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esktop\"/>
    </mc:Choice>
  </mc:AlternateContent>
  <xr:revisionPtr revIDLastSave="0" documentId="8_{0181124A-BEAD-4286-BA1A-A422DFA9590B}" xr6:coauthVersionLast="47" xr6:coauthVersionMax="47" xr10:uidLastSave="{00000000-0000-0000-0000-000000000000}"/>
  <bookViews>
    <workbookView xWindow="20370" yWindow="-120" windowWidth="20730" windowHeight="11040" firstSheet="4" activeTab="4" xr2:uid="{D9847C32-E896-4388-8CE7-4CA94937C568}"/>
  </bookViews>
  <sheets>
    <sheet name="Blinkit Analytics Dashboard" sheetId="14" r:id="rId1"/>
    <sheet name="Pivot Tables" sheetId="12" r:id="rId2"/>
    <sheet name="blinkit_customers" sheetId="2" r:id="rId3"/>
    <sheet name="blinkit_customer_feedback" sheetId="3" r:id="rId4"/>
    <sheet name="blinkit_orders" sheetId="4" r:id="rId5"/>
    <sheet name="blinkit_order_items" sheetId="5" r:id="rId6"/>
    <sheet name="blinkit_inventoryNew" sheetId="6" r:id="rId7"/>
    <sheet name="blinkit_products" sheetId="7" r:id="rId8"/>
    <sheet name="blinkit_marketing_performance" sheetId="8" r:id="rId9"/>
    <sheet name="blinkit_delivery_performance" sheetId="9" r:id="rId10"/>
  </sheets>
  <definedNames>
    <definedName name="_xlcn.WorksheetConnection_Book11.xlsxblinkit_customer_feedback1" hidden="1">blinkit_customer_feedback[]</definedName>
    <definedName name="_xlcn.WorksheetConnection_Book11.xlsxblinkit_customers1" hidden="1">blinkit_customers[]</definedName>
    <definedName name="_xlcn.WorksheetConnection_Book11.xlsxblinkit_delivery_performance1" hidden="1">blinkit_delivery_performance[]</definedName>
    <definedName name="_xlcn.WorksheetConnection_Book11.xlsxblinkit_inventoryNew1" hidden="1">blinkit_inventoryNew[]</definedName>
    <definedName name="_xlcn.WorksheetConnection_Book11.xlsxblinkit_marketing_performance1" hidden="1">blinkit_marketing_performance[]</definedName>
    <definedName name="_xlcn.WorksheetConnection_Book11.xlsxblinkit_order_items1" hidden="1">blinkit_order_items[]</definedName>
    <definedName name="_xlcn.WorksheetConnection_Book11.xlsxblinkit_orders1" hidden="1">blinkit_orders[]</definedName>
    <definedName name="_xlcn.WorksheetConnection_Book11.xlsxblinkit_products1" hidden="1">blinkit_products[]</definedName>
    <definedName name="ExternalData_1" localSheetId="3" hidden="1">blinkit_customer_feedback!$A$1:$H$5001</definedName>
    <definedName name="ExternalData_1" localSheetId="2" hidden="1">blinkit_customers!$A$1:$K$2501</definedName>
    <definedName name="ExternalData_1" localSheetId="9" hidden="1">blinkit_delivery_performance!$A$1:$H$5001</definedName>
    <definedName name="ExternalData_1" localSheetId="6" hidden="1">blinkit_inventoryNew!$A$1:$D$18106</definedName>
    <definedName name="ExternalData_1" localSheetId="8" hidden="1">blinkit_marketing_performance!$A$1:$K$5401</definedName>
    <definedName name="ExternalData_1" localSheetId="5" hidden="1">blinkit_order_items!$A$1:$D$5001</definedName>
    <definedName name="ExternalData_1" localSheetId="4" hidden="1">blinkit_orders!$A$1:$J$5001</definedName>
    <definedName name="ExternalData_1" localSheetId="7" hidden="1">blinkit_products!$A$1:$J$269</definedName>
  </definedNames>
  <calcPr calcId="191029"/>
  <pivotCaches>
    <pivotCache cacheId="183" r:id="rId11"/>
    <pivotCache cacheId="117" r:id="rId12"/>
    <pivotCache cacheId="3" r:id="rId13"/>
    <pivotCache cacheId="4" r:id="rId14"/>
    <pivotCache cacheId="6" r:id="rId15"/>
    <pivotCache cacheId="7" r:id="rId16"/>
    <pivotCache cacheId="324" r:id="rId17"/>
    <pivotCache cacheId="320" r:id="rId18"/>
    <pivotCache cacheId="321" r:id="rId19"/>
    <pivotCache cacheId="322" r:id="rId2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linkit_products" name="blinkit_products" connection="WorksheetConnection_Book1 (1).xlsx!blinkit_products"/>
          <x15:modelTable id="blinkit_orders" name="blinkit_orders" connection="WorksheetConnection_Book1 (1).xlsx!blinkit_orders"/>
          <x15:modelTable id="blinkit_order_items" name="blinkit_order_items" connection="WorksheetConnection_Book1 (1).xlsx!blinkit_order_items"/>
          <x15:modelTable id="blinkit_customers" name="blinkit_customers" connection="WorksheetConnection_Book1 (1).xlsx!blinkit_customers"/>
          <x15:modelTable id="blinkit_customer_feedback" name="blinkit_customer_feedback" connection="WorksheetConnection_Book1 (1).xlsx!blinkit_customer_feedback"/>
          <x15:modelTable id="blinkit_inventoryNew" name="blinkit_inventoryNew" connection="WorksheetConnection_Book1 (1).xlsx!blinkit_inventoryNew"/>
          <x15:modelTable id="blinkit_delivery_performance" name="blinkit_delivery_performance" connection="WorksheetConnection_Book1 (1).xlsx!blinkit_delivery_performance"/>
          <x15:modelTable id="blinkit_marketing_performance" name="blinkit_marketing_performance" connection="WorksheetConnection_Book1 (1).xlsx!blinkit_marketing_performance"/>
        </x15:modelTables>
        <x15:modelRelationships>
          <x15:modelRelationship fromTable="blinkit_orders" fromColumn="customer_id" toTable="blinkit_customers" toColumn="customer_id"/>
          <x15:modelRelationship fromTable="blinkit_orders" fromColumn="order_id" toTable="blinkit_order_items" toColumn="order_id"/>
          <x15:modelRelationship fromTable="blinkit_orders" fromColumn="order_id" toTable="blinkit_delivery_performance" toColumn="order_id"/>
          <x15:modelRelationship fromTable="blinkit_orders" fromColumn="order_id" toTable="blinkit_customer_feedback" toColumn="order_id"/>
          <x15:modelRelationship fromTable="blinkit_order_items" fromColumn="product_id" toTable="blinkit_products" toColumn="product_id"/>
          <x15:modelRelationship fromTable="blinkit_inventoryNew" fromColumn="product_id" toTable="blinkit_products" toColumn="product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blinkit_orders" columnName="order_date" columnId="order_date">
                <x16:calculatedTimeColumn columnName="order_date (Year)" columnId="order_date (Year)" contentType="years" isSelected="1"/>
                <x16:calculatedTimeColumn columnName="order_date (Quarter)" columnId="order_date (Quarter)" contentType="quarters" isSelected="1"/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093C8A-75A6-42A9-977E-0A3272375A21}" keepAlive="1" name="Query - archive (1)" description="Connection to the 'archive (1)' query in the workbook." type="5" refreshedVersion="0" background="1" saveData="1">
    <dbPr connection="Provider=Microsoft.Mashup.OleDb.1;Data Source=$Workbook$;Location=&quot;archive (1)&quot;;Extended Properties=&quot;&quot;" command="SELECT * FROM [archive (1)]"/>
  </connection>
  <connection id="2" xr16:uid="{6FF14B14-DE2B-4019-A069-07FEDEF83401}" keepAlive="1" name="Query - blinkit_customer_feedback" description="Connection to the 'blinkit_customer_feedback' query in the workbook." type="5" refreshedVersion="8" background="1" saveData="1">
    <dbPr connection="Provider=Microsoft.Mashup.OleDb.1;Data Source=$Workbook$;Location=blinkit_customer_feedback;Extended Properties=&quot;&quot;" command="SELECT * FROM [blinkit_customer_feedback]"/>
  </connection>
  <connection id="3" xr16:uid="{0214C462-F227-4C5D-BE5A-77400857449A}" keepAlive="1" name="Query - blinkit_customers" description="Connection to the 'blinkit_customers' query in the workbook." type="5" refreshedVersion="8" background="1" saveData="1">
    <dbPr connection="Provider=Microsoft.Mashup.OleDb.1;Data Source=$Workbook$;Location=blinkit_customers;Extended Properties=&quot;&quot;" command="SELECT * FROM [blinkit_customers]"/>
  </connection>
  <connection id="4" xr16:uid="{60F56B64-321D-4F83-B117-2F89E95E7129}" keepAlive="1" name="Query - blinkit_delivery_performance" description="Connection to the 'blinkit_delivery_performance' query in the workbook." type="5" refreshedVersion="8" background="1" saveData="1">
    <dbPr connection="Provider=Microsoft.Mashup.OleDb.1;Data Source=$Workbook$;Location=blinkit_delivery_performance;Extended Properties=&quot;&quot;" command="SELECT * FROM [blinkit_delivery_performance]"/>
  </connection>
  <connection id="5" xr16:uid="{B90F36EB-B373-43A3-B9B6-3EB091158000}" keepAlive="1" name="Query - blinkit_inventoryNew" description="Connection to the 'blinkit_inventoryNew' query in the workbook." type="5" refreshedVersion="8" background="1" saveData="1">
    <dbPr connection="Provider=Microsoft.Mashup.OleDb.1;Data Source=$Workbook$;Location=blinkit_inventoryNew;Extended Properties=&quot;&quot;" command="SELECT * FROM [blinkit_inventoryNew]"/>
  </connection>
  <connection id="6" xr16:uid="{0D8B4C66-46DE-4945-B2AD-4F33F437C3A8}" keepAlive="1" name="Query - blinkit_marketing_performance" description="Connection to the 'blinkit_marketing_performance' query in the workbook." type="5" refreshedVersion="8" background="1" saveData="1">
    <dbPr connection="Provider=Microsoft.Mashup.OleDb.1;Data Source=$Workbook$;Location=blinkit_marketing_performance;Extended Properties=&quot;&quot;" command="SELECT * FROM [blinkit_marketing_performance]"/>
  </connection>
  <connection id="7" xr16:uid="{155979DE-ABEC-453A-8F35-F0E76A5B17DB}" keepAlive="1" name="Query - blinkit_order_items" description="Connection to the 'blinkit_order_items' query in the workbook." type="5" refreshedVersion="8" background="1" saveData="1">
    <dbPr connection="Provider=Microsoft.Mashup.OleDb.1;Data Source=$Workbook$;Location=blinkit_order_items;Extended Properties=&quot;&quot;" command="SELECT * FROM [blinkit_order_items]"/>
  </connection>
  <connection id="8" xr16:uid="{93D3CE82-BA30-45D1-B572-7C4AA9AFA1CE}" keepAlive="1" name="Query - blinkit_orders" description="Connection to the 'blinkit_orders' query in the workbook." type="5" refreshedVersion="8" background="1" saveData="1">
    <dbPr connection="Provider=Microsoft.Mashup.OleDb.1;Data Source=$Workbook$;Location=blinkit_orders;Extended Properties=&quot;&quot;" command="SELECT * FROM [blinkit_orders]"/>
  </connection>
  <connection id="9" xr16:uid="{A93D6A10-BD3A-461B-9326-831084DDD22D}" keepAlive="1" name="Query - blinkit_products" description="Connection to the 'blinkit_products' query in the workbook." type="5" refreshedVersion="8" background="1" saveData="1">
    <dbPr connection="Provider=Microsoft.Mashup.OleDb.1;Data Source=$Workbook$;Location=blinkit_products;Extended Properties=&quot;&quot;" command="SELECT * FROM [blinkit_products]"/>
  </connection>
  <connection id="10" xr16:uid="{39F5B0CC-27B0-4C0D-A999-54A4CE34FF0E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11" xr16:uid="{8A30EE90-0D8C-4FBD-A5D5-55D4DE1A247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2" xr16:uid="{147443F2-A75A-4ED2-B914-BEB534BB76A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3" xr16:uid="{70FE0E78-EB5F-42B1-B6F0-9FC6289E684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4" xr16:uid="{059F2C9C-18C8-46DE-BC59-D8AB508A60E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5" xr16:uid="{DAB33984-5B6D-43FD-B64B-14E27E147A17}" name="WorksheetConnection_Book1 (1).xlsx!blinkit_customer_feedback" type="102" refreshedVersion="8" minRefreshableVersion="5">
    <extLst>
      <ext xmlns:x15="http://schemas.microsoft.com/office/spreadsheetml/2010/11/main" uri="{DE250136-89BD-433C-8126-D09CA5730AF9}">
        <x15:connection id="blinkit_customer_feedback">
          <x15:rangePr sourceName="_xlcn.WorksheetConnection_Book11.xlsxblinkit_customer_feedback1"/>
        </x15:connection>
      </ext>
    </extLst>
  </connection>
  <connection id="16" xr16:uid="{6140B328-D210-4BEF-8843-62AD8D3BC6EE}" name="WorksheetConnection_Book1 (1).xlsx!blinkit_customers" type="102" refreshedVersion="8" minRefreshableVersion="5">
    <extLst>
      <ext xmlns:x15="http://schemas.microsoft.com/office/spreadsheetml/2010/11/main" uri="{DE250136-89BD-433C-8126-D09CA5730AF9}">
        <x15:connection id="blinkit_customers" autoDelete="1">
          <x15:rangePr sourceName="_xlcn.WorksheetConnection_Book11.xlsxblinkit_customers1"/>
        </x15:connection>
      </ext>
    </extLst>
  </connection>
  <connection id="17" xr16:uid="{7A8F7F95-40E6-4397-B98D-E5CC240492C9}" name="WorksheetConnection_Book1 (1).xlsx!blinkit_delivery_performance" type="102" refreshedVersion="8" minRefreshableVersion="5">
    <extLst>
      <ext xmlns:x15="http://schemas.microsoft.com/office/spreadsheetml/2010/11/main" uri="{DE250136-89BD-433C-8126-D09CA5730AF9}">
        <x15:connection id="blinkit_delivery_performance">
          <x15:rangePr sourceName="_xlcn.WorksheetConnection_Book11.xlsxblinkit_delivery_performance1"/>
        </x15:connection>
      </ext>
    </extLst>
  </connection>
  <connection id="18" xr16:uid="{17C81CBD-3784-4542-9A8D-F24ADF7C54EF}" name="WorksheetConnection_Book1 (1).xlsx!blinkit_inventoryNew" type="102" refreshedVersion="8" minRefreshableVersion="5">
    <extLst>
      <ext xmlns:x15="http://schemas.microsoft.com/office/spreadsheetml/2010/11/main" uri="{DE250136-89BD-433C-8126-D09CA5730AF9}">
        <x15:connection id="blinkit_inventoryNew" autoDelete="1">
          <x15:rangePr sourceName="_xlcn.WorksheetConnection_Book11.xlsxblinkit_inventoryNew1"/>
        </x15:connection>
      </ext>
    </extLst>
  </connection>
  <connection id="19" xr16:uid="{3CE36F08-64A5-46B4-B242-5B68453DE391}" name="WorksheetConnection_Book1 (1).xlsx!blinkit_marketing_performance" type="102" refreshedVersion="8" minRefreshableVersion="5">
    <extLst>
      <ext xmlns:x15="http://schemas.microsoft.com/office/spreadsheetml/2010/11/main" uri="{DE250136-89BD-433C-8126-D09CA5730AF9}">
        <x15:connection id="blinkit_marketing_performance">
          <x15:rangePr sourceName="_xlcn.WorksheetConnection_Book11.xlsxblinkit_marketing_performance1"/>
        </x15:connection>
      </ext>
    </extLst>
  </connection>
  <connection id="20" xr16:uid="{D3885CDB-218B-4EB0-A5BC-562649BE7D97}" name="WorksheetConnection_Book1 (1).xlsx!blinkit_order_items" type="102" refreshedVersion="8" minRefreshableVersion="5">
    <extLst>
      <ext xmlns:x15="http://schemas.microsoft.com/office/spreadsheetml/2010/11/main" uri="{DE250136-89BD-433C-8126-D09CA5730AF9}">
        <x15:connection id="blinkit_order_items" autoDelete="1">
          <x15:rangePr sourceName="_xlcn.WorksheetConnection_Book11.xlsxblinkit_order_items1"/>
        </x15:connection>
      </ext>
    </extLst>
  </connection>
  <connection id="21" xr16:uid="{EAF83061-19DA-4A2F-99AA-5FA7A96BB409}" name="WorksheetConnection_Book1 (1).xlsx!blinkit_orders" type="102" refreshedVersion="8" minRefreshableVersion="5">
    <extLst>
      <ext xmlns:x15="http://schemas.microsoft.com/office/spreadsheetml/2010/11/main" uri="{DE250136-89BD-433C-8126-D09CA5730AF9}">
        <x15:connection id="blinkit_orders" autoDelete="1">
          <x15:rangePr sourceName="_xlcn.WorksheetConnection_Book11.xlsxblinkit_orders1"/>
        </x15:connection>
      </ext>
    </extLst>
  </connection>
  <connection id="22" xr16:uid="{2A93FCDB-4E61-43D5-BD21-48A11AA93792}" name="WorksheetConnection_Book1 (1).xlsx!blinkit_products" type="102" refreshedVersion="8" minRefreshableVersion="5">
    <extLst>
      <ext xmlns:x15="http://schemas.microsoft.com/office/spreadsheetml/2010/11/main" uri="{DE250136-89BD-433C-8126-D09CA5730AF9}">
        <x15:connection id="blinkit_products">
          <x15:rangePr sourceName="_xlcn.WorksheetConnection_Book11.xlsxblinkit_products1"/>
        </x15:connection>
      </ext>
    </extLst>
  </connection>
</connections>
</file>

<file path=xl/sharedStrings.xml><?xml version="1.0" encoding="utf-8"?>
<sst xmlns="http://schemas.openxmlformats.org/spreadsheetml/2006/main" count="69698" uniqueCount="13280">
  <si>
    <t>customer_id</t>
  </si>
  <si>
    <t>customer_name</t>
  </si>
  <si>
    <t>email</t>
  </si>
  <si>
    <t>phone</t>
  </si>
  <si>
    <t>address</t>
  </si>
  <si>
    <t>area</t>
  </si>
  <si>
    <t>pincode</t>
  </si>
  <si>
    <t>registration_date</t>
  </si>
  <si>
    <t>customer_segment</t>
  </si>
  <si>
    <t>total_orders</t>
  </si>
  <si>
    <t>avg_order_value</t>
  </si>
  <si>
    <t>Niharika Nagi</t>
  </si>
  <si>
    <t>ektataneja@example.org</t>
  </si>
  <si>
    <t>+912987579691</t>
  </si>
  <si>
    <t>23, Nayar Path, Bihar Sharif-154625</t>
  </si>
  <si>
    <t>Udupi</t>
  </si>
  <si>
    <t>321865</t>
  </si>
  <si>
    <t>Premium</t>
  </si>
  <si>
    <t>Megha Sachar</t>
  </si>
  <si>
    <t>vedant45@example.com</t>
  </si>
  <si>
    <t>+915123179717</t>
  </si>
  <si>
    <t>51/302, Buch Chowk
Srinagar-570271</t>
  </si>
  <si>
    <t>Aligarh</t>
  </si>
  <si>
    <t>149394</t>
  </si>
  <si>
    <t>Inactive</t>
  </si>
  <si>
    <t>Hema Bahri</t>
  </si>
  <si>
    <t>samiazaan@example.com</t>
  </si>
  <si>
    <t>+910034076149</t>
  </si>
  <si>
    <t>941
Anne Street, Darbhanga 186125</t>
  </si>
  <si>
    <t>Begusarai</t>
  </si>
  <si>
    <t>621411</t>
  </si>
  <si>
    <t>Regular</t>
  </si>
  <si>
    <t>Zaitra Vig</t>
  </si>
  <si>
    <t>ishanvi87@example.org</t>
  </si>
  <si>
    <t>+916264232390</t>
  </si>
  <si>
    <t>43/94, Ghosh, Alappuzha 635655</t>
  </si>
  <si>
    <t>Kozhikode</t>
  </si>
  <si>
    <t>826054</t>
  </si>
  <si>
    <t>New</t>
  </si>
  <si>
    <t>Januja Verma</t>
  </si>
  <si>
    <t>atideshpande@example.org</t>
  </si>
  <si>
    <t>+917293526596</t>
  </si>
  <si>
    <t>06
Om, Ambarnath 477463</t>
  </si>
  <si>
    <t>Ichalkaranji</t>
  </si>
  <si>
    <t>730539</t>
  </si>
  <si>
    <t>Darsh More</t>
  </si>
  <si>
    <t>ynayar@example.org</t>
  </si>
  <si>
    <t>+912582120513</t>
  </si>
  <si>
    <t>26/961
Salvi Circle, Durg 406361</t>
  </si>
  <si>
    <t>Visakhapatnam</t>
  </si>
  <si>
    <t>883122</t>
  </si>
  <si>
    <t>Patrick Sandhu</t>
  </si>
  <si>
    <t>zehaanmahajan@example.org</t>
  </si>
  <si>
    <t>+912413014420</t>
  </si>
  <si>
    <t>304
Tara Road, Gandhinagar-559930</t>
  </si>
  <si>
    <t>Gwalior</t>
  </si>
  <si>
    <t>649817</t>
  </si>
  <si>
    <t>Harshil Kuruvilla</t>
  </si>
  <si>
    <t>pathakanirudh@example.org</t>
  </si>
  <si>
    <t>+913807361990</t>
  </si>
  <si>
    <t>37/62, Basu Chowk
Sikar 515907</t>
  </si>
  <si>
    <t>Orai</t>
  </si>
  <si>
    <t>332997</t>
  </si>
  <si>
    <t>Ojas Ahuja</t>
  </si>
  <si>
    <t>sneha11@example.com</t>
  </si>
  <si>
    <t>+912865080618</t>
  </si>
  <si>
    <t>H.No. 99
Kade Road
Ramgarh 695009</t>
  </si>
  <si>
    <t>Buxar</t>
  </si>
  <si>
    <t>528426</t>
  </si>
  <si>
    <t>Netra Chander</t>
  </si>
  <si>
    <t>hwarrior@example.org</t>
  </si>
  <si>
    <t>+917645901970</t>
  </si>
  <si>
    <t>H.No. 94
Gupta Path, Hospet-831040</t>
  </si>
  <si>
    <t>Malegaon</t>
  </si>
  <si>
    <t>004515</t>
  </si>
  <si>
    <t>Kashish Dora</t>
  </si>
  <si>
    <t>pushti81@example.net</t>
  </si>
  <si>
    <t>+912463646408</t>
  </si>
  <si>
    <t>H.No. 24
Pant Street, Mathura 348430</t>
  </si>
  <si>
    <t>Katni</t>
  </si>
  <si>
    <t>642727</t>
  </si>
  <si>
    <t>Megha Thakkar</t>
  </si>
  <si>
    <t>zinalsarna@example.com</t>
  </si>
  <si>
    <t>+916726295759</t>
  </si>
  <si>
    <t>H.No. 81
Sama Street, Danapur-137828</t>
  </si>
  <si>
    <t>Fatehpur</t>
  </si>
  <si>
    <t>393286</t>
  </si>
  <si>
    <t>Turvi Radhakrishnan</t>
  </si>
  <si>
    <t>mpandit@example.org</t>
  </si>
  <si>
    <t>+919130065165</t>
  </si>
  <si>
    <t>H.No. 404, Bhalla Chowk
Visakhapatnam 048875</t>
  </si>
  <si>
    <t>548633</t>
  </si>
  <si>
    <t>Dipta Doctor</t>
  </si>
  <si>
    <t>peterdhaliwal@example.org</t>
  </si>
  <si>
    <t>+912758132658</t>
  </si>
  <si>
    <t>586
Badami Zila, Madhyamgram-394655</t>
  </si>
  <si>
    <t>Hyderabad</t>
  </si>
  <si>
    <t>871594</t>
  </si>
  <si>
    <t>Zayyan Buch</t>
  </si>
  <si>
    <t>kalpithayre@example.net</t>
  </si>
  <si>
    <t>+913139982063</t>
  </si>
  <si>
    <t>71/67, Oommen Ganj, Purnia 250900</t>
  </si>
  <si>
    <t>Bhiwandi</t>
  </si>
  <si>
    <t>629210</t>
  </si>
  <si>
    <t>Oviya Mitra</t>
  </si>
  <si>
    <t>aaravdugar@example.com</t>
  </si>
  <si>
    <t>+919890802849</t>
  </si>
  <si>
    <t>103, Mahajan Circle
Silchar 256345</t>
  </si>
  <si>
    <t>Mira-Bhayandar</t>
  </si>
  <si>
    <t>222577</t>
  </si>
  <si>
    <t>Arin Setty</t>
  </si>
  <si>
    <t>naidushivani@example.org</t>
  </si>
  <si>
    <t>+917060856166</t>
  </si>
  <si>
    <t>63/164, Kari Chowk
Moradabad 624164</t>
  </si>
  <si>
    <t>Amravati</t>
  </si>
  <si>
    <t>381991</t>
  </si>
  <si>
    <t>Lohit Kalla</t>
  </si>
  <si>
    <t>vincent81@example.com</t>
  </si>
  <si>
    <t>+914466575315</t>
  </si>
  <si>
    <t>58/882, Ramanathan
Nashik 371218</t>
  </si>
  <si>
    <t>Kochi</t>
  </si>
  <si>
    <t>400041</t>
  </si>
  <si>
    <t>Rushil Dhingra</t>
  </si>
  <si>
    <t>htella@example.org</t>
  </si>
  <si>
    <t>+910837043539</t>
  </si>
  <si>
    <t>H.No. 99
Ravel Street
Avadi 655413</t>
  </si>
  <si>
    <t>Tiruchirappalli</t>
  </si>
  <si>
    <t>598757</t>
  </si>
  <si>
    <t>Wahab Borah</t>
  </si>
  <si>
    <t>bhattlakshit@example.com</t>
  </si>
  <si>
    <t>+912286009144</t>
  </si>
  <si>
    <t>H.No. 739, Dewan Marg
Jamshedpur 475311</t>
  </si>
  <si>
    <t>Hubli–Dharwad</t>
  </si>
  <si>
    <t>509163</t>
  </si>
  <si>
    <t>Triya Kakar</t>
  </si>
  <si>
    <t>xshetty@example.net</t>
  </si>
  <si>
    <t>+913247466748</t>
  </si>
  <si>
    <t>H.No. 65, Ratti Circle, Nellore-187667</t>
  </si>
  <si>
    <t>Nagercoil</t>
  </si>
  <si>
    <t>792550</t>
  </si>
  <si>
    <t>Vrinda Lalla</t>
  </si>
  <si>
    <t>balakrishnanyutika@example.net</t>
  </si>
  <si>
    <t>+917567554265</t>
  </si>
  <si>
    <t>H.No. 73
Gupta Road, Barasat 506282</t>
  </si>
  <si>
    <t>Alwar</t>
  </si>
  <si>
    <t>595920</t>
  </si>
  <si>
    <t>Janani Prasad</t>
  </si>
  <si>
    <t>abhirambabu@example.com</t>
  </si>
  <si>
    <t>+918550270063</t>
  </si>
  <si>
    <t>149
Pall Path, Aurangabad-876025</t>
  </si>
  <si>
    <t>Bardhaman</t>
  </si>
  <si>
    <t>125846</t>
  </si>
  <si>
    <t>Tripti Nadig</t>
  </si>
  <si>
    <t>tmaster@example.com</t>
  </si>
  <si>
    <t>+918533188202</t>
  </si>
  <si>
    <t>04/18
Maharaj Zila
Pudukkottai 529324</t>
  </si>
  <si>
    <t>Nandyal</t>
  </si>
  <si>
    <t>279361</t>
  </si>
  <si>
    <t>Jagdish Vora</t>
  </si>
  <si>
    <t>hemangini55@example.com</t>
  </si>
  <si>
    <t>+915901330659</t>
  </si>
  <si>
    <t>92, Choudhury Ganj, Bhopal-000074</t>
  </si>
  <si>
    <t>Hapur</t>
  </si>
  <si>
    <t>964688</t>
  </si>
  <si>
    <t>Zayan Ratta</t>
  </si>
  <si>
    <t>shivansh35@example.com</t>
  </si>
  <si>
    <t>+914996250775</t>
  </si>
  <si>
    <t>33/78
Joshi Path, Ludhiana-975587</t>
  </si>
  <si>
    <t>Nanded</t>
  </si>
  <si>
    <t>770516</t>
  </si>
  <si>
    <t>Zayan Thakkar</t>
  </si>
  <si>
    <t>ranveer19@example.net</t>
  </si>
  <si>
    <t>+914797514705</t>
  </si>
  <si>
    <t>68/55, Bhattacharyya Zila, Coimbatore 134031</t>
  </si>
  <si>
    <t>Ramgarh</t>
  </si>
  <si>
    <t>352680</t>
  </si>
  <si>
    <t>Ishani Mukherjee</t>
  </si>
  <si>
    <t>shivani15@example.net</t>
  </si>
  <si>
    <t>+916128520461</t>
  </si>
  <si>
    <t>H.No. 68, Gade Chowk
Siliguri-878991</t>
  </si>
  <si>
    <t>Bihar Sharif</t>
  </si>
  <si>
    <t>654429</t>
  </si>
  <si>
    <t>Jagrati Sengupta</t>
  </si>
  <si>
    <t>pandeymahika@example.org</t>
  </si>
  <si>
    <t>+911622184828</t>
  </si>
  <si>
    <t>20, Jayaraman Zila
Khora -207127</t>
  </si>
  <si>
    <t>494307</t>
  </si>
  <si>
    <t>Ayush Buch</t>
  </si>
  <si>
    <t>morejagdish@example.net</t>
  </si>
  <si>
    <t>+912414404228</t>
  </si>
  <si>
    <t>079
Goyal Zila, Bhiwani-715658</t>
  </si>
  <si>
    <t>Jorhat</t>
  </si>
  <si>
    <t>779981</t>
  </si>
  <si>
    <t>Harita Chatterjee</t>
  </si>
  <si>
    <t>gaurika82@example.com</t>
  </si>
  <si>
    <t>+911099088799</t>
  </si>
  <si>
    <t>H.No. 249, Malhotra
Ghaziabad-893659</t>
  </si>
  <si>
    <t>Raipur</t>
  </si>
  <si>
    <t>674102</t>
  </si>
  <si>
    <t>Riya Kothari</t>
  </si>
  <si>
    <t>chowdhuryimaran@example.net</t>
  </si>
  <si>
    <t>+917775061608</t>
  </si>
  <si>
    <t>648, Biswas Street, Jalandhar 957104</t>
  </si>
  <si>
    <t>Kollam</t>
  </si>
  <si>
    <t>436202</t>
  </si>
  <si>
    <t>Alka Srinivasan</t>
  </si>
  <si>
    <t>xtalwar@example.org</t>
  </si>
  <si>
    <t>+917083212594</t>
  </si>
  <si>
    <t>623, Bassi Chowk, Patiala-864851</t>
  </si>
  <si>
    <t>Ratlam</t>
  </si>
  <si>
    <t>360999</t>
  </si>
  <si>
    <t>Nilima Chaudhuri</t>
  </si>
  <si>
    <t>agrawalmugdha@example.com</t>
  </si>
  <si>
    <t>+912540363435</t>
  </si>
  <si>
    <t>H.No. 466, Bhavsar Nagar, Kalyan-Dombivli-115231</t>
  </si>
  <si>
    <t>Nellore</t>
  </si>
  <si>
    <t>522947</t>
  </si>
  <si>
    <t>Aarav Dayal</t>
  </si>
  <si>
    <t>darsh33@example.net</t>
  </si>
  <si>
    <t>+912975749481</t>
  </si>
  <si>
    <t>H.No. 639
Chowdhury Path, Tadepalligudem-993818</t>
  </si>
  <si>
    <t>Warangal</t>
  </si>
  <si>
    <t>334280</t>
  </si>
  <si>
    <t>Jagrati Dubey</t>
  </si>
  <si>
    <t>vasatika03@example.net</t>
  </si>
  <si>
    <t>+916290915278</t>
  </si>
  <si>
    <t>470, Kibe Zila, Tirupati-332036</t>
  </si>
  <si>
    <t>Kottayam</t>
  </si>
  <si>
    <t>174979</t>
  </si>
  <si>
    <t>Yahvi Doshi</t>
  </si>
  <si>
    <t>daliaoviya@example.com</t>
  </si>
  <si>
    <t>+918695302072</t>
  </si>
  <si>
    <t>11
Kaul Path, Berhampore 085176</t>
  </si>
  <si>
    <t>Tenali</t>
  </si>
  <si>
    <t>082916</t>
  </si>
  <si>
    <t>Keya Modi</t>
  </si>
  <si>
    <t>bbumb@example.org</t>
  </si>
  <si>
    <t>+917249134497</t>
  </si>
  <si>
    <t>49/76
Bansal Path, Bangalore-861073</t>
  </si>
  <si>
    <t>Jaipur</t>
  </si>
  <si>
    <t>688982</t>
  </si>
  <si>
    <t>Tarak Nair</t>
  </si>
  <si>
    <t>atwalmeghana@example.org</t>
  </si>
  <si>
    <t>+914393489828</t>
  </si>
  <si>
    <t>145, Apte Street
Orai-869408</t>
  </si>
  <si>
    <t>Patiala</t>
  </si>
  <si>
    <t>993533</t>
  </si>
  <si>
    <t>Indira Jaggi</t>
  </si>
  <si>
    <t>falaksunder@example.org</t>
  </si>
  <si>
    <t>+913217797684</t>
  </si>
  <si>
    <t>08/524
Toor Path, Imphal 250392</t>
  </si>
  <si>
    <t>Maheshtala</t>
  </si>
  <si>
    <t>740640</t>
  </si>
  <si>
    <t>Hiral Arya</t>
  </si>
  <si>
    <t>mason40@example.net</t>
  </si>
  <si>
    <t>+919423640425</t>
  </si>
  <si>
    <t>53/93, Saran Road, Sambhal 129176</t>
  </si>
  <si>
    <t>Ludhiana</t>
  </si>
  <si>
    <t>591173</t>
  </si>
  <si>
    <t>Vedant Sengupta</t>
  </si>
  <si>
    <t>xbarad@example.net</t>
  </si>
  <si>
    <t>+915548301513</t>
  </si>
  <si>
    <t>51/364, Dewan Path
Mumbai-975747</t>
  </si>
  <si>
    <t>228827</t>
  </si>
  <si>
    <t>Omya Iyengar</t>
  </si>
  <si>
    <t>ishanimaharaj@example.net</t>
  </si>
  <si>
    <t>+916881997869</t>
  </si>
  <si>
    <t>H.No. 51, Lanka Street
Bettiah 293595</t>
  </si>
  <si>
    <t>Ongole</t>
  </si>
  <si>
    <t>015696</t>
  </si>
  <si>
    <t>Yashodhara Sarraf</t>
  </si>
  <si>
    <t>prabhudaksha@example.com</t>
  </si>
  <si>
    <t>+916371662776</t>
  </si>
  <si>
    <t>H.No. 80
Seshadri Chowk
Chittoor 085684</t>
  </si>
  <si>
    <t>Katihar</t>
  </si>
  <si>
    <t>525466</t>
  </si>
  <si>
    <t>Gabriel Iyer</t>
  </si>
  <si>
    <t>bbala@example.com</t>
  </si>
  <si>
    <t>+917749185958</t>
  </si>
  <si>
    <t>H.No. 369, Buch Circle, Jammu-963201</t>
  </si>
  <si>
    <t>Hospet</t>
  </si>
  <si>
    <t>548469</t>
  </si>
  <si>
    <t>Ishaan Brahmbhatt</t>
  </si>
  <si>
    <t>madhavi33@example.com</t>
  </si>
  <si>
    <t>+917565232774</t>
  </si>
  <si>
    <t>997, Lala Path
Anantapuram-222697</t>
  </si>
  <si>
    <t>945899</t>
  </si>
  <si>
    <t>Sanaya Joshi</t>
  </si>
  <si>
    <t>gsampath@example.net</t>
  </si>
  <si>
    <t>+917642751322</t>
  </si>
  <si>
    <t>H.No. 551, Bava Chowk
Madurai-398541</t>
  </si>
  <si>
    <t>Siwan</t>
  </si>
  <si>
    <t>332066</t>
  </si>
  <si>
    <t>Brinda Bassi</t>
  </si>
  <si>
    <t>jminhas@example.net</t>
  </si>
  <si>
    <t>+912401887733</t>
  </si>
  <si>
    <t>03/95, Virk Road
Satna 527580</t>
  </si>
  <si>
    <t>Dehradun</t>
  </si>
  <si>
    <t>455587</t>
  </si>
  <si>
    <t>Darsh Gupta</t>
  </si>
  <si>
    <t>xdash@example.org</t>
  </si>
  <si>
    <t>+918488103744</t>
  </si>
  <si>
    <t>508
Brar Path, Machilipatnam 589416</t>
  </si>
  <si>
    <t>North Dumdum</t>
  </si>
  <si>
    <t>424291</t>
  </si>
  <si>
    <t>Jasmit Kota</t>
  </si>
  <si>
    <t>arjunbandi@example.com</t>
  </si>
  <si>
    <t>+918690426482</t>
  </si>
  <si>
    <t>53/982, Pandya Marg
Anantapur-635508</t>
  </si>
  <si>
    <t>Jamalpur</t>
  </si>
  <si>
    <t>835263</t>
  </si>
  <si>
    <t>Chavvi Gill</t>
  </si>
  <si>
    <t>qabil65@example.net</t>
  </si>
  <si>
    <t>+913771369246</t>
  </si>
  <si>
    <t>584, Mohanty Marg, Mirzapur-256533</t>
  </si>
  <si>
    <t>Parbhani</t>
  </si>
  <si>
    <t>373298</t>
  </si>
  <si>
    <t>Raghav Sathe</t>
  </si>
  <si>
    <t>ekaniparmer@example.org</t>
  </si>
  <si>
    <t>+919502350382</t>
  </si>
  <si>
    <t>00/26, Chandra Chowk, Uluberia 117916</t>
  </si>
  <si>
    <t>Srinagar</t>
  </si>
  <si>
    <t>517675</t>
  </si>
  <si>
    <t>Charan Choudhary</t>
  </si>
  <si>
    <t>tristantank@example.org</t>
  </si>
  <si>
    <t>+913765675938</t>
  </si>
  <si>
    <t>23/56, Kadakia Marg
Patna-321511</t>
  </si>
  <si>
    <t>Kolkata</t>
  </si>
  <si>
    <t>264654</t>
  </si>
  <si>
    <t>Pallavi Goda</t>
  </si>
  <si>
    <t>samarthpandey@example.com</t>
  </si>
  <si>
    <t>+911060144223</t>
  </si>
  <si>
    <t>H.No. 264
Master Chowk, Patna-122382</t>
  </si>
  <si>
    <t>Haridwar</t>
  </si>
  <si>
    <t>665417</t>
  </si>
  <si>
    <t>Kashish Misra</t>
  </si>
  <si>
    <t>issacjalsa@example.net</t>
  </si>
  <si>
    <t>+918164398862</t>
  </si>
  <si>
    <t>55/77
Nadkarni Zila
Machilipatnam 232117</t>
  </si>
  <si>
    <t>Kavali</t>
  </si>
  <si>
    <t>767570</t>
  </si>
  <si>
    <t>Yashvi Pathak</t>
  </si>
  <si>
    <t>wallaarunima@example.org</t>
  </si>
  <si>
    <t>+916156322453</t>
  </si>
  <si>
    <t>866, Zachariah Zila
Madurai 896328</t>
  </si>
  <si>
    <t>197279</t>
  </si>
  <si>
    <t>Rohan Ganesan</t>
  </si>
  <si>
    <t>bhavika36@example.net</t>
  </si>
  <si>
    <t>+919450531493</t>
  </si>
  <si>
    <t>27/72
Raj Chowk, Bhiwani-471346</t>
  </si>
  <si>
    <t>231443</t>
  </si>
  <si>
    <t>Jeevika Deo</t>
  </si>
  <si>
    <t>sbalasubramanian@example.net</t>
  </si>
  <si>
    <t>+914778660685</t>
  </si>
  <si>
    <t>894, Chanda Road
Kamarhati 134874</t>
  </si>
  <si>
    <t>Junagadh</t>
  </si>
  <si>
    <t>410259</t>
  </si>
  <si>
    <t>Dipta Deshmukh</t>
  </si>
  <si>
    <t>dugarpooja@example.org</t>
  </si>
  <si>
    <t>+919603818038</t>
  </si>
  <si>
    <t>96/245, Karnik Street
Bijapur-598528</t>
  </si>
  <si>
    <t>118043</t>
  </si>
  <si>
    <t>Benjamin Balakrishnan</t>
  </si>
  <si>
    <t>nkaran@example.com</t>
  </si>
  <si>
    <t>+912022513666</t>
  </si>
  <si>
    <t>H.No. 08
Kalla Road
Udupi 906901</t>
  </si>
  <si>
    <t>Karaikudi</t>
  </si>
  <si>
    <t>681242</t>
  </si>
  <si>
    <t>Laban Kumar</t>
  </si>
  <si>
    <t>xhanda@example.com</t>
  </si>
  <si>
    <t>+917218237156</t>
  </si>
  <si>
    <t>71
Chadha Marg, Tezpur 405760</t>
  </si>
  <si>
    <t>469063</t>
  </si>
  <si>
    <t>Neel Rastogi</t>
  </si>
  <si>
    <t>rachana02@example.net</t>
  </si>
  <si>
    <t>+910963742438</t>
  </si>
  <si>
    <t>27/024, Kumer Circle, Kurnool-562150</t>
  </si>
  <si>
    <t>Kishanganj</t>
  </si>
  <si>
    <t>147502</t>
  </si>
  <si>
    <t>Warda Basak</t>
  </si>
  <si>
    <t>lchoudhary@example.net</t>
  </si>
  <si>
    <t>+919755371641</t>
  </si>
  <si>
    <t>413
Kakar Road
Ujjain 345914</t>
  </si>
  <si>
    <t>Jaunpur</t>
  </si>
  <si>
    <t>808063</t>
  </si>
  <si>
    <t>Sai Chhabra</t>
  </si>
  <si>
    <t>mahika95@example.net</t>
  </si>
  <si>
    <t>+912345303128</t>
  </si>
  <si>
    <t>H.No. 581
Prabhakar Road, Morena 912519</t>
  </si>
  <si>
    <t>Madhyamgram</t>
  </si>
  <si>
    <t>179333</t>
  </si>
  <si>
    <t>Gaurang Grewal</t>
  </si>
  <si>
    <t>gramesh@example.org</t>
  </si>
  <si>
    <t>+916506983114</t>
  </si>
  <si>
    <t>94/94, Hayer Ganj, Dhanbad-672298</t>
  </si>
  <si>
    <t>Ujjain</t>
  </si>
  <si>
    <t>119364</t>
  </si>
  <si>
    <t>Kritika Padmanabhan</t>
  </si>
  <si>
    <t>divyaluthra@example.com</t>
  </si>
  <si>
    <t>+919528247423</t>
  </si>
  <si>
    <t>H.No. 71
Shroff Nagar, Bellary-820754</t>
  </si>
  <si>
    <t>Mehsana</t>
  </si>
  <si>
    <t>505469</t>
  </si>
  <si>
    <t>Girish Shankar</t>
  </si>
  <si>
    <t>aggarwalhenry@example.org</t>
  </si>
  <si>
    <t>+912703776064</t>
  </si>
  <si>
    <t>H.No. 39, Sekhon Street, Sagar 312966</t>
  </si>
  <si>
    <t>Korba</t>
  </si>
  <si>
    <t>315557</t>
  </si>
  <si>
    <t>Yadavi Rastogi</t>
  </si>
  <si>
    <t>hemanimander@example.net</t>
  </si>
  <si>
    <t>+915932940928</t>
  </si>
  <si>
    <t>H.No. 486, Chaudhary Road
Gangtok-942061</t>
  </si>
  <si>
    <t>Bahraich</t>
  </si>
  <si>
    <t>693005</t>
  </si>
  <si>
    <t>Janaki Parsa</t>
  </si>
  <si>
    <t>bhargavanachiket@example.org</t>
  </si>
  <si>
    <t>+911394026169</t>
  </si>
  <si>
    <t>49
Varghese Road, Raichur-972279</t>
  </si>
  <si>
    <t>Pali</t>
  </si>
  <si>
    <t>544786</t>
  </si>
  <si>
    <t>Urvi Prasad</t>
  </si>
  <si>
    <t>sanyathaman@example.org</t>
  </si>
  <si>
    <t>+914690237071</t>
  </si>
  <si>
    <t>H.No. 537, Solanki Nagar, Adoni-229163</t>
  </si>
  <si>
    <t>Jehanabad</t>
  </si>
  <si>
    <t>984732</t>
  </si>
  <si>
    <t>Ranveer Subramanian</t>
  </si>
  <si>
    <t>gourkeya@example.org</t>
  </si>
  <si>
    <t>+919565623211</t>
  </si>
  <si>
    <t>892, Shukla Path
Nandyal 578526</t>
  </si>
  <si>
    <t>Erode</t>
  </si>
  <si>
    <t>820741</t>
  </si>
  <si>
    <t>Vihaan Gola</t>
  </si>
  <si>
    <t>samesh12@example.com</t>
  </si>
  <si>
    <t>+913681309390</t>
  </si>
  <si>
    <t>708
Rao Nagar
Gandhidham-720600</t>
  </si>
  <si>
    <t>Ulhasnagar</t>
  </si>
  <si>
    <t>275919</t>
  </si>
  <si>
    <t>Lopa Vig</t>
  </si>
  <si>
    <t>dalbir15@example.org</t>
  </si>
  <si>
    <t>+916107809027</t>
  </si>
  <si>
    <t>551, Sawhney Road
Satna 010828</t>
  </si>
  <si>
    <t>Pudukkottai</t>
  </si>
  <si>
    <t>596613</t>
  </si>
  <si>
    <t>Aryan Krish</t>
  </si>
  <si>
    <t>agatedaksh@example.com</t>
  </si>
  <si>
    <t>+912081733998</t>
  </si>
  <si>
    <t>18/938, Pai Marg
Aurangabad 807716</t>
  </si>
  <si>
    <t>Coimbatore</t>
  </si>
  <si>
    <t>387538</t>
  </si>
  <si>
    <t>Tarak Rout</t>
  </si>
  <si>
    <t>nitarabatta@example.net</t>
  </si>
  <si>
    <t>+918312294019</t>
  </si>
  <si>
    <t>H.No. 952, Munshi Zila
Pondicherry 250063</t>
  </si>
  <si>
    <t>Panchkula</t>
  </si>
  <si>
    <t>791364</t>
  </si>
  <si>
    <t>Neha Gade</t>
  </si>
  <si>
    <t>lmahal@example.com</t>
  </si>
  <si>
    <t>+917282970070</t>
  </si>
  <si>
    <t>34/477, Bali Ganj, Udaipur 580186</t>
  </si>
  <si>
    <t>Mau</t>
  </si>
  <si>
    <t>855661</t>
  </si>
  <si>
    <t>Jonathan Virk</t>
  </si>
  <si>
    <t>wiyer@example.net</t>
  </si>
  <si>
    <t>+919470187869</t>
  </si>
  <si>
    <t>H.No. 14, Bir Path
Ujjain 314070</t>
  </si>
  <si>
    <t>Firozabad</t>
  </si>
  <si>
    <t>094033</t>
  </si>
  <si>
    <t>Chakrika Bhargava</t>
  </si>
  <si>
    <t>omlopa@example.org</t>
  </si>
  <si>
    <t>+912674586312</t>
  </si>
  <si>
    <t>18
Master Zila
Miryalaguda 319766</t>
  </si>
  <si>
    <t>Ballia</t>
  </si>
  <si>
    <t>078765</t>
  </si>
  <si>
    <t>Sudiksha Mannan</t>
  </si>
  <si>
    <t>janigauri@example.net</t>
  </si>
  <si>
    <t>+911173858493</t>
  </si>
  <si>
    <t>782, Golla Ganj
Kottayam-979207</t>
  </si>
  <si>
    <t>Bathinda</t>
  </si>
  <si>
    <t>220981</t>
  </si>
  <si>
    <t>Darsh Sura</t>
  </si>
  <si>
    <t>yachanabalakrishnan@example.net</t>
  </si>
  <si>
    <t>+915674743154</t>
  </si>
  <si>
    <t>H.No. 599
Menon Path, Kalyan-Dombivli 164642</t>
  </si>
  <si>
    <t>Guntur</t>
  </si>
  <si>
    <t>563500</t>
  </si>
  <si>
    <t>Aadi Gole</t>
  </si>
  <si>
    <t>vbalan@example.com</t>
  </si>
  <si>
    <t>+918797630971</t>
  </si>
  <si>
    <t>69/876, Varughese Path
Tadipatri 100656</t>
  </si>
  <si>
    <t>Bhilwara</t>
  </si>
  <si>
    <t>702163</t>
  </si>
  <si>
    <t>Karan Narayan</t>
  </si>
  <si>
    <t>zaid12@example.net</t>
  </si>
  <si>
    <t>+915668029297</t>
  </si>
  <si>
    <t>470
Ravi Ganj, Ulhasnagar-033422</t>
  </si>
  <si>
    <t>South Dumdum</t>
  </si>
  <si>
    <t>663469</t>
  </si>
  <si>
    <t>Yachana Pathak</t>
  </si>
  <si>
    <t>chakradevnigam@example.org</t>
  </si>
  <si>
    <t>+912968749008</t>
  </si>
  <si>
    <t>067, Rao Street
Motihari 908674</t>
  </si>
  <si>
    <t>Dhanbad</t>
  </si>
  <si>
    <t>251590</t>
  </si>
  <si>
    <t>Wriddhish Munshi</t>
  </si>
  <si>
    <t>nazaretharin@example.net</t>
  </si>
  <si>
    <t>+919235521021</t>
  </si>
  <si>
    <t>H.No. 36, Dani Nagar, Madurai-481558</t>
  </si>
  <si>
    <t>Farrukhabad</t>
  </si>
  <si>
    <t>399792</t>
  </si>
  <si>
    <t>Xalak Goyal</t>
  </si>
  <si>
    <t>iyengaryashoda@example.net</t>
  </si>
  <si>
    <t>+919121320359</t>
  </si>
  <si>
    <t>H.No. 86
Bath Path, Aligarh 524302</t>
  </si>
  <si>
    <t>023557</t>
  </si>
  <si>
    <t>Harrison Mistry</t>
  </si>
  <si>
    <t>abhimanyu55@example.org</t>
  </si>
  <si>
    <t>+918553078964</t>
  </si>
  <si>
    <t>H.No. 08, Deo
Aizawl-412973</t>
  </si>
  <si>
    <t>Deoghar</t>
  </si>
  <si>
    <t>365307</t>
  </si>
  <si>
    <t>Bhavani Rai</t>
  </si>
  <si>
    <t>varkeyalexander@example.com</t>
  </si>
  <si>
    <t>+915276737008</t>
  </si>
  <si>
    <t>H.No. 104
Tak Ganj, Bhatpara 028985</t>
  </si>
  <si>
    <t>Guna</t>
  </si>
  <si>
    <t>907803</t>
  </si>
  <si>
    <t>Idika Patla</t>
  </si>
  <si>
    <t>arya77@example.org</t>
  </si>
  <si>
    <t>+917710512882</t>
  </si>
  <si>
    <t>91/165, Dewan Circle
Ajmer-980052</t>
  </si>
  <si>
    <t>Chennai</t>
  </si>
  <si>
    <t>286135</t>
  </si>
  <si>
    <t>Kevin Bassi</t>
  </si>
  <si>
    <t>jainchandani@example.net</t>
  </si>
  <si>
    <t>+912286568717</t>
  </si>
  <si>
    <t>25/224
Soni Ganj
Visakhapatnam-398942</t>
  </si>
  <si>
    <t>Morbi</t>
  </si>
  <si>
    <t>852969</t>
  </si>
  <si>
    <t>Urvi Deo</t>
  </si>
  <si>
    <t>talwargautami@example.com</t>
  </si>
  <si>
    <t>+910653605570</t>
  </si>
  <si>
    <t>12/820, Radhakrishnan Ganj
Aligarh-496495</t>
  </si>
  <si>
    <t>Medininagar</t>
  </si>
  <si>
    <t>528705</t>
  </si>
  <si>
    <t>Jasmit Sura</t>
  </si>
  <si>
    <t>anusha59@example.com</t>
  </si>
  <si>
    <t>+912105350444</t>
  </si>
  <si>
    <t>H.No. 821, Barman Street
Bhagalpur 755691</t>
  </si>
  <si>
    <t>Secunderabad</t>
  </si>
  <si>
    <t>271886</t>
  </si>
  <si>
    <t>Rishi Nayak</t>
  </si>
  <si>
    <t>yash47@example.org</t>
  </si>
  <si>
    <t>+911626035168</t>
  </si>
  <si>
    <t>59/031
Kohli Road, Bhilwara 572342</t>
  </si>
  <si>
    <t>Bangalore</t>
  </si>
  <si>
    <t>448389</t>
  </si>
  <si>
    <t>Yagnesh Nadkarni</t>
  </si>
  <si>
    <t>srinivasnisha@example.net</t>
  </si>
  <si>
    <t>+919948703080</t>
  </si>
  <si>
    <t>46/12, Dash Street, Ujjain 348748</t>
  </si>
  <si>
    <t>Shimoga</t>
  </si>
  <si>
    <t>591693</t>
  </si>
  <si>
    <t>Hitesh Morar</t>
  </si>
  <si>
    <t>ikbalwagle@example.org</t>
  </si>
  <si>
    <t>+913522324064</t>
  </si>
  <si>
    <t>06
Dixit
Bahraich 227315</t>
  </si>
  <si>
    <t>Latur</t>
  </si>
  <si>
    <t>609032</t>
  </si>
  <si>
    <t>Charles Kannan</t>
  </si>
  <si>
    <t>amrita30@example.org</t>
  </si>
  <si>
    <t>+915274016671</t>
  </si>
  <si>
    <t>55
Setty Ganj
Bijapur-974804</t>
  </si>
  <si>
    <t>Tirunelveli</t>
  </si>
  <si>
    <t>734693</t>
  </si>
  <si>
    <t>Qabil Lata</t>
  </si>
  <si>
    <t>aarnav41@example.com</t>
  </si>
  <si>
    <t>+910674077181</t>
  </si>
  <si>
    <t>76/44, Lata
Jhansi-232629</t>
  </si>
  <si>
    <t>Thoothukudi</t>
  </si>
  <si>
    <t>474639</t>
  </si>
  <si>
    <t>Gabriel Ahluwalia</t>
  </si>
  <si>
    <t>tahuja@example.com</t>
  </si>
  <si>
    <t>+917146866075</t>
  </si>
  <si>
    <t>295, Varty
Jabalpur-431897</t>
  </si>
  <si>
    <t>889940</t>
  </si>
  <si>
    <t>Tarak Nagi</t>
  </si>
  <si>
    <t>dasoliver@example.net</t>
  </si>
  <si>
    <t>+917958910560</t>
  </si>
  <si>
    <t>H.No. 031
Subramaniam Street
Tezpur 787717</t>
  </si>
  <si>
    <t>757209</t>
  </si>
  <si>
    <t>Indira Golla</t>
  </si>
  <si>
    <t>atikhanna@example.org</t>
  </si>
  <si>
    <t>+912942586703</t>
  </si>
  <si>
    <t>44/45
Kamdar Path, Mumbai 535037</t>
  </si>
  <si>
    <t>Vijayawada</t>
  </si>
  <si>
    <t>178528</t>
  </si>
  <si>
    <t>Harsh Gaba</t>
  </si>
  <si>
    <t>zayan66@example.org</t>
  </si>
  <si>
    <t>+919244843255</t>
  </si>
  <si>
    <t>H.No. 384
Yohannan Chowk, Nanded-222053</t>
  </si>
  <si>
    <t>945900</t>
  </si>
  <si>
    <t>Diya Munshi</t>
  </si>
  <si>
    <t>garimadutt@example.com</t>
  </si>
  <si>
    <t>+916233788456</t>
  </si>
  <si>
    <t>H.No. 86
Rastogi Road
Tiruchirappalli 971518</t>
  </si>
  <si>
    <t>Bidar</t>
  </si>
  <si>
    <t>505894</t>
  </si>
  <si>
    <t>Bina Seshadri</t>
  </si>
  <si>
    <t>qsaha@example.com</t>
  </si>
  <si>
    <t>+919226071144</t>
  </si>
  <si>
    <t>58
Balay Nagar, Berhampore 873691</t>
  </si>
  <si>
    <t>Motihari</t>
  </si>
  <si>
    <t>249750</t>
  </si>
  <si>
    <t>Isaac Rattan</t>
  </si>
  <si>
    <t>yuvrajkant@example.net</t>
  </si>
  <si>
    <t>+919860704868</t>
  </si>
  <si>
    <t>79/94, Kuruvilla Road, Bihar Sharif-023568</t>
  </si>
  <si>
    <t>Bettiah</t>
  </si>
  <si>
    <t>523966</t>
  </si>
  <si>
    <t>Falak Choudhry</t>
  </si>
  <si>
    <t>gautampandit@example.org</t>
  </si>
  <si>
    <t>+919002751510</t>
  </si>
  <si>
    <t>08/63
Bhatt Path
Khammam-521999</t>
  </si>
  <si>
    <t>401415</t>
  </si>
  <si>
    <t>Nidhi Borra</t>
  </si>
  <si>
    <t>upadhriti34@example.org</t>
  </si>
  <si>
    <t>+911548720905</t>
  </si>
  <si>
    <t>99/071, Dua Street, Sultan Pur Majra-817622</t>
  </si>
  <si>
    <t>681393</t>
  </si>
  <si>
    <t>Saumya Babu</t>
  </si>
  <si>
    <t>palleta@example.com</t>
  </si>
  <si>
    <t>+919610745850</t>
  </si>
  <si>
    <t>49, Deol Nagar, Khammam 908157</t>
  </si>
  <si>
    <t>Tezpur</t>
  </si>
  <si>
    <t>257432</t>
  </si>
  <si>
    <t>Zilmil Krishna</t>
  </si>
  <si>
    <t>ukant@example.org</t>
  </si>
  <si>
    <t>+918759648216</t>
  </si>
  <si>
    <t>116, Korpal Ganj
Junagadh 903149</t>
  </si>
  <si>
    <t>Singrauli</t>
  </si>
  <si>
    <t>711091</t>
  </si>
  <si>
    <t>Sarthak Doshi</t>
  </si>
  <si>
    <t>fariq53@example.org</t>
  </si>
  <si>
    <t>+910560446881</t>
  </si>
  <si>
    <t>42, Mand Nagar
Kolkata-949731</t>
  </si>
  <si>
    <t>Silchar</t>
  </si>
  <si>
    <t>431653</t>
  </si>
  <si>
    <t>Ronith Rajagopal</t>
  </si>
  <si>
    <t>hemalkala@example.org</t>
  </si>
  <si>
    <t>+919594249087</t>
  </si>
  <si>
    <t>68/88
Bhargava Marg, Rajahmundry-132192</t>
  </si>
  <si>
    <t>413102</t>
  </si>
  <si>
    <t>Lila Mangal</t>
  </si>
  <si>
    <t>reddydamini@example.com</t>
  </si>
  <si>
    <t>+911819094177</t>
  </si>
  <si>
    <t>99/06
Kala Zila
Gandhidham 366062</t>
  </si>
  <si>
    <t>Vellore</t>
  </si>
  <si>
    <t>575103</t>
  </si>
  <si>
    <t>Jeet Gandhi</t>
  </si>
  <si>
    <t>amrita05@example.net</t>
  </si>
  <si>
    <t>+916683687947</t>
  </si>
  <si>
    <t>95/861, Jaggi, Sikar-343285</t>
  </si>
  <si>
    <t>298093</t>
  </si>
  <si>
    <t>Banjeet Oak</t>
  </si>
  <si>
    <t>abhatia@example.com</t>
  </si>
  <si>
    <t>+917842043541</t>
  </si>
  <si>
    <t>56/942
Rajan Road
Mysore 031754</t>
  </si>
  <si>
    <t>Yamunanagar</t>
  </si>
  <si>
    <t>135844</t>
  </si>
  <si>
    <t>Anthony Ratti</t>
  </si>
  <si>
    <t>aryan46@example.com</t>
  </si>
  <si>
    <t>+919343589933</t>
  </si>
  <si>
    <t>44/934, Varma Marg
Thiruvananthapuram-851021</t>
  </si>
  <si>
    <t>467793</t>
  </si>
  <si>
    <t>Viraj Nair</t>
  </si>
  <si>
    <t>krishnavedhika@example.org</t>
  </si>
  <si>
    <t>+918573659769</t>
  </si>
  <si>
    <t>32/80
Rajan Zila, Anantapur 869770</t>
  </si>
  <si>
    <t>660678</t>
  </si>
  <si>
    <t>Reva Rajagopal</t>
  </si>
  <si>
    <t>lavanya06@example.com</t>
  </si>
  <si>
    <t>+915914922675</t>
  </si>
  <si>
    <t>95, Bahl Zila
Kirari Suleman Nagar-350381</t>
  </si>
  <si>
    <t>Muzaffarnagar</t>
  </si>
  <si>
    <t>732932</t>
  </si>
  <si>
    <t>Harinakshi Sule</t>
  </si>
  <si>
    <t>ocontractor@example.net</t>
  </si>
  <si>
    <t>+919987025776</t>
  </si>
  <si>
    <t>H.No. 608
Dhawan Ganj
Nizamabad 291392</t>
  </si>
  <si>
    <t>Avadi</t>
  </si>
  <si>
    <t>345071</t>
  </si>
  <si>
    <t>Inaya Pillai</t>
  </si>
  <si>
    <t>wyattsavant@example.com</t>
  </si>
  <si>
    <t>+912195862964</t>
  </si>
  <si>
    <t>77
Mistry Ganj, Unnao-632141</t>
  </si>
  <si>
    <t>Berhampur</t>
  </si>
  <si>
    <t>595645</t>
  </si>
  <si>
    <t>Meera Naik</t>
  </si>
  <si>
    <t>sdeo@example.org</t>
  </si>
  <si>
    <t>+915474543951</t>
  </si>
  <si>
    <t>96/063
Aggarwal Ganj, Kozhikode 808109</t>
  </si>
  <si>
    <t>436981</t>
  </si>
  <si>
    <t>Samuel Mukherjee</t>
  </si>
  <si>
    <t>wriddhishwagle@example.net</t>
  </si>
  <si>
    <t>+915802972983</t>
  </si>
  <si>
    <t>63
Goel Zila
Ichalkaranji 944267</t>
  </si>
  <si>
    <t>Anand</t>
  </si>
  <si>
    <t>695591</t>
  </si>
  <si>
    <t>Baghyawati Gill</t>
  </si>
  <si>
    <t>vaishnaviagrawal@example.com</t>
  </si>
  <si>
    <t>+914157659941</t>
  </si>
  <si>
    <t>227
Panchal Ganj, Raiganj 028467</t>
  </si>
  <si>
    <t>Etawah</t>
  </si>
  <si>
    <t>439705</t>
  </si>
  <si>
    <t>Hamsini Swamy</t>
  </si>
  <si>
    <t>vedhikasawhney@example.net</t>
  </si>
  <si>
    <t>+917542713658</t>
  </si>
  <si>
    <t>14/652
Ganesan Nagar, Patna-892135</t>
  </si>
  <si>
    <t>273810</t>
  </si>
  <si>
    <t>Pushti Sabharwal</t>
  </si>
  <si>
    <t>ramachandranharini@example.com</t>
  </si>
  <si>
    <t>+913657008587</t>
  </si>
  <si>
    <t>49, Halder Circle, Dindigul-895174</t>
  </si>
  <si>
    <t>Giridih</t>
  </si>
  <si>
    <t>798390</t>
  </si>
  <si>
    <t>Champak Chhabra</t>
  </si>
  <si>
    <t>ishanviratti@example.org</t>
  </si>
  <si>
    <t>+917254004313</t>
  </si>
  <si>
    <t>21/29
Yohannan, Ambarnath-175439</t>
  </si>
  <si>
    <t>Amaravati</t>
  </si>
  <si>
    <t>861407</t>
  </si>
  <si>
    <t>Oviya Luthra</t>
  </si>
  <si>
    <t>edhar@example.org</t>
  </si>
  <si>
    <t>+913346867550</t>
  </si>
  <si>
    <t>H.No. 51, Mahajan Street
Dehradun 313062</t>
  </si>
  <si>
    <t>Kadapa</t>
  </si>
  <si>
    <t>076910</t>
  </si>
  <si>
    <t>Ekaraj Halder</t>
  </si>
  <si>
    <t>jairaj73@example.com</t>
  </si>
  <si>
    <t>+910597301955</t>
  </si>
  <si>
    <t>59, Raj, Tenali 078584</t>
  </si>
  <si>
    <t>Bhind</t>
  </si>
  <si>
    <t>565088</t>
  </si>
  <si>
    <t>Maya Khosla</t>
  </si>
  <si>
    <t>khannaijaya@example.org</t>
  </si>
  <si>
    <t>+918702216695</t>
  </si>
  <si>
    <t>H.No. 10
Venkatesh Street, Kakinada 570578</t>
  </si>
  <si>
    <t>Vasai-Virar</t>
  </si>
  <si>
    <t>375272</t>
  </si>
  <si>
    <t>Devika Lal</t>
  </si>
  <si>
    <t>kamdarkalpit@example.com</t>
  </si>
  <si>
    <t>+911917523704</t>
  </si>
  <si>
    <t>H.No. 812, Iyengar Path
Jaunpur 333582</t>
  </si>
  <si>
    <t>969027</t>
  </si>
  <si>
    <t>Rachana Rajagopal</t>
  </si>
  <si>
    <t>cratta@example.net</t>
  </si>
  <si>
    <t>+918164279226</t>
  </si>
  <si>
    <t>H.No. 292
Baral Nagar
Bettiah-410932</t>
  </si>
  <si>
    <t>Nagpur</t>
  </si>
  <si>
    <t>155646</t>
  </si>
  <si>
    <t>Hema Mannan</t>
  </si>
  <si>
    <t>minhasria@example.net</t>
  </si>
  <si>
    <t>+914841825600</t>
  </si>
  <si>
    <t>25/07
Sarraf Ganj
Ajmer-104308</t>
  </si>
  <si>
    <t>Dindigul</t>
  </si>
  <si>
    <t>470156</t>
  </si>
  <si>
    <t>Jai Ramaswamy</t>
  </si>
  <si>
    <t>ylad@example.net</t>
  </si>
  <si>
    <t>+914211350551</t>
  </si>
  <si>
    <t>60/650, Yogi Road
Baranagar 657937</t>
  </si>
  <si>
    <t>Aurangabad</t>
  </si>
  <si>
    <t>587018</t>
  </si>
  <si>
    <t>Amaira Tak</t>
  </si>
  <si>
    <t>inarang@example.net</t>
  </si>
  <si>
    <t>+918945188793</t>
  </si>
  <si>
    <t>14/029
Rajan
Shimoga-387010</t>
  </si>
  <si>
    <t>Madanapalle</t>
  </si>
  <si>
    <t>446417</t>
  </si>
  <si>
    <t>Praneel Sekhon</t>
  </si>
  <si>
    <t>dalbirganguly@example.org</t>
  </si>
  <si>
    <t>+912760371239</t>
  </si>
  <si>
    <t>06, Bedi, Sonipat-496094</t>
  </si>
  <si>
    <t>663082</t>
  </si>
  <si>
    <t>Mugdha Chaudhuri</t>
  </si>
  <si>
    <t>varshadate@example.net</t>
  </si>
  <si>
    <t>+914449713252</t>
  </si>
  <si>
    <t>H.No. 85, Johal Path, Nadiad 338564</t>
  </si>
  <si>
    <t>Bhopal</t>
  </si>
  <si>
    <t>801132</t>
  </si>
  <si>
    <t>Sudiksha Nagar</t>
  </si>
  <si>
    <t>chandanikrish@example.net</t>
  </si>
  <si>
    <t>+913688907644</t>
  </si>
  <si>
    <t>H.No. 58
Cherian Zila
Dhule 851724</t>
  </si>
  <si>
    <t>865844</t>
  </si>
  <si>
    <t>Saksham Kaur</t>
  </si>
  <si>
    <t>nathmohammed@example.net</t>
  </si>
  <si>
    <t>+912436260247</t>
  </si>
  <si>
    <t>45, Gera Path, Medininagar-812341</t>
  </si>
  <si>
    <t>Kakinada</t>
  </si>
  <si>
    <t>457519</t>
  </si>
  <si>
    <t>Lipika Mukhopadhyay</t>
  </si>
  <si>
    <t>masonnayar@example.net</t>
  </si>
  <si>
    <t>+915843023006</t>
  </si>
  <si>
    <t>045
Nath Circle, Nagpur-291495</t>
  </si>
  <si>
    <t>247798</t>
  </si>
  <si>
    <t>Harshil Shukla</t>
  </si>
  <si>
    <t>vedhikavora@example.net</t>
  </si>
  <si>
    <t>+914481465069</t>
  </si>
  <si>
    <t>H.No. 189
Brahmbhatt
Shimoga 947864</t>
  </si>
  <si>
    <t>046092</t>
  </si>
  <si>
    <t>Vedant Master</t>
  </si>
  <si>
    <t>forumwable@example.com</t>
  </si>
  <si>
    <t>+916100269271</t>
  </si>
  <si>
    <t>123, Manda Circle, Dehradun 286985</t>
  </si>
  <si>
    <t>Berhampore</t>
  </si>
  <si>
    <t>893327</t>
  </si>
  <si>
    <t>Bahadurjit Ratta</t>
  </si>
  <si>
    <t>dinradhika@example.org</t>
  </si>
  <si>
    <t>+914932348174</t>
  </si>
  <si>
    <t>H.No. 031, Lala Nagar, Nandyal 203236</t>
  </si>
  <si>
    <t>Tirupati</t>
  </si>
  <si>
    <t>650085</t>
  </si>
  <si>
    <t>Eiravati Thaker</t>
  </si>
  <si>
    <t>umangbabu@example.net</t>
  </si>
  <si>
    <t>+913593061474</t>
  </si>
  <si>
    <t>14/926
Goswami Nagar
Bhiwani-379094</t>
  </si>
  <si>
    <t>833704</t>
  </si>
  <si>
    <t>Janya Soni</t>
  </si>
  <si>
    <t>shenoyharita@example.net</t>
  </si>
  <si>
    <t>+917962909548</t>
  </si>
  <si>
    <t>054
Acharya Ganj, Dhanbad 214980</t>
  </si>
  <si>
    <t>768626</t>
  </si>
  <si>
    <t>Brijesh Khalsa</t>
  </si>
  <si>
    <t>rrai@example.org</t>
  </si>
  <si>
    <t>+919640449299</t>
  </si>
  <si>
    <t>96/44, Bhargava
Bikaner 112116</t>
  </si>
  <si>
    <t>383118</t>
  </si>
  <si>
    <t>Simon Parekh</t>
  </si>
  <si>
    <t>vigekiya@example.org</t>
  </si>
  <si>
    <t>+915321666790</t>
  </si>
  <si>
    <t>22
Balay Road
Thanjavur 478790</t>
  </si>
  <si>
    <t>705746</t>
  </si>
  <si>
    <t>Udant Dada</t>
  </si>
  <si>
    <t>odika72@example.com</t>
  </si>
  <si>
    <t>+916268234175</t>
  </si>
  <si>
    <t>H.No. 19, Taneja Ganj, Malda-646819</t>
  </si>
  <si>
    <t>Udaipur</t>
  </si>
  <si>
    <t>579690</t>
  </si>
  <si>
    <t>Kiaan Khare</t>
  </si>
  <si>
    <t>januja42@example.net</t>
  </si>
  <si>
    <t>+913690372079</t>
  </si>
  <si>
    <t>H.No. 76, Sharma Zila
Bharatpur 622055</t>
  </si>
  <si>
    <t>Saharanpur</t>
  </si>
  <si>
    <t>506540</t>
  </si>
  <si>
    <t>Ucchal Uppal</t>
  </si>
  <si>
    <t>epandya@example.com</t>
  </si>
  <si>
    <t>+910556108847</t>
  </si>
  <si>
    <t>88, Contractor
Silchar 827375</t>
  </si>
  <si>
    <t>571862</t>
  </si>
  <si>
    <t>Omisha Balan</t>
  </si>
  <si>
    <t>advaithsahota@example.com</t>
  </si>
  <si>
    <t>+914087964632</t>
  </si>
  <si>
    <t>91, Uppal Path
Guwahati 827046</t>
  </si>
  <si>
    <t>Thiruvananthapuram</t>
  </si>
  <si>
    <t>320360</t>
  </si>
  <si>
    <t>Omya Banik</t>
  </si>
  <si>
    <t>jeet65@example.org</t>
  </si>
  <si>
    <t>+914224626112</t>
  </si>
  <si>
    <t>19
Dada Marg, Hajipur-162049</t>
  </si>
  <si>
    <t>319422</t>
  </si>
  <si>
    <t>Frederick Sem</t>
  </si>
  <si>
    <t>ucchalsingh@example.com</t>
  </si>
  <si>
    <t>+919792106665</t>
  </si>
  <si>
    <t>50/504
Sha Zila
Agra-731162</t>
  </si>
  <si>
    <t>809285</t>
  </si>
  <si>
    <t>Yashica Jayaraman</t>
  </si>
  <si>
    <t>kmane@example.org</t>
  </si>
  <si>
    <t>+910288989871</t>
  </si>
  <si>
    <t>47/70
Kalita Road
Jalgaon-197155</t>
  </si>
  <si>
    <t>Rohtak</t>
  </si>
  <si>
    <t>337064</t>
  </si>
  <si>
    <t>Mitali Shankar</t>
  </si>
  <si>
    <t>sahotaudarsh@example.net</t>
  </si>
  <si>
    <t>+917330361553</t>
  </si>
  <si>
    <t>91/62
Chandra, Ambala-225973</t>
  </si>
  <si>
    <t>Nagaon</t>
  </si>
  <si>
    <t>068240</t>
  </si>
  <si>
    <t>Yashica Madan</t>
  </si>
  <si>
    <t>jsehgal@example.com</t>
  </si>
  <si>
    <t>+914102629181</t>
  </si>
  <si>
    <t>36, Rau Circle
Meerut-833400</t>
  </si>
  <si>
    <t>342288</t>
  </si>
  <si>
    <t>Raksha Kalla</t>
  </si>
  <si>
    <t>qvohra@example.net</t>
  </si>
  <si>
    <t>+911616073929</t>
  </si>
  <si>
    <t>159, Sahni Circle, Panihati 063296</t>
  </si>
  <si>
    <t>Bhilai</t>
  </si>
  <si>
    <t>563148</t>
  </si>
  <si>
    <t>Manbir Dua</t>
  </si>
  <si>
    <t>schar@example.org</t>
  </si>
  <si>
    <t>+910841775043</t>
  </si>
  <si>
    <t>H.No. 573, Comar Road, Proddatur-125060</t>
  </si>
  <si>
    <t>Kamarhati</t>
  </si>
  <si>
    <t>675142</t>
  </si>
  <si>
    <t>Darika Hans</t>
  </si>
  <si>
    <t>shahaarna@example.com</t>
  </si>
  <si>
    <t>+910111026662</t>
  </si>
  <si>
    <t>223, Jani Road
Hindupur 177571</t>
  </si>
  <si>
    <t>Ghaziabad</t>
  </si>
  <si>
    <t>519748</t>
  </si>
  <si>
    <t>Rajata Agrawal</t>
  </si>
  <si>
    <t>charvikurian@example.net</t>
  </si>
  <si>
    <t>+912035357315</t>
  </si>
  <si>
    <t>43/482
Munshi Zila, Khandwa 356038</t>
  </si>
  <si>
    <t>Loni</t>
  </si>
  <si>
    <t>073093</t>
  </si>
  <si>
    <t>Chakrika Divan</t>
  </si>
  <si>
    <t>wazirpandit@example.org</t>
  </si>
  <si>
    <t>+918262249067</t>
  </si>
  <si>
    <t>80/85, Thakkar Circle, Bikaner 110079</t>
  </si>
  <si>
    <t>Tumkur</t>
  </si>
  <si>
    <t>112464</t>
  </si>
  <si>
    <t>Aarnav Parsa</t>
  </si>
  <si>
    <t>miteshvarghese@example.org</t>
  </si>
  <si>
    <t>+910175896842</t>
  </si>
  <si>
    <t>72
Koshy, Pali 271238</t>
  </si>
  <si>
    <t>Durgapur</t>
  </si>
  <si>
    <t>233703</t>
  </si>
  <si>
    <t>David Date</t>
  </si>
  <si>
    <t>ojasvisandhu@example.com</t>
  </si>
  <si>
    <t>+915698167849</t>
  </si>
  <si>
    <t>74/94, Badal Nagar, Jalna 695558</t>
  </si>
  <si>
    <t>Amritsar</t>
  </si>
  <si>
    <t>359792</t>
  </si>
  <si>
    <t>Abhimanyu Venkataraman</t>
  </si>
  <si>
    <t>wramakrishnan@example.com</t>
  </si>
  <si>
    <t>+916421168105</t>
  </si>
  <si>
    <t>70, Wali Marg, Saharanpur-050662</t>
  </si>
  <si>
    <t>Ambarnath</t>
  </si>
  <si>
    <t>540050</t>
  </si>
  <si>
    <t>Chandran Chakraborty</t>
  </si>
  <si>
    <t>nborah@example.com</t>
  </si>
  <si>
    <t>+917358385469</t>
  </si>
  <si>
    <t>218
Bedi Chowk, Nangloi Jat 363286</t>
  </si>
  <si>
    <t>Shivpuri</t>
  </si>
  <si>
    <t>133563</t>
  </si>
  <si>
    <t>Onkar Arya</t>
  </si>
  <si>
    <t>lekharadhakrishnan@example.org</t>
  </si>
  <si>
    <t>+919744838836</t>
  </si>
  <si>
    <t>H.No. 08, Goda Street
Madurai 153185</t>
  </si>
  <si>
    <t>991020</t>
  </si>
  <si>
    <t>Neelima Raj</t>
  </si>
  <si>
    <t>benharrison@example.net</t>
  </si>
  <si>
    <t>+913425966061</t>
  </si>
  <si>
    <t>00/569
Hayer Street, Srinagar 199551</t>
  </si>
  <si>
    <t>Mysore</t>
  </si>
  <si>
    <t>827748</t>
  </si>
  <si>
    <t>Sneha Chaudhuri</t>
  </si>
  <si>
    <t>kalasaanvi@example.org</t>
  </si>
  <si>
    <t>+912805301886</t>
  </si>
  <si>
    <t>759
Sahni Marg
Parbhani 296580</t>
  </si>
  <si>
    <t>Adoni</t>
  </si>
  <si>
    <t>396862</t>
  </si>
  <si>
    <t>Ubika Om</t>
  </si>
  <si>
    <t>daminikala@example.com</t>
  </si>
  <si>
    <t>+911159408273</t>
  </si>
  <si>
    <t>76/125, Bora Chowk
Bharatpur-089713</t>
  </si>
  <si>
    <t>Ramagundam</t>
  </si>
  <si>
    <t>111678</t>
  </si>
  <si>
    <t>Sai Brar</t>
  </si>
  <si>
    <t>shaoni@example.net</t>
  </si>
  <si>
    <t>+916854861520</t>
  </si>
  <si>
    <t>H.No. 689
Tara Chowk
Phagwara-194850</t>
  </si>
  <si>
    <t>Bhiwani</t>
  </si>
  <si>
    <t>759090</t>
  </si>
  <si>
    <t>Tanvi Dixit</t>
  </si>
  <si>
    <t>deourvi@example.com</t>
  </si>
  <si>
    <t>+917408608823</t>
  </si>
  <si>
    <t>26
Shah Road, Nadiad 221103</t>
  </si>
  <si>
    <t>443175</t>
  </si>
  <si>
    <t>Mitali Parsa</t>
  </si>
  <si>
    <t>khalsazaid@example.org</t>
  </si>
  <si>
    <t>+919036276522</t>
  </si>
  <si>
    <t>65
Balasubramanian Road, Akola 312577</t>
  </si>
  <si>
    <t>316173</t>
  </si>
  <si>
    <t>Aarav Andra</t>
  </si>
  <si>
    <t>sonikabir@example.org</t>
  </si>
  <si>
    <t>+910814388898</t>
  </si>
  <si>
    <t>H.No. 730
Saraf Marg, Lucknow-500239</t>
  </si>
  <si>
    <t>227609</t>
  </si>
  <si>
    <t>Garima Chahal</t>
  </si>
  <si>
    <t>wyatt01@example.com</t>
  </si>
  <si>
    <t>+915011795455</t>
  </si>
  <si>
    <t>467
Bains Ganj
Allahabad-875803</t>
  </si>
  <si>
    <t>476166</t>
  </si>
  <si>
    <t>Harshil Vaidya</t>
  </si>
  <si>
    <t>michaelthakur@example.org</t>
  </si>
  <si>
    <t>+910022986645</t>
  </si>
  <si>
    <t>H.No. 76, Kamdar Street
Nizamabad 170922</t>
  </si>
  <si>
    <t>Sultan Pur Majra</t>
  </si>
  <si>
    <t>580141</t>
  </si>
  <si>
    <t>Brijesh Nadkarni</t>
  </si>
  <si>
    <t>gaurangigarg@example.com</t>
  </si>
  <si>
    <t>+915986579788</t>
  </si>
  <si>
    <t>52
Subramaniam Road, Ozhukarai-599981</t>
  </si>
  <si>
    <t>Kolhapur</t>
  </si>
  <si>
    <t>373917</t>
  </si>
  <si>
    <t>Ethan Nagi</t>
  </si>
  <si>
    <t>dmukherjee@example.com</t>
  </si>
  <si>
    <t>+919871390677</t>
  </si>
  <si>
    <t>219, Ratti Street
Gwalior 736989</t>
  </si>
  <si>
    <t>Shimla</t>
  </si>
  <si>
    <t>499186</t>
  </si>
  <si>
    <t>Pranav Dar</t>
  </si>
  <si>
    <t>urvashi38@example.org</t>
  </si>
  <si>
    <t>+916133330746</t>
  </si>
  <si>
    <t>70/167, Gaba Ganj
Madhyamgram 684375</t>
  </si>
  <si>
    <t>Pallavaram</t>
  </si>
  <si>
    <t>455611</t>
  </si>
  <si>
    <t>Netra Kaul</t>
  </si>
  <si>
    <t>manya42@example.org</t>
  </si>
  <si>
    <t>+919403832810</t>
  </si>
  <si>
    <t>78
Nagy Street, Giridih-598307</t>
  </si>
  <si>
    <t>Allahabad</t>
  </si>
  <si>
    <t>725534</t>
  </si>
  <si>
    <t>Nandini Brahmbhatt</t>
  </si>
  <si>
    <t>dixitganga@example.org</t>
  </si>
  <si>
    <t>+917876111371</t>
  </si>
  <si>
    <t>32/39
Natt Ganj
Thrissur-034713</t>
  </si>
  <si>
    <t>Nizamabad</t>
  </si>
  <si>
    <t>844891</t>
  </si>
  <si>
    <t>Pratyush Bedi</t>
  </si>
  <si>
    <t>praneel86@example.net</t>
  </si>
  <si>
    <t>+913108657015</t>
  </si>
  <si>
    <t>74/583
Kapoor Nagar
Buxar-561567</t>
  </si>
  <si>
    <t>740752</t>
  </si>
  <si>
    <t>Edhitha Pandey</t>
  </si>
  <si>
    <t>hchaudry@example.org</t>
  </si>
  <si>
    <t>+912421513035</t>
  </si>
  <si>
    <t>30/01, Pillay Road
Jammu-165930</t>
  </si>
  <si>
    <t>950046</t>
  </si>
  <si>
    <t>Rohan Mallick</t>
  </si>
  <si>
    <t>wasonmohammed@example.net</t>
  </si>
  <si>
    <t>+917286111509</t>
  </si>
  <si>
    <t>H.No. 80, Varty Street, Narasaraopet-597623</t>
  </si>
  <si>
    <t>Bhagalpur</t>
  </si>
  <si>
    <t>104396</t>
  </si>
  <si>
    <t>Aarna Bawa</t>
  </si>
  <si>
    <t>kondajagdish@example.com</t>
  </si>
  <si>
    <t>+912719661653</t>
  </si>
  <si>
    <t>14/351, Agarwal Path
Medininagar 636193</t>
  </si>
  <si>
    <t>117423</t>
  </si>
  <si>
    <t>Lucky Babu</t>
  </si>
  <si>
    <t>shivanisura@example.net</t>
  </si>
  <si>
    <t>+917127291084</t>
  </si>
  <si>
    <t>19/19, Prabhakar Circle
Khandwa-188633</t>
  </si>
  <si>
    <t>Panipat</t>
  </si>
  <si>
    <t>128140</t>
  </si>
  <si>
    <t>Oni Amble</t>
  </si>
  <si>
    <t>devbarman@example.com</t>
  </si>
  <si>
    <t>+911823986985</t>
  </si>
  <si>
    <t>20/02, Magar Chowk, Jaipur 910334</t>
  </si>
  <si>
    <t>Bhavnagar</t>
  </si>
  <si>
    <t>541006</t>
  </si>
  <si>
    <t>Gopal Bera</t>
  </si>
  <si>
    <t>gavin30@example.net</t>
  </si>
  <si>
    <t>+915415940125</t>
  </si>
  <si>
    <t>98/202
Maharaj Chowk
Srinagar-720865</t>
  </si>
  <si>
    <t>Malda</t>
  </si>
  <si>
    <t>385040</t>
  </si>
  <si>
    <t>Matthew Subramanian</t>
  </si>
  <si>
    <t>samuel89@example.net</t>
  </si>
  <si>
    <t>+910735951192</t>
  </si>
  <si>
    <t>H.No. 42
Korpal Zila
Kollam 079499</t>
  </si>
  <si>
    <t>Hosur</t>
  </si>
  <si>
    <t>056400</t>
  </si>
  <si>
    <t>Abha Dugar</t>
  </si>
  <si>
    <t>vrittishukla@example.com</t>
  </si>
  <si>
    <t>+918864717896</t>
  </si>
  <si>
    <t>63/02
Lalla
Nagaon-893985</t>
  </si>
  <si>
    <t>Dharmavaram</t>
  </si>
  <si>
    <t>356502</t>
  </si>
  <si>
    <t>Chatura Lad</t>
  </si>
  <si>
    <t>gagankaran@example.com</t>
  </si>
  <si>
    <t>+916785944688</t>
  </si>
  <si>
    <t>354, Chaudhry, Guna-116016</t>
  </si>
  <si>
    <t>Mirzapur</t>
  </si>
  <si>
    <t>838057</t>
  </si>
  <si>
    <t>Chandresh Sandal</t>
  </si>
  <si>
    <t>chandreshyohannan@example.org</t>
  </si>
  <si>
    <t>+918585668853</t>
  </si>
  <si>
    <t>H.No. 834, Mistry Circle, Jalna 276281</t>
  </si>
  <si>
    <t>Bhimavaram</t>
  </si>
  <si>
    <t>460961</t>
  </si>
  <si>
    <t>Frado Arya</t>
  </si>
  <si>
    <t>kthakur@example.com</t>
  </si>
  <si>
    <t>+919208580722</t>
  </si>
  <si>
    <t>11, Kar Zila
Pondicherry-026892</t>
  </si>
  <si>
    <t>087102</t>
  </si>
  <si>
    <t>Darika Verma</t>
  </si>
  <si>
    <t>pallahredhaan@example.net</t>
  </si>
  <si>
    <t>+911617632853</t>
  </si>
  <si>
    <t>H.No. 697, Solanki Circle, Raurkela Industrial Township-387322</t>
  </si>
  <si>
    <t>Gurgaon</t>
  </si>
  <si>
    <t>701201</t>
  </si>
  <si>
    <t>Kashish Nigam</t>
  </si>
  <si>
    <t>rajagopalansudiksha@example.net</t>
  </si>
  <si>
    <t>+916550563624</t>
  </si>
  <si>
    <t>11/091, Roy Ganj, Tirunelveli-404174</t>
  </si>
  <si>
    <t>Rajpur Sonarpur</t>
  </si>
  <si>
    <t>313275</t>
  </si>
  <si>
    <t>Osha Khanna</t>
  </si>
  <si>
    <t>utkarsh04@example.net</t>
  </si>
  <si>
    <t>+915914626221</t>
  </si>
  <si>
    <t>63/442, Seth Zila
Guwahati-133100</t>
  </si>
  <si>
    <t>471009</t>
  </si>
  <si>
    <t>Jason Pradhan</t>
  </si>
  <si>
    <t>lucky87@example.net</t>
  </si>
  <si>
    <t>+910366322098</t>
  </si>
  <si>
    <t>08, Dani Chowk, Shimla 913693</t>
  </si>
  <si>
    <t>067494</t>
  </si>
  <si>
    <t>Azaan Gara</t>
  </si>
  <si>
    <t>jai07@example.com</t>
  </si>
  <si>
    <t>+914061338681</t>
  </si>
  <si>
    <t>H.No. 099
Ghosh Zila, Serampore-691244</t>
  </si>
  <si>
    <t>Darbhanga</t>
  </si>
  <si>
    <t>121150</t>
  </si>
  <si>
    <t>Qasim Rai</t>
  </si>
  <si>
    <t>madhavhans@example.com</t>
  </si>
  <si>
    <t>+914328493896</t>
  </si>
  <si>
    <t>44/93, Mall Chowk, Guna-533461</t>
  </si>
  <si>
    <t>216361</t>
  </si>
  <si>
    <t>Chandran Seth</t>
  </si>
  <si>
    <t>yashoda79@example.net</t>
  </si>
  <si>
    <t>+914781329513</t>
  </si>
  <si>
    <t>17/902
Mital Road
Kharagpur-793062</t>
  </si>
  <si>
    <t>Pimpri-Chinchwad</t>
  </si>
  <si>
    <t>773179</t>
  </si>
  <si>
    <t>Bhanumati Chatterjee</t>
  </si>
  <si>
    <t>xitiarya@example.com</t>
  </si>
  <si>
    <t>+919715550043</t>
  </si>
  <si>
    <t>97/38, Prakash Ganj
Sonipat 694456</t>
  </si>
  <si>
    <t>Sonipat</t>
  </si>
  <si>
    <t>971252</t>
  </si>
  <si>
    <t>Vihaan Korpal</t>
  </si>
  <si>
    <t>dayalekaraj@example.net</t>
  </si>
  <si>
    <t>+910147864761</t>
  </si>
  <si>
    <t>H.No. 44, Garde Street
Indore 604835</t>
  </si>
  <si>
    <t>887597</t>
  </si>
  <si>
    <t>Kashish Lala</t>
  </si>
  <si>
    <t>pallrajeshri@example.org</t>
  </si>
  <si>
    <t>+911472978989</t>
  </si>
  <si>
    <t>H.No. 98
Samra Path, Naihati 015024</t>
  </si>
  <si>
    <t>522411</t>
  </si>
  <si>
    <t>Nilima Borah</t>
  </si>
  <si>
    <t>kashishvenkatesh@example.com</t>
  </si>
  <si>
    <t>+911523313436</t>
  </si>
  <si>
    <t>H.No. 22, Oommen Marg
Bokaro-040725</t>
  </si>
  <si>
    <t>618575</t>
  </si>
  <si>
    <t>Jackson Issac</t>
  </si>
  <si>
    <t>kulkarniekapad@example.com</t>
  </si>
  <si>
    <t>+919383618831</t>
  </si>
  <si>
    <t>H.No. 040
Kala Ganj, Bardhaman-699657</t>
  </si>
  <si>
    <t>243517</t>
  </si>
  <si>
    <t>Chandran Agate</t>
  </si>
  <si>
    <t>rayomkaar@example.net</t>
  </si>
  <si>
    <t>+919151270003</t>
  </si>
  <si>
    <t>H.No. 36
Seshadri Zila, Nanded-141728</t>
  </si>
  <si>
    <t>592981</t>
  </si>
  <si>
    <t>Xavier Toor</t>
  </si>
  <si>
    <t>rayaan93@example.net</t>
  </si>
  <si>
    <t>+918405744884</t>
  </si>
  <si>
    <t>82/63
Pant
Shimoga-462093</t>
  </si>
  <si>
    <t>574799</t>
  </si>
  <si>
    <t>Harini Raja</t>
  </si>
  <si>
    <t>ekavir40@example.net</t>
  </si>
  <si>
    <t>+913627365202</t>
  </si>
  <si>
    <t>00, Varma Zila, Amaravati 118550</t>
  </si>
  <si>
    <t>925782</t>
  </si>
  <si>
    <t>Fitan Kunda</t>
  </si>
  <si>
    <t>gillgunbir@example.net</t>
  </si>
  <si>
    <t>+913802646356</t>
  </si>
  <si>
    <t>81/40, Borah Path
Aligarh 096524</t>
  </si>
  <si>
    <t>Delhi</t>
  </si>
  <si>
    <t>623581</t>
  </si>
  <si>
    <t>Chandani D’Alia</t>
  </si>
  <si>
    <t>sahninandini@example.net</t>
  </si>
  <si>
    <t>+910748552789</t>
  </si>
  <si>
    <t>H.No. 37
Balakrishnan, Raurkela Industrial Township-608642</t>
  </si>
  <si>
    <t>745044</t>
  </si>
  <si>
    <t>Pratyush De</t>
  </si>
  <si>
    <t>royisaac@example.org</t>
  </si>
  <si>
    <t>+912890041263</t>
  </si>
  <si>
    <t>79/767, Thaker Marg
Mehsana 184520</t>
  </si>
  <si>
    <t>179348</t>
  </si>
  <si>
    <t>Chameli Magar</t>
  </si>
  <si>
    <t>ugulati@example.org</t>
  </si>
  <si>
    <t>+914462151039</t>
  </si>
  <si>
    <t>26/58, Sawhney Road
Ichalkaranji 364954</t>
  </si>
  <si>
    <t>943076</t>
  </si>
  <si>
    <t>Chatura Contractor</t>
  </si>
  <si>
    <t>gsachdev@example.org</t>
  </si>
  <si>
    <t>+912895987483</t>
  </si>
  <si>
    <t>061
Kalla Path, Khandwa-739363</t>
  </si>
  <si>
    <t>Panvel</t>
  </si>
  <si>
    <t>751652</t>
  </si>
  <si>
    <t>Ishita Sarna</t>
  </si>
  <si>
    <t>bhallasaanvi@example.org</t>
  </si>
  <si>
    <t>+915846214477</t>
  </si>
  <si>
    <t>198
D’Alia Road, Anantapur-670874</t>
  </si>
  <si>
    <t>766236</t>
  </si>
  <si>
    <t>Xavier Kibe</t>
  </si>
  <si>
    <t>agatesiya@example.org</t>
  </si>
  <si>
    <t>+914582356467</t>
  </si>
  <si>
    <t>986
Banerjee Marg, Bhagalpur 966590</t>
  </si>
  <si>
    <t>Gudivada</t>
  </si>
  <si>
    <t>666095</t>
  </si>
  <si>
    <t>Chasmum Ramesh</t>
  </si>
  <si>
    <t>jom@example.com</t>
  </si>
  <si>
    <t>+913254450285</t>
  </si>
  <si>
    <t>H.No. 620
Krishnamurthy Nagar, Pudukkottai-019414</t>
  </si>
  <si>
    <t>Gopalpur</t>
  </si>
  <si>
    <t>276624</t>
  </si>
  <si>
    <t>Udarsh Gole</t>
  </si>
  <si>
    <t>tatwal@example.com</t>
  </si>
  <si>
    <t>+914668163295</t>
  </si>
  <si>
    <t>H.No. 751
Khanna Street, Kolkata-181161</t>
  </si>
  <si>
    <t>299457</t>
  </si>
  <si>
    <t>Farhan Sheth</t>
  </si>
  <si>
    <t>dhritijhaveri@example.com</t>
  </si>
  <si>
    <t>+916981901972</t>
  </si>
  <si>
    <t>H.No. 346, Walia Zila
Raichur-286527</t>
  </si>
  <si>
    <t>Naihati</t>
  </si>
  <si>
    <t>183562</t>
  </si>
  <si>
    <t>Udarsh Sandhu</t>
  </si>
  <si>
    <t>janaki58@example.net</t>
  </si>
  <si>
    <t>+917134127881</t>
  </si>
  <si>
    <t>11/78
Dugal Street
Orai 801891</t>
  </si>
  <si>
    <t>970183</t>
  </si>
  <si>
    <t>Chanakya Dutta</t>
  </si>
  <si>
    <t>magarekbal@example.net</t>
  </si>
  <si>
    <t>+919586659430</t>
  </si>
  <si>
    <t>66/820, Vora Marg
Bokaro-175491</t>
  </si>
  <si>
    <t>936957</t>
  </si>
  <si>
    <t>Aarush Ratti</t>
  </si>
  <si>
    <t>harinikurian@example.net</t>
  </si>
  <si>
    <t>+912998919903</t>
  </si>
  <si>
    <t>21/12
Malhotra Path
Mangalore-066277</t>
  </si>
  <si>
    <t>660030</t>
  </si>
  <si>
    <t>Yash Mitter</t>
  </si>
  <si>
    <t>falaksrinivasan@example.net</t>
  </si>
  <si>
    <t>+916294516611</t>
  </si>
  <si>
    <t>004
Hayre Circle
Anand 997941</t>
  </si>
  <si>
    <t>Ambattur</t>
  </si>
  <si>
    <t>109408</t>
  </si>
  <si>
    <t>Xalak Muni</t>
  </si>
  <si>
    <t>avni70@example.net</t>
  </si>
  <si>
    <t>+917714808042</t>
  </si>
  <si>
    <t>140, Mannan Circle
Nashik-798110</t>
  </si>
  <si>
    <t>059206</t>
  </si>
  <si>
    <t>Bimala Rau</t>
  </si>
  <si>
    <t>arinhans@example.org</t>
  </si>
  <si>
    <t>+911441403364</t>
  </si>
  <si>
    <t>59/269, Natarajan Chowk
Jhansi-391339</t>
  </si>
  <si>
    <t>096804</t>
  </si>
  <si>
    <t>Anjali Varkey</t>
  </si>
  <si>
    <t>triveni48@example.org</t>
  </si>
  <si>
    <t>+916293872154</t>
  </si>
  <si>
    <t>H.No. 66, D’Alia Zila
Muzaffarpur-364745</t>
  </si>
  <si>
    <t>243420</t>
  </si>
  <si>
    <t>Jagvi Choudhury</t>
  </si>
  <si>
    <t>shivanimani@example.com</t>
  </si>
  <si>
    <t>+918058971158</t>
  </si>
  <si>
    <t>12/11, Kala Circle
Amroha 185767</t>
  </si>
  <si>
    <t>Jodhpur</t>
  </si>
  <si>
    <t>921195</t>
  </si>
  <si>
    <t>Yashica Borra</t>
  </si>
  <si>
    <t>odikasaha@example.org</t>
  </si>
  <si>
    <t>+916273362302</t>
  </si>
  <si>
    <t>22
Karnik Ganj, Thoothukudi-104639</t>
  </si>
  <si>
    <t>123617</t>
  </si>
  <si>
    <t>Kashvi Ganguly</t>
  </si>
  <si>
    <t>fray@example.org</t>
  </si>
  <si>
    <t>+919362005254</t>
  </si>
  <si>
    <t>H.No. 813
Vasa Marg
Darbhanga 804686</t>
  </si>
  <si>
    <t>Arrah</t>
  </si>
  <si>
    <t>271335</t>
  </si>
  <si>
    <t>Hemani Ben</t>
  </si>
  <si>
    <t>reva92@example.com</t>
  </si>
  <si>
    <t>+914591296611</t>
  </si>
  <si>
    <t>H.No. 45
Maharaj Circle, Bardhaman-464292</t>
  </si>
  <si>
    <t>993212</t>
  </si>
  <si>
    <t>Xavier Divan</t>
  </si>
  <si>
    <t>sahotaavni@example.org</t>
  </si>
  <si>
    <t>+913221280042</t>
  </si>
  <si>
    <t>83/630, Morar Road, Chandrapur 044856</t>
  </si>
  <si>
    <t>964776</t>
  </si>
  <si>
    <t>Vansha Atwal</t>
  </si>
  <si>
    <t>ramankritika@example.net</t>
  </si>
  <si>
    <t>+918540258136</t>
  </si>
  <si>
    <t>23/11, Ramesh, Udupi 062614</t>
  </si>
  <si>
    <t>Solapur</t>
  </si>
  <si>
    <t>373773</t>
  </si>
  <si>
    <t>Nisha Gokhale</t>
  </si>
  <si>
    <t>priyasankaran@example.com</t>
  </si>
  <si>
    <t>+917827056456</t>
  </si>
  <si>
    <t>970
Oak Zila
Rajahmundry 305834</t>
  </si>
  <si>
    <t>348478</t>
  </si>
  <si>
    <t>Gagan Patil</t>
  </si>
  <si>
    <t>diyalal@example.net</t>
  </si>
  <si>
    <t>+910042768876</t>
  </si>
  <si>
    <t>83/41
Kota, New Delhi 417281</t>
  </si>
  <si>
    <t>367377</t>
  </si>
  <si>
    <t>Isha Sheth</t>
  </si>
  <si>
    <t>revaatwal@example.net</t>
  </si>
  <si>
    <t>+915776097269</t>
  </si>
  <si>
    <t>H.No. 36
Doctor Path, Aurangabad 897507</t>
  </si>
  <si>
    <t>406941</t>
  </si>
  <si>
    <t>Jasmit Kibe</t>
  </si>
  <si>
    <t>kabiranand@example.net</t>
  </si>
  <si>
    <t>+913618465633</t>
  </si>
  <si>
    <t>94
Lal Road, Satara 661110</t>
  </si>
  <si>
    <t>608163</t>
  </si>
  <si>
    <t>Abhiram Kannan</t>
  </si>
  <si>
    <t>wagate@example.org</t>
  </si>
  <si>
    <t>+919125464205</t>
  </si>
  <si>
    <t>H.No. 39
Master Marg
Silchar-029236</t>
  </si>
  <si>
    <t>398030</t>
  </si>
  <si>
    <t>Ekansh Baria</t>
  </si>
  <si>
    <t>mammenqasim@example.net</t>
  </si>
  <si>
    <t>+911684219172</t>
  </si>
  <si>
    <t>99/11, Bhattacharyya Street
Nangloi Jat-388866</t>
  </si>
  <si>
    <t>Ambala</t>
  </si>
  <si>
    <t>953801</t>
  </si>
  <si>
    <t>Sathvik Dhar</t>
  </si>
  <si>
    <t>atichoudhary@example.net</t>
  </si>
  <si>
    <t>+918262522153</t>
  </si>
  <si>
    <t>527, Choudhury Zila
Khammam-116209</t>
  </si>
  <si>
    <t>Anantapur</t>
  </si>
  <si>
    <t>766714</t>
  </si>
  <si>
    <t>Frado Ravel</t>
  </si>
  <si>
    <t>rachitaaurora@example.org</t>
  </si>
  <si>
    <t>+918546705384</t>
  </si>
  <si>
    <t>36/97, Dutta Chowk
Bharatpur-153378</t>
  </si>
  <si>
    <t>213214</t>
  </si>
  <si>
    <t>Saksham Bora</t>
  </si>
  <si>
    <t>michael01@example.org</t>
  </si>
  <si>
    <t>+913771587618</t>
  </si>
  <si>
    <t>H.No. 881, Shroff Ganj, Imphal-936263</t>
  </si>
  <si>
    <t>Chinsurah</t>
  </si>
  <si>
    <t>958910</t>
  </si>
  <si>
    <t>Wridesh Ratti</t>
  </si>
  <si>
    <t>bgrewal@example.net</t>
  </si>
  <si>
    <t>+917809813124</t>
  </si>
  <si>
    <t>01
Bhargava Circle, Chandrapur-262870</t>
  </si>
  <si>
    <t>Purnia</t>
  </si>
  <si>
    <t>432260</t>
  </si>
  <si>
    <t>Ekaraj Saini</t>
  </si>
  <si>
    <t>arya43@example.net</t>
  </si>
  <si>
    <t>+918673348146</t>
  </si>
  <si>
    <t>H.No. 327, Borde Circle, Dibrugarh 462007</t>
  </si>
  <si>
    <t>Shahjahanpur</t>
  </si>
  <si>
    <t>845299</t>
  </si>
  <si>
    <t>Vrishti Chopra</t>
  </si>
  <si>
    <t>csankaran@example.com</t>
  </si>
  <si>
    <t>+913753459289</t>
  </si>
  <si>
    <t>57, Gala Circle, Bhavnagar-180888</t>
  </si>
  <si>
    <t>979766</t>
  </si>
  <si>
    <t>Henry Zachariah</t>
  </si>
  <si>
    <t>surimaanas@example.org</t>
  </si>
  <si>
    <t>+913265736784</t>
  </si>
  <si>
    <t>H.No. 87
Jain Street, Darbhanga-415731</t>
  </si>
  <si>
    <t>Satna</t>
  </si>
  <si>
    <t>604955</t>
  </si>
  <si>
    <t>Reyansh Johal</t>
  </si>
  <si>
    <t>ladpatrick@example.net</t>
  </si>
  <si>
    <t>+914791054534</t>
  </si>
  <si>
    <t>49/97
Thakkar Chowk, Jamalpur-188650</t>
  </si>
  <si>
    <t>Thane</t>
  </si>
  <si>
    <t>171389</t>
  </si>
  <si>
    <t>Rachita Gill</t>
  </si>
  <si>
    <t>meghana61@example.net</t>
  </si>
  <si>
    <t>+912526347438</t>
  </si>
  <si>
    <t>415
Keer Zila
Pondicherry 417130</t>
  </si>
  <si>
    <t>549174</t>
  </si>
  <si>
    <t>Zayan Kalla</t>
  </si>
  <si>
    <t>chatreshtella@example.net</t>
  </si>
  <si>
    <t>+918082907844</t>
  </si>
  <si>
    <t>71/586
Puri
Vasai-Virar 324011</t>
  </si>
  <si>
    <t>Panihati</t>
  </si>
  <si>
    <t>760694</t>
  </si>
  <si>
    <t>Max Mallick</t>
  </si>
  <si>
    <t>sameshdate@example.com</t>
  </si>
  <si>
    <t>+915154471124</t>
  </si>
  <si>
    <t>H.No. 31
Chowdhury Ganj
Rohtak 005657</t>
  </si>
  <si>
    <t>565436</t>
  </si>
  <si>
    <t>Raksha Prashad</t>
  </si>
  <si>
    <t>ntank@example.com</t>
  </si>
  <si>
    <t>+913359636515</t>
  </si>
  <si>
    <t>020, Nagi Road, Jaunpur 764276</t>
  </si>
  <si>
    <t>088946</t>
  </si>
  <si>
    <t>Chandani Mishra</t>
  </si>
  <si>
    <t>kalitafaraj@example.com</t>
  </si>
  <si>
    <t>+915840260876</t>
  </si>
  <si>
    <t>80/04
Garde Marg, Amaravati 689188</t>
  </si>
  <si>
    <t>Jammu</t>
  </si>
  <si>
    <t>100521</t>
  </si>
  <si>
    <t>Abhiram Khare</t>
  </si>
  <si>
    <t>wvora@example.org</t>
  </si>
  <si>
    <t>+918578551855</t>
  </si>
  <si>
    <t>644, Cherian Circle
Karimnagar 990326</t>
  </si>
  <si>
    <t>017255</t>
  </si>
  <si>
    <t>Chanakya Mukhopadhyay</t>
  </si>
  <si>
    <t>edhithashetty@example.net</t>
  </si>
  <si>
    <t>+913908121924</t>
  </si>
  <si>
    <t>H.No. 648, Morar Road
Dharmavaram-350890</t>
  </si>
  <si>
    <t>610068</t>
  </si>
  <si>
    <t>Varenya Ahluwalia</t>
  </si>
  <si>
    <t>imohan@example.com</t>
  </si>
  <si>
    <t>+913464079563</t>
  </si>
  <si>
    <t>41/464
Bajwa Zila
Katihar-157022</t>
  </si>
  <si>
    <t>Kota</t>
  </si>
  <si>
    <t>839641</t>
  </si>
  <si>
    <t>Ekaraj Bora</t>
  </si>
  <si>
    <t>kohlimeera@example.org</t>
  </si>
  <si>
    <t>+919086755471</t>
  </si>
  <si>
    <t>40/707, Soman Chowk
Latur-351743</t>
  </si>
  <si>
    <t>Sirsa</t>
  </si>
  <si>
    <t>569612</t>
  </si>
  <si>
    <t>Aditya Ram</t>
  </si>
  <si>
    <t>sanya50@example.com</t>
  </si>
  <si>
    <t>+914727216930</t>
  </si>
  <si>
    <t>H.No. 985, Contractor Chowk
Sangli-Miraj &amp; Kupwad-857082</t>
  </si>
  <si>
    <t>Sagar</t>
  </si>
  <si>
    <t>627474</t>
  </si>
  <si>
    <t>Maya Dara</t>
  </si>
  <si>
    <t>hamsini77@example.com</t>
  </si>
  <si>
    <t>+910460781400</t>
  </si>
  <si>
    <t>28/79, Peri Ganj, Satna 501343</t>
  </si>
  <si>
    <t>726616</t>
  </si>
  <si>
    <t>Arin Chad</t>
  </si>
  <si>
    <t>banjeetanne@example.org</t>
  </si>
  <si>
    <t>+915998716396</t>
  </si>
  <si>
    <t>H.No. 28, Agarwal Zila, Karnal-493549</t>
  </si>
  <si>
    <t>Bijapur</t>
  </si>
  <si>
    <t>369390</t>
  </si>
  <si>
    <t>Jack Basu</t>
  </si>
  <si>
    <t>gulatitanvi@example.net</t>
  </si>
  <si>
    <t>+915858527878</t>
  </si>
  <si>
    <t>668, Jaggi Circle, Jorhat-664299</t>
  </si>
  <si>
    <t>Chittoor</t>
  </si>
  <si>
    <t>463029</t>
  </si>
  <si>
    <t>George Toor</t>
  </si>
  <si>
    <t>kdave@example.com</t>
  </si>
  <si>
    <t>+910785951907</t>
  </si>
  <si>
    <t>510
Ramakrishnan Chowk, Thiruvananthapuram 670909</t>
  </si>
  <si>
    <t>752996</t>
  </si>
  <si>
    <t>Gaurangi Banerjee</t>
  </si>
  <si>
    <t>raghavanjagrati@example.com</t>
  </si>
  <si>
    <t>+911996578832</t>
  </si>
  <si>
    <t>98/623
Balasubramanian Zila, Alappuzha-147623</t>
  </si>
  <si>
    <t>Jalna</t>
  </si>
  <si>
    <t>074329</t>
  </si>
  <si>
    <t>Balhaar Balasubramanian</t>
  </si>
  <si>
    <t>tandoneiravati@example.com</t>
  </si>
  <si>
    <t>+912216367658</t>
  </si>
  <si>
    <t>94/125, Chhabra Circle
Suryapet 010747</t>
  </si>
  <si>
    <t>216235</t>
  </si>
  <si>
    <t>Michael Sarraf</t>
  </si>
  <si>
    <t>ckakar@example.net</t>
  </si>
  <si>
    <t>+913540856268</t>
  </si>
  <si>
    <t>22, Sant Street
Patna-748149</t>
  </si>
  <si>
    <t>090667</t>
  </si>
  <si>
    <t>Mohini Rao</t>
  </si>
  <si>
    <t>asom@example.org</t>
  </si>
  <si>
    <t>+919923746946</t>
  </si>
  <si>
    <t>518, Mammen Chowk, Aurangabad 953213</t>
  </si>
  <si>
    <t>Jabalpur</t>
  </si>
  <si>
    <t>337945</t>
  </si>
  <si>
    <t>Champak Narayan</t>
  </si>
  <si>
    <t>xnath@example.com</t>
  </si>
  <si>
    <t>+917995550144</t>
  </si>
  <si>
    <t>292
Basak Street
Kumbakonam-181430</t>
  </si>
  <si>
    <t>Nangloi Jat</t>
  </si>
  <si>
    <t>773735</t>
  </si>
  <si>
    <t>Yahvi Tiwari</t>
  </si>
  <si>
    <t>yauvanibarad@example.net</t>
  </si>
  <si>
    <t>+916583407320</t>
  </si>
  <si>
    <t>43/477, Bath Marg, Panihati-316632</t>
  </si>
  <si>
    <t>Ahmednagar</t>
  </si>
  <si>
    <t>644558</t>
  </si>
  <si>
    <t>Nathaniel Sem</t>
  </si>
  <si>
    <t>ekanta10@example.com</t>
  </si>
  <si>
    <t>+917894420102</t>
  </si>
  <si>
    <t>19/020, Apte Road, Bareilly-249358</t>
  </si>
  <si>
    <t>530738</t>
  </si>
  <si>
    <t>Janani Yohannan</t>
  </si>
  <si>
    <t>chakradevwable@example.com</t>
  </si>
  <si>
    <t>+919305731276</t>
  </si>
  <si>
    <t>H.No. 76, Ravel Circle, Raurkela Industrial Township-413543</t>
  </si>
  <si>
    <t>512761</t>
  </si>
  <si>
    <t>Leela Bhandari</t>
  </si>
  <si>
    <t>wnarayan@example.com</t>
  </si>
  <si>
    <t>+915440414387</t>
  </si>
  <si>
    <t>82/635
Karan Street, Srinagar 417962</t>
  </si>
  <si>
    <t>Ahmedabad</t>
  </si>
  <si>
    <t>068801</t>
  </si>
  <si>
    <t>Yoshita Varty</t>
  </si>
  <si>
    <t>mdoshi@example.com</t>
  </si>
  <si>
    <t>+916473763998</t>
  </si>
  <si>
    <t>98
Bose, Kozhikode 567183</t>
  </si>
  <si>
    <t>Saharsa</t>
  </si>
  <si>
    <t>419575</t>
  </si>
  <si>
    <t>Gabriel Luthra</t>
  </si>
  <si>
    <t>qasim85@example.net</t>
  </si>
  <si>
    <t>+915215652918</t>
  </si>
  <si>
    <t>H.No. 569, Narain Marg
Hosur-065127</t>
  </si>
  <si>
    <t>575266</t>
  </si>
  <si>
    <t>Bakhshi De</t>
  </si>
  <si>
    <t>reyanshbarad@example.net</t>
  </si>
  <si>
    <t>+914948508183</t>
  </si>
  <si>
    <t>62/286, Rege Chowk, Bhalswa Jahangir Pur-017260</t>
  </si>
  <si>
    <t>962533</t>
  </si>
  <si>
    <t>Gauri Dhar</t>
  </si>
  <si>
    <t>dominicperi@example.net</t>
  </si>
  <si>
    <t>+912387333651</t>
  </si>
  <si>
    <t>53/402
Gola Zila, Ulhasnagar 941321</t>
  </si>
  <si>
    <t>New Delhi</t>
  </si>
  <si>
    <t>151851</t>
  </si>
  <si>
    <t>Aarini Khosla</t>
  </si>
  <si>
    <t>ysaran@example.com</t>
  </si>
  <si>
    <t>+913923024029</t>
  </si>
  <si>
    <t>12, Rao Chowk, Bhatpara 780850</t>
  </si>
  <si>
    <t>618615</t>
  </si>
  <si>
    <t>Zashil Varghese</t>
  </si>
  <si>
    <t>rayaan71@example.net</t>
  </si>
  <si>
    <t>+918719140213</t>
  </si>
  <si>
    <t>H.No. 059, Swamy Ganj
Thoothukudi-956774</t>
  </si>
  <si>
    <t>119006</t>
  </si>
  <si>
    <t>Chaman Setty</t>
  </si>
  <si>
    <t>charlesprabhu@example.org</t>
  </si>
  <si>
    <t>+913908732122</t>
  </si>
  <si>
    <t>067, Sem Street, Thane-645689</t>
  </si>
  <si>
    <t>Bharatpur</t>
  </si>
  <si>
    <t>198010</t>
  </si>
  <si>
    <t>Aarush Natt</t>
  </si>
  <si>
    <t>nachiket49@example.com</t>
  </si>
  <si>
    <t>+911883661448</t>
  </si>
  <si>
    <t>33, Kurian Zila
Jorhat 539806</t>
  </si>
  <si>
    <t>918497</t>
  </si>
  <si>
    <t>Nachiket Mani</t>
  </si>
  <si>
    <t>rajaijaya@example.net</t>
  </si>
  <si>
    <t>+916928698211</t>
  </si>
  <si>
    <t>65
Manne Circle, Gangtok-255633</t>
  </si>
  <si>
    <t>088366</t>
  </si>
  <si>
    <t>Ridhi Sekhon</t>
  </si>
  <si>
    <t>rmishra@example.com</t>
  </si>
  <si>
    <t>+914119413443</t>
  </si>
  <si>
    <t>H.No. 44
Hora Circle
Jabalpur 884514</t>
  </si>
  <si>
    <t>980279</t>
  </si>
  <si>
    <t>Triveni Padmanabhan</t>
  </si>
  <si>
    <t>bishakhaprasad@example.com</t>
  </si>
  <si>
    <t>+913882430209</t>
  </si>
  <si>
    <t>40
Bandi Chowk
Bally-447625</t>
  </si>
  <si>
    <t>631598</t>
  </si>
  <si>
    <t>Waida Sanghvi</t>
  </si>
  <si>
    <t>qbera@example.com</t>
  </si>
  <si>
    <t>+912912553543</t>
  </si>
  <si>
    <t>H.No. 080
Vala Path, Nizamabad 974676</t>
  </si>
  <si>
    <t>Tiruvottiyur</t>
  </si>
  <si>
    <t>379070</t>
  </si>
  <si>
    <t>Veer Krish</t>
  </si>
  <si>
    <t>mitesh54@example.org</t>
  </si>
  <si>
    <t>+916780556163</t>
  </si>
  <si>
    <t>60/849
Venkatesh Road
Navi Mumbai-093276</t>
  </si>
  <si>
    <t>Lucknow</t>
  </si>
  <si>
    <t>009792</t>
  </si>
  <si>
    <t>Leela Date</t>
  </si>
  <si>
    <t>vbalasubramanian@example.net</t>
  </si>
  <si>
    <t>+915977123356</t>
  </si>
  <si>
    <t>H.No. 10
Banik Ganj, Kavali-006107</t>
  </si>
  <si>
    <t>871014</t>
  </si>
  <si>
    <t>Aarush Pingle</t>
  </si>
  <si>
    <t>natarajantanay@example.com</t>
  </si>
  <si>
    <t>+912353233822</t>
  </si>
  <si>
    <t>39/93
Khare, Kolkata 775692</t>
  </si>
  <si>
    <t>016949</t>
  </si>
  <si>
    <t>Abhiram Sahni</t>
  </si>
  <si>
    <t>vuppal@example.org</t>
  </si>
  <si>
    <t>+916195107374</t>
  </si>
  <si>
    <t>728, Mishra, Haridwar 182006</t>
  </si>
  <si>
    <t>837587</t>
  </si>
  <si>
    <t>Harish Setty</t>
  </si>
  <si>
    <t>kamya82@example.net</t>
  </si>
  <si>
    <t>+919104240371</t>
  </si>
  <si>
    <t>63/69, Mital Chowk, Gandhinagar-801336</t>
  </si>
  <si>
    <t>793626</t>
  </si>
  <si>
    <t>Kamala Natt</t>
  </si>
  <si>
    <t>abha02@example.net</t>
  </si>
  <si>
    <t>+914518913172</t>
  </si>
  <si>
    <t>H.No. 130
Bhakta Chowk
Morbi-605758</t>
  </si>
  <si>
    <t>398241</t>
  </si>
  <si>
    <t>Aarna Dave</t>
  </si>
  <si>
    <t>michaelmann@example.com</t>
  </si>
  <si>
    <t>+912656646606</t>
  </si>
  <si>
    <t>80/915
Pau Nagar
Haridwar-710710</t>
  </si>
  <si>
    <t>194790</t>
  </si>
  <si>
    <t>Ayaan Dixit</t>
  </si>
  <si>
    <t>henrykanda@example.net</t>
  </si>
  <si>
    <t>+911691736168</t>
  </si>
  <si>
    <t>90, Issac Circle
Giridih-159208</t>
  </si>
  <si>
    <t>771068</t>
  </si>
  <si>
    <t>Udyati Malhotra</t>
  </si>
  <si>
    <t>raaginimitter@example.net</t>
  </si>
  <si>
    <t>+913113813116</t>
  </si>
  <si>
    <t>13
Kaul Road
Kulti-440393</t>
  </si>
  <si>
    <t>487205</t>
  </si>
  <si>
    <t>Umang Dhingra</t>
  </si>
  <si>
    <t>pprabhakar@example.com</t>
  </si>
  <si>
    <t>+916003995803</t>
  </si>
  <si>
    <t>47
Patil Circle, Srikakulam 796222</t>
  </si>
  <si>
    <t>433729</t>
  </si>
  <si>
    <t>Balvan Raman</t>
  </si>
  <si>
    <t>bassigavin@example.org</t>
  </si>
  <si>
    <t>+917717664768</t>
  </si>
  <si>
    <t>H.No. 15, Shetty Zila, Buxar-796680</t>
  </si>
  <si>
    <t>021360</t>
  </si>
  <si>
    <t>Vrishti Bhatti</t>
  </si>
  <si>
    <t>ochoudhary@example.net</t>
  </si>
  <si>
    <t>+918863841928</t>
  </si>
  <si>
    <t>H.No. 419, Ranganathan Road
Thane-511020</t>
  </si>
  <si>
    <t>Khammam</t>
  </si>
  <si>
    <t>755055</t>
  </si>
  <si>
    <t>Aishani Sura</t>
  </si>
  <si>
    <t>neelima18@example.com</t>
  </si>
  <si>
    <t>+913094116037</t>
  </si>
  <si>
    <t>68, Sunder Marg
Tiruppur 470957</t>
  </si>
  <si>
    <t>Moradabad</t>
  </si>
  <si>
    <t>171879</t>
  </si>
  <si>
    <t>Tanmayi Vyas</t>
  </si>
  <si>
    <t>eesha65@example.com</t>
  </si>
  <si>
    <t>+918129263598</t>
  </si>
  <si>
    <t>14/54
Banik
Kirari Suleman Nagar-412785</t>
  </si>
  <si>
    <t>635480</t>
  </si>
  <si>
    <t>Lopa Bhasin</t>
  </si>
  <si>
    <t>tanishverma@example.com</t>
  </si>
  <si>
    <t>+913233833271</t>
  </si>
  <si>
    <t>78/65
Trivedi Road
Chandigarh 042818</t>
  </si>
  <si>
    <t>Gandhinagar</t>
  </si>
  <si>
    <t>773293</t>
  </si>
  <si>
    <t>Devansh Murty</t>
  </si>
  <si>
    <t>niteshdeshpande@example.com</t>
  </si>
  <si>
    <t>+910288856856</t>
  </si>
  <si>
    <t>07/32
Ghosh Street, Nagercoil 485520</t>
  </si>
  <si>
    <t>853545</t>
  </si>
  <si>
    <t>Wriddhish Ramachandran</t>
  </si>
  <si>
    <t>sahaamara@example.org</t>
  </si>
  <si>
    <t>+917101921951</t>
  </si>
  <si>
    <t>65/892
Rastogi Street
Anantapuram-983602</t>
  </si>
  <si>
    <t>854748</t>
  </si>
  <si>
    <t>Finn Chacko</t>
  </si>
  <si>
    <t>ggala@example.org</t>
  </si>
  <si>
    <t>+910239259761</t>
  </si>
  <si>
    <t>H.No. 080
Kari, Deoghar 884791</t>
  </si>
  <si>
    <t>635726</t>
  </si>
  <si>
    <t>Veer Cheema</t>
  </si>
  <si>
    <t>geetika98@example.com</t>
  </si>
  <si>
    <t>+910279270492</t>
  </si>
  <si>
    <t>33/00
Sami Chowk
Saharanpur 693311</t>
  </si>
  <si>
    <t>Kharagpur</t>
  </si>
  <si>
    <t>304440</t>
  </si>
  <si>
    <t>Lakshit Balan</t>
  </si>
  <si>
    <t>gunbirpillai@example.org</t>
  </si>
  <si>
    <t>+914805774586</t>
  </si>
  <si>
    <t>508, Dixit Zila
Nashik-521010</t>
  </si>
  <si>
    <t>Gangtok</t>
  </si>
  <si>
    <t>166077</t>
  </si>
  <si>
    <t>Amaira Nagi</t>
  </si>
  <si>
    <t>jdeo@example.org</t>
  </si>
  <si>
    <t>+916612634980</t>
  </si>
  <si>
    <t>494, Shukla Path
Nizamabad 528423</t>
  </si>
  <si>
    <t>471550</t>
  </si>
  <si>
    <t>Pavani Yadav</t>
  </si>
  <si>
    <t>mallorinder@example.org</t>
  </si>
  <si>
    <t>+910013225561</t>
  </si>
  <si>
    <t>71/201, Swamy, Thoothukudi-983182</t>
  </si>
  <si>
    <t>Howrah</t>
  </si>
  <si>
    <t>918618</t>
  </si>
  <si>
    <t>Bimala Bhattacharyya</t>
  </si>
  <si>
    <t>sanishaurya@example.org</t>
  </si>
  <si>
    <t>+914697751039</t>
  </si>
  <si>
    <t>830
Naik Chowk, Shivpuri-973829</t>
  </si>
  <si>
    <t>924849</t>
  </si>
  <si>
    <t>Zansi Chakraborty</t>
  </si>
  <si>
    <t>sarthaksuri@example.org</t>
  </si>
  <si>
    <t>+912183034642</t>
  </si>
  <si>
    <t>05
Kara Street
Bhagalpur-060052</t>
  </si>
  <si>
    <t>Faridabad</t>
  </si>
  <si>
    <t>410334</t>
  </si>
  <si>
    <t>Yochana Shukla</t>
  </si>
  <si>
    <t>jaigrover@example.net</t>
  </si>
  <si>
    <t>+916832908358</t>
  </si>
  <si>
    <t>16/77, Kuruvilla Road
Jamalpur-474745</t>
  </si>
  <si>
    <t>Indore</t>
  </si>
  <si>
    <t>049444</t>
  </si>
  <si>
    <t>Ayush Manda</t>
  </si>
  <si>
    <t>finnraman@example.com</t>
  </si>
  <si>
    <t>+917625393535</t>
  </si>
  <si>
    <t>56/79, Shere Nagar
Pallavaram-288622</t>
  </si>
  <si>
    <t>Sasaram</t>
  </si>
  <si>
    <t>122681</t>
  </si>
  <si>
    <t>Qadim Bail</t>
  </si>
  <si>
    <t>vrittikoshy@example.com</t>
  </si>
  <si>
    <t>+916460558071</t>
  </si>
  <si>
    <t>96/75
Dutta Street
Dhule-206857</t>
  </si>
  <si>
    <t>Eluru</t>
  </si>
  <si>
    <t>868809</t>
  </si>
  <si>
    <t>Dhruv Kalita</t>
  </si>
  <si>
    <t>toormegha@example.org</t>
  </si>
  <si>
    <t>+914768443428</t>
  </si>
  <si>
    <t>H.No. 40
Vig Ganj, Dehri 859344</t>
  </si>
  <si>
    <t>Dehri</t>
  </si>
  <si>
    <t>079160</t>
  </si>
  <si>
    <t>Rushil Walla</t>
  </si>
  <si>
    <t>tristannarang@example.org</t>
  </si>
  <si>
    <t>+917860508650</t>
  </si>
  <si>
    <t>52, Toor Circle, Bhagalpur 502939</t>
  </si>
  <si>
    <t>388331</t>
  </si>
  <si>
    <t>Inaya Sama</t>
  </si>
  <si>
    <t>wahab05@example.org</t>
  </si>
  <si>
    <t>+913478170303</t>
  </si>
  <si>
    <t>H.No. 08
Toor
Chapra 724446</t>
  </si>
  <si>
    <t>242409</t>
  </si>
  <si>
    <t>Nachiket Ratti</t>
  </si>
  <si>
    <t>dyalaahana@example.com</t>
  </si>
  <si>
    <t>+911094409067</t>
  </si>
  <si>
    <t>481, Jaggi Path
Barasat-074501</t>
  </si>
  <si>
    <t>690638</t>
  </si>
  <si>
    <t>Tristan Aurora</t>
  </si>
  <si>
    <t>dugalranbir@example.org</t>
  </si>
  <si>
    <t>+917254351868</t>
  </si>
  <si>
    <t>69
Khalsa Path
Arrah-734122</t>
  </si>
  <si>
    <t>Karawal Nagar</t>
  </si>
  <si>
    <t>585326</t>
  </si>
  <si>
    <t>Rajata Sampath</t>
  </si>
  <si>
    <t>ekiya53@example.org</t>
  </si>
  <si>
    <t>+914977793125</t>
  </si>
  <si>
    <t>H.No. 253, Sundaram Chowk, Pondicherry-876626</t>
  </si>
  <si>
    <t>147671</t>
  </si>
  <si>
    <t>Manthan Chana</t>
  </si>
  <si>
    <t>obarad@example.com</t>
  </si>
  <si>
    <t>+910023988005</t>
  </si>
  <si>
    <t>05/935
Kohli Path, Jabalpur 151623</t>
  </si>
  <si>
    <t>Pune</t>
  </si>
  <si>
    <t>893205</t>
  </si>
  <si>
    <t>Divya Dada</t>
  </si>
  <si>
    <t>hemal96@example.com</t>
  </si>
  <si>
    <t>+914765173823</t>
  </si>
  <si>
    <t>H.No. 10, Balay Zila, Panipat 734804</t>
  </si>
  <si>
    <t>538157</t>
  </si>
  <si>
    <t>Azaan Modi</t>
  </si>
  <si>
    <t>pandyaarya@example.org</t>
  </si>
  <si>
    <t>+911217455831</t>
  </si>
  <si>
    <t>H.No. 581
Bawa Path
Ichalkaranji-554765</t>
  </si>
  <si>
    <t>905782</t>
  </si>
  <si>
    <t>Rajeshri Rama</t>
  </si>
  <si>
    <t>iyengarchasmum@example.net</t>
  </si>
  <si>
    <t>+911071822147</t>
  </si>
  <si>
    <t>979, Yohannan Circle
Aurangabad 976812</t>
  </si>
  <si>
    <t>386024</t>
  </si>
  <si>
    <t>Raksha Kannan</t>
  </si>
  <si>
    <t>akshaymann@example.net</t>
  </si>
  <si>
    <t>+913956848689</t>
  </si>
  <si>
    <t>H.No. 19
Gole Ganj
Ludhiana-452366</t>
  </si>
  <si>
    <t>Miryalaguda</t>
  </si>
  <si>
    <t>761294</t>
  </si>
  <si>
    <t>Azad Sachdev</t>
  </si>
  <si>
    <t>ugara@example.net</t>
  </si>
  <si>
    <t>+917096057254</t>
  </si>
  <si>
    <t>68/08
Dube Zila
Ambala-132424</t>
  </si>
  <si>
    <t>411944</t>
  </si>
  <si>
    <t>Aadhya Padmanabhan</t>
  </si>
  <si>
    <t>nkala@example.org</t>
  </si>
  <si>
    <t>+918096170656</t>
  </si>
  <si>
    <t>23/386, Savant Street, Bharatpur-396119</t>
  </si>
  <si>
    <t>651234</t>
  </si>
  <si>
    <t>Oscar Narula</t>
  </si>
  <si>
    <t>charkrishna@example.com</t>
  </si>
  <si>
    <t>+918952045142</t>
  </si>
  <si>
    <t>59/374, Borra Ganj
Navi Mumbai-709758</t>
  </si>
  <si>
    <t>Pondicherry</t>
  </si>
  <si>
    <t>820810</t>
  </si>
  <si>
    <t>Yatin Hayer</t>
  </si>
  <si>
    <t>raghavangaurang@example.com</t>
  </si>
  <si>
    <t>+915136640663</t>
  </si>
  <si>
    <t>714
Choudhury Chowk, Chinsurah 000605</t>
  </si>
  <si>
    <t>906839</t>
  </si>
  <si>
    <t>Vaishnavi Master</t>
  </si>
  <si>
    <t>ldeshpande@example.org</t>
  </si>
  <si>
    <t>+917601993410</t>
  </si>
  <si>
    <t>82/547
Deep Road
Phusro-585053</t>
  </si>
  <si>
    <t>015615</t>
  </si>
  <si>
    <t>Ayush Tripathi</t>
  </si>
  <si>
    <t>vmodi@example.net</t>
  </si>
  <si>
    <t>+911601374441</t>
  </si>
  <si>
    <t>H.No. 084, Mody Ganj, Panipat-412839</t>
  </si>
  <si>
    <t>581091</t>
  </si>
  <si>
    <t>Anya Panchal</t>
  </si>
  <si>
    <t>ngandhi@example.net</t>
  </si>
  <si>
    <t>+912129987003</t>
  </si>
  <si>
    <t>04/693, Ramanathan Chowk
Faridabad-115332</t>
  </si>
  <si>
    <t>603624</t>
  </si>
  <si>
    <t>Kamala Dasgupta</t>
  </si>
  <si>
    <t>bhaktabhavika@example.org</t>
  </si>
  <si>
    <t>+918893858583</t>
  </si>
  <si>
    <t>33, Uppal Chowk, Mysore-453952</t>
  </si>
  <si>
    <t>647500</t>
  </si>
  <si>
    <t>Odika Rout</t>
  </si>
  <si>
    <t>bsinha@example.com</t>
  </si>
  <si>
    <t>+916771724656</t>
  </si>
  <si>
    <t>849
Sani Ganj
Ahmednagar 929709</t>
  </si>
  <si>
    <t>012144</t>
  </si>
  <si>
    <t>Ishani Pandya</t>
  </si>
  <si>
    <t>wahab57@example.net</t>
  </si>
  <si>
    <t>+910518544814</t>
  </si>
  <si>
    <t>H.No. 59
Apte Chowk, Tiruvottiyur-913801</t>
  </si>
  <si>
    <t>325134</t>
  </si>
  <si>
    <t>Sai Taneja</t>
  </si>
  <si>
    <t>bariaazaan@example.com</t>
  </si>
  <si>
    <t>+911393696597</t>
  </si>
  <si>
    <t>H.No. 84
Narang Ganj, Dehradun-756490</t>
  </si>
  <si>
    <t>Sambalpur</t>
  </si>
  <si>
    <t>353937</t>
  </si>
  <si>
    <t>Pranav Solanki</t>
  </si>
  <si>
    <t>hayrewarjas@example.org</t>
  </si>
  <si>
    <t>+910729863960</t>
  </si>
  <si>
    <t>H.No. 758
Goyal Nagar
Orai 041239</t>
  </si>
  <si>
    <t>683079</t>
  </si>
  <si>
    <t>Lajita Sharma</t>
  </si>
  <si>
    <t>gaurang89@example.net</t>
  </si>
  <si>
    <t>+919052032703</t>
  </si>
  <si>
    <t>10/038
Subramanian Chowk
Begusarai 041864</t>
  </si>
  <si>
    <t>294382</t>
  </si>
  <si>
    <t>Eshana Narula</t>
  </si>
  <si>
    <t>lekha86@example.net</t>
  </si>
  <si>
    <t>+914276685424</t>
  </si>
  <si>
    <t>812, Dutta Zila, Hindupur-529803</t>
  </si>
  <si>
    <t>Sikar</t>
  </si>
  <si>
    <t>238167</t>
  </si>
  <si>
    <t>Lucky Goel</t>
  </si>
  <si>
    <t>wparikh@example.com</t>
  </si>
  <si>
    <t>+914727485858</t>
  </si>
  <si>
    <t>67/88, Mukherjee, Bellary-497259</t>
  </si>
  <si>
    <t>Chandrapur</t>
  </si>
  <si>
    <t>923560</t>
  </si>
  <si>
    <t>Rayaan Wable</t>
  </si>
  <si>
    <t>warhi45@example.net</t>
  </si>
  <si>
    <t>+916265153831</t>
  </si>
  <si>
    <t>759, Karnik Nagar, Gurgaon 611202</t>
  </si>
  <si>
    <t>Varanasi</t>
  </si>
  <si>
    <t>107960</t>
  </si>
  <si>
    <t>Saksham Kala</t>
  </si>
  <si>
    <t>triyadutt@example.net</t>
  </si>
  <si>
    <t>+913335741144</t>
  </si>
  <si>
    <t>H.No. 570
Kulkarni Marg, Berhampur-762758</t>
  </si>
  <si>
    <t>058086</t>
  </si>
  <si>
    <t>Azad Wason</t>
  </si>
  <si>
    <t>ranaforum@example.com</t>
  </si>
  <si>
    <t>+913488448080</t>
  </si>
  <si>
    <t>62/91, Ramanathan Nagar
Orai 783992</t>
  </si>
  <si>
    <t>115200</t>
  </si>
  <si>
    <t>Ekansh Nagi</t>
  </si>
  <si>
    <t>aarinirau@example.com</t>
  </si>
  <si>
    <t>+914575701999</t>
  </si>
  <si>
    <t>H.No. 566, Parmar
Medininagar-071397</t>
  </si>
  <si>
    <t>198327</t>
  </si>
  <si>
    <t>Ria Baria</t>
  </si>
  <si>
    <t>qsoman@example.net</t>
  </si>
  <si>
    <t>+917887645218</t>
  </si>
  <si>
    <t>H.No. 517, Bhatti Marg, Bihar Sharif-108740</t>
  </si>
  <si>
    <t>564210</t>
  </si>
  <si>
    <t>Reyansh Dhaliwal</t>
  </si>
  <si>
    <t>jganguly@example.org</t>
  </si>
  <si>
    <t>+910316308475</t>
  </si>
  <si>
    <t>49
Chaudhary Circle, Yamunanagar 303831</t>
  </si>
  <si>
    <t>988097</t>
  </si>
  <si>
    <t>Zaid Kari</t>
  </si>
  <si>
    <t>solankiabeer@example.net</t>
  </si>
  <si>
    <t>+915590631276</t>
  </si>
  <si>
    <t>37
Bajaj Circle, Siwan 761617</t>
  </si>
  <si>
    <t>Nadiad</t>
  </si>
  <si>
    <t>685405</t>
  </si>
  <si>
    <t>Ucchal Nagy</t>
  </si>
  <si>
    <t>chauhanliam@example.com</t>
  </si>
  <si>
    <t>+913577865385</t>
  </si>
  <si>
    <t>19/95, Mangal Road
Hyderabad-121004</t>
  </si>
  <si>
    <t>584166</t>
  </si>
  <si>
    <t>Yashasvi Prasad</t>
  </si>
  <si>
    <t>osanghvi@example.org</t>
  </si>
  <si>
    <t>+912616587272</t>
  </si>
  <si>
    <t>68/302, Dara
Agra 821445</t>
  </si>
  <si>
    <t>733394</t>
  </si>
  <si>
    <t>Rajeshri Radhakrishnan</t>
  </si>
  <si>
    <t>ganga35@example.org</t>
  </si>
  <si>
    <t>+911383564089</t>
  </si>
  <si>
    <t>H.No. 973
Tara Street
Jorhat 869913</t>
  </si>
  <si>
    <t>619160</t>
  </si>
  <si>
    <t>Chavvi Karan</t>
  </si>
  <si>
    <t>hsaini@example.org</t>
  </si>
  <si>
    <t>+916067392387</t>
  </si>
  <si>
    <t>31/15
Sundaram Road, Meerut-572312</t>
  </si>
  <si>
    <t>743672</t>
  </si>
  <si>
    <t>Joshua Nath</t>
  </si>
  <si>
    <t>anamika40@example.com</t>
  </si>
  <si>
    <t>+910727099798</t>
  </si>
  <si>
    <t>H.No. 29
Hora Nagar
Amritsar-740154</t>
  </si>
  <si>
    <t>Rajahmundry</t>
  </si>
  <si>
    <t>625859</t>
  </si>
  <si>
    <t>Chandani Rege</t>
  </si>
  <si>
    <t>parsafaraj@example.org</t>
  </si>
  <si>
    <t>+913860638563</t>
  </si>
  <si>
    <t>75/25, Borde Marg, Maheshtala 940203</t>
  </si>
  <si>
    <t>Chandigarh</t>
  </si>
  <si>
    <t>024783</t>
  </si>
  <si>
    <t>Ishwar Chand</t>
  </si>
  <si>
    <t>mitalwidisha@example.net</t>
  </si>
  <si>
    <t>+914460661311</t>
  </si>
  <si>
    <t>37/02
Ganguly Circle
Barasat-737778</t>
  </si>
  <si>
    <t>769474</t>
  </si>
  <si>
    <t>Sara Prasad</t>
  </si>
  <si>
    <t>oviyabhardwaj@example.com</t>
  </si>
  <si>
    <t>+918587675278</t>
  </si>
  <si>
    <t>H.No. 252
Sami Marg
Kochi 597640</t>
  </si>
  <si>
    <t>739236</t>
  </si>
  <si>
    <t>Faris Deol</t>
  </si>
  <si>
    <t>pdey@example.org</t>
  </si>
  <si>
    <t>+910539623497</t>
  </si>
  <si>
    <t>70/832
Sarkar Zila
Sonipat-700002</t>
  </si>
  <si>
    <t>078428</t>
  </si>
  <si>
    <t>Vihaan Doctor</t>
  </si>
  <si>
    <t>jagvi98@example.org</t>
  </si>
  <si>
    <t>+916127817416</t>
  </si>
  <si>
    <t>H.No. 305
Sunder Street, Proddatur-711890</t>
  </si>
  <si>
    <t>Vijayanagaram</t>
  </si>
  <si>
    <t>447804</t>
  </si>
  <si>
    <t>Tanvi Kala</t>
  </si>
  <si>
    <t>zayyan13@example.com</t>
  </si>
  <si>
    <t>+918270808381</t>
  </si>
  <si>
    <t>H.No. 537
Krishna Circle
Gurgaon 910763</t>
  </si>
  <si>
    <t>Dhule</t>
  </si>
  <si>
    <t>711075</t>
  </si>
  <si>
    <t>Chameli Kadakia</t>
  </si>
  <si>
    <t>bhavinisandhu@example.com</t>
  </si>
  <si>
    <t>+917943161445</t>
  </si>
  <si>
    <t>H.No. 038, Rama Nagar, Pali 764609</t>
  </si>
  <si>
    <t>648848</t>
  </si>
  <si>
    <t>Ikshita Yohannan</t>
  </si>
  <si>
    <t>solankicharita@example.org</t>
  </si>
  <si>
    <t>+917390880693</t>
  </si>
  <si>
    <t>H.No. 27
Issac Ganj
Mau 581320</t>
  </si>
  <si>
    <t>730983</t>
  </si>
  <si>
    <t>Ucchal Chana</t>
  </si>
  <si>
    <t>bariabina@example.org</t>
  </si>
  <si>
    <t>+914634268253</t>
  </si>
  <si>
    <t>52/516, Khalsa Zila
Kota-913116</t>
  </si>
  <si>
    <t xml:space="preserve">Khora </t>
  </si>
  <si>
    <t>876370</t>
  </si>
  <si>
    <t>Divya Peri</t>
  </si>
  <si>
    <t>imaran88@example.net</t>
  </si>
  <si>
    <t>+918033199185</t>
  </si>
  <si>
    <t>032, Pandey Chowk, Medininagar-342499</t>
  </si>
  <si>
    <t>543319</t>
  </si>
  <si>
    <t>Samarth Muni</t>
  </si>
  <si>
    <t>netrasarkar@example.org</t>
  </si>
  <si>
    <t>+913190092444</t>
  </si>
  <si>
    <t>H.No. 997, Hayre Marg, Dhule-782519</t>
  </si>
  <si>
    <t>260349</t>
  </si>
  <si>
    <t>Urvashi Dalal</t>
  </si>
  <si>
    <t>rajagopalmanthan@example.net</t>
  </si>
  <si>
    <t>+916215015040</t>
  </si>
  <si>
    <t>77
Konda Street
South Dumdum-782739</t>
  </si>
  <si>
    <t>583410</t>
  </si>
  <si>
    <t>Yauvani Korpal</t>
  </si>
  <si>
    <t>kulkarnidhriti@example.org</t>
  </si>
  <si>
    <t>+919638469412</t>
  </si>
  <si>
    <t>754
Mody Marg
Aligarh-411970</t>
  </si>
  <si>
    <t>690385</t>
  </si>
  <si>
    <t>Jalsa Khanna</t>
  </si>
  <si>
    <t>warhi99@example.com</t>
  </si>
  <si>
    <t>+915005533370</t>
  </si>
  <si>
    <t>372
Date, Pali 101228</t>
  </si>
  <si>
    <t>Surat</t>
  </si>
  <si>
    <t>612723</t>
  </si>
  <si>
    <t>Zinal Thakkar</t>
  </si>
  <si>
    <t>pranavdara@example.net</t>
  </si>
  <si>
    <t>+916329501969</t>
  </si>
  <si>
    <t>08
Comar Circle, Secunderabad-809728</t>
  </si>
  <si>
    <t>238085</t>
  </si>
  <si>
    <t>Omisha Kalla</t>
  </si>
  <si>
    <t>yogividhi@example.net</t>
  </si>
  <si>
    <t>+913171424585</t>
  </si>
  <si>
    <t>69/285, Sarkar Street, Hospet-402412</t>
  </si>
  <si>
    <t>Rourkela</t>
  </si>
  <si>
    <t>735727</t>
  </si>
  <si>
    <t>Pahal Kibe</t>
  </si>
  <si>
    <t>gabriel01@example.org</t>
  </si>
  <si>
    <t>+911673420898</t>
  </si>
  <si>
    <t>231, Bhasin Circle
Berhampur-413214</t>
  </si>
  <si>
    <t>528702</t>
  </si>
  <si>
    <t>Aarini Vora</t>
  </si>
  <si>
    <t>tmitra@example.com</t>
  </si>
  <si>
    <t>+915485561082</t>
  </si>
  <si>
    <t>152
Karan
Bathinda-640398</t>
  </si>
  <si>
    <t>Machilipatnam</t>
  </si>
  <si>
    <t>468669</t>
  </si>
  <si>
    <t>Chasmum Rau</t>
  </si>
  <si>
    <t>advaithupadhyay@example.net</t>
  </si>
  <si>
    <t>+919299589668</t>
  </si>
  <si>
    <t>H.No. 191, Rout Circle
Narasaraopet 526905</t>
  </si>
  <si>
    <t>227249</t>
  </si>
  <si>
    <t>Sara Soman</t>
  </si>
  <si>
    <t>salvigeetika@example.com</t>
  </si>
  <si>
    <t>+912270298752</t>
  </si>
  <si>
    <t>01/760
Natarajan Path
Parbhani-638480</t>
  </si>
  <si>
    <t>439446</t>
  </si>
  <si>
    <t>Abdul Bali</t>
  </si>
  <si>
    <t>nandinibanik@example.net</t>
  </si>
  <si>
    <t>+919436539657</t>
  </si>
  <si>
    <t>62/25
Sarma Circle
Mahbubnagar-707575</t>
  </si>
  <si>
    <t>Burhanpur</t>
  </si>
  <si>
    <t>928472</t>
  </si>
  <si>
    <t>Anika Raja</t>
  </si>
  <si>
    <t>ukamdar@example.org</t>
  </si>
  <si>
    <t>+914449473640</t>
  </si>
  <si>
    <t>71/451, Sura Road, Nanded 621248</t>
  </si>
  <si>
    <t>529864</t>
  </si>
  <si>
    <t>Gabriel Sawhney</t>
  </si>
  <si>
    <t>chahalsamuel@example.net</t>
  </si>
  <si>
    <t>+911821918243</t>
  </si>
  <si>
    <t>H.No. 671, Doctor Chowk, Saharanpur 270113</t>
  </si>
  <si>
    <t>Bokaro</t>
  </si>
  <si>
    <t>551761</t>
  </si>
  <si>
    <t>Aadi Bains</t>
  </si>
  <si>
    <t>girindra18@example.net</t>
  </si>
  <si>
    <t>+916265590124</t>
  </si>
  <si>
    <t>671, Khurana
Mango 598682</t>
  </si>
  <si>
    <t>574469</t>
  </si>
  <si>
    <t>Wriddhish Anne</t>
  </si>
  <si>
    <t>jbhalla@example.org</t>
  </si>
  <si>
    <t>+914196026115</t>
  </si>
  <si>
    <t>19/372, Batra Nagar
Jodhpur-951616</t>
  </si>
  <si>
    <t>466962</t>
  </si>
  <si>
    <t>Forum Iyer</t>
  </si>
  <si>
    <t>rajavarsha@example.net</t>
  </si>
  <si>
    <t>+911678329575</t>
  </si>
  <si>
    <t>25/98, Mallick Nagar
Gudivada 670706</t>
  </si>
  <si>
    <t>Dewas</t>
  </si>
  <si>
    <t>212034</t>
  </si>
  <si>
    <t>Zehaan Hayer</t>
  </si>
  <si>
    <t>+912943699968</t>
  </si>
  <si>
    <t>03/182, Manda Circle
Mangalore 883696</t>
  </si>
  <si>
    <t>Jamnagar</t>
  </si>
  <si>
    <t>361935</t>
  </si>
  <si>
    <t>Benjamin Ramanathan</t>
  </si>
  <si>
    <t>ssahota@example.com</t>
  </si>
  <si>
    <t>+916494151052</t>
  </si>
  <si>
    <t>12/15, Jha Ganj, Adoni-465226</t>
  </si>
  <si>
    <t>881157</t>
  </si>
  <si>
    <t>Chameli Kala</t>
  </si>
  <si>
    <t>aadhya91@example.com</t>
  </si>
  <si>
    <t>+910657229569</t>
  </si>
  <si>
    <t>45/52, Kapoor, Mahbubnagar-558328</t>
  </si>
  <si>
    <t>Vadodara</t>
  </si>
  <si>
    <t>584496</t>
  </si>
  <si>
    <t>Oeshi Dhillon</t>
  </si>
  <si>
    <t>mallmaya@example.com</t>
  </si>
  <si>
    <t>+919401691011</t>
  </si>
  <si>
    <t>41/05
Cheema Marg, Durg-626411</t>
  </si>
  <si>
    <t>956529</t>
  </si>
  <si>
    <t>Vasudha Nair</t>
  </si>
  <si>
    <t>nratti@example.net</t>
  </si>
  <si>
    <t>+919053447703</t>
  </si>
  <si>
    <t>878
Rajagopal Circle, Phagwara-745365</t>
  </si>
  <si>
    <t>333808</t>
  </si>
  <si>
    <t>Widisha Varkey</t>
  </si>
  <si>
    <t>gautami04@example.net</t>
  </si>
  <si>
    <t>+910359097668</t>
  </si>
  <si>
    <t>H.No. 177, Bera Ganj, Jehanabad-028809</t>
  </si>
  <si>
    <t>Bilaspur</t>
  </si>
  <si>
    <t>116890</t>
  </si>
  <si>
    <t>Aarush Das</t>
  </si>
  <si>
    <t>jainjanuja@example.net</t>
  </si>
  <si>
    <t>+919561450716</t>
  </si>
  <si>
    <t>70/159
Maharaj Zila
Bettiah 050676</t>
  </si>
  <si>
    <t>Jalgaon</t>
  </si>
  <si>
    <t>816791</t>
  </si>
  <si>
    <t>Vihaan Sule</t>
  </si>
  <si>
    <t>varghesevasatika@example.net</t>
  </si>
  <si>
    <t>+918920960427</t>
  </si>
  <si>
    <t>H.No. 08, Kapadia Zila, Nagpur-853011</t>
  </si>
  <si>
    <t>Tadipatri</t>
  </si>
  <si>
    <t>789300</t>
  </si>
  <si>
    <t>Amrita Borde</t>
  </si>
  <si>
    <t>orajagopalan@example.org</t>
  </si>
  <si>
    <t>+910362362142</t>
  </si>
  <si>
    <t>H.No. 57
Baral Road
Dhanbad-870742</t>
  </si>
  <si>
    <t>Raurkela Industrial Township</t>
  </si>
  <si>
    <t>625329</t>
  </si>
  <si>
    <t>Sathvik Prabhakar</t>
  </si>
  <si>
    <t>vihaan96@example.net</t>
  </si>
  <si>
    <t>+916602270171</t>
  </si>
  <si>
    <t>71/414
Vaidya Marg, Kumbakonam 076787</t>
  </si>
  <si>
    <t>103518</t>
  </si>
  <si>
    <t>Maanav Bhat</t>
  </si>
  <si>
    <t>zayan80@example.net</t>
  </si>
  <si>
    <t>+915044455558</t>
  </si>
  <si>
    <t>H.No. 571, Barad Path, Siliguri 766713</t>
  </si>
  <si>
    <t>392367</t>
  </si>
  <si>
    <t>Nitara Bandi</t>
  </si>
  <si>
    <t>gaurangi65@example.org</t>
  </si>
  <si>
    <t>+913181185855</t>
  </si>
  <si>
    <t>H.No. 205, Bose Path
Sri Ganganagar-216738</t>
  </si>
  <si>
    <t>738005</t>
  </si>
  <si>
    <t>Rudra Dutta</t>
  </si>
  <si>
    <t>janya57@example.com</t>
  </si>
  <si>
    <t>+914824634432</t>
  </si>
  <si>
    <t>02/047
Patel Road
Dindigul 073010</t>
  </si>
  <si>
    <t>398963</t>
  </si>
  <si>
    <t>Chakrika Shroff</t>
  </si>
  <si>
    <t>nbalay@example.com</t>
  </si>
  <si>
    <t>+910696161916</t>
  </si>
  <si>
    <t>83/95, Sheth Marg, Chandrapur-896229</t>
  </si>
  <si>
    <t>Raiganj</t>
  </si>
  <si>
    <t>353023</t>
  </si>
  <si>
    <t>Widisha Desai</t>
  </si>
  <si>
    <t>nakul82@example.net</t>
  </si>
  <si>
    <t>+911818880064</t>
  </si>
  <si>
    <t>102, Chopra Ganj, Korba-838479</t>
  </si>
  <si>
    <t>449091</t>
  </si>
  <si>
    <t>Harinakshi Patla</t>
  </si>
  <si>
    <t>zbhagat@example.com</t>
  </si>
  <si>
    <t>+914258283760</t>
  </si>
  <si>
    <t>349, Doshi Circle, Ramgarh 805466</t>
  </si>
  <si>
    <t>Uluberia</t>
  </si>
  <si>
    <t>377044</t>
  </si>
  <si>
    <t>Fariq Kala</t>
  </si>
  <si>
    <t>danielbanerjee@example.com</t>
  </si>
  <si>
    <t>+912843619880</t>
  </si>
  <si>
    <t>97/611, Modi Ganj
Allahabad-554472</t>
  </si>
  <si>
    <t>319468</t>
  </si>
  <si>
    <t>Sathvik Majumdar</t>
  </si>
  <si>
    <t>nadkarnidalbir@example.org</t>
  </si>
  <si>
    <t>+917928178094</t>
  </si>
  <si>
    <t>52/345
Aurora Circle
Guna 800744</t>
  </si>
  <si>
    <t>Raebareli</t>
  </si>
  <si>
    <t>304107</t>
  </si>
  <si>
    <t>Hamsini Dhingra</t>
  </si>
  <si>
    <t>zaitra78@example.com</t>
  </si>
  <si>
    <t>+917329062634</t>
  </si>
  <si>
    <t>83/623, Halder Marg
Panchkula 692228</t>
  </si>
  <si>
    <t>402144</t>
  </si>
  <si>
    <t>Bakhshi Varkey</t>
  </si>
  <si>
    <t>baljiwan77@example.org</t>
  </si>
  <si>
    <t>+914233248210</t>
  </si>
  <si>
    <t>54/322
Prakash Circle
Nanded-846263</t>
  </si>
  <si>
    <t>546699</t>
  </si>
  <si>
    <t>Orinder Dua</t>
  </si>
  <si>
    <t>sarafekavir@example.net</t>
  </si>
  <si>
    <t>+919275873799</t>
  </si>
  <si>
    <t>55/632
Ratta Path, Bareilly 643413</t>
  </si>
  <si>
    <t>314585</t>
  </si>
  <si>
    <t>Amaira Ahuja</t>
  </si>
  <si>
    <t>raagini26@example.net</t>
  </si>
  <si>
    <t>+913701177593</t>
  </si>
  <si>
    <t>H.No. 348, Kannan Chowk
Bahraich-832004</t>
  </si>
  <si>
    <t>Cuttack</t>
  </si>
  <si>
    <t>019668</t>
  </si>
  <si>
    <t>Yashvi Sur</t>
  </si>
  <si>
    <t>omamrita@example.net</t>
  </si>
  <si>
    <t>+917523213618</t>
  </si>
  <si>
    <t>73/114
Bhatnagar Ganj, Kozhikode 920406</t>
  </si>
  <si>
    <t>287315</t>
  </si>
  <si>
    <t>Nakul Venkatesh</t>
  </si>
  <si>
    <t>hamsinikarpe@example.org</t>
  </si>
  <si>
    <t>+919109521254</t>
  </si>
  <si>
    <t>H.No. 136
Jani Road, Bhimavaram-112584</t>
  </si>
  <si>
    <t>Imphal</t>
  </si>
  <si>
    <t>369946</t>
  </si>
  <si>
    <t>Lavanya Bhasin</t>
  </si>
  <si>
    <t>vidhidixit@example.org</t>
  </si>
  <si>
    <t>+910017275424</t>
  </si>
  <si>
    <t>69, Mohanty Nagar
Bhopal-712953</t>
  </si>
  <si>
    <t>165069</t>
  </si>
  <si>
    <t>Hemani Modi</t>
  </si>
  <si>
    <t>tanmayinarayanan@example.net</t>
  </si>
  <si>
    <t>+915903297319</t>
  </si>
  <si>
    <t>66/23
Raju
Madhyamgram-282305</t>
  </si>
  <si>
    <t>Hindupur</t>
  </si>
  <si>
    <t>725268</t>
  </si>
  <si>
    <t>Sai Pal</t>
  </si>
  <si>
    <t>rattayashvi@example.net</t>
  </si>
  <si>
    <t>+911940931765</t>
  </si>
  <si>
    <t>15
Shankar Circle
Danapur-131817</t>
  </si>
  <si>
    <t>Bongaigaon</t>
  </si>
  <si>
    <t>290142</t>
  </si>
  <si>
    <t>Yagnesh Bora</t>
  </si>
  <si>
    <t>harrisonmore@example.net</t>
  </si>
  <si>
    <t>+917333506544</t>
  </si>
  <si>
    <t>41/94
Bora Path
Siliguri 237079</t>
  </si>
  <si>
    <t>Satara</t>
  </si>
  <si>
    <t>999018</t>
  </si>
  <si>
    <t>Ekantika Mannan</t>
  </si>
  <si>
    <t>yatancherian@example.net</t>
  </si>
  <si>
    <t>+913651278015</t>
  </si>
  <si>
    <t>875
Mishra Street, North Dumdum 684088</t>
  </si>
  <si>
    <t>Hazaribagh</t>
  </si>
  <si>
    <t>041866</t>
  </si>
  <si>
    <t>Oscar Oak</t>
  </si>
  <si>
    <t>dubeywatika@example.org</t>
  </si>
  <si>
    <t>+916385184590</t>
  </si>
  <si>
    <t>28, Shukla Chowk, South Dumdum-353489</t>
  </si>
  <si>
    <t>596608</t>
  </si>
  <si>
    <t>Ishita Chaudhuri</t>
  </si>
  <si>
    <t>tara78@example.com</t>
  </si>
  <si>
    <t>+915568926763</t>
  </si>
  <si>
    <t>17/31, Dora Chowk
Erode-651124</t>
  </si>
  <si>
    <t>192064</t>
  </si>
  <si>
    <t>Krisha Keer</t>
  </si>
  <si>
    <t>ishaandey@example.com</t>
  </si>
  <si>
    <t>+917577469426</t>
  </si>
  <si>
    <t>339, Singhal Chowk, Raichur-860394</t>
  </si>
  <si>
    <t>741410</t>
  </si>
  <si>
    <t>Nimrat Sandal</t>
  </si>
  <si>
    <t>manyachatterjee@example.net</t>
  </si>
  <si>
    <t>+914812159247</t>
  </si>
  <si>
    <t>85/452
Khatri
Jammu 831625</t>
  </si>
  <si>
    <t>842142</t>
  </si>
  <si>
    <t>Geetika Bansal</t>
  </si>
  <si>
    <t>minhasraagini@example.com</t>
  </si>
  <si>
    <t>+919859795150</t>
  </si>
  <si>
    <t>02, Chahal Zila
Thrissur 415323</t>
  </si>
  <si>
    <t>536778</t>
  </si>
  <si>
    <t>Michael Pall</t>
  </si>
  <si>
    <t>bsahni@example.org</t>
  </si>
  <si>
    <t>+911059645212</t>
  </si>
  <si>
    <t>47/807
Doshi Path, Dehri 730907</t>
  </si>
  <si>
    <t>926884</t>
  </si>
  <si>
    <t>Gagan Kumar</t>
  </si>
  <si>
    <t>karajhalak@example.org</t>
  </si>
  <si>
    <t>+913938766347</t>
  </si>
  <si>
    <t>H.No. 60
Garde Zila
Bikaner-229719</t>
  </si>
  <si>
    <t>243459</t>
  </si>
  <si>
    <t>Ojas Sridhar</t>
  </si>
  <si>
    <t>nbhatnagar@example.org</t>
  </si>
  <si>
    <t>+912511340295</t>
  </si>
  <si>
    <t>H.No. 33, Gole Marg, Hubli–Dharwad-959877</t>
  </si>
  <si>
    <t>855454</t>
  </si>
  <si>
    <t>Chasmum Mutti</t>
  </si>
  <si>
    <t>vrindakumer@example.com</t>
  </si>
  <si>
    <t>+917550631586</t>
  </si>
  <si>
    <t>500
Bhat Ganj
Tadepalligudem 780400</t>
  </si>
  <si>
    <t>390809</t>
  </si>
  <si>
    <t>Lakshit Bassi</t>
  </si>
  <si>
    <t>badamivrishti@example.net</t>
  </si>
  <si>
    <t>+910036404914</t>
  </si>
  <si>
    <t>24, Bail Street
Jammu-808344</t>
  </si>
  <si>
    <t>083717</t>
  </si>
  <si>
    <t>Meghana Varkey</t>
  </si>
  <si>
    <t>ebhatti@example.org</t>
  </si>
  <si>
    <t>+916518497579</t>
  </si>
  <si>
    <t>H.No. 33
Vig Circle
Kishanganj-213957</t>
  </si>
  <si>
    <t>Bhatpara</t>
  </si>
  <si>
    <t>244531</t>
  </si>
  <si>
    <t>Aadhya Ravi</t>
  </si>
  <si>
    <t>urmibedi@example.org</t>
  </si>
  <si>
    <t>+917577557825</t>
  </si>
  <si>
    <t>20/26
Kuruvilla Road, Pondicherry-851116</t>
  </si>
  <si>
    <t>745674</t>
  </si>
  <si>
    <t>Arin More</t>
  </si>
  <si>
    <t>aashibiswas@example.org</t>
  </si>
  <si>
    <t>+913687250793</t>
  </si>
  <si>
    <t>H.No. 11, Krishnan Zila
Kirari Suleman Nagar-199625</t>
  </si>
  <si>
    <t>Kumbakonam</t>
  </si>
  <si>
    <t>867510</t>
  </si>
  <si>
    <t>Frado Batra</t>
  </si>
  <si>
    <t>birnicholas@example.net</t>
  </si>
  <si>
    <t>+913457449137</t>
  </si>
  <si>
    <t>581
Ramakrishnan Path
Naihati-117037</t>
  </si>
  <si>
    <t>280957</t>
  </si>
  <si>
    <t>Vasatika Amble</t>
  </si>
  <si>
    <t>bhattirishi@example.com</t>
  </si>
  <si>
    <t>+918829664522</t>
  </si>
  <si>
    <t>804, Prasad Ganj, Gulbarga 969848</t>
  </si>
  <si>
    <t>Aizawl</t>
  </si>
  <si>
    <t>945908</t>
  </si>
  <si>
    <t>Caleb Sane</t>
  </si>
  <si>
    <t>diptagour@example.net</t>
  </si>
  <si>
    <t>+915268329172</t>
  </si>
  <si>
    <t>009
Loyal Marg
Udaipur 582796</t>
  </si>
  <si>
    <t>Gaya</t>
  </si>
  <si>
    <t>603031</t>
  </si>
  <si>
    <t>Harrison Loyal</t>
  </si>
  <si>
    <t>niharika09@example.com</t>
  </si>
  <si>
    <t>+914168101745</t>
  </si>
  <si>
    <t>41/188, Bobal Ganj, Shimla-284469</t>
  </si>
  <si>
    <t>987355</t>
  </si>
  <si>
    <t>Daniel Reddy</t>
  </si>
  <si>
    <t>rrandhawa@example.org</t>
  </si>
  <si>
    <t>+919283864790</t>
  </si>
  <si>
    <t>H.No. 55, Ganesh Ganj, Proddatur 621180</t>
  </si>
  <si>
    <t>Noida</t>
  </si>
  <si>
    <t>758620</t>
  </si>
  <si>
    <t>Indali Master</t>
  </si>
  <si>
    <t>samaksh55@example.org</t>
  </si>
  <si>
    <t>+911233769062</t>
  </si>
  <si>
    <t>H.No. 08
Dar
Sambhal-965654</t>
  </si>
  <si>
    <t>910220</t>
  </si>
  <si>
    <t>Tanay Prabhakar</t>
  </si>
  <si>
    <t>loyalluke@example.net</t>
  </si>
  <si>
    <t>+915364222165</t>
  </si>
  <si>
    <t>H.No. 565
Sura Ganj
Jaunpur-709356</t>
  </si>
  <si>
    <t>988411</t>
  </si>
  <si>
    <t>Yatan Uppal</t>
  </si>
  <si>
    <t>hchakraborty@example.net</t>
  </si>
  <si>
    <t>+913358190164</t>
  </si>
  <si>
    <t>18
Bala Zila, Katni 101174</t>
  </si>
  <si>
    <t>749857</t>
  </si>
  <si>
    <t>Liam Khatri</t>
  </si>
  <si>
    <t>chaayabalay@example.net</t>
  </si>
  <si>
    <t>+918692887618</t>
  </si>
  <si>
    <t>38
Bassi Ganj, Navi Mumbai-379945</t>
  </si>
  <si>
    <t>722292</t>
  </si>
  <si>
    <t>William Kuruvilla</t>
  </si>
  <si>
    <t>onveerbedi@example.net</t>
  </si>
  <si>
    <t>+914201768186</t>
  </si>
  <si>
    <t>43/82, Bala Nagar
Khammam 231196</t>
  </si>
  <si>
    <t>283776</t>
  </si>
  <si>
    <t>Warda Wagle</t>
  </si>
  <si>
    <t>umangat@example.com</t>
  </si>
  <si>
    <t>+913419186879</t>
  </si>
  <si>
    <t>53/830
Date Circle, Indore-996250</t>
  </si>
  <si>
    <t>996843</t>
  </si>
  <si>
    <t>Ojas Morar</t>
  </si>
  <si>
    <t>gangulymahika@example.org</t>
  </si>
  <si>
    <t>+916521407154</t>
  </si>
  <si>
    <t>059
Narain Marg, Mau 610611</t>
  </si>
  <si>
    <t>Guwahati</t>
  </si>
  <si>
    <t>428400</t>
  </si>
  <si>
    <t>Zilmil Rege</t>
  </si>
  <si>
    <t>noah34@example.com</t>
  </si>
  <si>
    <t>+919785584366</t>
  </si>
  <si>
    <t>34
Saini Road, Begusarai-262999</t>
  </si>
  <si>
    <t>627881</t>
  </si>
  <si>
    <t>Fitan Uppal</t>
  </si>
  <si>
    <t>abeerbedi@example.org</t>
  </si>
  <si>
    <t>+912687424638</t>
  </si>
  <si>
    <t>94
Vohra Chowk, Kulti-326317</t>
  </si>
  <si>
    <t>Durg</t>
  </si>
  <si>
    <t>142902</t>
  </si>
  <si>
    <t>Udarsh Nayar</t>
  </si>
  <si>
    <t>garimabala@example.com</t>
  </si>
  <si>
    <t>+917985567266</t>
  </si>
  <si>
    <t>36/815, Khosla Chowk, Karaikudi-978674</t>
  </si>
  <si>
    <t>Anantapuram</t>
  </si>
  <si>
    <t>200521</t>
  </si>
  <si>
    <t>Siya Parmer</t>
  </si>
  <si>
    <t>watika42@example.net</t>
  </si>
  <si>
    <t>+915830822437</t>
  </si>
  <si>
    <t>51/60
Chawla
Darbhanga-169445</t>
  </si>
  <si>
    <t>625283</t>
  </si>
  <si>
    <t>Ria Kuruvilla</t>
  </si>
  <si>
    <t>oscar26@example.net</t>
  </si>
  <si>
    <t>+913574244187</t>
  </si>
  <si>
    <t>H.No. 434
Pradhan Zila, Gorakhpur 540230</t>
  </si>
  <si>
    <t>Kulti</t>
  </si>
  <si>
    <t>547077</t>
  </si>
  <si>
    <t>Priya Karan</t>
  </si>
  <si>
    <t>ekiya65@example.net</t>
  </si>
  <si>
    <t>+917534401355</t>
  </si>
  <si>
    <t>56/24
Bhalla Road, Sirsa 663909</t>
  </si>
  <si>
    <t>361111</t>
  </si>
  <si>
    <t>Radha Bhardwaj</t>
  </si>
  <si>
    <t>mchatterjee@example.com</t>
  </si>
  <si>
    <t>+919025510710</t>
  </si>
  <si>
    <t>65
Thaker Path, Ranchi 954884</t>
  </si>
  <si>
    <t>980380</t>
  </si>
  <si>
    <t>Mitesh Bora</t>
  </si>
  <si>
    <t>krishnanabhimanyu@example.com</t>
  </si>
  <si>
    <t>+912864450701</t>
  </si>
  <si>
    <t>H.No. 306, Lanka Ganj
Orai-124210</t>
  </si>
  <si>
    <t>Gandhidham</t>
  </si>
  <si>
    <t>108712</t>
  </si>
  <si>
    <t>Vincent Raval</t>
  </si>
  <si>
    <t>riya20@example.org</t>
  </si>
  <si>
    <t>+916194393464</t>
  </si>
  <si>
    <t>H.No. 212, Srinivas Chowk, Udupi-349021</t>
  </si>
  <si>
    <t>598368</t>
  </si>
  <si>
    <t>Raagini Badal</t>
  </si>
  <si>
    <t>nicholas03@example.com</t>
  </si>
  <si>
    <t>+910650147457</t>
  </si>
  <si>
    <t>82/260
Chokshi Ganj
Etawah 946629</t>
  </si>
  <si>
    <t>382306</t>
  </si>
  <si>
    <t>Dayamai Bhasin</t>
  </si>
  <si>
    <t>darika48@example.org</t>
  </si>
  <si>
    <t>+916133118331</t>
  </si>
  <si>
    <t>145, Bumb Street
Bidar 474547</t>
  </si>
  <si>
    <t>Asansol</t>
  </si>
  <si>
    <t>376431</t>
  </si>
  <si>
    <t>Chaitanya Nayak</t>
  </si>
  <si>
    <t>yuvrajmadan@example.com</t>
  </si>
  <si>
    <t>+916462947667</t>
  </si>
  <si>
    <t>63, Dyal Zila
Malda 584769</t>
  </si>
  <si>
    <t>592396</t>
  </si>
  <si>
    <t>Unnati Mishra</t>
  </si>
  <si>
    <t>sarkarwarhi@example.net</t>
  </si>
  <si>
    <t>+917198774440</t>
  </si>
  <si>
    <t>910, Seth Ganj
Tirunelveli-419308</t>
  </si>
  <si>
    <t>730156</t>
  </si>
  <si>
    <t>Xavier Kashyap</t>
  </si>
  <si>
    <t>okulkarni@example.org</t>
  </si>
  <si>
    <t>+910358365531</t>
  </si>
  <si>
    <t>61
Yadav Road
Jorhat-609503</t>
  </si>
  <si>
    <t>Mumbai</t>
  </si>
  <si>
    <t>385101</t>
  </si>
  <si>
    <t>Lipika Parmer</t>
  </si>
  <si>
    <t>gavinprabhakar@example.net</t>
  </si>
  <si>
    <t>+910213519763</t>
  </si>
  <si>
    <t>00/455, Chakraborty Road, Jammu 801712</t>
  </si>
  <si>
    <t>414814</t>
  </si>
  <si>
    <t>Liam Rama</t>
  </si>
  <si>
    <t>ebains@example.com</t>
  </si>
  <si>
    <t>+913494169459</t>
  </si>
  <si>
    <t>308, Dave Chowk
Tadipatri 154537</t>
  </si>
  <si>
    <t>Salem</t>
  </si>
  <si>
    <t>368044</t>
  </si>
  <si>
    <t>Dakshesh Sundaram</t>
  </si>
  <si>
    <t>nidrachowdhury@example.com</t>
  </si>
  <si>
    <t>+914597003144</t>
  </si>
  <si>
    <t>63/496, Zacharia, Nagpur 548720</t>
  </si>
  <si>
    <t>481302</t>
  </si>
  <si>
    <t>Pooja Dube</t>
  </si>
  <si>
    <t>sudikshagokhale@example.org</t>
  </si>
  <si>
    <t>+910950444681</t>
  </si>
  <si>
    <t>H.No. 052
Chawla Marg, Ongole-389291</t>
  </si>
  <si>
    <t>326796</t>
  </si>
  <si>
    <t>Omkaar Bedi</t>
  </si>
  <si>
    <t>girindra67@example.com</t>
  </si>
  <si>
    <t>+912878097839</t>
  </si>
  <si>
    <t>H.No. 44
Sarma Chowk
Bettiah 917609</t>
  </si>
  <si>
    <t>106555</t>
  </si>
  <si>
    <t>Dominic Koshy</t>
  </si>
  <si>
    <t>choprachanchal@example.org</t>
  </si>
  <si>
    <t>+915606658365</t>
  </si>
  <si>
    <t>22/739
Sachdev Ganj
Madanapalle-093707</t>
  </si>
  <si>
    <t>410608</t>
  </si>
  <si>
    <t>Gavin Garg</t>
  </si>
  <si>
    <t>nitesh75@example.org</t>
  </si>
  <si>
    <t>+911177506972</t>
  </si>
  <si>
    <t>H.No. 872
Oza Marg
Hazaribagh 512058</t>
  </si>
  <si>
    <t>360444</t>
  </si>
  <si>
    <t>Benjamin Misra</t>
  </si>
  <si>
    <t>craman@example.org</t>
  </si>
  <si>
    <t>+917726876648</t>
  </si>
  <si>
    <t>35/442
Merchant Circle, Uluberia 558909</t>
  </si>
  <si>
    <t>686278</t>
  </si>
  <si>
    <t>Imaran Chaudry</t>
  </si>
  <si>
    <t>janyasaha@example.net</t>
  </si>
  <si>
    <t>+912342967640</t>
  </si>
  <si>
    <t>88/372, Gera Zila, Tiruchirappalli-103051</t>
  </si>
  <si>
    <t>Haldia</t>
  </si>
  <si>
    <t>234933</t>
  </si>
  <si>
    <t>Amara Mahajan</t>
  </si>
  <si>
    <t>kamala48@example.net</t>
  </si>
  <si>
    <t>+916539195024</t>
  </si>
  <si>
    <t>H.No. 030, Bhattacharyya Path, Thrissur-308964</t>
  </si>
  <si>
    <t>130954</t>
  </si>
  <si>
    <t>Rishi Krishnan</t>
  </si>
  <si>
    <t>anvimerchant@example.net</t>
  </si>
  <si>
    <t>+915565332468</t>
  </si>
  <si>
    <t>H.No. 56, Chahal Marg
Hosur 232465</t>
  </si>
  <si>
    <t>652139</t>
  </si>
  <si>
    <t>Ayaan Tiwari</t>
  </si>
  <si>
    <t>nagiyashica@example.net</t>
  </si>
  <si>
    <t>+912233062532</t>
  </si>
  <si>
    <t>74/730
Zacharia Road, Karawal Nagar-451755</t>
  </si>
  <si>
    <t>660740</t>
  </si>
  <si>
    <t>Pratyush Majumdar</t>
  </si>
  <si>
    <t>riasheth@example.org</t>
  </si>
  <si>
    <t>+911641476779</t>
  </si>
  <si>
    <t>H.No. 009
Sharma Marg
Loni 610495</t>
  </si>
  <si>
    <t>787371</t>
  </si>
  <si>
    <t>Tanvi Dhar</t>
  </si>
  <si>
    <t>xbaral@example.org</t>
  </si>
  <si>
    <t>+913688388307</t>
  </si>
  <si>
    <t>53
Bakshi Chowk
Tirunelveli 714052</t>
  </si>
  <si>
    <t>407022</t>
  </si>
  <si>
    <t>Osha Warrior</t>
  </si>
  <si>
    <t>anika64@example.com</t>
  </si>
  <si>
    <t>+913674159132</t>
  </si>
  <si>
    <t>28/18
Banik Chowk
Rajpur Sonarpur 816154</t>
  </si>
  <si>
    <t>394025</t>
  </si>
  <si>
    <t>Jason Wagle</t>
  </si>
  <si>
    <t>pahalsama@example.com</t>
  </si>
  <si>
    <t>+915028942978</t>
  </si>
  <si>
    <t>22/10, Tara Nagar
Nashik 495261</t>
  </si>
  <si>
    <t>Amroha</t>
  </si>
  <si>
    <t>238579</t>
  </si>
  <si>
    <t>Ekalinga Dixit</t>
  </si>
  <si>
    <t>ojas67@example.com</t>
  </si>
  <si>
    <t>+912167772234</t>
  </si>
  <si>
    <t>H.No. 66, Walia Street, Thoothukudi-930293</t>
  </si>
  <si>
    <t>035987</t>
  </si>
  <si>
    <t>Charles Munshi</t>
  </si>
  <si>
    <t>yashodaanne@example.org</t>
  </si>
  <si>
    <t>+919185934023</t>
  </si>
  <si>
    <t>34/72
Ratta Ganj, Ramagundam-239302</t>
  </si>
  <si>
    <t>639677</t>
  </si>
  <si>
    <t>Hemal Grover</t>
  </si>
  <si>
    <t>xalak59@example.org</t>
  </si>
  <si>
    <t>+917971360873</t>
  </si>
  <si>
    <t>H.No. 663, Badal Road, Dewas 856228</t>
  </si>
  <si>
    <t>154251</t>
  </si>
  <si>
    <t>Leela Hayre</t>
  </si>
  <si>
    <t>npalla@example.org</t>
  </si>
  <si>
    <t>+918511026912</t>
  </si>
  <si>
    <t>599
Sharaf Zila
Adoni 602296</t>
  </si>
  <si>
    <t>621459</t>
  </si>
  <si>
    <t>Xiti Sachdeva</t>
  </si>
  <si>
    <t>hnarang@example.net</t>
  </si>
  <si>
    <t>+913348023005</t>
  </si>
  <si>
    <t>04/04, Padmanabhan Street, Hosur 637223</t>
  </si>
  <si>
    <t>309098</t>
  </si>
  <si>
    <t>Darika Raj</t>
  </si>
  <si>
    <t>indalisunder@example.net</t>
  </si>
  <si>
    <t>+912817982930</t>
  </si>
  <si>
    <t>45
Shroff Zila, Bhiwani 555758</t>
  </si>
  <si>
    <t>907183</t>
  </si>
  <si>
    <t>Chatresh Patla</t>
  </si>
  <si>
    <t>owenkhatri@example.net</t>
  </si>
  <si>
    <t>+915269995631</t>
  </si>
  <si>
    <t>H.No. 70
Kade Marg
Mysore 259029</t>
  </si>
  <si>
    <t>Srikakulam</t>
  </si>
  <si>
    <t>440337</t>
  </si>
  <si>
    <t>Jeevika Taneja</t>
  </si>
  <si>
    <t>barkha46@example.net</t>
  </si>
  <si>
    <t>+915246025546</t>
  </si>
  <si>
    <t>H.No. 65
Balakrishnan Nagar
Ambarnath-424723</t>
  </si>
  <si>
    <t>Danapur</t>
  </si>
  <si>
    <t>112691</t>
  </si>
  <si>
    <t>Hiral Saxena</t>
  </si>
  <si>
    <t>kurianatharv@example.com</t>
  </si>
  <si>
    <t>+911901886309</t>
  </si>
  <si>
    <t>07/185
Agate Zila, Shivpuri 496563</t>
  </si>
  <si>
    <t>Kanpur</t>
  </si>
  <si>
    <t>007186</t>
  </si>
  <si>
    <t>Azaan Bora</t>
  </si>
  <si>
    <t>manan23@example.org</t>
  </si>
  <si>
    <t>+913519053638</t>
  </si>
  <si>
    <t>381, Balan Circle, Anand 910232</t>
  </si>
  <si>
    <t>347450</t>
  </si>
  <si>
    <t>Hemang Singhal</t>
  </si>
  <si>
    <t>njain@example.com</t>
  </si>
  <si>
    <t>+919950752442</t>
  </si>
  <si>
    <t>474
Sidhu Marg
Avadi-099148</t>
  </si>
  <si>
    <t>509332</t>
  </si>
  <si>
    <t>Darpan Sastry</t>
  </si>
  <si>
    <t>dayita64@example.org</t>
  </si>
  <si>
    <t>+915525091796</t>
  </si>
  <si>
    <t>H.No. 910, Bora Zila, Tezpur-561747</t>
  </si>
  <si>
    <t>148516</t>
  </si>
  <si>
    <t>Hemang Suri</t>
  </si>
  <si>
    <t>aggarwalwatika@example.net</t>
  </si>
  <si>
    <t>+915979846952</t>
  </si>
  <si>
    <t>75/184, Apte Ganj, Kurnool 695756</t>
  </si>
  <si>
    <t>Tadepalligudem</t>
  </si>
  <si>
    <t>826255</t>
  </si>
  <si>
    <t>Warhi Iyer</t>
  </si>
  <si>
    <t>petergrewal@example.net</t>
  </si>
  <si>
    <t>+918533287852</t>
  </si>
  <si>
    <t>H.No. 206
Varty Zila
South Dumdum 988271</t>
  </si>
  <si>
    <t>053631</t>
  </si>
  <si>
    <t>Falak Edwin</t>
  </si>
  <si>
    <t>jalsasetty@example.com</t>
  </si>
  <si>
    <t>+915953004076</t>
  </si>
  <si>
    <t>H.No. 240
Dhar Marg
Bhagalpur-524099</t>
  </si>
  <si>
    <t>369619</t>
  </si>
  <si>
    <t>Hiral Kumar</t>
  </si>
  <si>
    <t>yadavxalak@example.net</t>
  </si>
  <si>
    <t>+912099208879</t>
  </si>
  <si>
    <t>H.No. 835
Sahota Street
Ramagundam 303158</t>
  </si>
  <si>
    <t>587334</t>
  </si>
  <si>
    <t>Aarnav Som</t>
  </si>
  <si>
    <t>watikasule@example.org</t>
  </si>
  <si>
    <t>+912866703248</t>
  </si>
  <si>
    <t>202
Prabhakar Nagar, Latur-410481</t>
  </si>
  <si>
    <t>885507</t>
  </si>
  <si>
    <t>Nathaniel Reddy</t>
  </si>
  <si>
    <t>rsengupta@example.net</t>
  </si>
  <si>
    <t>+910814269381</t>
  </si>
  <si>
    <t>H.No. 31
Dugar Nagar, Nashik-602362</t>
  </si>
  <si>
    <t>Tinsukia</t>
  </si>
  <si>
    <t>553038</t>
  </si>
  <si>
    <t>Vidhi Toor</t>
  </si>
  <si>
    <t>qsani@example.com</t>
  </si>
  <si>
    <t>+913882677422</t>
  </si>
  <si>
    <t>H.No. 413
Bera Marg
Madhyamgram 098129</t>
  </si>
  <si>
    <t>139363</t>
  </si>
  <si>
    <t>Max Pandit</t>
  </si>
  <si>
    <t>vamakshi09@example.com</t>
  </si>
  <si>
    <t>+912812848221</t>
  </si>
  <si>
    <t>66/373
Wali
Singrauli-074003</t>
  </si>
  <si>
    <t>966966</t>
  </si>
  <si>
    <t>Ojas Wali</t>
  </si>
  <si>
    <t>khuranafrado@example.org</t>
  </si>
  <si>
    <t>+916596952410</t>
  </si>
  <si>
    <t>86/139
Wali Marg, Cuttack 645746</t>
  </si>
  <si>
    <t>Serampore</t>
  </si>
  <si>
    <t>234962</t>
  </si>
  <si>
    <t>Reva Sahota</t>
  </si>
  <si>
    <t>frederick08@example.com</t>
  </si>
  <si>
    <t>+914831674927</t>
  </si>
  <si>
    <t>81, Naik, Dharmavaram-468737</t>
  </si>
  <si>
    <t>Kurnool</t>
  </si>
  <si>
    <t>002246</t>
  </si>
  <si>
    <t>Vedika Aurora</t>
  </si>
  <si>
    <t>rajagopalangeetika@example.net</t>
  </si>
  <si>
    <t>+910528551826</t>
  </si>
  <si>
    <t>H.No. 306
Palla Path, Guwahati-489162</t>
  </si>
  <si>
    <t>076708</t>
  </si>
  <si>
    <t>Chatresh Dara</t>
  </si>
  <si>
    <t>dsinghal@example.org</t>
  </si>
  <si>
    <t>+919498451461</t>
  </si>
  <si>
    <t>93, Bansal Road
New Delhi 109118</t>
  </si>
  <si>
    <t>Davanagere</t>
  </si>
  <si>
    <t>638623</t>
  </si>
  <si>
    <t>Diya Murty</t>
  </si>
  <si>
    <t>mitalihayer@example.com</t>
  </si>
  <si>
    <t>+916264838134</t>
  </si>
  <si>
    <t>693, Sankar Road, Bhavnagar 420251</t>
  </si>
  <si>
    <t>262617</t>
  </si>
  <si>
    <t>Xiti Sane</t>
  </si>
  <si>
    <t>nyadav@example.net</t>
  </si>
  <si>
    <t>+918698992003</t>
  </si>
  <si>
    <t>10, Chana Street, Thiruvananthapuram-939172</t>
  </si>
  <si>
    <t>278727</t>
  </si>
  <si>
    <t>Onkar Garg</t>
  </si>
  <si>
    <t>warhi85@example.com</t>
  </si>
  <si>
    <t>+914165510683</t>
  </si>
  <si>
    <t>51/82, Sathe Marg
Khora  495386</t>
  </si>
  <si>
    <t>317271</t>
  </si>
  <si>
    <t>David Doshi</t>
  </si>
  <si>
    <t>madhavkibe@example.com</t>
  </si>
  <si>
    <t>+911280868167</t>
  </si>
  <si>
    <t>51/90
Mani Road, Muzaffarnagar-728003</t>
  </si>
  <si>
    <t>708661</t>
  </si>
  <si>
    <t>Karan Ramachandran</t>
  </si>
  <si>
    <t>jackson54@example.net</t>
  </si>
  <si>
    <t>+916226098653</t>
  </si>
  <si>
    <t>03, Mann Circle
Sultan Pur Majra 572115</t>
  </si>
  <si>
    <t>Surendranagar Dudhrej</t>
  </si>
  <si>
    <t>408102</t>
  </si>
  <si>
    <t>Jeremiah Mallick</t>
  </si>
  <si>
    <t>battayashasvi@example.com</t>
  </si>
  <si>
    <t>+916250356419</t>
  </si>
  <si>
    <t>010
Raju Zila, Sikar 787053</t>
  </si>
  <si>
    <t>441000</t>
  </si>
  <si>
    <t>Dalaja Choudhury</t>
  </si>
  <si>
    <t>beraprisha@example.com</t>
  </si>
  <si>
    <t>+913078845579</t>
  </si>
  <si>
    <t>08/794
Jha Circle
Bhavnagar 975604</t>
  </si>
  <si>
    <t>788644</t>
  </si>
  <si>
    <t>Ishaan Mohanty</t>
  </si>
  <si>
    <t>dev69@example.com</t>
  </si>
  <si>
    <t>+917909626015</t>
  </si>
  <si>
    <t>04/69
Sahni Path
Guntakal-870680</t>
  </si>
  <si>
    <t>250593</t>
  </si>
  <si>
    <t>Ekbal Dasgupta</t>
  </si>
  <si>
    <t>kchaudhary@example.org</t>
  </si>
  <si>
    <t>+910020908360</t>
  </si>
  <si>
    <t>88/275
Dasgupta Ganj, Giridih 295131</t>
  </si>
  <si>
    <t>635776</t>
  </si>
  <si>
    <t>Vasana Bumb</t>
  </si>
  <si>
    <t>odikaraval@example.net</t>
  </si>
  <si>
    <t>+918547056959</t>
  </si>
  <si>
    <t>665, Vig Circle, Anand-237063</t>
  </si>
  <si>
    <t>211437</t>
  </si>
  <si>
    <t>Shivansh Sharaf</t>
  </si>
  <si>
    <t>minhasjacob@example.org</t>
  </si>
  <si>
    <t>+919720360185</t>
  </si>
  <si>
    <t>11/75, Khanna Marg, Ludhiana 820421</t>
  </si>
  <si>
    <t>207255</t>
  </si>
  <si>
    <t>Yatin Setty</t>
  </si>
  <si>
    <t>lthakkar@example.com</t>
  </si>
  <si>
    <t>+911961148190</t>
  </si>
  <si>
    <t>84, Sekhon Circle
Bijapur 527244</t>
  </si>
  <si>
    <t>428468</t>
  </si>
  <si>
    <t>Jeevika Tara</t>
  </si>
  <si>
    <t>rkapur@example.net</t>
  </si>
  <si>
    <t>+910657846620</t>
  </si>
  <si>
    <t>12/41, Uppal
Aizawl-053988</t>
  </si>
  <si>
    <t>905945</t>
  </si>
  <si>
    <t>Chakradev Krishnan</t>
  </si>
  <si>
    <t>ojasvi77@example.com</t>
  </si>
  <si>
    <t>+911745697720</t>
  </si>
  <si>
    <t>19/660
Sarma Circle, Jaipur-351693</t>
  </si>
  <si>
    <t>426587</t>
  </si>
  <si>
    <t>Yashvi Chander</t>
  </si>
  <si>
    <t>saksham67@example.com</t>
  </si>
  <si>
    <t>+914918237687</t>
  </si>
  <si>
    <t>H.No. 43, Swaminathan
Mau-891182</t>
  </si>
  <si>
    <t>Guntakal</t>
  </si>
  <si>
    <t>853373</t>
  </si>
  <si>
    <t>Aryan Dewan</t>
  </si>
  <si>
    <t>balveer31@example.org</t>
  </si>
  <si>
    <t>+916785581966</t>
  </si>
  <si>
    <t>54/51, Bora Circle
Ramagundam-730584</t>
  </si>
  <si>
    <t>Rajkot</t>
  </si>
  <si>
    <t>080555</t>
  </si>
  <si>
    <t>Libni Dada</t>
  </si>
  <si>
    <t>pranit07@example.net</t>
  </si>
  <si>
    <t>+916086959184</t>
  </si>
  <si>
    <t>04/861, Kaul Chowk
Sikar-365292</t>
  </si>
  <si>
    <t>367282</t>
  </si>
  <si>
    <t>Onkar Devan</t>
  </si>
  <si>
    <t>bmane@example.com</t>
  </si>
  <si>
    <t>+914827774859</t>
  </si>
  <si>
    <t>57/859, Desai Chowk, Varanasi-296853</t>
  </si>
  <si>
    <t>210271</t>
  </si>
  <si>
    <t>Devansh Nanda</t>
  </si>
  <si>
    <t>vihaankanda@example.com</t>
  </si>
  <si>
    <t>+910409791316</t>
  </si>
  <si>
    <t>95/511
Tak Nagar, Pudukkottai-475800</t>
  </si>
  <si>
    <t>541588</t>
  </si>
  <si>
    <t>Lakshmi Ratti</t>
  </si>
  <si>
    <t>chakradhar10@example.com</t>
  </si>
  <si>
    <t>+913532064242</t>
  </si>
  <si>
    <t>H.No. 501, Deshpande Street
Madurai 919253</t>
  </si>
  <si>
    <t>443182</t>
  </si>
  <si>
    <t>Avni Som</t>
  </si>
  <si>
    <t>hiralmunshi@example.net</t>
  </si>
  <si>
    <t>+919372846272</t>
  </si>
  <si>
    <t>362, Mitter Path
Arrah-104021</t>
  </si>
  <si>
    <t>Baranagar</t>
  </si>
  <si>
    <t>248293</t>
  </si>
  <si>
    <t>Bakhshi Ghose</t>
  </si>
  <si>
    <t>fbalakrishnan@example.org</t>
  </si>
  <si>
    <t>+912273731670</t>
  </si>
  <si>
    <t>84/24
Hans Path, Kakinada-824537</t>
  </si>
  <si>
    <t>527137</t>
  </si>
  <si>
    <t>Nathan Ratti</t>
  </si>
  <si>
    <t>radhakrishnanaarav@example.com</t>
  </si>
  <si>
    <t>+915123068256</t>
  </si>
  <si>
    <t>226, Lala Path
Satara 401183</t>
  </si>
  <si>
    <t>570165</t>
  </si>
  <si>
    <t>Samarth Kapoor</t>
  </si>
  <si>
    <t>mandalmohammed@example.org</t>
  </si>
  <si>
    <t>+913363867219</t>
  </si>
  <si>
    <t>H.No. 700, Sidhu Road, Gudivada-131588</t>
  </si>
  <si>
    <t>371366</t>
  </si>
  <si>
    <t>Laksh Dalal</t>
  </si>
  <si>
    <t>gchawla@example.net</t>
  </si>
  <si>
    <t>+916400317953</t>
  </si>
  <si>
    <t>51/50, Salvi Marg
Jehanabad-358947</t>
  </si>
  <si>
    <t>059886</t>
  </si>
  <si>
    <t>Avni Mistry</t>
  </si>
  <si>
    <t>rkurian@example.net</t>
  </si>
  <si>
    <t>+916473105621</t>
  </si>
  <si>
    <t>29/45, Morar Road, Sangli-Miraj &amp; Kupwad 629491</t>
  </si>
  <si>
    <t>151739</t>
  </si>
  <si>
    <t>Tanish Andra</t>
  </si>
  <si>
    <t>chasmum69@example.net</t>
  </si>
  <si>
    <t>+918455570605</t>
  </si>
  <si>
    <t>261
Iyengar Zila
Proddatur-816790</t>
  </si>
  <si>
    <t>206769</t>
  </si>
  <si>
    <t>Harinakshi Arya</t>
  </si>
  <si>
    <t>agara@example.org</t>
  </si>
  <si>
    <t>+914200557657</t>
  </si>
  <si>
    <t>79/328
Prakash Zila
Sirsa 377650</t>
  </si>
  <si>
    <t>365840</t>
  </si>
  <si>
    <t>Ijaya Goel</t>
  </si>
  <si>
    <t>qsarin@example.org</t>
  </si>
  <si>
    <t>+919023845910</t>
  </si>
  <si>
    <t>79
Sahni Chowk, Nagaon 813383</t>
  </si>
  <si>
    <t>Bellary</t>
  </si>
  <si>
    <t>083206</t>
  </si>
  <si>
    <t>Mekhala Pandit</t>
  </si>
  <si>
    <t>biswasosha@example.com</t>
  </si>
  <si>
    <t>+916343097558</t>
  </si>
  <si>
    <t>H.No. 05, Pau Zila, Nangloi Jat 527313</t>
  </si>
  <si>
    <t>377431</t>
  </si>
  <si>
    <t>Liam Nadig</t>
  </si>
  <si>
    <t>siddharthissac@example.com</t>
  </si>
  <si>
    <t>+913610614346</t>
  </si>
  <si>
    <t>H.No. 70
Om Nagar
Mango 097340</t>
  </si>
  <si>
    <t>003787</t>
  </si>
  <si>
    <t>Pahal Palla</t>
  </si>
  <si>
    <t>wrideshmannan@example.net</t>
  </si>
  <si>
    <t>+918806437787</t>
  </si>
  <si>
    <t>87/32, Parekh Nagar, Jaipur-419966</t>
  </si>
  <si>
    <t>751303</t>
  </si>
  <si>
    <t>Kevin Babu</t>
  </si>
  <si>
    <t>aayush04@example.net</t>
  </si>
  <si>
    <t>+911373104228</t>
  </si>
  <si>
    <t>19/783, Saha Chowk
Bharatpur-389798</t>
  </si>
  <si>
    <t>154167</t>
  </si>
  <si>
    <t>Chasmum Raman</t>
  </si>
  <si>
    <t>bimalaanne@example.org</t>
  </si>
  <si>
    <t>+914433885067</t>
  </si>
  <si>
    <t>01/925, Goda Zila
Ahmedabad-481472</t>
  </si>
  <si>
    <t>Madurai</t>
  </si>
  <si>
    <t>006864</t>
  </si>
  <si>
    <t>Guneet Uppal</t>
  </si>
  <si>
    <t>+918461943264</t>
  </si>
  <si>
    <t>49, Borde Ganj
Vijayawada 334138</t>
  </si>
  <si>
    <t>Jamshedpur</t>
  </si>
  <si>
    <t>440555</t>
  </si>
  <si>
    <t>Anjali Raju</t>
  </si>
  <si>
    <t>wriddhish20@example.com</t>
  </si>
  <si>
    <t>+911927569407</t>
  </si>
  <si>
    <t>97, Singhal Circle, Howrah-648166</t>
  </si>
  <si>
    <t>463489</t>
  </si>
  <si>
    <t>Maanav Raghavan</t>
  </si>
  <si>
    <t>ramanamika@example.org</t>
  </si>
  <si>
    <t>+918193670473</t>
  </si>
  <si>
    <t>74
Jaggi Road
Khammam-907374</t>
  </si>
  <si>
    <t>607110</t>
  </si>
  <si>
    <t>Libni Sinha</t>
  </si>
  <si>
    <t>rayaantiwari@example.org</t>
  </si>
  <si>
    <t>+913874548085</t>
  </si>
  <si>
    <t>H.No. 178
Ramakrishnan Zila, Ghaziabad-767609</t>
  </si>
  <si>
    <t>687962</t>
  </si>
  <si>
    <t>Daniel Bains</t>
  </si>
  <si>
    <t>lopa03@example.net</t>
  </si>
  <si>
    <t>+911862689215</t>
  </si>
  <si>
    <t>H.No. 00
Tandon Street
Rohtak 114577</t>
  </si>
  <si>
    <t>765060</t>
  </si>
  <si>
    <t>jaggionveer@example.com</t>
  </si>
  <si>
    <t>+918885353111</t>
  </si>
  <si>
    <t>15/686, Sarin Road, Baranagar-665391</t>
  </si>
  <si>
    <t>471074</t>
  </si>
  <si>
    <t>Krisha Zachariah</t>
  </si>
  <si>
    <t>dhingraabha@example.org</t>
  </si>
  <si>
    <t>+914655906980</t>
  </si>
  <si>
    <t>40/476
Patla, Surat-220751</t>
  </si>
  <si>
    <t>Rewa</t>
  </si>
  <si>
    <t>391559</t>
  </si>
  <si>
    <t>Bina Setty</t>
  </si>
  <si>
    <t>nandini67@example.org</t>
  </si>
  <si>
    <t>+912983108244</t>
  </si>
  <si>
    <t>H.No. 864, Subramanian Ganj, Dibrugarh-834044</t>
  </si>
  <si>
    <t>463264</t>
  </si>
  <si>
    <t>Yoshita Sani</t>
  </si>
  <si>
    <t>fganesh@example.org</t>
  </si>
  <si>
    <t>+910580757571</t>
  </si>
  <si>
    <t>H.No. 370, Nagi Street
Bulandshahr 539967</t>
  </si>
  <si>
    <t>847170</t>
  </si>
  <si>
    <t>Oeshi Sethi</t>
  </si>
  <si>
    <t>parmarbhavika@example.com</t>
  </si>
  <si>
    <t>+916520512800</t>
  </si>
  <si>
    <t>H.No. 04, Salvi Street
Munger 206534</t>
  </si>
  <si>
    <t>529502</t>
  </si>
  <si>
    <t>Mekhala Sathe</t>
  </si>
  <si>
    <t>naveennatt@example.com</t>
  </si>
  <si>
    <t>+914144553554</t>
  </si>
  <si>
    <t>H.No. 20, Thakkar Marg
Ambala 748990</t>
  </si>
  <si>
    <t>634784</t>
  </si>
  <si>
    <t>Rayaan Palla</t>
  </si>
  <si>
    <t>yatin72@example.org</t>
  </si>
  <si>
    <t>+919823493170</t>
  </si>
  <si>
    <t>H.No. 82, Sridhar Nagar
Pali 461261</t>
  </si>
  <si>
    <t>798247</t>
  </si>
  <si>
    <t>Yahvi Golla</t>
  </si>
  <si>
    <t>tdutta@example.net</t>
  </si>
  <si>
    <t>+915073649524</t>
  </si>
  <si>
    <t>35/772, Varghese Street, Shimla-179982</t>
  </si>
  <si>
    <t>Belgaum</t>
  </si>
  <si>
    <t>881993</t>
  </si>
  <si>
    <t>Nicholas Badami</t>
  </si>
  <si>
    <t>nsavant@example.org</t>
  </si>
  <si>
    <t>+918153290806</t>
  </si>
  <si>
    <t>60/984
Rajagopalan Chowk, Howrah 811703</t>
  </si>
  <si>
    <t>633900</t>
  </si>
  <si>
    <t>Ojasvi Mahal</t>
  </si>
  <si>
    <t>vedant21@example.org</t>
  </si>
  <si>
    <t>+910821902509</t>
  </si>
  <si>
    <t>H.No. 86, Aurora Ganj
Sikar-722421</t>
  </si>
  <si>
    <t>637399</t>
  </si>
  <si>
    <t>Mohammed Morar</t>
  </si>
  <si>
    <t>wreddy@example.net</t>
  </si>
  <si>
    <t>+915164226033</t>
  </si>
  <si>
    <t>08/07, Seshadri Chowk, Noida 969216</t>
  </si>
  <si>
    <t>250388</t>
  </si>
  <si>
    <t>Jagvi Varty</t>
  </si>
  <si>
    <t>tbaral@example.com</t>
  </si>
  <si>
    <t>+917519714638</t>
  </si>
  <si>
    <t>460, Viswanathan Nagar, Nangloi Jat 590971</t>
  </si>
  <si>
    <t>349563</t>
  </si>
  <si>
    <t>Xavier Wali</t>
  </si>
  <si>
    <t>jatin71@example.net</t>
  </si>
  <si>
    <t>+910858948536</t>
  </si>
  <si>
    <t>67/39
Yogi Ganj, Loni 127098</t>
  </si>
  <si>
    <t>649749</t>
  </si>
  <si>
    <t>Anmol Koshy</t>
  </si>
  <si>
    <t>rdevi@example.com</t>
  </si>
  <si>
    <t>+913516981949</t>
  </si>
  <si>
    <t>95
Sinha Path, Ludhiana-771856</t>
  </si>
  <si>
    <t>132617</t>
  </si>
  <si>
    <t>Chatura Sodhi</t>
  </si>
  <si>
    <t>adya94@example.com</t>
  </si>
  <si>
    <t>+915783246081</t>
  </si>
  <si>
    <t>54/092
Bhatnagar Road, Ozhukarai-567116</t>
  </si>
  <si>
    <t>521802</t>
  </si>
  <si>
    <t>Manthan Sundaram</t>
  </si>
  <si>
    <t>ekavir81@example.org</t>
  </si>
  <si>
    <t>+915063231276</t>
  </si>
  <si>
    <t>H.No. 464
Singhal Marg
Patna-308566</t>
  </si>
  <si>
    <t>545885</t>
  </si>
  <si>
    <t>Praneel Baria</t>
  </si>
  <si>
    <t>olata@example.org</t>
  </si>
  <si>
    <t>+913022848733</t>
  </si>
  <si>
    <t>H.No. 409, Badal Marg
Morena-092728</t>
  </si>
  <si>
    <t>208164</t>
  </si>
  <si>
    <t>Zehaan Keer</t>
  </si>
  <si>
    <t>riya25@example.com</t>
  </si>
  <si>
    <t>+919889207512</t>
  </si>
  <si>
    <t>88
Bhandari Path, Raurkela Industrial Township 646085</t>
  </si>
  <si>
    <t>Morena</t>
  </si>
  <si>
    <t>006749</t>
  </si>
  <si>
    <t>Rudra Mall</t>
  </si>
  <si>
    <t>nandra@example.com</t>
  </si>
  <si>
    <t>+917990226858</t>
  </si>
  <si>
    <t>26/84, Manne Road
Nadiad-091335</t>
  </si>
  <si>
    <t>355326</t>
  </si>
  <si>
    <t>Libni Sastry</t>
  </si>
  <si>
    <t>warjaschoudhury@example.com</t>
  </si>
  <si>
    <t>+915612430324</t>
  </si>
  <si>
    <t>66/78
Baral Zila
Sonipat-698595</t>
  </si>
  <si>
    <t>724136</t>
  </si>
  <si>
    <t>Ansh Bahl</t>
  </si>
  <si>
    <t>bina13@example.com</t>
  </si>
  <si>
    <t>+913215442494</t>
  </si>
  <si>
    <t>546
Devi, Bardhaman-527064</t>
  </si>
  <si>
    <t>Gorakhpur</t>
  </si>
  <si>
    <t>013574</t>
  </si>
  <si>
    <t>Joshua Mishra</t>
  </si>
  <si>
    <t>imaranchana@example.com</t>
  </si>
  <si>
    <t>+918833868907</t>
  </si>
  <si>
    <t>H.No. 62
Chand Path
Bhimavaram 617653</t>
  </si>
  <si>
    <t>636641</t>
  </si>
  <si>
    <t>William Bora</t>
  </si>
  <si>
    <t>nlata@example.org</t>
  </si>
  <si>
    <t>+918795009128</t>
  </si>
  <si>
    <t>038
Varty Zila
Berhampore-791959</t>
  </si>
  <si>
    <t>397135</t>
  </si>
  <si>
    <t>Chandran Kale</t>
  </si>
  <si>
    <t>manbirdhawan@example.com</t>
  </si>
  <si>
    <t>+918707061412</t>
  </si>
  <si>
    <t>H.No. 77
Jayaraman Marg
Durgapur 062032</t>
  </si>
  <si>
    <t>745599</t>
  </si>
  <si>
    <t>Dayamai Chanda</t>
  </si>
  <si>
    <t>ekta28@example.com</t>
  </si>
  <si>
    <t>+917870905337</t>
  </si>
  <si>
    <t>H.No. 218
Srinivas Road, Kalyan-Dombivli-797929</t>
  </si>
  <si>
    <t>761952</t>
  </si>
  <si>
    <t>Bimala Prakash</t>
  </si>
  <si>
    <t>vchander@example.net</t>
  </si>
  <si>
    <t>+911206965311</t>
  </si>
  <si>
    <t>757, Sandhu Street
Nagpur-709424</t>
  </si>
  <si>
    <t>062592</t>
  </si>
  <si>
    <t>Hemang Sandal</t>
  </si>
  <si>
    <t>ysingh@example.net</t>
  </si>
  <si>
    <t>+919735172951</t>
  </si>
  <si>
    <t>89/07, Sangha Ganj
Suryapet-403179</t>
  </si>
  <si>
    <t>970701</t>
  </si>
  <si>
    <t>Harita Gulati</t>
  </si>
  <si>
    <t>sanaya15@example.net</t>
  </si>
  <si>
    <t>+916795302367</t>
  </si>
  <si>
    <t>H.No. 019, Parsa Street, Deoghar 818465</t>
  </si>
  <si>
    <t>272048</t>
  </si>
  <si>
    <t>Simon Padmanabhan</t>
  </si>
  <si>
    <t>kevin23@example.com</t>
  </si>
  <si>
    <t>+916509506565</t>
  </si>
  <si>
    <t>H.No. 485
Mangat Street, Varanasi-453576</t>
  </si>
  <si>
    <t>149812</t>
  </si>
  <si>
    <t>Geetika Kalita</t>
  </si>
  <si>
    <t>bhandariaryan@example.com</t>
  </si>
  <si>
    <t>+913223300806</t>
  </si>
  <si>
    <t>839, Boase Zila, Bahraich 523840</t>
  </si>
  <si>
    <t>Tiruppur</t>
  </si>
  <si>
    <t>611743</t>
  </si>
  <si>
    <t>Quincy Cheema</t>
  </si>
  <si>
    <t>vigvasatika@example.org</t>
  </si>
  <si>
    <t>+915944903566</t>
  </si>
  <si>
    <t>58/738, Dhar Zila, Phusro-372086</t>
  </si>
  <si>
    <t>Mathura</t>
  </si>
  <si>
    <t>028426</t>
  </si>
  <si>
    <t>Yashodhara Magar</t>
  </si>
  <si>
    <t>jeetbansal@example.org</t>
  </si>
  <si>
    <t>+913660608773</t>
  </si>
  <si>
    <t>H.No. 586, Sawhney Zila
Jamnagar-849026</t>
  </si>
  <si>
    <t>170702</t>
  </si>
  <si>
    <t>Baljiwan Nagar</t>
  </si>
  <si>
    <t>barkha14@example.net</t>
  </si>
  <si>
    <t>+911193411909</t>
  </si>
  <si>
    <t>91/534
Solanki Marg, Chinsurah-132968</t>
  </si>
  <si>
    <t>081284</t>
  </si>
  <si>
    <t>Ria Taneja</t>
  </si>
  <si>
    <t>mbanerjee@example.com</t>
  </si>
  <si>
    <t>+915711757102</t>
  </si>
  <si>
    <t>68, Verma Zila, Gurgaon 268634</t>
  </si>
  <si>
    <t>527348</t>
  </si>
  <si>
    <t>Vincent Bahri</t>
  </si>
  <si>
    <t>januja43@example.com</t>
  </si>
  <si>
    <t>+918697987562</t>
  </si>
  <si>
    <t>H.No. 198
Dhingra Nagar
Raiganj-712327</t>
  </si>
  <si>
    <t>Bhalswa Jahangir Pur</t>
  </si>
  <si>
    <t>582630</t>
  </si>
  <si>
    <t>Umang Bhavsar</t>
  </si>
  <si>
    <t>xiti79@example.org</t>
  </si>
  <si>
    <t>+918253237477</t>
  </si>
  <si>
    <t>91/97, Doctor Zila
Madurai-593317</t>
  </si>
  <si>
    <t>272505</t>
  </si>
  <si>
    <t>Yash Contractor</t>
  </si>
  <si>
    <t>aadi81@example.com</t>
  </si>
  <si>
    <t>+919513823264</t>
  </si>
  <si>
    <t>H.No. 89
Dhillon Path, Pondicherry 003231</t>
  </si>
  <si>
    <t>Bulandshahr</t>
  </si>
  <si>
    <t>346706</t>
  </si>
  <si>
    <t>Aadhya Cherian</t>
  </si>
  <si>
    <t>rushil71@example.com</t>
  </si>
  <si>
    <t>+915068387363</t>
  </si>
  <si>
    <t>H.No. 071
Mane Circle
Jorhat 896774</t>
  </si>
  <si>
    <t>716665</t>
  </si>
  <si>
    <t>Panini Mani</t>
  </si>
  <si>
    <t>bhavanighosh@example.org</t>
  </si>
  <si>
    <t>+912901349860</t>
  </si>
  <si>
    <t>397
Ramaswamy Nagar, Motihari-389474</t>
  </si>
  <si>
    <t>908140</t>
  </si>
  <si>
    <t>Vansha Khurana</t>
  </si>
  <si>
    <t>patrickyohannan@example.com</t>
  </si>
  <si>
    <t>+919196673491</t>
  </si>
  <si>
    <t>94, Varty Zila
Pallavaram 302373</t>
  </si>
  <si>
    <t>382788</t>
  </si>
  <si>
    <t>Bakhshi Majumdar</t>
  </si>
  <si>
    <t>mittalaarini@example.com</t>
  </si>
  <si>
    <t>+914631697976</t>
  </si>
  <si>
    <t>H.No. 597
Johal Ganj, Bhilwara 123696</t>
  </si>
  <si>
    <t>707096</t>
  </si>
  <si>
    <t>Rachita Varty</t>
  </si>
  <si>
    <t>hardik53@example.net</t>
  </si>
  <si>
    <t>+918123225989</t>
  </si>
  <si>
    <t>H.No. 85, Bail
Gandhidham-851792</t>
  </si>
  <si>
    <t>638222</t>
  </si>
  <si>
    <t>Andrew Bajaj</t>
  </si>
  <si>
    <t>ekavir45@example.org</t>
  </si>
  <si>
    <t>+913353528598</t>
  </si>
  <si>
    <t>740, Ramachandran, Shivpuri-023391</t>
  </si>
  <si>
    <t>390449</t>
  </si>
  <si>
    <t>Mekhala Seshadri</t>
  </si>
  <si>
    <t>shethchakradhar@example.com</t>
  </si>
  <si>
    <t>+916092001301</t>
  </si>
  <si>
    <t>H.No. 61, Mall Path, Gangtok-253081</t>
  </si>
  <si>
    <t>595099</t>
  </si>
  <si>
    <t>Diya Chakrabarti</t>
  </si>
  <si>
    <t>bhavanikala@example.com</t>
  </si>
  <si>
    <t>+919634128482</t>
  </si>
  <si>
    <t>937, Nayar Street
Ongole-865795</t>
  </si>
  <si>
    <t>121675</t>
  </si>
  <si>
    <t>Reva Shanker</t>
  </si>
  <si>
    <t>edhitha04@example.org</t>
  </si>
  <si>
    <t>+915282895141</t>
  </si>
  <si>
    <t>H.No. 716
Ram Marg, Kakinada 548086</t>
  </si>
  <si>
    <t>850565</t>
  </si>
  <si>
    <t>Varenya Banik</t>
  </si>
  <si>
    <t>aachalsarma@example.com</t>
  </si>
  <si>
    <t>+910978849959</t>
  </si>
  <si>
    <t>261
Yohannan Zila, Kalyan-Dombivli 109129</t>
  </si>
  <si>
    <t>205436</t>
  </si>
  <si>
    <t>Warinder Sastry</t>
  </si>
  <si>
    <t>pallaraksha@example.com</t>
  </si>
  <si>
    <t>+913785653819</t>
  </si>
  <si>
    <t>H.No. 50, Uppal Marg
Anantapur-558351</t>
  </si>
  <si>
    <t>232354</t>
  </si>
  <si>
    <t>Rayaan Gupta</t>
  </si>
  <si>
    <t>tailorsimon@example.org</t>
  </si>
  <si>
    <t>+918679065841</t>
  </si>
  <si>
    <t>77, Mital Path
Rajahmundry 334280</t>
  </si>
  <si>
    <t>833561</t>
  </si>
  <si>
    <t>Jacob Lad</t>
  </si>
  <si>
    <t>ramakrishnanchandresh@example.net</t>
  </si>
  <si>
    <t>+916720787687</t>
  </si>
  <si>
    <t>09, Varma
Bareilly-794732</t>
  </si>
  <si>
    <t>339864</t>
  </si>
  <si>
    <t>Balhaar Chaudhari</t>
  </si>
  <si>
    <t>ranveerkrish@example.com</t>
  </si>
  <si>
    <t>+915241154906</t>
  </si>
  <si>
    <t>824
Bedi Nagar
Siliguri 925880</t>
  </si>
  <si>
    <t>410335</t>
  </si>
  <si>
    <t>Radha Jha</t>
  </si>
  <si>
    <t>subramanianveer@example.org</t>
  </si>
  <si>
    <t>+917471816598</t>
  </si>
  <si>
    <t>95/78
Narain Path, Farrukhabad-849186</t>
  </si>
  <si>
    <t>930945</t>
  </si>
  <si>
    <t>Ayaan Upadhyay</t>
  </si>
  <si>
    <t>akapur@example.com</t>
  </si>
  <si>
    <t>+918735041469</t>
  </si>
  <si>
    <t>039
Bobal Path, Jalandhar-942451</t>
  </si>
  <si>
    <t>479960</t>
  </si>
  <si>
    <t>Pushti Bhattacharyya</t>
  </si>
  <si>
    <t>qmaharaj@example.org</t>
  </si>
  <si>
    <t>+910324285991</t>
  </si>
  <si>
    <t>H.No. 38
Loyal Street
Vellore 607787</t>
  </si>
  <si>
    <t>117097</t>
  </si>
  <si>
    <t>Urmi Dara</t>
  </si>
  <si>
    <t>anitakaur@example.com</t>
  </si>
  <si>
    <t>+913612230348</t>
  </si>
  <si>
    <t>93, Bhatnagar Marg, Hindupur-363934</t>
  </si>
  <si>
    <t>Meerut</t>
  </si>
  <si>
    <t>658588</t>
  </si>
  <si>
    <t>Jackson Sandal</t>
  </si>
  <si>
    <t>leena40@example.net</t>
  </si>
  <si>
    <t>+913923091063</t>
  </si>
  <si>
    <t>H.No. 607
Kar Nagar, Maheshtala 129369</t>
  </si>
  <si>
    <t>236335</t>
  </si>
  <si>
    <t>Bahadurjit Doctor</t>
  </si>
  <si>
    <t>isaiahdesai@example.com</t>
  </si>
  <si>
    <t>+918612602657</t>
  </si>
  <si>
    <t>23/122, Kale Nagar
Aurangabad-034703</t>
  </si>
  <si>
    <t>782515</t>
  </si>
  <si>
    <t>Chasmum Natarajan</t>
  </si>
  <si>
    <t>nisha81@example.org</t>
  </si>
  <si>
    <t>+914487444914</t>
  </si>
  <si>
    <t>H.No. 852, Comar Chowk, Sangli-Miraj &amp; Kupwad-332124</t>
  </si>
  <si>
    <t>Agra</t>
  </si>
  <si>
    <t>129271</t>
  </si>
  <si>
    <t>Praneel Ramesh</t>
  </si>
  <si>
    <t>utara@example.com</t>
  </si>
  <si>
    <t>+912422932652</t>
  </si>
  <si>
    <t>542
Kota Chowk, Medininagar-457616</t>
  </si>
  <si>
    <t>Gulbarga</t>
  </si>
  <si>
    <t>748017</t>
  </si>
  <si>
    <t>Unnati Deol</t>
  </si>
  <si>
    <t>vchoudhary@example.com</t>
  </si>
  <si>
    <t>+918211722634</t>
  </si>
  <si>
    <t>H.No. 276
Dugal Circle
Rourkela-734631</t>
  </si>
  <si>
    <t>743423</t>
  </si>
  <si>
    <t>Jagat Banerjee</t>
  </si>
  <si>
    <t>sudikshabhatt@example.com</t>
  </si>
  <si>
    <t>+910056698506</t>
  </si>
  <si>
    <t>66/690
Gala Zila
Motihari 873668</t>
  </si>
  <si>
    <t>Rampur</t>
  </si>
  <si>
    <t>426824</t>
  </si>
  <si>
    <t>Manbir Ramesh</t>
  </si>
  <si>
    <t>ekbaldeshmukh@example.net</t>
  </si>
  <si>
    <t>+919167807700</t>
  </si>
  <si>
    <t>38/411
Deshmukh Marg
Gangtok 554649</t>
  </si>
  <si>
    <t>761366</t>
  </si>
  <si>
    <t>Inaya Ramanathan</t>
  </si>
  <si>
    <t>madhavsom@example.org</t>
  </si>
  <si>
    <t>+915770149400</t>
  </si>
  <si>
    <t>87/765, Kota Ganj, Saharsa 993982</t>
  </si>
  <si>
    <t>681334</t>
  </si>
  <si>
    <t>Yauvani Chanda</t>
  </si>
  <si>
    <t>ijayavasa@example.net</t>
  </si>
  <si>
    <t>+912774870676</t>
  </si>
  <si>
    <t>H.No. 66, Malhotra Zila
Mangalore-435105</t>
  </si>
  <si>
    <t>088020</t>
  </si>
  <si>
    <t>Girindra Kalla</t>
  </si>
  <si>
    <t>yash33@example.com</t>
  </si>
  <si>
    <t>+918122810213</t>
  </si>
  <si>
    <t>H.No. 328, Basu
Gangtok 697599</t>
  </si>
  <si>
    <t>167124</t>
  </si>
  <si>
    <t>Bhavna Guha</t>
  </si>
  <si>
    <t>isabharwal@example.com</t>
  </si>
  <si>
    <t>+916618110362</t>
  </si>
  <si>
    <t>H.No. 38
Prabhu Nagar, Gorakhpur-773747</t>
  </si>
  <si>
    <t>885164</t>
  </si>
  <si>
    <t>Ekalinga Goda</t>
  </si>
  <si>
    <t>madhavijayaraman@example.com</t>
  </si>
  <si>
    <t>+914631524618</t>
  </si>
  <si>
    <t>91/217
Sachdev Zila
Bijapur 682568</t>
  </si>
  <si>
    <t>877090</t>
  </si>
  <si>
    <t>Vrishti Baria</t>
  </si>
  <si>
    <t>varsha76@example.com</t>
  </si>
  <si>
    <t>+917971760280</t>
  </si>
  <si>
    <t>70
Sawhney Street, Agra 309466</t>
  </si>
  <si>
    <t>285855</t>
  </si>
  <si>
    <t>Pavani Borde</t>
  </si>
  <si>
    <t>yashodhara92@example.com</t>
  </si>
  <si>
    <t>+916632289559</t>
  </si>
  <si>
    <t>H.No. 70, Chatterjee
Thrissur-635211</t>
  </si>
  <si>
    <t>553989</t>
  </si>
  <si>
    <t>Tanish Jayaraman</t>
  </si>
  <si>
    <t>sarmaavi@example.net</t>
  </si>
  <si>
    <t>+917132578180</t>
  </si>
  <si>
    <t>H.No. 55, Kala Path
Dibrugarh 172574</t>
  </si>
  <si>
    <t>406032</t>
  </si>
  <si>
    <t>Yashica Ramesh</t>
  </si>
  <si>
    <t>upasna58@example.net</t>
  </si>
  <si>
    <t>+910300078228</t>
  </si>
  <si>
    <t>41/28, Tella Zila
Bokaro-422478</t>
  </si>
  <si>
    <t>362536</t>
  </si>
  <si>
    <t>Aachal Mangat</t>
  </si>
  <si>
    <t>yasti56@example.org</t>
  </si>
  <si>
    <t>+917359299521</t>
  </si>
  <si>
    <t>H.No. 37
Venkatesh, Sonipat-528712</t>
  </si>
  <si>
    <t>626591</t>
  </si>
  <si>
    <t>Kala Ravi</t>
  </si>
  <si>
    <t>unni50@example.org</t>
  </si>
  <si>
    <t>+917291189791</t>
  </si>
  <si>
    <t>H.No. 521
Peri, Khora  519235</t>
  </si>
  <si>
    <t>685992</t>
  </si>
  <si>
    <t>Xiti Chowdhury</t>
  </si>
  <si>
    <t>naksh47@example.com</t>
  </si>
  <si>
    <t>+919583780426</t>
  </si>
  <si>
    <t>47/62, Dhar, Jaipur-105116</t>
  </si>
  <si>
    <t>230470</t>
  </si>
  <si>
    <t>Shivani Barad</t>
  </si>
  <si>
    <t>csanghvi@example.net</t>
  </si>
  <si>
    <t>+919371491537</t>
  </si>
  <si>
    <t>62/36, Bhatnagar Zila, Tiruchirappalli-339874</t>
  </si>
  <si>
    <t>Bidhannagar</t>
  </si>
  <si>
    <t>221116</t>
  </si>
  <si>
    <t>Lipika Murthy</t>
  </si>
  <si>
    <t>lankayagnesh@example.com</t>
  </si>
  <si>
    <t>+913928866671</t>
  </si>
  <si>
    <t>55, Bassi Marg, Bhilwara 898751</t>
  </si>
  <si>
    <t>469678</t>
  </si>
  <si>
    <t>Yadavi Rajagopalan</t>
  </si>
  <si>
    <t>dipta24@example.net</t>
  </si>
  <si>
    <t>+912609155283</t>
  </si>
  <si>
    <t>48
Choudhary Ganj, Gorakhpur 965066</t>
  </si>
  <si>
    <t>Mango</t>
  </si>
  <si>
    <t>449803</t>
  </si>
  <si>
    <t>Rushil Raja</t>
  </si>
  <si>
    <t>xrau@example.org</t>
  </si>
  <si>
    <t>+916646603523</t>
  </si>
  <si>
    <t>H.No. 197
Mody Zila
Sirsa 179676</t>
  </si>
  <si>
    <t>593400</t>
  </si>
  <si>
    <t>Akshay Vohra</t>
  </si>
  <si>
    <t>sainigam@example.net</t>
  </si>
  <si>
    <t>+915456660745</t>
  </si>
  <si>
    <t>35, Ramaswamy Road, Munger 879775</t>
  </si>
  <si>
    <t>675581</t>
  </si>
  <si>
    <t>Omkaar Padmanabhan</t>
  </si>
  <si>
    <t>vedantgrover@example.com</t>
  </si>
  <si>
    <t>+914785576484</t>
  </si>
  <si>
    <t>808
Balakrishnan Ganj, Begusarai 914766</t>
  </si>
  <si>
    <t>088698</t>
  </si>
  <si>
    <t>Pooja Lad</t>
  </si>
  <si>
    <t>kothariyashoda@example.net</t>
  </si>
  <si>
    <t>+914662712497</t>
  </si>
  <si>
    <t>013
Sarma Circle
Rohtak 943634</t>
  </si>
  <si>
    <t>216756</t>
  </si>
  <si>
    <t>Liam Joshi</t>
  </si>
  <si>
    <t>choudharyelijah@example.net</t>
  </si>
  <si>
    <t>+916067383883</t>
  </si>
  <si>
    <t>78/80, Venkataraman, Lucknow 671983</t>
  </si>
  <si>
    <t>918398</t>
  </si>
  <si>
    <t>Tara Narasimhan</t>
  </si>
  <si>
    <t>reva48@example.org</t>
  </si>
  <si>
    <t>+914214193495</t>
  </si>
  <si>
    <t>29, Tak Path, Yamunanagar 262795</t>
  </si>
  <si>
    <t>501619</t>
  </si>
  <si>
    <t>Xiti Tata</t>
  </si>
  <si>
    <t>jgolla@example.com</t>
  </si>
  <si>
    <t>+912224721462</t>
  </si>
  <si>
    <t>77/806, Sethi Nagar
Phusro-516017</t>
  </si>
  <si>
    <t>483920</t>
  </si>
  <si>
    <t>Faras Edwin</t>
  </si>
  <si>
    <t>janani01@example.net</t>
  </si>
  <si>
    <t>+913495856739</t>
  </si>
  <si>
    <t>96/09
Jaggi Circle
Siwan-762214</t>
  </si>
  <si>
    <t>840367</t>
  </si>
  <si>
    <t>Priya Behl</t>
  </si>
  <si>
    <t>pdas@example.org</t>
  </si>
  <si>
    <t>+918110065349</t>
  </si>
  <si>
    <t>H.No. 37, Karpe Marg
Rajkot 008569</t>
  </si>
  <si>
    <t>696330</t>
  </si>
  <si>
    <t>Raghav Wali</t>
  </si>
  <si>
    <t>forum17@example.net</t>
  </si>
  <si>
    <t>+912430555725</t>
  </si>
  <si>
    <t>49/45, Doctor Road, Anand-556316</t>
  </si>
  <si>
    <t>669102</t>
  </si>
  <si>
    <t>Gunbir Pandey</t>
  </si>
  <si>
    <t>baradvihaan@example.com</t>
  </si>
  <si>
    <t>+913927367437</t>
  </si>
  <si>
    <t>109, Bose Path
Bharatpur 828807</t>
  </si>
  <si>
    <t>841623</t>
  </si>
  <si>
    <t>Balendra Sethi</t>
  </si>
  <si>
    <t>johalmadhavi@example.net</t>
  </si>
  <si>
    <t>+912826946272</t>
  </si>
  <si>
    <t>89/706, Grewal Street, Jalgaon-268348</t>
  </si>
  <si>
    <t>838796</t>
  </si>
  <si>
    <t>Saumya Yadav</t>
  </si>
  <si>
    <t>mseshadri@example.net</t>
  </si>
  <si>
    <t>+915999625979</t>
  </si>
  <si>
    <t>H.No. 132, Behl Path, Kakinada 191344</t>
  </si>
  <si>
    <t>309567</t>
  </si>
  <si>
    <t>Bakhshi Lad</t>
  </si>
  <si>
    <t>indira89@example.com</t>
  </si>
  <si>
    <t>+910380300612</t>
  </si>
  <si>
    <t>38/453
Dasgupta Chowk, Tirunelveli-600855</t>
  </si>
  <si>
    <t>041954</t>
  </si>
  <si>
    <t>Yoshita Suri</t>
  </si>
  <si>
    <t>xiti38@example.com</t>
  </si>
  <si>
    <t>+914811973924</t>
  </si>
  <si>
    <t>H.No. 42, Wali
Panihati-273533</t>
  </si>
  <si>
    <t>Navi Mumbai</t>
  </si>
  <si>
    <t>578028</t>
  </si>
  <si>
    <t>Rajeshri Hayre</t>
  </si>
  <si>
    <t>pahal62@example.com</t>
  </si>
  <si>
    <t>+919263387366</t>
  </si>
  <si>
    <t>H.No. 571, De Chowk, Rampur-364379</t>
  </si>
  <si>
    <t>262984</t>
  </si>
  <si>
    <t>Janani Malhotra</t>
  </si>
  <si>
    <t>idikaamble@example.com</t>
  </si>
  <si>
    <t>+914987307199</t>
  </si>
  <si>
    <t>H.No. 54
Chowdhury Road, Phusro-208073</t>
  </si>
  <si>
    <t>813317</t>
  </si>
  <si>
    <t>Jagvi Chaudry</t>
  </si>
  <si>
    <t>ishenoy@example.org</t>
  </si>
  <si>
    <t>+912803231374</t>
  </si>
  <si>
    <t>58/545, Doctor Zila, Sri Ganganagar 092880</t>
  </si>
  <si>
    <t>919273</t>
  </si>
  <si>
    <t>Charita Srivastava</t>
  </si>
  <si>
    <t>dakshesh23@example.org</t>
  </si>
  <si>
    <t>+917851282763</t>
  </si>
  <si>
    <t>57/12, Narula Road
Karaikudi 600784</t>
  </si>
  <si>
    <t>085972</t>
  </si>
  <si>
    <t>Mason Doctor</t>
  </si>
  <si>
    <t>siyasinghal@example.net</t>
  </si>
  <si>
    <t>+912906385338</t>
  </si>
  <si>
    <t>H.No. 45
Nadig Ganj, Ongole-168533</t>
  </si>
  <si>
    <t>154794</t>
  </si>
  <si>
    <t>Faras Dua</t>
  </si>
  <si>
    <t>sairajagopal@example.com</t>
  </si>
  <si>
    <t>+911485483795</t>
  </si>
  <si>
    <t>72/803, Puri Ganj, Kottayam 970220</t>
  </si>
  <si>
    <t>502489</t>
  </si>
  <si>
    <t>Mitali Sheth</t>
  </si>
  <si>
    <t>sinhahemang@example.org</t>
  </si>
  <si>
    <t>+912129269238</t>
  </si>
  <si>
    <t>58/50, Batta Zila, Chandigarh 648087</t>
  </si>
  <si>
    <t>701928</t>
  </si>
  <si>
    <t>Zayan Guha</t>
  </si>
  <si>
    <t>bahriforum@example.net</t>
  </si>
  <si>
    <t>+916631495305</t>
  </si>
  <si>
    <t>64/71, D’Alia Circle
Kochi 188675</t>
  </si>
  <si>
    <t>831630</t>
  </si>
  <si>
    <t>Aarnav Mittal</t>
  </si>
  <si>
    <t>mohananika@example.org</t>
  </si>
  <si>
    <t>+910883311515</t>
  </si>
  <si>
    <t>H.No. 921, Choudhary Marg
Ahmednagar-371806</t>
  </si>
  <si>
    <t>138728</t>
  </si>
  <si>
    <t>Yashica Khurana</t>
  </si>
  <si>
    <t>kkata@example.org</t>
  </si>
  <si>
    <t>+915728034109</t>
  </si>
  <si>
    <t>H.No. 134, Mangat
Jamshedpur-231579</t>
  </si>
  <si>
    <t>480445</t>
  </si>
  <si>
    <t>Aarav Murty</t>
  </si>
  <si>
    <t>chadhameera@example.com</t>
  </si>
  <si>
    <t>+912806180633</t>
  </si>
  <si>
    <t>H.No. 17, Mane Circle
Davanagere 301952</t>
  </si>
  <si>
    <t>862020</t>
  </si>
  <si>
    <t>Gavin Karnik</t>
  </si>
  <si>
    <t>rudrakrishna@example.com</t>
  </si>
  <si>
    <t>+915045422274</t>
  </si>
  <si>
    <t>36/02
Padmanabhan Ganj, Saharsa 133874</t>
  </si>
  <si>
    <t>851838</t>
  </si>
  <si>
    <t>Wakeeta Khurana</t>
  </si>
  <si>
    <t>pillaifariq@example.net</t>
  </si>
  <si>
    <t>+919266189601</t>
  </si>
  <si>
    <t>H.No. 48, Luthra Ganj
Baranagar-391311</t>
  </si>
  <si>
    <t>488313</t>
  </si>
  <si>
    <t>Panini Naik</t>
  </si>
  <si>
    <t>ekapad42@example.org</t>
  </si>
  <si>
    <t>+919936871600</t>
  </si>
  <si>
    <t>64/48
Nigam, Proddatur-341138</t>
  </si>
  <si>
    <t>700626</t>
  </si>
  <si>
    <t>Manya Barad</t>
  </si>
  <si>
    <t>vihaandey@example.net</t>
  </si>
  <si>
    <t>+913773330901</t>
  </si>
  <si>
    <t>H.No. 15
Kalita Marg, Bijapur-881606</t>
  </si>
  <si>
    <t>455704</t>
  </si>
  <si>
    <t>Urmi Bansal</t>
  </si>
  <si>
    <t>vamakshiramachandran@example.org</t>
  </si>
  <si>
    <t>+918168193739</t>
  </si>
  <si>
    <t>497
Madan, Anantapuram-223901</t>
  </si>
  <si>
    <t>480016</t>
  </si>
  <si>
    <t>Lavanya Bumb</t>
  </si>
  <si>
    <t>iwable@example.net</t>
  </si>
  <si>
    <t>+911105571320</t>
  </si>
  <si>
    <t>30/18
Bath Zila, Vijayanagaram 234562</t>
  </si>
  <si>
    <t>103058</t>
  </si>
  <si>
    <t>Rajata Balay</t>
  </si>
  <si>
    <t>sanaya20@example.net</t>
  </si>
  <si>
    <t>+913662858508</t>
  </si>
  <si>
    <t>43
Sood Circle
Anand 032303</t>
  </si>
  <si>
    <t>605355</t>
  </si>
  <si>
    <t>Dakshesh Lala</t>
  </si>
  <si>
    <t>wsathe@example.org</t>
  </si>
  <si>
    <t>+913368717192</t>
  </si>
  <si>
    <t>H.No. 246
Khosla Path, Parbhani 480197</t>
  </si>
  <si>
    <t>312609</t>
  </si>
  <si>
    <t>Jai Raj</t>
  </si>
  <si>
    <t>widishamerchant@example.org</t>
  </si>
  <si>
    <t>+913914844066</t>
  </si>
  <si>
    <t>54
Ramanathan Chowk, Miryalaguda-463278</t>
  </si>
  <si>
    <t>781242</t>
  </si>
  <si>
    <t>Arin Grover</t>
  </si>
  <si>
    <t>rsehgal@example.org</t>
  </si>
  <si>
    <t>+910767750343</t>
  </si>
  <si>
    <t>24
Ratta Nagar, Mumbai 505338</t>
  </si>
  <si>
    <t>Karimnagar</t>
  </si>
  <si>
    <t>981853</t>
  </si>
  <si>
    <t>Vaishnavi Srinivas</t>
  </si>
  <si>
    <t>onisubramaniam@example.org</t>
  </si>
  <si>
    <t>+919544044299</t>
  </si>
  <si>
    <t>H.No. 54
Kumer, Ahmednagar-380592</t>
  </si>
  <si>
    <t>307921</t>
  </si>
  <si>
    <t>Fariq Arya</t>
  </si>
  <si>
    <t>aradhanaramachandran@example.com</t>
  </si>
  <si>
    <t>+913060752366</t>
  </si>
  <si>
    <t>90/99
Samra Marg, Belgaum-250930</t>
  </si>
  <si>
    <t>807586</t>
  </si>
  <si>
    <t>Tanvi Patla</t>
  </si>
  <si>
    <t>kvarughese@example.com</t>
  </si>
  <si>
    <t>+912592294650</t>
  </si>
  <si>
    <t>H.No. 90
Pant Ganj
Bally 308097</t>
  </si>
  <si>
    <t>580825</t>
  </si>
  <si>
    <t>Krisha Shere</t>
  </si>
  <si>
    <t>ssarin@example.org</t>
  </si>
  <si>
    <t>+913917558935</t>
  </si>
  <si>
    <t>209, Hegde Ganj
Bidhannagar 176217</t>
  </si>
  <si>
    <t>730139</t>
  </si>
  <si>
    <t>Jagrati Lad</t>
  </si>
  <si>
    <t>bjain@example.com</t>
  </si>
  <si>
    <t>+914094100272</t>
  </si>
  <si>
    <t>379, Cherian Zila, Panihati 138451</t>
  </si>
  <si>
    <t>Thanjavur</t>
  </si>
  <si>
    <t>425881</t>
  </si>
  <si>
    <t>Elijah Verma</t>
  </si>
  <si>
    <t>jiyer@example.org</t>
  </si>
  <si>
    <t>+910700318505</t>
  </si>
  <si>
    <t>H.No. 87, Kuruvilla Marg, Madhyamgram 992879</t>
  </si>
  <si>
    <t>Hajipur</t>
  </si>
  <si>
    <t>170699</t>
  </si>
  <si>
    <t>Ijaya Halder</t>
  </si>
  <si>
    <t>hariyug@example.net</t>
  </si>
  <si>
    <t>+910067533786</t>
  </si>
  <si>
    <t>506, Mohanty Chowk, Bulandshahr 342089</t>
  </si>
  <si>
    <t>190033</t>
  </si>
  <si>
    <t>Bishakha Bhargava</t>
  </si>
  <si>
    <t>siyathakur@example.org</t>
  </si>
  <si>
    <t>+916632910288</t>
  </si>
  <si>
    <t>41/83, Walia Path, Pune 923796</t>
  </si>
  <si>
    <t>702025</t>
  </si>
  <si>
    <t>Anirudh Barad</t>
  </si>
  <si>
    <t>nsundaram@example.org</t>
  </si>
  <si>
    <t>+916569056034</t>
  </si>
  <si>
    <t>29/059
Parsa Zila
Serampore-060287</t>
  </si>
  <si>
    <t>240315</t>
  </si>
  <si>
    <t>Ganga Mody</t>
  </si>
  <si>
    <t>siddharthkale@example.com</t>
  </si>
  <si>
    <t>+914861358787</t>
  </si>
  <si>
    <t>87
Barman Zila
Guna 597819</t>
  </si>
  <si>
    <t>191949</t>
  </si>
  <si>
    <t>Sai Dhingra</t>
  </si>
  <si>
    <t>jnagarajan@example.com</t>
  </si>
  <si>
    <t>+911350209612</t>
  </si>
  <si>
    <t>H.No. 191
Sarraf Path, Guntur-844266</t>
  </si>
  <si>
    <t>125766</t>
  </si>
  <si>
    <t>Pratyush Tak</t>
  </si>
  <si>
    <t>ibanik@example.org</t>
  </si>
  <si>
    <t>+913712129827</t>
  </si>
  <si>
    <t>H.No. 885
Kara, Nadiad 204192</t>
  </si>
  <si>
    <t>808731</t>
  </si>
  <si>
    <t>Eta Gola</t>
  </si>
  <si>
    <t>khareurishilla@example.com</t>
  </si>
  <si>
    <t>+911088654783</t>
  </si>
  <si>
    <t>H.No. 24
Khalsa Nagar
Kalyan-Dombivli-228271</t>
  </si>
  <si>
    <t>872429</t>
  </si>
  <si>
    <t>Finn Ghose</t>
  </si>
  <si>
    <t>chanderlogan@example.org</t>
  </si>
  <si>
    <t>+914625083034</t>
  </si>
  <si>
    <t>34/85
Sandhu Path, Dharmavaram 398768</t>
  </si>
  <si>
    <t>667126</t>
  </si>
  <si>
    <t>Reyansh Sarma</t>
  </si>
  <si>
    <t>awason@example.org</t>
  </si>
  <si>
    <t>+912625405261</t>
  </si>
  <si>
    <t>528, Dar Ganj
Kurnool-850226</t>
  </si>
  <si>
    <t>267488</t>
  </si>
  <si>
    <t>Meghana Prabhu</t>
  </si>
  <si>
    <t>comarfrado@example.net</t>
  </si>
  <si>
    <t>+912007001918</t>
  </si>
  <si>
    <t>33/015
Basu Chowk
Hazaribagh 623922</t>
  </si>
  <si>
    <t>647152</t>
  </si>
  <si>
    <t>Girish Lall</t>
  </si>
  <si>
    <t>nihalmani@example.net</t>
  </si>
  <si>
    <t>+918704717716</t>
  </si>
  <si>
    <t>H.No. 722
Badal Street, Sangli-Miraj &amp; Kupwad 073500</t>
  </si>
  <si>
    <t>558949</t>
  </si>
  <si>
    <t>Champak Nazareth</t>
  </si>
  <si>
    <t>gabrielkapadia@example.org</t>
  </si>
  <si>
    <t>+912143681671</t>
  </si>
  <si>
    <t>66/47, Mitra Nagar
Tinsukia-056627</t>
  </si>
  <si>
    <t>Bikaner</t>
  </si>
  <si>
    <t>287396</t>
  </si>
  <si>
    <t>Janya Chhabra</t>
  </si>
  <si>
    <t>sachdevabdul@example.net</t>
  </si>
  <si>
    <t>+919768264030</t>
  </si>
  <si>
    <t>546
Sampath Circle, Kurnool 566625</t>
  </si>
  <si>
    <t>799444</t>
  </si>
  <si>
    <t>Ekanta Dass</t>
  </si>
  <si>
    <t>johalkala@example.net</t>
  </si>
  <si>
    <t>+918448088232</t>
  </si>
  <si>
    <t>H.No. 49
Khare Zila, Khammam-745540</t>
  </si>
  <si>
    <t>513907</t>
  </si>
  <si>
    <t>Logan Pillay</t>
  </si>
  <si>
    <t>krish11@example.com</t>
  </si>
  <si>
    <t>+913496402599</t>
  </si>
  <si>
    <t>05, Buch Street, Faridabad 972146</t>
  </si>
  <si>
    <t>706490</t>
  </si>
  <si>
    <t>Vedika D’Alia</t>
  </si>
  <si>
    <t>dhillonthomas@example.com</t>
  </si>
  <si>
    <t>+912668365905</t>
  </si>
  <si>
    <t>76/920
Reddy Ganj, Motihari-005549</t>
  </si>
  <si>
    <t>289627</t>
  </si>
  <si>
    <t>Yashasvi Acharya</t>
  </si>
  <si>
    <t>ramaswamyedhitha@example.org</t>
  </si>
  <si>
    <t>+916964239005</t>
  </si>
  <si>
    <t>209
Ravi Ganj
Sambhal 050363</t>
  </si>
  <si>
    <t>656769</t>
  </si>
  <si>
    <t>Bhavani Kant</t>
  </si>
  <si>
    <t>mekhala15@example.org</t>
  </si>
  <si>
    <t>+915988293261</t>
  </si>
  <si>
    <t>83, Murty Street, Mira-Bhayandar 564005</t>
  </si>
  <si>
    <t>466737</t>
  </si>
  <si>
    <t>Eshana Dutt</t>
  </si>
  <si>
    <t>neelima02@example.net</t>
  </si>
  <si>
    <t>+912499219448</t>
  </si>
  <si>
    <t>84/796, Raju Nagar
Ballia-732796</t>
  </si>
  <si>
    <t>546948</t>
  </si>
  <si>
    <t>Vidhi Devi</t>
  </si>
  <si>
    <t>zaid59@example.com</t>
  </si>
  <si>
    <t>+911799003085</t>
  </si>
  <si>
    <t>95, Srivastava Road, Rourkela 177189</t>
  </si>
  <si>
    <t>189096</t>
  </si>
  <si>
    <t>Ishanvi Shankar</t>
  </si>
  <si>
    <t>daksha35@example.org</t>
  </si>
  <si>
    <t>+912906397510</t>
  </si>
  <si>
    <t>356
Mohan Nagar
Cuttack-228642</t>
  </si>
  <si>
    <t>968515</t>
  </si>
  <si>
    <t>Harini Kadakia</t>
  </si>
  <si>
    <t>jacobmadan@example.org</t>
  </si>
  <si>
    <t>+916786214335</t>
  </si>
  <si>
    <t>H.No. 43, Bhasin Marg, Nellore-336446</t>
  </si>
  <si>
    <t>315863</t>
  </si>
  <si>
    <t>Shivansh Sawhney</t>
  </si>
  <si>
    <t>kkhalsa@example.org</t>
  </si>
  <si>
    <t>+915425736706</t>
  </si>
  <si>
    <t>H.No. 92
Venkatesh Circle, Burhanpur-429078</t>
  </si>
  <si>
    <t>487403</t>
  </si>
  <si>
    <t>Ekalinga Vasa</t>
  </si>
  <si>
    <t>kibesiddharth@example.net</t>
  </si>
  <si>
    <t>+911079854186</t>
  </si>
  <si>
    <t>926, Pradhan Ganj, Silchar-691207</t>
  </si>
  <si>
    <t>087377</t>
  </si>
  <si>
    <t>Yashoda Chauhan</t>
  </si>
  <si>
    <t>unnigoswami@example.net</t>
  </si>
  <si>
    <t>+916594954198</t>
  </si>
  <si>
    <t>64/682, Mannan Circle
Farrukhabad 476505</t>
  </si>
  <si>
    <t>Ranchi</t>
  </si>
  <si>
    <t>290313</t>
  </si>
  <si>
    <t>Gaurangi Singh</t>
  </si>
  <si>
    <t>vbumb@example.org</t>
  </si>
  <si>
    <t>+918310880668</t>
  </si>
  <si>
    <t>429, Goswami Chowk, Bhiwandi-975689</t>
  </si>
  <si>
    <t>843683</t>
  </si>
  <si>
    <t>Chaaya Andra</t>
  </si>
  <si>
    <t>baniklila@example.org</t>
  </si>
  <si>
    <t>+916122081552</t>
  </si>
  <si>
    <t>11/294, Chander Zila, Ambarnath-944366</t>
  </si>
  <si>
    <t>271246</t>
  </si>
  <si>
    <t>Yatin Varma</t>
  </si>
  <si>
    <t>shahadvika@example.com</t>
  </si>
  <si>
    <t>+910664125053</t>
  </si>
  <si>
    <t>29, Kothari Circle, Phusro-901162</t>
  </si>
  <si>
    <t>263131</t>
  </si>
  <si>
    <t>Manthan Trivedi</t>
  </si>
  <si>
    <t>mparmer@example.org</t>
  </si>
  <si>
    <t>+916416122694</t>
  </si>
  <si>
    <t>83/51, Prakash Path
Parbhani 536736</t>
  </si>
  <si>
    <t>Unnao</t>
  </si>
  <si>
    <t>287796</t>
  </si>
  <si>
    <t>Rishi Sur</t>
  </si>
  <si>
    <t>modykaran@example.org</t>
  </si>
  <si>
    <t>+919970204248</t>
  </si>
  <si>
    <t>27/13, Prabhakar Ganj, Kishanganj 123587</t>
  </si>
  <si>
    <t>325976</t>
  </si>
  <si>
    <t>William Banerjee</t>
  </si>
  <si>
    <t>bahadurjitsarin@example.net</t>
  </si>
  <si>
    <t>+917079072572</t>
  </si>
  <si>
    <t>86/296
Buch Marg
Satara 896641</t>
  </si>
  <si>
    <t>246460</t>
  </si>
  <si>
    <t>Pallavi Rao</t>
  </si>
  <si>
    <t>aryan83@example.net</t>
  </si>
  <si>
    <t>+912045584381</t>
  </si>
  <si>
    <t>11/37, Sahni Street, Madurai 667472</t>
  </si>
  <si>
    <t>787564</t>
  </si>
  <si>
    <t>Jack Memon</t>
  </si>
  <si>
    <t>rmalhotra@example.net</t>
  </si>
  <si>
    <t>+914438976612</t>
  </si>
  <si>
    <t>51/961, Majumdar Zila
Jamshedpur-164148</t>
  </si>
  <si>
    <t>770279</t>
  </si>
  <si>
    <t>Dakshesh Jhaveri</t>
  </si>
  <si>
    <t>kundaucchal@example.com</t>
  </si>
  <si>
    <t>+913975067956</t>
  </si>
  <si>
    <t>H.No. 772, Banerjee Zila, Imphal 073883</t>
  </si>
  <si>
    <t>230718</t>
  </si>
  <si>
    <t>Bhavya Goswami</t>
  </si>
  <si>
    <t>saxenamadhavi@example.net</t>
  </si>
  <si>
    <t>+916953143954</t>
  </si>
  <si>
    <t>09/73
Bath Street
Parbhani-673476</t>
  </si>
  <si>
    <t>598513</t>
  </si>
  <si>
    <t>Aahana Gopal</t>
  </si>
  <si>
    <t>tdave@example.org</t>
  </si>
  <si>
    <t>+911329393852</t>
  </si>
  <si>
    <t>297
Kakar Zila
South Dumdum 826959</t>
  </si>
  <si>
    <t>945784</t>
  </si>
  <si>
    <t>Daksha Mutti</t>
  </si>
  <si>
    <t>chaman40@example.org</t>
  </si>
  <si>
    <t>+917025021525</t>
  </si>
  <si>
    <t>168, Bala Circle
Vijayawada 590467</t>
  </si>
  <si>
    <t>Patna</t>
  </si>
  <si>
    <t>779376</t>
  </si>
  <si>
    <t>Rachita Lal</t>
  </si>
  <si>
    <t>savantwarda@example.com</t>
  </si>
  <si>
    <t>+916220051464</t>
  </si>
  <si>
    <t>96/155
Srivastava Ganj, Farrukhabad 800537</t>
  </si>
  <si>
    <t>769142</t>
  </si>
  <si>
    <t>Vedant Chandra</t>
  </si>
  <si>
    <t>bhavikadara@example.org</t>
  </si>
  <si>
    <t>+910304045215</t>
  </si>
  <si>
    <t>H.No. 46
Oak Path, Dewas 419841</t>
  </si>
  <si>
    <t>711139</t>
  </si>
  <si>
    <t>Urvi Koshy</t>
  </si>
  <si>
    <t>mdatta@example.net</t>
  </si>
  <si>
    <t>+916378326641</t>
  </si>
  <si>
    <t>H.No. 010
Chandran Street
Mau 901345</t>
  </si>
  <si>
    <t>858006</t>
  </si>
  <si>
    <t>Bhavini Mander</t>
  </si>
  <si>
    <t>yashasvipalan@example.net</t>
  </si>
  <si>
    <t>+916324786919</t>
  </si>
  <si>
    <t>800
Subramanian Street
Dhule-015954</t>
  </si>
  <si>
    <t>184817</t>
  </si>
  <si>
    <t>Bimala Sura</t>
  </si>
  <si>
    <t>aradhanaganesh@example.net</t>
  </si>
  <si>
    <t>+919430583987</t>
  </si>
  <si>
    <t>H.No. 05, Balay Zila, Hazaribagh 973916</t>
  </si>
  <si>
    <t>546301</t>
  </si>
  <si>
    <t>Ishwar Munshi</t>
  </si>
  <si>
    <t>pganguly@example.org</t>
  </si>
  <si>
    <t>+919523281337</t>
  </si>
  <si>
    <t>643
Vaidya Circle
Kota-421541</t>
  </si>
  <si>
    <t>Mahbubnagar</t>
  </si>
  <si>
    <t>396934</t>
  </si>
  <si>
    <t>Ekaraj Bhandari</t>
  </si>
  <si>
    <t>magarbanjeet@example.net</t>
  </si>
  <si>
    <t>+910754952959</t>
  </si>
  <si>
    <t>71/757
Sen Street
Kavali 743310</t>
  </si>
  <si>
    <t>790556</t>
  </si>
  <si>
    <t>Wishi Chada</t>
  </si>
  <si>
    <t>avi03@example.org</t>
  </si>
  <si>
    <t>+916374050977</t>
  </si>
  <si>
    <t>30/93, Chadha Road
Nizamabad-229304</t>
  </si>
  <si>
    <t>947965</t>
  </si>
  <si>
    <t>Ekaraj Shan</t>
  </si>
  <si>
    <t>psankaran@example.net</t>
  </si>
  <si>
    <t>+915042339924</t>
  </si>
  <si>
    <t>06/50, Loke Nagar, Tadepalligudem 421448</t>
  </si>
  <si>
    <t>Saumya Bassi</t>
  </si>
  <si>
    <t>falgunichaudhari@example.net</t>
  </si>
  <si>
    <t>+913549437973</t>
  </si>
  <si>
    <t>H.No. 25, Kumer Zila, Jalandhar-370188</t>
  </si>
  <si>
    <t>Ozhukarai</t>
  </si>
  <si>
    <t>401049</t>
  </si>
  <si>
    <t>Noah Dey</t>
  </si>
  <si>
    <t>nakshraghavan@example.net</t>
  </si>
  <si>
    <t>+913954332213</t>
  </si>
  <si>
    <t>88, Nadkarni Nagar, Gaya 628811</t>
  </si>
  <si>
    <t>342749</t>
  </si>
  <si>
    <t>Yahvi Vora</t>
  </si>
  <si>
    <t>misrathomas@example.net</t>
  </si>
  <si>
    <t>+917327618091</t>
  </si>
  <si>
    <t>92
Mahajan Marg
Tadepalligudem-886941</t>
  </si>
  <si>
    <t>665539</t>
  </si>
  <si>
    <t>Indali Sehgal</t>
  </si>
  <si>
    <t>qthaker@example.com</t>
  </si>
  <si>
    <t>+915114008972</t>
  </si>
  <si>
    <t>49/97
Gole Zila, Rampur 083595</t>
  </si>
  <si>
    <t>425210</t>
  </si>
  <si>
    <t>Ishaan Sarkar</t>
  </si>
  <si>
    <t>bdara@example.net</t>
  </si>
  <si>
    <t>+912543113443</t>
  </si>
  <si>
    <t>78
Chaudhuri Marg, Phusro 720202</t>
  </si>
  <si>
    <t>513437</t>
  </si>
  <si>
    <t>Radhika Kaul</t>
  </si>
  <si>
    <t>vidhimitra@example.net</t>
  </si>
  <si>
    <t>+911430159648</t>
  </si>
  <si>
    <t>24/53
Koshy Chowk, Bangalore-414625</t>
  </si>
  <si>
    <t>Dibrugarh</t>
  </si>
  <si>
    <t>451264</t>
  </si>
  <si>
    <t>Udyati Shenoy</t>
  </si>
  <si>
    <t>ilad@example.net</t>
  </si>
  <si>
    <t>+917198043543</t>
  </si>
  <si>
    <t>882
Sharma Marg, Berhampore 371055</t>
  </si>
  <si>
    <t>848392</t>
  </si>
  <si>
    <t>Dayamai Sawhney</t>
  </si>
  <si>
    <t>seshadrizilmil@example.com</t>
  </si>
  <si>
    <t>+910361940355</t>
  </si>
  <si>
    <t>980
Soni Circle, Chapra 478764</t>
  </si>
  <si>
    <t>858879</t>
  </si>
  <si>
    <t>Yuvraj Lad</t>
  </si>
  <si>
    <t>saanvimandal@example.org</t>
  </si>
  <si>
    <t>+911655001265</t>
  </si>
  <si>
    <t>909
Krishnamurthy Circle
Nizamabad 447824</t>
  </si>
  <si>
    <t>102918</t>
  </si>
  <si>
    <t>Ishaan Lad</t>
  </si>
  <si>
    <t>vsengupta@example.net</t>
  </si>
  <si>
    <t>+911766149593</t>
  </si>
  <si>
    <t>52/94, Choudhury Street
Chittoor-870282</t>
  </si>
  <si>
    <t>731803</t>
  </si>
  <si>
    <t>Urvashi Oak</t>
  </si>
  <si>
    <t>tacharya@example.com</t>
  </si>
  <si>
    <t>+916127998611</t>
  </si>
  <si>
    <t>82, Nagi Ganj
Kulti 065984</t>
  </si>
  <si>
    <t>744905</t>
  </si>
  <si>
    <t>Ria Mallick</t>
  </si>
  <si>
    <t>lajitatrivedi@example.com</t>
  </si>
  <si>
    <t>+919771037426</t>
  </si>
  <si>
    <t>56/146
Rege Nagar, Kamarhati-492065</t>
  </si>
  <si>
    <t>486794</t>
  </si>
  <si>
    <t>Umang Ramakrishnan</t>
  </si>
  <si>
    <t>warda08@example.org</t>
  </si>
  <si>
    <t>+911629873465</t>
  </si>
  <si>
    <t>724, Shah, Kishanganj 847017</t>
  </si>
  <si>
    <t>023455</t>
  </si>
  <si>
    <t>Lopa Barman</t>
  </si>
  <si>
    <t>yashodhara48@example.net</t>
  </si>
  <si>
    <t>+910750969994</t>
  </si>
  <si>
    <t>827
Narula Street, Karnal-354449</t>
  </si>
  <si>
    <t>268202</t>
  </si>
  <si>
    <t>Saumya Chhabra</t>
  </si>
  <si>
    <t>gangaverma@example.com</t>
  </si>
  <si>
    <t>+916273990493</t>
  </si>
  <si>
    <t>H.No. 13
Sidhu Road, Gorakhpur-295747</t>
  </si>
  <si>
    <t>289481</t>
  </si>
  <si>
    <t>Laban Baria</t>
  </si>
  <si>
    <t>mohinihari@example.net</t>
  </si>
  <si>
    <t>+913191651115</t>
  </si>
  <si>
    <t>H.No. 66, Kumer Street
Bongaigaon 699438</t>
  </si>
  <si>
    <t>690652</t>
  </si>
  <si>
    <t>Neelima Chander</t>
  </si>
  <si>
    <t>znadkarni@example.org</t>
  </si>
  <si>
    <t>+910526681272</t>
  </si>
  <si>
    <t>H.No. 72, Raja Nagar, Anantapur 525150</t>
  </si>
  <si>
    <t>583506</t>
  </si>
  <si>
    <t>Farhan Soni</t>
  </si>
  <si>
    <t>binakala@example.com</t>
  </si>
  <si>
    <t>+910054329885</t>
  </si>
  <si>
    <t>84/481
Gupta Marg
Kolhapur-377160</t>
  </si>
  <si>
    <t>339165</t>
  </si>
  <si>
    <t>Zaitra Walia</t>
  </si>
  <si>
    <t>jason88@example.org</t>
  </si>
  <si>
    <t>+917107156292</t>
  </si>
  <si>
    <t>980, Boase Path
Shimoga 779674</t>
  </si>
  <si>
    <t>546325</t>
  </si>
  <si>
    <t>Arunima Deol</t>
  </si>
  <si>
    <t>dhruvlala@example.org</t>
  </si>
  <si>
    <t>+913157281420</t>
  </si>
  <si>
    <t>H.No. 579
Bala Zila
Durgapur 493585</t>
  </si>
  <si>
    <t>571163</t>
  </si>
  <si>
    <t>Farhan Khare</t>
  </si>
  <si>
    <t>bavaatharv@example.com</t>
  </si>
  <si>
    <t>+910532753576</t>
  </si>
  <si>
    <t>95/373, Mohanty Marg, Visakhapatnam-528253</t>
  </si>
  <si>
    <t>874424</t>
  </si>
  <si>
    <t>Wridesh Kothari</t>
  </si>
  <si>
    <t>eshana23@example.com</t>
  </si>
  <si>
    <t>+914241078794</t>
  </si>
  <si>
    <t>56, Mangal Chowk, Nagercoil-046733</t>
  </si>
  <si>
    <t>Proddatur</t>
  </si>
  <si>
    <t>479748</t>
  </si>
  <si>
    <t>Meghana Khanna</t>
  </si>
  <si>
    <t>qkari@example.net</t>
  </si>
  <si>
    <t>+918223727918</t>
  </si>
  <si>
    <t>290
Prabhakar Road
Purnia-614564</t>
  </si>
  <si>
    <t>468561</t>
  </si>
  <si>
    <t>Vidhi Saxena</t>
  </si>
  <si>
    <t>yasti64@example.net</t>
  </si>
  <si>
    <t>+919003391948</t>
  </si>
  <si>
    <t>H.No. 239, Kuruvilla Marg, Shivpuri 484426</t>
  </si>
  <si>
    <t>187890</t>
  </si>
  <si>
    <t>Edhitha Kakar</t>
  </si>
  <si>
    <t>pillayomisha@example.org</t>
  </si>
  <si>
    <t>+917018280903</t>
  </si>
  <si>
    <t>H.No. 47, Singh Nagar
Nellore 891716</t>
  </si>
  <si>
    <t>375546</t>
  </si>
  <si>
    <t>jpalan@example.net</t>
  </si>
  <si>
    <t>+913522405840</t>
  </si>
  <si>
    <t>51/040, Mittal Chowk
Salem-548267</t>
  </si>
  <si>
    <t>080875</t>
  </si>
  <si>
    <t>Atharv Sharaf</t>
  </si>
  <si>
    <t>lallwarinder@example.net</t>
  </si>
  <si>
    <t>+915477306937</t>
  </si>
  <si>
    <t>385, Varghese Street, Moradabad 456513</t>
  </si>
  <si>
    <t>008262</t>
  </si>
  <si>
    <t>Anika Agrawal</t>
  </si>
  <si>
    <t>ymukhopadhyay@example.com</t>
  </si>
  <si>
    <t>+913516247132</t>
  </si>
  <si>
    <t>H.No. 261
Chatterjee Ganj
Jalgaon-635598</t>
  </si>
  <si>
    <t>472044</t>
  </si>
  <si>
    <t>Sai Chaudhry</t>
  </si>
  <si>
    <t>ravalbina@example.com</t>
  </si>
  <si>
    <t>+914134889578</t>
  </si>
  <si>
    <t>76/10
Guha Marg, Thiruvananthapuram-148407</t>
  </si>
  <si>
    <t>630243</t>
  </si>
  <si>
    <t>William Dutta</t>
  </si>
  <si>
    <t>ktandon@example.net</t>
  </si>
  <si>
    <t>+918007533944</t>
  </si>
  <si>
    <t>H.No. 165
Madan Zila, Ambarnath 801685</t>
  </si>
  <si>
    <t>986269</t>
  </si>
  <si>
    <t>Gaurika Sheth</t>
  </si>
  <si>
    <t>guneet73@example.org</t>
  </si>
  <si>
    <t>+916966755401</t>
  </si>
  <si>
    <t>820
Doctor Ganj
Chennai 396453</t>
  </si>
  <si>
    <t>418798</t>
  </si>
  <si>
    <t>Anthony Natt</t>
  </si>
  <si>
    <t>devansh22@example.com</t>
  </si>
  <si>
    <t>+916158145605</t>
  </si>
  <si>
    <t>H.No. 18, Deshpande Marg
Sirsa 415949</t>
  </si>
  <si>
    <t>103668</t>
  </si>
  <si>
    <t>Watika Narayanan</t>
  </si>
  <si>
    <t>soommen@example.com</t>
  </si>
  <si>
    <t>+914465932360</t>
  </si>
  <si>
    <t>H.No. 97, Sule Ganj
Moradabad 014721</t>
  </si>
  <si>
    <t>014378</t>
  </si>
  <si>
    <t>Vritti Mangat</t>
  </si>
  <si>
    <t>rchoudhary@example.com</t>
  </si>
  <si>
    <t>+915384110682</t>
  </si>
  <si>
    <t>H.No. 067
Bhat Marg, Tadipatri 600686</t>
  </si>
  <si>
    <t>858622</t>
  </si>
  <si>
    <t>Wazir Sandal</t>
  </si>
  <si>
    <t>pmangal@example.org</t>
  </si>
  <si>
    <t>+912725276242</t>
  </si>
  <si>
    <t>95/826
Bal
Secunderabad 223476</t>
  </si>
  <si>
    <t>589920</t>
  </si>
  <si>
    <t>Gauri Lala</t>
  </si>
  <si>
    <t>veer75@example.net</t>
  </si>
  <si>
    <t>+915615041337</t>
  </si>
  <si>
    <t>49
Radhakrishnan Street
Tenali-419488</t>
  </si>
  <si>
    <t>063954</t>
  </si>
  <si>
    <t>Lavanya Dani</t>
  </si>
  <si>
    <t>fsathe@example.org</t>
  </si>
  <si>
    <t>+915012759595</t>
  </si>
  <si>
    <t>39/71, Talwar Nagar
Sonipat 594726</t>
  </si>
  <si>
    <t>728275</t>
  </si>
  <si>
    <t>Rohan Palla</t>
  </si>
  <si>
    <t>imukherjee@example.org</t>
  </si>
  <si>
    <t>+913411162979</t>
  </si>
  <si>
    <t>498
Mohanty Path
Udupi-000701</t>
  </si>
  <si>
    <t>Nashik</t>
  </si>
  <si>
    <t>563888</t>
  </si>
  <si>
    <t>David Gopal</t>
  </si>
  <si>
    <t>kdeol@example.org</t>
  </si>
  <si>
    <t>+913163739818</t>
  </si>
  <si>
    <t>80/23, Kashyap Chowk, Nanded-894272</t>
  </si>
  <si>
    <t>450245</t>
  </si>
  <si>
    <t>Lavanya Hari</t>
  </si>
  <si>
    <t>aarini44@example.org</t>
  </si>
  <si>
    <t>+911138185119</t>
  </si>
  <si>
    <t>H.No. 62
Padmanabhan Road
Raebareli 131857</t>
  </si>
  <si>
    <t>684458</t>
  </si>
  <si>
    <t>Max Sandal</t>
  </si>
  <si>
    <t>amrutakhosla@example.org</t>
  </si>
  <si>
    <t>+913886001970</t>
  </si>
  <si>
    <t>25, Master Ganj
Jorhat-231554</t>
  </si>
  <si>
    <t>059625</t>
  </si>
  <si>
    <t>Veda Chad</t>
  </si>
  <si>
    <t>nakulsani@example.org</t>
  </si>
  <si>
    <t>+915429086834</t>
  </si>
  <si>
    <t>63/911
Pandya Zila, Rohtak 316439</t>
  </si>
  <si>
    <t>520506</t>
  </si>
  <si>
    <t>Wyatt Basak</t>
  </si>
  <si>
    <t>maanav92@example.com</t>
  </si>
  <si>
    <t>+910505377468</t>
  </si>
  <si>
    <t>08, Prabhu Path
Haldia 489368</t>
  </si>
  <si>
    <t>526640</t>
  </si>
  <si>
    <t>Barkha Sodhi</t>
  </si>
  <si>
    <t>esom@example.net</t>
  </si>
  <si>
    <t>+911225729546</t>
  </si>
  <si>
    <t>H.No. 810, Sarkar Chowk, Rajahmundry 931307</t>
  </si>
  <si>
    <t>684302</t>
  </si>
  <si>
    <t>Sarthak Chaudhari</t>
  </si>
  <si>
    <t>jmore@example.net</t>
  </si>
  <si>
    <t>+911929560812</t>
  </si>
  <si>
    <t>H.No. 27
Keer Zila
Bettiah 229893</t>
  </si>
  <si>
    <t>519996</t>
  </si>
  <si>
    <t>Kamala Apte</t>
  </si>
  <si>
    <t>warjasnayar@example.org</t>
  </si>
  <si>
    <t>+913898334323</t>
  </si>
  <si>
    <t>H.No. 63
Sarkar Circle
Orai 521594</t>
  </si>
  <si>
    <t>710095</t>
  </si>
  <si>
    <t>Yuvraj Roy</t>
  </si>
  <si>
    <t>fitanvarty@example.net</t>
  </si>
  <si>
    <t>+918160299632</t>
  </si>
  <si>
    <t>72, Mannan Circle, Durgapur-415078</t>
  </si>
  <si>
    <t>251525</t>
  </si>
  <si>
    <t>Vidhi Pillai</t>
  </si>
  <si>
    <t>ishanvi02@example.org</t>
  </si>
  <si>
    <t>+918236993791</t>
  </si>
  <si>
    <t>01/95, Mangat
Tinsukia 747651</t>
  </si>
  <si>
    <t>Siliguri</t>
  </si>
  <si>
    <t>088753</t>
  </si>
  <si>
    <t>Balveer Verma</t>
  </si>
  <si>
    <t>henry39@example.org</t>
  </si>
  <si>
    <t>+912461408251</t>
  </si>
  <si>
    <t>38/07
Chawla Marg, Farrukhabad 603507</t>
  </si>
  <si>
    <t>150558</t>
  </si>
  <si>
    <t>Watika Bedi</t>
  </si>
  <si>
    <t>lallawilliam@example.net</t>
  </si>
  <si>
    <t>+912333868900</t>
  </si>
  <si>
    <t>H.No. 513
Buch Chowk, Mau-355674</t>
  </si>
  <si>
    <t>266700</t>
  </si>
  <si>
    <t>Ishanvi Raman</t>
  </si>
  <si>
    <t>kalaoviya@example.net</t>
  </si>
  <si>
    <t>+916171620979</t>
  </si>
  <si>
    <t>38, Goyal Road
Ballia 891603</t>
  </si>
  <si>
    <t>626288</t>
  </si>
  <si>
    <t>Jagat Sridhar</t>
  </si>
  <si>
    <t>kashvi96@example.org</t>
  </si>
  <si>
    <t>+915679800880</t>
  </si>
  <si>
    <t>09/099, Oommen Zila
Mumbai 615873</t>
  </si>
  <si>
    <t>920281</t>
  </si>
  <si>
    <t>Advik Bhakta</t>
  </si>
  <si>
    <t>yashodharaseshadri@example.org</t>
  </si>
  <si>
    <t>+915605923086</t>
  </si>
  <si>
    <t>60/893
Das Chowk, Adoni 157491</t>
  </si>
  <si>
    <t>Akola</t>
  </si>
  <si>
    <t>186830</t>
  </si>
  <si>
    <t>Yashvi Iyer</t>
  </si>
  <si>
    <t>hkurian@example.net</t>
  </si>
  <si>
    <t>+913715814052</t>
  </si>
  <si>
    <t>H.No. 952, Viswanathan Chowk
Ongole-121550</t>
  </si>
  <si>
    <t>742368</t>
  </si>
  <si>
    <t>Harinakshi Sibal</t>
  </si>
  <si>
    <t>borabarkha@example.org</t>
  </si>
  <si>
    <t>+919143791748</t>
  </si>
  <si>
    <t>H.No. 68
Kohli
Suryapet 129805</t>
  </si>
  <si>
    <t>289118</t>
  </si>
  <si>
    <t>Vasudha Brar</t>
  </si>
  <si>
    <t>rachitraju@example.com</t>
  </si>
  <si>
    <t>+917784991232</t>
  </si>
  <si>
    <t>50, Murthy Nagar
Howrah-738443</t>
  </si>
  <si>
    <t>264663</t>
  </si>
  <si>
    <t>Wridesh Mander</t>
  </si>
  <si>
    <t>samakshshere@example.org</t>
  </si>
  <si>
    <t>+911346830780</t>
  </si>
  <si>
    <t>02/758, Garg Zila, Tinsukia-257738</t>
  </si>
  <si>
    <t>227013</t>
  </si>
  <si>
    <t>Robert Kashyap</t>
  </si>
  <si>
    <t>gnadkarni@example.net</t>
  </si>
  <si>
    <t>+915345369198</t>
  </si>
  <si>
    <t>37/115
Kade Nagar
Baranagar 427420</t>
  </si>
  <si>
    <t>535677</t>
  </si>
  <si>
    <t>Nidra Choudhary</t>
  </si>
  <si>
    <t>htiwari@example.net</t>
  </si>
  <si>
    <t>+914316153012</t>
  </si>
  <si>
    <t>H.No. 578
Gaba Zila
Nagercoil-822965</t>
  </si>
  <si>
    <t>420892</t>
  </si>
  <si>
    <t>Avni Gera</t>
  </si>
  <si>
    <t>haritagandhi@example.net</t>
  </si>
  <si>
    <t>+917897866204</t>
  </si>
  <si>
    <t>80/24
Singhal Path
Anantapur 636515</t>
  </si>
  <si>
    <t>585239</t>
  </si>
  <si>
    <t>Warda Sarin</t>
  </si>
  <si>
    <t>yloke@example.com</t>
  </si>
  <si>
    <t>+917700918124</t>
  </si>
  <si>
    <t>07/82
Brahmbhatt Zila, Tumkur-832067</t>
  </si>
  <si>
    <t>098338</t>
  </si>
  <si>
    <t>Dhruv Ganguly</t>
  </si>
  <si>
    <t>balvansule@example.org</t>
  </si>
  <si>
    <t>+912529021155</t>
  </si>
  <si>
    <t>23/02
Mane
Bhind 848106</t>
  </si>
  <si>
    <t>425857</t>
  </si>
  <si>
    <t>Chavvi Jani</t>
  </si>
  <si>
    <t>dbhandari@example.com</t>
  </si>
  <si>
    <t>+917103735614</t>
  </si>
  <si>
    <t>067
Dalal Zila
Sambalpur-237974</t>
  </si>
  <si>
    <t>334921</t>
  </si>
  <si>
    <t>Pallavi Seth</t>
  </si>
  <si>
    <t>deshpandebalhaar@example.net</t>
  </si>
  <si>
    <t>+919189855174</t>
  </si>
  <si>
    <t>21/80, Shetty Path, Haldia-849255</t>
  </si>
  <si>
    <t>924868</t>
  </si>
  <si>
    <t>Yadavi Bhagat</t>
  </si>
  <si>
    <t>yahviparsa@example.org</t>
  </si>
  <si>
    <t>+917844043339</t>
  </si>
  <si>
    <t>036, Taneja Nagar, Sonipat-029200</t>
  </si>
  <si>
    <t>Karnal</t>
  </si>
  <si>
    <t>930174</t>
  </si>
  <si>
    <t>Neel Minhas</t>
  </si>
  <si>
    <t>upma50@example.net</t>
  </si>
  <si>
    <t>+916989909809</t>
  </si>
  <si>
    <t>55
Rout Chowk
Bardhaman-834635</t>
  </si>
  <si>
    <t>231644</t>
  </si>
  <si>
    <t>Irya Soni</t>
  </si>
  <si>
    <t>kadereyansh@example.com</t>
  </si>
  <si>
    <t>+912219234142</t>
  </si>
  <si>
    <t>H.No. 05, Sachdev Circle
Munger-508158</t>
  </si>
  <si>
    <t>231895</t>
  </si>
  <si>
    <t>Samaksh Srivastava</t>
  </si>
  <si>
    <t>vsom@example.org</t>
  </si>
  <si>
    <t>+914908958231</t>
  </si>
  <si>
    <t>H.No. 417
Goel Road, Alappuzha-241112</t>
  </si>
  <si>
    <t>Chapra</t>
  </si>
  <si>
    <t>840977</t>
  </si>
  <si>
    <t>Diya Tak</t>
  </si>
  <si>
    <t>timothy84@example.com</t>
  </si>
  <si>
    <t>+914665999776</t>
  </si>
  <si>
    <t>86, Swamy Marg, Agra 946002</t>
  </si>
  <si>
    <t>302449</t>
  </si>
  <si>
    <t>Ira Radhakrishnan</t>
  </si>
  <si>
    <t>thomas14@example.org</t>
  </si>
  <si>
    <t>+914366052297</t>
  </si>
  <si>
    <t>610
Baral Path
Mahbubnagar-336583</t>
  </si>
  <si>
    <t>894414</t>
  </si>
  <si>
    <t>Rehaan Tara</t>
  </si>
  <si>
    <t>ishere@example.org</t>
  </si>
  <si>
    <t>+917307216422</t>
  </si>
  <si>
    <t>09/35, Kar
Jabalpur 573121</t>
  </si>
  <si>
    <t>287997</t>
  </si>
  <si>
    <t>Chameli Ranganathan</t>
  </si>
  <si>
    <t>yutikaraja@example.org</t>
  </si>
  <si>
    <t>+911478349920</t>
  </si>
  <si>
    <t>32/73, Yadav Zila, Junagadh-515395</t>
  </si>
  <si>
    <t>414930</t>
  </si>
  <si>
    <t>Vasudha Jain</t>
  </si>
  <si>
    <t>rameshzaitra@example.org</t>
  </si>
  <si>
    <t>+918906815887</t>
  </si>
  <si>
    <t>H.No. 190
Pandey Nagar, Bikaner-019291</t>
  </si>
  <si>
    <t>286052</t>
  </si>
  <si>
    <t>Mohammed Din</t>
  </si>
  <si>
    <t>egandhi@example.com</t>
  </si>
  <si>
    <t>+914064496995</t>
  </si>
  <si>
    <t>H.No. 00
Contractor Street, Hindupur-954443</t>
  </si>
  <si>
    <t>192156</t>
  </si>
  <si>
    <t>Brinda Sekhon</t>
  </si>
  <si>
    <t>nayarnathan@example.org</t>
  </si>
  <si>
    <t>+916250194648</t>
  </si>
  <si>
    <t>75, Dhar
Durg-621338</t>
  </si>
  <si>
    <t>973101</t>
  </si>
  <si>
    <t>Jhalak Rajagopal</t>
  </si>
  <si>
    <t>rajugeetika@example.org</t>
  </si>
  <si>
    <t>+910332709486</t>
  </si>
  <si>
    <t>H.No. 888, Ranganathan Zila, Gulbarga 969531</t>
  </si>
  <si>
    <t>891412</t>
  </si>
  <si>
    <t>Nakul Gade</t>
  </si>
  <si>
    <t>samuel16@example.net</t>
  </si>
  <si>
    <t>+914583794714</t>
  </si>
  <si>
    <t>40/280, Balakrishnan Path, Bongaigaon 601425</t>
  </si>
  <si>
    <t>313960</t>
  </si>
  <si>
    <t>Aayush Oza</t>
  </si>
  <si>
    <t>wmangat@example.org</t>
  </si>
  <si>
    <t>+914180828726</t>
  </si>
  <si>
    <t>H.No. 293
Divan Road
Berhampur 659733</t>
  </si>
  <si>
    <t>089328</t>
  </si>
  <si>
    <t>Tripti Yogi</t>
  </si>
  <si>
    <t>sekhonjhalak@example.org</t>
  </si>
  <si>
    <t>+912933032532</t>
  </si>
  <si>
    <t>24/89, Gour, Chandigarh 624564</t>
  </si>
  <si>
    <t>684483</t>
  </si>
  <si>
    <t>Wishi Doshi</t>
  </si>
  <si>
    <t>gauri61@example.com</t>
  </si>
  <si>
    <t>+919351162452</t>
  </si>
  <si>
    <t>290, Chad Street, Shahjahanpur-216192</t>
  </si>
  <si>
    <t>603224</t>
  </si>
  <si>
    <t>Xiti Jaggi</t>
  </si>
  <si>
    <t>girishgour@example.net</t>
  </si>
  <si>
    <t>+915944903403</t>
  </si>
  <si>
    <t>39/76, Yogi Chowk, Jalna-806277</t>
  </si>
  <si>
    <t>798755</t>
  </si>
  <si>
    <t>Gunbir Anand</t>
  </si>
  <si>
    <t>avni95@example.net</t>
  </si>
  <si>
    <t>+914652807920</t>
  </si>
  <si>
    <t>H.No. 13, Sarma Path
Bhilwara 520495</t>
  </si>
  <si>
    <t>478377</t>
  </si>
  <si>
    <t>Xalak Goel</t>
  </si>
  <si>
    <t>thakurmitali@example.org</t>
  </si>
  <si>
    <t>+915366984594</t>
  </si>
  <si>
    <t>69/41, Sen Nagar
Bhagalpur-361305</t>
  </si>
  <si>
    <t>092392</t>
  </si>
  <si>
    <t>Hritik Narain</t>
  </si>
  <si>
    <t>jagvi66@example.net</t>
  </si>
  <si>
    <t>+914710265125</t>
  </si>
  <si>
    <t>500
Raghavan Circle
Nellore 449924</t>
  </si>
  <si>
    <t>262684</t>
  </si>
  <si>
    <t>Girik Hora</t>
  </si>
  <si>
    <t>azadchoudhary@example.org</t>
  </si>
  <si>
    <t>+918111503883</t>
  </si>
  <si>
    <t>78/37
Gera Zila, Alappuzha-096565</t>
  </si>
  <si>
    <t>916112</t>
  </si>
  <si>
    <t>Isaiah Issac</t>
  </si>
  <si>
    <t>csahni@example.net</t>
  </si>
  <si>
    <t>+915616720604</t>
  </si>
  <si>
    <t>H.No. 428
Dewan Road, Hospet-604940</t>
  </si>
  <si>
    <t>245224</t>
  </si>
  <si>
    <t>Ishaan Baria</t>
  </si>
  <si>
    <t>gulatichaitaly@example.org</t>
  </si>
  <si>
    <t>+914576665844</t>
  </si>
  <si>
    <t>H.No. 765, Sangha, Pimpri-Chinchwad-976190</t>
  </si>
  <si>
    <t>932798</t>
  </si>
  <si>
    <t>Samuel Buch</t>
  </si>
  <si>
    <t>ethankala@example.com</t>
  </si>
  <si>
    <t>+919408407178</t>
  </si>
  <si>
    <t>05
Wable Nagar, Varanasi-387829</t>
  </si>
  <si>
    <t>638496</t>
  </si>
  <si>
    <t>Indali Majumdar</t>
  </si>
  <si>
    <t>ozaomkaar@example.com</t>
  </si>
  <si>
    <t>+919072562154</t>
  </si>
  <si>
    <t>610
Thaker Zila
Bilaspur-483457</t>
  </si>
  <si>
    <t>061886</t>
  </si>
  <si>
    <t>Rajata Misra</t>
  </si>
  <si>
    <t>quincy04@example.net</t>
  </si>
  <si>
    <t>+912456749629</t>
  </si>
  <si>
    <t>59/380
Dewan Ganj
Malegaon-743475</t>
  </si>
  <si>
    <t>120950</t>
  </si>
  <si>
    <t>Bishakha Vora</t>
  </si>
  <si>
    <t>sinhasudiksha@example.com</t>
  </si>
  <si>
    <t>+914684203915</t>
  </si>
  <si>
    <t>H.No. 642
Dewan Circle, Bhiwani-554746</t>
  </si>
  <si>
    <t>759352</t>
  </si>
  <si>
    <t>Jeevika Narain</t>
  </si>
  <si>
    <t>rattiikshita@example.org</t>
  </si>
  <si>
    <t>+919580725986</t>
  </si>
  <si>
    <t>144
Gokhale Nagar, Bhalswa Jahangir Pur 956383</t>
  </si>
  <si>
    <t>702601</t>
  </si>
  <si>
    <t>Darsh Bedi</t>
  </si>
  <si>
    <t>agastyabhatia@example.net</t>
  </si>
  <si>
    <t>+915487235286</t>
  </si>
  <si>
    <t>51/101, Sarna Nagar, Bettiah 417621</t>
  </si>
  <si>
    <t>116341</t>
  </si>
  <si>
    <t>Jeremiah Chand</t>
  </si>
  <si>
    <t>zdeep@example.com</t>
  </si>
  <si>
    <t>+914772271075</t>
  </si>
  <si>
    <t>38/80
Parikh
Jamshedpur 875730</t>
  </si>
  <si>
    <t>569153</t>
  </si>
  <si>
    <t>Hemangini Mutti</t>
  </si>
  <si>
    <t>maniomisha@example.com</t>
  </si>
  <si>
    <t>+917951857432</t>
  </si>
  <si>
    <t>45/266
Tara Marg, Silchar 957848</t>
  </si>
  <si>
    <t>262577</t>
  </si>
  <si>
    <t>Kamala Bobal</t>
  </si>
  <si>
    <t>canne@example.net</t>
  </si>
  <si>
    <t>+918262016820</t>
  </si>
  <si>
    <t>613, Saran Road, Alappuzha 680503</t>
  </si>
  <si>
    <t>056676</t>
  </si>
  <si>
    <t>Baghyawati Toor</t>
  </si>
  <si>
    <t>thomas08@example.com</t>
  </si>
  <si>
    <t>+918493699952</t>
  </si>
  <si>
    <t>127
Korpal Street, Kakinada 138460</t>
  </si>
  <si>
    <t>466303</t>
  </si>
  <si>
    <t>Champak Palla</t>
  </si>
  <si>
    <t>gbail@example.net</t>
  </si>
  <si>
    <t>+917358285259</t>
  </si>
  <si>
    <t>58/271
Parmar Circle
Nagaon-635394</t>
  </si>
  <si>
    <t>391552</t>
  </si>
  <si>
    <t>Rehaan Borde</t>
  </si>
  <si>
    <t>janya13@example.net</t>
  </si>
  <si>
    <t>+919494890296</t>
  </si>
  <si>
    <t>93, Das Path
Haridwar 763529</t>
  </si>
  <si>
    <t>123704</t>
  </si>
  <si>
    <t>Ishanvi Bala</t>
  </si>
  <si>
    <t>praneelgolla@example.com</t>
  </si>
  <si>
    <t>+919105014487</t>
  </si>
  <si>
    <t>712
Kamdar Path, Raipur-299266</t>
  </si>
  <si>
    <t>567104</t>
  </si>
  <si>
    <t>Eshana Prabhu</t>
  </si>
  <si>
    <t>isha32@example.com</t>
  </si>
  <si>
    <t>+914584193699</t>
  </si>
  <si>
    <t>H.No. 446
Soni
Bihar Sharif 011073</t>
  </si>
  <si>
    <t>862253</t>
  </si>
  <si>
    <t>Isaiah Sankar</t>
  </si>
  <si>
    <t>saxenalogan@example.org</t>
  </si>
  <si>
    <t>+918633550027</t>
  </si>
  <si>
    <t>088, Sane Marg
Sambalpur 100191</t>
  </si>
  <si>
    <t>898529</t>
  </si>
  <si>
    <t>David Thaker</t>
  </si>
  <si>
    <t>janujaahuja@example.org</t>
  </si>
  <si>
    <t>+911519284976</t>
  </si>
  <si>
    <t>H.No. 99
Sawhney Path, Satna 073907</t>
  </si>
  <si>
    <t>343097</t>
  </si>
  <si>
    <t>Tanveer Samra</t>
  </si>
  <si>
    <t>triptisama@example.com</t>
  </si>
  <si>
    <t>+912262540783</t>
  </si>
  <si>
    <t>37/67, Tak Zila
Nadiad 662567</t>
  </si>
  <si>
    <t>696091</t>
  </si>
  <si>
    <t>Dhriti Om</t>
  </si>
  <si>
    <t>ychander@example.org</t>
  </si>
  <si>
    <t>+919169001005</t>
  </si>
  <si>
    <t>37
Kade Marg
Raichur 315310</t>
  </si>
  <si>
    <t>464706</t>
  </si>
  <si>
    <t>Harshil Mital</t>
  </si>
  <si>
    <t>qnarula@example.com</t>
  </si>
  <si>
    <t>+918582878676</t>
  </si>
  <si>
    <t>58
Chaudhry Zila
Bhind 676771</t>
  </si>
  <si>
    <t>743842</t>
  </si>
  <si>
    <t>Anika Hari</t>
  </si>
  <si>
    <t>garima95@example.org</t>
  </si>
  <si>
    <t>+912296472054</t>
  </si>
  <si>
    <t>91, Ramanathan Nagar, Bhatpara-172778</t>
  </si>
  <si>
    <t>803498</t>
  </si>
  <si>
    <t>Raksha Walla</t>
  </si>
  <si>
    <t>oakkaran@example.org</t>
  </si>
  <si>
    <t>+911246730805</t>
  </si>
  <si>
    <t>04, Atwal Nagar, Kanpur 851914</t>
  </si>
  <si>
    <t>105283</t>
  </si>
  <si>
    <t>Jyoti Srinivas</t>
  </si>
  <si>
    <t>zramesh@example.org</t>
  </si>
  <si>
    <t>+914985679808</t>
  </si>
  <si>
    <t>236, Parikh Nagar, Rajpur Sonarpur-736094</t>
  </si>
  <si>
    <t>276733</t>
  </si>
  <si>
    <t>Meera Nigam</t>
  </si>
  <si>
    <t>priyalanka@example.org</t>
  </si>
  <si>
    <t>+910495654938</t>
  </si>
  <si>
    <t>76, Jaggi
Kirari Suleman Nagar-469099</t>
  </si>
  <si>
    <t>186927</t>
  </si>
  <si>
    <t>Vrishti Din</t>
  </si>
  <si>
    <t>pooja30@example.com</t>
  </si>
  <si>
    <t>+911171023508</t>
  </si>
  <si>
    <t>45, Dhawan Marg, Mahbubnagar-157273</t>
  </si>
  <si>
    <t>165438</t>
  </si>
  <si>
    <t>Idika Gade</t>
  </si>
  <si>
    <t>oscarchaudhari@example.com</t>
  </si>
  <si>
    <t>+913433025314</t>
  </si>
  <si>
    <t>09/56
Palla Street, Bhatpara-222615</t>
  </si>
  <si>
    <t>160138</t>
  </si>
  <si>
    <t>Rehaan Suresh</t>
  </si>
  <si>
    <t>ryan15@example.com</t>
  </si>
  <si>
    <t>+915773547026</t>
  </si>
  <si>
    <t>38, Chandran Chowk
Phusro 940532</t>
  </si>
  <si>
    <t>413954</t>
  </si>
  <si>
    <t>Gabriel Oak</t>
  </si>
  <si>
    <t>advayluthra@example.com</t>
  </si>
  <si>
    <t>+918378521079</t>
  </si>
  <si>
    <t>42/463
Rana Street, Chennai 439851</t>
  </si>
  <si>
    <t>Narasaraopet</t>
  </si>
  <si>
    <t>890953</t>
  </si>
  <si>
    <t>Eta Srinivasan</t>
  </si>
  <si>
    <t>mitali78@example.org</t>
  </si>
  <si>
    <t>+910505228431</t>
  </si>
  <si>
    <t>H.No. 486, Sen Road, Silchar-440108</t>
  </si>
  <si>
    <t>087344</t>
  </si>
  <si>
    <t>Tejas Mahal</t>
  </si>
  <si>
    <t>naksh19@example.org</t>
  </si>
  <si>
    <t>+919143727853</t>
  </si>
  <si>
    <t>31/521, Pingle Marg, Amravati 270216</t>
  </si>
  <si>
    <t>953623</t>
  </si>
  <si>
    <t>Raagini Verma</t>
  </si>
  <si>
    <t>ethanmander@example.org</t>
  </si>
  <si>
    <t>+910033480072</t>
  </si>
  <si>
    <t>H.No. 36
Sarin Circle, Moradabad-889706</t>
  </si>
  <si>
    <t>902770</t>
  </si>
  <si>
    <t>Gopal Kumar</t>
  </si>
  <si>
    <t>imaran02@example.net</t>
  </si>
  <si>
    <t>+916532818859</t>
  </si>
  <si>
    <t>H.No. 605, Raval Street, Gudivada-682740</t>
  </si>
  <si>
    <t>447206</t>
  </si>
  <si>
    <t>Pooja Prasad</t>
  </si>
  <si>
    <t>wyattsrinivas@example.com</t>
  </si>
  <si>
    <t>+918889190584</t>
  </si>
  <si>
    <t>460
Thaker
Tadepalligudem 696563</t>
  </si>
  <si>
    <t>264052</t>
  </si>
  <si>
    <t>Ekbal Talwar</t>
  </si>
  <si>
    <t>jyotisethi@example.com</t>
  </si>
  <si>
    <t>+914349309978</t>
  </si>
  <si>
    <t>07, Gopal Ganj
Bhimavaram 958877</t>
  </si>
  <si>
    <t>029302</t>
  </si>
  <si>
    <t>Ladli Nagarajan</t>
  </si>
  <si>
    <t>krishnadamyanti@example.org</t>
  </si>
  <si>
    <t>+915691931638</t>
  </si>
  <si>
    <t>82/74
Kaul Street, Chandigarh 578066</t>
  </si>
  <si>
    <t>381178</t>
  </si>
  <si>
    <t>Urvi Bali</t>
  </si>
  <si>
    <t>yuvrajdayal@example.org</t>
  </si>
  <si>
    <t>+914923522636</t>
  </si>
  <si>
    <t>H.No. 412
Batra Zila, Bhilai 424489</t>
  </si>
  <si>
    <t>278627</t>
  </si>
  <si>
    <t>Harrison Edwin</t>
  </si>
  <si>
    <t>kapurtristan@example.org</t>
  </si>
  <si>
    <t>+915693598058</t>
  </si>
  <si>
    <t>084, Arora, Asansol-794979</t>
  </si>
  <si>
    <t>755104</t>
  </si>
  <si>
    <t>Yahvi Sule</t>
  </si>
  <si>
    <t>vyanjananigam@example.net</t>
  </si>
  <si>
    <t>+914270795616</t>
  </si>
  <si>
    <t>H.No. 79
Kulkarni Path, Gandhidham 810520</t>
  </si>
  <si>
    <t>894432</t>
  </si>
  <si>
    <t>Yatan Varughese</t>
  </si>
  <si>
    <t>vedachopra@example.net</t>
  </si>
  <si>
    <t>+912831619158</t>
  </si>
  <si>
    <t>710
Sant Zila, Howrah 712153</t>
  </si>
  <si>
    <t>505940</t>
  </si>
  <si>
    <t>Gauri Ramakrishnan</t>
  </si>
  <si>
    <t>priyasura@example.net</t>
  </si>
  <si>
    <t>+915959080534</t>
  </si>
  <si>
    <t>131, Sundaram Ganj, Jamnagar 024377</t>
  </si>
  <si>
    <t>478537</t>
  </si>
  <si>
    <t>Dev Taneja</t>
  </si>
  <si>
    <t>unadig@example.net</t>
  </si>
  <si>
    <t>+912759325069</t>
  </si>
  <si>
    <t>H.No. 764, Padmanabhan Chowk
Sirsa 804300</t>
  </si>
  <si>
    <t>769023</t>
  </si>
  <si>
    <t>Aadhya Palla</t>
  </si>
  <si>
    <t>forumshan@example.org</t>
  </si>
  <si>
    <t>+915697227214</t>
  </si>
  <si>
    <t>78
Nagi Zila, Jamshedpur-811905</t>
  </si>
  <si>
    <t>748222</t>
  </si>
  <si>
    <t>Rachita Borra</t>
  </si>
  <si>
    <t>andrewarora@example.net</t>
  </si>
  <si>
    <t>+911117805975</t>
  </si>
  <si>
    <t>02
Wable Ganj, Kolkata-072162</t>
  </si>
  <si>
    <t>100051</t>
  </si>
  <si>
    <t>Baghyawati Nair</t>
  </si>
  <si>
    <t>apandit@example.org</t>
  </si>
  <si>
    <t>+917499048288</t>
  </si>
  <si>
    <t>88
Atwal Zila, Arrah 728863</t>
  </si>
  <si>
    <t>048081</t>
  </si>
  <si>
    <t>Irya Gola</t>
  </si>
  <si>
    <t>ekbal71@example.org</t>
  </si>
  <si>
    <t>+919538190762</t>
  </si>
  <si>
    <t>41/448
Bandi Ganj
Jamshedpur 168104</t>
  </si>
  <si>
    <t>829779</t>
  </si>
  <si>
    <t>Faras Patla</t>
  </si>
  <si>
    <t>nperi@example.com</t>
  </si>
  <si>
    <t>+915294948800</t>
  </si>
  <si>
    <t>19/61, Memon Circle, Siwan-721238</t>
  </si>
  <si>
    <t>097395</t>
  </si>
  <si>
    <t>Ladli Tara</t>
  </si>
  <si>
    <t>kallawaida@example.com</t>
  </si>
  <si>
    <t>+917749450638</t>
  </si>
  <si>
    <t>H.No. 51
Sampath Nagar, Bellary 602969</t>
  </si>
  <si>
    <t>390752</t>
  </si>
  <si>
    <t>Balendra Pandey</t>
  </si>
  <si>
    <t>ijaya32@example.net</t>
  </si>
  <si>
    <t>+912253335610</t>
  </si>
  <si>
    <t>17/83, Kant Marg, Kadapa-463586</t>
  </si>
  <si>
    <t>417724</t>
  </si>
  <si>
    <t>Unnati Narayanan</t>
  </si>
  <si>
    <t>indali31@example.net</t>
  </si>
  <si>
    <t>+917687211642</t>
  </si>
  <si>
    <t>09/64
Shanker Ganj
Bongaigaon-786416</t>
  </si>
  <si>
    <t>304595</t>
  </si>
  <si>
    <t>Yug Mahal</t>
  </si>
  <si>
    <t>tejasdani@example.com</t>
  </si>
  <si>
    <t>+916333548720</t>
  </si>
  <si>
    <t>H.No. 35, Prashad Road, Nangloi Jat 100742</t>
  </si>
  <si>
    <t>711210</t>
  </si>
  <si>
    <t>Yashica Devan</t>
  </si>
  <si>
    <t>nimrat27@example.com</t>
  </si>
  <si>
    <t>+911497711371</t>
  </si>
  <si>
    <t>61/77
Sinha Path, Munger-718295</t>
  </si>
  <si>
    <t>Barasat</t>
  </si>
  <si>
    <t>505155</t>
  </si>
  <si>
    <t>Leela Bumb</t>
  </si>
  <si>
    <t>jkapoor@example.com</t>
  </si>
  <si>
    <t>+919228899916</t>
  </si>
  <si>
    <t>H.No. 30
Mand Marg, Ramgarh 691868</t>
  </si>
  <si>
    <t>305120</t>
  </si>
  <si>
    <t>Qushi Dash</t>
  </si>
  <si>
    <t>contractorurishilla@example.org</t>
  </si>
  <si>
    <t>+916166771196</t>
  </si>
  <si>
    <t>78
Jha Zila
Chandrapur 263897</t>
  </si>
  <si>
    <t>415274</t>
  </si>
  <si>
    <t>Alexander Peri</t>
  </si>
  <si>
    <t>rchaudry@example.org</t>
  </si>
  <si>
    <t>+911899042566</t>
  </si>
  <si>
    <t>H.No. 221
Nair Nagar, Rajkot-091373</t>
  </si>
  <si>
    <t>965944</t>
  </si>
  <si>
    <t>Guneet Vaidya</t>
  </si>
  <si>
    <t>wyattkara@example.com</t>
  </si>
  <si>
    <t>+918325020241</t>
  </si>
  <si>
    <t>71, Padmanabhan
Chapra-979621</t>
  </si>
  <si>
    <t>499108</t>
  </si>
  <si>
    <t>Garima Pillay</t>
  </si>
  <si>
    <t>dakshesh96@example.org</t>
  </si>
  <si>
    <t>+915618959508</t>
  </si>
  <si>
    <t>H.No. 89
Nori Ganj, Bhiwani-227906</t>
  </si>
  <si>
    <t>434196</t>
  </si>
  <si>
    <t>Advaith Baria</t>
  </si>
  <si>
    <t>ayushnatarajan@example.org</t>
  </si>
  <si>
    <t>+918117857683</t>
  </si>
  <si>
    <t>387
Narula Zila
Korba 967819</t>
  </si>
  <si>
    <t>770374</t>
  </si>
  <si>
    <t>Chasmum Dhaliwal</t>
  </si>
  <si>
    <t>sarora@example.org</t>
  </si>
  <si>
    <t>+912277505609</t>
  </si>
  <si>
    <t>65/481, Solanki Zila, Hosur 461150</t>
  </si>
  <si>
    <t>037026</t>
  </si>
  <si>
    <t>Daksh Bali</t>
  </si>
  <si>
    <t>xraju@example.org</t>
  </si>
  <si>
    <t>+919133188884</t>
  </si>
  <si>
    <t>18/209
Bumb Circle
Amravati-268871</t>
  </si>
  <si>
    <t>177515</t>
  </si>
  <si>
    <t>Ekantika Ravel</t>
  </si>
  <si>
    <t>bhasinsiddharth@example.com</t>
  </si>
  <si>
    <t>+911375770898</t>
  </si>
  <si>
    <t>53/83
Munshi Chowk
Ramgarh-680245</t>
  </si>
  <si>
    <t>172106</t>
  </si>
  <si>
    <t>Krishna Chahal</t>
  </si>
  <si>
    <t>teerth57@example.org</t>
  </si>
  <si>
    <t>+916881678668</t>
  </si>
  <si>
    <t>H.No. 680, Raghavan Zila
Ballia-415317</t>
  </si>
  <si>
    <t>227417</t>
  </si>
  <si>
    <t>Timothy Dubey</t>
  </si>
  <si>
    <t>naksh97@example.net</t>
  </si>
  <si>
    <t>+914050952910</t>
  </si>
  <si>
    <t>56/253
Deol, Hapur 797670</t>
  </si>
  <si>
    <t>329409</t>
  </si>
  <si>
    <t>Lipika Swaminathan</t>
  </si>
  <si>
    <t>chandchaitaly@example.com</t>
  </si>
  <si>
    <t>+919409371996</t>
  </si>
  <si>
    <t>315, Pingle Path, Giridih 546076</t>
  </si>
  <si>
    <t>603717</t>
  </si>
  <si>
    <t>Odika Jain</t>
  </si>
  <si>
    <t>eray@example.net</t>
  </si>
  <si>
    <t>+919700695987</t>
  </si>
  <si>
    <t>72/19
Sarma
Tinsukia 520475</t>
  </si>
  <si>
    <t>273092</t>
  </si>
  <si>
    <t>Warinder Gopal</t>
  </si>
  <si>
    <t>roynimrat@example.org</t>
  </si>
  <si>
    <t>+918190571130</t>
  </si>
  <si>
    <t>422, Pradhan Road
Vijayanagaram 919198</t>
  </si>
  <si>
    <t>329948</t>
  </si>
  <si>
    <t>Wridesh Saini</t>
  </si>
  <si>
    <t>meeradey@example.net</t>
  </si>
  <si>
    <t>+916456914561</t>
  </si>
  <si>
    <t>H.No. 18
Pillay Chowk
Patna-810149</t>
  </si>
  <si>
    <t>081603</t>
  </si>
  <si>
    <t>Aahana Buch</t>
  </si>
  <si>
    <t>zayyan92@example.com</t>
  </si>
  <si>
    <t>+916331588994</t>
  </si>
  <si>
    <t>H.No. 50
Dave Marg
Nashik 705135</t>
  </si>
  <si>
    <t>542226</t>
  </si>
  <si>
    <t>Omya Johal</t>
  </si>
  <si>
    <t>yogiwilliam@example.org</t>
  </si>
  <si>
    <t>+916462183989</t>
  </si>
  <si>
    <t>62/824
Varma Chowk, Allahabad-131566</t>
  </si>
  <si>
    <t>776802</t>
  </si>
  <si>
    <t>Akshay Bhasin</t>
  </si>
  <si>
    <t>bhatsiddharth@example.org</t>
  </si>
  <si>
    <t>+914068407520</t>
  </si>
  <si>
    <t>217, Banik Street
Rohtak 274302</t>
  </si>
  <si>
    <t>821987</t>
  </si>
  <si>
    <t>Henry Dar</t>
  </si>
  <si>
    <t>yamini34@example.net</t>
  </si>
  <si>
    <t>+914734332396</t>
  </si>
  <si>
    <t>21/13, Patla Zila
Hosur-358068</t>
  </si>
  <si>
    <t>207296</t>
  </si>
  <si>
    <t>Xiti Prabhu</t>
  </si>
  <si>
    <t>maharajmitesh@example.org</t>
  </si>
  <si>
    <t>+918617173657</t>
  </si>
  <si>
    <t>H.No. 729, Raval
Sambalpur 817241</t>
  </si>
  <si>
    <t>374983</t>
  </si>
  <si>
    <t>Abeer Oak</t>
  </si>
  <si>
    <t>omistry@example.net</t>
  </si>
  <si>
    <t>+913143786832</t>
  </si>
  <si>
    <t>H.No. 136
Devi Path
Bangalore 448384</t>
  </si>
  <si>
    <t>652494</t>
  </si>
  <si>
    <t>David Setty</t>
  </si>
  <si>
    <t>ekansh32@example.org</t>
  </si>
  <si>
    <t>+911120030837</t>
  </si>
  <si>
    <t>20
Zacharia Road, Satara-435232</t>
  </si>
  <si>
    <t>358801</t>
  </si>
  <si>
    <t>Nidhi Sha</t>
  </si>
  <si>
    <t>ewali@example.org</t>
  </si>
  <si>
    <t>+915624805014</t>
  </si>
  <si>
    <t>H.No. 174, Saraf Chowk, Deoghar-906819</t>
  </si>
  <si>
    <t>843445</t>
  </si>
  <si>
    <t>Damyanti Krish</t>
  </si>
  <si>
    <t>xkhatri@example.net</t>
  </si>
  <si>
    <t>+913915566370</t>
  </si>
  <si>
    <t>730, Krishna Marg, Tiruchirappalli 628526</t>
  </si>
  <si>
    <t>003946</t>
  </si>
  <si>
    <t>Hiral Tara</t>
  </si>
  <si>
    <t>chandasamuel@example.org</t>
  </si>
  <si>
    <t>+912979772171</t>
  </si>
  <si>
    <t>H.No. 950
Kaul Path
Agra 447974</t>
  </si>
  <si>
    <t>346670</t>
  </si>
  <si>
    <t>Dominic Dutt</t>
  </si>
  <si>
    <t>msule@example.net</t>
  </si>
  <si>
    <t>+910605657715</t>
  </si>
  <si>
    <t>88/43
Sunder Zila
Dibrugarh-657473</t>
  </si>
  <si>
    <t>716024</t>
  </si>
  <si>
    <t>Falan Master</t>
  </si>
  <si>
    <t>mrao@example.net</t>
  </si>
  <si>
    <t>+911942073062</t>
  </si>
  <si>
    <t>44/84
Sule Road, Howrah-418979</t>
  </si>
  <si>
    <t>Munger</t>
  </si>
  <si>
    <t>361839</t>
  </si>
  <si>
    <t>Reyansh Khatri</t>
  </si>
  <si>
    <t>ishanvisuri@example.org</t>
  </si>
  <si>
    <t>+914280528331</t>
  </si>
  <si>
    <t>73/83
Saran Road
Jamshedpur 954172</t>
  </si>
  <si>
    <t>088100</t>
  </si>
  <si>
    <t>Rehaan Patla</t>
  </si>
  <si>
    <t>kala29@example.com</t>
  </si>
  <si>
    <t>+914151762255</t>
  </si>
  <si>
    <t>238
Tiwari Chowk
Tirunelveli-454482</t>
  </si>
  <si>
    <t>499199</t>
  </si>
  <si>
    <t>Anthony Krishnamurthy</t>
  </si>
  <si>
    <t>sahotamax@example.net</t>
  </si>
  <si>
    <t>+916911354078</t>
  </si>
  <si>
    <t>H.No. 940, Bose Zila
Aizawl 529946</t>
  </si>
  <si>
    <t>655005</t>
  </si>
  <si>
    <t>Pavani Vaidya</t>
  </si>
  <si>
    <t>varsha47@example.net</t>
  </si>
  <si>
    <t>+913909005984</t>
  </si>
  <si>
    <t>76
Chana Street
Bhimavaram-424017</t>
  </si>
  <si>
    <t>743825</t>
  </si>
  <si>
    <t>Vidhi Balakrishnan</t>
  </si>
  <si>
    <t>tnigam@example.net</t>
  </si>
  <si>
    <t>+912208072943</t>
  </si>
  <si>
    <t>H.No. 81
Johal Zila
Kottayam-727849</t>
  </si>
  <si>
    <t>Agartala</t>
  </si>
  <si>
    <t>875201</t>
  </si>
  <si>
    <t>Jatin Ramachandran</t>
  </si>
  <si>
    <t>naveen22@example.org</t>
  </si>
  <si>
    <t>+913760572477</t>
  </si>
  <si>
    <t>440
Chakraborty, Raipur-544802</t>
  </si>
  <si>
    <t>370073</t>
  </si>
  <si>
    <t>Gagan Lal</t>
  </si>
  <si>
    <t>pranit82@example.com</t>
  </si>
  <si>
    <t>+916850228529</t>
  </si>
  <si>
    <t>43, Sarna Street
Begusarai 207171</t>
  </si>
  <si>
    <t>276564</t>
  </si>
  <si>
    <t>Amara Patel</t>
  </si>
  <si>
    <t>duaakshay@example.com</t>
  </si>
  <si>
    <t>+917550026872</t>
  </si>
  <si>
    <t>98, Sen Ganj
Secunderabad-632862</t>
  </si>
  <si>
    <t>190084</t>
  </si>
  <si>
    <t>Jhalak Venkataraman</t>
  </si>
  <si>
    <t>zachariavasana@example.org</t>
  </si>
  <si>
    <t>+914291372627</t>
  </si>
  <si>
    <t>H.No. 774
Borah Nagar, Surat-338543</t>
  </si>
  <si>
    <t>626543</t>
  </si>
  <si>
    <t>Lavanya Bawa</t>
  </si>
  <si>
    <t>riya23@example.net</t>
  </si>
  <si>
    <t>+917015746909</t>
  </si>
  <si>
    <t>H.No. 59
Amble
Pali 954401</t>
  </si>
  <si>
    <t>200144</t>
  </si>
  <si>
    <t>Manan Banerjee</t>
  </si>
  <si>
    <t>zpal@example.net</t>
  </si>
  <si>
    <t>+912470348352</t>
  </si>
  <si>
    <t>11, Sura Chowk
Hajipur-950505</t>
  </si>
  <si>
    <t>681898</t>
  </si>
  <si>
    <t>Ekalinga Mandal</t>
  </si>
  <si>
    <t>avi52@example.net</t>
  </si>
  <si>
    <t>+915348918656</t>
  </si>
  <si>
    <t>H.No. 57
Goda Chowk, Pimpri-Chinchwad 391055</t>
  </si>
  <si>
    <t>423916</t>
  </si>
  <si>
    <t>Harita Naidu</t>
  </si>
  <si>
    <t>devika35@example.com</t>
  </si>
  <si>
    <t>+914351086868</t>
  </si>
  <si>
    <t>H.No. 95
Murthy Path, Shimoga 503288</t>
  </si>
  <si>
    <t>809794</t>
  </si>
  <si>
    <t>Sarthak Parmar</t>
  </si>
  <si>
    <t>cgulati@example.net</t>
  </si>
  <si>
    <t>+914141149452</t>
  </si>
  <si>
    <t>37
Ganesan Marg
Nangloi Jat-417273</t>
  </si>
  <si>
    <t>383972</t>
  </si>
  <si>
    <t>Tanveer Yogi</t>
  </si>
  <si>
    <t>jananikapoor@example.net</t>
  </si>
  <si>
    <t>+913044515316</t>
  </si>
  <si>
    <t>51/88
Tandon Circle
Tiruvottiyur 882576</t>
  </si>
  <si>
    <t>741984</t>
  </si>
  <si>
    <t>Garima Kohli</t>
  </si>
  <si>
    <t>ganesharin@example.com</t>
  </si>
  <si>
    <t>+912534013202</t>
  </si>
  <si>
    <t>H.No. 25, Sharaf Chowk, Rajkot 112785</t>
  </si>
  <si>
    <t>760017</t>
  </si>
  <si>
    <t>Advika Bala</t>
  </si>
  <si>
    <t>praneelmorar@example.com</t>
  </si>
  <si>
    <t>+918556395895</t>
  </si>
  <si>
    <t>42/949
Dani Chowk, Raipur 625479</t>
  </si>
  <si>
    <t>251735</t>
  </si>
  <si>
    <t>Laban Chopra</t>
  </si>
  <si>
    <t>gayathri37@example.net</t>
  </si>
  <si>
    <t>+916462666703</t>
  </si>
  <si>
    <t>672
Bhatia Road
Rampur 543886</t>
  </si>
  <si>
    <t>407983</t>
  </si>
  <si>
    <t>Harish Bedi</t>
  </si>
  <si>
    <t>pathakpanini@example.org</t>
  </si>
  <si>
    <t>+911622228229</t>
  </si>
  <si>
    <t>259
Sharaf Circle
Jamalpur-304705</t>
  </si>
  <si>
    <t>895547</t>
  </si>
  <si>
    <t>Isaac Anne</t>
  </si>
  <si>
    <t>unnati97@example.org</t>
  </si>
  <si>
    <t>+912623368002</t>
  </si>
  <si>
    <t>17/71, Hegde Road, Rajpur Sonarpur 453198</t>
  </si>
  <si>
    <t>080190</t>
  </si>
  <si>
    <t>Jagdish Bains</t>
  </si>
  <si>
    <t>qsrinivas@example.org</t>
  </si>
  <si>
    <t>+913911005064</t>
  </si>
  <si>
    <t>787
Bora Circle, Madurai 132549</t>
  </si>
  <si>
    <t>Phagwara</t>
  </si>
  <si>
    <t>202676</t>
  </si>
  <si>
    <t>Jagat Dewan</t>
  </si>
  <si>
    <t>pchander@example.com</t>
  </si>
  <si>
    <t>+914183746427</t>
  </si>
  <si>
    <t>47/63, Kurian Nagar, Anand-272334</t>
  </si>
  <si>
    <t>493391</t>
  </si>
  <si>
    <t>Pranit Sane</t>
  </si>
  <si>
    <t>panchaljasmit@example.com</t>
  </si>
  <si>
    <t>+912794025384</t>
  </si>
  <si>
    <t>503
Memon Nagar, Jehanabad-859439</t>
  </si>
  <si>
    <t>Sambhal</t>
  </si>
  <si>
    <t>521032</t>
  </si>
  <si>
    <t>Chatura Agarwal</t>
  </si>
  <si>
    <t>harishom@example.net</t>
  </si>
  <si>
    <t>+919523503339</t>
  </si>
  <si>
    <t>58/69
Mallick Path
Rajahmundry 318453</t>
  </si>
  <si>
    <t>013150</t>
  </si>
  <si>
    <t>Alka Sandal</t>
  </si>
  <si>
    <t>harinakshisahota@example.net</t>
  </si>
  <si>
    <t>+910427804429</t>
  </si>
  <si>
    <t>86/200, Nazareth Zila, Thoothukudi 902537</t>
  </si>
  <si>
    <t>080248</t>
  </si>
  <si>
    <t>Lila Khanna</t>
  </si>
  <si>
    <t>vsaini@example.com</t>
  </si>
  <si>
    <t>+916651606377</t>
  </si>
  <si>
    <t>H.No. 304, Mody Ganj
Machilipatnam 049054</t>
  </si>
  <si>
    <t>238845</t>
  </si>
  <si>
    <t>Pratyush Munshi</t>
  </si>
  <si>
    <t>evig@example.com</t>
  </si>
  <si>
    <t>+916368497999</t>
  </si>
  <si>
    <t>H.No. 07
Apte Chowk
Ulhasnagar-524587</t>
  </si>
  <si>
    <t>Kalyan-Dombivli</t>
  </si>
  <si>
    <t>816410</t>
  </si>
  <si>
    <t>Jasmit Barad</t>
  </si>
  <si>
    <t>jeetnazareth@example.com</t>
  </si>
  <si>
    <t>+912643679870</t>
  </si>
  <si>
    <t>542
Babu Circle, Berhampur 003256</t>
  </si>
  <si>
    <t>393692</t>
  </si>
  <si>
    <t>Balveer Brar</t>
  </si>
  <si>
    <t>yashica30@example.org</t>
  </si>
  <si>
    <t>+915482011794</t>
  </si>
  <si>
    <t>H.No. 62, Khalsa Chowk
Ghaziabad-756275</t>
  </si>
  <si>
    <t>719292</t>
  </si>
  <si>
    <t>Ridhi Oak</t>
  </si>
  <si>
    <t>avnijha@example.net</t>
  </si>
  <si>
    <t>+910121430253</t>
  </si>
  <si>
    <t>H.No. 272
Pingle, Aligarh 181840</t>
  </si>
  <si>
    <t>603176</t>
  </si>
  <si>
    <t>Siya Pandit</t>
  </si>
  <si>
    <t>dbera@example.org</t>
  </si>
  <si>
    <t>+918818400484</t>
  </si>
  <si>
    <t>H.No. 401
Nori Circle, Phusro-398654</t>
  </si>
  <si>
    <t>493928</t>
  </si>
  <si>
    <t>Urvi Wali</t>
  </si>
  <si>
    <t>rachit18@example.net</t>
  </si>
  <si>
    <t>+910697271551</t>
  </si>
  <si>
    <t>H.No. 94, Nanda
Karnal 471409</t>
  </si>
  <si>
    <t>177431</t>
  </si>
  <si>
    <t>Nandini Bawa</t>
  </si>
  <si>
    <t>jsandhu@example.org</t>
  </si>
  <si>
    <t>+918945639341</t>
  </si>
  <si>
    <t>H.No. 86, Din Zila, Korba-969073</t>
  </si>
  <si>
    <t>465150</t>
  </si>
  <si>
    <t>Harsh Bhandari</t>
  </si>
  <si>
    <t>viswanathanaarav@example.com</t>
  </si>
  <si>
    <t>+912663980292</t>
  </si>
  <si>
    <t>44
Krishna Chowk, Bhatpara 525476</t>
  </si>
  <si>
    <t>145664</t>
  </si>
  <si>
    <t>Rachit Toor</t>
  </si>
  <si>
    <t>chavvigola@example.com</t>
  </si>
  <si>
    <t>+914784993048</t>
  </si>
  <si>
    <t>87/923
Bhavsar
Muzaffarpur 139781</t>
  </si>
  <si>
    <t>419606</t>
  </si>
  <si>
    <t>Warda Karan</t>
  </si>
  <si>
    <t>yashawininazareth@example.org</t>
  </si>
  <si>
    <t>+914346200740</t>
  </si>
  <si>
    <t>H.No. 57
Raval Street
Kharagpur-806830</t>
  </si>
  <si>
    <t>099859</t>
  </si>
  <si>
    <t>Ati Wali</t>
  </si>
  <si>
    <t>avi82@example.net</t>
  </si>
  <si>
    <t>+919486745671</t>
  </si>
  <si>
    <t>76/26, Hans
Panipat-910815</t>
  </si>
  <si>
    <t>893610</t>
  </si>
  <si>
    <t>Ekiya Mital</t>
  </si>
  <si>
    <t>deygaurav@example.net</t>
  </si>
  <si>
    <t>+917434858324</t>
  </si>
  <si>
    <t>31/25
Narayan, Rampur 164546</t>
  </si>
  <si>
    <t>523577</t>
  </si>
  <si>
    <t>Mohini Johal</t>
  </si>
  <si>
    <t>ajaggi@example.com</t>
  </si>
  <si>
    <t>+915078105989</t>
  </si>
  <si>
    <t>68/70
Merchant Ganj
Anand 877850</t>
  </si>
  <si>
    <t>040488</t>
  </si>
  <si>
    <t>Priya Shukla</t>
  </si>
  <si>
    <t>rajavasana@example.net</t>
  </si>
  <si>
    <t>+910581036038</t>
  </si>
  <si>
    <t>96/18
Panchal Chowk
Hosur-935341</t>
  </si>
  <si>
    <t>876143</t>
  </si>
  <si>
    <t>Meera Jain</t>
  </si>
  <si>
    <t>deyrehaan@example.org</t>
  </si>
  <si>
    <t>+912415312076</t>
  </si>
  <si>
    <t>H.No. 50
Munshi Zila, Amaravati-880526</t>
  </si>
  <si>
    <t>124819</t>
  </si>
  <si>
    <t>Max Shankar</t>
  </si>
  <si>
    <t>bchoudhry@example.com</t>
  </si>
  <si>
    <t>+919631255198</t>
  </si>
  <si>
    <t>H.No. 89, Babu Zila, Bangalore 287095</t>
  </si>
  <si>
    <t>191584</t>
  </si>
  <si>
    <t>Yatin Sandal</t>
  </si>
  <si>
    <t>balakrishnanchristopher@example.org</t>
  </si>
  <si>
    <t>+917207541281</t>
  </si>
  <si>
    <t>H.No. 349
Sami
Adoni 237515</t>
  </si>
  <si>
    <t>438966</t>
  </si>
  <si>
    <t>Lohit Sengupta</t>
  </si>
  <si>
    <t>agarwalamol@example.net</t>
  </si>
  <si>
    <t>+917397766081</t>
  </si>
  <si>
    <t>H.No. 985, Sarma Road, Raebareli 726376</t>
  </si>
  <si>
    <t>363245</t>
  </si>
  <si>
    <t>Yahvi Kala</t>
  </si>
  <si>
    <t>reyanshbasu@example.com</t>
  </si>
  <si>
    <t>+918277876974</t>
  </si>
  <si>
    <t>H.No. 942
Jaggi Street
Anand 778048</t>
  </si>
  <si>
    <t>729388</t>
  </si>
  <si>
    <t>Yashica Rama</t>
  </si>
  <si>
    <t>laladarika@example.com</t>
  </si>
  <si>
    <t>+918109319446</t>
  </si>
  <si>
    <t>H.No. 25, Loke Circle, Aligarh 718926</t>
  </si>
  <si>
    <t>257938</t>
  </si>
  <si>
    <t>Omaja Bumb</t>
  </si>
  <si>
    <t>vrishtirajagopal@example.com</t>
  </si>
  <si>
    <t>+911796813431</t>
  </si>
  <si>
    <t>24/60, Dada, Allahabad 330051</t>
  </si>
  <si>
    <t>207211</t>
  </si>
  <si>
    <t>Idika Chaudhry</t>
  </si>
  <si>
    <t>anirudh02@example.org</t>
  </si>
  <si>
    <t>+913861368124</t>
  </si>
  <si>
    <t>74/873
Basu Road
Dindigul 291516</t>
  </si>
  <si>
    <t>195956</t>
  </si>
  <si>
    <t>Jeevika Sami</t>
  </si>
  <si>
    <t>chhabranisha@example.org</t>
  </si>
  <si>
    <t>+910108011104</t>
  </si>
  <si>
    <t>61/245
Seth Circle
Guna 980948</t>
  </si>
  <si>
    <t>182213</t>
  </si>
  <si>
    <t>Edhitha Ranganathan</t>
  </si>
  <si>
    <t>yashawini55@example.net</t>
  </si>
  <si>
    <t>+914683223867</t>
  </si>
  <si>
    <t>09, Soman Marg, Guna 345092</t>
  </si>
  <si>
    <t>976259</t>
  </si>
  <si>
    <t>David Saran</t>
  </si>
  <si>
    <t>dalbir79@example.org</t>
  </si>
  <si>
    <t>+915688841303</t>
  </si>
  <si>
    <t>24, Dayal Chowk
Avadi 300543</t>
  </si>
  <si>
    <t>869099</t>
  </si>
  <si>
    <t>Dev Comar</t>
  </si>
  <si>
    <t>jmurthy@example.net</t>
  </si>
  <si>
    <t>+919081513994</t>
  </si>
  <si>
    <t>H.No. 353
Ramakrishnan Street, Begusarai-376450</t>
  </si>
  <si>
    <t>267760</t>
  </si>
  <si>
    <t>Rachit Chakraborty</t>
  </si>
  <si>
    <t>karabhiram@example.com</t>
  </si>
  <si>
    <t>+917890394043</t>
  </si>
  <si>
    <t>H.No. 714
Das Circle, Nanded-127585</t>
  </si>
  <si>
    <t>411956</t>
  </si>
  <si>
    <t>Pushti Dhillon</t>
  </si>
  <si>
    <t>varenya91@example.com</t>
  </si>
  <si>
    <t>+910237840551</t>
  </si>
  <si>
    <t>81/62
Char Circle, Ramagundam 071898</t>
  </si>
  <si>
    <t>975982</t>
  </si>
  <si>
    <t>Idika Sahni</t>
  </si>
  <si>
    <t>kotavrinda@example.net</t>
  </si>
  <si>
    <t>+918914014300</t>
  </si>
  <si>
    <t>87/887
Chatterjee Street
Karaikudi 061007</t>
  </si>
  <si>
    <t>402853</t>
  </si>
  <si>
    <t>Aarnav Seth</t>
  </si>
  <si>
    <t>banditeerth@example.org</t>
  </si>
  <si>
    <t>+914767930808</t>
  </si>
  <si>
    <t>H.No. 24
Mahal Circle
Guwahati-694378</t>
  </si>
  <si>
    <t>160994</t>
  </si>
  <si>
    <t>Dominic Sidhu</t>
  </si>
  <si>
    <t>narainbaghyawati@example.com</t>
  </si>
  <si>
    <t>+917819007247</t>
  </si>
  <si>
    <t>H.No. 17
Mangat Chowk
Morena 729596</t>
  </si>
  <si>
    <t>931347</t>
  </si>
  <si>
    <t>Isaac Mander</t>
  </si>
  <si>
    <t>rdixit@example.com</t>
  </si>
  <si>
    <t>+912510629805</t>
  </si>
  <si>
    <t>57/46
Solanki Street
Jammu 135323</t>
  </si>
  <si>
    <t>644361</t>
  </si>
  <si>
    <t>Osha Chad</t>
  </si>
  <si>
    <t>babujoshua@example.org</t>
  </si>
  <si>
    <t>+915023632803</t>
  </si>
  <si>
    <t>H.No. 48
Kamdar
Salem 078745</t>
  </si>
  <si>
    <t>351799</t>
  </si>
  <si>
    <t>Ikshita Bava</t>
  </si>
  <si>
    <t>chaturadave@example.net</t>
  </si>
  <si>
    <t>+913700730466</t>
  </si>
  <si>
    <t>693
Oak Ganj
Karnal-566675</t>
  </si>
  <si>
    <t>084734</t>
  </si>
  <si>
    <t>Ayushman Goel</t>
  </si>
  <si>
    <t>zagate@example.net</t>
  </si>
  <si>
    <t>+917707886127</t>
  </si>
  <si>
    <t>H.No. 556
Rege Zila
Davanagere 091304</t>
  </si>
  <si>
    <t>863697</t>
  </si>
  <si>
    <t>Vrishti Basak</t>
  </si>
  <si>
    <t>gautamisrinivasan@example.com</t>
  </si>
  <si>
    <t>+915081846964</t>
  </si>
  <si>
    <t>H.No. 40, Sekhon Chowk
Ajmer 858814</t>
  </si>
  <si>
    <t>960708</t>
  </si>
  <si>
    <t>Yachana Brar</t>
  </si>
  <si>
    <t>xlanka@example.com</t>
  </si>
  <si>
    <t>+919571032894</t>
  </si>
  <si>
    <t>92/339, Kar
Saharsa-001690</t>
  </si>
  <si>
    <t>337430</t>
  </si>
  <si>
    <t>Finn Pau</t>
  </si>
  <si>
    <t>vganesh@example.com</t>
  </si>
  <si>
    <t>+910685249206</t>
  </si>
  <si>
    <t>29
Comar Path
Davanagere-714215</t>
  </si>
  <si>
    <t>223700</t>
  </si>
  <si>
    <t>Kevin Palan</t>
  </si>
  <si>
    <t>ati37@example.com</t>
  </si>
  <si>
    <t>+913580662726</t>
  </si>
  <si>
    <t>372, Mitter Zila
Ranchi-735929</t>
  </si>
  <si>
    <t>853795</t>
  </si>
  <si>
    <t>Sneha Menon</t>
  </si>
  <si>
    <t>vgopal@example.com</t>
  </si>
  <si>
    <t>+917195647131</t>
  </si>
  <si>
    <t>H.No. 24, Raman Road
Haldia 955041</t>
  </si>
  <si>
    <t>876392</t>
  </si>
  <si>
    <t>Charles Parsa</t>
  </si>
  <si>
    <t>vasudha38@example.com</t>
  </si>
  <si>
    <t>+913590549557</t>
  </si>
  <si>
    <t>756, Anand Chowk, Bhusawal 348094</t>
  </si>
  <si>
    <t>049861</t>
  </si>
  <si>
    <t>Falan Dhillon</t>
  </si>
  <si>
    <t>bakhshi09@example.org</t>
  </si>
  <si>
    <t>+913585767899</t>
  </si>
  <si>
    <t>H.No. 399, Bhatnagar Ganj
Nagercoil 907151</t>
  </si>
  <si>
    <t>455503</t>
  </si>
  <si>
    <t>Fiyaz Rai</t>
  </si>
  <si>
    <t>dixitanay@example.org</t>
  </si>
  <si>
    <t>+910601452212</t>
  </si>
  <si>
    <t>458
Garg Street, Farrukhabad 058172</t>
  </si>
  <si>
    <t>000666</t>
  </si>
  <si>
    <t>Sanaya Chatterjee</t>
  </si>
  <si>
    <t>ranveer24@example.org</t>
  </si>
  <si>
    <t>+915541355903</t>
  </si>
  <si>
    <t>59
Nair Ganj, Sambhal-803177</t>
  </si>
  <si>
    <t>474294</t>
  </si>
  <si>
    <t>Chatresh Samra</t>
  </si>
  <si>
    <t>yohannanshaurya@example.org</t>
  </si>
  <si>
    <t>+917990161657</t>
  </si>
  <si>
    <t>H.No. 533, Grover Chowk
Panvel 187331</t>
  </si>
  <si>
    <t>606822</t>
  </si>
  <si>
    <t>Avni Lad</t>
  </si>
  <si>
    <t>vohratanveer@example.org</t>
  </si>
  <si>
    <t>+915454861960</t>
  </si>
  <si>
    <t>H.No. 592
Vyas Path, Narasaraopet 538104</t>
  </si>
  <si>
    <t>931414</t>
  </si>
  <si>
    <t>Robert Kaur</t>
  </si>
  <si>
    <t>mohinisarna@example.net</t>
  </si>
  <si>
    <t>+918400584200</t>
  </si>
  <si>
    <t>92/24, Nanda Chowk, Belgaum-142848</t>
  </si>
  <si>
    <t>990395</t>
  </si>
  <si>
    <t>Widisha Wali</t>
  </si>
  <si>
    <t>jdixit@example.net</t>
  </si>
  <si>
    <t>+919891075000</t>
  </si>
  <si>
    <t>H.No. 985, Amble Road, Ajmer 586935</t>
  </si>
  <si>
    <t>208007</t>
  </si>
  <si>
    <t>Jeremiah Nath</t>
  </si>
  <si>
    <t>faqidswaminathan@example.org</t>
  </si>
  <si>
    <t>+911110614819</t>
  </si>
  <si>
    <t>16/09
Setty Nagar, Gopalpur 225399</t>
  </si>
  <si>
    <t>900047</t>
  </si>
  <si>
    <t>Ishwar Edwin</t>
  </si>
  <si>
    <t>khuranaanusha@example.net</t>
  </si>
  <si>
    <t>+915414846542</t>
  </si>
  <si>
    <t>95/10, Chada, Pimpri-Chinchwad-575371</t>
  </si>
  <si>
    <t>654240</t>
  </si>
  <si>
    <t>Ira Soni</t>
  </si>
  <si>
    <t>oviyadada@example.net</t>
  </si>
  <si>
    <t>+913564125856</t>
  </si>
  <si>
    <t>97/289
Ganguly Street, Amritsar 338128</t>
  </si>
  <si>
    <t>294022</t>
  </si>
  <si>
    <t>Vaishnavi Gulati</t>
  </si>
  <si>
    <t>adityaramanathan@example.net</t>
  </si>
  <si>
    <t>+912619074930</t>
  </si>
  <si>
    <t>44/995
Saran, Gandhidham-563933</t>
  </si>
  <si>
    <t>669886</t>
  </si>
  <si>
    <t>Janani Sawhney</t>
  </si>
  <si>
    <t>amritaoommen@example.com</t>
  </si>
  <si>
    <t>+912691824202</t>
  </si>
  <si>
    <t>H.No. 27, Kara Road, Ranchi-263406</t>
  </si>
  <si>
    <t>098666</t>
  </si>
  <si>
    <t>Maanav Tella</t>
  </si>
  <si>
    <t>doshidarpan@example.com</t>
  </si>
  <si>
    <t>+919515707055</t>
  </si>
  <si>
    <t>28/10
Chadha Road, Kirari Suleman Nagar 215968</t>
  </si>
  <si>
    <t>740511</t>
  </si>
  <si>
    <t>Mitesh Saha</t>
  </si>
  <si>
    <t>dayalgeetika@example.com</t>
  </si>
  <si>
    <t>+917334044529</t>
  </si>
  <si>
    <t>H.No. 327, Soni Nagar
Orai 366501</t>
  </si>
  <si>
    <t>519759</t>
  </si>
  <si>
    <t>Omaja Oak</t>
  </si>
  <si>
    <t>tripti84@example.net</t>
  </si>
  <si>
    <t>+915048960122</t>
  </si>
  <si>
    <t>41, Bajwa Zila, Sangli-Miraj &amp; Kupwad-859767</t>
  </si>
  <si>
    <t>037920</t>
  </si>
  <si>
    <t>Anjali Cheema</t>
  </si>
  <si>
    <t>anthonybandi@example.com</t>
  </si>
  <si>
    <t>+913264367851</t>
  </si>
  <si>
    <t>H.No. 888, Lad Chowk
Kota-646642</t>
  </si>
  <si>
    <t>992332</t>
  </si>
  <si>
    <t>Libni Dua</t>
  </si>
  <si>
    <t>kariwyatt@example.net</t>
  </si>
  <si>
    <t>+914053744727</t>
  </si>
  <si>
    <t>H.No. 036, Sarma Path
Hapur 500317</t>
  </si>
  <si>
    <t>129888</t>
  </si>
  <si>
    <t>Yashvi Dua</t>
  </si>
  <si>
    <t>lmane@example.net</t>
  </si>
  <si>
    <t>+915023590282</t>
  </si>
  <si>
    <t>H.No. 769, Sengupta Street
Pondicherry-124635</t>
  </si>
  <si>
    <t>736698</t>
  </si>
  <si>
    <t>Ayush Kala</t>
  </si>
  <si>
    <t>sundarameta@example.net</t>
  </si>
  <si>
    <t>+916469197317</t>
  </si>
  <si>
    <t>H.No. 29
Rastogi Street
Dehradun 322885</t>
  </si>
  <si>
    <t>520564</t>
  </si>
  <si>
    <t>Hardik Kakar</t>
  </si>
  <si>
    <t>radharam@example.org</t>
  </si>
  <si>
    <t>+919524312073</t>
  </si>
  <si>
    <t>80, Kala Nagar, Udaipur-156360</t>
  </si>
  <si>
    <t>118581</t>
  </si>
  <si>
    <t>Vaishnavi Chowdhury</t>
  </si>
  <si>
    <t>oeshibhatnagar@example.org</t>
  </si>
  <si>
    <t>+916604113829</t>
  </si>
  <si>
    <t>18/61, Shere Ganj
Amaravati-935529</t>
  </si>
  <si>
    <t>Jhansi</t>
  </si>
  <si>
    <t>334137</t>
  </si>
  <si>
    <t>Chaaya Manne</t>
  </si>
  <si>
    <t>masonyogi@example.net</t>
  </si>
  <si>
    <t>+918638625999</t>
  </si>
  <si>
    <t>65
Chander Ganj
Berhampore 551962</t>
  </si>
  <si>
    <t>164675</t>
  </si>
  <si>
    <t>Oscar Natt</t>
  </si>
  <si>
    <t>chaudharisanya@example.org</t>
  </si>
  <si>
    <t>+912819640618</t>
  </si>
  <si>
    <t>303
Chander Zila, Amravati-905369</t>
  </si>
  <si>
    <t>190188</t>
  </si>
  <si>
    <t>Indrajit Sodhi</t>
  </si>
  <si>
    <t>kalasai@example.net</t>
  </si>
  <si>
    <t>+917412279120</t>
  </si>
  <si>
    <t>H.No. 22
Konda Chowk
Akola-179821</t>
  </si>
  <si>
    <t>511482</t>
  </si>
  <si>
    <t>Karan Chatterjee</t>
  </si>
  <si>
    <t>krishadyal@example.org</t>
  </si>
  <si>
    <t>+916476131641</t>
  </si>
  <si>
    <t>64
Reddy Marg, Bettiah 258049</t>
  </si>
  <si>
    <t>456459</t>
  </si>
  <si>
    <t>Lajita Ravel</t>
  </si>
  <si>
    <t>agateamrita@example.com</t>
  </si>
  <si>
    <t>+917635370470</t>
  </si>
  <si>
    <t>H.No. 62
Talwar Zila, Rampur-538869</t>
  </si>
  <si>
    <t>819570</t>
  </si>
  <si>
    <t>Lipika Jha</t>
  </si>
  <si>
    <t>luke49@example.net</t>
  </si>
  <si>
    <t>+916541449697</t>
  </si>
  <si>
    <t>65/44, Aggarwal Chowk, Aurangabad-943415</t>
  </si>
  <si>
    <t>693570</t>
  </si>
  <si>
    <t>Faras Kaul</t>
  </si>
  <si>
    <t>jairajdhawan@example.net</t>
  </si>
  <si>
    <t>+915939467680</t>
  </si>
  <si>
    <t>60, Sama Street, Ambattur-994166</t>
  </si>
  <si>
    <t>328247</t>
  </si>
  <si>
    <t>Ubika Shukla</t>
  </si>
  <si>
    <t>malhotrajonathan@example.org</t>
  </si>
  <si>
    <t>+912205703998</t>
  </si>
  <si>
    <t>00
Sahota Circle
Shivpuri 170582</t>
  </si>
  <si>
    <t>040280</t>
  </si>
  <si>
    <t>Chatresh Prashad</t>
  </si>
  <si>
    <t>mpatel@example.org</t>
  </si>
  <si>
    <t>+913099493905</t>
  </si>
  <si>
    <t>H.No. 77, Narula Street, Jamnagar 960771</t>
  </si>
  <si>
    <t>271286</t>
  </si>
  <si>
    <t>Theodore Ram</t>
  </si>
  <si>
    <t>pranitsachdeva@example.net</t>
  </si>
  <si>
    <t>+912165513787</t>
  </si>
  <si>
    <t>H.No. 19, Dash Road
Morbi 758796</t>
  </si>
  <si>
    <t>950220</t>
  </si>
  <si>
    <t>Qasim Kalla</t>
  </si>
  <si>
    <t>ekannan@example.com</t>
  </si>
  <si>
    <t>+915255620077</t>
  </si>
  <si>
    <t>56/445
Jayaraman Marg
Ichalkaranji-658913</t>
  </si>
  <si>
    <t>962834</t>
  </si>
  <si>
    <t>Neelima Lanka</t>
  </si>
  <si>
    <t>vasanadugar@example.org</t>
  </si>
  <si>
    <t>+912484999938</t>
  </si>
  <si>
    <t>738, Menon Chowk, Tezpur-908744</t>
  </si>
  <si>
    <t>460348</t>
  </si>
  <si>
    <t>Siddharth Shroff</t>
  </si>
  <si>
    <t>qsarin@example.com</t>
  </si>
  <si>
    <t>+913976440717</t>
  </si>
  <si>
    <t>34/246, Lal, Bhagalpur-593389</t>
  </si>
  <si>
    <t>291980</t>
  </si>
  <si>
    <t>Barkha Contractor</t>
  </si>
  <si>
    <t>gollaqabil@example.net</t>
  </si>
  <si>
    <t>+913058120333</t>
  </si>
  <si>
    <t>704, Bail Marg, Tiruvottiyur-710662</t>
  </si>
  <si>
    <t>396198</t>
  </si>
  <si>
    <t>Ayush Kade</t>
  </si>
  <si>
    <t>tbajaj@example.net</t>
  </si>
  <si>
    <t>+919356903921</t>
  </si>
  <si>
    <t>63
Khanna Road, Kadapa-270217</t>
  </si>
  <si>
    <t>215907</t>
  </si>
  <si>
    <t>Tristan Varkey</t>
  </si>
  <si>
    <t>rrao@example.com</t>
  </si>
  <si>
    <t>+918190884351</t>
  </si>
  <si>
    <t>H.No. 96
Dewan Circle
Silchar 718127</t>
  </si>
  <si>
    <t>030634</t>
  </si>
  <si>
    <t>Vedant Dubey</t>
  </si>
  <si>
    <t>patlaanamika@example.com</t>
  </si>
  <si>
    <t>+912806012939</t>
  </si>
  <si>
    <t>695
Bansal Chowk, Erode 117771</t>
  </si>
  <si>
    <t>638879</t>
  </si>
  <si>
    <t>Amrita Babu</t>
  </si>
  <si>
    <t>mandarajeshri@example.com</t>
  </si>
  <si>
    <t>+911786360189</t>
  </si>
  <si>
    <t>287, Lall Chowk, Amroha-875008</t>
  </si>
  <si>
    <t>950528</t>
  </si>
  <si>
    <t>Mason Iyengar</t>
  </si>
  <si>
    <t>nisha39@example.net</t>
  </si>
  <si>
    <t>+918382900547</t>
  </si>
  <si>
    <t>27/85, Setty Street, Ichalkaranji-385279</t>
  </si>
  <si>
    <t>606137</t>
  </si>
  <si>
    <t>Sachi Keer</t>
  </si>
  <si>
    <t>tanay81@example.org</t>
  </si>
  <si>
    <t>+911953677888</t>
  </si>
  <si>
    <t>H.No. 38, Mannan Ganj, Aurangabad 039376</t>
  </si>
  <si>
    <t>060405</t>
  </si>
  <si>
    <t>Aahana Naik</t>
  </si>
  <si>
    <t>rakshabahri@example.org</t>
  </si>
  <si>
    <t>+915366695062</t>
  </si>
  <si>
    <t>H.No. 71, Khalsa Chowk
Warangal 517087</t>
  </si>
  <si>
    <t>702364</t>
  </si>
  <si>
    <t>Charan Chaudhary</t>
  </si>
  <si>
    <t>bmishra@example.net</t>
  </si>
  <si>
    <t>+917599093381</t>
  </si>
  <si>
    <t>H.No. 226, Pillay Marg
Maheshtala-191051</t>
  </si>
  <si>
    <t>494573</t>
  </si>
  <si>
    <t>Samar Sengupta</t>
  </si>
  <si>
    <t>ipant@example.org</t>
  </si>
  <si>
    <t>+913459525429</t>
  </si>
  <si>
    <t>H.No. 688, Mannan Chowk, Nizamabad 675490</t>
  </si>
  <si>
    <t>907188</t>
  </si>
  <si>
    <t>Ekbal Shan</t>
  </si>
  <si>
    <t>goyalhema@example.com</t>
  </si>
  <si>
    <t>+913239322598</t>
  </si>
  <si>
    <t>685
Oza Ganj
Patna-922777</t>
  </si>
  <si>
    <t>448354</t>
  </si>
  <si>
    <t>Neel Palan</t>
  </si>
  <si>
    <t>tsethi@example.net</t>
  </si>
  <si>
    <t>+911174483003</t>
  </si>
  <si>
    <t>H.No. 836, Srinivasan Road, Hajipur 801503</t>
  </si>
  <si>
    <t>050491</t>
  </si>
  <si>
    <t>Xavier Sahni</t>
  </si>
  <si>
    <t>anamika10@example.org</t>
  </si>
  <si>
    <t>+917547849322</t>
  </si>
  <si>
    <t>42/11
Lad Nagar
Siwan 341914</t>
  </si>
  <si>
    <t>705258</t>
  </si>
  <si>
    <t>Kevin Magar</t>
  </si>
  <si>
    <t>frado24@example.org</t>
  </si>
  <si>
    <t>+919658647915</t>
  </si>
  <si>
    <t>80/56, Parikh Circle, Bhiwandi-904481</t>
  </si>
  <si>
    <t>739444</t>
  </si>
  <si>
    <t>Odika Kannan</t>
  </si>
  <si>
    <t>kondaadya@example.org</t>
  </si>
  <si>
    <t>+916573372154</t>
  </si>
  <si>
    <t>H.No. 88
Rout Circle
Udupi 443473</t>
  </si>
  <si>
    <t>251772</t>
  </si>
  <si>
    <t>Alka Deol</t>
  </si>
  <si>
    <t>sanya43@example.org</t>
  </si>
  <si>
    <t>+913332494874</t>
  </si>
  <si>
    <t>281, Wason Marg, Kochi 700268</t>
  </si>
  <si>
    <t>396358</t>
  </si>
  <si>
    <t>Rohan Basak</t>
  </si>
  <si>
    <t>duttavedika@example.org</t>
  </si>
  <si>
    <t>+916284222218</t>
  </si>
  <si>
    <t>29/64, Chander Path
Karawal Nagar-716604</t>
  </si>
  <si>
    <t>843234</t>
  </si>
  <si>
    <t>Udyati Rana</t>
  </si>
  <si>
    <t>zaid68@example.com</t>
  </si>
  <si>
    <t>+910367054399</t>
  </si>
  <si>
    <t>H.No. 866, Dua Marg
Begusarai-138399</t>
  </si>
  <si>
    <t>910042</t>
  </si>
  <si>
    <t>Hritik Batta</t>
  </si>
  <si>
    <t>horajacob@example.org</t>
  </si>
  <si>
    <t>+918634602154</t>
  </si>
  <si>
    <t>03/83
Sankaran Road, Davanagere-746406</t>
  </si>
  <si>
    <t>149991</t>
  </si>
  <si>
    <t>Rachita Char</t>
  </si>
  <si>
    <t>tejas00@example.com</t>
  </si>
  <si>
    <t>+910674233951</t>
  </si>
  <si>
    <t>H.No. 66
Kade Ganj
Bhiwani 535411</t>
  </si>
  <si>
    <t>593985</t>
  </si>
  <si>
    <t>Atharv Kurian</t>
  </si>
  <si>
    <t>balhaar57@example.net</t>
  </si>
  <si>
    <t>+916467088294</t>
  </si>
  <si>
    <t>54/93, Menon Circle
Lucknow-115301</t>
  </si>
  <si>
    <t>001489</t>
  </si>
  <si>
    <t>Vritti Halder</t>
  </si>
  <si>
    <t>vyasmitesh@example.org</t>
  </si>
  <si>
    <t>+910299222582</t>
  </si>
  <si>
    <t>H.No. 52, Lalla Path
Saharanpur-442469</t>
  </si>
  <si>
    <t>542334</t>
  </si>
  <si>
    <t>Arunima Tak</t>
  </si>
  <si>
    <t>umangdate@example.net</t>
  </si>
  <si>
    <t>+917739965877</t>
  </si>
  <si>
    <t>17/381
Ramaswamy Circle
Sambalpur 187850</t>
  </si>
  <si>
    <t>183905</t>
  </si>
  <si>
    <t>Udant Upadhyay</t>
  </si>
  <si>
    <t>ranganathanoeshi@example.com</t>
  </si>
  <si>
    <t>+913505316095</t>
  </si>
  <si>
    <t>H.No. 048, Shenoy Road, Morbi 688880</t>
  </si>
  <si>
    <t>764470</t>
  </si>
  <si>
    <t>Teerth Balan</t>
  </si>
  <si>
    <t>xdubey@example.net</t>
  </si>
  <si>
    <t>+914426947273</t>
  </si>
  <si>
    <t>10/49
Kanda Zila, Arrah-883000</t>
  </si>
  <si>
    <t>185375</t>
  </si>
  <si>
    <t>Ucchal Murthy</t>
  </si>
  <si>
    <t>paldavid@example.com</t>
  </si>
  <si>
    <t>+914769193931</t>
  </si>
  <si>
    <t>89
Munshi Ganj
Nadiad-575587</t>
  </si>
  <si>
    <t>047849</t>
  </si>
  <si>
    <t>Ranveer Mahal</t>
  </si>
  <si>
    <t>phegde@example.org</t>
  </si>
  <si>
    <t>+912292591574</t>
  </si>
  <si>
    <t>49, Sarkar Zila, Navi Mumbai-077374</t>
  </si>
  <si>
    <t>Thrissur</t>
  </si>
  <si>
    <t>856100</t>
  </si>
  <si>
    <t>Saksham Garg</t>
  </si>
  <si>
    <t>suhani16@example.net</t>
  </si>
  <si>
    <t>+912089281317</t>
  </si>
  <si>
    <t>43/18, Chaudhuri Road, Tirunelveli 430798</t>
  </si>
  <si>
    <t>690956</t>
  </si>
  <si>
    <t>Bahadurjit Pau</t>
  </si>
  <si>
    <t>osharaf@example.org</t>
  </si>
  <si>
    <t>+918753883807</t>
  </si>
  <si>
    <t>870
Warrior Circle, Bhubaneswar 429828</t>
  </si>
  <si>
    <t>464123</t>
  </si>
  <si>
    <t>Bhavna Pau</t>
  </si>
  <si>
    <t>ssavant@example.net</t>
  </si>
  <si>
    <t>+910915046348</t>
  </si>
  <si>
    <t>20/330
Kala Chowk, Barasat-149624</t>
  </si>
  <si>
    <t>891289</t>
  </si>
  <si>
    <t>Yashvi Kashyap</t>
  </si>
  <si>
    <t>granganathan@example.org</t>
  </si>
  <si>
    <t>+915953170169</t>
  </si>
  <si>
    <t>45/542, Acharya Circle
Ahmednagar-090180</t>
  </si>
  <si>
    <t>367210</t>
  </si>
  <si>
    <t>Fiyaz Mand</t>
  </si>
  <si>
    <t>naggarwal@example.com</t>
  </si>
  <si>
    <t>+915395090719</t>
  </si>
  <si>
    <t>46/673
Magar Ganj, Panchkula 815005</t>
  </si>
  <si>
    <t>107720</t>
  </si>
  <si>
    <t>Lopa Padmanabhan</t>
  </si>
  <si>
    <t>jagratimangat@example.com</t>
  </si>
  <si>
    <t>+919143735194</t>
  </si>
  <si>
    <t>85/433, Brar Path
Vijayawada-143684</t>
  </si>
  <si>
    <t>769214</t>
  </si>
  <si>
    <t>Shaurya Chhabra</t>
  </si>
  <si>
    <t>samarjhaveri@example.net</t>
  </si>
  <si>
    <t>+915052725276</t>
  </si>
  <si>
    <t>074
Saha Street, Erode-682888</t>
  </si>
  <si>
    <t>789598</t>
  </si>
  <si>
    <t>Hemang Sarkar</t>
  </si>
  <si>
    <t>msinghal@example.com</t>
  </si>
  <si>
    <t>+919096558393</t>
  </si>
  <si>
    <t>19/83, Mohanty Street
Korba-913410</t>
  </si>
  <si>
    <t>990270</t>
  </si>
  <si>
    <t>Vrishti Mittal</t>
  </si>
  <si>
    <t>madanfaraj@example.org</t>
  </si>
  <si>
    <t>+917284058772</t>
  </si>
  <si>
    <t>75, Goel Path, Pimpri-Chinchwad 654563</t>
  </si>
  <si>
    <t>643683</t>
  </si>
  <si>
    <t>Patrick Doctor</t>
  </si>
  <si>
    <t>mmittal@example.com</t>
  </si>
  <si>
    <t>+913029667256</t>
  </si>
  <si>
    <t>185
Bobal Ganj
Aurangabad 817825</t>
  </si>
  <si>
    <t>418461</t>
  </si>
  <si>
    <t>Ronith Sami</t>
  </si>
  <si>
    <t>pandeyliam@example.org</t>
  </si>
  <si>
    <t>+910578538175</t>
  </si>
  <si>
    <t>09/073, Rout Marg
Bhilai-211934</t>
  </si>
  <si>
    <t>789283</t>
  </si>
  <si>
    <t>Balendra Bains</t>
  </si>
  <si>
    <t>chaayabuch@example.org</t>
  </si>
  <si>
    <t>+918184540796</t>
  </si>
  <si>
    <t>53/208
Loyal Circle
Srikakulam 469930</t>
  </si>
  <si>
    <t>851131</t>
  </si>
  <si>
    <t>Wishi Varughese</t>
  </si>
  <si>
    <t>damyanti67@example.net</t>
  </si>
  <si>
    <t>+916060129082</t>
  </si>
  <si>
    <t>68/391, Raval
Belgaum 624810</t>
  </si>
  <si>
    <t>723012</t>
  </si>
  <si>
    <t>Yatin Borra</t>
  </si>
  <si>
    <t>amara94@example.org</t>
  </si>
  <si>
    <t>+910486044530</t>
  </si>
  <si>
    <t>89/528
Bhasin, Saharanpur 707355</t>
  </si>
  <si>
    <t>821014</t>
  </si>
  <si>
    <t>Madhav Anne</t>
  </si>
  <si>
    <t>alka61@example.org</t>
  </si>
  <si>
    <t>+912750275807</t>
  </si>
  <si>
    <t>351, Kala Road
Katihar-538807</t>
  </si>
  <si>
    <t>654544</t>
  </si>
  <si>
    <t>Deepa Dewan</t>
  </si>
  <si>
    <t>sagarjagdish@example.com</t>
  </si>
  <si>
    <t>+918039932264</t>
  </si>
  <si>
    <t>16/10, Seshadri, Tenali-896132</t>
  </si>
  <si>
    <t>318476</t>
  </si>
  <si>
    <t>Liam Gupta</t>
  </si>
  <si>
    <t>onveerdalal@example.org</t>
  </si>
  <si>
    <t>+919346224478</t>
  </si>
  <si>
    <t>55, Yohannan Ganj, Baranagar-705140</t>
  </si>
  <si>
    <t>971471</t>
  </si>
  <si>
    <t>Bhavya Bhattacharyya</t>
  </si>
  <si>
    <t>yachanabora@example.com</t>
  </si>
  <si>
    <t>+913557649123</t>
  </si>
  <si>
    <t>H.No. 81
Kamdar Nagar
Bhavnagar 028519</t>
  </si>
  <si>
    <t>296207</t>
  </si>
  <si>
    <t>Elijah Bora</t>
  </si>
  <si>
    <t>vbarad@example.org</t>
  </si>
  <si>
    <t>+916560410443</t>
  </si>
  <si>
    <t>62/39
Om, Farrukhabad 349709</t>
  </si>
  <si>
    <t>913086</t>
  </si>
  <si>
    <t>Triya Tailor</t>
  </si>
  <si>
    <t>kamalasankaran@example.org</t>
  </si>
  <si>
    <t>+915113709301</t>
  </si>
  <si>
    <t>77/42, Buch Circle, Kharagpur 515901</t>
  </si>
  <si>
    <t>816490</t>
  </si>
  <si>
    <t>Warda Kohli</t>
  </si>
  <si>
    <t>madhavigandhi@example.com</t>
  </si>
  <si>
    <t>+910162338039</t>
  </si>
  <si>
    <t>H.No. 19
Dass Street
Gopalpur 195262</t>
  </si>
  <si>
    <t>999631</t>
  </si>
  <si>
    <t>Warinder Sha</t>
  </si>
  <si>
    <t>urishilla57@example.org</t>
  </si>
  <si>
    <t>+914444556532</t>
  </si>
  <si>
    <t>75, Iyengar Street, Karaikudi-212227</t>
  </si>
  <si>
    <t>065670</t>
  </si>
  <si>
    <t>Keya Bansal</t>
  </si>
  <si>
    <t>ravelrishi@example.com</t>
  </si>
  <si>
    <t>+913082897907</t>
  </si>
  <si>
    <t>04/541
Tank Ganj
Solapur-551644</t>
  </si>
  <si>
    <t>608018</t>
  </si>
  <si>
    <t>Isaiah Natt</t>
  </si>
  <si>
    <t>amrita65@example.org</t>
  </si>
  <si>
    <t>+914278244798</t>
  </si>
  <si>
    <t>85, Samra Zila
Thane-835654</t>
  </si>
  <si>
    <t>881409</t>
  </si>
  <si>
    <t>Isaiah Basu</t>
  </si>
  <si>
    <t>upadhyayekansh@example.org</t>
  </si>
  <si>
    <t>+915229800698</t>
  </si>
  <si>
    <t>28/00
Salvi Chowk
Srikakulam-844769</t>
  </si>
  <si>
    <t>Alappuzha</t>
  </si>
  <si>
    <t>096313</t>
  </si>
  <si>
    <t>Rachita Buch</t>
  </si>
  <si>
    <t>deepaloke@example.com</t>
  </si>
  <si>
    <t>+912168944634</t>
  </si>
  <si>
    <t>57/921, Luthra Road, Belgaum 202392</t>
  </si>
  <si>
    <t>210807</t>
  </si>
  <si>
    <t>Omaja Sahni</t>
  </si>
  <si>
    <t>meera84@example.org</t>
  </si>
  <si>
    <t>+917564348738</t>
  </si>
  <si>
    <t>166
Choudhry Path, Kulti-308225</t>
  </si>
  <si>
    <t>578000</t>
  </si>
  <si>
    <t>Oeshi Kamdar</t>
  </si>
  <si>
    <t>semjanani@example.net</t>
  </si>
  <si>
    <t>+915134360934</t>
  </si>
  <si>
    <t>725, Borra Circle, Dhule 475721</t>
  </si>
  <si>
    <t>703403</t>
  </si>
  <si>
    <t>Chakradhar Dhawan</t>
  </si>
  <si>
    <t>patlaatharv@example.com</t>
  </si>
  <si>
    <t>+910995494446</t>
  </si>
  <si>
    <t>110, Dass Zila, Fatehpur 117215</t>
  </si>
  <si>
    <t>219750</t>
  </si>
  <si>
    <t>Robert Gour</t>
  </si>
  <si>
    <t>cheemaranveer@example.org</t>
  </si>
  <si>
    <t>+914286731151</t>
  </si>
  <si>
    <t>99/95
Srinivasan Circle, Siliguri 496598</t>
  </si>
  <si>
    <t>202068</t>
  </si>
  <si>
    <t>Vrishti Memon</t>
  </si>
  <si>
    <t>brijeshwable@example.net</t>
  </si>
  <si>
    <t>+918367807648</t>
  </si>
  <si>
    <t>66/405
Talwar Ganj, Tiruchirappalli-116372</t>
  </si>
  <si>
    <t>113744</t>
  </si>
  <si>
    <t>Tanvi Barad</t>
  </si>
  <si>
    <t>zachariaaashi@example.net</t>
  </si>
  <si>
    <t>+918576193152</t>
  </si>
  <si>
    <t>947
Master Circle
Warangal 536256</t>
  </si>
  <si>
    <t>Kirari Suleman Nagar</t>
  </si>
  <si>
    <t>023472</t>
  </si>
  <si>
    <t>Warinder Virk</t>
  </si>
  <si>
    <t>eta71@example.net</t>
  </si>
  <si>
    <t>+913622980382</t>
  </si>
  <si>
    <t>H.No. 145
Chana Road
Sikar-170087</t>
  </si>
  <si>
    <t>572574</t>
  </si>
  <si>
    <t>Krish Srinivas</t>
  </si>
  <si>
    <t>agastya33@example.org</t>
  </si>
  <si>
    <t>+916712649181</t>
  </si>
  <si>
    <t>51/956
Krish Road
Tezpur-618176</t>
  </si>
  <si>
    <t>622176</t>
  </si>
  <si>
    <t>Viraj Bhandari</t>
  </si>
  <si>
    <t>manansheth@example.com</t>
  </si>
  <si>
    <t>+915242594815</t>
  </si>
  <si>
    <t>H.No. 15, Thaker, Noida-144319</t>
  </si>
  <si>
    <t>273531</t>
  </si>
  <si>
    <t>Panini Lall</t>
  </si>
  <si>
    <t>jtrivedi@example.com</t>
  </si>
  <si>
    <t>+918881034315</t>
  </si>
  <si>
    <t>615
Mital Street, Morbi-030259</t>
  </si>
  <si>
    <t>710487</t>
  </si>
  <si>
    <t>Nakul Goda</t>
  </si>
  <si>
    <t>udantgole@example.com</t>
  </si>
  <si>
    <t>+910316838209</t>
  </si>
  <si>
    <t>H.No. 25
Kala Path
Udaipur 950049</t>
  </si>
  <si>
    <t>366198</t>
  </si>
  <si>
    <t>Anirudh Deshpande</t>
  </si>
  <si>
    <t>jsaxena@example.org</t>
  </si>
  <si>
    <t>+917369504458</t>
  </si>
  <si>
    <t>H.No. 21
Bandi Circle, Etawah 281890</t>
  </si>
  <si>
    <t>530403</t>
  </si>
  <si>
    <t>Ishwar Dubey</t>
  </si>
  <si>
    <t>jbassi@example.com</t>
  </si>
  <si>
    <t>+915664075971</t>
  </si>
  <si>
    <t>86/596, Choudhry Nagar, Madurai-306982</t>
  </si>
  <si>
    <t>311501</t>
  </si>
  <si>
    <t>Jagdish Mander</t>
  </si>
  <si>
    <t>wpall@example.net</t>
  </si>
  <si>
    <t>+914436092312</t>
  </si>
  <si>
    <t>47/938, Chandra
Ichalkaranji-922446</t>
  </si>
  <si>
    <t>696590</t>
  </si>
  <si>
    <t>Rehaan Jha</t>
  </si>
  <si>
    <t>ekanshpadmanabhan@example.org</t>
  </si>
  <si>
    <t>+915614108132</t>
  </si>
  <si>
    <t>08/25
Gokhale Chowk, Dewas 028514</t>
  </si>
  <si>
    <t>502565</t>
  </si>
  <si>
    <t>Harshil Edwin</t>
  </si>
  <si>
    <t>pallabina@example.com</t>
  </si>
  <si>
    <t>+911151637158</t>
  </si>
  <si>
    <t>H.No. 831
Kade Circle, Dibrugarh 622053</t>
  </si>
  <si>
    <t>818957</t>
  </si>
  <si>
    <t>Ishaan Nayak</t>
  </si>
  <si>
    <t>odika51@example.net</t>
  </si>
  <si>
    <t>+912532228833</t>
  </si>
  <si>
    <t>H.No. 611, Karpe Nagar, Chinsurah 132815</t>
  </si>
  <si>
    <t>645238</t>
  </si>
  <si>
    <t>Lajita Loyal</t>
  </si>
  <si>
    <t>vedhikagulati@example.com</t>
  </si>
  <si>
    <t>+917625044170</t>
  </si>
  <si>
    <t>83
Shukla Zila
Bhagalpur 663970</t>
  </si>
  <si>
    <t>713686</t>
  </si>
  <si>
    <t>Yashica Sehgal</t>
  </si>
  <si>
    <t>igola@example.net</t>
  </si>
  <si>
    <t>+916177443666</t>
  </si>
  <si>
    <t>77/881, Mitra Street
Erode 449182</t>
  </si>
  <si>
    <t>920703</t>
  </si>
  <si>
    <t>Lekha Bakshi</t>
  </si>
  <si>
    <t>chakradharganesh@example.com</t>
  </si>
  <si>
    <t>+910594752331</t>
  </si>
  <si>
    <t>H.No. 58
Talwar, Udupi-285349</t>
  </si>
  <si>
    <t>685813</t>
  </si>
  <si>
    <t>Jyoti Ray</t>
  </si>
  <si>
    <t>dugalchandresh@example.org</t>
  </si>
  <si>
    <t>+910329379624</t>
  </si>
  <si>
    <t>47/13
Mander Ganj, Farrukhabad 654671</t>
  </si>
  <si>
    <t>300794</t>
  </si>
  <si>
    <t>Nicholas Puri</t>
  </si>
  <si>
    <t>ekta46@example.net</t>
  </si>
  <si>
    <t>+912976140015</t>
  </si>
  <si>
    <t>H.No. 95, Gulati Circle, Ozhukarai-920887</t>
  </si>
  <si>
    <t>404970</t>
  </si>
  <si>
    <t>Mugdha Mohan</t>
  </si>
  <si>
    <t>sara93@example.org</t>
  </si>
  <si>
    <t>+918089472545</t>
  </si>
  <si>
    <t>01/71
Shah Nagar
Malda 134603</t>
  </si>
  <si>
    <t>685858</t>
  </si>
  <si>
    <t>Neha Atwal</t>
  </si>
  <si>
    <t>sacharindali@example.org</t>
  </si>
  <si>
    <t>+912515095063</t>
  </si>
  <si>
    <t>65, Purohit Path, Jamalpur-094676</t>
  </si>
  <si>
    <t>525952</t>
  </si>
  <si>
    <t>Wishi Srivastava</t>
  </si>
  <si>
    <t>jsoman@example.com</t>
  </si>
  <si>
    <t>+913395458385</t>
  </si>
  <si>
    <t>65/723, Arya Zila
Imphal 050184</t>
  </si>
  <si>
    <t>789057</t>
  </si>
  <si>
    <t>Theodore Doctor</t>
  </si>
  <si>
    <t>thomasdin@example.org</t>
  </si>
  <si>
    <t>+910273723560</t>
  </si>
  <si>
    <t>H.No. 40, Wason Ganj, Amaravati-597149</t>
  </si>
  <si>
    <t>156234</t>
  </si>
  <si>
    <t>Leela Dubey</t>
  </si>
  <si>
    <t>triptisahota@example.net</t>
  </si>
  <si>
    <t>+914639987787</t>
  </si>
  <si>
    <t>H.No. 74
Buch Zila
Sambalpur 958963</t>
  </si>
  <si>
    <t>404979</t>
  </si>
  <si>
    <t>Patrick Chaudhry</t>
  </si>
  <si>
    <t>amairadevan@example.org</t>
  </si>
  <si>
    <t>+911670972074</t>
  </si>
  <si>
    <t>H.No. 31, Gour Zila, Ahmedabad 457410</t>
  </si>
  <si>
    <t>531091</t>
  </si>
  <si>
    <t>Leena Naidu</t>
  </si>
  <si>
    <t>harinakshi40@example.net</t>
  </si>
  <si>
    <t>+912870152408</t>
  </si>
  <si>
    <t>14/24
Tandon Path, Madurai 446998</t>
  </si>
  <si>
    <t>671833</t>
  </si>
  <si>
    <t>Vedika Kaur</t>
  </si>
  <si>
    <t>okumer@example.org</t>
  </si>
  <si>
    <t>+914744931835</t>
  </si>
  <si>
    <t>H.No. 97
Nagar Zila, Mahbubnagar-096292</t>
  </si>
  <si>
    <t>408435</t>
  </si>
  <si>
    <t>Jack Babu</t>
  </si>
  <si>
    <t>sherekevin@example.net</t>
  </si>
  <si>
    <t>+912483521197</t>
  </si>
  <si>
    <t>677
Modi Zila
Patiala-529796</t>
  </si>
  <si>
    <t>049880</t>
  </si>
  <si>
    <t>Isaiah Gera</t>
  </si>
  <si>
    <t>aayush34@example.org</t>
  </si>
  <si>
    <t>+919060582251</t>
  </si>
  <si>
    <t>H.No. 179, Kadakia, Rajkot-257700</t>
  </si>
  <si>
    <t>130770</t>
  </si>
  <si>
    <t>Ishanvi Parmar</t>
  </si>
  <si>
    <t>senanmol@example.net</t>
  </si>
  <si>
    <t>+911836790188</t>
  </si>
  <si>
    <t>78/351, Shenoy Chowk, Maheshtala 333932</t>
  </si>
  <si>
    <t>311182</t>
  </si>
  <si>
    <t>Yashawini Sunder</t>
  </si>
  <si>
    <t>kdash@example.com</t>
  </si>
  <si>
    <t>+916224678339</t>
  </si>
  <si>
    <t>633
Dhar Zila
Bahraich 587394</t>
  </si>
  <si>
    <t>928068</t>
  </si>
  <si>
    <t>Madhavi Pandya</t>
  </si>
  <si>
    <t>chanakyabhattacharyya@example.org</t>
  </si>
  <si>
    <t>+913900038945</t>
  </si>
  <si>
    <t>101, Upadhyay
Nagaon 684099</t>
  </si>
  <si>
    <t>224382</t>
  </si>
  <si>
    <t>Hemani Mannan</t>
  </si>
  <si>
    <t>patrick94@example.com</t>
  </si>
  <si>
    <t>+917114609010</t>
  </si>
  <si>
    <t>77
Mishra Street, Bhatpara-089042</t>
  </si>
  <si>
    <t>778819</t>
  </si>
  <si>
    <t>Kashvi Karan</t>
  </si>
  <si>
    <t>chhabraunnati@example.net</t>
  </si>
  <si>
    <t>+911380682354</t>
  </si>
  <si>
    <t>H.No. 97
Vala Circle
Etawah-602343</t>
  </si>
  <si>
    <t>173000</t>
  </si>
  <si>
    <t>Bhavini Chokshi</t>
  </si>
  <si>
    <t>atimunshi@example.com</t>
  </si>
  <si>
    <t>+918588590346</t>
  </si>
  <si>
    <t>15/74
Dutta Circle, Faridabad-491312</t>
  </si>
  <si>
    <t>055710</t>
  </si>
  <si>
    <t>Vasana Chandran</t>
  </si>
  <si>
    <t>aaravdave@example.com</t>
  </si>
  <si>
    <t>+911574680957</t>
  </si>
  <si>
    <t>32/84
Natt Zila
Thiruvananthapuram 751597</t>
  </si>
  <si>
    <t>211320</t>
  </si>
  <si>
    <t>Caleb Ram</t>
  </si>
  <si>
    <t>leenamahal@example.com</t>
  </si>
  <si>
    <t>+911527293843</t>
  </si>
  <si>
    <t>H.No. 984
Chaudhry Street
Alwar-501673</t>
  </si>
  <si>
    <t>328080</t>
  </si>
  <si>
    <t>Vaishnavi Prasad</t>
  </si>
  <si>
    <t>shivanilata@example.org</t>
  </si>
  <si>
    <t>+916727437245</t>
  </si>
  <si>
    <t>H.No. 904, Gola Street, Bikaner 679779</t>
  </si>
  <si>
    <t>683667</t>
  </si>
  <si>
    <t>Darika Konda</t>
  </si>
  <si>
    <t>tanklekha@example.com</t>
  </si>
  <si>
    <t>+912092993789</t>
  </si>
  <si>
    <t>830
Saran Path, Dindigul-325356</t>
  </si>
  <si>
    <t>459997</t>
  </si>
  <si>
    <t>Charvi Bajaj</t>
  </si>
  <si>
    <t>yastikota@example.net</t>
  </si>
  <si>
    <t>+918725813517</t>
  </si>
  <si>
    <t>32/31
Maharaj Ganj, Ratlam 858199</t>
  </si>
  <si>
    <t>795903</t>
  </si>
  <si>
    <t>Caleb Krish</t>
  </si>
  <si>
    <t>rachitsaran@example.net</t>
  </si>
  <si>
    <t>+910583515404</t>
  </si>
  <si>
    <t>H.No. 99
Padmanabhan Marg
Panipat-465142</t>
  </si>
  <si>
    <t>331326</t>
  </si>
  <si>
    <t>Ekalinga Bhatt</t>
  </si>
  <si>
    <t>karinakul@example.org</t>
  </si>
  <si>
    <t>+911258273127</t>
  </si>
  <si>
    <t>H.No. 246, Narasimhan Nagar, Anand 951847</t>
  </si>
  <si>
    <t>498701</t>
  </si>
  <si>
    <t>Advik Butala</t>
  </si>
  <si>
    <t>deygirindra@example.net</t>
  </si>
  <si>
    <t>+910109249339</t>
  </si>
  <si>
    <t>H.No. 575, Tailor Road, Loni-288467</t>
  </si>
  <si>
    <t>918082</t>
  </si>
  <si>
    <t>Nicholas Chowdhury</t>
  </si>
  <si>
    <t>agastya94@example.org</t>
  </si>
  <si>
    <t>+915929115112</t>
  </si>
  <si>
    <t>H.No. 71
Chad Road
Kanpur-884402</t>
  </si>
  <si>
    <t>396282</t>
  </si>
  <si>
    <t>Gagan Garg</t>
  </si>
  <si>
    <t>wvarkey@example.com</t>
  </si>
  <si>
    <t>+913741950298</t>
  </si>
  <si>
    <t>763, Ben Zila, Hapur-382162</t>
  </si>
  <si>
    <t>289050</t>
  </si>
  <si>
    <t>Agastya Contractor</t>
  </si>
  <si>
    <t>swaminathanranbir@example.org</t>
  </si>
  <si>
    <t>+912272749423</t>
  </si>
  <si>
    <t>24
Peri Circle
Bellary-534501</t>
  </si>
  <si>
    <t>930913</t>
  </si>
  <si>
    <t>Samaksh Mandal</t>
  </si>
  <si>
    <t>warjas57@example.com</t>
  </si>
  <si>
    <t>+915971311538</t>
  </si>
  <si>
    <t>31
Sidhu Marg
Berhampur-389160</t>
  </si>
  <si>
    <t>649341</t>
  </si>
  <si>
    <t>Jonathan Shukla</t>
  </si>
  <si>
    <t>krishnadayal@example.net</t>
  </si>
  <si>
    <t>+911219885191</t>
  </si>
  <si>
    <t>H.No. 16, Majumdar Chowk
Jalandhar 070381</t>
  </si>
  <si>
    <t>223428</t>
  </si>
  <si>
    <t>Pallavi Sidhu</t>
  </si>
  <si>
    <t>finnmallick@example.org</t>
  </si>
  <si>
    <t>+917562221409</t>
  </si>
  <si>
    <t>86, Thaker Ganj, Pallavaram-787731</t>
  </si>
  <si>
    <t>393814</t>
  </si>
  <si>
    <t>Reyansh Wason</t>
  </si>
  <si>
    <t>ypant@example.net</t>
  </si>
  <si>
    <t>+912848657389</t>
  </si>
  <si>
    <t>H.No. 980, Rajan Street
Amravati 480325</t>
  </si>
  <si>
    <t>331633</t>
  </si>
  <si>
    <t>Bhavna Mammen</t>
  </si>
  <si>
    <t>umang45@example.net</t>
  </si>
  <si>
    <t>+910977447626</t>
  </si>
  <si>
    <t>290
Bhasin Zila
Jammu-346920</t>
  </si>
  <si>
    <t>773475</t>
  </si>
  <si>
    <t>Aishani Sunder</t>
  </si>
  <si>
    <t>krishnasane@example.org</t>
  </si>
  <si>
    <t>+919476086352</t>
  </si>
  <si>
    <t>50/573, Sinha Path, Ujjain-447928</t>
  </si>
  <si>
    <t>261246</t>
  </si>
  <si>
    <t>Gagan Kakar</t>
  </si>
  <si>
    <t>dipta34@example.org</t>
  </si>
  <si>
    <t>+918187203939</t>
  </si>
  <si>
    <t>33, Subramanian Circle
Katihar 845560</t>
  </si>
  <si>
    <t>388744</t>
  </si>
  <si>
    <t>Damyanti Nadkarni</t>
  </si>
  <si>
    <t>ganga81@example.com</t>
  </si>
  <si>
    <t>+911334078635</t>
  </si>
  <si>
    <t>45/643
Ramaswamy Nagar
Phusro-922851</t>
  </si>
  <si>
    <t>086659</t>
  </si>
  <si>
    <t>Wakeeta Pillay</t>
  </si>
  <si>
    <t>handayashvi@example.com</t>
  </si>
  <si>
    <t>+918165594840</t>
  </si>
  <si>
    <t>H.No. 67, Sahota Circle
Kolkata-000516</t>
  </si>
  <si>
    <t>125919</t>
  </si>
  <si>
    <t>Pushti Pandya</t>
  </si>
  <si>
    <t>deolanmol@example.org</t>
  </si>
  <si>
    <t>+915821281977</t>
  </si>
  <si>
    <t>29/21
Pau, Mau 854346</t>
  </si>
  <si>
    <t>407353</t>
  </si>
  <si>
    <t>Jackson Rajagopal</t>
  </si>
  <si>
    <t>fganesan@example.com</t>
  </si>
  <si>
    <t>+911504140269</t>
  </si>
  <si>
    <t>01/36
Ghosh Circle
Mumbai 440965</t>
  </si>
  <si>
    <t>454361</t>
  </si>
  <si>
    <t>Ikbal Munshi</t>
  </si>
  <si>
    <t>leela67@example.net</t>
  </si>
  <si>
    <t>+917514521835</t>
  </si>
  <si>
    <t>15/52
Khare Path
Sirsa 885319</t>
  </si>
  <si>
    <t>255774</t>
  </si>
  <si>
    <t>Aahana Menon</t>
  </si>
  <si>
    <t>guhadalaja@example.com</t>
  </si>
  <si>
    <t>+917893263725</t>
  </si>
  <si>
    <t>652
Nori Road, Rajahmundry 374248</t>
  </si>
  <si>
    <t>325080</t>
  </si>
  <si>
    <t>Damyanti Acharya</t>
  </si>
  <si>
    <t>naksh70@example.org</t>
  </si>
  <si>
    <t>+918722804872</t>
  </si>
  <si>
    <t>29/24, Krish Nagar, Baranagar-937508</t>
  </si>
  <si>
    <t>401259</t>
  </si>
  <si>
    <t>Irya Brar</t>
  </si>
  <si>
    <t>semrachana@example.com</t>
  </si>
  <si>
    <t>+913383231107</t>
  </si>
  <si>
    <t>H.No. 593
Pillay Street
Karimnagar-329110</t>
  </si>
  <si>
    <t>Sangli-Miraj &amp; Kupwad</t>
  </si>
  <si>
    <t>268118</t>
  </si>
  <si>
    <t>Yashoda Sani</t>
  </si>
  <si>
    <t>jalsaluthra@example.net</t>
  </si>
  <si>
    <t>+910547588648</t>
  </si>
  <si>
    <t>693
Rege
Salem 039470</t>
  </si>
  <si>
    <t>255938</t>
  </si>
  <si>
    <t>Vritti Kota</t>
  </si>
  <si>
    <t>anya33@example.com</t>
  </si>
  <si>
    <t>+911548648747</t>
  </si>
  <si>
    <t>37
Kaul
Thanjavur-688358</t>
  </si>
  <si>
    <t>400123</t>
  </si>
  <si>
    <t>Sai Sawhney</t>
  </si>
  <si>
    <t>vihaantata@example.net</t>
  </si>
  <si>
    <t>+913731908925</t>
  </si>
  <si>
    <t>53
Boase Chowk, Jamshedpur-402993</t>
  </si>
  <si>
    <t>854880</t>
  </si>
  <si>
    <t>Adya Johal</t>
  </si>
  <si>
    <t>tbrar@example.com</t>
  </si>
  <si>
    <t>+912407309187</t>
  </si>
  <si>
    <t>34/579, Dhingra Street, Nagaon 995800</t>
  </si>
  <si>
    <t>171799</t>
  </si>
  <si>
    <t>Leena Deol</t>
  </si>
  <si>
    <t>nitesh33@example.com</t>
  </si>
  <si>
    <t>+917107649413</t>
  </si>
  <si>
    <t>74/973
Kashyap Circle
Hapur 323439</t>
  </si>
  <si>
    <t>014967</t>
  </si>
  <si>
    <t>Advay Mann</t>
  </si>
  <si>
    <t>dixitakshay@example.org</t>
  </si>
  <si>
    <t>+915607982022</t>
  </si>
  <si>
    <t>194, Mukherjee Chowk
Ahmedabad-136214</t>
  </si>
  <si>
    <t>Suryapet</t>
  </si>
  <si>
    <t>544363</t>
  </si>
  <si>
    <t>Kiaan Shukla</t>
  </si>
  <si>
    <t>palanazad@example.com</t>
  </si>
  <si>
    <t>+916491766641</t>
  </si>
  <si>
    <t>41, Memon Road, Bilaspur-628397</t>
  </si>
  <si>
    <t>110402</t>
  </si>
  <si>
    <t>Madhav Raghavan</t>
  </si>
  <si>
    <t>iacharya@example.org</t>
  </si>
  <si>
    <t>+919920618347</t>
  </si>
  <si>
    <t>H.No. 625
Bhat Zila, Sambhal 832470</t>
  </si>
  <si>
    <t>970382</t>
  </si>
  <si>
    <t>Aarush Samra</t>
  </si>
  <si>
    <t>rayvasudha@example.org</t>
  </si>
  <si>
    <t>+912014611501</t>
  </si>
  <si>
    <t>12/95
Bhavsar Circle, Faridabad 252485</t>
  </si>
  <si>
    <t>693161</t>
  </si>
  <si>
    <t>Jason Sur</t>
  </si>
  <si>
    <t>dugarkritika@example.com</t>
  </si>
  <si>
    <t>+917354329231</t>
  </si>
  <si>
    <t>27/82
Sachar Zila
Secunderabad 831235</t>
  </si>
  <si>
    <t>119736</t>
  </si>
  <si>
    <t>Bhavani Sood</t>
  </si>
  <si>
    <t>sanayareddy@example.net</t>
  </si>
  <si>
    <t>+913820343447</t>
  </si>
  <si>
    <t>38, Memon
Allahabad-545707</t>
  </si>
  <si>
    <t>963984</t>
  </si>
  <si>
    <t>Bhavani Gupta</t>
  </si>
  <si>
    <t>siddharth05@example.net</t>
  </si>
  <si>
    <t>+913331569034</t>
  </si>
  <si>
    <t>434, Basu Street
Guna 218695</t>
  </si>
  <si>
    <t>446112</t>
  </si>
  <si>
    <t>Eta Dutt</t>
  </si>
  <si>
    <t>fradorai@example.org</t>
  </si>
  <si>
    <t>+918182015528</t>
  </si>
  <si>
    <t>51/76, Hari Nagar
Nandyal-125693</t>
  </si>
  <si>
    <t>447354</t>
  </si>
  <si>
    <t>Irya Rana</t>
  </si>
  <si>
    <t>lajitasanghvi@example.org</t>
  </si>
  <si>
    <t>+915197325335</t>
  </si>
  <si>
    <t>04, Memon Path, Dindigul-403829</t>
  </si>
  <si>
    <t>296499</t>
  </si>
  <si>
    <t>Anirudh Rege</t>
  </si>
  <si>
    <t>choudharyvrinda@example.org</t>
  </si>
  <si>
    <t>+918711240437</t>
  </si>
  <si>
    <t>H.No. 65, Halder, Amravati 316229</t>
  </si>
  <si>
    <t>611718</t>
  </si>
  <si>
    <t>Rushil Dass</t>
  </si>
  <si>
    <t>borraonveer@example.net</t>
  </si>
  <si>
    <t>+914948263379</t>
  </si>
  <si>
    <t>07/48, Varughese Road, Phusro 293764</t>
  </si>
  <si>
    <t>350967</t>
  </si>
  <si>
    <t>Daksh Guha</t>
  </si>
  <si>
    <t>rattabalveer@example.com</t>
  </si>
  <si>
    <t>+917692105074</t>
  </si>
  <si>
    <t>H.No. 55, Mittal Street
Coimbatore-087516</t>
  </si>
  <si>
    <t>125429</t>
  </si>
  <si>
    <t>Michael Dugar</t>
  </si>
  <si>
    <t>cherianchakradev@example.org</t>
  </si>
  <si>
    <t>+918729359769</t>
  </si>
  <si>
    <t>149
Baria Chowk
Indore 240558</t>
  </si>
  <si>
    <t>601242</t>
  </si>
  <si>
    <t>Yamini Thakkar</t>
  </si>
  <si>
    <t>amorar@example.com</t>
  </si>
  <si>
    <t>+910786953897</t>
  </si>
  <si>
    <t>880
Rau Nagar
Tenali-161447</t>
  </si>
  <si>
    <t>124227</t>
  </si>
  <si>
    <t>Qarin Bera</t>
  </si>
  <si>
    <t>prasadikshita@example.net</t>
  </si>
  <si>
    <t>+919685502817</t>
  </si>
  <si>
    <t>22/496, Bhatnagar Marg
Bahraich 728459</t>
  </si>
  <si>
    <t>118987</t>
  </si>
  <si>
    <t>Pranav Venkataraman</t>
  </si>
  <si>
    <t>pantindira@example.com</t>
  </si>
  <si>
    <t>+917626050488</t>
  </si>
  <si>
    <t>30/79
Brar Zila
Bahraich 409370</t>
  </si>
  <si>
    <t>763550</t>
  </si>
  <si>
    <t>Dayita Yadav</t>
  </si>
  <si>
    <t>dalajasekhon@example.net</t>
  </si>
  <si>
    <t>+917085625074</t>
  </si>
  <si>
    <t>H.No. 64
Arora Nagar, Dhanbad-111725</t>
  </si>
  <si>
    <t>094381</t>
  </si>
  <si>
    <t>Vrishti Chakrabarti</t>
  </si>
  <si>
    <t>narasimhanteerth@example.com</t>
  </si>
  <si>
    <t>+916607447619</t>
  </si>
  <si>
    <t>49/53
Sant Nagar, Avadi-509374</t>
  </si>
  <si>
    <t>067286</t>
  </si>
  <si>
    <t>Rayaan Nayak</t>
  </si>
  <si>
    <t>mallguneet@example.org</t>
  </si>
  <si>
    <t>+913987599210</t>
  </si>
  <si>
    <t>441
Basak, Jamalpur 091680</t>
  </si>
  <si>
    <t>984457</t>
  </si>
  <si>
    <t>Advik Bajwa</t>
  </si>
  <si>
    <t>mahikakakar@example.org</t>
  </si>
  <si>
    <t>+914975057976</t>
  </si>
  <si>
    <t>785, Mital Chowk
Naihati 597518</t>
  </si>
  <si>
    <t>803941</t>
  </si>
  <si>
    <t>Lucky Kala</t>
  </si>
  <si>
    <t>jaggiurmi@example.com</t>
  </si>
  <si>
    <t>+913454899928</t>
  </si>
  <si>
    <t>H.No. 72, Lalla Chowk, Panipat 548209</t>
  </si>
  <si>
    <t>108922</t>
  </si>
  <si>
    <t>Charan Sharma</t>
  </si>
  <si>
    <t>rsagar@example.org</t>
  </si>
  <si>
    <t>+919881295551</t>
  </si>
  <si>
    <t>512, Mani Chowk
Sikar-332566</t>
  </si>
  <si>
    <t>052692</t>
  </si>
  <si>
    <t>Neha Balakrishnan</t>
  </si>
  <si>
    <t>parsaviraj@example.net</t>
  </si>
  <si>
    <t>+913449112414</t>
  </si>
  <si>
    <t>71, Choudhry Street
Adoni 161614</t>
  </si>
  <si>
    <t>742412</t>
  </si>
  <si>
    <t>Hemang Raja</t>
  </si>
  <si>
    <t>netra96@example.org</t>
  </si>
  <si>
    <t>+915108987857</t>
  </si>
  <si>
    <t>291, Varty Circle, Vijayanagaram-507487</t>
  </si>
  <si>
    <t>279065</t>
  </si>
  <si>
    <t>Chatresh Narula</t>
  </si>
  <si>
    <t>vshanker@example.net</t>
  </si>
  <si>
    <t>+913010851160</t>
  </si>
  <si>
    <t>16
Vaidya Ganj
Sangli-Miraj &amp; Kupwad 799068</t>
  </si>
  <si>
    <t>432216</t>
  </si>
  <si>
    <t>Kavya Gupta</t>
  </si>
  <si>
    <t>farissuresh@example.com</t>
  </si>
  <si>
    <t>+911868150261</t>
  </si>
  <si>
    <t>01/65
Mander Zila
Loni-418847</t>
  </si>
  <si>
    <t>243125</t>
  </si>
  <si>
    <t>Sai Bhatia</t>
  </si>
  <si>
    <t>xchoudhry@example.org</t>
  </si>
  <si>
    <t>+912901668937</t>
  </si>
  <si>
    <t>14/344
Malhotra Road, Ahmedabad-019006</t>
  </si>
  <si>
    <t>321770</t>
  </si>
  <si>
    <t>Ladli Chhabra</t>
  </si>
  <si>
    <t>nagykashish@example.com</t>
  </si>
  <si>
    <t>+913306511837</t>
  </si>
  <si>
    <t>66/01, Kar Chowk, Shimla-966926</t>
  </si>
  <si>
    <t>153137</t>
  </si>
  <si>
    <t>Gagan Chakraborty</t>
  </si>
  <si>
    <t>tbadal@example.com</t>
  </si>
  <si>
    <t>+914693290990</t>
  </si>
  <si>
    <t>352, Chahal Ganj, Aurangabad-005102</t>
  </si>
  <si>
    <t>636676</t>
  </si>
  <si>
    <t>Aradhana Munshi</t>
  </si>
  <si>
    <t>rajeshri93@example.org</t>
  </si>
  <si>
    <t>+917741778001</t>
  </si>
  <si>
    <t>70/03
Sarma Ganj, Patiala-333640</t>
  </si>
  <si>
    <t>706203</t>
  </si>
  <si>
    <t>Teerth Mand</t>
  </si>
  <si>
    <t>karavrishti@example.net</t>
  </si>
  <si>
    <t>+916818492918</t>
  </si>
  <si>
    <t>74, Luthra Road
Raurkela Industrial Township 152924</t>
  </si>
  <si>
    <t>806093</t>
  </si>
  <si>
    <t>Megha D’Alia</t>
  </si>
  <si>
    <t>pallawyatt@example.net</t>
  </si>
  <si>
    <t>+910518807208</t>
  </si>
  <si>
    <t>H.No. 515, Parikh Street
Proddatur 789104</t>
  </si>
  <si>
    <t>391984</t>
  </si>
  <si>
    <t>Kritika Kalla</t>
  </si>
  <si>
    <t>ishanviacharya@example.net</t>
  </si>
  <si>
    <t>+919344431150</t>
  </si>
  <si>
    <t>02
Chanda Circle, Kurnool-724694</t>
  </si>
  <si>
    <t>462353</t>
  </si>
  <si>
    <t>Ojas Sinha</t>
  </si>
  <si>
    <t>anjalisamra@example.com</t>
  </si>
  <si>
    <t>+914222492798</t>
  </si>
  <si>
    <t>H.No. 940, Sawhney Circle
Bhusawal 477498</t>
  </si>
  <si>
    <t>468910</t>
  </si>
  <si>
    <t>Sathvik Jani</t>
  </si>
  <si>
    <t>omishasood@example.org</t>
  </si>
  <si>
    <t>+910932690331</t>
  </si>
  <si>
    <t>18/71
Gulati Marg
Karnal 644806</t>
  </si>
  <si>
    <t>314082</t>
  </si>
  <si>
    <t>Rayaan Krishna</t>
  </si>
  <si>
    <t>fsuri@example.org</t>
  </si>
  <si>
    <t>+911178349947</t>
  </si>
  <si>
    <t>585, Mandal Zila, Nandyal 508289</t>
  </si>
  <si>
    <t>118790</t>
  </si>
  <si>
    <t>Diya Chaudry</t>
  </si>
  <si>
    <t>jchaudhary@example.net</t>
  </si>
  <si>
    <t>+910475672137</t>
  </si>
  <si>
    <t>H.No. 116
Dani Road, Gopalpur-838761</t>
  </si>
  <si>
    <t>057642</t>
  </si>
  <si>
    <t>Jagat Dhar</t>
  </si>
  <si>
    <t>jagatkota@example.net</t>
  </si>
  <si>
    <t>+912464612480</t>
  </si>
  <si>
    <t>56/400
Varma Chowk
Mathura 283182</t>
  </si>
  <si>
    <t>822374</t>
  </si>
  <si>
    <t>Zaid Boase</t>
  </si>
  <si>
    <t>hsaran@example.net</t>
  </si>
  <si>
    <t>+911896756292</t>
  </si>
  <si>
    <t>18
Ramakrishnan Ganj
Gurgaon 134787</t>
  </si>
  <si>
    <t>407090</t>
  </si>
  <si>
    <t>Girish Murthy</t>
  </si>
  <si>
    <t>desainitara@example.net</t>
  </si>
  <si>
    <t>+913911471576</t>
  </si>
  <si>
    <t>194, Kumar Chowk
Bongaigaon 044195</t>
  </si>
  <si>
    <t>688117</t>
  </si>
  <si>
    <t>Harinakshi Batta</t>
  </si>
  <si>
    <t>bhavanibajaj@example.net</t>
  </si>
  <si>
    <t>+911251297321</t>
  </si>
  <si>
    <t>82/83, Shan Circle
Chittoor-396809</t>
  </si>
  <si>
    <t>828437</t>
  </si>
  <si>
    <t>Samarth Sathe</t>
  </si>
  <si>
    <t>gillkritika@example.com</t>
  </si>
  <si>
    <t>+912233599200</t>
  </si>
  <si>
    <t>13
Garde
Coimbatore-135385</t>
  </si>
  <si>
    <t>300261</t>
  </si>
  <si>
    <t>Aryan Date</t>
  </si>
  <si>
    <t>parikhwishi@example.com</t>
  </si>
  <si>
    <t>+919591029583</t>
  </si>
  <si>
    <t>63/990
Ramesh Nagar
Bahraich-932537</t>
  </si>
  <si>
    <t>561730</t>
  </si>
  <si>
    <t>Yashica Pingle</t>
  </si>
  <si>
    <t>nakul94@example.org</t>
  </si>
  <si>
    <t>+918446914302</t>
  </si>
  <si>
    <t>63/847
Garg, Gwalior 577648</t>
  </si>
  <si>
    <t>586174</t>
  </si>
  <si>
    <t>Sudiksha Dutta</t>
  </si>
  <si>
    <t>gayathri09@example.org</t>
  </si>
  <si>
    <t>+913768208977</t>
  </si>
  <si>
    <t>H.No. 586
Jha Nagar
Singrauli-552485</t>
  </si>
  <si>
    <t>260252</t>
  </si>
  <si>
    <t>Abeer Rastogi</t>
  </si>
  <si>
    <t>contractorsimon@example.com</t>
  </si>
  <si>
    <t>+917241267216</t>
  </si>
  <si>
    <t>92
Raj Chowk
Mira-Bhayandar 559172</t>
  </si>
  <si>
    <t>196025</t>
  </si>
  <si>
    <t>Zehaan Srinivas</t>
  </si>
  <si>
    <t>narayananlakshit@example.net</t>
  </si>
  <si>
    <t>+912554511316</t>
  </si>
  <si>
    <t>H.No. 12, Chaudhari Zila
Guwahati 756722</t>
  </si>
  <si>
    <t>538718</t>
  </si>
  <si>
    <t>Anvi Iyer</t>
  </si>
  <si>
    <t>dmane@example.net</t>
  </si>
  <si>
    <t>+914359488204</t>
  </si>
  <si>
    <t>029, Aurora Marg
Hospet 337208</t>
  </si>
  <si>
    <t>390035</t>
  </si>
  <si>
    <t>Osha Dora</t>
  </si>
  <si>
    <t>ebatta@example.net</t>
  </si>
  <si>
    <t>+913251161123</t>
  </si>
  <si>
    <t>H.No. 022, Bava Street, Srikakulam-979419</t>
  </si>
  <si>
    <t>065460</t>
  </si>
  <si>
    <t>Sai Garg</t>
  </si>
  <si>
    <t>krishna27@example.com</t>
  </si>
  <si>
    <t>+914308258615</t>
  </si>
  <si>
    <t>03
Chatterjee
Bhiwandi 307084</t>
  </si>
  <si>
    <t>957367</t>
  </si>
  <si>
    <t>Urvi Grover</t>
  </si>
  <si>
    <t>bawamaanav@example.org</t>
  </si>
  <si>
    <t>+917769359511</t>
  </si>
  <si>
    <t>H.No. 70
Sem Ganj
Rajkot-074481</t>
  </si>
  <si>
    <t>467162</t>
  </si>
  <si>
    <t>Udyati Dara</t>
  </si>
  <si>
    <t>aradhana66@example.org</t>
  </si>
  <si>
    <t>+918168382338</t>
  </si>
  <si>
    <t>62/772
Oza Chowk, Proddatur-971544</t>
  </si>
  <si>
    <t>418404</t>
  </si>
  <si>
    <t>Yashvi Kar</t>
  </si>
  <si>
    <t>hsaha@example.com</t>
  </si>
  <si>
    <t>+911720595499</t>
  </si>
  <si>
    <t>18/11
Balakrishnan Marg
Vellore-979843</t>
  </si>
  <si>
    <t>797149</t>
  </si>
  <si>
    <t>Aarna Naik</t>
  </si>
  <si>
    <t>jai89@example.net</t>
  </si>
  <si>
    <t>+913459878125</t>
  </si>
  <si>
    <t>47/217, Andra Road, Malegaon 699427</t>
  </si>
  <si>
    <t>439383</t>
  </si>
  <si>
    <t>Vedant Rattan</t>
  </si>
  <si>
    <t>soodurishilla@example.org</t>
  </si>
  <si>
    <t>+913339938034</t>
  </si>
  <si>
    <t>45/821, Joshi Zila, Bhilai 902150</t>
  </si>
  <si>
    <t>570349</t>
  </si>
  <si>
    <t>Shivansh Gaba</t>
  </si>
  <si>
    <t>harshilsawhney@example.net</t>
  </si>
  <si>
    <t>+912253875315</t>
  </si>
  <si>
    <t>36, Bose Street, Pali 357092</t>
  </si>
  <si>
    <t>858549</t>
  </si>
  <si>
    <t>Tejas Char</t>
  </si>
  <si>
    <t>ekaraj79@example.org</t>
  </si>
  <si>
    <t>+911918583375</t>
  </si>
  <si>
    <t>860
Palla Road
Imphal-322818</t>
  </si>
  <si>
    <t>996267</t>
  </si>
  <si>
    <t>Amruta Lad</t>
  </si>
  <si>
    <t>omaja42@example.org</t>
  </si>
  <si>
    <t>+913641624982</t>
  </si>
  <si>
    <t>H.No. 81, Bhakta Marg
Hubli–Dharwad-245228</t>
  </si>
  <si>
    <t>526523</t>
  </si>
  <si>
    <t>Suhani Kanda</t>
  </si>
  <si>
    <t>srinivasanchanakya@example.net</t>
  </si>
  <si>
    <t>+918668962091</t>
  </si>
  <si>
    <t>794
Grover Chowk, Guntur-757863</t>
  </si>
  <si>
    <t>092581</t>
  </si>
  <si>
    <t>Veda Thaman</t>
  </si>
  <si>
    <t>azaanprabhakar@example.org</t>
  </si>
  <si>
    <t>+916584396393</t>
  </si>
  <si>
    <t>295, Warrior Path, Durg-256359</t>
  </si>
  <si>
    <t>362822</t>
  </si>
  <si>
    <t>Nachiket Saini</t>
  </si>
  <si>
    <t>samuelkari@example.com</t>
  </si>
  <si>
    <t>+919861518805</t>
  </si>
  <si>
    <t>H.No. 244, Ramaswamy Nagar, Bardhaman 868416</t>
  </si>
  <si>
    <t>506102</t>
  </si>
  <si>
    <t>Kabir Mani</t>
  </si>
  <si>
    <t>gaurang03@example.org</t>
  </si>
  <si>
    <t>+917121002615</t>
  </si>
  <si>
    <t>85/279, Krishnan Chowk, Bhiwandi 709482</t>
  </si>
  <si>
    <t>479673</t>
  </si>
  <si>
    <t>Bishakha Lanka</t>
  </si>
  <si>
    <t>aarnavmenon@example.com</t>
  </si>
  <si>
    <t>+918331784518</t>
  </si>
  <si>
    <t>06/040, Sarna Nagar, Karawal Nagar-311295</t>
  </si>
  <si>
    <t>407746</t>
  </si>
  <si>
    <t>Nidra Radhakrishnan</t>
  </si>
  <si>
    <t>yauvani33@example.net</t>
  </si>
  <si>
    <t>+911412403640</t>
  </si>
  <si>
    <t>236
Zacharia Path, Agartala-384748</t>
  </si>
  <si>
    <t>344843</t>
  </si>
  <si>
    <t>Anirudh Mistry</t>
  </si>
  <si>
    <t>abhiramsrivastava@example.com</t>
  </si>
  <si>
    <t>+915499082414</t>
  </si>
  <si>
    <t>H.No. 45
Minhas Nagar, Amritsar 574954</t>
  </si>
  <si>
    <t>250202</t>
  </si>
  <si>
    <t>Krisha Misra</t>
  </si>
  <si>
    <t>khannayoshita@example.org</t>
  </si>
  <si>
    <t>+911613537998</t>
  </si>
  <si>
    <t>87/134, Sankaran Road, Darbhanga 261333</t>
  </si>
  <si>
    <t>123186</t>
  </si>
  <si>
    <t>Pushti Gour</t>
  </si>
  <si>
    <t>rdoshi@example.org</t>
  </si>
  <si>
    <t>+918446066369</t>
  </si>
  <si>
    <t>31
Kant
Sikar 368740</t>
  </si>
  <si>
    <t>227379</t>
  </si>
  <si>
    <t>Arin Pandya</t>
  </si>
  <si>
    <t>wchoudhary@example.com</t>
  </si>
  <si>
    <t>+913308795787</t>
  </si>
  <si>
    <t>H.No. 950
Mann Circle
Amritsar-268863</t>
  </si>
  <si>
    <t>603962</t>
  </si>
  <si>
    <t>Charita Comar</t>
  </si>
  <si>
    <t>divyashanker@example.org</t>
  </si>
  <si>
    <t>+917579170820</t>
  </si>
  <si>
    <t>60/85, Pant Road
Kollam-512597</t>
  </si>
  <si>
    <t>741033</t>
  </si>
  <si>
    <t>Ekani Pingle</t>
  </si>
  <si>
    <t>joshiwarhi@example.com</t>
  </si>
  <si>
    <t>+911269447591</t>
  </si>
  <si>
    <t>57/055
Tripathi Ganj
Fatehpur 117481</t>
  </si>
  <si>
    <t>809596</t>
  </si>
  <si>
    <t>Faras Varughese</t>
  </si>
  <si>
    <t>hemangchhabra@example.net</t>
  </si>
  <si>
    <t>+916220367302</t>
  </si>
  <si>
    <t>H.No. 45, Hayer Circle
Varanasi 847363</t>
  </si>
  <si>
    <t>270793</t>
  </si>
  <si>
    <t>Baghyawati Ray</t>
  </si>
  <si>
    <t>sameshissac@example.net</t>
  </si>
  <si>
    <t>+915850794587</t>
  </si>
  <si>
    <t>45, Lalla Ganj
Jammu 661842</t>
  </si>
  <si>
    <t>353826</t>
  </si>
  <si>
    <t>Daksh Atwal</t>
  </si>
  <si>
    <t>indiratrivedi@example.com</t>
  </si>
  <si>
    <t>+919692423734</t>
  </si>
  <si>
    <t>374, Sehgal Zila
Mysore 291634</t>
  </si>
  <si>
    <t>619381</t>
  </si>
  <si>
    <t>Darika Natarajan</t>
  </si>
  <si>
    <t>wahabmisra@example.com</t>
  </si>
  <si>
    <t>+915987778693</t>
  </si>
  <si>
    <t>84, Golla
Ghaziabad 458388</t>
  </si>
  <si>
    <t>464641</t>
  </si>
  <si>
    <t>Mason Atwal</t>
  </si>
  <si>
    <t>ckashyap@example.org</t>
  </si>
  <si>
    <t>+916363015013</t>
  </si>
  <si>
    <t>H.No. 41
Bawa Ganj, Surendranagar Dudhrej-587195</t>
  </si>
  <si>
    <t>Sri Ganganagar</t>
  </si>
  <si>
    <t>255117</t>
  </si>
  <si>
    <t>Aarini Dewan</t>
  </si>
  <si>
    <t>alkaseshadri@example.net</t>
  </si>
  <si>
    <t>+914240815214</t>
  </si>
  <si>
    <t>80/13, Atwal Ganj, Hubli–Dharwad 554031</t>
  </si>
  <si>
    <t>638631</t>
  </si>
  <si>
    <t>Charan Brahmbhatt</t>
  </si>
  <si>
    <t>aahanatailor@example.net</t>
  </si>
  <si>
    <t>+911379152726</t>
  </si>
  <si>
    <t>555, Batra Chowk, Bhimavaram 413732</t>
  </si>
  <si>
    <t>886183</t>
  </si>
  <si>
    <t>Nihal Mital</t>
  </si>
  <si>
    <t>ipal@example.org</t>
  </si>
  <si>
    <t>+913361128329</t>
  </si>
  <si>
    <t>90/44
Kamdar Chowk
Kolkata-447646</t>
  </si>
  <si>
    <t>893621</t>
  </si>
  <si>
    <t>William Guha</t>
  </si>
  <si>
    <t>lshenoy@example.org</t>
  </si>
  <si>
    <t>+912059322066</t>
  </si>
  <si>
    <t>28/86, Bala Ganj
Raipur-127796</t>
  </si>
  <si>
    <t>776510</t>
  </si>
  <si>
    <t>Henry Borah</t>
  </si>
  <si>
    <t>ramachandrankavya@example.com</t>
  </si>
  <si>
    <t>+916419690294</t>
  </si>
  <si>
    <t>H.No. 046, Cherian Road, Jamnagar 499840</t>
  </si>
  <si>
    <t>988334</t>
  </si>
  <si>
    <t>Ekta Sane</t>
  </si>
  <si>
    <t>jtank@example.com</t>
  </si>
  <si>
    <t>+912168390459</t>
  </si>
  <si>
    <t>H.No. 59, Bava Ganj, Anantapur 847660</t>
  </si>
  <si>
    <t>675854</t>
  </si>
  <si>
    <t>Dipta Sarraf</t>
  </si>
  <si>
    <t>yashodalata@example.org</t>
  </si>
  <si>
    <t>+915052350631</t>
  </si>
  <si>
    <t>36, Subramanian Circle, Hyderabad 897585</t>
  </si>
  <si>
    <t>Bareilly</t>
  </si>
  <si>
    <t>155249</t>
  </si>
  <si>
    <t>Shivansh Tata</t>
  </si>
  <si>
    <t>diya19@example.com</t>
  </si>
  <si>
    <t>+914402458047</t>
  </si>
  <si>
    <t>55/121, Grewal Circle, Mehsana-928447</t>
  </si>
  <si>
    <t>880262</t>
  </si>
  <si>
    <t>Ryan Dhingra</t>
  </si>
  <si>
    <t>rthaman@example.org</t>
  </si>
  <si>
    <t>+917199410362</t>
  </si>
  <si>
    <t>H.No. 69, Kadakia Chowk
Bilaspur-453013</t>
  </si>
  <si>
    <t>036144</t>
  </si>
  <si>
    <t>Jeremiah Sarin</t>
  </si>
  <si>
    <t>kdada@example.org</t>
  </si>
  <si>
    <t>+919569891158</t>
  </si>
  <si>
    <t>982
Nayar Ganj, Haridwar 970636</t>
  </si>
  <si>
    <t>047733</t>
  </si>
  <si>
    <t>Darsh Pandey</t>
  </si>
  <si>
    <t>mdugar@example.net</t>
  </si>
  <si>
    <t>+919650016694</t>
  </si>
  <si>
    <t>32, Lad Street
Tiruvottiyur 643887</t>
  </si>
  <si>
    <t>015855</t>
  </si>
  <si>
    <t>Bhavya Khalsa</t>
  </si>
  <si>
    <t>advaithtata@example.com</t>
  </si>
  <si>
    <t>+914142910319</t>
  </si>
  <si>
    <t>098, Dhawan Chowk, Dhanbad-430781</t>
  </si>
  <si>
    <t>945972</t>
  </si>
  <si>
    <t>Yachana Nath</t>
  </si>
  <si>
    <t>dnanda@example.net</t>
  </si>
  <si>
    <t>+916045529982</t>
  </si>
  <si>
    <t>93, Dalal
Sangli-Miraj &amp; Kupwad-541844</t>
  </si>
  <si>
    <t>670607</t>
  </si>
  <si>
    <t>Maya Chatterjee</t>
  </si>
  <si>
    <t>quincyacharya@example.net</t>
  </si>
  <si>
    <t>+917319006066</t>
  </si>
  <si>
    <t>45, Sachar Ganj, Imphal 709402</t>
  </si>
  <si>
    <t>153679</t>
  </si>
  <si>
    <t>Liam Dayal</t>
  </si>
  <si>
    <t>daksh09@example.net</t>
  </si>
  <si>
    <t>+919642993273</t>
  </si>
  <si>
    <t>30, Roy Circle
Naihati-365590</t>
  </si>
  <si>
    <t>759825</t>
  </si>
  <si>
    <t>Hitesh Ray</t>
  </si>
  <si>
    <t>amairasodhi@example.net</t>
  </si>
  <si>
    <t>+914445794358</t>
  </si>
  <si>
    <t>H.No. 90
Viswanathan Nagar, Deoghar-802762</t>
  </si>
  <si>
    <t>835800</t>
  </si>
  <si>
    <t>Manbir Devan</t>
  </si>
  <si>
    <t>ishwarnagi@example.net</t>
  </si>
  <si>
    <t>+916331040254</t>
  </si>
  <si>
    <t>86/721
Sekhon
Rajkot 131436</t>
  </si>
  <si>
    <t>463411</t>
  </si>
  <si>
    <t>Ishwar Goyal</t>
  </si>
  <si>
    <t>ejaggi@example.com</t>
  </si>
  <si>
    <t>+917810888270</t>
  </si>
  <si>
    <t>H.No. 491, Ram Marg
Belgaum 471793</t>
  </si>
  <si>
    <t>838368</t>
  </si>
  <si>
    <t>Prisha Bahl</t>
  </si>
  <si>
    <t>venkateshowen@example.org</t>
  </si>
  <si>
    <t>+914860121846</t>
  </si>
  <si>
    <t>58/15
Dash Path, Pali-217275</t>
  </si>
  <si>
    <t>139810</t>
  </si>
  <si>
    <t>Reyansh Sinha</t>
  </si>
  <si>
    <t>venkateshdamyanti@example.org</t>
  </si>
  <si>
    <t>+913360950116</t>
  </si>
  <si>
    <t>H.No. 674
Narula Street, Nagercoil 295923</t>
  </si>
  <si>
    <t>718072</t>
  </si>
  <si>
    <t>Vasana Rajagopalan</t>
  </si>
  <si>
    <t>ucchal05@example.org</t>
  </si>
  <si>
    <t>+919130860126</t>
  </si>
  <si>
    <t>11/03
Dada Chowk
Rajpur Sonarpur 110283</t>
  </si>
  <si>
    <t>474877</t>
  </si>
  <si>
    <t>Sneha Sodhi</t>
  </si>
  <si>
    <t>parth81@example.org</t>
  </si>
  <si>
    <t>+917985486410</t>
  </si>
  <si>
    <t>H.No. 888
Nagarajan Nagar
Tezpur 275419</t>
  </si>
  <si>
    <t>602979</t>
  </si>
  <si>
    <t>Yasti Shukla</t>
  </si>
  <si>
    <t>moreekaja@example.com</t>
  </si>
  <si>
    <t>+918002791410</t>
  </si>
  <si>
    <t>87, Om Ganj
Mirzapur 784887</t>
  </si>
  <si>
    <t>964252</t>
  </si>
  <si>
    <t>Avi Ratti</t>
  </si>
  <si>
    <t>kallamaya@example.com</t>
  </si>
  <si>
    <t>+914569997056</t>
  </si>
  <si>
    <t>11/390
Bava Path, Bhiwani-791996</t>
  </si>
  <si>
    <t>536746</t>
  </si>
  <si>
    <t>Jalsa Choudhury</t>
  </si>
  <si>
    <t>yasti36@example.com</t>
  </si>
  <si>
    <t>+918159326660</t>
  </si>
  <si>
    <t>H.No. 819
Lal Road
Guwahati 653919</t>
  </si>
  <si>
    <t>531962</t>
  </si>
  <si>
    <t>Arjun Bhardwaj</t>
  </si>
  <si>
    <t>jason04@example.org</t>
  </si>
  <si>
    <t>+912458388214</t>
  </si>
  <si>
    <t>H.No. 452
Bobal Path, Medininagar-979279</t>
  </si>
  <si>
    <t>986968</t>
  </si>
  <si>
    <t>Tanvi Bajaj</t>
  </si>
  <si>
    <t>gpal@example.net</t>
  </si>
  <si>
    <t>+910053909621</t>
  </si>
  <si>
    <t>11/16
Sridhar Street
Meerut-931911</t>
  </si>
  <si>
    <t>525311</t>
  </si>
  <si>
    <t>Guneet Jayaraman</t>
  </si>
  <si>
    <t>hamsini08@example.org</t>
  </si>
  <si>
    <t>+917731006615</t>
  </si>
  <si>
    <t>H.No. 31
Dhillon Street, Panchkula 640027</t>
  </si>
  <si>
    <t>910150</t>
  </si>
  <si>
    <t>Imaran Krishnan</t>
  </si>
  <si>
    <t>aryanchoudhary@example.net</t>
  </si>
  <si>
    <t>+916921859325</t>
  </si>
  <si>
    <t>46/011
Dhar Zila
Kishanganj 805857</t>
  </si>
  <si>
    <t>642567</t>
  </si>
  <si>
    <t>Vedika Muni</t>
  </si>
  <si>
    <t>kdate@example.com</t>
  </si>
  <si>
    <t>+914610802746</t>
  </si>
  <si>
    <t>62/746
Banik Nagar
Thiruvananthapuram 557615</t>
  </si>
  <si>
    <t>761787</t>
  </si>
  <si>
    <t>Oscar Ratta</t>
  </si>
  <si>
    <t>wguha@example.com</t>
  </si>
  <si>
    <t>+916824800377</t>
  </si>
  <si>
    <t>18/375, Ramachandran Circle
Karnal 455818</t>
  </si>
  <si>
    <t>583209</t>
  </si>
  <si>
    <t>Dominic Viswanathan</t>
  </si>
  <si>
    <t>tatakala@example.com</t>
  </si>
  <si>
    <t>+918298265101</t>
  </si>
  <si>
    <t>31/897
Nigam Zila, Satna-184043</t>
  </si>
  <si>
    <t>699508</t>
  </si>
  <si>
    <t>Hemang Kakar</t>
  </si>
  <si>
    <t>jjhaveri@example.org</t>
  </si>
  <si>
    <t>+911400761810</t>
  </si>
  <si>
    <t>H.No. 298, Sanghvi Chowk, Pali 342053</t>
  </si>
  <si>
    <t>663144</t>
  </si>
  <si>
    <t>Charles Kulkarni</t>
  </si>
  <si>
    <t>ysahni@example.com</t>
  </si>
  <si>
    <t>+913393369439</t>
  </si>
  <si>
    <t>324, Chopra Marg, Bilaspur 405151</t>
  </si>
  <si>
    <t>424255</t>
  </si>
  <si>
    <t>Hemal Murthy</t>
  </si>
  <si>
    <t>ramanathanrajeshri@example.net</t>
  </si>
  <si>
    <t>+917460904135</t>
  </si>
  <si>
    <t>20/507
Taneja Chowk, Pondicherry-483122</t>
  </si>
  <si>
    <t>831272</t>
  </si>
  <si>
    <t>Alexander Ray</t>
  </si>
  <si>
    <t>zkalla@example.com</t>
  </si>
  <si>
    <t>+911673837375</t>
  </si>
  <si>
    <t>52/62
Srinivasan Marg, Tirupati 141027</t>
  </si>
  <si>
    <t>867234</t>
  </si>
  <si>
    <t>Panini Mangal</t>
  </si>
  <si>
    <t>gautambhasin@example.org</t>
  </si>
  <si>
    <t>+914463536572</t>
  </si>
  <si>
    <t>88, Aurora Path
Khammam 476253</t>
  </si>
  <si>
    <t>036309</t>
  </si>
  <si>
    <t>Aryan Sundaram</t>
  </si>
  <si>
    <t>jmahal@example.com</t>
  </si>
  <si>
    <t>+919237477537</t>
  </si>
  <si>
    <t>H.No. 22
Saraf Zila, Aligarh 160919</t>
  </si>
  <si>
    <t>528483</t>
  </si>
  <si>
    <t>Aarnav Issac</t>
  </si>
  <si>
    <t>onimandal@example.com</t>
  </si>
  <si>
    <t>+918546207158</t>
  </si>
  <si>
    <t>H.No. 824
Goel, Miryalaguda-574451</t>
  </si>
  <si>
    <t>942916</t>
  </si>
  <si>
    <t>Bachittar Morar</t>
  </si>
  <si>
    <t>vasana79@example.net</t>
  </si>
  <si>
    <t>+910620947151</t>
  </si>
  <si>
    <t>H.No. 838, Taneja Nagar
New Delhi 195998</t>
  </si>
  <si>
    <t>610584</t>
  </si>
  <si>
    <t>Amara Sundaram</t>
  </si>
  <si>
    <t>sehgalsiya@example.net</t>
  </si>
  <si>
    <t>+914087502008</t>
  </si>
  <si>
    <t>54, Manda Road
Dehradun 627738</t>
  </si>
  <si>
    <t>506119</t>
  </si>
  <si>
    <t>Pooja Mital</t>
  </si>
  <si>
    <t>jbhargava@example.com</t>
  </si>
  <si>
    <t>+917053948299</t>
  </si>
  <si>
    <t>73/053, Sanghvi Zila
Tirupati 939999</t>
  </si>
  <si>
    <t>913898</t>
  </si>
  <si>
    <t>Harish Mahajan</t>
  </si>
  <si>
    <t>darajeet@example.com</t>
  </si>
  <si>
    <t>+914675681657</t>
  </si>
  <si>
    <t>H.No. 942, Chaudhry Path
Bhatpara-381499</t>
  </si>
  <si>
    <t>077875</t>
  </si>
  <si>
    <t>Urmi Badami</t>
  </si>
  <si>
    <t>quincyanne@example.com</t>
  </si>
  <si>
    <t>+916112821853</t>
  </si>
  <si>
    <t>H.No. 19, Ahuja Ganj, Meerut-057290</t>
  </si>
  <si>
    <t>140024</t>
  </si>
  <si>
    <t>Dayita Dass</t>
  </si>
  <si>
    <t>vaidyasuhani@example.org</t>
  </si>
  <si>
    <t>+914764637802</t>
  </si>
  <si>
    <t>02/97, Kanda Path, Mangalore-954268</t>
  </si>
  <si>
    <t>280153</t>
  </si>
  <si>
    <t>Nisha Amble</t>
  </si>
  <si>
    <t>xbhakta@example.net</t>
  </si>
  <si>
    <t>+914117730044</t>
  </si>
  <si>
    <t>H.No. 55, Choudhary Chowk
Ongole 045956</t>
  </si>
  <si>
    <t>324950</t>
  </si>
  <si>
    <t>Samesh Devi</t>
  </si>
  <si>
    <t>osant@example.org</t>
  </si>
  <si>
    <t>+912871168311</t>
  </si>
  <si>
    <t>95/77
Merchant Zila
Faridabad-209978</t>
  </si>
  <si>
    <t>348054</t>
  </si>
  <si>
    <t>Aarini Rama</t>
  </si>
  <si>
    <t>bkuruvilla@example.com</t>
  </si>
  <si>
    <t>+916662931943</t>
  </si>
  <si>
    <t>H.No. 10
Pai Chowk
Jorhat 052878</t>
  </si>
  <si>
    <t>Bally</t>
  </si>
  <si>
    <t>069036</t>
  </si>
  <si>
    <t>Hamsini Sandhu</t>
  </si>
  <si>
    <t>aachalsheth@example.net</t>
  </si>
  <si>
    <t>+916745836473</t>
  </si>
  <si>
    <t>16/48, Dyal, Morena 865201</t>
  </si>
  <si>
    <t>377043</t>
  </si>
  <si>
    <t>Isha Sahni</t>
  </si>
  <si>
    <t>upalla@example.net</t>
  </si>
  <si>
    <t>+912925135279</t>
  </si>
  <si>
    <t>27, Rajan Street
Buxar-287946</t>
  </si>
  <si>
    <t>275327</t>
  </si>
  <si>
    <t>Viraj Tank</t>
  </si>
  <si>
    <t>otalwar@example.com</t>
  </si>
  <si>
    <t>+917348563344</t>
  </si>
  <si>
    <t>99, Arora Ganj
Jhansi-873180</t>
  </si>
  <si>
    <t>607637</t>
  </si>
  <si>
    <t>Tristan Hegde</t>
  </si>
  <si>
    <t>devansh88@example.org</t>
  </si>
  <si>
    <t>+911484654463</t>
  </si>
  <si>
    <t>138, Dewan Circle
Kolkata-153958</t>
  </si>
  <si>
    <t>035650</t>
  </si>
  <si>
    <t>Balendra Sidhu</t>
  </si>
  <si>
    <t>cborah@example.org</t>
  </si>
  <si>
    <t>+918849874792</t>
  </si>
  <si>
    <t>53/99, Morar Path
Guntakal-505821</t>
  </si>
  <si>
    <t>292276</t>
  </si>
  <si>
    <t>Urvashi Bhandari</t>
  </si>
  <si>
    <t>maxlad@example.net</t>
  </si>
  <si>
    <t>+917898424469</t>
  </si>
  <si>
    <t>85/427
Ramesh Road
Alwar-246479</t>
  </si>
  <si>
    <t>962095</t>
  </si>
  <si>
    <t>Yashvi Dalal</t>
  </si>
  <si>
    <t>zashilkaran@example.com</t>
  </si>
  <si>
    <t>+915291649728</t>
  </si>
  <si>
    <t>H.No. 95
Dasgupta Circle
Sultan Pur Majra 866995</t>
  </si>
  <si>
    <t>491018</t>
  </si>
  <si>
    <t>Balendra Choudhary</t>
  </si>
  <si>
    <t>vyanjanasharma@example.com</t>
  </si>
  <si>
    <t>+915378909010</t>
  </si>
  <si>
    <t>156, Ramanathan Road
Alappuzha 776848</t>
  </si>
  <si>
    <t>695228</t>
  </si>
  <si>
    <t>Hemang Ratti</t>
  </si>
  <si>
    <t>joshuaganesan@example.org</t>
  </si>
  <si>
    <t>+914804846626</t>
  </si>
  <si>
    <t>33/729
Kala Street, North Dumdum 647189</t>
  </si>
  <si>
    <t>097187</t>
  </si>
  <si>
    <t>Veer Dixit</t>
  </si>
  <si>
    <t>theodore63@example.com</t>
  </si>
  <si>
    <t>+911250040727</t>
  </si>
  <si>
    <t>01/67
Dara Circle
Orai 934810</t>
  </si>
  <si>
    <t>205626</t>
  </si>
  <si>
    <t>Kevin Sachar</t>
  </si>
  <si>
    <t>harita88@example.org</t>
  </si>
  <si>
    <t>+914413833245</t>
  </si>
  <si>
    <t>28/698, Divan Ganj, Hindupur 852596</t>
  </si>
  <si>
    <t>819988</t>
  </si>
  <si>
    <t>Krishna Seshadri</t>
  </si>
  <si>
    <t>raghav93@example.net</t>
  </si>
  <si>
    <t>+915447759512</t>
  </si>
  <si>
    <t>H.No. 426, Rai Path, Maheshtala 883085</t>
  </si>
  <si>
    <t>210002</t>
  </si>
  <si>
    <t>Om Choudhury</t>
  </si>
  <si>
    <t>gaurav60@example.net</t>
  </si>
  <si>
    <t>+910158143195</t>
  </si>
  <si>
    <t>131
Dixit Path
Nashik-762279</t>
  </si>
  <si>
    <t>051420</t>
  </si>
  <si>
    <t>dasslila@example.org</t>
  </si>
  <si>
    <t>+914778763749</t>
  </si>
  <si>
    <t>H.No. 95
Dutta Ganj, South Dumdum-476520</t>
  </si>
  <si>
    <t>410844</t>
  </si>
  <si>
    <t>Vrinda Bassi</t>
  </si>
  <si>
    <t>faraschandra@example.net</t>
  </si>
  <si>
    <t>+911828267316</t>
  </si>
  <si>
    <t>H.No. 94, Saxena Nagar
Katihar 418163</t>
  </si>
  <si>
    <t>285899</t>
  </si>
  <si>
    <t>Kiaan Naidu</t>
  </si>
  <si>
    <t>mdeol@example.org</t>
  </si>
  <si>
    <t>+914579644974</t>
  </si>
  <si>
    <t>H.No. 478
Rao Nagar, Noida 012414</t>
  </si>
  <si>
    <t>399392</t>
  </si>
  <si>
    <t>Quincy Nanda</t>
  </si>
  <si>
    <t>maya02@example.com</t>
  </si>
  <si>
    <t>+919603784118</t>
  </si>
  <si>
    <t>H.No. 57
Mander Ganj
Katni-110592</t>
  </si>
  <si>
    <t>932768</t>
  </si>
  <si>
    <t>Guneet Borah</t>
  </si>
  <si>
    <t>dev66@example.org</t>
  </si>
  <si>
    <t>+919335183633</t>
  </si>
  <si>
    <t>094
Kala Zila, Tiruchirappalli-999978</t>
  </si>
  <si>
    <t>980046</t>
  </si>
  <si>
    <t>Janani Gill</t>
  </si>
  <si>
    <t>vrinda77@example.org</t>
  </si>
  <si>
    <t>+918703511183</t>
  </si>
  <si>
    <t>717, Bahri Zila
Mau 600591</t>
  </si>
  <si>
    <t>875536</t>
  </si>
  <si>
    <t>Chanakya Bansal</t>
  </si>
  <si>
    <t>azad10@example.net</t>
  </si>
  <si>
    <t>+910711273685</t>
  </si>
  <si>
    <t>19/83, Acharya Marg, Alwar 879724</t>
  </si>
  <si>
    <t>455609</t>
  </si>
  <si>
    <t>Gaurika Balasubramanian</t>
  </si>
  <si>
    <t>divya22@example.org</t>
  </si>
  <si>
    <t>+915071048399</t>
  </si>
  <si>
    <t>H.No. 212
Amble Path
Tiruchirappalli-691683</t>
  </si>
  <si>
    <t>299635</t>
  </si>
  <si>
    <t>Zinal Dhawan</t>
  </si>
  <si>
    <t>gulatiedhitha@example.org</t>
  </si>
  <si>
    <t>+917812668846</t>
  </si>
  <si>
    <t>65/275, Manne Road, Muzaffarpur-688635</t>
  </si>
  <si>
    <t>515548</t>
  </si>
  <si>
    <t>Urishilla Kala</t>
  </si>
  <si>
    <t>pdin@example.org</t>
  </si>
  <si>
    <t>+918234995797</t>
  </si>
  <si>
    <t>H.No. 71
Mand Zila, Rewa 438780</t>
  </si>
  <si>
    <t>691745</t>
  </si>
  <si>
    <t>Kiaan Menon</t>
  </si>
  <si>
    <t>narainojas@example.net</t>
  </si>
  <si>
    <t>+916042878994</t>
  </si>
  <si>
    <t>59/09, Shankar Chowk
Guwahati-481373</t>
  </si>
  <si>
    <t>637163</t>
  </si>
  <si>
    <t>Hemang Jain</t>
  </si>
  <si>
    <t>khuranachanchal@example.net</t>
  </si>
  <si>
    <t>+913796588487</t>
  </si>
  <si>
    <t>64/54
Gill Chowk
Pali 227550</t>
  </si>
  <si>
    <t>925122</t>
  </si>
  <si>
    <t>Panini Dua</t>
  </si>
  <si>
    <t>karurishilla@example.net</t>
  </si>
  <si>
    <t>+917259581563</t>
  </si>
  <si>
    <t>98/00
Jhaveri Nagar, Belgaum 313583</t>
  </si>
  <si>
    <t>603140</t>
  </si>
  <si>
    <t>Devansh Prasad</t>
  </si>
  <si>
    <t>brijesh54@example.org</t>
  </si>
  <si>
    <t>+916450875266</t>
  </si>
  <si>
    <t>49/494, Sodhi, Morbi 621218</t>
  </si>
  <si>
    <t>012673</t>
  </si>
  <si>
    <t>Urishilla Hegde</t>
  </si>
  <si>
    <t>ydeo@example.org</t>
  </si>
  <si>
    <t>+910400446367</t>
  </si>
  <si>
    <t>H.No. 330
Rana Path, Sagar 712033</t>
  </si>
  <si>
    <t>911359</t>
  </si>
  <si>
    <t>Champak Patil</t>
  </si>
  <si>
    <t>nmall@example.com</t>
  </si>
  <si>
    <t>+911526502275</t>
  </si>
  <si>
    <t>19, Sachdev, Bidar 765497</t>
  </si>
  <si>
    <t>539257</t>
  </si>
  <si>
    <t>Prisha Tella</t>
  </si>
  <si>
    <t>joshibalveer@example.org</t>
  </si>
  <si>
    <t>+916400082007</t>
  </si>
  <si>
    <t>38
Nazareth, Vadodara-354901</t>
  </si>
  <si>
    <t>609564</t>
  </si>
  <si>
    <t>Ishita Mital</t>
  </si>
  <si>
    <t>aishanikalita@example.com</t>
  </si>
  <si>
    <t>+917703216311</t>
  </si>
  <si>
    <t>35/424
Karpe Ganj, Faridabad-080640</t>
  </si>
  <si>
    <t>176996</t>
  </si>
  <si>
    <t>Tanmayi Yohannan</t>
  </si>
  <si>
    <t>indrajitdhillon@example.com</t>
  </si>
  <si>
    <t>+914153204014</t>
  </si>
  <si>
    <t>72, Saxena Marg
Bellary-326727</t>
  </si>
  <si>
    <t>783266</t>
  </si>
  <si>
    <t>Rayaan Seth</t>
  </si>
  <si>
    <t>chaman96@example.org</t>
  </si>
  <si>
    <t>+919679640338</t>
  </si>
  <si>
    <t>H.No. 542
Amble Ganj
Farrukhabad 572765</t>
  </si>
  <si>
    <t>364241</t>
  </si>
  <si>
    <t>Hamsini Tripathi</t>
  </si>
  <si>
    <t>shaurya77@example.com</t>
  </si>
  <si>
    <t>+917671807529</t>
  </si>
  <si>
    <t>96/221
Morar Circle, Ambattur 315265</t>
  </si>
  <si>
    <t>938416</t>
  </si>
  <si>
    <t>Vasatika Palla</t>
  </si>
  <si>
    <t>maanasrattan@example.com</t>
  </si>
  <si>
    <t>+910399688696</t>
  </si>
  <si>
    <t>89
Thaker Road, Agra-525317</t>
  </si>
  <si>
    <t>197561</t>
  </si>
  <si>
    <t>Zansi Nanda</t>
  </si>
  <si>
    <t>teerth55@example.net</t>
  </si>
  <si>
    <t>+918421385201</t>
  </si>
  <si>
    <t>45/445, Jaggi Chowk
Karawal Nagar 883125</t>
  </si>
  <si>
    <t>823516</t>
  </si>
  <si>
    <t>Idika Sem</t>
  </si>
  <si>
    <t>johalsiya@example.org</t>
  </si>
  <si>
    <t>+913258360745</t>
  </si>
  <si>
    <t>24/46, Kuruvilla Ganj, Gorakhpur-791998</t>
  </si>
  <si>
    <t>006891</t>
  </si>
  <si>
    <t>Chakradev Verma</t>
  </si>
  <si>
    <t>vincent13@example.com</t>
  </si>
  <si>
    <t>+910123070760</t>
  </si>
  <si>
    <t>71/96, Amble Circle, Panvel-979863</t>
  </si>
  <si>
    <t>954583</t>
  </si>
  <si>
    <t>Yashoda Chacko</t>
  </si>
  <si>
    <t>ati59@example.com</t>
  </si>
  <si>
    <t>+913099194870</t>
  </si>
  <si>
    <t>069, Bath Zila
Aurangabad-968050</t>
  </si>
  <si>
    <t>723520</t>
  </si>
  <si>
    <t>Samar Deol</t>
  </si>
  <si>
    <t>davesathvik@example.com</t>
  </si>
  <si>
    <t>+915710064320</t>
  </si>
  <si>
    <t>H.No. 98
Roy Road
Jhansi 989608</t>
  </si>
  <si>
    <t>284684</t>
  </si>
  <si>
    <t>Hredhaan Sengupta</t>
  </si>
  <si>
    <t>upma64@example.net</t>
  </si>
  <si>
    <t>+910309692891</t>
  </si>
  <si>
    <t>H.No. 53
Dutta Zila
Raiganj-923965</t>
  </si>
  <si>
    <t>349157</t>
  </si>
  <si>
    <t>Dalaja Arora</t>
  </si>
  <si>
    <t>calebsengupta@example.com</t>
  </si>
  <si>
    <t>+912671590893</t>
  </si>
  <si>
    <t>46/767
Chacko Chowk
Arrah 424009</t>
  </si>
  <si>
    <t>399897</t>
  </si>
  <si>
    <t>Siya Mani</t>
  </si>
  <si>
    <t>malloliver@example.net</t>
  </si>
  <si>
    <t>+917820827129</t>
  </si>
  <si>
    <t>50, Yadav Street, Jhansi-806525</t>
  </si>
  <si>
    <t>514698</t>
  </si>
  <si>
    <t>Oni Bhagat</t>
  </si>
  <si>
    <t>dominicbhandari@example.com</t>
  </si>
  <si>
    <t>+911974312832</t>
  </si>
  <si>
    <t>H.No. 36, Ray Path
Bellary 439994</t>
  </si>
  <si>
    <t>058142</t>
  </si>
  <si>
    <t>Praneel Saran</t>
  </si>
  <si>
    <t>jaggikala@example.com</t>
  </si>
  <si>
    <t>+914230230814</t>
  </si>
  <si>
    <t>325, Banik Path
New Delhi-923781</t>
  </si>
  <si>
    <t>844591</t>
  </si>
  <si>
    <t>Krish Sunder</t>
  </si>
  <si>
    <t>eta37@example.net</t>
  </si>
  <si>
    <t>+919128281411</t>
  </si>
  <si>
    <t>H.No. 126
Thaman Ganj
Tinsukia 716227</t>
  </si>
  <si>
    <t>347212</t>
  </si>
  <si>
    <t>Jonathan Korpal</t>
  </si>
  <si>
    <t>liam03@example.org</t>
  </si>
  <si>
    <t>+917087853375</t>
  </si>
  <si>
    <t>22/29, Chowdhury Path, Karimnagar 950098</t>
  </si>
  <si>
    <t>690370</t>
  </si>
  <si>
    <t>Lekha Swamy</t>
  </si>
  <si>
    <t>bhavnamittal@example.com</t>
  </si>
  <si>
    <t>+915146840650</t>
  </si>
  <si>
    <t>53/90
Mukherjee Circle, Rajpur Sonarpur-576874</t>
  </si>
  <si>
    <t>998055</t>
  </si>
  <si>
    <t>Keya Chadha</t>
  </si>
  <si>
    <t>gdeo@example.net</t>
  </si>
  <si>
    <t>+912704173257</t>
  </si>
  <si>
    <t>18, Sura
Ratlam 964051</t>
  </si>
  <si>
    <t>161156</t>
  </si>
  <si>
    <t>Mohammed Sahni</t>
  </si>
  <si>
    <t>takkrishna@example.net</t>
  </si>
  <si>
    <t>+913796801303</t>
  </si>
  <si>
    <t>490
Soman Ganj
Bhatpara 521317</t>
  </si>
  <si>
    <t>103710</t>
  </si>
  <si>
    <t>Prisha Sanghvi</t>
  </si>
  <si>
    <t>laleta@example.net</t>
  </si>
  <si>
    <t>+915013111868</t>
  </si>
  <si>
    <t>52/809
Hegde Marg
Satara-825467</t>
  </si>
  <si>
    <t>612480</t>
  </si>
  <si>
    <t>Gautami Trivedi</t>
  </si>
  <si>
    <t>iryasarin@example.org</t>
  </si>
  <si>
    <t>+918375797986</t>
  </si>
  <si>
    <t>H.No. 03
Dasgupta Marg
Ozhukarai 426511</t>
  </si>
  <si>
    <t>987109</t>
  </si>
  <si>
    <t>Vamakshi Pradhan</t>
  </si>
  <si>
    <t>thomassanghvi@example.com</t>
  </si>
  <si>
    <t>+911748286727</t>
  </si>
  <si>
    <t>71/92, Bajwa Path
Morbi-309555</t>
  </si>
  <si>
    <t>856856</t>
  </si>
  <si>
    <t>wallavasudha@example.com</t>
  </si>
  <si>
    <t>+919053658129</t>
  </si>
  <si>
    <t>H.No. 903, Nagi Circle
Raipur-607118</t>
  </si>
  <si>
    <t>638420</t>
  </si>
  <si>
    <t>Yutika Badal</t>
  </si>
  <si>
    <t>biswastamanna@example.org</t>
  </si>
  <si>
    <t>+919780212360</t>
  </si>
  <si>
    <t>H.No. 88, Konda Chowk
Ahmednagar 017628</t>
  </si>
  <si>
    <t>493628</t>
  </si>
  <si>
    <t>Jagrati Prabhu</t>
  </si>
  <si>
    <t>choudharybalhaar@example.org</t>
  </si>
  <si>
    <t>+915596788472</t>
  </si>
  <si>
    <t>72/18, Munshi Zila, Jamalpur 838235</t>
  </si>
  <si>
    <t>793361</t>
  </si>
  <si>
    <t>Hemal Mammen</t>
  </si>
  <si>
    <t>farajwason@example.org</t>
  </si>
  <si>
    <t>+915425118250</t>
  </si>
  <si>
    <t>129, Seth, Mirzapur 807650</t>
  </si>
  <si>
    <t>245873</t>
  </si>
  <si>
    <t>Nirja Prasad</t>
  </si>
  <si>
    <t>mahallaban@example.net</t>
  </si>
  <si>
    <t>+917080654919</t>
  </si>
  <si>
    <t>H.No. 97, Bhat Zila
Sonipat 701585</t>
  </si>
  <si>
    <t>160105</t>
  </si>
  <si>
    <t>Dayamai Ray</t>
  </si>
  <si>
    <t>jdate@example.com</t>
  </si>
  <si>
    <t>+912655185000</t>
  </si>
  <si>
    <t>775, Nayak Street, Patna-218169</t>
  </si>
  <si>
    <t>Khandwa</t>
  </si>
  <si>
    <t>166001</t>
  </si>
  <si>
    <t>Lohit Dugar</t>
  </si>
  <si>
    <t>vgera@example.net</t>
  </si>
  <si>
    <t>+912059024117</t>
  </si>
  <si>
    <t>666, Magar Street
Udupi 424461</t>
  </si>
  <si>
    <t>317235</t>
  </si>
  <si>
    <t>Udant Grover</t>
  </si>
  <si>
    <t>cnarayan@example.com</t>
  </si>
  <si>
    <t>+915768346291</t>
  </si>
  <si>
    <t>79/852
Nadkarni
Panchkula 391511</t>
  </si>
  <si>
    <t>871302</t>
  </si>
  <si>
    <t>Arunima Vyas</t>
  </si>
  <si>
    <t>buchayushman@example.net</t>
  </si>
  <si>
    <t>+915969178797</t>
  </si>
  <si>
    <t>176, Krishnamurthy
Ramgarh 170370</t>
  </si>
  <si>
    <t>068994</t>
  </si>
  <si>
    <t>Gopal Dube</t>
  </si>
  <si>
    <t>aditya26@example.com</t>
  </si>
  <si>
    <t>+917216179263</t>
  </si>
  <si>
    <t>52/64, Koshy Circle
Hapur 029532</t>
  </si>
  <si>
    <t>317201</t>
  </si>
  <si>
    <t>Samar Vasa</t>
  </si>
  <si>
    <t>gpadmanabhan@example.com</t>
  </si>
  <si>
    <t>+910522525268</t>
  </si>
  <si>
    <t>01/76
Mani Road
Chittoor-256884</t>
  </si>
  <si>
    <t>040161</t>
  </si>
  <si>
    <t>Ria Dua</t>
  </si>
  <si>
    <t>akshay40@example.com</t>
  </si>
  <si>
    <t>+919591362787</t>
  </si>
  <si>
    <t>16/46
Karan Nagar, Karaikudi 841373</t>
  </si>
  <si>
    <t>886615</t>
  </si>
  <si>
    <t>Anusha Bahri</t>
  </si>
  <si>
    <t>hemanginigour@example.org</t>
  </si>
  <si>
    <t>+917371380072</t>
  </si>
  <si>
    <t>H.No. 78, Memon Marg, Bettiah-165769</t>
  </si>
  <si>
    <t>232753</t>
  </si>
  <si>
    <t>Bachittar Misra</t>
  </si>
  <si>
    <t>kallaneel@example.net</t>
  </si>
  <si>
    <t>+913417767361</t>
  </si>
  <si>
    <t>53/56, Sandhu Road, Kharagpur-982343</t>
  </si>
  <si>
    <t>146326</t>
  </si>
  <si>
    <t>Vasudha Kalita</t>
  </si>
  <si>
    <t>zaitra93@example.org</t>
  </si>
  <si>
    <t>+911088999128</t>
  </si>
  <si>
    <t>21/239
Bedi, Bettiah-618106</t>
  </si>
  <si>
    <t>863663</t>
  </si>
  <si>
    <t>Om Murty</t>
  </si>
  <si>
    <t>cmittal@example.net</t>
  </si>
  <si>
    <t>+911350116554</t>
  </si>
  <si>
    <t>H.No. 14
Batra Marg
Shahjahanpur 432714</t>
  </si>
  <si>
    <t>976912</t>
  </si>
  <si>
    <t>Geetika Arora</t>
  </si>
  <si>
    <t>kurianlakshit@example.net</t>
  </si>
  <si>
    <t>+910844545975</t>
  </si>
  <si>
    <t>H.No. 84, Rama
Chapra-101291</t>
  </si>
  <si>
    <t>917590</t>
  </si>
  <si>
    <t>Vasana Mand</t>
  </si>
  <si>
    <t>prakashvrinda@example.net</t>
  </si>
  <si>
    <t>+919206751723</t>
  </si>
  <si>
    <t>17/04
Balakrishnan Nagar, Raiganj 562478</t>
  </si>
  <si>
    <t>940482</t>
  </si>
  <si>
    <t>Upadhriti Chand</t>
  </si>
  <si>
    <t>ybawa@example.com</t>
  </si>
  <si>
    <t>+915570774670</t>
  </si>
  <si>
    <t>H.No. 860, Jain Zila, Aizawl-045836</t>
  </si>
  <si>
    <t>733321</t>
  </si>
  <si>
    <t>Jasmit Ganesh</t>
  </si>
  <si>
    <t>urishillajain@example.org</t>
  </si>
  <si>
    <t>+912531547334</t>
  </si>
  <si>
    <t>H.No. 771, Sha Circle, Korba 949390</t>
  </si>
  <si>
    <t>091065</t>
  </si>
  <si>
    <t>Rachit Arya</t>
  </si>
  <si>
    <t>sarmachatresh@example.net</t>
  </si>
  <si>
    <t>+910841111302</t>
  </si>
  <si>
    <t>730, Sama Road, Bhopal-485906</t>
  </si>
  <si>
    <t>807661</t>
  </si>
  <si>
    <t>Xavier Agrawal</t>
  </si>
  <si>
    <t>lopaagrawal@example.org</t>
  </si>
  <si>
    <t>+919789289354</t>
  </si>
  <si>
    <t>10, Sangha Street, Bharatpur-212237</t>
  </si>
  <si>
    <t>850794</t>
  </si>
  <si>
    <t>Ekapad Kuruvilla</t>
  </si>
  <si>
    <t>yatinsoni@example.com</t>
  </si>
  <si>
    <t>+915893633406</t>
  </si>
  <si>
    <t>H.No. 48, Dora Marg
Jamshedpur-323719</t>
  </si>
  <si>
    <t>615240</t>
  </si>
  <si>
    <t>Keya Grover</t>
  </si>
  <si>
    <t>vbalakrishnan@example.org</t>
  </si>
  <si>
    <t>+912569948550</t>
  </si>
  <si>
    <t>179, Sekhon Ganj
Gurgaon-532079</t>
  </si>
  <si>
    <t>717396</t>
  </si>
  <si>
    <t>iborde@example.org</t>
  </si>
  <si>
    <t>+916798665565</t>
  </si>
  <si>
    <t>H.No. 71
Pant Street, Haldia 203973</t>
  </si>
  <si>
    <t>795752</t>
  </si>
  <si>
    <t>Oeshi Thaman</t>
  </si>
  <si>
    <t>bahriishanvi@example.net</t>
  </si>
  <si>
    <t>+913236868087</t>
  </si>
  <si>
    <t>42, Sawhney Marg, Bhubaneswar-711454</t>
  </si>
  <si>
    <t>348234</t>
  </si>
  <si>
    <t>Dominic Verma</t>
  </si>
  <si>
    <t>lucky44@example.org</t>
  </si>
  <si>
    <t>+910830410076</t>
  </si>
  <si>
    <t>540, Chandra Path, Dehradun-294311</t>
  </si>
  <si>
    <t>342395</t>
  </si>
  <si>
    <t>Chavvi Bhatia</t>
  </si>
  <si>
    <t>vmall@example.org</t>
  </si>
  <si>
    <t>+919266633731</t>
  </si>
  <si>
    <t>43/75
Dalal Ganj, Moradabad-771813</t>
  </si>
  <si>
    <t>866334</t>
  </si>
  <si>
    <t>Urishilla Dhillon</t>
  </si>
  <si>
    <t>ryanbath@example.com</t>
  </si>
  <si>
    <t>+912107939692</t>
  </si>
  <si>
    <t>04, Barman Street, Bhind 281577</t>
  </si>
  <si>
    <t>311683</t>
  </si>
  <si>
    <t>Upadhriti Sha</t>
  </si>
  <si>
    <t>pahalsaini@example.com</t>
  </si>
  <si>
    <t>+910310548959</t>
  </si>
  <si>
    <t>241, Bakshi Marg, Tadipatri 896705</t>
  </si>
  <si>
    <t>719362</t>
  </si>
  <si>
    <t>Varsha Dutt</t>
  </si>
  <si>
    <t>hritik00@example.com</t>
  </si>
  <si>
    <t>+918348721744</t>
  </si>
  <si>
    <t>33/377, Hayer Marg
Khammam 556674</t>
  </si>
  <si>
    <t>441105</t>
  </si>
  <si>
    <t>Lila Tailor</t>
  </si>
  <si>
    <t>bchoudhury@example.com</t>
  </si>
  <si>
    <t>+912820121343</t>
  </si>
  <si>
    <t>96/52
Prasad Chowk, Sambalpur-169998</t>
  </si>
  <si>
    <t>869884</t>
  </si>
  <si>
    <t>Faris Raval</t>
  </si>
  <si>
    <t>neel30@example.net</t>
  </si>
  <si>
    <t>+912433385418</t>
  </si>
  <si>
    <t>H.No. 668, Rama Chowk
Tiruchirappalli-877111</t>
  </si>
  <si>
    <t>568324</t>
  </si>
  <si>
    <t>Jalsa Khatri</t>
  </si>
  <si>
    <t>mahajanbakhshi@example.org</t>
  </si>
  <si>
    <t>+911963988928</t>
  </si>
  <si>
    <t>48, Patla Ganj, Avadi 838391</t>
  </si>
  <si>
    <t>763603</t>
  </si>
  <si>
    <t>Yachana Sethi</t>
  </si>
  <si>
    <t>dashneel@example.com</t>
  </si>
  <si>
    <t>+912738098281</t>
  </si>
  <si>
    <t>63/721, Gala, Rourkela 611895</t>
  </si>
  <si>
    <t>173328</t>
  </si>
  <si>
    <t>Ansh Singh</t>
  </si>
  <si>
    <t>damyantiwalia@example.net</t>
  </si>
  <si>
    <t>+913392617416</t>
  </si>
  <si>
    <t>H.No. 928
Dugar
Silchar-434394</t>
  </si>
  <si>
    <t>Ajmer</t>
  </si>
  <si>
    <t>108582</t>
  </si>
  <si>
    <t>Nikita Palan</t>
  </si>
  <si>
    <t>hdivan@example.net</t>
  </si>
  <si>
    <t>+914092497738</t>
  </si>
  <si>
    <t>H.No. 09, Dave Street, Kochi-481440</t>
  </si>
  <si>
    <t>554594</t>
  </si>
  <si>
    <t>Nidhi Varkey</t>
  </si>
  <si>
    <t>krishakaul@example.org</t>
  </si>
  <si>
    <t>+915761360776</t>
  </si>
  <si>
    <t>H.No. 901
Pau Ganj, Munger-041682</t>
  </si>
  <si>
    <t>597322</t>
  </si>
  <si>
    <t>Aarav Dar</t>
  </si>
  <si>
    <t>amruta30@example.net</t>
  </si>
  <si>
    <t>+916663401107</t>
  </si>
  <si>
    <t>H.No. 24, Lata Street, Ahmedabad 581000</t>
  </si>
  <si>
    <t>572351</t>
  </si>
  <si>
    <t>Aarush Dixit</t>
  </si>
  <si>
    <t>psandal@example.com</t>
  </si>
  <si>
    <t>+910245024147</t>
  </si>
  <si>
    <t>H.No. 942
Rajagopal Path
Dharmavaram-327499</t>
  </si>
  <si>
    <t>317869</t>
  </si>
  <si>
    <t>Kamala Rama</t>
  </si>
  <si>
    <t>raymegha@example.net</t>
  </si>
  <si>
    <t>+910025008643</t>
  </si>
  <si>
    <t>63
Mallick Chowk
Lucknow 415089</t>
  </si>
  <si>
    <t>126465</t>
  </si>
  <si>
    <t>Aradhana Sen</t>
  </si>
  <si>
    <t>indiraseshadri@example.com</t>
  </si>
  <si>
    <t>+914150494578</t>
  </si>
  <si>
    <t>790, Tata Marg
Asansol-472717</t>
  </si>
  <si>
    <t>466894</t>
  </si>
  <si>
    <t>Neha Shroff</t>
  </si>
  <si>
    <t>vaishnaviravi@example.net</t>
  </si>
  <si>
    <t>+916853642519</t>
  </si>
  <si>
    <t>86/05
Dutt, Proddatur-587012</t>
  </si>
  <si>
    <t>419857</t>
  </si>
  <si>
    <t>Bimala Mitra</t>
  </si>
  <si>
    <t>uarora@example.net</t>
  </si>
  <si>
    <t>+919473010631</t>
  </si>
  <si>
    <t>01/27
Murthy Circle
Ratlam 179286</t>
  </si>
  <si>
    <t>635527</t>
  </si>
  <si>
    <t>Vanya Sanghvi</t>
  </si>
  <si>
    <t>banikishita@example.net</t>
  </si>
  <si>
    <t>+911933280674</t>
  </si>
  <si>
    <t>H.No. 98
Balasubramanian Path
Jamshedpur 087164</t>
  </si>
  <si>
    <t>198685</t>
  </si>
  <si>
    <t>Chatresh Andra</t>
  </si>
  <si>
    <t>gmorar@example.net</t>
  </si>
  <si>
    <t>+918970441806</t>
  </si>
  <si>
    <t>H.No. 599, Saran Street, Guwahati-654856</t>
  </si>
  <si>
    <t>154452</t>
  </si>
  <si>
    <t>Anjali Yogi</t>
  </si>
  <si>
    <t>utkarshratti@example.com</t>
  </si>
  <si>
    <t>+918381205056</t>
  </si>
  <si>
    <t>H.No. 066
Bhavsar Nagar, Darbhanga 347239</t>
  </si>
  <si>
    <t>745281</t>
  </si>
  <si>
    <t>Indrajit Mahal</t>
  </si>
  <si>
    <t>padmanabhanharshil@example.org</t>
  </si>
  <si>
    <t>+911181779895</t>
  </si>
  <si>
    <t>76
Ben Path, Thanjavur-431970</t>
  </si>
  <si>
    <t>473540</t>
  </si>
  <si>
    <t>Neel Sankar</t>
  </si>
  <si>
    <t>krishadvika@example.com</t>
  </si>
  <si>
    <t>+911836216883</t>
  </si>
  <si>
    <t>98
Chhabra Street, Hazaribagh-482791</t>
  </si>
  <si>
    <t>785077</t>
  </si>
  <si>
    <t>Nitara Sur</t>
  </si>
  <si>
    <t>lohitsarraf@example.com</t>
  </si>
  <si>
    <t>+917036253090</t>
  </si>
  <si>
    <t>937
Suresh Ganj, Karawal Nagar-054361</t>
  </si>
  <si>
    <t>865499</t>
  </si>
  <si>
    <t>Anamika Sur</t>
  </si>
  <si>
    <t>rhayre@example.net</t>
  </si>
  <si>
    <t>+916867546589</t>
  </si>
  <si>
    <t>57
Chakraborty Path
Bidhannagar 065607</t>
  </si>
  <si>
    <t>501272</t>
  </si>
  <si>
    <t>Rajeshri Lad</t>
  </si>
  <si>
    <t>uraj@example.org</t>
  </si>
  <si>
    <t>+917055035409</t>
  </si>
  <si>
    <t>89, Oza Circle, Chandrapur-723479</t>
  </si>
  <si>
    <t>757778</t>
  </si>
  <si>
    <t>Gunbir Vala</t>
  </si>
  <si>
    <t>sathvikbala@example.com</t>
  </si>
  <si>
    <t>+911939422010</t>
  </si>
  <si>
    <t>49/46
Mangal
Morena-353261</t>
  </si>
  <si>
    <t>893254</t>
  </si>
  <si>
    <t>Tristan Grover</t>
  </si>
  <si>
    <t>diyakuruvilla@example.org</t>
  </si>
  <si>
    <t>+911159969130</t>
  </si>
  <si>
    <t>H.No. 96
Randhawa Path, Morena 357169</t>
  </si>
  <si>
    <t>460303</t>
  </si>
  <si>
    <t>Irya Dayal</t>
  </si>
  <si>
    <t>shamanbir@example.org</t>
  </si>
  <si>
    <t>+914376337070</t>
  </si>
  <si>
    <t>H.No. 614, Sehgal Path
Akola-450080</t>
  </si>
  <si>
    <t>363237</t>
  </si>
  <si>
    <t>Qabil Salvi</t>
  </si>
  <si>
    <t>gandhibhavya@example.net</t>
  </si>
  <si>
    <t>+918055425835</t>
  </si>
  <si>
    <t>16/72, Jhaveri Road
Hubli–Dharwad 657248</t>
  </si>
  <si>
    <t>293062</t>
  </si>
  <si>
    <t>Vasatika Konda</t>
  </si>
  <si>
    <t>kaurishwar@example.org</t>
  </si>
  <si>
    <t>+917210695462</t>
  </si>
  <si>
    <t>H.No. 63
Iyer
Sangli-Miraj &amp; Kupwad-906471</t>
  </si>
  <si>
    <t>943453</t>
  </si>
  <si>
    <t>Jyoti Pau</t>
  </si>
  <si>
    <t>varughesedayamai@example.org</t>
  </si>
  <si>
    <t>+912484526832</t>
  </si>
  <si>
    <t>14/790, Ramesh Nagar
Amravati 506114</t>
  </si>
  <si>
    <t>760525</t>
  </si>
  <si>
    <t>Lila Chakraborty</t>
  </si>
  <si>
    <t>birhemangini@example.org</t>
  </si>
  <si>
    <t>+917149410387</t>
  </si>
  <si>
    <t>65/74
Lad Zila, Ulhasnagar-281824</t>
  </si>
  <si>
    <t>652094</t>
  </si>
  <si>
    <t>Nandini Devi</t>
  </si>
  <si>
    <t>xitigour@example.net</t>
  </si>
  <si>
    <t>+916146934112</t>
  </si>
  <si>
    <t>26
Jain Circle, Gaya-053431</t>
  </si>
  <si>
    <t>902417</t>
  </si>
  <si>
    <t>Gauri Butala</t>
  </si>
  <si>
    <t>ranveeranne@example.org</t>
  </si>
  <si>
    <t>+915746130106</t>
  </si>
  <si>
    <t>890, Sastry, Narasaraopet-405280</t>
  </si>
  <si>
    <t>Muzaffarpur</t>
  </si>
  <si>
    <t>833041</t>
  </si>
  <si>
    <t>Timothy Bhalla</t>
  </si>
  <si>
    <t>simonmurty@example.net</t>
  </si>
  <si>
    <t>+912429664865</t>
  </si>
  <si>
    <t>H.No. 08, Upadhyay Street, Mathura-083468</t>
  </si>
  <si>
    <t>457942</t>
  </si>
  <si>
    <t>Krish Shankar</t>
  </si>
  <si>
    <t>mekhalasaraf@example.org</t>
  </si>
  <si>
    <t>+917738181829</t>
  </si>
  <si>
    <t>53/713, Raghavan Street
Bhilwara-021410</t>
  </si>
  <si>
    <t>973977</t>
  </si>
  <si>
    <t>Ansh Minhas</t>
  </si>
  <si>
    <t>nbir@example.net</t>
  </si>
  <si>
    <t>+911642384127</t>
  </si>
  <si>
    <t>H.No. 82, Madan Road
Jalandhar-138003</t>
  </si>
  <si>
    <t>033590</t>
  </si>
  <si>
    <t>Advika Keer</t>
  </si>
  <si>
    <t>khatriayushman@example.net</t>
  </si>
  <si>
    <t>+919786599046</t>
  </si>
  <si>
    <t>H.No. 211, Mitra Chowk
Solapur 253328</t>
  </si>
  <si>
    <t>813010</t>
  </si>
  <si>
    <t>Pranit Gade</t>
  </si>
  <si>
    <t>kamdarhemang@example.com</t>
  </si>
  <si>
    <t>+914578541592</t>
  </si>
  <si>
    <t>87/17, Gola Circle
Narasaraopet-044900</t>
  </si>
  <si>
    <t>185824</t>
  </si>
  <si>
    <t>Banjeet Pal</t>
  </si>
  <si>
    <t>jaggigaurang@example.net</t>
  </si>
  <si>
    <t>+918326420171</t>
  </si>
  <si>
    <t>93/149, Bumb Chowk, Guwahati 790333</t>
  </si>
  <si>
    <t>796020</t>
  </si>
  <si>
    <t>Victor Khurana</t>
  </si>
  <si>
    <t>jkaur@example.org</t>
  </si>
  <si>
    <t>+914182396433</t>
  </si>
  <si>
    <t>92/411
Kannan Nagar, Tirunelveli 887984</t>
  </si>
  <si>
    <t>952694</t>
  </si>
  <si>
    <t>Indrajit Mitra</t>
  </si>
  <si>
    <t>yauvani00@example.net</t>
  </si>
  <si>
    <t>+917975415940</t>
  </si>
  <si>
    <t>342
Hans
Bathinda-978162</t>
  </si>
  <si>
    <t>626620</t>
  </si>
  <si>
    <t>Oscar Kurian</t>
  </si>
  <si>
    <t>vedhikanarasimhan@example.com</t>
  </si>
  <si>
    <t>+918233044292</t>
  </si>
  <si>
    <t>64/29, Lalla Road, Kolhapur 461306</t>
  </si>
  <si>
    <t>319915</t>
  </si>
  <si>
    <t>Aditya Barman</t>
  </si>
  <si>
    <t>draj@example.org</t>
  </si>
  <si>
    <t>+912767114555</t>
  </si>
  <si>
    <t>17/59, Dutta Street, Siwan 346894</t>
  </si>
  <si>
    <t>082581</t>
  </si>
  <si>
    <t>Wazir Bahl</t>
  </si>
  <si>
    <t>jsunder@example.com</t>
  </si>
  <si>
    <t>+913151999184</t>
  </si>
  <si>
    <t>16/718, Kanda Chowk, Meerut 856894</t>
  </si>
  <si>
    <t>877253</t>
  </si>
  <si>
    <t>Om Sastry</t>
  </si>
  <si>
    <t>aishani38@example.com</t>
  </si>
  <si>
    <t>+915717298058</t>
  </si>
  <si>
    <t>H.No. 413, Char Nagar, Mehsana-538034</t>
  </si>
  <si>
    <t>014359</t>
  </si>
  <si>
    <t>Aarna Mital</t>
  </si>
  <si>
    <t>ghoshlavanya@example.org</t>
  </si>
  <si>
    <t>+919570921584</t>
  </si>
  <si>
    <t>H.No. 75
Bobal Path
Hajipur 676112</t>
  </si>
  <si>
    <t>789995</t>
  </si>
  <si>
    <t>Nikita Misra</t>
  </si>
  <si>
    <t>rachanabadal@example.net</t>
  </si>
  <si>
    <t>+919318757996</t>
  </si>
  <si>
    <t>47/23, Tripathi Path
Vadodara-629791</t>
  </si>
  <si>
    <t>880263</t>
  </si>
  <si>
    <t>Qasim Chandra</t>
  </si>
  <si>
    <t>pavanijaggi@example.org</t>
  </si>
  <si>
    <t>+919034440388</t>
  </si>
  <si>
    <t>H.No. 07, Guha Marg
Deoghar 511184</t>
  </si>
  <si>
    <t>856383</t>
  </si>
  <si>
    <t>Max Ranganathan</t>
  </si>
  <si>
    <t>aaravkhosla@example.org</t>
  </si>
  <si>
    <t>+917735360816</t>
  </si>
  <si>
    <t>47
Ramesh Ganj, Lucknow-952273</t>
  </si>
  <si>
    <t>926172</t>
  </si>
  <si>
    <t>Anamika Dugar</t>
  </si>
  <si>
    <t>borahansh@example.net</t>
  </si>
  <si>
    <t>+911796601244</t>
  </si>
  <si>
    <t>H.No. 245
Vora Marg
Ambattur-417585</t>
  </si>
  <si>
    <t>887933</t>
  </si>
  <si>
    <t>Naveen Chakrabarti</t>
  </si>
  <si>
    <t>manbir37@example.org</t>
  </si>
  <si>
    <t>+910399858374</t>
  </si>
  <si>
    <t>01, Ramakrishnan Ganj, Bhavnagar-851185</t>
  </si>
  <si>
    <t>400684</t>
  </si>
  <si>
    <t>Anvi Savant</t>
  </si>
  <si>
    <t>yashvi72@example.org</t>
  </si>
  <si>
    <t>+914497088467</t>
  </si>
  <si>
    <t>H.No. 661, Dora Street
Surat 406513</t>
  </si>
  <si>
    <t>412928</t>
  </si>
  <si>
    <t>Ijaya Agrawal</t>
  </si>
  <si>
    <t>anirudh89@example.com</t>
  </si>
  <si>
    <t>+910402868008</t>
  </si>
  <si>
    <t>51, Kari Nagar, Tenali-778804</t>
  </si>
  <si>
    <t>317047</t>
  </si>
  <si>
    <t>Siddharth Kata</t>
  </si>
  <si>
    <t>mvaidya@example.com</t>
  </si>
  <si>
    <t>+914260686222</t>
  </si>
  <si>
    <t>80/102
Raj Marg, Tadipatri-190103</t>
  </si>
  <si>
    <t>638908</t>
  </si>
  <si>
    <t>Triya Memon</t>
  </si>
  <si>
    <t>ssoman@example.org</t>
  </si>
  <si>
    <t>+919926498016</t>
  </si>
  <si>
    <t>83/387
Shankar Chowk, Suryapet 985417</t>
  </si>
  <si>
    <t>850470</t>
  </si>
  <si>
    <t>Advika Sundaram</t>
  </si>
  <si>
    <t>shivani60@example.net</t>
  </si>
  <si>
    <t>+916679045294</t>
  </si>
  <si>
    <t>92, Handa Street
Jehanabad-548704</t>
  </si>
  <si>
    <t>221493</t>
  </si>
  <si>
    <t>Pratyush Peri</t>
  </si>
  <si>
    <t>vasudha09@example.com</t>
  </si>
  <si>
    <t>+910425860983</t>
  </si>
  <si>
    <t>40/020
Krish Circle
Amaravati 137329</t>
  </si>
  <si>
    <t>917035</t>
  </si>
  <si>
    <t>Andrew Wable</t>
  </si>
  <si>
    <t>jackson06@example.org</t>
  </si>
  <si>
    <t>+913875006343</t>
  </si>
  <si>
    <t>77, Dhar Zila
Kozhikode-400515</t>
  </si>
  <si>
    <t>016828</t>
  </si>
  <si>
    <t>Faraj Radhakrishnan</t>
  </si>
  <si>
    <t>sandalpanini@example.org</t>
  </si>
  <si>
    <t>+916668672098</t>
  </si>
  <si>
    <t>H.No. 17, Aurora Street
Ujjain 452078</t>
  </si>
  <si>
    <t>418024</t>
  </si>
  <si>
    <t>Aryan Ghose</t>
  </si>
  <si>
    <t>brahmbhattvihaan@example.net</t>
  </si>
  <si>
    <t>+913834021286</t>
  </si>
  <si>
    <t>422
Salvi
Panchkula 451977</t>
  </si>
  <si>
    <t>767176</t>
  </si>
  <si>
    <t>Gautam Ravel</t>
  </si>
  <si>
    <t>pandyazaitra@example.org</t>
  </si>
  <si>
    <t>+911325826385</t>
  </si>
  <si>
    <t>729, Acharya
Unnao 554182</t>
  </si>
  <si>
    <t>720320</t>
  </si>
  <si>
    <t>Charita Chad</t>
  </si>
  <si>
    <t>ekantika51@example.com</t>
  </si>
  <si>
    <t>+919496285339</t>
  </si>
  <si>
    <t>99/756, Gour Marg
Suryapet-685926</t>
  </si>
  <si>
    <t>902052</t>
  </si>
  <si>
    <t>Nachiket Roy</t>
  </si>
  <si>
    <t>wsangha@example.net</t>
  </si>
  <si>
    <t>+918837467840</t>
  </si>
  <si>
    <t>17/829, Garg Circle, Kirari Suleman Nagar 040091</t>
  </si>
  <si>
    <t>632904</t>
  </si>
  <si>
    <t>Edhitha Bassi</t>
  </si>
  <si>
    <t>chavvijohal@example.com</t>
  </si>
  <si>
    <t>+919376472347</t>
  </si>
  <si>
    <t>39/739
Nanda Zila
Secunderabad-753649</t>
  </si>
  <si>
    <t>339705</t>
  </si>
  <si>
    <t>Ati Lad</t>
  </si>
  <si>
    <t>tanmayi18@example.org</t>
  </si>
  <si>
    <t>+910041668650</t>
  </si>
  <si>
    <t>07/725
Warrior Path
Chittoor 204154</t>
  </si>
  <si>
    <t>109591</t>
  </si>
  <si>
    <t>Pooja Bajaj</t>
  </si>
  <si>
    <t>ijaya43@example.com</t>
  </si>
  <si>
    <t>+917213936820</t>
  </si>
  <si>
    <t>21/95
Merchant Street
Katni-296822</t>
  </si>
  <si>
    <t>208439</t>
  </si>
  <si>
    <t>Amruta Bhatt</t>
  </si>
  <si>
    <t>hkant@example.net</t>
  </si>
  <si>
    <t>+915970336021</t>
  </si>
  <si>
    <t>50/595, Mall Nagar
Bhusawal 169200</t>
  </si>
  <si>
    <t>022174</t>
  </si>
  <si>
    <t>Raghav Nath</t>
  </si>
  <si>
    <t>bmani@example.net</t>
  </si>
  <si>
    <t>+918239306340</t>
  </si>
  <si>
    <t>H.No. 560
Dass Nagar, Kota-609570</t>
  </si>
  <si>
    <t>573755</t>
  </si>
  <si>
    <t>Manan Chandran</t>
  </si>
  <si>
    <t>keermugdha@example.org</t>
  </si>
  <si>
    <t>+918836550788</t>
  </si>
  <si>
    <t>64
Padmanabhan Path
Bulandshahr 387848</t>
  </si>
  <si>
    <t>372814</t>
  </si>
  <si>
    <t>Shivansh Mand</t>
  </si>
  <si>
    <t>gaurav29@example.com</t>
  </si>
  <si>
    <t>+910122930874</t>
  </si>
  <si>
    <t>145, Arora Ganj
Karaikudi-304218</t>
  </si>
  <si>
    <t>085316</t>
  </si>
  <si>
    <t>Jagdish Badami</t>
  </si>
  <si>
    <t>isha60@example.com</t>
  </si>
  <si>
    <t>+911521745715</t>
  </si>
  <si>
    <t>588, Dass
Kakinada 672163</t>
  </si>
  <si>
    <t>503282</t>
  </si>
  <si>
    <t>Neelima Som</t>
  </si>
  <si>
    <t>gyohannan@example.com</t>
  </si>
  <si>
    <t>+910109338724</t>
  </si>
  <si>
    <t>824
Narasimhan
Malda 057726</t>
  </si>
  <si>
    <t>731095</t>
  </si>
  <si>
    <t>Indrajit Pau</t>
  </si>
  <si>
    <t>wakeetasehgal@example.com</t>
  </si>
  <si>
    <t>+911785834174</t>
  </si>
  <si>
    <t>66, Vora Chowk
Maheshtala 376030</t>
  </si>
  <si>
    <t>666762</t>
  </si>
  <si>
    <t>Amaira Issac</t>
  </si>
  <si>
    <t>zayyankala@example.org</t>
  </si>
  <si>
    <t>+918435512593</t>
  </si>
  <si>
    <t>06/34, Sha Marg, Mango-359050</t>
  </si>
  <si>
    <t>317779</t>
  </si>
  <si>
    <t>Amara Narayanan</t>
  </si>
  <si>
    <t>yatin58@example.net</t>
  </si>
  <si>
    <t>+917346202732</t>
  </si>
  <si>
    <t>H.No. 17
Uppal Marg
Danapur 126611</t>
  </si>
  <si>
    <t>437954</t>
  </si>
  <si>
    <t>Priya Chaudry</t>
  </si>
  <si>
    <t>osaraf@example.com</t>
  </si>
  <si>
    <t>+918985875464</t>
  </si>
  <si>
    <t>29/035
Walia Path, Kulti 693931</t>
  </si>
  <si>
    <t>082827</t>
  </si>
  <si>
    <t>Jagvi Patla</t>
  </si>
  <si>
    <t>faras93@example.net</t>
  </si>
  <si>
    <t>+915373835658</t>
  </si>
  <si>
    <t>838
Arya, Nanded 274834</t>
  </si>
  <si>
    <t>656521</t>
  </si>
  <si>
    <t>Krisha Sama</t>
  </si>
  <si>
    <t>agarwalrohan@example.org</t>
  </si>
  <si>
    <t>+913187813435</t>
  </si>
  <si>
    <t>H.No. 86, Goel, Bijapur 190889</t>
  </si>
  <si>
    <t>861467</t>
  </si>
  <si>
    <t>Kashvi Sarma</t>
  </si>
  <si>
    <t>samuel91@example.org</t>
  </si>
  <si>
    <t>+911494038086</t>
  </si>
  <si>
    <t>H.No. 860, Agate Ganj
Medininagar 205852</t>
  </si>
  <si>
    <t>072586</t>
  </si>
  <si>
    <t>Isha Dugar</t>
  </si>
  <si>
    <t>adya37@example.net</t>
  </si>
  <si>
    <t>+914121420985</t>
  </si>
  <si>
    <t>60, Bakshi Circle, Tezpur-857578</t>
  </si>
  <si>
    <t>370025</t>
  </si>
  <si>
    <t>Girish Sem</t>
  </si>
  <si>
    <t>krao@example.com</t>
  </si>
  <si>
    <t>+919414776168</t>
  </si>
  <si>
    <t>783
Nigam Circle, Karawal Nagar-701964</t>
  </si>
  <si>
    <t>774395</t>
  </si>
  <si>
    <t>Nidra Agate</t>
  </si>
  <si>
    <t>ayushbobal@example.org</t>
  </si>
  <si>
    <t>+912148872899</t>
  </si>
  <si>
    <t>42/473, Mistry Chowk
Chittoor 860495</t>
  </si>
  <si>
    <t>767461</t>
  </si>
  <si>
    <t>Joshua Bajaj</t>
  </si>
  <si>
    <t>theodoretalwar@example.com</t>
  </si>
  <si>
    <t>+912404294208</t>
  </si>
  <si>
    <t>99, Narayanan Street
Shivpuri 766228</t>
  </si>
  <si>
    <t>845884</t>
  </si>
  <si>
    <t>Ojas Sankaran</t>
  </si>
  <si>
    <t>jyoti35@example.net</t>
  </si>
  <si>
    <t>+918374055039</t>
  </si>
  <si>
    <t>H.No. 66
Mahajan Chowk, Yamunanagar 911948</t>
  </si>
  <si>
    <t>288478</t>
  </si>
  <si>
    <t>Faris Mahajan</t>
  </si>
  <si>
    <t>calebbhargava@example.net</t>
  </si>
  <si>
    <t>+912643413862</t>
  </si>
  <si>
    <t>H.No. 758, Krishna Zila
Sagar-352638</t>
  </si>
  <si>
    <t>236937</t>
  </si>
  <si>
    <t>Theodore Dhar</t>
  </si>
  <si>
    <t>sachidutt@example.net</t>
  </si>
  <si>
    <t>+913787903128</t>
  </si>
  <si>
    <t>H.No. 736, Brar Street
Darbhanga-292274</t>
  </si>
  <si>
    <t>891343</t>
  </si>
  <si>
    <t>Urvashi Balan</t>
  </si>
  <si>
    <t>simonkade@example.org</t>
  </si>
  <si>
    <t>+916376148431</t>
  </si>
  <si>
    <t>02/23
Dube Street, Bhagalpur 402715</t>
  </si>
  <si>
    <t>775942</t>
  </si>
  <si>
    <t>Netra Oak</t>
  </si>
  <si>
    <t>manbir86@example.net</t>
  </si>
  <si>
    <t>+919201629210</t>
  </si>
  <si>
    <t>H.No. 340
Kala Path, Bikaner-738975</t>
  </si>
  <si>
    <t>392999</t>
  </si>
  <si>
    <t>Xavier Hans</t>
  </si>
  <si>
    <t>doctoraradhana@example.org</t>
  </si>
  <si>
    <t>+912458797663</t>
  </si>
  <si>
    <t>H.No. 02, Deep Ganj
Firozabad 664104</t>
  </si>
  <si>
    <t>593073</t>
  </si>
  <si>
    <t>Tarak Divan</t>
  </si>
  <si>
    <t>ranbir07@example.org</t>
  </si>
  <si>
    <t>+912530072462</t>
  </si>
  <si>
    <t>324, Shanker
Ludhiana 440403</t>
  </si>
  <si>
    <t>181712</t>
  </si>
  <si>
    <t>Falak Reddy</t>
  </si>
  <si>
    <t>gopalmody@example.com</t>
  </si>
  <si>
    <t>+914767521220</t>
  </si>
  <si>
    <t>78/69
Majumdar Nagar, Tumkur 014721</t>
  </si>
  <si>
    <t>483994</t>
  </si>
  <si>
    <t>Qasim Hans</t>
  </si>
  <si>
    <t>dbains@example.net</t>
  </si>
  <si>
    <t>+915373271238</t>
  </si>
  <si>
    <t>34
Rai Zila
Proddatur-395778</t>
  </si>
  <si>
    <t>156998</t>
  </si>
  <si>
    <t>Nidra Date</t>
  </si>
  <si>
    <t>uhora@example.org</t>
  </si>
  <si>
    <t>+910156459577</t>
  </si>
  <si>
    <t>H.No. 06, Talwar Ganj
Singrauli 304396</t>
  </si>
  <si>
    <t>695663</t>
  </si>
  <si>
    <t>Nikita Nagi</t>
  </si>
  <si>
    <t>shettyradha@example.com</t>
  </si>
  <si>
    <t>+911629232876</t>
  </si>
  <si>
    <t>03/92, Karpe Road, Firozabad-215941</t>
  </si>
  <si>
    <t>702467</t>
  </si>
  <si>
    <t>Saumya Barman</t>
  </si>
  <si>
    <t>nakul83@example.com</t>
  </si>
  <si>
    <t>+916048001993</t>
  </si>
  <si>
    <t>03
Iyer Nagar
Bhatpara-765591</t>
  </si>
  <si>
    <t>413547</t>
  </si>
  <si>
    <t>Naksh Amble</t>
  </si>
  <si>
    <t>aadhyabhalla@example.com</t>
  </si>
  <si>
    <t>+919974502354</t>
  </si>
  <si>
    <t>94, Goda Street
Satna 920950</t>
  </si>
  <si>
    <t>474552</t>
  </si>
  <si>
    <t>Bakhshi Sodhi</t>
  </si>
  <si>
    <t>tsuri@example.org</t>
  </si>
  <si>
    <t>+911511639311</t>
  </si>
  <si>
    <t>461, Kashyap Street, Anand-025146</t>
  </si>
  <si>
    <t>107629</t>
  </si>
  <si>
    <t>Ijaya Bir</t>
  </si>
  <si>
    <t>tkalla@example.com</t>
  </si>
  <si>
    <t>+919431717406</t>
  </si>
  <si>
    <t>02/685, Dar Street
Mathura 835017</t>
  </si>
  <si>
    <t>491822</t>
  </si>
  <si>
    <t>Vasana Tripathi</t>
  </si>
  <si>
    <t>faras32@example.com</t>
  </si>
  <si>
    <t>+912274327318</t>
  </si>
  <si>
    <t>377, Wason Street
Chittoor 121927</t>
  </si>
  <si>
    <t>437649</t>
  </si>
  <si>
    <t>Yochana Babu</t>
  </si>
  <si>
    <t>sibalmaya@example.com</t>
  </si>
  <si>
    <t>+917007237157</t>
  </si>
  <si>
    <t>H.No. 593
Mangat Street
Nagpur-588651</t>
  </si>
  <si>
    <t>245058</t>
  </si>
  <si>
    <t>Ira Guha</t>
  </si>
  <si>
    <t>haritabasu@example.com</t>
  </si>
  <si>
    <t>+912186885453</t>
  </si>
  <si>
    <t>55
Zachariah Road
Jaunpur 869945</t>
  </si>
  <si>
    <t>715292</t>
  </si>
  <si>
    <t>Nisha Iyer</t>
  </si>
  <si>
    <t>vdalia@example.org</t>
  </si>
  <si>
    <t>+910256207668</t>
  </si>
  <si>
    <t>H.No. 13, Dash Path, Bhatpara-468793</t>
  </si>
  <si>
    <t>320465</t>
  </si>
  <si>
    <t>Avi Menon</t>
  </si>
  <si>
    <t>rachitapandey@example.com</t>
  </si>
  <si>
    <t>+917703806581</t>
  </si>
  <si>
    <t>04/26
Narain Street, Meerut-759858</t>
  </si>
  <si>
    <t>449419</t>
  </si>
  <si>
    <t>Chandresh Khare</t>
  </si>
  <si>
    <t>agarwalladli@example.org</t>
  </si>
  <si>
    <t>+911677869657</t>
  </si>
  <si>
    <t>177
Bath Road, Rajpur Sonarpur 549727</t>
  </si>
  <si>
    <t>594349</t>
  </si>
  <si>
    <t>Vincent Sahni</t>
  </si>
  <si>
    <t>bhardwajwidisha@example.com</t>
  </si>
  <si>
    <t>+917630260634</t>
  </si>
  <si>
    <t>954, Dubey Ganj
Siliguri 525261</t>
  </si>
  <si>
    <t>756155</t>
  </si>
  <si>
    <t>Umang Pai</t>
  </si>
  <si>
    <t>ykeer@example.org</t>
  </si>
  <si>
    <t>+918185828105</t>
  </si>
  <si>
    <t>14/995, Aurora Chowk, Unnao-559200</t>
  </si>
  <si>
    <t>229457</t>
  </si>
  <si>
    <t>Fariq Chawla</t>
  </si>
  <si>
    <t>nachiketgrewal@example.org</t>
  </si>
  <si>
    <t>+917326538601</t>
  </si>
  <si>
    <t>464
Toor Marg, Amroha 537677</t>
  </si>
  <si>
    <t>766641</t>
  </si>
  <si>
    <t>Dev Deshpande</t>
  </si>
  <si>
    <t>tsarkar@example.org</t>
  </si>
  <si>
    <t>+912325025410</t>
  </si>
  <si>
    <t>H.No. 186
Kala Road
Gurgaon 751287</t>
  </si>
  <si>
    <t>737567</t>
  </si>
  <si>
    <t>Omkaar Swamy</t>
  </si>
  <si>
    <t>ekaraj66@example.org</t>
  </si>
  <si>
    <t>+918174880266</t>
  </si>
  <si>
    <t>H.No. 375
Mangal Marg
Ludhiana-653677</t>
  </si>
  <si>
    <t>789273</t>
  </si>
  <si>
    <t>Henry Sawhney</t>
  </si>
  <si>
    <t>sidhuyashodhara@example.net</t>
  </si>
  <si>
    <t>+917679499649</t>
  </si>
  <si>
    <t>493, Kuruvilla, Erode 325603</t>
  </si>
  <si>
    <t>169958</t>
  </si>
  <si>
    <t>Adweta Gokhale</t>
  </si>
  <si>
    <t>upkaar63@example.net</t>
  </si>
  <si>
    <t>+919858713408</t>
  </si>
  <si>
    <t>H.No. 601
Halder Street
Sri Ganganagar 570259</t>
  </si>
  <si>
    <t>841396</t>
  </si>
  <si>
    <t>Ansh Agrawal</t>
  </si>
  <si>
    <t>ayush35@example.net</t>
  </si>
  <si>
    <t>+916376339108</t>
  </si>
  <si>
    <t>155, Bal Zila
Hyderabad-668727</t>
  </si>
  <si>
    <t>332324</t>
  </si>
  <si>
    <t>Sai Mandal</t>
  </si>
  <si>
    <t>narangsai@example.org</t>
  </si>
  <si>
    <t>+917245639777</t>
  </si>
  <si>
    <t>H.No. 575, Borah Marg
Salem-633370</t>
  </si>
  <si>
    <t>095444</t>
  </si>
  <si>
    <t>Pooja Chaudhary</t>
  </si>
  <si>
    <t>kuruvillabhanumati@example.net</t>
  </si>
  <si>
    <t>+916417197642</t>
  </si>
  <si>
    <t>H.No. 88
Nayar Circle
Aizawl-692199</t>
  </si>
  <si>
    <t>573140</t>
  </si>
  <si>
    <t>Aarav Gopal</t>
  </si>
  <si>
    <t>indalikapur@example.org</t>
  </si>
  <si>
    <t>+910924963437</t>
  </si>
  <si>
    <t>84/47
Banik Ganj, Solapur 423436</t>
  </si>
  <si>
    <t>158515</t>
  </si>
  <si>
    <t>Harita Bir</t>
  </si>
  <si>
    <t>rajata75@example.net</t>
  </si>
  <si>
    <t>+911212814412</t>
  </si>
  <si>
    <t>71/50, Saini Street
Bhubaneswar-356727</t>
  </si>
  <si>
    <t>103202</t>
  </si>
  <si>
    <t>Tripti Barad</t>
  </si>
  <si>
    <t>natarajanfaris@example.org</t>
  </si>
  <si>
    <t>+915299677818</t>
  </si>
  <si>
    <t>H.No. 502, Chhabra Zila
Ramagundam 546778</t>
  </si>
  <si>
    <t>645810</t>
  </si>
  <si>
    <t>Zarna Shetty</t>
  </si>
  <si>
    <t>kumerzansi@example.org</t>
  </si>
  <si>
    <t>+913151597352</t>
  </si>
  <si>
    <t>H.No. 12, Kale Chowk
New Delhi 521199</t>
  </si>
  <si>
    <t>397881</t>
  </si>
  <si>
    <t>Bhavika Banik</t>
  </si>
  <si>
    <t>jkhurana@example.org</t>
  </si>
  <si>
    <t>+916308618481</t>
  </si>
  <si>
    <t>H.No. 866, Reddy Zila, Surat 956469</t>
  </si>
  <si>
    <t>205466</t>
  </si>
  <si>
    <t>Joshua Trivedi</t>
  </si>
  <si>
    <t>dnair@example.net</t>
  </si>
  <si>
    <t>+912053725463</t>
  </si>
  <si>
    <t>75/382, Sengupta Ganj
Madurai-669210</t>
  </si>
  <si>
    <t>297641</t>
  </si>
  <si>
    <t>Vasatika Chatterjee</t>
  </si>
  <si>
    <t>ishwar92@example.com</t>
  </si>
  <si>
    <t>+918245522185</t>
  </si>
  <si>
    <t>80/255
Nori Marg
Tinsukia-515901</t>
  </si>
  <si>
    <t>876401</t>
  </si>
  <si>
    <t>Oliver Wagle</t>
  </si>
  <si>
    <t>siddharth54@example.com</t>
  </si>
  <si>
    <t>+914040972837</t>
  </si>
  <si>
    <t>52/226
Gopal Circle, Machilipatnam-015697</t>
  </si>
  <si>
    <t>114641</t>
  </si>
  <si>
    <t>Oliver Sengupta</t>
  </si>
  <si>
    <t>wallawriddhish@example.org</t>
  </si>
  <si>
    <t>+911247075738</t>
  </si>
  <si>
    <t>30/07, Varghese Street, Nadiad-719989</t>
  </si>
  <si>
    <t>414399</t>
  </si>
  <si>
    <t>Anirudh Vig</t>
  </si>
  <si>
    <t>hema05@example.com</t>
  </si>
  <si>
    <t>+913087052860</t>
  </si>
  <si>
    <t>46/798
Sangha
Silchar 248580</t>
  </si>
  <si>
    <t>413955</t>
  </si>
  <si>
    <t>Ekansh Bains</t>
  </si>
  <si>
    <t>bgoyal@example.net</t>
  </si>
  <si>
    <t>+912095116435</t>
  </si>
  <si>
    <t>08/545
Seshadri Nagar, Deoghar 100024</t>
  </si>
  <si>
    <t>537361</t>
  </si>
  <si>
    <t>Krishna Aggarwal</t>
  </si>
  <si>
    <t>mahikakala@example.net</t>
  </si>
  <si>
    <t>+912668380523</t>
  </si>
  <si>
    <t>H.No. 43, Devan Street
Barasat 071684</t>
  </si>
  <si>
    <t>009157</t>
  </si>
  <si>
    <t>Lakshit Rai</t>
  </si>
  <si>
    <t>jagdish68@example.com</t>
  </si>
  <si>
    <t>+919072015729</t>
  </si>
  <si>
    <t>07/299, Shenoy Circle
Raipur 072826</t>
  </si>
  <si>
    <t>284389</t>
  </si>
  <si>
    <t>Yoshita Jain</t>
  </si>
  <si>
    <t>omyapadmanabhan@example.com</t>
  </si>
  <si>
    <t>+911559626739</t>
  </si>
  <si>
    <t>53, Iyer Ganj
Sangli-Miraj &amp; Kupwad 327741</t>
  </si>
  <si>
    <t>934156</t>
  </si>
  <si>
    <t>Charles Wason</t>
  </si>
  <si>
    <t>wrao@example.com</t>
  </si>
  <si>
    <t>+916588657688</t>
  </si>
  <si>
    <t>533
Jhaveri Marg
Bharatpur-930354</t>
  </si>
  <si>
    <t>941934</t>
  </si>
  <si>
    <t>Mohini Pandya</t>
  </si>
  <si>
    <t>turvisani@example.com</t>
  </si>
  <si>
    <t>+917593328430</t>
  </si>
  <si>
    <t>H.No. 599, Srivastava Road
Shimoga-070708</t>
  </si>
  <si>
    <t>044806</t>
  </si>
  <si>
    <t>Nicholas Chandra</t>
  </si>
  <si>
    <t>issacgeorge@example.com</t>
  </si>
  <si>
    <t>+912151011082</t>
  </si>
  <si>
    <t>62/330, Mammen Marg, Kamarhati-528007</t>
  </si>
  <si>
    <t>659205</t>
  </si>
  <si>
    <t>Udant Prabhakar</t>
  </si>
  <si>
    <t>nachiket85@example.net</t>
  </si>
  <si>
    <t>+914377591231</t>
  </si>
  <si>
    <t>H.No. 30, Gole Chowk, Faridabad-856742</t>
  </si>
  <si>
    <t>728463</t>
  </si>
  <si>
    <t>Mohini Sidhu</t>
  </si>
  <si>
    <t>wmitter@example.net</t>
  </si>
  <si>
    <t>+915245895284</t>
  </si>
  <si>
    <t>249, Krishnan Path, Bhubaneswar 211635</t>
  </si>
  <si>
    <t>204587</t>
  </si>
  <si>
    <t>Ekiya Sekhon</t>
  </si>
  <si>
    <t>ochakraborty@example.org</t>
  </si>
  <si>
    <t>+910822554720</t>
  </si>
  <si>
    <t>00
Talwar Path
Silchar 399086</t>
  </si>
  <si>
    <t>052603</t>
  </si>
  <si>
    <t>Advik Hayre</t>
  </si>
  <si>
    <t>guneetwable@example.com</t>
  </si>
  <si>
    <t>+912754727801</t>
  </si>
  <si>
    <t>78, Deshmukh Road, Gulbarga 580534</t>
  </si>
  <si>
    <t>645358</t>
  </si>
  <si>
    <t>Rishi Minhas</t>
  </si>
  <si>
    <t>watikamemon@example.com</t>
  </si>
  <si>
    <t>+915847912085</t>
  </si>
  <si>
    <t>H.No. 66
Goyal, Noida 071135</t>
  </si>
  <si>
    <t>515734</t>
  </si>
  <si>
    <t>Yashasvi Srinivas</t>
  </si>
  <si>
    <t>omya58@example.com</t>
  </si>
  <si>
    <t>+911342482017</t>
  </si>
  <si>
    <t>399, Agate
Eluru-619957</t>
  </si>
  <si>
    <t>395170</t>
  </si>
  <si>
    <t>Zansi Kara</t>
  </si>
  <si>
    <t>qmitter@example.com</t>
  </si>
  <si>
    <t>+910416266059</t>
  </si>
  <si>
    <t>H.No. 297
Kamdar Nagar
Ghaziabad-068306</t>
  </si>
  <si>
    <t>454533</t>
  </si>
  <si>
    <t>Netra Keer</t>
  </si>
  <si>
    <t>yauvanikhare@example.net</t>
  </si>
  <si>
    <t>+910581126760</t>
  </si>
  <si>
    <t>54/792
Dugar Road, Secunderabad 353845</t>
  </si>
  <si>
    <t>284974</t>
  </si>
  <si>
    <t>Abdul Narang</t>
  </si>
  <si>
    <t>tmannan@example.org</t>
  </si>
  <si>
    <t>+911142878185</t>
  </si>
  <si>
    <t>H.No. 590
Sidhu Ganj
Vijayawada-873377</t>
  </si>
  <si>
    <t>912652</t>
  </si>
  <si>
    <t>Nitesh De</t>
  </si>
  <si>
    <t>faraj44@example.net</t>
  </si>
  <si>
    <t>+916028349053</t>
  </si>
  <si>
    <t>14/45, Mander Path
Narasaraopet 297200</t>
  </si>
  <si>
    <t>401933</t>
  </si>
  <si>
    <t>Ekansh Narayan</t>
  </si>
  <si>
    <t>qraghavan@example.com</t>
  </si>
  <si>
    <t>+911905283202</t>
  </si>
  <si>
    <t>05/325, Kade Circle
Belgaum-791134</t>
  </si>
  <si>
    <t>014789</t>
  </si>
  <si>
    <t>Omya Modi</t>
  </si>
  <si>
    <t>bailjonathan@example.com</t>
  </si>
  <si>
    <t>+919629355011</t>
  </si>
  <si>
    <t>H.No. 399
Yadav Marg, Mango 503337</t>
  </si>
  <si>
    <t>478462</t>
  </si>
  <si>
    <t>Chakrika Gaba</t>
  </si>
  <si>
    <t>ekavir26@example.net</t>
  </si>
  <si>
    <t>+916706188692</t>
  </si>
  <si>
    <t>20
Gokhale Chowk, Fatehpur-880669</t>
  </si>
  <si>
    <t>860603</t>
  </si>
  <si>
    <t>Yauvani Bhat</t>
  </si>
  <si>
    <t>emagar@example.org</t>
  </si>
  <si>
    <t>+910836759648</t>
  </si>
  <si>
    <t>25/246
Dutt Chowk, Bhatpara 304248</t>
  </si>
  <si>
    <t>281610</t>
  </si>
  <si>
    <t>Yatan Yogi</t>
  </si>
  <si>
    <t>sandhurishi@example.org</t>
  </si>
  <si>
    <t>+910180661597</t>
  </si>
  <si>
    <t>30/023
Bail
Jabalpur 182539</t>
  </si>
  <si>
    <t>019178</t>
  </si>
  <si>
    <t>Om Chand</t>
  </si>
  <si>
    <t>gavin45@example.net</t>
  </si>
  <si>
    <t>+910085369768</t>
  </si>
  <si>
    <t>81/00
Suresh Marg
Faridabad 923920</t>
  </si>
  <si>
    <t>383021</t>
  </si>
  <si>
    <t>Zinal Shan</t>
  </si>
  <si>
    <t>farisbadal@example.net</t>
  </si>
  <si>
    <t>+918793620316</t>
  </si>
  <si>
    <t>62
Karan Zila, Patna 168894</t>
  </si>
  <si>
    <t>858342</t>
  </si>
  <si>
    <t>Oscar Parekh</t>
  </si>
  <si>
    <t>rattatanveer@example.net</t>
  </si>
  <si>
    <t>+917928483913</t>
  </si>
  <si>
    <t>H.No. 261
Sachar Marg, Visakhapatnam 234841</t>
  </si>
  <si>
    <t>356407</t>
  </si>
  <si>
    <t>Januja Zachariah</t>
  </si>
  <si>
    <t>nakshsahni@example.net</t>
  </si>
  <si>
    <t>+916303259192</t>
  </si>
  <si>
    <t>25/639
Chandran Zila
Kozhikode 329055</t>
  </si>
  <si>
    <t>356268</t>
  </si>
  <si>
    <t>Banjeet Shanker</t>
  </si>
  <si>
    <t>upkaar20@example.com</t>
  </si>
  <si>
    <t>+918446664143</t>
  </si>
  <si>
    <t>83/59, Kanda Ganj
Guna-842560</t>
  </si>
  <si>
    <t>518798</t>
  </si>
  <si>
    <t>emaharaj@example.net</t>
  </si>
  <si>
    <t>+913382161253</t>
  </si>
  <si>
    <t>H.No. 69, Patil Chowk, Chandigarh 109848</t>
  </si>
  <si>
    <t>349867</t>
  </si>
  <si>
    <t>Yashica Sankaran</t>
  </si>
  <si>
    <t>rachita94@example.org</t>
  </si>
  <si>
    <t>+914111236113</t>
  </si>
  <si>
    <t>H.No. 961
Mukherjee Path, Hazaribagh-823281</t>
  </si>
  <si>
    <t>595797</t>
  </si>
  <si>
    <t>Daksha Saxena</t>
  </si>
  <si>
    <t>xchandran@example.net</t>
  </si>
  <si>
    <t>+919481355985</t>
  </si>
  <si>
    <t>23
Tripathi Zila, Faridabad 904585</t>
  </si>
  <si>
    <t>153808</t>
  </si>
  <si>
    <t>Bakhshi Kuruvilla</t>
  </si>
  <si>
    <t>muniharshil@example.net</t>
  </si>
  <si>
    <t>+911084917852</t>
  </si>
  <si>
    <t>40/20
Varty Marg
Ahmedabad 579383</t>
  </si>
  <si>
    <t>912071</t>
  </si>
  <si>
    <t>Yug Varughese</t>
  </si>
  <si>
    <t>kapooravi@example.org</t>
  </si>
  <si>
    <t>+916862473368</t>
  </si>
  <si>
    <t>H.No. 12
Randhawa
Proddatur 807263</t>
  </si>
  <si>
    <t>100658</t>
  </si>
  <si>
    <t>Indira Sabharwal</t>
  </si>
  <si>
    <t>faris26@example.com</t>
  </si>
  <si>
    <t>+914756154232</t>
  </si>
  <si>
    <t>H.No. 292, D’Alia Ganj
Dewas 344699</t>
  </si>
  <si>
    <t>666065</t>
  </si>
  <si>
    <t>Divya Kakar</t>
  </si>
  <si>
    <t>samakshravel@example.org</t>
  </si>
  <si>
    <t>+918218551992</t>
  </si>
  <si>
    <t>47/88
Dubey Zila
Ambattur-437317</t>
  </si>
  <si>
    <t>523338</t>
  </si>
  <si>
    <t>Michael Dhingra</t>
  </si>
  <si>
    <t>mdasgupta@example.org</t>
  </si>
  <si>
    <t>+918994317959</t>
  </si>
  <si>
    <t>H.No. 28, Vasa Road
Nagpur 397247</t>
  </si>
  <si>
    <t>016283</t>
  </si>
  <si>
    <t>Abhimanyu Suri</t>
  </si>
  <si>
    <t>kalaarya@example.com</t>
  </si>
  <si>
    <t>+916646218510</t>
  </si>
  <si>
    <t>11/864
Ganesan Nagar
Thoothukudi 654016</t>
  </si>
  <si>
    <t>531804</t>
  </si>
  <si>
    <t>Vasatika Ram</t>
  </si>
  <si>
    <t>tkhare@example.com</t>
  </si>
  <si>
    <t>+912587842615</t>
  </si>
  <si>
    <t>34/661
Divan Zila
Chandrapur-092281</t>
  </si>
  <si>
    <t>298856</t>
  </si>
  <si>
    <t>Isaac Sunder</t>
  </si>
  <si>
    <t>maxedwin@example.net</t>
  </si>
  <si>
    <t>+915151568175</t>
  </si>
  <si>
    <t>97, Sandal Path
Tezpur-513861</t>
  </si>
  <si>
    <t>941949</t>
  </si>
  <si>
    <t>Samarth Wagle</t>
  </si>
  <si>
    <t>ronith46@example.org</t>
  </si>
  <si>
    <t>+916141888676</t>
  </si>
  <si>
    <t>61/61, Mukherjee Chowk, Amritsar-381162</t>
  </si>
  <si>
    <t>914570</t>
  </si>
  <si>
    <t>Zehaan Chaudhry</t>
  </si>
  <si>
    <t>qoza@example.com</t>
  </si>
  <si>
    <t>+913605357175</t>
  </si>
  <si>
    <t>H.No. 44
Gera Zila, Kottayam-835901</t>
  </si>
  <si>
    <t>891346</t>
  </si>
  <si>
    <t>Adya Wason</t>
  </si>
  <si>
    <t>ibiswas@example.org</t>
  </si>
  <si>
    <t>+911520711439</t>
  </si>
  <si>
    <t>72/459
Ranganathan
Baranagar 535808</t>
  </si>
  <si>
    <t>836682</t>
  </si>
  <si>
    <t>Vyanjana Nagi</t>
  </si>
  <si>
    <t>tellajasmit@example.org</t>
  </si>
  <si>
    <t>+913915253647</t>
  </si>
  <si>
    <t>02/534
Kale Ganj, Jamnagar-316257</t>
  </si>
  <si>
    <t>410022</t>
  </si>
  <si>
    <t>Ranveer Ranganathan</t>
  </si>
  <si>
    <t>yatinthaker@example.org</t>
  </si>
  <si>
    <t>+918882836595</t>
  </si>
  <si>
    <t>58/697
Zacharia
Tinsukia 392234</t>
  </si>
  <si>
    <t>979887</t>
  </si>
  <si>
    <t>Gautami Dar</t>
  </si>
  <si>
    <t>vanya27@example.net</t>
  </si>
  <si>
    <t>+910394383371</t>
  </si>
  <si>
    <t>12/217
Doshi Marg, Nashik 384774</t>
  </si>
  <si>
    <t>070737</t>
  </si>
  <si>
    <t>Ati Iyer</t>
  </si>
  <si>
    <t>urmisahni@example.org</t>
  </si>
  <si>
    <t>+916668101665</t>
  </si>
  <si>
    <t>883, Rout Marg
Tezpur-233753</t>
  </si>
  <si>
    <t>212082</t>
  </si>
  <si>
    <t>Pallavi Kothari</t>
  </si>
  <si>
    <t>nishakhatri@example.net</t>
  </si>
  <si>
    <t>+915406530289</t>
  </si>
  <si>
    <t>H.No. 11
Bal Nagar, Sri Ganganagar 444163</t>
  </si>
  <si>
    <t>634446</t>
  </si>
  <si>
    <t>Anita Sehgal</t>
  </si>
  <si>
    <t>leela14@example.net</t>
  </si>
  <si>
    <t>+918731423350</t>
  </si>
  <si>
    <t>34
More Nagar, Cuttack-272219</t>
  </si>
  <si>
    <t>744492</t>
  </si>
  <si>
    <t>Ishita Amble</t>
  </si>
  <si>
    <t>baradjanani@example.com</t>
  </si>
  <si>
    <t>+912658217488</t>
  </si>
  <si>
    <t>24/60, Morar Nagar, Mirzapur 616969</t>
  </si>
  <si>
    <t>699030</t>
  </si>
  <si>
    <t>Aarav Sandal</t>
  </si>
  <si>
    <t>chakrikasood@example.net</t>
  </si>
  <si>
    <t>+918595330748</t>
  </si>
  <si>
    <t>42/24, Sagar Ganj
Nandyal-490265</t>
  </si>
  <si>
    <t>Bhubaneswar</t>
  </si>
  <si>
    <t>207302</t>
  </si>
  <si>
    <t>Deepa Devi</t>
  </si>
  <si>
    <t>dhingrachaitaly@example.net</t>
  </si>
  <si>
    <t>+918086554994</t>
  </si>
  <si>
    <t>H.No. 984, Shere Nagar
Kolkata 345413</t>
  </si>
  <si>
    <t>850210</t>
  </si>
  <si>
    <t>Gavin Panchal</t>
  </si>
  <si>
    <t>banjeetchoudhary@example.org</t>
  </si>
  <si>
    <t>+910575864244</t>
  </si>
  <si>
    <t>14, Salvi Nagar, Giridih 525156</t>
  </si>
  <si>
    <t>189621</t>
  </si>
  <si>
    <t>Theodore Cherian</t>
  </si>
  <si>
    <t>oliver85@example.com</t>
  </si>
  <si>
    <t>+918075077633</t>
  </si>
  <si>
    <t>H.No. 173, Pant Street, Jaipur 419135</t>
  </si>
  <si>
    <t>834868</t>
  </si>
  <si>
    <t>Gunbir Dutt</t>
  </si>
  <si>
    <t>pbaria@example.com</t>
  </si>
  <si>
    <t>+914772390454</t>
  </si>
  <si>
    <t>25, Agarwal, Mumbai-047534</t>
  </si>
  <si>
    <t>558798</t>
  </si>
  <si>
    <t>Om Bora</t>
  </si>
  <si>
    <t>hegdenitara@example.net</t>
  </si>
  <si>
    <t>+918833747830</t>
  </si>
  <si>
    <t>H.No. 24
Sani Ganj
Burhanpur-998507</t>
  </si>
  <si>
    <t>557458</t>
  </si>
  <si>
    <t>Unni Dara</t>
  </si>
  <si>
    <t>janyamisra@example.org</t>
  </si>
  <si>
    <t>+916863976622</t>
  </si>
  <si>
    <t>26/93
Hans Ganj
Madurai-579587</t>
  </si>
  <si>
    <t>046262</t>
  </si>
  <si>
    <t>Balvan Bera</t>
  </si>
  <si>
    <t>sankaranindali@example.net</t>
  </si>
  <si>
    <t>+914682859844</t>
  </si>
  <si>
    <t>457, Yohannan Nagar
Bardhaman-370968</t>
  </si>
  <si>
    <t>894540</t>
  </si>
  <si>
    <t>Andrew Sibal</t>
  </si>
  <si>
    <t>abajaj@example.net</t>
  </si>
  <si>
    <t>+915579856116</t>
  </si>
  <si>
    <t>022, Rana Ganj, Barasat 146414</t>
  </si>
  <si>
    <t>330665</t>
  </si>
  <si>
    <t>Chakrika Sachar</t>
  </si>
  <si>
    <t>tejas83@example.net</t>
  </si>
  <si>
    <t>+919998768162</t>
  </si>
  <si>
    <t>25, Golla Zila
Adoni-109681</t>
  </si>
  <si>
    <t>967382</t>
  </si>
  <si>
    <t>Thomas Sarkar</t>
  </si>
  <si>
    <t>ywali@example.com</t>
  </si>
  <si>
    <t>+910830045833</t>
  </si>
  <si>
    <t>58/93
Dey Path, Korba 451295</t>
  </si>
  <si>
    <t>171941</t>
  </si>
  <si>
    <t>Aarna Vig</t>
  </si>
  <si>
    <t>asrivastava@example.com</t>
  </si>
  <si>
    <t>+916453132564</t>
  </si>
  <si>
    <t>692
Vala Road
Morena 501812</t>
  </si>
  <si>
    <t>551325</t>
  </si>
  <si>
    <t>Rachita Dhar</t>
  </si>
  <si>
    <t>nicholas19@example.net</t>
  </si>
  <si>
    <t>+919681602897</t>
  </si>
  <si>
    <t>H.No. 89, Sunder Zila
Tadipatri 192695</t>
  </si>
  <si>
    <t>156078</t>
  </si>
  <si>
    <t>Lohit Lanka</t>
  </si>
  <si>
    <t>faris19@example.org</t>
  </si>
  <si>
    <t>+918537203327</t>
  </si>
  <si>
    <t>72/674
Bhatnagar Marg, Kochi 818898</t>
  </si>
  <si>
    <t>615732</t>
  </si>
  <si>
    <t>Xavier Shetty</t>
  </si>
  <si>
    <t>zbandi@example.net</t>
  </si>
  <si>
    <t>+910270068786</t>
  </si>
  <si>
    <t>H.No. 13
Agrawal Nagar, Alappuzha-390199</t>
  </si>
  <si>
    <t>825269</t>
  </si>
  <si>
    <t>Zansi Panchal</t>
  </si>
  <si>
    <t>usami@example.com</t>
  </si>
  <si>
    <t>+914772735523</t>
  </si>
  <si>
    <t>68/389
Desai Zila, Purnia-820691</t>
  </si>
  <si>
    <t>694027</t>
  </si>
  <si>
    <t>Samaksh Randhawa</t>
  </si>
  <si>
    <t>ubumb@example.com</t>
  </si>
  <si>
    <t>+915833938125</t>
  </si>
  <si>
    <t>H.No. 78, Palla
Sultan Pur Majra-672854</t>
  </si>
  <si>
    <t>600850</t>
  </si>
  <si>
    <t>Ekiya Pau</t>
  </si>
  <si>
    <t>fbedi@example.com</t>
  </si>
  <si>
    <t>+919364120886</t>
  </si>
  <si>
    <t>H.No. 336
Lad Zila, Hajipur-409871</t>
  </si>
  <si>
    <t>201602</t>
  </si>
  <si>
    <t>Brijesh Tata</t>
  </si>
  <si>
    <t>yadavipatla@example.org</t>
  </si>
  <si>
    <t>+918144382068</t>
  </si>
  <si>
    <t>19/151, Bera Nagar, Surendranagar Dudhrej-068367</t>
  </si>
  <si>
    <t>587079</t>
  </si>
  <si>
    <t>Mugdha Pandey</t>
  </si>
  <si>
    <t>panchalharish@example.net</t>
  </si>
  <si>
    <t>+916103840428</t>
  </si>
  <si>
    <t>26
Verma Zila
Tenali 461865</t>
  </si>
  <si>
    <t>787740</t>
  </si>
  <si>
    <t>Yagnesh Patel</t>
  </si>
  <si>
    <t>fraja@example.org</t>
  </si>
  <si>
    <t>+911694173612</t>
  </si>
  <si>
    <t>H.No. 105
Thaker Road, Kurnool-283377</t>
  </si>
  <si>
    <t>128202</t>
  </si>
  <si>
    <t>Laksh Narula</t>
  </si>
  <si>
    <t>iverma@example.net</t>
  </si>
  <si>
    <t>+912037294459</t>
  </si>
  <si>
    <t>H.No. 523, Sani Path, Rampur 258686</t>
  </si>
  <si>
    <t>479606</t>
  </si>
  <si>
    <t>Tanay Sahni</t>
  </si>
  <si>
    <t>janya99@example.org</t>
  </si>
  <si>
    <t>+913485618787</t>
  </si>
  <si>
    <t>H.No. 95
Bhasin Path, Raiganj 351412</t>
  </si>
  <si>
    <t>899027</t>
  </si>
  <si>
    <t>Nandini Bassi</t>
  </si>
  <si>
    <t>yahvi51@example.org</t>
  </si>
  <si>
    <t>+914910458334</t>
  </si>
  <si>
    <t>H.No. 05, Mohanty Street
Jamalpur 866732</t>
  </si>
  <si>
    <t>431789</t>
  </si>
  <si>
    <t>Edhitha Chhabra</t>
  </si>
  <si>
    <t>omisha41@example.net</t>
  </si>
  <si>
    <t>+910821956742</t>
  </si>
  <si>
    <t>25/21, Parmer Ganj
Madurai-341556</t>
  </si>
  <si>
    <t>264083</t>
  </si>
  <si>
    <t>Geetika Kara</t>
  </si>
  <si>
    <t>warda03@example.com</t>
  </si>
  <si>
    <t>+919629696556</t>
  </si>
  <si>
    <t>H.No. 81, Nayar Chowk
Adoni-598184</t>
  </si>
  <si>
    <t>643529</t>
  </si>
  <si>
    <t>Ishani Dhillon</t>
  </si>
  <si>
    <t>abhiramagate@example.net</t>
  </si>
  <si>
    <t>+919828958601</t>
  </si>
  <si>
    <t>83, Grover
Raichur 632370</t>
  </si>
  <si>
    <t>796944</t>
  </si>
  <si>
    <t>Edhitha Sahota</t>
  </si>
  <si>
    <t>georgesami@example.org</t>
  </si>
  <si>
    <t>+913021236686</t>
  </si>
  <si>
    <t>04/496
Kala Street, Ghaziabad-646233</t>
  </si>
  <si>
    <t>831378</t>
  </si>
  <si>
    <t>Gavin Solanki</t>
  </si>
  <si>
    <t>kuruvillachaman@example.net</t>
  </si>
  <si>
    <t>+910146011592</t>
  </si>
  <si>
    <t>336, Nath, Loni-751166</t>
  </si>
  <si>
    <t>624598</t>
  </si>
  <si>
    <t>Tripti Loke</t>
  </si>
  <si>
    <t>anika70@example.com</t>
  </si>
  <si>
    <t>+916100622779</t>
  </si>
  <si>
    <t>25, Oommen Road, Gandhidham 607310</t>
  </si>
  <si>
    <t>164050</t>
  </si>
  <si>
    <t>Samaksh Sharma</t>
  </si>
  <si>
    <t>neel23@example.net</t>
  </si>
  <si>
    <t>+916411803422</t>
  </si>
  <si>
    <t>59
Kumar Path, Ajmer 208298</t>
  </si>
  <si>
    <t>674980</t>
  </si>
  <si>
    <t>Varsha Varughese</t>
  </si>
  <si>
    <t>inayaswaminathan@example.com</t>
  </si>
  <si>
    <t>+917327181780</t>
  </si>
  <si>
    <t>H.No. 39, Bora Street
Bellary-036992</t>
  </si>
  <si>
    <t>579100</t>
  </si>
  <si>
    <t>Theodore Bhakta</t>
  </si>
  <si>
    <t>bhaktayochana@example.com</t>
  </si>
  <si>
    <t>+917689918192</t>
  </si>
  <si>
    <t>H.No. 90
Naidu Road, Munger 723012</t>
  </si>
  <si>
    <t>058300</t>
  </si>
  <si>
    <t>Farhan Patel</t>
  </si>
  <si>
    <t>daveekavir@example.com</t>
  </si>
  <si>
    <t>+912172076008</t>
  </si>
  <si>
    <t>51/41
Arora Path, Gopalpur 325615</t>
  </si>
  <si>
    <t>372198</t>
  </si>
  <si>
    <t>Tanmayi Zachariah</t>
  </si>
  <si>
    <t>aishanikata@example.net</t>
  </si>
  <si>
    <t>+914705136766</t>
  </si>
  <si>
    <t>88, Chaudhary Zila, Kalyan-Dombivli 682393</t>
  </si>
  <si>
    <t>072489</t>
  </si>
  <si>
    <t>Jonathan Zachariah</t>
  </si>
  <si>
    <t>luke39@example.org</t>
  </si>
  <si>
    <t>+913065429937</t>
  </si>
  <si>
    <t>H.No. 770
Narasimhan Circle
Ozhukarai 931863</t>
  </si>
  <si>
    <t>798154</t>
  </si>
  <si>
    <t>Vasatika Agate</t>
  </si>
  <si>
    <t>chandrahemangini@example.net</t>
  </si>
  <si>
    <t>+919118000872</t>
  </si>
  <si>
    <t>97
Radhakrishnan Chowk, Delhi-697602</t>
  </si>
  <si>
    <t>008953</t>
  </si>
  <si>
    <t>Jagdish Manda</t>
  </si>
  <si>
    <t>hredhaan09@example.org</t>
  </si>
  <si>
    <t>+914683221848</t>
  </si>
  <si>
    <t>954
Misra Marg
Dhule 966285</t>
  </si>
  <si>
    <t>741828</t>
  </si>
  <si>
    <t>Upkaar Munshi</t>
  </si>
  <si>
    <t>onveer31@example.org</t>
  </si>
  <si>
    <t>+914035210960</t>
  </si>
  <si>
    <t>H.No. 90
Prabhu Nagar
Bhiwandi-896778</t>
  </si>
  <si>
    <t>726872</t>
  </si>
  <si>
    <t>Nidhi Baria</t>
  </si>
  <si>
    <t>wwalia@example.org</t>
  </si>
  <si>
    <t>+918335535451</t>
  </si>
  <si>
    <t>H.No. 155, Bhargava Chowk, Serampore 694711</t>
  </si>
  <si>
    <t>394614</t>
  </si>
  <si>
    <t>Agastya Saran</t>
  </si>
  <si>
    <t>nde@example.net</t>
  </si>
  <si>
    <t>+917320060961</t>
  </si>
  <si>
    <t>43, Mane Circle
Kishanganj-282155</t>
  </si>
  <si>
    <t>247247</t>
  </si>
  <si>
    <t>nitesh46@example.org</t>
  </si>
  <si>
    <t>+913400835234</t>
  </si>
  <si>
    <t>H.No. 563, Din Ganj, Aligarh-043634</t>
  </si>
  <si>
    <t>441097</t>
  </si>
  <si>
    <t>Arunima Rout</t>
  </si>
  <si>
    <t>jacobthakur@example.org</t>
  </si>
  <si>
    <t>+918100204926</t>
  </si>
  <si>
    <t>H.No. 10, Swamy Ganj
Unnao 053101</t>
  </si>
  <si>
    <t>903499</t>
  </si>
  <si>
    <t>Ekansh Seshadri</t>
  </si>
  <si>
    <t>faqid76@example.org</t>
  </si>
  <si>
    <t>+915264993781</t>
  </si>
  <si>
    <t>86/52
Kade Street
Pimpri-Chinchwad 444382</t>
  </si>
  <si>
    <t>146074</t>
  </si>
  <si>
    <t>Harsh Aggarwal</t>
  </si>
  <si>
    <t>dayamai16@example.com</t>
  </si>
  <si>
    <t>+919146290492</t>
  </si>
  <si>
    <t>H.No. 73, Ahuja Marg
Motihari-981926</t>
  </si>
  <si>
    <t>442492</t>
  </si>
  <si>
    <t>Upma Salvi</t>
  </si>
  <si>
    <t>farhanmishra@example.net</t>
  </si>
  <si>
    <t>+915817511922</t>
  </si>
  <si>
    <t>734
Shetty Circle
Amravati-970918</t>
  </si>
  <si>
    <t>230324</t>
  </si>
  <si>
    <t>Zinal Padmanabhan</t>
  </si>
  <si>
    <t>yashodharabhat@example.com</t>
  </si>
  <si>
    <t>+919680388675</t>
  </si>
  <si>
    <t>71, Yohannan
Shimla 687225</t>
  </si>
  <si>
    <t>020322</t>
  </si>
  <si>
    <t>Yug Pal</t>
  </si>
  <si>
    <t>dsankaran@example.com</t>
  </si>
  <si>
    <t>+917873972066</t>
  </si>
  <si>
    <t>57/17
Chaudry Path
Karawal Nagar 060987</t>
  </si>
  <si>
    <t>558701</t>
  </si>
  <si>
    <t>Harini Ramakrishnan</t>
  </si>
  <si>
    <t>dateeiravati@example.org</t>
  </si>
  <si>
    <t>+917541455837</t>
  </si>
  <si>
    <t>H.No. 92
Sura Road, Medininagar 243233</t>
  </si>
  <si>
    <t>706845</t>
  </si>
  <si>
    <t>Damini Jha</t>
  </si>
  <si>
    <t>bhaktaekanta@example.org</t>
  </si>
  <si>
    <t>+919205507273</t>
  </si>
  <si>
    <t>38/33, Wadhwa Marg, Sambhal-817010</t>
  </si>
  <si>
    <t>253065</t>
  </si>
  <si>
    <t>Nachiket Kalla</t>
  </si>
  <si>
    <t>solankibarkha@example.org</t>
  </si>
  <si>
    <t>+917538099191</t>
  </si>
  <si>
    <t>83/053
Deshmukh Road
Amravati-859834</t>
  </si>
  <si>
    <t>323849</t>
  </si>
  <si>
    <t>Wridesh Vyas</t>
  </si>
  <si>
    <t>hamsini20@example.net</t>
  </si>
  <si>
    <t>+910173547629</t>
  </si>
  <si>
    <t>H.No. 190, Gandhi Path
Phusro 927759</t>
  </si>
  <si>
    <t>119441</t>
  </si>
  <si>
    <t>Yug Dutt</t>
  </si>
  <si>
    <t>vamakshi57@example.org</t>
  </si>
  <si>
    <t>+917073740149</t>
  </si>
  <si>
    <t>H.No. 03, Shukla Nagar, Kirari Suleman Nagar 188098</t>
  </si>
  <si>
    <t>685609</t>
  </si>
  <si>
    <t>Ria Pau</t>
  </si>
  <si>
    <t>oviya43@example.net</t>
  </si>
  <si>
    <t>+918895879525</t>
  </si>
  <si>
    <t>51/45
Lanka Path
Panchkula-119503</t>
  </si>
  <si>
    <t>687731</t>
  </si>
  <si>
    <t>Darsh Gokhale</t>
  </si>
  <si>
    <t>randhawaaashi@example.com</t>
  </si>
  <si>
    <t>+912845073428</t>
  </si>
  <si>
    <t>406
Chanda Chowk
Jalandhar 950864</t>
  </si>
  <si>
    <t>516534</t>
  </si>
  <si>
    <t>Shravya Chandran</t>
  </si>
  <si>
    <t>bhargavanicholas@example.com</t>
  </si>
  <si>
    <t>+912314097600</t>
  </si>
  <si>
    <t>H.No. 746, Chaudry Marg
Vadodara-727395</t>
  </si>
  <si>
    <t>417102</t>
  </si>
  <si>
    <t>Yatan Gola</t>
  </si>
  <si>
    <t>tailoraryan@example.org</t>
  </si>
  <si>
    <t>+913838696631</t>
  </si>
  <si>
    <t>499
Iyengar Road
Ichalkaranji-651065</t>
  </si>
  <si>
    <t>390560</t>
  </si>
  <si>
    <t>Ethan Taneja</t>
  </si>
  <si>
    <t>mohammed37@example.com</t>
  </si>
  <si>
    <t>+914425141669</t>
  </si>
  <si>
    <t>828, Sahni Nagar, Tenali-855185</t>
  </si>
  <si>
    <t>651071</t>
  </si>
  <si>
    <t>Lekha Rout</t>
  </si>
  <si>
    <t>ibhargava@example.net</t>
  </si>
  <si>
    <t>+917786364533</t>
  </si>
  <si>
    <t>48, Dugal Chowk, Varanasi-890255</t>
  </si>
  <si>
    <t>722749</t>
  </si>
  <si>
    <t>Aarush Roy</t>
  </si>
  <si>
    <t>hemalkapadia@example.org</t>
  </si>
  <si>
    <t>+913857518200</t>
  </si>
  <si>
    <t>411
Nori Zila, Giridih 250229</t>
  </si>
  <si>
    <t>096858</t>
  </si>
  <si>
    <t>Zayyan Parsa</t>
  </si>
  <si>
    <t>alexanderbajaj@example.org</t>
  </si>
  <si>
    <t>+919342363612</t>
  </si>
  <si>
    <t>84/461, Ahuja Circle, Nadiad-378990</t>
  </si>
  <si>
    <t>829855</t>
  </si>
  <si>
    <t>Dayita Kothari</t>
  </si>
  <si>
    <t>upadhyaylohit@example.org</t>
  </si>
  <si>
    <t>+910285913474</t>
  </si>
  <si>
    <t>14/904, Bal Path
Jehanabad 025610</t>
  </si>
  <si>
    <t>351248</t>
  </si>
  <si>
    <t>Henry Arora</t>
  </si>
  <si>
    <t>sanya65@example.com</t>
  </si>
  <si>
    <t>+911452737487</t>
  </si>
  <si>
    <t>91/48, Sangha Zila
Srikakulam 495855</t>
  </si>
  <si>
    <t>866515</t>
  </si>
  <si>
    <t>Nakul Pal</t>
  </si>
  <si>
    <t>ydevan@example.net</t>
  </si>
  <si>
    <t>+919025613803</t>
  </si>
  <si>
    <t>64
Goyal Nagar
Sonipat-553665</t>
  </si>
  <si>
    <t>575946</t>
  </si>
  <si>
    <t>Triya Patla</t>
  </si>
  <si>
    <t>fradonarayan@example.net</t>
  </si>
  <si>
    <t>+914477864460</t>
  </si>
  <si>
    <t>H.No. 214
Barman Road
Mira-Bhayandar-611798</t>
  </si>
  <si>
    <t>469217</t>
  </si>
  <si>
    <t>Avni Padmanabhan</t>
  </si>
  <si>
    <t>ekavirbaral@example.net</t>
  </si>
  <si>
    <t>+918793765954</t>
  </si>
  <si>
    <t>708
Basak Road, Aurangabad-112247</t>
  </si>
  <si>
    <t>407239</t>
  </si>
  <si>
    <t>Keya Ganesan</t>
  </si>
  <si>
    <t>shethgagan@example.com</t>
  </si>
  <si>
    <t>+912214080783</t>
  </si>
  <si>
    <t>H.No. 074, Suresh Nagar
Sambalpur 952829</t>
  </si>
  <si>
    <t>836825</t>
  </si>
  <si>
    <t>Rushil Palan</t>
  </si>
  <si>
    <t>agatemanya@example.org</t>
  </si>
  <si>
    <t>+916807056894</t>
  </si>
  <si>
    <t>99/811, Khatri Zila
Bhilwara 448234</t>
  </si>
  <si>
    <t>387529</t>
  </si>
  <si>
    <t>Nikita Ramanathan</t>
  </si>
  <si>
    <t>arya76@example.net</t>
  </si>
  <si>
    <t>+910665861592</t>
  </si>
  <si>
    <t>346
Roy
Hyderabad 233989</t>
  </si>
  <si>
    <t>190336</t>
  </si>
  <si>
    <t>Girindra Majumdar</t>
  </si>
  <si>
    <t>faraj30@example.net</t>
  </si>
  <si>
    <t>+917578551021</t>
  </si>
  <si>
    <t>716, Kalita Path, Srinagar 803059</t>
  </si>
  <si>
    <t>025486</t>
  </si>
  <si>
    <t>Chatura Apte</t>
  </si>
  <si>
    <t>andrajyoti@example.com</t>
  </si>
  <si>
    <t>+914546734417</t>
  </si>
  <si>
    <t>H.No. 48
Manda Zila
Mahbubnagar 841942</t>
  </si>
  <si>
    <t>340166</t>
  </si>
  <si>
    <t>Chandran Sur</t>
  </si>
  <si>
    <t>wakeetajohal@example.org</t>
  </si>
  <si>
    <t>+918332946262</t>
  </si>
  <si>
    <t>27
Choudhary Ganj, Bhimavaram 214075</t>
  </si>
  <si>
    <t>306374</t>
  </si>
  <si>
    <t>Amara Palan</t>
  </si>
  <si>
    <t>diya73@example.org</t>
  </si>
  <si>
    <t>+912982802627</t>
  </si>
  <si>
    <t>31, Baral Zila
Katni 084466</t>
  </si>
  <si>
    <t>760332</t>
  </si>
  <si>
    <t>Kamala Chokshi</t>
  </si>
  <si>
    <t>turvidas@example.net</t>
  </si>
  <si>
    <t>+911010266095</t>
  </si>
  <si>
    <t>09/68, Brahmbhatt Nagar
Davanagere-527950</t>
  </si>
  <si>
    <t>812273</t>
  </si>
  <si>
    <t>Samuel Gara</t>
  </si>
  <si>
    <t>kibechandresh@example.com</t>
  </si>
  <si>
    <t>+912129261611</t>
  </si>
  <si>
    <t>64/37
Khurana Nagar
Bhiwandi-628111</t>
  </si>
  <si>
    <t>487693</t>
  </si>
  <si>
    <t>Harshil Kari</t>
  </si>
  <si>
    <t>dayalguneet@example.org</t>
  </si>
  <si>
    <t>+919329800177</t>
  </si>
  <si>
    <t>69/70
Buch Marg
Bareilly 336418</t>
  </si>
  <si>
    <t>099406</t>
  </si>
  <si>
    <t>Utkarsh Ramaswamy</t>
  </si>
  <si>
    <t>chadharajata@example.org</t>
  </si>
  <si>
    <t>+918783396194</t>
  </si>
  <si>
    <t>H.No. 20
Dugar Circle
Bardhaman 787914</t>
  </si>
  <si>
    <t>851715</t>
  </si>
  <si>
    <t>Divya Garde</t>
  </si>
  <si>
    <t>varkeyridhi@example.org</t>
  </si>
  <si>
    <t>+913839509399</t>
  </si>
  <si>
    <t>48/269
Wagle Path
Vellore-094099</t>
  </si>
  <si>
    <t>572919</t>
  </si>
  <si>
    <t>Ayaan Bal</t>
  </si>
  <si>
    <t>baladhruv@example.net</t>
  </si>
  <si>
    <t>+918606048831</t>
  </si>
  <si>
    <t>25
Baria Marg
Nizamabad 219786</t>
  </si>
  <si>
    <t>972354</t>
  </si>
  <si>
    <t>Tristan Parmer</t>
  </si>
  <si>
    <t>abhakhare@example.net</t>
  </si>
  <si>
    <t>+915925237933</t>
  </si>
  <si>
    <t>85/835, Muni Ganj, Jehanabad-068341</t>
  </si>
  <si>
    <t>377289</t>
  </si>
  <si>
    <t>Manan Buch</t>
  </si>
  <si>
    <t>vsekhon@example.net</t>
  </si>
  <si>
    <t>+911339516612</t>
  </si>
  <si>
    <t>52
Puri Nagar
Lucknow-744371</t>
  </si>
  <si>
    <t>099625</t>
  </si>
  <si>
    <t>Theodore Sathe</t>
  </si>
  <si>
    <t>nathanielgaba@example.net</t>
  </si>
  <si>
    <t>+917994588426</t>
  </si>
  <si>
    <t>59
Oommen
Faridabad 412726</t>
  </si>
  <si>
    <t>427888</t>
  </si>
  <si>
    <t>Matthew Bhatti</t>
  </si>
  <si>
    <t>wazir62@example.org</t>
  </si>
  <si>
    <t>+916129508561</t>
  </si>
  <si>
    <t>H.No. 77, Bahl Nagar, Purnia 411171</t>
  </si>
  <si>
    <t>108567</t>
  </si>
  <si>
    <t>Yauvani Rajan</t>
  </si>
  <si>
    <t>kgoda@example.net</t>
  </si>
  <si>
    <t>+915712225977</t>
  </si>
  <si>
    <t>H.No. 029
Malhotra Ganj, Proddatur 181376</t>
  </si>
  <si>
    <t>653569</t>
  </si>
  <si>
    <t>Charvi Kala</t>
  </si>
  <si>
    <t>geetika61@example.com</t>
  </si>
  <si>
    <t>+917266341043</t>
  </si>
  <si>
    <t>H.No. 643
Hayer Road, Saharanpur 338478</t>
  </si>
  <si>
    <t>169345</t>
  </si>
  <si>
    <t>Zehaan Sundaram</t>
  </si>
  <si>
    <t>vparsa@example.com</t>
  </si>
  <si>
    <t>+914950724503</t>
  </si>
  <si>
    <t>973
Bera Street, Morbi 708221</t>
  </si>
  <si>
    <t>324202</t>
  </si>
  <si>
    <t>Netra Kashyap</t>
  </si>
  <si>
    <t>balanwazir@example.net</t>
  </si>
  <si>
    <t>+916851561853</t>
  </si>
  <si>
    <t>H.No. 50
Venkataraman Ganj
Ongole-304771</t>
  </si>
  <si>
    <t>437180</t>
  </si>
  <si>
    <t>Yashawini Thaman</t>
  </si>
  <si>
    <t>kohliwyatt@example.com</t>
  </si>
  <si>
    <t>+915485602730</t>
  </si>
  <si>
    <t>H.No. 37, Patla Circle
Madurai 325088</t>
  </si>
  <si>
    <t>088516</t>
  </si>
  <si>
    <t>Lucky Kapoor</t>
  </si>
  <si>
    <t>thakkarlavanya@example.org</t>
  </si>
  <si>
    <t>+917216338859</t>
  </si>
  <si>
    <t>869, Ganesh Marg
Kota-097284</t>
  </si>
  <si>
    <t>445878</t>
  </si>
  <si>
    <t>Zehaan Thakur</t>
  </si>
  <si>
    <t>yash08@example.com</t>
  </si>
  <si>
    <t>+916814722577</t>
  </si>
  <si>
    <t>42, Mittal Marg
Raiganj-402582</t>
  </si>
  <si>
    <t>153207</t>
  </si>
  <si>
    <t>Raksha Chand</t>
  </si>
  <si>
    <t>bchar@example.net</t>
  </si>
  <si>
    <t>+910354708884</t>
  </si>
  <si>
    <t>772, Master Nagar, Belgaum 984907</t>
  </si>
  <si>
    <t>998032</t>
  </si>
  <si>
    <t>urmi43@example.net</t>
  </si>
  <si>
    <t>+911623298263</t>
  </si>
  <si>
    <t>H.No. 63, Sastry Path, Jalgaon 107058</t>
  </si>
  <si>
    <t>230835</t>
  </si>
  <si>
    <t>Yahvi Bali</t>
  </si>
  <si>
    <t>tthakur@example.com</t>
  </si>
  <si>
    <t>+910816244708</t>
  </si>
  <si>
    <t>47
Ahluwalia Path
Bangalore 348145</t>
  </si>
  <si>
    <t>160165</t>
  </si>
  <si>
    <t>Lila Dube</t>
  </si>
  <si>
    <t>parth32@example.org</t>
  </si>
  <si>
    <t>+910875198328</t>
  </si>
  <si>
    <t>33/958
Keer Chowk, South Dumdum-867934</t>
  </si>
  <si>
    <t>047308</t>
  </si>
  <si>
    <t>Oeshi Kannan</t>
  </si>
  <si>
    <t>manderowen@example.com</t>
  </si>
  <si>
    <t>+910479282436</t>
  </si>
  <si>
    <t>35
Lad Road, Tenali 343537</t>
  </si>
  <si>
    <t>847001</t>
  </si>
  <si>
    <t>Lavanya Natt</t>
  </si>
  <si>
    <t>wbhakta@example.org</t>
  </si>
  <si>
    <t>+912431853664</t>
  </si>
  <si>
    <t>H.No. 74, Sagar Chowk, Ambala 375071</t>
  </si>
  <si>
    <t>796497</t>
  </si>
  <si>
    <t>Krishna Warrior</t>
  </si>
  <si>
    <t>ishakara@example.com</t>
  </si>
  <si>
    <t>+913316251669</t>
  </si>
  <si>
    <t>H.No. 406
Batta Circle, Bikaner-296769</t>
  </si>
  <si>
    <t>632750</t>
  </si>
  <si>
    <t>Anya Parmer</t>
  </si>
  <si>
    <t>dhillonwyatt@example.com</t>
  </si>
  <si>
    <t>+917093981801</t>
  </si>
  <si>
    <t>81
Srivastava Street, Vellore 246419</t>
  </si>
  <si>
    <t>915410</t>
  </si>
  <si>
    <t>Nitesh Joshi</t>
  </si>
  <si>
    <t>cborra@example.net</t>
  </si>
  <si>
    <t>+918382547134</t>
  </si>
  <si>
    <t>393
Narasimhan Chowk
Satara 333915</t>
  </si>
  <si>
    <t>409487</t>
  </si>
  <si>
    <t>William Sangha</t>
  </si>
  <si>
    <t>aradhanahalder@example.com</t>
  </si>
  <si>
    <t>+918598411350</t>
  </si>
  <si>
    <t>13/269
Mohanty Marg, Amaravati 212523</t>
  </si>
  <si>
    <t>965143</t>
  </si>
  <si>
    <t>Yuvraj Memon</t>
  </si>
  <si>
    <t>tanveerben@example.com</t>
  </si>
  <si>
    <t>+919809794924</t>
  </si>
  <si>
    <t>H.No. 188, Khanna Road
Bhilai-902882</t>
  </si>
  <si>
    <t>447280</t>
  </si>
  <si>
    <t>Owen Soni</t>
  </si>
  <si>
    <t>varsha95@example.net</t>
  </si>
  <si>
    <t>+913867653257</t>
  </si>
  <si>
    <t>56
Peri Chowk, Dharmavaram 677538</t>
  </si>
  <si>
    <t>458894</t>
  </si>
  <si>
    <t>Turvi Parmar</t>
  </si>
  <si>
    <t>ekanshdevan@example.org</t>
  </si>
  <si>
    <t>+916795181737</t>
  </si>
  <si>
    <t>02/13
Kalla Zila, Rajahmundry 478484</t>
  </si>
  <si>
    <t>678835</t>
  </si>
  <si>
    <t>Joshua Banerjee</t>
  </si>
  <si>
    <t>rohan04@example.org</t>
  </si>
  <si>
    <t>+919789920390</t>
  </si>
  <si>
    <t>H.No. 52
Ramaswamy Chowk
Madhyamgram 745891</t>
  </si>
  <si>
    <t>666332</t>
  </si>
  <si>
    <t>Geetika Mander</t>
  </si>
  <si>
    <t>cgole@example.com</t>
  </si>
  <si>
    <t>+918688210815</t>
  </si>
  <si>
    <t>78/349, Som Path
Eluru 767399</t>
  </si>
  <si>
    <t>264344</t>
  </si>
  <si>
    <t>Yasti Choudhary</t>
  </si>
  <si>
    <t>diyabal@example.com</t>
  </si>
  <si>
    <t>+912821245830</t>
  </si>
  <si>
    <t>H.No. 14
Yogi Marg, Noida-862686</t>
  </si>
  <si>
    <t>525644</t>
  </si>
  <si>
    <t>Yagnesh Randhawa</t>
  </si>
  <si>
    <t>chahalaarav@example.org</t>
  </si>
  <si>
    <t>+919373575587</t>
  </si>
  <si>
    <t>H.No. 56, Nigam Ganj
Panipat 241216</t>
  </si>
  <si>
    <t>270678</t>
  </si>
  <si>
    <t>Charan Ramanathan</t>
  </si>
  <si>
    <t>aryadayal@example.org</t>
  </si>
  <si>
    <t>+917145769343</t>
  </si>
  <si>
    <t>28/03, Tiwari Chowk
Arrah 002279</t>
  </si>
  <si>
    <t>105428</t>
  </si>
  <si>
    <t>Hamsini Verma</t>
  </si>
  <si>
    <t>vartyekiya@example.org</t>
  </si>
  <si>
    <t>+914481077678</t>
  </si>
  <si>
    <t>H.No. 67, Salvi Nagar
Ulhasnagar 922156</t>
  </si>
  <si>
    <t>207496</t>
  </si>
  <si>
    <t>Falguni Date</t>
  </si>
  <si>
    <t>sharmaaradhana@example.com</t>
  </si>
  <si>
    <t>+913326874282</t>
  </si>
  <si>
    <t>94
Venkataraman Ganj, Patiala-174200</t>
  </si>
  <si>
    <t>031357</t>
  </si>
  <si>
    <t>Harish Venkatesh</t>
  </si>
  <si>
    <t>hiteshlanka@example.com</t>
  </si>
  <si>
    <t>+913326351580</t>
  </si>
  <si>
    <t>46/45
Banik Marg, Madurai-527305</t>
  </si>
  <si>
    <t>740540</t>
  </si>
  <si>
    <t>Mohini Pillai</t>
  </si>
  <si>
    <t>edyal@example.com</t>
  </si>
  <si>
    <t>+910303345372</t>
  </si>
  <si>
    <t>669
Vala, Tiruppur-864320</t>
  </si>
  <si>
    <t>786498</t>
  </si>
  <si>
    <t>Megha Hora</t>
  </si>
  <si>
    <t>inaya49@example.com</t>
  </si>
  <si>
    <t>+918549511420</t>
  </si>
  <si>
    <t>839, Bhatti Ganj, Saharanpur 068437</t>
  </si>
  <si>
    <t>143574</t>
  </si>
  <si>
    <t>Laban Bandi</t>
  </si>
  <si>
    <t>ikrish@example.org</t>
  </si>
  <si>
    <t>+916044493843</t>
  </si>
  <si>
    <t>56/317, Sanghvi
Unnao 580760</t>
  </si>
  <si>
    <t>943812</t>
  </si>
  <si>
    <t>Naksh Sule</t>
  </si>
  <si>
    <t>frederickkunda@example.org</t>
  </si>
  <si>
    <t>+915063987921</t>
  </si>
  <si>
    <t>994, Ramanathan Chowk, Davanagere 176352</t>
  </si>
  <si>
    <t>411662</t>
  </si>
  <si>
    <t>Aachal Nazareth</t>
  </si>
  <si>
    <t>aadhya71@example.org</t>
  </si>
  <si>
    <t>+919346916511</t>
  </si>
  <si>
    <t>903
Bajaj Chowk, Jaunpur-242237</t>
  </si>
  <si>
    <t>585408</t>
  </si>
  <si>
    <t>Ojasvi Sha</t>
  </si>
  <si>
    <t>vrittinanda@example.org</t>
  </si>
  <si>
    <t>+913575822397</t>
  </si>
  <si>
    <t>09/440, Chandra Ganj
Bhalswa Jahangir Pur 958886</t>
  </si>
  <si>
    <t>791176</t>
  </si>
  <si>
    <t>Matthew Parsa</t>
  </si>
  <si>
    <t>sagate@example.com</t>
  </si>
  <si>
    <t>+914677889908</t>
  </si>
  <si>
    <t>41/331
Manne Zila
Jamalpur-589262</t>
  </si>
  <si>
    <t>573808</t>
  </si>
  <si>
    <t>Lohit Kaur</t>
  </si>
  <si>
    <t>siddharth81@example.net</t>
  </si>
  <si>
    <t>+913242653438</t>
  </si>
  <si>
    <t>448, Rajagopal Ganj
Bhubaneswar-587599</t>
  </si>
  <si>
    <t>Raichur</t>
  </si>
  <si>
    <t>396599</t>
  </si>
  <si>
    <t>Dominic Goda</t>
  </si>
  <si>
    <t>tagarwal@example.net</t>
  </si>
  <si>
    <t>+918429538882</t>
  </si>
  <si>
    <t>H.No. 104
Morar Zila
Rajpur Sonarpur 068813</t>
  </si>
  <si>
    <t>803574</t>
  </si>
  <si>
    <t>Anthony Tara</t>
  </si>
  <si>
    <t>tnagarajan@example.com</t>
  </si>
  <si>
    <t>+911199558345</t>
  </si>
  <si>
    <t>H.No. 220, Brahmbhatt Marg, Gulbarga-331993</t>
  </si>
  <si>
    <t>202458</t>
  </si>
  <si>
    <t>Zarna Mammen</t>
  </si>
  <si>
    <t>patilnachiket@example.com</t>
  </si>
  <si>
    <t>+919987789256</t>
  </si>
  <si>
    <t>357, Chaudhry Chowk
Danapur-617891</t>
  </si>
  <si>
    <t>238657</t>
  </si>
  <si>
    <t>Lopa Kalita</t>
  </si>
  <si>
    <t>qbehl@example.org</t>
  </si>
  <si>
    <t>+912642335228</t>
  </si>
  <si>
    <t>33, Narasimhan Marg
Bhiwandi 462997</t>
  </si>
  <si>
    <t>313936</t>
  </si>
  <si>
    <t>Reva Sha</t>
  </si>
  <si>
    <t>zchad@example.com</t>
  </si>
  <si>
    <t>+916132888081</t>
  </si>
  <si>
    <t>70/24
Dhaliwal Zila, Faridabad 141190</t>
  </si>
  <si>
    <t>Jalandhar</t>
  </si>
  <si>
    <t>236035</t>
  </si>
  <si>
    <t>Lopa Venkataraman</t>
  </si>
  <si>
    <t>gavinchoudhary@example.org</t>
  </si>
  <si>
    <t>+919236408026</t>
  </si>
  <si>
    <t>H.No. 780, Oommen Chowk
Satna 564861</t>
  </si>
  <si>
    <t>012225</t>
  </si>
  <si>
    <t>Matthew Swaminathan</t>
  </si>
  <si>
    <t>sanayathakur@example.net</t>
  </si>
  <si>
    <t>+917181387848</t>
  </si>
  <si>
    <t>40
Misra Chowk
Khora -190990</t>
  </si>
  <si>
    <t>037529</t>
  </si>
  <si>
    <t>Orinder Joshi</t>
  </si>
  <si>
    <t>anamikasuri@example.org</t>
  </si>
  <si>
    <t>+910114010006</t>
  </si>
  <si>
    <t>962, Ganesh Nagar, Kota-336060</t>
  </si>
  <si>
    <t>920798</t>
  </si>
  <si>
    <t>Amaira Subramanian</t>
  </si>
  <si>
    <t>mandatanveer@example.org</t>
  </si>
  <si>
    <t>+919944567893</t>
  </si>
  <si>
    <t>44/036, Peri Marg
Shivpuri 138223</t>
  </si>
  <si>
    <t>266618</t>
  </si>
  <si>
    <t>Frado Warrior</t>
  </si>
  <si>
    <t>lekhagoyal@example.com</t>
  </si>
  <si>
    <t>+910320008416</t>
  </si>
  <si>
    <t>H.No. 703, Tiwari Chowk
Pune-712696</t>
  </si>
  <si>
    <t>585704</t>
  </si>
  <si>
    <t>Jonathan Seshadri</t>
  </si>
  <si>
    <t>chaudharyonveer@example.com</t>
  </si>
  <si>
    <t>+912420030760</t>
  </si>
  <si>
    <t>50/38
Parekh Nagar, Secunderabad 882117</t>
  </si>
  <si>
    <t>173317</t>
  </si>
  <si>
    <t>Brijesh Choudhary</t>
  </si>
  <si>
    <t>aishanishanker@example.com</t>
  </si>
  <si>
    <t>+917678552679</t>
  </si>
  <si>
    <t>47/829, Sura Zila
Shimla 071733</t>
  </si>
  <si>
    <t>818142</t>
  </si>
  <si>
    <t>Harish Aurora</t>
  </si>
  <si>
    <t>csem@example.com</t>
  </si>
  <si>
    <t>+912004888288</t>
  </si>
  <si>
    <t>75/48, Sachdeva Ganj, Maheshtala-830521</t>
  </si>
  <si>
    <t>487548</t>
  </si>
  <si>
    <t>Rajata Purohit</t>
  </si>
  <si>
    <t>jack16@example.net</t>
  </si>
  <si>
    <t>+915477009670</t>
  </si>
  <si>
    <t>23/797, Mammen Zila, Hazaribagh 152040</t>
  </si>
  <si>
    <t>745064</t>
  </si>
  <si>
    <t>Manya Kohli</t>
  </si>
  <si>
    <t>vchatterjee@example.net</t>
  </si>
  <si>
    <t>+913672212180</t>
  </si>
  <si>
    <t>89/53, Vyas Zila
Madhyamgram 137643</t>
  </si>
  <si>
    <t>592310</t>
  </si>
  <si>
    <t>Gaurangi Vala</t>
  </si>
  <si>
    <t>mohantyidika@example.net</t>
  </si>
  <si>
    <t>+910246397265</t>
  </si>
  <si>
    <t>69, Nayak Path
Thanjavur-153372</t>
  </si>
  <si>
    <t>274378</t>
  </si>
  <si>
    <t>Sachi Jani</t>
  </si>
  <si>
    <t>janyabadami@example.com</t>
  </si>
  <si>
    <t>+910790598170</t>
  </si>
  <si>
    <t>H.No. 08, Setty, Raipur 629247</t>
  </si>
  <si>
    <t>538003</t>
  </si>
  <si>
    <t>Gautami Rai</t>
  </si>
  <si>
    <t>anirudh54@example.com</t>
  </si>
  <si>
    <t>+910381254916</t>
  </si>
  <si>
    <t>83/135
Balan Path, Hyderabad 383012</t>
  </si>
  <si>
    <t>717111</t>
  </si>
  <si>
    <t>Aradhana Rout</t>
  </si>
  <si>
    <t>fitannadig@example.net</t>
  </si>
  <si>
    <t>+919575514954</t>
  </si>
  <si>
    <t>H.No. 02
Dutt Road
Davanagere-916145</t>
  </si>
  <si>
    <t>599799</t>
  </si>
  <si>
    <t>Neel Sandhu</t>
  </si>
  <si>
    <t>kadelopa@example.net</t>
  </si>
  <si>
    <t>+912373239174</t>
  </si>
  <si>
    <t>91, Gulati Street
Ghaziabad-764436</t>
  </si>
  <si>
    <t>468224</t>
  </si>
  <si>
    <t>Omaja Misra</t>
  </si>
  <si>
    <t>badamiaarnav@example.org</t>
  </si>
  <si>
    <t>+912015902923</t>
  </si>
  <si>
    <t>H.No. 451, Bahri Marg
Bijapur-550836</t>
  </si>
  <si>
    <t>130415</t>
  </si>
  <si>
    <t>Unni Pillai</t>
  </si>
  <si>
    <t>advayamble@example.org</t>
  </si>
  <si>
    <t>+917194708415</t>
  </si>
  <si>
    <t>22/693, Chopra Marg
Ludhiana 100252</t>
  </si>
  <si>
    <t>919813</t>
  </si>
  <si>
    <t>Jhalak Naidu</t>
  </si>
  <si>
    <t>charles11@example.net</t>
  </si>
  <si>
    <t>+915040462753</t>
  </si>
  <si>
    <t>47/342, Bahl, Pune-221043</t>
  </si>
  <si>
    <t>429696</t>
  </si>
  <si>
    <t>Xalak Master</t>
  </si>
  <si>
    <t>pandeyadvik@example.com</t>
  </si>
  <si>
    <t>+910206300476</t>
  </si>
  <si>
    <t>H.No. 47
Saran Ganj
Shimoga-583550</t>
  </si>
  <si>
    <t>378247</t>
  </si>
  <si>
    <t>Anjali Varty</t>
  </si>
  <si>
    <t>bedidalbir@example.org</t>
  </si>
  <si>
    <t>+918590440985</t>
  </si>
  <si>
    <t>H.No. 37
Wagle Marg
Bongaigaon 438069</t>
  </si>
  <si>
    <t>877365</t>
  </si>
  <si>
    <t>Peter Mitra</t>
  </si>
  <si>
    <t>+917572657974</t>
  </si>
  <si>
    <t>99/47
Bandi Road, Baranagar 694613</t>
  </si>
  <si>
    <t>497779</t>
  </si>
  <si>
    <t>Shivani Khurana</t>
  </si>
  <si>
    <t>nazarethraagini@example.net</t>
  </si>
  <si>
    <t>+918036828655</t>
  </si>
  <si>
    <t>15/73
Bail Path, Hapur 816836</t>
  </si>
  <si>
    <t>966465</t>
  </si>
  <si>
    <t>Kavya Pingle</t>
  </si>
  <si>
    <t>sodhiadvaith@example.org</t>
  </si>
  <si>
    <t>+915715756353</t>
  </si>
  <si>
    <t>48
Oak Nagar, Ambattur 725012</t>
  </si>
  <si>
    <t>Bhusawal</t>
  </si>
  <si>
    <t>099296</t>
  </si>
  <si>
    <t>Imaran Jha</t>
  </si>
  <si>
    <t>maanav88@example.net</t>
  </si>
  <si>
    <t>+918690124658</t>
  </si>
  <si>
    <t>H.No. 088, Lad Circle
Rohtak-890599</t>
  </si>
  <si>
    <t>976412</t>
  </si>
  <si>
    <t>Rushil Yadav</t>
  </si>
  <si>
    <t>ethakkar@example.com</t>
  </si>
  <si>
    <t>+919425054117</t>
  </si>
  <si>
    <t>86/834
Kant Circle
Ludhiana 777242</t>
  </si>
  <si>
    <t>697253</t>
  </si>
  <si>
    <t>Chaman Kota</t>
  </si>
  <si>
    <t>pillaijanaki@example.org</t>
  </si>
  <si>
    <t>+911150504497</t>
  </si>
  <si>
    <t>90/64
Sibal Chowk, Saharsa-081703</t>
  </si>
  <si>
    <t>105468</t>
  </si>
  <si>
    <t>Rushil Iyer</t>
  </si>
  <si>
    <t>zkrishnan@example.net</t>
  </si>
  <si>
    <t>+916784121315</t>
  </si>
  <si>
    <t>68
Deep Road, Bhilai 520000</t>
  </si>
  <si>
    <t>602923</t>
  </si>
  <si>
    <t>Michael Vohra</t>
  </si>
  <si>
    <t>choudhuryalka@example.org</t>
  </si>
  <si>
    <t>+911109947941</t>
  </si>
  <si>
    <t>88/20, Manne Path
Arrah 855340</t>
  </si>
  <si>
    <t>019974</t>
  </si>
  <si>
    <t>Brinda Datta</t>
  </si>
  <si>
    <t>nidra84@example.net</t>
  </si>
  <si>
    <t>+918292080542</t>
  </si>
  <si>
    <t>43, Palan Marg
Vasai-Virar 928946</t>
  </si>
  <si>
    <t>713632</t>
  </si>
  <si>
    <t>Mitesh Chaudry</t>
  </si>
  <si>
    <t>jkalla@example.com</t>
  </si>
  <si>
    <t>+913963407487</t>
  </si>
  <si>
    <t>49, Sehgal Road, North Dumdum 478645</t>
  </si>
  <si>
    <t>281457</t>
  </si>
  <si>
    <t>Yashvi Bajaj</t>
  </si>
  <si>
    <t>yoshitanarang@example.org</t>
  </si>
  <si>
    <t>+918338846104</t>
  </si>
  <si>
    <t>69/68, Dube Path
Agartala-951262</t>
  </si>
  <si>
    <t>679096</t>
  </si>
  <si>
    <t>Vihaan Chokshi</t>
  </si>
  <si>
    <t>fiyaz21@example.net</t>
  </si>
  <si>
    <t>+912497383121</t>
  </si>
  <si>
    <t>49/74
Vora Circle
Pondicherry-613521</t>
  </si>
  <si>
    <t>628916</t>
  </si>
  <si>
    <t>Kashvi Date</t>
  </si>
  <si>
    <t>saksham00@example.org</t>
  </si>
  <si>
    <t>+915490690662</t>
  </si>
  <si>
    <t>046
Minhas, Gurgaon 806600</t>
  </si>
  <si>
    <t>730715</t>
  </si>
  <si>
    <t>Varenya Ganesh</t>
  </si>
  <si>
    <t>beraaarav@example.org</t>
  </si>
  <si>
    <t>+914260566556</t>
  </si>
  <si>
    <t>H.No. 629
Shroff Nagar
Lucknow 170677</t>
  </si>
  <si>
    <t>488900</t>
  </si>
  <si>
    <t>Nachiket Sangha</t>
  </si>
  <si>
    <t>ssabharwal@example.org</t>
  </si>
  <si>
    <t>+918977946119</t>
  </si>
  <si>
    <t>748
Kadakia Road
Thiruvananthapuram-244661</t>
  </si>
  <si>
    <t>537237</t>
  </si>
  <si>
    <t>Baljiwan Agrawal</t>
  </si>
  <si>
    <t>zayanmenon@example.org</t>
  </si>
  <si>
    <t>+916320225850</t>
  </si>
  <si>
    <t>145
Roy Ganj
Madhyamgram 070455</t>
  </si>
  <si>
    <t>853732</t>
  </si>
  <si>
    <t>Amara Gill</t>
  </si>
  <si>
    <t>radhachand@example.net</t>
  </si>
  <si>
    <t>+919395213755</t>
  </si>
  <si>
    <t>39/48
Bhatt Marg
Maheshtala-742358</t>
  </si>
  <si>
    <t>664697</t>
  </si>
  <si>
    <t>Pavani Prabhakar</t>
  </si>
  <si>
    <t>borratarak@example.com</t>
  </si>
  <si>
    <t>+919907305888</t>
  </si>
  <si>
    <t>22/739
Vohra Road
Durg-638372</t>
  </si>
  <si>
    <t>680825</t>
  </si>
  <si>
    <t>Jagdish Ray</t>
  </si>
  <si>
    <t>jgoda@example.com</t>
  </si>
  <si>
    <t>+916235443268</t>
  </si>
  <si>
    <t>33, Pant Circle, Hospet-853723</t>
  </si>
  <si>
    <t>698003</t>
  </si>
  <si>
    <t>Hardik Andra</t>
  </si>
  <si>
    <t>raagini33@example.org</t>
  </si>
  <si>
    <t>+915556845623</t>
  </si>
  <si>
    <t>62/58, Vora Road, Narasaraopet 721712</t>
  </si>
  <si>
    <t>826966</t>
  </si>
  <si>
    <t>Henry Modi</t>
  </si>
  <si>
    <t>sampathyashodhara@example.com</t>
  </si>
  <si>
    <t>+919708270797</t>
  </si>
  <si>
    <t>026, Palla Ganj
Ramgarh 353867</t>
  </si>
  <si>
    <t>170772</t>
  </si>
  <si>
    <t>Owen Sangha</t>
  </si>
  <si>
    <t>ladlimisra@example.org</t>
  </si>
  <si>
    <t>+918027678242</t>
  </si>
  <si>
    <t>58
Bhardwaj Circle
Raipur 307531</t>
  </si>
  <si>
    <t>787767</t>
  </si>
  <si>
    <t>Theodore Rao</t>
  </si>
  <si>
    <t>balvansha@example.net</t>
  </si>
  <si>
    <t>+915537458993</t>
  </si>
  <si>
    <t>49/361, Sur Chowk
Bathinda 711928</t>
  </si>
  <si>
    <t>411235</t>
  </si>
  <si>
    <t>Pratyush Sawhney</t>
  </si>
  <si>
    <t>bhavyabuch@example.com</t>
  </si>
  <si>
    <t>+918577787386</t>
  </si>
  <si>
    <t>24
Raja Circle, Sonipat-603340</t>
  </si>
  <si>
    <t>826123</t>
  </si>
  <si>
    <t>Krishna Dugal</t>
  </si>
  <si>
    <t>seshadriekaja@example.net</t>
  </si>
  <si>
    <t>+911511845392</t>
  </si>
  <si>
    <t>30/94, Bora Road, Pune 320103</t>
  </si>
  <si>
    <t>781987</t>
  </si>
  <si>
    <t>Gopal Parikh</t>
  </si>
  <si>
    <t>quincykanda@example.net</t>
  </si>
  <si>
    <t>+912838620994</t>
  </si>
  <si>
    <t>H.No. 63, Pau Nagar
Erode-421681</t>
  </si>
  <si>
    <t>082019</t>
  </si>
  <si>
    <t>Lakshit Hari</t>
  </si>
  <si>
    <t>troy@example.net</t>
  </si>
  <si>
    <t>+915042749936</t>
  </si>
  <si>
    <t>H.No. 377, Agrawal Marg
Jhansi-922863</t>
  </si>
  <si>
    <t>000758</t>
  </si>
  <si>
    <t>Madhav Sridhar</t>
  </si>
  <si>
    <t>ishababu@example.org</t>
  </si>
  <si>
    <t>+918485234953</t>
  </si>
  <si>
    <t>25/998, Date Marg
Amroha 740213</t>
  </si>
  <si>
    <t>202775</t>
  </si>
  <si>
    <t>Upasna Naidu</t>
  </si>
  <si>
    <t>nathaniel57@example.org</t>
  </si>
  <si>
    <t>+917392142715</t>
  </si>
  <si>
    <t>84
Varughese Chowk, Kolkata 159107</t>
  </si>
  <si>
    <t>316077</t>
  </si>
  <si>
    <t>Adweta Bumb</t>
  </si>
  <si>
    <t>tandonbina@example.net</t>
  </si>
  <si>
    <t>+919210267702</t>
  </si>
  <si>
    <t>H.No. 66, Apte Circle
Thanjavur 408860</t>
  </si>
  <si>
    <t>585542</t>
  </si>
  <si>
    <t>Falguni Chand</t>
  </si>
  <si>
    <t>rajeshri70@example.com</t>
  </si>
  <si>
    <t>+912894203558</t>
  </si>
  <si>
    <t>43, Dora Road
Dhanbad 332848</t>
  </si>
  <si>
    <t>249528</t>
  </si>
  <si>
    <t>Jeremiah Jha</t>
  </si>
  <si>
    <t>ekanimorar@example.net</t>
  </si>
  <si>
    <t>+911559303814</t>
  </si>
  <si>
    <t>13, Bahl Marg, South Dumdum 584867</t>
  </si>
  <si>
    <t>897757</t>
  </si>
  <si>
    <t>Wahab Bobal</t>
  </si>
  <si>
    <t>ybajaj@example.net</t>
  </si>
  <si>
    <t>+916852008649</t>
  </si>
  <si>
    <t>H.No. 592, Gour Marg
Bettiah-550001</t>
  </si>
  <si>
    <t>031549</t>
  </si>
  <si>
    <t>Damyanti Dua</t>
  </si>
  <si>
    <t>dipta25@example.net</t>
  </si>
  <si>
    <t>+918136743942</t>
  </si>
  <si>
    <t>H.No. 18, Kuruvilla Chowk
Kamarhati 188062</t>
  </si>
  <si>
    <t>430592</t>
  </si>
  <si>
    <t>Prisha Jha</t>
  </si>
  <si>
    <t>urvibuch@example.net</t>
  </si>
  <si>
    <t>+915879557112</t>
  </si>
  <si>
    <t>82/952, Behl Street
Sikar 557241</t>
  </si>
  <si>
    <t>576389</t>
  </si>
  <si>
    <t>Aayush Ahluwalia</t>
  </si>
  <si>
    <t>jagdish37@example.org</t>
  </si>
  <si>
    <t>+910925597899</t>
  </si>
  <si>
    <t>42, Bajwa Road, Nadiad-839395</t>
  </si>
  <si>
    <t>731038</t>
  </si>
  <si>
    <t>Kamya Mander</t>
  </si>
  <si>
    <t>taurora@example.com</t>
  </si>
  <si>
    <t>+915658673538</t>
  </si>
  <si>
    <t>688, Joshi Nagar
Korba-886183</t>
  </si>
  <si>
    <t>167549</t>
  </si>
  <si>
    <t>Radhika Bains</t>
  </si>
  <si>
    <t>nram@example.org</t>
  </si>
  <si>
    <t>+918868584547</t>
  </si>
  <si>
    <t>830
Nagar Zila, Buxar 534238</t>
  </si>
  <si>
    <t>869550</t>
  </si>
  <si>
    <t>Jatin Dua</t>
  </si>
  <si>
    <t>sethiojas@example.org</t>
  </si>
  <si>
    <t>+916363756151</t>
  </si>
  <si>
    <t>H.No. 50, Contractor
Ambattur 379240</t>
  </si>
  <si>
    <t>949389</t>
  </si>
  <si>
    <t>Aashi Behl</t>
  </si>
  <si>
    <t>jaingarima@example.org</t>
  </si>
  <si>
    <t>+915323777280</t>
  </si>
  <si>
    <t>H.No. 43
Mani Street
Katni-561753</t>
  </si>
  <si>
    <t>962036</t>
  </si>
  <si>
    <t>Advaith Sarkar</t>
  </si>
  <si>
    <t>bordemadhav@example.org</t>
  </si>
  <si>
    <t>+919872979268</t>
  </si>
  <si>
    <t>29/70
Kashyap Circle
Sagar 543324</t>
  </si>
  <si>
    <t>476326</t>
  </si>
  <si>
    <t>Nimrat Kalita</t>
  </si>
  <si>
    <t>yparsa@example.net</t>
  </si>
  <si>
    <t>+913492728081</t>
  </si>
  <si>
    <t>46/171, Mangat Road
Maheshtala 453232</t>
  </si>
  <si>
    <t>952634</t>
  </si>
  <si>
    <t>Balvan Shah</t>
  </si>
  <si>
    <t>fbala@example.net</t>
  </si>
  <si>
    <t>+911177117983</t>
  </si>
  <si>
    <t>H.No. 65, Gill Circle, Sambhal-800756</t>
  </si>
  <si>
    <t>313467</t>
  </si>
  <si>
    <t>Ekanta Shukla</t>
  </si>
  <si>
    <t>ychoudhry@example.net</t>
  </si>
  <si>
    <t>+914020160261</t>
  </si>
  <si>
    <t>H.No. 731
Nazareth Zila, Navi Mumbai-187154</t>
  </si>
  <si>
    <t>214451</t>
  </si>
  <si>
    <t>Hamsini Choudhury</t>
  </si>
  <si>
    <t>wmagar@example.net</t>
  </si>
  <si>
    <t>+910183848602</t>
  </si>
  <si>
    <t>23/254, Ram Street
Avadi 502744</t>
  </si>
  <si>
    <t>179510</t>
  </si>
  <si>
    <t>Dev Bal</t>
  </si>
  <si>
    <t>vbansal@example.com</t>
  </si>
  <si>
    <t>+916009338123</t>
  </si>
  <si>
    <t>H.No. 79, Mody Ganj, Noida-764569</t>
  </si>
  <si>
    <t>555117</t>
  </si>
  <si>
    <t>Yatin Krishnamurthy</t>
  </si>
  <si>
    <t>chadaliam@example.net</t>
  </si>
  <si>
    <t>+914295848160</t>
  </si>
  <si>
    <t>47/114
Borra Chowk, Ujjain 957580</t>
  </si>
  <si>
    <t>737341</t>
  </si>
  <si>
    <t>Avni Trivedi</t>
  </si>
  <si>
    <t>idayal@example.net</t>
  </si>
  <si>
    <t>+917304164202</t>
  </si>
  <si>
    <t>20/397, Karpe Nagar, Bangalore 371675</t>
  </si>
  <si>
    <t>977594</t>
  </si>
  <si>
    <t>Indira Palan</t>
  </si>
  <si>
    <t>vanshachaudhari@example.net</t>
  </si>
  <si>
    <t>+913719131231</t>
  </si>
  <si>
    <t>193
Sekhon Circle
Kurnool-966962</t>
  </si>
  <si>
    <t>336427</t>
  </si>
  <si>
    <t>Idika Acharya</t>
  </si>
  <si>
    <t>chaitanyatiwari@example.net</t>
  </si>
  <si>
    <t>+914352548819</t>
  </si>
  <si>
    <t>H.No. 237, Srinivas Street, Danapur 180940</t>
  </si>
  <si>
    <t>677618</t>
  </si>
  <si>
    <t>Darpan Goyal</t>
  </si>
  <si>
    <t>nitaratara@example.net</t>
  </si>
  <si>
    <t>+918102872624</t>
  </si>
  <si>
    <t>64, Borra Chowk
Gandhidham-484636</t>
  </si>
  <si>
    <t>553703</t>
  </si>
  <si>
    <t>Om Chadha</t>
  </si>
  <si>
    <t>bhavanisarna@example.net</t>
  </si>
  <si>
    <t>+910066378113</t>
  </si>
  <si>
    <t>49, Shroff Chowk
Haldia-909999</t>
  </si>
  <si>
    <t>340363</t>
  </si>
  <si>
    <t>Maya Amble</t>
  </si>
  <si>
    <t>kalpit11@example.com</t>
  </si>
  <si>
    <t>+910136137051</t>
  </si>
  <si>
    <t>656
Wable Circle
Silchar 815805</t>
  </si>
  <si>
    <t>394842</t>
  </si>
  <si>
    <t>Anay Natarajan</t>
  </si>
  <si>
    <t>falanissac@example.org</t>
  </si>
  <si>
    <t>+918271938976</t>
  </si>
  <si>
    <t>59/952
Mody Road
Pali 876975</t>
  </si>
  <si>
    <t>203524</t>
  </si>
  <si>
    <t>Dayamai Parmer</t>
  </si>
  <si>
    <t>finn87@example.com</t>
  </si>
  <si>
    <t>+916904689862</t>
  </si>
  <si>
    <t>H.No. 022
Sankar Circle
Pudukkottai 520782</t>
  </si>
  <si>
    <t>113196</t>
  </si>
  <si>
    <t>Ati Choudhry</t>
  </si>
  <si>
    <t>ronith00@example.com</t>
  </si>
  <si>
    <t>+919191873192</t>
  </si>
  <si>
    <t>399, Chahal Path, Bettiah-108157</t>
  </si>
  <si>
    <t>421244</t>
  </si>
  <si>
    <t>Widisha Kaur</t>
  </si>
  <si>
    <t>vihaanchanda@example.org</t>
  </si>
  <si>
    <t>+913282859116</t>
  </si>
  <si>
    <t>H.No. 67, Basu Chowk, Deoghar-929341</t>
  </si>
  <si>
    <t>229594</t>
  </si>
  <si>
    <t>Gaurav Bhardwaj</t>
  </si>
  <si>
    <t>okamdar@example.com</t>
  </si>
  <si>
    <t>+913712708951</t>
  </si>
  <si>
    <t>36/809
Sastry Circle
Kumbakonam-107839</t>
  </si>
  <si>
    <t>131278</t>
  </si>
  <si>
    <t>Liam Sagar</t>
  </si>
  <si>
    <t>ladsimon@example.net</t>
  </si>
  <si>
    <t>+911600649545</t>
  </si>
  <si>
    <t>61/71
Balan Nagar
Guwahati 334509</t>
  </si>
  <si>
    <t>992566</t>
  </si>
  <si>
    <t>Kritika Jha</t>
  </si>
  <si>
    <t>tripathibhavya@example.net</t>
  </si>
  <si>
    <t>+919044491356</t>
  </si>
  <si>
    <t>51
Rajagopal Nagar
Pali 404029</t>
  </si>
  <si>
    <t>022342</t>
  </si>
  <si>
    <t>Tanvi Lala</t>
  </si>
  <si>
    <t>oscar88@example.net</t>
  </si>
  <si>
    <t>+914983571185</t>
  </si>
  <si>
    <t>924
Raval Street, Aligarh-564503</t>
  </si>
  <si>
    <t>576267</t>
  </si>
  <si>
    <t>Ekavir Kade</t>
  </si>
  <si>
    <t>qasimganguly@example.net</t>
  </si>
  <si>
    <t>+915849794499</t>
  </si>
  <si>
    <t>413
Ahluwalia Zila
Ludhiana 958493</t>
  </si>
  <si>
    <t>300054</t>
  </si>
  <si>
    <t>Teerth Seshadri</t>
  </si>
  <si>
    <t>jeet97@example.com</t>
  </si>
  <si>
    <t>+911858634888</t>
  </si>
  <si>
    <t>H.No. 57, Bains Street
Dewas-995261</t>
  </si>
  <si>
    <t>092916</t>
  </si>
  <si>
    <t>Dayamai Borah</t>
  </si>
  <si>
    <t>gdhar@example.com</t>
  </si>
  <si>
    <t>+912623719552</t>
  </si>
  <si>
    <t>H.No. 55
Rau Chowk, Bhind 883639</t>
  </si>
  <si>
    <t>989634</t>
  </si>
  <si>
    <t>Banjeet Gara</t>
  </si>
  <si>
    <t>zpau@example.net</t>
  </si>
  <si>
    <t>+910532541646</t>
  </si>
  <si>
    <t>202, Setty Nagar
Mangalore-791101</t>
  </si>
  <si>
    <t>751611</t>
  </si>
  <si>
    <t>Tanvi Wagle</t>
  </si>
  <si>
    <t>duttijaya@example.net</t>
  </si>
  <si>
    <t>+912256866440</t>
  </si>
  <si>
    <t>82, Shroff Street, Pondicherry-654693</t>
  </si>
  <si>
    <t>524267</t>
  </si>
  <si>
    <t>Tripti Bassi</t>
  </si>
  <si>
    <t>vinayaganguly@example.net</t>
  </si>
  <si>
    <t>+917142993879</t>
  </si>
  <si>
    <t>28
Venkataraman, Silchar 532742</t>
  </si>
  <si>
    <t>778786</t>
  </si>
  <si>
    <t>Bhavna Gara</t>
  </si>
  <si>
    <t>zwagle@example.com</t>
  </si>
  <si>
    <t>+910358713596</t>
  </si>
  <si>
    <t>28/51, Balan Path
Agra-216895</t>
  </si>
  <si>
    <t>543627</t>
  </si>
  <si>
    <t>Falan Dar</t>
  </si>
  <si>
    <t>pushtitank@example.org</t>
  </si>
  <si>
    <t>+917047453272</t>
  </si>
  <si>
    <t>011, Kala Street, Bhind 443656</t>
  </si>
  <si>
    <t>542991</t>
  </si>
  <si>
    <t>Madhav Murthy</t>
  </si>
  <si>
    <t>jai91@example.org</t>
  </si>
  <si>
    <t>+915119861073</t>
  </si>
  <si>
    <t>853, Date Nagar, Bongaigaon 192745</t>
  </si>
  <si>
    <t>796425</t>
  </si>
  <si>
    <t>Isaac Samra</t>
  </si>
  <si>
    <t>aashi06@example.net</t>
  </si>
  <si>
    <t>+914073322680</t>
  </si>
  <si>
    <t>H.No. 68, Bajaj Road
Dehri 969139</t>
  </si>
  <si>
    <t>550671</t>
  </si>
  <si>
    <t>Ridhi Khatri</t>
  </si>
  <si>
    <t>anthonydey@example.net</t>
  </si>
  <si>
    <t>+914334213807</t>
  </si>
  <si>
    <t>825
Arya Street
Deoghar 673152</t>
  </si>
  <si>
    <t>277971</t>
  </si>
  <si>
    <t>Pranit Wagle</t>
  </si>
  <si>
    <t>bordeorinder@example.net</t>
  </si>
  <si>
    <t>+912996764921</t>
  </si>
  <si>
    <t>29/952, Kanda Circle, Nagaon 965580</t>
  </si>
  <si>
    <t>041927</t>
  </si>
  <si>
    <t>Naveen Balakrishnan</t>
  </si>
  <si>
    <t>xuppal@example.net</t>
  </si>
  <si>
    <t>+913875475048</t>
  </si>
  <si>
    <t>21/938, Ravel Street, Gurgaon 597187</t>
  </si>
  <si>
    <t>260718</t>
  </si>
  <si>
    <t>Vamakshi Hari</t>
  </si>
  <si>
    <t>jason27@example.org</t>
  </si>
  <si>
    <t>+919979249916</t>
  </si>
  <si>
    <t>82/551
Mann Chowk
Burhanpur 650361</t>
  </si>
  <si>
    <t>089095</t>
  </si>
  <si>
    <t>Odika Mahal</t>
  </si>
  <si>
    <t>vasanaram@example.com</t>
  </si>
  <si>
    <t>+919037595985</t>
  </si>
  <si>
    <t>H.No. 60
Brahmbhatt Nagar, Bharatpur 479957</t>
  </si>
  <si>
    <t>757376</t>
  </si>
  <si>
    <t>Rayaan Viswanathan</t>
  </si>
  <si>
    <t>psarkar@example.org</t>
  </si>
  <si>
    <t>+911956397094</t>
  </si>
  <si>
    <t>252, Goyal Nagar
Bangalore 368073</t>
  </si>
  <si>
    <t>867805</t>
  </si>
  <si>
    <t>Tanmayi Ramaswamy</t>
  </si>
  <si>
    <t>bakshigavin@example.net</t>
  </si>
  <si>
    <t>+917236463232</t>
  </si>
  <si>
    <t>929
Chaudhry
Ballia 919826</t>
  </si>
  <si>
    <t>745005</t>
  </si>
  <si>
    <t>Ubika Borah</t>
  </si>
  <si>
    <t>gandhijanaki@example.org</t>
  </si>
  <si>
    <t>+916760293156</t>
  </si>
  <si>
    <t>29/54
Sampath Path, Sasaram 799764</t>
  </si>
  <si>
    <t>647372</t>
  </si>
  <si>
    <t>Yashica Pathak</t>
  </si>
  <si>
    <t>baradlajita@example.com</t>
  </si>
  <si>
    <t>+910178223956</t>
  </si>
  <si>
    <t>26/72, Sama Chowk
Aligarh 358311</t>
  </si>
  <si>
    <t>874947</t>
  </si>
  <si>
    <t>Zansi Parsa</t>
  </si>
  <si>
    <t>neha08@example.com</t>
  </si>
  <si>
    <t>+912032907631</t>
  </si>
  <si>
    <t>H.No. 40, Gopal Ganj, Bidar 854350</t>
  </si>
  <si>
    <t>692517</t>
  </si>
  <si>
    <t>Atharv Nagar</t>
  </si>
  <si>
    <t>gunbir72@example.org</t>
  </si>
  <si>
    <t>+915544336775</t>
  </si>
  <si>
    <t>97/84
Dhillon Road
Rohtak-144867</t>
  </si>
  <si>
    <t>244403</t>
  </si>
  <si>
    <t>Rachit Parikh</t>
  </si>
  <si>
    <t>ryansinghal@example.net</t>
  </si>
  <si>
    <t>+917862505672</t>
  </si>
  <si>
    <t>82/278
Gokhale Circle, Ghaziabad 086484</t>
  </si>
  <si>
    <t>609861</t>
  </si>
  <si>
    <t>Leena Mane</t>
  </si>
  <si>
    <t>kandachakradhar@example.org</t>
  </si>
  <si>
    <t>+910987770255</t>
  </si>
  <si>
    <t>45
Saini, Kumbakonam-396116</t>
  </si>
  <si>
    <t>541139</t>
  </si>
  <si>
    <t>Gaurang Ratta</t>
  </si>
  <si>
    <t>shethbhavini@example.org</t>
  </si>
  <si>
    <t>+911932819615</t>
  </si>
  <si>
    <t>092, Narain Street, Kolhapur-916800</t>
  </si>
  <si>
    <t>311644</t>
  </si>
  <si>
    <t>Ishwar Nair</t>
  </si>
  <si>
    <t>ambleira@example.com</t>
  </si>
  <si>
    <t>+916815943299</t>
  </si>
  <si>
    <t>20/227, Sant Nagar
Danapur-130747</t>
  </si>
  <si>
    <t>477588</t>
  </si>
  <si>
    <t>Ayaan Rege</t>
  </si>
  <si>
    <t>dubeyekanta@example.com</t>
  </si>
  <si>
    <t>+913958916797</t>
  </si>
  <si>
    <t>625, Atwal Street
Pudukkottai-889365</t>
  </si>
  <si>
    <t>481131</t>
  </si>
  <si>
    <t>Anusha Bhagat</t>
  </si>
  <si>
    <t>triya55@example.org</t>
  </si>
  <si>
    <t>+917200860742</t>
  </si>
  <si>
    <t>14
Bhagat Path
Shivpuri 856011</t>
  </si>
  <si>
    <t>696982</t>
  </si>
  <si>
    <t>Falguni Kapadia</t>
  </si>
  <si>
    <t>jdivan@example.net</t>
  </si>
  <si>
    <t>+917300449566</t>
  </si>
  <si>
    <t>H.No. 55
Khatri Circle, Jalna 323326</t>
  </si>
  <si>
    <t>484917</t>
  </si>
  <si>
    <t>Netra Yohannan</t>
  </si>
  <si>
    <t>liamagarwal@example.com</t>
  </si>
  <si>
    <t>+913941027748</t>
  </si>
  <si>
    <t>34
Konda Nagar
Bhiwani 471037</t>
  </si>
  <si>
    <t>743207</t>
  </si>
  <si>
    <t>Yashawini Goyal</t>
  </si>
  <si>
    <t>suhani03@example.com</t>
  </si>
  <si>
    <t>+915023212676</t>
  </si>
  <si>
    <t>79
Bobal, Jaunpur 969256</t>
  </si>
  <si>
    <t>072237</t>
  </si>
  <si>
    <t>Omkaar Varughese</t>
  </si>
  <si>
    <t>ayushmanpandya@example.com</t>
  </si>
  <si>
    <t>+913539859254</t>
  </si>
  <si>
    <t>28, Sundaram Chowk
Malda-158069</t>
  </si>
  <si>
    <t>579158</t>
  </si>
  <si>
    <t>Fitan Kade</t>
  </si>
  <si>
    <t>schoudhary@example.net</t>
  </si>
  <si>
    <t>+917981661226</t>
  </si>
  <si>
    <t>027, Kala Path, Kollam-055443</t>
  </si>
  <si>
    <t>607949</t>
  </si>
  <si>
    <t>Warinder Chandran</t>
  </si>
  <si>
    <t>reyansh94@example.com</t>
  </si>
  <si>
    <t>+912002044353</t>
  </si>
  <si>
    <t>H.No. 11, Mahajan Zila, Madhyamgram-787487</t>
  </si>
  <si>
    <t>850740</t>
  </si>
  <si>
    <t>Chandresh Pingle</t>
  </si>
  <si>
    <t>dayita84@example.net</t>
  </si>
  <si>
    <t>+914549013650</t>
  </si>
  <si>
    <t>12, Manda Path, Rajkot-918686</t>
  </si>
  <si>
    <t>852789</t>
  </si>
  <si>
    <t>Aayush Sengupta</t>
  </si>
  <si>
    <t>lekha10@example.com</t>
  </si>
  <si>
    <t>+913367647372</t>
  </si>
  <si>
    <t>20/47
Ratta Chowk, Sonipat-022522</t>
  </si>
  <si>
    <t>288459</t>
  </si>
  <si>
    <t>Chatresh Rajagopalan</t>
  </si>
  <si>
    <t>harshilbansal@example.org</t>
  </si>
  <si>
    <t>+917097259617</t>
  </si>
  <si>
    <t>11
Sarraf
Bahraich 857642</t>
  </si>
  <si>
    <t>824264</t>
  </si>
  <si>
    <t>Jack Kamdar</t>
  </si>
  <si>
    <t>yatan68@example.net</t>
  </si>
  <si>
    <t>+918287234098</t>
  </si>
  <si>
    <t>96/303, Ghose Marg, Bhimavaram-097271</t>
  </si>
  <si>
    <t>067085</t>
  </si>
  <si>
    <t>Pallavi Ram</t>
  </si>
  <si>
    <t>ishroff@example.org</t>
  </si>
  <si>
    <t>+910115424009</t>
  </si>
  <si>
    <t>H.No. 522, Ray Street, Mahbubnagar-522739</t>
  </si>
  <si>
    <t>488450</t>
  </si>
  <si>
    <t>Chameli Grover</t>
  </si>
  <si>
    <t>wmohan@example.org</t>
  </si>
  <si>
    <t>+912844711197</t>
  </si>
  <si>
    <t>190
Palla Zila, Orai 695509</t>
  </si>
  <si>
    <t>153911</t>
  </si>
  <si>
    <t>Ucchal Bajaj</t>
  </si>
  <si>
    <t>vpathak@example.net</t>
  </si>
  <si>
    <t>+917965454166</t>
  </si>
  <si>
    <t>H.No. 69
Sankaran Marg
Adoni 056161</t>
  </si>
  <si>
    <t>112162</t>
  </si>
  <si>
    <t>Abha Behl</t>
  </si>
  <si>
    <t>yastidin@example.net</t>
  </si>
  <si>
    <t>+915501942609</t>
  </si>
  <si>
    <t>13/08
Toor Circle
Dindigul-600955</t>
  </si>
  <si>
    <t>675974</t>
  </si>
  <si>
    <t>Ekiya Babu</t>
  </si>
  <si>
    <t>chanchalmaharaj@example.org</t>
  </si>
  <si>
    <t>+918389993827</t>
  </si>
  <si>
    <t>336
Sandhu, Thanjavur 759771</t>
  </si>
  <si>
    <t>936998</t>
  </si>
  <si>
    <t>Matthew Joshi</t>
  </si>
  <si>
    <t>rattanhamsini@example.net</t>
  </si>
  <si>
    <t>+919709891239</t>
  </si>
  <si>
    <t>H.No. 465, Vala Zila, Indore-145041</t>
  </si>
  <si>
    <t>124809</t>
  </si>
  <si>
    <t>Anthony Pall</t>
  </si>
  <si>
    <t>sastryyug@example.com</t>
  </si>
  <si>
    <t>+913392530795</t>
  </si>
  <si>
    <t>H.No. 478
Pau Chowk
Rampur 353285</t>
  </si>
  <si>
    <t>618561</t>
  </si>
  <si>
    <t>Faraj Krish</t>
  </si>
  <si>
    <t>parikhcharvi@example.org</t>
  </si>
  <si>
    <t>+911072687845</t>
  </si>
  <si>
    <t>H.No. 13, Bumb Road, Bharatpur-659171</t>
  </si>
  <si>
    <t>074399</t>
  </si>
  <si>
    <t>Hredhaan Prasad</t>
  </si>
  <si>
    <t>ishanvi25@example.com</t>
  </si>
  <si>
    <t>+910233893926</t>
  </si>
  <si>
    <t>274, Chopra Circle
Jammu 166527</t>
  </si>
  <si>
    <t>598993</t>
  </si>
  <si>
    <t>Alka Pal</t>
  </si>
  <si>
    <t>fvig@example.com</t>
  </si>
  <si>
    <t>+911883350065</t>
  </si>
  <si>
    <t>008
Bhattacharyya Road, Dewas 414364</t>
  </si>
  <si>
    <t>484481</t>
  </si>
  <si>
    <t>Saksham Atwal</t>
  </si>
  <si>
    <t>meghaatwal@example.org</t>
  </si>
  <si>
    <t>+912435381855</t>
  </si>
  <si>
    <t>445, Pai
Haldia 442073</t>
  </si>
  <si>
    <t>487872</t>
  </si>
  <si>
    <t>Harita Nagy</t>
  </si>
  <si>
    <t>shahadvaith@example.com</t>
  </si>
  <si>
    <t>+915965284189</t>
  </si>
  <si>
    <t>78
Chanda Nagar, Gaya-166936</t>
  </si>
  <si>
    <t>244426</t>
  </si>
  <si>
    <t>Siddharth Krishna</t>
  </si>
  <si>
    <t>farya@example.net</t>
  </si>
  <si>
    <t>+913616527604</t>
  </si>
  <si>
    <t>86, Amble Marg, Raiganj 373001</t>
  </si>
  <si>
    <t>664694</t>
  </si>
  <si>
    <t>Chanakya Khatri</t>
  </si>
  <si>
    <t>azad52@example.net</t>
  </si>
  <si>
    <t>+911570178887</t>
  </si>
  <si>
    <t>68/982
Desai Road
Anantapuram 384618</t>
  </si>
  <si>
    <t>164307</t>
  </si>
  <si>
    <t>Max Nadkarni</t>
  </si>
  <si>
    <t>kumersiya@example.org</t>
  </si>
  <si>
    <t>+915300023531</t>
  </si>
  <si>
    <t>25/86
Kata Zila
Howrah 811775</t>
  </si>
  <si>
    <t>342729</t>
  </si>
  <si>
    <t>Maanav Gaba</t>
  </si>
  <si>
    <t>vasatikachoudhry@example.org</t>
  </si>
  <si>
    <t>+919414325566</t>
  </si>
  <si>
    <t>52/93
Deep Circle
Uluberia-405552</t>
  </si>
  <si>
    <t>998849</t>
  </si>
  <si>
    <t>Arya Sodhi</t>
  </si>
  <si>
    <t>devika25@example.net</t>
  </si>
  <si>
    <t>+914142797783</t>
  </si>
  <si>
    <t>H.No. 995
Srivastava Street
Vijayanagaram-618080</t>
  </si>
  <si>
    <t>994735</t>
  </si>
  <si>
    <t>Nakul Mall</t>
  </si>
  <si>
    <t>sbarman@example.net</t>
  </si>
  <si>
    <t>+914593573538</t>
  </si>
  <si>
    <t>42/193
Subramaniam Circle
Sultan Pur Majra-294414</t>
  </si>
  <si>
    <t>818200</t>
  </si>
  <si>
    <t>Ojas Deep</t>
  </si>
  <si>
    <t>yashoda19@example.net</t>
  </si>
  <si>
    <t>+917253789225</t>
  </si>
  <si>
    <t>52/967
Pandey, Amravati-615769</t>
  </si>
  <si>
    <t>937863</t>
  </si>
  <si>
    <t>Samesh Dixit</t>
  </si>
  <si>
    <t>raaginiramanathan@example.org</t>
  </si>
  <si>
    <t>+918553449011</t>
  </si>
  <si>
    <t>62/795
Bhalla Chowk, Bulandshahr 310111</t>
  </si>
  <si>
    <t>633882</t>
  </si>
  <si>
    <t>Harini Mangal</t>
  </si>
  <si>
    <t>aahana49@example.com</t>
  </si>
  <si>
    <t>+910459948075</t>
  </si>
  <si>
    <t>H.No. 932
Baral Road
Katni 070915</t>
  </si>
  <si>
    <t>107053</t>
  </si>
  <si>
    <t>Jeet Pandey</t>
  </si>
  <si>
    <t>irya08@example.net</t>
  </si>
  <si>
    <t>+915665475060</t>
  </si>
  <si>
    <t>584
Loke Path
Thiruvananthapuram-323286</t>
  </si>
  <si>
    <t>305457</t>
  </si>
  <si>
    <t>Xalak Sangha</t>
  </si>
  <si>
    <t>wallawahab@example.net</t>
  </si>
  <si>
    <t>+915009857342</t>
  </si>
  <si>
    <t>800
Sura Marg
Darbhanga 901631</t>
  </si>
  <si>
    <t>381931</t>
  </si>
  <si>
    <t>Anamika Issac</t>
  </si>
  <si>
    <t>lbahri@example.org</t>
  </si>
  <si>
    <t>+912691240598</t>
  </si>
  <si>
    <t>H.No. 79
Mann Marg, Nadiad-252402</t>
  </si>
  <si>
    <t>489551</t>
  </si>
  <si>
    <t>Praneel Mangat</t>
  </si>
  <si>
    <t>pben@example.com</t>
  </si>
  <si>
    <t>+912893628900</t>
  </si>
  <si>
    <t>28/28, Sandal Marg, Purnia-889918</t>
  </si>
  <si>
    <t>826795</t>
  </si>
  <si>
    <t>Tanmayi Sem</t>
  </si>
  <si>
    <t>jsahota@example.com</t>
  </si>
  <si>
    <t>+917612486904</t>
  </si>
  <si>
    <t>H.No. 516
Basu Path, Bahraich-594933</t>
  </si>
  <si>
    <t>108657</t>
  </si>
  <si>
    <t>Udyati Sani</t>
  </si>
  <si>
    <t>fsaha@example.com</t>
  </si>
  <si>
    <t>+919245174613</t>
  </si>
  <si>
    <t>H.No. 20, Handa Road, Avadi-342441</t>
  </si>
  <si>
    <t>032438</t>
  </si>
  <si>
    <t>Krishna Ramanathan</t>
  </si>
  <si>
    <t>bina08@example.com</t>
  </si>
  <si>
    <t>+910150876296</t>
  </si>
  <si>
    <t>391, Kunda Chowk, Pune 550785</t>
  </si>
  <si>
    <t>265134</t>
  </si>
  <si>
    <t>Nakul Din</t>
  </si>
  <si>
    <t>rajagopalisha@example.com</t>
  </si>
  <si>
    <t>+916344120128</t>
  </si>
  <si>
    <t>22/51
Nagy Nagar, Kolkata-282673</t>
  </si>
  <si>
    <t>401130</t>
  </si>
  <si>
    <t>Shivani Divan</t>
  </si>
  <si>
    <t>matthewbal@example.org</t>
  </si>
  <si>
    <t>+919844424826</t>
  </si>
  <si>
    <t>836, Seshadri Road, Khammam-540650</t>
  </si>
  <si>
    <t>584545</t>
  </si>
  <si>
    <t>Advik Rajan</t>
  </si>
  <si>
    <t>siya35@example.com</t>
  </si>
  <si>
    <t>+911865056144</t>
  </si>
  <si>
    <t>H.No. 129, Baral Zila, Amritsar-828766</t>
  </si>
  <si>
    <t>665407</t>
  </si>
  <si>
    <t>Om Korpal</t>
  </si>
  <si>
    <t>ssaraf@example.com</t>
  </si>
  <si>
    <t>+912595402637</t>
  </si>
  <si>
    <t>50/800, Dara Road, Kolkata-183546</t>
  </si>
  <si>
    <t>549114</t>
  </si>
  <si>
    <t>Samesh Dass</t>
  </si>
  <si>
    <t>prabhuforum@example.com</t>
  </si>
  <si>
    <t>+918287414920</t>
  </si>
  <si>
    <t>H.No. 129, Banik Nagar, Kolkata-261584</t>
  </si>
  <si>
    <t>524266</t>
  </si>
  <si>
    <t>Jasmit Pall</t>
  </si>
  <si>
    <t>waidarau@example.org</t>
  </si>
  <si>
    <t>+911752527726</t>
  </si>
  <si>
    <t>84/431, Sidhu Chowk, Bardhaman 485811</t>
  </si>
  <si>
    <t>536115</t>
  </si>
  <si>
    <t>Dhruv Bakshi</t>
  </si>
  <si>
    <t>mohinibhargava@example.com</t>
  </si>
  <si>
    <t>+919353152162</t>
  </si>
  <si>
    <t>H.No. 60
Yogi Path
Salem 323686</t>
  </si>
  <si>
    <t>939391</t>
  </si>
  <si>
    <t>Warjas Tara</t>
  </si>
  <si>
    <t>akshaydeshmukh@example.com</t>
  </si>
  <si>
    <t>+912462598771</t>
  </si>
  <si>
    <t>859, Kumar Nagar, Chittoor-489508</t>
  </si>
  <si>
    <t>691326</t>
  </si>
  <si>
    <t>Krishna Shroff</t>
  </si>
  <si>
    <t>anthonyparsa@example.org</t>
  </si>
  <si>
    <t>+913179239267</t>
  </si>
  <si>
    <t>64/68, Sridhar Circle, Bhubaneswar 362647</t>
  </si>
  <si>
    <t>847572</t>
  </si>
  <si>
    <t>Indrajit Singh</t>
  </si>
  <si>
    <t>raghav41@example.org</t>
  </si>
  <si>
    <t>+917481211085</t>
  </si>
  <si>
    <t>H.No. 916
Hans Marg
Hubli–Dharwad-389409</t>
  </si>
  <si>
    <t>282157</t>
  </si>
  <si>
    <t>Farhan Tata</t>
  </si>
  <si>
    <t>dlal@example.org</t>
  </si>
  <si>
    <t>+910990228487</t>
  </si>
  <si>
    <t>73/63, Lalla Path
Firozabad 862928</t>
  </si>
  <si>
    <t>518443</t>
  </si>
  <si>
    <t>Krisha Sood</t>
  </si>
  <si>
    <t>dugalgayathri@example.net</t>
  </si>
  <si>
    <t>+919159008785</t>
  </si>
  <si>
    <t>25, Nayak Street, Sonipat 822794</t>
  </si>
  <si>
    <t>094769</t>
  </si>
  <si>
    <t>Guneet Brahmbhatt</t>
  </si>
  <si>
    <t>hkale@example.org</t>
  </si>
  <si>
    <t>+911602590009</t>
  </si>
  <si>
    <t>H.No. 83
Narain Circle
Sikar 862742</t>
  </si>
  <si>
    <t>118585</t>
  </si>
  <si>
    <t>Urmi Parekh</t>
  </si>
  <si>
    <t>duttabrijesh@example.org</t>
  </si>
  <si>
    <t>+915698155488</t>
  </si>
  <si>
    <t>H.No. 867, Kannan Circle, Mehsana 430537</t>
  </si>
  <si>
    <t>351341</t>
  </si>
  <si>
    <t>Rehaan Samra</t>
  </si>
  <si>
    <t>rajata67@example.com</t>
  </si>
  <si>
    <t>+915131749495</t>
  </si>
  <si>
    <t>25/08
Rege Street
Thiruvananthapuram 858803</t>
  </si>
  <si>
    <t>359510</t>
  </si>
  <si>
    <t>Yochana Ravel</t>
  </si>
  <si>
    <t>rnagi@example.org</t>
  </si>
  <si>
    <t>+913457285896</t>
  </si>
  <si>
    <t>98/20
Tiwari Road
Tiruppur-972702</t>
  </si>
  <si>
    <t>543068</t>
  </si>
  <si>
    <t>Siddharth Sibal</t>
  </si>
  <si>
    <t>ksinha@example.org</t>
  </si>
  <si>
    <t>+914455548748</t>
  </si>
  <si>
    <t>18
Peri Nagar, Ambattur 659851</t>
  </si>
  <si>
    <t>883836</t>
  </si>
  <si>
    <t>Jonathan Deo</t>
  </si>
  <si>
    <t>tanvi11@example.org</t>
  </si>
  <si>
    <t>+915071245367</t>
  </si>
  <si>
    <t>84/257
Zachariah Road
Pune-664139</t>
  </si>
  <si>
    <t>670567</t>
  </si>
  <si>
    <t>Yashawini Kota</t>
  </si>
  <si>
    <t>jeet35@example.org</t>
  </si>
  <si>
    <t>+915034543902</t>
  </si>
  <si>
    <t>192
Pillay Ganj, Kozhikode 553266</t>
  </si>
  <si>
    <t>744458</t>
  </si>
  <si>
    <t>Advika Taneja</t>
  </si>
  <si>
    <t>kapoornikita@example.com</t>
  </si>
  <si>
    <t>+919586231995</t>
  </si>
  <si>
    <t>H.No. 63
Bir
Asansol-254295</t>
  </si>
  <si>
    <t>516962</t>
  </si>
  <si>
    <t>Libni Kunda</t>
  </si>
  <si>
    <t>deovritti@example.net</t>
  </si>
  <si>
    <t>+911344969697</t>
  </si>
  <si>
    <t>807
Natarajan Nagar, Karimnagar 936960</t>
  </si>
  <si>
    <t>389792</t>
  </si>
  <si>
    <t>Jhalak Peri</t>
  </si>
  <si>
    <t>tbhatia@example.org</t>
  </si>
  <si>
    <t>+919780052209</t>
  </si>
  <si>
    <t>56/011
Chanda
Jammu-972081</t>
  </si>
  <si>
    <t>767391</t>
  </si>
  <si>
    <t>Hredhaan Bajaj</t>
  </si>
  <si>
    <t>samaksh27@example.org</t>
  </si>
  <si>
    <t>+917321852352</t>
  </si>
  <si>
    <t>320, Garde Circle
Siliguri 164122</t>
  </si>
  <si>
    <t>187348</t>
  </si>
  <si>
    <t>Shivani Deo</t>
  </si>
  <si>
    <t>bathyashodhara@example.net</t>
  </si>
  <si>
    <t>+915555551874</t>
  </si>
  <si>
    <t>21/09, Sawhney Zila
Guwahati-293546</t>
  </si>
  <si>
    <t>763240</t>
  </si>
  <si>
    <t>Harshil Dey</t>
  </si>
  <si>
    <t>kannantanvi@example.net</t>
  </si>
  <si>
    <t>+910201858547</t>
  </si>
  <si>
    <t>H.No. 99, Pau Path
Dewas-413529</t>
  </si>
  <si>
    <t>292989</t>
  </si>
  <si>
    <t>Qasim Sharma</t>
  </si>
  <si>
    <t>rbarad@example.org</t>
  </si>
  <si>
    <t>+916722446082</t>
  </si>
  <si>
    <t>408
Bains Chowk
Morbi-747709</t>
  </si>
  <si>
    <t>611142</t>
  </si>
  <si>
    <t>Charles Gara</t>
  </si>
  <si>
    <t>ichada@example.net</t>
  </si>
  <si>
    <t>+915985932973</t>
  </si>
  <si>
    <t>H.No. 321, Palan Chowk
Purnia 304075</t>
  </si>
  <si>
    <t>059218</t>
  </si>
  <si>
    <t>Henry Rana</t>
  </si>
  <si>
    <t>ebhakta@example.org</t>
  </si>
  <si>
    <t>+911361289330</t>
  </si>
  <si>
    <t>813
Krish Street
Nagpur-312112</t>
  </si>
  <si>
    <t>246691</t>
  </si>
  <si>
    <t>Reva Bhatnagar</t>
  </si>
  <si>
    <t>ucchal41@example.com</t>
  </si>
  <si>
    <t>+917697218697</t>
  </si>
  <si>
    <t>99/80
Konda, Indore 364393</t>
  </si>
  <si>
    <t>859748</t>
  </si>
  <si>
    <t>Frado Ramakrishnan</t>
  </si>
  <si>
    <t>saniijaya@example.org</t>
  </si>
  <si>
    <t>+914633683779</t>
  </si>
  <si>
    <t>21/657, Bala Nagar, Kulti-317039</t>
  </si>
  <si>
    <t>308708</t>
  </si>
  <si>
    <t>Eesha Rajagopal</t>
  </si>
  <si>
    <t>solankiekaraj@example.net</t>
  </si>
  <si>
    <t>+919524741272</t>
  </si>
  <si>
    <t>H.No. 79, Dave Path
Sultan Pur Majra-296590</t>
  </si>
  <si>
    <t>836547</t>
  </si>
  <si>
    <t>Krishna Hans</t>
  </si>
  <si>
    <t>takbarkha@example.net</t>
  </si>
  <si>
    <t>+917438121864</t>
  </si>
  <si>
    <t>95/65
Nadig Circle
Belgaum-468612</t>
  </si>
  <si>
    <t>352126</t>
  </si>
  <si>
    <t>Onkar Suresh</t>
  </si>
  <si>
    <t>rudradeshpande@example.com</t>
  </si>
  <si>
    <t>+918421031341</t>
  </si>
  <si>
    <t>88/40, Bora Zila, Phusro-161515</t>
  </si>
  <si>
    <t>345635</t>
  </si>
  <si>
    <t>Champak Subramaniam</t>
  </si>
  <si>
    <t>raagini83@example.com</t>
  </si>
  <si>
    <t>+914561761144</t>
  </si>
  <si>
    <t>H.No. 18, Kumer Road
Mango-881448</t>
  </si>
  <si>
    <t>770230</t>
  </si>
  <si>
    <t>Aarav Mander</t>
  </si>
  <si>
    <t>giriknarula@example.net</t>
  </si>
  <si>
    <t>+911041451528</t>
  </si>
  <si>
    <t>H.No. 30
Padmanabhan Street
Nagaon-432208</t>
  </si>
  <si>
    <t>042216</t>
  </si>
  <si>
    <t>Gagan Prabhakar</t>
  </si>
  <si>
    <t>chaitanyaraman@example.net</t>
  </si>
  <si>
    <t>+911958568514</t>
  </si>
  <si>
    <t>40/59, Rai Street
Vijayawada 675290</t>
  </si>
  <si>
    <t>758004</t>
  </si>
  <si>
    <t>Anusha Patel</t>
  </si>
  <si>
    <t>xkoshy@example.com</t>
  </si>
  <si>
    <t>+910345213816</t>
  </si>
  <si>
    <t>H.No. 316, Kaur Zila
Malegaon 975468</t>
  </si>
  <si>
    <t>793140</t>
  </si>
  <si>
    <t>Jagdish Bora</t>
  </si>
  <si>
    <t>warhi76@example.org</t>
  </si>
  <si>
    <t>+917826110440</t>
  </si>
  <si>
    <t>H.No. 575, Sahni Chowk
Mau-744949</t>
  </si>
  <si>
    <t>694263</t>
  </si>
  <si>
    <t>Jeevika Rajagopalan</t>
  </si>
  <si>
    <t>manneoeshi@example.org</t>
  </si>
  <si>
    <t>+913315896548</t>
  </si>
  <si>
    <t>H.No. 094
Banerjee Ganj, Mau 309197</t>
  </si>
  <si>
    <t>524929</t>
  </si>
  <si>
    <t>Rajata Ahuja</t>
  </si>
  <si>
    <t>ozaayushman@example.com</t>
  </si>
  <si>
    <t>+917172676453</t>
  </si>
  <si>
    <t>280, Mannan
Kozhikode-407225</t>
  </si>
  <si>
    <t>688637</t>
  </si>
  <si>
    <t>Nachiket Panchal</t>
  </si>
  <si>
    <t>chaitaly28@example.org</t>
  </si>
  <si>
    <t>+910458847889</t>
  </si>
  <si>
    <t>25/190, Chawla Marg
Madurai-829332</t>
  </si>
  <si>
    <t>538657</t>
  </si>
  <si>
    <t>Abhiram Wason</t>
  </si>
  <si>
    <t>fdevan@example.com</t>
  </si>
  <si>
    <t>+919416031730</t>
  </si>
  <si>
    <t>15
Sabharwal Marg, Aurangabad 966257</t>
  </si>
  <si>
    <t>246851</t>
  </si>
  <si>
    <t>Jai Murty</t>
  </si>
  <si>
    <t>subramaniansanya@example.net</t>
  </si>
  <si>
    <t>+914444871840</t>
  </si>
  <si>
    <t>58/465
Madan Ganj, Jhansi-323091</t>
  </si>
  <si>
    <t>177718</t>
  </si>
  <si>
    <t>Pushti Naidu</t>
  </si>
  <si>
    <t>darairya@example.org</t>
  </si>
  <si>
    <t>+911671525132</t>
  </si>
  <si>
    <t>H.No. 61
Khare Circle
Ratlam 115891</t>
  </si>
  <si>
    <t>804911</t>
  </si>
  <si>
    <t>Vasana Dhar</t>
  </si>
  <si>
    <t>janimanbir@example.org</t>
  </si>
  <si>
    <t>+917379568602</t>
  </si>
  <si>
    <t>56/554
Kashyap, Shivpuri 193283</t>
  </si>
  <si>
    <t>305319</t>
  </si>
  <si>
    <t>Odika Manda</t>
  </si>
  <si>
    <t>esekhon@example.com</t>
  </si>
  <si>
    <t>+910495274267</t>
  </si>
  <si>
    <t>H.No. 97
Prasad Circle
Shimla-145433</t>
  </si>
  <si>
    <t>625562</t>
  </si>
  <si>
    <t>Girindra Basak</t>
  </si>
  <si>
    <t>madantripti@example.com</t>
  </si>
  <si>
    <t>+914280164918</t>
  </si>
  <si>
    <t>50, Basak Ganj, Munger 764468</t>
  </si>
  <si>
    <t>536170</t>
  </si>
  <si>
    <t>Harita Mangat</t>
  </si>
  <si>
    <t>jagat26@example.org</t>
  </si>
  <si>
    <t>+916726192081</t>
  </si>
  <si>
    <t>78/936
Aurora Road
Vadodara 226991</t>
  </si>
  <si>
    <t>977804</t>
  </si>
  <si>
    <t>Charita Rama</t>
  </si>
  <si>
    <t>nadkarniyauvani@example.net</t>
  </si>
  <si>
    <t>+919952544686</t>
  </si>
  <si>
    <t>H.No. 01
Krishnan Zila
Jehanabad-220376</t>
  </si>
  <si>
    <t>569461</t>
  </si>
  <si>
    <t>Yash Hans</t>
  </si>
  <si>
    <t>indrajit03@example.net</t>
  </si>
  <si>
    <t>+919459732369</t>
  </si>
  <si>
    <t>31/66, Badami Ganj, Rohtak 192027</t>
  </si>
  <si>
    <t>361030</t>
  </si>
  <si>
    <t>Oviya Rau</t>
  </si>
  <si>
    <t>suhanipandit@example.net</t>
  </si>
  <si>
    <t>+919202449944</t>
  </si>
  <si>
    <t>H.No. 673
Batta Road, Yamunanagar-314202</t>
  </si>
  <si>
    <t>033088</t>
  </si>
  <si>
    <t>Tara Uppal</t>
  </si>
  <si>
    <t>gbuch@example.net</t>
  </si>
  <si>
    <t>+918265809377</t>
  </si>
  <si>
    <t>84/33, Menon Ganj, Sambalpur-870513</t>
  </si>
  <si>
    <t>603400</t>
  </si>
  <si>
    <t>Wazir Seth</t>
  </si>
  <si>
    <t>william12@example.com</t>
  </si>
  <si>
    <t>+914539379728</t>
  </si>
  <si>
    <t>69/92
Mitter Marg
Mahbubnagar-162861</t>
  </si>
  <si>
    <t>992012</t>
  </si>
  <si>
    <t>Dayita Mand</t>
  </si>
  <si>
    <t>rudra41@example.net</t>
  </si>
  <si>
    <t>+918062427582</t>
  </si>
  <si>
    <t>H.No. 51
Cherian Road, Panchkula-653529</t>
  </si>
  <si>
    <t>249442</t>
  </si>
  <si>
    <t>Mitesh Sehgal</t>
  </si>
  <si>
    <t>ychakraborty@example.net</t>
  </si>
  <si>
    <t>+917489074615</t>
  </si>
  <si>
    <t>H.No. 215, Kulkarni Nagar
Panihati-950577</t>
  </si>
  <si>
    <t>977602</t>
  </si>
  <si>
    <t>Akshay Varty</t>
  </si>
  <si>
    <t>balendra63@example.com</t>
  </si>
  <si>
    <t>+917909370826</t>
  </si>
  <si>
    <t>44
Dube Path
Jammu-898608</t>
  </si>
  <si>
    <t>639717</t>
  </si>
  <si>
    <t>Ganga Sabharwal</t>
  </si>
  <si>
    <t>mugdhamannan@example.org</t>
  </si>
  <si>
    <t>+919384952181</t>
  </si>
  <si>
    <t>91/992
Sanghvi Path
Raipur-230614</t>
  </si>
  <si>
    <t>759217</t>
  </si>
  <si>
    <t>Yashvi Bansal</t>
  </si>
  <si>
    <t>dasskabir@example.net</t>
  </si>
  <si>
    <t>+912974427872</t>
  </si>
  <si>
    <t>604, Brar Chowk, Meerut-986766</t>
  </si>
  <si>
    <t>470494</t>
  </si>
  <si>
    <t>Damini Wagle</t>
  </si>
  <si>
    <t>omamol@example.net</t>
  </si>
  <si>
    <t>+911297232886</t>
  </si>
  <si>
    <t>168
Balay Street, Allahabad-779838</t>
  </si>
  <si>
    <t>813277</t>
  </si>
  <si>
    <t>Vansha Deol</t>
  </si>
  <si>
    <t>hariaarna@example.net</t>
  </si>
  <si>
    <t>+919054309336</t>
  </si>
  <si>
    <t>H.No. 03, Natt Circle, Karnal 408909</t>
  </si>
  <si>
    <t>373380</t>
  </si>
  <si>
    <t>Warda Chanda</t>
  </si>
  <si>
    <t>korpalomya@example.net</t>
  </si>
  <si>
    <t>+912178760305</t>
  </si>
  <si>
    <t>H.No. 428
Kade Street, Vijayanagaram 476346</t>
  </si>
  <si>
    <t>367446</t>
  </si>
  <si>
    <t>Indali Toor</t>
  </si>
  <si>
    <t>pdeep@example.org</t>
  </si>
  <si>
    <t>+911700892264</t>
  </si>
  <si>
    <t>H.No. 15, Soni
Udaipur 007809</t>
  </si>
  <si>
    <t>494838</t>
  </si>
  <si>
    <t>Meghana Mangal</t>
  </si>
  <si>
    <t>abhimanyubala@example.com</t>
  </si>
  <si>
    <t>+919449932185</t>
  </si>
  <si>
    <t>63/79, Padmanabhan Zila
Fatehpur-881615</t>
  </si>
  <si>
    <t>833987</t>
  </si>
  <si>
    <t>Ekavir Sunder</t>
  </si>
  <si>
    <t>siyengar@example.com</t>
  </si>
  <si>
    <t>+918983652368</t>
  </si>
  <si>
    <t>H.No. 47
Goda Zila
Chittoor-109669</t>
  </si>
  <si>
    <t>354549</t>
  </si>
  <si>
    <t>Elijah Brar</t>
  </si>
  <si>
    <t>ikbalshukla@example.net</t>
  </si>
  <si>
    <t>+914359135388</t>
  </si>
  <si>
    <t>35
Chhabra Nagar, Singrauli 962731</t>
  </si>
  <si>
    <t>700999</t>
  </si>
  <si>
    <t>William Sarkar</t>
  </si>
  <si>
    <t>vsridhar@example.net</t>
  </si>
  <si>
    <t>+916570933625</t>
  </si>
  <si>
    <t>H.No. 578, Dugal Zila, Chinsurah 373691</t>
  </si>
  <si>
    <t>817262</t>
  </si>
  <si>
    <t>Maanas Dugal</t>
  </si>
  <si>
    <t>warda81@example.net</t>
  </si>
  <si>
    <t>+910113438632</t>
  </si>
  <si>
    <t>82/55, Sundaram Zila, Gopalpur 792114</t>
  </si>
  <si>
    <t>978091</t>
  </si>
  <si>
    <t>Lucky Chada</t>
  </si>
  <si>
    <t>devganesan@example.org</t>
  </si>
  <si>
    <t>+911154995125</t>
  </si>
  <si>
    <t>H.No. 95
Iyengar Circle
Dhule-728048</t>
  </si>
  <si>
    <t>469757</t>
  </si>
  <si>
    <t>Abeer Kamdar</t>
  </si>
  <si>
    <t>aaggarwal@example.net</t>
  </si>
  <si>
    <t>+917947344705</t>
  </si>
  <si>
    <t>H.No. 535, Nair Path
Kurnool 247765</t>
  </si>
  <si>
    <t>950386</t>
  </si>
  <si>
    <t>Abhiram Basak</t>
  </si>
  <si>
    <t>khalsaadweta@example.org</t>
  </si>
  <si>
    <t>+915545103882</t>
  </si>
  <si>
    <t>531, Madan Chowk, Alwar-182796</t>
  </si>
  <si>
    <t>707169</t>
  </si>
  <si>
    <t>Yuvraj Chacko</t>
  </si>
  <si>
    <t>zinal84@example.org</t>
  </si>
  <si>
    <t>+913475347576</t>
  </si>
  <si>
    <t>H.No. 88, Chandra Marg
Tirupati 850392</t>
  </si>
  <si>
    <t>720144</t>
  </si>
  <si>
    <t>Chaman Yohannan</t>
  </si>
  <si>
    <t>mugdhakakar@example.net</t>
  </si>
  <si>
    <t>+913350708864</t>
  </si>
  <si>
    <t>854
Aggarwal Chowk
Bokaro 633335</t>
  </si>
  <si>
    <t>343492</t>
  </si>
  <si>
    <t>Chatura Natt</t>
  </si>
  <si>
    <t>jack25@example.com</t>
  </si>
  <si>
    <t>+912941296233</t>
  </si>
  <si>
    <t>96/145
Natarajan Ganj
Khandwa-209328</t>
  </si>
  <si>
    <t>061391</t>
  </si>
  <si>
    <t>Yatan Bedi</t>
  </si>
  <si>
    <t>pranitratta@example.org</t>
  </si>
  <si>
    <t>+915995815758</t>
  </si>
  <si>
    <t>H.No. 22
Pandit Street
Coimbatore 123398</t>
  </si>
  <si>
    <t>144438</t>
  </si>
  <si>
    <t>Tejas Doshi</t>
  </si>
  <si>
    <t>yashawini78@example.org</t>
  </si>
  <si>
    <t>+915361300488</t>
  </si>
  <si>
    <t>H.No. 487
Bera Ganj
Coimbatore 258160</t>
  </si>
  <si>
    <t>410832</t>
  </si>
  <si>
    <t>Mitesh Rajan</t>
  </si>
  <si>
    <t>nilima95@example.com</t>
  </si>
  <si>
    <t>+918274162331</t>
  </si>
  <si>
    <t>H.No. 900
Bora Street, Tiruppur 590706</t>
  </si>
  <si>
    <t>321850</t>
  </si>
  <si>
    <t>Aryan Mangal</t>
  </si>
  <si>
    <t>fshan@example.org</t>
  </si>
  <si>
    <t>+915242033069</t>
  </si>
  <si>
    <t>H.No. 28
Nagi Path
Bhimavaram-958776</t>
  </si>
  <si>
    <t>293389</t>
  </si>
  <si>
    <t>Akshay Comar</t>
  </si>
  <si>
    <t>qbarman@example.com</t>
  </si>
  <si>
    <t>+918310611085</t>
  </si>
  <si>
    <t>H.No. 482
Aggarwal Zila
Kolhapur-540436</t>
  </si>
  <si>
    <t>216353</t>
  </si>
  <si>
    <t>Mekhala Vora</t>
  </si>
  <si>
    <t>gardequincy@example.org</t>
  </si>
  <si>
    <t>+917852965877</t>
  </si>
  <si>
    <t>08/563, Sane Circle, Khora -425505</t>
  </si>
  <si>
    <t>691869</t>
  </si>
  <si>
    <t>William Varughese</t>
  </si>
  <si>
    <t>xsachar@example.org</t>
  </si>
  <si>
    <t>+919916420455</t>
  </si>
  <si>
    <t>91/001
Naik Circle
Bhopal 342050</t>
  </si>
  <si>
    <t>857535</t>
  </si>
  <si>
    <t>Chaman Merchant</t>
  </si>
  <si>
    <t>fchaudhari@example.org</t>
  </si>
  <si>
    <t>+910509009422</t>
  </si>
  <si>
    <t>97/515, Prasad Path
Allahabad 009477</t>
  </si>
  <si>
    <t>590658</t>
  </si>
  <si>
    <t>Finn Goswami</t>
  </si>
  <si>
    <t>sethidaniel@example.org</t>
  </si>
  <si>
    <t>+919553489707</t>
  </si>
  <si>
    <t>469
Kadakia Ganj, Avadi-835600</t>
  </si>
  <si>
    <t>591291</t>
  </si>
  <si>
    <t>Shivani Kumer</t>
  </si>
  <si>
    <t>ubhargava@example.com</t>
  </si>
  <si>
    <t>+911937082654</t>
  </si>
  <si>
    <t>H.No. 43
Tailor Nagar
Tadipatri 360847</t>
  </si>
  <si>
    <t>602258</t>
  </si>
  <si>
    <t>Lucky Dar</t>
  </si>
  <si>
    <t>amrutadixit@example.com</t>
  </si>
  <si>
    <t>+919291311555</t>
  </si>
  <si>
    <t>43/56
Shah Nagar, Jalna-842838</t>
  </si>
  <si>
    <t>684269</t>
  </si>
  <si>
    <t>Michael Chopra</t>
  </si>
  <si>
    <t>harshdalal@example.org</t>
  </si>
  <si>
    <t>+915509074408</t>
  </si>
  <si>
    <t>H.No. 38
Sankar Circle, Kota-391161</t>
  </si>
  <si>
    <t>838512</t>
  </si>
  <si>
    <t>Chatresh Rastogi</t>
  </si>
  <si>
    <t>xiti56@example.org</t>
  </si>
  <si>
    <t>+911082407656</t>
  </si>
  <si>
    <t>H.No. 83, Behl Zila
Karaikudi-818020</t>
  </si>
  <si>
    <t>075343</t>
  </si>
  <si>
    <t>Shivansh Loyal</t>
  </si>
  <si>
    <t>darikaperi@example.net</t>
  </si>
  <si>
    <t>+910131483498</t>
  </si>
  <si>
    <t>49, Garg Ganj
Bhubaneswar-563425</t>
  </si>
  <si>
    <t>814266</t>
  </si>
  <si>
    <t>Sneha Bahl</t>
  </si>
  <si>
    <t>advaygolla@example.org</t>
  </si>
  <si>
    <t>+918789200734</t>
  </si>
  <si>
    <t>63/20
Thakur Ganj, Bhiwandi-326191</t>
  </si>
  <si>
    <t>755202</t>
  </si>
  <si>
    <t>Lakshmi Arora</t>
  </si>
  <si>
    <t>parmarvansha@example.org</t>
  </si>
  <si>
    <t>+918888108591</t>
  </si>
  <si>
    <t>38/541
Hari Street, Faridabad 486542</t>
  </si>
  <si>
    <t>784029</t>
  </si>
  <si>
    <t>Urvi Maharaj</t>
  </si>
  <si>
    <t>imaran14@example.com</t>
  </si>
  <si>
    <t>+912761574568</t>
  </si>
  <si>
    <t>30/168, Raman Street, Kharagpur 263382</t>
  </si>
  <si>
    <t>161282</t>
  </si>
  <si>
    <t>Darika Deol</t>
  </si>
  <si>
    <t>xbakshi@example.net</t>
  </si>
  <si>
    <t>+916647216602</t>
  </si>
  <si>
    <t>716
Borra Chowk, Bokaro 793011</t>
  </si>
  <si>
    <t>460118</t>
  </si>
  <si>
    <t>Jagrati Badami</t>
  </si>
  <si>
    <t>ovenkataraman@example.com</t>
  </si>
  <si>
    <t>+918689181146</t>
  </si>
  <si>
    <t>959, Apte Street, Gurgaon-641674</t>
  </si>
  <si>
    <t>163439</t>
  </si>
  <si>
    <t>Hamsini De</t>
  </si>
  <si>
    <t>yashodharaanne@example.org</t>
  </si>
  <si>
    <t>+910537727849</t>
  </si>
  <si>
    <t>28/37, Radhakrishnan
Kakinada 773718</t>
  </si>
  <si>
    <t>574868</t>
  </si>
  <si>
    <t>Urvashi Iyengar</t>
  </si>
  <si>
    <t>yadaviwali@example.com</t>
  </si>
  <si>
    <t>+910491682196</t>
  </si>
  <si>
    <t>59/018, Gara Ganj
Bhavnagar-018318</t>
  </si>
  <si>
    <t>829480</t>
  </si>
  <si>
    <t>Girik Mutti</t>
  </si>
  <si>
    <t>rajanathan@example.com</t>
  </si>
  <si>
    <t>+910462708022</t>
  </si>
  <si>
    <t>H.No. 065, Sehgal Zila
Salem 592037</t>
  </si>
  <si>
    <t>907571</t>
  </si>
  <si>
    <t>Jairaj Gill</t>
  </si>
  <si>
    <t>vivaanagarwal@example.org</t>
  </si>
  <si>
    <t>+910801349761</t>
  </si>
  <si>
    <t>69, Goda Circle, Nagercoil 556537</t>
  </si>
  <si>
    <t>612763</t>
  </si>
  <si>
    <t>Jackson Shenoy</t>
  </si>
  <si>
    <t>gopalkrishnamurthy@example.net</t>
  </si>
  <si>
    <t>+913964391284</t>
  </si>
  <si>
    <t>H.No. 61, Contractor Chowk, Meerut-839492</t>
  </si>
  <si>
    <t>358841</t>
  </si>
  <si>
    <t>Anjali Lala</t>
  </si>
  <si>
    <t>maanasgarg@example.org</t>
  </si>
  <si>
    <t>+912496754123</t>
  </si>
  <si>
    <t>59/920, Chhabra Chowk, Udaipur-321781</t>
  </si>
  <si>
    <t>028876</t>
  </si>
  <si>
    <t>Kiaan Chhabra</t>
  </si>
  <si>
    <t>peter83@example.com</t>
  </si>
  <si>
    <t>+918683950412</t>
  </si>
  <si>
    <t>72/340, Apte Marg
Sambhal-436677</t>
  </si>
  <si>
    <t>186946</t>
  </si>
  <si>
    <t>Girindra Nadig</t>
  </si>
  <si>
    <t>quincy72@example.com</t>
  </si>
  <si>
    <t>+914542185729</t>
  </si>
  <si>
    <t>106
Bhatt Street, Jamshedpur 915471</t>
  </si>
  <si>
    <t>626892</t>
  </si>
  <si>
    <t>Andrew Vasa</t>
  </si>
  <si>
    <t>aarush91@example.org</t>
  </si>
  <si>
    <t>+918622182317</t>
  </si>
  <si>
    <t>061
Tank
Asansol 810831</t>
  </si>
  <si>
    <t>870715</t>
  </si>
  <si>
    <t>Chavvi Sibal</t>
  </si>
  <si>
    <t>ishanibahl@example.com</t>
  </si>
  <si>
    <t>+913499634966</t>
  </si>
  <si>
    <t>H.No. 004, Anand Chowk, Udupi-217874</t>
  </si>
  <si>
    <t>629342</t>
  </si>
  <si>
    <t>Leena Zacharia</t>
  </si>
  <si>
    <t>krishnaprabhu@example.org</t>
  </si>
  <si>
    <t>+911551385769</t>
  </si>
  <si>
    <t>H.No. 01
Sengupta Street, Bahraich 125364</t>
  </si>
  <si>
    <t>583025</t>
  </si>
  <si>
    <t>Omkaar Mander</t>
  </si>
  <si>
    <t>tanvi84@example.org</t>
  </si>
  <si>
    <t>+912486393527</t>
  </si>
  <si>
    <t>74/669
Sundaram
Sambhal 774698</t>
  </si>
  <si>
    <t>846443</t>
  </si>
  <si>
    <t>Kashvi Rege</t>
  </si>
  <si>
    <t>gnanda@example.org</t>
  </si>
  <si>
    <t>+910542508627</t>
  </si>
  <si>
    <t>H.No. 31
Buch Circle, Ajmer-282400</t>
  </si>
  <si>
    <t>851454</t>
  </si>
  <si>
    <t>Patrick Rout</t>
  </si>
  <si>
    <t>aayushpal@example.net</t>
  </si>
  <si>
    <t>+915523705895</t>
  </si>
  <si>
    <t>354, Bali Street
Pondicherry-996500</t>
  </si>
  <si>
    <t>511481</t>
  </si>
  <si>
    <t>Rachita Wali</t>
  </si>
  <si>
    <t>shivanimody@example.org</t>
  </si>
  <si>
    <t>+919497552961</t>
  </si>
  <si>
    <t>572, Deshmukh
Pimpri-Chinchwad 016173</t>
  </si>
  <si>
    <t>025613</t>
  </si>
  <si>
    <t>Orinder Malhotra</t>
  </si>
  <si>
    <t>samarth50@example.org</t>
  </si>
  <si>
    <t>+917539612924</t>
  </si>
  <si>
    <t>80/775
Varkey Path
Saharanpur-494356</t>
  </si>
  <si>
    <t>895444</t>
  </si>
  <si>
    <t>Ishaan Chad</t>
  </si>
  <si>
    <t>wishinagarajan@example.com</t>
  </si>
  <si>
    <t>+914607411992</t>
  </si>
  <si>
    <t>H.No. 660
Saha Nagar, Bhiwani-793040</t>
  </si>
  <si>
    <t>653024</t>
  </si>
  <si>
    <t>Samuel Banerjee</t>
  </si>
  <si>
    <t>shettyfaris@example.com</t>
  </si>
  <si>
    <t>+917563731259</t>
  </si>
  <si>
    <t>119
Seth Nagar
Mumbai 912897</t>
  </si>
  <si>
    <t>622019</t>
  </si>
  <si>
    <t>Osha Varghese</t>
  </si>
  <si>
    <t>pjohal@example.org</t>
  </si>
  <si>
    <t>+917683300885</t>
  </si>
  <si>
    <t>60/201
Shere
Bilaspur 758086</t>
  </si>
  <si>
    <t>237601</t>
  </si>
  <si>
    <t>Vasana Ganesh</t>
  </si>
  <si>
    <t>xsarma@example.org</t>
  </si>
  <si>
    <t>+918839671733</t>
  </si>
  <si>
    <t>548
Wali Chowk, Gwalior 656688</t>
  </si>
  <si>
    <t>756186</t>
  </si>
  <si>
    <t>Bhavini Kulkarni</t>
  </si>
  <si>
    <t>elijah77@example.net</t>
  </si>
  <si>
    <t>+910674805507</t>
  </si>
  <si>
    <t>H.No. 082, Raghavan Nagar, Bhilwara-021542</t>
  </si>
  <si>
    <t>321001</t>
  </si>
  <si>
    <t>Girindra Dara</t>
  </si>
  <si>
    <t>hemalad@example.org</t>
  </si>
  <si>
    <t>+917115057276</t>
  </si>
  <si>
    <t>46/681
Bobal Path
Navi Mumbai-347951</t>
  </si>
  <si>
    <t>284807</t>
  </si>
  <si>
    <t>Balhaar Ramesh</t>
  </si>
  <si>
    <t>andraidika@example.com</t>
  </si>
  <si>
    <t>+916298063344</t>
  </si>
  <si>
    <t>48/273
Chacko Marg
Tirupati-417143</t>
  </si>
  <si>
    <t>297685</t>
  </si>
  <si>
    <t>Ekbal Dubey</t>
  </si>
  <si>
    <t>wsrinivasan@example.com</t>
  </si>
  <si>
    <t>+910924609236</t>
  </si>
  <si>
    <t>H.No. 620
Dube Chowk
Katni-733668</t>
  </si>
  <si>
    <t>330178</t>
  </si>
  <si>
    <t>Sneha Rajagopalan</t>
  </si>
  <si>
    <t>kamalacontractor@example.com</t>
  </si>
  <si>
    <t>+916382893434</t>
  </si>
  <si>
    <t>71, Banerjee Circle, Imphal-801151</t>
  </si>
  <si>
    <t>133041</t>
  </si>
  <si>
    <t>Tejas Parmer</t>
  </si>
  <si>
    <t>waglevedhika@example.com</t>
  </si>
  <si>
    <t>+918906027615</t>
  </si>
  <si>
    <t>783, Handa Marg
Medininagar-040912</t>
  </si>
  <si>
    <t>597677</t>
  </si>
  <si>
    <t>Ayaan Kashyap</t>
  </si>
  <si>
    <t>sachdevishwar@example.org</t>
  </si>
  <si>
    <t>+917539048305</t>
  </si>
  <si>
    <t>H.No. 88, Varghese Ganj, Bhilai-068738</t>
  </si>
  <si>
    <t>248694</t>
  </si>
  <si>
    <t>Radha Rana</t>
  </si>
  <si>
    <t>kritika79@example.org</t>
  </si>
  <si>
    <t>+914135557233</t>
  </si>
  <si>
    <t>34/71, Wable Nagar, Bally 321844</t>
  </si>
  <si>
    <t>547754</t>
  </si>
  <si>
    <t>Vinaya Khatri</t>
  </si>
  <si>
    <t>zarnakala@example.org</t>
  </si>
  <si>
    <t>+917708136730</t>
  </si>
  <si>
    <t>04/032, Doctor Street
Silchar 214713</t>
  </si>
  <si>
    <t>966637</t>
  </si>
  <si>
    <t>Varenya Vala</t>
  </si>
  <si>
    <t>nakul89@example.org</t>
  </si>
  <si>
    <t>+919445728543</t>
  </si>
  <si>
    <t>91/20
Bawa Ganj
Serampore 477704</t>
  </si>
  <si>
    <t>557915</t>
  </si>
  <si>
    <t>Faris Mohanty</t>
  </si>
  <si>
    <t>udarsh64@example.com</t>
  </si>
  <si>
    <t>+919172230427</t>
  </si>
  <si>
    <t>H.No. 477, Khalsa Zila
Kurnool-102764</t>
  </si>
  <si>
    <t>123910</t>
  </si>
  <si>
    <t>Qarin Nazareth</t>
  </si>
  <si>
    <t>garimaraju@example.com</t>
  </si>
  <si>
    <t>+916213718621</t>
  </si>
  <si>
    <t>44
Bhasin Marg
Panipat 159190</t>
  </si>
  <si>
    <t>091752</t>
  </si>
  <si>
    <t>Luke Bala</t>
  </si>
  <si>
    <t>wdubey@example.org</t>
  </si>
  <si>
    <t>+915875547645</t>
  </si>
  <si>
    <t>241
Bora Path
Secunderabad-741114</t>
  </si>
  <si>
    <t>086601</t>
  </si>
  <si>
    <t>Avi Soman</t>
  </si>
  <si>
    <t>routdiya@example.com</t>
  </si>
  <si>
    <t>+915430602738</t>
  </si>
  <si>
    <t>H.No. 97
Chauhan
Nellore-895405</t>
  </si>
  <si>
    <t>320804</t>
  </si>
  <si>
    <t>Joshua Rana</t>
  </si>
  <si>
    <t>mkakar@example.net</t>
  </si>
  <si>
    <t>+918534310594</t>
  </si>
  <si>
    <t>40, Dutta Zila, Katihar 605477</t>
  </si>
  <si>
    <t>409142</t>
  </si>
  <si>
    <t>Dalaja Borde</t>
  </si>
  <si>
    <t>murtybhavani@example.net</t>
  </si>
  <si>
    <t>+913737459258</t>
  </si>
  <si>
    <t>H.No. 069, Sachar Chowk
Munger 082064</t>
  </si>
  <si>
    <t>097442</t>
  </si>
  <si>
    <t>Zarna Master</t>
  </si>
  <si>
    <t>xalak26@example.net</t>
  </si>
  <si>
    <t>+919539272506</t>
  </si>
  <si>
    <t>H.No. 15
Venkatesh Circle, Sirsa-878884</t>
  </si>
  <si>
    <t>900627</t>
  </si>
  <si>
    <t>Amara Gala</t>
  </si>
  <si>
    <t>gangasanghvi@example.com</t>
  </si>
  <si>
    <t>+914512666716</t>
  </si>
  <si>
    <t>43, Gole Zila
Hajipur 933661</t>
  </si>
  <si>
    <t>529202</t>
  </si>
  <si>
    <t>Ishita Patla</t>
  </si>
  <si>
    <t>omajawali@example.com</t>
  </si>
  <si>
    <t>+913376214034</t>
  </si>
  <si>
    <t>97/622
Bhatnagar Marg
Varanasi 242752</t>
  </si>
  <si>
    <t>620579</t>
  </si>
  <si>
    <t>Anamika Hayre</t>
  </si>
  <si>
    <t>eeshaganesan@example.net</t>
  </si>
  <si>
    <t>+918560853049</t>
  </si>
  <si>
    <t>058
Wagle Street, Eluru 310344</t>
  </si>
  <si>
    <t>753100</t>
  </si>
  <si>
    <t>Harshil Pathak</t>
  </si>
  <si>
    <t>janakisaraf@example.com</t>
  </si>
  <si>
    <t>+915552299405</t>
  </si>
  <si>
    <t>09
Sha, Chinsurah 561052</t>
  </si>
  <si>
    <t>981634</t>
  </si>
  <si>
    <t>Anjali Choudhary</t>
  </si>
  <si>
    <t>indira18@example.com</t>
  </si>
  <si>
    <t>+910384127497</t>
  </si>
  <si>
    <t>353, Sahota Zila
Katni 822108</t>
  </si>
  <si>
    <t>632688</t>
  </si>
  <si>
    <t>Girindra Nair</t>
  </si>
  <si>
    <t>wazirsanghvi@example.org</t>
  </si>
  <si>
    <t>+915848023986</t>
  </si>
  <si>
    <t>12/240, Barad Ganj
Hajipur 503025</t>
  </si>
  <si>
    <t>133683</t>
  </si>
  <si>
    <t>Edhitha Lal</t>
  </si>
  <si>
    <t>mukherjeejai@example.net</t>
  </si>
  <si>
    <t>+916474959493</t>
  </si>
  <si>
    <t>53/947, Jayaraman Street, Bangalore-157373</t>
  </si>
  <si>
    <t>960333</t>
  </si>
  <si>
    <t>Dakshesh Lad</t>
  </si>
  <si>
    <t>panditkritika@example.com</t>
  </si>
  <si>
    <t>+911665869983</t>
  </si>
  <si>
    <t>04/08, Comar Street
Hindupur 886323</t>
  </si>
  <si>
    <t>078491</t>
  </si>
  <si>
    <t>Viraj Kota</t>
  </si>
  <si>
    <t>sampathosha@example.org</t>
  </si>
  <si>
    <t>+916025289262</t>
  </si>
  <si>
    <t>H.No. 86, Bhalla Path
Mango-318186</t>
  </si>
  <si>
    <t>957395</t>
  </si>
  <si>
    <t>Aarav Mukherjee</t>
  </si>
  <si>
    <t>handaeshana@example.org</t>
  </si>
  <si>
    <t>+912772635029</t>
  </si>
  <si>
    <t>H.No. 100, Babu Chowk, Bidar 645114</t>
  </si>
  <si>
    <t>363775</t>
  </si>
  <si>
    <t>Meera Dara</t>
  </si>
  <si>
    <t>sodhibachittar@example.org</t>
  </si>
  <si>
    <t>+913664424400</t>
  </si>
  <si>
    <t>23
Murty Zila, Ajmer-307715</t>
  </si>
  <si>
    <t>800996</t>
  </si>
  <si>
    <t>Liam Nigam</t>
  </si>
  <si>
    <t>advay02@example.net</t>
  </si>
  <si>
    <t>+915577318686</t>
  </si>
  <si>
    <t>699
Chaudhuri Road, Bhagalpur-271359</t>
  </si>
  <si>
    <t>693390</t>
  </si>
  <si>
    <t>Raghav Iyengar</t>
  </si>
  <si>
    <t>fborde@example.org</t>
  </si>
  <si>
    <t>+919104614456</t>
  </si>
  <si>
    <t>93
Ganesh Road
Gandhinagar-097993</t>
  </si>
  <si>
    <t>050816</t>
  </si>
  <si>
    <t>Januja Kaul</t>
  </si>
  <si>
    <t>dhaliwaljagdish@example.com</t>
  </si>
  <si>
    <t>+916791709159</t>
  </si>
  <si>
    <t>H.No. 398, Iyer Chowk
Vijayanagaram-137056</t>
  </si>
  <si>
    <t>724988</t>
  </si>
  <si>
    <t>Maanav Singh</t>
  </si>
  <si>
    <t>unnikarpe@example.com</t>
  </si>
  <si>
    <t>+911787157542</t>
  </si>
  <si>
    <t>H.No. 954, Subramaniam Circle
Mangalore-854236</t>
  </si>
  <si>
    <t>100457</t>
  </si>
  <si>
    <t>Teerth Mukherjee</t>
  </si>
  <si>
    <t>toordakshesh@example.org</t>
  </si>
  <si>
    <t>+911236990834</t>
  </si>
  <si>
    <t>H.No. 706
Lal Path
Visakhapatnam-582362</t>
  </si>
  <si>
    <t>691199</t>
  </si>
  <si>
    <t>Yachana Bava</t>
  </si>
  <si>
    <t>ohans@example.com</t>
  </si>
  <si>
    <t>+917326851045</t>
  </si>
  <si>
    <t>44/197
Dash Street, Tinsukia 305622</t>
  </si>
  <si>
    <t>893977</t>
  </si>
  <si>
    <t>Falak Sarraf</t>
  </si>
  <si>
    <t>ydas@example.com</t>
  </si>
  <si>
    <t>+911015288020</t>
  </si>
  <si>
    <t>91, Minhas Ganj
Deoghar 503558</t>
  </si>
  <si>
    <t>206065</t>
  </si>
  <si>
    <t>Gaurav Luthra</t>
  </si>
  <si>
    <t>mohantygautam@example.net</t>
  </si>
  <si>
    <t>+911060734425</t>
  </si>
  <si>
    <t>H.No. 108
Kapur Nagar, Gandhinagar-700004</t>
  </si>
  <si>
    <t>292847</t>
  </si>
  <si>
    <t>Yadavi Bhatt</t>
  </si>
  <si>
    <t>ranbirchaudhry@example.com</t>
  </si>
  <si>
    <t>+914634250884</t>
  </si>
  <si>
    <t>330
Mani Path
Secunderabad-252919</t>
  </si>
  <si>
    <t>856412</t>
  </si>
  <si>
    <t>Harita Mander</t>
  </si>
  <si>
    <t>ayushwalla@example.org</t>
  </si>
  <si>
    <t>+910616010847</t>
  </si>
  <si>
    <t>H.No. 09
Ganguly Ganj, Motihari-968384</t>
  </si>
  <si>
    <t>408735</t>
  </si>
  <si>
    <t>Eta Dani</t>
  </si>
  <si>
    <t>pushti67@example.org</t>
  </si>
  <si>
    <t>+911199510443</t>
  </si>
  <si>
    <t>H.No. 271, Loyal Chowk
Thrissur-060782</t>
  </si>
  <si>
    <t>850478</t>
  </si>
  <si>
    <t>Anvi Swaminathan</t>
  </si>
  <si>
    <t>duttirya@example.net</t>
  </si>
  <si>
    <t>+910119087925</t>
  </si>
  <si>
    <t>H.No. 456, Pai Path, Amroha 878650</t>
  </si>
  <si>
    <t>524369</t>
  </si>
  <si>
    <t>Udant Kade</t>
  </si>
  <si>
    <t>lila77@example.net</t>
  </si>
  <si>
    <t>+918842894766</t>
  </si>
  <si>
    <t>87/304, Nadig Nagar, Bally 955962</t>
  </si>
  <si>
    <t>661415</t>
  </si>
  <si>
    <t>Parth Raghavan</t>
  </si>
  <si>
    <t>bhargavaeshana@example.org</t>
  </si>
  <si>
    <t>+913656822380</t>
  </si>
  <si>
    <t>H.No. 09
Choudhury Nagar, Motihari-939952</t>
  </si>
  <si>
    <t>227726</t>
  </si>
  <si>
    <t>Thomas Bail</t>
  </si>
  <si>
    <t>zarnasandhu@example.net</t>
  </si>
  <si>
    <t>+913786502849</t>
  </si>
  <si>
    <t>95/973, Pau Chowk, Thoothukudi-912925</t>
  </si>
  <si>
    <t>584566</t>
  </si>
  <si>
    <t>Waida Lanka</t>
  </si>
  <si>
    <t>banikgirik@example.net</t>
  </si>
  <si>
    <t>+913775284880</t>
  </si>
  <si>
    <t>85/29
Krish Path, Bettiah-285272</t>
  </si>
  <si>
    <t>079025</t>
  </si>
  <si>
    <t>Yutika Andra</t>
  </si>
  <si>
    <t>boaseonkar@example.com</t>
  </si>
  <si>
    <t>+914913618986</t>
  </si>
  <si>
    <t>472
Pai Zila
Karnal-312720</t>
  </si>
  <si>
    <t>929796</t>
  </si>
  <si>
    <t>Urmi Amble</t>
  </si>
  <si>
    <t>anita28@example.net</t>
  </si>
  <si>
    <t>+918224618920</t>
  </si>
  <si>
    <t>H.No. 083, Bajwa, Rewa-343147</t>
  </si>
  <si>
    <t>452880</t>
  </si>
  <si>
    <t>Mitali Kapoor</t>
  </si>
  <si>
    <t>ektabava@example.com</t>
  </si>
  <si>
    <t>+912444876992</t>
  </si>
  <si>
    <t>20/514
Raju Zila
Mangalore 950685</t>
  </si>
  <si>
    <t>685797</t>
  </si>
  <si>
    <t>Quincy Kari</t>
  </si>
  <si>
    <t>gopaldugar@example.org</t>
  </si>
  <si>
    <t>+910861921705</t>
  </si>
  <si>
    <t>39/64
Vig Zila
Jaipur-137064</t>
  </si>
  <si>
    <t>260071</t>
  </si>
  <si>
    <t>David Cherian</t>
  </si>
  <si>
    <t>imaran51@example.com</t>
  </si>
  <si>
    <t>+916825053964</t>
  </si>
  <si>
    <t>358
Bhakta
Sangli-Miraj &amp; Kupwad 296144</t>
  </si>
  <si>
    <t>660842</t>
  </si>
  <si>
    <t>Nachiket Prasad</t>
  </si>
  <si>
    <t>dorafalan@example.net</t>
  </si>
  <si>
    <t>+912360838508</t>
  </si>
  <si>
    <t>79/84
Randhawa Path
Mehsana 618412</t>
  </si>
  <si>
    <t>948603</t>
  </si>
  <si>
    <t>Waida Trivedi</t>
  </si>
  <si>
    <t>garimashere@example.net</t>
  </si>
  <si>
    <t>+918580013945</t>
  </si>
  <si>
    <t>H.No. 68, Tara Road, Surendranagar Dudhrej 454893</t>
  </si>
  <si>
    <t>864006</t>
  </si>
  <si>
    <t>Tamanna Kashyap</t>
  </si>
  <si>
    <t>ldin@example.net</t>
  </si>
  <si>
    <t>+917098591619</t>
  </si>
  <si>
    <t>98/56
Singhal Road, Hubli–Dharwad-489531</t>
  </si>
  <si>
    <t>580131</t>
  </si>
  <si>
    <t>Ishanvi Tripathi</t>
  </si>
  <si>
    <t>yohannanubika@example.net</t>
  </si>
  <si>
    <t>+912853334083</t>
  </si>
  <si>
    <t>95/572
Mohan Ganj
Tirupati-987144</t>
  </si>
  <si>
    <t>307601</t>
  </si>
  <si>
    <t>Bhavini Parikh</t>
  </si>
  <si>
    <t>parth29@example.com</t>
  </si>
  <si>
    <t>+918386079695</t>
  </si>
  <si>
    <t>H.No. 268
Jhaveri Marg, Gangtok-425126</t>
  </si>
  <si>
    <t>276056</t>
  </si>
  <si>
    <t>Ekaja Dube</t>
  </si>
  <si>
    <t>ahluwaliasaumya@example.net</t>
  </si>
  <si>
    <t>+917662737701</t>
  </si>
  <si>
    <t>42
Bawa
Madanapalle-334038</t>
  </si>
  <si>
    <t>175880</t>
  </si>
  <si>
    <t>Yashica Doctor</t>
  </si>
  <si>
    <t>yachanachokshi@example.com</t>
  </si>
  <si>
    <t>+916466928840</t>
  </si>
  <si>
    <t>H.No. 861, Sami Street, Akola 863487</t>
  </si>
  <si>
    <t>937178</t>
  </si>
  <si>
    <t>Ronith Murthy</t>
  </si>
  <si>
    <t>jgulati@example.com</t>
  </si>
  <si>
    <t>+915435574216</t>
  </si>
  <si>
    <t>H.No. 567, Mutti Road, Hajipur 158460</t>
  </si>
  <si>
    <t>730723</t>
  </si>
  <si>
    <t>Ridhi Datta</t>
  </si>
  <si>
    <t>basakyashodhara@example.net</t>
  </si>
  <si>
    <t>+915841511260</t>
  </si>
  <si>
    <t>59, Ranganathan Circle
Nagpur-818568</t>
  </si>
  <si>
    <t>276311</t>
  </si>
  <si>
    <t>Orinder Kurian</t>
  </si>
  <si>
    <t>cnazareth@example.net</t>
  </si>
  <si>
    <t>+913760603085</t>
  </si>
  <si>
    <t>53/359
Chadha Zila, Panchkula 168207</t>
  </si>
  <si>
    <t>087603</t>
  </si>
  <si>
    <t>Kalpit Gulati</t>
  </si>
  <si>
    <t>uppaldipta@example.net</t>
  </si>
  <si>
    <t>+914445809422</t>
  </si>
  <si>
    <t>20/47
Vohra Ganj, Nadiad 804287</t>
  </si>
  <si>
    <t>118940</t>
  </si>
  <si>
    <t>Hemang Sama</t>
  </si>
  <si>
    <t>qcontractor@example.com</t>
  </si>
  <si>
    <t>+913441050566</t>
  </si>
  <si>
    <t>35
Chatterjee Nagar, Bidar 543213</t>
  </si>
  <si>
    <t>915923</t>
  </si>
  <si>
    <t>Ria Dugar</t>
  </si>
  <si>
    <t>craval@example.org</t>
  </si>
  <si>
    <t>+912994051106</t>
  </si>
  <si>
    <t>80/48, Mangal Nagar, Ratlam-375288</t>
  </si>
  <si>
    <t>226571</t>
  </si>
  <si>
    <t>Keya Balakrishnan</t>
  </si>
  <si>
    <t>parikhsamesh@example.org</t>
  </si>
  <si>
    <t>+915166837522</t>
  </si>
  <si>
    <t>09
Borra, Jehanabad-368313</t>
  </si>
  <si>
    <t>517187</t>
  </si>
  <si>
    <t>Samarth Sachar</t>
  </si>
  <si>
    <t>cmurty@example.net</t>
  </si>
  <si>
    <t>+914064181065</t>
  </si>
  <si>
    <t>H.No. 900
Konda Zila
Sikar-445716</t>
  </si>
  <si>
    <t>868483</t>
  </si>
  <si>
    <t>Caleb Brar</t>
  </si>
  <si>
    <t>eeshanigam@example.com</t>
  </si>
  <si>
    <t>+919001196249</t>
  </si>
  <si>
    <t>H.No. 81
Kari Road
Nagercoil-798440</t>
  </si>
  <si>
    <t>918327</t>
  </si>
  <si>
    <t>Nathaniel Gokhale</t>
  </si>
  <si>
    <t>ekanta98@example.net</t>
  </si>
  <si>
    <t>+916112619053</t>
  </si>
  <si>
    <t>97/421, Kibe Path, Kozhikode 660167</t>
  </si>
  <si>
    <t>317769</t>
  </si>
  <si>
    <t>Ikshita Rajagopalan</t>
  </si>
  <si>
    <t>rsethi@example.org</t>
  </si>
  <si>
    <t>+914097847587</t>
  </si>
  <si>
    <t>259, Guha Zila, Katni 233200</t>
  </si>
  <si>
    <t>961518</t>
  </si>
  <si>
    <t>Baljiwan Pandey</t>
  </si>
  <si>
    <t>vmitra@example.org</t>
  </si>
  <si>
    <t>+910869942878</t>
  </si>
  <si>
    <t>72/14
Palla Path
Haldia 455745</t>
  </si>
  <si>
    <t>046985</t>
  </si>
  <si>
    <t>Vedant Keer</t>
  </si>
  <si>
    <t>jalsadube@example.com</t>
  </si>
  <si>
    <t>+917167121713</t>
  </si>
  <si>
    <t>H.No. 25, Garde Street
Kharagpur 866567</t>
  </si>
  <si>
    <t>882141</t>
  </si>
  <si>
    <t>Yashawini Vasa</t>
  </si>
  <si>
    <t>ekaraj06@example.org</t>
  </si>
  <si>
    <t>+918878699766</t>
  </si>
  <si>
    <t>623
Thaman Chowk
Vellore-331680</t>
  </si>
  <si>
    <t>408800</t>
  </si>
  <si>
    <t>Chaaya Mody</t>
  </si>
  <si>
    <t>choudharyjagrati@example.org</t>
  </si>
  <si>
    <t>+913293933121</t>
  </si>
  <si>
    <t>132
Walla, Secunderabad 502542</t>
  </si>
  <si>
    <t>594217</t>
  </si>
  <si>
    <t>Vasudha Sheth</t>
  </si>
  <si>
    <t>ramanathanridhi@example.org</t>
  </si>
  <si>
    <t>+914329260046</t>
  </si>
  <si>
    <t>73/53, Bahri Road, Vijayanagaram 763383</t>
  </si>
  <si>
    <t>611999</t>
  </si>
  <si>
    <t>Zayyan Swaminathan</t>
  </si>
  <si>
    <t>liam57@example.net</t>
  </si>
  <si>
    <t>+913193823215</t>
  </si>
  <si>
    <t>H.No. 528, Uppal, Arrah 830864</t>
  </si>
  <si>
    <t>945135</t>
  </si>
  <si>
    <t>Xalak Sahni</t>
  </si>
  <si>
    <t>biswasfalak@example.net</t>
  </si>
  <si>
    <t>+915105032095</t>
  </si>
  <si>
    <t>64/26, Walla Ganj
Raebareli-909282</t>
  </si>
  <si>
    <t>908599</t>
  </si>
  <si>
    <t>Jhalak Rai</t>
  </si>
  <si>
    <t>panditdev@example.net</t>
  </si>
  <si>
    <t>+919260385732</t>
  </si>
  <si>
    <t>73/063, Dutt Road
Kishanganj-424784</t>
  </si>
  <si>
    <t>819317</t>
  </si>
  <si>
    <t>Aashi Narula</t>
  </si>
  <si>
    <t>girindrachar@example.com</t>
  </si>
  <si>
    <t>+918816994235</t>
  </si>
  <si>
    <t>H.No. 291
Bassi, Nashik 127808</t>
  </si>
  <si>
    <t>027074</t>
  </si>
  <si>
    <t>Ojasvi Yadav</t>
  </si>
  <si>
    <t>hiteshsekhon@example.net</t>
  </si>
  <si>
    <t>+915958920329</t>
  </si>
  <si>
    <t>21/429, Hegde Chowk, Erode 713443</t>
  </si>
  <si>
    <t>Mangalore</t>
  </si>
  <si>
    <t>627586</t>
  </si>
  <si>
    <t>Abhiram Tiwari</t>
  </si>
  <si>
    <t>rachana11@example.net</t>
  </si>
  <si>
    <t>+913751673950</t>
  </si>
  <si>
    <t>22, Anne Chowk
Uluberia 647085</t>
  </si>
  <si>
    <t>920849</t>
  </si>
  <si>
    <t>Yash Lata</t>
  </si>
  <si>
    <t>xchhabra@example.net</t>
  </si>
  <si>
    <t>+913774943522</t>
  </si>
  <si>
    <t>61/601, Sarma Marg
Haridwar-085930</t>
  </si>
  <si>
    <t>194966</t>
  </si>
  <si>
    <t>Nathaniel Som</t>
  </si>
  <si>
    <t>bvora@example.org</t>
  </si>
  <si>
    <t>+911050437964</t>
  </si>
  <si>
    <t>314
Cheema Circle
Jalgaon-152298</t>
  </si>
  <si>
    <t>478461</t>
  </si>
  <si>
    <t>Lavanya Loyal</t>
  </si>
  <si>
    <t>gkothari@example.net</t>
  </si>
  <si>
    <t>+913611295854</t>
  </si>
  <si>
    <t>H.No. 158
Gopal Circle, Cuttack 973082</t>
  </si>
  <si>
    <t>643300</t>
  </si>
  <si>
    <t>Vedika Dugal</t>
  </si>
  <si>
    <t>sroy@example.org</t>
  </si>
  <si>
    <t>+912256745079</t>
  </si>
  <si>
    <t>H.No. 44, Tata Nagar, Guwahati 451820</t>
  </si>
  <si>
    <t>955878</t>
  </si>
  <si>
    <t>Turvi Parikh</t>
  </si>
  <si>
    <t>wdua@example.org</t>
  </si>
  <si>
    <t>+914098940914</t>
  </si>
  <si>
    <t>215, Loyal Road
Patna-061006</t>
  </si>
  <si>
    <t>001281</t>
  </si>
  <si>
    <t>Vanya Sachdev</t>
  </si>
  <si>
    <t>shivani04@example.com</t>
  </si>
  <si>
    <t>+912780123232</t>
  </si>
  <si>
    <t>01
Chaudhry Circle, Saharanpur 438058</t>
  </si>
  <si>
    <t>584733</t>
  </si>
  <si>
    <t>Yug Brar</t>
  </si>
  <si>
    <t>wallachandran@example.net</t>
  </si>
  <si>
    <t>+918327565210</t>
  </si>
  <si>
    <t>17
Kurian Ganj
Durgapur 843749</t>
  </si>
  <si>
    <t>506488</t>
  </si>
  <si>
    <t>Harish Kant</t>
  </si>
  <si>
    <t>tamannamody@example.com</t>
  </si>
  <si>
    <t>+914781095330</t>
  </si>
  <si>
    <t>43/894, Aggarwal Zila, Jammu-664304</t>
  </si>
  <si>
    <t>061375</t>
  </si>
  <si>
    <t>Aryan Sood</t>
  </si>
  <si>
    <t>shettykashish@example.net</t>
  </si>
  <si>
    <t>+919307904764</t>
  </si>
  <si>
    <t>89/64
Mall Road, Kochi-401679</t>
  </si>
  <si>
    <t>468885</t>
  </si>
  <si>
    <t>Krishna Mani</t>
  </si>
  <si>
    <t>joshioviya@example.com</t>
  </si>
  <si>
    <t>+919838240780</t>
  </si>
  <si>
    <t>26
Kadakia Nagar
Buxar-462583</t>
  </si>
  <si>
    <t>419317</t>
  </si>
  <si>
    <t>Kiaan Wason</t>
  </si>
  <si>
    <t>chaudhrysuhani@example.com</t>
  </si>
  <si>
    <t>+913744116463</t>
  </si>
  <si>
    <t>83/13
Chawla Ganj
Ramgarh-215667</t>
  </si>
  <si>
    <t>771132</t>
  </si>
  <si>
    <t>Yamini Dey</t>
  </si>
  <si>
    <t>neelima32@example.com</t>
  </si>
  <si>
    <t>+916969850891</t>
  </si>
  <si>
    <t>95/118, Datta Circle
Farrukhabad-619262</t>
  </si>
  <si>
    <t>089227</t>
  </si>
  <si>
    <t>Logan Bhasin</t>
  </si>
  <si>
    <t>chadaforum@example.org</t>
  </si>
  <si>
    <t>+916850875734</t>
  </si>
  <si>
    <t>771, Balakrishnan Street, Madhyamgram-423100</t>
  </si>
  <si>
    <t>332156</t>
  </si>
  <si>
    <t>Vrinda Khurana</t>
  </si>
  <si>
    <t>wsekhon@example.com</t>
  </si>
  <si>
    <t>+918358677006</t>
  </si>
  <si>
    <t>H.No. 515, Balay Path
Amravati 503358</t>
  </si>
  <si>
    <t>890545</t>
  </si>
  <si>
    <t>Andrew Nigam</t>
  </si>
  <si>
    <t>nitara58@example.net</t>
  </si>
  <si>
    <t>+912558012921</t>
  </si>
  <si>
    <t>29/168, Srinivas
Bijapur 827761</t>
  </si>
  <si>
    <t>785737</t>
  </si>
  <si>
    <t>Ria Nair</t>
  </si>
  <si>
    <t>azad16@example.org</t>
  </si>
  <si>
    <t>+914150013113</t>
  </si>
  <si>
    <t>H.No. 004, Shankar Chowk, Panvel 311892</t>
  </si>
  <si>
    <t>853871</t>
  </si>
  <si>
    <t>Oscar Bir</t>
  </si>
  <si>
    <t>kpant@example.net</t>
  </si>
  <si>
    <t>+917576464302</t>
  </si>
  <si>
    <t>47, Chanda Nagar
Bhagalpur 285289</t>
  </si>
  <si>
    <t>983869</t>
  </si>
  <si>
    <t>Ayush Lanka</t>
  </si>
  <si>
    <t>tpradhan@example.com</t>
  </si>
  <si>
    <t>+914680378432</t>
  </si>
  <si>
    <t>H.No. 032
Khalsa
Darbhanga-726459</t>
  </si>
  <si>
    <t>361355</t>
  </si>
  <si>
    <t>Robert Shroff</t>
  </si>
  <si>
    <t>ojas02@example.net</t>
  </si>
  <si>
    <t>+913041694691</t>
  </si>
  <si>
    <t>740, Banerjee Ganj
Mira-Bhayandar 913260</t>
  </si>
  <si>
    <t>407375</t>
  </si>
  <si>
    <t>Ekavir Bhalla</t>
  </si>
  <si>
    <t>ksehgal@example.net</t>
  </si>
  <si>
    <t>+919566525157</t>
  </si>
  <si>
    <t>73/91, Loyal, Kochi 294184</t>
  </si>
  <si>
    <t>509489</t>
  </si>
  <si>
    <t>Idika Basu</t>
  </si>
  <si>
    <t>deepakhanna@example.com</t>
  </si>
  <si>
    <t>+914955579642</t>
  </si>
  <si>
    <t>67, Karan Chowk
Katihar 496332</t>
  </si>
  <si>
    <t>566155</t>
  </si>
  <si>
    <t>Vinaya Atwal</t>
  </si>
  <si>
    <t>niharikasuresh@example.net</t>
  </si>
  <si>
    <t>+919007432418</t>
  </si>
  <si>
    <t>770
Yohannan Path
Sultan Pur Majra-654003</t>
  </si>
  <si>
    <t>980372</t>
  </si>
  <si>
    <t>Falak Magar</t>
  </si>
  <si>
    <t>daliajack@example.net</t>
  </si>
  <si>
    <t>+914625397265</t>
  </si>
  <si>
    <t>H.No. 28
Narayanan Street
Begusarai-921005</t>
  </si>
  <si>
    <t>537609</t>
  </si>
  <si>
    <t>Darika Banerjee</t>
  </si>
  <si>
    <t>chadhapallavi@example.net</t>
  </si>
  <si>
    <t>+910921533258</t>
  </si>
  <si>
    <t>88/17, Guha Zila, Avadi 258872</t>
  </si>
  <si>
    <t>227395</t>
  </si>
  <si>
    <t>Samaksh Chaudhuri</t>
  </si>
  <si>
    <t>cheriankrishna@example.net</t>
  </si>
  <si>
    <t>+918527790158</t>
  </si>
  <si>
    <t>80/68
Rai Chowk
Dehri-253784</t>
  </si>
  <si>
    <t>037268</t>
  </si>
  <si>
    <t>Hemani Lall</t>
  </si>
  <si>
    <t>libnikaur@example.net</t>
  </si>
  <si>
    <t>+915150956950</t>
  </si>
  <si>
    <t>H.No. 819, Chhabra Street
Tiruchirappalli-727090</t>
  </si>
  <si>
    <t>149001</t>
  </si>
  <si>
    <t>Charvi Tripathi</t>
  </si>
  <si>
    <t>srivastavalipika@example.net</t>
  </si>
  <si>
    <t>+912429878823</t>
  </si>
  <si>
    <t>H.No. 603
Venkataraman Nagar, South Dumdum 271814</t>
  </si>
  <si>
    <t>159869</t>
  </si>
  <si>
    <t>Bhavani Rau</t>
  </si>
  <si>
    <t>uppalvrishti@example.com</t>
  </si>
  <si>
    <t>+913705629591</t>
  </si>
  <si>
    <t>61, Mitra Zila, Bhatpara-234618</t>
  </si>
  <si>
    <t>553914</t>
  </si>
  <si>
    <t>Faqid Kar</t>
  </si>
  <si>
    <t>naveen31@example.net</t>
  </si>
  <si>
    <t>+918977060954</t>
  </si>
  <si>
    <t>64, Dave Path, Dehri 202368</t>
  </si>
  <si>
    <t>187467</t>
  </si>
  <si>
    <t>Udarsh Lal</t>
  </si>
  <si>
    <t>jhalak01@example.com</t>
  </si>
  <si>
    <t>+918622135896</t>
  </si>
  <si>
    <t>H.No. 475, Bail Ganj, Dehradun-784526</t>
  </si>
  <si>
    <t>683470</t>
  </si>
  <si>
    <t>Kiaan Kala</t>
  </si>
  <si>
    <t>krish70@example.org</t>
  </si>
  <si>
    <t>+917383767754</t>
  </si>
  <si>
    <t>H.No. 760, Deshmukh Path, Mau 347656</t>
  </si>
  <si>
    <t>693916</t>
  </si>
  <si>
    <t>Zansi Banik</t>
  </si>
  <si>
    <t>lohit10@example.net</t>
  </si>
  <si>
    <t>+916624700517</t>
  </si>
  <si>
    <t>H.No. 44
Khurana Nagar
Arrah 563930</t>
  </si>
  <si>
    <t>542949</t>
  </si>
  <si>
    <t>Udarsh Bail</t>
  </si>
  <si>
    <t>maharajhredhaan@example.com</t>
  </si>
  <si>
    <t>+916496528332</t>
  </si>
  <si>
    <t>86/06
Nigam Zila, Kumbakonam-777283</t>
  </si>
  <si>
    <t>554021</t>
  </si>
  <si>
    <t>Hamsini Krish</t>
  </si>
  <si>
    <t>balendrasanghvi@example.com</t>
  </si>
  <si>
    <t>+914004052335</t>
  </si>
  <si>
    <t>42/822
Mitra Nagar
Gorakhpur 509558</t>
  </si>
  <si>
    <t>344807</t>
  </si>
  <si>
    <t>Benjamin Bhatnagar</t>
  </si>
  <si>
    <t>qarin38@example.org</t>
  </si>
  <si>
    <t>+911506388428</t>
  </si>
  <si>
    <t>499, Radhakrishnan Circle, Tiruvottiyur 199364</t>
  </si>
  <si>
    <t>326010</t>
  </si>
  <si>
    <t>Nisha Chadha</t>
  </si>
  <si>
    <t>rmishra@example.net</t>
  </si>
  <si>
    <t>+911744503607</t>
  </si>
  <si>
    <t>568
Keer Road
Raiganj-432407</t>
  </si>
  <si>
    <t>051637</t>
  </si>
  <si>
    <t>Ishani Kalla</t>
  </si>
  <si>
    <t>wakeetachaudhary@example.org</t>
  </si>
  <si>
    <t>+915656310106</t>
  </si>
  <si>
    <t>55
Wable Path, Sikar-177388</t>
  </si>
  <si>
    <t>224637</t>
  </si>
  <si>
    <t>Ryan Ratta</t>
  </si>
  <si>
    <t>amolkadakia@example.com</t>
  </si>
  <si>
    <t>+914382133317</t>
  </si>
  <si>
    <t>61/477
Ganesan Ganj
Bhilai 118543</t>
  </si>
  <si>
    <t>913157</t>
  </si>
  <si>
    <t>Parth Ramaswamy</t>
  </si>
  <si>
    <t>thakurvasatika@example.org</t>
  </si>
  <si>
    <t>+917048423327</t>
  </si>
  <si>
    <t>H.No. 867, Kara Nagar, Ujjain-697076</t>
  </si>
  <si>
    <t>881065</t>
  </si>
  <si>
    <t>Leena Kala</t>
  </si>
  <si>
    <t>rrai@example.com</t>
  </si>
  <si>
    <t>+913748437216</t>
  </si>
  <si>
    <t>H.No. 610, Setty Ganj
Katni 609504</t>
  </si>
  <si>
    <t>739018</t>
  </si>
  <si>
    <t>Ikbal Hari</t>
  </si>
  <si>
    <t>madhav05@example.net</t>
  </si>
  <si>
    <t>+918035687261</t>
  </si>
  <si>
    <t>38, Sood Marg
Panchkula-584011</t>
  </si>
  <si>
    <t>188765</t>
  </si>
  <si>
    <t>Pratyush Trivedi</t>
  </si>
  <si>
    <t>nswaminathan@example.org</t>
  </si>
  <si>
    <t>+916941197181</t>
  </si>
  <si>
    <t>19/62
Raghavan Road, Khora  096529</t>
  </si>
  <si>
    <t>711088</t>
  </si>
  <si>
    <t>Vrinda Mutti</t>
  </si>
  <si>
    <t>wableyashoda@example.net</t>
  </si>
  <si>
    <t>+910828498011</t>
  </si>
  <si>
    <t>H.No. 369, Dubey Path
Udupi-085926</t>
  </si>
  <si>
    <t>891610</t>
  </si>
  <si>
    <t>Samarth Chander</t>
  </si>
  <si>
    <t>bailfalguni@example.net</t>
  </si>
  <si>
    <t>+911420710310</t>
  </si>
  <si>
    <t>65/17, Balay Marg
Junagadh 746350</t>
  </si>
  <si>
    <t>322889</t>
  </si>
  <si>
    <t>Anmol Chandra</t>
  </si>
  <si>
    <t>aaravgala@example.com</t>
  </si>
  <si>
    <t>+918902750394</t>
  </si>
  <si>
    <t>H.No. 35
Khalsa Zila
Nagaon 998677</t>
  </si>
  <si>
    <t>419201</t>
  </si>
  <si>
    <t>Krishna Choudhry</t>
  </si>
  <si>
    <t>raksha27@example.com</t>
  </si>
  <si>
    <t>+919897135901</t>
  </si>
  <si>
    <t>H.No. 84
Nair Circle, Pali-386871</t>
  </si>
  <si>
    <t>192232</t>
  </si>
  <si>
    <t>Adweta Wason</t>
  </si>
  <si>
    <t>shaamol@example.net</t>
  </si>
  <si>
    <t>+911179612027</t>
  </si>
  <si>
    <t>999
Banerjee Chowk
Katni 720932</t>
  </si>
  <si>
    <t>277814</t>
  </si>
  <si>
    <t>Frado Keer</t>
  </si>
  <si>
    <t>chandrananita@example.net</t>
  </si>
  <si>
    <t>+918469252255</t>
  </si>
  <si>
    <t>H.No. 91
Chahal Street
Dibrugarh-080347</t>
  </si>
  <si>
    <t>193503</t>
  </si>
  <si>
    <t>Chanchal Thakur</t>
  </si>
  <si>
    <t>faras36@example.com</t>
  </si>
  <si>
    <t>+911872985129</t>
  </si>
  <si>
    <t>09/92
Oak Circle, Nandyal 041635</t>
  </si>
  <si>
    <t>562508</t>
  </si>
  <si>
    <t>Shivansh Dasgupta</t>
  </si>
  <si>
    <t>watika26@example.net</t>
  </si>
  <si>
    <t>+911505305250</t>
  </si>
  <si>
    <t>08/37, Singh Zila
Aizawl-112143</t>
  </si>
  <si>
    <t>733851</t>
  </si>
  <si>
    <t>Jeet Magar</t>
  </si>
  <si>
    <t>hemanikalla@example.net</t>
  </si>
  <si>
    <t>+915317571208</t>
  </si>
  <si>
    <t>910, Kunda Chowk
Bathinda 253701</t>
  </si>
  <si>
    <t>231756</t>
  </si>
  <si>
    <t>Samaksh Oza</t>
  </si>
  <si>
    <t>sankaransara@example.net</t>
  </si>
  <si>
    <t>+916953836060</t>
  </si>
  <si>
    <t>72/71, Randhawa, Bhubaneswar 329836</t>
  </si>
  <si>
    <t>223908</t>
  </si>
  <si>
    <t>Dhriti Koshy</t>
  </si>
  <si>
    <t>urmi61@example.net</t>
  </si>
  <si>
    <t>+914815004833</t>
  </si>
  <si>
    <t>361, Mittal
Gandhinagar-958628</t>
  </si>
  <si>
    <t>826520</t>
  </si>
  <si>
    <t>Qasim Kant</t>
  </si>
  <si>
    <t>qbandi@example.net</t>
  </si>
  <si>
    <t>+912573254660</t>
  </si>
  <si>
    <t>28/090
Chahal Marg, Nanded 239589</t>
  </si>
  <si>
    <t>447524</t>
  </si>
  <si>
    <t>Udarsh Gour</t>
  </si>
  <si>
    <t>neelima84@example.net</t>
  </si>
  <si>
    <t>+919571885813</t>
  </si>
  <si>
    <t>73/42
Roy Chowk, Kalyan-Dombivli-725854</t>
  </si>
  <si>
    <t>230889</t>
  </si>
  <si>
    <t>Lucky Savant</t>
  </si>
  <si>
    <t>lakshminaidu@example.org</t>
  </si>
  <si>
    <t>+919045420974</t>
  </si>
  <si>
    <t>H.No. 252
Patil Road, Malda 892708</t>
  </si>
  <si>
    <t>907316</t>
  </si>
  <si>
    <t>Rachit Chatterjee</t>
  </si>
  <si>
    <t>zayan61@example.org</t>
  </si>
  <si>
    <t>+918285527362</t>
  </si>
  <si>
    <t>83/709, Boase Ganj
Bhubaneswar 278803</t>
  </si>
  <si>
    <t>928642</t>
  </si>
  <si>
    <t>Ishaan Naidu</t>
  </si>
  <si>
    <t>vedika57@example.net</t>
  </si>
  <si>
    <t>+917490197530</t>
  </si>
  <si>
    <t>86
Prabhakar Marg
Medininagar 968738</t>
  </si>
  <si>
    <t>051896</t>
  </si>
  <si>
    <t>Bachittar Wagle</t>
  </si>
  <si>
    <t>lajita90@example.net</t>
  </si>
  <si>
    <t>+913040173063</t>
  </si>
  <si>
    <t>40, Brar Chowk
Kanpur 341441</t>
  </si>
  <si>
    <t>841899</t>
  </si>
  <si>
    <t>Gaurika Dayal</t>
  </si>
  <si>
    <t>vyanjana32@example.net</t>
  </si>
  <si>
    <t>+918422408574</t>
  </si>
  <si>
    <t>10
Mander Nagar
Bhiwandi-083761</t>
  </si>
  <si>
    <t>552859</t>
  </si>
  <si>
    <t>Nandini Narula</t>
  </si>
  <si>
    <t>michaelyogi@example.com</t>
  </si>
  <si>
    <t>+915890508204</t>
  </si>
  <si>
    <t>H.No. 600, Raghavan Marg
Phusro-731120</t>
  </si>
  <si>
    <t>064983</t>
  </si>
  <si>
    <t>Ladli Hegde</t>
  </si>
  <si>
    <t>girikprashad@example.org</t>
  </si>
  <si>
    <t>+910398055880</t>
  </si>
  <si>
    <t>07/818
Bhat Ganj, Bhusawal 661115</t>
  </si>
  <si>
    <t>383439</t>
  </si>
  <si>
    <t>Yash Johal</t>
  </si>
  <si>
    <t>deygautam@example.com</t>
  </si>
  <si>
    <t>+910048240066</t>
  </si>
  <si>
    <t>H.No. 14, Sunder Road, Silchar-024619</t>
  </si>
  <si>
    <t>963652</t>
  </si>
  <si>
    <t>Girik Kala</t>
  </si>
  <si>
    <t>sarthak86@example.net</t>
  </si>
  <si>
    <t>+914602788316</t>
  </si>
  <si>
    <t>61/029, Dara Street
Jaunpur-721683</t>
  </si>
  <si>
    <t>734650</t>
  </si>
  <si>
    <t>Neha Ramaswamy</t>
  </si>
  <si>
    <t>pkeer@example.org</t>
  </si>
  <si>
    <t>+914910223597</t>
  </si>
  <si>
    <t>05/72
Karnik, Bharatpur-728872</t>
  </si>
  <si>
    <t>498623</t>
  </si>
  <si>
    <t>Upma Gokhale</t>
  </si>
  <si>
    <t>sara91@example.net</t>
  </si>
  <si>
    <t>+919571968682</t>
  </si>
  <si>
    <t>95/44
Parmer Road
Naihati-539992</t>
  </si>
  <si>
    <t>051633</t>
  </si>
  <si>
    <t>Ekantika Muni</t>
  </si>
  <si>
    <t>naikyatin@example.org</t>
  </si>
  <si>
    <t>+913194321638</t>
  </si>
  <si>
    <t>H.No. 61, Banerjee Road, Kishanganj 372960</t>
  </si>
  <si>
    <t>182024</t>
  </si>
  <si>
    <t>Chandresh Panchal</t>
  </si>
  <si>
    <t>qpanchal@example.com</t>
  </si>
  <si>
    <t>+910937177330</t>
  </si>
  <si>
    <t>727, Nanda Street
Karnal-038968</t>
  </si>
  <si>
    <t>476814</t>
  </si>
  <si>
    <t>Ati De</t>
  </si>
  <si>
    <t>thakkarpushti@example.net</t>
  </si>
  <si>
    <t>+916426933907</t>
  </si>
  <si>
    <t>19/65
Balakrishnan Nagar
Phagwara 309259</t>
  </si>
  <si>
    <t>880031</t>
  </si>
  <si>
    <t>Kashish Chakraborty</t>
  </si>
  <si>
    <t>pkala@example.com</t>
  </si>
  <si>
    <t>+913353263489</t>
  </si>
  <si>
    <t>570, Dar Zila, Davanagere 616549</t>
  </si>
  <si>
    <t>798846</t>
  </si>
  <si>
    <t>Yoshita Divan</t>
  </si>
  <si>
    <t>deshmukhaahana@example.com</t>
  </si>
  <si>
    <t>+919823349396</t>
  </si>
  <si>
    <t>H.No. 25
Mammen Street
Jammu 514994</t>
  </si>
  <si>
    <t>546100</t>
  </si>
  <si>
    <t>Garima Morar</t>
  </si>
  <si>
    <t>ubikaoak@example.com</t>
  </si>
  <si>
    <t>+914912601454</t>
  </si>
  <si>
    <t>H.No. 786
Sarin Marg, Sasaram 292673</t>
  </si>
  <si>
    <t>416519</t>
  </si>
  <si>
    <t>Aarush Badami</t>
  </si>
  <si>
    <t>vradhakrishnan@example.org</t>
  </si>
  <si>
    <t>+910649115832</t>
  </si>
  <si>
    <t>296, Mann Path, Howrah-899866</t>
  </si>
  <si>
    <t>875966</t>
  </si>
  <si>
    <t>Kamya Narayan</t>
  </si>
  <si>
    <t>bhavyabakshi@example.com</t>
  </si>
  <si>
    <t>+910116395700</t>
  </si>
  <si>
    <t>92/87, Golla Road, Bihar Sharif 337412</t>
  </si>
  <si>
    <t>989821</t>
  </si>
  <si>
    <t>Avni Rai</t>
  </si>
  <si>
    <t>ybarad@example.org</t>
  </si>
  <si>
    <t>+914447534743</t>
  </si>
  <si>
    <t>H.No. 415
Dalal Circle
Sikar-264681</t>
  </si>
  <si>
    <t>639737</t>
  </si>
  <si>
    <t>Damini Lad</t>
  </si>
  <si>
    <t>chandanikhatri@example.org</t>
  </si>
  <si>
    <t>+919069486876</t>
  </si>
  <si>
    <t>407
Bose Nagar
Bhavnagar-274966</t>
  </si>
  <si>
    <t>140071</t>
  </si>
  <si>
    <t>Darika Sharaf</t>
  </si>
  <si>
    <t>mpalla@example.net</t>
  </si>
  <si>
    <t>+919484308279</t>
  </si>
  <si>
    <t>981
Char, Morena 849491</t>
  </si>
  <si>
    <t>144309</t>
  </si>
  <si>
    <t>Yachana Mahal</t>
  </si>
  <si>
    <t>raghavansanaya@example.com</t>
  </si>
  <si>
    <t>+918569329227</t>
  </si>
  <si>
    <t>06/807
Roy Marg
Srikakulam-259605</t>
  </si>
  <si>
    <t>181111</t>
  </si>
  <si>
    <t>Oviya Bhandari</t>
  </si>
  <si>
    <t>luke76@example.net</t>
  </si>
  <si>
    <t>+912280961075</t>
  </si>
  <si>
    <t>25, Bava Circle, Rajahmundry-530281</t>
  </si>
  <si>
    <t>556077</t>
  </si>
  <si>
    <t>Zilmil Ranganathan</t>
  </si>
  <si>
    <t>mahalabha@example.net</t>
  </si>
  <si>
    <t>+917094846363</t>
  </si>
  <si>
    <t>76/579
Doctor, Maheshtala 065837</t>
  </si>
  <si>
    <t>278297</t>
  </si>
  <si>
    <t>Ladli Mani</t>
  </si>
  <si>
    <t>chatterjeeimaran@example.com</t>
  </si>
  <si>
    <t>+917658449064</t>
  </si>
  <si>
    <t>814
Char Marg
Firozabad 508210</t>
  </si>
  <si>
    <t>320760</t>
  </si>
  <si>
    <t>Ekansh Tandon</t>
  </si>
  <si>
    <t>isen@example.org</t>
  </si>
  <si>
    <t>+911488381475</t>
  </si>
  <si>
    <t>534, Dugar Zila, Muzaffarpur 425279</t>
  </si>
  <si>
    <t>119724</t>
  </si>
  <si>
    <t>Ladli Saran</t>
  </si>
  <si>
    <t>virkfalak@example.com</t>
  </si>
  <si>
    <t>+919969818495</t>
  </si>
  <si>
    <t>H.No. 56
Date Circle
Uluberia-147880</t>
  </si>
  <si>
    <t>973220</t>
  </si>
  <si>
    <t>Raghav Bassi</t>
  </si>
  <si>
    <t>wsood@example.org</t>
  </si>
  <si>
    <t>+910452376698</t>
  </si>
  <si>
    <t>H.No. 23, Borde Chowk, Bareilly 164276</t>
  </si>
  <si>
    <t>368568</t>
  </si>
  <si>
    <t>Jairaj Tata</t>
  </si>
  <si>
    <t>paivritti@example.net</t>
  </si>
  <si>
    <t>+913518436146</t>
  </si>
  <si>
    <t>H.No. 361, Sunder Chowk
Jalgaon 205509</t>
  </si>
  <si>
    <t>921070</t>
  </si>
  <si>
    <t>Osha Desai</t>
  </si>
  <si>
    <t>rachitabehl@example.org</t>
  </si>
  <si>
    <t>+915335035895</t>
  </si>
  <si>
    <t>H.No. 940, Goda Chowk, Morena 883030</t>
  </si>
  <si>
    <t>679019</t>
  </si>
  <si>
    <t>Charvi Lanka</t>
  </si>
  <si>
    <t>vrishti63@example.com</t>
  </si>
  <si>
    <t>+917026087711</t>
  </si>
  <si>
    <t>H.No. 62
Ahluwalia, Salem 308338</t>
  </si>
  <si>
    <t>234734</t>
  </si>
  <si>
    <t>Idika Bath</t>
  </si>
  <si>
    <t>yuglall@example.net</t>
  </si>
  <si>
    <t>+914983861661</t>
  </si>
  <si>
    <t>886, Suresh Nagar
Vadodara 913194</t>
  </si>
  <si>
    <t>721290</t>
  </si>
  <si>
    <t>Yashawini Barman</t>
  </si>
  <si>
    <t>gbath@example.net</t>
  </si>
  <si>
    <t>+912466091977</t>
  </si>
  <si>
    <t>62, Lal Circle, Berhampore-806602</t>
  </si>
  <si>
    <t>677659</t>
  </si>
  <si>
    <t>Pratyush Goyal</t>
  </si>
  <si>
    <t>gabrielghosh@example.net</t>
  </si>
  <si>
    <t>+915243282745</t>
  </si>
  <si>
    <t>93/581
Jayaraman Marg, Kalyan-Dombivli 367935</t>
  </si>
  <si>
    <t>840019</t>
  </si>
  <si>
    <t>Hitesh Bakshi</t>
  </si>
  <si>
    <t>sunderkrish@example.org</t>
  </si>
  <si>
    <t>+911365981359</t>
  </si>
  <si>
    <t>11/88, Iyengar Nagar, Fatehpur-638408</t>
  </si>
  <si>
    <t>187126</t>
  </si>
  <si>
    <t>Chandresh Hora</t>
  </si>
  <si>
    <t>geetikadave@example.net</t>
  </si>
  <si>
    <t>+910887315678</t>
  </si>
  <si>
    <t>H.No. 25, Soman Ganj
Faridabad-519455</t>
  </si>
  <si>
    <t>115807</t>
  </si>
  <si>
    <t>Siya Mittal</t>
  </si>
  <si>
    <t>kdara@example.net</t>
  </si>
  <si>
    <t>+918260180919</t>
  </si>
  <si>
    <t>09/37
Gulati Chowk, Kanpur 441894</t>
  </si>
  <si>
    <t>368597</t>
  </si>
  <si>
    <t>Dhruv Patel</t>
  </si>
  <si>
    <t>brarmitesh@example.net</t>
  </si>
  <si>
    <t>+911126095427</t>
  </si>
  <si>
    <t>H.No. 20
Raval Nagar, Saharsa-744305</t>
  </si>
  <si>
    <t>600152</t>
  </si>
  <si>
    <t>Warda Pal</t>
  </si>
  <si>
    <t>csinha@example.net</t>
  </si>
  <si>
    <t>+911556032698</t>
  </si>
  <si>
    <t>39/439, Natt
Lucknow 617952</t>
  </si>
  <si>
    <t>736234</t>
  </si>
  <si>
    <t>Aryan Ravel</t>
  </si>
  <si>
    <t>garasara@example.com</t>
  </si>
  <si>
    <t>+919295659484</t>
  </si>
  <si>
    <t>H.No. 554
Dass Road
Phagwara 104165</t>
  </si>
  <si>
    <t>314322</t>
  </si>
  <si>
    <t>Tamanna Borde</t>
  </si>
  <si>
    <t>hyadav@example.net</t>
  </si>
  <si>
    <t>+911807223129</t>
  </si>
  <si>
    <t>24/53, Sachdev Road
Visakhapatnam-358363</t>
  </si>
  <si>
    <t>402619</t>
  </si>
  <si>
    <t>Ladli Shah</t>
  </si>
  <si>
    <t>tarakbahri@example.net</t>
  </si>
  <si>
    <t>+918232463802</t>
  </si>
  <si>
    <t>402
Dhar Marg
Howrah-469239</t>
  </si>
  <si>
    <t>816353</t>
  </si>
  <si>
    <t>Gautami Maharaj</t>
  </si>
  <si>
    <t>david51@example.org</t>
  </si>
  <si>
    <t>+914641723332</t>
  </si>
  <si>
    <t>H.No. 309, Randhawa Ganj
Gopalpur 409152</t>
  </si>
  <si>
    <t>368657</t>
  </si>
  <si>
    <t>Ayaan Sanghvi</t>
  </si>
  <si>
    <t>amrita48@example.net</t>
  </si>
  <si>
    <t>+918504710169</t>
  </si>
  <si>
    <t>H.No. 83, Kohli Path
Shahjahanpur-148417</t>
  </si>
  <si>
    <t>630561</t>
  </si>
  <si>
    <t>Pratyush Dhar</t>
  </si>
  <si>
    <t>qadimtak@example.org</t>
  </si>
  <si>
    <t>+910551255481</t>
  </si>
  <si>
    <t>H.No. 98
Gera Street
Hajipur 667487</t>
  </si>
  <si>
    <t>286455</t>
  </si>
  <si>
    <t>Madhav Johal</t>
  </si>
  <si>
    <t>venkateshchatura@example.org</t>
  </si>
  <si>
    <t>+911137561627</t>
  </si>
  <si>
    <t>23/934, Tata Chowk
Tiruvottiyur-121149</t>
  </si>
  <si>
    <t>767957</t>
  </si>
  <si>
    <t>Panini Natt</t>
  </si>
  <si>
    <t>amara35@example.org</t>
  </si>
  <si>
    <t>+918853428038</t>
  </si>
  <si>
    <t>59/87
Soni Nagar, Thrissur 291065</t>
  </si>
  <si>
    <t>270937</t>
  </si>
  <si>
    <t>Radha D’Alia</t>
  </si>
  <si>
    <t>gbansal@example.net</t>
  </si>
  <si>
    <t>+911471413895</t>
  </si>
  <si>
    <t>399, Anne Ganj
Bidar-098867</t>
  </si>
  <si>
    <t>503518</t>
  </si>
  <si>
    <t>Unnati Wali</t>
  </si>
  <si>
    <t>tmand@example.net</t>
  </si>
  <si>
    <t>+912711780484</t>
  </si>
  <si>
    <t>20
Pau Road, Giridih 499930</t>
  </si>
  <si>
    <t>277120</t>
  </si>
  <si>
    <t>Max Mander</t>
  </si>
  <si>
    <t>nitesh99@example.net</t>
  </si>
  <si>
    <t>+918584243357</t>
  </si>
  <si>
    <t>098, Chana Nagar, Solapur-107630</t>
  </si>
  <si>
    <t>785466</t>
  </si>
  <si>
    <t>Shaurya Kuruvilla</t>
  </si>
  <si>
    <t>anvisharma@example.net</t>
  </si>
  <si>
    <t>+918886855218</t>
  </si>
  <si>
    <t>35/590
Balan Marg
Sikar 101616</t>
  </si>
  <si>
    <t>250315</t>
  </si>
  <si>
    <t>Vasatika Saini</t>
  </si>
  <si>
    <t>prisha41@example.net</t>
  </si>
  <si>
    <t>+918485690247</t>
  </si>
  <si>
    <t>678
Chakrabarti Nagar, Singrauli 814024</t>
  </si>
  <si>
    <t>247144</t>
  </si>
  <si>
    <t>Girindra Sangha</t>
  </si>
  <si>
    <t>balayvasana@example.org</t>
  </si>
  <si>
    <t>+918297477289</t>
  </si>
  <si>
    <t>81/76, Dutt Ganj
Kulti-598135</t>
  </si>
  <si>
    <t>426661</t>
  </si>
  <si>
    <t>Alexander Sem</t>
  </si>
  <si>
    <t>michaelsami@example.net</t>
  </si>
  <si>
    <t>+917233340529</t>
  </si>
  <si>
    <t>H.No. 340
Shere Path, Sagar 956141</t>
  </si>
  <si>
    <t>740506</t>
  </si>
  <si>
    <t>Gaurang Mitra</t>
  </si>
  <si>
    <t>smuni@example.net</t>
  </si>
  <si>
    <t>+918240332384</t>
  </si>
  <si>
    <t>20
Mitra Street
Tumkur 174250</t>
  </si>
  <si>
    <t>337198</t>
  </si>
  <si>
    <t>Samaksh Kannan</t>
  </si>
  <si>
    <t>ssrinivasan@example.net</t>
  </si>
  <si>
    <t>+911703746359</t>
  </si>
  <si>
    <t>49, Sagar Ganj, Korba 860322</t>
  </si>
  <si>
    <t>309093</t>
  </si>
  <si>
    <t>Thomas Rai</t>
  </si>
  <si>
    <t>ansh09@example.com</t>
  </si>
  <si>
    <t>+916553457682</t>
  </si>
  <si>
    <t>H.No. 86
Sule Nagar, Rajahmundry-935422</t>
  </si>
  <si>
    <t>841456</t>
  </si>
  <si>
    <t>Upasna Bhasin</t>
  </si>
  <si>
    <t>chandran47@example.org</t>
  </si>
  <si>
    <t>+917719482280</t>
  </si>
  <si>
    <t>03/393, Devan Marg
Bhiwani 325747</t>
  </si>
  <si>
    <t>841574</t>
  </si>
  <si>
    <t>Bishakha Shah</t>
  </si>
  <si>
    <t>rhora@example.net</t>
  </si>
  <si>
    <t>+913695072926</t>
  </si>
  <si>
    <t>32/119, Goyal, Dharmavaram-413935</t>
  </si>
  <si>
    <t>680194</t>
  </si>
  <si>
    <t>Balveer De</t>
  </si>
  <si>
    <t>nachiketdewan@example.net</t>
  </si>
  <si>
    <t>+918440410773</t>
  </si>
  <si>
    <t>H.No. 71
Loyal Marg
Nandyal-033113</t>
  </si>
  <si>
    <t>878564</t>
  </si>
  <si>
    <t>Diya Loyal</t>
  </si>
  <si>
    <t>cheriannaksh@example.com</t>
  </si>
  <si>
    <t>+917808226804</t>
  </si>
  <si>
    <t>89/04
Upadhyay Ganj
Ghaziabad 810468</t>
  </si>
  <si>
    <t>121929</t>
  </si>
  <si>
    <t>Charita Anne</t>
  </si>
  <si>
    <t>rajeshri43@example.net</t>
  </si>
  <si>
    <t>+911413303587</t>
  </si>
  <si>
    <t>H.No. 595
Prasad Zila, Purnia 798149</t>
  </si>
  <si>
    <t>158018</t>
  </si>
  <si>
    <t>Ria Jha</t>
  </si>
  <si>
    <t>alkaseth@example.com</t>
  </si>
  <si>
    <t>+918558102414</t>
  </si>
  <si>
    <t>H.No. 278, Ghosh Chowk, Berhampur 028827</t>
  </si>
  <si>
    <t>492281</t>
  </si>
  <si>
    <t>Tejas Wable</t>
  </si>
  <si>
    <t>edhitha15@example.org</t>
  </si>
  <si>
    <t>+910297241448</t>
  </si>
  <si>
    <t>37/659
Brahmbhatt, Darbhanga-901609</t>
  </si>
  <si>
    <t>350815</t>
  </si>
  <si>
    <t>Bishakha Natarajan</t>
  </si>
  <si>
    <t>egoyal@example.com</t>
  </si>
  <si>
    <t>+914201259823</t>
  </si>
  <si>
    <t>62/08, Balay Circle, Moradabad-185194</t>
  </si>
  <si>
    <t>775702</t>
  </si>
  <si>
    <t>Ira Kapur</t>
  </si>
  <si>
    <t>benjamintara@example.org</t>
  </si>
  <si>
    <t>+914074818769</t>
  </si>
  <si>
    <t>H.No. 470
Gopal Path, Tadipatri-853677</t>
  </si>
  <si>
    <t>958921</t>
  </si>
  <si>
    <t>Omaja Bajwa</t>
  </si>
  <si>
    <t>chanchaltara@example.org</t>
  </si>
  <si>
    <t>+914755200709</t>
  </si>
  <si>
    <t>75/418, Sekhon Street
Bhavnagar 719002</t>
  </si>
  <si>
    <t>757007</t>
  </si>
  <si>
    <t>Teerth Mohanty</t>
  </si>
  <si>
    <t>wbrar@example.org</t>
  </si>
  <si>
    <t>+917613381879</t>
  </si>
  <si>
    <t>09
Mitter Nagar, Mysore-578477</t>
  </si>
  <si>
    <t>856982</t>
  </si>
  <si>
    <t>Tristan Pillay</t>
  </si>
  <si>
    <t>vvora@example.org</t>
  </si>
  <si>
    <t>+919247215196</t>
  </si>
  <si>
    <t>H.No. 986, Gill Zila, Allahabad-481099</t>
  </si>
  <si>
    <t>776819</t>
  </si>
  <si>
    <t>Ekansh Padmanabhan</t>
  </si>
  <si>
    <t>jalsa70@example.org</t>
  </si>
  <si>
    <t>+912344321780</t>
  </si>
  <si>
    <t>47/469
Mahal Road, Panchkula-969391</t>
  </si>
  <si>
    <t>229431</t>
  </si>
  <si>
    <t>Jatin Magar</t>
  </si>
  <si>
    <t>ganesanshaurya@example.com</t>
  </si>
  <si>
    <t>+918870417670</t>
  </si>
  <si>
    <t>383, Parikh Road
Belgaum-311274</t>
  </si>
  <si>
    <t>645655</t>
  </si>
  <si>
    <t>Tanveer Baria</t>
  </si>
  <si>
    <t>nvora@example.com</t>
  </si>
  <si>
    <t>+910388026899</t>
  </si>
  <si>
    <t>23/41
Kala Circle, Gorakhpur-396088</t>
  </si>
  <si>
    <t>426543</t>
  </si>
  <si>
    <t>Luke Dar</t>
  </si>
  <si>
    <t>madhavi20@example.net</t>
  </si>
  <si>
    <t>+913928246326</t>
  </si>
  <si>
    <t>54
Korpal Road
Jorhat 779102</t>
  </si>
  <si>
    <t>717476</t>
  </si>
  <si>
    <t>Mohammed Oak</t>
  </si>
  <si>
    <t>bhavanikara@example.net</t>
  </si>
  <si>
    <t>+911577199377</t>
  </si>
  <si>
    <t>18/45
Parikh Zila, Davanagere 786763</t>
  </si>
  <si>
    <t>218441</t>
  </si>
  <si>
    <t>Oliver Tella</t>
  </si>
  <si>
    <t>vasudhasawhney@example.com</t>
  </si>
  <si>
    <t>+910798558522</t>
  </si>
  <si>
    <t>50/831
Mall Zila, Rohtak-640640</t>
  </si>
  <si>
    <t>898935</t>
  </si>
  <si>
    <t>Omaja Mukhopadhyay</t>
  </si>
  <si>
    <t>onarayan@example.com</t>
  </si>
  <si>
    <t>+915912049917</t>
  </si>
  <si>
    <t>96/115
Kadakia Path
Gorakhpur 379524</t>
  </si>
  <si>
    <t>120070</t>
  </si>
  <si>
    <t>Aarav Jaggi</t>
  </si>
  <si>
    <t>golalila@example.net</t>
  </si>
  <si>
    <t>+916561972279</t>
  </si>
  <si>
    <t>04/919
Vaidya Zila, Bettiah-369312</t>
  </si>
  <si>
    <t>457035</t>
  </si>
  <si>
    <t>Osha Lata</t>
  </si>
  <si>
    <t>divyasangha@example.com</t>
  </si>
  <si>
    <t>+910224299838</t>
  </si>
  <si>
    <t>76/517, Bahri Ganj
Gorakhpur-258199</t>
  </si>
  <si>
    <t>225890</t>
  </si>
  <si>
    <t>Ganga Gill</t>
  </si>
  <si>
    <t>dixitgabriel@example.org</t>
  </si>
  <si>
    <t>+916702630190</t>
  </si>
  <si>
    <t>32/531
Chahal, Muzaffarnagar-938055</t>
  </si>
  <si>
    <t>444579</t>
  </si>
  <si>
    <t>Ojas Gour</t>
  </si>
  <si>
    <t>qarin92@example.net</t>
  </si>
  <si>
    <t>+914421929794</t>
  </si>
  <si>
    <t>H.No. 626, Gopal Ganj
Jaipur-952980</t>
  </si>
  <si>
    <t>955200</t>
  </si>
  <si>
    <t>Oni Sahota</t>
  </si>
  <si>
    <t>mallmichael@example.org</t>
  </si>
  <si>
    <t>+911129508937</t>
  </si>
  <si>
    <t>18, Chokshi Zila
Panvel-924958</t>
  </si>
  <si>
    <t>701319</t>
  </si>
  <si>
    <t>Anvi Dutta</t>
  </si>
  <si>
    <t>btailor@example.com</t>
  </si>
  <si>
    <t>+912852046532</t>
  </si>
  <si>
    <t>666
Sengupta Road
Arrah 509524</t>
  </si>
  <si>
    <t>759756</t>
  </si>
  <si>
    <t>Samar Basak</t>
  </si>
  <si>
    <t>kalabaljiwan@example.net</t>
  </si>
  <si>
    <t>+918193358234</t>
  </si>
  <si>
    <t>969, Ratta Street
Gandhinagar 706186</t>
  </si>
  <si>
    <t>167479</t>
  </si>
  <si>
    <t>Ayushman Agrawal</t>
  </si>
  <si>
    <t>vohraurishilla@example.com</t>
  </si>
  <si>
    <t>+919602618984</t>
  </si>
  <si>
    <t>03/23
Loyal Circle, Guna-092311</t>
  </si>
  <si>
    <t>472226</t>
  </si>
  <si>
    <t>Yutika Pandit</t>
  </si>
  <si>
    <t>shivanshdesai@example.com</t>
  </si>
  <si>
    <t>+912766142361</t>
  </si>
  <si>
    <t>426, Vora Ganj
Bettiah 007488</t>
  </si>
  <si>
    <t>596688</t>
  </si>
  <si>
    <t>Keya Krishnan</t>
  </si>
  <si>
    <t>raghavannisha@example.net</t>
  </si>
  <si>
    <t>+917262956668</t>
  </si>
  <si>
    <t>H.No. 765
Saini Path, Bongaigaon 744231</t>
  </si>
  <si>
    <t>578313</t>
  </si>
  <si>
    <t>Devika Hans</t>
  </si>
  <si>
    <t>randhawadamini@example.net</t>
  </si>
  <si>
    <t>+912015889452</t>
  </si>
  <si>
    <t>61/42
Chad Road, Shimoga-427336</t>
  </si>
  <si>
    <t>132415</t>
  </si>
  <si>
    <t>Max Boase</t>
  </si>
  <si>
    <t>tbutala@example.net</t>
  </si>
  <si>
    <t>+918713599689</t>
  </si>
  <si>
    <t>73/037
Babu Nagar
Kolkata 428987</t>
  </si>
  <si>
    <t>861394</t>
  </si>
  <si>
    <t>Xiti Wagle</t>
  </si>
  <si>
    <t>darshmunshi@example.net</t>
  </si>
  <si>
    <t>+916525678909</t>
  </si>
  <si>
    <t>H.No. 571
Borah Marg
Sri Ganganagar-467229</t>
  </si>
  <si>
    <t>589333</t>
  </si>
  <si>
    <t>Jack Kalita</t>
  </si>
  <si>
    <t>calebdewan@example.com</t>
  </si>
  <si>
    <t>+912843679556</t>
  </si>
  <si>
    <t>41/500, Sachdev Marg, Jhansi-452338</t>
  </si>
  <si>
    <t>217110</t>
  </si>
  <si>
    <t>Yuvraj Chander</t>
  </si>
  <si>
    <t>ichadha@example.net</t>
  </si>
  <si>
    <t>+919473448780</t>
  </si>
  <si>
    <t>H.No. 54
Vaidya Road, Bijapur-157933</t>
  </si>
  <si>
    <t>578739</t>
  </si>
  <si>
    <t>Falan Acharya</t>
  </si>
  <si>
    <t>varenya53@example.com</t>
  </si>
  <si>
    <t>+919757061756</t>
  </si>
  <si>
    <t>H.No. 49, Chahal Road
Medininagar 760903</t>
  </si>
  <si>
    <t>758751</t>
  </si>
  <si>
    <t>Alka Mitra</t>
  </si>
  <si>
    <t>mallshivani@example.net</t>
  </si>
  <si>
    <t>+912142115211</t>
  </si>
  <si>
    <t>H.No. 701
Mand Zila, Kottayam 983857</t>
  </si>
  <si>
    <t>360468</t>
  </si>
  <si>
    <t>Qarin Sama</t>
  </si>
  <si>
    <t>fzacharia@example.org</t>
  </si>
  <si>
    <t>+910535999206</t>
  </si>
  <si>
    <t>H.No. 89
Mukhopadhyay
Latur-280918</t>
  </si>
  <si>
    <t>598689</t>
  </si>
  <si>
    <t>Gautami Pingle</t>
  </si>
  <si>
    <t>oliverraman@example.org</t>
  </si>
  <si>
    <t>+914775722633</t>
  </si>
  <si>
    <t>40/162
Lall Chowk, Rourkela 080616</t>
  </si>
  <si>
    <t>014994</t>
  </si>
  <si>
    <t>Garima Magar</t>
  </si>
  <si>
    <t>geramitesh@example.com</t>
  </si>
  <si>
    <t>+918254257775</t>
  </si>
  <si>
    <t>49, Bhattacharyya Chowk
Deoghar-719753</t>
  </si>
  <si>
    <t>996221</t>
  </si>
  <si>
    <t>Bhavya Dutta</t>
  </si>
  <si>
    <t>kdugar@example.org</t>
  </si>
  <si>
    <t>+918645121437</t>
  </si>
  <si>
    <t>25/800, Chanda Road, Jamshedpur-861401</t>
  </si>
  <si>
    <t>196294</t>
  </si>
  <si>
    <t>Janani Purohit</t>
  </si>
  <si>
    <t>atharvgaba@example.net</t>
  </si>
  <si>
    <t>+910102737756</t>
  </si>
  <si>
    <t>091, Ahuja Circle
Mysore-186449</t>
  </si>
  <si>
    <t>916972</t>
  </si>
  <si>
    <t>Aryan Sridhar</t>
  </si>
  <si>
    <t>munipeter@example.com</t>
  </si>
  <si>
    <t>+915113978421</t>
  </si>
  <si>
    <t>44/148, Natt Chowk
Ahmedabad-669972</t>
  </si>
  <si>
    <t>285240</t>
  </si>
  <si>
    <t>Bhavna Ramesh</t>
  </si>
  <si>
    <t>esingh@example.org</t>
  </si>
  <si>
    <t>+915866776432</t>
  </si>
  <si>
    <t>39/475
Sathe Road
Bhopal-622648</t>
  </si>
  <si>
    <t>134704</t>
  </si>
  <si>
    <t>Lajita Ghosh</t>
  </si>
  <si>
    <t>fmukhopadhyay@example.net</t>
  </si>
  <si>
    <t>+919799952755</t>
  </si>
  <si>
    <t>H.No. 739
Dash Zila
Anantapur-112542</t>
  </si>
  <si>
    <t>346553</t>
  </si>
  <si>
    <t>Faris Chopra</t>
  </si>
  <si>
    <t>waida01@example.org</t>
  </si>
  <si>
    <t>+917602917789</t>
  </si>
  <si>
    <t>H.No. 50
Rastogi Path
Mehsana-686891</t>
  </si>
  <si>
    <t>719965</t>
  </si>
  <si>
    <t>Pavani Talwar</t>
  </si>
  <si>
    <t>elijah70@example.net</t>
  </si>
  <si>
    <t>+914108077841</t>
  </si>
  <si>
    <t>H.No. 940
Seshadri Nagar
Rajahmundry 066841</t>
  </si>
  <si>
    <t>279112</t>
  </si>
  <si>
    <t>Dakshesh Kalita</t>
  </si>
  <si>
    <t>balhaarbath@example.com</t>
  </si>
  <si>
    <t>+913526124313</t>
  </si>
  <si>
    <t>141
Rajan Zila, Satara 705516</t>
  </si>
  <si>
    <t>778285</t>
  </si>
  <si>
    <t>Nakul Goyal</t>
  </si>
  <si>
    <t>matwal@example.net</t>
  </si>
  <si>
    <t>+913812242841</t>
  </si>
  <si>
    <t>51, Oommen Chowk
Jhansi 409585</t>
  </si>
  <si>
    <t>925948</t>
  </si>
  <si>
    <t>Aditya Swamy</t>
  </si>
  <si>
    <t>gaurangarya@example.org</t>
  </si>
  <si>
    <t>+915047185705</t>
  </si>
  <si>
    <t>H.No. 83
Pall Zila
Madurai 850619</t>
  </si>
  <si>
    <t>952930</t>
  </si>
  <si>
    <t>Parth Chad</t>
  </si>
  <si>
    <t>georgebala@example.org</t>
  </si>
  <si>
    <t>+910938866102</t>
  </si>
  <si>
    <t>34/86
Sen Nagar, Farrukhabad 009970</t>
  </si>
  <si>
    <t>404379</t>
  </si>
  <si>
    <t>Zehaan Soni</t>
  </si>
  <si>
    <t>kantchasmum@example.net</t>
  </si>
  <si>
    <t>+911558505493</t>
  </si>
  <si>
    <t>19/75, Singh Path, Vasai-Virar-464997</t>
  </si>
  <si>
    <t>306054</t>
  </si>
  <si>
    <t>Ridhi Yadav</t>
  </si>
  <si>
    <t>speri@example.net</t>
  </si>
  <si>
    <t>+918957463222</t>
  </si>
  <si>
    <t>29/674
Chada Chowk, Allahabad-561456</t>
  </si>
  <si>
    <t>703311</t>
  </si>
  <si>
    <t>Sachi Dubey</t>
  </si>
  <si>
    <t>vbarman@example.com</t>
  </si>
  <si>
    <t>+914081501469</t>
  </si>
  <si>
    <t>H.No. 74, Devan
Danapur 072213</t>
  </si>
  <si>
    <t>754911</t>
  </si>
  <si>
    <t>Ryan Sawhney</t>
  </si>
  <si>
    <t>advikram@example.com</t>
  </si>
  <si>
    <t>+918044799160</t>
  </si>
  <si>
    <t>225
Dara Marg
Gudivada-433963</t>
  </si>
  <si>
    <t>928742</t>
  </si>
  <si>
    <t>Baljiwan Sampath</t>
  </si>
  <si>
    <t>edwinkamala@example.com</t>
  </si>
  <si>
    <t>+918916514633</t>
  </si>
  <si>
    <t>H.No. 26
Om Circle, Bhatpara-176703</t>
  </si>
  <si>
    <t>573783</t>
  </si>
  <si>
    <t>Maya Yohannan</t>
  </si>
  <si>
    <t>yatandhawan@example.net</t>
  </si>
  <si>
    <t>+915419437979</t>
  </si>
  <si>
    <t>60, Chaudry Circle, Surat 576801</t>
  </si>
  <si>
    <t>687107</t>
  </si>
  <si>
    <t>Ucchal Kapoor</t>
  </si>
  <si>
    <t>kantcaleb@example.net</t>
  </si>
  <si>
    <t>+913880060422</t>
  </si>
  <si>
    <t>366, Lall Path
Ambarnath-422467</t>
  </si>
  <si>
    <t>722930</t>
  </si>
  <si>
    <t>Warhi Ravel</t>
  </si>
  <si>
    <t>priyakar@example.com</t>
  </si>
  <si>
    <t>+910295745726</t>
  </si>
  <si>
    <t>12/239
Keer Chowk
Nagercoil-980113</t>
  </si>
  <si>
    <t>966869</t>
  </si>
  <si>
    <t>Jason Goel</t>
  </si>
  <si>
    <t>rachit92@example.net</t>
  </si>
  <si>
    <t>+915259759472</t>
  </si>
  <si>
    <t>471
Datta Marg
Delhi-184705</t>
  </si>
  <si>
    <t>458924</t>
  </si>
  <si>
    <t>Hardik Sethi</t>
  </si>
  <si>
    <t>atwaldominic@example.org</t>
  </si>
  <si>
    <t>+913422323651</t>
  </si>
  <si>
    <t>214
Chaudhry
Vasai-Virar 260049</t>
  </si>
  <si>
    <t>336281</t>
  </si>
  <si>
    <t>Yatin Mammen</t>
  </si>
  <si>
    <t>william17@example.net</t>
  </si>
  <si>
    <t>+912614802536</t>
  </si>
  <si>
    <t>54/801, Iyengar Path
Proddatur-802798</t>
  </si>
  <si>
    <t>153951</t>
  </si>
  <si>
    <t>Jeevika Nayar</t>
  </si>
  <si>
    <t>pallavidhi@example.com</t>
  </si>
  <si>
    <t>+910869135855</t>
  </si>
  <si>
    <t>03/06, Jha Chowk, Siliguri-754493</t>
  </si>
  <si>
    <t>888357</t>
  </si>
  <si>
    <t>Oliver Kaur</t>
  </si>
  <si>
    <t>fmurty@example.org</t>
  </si>
  <si>
    <t>+910108188846</t>
  </si>
  <si>
    <t>34/473, Gaba Circle
Raiganj 302856</t>
  </si>
  <si>
    <t>028548</t>
  </si>
  <si>
    <t>Adweta Tara</t>
  </si>
  <si>
    <t>chowdhuryyashasvi@example.org</t>
  </si>
  <si>
    <t>+917429197379</t>
  </si>
  <si>
    <t>H.No. 047, Salvi Circle, Katihar-502152</t>
  </si>
  <si>
    <t>929834</t>
  </si>
  <si>
    <t>Arjun Deep</t>
  </si>
  <si>
    <t>vedant34@example.net</t>
  </si>
  <si>
    <t>+915494808717</t>
  </si>
  <si>
    <t>H.No. 285
Gokhale Ganj, Chennai 327475</t>
  </si>
  <si>
    <t>743452</t>
  </si>
  <si>
    <t>Anirudh Bose</t>
  </si>
  <si>
    <t>kamya09@example.org</t>
  </si>
  <si>
    <t>+912245627338</t>
  </si>
  <si>
    <t>13
Rege Zila
Gulbarga-345640</t>
  </si>
  <si>
    <t>054821</t>
  </si>
  <si>
    <t>Xalak Sood</t>
  </si>
  <si>
    <t>khuranaurmi@example.com</t>
  </si>
  <si>
    <t>+912216882380</t>
  </si>
  <si>
    <t>H.No. 444
Varma Marg
Hazaribagh-735198</t>
  </si>
  <si>
    <t>668122</t>
  </si>
  <si>
    <t>Urvi Rajagopalan</t>
  </si>
  <si>
    <t>singhallohit@example.net</t>
  </si>
  <si>
    <t>+914420515207</t>
  </si>
  <si>
    <t>31/99
Banerjee Nagar
Ballia 120751</t>
  </si>
  <si>
    <t>216145</t>
  </si>
  <si>
    <t>Tanmayi Saraf</t>
  </si>
  <si>
    <t>doctorpraneel@example.com</t>
  </si>
  <si>
    <t>+913266461471</t>
  </si>
  <si>
    <t>H.No. 63
Badami, Deoghar-639198</t>
  </si>
  <si>
    <t>783489</t>
  </si>
  <si>
    <t>Ojas Bawa</t>
  </si>
  <si>
    <t>tnagi@example.net</t>
  </si>
  <si>
    <t>+911147765397</t>
  </si>
  <si>
    <t>498, Dhar
Buxar 995095</t>
  </si>
  <si>
    <t>316134</t>
  </si>
  <si>
    <t>David Swamy</t>
  </si>
  <si>
    <t>shroffpranav@example.com</t>
  </si>
  <si>
    <t>+913990505302</t>
  </si>
  <si>
    <t>H.No. 00
Parmar Circle
Madanapalle 797272</t>
  </si>
  <si>
    <t>598277</t>
  </si>
  <si>
    <t>Zehaan Srinivasan</t>
  </si>
  <si>
    <t>sathvikmane@example.net</t>
  </si>
  <si>
    <t>+910375807037</t>
  </si>
  <si>
    <t>H.No. 494, Thakkar Chowk, Kalyan-Dombivli-939080</t>
  </si>
  <si>
    <t>295136</t>
  </si>
  <si>
    <t>Madhav Guha</t>
  </si>
  <si>
    <t>wahab65@example.org</t>
  </si>
  <si>
    <t>+915976231299</t>
  </si>
  <si>
    <t>945
Basak Chowk, Guwahati 644383</t>
  </si>
  <si>
    <t>566507</t>
  </si>
  <si>
    <t>Akshay Dubey</t>
  </si>
  <si>
    <t>toorharinakshi@example.net</t>
  </si>
  <si>
    <t>+912820742997</t>
  </si>
  <si>
    <t>62/907
Jaggi Nagar, Ahmedabad 688756</t>
  </si>
  <si>
    <t>336495</t>
  </si>
  <si>
    <t>Omisha Pall</t>
  </si>
  <si>
    <t>jhabhavya@example.com</t>
  </si>
  <si>
    <t>+910154125921</t>
  </si>
  <si>
    <t>H.No. 89, Date Ganj, Ambala 994646</t>
  </si>
  <si>
    <t>900241</t>
  </si>
  <si>
    <t>Baghyawati Wadhwa</t>
  </si>
  <si>
    <t>atwalabhiram@example.com</t>
  </si>
  <si>
    <t>+910218037411</t>
  </si>
  <si>
    <t>54/01, Tandon Ganj, Kottayam-106529</t>
  </si>
  <si>
    <t>748122</t>
  </si>
  <si>
    <t>Forum Deol</t>
  </si>
  <si>
    <t>pgarg@example.org</t>
  </si>
  <si>
    <t>+918190110689</t>
  </si>
  <si>
    <t>79
Chowdhury
Mathura-017308</t>
  </si>
  <si>
    <t>562307</t>
  </si>
  <si>
    <t>Yahvi Bala</t>
  </si>
  <si>
    <t>vkant@example.org</t>
  </si>
  <si>
    <t>+910641265980</t>
  </si>
  <si>
    <t>075, Pau Path, Kolkata-515895</t>
  </si>
  <si>
    <t>522694</t>
  </si>
  <si>
    <t>Ethan Natarajan</t>
  </si>
  <si>
    <t>semnakul@example.net</t>
  </si>
  <si>
    <t>+917721352796</t>
  </si>
  <si>
    <t>H.No. 63
Viswanathan Circle, Medininagar 960193</t>
  </si>
  <si>
    <t>321200</t>
  </si>
  <si>
    <t>Anya Borde</t>
  </si>
  <si>
    <t>qahuja@example.net</t>
  </si>
  <si>
    <t>+914953830813</t>
  </si>
  <si>
    <t>H.No. 392, Karpe Marg, Ahmedabad-346669</t>
  </si>
  <si>
    <t>007202</t>
  </si>
  <si>
    <t>Aarav Rout</t>
  </si>
  <si>
    <t>vermachaaya@example.com</t>
  </si>
  <si>
    <t>+918142114903</t>
  </si>
  <si>
    <t>75
Bhandari Chowk
North Dumdum 088637</t>
  </si>
  <si>
    <t>837790</t>
  </si>
  <si>
    <t>Varenya Nigam</t>
  </si>
  <si>
    <t>ekiya67@example.com</t>
  </si>
  <si>
    <t>+913216336417</t>
  </si>
  <si>
    <t>H.No. 15
Lad Nagar
Vadodara 873657</t>
  </si>
  <si>
    <t>013634</t>
  </si>
  <si>
    <t>Qabil Nath</t>
  </si>
  <si>
    <t>kritikaganesh@example.net</t>
  </si>
  <si>
    <t>+911458758834</t>
  </si>
  <si>
    <t>45/791, Palan Path
Rajkot 384578</t>
  </si>
  <si>
    <t>752668</t>
  </si>
  <si>
    <t>Nathan Seth</t>
  </si>
  <si>
    <t>hamsinipanchal@example.com</t>
  </si>
  <si>
    <t>+912380648068</t>
  </si>
  <si>
    <t>08/008, Konda, Jalna-179579</t>
  </si>
  <si>
    <t>Phusro</t>
  </si>
  <si>
    <t>672485</t>
  </si>
  <si>
    <t>Chavvi Dhar</t>
  </si>
  <si>
    <t>fbakshi@example.net</t>
  </si>
  <si>
    <t>+912169606358</t>
  </si>
  <si>
    <t>H.No. 35, Rout Chowk, Bhiwani-310539</t>
  </si>
  <si>
    <t>912239</t>
  </si>
  <si>
    <t>Falguni Sangha</t>
  </si>
  <si>
    <t>sudiksha34@example.org</t>
  </si>
  <si>
    <t>+912514405805</t>
  </si>
  <si>
    <t>354
Raval Circle
Purnia 372237</t>
  </si>
  <si>
    <t>194689</t>
  </si>
  <si>
    <t>Udant Doshi</t>
  </si>
  <si>
    <t>pradhanzayyan@example.org</t>
  </si>
  <si>
    <t>+915300616858</t>
  </si>
  <si>
    <t>H.No. 62, Singh Nagar, Srikakulam 903827</t>
  </si>
  <si>
    <t>638995</t>
  </si>
  <si>
    <t>Vansha Walia</t>
  </si>
  <si>
    <t>bhavikagour@example.net</t>
  </si>
  <si>
    <t>+917679894933</t>
  </si>
  <si>
    <t>792, Murty Chowk, Danapur-524967</t>
  </si>
  <si>
    <t>706055</t>
  </si>
  <si>
    <t>Turvi Venkataraman</t>
  </si>
  <si>
    <t>anya55@example.com</t>
  </si>
  <si>
    <t>+911701858284</t>
  </si>
  <si>
    <t>16/55, Anne Path, Kurnool-471739</t>
  </si>
  <si>
    <t>306136</t>
  </si>
  <si>
    <t>Jagvi Bhatt</t>
  </si>
  <si>
    <t>hmannan@example.org</t>
  </si>
  <si>
    <t>+916973617283</t>
  </si>
  <si>
    <t>87, Kohli Road, Ichalkaranji-462134</t>
  </si>
  <si>
    <t>632415</t>
  </si>
  <si>
    <t>Peter Wagle</t>
  </si>
  <si>
    <t>bhattshravya@example.net</t>
  </si>
  <si>
    <t>+915367055174</t>
  </si>
  <si>
    <t>623, Dave Chowk
Bettiah 729338</t>
  </si>
  <si>
    <t>941766</t>
  </si>
  <si>
    <t>Vasatika Naidu</t>
  </si>
  <si>
    <t>amerchant@example.net</t>
  </si>
  <si>
    <t>+911559646472</t>
  </si>
  <si>
    <t>94/55
Pradhan Path, Nashik 460184</t>
  </si>
  <si>
    <t>772253</t>
  </si>
  <si>
    <t>Aradhana Bala</t>
  </si>
  <si>
    <t>bumbanjali@example.net</t>
  </si>
  <si>
    <t>+917239340838</t>
  </si>
  <si>
    <t>613
Kumar Street
Mau 644080</t>
  </si>
  <si>
    <t>173439</t>
  </si>
  <si>
    <t>Madhavi Jaggi</t>
  </si>
  <si>
    <t>eswamy@example.org</t>
  </si>
  <si>
    <t>+911276591339</t>
  </si>
  <si>
    <t>H.No. 70
Sura Path
Machilipatnam-082428</t>
  </si>
  <si>
    <t>554679</t>
  </si>
  <si>
    <t>Madhavi Nagarajan</t>
  </si>
  <si>
    <t>harijeremiah@example.com</t>
  </si>
  <si>
    <t>+913772639409</t>
  </si>
  <si>
    <t>43/105
Mitter Ganj, Jamnagar-690461</t>
  </si>
  <si>
    <t>596147</t>
  </si>
  <si>
    <t>Zashil Salvi</t>
  </si>
  <si>
    <t>amruta16@example.org</t>
  </si>
  <si>
    <t>+916941129000</t>
  </si>
  <si>
    <t>464
Arora Street
Kolhapur-442137</t>
  </si>
  <si>
    <t>187842</t>
  </si>
  <si>
    <t>Maanas Batra</t>
  </si>
  <si>
    <t>aarinisoni@example.com</t>
  </si>
  <si>
    <t>+919162948835</t>
  </si>
  <si>
    <t>24/98
Mukherjee Marg
Karnal-610976</t>
  </si>
  <si>
    <t>145067</t>
  </si>
  <si>
    <t>Gautami Dayal</t>
  </si>
  <si>
    <t>bosearyan@example.net</t>
  </si>
  <si>
    <t>+916794691151</t>
  </si>
  <si>
    <t>H.No. 098, Dayal Zila, Salem-908014</t>
  </si>
  <si>
    <t>222676</t>
  </si>
  <si>
    <t>Praneel Nagy</t>
  </si>
  <si>
    <t>gchauhan@example.net</t>
  </si>
  <si>
    <t>+910044121348</t>
  </si>
  <si>
    <t>H.No. 660
Krishna Path, Mango-105239</t>
  </si>
  <si>
    <t>951611</t>
  </si>
  <si>
    <t>Laban Kulkarni</t>
  </si>
  <si>
    <t>balhaarsastry@example.net</t>
  </si>
  <si>
    <t>+915385999190</t>
  </si>
  <si>
    <t>19/71, Narang Zila, Bhiwani 422655</t>
  </si>
  <si>
    <t>783411</t>
  </si>
  <si>
    <t>Gaurav Sodhi</t>
  </si>
  <si>
    <t>nsibal@example.net</t>
  </si>
  <si>
    <t>+910987976726</t>
  </si>
  <si>
    <t>63/74, Sarkar Road, Jhansi-992671</t>
  </si>
  <si>
    <t>928001</t>
  </si>
  <si>
    <t>Yahvi Hegde</t>
  </si>
  <si>
    <t>ctripathi@example.net</t>
  </si>
  <si>
    <t>+913460979391</t>
  </si>
  <si>
    <t>57/89
Mohanty Chowk
Sri Ganganagar-144843</t>
  </si>
  <si>
    <t>717189</t>
  </si>
  <si>
    <t>Upadhriti Sandhu</t>
  </si>
  <si>
    <t>comarmugdha@example.org</t>
  </si>
  <si>
    <t>+911603666274</t>
  </si>
  <si>
    <t>H.No. 054
Kala Chowk, Jamalpur-734290</t>
  </si>
  <si>
    <t>116736</t>
  </si>
  <si>
    <t>Libni Chadha</t>
  </si>
  <si>
    <t>vyaswaida@example.net</t>
  </si>
  <si>
    <t>+914625245708</t>
  </si>
  <si>
    <t>755, Gulati, Mysore 740771</t>
  </si>
  <si>
    <t>753834</t>
  </si>
  <si>
    <t>Kavya Kunda</t>
  </si>
  <si>
    <t>ramalaksh@example.net</t>
  </si>
  <si>
    <t>+914307489056</t>
  </si>
  <si>
    <t>31/10
Vohra
Panipat 844869</t>
  </si>
  <si>
    <t>320524</t>
  </si>
  <si>
    <t>Dalbir Kata</t>
  </si>
  <si>
    <t>triyaswamy@example.com</t>
  </si>
  <si>
    <t>+916516137557</t>
  </si>
  <si>
    <t>092, Chowdhury Path, Srinagar-492392</t>
  </si>
  <si>
    <t>872616</t>
  </si>
  <si>
    <t>Rachana Chaudhry</t>
  </si>
  <si>
    <t>ybal@example.com</t>
  </si>
  <si>
    <t>+912282845292</t>
  </si>
  <si>
    <t>H.No. 272
Tella Circle
Alappuzha-788083</t>
  </si>
  <si>
    <t>114778</t>
  </si>
  <si>
    <t>Gaurang Dutta</t>
  </si>
  <si>
    <t>johalekbal@example.org</t>
  </si>
  <si>
    <t>+917414677366</t>
  </si>
  <si>
    <t>H.No. 92
Chhabra Nagar
Bhopal 631149</t>
  </si>
  <si>
    <t>711598</t>
  </si>
  <si>
    <t>Kabir Kala</t>
  </si>
  <si>
    <t>pallafaris@example.com</t>
  </si>
  <si>
    <t>+918169750825</t>
  </si>
  <si>
    <t>H.No. 80
Konda Nagar
Eluru 082402</t>
  </si>
  <si>
    <t>350456</t>
  </si>
  <si>
    <t>Ayush Amble</t>
  </si>
  <si>
    <t>vedika87@example.net</t>
  </si>
  <si>
    <t>+915599030467</t>
  </si>
  <si>
    <t>81/682, Soman Chowk
Adoni 115028</t>
  </si>
  <si>
    <t>316215</t>
  </si>
  <si>
    <t>Damini Sule</t>
  </si>
  <si>
    <t>ukrishnan@example.net</t>
  </si>
  <si>
    <t>+915057970429</t>
  </si>
  <si>
    <t>H.No. 36, Sani, Tadepalligudem 412609</t>
  </si>
  <si>
    <t>441368</t>
  </si>
  <si>
    <t>Diya Chand</t>
  </si>
  <si>
    <t>tbaria@example.net</t>
  </si>
  <si>
    <t>+915961358441</t>
  </si>
  <si>
    <t>15, Sethi Zila, Noida-862506</t>
  </si>
  <si>
    <t>773280</t>
  </si>
  <si>
    <t>Jackson Karpe</t>
  </si>
  <si>
    <t>sembhavika@example.net</t>
  </si>
  <si>
    <t>+910274625288</t>
  </si>
  <si>
    <t>H.No. 81, Mital Ganj
Mangalore 130050</t>
  </si>
  <si>
    <t>106228</t>
  </si>
  <si>
    <t>Hemani D’Alia</t>
  </si>
  <si>
    <t>kashvisharaf@example.org</t>
  </si>
  <si>
    <t>+918714621353</t>
  </si>
  <si>
    <t>H.No. 146, Reddy Road
Eluru-595756</t>
  </si>
  <si>
    <t>254231</t>
  </si>
  <si>
    <t>Darika Borah</t>
  </si>
  <si>
    <t>dominic54@example.com</t>
  </si>
  <si>
    <t>+915919980237</t>
  </si>
  <si>
    <t>87/449
Kothari, Haridwar 669084</t>
  </si>
  <si>
    <t>052382</t>
  </si>
  <si>
    <t>Vasatika Banerjee</t>
  </si>
  <si>
    <t>warjaschanda@example.net</t>
  </si>
  <si>
    <t>+916933171516</t>
  </si>
  <si>
    <t>71, Issac Marg, Malda-139706</t>
  </si>
  <si>
    <t>130657</t>
  </si>
  <si>
    <t>Aarna Gola</t>
  </si>
  <si>
    <t>hemang36@example.org</t>
  </si>
  <si>
    <t>+915848826456</t>
  </si>
  <si>
    <t>28/92
Banerjee Zila
Singrauli-249881</t>
  </si>
  <si>
    <t>555849</t>
  </si>
  <si>
    <t>Triya Singhal</t>
  </si>
  <si>
    <t>arjun79@example.org</t>
  </si>
  <si>
    <t>+913901055884</t>
  </si>
  <si>
    <t>505, Mangal Ganj, Faridabad 766686</t>
  </si>
  <si>
    <t>868197</t>
  </si>
  <si>
    <t>Alexander Kata</t>
  </si>
  <si>
    <t>krishnaupkaar@example.com</t>
  </si>
  <si>
    <t>+914050562633</t>
  </si>
  <si>
    <t>H.No. 237
Prabhakar Marg
Belgaum-107073</t>
  </si>
  <si>
    <t>740219</t>
  </si>
  <si>
    <t>Pooja Gole</t>
  </si>
  <si>
    <t>yutika87@example.com</t>
  </si>
  <si>
    <t>+915452374082</t>
  </si>
  <si>
    <t>93/53, Batra Marg, Pudukkottai 797906</t>
  </si>
  <si>
    <t>694453</t>
  </si>
  <si>
    <t>Chatura Sandhu</t>
  </si>
  <si>
    <t>alexander15@example.org</t>
  </si>
  <si>
    <t>+918240257018</t>
  </si>
  <si>
    <t>65/92, Chand Chowk, Ambarnath 994843</t>
  </si>
  <si>
    <t>938373</t>
  </si>
  <si>
    <t>Tristan Gulati</t>
  </si>
  <si>
    <t>bakshielijah@example.com</t>
  </si>
  <si>
    <t>+915537161731</t>
  </si>
  <si>
    <t>45/00, Sabharwal Zila, Dhule-908832</t>
  </si>
  <si>
    <t>256023</t>
  </si>
  <si>
    <t>Avi Sodhi</t>
  </si>
  <si>
    <t>guhawarjas@example.net</t>
  </si>
  <si>
    <t>+919236914054</t>
  </si>
  <si>
    <t>89
Tak Marg, Mangalore 446678</t>
  </si>
  <si>
    <t>224009</t>
  </si>
  <si>
    <t>Wazir Saini</t>
  </si>
  <si>
    <t>ishani86@example.com</t>
  </si>
  <si>
    <t>+915270787774</t>
  </si>
  <si>
    <t>770, Oommen
Orai-371934</t>
  </si>
  <si>
    <t>892652</t>
  </si>
  <si>
    <t>Lavanya Rastogi</t>
  </si>
  <si>
    <t>krishnannetra@example.com</t>
  </si>
  <si>
    <t>+913134953487</t>
  </si>
  <si>
    <t>28/38
Raja Road, Bhilwara-071347</t>
  </si>
  <si>
    <t>676770</t>
  </si>
  <si>
    <t>Oviya Swaminathan</t>
  </si>
  <si>
    <t>nazarethnaksh@example.com</t>
  </si>
  <si>
    <t>+913137315904</t>
  </si>
  <si>
    <t>H.No. 638, Sastry Circle, Jodhpur-063579</t>
  </si>
  <si>
    <t>529673</t>
  </si>
  <si>
    <t>Alka Behl</t>
  </si>
  <si>
    <t>revakrishna@example.net</t>
  </si>
  <si>
    <t>+917824182684</t>
  </si>
  <si>
    <t>H.No. 34
Rau Circle, Indore-735262</t>
  </si>
  <si>
    <t>124336</t>
  </si>
  <si>
    <t>Laban Raju</t>
  </si>
  <si>
    <t>ryandyal@example.net</t>
  </si>
  <si>
    <t>+912182736551</t>
  </si>
  <si>
    <t>820
Palla
Yamunanagar-519750</t>
  </si>
  <si>
    <t>776068</t>
  </si>
  <si>
    <t>Nirja Manda</t>
  </si>
  <si>
    <t>chavvisavant@example.com</t>
  </si>
  <si>
    <t>+912288937357</t>
  </si>
  <si>
    <t>H.No. 723
Shankar Marg, Bhiwani-677157</t>
  </si>
  <si>
    <t>478625</t>
  </si>
  <si>
    <t>Brinda Natarajan</t>
  </si>
  <si>
    <t>udeol@example.org</t>
  </si>
  <si>
    <t>+913380348019</t>
  </si>
  <si>
    <t>87/41
Bajwa Ganj
Anand 459332</t>
  </si>
  <si>
    <t>813444</t>
  </si>
  <si>
    <t>Faris Oza</t>
  </si>
  <si>
    <t>goswamialexander@example.com</t>
  </si>
  <si>
    <t>+911658673204</t>
  </si>
  <si>
    <t>82, Garg Zila, Noida-112388</t>
  </si>
  <si>
    <t>355666</t>
  </si>
  <si>
    <t>Pallavi Mutti</t>
  </si>
  <si>
    <t>gangulylogan@example.com</t>
  </si>
  <si>
    <t>+917818968624</t>
  </si>
  <si>
    <t>H.No. 89
Manne Ganj, Unnao-048441</t>
  </si>
  <si>
    <t>008504</t>
  </si>
  <si>
    <t>Tripti Tandon</t>
  </si>
  <si>
    <t>aradhana79@example.org</t>
  </si>
  <si>
    <t>+917981586241</t>
  </si>
  <si>
    <t>352
Agrawal Road, Siwan 961199</t>
  </si>
  <si>
    <t>766033</t>
  </si>
  <si>
    <t>Anita Ganguly</t>
  </si>
  <si>
    <t>yutika10@example.org</t>
  </si>
  <si>
    <t>+911383635758</t>
  </si>
  <si>
    <t>H.No. 749
Pillai Chowk, Nanded-873039</t>
  </si>
  <si>
    <t>460669</t>
  </si>
  <si>
    <t>Nikita Ravi</t>
  </si>
  <si>
    <t>wriddhishgoda@example.net</t>
  </si>
  <si>
    <t>+912425970612</t>
  </si>
  <si>
    <t>34, Deol Nagar, Mirzapur-271064</t>
  </si>
  <si>
    <t>621192</t>
  </si>
  <si>
    <t>Urishilla Upadhyay</t>
  </si>
  <si>
    <t>enagi@example.net</t>
  </si>
  <si>
    <t>+910188520020</t>
  </si>
  <si>
    <t>H.No. 051, Mann
Tadipatri-912584</t>
  </si>
  <si>
    <t>042350</t>
  </si>
  <si>
    <t>Mitesh Savant</t>
  </si>
  <si>
    <t>indalimane@example.net</t>
  </si>
  <si>
    <t>+914958966273</t>
  </si>
  <si>
    <t>H.No. 391
Batra Street
Nangloi Jat 215269</t>
  </si>
  <si>
    <t>229507</t>
  </si>
  <si>
    <t>Liam Palan</t>
  </si>
  <si>
    <t>shravya32@example.org</t>
  </si>
  <si>
    <t>+913874045143</t>
  </si>
  <si>
    <t>28/021
Goyal Street, Haridwar 710996</t>
  </si>
  <si>
    <t>219851</t>
  </si>
  <si>
    <t>Mekhala Shah</t>
  </si>
  <si>
    <t>patlaanjali@example.com</t>
  </si>
  <si>
    <t>+918756063035</t>
  </si>
  <si>
    <t>H.No. 641
Sarma Road, Raipur 677944</t>
  </si>
  <si>
    <t>711877</t>
  </si>
  <si>
    <t>Chaman Karan</t>
  </si>
  <si>
    <t>azaankunda@example.net</t>
  </si>
  <si>
    <t>+916862252516</t>
  </si>
  <si>
    <t>H.No. 958, Sethi Circle
Hosur 449981</t>
  </si>
  <si>
    <t>521820</t>
  </si>
  <si>
    <t>Arunima Borde</t>
  </si>
  <si>
    <t>nkurian@example.org</t>
  </si>
  <si>
    <t>+910289553046</t>
  </si>
  <si>
    <t>37, Sant Circle
Bhiwandi-247759</t>
  </si>
  <si>
    <t>721656</t>
  </si>
  <si>
    <t>Anika Baria</t>
  </si>
  <si>
    <t>triyasinha@example.org</t>
  </si>
  <si>
    <t>+919310090582</t>
  </si>
  <si>
    <t>H.No. 509, Rajan Road
Bijapur 011279</t>
  </si>
  <si>
    <t>248566</t>
  </si>
  <si>
    <t>Ekansh Madan</t>
  </si>
  <si>
    <t>gdeep@example.org</t>
  </si>
  <si>
    <t>+914202237352</t>
  </si>
  <si>
    <t>70/297
Krishnan Path
Dindigul 513144</t>
  </si>
  <si>
    <t>068770</t>
  </si>
  <si>
    <t>Wazir Hari</t>
  </si>
  <si>
    <t>+914788531132</t>
  </si>
  <si>
    <t>H.No. 09, Gill Circle, Kota-464715</t>
  </si>
  <si>
    <t>296322</t>
  </si>
  <si>
    <t>Tanish Ghose</t>
  </si>
  <si>
    <t>barkhasawhney@example.net</t>
  </si>
  <si>
    <t>+914972485764</t>
  </si>
  <si>
    <t>01
Palla, Ahmedabad 612378</t>
  </si>
  <si>
    <t>304902</t>
  </si>
  <si>
    <t>Raksha Bhattacharyya</t>
  </si>
  <si>
    <t>indrajitvarkey@example.net</t>
  </si>
  <si>
    <t>+913507616977</t>
  </si>
  <si>
    <t>H.No. 12
Contractor Nagar
Tenali 901526</t>
  </si>
  <si>
    <t>349141</t>
  </si>
  <si>
    <t>Sai Raman</t>
  </si>
  <si>
    <t>jeremiah38@example.org</t>
  </si>
  <si>
    <t>+918148699845</t>
  </si>
  <si>
    <t>H.No. 375, Nagi Marg
Jammu-016214</t>
  </si>
  <si>
    <t>968102</t>
  </si>
  <si>
    <t>Jeremiah Keer</t>
  </si>
  <si>
    <t>mohini14@example.org</t>
  </si>
  <si>
    <t>+912244661727</t>
  </si>
  <si>
    <t>64/07
Padmanabhan Road
Latur 717782</t>
  </si>
  <si>
    <t>569130</t>
  </si>
  <si>
    <t>Bhavna Chada</t>
  </si>
  <si>
    <t>rbakshi@example.org</t>
  </si>
  <si>
    <t>+911600463006</t>
  </si>
  <si>
    <t>06/035
Rama Zila, Tenali 341605</t>
  </si>
  <si>
    <t>772301</t>
  </si>
  <si>
    <t>Libni Manda</t>
  </si>
  <si>
    <t>zarnagrewal@example.com</t>
  </si>
  <si>
    <t>+917562688230</t>
  </si>
  <si>
    <t>249
Rama, Raiganj-319572</t>
  </si>
  <si>
    <t>492160</t>
  </si>
  <si>
    <t>Guneet Sampath</t>
  </si>
  <si>
    <t>qswamy@example.net</t>
  </si>
  <si>
    <t>+918813777364</t>
  </si>
  <si>
    <t>46/05
Chandra Nagar
Satara 458142</t>
  </si>
  <si>
    <t>261102</t>
  </si>
  <si>
    <t>Harrison Yogi</t>
  </si>
  <si>
    <t>borraqadim@example.com</t>
  </si>
  <si>
    <t>+913430689274</t>
  </si>
  <si>
    <t>H.No. 758
Khatri Zila, Pune 227704</t>
  </si>
  <si>
    <t>138588</t>
  </si>
  <si>
    <t>Charita Mistry</t>
  </si>
  <si>
    <t>anirudh92@example.com</t>
  </si>
  <si>
    <t>+912509263486</t>
  </si>
  <si>
    <t>33/33
Kamdar Marg, Rajahmundry 580070</t>
  </si>
  <si>
    <t>182135</t>
  </si>
  <si>
    <t>Ayush Biswas</t>
  </si>
  <si>
    <t>frederickkale@example.org</t>
  </si>
  <si>
    <t>+914042785224</t>
  </si>
  <si>
    <t>16/282
Dar Street, Suryapet 965764</t>
  </si>
  <si>
    <t>047845</t>
  </si>
  <si>
    <t>Ubika Basak</t>
  </si>
  <si>
    <t>ayaan26@example.org</t>
  </si>
  <si>
    <t>+917511501464</t>
  </si>
  <si>
    <t>H.No. 68
Tank Circle
Kolhapur 888923</t>
  </si>
  <si>
    <t>784114</t>
  </si>
  <si>
    <t>Vrishti Thakkar</t>
  </si>
  <si>
    <t>gaurangiparmer@example.org</t>
  </si>
  <si>
    <t>+916498170665</t>
  </si>
  <si>
    <t>372, Sagar Marg
Tiruchirappalli-790434</t>
  </si>
  <si>
    <t>430535</t>
  </si>
  <si>
    <t>Rajata Mall</t>
  </si>
  <si>
    <t>qarin71@example.org</t>
  </si>
  <si>
    <t>+912259959740</t>
  </si>
  <si>
    <t>640, Pant, Sultan Pur Majra-315200</t>
  </si>
  <si>
    <t>608152</t>
  </si>
  <si>
    <t>Ojasvi Dash</t>
  </si>
  <si>
    <t>widisha91@example.net</t>
  </si>
  <si>
    <t>+915019403001</t>
  </si>
  <si>
    <t>H.No. 85
Thakur
Bhubaneswar 074120</t>
  </si>
  <si>
    <t>081264</t>
  </si>
  <si>
    <t>Meghana Ranganathan</t>
  </si>
  <si>
    <t>laban62@example.net</t>
  </si>
  <si>
    <t>+919615987741</t>
  </si>
  <si>
    <t>33, Gupta Marg
Jalna-802641</t>
  </si>
  <si>
    <t>550475</t>
  </si>
  <si>
    <t>Gautami Doshi</t>
  </si>
  <si>
    <t>vedhika55@example.net</t>
  </si>
  <si>
    <t>+919016657272</t>
  </si>
  <si>
    <t>H.No. 01, Karnik Path
Sultan Pur Majra-506511</t>
  </si>
  <si>
    <t>918590</t>
  </si>
  <si>
    <t>Triveni Nori</t>
  </si>
  <si>
    <t>yvaidya@example.com</t>
  </si>
  <si>
    <t>+912846355544</t>
  </si>
  <si>
    <t>14, Andra Chowk
Kolhapur 212015</t>
  </si>
  <si>
    <t>547704</t>
  </si>
  <si>
    <t>Chasmum Sahni</t>
  </si>
  <si>
    <t>grovercharan@example.com</t>
  </si>
  <si>
    <t>+913953311360</t>
  </si>
  <si>
    <t>H.No. 789
Dave Street
Dhule-392337</t>
  </si>
  <si>
    <t>129682</t>
  </si>
  <si>
    <t>Adya Virk</t>
  </si>
  <si>
    <t>chakrikakrishna@example.com</t>
  </si>
  <si>
    <t>+918009910522</t>
  </si>
  <si>
    <t>892
Dave Chowk
Bhatpara-152046</t>
  </si>
  <si>
    <t>205275</t>
  </si>
  <si>
    <t>Anya Rajagopal</t>
  </si>
  <si>
    <t>sbajwa@example.org</t>
  </si>
  <si>
    <t>+916836842543</t>
  </si>
  <si>
    <t>39
Lata Chowk
Nellore 099220</t>
  </si>
  <si>
    <t>039724</t>
  </si>
  <si>
    <t>Jyoti Grewal</t>
  </si>
  <si>
    <t>dattaeesha@example.net</t>
  </si>
  <si>
    <t>+911921359971</t>
  </si>
  <si>
    <t>H.No. 75, Mody Street
Dehri-430112</t>
  </si>
  <si>
    <t>228579</t>
  </si>
  <si>
    <t>Bhavya Shankar</t>
  </si>
  <si>
    <t>bavakai@example.com</t>
  </si>
  <si>
    <t>+918135472883</t>
  </si>
  <si>
    <t>09/679, Wali Chowk
Ongole 073167</t>
  </si>
  <si>
    <t>643542</t>
  </si>
  <si>
    <t>Charita Kapoor</t>
  </si>
  <si>
    <t>anaybalan@example.net</t>
  </si>
  <si>
    <t>+911562179243</t>
  </si>
  <si>
    <t>79/36
Rege Ganj, Thanjavur-542580</t>
  </si>
  <si>
    <t>567196</t>
  </si>
  <si>
    <t>Frederick Subramaniam</t>
  </si>
  <si>
    <t>girish83@example.com</t>
  </si>
  <si>
    <t>+918047592542</t>
  </si>
  <si>
    <t>940, Nair Street
Medininagar 829782</t>
  </si>
  <si>
    <t>657089</t>
  </si>
  <si>
    <t>Shaurya Luthra</t>
  </si>
  <si>
    <t>yachana38@example.com</t>
  </si>
  <si>
    <t>+911338256914</t>
  </si>
  <si>
    <t>30/18, Bhandari Marg, Adoni 846635</t>
  </si>
  <si>
    <t>186578</t>
  </si>
  <si>
    <t>Yadavi Tiwari</t>
  </si>
  <si>
    <t>karanmemon@example.com</t>
  </si>
  <si>
    <t>+918460685733</t>
  </si>
  <si>
    <t>43/378, Lalla, Sri Ganganagar 591499</t>
  </si>
  <si>
    <t>361264</t>
  </si>
  <si>
    <t>Jagrati Baral</t>
  </si>
  <si>
    <t>vasudhagara@example.net</t>
  </si>
  <si>
    <t>+912677343120</t>
  </si>
  <si>
    <t>34
Thaker Chowk
Bally-512370</t>
  </si>
  <si>
    <t>643739</t>
  </si>
  <si>
    <t>Meghana Palan</t>
  </si>
  <si>
    <t>eiravatiraval@example.net</t>
  </si>
  <si>
    <t>+917038619483</t>
  </si>
  <si>
    <t>H.No. 33, Barad Circle, Morbi 535194</t>
  </si>
  <si>
    <t>246888</t>
  </si>
  <si>
    <t>Xalak Mittal</t>
  </si>
  <si>
    <t>libnikonda@example.com</t>
  </si>
  <si>
    <t>+911767908819</t>
  </si>
  <si>
    <t>H.No. 46, Thakur Street
Gurgaon 146541</t>
  </si>
  <si>
    <t>383404</t>
  </si>
  <si>
    <t>Rishi Jain</t>
  </si>
  <si>
    <t>bathanirudh@example.org</t>
  </si>
  <si>
    <t>+919789512998</t>
  </si>
  <si>
    <t>80/57, Dara Marg, Bokaro 568451</t>
  </si>
  <si>
    <t>487840</t>
  </si>
  <si>
    <t>Raghav Nayak</t>
  </si>
  <si>
    <t>bchahal@example.org</t>
  </si>
  <si>
    <t>+911204887543</t>
  </si>
  <si>
    <t>112
Buch Marg, Nanded 682578</t>
  </si>
  <si>
    <t>769553</t>
  </si>
  <si>
    <t>Qushi Devi</t>
  </si>
  <si>
    <t>swaminathanshaurya@example.org</t>
  </si>
  <si>
    <t>+917170962386</t>
  </si>
  <si>
    <t>132
Amble Ganj, Pimpri-Chinchwad-532902</t>
  </si>
  <si>
    <t>122989</t>
  </si>
  <si>
    <t>Jairaj Sehgal</t>
  </si>
  <si>
    <t>bumblaban@example.net</t>
  </si>
  <si>
    <t>+919482516095</t>
  </si>
  <si>
    <t>765, Sani Nagar
Fatehpur-530586</t>
  </si>
  <si>
    <t>040785</t>
  </si>
  <si>
    <t>Amaira Sane</t>
  </si>
  <si>
    <t>jeetkale@example.net</t>
  </si>
  <si>
    <t>+910457538267</t>
  </si>
  <si>
    <t>67, Iyer Nagar, Nagercoil 314320</t>
  </si>
  <si>
    <t>639571</t>
  </si>
  <si>
    <t>Hema Luthra</t>
  </si>
  <si>
    <t>omfalan@example.net</t>
  </si>
  <si>
    <t>+917672848454</t>
  </si>
  <si>
    <t>785, Karpe Path
Ramgarh 103332</t>
  </si>
  <si>
    <t>715090</t>
  </si>
  <si>
    <t>Nihal Buch</t>
  </si>
  <si>
    <t>sandhuwarjas@example.net</t>
  </si>
  <si>
    <t>+919287302103</t>
  </si>
  <si>
    <t>H.No. 22, Mahajan Path, Thanjavur-754379</t>
  </si>
  <si>
    <t>517368</t>
  </si>
  <si>
    <t>Samuel Pal</t>
  </si>
  <si>
    <t>banikyadavi@example.org</t>
  </si>
  <si>
    <t>+918050776110</t>
  </si>
  <si>
    <t>90/605
Naidu Zila, Raichur 666950</t>
  </si>
  <si>
    <t>545125</t>
  </si>
  <si>
    <t>Ubika Chand</t>
  </si>
  <si>
    <t>advay03@example.org</t>
  </si>
  <si>
    <t>+913740585667</t>
  </si>
  <si>
    <t>03/249, Pant Zila
Ratlam-647336</t>
  </si>
  <si>
    <t>953555</t>
  </si>
  <si>
    <t>Riya Uppal</t>
  </si>
  <si>
    <t>sunderabhimanyu@example.com</t>
  </si>
  <si>
    <t>+917453089439</t>
  </si>
  <si>
    <t>85/83, Jaggi Road, Jalandhar 841040</t>
  </si>
  <si>
    <t>785030</t>
  </si>
  <si>
    <t>Abdul Nayak</t>
  </si>
  <si>
    <t>saanvi74@example.org</t>
  </si>
  <si>
    <t>+917297145422</t>
  </si>
  <si>
    <t>913
Patel Chowk, Panvel 109637</t>
  </si>
  <si>
    <t>815342</t>
  </si>
  <si>
    <t>Gunbir Kala</t>
  </si>
  <si>
    <t>balendratak@example.com</t>
  </si>
  <si>
    <t>+913225727510</t>
  </si>
  <si>
    <t>H.No. 43, Sidhu Marg, Ballia-663728</t>
  </si>
  <si>
    <t>828461</t>
  </si>
  <si>
    <t>Chandani Tata</t>
  </si>
  <si>
    <t>raiishanvi@example.net</t>
  </si>
  <si>
    <t>+919722121560</t>
  </si>
  <si>
    <t>H.No. 24
Biswas Path
Sambalpur-658004</t>
  </si>
  <si>
    <t>753285</t>
  </si>
  <si>
    <t>Faris Pillay</t>
  </si>
  <si>
    <t>anusharatti@example.net</t>
  </si>
  <si>
    <t>+915340678365</t>
  </si>
  <si>
    <t>H.No. 300, Barad Nagar, Morbi-324626</t>
  </si>
  <si>
    <t>916917</t>
  </si>
  <si>
    <t>Warda Mand</t>
  </si>
  <si>
    <t>aptejagdish@example.com</t>
  </si>
  <si>
    <t>+911059202759</t>
  </si>
  <si>
    <t>44, Gaba Nagar
Patna-177700</t>
  </si>
  <si>
    <t>048642</t>
  </si>
  <si>
    <t>Alka Varughese</t>
  </si>
  <si>
    <t>subramaniankrishna@example.org</t>
  </si>
  <si>
    <t>+915853107379</t>
  </si>
  <si>
    <t>52/68
Kibe Circle, Korba 159640</t>
  </si>
  <si>
    <t>401443</t>
  </si>
  <si>
    <t>Yasti Wagle</t>
  </si>
  <si>
    <t>pantmaanas@example.com</t>
  </si>
  <si>
    <t>+916386080438</t>
  </si>
  <si>
    <t>46
Jayaraman Road, Eluru-026437</t>
  </si>
  <si>
    <t>927996</t>
  </si>
  <si>
    <t>William Palan</t>
  </si>
  <si>
    <t>mekhalapant@example.net</t>
  </si>
  <si>
    <t>+918498432808</t>
  </si>
  <si>
    <t>457, Bhagat Path
Bally-425829</t>
  </si>
  <si>
    <t>987434</t>
  </si>
  <si>
    <t>Anay Rana</t>
  </si>
  <si>
    <t>sundersaksham@example.org</t>
  </si>
  <si>
    <t>+918947017851</t>
  </si>
  <si>
    <t>616, Ramakrishnan Chowk
Rajpur Sonarpur-831812</t>
  </si>
  <si>
    <t>173070</t>
  </si>
  <si>
    <t>Chasmum Deol</t>
  </si>
  <si>
    <t>kala09@example.com</t>
  </si>
  <si>
    <t>+912395846999</t>
  </si>
  <si>
    <t>77/335, Vig Chowk
Karaikudi-226233</t>
  </si>
  <si>
    <t>361736</t>
  </si>
  <si>
    <t>Tara Raghavan</t>
  </si>
  <si>
    <t>vwalia@example.net</t>
  </si>
  <si>
    <t>+914501012348</t>
  </si>
  <si>
    <t>968, Dani Ganj, Bhiwandi-868663</t>
  </si>
  <si>
    <t>155215</t>
  </si>
  <si>
    <t>Pooja Nadkarni</t>
  </si>
  <si>
    <t>parmarvasatika@example.org</t>
  </si>
  <si>
    <t>+916008140997</t>
  </si>
  <si>
    <t>871
Parsa Chowk
Nagercoil 859863</t>
  </si>
  <si>
    <t>805070</t>
  </si>
  <si>
    <t>Gagan Goel</t>
  </si>
  <si>
    <t>abhalla@example.com</t>
  </si>
  <si>
    <t>+913998703274</t>
  </si>
  <si>
    <t>60/09
Doshi Ganj
Farrukhabad 134691</t>
  </si>
  <si>
    <t>048895</t>
  </si>
  <si>
    <t>Brinda Jha</t>
  </si>
  <si>
    <t>bhardwajwyatt@example.com</t>
  </si>
  <si>
    <t>+917944628948</t>
  </si>
  <si>
    <t>H.No. 49
Pant
Gulbarga-778142</t>
  </si>
  <si>
    <t>803955</t>
  </si>
  <si>
    <t>Kai Sami</t>
  </si>
  <si>
    <t>leela55@example.net</t>
  </si>
  <si>
    <t>+912526813521</t>
  </si>
  <si>
    <t>631, Dubey Zila
Bhiwandi 092053</t>
  </si>
  <si>
    <t>451907</t>
  </si>
  <si>
    <t>Ayushman Bala</t>
  </si>
  <si>
    <t>tkonda@example.net</t>
  </si>
  <si>
    <t>+910873876162</t>
  </si>
  <si>
    <t>H.No. 86
Dyal, Solapur-311874</t>
  </si>
  <si>
    <t>006805</t>
  </si>
  <si>
    <t>Ekani Dubey</t>
  </si>
  <si>
    <t>mittergunbir@example.org</t>
  </si>
  <si>
    <t>+916514248913</t>
  </si>
  <si>
    <t>636, Sur Path, Kolhapur-853265</t>
  </si>
  <si>
    <t>420577</t>
  </si>
  <si>
    <t>Darika Kaul</t>
  </si>
  <si>
    <t>tankjeremiah@example.com</t>
  </si>
  <si>
    <t>+912178067117</t>
  </si>
  <si>
    <t>H.No. 078
Karpe Circle, Phusro-139076</t>
  </si>
  <si>
    <t>186763</t>
  </si>
  <si>
    <t>Sanya Chacko</t>
  </si>
  <si>
    <t>warriorqasim@example.com</t>
  </si>
  <si>
    <t>+915417257874</t>
  </si>
  <si>
    <t>250
Agate Chowk, Gulbarga-828985</t>
  </si>
  <si>
    <t>038403</t>
  </si>
  <si>
    <t>Max Mandal</t>
  </si>
  <si>
    <t>sanya24@example.com</t>
  </si>
  <si>
    <t>+919223902556</t>
  </si>
  <si>
    <t>61
Kata Nagar
Nagpur 188136</t>
  </si>
  <si>
    <t>879635</t>
  </si>
  <si>
    <t>Leena Loyal</t>
  </si>
  <si>
    <t>devanshwalia@example.org</t>
  </si>
  <si>
    <t>+910364415832</t>
  </si>
  <si>
    <t>H.No. 758
Bhardwaj Street, Jamalpur-645017</t>
  </si>
  <si>
    <t>645207</t>
  </si>
  <si>
    <t>Anamika Ghosh</t>
  </si>
  <si>
    <t>lakshit76@example.org</t>
  </si>
  <si>
    <t>+914421448140</t>
  </si>
  <si>
    <t>H.No. 56, Brahmbhatt Zila
Jhansi-815364</t>
  </si>
  <si>
    <t>777861</t>
  </si>
  <si>
    <t>Reva Bhavsar</t>
  </si>
  <si>
    <t>chaudharychaitaly@example.com</t>
  </si>
  <si>
    <t>+911647244863</t>
  </si>
  <si>
    <t>598, Sankar Path, Vijayanagaram 596256</t>
  </si>
  <si>
    <t>526621</t>
  </si>
  <si>
    <t>Onkar Ratti</t>
  </si>
  <si>
    <t>tshanker@example.net</t>
  </si>
  <si>
    <t>+914588259906</t>
  </si>
  <si>
    <t>21/061, Muni Marg
Coimbatore 615093</t>
  </si>
  <si>
    <t>182979</t>
  </si>
  <si>
    <t>Oeshi Mallick</t>
  </si>
  <si>
    <t>hardikkrishna@example.org</t>
  </si>
  <si>
    <t>+919869824720</t>
  </si>
  <si>
    <t>H.No. 16, Krishnan Marg
Naihati-647090</t>
  </si>
  <si>
    <t>314449</t>
  </si>
  <si>
    <t>Jacob Narayan</t>
  </si>
  <si>
    <t>choudharyayushman@example.com</t>
  </si>
  <si>
    <t>+915368713884</t>
  </si>
  <si>
    <t>99, Sekhon Nagar
Phagwara 174118</t>
  </si>
  <si>
    <t>657178</t>
  </si>
  <si>
    <t>Eesha Nadig</t>
  </si>
  <si>
    <t>hansgirindra@example.com</t>
  </si>
  <si>
    <t>+913263760935</t>
  </si>
  <si>
    <t>68
Batra Circle
Coimbatore 509627</t>
  </si>
  <si>
    <t>741973</t>
  </si>
  <si>
    <t>Kalpit Kohli</t>
  </si>
  <si>
    <t>chaudharyupma@example.com</t>
  </si>
  <si>
    <t>+912932336278</t>
  </si>
  <si>
    <t>96/84
Pai Path
Bulandshahr 159547</t>
  </si>
  <si>
    <t>471587</t>
  </si>
  <si>
    <t>Vamakshi Talwar</t>
  </si>
  <si>
    <t>pahalhora@example.net</t>
  </si>
  <si>
    <t>+915571829208</t>
  </si>
  <si>
    <t>02/85
Nanda Marg
Nizamabad-518067</t>
  </si>
  <si>
    <t>830494</t>
  </si>
  <si>
    <t>Aradhana Ganguly</t>
  </si>
  <si>
    <t>gaganbanik@example.net</t>
  </si>
  <si>
    <t>+917594183312</t>
  </si>
  <si>
    <t>01/115, Mander Nagar, Morbi-897722</t>
  </si>
  <si>
    <t>352264</t>
  </si>
  <si>
    <t>Barkha Chakrabarti</t>
  </si>
  <si>
    <t>kagarwal@example.com</t>
  </si>
  <si>
    <t>+919587872756</t>
  </si>
  <si>
    <t>H.No. 13
Nagarajan Ganj
Shimoga 577461</t>
  </si>
  <si>
    <t>Praneel Bir</t>
  </si>
  <si>
    <t>hanskashish@example.com</t>
  </si>
  <si>
    <t>+917584484956</t>
  </si>
  <si>
    <t>08/613
Grewal
Phagwara-118939</t>
  </si>
  <si>
    <t>939188</t>
  </si>
  <si>
    <t>Bhanumati Pingle</t>
  </si>
  <si>
    <t>nandasaanvi@example.com</t>
  </si>
  <si>
    <t>+918482862471</t>
  </si>
  <si>
    <t>H.No. 115, Dhar, Jabalpur 327515</t>
  </si>
  <si>
    <t>278326</t>
  </si>
  <si>
    <t>Ladli Saha</t>
  </si>
  <si>
    <t>gautami44@example.net</t>
  </si>
  <si>
    <t>+913650109706</t>
  </si>
  <si>
    <t>72/38
Krish Street, Bijapur-804266</t>
  </si>
  <si>
    <t>906115</t>
  </si>
  <si>
    <t>Vedika Devi</t>
  </si>
  <si>
    <t>jbehl@example.com</t>
  </si>
  <si>
    <t>+910623696646</t>
  </si>
  <si>
    <t>63/70, Upadhyay Marg
Aligarh-889085</t>
  </si>
  <si>
    <t>339447</t>
  </si>
  <si>
    <t>Vansha Kuruvilla</t>
  </si>
  <si>
    <t>xalak62@example.com</t>
  </si>
  <si>
    <t>+912910638833</t>
  </si>
  <si>
    <t>H.No. 68, Gaba Road
Khandwa 040880</t>
  </si>
  <si>
    <t>149383</t>
  </si>
  <si>
    <t>Rushil Patil</t>
  </si>
  <si>
    <t>utkarsh96@example.net</t>
  </si>
  <si>
    <t>+915906341014</t>
  </si>
  <si>
    <t>518, Swamy Zila
Kadapa-043623</t>
  </si>
  <si>
    <t>987744</t>
  </si>
  <si>
    <t>Utkarsh Biswas</t>
  </si>
  <si>
    <t>hbarad@example.com</t>
  </si>
  <si>
    <t>+912367516284</t>
  </si>
  <si>
    <t>04/775, Dhingra Chowk, Varanasi 384485</t>
  </si>
  <si>
    <t>277910</t>
  </si>
  <si>
    <t>Lohit Narasimhan</t>
  </si>
  <si>
    <t>bhavya01@example.com</t>
  </si>
  <si>
    <t>+915900025736</t>
  </si>
  <si>
    <t>22, Borah Circle, Buxar 569594</t>
  </si>
  <si>
    <t>780127</t>
  </si>
  <si>
    <t>Pooja Lalla</t>
  </si>
  <si>
    <t>kritikabarad@example.org</t>
  </si>
  <si>
    <t>+912565783910</t>
  </si>
  <si>
    <t>03/85, Morar Marg
Gwalior 529763</t>
  </si>
  <si>
    <t>862794</t>
  </si>
  <si>
    <t>Zinal Bahri</t>
  </si>
  <si>
    <t>karan05@example.com</t>
  </si>
  <si>
    <t>+919242226157</t>
  </si>
  <si>
    <t>31/42, Master Path
Barasat 615868</t>
  </si>
  <si>
    <t>629553</t>
  </si>
  <si>
    <t>Jackson Roy</t>
  </si>
  <si>
    <t>janijanaki@example.org</t>
  </si>
  <si>
    <t>+919467722828</t>
  </si>
  <si>
    <t>069, Prakash Marg, Mira-Bhayandar 031507</t>
  </si>
  <si>
    <t>275189</t>
  </si>
  <si>
    <t>Edhitha Kumer</t>
  </si>
  <si>
    <t>psibal@example.org</t>
  </si>
  <si>
    <t>+913043537177</t>
  </si>
  <si>
    <t>721, Koshy Ganj
Gulbarga 881971</t>
  </si>
  <si>
    <t>556983</t>
  </si>
  <si>
    <t>Tanay Desai</t>
  </si>
  <si>
    <t>hayremeera@example.net</t>
  </si>
  <si>
    <t>+910280652187</t>
  </si>
  <si>
    <t>610
Parikh Nagar
Thiruvananthapuram-208098</t>
  </si>
  <si>
    <t>065311</t>
  </si>
  <si>
    <t>Omya Magar</t>
  </si>
  <si>
    <t>dev03@example.org</t>
  </si>
  <si>
    <t>+917477143157</t>
  </si>
  <si>
    <t>H.No. 326, Parikh Ganj
Sambhal 166207</t>
  </si>
  <si>
    <t>351499</t>
  </si>
  <si>
    <t>Aarini Singhal</t>
  </si>
  <si>
    <t>siya60@example.net</t>
  </si>
  <si>
    <t>+914679777871</t>
  </si>
  <si>
    <t>55/71, Murty Circle, Kamarhati-997909</t>
  </si>
  <si>
    <t>200968</t>
  </si>
  <si>
    <t>Bimala Chad</t>
  </si>
  <si>
    <t>chameli76@example.net</t>
  </si>
  <si>
    <t>+917781143289</t>
  </si>
  <si>
    <t>07/848
Sabharwal Marg
Bokaro 247507</t>
  </si>
  <si>
    <t>725705</t>
  </si>
  <si>
    <t>Aarini Ray</t>
  </si>
  <si>
    <t>vamakshi98@example.net</t>
  </si>
  <si>
    <t>+917655138584</t>
  </si>
  <si>
    <t>H.No. 65, Kapoor Path, New Delhi 823047</t>
  </si>
  <si>
    <t>792664</t>
  </si>
  <si>
    <t>Hardik Mane</t>
  </si>
  <si>
    <t>abduldara@example.org</t>
  </si>
  <si>
    <t>+914830114630</t>
  </si>
  <si>
    <t>10/82
Sur Zila
Dibrugarh 044825</t>
  </si>
  <si>
    <t>599557</t>
  </si>
  <si>
    <t>Edhitha Barad</t>
  </si>
  <si>
    <t>jatin05@example.net</t>
  </si>
  <si>
    <t>+916755244419</t>
  </si>
  <si>
    <t>700
Raman Road
Bidar 263500</t>
  </si>
  <si>
    <t>441254</t>
  </si>
  <si>
    <t>mishravinaya@example.com</t>
  </si>
  <si>
    <t>+916010257566</t>
  </si>
  <si>
    <t>H.No. 24
Uppal Road
Chandigarh 908113</t>
  </si>
  <si>
    <t>385345</t>
  </si>
  <si>
    <t>Girik Gopal</t>
  </si>
  <si>
    <t>gaurav77@example.net</t>
  </si>
  <si>
    <t>+919861136472</t>
  </si>
  <si>
    <t>97/01
Ramachandran Ganj
Eluru 081356</t>
  </si>
  <si>
    <t>615594</t>
  </si>
  <si>
    <t>Aryan Balakrishnan</t>
  </si>
  <si>
    <t>sibalamruta@example.net</t>
  </si>
  <si>
    <t>+913887801412</t>
  </si>
  <si>
    <t>H.No. 610
Karan Zila
Cuttack-600633</t>
  </si>
  <si>
    <t>504712</t>
  </si>
  <si>
    <t>Bhanumati Chauhan</t>
  </si>
  <si>
    <t>kashish47@example.org</t>
  </si>
  <si>
    <t>+915297308367</t>
  </si>
  <si>
    <t>H.No. 95
Pingle Circle
Guntur 923865</t>
  </si>
  <si>
    <t>920070</t>
  </si>
  <si>
    <t>Darpan Bhatia</t>
  </si>
  <si>
    <t>chakradhardutt@example.com</t>
  </si>
  <si>
    <t>+919557867623</t>
  </si>
  <si>
    <t>41, Gulati Street
Mango 906100</t>
  </si>
  <si>
    <t>349728</t>
  </si>
  <si>
    <t>Upkaar Mahajan</t>
  </si>
  <si>
    <t>saanviseth@example.org</t>
  </si>
  <si>
    <t>+914729548361</t>
  </si>
  <si>
    <t>83
Sridhar Path, Siwan-890863</t>
  </si>
  <si>
    <t>622771</t>
  </si>
  <si>
    <t>Hiral Baral</t>
  </si>
  <si>
    <t>bhavsaryagnesh@example.com</t>
  </si>
  <si>
    <t>+911312775966</t>
  </si>
  <si>
    <t>H.No. 11
Sharma Chowk, Jhansi-302598</t>
  </si>
  <si>
    <t>050152</t>
  </si>
  <si>
    <t>Bhavna Bath</t>
  </si>
  <si>
    <t>klad@example.com</t>
  </si>
  <si>
    <t>+915791838680</t>
  </si>
  <si>
    <t>91
Gade Path, Tenali-329534</t>
  </si>
  <si>
    <t>207673</t>
  </si>
  <si>
    <t>Hemal Bhavsar</t>
  </si>
  <si>
    <t>karanbhatnagar@example.org</t>
  </si>
  <si>
    <t>+919434385164</t>
  </si>
  <si>
    <t>H.No. 68, Kothari Marg
Gudivada-450590</t>
  </si>
  <si>
    <t>701245</t>
  </si>
  <si>
    <t>Bimala Samra</t>
  </si>
  <si>
    <t>matthew06@example.org</t>
  </si>
  <si>
    <t>+918610311518</t>
  </si>
  <si>
    <t>70
Narula Nagar, Rewa-135600</t>
  </si>
  <si>
    <t>277988</t>
  </si>
  <si>
    <t>Kamya Ratta</t>
  </si>
  <si>
    <t>svasa@example.net</t>
  </si>
  <si>
    <t>+918686743400</t>
  </si>
  <si>
    <t>H.No. 46
Lata Chowk, Buxar-942853</t>
  </si>
  <si>
    <t>867424</t>
  </si>
  <si>
    <t>Ekavir Agate</t>
  </si>
  <si>
    <t>yahvikumar@example.org</t>
  </si>
  <si>
    <t>+911690178919</t>
  </si>
  <si>
    <t>H.No. 626, Bhat Chowk
Bhimavaram 375258</t>
  </si>
  <si>
    <t>571328</t>
  </si>
  <si>
    <t>Anmol Lad</t>
  </si>
  <si>
    <t>charlesmander@example.com</t>
  </si>
  <si>
    <t>+912894314853</t>
  </si>
  <si>
    <t>H.No. 66
Rout Path
Kulti 733466</t>
  </si>
  <si>
    <t>284622</t>
  </si>
  <si>
    <t>Lila Chanda</t>
  </si>
  <si>
    <t>manneparth@example.net</t>
  </si>
  <si>
    <t>+917417315762</t>
  </si>
  <si>
    <t>H.No. 293
Singhal Street, Bijapur 471714</t>
  </si>
  <si>
    <t>750467</t>
  </si>
  <si>
    <t>Yauvani Gaba</t>
  </si>
  <si>
    <t>lakshitpandey@example.net</t>
  </si>
  <si>
    <t>+915286677235</t>
  </si>
  <si>
    <t>62/91
Bedi Ganj
Medininagar 294693</t>
  </si>
  <si>
    <t>187523</t>
  </si>
  <si>
    <t>Yashodhara Mishra</t>
  </si>
  <si>
    <t>urvi08@example.net</t>
  </si>
  <si>
    <t>+919390929345</t>
  </si>
  <si>
    <t>01
Om Street
Rohtak 339233</t>
  </si>
  <si>
    <t>347833</t>
  </si>
  <si>
    <t>Teerth Mallick</t>
  </si>
  <si>
    <t>dalbir88@example.com</t>
  </si>
  <si>
    <t>+916334916175</t>
  </si>
  <si>
    <t>H.No. 81, Pathak Marg, Purnia-445538</t>
  </si>
  <si>
    <t>033453</t>
  </si>
  <si>
    <t>Maya Ram</t>
  </si>
  <si>
    <t>paiunnati@example.org</t>
  </si>
  <si>
    <t>+917848510142</t>
  </si>
  <si>
    <t>198, Narula Road, Patiala-297171</t>
  </si>
  <si>
    <t>658428</t>
  </si>
  <si>
    <t>Yochana Nagy</t>
  </si>
  <si>
    <t>xganesan@example.org</t>
  </si>
  <si>
    <t>+911624633416</t>
  </si>
  <si>
    <t>249
Magar, Bhiwandi-601280</t>
  </si>
  <si>
    <t>318377</t>
  </si>
  <si>
    <t>Kai Subramanian</t>
  </si>
  <si>
    <t>mitali48@example.com</t>
  </si>
  <si>
    <t>+910799892088</t>
  </si>
  <si>
    <t>306
Wable Nagar
Jamalpur-670472</t>
  </si>
  <si>
    <t>943347</t>
  </si>
  <si>
    <t>Edhitha Sawhney</t>
  </si>
  <si>
    <t>mohantyhitesh@example.net</t>
  </si>
  <si>
    <t>+914649245023</t>
  </si>
  <si>
    <t>53/91
Keer Street, Parbhani-126657</t>
  </si>
  <si>
    <t>270755</t>
  </si>
  <si>
    <t>Benjamin Kant</t>
  </si>
  <si>
    <t>hkhalsa@example.com</t>
  </si>
  <si>
    <t>+914211232875</t>
  </si>
  <si>
    <t>95/134
Bajwa Zila
Bharatpur 542200</t>
  </si>
  <si>
    <t>233710</t>
  </si>
  <si>
    <t>Vidhi Misra</t>
  </si>
  <si>
    <t>ramaswamyqushi@example.com</t>
  </si>
  <si>
    <t>+914581768705</t>
  </si>
  <si>
    <t>43/736, Sant Ganj
Guntur-200508</t>
  </si>
  <si>
    <t>778124</t>
  </si>
  <si>
    <t>Idika Chand</t>
  </si>
  <si>
    <t>gpall@example.net</t>
  </si>
  <si>
    <t>+919188642870</t>
  </si>
  <si>
    <t>95/44, Gandhi Path
Ahmednagar-651346</t>
  </si>
  <si>
    <t>648770</t>
  </si>
  <si>
    <t>Jhalak Kalla</t>
  </si>
  <si>
    <t>saanvimammen@example.org</t>
  </si>
  <si>
    <t>+915270846145</t>
  </si>
  <si>
    <t>166
Batra, Pudukkottai 869970</t>
  </si>
  <si>
    <t>786331</t>
  </si>
  <si>
    <t>Darpan Rama</t>
  </si>
  <si>
    <t>wagleyadavi@example.com</t>
  </si>
  <si>
    <t>+918975008175</t>
  </si>
  <si>
    <t>99/07, Mall Nagar
Tiruvottiyur 784487</t>
  </si>
  <si>
    <t>254066</t>
  </si>
  <si>
    <t>Ayushman Raghavan</t>
  </si>
  <si>
    <t>zansi49@example.org</t>
  </si>
  <si>
    <t>+915646024075</t>
  </si>
  <si>
    <t>26/011
Ganesh Street
Mirzapur-310664</t>
  </si>
  <si>
    <t>856620</t>
  </si>
  <si>
    <t>Banjeet Goda</t>
  </si>
  <si>
    <t>grovermaanav@example.org</t>
  </si>
  <si>
    <t>+913132197970</t>
  </si>
  <si>
    <t>H.No. 94, Kar Street
Pune-521931</t>
  </si>
  <si>
    <t>841879</t>
  </si>
  <si>
    <t>Vyanjana Dara</t>
  </si>
  <si>
    <t>falakkunda@example.net</t>
  </si>
  <si>
    <t>+916023311219</t>
  </si>
  <si>
    <t>58/325, Pingle Path, Kavali-936272</t>
  </si>
  <si>
    <t>516102</t>
  </si>
  <si>
    <t>Aditya Sami</t>
  </si>
  <si>
    <t>nandini14@example.net</t>
  </si>
  <si>
    <t>+919041804855</t>
  </si>
  <si>
    <t>40/64, Bath, Tadepalligudem-096254</t>
  </si>
  <si>
    <t>173820</t>
  </si>
  <si>
    <t>Neelima Mody</t>
  </si>
  <si>
    <t>cvenkataraman@example.com</t>
  </si>
  <si>
    <t>+918163961151</t>
  </si>
  <si>
    <t>931, Karnik Chowk
Loni 350235</t>
  </si>
  <si>
    <t>616737</t>
  </si>
  <si>
    <t>Irya Agarwal</t>
  </si>
  <si>
    <t>hemanisinghal@example.org</t>
  </si>
  <si>
    <t>+910274841300</t>
  </si>
  <si>
    <t>H.No. 806
Vala
Aizawl-476044</t>
  </si>
  <si>
    <t>387337</t>
  </si>
  <si>
    <t>Zehaan Lad</t>
  </si>
  <si>
    <t>vnarayan@example.org</t>
  </si>
  <si>
    <t>+914186545390</t>
  </si>
  <si>
    <t>16/77
Basak Marg, Lucknow 740421</t>
  </si>
  <si>
    <t>854285</t>
  </si>
  <si>
    <t>Zashil Goyal</t>
  </si>
  <si>
    <t>brarjatin@example.com</t>
  </si>
  <si>
    <t>+918029231735</t>
  </si>
  <si>
    <t>H.No. 72, Gandhi Zila, Tirupati 033181</t>
  </si>
  <si>
    <t>613585</t>
  </si>
  <si>
    <t>Sanaya Chakrabarti</t>
  </si>
  <si>
    <t>anay97@example.net</t>
  </si>
  <si>
    <t>+912480017449</t>
  </si>
  <si>
    <t>77, Gera Road
Anand 087192</t>
  </si>
  <si>
    <t>609126</t>
  </si>
  <si>
    <t>Riya Batta</t>
  </si>
  <si>
    <t>mandermitesh@example.net</t>
  </si>
  <si>
    <t>+913704344104</t>
  </si>
  <si>
    <t>H.No. 604, Kata Road
Khandwa 364539</t>
  </si>
  <si>
    <t>260720</t>
  </si>
  <si>
    <t>Krishna Char</t>
  </si>
  <si>
    <t>krishnabhavsar@example.net</t>
  </si>
  <si>
    <t>+919448360416</t>
  </si>
  <si>
    <t>841, Kibe Chowk, Thrissur-092044</t>
  </si>
  <si>
    <t>326443</t>
  </si>
  <si>
    <t>Krishna Manda</t>
  </si>
  <si>
    <t>elijahagrawal@example.org</t>
  </si>
  <si>
    <t>+912468296953</t>
  </si>
  <si>
    <t>93, Borah Street, Farrukhabad-242782</t>
  </si>
  <si>
    <t>509584</t>
  </si>
  <si>
    <t>Osha Brahmbhatt</t>
  </si>
  <si>
    <t>harishnayak@example.org</t>
  </si>
  <si>
    <t>+916461216182</t>
  </si>
  <si>
    <t>H.No. 45
Pradhan Chowk, Akola 580457</t>
  </si>
  <si>
    <t>113784</t>
  </si>
  <si>
    <t>Riya Wason</t>
  </si>
  <si>
    <t>kotharizaitra@example.com</t>
  </si>
  <si>
    <t>+915128298547</t>
  </si>
  <si>
    <t>90/533, Bakshi Zila, Kakinada-718472</t>
  </si>
  <si>
    <t>528740</t>
  </si>
  <si>
    <t>Garima Tata</t>
  </si>
  <si>
    <t>charita65@example.com</t>
  </si>
  <si>
    <t>+913992286051</t>
  </si>
  <si>
    <t>56/972, Yadav Road, Gwalior 194187</t>
  </si>
  <si>
    <t>103327</t>
  </si>
  <si>
    <t>Geetika Das</t>
  </si>
  <si>
    <t>loyalchakradhar@example.net</t>
  </si>
  <si>
    <t>+912750351955</t>
  </si>
  <si>
    <t>H.No. 17, Babu Path
Gangtok-674523</t>
  </si>
  <si>
    <t>216025</t>
  </si>
  <si>
    <t>Aashi Majumdar</t>
  </si>
  <si>
    <t>omkaarmemon@example.org</t>
  </si>
  <si>
    <t>+918469785566</t>
  </si>
  <si>
    <t>18/571, Choudhury Path
Kishanganj-139131</t>
  </si>
  <si>
    <t>627760</t>
  </si>
  <si>
    <t>Pahal Chaudhary</t>
  </si>
  <si>
    <t>upadhriti58@example.net</t>
  </si>
  <si>
    <t>+917768865001</t>
  </si>
  <si>
    <t>467, Keer Street, Bettiah-109486</t>
  </si>
  <si>
    <t>877706</t>
  </si>
  <si>
    <t>Amrita Kibe</t>
  </si>
  <si>
    <t>viswanathanekansh@example.org</t>
  </si>
  <si>
    <t>+918624413982</t>
  </si>
  <si>
    <t>95, Oommen Path
Bhatpara 540842</t>
  </si>
  <si>
    <t>477087</t>
  </si>
  <si>
    <t>Anamika Bali</t>
  </si>
  <si>
    <t>ssridhar@example.net</t>
  </si>
  <si>
    <t>+912401544660</t>
  </si>
  <si>
    <t>571, Nair Path, Nizamabad-216385</t>
  </si>
  <si>
    <t>597801</t>
  </si>
  <si>
    <t>Anthony Dhawan</t>
  </si>
  <si>
    <t>nimrat66@example.org</t>
  </si>
  <si>
    <t>+916397162979</t>
  </si>
  <si>
    <t>H.No. 30
Patla Nagar
Barasat 711179</t>
  </si>
  <si>
    <t>626053</t>
  </si>
  <si>
    <t>Kai Gara</t>
  </si>
  <si>
    <t>dbera@example.net</t>
  </si>
  <si>
    <t>+916643268606</t>
  </si>
  <si>
    <t>97/84, Dhaliwal Chowk
Firozabad-233621</t>
  </si>
  <si>
    <t>478862</t>
  </si>
  <si>
    <t>Falan Nayak</t>
  </si>
  <si>
    <t>garaveer@example.com</t>
  </si>
  <si>
    <t>+915780823790</t>
  </si>
  <si>
    <t>38/514, Deo Zila, Morbi 793612</t>
  </si>
  <si>
    <t>563073</t>
  </si>
  <si>
    <t>Jai Char</t>
  </si>
  <si>
    <t>rajayutika@example.com</t>
  </si>
  <si>
    <t>+913213214979</t>
  </si>
  <si>
    <t>72
Keer Road, Gandhidham-879715</t>
  </si>
  <si>
    <t>537597</t>
  </si>
  <si>
    <t>Jagat Hayre</t>
  </si>
  <si>
    <t>ymalhotra@example.net</t>
  </si>
  <si>
    <t>+917081667351</t>
  </si>
  <si>
    <t>95/43, Chahal Path
Mathura 774115</t>
  </si>
  <si>
    <t>214414</t>
  </si>
  <si>
    <t>Pahal Malhotra</t>
  </si>
  <si>
    <t>wazir75@example.com</t>
  </si>
  <si>
    <t>+911145482764</t>
  </si>
  <si>
    <t>845, Prakash Marg, Tadepalligudem 032115</t>
  </si>
  <si>
    <t>412117</t>
  </si>
  <si>
    <t>Anamika Wali</t>
  </si>
  <si>
    <t>madhavi76@example.org</t>
  </si>
  <si>
    <t>+914386068992</t>
  </si>
  <si>
    <t>H.No. 45
Dhar Marg, Kulti 279105</t>
  </si>
  <si>
    <t>661359</t>
  </si>
  <si>
    <t>Yatan Sem</t>
  </si>
  <si>
    <t>hitesh51@example.net</t>
  </si>
  <si>
    <t>+914338654718</t>
  </si>
  <si>
    <t>12/949
Loyal Ganj
Ambattur 535978</t>
  </si>
  <si>
    <t>096950</t>
  </si>
  <si>
    <t>Onveer Parsa</t>
  </si>
  <si>
    <t>widisha66@example.net</t>
  </si>
  <si>
    <t>+919055365379</t>
  </si>
  <si>
    <t>89, Bal Path
Kirari Suleman Nagar-340832</t>
  </si>
  <si>
    <t>918933</t>
  </si>
  <si>
    <t>Gavin Kaur</t>
  </si>
  <si>
    <t>ldubey@example.net</t>
  </si>
  <si>
    <t>+910040657734</t>
  </si>
  <si>
    <t>61/527, Sampath Street
Purnia-039153</t>
  </si>
  <si>
    <t>762221</t>
  </si>
  <si>
    <t>Yashodhara Gokhale</t>
  </si>
  <si>
    <t>nandagavin@example.org</t>
  </si>
  <si>
    <t>+916150079211</t>
  </si>
  <si>
    <t>829, Yogi Zila, Indore 022222</t>
  </si>
  <si>
    <t>515677</t>
  </si>
  <si>
    <t>Saumya Rau</t>
  </si>
  <si>
    <t>anitakorpal@example.org</t>
  </si>
  <si>
    <t>+910501044005</t>
  </si>
  <si>
    <t>893, Sengupta Path, Akola-055236</t>
  </si>
  <si>
    <t>998569</t>
  </si>
  <si>
    <t>Geetika Nanda</t>
  </si>
  <si>
    <t>jpalla@example.org</t>
  </si>
  <si>
    <t>+911669329675</t>
  </si>
  <si>
    <t>843, Yogi Zila
Panvel-489127</t>
  </si>
  <si>
    <t>137999</t>
  </si>
  <si>
    <t>Yug Mangat</t>
  </si>
  <si>
    <t>vohrameghana@example.com</t>
  </si>
  <si>
    <t>+911410522986</t>
  </si>
  <si>
    <t>54, Aggarwal Circle, Amravati 188290</t>
  </si>
  <si>
    <t>833563</t>
  </si>
  <si>
    <t>Harsh Om</t>
  </si>
  <si>
    <t>vincent86@example.com</t>
  </si>
  <si>
    <t>+917519462039</t>
  </si>
  <si>
    <t>86/38
Ganesan Zila, Srikakulam 027873</t>
  </si>
  <si>
    <t>439591</t>
  </si>
  <si>
    <t>Oeshi Raghavan</t>
  </si>
  <si>
    <t>kiaan42@example.net</t>
  </si>
  <si>
    <t>+912065888517</t>
  </si>
  <si>
    <t>905
Patla
Alappuzha-788495</t>
  </si>
  <si>
    <t>117692</t>
  </si>
  <si>
    <t>Kritika Narayan</t>
  </si>
  <si>
    <t>fyadav@example.org</t>
  </si>
  <si>
    <t>+911211577415</t>
  </si>
  <si>
    <t>H.No. 217, Bhattacharyya Zila, Kalyan-Dombivli-066025</t>
  </si>
  <si>
    <t>355069</t>
  </si>
  <si>
    <t>Udarsh Mangal</t>
  </si>
  <si>
    <t>zpatil@example.org</t>
  </si>
  <si>
    <t>+916564243819</t>
  </si>
  <si>
    <t>42/738
Dhawan Road
Nagpur 697513</t>
  </si>
  <si>
    <t>720562</t>
  </si>
  <si>
    <t>Anvi Rajan</t>
  </si>
  <si>
    <t>aarna25@example.net</t>
  </si>
  <si>
    <t>+919496490604</t>
  </si>
  <si>
    <t>H.No. 010, Sandhu Street, Salem 189439</t>
  </si>
  <si>
    <t>022922</t>
  </si>
  <si>
    <t>Aarav Gour</t>
  </si>
  <si>
    <t>patelwazir@example.org</t>
  </si>
  <si>
    <t>+915070063263</t>
  </si>
  <si>
    <t>578, Dash Chowk
Kadapa 410777</t>
  </si>
  <si>
    <t>878680</t>
  </si>
  <si>
    <t>Nathan Kaul</t>
  </si>
  <si>
    <t>godavarenya@example.com</t>
  </si>
  <si>
    <t>+910778074188</t>
  </si>
  <si>
    <t>81/284
Gopal Chowk, Rajkot-722713</t>
  </si>
  <si>
    <t>Leela Bansal</t>
  </si>
  <si>
    <t>tgulati@example.net</t>
  </si>
  <si>
    <t>+911892493085</t>
  </si>
  <si>
    <t>87/91
Mandal Nagar, Ujjain 018314</t>
  </si>
  <si>
    <t>684048</t>
  </si>
  <si>
    <t>Yashica Handa</t>
  </si>
  <si>
    <t>jsankar@example.net</t>
  </si>
  <si>
    <t>+914240043584</t>
  </si>
  <si>
    <t>H.No. 75
Arora Marg
Jabalpur 673036</t>
  </si>
  <si>
    <t>921503</t>
  </si>
  <si>
    <t>Vanya Swamy</t>
  </si>
  <si>
    <t>chamansami@example.org</t>
  </si>
  <si>
    <t>+912326402054</t>
  </si>
  <si>
    <t>26
Pandey Road, Gandhidham 757066</t>
  </si>
  <si>
    <t>985614</t>
  </si>
  <si>
    <t>Varenya Sama</t>
  </si>
  <si>
    <t>wsodhi@example.org</t>
  </si>
  <si>
    <t>+916604985140</t>
  </si>
  <si>
    <t>H.No. 79
Narang Ganj, Raurkela Industrial Township-542887</t>
  </si>
  <si>
    <t>058056</t>
  </si>
  <si>
    <t>Siya Sandhu</t>
  </si>
  <si>
    <t>hemalwagle@example.com</t>
  </si>
  <si>
    <t>+918289184451</t>
  </si>
  <si>
    <t>H.No. 606, Parekh Chowk, Erode-615948</t>
  </si>
  <si>
    <t>854006</t>
  </si>
  <si>
    <t>Om Khosla</t>
  </si>
  <si>
    <t>obahri@example.org</t>
  </si>
  <si>
    <t>+910828966079</t>
  </si>
  <si>
    <t>37
Mody Circle
Jorhat 391653</t>
  </si>
  <si>
    <t>131116</t>
  </si>
  <si>
    <t>Raagini Taneja</t>
  </si>
  <si>
    <t>umang95@example.org</t>
  </si>
  <si>
    <t>+913128638366</t>
  </si>
  <si>
    <t>263
Kamdar Chowk
Bhatpara-557575</t>
  </si>
  <si>
    <t>355567</t>
  </si>
  <si>
    <t>David Chowdhury</t>
  </si>
  <si>
    <t>bdar@example.com</t>
  </si>
  <si>
    <t>+911590598180</t>
  </si>
  <si>
    <t>437
Borra Ganj
Pune 036001</t>
  </si>
  <si>
    <t>978633</t>
  </si>
  <si>
    <t>Caleb Ramakrishnan</t>
  </si>
  <si>
    <t>duaeshana@example.com</t>
  </si>
  <si>
    <t>+913638102635</t>
  </si>
  <si>
    <t>H.No. 454
Wali Path
Rourkela-757587</t>
  </si>
  <si>
    <t>664273</t>
  </si>
  <si>
    <t>Ekapad Atwal</t>
  </si>
  <si>
    <t>oupadhyay@example.com</t>
  </si>
  <si>
    <t>+917158153321</t>
  </si>
  <si>
    <t>45, Karnik Zila
Cuttack 151701</t>
  </si>
  <si>
    <t>157060</t>
  </si>
  <si>
    <t>Yatin Mohanty</t>
  </si>
  <si>
    <t>nathaniel49@example.net</t>
  </si>
  <si>
    <t>+916198848793</t>
  </si>
  <si>
    <t>06/380, Mitra Circle
Jorhat 587416</t>
  </si>
  <si>
    <t>269616</t>
  </si>
  <si>
    <t>Pallavi Kala</t>
  </si>
  <si>
    <t>madhav18@example.org</t>
  </si>
  <si>
    <t>+910804509973</t>
  </si>
  <si>
    <t>H.No. 983
Setty Path, Mira-Bhayandar 331770</t>
  </si>
  <si>
    <t>243885</t>
  </si>
  <si>
    <t>Udyati Garde</t>
  </si>
  <si>
    <t>minhasharrison@example.org</t>
  </si>
  <si>
    <t>+916603937378</t>
  </si>
  <si>
    <t>92, Chaudhari, Tirunelveli 950904</t>
  </si>
  <si>
    <t>110593</t>
  </si>
  <si>
    <t>Rushil Prakash</t>
  </si>
  <si>
    <t>anika85@example.net</t>
  </si>
  <si>
    <t>+917279839419</t>
  </si>
  <si>
    <t>09/765, Sachdev Path
Gaya-127934</t>
  </si>
  <si>
    <t>293835</t>
  </si>
  <si>
    <t>Gayathri Padmanabhan</t>
  </si>
  <si>
    <t>william12@example.net</t>
  </si>
  <si>
    <t>+911080434470</t>
  </si>
  <si>
    <t>H.No. 578, Sharma Path, Jhansi 265422</t>
  </si>
  <si>
    <t>743644</t>
  </si>
  <si>
    <t>Ranbir Hegde</t>
  </si>
  <si>
    <t>rishirana@example.com</t>
  </si>
  <si>
    <t>+917292370995</t>
  </si>
  <si>
    <t>91/552, Karan Street, Chennai-415629</t>
  </si>
  <si>
    <t>645064</t>
  </si>
  <si>
    <t>Amara Lad</t>
  </si>
  <si>
    <t>hitesh06@example.org</t>
  </si>
  <si>
    <t>+917083569433</t>
  </si>
  <si>
    <t>H.No. 086, Soman, Panchkula-966165</t>
  </si>
  <si>
    <t>867852</t>
  </si>
  <si>
    <t>Ojas Sahota</t>
  </si>
  <si>
    <t>garima59@example.com</t>
  </si>
  <si>
    <t>+912312186027</t>
  </si>
  <si>
    <t>H.No. 54, Bajaj Path
Chandrapur-896543</t>
  </si>
  <si>
    <t>847487</t>
  </si>
  <si>
    <t>Chaitanya Mann</t>
  </si>
  <si>
    <t>hemalall@example.com</t>
  </si>
  <si>
    <t>+915423222756</t>
  </si>
  <si>
    <t>18/80, Lad, Bhalswa Jahangir Pur 775594</t>
  </si>
  <si>
    <t>159776</t>
  </si>
  <si>
    <t>Guneet Ahluwalia</t>
  </si>
  <si>
    <t>ocherian@example.net</t>
  </si>
  <si>
    <t>+915130822852</t>
  </si>
  <si>
    <t>34
Chaudhuri Circle, Bally 532014</t>
  </si>
  <si>
    <t>658648</t>
  </si>
  <si>
    <t>Kamala Kakar</t>
  </si>
  <si>
    <t>dattalibni@example.com</t>
  </si>
  <si>
    <t>+916458880705</t>
  </si>
  <si>
    <t>H.No. 20, Tandon Road
Secunderabad 431984</t>
  </si>
  <si>
    <t>567715</t>
  </si>
  <si>
    <t>Gayathri Kumer</t>
  </si>
  <si>
    <t>pranav05@example.net</t>
  </si>
  <si>
    <t>+914011700032</t>
  </si>
  <si>
    <t>23, Butala Marg, Sagar 674981</t>
  </si>
  <si>
    <t>813233</t>
  </si>
  <si>
    <t>Oviya Gera</t>
  </si>
  <si>
    <t>dalbir04@example.com</t>
  </si>
  <si>
    <t>+914652690385</t>
  </si>
  <si>
    <t>31/786
Mall Marg
Aurangabad 284354</t>
  </si>
  <si>
    <t>060359</t>
  </si>
  <si>
    <t>Chaitaly Anand</t>
  </si>
  <si>
    <t>rishi88@example.net</t>
  </si>
  <si>
    <t>+912009385743</t>
  </si>
  <si>
    <t>39
Dalal Circle
Karawal Nagar-027066</t>
  </si>
  <si>
    <t>253211</t>
  </si>
  <si>
    <t>Aryan Ranganathan</t>
  </si>
  <si>
    <t>darsh48@example.com</t>
  </si>
  <si>
    <t>+918430130194</t>
  </si>
  <si>
    <t>89/553
Vig Zila
Kharagpur-011223</t>
  </si>
  <si>
    <t>848945</t>
  </si>
  <si>
    <t>Ishwar Chakraborty</t>
  </si>
  <si>
    <t>xbatta@example.com</t>
  </si>
  <si>
    <t>+910611459950</t>
  </si>
  <si>
    <t>H.No. 118
Sathe Marg
Rajkot 400500</t>
  </si>
  <si>
    <t>017750</t>
  </si>
  <si>
    <t>Reva Sem</t>
  </si>
  <si>
    <t>jrajagopal@example.net</t>
  </si>
  <si>
    <t>+910993742741</t>
  </si>
  <si>
    <t>H.No. 76, Bhalla Ganj
Surat 589030</t>
  </si>
  <si>
    <t>648636</t>
  </si>
  <si>
    <t>Maya Nath</t>
  </si>
  <si>
    <t>nmadan@example.org</t>
  </si>
  <si>
    <t>+910519561559</t>
  </si>
  <si>
    <t>573
Devi Ganj
Rajahmundry 145523</t>
  </si>
  <si>
    <t>632918</t>
  </si>
  <si>
    <t>Brinda Bahl</t>
  </si>
  <si>
    <t>triptiatwal@example.org</t>
  </si>
  <si>
    <t>+910850246351</t>
  </si>
  <si>
    <t>H.No. 808
Chakraborty Marg
Bhopal 248842</t>
  </si>
  <si>
    <t>757455</t>
  </si>
  <si>
    <t>Qarin Dass</t>
  </si>
  <si>
    <t>ekanshdhillon@example.org</t>
  </si>
  <si>
    <t>+919603484558</t>
  </si>
  <si>
    <t>88, Karan Path
Dehradun 508763</t>
  </si>
  <si>
    <t>418635</t>
  </si>
  <si>
    <t>Teerth Manda</t>
  </si>
  <si>
    <t>ksinghal@example.org</t>
  </si>
  <si>
    <t>+912044168429</t>
  </si>
  <si>
    <t>069
Patil Road, Tinsukia-750405</t>
  </si>
  <si>
    <t>829446</t>
  </si>
  <si>
    <t>Ayushman Chawla</t>
  </si>
  <si>
    <t>urajagopalan@example.net</t>
  </si>
  <si>
    <t>+919347957285</t>
  </si>
  <si>
    <t>H.No. 08, Atwal Chowk
Nagercoil 786153</t>
  </si>
  <si>
    <t>185673</t>
  </si>
  <si>
    <t>Dakshesh Varughese</t>
  </si>
  <si>
    <t>karansathvik@example.org</t>
  </si>
  <si>
    <t>+915872732352</t>
  </si>
  <si>
    <t>H.No. 661, Kapadia Circle, Giridih-658125</t>
  </si>
  <si>
    <t>624264</t>
  </si>
  <si>
    <t>Ladli Johal</t>
  </si>
  <si>
    <t>csant@example.com</t>
  </si>
  <si>
    <t>+910734780490</t>
  </si>
  <si>
    <t>H.No. 68
Bakshi Marg, Sasaram 557143</t>
  </si>
  <si>
    <t>764984</t>
  </si>
  <si>
    <t>Panini Padmanabhan</t>
  </si>
  <si>
    <t>valagunbir@example.org</t>
  </si>
  <si>
    <t>+915690402175</t>
  </si>
  <si>
    <t>06/571
Deshmukh Nagar, Latur-947001</t>
  </si>
  <si>
    <t>221829</t>
  </si>
  <si>
    <t>Hema Natarajan</t>
  </si>
  <si>
    <t>chadhanimrat@example.org</t>
  </si>
  <si>
    <t>+918582439111</t>
  </si>
  <si>
    <t>515
Buch Road
Bilaspur 694542</t>
  </si>
  <si>
    <t>595160</t>
  </si>
  <si>
    <t>Upkaar Suresh</t>
  </si>
  <si>
    <t>tarak64@example.net</t>
  </si>
  <si>
    <t>+912340606614</t>
  </si>
  <si>
    <t>H.No. 863
Pant Street
Bhusawal-846427</t>
  </si>
  <si>
    <t>201870</t>
  </si>
  <si>
    <t>Abeer Ravel</t>
  </si>
  <si>
    <t>orindernatarajan@example.net</t>
  </si>
  <si>
    <t>+910109844401</t>
  </si>
  <si>
    <t>54, Agrawal, Katni-364063</t>
  </si>
  <si>
    <t>161040</t>
  </si>
  <si>
    <t>Frederick Virk</t>
  </si>
  <si>
    <t>jroy@example.com</t>
  </si>
  <si>
    <t>+917639083758</t>
  </si>
  <si>
    <t>430
Savant Road
Ramagundam-958730</t>
  </si>
  <si>
    <t>603119</t>
  </si>
  <si>
    <t>Bimala Barad</t>
  </si>
  <si>
    <t>lakshmi42@example.com</t>
  </si>
  <si>
    <t>+916079541334</t>
  </si>
  <si>
    <t>94/65, Tak
Alappuzha-897750</t>
  </si>
  <si>
    <t>737896</t>
  </si>
  <si>
    <t>Bahadurjit Rama</t>
  </si>
  <si>
    <t>faraj37@example.com</t>
  </si>
  <si>
    <t>+910991674238</t>
  </si>
  <si>
    <t>418, Desai Chowk, Tiruvottiyur 558463</t>
  </si>
  <si>
    <t>495945</t>
  </si>
  <si>
    <t>Bhavna Ramaswamy</t>
  </si>
  <si>
    <t>gabaurishilla@example.net</t>
  </si>
  <si>
    <t>+918133733304</t>
  </si>
  <si>
    <t>H.No. 83, Anne Circle, Alwar-895946</t>
  </si>
  <si>
    <t>779863</t>
  </si>
  <si>
    <t>Yug Mander</t>
  </si>
  <si>
    <t>fchauhan@example.net</t>
  </si>
  <si>
    <t>+919964104531</t>
  </si>
  <si>
    <t>H.No. 111, Suri
Dhanbad-966241</t>
  </si>
  <si>
    <t>415727</t>
  </si>
  <si>
    <t>Thomas Doctor</t>
  </si>
  <si>
    <t>lhans@example.net</t>
  </si>
  <si>
    <t>+913725120509</t>
  </si>
  <si>
    <t>H.No. 82
Nazareth Ganj, Ambala-089016</t>
  </si>
  <si>
    <t>657231</t>
  </si>
  <si>
    <t>Jai Suri</t>
  </si>
  <si>
    <t>sanaya74@example.com</t>
  </si>
  <si>
    <t>+911899928562</t>
  </si>
  <si>
    <t>11/76
Sura Road, Malda 325015</t>
  </si>
  <si>
    <t>112503</t>
  </si>
  <si>
    <t>Arjun Ratta</t>
  </si>
  <si>
    <t>santutkarsh@example.net</t>
  </si>
  <si>
    <t>+917102183787</t>
  </si>
  <si>
    <t>99/643
Muni
Karimnagar 116487</t>
  </si>
  <si>
    <t>644861</t>
  </si>
  <si>
    <t>Vasana Sen</t>
  </si>
  <si>
    <t>hseshadri@example.org</t>
  </si>
  <si>
    <t>+913695033990</t>
  </si>
  <si>
    <t>H.No. 687, Seshadri Street
Ajmer-267864</t>
  </si>
  <si>
    <t>185526</t>
  </si>
  <si>
    <t>Shravya Dada</t>
  </si>
  <si>
    <t>mason45@example.net</t>
  </si>
  <si>
    <t>+918806125809</t>
  </si>
  <si>
    <t>660, Chokshi
Madurai 598172</t>
  </si>
  <si>
    <t>671584</t>
  </si>
  <si>
    <t>Aarnav Nayak</t>
  </si>
  <si>
    <t>oscar01@example.com</t>
  </si>
  <si>
    <t>+915000656642</t>
  </si>
  <si>
    <t>015, Pandey Ganj
Karawal Nagar-700071</t>
  </si>
  <si>
    <t>737494</t>
  </si>
  <si>
    <t>Kai Kari</t>
  </si>
  <si>
    <t>ikala@example.org</t>
  </si>
  <si>
    <t>+914270136197</t>
  </si>
  <si>
    <t>20/920, Kaul Road, Muzaffarnagar-154530</t>
  </si>
  <si>
    <t>766651</t>
  </si>
  <si>
    <t>Jalsa Bansal</t>
  </si>
  <si>
    <t>jasmitgola@example.org</t>
  </si>
  <si>
    <t>+917866814065</t>
  </si>
  <si>
    <t>44/554, Sampath Street, Jalandhar-983074</t>
  </si>
  <si>
    <t>382294</t>
  </si>
  <si>
    <t>Kritika Chaudhuri</t>
  </si>
  <si>
    <t>kdas@example.net</t>
  </si>
  <si>
    <t>+919534787245</t>
  </si>
  <si>
    <t>H.No. 229
Shetty Zila
Saharsa 334604</t>
  </si>
  <si>
    <t>137712</t>
  </si>
  <si>
    <t>Mugdha Acharya</t>
  </si>
  <si>
    <t>pranitkuruvilla@example.org</t>
  </si>
  <si>
    <t>+910259143141</t>
  </si>
  <si>
    <t>22, Chowdhury Path, Chittoor-049437</t>
  </si>
  <si>
    <t>776029</t>
  </si>
  <si>
    <t>Zinal Sundaram</t>
  </si>
  <si>
    <t>snayak@example.com</t>
  </si>
  <si>
    <t>+913021418745</t>
  </si>
  <si>
    <t>H.No. 10
Datta Marg
Siwan-391261</t>
  </si>
  <si>
    <t>214812</t>
  </si>
  <si>
    <t>Manbir Manda</t>
  </si>
  <si>
    <t>zroy@example.org</t>
  </si>
  <si>
    <t>+913944560779</t>
  </si>
  <si>
    <t>08/885
Bakshi Path, Haldia 541849</t>
  </si>
  <si>
    <t>795626</t>
  </si>
  <si>
    <t>Sneha Amble</t>
  </si>
  <si>
    <t>vedantdoctor@example.org</t>
  </si>
  <si>
    <t>+918788141295</t>
  </si>
  <si>
    <t>21/31
Bahri Road, New Delhi-268180</t>
  </si>
  <si>
    <t>847223</t>
  </si>
  <si>
    <t>Urishilla Sawhney</t>
  </si>
  <si>
    <t>upadhritisachdeva@example.net</t>
  </si>
  <si>
    <t>+913136661622</t>
  </si>
  <si>
    <t>H.No. 12
Kade Road
Khandwa 808579</t>
  </si>
  <si>
    <t>116387</t>
  </si>
  <si>
    <t>Wahab Balan</t>
  </si>
  <si>
    <t>anjali90@example.com</t>
  </si>
  <si>
    <t>+915687634653</t>
  </si>
  <si>
    <t>016
Lata Circle
Hubli–Dharwad 127880</t>
  </si>
  <si>
    <t>888729</t>
  </si>
  <si>
    <t>Radhika Bahri</t>
  </si>
  <si>
    <t>kamyawarrior@example.com</t>
  </si>
  <si>
    <t>+911176494659</t>
  </si>
  <si>
    <t>245
Garg Road, Ahmedabad 964676</t>
  </si>
  <si>
    <t>209167</t>
  </si>
  <si>
    <t>Reva Pradhan</t>
  </si>
  <si>
    <t>nimrat81@example.com</t>
  </si>
  <si>
    <t>+910643409352</t>
  </si>
  <si>
    <t>457
Mishra Chowk, Visakhapatnam 946851</t>
  </si>
  <si>
    <t>679447</t>
  </si>
  <si>
    <t>Falak Balan</t>
  </si>
  <si>
    <t>isandhu@example.org</t>
  </si>
  <si>
    <t>+914522681933</t>
  </si>
  <si>
    <t>67/29, Badal Chowk, Uluberia-967008</t>
  </si>
  <si>
    <t>944699</t>
  </si>
  <si>
    <t>Yashasvi Divan</t>
  </si>
  <si>
    <t>oprabhu@example.org</t>
  </si>
  <si>
    <t>+919973236153</t>
  </si>
  <si>
    <t>56
Tara Road, Amravati 888344</t>
  </si>
  <si>
    <t>865438</t>
  </si>
  <si>
    <t>Maanav Gupta</t>
  </si>
  <si>
    <t>mohammed78@example.org</t>
  </si>
  <si>
    <t>+919538916663</t>
  </si>
  <si>
    <t>H.No. 26, Chaudhary
Kolkata 469720</t>
  </si>
  <si>
    <t>148727</t>
  </si>
  <si>
    <t>Chavvi Iyer</t>
  </si>
  <si>
    <t>kannanvedant@example.com</t>
  </si>
  <si>
    <t>+910080313064</t>
  </si>
  <si>
    <t>11, Balakrishnan Marg
Motihari-662977</t>
  </si>
  <si>
    <t>496205</t>
  </si>
  <si>
    <t>Barkha Kanda</t>
  </si>
  <si>
    <t>khuranamason@example.net</t>
  </si>
  <si>
    <t>+911847381123</t>
  </si>
  <si>
    <t>08/81
Chandra Path, Mehsana-925891</t>
  </si>
  <si>
    <t>376225</t>
  </si>
  <si>
    <t>Pavani Lala</t>
  </si>
  <si>
    <t>tankvedhika@example.org</t>
  </si>
  <si>
    <t>+914138054136</t>
  </si>
  <si>
    <t>29, Morar Zila, Amritsar-838331</t>
  </si>
  <si>
    <t>238713</t>
  </si>
  <si>
    <t>Tarak Kumer</t>
  </si>
  <si>
    <t>hbava@example.com</t>
  </si>
  <si>
    <t>+917830075756</t>
  </si>
  <si>
    <t>H.No. 534
Taneja Ganj
Bangalore 238371</t>
  </si>
  <si>
    <t>033353</t>
  </si>
  <si>
    <t>Isha Mand</t>
  </si>
  <si>
    <t>tanmayibhagat@example.net</t>
  </si>
  <si>
    <t>+916637450859</t>
  </si>
  <si>
    <t>H.No. 898, Gara, Ghaziabad-552132</t>
  </si>
  <si>
    <t>279779</t>
  </si>
  <si>
    <t>Henry Badal</t>
  </si>
  <si>
    <t>chaudhryomya@example.org</t>
  </si>
  <si>
    <t>+914940362251</t>
  </si>
  <si>
    <t>61, Tripathi Ganj
Nanded-543392</t>
  </si>
  <si>
    <t>013029</t>
  </si>
  <si>
    <t>Nathaniel Mand</t>
  </si>
  <si>
    <t>hmerchant@example.net</t>
  </si>
  <si>
    <t>+911205783276</t>
  </si>
  <si>
    <t>09, Dixit Road, Bulandshahr-868361</t>
  </si>
  <si>
    <t>906383</t>
  </si>
  <si>
    <t>Ekaraj Mahal</t>
  </si>
  <si>
    <t>tamanna39@example.net</t>
  </si>
  <si>
    <t>+917878478714</t>
  </si>
  <si>
    <t>745, Mall Street, Tirunelveli-948037</t>
  </si>
  <si>
    <t>673157</t>
  </si>
  <si>
    <t>Mahika Issac</t>
  </si>
  <si>
    <t>dakshminhas@example.org</t>
  </si>
  <si>
    <t>+913213620433</t>
  </si>
  <si>
    <t>H.No. 98
Padmanabhan Street, Kottayam-241642</t>
  </si>
  <si>
    <t>250605</t>
  </si>
  <si>
    <t>Daniel Hans</t>
  </si>
  <si>
    <t>jacob31@example.net</t>
  </si>
  <si>
    <t>+913282466791</t>
  </si>
  <si>
    <t>H.No. 00
Narayanan Marg, Shahjahanpur-715267</t>
  </si>
  <si>
    <t>892690</t>
  </si>
  <si>
    <t>Zaid Bobal</t>
  </si>
  <si>
    <t>dubeyekapad@example.org</t>
  </si>
  <si>
    <t>+913577720112</t>
  </si>
  <si>
    <t>086, Mahajan Nagar
Jodhpur-262620</t>
  </si>
  <si>
    <t>591446</t>
  </si>
  <si>
    <t>Aarush Dey</t>
  </si>
  <si>
    <t>zdewan@example.net</t>
  </si>
  <si>
    <t>+911260195350</t>
  </si>
  <si>
    <t>20/70, Rau
Durg-039531</t>
  </si>
  <si>
    <t>Azad Nath</t>
  </si>
  <si>
    <t>kmadan@example.net</t>
  </si>
  <si>
    <t>+918021641897</t>
  </si>
  <si>
    <t>20/90, Mohanty Ganj
Raurkela Industrial Township 943348</t>
  </si>
  <si>
    <t>Dalaja Bassi</t>
  </si>
  <si>
    <t>ppandey@example.net</t>
  </si>
  <si>
    <t>+915745364286</t>
  </si>
  <si>
    <t>339
Radhakrishnan Circle, Bhubaneswar 566268</t>
  </si>
  <si>
    <t>202075</t>
  </si>
  <si>
    <t>Jonathan Doctor</t>
  </si>
  <si>
    <t>rushil75@example.net</t>
  </si>
  <si>
    <t>+913502449874</t>
  </si>
  <si>
    <t>855, Rana Circle, Dibrugarh 752009</t>
  </si>
  <si>
    <t>169284</t>
  </si>
  <si>
    <t>Damini Gandhi</t>
  </si>
  <si>
    <t>xjayaraman@example.net</t>
  </si>
  <si>
    <t>+918662120851</t>
  </si>
  <si>
    <t>31
Sagar Nagar
New Delhi 077157</t>
  </si>
  <si>
    <t>734014</t>
  </si>
  <si>
    <t>Samuel Lanka</t>
  </si>
  <si>
    <t>bhanumati39@example.net</t>
  </si>
  <si>
    <t>+910376361501</t>
  </si>
  <si>
    <t>36/962
Nazareth Circle, Tirupati-434921</t>
  </si>
  <si>
    <t>097917</t>
  </si>
  <si>
    <t>Anusha Sagar</t>
  </si>
  <si>
    <t>jeremiah29@example.com</t>
  </si>
  <si>
    <t>+913882260223</t>
  </si>
  <si>
    <t>60/157
Modi Chowk
Lucknow 233763</t>
  </si>
  <si>
    <t>046181</t>
  </si>
  <si>
    <t>Jhalak Chopra</t>
  </si>
  <si>
    <t>ramachandranunnati@example.org</t>
  </si>
  <si>
    <t>+913249899445</t>
  </si>
  <si>
    <t>462
Bhakta Street, Bhind-470064</t>
  </si>
  <si>
    <t>224620</t>
  </si>
  <si>
    <t>Nidhi Swaminathan</t>
  </si>
  <si>
    <t>lajitasawhney@example.net</t>
  </si>
  <si>
    <t>+910746524213</t>
  </si>
  <si>
    <t>336, Nigam Nagar
Giridih-512900</t>
  </si>
  <si>
    <t>269887</t>
  </si>
  <si>
    <t>Ayushman Menon</t>
  </si>
  <si>
    <t>anayrajagopalan@example.org</t>
  </si>
  <si>
    <t>+912709014809</t>
  </si>
  <si>
    <t>H.No. 554
Lata Marg, Nagaon 736446</t>
  </si>
  <si>
    <t>984786</t>
  </si>
  <si>
    <t>Rushil Gupta</t>
  </si>
  <si>
    <t>wcherian@example.org</t>
  </si>
  <si>
    <t>+913502795801</t>
  </si>
  <si>
    <t>80/32, Acharya Nagar, Bathinda-734196</t>
  </si>
  <si>
    <t>963064</t>
  </si>
  <si>
    <t>Faris Swaminathan</t>
  </si>
  <si>
    <t>jbath@example.com</t>
  </si>
  <si>
    <t>+915414498824</t>
  </si>
  <si>
    <t>97/15, Gandhi Ganj
Varanasi 857882</t>
  </si>
  <si>
    <t>821263</t>
  </si>
  <si>
    <t>Vasudha Dey</t>
  </si>
  <si>
    <t>saksham89@example.net</t>
  </si>
  <si>
    <t>+914935172283</t>
  </si>
  <si>
    <t>03/989, Kari Ganj
Sagar 040726</t>
  </si>
  <si>
    <t>139007</t>
  </si>
  <si>
    <t>Pushti Sangha</t>
  </si>
  <si>
    <t>gopalijaya@example.net</t>
  </si>
  <si>
    <t>+912302460025</t>
  </si>
  <si>
    <t>75/89
Issac Road, Jamalpur-285509</t>
  </si>
  <si>
    <t>504776</t>
  </si>
  <si>
    <t>Xiti Pradhan</t>
  </si>
  <si>
    <t>triyakale@example.org</t>
  </si>
  <si>
    <t>+911387096302</t>
  </si>
  <si>
    <t>20/971, Bath Path, Thiruvananthapuram 983558</t>
  </si>
  <si>
    <t>971189</t>
  </si>
  <si>
    <t>Triveni Baral</t>
  </si>
  <si>
    <t>advaith31@example.net</t>
  </si>
  <si>
    <t>+916254742593</t>
  </si>
  <si>
    <t>10/107
Bhandari
Kishanganj 048249</t>
  </si>
  <si>
    <t>562013</t>
  </si>
  <si>
    <t>Chameli Subramanian</t>
  </si>
  <si>
    <t>lekhanarula@example.org</t>
  </si>
  <si>
    <t>+918771303133</t>
  </si>
  <si>
    <t>73/891
Tailor Nagar
Raiganj-161841</t>
  </si>
  <si>
    <t>427282</t>
  </si>
  <si>
    <t>Charan Misra</t>
  </si>
  <si>
    <t>leena91@example.org</t>
  </si>
  <si>
    <t>+910127468497</t>
  </si>
  <si>
    <t>72/930, Amble Road, Kalyan-Dombivli 395063</t>
  </si>
  <si>
    <t>561007</t>
  </si>
  <si>
    <t>Banjeet Behl</t>
  </si>
  <si>
    <t>nairnihal@example.net</t>
  </si>
  <si>
    <t>+915558404725</t>
  </si>
  <si>
    <t>H.No. 222, Natt Ganj
Motihari 339268</t>
  </si>
  <si>
    <t>619007</t>
  </si>
  <si>
    <t>Mohammed Magar</t>
  </si>
  <si>
    <t>bailavi@example.org</t>
  </si>
  <si>
    <t>+918023559312</t>
  </si>
  <si>
    <t>595, Ranganathan Chowk, Kadapa 969488</t>
  </si>
  <si>
    <t>140451</t>
  </si>
  <si>
    <t>Udarsh Rao</t>
  </si>
  <si>
    <t>chaitanya86@example.org</t>
  </si>
  <si>
    <t>+919352033779</t>
  </si>
  <si>
    <t>643, Kohli Circle
Jorhat 826776</t>
  </si>
  <si>
    <t>278850</t>
  </si>
  <si>
    <t>Yamini Bir</t>
  </si>
  <si>
    <t>giriklata@example.com</t>
  </si>
  <si>
    <t>+918498829243</t>
  </si>
  <si>
    <t>66
Reddy Zila, Guwahati 103557</t>
  </si>
  <si>
    <t>985691</t>
  </si>
  <si>
    <t>Urishilla Bhatnagar</t>
  </si>
  <si>
    <t>pwalia@example.org</t>
  </si>
  <si>
    <t>+911246382291</t>
  </si>
  <si>
    <t>518
Hegde Circle
Kishanganj-108379</t>
  </si>
  <si>
    <t>925280</t>
  </si>
  <si>
    <t>Eesha Sahota</t>
  </si>
  <si>
    <t>kannanlibni@example.org</t>
  </si>
  <si>
    <t>+912909234221</t>
  </si>
  <si>
    <t>728, Sarna, Katihar-382238</t>
  </si>
  <si>
    <t>187788</t>
  </si>
  <si>
    <t>Abhimanyu Sachdeva</t>
  </si>
  <si>
    <t>daksheshdave@example.net</t>
  </si>
  <si>
    <t>+917845894228</t>
  </si>
  <si>
    <t>36/52
Mane Street
Rohtak 670007</t>
  </si>
  <si>
    <t>717606</t>
  </si>
  <si>
    <t>Thomas Walia</t>
  </si>
  <si>
    <t>laksh53@example.com</t>
  </si>
  <si>
    <t>+918989427140</t>
  </si>
  <si>
    <t>401
Baral Chowk
Thrissur 779900</t>
  </si>
  <si>
    <t>Eta Mander</t>
  </si>
  <si>
    <t>vrishtinarasimhan@example.com</t>
  </si>
  <si>
    <t>+912186515183</t>
  </si>
  <si>
    <t>644
Minhas Ganj
Shahjahanpur 651838</t>
  </si>
  <si>
    <t>478112</t>
  </si>
  <si>
    <t>Kashvi Chaudhuri</t>
  </si>
  <si>
    <t>inayabal@example.org</t>
  </si>
  <si>
    <t>+914537045887</t>
  </si>
  <si>
    <t>H.No. 75
Balay Path
Solapur-409336</t>
  </si>
  <si>
    <t>856727</t>
  </si>
  <si>
    <t>Tejas Pillai</t>
  </si>
  <si>
    <t>xsarin@example.org</t>
  </si>
  <si>
    <t>+918471946574</t>
  </si>
  <si>
    <t>74/97, Warrior Ganj
Tadepalligudem 137156</t>
  </si>
  <si>
    <t>441464</t>
  </si>
  <si>
    <t>Dalbir Dora</t>
  </si>
  <si>
    <t>lsandal@example.net</t>
  </si>
  <si>
    <t>+915558640391</t>
  </si>
  <si>
    <t>90/329, Bhatt Circle, Thane 548250</t>
  </si>
  <si>
    <t>963704</t>
  </si>
  <si>
    <t>Abeer Merchant</t>
  </si>
  <si>
    <t>peterkuruvilla@example.net</t>
  </si>
  <si>
    <t>+910387963526</t>
  </si>
  <si>
    <t>H.No. 69, Mangal Zila
Sikar-669273</t>
  </si>
  <si>
    <t>771247</t>
  </si>
  <si>
    <t>Chaaya Wable</t>
  </si>
  <si>
    <t>zvenkatesh@example.net</t>
  </si>
  <si>
    <t>+916830988927</t>
  </si>
  <si>
    <t>41/37, Raja Marg
Tumkur-353412</t>
  </si>
  <si>
    <t>410068</t>
  </si>
  <si>
    <t>Rushil Walia</t>
  </si>
  <si>
    <t>duttadamini@example.org</t>
  </si>
  <si>
    <t>+917066344525</t>
  </si>
  <si>
    <t>46, Tiwari
Nandyal-807876</t>
  </si>
  <si>
    <t>533130</t>
  </si>
  <si>
    <t>Rajeshri Ramaswamy</t>
  </si>
  <si>
    <t>lvarghese@example.org</t>
  </si>
  <si>
    <t>+918483610765</t>
  </si>
  <si>
    <t>25/38, Banerjee Marg, Raurkela Industrial Township 526429</t>
  </si>
  <si>
    <t>357745</t>
  </si>
  <si>
    <t>Lipika Kumer</t>
  </si>
  <si>
    <t>faras46@example.org</t>
  </si>
  <si>
    <t>+917227252187</t>
  </si>
  <si>
    <t>H.No. 038, Devan Path, Bally-571011</t>
  </si>
  <si>
    <t>580130</t>
  </si>
  <si>
    <t>Amruta Grewal</t>
  </si>
  <si>
    <t>sarakibe@example.com</t>
  </si>
  <si>
    <t>+912307649205</t>
  </si>
  <si>
    <t>H.No. 854, Bora Chowk
Kishanganj-726465</t>
  </si>
  <si>
    <t>833973</t>
  </si>
  <si>
    <t>Udyati Puri</t>
  </si>
  <si>
    <t>rsarin@example.org</t>
  </si>
  <si>
    <t>+917996660006</t>
  </si>
  <si>
    <t>H.No. 647, Kade Nagar, Bhiwani-273365</t>
  </si>
  <si>
    <t>278827</t>
  </si>
  <si>
    <t>Ekta Chowdhury</t>
  </si>
  <si>
    <t>warindertripathi@example.net</t>
  </si>
  <si>
    <t>+916375557719</t>
  </si>
  <si>
    <t>H.No. 521
Buch, Shimla-883080</t>
  </si>
  <si>
    <t>642495</t>
  </si>
  <si>
    <t>Darika Barman</t>
  </si>
  <si>
    <t>bathrohan@example.com</t>
  </si>
  <si>
    <t>+913150683554</t>
  </si>
  <si>
    <t>93/97
Nazareth, Chennai 927497</t>
  </si>
  <si>
    <t>306843</t>
  </si>
  <si>
    <t>Nihal Ravi</t>
  </si>
  <si>
    <t>maanav40@example.net</t>
  </si>
  <si>
    <t>+911483884080</t>
  </si>
  <si>
    <t>27/97, Sodhi Nagar, Ichalkaranji 970201</t>
  </si>
  <si>
    <t>386268</t>
  </si>
  <si>
    <t>Parth Madan</t>
  </si>
  <si>
    <t>udantcomar@example.net</t>
  </si>
  <si>
    <t>+917645807273</t>
  </si>
  <si>
    <t>28/25, Pal Road, Erode-179824</t>
  </si>
  <si>
    <t>330314</t>
  </si>
  <si>
    <t>Yadavi Garg</t>
  </si>
  <si>
    <t>dalbir46@example.org</t>
  </si>
  <si>
    <t>+913908636963</t>
  </si>
  <si>
    <t>H.No. 738
Dar
Farrukhabad-031738</t>
  </si>
  <si>
    <t>993809</t>
  </si>
  <si>
    <t>Jonathan Bir</t>
  </si>
  <si>
    <t>fzachariah@example.net</t>
  </si>
  <si>
    <t>+913146843010</t>
  </si>
  <si>
    <t>H.No. 32, Khalsa Street, Ludhiana 691751</t>
  </si>
  <si>
    <t>824038</t>
  </si>
  <si>
    <t>Isaac Mutti</t>
  </si>
  <si>
    <t>kantganga@example.net</t>
  </si>
  <si>
    <t>+916331374508</t>
  </si>
  <si>
    <t>07/52
Peri Ganj
Adoni-368437</t>
  </si>
  <si>
    <t>465288</t>
  </si>
  <si>
    <t>Jyoti Lata</t>
  </si>
  <si>
    <t>gaurangi28@example.org</t>
  </si>
  <si>
    <t>+914420644949</t>
  </si>
  <si>
    <t>H.No. 27
Barman Path, Suryapet-753989</t>
  </si>
  <si>
    <t>590916</t>
  </si>
  <si>
    <t>Onveer Kanda</t>
  </si>
  <si>
    <t>shenoyekavir@example.net</t>
  </si>
  <si>
    <t>+913943891102</t>
  </si>
  <si>
    <t>462
Bal Road
Bhiwani-601105</t>
  </si>
  <si>
    <t>618702</t>
  </si>
  <si>
    <t>Yauvani Purohit</t>
  </si>
  <si>
    <t>noahdevi@example.org</t>
  </si>
  <si>
    <t>+918945163241</t>
  </si>
  <si>
    <t>37/337, Tank Road
Mau-206951</t>
  </si>
  <si>
    <t>599055</t>
  </si>
  <si>
    <t>Oliver Bahl</t>
  </si>
  <si>
    <t>tamanna95@example.net</t>
  </si>
  <si>
    <t>+911106538362</t>
  </si>
  <si>
    <t>07/364
Mohan Road, Siwan-953038</t>
  </si>
  <si>
    <t>484847</t>
  </si>
  <si>
    <t>Wyatt Bhasin</t>
  </si>
  <si>
    <t>ppalla@example.org</t>
  </si>
  <si>
    <t>+917864449215</t>
  </si>
  <si>
    <t>06/508, Dalal Nagar
Jaunpur 214842</t>
  </si>
  <si>
    <t>356947</t>
  </si>
  <si>
    <t>Madhav Chana</t>
  </si>
  <si>
    <t>abhiram84@example.org</t>
  </si>
  <si>
    <t>+915954812756</t>
  </si>
  <si>
    <t>31/173, Kalita Nagar, Nashik-267071</t>
  </si>
  <si>
    <t>538790</t>
  </si>
  <si>
    <t>Vasatika Lanka</t>
  </si>
  <si>
    <t>yhayer@example.net</t>
  </si>
  <si>
    <t>+913658043878</t>
  </si>
  <si>
    <t>268
Chander Circle
Mehsana 867984</t>
  </si>
  <si>
    <t>027671</t>
  </si>
  <si>
    <t>Advay Baria</t>
  </si>
  <si>
    <t>qushikrish@example.net</t>
  </si>
  <si>
    <t>+910860756884</t>
  </si>
  <si>
    <t>H.No. 54
Bhandari Path
Siliguri-730057</t>
  </si>
  <si>
    <t>443618</t>
  </si>
  <si>
    <t>Faris Sekhon</t>
  </si>
  <si>
    <t>chopradiya@example.net</t>
  </si>
  <si>
    <t>+913942225634</t>
  </si>
  <si>
    <t>H.No. 450, Kibe, Ghaziabad 278382</t>
  </si>
  <si>
    <t>029632</t>
  </si>
  <si>
    <t>Yashvi Parekh</t>
  </si>
  <si>
    <t>rmanne@example.net</t>
  </si>
  <si>
    <t>+913098824463</t>
  </si>
  <si>
    <t>75/740, Tara Road, Pali 035417</t>
  </si>
  <si>
    <t>524586</t>
  </si>
  <si>
    <t>Reyansh Sankar</t>
  </si>
  <si>
    <t>gautamisura@example.org</t>
  </si>
  <si>
    <t>+915641098056</t>
  </si>
  <si>
    <t>061
Agrawal Chowk, Bhatpara 564696</t>
  </si>
  <si>
    <t>398070</t>
  </si>
  <si>
    <t>Hemal Bala</t>
  </si>
  <si>
    <t>fdhawan@example.net</t>
  </si>
  <si>
    <t>+911704972759</t>
  </si>
  <si>
    <t>29/31, Mukhopadhyay Marg
Jorhat 795736</t>
  </si>
  <si>
    <t>104698</t>
  </si>
  <si>
    <t>Nisha Jhaveri</t>
  </si>
  <si>
    <t>nrout@example.net</t>
  </si>
  <si>
    <t>+915254948647</t>
  </si>
  <si>
    <t>07/68
Sibal Path, Haldia 724455</t>
  </si>
  <si>
    <t>956627</t>
  </si>
  <si>
    <t>Ekaraj Dash</t>
  </si>
  <si>
    <t>harirajeshri@example.org</t>
  </si>
  <si>
    <t>+913836348112</t>
  </si>
  <si>
    <t>70/52
Gokhale Marg, Machilipatnam-472393</t>
  </si>
  <si>
    <t>209011</t>
  </si>
  <si>
    <t>Hredhaan Bhagat</t>
  </si>
  <si>
    <t>taraksrinivas@example.net</t>
  </si>
  <si>
    <t>+913740109384</t>
  </si>
  <si>
    <t>H.No. 774
Rastogi Road, Bhusawal 085217</t>
  </si>
  <si>
    <t>422943</t>
  </si>
  <si>
    <t>Jhalak Varty</t>
  </si>
  <si>
    <t>nandayuvraj@example.org</t>
  </si>
  <si>
    <t>+911288217732</t>
  </si>
  <si>
    <t>50/52
Bhatt Nagar
Pali-230302</t>
  </si>
  <si>
    <t>190824</t>
  </si>
  <si>
    <t>Girik Sangha</t>
  </si>
  <si>
    <t>smane@example.net</t>
  </si>
  <si>
    <t>+911909354917</t>
  </si>
  <si>
    <t>H.No. 42
Dhar Nagar, Akola-282403</t>
  </si>
  <si>
    <t>262919</t>
  </si>
  <si>
    <t>Eesha Saha</t>
  </si>
  <si>
    <t>esarin@example.net</t>
  </si>
  <si>
    <t>+918711724468</t>
  </si>
  <si>
    <t>H.No. 78, Tiwari Ganj
Ahmednagar 908031</t>
  </si>
  <si>
    <t>066654</t>
  </si>
  <si>
    <t>Sara Rajagopalan</t>
  </si>
  <si>
    <t>devshanker@example.com</t>
  </si>
  <si>
    <t>+913322969364</t>
  </si>
  <si>
    <t>47
Datta Nagar
Jaipur-591851</t>
  </si>
  <si>
    <t>793600</t>
  </si>
  <si>
    <t>Kamala Thaman</t>
  </si>
  <si>
    <t>ctank@example.org</t>
  </si>
  <si>
    <t>+910357308346</t>
  </si>
  <si>
    <t>35/75, Bhalla Road, Burhanpur 621162</t>
  </si>
  <si>
    <t>938207</t>
  </si>
  <si>
    <t>Chaitaly Kakar</t>
  </si>
  <si>
    <t>vohrachameli@example.com</t>
  </si>
  <si>
    <t>+915510647238</t>
  </si>
  <si>
    <t>59/60, Bhatnagar Chowk
Mysore-383918</t>
  </si>
  <si>
    <t>682021</t>
  </si>
  <si>
    <t>Lopa Bobal</t>
  </si>
  <si>
    <t>kashyapthomas@example.org</t>
  </si>
  <si>
    <t>+910663980035</t>
  </si>
  <si>
    <t>82, Bhargava Nagar
Kishanganj-297154</t>
  </si>
  <si>
    <t>212770</t>
  </si>
  <si>
    <t>Yutika Sandhu</t>
  </si>
  <si>
    <t>radhaperi@example.com</t>
  </si>
  <si>
    <t>+919333362800</t>
  </si>
  <si>
    <t>H.No. 65
Dani, Bareilly-865864</t>
  </si>
  <si>
    <t>953914</t>
  </si>
  <si>
    <t>Ekbal Kaur</t>
  </si>
  <si>
    <t>mangaldalaja@example.com</t>
  </si>
  <si>
    <t>+918692700290</t>
  </si>
  <si>
    <t>81
Choudhary Street, New Delhi-303095</t>
  </si>
  <si>
    <t>289225</t>
  </si>
  <si>
    <t>Faras Bahri</t>
  </si>
  <si>
    <t>wishi97@example.org</t>
  </si>
  <si>
    <t>+912987884359</t>
  </si>
  <si>
    <t>93, Bose Path, Ghaziabad 660236</t>
  </si>
  <si>
    <t>767956</t>
  </si>
  <si>
    <t>Bhavya Tiwari</t>
  </si>
  <si>
    <t>aarnav95@example.org</t>
  </si>
  <si>
    <t>+917984013881</t>
  </si>
  <si>
    <t>H.No. 19
Solanki Street
Kadapa-649070</t>
  </si>
  <si>
    <t>380443</t>
  </si>
  <si>
    <t>Madhavi Mishra</t>
  </si>
  <si>
    <t>inayabadal@example.net</t>
  </si>
  <si>
    <t>+915460239789</t>
  </si>
  <si>
    <t>49/31
Chahal Road, Jalna-373980</t>
  </si>
  <si>
    <t>405442</t>
  </si>
  <si>
    <t>Veda Chhabra</t>
  </si>
  <si>
    <t>sawhneyishanvi@example.net</t>
  </si>
  <si>
    <t>+912399510598</t>
  </si>
  <si>
    <t>45/125
Lala
Ratlam 745782</t>
  </si>
  <si>
    <t>189078</t>
  </si>
  <si>
    <t>Baljiwan Nagi</t>
  </si>
  <si>
    <t>wjayaraman@example.com</t>
  </si>
  <si>
    <t>+917679715905</t>
  </si>
  <si>
    <t>863
Sarkar Road, Bokaro-229992</t>
  </si>
  <si>
    <t>031910</t>
  </si>
  <si>
    <t>Tanmayi Oak</t>
  </si>
  <si>
    <t>msaha@example.org</t>
  </si>
  <si>
    <t>+919039949572</t>
  </si>
  <si>
    <t>43/897
Thakkar Circle, Karimnagar-794484</t>
  </si>
  <si>
    <t>357046</t>
  </si>
  <si>
    <t>Chaitaly Parekh</t>
  </si>
  <si>
    <t>chanakyakashyap@example.com</t>
  </si>
  <si>
    <t>+914849409792</t>
  </si>
  <si>
    <t>H.No. 84, Verma, Tirupati-193891</t>
  </si>
  <si>
    <t>505219</t>
  </si>
  <si>
    <t>Priya Rai</t>
  </si>
  <si>
    <t>charannarain@example.net</t>
  </si>
  <si>
    <t>+913155698033</t>
  </si>
  <si>
    <t>H.No. 36, Ravel Ganj
North Dumdum 835823</t>
  </si>
  <si>
    <t>701263</t>
  </si>
  <si>
    <t>Wahab Luthra</t>
  </si>
  <si>
    <t>labanpadmanabhan@example.net</t>
  </si>
  <si>
    <t>+911463211832</t>
  </si>
  <si>
    <t>98/05
Master Road
Karawal Nagar-963507</t>
  </si>
  <si>
    <t>253575</t>
  </si>
  <si>
    <t>Aarini Bir</t>
  </si>
  <si>
    <t>htailor@example.com</t>
  </si>
  <si>
    <t>+919194767607</t>
  </si>
  <si>
    <t>H.No. 39, Sura Street
Shahjahanpur-125310</t>
  </si>
  <si>
    <t>762247</t>
  </si>
  <si>
    <t>Tanvi Magar</t>
  </si>
  <si>
    <t>sanayanagar@example.org</t>
  </si>
  <si>
    <t>+915188074658</t>
  </si>
  <si>
    <t>H.No. 998
Halder Marg, Sultan Pur Majra-008125</t>
  </si>
  <si>
    <t>779561</t>
  </si>
  <si>
    <t>Dhruv Krishna</t>
  </si>
  <si>
    <t>lajitasekhon@example.com</t>
  </si>
  <si>
    <t>+912993705405</t>
  </si>
  <si>
    <t>H.No. 805, Bhatia Zila
Rajpur Sonarpur 721299</t>
  </si>
  <si>
    <t>571261</t>
  </si>
  <si>
    <t>Noah Malhotra</t>
  </si>
  <si>
    <t>dkannan@example.net</t>
  </si>
  <si>
    <t>+915394267346</t>
  </si>
  <si>
    <t>H.No. 71
Bhatia Ganj
Kavali 971275</t>
  </si>
  <si>
    <t>170135</t>
  </si>
  <si>
    <t>Eta Hegde</t>
  </si>
  <si>
    <t>aishanisachar@example.org</t>
  </si>
  <si>
    <t>+913326580748</t>
  </si>
  <si>
    <t>H.No. 47, Bhavsar Path, Baranagar-818711</t>
  </si>
  <si>
    <t>408698</t>
  </si>
  <si>
    <t>Prisha Nadkarni</t>
  </si>
  <si>
    <t>yagneshdhar@example.net</t>
  </si>
  <si>
    <t>+917683218307</t>
  </si>
  <si>
    <t>H.No. 753
Bala Chowk, Bhalswa Jahangir Pur 704393</t>
  </si>
  <si>
    <t>455466</t>
  </si>
  <si>
    <t>Omaja Warrior</t>
  </si>
  <si>
    <t>ujaggi@example.net</t>
  </si>
  <si>
    <t>+913369567498</t>
  </si>
  <si>
    <t>55/090, Deshmukh Path
Siliguri 815361</t>
  </si>
  <si>
    <t>115141</t>
  </si>
  <si>
    <t>Widisha Kapur</t>
  </si>
  <si>
    <t>dharmohammed@example.org</t>
  </si>
  <si>
    <t>+911771548263</t>
  </si>
  <si>
    <t>97/832
Bhagat
Silchar-117534</t>
  </si>
  <si>
    <t>081838</t>
  </si>
  <si>
    <t>Ira Chhabra</t>
  </si>
  <si>
    <t>caleb02@example.com</t>
  </si>
  <si>
    <t>+914254514422</t>
  </si>
  <si>
    <t>H.No. 39
Sarkar Path
Karawal Nagar-657936</t>
  </si>
  <si>
    <t>627253</t>
  </si>
  <si>
    <t>Peter Buch</t>
  </si>
  <si>
    <t>agour@example.org</t>
  </si>
  <si>
    <t>+917058067815</t>
  </si>
  <si>
    <t>45/632, Ram, Mango 377332</t>
  </si>
  <si>
    <t>536699</t>
  </si>
  <si>
    <t>Rajata Upadhyay</t>
  </si>
  <si>
    <t>agatemaanav@example.org</t>
  </si>
  <si>
    <t>+914330661503</t>
  </si>
  <si>
    <t>H.No. 357
Subramanian Road, Mirzapur-401810</t>
  </si>
  <si>
    <t>090749</t>
  </si>
  <si>
    <t>Vamakshi Bhardwaj</t>
  </si>
  <si>
    <t>parthbarman@example.com</t>
  </si>
  <si>
    <t>+915320758729</t>
  </si>
  <si>
    <t>H.No. 24, Nayar Ganj, Gulbarga-261578</t>
  </si>
  <si>
    <t>799601</t>
  </si>
  <si>
    <t>Sanya Sule</t>
  </si>
  <si>
    <t>watikasachar@example.net</t>
  </si>
  <si>
    <t>+911024214855</t>
  </si>
  <si>
    <t>H.No. 335
Pathak Ganj, Ramagundam-658342</t>
  </si>
  <si>
    <t>755769</t>
  </si>
  <si>
    <t>Zehaan Kapur</t>
  </si>
  <si>
    <t>mitesh70@example.net</t>
  </si>
  <si>
    <t>+911036174682</t>
  </si>
  <si>
    <t>65/63
Bhasin Circle, Bally-812118</t>
  </si>
  <si>
    <t>343490</t>
  </si>
  <si>
    <t>Logan Nigam</t>
  </si>
  <si>
    <t>ygole@example.org</t>
  </si>
  <si>
    <t>+919134562959</t>
  </si>
  <si>
    <t>55/903, Ben Zila, Erode 211292</t>
  </si>
  <si>
    <t>865476</t>
  </si>
  <si>
    <t>Sai Panchal</t>
  </si>
  <si>
    <t>falan03@example.com</t>
  </si>
  <si>
    <t>+915744398526</t>
  </si>
  <si>
    <t>32, Ramaswamy Zila, Hapur-147704</t>
  </si>
  <si>
    <t>254021</t>
  </si>
  <si>
    <t>Nakul Banerjee</t>
  </si>
  <si>
    <t>sanghayashoda@example.org</t>
  </si>
  <si>
    <t>+910473581550</t>
  </si>
  <si>
    <t>H.No. 60, Narain Chowk
Sirsa 944864</t>
  </si>
  <si>
    <t>264965</t>
  </si>
  <si>
    <t>Tristan Zachariah</t>
  </si>
  <si>
    <t>jmane@example.org</t>
  </si>
  <si>
    <t>+919062401078</t>
  </si>
  <si>
    <t>68/77
Bajaj Zila, Alappuzha-525010</t>
  </si>
  <si>
    <t>314766</t>
  </si>
  <si>
    <t>Aarini Muni</t>
  </si>
  <si>
    <t>golazaitra@example.com</t>
  </si>
  <si>
    <t>+913045351053</t>
  </si>
  <si>
    <t>66, Garde Road, Cuttack 933700</t>
  </si>
  <si>
    <t>394940</t>
  </si>
  <si>
    <t>Ranveer Sheth</t>
  </si>
  <si>
    <t>sidhuparth@example.com</t>
  </si>
  <si>
    <t>+914909996949</t>
  </si>
  <si>
    <t>38/907, Maharaj Ganj
Panihati 378139</t>
  </si>
  <si>
    <t>791492</t>
  </si>
  <si>
    <t>Veer Kant</t>
  </si>
  <si>
    <t>qarinsundaram@example.org</t>
  </si>
  <si>
    <t>+910705645725</t>
  </si>
  <si>
    <t>37/812, Pal Zila
Bidar-969809</t>
  </si>
  <si>
    <t>831675</t>
  </si>
  <si>
    <t>Tripti Chakraborty</t>
  </si>
  <si>
    <t>abhiramkunda@example.org</t>
  </si>
  <si>
    <t>+910686600788</t>
  </si>
  <si>
    <t>19, Dara Zila
Aligarh 920735</t>
  </si>
  <si>
    <t>119108</t>
  </si>
  <si>
    <t>Yadavi Uppal</t>
  </si>
  <si>
    <t>sureshwahab@example.org</t>
  </si>
  <si>
    <t>+918756937201</t>
  </si>
  <si>
    <t>167, Oommen Marg, Katihar-142018</t>
  </si>
  <si>
    <t>176202</t>
  </si>
  <si>
    <t>Garima Behl</t>
  </si>
  <si>
    <t>alata@example.com</t>
  </si>
  <si>
    <t>+914822074111</t>
  </si>
  <si>
    <t>H.No. 218, Lad Path
Kumbakonam 190927</t>
  </si>
  <si>
    <t>882501</t>
  </si>
  <si>
    <t>Pranit Randhawa</t>
  </si>
  <si>
    <t>jhabachittar@example.net</t>
  </si>
  <si>
    <t>+919561479218</t>
  </si>
  <si>
    <t>90, Keer Chowk, Vijayanagaram 711008</t>
  </si>
  <si>
    <t>730587</t>
  </si>
  <si>
    <t>Quincy Chauhan</t>
  </si>
  <si>
    <t>kadetamanna@example.com</t>
  </si>
  <si>
    <t>+911392035916</t>
  </si>
  <si>
    <t>01
Hayer Chowk
Gopalpur 936167</t>
  </si>
  <si>
    <t>630779</t>
  </si>
  <si>
    <t>Ayush Choudhry</t>
  </si>
  <si>
    <t>deoikshita@example.org</t>
  </si>
  <si>
    <t>+919444247870</t>
  </si>
  <si>
    <t>57/065, Gala Path
Hindupur 640702</t>
  </si>
  <si>
    <t>577563</t>
  </si>
  <si>
    <t>Om Bhatia</t>
  </si>
  <si>
    <t>manineelima@example.com</t>
  </si>
  <si>
    <t>+912414654009</t>
  </si>
  <si>
    <t>H.No. 33
Devi Ganj
Arrah 827426</t>
  </si>
  <si>
    <t>409528</t>
  </si>
  <si>
    <t>Ekaja Pillai</t>
  </si>
  <si>
    <t>abhakaul@example.com</t>
  </si>
  <si>
    <t>+914597059930</t>
  </si>
  <si>
    <t>H.No. 214, Divan Road
Hindupur 028048</t>
  </si>
  <si>
    <t>534970</t>
  </si>
  <si>
    <t>Chaitaly Shere</t>
  </si>
  <si>
    <t>vedhikakeer@example.com</t>
  </si>
  <si>
    <t>+919296110004</t>
  </si>
  <si>
    <t>H.No. 021
Balan Road, Kadapa-276118</t>
  </si>
  <si>
    <t>059036</t>
  </si>
  <si>
    <t>Daksh Mandal</t>
  </si>
  <si>
    <t>varkeymohammed@example.com</t>
  </si>
  <si>
    <t>+919587731286</t>
  </si>
  <si>
    <t>28/42, Venkataraman Ganj, Kishanganj-360157</t>
  </si>
  <si>
    <t>045238</t>
  </si>
  <si>
    <t>Lavanya Jain</t>
  </si>
  <si>
    <t>deshpandeom@example.com</t>
  </si>
  <si>
    <t>+916137420258</t>
  </si>
  <si>
    <t>391, Edwin Path, Korba 202726</t>
  </si>
  <si>
    <t>688100</t>
  </si>
  <si>
    <t>Umang Dash</t>
  </si>
  <si>
    <t>gokhalenicholas@example.org</t>
  </si>
  <si>
    <t>+917595275963</t>
  </si>
  <si>
    <t>151, Parmer Ganj
Loni 906431</t>
  </si>
  <si>
    <t>528749</t>
  </si>
  <si>
    <t>Zinal Natarajan</t>
  </si>
  <si>
    <t>vyasfrado@example.com</t>
  </si>
  <si>
    <t>+911994009448</t>
  </si>
  <si>
    <t>H.No. 172, Khanna Street, Pudukkottai 610564</t>
  </si>
  <si>
    <t>586734</t>
  </si>
  <si>
    <t>Eiravati Sundaram</t>
  </si>
  <si>
    <t>onkar24@example.com</t>
  </si>
  <si>
    <t>+914320353753</t>
  </si>
  <si>
    <t>H.No. 791, Sur Path
Bally 982559</t>
  </si>
  <si>
    <t>342448</t>
  </si>
  <si>
    <t>feedback_id</t>
  </si>
  <si>
    <t>order_id</t>
  </si>
  <si>
    <t>rating</t>
  </si>
  <si>
    <t>feedback_text</t>
  </si>
  <si>
    <t>feedback_category</t>
  </si>
  <si>
    <t>sentiment</t>
  </si>
  <si>
    <t>feedback_date</t>
  </si>
  <si>
    <t>It was okay, nothing special.</t>
  </si>
  <si>
    <t>Delivery</t>
  </si>
  <si>
    <t>Neutral</t>
  </si>
  <si>
    <t>The order was incorrect.</t>
  </si>
  <si>
    <t>App Experience</t>
  </si>
  <si>
    <t>Negative</t>
  </si>
  <si>
    <t>The product met my expectations.</t>
  </si>
  <si>
    <t>Product was damaged during delivery.</t>
  </si>
  <si>
    <t>Customer Service</t>
  </si>
  <si>
    <t>Highly recommended!</t>
  </si>
  <si>
    <t>Product Quality</t>
  </si>
  <si>
    <t>Positive</t>
  </si>
  <si>
    <t>I had a bad experience.</t>
  </si>
  <si>
    <t>Taste was not as expected.</t>
  </si>
  <si>
    <t>Delivery was fine, but the product could be better.</t>
  </si>
  <si>
    <t>Nothing to complain about, but nothing exceptional.</t>
  </si>
  <si>
    <t>Overall good experience, thank you!</t>
  </si>
  <si>
    <t>Average experience, could improve.</t>
  </si>
  <si>
    <t>Not worth the price I paid.</t>
  </si>
  <si>
    <t>Items were missing from my order.</t>
  </si>
  <si>
    <t>Customer service was not helpful.</t>
  </si>
  <si>
    <t>Delivery was late and I was unhappy.</t>
  </si>
  <si>
    <t>Great prices and fast delivery!</t>
  </si>
  <si>
    <t>Excellent quality, will buy again!</t>
  </si>
  <si>
    <t>Will definitely order again.</t>
  </si>
  <si>
    <t>The packaging was poor.</t>
  </si>
  <si>
    <t>Good selection of products.</t>
  </si>
  <si>
    <t>Very disappointed with the quality.</t>
  </si>
  <si>
    <t>Customer service was very helpful.</t>
  </si>
  <si>
    <t>Very happy with the service!</t>
  </si>
  <si>
    <t>Very fresh and well-packaged.</t>
  </si>
  <si>
    <t>Items were in perfect condition.</t>
  </si>
  <si>
    <t>order_date</t>
  </si>
  <si>
    <t>promised_delivery_time</t>
  </si>
  <si>
    <t>actual_delivery_time</t>
  </si>
  <si>
    <t>delivery_status</t>
  </si>
  <si>
    <t>order_total</t>
  </si>
  <si>
    <t>payment_method</t>
  </si>
  <si>
    <t>delivery_partner_id</t>
  </si>
  <si>
    <t>store_id</t>
  </si>
  <si>
    <t>On Time</t>
  </si>
  <si>
    <t>Cash</t>
  </si>
  <si>
    <t>UPI</t>
  </si>
  <si>
    <t>Card</t>
  </si>
  <si>
    <t>Slightly Delayed</t>
  </si>
  <si>
    <t>Wallet</t>
  </si>
  <si>
    <t>Significantly Delayed</t>
  </si>
  <si>
    <t>product_id</t>
  </si>
  <si>
    <t>quantity</t>
  </si>
  <si>
    <t>unit_price</t>
  </si>
  <si>
    <t>date</t>
  </si>
  <si>
    <t>stock_received</t>
  </si>
  <si>
    <t>damaged_stock</t>
  </si>
  <si>
    <t>product_name</t>
  </si>
  <si>
    <t>category</t>
  </si>
  <si>
    <t>brand</t>
  </si>
  <si>
    <t>price</t>
  </si>
  <si>
    <t>mrp</t>
  </si>
  <si>
    <t>margin_percentage</t>
  </si>
  <si>
    <t>shelf_life_days</t>
  </si>
  <si>
    <t>min_stock_level</t>
  </si>
  <si>
    <t>max_stock_level</t>
  </si>
  <si>
    <t>Onions</t>
  </si>
  <si>
    <t>Fruits &amp; Vegetables</t>
  </si>
  <si>
    <t>Aurora LLC</t>
  </si>
  <si>
    <t>Potatoes</t>
  </si>
  <si>
    <t>Ramaswamy-Tata</t>
  </si>
  <si>
    <t>Chadha and Sons</t>
  </si>
  <si>
    <t>Tomatoes</t>
  </si>
  <si>
    <t>Barad and Sons</t>
  </si>
  <si>
    <t>Sangha, Nagar and Varty</t>
  </si>
  <si>
    <t>Bananas</t>
  </si>
  <si>
    <t>Doshi, Sarraf and Sama</t>
  </si>
  <si>
    <t>Ramakrishnan-Ghose</t>
  </si>
  <si>
    <t>Agarwal-Dhar</t>
  </si>
  <si>
    <t>Mangoes</t>
  </si>
  <si>
    <t>Suresh, Bose and Bajwa</t>
  </si>
  <si>
    <t>Mandal-Kar</t>
  </si>
  <si>
    <t>Yogi Group</t>
  </si>
  <si>
    <t>Carrots</t>
  </si>
  <si>
    <t>Uppal Group</t>
  </si>
  <si>
    <t>Rege Group</t>
  </si>
  <si>
    <t>Dugar Group</t>
  </si>
  <si>
    <t>Spinach</t>
  </si>
  <si>
    <t>Thakur, Shah and Pingle</t>
  </si>
  <si>
    <t>Ganesan Ltd</t>
  </si>
  <si>
    <t>Chhabra-Agrawal</t>
  </si>
  <si>
    <t>Shankar, Nadkarni and Kumer</t>
  </si>
  <si>
    <t>Ramakrishnan, Anand and Khare</t>
  </si>
  <si>
    <t>Bhardwaj, Bhatia and Deshmukh</t>
  </si>
  <si>
    <t>Ratta-Sagar</t>
  </si>
  <si>
    <t>Chandran-Dass</t>
  </si>
  <si>
    <t>Mohan Group</t>
  </si>
  <si>
    <t>Balan, Patel and Mall</t>
  </si>
  <si>
    <t>Wali, Sood and Bala</t>
  </si>
  <si>
    <t>Wable, Randhawa and Mutti</t>
  </si>
  <si>
    <t>Subramanian, Chaudhuri and Dora</t>
  </si>
  <si>
    <t>Cheese</t>
  </si>
  <si>
    <t>Dairy &amp; Breakfast</t>
  </si>
  <si>
    <t>Hora-Roy</t>
  </si>
  <si>
    <t>Curd</t>
  </si>
  <si>
    <t>Pau and Sons</t>
  </si>
  <si>
    <t>Butter</t>
  </si>
  <si>
    <t>Gara and Sons</t>
  </si>
  <si>
    <t>Eggs</t>
  </si>
  <si>
    <t>Rout-Sarna</t>
  </si>
  <si>
    <t>Bread</t>
  </si>
  <si>
    <t>Bains, Deol and Vaidya</t>
  </si>
  <si>
    <t>Milk</t>
  </si>
  <si>
    <t>Wali, Virk and Iyer</t>
  </si>
  <si>
    <t>Arya Group</t>
  </si>
  <si>
    <t>Raghavan, Magar and Shanker</t>
  </si>
  <si>
    <t>Kala Group</t>
  </si>
  <si>
    <t>Bora-Thakkar</t>
  </si>
  <si>
    <t>Banik-Ratta</t>
  </si>
  <si>
    <t>Shetty-Bora</t>
  </si>
  <si>
    <t>Roy-Char</t>
  </si>
  <si>
    <t>Handa PLC</t>
  </si>
  <si>
    <t>Chaudhuri PLC</t>
  </si>
  <si>
    <t>Mani PLC</t>
  </si>
  <si>
    <t>Prasad LLC</t>
  </si>
  <si>
    <t>Aggarwal Group</t>
  </si>
  <si>
    <t>Cereal</t>
  </si>
  <si>
    <t>Trivedi-Ahluwalia</t>
  </si>
  <si>
    <t>Padmanabhan-Virk</t>
  </si>
  <si>
    <t>Subramaniam LLC</t>
  </si>
  <si>
    <t>Lala, Kalita and Sathe</t>
  </si>
  <si>
    <t>Gole, Chand and Dada</t>
  </si>
  <si>
    <t>Sidhu PLC</t>
  </si>
  <si>
    <t>Dasgupta PLC</t>
  </si>
  <si>
    <t>Kapadia-D’Alia</t>
  </si>
  <si>
    <t>Chahal Group</t>
  </si>
  <si>
    <t>Shetty and Sons</t>
  </si>
  <si>
    <t>Dutta Inc</t>
  </si>
  <si>
    <t>Nagi, Sampath and Khurana</t>
  </si>
  <si>
    <t>Biscuits</t>
  </si>
  <si>
    <t>Snacks &amp; Munchies</t>
  </si>
  <si>
    <t>Andra, Mander and Kari</t>
  </si>
  <si>
    <t>Nuts</t>
  </si>
  <si>
    <t>Jha Group</t>
  </si>
  <si>
    <t>Chips</t>
  </si>
  <si>
    <t>Kadakia-Yadav</t>
  </si>
  <si>
    <t>Popcorn</t>
  </si>
  <si>
    <t>Chaudhari, Pant and Singh</t>
  </si>
  <si>
    <t>Yohannan Inc</t>
  </si>
  <si>
    <t>Cookies</t>
  </si>
  <si>
    <t>Roy, Seth and Patla</t>
  </si>
  <si>
    <t>Chocolates</t>
  </si>
  <si>
    <t>Goda Inc</t>
  </si>
  <si>
    <t>Kunda, Dave and Sahni</t>
  </si>
  <si>
    <t>Sinha, Pau and Chhabra</t>
  </si>
  <si>
    <t>Pradhan and Sons</t>
  </si>
  <si>
    <t>Swaminathan, Mahal and Dara</t>
  </si>
  <si>
    <t>Mann-Kapadia</t>
  </si>
  <si>
    <t>Kala-Vig</t>
  </si>
  <si>
    <t>Chanda, Som and Vohra</t>
  </si>
  <si>
    <t>Guha-Subramaniam</t>
  </si>
  <si>
    <t>Chad, Yohannan and Chopra</t>
  </si>
  <si>
    <t>Krishnamurthy, Sibal and Das</t>
  </si>
  <si>
    <t>Gulati-Tandon</t>
  </si>
  <si>
    <t>Bahl-Pau</t>
  </si>
  <si>
    <t>Raj and Sons</t>
  </si>
  <si>
    <t>Karpe Inc</t>
  </si>
  <si>
    <t>Datta Ltd</t>
  </si>
  <si>
    <t>Jani-Ram</t>
  </si>
  <si>
    <t>Nagar LLC</t>
  </si>
  <si>
    <t>Taneja, Kala and Kota</t>
  </si>
  <si>
    <t>Mital-Oza</t>
  </si>
  <si>
    <t>Golla-Luthra</t>
  </si>
  <si>
    <t>Orange Juice</t>
  </si>
  <si>
    <t>Cold Drinks &amp; Juices</t>
  </si>
  <si>
    <t>D’Alia-Dey</t>
  </si>
  <si>
    <t>Cola</t>
  </si>
  <si>
    <t>Pal-Sehgal</t>
  </si>
  <si>
    <t>Iced Tea</t>
  </si>
  <si>
    <t>Bhasin LLC</t>
  </si>
  <si>
    <t>Murthy-Kaul</t>
  </si>
  <si>
    <t>Bhandari, Bhasin and Palan</t>
  </si>
  <si>
    <t>Mango Drink</t>
  </si>
  <si>
    <t>Sankaran, Pall and Gola</t>
  </si>
  <si>
    <t>Hayre-Shere</t>
  </si>
  <si>
    <t>Sastry-Issac</t>
  </si>
  <si>
    <t>Dass and Sons</t>
  </si>
  <si>
    <t>Khurana-Dewan</t>
  </si>
  <si>
    <t>Basu, Rout and Mistry</t>
  </si>
  <si>
    <t>Lemonade</t>
  </si>
  <si>
    <t>Ramesh-Jain</t>
  </si>
  <si>
    <t>Warrior, Ravel and Amble</t>
  </si>
  <si>
    <t>Palla LLC</t>
  </si>
  <si>
    <t>Bhattacharyya PLC</t>
  </si>
  <si>
    <t>Gupta Ltd</t>
  </si>
  <si>
    <t>Karan, Bandi and Acharya</t>
  </si>
  <si>
    <t>Chana LLC</t>
  </si>
  <si>
    <t>Rastogi Inc</t>
  </si>
  <si>
    <t>Toor-Nagar</t>
  </si>
  <si>
    <t>Baral-Kamdar</t>
  </si>
  <si>
    <t>Frozen Pizza</t>
  </si>
  <si>
    <t>Instant &amp; Frozen Food</t>
  </si>
  <si>
    <t>Sachdev Inc</t>
  </si>
  <si>
    <t>Instant Noodles</t>
  </si>
  <si>
    <t>Dar-Kumar</t>
  </si>
  <si>
    <t>Frozen Vegetables</t>
  </si>
  <si>
    <t>Kothari-Datta</t>
  </si>
  <si>
    <t>Kara, Sodhi and Bassi</t>
  </si>
  <si>
    <t>Mammen-Hegde</t>
  </si>
  <si>
    <t>Nadig, Zachariah and Soni</t>
  </si>
  <si>
    <t>Ice Cream</t>
  </si>
  <si>
    <t>Banerjee Inc</t>
  </si>
  <si>
    <t>Baral Group</t>
  </si>
  <si>
    <t>Frozen Biryani</t>
  </si>
  <si>
    <t>Kohli-Sawhney</t>
  </si>
  <si>
    <t>Mohan-Virk</t>
  </si>
  <si>
    <t>Chakrabarti-Batra</t>
  </si>
  <si>
    <t>Varkey, Devi and Ganguly</t>
  </si>
  <si>
    <t>Agate Ltd</t>
  </si>
  <si>
    <t>Agate and Sons</t>
  </si>
  <si>
    <t>Chauhan Inc</t>
  </si>
  <si>
    <t>Viswanathan-Sha</t>
  </si>
  <si>
    <t>Bhat, Nigam and Hayer</t>
  </si>
  <si>
    <t>Sabharwal-Mital</t>
  </si>
  <si>
    <t>Som Inc</t>
  </si>
  <si>
    <t>Purohit Group</t>
  </si>
  <si>
    <t>Rice</t>
  </si>
  <si>
    <t>Grocery &amp; Staples</t>
  </si>
  <si>
    <t>Ramanathan, Agarwal and Baria</t>
  </si>
  <si>
    <t>Pulses</t>
  </si>
  <si>
    <t>Wable, Sankaran and Hari</t>
  </si>
  <si>
    <t>Sugar</t>
  </si>
  <si>
    <t>Bahl, Jaggi and Nath</t>
  </si>
  <si>
    <t>Deo-Kamdar</t>
  </si>
  <si>
    <t>Salt</t>
  </si>
  <si>
    <t>Grewal, Swamy and Dayal</t>
  </si>
  <si>
    <t>Tella-Master</t>
  </si>
  <si>
    <t>Cherian-Dara</t>
  </si>
  <si>
    <t>Vaidya, Amble and Palla</t>
  </si>
  <si>
    <t>Wheat Flour</t>
  </si>
  <si>
    <t>Nazareth Ltd</t>
  </si>
  <si>
    <t>Balasubramanian PLC</t>
  </si>
  <si>
    <t>Kanda-Gupta</t>
  </si>
  <si>
    <t>Bose-Pandit</t>
  </si>
  <si>
    <t>Khurana and Sons</t>
  </si>
  <si>
    <t>Raghavan Inc</t>
  </si>
  <si>
    <t>Deshpande-Rama</t>
  </si>
  <si>
    <t>Gala, Magar and Rajagopal</t>
  </si>
  <si>
    <t>Memon-Barad</t>
  </si>
  <si>
    <t>Rastogi Group</t>
  </si>
  <si>
    <t>Jhaveri, Kata and Kapur</t>
  </si>
  <si>
    <t>Nadkarni Inc</t>
  </si>
  <si>
    <t>Parmer, Gola and Yogi</t>
  </si>
  <si>
    <t>Naik Ltd</t>
  </si>
  <si>
    <t>Nadig Ltd</t>
  </si>
  <si>
    <t>Ghose, Ben and Divan</t>
  </si>
  <si>
    <t>Dish Soap</t>
  </si>
  <si>
    <t>Household Care</t>
  </si>
  <si>
    <t>Muni-Shankar</t>
  </si>
  <si>
    <t>Toilet Cleaner</t>
  </si>
  <si>
    <t>Gulati, Ram and Sarkar</t>
  </si>
  <si>
    <t>Detergent</t>
  </si>
  <si>
    <t>Parikh, Oak and Kara</t>
  </si>
  <si>
    <t>Ramesh Inc</t>
  </si>
  <si>
    <t>Memon Ltd</t>
  </si>
  <si>
    <t>Borde, Peri and Upadhyay</t>
  </si>
  <si>
    <t>Dhar PLC</t>
  </si>
  <si>
    <t>Mangal-Sathe</t>
  </si>
  <si>
    <t>Barman-Ahluwalia</t>
  </si>
  <si>
    <t>Dayal, Mammen and More</t>
  </si>
  <si>
    <t>Lalla-Srinivasan</t>
  </si>
  <si>
    <t>Saha-Vora</t>
  </si>
  <si>
    <t>Bir PLC</t>
  </si>
  <si>
    <t>Thaman-Lanka</t>
  </si>
  <si>
    <t>Gaba, Sodhi and Choudhary</t>
  </si>
  <si>
    <t>Murty, Varghese and Saxena</t>
  </si>
  <si>
    <t>Pall, Sule and Sood</t>
  </si>
  <si>
    <t>Gera, Narang and Karpe</t>
  </si>
  <si>
    <t>Keer-Gill</t>
  </si>
  <si>
    <t>Varkey LLC</t>
  </si>
  <si>
    <t>Mand-Choudhry</t>
  </si>
  <si>
    <t>Khalsa-Bhavsar</t>
  </si>
  <si>
    <t>Dutta-Halder</t>
  </si>
  <si>
    <t>Batta-Doctor</t>
  </si>
  <si>
    <t>Hans Inc</t>
  </si>
  <si>
    <t>Edwin-Lall</t>
  </si>
  <si>
    <t>Arya, Sundaram and Pingle</t>
  </si>
  <si>
    <t>Shampoo</t>
  </si>
  <si>
    <t>Personal Care</t>
  </si>
  <si>
    <t>Sathe, Agarwal and Dhar</t>
  </si>
  <si>
    <t>Toothpaste</t>
  </si>
  <si>
    <t>Ben-Ravi</t>
  </si>
  <si>
    <t>Naidu PLC</t>
  </si>
  <si>
    <t>Lotion</t>
  </si>
  <si>
    <t>Sampath, Mane and Mody</t>
  </si>
  <si>
    <t>Kibe, Contractor and Randhawa</t>
  </si>
  <si>
    <t>Balan, Samra and Sekhon</t>
  </si>
  <si>
    <t>Munshi-Grewal</t>
  </si>
  <si>
    <t>Sant-Mahajan</t>
  </si>
  <si>
    <t>Roy, Barad and De</t>
  </si>
  <si>
    <t>Kaur-Gola</t>
  </si>
  <si>
    <t>Soap</t>
  </si>
  <si>
    <t>Kadakia, Mohan and Sathe</t>
  </si>
  <si>
    <t>Sachdev Group</t>
  </si>
  <si>
    <t>Biswas, Kapoor and Patel</t>
  </si>
  <si>
    <t>Arora LLC</t>
  </si>
  <si>
    <t>Mitter Group</t>
  </si>
  <si>
    <t>Acharya PLC</t>
  </si>
  <si>
    <t>Dalal-Shan</t>
  </si>
  <si>
    <t>Sibal, Bhatnagar and Rajan</t>
  </si>
  <si>
    <t>Arora-Magar</t>
  </si>
  <si>
    <t>Malhotra LLC</t>
  </si>
  <si>
    <t>Shere, Thakur and Naik</t>
  </si>
  <si>
    <t>Mannan, Naidu and Sama</t>
  </si>
  <si>
    <t>Barman Inc</t>
  </si>
  <si>
    <t>Mandal LLC</t>
  </si>
  <si>
    <t>Balan Group</t>
  </si>
  <si>
    <t>Baby Wipes</t>
  </si>
  <si>
    <t>Baby Care</t>
  </si>
  <si>
    <t>Balakrishnan Ltd</t>
  </si>
  <si>
    <t>Baby Food</t>
  </si>
  <si>
    <t>Kashyap-Reddy</t>
  </si>
  <si>
    <t>Ranganathan-Peri</t>
  </si>
  <si>
    <t>Diapers</t>
  </si>
  <si>
    <t>Kurian, Patla and Sanghvi</t>
  </si>
  <si>
    <t>Karnik PLC</t>
  </si>
  <si>
    <t>Lall LLC</t>
  </si>
  <si>
    <t>Talwar and Sons</t>
  </si>
  <si>
    <t>Mahal Group</t>
  </si>
  <si>
    <t>Narula Group</t>
  </si>
  <si>
    <t>Garg, Saraf and Dutta</t>
  </si>
  <si>
    <t>Morar-Mistry</t>
  </si>
  <si>
    <t>Mallick PLC</t>
  </si>
  <si>
    <t>Loyal Inc</t>
  </si>
  <si>
    <t>Dora-Pillai</t>
  </si>
  <si>
    <t>Sehgal-Nagarajan</t>
  </si>
  <si>
    <t>Srinivas PLC</t>
  </si>
  <si>
    <t>Cat Food</t>
  </si>
  <si>
    <t>Pet Care</t>
  </si>
  <si>
    <t>Anne, Mammen and Khatri</t>
  </si>
  <si>
    <t>Acharya Ltd</t>
  </si>
  <si>
    <t>Pet Treats</t>
  </si>
  <si>
    <t>Sharma, Chandra and Prashad</t>
  </si>
  <si>
    <t>Dubey-Sarin</t>
  </si>
  <si>
    <t>Saini LLC</t>
  </si>
  <si>
    <t>Majumdar PLC</t>
  </si>
  <si>
    <t>Balakrishnan-Kaur</t>
  </si>
  <si>
    <t>Dog Food</t>
  </si>
  <si>
    <t>Chauhan-Sabharwal</t>
  </si>
  <si>
    <t>Batta Inc</t>
  </si>
  <si>
    <t>Krishna, Bail and Dyal</t>
  </si>
  <si>
    <t>Shroff, Wason and Dugar</t>
  </si>
  <si>
    <t>Basu, Thakur and Rege</t>
  </si>
  <si>
    <t>Parekh, Lad and Kadakia</t>
  </si>
  <si>
    <t>Lal-Chauhan</t>
  </si>
  <si>
    <t>Sandal PLC</t>
  </si>
  <si>
    <t>Narayanan-Kumar</t>
  </si>
  <si>
    <t>Minhas, Kapoor and Sethi</t>
  </si>
  <si>
    <t>Doctor-Patla</t>
  </si>
  <si>
    <t>Pillay-Ahuja</t>
  </si>
  <si>
    <t>Dyal, Saraf and Goel</t>
  </si>
  <si>
    <t>Ramanathan Group</t>
  </si>
  <si>
    <t>Mani, Dhar and Muni</t>
  </si>
  <si>
    <t>Raja and Sons</t>
  </si>
  <si>
    <t>Khurana, Khosla and Yohannan</t>
  </si>
  <si>
    <t>Lall, Datta and Swamy</t>
  </si>
  <si>
    <t>Pain Reliever</t>
  </si>
  <si>
    <t>Pharmacy</t>
  </si>
  <si>
    <t>Batra, Sant and Mandal</t>
  </si>
  <si>
    <t>Cough Syrup</t>
  </si>
  <si>
    <t>Char-Divan</t>
  </si>
  <si>
    <t>Savant, Batta and Mander</t>
  </si>
  <si>
    <t>Vitamins</t>
  </si>
  <si>
    <t>Magar, Gara and Garg</t>
  </si>
  <si>
    <t>Sundaram Inc</t>
  </si>
  <si>
    <t>Sura, Pillay and Mammen</t>
  </si>
  <si>
    <t>Edwin and Sons</t>
  </si>
  <si>
    <t>Apte, Soman and Raju</t>
  </si>
  <si>
    <t>Dalal PLC</t>
  </si>
  <si>
    <t>Garg, Kari and Kapur</t>
  </si>
  <si>
    <t>Gole-Doshi</t>
  </si>
  <si>
    <t>Parsa-Bala</t>
  </si>
  <si>
    <t>Basu and Sons</t>
  </si>
  <si>
    <t>Pai, Kashyap and Ramachandran</t>
  </si>
  <si>
    <t>Shah and Sons</t>
  </si>
  <si>
    <t>Gaba LLC</t>
  </si>
  <si>
    <t>Kurian-Chhabra</t>
  </si>
  <si>
    <t>Hayer-Banerjee</t>
  </si>
  <si>
    <t>Barad, Devi and Andra</t>
  </si>
  <si>
    <t>Ramanathan, Joshi and Srinivasan</t>
  </si>
  <si>
    <t>Prakash, Bawa and Kale</t>
  </si>
  <si>
    <t>Pant LLC</t>
  </si>
  <si>
    <t>Ram-Suri</t>
  </si>
  <si>
    <t>Balan-Madan</t>
  </si>
  <si>
    <t>Kara-Golla</t>
  </si>
  <si>
    <t>campaign_id</t>
  </si>
  <si>
    <t>campaign_name</t>
  </si>
  <si>
    <t>target_audience</t>
  </si>
  <si>
    <t>channel</t>
  </si>
  <si>
    <t>impressions</t>
  </si>
  <si>
    <t>clicks</t>
  </si>
  <si>
    <t>conversions</t>
  </si>
  <si>
    <t>spend</t>
  </si>
  <si>
    <t>revenue_generated</t>
  </si>
  <si>
    <t>New User Discount</t>
  </si>
  <si>
    <t>App</t>
  </si>
  <si>
    <t>Weekend Special</t>
  </si>
  <si>
    <t>Festival Offer</t>
  </si>
  <si>
    <t>Email</t>
  </si>
  <si>
    <t>Flash Sale</t>
  </si>
  <si>
    <t>SMS</t>
  </si>
  <si>
    <t>Membership Drive</t>
  </si>
  <si>
    <t>New Users</t>
  </si>
  <si>
    <t>Category Promotion</t>
  </si>
  <si>
    <t>App Push Notification</t>
  </si>
  <si>
    <t>Email Campaign</t>
  </si>
  <si>
    <t>Social Media</t>
  </si>
  <si>
    <t>Referral Program</t>
  </si>
  <si>
    <t>All</t>
  </si>
  <si>
    <t>promised_time</t>
  </si>
  <si>
    <t>actual_time</t>
  </si>
  <si>
    <t>delivery_time_minutes</t>
  </si>
  <si>
    <t>distance_km</t>
  </si>
  <si>
    <t>reason_if_delayed</t>
  </si>
  <si>
    <t>Not Delayed</t>
  </si>
  <si>
    <t>Traffic</t>
  </si>
  <si>
    <t>return_on_ad_spend</t>
  </si>
  <si>
    <t>Sum of order_total</t>
  </si>
  <si>
    <t>Row Labels</t>
  </si>
  <si>
    <t>Grand Total</t>
  </si>
  <si>
    <t>Count of order_id</t>
  </si>
  <si>
    <t>Average of price</t>
  </si>
  <si>
    <t>Sum of quantity</t>
  </si>
  <si>
    <t>Average of delivery_time_minutes</t>
  </si>
  <si>
    <t>Count of feedback_id</t>
  </si>
  <si>
    <t>Sum of damaged_stock</t>
  </si>
  <si>
    <t>Sum of revenue_generated</t>
  </si>
  <si>
    <t>Average of return_on_ad_spend</t>
  </si>
  <si>
    <t>Count of total_orders</t>
  </si>
  <si>
    <t>May</t>
  </si>
  <si>
    <t>Jul</t>
  </si>
  <si>
    <t>Aug</t>
  </si>
  <si>
    <t>Nov</t>
  </si>
  <si>
    <t>Jun</t>
  </si>
  <si>
    <t>Sep</t>
  </si>
  <si>
    <t>Mar</t>
  </si>
  <si>
    <t>Apr</t>
  </si>
  <si>
    <t>Oct</t>
  </si>
  <si>
    <t>Dec</t>
  </si>
  <si>
    <t>Jan</t>
  </si>
  <si>
    <t>Feb</t>
  </si>
  <si>
    <t>1 . Order Revenue Analysis</t>
  </si>
  <si>
    <t>2. Payment Method Revenue</t>
  </si>
  <si>
    <t>3. Orders by Payment Method</t>
  </si>
  <si>
    <t>4. Marketing ROAS Analysis</t>
  </si>
  <si>
    <t>5 . Product Quantity Analysis</t>
  </si>
  <si>
    <t>6. Orders by Delivery Status</t>
  </si>
  <si>
    <t>7. Category Average Price Analysis</t>
  </si>
  <si>
    <t>8. Customer Segment Order Analysis</t>
  </si>
  <si>
    <t>9. Customer Rating Analysis</t>
  </si>
  <si>
    <t>10. Product Damage Analysis</t>
  </si>
  <si>
    <t>11. Marketing Revenue Analysis</t>
  </si>
  <si>
    <t>12. Average Delivery Time Analysis</t>
  </si>
  <si>
    <t>13. Area-wise Order Analysis</t>
  </si>
  <si>
    <t>PIVOT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</si>
</sst>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theme="1"/>
      <name val="Aptos Narrow"/>
      <family val="2"/>
      <scheme val="minor"/>
    </font>
    <font>
      <b/>
      <u val="double"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38">
    <dxf>
      <numFmt numFmtId="0" formatCode="General"/>
    </dxf>
    <dxf>
      <numFmt numFmtId="0" formatCode="General"/>
    </dxf>
    <dxf>
      <numFmt numFmtId="165" formatCode="0.0"/>
    </dxf>
    <dxf>
      <numFmt numFmtId="27" formatCode="dd/mm/yyyy\ hh:mm"/>
    </dxf>
    <dxf>
      <numFmt numFmtId="27" formatCode="dd/mm/yyyy\ hh:mm"/>
    </dxf>
    <dxf>
      <numFmt numFmtId="164" formatCode="&quot;₹&quot;\ #,##0.00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3" formatCode="0%"/>
    </dxf>
    <dxf>
      <numFmt numFmtId="164" formatCode="&quot;₹&quot;\ #,##0.00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&quot;₹&quot;\ #,##0.00"/>
    </dxf>
    <dxf>
      <numFmt numFmtId="0" formatCode="General"/>
    </dxf>
    <dxf>
      <numFmt numFmtId="164" formatCode="&quot;₹&quot;\ #,##0.00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₹&quot;\ #,##0.00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B930E"/>
      <color rgb="FF053D05"/>
      <color rgb="FF063C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pivotCacheDefinition" Target="pivotCache/pivotCacheDefinition1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[Blinkit Business Analytics &amp; Dashboard.xlsx]Pivot Tables!PivotTable2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Order Revenue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Tables'!$A$8:$A$20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Tables'!$B$8:$B$20</c:f>
              <c:numCache>
                <c:formatCode>General</c:formatCode>
                <c:ptCount val="12"/>
                <c:pt idx="0">
                  <c:v>560423.56000000006</c:v>
                </c:pt>
                <c:pt idx="1">
                  <c:v>545090.11</c:v>
                </c:pt>
                <c:pt idx="2">
                  <c:v>816060.81</c:v>
                </c:pt>
                <c:pt idx="3">
                  <c:v>1093099.52</c:v>
                </c:pt>
                <c:pt idx="4">
                  <c:v>1182377.1499999999</c:v>
                </c:pt>
                <c:pt idx="5">
                  <c:v>1044302.51</c:v>
                </c:pt>
                <c:pt idx="6">
                  <c:v>1140751.8899999999</c:v>
                </c:pt>
                <c:pt idx="7">
                  <c:v>1169666.92</c:v>
                </c:pt>
                <c:pt idx="8">
                  <c:v>1089812.8400000001</c:v>
                </c:pt>
                <c:pt idx="9">
                  <c:v>1116072.77</c:v>
                </c:pt>
                <c:pt idx="10">
                  <c:v>635941.39</c:v>
                </c:pt>
                <c:pt idx="11">
                  <c:v>615709.03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EF-4FA9-9CE3-CCDBD0933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1977919"/>
        <c:axId val="126690000"/>
      </c:lineChart>
      <c:catAx>
        <c:axId val="210197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90000"/>
        <c:crosses val="autoZero"/>
        <c:auto val="1"/>
        <c:lblAlgn val="ctr"/>
        <c:lblOffset val="100"/>
        <c:noMultiLvlLbl val="0"/>
      </c:catAx>
      <c:valAx>
        <c:axId val="126690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977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B930E"/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[Blinkit Business Analytics &amp; Dashboard.xlsx]Pivot Tables!PivotTable3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Payment Method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 w="6350">
              <a:solidFill>
                <a:sysClr val="windowText" lastClr="000000"/>
              </a:solidFill>
            </a:ln>
            <a:effectLst/>
          </c:spPr>
          <c:txPr>
            <a:bodyPr rot="0" spcFirstLastPara="1" vertOverflow="overflow" horzOverflow="overflow" vert="horz" wrap="none" lIns="360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3">
              <a:shade val="58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 w="6350">
              <a:solidFill>
                <a:sysClr val="windowText" lastClr="000000"/>
              </a:solidFill>
            </a:ln>
            <a:effectLst/>
          </c:spPr>
          <c:txPr>
            <a:bodyPr rot="0" spcFirstLastPara="1" vertOverflow="overflow" horzOverflow="overflow" vert="horz" wrap="none" lIns="360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2997368807636109"/>
                  <c:h val="0.21627784303011596"/>
                </c:manualLayout>
              </c15:layout>
            </c:ext>
          </c:extLst>
        </c:dLbl>
      </c:pivotFmt>
      <c:pivotFmt>
        <c:idx val="12"/>
        <c:spPr>
          <a:solidFill>
            <a:schemeClr val="accent3">
              <a:shade val="8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 w="6350">
              <a:solidFill>
                <a:sysClr val="windowText" lastClr="000000"/>
              </a:solidFill>
            </a:ln>
            <a:effectLst/>
          </c:spPr>
          <c:txPr>
            <a:bodyPr rot="0" spcFirstLastPara="1" vertOverflow="overflow" horzOverflow="overflow" vert="horz" wrap="none" lIns="360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3632783944076515"/>
                  <c:h val="0.21627784303011596"/>
                </c:manualLayout>
              </c15:layout>
            </c:ext>
          </c:extLst>
        </c:dLbl>
      </c:pivotFmt>
      <c:pivotFmt>
        <c:idx val="13"/>
        <c:spPr>
          <a:solidFill>
            <a:schemeClr val="accent3">
              <a:tint val="8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 w="6350">
              <a:solidFill>
                <a:sysClr val="windowText" lastClr="000000"/>
              </a:solidFill>
            </a:ln>
            <a:effectLst/>
          </c:spPr>
          <c:txPr>
            <a:bodyPr rot="0" spcFirstLastPara="1" vertOverflow="overflow" horzOverflow="overflow" vert="horz" wrap="none" lIns="360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2150206575112414"/>
                  <c:h val="0.21627784303011596"/>
                </c:manualLayout>
              </c15:layout>
            </c:ext>
          </c:extLst>
        </c:dLbl>
      </c:pivotFmt>
      <c:pivotFmt>
        <c:idx val="14"/>
        <c:spPr>
          <a:solidFill>
            <a:schemeClr val="accent3">
              <a:tint val="58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 w="6350">
              <a:solidFill>
                <a:sysClr val="windowText" lastClr="000000"/>
              </a:solidFill>
            </a:ln>
            <a:effectLst/>
          </c:spPr>
          <c:txPr>
            <a:bodyPr rot="0" spcFirstLastPara="1" vertOverflow="overflow" horzOverflow="overflow" vert="horz" wrap="none" lIns="360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6129722042820549"/>
                  <c:h val="0.21627784303011596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Tables'!$E$7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85-4788-BFDC-3DF6F9C422F3}"/>
              </c:ext>
            </c:extLst>
          </c:dPt>
          <c:dPt>
            <c:idx val="1"/>
            <c:bubble3D val="0"/>
            <c:spPr>
              <a:solidFill>
                <a:schemeClr val="accent3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85-4788-BFDC-3DF6F9C422F3}"/>
              </c:ext>
            </c:extLst>
          </c:dPt>
          <c:dPt>
            <c:idx val="2"/>
            <c:bubble3D val="0"/>
            <c:spPr>
              <a:solidFill>
                <a:schemeClr val="accent3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85-4788-BFDC-3DF6F9C422F3}"/>
              </c:ext>
            </c:extLst>
          </c:dPt>
          <c:dPt>
            <c:idx val="3"/>
            <c:bubble3D val="0"/>
            <c:spPr>
              <a:solidFill>
                <a:schemeClr val="accent3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385-4788-BFDC-3DF6F9C422F3}"/>
              </c:ext>
            </c:extLst>
          </c:dPt>
          <c:dLbls>
            <c:dLbl>
              <c:idx val="0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997368807636109"/>
                      <c:h val="0.216277843030115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385-4788-BFDC-3DF6F9C422F3}"/>
                </c:ext>
              </c:extLst>
            </c:dLbl>
            <c:dLbl>
              <c:idx val="1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632783944076515"/>
                      <c:h val="0.216277843030115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385-4788-BFDC-3DF6F9C422F3}"/>
                </c:ext>
              </c:extLst>
            </c:dLbl>
            <c:dLbl>
              <c:idx val="2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150206575112414"/>
                      <c:h val="0.216277843030115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7385-4788-BFDC-3DF6F9C422F3}"/>
                </c:ext>
              </c:extLst>
            </c:dLbl>
            <c:dLbl>
              <c:idx val="3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129722042820549"/>
                      <c:h val="0.216277843030115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7385-4788-BFDC-3DF6F9C422F3}"/>
                </c:ext>
              </c:extLst>
            </c:dLbl>
            <c:spPr>
              <a:noFill/>
              <a:ln w="6350">
                <a:solidFill>
                  <a:sysClr val="windowText" lastClr="000000"/>
                </a:solidFill>
              </a:ln>
              <a:effectLst/>
            </c:spPr>
            <c:txPr>
              <a:bodyPr rot="0" spcFirstLastPara="1" vertOverflow="overflow" horzOverflow="overflow" vert="horz" wrap="none" lIns="360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Tables'!$D$8:$D$12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  <c:pt idx="3">
                  <c:v>Wallet</c:v>
                </c:pt>
              </c:strCache>
            </c:strRef>
          </c:cat>
          <c:val>
            <c:numRef>
              <c:f>'Pivot Tables'!$E$8:$E$12</c:f>
              <c:numCache>
                <c:formatCode>"₹"\ #,##0.00</c:formatCode>
                <c:ptCount val="4"/>
                <c:pt idx="0">
                  <c:v>2865557.5299999947</c:v>
                </c:pt>
                <c:pt idx="1">
                  <c:v>2770463.9900000035</c:v>
                </c:pt>
                <c:pt idx="2">
                  <c:v>2658282.7099999981</c:v>
                </c:pt>
                <c:pt idx="3">
                  <c:v>2715004.2700000005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385-4788-BFDC-3DF6F9C42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B930E"/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[Blinkit Business Analytics &amp; Dashboard.xlsx]Pivot Tables!PivotTable4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Orders by Delivery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Tables'!$D$18:$D$21</c:f>
              <c:strCache>
                <c:ptCount val="3"/>
                <c:pt idx="0">
                  <c:v>On Time</c:v>
                </c:pt>
                <c:pt idx="1">
                  <c:v>Significantly Delayed</c:v>
                </c:pt>
                <c:pt idx="2">
                  <c:v>Slightly Delayed</c:v>
                </c:pt>
              </c:strCache>
            </c:strRef>
          </c:cat>
          <c:val>
            <c:numRef>
              <c:f>'Pivot Tables'!$E$18:$E$21</c:f>
              <c:numCache>
                <c:formatCode>General</c:formatCode>
                <c:ptCount val="3"/>
                <c:pt idx="0">
                  <c:v>3470</c:v>
                </c:pt>
                <c:pt idx="1">
                  <c:v>493</c:v>
                </c:pt>
                <c:pt idx="2">
                  <c:v>1037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1-4BBB-998F-96FB485F3C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67642448"/>
        <c:axId val="126696720"/>
      </c:barChart>
      <c:catAx>
        <c:axId val="126764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96720"/>
        <c:crosses val="autoZero"/>
        <c:auto val="1"/>
        <c:lblAlgn val="ctr"/>
        <c:lblOffset val="100"/>
        <c:noMultiLvlLbl val="0"/>
      </c:catAx>
      <c:valAx>
        <c:axId val="126696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6764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B930E">
          <a:alpha val="99000"/>
        </a:srgb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[Blinkit Business Analytics &amp; Dashboard.xlsx]Pivot Tables!PivotTable6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Orders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Tables'!$H$7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Tables'!$G$8:$G$12</c:f>
              <c:strCache>
                <c:ptCount val="4"/>
                <c:pt idx="0">
                  <c:v>Card</c:v>
                </c:pt>
                <c:pt idx="1">
                  <c:v>Cash</c:v>
                </c:pt>
                <c:pt idx="2">
                  <c:v>UPI</c:v>
                </c:pt>
                <c:pt idx="3">
                  <c:v>Wallet</c:v>
                </c:pt>
              </c:strCache>
            </c:strRef>
          </c:cat>
          <c:val>
            <c:numRef>
              <c:f>'Pivot Tables'!$H$8:$H$12</c:f>
              <c:numCache>
                <c:formatCode>General</c:formatCode>
                <c:ptCount val="4"/>
                <c:pt idx="0">
                  <c:v>1285</c:v>
                </c:pt>
                <c:pt idx="1">
                  <c:v>1257</c:v>
                </c:pt>
                <c:pt idx="2">
                  <c:v>1214</c:v>
                </c:pt>
                <c:pt idx="3">
                  <c:v>1244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FD-4891-9660-C021915D71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31936992"/>
        <c:axId val="126601680"/>
      </c:barChart>
      <c:catAx>
        <c:axId val="63193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01680"/>
        <c:crosses val="autoZero"/>
        <c:auto val="1"/>
        <c:lblAlgn val="ctr"/>
        <c:lblOffset val="100"/>
        <c:noMultiLvlLbl val="0"/>
      </c:catAx>
      <c:valAx>
        <c:axId val="126601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93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B930E"/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[Blinkit Business Analytics &amp; Dashboard.xlsx]Pivot Tables!PivotTable7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Category Average Price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173672928526443"/>
          <c:y val="0.34324114863485866"/>
          <c:w val="0.70703691156187698"/>
          <c:h val="0.225396978225950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Tables'!$H$17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Tables'!$G$18:$G$29</c:f>
              <c:strCache>
                <c:ptCount val="11"/>
                <c:pt idx="0">
                  <c:v>Baby Care</c:v>
                </c:pt>
                <c:pt idx="1">
                  <c:v>Cold Drinks &amp; Juices</c:v>
                </c:pt>
                <c:pt idx="2">
                  <c:v>Dairy &amp; Breakfast</c:v>
                </c:pt>
                <c:pt idx="3">
                  <c:v>Fruits &amp; Vegetables</c:v>
                </c:pt>
                <c:pt idx="4">
                  <c:v>Grocery &amp; Staples</c:v>
                </c:pt>
                <c:pt idx="5">
                  <c:v>Household Care</c:v>
                </c:pt>
                <c:pt idx="6">
                  <c:v>Instant &amp; Frozen Food</c:v>
                </c:pt>
                <c:pt idx="7">
                  <c:v>Personal Care</c:v>
                </c:pt>
                <c:pt idx="8">
                  <c:v>Pet Care</c:v>
                </c:pt>
                <c:pt idx="9">
                  <c:v>Pharmacy</c:v>
                </c:pt>
                <c:pt idx="10">
                  <c:v>Snacks &amp; Munchies</c:v>
                </c:pt>
              </c:strCache>
            </c:strRef>
          </c:cat>
          <c:val>
            <c:numRef>
              <c:f>'Pivot Tables'!$H$18:$H$29</c:f>
              <c:numCache>
                <c:formatCode>"₹"\ #,##0.00</c:formatCode>
                <c:ptCount val="11"/>
                <c:pt idx="0">
                  <c:v>516.15250000000003</c:v>
                </c:pt>
                <c:pt idx="1">
                  <c:v>500.51499999999999</c:v>
                </c:pt>
                <c:pt idx="2">
                  <c:v>569.09633333333329</c:v>
                </c:pt>
                <c:pt idx="3">
                  <c:v>546.53518518518524</c:v>
                </c:pt>
                <c:pt idx="4">
                  <c:v>397.35750000000013</c:v>
                </c:pt>
                <c:pt idx="5">
                  <c:v>403.19444444444451</c:v>
                </c:pt>
                <c:pt idx="6">
                  <c:v>420.34499999999997</c:v>
                </c:pt>
                <c:pt idx="7">
                  <c:v>441.59559999999999</c:v>
                </c:pt>
                <c:pt idx="8">
                  <c:v>546.93399999999997</c:v>
                </c:pt>
                <c:pt idx="9">
                  <c:v>599.02679999999998</c:v>
                </c:pt>
                <c:pt idx="10">
                  <c:v>417.10666666666668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D-4B71-AB7C-91CCE4D53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963440"/>
        <c:axId val="126682800"/>
      </c:barChart>
      <c:catAx>
        <c:axId val="63196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82800"/>
        <c:crosses val="autoZero"/>
        <c:auto val="1"/>
        <c:lblAlgn val="ctr"/>
        <c:lblOffset val="100"/>
        <c:noMultiLvlLbl val="0"/>
      </c:catAx>
      <c:valAx>
        <c:axId val="126682800"/>
        <c:scaling>
          <c:orientation val="minMax"/>
        </c:scaling>
        <c:delete val="0"/>
        <c:axPos val="l"/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96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B930E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[Blinkit Business Analytics &amp; Dashboard.xlsx]Pivot Tables!PivotTable10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Customer Rating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Tables'!$A$42:$A$47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Tables'!$B$42:$B$47</c:f>
              <c:numCache>
                <c:formatCode>General</c:formatCode>
                <c:ptCount val="5"/>
                <c:pt idx="0">
                  <c:v>540</c:v>
                </c:pt>
                <c:pt idx="1">
                  <c:v>538</c:v>
                </c:pt>
                <c:pt idx="2">
                  <c:v>1398</c:v>
                </c:pt>
                <c:pt idx="3">
                  <c:v>1708</c:v>
                </c:pt>
                <c:pt idx="4">
                  <c:v>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96-4545-BF9E-7FE32F417D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4376336"/>
        <c:axId val="126702000"/>
      </c:barChart>
      <c:catAx>
        <c:axId val="52437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02000"/>
        <c:crosses val="autoZero"/>
        <c:auto val="1"/>
        <c:lblAlgn val="ctr"/>
        <c:lblOffset val="100"/>
        <c:noMultiLvlLbl val="0"/>
      </c:catAx>
      <c:valAx>
        <c:axId val="12670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37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B930E"/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[Blinkit Business Analytics &amp; Dashboard.xlsx]Pivot Tables!PivotTable11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Marketing ROAS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Tables'!$K$7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Tables'!$J$8:$J$12</c:f>
              <c:strCache>
                <c:ptCount val="4"/>
                <c:pt idx="0">
                  <c:v>App</c:v>
                </c:pt>
                <c:pt idx="1">
                  <c:v>Email</c:v>
                </c:pt>
                <c:pt idx="2">
                  <c:v>SMS</c:v>
                </c:pt>
                <c:pt idx="3">
                  <c:v>Social Media</c:v>
                </c:pt>
              </c:strCache>
            </c:strRef>
          </c:cat>
          <c:val>
            <c:numRef>
              <c:f>'Pivot Tables'!$K$8:$K$12</c:f>
              <c:numCache>
                <c:formatCode>General</c:formatCode>
                <c:ptCount val="4"/>
                <c:pt idx="0">
                  <c:v>2.7543013100436675</c:v>
                </c:pt>
                <c:pt idx="1">
                  <c:v>2.7488607594936729</c:v>
                </c:pt>
                <c:pt idx="2">
                  <c:v>2.7101119402985088</c:v>
                </c:pt>
                <c:pt idx="3">
                  <c:v>2.7491883842144436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3F-43FA-A327-9B80F65196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8167728"/>
        <c:axId val="1364062224"/>
      </c:barChart>
      <c:catAx>
        <c:axId val="146816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062224"/>
        <c:crosses val="autoZero"/>
        <c:auto val="1"/>
        <c:lblAlgn val="ctr"/>
        <c:lblOffset val="100"/>
        <c:noMultiLvlLbl val="0"/>
      </c:catAx>
      <c:valAx>
        <c:axId val="13640622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6816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B930E"/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Customer Segment Order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3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3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3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Series1</c:v>
          </c:tx>
          <c:dPt>
            <c:idx val="0"/>
            <c:bubble3D val="0"/>
            <c:spPr>
              <a:solidFill>
                <a:schemeClr val="accent3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91-46A8-8A05-DC4291E00556}"/>
              </c:ext>
            </c:extLst>
          </c:dPt>
          <c:dPt>
            <c:idx val="1"/>
            <c:bubble3D val="0"/>
            <c:spPr>
              <a:solidFill>
                <a:schemeClr val="accent3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91-46A8-8A05-DC4291E00556}"/>
              </c:ext>
            </c:extLst>
          </c:dPt>
          <c:dPt>
            <c:idx val="2"/>
            <c:bubble3D val="0"/>
            <c:spPr>
              <a:solidFill>
                <a:schemeClr val="accent3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91-46A8-8A05-DC4291E00556}"/>
              </c:ext>
            </c:extLst>
          </c:dPt>
          <c:dPt>
            <c:idx val="3"/>
            <c:bubble3D val="0"/>
            <c:spPr>
              <a:solidFill>
                <a:schemeClr val="accent3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691-46A8-8A05-DC4291E00556}"/>
              </c:ext>
            </c:extLst>
          </c:dPt>
          <c:cat>
            <c:strLit>
              <c:ptCount val="4"/>
              <c:pt idx="0">
                <c:v>Inactive</c:v>
              </c:pt>
              <c:pt idx="1">
                <c:v>New</c:v>
              </c:pt>
              <c:pt idx="2">
                <c:v>Premium</c:v>
              </c:pt>
              <c:pt idx="3">
                <c:v>Regular</c:v>
              </c:pt>
            </c:strLit>
          </c:cat>
          <c:val>
            <c:numLit>
              <c:formatCode>General</c:formatCode>
              <c:ptCount val="4"/>
              <c:pt idx="0">
                <c:v>5000</c:v>
              </c:pt>
              <c:pt idx="1">
                <c:v>5000</c:v>
              </c:pt>
              <c:pt idx="2">
                <c:v>5000</c:v>
              </c:pt>
              <c:pt idx="3">
                <c:v>5000</c:v>
              </c:pt>
            </c:numLit>
          </c:val>
          <c:extLst>
            <c:ext xmlns:c16="http://schemas.microsoft.com/office/drawing/2014/chart" uri="{C3380CC4-5D6E-409C-BE32-E72D297353CC}">
              <c16:uniqueId val="{00000008-0691-46A8-8A05-DC4291E00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B930E"/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[Blinkit Business Analytics &amp; Dashboard.xlsx]Pivot Tables!PivotTable16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Area-wise Order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617744430719868"/>
          <c:y val="0.2406507936507937"/>
          <c:w val="0.60823607268519075"/>
          <c:h val="0.717530922454921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Tables'!$E$42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Tables'!$D$43:$D$49</c:f>
              <c:strCache>
                <c:ptCount val="6"/>
                <c:pt idx="0">
                  <c:v>Bathinda</c:v>
                </c:pt>
                <c:pt idx="1">
                  <c:v>Deoghar</c:v>
                </c:pt>
                <c:pt idx="2">
                  <c:v>Ghaziabad</c:v>
                </c:pt>
                <c:pt idx="3">
                  <c:v>Jalna</c:v>
                </c:pt>
                <c:pt idx="4">
                  <c:v>Orai</c:v>
                </c:pt>
                <c:pt idx="5">
                  <c:v>Ratlam</c:v>
                </c:pt>
              </c:strCache>
            </c:strRef>
          </c:cat>
          <c:val>
            <c:numRef>
              <c:f>'Pivot Tables'!$E$43:$E$49</c:f>
              <c:numCache>
                <c:formatCode>General</c:formatCode>
                <c:ptCount val="6"/>
                <c:pt idx="0">
                  <c:v>17</c:v>
                </c:pt>
                <c:pt idx="1">
                  <c:v>17</c:v>
                </c:pt>
                <c:pt idx="2">
                  <c:v>16</c:v>
                </c:pt>
                <c:pt idx="3">
                  <c:v>18</c:v>
                </c:pt>
                <c:pt idx="4">
                  <c:v>17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5-4477-B4F1-B7E10A3DCB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57548192"/>
        <c:axId val="1363962864"/>
      </c:barChart>
      <c:catAx>
        <c:axId val="1457548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962864"/>
        <c:crosses val="autoZero"/>
        <c:auto val="1"/>
        <c:lblAlgn val="ctr"/>
        <c:lblOffset val="100"/>
        <c:noMultiLvlLbl val="0"/>
      </c:catAx>
      <c:valAx>
        <c:axId val="13639628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5754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B930E"/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[Blinkit Business Analytics &amp; Dashboard.xlsx]Pivot Tables!PivotTable5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Marketing Revenue Analysis</a:t>
            </a:r>
          </a:p>
        </c:rich>
      </c:tx>
      <c:layout>
        <c:manualLayout>
          <c:xMode val="edge"/>
          <c:yMode val="edge"/>
          <c:x val="0.17210464121301688"/>
          <c:y val="7.3991405862605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none" lIns="0" tIns="19050" rIns="0" bIns="19050" numCol="1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8650472216505903"/>
          <c:y val="0.21091931216931217"/>
          <c:w val="0.73697781436221221"/>
          <c:h val="0.703832146038569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Tables'!$H$34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lIns="0" tIns="19050" rIns="0" bIns="19050" numCol="1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Tables'!$G$35:$G$39</c:f>
              <c:strCache>
                <c:ptCount val="4"/>
                <c:pt idx="0">
                  <c:v>App</c:v>
                </c:pt>
                <c:pt idx="1">
                  <c:v>Email</c:v>
                </c:pt>
                <c:pt idx="2">
                  <c:v>SMS</c:v>
                </c:pt>
                <c:pt idx="3">
                  <c:v>Social Media</c:v>
                </c:pt>
              </c:strCache>
            </c:strRef>
          </c:cat>
          <c:val>
            <c:numRef>
              <c:f>'Pivot Tables'!$H$35:$H$39</c:f>
              <c:numCache>
                <c:formatCode>"₹"\ #,##0.00</c:formatCode>
                <c:ptCount val="4"/>
                <c:pt idx="0">
                  <c:v>8075010.490000003</c:v>
                </c:pt>
                <c:pt idx="1">
                  <c:v>8189331.5800000001</c:v>
                </c:pt>
                <c:pt idx="2">
                  <c:v>7938649.3199999863</c:v>
                </c:pt>
                <c:pt idx="3">
                  <c:v>7990415.9800000042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FC-498F-A976-754BD61346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57770912"/>
        <c:axId val="1235713488"/>
      </c:barChart>
      <c:catAx>
        <c:axId val="1457770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5713488"/>
        <c:crosses val="autoZero"/>
        <c:auto val="1"/>
        <c:lblAlgn val="ctr"/>
        <c:lblOffset val="100"/>
        <c:noMultiLvlLbl val="0"/>
      </c:catAx>
      <c:valAx>
        <c:axId val="1235713488"/>
        <c:scaling>
          <c:orientation val="minMax"/>
        </c:scaling>
        <c:delete val="1"/>
        <c:axPos val="b"/>
        <c:numFmt formatCode="&quot;₹&quot;\ #,##0" sourceLinked="0"/>
        <c:majorTickMark val="none"/>
        <c:minorTickMark val="none"/>
        <c:tickLblPos val="nextTo"/>
        <c:crossAx val="145777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B930E"/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[Blinkit Business Analytics &amp; Dashboard.xlsx]Pivot Tables!PivotTable17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/>
              <a:t>Product Quantity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4755862507126722"/>
          <c:y val="0.20929308718012526"/>
          <c:w val="0.58108971988870273"/>
          <c:h val="0.641590586246941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Tables'!$A$26:$A$36</c:f>
              <c:strCache>
                <c:ptCount val="10"/>
                <c:pt idx="0">
                  <c:v>Baby Wipes</c:v>
                </c:pt>
                <c:pt idx="1">
                  <c:v>Bread</c:v>
                </c:pt>
                <c:pt idx="2">
                  <c:v>Cat Food</c:v>
                </c:pt>
                <c:pt idx="3">
                  <c:v>Cough Syrup</c:v>
                </c:pt>
                <c:pt idx="4">
                  <c:v>Dish Soap</c:v>
                </c:pt>
                <c:pt idx="5">
                  <c:v>Lotion</c:v>
                </c:pt>
                <c:pt idx="6">
                  <c:v>Pet Treats</c:v>
                </c:pt>
                <c:pt idx="7">
                  <c:v>Pulses</c:v>
                </c:pt>
                <c:pt idx="8">
                  <c:v>Toilet Cleaner</c:v>
                </c:pt>
                <c:pt idx="9">
                  <c:v>Vitamins</c:v>
                </c:pt>
              </c:strCache>
            </c:strRef>
          </c:cat>
          <c:val>
            <c:numRef>
              <c:f>'Pivot Tables'!$B$26:$B$36</c:f>
              <c:numCache>
                <c:formatCode>General</c:formatCode>
                <c:ptCount val="10"/>
                <c:pt idx="0">
                  <c:v>328</c:v>
                </c:pt>
                <c:pt idx="1">
                  <c:v>270</c:v>
                </c:pt>
                <c:pt idx="2">
                  <c:v>307</c:v>
                </c:pt>
                <c:pt idx="3">
                  <c:v>373</c:v>
                </c:pt>
                <c:pt idx="4">
                  <c:v>397</c:v>
                </c:pt>
                <c:pt idx="5">
                  <c:v>350</c:v>
                </c:pt>
                <c:pt idx="6">
                  <c:v>473</c:v>
                </c:pt>
                <c:pt idx="7">
                  <c:v>273</c:v>
                </c:pt>
                <c:pt idx="8">
                  <c:v>430</c:v>
                </c:pt>
                <c:pt idx="9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F-4F42-AC73-7F169B5658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60738208"/>
        <c:axId val="1259548000"/>
      </c:barChart>
      <c:catAx>
        <c:axId val="1560738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548000"/>
        <c:crosses val="autoZero"/>
        <c:auto val="1"/>
        <c:lblAlgn val="ctr"/>
        <c:lblOffset val="100"/>
        <c:noMultiLvlLbl val="0"/>
      </c:catAx>
      <c:valAx>
        <c:axId val="125954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738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B930E"/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[Blinkit Business Analytics &amp; Dashboard.xlsx]Pivot Tables!PivotTable14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Product Damage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126941338590148"/>
          <c:y val="0.20519907407407406"/>
          <c:w val="0.78296157938943001"/>
          <c:h val="0.37165695238387764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Tables'!$E$26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Tables'!$D$27:$D$37</c:f>
              <c:strCache>
                <c:ptCount val="10"/>
                <c:pt idx="0">
                  <c:v>Bread</c:v>
                </c:pt>
                <c:pt idx="1">
                  <c:v>Cat Food</c:v>
                </c:pt>
                <c:pt idx="2">
                  <c:v>Detergent</c:v>
                </c:pt>
                <c:pt idx="3">
                  <c:v>Dish Soap</c:v>
                </c:pt>
                <c:pt idx="4">
                  <c:v>Lotion</c:v>
                </c:pt>
                <c:pt idx="5">
                  <c:v>Orange Juice</c:v>
                </c:pt>
                <c:pt idx="6">
                  <c:v>Pet Treats</c:v>
                </c:pt>
                <c:pt idx="7">
                  <c:v>Pulses</c:v>
                </c:pt>
                <c:pt idx="8">
                  <c:v>Toilet Cleaner</c:v>
                </c:pt>
                <c:pt idx="9">
                  <c:v>Vitamins</c:v>
                </c:pt>
              </c:strCache>
            </c:strRef>
          </c:cat>
          <c:val>
            <c:numRef>
              <c:f>'Pivot Tables'!$E$27:$E$37</c:f>
              <c:numCache>
                <c:formatCode>General</c:formatCode>
                <c:ptCount val="10"/>
                <c:pt idx="0">
                  <c:v>34</c:v>
                </c:pt>
                <c:pt idx="1">
                  <c:v>34</c:v>
                </c:pt>
                <c:pt idx="2">
                  <c:v>35</c:v>
                </c:pt>
                <c:pt idx="3">
                  <c:v>46</c:v>
                </c:pt>
                <c:pt idx="4">
                  <c:v>46</c:v>
                </c:pt>
                <c:pt idx="5">
                  <c:v>33</c:v>
                </c:pt>
                <c:pt idx="6">
                  <c:v>51</c:v>
                </c:pt>
                <c:pt idx="7">
                  <c:v>47</c:v>
                </c:pt>
                <c:pt idx="8">
                  <c:v>38</c:v>
                </c:pt>
                <c:pt idx="9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63-4E35-90C0-81D9283FA16F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9843295"/>
        <c:axId val="1588662000"/>
      </c:lineChart>
      <c:catAx>
        <c:axId val="19984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62000"/>
        <c:crosses val="autoZero"/>
        <c:auto val="1"/>
        <c:lblAlgn val="ctr"/>
        <c:lblOffset val="100"/>
        <c:noMultiLvlLbl val="0"/>
      </c:catAx>
      <c:valAx>
        <c:axId val="158866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4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B930E"/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0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19</xdr:col>
      <xdr:colOff>419100</xdr:colOff>
      <xdr:row>26</xdr:row>
      <xdr:rowOff>95250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EFD309F-7787-4E30-AD34-96027E1DBFA7}"/>
            </a:ext>
          </a:extLst>
        </xdr:cNvPr>
        <xdr:cNvSpPr/>
      </xdr:nvSpPr>
      <xdr:spPr>
        <a:xfrm>
          <a:off x="2409825" y="0"/>
          <a:ext cx="10172700" cy="5048250"/>
        </a:xfrm>
        <a:prstGeom prst="rect">
          <a:avLst/>
        </a:prstGeom>
        <a:solidFill>
          <a:srgbClr val="0B930E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25400</xdr:colOff>
      <xdr:row>26</xdr:row>
      <xdr:rowOff>85725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8FDA264-BA63-F81F-963B-0B719796C504}"/>
            </a:ext>
          </a:extLst>
        </xdr:cNvPr>
        <xdr:cNvSpPr/>
      </xdr:nvSpPr>
      <xdr:spPr>
        <a:xfrm>
          <a:off x="0" y="0"/>
          <a:ext cx="2435225" cy="5038725"/>
        </a:xfrm>
        <a:prstGeom prst="rect">
          <a:avLst/>
        </a:prstGeom>
        <a:solidFill>
          <a:srgbClr val="FFFF00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prstMaterial="matte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324197</xdr:colOff>
      <xdr:row>1</xdr:row>
      <xdr:rowOff>34380</xdr:rowOff>
    </xdr:from>
    <xdr:to>
      <xdr:col>7</xdr:col>
      <xdr:colOff>189797</xdr:colOff>
      <xdr:row>9</xdr:row>
      <xdr:rowOff>22380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FCCF65-D343-4EA2-A9EC-38DD95D90F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280527</xdr:colOff>
      <xdr:row>1</xdr:row>
      <xdr:rowOff>36656</xdr:rowOff>
    </xdr:from>
    <xdr:to>
      <xdr:col>11</xdr:col>
      <xdr:colOff>146127</xdr:colOff>
      <xdr:row>9</xdr:row>
      <xdr:rowOff>24656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BF9665A-ADBE-46BC-8AF0-A5506D958A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293123</xdr:colOff>
      <xdr:row>9</xdr:row>
      <xdr:rowOff>68308</xdr:rowOff>
    </xdr:from>
    <xdr:to>
      <xdr:col>11</xdr:col>
      <xdr:colOff>158723</xdr:colOff>
      <xdr:row>17</xdr:row>
      <xdr:rowOff>56308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B3B936C-843A-459B-815C-57BC625165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218620</xdr:colOff>
      <xdr:row>1</xdr:row>
      <xdr:rowOff>28892</xdr:rowOff>
    </xdr:from>
    <xdr:to>
      <xdr:col>15</xdr:col>
      <xdr:colOff>84220</xdr:colOff>
      <xdr:row>9</xdr:row>
      <xdr:rowOff>16892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84E077A-C8E9-42CE-AB3B-CCF8784E95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225426</xdr:colOff>
      <xdr:row>9</xdr:row>
      <xdr:rowOff>78555</xdr:rowOff>
    </xdr:from>
    <xdr:to>
      <xdr:col>15</xdr:col>
      <xdr:colOff>91026</xdr:colOff>
      <xdr:row>17</xdr:row>
      <xdr:rowOff>66555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6ABBC4C-A8BA-4829-88FC-B96F9DCCEE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355601</xdr:colOff>
      <xdr:row>17</xdr:row>
      <xdr:rowOff>146756</xdr:rowOff>
    </xdr:from>
    <xdr:to>
      <xdr:col>7</xdr:col>
      <xdr:colOff>221201</xdr:colOff>
      <xdr:row>25</xdr:row>
      <xdr:rowOff>134756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9B234F6-BF61-43FC-A3C4-78225BE9C5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182203</xdr:colOff>
      <xdr:row>1</xdr:row>
      <xdr:rowOff>42458</xdr:rowOff>
    </xdr:from>
    <xdr:to>
      <xdr:col>19</xdr:col>
      <xdr:colOff>42887</xdr:colOff>
      <xdr:row>9</xdr:row>
      <xdr:rowOff>30458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3744551-A670-44D3-A993-66614262A0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172614</xdr:colOff>
      <xdr:row>9</xdr:row>
      <xdr:rowOff>97276</xdr:rowOff>
    </xdr:from>
    <xdr:to>
      <xdr:col>19</xdr:col>
      <xdr:colOff>38214</xdr:colOff>
      <xdr:row>17</xdr:row>
      <xdr:rowOff>85276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3B5A51C-7819-45DB-BA3B-686695085A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194903</xdr:colOff>
      <xdr:row>17</xdr:row>
      <xdr:rowOff>171317</xdr:rowOff>
    </xdr:from>
    <xdr:to>
      <xdr:col>19</xdr:col>
      <xdr:colOff>65419</xdr:colOff>
      <xdr:row>25</xdr:row>
      <xdr:rowOff>159317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7F3BFA8-5177-47CD-85F4-AE8801B28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246289</xdr:colOff>
      <xdr:row>17</xdr:row>
      <xdr:rowOff>159451</xdr:rowOff>
    </xdr:from>
    <xdr:to>
      <xdr:col>15</xdr:col>
      <xdr:colOff>101004</xdr:colOff>
      <xdr:row>25</xdr:row>
      <xdr:rowOff>147451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BF9A554-D956-4B6A-8055-2B0369F0B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230545</xdr:colOff>
      <xdr:row>1</xdr:row>
      <xdr:rowOff>63500</xdr:rowOff>
    </xdr:from>
    <xdr:to>
      <xdr:col>1</xdr:col>
      <xdr:colOff>1595795</xdr:colOff>
      <xdr:row>4</xdr:row>
      <xdr:rowOff>63500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A0A8B3E-ABA0-8F33-0D43-BA28F7F5500A}"/>
            </a:ext>
          </a:extLst>
        </xdr:cNvPr>
        <xdr:cNvSpPr txBox="1"/>
      </xdr:nvSpPr>
      <xdr:spPr>
        <a:xfrm>
          <a:off x="230545" y="256574"/>
          <a:ext cx="1802885" cy="579223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400" i="0">
              <a:solidFill>
                <a:schemeClr val="tx1"/>
              </a:solidFill>
              <a:latin typeface="Arial Black" panose="020B0A04020102020204" pitchFamily="34" charset="0"/>
            </a:rPr>
            <a:t>Blink</a:t>
          </a:r>
          <a:r>
            <a:rPr lang="en-IN" sz="2400" i="0">
              <a:solidFill>
                <a:srgbClr val="0B930E"/>
              </a:solidFill>
              <a:latin typeface="Arial Black" panose="020B0A04020102020204" pitchFamily="34" charset="0"/>
            </a:rPr>
            <a:t>it</a:t>
          </a:r>
        </a:p>
      </xdr:txBody>
    </xdr:sp>
    <xdr:clientData/>
  </xdr:twoCellAnchor>
  <xdr:twoCellAnchor>
    <xdr:from>
      <xdr:col>0</xdr:col>
      <xdr:colOff>330200</xdr:colOff>
      <xdr:row>3</xdr:row>
      <xdr:rowOff>88900</xdr:rowOff>
    </xdr:from>
    <xdr:to>
      <xdr:col>1</xdr:col>
      <xdr:colOff>1612900</xdr:colOff>
      <xdr:row>4</xdr:row>
      <xdr:rowOff>152400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E2F3B5E-81A7-0DA9-50D7-236468A231FE}"/>
            </a:ext>
          </a:extLst>
        </xdr:cNvPr>
        <xdr:cNvSpPr txBox="1"/>
      </xdr:nvSpPr>
      <xdr:spPr>
        <a:xfrm>
          <a:off x="330200" y="660400"/>
          <a:ext cx="1727200" cy="254000"/>
        </a:xfrm>
        <a:prstGeom prst="rect">
          <a:avLst/>
        </a:prstGeom>
        <a:solidFill>
          <a:srgbClr val="FFFF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>
              <a:latin typeface="Aptos Display" panose="020B0004020202020204" pitchFamily="34" charset="0"/>
            </a:rPr>
            <a:t>India"s</a:t>
          </a:r>
          <a:r>
            <a:rPr lang="en-IN" sz="1100" baseline="0">
              <a:latin typeface="Aptos Display" panose="020B0004020202020204" pitchFamily="34" charset="0"/>
            </a:rPr>
            <a:t> Last Minute App</a:t>
          </a:r>
          <a:endParaRPr lang="en-IN" sz="1100"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3</xdr:col>
      <xdr:colOff>330200</xdr:colOff>
      <xdr:row>9</xdr:row>
      <xdr:rowOff>57150</xdr:rowOff>
    </xdr:from>
    <xdr:to>
      <xdr:col>7</xdr:col>
      <xdr:colOff>188274</xdr:colOff>
      <xdr:row>17</xdr:row>
      <xdr:rowOff>63964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3C4C1A5-8B0B-488E-A6FC-34B4B067B9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318293</xdr:colOff>
      <xdr:row>17</xdr:row>
      <xdr:rowOff>154781</xdr:rowOff>
    </xdr:from>
    <xdr:to>
      <xdr:col>11</xdr:col>
      <xdr:colOff>193418</xdr:colOff>
      <xdr:row>25</xdr:row>
      <xdr:rowOff>142781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68D2F0A-2AE0-49C5-9FC4-560695C9F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119064</xdr:colOff>
      <xdr:row>4</xdr:row>
      <xdr:rowOff>575</xdr:rowOff>
    </xdr:from>
    <xdr:to>
      <xdr:col>2</xdr:col>
      <xdr:colOff>241750</xdr:colOff>
      <xdr:row>21</xdr:row>
      <xdr:rowOff>97415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9285A7C3-4E8D-D8D2-7353-ACF3B2543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4" y="762575"/>
          <a:ext cx="2180086" cy="3335340"/>
        </a:xfrm>
        <a:prstGeom prst="rect">
          <a:avLst/>
        </a:prstGeom>
      </xdr:spPr>
    </xdr:pic>
    <xdr:clientData/>
  </xdr:twoCellAnchor>
  <xdr:twoCellAnchor>
    <xdr:from>
      <xdr:col>0</xdr:col>
      <xdr:colOff>368710</xdr:colOff>
      <xdr:row>5</xdr:row>
      <xdr:rowOff>15363</xdr:rowOff>
    </xdr:from>
    <xdr:to>
      <xdr:col>1</xdr:col>
      <xdr:colOff>1597742</xdr:colOff>
      <xdr:row>5</xdr:row>
      <xdr:rowOff>15363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68FC6117-B472-92EE-EC9D-DDF75AF48211}"/>
            </a:ext>
          </a:extLst>
        </xdr:cNvPr>
        <xdr:cNvCxnSpPr/>
      </xdr:nvCxnSpPr>
      <xdr:spPr>
        <a:xfrm>
          <a:off x="368710" y="937137"/>
          <a:ext cx="1674556" cy="0"/>
        </a:xfrm>
        <a:prstGeom prst="line">
          <a:avLst/>
        </a:prstGeom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301276</xdr:colOff>
      <xdr:row>19</xdr:row>
      <xdr:rowOff>178565</xdr:rowOff>
    </xdr:from>
    <xdr:to>
      <xdr:col>1</xdr:col>
      <xdr:colOff>1438957</xdr:colOff>
      <xdr:row>26</xdr:row>
      <xdr:rowOff>124135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5135056-97A3-F437-13B2-7EDFE4ACA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276" y="3798065"/>
          <a:ext cx="1575831" cy="127907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295.656920717593" createdVersion="8" refreshedVersion="8" minRefreshableVersion="3" recordCount="5000" xr:uid="{38FC124A-649C-4DF0-8D38-AEB8A8718097}">
  <cacheSource type="worksheet">
    <worksheetSource name="blinkit_orders"/>
  </cacheSource>
  <cacheFields count="10">
    <cacheField name="order_id" numFmtId="0">
      <sharedItems containsSemiMixedTypes="0" containsString="0" containsNumber="1" containsInteger="1" minValue="60465" maxValue="9998297778"/>
    </cacheField>
    <cacheField name="customer_id" numFmtId="0">
      <sharedItems containsSemiMixedTypes="0" containsString="0" containsNumber="1" containsInteger="1" minValue="31813" maxValue="99893898"/>
    </cacheField>
    <cacheField name="order_date" numFmtId="22">
      <sharedItems containsSemiMixedTypes="0" containsNonDate="0" containsDate="1" containsString="0" minDate="2023-03-16T08:10:44" maxDate="2024-11-04T20:29:15"/>
    </cacheField>
    <cacheField name="promised_delivery_time" numFmtId="22">
      <sharedItems containsSemiMixedTypes="0" containsNonDate="0" containsDate="1" containsString="0" minDate="2023-03-16T08:27:44" maxDate="2024-11-04T20:43:15"/>
    </cacheField>
    <cacheField name="actual_delivery_time" numFmtId="22">
      <sharedItems containsSemiMixedTypes="0" containsNonDate="0" containsDate="1" containsString="0" minDate="2023-03-16T08:24:44" maxDate="2024-11-04T20:47:15"/>
    </cacheField>
    <cacheField name="delivery_status" numFmtId="0">
      <sharedItems count="3">
        <s v="On Time"/>
        <s v="Slightly Delayed"/>
        <s v="Significantly Delayed"/>
      </sharedItems>
    </cacheField>
    <cacheField name="order_total" numFmtId="164">
      <sharedItems containsSemiMixedTypes="0" containsString="0" containsNumber="1" minValue="13.25" maxValue="6721.46"/>
    </cacheField>
    <cacheField name="payment_method" numFmtId="0">
      <sharedItems count="4">
        <s v="Cash"/>
        <s v="UPI"/>
        <s v="Card"/>
        <s v="Wallet"/>
      </sharedItems>
    </cacheField>
    <cacheField name="delivery_partner_id" numFmtId="0">
      <sharedItems containsSemiMixedTypes="0" containsString="0" containsNumber="1" containsInteger="1" minValue="43" maxValue="99968"/>
    </cacheField>
    <cacheField name="store_id" numFmtId="0">
      <sharedItems containsSemiMixedTypes="0" containsString="0" containsNumber="1" containsInteger="1" minValue="1" maxValue="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295.897037499999" createdVersion="8" refreshedVersion="8" minRefreshableVersion="3" recordCount="268" xr:uid="{367B54F3-4013-4C9E-B59A-E0ECA143E423}">
  <cacheSource type="worksheet">
    <worksheetSource name="blinkit_products"/>
  </cacheSource>
  <cacheFields count="10">
    <cacheField name="product_id" numFmtId="0">
      <sharedItems containsSemiMixedTypes="0" containsString="0" containsNumber="1" containsInteger="1" minValue="4452" maxValue="993331"/>
    </cacheField>
    <cacheField name="product_name" numFmtId="0">
      <sharedItems count="51">
        <s v="Onions"/>
        <s v="Potatoes"/>
        <s v="Tomatoes"/>
        <s v="Bananas"/>
        <s v="Mangoes"/>
        <s v="Carrots"/>
        <s v="Spinach"/>
        <s v="Cheese"/>
        <s v="Curd"/>
        <s v="Butter"/>
        <s v="Eggs"/>
        <s v="Bread"/>
        <s v="Milk"/>
        <s v="Cereal"/>
        <s v="Biscuits"/>
        <s v="Nuts"/>
        <s v="Chips"/>
        <s v="Popcorn"/>
        <s v="Cookies"/>
        <s v="Chocolates"/>
        <s v="Orange Juice"/>
        <s v="Cola"/>
        <s v="Iced Tea"/>
        <s v="Mango Drink"/>
        <s v="Lemonade"/>
        <s v="Frozen Pizza"/>
        <s v="Instant Noodles"/>
        <s v="Frozen Vegetables"/>
        <s v="Ice Cream"/>
        <s v="Frozen Biryani"/>
        <s v="Rice"/>
        <s v="Pulses"/>
        <s v="Sugar"/>
        <s v="Salt"/>
        <s v="Wheat Flour"/>
        <s v="Dish Soap"/>
        <s v="Toilet Cleaner"/>
        <s v="Detergent"/>
        <s v="Shampoo"/>
        <s v="Toothpaste"/>
        <s v="Lotion"/>
        <s v="Soap"/>
        <s v="Baby Wipes"/>
        <s v="Baby Food"/>
        <s v="Diapers"/>
        <s v="Cat Food"/>
        <s v="Pet Treats"/>
        <s v="Dog Food"/>
        <s v="Pain Reliever"/>
        <s v="Cough Syrup"/>
        <s v="Vitamins"/>
      </sharedItems>
    </cacheField>
    <cacheField name="category" numFmtId="0">
      <sharedItems count="11">
        <s v="Fruits &amp; Vegetables"/>
        <s v="Dairy &amp; Breakfast"/>
        <s v="Snacks &amp; Munchies"/>
        <s v="Cold Drinks &amp; Juices"/>
        <s v="Instant &amp; Frozen Food"/>
        <s v="Grocery &amp; Staples"/>
        <s v="Household Care"/>
        <s v="Personal Care"/>
        <s v="Baby Care"/>
        <s v="Pet Care"/>
        <s v="Pharmacy"/>
      </sharedItems>
    </cacheField>
    <cacheField name="brand" numFmtId="0">
      <sharedItems/>
    </cacheField>
    <cacheField name="price" numFmtId="164">
      <sharedItems containsSemiMixedTypes="0" containsString="0" containsNumber="1" minValue="12.32" maxValue="995.98"/>
    </cacheField>
    <cacheField name="mrp" numFmtId="164">
      <sharedItems containsSemiMixedTypes="0" containsString="0" containsNumber="1" minValue="17.600000000000001" maxValue="1633.32"/>
    </cacheField>
    <cacheField name="margin_percentage" numFmtId="9">
      <sharedItems containsSemiMixedTypes="0" containsString="0" containsNumber="1" minValue="0.15" maxValue="0.4"/>
    </cacheField>
    <cacheField name="shelf_life_days" numFmtId="0">
      <sharedItems containsSemiMixedTypes="0" containsString="0" containsNumber="1" containsInteger="1" minValue="3" maxValue="365"/>
    </cacheField>
    <cacheField name="min_stock_level" numFmtId="0">
      <sharedItems containsSemiMixedTypes="0" containsString="0" containsNumber="1" containsInteger="1" minValue="10" maxValue="30"/>
    </cacheField>
    <cacheField name="max_stock_level" numFmtId="0">
      <sharedItems containsSemiMixedTypes="0" containsString="0" containsNumber="1" containsInteger="1" minValue="5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295.904815277776" createdVersion="8" refreshedVersion="8" minRefreshableVersion="3" recordCount="5000" xr:uid="{217AE8D2-388A-49E9-8683-FCE211A23DDA}">
  <cacheSource type="worksheet">
    <worksheetSource name="blinkit_delivery_performance"/>
  </cacheSource>
  <cacheFields count="8">
    <cacheField name="order_id" numFmtId="0">
      <sharedItems containsSemiMixedTypes="0" containsString="0" containsNumber="1" containsInteger="1" minValue="60465" maxValue="9998297778"/>
    </cacheField>
    <cacheField name="delivery_partner_id" numFmtId="0">
      <sharedItems containsSemiMixedTypes="0" containsString="0" containsNumber="1" containsInteger="1" minValue="43" maxValue="99968"/>
    </cacheField>
    <cacheField name="promised_time" numFmtId="22">
      <sharedItems containsSemiMixedTypes="0" containsNonDate="0" containsDate="1" containsString="0" minDate="2023-03-16T08:27:44" maxDate="2024-11-04T20:43:15"/>
    </cacheField>
    <cacheField name="actual_time" numFmtId="22">
      <sharedItems containsSemiMixedTypes="0" containsNonDate="0" containsDate="1" containsString="0" minDate="2023-03-16T08:24:44" maxDate="2024-11-04T20:47:15"/>
    </cacheField>
    <cacheField name="delivery_time_minutes" numFmtId="165">
      <sharedItems containsSemiMixedTypes="0" containsString="0" containsNumber="1" containsInteger="1" minValue="-5" maxValue="30"/>
    </cacheField>
    <cacheField name="distance_km" numFmtId="0">
      <sharedItems containsSemiMixedTypes="0" containsString="0" containsNumber="1" minValue="0.5" maxValue="5"/>
    </cacheField>
    <cacheField name="delivery_status" numFmtId="0">
      <sharedItems count="3">
        <s v="On Time"/>
        <s v="Slightly Delayed"/>
        <s v="Significantly Delayed"/>
      </sharedItems>
    </cacheField>
    <cacheField name="reason_if_delay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295.962133912035" createdVersion="8" refreshedVersion="8" minRefreshableVersion="3" recordCount="5000" xr:uid="{80C82635-22CF-42F1-9A13-32E0903A661E}">
  <cacheSource type="worksheet">
    <worksheetSource name="blinkit_customer_feedback"/>
  </cacheSource>
  <cacheFields count="8">
    <cacheField name="feedback_id" numFmtId="0">
      <sharedItems containsSemiMixedTypes="0" containsString="0" containsNumber="1" containsInteger="1" minValue="947" maxValue="9999293"/>
    </cacheField>
    <cacheField name="order_id" numFmtId="0">
      <sharedItems containsSemiMixedTypes="0" containsString="0" containsNumber="1" containsInteger="1" minValue="60465" maxValue="9998297778"/>
    </cacheField>
    <cacheField name="customer_id" numFmtId="0">
      <sharedItems containsSemiMixedTypes="0" containsString="0" containsNumber="1" containsInteger="1" minValue="31813" maxValue="99893898"/>
    </cacheField>
    <cacheField name="rating" numFmtId="0">
      <sharedItems containsSemiMixedTypes="0" containsString="0" containsNumber="1" containsInteger="1" minValue="1" maxValue="5" count="5">
        <n v="4"/>
        <n v="3"/>
        <n v="2"/>
        <n v="5"/>
        <n v="1"/>
      </sharedItems>
    </cacheField>
    <cacheField name="feedback_text" numFmtId="0">
      <sharedItems/>
    </cacheField>
    <cacheField name="feedback_category" numFmtId="0">
      <sharedItems/>
    </cacheField>
    <cacheField name="sentiment" numFmtId="0">
      <sharedItems/>
    </cacheField>
    <cacheField name="feedback_date" numFmtId="14">
      <sharedItems containsSemiMixedTypes="0" containsNonDate="0" containsDate="1" containsString="0" minDate="2023-03-16T00:00:00" maxDate="2024-11-05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296.442729861112" createdVersion="8" refreshedVersion="8" minRefreshableVersion="3" recordCount="5400" xr:uid="{31629CF1-28B1-4B79-BA43-98873157F488}">
  <cacheSource type="worksheet">
    <worksheetSource name="blinkit_marketing_performance"/>
  </cacheSource>
  <cacheFields count="11">
    <cacheField name="campaign_id" numFmtId="0">
      <sharedItems containsSemiMixedTypes="0" containsString="0" containsNumber="1" containsInteger="1" minValue="243" maxValue="999950"/>
    </cacheField>
    <cacheField name="campaign_name" numFmtId="0">
      <sharedItems/>
    </cacheField>
    <cacheField name="date" numFmtId="14">
      <sharedItems containsSemiMixedTypes="0" containsNonDate="0" containsDate="1" containsString="0" minDate="2023-03-17T00:00:00" maxDate="2024-11-06T00:00:00"/>
    </cacheField>
    <cacheField name="target_audience" numFmtId="0">
      <sharedItems/>
    </cacheField>
    <cacheField name="channel" numFmtId="0">
      <sharedItems count="4">
        <s v="App"/>
        <s v="Email"/>
        <s v="SMS"/>
        <s v="Social Media"/>
      </sharedItems>
    </cacheField>
    <cacheField name="impressions" numFmtId="0">
      <sharedItems containsSemiMixedTypes="0" containsString="0" containsNumber="1" containsInteger="1" minValue="1002" maxValue="9999"/>
    </cacheField>
    <cacheField name="clicks" numFmtId="0">
      <sharedItems containsSemiMixedTypes="0" containsString="0" containsNumber="1" containsInteger="1" minValue="100" maxValue="1000"/>
    </cacheField>
    <cacheField name="conversions" numFmtId="0">
      <sharedItems containsSemiMixedTypes="0" containsString="0" containsNumber="1" containsInteger="1" minValue="10" maxValue="100"/>
    </cacheField>
    <cacheField name="spend" numFmtId="164">
      <sharedItems containsSemiMixedTypes="0" containsString="0" containsNumber="1" minValue="1000.63" maxValue="4997.55"/>
    </cacheField>
    <cacheField name="revenue_generated" numFmtId="164">
      <sharedItems containsSemiMixedTypes="0" containsString="0" containsNumber="1" minValue="2003.1" maxValue="9999.5400000000009"/>
    </cacheField>
    <cacheField name="return_on_ad_spend" numFmtId="0">
      <sharedItems containsSemiMixedTypes="0" containsString="0" containsNumber="1" minValue="1.5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296.510784259262" createdVersion="8" refreshedVersion="8" minRefreshableVersion="3" recordCount="2500" xr:uid="{AB3C47D3-7438-4B19-951D-CD066BCC14A9}">
  <cacheSource type="worksheet">
    <worksheetSource name="blinkit_customers"/>
  </cacheSource>
  <cacheFields count="11">
    <cacheField name="customer_id" numFmtId="0">
      <sharedItems containsSemiMixedTypes="0" containsString="0" containsNumber="1" containsInteger="1" minValue="31813" maxValue="99893898"/>
    </cacheField>
    <cacheField name="customer_name" numFmtId="0">
      <sharedItems/>
    </cacheField>
    <cacheField name="email" numFmtId="0">
      <sharedItems/>
    </cacheField>
    <cacheField name="phone" numFmtId="0">
      <sharedItems/>
    </cacheField>
    <cacheField name="address" numFmtId="0">
      <sharedItems/>
    </cacheField>
    <cacheField name="area" numFmtId="0">
      <sharedItems count="316">
        <s v="Udupi"/>
        <s v="Aligarh"/>
        <s v="Begusarai"/>
        <s v="Kozhikode"/>
        <s v="Ichalkaranji"/>
        <s v="Visakhapatnam"/>
        <s v="Gwalior"/>
        <s v="Orai"/>
        <s v="Buxar"/>
        <s v="Malegaon"/>
        <s v="Katni"/>
        <s v="Fatehpur"/>
        <s v="Hyderabad"/>
        <s v="Bhiwandi"/>
        <s v="Mira-Bhayandar"/>
        <s v="Amravati"/>
        <s v="Kochi"/>
        <s v="Tiruchirappalli"/>
        <s v="Hubli–Dharwad"/>
        <s v="Nagercoil"/>
        <s v="Alwar"/>
        <s v="Bardhaman"/>
        <s v="Nandyal"/>
        <s v="Hapur"/>
        <s v="Nanded"/>
        <s v="Ramgarh"/>
        <s v="Bihar Sharif"/>
        <s v="Jorhat"/>
        <s v="Raipur"/>
        <s v="Kollam"/>
        <s v="Ratlam"/>
        <s v="Nellore"/>
        <s v="Warangal"/>
        <s v="Kottayam"/>
        <s v="Tenali"/>
        <s v="Jaipur"/>
        <s v="Patiala"/>
        <s v="Maheshtala"/>
        <s v="Ludhiana"/>
        <s v="Ongole"/>
        <s v="Katihar"/>
        <s v="Hospet"/>
        <s v="Siwan"/>
        <s v="Dehradun"/>
        <s v="North Dumdum"/>
        <s v="Jamalpur"/>
        <s v="Parbhani"/>
        <s v="Srinagar"/>
        <s v="Kolkata"/>
        <s v="Haridwar"/>
        <s v="Kavali"/>
        <s v="Junagadh"/>
        <s v="Karaikudi"/>
        <s v="Kishanganj"/>
        <s v="Jaunpur"/>
        <s v="Madhyamgram"/>
        <s v="Ujjain"/>
        <s v="Mehsana"/>
        <s v="Korba"/>
        <s v="Bahraich"/>
        <s v="Pali"/>
        <s v="Jehanabad"/>
        <s v="Erode"/>
        <s v="Ulhasnagar"/>
        <s v="Pudukkottai"/>
        <s v="Coimbatore"/>
        <s v="Panchkula"/>
        <s v="Mau"/>
        <s v="Firozabad"/>
        <s v="Ballia"/>
        <s v="Bathinda"/>
        <s v="Guntur"/>
        <s v="Bhilwara"/>
        <s v="South Dumdum"/>
        <s v="Dhanbad"/>
        <s v="Farrukhabad"/>
        <s v="Deoghar"/>
        <s v="Guna"/>
        <s v="Chennai"/>
        <s v="Morbi"/>
        <s v="Medininagar"/>
        <s v="Secunderabad"/>
        <s v="Bangalore"/>
        <s v="Shimoga"/>
        <s v="Latur"/>
        <s v="Tirunelveli"/>
        <s v="Thoothukudi"/>
        <s v="Vijayawada"/>
        <s v="Bidar"/>
        <s v="Motihari"/>
        <s v="Bettiah"/>
        <s v="Tezpur"/>
        <s v="Singrauli"/>
        <s v="Silchar"/>
        <s v="Vellore"/>
        <s v="Yamunanagar"/>
        <s v="Muzaffarnagar"/>
        <s v="Avadi"/>
        <s v="Berhampur"/>
        <s v="Anand"/>
        <s v="Etawah"/>
        <s v="Giridih"/>
        <s v="Amaravati"/>
        <s v="Kadapa"/>
        <s v="Bhind"/>
        <s v="Vasai-Virar"/>
        <s v="Nagpur"/>
        <s v="Dindigul"/>
        <s v="Aurangabad"/>
        <s v="Madanapalle"/>
        <s v="Bhopal"/>
        <s v="Kakinada"/>
        <s v="Berhampore"/>
        <s v="Tirupati"/>
        <s v="Udaipur"/>
        <s v="Saharanpur"/>
        <s v="Thiruvananthapuram"/>
        <s v="Rohtak"/>
        <s v="Nagaon"/>
        <s v="Bhilai"/>
        <s v="Kamarhati"/>
        <s v="Ghaziabad"/>
        <s v="Loni"/>
        <s v="Tumkur"/>
        <s v="Durgapur"/>
        <s v="Amritsar"/>
        <s v="Ambarnath"/>
        <s v="Shivpuri"/>
        <s v="Mysore"/>
        <s v="Adoni"/>
        <s v="Ramagundam"/>
        <s v="Bhiwani"/>
        <s v="Sultan Pur Majra"/>
        <s v="Kolhapur"/>
        <s v="Shimla"/>
        <s v="Pallavaram"/>
        <s v="Allahabad"/>
        <s v="Nizamabad"/>
        <s v="Bhagalpur"/>
        <s v="Panipat"/>
        <s v="Bhavnagar"/>
        <s v="Malda"/>
        <s v="Hosur"/>
        <s v="Dharmavaram"/>
        <s v="Mirzapur"/>
        <s v="Bhimavaram"/>
        <s v="Gurgaon"/>
        <s v="Rajpur Sonarpur"/>
        <s v="Darbhanga"/>
        <s v="Pimpri-Chinchwad"/>
        <s v="Sonipat"/>
        <s v="Delhi"/>
        <s v="Panvel"/>
        <s v="Gudivada"/>
        <s v="Gopalpur"/>
        <s v="Naihati"/>
        <s v="Ambattur"/>
        <s v="Jodhpur"/>
        <s v="Arrah"/>
        <s v="Solapur"/>
        <s v="Ambala"/>
        <s v="Anantapur"/>
        <s v="Chinsurah"/>
        <s v="Purnia"/>
        <s v="Shahjahanpur"/>
        <s v="Satna"/>
        <s v="Thane"/>
        <s v="Panihati"/>
        <s v="Jammu"/>
        <s v="Kota"/>
        <s v="Sirsa"/>
        <s v="Sagar"/>
        <s v="Bijapur"/>
        <s v="Chittoor"/>
        <s v="Jalna"/>
        <s v="Jabalpur"/>
        <s v="Nangloi Jat"/>
        <s v="Ahmednagar"/>
        <s v="Ahmedabad"/>
        <s v="Saharsa"/>
        <s v="New Delhi"/>
        <s v="Bharatpur"/>
        <s v="Tiruvottiyur"/>
        <s v="Lucknow"/>
        <s v="Khammam"/>
        <s v="Moradabad"/>
        <s v="Gandhinagar"/>
        <s v="Kharagpur"/>
        <s v="Gangtok"/>
        <s v="Howrah"/>
        <s v="Faridabad"/>
        <s v="Indore"/>
        <s v="Sasaram"/>
        <s v="Eluru"/>
        <s v="Dehri"/>
        <s v="Karawal Nagar"/>
        <s v="Pune"/>
        <s v="Miryalaguda"/>
        <s v="Pondicherry"/>
        <s v="Sambalpur"/>
        <s v="Sikar"/>
        <s v="Chandrapur"/>
        <s v="Varanasi"/>
        <s v="Nadiad"/>
        <s v="Rajahmundry"/>
        <s v="Chandigarh"/>
        <s v="Vijayanagaram"/>
        <s v="Dhule"/>
        <s v="Khora "/>
        <s v="Surat"/>
        <s v="Rourkela"/>
        <s v="Machilipatnam"/>
        <s v="Burhanpur"/>
        <s v="Bokaro"/>
        <s v="Dewas"/>
        <s v="Jamnagar"/>
        <s v="Vadodara"/>
        <s v="Bilaspur"/>
        <s v="Jalgaon"/>
        <s v="Tadipatri"/>
        <s v="Raurkela Industrial Township"/>
        <s v="Raiganj"/>
        <s v="Uluberia"/>
        <s v="Raebareli"/>
        <s v="Cuttack"/>
        <s v="Imphal"/>
        <s v="Hindupur"/>
        <s v="Bongaigaon"/>
        <s v="Satara"/>
        <s v="Hazaribagh"/>
        <s v="Bhatpara"/>
        <s v="Kumbakonam"/>
        <s v="Aizawl"/>
        <s v="Gaya"/>
        <s v="Noida"/>
        <s v="Guwahati"/>
        <s v="Durg"/>
        <s v="Anantapuram"/>
        <s v="Kulti"/>
        <s v="Gandhidham"/>
        <s v="Asansol"/>
        <s v="Mumbai"/>
        <s v="Salem"/>
        <s v="Haldia"/>
        <s v="Amroha"/>
        <s v="Srikakulam"/>
        <s v="Danapur"/>
        <s v="Kanpur"/>
        <s v="Tadepalligudem"/>
        <s v="Tinsukia"/>
        <s v="Serampore"/>
        <s v="Kurnool"/>
        <s v="Davanagere"/>
        <s v="Surendranagar Dudhrej"/>
        <s v="Guntakal"/>
        <s v="Rajkot"/>
        <s v="Baranagar"/>
        <s v="Bellary"/>
        <s v="Madurai"/>
        <s v="Jamshedpur"/>
        <s v="Rewa"/>
        <s v="Belgaum"/>
        <s v="Morena"/>
        <s v="Gorakhpur"/>
        <s v="Tiruppur"/>
        <s v="Mathura"/>
        <s v="Bhalswa Jahangir Pur"/>
        <s v="Bulandshahr"/>
        <s v="Meerut"/>
        <s v="Agra"/>
        <s v="Gulbarga"/>
        <s v="Rampur"/>
        <s v="Bidhannagar"/>
        <s v="Mango"/>
        <s v="Navi Mumbai"/>
        <s v="Karimnagar"/>
        <s v="Thanjavur"/>
        <s v="Hajipur"/>
        <s v="Bikaner"/>
        <s v="Ranchi"/>
        <s v="Unnao"/>
        <s v="Patna"/>
        <s v="Mahbubnagar"/>
        <s v="Ozhukarai"/>
        <s v="Dibrugarh"/>
        <s v="Proddatur"/>
        <s v="Nashik"/>
        <s v="Siliguri"/>
        <s v="Akola"/>
        <s v="Karnal"/>
        <s v="Chapra"/>
        <s v="Narasaraopet"/>
        <s v="Barasat"/>
        <s v="Munger"/>
        <s v="Agartala"/>
        <s v="Phagwara"/>
        <s v="Sambhal"/>
        <s v="Kalyan-Dombivli"/>
        <s v="Jhansi"/>
        <s v="Thrissur"/>
        <s v="Alappuzha"/>
        <s v="Kirari Suleman Nagar"/>
        <s v="Sangli-Miraj &amp; Kupwad"/>
        <s v="Suryapet"/>
        <s v="Sri Ganganagar"/>
        <s v="Bareilly"/>
        <s v="Bally"/>
        <s v="Khandwa"/>
        <s v="Ajmer"/>
        <s v="Muzaffarpur"/>
        <s v="Bhubaneswar"/>
        <s v="Raichur"/>
        <s v="Jalandhar"/>
        <s v="Bhusawal"/>
        <s v="Mangalore"/>
        <s v="Phusro"/>
      </sharedItems>
    </cacheField>
    <cacheField name="pincode" numFmtId="0">
      <sharedItems/>
    </cacheField>
    <cacheField name="registration_date" numFmtId="14">
      <sharedItems containsSemiMixedTypes="0" containsNonDate="0" containsDate="1" containsString="0" minDate="2023-03-16T00:00:00" maxDate="2024-11-05T00:00:00"/>
    </cacheField>
    <cacheField name="customer_segment" numFmtId="0">
      <sharedItems/>
    </cacheField>
    <cacheField name="total_orders" numFmtId="0">
      <sharedItems containsSemiMixedTypes="0" containsString="0" containsNumber="1" containsInteger="1" minValue="1" maxValue="20"/>
    </cacheField>
    <cacheField name="avg_order_value" numFmtId="164">
      <sharedItems containsSemiMixedTypes="0" containsString="0" containsNumber="1" minValue="200.43" maxValue="1999.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LCOT" refreshedDate="46298.113500347223" backgroundQuery="1" createdVersion="8" refreshedVersion="8" minRefreshableVersion="3" recordCount="0" supportSubquery="1" supportAdvancedDrill="1" xr:uid="{E346D31E-5120-4FCA-B804-4DDC18132F50}">
  <cacheSource type="external" connectionId="14"/>
  <cacheFields count="2">
    <cacheField name="[blinkit_customers].[customer_segment].[customer_segment]" caption="customer_segment" numFmtId="0" hierarchy="16" level="1">
      <sharedItems count="4">
        <s v="Inactive"/>
        <s v="New"/>
        <s v="Premium"/>
        <s v="Regular"/>
      </sharedItems>
    </cacheField>
    <cacheField name="[Measures].[Count of total_orders]" caption="Count of total_orders" numFmtId="0" hierarchy="94" level="32767"/>
  </cacheFields>
  <cacheHierarchies count="95">
    <cacheHierarchy uniqueName="[blinkit_customer_feedback].[feedback_id]" caption="feedback_id" attribute="1" defaultMemberUniqueName="[blinkit_customer_feedback].[feedback_id].[All]" allUniqueName="[blinkit_customer_feedback].[feedback_id].[All]" dimensionUniqueName="[blinkit_customer_feedback]" displayFolder="" count="0" memberValueDatatype="20" unbalanced="0"/>
    <cacheHierarchy uniqueName="[blinkit_customer_feedback].[order_id]" caption="order_id" attribute="1" defaultMemberUniqueName="[blinkit_customer_feedback].[order_id].[All]" allUniqueName="[blinkit_customer_feedback].[order_id].[All]" dimensionUniqueName="[blinkit_customer_feedback]" displayFolder="" count="0" memberValueDatatype="5" unbalanced="0"/>
    <cacheHierarchy uniqueName="[blinkit_customer_feedback].[customer_id]" caption="customer_id" attribute="1" defaultMemberUniqueName="[blinkit_customer_feedback].[customer_id].[All]" allUniqueName="[blinkit_customer_feedback].[customer_id].[All]" dimensionUniqueName="[blinkit_customer_feedback]" displayFolder="" count="0" memberValueDatatype="20" unbalanced="0"/>
    <cacheHierarchy uniqueName="[blinkit_customer_feedback].[rating]" caption="rating" attribute="1" defaultMemberUniqueName="[blinkit_customer_feedback].[rating].[All]" allUniqueName="[blinkit_customer_feedback].[rating].[All]" dimensionUniqueName="[blinkit_customer_feedback]" displayFolder="" count="0" memberValueDatatype="20" unbalanced="0"/>
    <cacheHierarchy uniqueName="[blinkit_customer_feedback].[feedback_text]" caption="feedback_text" attribute="1" defaultMemberUniqueName="[blinkit_customer_feedback].[feedback_text].[All]" allUniqueName="[blinkit_customer_feedback].[feedback_text].[All]" dimensionUniqueName="[blinkit_customer_feedback]" displayFolder="" count="0" memberValueDatatype="130" unbalanced="0"/>
    <cacheHierarchy uniqueName="[blinkit_customer_feedback].[feedback_category]" caption="feedback_category" attribute="1" defaultMemberUniqueName="[blinkit_customer_feedback].[feedback_category].[All]" allUniqueName="[blinkit_customer_feedback].[feedback_category].[All]" dimensionUniqueName="[blinkit_customer_feedback]" displayFolder="" count="0" memberValueDatatype="130" unbalanced="0"/>
    <cacheHierarchy uniqueName="[blinkit_customer_feedback].[sentiment]" caption="sentiment" attribute="1" defaultMemberUniqueName="[blinkit_customer_feedback].[sentiment].[All]" allUniqueName="[blinkit_customer_feedback].[sentiment].[All]" dimensionUniqueName="[blinkit_customer_feedback]" displayFolder="" count="0" memberValueDatatype="130" unbalanced="0"/>
    <cacheHierarchy uniqueName="[blinkit_customer_feedback].[feedback_date]" caption="feedback_date" attribute="1" time="1" defaultMemberUniqueName="[blinkit_customer_feedback].[feedback_date].[All]" allUniqueName="[blinkit_customer_feedback].[feedback_date].[All]" dimensionUniqueName="[blinkit_customer_feedback]" displayFolder="" count="0" memberValueDatatype="7" unbalanced="0"/>
    <cacheHierarchy uniqueName="[blinkit_customers].[customer_id]" caption="customer_id" attribute="1" defaultMemberUniqueName="[blinkit_customers].[customer_id].[All]" allUniqueName="[blinkit_customers].[customer_id].[All]" dimensionUniqueName="[blinkit_customers]" displayFolder="" count="0" memberValueDatatype="20" unbalanced="0"/>
    <cacheHierarchy uniqueName="[blinkit_customers].[customer_name]" caption="customer_name" attribute="1" defaultMemberUniqueName="[blinkit_customers].[customer_name].[All]" allUniqueName="[blinkit_customers].[customer_name].[All]" dimensionUniqueName="[blinkit_customers]" displayFolder="" count="0" memberValueDatatype="130" unbalanced="0"/>
    <cacheHierarchy uniqueName="[blinkit_customers].[email]" caption="email" attribute="1" defaultMemberUniqueName="[blinkit_customers].[email].[All]" allUniqueName="[blinkit_customers].[email].[All]" dimensionUniqueName="[blinkit_customers]" displayFolder="" count="0" memberValueDatatype="130" unbalanced="0"/>
    <cacheHierarchy uniqueName="[blinkit_customers].[phone]" caption="phone" attribute="1" defaultMemberUniqueName="[blinkit_customers].[phone].[All]" allUniqueName="[blinkit_customers].[phone].[All]" dimensionUniqueName="[blinkit_customers]" displayFolder="" count="0" memberValueDatatype="130" unbalanced="0"/>
    <cacheHierarchy uniqueName="[blinkit_customers].[address]" caption="address" attribute="1" defaultMemberUniqueName="[blinkit_customers].[address].[All]" allUniqueName="[blinkit_customers].[address].[All]" dimensionUniqueName="[blinkit_customers]" displayFolder="" count="0" memberValueDatatype="130" unbalanced="0"/>
    <cacheHierarchy uniqueName="[blinkit_customers].[area]" caption="area" attribute="1" defaultMemberUniqueName="[blinkit_customers].[area].[All]" allUniqueName="[blinkit_customers].[area].[All]" dimensionUniqueName="[blinkit_customers]" displayFolder="" count="0" memberValueDatatype="130" unbalanced="0"/>
    <cacheHierarchy uniqueName="[blinkit_customers].[pincode]" caption="pincode" attribute="1" defaultMemberUniqueName="[blinkit_customers].[pincode].[All]" allUniqueName="[blinkit_customers].[pincode].[All]" dimensionUniqueName="[blinkit_customers]" displayFolder="" count="0" memberValueDatatype="130" unbalanced="0"/>
    <cacheHierarchy uniqueName="[blinkit_customers].[registration_date]" caption="registration_date" attribute="1" time="1" defaultMemberUniqueName="[blinkit_customers].[registration_date].[All]" allUniqueName="[blinkit_customers].[registration_date].[All]" dimensionUniqueName="[blinkit_customers]" displayFolder="" count="0" memberValueDatatype="7" unbalanced="0"/>
    <cacheHierarchy uniqueName="[blinkit_customers].[customer_segment]" caption="customer_segment" attribute="1" defaultMemberUniqueName="[blinkit_customers].[customer_segment].[All]" allUniqueName="[blinkit_customers].[customer_segment].[All]" dimensionUniqueName="[blinkit_customers]" displayFolder="" count="2" memberValueDatatype="130" unbalanced="0">
      <fieldsUsage count="2">
        <fieldUsage x="-1"/>
        <fieldUsage x="0"/>
      </fieldsUsage>
    </cacheHierarchy>
    <cacheHierarchy uniqueName="[blinkit_customers].[total_orders]" caption="total_orders" attribute="1" defaultMemberUniqueName="[blinkit_customers].[total_orders].[All]" allUniqueName="[blinkit_customers].[total_orders].[All]" dimensionUniqueName="[blinkit_customers]" displayFolder="" count="0" memberValueDatatype="20" unbalanced="0"/>
    <cacheHierarchy uniqueName="[blinkit_customers].[avg_order_value]" caption="avg_order_value" attribute="1" defaultMemberUniqueName="[blinkit_customers].[avg_order_value].[All]" allUniqueName="[blinkit_customers].[avg_order_value].[All]" dimensionUniqueName="[blinkit_customers]" displayFolder="" count="0" memberValueDatatype="5" unbalanced="0"/>
    <cacheHierarchy uniqueName="[blinkit_delivery_performance].[order_id]" caption="order_id" attribute="1" defaultMemberUniqueName="[blinkit_delivery_performance].[order_id].[All]" allUniqueName="[blinkit_delivery_performance].[order_id].[All]" dimensionUniqueName="[blinkit_delivery_performance]" displayFolder="" count="0" memberValueDatatype="5" unbalanced="0"/>
    <cacheHierarchy uniqueName="[blinkit_delivery_performance].[delivery_partner_id]" caption="delivery_partner_id" attribute="1" defaultMemberUniqueName="[blinkit_delivery_performance].[delivery_partner_id].[All]" allUniqueName="[blinkit_delivery_performance].[delivery_partner_id].[All]" dimensionUniqueName="[blinkit_delivery_performance]" displayFolder="" count="0" memberValueDatatype="20" unbalanced="0"/>
    <cacheHierarchy uniqueName="[blinkit_delivery_performance].[promised_time]" caption="promised_time" attribute="1" time="1" defaultMemberUniqueName="[blinkit_delivery_performance].[promised_time].[All]" allUniqueName="[blinkit_delivery_performance].[promised_time].[All]" dimensionUniqueName="[blinkit_delivery_performance]" displayFolder="" count="0" memberValueDatatype="7" unbalanced="0"/>
    <cacheHierarchy uniqueName="[blinkit_delivery_performance].[actual_time]" caption="actual_time" attribute="1" time="1" defaultMemberUniqueName="[blinkit_delivery_performance].[actual_time].[All]" allUniqueName="[blinkit_delivery_performance].[actual_time].[All]" dimensionUniqueName="[blinkit_delivery_performance]" displayFolder="" count="0" memberValueDatatype="7" unbalanced="0"/>
    <cacheHierarchy uniqueName="[blinkit_delivery_performance].[delivery_time_minutes]" caption="delivery_time_minutes" attribute="1" defaultMemberUniqueName="[blinkit_delivery_performance].[delivery_time_minutes].[All]" allUniqueName="[blinkit_delivery_performance].[delivery_time_minutes].[All]" dimensionUniqueName="[blinkit_delivery_performance]" displayFolder="" count="0" memberValueDatatype="20" unbalanced="0"/>
    <cacheHierarchy uniqueName="[blinkit_delivery_performance].[distance_km]" caption="distance_km" attribute="1" defaultMemberUniqueName="[blinkit_delivery_performance].[distance_km].[All]" allUniqueName="[blinkit_delivery_performance].[distance_km].[All]" dimensionUniqueName="[blinkit_delivery_performance]" displayFolder="" count="0" memberValueDatatype="5" unbalanced="0"/>
    <cacheHierarchy uniqueName="[blinkit_delivery_performance].[delivery_status]" caption="delivery_status" attribute="1" defaultMemberUniqueName="[blinkit_delivery_performance].[delivery_status].[All]" allUniqueName="[blinkit_delivery_performance].[delivery_status].[All]" dimensionUniqueName="[blinkit_delivery_performance]" displayFolder="" count="0" memberValueDatatype="130" unbalanced="0"/>
    <cacheHierarchy uniqueName="[blinkit_delivery_performance].[reason_if_delayed]" caption="reason_if_delayed" attribute="1" defaultMemberUniqueName="[blinkit_delivery_performance].[reason_if_delayed].[All]" allUniqueName="[blinkit_delivery_performance].[reason_if_delayed].[All]" dimensionUniqueName="[blinkit_delivery_performance]" displayFolder="" count="0" memberValueDatatype="130" unbalanced="0"/>
    <cacheHierarchy uniqueName="[blinkit_inventoryNew].[product_id]" caption="product_id" attribute="1" defaultMemberUniqueName="[blinkit_inventoryNew].[product_id].[All]" allUniqueName="[blinkit_inventoryNew].[product_id].[All]" dimensionUniqueName="[blinkit_inventoryNew]" displayFolder="" count="0" memberValueDatatype="20" unbalanced="0"/>
    <cacheHierarchy uniqueName="[blinkit_inventoryNew].[date]" caption="date" attribute="1" time="1" defaultMemberUniqueName="[blinkit_inventoryNew].[date].[All]" allUniqueName="[blinkit_inventoryNew].[date].[All]" dimensionUniqueName="[blinkit_inventoryNew]" displayFolder="" count="0" memberValueDatatype="7" unbalanced="0"/>
    <cacheHierarchy uniqueName="[blinkit_inventoryNew].[stock_received]" caption="stock_received" attribute="1" defaultMemberUniqueName="[blinkit_inventoryNew].[stock_received].[All]" allUniqueName="[blinkit_inventoryNew].[stock_received].[All]" dimensionUniqueName="[blinkit_inventoryNew]" displayFolder="" count="0" memberValueDatatype="20" unbalanced="0"/>
    <cacheHierarchy uniqueName="[blinkit_inventoryNew].[damaged_stock]" caption="damaged_stock" attribute="1" defaultMemberUniqueName="[blinkit_inventoryNew].[damaged_stock].[All]" allUniqueName="[blinkit_inventoryNew].[damaged_stock].[All]" dimensionUniqueName="[blinkit_inventoryNew]" displayFolder="" count="0" memberValueDatatype="20" unbalanced="0"/>
    <cacheHierarchy uniqueName="[blinkit_marketing_performance].[campaign_id]" caption="campaign_id" attribute="1" defaultMemberUniqueName="[blinkit_marketing_performance].[campaign_id].[All]" allUniqueName="[blinkit_marketing_performance].[campaign_id].[All]" dimensionUniqueName="[blinkit_marketing_performance]" displayFolder="" count="0" memberValueDatatype="20" unbalanced="0"/>
    <cacheHierarchy uniqueName="[blinkit_marketing_performance].[campaign_name]" caption="campaign_name" attribute="1" defaultMemberUniqueName="[blinkit_marketing_performance].[campaign_name].[All]" allUniqueName="[blinkit_marketing_performance].[campaign_name].[All]" dimensionUniqueName="[blinkit_marketing_performance]" displayFolder="" count="0" memberValueDatatype="130" unbalanced="0"/>
    <cacheHierarchy uniqueName="[blinkit_marketing_performance].[date]" caption="date" attribute="1" time="1" defaultMemberUniqueName="[blinkit_marketing_performance].[date].[All]" allUniqueName="[blinkit_marketing_performance].[date].[All]" dimensionUniqueName="[blinkit_marketing_performance]" displayFolder="" count="0" memberValueDatatype="7" unbalanced="0"/>
    <cacheHierarchy uniqueName="[blinkit_marketing_performance].[target_audience]" caption="target_audience" attribute="1" defaultMemberUniqueName="[blinkit_marketing_performance].[target_audience].[All]" allUniqueName="[blinkit_marketing_performance].[target_audience].[All]" dimensionUniqueName="[blinkit_marketing_performance]" displayFolder="" count="0" memberValueDatatype="130" unbalanced="0"/>
    <cacheHierarchy uniqueName="[blinkit_marketing_performance].[channel]" caption="channel" attribute="1" defaultMemberUniqueName="[blinkit_marketing_performance].[channel].[All]" allUniqueName="[blinkit_marketing_performance].[channel].[All]" dimensionUniqueName="[blinkit_marketing_performance]" displayFolder="" count="0" memberValueDatatype="130" unbalanced="0"/>
    <cacheHierarchy uniqueName="[blinkit_marketing_performance].[impressions]" caption="impressions" attribute="1" defaultMemberUniqueName="[blinkit_marketing_performance].[impressions].[All]" allUniqueName="[blinkit_marketing_performance].[impressions].[All]" dimensionUniqueName="[blinkit_marketing_performance]" displayFolder="" count="0" memberValueDatatype="20" unbalanced="0"/>
    <cacheHierarchy uniqueName="[blinkit_marketing_performance].[clicks]" caption="clicks" attribute="1" defaultMemberUniqueName="[blinkit_marketing_performance].[clicks].[All]" allUniqueName="[blinkit_marketing_performance].[clicks].[All]" dimensionUniqueName="[blinkit_marketing_performance]" displayFolder="" count="0" memberValueDatatype="20" unbalanced="0"/>
    <cacheHierarchy uniqueName="[blinkit_marketing_performance].[conversions]" caption="conversions" attribute="1" defaultMemberUniqueName="[blinkit_marketing_performance].[conversions].[All]" allUniqueName="[blinkit_marketing_performance].[conversions].[All]" dimensionUniqueName="[blinkit_marketing_performance]" displayFolder="" count="0" memberValueDatatype="20" unbalanced="0"/>
    <cacheHierarchy uniqueName="[blinkit_marketing_performance].[spend]" caption="spend" attribute="1" defaultMemberUniqueName="[blinkit_marketing_performance].[spend].[All]" allUniqueName="[blinkit_marketing_performance].[spend].[All]" dimensionUniqueName="[blinkit_marketing_performance]" displayFolder="" count="0" memberValueDatatype="5" unbalanced="0"/>
    <cacheHierarchy uniqueName="[blinkit_marketing_performance].[revenue_generated]" caption="revenue_generated" attribute="1" defaultMemberUniqueName="[blinkit_marketing_performance].[revenue_generated].[All]" allUniqueName="[blinkit_marketing_performance].[revenue_generated].[All]" dimensionUniqueName="[blinkit_marketing_performance]" displayFolder="" count="0" memberValueDatatype="5" unbalanced="0"/>
    <cacheHierarchy uniqueName="[blinkit_marketing_performance].[return_on_ad_spend]" caption="return_on_ad_spend" attribute="1" defaultMemberUniqueName="[blinkit_marketing_performance].[return_on_ad_spend].[All]" allUniqueName="[blinkit_marketing_performance].[return_on_ad_spend].[All]" dimensionUniqueName="[blinkit_marketing_performance]" displayFolder="" count="0" memberValueDatatype="5" unbalanced="0"/>
    <cacheHierarchy uniqueName="[blinkit_order_items].[order_id]" caption="order_id" attribute="1" defaultMemberUniqueName="[blinkit_order_items].[order_id].[All]" allUniqueName="[blinkit_order_items].[order_id].[All]" dimensionUniqueName="[blinkit_order_items]" displayFolder="" count="0" memberValueDatatype="5" unbalanced="0"/>
    <cacheHierarchy uniqueName="[blinkit_order_items].[product_id]" caption="product_id" attribute="1" defaultMemberUniqueName="[blinkit_order_items].[product_id].[All]" allUniqueName="[blinkit_order_items].[product_id].[All]" dimensionUniqueName="[blinkit_order_items]" displayFolder="" count="0" memberValueDatatype="20" unbalanced="0"/>
    <cacheHierarchy uniqueName="[blinkit_order_items].[quantity]" caption="quantity" attribute="1" defaultMemberUniqueName="[blinkit_order_items].[quantity].[All]" allUniqueName="[blinkit_order_items].[quantity].[All]" dimensionUniqueName="[blinkit_order_items]" displayFolder="" count="0" memberValueDatatype="20" unbalanced="0"/>
    <cacheHierarchy uniqueName="[blinkit_order_items].[unit_price]" caption="unit_price" attribute="1" defaultMemberUniqueName="[blinkit_order_items].[unit_price].[All]" allUniqueName="[blinkit_order_items].[unit_price].[All]" dimensionUniqueName="[blinkit_order_items]" displayFolder="" count="0" memberValueDatatype="5" unbalanced="0"/>
    <cacheHierarchy uniqueName="[blinkit_orders].[order_id]" caption="order_id" attribute="1" defaultMemberUniqueName="[blinkit_orders].[order_id].[All]" allUniqueName="[blinkit_orders].[order_id].[All]" dimensionUniqueName="[blinkit_orders]" displayFolder="" count="0" memberValueDatatype="5" unbalanced="0"/>
    <cacheHierarchy uniqueName="[blinkit_orders].[customer_id]" caption="customer_id" attribute="1" defaultMemberUniqueName="[blinkit_orders].[customer_id].[All]" allUniqueName="[blinkit_orders].[customer_id].[All]" dimensionUniqueName="[blinkit_orders]" displayFolder="" count="0" memberValueDatatype="20" unbalanced="0"/>
    <cacheHierarchy uniqueName="[blinkit_orders].[order_date]" caption="order_date" attribute="1" time="1" defaultMemberUniqueName="[blinkit_orders].[order_date].[All]" allUniqueName="[blinkit_orders].[order_date].[All]" dimensionUniqueName="[blinkit_orders]" displayFolder="" count="0" memberValueDatatype="7" unbalanced="0"/>
    <cacheHierarchy uniqueName="[blinkit_orders].[promised_delivery_time]" caption="promised_delivery_time" attribute="1" time="1" defaultMemberUniqueName="[blinkit_orders].[promised_delivery_time].[All]" allUniqueName="[blinkit_orders].[promised_delivery_time].[All]" dimensionUniqueName="[blinkit_orders]" displayFolder="" count="0" memberValueDatatype="7" unbalanced="0"/>
    <cacheHierarchy uniqueName="[blinkit_orders].[actual_delivery_time]" caption="actual_delivery_time" attribute="1" time="1" defaultMemberUniqueName="[blinkit_orders].[actual_delivery_time].[All]" allUniqueName="[blinkit_orders].[actual_delivery_time].[All]" dimensionUniqueName="[blinkit_orders]" displayFolder="" count="0" memberValueDatatype="7" unbalanced="0"/>
    <cacheHierarchy uniqueName="[blinkit_orders].[delivery_status]" caption="delivery_status" attribute="1" defaultMemberUniqueName="[blinkit_orders].[delivery_status].[All]" allUniqueName="[blinkit_orders].[delivery_status].[All]" dimensionUniqueName="[blinkit_orders]" displayFolder="" count="0" memberValueDatatype="130" unbalanced="0"/>
    <cacheHierarchy uniqueName="[blinkit_orders].[order_total]" caption="order_total" attribute="1" defaultMemberUniqueName="[blinkit_orders].[order_total].[All]" allUniqueName="[blinkit_orders].[order_total].[All]" dimensionUniqueName="[blinkit_orders]" displayFolder="" count="0" memberValueDatatype="5" unbalanced="0"/>
    <cacheHierarchy uniqueName="[blinkit_orders].[payment_method]" caption="payment_method" attribute="1" defaultMemberUniqueName="[blinkit_orders].[payment_method].[All]" allUniqueName="[blinkit_orders].[payment_method].[All]" dimensionUniqueName="[blinkit_orders]" displayFolder="" count="0" memberValueDatatype="130" unbalanced="0"/>
    <cacheHierarchy uniqueName="[blinkit_orders].[delivery_partner_id]" caption="delivery_partner_id" attribute="1" defaultMemberUniqueName="[blinkit_orders].[delivery_partner_id].[All]" allUniqueName="[blinkit_orders].[delivery_partner_id].[All]" dimensionUniqueName="[blinkit_orders]" displayFolder="" count="0" memberValueDatatype="20" unbalanced="0"/>
    <cacheHierarchy uniqueName="[blinkit_orders].[store_id]" caption="store_id" attribute="1" defaultMemberUniqueName="[blinkit_orders].[store_id].[All]" allUniqueName="[blinkit_orders].[store_id].[All]" dimensionUniqueName="[blinkit_orders]" displayFolder="" count="0" memberValueDatatype="20" unbalanced="0"/>
    <cacheHierarchy uniqueName="[blinkit_orders].[order_date (Year)]" caption="order_date (Year)" attribute="1" defaultMemberUniqueName="[blinkit_orders].[order_date (Year)].[All]" allUniqueName="[blinkit_orders].[order_date (Year)].[All]" dimensionUniqueName="[blinkit_orders]" displayFolder="" count="0" memberValueDatatype="130" unbalanced="0"/>
    <cacheHierarchy uniqueName="[blinkit_orders].[order_date (Quarter)]" caption="order_date (Quarter)" attribute="1" defaultMemberUniqueName="[blinkit_orders].[order_date (Quarter)].[All]" allUniqueName="[blinkit_orders].[order_date (Quarter)].[All]" dimensionUniqueName="[blinkit_orders]" displayFolder="" count="0" memberValueDatatype="130" unbalanced="0"/>
    <cacheHierarchy uniqueName="[blinkit_orders].[order_date (Month)]" caption="order_date (Month)" attribute="1" defaultMemberUniqueName="[blinkit_orders].[order_date (Month)].[All]" allUniqueName="[blinkit_orders].[order_date (Month)].[All]" dimensionUniqueName="[blinkit_orders]" displayFolder="" count="0" memberValueDatatype="130" unbalanced="0"/>
    <cacheHierarchy uniqueName="[blinkit_products].[product_id]" caption="product_id" attribute="1" defaultMemberUniqueName="[blinkit_products].[product_id].[All]" allUniqueName="[blinkit_products].[product_id].[All]" dimensionUniqueName="[blinkit_products]" displayFolder="" count="0" memberValueDatatype="20" unbalanced="0"/>
    <cacheHierarchy uniqueName="[blinkit_products].[product_name]" caption="product_name" attribute="1" defaultMemberUniqueName="[blinkit_products].[product_name].[All]" allUniqueName="[blinkit_products].[product_name].[All]" dimensionUniqueName="[blinkit_products]" displayFolder="" count="0" memberValueDatatype="130" unbalanced="0"/>
    <cacheHierarchy uniqueName="[blinkit_products].[category]" caption="category" attribute="1" defaultMemberUniqueName="[blinkit_products].[category].[All]" allUniqueName="[blinkit_products].[category].[All]" dimensionUniqueName="[blinkit_products]" displayFolder="" count="0" memberValueDatatype="130" unbalanced="0"/>
    <cacheHierarchy uniqueName="[blinkit_products].[brand]" caption="brand" attribute="1" defaultMemberUniqueName="[blinkit_products].[brand].[All]" allUniqueName="[blinkit_products].[brand].[All]" dimensionUniqueName="[blinkit_products]" displayFolder="" count="0" memberValueDatatype="130" unbalanced="0"/>
    <cacheHierarchy uniqueName="[blinkit_products].[price]" caption="price" attribute="1" defaultMemberUniqueName="[blinkit_products].[price].[All]" allUniqueName="[blinkit_products].[price].[All]" dimensionUniqueName="[blinkit_products]" displayFolder="" count="0" memberValueDatatype="5" unbalanced="0"/>
    <cacheHierarchy uniqueName="[blinkit_products].[mrp]" caption="mrp" attribute="1" defaultMemberUniqueName="[blinkit_products].[mrp].[All]" allUniqueName="[blinkit_products].[mrp].[All]" dimensionUniqueName="[blinkit_products]" displayFolder="" count="0" memberValueDatatype="5" unbalanced="0"/>
    <cacheHierarchy uniqueName="[blinkit_products].[margin_percentage]" caption="margin_percentage" attribute="1" defaultMemberUniqueName="[blinkit_products].[margin_percentage].[All]" allUniqueName="[blinkit_products].[margin_percentage].[All]" dimensionUniqueName="[blinkit_products]" displayFolder="" count="0" memberValueDatatype="5" unbalanced="0"/>
    <cacheHierarchy uniqueName="[blinkit_products].[shelf_life_days]" caption="shelf_life_days" attribute="1" defaultMemberUniqueName="[blinkit_products].[shelf_life_days].[All]" allUniqueName="[blinkit_products].[shelf_life_days].[All]" dimensionUniqueName="[blinkit_products]" displayFolder="" count="0" memberValueDatatype="20" unbalanced="0"/>
    <cacheHierarchy uniqueName="[blinkit_products].[min_stock_level]" caption="min_stock_level" attribute="1" defaultMemberUniqueName="[blinkit_products].[min_stock_level].[All]" allUniqueName="[blinkit_products].[min_stock_level].[All]" dimensionUniqueName="[blinkit_products]" displayFolder="" count="0" memberValueDatatype="20" unbalanced="0"/>
    <cacheHierarchy uniqueName="[blinkit_products].[max_stock_level]" caption="max_stock_level" attribute="1" defaultMemberUniqueName="[blinkit_products].[max_stock_level].[All]" allUniqueName="[blinkit_products].[max_stock_level].[All]" dimensionUniqueName="[blinkit_products]" displayFolder="" count="0" memberValueDatatype="20" unbalanced="0"/>
    <cacheHierarchy uniqueName="[blinkit_orders].[order_date (Month Index)]" caption="order_date (Month Index)" attribute="1" defaultMemberUniqueName="[blinkit_orders].[order_date (Month Index)].[All]" allUniqueName="[blinkit_orders].[order_date (Month Index)].[All]" dimensionUniqueName="[blinkit_orders]" displayFolder="" count="0" memberValueDatatype="20" unbalanced="0" hidden="1"/>
    <cacheHierarchy uniqueName="[Measures].[__XL_Count blinkit_orders]" caption="__XL_Count blinkit_orders" measure="1" displayFolder="" measureGroup="blinkit_orders" count="0" hidden="1"/>
    <cacheHierarchy uniqueName="[Measures].[__XL_Count blinkit_customers]" caption="__XL_Count blinkit_customers" measure="1" displayFolder="" measureGroup="blinkit_customers" count="0" hidden="1"/>
    <cacheHierarchy uniqueName="[Measures].[__XL_Count blinkit_customer_feedback]" caption="__XL_Count blinkit_customer_feedback" measure="1" displayFolder="" measureGroup="blinkit_customer_feedback" count="0" hidden="1"/>
    <cacheHierarchy uniqueName="[Measures].[__XL_Count blinkit_order_items]" caption="__XL_Count blinkit_order_items" measure="1" displayFolder="" measureGroup="blinkit_order_items" count="0" hidden="1"/>
    <cacheHierarchy uniqueName="[Measures].[__XL_Count blinkit_products]" caption="__XL_Count blinkit_products" measure="1" displayFolder="" measureGroup="blinkit_products" count="0" hidden="1"/>
    <cacheHierarchy uniqueName="[Measures].[__XL_Count blinkit_inventoryNew]" caption="__XL_Count blinkit_inventoryNew" measure="1" displayFolder="" measureGroup="blinkit_inventoryNew" count="0" hidden="1"/>
    <cacheHierarchy uniqueName="[Measures].[__XL_Count blinkit_delivery_performance]" caption="__XL_Count blinkit_delivery_performance" measure="1" displayFolder="" measureGroup="blinkit_delivery_performance" count="0" hidden="1"/>
    <cacheHierarchy uniqueName="[Measures].[__XL_Count blinkit_marketing_performance]" caption="__XL_Count blinkit_marketing_performance" measure="1" displayFolder="" measureGroup="blinkit_marketing_performance" count="0" hidden="1"/>
    <cacheHierarchy uniqueName="[Measures].[__No measures defined]" caption="__No measures defined" measure="1" displayFolder="" count="0" hidden="1"/>
    <cacheHierarchy uniqueName="[Measures].[Sum of order_id]" caption="Sum of order_id" measure="1" displayFolder="" measureGroup="blinkit_order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order_total]" caption="Sum of order_total" measure="1" displayFolder="" measureGroup="blinkit_order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order_id 2]" caption="Sum of order_id 2" measure="1" displayFolder="" measureGroup="blinkit_customer_feedback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rder_id]" caption="Count of order_id" measure="1" displayFolder="" measureGroup="blinkit_customer_feedback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]" caption="Sum of quantity" measure="1" displayFolder="" measureGroup="blinkit_order_item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damaged_stock]" caption="Sum of damaged_stock" measure="1" displayFolder="" measureGroup="blinkit_inventoryNew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_generated]" caption="Sum of revenue_generated" measure="1" displayFolder="" measureGroup="blinkit_marketing_performanc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avg_order_value]" caption="Sum of avg_order_value" measure="1" displayFolder="" measureGroup="blinkit_custom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ustomer_id]" caption="Sum of customer_id" measure="1" displayFolder="" measureGroup="blinkit_custom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total]" caption="Count of order_total" measure="1" displayFolder="" measureGroup="blinkit_order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unt of revenue_generated]" caption="Count of revenue_generated" measure="1" displayFolder="" measureGroup="blinkit_marketing_performanc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avg_order_value]" caption="Average of avg_order_value" measure="1" displayFolder="" measureGroup="blinkit_custom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customer_id]" caption="Count of customer_id" measure="1" displayFolder="" measureGroup="blinkit_custom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revenue_generated]" caption="Max of revenue_generated" measure="1" displayFolder="" measureGroup="blinkit_marketing_performanc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otal_orders]" caption="Sum of total_orders" measure="1" displayFolder="" measureGroup="blinkit_custom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otal_orders]" caption="Count of total_orders" measure="1" displayFolder="" measureGroup="blinkit_custom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9">
    <dimension name="blinkit_customer_feedback" uniqueName="[blinkit_customer_feedback]" caption="blinkit_customer_feedback"/>
    <dimension name="blinkit_customers" uniqueName="[blinkit_customers]" caption="blinkit_customers"/>
    <dimension name="blinkit_delivery_performance" uniqueName="[blinkit_delivery_performance]" caption="blinkit_delivery_performance"/>
    <dimension name="blinkit_inventoryNew" uniqueName="[blinkit_inventoryNew]" caption="blinkit_inventoryNew"/>
    <dimension name="blinkit_marketing_performance" uniqueName="[blinkit_marketing_performance]" caption="blinkit_marketing_performance"/>
    <dimension name="blinkit_order_items" uniqueName="[blinkit_order_items]" caption="blinkit_order_items"/>
    <dimension name="blinkit_orders" uniqueName="[blinkit_orders]" caption="blinkit_orders"/>
    <dimension name="blinkit_products" uniqueName="[blinkit_products]" caption="blinkit_products"/>
    <dimension measure="1" name="Measures" uniqueName="[Measures]" caption="Measures"/>
  </dimensions>
  <measureGroups count="8">
    <measureGroup name="blinkit_customer_feedback" caption="blinkit_customer_feedback"/>
    <measureGroup name="blinkit_customers" caption="blinkit_customers"/>
    <measureGroup name="blinkit_delivery_performance" caption="blinkit_delivery_performance"/>
    <measureGroup name="blinkit_inventoryNew" caption="blinkit_inventoryNew"/>
    <measureGroup name="blinkit_marketing_performance" caption="blinkit_marketing_performance"/>
    <measureGroup name="blinkit_order_items" caption="blinkit_order_items"/>
    <measureGroup name="blinkit_orders" caption="blinkit_orders"/>
    <measureGroup name="blinkit_products" caption="blinkit_products"/>
  </measureGroups>
  <maps count="15">
    <map measureGroup="0" dimension="0"/>
    <map measureGroup="1" dimension="1"/>
    <map measureGroup="2" dimension="2"/>
    <map measureGroup="3" dimension="3"/>
    <map measureGroup="3" dimension="7"/>
    <map measureGroup="4" dimension="4"/>
    <map measureGroup="5" dimension="5"/>
    <map measureGroup="5" dimension="7"/>
    <map measureGroup="6" dimension="0"/>
    <map measureGroup="6" dimension="1"/>
    <map measureGroup="6" dimension="2"/>
    <map measureGroup="6" dimension="5"/>
    <map measureGroup="6" dimension="6"/>
    <map measureGroup="6" dimension="7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LCOT" refreshedDate="46298.091175810187" backgroundQuery="1" createdVersion="8" refreshedVersion="8" minRefreshableVersion="3" recordCount="0" supportSubquery="1" supportAdvancedDrill="1" xr:uid="{84305430-0F0F-481D-95D3-069DF72FF694}">
  <cacheSource type="external" connectionId="14"/>
  <cacheFields count="3">
    <cacheField name="[Measures].[Sum of damaged_stock]" caption="Sum of damaged_stock" numFmtId="0" hierarchy="84" level="32767"/>
    <cacheField name="[blinkit_products].[product_name].[product_name]" caption="product_name" numFmtId="0" hierarchy="60" level="1">
      <sharedItems count="10">
        <s v="Bread"/>
        <s v="Cat Food"/>
        <s v="Detergent"/>
        <s v="Dish Soap"/>
        <s v="Lotion"/>
        <s v="Orange Juice"/>
        <s v="Pet Treats"/>
        <s v="Pulses"/>
        <s v="Toilet Cleaner"/>
        <s v="Vitamins"/>
      </sharedItems>
    </cacheField>
    <cacheField name="[blinkit_orders].[payment_method].[payment_method]" caption="payment_method" numFmtId="0" hierarchy="53" level="1">
      <sharedItems containsSemiMixedTypes="0" containsNonDate="0" containsString="0"/>
    </cacheField>
  </cacheFields>
  <cacheHierarchies count="95">
    <cacheHierarchy uniqueName="[blinkit_customer_feedback].[feedback_id]" caption="feedback_id" attribute="1" defaultMemberUniqueName="[blinkit_customer_feedback].[feedback_id].[All]" allUniqueName="[blinkit_customer_feedback].[feedback_id].[All]" dimensionUniqueName="[blinkit_customer_feedback]" displayFolder="" count="0" memberValueDatatype="20" unbalanced="0"/>
    <cacheHierarchy uniqueName="[blinkit_customer_feedback].[order_id]" caption="order_id" attribute="1" defaultMemberUniqueName="[blinkit_customer_feedback].[order_id].[All]" allUniqueName="[blinkit_customer_feedback].[order_id].[All]" dimensionUniqueName="[blinkit_customer_feedback]" displayFolder="" count="0" memberValueDatatype="5" unbalanced="0"/>
    <cacheHierarchy uniqueName="[blinkit_customer_feedback].[customer_id]" caption="customer_id" attribute="1" defaultMemberUniqueName="[blinkit_customer_feedback].[customer_id].[All]" allUniqueName="[blinkit_customer_feedback].[customer_id].[All]" dimensionUniqueName="[blinkit_customer_feedback]" displayFolder="" count="0" memberValueDatatype="20" unbalanced="0"/>
    <cacheHierarchy uniqueName="[blinkit_customer_feedback].[rating]" caption="rating" attribute="1" defaultMemberUniqueName="[blinkit_customer_feedback].[rating].[All]" allUniqueName="[blinkit_customer_feedback].[rating].[All]" dimensionUniqueName="[blinkit_customer_feedback]" displayFolder="" count="0" memberValueDatatype="20" unbalanced="0"/>
    <cacheHierarchy uniqueName="[blinkit_customer_feedback].[feedback_text]" caption="feedback_text" attribute="1" defaultMemberUniqueName="[blinkit_customer_feedback].[feedback_text].[All]" allUniqueName="[blinkit_customer_feedback].[feedback_text].[All]" dimensionUniqueName="[blinkit_customer_feedback]" displayFolder="" count="0" memberValueDatatype="130" unbalanced="0"/>
    <cacheHierarchy uniqueName="[blinkit_customer_feedback].[feedback_category]" caption="feedback_category" attribute="1" defaultMemberUniqueName="[blinkit_customer_feedback].[feedback_category].[All]" allUniqueName="[blinkit_customer_feedback].[feedback_category].[All]" dimensionUniqueName="[blinkit_customer_feedback]" displayFolder="" count="0" memberValueDatatype="130" unbalanced="0"/>
    <cacheHierarchy uniqueName="[blinkit_customer_feedback].[sentiment]" caption="sentiment" attribute="1" defaultMemberUniqueName="[blinkit_customer_feedback].[sentiment].[All]" allUniqueName="[blinkit_customer_feedback].[sentiment].[All]" dimensionUniqueName="[blinkit_customer_feedback]" displayFolder="" count="0" memberValueDatatype="130" unbalanced="0"/>
    <cacheHierarchy uniqueName="[blinkit_customer_feedback].[feedback_date]" caption="feedback_date" attribute="1" time="1" defaultMemberUniqueName="[blinkit_customer_feedback].[feedback_date].[All]" allUniqueName="[blinkit_customer_feedback].[feedback_date].[All]" dimensionUniqueName="[blinkit_customer_feedback]" displayFolder="" count="0" memberValueDatatype="7" unbalanced="0"/>
    <cacheHierarchy uniqueName="[blinkit_customers].[customer_id]" caption="customer_id" attribute="1" defaultMemberUniqueName="[blinkit_customers].[customer_id].[All]" allUniqueName="[blinkit_customers].[customer_id].[All]" dimensionUniqueName="[blinkit_customers]" displayFolder="" count="0" memberValueDatatype="20" unbalanced="0"/>
    <cacheHierarchy uniqueName="[blinkit_customers].[customer_name]" caption="customer_name" attribute="1" defaultMemberUniqueName="[blinkit_customers].[customer_name].[All]" allUniqueName="[blinkit_customers].[customer_name].[All]" dimensionUniqueName="[blinkit_customers]" displayFolder="" count="0" memberValueDatatype="130" unbalanced="0"/>
    <cacheHierarchy uniqueName="[blinkit_customers].[email]" caption="email" attribute="1" defaultMemberUniqueName="[blinkit_customers].[email].[All]" allUniqueName="[blinkit_customers].[email].[All]" dimensionUniqueName="[blinkit_customers]" displayFolder="" count="0" memberValueDatatype="130" unbalanced="0"/>
    <cacheHierarchy uniqueName="[blinkit_customers].[phone]" caption="phone" attribute="1" defaultMemberUniqueName="[blinkit_customers].[phone].[All]" allUniqueName="[blinkit_customers].[phone].[All]" dimensionUniqueName="[blinkit_customers]" displayFolder="" count="0" memberValueDatatype="130" unbalanced="0"/>
    <cacheHierarchy uniqueName="[blinkit_customers].[address]" caption="address" attribute="1" defaultMemberUniqueName="[blinkit_customers].[address].[All]" allUniqueName="[blinkit_customers].[address].[All]" dimensionUniqueName="[blinkit_customers]" displayFolder="" count="0" memberValueDatatype="130" unbalanced="0"/>
    <cacheHierarchy uniqueName="[blinkit_customers].[area]" caption="area" attribute="1" defaultMemberUniqueName="[blinkit_customers].[area].[All]" allUniqueName="[blinkit_customers].[area].[All]" dimensionUniqueName="[blinkit_customers]" displayFolder="" count="0" memberValueDatatype="130" unbalanced="0"/>
    <cacheHierarchy uniqueName="[blinkit_customers].[pincode]" caption="pincode" attribute="1" defaultMemberUniqueName="[blinkit_customers].[pincode].[All]" allUniqueName="[blinkit_customers].[pincode].[All]" dimensionUniqueName="[blinkit_customers]" displayFolder="" count="0" memberValueDatatype="130" unbalanced="0"/>
    <cacheHierarchy uniqueName="[blinkit_customers].[registration_date]" caption="registration_date" attribute="1" time="1" defaultMemberUniqueName="[blinkit_customers].[registration_date].[All]" allUniqueName="[blinkit_customers].[registration_date].[All]" dimensionUniqueName="[blinkit_customers]" displayFolder="" count="0" memberValueDatatype="7" unbalanced="0"/>
    <cacheHierarchy uniqueName="[blinkit_customers].[customer_segment]" caption="customer_segment" attribute="1" defaultMemberUniqueName="[blinkit_customers].[customer_segment].[All]" allUniqueName="[blinkit_customers].[customer_segment].[All]" dimensionUniqueName="[blinkit_customers]" displayFolder="" count="0" memberValueDatatype="130" unbalanced="0"/>
    <cacheHierarchy uniqueName="[blinkit_customers].[total_orders]" caption="total_orders" attribute="1" defaultMemberUniqueName="[blinkit_customers].[total_orders].[All]" allUniqueName="[blinkit_customers].[total_orders].[All]" dimensionUniqueName="[blinkit_customers]" displayFolder="" count="0" memberValueDatatype="20" unbalanced="0"/>
    <cacheHierarchy uniqueName="[blinkit_customers].[avg_order_value]" caption="avg_order_value" attribute="1" defaultMemberUniqueName="[blinkit_customers].[avg_order_value].[All]" allUniqueName="[blinkit_customers].[avg_order_value].[All]" dimensionUniqueName="[blinkit_customers]" displayFolder="" count="0" memberValueDatatype="5" unbalanced="0"/>
    <cacheHierarchy uniqueName="[blinkit_delivery_performance].[order_id]" caption="order_id" attribute="1" defaultMemberUniqueName="[blinkit_delivery_performance].[order_id].[All]" allUniqueName="[blinkit_delivery_performance].[order_id].[All]" dimensionUniqueName="[blinkit_delivery_performance]" displayFolder="" count="0" memberValueDatatype="5" unbalanced="0"/>
    <cacheHierarchy uniqueName="[blinkit_delivery_performance].[delivery_partner_id]" caption="delivery_partner_id" attribute="1" defaultMemberUniqueName="[blinkit_delivery_performance].[delivery_partner_id].[All]" allUniqueName="[blinkit_delivery_performance].[delivery_partner_id].[All]" dimensionUniqueName="[blinkit_delivery_performance]" displayFolder="" count="0" memberValueDatatype="20" unbalanced="0"/>
    <cacheHierarchy uniqueName="[blinkit_delivery_performance].[promised_time]" caption="promised_time" attribute="1" time="1" defaultMemberUniqueName="[blinkit_delivery_performance].[promised_time].[All]" allUniqueName="[blinkit_delivery_performance].[promised_time].[All]" dimensionUniqueName="[blinkit_delivery_performance]" displayFolder="" count="0" memberValueDatatype="7" unbalanced="0"/>
    <cacheHierarchy uniqueName="[blinkit_delivery_performance].[actual_time]" caption="actual_time" attribute="1" time="1" defaultMemberUniqueName="[blinkit_delivery_performance].[actual_time].[All]" allUniqueName="[blinkit_delivery_performance].[actual_time].[All]" dimensionUniqueName="[blinkit_delivery_performance]" displayFolder="" count="0" memberValueDatatype="7" unbalanced="0"/>
    <cacheHierarchy uniqueName="[blinkit_delivery_performance].[delivery_time_minutes]" caption="delivery_time_minutes" attribute="1" defaultMemberUniqueName="[blinkit_delivery_performance].[delivery_time_minutes].[All]" allUniqueName="[blinkit_delivery_performance].[delivery_time_minutes].[All]" dimensionUniqueName="[blinkit_delivery_performance]" displayFolder="" count="0" memberValueDatatype="20" unbalanced="0"/>
    <cacheHierarchy uniqueName="[blinkit_delivery_performance].[distance_km]" caption="distance_km" attribute="1" defaultMemberUniqueName="[blinkit_delivery_performance].[distance_km].[All]" allUniqueName="[blinkit_delivery_performance].[distance_km].[All]" dimensionUniqueName="[blinkit_delivery_performance]" displayFolder="" count="0" memberValueDatatype="5" unbalanced="0"/>
    <cacheHierarchy uniqueName="[blinkit_delivery_performance].[delivery_status]" caption="delivery_status" attribute="1" defaultMemberUniqueName="[blinkit_delivery_performance].[delivery_status].[All]" allUniqueName="[blinkit_delivery_performance].[delivery_status].[All]" dimensionUniqueName="[blinkit_delivery_performance]" displayFolder="" count="0" memberValueDatatype="130" unbalanced="0"/>
    <cacheHierarchy uniqueName="[blinkit_delivery_performance].[reason_if_delayed]" caption="reason_if_delayed" attribute="1" defaultMemberUniqueName="[blinkit_delivery_performance].[reason_if_delayed].[All]" allUniqueName="[blinkit_delivery_performance].[reason_if_delayed].[All]" dimensionUniqueName="[blinkit_delivery_performance]" displayFolder="" count="0" memberValueDatatype="130" unbalanced="0"/>
    <cacheHierarchy uniqueName="[blinkit_inventoryNew].[product_id]" caption="product_id" attribute="1" defaultMemberUniqueName="[blinkit_inventoryNew].[product_id].[All]" allUniqueName="[blinkit_inventoryNew].[product_id].[All]" dimensionUniqueName="[blinkit_inventoryNew]" displayFolder="" count="0" memberValueDatatype="20" unbalanced="0"/>
    <cacheHierarchy uniqueName="[blinkit_inventoryNew].[date]" caption="date" attribute="1" time="1" defaultMemberUniqueName="[blinkit_inventoryNew].[date].[All]" allUniqueName="[blinkit_inventoryNew].[date].[All]" dimensionUniqueName="[blinkit_inventoryNew]" displayFolder="" count="0" memberValueDatatype="7" unbalanced="0"/>
    <cacheHierarchy uniqueName="[blinkit_inventoryNew].[stock_received]" caption="stock_received" attribute="1" defaultMemberUniqueName="[blinkit_inventoryNew].[stock_received].[All]" allUniqueName="[blinkit_inventoryNew].[stock_received].[All]" dimensionUniqueName="[blinkit_inventoryNew]" displayFolder="" count="0" memberValueDatatype="20" unbalanced="0"/>
    <cacheHierarchy uniqueName="[blinkit_inventoryNew].[damaged_stock]" caption="damaged_stock" attribute="1" defaultMemberUniqueName="[blinkit_inventoryNew].[damaged_stock].[All]" allUniqueName="[blinkit_inventoryNew].[damaged_stock].[All]" dimensionUniqueName="[blinkit_inventoryNew]" displayFolder="" count="0" memberValueDatatype="20" unbalanced="0"/>
    <cacheHierarchy uniqueName="[blinkit_marketing_performance].[campaign_id]" caption="campaign_id" attribute="1" defaultMemberUniqueName="[blinkit_marketing_performance].[campaign_id].[All]" allUniqueName="[blinkit_marketing_performance].[campaign_id].[All]" dimensionUniqueName="[blinkit_marketing_performance]" displayFolder="" count="0" memberValueDatatype="20" unbalanced="0"/>
    <cacheHierarchy uniqueName="[blinkit_marketing_performance].[campaign_name]" caption="campaign_name" attribute="1" defaultMemberUniqueName="[blinkit_marketing_performance].[campaign_name].[All]" allUniqueName="[blinkit_marketing_performance].[campaign_name].[All]" dimensionUniqueName="[blinkit_marketing_performance]" displayFolder="" count="0" memberValueDatatype="130" unbalanced="0"/>
    <cacheHierarchy uniqueName="[blinkit_marketing_performance].[date]" caption="date" attribute="1" time="1" defaultMemberUniqueName="[blinkit_marketing_performance].[date].[All]" allUniqueName="[blinkit_marketing_performance].[date].[All]" dimensionUniqueName="[blinkit_marketing_performance]" displayFolder="" count="0" memberValueDatatype="7" unbalanced="0"/>
    <cacheHierarchy uniqueName="[blinkit_marketing_performance].[target_audience]" caption="target_audience" attribute="1" defaultMemberUniqueName="[blinkit_marketing_performance].[target_audience].[All]" allUniqueName="[blinkit_marketing_performance].[target_audience].[All]" dimensionUniqueName="[blinkit_marketing_performance]" displayFolder="" count="0" memberValueDatatype="130" unbalanced="0"/>
    <cacheHierarchy uniqueName="[blinkit_marketing_performance].[channel]" caption="channel" attribute="1" defaultMemberUniqueName="[blinkit_marketing_performance].[channel].[All]" allUniqueName="[blinkit_marketing_performance].[channel].[All]" dimensionUniqueName="[blinkit_marketing_performance]" displayFolder="" count="0" memberValueDatatype="130" unbalanced="0"/>
    <cacheHierarchy uniqueName="[blinkit_marketing_performance].[impressions]" caption="impressions" attribute="1" defaultMemberUniqueName="[blinkit_marketing_performance].[impressions].[All]" allUniqueName="[blinkit_marketing_performance].[impressions].[All]" dimensionUniqueName="[blinkit_marketing_performance]" displayFolder="" count="0" memberValueDatatype="20" unbalanced="0"/>
    <cacheHierarchy uniqueName="[blinkit_marketing_performance].[clicks]" caption="clicks" attribute="1" defaultMemberUniqueName="[blinkit_marketing_performance].[clicks].[All]" allUniqueName="[blinkit_marketing_performance].[clicks].[All]" dimensionUniqueName="[blinkit_marketing_performance]" displayFolder="" count="0" memberValueDatatype="20" unbalanced="0"/>
    <cacheHierarchy uniqueName="[blinkit_marketing_performance].[conversions]" caption="conversions" attribute="1" defaultMemberUniqueName="[blinkit_marketing_performance].[conversions].[All]" allUniqueName="[blinkit_marketing_performance].[conversions].[All]" dimensionUniqueName="[blinkit_marketing_performance]" displayFolder="" count="0" memberValueDatatype="20" unbalanced="0"/>
    <cacheHierarchy uniqueName="[blinkit_marketing_performance].[spend]" caption="spend" attribute="1" defaultMemberUniqueName="[blinkit_marketing_performance].[spend].[All]" allUniqueName="[blinkit_marketing_performance].[spend].[All]" dimensionUniqueName="[blinkit_marketing_performance]" displayFolder="" count="0" memberValueDatatype="5" unbalanced="0"/>
    <cacheHierarchy uniqueName="[blinkit_marketing_performance].[revenue_generated]" caption="revenue_generated" attribute="1" defaultMemberUniqueName="[blinkit_marketing_performance].[revenue_generated].[All]" allUniqueName="[blinkit_marketing_performance].[revenue_generated].[All]" dimensionUniqueName="[blinkit_marketing_performance]" displayFolder="" count="0" memberValueDatatype="5" unbalanced="0"/>
    <cacheHierarchy uniqueName="[blinkit_marketing_performance].[return_on_ad_spend]" caption="return_on_ad_spend" attribute="1" defaultMemberUniqueName="[blinkit_marketing_performance].[return_on_ad_spend].[All]" allUniqueName="[blinkit_marketing_performance].[return_on_ad_spend].[All]" dimensionUniqueName="[blinkit_marketing_performance]" displayFolder="" count="0" memberValueDatatype="5" unbalanced="0"/>
    <cacheHierarchy uniqueName="[blinkit_order_items].[order_id]" caption="order_id" attribute="1" defaultMemberUniqueName="[blinkit_order_items].[order_id].[All]" allUniqueName="[blinkit_order_items].[order_id].[All]" dimensionUniqueName="[blinkit_order_items]" displayFolder="" count="0" memberValueDatatype="5" unbalanced="0"/>
    <cacheHierarchy uniqueName="[blinkit_order_items].[product_id]" caption="product_id" attribute="1" defaultMemberUniqueName="[blinkit_order_items].[product_id].[All]" allUniqueName="[blinkit_order_items].[product_id].[All]" dimensionUniqueName="[blinkit_order_items]" displayFolder="" count="0" memberValueDatatype="20" unbalanced="0"/>
    <cacheHierarchy uniqueName="[blinkit_order_items].[quantity]" caption="quantity" attribute="1" defaultMemberUniqueName="[blinkit_order_items].[quantity].[All]" allUniqueName="[blinkit_order_items].[quantity].[All]" dimensionUniqueName="[blinkit_order_items]" displayFolder="" count="0" memberValueDatatype="20" unbalanced="0"/>
    <cacheHierarchy uniqueName="[blinkit_order_items].[unit_price]" caption="unit_price" attribute="1" defaultMemberUniqueName="[blinkit_order_items].[unit_price].[All]" allUniqueName="[blinkit_order_items].[unit_price].[All]" dimensionUniqueName="[blinkit_order_items]" displayFolder="" count="0" memberValueDatatype="5" unbalanced="0"/>
    <cacheHierarchy uniqueName="[blinkit_orders].[order_id]" caption="order_id" attribute="1" defaultMemberUniqueName="[blinkit_orders].[order_id].[All]" allUniqueName="[blinkit_orders].[order_id].[All]" dimensionUniqueName="[blinkit_orders]" displayFolder="" count="0" memberValueDatatype="5" unbalanced="0"/>
    <cacheHierarchy uniqueName="[blinkit_orders].[customer_id]" caption="customer_id" attribute="1" defaultMemberUniqueName="[blinkit_orders].[customer_id].[All]" allUniqueName="[blinkit_orders].[customer_id].[All]" dimensionUniqueName="[blinkit_orders]" displayFolder="" count="0" memberValueDatatype="20" unbalanced="0"/>
    <cacheHierarchy uniqueName="[blinkit_orders].[order_date]" caption="order_date" attribute="1" time="1" defaultMemberUniqueName="[blinkit_orders].[order_date].[All]" allUniqueName="[blinkit_orders].[order_date].[All]" dimensionUniqueName="[blinkit_orders]" displayFolder="" count="0" memberValueDatatype="7" unbalanced="0"/>
    <cacheHierarchy uniqueName="[blinkit_orders].[promised_delivery_time]" caption="promised_delivery_time" attribute="1" time="1" defaultMemberUniqueName="[blinkit_orders].[promised_delivery_time].[All]" allUniqueName="[blinkit_orders].[promised_delivery_time].[All]" dimensionUniqueName="[blinkit_orders]" displayFolder="" count="0" memberValueDatatype="7" unbalanced="0"/>
    <cacheHierarchy uniqueName="[blinkit_orders].[actual_delivery_time]" caption="actual_delivery_time" attribute="1" time="1" defaultMemberUniqueName="[blinkit_orders].[actual_delivery_time].[All]" allUniqueName="[blinkit_orders].[actual_delivery_time].[All]" dimensionUniqueName="[blinkit_orders]" displayFolder="" count="0" memberValueDatatype="7" unbalanced="0"/>
    <cacheHierarchy uniqueName="[blinkit_orders].[delivery_status]" caption="delivery_status" attribute="1" defaultMemberUniqueName="[blinkit_orders].[delivery_status].[All]" allUniqueName="[blinkit_orders].[delivery_status].[All]" dimensionUniqueName="[blinkit_orders]" displayFolder="" count="0" memberValueDatatype="130" unbalanced="0"/>
    <cacheHierarchy uniqueName="[blinkit_orders].[order_total]" caption="order_total" attribute="1" defaultMemberUniqueName="[blinkit_orders].[order_total].[All]" allUniqueName="[blinkit_orders].[order_total].[All]" dimensionUniqueName="[blinkit_orders]" displayFolder="" count="0" memberValueDatatype="5" unbalanced="0"/>
    <cacheHierarchy uniqueName="[blinkit_orders].[payment_method]" caption="payment_method" attribute="1" defaultMemberUniqueName="[blinkit_orders].[payment_method].[All]" allUniqueName="[blinkit_orders].[payment_method].[All]" dimensionUniqueName="[blinkit_orders]" displayFolder="" count="2" memberValueDatatype="130" unbalanced="0">
      <fieldsUsage count="2">
        <fieldUsage x="-1"/>
        <fieldUsage x="2"/>
      </fieldsUsage>
    </cacheHierarchy>
    <cacheHierarchy uniqueName="[blinkit_orders].[delivery_partner_id]" caption="delivery_partner_id" attribute="1" defaultMemberUniqueName="[blinkit_orders].[delivery_partner_id].[All]" allUniqueName="[blinkit_orders].[delivery_partner_id].[All]" dimensionUniqueName="[blinkit_orders]" displayFolder="" count="0" memberValueDatatype="20" unbalanced="0"/>
    <cacheHierarchy uniqueName="[blinkit_orders].[store_id]" caption="store_id" attribute="1" defaultMemberUniqueName="[blinkit_orders].[store_id].[All]" allUniqueName="[blinkit_orders].[store_id].[All]" dimensionUniqueName="[blinkit_orders]" displayFolder="" count="0" memberValueDatatype="20" unbalanced="0"/>
    <cacheHierarchy uniqueName="[blinkit_orders].[order_date (Year)]" caption="order_date (Year)" attribute="1" defaultMemberUniqueName="[blinkit_orders].[order_date (Year)].[All]" allUniqueName="[blinkit_orders].[order_date (Year)].[All]" dimensionUniqueName="[blinkit_orders]" displayFolder="" count="0" memberValueDatatype="130" unbalanced="0"/>
    <cacheHierarchy uniqueName="[blinkit_orders].[order_date (Quarter)]" caption="order_date (Quarter)" attribute="1" defaultMemberUniqueName="[blinkit_orders].[order_date (Quarter)].[All]" allUniqueName="[blinkit_orders].[order_date (Quarter)].[All]" dimensionUniqueName="[blinkit_orders]" displayFolder="" count="0" memberValueDatatype="130" unbalanced="0"/>
    <cacheHierarchy uniqueName="[blinkit_orders].[order_date (Month)]" caption="order_date (Month)" attribute="1" defaultMemberUniqueName="[blinkit_orders].[order_date (Month)].[All]" allUniqueName="[blinkit_orders].[order_date (Month)].[All]" dimensionUniqueName="[blinkit_orders]" displayFolder="" count="0" memberValueDatatype="130" unbalanced="0"/>
    <cacheHierarchy uniqueName="[blinkit_products].[product_id]" caption="product_id" attribute="1" defaultMemberUniqueName="[blinkit_products].[product_id].[All]" allUniqueName="[blinkit_products].[product_id].[All]" dimensionUniqueName="[blinkit_products]" displayFolder="" count="0" memberValueDatatype="20" unbalanced="0"/>
    <cacheHierarchy uniqueName="[blinkit_products].[product_name]" caption="product_name" attribute="1" defaultMemberUniqueName="[blinkit_products].[product_name].[All]" allUniqueName="[blinkit_products].[product_name].[All]" dimensionUniqueName="[blinkit_products]" displayFolder="" count="2" memberValueDatatype="130" unbalanced="0">
      <fieldsUsage count="2">
        <fieldUsage x="-1"/>
        <fieldUsage x="1"/>
      </fieldsUsage>
    </cacheHierarchy>
    <cacheHierarchy uniqueName="[blinkit_products].[category]" caption="category" attribute="1" defaultMemberUniqueName="[blinkit_products].[category].[All]" allUniqueName="[blinkit_products].[category].[All]" dimensionUniqueName="[blinkit_products]" displayFolder="" count="0" memberValueDatatype="130" unbalanced="0"/>
    <cacheHierarchy uniqueName="[blinkit_products].[brand]" caption="brand" attribute="1" defaultMemberUniqueName="[blinkit_products].[brand].[All]" allUniqueName="[blinkit_products].[brand].[All]" dimensionUniqueName="[blinkit_products]" displayFolder="" count="0" memberValueDatatype="130" unbalanced="0"/>
    <cacheHierarchy uniqueName="[blinkit_products].[price]" caption="price" attribute="1" defaultMemberUniqueName="[blinkit_products].[price].[All]" allUniqueName="[blinkit_products].[price].[All]" dimensionUniqueName="[blinkit_products]" displayFolder="" count="0" memberValueDatatype="5" unbalanced="0"/>
    <cacheHierarchy uniqueName="[blinkit_products].[mrp]" caption="mrp" attribute="1" defaultMemberUniqueName="[blinkit_products].[mrp].[All]" allUniqueName="[blinkit_products].[mrp].[All]" dimensionUniqueName="[blinkit_products]" displayFolder="" count="0" memberValueDatatype="5" unbalanced="0"/>
    <cacheHierarchy uniqueName="[blinkit_products].[margin_percentage]" caption="margin_percentage" attribute="1" defaultMemberUniqueName="[blinkit_products].[margin_percentage].[All]" allUniqueName="[blinkit_products].[margin_percentage].[All]" dimensionUniqueName="[blinkit_products]" displayFolder="" count="0" memberValueDatatype="5" unbalanced="0"/>
    <cacheHierarchy uniqueName="[blinkit_products].[shelf_life_days]" caption="shelf_life_days" attribute="1" defaultMemberUniqueName="[blinkit_products].[shelf_life_days].[All]" allUniqueName="[blinkit_products].[shelf_life_days].[All]" dimensionUniqueName="[blinkit_products]" displayFolder="" count="0" memberValueDatatype="20" unbalanced="0"/>
    <cacheHierarchy uniqueName="[blinkit_products].[min_stock_level]" caption="min_stock_level" attribute="1" defaultMemberUniqueName="[blinkit_products].[min_stock_level].[All]" allUniqueName="[blinkit_products].[min_stock_level].[All]" dimensionUniqueName="[blinkit_products]" displayFolder="" count="0" memberValueDatatype="20" unbalanced="0"/>
    <cacheHierarchy uniqueName="[blinkit_products].[max_stock_level]" caption="max_stock_level" attribute="1" defaultMemberUniqueName="[blinkit_products].[max_stock_level].[All]" allUniqueName="[blinkit_products].[max_stock_level].[All]" dimensionUniqueName="[blinkit_products]" displayFolder="" count="0" memberValueDatatype="20" unbalanced="0"/>
    <cacheHierarchy uniqueName="[blinkit_orders].[order_date (Month Index)]" caption="order_date (Month Index)" attribute="1" defaultMemberUniqueName="[blinkit_orders].[order_date (Month Index)].[All]" allUniqueName="[blinkit_orders].[order_date (Month Index)].[All]" dimensionUniqueName="[blinkit_orders]" displayFolder="" count="0" memberValueDatatype="20" unbalanced="0" hidden="1"/>
    <cacheHierarchy uniqueName="[Measures].[__XL_Count blinkit_orders]" caption="__XL_Count blinkit_orders" measure="1" displayFolder="" measureGroup="blinkit_orders" count="0" hidden="1"/>
    <cacheHierarchy uniqueName="[Measures].[__XL_Count blinkit_customers]" caption="__XL_Count blinkit_customers" measure="1" displayFolder="" measureGroup="blinkit_customers" count="0" hidden="1"/>
    <cacheHierarchy uniqueName="[Measures].[__XL_Count blinkit_customer_feedback]" caption="__XL_Count blinkit_customer_feedback" measure="1" displayFolder="" measureGroup="blinkit_customer_feedback" count="0" hidden="1"/>
    <cacheHierarchy uniqueName="[Measures].[__XL_Count blinkit_order_items]" caption="__XL_Count blinkit_order_items" measure="1" displayFolder="" measureGroup="blinkit_order_items" count="0" hidden="1"/>
    <cacheHierarchy uniqueName="[Measures].[__XL_Count blinkit_products]" caption="__XL_Count blinkit_products" measure="1" displayFolder="" measureGroup="blinkit_products" count="0" hidden="1"/>
    <cacheHierarchy uniqueName="[Measures].[__XL_Count blinkit_inventoryNew]" caption="__XL_Count blinkit_inventoryNew" measure="1" displayFolder="" measureGroup="blinkit_inventoryNew" count="0" hidden="1"/>
    <cacheHierarchy uniqueName="[Measures].[__XL_Count blinkit_delivery_performance]" caption="__XL_Count blinkit_delivery_performance" measure="1" displayFolder="" measureGroup="blinkit_delivery_performance" count="0" hidden="1"/>
    <cacheHierarchy uniqueName="[Measures].[__XL_Count blinkit_marketing_performance]" caption="__XL_Count blinkit_marketing_performance" measure="1" displayFolder="" measureGroup="blinkit_marketing_performance" count="0" hidden="1"/>
    <cacheHierarchy uniqueName="[Measures].[__No measures defined]" caption="__No measures defined" measure="1" displayFolder="" count="0" hidden="1"/>
    <cacheHierarchy uniqueName="[Measures].[Sum of order_id]" caption="Sum of order_id" measure="1" displayFolder="" measureGroup="blinkit_order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order_total]" caption="Sum of order_total" measure="1" displayFolder="" measureGroup="blinkit_order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order_id 2]" caption="Sum of order_id 2" measure="1" displayFolder="" measureGroup="blinkit_customer_feedback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rder_id]" caption="Count of order_id" measure="1" displayFolder="" measureGroup="blinkit_customer_feedback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]" caption="Sum of quantity" measure="1" displayFolder="" measureGroup="blinkit_order_item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damaged_stock]" caption="Sum of damaged_stock" measure="1" displayFolder="" measureGroup="blinkit_inventoryNew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_generated]" caption="Sum of revenue_generated" measure="1" displayFolder="" measureGroup="blinkit_marketing_performanc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avg_order_value]" caption="Sum of avg_order_value" measure="1" displayFolder="" measureGroup="blinkit_custom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ustomer_id]" caption="Sum of customer_id" measure="1" displayFolder="" measureGroup="blinkit_custom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total]" caption="Count of order_total" measure="1" displayFolder="" measureGroup="blinkit_order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unt of revenue_generated]" caption="Count of revenue_generated" measure="1" displayFolder="" measureGroup="blinkit_marketing_performanc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avg_order_value]" caption="Average of avg_order_value" measure="1" displayFolder="" measureGroup="blinkit_custom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customer_id]" caption="Count of customer_id" measure="1" displayFolder="" measureGroup="blinkit_custom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revenue_generated]" caption="Max of revenue_generated" measure="1" displayFolder="" measureGroup="blinkit_marketing_performanc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otal_orders]" caption="Sum of total_orders" measure="1" displayFolder="" measureGroup="blinkit_custom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otal_orders]" caption="Count of total_orders" measure="1" displayFolder="" measureGroup="blinkit_custom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9">
    <dimension name="blinkit_customer_feedback" uniqueName="[blinkit_customer_feedback]" caption="blinkit_customer_feedback"/>
    <dimension name="blinkit_customers" uniqueName="[blinkit_customers]" caption="blinkit_customers"/>
    <dimension name="blinkit_delivery_performance" uniqueName="[blinkit_delivery_performance]" caption="blinkit_delivery_performance"/>
    <dimension name="blinkit_inventoryNew" uniqueName="[blinkit_inventoryNew]" caption="blinkit_inventoryNew"/>
    <dimension name="blinkit_marketing_performance" uniqueName="[blinkit_marketing_performance]" caption="blinkit_marketing_performance"/>
    <dimension name="blinkit_order_items" uniqueName="[blinkit_order_items]" caption="blinkit_order_items"/>
    <dimension name="blinkit_orders" uniqueName="[blinkit_orders]" caption="blinkit_orders"/>
    <dimension name="blinkit_products" uniqueName="[blinkit_products]" caption="blinkit_products"/>
    <dimension measure="1" name="Measures" uniqueName="[Measures]" caption="Measures"/>
  </dimensions>
  <measureGroups count="8">
    <measureGroup name="blinkit_customer_feedback" caption="blinkit_customer_feedback"/>
    <measureGroup name="blinkit_customers" caption="blinkit_customers"/>
    <measureGroup name="blinkit_delivery_performance" caption="blinkit_delivery_performance"/>
    <measureGroup name="blinkit_inventoryNew" caption="blinkit_inventoryNew"/>
    <measureGroup name="blinkit_marketing_performance" caption="blinkit_marketing_performance"/>
    <measureGroup name="blinkit_order_items" caption="blinkit_order_items"/>
    <measureGroup name="blinkit_orders" caption="blinkit_orders"/>
    <measureGroup name="blinkit_products" caption="blinkit_products"/>
  </measureGroups>
  <maps count="15">
    <map measureGroup="0" dimension="0"/>
    <map measureGroup="1" dimension="1"/>
    <map measureGroup="2" dimension="2"/>
    <map measureGroup="3" dimension="3"/>
    <map measureGroup="3" dimension="7"/>
    <map measureGroup="4" dimension="4"/>
    <map measureGroup="5" dimension="5"/>
    <map measureGroup="5" dimension="7"/>
    <map measureGroup="6" dimension="0"/>
    <map measureGroup="6" dimension="1"/>
    <map measureGroup="6" dimension="2"/>
    <map measureGroup="6" dimension="5"/>
    <map measureGroup="6" dimension="6"/>
    <map measureGroup="6" dimension="7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LCOT" refreshedDate="46297.788785532408" backgroundQuery="1" createdVersion="8" refreshedVersion="8" minRefreshableVersion="3" recordCount="0" supportSubquery="1" supportAdvancedDrill="1" xr:uid="{9CF88E74-B3A5-4521-8D54-3444CD19A780}">
  <cacheSource type="external" connectionId="14"/>
  <cacheFields count="4">
    <cacheField name="[Measures].[Sum of order_total]" caption="Sum of order_total" numFmtId="0" hierarchy="80" level="32767"/>
    <cacheField name="[blinkit_orders].[order_id].[order_id]" caption="order_id" numFmtId="0" hierarchy="46" level="1">
      <sharedItems containsSemiMixedTypes="0" containsString="0" containsNumber="1" containsInteger="1" minValue="2973502797" maxValue="9741958794" count="10">
        <n v="2973502797"/>
        <n v="3217791988"/>
        <n v="5211751826"/>
        <n v="6048604080"/>
        <n v="7267422945"/>
        <n v="7589464630"/>
        <n v="7908614088"/>
        <n v="8056162498"/>
        <n v="9406096007"/>
        <n v="9741958794"/>
      </sharedItems>
    </cacheField>
    <cacheField name="[blinkit_orders].[order_date].[order_date]" caption="order_date" numFmtId="0" hierarchy="48" level="1">
      <sharedItems containsSemiMixedTypes="0" containsNonDate="0" containsDate="1" containsString="0" minDate="2023-12-01T00:07:19" maxDate="2023-12-31T22:50:47" count="268">
        <d v="2023-12-01T00:07:19"/>
        <d v="2023-12-01T10:39:33"/>
        <d v="2023-12-01T16:38:53"/>
        <d v="2023-12-01T17:46:08"/>
        <d v="2023-12-01T19:44:39"/>
        <d v="2023-12-01T20:28:51"/>
        <d v="2023-12-01T20:34:27"/>
        <d v="2023-12-01T22:19:22"/>
        <d v="2023-12-02T05:09:03"/>
        <d v="2023-12-02T09:04:36"/>
        <d v="2023-12-02T12:47:08"/>
        <d v="2023-12-02T15:45:34"/>
        <d v="2023-12-02T20:28:56"/>
        <d v="2023-12-02T20:34:50"/>
        <d v="2023-12-02T21:33:02"/>
        <d v="2023-12-03T02:03:06"/>
        <d v="2023-12-03T09:22:31"/>
        <d v="2023-12-03T10:14:31"/>
        <d v="2023-12-03T10:33:46"/>
        <d v="2023-12-03T10:48:35"/>
        <d v="2023-12-03T11:14:33"/>
        <d v="2023-12-03T12:46:14"/>
        <d v="2023-12-03T12:50:10"/>
        <d v="2023-12-03T23:53:09"/>
        <d v="2023-12-04T01:16:30"/>
        <d v="2023-12-04T05:05:17"/>
        <d v="2023-12-04T11:40:56"/>
        <d v="2023-12-04T19:19:13"/>
        <d v="2023-12-04T19:25:48"/>
        <d v="2023-12-04T23:04:48"/>
        <d v="2023-12-05T00:25:25"/>
        <d v="2023-12-05T01:56:14"/>
        <d v="2023-12-05T02:01:24"/>
        <d v="2023-12-05T10:13:47"/>
        <d v="2023-12-05T14:00:20"/>
        <d v="2023-12-05T16:41:49"/>
        <d v="2023-12-05T21:06:09"/>
        <d v="2023-12-05T22:44:34"/>
        <d v="2023-12-06T02:04:19"/>
        <d v="2023-12-06T02:27:00"/>
        <d v="2023-12-06T03:51:09"/>
        <d v="2023-12-06T04:17:47"/>
        <d v="2023-12-06T05:40:58"/>
        <d v="2023-12-06T13:00:16"/>
        <d v="2023-12-06T13:01:29"/>
        <d v="2023-12-06T14:43:53"/>
        <d v="2023-12-06T18:31:13"/>
        <d v="2023-12-06T20:58:03"/>
        <d v="2023-12-06T21:55:53"/>
        <d v="2023-12-07T00:58:00"/>
        <d v="2023-12-07T02:25:53"/>
        <d v="2023-12-07T04:19:20"/>
        <d v="2023-12-07T04:30:24"/>
        <d v="2023-12-07T05:00:07"/>
        <d v="2023-12-07T06:28:36"/>
        <d v="2023-12-07T11:12:13"/>
        <d v="2023-12-07T12:22:17"/>
        <d v="2023-12-07T13:24:38"/>
        <d v="2023-12-07T13:30:43"/>
        <d v="2023-12-07T13:30:45"/>
        <d v="2023-12-07T18:40:58"/>
        <d v="2023-12-07T18:55:10"/>
        <d v="2023-12-08T04:15:17"/>
        <d v="2023-12-08T09:08:03"/>
        <d v="2023-12-08T11:59:55"/>
        <d v="2023-12-08T14:00:36"/>
        <d v="2023-12-08T14:01:55"/>
        <d v="2023-12-08T14:07:42"/>
        <d v="2023-12-08T16:21:15"/>
        <d v="2023-12-08T16:49:23"/>
        <d v="2023-12-08T18:15:56"/>
        <d v="2023-12-09T00:01:07"/>
        <d v="2023-12-09T04:14:59"/>
        <d v="2023-12-09T07:05:48"/>
        <d v="2023-12-09T08:08:08"/>
        <d v="2023-12-09T10:01:52"/>
        <d v="2023-12-09T11:46:45"/>
        <d v="2023-12-09T12:20:14"/>
        <d v="2023-12-09T12:30:22"/>
        <d v="2023-12-09T14:37:08"/>
        <d v="2023-12-09T15:07:56"/>
        <d v="2023-12-09T16:59:35"/>
        <d v="2023-12-09T20:37:38"/>
        <d v="2023-12-09T22:09:35"/>
        <d v="2023-12-09T22:30:33"/>
        <d v="2023-12-10T00:09:16"/>
        <d v="2023-12-10T02:54:11"/>
        <d v="2023-12-10T05:08:46"/>
        <d v="2023-12-10T05:17:22"/>
        <d v="2023-12-10T07:21:34"/>
        <d v="2023-12-10T08:16:59"/>
        <d v="2023-12-10T09:28:57"/>
        <d v="2023-12-10T10:34:10"/>
        <d v="2023-12-10T10:40:31"/>
        <d v="2023-12-10T10:59:33"/>
        <d v="2023-12-10T11:26:07"/>
        <d v="2023-12-10T14:03:53"/>
        <d v="2023-12-10T14:55:32"/>
        <d v="2023-12-10T22:06:30"/>
        <d v="2023-12-10T22:25:05"/>
        <d v="2023-12-10T23:24:46"/>
        <d v="2023-12-11T00:03:58"/>
        <d v="2023-12-11T07:44:46"/>
        <d v="2023-12-11T08:21:44"/>
        <d v="2023-12-11T09:08:04"/>
        <d v="2023-12-11T13:20:26"/>
        <d v="2023-12-11T19:39:16"/>
        <d v="2023-12-12T00:56:26"/>
        <d v="2023-12-12T04:48:42"/>
        <d v="2023-12-12T05:58:54"/>
        <d v="2023-12-12T08:29:51"/>
        <d v="2023-12-12T09:55:06"/>
        <d v="2023-12-12T10:53:21"/>
        <d v="2023-12-12T12:42:19"/>
        <d v="2023-12-12T14:29:49"/>
        <d v="2023-12-12T14:35:18"/>
        <d v="2023-12-12T21:18:05"/>
        <d v="2023-12-13T02:39:49"/>
        <d v="2023-12-13T04:58:58"/>
        <d v="2023-12-13T09:25:07"/>
        <d v="2023-12-13T11:06:13"/>
        <d v="2023-12-13T11:06:33"/>
        <d v="2023-12-13T12:44:12"/>
        <d v="2023-12-13T13:24:08"/>
        <d v="2023-12-13T17:24:31"/>
        <d v="2023-12-13T17:32:31"/>
        <d v="2023-12-13T18:19:00"/>
        <d v="2023-12-14T02:10:55"/>
        <d v="2023-12-14T10:22:15"/>
        <d v="2023-12-14T10:38:06"/>
        <d v="2023-12-14T13:17:27"/>
        <d v="2023-12-14T15:42:44"/>
        <d v="2023-12-14T19:30:41"/>
        <d v="2023-12-14T20:20:39"/>
        <d v="2023-12-14T20:23:20"/>
        <d v="2023-12-15T03:26:00"/>
        <d v="2023-12-15T04:01:23"/>
        <d v="2023-12-15T15:15:19"/>
        <d v="2023-12-15T18:31:13"/>
        <d v="2023-12-15T19:00:03"/>
        <d v="2023-12-15T19:19:22"/>
        <d v="2023-12-15T20:11:52"/>
        <d v="2023-12-15T21:46:35"/>
        <d v="2023-12-15T21:50:57"/>
        <d v="2023-12-16T05:20:27"/>
        <d v="2023-12-16T14:27:59"/>
        <d v="2023-12-16T15:38:05"/>
        <d v="2023-12-16T23:01:42"/>
        <d v="2023-12-17T02:00:05"/>
        <d v="2023-12-17T04:48:47"/>
        <d v="2023-12-17T09:36:04"/>
        <d v="2023-12-17T10:59:50"/>
        <d v="2023-12-17T14:29:17"/>
        <d v="2023-12-17T15:28:55"/>
        <d v="2023-12-17T20:04:17"/>
        <d v="2023-12-17T21:03:27"/>
        <d v="2023-12-17T21:03:56"/>
        <d v="2023-12-18T00:37:55"/>
        <d v="2023-12-18T01:55:01"/>
        <d v="2023-12-18T04:18:37"/>
        <d v="2023-12-18T06:15:35"/>
        <d v="2023-12-18T09:06:42"/>
        <d v="2023-12-18T09:30:08"/>
        <d v="2023-12-18T12:09:20"/>
        <d v="2023-12-19T00:47:40"/>
        <d v="2023-12-19T02:07:29"/>
        <d v="2023-12-19T09:35:31"/>
        <d v="2023-12-19T13:40:46"/>
        <d v="2023-12-19T16:33:47"/>
        <d v="2023-12-19T20:18:46"/>
        <d v="2023-12-19T23:59:54"/>
        <d v="2023-12-20T00:00:10"/>
        <d v="2023-12-20T08:27:35"/>
        <d v="2023-12-20T12:11:37"/>
        <d v="2023-12-20T17:42:19"/>
        <d v="2023-12-20T18:21:00"/>
        <d v="2023-12-20T18:25:40"/>
        <d v="2023-12-20T18:58:47"/>
        <d v="2023-12-20T21:03:38"/>
        <d v="2023-12-20T23:53:02"/>
        <d v="2023-12-21T00:30:48"/>
        <d v="2023-12-21T01:28:43"/>
        <d v="2023-12-21T04:53:51"/>
        <d v="2023-12-21T05:49:15"/>
        <d v="2023-12-21T08:58:06"/>
        <d v="2023-12-21T10:05:05"/>
        <d v="2023-12-21T10:41:16"/>
        <d v="2023-12-21T12:56:24"/>
        <d v="2023-12-21T13:44:24"/>
        <d v="2023-12-21T13:58:26"/>
        <d v="2023-12-21T14:21:21"/>
        <d v="2023-12-21T14:25:13"/>
        <d v="2023-12-21T19:36:22"/>
        <d v="2023-12-21T21:27:19"/>
        <d v="2023-12-21T22:30:21"/>
        <d v="2023-12-22T05:55:24"/>
        <d v="2023-12-22T06:50:03"/>
        <d v="2023-12-22T07:57:54"/>
        <d v="2023-12-22T09:09:45"/>
        <d v="2023-12-22T12:59:55"/>
        <d v="2023-12-22T22:14:29"/>
        <d v="2023-12-22T22:27:36"/>
        <d v="2023-12-23T00:58:59"/>
        <d v="2023-12-23T01:02:42"/>
        <d v="2023-12-23T03:20:12"/>
        <d v="2023-12-23T05:22:12"/>
        <d v="2023-12-23T06:48:16"/>
        <d v="2023-12-23T09:57:12"/>
        <d v="2023-12-23T12:41:15"/>
        <d v="2023-12-23T17:06:45"/>
        <d v="2023-12-24T00:23:24"/>
        <d v="2023-12-24T01:39:21"/>
        <d v="2023-12-24T02:28:15"/>
        <d v="2023-12-24T07:32:20"/>
        <d v="2023-12-24T08:13:46"/>
        <d v="2023-12-24T09:20:20"/>
        <d v="2023-12-24T10:17:01"/>
        <d v="2023-12-24T12:32:31"/>
        <d v="2023-12-24T13:13:30"/>
        <d v="2023-12-24T17:29:37"/>
        <d v="2023-12-24T19:17:51"/>
        <d v="2023-12-24T23:10:35"/>
        <d v="2023-12-25T05:25:12"/>
        <d v="2023-12-25T09:36:58"/>
        <d v="2023-12-25T12:59:45"/>
        <d v="2023-12-25T14:20:44"/>
        <d v="2023-12-25T15:46:20"/>
        <d v="2023-12-25T19:14:20"/>
        <d v="2023-12-25T21:38:52"/>
        <d v="2023-12-25T23:00:40"/>
        <d v="2023-12-26T04:56:10"/>
        <d v="2023-12-26T18:44:13"/>
        <d v="2023-12-26T22:43:09"/>
        <d v="2023-12-27T02:46:02"/>
        <d v="2023-12-27T06:03:57"/>
        <d v="2023-12-27T06:52:23"/>
        <d v="2023-12-27T08:28:28"/>
        <d v="2023-12-27T12:39:23"/>
        <d v="2023-12-27T14:02:18"/>
        <d v="2023-12-27T20:11:22"/>
        <d v="2023-12-28T00:03:12"/>
        <d v="2023-12-28T05:43:03"/>
        <d v="2023-12-28T09:54:53"/>
        <d v="2023-12-28T13:54:57"/>
        <d v="2023-12-28T16:36:25"/>
        <d v="2023-12-28T16:37:59"/>
        <d v="2023-12-28T16:43:38"/>
        <d v="2023-12-28T17:28:42"/>
        <d v="2023-12-28T21:01:27"/>
        <d v="2023-12-28T23:03:21"/>
        <d v="2023-12-29T17:32:27"/>
        <d v="2023-12-29T19:19:39"/>
        <d v="2023-12-29T20:23:40"/>
        <d v="2023-12-30T01:27:48"/>
        <d v="2023-12-30T04:00:41"/>
        <d v="2023-12-30T05:03:21"/>
        <d v="2023-12-30T06:17:00"/>
        <d v="2023-12-30T08:15:15"/>
        <d v="2023-12-30T12:39:53"/>
        <d v="2023-12-30T16:40:51"/>
        <d v="2023-12-30T17:50:47"/>
        <d v="2023-12-30T18:16:15"/>
        <d v="2023-12-30T23:53:40"/>
        <d v="2023-12-31T05:45:21"/>
        <d v="2023-12-31T10:23:35"/>
        <d v="2023-12-31T11:47:11"/>
        <d v="2023-12-31T15:58:50"/>
        <d v="2023-12-31T22:50:47"/>
      </sharedItems>
      <extLst>
        <ext xmlns:x15="http://schemas.microsoft.com/office/spreadsheetml/2010/11/main" uri="{4F2E5C28-24EA-4eb8-9CBF-B6C8F9C3D259}">
          <x15:cachedUniqueNames>
            <x15:cachedUniqueName index="0" name="[blinkit_orders].[order_date].&amp;[2023-12-01T00:07:19]"/>
            <x15:cachedUniqueName index="1" name="[blinkit_orders].[order_date].&amp;[2023-12-01T10:39:33]"/>
            <x15:cachedUniqueName index="2" name="[blinkit_orders].[order_date].&amp;[2023-12-01T16:38:53]"/>
            <x15:cachedUniqueName index="3" name="[blinkit_orders].[order_date].&amp;[2023-12-01T17:46:08]"/>
            <x15:cachedUniqueName index="4" name="[blinkit_orders].[order_date].&amp;[2023-12-01T19:44:39]"/>
            <x15:cachedUniqueName index="5" name="[blinkit_orders].[order_date].&amp;[2023-12-01T20:28:51]"/>
            <x15:cachedUniqueName index="6" name="[blinkit_orders].[order_date].&amp;[2023-12-01T20:34:27]"/>
            <x15:cachedUniqueName index="7" name="[blinkit_orders].[order_date].&amp;[2023-12-01T22:19:22]"/>
            <x15:cachedUniqueName index="8" name="[blinkit_orders].[order_date].&amp;[2023-12-02T05:09:03]"/>
            <x15:cachedUniqueName index="9" name="[blinkit_orders].[order_date].&amp;[2023-12-02T09:04:36]"/>
            <x15:cachedUniqueName index="10" name="[blinkit_orders].[order_date].&amp;[2023-12-02T12:47:08]"/>
            <x15:cachedUniqueName index="11" name="[blinkit_orders].[order_date].&amp;[2023-12-02T15:45:34]"/>
            <x15:cachedUniqueName index="12" name="[blinkit_orders].[order_date].&amp;[2023-12-02T20:28:56]"/>
            <x15:cachedUniqueName index="13" name="[blinkit_orders].[order_date].&amp;[2023-12-02T20:34:50]"/>
            <x15:cachedUniqueName index="14" name="[blinkit_orders].[order_date].&amp;[2023-12-02T21:33:02]"/>
            <x15:cachedUniqueName index="15" name="[blinkit_orders].[order_date].&amp;[2023-12-03T02:03:06]"/>
            <x15:cachedUniqueName index="16" name="[blinkit_orders].[order_date].&amp;[2023-12-03T09:22:31]"/>
            <x15:cachedUniqueName index="17" name="[blinkit_orders].[order_date].&amp;[2023-12-03T10:14:31]"/>
            <x15:cachedUniqueName index="18" name="[blinkit_orders].[order_date].&amp;[2023-12-03T10:33:46]"/>
            <x15:cachedUniqueName index="19" name="[blinkit_orders].[order_date].&amp;[2023-12-03T10:48:35]"/>
            <x15:cachedUniqueName index="20" name="[blinkit_orders].[order_date].&amp;[2023-12-03T11:14:33]"/>
            <x15:cachedUniqueName index="21" name="[blinkit_orders].[order_date].&amp;[2023-12-03T12:46:14]"/>
            <x15:cachedUniqueName index="22" name="[blinkit_orders].[order_date].&amp;[2023-12-03T12:50:10]"/>
            <x15:cachedUniqueName index="23" name="[blinkit_orders].[order_date].&amp;[2023-12-03T23:53:09]"/>
            <x15:cachedUniqueName index="24" name="[blinkit_orders].[order_date].&amp;[2023-12-04T01:16:30]"/>
            <x15:cachedUniqueName index="25" name="[blinkit_orders].[order_date].&amp;[2023-12-04T05:05:17]"/>
            <x15:cachedUniqueName index="26" name="[blinkit_orders].[order_date].&amp;[2023-12-04T11:40:56]"/>
            <x15:cachedUniqueName index="27" name="[blinkit_orders].[order_date].&amp;[2023-12-04T19:19:13]"/>
            <x15:cachedUniqueName index="28" name="[blinkit_orders].[order_date].&amp;[2023-12-04T19:25:48]"/>
            <x15:cachedUniqueName index="29" name="[blinkit_orders].[order_date].&amp;[2023-12-04T23:04:48]"/>
            <x15:cachedUniqueName index="30" name="[blinkit_orders].[order_date].&amp;[2023-12-05T00:25:25]"/>
            <x15:cachedUniqueName index="31" name="[blinkit_orders].[order_date].&amp;[2023-12-05T01:56:14]"/>
            <x15:cachedUniqueName index="32" name="[blinkit_orders].[order_date].&amp;[2023-12-05T02:01:24]"/>
            <x15:cachedUniqueName index="33" name="[blinkit_orders].[order_date].&amp;[2023-12-05T10:13:47]"/>
            <x15:cachedUniqueName index="34" name="[blinkit_orders].[order_date].&amp;[2023-12-05T14:00:20]"/>
            <x15:cachedUniqueName index="35" name="[blinkit_orders].[order_date].&amp;[2023-12-05T16:41:49]"/>
            <x15:cachedUniqueName index="36" name="[blinkit_orders].[order_date].&amp;[2023-12-05T21:06:09]"/>
            <x15:cachedUniqueName index="37" name="[blinkit_orders].[order_date].&amp;[2023-12-05T22:44:34]"/>
            <x15:cachedUniqueName index="38" name="[blinkit_orders].[order_date].&amp;[2023-12-06T02:04:19]"/>
            <x15:cachedUniqueName index="39" name="[blinkit_orders].[order_date].&amp;[2023-12-06T02:27:00]"/>
            <x15:cachedUniqueName index="40" name="[blinkit_orders].[order_date].&amp;[2023-12-06T03:51:09]"/>
            <x15:cachedUniqueName index="41" name="[blinkit_orders].[order_date].&amp;[2023-12-06T04:17:47]"/>
            <x15:cachedUniqueName index="42" name="[blinkit_orders].[order_date].&amp;[2023-12-06T05:40:58]"/>
            <x15:cachedUniqueName index="43" name="[blinkit_orders].[order_date].&amp;[2023-12-06T13:00:16]"/>
            <x15:cachedUniqueName index="44" name="[blinkit_orders].[order_date].&amp;[2023-12-06T13:01:29]"/>
            <x15:cachedUniqueName index="45" name="[blinkit_orders].[order_date].&amp;[2023-12-06T14:43:53]"/>
            <x15:cachedUniqueName index="46" name="[blinkit_orders].[order_date].&amp;[2023-12-06T18:31:13]"/>
            <x15:cachedUniqueName index="47" name="[blinkit_orders].[order_date].&amp;[2023-12-06T20:58:03]"/>
            <x15:cachedUniqueName index="48" name="[blinkit_orders].[order_date].&amp;[2023-12-06T21:55:53]"/>
            <x15:cachedUniqueName index="49" name="[blinkit_orders].[order_date].&amp;[2023-12-07T00:58:00]"/>
            <x15:cachedUniqueName index="50" name="[blinkit_orders].[order_date].&amp;[2023-12-07T02:25:53]"/>
            <x15:cachedUniqueName index="51" name="[blinkit_orders].[order_date].&amp;[2023-12-07T04:19:20]"/>
            <x15:cachedUniqueName index="52" name="[blinkit_orders].[order_date].&amp;[2023-12-07T04:30:24]"/>
            <x15:cachedUniqueName index="53" name="[blinkit_orders].[order_date].&amp;[2023-12-07T05:00:07]"/>
            <x15:cachedUniqueName index="54" name="[blinkit_orders].[order_date].&amp;[2023-12-07T06:28:36]"/>
            <x15:cachedUniqueName index="55" name="[blinkit_orders].[order_date].&amp;[2023-12-07T11:12:13]"/>
            <x15:cachedUniqueName index="56" name="[blinkit_orders].[order_date].&amp;[2023-12-07T12:22:17]"/>
            <x15:cachedUniqueName index="57" name="[blinkit_orders].[order_date].&amp;[2023-12-07T13:24:38]"/>
            <x15:cachedUniqueName index="58" name="[blinkit_orders].[order_date].&amp;[2023-12-07T13:30:43]"/>
            <x15:cachedUniqueName index="59" name="[blinkit_orders].[order_date].&amp;[2023-12-07T13:30:45]"/>
            <x15:cachedUniqueName index="60" name="[blinkit_orders].[order_date].&amp;[2023-12-07T18:40:58]"/>
            <x15:cachedUniqueName index="61" name="[blinkit_orders].[order_date].&amp;[2023-12-07T18:55:10]"/>
            <x15:cachedUniqueName index="62" name="[blinkit_orders].[order_date].&amp;[2023-12-08T04:15:17]"/>
            <x15:cachedUniqueName index="63" name="[blinkit_orders].[order_date].&amp;[2023-12-08T09:08:03]"/>
            <x15:cachedUniqueName index="64" name="[blinkit_orders].[order_date].&amp;[2023-12-08T11:59:55]"/>
            <x15:cachedUniqueName index="65" name="[blinkit_orders].[order_date].&amp;[2023-12-08T14:00:36]"/>
            <x15:cachedUniqueName index="66" name="[blinkit_orders].[order_date].&amp;[2023-12-08T14:01:55]"/>
            <x15:cachedUniqueName index="67" name="[blinkit_orders].[order_date].&amp;[2023-12-08T14:07:42]"/>
            <x15:cachedUniqueName index="68" name="[blinkit_orders].[order_date].&amp;[2023-12-08T16:21:15]"/>
            <x15:cachedUniqueName index="69" name="[blinkit_orders].[order_date].&amp;[2023-12-08T16:49:23]"/>
            <x15:cachedUniqueName index="70" name="[blinkit_orders].[order_date].&amp;[2023-12-08T18:15:56]"/>
            <x15:cachedUniqueName index="71" name="[blinkit_orders].[order_date].&amp;[2023-12-09T00:01:07]"/>
            <x15:cachedUniqueName index="72" name="[blinkit_orders].[order_date].&amp;[2023-12-09T04:14:59]"/>
            <x15:cachedUniqueName index="73" name="[blinkit_orders].[order_date].&amp;[2023-12-09T07:05:48]"/>
            <x15:cachedUniqueName index="74" name="[blinkit_orders].[order_date].&amp;[2023-12-09T08:08:08]"/>
            <x15:cachedUniqueName index="75" name="[blinkit_orders].[order_date].&amp;[2023-12-09T10:01:52]"/>
            <x15:cachedUniqueName index="76" name="[blinkit_orders].[order_date].&amp;[2023-12-09T11:46:45]"/>
            <x15:cachedUniqueName index="77" name="[blinkit_orders].[order_date].&amp;[2023-12-09T12:20:14]"/>
            <x15:cachedUniqueName index="78" name="[blinkit_orders].[order_date].&amp;[2023-12-09T12:30:22]"/>
            <x15:cachedUniqueName index="79" name="[blinkit_orders].[order_date].&amp;[2023-12-09T14:37:08]"/>
            <x15:cachedUniqueName index="80" name="[blinkit_orders].[order_date].&amp;[2023-12-09T15:07:56]"/>
            <x15:cachedUniqueName index="81" name="[blinkit_orders].[order_date].&amp;[2023-12-09T16:59:35]"/>
            <x15:cachedUniqueName index="82" name="[blinkit_orders].[order_date].&amp;[2023-12-09T20:37:38]"/>
            <x15:cachedUniqueName index="83" name="[blinkit_orders].[order_date].&amp;[2023-12-09T22:09:35]"/>
            <x15:cachedUniqueName index="84" name="[blinkit_orders].[order_date].&amp;[2023-12-09T22:30:33]"/>
            <x15:cachedUniqueName index="85" name="[blinkit_orders].[order_date].&amp;[2023-12-10T00:09:16]"/>
            <x15:cachedUniqueName index="86" name="[blinkit_orders].[order_date].&amp;[2023-12-10T02:54:11]"/>
            <x15:cachedUniqueName index="87" name="[blinkit_orders].[order_date].&amp;[2023-12-10T05:08:46]"/>
            <x15:cachedUniqueName index="88" name="[blinkit_orders].[order_date].&amp;[2023-12-10T05:17:22]"/>
            <x15:cachedUniqueName index="89" name="[blinkit_orders].[order_date].&amp;[2023-12-10T07:21:34]"/>
            <x15:cachedUniqueName index="90" name="[blinkit_orders].[order_date].&amp;[2023-12-10T08:16:59]"/>
            <x15:cachedUniqueName index="91" name="[blinkit_orders].[order_date].&amp;[2023-12-10T09:28:57]"/>
            <x15:cachedUniqueName index="92" name="[blinkit_orders].[order_date].&amp;[2023-12-10T10:34:10]"/>
            <x15:cachedUniqueName index="93" name="[blinkit_orders].[order_date].&amp;[2023-12-10T10:40:31]"/>
            <x15:cachedUniqueName index="94" name="[blinkit_orders].[order_date].&amp;[2023-12-10T10:59:33]"/>
            <x15:cachedUniqueName index="95" name="[blinkit_orders].[order_date].&amp;[2023-12-10T11:26:07]"/>
            <x15:cachedUniqueName index="96" name="[blinkit_orders].[order_date].&amp;[2023-12-10T14:03:53]"/>
            <x15:cachedUniqueName index="97" name="[blinkit_orders].[order_date].&amp;[2023-12-10T14:55:32]"/>
            <x15:cachedUniqueName index="98" name="[blinkit_orders].[order_date].&amp;[2023-12-10T22:06:30]"/>
            <x15:cachedUniqueName index="99" name="[blinkit_orders].[order_date].&amp;[2023-12-10T22:25:05]"/>
            <x15:cachedUniqueName index="100" name="[blinkit_orders].[order_date].&amp;[2023-12-10T23:24:46]"/>
            <x15:cachedUniqueName index="101" name="[blinkit_orders].[order_date].&amp;[2023-12-11T00:03:58]"/>
            <x15:cachedUniqueName index="102" name="[blinkit_orders].[order_date].&amp;[2023-12-11T07:44:46]"/>
            <x15:cachedUniqueName index="103" name="[blinkit_orders].[order_date].&amp;[2023-12-11T08:21:44]"/>
            <x15:cachedUniqueName index="104" name="[blinkit_orders].[order_date].&amp;[2023-12-11T09:08:04]"/>
            <x15:cachedUniqueName index="105" name="[blinkit_orders].[order_date].&amp;[2023-12-11T13:20:26]"/>
            <x15:cachedUniqueName index="106" name="[blinkit_orders].[order_date].&amp;[2023-12-11T19:39:16]"/>
            <x15:cachedUniqueName index="107" name="[blinkit_orders].[order_date].&amp;[2023-12-12T00:56:26]"/>
            <x15:cachedUniqueName index="108" name="[blinkit_orders].[order_date].&amp;[2023-12-12T04:48:42]"/>
            <x15:cachedUniqueName index="109" name="[blinkit_orders].[order_date].&amp;[2023-12-12T05:58:54]"/>
            <x15:cachedUniqueName index="110" name="[blinkit_orders].[order_date].&amp;[2023-12-12T08:29:51]"/>
            <x15:cachedUniqueName index="111" name="[blinkit_orders].[order_date].&amp;[2023-12-12T09:55:06]"/>
            <x15:cachedUniqueName index="112" name="[blinkit_orders].[order_date].&amp;[2023-12-12T10:53:21]"/>
            <x15:cachedUniqueName index="113" name="[blinkit_orders].[order_date].&amp;[2023-12-12T12:42:19]"/>
            <x15:cachedUniqueName index="114" name="[blinkit_orders].[order_date].&amp;[2023-12-12T14:29:49]"/>
            <x15:cachedUniqueName index="115" name="[blinkit_orders].[order_date].&amp;[2023-12-12T14:35:18]"/>
            <x15:cachedUniqueName index="116" name="[blinkit_orders].[order_date].&amp;[2023-12-12T21:18:05]"/>
            <x15:cachedUniqueName index="117" name="[blinkit_orders].[order_date].&amp;[2023-12-13T02:39:49]"/>
            <x15:cachedUniqueName index="118" name="[blinkit_orders].[order_date].&amp;[2023-12-13T04:58:58]"/>
            <x15:cachedUniqueName index="119" name="[blinkit_orders].[order_date].&amp;[2023-12-13T09:25:07]"/>
            <x15:cachedUniqueName index="120" name="[blinkit_orders].[order_date].&amp;[2023-12-13T11:06:13]"/>
            <x15:cachedUniqueName index="121" name="[blinkit_orders].[order_date].&amp;[2023-12-13T11:06:33]"/>
            <x15:cachedUniqueName index="122" name="[blinkit_orders].[order_date].&amp;[2023-12-13T12:44:12]"/>
            <x15:cachedUniqueName index="123" name="[blinkit_orders].[order_date].&amp;[2023-12-13T13:24:08]"/>
            <x15:cachedUniqueName index="124" name="[blinkit_orders].[order_date].&amp;[2023-12-13T17:24:31]"/>
            <x15:cachedUniqueName index="125" name="[blinkit_orders].[order_date].&amp;[2023-12-13T17:32:31]"/>
            <x15:cachedUniqueName index="126" name="[blinkit_orders].[order_date].&amp;[2023-12-13T18:19:00]"/>
            <x15:cachedUniqueName index="127" name="[blinkit_orders].[order_date].&amp;[2023-12-14T02:10:55]"/>
            <x15:cachedUniqueName index="128" name="[blinkit_orders].[order_date].&amp;[2023-12-14T10:22:15]"/>
            <x15:cachedUniqueName index="129" name="[blinkit_orders].[order_date].&amp;[2023-12-14T10:38:06]"/>
            <x15:cachedUniqueName index="130" name="[blinkit_orders].[order_date].&amp;[2023-12-14T13:17:27]"/>
            <x15:cachedUniqueName index="131" name="[blinkit_orders].[order_date].&amp;[2023-12-14T15:42:44]"/>
            <x15:cachedUniqueName index="132" name="[blinkit_orders].[order_date].&amp;[2023-12-14T19:30:41]"/>
            <x15:cachedUniqueName index="133" name="[blinkit_orders].[order_date].&amp;[2023-12-14T20:20:39]"/>
            <x15:cachedUniqueName index="134" name="[blinkit_orders].[order_date].&amp;[2023-12-14T20:23:20]"/>
            <x15:cachedUniqueName index="135" name="[blinkit_orders].[order_date].&amp;[2023-12-15T03:26:00]"/>
            <x15:cachedUniqueName index="136" name="[blinkit_orders].[order_date].&amp;[2023-12-15T04:01:23]"/>
            <x15:cachedUniqueName index="137" name="[blinkit_orders].[order_date].&amp;[2023-12-15T15:15:19]"/>
            <x15:cachedUniqueName index="138" name="[blinkit_orders].[order_date].&amp;[2023-12-15T18:31:13]"/>
            <x15:cachedUniqueName index="139" name="[blinkit_orders].[order_date].&amp;[2023-12-15T19:00:03]"/>
            <x15:cachedUniqueName index="140" name="[blinkit_orders].[order_date].&amp;[2023-12-15T19:19:22]"/>
            <x15:cachedUniqueName index="141" name="[blinkit_orders].[order_date].&amp;[2023-12-15T20:11:52]"/>
            <x15:cachedUniqueName index="142" name="[blinkit_orders].[order_date].&amp;[2023-12-15T21:46:35]"/>
            <x15:cachedUniqueName index="143" name="[blinkit_orders].[order_date].&amp;[2023-12-15T21:50:57]"/>
            <x15:cachedUniqueName index="144" name="[blinkit_orders].[order_date].&amp;[2023-12-16T05:20:27]"/>
            <x15:cachedUniqueName index="145" name="[blinkit_orders].[order_date].&amp;[2023-12-16T14:27:59]"/>
            <x15:cachedUniqueName index="146" name="[blinkit_orders].[order_date].&amp;[2023-12-16T15:38:05]"/>
            <x15:cachedUniqueName index="147" name="[blinkit_orders].[order_date].&amp;[2023-12-16T23:01:42]"/>
            <x15:cachedUniqueName index="148" name="[blinkit_orders].[order_date].&amp;[2023-12-17T02:00:05]"/>
            <x15:cachedUniqueName index="149" name="[blinkit_orders].[order_date].&amp;[2023-12-17T04:48:47]"/>
            <x15:cachedUniqueName index="150" name="[blinkit_orders].[order_date].&amp;[2023-12-17T09:36:04]"/>
            <x15:cachedUniqueName index="151" name="[blinkit_orders].[order_date].&amp;[2023-12-17T10:59:50]"/>
            <x15:cachedUniqueName index="152" name="[blinkit_orders].[order_date].&amp;[2023-12-17T14:29:17]"/>
            <x15:cachedUniqueName index="153" name="[blinkit_orders].[order_date].&amp;[2023-12-17T15:28:55]"/>
            <x15:cachedUniqueName index="154" name="[blinkit_orders].[order_date].&amp;[2023-12-17T20:04:17]"/>
            <x15:cachedUniqueName index="155" name="[blinkit_orders].[order_date].&amp;[2023-12-17T21:03:27]"/>
            <x15:cachedUniqueName index="156" name="[blinkit_orders].[order_date].&amp;[2023-12-17T21:03:56]"/>
            <x15:cachedUniqueName index="157" name="[blinkit_orders].[order_date].&amp;[2023-12-18T00:37:55]"/>
            <x15:cachedUniqueName index="158" name="[blinkit_orders].[order_date].&amp;[2023-12-18T01:55:01]"/>
            <x15:cachedUniqueName index="159" name="[blinkit_orders].[order_date].&amp;[2023-12-18T04:18:37]"/>
            <x15:cachedUniqueName index="160" name="[blinkit_orders].[order_date].&amp;[2023-12-18T06:15:35]"/>
            <x15:cachedUniqueName index="161" name="[blinkit_orders].[order_date].&amp;[2023-12-18T09:06:42]"/>
            <x15:cachedUniqueName index="162" name="[blinkit_orders].[order_date].&amp;[2023-12-18T09:30:08]"/>
            <x15:cachedUniqueName index="163" name="[blinkit_orders].[order_date].&amp;[2023-12-18T12:09:20]"/>
            <x15:cachedUniqueName index="164" name="[blinkit_orders].[order_date].&amp;[2023-12-19T00:47:40]"/>
            <x15:cachedUniqueName index="165" name="[blinkit_orders].[order_date].&amp;[2023-12-19T02:07:29]"/>
            <x15:cachedUniqueName index="166" name="[blinkit_orders].[order_date].&amp;[2023-12-19T09:35:31]"/>
            <x15:cachedUniqueName index="167" name="[blinkit_orders].[order_date].&amp;[2023-12-19T13:40:46]"/>
            <x15:cachedUniqueName index="168" name="[blinkit_orders].[order_date].&amp;[2023-12-19T16:33:47]"/>
            <x15:cachedUniqueName index="169" name="[blinkit_orders].[order_date].&amp;[2023-12-19T20:18:46]"/>
            <x15:cachedUniqueName index="170" name="[blinkit_orders].[order_date].&amp;[2023-12-19T23:59:54]"/>
            <x15:cachedUniqueName index="171" name="[blinkit_orders].[order_date].&amp;[2023-12-20T00:00:10]"/>
            <x15:cachedUniqueName index="172" name="[blinkit_orders].[order_date].&amp;[2023-12-20T08:27:35]"/>
            <x15:cachedUniqueName index="173" name="[blinkit_orders].[order_date].&amp;[2023-12-20T12:11:37]"/>
            <x15:cachedUniqueName index="174" name="[blinkit_orders].[order_date].&amp;[2023-12-20T17:42:19]"/>
            <x15:cachedUniqueName index="175" name="[blinkit_orders].[order_date].&amp;[2023-12-20T18:21:00]"/>
            <x15:cachedUniqueName index="176" name="[blinkit_orders].[order_date].&amp;[2023-12-20T18:25:40]"/>
            <x15:cachedUniqueName index="177" name="[blinkit_orders].[order_date].&amp;[2023-12-20T18:58:47]"/>
            <x15:cachedUniqueName index="178" name="[blinkit_orders].[order_date].&amp;[2023-12-20T21:03:38]"/>
            <x15:cachedUniqueName index="179" name="[blinkit_orders].[order_date].&amp;[2023-12-20T23:53:02]"/>
            <x15:cachedUniqueName index="180" name="[blinkit_orders].[order_date].&amp;[2023-12-21T00:30:48]"/>
            <x15:cachedUniqueName index="181" name="[blinkit_orders].[order_date].&amp;[2023-12-21T01:28:43]"/>
            <x15:cachedUniqueName index="182" name="[blinkit_orders].[order_date].&amp;[2023-12-21T04:53:51]"/>
            <x15:cachedUniqueName index="183" name="[blinkit_orders].[order_date].&amp;[2023-12-21T05:49:15]"/>
            <x15:cachedUniqueName index="184" name="[blinkit_orders].[order_date].&amp;[2023-12-21T08:58:06]"/>
            <x15:cachedUniqueName index="185" name="[blinkit_orders].[order_date].&amp;[2023-12-21T10:05:05]"/>
            <x15:cachedUniqueName index="186" name="[blinkit_orders].[order_date].&amp;[2023-12-21T10:41:16]"/>
            <x15:cachedUniqueName index="187" name="[blinkit_orders].[order_date].&amp;[2023-12-21T12:56:24]"/>
            <x15:cachedUniqueName index="188" name="[blinkit_orders].[order_date].&amp;[2023-12-21T13:44:24]"/>
            <x15:cachedUniqueName index="189" name="[blinkit_orders].[order_date].&amp;[2023-12-21T13:58:26]"/>
            <x15:cachedUniqueName index="190" name="[blinkit_orders].[order_date].&amp;[2023-12-21T14:21:21]"/>
            <x15:cachedUniqueName index="191" name="[blinkit_orders].[order_date].&amp;[2023-12-21T14:25:13]"/>
            <x15:cachedUniqueName index="192" name="[blinkit_orders].[order_date].&amp;[2023-12-21T19:36:22]"/>
            <x15:cachedUniqueName index="193" name="[blinkit_orders].[order_date].&amp;[2023-12-21T21:27:19]"/>
            <x15:cachedUniqueName index="194" name="[blinkit_orders].[order_date].&amp;[2023-12-21T22:30:21]"/>
            <x15:cachedUniqueName index="195" name="[blinkit_orders].[order_date].&amp;[2023-12-22T05:55:24]"/>
            <x15:cachedUniqueName index="196" name="[blinkit_orders].[order_date].&amp;[2023-12-22T06:50:03]"/>
            <x15:cachedUniqueName index="197" name="[blinkit_orders].[order_date].&amp;[2023-12-22T07:57:54]"/>
            <x15:cachedUniqueName index="198" name="[blinkit_orders].[order_date].&amp;[2023-12-22T09:09:45]"/>
            <x15:cachedUniqueName index="199" name="[blinkit_orders].[order_date].&amp;[2023-12-22T12:59:55]"/>
            <x15:cachedUniqueName index="200" name="[blinkit_orders].[order_date].&amp;[2023-12-22T22:14:29]"/>
            <x15:cachedUniqueName index="201" name="[blinkit_orders].[order_date].&amp;[2023-12-22T22:27:36]"/>
            <x15:cachedUniqueName index="202" name="[blinkit_orders].[order_date].&amp;[2023-12-23T00:58:59]"/>
            <x15:cachedUniqueName index="203" name="[blinkit_orders].[order_date].&amp;[2023-12-23T01:02:42]"/>
            <x15:cachedUniqueName index="204" name="[blinkit_orders].[order_date].&amp;[2023-12-23T03:20:12]"/>
            <x15:cachedUniqueName index="205" name="[blinkit_orders].[order_date].&amp;[2023-12-23T05:22:12]"/>
            <x15:cachedUniqueName index="206" name="[blinkit_orders].[order_date].&amp;[2023-12-23T06:48:16]"/>
            <x15:cachedUniqueName index="207" name="[blinkit_orders].[order_date].&amp;[2023-12-23T09:57:12]"/>
            <x15:cachedUniqueName index="208" name="[blinkit_orders].[order_date].&amp;[2023-12-23T12:41:15]"/>
            <x15:cachedUniqueName index="209" name="[blinkit_orders].[order_date].&amp;[2023-12-23T17:06:45]"/>
            <x15:cachedUniqueName index="210" name="[blinkit_orders].[order_date].&amp;[2023-12-24T00:23:24]"/>
            <x15:cachedUniqueName index="211" name="[blinkit_orders].[order_date].&amp;[2023-12-24T01:39:21]"/>
            <x15:cachedUniqueName index="212" name="[blinkit_orders].[order_date].&amp;[2023-12-24T02:28:15]"/>
            <x15:cachedUniqueName index="213" name="[blinkit_orders].[order_date].&amp;[2023-12-24T07:32:20]"/>
            <x15:cachedUniqueName index="214" name="[blinkit_orders].[order_date].&amp;[2023-12-24T08:13:46]"/>
            <x15:cachedUniqueName index="215" name="[blinkit_orders].[order_date].&amp;[2023-12-24T09:20:20]"/>
            <x15:cachedUniqueName index="216" name="[blinkit_orders].[order_date].&amp;[2023-12-24T10:17:01]"/>
            <x15:cachedUniqueName index="217" name="[blinkit_orders].[order_date].&amp;[2023-12-24T12:32:31]"/>
            <x15:cachedUniqueName index="218" name="[blinkit_orders].[order_date].&amp;[2023-12-24T13:13:30]"/>
            <x15:cachedUniqueName index="219" name="[blinkit_orders].[order_date].&amp;[2023-12-24T17:29:37]"/>
            <x15:cachedUniqueName index="220" name="[blinkit_orders].[order_date].&amp;[2023-12-24T19:17:51]"/>
            <x15:cachedUniqueName index="221" name="[blinkit_orders].[order_date].&amp;[2023-12-24T23:10:35]"/>
            <x15:cachedUniqueName index="222" name="[blinkit_orders].[order_date].&amp;[2023-12-25T05:25:12]"/>
            <x15:cachedUniqueName index="223" name="[blinkit_orders].[order_date].&amp;[2023-12-25T09:36:58]"/>
            <x15:cachedUniqueName index="224" name="[blinkit_orders].[order_date].&amp;[2023-12-25T12:59:45]"/>
            <x15:cachedUniqueName index="225" name="[blinkit_orders].[order_date].&amp;[2023-12-25T14:20:44]"/>
            <x15:cachedUniqueName index="226" name="[blinkit_orders].[order_date].&amp;[2023-12-25T15:46:20]"/>
            <x15:cachedUniqueName index="227" name="[blinkit_orders].[order_date].&amp;[2023-12-25T19:14:20]"/>
            <x15:cachedUniqueName index="228" name="[blinkit_orders].[order_date].&amp;[2023-12-25T21:38:52]"/>
            <x15:cachedUniqueName index="229" name="[blinkit_orders].[order_date].&amp;[2023-12-25T23:00:40]"/>
            <x15:cachedUniqueName index="230" name="[blinkit_orders].[order_date].&amp;[2023-12-26T04:56:10]"/>
            <x15:cachedUniqueName index="231" name="[blinkit_orders].[order_date].&amp;[2023-12-26T18:44:13]"/>
            <x15:cachedUniqueName index="232" name="[blinkit_orders].[order_date].&amp;[2023-12-26T22:43:09]"/>
            <x15:cachedUniqueName index="233" name="[blinkit_orders].[order_date].&amp;[2023-12-27T02:46:02]"/>
            <x15:cachedUniqueName index="234" name="[blinkit_orders].[order_date].&amp;[2023-12-27T06:03:57]"/>
            <x15:cachedUniqueName index="235" name="[blinkit_orders].[order_date].&amp;[2023-12-27T06:52:23]"/>
            <x15:cachedUniqueName index="236" name="[blinkit_orders].[order_date].&amp;[2023-12-27T08:28:28]"/>
            <x15:cachedUniqueName index="237" name="[blinkit_orders].[order_date].&amp;[2023-12-27T12:39:23]"/>
            <x15:cachedUniqueName index="238" name="[blinkit_orders].[order_date].&amp;[2023-12-27T14:02:18]"/>
            <x15:cachedUniqueName index="239" name="[blinkit_orders].[order_date].&amp;[2023-12-27T20:11:22]"/>
            <x15:cachedUniqueName index="240" name="[blinkit_orders].[order_date].&amp;[2023-12-28T00:03:12]"/>
            <x15:cachedUniqueName index="241" name="[blinkit_orders].[order_date].&amp;[2023-12-28T05:43:03]"/>
            <x15:cachedUniqueName index="242" name="[blinkit_orders].[order_date].&amp;[2023-12-28T09:54:53]"/>
            <x15:cachedUniqueName index="243" name="[blinkit_orders].[order_date].&amp;[2023-12-28T13:54:57]"/>
            <x15:cachedUniqueName index="244" name="[blinkit_orders].[order_date].&amp;[2023-12-28T16:36:25]"/>
            <x15:cachedUniqueName index="245" name="[blinkit_orders].[order_date].&amp;[2023-12-28T16:37:59]"/>
            <x15:cachedUniqueName index="246" name="[blinkit_orders].[order_date].&amp;[2023-12-28T16:43:38]"/>
            <x15:cachedUniqueName index="247" name="[blinkit_orders].[order_date].&amp;[2023-12-28T17:28:42]"/>
            <x15:cachedUniqueName index="248" name="[blinkit_orders].[order_date].&amp;[2023-12-28T21:01:27]"/>
            <x15:cachedUniqueName index="249" name="[blinkit_orders].[order_date].&amp;[2023-12-28T23:03:21]"/>
            <x15:cachedUniqueName index="250" name="[blinkit_orders].[order_date].&amp;[2023-12-29T17:32:27]"/>
            <x15:cachedUniqueName index="251" name="[blinkit_orders].[order_date].&amp;[2023-12-29T19:19:39]"/>
            <x15:cachedUniqueName index="252" name="[blinkit_orders].[order_date].&amp;[2023-12-29T20:23:40]"/>
            <x15:cachedUniqueName index="253" name="[blinkit_orders].[order_date].&amp;[2023-12-30T01:27:48]"/>
            <x15:cachedUniqueName index="254" name="[blinkit_orders].[order_date].&amp;[2023-12-30T04:00:41]"/>
            <x15:cachedUniqueName index="255" name="[blinkit_orders].[order_date].&amp;[2023-12-30T05:03:21]"/>
            <x15:cachedUniqueName index="256" name="[blinkit_orders].[order_date].&amp;[2023-12-30T06:17:00]"/>
            <x15:cachedUniqueName index="257" name="[blinkit_orders].[order_date].&amp;[2023-12-30T08:15:15]"/>
            <x15:cachedUniqueName index="258" name="[blinkit_orders].[order_date].&amp;[2023-12-30T12:39:53]"/>
            <x15:cachedUniqueName index="259" name="[blinkit_orders].[order_date].&amp;[2023-12-30T16:40:51]"/>
            <x15:cachedUniqueName index="260" name="[blinkit_orders].[order_date].&amp;[2023-12-30T17:50:47]"/>
            <x15:cachedUniqueName index="261" name="[blinkit_orders].[order_date].&amp;[2023-12-30T18:16:15]"/>
            <x15:cachedUniqueName index="262" name="[blinkit_orders].[order_date].&amp;[2023-12-30T23:53:40]"/>
            <x15:cachedUniqueName index="263" name="[blinkit_orders].[order_date].&amp;[2023-12-31T05:45:21]"/>
            <x15:cachedUniqueName index="264" name="[blinkit_orders].[order_date].&amp;[2023-12-31T10:23:35]"/>
            <x15:cachedUniqueName index="265" name="[blinkit_orders].[order_date].&amp;[2023-12-31T11:47:11]"/>
            <x15:cachedUniqueName index="266" name="[blinkit_orders].[order_date].&amp;[2023-12-31T15:58:50]"/>
            <x15:cachedUniqueName index="267" name="[blinkit_orders].[order_date].&amp;[2023-12-31T22:50:47]"/>
          </x15:cachedUniqueNames>
        </ext>
      </extLst>
    </cacheField>
    <cacheField name="[blinkit_orders].[order_date (Month)].[order_date (Month)]" caption="order_date (Month)" numFmtId="0" hierarchy="58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95">
    <cacheHierarchy uniqueName="[blinkit_customer_feedback].[feedback_id]" caption="feedback_id" attribute="1" defaultMemberUniqueName="[blinkit_customer_feedback].[feedback_id].[All]" allUniqueName="[blinkit_customer_feedback].[feedback_id].[All]" dimensionUniqueName="[blinkit_customer_feedback]" displayFolder="" count="0" memberValueDatatype="20" unbalanced="0"/>
    <cacheHierarchy uniqueName="[blinkit_customer_feedback].[order_id]" caption="order_id" attribute="1" defaultMemberUniqueName="[blinkit_customer_feedback].[order_id].[All]" allUniqueName="[blinkit_customer_feedback].[order_id].[All]" dimensionUniqueName="[blinkit_customer_feedback]" displayFolder="" count="0" memberValueDatatype="5" unbalanced="0"/>
    <cacheHierarchy uniqueName="[blinkit_customer_feedback].[customer_id]" caption="customer_id" attribute="1" defaultMemberUniqueName="[blinkit_customer_feedback].[customer_id].[All]" allUniqueName="[blinkit_customer_feedback].[customer_id].[All]" dimensionUniqueName="[blinkit_customer_feedback]" displayFolder="" count="0" memberValueDatatype="20" unbalanced="0"/>
    <cacheHierarchy uniqueName="[blinkit_customer_feedback].[rating]" caption="rating" attribute="1" defaultMemberUniqueName="[blinkit_customer_feedback].[rating].[All]" allUniqueName="[blinkit_customer_feedback].[rating].[All]" dimensionUniqueName="[blinkit_customer_feedback]" displayFolder="" count="0" memberValueDatatype="20" unbalanced="0"/>
    <cacheHierarchy uniqueName="[blinkit_customer_feedback].[feedback_text]" caption="feedback_text" attribute="1" defaultMemberUniqueName="[blinkit_customer_feedback].[feedback_text].[All]" allUniqueName="[blinkit_customer_feedback].[feedback_text].[All]" dimensionUniqueName="[blinkit_customer_feedback]" displayFolder="" count="0" memberValueDatatype="130" unbalanced="0"/>
    <cacheHierarchy uniqueName="[blinkit_customer_feedback].[feedback_category]" caption="feedback_category" attribute="1" defaultMemberUniqueName="[blinkit_customer_feedback].[feedback_category].[All]" allUniqueName="[blinkit_customer_feedback].[feedback_category].[All]" dimensionUniqueName="[blinkit_customer_feedback]" displayFolder="" count="0" memberValueDatatype="130" unbalanced="0"/>
    <cacheHierarchy uniqueName="[blinkit_customer_feedback].[sentiment]" caption="sentiment" attribute="1" defaultMemberUniqueName="[blinkit_customer_feedback].[sentiment].[All]" allUniqueName="[blinkit_customer_feedback].[sentiment].[All]" dimensionUniqueName="[blinkit_customer_feedback]" displayFolder="" count="0" memberValueDatatype="130" unbalanced="0"/>
    <cacheHierarchy uniqueName="[blinkit_customer_feedback].[feedback_date]" caption="feedback_date" attribute="1" time="1" defaultMemberUniqueName="[blinkit_customer_feedback].[feedback_date].[All]" allUniqueName="[blinkit_customer_feedback].[feedback_date].[All]" dimensionUniqueName="[blinkit_customer_feedback]" displayFolder="" count="0" memberValueDatatype="7" unbalanced="0"/>
    <cacheHierarchy uniqueName="[blinkit_customers].[customer_id]" caption="customer_id" attribute="1" defaultMemberUniqueName="[blinkit_customers].[customer_id].[All]" allUniqueName="[blinkit_customers].[customer_id].[All]" dimensionUniqueName="[blinkit_customers]" displayFolder="" count="0" memberValueDatatype="20" unbalanced="0"/>
    <cacheHierarchy uniqueName="[blinkit_customers].[customer_name]" caption="customer_name" attribute="1" defaultMemberUniqueName="[blinkit_customers].[customer_name].[All]" allUniqueName="[blinkit_customers].[customer_name].[All]" dimensionUniqueName="[blinkit_customers]" displayFolder="" count="0" memberValueDatatype="130" unbalanced="0"/>
    <cacheHierarchy uniqueName="[blinkit_customers].[email]" caption="email" attribute="1" defaultMemberUniqueName="[blinkit_customers].[email].[All]" allUniqueName="[blinkit_customers].[email].[All]" dimensionUniqueName="[blinkit_customers]" displayFolder="" count="0" memberValueDatatype="130" unbalanced="0"/>
    <cacheHierarchy uniqueName="[blinkit_customers].[phone]" caption="phone" attribute="1" defaultMemberUniqueName="[blinkit_customers].[phone].[All]" allUniqueName="[blinkit_customers].[phone].[All]" dimensionUniqueName="[blinkit_customers]" displayFolder="" count="0" memberValueDatatype="130" unbalanced="0"/>
    <cacheHierarchy uniqueName="[blinkit_customers].[address]" caption="address" attribute="1" defaultMemberUniqueName="[blinkit_customers].[address].[All]" allUniqueName="[blinkit_customers].[address].[All]" dimensionUniqueName="[blinkit_customers]" displayFolder="" count="0" memberValueDatatype="130" unbalanced="0"/>
    <cacheHierarchy uniqueName="[blinkit_customers].[area]" caption="area" attribute="1" defaultMemberUniqueName="[blinkit_customers].[area].[All]" allUniqueName="[blinkit_customers].[area].[All]" dimensionUniqueName="[blinkit_customers]" displayFolder="" count="0" memberValueDatatype="130" unbalanced="0"/>
    <cacheHierarchy uniqueName="[blinkit_customers].[pincode]" caption="pincode" attribute="1" defaultMemberUniqueName="[blinkit_customers].[pincode].[All]" allUniqueName="[blinkit_customers].[pincode].[All]" dimensionUniqueName="[blinkit_customers]" displayFolder="" count="0" memberValueDatatype="130" unbalanced="0"/>
    <cacheHierarchy uniqueName="[blinkit_customers].[registration_date]" caption="registration_date" attribute="1" time="1" defaultMemberUniqueName="[blinkit_customers].[registration_date].[All]" allUniqueName="[blinkit_customers].[registration_date].[All]" dimensionUniqueName="[blinkit_customers]" displayFolder="" count="0" memberValueDatatype="7" unbalanced="0"/>
    <cacheHierarchy uniqueName="[blinkit_customers].[customer_segment]" caption="customer_segment" attribute="1" defaultMemberUniqueName="[blinkit_customers].[customer_segment].[All]" allUniqueName="[blinkit_customers].[customer_segment].[All]" dimensionUniqueName="[blinkit_customers]" displayFolder="" count="0" memberValueDatatype="130" unbalanced="0"/>
    <cacheHierarchy uniqueName="[blinkit_customers].[total_orders]" caption="total_orders" attribute="1" defaultMemberUniqueName="[blinkit_customers].[total_orders].[All]" allUniqueName="[blinkit_customers].[total_orders].[All]" dimensionUniqueName="[blinkit_customers]" displayFolder="" count="0" memberValueDatatype="20" unbalanced="0"/>
    <cacheHierarchy uniqueName="[blinkit_customers].[avg_order_value]" caption="avg_order_value" attribute="1" defaultMemberUniqueName="[blinkit_customers].[avg_order_value].[All]" allUniqueName="[blinkit_customers].[avg_order_value].[All]" dimensionUniqueName="[blinkit_customers]" displayFolder="" count="0" memberValueDatatype="5" unbalanced="0"/>
    <cacheHierarchy uniqueName="[blinkit_delivery_performance].[order_id]" caption="order_id" attribute="1" defaultMemberUniqueName="[blinkit_delivery_performance].[order_id].[All]" allUniqueName="[blinkit_delivery_performance].[order_id].[All]" dimensionUniqueName="[blinkit_delivery_performance]" displayFolder="" count="0" memberValueDatatype="5" unbalanced="0"/>
    <cacheHierarchy uniqueName="[blinkit_delivery_performance].[delivery_partner_id]" caption="delivery_partner_id" attribute="1" defaultMemberUniqueName="[blinkit_delivery_performance].[delivery_partner_id].[All]" allUniqueName="[blinkit_delivery_performance].[delivery_partner_id].[All]" dimensionUniqueName="[blinkit_delivery_performance]" displayFolder="" count="0" memberValueDatatype="20" unbalanced="0"/>
    <cacheHierarchy uniqueName="[blinkit_delivery_performance].[promised_time]" caption="promised_time" attribute="1" time="1" defaultMemberUniqueName="[blinkit_delivery_performance].[promised_time].[All]" allUniqueName="[blinkit_delivery_performance].[promised_time].[All]" dimensionUniqueName="[blinkit_delivery_performance]" displayFolder="" count="0" memberValueDatatype="7" unbalanced="0"/>
    <cacheHierarchy uniqueName="[blinkit_delivery_performance].[actual_time]" caption="actual_time" attribute="1" time="1" defaultMemberUniqueName="[blinkit_delivery_performance].[actual_time].[All]" allUniqueName="[blinkit_delivery_performance].[actual_time].[All]" dimensionUniqueName="[blinkit_delivery_performance]" displayFolder="" count="0" memberValueDatatype="7" unbalanced="0"/>
    <cacheHierarchy uniqueName="[blinkit_delivery_performance].[delivery_time_minutes]" caption="delivery_time_minutes" attribute="1" defaultMemberUniqueName="[blinkit_delivery_performance].[delivery_time_minutes].[All]" allUniqueName="[blinkit_delivery_performance].[delivery_time_minutes].[All]" dimensionUniqueName="[blinkit_delivery_performance]" displayFolder="" count="0" memberValueDatatype="20" unbalanced="0"/>
    <cacheHierarchy uniqueName="[blinkit_delivery_performance].[distance_km]" caption="distance_km" attribute="1" defaultMemberUniqueName="[blinkit_delivery_performance].[distance_km].[All]" allUniqueName="[blinkit_delivery_performance].[distance_km].[All]" dimensionUniqueName="[blinkit_delivery_performance]" displayFolder="" count="0" memberValueDatatype="5" unbalanced="0"/>
    <cacheHierarchy uniqueName="[blinkit_delivery_performance].[delivery_status]" caption="delivery_status" attribute="1" defaultMemberUniqueName="[blinkit_delivery_performance].[delivery_status].[All]" allUniqueName="[blinkit_delivery_performance].[delivery_status].[All]" dimensionUniqueName="[blinkit_delivery_performance]" displayFolder="" count="0" memberValueDatatype="130" unbalanced="0"/>
    <cacheHierarchy uniqueName="[blinkit_delivery_performance].[reason_if_delayed]" caption="reason_if_delayed" attribute="1" defaultMemberUniqueName="[blinkit_delivery_performance].[reason_if_delayed].[All]" allUniqueName="[blinkit_delivery_performance].[reason_if_delayed].[All]" dimensionUniqueName="[blinkit_delivery_performance]" displayFolder="" count="0" memberValueDatatype="130" unbalanced="0"/>
    <cacheHierarchy uniqueName="[blinkit_inventoryNew].[product_id]" caption="product_id" attribute="1" defaultMemberUniqueName="[blinkit_inventoryNew].[product_id].[All]" allUniqueName="[blinkit_inventoryNew].[product_id].[All]" dimensionUniqueName="[blinkit_inventoryNew]" displayFolder="" count="0" memberValueDatatype="20" unbalanced="0"/>
    <cacheHierarchy uniqueName="[blinkit_inventoryNew].[date]" caption="date" attribute="1" time="1" defaultMemberUniqueName="[blinkit_inventoryNew].[date].[All]" allUniqueName="[blinkit_inventoryNew].[date].[All]" dimensionUniqueName="[blinkit_inventoryNew]" displayFolder="" count="0" memberValueDatatype="7" unbalanced="0"/>
    <cacheHierarchy uniqueName="[blinkit_inventoryNew].[stock_received]" caption="stock_received" attribute="1" defaultMemberUniqueName="[blinkit_inventoryNew].[stock_received].[All]" allUniqueName="[blinkit_inventoryNew].[stock_received].[All]" dimensionUniqueName="[blinkit_inventoryNew]" displayFolder="" count="0" memberValueDatatype="20" unbalanced="0"/>
    <cacheHierarchy uniqueName="[blinkit_inventoryNew].[damaged_stock]" caption="damaged_stock" attribute="1" defaultMemberUniqueName="[blinkit_inventoryNew].[damaged_stock].[All]" allUniqueName="[blinkit_inventoryNew].[damaged_stock].[All]" dimensionUniqueName="[blinkit_inventoryNew]" displayFolder="" count="0" memberValueDatatype="20" unbalanced="0"/>
    <cacheHierarchy uniqueName="[blinkit_marketing_performance].[campaign_id]" caption="campaign_id" attribute="1" defaultMemberUniqueName="[blinkit_marketing_performance].[campaign_id].[All]" allUniqueName="[blinkit_marketing_performance].[campaign_id].[All]" dimensionUniqueName="[blinkit_marketing_performance]" displayFolder="" count="0" memberValueDatatype="20" unbalanced="0"/>
    <cacheHierarchy uniqueName="[blinkit_marketing_performance].[campaign_name]" caption="campaign_name" attribute="1" defaultMemberUniqueName="[blinkit_marketing_performance].[campaign_name].[All]" allUniqueName="[blinkit_marketing_performance].[campaign_name].[All]" dimensionUniqueName="[blinkit_marketing_performance]" displayFolder="" count="0" memberValueDatatype="130" unbalanced="0"/>
    <cacheHierarchy uniqueName="[blinkit_marketing_performance].[date]" caption="date" attribute="1" time="1" defaultMemberUniqueName="[blinkit_marketing_performance].[date].[All]" allUniqueName="[blinkit_marketing_performance].[date].[All]" dimensionUniqueName="[blinkit_marketing_performance]" displayFolder="" count="0" memberValueDatatype="7" unbalanced="0"/>
    <cacheHierarchy uniqueName="[blinkit_marketing_performance].[target_audience]" caption="target_audience" attribute="1" defaultMemberUniqueName="[blinkit_marketing_performance].[target_audience].[All]" allUniqueName="[blinkit_marketing_performance].[target_audience].[All]" dimensionUniqueName="[blinkit_marketing_performance]" displayFolder="" count="0" memberValueDatatype="130" unbalanced="0"/>
    <cacheHierarchy uniqueName="[blinkit_marketing_performance].[channel]" caption="channel" attribute="1" defaultMemberUniqueName="[blinkit_marketing_performance].[channel].[All]" allUniqueName="[blinkit_marketing_performance].[channel].[All]" dimensionUniqueName="[blinkit_marketing_performance]" displayFolder="" count="0" memberValueDatatype="130" unbalanced="0"/>
    <cacheHierarchy uniqueName="[blinkit_marketing_performance].[impressions]" caption="impressions" attribute="1" defaultMemberUniqueName="[blinkit_marketing_performance].[impressions].[All]" allUniqueName="[blinkit_marketing_performance].[impressions].[All]" dimensionUniqueName="[blinkit_marketing_performance]" displayFolder="" count="0" memberValueDatatype="20" unbalanced="0"/>
    <cacheHierarchy uniqueName="[blinkit_marketing_performance].[clicks]" caption="clicks" attribute="1" defaultMemberUniqueName="[blinkit_marketing_performance].[clicks].[All]" allUniqueName="[blinkit_marketing_performance].[clicks].[All]" dimensionUniqueName="[blinkit_marketing_performance]" displayFolder="" count="0" memberValueDatatype="20" unbalanced="0"/>
    <cacheHierarchy uniqueName="[blinkit_marketing_performance].[conversions]" caption="conversions" attribute="1" defaultMemberUniqueName="[blinkit_marketing_performance].[conversions].[All]" allUniqueName="[blinkit_marketing_performance].[conversions].[All]" dimensionUniqueName="[blinkit_marketing_performance]" displayFolder="" count="0" memberValueDatatype="20" unbalanced="0"/>
    <cacheHierarchy uniqueName="[blinkit_marketing_performance].[spend]" caption="spend" attribute="1" defaultMemberUniqueName="[blinkit_marketing_performance].[spend].[All]" allUniqueName="[blinkit_marketing_performance].[spend].[All]" dimensionUniqueName="[blinkit_marketing_performance]" displayFolder="" count="0" memberValueDatatype="5" unbalanced="0"/>
    <cacheHierarchy uniqueName="[blinkit_marketing_performance].[revenue_generated]" caption="revenue_generated" attribute="1" defaultMemberUniqueName="[blinkit_marketing_performance].[revenue_generated].[All]" allUniqueName="[blinkit_marketing_performance].[revenue_generated].[All]" dimensionUniqueName="[blinkit_marketing_performance]" displayFolder="" count="0" memberValueDatatype="5" unbalanced="0"/>
    <cacheHierarchy uniqueName="[blinkit_marketing_performance].[return_on_ad_spend]" caption="return_on_ad_spend" attribute="1" defaultMemberUniqueName="[blinkit_marketing_performance].[return_on_ad_spend].[All]" allUniqueName="[blinkit_marketing_performance].[return_on_ad_spend].[All]" dimensionUniqueName="[blinkit_marketing_performance]" displayFolder="" count="0" memberValueDatatype="5" unbalanced="0"/>
    <cacheHierarchy uniqueName="[blinkit_order_items].[order_id]" caption="order_id" attribute="1" defaultMemberUniqueName="[blinkit_order_items].[order_id].[All]" allUniqueName="[blinkit_order_items].[order_id].[All]" dimensionUniqueName="[blinkit_order_items]" displayFolder="" count="0" memberValueDatatype="5" unbalanced="0"/>
    <cacheHierarchy uniqueName="[blinkit_order_items].[product_id]" caption="product_id" attribute="1" defaultMemberUniqueName="[blinkit_order_items].[product_id].[All]" allUniqueName="[blinkit_order_items].[product_id].[All]" dimensionUniqueName="[blinkit_order_items]" displayFolder="" count="0" memberValueDatatype="20" unbalanced="0"/>
    <cacheHierarchy uniqueName="[blinkit_order_items].[quantity]" caption="quantity" attribute="1" defaultMemberUniqueName="[blinkit_order_items].[quantity].[All]" allUniqueName="[blinkit_order_items].[quantity].[All]" dimensionUniqueName="[blinkit_order_items]" displayFolder="" count="0" memberValueDatatype="20" unbalanced="0"/>
    <cacheHierarchy uniqueName="[blinkit_order_items].[unit_price]" caption="unit_price" attribute="1" defaultMemberUniqueName="[blinkit_order_items].[unit_price].[All]" allUniqueName="[blinkit_order_items].[unit_price].[All]" dimensionUniqueName="[blinkit_order_items]" displayFolder="" count="0" memberValueDatatype="5" unbalanced="0"/>
    <cacheHierarchy uniqueName="[blinkit_orders].[order_id]" caption="order_id" attribute="1" defaultMemberUniqueName="[blinkit_orders].[order_id].[All]" allUniqueName="[blinkit_orders].[order_id].[All]" dimensionUniqueName="[blinkit_orders]" displayFolder="" count="2" memberValueDatatype="5" unbalanced="0">
      <fieldsUsage count="2">
        <fieldUsage x="-1"/>
        <fieldUsage x="1"/>
      </fieldsUsage>
    </cacheHierarchy>
    <cacheHierarchy uniqueName="[blinkit_orders].[customer_id]" caption="customer_id" attribute="1" defaultMemberUniqueName="[blinkit_orders].[customer_id].[All]" allUniqueName="[blinkit_orders].[customer_id].[All]" dimensionUniqueName="[blinkit_orders]" displayFolder="" count="0" memberValueDatatype="20" unbalanced="0"/>
    <cacheHierarchy uniqueName="[blinkit_orders].[order_date]" caption="order_date" attribute="1" time="1" defaultMemberUniqueName="[blinkit_orders].[order_date].[All]" allUniqueName="[blinkit_orders].[order_date].[All]" dimensionUniqueName="[blinkit_orders]" displayFolder="" count="2" memberValueDatatype="7" unbalanced="0">
      <fieldsUsage count="2">
        <fieldUsage x="-1"/>
        <fieldUsage x="2"/>
      </fieldsUsage>
    </cacheHierarchy>
    <cacheHierarchy uniqueName="[blinkit_orders].[promised_delivery_time]" caption="promised_delivery_time" attribute="1" time="1" defaultMemberUniqueName="[blinkit_orders].[promised_delivery_time].[All]" allUniqueName="[blinkit_orders].[promised_delivery_time].[All]" dimensionUniqueName="[blinkit_orders]" displayFolder="" count="0" memberValueDatatype="7" unbalanced="0"/>
    <cacheHierarchy uniqueName="[blinkit_orders].[actual_delivery_time]" caption="actual_delivery_time" attribute="1" time="1" defaultMemberUniqueName="[blinkit_orders].[actual_delivery_time].[All]" allUniqueName="[blinkit_orders].[actual_delivery_time].[All]" dimensionUniqueName="[blinkit_orders]" displayFolder="" count="0" memberValueDatatype="7" unbalanced="0"/>
    <cacheHierarchy uniqueName="[blinkit_orders].[delivery_status]" caption="delivery_status" attribute="1" defaultMemberUniqueName="[blinkit_orders].[delivery_status].[All]" allUniqueName="[blinkit_orders].[delivery_status].[All]" dimensionUniqueName="[blinkit_orders]" displayFolder="" count="0" memberValueDatatype="130" unbalanced="0"/>
    <cacheHierarchy uniqueName="[blinkit_orders].[order_total]" caption="order_total" attribute="1" defaultMemberUniqueName="[blinkit_orders].[order_total].[All]" allUniqueName="[blinkit_orders].[order_total].[All]" dimensionUniqueName="[blinkit_orders]" displayFolder="" count="0" memberValueDatatype="5" unbalanced="0"/>
    <cacheHierarchy uniqueName="[blinkit_orders].[payment_method]" caption="payment_method" attribute="1" defaultMemberUniqueName="[blinkit_orders].[payment_method].[All]" allUniqueName="[blinkit_orders].[payment_method].[All]" dimensionUniqueName="[blinkit_orders]" displayFolder="" count="0" memberValueDatatype="130" unbalanced="0"/>
    <cacheHierarchy uniqueName="[blinkit_orders].[delivery_partner_id]" caption="delivery_partner_id" attribute="1" defaultMemberUniqueName="[blinkit_orders].[delivery_partner_id].[All]" allUniqueName="[blinkit_orders].[delivery_partner_id].[All]" dimensionUniqueName="[blinkit_orders]" displayFolder="" count="0" memberValueDatatype="20" unbalanced="0"/>
    <cacheHierarchy uniqueName="[blinkit_orders].[store_id]" caption="store_id" attribute="1" defaultMemberUniqueName="[blinkit_orders].[store_id].[All]" allUniqueName="[blinkit_orders].[store_id].[All]" dimensionUniqueName="[blinkit_orders]" displayFolder="" count="0" memberValueDatatype="20" unbalanced="0"/>
    <cacheHierarchy uniqueName="[blinkit_orders].[order_date (Year)]" caption="order_date (Year)" attribute="1" defaultMemberUniqueName="[blinkit_orders].[order_date (Year)].[All]" allUniqueName="[blinkit_orders].[order_date (Year)].[All]" dimensionUniqueName="[blinkit_orders]" displayFolder="" count="0" memberValueDatatype="130" unbalanced="0"/>
    <cacheHierarchy uniqueName="[blinkit_orders].[order_date (Quarter)]" caption="order_date (Quarter)" attribute="1" defaultMemberUniqueName="[blinkit_orders].[order_date (Quarter)].[All]" allUniqueName="[blinkit_orders].[order_date (Quarter)].[All]" dimensionUniqueName="[blinkit_orders]" displayFolder="" count="0" memberValueDatatype="130" unbalanced="0"/>
    <cacheHierarchy uniqueName="[blinkit_orders].[order_date (Month)]" caption="order_date (Month)" attribute="1" defaultMemberUniqueName="[blinkit_orders].[order_date (Month)].[All]" allUniqueName="[blinkit_orders].[order_date (Month)].[All]" dimensionUniqueName="[blinkit_orders]" displayFolder="" count="2" memberValueDatatype="130" unbalanced="0">
      <fieldsUsage count="2">
        <fieldUsage x="-1"/>
        <fieldUsage x="3"/>
      </fieldsUsage>
    </cacheHierarchy>
    <cacheHierarchy uniqueName="[blinkit_products].[product_id]" caption="product_id" attribute="1" defaultMemberUniqueName="[blinkit_products].[product_id].[All]" allUniqueName="[blinkit_products].[product_id].[All]" dimensionUniqueName="[blinkit_products]" displayFolder="" count="0" memberValueDatatype="20" unbalanced="0"/>
    <cacheHierarchy uniqueName="[blinkit_products].[product_name]" caption="product_name" attribute="1" defaultMemberUniqueName="[blinkit_products].[product_name].[All]" allUniqueName="[blinkit_products].[product_name].[All]" dimensionUniqueName="[blinkit_products]" displayFolder="" count="0" memberValueDatatype="130" unbalanced="0"/>
    <cacheHierarchy uniqueName="[blinkit_products].[category]" caption="category" attribute="1" defaultMemberUniqueName="[blinkit_products].[category].[All]" allUniqueName="[blinkit_products].[category].[All]" dimensionUniqueName="[blinkit_products]" displayFolder="" count="0" memberValueDatatype="130" unbalanced="0"/>
    <cacheHierarchy uniqueName="[blinkit_products].[brand]" caption="brand" attribute="1" defaultMemberUniqueName="[blinkit_products].[brand].[All]" allUniqueName="[blinkit_products].[brand].[All]" dimensionUniqueName="[blinkit_products]" displayFolder="" count="0" memberValueDatatype="130" unbalanced="0"/>
    <cacheHierarchy uniqueName="[blinkit_products].[price]" caption="price" attribute="1" defaultMemberUniqueName="[blinkit_products].[price].[All]" allUniqueName="[blinkit_products].[price].[All]" dimensionUniqueName="[blinkit_products]" displayFolder="" count="0" memberValueDatatype="5" unbalanced="0"/>
    <cacheHierarchy uniqueName="[blinkit_products].[mrp]" caption="mrp" attribute="1" defaultMemberUniqueName="[blinkit_products].[mrp].[All]" allUniqueName="[blinkit_products].[mrp].[All]" dimensionUniqueName="[blinkit_products]" displayFolder="" count="0" memberValueDatatype="5" unbalanced="0"/>
    <cacheHierarchy uniqueName="[blinkit_products].[margin_percentage]" caption="margin_percentage" attribute="1" defaultMemberUniqueName="[blinkit_products].[margin_percentage].[All]" allUniqueName="[blinkit_products].[margin_percentage].[All]" dimensionUniqueName="[blinkit_products]" displayFolder="" count="0" memberValueDatatype="5" unbalanced="0"/>
    <cacheHierarchy uniqueName="[blinkit_products].[shelf_life_days]" caption="shelf_life_days" attribute="1" defaultMemberUniqueName="[blinkit_products].[shelf_life_days].[All]" allUniqueName="[blinkit_products].[shelf_life_days].[All]" dimensionUniqueName="[blinkit_products]" displayFolder="" count="0" memberValueDatatype="20" unbalanced="0"/>
    <cacheHierarchy uniqueName="[blinkit_products].[min_stock_level]" caption="min_stock_level" attribute="1" defaultMemberUniqueName="[blinkit_products].[min_stock_level].[All]" allUniqueName="[blinkit_products].[min_stock_level].[All]" dimensionUniqueName="[blinkit_products]" displayFolder="" count="0" memberValueDatatype="20" unbalanced="0"/>
    <cacheHierarchy uniqueName="[blinkit_products].[max_stock_level]" caption="max_stock_level" attribute="1" defaultMemberUniqueName="[blinkit_products].[max_stock_level].[All]" allUniqueName="[blinkit_products].[max_stock_level].[All]" dimensionUniqueName="[blinkit_products]" displayFolder="" count="0" memberValueDatatype="20" unbalanced="0"/>
    <cacheHierarchy uniqueName="[blinkit_orders].[order_date (Month Index)]" caption="order_date (Month Index)" attribute="1" defaultMemberUniqueName="[blinkit_orders].[order_date (Month Index)].[All]" allUniqueName="[blinkit_orders].[order_date (Month Index)].[All]" dimensionUniqueName="[blinkit_orders]" displayFolder="" count="0" memberValueDatatype="20" unbalanced="0" hidden="1"/>
    <cacheHierarchy uniqueName="[Measures].[__XL_Count blinkit_orders]" caption="__XL_Count blinkit_orders" measure="1" displayFolder="" measureGroup="blinkit_orders" count="0" hidden="1"/>
    <cacheHierarchy uniqueName="[Measures].[__XL_Count blinkit_customers]" caption="__XL_Count blinkit_customers" measure="1" displayFolder="" measureGroup="blinkit_customers" count="0" hidden="1"/>
    <cacheHierarchy uniqueName="[Measures].[__XL_Count blinkit_customer_feedback]" caption="__XL_Count blinkit_customer_feedback" measure="1" displayFolder="" measureGroup="blinkit_customer_feedback" count="0" hidden="1"/>
    <cacheHierarchy uniqueName="[Measures].[__XL_Count blinkit_order_items]" caption="__XL_Count blinkit_order_items" measure="1" displayFolder="" measureGroup="blinkit_order_items" count="0" hidden="1"/>
    <cacheHierarchy uniqueName="[Measures].[__XL_Count blinkit_products]" caption="__XL_Count blinkit_products" measure="1" displayFolder="" measureGroup="blinkit_products" count="0" hidden="1"/>
    <cacheHierarchy uniqueName="[Measures].[__XL_Count blinkit_inventoryNew]" caption="__XL_Count blinkit_inventoryNew" measure="1" displayFolder="" measureGroup="blinkit_inventoryNew" count="0" hidden="1"/>
    <cacheHierarchy uniqueName="[Measures].[__XL_Count blinkit_delivery_performance]" caption="__XL_Count blinkit_delivery_performance" measure="1" displayFolder="" measureGroup="blinkit_delivery_performance" count="0" hidden="1"/>
    <cacheHierarchy uniqueName="[Measures].[__XL_Count blinkit_marketing_performance]" caption="__XL_Count blinkit_marketing_performance" measure="1" displayFolder="" measureGroup="blinkit_marketing_performance" count="0" hidden="1"/>
    <cacheHierarchy uniqueName="[Measures].[__No measures defined]" caption="__No measures defined" measure="1" displayFolder="" count="0" hidden="1"/>
    <cacheHierarchy uniqueName="[Measures].[Sum of order_id]" caption="Sum of order_id" measure="1" displayFolder="" measureGroup="blinkit_order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order_total]" caption="Sum of order_total" measure="1" displayFolder="" measureGroup="blinkit_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order_id 2]" caption="Sum of order_id 2" measure="1" displayFolder="" measureGroup="blinkit_customer_feedback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rder_id]" caption="Count of order_id" measure="1" displayFolder="" measureGroup="blinkit_customer_feedback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]" caption="Sum of quantity" measure="1" displayFolder="" measureGroup="blinkit_order_items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damaged_stock]" caption="Sum of damaged_stock" measure="1" displayFolder="" measureGroup="blinkit_inventoryNew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_generated]" caption="Sum of revenue_generated" measure="1" displayFolder="" measureGroup="blinkit_marketing_performanc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avg_order_value]" caption="Sum of avg_order_value" measure="1" displayFolder="" measureGroup="blinkit_custom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ustomer_id]" caption="Sum of customer_id" measure="1" displayFolder="" measureGroup="blinkit_custom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total]" caption="Count of order_total" measure="1" displayFolder="" measureGroup="blinkit_order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unt of revenue_generated]" caption="Count of revenue_generated" measure="1" displayFolder="" measureGroup="blinkit_marketing_performanc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avg_order_value]" caption="Average of avg_order_value" measure="1" displayFolder="" measureGroup="blinkit_custom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customer_id]" caption="Count of customer_id" measure="1" displayFolder="" measureGroup="blinkit_custom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revenue_generated]" caption="Max of revenue_generated" measure="1" displayFolder="" measureGroup="blinkit_marketing_performanc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otal_orders]" caption="Sum of total_orders" measure="1" displayFolder="" measureGroup="blinkit_custom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otal_orders]" caption="Count of total_orders" measure="1" displayFolder="" measureGroup="blinkit_custom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9">
    <dimension name="blinkit_customer_feedback" uniqueName="[blinkit_customer_feedback]" caption="blinkit_customer_feedback"/>
    <dimension name="blinkit_customers" uniqueName="[blinkit_customers]" caption="blinkit_customers"/>
    <dimension name="blinkit_delivery_performance" uniqueName="[blinkit_delivery_performance]" caption="blinkit_delivery_performance"/>
    <dimension name="blinkit_inventoryNew" uniqueName="[blinkit_inventoryNew]" caption="blinkit_inventoryNew"/>
    <dimension name="blinkit_marketing_performance" uniqueName="[blinkit_marketing_performance]" caption="blinkit_marketing_performance"/>
    <dimension name="blinkit_order_items" uniqueName="[blinkit_order_items]" caption="blinkit_order_items"/>
    <dimension name="blinkit_orders" uniqueName="[blinkit_orders]" caption="blinkit_orders"/>
    <dimension name="blinkit_products" uniqueName="[blinkit_products]" caption="blinkit_products"/>
    <dimension measure="1" name="Measures" uniqueName="[Measures]" caption="Measures"/>
  </dimensions>
  <measureGroups count="8">
    <measureGroup name="blinkit_customer_feedback" caption="blinkit_customer_feedback"/>
    <measureGroup name="blinkit_customers" caption="blinkit_customers"/>
    <measureGroup name="blinkit_delivery_performance" caption="blinkit_delivery_performance"/>
    <measureGroup name="blinkit_inventoryNew" caption="blinkit_inventoryNew"/>
    <measureGroup name="blinkit_marketing_performance" caption="blinkit_marketing_performance"/>
    <measureGroup name="blinkit_order_items" caption="blinkit_order_items"/>
    <measureGroup name="blinkit_orders" caption="blinkit_orders"/>
    <measureGroup name="blinkit_products" caption="blinkit_products"/>
  </measureGroups>
  <maps count="15">
    <map measureGroup="0" dimension="0"/>
    <map measureGroup="1" dimension="1"/>
    <map measureGroup="2" dimension="2"/>
    <map measureGroup="3" dimension="3"/>
    <map measureGroup="3" dimension="7"/>
    <map measureGroup="4" dimension="4"/>
    <map measureGroup="5" dimension="5"/>
    <map measureGroup="5" dimension="7"/>
    <map measureGroup="6" dimension="0"/>
    <map measureGroup="6" dimension="1"/>
    <map measureGroup="6" dimension="2"/>
    <map measureGroup="6" dimension="5"/>
    <map measureGroup="6" dimension="6"/>
    <map measureGroup="6" dimension="7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LCOT" refreshedDate="46297.783996527774" backgroundQuery="1" createdVersion="8" refreshedVersion="8" minRefreshableVersion="3" recordCount="0" supportSubquery="1" supportAdvancedDrill="1" xr:uid="{61D20331-51D3-483E-815B-15EFB7EFC123}">
  <cacheSource type="external" connectionId="14"/>
  <cacheFields count="2">
    <cacheField name="[Measures].[Sum of quantity]" caption="Sum of quantity" numFmtId="0" hierarchy="83" level="32767"/>
    <cacheField name="[blinkit_products].[product_name].[product_name]" caption="product_name" numFmtId="0" hierarchy="60" level="1">
      <sharedItems count="10">
        <s v="Baby Wipes"/>
        <s v="Bread"/>
        <s v="Cat Food"/>
        <s v="Cough Syrup"/>
        <s v="Dish Soap"/>
        <s v="Lotion"/>
        <s v="Pet Treats"/>
        <s v="Pulses"/>
        <s v="Toilet Cleaner"/>
        <s v="Vitamins"/>
      </sharedItems>
    </cacheField>
  </cacheFields>
  <cacheHierarchies count="95">
    <cacheHierarchy uniqueName="[blinkit_customer_feedback].[feedback_id]" caption="feedback_id" attribute="1" defaultMemberUniqueName="[blinkit_customer_feedback].[feedback_id].[All]" allUniqueName="[blinkit_customer_feedback].[feedback_id].[All]" dimensionUniqueName="[blinkit_customer_feedback]" displayFolder="" count="0" memberValueDatatype="20" unbalanced="0"/>
    <cacheHierarchy uniqueName="[blinkit_customer_feedback].[order_id]" caption="order_id" attribute="1" defaultMemberUniqueName="[blinkit_customer_feedback].[order_id].[All]" allUniqueName="[blinkit_customer_feedback].[order_id].[All]" dimensionUniqueName="[blinkit_customer_feedback]" displayFolder="" count="0" memberValueDatatype="5" unbalanced="0"/>
    <cacheHierarchy uniqueName="[blinkit_customer_feedback].[customer_id]" caption="customer_id" attribute="1" defaultMemberUniqueName="[blinkit_customer_feedback].[customer_id].[All]" allUniqueName="[blinkit_customer_feedback].[customer_id].[All]" dimensionUniqueName="[blinkit_customer_feedback]" displayFolder="" count="0" memberValueDatatype="20" unbalanced="0"/>
    <cacheHierarchy uniqueName="[blinkit_customer_feedback].[rating]" caption="rating" attribute="1" defaultMemberUniqueName="[blinkit_customer_feedback].[rating].[All]" allUniqueName="[blinkit_customer_feedback].[rating].[All]" dimensionUniqueName="[blinkit_customer_feedback]" displayFolder="" count="0" memberValueDatatype="20" unbalanced="0"/>
    <cacheHierarchy uniqueName="[blinkit_customer_feedback].[feedback_text]" caption="feedback_text" attribute="1" defaultMemberUniqueName="[blinkit_customer_feedback].[feedback_text].[All]" allUniqueName="[blinkit_customer_feedback].[feedback_text].[All]" dimensionUniqueName="[blinkit_customer_feedback]" displayFolder="" count="0" memberValueDatatype="130" unbalanced="0"/>
    <cacheHierarchy uniqueName="[blinkit_customer_feedback].[feedback_category]" caption="feedback_category" attribute="1" defaultMemberUniqueName="[blinkit_customer_feedback].[feedback_category].[All]" allUniqueName="[blinkit_customer_feedback].[feedback_category].[All]" dimensionUniqueName="[blinkit_customer_feedback]" displayFolder="" count="0" memberValueDatatype="130" unbalanced="0"/>
    <cacheHierarchy uniqueName="[blinkit_customer_feedback].[sentiment]" caption="sentiment" attribute="1" defaultMemberUniqueName="[blinkit_customer_feedback].[sentiment].[All]" allUniqueName="[blinkit_customer_feedback].[sentiment].[All]" dimensionUniqueName="[blinkit_customer_feedback]" displayFolder="" count="0" memberValueDatatype="130" unbalanced="0"/>
    <cacheHierarchy uniqueName="[blinkit_customer_feedback].[feedback_date]" caption="feedback_date" attribute="1" time="1" defaultMemberUniqueName="[blinkit_customer_feedback].[feedback_date].[All]" allUniqueName="[blinkit_customer_feedback].[feedback_date].[All]" dimensionUniqueName="[blinkit_customer_feedback]" displayFolder="" count="0" memberValueDatatype="7" unbalanced="0"/>
    <cacheHierarchy uniqueName="[blinkit_customers].[customer_id]" caption="customer_id" attribute="1" defaultMemberUniqueName="[blinkit_customers].[customer_id].[All]" allUniqueName="[blinkit_customers].[customer_id].[All]" dimensionUniqueName="[blinkit_customers]" displayFolder="" count="0" memberValueDatatype="20" unbalanced="0"/>
    <cacheHierarchy uniqueName="[blinkit_customers].[customer_name]" caption="customer_name" attribute="1" defaultMemberUniqueName="[blinkit_customers].[customer_name].[All]" allUniqueName="[blinkit_customers].[customer_name].[All]" dimensionUniqueName="[blinkit_customers]" displayFolder="" count="0" memberValueDatatype="130" unbalanced="0"/>
    <cacheHierarchy uniqueName="[blinkit_customers].[email]" caption="email" attribute="1" defaultMemberUniqueName="[blinkit_customers].[email].[All]" allUniqueName="[blinkit_customers].[email].[All]" dimensionUniqueName="[blinkit_customers]" displayFolder="" count="0" memberValueDatatype="130" unbalanced="0"/>
    <cacheHierarchy uniqueName="[blinkit_customers].[phone]" caption="phone" attribute="1" defaultMemberUniqueName="[blinkit_customers].[phone].[All]" allUniqueName="[blinkit_customers].[phone].[All]" dimensionUniqueName="[blinkit_customers]" displayFolder="" count="0" memberValueDatatype="130" unbalanced="0"/>
    <cacheHierarchy uniqueName="[blinkit_customers].[address]" caption="address" attribute="1" defaultMemberUniqueName="[blinkit_customers].[address].[All]" allUniqueName="[blinkit_customers].[address].[All]" dimensionUniqueName="[blinkit_customers]" displayFolder="" count="0" memberValueDatatype="130" unbalanced="0"/>
    <cacheHierarchy uniqueName="[blinkit_customers].[area]" caption="area" attribute="1" defaultMemberUniqueName="[blinkit_customers].[area].[All]" allUniqueName="[blinkit_customers].[area].[All]" dimensionUniqueName="[blinkit_customers]" displayFolder="" count="0" memberValueDatatype="130" unbalanced="0"/>
    <cacheHierarchy uniqueName="[blinkit_customers].[pincode]" caption="pincode" attribute="1" defaultMemberUniqueName="[blinkit_customers].[pincode].[All]" allUniqueName="[blinkit_customers].[pincode].[All]" dimensionUniqueName="[blinkit_customers]" displayFolder="" count="0" memberValueDatatype="130" unbalanced="0"/>
    <cacheHierarchy uniqueName="[blinkit_customers].[registration_date]" caption="registration_date" attribute="1" time="1" defaultMemberUniqueName="[blinkit_customers].[registration_date].[All]" allUniqueName="[blinkit_customers].[registration_date].[All]" dimensionUniqueName="[blinkit_customers]" displayFolder="" count="0" memberValueDatatype="7" unbalanced="0"/>
    <cacheHierarchy uniqueName="[blinkit_customers].[customer_segment]" caption="customer_segment" attribute="1" defaultMemberUniqueName="[blinkit_customers].[customer_segment].[All]" allUniqueName="[blinkit_customers].[customer_segment].[All]" dimensionUniqueName="[blinkit_customers]" displayFolder="" count="0" memberValueDatatype="130" unbalanced="0"/>
    <cacheHierarchy uniqueName="[blinkit_customers].[total_orders]" caption="total_orders" attribute="1" defaultMemberUniqueName="[blinkit_customers].[total_orders].[All]" allUniqueName="[blinkit_customers].[total_orders].[All]" dimensionUniqueName="[blinkit_customers]" displayFolder="" count="0" memberValueDatatype="20" unbalanced="0"/>
    <cacheHierarchy uniqueName="[blinkit_customers].[avg_order_value]" caption="avg_order_value" attribute="1" defaultMemberUniqueName="[blinkit_customers].[avg_order_value].[All]" allUniqueName="[blinkit_customers].[avg_order_value].[All]" dimensionUniqueName="[blinkit_customers]" displayFolder="" count="0" memberValueDatatype="5" unbalanced="0"/>
    <cacheHierarchy uniqueName="[blinkit_delivery_performance].[order_id]" caption="order_id" attribute="1" defaultMemberUniqueName="[blinkit_delivery_performance].[order_id].[All]" allUniqueName="[blinkit_delivery_performance].[order_id].[All]" dimensionUniqueName="[blinkit_delivery_performance]" displayFolder="" count="0" memberValueDatatype="5" unbalanced="0"/>
    <cacheHierarchy uniqueName="[blinkit_delivery_performance].[delivery_partner_id]" caption="delivery_partner_id" attribute="1" defaultMemberUniqueName="[blinkit_delivery_performance].[delivery_partner_id].[All]" allUniqueName="[blinkit_delivery_performance].[delivery_partner_id].[All]" dimensionUniqueName="[blinkit_delivery_performance]" displayFolder="" count="0" memberValueDatatype="20" unbalanced="0"/>
    <cacheHierarchy uniqueName="[blinkit_delivery_performance].[promised_time]" caption="promised_time" attribute="1" time="1" defaultMemberUniqueName="[blinkit_delivery_performance].[promised_time].[All]" allUniqueName="[blinkit_delivery_performance].[promised_time].[All]" dimensionUniqueName="[blinkit_delivery_performance]" displayFolder="" count="0" memberValueDatatype="7" unbalanced="0"/>
    <cacheHierarchy uniqueName="[blinkit_delivery_performance].[actual_time]" caption="actual_time" attribute="1" time="1" defaultMemberUniqueName="[blinkit_delivery_performance].[actual_time].[All]" allUniqueName="[blinkit_delivery_performance].[actual_time].[All]" dimensionUniqueName="[blinkit_delivery_performance]" displayFolder="" count="0" memberValueDatatype="7" unbalanced="0"/>
    <cacheHierarchy uniqueName="[blinkit_delivery_performance].[delivery_time_minutes]" caption="delivery_time_minutes" attribute="1" defaultMemberUniqueName="[blinkit_delivery_performance].[delivery_time_minutes].[All]" allUniqueName="[blinkit_delivery_performance].[delivery_time_minutes].[All]" dimensionUniqueName="[blinkit_delivery_performance]" displayFolder="" count="0" memberValueDatatype="20" unbalanced="0"/>
    <cacheHierarchy uniqueName="[blinkit_delivery_performance].[distance_km]" caption="distance_km" attribute="1" defaultMemberUniqueName="[blinkit_delivery_performance].[distance_km].[All]" allUniqueName="[blinkit_delivery_performance].[distance_km].[All]" dimensionUniqueName="[blinkit_delivery_performance]" displayFolder="" count="0" memberValueDatatype="5" unbalanced="0"/>
    <cacheHierarchy uniqueName="[blinkit_delivery_performance].[delivery_status]" caption="delivery_status" attribute="1" defaultMemberUniqueName="[blinkit_delivery_performance].[delivery_status].[All]" allUniqueName="[blinkit_delivery_performance].[delivery_status].[All]" dimensionUniqueName="[blinkit_delivery_performance]" displayFolder="" count="0" memberValueDatatype="130" unbalanced="0"/>
    <cacheHierarchy uniqueName="[blinkit_delivery_performance].[reason_if_delayed]" caption="reason_if_delayed" attribute="1" defaultMemberUniqueName="[blinkit_delivery_performance].[reason_if_delayed].[All]" allUniqueName="[blinkit_delivery_performance].[reason_if_delayed].[All]" dimensionUniqueName="[blinkit_delivery_performance]" displayFolder="" count="0" memberValueDatatype="130" unbalanced="0"/>
    <cacheHierarchy uniqueName="[blinkit_inventoryNew].[product_id]" caption="product_id" attribute="1" defaultMemberUniqueName="[blinkit_inventoryNew].[product_id].[All]" allUniqueName="[blinkit_inventoryNew].[product_id].[All]" dimensionUniqueName="[blinkit_inventoryNew]" displayFolder="" count="0" memberValueDatatype="20" unbalanced="0"/>
    <cacheHierarchy uniqueName="[blinkit_inventoryNew].[date]" caption="date" attribute="1" time="1" defaultMemberUniqueName="[blinkit_inventoryNew].[date].[All]" allUniqueName="[blinkit_inventoryNew].[date].[All]" dimensionUniqueName="[blinkit_inventoryNew]" displayFolder="" count="0" memberValueDatatype="7" unbalanced="0"/>
    <cacheHierarchy uniqueName="[blinkit_inventoryNew].[stock_received]" caption="stock_received" attribute="1" defaultMemberUniqueName="[blinkit_inventoryNew].[stock_received].[All]" allUniqueName="[blinkit_inventoryNew].[stock_received].[All]" dimensionUniqueName="[blinkit_inventoryNew]" displayFolder="" count="0" memberValueDatatype="20" unbalanced="0"/>
    <cacheHierarchy uniqueName="[blinkit_inventoryNew].[damaged_stock]" caption="damaged_stock" attribute="1" defaultMemberUniqueName="[blinkit_inventoryNew].[damaged_stock].[All]" allUniqueName="[blinkit_inventoryNew].[damaged_stock].[All]" dimensionUniqueName="[blinkit_inventoryNew]" displayFolder="" count="0" memberValueDatatype="20" unbalanced="0"/>
    <cacheHierarchy uniqueName="[blinkit_marketing_performance].[campaign_id]" caption="campaign_id" attribute="1" defaultMemberUniqueName="[blinkit_marketing_performance].[campaign_id].[All]" allUniqueName="[blinkit_marketing_performance].[campaign_id].[All]" dimensionUniqueName="[blinkit_marketing_performance]" displayFolder="" count="0" memberValueDatatype="20" unbalanced="0"/>
    <cacheHierarchy uniqueName="[blinkit_marketing_performance].[campaign_name]" caption="campaign_name" attribute="1" defaultMemberUniqueName="[blinkit_marketing_performance].[campaign_name].[All]" allUniqueName="[blinkit_marketing_performance].[campaign_name].[All]" dimensionUniqueName="[blinkit_marketing_performance]" displayFolder="" count="0" memberValueDatatype="130" unbalanced="0"/>
    <cacheHierarchy uniqueName="[blinkit_marketing_performance].[date]" caption="date" attribute="1" time="1" defaultMemberUniqueName="[blinkit_marketing_performance].[date].[All]" allUniqueName="[blinkit_marketing_performance].[date].[All]" dimensionUniqueName="[blinkit_marketing_performance]" displayFolder="" count="0" memberValueDatatype="7" unbalanced="0"/>
    <cacheHierarchy uniqueName="[blinkit_marketing_performance].[target_audience]" caption="target_audience" attribute="1" defaultMemberUniqueName="[blinkit_marketing_performance].[target_audience].[All]" allUniqueName="[blinkit_marketing_performance].[target_audience].[All]" dimensionUniqueName="[blinkit_marketing_performance]" displayFolder="" count="0" memberValueDatatype="130" unbalanced="0"/>
    <cacheHierarchy uniqueName="[blinkit_marketing_performance].[channel]" caption="channel" attribute="1" defaultMemberUniqueName="[blinkit_marketing_performance].[channel].[All]" allUniqueName="[blinkit_marketing_performance].[channel].[All]" dimensionUniqueName="[blinkit_marketing_performance]" displayFolder="" count="0" memberValueDatatype="130" unbalanced="0"/>
    <cacheHierarchy uniqueName="[blinkit_marketing_performance].[impressions]" caption="impressions" attribute="1" defaultMemberUniqueName="[blinkit_marketing_performance].[impressions].[All]" allUniqueName="[blinkit_marketing_performance].[impressions].[All]" dimensionUniqueName="[blinkit_marketing_performance]" displayFolder="" count="0" memberValueDatatype="20" unbalanced="0"/>
    <cacheHierarchy uniqueName="[blinkit_marketing_performance].[clicks]" caption="clicks" attribute="1" defaultMemberUniqueName="[blinkit_marketing_performance].[clicks].[All]" allUniqueName="[blinkit_marketing_performance].[clicks].[All]" dimensionUniqueName="[blinkit_marketing_performance]" displayFolder="" count="0" memberValueDatatype="20" unbalanced="0"/>
    <cacheHierarchy uniqueName="[blinkit_marketing_performance].[conversions]" caption="conversions" attribute="1" defaultMemberUniqueName="[blinkit_marketing_performance].[conversions].[All]" allUniqueName="[blinkit_marketing_performance].[conversions].[All]" dimensionUniqueName="[blinkit_marketing_performance]" displayFolder="" count="0" memberValueDatatype="20" unbalanced="0"/>
    <cacheHierarchy uniqueName="[blinkit_marketing_performance].[spend]" caption="spend" attribute="1" defaultMemberUniqueName="[blinkit_marketing_performance].[spend].[All]" allUniqueName="[blinkit_marketing_performance].[spend].[All]" dimensionUniqueName="[blinkit_marketing_performance]" displayFolder="" count="0" memberValueDatatype="5" unbalanced="0"/>
    <cacheHierarchy uniqueName="[blinkit_marketing_performance].[revenue_generated]" caption="revenue_generated" attribute="1" defaultMemberUniqueName="[blinkit_marketing_performance].[revenue_generated].[All]" allUniqueName="[blinkit_marketing_performance].[revenue_generated].[All]" dimensionUniqueName="[blinkit_marketing_performance]" displayFolder="" count="0" memberValueDatatype="5" unbalanced="0"/>
    <cacheHierarchy uniqueName="[blinkit_marketing_performance].[return_on_ad_spend]" caption="return_on_ad_spend" attribute="1" defaultMemberUniqueName="[blinkit_marketing_performance].[return_on_ad_spend].[All]" allUniqueName="[blinkit_marketing_performance].[return_on_ad_spend].[All]" dimensionUniqueName="[blinkit_marketing_performance]" displayFolder="" count="0" memberValueDatatype="5" unbalanced="0"/>
    <cacheHierarchy uniqueName="[blinkit_order_items].[order_id]" caption="order_id" attribute="1" defaultMemberUniqueName="[blinkit_order_items].[order_id].[All]" allUniqueName="[blinkit_order_items].[order_id].[All]" dimensionUniqueName="[blinkit_order_items]" displayFolder="" count="0" memberValueDatatype="5" unbalanced="0"/>
    <cacheHierarchy uniqueName="[blinkit_order_items].[product_id]" caption="product_id" attribute="1" defaultMemberUniqueName="[blinkit_order_items].[product_id].[All]" allUniqueName="[blinkit_order_items].[product_id].[All]" dimensionUniqueName="[blinkit_order_items]" displayFolder="" count="0" memberValueDatatype="20" unbalanced="0"/>
    <cacheHierarchy uniqueName="[blinkit_order_items].[quantity]" caption="quantity" attribute="1" defaultMemberUniqueName="[blinkit_order_items].[quantity].[All]" allUniqueName="[blinkit_order_items].[quantity].[All]" dimensionUniqueName="[blinkit_order_items]" displayFolder="" count="0" memberValueDatatype="20" unbalanced="0"/>
    <cacheHierarchy uniqueName="[blinkit_order_items].[unit_price]" caption="unit_price" attribute="1" defaultMemberUniqueName="[blinkit_order_items].[unit_price].[All]" allUniqueName="[blinkit_order_items].[unit_price].[All]" dimensionUniqueName="[blinkit_order_items]" displayFolder="" count="0" memberValueDatatype="5" unbalanced="0"/>
    <cacheHierarchy uniqueName="[blinkit_orders].[order_id]" caption="order_id" attribute="1" defaultMemberUniqueName="[blinkit_orders].[order_id].[All]" allUniqueName="[blinkit_orders].[order_id].[All]" dimensionUniqueName="[blinkit_orders]" displayFolder="" count="0" memberValueDatatype="5" unbalanced="0"/>
    <cacheHierarchy uniqueName="[blinkit_orders].[customer_id]" caption="customer_id" attribute="1" defaultMemberUniqueName="[blinkit_orders].[customer_id].[All]" allUniqueName="[blinkit_orders].[customer_id].[All]" dimensionUniqueName="[blinkit_orders]" displayFolder="" count="0" memberValueDatatype="20" unbalanced="0"/>
    <cacheHierarchy uniqueName="[blinkit_orders].[order_date]" caption="order_date" attribute="1" time="1" defaultMemberUniqueName="[blinkit_orders].[order_date].[All]" allUniqueName="[blinkit_orders].[order_date].[All]" dimensionUniqueName="[blinkit_orders]" displayFolder="" count="0" memberValueDatatype="7" unbalanced="0"/>
    <cacheHierarchy uniqueName="[blinkit_orders].[promised_delivery_time]" caption="promised_delivery_time" attribute="1" time="1" defaultMemberUniqueName="[blinkit_orders].[promised_delivery_time].[All]" allUniqueName="[blinkit_orders].[promised_delivery_time].[All]" dimensionUniqueName="[blinkit_orders]" displayFolder="" count="0" memberValueDatatype="7" unbalanced="0"/>
    <cacheHierarchy uniqueName="[blinkit_orders].[actual_delivery_time]" caption="actual_delivery_time" attribute="1" time="1" defaultMemberUniqueName="[blinkit_orders].[actual_delivery_time].[All]" allUniqueName="[blinkit_orders].[actual_delivery_time].[All]" dimensionUniqueName="[blinkit_orders]" displayFolder="" count="0" memberValueDatatype="7" unbalanced="0"/>
    <cacheHierarchy uniqueName="[blinkit_orders].[delivery_status]" caption="delivery_status" attribute="1" defaultMemberUniqueName="[blinkit_orders].[delivery_status].[All]" allUniqueName="[blinkit_orders].[delivery_status].[All]" dimensionUniqueName="[blinkit_orders]" displayFolder="" count="0" memberValueDatatype="130" unbalanced="0"/>
    <cacheHierarchy uniqueName="[blinkit_orders].[order_total]" caption="order_total" attribute="1" defaultMemberUniqueName="[blinkit_orders].[order_total].[All]" allUniqueName="[blinkit_orders].[order_total].[All]" dimensionUniqueName="[blinkit_orders]" displayFolder="" count="0" memberValueDatatype="5" unbalanced="0"/>
    <cacheHierarchy uniqueName="[blinkit_orders].[payment_method]" caption="payment_method" attribute="1" defaultMemberUniqueName="[blinkit_orders].[payment_method].[All]" allUniqueName="[blinkit_orders].[payment_method].[All]" dimensionUniqueName="[blinkit_orders]" displayFolder="" count="0" memberValueDatatype="130" unbalanced="0"/>
    <cacheHierarchy uniqueName="[blinkit_orders].[delivery_partner_id]" caption="delivery_partner_id" attribute="1" defaultMemberUniqueName="[blinkit_orders].[delivery_partner_id].[All]" allUniqueName="[blinkit_orders].[delivery_partner_id].[All]" dimensionUniqueName="[blinkit_orders]" displayFolder="" count="0" memberValueDatatype="20" unbalanced="0"/>
    <cacheHierarchy uniqueName="[blinkit_orders].[store_id]" caption="store_id" attribute="1" defaultMemberUniqueName="[blinkit_orders].[store_id].[All]" allUniqueName="[blinkit_orders].[store_id].[All]" dimensionUniqueName="[blinkit_orders]" displayFolder="" count="0" memberValueDatatype="20" unbalanced="0"/>
    <cacheHierarchy uniqueName="[blinkit_orders].[order_date (Year)]" caption="order_date (Year)" attribute="1" defaultMemberUniqueName="[blinkit_orders].[order_date (Year)].[All]" allUniqueName="[blinkit_orders].[order_date (Year)].[All]" dimensionUniqueName="[blinkit_orders]" displayFolder="" count="0" memberValueDatatype="130" unbalanced="0"/>
    <cacheHierarchy uniqueName="[blinkit_orders].[order_date (Quarter)]" caption="order_date (Quarter)" attribute="1" defaultMemberUniqueName="[blinkit_orders].[order_date (Quarter)].[All]" allUniqueName="[blinkit_orders].[order_date (Quarter)].[All]" dimensionUniqueName="[blinkit_orders]" displayFolder="" count="0" memberValueDatatype="130" unbalanced="0"/>
    <cacheHierarchy uniqueName="[blinkit_orders].[order_date (Month)]" caption="order_date (Month)" attribute="1" defaultMemberUniqueName="[blinkit_orders].[order_date (Month)].[All]" allUniqueName="[blinkit_orders].[order_date (Month)].[All]" dimensionUniqueName="[blinkit_orders]" displayFolder="" count="0" memberValueDatatype="130" unbalanced="0"/>
    <cacheHierarchy uniqueName="[blinkit_products].[product_id]" caption="product_id" attribute="1" defaultMemberUniqueName="[blinkit_products].[product_id].[All]" allUniqueName="[blinkit_products].[product_id].[All]" dimensionUniqueName="[blinkit_products]" displayFolder="" count="0" memberValueDatatype="20" unbalanced="0"/>
    <cacheHierarchy uniqueName="[blinkit_products].[product_name]" caption="product_name" attribute="1" defaultMemberUniqueName="[blinkit_products].[product_name].[All]" allUniqueName="[blinkit_products].[product_name].[All]" dimensionUniqueName="[blinkit_products]" displayFolder="" count="2" memberValueDatatype="130" unbalanced="0">
      <fieldsUsage count="2">
        <fieldUsage x="-1"/>
        <fieldUsage x="1"/>
      </fieldsUsage>
    </cacheHierarchy>
    <cacheHierarchy uniqueName="[blinkit_products].[category]" caption="category" attribute="1" defaultMemberUniqueName="[blinkit_products].[category].[All]" allUniqueName="[blinkit_products].[category].[All]" dimensionUniqueName="[blinkit_products]" displayFolder="" count="0" memberValueDatatype="130" unbalanced="0"/>
    <cacheHierarchy uniqueName="[blinkit_products].[brand]" caption="brand" attribute="1" defaultMemberUniqueName="[blinkit_products].[brand].[All]" allUniqueName="[blinkit_products].[brand].[All]" dimensionUniqueName="[blinkit_products]" displayFolder="" count="0" memberValueDatatype="130" unbalanced="0"/>
    <cacheHierarchy uniqueName="[blinkit_products].[price]" caption="price" attribute="1" defaultMemberUniqueName="[blinkit_products].[price].[All]" allUniqueName="[blinkit_products].[price].[All]" dimensionUniqueName="[blinkit_products]" displayFolder="" count="0" memberValueDatatype="5" unbalanced="0"/>
    <cacheHierarchy uniqueName="[blinkit_products].[mrp]" caption="mrp" attribute="1" defaultMemberUniqueName="[blinkit_products].[mrp].[All]" allUniqueName="[blinkit_products].[mrp].[All]" dimensionUniqueName="[blinkit_products]" displayFolder="" count="0" memberValueDatatype="5" unbalanced="0"/>
    <cacheHierarchy uniqueName="[blinkit_products].[margin_percentage]" caption="margin_percentage" attribute="1" defaultMemberUniqueName="[blinkit_products].[margin_percentage].[All]" allUniqueName="[blinkit_products].[margin_percentage].[All]" dimensionUniqueName="[blinkit_products]" displayFolder="" count="0" memberValueDatatype="5" unbalanced="0"/>
    <cacheHierarchy uniqueName="[blinkit_products].[shelf_life_days]" caption="shelf_life_days" attribute="1" defaultMemberUniqueName="[blinkit_products].[shelf_life_days].[All]" allUniqueName="[blinkit_products].[shelf_life_days].[All]" dimensionUniqueName="[blinkit_products]" displayFolder="" count="0" memberValueDatatype="20" unbalanced="0"/>
    <cacheHierarchy uniqueName="[blinkit_products].[min_stock_level]" caption="min_stock_level" attribute="1" defaultMemberUniqueName="[blinkit_products].[min_stock_level].[All]" allUniqueName="[blinkit_products].[min_stock_level].[All]" dimensionUniqueName="[blinkit_products]" displayFolder="" count="0" memberValueDatatype="20" unbalanced="0"/>
    <cacheHierarchy uniqueName="[blinkit_products].[max_stock_level]" caption="max_stock_level" attribute="1" defaultMemberUniqueName="[blinkit_products].[max_stock_level].[All]" allUniqueName="[blinkit_products].[max_stock_level].[All]" dimensionUniqueName="[blinkit_products]" displayFolder="" count="0" memberValueDatatype="20" unbalanced="0"/>
    <cacheHierarchy uniqueName="[blinkit_orders].[order_date (Month Index)]" caption="order_date (Month Index)" attribute="1" defaultMemberUniqueName="[blinkit_orders].[order_date (Month Index)].[All]" allUniqueName="[blinkit_orders].[order_date (Month Index)].[All]" dimensionUniqueName="[blinkit_orders]" displayFolder="" count="0" memberValueDatatype="20" unbalanced="0" hidden="1"/>
    <cacheHierarchy uniqueName="[Measures].[__XL_Count blinkit_orders]" caption="__XL_Count blinkit_orders" measure="1" displayFolder="" measureGroup="blinkit_orders" count="0" hidden="1"/>
    <cacheHierarchy uniqueName="[Measures].[__XL_Count blinkit_customers]" caption="__XL_Count blinkit_customers" measure="1" displayFolder="" measureGroup="blinkit_customers" count="0" hidden="1"/>
    <cacheHierarchy uniqueName="[Measures].[__XL_Count blinkit_customer_feedback]" caption="__XL_Count blinkit_customer_feedback" measure="1" displayFolder="" measureGroup="blinkit_customer_feedback" count="0" hidden="1"/>
    <cacheHierarchy uniqueName="[Measures].[__XL_Count blinkit_order_items]" caption="__XL_Count blinkit_order_items" measure="1" displayFolder="" measureGroup="blinkit_order_items" count="0" hidden="1"/>
    <cacheHierarchy uniqueName="[Measures].[__XL_Count blinkit_products]" caption="__XL_Count blinkit_products" measure="1" displayFolder="" measureGroup="blinkit_products" count="0" hidden="1"/>
    <cacheHierarchy uniqueName="[Measures].[__XL_Count blinkit_inventoryNew]" caption="__XL_Count blinkit_inventoryNew" measure="1" displayFolder="" measureGroup="blinkit_inventoryNew" count="0" hidden="1"/>
    <cacheHierarchy uniqueName="[Measures].[__XL_Count blinkit_delivery_performance]" caption="__XL_Count blinkit_delivery_performance" measure="1" displayFolder="" measureGroup="blinkit_delivery_performance" count="0" hidden="1"/>
    <cacheHierarchy uniqueName="[Measures].[__XL_Count blinkit_marketing_performance]" caption="__XL_Count blinkit_marketing_performance" measure="1" displayFolder="" measureGroup="blinkit_marketing_performance" count="0" hidden="1"/>
    <cacheHierarchy uniqueName="[Measures].[__No measures defined]" caption="__No measures defined" measure="1" displayFolder="" count="0" hidden="1"/>
    <cacheHierarchy uniqueName="[Measures].[Sum of order_id]" caption="Sum of order_id" measure="1" displayFolder="" measureGroup="blinkit_orders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order_total]" caption="Sum of order_total" measure="1" displayFolder="" measureGroup="blinkit_order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Sum of order_id 2]" caption="Sum of order_id 2" measure="1" displayFolder="" measureGroup="blinkit_customer_feedback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order_id]" caption="Count of order_id" measure="1" displayFolder="" measureGroup="blinkit_customer_feedback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quantity]" caption="Sum of quantity" measure="1" displayFolder="" measureGroup="blinkit_order_item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 of damaged_stock]" caption="Sum of damaged_stock" measure="1" displayFolder="" measureGroup="blinkit_inventoryNew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_generated]" caption="Sum of revenue_generated" measure="1" displayFolder="" measureGroup="blinkit_marketing_performanc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avg_order_value]" caption="Sum of avg_order_value" measure="1" displayFolder="" measureGroup="blinkit_custom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customer_id]" caption="Sum of customer_id" measure="1" displayFolder="" measureGroup="blinkit_custom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order_total]" caption="Count of order_total" measure="1" displayFolder="" measureGroup="blinkit_orders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Count of revenue_generated]" caption="Count of revenue_generated" measure="1" displayFolder="" measureGroup="blinkit_marketing_performanc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Average of avg_order_value]" caption="Average of avg_order_value" measure="1" displayFolder="" measureGroup="blinkit_custom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customer_id]" caption="Count of customer_id" measure="1" displayFolder="" measureGroup="blinkit_customer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revenue_generated]" caption="Max of revenue_generated" measure="1" displayFolder="" measureGroup="blinkit_marketing_performance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otal_orders]" caption="Sum of total_orders" measure="1" displayFolder="" measureGroup="blinkit_custom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total_orders]" caption="Count of total_orders" measure="1" displayFolder="" measureGroup="blinkit_custom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9">
    <dimension name="blinkit_customer_feedback" uniqueName="[blinkit_customer_feedback]" caption="blinkit_customer_feedback"/>
    <dimension name="blinkit_customers" uniqueName="[blinkit_customers]" caption="blinkit_customers"/>
    <dimension name="blinkit_delivery_performance" uniqueName="[blinkit_delivery_performance]" caption="blinkit_delivery_performance"/>
    <dimension name="blinkit_inventoryNew" uniqueName="[blinkit_inventoryNew]" caption="blinkit_inventoryNew"/>
    <dimension name="blinkit_marketing_performance" uniqueName="[blinkit_marketing_performance]" caption="blinkit_marketing_performance"/>
    <dimension name="blinkit_order_items" uniqueName="[blinkit_order_items]" caption="blinkit_order_items"/>
    <dimension name="blinkit_orders" uniqueName="[blinkit_orders]" caption="blinkit_orders"/>
    <dimension name="blinkit_products" uniqueName="[blinkit_products]" caption="blinkit_products"/>
    <dimension measure="1" name="Measures" uniqueName="[Measures]" caption="Measures"/>
  </dimensions>
  <measureGroups count="8">
    <measureGroup name="blinkit_customer_feedback" caption="blinkit_customer_feedback"/>
    <measureGroup name="blinkit_customers" caption="blinkit_customers"/>
    <measureGroup name="blinkit_delivery_performance" caption="blinkit_delivery_performance"/>
    <measureGroup name="blinkit_inventoryNew" caption="blinkit_inventoryNew"/>
    <measureGroup name="blinkit_marketing_performance" caption="blinkit_marketing_performance"/>
    <measureGroup name="blinkit_order_items" caption="blinkit_order_items"/>
    <measureGroup name="blinkit_orders" caption="blinkit_orders"/>
    <measureGroup name="blinkit_products" caption="blinkit_products"/>
  </measureGroups>
  <maps count="15">
    <map measureGroup="0" dimension="0"/>
    <map measureGroup="1" dimension="1"/>
    <map measureGroup="2" dimension="2"/>
    <map measureGroup="3" dimension="3"/>
    <map measureGroup="3" dimension="7"/>
    <map measureGroup="4" dimension="4"/>
    <map measureGroup="5" dimension="5"/>
    <map measureGroup="5" dimension="7"/>
    <map measureGroup="6" dimension="0"/>
    <map measureGroup="6" dimension="1"/>
    <map measureGroup="6" dimension="2"/>
    <map measureGroup="6" dimension="5"/>
    <map measureGroup="6" dimension="6"/>
    <map measureGroup="6" dimension="7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961864118"/>
    <n v="30065862"/>
    <d v="2024-07-17T08:34:01"/>
    <d v="2024-07-17T08:52:01"/>
    <d v="2024-07-17T08:47:01"/>
    <x v="0"/>
    <n v="3197.07"/>
    <x v="0"/>
    <n v="63230"/>
    <n v="4771"/>
  </r>
  <r>
    <n v="1549769649"/>
    <n v="9573071"/>
    <d v="2024-05-28T13:14:29"/>
    <d v="2024-05-28T13:25:29"/>
    <d v="2024-05-28T13:27:29"/>
    <x v="0"/>
    <n v="976.55"/>
    <x v="0"/>
    <n v="14983"/>
    <n v="7534"/>
  </r>
  <r>
    <n v="9185164487"/>
    <n v="45477575"/>
    <d v="2024-09-23T13:07:12"/>
    <d v="2024-09-23T13:25:12"/>
    <d v="2024-09-23T13:29:12"/>
    <x v="0"/>
    <n v="839.05"/>
    <x v="1"/>
    <n v="39859"/>
    <n v="9886"/>
  </r>
  <r>
    <n v="9644738826"/>
    <n v="88067569"/>
    <d v="2023-11-24T16:16:56"/>
    <d v="2023-11-24T16:34:56"/>
    <d v="2023-11-24T16:33:56"/>
    <x v="0"/>
    <n v="440.23"/>
    <x v="2"/>
    <n v="61497"/>
    <n v="7917"/>
  </r>
  <r>
    <n v="5427684290"/>
    <n v="83298567"/>
    <d v="2023-11-20T05:00:39"/>
    <d v="2023-11-20T05:17:39"/>
    <d v="2023-11-20T05:18:39"/>
    <x v="0"/>
    <n v="2526.6799999999998"/>
    <x v="0"/>
    <n v="84315"/>
    <n v="2741"/>
  </r>
  <r>
    <n v="3265154092"/>
    <n v="43367112"/>
    <d v="2023-03-18T16:29:51"/>
    <d v="2023-03-18T16:49:51"/>
    <d v="2023-03-18T16:48:51"/>
    <x v="0"/>
    <n v="3161.43"/>
    <x v="1"/>
    <n v="554"/>
    <n v="3442"/>
  </r>
  <r>
    <n v="4898355547"/>
    <n v="13284996"/>
    <d v="2023-04-16T18:50:37"/>
    <d v="2023-04-16T19:01:37"/>
    <d v="2023-04-16T19:02:37"/>
    <x v="0"/>
    <n v="956.4"/>
    <x v="2"/>
    <n v="14630"/>
    <n v="1318"/>
  </r>
  <r>
    <n v="6568151549"/>
    <n v="88866835"/>
    <d v="2024-03-31T06:26:48"/>
    <d v="2024-03-31T06:37:48"/>
    <d v="2024-03-31T06:39:48"/>
    <x v="0"/>
    <n v="905.47"/>
    <x v="0"/>
    <n v="67714"/>
    <n v="115"/>
  </r>
  <r>
    <n v="6006693867"/>
    <n v="24496983"/>
    <d v="2023-07-13T23:49:36"/>
    <d v="2023-07-14T00:02:36"/>
    <d v="2023-07-14T00:05:36"/>
    <x v="0"/>
    <n v="1371.17"/>
    <x v="2"/>
    <n v="91362"/>
    <n v="9021"/>
  </r>
  <r>
    <n v="374186990"/>
    <n v="52215833"/>
    <d v="2023-08-09T01:17:30"/>
    <d v="2023-08-09T01:37:30"/>
    <d v="2023-08-09T01:44:30"/>
    <x v="1"/>
    <n v="1601.19"/>
    <x v="3"/>
    <n v="77203"/>
    <n v="7955"/>
  </r>
  <r>
    <n v="4455336265"/>
    <n v="43431724"/>
    <d v="2023-08-30T19:37:06"/>
    <d v="2023-08-30T19:47:06"/>
    <d v="2023-08-30T19:45:06"/>
    <x v="0"/>
    <n v="2362.33"/>
    <x v="1"/>
    <n v="64046"/>
    <n v="3784"/>
  </r>
  <r>
    <n v="3539286337"/>
    <n v="77559557"/>
    <d v="2023-04-25T20:32:24"/>
    <d v="2023-04-25T20:44:24"/>
    <d v="2023-04-25T20:39:24"/>
    <x v="0"/>
    <n v="1463.8"/>
    <x v="3"/>
    <n v="94899"/>
    <n v="2463"/>
  </r>
  <r>
    <n v="9171116867"/>
    <n v="87107263"/>
    <d v="2023-10-22T11:15:33"/>
    <d v="2023-10-22T11:25:33"/>
    <d v="2023-10-22T11:37:33"/>
    <x v="1"/>
    <n v="822.63"/>
    <x v="2"/>
    <n v="73907"/>
    <n v="6899"/>
  </r>
  <r>
    <n v="5504941865"/>
    <n v="76512976"/>
    <d v="2024-01-28T02:39:11"/>
    <d v="2024-01-28T02:55:11"/>
    <d v="2024-01-28T03:06:11"/>
    <x v="1"/>
    <n v="2287.6799999999998"/>
    <x v="3"/>
    <n v="56077"/>
    <n v="9809"/>
  </r>
  <r>
    <n v="5868326481"/>
    <n v="37556526"/>
    <d v="2024-03-15T21:07:07"/>
    <d v="2024-03-15T21:24:07"/>
    <d v="2024-03-15T21:21:07"/>
    <x v="0"/>
    <n v="1962.35"/>
    <x v="3"/>
    <n v="94140"/>
    <n v="3106"/>
  </r>
  <r>
    <n v="2137046916"/>
    <n v="12059049"/>
    <d v="2024-02-03T08:50:32"/>
    <d v="2024-02-03T09:03:32"/>
    <d v="2024-02-03T09:01:32"/>
    <x v="0"/>
    <n v="3373.96"/>
    <x v="1"/>
    <n v="12377"/>
    <n v="1007"/>
  </r>
  <r>
    <n v="8195544338"/>
    <n v="26199489"/>
    <d v="2023-04-26T04:03:57"/>
    <d v="2023-04-26T04:20:57"/>
    <d v="2023-04-26T04:28:57"/>
    <x v="1"/>
    <n v="845.71"/>
    <x v="3"/>
    <n v="102"/>
    <n v="3809"/>
  </r>
  <r>
    <n v="2889700050"/>
    <n v="84848018"/>
    <d v="2024-04-30T16:22:26"/>
    <d v="2024-04-30T16:33:26"/>
    <d v="2024-04-30T16:36:26"/>
    <x v="0"/>
    <n v="2706.54"/>
    <x v="3"/>
    <n v="45032"/>
    <n v="78"/>
  </r>
  <r>
    <n v="65827885"/>
    <n v="47577193"/>
    <d v="2023-07-27T00:13:05"/>
    <d v="2023-07-27T00:25:05"/>
    <d v="2023-07-27T00:20:05"/>
    <x v="0"/>
    <n v="1132.98"/>
    <x v="0"/>
    <n v="1108"/>
    <n v="3817"/>
  </r>
  <r>
    <n v="4656471694"/>
    <n v="60728956"/>
    <d v="2023-12-09T08:08:08"/>
    <d v="2023-12-09T08:27:08"/>
    <d v="2023-12-09T08:35:08"/>
    <x v="1"/>
    <n v="1525.5"/>
    <x v="0"/>
    <n v="62782"/>
    <n v="5739"/>
  </r>
  <r>
    <n v="6625178717"/>
    <n v="62068277"/>
    <d v="2023-07-01T04:24:22"/>
    <d v="2023-07-01T04:40:22"/>
    <d v="2023-07-01T04:53:22"/>
    <x v="1"/>
    <n v="5718.09"/>
    <x v="2"/>
    <n v="74906"/>
    <n v="2130"/>
  </r>
  <r>
    <n v="7169557514"/>
    <n v="84824280"/>
    <d v="2023-03-21T05:27:13"/>
    <d v="2023-03-21T05:38:13"/>
    <d v="2023-03-21T05:50:13"/>
    <x v="1"/>
    <n v="2970.9"/>
    <x v="2"/>
    <n v="79516"/>
    <n v="9535"/>
  </r>
  <r>
    <n v="2268306684"/>
    <n v="66742602"/>
    <d v="2024-05-28T14:59:08"/>
    <d v="2024-05-28T15:11:08"/>
    <d v="2024-05-28T15:10:08"/>
    <x v="0"/>
    <n v="2991.57"/>
    <x v="3"/>
    <n v="65733"/>
    <n v="6847"/>
  </r>
  <r>
    <n v="6905293278"/>
    <n v="97259564"/>
    <d v="2024-06-16T10:23:23"/>
    <d v="2024-06-16T10:36:23"/>
    <d v="2024-06-16T11:02:23"/>
    <x v="2"/>
    <n v="1404.68"/>
    <x v="0"/>
    <n v="53868"/>
    <n v="4187"/>
  </r>
  <r>
    <n v="1769493463"/>
    <n v="3292927"/>
    <d v="2024-06-26T07:13:47"/>
    <d v="2024-06-26T07:29:47"/>
    <d v="2024-06-26T07:24:47"/>
    <x v="0"/>
    <n v="2541.3200000000002"/>
    <x v="3"/>
    <n v="22954"/>
    <n v="7071"/>
  </r>
  <r>
    <n v="5003387344"/>
    <n v="26592009"/>
    <d v="2024-06-23T10:53:47"/>
    <d v="2024-06-23T11:05:47"/>
    <d v="2024-06-23T11:00:47"/>
    <x v="0"/>
    <n v="2475.69"/>
    <x v="3"/>
    <n v="21004"/>
    <n v="7477"/>
  </r>
  <r>
    <n v="2064484752"/>
    <n v="89995124"/>
    <d v="2024-05-07T22:42:49"/>
    <d v="2024-05-07T23:00:49"/>
    <d v="2024-05-07T22:55:49"/>
    <x v="0"/>
    <n v="1949.92"/>
    <x v="3"/>
    <n v="43022"/>
    <n v="1116"/>
  </r>
  <r>
    <n v="964822979"/>
    <n v="88520326"/>
    <d v="2024-07-13T10:38:00"/>
    <d v="2024-07-13T10:49:00"/>
    <d v="2024-07-13T10:47:00"/>
    <x v="0"/>
    <n v="5804.23"/>
    <x v="3"/>
    <n v="42914"/>
    <n v="7603"/>
  </r>
  <r>
    <n v="6037899648"/>
    <n v="22738465"/>
    <d v="2024-03-27T17:44:43"/>
    <d v="2024-03-27T18:00:43"/>
    <d v="2024-03-27T18:04:43"/>
    <x v="0"/>
    <n v="1231.03"/>
    <x v="0"/>
    <n v="59131"/>
    <n v="914"/>
  </r>
  <r>
    <n v="9347571484"/>
    <n v="29562072"/>
    <d v="2024-11-02T17:15:15"/>
    <d v="2024-11-02T17:26:15"/>
    <d v="2024-11-02T17:39:15"/>
    <x v="1"/>
    <n v="3138.06"/>
    <x v="2"/>
    <n v="88612"/>
    <n v="9615"/>
  </r>
  <r>
    <n v="3286177534"/>
    <n v="10225164"/>
    <d v="2023-06-24T23:52:15"/>
    <d v="2023-06-25T00:09:15"/>
    <d v="2023-06-25T00:07:15"/>
    <x v="0"/>
    <n v="3612.26"/>
    <x v="3"/>
    <n v="90038"/>
    <n v="6046"/>
  </r>
  <r>
    <n v="9073572548"/>
    <n v="97111069"/>
    <d v="2023-05-02T23:13:42"/>
    <d v="2023-05-02T23:25:42"/>
    <d v="2023-05-02T23:47:42"/>
    <x v="2"/>
    <n v="1091.8900000000001"/>
    <x v="2"/>
    <n v="28575"/>
    <n v="6542"/>
  </r>
  <r>
    <n v="8395583761"/>
    <n v="1989720"/>
    <d v="2024-08-04T23:35:44"/>
    <d v="2024-08-04T23:53:44"/>
    <d v="2024-08-04T23:48:44"/>
    <x v="0"/>
    <n v="410.62"/>
    <x v="1"/>
    <n v="84816"/>
    <n v="5448"/>
  </r>
  <r>
    <n v="6355378227"/>
    <n v="67092149"/>
    <d v="2023-08-11T16:52:36"/>
    <d v="2023-08-11T17:06:36"/>
    <d v="2023-08-11T17:05:36"/>
    <x v="0"/>
    <n v="5019.0200000000004"/>
    <x v="1"/>
    <n v="23910"/>
    <n v="810"/>
  </r>
  <r>
    <n v="277376321"/>
    <n v="89784343"/>
    <d v="2024-07-28T04:25:12"/>
    <d v="2024-07-28T04:45:12"/>
    <d v="2024-07-28T04:44:12"/>
    <x v="0"/>
    <n v="3694.48"/>
    <x v="3"/>
    <n v="78589"/>
    <n v="3357"/>
  </r>
  <r>
    <n v="8559748526"/>
    <n v="45868300"/>
    <d v="2023-04-05T18:07:19"/>
    <d v="2023-04-05T18:27:19"/>
    <d v="2023-04-05T18:28:19"/>
    <x v="0"/>
    <n v="1152.0899999999999"/>
    <x v="3"/>
    <n v="93002"/>
    <n v="2270"/>
  </r>
  <r>
    <n v="1458051433"/>
    <n v="50760752"/>
    <d v="2024-04-26T09:14:56"/>
    <d v="2024-04-26T09:30:56"/>
    <d v="2024-04-26T09:26:56"/>
    <x v="0"/>
    <n v="1055.18"/>
    <x v="1"/>
    <n v="61040"/>
    <n v="7426"/>
  </r>
  <r>
    <n v="5838302640"/>
    <n v="96795047"/>
    <d v="2023-05-12T05:46:25"/>
    <d v="2023-05-12T06:02:25"/>
    <d v="2023-05-12T06:09:25"/>
    <x v="1"/>
    <n v="3377.44"/>
    <x v="1"/>
    <n v="30907"/>
    <n v="4242"/>
  </r>
  <r>
    <n v="1380971977"/>
    <n v="16561710"/>
    <d v="2024-06-02T13:04:55"/>
    <d v="2024-06-02T13:21:55"/>
    <d v="2024-06-02T13:16:55"/>
    <x v="0"/>
    <n v="3117.74"/>
    <x v="0"/>
    <n v="52614"/>
    <n v="6655"/>
  </r>
  <r>
    <n v="1221099013"/>
    <n v="35156679"/>
    <d v="2023-07-23T10:45:59"/>
    <d v="2023-07-23T11:01:59"/>
    <d v="2023-07-23T11:03:59"/>
    <x v="0"/>
    <n v="4335.1099999999997"/>
    <x v="3"/>
    <n v="60689"/>
    <n v="8589"/>
  </r>
  <r>
    <n v="6771166303"/>
    <n v="87718744"/>
    <d v="2023-07-24T04:21:07"/>
    <d v="2023-07-24T04:36:07"/>
    <d v="2023-07-24T04:48:07"/>
    <x v="1"/>
    <n v="816.38"/>
    <x v="3"/>
    <n v="98179"/>
    <n v="2820"/>
  </r>
  <r>
    <n v="7111337755"/>
    <n v="10524732"/>
    <d v="2023-05-06T05:52:44"/>
    <d v="2023-05-06T06:07:44"/>
    <d v="2023-05-06T06:04:44"/>
    <x v="0"/>
    <n v="1550.71"/>
    <x v="0"/>
    <n v="84833"/>
    <n v="4083"/>
  </r>
  <r>
    <n v="5562922993"/>
    <n v="62416456"/>
    <d v="2023-12-06T02:04:19"/>
    <d v="2023-12-06T02:14:19"/>
    <d v="2023-12-06T02:17:19"/>
    <x v="0"/>
    <n v="2292.64"/>
    <x v="3"/>
    <n v="73904"/>
    <n v="418"/>
  </r>
  <r>
    <n v="5630957897"/>
    <n v="69925688"/>
    <d v="2024-06-18T07:17:42"/>
    <d v="2024-06-18T07:32:42"/>
    <d v="2024-06-18T07:36:42"/>
    <x v="0"/>
    <n v="827.44"/>
    <x v="3"/>
    <n v="14408"/>
    <n v="468"/>
  </r>
  <r>
    <n v="1787380558"/>
    <n v="5140660"/>
    <d v="2023-11-08T17:24:58"/>
    <d v="2023-11-08T17:43:58"/>
    <d v="2023-11-08T17:45:58"/>
    <x v="0"/>
    <n v="2066.77"/>
    <x v="0"/>
    <n v="95835"/>
    <n v="862"/>
  </r>
  <r>
    <n v="32613017"/>
    <n v="82594354"/>
    <d v="2023-03-17T00:20:41"/>
    <d v="2023-03-17T00:36:41"/>
    <d v="2023-03-17T00:36:41"/>
    <x v="0"/>
    <n v="2354.2800000000002"/>
    <x v="2"/>
    <n v="77303"/>
    <n v="3364"/>
  </r>
  <r>
    <n v="2039041670"/>
    <n v="88324928"/>
    <d v="2024-11-01T09:45:47"/>
    <d v="2024-11-01T10:05:47"/>
    <d v="2024-11-01T10:20:47"/>
    <x v="1"/>
    <n v="96.33"/>
    <x v="3"/>
    <n v="31963"/>
    <n v="1003"/>
  </r>
  <r>
    <n v="210693801"/>
    <n v="71235336"/>
    <d v="2024-08-21T03:59:25"/>
    <d v="2024-08-21T04:10:25"/>
    <d v="2024-08-21T04:12:25"/>
    <x v="0"/>
    <n v="3561.22"/>
    <x v="1"/>
    <n v="14789"/>
    <n v="4184"/>
  </r>
  <r>
    <n v="8120002258"/>
    <n v="57833505"/>
    <d v="2024-01-01T00:05:08"/>
    <d v="2024-01-01T00:15:08"/>
    <d v="2024-01-01T00:11:08"/>
    <x v="0"/>
    <n v="1213.05"/>
    <x v="2"/>
    <n v="61526"/>
    <n v="6830"/>
  </r>
  <r>
    <n v="2177917034"/>
    <n v="12402437"/>
    <d v="2024-02-08T20:03:51"/>
    <d v="2024-02-08T20:16:51"/>
    <d v="2024-02-08T20:25:51"/>
    <x v="1"/>
    <n v="3134.8"/>
    <x v="2"/>
    <n v="75636"/>
    <n v="4829"/>
  </r>
  <r>
    <n v="4254814926"/>
    <n v="59890331"/>
    <d v="2024-04-21T06:14:58"/>
    <d v="2024-04-21T06:34:58"/>
    <d v="2024-04-21T06:33:58"/>
    <x v="0"/>
    <n v="3818.33"/>
    <x v="3"/>
    <n v="1761"/>
    <n v="7830"/>
  </r>
  <r>
    <n v="6074172790"/>
    <n v="14944819"/>
    <d v="2023-07-26T02:15:37"/>
    <d v="2023-07-26T02:26:37"/>
    <d v="2023-07-26T02:30:37"/>
    <x v="0"/>
    <n v="2008.84"/>
    <x v="3"/>
    <n v="3481"/>
    <n v="4057"/>
  </r>
  <r>
    <n v="3381573131"/>
    <n v="67386193"/>
    <d v="2024-07-16T00:33:21"/>
    <d v="2024-07-16T00:47:21"/>
    <d v="2024-07-16T00:42:21"/>
    <x v="0"/>
    <n v="114.52"/>
    <x v="0"/>
    <n v="50582"/>
    <n v="7456"/>
  </r>
  <r>
    <n v="3773745777"/>
    <n v="67701771"/>
    <d v="2024-05-02T14:40:25"/>
    <d v="2024-05-02T14:58:25"/>
    <d v="2024-05-02T14:58:25"/>
    <x v="0"/>
    <n v="1488.19"/>
    <x v="2"/>
    <n v="97135"/>
    <n v="8100"/>
  </r>
  <r>
    <n v="9251939156"/>
    <n v="89910157"/>
    <d v="2023-12-30T12:39:53"/>
    <d v="2023-12-30T12:51:53"/>
    <d v="2023-12-30T12:58:53"/>
    <x v="1"/>
    <n v="891.6"/>
    <x v="0"/>
    <n v="57095"/>
    <n v="7206"/>
  </r>
  <r>
    <n v="3872982303"/>
    <n v="15484407"/>
    <d v="2024-02-03T01:04:33"/>
    <d v="2024-02-03T01:24:33"/>
    <d v="2024-02-03T01:25:33"/>
    <x v="0"/>
    <n v="1779.45"/>
    <x v="3"/>
    <n v="60234"/>
    <n v="7886"/>
  </r>
  <r>
    <n v="2625987757"/>
    <n v="10769994"/>
    <d v="2023-08-01T07:42:43"/>
    <d v="2023-08-01T07:54:43"/>
    <d v="2023-08-01T07:56:43"/>
    <x v="0"/>
    <n v="169.88"/>
    <x v="1"/>
    <n v="51273"/>
    <n v="4569"/>
  </r>
  <r>
    <n v="3162249401"/>
    <n v="85519349"/>
    <d v="2024-05-03T13:21:58"/>
    <d v="2024-05-03T13:31:58"/>
    <d v="2024-05-03T13:31:58"/>
    <x v="0"/>
    <n v="4406.9799999999996"/>
    <x v="0"/>
    <n v="47552"/>
    <n v="2221"/>
  </r>
  <r>
    <n v="3108986741"/>
    <n v="49241309"/>
    <d v="2023-10-17T19:29:19"/>
    <d v="2023-10-17T19:43:19"/>
    <d v="2023-10-17T19:44:19"/>
    <x v="0"/>
    <n v="2401.92"/>
    <x v="3"/>
    <n v="60867"/>
    <n v="6530"/>
  </r>
  <r>
    <n v="1851474741"/>
    <n v="23348269"/>
    <d v="2023-11-01T13:29:17"/>
    <d v="2023-11-01T13:42:17"/>
    <d v="2023-11-01T13:51:17"/>
    <x v="1"/>
    <n v="3742.79"/>
    <x v="2"/>
    <n v="12879"/>
    <n v="8735"/>
  </r>
  <r>
    <n v="2425099132"/>
    <n v="85016568"/>
    <d v="2023-08-15T01:15:08"/>
    <d v="2023-08-15T01:30:08"/>
    <d v="2023-08-15T01:34:08"/>
    <x v="0"/>
    <n v="2498.2199999999998"/>
    <x v="3"/>
    <n v="44245"/>
    <n v="4794"/>
  </r>
  <r>
    <n v="6706793332"/>
    <n v="6247821"/>
    <d v="2024-10-09T21:50:33"/>
    <d v="2024-10-09T22:04:33"/>
    <d v="2024-10-09T22:16:33"/>
    <x v="1"/>
    <n v="949.75"/>
    <x v="1"/>
    <n v="76503"/>
    <n v="8271"/>
  </r>
  <r>
    <n v="2149289255"/>
    <n v="57579640"/>
    <d v="2024-11-01T15:00:29"/>
    <d v="2024-11-01T15:20:29"/>
    <d v="2024-11-01T15:39:29"/>
    <x v="2"/>
    <n v="2687.31"/>
    <x v="0"/>
    <n v="25251"/>
    <n v="7315"/>
  </r>
  <r>
    <n v="1971008155"/>
    <n v="2457734"/>
    <d v="2023-10-23T22:23:41"/>
    <d v="2023-10-23T22:43:41"/>
    <d v="2023-10-23T22:39:41"/>
    <x v="0"/>
    <n v="1866.01"/>
    <x v="0"/>
    <n v="30330"/>
    <n v="5472"/>
  </r>
  <r>
    <n v="2087093460"/>
    <n v="59329145"/>
    <d v="2024-07-11T11:31:57"/>
    <d v="2024-07-11T11:42:57"/>
    <d v="2024-07-11T11:41:57"/>
    <x v="0"/>
    <n v="4198.33"/>
    <x v="2"/>
    <n v="27478"/>
    <n v="2176"/>
  </r>
  <r>
    <n v="2116712588"/>
    <n v="24043135"/>
    <d v="2023-11-11T20:33:38"/>
    <d v="2023-11-11T20:48:38"/>
    <d v="2023-11-11T20:51:38"/>
    <x v="0"/>
    <n v="44.35"/>
    <x v="3"/>
    <n v="34078"/>
    <n v="6552"/>
  </r>
  <r>
    <n v="6054358790"/>
    <n v="59216664"/>
    <d v="2024-01-26T10:11:06"/>
    <d v="2024-01-26T10:31:06"/>
    <d v="2024-01-26T10:26:06"/>
    <x v="0"/>
    <n v="3217.7"/>
    <x v="3"/>
    <n v="52564"/>
    <n v="1880"/>
  </r>
  <r>
    <n v="532660797"/>
    <n v="41008070"/>
    <d v="2024-05-20T06:25:18"/>
    <d v="2024-05-20T06:37:18"/>
    <d v="2024-05-20T06:51:18"/>
    <x v="1"/>
    <n v="2683.73"/>
    <x v="1"/>
    <n v="97547"/>
    <n v="2245"/>
  </r>
  <r>
    <n v="1491991005"/>
    <n v="52215833"/>
    <d v="2024-03-04T08:49:03"/>
    <d v="2024-03-04T09:01:03"/>
    <d v="2024-03-04T09:01:03"/>
    <x v="0"/>
    <n v="3472.55"/>
    <x v="3"/>
    <n v="85285"/>
    <n v="3036"/>
  </r>
  <r>
    <n v="4136019599"/>
    <n v="74179536"/>
    <d v="2024-03-23T18:38:14"/>
    <d v="2024-03-23T18:52:14"/>
    <d v="2024-03-23T18:55:14"/>
    <x v="0"/>
    <n v="1131.05"/>
    <x v="3"/>
    <n v="34667"/>
    <n v="6564"/>
  </r>
  <r>
    <n v="2122832513"/>
    <n v="55028958"/>
    <d v="2024-02-17T19:48:14"/>
    <d v="2024-02-17T19:58:14"/>
    <d v="2024-02-17T20:18:14"/>
    <x v="2"/>
    <n v="2037.94"/>
    <x v="1"/>
    <n v="39396"/>
    <n v="5245"/>
  </r>
  <r>
    <n v="3717703595"/>
    <n v="88965399"/>
    <d v="2023-04-24T21:33:02"/>
    <d v="2023-04-24T21:52:02"/>
    <d v="2023-04-24T21:51:02"/>
    <x v="0"/>
    <n v="1756.7"/>
    <x v="2"/>
    <n v="8041"/>
    <n v="7309"/>
  </r>
  <r>
    <n v="3194733693"/>
    <n v="21866852"/>
    <d v="2023-07-05T10:13:13"/>
    <d v="2023-07-05T10:30:13"/>
    <d v="2023-07-05T10:37:13"/>
    <x v="1"/>
    <n v="2552.88"/>
    <x v="1"/>
    <n v="16623"/>
    <n v="9112"/>
  </r>
  <r>
    <n v="4471162437"/>
    <n v="27971619"/>
    <d v="2024-02-06T12:38:50"/>
    <d v="2024-02-06T12:52:50"/>
    <d v="2024-02-06T12:52:50"/>
    <x v="0"/>
    <n v="3355.65"/>
    <x v="2"/>
    <n v="54708"/>
    <n v="9226"/>
  </r>
  <r>
    <n v="1609331948"/>
    <n v="8791577"/>
    <d v="2024-01-04T14:06:21"/>
    <d v="2024-01-04T14:19:21"/>
    <d v="2024-01-04T14:19:21"/>
    <x v="0"/>
    <n v="3648.36"/>
    <x v="1"/>
    <n v="58721"/>
    <n v="2696"/>
  </r>
  <r>
    <n v="6920030794"/>
    <n v="70372270"/>
    <d v="2024-06-24T02:37:36"/>
    <d v="2024-06-24T02:51:36"/>
    <d v="2024-06-24T02:49:36"/>
    <x v="0"/>
    <n v="2936.64"/>
    <x v="1"/>
    <n v="38745"/>
    <n v="1394"/>
  </r>
  <r>
    <n v="5127172657"/>
    <n v="32293017"/>
    <d v="2024-06-11T18:11:31"/>
    <d v="2024-06-11T18:30:31"/>
    <d v="2024-06-11T18:50:31"/>
    <x v="2"/>
    <n v="2185.5"/>
    <x v="0"/>
    <n v="80034"/>
    <n v="288"/>
  </r>
  <r>
    <n v="8607115856"/>
    <n v="15931134"/>
    <d v="2023-10-09T04:42:34"/>
    <d v="2023-10-09T04:52:34"/>
    <d v="2023-10-09T04:49:34"/>
    <x v="0"/>
    <n v="739.34"/>
    <x v="1"/>
    <n v="85718"/>
    <n v="3015"/>
  </r>
  <r>
    <n v="7154957395"/>
    <n v="60700850"/>
    <d v="2023-04-09T10:10:33"/>
    <d v="2023-04-09T10:21:33"/>
    <d v="2023-04-09T10:21:33"/>
    <x v="0"/>
    <n v="2696.84"/>
    <x v="3"/>
    <n v="63099"/>
    <n v="1915"/>
  </r>
  <r>
    <n v="2070762702"/>
    <n v="34761418"/>
    <d v="2023-10-04T10:20:55"/>
    <d v="2023-10-04T10:37:55"/>
    <d v="2023-10-04T10:52:55"/>
    <x v="1"/>
    <n v="2457.1999999999998"/>
    <x v="0"/>
    <n v="64950"/>
    <n v="5593"/>
  </r>
  <r>
    <n v="3697242439"/>
    <n v="99361865"/>
    <d v="2024-10-15T12:30:13"/>
    <d v="2024-10-15T12:47:13"/>
    <d v="2024-10-15T12:46:13"/>
    <x v="0"/>
    <n v="2179.4899999999998"/>
    <x v="0"/>
    <n v="67408"/>
    <n v="4528"/>
  </r>
  <r>
    <n v="3063427913"/>
    <n v="75984768"/>
    <d v="2023-09-21T02:17:46"/>
    <d v="2023-09-21T02:34:46"/>
    <d v="2023-09-21T02:37:46"/>
    <x v="0"/>
    <n v="4419.03"/>
    <x v="2"/>
    <n v="24100"/>
    <n v="1492"/>
  </r>
  <r>
    <n v="2060061337"/>
    <n v="29272253"/>
    <d v="2023-04-15T22:56:08"/>
    <d v="2023-04-15T23:10:08"/>
    <d v="2023-04-15T23:22:08"/>
    <x v="1"/>
    <n v="3041.62"/>
    <x v="3"/>
    <n v="50748"/>
    <n v="4851"/>
  </r>
  <r>
    <n v="4625892678"/>
    <n v="80371626"/>
    <d v="2023-06-18T19:23:45"/>
    <d v="2023-06-18T19:35:45"/>
    <d v="2023-06-18T19:39:45"/>
    <x v="0"/>
    <n v="3166.49"/>
    <x v="3"/>
    <n v="40337"/>
    <n v="2018"/>
  </r>
  <r>
    <n v="6045698170"/>
    <n v="666589"/>
    <d v="2024-01-24T17:03:49"/>
    <d v="2024-01-24T17:14:49"/>
    <d v="2024-01-24T17:19:49"/>
    <x v="0"/>
    <n v="222.15"/>
    <x v="1"/>
    <n v="16848"/>
    <n v="3220"/>
  </r>
  <r>
    <n v="7876289647"/>
    <n v="98858383"/>
    <d v="2024-08-07T07:55:29"/>
    <d v="2024-08-07T08:06:29"/>
    <d v="2024-08-07T08:18:29"/>
    <x v="1"/>
    <n v="3218.62"/>
    <x v="1"/>
    <n v="28786"/>
    <n v="9606"/>
  </r>
  <r>
    <n v="3434084714"/>
    <n v="46836361"/>
    <d v="2024-02-02T02:54:20"/>
    <d v="2024-02-02T03:06:20"/>
    <d v="2024-02-02T03:04:20"/>
    <x v="0"/>
    <n v="1179.4100000000001"/>
    <x v="0"/>
    <n v="58201"/>
    <n v="5513"/>
  </r>
  <r>
    <n v="9031695663"/>
    <n v="94730288"/>
    <d v="2024-01-17T01:23:06"/>
    <d v="2024-01-17T01:35:06"/>
    <d v="2024-01-17T01:41:06"/>
    <x v="1"/>
    <n v="2316.0100000000002"/>
    <x v="2"/>
    <n v="43200"/>
    <n v="5551"/>
  </r>
  <r>
    <n v="1955989715"/>
    <n v="77862447"/>
    <d v="2023-12-27T06:52:23"/>
    <d v="2023-12-27T07:06:23"/>
    <d v="2023-12-27T07:08:23"/>
    <x v="0"/>
    <n v="1931.35"/>
    <x v="3"/>
    <n v="8135"/>
    <n v="6276"/>
  </r>
  <r>
    <n v="3459500455"/>
    <n v="16379942"/>
    <d v="2023-12-18T00:37:55"/>
    <d v="2023-12-18T00:52:55"/>
    <d v="2023-12-18T00:54:55"/>
    <x v="0"/>
    <n v="2581.7800000000002"/>
    <x v="1"/>
    <n v="20504"/>
    <n v="6348"/>
  </r>
  <r>
    <n v="5953376503"/>
    <n v="79169760"/>
    <d v="2024-05-25T03:53:54"/>
    <d v="2024-05-25T04:08:54"/>
    <d v="2024-05-25T04:24:54"/>
    <x v="2"/>
    <n v="650.20000000000005"/>
    <x v="3"/>
    <n v="34929"/>
    <n v="3686"/>
  </r>
  <r>
    <n v="121874867"/>
    <n v="94529626"/>
    <d v="2023-03-28T00:53:55"/>
    <d v="2023-03-28T01:10:55"/>
    <d v="2023-03-28T01:05:55"/>
    <x v="0"/>
    <n v="2596.92"/>
    <x v="1"/>
    <n v="69733"/>
    <n v="7775"/>
  </r>
  <r>
    <n v="2460545397"/>
    <n v="42872865"/>
    <d v="2024-10-27T11:26:03"/>
    <d v="2024-10-27T11:38:03"/>
    <d v="2024-10-27T11:49:03"/>
    <x v="1"/>
    <n v="474.34"/>
    <x v="3"/>
    <n v="50527"/>
    <n v="7031"/>
  </r>
  <r>
    <n v="9690050839"/>
    <n v="55803572"/>
    <d v="2024-01-13T02:34:24"/>
    <d v="2024-01-13T02:44:24"/>
    <d v="2024-01-13T02:49:24"/>
    <x v="0"/>
    <n v="2551.9299999999998"/>
    <x v="3"/>
    <n v="76868"/>
    <n v="3949"/>
  </r>
  <r>
    <n v="2574349065"/>
    <n v="51547198"/>
    <d v="2024-04-17T14:33:32"/>
    <d v="2024-04-17T14:43:32"/>
    <d v="2024-04-17T14:44:32"/>
    <x v="0"/>
    <n v="4476.55"/>
    <x v="3"/>
    <n v="406"/>
    <n v="7690"/>
  </r>
  <r>
    <n v="2461936988"/>
    <n v="14428954"/>
    <d v="2023-07-20T23:11:57"/>
    <d v="2023-07-20T23:29:57"/>
    <d v="2023-07-20T23:48:57"/>
    <x v="2"/>
    <n v="4196.95"/>
    <x v="0"/>
    <n v="77590"/>
    <n v="9647"/>
  </r>
  <r>
    <n v="6447596416"/>
    <n v="76987910"/>
    <d v="2023-10-08T18:18:29"/>
    <d v="2023-10-08T18:30:29"/>
    <d v="2023-10-08T18:26:29"/>
    <x v="0"/>
    <n v="4965.12"/>
    <x v="2"/>
    <n v="45656"/>
    <n v="494"/>
  </r>
  <r>
    <n v="7228452275"/>
    <n v="42262168"/>
    <d v="2023-05-13T01:06:33"/>
    <d v="2023-05-13T01:25:33"/>
    <d v="2023-05-13T01:25:33"/>
    <x v="0"/>
    <n v="326.42"/>
    <x v="2"/>
    <n v="96211"/>
    <n v="9542"/>
  </r>
  <r>
    <n v="6696750742"/>
    <n v="5277675"/>
    <d v="2023-04-02T17:43:16"/>
    <d v="2023-04-02T17:54:16"/>
    <d v="2023-04-02T17:54:16"/>
    <x v="0"/>
    <n v="2509.56"/>
    <x v="3"/>
    <n v="89976"/>
    <n v="8222"/>
  </r>
  <r>
    <n v="822235931"/>
    <n v="44410149"/>
    <d v="2023-08-09T07:17:16"/>
    <d v="2023-08-09T07:27:16"/>
    <d v="2023-08-09T07:42:16"/>
    <x v="1"/>
    <n v="4866.1499999999996"/>
    <x v="3"/>
    <n v="1773"/>
    <n v="639"/>
  </r>
  <r>
    <n v="7678251499"/>
    <n v="17805991"/>
    <d v="2023-04-23T13:27:40"/>
    <d v="2023-04-23T13:37:40"/>
    <d v="2023-04-23T13:42:40"/>
    <x v="0"/>
    <n v="3141.37"/>
    <x v="0"/>
    <n v="60822"/>
    <n v="3427"/>
  </r>
  <r>
    <n v="2497341976"/>
    <n v="9097480"/>
    <d v="2023-09-21T09:06:49"/>
    <d v="2023-09-21T09:19:49"/>
    <d v="2023-09-21T09:20:49"/>
    <x v="0"/>
    <n v="3414.57"/>
    <x v="3"/>
    <n v="42711"/>
    <n v="788"/>
  </r>
  <r>
    <n v="9107314128"/>
    <n v="79591237"/>
    <d v="2024-05-20T16:19:17"/>
    <d v="2024-05-20T16:37:17"/>
    <d v="2024-05-20T16:36:17"/>
    <x v="0"/>
    <n v="545.49"/>
    <x v="3"/>
    <n v="21125"/>
    <n v="6660"/>
  </r>
  <r>
    <n v="9855726256"/>
    <n v="8651281"/>
    <d v="2023-05-17T07:50:53"/>
    <d v="2023-05-17T08:05:53"/>
    <d v="2023-05-17T08:03:53"/>
    <x v="0"/>
    <n v="479.57"/>
    <x v="2"/>
    <n v="59743"/>
    <n v="1416"/>
  </r>
  <r>
    <n v="9398719862"/>
    <n v="14991661"/>
    <d v="2024-07-19T09:22:31"/>
    <d v="2024-07-19T09:40:31"/>
    <d v="2024-07-19T09:44:31"/>
    <x v="0"/>
    <n v="4255"/>
    <x v="2"/>
    <n v="4852"/>
    <n v="9455"/>
  </r>
  <r>
    <n v="379494532"/>
    <n v="9650263"/>
    <d v="2024-07-07T13:29:33"/>
    <d v="2024-07-07T13:42:33"/>
    <d v="2024-07-07T13:44:33"/>
    <x v="0"/>
    <n v="3609.27"/>
    <x v="1"/>
    <n v="99227"/>
    <n v="2058"/>
  </r>
  <r>
    <n v="1048784963"/>
    <n v="58942207"/>
    <d v="2023-09-07T13:18:38"/>
    <d v="2023-09-07T13:35:38"/>
    <d v="2023-09-07T13:30:38"/>
    <x v="0"/>
    <n v="1159.8399999999999"/>
    <x v="2"/>
    <n v="35552"/>
    <n v="2538"/>
  </r>
  <r>
    <n v="4386246924"/>
    <n v="69632084"/>
    <d v="2024-08-27T10:06:15"/>
    <d v="2024-08-27T10:26:15"/>
    <d v="2024-08-27T10:52:15"/>
    <x v="2"/>
    <n v="2026.78"/>
    <x v="2"/>
    <n v="56384"/>
    <n v="9593"/>
  </r>
  <r>
    <n v="2050362692"/>
    <n v="79991320"/>
    <d v="2024-10-30T11:23:04"/>
    <d v="2024-10-30T11:36:04"/>
    <d v="2024-10-30T11:39:04"/>
    <x v="0"/>
    <n v="2363.42"/>
    <x v="0"/>
    <n v="16076"/>
    <n v="2265"/>
  </r>
  <r>
    <n v="4142963293"/>
    <n v="34567918"/>
    <d v="2024-11-03T03:45:46"/>
    <d v="2024-11-03T04:04:46"/>
    <d v="2024-11-03T04:07:46"/>
    <x v="0"/>
    <n v="3686.26"/>
    <x v="0"/>
    <n v="74308"/>
    <n v="9263"/>
  </r>
  <r>
    <n v="9753528654"/>
    <n v="61522288"/>
    <d v="2024-07-26T07:24:16"/>
    <d v="2024-07-26T07:35:16"/>
    <d v="2024-07-26T07:33:16"/>
    <x v="0"/>
    <n v="109.03"/>
    <x v="0"/>
    <n v="63454"/>
    <n v="8771"/>
  </r>
  <r>
    <n v="8126970833"/>
    <n v="14161586"/>
    <d v="2024-09-14T20:27:40"/>
    <d v="2024-09-14T20:41:40"/>
    <d v="2024-09-14T21:07:40"/>
    <x v="2"/>
    <n v="4398.3500000000004"/>
    <x v="3"/>
    <n v="83636"/>
    <n v="8350"/>
  </r>
  <r>
    <n v="9747814712"/>
    <n v="16359370"/>
    <d v="2023-12-16T15:38:05"/>
    <d v="2023-12-16T15:52:05"/>
    <d v="2023-12-16T15:55:05"/>
    <x v="0"/>
    <n v="2333.6999999999998"/>
    <x v="3"/>
    <n v="33342"/>
    <n v="8165"/>
  </r>
  <r>
    <n v="6281619403"/>
    <n v="77921718"/>
    <d v="2023-04-09T18:56:42"/>
    <d v="2023-04-09T19:15:42"/>
    <d v="2023-04-09T19:10:42"/>
    <x v="0"/>
    <n v="3374.44"/>
    <x v="1"/>
    <n v="12086"/>
    <n v="5214"/>
  </r>
  <r>
    <n v="436184281"/>
    <n v="78614729"/>
    <d v="2023-11-20T12:36:18"/>
    <d v="2023-11-20T12:55:18"/>
    <d v="2023-11-20T13:22:18"/>
    <x v="2"/>
    <n v="3147.92"/>
    <x v="2"/>
    <n v="59936"/>
    <n v="2749"/>
  </r>
  <r>
    <n v="9799231260"/>
    <n v="22077605"/>
    <d v="2024-03-07T08:59:56"/>
    <d v="2024-03-07T09:17:56"/>
    <d v="2024-03-07T09:21:56"/>
    <x v="0"/>
    <n v="872.83"/>
    <x v="3"/>
    <n v="58378"/>
    <n v="7812"/>
  </r>
  <r>
    <n v="4071811527"/>
    <n v="66023110"/>
    <d v="2023-07-26T15:38:48"/>
    <d v="2023-07-26T15:51:48"/>
    <d v="2023-07-26T16:00:48"/>
    <x v="1"/>
    <n v="1872.01"/>
    <x v="2"/>
    <n v="27993"/>
    <n v="100"/>
  </r>
  <r>
    <n v="5645359563"/>
    <n v="87160527"/>
    <d v="2024-08-08T23:28:23"/>
    <d v="2024-08-08T23:45:23"/>
    <d v="2024-08-08T23:40:23"/>
    <x v="0"/>
    <n v="2624.29"/>
    <x v="2"/>
    <n v="45180"/>
    <n v="8474"/>
  </r>
  <r>
    <n v="9411813703"/>
    <n v="62600289"/>
    <d v="2023-09-25T22:56:09"/>
    <d v="2023-09-25T23:11:09"/>
    <d v="2023-09-25T23:16:09"/>
    <x v="0"/>
    <n v="4433"/>
    <x v="3"/>
    <n v="32773"/>
    <n v="5238"/>
  </r>
  <r>
    <n v="4270217473"/>
    <n v="54580166"/>
    <d v="2024-02-01T08:48:55"/>
    <d v="2024-02-01T09:02:55"/>
    <d v="2024-02-01T09:02:55"/>
    <x v="0"/>
    <n v="505.5"/>
    <x v="0"/>
    <n v="4904"/>
    <n v="9867"/>
  </r>
  <r>
    <n v="279851011"/>
    <n v="12967305"/>
    <d v="2023-04-11T09:45:14"/>
    <d v="2023-04-11T09:58:14"/>
    <d v="2023-04-11T09:57:14"/>
    <x v="0"/>
    <n v="3495.33"/>
    <x v="2"/>
    <n v="73623"/>
    <n v="6199"/>
  </r>
  <r>
    <n v="6260524887"/>
    <n v="57081917"/>
    <d v="2024-06-01T06:43:44"/>
    <d v="2024-06-01T07:00:44"/>
    <d v="2024-06-01T06:56:44"/>
    <x v="0"/>
    <n v="2457.11"/>
    <x v="2"/>
    <n v="22883"/>
    <n v="3322"/>
  </r>
  <r>
    <n v="5853998391"/>
    <n v="94453274"/>
    <d v="2023-09-08T02:48:14"/>
    <d v="2023-09-08T02:58:14"/>
    <d v="2023-09-08T02:55:14"/>
    <x v="0"/>
    <n v="949.22"/>
    <x v="3"/>
    <n v="23606"/>
    <n v="364"/>
  </r>
  <r>
    <n v="9931976872"/>
    <n v="8955057"/>
    <d v="2024-06-24T05:17:20"/>
    <d v="2024-06-24T05:32:20"/>
    <d v="2024-06-24T05:28:20"/>
    <x v="0"/>
    <n v="2487.83"/>
    <x v="3"/>
    <n v="97297"/>
    <n v="9676"/>
  </r>
  <r>
    <n v="8432209832"/>
    <n v="90346920"/>
    <d v="2024-03-20T03:24:23"/>
    <d v="2024-03-20T03:42:23"/>
    <d v="2024-03-20T03:54:23"/>
    <x v="1"/>
    <n v="3835.31"/>
    <x v="3"/>
    <n v="18907"/>
    <n v="9981"/>
  </r>
  <r>
    <n v="6023721507"/>
    <n v="8791577"/>
    <d v="2024-04-07T00:19:29"/>
    <d v="2024-04-07T00:36:29"/>
    <d v="2024-04-07T00:35:29"/>
    <x v="0"/>
    <n v="1849.03"/>
    <x v="1"/>
    <n v="72197"/>
    <n v="158"/>
  </r>
  <r>
    <n v="3042338919"/>
    <n v="76212152"/>
    <d v="2023-05-17T14:52:39"/>
    <d v="2023-05-17T15:05:39"/>
    <d v="2023-05-17T15:02:39"/>
    <x v="0"/>
    <n v="2765.06"/>
    <x v="3"/>
    <n v="70995"/>
    <n v="6827"/>
  </r>
  <r>
    <n v="233646065"/>
    <n v="16379942"/>
    <d v="2023-09-19T22:28:29"/>
    <d v="2023-09-19T22:43:29"/>
    <d v="2023-09-19T22:48:29"/>
    <x v="0"/>
    <n v="578.85"/>
    <x v="3"/>
    <n v="56968"/>
    <n v="2400"/>
  </r>
  <r>
    <n v="9870610018"/>
    <n v="94033330"/>
    <d v="2024-02-08T05:23:21"/>
    <d v="2024-02-08T05:36:21"/>
    <d v="2024-02-08T05:35:21"/>
    <x v="0"/>
    <n v="478.79"/>
    <x v="2"/>
    <n v="44706"/>
    <n v="2918"/>
  </r>
  <r>
    <n v="1398230967"/>
    <n v="46876240"/>
    <d v="2024-04-22T09:58:26"/>
    <d v="2024-04-22T10:13:26"/>
    <d v="2024-04-22T10:09:26"/>
    <x v="0"/>
    <n v="1186.6600000000001"/>
    <x v="2"/>
    <n v="92744"/>
    <n v="7040"/>
  </r>
  <r>
    <n v="8615488922"/>
    <n v="92209869"/>
    <d v="2023-11-04T00:06:14"/>
    <d v="2023-11-04T00:21:14"/>
    <d v="2023-11-04T00:42:14"/>
    <x v="2"/>
    <n v="3803.34"/>
    <x v="2"/>
    <n v="1328"/>
    <n v="9406"/>
  </r>
  <r>
    <n v="2748841057"/>
    <n v="33544355"/>
    <d v="2023-12-30T05:03:21"/>
    <d v="2023-12-30T05:19:21"/>
    <d v="2023-12-30T05:43:21"/>
    <x v="2"/>
    <n v="1587.18"/>
    <x v="2"/>
    <n v="11008"/>
    <n v="1719"/>
  </r>
  <r>
    <n v="1375867721"/>
    <n v="4862761"/>
    <d v="2024-07-15T16:57:54"/>
    <d v="2024-07-15T17:08:54"/>
    <d v="2024-07-15T17:05:54"/>
    <x v="0"/>
    <n v="2244.2399999999998"/>
    <x v="0"/>
    <n v="21511"/>
    <n v="548"/>
  </r>
  <r>
    <n v="8595141097"/>
    <n v="96511007"/>
    <d v="2024-03-31T10:24:16"/>
    <d v="2024-03-31T10:36:16"/>
    <d v="2024-03-31T10:39:16"/>
    <x v="0"/>
    <n v="3385.77"/>
    <x v="1"/>
    <n v="19332"/>
    <n v="9568"/>
  </r>
  <r>
    <n v="4673382071"/>
    <n v="21784094"/>
    <d v="2024-01-16T13:25:12"/>
    <d v="2024-01-16T13:40:12"/>
    <d v="2024-01-16T13:49:12"/>
    <x v="1"/>
    <n v="1479.69"/>
    <x v="1"/>
    <n v="97477"/>
    <n v="9551"/>
  </r>
  <r>
    <n v="2948696008"/>
    <n v="51872499"/>
    <d v="2024-04-10T10:05:48"/>
    <d v="2024-04-10T10:22:48"/>
    <d v="2024-04-10T10:19:48"/>
    <x v="0"/>
    <n v="3103.41"/>
    <x v="0"/>
    <n v="89164"/>
    <n v="843"/>
  </r>
  <r>
    <n v="6839692624"/>
    <n v="64497538"/>
    <d v="2023-11-19T01:53:50"/>
    <d v="2023-11-19T02:10:50"/>
    <d v="2023-11-19T02:35:50"/>
    <x v="2"/>
    <n v="4464.84"/>
    <x v="0"/>
    <n v="44627"/>
    <n v="1835"/>
  </r>
  <r>
    <n v="5770951298"/>
    <n v="75510747"/>
    <d v="2023-10-02T18:09:57"/>
    <d v="2023-10-02T18:23:57"/>
    <d v="2023-10-02T18:21:57"/>
    <x v="0"/>
    <n v="957.11"/>
    <x v="1"/>
    <n v="4946"/>
    <n v="8044"/>
  </r>
  <r>
    <n v="5084771819"/>
    <n v="6344345"/>
    <d v="2024-08-29T21:54:24"/>
    <d v="2024-08-29T22:05:24"/>
    <d v="2024-08-29T22:18:24"/>
    <x v="1"/>
    <n v="1207.68"/>
    <x v="0"/>
    <n v="66403"/>
    <n v="5500"/>
  </r>
  <r>
    <n v="422403644"/>
    <n v="56548063"/>
    <d v="2023-05-27T23:26:14"/>
    <d v="2023-05-27T23:46:14"/>
    <d v="2023-05-27T23:54:14"/>
    <x v="1"/>
    <n v="2331.5"/>
    <x v="1"/>
    <n v="23782"/>
    <n v="4684"/>
  </r>
  <r>
    <n v="7176758896"/>
    <n v="18394558"/>
    <d v="2023-07-13T12:50:53"/>
    <d v="2023-07-13T13:00:53"/>
    <d v="2023-07-13T13:01:53"/>
    <x v="0"/>
    <n v="2640.24"/>
    <x v="0"/>
    <n v="75492"/>
    <n v="2866"/>
  </r>
  <r>
    <n v="8252905093"/>
    <n v="42589311"/>
    <d v="2024-04-21T23:13:31"/>
    <d v="2024-04-21T23:29:31"/>
    <d v="2024-04-21T23:30:31"/>
    <x v="0"/>
    <n v="2315.77"/>
    <x v="2"/>
    <n v="40596"/>
    <n v="7934"/>
  </r>
  <r>
    <n v="1488561572"/>
    <n v="75928073"/>
    <d v="2024-08-27T08:18:40"/>
    <d v="2024-08-27T08:32:40"/>
    <d v="2024-08-27T08:31:40"/>
    <x v="0"/>
    <n v="4053.52"/>
    <x v="0"/>
    <n v="31495"/>
    <n v="3970"/>
  </r>
  <r>
    <n v="6212984517"/>
    <n v="72702075"/>
    <d v="2024-03-16T21:47:29"/>
    <d v="2024-03-16T22:05:29"/>
    <d v="2024-03-16T22:03:29"/>
    <x v="0"/>
    <n v="1388.01"/>
    <x v="1"/>
    <n v="15665"/>
    <n v="6591"/>
  </r>
  <r>
    <n v="6309784337"/>
    <n v="26250082"/>
    <d v="2024-05-06T17:37:10"/>
    <d v="2024-05-06T17:53:10"/>
    <d v="2024-05-06T17:53:10"/>
    <x v="0"/>
    <n v="1905.92"/>
    <x v="2"/>
    <n v="23009"/>
    <n v="396"/>
  </r>
  <r>
    <n v="4613890018"/>
    <n v="53538932"/>
    <d v="2023-10-24T12:43:17"/>
    <d v="2023-10-24T13:00:17"/>
    <d v="2023-10-24T13:00:17"/>
    <x v="0"/>
    <n v="1545.79"/>
    <x v="3"/>
    <n v="82638"/>
    <n v="8307"/>
  </r>
  <r>
    <n v="3429728472"/>
    <n v="64017365"/>
    <d v="2023-03-31T08:31:30"/>
    <d v="2023-03-31T08:48:30"/>
    <d v="2023-03-31T08:57:30"/>
    <x v="1"/>
    <n v="4138.2700000000004"/>
    <x v="0"/>
    <n v="77476"/>
    <n v="2104"/>
  </r>
  <r>
    <n v="267738904"/>
    <n v="63368244"/>
    <d v="2023-10-24T23:10:36"/>
    <d v="2023-10-24T23:24:36"/>
    <d v="2023-10-24T23:38:36"/>
    <x v="1"/>
    <n v="3596.07"/>
    <x v="2"/>
    <n v="73022"/>
    <n v="8030"/>
  </r>
  <r>
    <n v="3850416839"/>
    <n v="57081917"/>
    <d v="2024-07-01T02:05:28"/>
    <d v="2024-07-01T02:23:28"/>
    <d v="2024-07-01T02:36:28"/>
    <x v="1"/>
    <n v="5490.94"/>
    <x v="1"/>
    <n v="32659"/>
    <n v="8131"/>
  </r>
  <r>
    <n v="3412702479"/>
    <n v="86479284"/>
    <d v="2023-12-24T07:32:20"/>
    <d v="2023-12-24T07:46:20"/>
    <d v="2023-12-24T07:51:20"/>
    <x v="0"/>
    <n v="2344.83"/>
    <x v="0"/>
    <n v="35140"/>
    <n v="2577"/>
  </r>
  <r>
    <n v="2016183232"/>
    <n v="44928499"/>
    <d v="2023-07-19T04:15:07"/>
    <d v="2023-07-19T04:35:07"/>
    <d v="2023-07-19T04:46:07"/>
    <x v="1"/>
    <n v="1934.43"/>
    <x v="2"/>
    <n v="38755"/>
    <n v="5767"/>
  </r>
  <r>
    <n v="3810280204"/>
    <n v="84361534"/>
    <d v="2023-10-26T17:52:28"/>
    <d v="2023-10-26T18:06:28"/>
    <d v="2023-10-26T18:10:28"/>
    <x v="0"/>
    <n v="2956.37"/>
    <x v="3"/>
    <n v="70290"/>
    <n v="480"/>
  </r>
  <r>
    <n v="2416767295"/>
    <n v="767523"/>
    <d v="2024-07-05T03:36:54"/>
    <d v="2024-07-05T03:50:54"/>
    <d v="2024-07-05T03:59:54"/>
    <x v="1"/>
    <n v="2358.7600000000002"/>
    <x v="2"/>
    <n v="28144"/>
    <n v="39"/>
  </r>
  <r>
    <n v="2283439407"/>
    <n v="46623192"/>
    <d v="2023-07-14T02:18:09"/>
    <d v="2023-07-14T02:28:09"/>
    <d v="2023-07-14T02:32:09"/>
    <x v="0"/>
    <n v="1216.8"/>
    <x v="1"/>
    <n v="58922"/>
    <n v="2848"/>
  </r>
  <r>
    <n v="4328802292"/>
    <n v="9738801"/>
    <d v="2023-06-14T19:43:21"/>
    <d v="2023-06-14T19:57:21"/>
    <d v="2023-06-14T20:15:21"/>
    <x v="2"/>
    <n v="1926.12"/>
    <x v="0"/>
    <n v="66985"/>
    <n v="1268"/>
  </r>
  <r>
    <n v="7072715691"/>
    <n v="74195536"/>
    <d v="2023-12-25T19:14:20"/>
    <d v="2023-12-25T19:28:20"/>
    <d v="2023-12-25T19:29:20"/>
    <x v="0"/>
    <n v="2120.77"/>
    <x v="0"/>
    <n v="82046"/>
    <n v="3755"/>
  </r>
  <r>
    <n v="5640741373"/>
    <n v="90298394"/>
    <d v="2024-05-10T06:46:20"/>
    <d v="2024-05-10T06:57:20"/>
    <d v="2024-05-10T06:57:20"/>
    <x v="0"/>
    <n v="765.76"/>
    <x v="2"/>
    <n v="20090"/>
    <n v="3383"/>
  </r>
  <r>
    <n v="6931094066"/>
    <n v="17159117"/>
    <d v="2023-11-15T21:59:17"/>
    <d v="2023-11-15T22:18:17"/>
    <d v="2023-11-15T22:14:17"/>
    <x v="0"/>
    <n v="2802.27"/>
    <x v="2"/>
    <n v="66225"/>
    <n v="7331"/>
  </r>
  <r>
    <n v="3417088709"/>
    <n v="62629494"/>
    <d v="2024-05-30T17:24:44"/>
    <d v="2024-05-30T17:37:44"/>
    <d v="2024-05-30T17:58:44"/>
    <x v="2"/>
    <n v="912.29"/>
    <x v="1"/>
    <n v="63738"/>
    <n v="2101"/>
  </r>
  <r>
    <n v="4424404315"/>
    <n v="9274874"/>
    <d v="2023-07-16T07:24:04"/>
    <d v="2023-07-16T07:36:04"/>
    <d v="2023-07-16T07:40:04"/>
    <x v="0"/>
    <n v="494.48"/>
    <x v="3"/>
    <n v="8506"/>
    <n v="1950"/>
  </r>
  <r>
    <n v="2444087306"/>
    <n v="56250563"/>
    <d v="2023-07-28T08:25:29"/>
    <d v="2023-07-28T08:35:29"/>
    <d v="2023-07-28T08:37:29"/>
    <x v="0"/>
    <n v="2440.73"/>
    <x v="3"/>
    <n v="75692"/>
    <n v="5429"/>
  </r>
  <r>
    <n v="486085268"/>
    <n v="51040116"/>
    <d v="2023-12-11T19:39:16"/>
    <d v="2023-12-11T19:51:16"/>
    <d v="2023-12-11T19:56:16"/>
    <x v="0"/>
    <n v="4749.99"/>
    <x v="1"/>
    <n v="90390"/>
    <n v="4690"/>
  </r>
  <r>
    <n v="1731312620"/>
    <n v="49795571"/>
    <d v="2023-05-08T20:32:00"/>
    <d v="2023-05-08T20:42:00"/>
    <d v="2023-05-08T20:41:00"/>
    <x v="0"/>
    <n v="843.21"/>
    <x v="3"/>
    <n v="75316"/>
    <n v="1309"/>
  </r>
  <r>
    <n v="6475582506"/>
    <n v="82529927"/>
    <d v="2023-09-23T04:50:27"/>
    <d v="2023-09-23T05:01:27"/>
    <d v="2023-09-23T05:05:27"/>
    <x v="0"/>
    <n v="3895.25"/>
    <x v="3"/>
    <n v="52304"/>
    <n v="2425"/>
  </r>
  <r>
    <n v="1868581378"/>
    <n v="93198324"/>
    <d v="2024-03-29T18:27:14"/>
    <d v="2024-03-29T18:43:14"/>
    <d v="2024-03-29T18:47:14"/>
    <x v="0"/>
    <n v="2065.81"/>
    <x v="2"/>
    <n v="38861"/>
    <n v="6383"/>
  </r>
  <r>
    <n v="8884235937"/>
    <n v="20298398"/>
    <d v="2024-08-09T11:51:55"/>
    <d v="2024-08-09T12:01:55"/>
    <d v="2024-08-09T12:09:55"/>
    <x v="1"/>
    <n v="1655.6"/>
    <x v="1"/>
    <n v="81977"/>
    <n v="8826"/>
  </r>
  <r>
    <n v="4590662628"/>
    <n v="87200291"/>
    <d v="2024-01-10T11:48:31"/>
    <d v="2024-01-10T12:02:31"/>
    <d v="2024-01-10T12:17:31"/>
    <x v="1"/>
    <n v="3148.95"/>
    <x v="0"/>
    <n v="18200"/>
    <n v="5462"/>
  </r>
  <r>
    <n v="992302540"/>
    <n v="32203588"/>
    <d v="2023-11-26T21:32:11"/>
    <d v="2023-11-26T21:51:11"/>
    <d v="2023-11-26T21:54:11"/>
    <x v="0"/>
    <n v="198.72"/>
    <x v="3"/>
    <n v="12863"/>
    <n v="956"/>
  </r>
  <r>
    <n v="7169974633"/>
    <n v="59110513"/>
    <d v="2024-10-16T16:03:22"/>
    <d v="2024-10-16T16:22:22"/>
    <d v="2024-10-16T16:21:22"/>
    <x v="0"/>
    <n v="2475.21"/>
    <x v="1"/>
    <n v="69861"/>
    <n v="4905"/>
  </r>
  <r>
    <n v="6703651257"/>
    <n v="93198324"/>
    <d v="2024-01-17T01:26:31"/>
    <d v="2024-01-17T01:43:31"/>
    <d v="2024-01-17T01:46:31"/>
    <x v="0"/>
    <n v="727.87"/>
    <x v="2"/>
    <n v="4285"/>
    <n v="5882"/>
  </r>
  <r>
    <n v="7180810221"/>
    <n v="20940403"/>
    <d v="2023-09-10T16:44:46"/>
    <d v="2023-09-10T16:58:46"/>
    <d v="2023-09-10T17:07:46"/>
    <x v="1"/>
    <n v="657.8"/>
    <x v="0"/>
    <n v="59848"/>
    <n v="754"/>
  </r>
  <r>
    <n v="7875587578"/>
    <n v="60967677"/>
    <d v="2024-07-15T08:47:10"/>
    <d v="2024-07-15T08:59:10"/>
    <d v="2024-07-15T09:09:10"/>
    <x v="1"/>
    <n v="3351.74"/>
    <x v="2"/>
    <n v="40025"/>
    <n v="6554"/>
  </r>
  <r>
    <n v="2578671497"/>
    <n v="76218218"/>
    <d v="2024-01-25T00:04:47"/>
    <d v="2024-01-25T00:16:47"/>
    <d v="2024-01-25T00:21:47"/>
    <x v="0"/>
    <n v="3603.94"/>
    <x v="2"/>
    <n v="64618"/>
    <n v="4306"/>
  </r>
  <r>
    <n v="6284350691"/>
    <n v="57207678"/>
    <d v="2024-06-20T01:00:52"/>
    <d v="2024-06-20T01:13:52"/>
    <d v="2024-06-20T01:13:52"/>
    <x v="0"/>
    <n v="726.41"/>
    <x v="3"/>
    <n v="9053"/>
    <n v="9366"/>
  </r>
  <r>
    <n v="5383261788"/>
    <n v="34588087"/>
    <d v="2023-10-18T21:18:10"/>
    <d v="2023-10-18T21:34:10"/>
    <d v="2023-10-18T21:30:10"/>
    <x v="0"/>
    <n v="3375.86"/>
    <x v="3"/>
    <n v="94840"/>
    <n v="856"/>
  </r>
  <r>
    <n v="6590867973"/>
    <n v="56441247"/>
    <d v="2023-11-20T08:37:18"/>
    <d v="2023-11-20T08:55:18"/>
    <d v="2023-11-20T08:54:18"/>
    <x v="0"/>
    <n v="1848.22"/>
    <x v="1"/>
    <n v="23582"/>
    <n v="5770"/>
  </r>
  <r>
    <n v="8787105023"/>
    <n v="81822935"/>
    <d v="2024-05-07T22:54:29"/>
    <d v="2024-05-07T23:09:29"/>
    <d v="2024-05-07T23:12:29"/>
    <x v="0"/>
    <n v="1443.64"/>
    <x v="3"/>
    <n v="54795"/>
    <n v="2951"/>
  </r>
  <r>
    <n v="1402916311"/>
    <n v="14275043"/>
    <d v="2024-04-23T12:52:28"/>
    <d v="2024-04-23T13:05:28"/>
    <d v="2024-04-23T13:09:28"/>
    <x v="0"/>
    <n v="4553.3599999999997"/>
    <x v="2"/>
    <n v="57649"/>
    <n v="178"/>
  </r>
  <r>
    <n v="9715205272"/>
    <n v="52409516"/>
    <d v="2024-10-21T21:55:22"/>
    <d v="2024-10-21T22:09:22"/>
    <d v="2024-10-21T22:11:22"/>
    <x v="0"/>
    <n v="1189.17"/>
    <x v="1"/>
    <n v="21783"/>
    <n v="7087"/>
  </r>
  <r>
    <n v="3946852375"/>
    <n v="96253172"/>
    <d v="2024-07-04T12:26:55"/>
    <d v="2024-07-04T12:45:55"/>
    <d v="2024-07-04T12:45:55"/>
    <x v="0"/>
    <n v="150.99"/>
    <x v="0"/>
    <n v="92389"/>
    <n v="9580"/>
  </r>
  <r>
    <n v="3367039425"/>
    <n v="86050297"/>
    <d v="2024-03-10T03:46:29"/>
    <d v="2024-03-10T03:58:29"/>
    <d v="2024-03-10T04:00:29"/>
    <x v="0"/>
    <n v="703.11"/>
    <x v="1"/>
    <n v="72408"/>
    <n v="9069"/>
  </r>
  <r>
    <n v="687711388"/>
    <n v="52757321"/>
    <d v="2024-02-02T10:13:42"/>
    <d v="2024-02-02T10:28:42"/>
    <d v="2024-02-02T10:40:42"/>
    <x v="1"/>
    <n v="1385.43"/>
    <x v="2"/>
    <n v="44884"/>
    <n v="3910"/>
  </r>
  <r>
    <n v="647012431"/>
    <n v="34281470"/>
    <d v="2024-06-16T13:11:54"/>
    <d v="2024-06-16T13:27:54"/>
    <d v="2024-06-16T13:45:54"/>
    <x v="2"/>
    <n v="3706.1"/>
    <x v="2"/>
    <n v="94183"/>
    <n v="9989"/>
  </r>
  <r>
    <n v="7143278295"/>
    <n v="50557979"/>
    <d v="2024-02-13T15:28:08"/>
    <d v="2024-02-13T15:39:08"/>
    <d v="2024-02-13T15:35:08"/>
    <x v="0"/>
    <n v="1597.11"/>
    <x v="1"/>
    <n v="89680"/>
    <n v="7182"/>
  </r>
  <r>
    <n v="9736844695"/>
    <n v="31978160"/>
    <d v="2024-04-09T20:00:46"/>
    <d v="2024-04-09T20:18:46"/>
    <d v="2024-04-09T20:13:46"/>
    <x v="0"/>
    <n v="1608.11"/>
    <x v="0"/>
    <n v="87624"/>
    <n v="3487"/>
  </r>
  <r>
    <n v="5933289680"/>
    <n v="5751638"/>
    <d v="2023-12-07T04:30:24"/>
    <d v="2023-12-07T04:49:24"/>
    <d v="2023-12-07T05:09:24"/>
    <x v="2"/>
    <n v="2950.6"/>
    <x v="3"/>
    <n v="1722"/>
    <n v="9869"/>
  </r>
  <r>
    <n v="9494303116"/>
    <n v="98858383"/>
    <d v="2024-07-21T10:44:40"/>
    <d v="2024-07-21T11:04:40"/>
    <d v="2024-07-21T11:09:40"/>
    <x v="0"/>
    <n v="1538.49"/>
    <x v="2"/>
    <n v="12071"/>
    <n v="6262"/>
  </r>
  <r>
    <n v="9337878102"/>
    <n v="9987182"/>
    <d v="2023-05-16T03:51:12"/>
    <d v="2023-05-16T04:09:12"/>
    <d v="2023-05-16T04:05:12"/>
    <x v="0"/>
    <n v="3119.18"/>
    <x v="3"/>
    <n v="15234"/>
    <n v="4435"/>
  </r>
  <r>
    <n v="6872621077"/>
    <n v="77128325"/>
    <d v="2023-09-14T18:19:29"/>
    <d v="2023-09-14T18:29:29"/>
    <d v="2023-09-14T18:24:29"/>
    <x v="0"/>
    <n v="3611.43"/>
    <x v="3"/>
    <n v="42244"/>
    <n v="847"/>
  </r>
  <r>
    <n v="7330237253"/>
    <n v="28428852"/>
    <d v="2023-12-07T12:22:17"/>
    <d v="2023-12-07T12:38:17"/>
    <d v="2023-12-07T12:37:17"/>
    <x v="0"/>
    <n v="869.86"/>
    <x v="1"/>
    <n v="18688"/>
    <n v="3099"/>
  </r>
  <r>
    <n v="7942616242"/>
    <n v="33685414"/>
    <d v="2023-09-30T08:07:45"/>
    <d v="2023-09-30T08:27:45"/>
    <d v="2023-09-30T08:52:45"/>
    <x v="2"/>
    <n v="1116"/>
    <x v="3"/>
    <n v="76694"/>
    <n v="5368"/>
  </r>
  <r>
    <n v="238520071"/>
    <n v="77320193"/>
    <d v="2024-02-20T05:25:38"/>
    <d v="2024-02-20T05:44:38"/>
    <d v="2024-02-20T05:47:38"/>
    <x v="0"/>
    <n v="852.02"/>
    <x v="0"/>
    <n v="91088"/>
    <n v="1203"/>
  </r>
  <r>
    <n v="5812379362"/>
    <n v="46504355"/>
    <d v="2023-08-05T10:51:03"/>
    <d v="2023-08-05T11:05:03"/>
    <d v="2023-08-05T11:01:03"/>
    <x v="0"/>
    <n v="3865.78"/>
    <x v="3"/>
    <n v="68969"/>
    <n v="544"/>
  </r>
  <r>
    <n v="2616623847"/>
    <n v="49915498"/>
    <d v="2024-01-19T19:08:25"/>
    <d v="2024-01-19T19:22:25"/>
    <d v="2024-01-19T19:37:25"/>
    <x v="1"/>
    <n v="3928"/>
    <x v="0"/>
    <n v="43649"/>
    <n v="9330"/>
  </r>
  <r>
    <n v="2040854480"/>
    <n v="40392019"/>
    <d v="2023-12-10T00:09:16"/>
    <d v="2023-12-10T00:22:16"/>
    <d v="2023-12-10T00:47:16"/>
    <x v="2"/>
    <n v="946.86"/>
    <x v="3"/>
    <n v="11814"/>
    <n v="4573"/>
  </r>
  <r>
    <n v="5456484560"/>
    <n v="62600289"/>
    <d v="2024-09-26T01:56:49"/>
    <d v="2024-09-26T02:10:49"/>
    <d v="2024-09-26T02:35:49"/>
    <x v="2"/>
    <n v="1630.68"/>
    <x v="1"/>
    <n v="32681"/>
    <n v="5000"/>
  </r>
  <r>
    <n v="883309006"/>
    <n v="71229024"/>
    <d v="2024-04-09T08:12:20"/>
    <d v="2024-04-09T08:22:20"/>
    <d v="2024-04-09T08:30:20"/>
    <x v="1"/>
    <n v="1427.84"/>
    <x v="0"/>
    <n v="23074"/>
    <n v="5405"/>
  </r>
  <r>
    <n v="6528341992"/>
    <n v="64497538"/>
    <d v="2024-01-29T03:28:43"/>
    <d v="2024-01-29T03:43:43"/>
    <d v="2024-01-29T03:54:43"/>
    <x v="1"/>
    <n v="2360.73"/>
    <x v="3"/>
    <n v="50910"/>
    <n v="7253"/>
  </r>
  <r>
    <n v="3263203775"/>
    <n v="44888581"/>
    <d v="2024-09-28T15:27:48"/>
    <d v="2024-09-28T15:37:48"/>
    <d v="2024-09-28T15:36:48"/>
    <x v="0"/>
    <n v="826.28"/>
    <x v="1"/>
    <n v="38308"/>
    <n v="9171"/>
  </r>
  <r>
    <n v="3660010934"/>
    <n v="83577942"/>
    <d v="2024-01-31T15:31:03"/>
    <d v="2024-01-31T15:44:03"/>
    <d v="2024-01-31T15:49:03"/>
    <x v="0"/>
    <n v="787.4"/>
    <x v="3"/>
    <n v="17404"/>
    <n v="4956"/>
  </r>
  <r>
    <n v="7944885043"/>
    <n v="1683786"/>
    <d v="2024-05-26T08:18:38"/>
    <d v="2024-05-26T08:31:38"/>
    <d v="2024-05-26T08:29:38"/>
    <x v="0"/>
    <n v="4410.72"/>
    <x v="2"/>
    <n v="16741"/>
    <n v="8470"/>
  </r>
  <r>
    <n v="2506369831"/>
    <n v="1529180"/>
    <d v="2023-06-16T13:05:30"/>
    <d v="2023-06-16T13:22:30"/>
    <d v="2023-06-16T13:35:30"/>
    <x v="1"/>
    <n v="255.35"/>
    <x v="1"/>
    <n v="62473"/>
    <n v="7950"/>
  </r>
  <r>
    <n v="697061213"/>
    <n v="91196901"/>
    <d v="2023-03-25T09:41:55"/>
    <d v="2023-03-25T09:52:55"/>
    <d v="2023-03-25T09:55:55"/>
    <x v="0"/>
    <n v="4473.1099999999997"/>
    <x v="2"/>
    <n v="80729"/>
    <n v="1451"/>
  </r>
  <r>
    <n v="7079057004"/>
    <n v="1507408"/>
    <d v="2023-09-30T08:52:45"/>
    <d v="2023-09-30T09:10:45"/>
    <d v="2023-09-30T09:32:45"/>
    <x v="2"/>
    <n v="1946.09"/>
    <x v="2"/>
    <n v="16501"/>
    <n v="3954"/>
  </r>
  <r>
    <n v="1556153632"/>
    <n v="67215939"/>
    <d v="2024-05-04T08:35:19"/>
    <d v="2024-05-04T08:54:19"/>
    <d v="2024-05-04T09:03:19"/>
    <x v="1"/>
    <n v="1277.8499999999999"/>
    <x v="3"/>
    <n v="45137"/>
    <n v="1393"/>
  </r>
  <r>
    <n v="2161235338"/>
    <n v="38902882"/>
    <d v="2024-04-12T15:00:38"/>
    <d v="2024-04-12T15:12:38"/>
    <d v="2024-04-12T15:21:38"/>
    <x v="1"/>
    <n v="4431.7700000000004"/>
    <x v="3"/>
    <n v="96206"/>
    <n v="240"/>
  </r>
  <r>
    <n v="1247978468"/>
    <n v="97484394"/>
    <d v="2024-07-19T01:53:39"/>
    <d v="2024-07-19T02:13:39"/>
    <d v="2024-07-19T02:12:39"/>
    <x v="0"/>
    <n v="1662.15"/>
    <x v="1"/>
    <n v="30662"/>
    <n v="4045"/>
  </r>
  <r>
    <n v="5437627061"/>
    <n v="58505903"/>
    <d v="2024-08-22T02:04:33"/>
    <d v="2024-08-22T02:15:33"/>
    <d v="2024-08-22T02:16:33"/>
    <x v="0"/>
    <n v="910.19"/>
    <x v="1"/>
    <n v="39894"/>
    <n v="5851"/>
  </r>
  <r>
    <n v="9091960039"/>
    <n v="13455530"/>
    <d v="2024-02-11T09:54:55"/>
    <d v="2024-02-11T10:04:55"/>
    <d v="2024-02-11T10:04:55"/>
    <x v="0"/>
    <n v="1349.36"/>
    <x v="2"/>
    <n v="51540"/>
    <n v="68"/>
  </r>
  <r>
    <n v="619198317"/>
    <n v="81906973"/>
    <d v="2023-11-20T16:57:35"/>
    <d v="2023-11-20T17:16:35"/>
    <d v="2023-11-20T17:11:35"/>
    <x v="0"/>
    <n v="4216.63"/>
    <x v="1"/>
    <n v="83654"/>
    <n v="669"/>
  </r>
  <r>
    <n v="9833179291"/>
    <n v="90372221"/>
    <d v="2023-05-04T18:32:00"/>
    <d v="2023-05-04T18:52:00"/>
    <d v="2023-05-04T18:48:00"/>
    <x v="0"/>
    <n v="483.05"/>
    <x v="1"/>
    <n v="97223"/>
    <n v="1456"/>
  </r>
  <r>
    <n v="4148760273"/>
    <n v="93122847"/>
    <d v="2024-05-22T01:40:57"/>
    <d v="2024-05-22T01:55:57"/>
    <d v="2024-05-22T01:58:57"/>
    <x v="0"/>
    <n v="994.97"/>
    <x v="1"/>
    <n v="55805"/>
    <n v="8302"/>
  </r>
  <r>
    <n v="7206041763"/>
    <n v="74694186"/>
    <d v="2023-05-30T19:17:37"/>
    <d v="2023-05-30T19:35:37"/>
    <d v="2023-05-30T19:37:37"/>
    <x v="0"/>
    <n v="162.66999999999999"/>
    <x v="2"/>
    <n v="1128"/>
    <n v="279"/>
  </r>
  <r>
    <n v="690097648"/>
    <n v="2684440"/>
    <d v="2023-12-27T20:11:22"/>
    <d v="2023-12-27T20:30:22"/>
    <d v="2023-12-27T20:40:22"/>
    <x v="1"/>
    <n v="3471.29"/>
    <x v="0"/>
    <n v="92460"/>
    <n v="8700"/>
  </r>
  <r>
    <n v="4197061567"/>
    <n v="52757321"/>
    <d v="2024-02-04T03:20:32"/>
    <d v="2024-02-04T03:31:32"/>
    <d v="2024-02-04T03:33:32"/>
    <x v="0"/>
    <n v="3685.3"/>
    <x v="1"/>
    <n v="48139"/>
    <n v="9189"/>
  </r>
  <r>
    <n v="2009394836"/>
    <n v="55056284"/>
    <d v="2023-10-24T22:11:10"/>
    <d v="2023-10-24T22:25:10"/>
    <d v="2023-10-24T22:23:10"/>
    <x v="0"/>
    <n v="1159.53"/>
    <x v="1"/>
    <n v="71878"/>
    <n v="5861"/>
  </r>
  <r>
    <n v="277502363"/>
    <n v="88203688"/>
    <d v="2023-12-28T13:54:57"/>
    <d v="2023-12-28T14:04:57"/>
    <d v="2023-12-28T14:09:57"/>
    <x v="0"/>
    <n v="2682.72"/>
    <x v="2"/>
    <n v="18055"/>
    <n v="9608"/>
  </r>
  <r>
    <n v="4356959622"/>
    <n v="38709137"/>
    <d v="2024-01-16T07:41:08"/>
    <d v="2024-01-16T07:56:08"/>
    <d v="2024-01-16T07:51:08"/>
    <x v="0"/>
    <n v="2128.54"/>
    <x v="0"/>
    <n v="94308"/>
    <n v="7148"/>
  </r>
  <r>
    <n v="174306009"/>
    <n v="87457446"/>
    <d v="2024-08-09T00:24:44"/>
    <d v="2024-08-09T00:35:44"/>
    <d v="2024-08-09T01:02:44"/>
    <x v="2"/>
    <n v="2424.0700000000002"/>
    <x v="1"/>
    <n v="35598"/>
    <n v="626"/>
  </r>
  <r>
    <n v="9582674091"/>
    <n v="34237583"/>
    <d v="2024-08-16T11:20:21"/>
    <d v="2024-08-16T11:39:21"/>
    <d v="2024-08-16T12:01:21"/>
    <x v="2"/>
    <n v="951.43"/>
    <x v="1"/>
    <n v="16055"/>
    <n v="7480"/>
  </r>
  <r>
    <n v="8675579025"/>
    <n v="44409533"/>
    <d v="2024-07-06T11:59:17"/>
    <d v="2024-07-06T12:15:17"/>
    <d v="2024-07-06T12:17:17"/>
    <x v="0"/>
    <n v="2636.86"/>
    <x v="2"/>
    <n v="13158"/>
    <n v="6920"/>
  </r>
  <r>
    <n v="5195999941"/>
    <n v="52757321"/>
    <d v="2024-07-19T18:51:00"/>
    <d v="2024-07-19T19:07:00"/>
    <d v="2024-07-19T19:21:00"/>
    <x v="1"/>
    <n v="2298.98"/>
    <x v="2"/>
    <n v="12987"/>
    <n v="4056"/>
  </r>
  <r>
    <n v="5210007923"/>
    <n v="97507853"/>
    <d v="2024-10-01T05:12:34"/>
    <d v="2024-10-01T05:24:34"/>
    <d v="2024-10-01T05:25:34"/>
    <x v="0"/>
    <n v="1278.93"/>
    <x v="0"/>
    <n v="94672"/>
    <n v="527"/>
  </r>
  <r>
    <n v="6595771960"/>
    <n v="45700473"/>
    <d v="2023-04-05T03:22:22"/>
    <d v="2023-04-05T03:36:22"/>
    <d v="2023-04-05T03:40:22"/>
    <x v="0"/>
    <n v="4251.75"/>
    <x v="0"/>
    <n v="72175"/>
    <n v="9505"/>
  </r>
  <r>
    <n v="4247338382"/>
    <n v="34853377"/>
    <d v="2023-12-05T02:01:24"/>
    <d v="2023-12-05T02:11:24"/>
    <d v="2023-12-05T02:40:24"/>
    <x v="2"/>
    <n v="989.88"/>
    <x v="0"/>
    <n v="85815"/>
    <n v="5115"/>
  </r>
  <r>
    <n v="819143326"/>
    <n v="88324928"/>
    <d v="2024-01-10T19:18:29"/>
    <d v="2024-01-10T19:34:29"/>
    <d v="2024-01-10T19:39:29"/>
    <x v="0"/>
    <n v="3284.6"/>
    <x v="0"/>
    <n v="73801"/>
    <n v="9159"/>
  </r>
  <r>
    <n v="3830844750"/>
    <n v="23996221"/>
    <d v="2023-08-06T15:56:31"/>
    <d v="2023-08-06T16:07:31"/>
    <d v="2023-08-06T16:04:31"/>
    <x v="0"/>
    <n v="1663.27"/>
    <x v="1"/>
    <n v="95930"/>
    <n v="3176"/>
  </r>
  <r>
    <n v="1687314172"/>
    <n v="82425179"/>
    <d v="2024-03-13T18:42:43"/>
    <d v="2024-03-13T19:00:43"/>
    <d v="2024-03-13T19:03:43"/>
    <x v="0"/>
    <n v="3835.73"/>
    <x v="0"/>
    <n v="86120"/>
    <n v="9557"/>
  </r>
  <r>
    <n v="6756007265"/>
    <n v="80850753"/>
    <d v="2023-07-27T18:19:10"/>
    <d v="2023-07-27T18:37:10"/>
    <d v="2023-07-27T18:42:10"/>
    <x v="0"/>
    <n v="1848.13"/>
    <x v="3"/>
    <n v="48609"/>
    <n v="7440"/>
  </r>
  <r>
    <n v="489762747"/>
    <n v="19482392"/>
    <d v="2024-09-27T16:36:39"/>
    <d v="2024-09-27T16:52:39"/>
    <d v="2024-09-27T17:18:39"/>
    <x v="2"/>
    <n v="766.2"/>
    <x v="2"/>
    <n v="93825"/>
    <n v="5112"/>
  </r>
  <r>
    <n v="7509195875"/>
    <n v="42723554"/>
    <d v="2023-11-26T19:55:46"/>
    <d v="2023-11-26T20:11:46"/>
    <d v="2023-11-26T20:14:46"/>
    <x v="0"/>
    <n v="4237.3999999999996"/>
    <x v="2"/>
    <n v="96839"/>
    <n v="3895"/>
  </r>
  <r>
    <n v="2370917070"/>
    <n v="5763963"/>
    <d v="2023-07-25T05:54:42"/>
    <d v="2023-07-25T06:11:42"/>
    <d v="2023-07-25T06:16:42"/>
    <x v="0"/>
    <n v="2639.9"/>
    <x v="2"/>
    <n v="13883"/>
    <n v="1591"/>
  </r>
  <r>
    <n v="2055388266"/>
    <n v="119099"/>
    <d v="2023-06-23T06:31:41"/>
    <d v="2023-06-23T06:41:41"/>
    <d v="2023-06-23T06:49:41"/>
    <x v="1"/>
    <n v="3722.37"/>
    <x v="1"/>
    <n v="80608"/>
    <n v="4452"/>
  </r>
  <r>
    <n v="8969304162"/>
    <n v="43052303"/>
    <d v="2023-10-12T14:44:50"/>
    <d v="2023-10-12T15:03:50"/>
    <d v="2023-10-12T15:02:50"/>
    <x v="0"/>
    <n v="1264.98"/>
    <x v="3"/>
    <n v="67811"/>
    <n v="5918"/>
  </r>
  <r>
    <n v="5412674107"/>
    <n v="88111697"/>
    <d v="2024-10-06T21:41:05"/>
    <d v="2024-10-06T22:00:05"/>
    <d v="2024-10-06T22:02:05"/>
    <x v="0"/>
    <n v="2646.85"/>
    <x v="0"/>
    <n v="15617"/>
    <n v="6627"/>
  </r>
  <r>
    <n v="1536516619"/>
    <n v="15631726"/>
    <d v="2023-11-25T07:50:28"/>
    <d v="2023-11-25T08:10:28"/>
    <d v="2023-11-25T08:15:28"/>
    <x v="0"/>
    <n v="3466.59"/>
    <x v="3"/>
    <n v="44378"/>
    <n v="7699"/>
  </r>
  <r>
    <n v="3858907413"/>
    <n v="89910157"/>
    <d v="2023-07-27T18:31:30"/>
    <d v="2023-07-27T18:45:30"/>
    <d v="2023-07-27T18:45:30"/>
    <x v="0"/>
    <n v="3427.43"/>
    <x v="0"/>
    <n v="29907"/>
    <n v="6852"/>
  </r>
  <r>
    <n v="4976389251"/>
    <n v="79478655"/>
    <d v="2023-09-05T10:02:35"/>
    <d v="2023-09-05T10:13:35"/>
    <d v="2023-09-05T10:08:35"/>
    <x v="0"/>
    <n v="1146.95"/>
    <x v="2"/>
    <n v="89142"/>
    <n v="2957"/>
  </r>
  <r>
    <n v="2218319201"/>
    <n v="40587811"/>
    <d v="2024-11-01T02:59:02"/>
    <d v="2024-11-01T03:12:02"/>
    <d v="2024-11-01T03:11:02"/>
    <x v="0"/>
    <n v="1216.48"/>
    <x v="3"/>
    <n v="957"/>
    <n v="4034"/>
  </r>
  <r>
    <n v="6729422433"/>
    <n v="68159723"/>
    <d v="2023-07-19T13:45:45"/>
    <d v="2023-07-19T13:55:45"/>
    <d v="2023-07-19T14:01:45"/>
    <x v="1"/>
    <n v="3405.78"/>
    <x v="1"/>
    <n v="99898"/>
    <n v="2847"/>
  </r>
  <r>
    <n v="1354097448"/>
    <n v="98687927"/>
    <d v="2023-06-21T17:33:21"/>
    <d v="2023-06-21T17:53:21"/>
    <d v="2023-06-21T17:55:21"/>
    <x v="0"/>
    <n v="3401.69"/>
    <x v="2"/>
    <n v="10089"/>
    <n v="4903"/>
  </r>
  <r>
    <n v="8952275304"/>
    <n v="81174361"/>
    <d v="2024-08-31T08:12:32"/>
    <d v="2024-08-31T08:22:32"/>
    <d v="2024-08-31T08:22:32"/>
    <x v="0"/>
    <n v="2474.23"/>
    <x v="0"/>
    <n v="95373"/>
    <n v="2943"/>
  </r>
  <r>
    <n v="436603801"/>
    <n v="54619715"/>
    <d v="2023-12-28T09:54:53"/>
    <d v="2023-12-28T10:14:53"/>
    <d v="2023-12-28T10:11:53"/>
    <x v="0"/>
    <n v="838.89"/>
    <x v="0"/>
    <n v="64535"/>
    <n v="6877"/>
  </r>
  <r>
    <n v="5273875984"/>
    <n v="9278983"/>
    <d v="2023-05-31T03:32:44"/>
    <d v="2023-05-31T03:45:44"/>
    <d v="2023-05-31T03:59:44"/>
    <x v="1"/>
    <n v="2682.38"/>
    <x v="0"/>
    <n v="60888"/>
    <n v="9153"/>
  </r>
  <r>
    <n v="9290203003"/>
    <n v="21573815"/>
    <d v="2024-04-01T12:19:55"/>
    <d v="2024-04-01T12:31:55"/>
    <d v="2024-04-01T12:36:55"/>
    <x v="0"/>
    <n v="2133.39"/>
    <x v="0"/>
    <n v="44829"/>
    <n v="4658"/>
  </r>
  <r>
    <n v="6240982373"/>
    <n v="91243571"/>
    <d v="2023-04-26T03:12:48"/>
    <d v="2023-04-26T03:27:48"/>
    <d v="2023-04-26T03:24:48"/>
    <x v="0"/>
    <n v="3393.08"/>
    <x v="0"/>
    <n v="16774"/>
    <n v="8894"/>
  </r>
  <r>
    <n v="2718348206"/>
    <n v="5763963"/>
    <d v="2023-11-08T10:22:06"/>
    <d v="2023-11-08T10:37:06"/>
    <d v="2023-11-08T10:33:06"/>
    <x v="0"/>
    <n v="632.42999999999995"/>
    <x v="1"/>
    <n v="66580"/>
    <n v="4202"/>
  </r>
  <r>
    <n v="4903544026"/>
    <n v="57331847"/>
    <d v="2024-05-11T04:29:41"/>
    <d v="2024-05-11T04:45:41"/>
    <d v="2024-05-11T04:50:41"/>
    <x v="0"/>
    <n v="3778.46"/>
    <x v="0"/>
    <n v="7486"/>
    <n v="3828"/>
  </r>
  <r>
    <n v="2827266949"/>
    <n v="93675757"/>
    <d v="2024-09-17T07:51:52"/>
    <d v="2024-09-17T08:10:52"/>
    <d v="2024-09-17T08:18:52"/>
    <x v="1"/>
    <n v="3334.82"/>
    <x v="2"/>
    <n v="24708"/>
    <n v="2763"/>
  </r>
  <r>
    <n v="4278423074"/>
    <n v="67708491"/>
    <d v="2023-12-17T04:48:47"/>
    <d v="2023-12-17T05:02:47"/>
    <d v="2023-12-17T05:05:47"/>
    <x v="0"/>
    <n v="1073.53"/>
    <x v="0"/>
    <n v="23667"/>
    <n v="9896"/>
  </r>
  <r>
    <n v="645916247"/>
    <n v="76857266"/>
    <d v="2023-10-10T02:52:20"/>
    <d v="2023-10-10T03:03:20"/>
    <d v="2023-10-10T03:32:20"/>
    <x v="2"/>
    <n v="4465.8999999999996"/>
    <x v="0"/>
    <n v="98927"/>
    <n v="8801"/>
  </r>
  <r>
    <n v="5816647866"/>
    <n v="81420960"/>
    <d v="2024-09-26T05:13:41"/>
    <d v="2024-09-26T05:23:41"/>
    <d v="2024-09-26T05:40:41"/>
    <x v="2"/>
    <n v="2323.4499999999998"/>
    <x v="0"/>
    <n v="84702"/>
    <n v="6850"/>
  </r>
  <r>
    <n v="7282397914"/>
    <n v="97825663"/>
    <d v="2024-07-14T01:15:08"/>
    <d v="2024-07-14T01:35:08"/>
    <d v="2024-07-14T01:40:08"/>
    <x v="0"/>
    <n v="2043.65"/>
    <x v="0"/>
    <n v="26008"/>
    <n v="8481"/>
  </r>
  <r>
    <n v="3260611473"/>
    <n v="12832151"/>
    <d v="2024-02-06T13:34:26"/>
    <d v="2024-02-06T13:54:26"/>
    <d v="2024-02-06T14:12:26"/>
    <x v="2"/>
    <n v="2731.48"/>
    <x v="0"/>
    <n v="28392"/>
    <n v="134"/>
  </r>
  <r>
    <n v="8638163868"/>
    <n v="87718744"/>
    <d v="2023-06-07T03:25:59"/>
    <d v="2023-06-07T03:41:59"/>
    <d v="2023-06-07T03:46:59"/>
    <x v="0"/>
    <n v="4272.8100000000004"/>
    <x v="2"/>
    <n v="29019"/>
    <n v="3056"/>
  </r>
  <r>
    <n v="177850987"/>
    <n v="51174875"/>
    <d v="2023-11-07T14:08:48"/>
    <d v="2023-11-07T14:25:48"/>
    <d v="2023-11-07T14:22:48"/>
    <x v="0"/>
    <n v="1934.67"/>
    <x v="1"/>
    <n v="61247"/>
    <n v="6015"/>
  </r>
  <r>
    <n v="9653859166"/>
    <n v="32987624"/>
    <d v="2023-03-16T19:23:51"/>
    <d v="2023-03-16T19:36:51"/>
    <d v="2023-03-16T19:50:51"/>
    <x v="1"/>
    <n v="2978.36"/>
    <x v="3"/>
    <n v="72058"/>
    <n v="1941"/>
  </r>
  <r>
    <n v="9991338690"/>
    <n v="98444183"/>
    <d v="2024-07-29T11:34:33"/>
    <d v="2024-07-29T11:45:33"/>
    <d v="2024-07-29T11:46:33"/>
    <x v="0"/>
    <n v="3273.99"/>
    <x v="0"/>
    <n v="50037"/>
    <n v="7390"/>
  </r>
  <r>
    <n v="1714593246"/>
    <n v="27698051"/>
    <d v="2024-10-20T09:52:38"/>
    <d v="2024-10-20T10:02:38"/>
    <d v="2024-10-20T10:04:38"/>
    <x v="0"/>
    <n v="1100.8"/>
    <x v="3"/>
    <n v="11180"/>
    <n v="5149"/>
  </r>
  <r>
    <n v="9742461226"/>
    <n v="34095555"/>
    <d v="2024-01-01T00:24:00"/>
    <d v="2024-01-01T00:43:00"/>
    <d v="2024-01-01T00:40:00"/>
    <x v="0"/>
    <n v="949.56"/>
    <x v="1"/>
    <n v="16877"/>
    <n v="4294"/>
  </r>
  <r>
    <n v="3314393477"/>
    <n v="55170753"/>
    <d v="2024-10-26T13:36:56"/>
    <d v="2024-10-26T13:49:56"/>
    <d v="2024-10-26T13:52:56"/>
    <x v="0"/>
    <n v="934.75"/>
    <x v="0"/>
    <n v="37197"/>
    <n v="7079"/>
  </r>
  <r>
    <n v="4188317986"/>
    <n v="42366724"/>
    <d v="2023-03-20T01:44:55"/>
    <d v="2023-03-20T01:56:55"/>
    <d v="2023-03-20T02:06:55"/>
    <x v="1"/>
    <n v="3448.71"/>
    <x v="3"/>
    <n v="48031"/>
    <n v="1086"/>
  </r>
  <r>
    <n v="1646665366"/>
    <n v="51387106"/>
    <d v="2024-07-26T18:45:20"/>
    <d v="2024-07-26T19:01:20"/>
    <d v="2024-07-26T19:13:20"/>
    <x v="1"/>
    <n v="1086.27"/>
    <x v="3"/>
    <n v="59753"/>
    <n v="3097"/>
  </r>
  <r>
    <n v="9558804585"/>
    <n v="82700270"/>
    <d v="2024-03-15T11:58:19"/>
    <d v="2024-03-15T12:09:19"/>
    <d v="2024-03-15T12:15:19"/>
    <x v="1"/>
    <n v="848.94"/>
    <x v="2"/>
    <n v="32740"/>
    <n v="4925"/>
  </r>
  <r>
    <n v="9047652469"/>
    <n v="71902700"/>
    <d v="2024-08-05T03:13:47"/>
    <d v="2024-08-05T03:28:47"/>
    <d v="2024-08-05T03:23:47"/>
    <x v="0"/>
    <n v="370.06"/>
    <x v="2"/>
    <n v="27774"/>
    <n v="7572"/>
  </r>
  <r>
    <n v="2893800377"/>
    <n v="57892837"/>
    <d v="2024-03-22T11:38:50"/>
    <d v="2024-03-22T11:57:50"/>
    <d v="2024-03-22T11:53:50"/>
    <x v="0"/>
    <n v="1966.14"/>
    <x v="2"/>
    <n v="54327"/>
    <n v="4427"/>
  </r>
  <r>
    <n v="6139157985"/>
    <n v="88517890"/>
    <d v="2024-02-03T13:33:26"/>
    <d v="2024-02-03T13:51:26"/>
    <d v="2024-02-03T14:13:26"/>
    <x v="2"/>
    <n v="1623.51"/>
    <x v="3"/>
    <n v="23927"/>
    <n v="3303"/>
  </r>
  <r>
    <n v="6029394789"/>
    <n v="7591711"/>
    <d v="2023-04-30T06:03:14"/>
    <d v="2023-04-30T06:23:14"/>
    <d v="2023-04-30T06:32:14"/>
    <x v="1"/>
    <n v="2118.04"/>
    <x v="1"/>
    <n v="28593"/>
    <n v="637"/>
  </r>
  <r>
    <n v="5874940276"/>
    <n v="38875754"/>
    <d v="2024-04-11T06:28:42"/>
    <d v="2024-04-11T06:45:42"/>
    <d v="2024-04-11T06:40:42"/>
    <x v="0"/>
    <n v="546.42999999999995"/>
    <x v="1"/>
    <n v="22218"/>
    <n v="4821"/>
  </r>
  <r>
    <n v="5205211911"/>
    <n v="57662767"/>
    <d v="2024-09-27T18:32:45"/>
    <d v="2024-09-27T18:52:45"/>
    <d v="2024-09-27T19:06:45"/>
    <x v="1"/>
    <n v="1098.4000000000001"/>
    <x v="0"/>
    <n v="38835"/>
    <n v="4724"/>
  </r>
  <r>
    <n v="5314758068"/>
    <n v="48776805"/>
    <d v="2024-02-03T00:17:30"/>
    <d v="2024-02-03T00:36:30"/>
    <d v="2024-02-03T00:46:30"/>
    <x v="1"/>
    <n v="4183.29"/>
    <x v="2"/>
    <n v="68342"/>
    <n v="7386"/>
  </r>
  <r>
    <n v="484869710"/>
    <n v="6756256"/>
    <d v="2023-09-09T11:46:42"/>
    <d v="2023-09-09T12:05:42"/>
    <d v="2023-09-09T12:08:42"/>
    <x v="0"/>
    <n v="1429.34"/>
    <x v="0"/>
    <n v="41598"/>
    <n v="6690"/>
  </r>
  <r>
    <n v="9957728938"/>
    <n v="25915909"/>
    <d v="2024-08-05T21:29:11"/>
    <d v="2024-08-05T21:43:11"/>
    <d v="2024-08-05T21:59:11"/>
    <x v="2"/>
    <n v="1445.95"/>
    <x v="1"/>
    <n v="64839"/>
    <n v="2506"/>
  </r>
  <r>
    <n v="3136056666"/>
    <n v="57770044"/>
    <d v="2024-04-29T03:24:15"/>
    <d v="2024-04-29T03:40:15"/>
    <d v="2024-04-29T03:52:15"/>
    <x v="1"/>
    <n v="211.25"/>
    <x v="1"/>
    <n v="60976"/>
    <n v="8159"/>
  </r>
  <r>
    <n v="4926104391"/>
    <n v="47206881"/>
    <d v="2023-10-24T07:42:01"/>
    <d v="2023-10-24T08:02:01"/>
    <d v="2023-10-24T08:16:01"/>
    <x v="1"/>
    <n v="2029.88"/>
    <x v="3"/>
    <n v="13060"/>
    <n v="1174"/>
  </r>
  <r>
    <n v="1827844756"/>
    <n v="16785724"/>
    <d v="2023-04-07T11:32:25"/>
    <d v="2023-04-07T11:43:25"/>
    <d v="2023-04-07T11:46:25"/>
    <x v="0"/>
    <n v="3372.28"/>
    <x v="1"/>
    <n v="78517"/>
    <n v="3271"/>
  </r>
  <r>
    <n v="7032037874"/>
    <n v="57291761"/>
    <d v="2024-06-13T19:06:38"/>
    <d v="2024-06-13T19:17:38"/>
    <d v="2024-06-13T19:17:38"/>
    <x v="0"/>
    <n v="1694.99"/>
    <x v="1"/>
    <n v="59618"/>
    <n v="8519"/>
  </r>
  <r>
    <n v="3779230503"/>
    <n v="46699982"/>
    <d v="2023-07-11T05:19:38"/>
    <d v="2023-07-11T05:30:38"/>
    <d v="2023-07-11T05:29:38"/>
    <x v="0"/>
    <n v="2781.39"/>
    <x v="2"/>
    <n v="52785"/>
    <n v="1580"/>
  </r>
  <r>
    <n v="3473012553"/>
    <n v="89669139"/>
    <d v="2024-02-16T21:32:26"/>
    <d v="2024-02-16T21:48:26"/>
    <d v="2024-02-16T22:14:26"/>
    <x v="2"/>
    <n v="5062.8"/>
    <x v="2"/>
    <n v="99684"/>
    <n v="8375"/>
  </r>
  <r>
    <n v="7988504487"/>
    <n v="8164639"/>
    <d v="2024-05-14T11:32:09"/>
    <d v="2024-05-14T11:42:09"/>
    <d v="2024-05-14T11:41:09"/>
    <x v="0"/>
    <n v="3511.92"/>
    <x v="3"/>
    <n v="86506"/>
    <n v="2304"/>
  </r>
  <r>
    <n v="7193792738"/>
    <n v="84572019"/>
    <d v="2024-06-05T15:34:59"/>
    <d v="2024-06-05T15:49:59"/>
    <d v="2024-06-05T15:53:59"/>
    <x v="0"/>
    <n v="2817.36"/>
    <x v="2"/>
    <n v="91241"/>
    <n v="8782"/>
  </r>
  <r>
    <n v="1533583386"/>
    <n v="35912599"/>
    <d v="2023-08-28T20:16:24"/>
    <d v="2023-08-28T20:27:24"/>
    <d v="2023-08-28T20:24:24"/>
    <x v="0"/>
    <n v="4869.76"/>
    <x v="3"/>
    <n v="40902"/>
    <n v="8166"/>
  </r>
  <r>
    <n v="7750989397"/>
    <n v="79672044"/>
    <d v="2024-01-07T01:01:22"/>
    <d v="2024-01-07T01:20:22"/>
    <d v="2024-01-07T01:24:22"/>
    <x v="0"/>
    <n v="4099.45"/>
    <x v="3"/>
    <n v="42583"/>
    <n v="1888"/>
  </r>
  <r>
    <n v="4434816229"/>
    <n v="63292875"/>
    <d v="2023-09-14T06:52:00"/>
    <d v="2023-09-14T07:10:00"/>
    <d v="2023-09-14T07:05:00"/>
    <x v="0"/>
    <n v="1491.21"/>
    <x v="3"/>
    <n v="17469"/>
    <n v="1446"/>
  </r>
  <r>
    <n v="6896732047"/>
    <n v="62068277"/>
    <d v="2024-04-18T17:58:30"/>
    <d v="2024-04-18T18:08:30"/>
    <d v="2024-04-18T18:06:30"/>
    <x v="0"/>
    <n v="321.33"/>
    <x v="0"/>
    <n v="29664"/>
    <n v="8118"/>
  </r>
  <r>
    <n v="4740837071"/>
    <n v="64795608"/>
    <d v="2023-11-01T15:26:13"/>
    <d v="2023-11-01T15:42:13"/>
    <d v="2023-11-01T15:47:13"/>
    <x v="0"/>
    <n v="5428.69"/>
    <x v="1"/>
    <n v="70"/>
    <n v="8733"/>
  </r>
  <r>
    <n v="6649631729"/>
    <n v="75640174"/>
    <d v="2024-09-30T09:24:51"/>
    <d v="2024-09-30T09:39:51"/>
    <d v="2024-09-30T09:38:51"/>
    <x v="0"/>
    <n v="1082.76"/>
    <x v="2"/>
    <n v="9599"/>
    <n v="2770"/>
  </r>
  <r>
    <n v="5351526726"/>
    <n v="75892474"/>
    <d v="2023-03-28T18:51:51"/>
    <d v="2023-03-28T19:08:51"/>
    <d v="2023-03-28T19:04:51"/>
    <x v="0"/>
    <n v="3077.83"/>
    <x v="0"/>
    <n v="18337"/>
    <n v="761"/>
  </r>
  <r>
    <n v="1506082041"/>
    <n v="11446157"/>
    <d v="2023-05-04T07:48:45"/>
    <d v="2023-05-04T08:00:45"/>
    <d v="2023-05-04T07:57:45"/>
    <x v="0"/>
    <n v="4917.47"/>
    <x v="2"/>
    <n v="80462"/>
    <n v="3439"/>
  </r>
  <r>
    <n v="1023260165"/>
    <n v="10683250"/>
    <d v="2024-02-16T19:06:29"/>
    <d v="2024-02-16T19:23:29"/>
    <d v="2024-02-16T19:23:29"/>
    <x v="0"/>
    <n v="741.67"/>
    <x v="2"/>
    <n v="93967"/>
    <n v="7531"/>
  </r>
  <r>
    <n v="8257032403"/>
    <n v="17805991"/>
    <d v="2024-09-18T21:17:58"/>
    <d v="2024-09-18T21:34:58"/>
    <d v="2024-09-18T21:37:58"/>
    <x v="0"/>
    <n v="3177.73"/>
    <x v="3"/>
    <n v="71946"/>
    <n v="3558"/>
  </r>
  <r>
    <n v="7216524192"/>
    <n v="72605638"/>
    <d v="2024-09-01T16:23:34"/>
    <d v="2024-09-01T16:33:34"/>
    <d v="2024-09-01T16:30:34"/>
    <x v="0"/>
    <n v="227.22"/>
    <x v="2"/>
    <n v="79713"/>
    <n v="416"/>
  </r>
  <r>
    <n v="8619795820"/>
    <n v="98687927"/>
    <d v="2024-09-04T09:17:19"/>
    <d v="2024-09-04T09:30:19"/>
    <d v="2024-09-04T09:51:19"/>
    <x v="2"/>
    <n v="2686.37"/>
    <x v="2"/>
    <n v="68794"/>
    <n v="5595"/>
  </r>
  <r>
    <n v="6494708839"/>
    <n v="25595836"/>
    <d v="2023-06-18T16:06:43"/>
    <d v="2023-06-18T16:18:43"/>
    <d v="2023-06-18T16:19:43"/>
    <x v="0"/>
    <n v="2789.77"/>
    <x v="0"/>
    <n v="36208"/>
    <n v="153"/>
  </r>
  <r>
    <n v="9859249765"/>
    <n v="5039883"/>
    <d v="2024-05-13T13:57:42"/>
    <d v="2024-05-13T14:10:42"/>
    <d v="2024-05-13T14:07:42"/>
    <x v="0"/>
    <n v="1812.4"/>
    <x v="1"/>
    <n v="19900"/>
    <n v="2017"/>
  </r>
  <r>
    <n v="3528020011"/>
    <n v="33675108"/>
    <d v="2023-11-12T11:51:12"/>
    <d v="2023-11-12T12:01:12"/>
    <d v="2023-11-12T12:04:12"/>
    <x v="0"/>
    <n v="934.98"/>
    <x v="0"/>
    <n v="32566"/>
    <n v="9725"/>
  </r>
  <r>
    <n v="5937934264"/>
    <n v="90346920"/>
    <d v="2024-09-11T19:24:19"/>
    <d v="2024-09-11T19:35:19"/>
    <d v="2024-09-11T19:50:19"/>
    <x v="1"/>
    <n v="3551.15"/>
    <x v="2"/>
    <n v="41221"/>
    <n v="6621"/>
  </r>
  <r>
    <n v="2976477423"/>
    <n v="57213543"/>
    <d v="2023-08-17T07:32:10"/>
    <d v="2023-08-17T07:47:10"/>
    <d v="2023-08-17T07:47:10"/>
    <x v="0"/>
    <n v="1277.83"/>
    <x v="3"/>
    <n v="2591"/>
    <n v="1430"/>
  </r>
  <r>
    <n v="1002438039"/>
    <n v="85198177"/>
    <d v="2024-02-17T03:28:02"/>
    <d v="2024-02-17T03:44:02"/>
    <d v="2024-02-17T03:43:02"/>
    <x v="0"/>
    <n v="3775.99"/>
    <x v="2"/>
    <n v="52508"/>
    <n v="8018"/>
  </r>
  <r>
    <n v="2571163022"/>
    <n v="59345983"/>
    <d v="2024-02-06T22:03:16"/>
    <d v="2024-02-06T22:20:16"/>
    <d v="2024-02-06T22:34:16"/>
    <x v="1"/>
    <n v="674.39"/>
    <x v="0"/>
    <n v="59402"/>
    <n v="7684"/>
  </r>
  <r>
    <n v="6850221497"/>
    <n v="21270783"/>
    <d v="2024-07-21T22:37:39"/>
    <d v="2024-07-21T22:52:39"/>
    <d v="2024-07-21T22:47:39"/>
    <x v="0"/>
    <n v="3496.28"/>
    <x v="1"/>
    <n v="43013"/>
    <n v="8330"/>
  </r>
  <r>
    <n v="4706569127"/>
    <n v="68016312"/>
    <d v="2023-07-27T18:37:32"/>
    <d v="2023-07-27T18:51:32"/>
    <d v="2023-07-27T18:56:32"/>
    <x v="0"/>
    <n v="687.19"/>
    <x v="3"/>
    <n v="74560"/>
    <n v="8531"/>
  </r>
  <r>
    <n v="8168261752"/>
    <n v="65903057"/>
    <d v="2024-04-22T06:11:39"/>
    <d v="2024-04-22T06:30:39"/>
    <d v="2024-04-22T06:53:39"/>
    <x v="2"/>
    <n v="1860.29"/>
    <x v="2"/>
    <n v="18998"/>
    <n v="8178"/>
  </r>
  <r>
    <n v="5828325906"/>
    <n v="40587811"/>
    <d v="2023-12-04T11:40:56"/>
    <d v="2023-12-04T11:59:56"/>
    <d v="2023-12-04T11:57:56"/>
    <x v="0"/>
    <n v="4230.58"/>
    <x v="3"/>
    <n v="34564"/>
    <n v="4046"/>
  </r>
  <r>
    <n v="5012271549"/>
    <n v="73061709"/>
    <d v="2024-09-21T10:04:21"/>
    <d v="2024-09-21T10:19:21"/>
    <d v="2024-09-21T10:47:21"/>
    <x v="2"/>
    <n v="769.83"/>
    <x v="0"/>
    <n v="31783"/>
    <n v="7487"/>
  </r>
  <r>
    <n v="8110316958"/>
    <n v="61226835"/>
    <d v="2024-01-30T19:28:34"/>
    <d v="2024-01-30T19:48:34"/>
    <d v="2024-01-30T19:45:34"/>
    <x v="0"/>
    <n v="806.56"/>
    <x v="3"/>
    <n v="29001"/>
    <n v="4877"/>
  </r>
  <r>
    <n v="3190808443"/>
    <n v="77618011"/>
    <d v="2024-01-10T08:50:54"/>
    <d v="2024-01-10T09:00:54"/>
    <d v="2024-01-10T08:56:54"/>
    <x v="0"/>
    <n v="2593.91"/>
    <x v="0"/>
    <n v="42099"/>
    <n v="646"/>
  </r>
  <r>
    <n v="7175472728"/>
    <n v="9551011"/>
    <d v="2023-09-12T11:51:20"/>
    <d v="2023-09-12T12:01:20"/>
    <d v="2023-09-12T12:01:20"/>
    <x v="0"/>
    <n v="307.23"/>
    <x v="1"/>
    <n v="95658"/>
    <n v="7355"/>
  </r>
  <r>
    <n v="6011117738"/>
    <n v="24337950"/>
    <d v="2024-01-07T10:51:31"/>
    <d v="2024-01-07T11:01:31"/>
    <d v="2024-01-07T11:04:31"/>
    <x v="0"/>
    <n v="2539.66"/>
    <x v="2"/>
    <n v="8264"/>
    <n v="5459"/>
  </r>
  <r>
    <n v="5592928753"/>
    <n v="46875863"/>
    <d v="2024-08-23T20:45:57"/>
    <d v="2024-08-23T20:59:57"/>
    <d v="2024-08-23T21:10:57"/>
    <x v="1"/>
    <n v="3473.11"/>
    <x v="1"/>
    <n v="96131"/>
    <n v="9192"/>
  </r>
  <r>
    <n v="3952040848"/>
    <n v="31156674"/>
    <d v="2024-05-09T00:30:37"/>
    <d v="2024-05-09T00:41:37"/>
    <d v="2024-05-09T00:39:37"/>
    <x v="0"/>
    <n v="4818.6099999999997"/>
    <x v="1"/>
    <n v="16761"/>
    <n v="6140"/>
  </r>
  <r>
    <n v="7026479520"/>
    <n v="81994445"/>
    <d v="2024-07-17T22:05:57"/>
    <d v="2024-07-17T22:17:57"/>
    <d v="2024-07-17T22:19:57"/>
    <x v="0"/>
    <n v="1691.47"/>
    <x v="0"/>
    <n v="82300"/>
    <n v="5348"/>
  </r>
  <r>
    <n v="6572695161"/>
    <n v="64197854"/>
    <d v="2024-03-18T08:19:53"/>
    <d v="2024-03-18T08:32:53"/>
    <d v="2024-03-18T08:32:53"/>
    <x v="0"/>
    <n v="1671.67"/>
    <x v="3"/>
    <n v="11353"/>
    <n v="1729"/>
  </r>
  <r>
    <n v="9090769419"/>
    <n v="66485571"/>
    <d v="2024-09-02T03:14:47"/>
    <d v="2024-09-02T03:29:47"/>
    <d v="2024-09-02T03:25:47"/>
    <x v="0"/>
    <n v="1819.14"/>
    <x v="3"/>
    <n v="45133"/>
    <n v="5210"/>
  </r>
  <r>
    <n v="5979489110"/>
    <n v="22161071"/>
    <d v="2023-09-07T07:49:52"/>
    <d v="2023-09-07T08:03:52"/>
    <d v="2023-09-07T08:05:52"/>
    <x v="0"/>
    <n v="2337.12"/>
    <x v="2"/>
    <n v="8681"/>
    <n v="5784"/>
  </r>
  <r>
    <n v="964698323"/>
    <n v="81763298"/>
    <d v="2024-09-30T23:16:20"/>
    <d v="2024-09-30T23:34:20"/>
    <d v="2024-09-30T23:39:20"/>
    <x v="0"/>
    <n v="2352.88"/>
    <x v="3"/>
    <n v="88842"/>
    <n v="1089"/>
  </r>
  <r>
    <n v="2304242664"/>
    <n v="65815155"/>
    <d v="2024-03-21T08:29:02"/>
    <d v="2024-03-21T08:47:02"/>
    <d v="2024-03-21T08:47:02"/>
    <x v="0"/>
    <n v="1579.28"/>
    <x v="2"/>
    <n v="76144"/>
    <n v="9106"/>
  </r>
  <r>
    <n v="2483843748"/>
    <n v="26040510"/>
    <d v="2023-05-24T09:19:37"/>
    <d v="2023-05-24T09:35:37"/>
    <d v="2023-05-24T09:38:37"/>
    <x v="0"/>
    <n v="1692.9"/>
    <x v="3"/>
    <n v="62504"/>
    <n v="7609"/>
  </r>
  <r>
    <n v="2560588609"/>
    <n v="6291143"/>
    <d v="2024-06-21T01:18:07"/>
    <d v="2024-06-21T01:35:07"/>
    <d v="2024-06-21T01:36:07"/>
    <x v="0"/>
    <n v="319.33999999999997"/>
    <x v="1"/>
    <n v="48964"/>
    <n v="5105"/>
  </r>
  <r>
    <n v="9268920928"/>
    <n v="17805991"/>
    <d v="2023-07-05T12:33:39"/>
    <d v="2023-07-05T12:44:39"/>
    <d v="2023-07-05T12:48:39"/>
    <x v="0"/>
    <n v="1404.2"/>
    <x v="0"/>
    <n v="26193"/>
    <n v="8995"/>
  </r>
  <r>
    <n v="9554019312"/>
    <n v="6247821"/>
    <d v="2023-09-08T01:54:46"/>
    <d v="2023-09-08T02:10:46"/>
    <d v="2023-09-08T02:05:46"/>
    <x v="0"/>
    <n v="4088.52"/>
    <x v="1"/>
    <n v="24936"/>
    <n v="1972"/>
  </r>
  <r>
    <n v="3749174258"/>
    <n v="38902193"/>
    <d v="2024-02-13T07:46:49"/>
    <d v="2024-02-13T07:59:49"/>
    <d v="2024-02-13T08:10:49"/>
    <x v="1"/>
    <n v="2618.0700000000002"/>
    <x v="3"/>
    <n v="32618"/>
    <n v="292"/>
  </r>
  <r>
    <n v="3947164241"/>
    <n v="95768401"/>
    <d v="2024-11-04T20:29:15"/>
    <d v="2024-11-04T20:43:15"/>
    <d v="2024-11-04T20:47:15"/>
    <x v="0"/>
    <n v="1463.39"/>
    <x v="1"/>
    <n v="82928"/>
    <n v="5181"/>
  </r>
  <r>
    <n v="487327038"/>
    <n v="67277562"/>
    <d v="2023-10-05T00:26:02"/>
    <d v="2023-10-05T00:41:02"/>
    <d v="2023-10-05T00:44:02"/>
    <x v="0"/>
    <n v="563.45000000000005"/>
    <x v="1"/>
    <n v="84314"/>
    <n v="8846"/>
  </r>
  <r>
    <n v="8830321199"/>
    <n v="93341057"/>
    <d v="2024-08-10T06:00:16"/>
    <d v="2024-08-10T06:17:16"/>
    <d v="2024-08-10T06:32:16"/>
    <x v="1"/>
    <n v="46.62"/>
    <x v="0"/>
    <n v="6336"/>
    <n v="1599"/>
  </r>
  <r>
    <n v="3811318591"/>
    <n v="64940409"/>
    <d v="2023-07-07T12:56:03"/>
    <d v="2023-07-07T13:10:03"/>
    <d v="2023-07-07T13:08:03"/>
    <x v="0"/>
    <n v="1563.3"/>
    <x v="1"/>
    <n v="44363"/>
    <n v="3520"/>
  </r>
  <r>
    <n v="6795601573"/>
    <n v="46629917"/>
    <d v="2023-12-13T02:39:49"/>
    <d v="2023-12-13T02:49:49"/>
    <d v="2023-12-13T02:45:49"/>
    <x v="0"/>
    <n v="2301.92"/>
    <x v="2"/>
    <n v="52656"/>
    <n v="8610"/>
  </r>
  <r>
    <n v="2348495717"/>
    <n v="86067293"/>
    <d v="2023-06-27T00:54:54"/>
    <d v="2023-06-27T01:11:54"/>
    <d v="2023-06-27T01:11:54"/>
    <x v="0"/>
    <n v="691.58"/>
    <x v="0"/>
    <n v="80421"/>
    <n v="2133"/>
  </r>
  <r>
    <n v="9505736584"/>
    <n v="63571453"/>
    <d v="2024-06-04T05:37:56"/>
    <d v="2024-06-04T05:50:56"/>
    <d v="2024-06-04T06:08:56"/>
    <x v="2"/>
    <n v="826.21"/>
    <x v="3"/>
    <n v="32176"/>
    <n v="4874"/>
  </r>
  <r>
    <n v="1857227304"/>
    <n v="99301505"/>
    <d v="2024-03-19T07:47:02"/>
    <d v="2024-03-19T08:01:02"/>
    <d v="2024-03-19T08:05:02"/>
    <x v="0"/>
    <n v="1443.5"/>
    <x v="2"/>
    <n v="24481"/>
    <n v="7555"/>
  </r>
  <r>
    <n v="5506485302"/>
    <n v="66655397"/>
    <d v="2023-05-19T06:41:57"/>
    <d v="2023-05-19T06:53:57"/>
    <d v="2023-05-19T06:48:57"/>
    <x v="0"/>
    <n v="263.7"/>
    <x v="0"/>
    <n v="21250"/>
    <n v="6818"/>
  </r>
  <r>
    <n v="6074837981"/>
    <n v="61015113"/>
    <d v="2024-04-20T12:49:11"/>
    <d v="2024-04-20T13:08:11"/>
    <d v="2024-04-20T13:06:11"/>
    <x v="0"/>
    <n v="832.37"/>
    <x v="2"/>
    <n v="2837"/>
    <n v="2317"/>
  </r>
  <r>
    <n v="4150569633"/>
    <n v="2903620"/>
    <d v="2023-10-29T11:22:51"/>
    <d v="2023-10-29T11:37:51"/>
    <d v="2023-10-29T12:01:51"/>
    <x v="2"/>
    <n v="2206.06"/>
    <x v="2"/>
    <n v="40413"/>
    <n v="7595"/>
  </r>
  <r>
    <n v="609838437"/>
    <n v="54619715"/>
    <d v="2023-12-13T04:58:58"/>
    <d v="2023-12-13T05:18:58"/>
    <d v="2023-12-13T05:13:58"/>
    <x v="0"/>
    <n v="310.69"/>
    <x v="2"/>
    <n v="34363"/>
    <n v="5150"/>
  </r>
  <r>
    <n v="5229657139"/>
    <n v="18889370"/>
    <d v="2023-10-03T11:53:27"/>
    <d v="2023-10-03T12:08:27"/>
    <d v="2023-10-03T12:21:27"/>
    <x v="1"/>
    <n v="3483.81"/>
    <x v="0"/>
    <n v="96161"/>
    <n v="2035"/>
  </r>
  <r>
    <n v="2589639350"/>
    <n v="64141971"/>
    <d v="2023-08-01T10:46:34"/>
    <d v="2023-08-01T11:06:34"/>
    <d v="2023-08-01T11:03:34"/>
    <x v="0"/>
    <n v="1917.97"/>
    <x v="1"/>
    <n v="90443"/>
    <n v="6047"/>
  </r>
  <r>
    <n v="7656948165"/>
    <n v="44410149"/>
    <d v="2023-06-07T10:23:28"/>
    <d v="2023-06-07T10:41:28"/>
    <d v="2023-06-07T10:54:28"/>
    <x v="1"/>
    <n v="3332.9"/>
    <x v="3"/>
    <n v="8275"/>
    <n v="8459"/>
  </r>
  <r>
    <n v="1806563605"/>
    <n v="25659794"/>
    <d v="2023-12-24T00:23:24"/>
    <d v="2023-12-24T00:41:24"/>
    <d v="2023-12-24T00:45:24"/>
    <x v="0"/>
    <n v="5747.38"/>
    <x v="3"/>
    <n v="16607"/>
    <n v="5673"/>
  </r>
  <r>
    <n v="359819834"/>
    <n v="12755730"/>
    <d v="2023-12-27T12:39:23"/>
    <d v="2023-12-27T12:56:23"/>
    <d v="2023-12-27T13:25:23"/>
    <x v="2"/>
    <n v="2060.96"/>
    <x v="1"/>
    <n v="70910"/>
    <n v="4535"/>
  </r>
  <r>
    <n v="1908423841"/>
    <n v="56441247"/>
    <d v="2023-10-28T04:57:00"/>
    <d v="2023-10-28T05:07:00"/>
    <d v="2023-10-28T05:08:00"/>
    <x v="0"/>
    <n v="881.17"/>
    <x v="1"/>
    <n v="62488"/>
    <n v="3974"/>
  </r>
  <r>
    <n v="299859815"/>
    <n v="2848415"/>
    <d v="2024-01-16T02:45:51"/>
    <d v="2024-01-16T03:03:51"/>
    <d v="2024-01-16T03:13:51"/>
    <x v="1"/>
    <n v="1233.33"/>
    <x v="3"/>
    <n v="62089"/>
    <n v="9397"/>
  </r>
  <r>
    <n v="923659418"/>
    <n v="25081012"/>
    <d v="2023-04-16T13:14:50"/>
    <d v="2023-04-16T13:32:50"/>
    <d v="2023-04-16T13:33:50"/>
    <x v="0"/>
    <n v="2700.37"/>
    <x v="3"/>
    <n v="24003"/>
    <n v="7835"/>
  </r>
  <r>
    <n v="3560625119"/>
    <n v="82989313"/>
    <d v="2023-05-13T19:53:58"/>
    <d v="2023-05-13T20:04:58"/>
    <d v="2023-05-13T20:14:58"/>
    <x v="1"/>
    <n v="2722.14"/>
    <x v="3"/>
    <n v="64562"/>
    <n v="683"/>
  </r>
  <r>
    <n v="7111490680"/>
    <n v="32500305"/>
    <d v="2024-01-24T19:15:43"/>
    <d v="2024-01-24T19:29:43"/>
    <d v="2024-01-24T19:37:43"/>
    <x v="1"/>
    <n v="1337.06"/>
    <x v="2"/>
    <n v="9546"/>
    <n v="5707"/>
  </r>
  <r>
    <n v="5766981431"/>
    <n v="93675757"/>
    <d v="2024-01-14T04:28:49"/>
    <d v="2024-01-14T04:42:49"/>
    <d v="2024-01-14T04:47:49"/>
    <x v="0"/>
    <n v="1178.42"/>
    <x v="1"/>
    <n v="55608"/>
    <n v="7251"/>
  </r>
  <r>
    <n v="8609945311"/>
    <n v="51670882"/>
    <d v="2024-05-03T10:00:04"/>
    <d v="2024-05-03T10:10:04"/>
    <d v="2024-05-03T10:07:04"/>
    <x v="0"/>
    <n v="2238.35"/>
    <x v="3"/>
    <n v="66475"/>
    <n v="8984"/>
  </r>
  <r>
    <n v="1691260635"/>
    <n v="80796977"/>
    <d v="2024-06-17T10:23:39"/>
    <d v="2024-06-17T10:35:39"/>
    <d v="2024-06-17T10:39:39"/>
    <x v="0"/>
    <n v="3593.61"/>
    <x v="2"/>
    <n v="74826"/>
    <n v="8139"/>
  </r>
  <r>
    <n v="8742091504"/>
    <n v="78254569"/>
    <d v="2023-07-03T23:26:52"/>
    <d v="2023-07-03T23:41:52"/>
    <d v="2023-07-03T23:54:52"/>
    <x v="1"/>
    <n v="2783.84"/>
    <x v="2"/>
    <n v="69967"/>
    <n v="1687"/>
  </r>
  <r>
    <n v="1997833025"/>
    <n v="72489544"/>
    <d v="2023-07-28T23:24:23"/>
    <d v="2023-07-28T23:39:23"/>
    <d v="2023-07-28T23:37:23"/>
    <x v="0"/>
    <n v="1074.29"/>
    <x v="1"/>
    <n v="77103"/>
    <n v="3240"/>
  </r>
  <r>
    <n v="3588296877"/>
    <n v="83404008"/>
    <d v="2024-08-13T08:04:17"/>
    <d v="2024-08-13T08:19:17"/>
    <d v="2024-08-13T08:44:17"/>
    <x v="2"/>
    <n v="2748.08"/>
    <x v="2"/>
    <n v="73215"/>
    <n v="8424"/>
  </r>
  <r>
    <n v="2404804990"/>
    <n v="81757554"/>
    <d v="2023-12-24T12:32:31"/>
    <d v="2023-12-24T12:50:31"/>
    <d v="2023-12-24T12:59:31"/>
    <x v="1"/>
    <n v="3903.99"/>
    <x v="3"/>
    <n v="38923"/>
    <n v="1231"/>
  </r>
  <r>
    <n v="8091385479"/>
    <n v="16082651"/>
    <d v="2024-04-09T15:13:24"/>
    <d v="2024-04-09T15:31:24"/>
    <d v="2024-04-09T15:36:24"/>
    <x v="0"/>
    <n v="317.8"/>
    <x v="1"/>
    <n v="66240"/>
    <n v="3628"/>
  </r>
  <r>
    <n v="7133174424"/>
    <n v="8513589"/>
    <d v="2023-06-22T03:24:19"/>
    <d v="2023-06-22T03:42:19"/>
    <d v="2023-06-22T03:43:19"/>
    <x v="0"/>
    <n v="4911.58"/>
    <x v="1"/>
    <n v="63462"/>
    <n v="7551"/>
  </r>
  <r>
    <n v="6110446321"/>
    <n v="78412820"/>
    <d v="2024-10-27T01:56:26"/>
    <d v="2024-10-27T02:11:26"/>
    <d v="2024-10-27T02:14:26"/>
    <x v="0"/>
    <n v="657.8"/>
    <x v="3"/>
    <n v="60577"/>
    <n v="335"/>
  </r>
  <r>
    <n v="6964586050"/>
    <n v="4597433"/>
    <d v="2024-08-04T18:38:03"/>
    <d v="2024-08-04T18:49:03"/>
    <d v="2024-08-04T18:45:03"/>
    <x v="0"/>
    <n v="2824.9"/>
    <x v="0"/>
    <n v="40358"/>
    <n v="2357"/>
  </r>
  <r>
    <n v="2351986014"/>
    <n v="85626346"/>
    <d v="2023-04-21T12:54:41"/>
    <d v="2023-04-21T13:04:41"/>
    <d v="2023-04-21T13:16:41"/>
    <x v="1"/>
    <n v="3434.75"/>
    <x v="3"/>
    <n v="34744"/>
    <n v="1557"/>
  </r>
  <r>
    <n v="352569720"/>
    <n v="65660660"/>
    <d v="2023-06-23T00:25:26"/>
    <d v="2023-06-23T00:39:26"/>
    <d v="2023-06-23T00:34:26"/>
    <x v="0"/>
    <n v="2081.2600000000002"/>
    <x v="3"/>
    <n v="23236"/>
    <n v="9416"/>
  </r>
  <r>
    <n v="1235280275"/>
    <n v="46875863"/>
    <d v="2023-08-09T22:42:03"/>
    <d v="2023-08-09T22:57:03"/>
    <d v="2023-08-09T22:58:03"/>
    <x v="0"/>
    <n v="626.59"/>
    <x v="0"/>
    <n v="90779"/>
    <n v="7967"/>
  </r>
  <r>
    <n v="9399859705"/>
    <n v="57548210"/>
    <d v="2023-10-29T01:13:16"/>
    <d v="2023-10-29T01:29:16"/>
    <d v="2023-10-29T01:24:16"/>
    <x v="0"/>
    <n v="3915.04"/>
    <x v="1"/>
    <n v="31133"/>
    <n v="2528"/>
  </r>
  <r>
    <n v="7530379037"/>
    <n v="99729547"/>
    <d v="2024-08-02T19:47:04"/>
    <d v="2024-08-02T19:58:04"/>
    <d v="2024-08-02T20:03:04"/>
    <x v="0"/>
    <n v="1496.89"/>
    <x v="1"/>
    <n v="79485"/>
    <n v="97"/>
  </r>
  <r>
    <n v="5952886441"/>
    <n v="16420489"/>
    <d v="2024-03-12T11:22:17"/>
    <d v="2024-03-12T11:39:17"/>
    <d v="2024-03-12T11:37:17"/>
    <x v="0"/>
    <n v="3604.38"/>
    <x v="3"/>
    <n v="23150"/>
    <n v="5334"/>
  </r>
  <r>
    <n v="5815833211"/>
    <n v="31940833"/>
    <d v="2024-02-08T19:08:31"/>
    <d v="2024-02-08T19:27:31"/>
    <d v="2024-02-08T19:27:31"/>
    <x v="0"/>
    <n v="1691.9"/>
    <x v="2"/>
    <n v="78640"/>
    <n v="4175"/>
  </r>
  <r>
    <n v="7307394687"/>
    <n v="47043878"/>
    <d v="2024-05-01T10:47:18"/>
    <d v="2024-05-01T11:04:18"/>
    <d v="2024-05-01T10:59:18"/>
    <x v="0"/>
    <n v="1894.83"/>
    <x v="3"/>
    <n v="28767"/>
    <n v="2085"/>
  </r>
  <r>
    <n v="6033014029"/>
    <n v="29525287"/>
    <d v="2024-10-21T13:54:53"/>
    <d v="2024-10-21T14:09:53"/>
    <d v="2024-10-21T14:20:53"/>
    <x v="1"/>
    <n v="1534.73"/>
    <x v="0"/>
    <n v="31624"/>
    <n v="6382"/>
  </r>
  <r>
    <n v="1409944718"/>
    <n v="39042103"/>
    <d v="2023-08-19T14:10:37"/>
    <d v="2023-08-19T14:25:37"/>
    <d v="2023-08-19T14:28:37"/>
    <x v="0"/>
    <n v="2483.94"/>
    <x v="1"/>
    <n v="92890"/>
    <n v="4180"/>
  </r>
  <r>
    <n v="1811382200"/>
    <n v="37915052"/>
    <d v="2023-08-25T19:03:17"/>
    <d v="2023-08-25T19:20:17"/>
    <d v="2023-08-25T19:16:17"/>
    <x v="0"/>
    <n v="3949.87"/>
    <x v="1"/>
    <n v="97252"/>
    <n v="7829"/>
  </r>
  <r>
    <n v="4485391413"/>
    <n v="11478478"/>
    <d v="2023-12-21T08:58:06"/>
    <d v="2023-12-21T09:15:06"/>
    <d v="2023-12-21T09:19:06"/>
    <x v="0"/>
    <n v="1293.18"/>
    <x v="2"/>
    <n v="91131"/>
    <n v="5420"/>
  </r>
  <r>
    <n v="4076279641"/>
    <n v="89476734"/>
    <d v="2023-07-12T17:23:25"/>
    <d v="2023-07-12T17:35:25"/>
    <d v="2023-07-12T17:43:25"/>
    <x v="1"/>
    <n v="4782.5"/>
    <x v="1"/>
    <n v="25713"/>
    <n v="3139"/>
  </r>
  <r>
    <n v="2965387566"/>
    <n v="47955004"/>
    <d v="2023-08-16T11:38:40"/>
    <d v="2023-08-16T11:55:40"/>
    <d v="2023-08-16T12:00:40"/>
    <x v="0"/>
    <n v="3578.47"/>
    <x v="3"/>
    <n v="57502"/>
    <n v="8895"/>
  </r>
  <r>
    <n v="9397774189"/>
    <n v="92245432"/>
    <d v="2023-06-28T08:13:42"/>
    <d v="2023-06-28T08:29:42"/>
    <d v="2023-06-28T08:26:42"/>
    <x v="0"/>
    <n v="48.55"/>
    <x v="0"/>
    <n v="38813"/>
    <n v="5049"/>
  </r>
  <r>
    <n v="1437159967"/>
    <n v="68016312"/>
    <d v="2024-06-07T01:48:08"/>
    <d v="2024-06-07T01:59:08"/>
    <d v="2024-06-07T01:58:08"/>
    <x v="0"/>
    <n v="1315.84"/>
    <x v="0"/>
    <n v="69843"/>
    <n v="9185"/>
  </r>
  <r>
    <n v="8397785448"/>
    <n v="67952740"/>
    <d v="2024-09-04T02:53:31"/>
    <d v="2024-09-04T03:11:31"/>
    <d v="2024-09-04T03:15:31"/>
    <x v="0"/>
    <n v="1325.59"/>
    <x v="3"/>
    <n v="99345"/>
    <n v="3493"/>
  </r>
  <r>
    <n v="2778606949"/>
    <n v="33675108"/>
    <d v="2024-10-13T13:58:43"/>
    <d v="2024-10-13T14:09:43"/>
    <d v="2024-10-13T14:09:43"/>
    <x v="0"/>
    <n v="3510.28"/>
    <x v="2"/>
    <n v="16105"/>
    <n v="2277"/>
  </r>
  <r>
    <n v="1774096863"/>
    <n v="60656482"/>
    <d v="2023-06-13T05:30:19"/>
    <d v="2023-06-13T05:47:19"/>
    <d v="2023-06-13T05:47:19"/>
    <x v="0"/>
    <n v="2645.28"/>
    <x v="3"/>
    <n v="51118"/>
    <n v="1421"/>
  </r>
  <r>
    <n v="1497256618"/>
    <n v="87220860"/>
    <d v="2023-04-26T23:27:32"/>
    <d v="2023-04-26T23:38:32"/>
    <d v="2023-04-26T23:41:32"/>
    <x v="0"/>
    <n v="5278.23"/>
    <x v="2"/>
    <n v="24651"/>
    <n v="3391"/>
  </r>
  <r>
    <n v="734095510"/>
    <n v="56480776"/>
    <d v="2024-06-03T21:33:06"/>
    <d v="2024-06-03T21:44:06"/>
    <d v="2024-06-03T21:47:06"/>
    <x v="0"/>
    <n v="1614.08"/>
    <x v="2"/>
    <n v="6790"/>
    <n v="8971"/>
  </r>
  <r>
    <n v="5755859055"/>
    <n v="79592021"/>
    <d v="2024-10-30T14:19:27"/>
    <d v="2024-10-30T14:37:27"/>
    <d v="2024-10-30T14:54:27"/>
    <x v="2"/>
    <n v="354.52"/>
    <x v="2"/>
    <n v="8522"/>
    <n v="4726"/>
  </r>
  <r>
    <n v="5840290569"/>
    <n v="99490786"/>
    <d v="2023-09-18T03:57:40"/>
    <d v="2023-09-18T04:09:40"/>
    <d v="2023-09-18T04:08:40"/>
    <x v="0"/>
    <n v="2578.09"/>
    <x v="3"/>
    <n v="92356"/>
    <n v="5670"/>
  </r>
  <r>
    <n v="8200985533"/>
    <n v="1855421"/>
    <d v="2024-01-08T07:20:54"/>
    <d v="2024-01-08T07:39:54"/>
    <d v="2024-01-08T07:36:54"/>
    <x v="0"/>
    <n v="77.11"/>
    <x v="2"/>
    <n v="92929"/>
    <n v="7297"/>
  </r>
  <r>
    <n v="3255590064"/>
    <n v="92642745"/>
    <d v="2023-04-21T04:37:28"/>
    <d v="2023-04-21T04:51:28"/>
    <d v="2023-04-21T04:54:28"/>
    <x v="0"/>
    <n v="1763.6"/>
    <x v="1"/>
    <n v="88039"/>
    <n v="9157"/>
  </r>
  <r>
    <n v="4258404747"/>
    <n v="27692428"/>
    <d v="2024-10-11T02:10:11"/>
    <d v="2024-10-11T02:30:11"/>
    <d v="2024-10-11T02:29:11"/>
    <x v="0"/>
    <n v="953.65"/>
    <x v="1"/>
    <n v="91951"/>
    <n v="1731"/>
  </r>
  <r>
    <n v="2455161115"/>
    <n v="27620326"/>
    <d v="2024-01-29T08:59:28"/>
    <d v="2024-01-29T09:17:28"/>
    <d v="2024-01-29T09:17:28"/>
    <x v="0"/>
    <n v="1010.85"/>
    <x v="1"/>
    <n v="23471"/>
    <n v="5466"/>
  </r>
  <r>
    <n v="4448004569"/>
    <n v="47215976"/>
    <d v="2024-01-10T02:02:49"/>
    <d v="2024-01-10T02:13:49"/>
    <d v="2024-01-10T02:08:49"/>
    <x v="0"/>
    <n v="2058.2399999999998"/>
    <x v="2"/>
    <n v="49742"/>
    <n v="2746"/>
  </r>
  <r>
    <n v="5951090793"/>
    <n v="27878182"/>
    <d v="2024-04-20T19:08:47"/>
    <d v="2024-04-20T19:26:47"/>
    <d v="2024-04-20T19:29:47"/>
    <x v="0"/>
    <n v="2143.89"/>
    <x v="1"/>
    <n v="35150"/>
    <n v="7610"/>
  </r>
  <r>
    <n v="7402491996"/>
    <n v="92509376"/>
    <d v="2024-07-14T06:46:07"/>
    <d v="2024-07-14T07:02:07"/>
    <d v="2024-07-14T07:04:07"/>
    <x v="0"/>
    <n v="866.77"/>
    <x v="2"/>
    <n v="15459"/>
    <n v="8275"/>
  </r>
  <r>
    <n v="8532411923"/>
    <n v="57360162"/>
    <d v="2024-07-16T18:56:51"/>
    <d v="2024-07-16T19:12:51"/>
    <d v="2024-07-16T19:19:51"/>
    <x v="1"/>
    <n v="1071.82"/>
    <x v="3"/>
    <n v="82328"/>
    <n v="7137"/>
  </r>
  <r>
    <n v="7130555385"/>
    <n v="37309023"/>
    <d v="2024-01-16T14:35:27"/>
    <d v="2024-01-16T14:55:27"/>
    <d v="2024-01-16T15:07:27"/>
    <x v="1"/>
    <n v="1539.36"/>
    <x v="0"/>
    <n v="48673"/>
    <n v="2562"/>
  </r>
  <r>
    <n v="4338197132"/>
    <n v="66310963"/>
    <d v="2024-10-11T07:09:49"/>
    <d v="2024-10-11T07:23:49"/>
    <d v="2024-10-11T07:19:49"/>
    <x v="0"/>
    <n v="3327.67"/>
    <x v="1"/>
    <n v="9198"/>
    <n v="9984"/>
  </r>
  <r>
    <n v="8044366071"/>
    <n v="80833965"/>
    <d v="2023-04-30T13:56:24"/>
    <d v="2023-04-30T14:14:24"/>
    <d v="2023-04-30T14:19:24"/>
    <x v="0"/>
    <n v="2843.12"/>
    <x v="2"/>
    <n v="31310"/>
    <n v="2938"/>
  </r>
  <r>
    <n v="4135251774"/>
    <n v="77961205"/>
    <d v="2024-10-09T11:47:45"/>
    <d v="2024-10-09T12:06:45"/>
    <d v="2024-10-09T12:05:45"/>
    <x v="0"/>
    <n v="2487.3000000000002"/>
    <x v="2"/>
    <n v="81045"/>
    <n v="8611"/>
  </r>
  <r>
    <n v="6331483812"/>
    <n v="97411107"/>
    <d v="2024-09-06T22:45:14"/>
    <d v="2024-09-06T22:57:14"/>
    <d v="2024-09-06T23:06:14"/>
    <x v="1"/>
    <n v="493.19"/>
    <x v="3"/>
    <n v="45259"/>
    <n v="9755"/>
  </r>
  <r>
    <n v="6705171000"/>
    <n v="52417972"/>
    <d v="2023-09-04T20:28:35"/>
    <d v="2023-09-04T20:42:35"/>
    <d v="2023-09-04T20:42:35"/>
    <x v="0"/>
    <n v="1912.64"/>
    <x v="3"/>
    <n v="64847"/>
    <n v="6226"/>
  </r>
  <r>
    <n v="7850128898"/>
    <n v="38478423"/>
    <d v="2024-06-28T07:30:48"/>
    <d v="2024-06-28T07:48:48"/>
    <d v="2024-06-28T08:05:48"/>
    <x v="2"/>
    <n v="1427.18"/>
    <x v="2"/>
    <n v="29466"/>
    <n v="7628"/>
  </r>
  <r>
    <n v="3602554049"/>
    <n v="65815155"/>
    <d v="2023-07-28T15:01:30"/>
    <d v="2023-07-28T15:16:30"/>
    <d v="2023-07-28T15:35:30"/>
    <x v="2"/>
    <n v="3310.35"/>
    <x v="3"/>
    <n v="77387"/>
    <n v="2038"/>
  </r>
  <r>
    <n v="1070259187"/>
    <n v="22738465"/>
    <d v="2023-06-09T11:06:16"/>
    <d v="2023-06-09T11:18:16"/>
    <d v="2023-06-09T11:19:16"/>
    <x v="0"/>
    <n v="517.77"/>
    <x v="3"/>
    <n v="61963"/>
    <n v="1656"/>
  </r>
  <r>
    <n v="8412338399"/>
    <n v="2566268"/>
    <d v="2024-10-28T18:46:06"/>
    <d v="2024-10-28T19:05:06"/>
    <d v="2024-10-28T19:11:06"/>
    <x v="1"/>
    <n v="3825.11"/>
    <x v="2"/>
    <n v="67313"/>
    <n v="8021"/>
  </r>
  <r>
    <n v="1478022303"/>
    <n v="69353754"/>
    <d v="2023-12-31T15:58:50"/>
    <d v="2023-12-31T16:13:50"/>
    <d v="2023-12-31T16:08:50"/>
    <x v="0"/>
    <n v="841.61"/>
    <x v="3"/>
    <n v="23035"/>
    <n v="4995"/>
  </r>
  <r>
    <n v="2376108199"/>
    <n v="81757554"/>
    <d v="2024-05-13T16:07:25"/>
    <d v="2024-05-13T16:23:25"/>
    <d v="2024-05-13T16:27:25"/>
    <x v="0"/>
    <n v="1751.17"/>
    <x v="2"/>
    <n v="27586"/>
    <n v="8305"/>
  </r>
  <r>
    <n v="5243035202"/>
    <n v="10541231"/>
    <d v="2024-10-20T00:39:24"/>
    <d v="2024-10-20T00:49:24"/>
    <d v="2024-10-20T00:45:24"/>
    <x v="0"/>
    <n v="1688.35"/>
    <x v="2"/>
    <n v="1015"/>
    <n v="2668"/>
  </r>
  <r>
    <n v="3687581971"/>
    <n v="81932548"/>
    <d v="2024-10-05T13:55:42"/>
    <d v="2024-10-05T14:15:42"/>
    <d v="2024-10-05T14:28:42"/>
    <x v="1"/>
    <n v="1046.51"/>
    <x v="0"/>
    <n v="63325"/>
    <n v="4323"/>
  </r>
  <r>
    <n v="7008586055"/>
    <n v="96109948"/>
    <d v="2023-05-24T05:13:04"/>
    <d v="2023-05-24T05:23:04"/>
    <d v="2023-05-24T05:41:04"/>
    <x v="2"/>
    <n v="2848.4"/>
    <x v="3"/>
    <n v="67465"/>
    <n v="18"/>
  </r>
  <r>
    <n v="5142069216"/>
    <n v="35459748"/>
    <d v="2024-02-25T15:03:22"/>
    <d v="2024-02-25T15:21:22"/>
    <d v="2024-02-25T15:21:22"/>
    <x v="0"/>
    <n v="2551.88"/>
    <x v="1"/>
    <n v="60557"/>
    <n v="7911"/>
  </r>
  <r>
    <n v="4152441944"/>
    <n v="92636025"/>
    <d v="2023-04-25T10:22:51"/>
    <d v="2023-04-25T10:33:51"/>
    <d v="2023-04-25T10:32:51"/>
    <x v="0"/>
    <n v="4483.92"/>
    <x v="1"/>
    <n v="46535"/>
    <n v="5527"/>
  </r>
  <r>
    <n v="5601670348"/>
    <n v="32830199"/>
    <d v="2024-10-29T00:23:22"/>
    <d v="2024-10-29T00:34:22"/>
    <d v="2024-10-29T00:45:22"/>
    <x v="1"/>
    <n v="354.91"/>
    <x v="0"/>
    <n v="47213"/>
    <n v="6876"/>
  </r>
  <r>
    <n v="605105099"/>
    <n v="5039883"/>
    <d v="2023-12-30T08:15:15"/>
    <d v="2023-12-30T08:32:15"/>
    <d v="2023-12-30T08:30:15"/>
    <x v="0"/>
    <n v="3357.25"/>
    <x v="0"/>
    <n v="39281"/>
    <n v="6874"/>
  </r>
  <r>
    <n v="4054936140"/>
    <n v="28286754"/>
    <d v="2024-04-19T08:01:53"/>
    <d v="2024-04-19T08:19:53"/>
    <d v="2024-04-19T08:24:53"/>
    <x v="0"/>
    <n v="400.92"/>
    <x v="0"/>
    <n v="5888"/>
    <n v="3720"/>
  </r>
  <r>
    <n v="8741892156"/>
    <n v="66886852"/>
    <d v="2023-11-15T04:50:43"/>
    <d v="2023-11-15T05:02:43"/>
    <d v="2023-11-15T05:12:43"/>
    <x v="1"/>
    <n v="2046.92"/>
    <x v="2"/>
    <n v="10769"/>
    <n v="6057"/>
  </r>
  <r>
    <n v="9143640828"/>
    <n v="90298394"/>
    <d v="2023-07-18T13:12:02"/>
    <d v="2023-07-18T13:25:02"/>
    <d v="2023-07-18T13:33:02"/>
    <x v="1"/>
    <n v="1205.8599999999999"/>
    <x v="2"/>
    <n v="902"/>
    <n v="6597"/>
  </r>
  <r>
    <n v="6900876252"/>
    <n v="87984862"/>
    <d v="2024-02-21T16:57:14"/>
    <d v="2024-02-21T17:10:14"/>
    <d v="2024-02-21T17:05:14"/>
    <x v="0"/>
    <n v="3214.61"/>
    <x v="3"/>
    <n v="80644"/>
    <n v="9130"/>
  </r>
  <r>
    <n v="9801174908"/>
    <n v="54347213"/>
    <d v="2024-04-27T11:49:38"/>
    <d v="2024-04-27T11:59:38"/>
    <d v="2024-04-27T12:07:38"/>
    <x v="1"/>
    <n v="1487.04"/>
    <x v="2"/>
    <n v="33767"/>
    <n v="1250"/>
  </r>
  <r>
    <n v="551343632"/>
    <n v="59840071"/>
    <d v="2024-02-20T19:51:10"/>
    <d v="2024-02-20T20:04:10"/>
    <d v="2024-02-20T20:06:10"/>
    <x v="0"/>
    <n v="4881.51"/>
    <x v="0"/>
    <n v="89726"/>
    <n v="5126"/>
  </r>
  <r>
    <n v="7961173808"/>
    <n v="90184276"/>
    <d v="2023-06-05T00:30:45"/>
    <d v="2023-06-05T00:42:45"/>
    <d v="2023-06-05T00:37:45"/>
    <x v="0"/>
    <n v="2802.91"/>
    <x v="1"/>
    <n v="3302"/>
    <n v="8310"/>
  </r>
  <r>
    <n v="328909145"/>
    <n v="36146306"/>
    <d v="2024-09-26T16:42:13"/>
    <d v="2024-09-26T16:53:13"/>
    <d v="2024-09-26T16:57:13"/>
    <x v="0"/>
    <n v="1851.18"/>
    <x v="3"/>
    <n v="32899"/>
    <n v="1169"/>
  </r>
  <r>
    <n v="5551173528"/>
    <n v="64151769"/>
    <d v="2024-11-03T06:05:51"/>
    <d v="2024-11-03T06:17:51"/>
    <d v="2024-11-03T06:21:51"/>
    <x v="0"/>
    <n v="2549.37"/>
    <x v="2"/>
    <n v="16125"/>
    <n v="5366"/>
  </r>
  <r>
    <n v="4461788759"/>
    <n v="79895967"/>
    <d v="2024-04-23T20:44:08"/>
    <d v="2024-04-23T20:56:08"/>
    <d v="2024-04-23T21:01:08"/>
    <x v="0"/>
    <n v="4562.67"/>
    <x v="3"/>
    <n v="90986"/>
    <n v="1752"/>
  </r>
  <r>
    <n v="7256212429"/>
    <n v="28350645"/>
    <d v="2024-03-16T22:00:36"/>
    <d v="2024-03-16T22:15:36"/>
    <d v="2024-03-16T22:15:36"/>
    <x v="0"/>
    <n v="727.95"/>
    <x v="0"/>
    <n v="87815"/>
    <n v="8094"/>
  </r>
  <r>
    <n v="9104077642"/>
    <n v="18199057"/>
    <d v="2024-10-24T13:19:46"/>
    <d v="2024-10-24T13:36:46"/>
    <d v="2024-10-24T13:35:46"/>
    <x v="0"/>
    <n v="1869.79"/>
    <x v="0"/>
    <n v="20446"/>
    <n v="2573"/>
  </r>
  <r>
    <n v="2914056235"/>
    <n v="31456752"/>
    <d v="2024-01-02T12:50:42"/>
    <d v="2024-01-02T13:10:42"/>
    <d v="2024-01-02T13:10:42"/>
    <x v="0"/>
    <n v="432.39"/>
    <x v="2"/>
    <n v="86053"/>
    <n v="2860"/>
  </r>
  <r>
    <n v="9127632807"/>
    <n v="81528623"/>
    <d v="2023-05-30T13:09:30"/>
    <d v="2023-05-30T13:25:30"/>
    <d v="2023-05-30T13:30:30"/>
    <x v="0"/>
    <n v="886.19"/>
    <x v="1"/>
    <n v="72143"/>
    <n v="9723"/>
  </r>
  <r>
    <n v="6070154414"/>
    <n v="45052594"/>
    <d v="2023-06-19T19:05:34"/>
    <d v="2023-06-19T19:24:34"/>
    <d v="2023-06-19T19:29:34"/>
    <x v="0"/>
    <n v="2471.11"/>
    <x v="0"/>
    <n v="72709"/>
    <n v="4484"/>
  </r>
  <r>
    <n v="2318969828"/>
    <n v="2457734"/>
    <d v="2023-03-26T20:02:49"/>
    <d v="2023-03-26T20:22:49"/>
    <d v="2023-03-26T20:19:49"/>
    <x v="0"/>
    <n v="1946.42"/>
    <x v="0"/>
    <n v="37500"/>
    <n v="4825"/>
  </r>
  <r>
    <n v="3813047994"/>
    <n v="60275891"/>
    <d v="2023-12-20T00:00:10"/>
    <d v="2023-12-20T00:11:10"/>
    <d v="2023-12-20T00:07:10"/>
    <x v="0"/>
    <n v="3494.17"/>
    <x v="0"/>
    <n v="90983"/>
    <n v="9062"/>
  </r>
  <r>
    <n v="1416102774"/>
    <n v="92245432"/>
    <d v="2024-04-27T16:28:05"/>
    <d v="2024-04-27T16:46:05"/>
    <d v="2024-04-27T16:59:05"/>
    <x v="1"/>
    <n v="2657.83"/>
    <x v="1"/>
    <n v="99752"/>
    <n v="1566"/>
  </r>
  <r>
    <n v="8086834412"/>
    <n v="23286884"/>
    <d v="2024-03-08T19:23:33"/>
    <d v="2024-03-08T19:36:33"/>
    <d v="2024-03-08T19:34:33"/>
    <x v="0"/>
    <n v="4748.88"/>
    <x v="3"/>
    <n v="90596"/>
    <n v="6966"/>
  </r>
  <r>
    <n v="6193826826"/>
    <n v="85561151"/>
    <d v="2023-08-05T01:14:47"/>
    <d v="2023-08-05T01:25:47"/>
    <d v="2023-08-05T01:28:47"/>
    <x v="0"/>
    <n v="166.42"/>
    <x v="0"/>
    <n v="81908"/>
    <n v="5695"/>
  </r>
  <r>
    <n v="8444509148"/>
    <n v="64141971"/>
    <d v="2024-02-21T22:35:12"/>
    <d v="2024-02-21T22:45:12"/>
    <d v="2024-02-21T22:46:12"/>
    <x v="0"/>
    <n v="5368.83"/>
    <x v="3"/>
    <n v="85993"/>
    <n v="3334"/>
  </r>
  <r>
    <n v="42332130"/>
    <n v="70363568"/>
    <d v="2024-10-17T17:08:04"/>
    <d v="2024-10-17T17:18:04"/>
    <d v="2024-10-17T17:15:04"/>
    <x v="0"/>
    <n v="1441.07"/>
    <x v="3"/>
    <n v="54725"/>
    <n v="9022"/>
  </r>
  <r>
    <n v="6009342120"/>
    <n v="59620534"/>
    <d v="2024-03-02T08:57:40"/>
    <d v="2024-03-02T09:13:40"/>
    <d v="2024-03-02T09:20:40"/>
    <x v="1"/>
    <n v="1402.9"/>
    <x v="3"/>
    <n v="11837"/>
    <n v="5318"/>
  </r>
  <r>
    <n v="4818516411"/>
    <n v="85006599"/>
    <d v="2023-10-09T12:07:11"/>
    <d v="2023-10-09T12:27:11"/>
    <d v="2023-10-09T12:24:11"/>
    <x v="0"/>
    <n v="938.03"/>
    <x v="3"/>
    <n v="14473"/>
    <n v="5331"/>
  </r>
  <r>
    <n v="1039229544"/>
    <n v="93730857"/>
    <d v="2024-08-10T17:00:09"/>
    <d v="2024-08-10T17:14:09"/>
    <d v="2024-08-10T17:10:09"/>
    <x v="0"/>
    <n v="3303.2"/>
    <x v="0"/>
    <n v="89340"/>
    <n v="9561"/>
  </r>
  <r>
    <n v="1515943657"/>
    <n v="59436131"/>
    <d v="2023-09-07T18:30:15"/>
    <d v="2023-09-07T18:40:15"/>
    <d v="2023-09-07T18:44:15"/>
    <x v="0"/>
    <n v="2745.46"/>
    <x v="1"/>
    <n v="65345"/>
    <n v="9705"/>
  </r>
  <r>
    <n v="9183547951"/>
    <n v="19259955"/>
    <d v="2024-01-20T19:50:24"/>
    <d v="2024-01-20T20:10:24"/>
    <d v="2024-01-20T20:09:24"/>
    <x v="0"/>
    <n v="3075.69"/>
    <x v="1"/>
    <n v="76728"/>
    <n v="9660"/>
  </r>
  <r>
    <n v="8478376092"/>
    <n v="91500615"/>
    <d v="2023-04-17T02:06:57"/>
    <d v="2023-04-17T02:17:57"/>
    <d v="2023-04-17T02:18:57"/>
    <x v="0"/>
    <n v="4535.63"/>
    <x v="3"/>
    <n v="68285"/>
    <n v="2904"/>
  </r>
  <r>
    <n v="1454073903"/>
    <n v="89874335"/>
    <d v="2023-09-16T08:57:33"/>
    <d v="2023-09-16T09:09:33"/>
    <d v="2023-09-16T09:16:33"/>
    <x v="1"/>
    <n v="2976.93"/>
    <x v="2"/>
    <n v="31737"/>
    <n v="7736"/>
  </r>
  <r>
    <n v="2855402284"/>
    <n v="33370343"/>
    <d v="2023-07-30T00:48:32"/>
    <d v="2023-07-30T01:02:32"/>
    <d v="2023-07-30T01:05:32"/>
    <x v="0"/>
    <n v="3570.08"/>
    <x v="3"/>
    <n v="28578"/>
    <n v="6762"/>
  </r>
  <r>
    <n v="7245730533"/>
    <n v="51670882"/>
    <d v="2024-05-26T07:53:37"/>
    <d v="2024-05-26T08:09:37"/>
    <d v="2024-05-26T08:22:37"/>
    <x v="1"/>
    <n v="475.04"/>
    <x v="1"/>
    <n v="51934"/>
    <n v="9254"/>
  </r>
  <r>
    <n v="2272892659"/>
    <n v="24308515"/>
    <d v="2023-07-26T10:49:54"/>
    <d v="2023-07-26T10:59:54"/>
    <d v="2023-07-26T11:10:54"/>
    <x v="1"/>
    <n v="2182.59"/>
    <x v="3"/>
    <n v="68804"/>
    <n v="6254"/>
  </r>
  <r>
    <n v="9087377568"/>
    <n v="54038173"/>
    <d v="2024-02-21T02:16:52"/>
    <d v="2024-02-21T02:34:52"/>
    <d v="2024-02-21T02:33:52"/>
    <x v="0"/>
    <n v="2490.79"/>
    <x v="1"/>
    <n v="37895"/>
    <n v="895"/>
  </r>
  <r>
    <n v="8443685057"/>
    <n v="19400174"/>
    <d v="2023-07-02T01:45:40"/>
    <d v="2023-07-02T01:57:40"/>
    <d v="2023-07-02T01:59:40"/>
    <x v="0"/>
    <n v="3804.03"/>
    <x v="2"/>
    <n v="52458"/>
    <n v="2605"/>
  </r>
  <r>
    <n v="1590988730"/>
    <n v="42208242"/>
    <d v="2023-12-21T22:30:21"/>
    <d v="2023-12-21T22:41:21"/>
    <d v="2023-12-21T22:41:21"/>
    <x v="0"/>
    <n v="1928.1"/>
    <x v="0"/>
    <n v="33843"/>
    <n v="440"/>
  </r>
  <r>
    <n v="7357811417"/>
    <n v="26364643"/>
    <d v="2024-09-29T09:42:08"/>
    <d v="2024-09-29T09:54:08"/>
    <d v="2024-09-29T09:53:08"/>
    <x v="0"/>
    <n v="5692.84"/>
    <x v="1"/>
    <n v="7496"/>
    <n v="6841"/>
  </r>
  <r>
    <n v="394951937"/>
    <n v="65406127"/>
    <d v="2024-04-24T18:01:02"/>
    <d v="2024-04-24T18:12:02"/>
    <d v="2024-04-24T18:17:02"/>
    <x v="0"/>
    <n v="1517.52"/>
    <x v="0"/>
    <n v="34174"/>
    <n v="3224"/>
  </r>
  <r>
    <n v="3967445448"/>
    <n v="20148223"/>
    <d v="2023-11-02T14:51:51"/>
    <d v="2023-11-02T15:08:51"/>
    <d v="2023-11-02T15:07:51"/>
    <x v="0"/>
    <n v="154.5"/>
    <x v="2"/>
    <n v="61413"/>
    <n v="1690"/>
  </r>
  <r>
    <n v="6101022928"/>
    <n v="10088428"/>
    <d v="2024-10-02T18:07:29"/>
    <d v="2024-10-02T18:26:29"/>
    <d v="2024-10-02T18:31:29"/>
    <x v="0"/>
    <n v="1253.07"/>
    <x v="2"/>
    <n v="8083"/>
    <n v="5977"/>
  </r>
  <r>
    <n v="6322372546"/>
    <n v="43052303"/>
    <d v="2024-02-19T09:59:21"/>
    <d v="2024-02-19T10:16:21"/>
    <d v="2024-02-19T10:35:21"/>
    <x v="2"/>
    <n v="3383.58"/>
    <x v="3"/>
    <n v="8035"/>
    <n v="1803"/>
  </r>
  <r>
    <n v="9778782281"/>
    <n v="63025744"/>
    <d v="2023-04-14T21:43:40"/>
    <d v="2023-04-14T21:54:40"/>
    <d v="2023-04-14T22:07:40"/>
    <x v="1"/>
    <n v="477.12"/>
    <x v="2"/>
    <n v="10170"/>
    <n v="6492"/>
  </r>
  <r>
    <n v="3867563962"/>
    <n v="14940427"/>
    <d v="2023-12-24T17:29:37"/>
    <d v="2023-12-24T17:39:37"/>
    <d v="2023-12-24T17:34:37"/>
    <x v="0"/>
    <n v="2417.6799999999998"/>
    <x v="3"/>
    <n v="7531"/>
    <n v="981"/>
  </r>
  <r>
    <n v="9277710098"/>
    <n v="38969732"/>
    <d v="2023-04-02T16:32:17"/>
    <d v="2023-04-02T16:48:17"/>
    <d v="2023-04-02T16:58:17"/>
    <x v="1"/>
    <n v="1807.12"/>
    <x v="0"/>
    <n v="71248"/>
    <n v="4843"/>
  </r>
  <r>
    <n v="7669322773"/>
    <n v="6081270"/>
    <d v="2023-08-29T13:05:04"/>
    <d v="2023-08-29T13:20:04"/>
    <d v="2023-08-29T13:22:04"/>
    <x v="0"/>
    <n v="836.16"/>
    <x v="2"/>
    <n v="58926"/>
    <n v="4555"/>
  </r>
  <r>
    <n v="3917427529"/>
    <n v="68159723"/>
    <d v="2024-10-12T11:58:44"/>
    <d v="2024-10-12T12:18:44"/>
    <d v="2024-10-12T12:33:44"/>
    <x v="1"/>
    <n v="3772.26"/>
    <x v="0"/>
    <n v="26537"/>
    <n v="5628"/>
  </r>
  <r>
    <n v="1934158144"/>
    <n v="65134271"/>
    <d v="2024-04-02T17:08:27"/>
    <d v="2024-04-02T17:23:27"/>
    <d v="2024-04-02T17:28:27"/>
    <x v="0"/>
    <n v="415.75"/>
    <x v="2"/>
    <n v="30587"/>
    <n v="2405"/>
  </r>
  <r>
    <n v="3157338466"/>
    <n v="243838"/>
    <d v="2023-08-24T15:58:23"/>
    <d v="2023-08-24T16:16:23"/>
    <d v="2023-08-24T16:11:23"/>
    <x v="0"/>
    <n v="2859.05"/>
    <x v="1"/>
    <n v="92146"/>
    <n v="2843"/>
  </r>
  <r>
    <n v="9640662474"/>
    <n v="74761384"/>
    <d v="2024-04-09T14:08:50"/>
    <d v="2024-04-09T14:27:50"/>
    <d v="2024-04-09T14:38:50"/>
    <x v="1"/>
    <n v="1420.64"/>
    <x v="0"/>
    <n v="20774"/>
    <n v="3616"/>
  </r>
  <r>
    <n v="2356272189"/>
    <n v="42432226"/>
    <d v="2024-04-09T02:07:11"/>
    <d v="2024-04-09T02:20:11"/>
    <d v="2024-04-09T02:21:11"/>
    <x v="0"/>
    <n v="313.77"/>
    <x v="2"/>
    <n v="68709"/>
    <n v="3664"/>
  </r>
  <r>
    <n v="1380510406"/>
    <n v="54338574"/>
    <d v="2024-07-27T20:15:20"/>
    <d v="2024-07-27T20:31:20"/>
    <d v="2024-07-27T20:35:20"/>
    <x v="0"/>
    <n v="3015.14"/>
    <x v="3"/>
    <n v="52711"/>
    <n v="5404"/>
  </r>
  <r>
    <n v="8008377895"/>
    <n v="23794330"/>
    <d v="2023-06-26T13:17:29"/>
    <d v="2023-06-26T13:29:29"/>
    <d v="2023-06-26T13:58:29"/>
    <x v="2"/>
    <n v="850.06"/>
    <x v="2"/>
    <n v="43415"/>
    <n v="6886"/>
  </r>
  <r>
    <n v="3680678403"/>
    <n v="57537308"/>
    <d v="2023-03-31T00:13:37"/>
    <d v="2023-03-31T00:33:37"/>
    <d v="2023-03-31T00:34:37"/>
    <x v="0"/>
    <n v="3346.47"/>
    <x v="1"/>
    <n v="7068"/>
    <n v="7343"/>
  </r>
  <r>
    <n v="2847236502"/>
    <n v="6812439"/>
    <d v="2024-07-16T10:47:30"/>
    <d v="2024-07-16T11:07:30"/>
    <d v="2024-07-16T11:10:30"/>
    <x v="0"/>
    <n v="127.08"/>
    <x v="3"/>
    <n v="97878"/>
    <n v="3484"/>
  </r>
  <r>
    <n v="5212392063"/>
    <n v="75510747"/>
    <d v="2024-06-17T02:44:31"/>
    <d v="2024-06-17T03:00:31"/>
    <d v="2024-06-17T02:58:31"/>
    <x v="0"/>
    <n v="4005.87"/>
    <x v="2"/>
    <n v="31900"/>
    <n v="5449"/>
  </r>
  <r>
    <n v="3804024939"/>
    <n v="91566278"/>
    <d v="2024-01-27T21:13:51"/>
    <d v="2024-01-27T21:31:51"/>
    <d v="2024-01-27T21:32:51"/>
    <x v="0"/>
    <n v="2791.42"/>
    <x v="2"/>
    <n v="17974"/>
    <n v="4280"/>
  </r>
  <r>
    <n v="5395870775"/>
    <n v="18394558"/>
    <d v="2024-08-01T19:15:33"/>
    <d v="2024-08-01T19:33:33"/>
    <d v="2024-08-01T19:29:33"/>
    <x v="0"/>
    <n v="3064.35"/>
    <x v="2"/>
    <n v="66722"/>
    <n v="4766"/>
  </r>
  <r>
    <n v="511736499"/>
    <n v="38615653"/>
    <d v="2024-10-24T21:20:11"/>
    <d v="2024-10-24T21:33:11"/>
    <d v="2024-10-24T21:38:11"/>
    <x v="0"/>
    <n v="2993.04"/>
    <x v="2"/>
    <n v="49116"/>
    <n v="6635"/>
  </r>
  <r>
    <n v="2895886759"/>
    <n v="69863493"/>
    <d v="2023-09-07T22:24:10"/>
    <d v="2023-09-07T22:39:10"/>
    <d v="2023-09-07T22:45:10"/>
    <x v="1"/>
    <n v="3005.64"/>
    <x v="2"/>
    <n v="67136"/>
    <n v="6836"/>
  </r>
  <r>
    <n v="6638513435"/>
    <n v="32809328"/>
    <d v="2024-08-04T13:03:07"/>
    <d v="2024-08-04T13:21:07"/>
    <d v="2024-08-04T13:18:07"/>
    <x v="0"/>
    <n v="68.489999999999995"/>
    <x v="0"/>
    <n v="33099"/>
    <n v="8422"/>
  </r>
  <r>
    <n v="4168083780"/>
    <n v="13581527"/>
    <d v="2024-06-09T04:29:32"/>
    <d v="2024-06-09T04:48:32"/>
    <d v="2024-06-09T04:49:32"/>
    <x v="0"/>
    <n v="1489.58"/>
    <x v="3"/>
    <n v="55172"/>
    <n v="4620"/>
  </r>
  <r>
    <n v="2501516144"/>
    <n v="88252625"/>
    <d v="2024-10-01T09:14:18"/>
    <d v="2024-10-01T09:25:18"/>
    <d v="2024-10-01T09:23:18"/>
    <x v="0"/>
    <n v="48.55"/>
    <x v="0"/>
    <n v="56299"/>
    <n v="8147"/>
  </r>
  <r>
    <n v="7141387557"/>
    <n v="98246574"/>
    <d v="2023-08-18T21:12:53"/>
    <d v="2023-08-18T21:32:53"/>
    <d v="2023-08-18T21:30:53"/>
    <x v="0"/>
    <n v="4664.16"/>
    <x v="3"/>
    <n v="73154"/>
    <n v="381"/>
  </r>
  <r>
    <n v="2747350024"/>
    <n v="75860724"/>
    <d v="2024-08-16T13:12:40"/>
    <d v="2024-08-16T13:31:40"/>
    <d v="2024-08-16T13:30:40"/>
    <x v="0"/>
    <n v="793.14"/>
    <x v="1"/>
    <n v="13307"/>
    <n v="5857"/>
  </r>
  <r>
    <n v="9503407492"/>
    <n v="29272253"/>
    <d v="2023-08-25T22:40:34"/>
    <d v="2023-08-25T22:56:34"/>
    <d v="2023-08-25T23:14:34"/>
    <x v="2"/>
    <n v="1932.17"/>
    <x v="3"/>
    <n v="40500"/>
    <n v="3377"/>
  </r>
  <r>
    <n v="4845607487"/>
    <n v="78053306"/>
    <d v="2023-03-17T18:51:57"/>
    <d v="2023-03-17T19:02:57"/>
    <d v="2023-03-17T19:05:57"/>
    <x v="0"/>
    <n v="646.54"/>
    <x v="0"/>
    <n v="84614"/>
    <n v="4238"/>
  </r>
  <r>
    <n v="2051769691"/>
    <n v="30447453"/>
    <d v="2023-09-06T16:24:21"/>
    <d v="2023-09-06T16:38:21"/>
    <d v="2023-09-06T16:33:21"/>
    <x v="0"/>
    <n v="1255.53"/>
    <x v="1"/>
    <n v="58157"/>
    <n v="5116"/>
  </r>
  <r>
    <n v="1092990139"/>
    <n v="85476508"/>
    <d v="2024-10-01T01:17:29"/>
    <d v="2024-10-01T01:33:29"/>
    <d v="2024-10-01T01:37:29"/>
    <x v="0"/>
    <n v="3410.49"/>
    <x v="2"/>
    <n v="53064"/>
    <n v="2623"/>
  </r>
  <r>
    <n v="5527612319"/>
    <n v="14632090"/>
    <d v="2024-09-11T23:57:55"/>
    <d v="2024-09-12T00:12:55"/>
    <d v="2024-09-12T00:12:55"/>
    <x v="0"/>
    <n v="2445.1999999999998"/>
    <x v="3"/>
    <n v="48508"/>
    <n v="9342"/>
  </r>
  <r>
    <n v="8852367079"/>
    <n v="22694456"/>
    <d v="2024-04-07T05:11:02"/>
    <d v="2024-04-07T05:25:02"/>
    <d v="2024-04-07T05:27:02"/>
    <x v="0"/>
    <n v="3115.43"/>
    <x v="3"/>
    <n v="5117"/>
    <n v="8674"/>
  </r>
  <r>
    <n v="1666202264"/>
    <n v="85474732"/>
    <d v="2023-05-07T10:21:06"/>
    <d v="2023-05-07T10:39:06"/>
    <d v="2023-05-07T10:45:06"/>
    <x v="1"/>
    <n v="2389.83"/>
    <x v="0"/>
    <n v="32884"/>
    <n v="8113"/>
  </r>
  <r>
    <n v="8606484804"/>
    <n v="41155125"/>
    <d v="2024-06-18T15:23:30"/>
    <d v="2024-06-18T15:37:30"/>
    <d v="2024-06-18T15:43:30"/>
    <x v="1"/>
    <n v="2409.69"/>
    <x v="1"/>
    <n v="49631"/>
    <n v="3608"/>
  </r>
  <r>
    <n v="8905341102"/>
    <n v="80862136"/>
    <d v="2024-02-08T04:09:21"/>
    <d v="2024-02-08T04:28:21"/>
    <d v="2024-02-08T04:27:21"/>
    <x v="0"/>
    <n v="2542.21"/>
    <x v="0"/>
    <n v="5762"/>
    <n v="3150"/>
  </r>
  <r>
    <n v="5418735913"/>
    <n v="10210309"/>
    <d v="2024-07-11T11:40:20"/>
    <d v="2024-07-11T11:56:20"/>
    <d v="2024-07-11T11:54:20"/>
    <x v="0"/>
    <n v="2190.34"/>
    <x v="0"/>
    <n v="92033"/>
    <n v="9566"/>
  </r>
  <r>
    <n v="970377475"/>
    <n v="48167795"/>
    <d v="2024-09-03T22:45:37"/>
    <d v="2024-09-03T22:57:37"/>
    <d v="2024-09-03T22:56:37"/>
    <x v="0"/>
    <n v="22.04"/>
    <x v="2"/>
    <n v="2460"/>
    <n v="3147"/>
  </r>
  <r>
    <n v="7320527109"/>
    <n v="83298567"/>
    <d v="2024-01-18T12:45:56"/>
    <d v="2024-01-18T12:58:56"/>
    <d v="2024-01-18T12:57:56"/>
    <x v="0"/>
    <n v="1372.37"/>
    <x v="1"/>
    <n v="76831"/>
    <n v="7051"/>
  </r>
  <r>
    <n v="5120698"/>
    <n v="44174426"/>
    <d v="2023-06-09T12:10:20"/>
    <d v="2023-06-09T12:25:20"/>
    <d v="2023-06-09T12:40:20"/>
    <x v="1"/>
    <n v="3064.36"/>
    <x v="3"/>
    <n v="48582"/>
    <n v="3184"/>
  </r>
  <r>
    <n v="3812396179"/>
    <n v="24496983"/>
    <d v="2023-07-22T08:32:43"/>
    <d v="2023-07-22T08:46:43"/>
    <d v="2023-07-22T08:41:43"/>
    <x v="0"/>
    <n v="1445.54"/>
    <x v="2"/>
    <n v="54016"/>
    <n v="4693"/>
  </r>
  <r>
    <n v="8178951021"/>
    <n v="46208150"/>
    <d v="2024-03-24T18:55:35"/>
    <d v="2024-03-24T19:08:35"/>
    <d v="2024-03-24T19:26:35"/>
    <x v="2"/>
    <n v="3095.39"/>
    <x v="1"/>
    <n v="80840"/>
    <n v="1922"/>
  </r>
  <r>
    <n v="2479115586"/>
    <n v="55056284"/>
    <d v="2024-03-14T18:40:17"/>
    <d v="2024-03-14T18:51:17"/>
    <d v="2024-03-14T18:55:17"/>
    <x v="0"/>
    <n v="1876.69"/>
    <x v="3"/>
    <n v="6845"/>
    <n v="5738"/>
  </r>
  <r>
    <n v="6239453389"/>
    <n v="26285589"/>
    <d v="2023-10-08T01:15:57"/>
    <d v="2023-10-08T01:30:57"/>
    <d v="2023-10-08T01:26:57"/>
    <x v="0"/>
    <n v="2424.7199999999998"/>
    <x v="3"/>
    <n v="63625"/>
    <n v="515"/>
  </r>
  <r>
    <n v="3136508414"/>
    <n v="13585482"/>
    <d v="2024-07-22T15:22:23"/>
    <d v="2024-07-22T15:33:23"/>
    <d v="2024-07-22T15:30:23"/>
    <x v="0"/>
    <n v="2242.5"/>
    <x v="0"/>
    <n v="94346"/>
    <n v="9976"/>
  </r>
  <r>
    <n v="5521273487"/>
    <n v="6992801"/>
    <d v="2024-05-18T15:03:26"/>
    <d v="2024-05-18T15:16:26"/>
    <d v="2024-05-18T15:42:26"/>
    <x v="2"/>
    <n v="942.37"/>
    <x v="0"/>
    <n v="98929"/>
    <n v="7497"/>
  </r>
  <r>
    <n v="5445047872"/>
    <n v="37802267"/>
    <d v="2023-10-17T05:34:18"/>
    <d v="2023-10-17T05:49:18"/>
    <d v="2023-10-17T05:54:18"/>
    <x v="0"/>
    <n v="927.52"/>
    <x v="2"/>
    <n v="66"/>
    <n v="7313"/>
  </r>
  <r>
    <n v="3678525130"/>
    <n v="36428139"/>
    <d v="2023-03-20T18:18:25"/>
    <d v="2023-03-20T18:33:25"/>
    <d v="2023-03-20T18:35:25"/>
    <x v="0"/>
    <n v="1650.3"/>
    <x v="1"/>
    <n v="82096"/>
    <n v="2099"/>
  </r>
  <r>
    <n v="9328056960"/>
    <n v="81229704"/>
    <d v="2024-08-14T06:21:10"/>
    <d v="2024-08-14T06:36:10"/>
    <d v="2024-08-14T06:43:10"/>
    <x v="1"/>
    <n v="445.48"/>
    <x v="0"/>
    <n v="99744"/>
    <n v="9565"/>
  </r>
  <r>
    <n v="2109203997"/>
    <n v="40277444"/>
    <d v="2024-05-04T18:20:04"/>
    <d v="2024-05-04T18:35:04"/>
    <d v="2024-05-04T18:47:04"/>
    <x v="1"/>
    <n v="1463.17"/>
    <x v="0"/>
    <n v="72612"/>
    <n v="1818"/>
  </r>
  <r>
    <n v="556665455"/>
    <n v="32500305"/>
    <d v="2024-02-08T01:04:11"/>
    <d v="2024-02-08T01:22:11"/>
    <d v="2024-02-08T01:49:11"/>
    <x v="2"/>
    <n v="715.72"/>
    <x v="2"/>
    <n v="18521"/>
    <n v="8468"/>
  </r>
  <r>
    <n v="6573705785"/>
    <n v="24000329"/>
    <d v="2023-11-23T12:34:22"/>
    <d v="2023-11-23T12:49:22"/>
    <d v="2023-11-23T12:45:22"/>
    <x v="0"/>
    <n v="1864.68"/>
    <x v="3"/>
    <n v="13849"/>
    <n v="8486"/>
  </r>
  <r>
    <n v="2609502403"/>
    <n v="2058037"/>
    <d v="2024-10-31T18:23:21"/>
    <d v="2024-10-31T18:35:21"/>
    <d v="2024-10-31T18:37:21"/>
    <x v="0"/>
    <n v="3105.12"/>
    <x v="3"/>
    <n v="70771"/>
    <n v="1582"/>
  </r>
  <r>
    <n v="1463293930"/>
    <n v="85354059"/>
    <d v="2024-06-06T14:26:05"/>
    <d v="2024-06-06T14:41:05"/>
    <d v="2024-06-06T14:36:05"/>
    <x v="0"/>
    <n v="2859.25"/>
    <x v="1"/>
    <n v="55394"/>
    <n v="1306"/>
  </r>
  <r>
    <n v="8132887999"/>
    <n v="84456355"/>
    <d v="2024-02-25T16:07:58"/>
    <d v="2024-02-25T16:24:58"/>
    <d v="2024-02-25T16:35:58"/>
    <x v="1"/>
    <n v="3379"/>
    <x v="3"/>
    <n v="7931"/>
    <n v="5613"/>
  </r>
  <r>
    <n v="7178789018"/>
    <n v="46208150"/>
    <d v="2023-09-12T08:53:53"/>
    <d v="2023-09-12T09:09:53"/>
    <d v="2023-09-12T09:06:53"/>
    <x v="0"/>
    <n v="2166.39"/>
    <x v="3"/>
    <n v="53062"/>
    <n v="2122"/>
  </r>
  <r>
    <n v="2295700159"/>
    <n v="83023956"/>
    <d v="2024-03-11T12:32:17"/>
    <d v="2024-03-11T12:48:17"/>
    <d v="2024-03-11T12:55:17"/>
    <x v="1"/>
    <n v="1413.77"/>
    <x v="2"/>
    <n v="61371"/>
    <n v="6858"/>
  </r>
  <r>
    <n v="9277089038"/>
    <n v="35988028"/>
    <d v="2023-04-15T20:02:46"/>
    <d v="2023-04-15T20:21:46"/>
    <d v="2023-04-15T20:29:46"/>
    <x v="1"/>
    <n v="1401.29"/>
    <x v="3"/>
    <n v="75267"/>
    <n v="3241"/>
  </r>
  <r>
    <n v="145057465"/>
    <n v="54923640"/>
    <d v="2024-11-02T08:51:51"/>
    <d v="2024-11-02T09:09:51"/>
    <d v="2024-11-02T09:04:51"/>
    <x v="0"/>
    <n v="1590.17"/>
    <x v="0"/>
    <n v="2353"/>
    <n v="3887"/>
  </r>
  <r>
    <n v="9452353274"/>
    <n v="97770901"/>
    <d v="2024-10-10T19:27:15"/>
    <d v="2024-10-10T19:37:15"/>
    <d v="2024-10-10T19:38:15"/>
    <x v="0"/>
    <n v="4410.72"/>
    <x v="0"/>
    <n v="4535"/>
    <n v="7549"/>
  </r>
  <r>
    <n v="5434328922"/>
    <n v="67340606"/>
    <d v="2024-02-08T07:35:10"/>
    <d v="2024-02-08T07:46:10"/>
    <d v="2024-02-08T07:44:10"/>
    <x v="0"/>
    <n v="2877.57"/>
    <x v="2"/>
    <n v="57029"/>
    <n v="6298"/>
  </r>
  <r>
    <n v="3327051807"/>
    <n v="99707100"/>
    <d v="2023-10-02T16:46:07"/>
    <d v="2023-10-02T17:06:07"/>
    <d v="2023-10-02T17:09:07"/>
    <x v="0"/>
    <n v="2141.39"/>
    <x v="2"/>
    <n v="26018"/>
    <n v="8226"/>
  </r>
  <r>
    <n v="1461604569"/>
    <n v="25713335"/>
    <d v="2024-04-26T02:03:57"/>
    <d v="2024-04-26T02:18:57"/>
    <d v="2024-04-26T02:17:57"/>
    <x v="0"/>
    <n v="3604.01"/>
    <x v="1"/>
    <n v="49871"/>
    <n v="706"/>
  </r>
  <r>
    <n v="606518084"/>
    <n v="78725001"/>
    <d v="2023-10-28T16:01:12"/>
    <d v="2023-10-28T16:21:12"/>
    <d v="2023-10-28T16:21:12"/>
    <x v="0"/>
    <n v="1424.47"/>
    <x v="0"/>
    <n v="96049"/>
    <n v="6968"/>
  </r>
  <r>
    <n v="7637625389"/>
    <n v="13122744"/>
    <d v="2023-10-15T20:26:10"/>
    <d v="2023-10-15T20:38:10"/>
    <d v="2023-10-15T20:43:10"/>
    <x v="0"/>
    <n v="2013.55"/>
    <x v="2"/>
    <n v="47591"/>
    <n v="4837"/>
  </r>
  <r>
    <n v="7311621328"/>
    <n v="30891209"/>
    <d v="2024-04-07T02:34:51"/>
    <d v="2024-04-07T02:48:51"/>
    <d v="2024-04-07T03:18:51"/>
    <x v="2"/>
    <n v="2639.67"/>
    <x v="3"/>
    <n v="62428"/>
    <n v="6243"/>
  </r>
  <r>
    <n v="8790217194"/>
    <n v="38244021"/>
    <d v="2024-03-25T01:29:32"/>
    <d v="2024-03-25T01:39:32"/>
    <d v="2024-03-25T01:52:32"/>
    <x v="1"/>
    <n v="1666.68"/>
    <x v="3"/>
    <n v="60118"/>
    <n v="6000"/>
  </r>
  <r>
    <n v="1772445313"/>
    <n v="13071673"/>
    <d v="2023-07-21T00:30:42"/>
    <d v="2023-07-21T00:41:42"/>
    <d v="2023-07-21T00:44:42"/>
    <x v="0"/>
    <n v="2441.4299999999998"/>
    <x v="2"/>
    <n v="87117"/>
    <n v="1745"/>
  </r>
  <r>
    <n v="159394992"/>
    <n v="35358395"/>
    <d v="2024-08-06T06:44:30"/>
    <d v="2024-08-06T06:59:30"/>
    <d v="2024-08-06T07:00:30"/>
    <x v="0"/>
    <n v="611.71"/>
    <x v="2"/>
    <n v="28600"/>
    <n v="9812"/>
  </r>
  <r>
    <n v="7992910755"/>
    <n v="76218218"/>
    <d v="2023-07-12T09:11:08"/>
    <d v="2023-07-12T09:26:08"/>
    <d v="2023-07-12T09:54:08"/>
    <x v="2"/>
    <n v="3156.54"/>
    <x v="3"/>
    <n v="85359"/>
    <n v="7476"/>
  </r>
  <r>
    <n v="1786931285"/>
    <n v="1719710"/>
    <d v="2023-06-29T04:47:55"/>
    <d v="2023-06-29T04:59:55"/>
    <d v="2023-06-29T04:55:55"/>
    <x v="0"/>
    <n v="778.9"/>
    <x v="3"/>
    <n v="76004"/>
    <n v="4927"/>
  </r>
  <r>
    <n v="2225520858"/>
    <n v="95372766"/>
    <d v="2023-11-22T13:01:16"/>
    <d v="2023-11-22T13:18:16"/>
    <d v="2023-11-22T13:16:16"/>
    <x v="0"/>
    <n v="3519.46"/>
    <x v="0"/>
    <n v="13646"/>
    <n v="597"/>
  </r>
  <r>
    <n v="5635738740"/>
    <n v="33034249"/>
    <d v="2023-09-28T14:29:27"/>
    <d v="2023-09-28T14:45:27"/>
    <d v="2023-09-28T14:45:27"/>
    <x v="0"/>
    <n v="2920.62"/>
    <x v="1"/>
    <n v="49965"/>
    <n v="6365"/>
  </r>
  <r>
    <n v="2230824358"/>
    <n v="41878908"/>
    <d v="2023-05-24T15:21:07"/>
    <d v="2023-05-24T15:39:07"/>
    <d v="2023-05-24T15:53:07"/>
    <x v="1"/>
    <n v="2302.29"/>
    <x v="0"/>
    <n v="47833"/>
    <n v="2143"/>
  </r>
  <r>
    <n v="9217211301"/>
    <n v="52085702"/>
    <d v="2023-06-15T10:25:23"/>
    <d v="2023-06-15T10:35:23"/>
    <d v="2023-06-15T10:32:23"/>
    <x v="0"/>
    <n v="4441.76"/>
    <x v="0"/>
    <n v="89404"/>
    <n v="9240"/>
  </r>
  <r>
    <n v="4501870609"/>
    <n v="16082651"/>
    <d v="2024-07-10T08:10:58"/>
    <d v="2024-07-10T08:28:58"/>
    <d v="2024-07-10T08:33:58"/>
    <x v="0"/>
    <n v="2253.3000000000002"/>
    <x v="0"/>
    <n v="42567"/>
    <n v="4010"/>
  </r>
  <r>
    <n v="838401679"/>
    <n v="89699655"/>
    <d v="2023-07-23T07:24:40"/>
    <d v="2023-07-23T07:40:40"/>
    <d v="2023-07-23T07:55:40"/>
    <x v="1"/>
    <n v="1430.39"/>
    <x v="3"/>
    <n v="83793"/>
    <n v="6870"/>
  </r>
  <r>
    <n v="9587315528"/>
    <n v="66440188"/>
    <d v="2024-08-07T00:05:21"/>
    <d v="2024-08-07T00:21:21"/>
    <d v="2024-08-07T00:26:21"/>
    <x v="0"/>
    <n v="1019.38"/>
    <x v="3"/>
    <n v="92673"/>
    <n v="7856"/>
  </r>
  <r>
    <n v="3122936945"/>
    <n v="95001589"/>
    <d v="2023-05-06T23:07:29"/>
    <d v="2023-05-06T23:26:29"/>
    <d v="2023-05-06T23:25:29"/>
    <x v="0"/>
    <n v="397.68"/>
    <x v="0"/>
    <n v="65301"/>
    <n v="9066"/>
  </r>
  <r>
    <n v="6093390755"/>
    <n v="32054313"/>
    <d v="2023-11-24T13:24:41"/>
    <d v="2023-11-24T13:36:41"/>
    <d v="2023-11-24T13:39:41"/>
    <x v="0"/>
    <n v="1872.67"/>
    <x v="2"/>
    <n v="60889"/>
    <n v="2462"/>
  </r>
  <r>
    <n v="2032956677"/>
    <n v="66932104"/>
    <d v="2024-05-02T21:28:42"/>
    <d v="2024-05-02T21:43:42"/>
    <d v="2024-05-02T21:50:42"/>
    <x v="1"/>
    <n v="1051.1600000000001"/>
    <x v="3"/>
    <n v="17988"/>
    <n v="7861"/>
  </r>
  <r>
    <n v="1488430001"/>
    <n v="67092149"/>
    <d v="2024-08-04T15:09:28"/>
    <d v="2024-08-04T15:26:28"/>
    <d v="2024-08-04T15:40:28"/>
    <x v="1"/>
    <n v="3630.56"/>
    <x v="2"/>
    <n v="40079"/>
    <n v="4217"/>
  </r>
  <r>
    <n v="615391848"/>
    <n v="65570302"/>
    <d v="2024-09-12T21:42:22"/>
    <d v="2024-09-12T21:57:22"/>
    <d v="2024-09-12T21:53:22"/>
    <x v="0"/>
    <n v="1041.18"/>
    <x v="0"/>
    <n v="2990"/>
    <n v="2628"/>
  </r>
  <r>
    <n v="8686093533"/>
    <n v="30823988"/>
    <d v="2024-02-06T05:53:02"/>
    <d v="2024-02-06T06:08:02"/>
    <d v="2024-02-06T06:04:02"/>
    <x v="0"/>
    <n v="2197.2399999999998"/>
    <x v="0"/>
    <n v="5503"/>
    <n v="1232"/>
  </r>
  <r>
    <n v="7038758506"/>
    <n v="68714053"/>
    <d v="2023-05-08T06:18:49"/>
    <d v="2023-05-08T06:34:49"/>
    <d v="2023-05-08T06:39:49"/>
    <x v="0"/>
    <n v="77.11"/>
    <x v="3"/>
    <n v="88037"/>
    <n v="731"/>
  </r>
  <r>
    <n v="2385966456"/>
    <n v="12184293"/>
    <d v="2023-08-22T07:49:07"/>
    <d v="2023-08-22T08:04:07"/>
    <d v="2023-08-22T08:11:07"/>
    <x v="1"/>
    <n v="4160.3999999999996"/>
    <x v="1"/>
    <n v="8862"/>
    <n v="4204"/>
  </r>
  <r>
    <n v="259622674"/>
    <n v="61002154"/>
    <d v="2023-05-05T00:35:33"/>
    <d v="2023-05-05T00:47:33"/>
    <d v="2023-05-05T00:52:33"/>
    <x v="0"/>
    <n v="3081.38"/>
    <x v="2"/>
    <n v="43788"/>
    <n v="5780"/>
  </r>
  <r>
    <n v="2580381935"/>
    <n v="4394659"/>
    <d v="2024-05-05T09:52:12"/>
    <d v="2024-05-05T10:03:12"/>
    <d v="2024-05-05T10:03:12"/>
    <x v="0"/>
    <n v="4613.37"/>
    <x v="0"/>
    <n v="19165"/>
    <n v="9682"/>
  </r>
  <r>
    <n v="5035471587"/>
    <n v="18140588"/>
    <d v="2024-01-05T02:05:57"/>
    <d v="2024-01-05T02:16:57"/>
    <d v="2024-01-05T02:17:57"/>
    <x v="0"/>
    <n v="3405.27"/>
    <x v="2"/>
    <n v="221"/>
    <n v="4763"/>
  </r>
  <r>
    <n v="9421270813"/>
    <n v="26844216"/>
    <d v="2024-04-22T06:03:15"/>
    <d v="2024-04-22T06:18:15"/>
    <d v="2024-04-22T06:23:15"/>
    <x v="0"/>
    <n v="2787.46"/>
    <x v="3"/>
    <n v="26657"/>
    <n v="4631"/>
  </r>
  <r>
    <n v="1831516625"/>
    <n v="46629917"/>
    <d v="2024-03-29T20:09:02"/>
    <d v="2024-03-29T20:21:02"/>
    <d v="2024-03-29T20:28:02"/>
    <x v="1"/>
    <n v="3008.01"/>
    <x v="2"/>
    <n v="25932"/>
    <n v="8680"/>
  </r>
  <r>
    <n v="1918841793"/>
    <n v="95334407"/>
    <d v="2024-06-17T21:03:29"/>
    <d v="2024-06-17T21:18:29"/>
    <d v="2024-06-17T21:14:29"/>
    <x v="0"/>
    <n v="3273.77"/>
    <x v="3"/>
    <n v="10305"/>
    <n v="2512"/>
  </r>
  <r>
    <n v="1757159071"/>
    <n v="59094034"/>
    <d v="2024-03-13T09:54:17"/>
    <d v="2024-03-13T10:13:17"/>
    <d v="2024-03-13T10:21:17"/>
    <x v="1"/>
    <n v="3571.03"/>
    <x v="0"/>
    <n v="38383"/>
    <n v="9938"/>
  </r>
  <r>
    <n v="7589464630"/>
    <n v="91196901"/>
    <d v="2024-07-12T13:13:16"/>
    <d v="2024-07-12T13:30:16"/>
    <d v="2024-07-12T13:39:16"/>
    <x v="1"/>
    <n v="6543.19"/>
    <x v="1"/>
    <n v="17706"/>
    <n v="2409"/>
  </r>
  <r>
    <n v="1577085460"/>
    <n v="74682740"/>
    <d v="2023-09-22T09:53:14"/>
    <d v="2023-09-22T10:11:14"/>
    <d v="2023-09-22T10:08:14"/>
    <x v="0"/>
    <n v="2599.08"/>
    <x v="3"/>
    <n v="52709"/>
    <n v="765"/>
  </r>
  <r>
    <n v="2279018877"/>
    <n v="40305293"/>
    <d v="2024-06-10T14:24:22"/>
    <d v="2024-06-10T14:43:22"/>
    <d v="2024-06-10T14:57:22"/>
    <x v="1"/>
    <n v="1890.73"/>
    <x v="3"/>
    <n v="88797"/>
    <n v="8690"/>
  </r>
  <r>
    <n v="7431412128"/>
    <n v="96989204"/>
    <d v="2023-05-29T04:05:50"/>
    <d v="2023-05-29T04:19:50"/>
    <d v="2023-05-29T04:22:50"/>
    <x v="0"/>
    <n v="2184.61"/>
    <x v="1"/>
    <n v="77224"/>
    <n v="7326"/>
  </r>
  <r>
    <n v="8781520615"/>
    <n v="85519349"/>
    <d v="2024-04-14T08:14:14"/>
    <d v="2024-04-14T08:26:14"/>
    <d v="2024-04-14T08:27:14"/>
    <x v="0"/>
    <n v="3343.42"/>
    <x v="3"/>
    <n v="42606"/>
    <n v="345"/>
  </r>
  <r>
    <n v="1276192882"/>
    <n v="97678578"/>
    <d v="2024-01-08T07:33:48"/>
    <d v="2024-01-08T07:45:48"/>
    <d v="2024-01-08T07:42:48"/>
    <x v="0"/>
    <n v="2375.85"/>
    <x v="1"/>
    <n v="15637"/>
    <n v="7738"/>
  </r>
  <r>
    <n v="4065794921"/>
    <n v="85518832"/>
    <d v="2024-03-21T11:14:24"/>
    <d v="2024-03-21T11:25:24"/>
    <d v="2024-03-21T11:50:24"/>
    <x v="2"/>
    <n v="3403.34"/>
    <x v="0"/>
    <n v="43280"/>
    <n v="7371"/>
  </r>
  <r>
    <n v="1690800946"/>
    <n v="79764458"/>
    <d v="2023-03-29T14:40:35"/>
    <d v="2023-03-29T14:57:35"/>
    <d v="2023-03-29T14:59:35"/>
    <x v="0"/>
    <n v="2559.17"/>
    <x v="1"/>
    <n v="16850"/>
    <n v="5950"/>
  </r>
  <r>
    <n v="877883470"/>
    <n v="1200365"/>
    <d v="2023-06-07T13:30:04"/>
    <d v="2023-06-07T13:50:04"/>
    <d v="2023-06-07T13:58:04"/>
    <x v="1"/>
    <n v="393.43"/>
    <x v="1"/>
    <n v="55423"/>
    <n v="7405"/>
  </r>
  <r>
    <n v="7322044533"/>
    <n v="48730063"/>
    <d v="2023-10-13T23:38:34"/>
    <d v="2023-10-13T23:54:34"/>
    <d v="2023-10-14T00:06:34"/>
    <x v="1"/>
    <n v="738.65"/>
    <x v="3"/>
    <n v="92064"/>
    <n v="7801"/>
  </r>
  <r>
    <n v="5243163885"/>
    <n v="19275474"/>
    <d v="2023-05-19T13:35:25"/>
    <d v="2023-05-19T13:45:25"/>
    <d v="2023-05-19T13:48:25"/>
    <x v="0"/>
    <n v="2412.89"/>
    <x v="3"/>
    <n v="12230"/>
    <n v="7061"/>
  </r>
  <r>
    <n v="4360255357"/>
    <n v="15529446"/>
    <d v="2023-05-14T07:57:31"/>
    <d v="2023-05-14T08:13:31"/>
    <d v="2023-05-14T08:21:31"/>
    <x v="1"/>
    <n v="97.04"/>
    <x v="0"/>
    <n v="68222"/>
    <n v="6668"/>
  </r>
  <r>
    <n v="9623306038"/>
    <n v="51669263"/>
    <d v="2023-11-10T05:31:21"/>
    <d v="2023-11-10T05:43:21"/>
    <d v="2023-11-10T05:42:21"/>
    <x v="0"/>
    <n v="3299.65"/>
    <x v="3"/>
    <n v="56254"/>
    <n v="8972"/>
  </r>
  <r>
    <n v="6282385286"/>
    <n v="6150721"/>
    <d v="2023-10-28T06:44:45"/>
    <d v="2023-10-28T07:01:45"/>
    <d v="2023-10-28T07:05:45"/>
    <x v="0"/>
    <n v="2500.44"/>
    <x v="0"/>
    <n v="9399"/>
    <n v="4572"/>
  </r>
  <r>
    <n v="1001900652"/>
    <n v="30367559"/>
    <d v="2024-09-08T20:08:07"/>
    <d v="2024-09-08T20:19:07"/>
    <d v="2024-09-08T20:32:07"/>
    <x v="1"/>
    <n v="1456.96"/>
    <x v="2"/>
    <n v="85241"/>
    <n v="2330"/>
  </r>
  <r>
    <n v="5161988291"/>
    <n v="65618148"/>
    <d v="2024-07-01T00:54:01"/>
    <d v="2024-07-01T01:10:01"/>
    <d v="2024-07-01T01:05:01"/>
    <x v="0"/>
    <n v="3577.33"/>
    <x v="1"/>
    <n v="53927"/>
    <n v="6154"/>
  </r>
  <r>
    <n v="3597752998"/>
    <n v="37759707"/>
    <d v="2024-04-03T13:29:54"/>
    <d v="2024-04-03T13:44:54"/>
    <d v="2024-04-03T13:44:54"/>
    <x v="0"/>
    <n v="1565.04"/>
    <x v="2"/>
    <n v="71654"/>
    <n v="4606"/>
  </r>
  <r>
    <n v="9074325310"/>
    <n v="35435896"/>
    <d v="2024-04-23T16:11:59"/>
    <d v="2024-04-23T16:27:59"/>
    <d v="2024-04-23T16:32:59"/>
    <x v="0"/>
    <n v="1714.38"/>
    <x v="0"/>
    <n v="83788"/>
    <n v="8528"/>
  </r>
  <r>
    <n v="8875965392"/>
    <n v="41395224"/>
    <d v="2024-01-22T19:05:23"/>
    <d v="2024-01-22T19:19:23"/>
    <d v="2024-01-22T19:20:23"/>
    <x v="0"/>
    <n v="2419.46"/>
    <x v="0"/>
    <n v="6325"/>
    <n v="2929"/>
  </r>
  <r>
    <n v="971081962"/>
    <n v="73428596"/>
    <d v="2024-08-29T01:39:23"/>
    <d v="2024-08-29T01:55:23"/>
    <d v="2024-08-29T01:53:23"/>
    <x v="0"/>
    <n v="1511.54"/>
    <x v="1"/>
    <n v="62842"/>
    <n v="8655"/>
  </r>
  <r>
    <n v="1948332638"/>
    <n v="62323608"/>
    <d v="2024-06-08T17:07:02"/>
    <d v="2024-06-08T17:27:02"/>
    <d v="2024-06-08T17:32:02"/>
    <x v="0"/>
    <n v="2530.1799999999998"/>
    <x v="2"/>
    <n v="84415"/>
    <n v="7238"/>
  </r>
  <r>
    <n v="1785558780"/>
    <n v="18986315"/>
    <d v="2024-06-28T16:56:00"/>
    <d v="2024-06-28T17:10:00"/>
    <d v="2024-06-28T17:06:00"/>
    <x v="0"/>
    <n v="1996.55"/>
    <x v="3"/>
    <n v="85573"/>
    <n v="4524"/>
  </r>
  <r>
    <n v="7590462053"/>
    <n v="18326028"/>
    <d v="2024-06-26T16:29:40"/>
    <d v="2024-06-26T16:49:40"/>
    <d v="2024-06-26T16:50:40"/>
    <x v="0"/>
    <n v="833.93"/>
    <x v="3"/>
    <n v="235"/>
    <n v="8429"/>
  </r>
  <r>
    <n v="2135743860"/>
    <n v="73392739"/>
    <d v="2024-03-22T08:24:49"/>
    <d v="2024-03-22T08:34:49"/>
    <d v="2024-03-22T08:39:49"/>
    <x v="0"/>
    <n v="4043.72"/>
    <x v="1"/>
    <n v="22083"/>
    <n v="1270"/>
  </r>
  <r>
    <n v="9851365751"/>
    <n v="12832151"/>
    <d v="2023-10-03T16:06:50"/>
    <d v="2023-10-03T16:23:50"/>
    <d v="2023-10-03T16:18:50"/>
    <x v="0"/>
    <n v="1413.06"/>
    <x v="0"/>
    <n v="83505"/>
    <n v="5939"/>
  </r>
  <r>
    <n v="9243090480"/>
    <n v="13760839"/>
    <d v="2023-03-21T19:45:16"/>
    <d v="2023-03-21T20:03:16"/>
    <d v="2023-03-21T20:32:16"/>
    <x v="2"/>
    <n v="1252.94"/>
    <x v="1"/>
    <n v="95377"/>
    <n v="5901"/>
  </r>
  <r>
    <n v="7168596454"/>
    <n v="35690581"/>
    <d v="2023-03-22T02:45:18"/>
    <d v="2023-03-22T02:56:18"/>
    <d v="2023-03-22T03:04:18"/>
    <x v="1"/>
    <n v="2795.12"/>
    <x v="1"/>
    <n v="1608"/>
    <n v="7082"/>
  </r>
  <r>
    <n v="2483565595"/>
    <n v="21701991"/>
    <d v="2023-03-24T06:16:52"/>
    <d v="2023-03-24T06:30:52"/>
    <d v="2023-03-24T06:33:52"/>
    <x v="0"/>
    <n v="1267.5"/>
    <x v="0"/>
    <n v="25691"/>
    <n v="2259"/>
  </r>
  <r>
    <n v="2484470052"/>
    <n v="84848018"/>
    <d v="2024-01-09T19:29:32"/>
    <d v="2024-01-09T19:48:32"/>
    <d v="2024-01-09T19:51:32"/>
    <x v="0"/>
    <n v="1426.56"/>
    <x v="0"/>
    <n v="54869"/>
    <n v="2946"/>
  </r>
  <r>
    <n v="7702588270"/>
    <n v="55094848"/>
    <d v="2024-04-26T20:38:36"/>
    <d v="2024-04-26T20:57:36"/>
    <d v="2024-04-26T20:54:36"/>
    <x v="0"/>
    <n v="3867.53"/>
    <x v="2"/>
    <n v="93742"/>
    <n v="4917"/>
  </r>
  <r>
    <n v="5992338333"/>
    <n v="9738801"/>
    <d v="2023-04-03T23:28:44"/>
    <d v="2023-04-03T23:47:44"/>
    <d v="2023-04-03T23:47:44"/>
    <x v="0"/>
    <n v="3121.04"/>
    <x v="0"/>
    <n v="91077"/>
    <n v="4006"/>
  </r>
  <r>
    <n v="9196796718"/>
    <n v="68941950"/>
    <d v="2023-07-06T21:46:44"/>
    <d v="2023-07-06T22:00:44"/>
    <d v="2023-07-06T22:04:44"/>
    <x v="0"/>
    <n v="4037.78"/>
    <x v="3"/>
    <n v="37270"/>
    <n v="324"/>
  </r>
  <r>
    <n v="3291765954"/>
    <n v="57523973"/>
    <d v="2023-08-30T07:00:43"/>
    <d v="2023-08-30T07:17:43"/>
    <d v="2023-08-30T07:22:43"/>
    <x v="0"/>
    <n v="1651.89"/>
    <x v="1"/>
    <n v="20788"/>
    <n v="8568"/>
  </r>
  <r>
    <n v="652616858"/>
    <n v="10663246"/>
    <d v="2023-05-22T11:53:45"/>
    <d v="2023-05-22T12:10:45"/>
    <d v="2023-05-22T12:17:45"/>
    <x v="1"/>
    <n v="2832.35"/>
    <x v="2"/>
    <n v="25092"/>
    <n v="2819"/>
  </r>
  <r>
    <n v="2613508245"/>
    <n v="45028365"/>
    <d v="2023-12-28T16:43:38"/>
    <d v="2023-12-28T17:01:38"/>
    <d v="2023-12-28T16:56:38"/>
    <x v="0"/>
    <n v="3349.73"/>
    <x v="1"/>
    <n v="74072"/>
    <n v="8059"/>
  </r>
  <r>
    <n v="8169361928"/>
    <n v="8241122"/>
    <d v="2024-01-10T15:19:09"/>
    <d v="2024-01-10T15:31:09"/>
    <d v="2024-01-10T15:35:09"/>
    <x v="0"/>
    <n v="1746.24"/>
    <x v="0"/>
    <n v="2274"/>
    <n v="6667"/>
  </r>
  <r>
    <n v="9395982132"/>
    <n v="58170168"/>
    <d v="2023-07-05T12:19:11"/>
    <d v="2023-07-05T12:31:11"/>
    <d v="2023-07-05T12:35:11"/>
    <x v="0"/>
    <n v="1545.49"/>
    <x v="2"/>
    <n v="33721"/>
    <n v="7117"/>
  </r>
  <r>
    <n v="1914701538"/>
    <n v="64722323"/>
    <d v="2023-07-09T14:00:48"/>
    <d v="2023-07-09T14:19:48"/>
    <d v="2023-07-09T14:22:48"/>
    <x v="0"/>
    <n v="3606.37"/>
    <x v="1"/>
    <n v="84345"/>
    <n v="237"/>
  </r>
  <r>
    <n v="6236279358"/>
    <n v="97141762"/>
    <d v="2024-05-26T05:24:47"/>
    <d v="2024-05-26T05:36:47"/>
    <d v="2024-05-26T06:03:47"/>
    <x v="2"/>
    <n v="2832.2"/>
    <x v="2"/>
    <n v="24906"/>
    <n v="8037"/>
  </r>
  <r>
    <n v="2288561509"/>
    <n v="11047835"/>
    <d v="2023-12-04T19:19:13"/>
    <d v="2023-12-04T19:39:13"/>
    <d v="2023-12-04T19:46:13"/>
    <x v="1"/>
    <n v="1272.76"/>
    <x v="0"/>
    <n v="92861"/>
    <n v="4436"/>
  </r>
  <r>
    <n v="2010415757"/>
    <n v="43295656"/>
    <d v="2024-06-20T08:47:21"/>
    <d v="2024-06-20T09:00:21"/>
    <d v="2024-06-20T08:57:21"/>
    <x v="0"/>
    <n v="1666.99"/>
    <x v="1"/>
    <n v="80134"/>
    <n v="9311"/>
  </r>
  <r>
    <n v="7164827734"/>
    <n v="9195970"/>
    <d v="2023-03-16T08:10:44"/>
    <d v="2023-03-16T08:27:44"/>
    <d v="2023-03-16T08:24:44"/>
    <x v="0"/>
    <n v="1809.72"/>
    <x v="1"/>
    <n v="62683"/>
    <n v="4711"/>
  </r>
  <r>
    <n v="7971819985"/>
    <n v="48511124"/>
    <d v="2024-04-15T02:48:52"/>
    <d v="2024-04-15T02:58:52"/>
    <d v="2024-04-15T02:53:52"/>
    <x v="0"/>
    <n v="4188.82"/>
    <x v="3"/>
    <n v="65541"/>
    <n v="8122"/>
  </r>
  <r>
    <n v="8234021674"/>
    <n v="41073776"/>
    <d v="2024-01-29T10:54:13"/>
    <d v="2024-01-29T11:13:13"/>
    <d v="2024-01-29T11:16:13"/>
    <x v="0"/>
    <n v="3201.25"/>
    <x v="0"/>
    <n v="28230"/>
    <n v="3683"/>
  </r>
  <r>
    <n v="4274404843"/>
    <n v="48418662"/>
    <d v="2024-09-30T01:43:49"/>
    <d v="2024-09-30T02:01:49"/>
    <d v="2024-09-30T02:04:49"/>
    <x v="0"/>
    <n v="1013.88"/>
    <x v="2"/>
    <n v="59305"/>
    <n v="1824"/>
  </r>
  <r>
    <n v="7353519273"/>
    <n v="80761521"/>
    <d v="2023-09-22T12:58:20"/>
    <d v="2023-09-22T13:15:20"/>
    <d v="2023-09-22T13:18:20"/>
    <x v="0"/>
    <n v="1882.23"/>
    <x v="0"/>
    <n v="49934"/>
    <n v="2706"/>
  </r>
  <r>
    <n v="8539612501"/>
    <n v="22846435"/>
    <d v="2024-09-20T13:30:47"/>
    <d v="2024-09-20T13:41:47"/>
    <d v="2024-09-20T13:55:47"/>
    <x v="1"/>
    <n v="1543.13"/>
    <x v="3"/>
    <n v="14166"/>
    <n v="193"/>
  </r>
  <r>
    <n v="5894327065"/>
    <n v="35133191"/>
    <d v="2024-03-15T13:35:58"/>
    <d v="2024-03-15T13:47:58"/>
    <d v="2024-03-15T13:56:58"/>
    <x v="1"/>
    <n v="1725.22"/>
    <x v="2"/>
    <n v="29930"/>
    <n v="8466"/>
  </r>
  <r>
    <n v="77053363"/>
    <n v="74172010"/>
    <d v="2023-05-04T19:19:43"/>
    <d v="2023-05-04T19:38:43"/>
    <d v="2023-05-04T19:38:43"/>
    <x v="0"/>
    <n v="4566.21"/>
    <x v="1"/>
    <n v="3429"/>
    <n v="2000"/>
  </r>
  <r>
    <n v="4467084478"/>
    <n v="30447453"/>
    <d v="2024-03-03T12:48:19"/>
    <d v="2024-03-03T12:58:19"/>
    <d v="2024-03-03T13:12:19"/>
    <x v="1"/>
    <n v="2928.16"/>
    <x v="2"/>
    <n v="68868"/>
    <n v="7284"/>
  </r>
  <r>
    <n v="3514036230"/>
    <n v="84937877"/>
    <d v="2023-07-11T03:03:24"/>
    <d v="2023-07-11T03:17:24"/>
    <d v="2023-07-11T03:22:24"/>
    <x v="0"/>
    <n v="1722.88"/>
    <x v="0"/>
    <n v="93410"/>
    <n v="6787"/>
  </r>
  <r>
    <n v="4720421794"/>
    <n v="72089140"/>
    <d v="2024-01-16T06:50:16"/>
    <d v="2024-01-16T07:09:16"/>
    <d v="2024-01-16T07:24:16"/>
    <x v="1"/>
    <n v="2816.58"/>
    <x v="3"/>
    <n v="35894"/>
    <n v="5263"/>
  </r>
  <r>
    <n v="3202903413"/>
    <n v="12507907"/>
    <d v="2023-08-04T18:34:57"/>
    <d v="2023-08-04T18:51:57"/>
    <d v="2023-08-04T18:53:57"/>
    <x v="0"/>
    <n v="715.37"/>
    <x v="0"/>
    <n v="52139"/>
    <n v="782"/>
  </r>
  <r>
    <n v="6938082428"/>
    <n v="19741509"/>
    <d v="2024-03-08T20:39:16"/>
    <d v="2024-03-08T20:53:16"/>
    <d v="2024-03-08T20:59:16"/>
    <x v="1"/>
    <n v="2010.44"/>
    <x v="0"/>
    <n v="60137"/>
    <n v="9933"/>
  </r>
  <r>
    <n v="9202941711"/>
    <n v="59240916"/>
    <d v="2024-03-24T14:45:54"/>
    <d v="2024-03-24T14:58:54"/>
    <d v="2024-03-24T15:02:54"/>
    <x v="0"/>
    <n v="3288.74"/>
    <x v="3"/>
    <n v="2000"/>
    <n v="9969"/>
  </r>
  <r>
    <n v="8963522960"/>
    <n v="11143197"/>
    <d v="2023-11-02T02:43:47"/>
    <d v="2023-11-02T03:00:47"/>
    <d v="2023-11-02T03:03:47"/>
    <x v="0"/>
    <n v="1757.33"/>
    <x v="0"/>
    <n v="58520"/>
    <n v="3010"/>
  </r>
  <r>
    <n v="9266835891"/>
    <n v="14207332"/>
    <d v="2024-06-13T02:17:05"/>
    <d v="2024-06-13T02:31:05"/>
    <d v="2024-06-13T02:30:05"/>
    <x v="0"/>
    <n v="2994.7"/>
    <x v="3"/>
    <n v="69070"/>
    <n v="4518"/>
  </r>
  <r>
    <n v="5265722064"/>
    <n v="52032226"/>
    <d v="2023-07-16T02:33:21"/>
    <d v="2023-07-16T02:49:21"/>
    <d v="2023-07-16T02:48:21"/>
    <x v="0"/>
    <n v="1614.35"/>
    <x v="0"/>
    <n v="46962"/>
    <n v="5289"/>
  </r>
  <r>
    <n v="5514326011"/>
    <n v="95364457"/>
    <d v="2024-02-04T16:12:37"/>
    <d v="2024-02-04T16:28:37"/>
    <d v="2024-02-04T16:29:37"/>
    <x v="0"/>
    <n v="3485.63"/>
    <x v="3"/>
    <n v="75658"/>
    <n v="7235"/>
  </r>
  <r>
    <n v="9578652103"/>
    <n v="34839913"/>
    <d v="2024-03-13T05:17:39"/>
    <d v="2024-03-13T05:30:39"/>
    <d v="2024-03-13T05:27:39"/>
    <x v="0"/>
    <n v="1342.89"/>
    <x v="1"/>
    <n v="79729"/>
    <n v="1877"/>
  </r>
  <r>
    <n v="3559061334"/>
    <n v="79991320"/>
    <d v="2023-06-09T13:18:53"/>
    <d v="2023-06-09T13:38:53"/>
    <d v="2023-06-09T13:49:53"/>
    <x v="1"/>
    <n v="3157.25"/>
    <x v="1"/>
    <n v="57403"/>
    <n v="2144"/>
  </r>
  <r>
    <n v="637944734"/>
    <n v="60698094"/>
    <d v="2023-04-01T09:22:52"/>
    <d v="2023-04-01T09:35:52"/>
    <d v="2023-04-01T09:39:52"/>
    <x v="0"/>
    <n v="4026.32"/>
    <x v="2"/>
    <n v="35435"/>
    <n v="7170"/>
  </r>
  <r>
    <n v="7454643275"/>
    <n v="18229949"/>
    <d v="2024-07-14T08:42:33"/>
    <d v="2024-07-14T09:00:33"/>
    <d v="2024-07-14T08:57:33"/>
    <x v="0"/>
    <n v="102.44"/>
    <x v="0"/>
    <n v="72097"/>
    <n v="2897"/>
  </r>
  <r>
    <n v="4319342350"/>
    <n v="99160348"/>
    <d v="2024-08-27T20:15:26"/>
    <d v="2024-08-27T20:34:26"/>
    <d v="2024-08-27T20:56:26"/>
    <x v="2"/>
    <n v="4281.9399999999996"/>
    <x v="2"/>
    <n v="11958"/>
    <n v="587"/>
  </r>
  <r>
    <n v="7568450733"/>
    <n v="59518795"/>
    <d v="2023-04-09T08:22:53"/>
    <d v="2023-04-09T08:33:53"/>
    <d v="2023-04-09T08:30:53"/>
    <x v="0"/>
    <n v="1049.0899999999999"/>
    <x v="3"/>
    <n v="63512"/>
    <n v="806"/>
  </r>
  <r>
    <n v="734744305"/>
    <n v="60698094"/>
    <d v="2024-06-08T11:59:34"/>
    <d v="2024-06-08T12:14:34"/>
    <d v="2024-06-08T12:17:34"/>
    <x v="0"/>
    <n v="2043.02"/>
    <x v="3"/>
    <n v="80005"/>
    <n v="7827"/>
  </r>
  <r>
    <n v="5233331050"/>
    <n v="85561151"/>
    <d v="2023-05-01T16:36:35"/>
    <d v="2023-05-01T16:53:35"/>
    <d v="2023-05-01T16:56:35"/>
    <x v="0"/>
    <n v="84.2"/>
    <x v="1"/>
    <n v="84617"/>
    <n v="9668"/>
  </r>
  <r>
    <n v="8326867788"/>
    <n v="17939362"/>
    <d v="2023-09-20T01:05:39"/>
    <d v="2023-09-20T01:25:39"/>
    <d v="2023-09-20T01:25:39"/>
    <x v="0"/>
    <n v="1213.48"/>
    <x v="2"/>
    <n v="56875"/>
    <n v="4451"/>
  </r>
  <r>
    <n v="8368819094"/>
    <n v="42432226"/>
    <d v="2024-08-15T02:54:26"/>
    <d v="2024-08-15T03:08:26"/>
    <d v="2024-08-15T03:07:26"/>
    <x v="0"/>
    <n v="572.12"/>
    <x v="3"/>
    <n v="11640"/>
    <n v="6906"/>
  </r>
  <r>
    <n v="8700151605"/>
    <n v="19275474"/>
    <d v="2023-08-04T09:15:27"/>
    <d v="2023-08-04T09:32:27"/>
    <d v="2023-08-04T09:57:27"/>
    <x v="2"/>
    <n v="1301.73"/>
    <x v="3"/>
    <n v="74364"/>
    <n v="2248"/>
  </r>
  <r>
    <n v="6269179048"/>
    <n v="469006"/>
    <d v="2023-11-11T15:50:53"/>
    <d v="2023-11-11T16:04:53"/>
    <d v="2023-11-11T16:02:53"/>
    <x v="0"/>
    <n v="1864.85"/>
    <x v="3"/>
    <n v="23727"/>
    <n v="7515"/>
  </r>
  <r>
    <n v="1265254177"/>
    <n v="46378942"/>
    <d v="2023-09-24T14:15:04"/>
    <d v="2023-09-24T14:29:04"/>
    <d v="2023-09-24T14:27:04"/>
    <x v="0"/>
    <n v="3988.44"/>
    <x v="2"/>
    <n v="16267"/>
    <n v="3622"/>
  </r>
  <r>
    <n v="9858963919"/>
    <n v="40858753"/>
    <d v="2023-07-02T06:49:46"/>
    <d v="2023-07-02T07:02:46"/>
    <d v="2023-07-02T07:31:46"/>
    <x v="2"/>
    <n v="481.63"/>
    <x v="3"/>
    <n v="50340"/>
    <n v="5786"/>
  </r>
  <r>
    <n v="7279564594"/>
    <n v="91566278"/>
    <d v="2024-01-19T09:50:36"/>
    <d v="2024-01-19T10:03:36"/>
    <d v="2024-01-19T09:59:36"/>
    <x v="0"/>
    <n v="1226.55"/>
    <x v="2"/>
    <n v="45499"/>
    <n v="8600"/>
  </r>
  <r>
    <n v="6983253839"/>
    <n v="62629494"/>
    <d v="2024-04-03T20:29:42"/>
    <d v="2024-04-03T20:46:42"/>
    <d v="2024-04-03T20:47:42"/>
    <x v="0"/>
    <n v="3115.93"/>
    <x v="3"/>
    <n v="83688"/>
    <n v="7769"/>
  </r>
  <r>
    <n v="9479808024"/>
    <n v="62679120"/>
    <d v="2023-10-16T05:38:38"/>
    <d v="2023-10-16T05:54:38"/>
    <d v="2023-10-16T05:50:38"/>
    <x v="0"/>
    <n v="3628.88"/>
    <x v="2"/>
    <n v="72459"/>
    <n v="6487"/>
  </r>
  <r>
    <n v="3583522679"/>
    <n v="6668498"/>
    <d v="2023-09-06T11:49:56"/>
    <d v="2023-09-06T12:08:56"/>
    <d v="2023-09-06T12:09:56"/>
    <x v="0"/>
    <n v="4148.3900000000003"/>
    <x v="3"/>
    <n v="68563"/>
    <n v="2279"/>
  </r>
  <r>
    <n v="1923226423"/>
    <n v="39042103"/>
    <d v="2024-07-28T07:37:08"/>
    <d v="2024-07-28T07:54:08"/>
    <d v="2024-07-28T07:56:08"/>
    <x v="0"/>
    <n v="3344.78"/>
    <x v="2"/>
    <n v="76715"/>
    <n v="3961"/>
  </r>
  <r>
    <n v="664198080"/>
    <n v="89036169"/>
    <d v="2023-08-12T06:32:49"/>
    <d v="2023-08-12T06:42:49"/>
    <d v="2023-08-12T06:41:49"/>
    <x v="0"/>
    <n v="443.17"/>
    <x v="0"/>
    <n v="4941"/>
    <n v="6695"/>
  </r>
  <r>
    <n v="4224700084"/>
    <n v="11478478"/>
    <d v="2024-08-28T23:22:09"/>
    <d v="2024-08-28T23:36:09"/>
    <d v="2024-08-28T23:36:09"/>
    <x v="0"/>
    <n v="1568.53"/>
    <x v="3"/>
    <n v="78588"/>
    <n v="1128"/>
  </r>
  <r>
    <n v="969621016"/>
    <n v="13465850"/>
    <d v="2024-01-23T19:23:23"/>
    <d v="2024-01-23T19:34:23"/>
    <d v="2024-01-23T19:39:23"/>
    <x v="0"/>
    <n v="2542.59"/>
    <x v="3"/>
    <n v="16277"/>
    <n v="8750"/>
  </r>
  <r>
    <n v="8178275820"/>
    <n v="55060796"/>
    <d v="2024-04-05T09:50:05"/>
    <d v="2024-04-05T10:00:05"/>
    <d v="2024-04-05T10:12:05"/>
    <x v="1"/>
    <n v="2755.74"/>
    <x v="0"/>
    <n v="78985"/>
    <n v="86"/>
  </r>
  <r>
    <n v="4949766982"/>
    <n v="99734256"/>
    <d v="2024-09-11T00:18:18"/>
    <d v="2024-09-11T00:33:18"/>
    <d v="2024-09-11T00:37:18"/>
    <x v="0"/>
    <n v="1560.71"/>
    <x v="0"/>
    <n v="86551"/>
    <n v="1358"/>
  </r>
  <r>
    <n v="5258344385"/>
    <n v="12867472"/>
    <d v="2023-10-14T17:48:54"/>
    <d v="2023-10-14T18:08:54"/>
    <d v="2023-10-14T18:12:54"/>
    <x v="0"/>
    <n v="641.76"/>
    <x v="3"/>
    <n v="16549"/>
    <n v="9196"/>
  </r>
  <r>
    <n v="8101930640"/>
    <n v="92306841"/>
    <d v="2023-06-12T05:44:25"/>
    <d v="2023-06-12T06:00:25"/>
    <d v="2023-06-12T06:05:25"/>
    <x v="0"/>
    <n v="450.23"/>
    <x v="3"/>
    <n v="50876"/>
    <n v="5853"/>
  </r>
  <r>
    <n v="6703316563"/>
    <n v="89669139"/>
    <d v="2024-01-25T17:54:37"/>
    <d v="2024-01-25T18:07:37"/>
    <d v="2024-01-25T18:22:37"/>
    <x v="1"/>
    <n v="396.41"/>
    <x v="3"/>
    <n v="91135"/>
    <n v="1070"/>
  </r>
  <r>
    <n v="7680297690"/>
    <n v="1705969"/>
    <d v="2024-02-12T06:56:34"/>
    <d v="2024-02-12T07:11:34"/>
    <d v="2024-02-12T07:13:34"/>
    <x v="0"/>
    <n v="2864.1"/>
    <x v="3"/>
    <n v="79007"/>
    <n v="778"/>
  </r>
  <r>
    <n v="7256340388"/>
    <n v="30042971"/>
    <d v="2023-10-08T07:25:22"/>
    <d v="2023-10-08T07:35:22"/>
    <d v="2023-10-08T08:04:22"/>
    <x v="2"/>
    <n v="785.67"/>
    <x v="3"/>
    <n v="87987"/>
    <n v="5716"/>
  </r>
  <r>
    <n v="2538269668"/>
    <n v="48778633"/>
    <d v="2023-06-23T08:12:16"/>
    <d v="2023-06-23T08:27:16"/>
    <d v="2023-06-23T08:27:16"/>
    <x v="0"/>
    <n v="1348.52"/>
    <x v="0"/>
    <n v="36761"/>
    <n v="1347"/>
  </r>
  <r>
    <n v="7506762237"/>
    <n v="98225598"/>
    <d v="2023-06-10T01:44:16"/>
    <d v="2023-06-10T01:56:16"/>
    <d v="2023-06-10T02:19:16"/>
    <x v="2"/>
    <n v="2326.62"/>
    <x v="2"/>
    <n v="17180"/>
    <n v="3335"/>
  </r>
  <r>
    <n v="6585436114"/>
    <n v="65895091"/>
    <d v="2024-03-13T21:43:46"/>
    <d v="2024-03-13T22:01:46"/>
    <d v="2024-03-13T22:08:46"/>
    <x v="1"/>
    <n v="3131.69"/>
    <x v="3"/>
    <n v="97963"/>
    <n v="5769"/>
  </r>
  <r>
    <n v="9852996866"/>
    <n v="19145354"/>
    <d v="2024-06-26T12:36:19"/>
    <d v="2024-06-26T12:54:19"/>
    <d v="2024-06-26T12:49:19"/>
    <x v="0"/>
    <n v="1525.58"/>
    <x v="3"/>
    <n v="4260"/>
    <n v="6406"/>
  </r>
  <r>
    <n v="1991135167"/>
    <n v="46699982"/>
    <d v="2023-12-19T20:18:46"/>
    <d v="2023-12-19T20:30:46"/>
    <d v="2023-12-19T20:31:46"/>
    <x v="0"/>
    <n v="3986.02"/>
    <x v="3"/>
    <n v="17609"/>
    <n v="8072"/>
  </r>
  <r>
    <n v="7765110772"/>
    <n v="33871107"/>
    <d v="2024-06-01T21:54:06"/>
    <d v="2024-06-01T22:10:06"/>
    <d v="2024-06-01T22:07:06"/>
    <x v="0"/>
    <n v="3157.37"/>
    <x v="1"/>
    <n v="66182"/>
    <n v="819"/>
  </r>
  <r>
    <n v="3520718052"/>
    <n v="6856445"/>
    <d v="2023-07-07T23:42:08"/>
    <d v="2023-07-07T23:52:08"/>
    <d v="2023-07-07T23:52:08"/>
    <x v="0"/>
    <n v="2846.05"/>
    <x v="0"/>
    <n v="91411"/>
    <n v="3596"/>
  </r>
  <r>
    <n v="5388573375"/>
    <n v="77128325"/>
    <d v="2024-03-07T12:50:53"/>
    <d v="2024-03-07T13:01:53"/>
    <d v="2024-03-07T13:01:53"/>
    <x v="0"/>
    <n v="3993.4"/>
    <x v="0"/>
    <n v="45401"/>
    <n v="342"/>
  </r>
  <r>
    <n v="8977771682"/>
    <n v="30979436"/>
    <d v="2023-04-29T18:14:35"/>
    <d v="2023-04-29T18:30:35"/>
    <d v="2023-04-29T18:27:35"/>
    <x v="0"/>
    <n v="1212.4100000000001"/>
    <x v="2"/>
    <n v="45258"/>
    <n v="9255"/>
  </r>
  <r>
    <n v="3596900942"/>
    <n v="63349378"/>
    <d v="2023-11-03T09:38:26"/>
    <d v="2023-11-03T09:55:26"/>
    <d v="2023-11-03T10:08:26"/>
    <x v="1"/>
    <n v="616.62"/>
    <x v="3"/>
    <n v="46019"/>
    <n v="8890"/>
  </r>
  <r>
    <n v="155295996"/>
    <n v="24517523"/>
    <d v="2024-06-29T02:58:57"/>
    <d v="2024-06-29T03:16:57"/>
    <d v="2024-06-29T03:20:57"/>
    <x v="0"/>
    <n v="4190.0200000000004"/>
    <x v="0"/>
    <n v="5364"/>
    <n v="5219"/>
  </r>
  <r>
    <n v="1945536198"/>
    <n v="44557943"/>
    <d v="2023-05-03T14:54:29"/>
    <d v="2023-05-03T15:08:29"/>
    <d v="2023-05-03T15:12:29"/>
    <x v="0"/>
    <n v="5313.04"/>
    <x v="0"/>
    <n v="34218"/>
    <n v="431"/>
  </r>
  <r>
    <n v="2550246555"/>
    <n v="38671747"/>
    <d v="2023-04-06T14:27:46"/>
    <d v="2023-04-06T14:39:46"/>
    <d v="2023-04-06T14:47:46"/>
    <x v="1"/>
    <n v="2305.86"/>
    <x v="1"/>
    <n v="36017"/>
    <n v="2456"/>
  </r>
  <r>
    <n v="4287631655"/>
    <n v="6867315"/>
    <d v="2023-11-15T04:16:13"/>
    <d v="2023-11-15T04:35:13"/>
    <d v="2023-11-15T04:56:13"/>
    <x v="2"/>
    <n v="1381.53"/>
    <x v="3"/>
    <n v="18788"/>
    <n v="1833"/>
  </r>
  <r>
    <n v="2033683703"/>
    <n v="42989999"/>
    <d v="2024-01-24T17:33:29"/>
    <d v="2024-01-24T17:49:29"/>
    <d v="2024-01-24T18:05:29"/>
    <x v="2"/>
    <n v="4223.2299999999996"/>
    <x v="1"/>
    <n v="62688"/>
    <n v="6504"/>
  </r>
  <r>
    <n v="9453583714"/>
    <n v="82854537"/>
    <d v="2023-09-01T04:15:52"/>
    <d v="2023-09-01T04:29:52"/>
    <d v="2023-09-01T04:26:52"/>
    <x v="0"/>
    <n v="1873.26"/>
    <x v="1"/>
    <n v="39114"/>
    <n v="8870"/>
  </r>
  <r>
    <n v="852886125"/>
    <n v="44562310"/>
    <d v="2023-07-14T01:58:44"/>
    <d v="2023-07-14T02:18:44"/>
    <d v="2023-07-14T02:14:44"/>
    <x v="0"/>
    <n v="1610.95"/>
    <x v="1"/>
    <n v="85502"/>
    <n v="8604"/>
  </r>
  <r>
    <n v="5705899665"/>
    <n v="4378755"/>
    <d v="2024-05-27T19:16:33"/>
    <d v="2024-05-27T19:31:33"/>
    <d v="2024-05-27T19:30:33"/>
    <x v="0"/>
    <n v="3712.03"/>
    <x v="3"/>
    <n v="75481"/>
    <n v="355"/>
  </r>
  <r>
    <n v="5706043483"/>
    <n v="63360864"/>
    <d v="2024-07-17T18:55:41"/>
    <d v="2024-07-17T19:10:41"/>
    <d v="2024-07-17T19:14:41"/>
    <x v="0"/>
    <n v="1164.0899999999999"/>
    <x v="1"/>
    <n v="86219"/>
    <n v="2490"/>
  </r>
  <r>
    <n v="5190422833"/>
    <n v="3410758"/>
    <d v="2023-03-27T11:28:42"/>
    <d v="2023-03-27T11:43:42"/>
    <d v="2023-03-27T11:42:42"/>
    <x v="0"/>
    <n v="898.05"/>
    <x v="0"/>
    <n v="17583"/>
    <n v="9620"/>
  </r>
  <r>
    <n v="7178188501"/>
    <n v="3786105"/>
    <d v="2024-04-18T13:28:11"/>
    <d v="2024-04-18T13:46:11"/>
    <d v="2024-04-18T13:45:11"/>
    <x v="0"/>
    <n v="2823.72"/>
    <x v="0"/>
    <n v="70846"/>
    <n v="3888"/>
  </r>
  <r>
    <n v="2864819888"/>
    <n v="9419030"/>
    <d v="2024-04-19T19:38:25"/>
    <d v="2024-04-19T19:49:25"/>
    <d v="2024-04-19T19:53:25"/>
    <x v="0"/>
    <n v="1973.65"/>
    <x v="2"/>
    <n v="42803"/>
    <n v="8666"/>
  </r>
  <r>
    <n v="7107216633"/>
    <n v="10857389"/>
    <d v="2024-06-27T05:10:48"/>
    <d v="2024-06-27T05:20:48"/>
    <d v="2024-06-27T05:26:48"/>
    <x v="1"/>
    <n v="2871.14"/>
    <x v="3"/>
    <n v="30190"/>
    <n v="4888"/>
  </r>
  <r>
    <n v="1685382357"/>
    <n v="6579892"/>
    <d v="2023-05-04T18:35:27"/>
    <d v="2023-05-04T18:54:27"/>
    <d v="2023-05-04T19:10:27"/>
    <x v="2"/>
    <n v="2584.79"/>
    <x v="2"/>
    <n v="76806"/>
    <n v="8439"/>
  </r>
  <r>
    <n v="7562902958"/>
    <n v="81808190"/>
    <d v="2023-06-08T22:26:55"/>
    <d v="2023-06-08T22:44:55"/>
    <d v="2023-06-08T22:45:55"/>
    <x v="0"/>
    <n v="1477.63"/>
    <x v="1"/>
    <n v="74174"/>
    <n v="3225"/>
  </r>
  <r>
    <n v="2819953077"/>
    <n v="25128143"/>
    <d v="2023-11-22T08:33:47"/>
    <d v="2023-11-22T08:49:47"/>
    <d v="2023-11-22T09:01:47"/>
    <x v="1"/>
    <n v="1887.33"/>
    <x v="0"/>
    <n v="76823"/>
    <n v="122"/>
  </r>
  <r>
    <n v="8453462258"/>
    <n v="2875442"/>
    <d v="2024-02-10T11:44:52"/>
    <d v="2024-02-10T11:57:52"/>
    <d v="2024-02-10T11:53:52"/>
    <x v="0"/>
    <n v="310.87"/>
    <x v="3"/>
    <n v="98449"/>
    <n v="7996"/>
  </r>
  <r>
    <n v="4605056279"/>
    <n v="23976957"/>
    <d v="2024-05-04T16:33:12"/>
    <d v="2024-05-04T16:43:12"/>
    <d v="2024-05-04T16:46:12"/>
    <x v="0"/>
    <n v="1252.01"/>
    <x v="0"/>
    <n v="33098"/>
    <n v="5016"/>
  </r>
  <r>
    <n v="5998035939"/>
    <n v="88324928"/>
    <d v="2024-02-22T01:21:53"/>
    <d v="2024-02-22T01:33:53"/>
    <d v="2024-02-22T01:31:53"/>
    <x v="0"/>
    <n v="3279.72"/>
    <x v="2"/>
    <n v="25912"/>
    <n v="2444"/>
  </r>
  <r>
    <n v="2311501690"/>
    <n v="27698051"/>
    <d v="2024-03-26T04:58:36"/>
    <d v="2024-03-26T05:08:36"/>
    <d v="2024-03-26T05:06:36"/>
    <x v="0"/>
    <n v="2643.08"/>
    <x v="3"/>
    <n v="81872"/>
    <n v="5650"/>
  </r>
  <r>
    <n v="356495722"/>
    <n v="91312072"/>
    <d v="2024-06-02T00:20:24"/>
    <d v="2024-06-02T00:34:24"/>
    <d v="2024-06-02T00:34:24"/>
    <x v="0"/>
    <n v="1978.25"/>
    <x v="3"/>
    <n v="57795"/>
    <n v="8433"/>
  </r>
  <r>
    <n v="2695448838"/>
    <n v="47274329"/>
    <d v="2023-06-10T23:54:52"/>
    <d v="2023-06-11T00:08:52"/>
    <d v="2023-06-11T00:15:52"/>
    <x v="1"/>
    <n v="2516.12"/>
    <x v="1"/>
    <n v="56011"/>
    <n v="7288"/>
  </r>
  <r>
    <n v="6986791144"/>
    <n v="27692428"/>
    <d v="2023-09-08T14:24:07"/>
    <d v="2023-09-08T14:34:07"/>
    <d v="2023-09-08T14:46:07"/>
    <x v="1"/>
    <n v="1068.1500000000001"/>
    <x v="0"/>
    <n v="75461"/>
    <n v="2795"/>
  </r>
  <r>
    <n v="8619571588"/>
    <n v="31456752"/>
    <d v="2024-01-17T05:28:00"/>
    <d v="2024-01-17T05:42:00"/>
    <d v="2024-01-17T05:39:00"/>
    <x v="0"/>
    <n v="1597.12"/>
    <x v="1"/>
    <n v="12944"/>
    <n v="5680"/>
  </r>
  <r>
    <n v="4088553674"/>
    <n v="52913011"/>
    <d v="2023-08-25T10:14:30"/>
    <d v="2023-08-25T10:31:30"/>
    <d v="2023-08-25T10:58:30"/>
    <x v="2"/>
    <n v="3986.58"/>
    <x v="3"/>
    <n v="65634"/>
    <n v="684"/>
  </r>
  <r>
    <n v="8177907004"/>
    <n v="60757351"/>
    <d v="2024-01-08T21:14:32"/>
    <d v="2024-01-08T21:31:32"/>
    <d v="2024-01-08T21:56:32"/>
    <x v="2"/>
    <n v="2575.85"/>
    <x v="3"/>
    <n v="92178"/>
    <n v="6516"/>
  </r>
  <r>
    <n v="8533749006"/>
    <n v="91590001"/>
    <d v="2024-10-30T16:37:32"/>
    <d v="2024-10-30T16:51:32"/>
    <d v="2024-10-30T16:59:32"/>
    <x v="1"/>
    <n v="1552.93"/>
    <x v="0"/>
    <n v="95607"/>
    <n v="5890"/>
  </r>
  <r>
    <n v="8694014791"/>
    <n v="48778633"/>
    <d v="2023-08-06T05:36:59"/>
    <d v="2023-08-06T05:54:59"/>
    <d v="2023-08-06T06:02:59"/>
    <x v="1"/>
    <n v="1908.82"/>
    <x v="2"/>
    <n v="73862"/>
    <n v="7614"/>
  </r>
  <r>
    <n v="6311012195"/>
    <n v="10857389"/>
    <d v="2023-07-27T14:54:16"/>
    <d v="2023-07-27T15:11:16"/>
    <d v="2023-07-27T15:09:16"/>
    <x v="0"/>
    <n v="824.99"/>
    <x v="1"/>
    <n v="20432"/>
    <n v="5396"/>
  </r>
  <r>
    <n v="1312767771"/>
    <n v="26412689"/>
    <d v="2024-09-17T05:59:27"/>
    <d v="2024-09-17T06:17:27"/>
    <d v="2024-09-17T06:22:27"/>
    <x v="0"/>
    <n v="2147.13"/>
    <x v="3"/>
    <n v="97744"/>
    <n v="5147"/>
  </r>
  <r>
    <n v="214919848"/>
    <n v="47125914"/>
    <d v="2024-01-06T07:43:13"/>
    <d v="2024-01-06T08:00:13"/>
    <d v="2024-01-06T08:05:13"/>
    <x v="0"/>
    <n v="2503.81"/>
    <x v="0"/>
    <n v="66328"/>
    <n v="520"/>
  </r>
  <r>
    <n v="5521682945"/>
    <n v="26303194"/>
    <d v="2024-07-24T07:21:55"/>
    <d v="2024-07-24T07:41:55"/>
    <d v="2024-07-24T07:49:55"/>
    <x v="1"/>
    <n v="2548.33"/>
    <x v="0"/>
    <n v="20204"/>
    <n v="9172"/>
  </r>
  <r>
    <n v="5305770811"/>
    <n v="92642745"/>
    <d v="2024-10-31T07:17:51"/>
    <d v="2024-10-31T07:27:51"/>
    <d v="2024-10-31T07:33:51"/>
    <x v="1"/>
    <n v="3254.9"/>
    <x v="0"/>
    <n v="76080"/>
    <n v="1988"/>
  </r>
  <r>
    <n v="5842420654"/>
    <n v="43307488"/>
    <d v="2024-05-06T11:58:12"/>
    <d v="2024-05-06T12:16:12"/>
    <d v="2024-05-06T12:22:12"/>
    <x v="1"/>
    <n v="261.02999999999997"/>
    <x v="3"/>
    <n v="60389"/>
    <n v="553"/>
  </r>
  <r>
    <n v="4566893863"/>
    <n v="88739922"/>
    <d v="2023-10-28T09:34:39"/>
    <d v="2023-10-28T09:45:39"/>
    <d v="2023-10-28T09:44:39"/>
    <x v="0"/>
    <n v="3739.44"/>
    <x v="3"/>
    <n v="40507"/>
    <n v="1670"/>
  </r>
  <r>
    <n v="1523729855"/>
    <n v="54730270"/>
    <d v="2024-09-03T04:50:19"/>
    <d v="2024-09-03T05:03:19"/>
    <d v="2024-09-03T05:02:19"/>
    <x v="0"/>
    <n v="629.24"/>
    <x v="1"/>
    <n v="84566"/>
    <n v="9830"/>
  </r>
  <r>
    <n v="2899786983"/>
    <n v="31456752"/>
    <d v="2023-10-24T12:09:46"/>
    <d v="2023-10-24T12:20:46"/>
    <d v="2023-10-24T12:21:46"/>
    <x v="0"/>
    <n v="5183.93"/>
    <x v="1"/>
    <n v="14386"/>
    <n v="4153"/>
  </r>
  <r>
    <n v="9202528884"/>
    <n v="64940409"/>
    <d v="2024-05-27T13:54:56"/>
    <d v="2024-05-27T14:06:56"/>
    <d v="2024-05-27T14:36:56"/>
    <x v="2"/>
    <n v="3369.19"/>
    <x v="0"/>
    <n v="33556"/>
    <n v="3699"/>
  </r>
  <r>
    <n v="4338327693"/>
    <n v="93617659"/>
    <d v="2024-05-19T02:21:08"/>
    <d v="2024-05-19T02:36:08"/>
    <d v="2024-05-19T02:49:08"/>
    <x v="1"/>
    <n v="3948.26"/>
    <x v="0"/>
    <n v="98866"/>
    <n v="4231"/>
  </r>
  <r>
    <n v="6295686357"/>
    <n v="76533277"/>
    <d v="2024-01-10T07:54:01"/>
    <d v="2024-01-10T08:05:01"/>
    <d v="2024-01-10T08:04:01"/>
    <x v="0"/>
    <n v="2769.76"/>
    <x v="0"/>
    <n v="81081"/>
    <n v="3737"/>
  </r>
  <r>
    <n v="6396194687"/>
    <n v="61406908"/>
    <d v="2024-01-20T20:37:11"/>
    <d v="2024-01-20T20:57:11"/>
    <d v="2024-01-20T21:01:11"/>
    <x v="0"/>
    <n v="4492.32"/>
    <x v="3"/>
    <n v="43588"/>
    <n v="676"/>
  </r>
  <r>
    <n v="5662786245"/>
    <n v="21409946"/>
    <d v="2023-04-21T00:24:45"/>
    <d v="2023-04-21T00:37:45"/>
    <d v="2023-04-21T00:38:45"/>
    <x v="0"/>
    <n v="4920.92"/>
    <x v="0"/>
    <n v="39082"/>
    <n v="1501"/>
  </r>
  <r>
    <n v="4868150114"/>
    <n v="69761993"/>
    <d v="2024-01-08T03:21:32"/>
    <d v="2024-01-08T03:37:32"/>
    <d v="2024-01-08T03:54:32"/>
    <x v="2"/>
    <n v="2720.81"/>
    <x v="2"/>
    <n v="52501"/>
    <n v="9235"/>
  </r>
  <r>
    <n v="502764834"/>
    <n v="96903782"/>
    <d v="2024-08-02T18:00:51"/>
    <d v="2024-08-02T18:13:51"/>
    <d v="2024-08-02T18:18:51"/>
    <x v="0"/>
    <n v="3197.48"/>
    <x v="2"/>
    <n v="88857"/>
    <n v="4419"/>
  </r>
  <r>
    <n v="5056125341"/>
    <n v="26040510"/>
    <d v="2023-05-23T01:52:56"/>
    <d v="2023-05-23T02:11:56"/>
    <d v="2023-05-23T02:22:56"/>
    <x v="1"/>
    <n v="3503.97"/>
    <x v="3"/>
    <n v="39430"/>
    <n v="4592"/>
  </r>
  <r>
    <n v="6388618916"/>
    <n v="96511007"/>
    <d v="2024-01-26T22:01:18"/>
    <d v="2024-01-26T22:11:18"/>
    <d v="2024-01-26T22:12:18"/>
    <x v="0"/>
    <n v="2761.44"/>
    <x v="3"/>
    <n v="62559"/>
    <n v="7106"/>
  </r>
  <r>
    <n v="3508668494"/>
    <n v="75836905"/>
    <d v="2024-01-25T01:04:27"/>
    <d v="2024-01-25T01:14:27"/>
    <d v="2024-01-25T01:14:27"/>
    <x v="0"/>
    <n v="2359.1"/>
    <x v="2"/>
    <n v="92900"/>
    <n v="481"/>
  </r>
  <r>
    <n v="5289436093"/>
    <n v="98211325"/>
    <d v="2024-04-18T13:18:14"/>
    <d v="2024-04-18T13:35:14"/>
    <d v="2024-04-18T14:01:14"/>
    <x v="2"/>
    <n v="1789.25"/>
    <x v="3"/>
    <n v="77152"/>
    <n v="6523"/>
  </r>
  <r>
    <n v="7596333614"/>
    <n v="88684966"/>
    <d v="2023-03-30T05:26:58"/>
    <d v="2023-03-30T05:36:58"/>
    <d v="2023-03-30T05:39:58"/>
    <x v="0"/>
    <n v="2024.16"/>
    <x v="2"/>
    <n v="24475"/>
    <n v="3746"/>
  </r>
  <r>
    <n v="6284076508"/>
    <n v="74179536"/>
    <d v="2024-07-19T22:39:09"/>
    <d v="2024-07-19T22:50:09"/>
    <d v="2024-07-19T22:51:09"/>
    <x v="0"/>
    <n v="844.26"/>
    <x v="1"/>
    <n v="39939"/>
    <n v="2254"/>
  </r>
  <r>
    <n v="340050407"/>
    <n v="68941950"/>
    <d v="2024-10-15T13:14:58"/>
    <d v="2024-10-15T13:32:58"/>
    <d v="2024-10-15T13:29:58"/>
    <x v="0"/>
    <n v="58.59"/>
    <x v="0"/>
    <n v="68329"/>
    <n v="9482"/>
  </r>
  <r>
    <n v="5927472701"/>
    <n v="93563435"/>
    <d v="2024-01-12T16:56:03"/>
    <d v="2024-01-12T17:06:03"/>
    <d v="2024-01-12T17:04:03"/>
    <x v="0"/>
    <n v="2280.71"/>
    <x v="3"/>
    <n v="95432"/>
    <n v="1954"/>
  </r>
  <r>
    <n v="9216536492"/>
    <n v="58979427"/>
    <d v="2024-10-04T03:41:44"/>
    <d v="2024-10-04T03:52:44"/>
    <d v="2024-10-04T03:53:44"/>
    <x v="0"/>
    <n v="3056.52"/>
    <x v="3"/>
    <n v="83077"/>
    <n v="1110"/>
  </r>
  <r>
    <n v="3742662928"/>
    <n v="63971358"/>
    <d v="2023-06-03T06:52:14"/>
    <d v="2023-06-03T07:03:14"/>
    <d v="2023-06-03T07:00:14"/>
    <x v="0"/>
    <n v="937.34"/>
    <x v="3"/>
    <n v="75517"/>
    <n v="3266"/>
  </r>
  <r>
    <n v="4797768073"/>
    <n v="35782051"/>
    <d v="2023-07-06T03:33:08"/>
    <d v="2023-07-06T03:49:08"/>
    <d v="2023-07-06T04:07:08"/>
    <x v="2"/>
    <n v="3156.22"/>
    <x v="0"/>
    <n v="88543"/>
    <n v="1330"/>
  </r>
  <r>
    <n v="6767935470"/>
    <n v="70372270"/>
    <d v="2024-04-17T01:23:52"/>
    <d v="2024-04-17T01:42:52"/>
    <d v="2024-04-17T01:43:52"/>
    <x v="0"/>
    <n v="2249.42"/>
    <x v="0"/>
    <n v="44553"/>
    <n v="6622"/>
  </r>
  <r>
    <n v="1963703928"/>
    <n v="77007315"/>
    <d v="2024-07-06T00:10:31"/>
    <d v="2024-07-06T00:30:31"/>
    <d v="2024-07-06T00:27:31"/>
    <x v="0"/>
    <n v="1553.71"/>
    <x v="3"/>
    <n v="70919"/>
    <n v="6295"/>
  </r>
  <r>
    <n v="552470423"/>
    <n v="4394659"/>
    <d v="2024-02-27T02:32:38"/>
    <d v="2024-02-27T02:45:38"/>
    <d v="2024-02-27T02:41:38"/>
    <x v="0"/>
    <n v="1310.7"/>
    <x v="0"/>
    <n v="27605"/>
    <n v="1143"/>
  </r>
  <r>
    <n v="739434870"/>
    <n v="1603358"/>
    <d v="2023-09-05T23:05:17"/>
    <d v="2023-09-05T23:22:17"/>
    <d v="2023-09-05T23:27:17"/>
    <x v="0"/>
    <n v="2725.22"/>
    <x v="0"/>
    <n v="55365"/>
    <n v="7655"/>
  </r>
  <r>
    <n v="7930373606"/>
    <n v="13494314"/>
    <d v="2023-08-09T22:14:42"/>
    <d v="2023-08-09T22:26:42"/>
    <d v="2023-08-09T22:31:42"/>
    <x v="0"/>
    <n v="1782.86"/>
    <x v="0"/>
    <n v="54606"/>
    <n v="9325"/>
  </r>
  <r>
    <n v="5374978054"/>
    <n v="64932019"/>
    <d v="2024-07-08T14:00:52"/>
    <d v="2024-07-08T14:13:52"/>
    <d v="2024-07-08T14:17:52"/>
    <x v="0"/>
    <n v="1433.88"/>
    <x v="0"/>
    <n v="63238"/>
    <n v="2348"/>
  </r>
  <r>
    <n v="4361797433"/>
    <n v="1603358"/>
    <d v="2023-08-05T07:22:21"/>
    <d v="2023-08-05T07:36:21"/>
    <d v="2023-08-05T07:39:21"/>
    <x v="0"/>
    <n v="3074.92"/>
    <x v="1"/>
    <n v="59493"/>
    <n v="3731"/>
  </r>
  <r>
    <n v="2002067527"/>
    <n v="45166203"/>
    <d v="2023-11-06T23:08:27"/>
    <d v="2023-11-06T23:18:27"/>
    <d v="2023-11-06T23:20:27"/>
    <x v="0"/>
    <n v="1269.98"/>
    <x v="3"/>
    <n v="71608"/>
    <n v="8342"/>
  </r>
  <r>
    <n v="4228110436"/>
    <n v="701493"/>
    <d v="2023-07-23T19:21:30"/>
    <d v="2023-07-23T19:32:30"/>
    <d v="2023-07-23T20:02:30"/>
    <x v="2"/>
    <n v="2512.67"/>
    <x v="3"/>
    <n v="24964"/>
    <n v="961"/>
  </r>
  <r>
    <n v="1251118825"/>
    <n v="79592021"/>
    <d v="2023-05-04T00:13:04"/>
    <d v="2023-05-04T00:23:04"/>
    <d v="2023-05-04T00:36:04"/>
    <x v="1"/>
    <n v="478.79"/>
    <x v="0"/>
    <n v="17178"/>
    <n v="5931"/>
  </r>
  <r>
    <n v="7165265639"/>
    <n v="29265216"/>
    <d v="2023-08-20T19:02:24"/>
    <d v="2023-08-20T19:14:24"/>
    <d v="2023-08-20T19:09:24"/>
    <x v="0"/>
    <n v="878.07"/>
    <x v="3"/>
    <n v="71534"/>
    <n v="9164"/>
  </r>
  <r>
    <n v="1255323701"/>
    <n v="51669263"/>
    <d v="2024-03-06T11:57:35"/>
    <d v="2024-03-06T12:08:35"/>
    <d v="2024-03-06T12:06:35"/>
    <x v="0"/>
    <n v="3109.5"/>
    <x v="3"/>
    <n v="78929"/>
    <n v="3111"/>
  </r>
  <r>
    <n v="807934194"/>
    <n v="69925688"/>
    <d v="2024-01-13T01:41:40"/>
    <d v="2024-01-13T01:58:40"/>
    <d v="2024-01-13T02:00:40"/>
    <x v="0"/>
    <n v="3688"/>
    <x v="0"/>
    <n v="59454"/>
    <n v="4585"/>
  </r>
  <r>
    <n v="7968718292"/>
    <n v="54730270"/>
    <d v="2023-10-30T20:00:38"/>
    <d v="2023-10-30T20:16:38"/>
    <d v="2023-10-30T20:17:38"/>
    <x v="0"/>
    <n v="931.61"/>
    <x v="2"/>
    <n v="56005"/>
    <n v="3798"/>
  </r>
  <r>
    <n v="2620531979"/>
    <n v="8651281"/>
    <d v="2024-02-24T12:40:18"/>
    <d v="2024-02-24T12:53:18"/>
    <d v="2024-02-24T13:02:18"/>
    <x v="1"/>
    <n v="1207.28"/>
    <x v="2"/>
    <n v="23093"/>
    <n v="5801"/>
  </r>
  <r>
    <n v="6943430459"/>
    <n v="53636086"/>
    <d v="2024-10-05T17:21:33"/>
    <d v="2024-10-05T17:32:33"/>
    <d v="2024-10-05T17:34:33"/>
    <x v="0"/>
    <n v="2625.32"/>
    <x v="3"/>
    <n v="75360"/>
    <n v="2062"/>
  </r>
  <r>
    <n v="5607355353"/>
    <n v="47625855"/>
    <d v="2023-06-23T09:33:06"/>
    <d v="2023-06-23T09:45:06"/>
    <d v="2023-06-23T10:06:06"/>
    <x v="2"/>
    <n v="2909.86"/>
    <x v="1"/>
    <n v="2135"/>
    <n v="5949"/>
  </r>
  <r>
    <n v="6696352636"/>
    <n v="54730270"/>
    <d v="2023-06-18T15:12:00"/>
    <d v="2023-06-18T15:23:00"/>
    <d v="2023-06-18T15:53:00"/>
    <x v="2"/>
    <n v="1458.64"/>
    <x v="3"/>
    <n v="98726"/>
    <n v="6273"/>
  </r>
  <r>
    <n v="9325920156"/>
    <n v="59110513"/>
    <d v="2024-10-12T10:36:00"/>
    <d v="2024-10-12T10:46:00"/>
    <d v="2024-10-12T10:56:00"/>
    <x v="1"/>
    <n v="3323.67"/>
    <x v="2"/>
    <n v="98397"/>
    <n v="547"/>
  </r>
  <r>
    <n v="2286477025"/>
    <n v="59436131"/>
    <d v="2023-06-02T22:03:32"/>
    <d v="2023-06-02T22:16:32"/>
    <d v="2023-06-02T22:20:32"/>
    <x v="0"/>
    <n v="2751.35"/>
    <x v="2"/>
    <n v="85060"/>
    <n v="3151"/>
  </r>
  <r>
    <n v="6704773223"/>
    <n v="81420960"/>
    <d v="2024-07-22T09:39:46"/>
    <d v="2024-07-22T09:59:46"/>
    <d v="2024-07-22T10:21:46"/>
    <x v="2"/>
    <n v="1563.35"/>
    <x v="3"/>
    <n v="34344"/>
    <n v="4737"/>
  </r>
  <r>
    <n v="1435353007"/>
    <n v="48281892"/>
    <d v="2024-01-19T09:04:09"/>
    <d v="2024-01-19T09:23:09"/>
    <d v="2024-01-19T09:24:09"/>
    <x v="0"/>
    <n v="2538.96"/>
    <x v="2"/>
    <n v="64672"/>
    <n v="2991"/>
  </r>
  <r>
    <n v="8080970647"/>
    <n v="1855421"/>
    <d v="2023-11-25T17:44:31"/>
    <d v="2023-11-25T17:55:31"/>
    <d v="2023-11-25T18:00:31"/>
    <x v="0"/>
    <n v="3635.32"/>
    <x v="2"/>
    <n v="70168"/>
    <n v="6162"/>
  </r>
  <r>
    <n v="5881633926"/>
    <n v="32293017"/>
    <d v="2023-04-21T18:43:44"/>
    <d v="2023-04-21T19:00:44"/>
    <d v="2023-04-21T19:03:44"/>
    <x v="0"/>
    <n v="4263.33"/>
    <x v="2"/>
    <n v="40430"/>
    <n v="9748"/>
  </r>
  <r>
    <n v="4435459085"/>
    <n v="76830090"/>
    <d v="2023-08-19T14:41:57"/>
    <d v="2023-08-19T14:58:57"/>
    <d v="2023-08-19T14:58:57"/>
    <x v="0"/>
    <n v="242.57"/>
    <x v="0"/>
    <n v="66771"/>
    <n v="9415"/>
  </r>
  <r>
    <n v="6172529406"/>
    <n v="48409448"/>
    <d v="2024-05-21T02:04:06"/>
    <d v="2024-05-21T02:22:06"/>
    <d v="2024-05-21T02:51:06"/>
    <x v="2"/>
    <n v="2969.87"/>
    <x v="0"/>
    <n v="29606"/>
    <n v="8038"/>
  </r>
  <r>
    <n v="9127879048"/>
    <n v="75490147"/>
    <d v="2024-08-27T07:17:45"/>
    <d v="2024-08-27T07:27:45"/>
    <d v="2024-08-27T07:29:45"/>
    <x v="0"/>
    <n v="2298.2199999999998"/>
    <x v="2"/>
    <n v="82835"/>
    <n v="6300"/>
  </r>
  <r>
    <n v="3806545110"/>
    <n v="1200365"/>
    <d v="2024-08-17T11:54:42"/>
    <d v="2024-08-17T12:06:42"/>
    <d v="2024-08-17T12:07:42"/>
    <x v="0"/>
    <n v="1150.3399999999999"/>
    <x v="2"/>
    <n v="52602"/>
    <n v="2823"/>
  </r>
  <r>
    <n v="6919395718"/>
    <n v="91550885"/>
    <d v="2024-02-16T21:33:40"/>
    <d v="2024-02-16T21:46:40"/>
    <d v="2024-02-16T21:42:40"/>
    <x v="0"/>
    <n v="2440.67"/>
    <x v="1"/>
    <n v="23311"/>
    <n v="2151"/>
  </r>
  <r>
    <n v="5277462976"/>
    <n v="98858383"/>
    <d v="2024-10-19T15:37:39"/>
    <d v="2024-10-19T15:56:39"/>
    <d v="2024-10-19T15:57:39"/>
    <x v="0"/>
    <n v="3990.61"/>
    <x v="2"/>
    <n v="95207"/>
    <n v="9167"/>
  </r>
  <r>
    <n v="3606274277"/>
    <n v="98225598"/>
    <d v="2023-08-08T10:47:04"/>
    <d v="2023-08-08T10:57:04"/>
    <d v="2023-08-08T10:53:04"/>
    <x v="0"/>
    <n v="3902.92"/>
    <x v="0"/>
    <n v="83884"/>
    <n v="8765"/>
  </r>
  <r>
    <n v="2065203676"/>
    <n v="36146306"/>
    <d v="2024-01-15T09:32:36"/>
    <d v="2024-01-15T09:47:36"/>
    <d v="2024-01-15T09:52:36"/>
    <x v="0"/>
    <n v="1121.26"/>
    <x v="2"/>
    <n v="34566"/>
    <n v="576"/>
  </r>
  <r>
    <n v="4042066387"/>
    <n v="90743791"/>
    <d v="2024-01-03T04:02:09"/>
    <d v="2024-01-03T04:15:09"/>
    <d v="2024-01-03T04:23:09"/>
    <x v="1"/>
    <n v="4354.3"/>
    <x v="3"/>
    <n v="33983"/>
    <n v="2022"/>
  </r>
  <r>
    <n v="3604982656"/>
    <n v="59207798"/>
    <d v="2024-09-19T17:04:31"/>
    <d v="2024-09-19T17:23:31"/>
    <d v="2024-09-19T17:31:31"/>
    <x v="1"/>
    <n v="563.45000000000005"/>
    <x v="2"/>
    <n v="87446"/>
    <n v="7282"/>
  </r>
  <r>
    <n v="1149676745"/>
    <n v="6247821"/>
    <d v="2023-10-20T20:14:01"/>
    <d v="2023-10-20T20:29:01"/>
    <d v="2023-10-20T20:29:01"/>
    <x v="0"/>
    <n v="1168.51"/>
    <x v="2"/>
    <n v="84700"/>
    <n v="5092"/>
  </r>
  <r>
    <n v="3895011687"/>
    <n v="47043878"/>
    <d v="2024-03-23T19:38:44"/>
    <d v="2024-03-23T19:56:44"/>
    <d v="2024-03-23T20:01:44"/>
    <x v="0"/>
    <n v="858.57"/>
    <x v="1"/>
    <n v="81696"/>
    <n v="6466"/>
  </r>
  <r>
    <n v="772505056"/>
    <n v="81822494"/>
    <d v="2023-07-13T01:07:54"/>
    <d v="2023-07-13T01:20:54"/>
    <d v="2023-07-13T01:17:54"/>
    <x v="0"/>
    <n v="2341.94"/>
    <x v="0"/>
    <n v="3187"/>
    <n v="710"/>
  </r>
  <r>
    <n v="5574765914"/>
    <n v="89619421"/>
    <d v="2024-10-25T23:30:56"/>
    <d v="2024-10-25T23:45:56"/>
    <d v="2024-10-25T23:42:56"/>
    <x v="0"/>
    <n v="697.53"/>
    <x v="3"/>
    <n v="8665"/>
    <n v="1822"/>
  </r>
  <r>
    <n v="8812616740"/>
    <n v="61982521"/>
    <d v="2023-06-26T21:13:15"/>
    <d v="2023-06-26T21:25:15"/>
    <d v="2023-06-26T21:29:15"/>
    <x v="0"/>
    <n v="1469.02"/>
    <x v="2"/>
    <n v="66152"/>
    <n v="5055"/>
  </r>
  <r>
    <n v="1486655525"/>
    <n v="74572121"/>
    <d v="2024-04-21T13:15:43"/>
    <d v="2024-04-21T13:27:43"/>
    <d v="2024-04-21T13:29:43"/>
    <x v="0"/>
    <n v="2840.82"/>
    <x v="3"/>
    <n v="69381"/>
    <n v="4512"/>
  </r>
  <r>
    <n v="8423025639"/>
    <n v="6344345"/>
    <d v="2024-06-06T13:14:56"/>
    <d v="2024-06-06T13:25:56"/>
    <d v="2024-06-06T13:39:56"/>
    <x v="1"/>
    <n v="3583.16"/>
    <x v="1"/>
    <n v="63484"/>
    <n v="5830"/>
  </r>
  <r>
    <n v="9020705185"/>
    <n v="1562083"/>
    <d v="2023-12-29T19:19:39"/>
    <d v="2023-12-29T19:30:39"/>
    <d v="2023-12-29T19:31:39"/>
    <x v="0"/>
    <n v="71.599999999999994"/>
    <x v="0"/>
    <n v="92943"/>
    <n v="166"/>
  </r>
  <r>
    <n v="7719808698"/>
    <n v="93938425"/>
    <d v="2023-08-18T11:32:57"/>
    <d v="2023-08-18T11:48:57"/>
    <d v="2023-08-18T11:50:57"/>
    <x v="0"/>
    <n v="4205.08"/>
    <x v="2"/>
    <n v="28450"/>
    <n v="8415"/>
  </r>
  <r>
    <n v="3414036630"/>
    <n v="32809328"/>
    <d v="2024-04-05T03:00:07"/>
    <d v="2024-04-05T03:13:07"/>
    <d v="2024-04-05T03:09:07"/>
    <x v="0"/>
    <n v="641.33000000000004"/>
    <x v="0"/>
    <n v="37389"/>
    <n v="7475"/>
  </r>
  <r>
    <n v="4157869967"/>
    <n v="49617892"/>
    <d v="2023-05-05T14:12:39"/>
    <d v="2023-05-05T14:32:39"/>
    <d v="2023-05-05T14:34:39"/>
    <x v="0"/>
    <n v="881.42"/>
    <x v="2"/>
    <n v="51334"/>
    <n v="747"/>
  </r>
  <r>
    <n v="4873887251"/>
    <n v="20951294"/>
    <d v="2023-09-20T00:43:50"/>
    <d v="2023-09-20T00:58:50"/>
    <d v="2023-09-20T01:01:50"/>
    <x v="0"/>
    <n v="989.88"/>
    <x v="3"/>
    <n v="769"/>
    <n v="9820"/>
  </r>
  <r>
    <n v="8031946454"/>
    <n v="31923338"/>
    <d v="2023-08-29T20:55:54"/>
    <d v="2023-08-29T21:07:54"/>
    <d v="2023-08-29T21:06:54"/>
    <x v="0"/>
    <n v="2074.16"/>
    <x v="2"/>
    <n v="89696"/>
    <n v="9456"/>
  </r>
  <r>
    <n v="8168056170"/>
    <n v="45700473"/>
    <d v="2023-08-28T04:52:58"/>
    <d v="2023-08-28T05:02:58"/>
    <d v="2023-08-28T05:16:58"/>
    <x v="1"/>
    <n v="3061.73"/>
    <x v="0"/>
    <n v="85462"/>
    <n v="8393"/>
  </r>
  <r>
    <n v="3108512811"/>
    <n v="15417130"/>
    <d v="2024-02-10T08:25:16"/>
    <d v="2024-02-10T08:35:16"/>
    <d v="2024-02-10T08:37:16"/>
    <x v="0"/>
    <n v="3391.72"/>
    <x v="1"/>
    <n v="30893"/>
    <n v="571"/>
  </r>
  <r>
    <n v="1680591951"/>
    <n v="7288562"/>
    <d v="2024-03-11T21:02:51"/>
    <d v="2024-03-11T21:19:51"/>
    <d v="2024-03-11T21:16:51"/>
    <x v="0"/>
    <n v="2569.08"/>
    <x v="2"/>
    <n v="96631"/>
    <n v="6381"/>
  </r>
  <r>
    <n v="559245731"/>
    <n v="68941950"/>
    <d v="2024-09-08T15:54:50"/>
    <d v="2024-09-08T16:06:50"/>
    <d v="2024-09-08T16:11:50"/>
    <x v="0"/>
    <n v="3597.64"/>
    <x v="3"/>
    <n v="20247"/>
    <n v="4687"/>
  </r>
  <r>
    <n v="8655600303"/>
    <n v="12867472"/>
    <d v="2024-04-27T17:40:20"/>
    <d v="2024-04-27T17:51:20"/>
    <d v="2024-04-27T17:48:20"/>
    <x v="0"/>
    <n v="3608.84"/>
    <x v="0"/>
    <n v="71557"/>
    <n v="1884"/>
  </r>
  <r>
    <n v="8247327365"/>
    <n v="30065862"/>
    <d v="2024-09-25T11:15:52"/>
    <d v="2024-09-25T11:28:52"/>
    <d v="2024-09-25T11:42:52"/>
    <x v="1"/>
    <n v="2592.2800000000002"/>
    <x v="2"/>
    <n v="11031"/>
    <n v="4986"/>
  </r>
  <r>
    <n v="9153347285"/>
    <n v="54222320"/>
    <d v="2023-06-22T02:54:54"/>
    <d v="2023-06-22T03:11:54"/>
    <d v="2023-06-22T03:11:54"/>
    <x v="0"/>
    <n v="2618.56"/>
    <x v="2"/>
    <n v="3684"/>
    <n v="2321"/>
  </r>
  <r>
    <n v="1977533409"/>
    <n v="17521263"/>
    <d v="2023-12-18T12:09:20"/>
    <d v="2023-12-18T12:21:20"/>
    <d v="2023-12-18T12:18:20"/>
    <x v="0"/>
    <n v="738.71"/>
    <x v="1"/>
    <n v="4601"/>
    <n v="650"/>
  </r>
  <r>
    <n v="2433646621"/>
    <n v="82770142"/>
    <d v="2024-11-03T10:59:49"/>
    <d v="2024-11-03T11:19:49"/>
    <d v="2024-11-03T11:28:49"/>
    <x v="1"/>
    <n v="1195.03"/>
    <x v="2"/>
    <n v="67633"/>
    <n v="280"/>
  </r>
  <r>
    <n v="22830983"/>
    <n v="92404798"/>
    <d v="2023-06-04T21:10:12"/>
    <d v="2023-06-04T21:26:12"/>
    <d v="2023-06-04T21:44:12"/>
    <x v="2"/>
    <n v="3061.39"/>
    <x v="1"/>
    <n v="39491"/>
    <n v="2086"/>
  </r>
  <r>
    <n v="1143763031"/>
    <n v="52075070"/>
    <d v="2024-08-09T21:38:00"/>
    <d v="2024-08-09T21:58:00"/>
    <d v="2024-08-09T21:59:00"/>
    <x v="0"/>
    <n v="171.2"/>
    <x v="1"/>
    <n v="61900"/>
    <n v="3329"/>
  </r>
  <r>
    <n v="8524056436"/>
    <n v="35434373"/>
    <d v="2023-09-06T13:44:20"/>
    <d v="2023-09-06T13:57:20"/>
    <d v="2023-09-06T13:54:20"/>
    <x v="0"/>
    <n v="911.06"/>
    <x v="0"/>
    <n v="33639"/>
    <n v="8160"/>
  </r>
  <r>
    <n v="4262338791"/>
    <n v="72089140"/>
    <d v="2024-10-17T07:38:55"/>
    <d v="2024-10-17T07:57:55"/>
    <d v="2024-10-17T07:57:55"/>
    <x v="0"/>
    <n v="1582.64"/>
    <x v="3"/>
    <n v="37767"/>
    <n v="6144"/>
  </r>
  <r>
    <n v="187728451"/>
    <n v="63262519"/>
    <d v="2023-11-27T21:06:51"/>
    <d v="2023-11-27T21:16:51"/>
    <d v="2023-11-27T21:15:51"/>
    <x v="0"/>
    <n v="4088.13"/>
    <x v="3"/>
    <n v="36559"/>
    <n v="497"/>
  </r>
  <r>
    <n v="6754346312"/>
    <n v="3897936"/>
    <d v="2023-06-19T12:32:50"/>
    <d v="2023-06-19T12:49:50"/>
    <d v="2023-06-19T12:48:50"/>
    <x v="0"/>
    <n v="1195.92"/>
    <x v="3"/>
    <n v="88168"/>
    <n v="3174"/>
  </r>
  <r>
    <n v="5790622967"/>
    <n v="81091233"/>
    <d v="2024-02-27T00:21:45"/>
    <d v="2024-02-27T00:35:45"/>
    <d v="2024-02-27T00:34:45"/>
    <x v="0"/>
    <n v="1816.39"/>
    <x v="0"/>
    <n v="37995"/>
    <n v="214"/>
  </r>
  <r>
    <n v="4305348838"/>
    <n v="63630649"/>
    <d v="2024-03-03T20:35:10"/>
    <d v="2024-03-03T20:45:10"/>
    <d v="2024-03-03T21:10:10"/>
    <x v="2"/>
    <n v="381.39"/>
    <x v="0"/>
    <n v="11295"/>
    <n v="8478"/>
  </r>
  <r>
    <n v="2902411553"/>
    <n v="93122847"/>
    <d v="2023-11-01T02:22:55"/>
    <d v="2023-11-01T02:39:55"/>
    <d v="2023-11-01T02:36:55"/>
    <x v="0"/>
    <n v="2910.37"/>
    <x v="0"/>
    <n v="73699"/>
    <n v="3911"/>
  </r>
  <r>
    <n v="3691199770"/>
    <n v="30788486"/>
    <d v="2024-05-13T05:20:17"/>
    <d v="2024-05-13T05:37:17"/>
    <d v="2024-05-13T05:40:17"/>
    <x v="0"/>
    <n v="2896.79"/>
    <x v="3"/>
    <n v="72299"/>
    <n v="6161"/>
  </r>
  <r>
    <n v="775709102"/>
    <n v="80517784"/>
    <d v="2023-08-26T02:57:43"/>
    <d v="2023-08-26T03:14:43"/>
    <d v="2023-08-26T03:13:43"/>
    <x v="0"/>
    <n v="3393.44"/>
    <x v="0"/>
    <n v="73558"/>
    <n v="277"/>
  </r>
  <r>
    <n v="5262508570"/>
    <n v="42781544"/>
    <d v="2024-07-06T11:07:05"/>
    <d v="2024-07-06T11:25:05"/>
    <d v="2024-07-06T11:25:05"/>
    <x v="0"/>
    <n v="2217.0300000000002"/>
    <x v="1"/>
    <n v="196"/>
    <n v="8108"/>
  </r>
  <r>
    <n v="192109127"/>
    <n v="82854537"/>
    <d v="2024-09-16T08:29:24"/>
    <d v="2024-09-16T08:39:24"/>
    <d v="2024-09-16T08:49:24"/>
    <x v="1"/>
    <n v="3949.02"/>
    <x v="2"/>
    <n v="98838"/>
    <n v="3033"/>
  </r>
  <r>
    <n v="1108215973"/>
    <n v="2928026"/>
    <d v="2023-12-17T09:36:04"/>
    <d v="2023-12-17T09:46:04"/>
    <d v="2023-12-17T09:52:04"/>
    <x v="1"/>
    <n v="972.69"/>
    <x v="1"/>
    <n v="3643"/>
    <n v="4643"/>
  </r>
  <r>
    <n v="1719134546"/>
    <n v="25665997"/>
    <d v="2024-07-10T13:12:50"/>
    <d v="2024-07-10T13:29:50"/>
    <d v="2024-07-10T13:31:50"/>
    <x v="0"/>
    <n v="1306.8599999999999"/>
    <x v="2"/>
    <n v="3235"/>
    <n v="1874"/>
  </r>
  <r>
    <n v="5280263316"/>
    <n v="77035814"/>
    <d v="2024-06-28T12:35:57"/>
    <d v="2024-06-28T12:47:57"/>
    <d v="2024-06-28T13:15:57"/>
    <x v="2"/>
    <n v="3531.91"/>
    <x v="1"/>
    <n v="81900"/>
    <n v="6846"/>
  </r>
  <r>
    <n v="9448306266"/>
    <n v="74038361"/>
    <d v="2024-04-16T04:39:11"/>
    <d v="2024-04-16T04:59:11"/>
    <d v="2024-04-16T04:54:11"/>
    <x v="0"/>
    <n v="3645.04"/>
    <x v="0"/>
    <n v="70480"/>
    <n v="6705"/>
  </r>
  <r>
    <n v="8023626961"/>
    <n v="68307253"/>
    <d v="2023-09-26T01:35:06"/>
    <d v="2023-09-26T01:50:06"/>
    <d v="2023-09-26T01:59:06"/>
    <x v="1"/>
    <n v="763.12"/>
    <x v="2"/>
    <n v="50594"/>
    <n v="5522"/>
  </r>
  <r>
    <n v="1118405605"/>
    <n v="15599514"/>
    <d v="2023-06-26T11:26:10"/>
    <d v="2023-06-26T11:37:10"/>
    <d v="2023-06-26T11:46:10"/>
    <x v="1"/>
    <n v="2831.58"/>
    <x v="2"/>
    <n v="72673"/>
    <n v="7876"/>
  </r>
  <r>
    <n v="8226034341"/>
    <n v="26040510"/>
    <d v="2023-11-25T02:41:53"/>
    <d v="2023-11-25T02:55:53"/>
    <d v="2023-11-25T02:58:53"/>
    <x v="0"/>
    <n v="1480.31"/>
    <x v="0"/>
    <n v="39659"/>
    <n v="6521"/>
  </r>
  <r>
    <n v="6976835753"/>
    <n v="29973346"/>
    <d v="2024-02-22T13:49:28"/>
    <d v="2024-02-22T14:06:28"/>
    <d v="2024-02-22T14:03:28"/>
    <x v="0"/>
    <n v="4262.13"/>
    <x v="3"/>
    <n v="67913"/>
    <n v="4603"/>
  </r>
  <r>
    <n v="9171564499"/>
    <n v="24896263"/>
    <d v="2023-12-03T23:53:09"/>
    <d v="2023-12-04T00:12:09"/>
    <d v="2023-12-04T00:20:09"/>
    <x v="1"/>
    <n v="3112.29"/>
    <x v="2"/>
    <n v="39820"/>
    <n v="6802"/>
  </r>
  <r>
    <n v="5393607402"/>
    <n v="14272050"/>
    <d v="2023-12-17T20:04:17"/>
    <d v="2023-12-17T20:15:17"/>
    <d v="2023-12-17T20:11:17"/>
    <x v="0"/>
    <n v="2453.12"/>
    <x v="1"/>
    <n v="32010"/>
    <n v="6860"/>
  </r>
  <r>
    <n v="5670040592"/>
    <n v="80571942"/>
    <d v="2024-05-25T05:39:22"/>
    <d v="2024-05-25T05:59:22"/>
    <d v="2024-05-25T06:01:22"/>
    <x v="0"/>
    <n v="3433.31"/>
    <x v="1"/>
    <n v="57209"/>
    <n v="7458"/>
  </r>
  <r>
    <n v="6736891890"/>
    <n v="15661901"/>
    <d v="2024-10-21T09:29:41"/>
    <d v="2024-10-21T09:46:41"/>
    <d v="2024-10-21T09:58:41"/>
    <x v="1"/>
    <n v="879.26"/>
    <x v="3"/>
    <n v="72028"/>
    <n v="1551"/>
  </r>
  <r>
    <n v="1223255075"/>
    <n v="71321741"/>
    <d v="2023-08-18T00:01:18"/>
    <d v="2023-08-18T00:18:18"/>
    <d v="2023-08-18T00:19:18"/>
    <x v="0"/>
    <n v="1982.08"/>
    <x v="2"/>
    <n v="4873"/>
    <n v="4759"/>
  </r>
  <r>
    <n v="8158413630"/>
    <n v="15066187"/>
    <d v="2024-08-30T16:40:12"/>
    <d v="2024-08-30T16:59:12"/>
    <d v="2024-08-30T16:57:12"/>
    <x v="0"/>
    <n v="3028.59"/>
    <x v="2"/>
    <n v="56303"/>
    <n v="4712"/>
  </r>
  <r>
    <n v="7867573412"/>
    <n v="61226563"/>
    <d v="2023-09-14T01:54:24"/>
    <d v="2023-09-14T02:09:24"/>
    <d v="2023-09-14T02:29:24"/>
    <x v="2"/>
    <n v="3835.33"/>
    <x v="2"/>
    <n v="62986"/>
    <n v="7904"/>
  </r>
  <r>
    <n v="1624690598"/>
    <n v="52048413"/>
    <d v="2024-03-23T03:57:00"/>
    <d v="2024-03-23T04:10:00"/>
    <d v="2024-03-23T04:06:00"/>
    <x v="0"/>
    <n v="1705.95"/>
    <x v="1"/>
    <n v="41423"/>
    <n v="4852"/>
  </r>
  <r>
    <n v="8968945932"/>
    <n v="67386193"/>
    <d v="2024-09-07T07:00:44"/>
    <d v="2024-09-07T07:16:44"/>
    <d v="2024-09-07T07:42:44"/>
    <x v="2"/>
    <n v="1245.7"/>
    <x v="3"/>
    <n v="53832"/>
    <n v="742"/>
  </r>
  <r>
    <n v="1645212433"/>
    <n v="67918495"/>
    <d v="2024-08-07T04:29:32"/>
    <d v="2024-08-07T04:41:32"/>
    <d v="2024-08-07T05:08:32"/>
    <x v="2"/>
    <n v="1736.21"/>
    <x v="1"/>
    <n v="77571"/>
    <n v="7086"/>
  </r>
  <r>
    <n v="9187046038"/>
    <n v="75860724"/>
    <d v="2023-06-13T14:39:57"/>
    <d v="2023-06-13T14:54:57"/>
    <d v="2023-06-13T14:58:57"/>
    <x v="0"/>
    <n v="1211.53"/>
    <x v="0"/>
    <n v="84082"/>
    <n v="9783"/>
  </r>
  <r>
    <n v="9305357757"/>
    <n v="76212152"/>
    <d v="2023-05-12T22:06:22"/>
    <d v="2023-05-12T22:25:22"/>
    <d v="2023-05-12T22:22:22"/>
    <x v="0"/>
    <n v="652.58000000000004"/>
    <x v="3"/>
    <n v="84853"/>
    <n v="6424"/>
  </r>
  <r>
    <n v="8312320295"/>
    <n v="31076002"/>
    <d v="2024-06-29T22:21:03"/>
    <d v="2024-06-29T22:36:03"/>
    <d v="2024-06-29T22:36:03"/>
    <x v="0"/>
    <n v="3212.41"/>
    <x v="3"/>
    <n v="27452"/>
    <n v="9123"/>
  </r>
  <r>
    <n v="3256941332"/>
    <n v="43599910"/>
    <d v="2023-11-22T08:49:51"/>
    <d v="2023-11-22T09:00:51"/>
    <d v="2023-11-22T08:56:51"/>
    <x v="0"/>
    <n v="2777.76"/>
    <x v="3"/>
    <n v="18290"/>
    <n v="9281"/>
  </r>
  <r>
    <n v="8980502814"/>
    <n v="45708879"/>
    <d v="2024-10-15T19:30:03"/>
    <d v="2024-10-15T19:47:03"/>
    <d v="2024-10-15T19:47:03"/>
    <x v="0"/>
    <n v="1794.68"/>
    <x v="2"/>
    <n v="67937"/>
    <n v="1222"/>
  </r>
  <r>
    <n v="9270396838"/>
    <n v="63376126"/>
    <d v="2023-07-06T08:47:05"/>
    <d v="2023-07-06T08:58:05"/>
    <d v="2023-07-06T08:57:05"/>
    <x v="0"/>
    <n v="1592.28"/>
    <x v="3"/>
    <n v="46248"/>
    <n v="4041"/>
  </r>
  <r>
    <n v="2892588628"/>
    <n v="54797119"/>
    <d v="2024-04-19T18:35:27"/>
    <d v="2024-04-19T18:52:27"/>
    <d v="2024-04-19T18:59:27"/>
    <x v="1"/>
    <n v="302.82"/>
    <x v="3"/>
    <n v="59145"/>
    <n v="7662"/>
  </r>
  <r>
    <n v="8774158800"/>
    <n v="19216141"/>
    <d v="2023-12-12T08:29:51"/>
    <d v="2023-12-12T08:42:51"/>
    <d v="2023-12-12T08:56:51"/>
    <x v="1"/>
    <n v="693.48"/>
    <x v="0"/>
    <n v="69717"/>
    <n v="9309"/>
  </r>
  <r>
    <n v="2056131802"/>
    <n v="16448993"/>
    <d v="2023-09-02T05:01:17"/>
    <d v="2023-09-02T05:12:17"/>
    <d v="2023-09-02T05:32:17"/>
    <x v="2"/>
    <n v="328.51"/>
    <x v="2"/>
    <n v="36835"/>
    <n v="4025"/>
  </r>
  <r>
    <n v="3528007192"/>
    <n v="52279849"/>
    <d v="2023-07-11T09:54:59"/>
    <d v="2023-07-11T10:10:59"/>
    <d v="2023-07-11T10:12:59"/>
    <x v="0"/>
    <n v="2411.61"/>
    <x v="2"/>
    <n v="53884"/>
    <n v="6512"/>
  </r>
  <r>
    <n v="2845333894"/>
    <n v="4192351"/>
    <d v="2024-04-28T13:19:13"/>
    <d v="2024-04-28T13:32:13"/>
    <d v="2024-04-28T13:43:13"/>
    <x v="1"/>
    <n v="4555.8100000000004"/>
    <x v="1"/>
    <n v="52847"/>
    <n v="5891"/>
  </r>
  <r>
    <n v="6602340187"/>
    <n v="38875754"/>
    <d v="2024-03-11T12:09:24"/>
    <d v="2024-03-11T12:23:24"/>
    <d v="2024-03-11T12:44:24"/>
    <x v="2"/>
    <n v="374.68"/>
    <x v="2"/>
    <n v="94455"/>
    <n v="6074"/>
  </r>
  <r>
    <n v="721004875"/>
    <n v="75913572"/>
    <d v="2023-10-09T05:03:34"/>
    <d v="2023-10-09T05:13:34"/>
    <d v="2023-10-09T05:09:34"/>
    <x v="0"/>
    <n v="3319.78"/>
    <x v="1"/>
    <n v="61840"/>
    <n v="8326"/>
  </r>
  <r>
    <n v="7435895360"/>
    <n v="77217240"/>
    <d v="2024-09-04T00:42:32"/>
    <d v="2024-09-04T00:53:32"/>
    <d v="2024-09-04T00:58:32"/>
    <x v="0"/>
    <n v="983.79"/>
    <x v="2"/>
    <n v="89661"/>
    <n v="6336"/>
  </r>
  <r>
    <n v="4217659083"/>
    <n v="31846190"/>
    <d v="2024-01-18T19:28:33"/>
    <d v="2024-01-18T19:48:33"/>
    <d v="2024-01-18T20:01:33"/>
    <x v="1"/>
    <n v="3390.39"/>
    <x v="3"/>
    <n v="94726"/>
    <n v="8940"/>
  </r>
  <r>
    <n v="9710865146"/>
    <n v="21282544"/>
    <d v="2023-05-11T05:34:09"/>
    <d v="2023-05-11T05:49:09"/>
    <d v="2023-05-11T05:54:09"/>
    <x v="0"/>
    <n v="4682.76"/>
    <x v="1"/>
    <n v="9882"/>
    <n v="9944"/>
  </r>
  <r>
    <n v="5375295409"/>
    <n v="17843667"/>
    <d v="2024-10-05T05:59:07"/>
    <d v="2024-10-05T06:17:07"/>
    <d v="2024-10-05T06:19:07"/>
    <x v="0"/>
    <n v="1153.83"/>
    <x v="3"/>
    <n v="21882"/>
    <n v="8351"/>
  </r>
  <r>
    <n v="6286044248"/>
    <n v="38902193"/>
    <d v="2023-05-05T22:17:54"/>
    <d v="2023-05-05T22:37:54"/>
    <d v="2023-05-05T22:34:54"/>
    <x v="0"/>
    <n v="4369.99"/>
    <x v="0"/>
    <n v="56074"/>
    <n v="2602"/>
  </r>
  <r>
    <n v="1708282193"/>
    <n v="79895967"/>
    <d v="2024-01-25T10:03:18"/>
    <d v="2024-01-25T10:19:18"/>
    <d v="2024-01-25T10:22:18"/>
    <x v="0"/>
    <n v="83.18"/>
    <x v="1"/>
    <n v="34773"/>
    <n v="331"/>
  </r>
  <r>
    <n v="5746303677"/>
    <n v="20148223"/>
    <d v="2024-06-08T13:32:21"/>
    <d v="2024-06-08T13:48:21"/>
    <d v="2024-06-08T13:47:21"/>
    <x v="0"/>
    <n v="902.25"/>
    <x v="2"/>
    <n v="24730"/>
    <n v="7478"/>
  </r>
  <r>
    <n v="3271726381"/>
    <n v="44050697"/>
    <d v="2024-03-15T00:40:28"/>
    <d v="2024-03-15T00:52:28"/>
    <d v="2024-03-15T01:11:28"/>
    <x v="2"/>
    <n v="671.55"/>
    <x v="2"/>
    <n v="5783"/>
    <n v="1567"/>
  </r>
  <r>
    <n v="9802569856"/>
    <n v="33741801"/>
    <d v="2024-04-07T09:13:19"/>
    <d v="2024-04-07T09:25:19"/>
    <d v="2024-04-07T09:22:19"/>
    <x v="0"/>
    <n v="2623.91"/>
    <x v="3"/>
    <n v="93443"/>
    <n v="7185"/>
  </r>
  <r>
    <n v="662460037"/>
    <n v="98144693"/>
    <d v="2024-10-11T00:49:10"/>
    <d v="2024-10-11T01:08:10"/>
    <d v="2024-10-11T01:19:10"/>
    <x v="1"/>
    <n v="2657.2"/>
    <x v="1"/>
    <n v="2466"/>
    <n v="1908"/>
  </r>
  <r>
    <n v="8664447334"/>
    <n v="25829710"/>
    <d v="2024-03-08T04:32:20"/>
    <d v="2024-03-08T04:49:20"/>
    <d v="2024-03-08T05:18:20"/>
    <x v="2"/>
    <n v="3712.65"/>
    <x v="0"/>
    <n v="49008"/>
    <n v="3632"/>
  </r>
  <r>
    <n v="3886370975"/>
    <n v="96903782"/>
    <d v="2024-05-08T19:31:11"/>
    <d v="2024-05-08T19:49:11"/>
    <d v="2024-05-08T19:53:11"/>
    <x v="0"/>
    <n v="3039.42"/>
    <x v="3"/>
    <n v="38359"/>
    <n v="6148"/>
  </r>
  <r>
    <n v="3547006553"/>
    <n v="56572297"/>
    <d v="2024-05-29T22:09:17"/>
    <d v="2024-05-29T22:21:17"/>
    <d v="2024-05-29T22:40:17"/>
    <x v="2"/>
    <n v="5183.38"/>
    <x v="2"/>
    <n v="31328"/>
    <n v="8506"/>
  </r>
  <r>
    <n v="2575965518"/>
    <n v="38496400"/>
    <d v="2024-10-25T23:31:21"/>
    <d v="2024-10-25T23:41:21"/>
    <d v="2024-10-25T23:36:21"/>
    <x v="0"/>
    <n v="1880.57"/>
    <x v="3"/>
    <n v="33262"/>
    <n v="5322"/>
  </r>
  <r>
    <n v="1529363954"/>
    <n v="13251137"/>
    <d v="2024-03-27T00:21:11"/>
    <d v="2024-03-27T00:35:11"/>
    <d v="2024-03-27T00:38:11"/>
    <x v="0"/>
    <n v="924.41"/>
    <x v="1"/>
    <n v="55211"/>
    <n v="8668"/>
  </r>
  <r>
    <n v="8463856241"/>
    <n v="87463923"/>
    <d v="2023-04-10T21:05:09"/>
    <d v="2023-04-10T21:20:09"/>
    <d v="2023-04-10T21:27:09"/>
    <x v="1"/>
    <n v="1364.14"/>
    <x v="3"/>
    <n v="18824"/>
    <n v="4495"/>
  </r>
  <r>
    <n v="2485242479"/>
    <n v="25526479"/>
    <d v="2023-04-11T06:16:55"/>
    <d v="2023-04-11T06:35:55"/>
    <d v="2023-04-11T06:34:55"/>
    <x v="0"/>
    <n v="3732.99"/>
    <x v="0"/>
    <n v="76138"/>
    <n v="7194"/>
  </r>
  <r>
    <n v="9850673433"/>
    <n v="93826036"/>
    <d v="2023-05-06T05:42:40"/>
    <d v="2023-05-06T05:56:40"/>
    <d v="2023-05-06T06:03:40"/>
    <x v="1"/>
    <n v="5271.36"/>
    <x v="1"/>
    <n v="19635"/>
    <n v="3606"/>
  </r>
  <r>
    <n v="2558680592"/>
    <n v="68475914"/>
    <d v="2023-05-31T22:19:27"/>
    <d v="2023-05-31T22:36:27"/>
    <d v="2023-05-31T22:36:27"/>
    <x v="0"/>
    <n v="2032.56"/>
    <x v="1"/>
    <n v="91792"/>
    <n v="7912"/>
  </r>
  <r>
    <n v="2859167116"/>
    <n v="40626729"/>
    <d v="2024-10-15T17:45:27"/>
    <d v="2024-10-15T17:55:27"/>
    <d v="2024-10-15T18:10:27"/>
    <x v="1"/>
    <n v="1613.11"/>
    <x v="1"/>
    <n v="34127"/>
    <n v="3227"/>
  </r>
  <r>
    <n v="1222236371"/>
    <n v="88517890"/>
    <d v="2024-08-15T00:01:13"/>
    <d v="2024-08-15T00:13:13"/>
    <d v="2024-08-15T00:24:13"/>
    <x v="1"/>
    <n v="2675.63"/>
    <x v="2"/>
    <n v="94531"/>
    <n v="6823"/>
  </r>
  <r>
    <n v="344177904"/>
    <n v="44589829"/>
    <d v="2023-08-18T00:38:42"/>
    <d v="2023-08-18T00:49:42"/>
    <d v="2023-08-18T00:58:42"/>
    <x v="1"/>
    <n v="551.88"/>
    <x v="0"/>
    <n v="86602"/>
    <n v="7870"/>
  </r>
  <r>
    <n v="6126334783"/>
    <n v="6150721"/>
    <d v="2024-07-03T08:33:55"/>
    <d v="2024-07-03T08:44:55"/>
    <d v="2024-07-03T08:49:55"/>
    <x v="0"/>
    <n v="1588.66"/>
    <x v="2"/>
    <n v="33084"/>
    <n v="9082"/>
  </r>
  <r>
    <n v="3742575364"/>
    <n v="42723554"/>
    <d v="2023-05-08T17:23:01"/>
    <d v="2023-05-08T17:43:01"/>
    <d v="2023-05-08T17:45:01"/>
    <x v="0"/>
    <n v="4939"/>
    <x v="3"/>
    <n v="22416"/>
    <n v="1865"/>
  </r>
  <r>
    <n v="9272166174"/>
    <n v="53292177"/>
    <d v="2023-07-27T06:22:38"/>
    <d v="2023-07-27T06:36:38"/>
    <d v="2023-07-27T06:38:38"/>
    <x v="0"/>
    <n v="994.56"/>
    <x v="3"/>
    <n v="31701"/>
    <n v="5220"/>
  </r>
  <r>
    <n v="9416522701"/>
    <n v="7551173"/>
    <d v="2024-01-22T03:06:25"/>
    <d v="2024-01-22T03:22:25"/>
    <d v="2024-01-22T03:22:25"/>
    <x v="0"/>
    <n v="3919.44"/>
    <x v="3"/>
    <n v="14560"/>
    <n v="7971"/>
  </r>
  <r>
    <n v="7305871805"/>
    <n v="96629034"/>
    <d v="2024-09-11T14:29:55"/>
    <d v="2024-09-11T14:39:55"/>
    <d v="2024-09-11T14:38:55"/>
    <x v="0"/>
    <n v="2028.61"/>
    <x v="2"/>
    <n v="57764"/>
    <n v="8729"/>
  </r>
  <r>
    <n v="80296810"/>
    <n v="21677923"/>
    <d v="2024-06-05T03:37:45"/>
    <d v="2024-06-05T03:52:45"/>
    <d v="2024-06-05T03:51:45"/>
    <x v="0"/>
    <n v="4283.33"/>
    <x v="0"/>
    <n v="15362"/>
    <n v="2319"/>
  </r>
  <r>
    <n v="2806868282"/>
    <n v="67952740"/>
    <d v="2024-09-26T15:13:34"/>
    <d v="2024-09-26T15:30:34"/>
    <d v="2024-09-26T15:27:34"/>
    <x v="0"/>
    <n v="949.73"/>
    <x v="2"/>
    <n v="5821"/>
    <n v="2193"/>
  </r>
  <r>
    <n v="707033578"/>
    <n v="14839726"/>
    <d v="2024-01-30T00:32:25"/>
    <d v="2024-01-30T00:48:25"/>
    <d v="2024-01-30T00:49:25"/>
    <x v="0"/>
    <n v="951.43"/>
    <x v="1"/>
    <n v="33360"/>
    <n v="2909"/>
  </r>
  <r>
    <n v="9026783092"/>
    <n v="60385293"/>
    <d v="2023-10-09T16:29:24"/>
    <d v="2023-10-09T16:44:24"/>
    <d v="2023-10-09T16:59:24"/>
    <x v="1"/>
    <n v="3080.01"/>
    <x v="3"/>
    <n v="51457"/>
    <n v="1244"/>
  </r>
  <r>
    <n v="6229466619"/>
    <n v="81533356"/>
    <d v="2023-06-05T07:14:36"/>
    <d v="2023-06-05T07:30:36"/>
    <d v="2023-06-05T07:38:36"/>
    <x v="1"/>
    <n v="2708.73"/>
    <x v="3"/>
    <n v="63864"/>
    <n v="2520"/>
  </r>
  <r>
    <n v="408720270"/>
    <n v="37245065"/>
    <d v="2024-06-26T22:03:35"/>
    <d v="2024-06-26T22:22:35"/>
    <d v="2024-06-26T22:38:35"/>
    <x v="2"/>
    <n v="2501.14"/>
    <x v="0"/>
    <n v="2311"/>
    <n v="4190"/>
  </r>
  <r>
    <n v="8870165072"/>
    <n v="80517784"/>
    <d v="2023-11-03T10:06:42"/>
    <d v="2023-11-03T10:20:42"/>
    <d v="2023-11-03T10:25:42"/>
    <x v="0"/>
    <n v="1871.85"/>
    <x v="2"/>
    <n v="53009"/>
    <n v="5156"/>
  </r>
  <r>
    <n v="1979319490"/>
    <n v="5238055"/>
    <d v="2024-01-14T01:21:07"/>
    <d v="2024-01-14T01:37:07"/>
    <d v="2024-01-14T01:41:07"/>
    <x v="0"/>
    <n v="3631.19"/>
    <x v="3"/>
    <n v="28727"/>
    <n v="4826"/>
  </r>
  <r>
    <n v="840761323"/>
    <n v="83262890"/>
    <d v="2024-03-09T06:15:43"/>
    <d v="2024-03-09T06:30:43"/>
    <d v="2024-03-09T06:34:43"/>
    <x v="0"/>
    <n v="3550.8"/>
    <x v="1"/>
    <n v="88697"/>
    <n v="7068"/>
  </r>
  <r>
    <n v="744721438"/>
    <n v="67092149"/>
    <d v="2024-02-25T12:46:11"/>
    <d v="2024-02-25T13:03:11"/>
    <d v="2024-02-25T13:15:11"/>
    <x v="1"/>
    <n v="486.28"/>
    <x v="2"/>
    <n v="47635"/>
    <n v="9708"/>
  </r>
  <r>
    <n v="7421707488"/>
    <n v="80315623"/>
    <d v="2023-11-03T22:42:39"/>
    <d v="2023-11-03T23:02:39"/>
    <d v="2023-11-03T22:58:39"/>
    <x v="0"/>
    <n v="1065.22"/>
    <x v="1"/>
    <n v="29051"/>
    <n v="76"/>
  </r>
  <r>
    <n v="1212718824"/>
    <n v="73393269"/>
    <d v="2024-01-01T09:56:45"/>
    <d v="2024-01-01T10:13:45"/>
    <d v="2024-01-01T10:08:45"/>
    <x v="0"/>
    <n v="1648.44"/>
    <x v="0"/>
    <n v="72361"/>
    <n v="48"/>
  </r>
  <r>
    <n v="9603256001"/>
    <n v="8791577"/>
    <d v="2023-05-08T15:47:46"/>
    <d v="2023-05-08T16:06:46"/>
    <d v="2023-05-08T16:18:46"/>
    <x v="1"/>
    <n v="1064.76"/>
    <x v="2"/>
    <n v="5981"/>
    <n v="1573"/>
  </r>
  <r>
    <n v="5626888972"/>
    <n v="24323106"/>
    <d v="2024-04-13T17:15:30"/>
    <d v="2024-04-13T17:26:30"/>
    <d v="2024-04-13T17:29:30"/>
    <x v="0"/>
    <n v="866.92"/>
    <x v="2"/>
    <n v="53381"/>
    <n v="1849"/>
  </r>
  <r>
    <n v="2300753276"/>
    <n v="92306841"/>
    <d v="2023-12-07T04:19:20"/>
    <d v="2023-12-07T04:30:20"/>
    <d v="2023-12-07T04:39:20"/>
    <x v="1"/>
    <n v="1745.73"/>
    <x v="0"/>
    <n v="88145"/>
    <n v="2387"/>
  </r>
  <r>
    <n v="869629562"/>
    <n v="31831843"/>
    <d v="2023-05-05T21:23:44"/>
    <d v="2023-05-05T21:38:44"/>
    <d v="2023-05-05T21:35:44"/>
    <x v="0"/>
    <n v="562.70000000000005"/>
    <x v="3"/>
    <n v="80715"/>
    <n v="9816"/>
  </r>
  <r>
    <n v="3429137520"/>
    <n v="51048402"/>
    <d v="2024-03-16T19:24:52"/>
    <d v="2024-03-16T19:42:52"/>
    <d v="2024-03-16T19:39:52"/>
    <x v="0"/>
    <n v="2804.37"/>
    <x v="1"/>
    <n v="82673"/>
    <n v="9389"/>
  </r>
  <r>
    <n v="9957927297"/>
    <n v="35349582"/>
    <d v="2023-06-07T05:18:44"/>
    <d v="2023-06-07T05:30:44"/>
    <d v="2023-06-07T05:32:44"/>
    <x v="0"/>
    <n v="347.91"/>
    <x v="0"/>
    <n v="17981"/>
    <n v="6312"/>
  </r>
  <r>
    <n v="202466684"/>
    <n v="74840437"/>
    <d v="2023-08-08T06:00:23"/>
    <d v="2023-08-08T06:16:23"/>
    <d v="2023-08-08T06:11:23"/>
    <x v="0"/>
    <n v="2939.42"/>
    <x v="3"/>
    <n v="51649"/>
    <n v="7242"/>
  </r>
  <r>
    <n v="8465721207"/>
    <n v="30192942"/>
    <d v="2024-06-21T09:02:00"/>
    <d v="2024-06-21T09:15:00"/>
    <d v="2024-06-21T09:10:00"/>
    <x v="0"/>
    <n v="4707.96"/>
    <x v="0"/>
    <n v="56612"/>
    <n v="7760"/>
  </r>
  <r>
    <n v="6194827199"/>
    <n v="41494867"/>
    <d v="2023-12-20T18:58:47"/>
    <d v="2023-12-20T19:11:47"/>
    <d v="2023-12-20T19:07:47"/>
    <x v="0"/>
    <n v="2702.57"/>
    <x v="0"/>
    <n v="674"/>
    <n v="3021"/>
  </r>
  <r>
    <n v="3942174431"/>
    <n v="84257716"/>
    <d v="2024-02-17T04:52:33"/>
    <d v="2024-02-17T05:12:33"/>
    <d v="2024-02-17T05:22:33"/>
    <x v="1"/>
    <n v="758.75"/>
    <x v="2"/>
    <n v="9886"/>
    <n v="3050"/>
  </r>
  <r>
    <n v="3189863462"/>
    <n v="6756256"/>
    <d v="2024-06-17T13:27:48"/>
    <d v="2024-06-17T13:44:48"/>
    <d v="2024-06-17T13:41:48"/>
    <x v="0"/>
    <n v="1472.61"/>
    <x v="0"/>
    <n v="54721"/>
    <n v="7123"/>
  </r>
  <r>
    <n v="5923573134"/>
    <n v="22800586"/>
    <d v="2024-02-17T20:02:29"/>
    <d v="2024-02-17T20:16:29"/>
    <d v="2024-02-17T20:21:29"/>
    <x v="0"/>
    <n v="877.98"/>
    <x v="3"/>
    <n v="74712"/>
    <n v="5990"/>
  </r>
  <r>
    <n v="6659747528"/>
    <n v="43034188"/>
    <d v="2024-09-28T18:29:40"/>
    <d v="2024-09-28T18:45:40"/>
    <d v="2024-09-28T18:45:40"/>
    <x v="0"/>
    <n v="1028.6099999999999"/>
    <x v="3"/>
    <n v="93772"/>
    <n v="3087"/>
  </r>
  <r>
    <n v="6037541687"/>
    <n v="86067293"/>
    <d v="2023-12-10T22:25:05"/>
    <d v="2023-12-10T22:43:05"/>
    <d v="2023-12-10T22:45:05"/>
    <x v="0"/>
    <n v="681.91"/>
    <x v="3"/>
    <n v="39815"/>
    <n v="7649"/>
  </r>
  <r>
    <n v="2585438297"/>
    <n v="50632192"/>
    <d v="2023-08-20T12:58:45"/>
    <d v="2023-08-20T13:11:45"/>
    <d v="2023-08-20T13:16:45"/>
    <x v="0"/>
    <n v="743.73"/>
    <x v="2"/>
    <n v="93144"/>
    <n v="2754"/>
  </r>
  <r>
    <n v="8065774615"/>
    <n v="35705377"/>
    <d v="2023-12-12T10:53:21"/>
    <d v="2023-12-12T11:10:21"/>
    <d v="2023-12-12T11:35:21"/>
    <x v="2"/>
    <n v="1757.08"/>
    <x v="3"/>
    <n v="66569"/>
    <n v="3477"/>
  </r>
  <r>
    <n v="1816814476"/>
    <n v="85198177"/>
    <d v="2024-11-04T13:50:21"/>
    <d v="2024-11-04T14:02:21"/>
    <d v="2024-11-04T14:05:21"/>
    <x v="0"/>
    <n v="4981.16"/>
    <x v="0"/>
    <n v="42751"/>
    <n v="6687"/>
  </r>
  <r>
    <n v="5278014717"/>
    <n v="31776996"/>
    <d v="2024-04-15T03:39:28"/>
    <d v="2024-04-15T03:59:28"/>
    <d v="2024-04-15T04:04:28"/>
    <x v="0"/>
    <n v="4687.37"/>
    <x v="0"/>
    <n v="87933"/>
    <n v="9403"/>
  </r>
  <r>
    <n v="4265447949"/>
    <n v="6150721"/>
    <d v="2024-08-16T02:20:34"/>
    <d v="2024-08-16T02:36:34"/>
    <d v="2024-08-16T03:01:34"/>
    <x v="2"/>
    <n v="1763.44"/>
    <x v="2"/>
    <n v="34338"/>
    <n v="6377"/>
  </r>
  <r>
    <n v="6752221435"/>
    <n v="64197854"/>
    <d v="2024-02-10T15:58:18"/>
    <d v="2024-02-10T16:10:18"/>
    <d v="2024-02-10T16:14:18"/>
    <x v="0"/>
    <n v="4214.63"/>
    <x v="1"/>
    <n v="71642"/>
    <n v="85"/>
  </r>
  <r>
    <n v="8943989258"/>
    <n v="36675827"/>
    <d v="2023-12-10T10:59:33"/>
    <d v="2023-12-10T11:17:33"/>
    <d v="2023-12-10T11:20:33"/>
    <x v="0"/>
    <n v="1983.74"/>
    <x v="3"/>
    <n v="43725"/>
    <n v="22"/>
  </r>
  <r>
    <n v="4068367936"/>
    <n v="78678612"/>
    <d v="2024-09-21T01:54:08"/>
    <d v="2024-09-21T02:09:08"/>
    <d v="2024-09-21T02:08:08"/>
    <x v="0"/>
    <n v="4432.1899999999996"/>
    <x v="3"/>
    <n v="95706"/>
    <n v="990"/>
  </r>
  <r>
    <n v="5735156904"/>
    <n v="78841932"/>
    <d v="2023-04-01T16:22:21"/>
    <d v="2023-04-01T16:40:21"/>
    <d v="2023-04-01T16:53:21"/>
    <x v="1"/>
    <n v="3724.91"/>
    <x v="2"/>
    <n v="89407"/>
    <n v="9020"/>
  </r>
  <r>
    <n v="2405929115"/>
    <n v="14940427"/>
    <d v="2024-09-09T08:59:24"/>
    <d v="2024-09-09T09:19:24"/>
    <d v="2024-09-09T09:42:24"/>
    <x v="2"/>
    <n v="212.61"/>
    <x v="2"/>
    <n v="83049"/>
    <n v="6354"/>
  </r>
  <r>
    <n v="7913167260"/>
    <n v="98307019"/>
    <d v="2023-04-19T00:52:00"/>
    <d v="2023-04-19T01:10:00"/>
    <d v="2023-04-19T01:39:00"/>
    <x v="2"/>
    <n v="4575.5600000000004"/>
    <x v="2"/>
    <n v="69504"/>
    <n v="850"/>
  </r>
  <r>
    <n v="1989751369"/>
    <n v="7333934"/>
    <d v="2023-05-18T22:59:49"/>
    <d v="2023-05-18T23:10:49"/>
    <d v="2023-05-18T23:22:49"/>
    <x v="1"/>
    <n v="274.25"/>
    <x v="2"/>
    <n v="1261"/>
    <n v="4155"/>
  </r>
  <r>
    <n v="7338050095"/>
    <n v="3292927"/>
    <d v="2024-10-15T03:02:28"/>
    <d v="2024-10-15T03:19:28"/>
    <d v="2024-10-15T03:17:28"/>
    <x v="0"/>
    <n v="2181.4299999999998"/>
    <x v="1"/>
    <n v="68204"/>
    <n v="4923"/>
  </r>
  <r>
    <n v="9950986048"/>
    <n v="69863493"/>
    <d v="2023-09-09T08:37:21"/>
    <d v="2023-09-09T08:50:21"/>
    <d v="2023-09-09T08:53:21"/>
    <x v="0"/>
    <n v="4860.59"/>
    <x v="1"/>
    <n v="46130"/>
    <n v="6518"/>
  </r>
  <r>
    <n v="5098703807"/>
    <n v="13760839"/>
    <d v="2024-06-10T02:03:34"/>
    <d v="2024-06-10T02:13:34"/>
    <d v="2024-06-10T02:11:34"/>
    <x v="0"/>
    <n v="3772.64"/>
    <x v="2"/>
    <n v="46866"/>
    <n v="9137"/>
  </r>
  <r>
    <n v="6937485392"/>
    <n v="30285217"/>
    <d v="2023-05-23T22:47:56"/>
    <d v="2023-05-23T22:57:56"/>
    <d v="2023-05-23T23:05:56"/>
    <x v="1"/>
    <n v="1509.64"/>
    <x v="2"/>
    <n v="42361"/>
    <n v="8561"/>
  </r>
  <r>
    <n v="1266440097"/>
    <n v="88739922"/>
    <d v="2024-01-01T03:28:25"/>
    <d v="2024-01-01T03:47:25"/>
    <d v="2024-01-01T03:42:25"/>
    <x v="0"/>
    <n v="2345.34"/>
    <x v="0"/>
    <n v="43520"/>
    <n v="5630"/>
  </r>
  <r>
    <n v="7415490509"/>
    <n v="61015113"/>
    <d v="2023-07-08T14:04:31"/>
    <d v="2023-07-08T14:15:31"/>
    <d v="2023-07-08T14:14:31"/>
    <x v="0"/>
    <n v="1429.18"/>
    <x v="1"/>
    <n v="48639"/>
    <n v="6098"/>
  </r>
  <r>
    <n v="7284991749"/>
    <n v="65559853"/>
    <d v="2023-12-10T09:28:57"/>
    <d v="2023-12-10T09:47:57"/>
    <d v="2023-12-10T09:46:57"/>
    <x v="0"/>
    <n v="2817.03"/>
    <x v="2"/>
    <n v="4135"/>
    <n v="8405"/>
  </r>
  <r>
    <n v="4645792703"/>
    <n v="24043135"/>
    <d v="2023-12-04T23:04:48"/>
    <d v="2023-12-04T23:23:48"/>
    <d v="2023-12-04T23:18:48"/>
    <x v="0"/>
    <n v="2627.96"/>
    <x v="1"/>
    <n v="36301"/>
    <n v="5858"/>
  </r>
  <r>
    <n v="3174938939"/>
    <n v="95736310"/>
    <d v="2023-03-27T06:15:38"/>
    <d v="2023-03-27T06:25:38"/>
    <d v="2023-03-27T06:25:38"/>
    <x v="0"/>
    <n v="3597.75"/>
    <x v="3"/>
    <n v="50364"/>
    <n v="641"/>
  </r>
  <r>
    <n v="1752712049"/>
    <n v="56195475"/>
    <d v="2024-08-31T16:03:49"/>
    <d v="2024-08-31T16:13:49"/>
    <d v="2024-08-31T16:25:49"/>
    <x v="1"/>
    <n v="2015.68"/>
    <x v="0"/>
    <n v="67307"/>
    <n v="5572"/>
  </r>
  <r>
    <n v="8187201830"/>
    <n v="82529927"/>
    <d v="2024-04-30T04:27:38"/>
    <d v="2024-04-30T04:43:38"/>
    <d v="2024-04-30T04:39:38"/>
    <x v="0"/>
    <n v="1843.61"/>
    <x v="1"/>
    <n v="55955"/>
    <n v="210"/>
  </r>
  <r>
    <n v="6900896329"/>
    <n v="65903057"/>
    <d v="2024-02-01T02:23:06"/>
    <d v="2024-02-01T02:39:06"/>
    <d v="2024-02-01T02:41:06"/>
    <x v="0"/>
    <n v="4864.1400000000003"/>
    <x v="0"/>
    <n v="97185"/>
    <n v="1027"/>
  </r>
  <r>
    <n v="3793977529"/>
    <n v="21425168"/>
    <d v="2023-09-02T19:12:26"/>
    <d v="2023-09-02T19:22:26"/>
    <d v="2023-09-02T19:22:26"/>
    <x v="0"/>
    <n v="2835.92"/>
    <x v="1"/>
    <n v="52853"/>
    <n v="4439"/>
  </r>
  <r>
    <n v="194459698"/>
    <n v="88553721"/>
    <d v="2023-06-15T15:44:24"/>
    <d v="2023-06-15T15:59:24"/>
    <d v="2023-06-15T15:58:24"/>
    <x v="0"/>
    <n v="2203.94"/>
    <x v="2"/>
    <n v="66295"/>
    <n v="723"/>
  </r>
  <r>
    <n v="9330447952"/>
    <n v="37362180"/>
    <d v="2024-03-30T18:24:14"/>
    <d v="2024-03-30T18:40:14"/>
    <d v="2024-03-30T18:45:14"/>
    <x v="0"/>
    <n v="3410.21"/>
    <x v="1"/>
    <n v="8867"/>
    <n v="8967"/>
  </r>
  <r>
    <n v="2097372277"/>
    <n v="14693393"/>
    <d v="2024-01-25T04:46:48"/>
    <d v="2024-01-25T05:00:48"/>
    <d v="2024-01-25T04:56:48"/>
    <x v="0"/>
    <n v="3122.85"/>
    <x v="2"/>
    <n v="42338"/>
    <n v="1450"/>
  </r>
  <r>
    <n v="7060954153"/>
    <n v="91130614"/>
    <d v="2023-11-01T20:55:47"/>
    <d v="2023-11-01T21:12:47"/>
    <d v="2023-11-01T21:07:47"/>
    <x v="0"/>
    <n v="2354.9499999999998"/>
    <x v="0"/>
    <n v="21872"/>
    <n v="8698"/>
  </r>
  <r>
    <n v="2921310646"/>
    <n v="40117357"/>
    <d v="2024-07-08T14:27:33"/>
    <d v="2024-07-08T14:42:33"/>
    <d v="2024-07-08T14:42:33"/>
    <x v="0"/>
    <n v="2915.52"/>
    <x v="3"/>
    <n v="45581"/>
    <n v="4444"/>
  </r>
  <r>
    <n v="3983082555"/>
    <n v="51670882"/>
    <d v="2023-06-05T05:54:09"/>
    <d v="2023-06-05T06:14:09"/>
    <d v="2023-06-05T06:36:09"/>
    <x v="2"/>
    <n v="530.85"/>
    <x v="2"/>
    <n v="75005"/>
    <n v="560"/>
  </r>
  <r>
    <n v="4867298468"/>
    <n v="13492411"/>
    <d v="2024-04-23T09:33:05"/>
    <d v="2024-04-23T09:51:05"/>
    <d v="2024-04-23T09:55:05"/>
    <x v="0"/>
    <n v="2508.0100000000002"/>
    <x v="2"/>
    <n v="88574"/>
    <n v="9158"/>
  </r>
  <r>
    <n v="3402631472"/>
    <n v="52032226"/>
    <d v="2024-05-03T21:25:40"/>
    <d v="2024-05-03T21:43:40"/>
    <d v="2024-05-03T21:43:40"/>
    <x v="0"/>
    <n v="2871.88"/>
    <x v="2"/>
    <n v="82219"/>
    <n v="7402"/>
  </r>
  <r>
    <n v="1648146562"/>
    <n v="95364457"/>
    <d v="2023-05-14T23:08:30"/>
    <d v="2023-05-14T23:26:30"/>
    <d v="2023-05-14T23:23:30"/>
    <x v="0"/>
    <n v="2953.31"/>
    <x v="0"/>
    <n v="49114"/>
    <n v="5416"/>
  </r>
  <r>
    <n v="5907766010"/>
    <n v="12272282"/>
    <d v="2024-10-07T14:03:49"/>
    <d v="2024-10-07T14:22:49"/>
    <d v="2024-10-07T14:33:49"/>
    <x v="1"/>
    <n v="3937.4"/>
    <x v="3"/>
    <n v="85975"/>
    <n v="8107"/>
  </r>
  <r>
    <n v="9233577456"/>
    <n v="96853930"/>
    <d v="2023-12-30T04:00:41"/>
    <d v="2023-12-30T04:14:41"/>
    <d v="2023-12-30T04:13:41"/>
    <x v="0"/>
    <n v="2309.81"/>
    <x v="2"/>
    <n v="29353"/>
    <n v="9625"/>
  </r>
  <r>
    <n v="4084808075"/>
    <n v="65815155"/>
    <d v="2024-10-11T17:45:30"/>
    <d v="2024-10-11T17:56:30"/>
    <d v="2024-10-11T17:54:30"/>
    <x v="0"/>
    <n v="2698.15"/>
    <x v="2"/>
    <n v="65980"/>
    <n v="2397"/>
  </r>
  <r>
    <n v="7217049550"/>
    <n v="24137201"/>
    <d v="2024-07-11T09:32:17"/>
    <d v="2024-07-11T09:45:17"/>
    <d v="2024-07-11T10:09:17"/>
    <x v="2"/>
    <n v="1886.59"/>
    <x v="1"/>
    <n v="56744"/>
    <n v="1839"/>
  </r>
  <r>
    <n v="1831943568"/>
    <n v="69863493"/>
    <d v="2024-05-23T17:20:24"/>
    <d v="2024-05-23T17:34:24"/>
    <d v="2024-05-23T17:39:24"/>
    <x v="0"/>
    <n v="3575.33"/>
    <x v="0"/>
    <n v="31014"/>
    <n v="7127"/>
  </r>
  <r>
    <n v="8707473624"/>
    <n v="22524981"/>
    <d v="2023-12-20T08:27:35"/>
    <d v="2023-12-20T08:46:35"/>
    <d v="2023-12-20T08:43:35"/>
    <x v="0"/>
    <n v="1333.69"/>
    <x v="0"/>
    <n v="54941"/>
    <n v="4264"/>
  </r>
  <r>
    <n v="7075868285"/>
    <n v="5226128"/>
    <d v="2024-03-01T06:04:05"/>
    <d v="2024-03-01T06:16:05"/>
    <d v="2024-03-01T06:20:05"/>
    <x v="0"/>
    <n v="1704.88"/>
    <x v="3"/>
    <n v="69398"/>
    <n v="7272"/>
  </r>
  <r>
    <n v="5164162918"/>
    <n v="96903782"/>
    <d v="2023-11-18T14:59:10"/>
    <d v="2023-11-18T15:16:10"/>
    <d v="2023-11-18T15:15:10"/>
    <x v="0"/>
    <n v="1869.56"/>
    <x v="3"/>
    <n v="69542"/>
    <n v="3808"/>
  </r>
  <r>
    <n v="2175298644"/>
    <n v="72132838"/>
    <d v="2024-05-11T05:13:19"/>
    <d v="2024-05-11T05:30:19"/>
    <d v="2024-05-11T05:28:19"/>
    <x v="0"/>
    <n v="1857.59"/>
    <x v="3"/>
    <n v="37111"/>
    <n v="297"/>
  </r>
  <r>
    <n v="5882568464"/>
    <n v="49258916"/>
    <d v="2023-04-13T08:26:05"/>
    <d v="2023-04-13T08:39:05"/>
    <d v="2023-04-13T08:37:05"/>
    <x v="0"/>
    <n v="1706.73"/>
    <x v="0"/>
    <n v="93909"/>
    <n v="7978"/>
  </r>
  <r>
    <n v="7847708619"/>
    <n v="35402531"/>
    <d v="2023-10-23T00:57:21"/>
    <d v="2023-10-23T01:17:21"/>
    <d v="2023-10-23T01:18:21"/>
    <x v="0"/>
    <n v="3606.96"/>
    <x v="0"/>
    <n v="9898"/>
    <n v="2148"/>
  </r>
  <r>
    <n v="6366048116"/>
    <n v="78732957"/>
    <d v="2024-08-05T08:56:18"/>
    <d v="2024-08-05T09:08:18"/>
    <d v="2024-08-05T09:06:18"/>
    <x v="0"/>
    <n v="1072.6400000000001"/>
    <x v="0"/>
    <n v="82257"/>
    <n v="2890"/>
  </r>
  <r>
    <n v="4926287333"/>
    <n v="31233120"/>
    <d v="2023-08-08T02:39:21"/>
    <d v="2023-08-08T02:59:21"/>
    <d v="2023-08-08T03:00:21"/>
    <x v="0"/>
    <n v="2890.49"/>
    <x v="0"/>
    <n v="94821"/>
    <n v="9042"/>
  </r>
  <r>
    <n v="5532838325"/>
    <n v="6982488"/>
    <d v="2024-07-24T23:26:26"/>
    <d v="2024-07-24T23:40:26"/>
    <d v="2024-07-24T23:37:26"/>
    <x v="0"/>
    <n v="1133.25"/>
    <x v="0"/>
    <n v="57010"/>
    <n v="9152"/>
  </r>
  <r>
    <n v="2567996236"/>
    <n v="81584486"/>
    <d v="2023-10-31T08:04:08"/>
    <d v="2023-10-31T08:21:08"/>
    <d v="2023-10-31T08:20:08"/>
    <x v="0"/>
    <n v="2831.03"/>
    <x v="0"/>
    <n v="61790"/>
    <n v="1737"/>
  </r>
  <r>
    <n v="2655613624"/>
    <n v="46623192"/>
    <d v="2024-06-26T13:15:57"/>
    <d v="2024-06-26T13:33:57"/>
    <d v="2024-06-26T14:02:57"/>
    <x v="2"/>
    <n v="2384.64"/>
    <x v="1"/>
    <n v="94896"/>
    <n v="3805"/>
  </r>
  <r>
    <n v="7706089549"/>
    <n v="44562310"/>
    <d v="2023-10-08T04:09:20"/>
    <d v="2023-10-08T04:24:20"/>
    <d v="2023-10-08T04:24:20"/>
    <x v="0"/>
    <n v="2062.54"/>
    <x v="0"/>
    <n v="35200"/>
    <n v="7600"/>
  </r>
  <r>
    <n v="8257370396"/>
    <n v="25221501"/>
    <d v="2023-12-24T08:13:46"/>
    <d v="2023-12-24T08:26:46"/>
    <d v="2023-12-24T08:42:46"/>
    <x v="2"/>
    <n v="160.07"/>
    <x v="2"/>
    <n v="11969"/>
    <n v="549"/>
  </r>
  <r>
    <n v="8623808984"/>
    <n v="37551429"/>
    <d v="2024-04-13T05:34:58"/>
    <d v="2024-04-13T05:49:58"/>
    <d v="2024-04-13T05:55:58"/>
    <x v="1"/>
    <n v="1911.03"/>
    <x v="2"/>
    <n v="79827"/>
    <n v="1590"/>
  </r>
  <r>
    <n v="7579506101"/>
    <n v="72366758"/>
    <d v="2023-04-06T01:16:48"/>
    <d v="2023-04-06T01:28:48"/>
    <d v="2023-04-06T01:25:48"/>
    <x v="0"/>
    <n v="978.84"/>
    <x v="1"/>
    <n v="80056"/>
    <n v="5076"/>
  </r>
  <r>
    <n v="8861024199"/>
    <n v="29902416"/>
    <d v="2023-11-29T05:51:08"/>
    <d v="2023-11-29T06:03:08"/>
    <d v="2023-11-29T05:59:08"/>
    <x v="0"/>
    <n v="1015.26"/>
    <x v="0"/>
    <n v="53729"/>
    <n v="2116"/>
  </r>
  <r>
    <n v="7666131311"/>
    <n v="84456355"/>
    <d v="2023-05-01T15:46:52"/>
    <d v="2023-05-01T15:57:52"/>
    <d v="2023-05-01T16:02:52"/>
    <x v="0"/>
    <n v="3643.76"/>
    <x v="1"/>
    <n v="35447"/>
    <n v="7703"/>
  </r>
  <r>
    <n v="103589925"/>
    <n v="65406127"/>
    <d v="2024-05-17T23:30:05"/>
    <d v="2024-05-17T23:42:05"/>
    <d v="2024-05-17T23:52:05"/>
    <x v="1"/>
    <n v="3805.99"/>
    <x v="1"/>
    <n v="83678"/>
    <n v="8251"/>
  </r>
  <r>
    <n v="7346858138"/>
    <n v="16785724"/>
    <d v="2023-11-22T16:43:38"/>
    <d v="2023-11-22T16:58:38"/>
    <d v="2023-11-22T16:55:38"/>
    <x v="0"/>
    <n v="1530.63"/>
    <x v="1"/>
    <n v="83804"/>
    <n v="721"/>
  </r>
  <r>
    <n v="4963962664"/>
    <n v="80935110"/>
    <d v="2023-09-28T11:44:23"/>
    <d v="2023-09-28T12:02:23"/>
    <d v="2023-09-28T11:58:23"/>
    <x v="0"/>
    <n v="4132.1000000000004"/>
    <x v="0"/>
    <n v="10652"/>
    <n v="607"/>
  </r>
  <r>
    <n v="9069936094"/>
    <n v="90696847"/>
    <d v="2024-06-23T12:54:13"/>
    <d v="2024-06-23T13:08:13"/>
    <d v="2024-06-23T13:31:13"/>
    <x v="2"/>
    <n v="2841.51"/>
    <x v="0"/>
    <n v="80189"/>
    <n v="4324"/>
  </r>
  <r>
    <n v="4665363191"/>
    <n v="73660582"/>
    <d v="2024-10-13T19:46:11"/>
    <d v="2024-10-13T20:05:11"/>
    <d v="2024-10-13T20:11:11"/>
    <x v="1"/>
    <n v="2035.62"/>
    <x v="3"/>
    <n v="15760"/>
    <n v="1059"/>
  </r>
  <r>
    <n v="888510905"/>
    <n v="27824078"/>
    <d v="2024-06-27T18:06:56"/>
    <d v="2024-06-27T18:18:56"/>
    <d v="2024-06-27T18:30:56"/>
    <x v="1"/>
    <n v="1305.23"/>
    <x v="0"/>
    <n v="21909"/>
    <n v="9927"/>
  </r>
  <r>
    <n v="6876091286"/>
    <n v="49136375"/>
    <d v="2024-10-05T00:23:02"/>
    <d v="2024-10-05T00:38:02"/>
    <d v="2024-10-05T00:36:02"/>
    <x v="0"/>
    <n v="3152.71"/>
    <x v="1"/>
    <n v="77863"/>
    <n v="5642"/>
  </r>
  <r>
    <n v="2592923105"/>
    <n v="78806824"/>
    <d v="2023-04-23T00:02:24"/>
    <d v="2023-04-23T00:14:24"/>
    <d v="2023-04-23T00:37:24"/>
    <x v="2"/>
    <n v="5123.1400000000003"/>
    <x v="2"/>
    <n v="23178"/>
    <n v="9026"/>
  </r>
  <r>
    <n v="2468550508"/>
    <n v="59620534"/>
    <d v="2024-08-21T13:50:50"/>
    <d v="2024-08-21T14:03:50"/>
    <d v="2024-08-21T14:06:50"/>
    <x v="0"/>
    <n v="3712.25"/>
    <x v="1"/>
    <n v="24846"/>
    <n v="6945"/>
  </r>
  <r>
    <n v="5302956276"/>
    <n v="97111069"/>
    <d v="2024-01-22T22:37:17"/>
    <d v="2024-01-22T22:52:17"/>
    <d v="2024-01-22T22:52:17"/>
    <x v="0"/>
    <n v="1495.19"/>
    <x v="1"/>
    <n v="6274"/>
    <n v="1628"/>
  </r>
  <r>
    <n v="9409714182"/>
    <n v="59110513"/>
    <d v="2023-05-25T05:14:31"/>
    <d v="2023-05-25T05:29:31"/>
    <d v="2023-05-25T05:41:31"/>
    <x v="1"/>
    <n v="2856.32"/>
    <x v="2"/>
    <n v="4084"/>
    <n v="5236"/>
  </r>
  <r>
    <n v="1446221570"/>
    <n v="59216664"/>
    <d v="2024-09-26T09:57:18"/>
    <d v="2024-09-26T10:13:18"/>
    <d v="2024-09-26T10:12:18"/>
    <x v="0"/>
    <n v="1905.44"/>
    <x v="3"/>
    <n v="213"/>
    <n v="4433"/>
  </r>
  <r>
    <n v="8250036360"/>
    <n v="88203688"/>
    <d v="2024-06-21T14:01:28"/>
    <d v="2024-06-21T14:20:28"/>
    <d v="2024-06-21T14:21:28"/>
    <x v="0"/>
    <n v="1940.19"/>
    <x v="3"/>
    <n v="65016"/>
    <n v="3376"/>
  </r>
  <r>
    <n v="447464341"/>
    <n v="89669139"/>
    <d v="2024-03-03T12:48:39"/>
    <d v="2024-03-03T13:06:39"/>
    <d v="2024-03-03T13:13:39"/>
    <x v="1"/>
    <n v="3113.07"/>
    <x v="3"/>
    <n v="85334"/>
    <n v="7454"/>
  </r>
  <r>
    <n v="15642223"/>
    <n v="85020453"/>
    <d v="2023-11-06T21:10:23"/>
    <d v="2023-11-06T21:24:23"/>
    <d v="2023-11-06T21:27:23"/>
    <x v="0"/>
    <n v="1712.74"/>
    <x v="0"/>
    <n v="43306"/>
    <n v="864"/>
  </r>
  <r>
    <n v="3285378238"/>
    <n v="66943324"/>
    <d v="2024-08-15T05:21:32"/>
    <d v="2024-08-15T05:41:32"/>
    <d v="2024-08-15T05:56:32"/>
    <x v="1"/>
    <n v="2599.64"/>
    <x v="3"/>
    <n v="8991"/>
    <n v="3670"/>
  </r>
  <r>
    <n v="2356483296"/>
    <n v="49529811"/>
    <d v="2023-07-25T17:06:01"/>
    <d v="2023-07-25T17:24:01"/>
    <d v="2023-07-25T17:32:01"/>
    <x v="1"/>
    <n v="2030.68"/>
    <x v="1"/>
    <n v="38401"/>
    <n v="7717"/>
  </r>
  <r>
    <n v="3382911339"/>
    <n v="23380116"/>
    <d v="2023-12-12T14:35:18"/>
    <d v="2023-12-12T14:53:18"/>
    <d v="2023-12-12T14:52:18"/>
    <x v="0"/>
    <n v="1666.57"/>
    <x v="2"/>
    <n v="84662"/>
    <n v="1254"/>
  </r>
  <r>
    <n v="3690872026"/>
    <n v="1152215"/>
    <d v="2023-07-09T08:07:37"/>
    <d v="2023-07-09T08:21:37"/>
    <d v="2023-07-09T08:26:37"/>
    <x v="0"/>
    <n v="1203.31"/>
    <x v="0"/>
    <n v="56377"/>
    <n v="3233"/>
  </r>
  <r>
    <n v="6755367585"/>
    <n v="54057428"/>
    <d v="2024-09-03T18:44:34"/>
    <d v="2024-09-03T19:00:34"/>
    <d v="2024-09-03T18:57:34"/>
    <x v="0"/>
    <n v="2115.5300000000002"/>
    <x v="1"/>
    <n v="56444"/>
    <n v="7067"/>
  </r>
  <r>
    <n v="6835850079"/>
    <n v="68965787"/>
    <d v="2023-08-13T22:56:33"/>
    <d v="2023-08-13T23:06:33"/>
    <d v="2023-08-13T23:09:33"/>
    <x v="0"/>
    <n v="934.75"/>
    <x v="1"/>
    <n v="92568"/>
    <n v="7041"/>
  </r>
  <r>
    <n v="9345418784"/>
    <n v="58644651"/>
    <d v="2024-02-22T10:03:24"/>
    <d v="2024-02-22T10:23:24"/>
    <d v="2024-02-22T10:27:24"/>
    <x v="0"/>
    <n v="2469.41"/>
    <x v="0"/>
    <n v="24395"/>
    <n v="5549"/>
  </r>
  <r>
    <n v="7185243614"/>
    <n v="51994597"/>
    <d v="2024-01-10T19:01:39"/>
    <d v="2024-01-10T19:20:39"/>
    <d v="2024-01-10T19:22:39"/>
    <x v="0"/>
    <n v="1223.58"/>
    <x v="1"/>
    <n v="27663"/>
    <n v="8505"/>
  </r>
  <r>
    <n v="2319044818"/>
    <n v="82425179"/>
    <d v="2024-04-06T20:31:22"/>
    <d v="2024-04-06T20:45:22"/>
    <d v="2024-04-06T20:41:22"/>
    <x v="0"/>
    <n v="2861.37"/>
    <x v="3"/>
    <n v="66486"/>
    <n v="9694"/>
  </r>
  <r>
    <n v="931834374"/>
    <n v="17392512"/>
    <d v="2024-09-30T12:51:20"/>
    <d v="2024-09-30T13:11:20"/>
    <d v="2024-09-30T13:11:20"/>
    <x v="0"/>
    <n v="361.89"/>
    <x v="3"/>
    <n v="48992"/>
    <n v="7589"/>
  </r>
  <r>
    <n v="8485398781"/>
    <n v="40593638"/>
    <d v="2024-04-20T19:01:45"/>
    <d v="2024-04-20T19:17:45"/>
    <d v="2024-04-20T19:17:45"/>
    <x v="0"/>
    <n v="2156.87"/>
    <x v="3"/>
    <n v="70167"/>
    <n v="405"/>
  </r>
  <r>
    <n v="9806464912"/>
    <n v="31981068"/>
    <d v="2024-08-21T12:00:48"/>
    <d v="2024-08-21T12:19:48"/>
    <d v="2024-08-21T12:33:48"/>
    <x v="1"/>
    <n v="2405.7600000000002"/>
    <x v="2"/>
    <n v="89278"/>
    <n v="5507"/>
  </r>
  <r>
    <n v="8214365128"/>
    <n v="42012717"/>
    <d v="2024-07-10T18:08:38"/>
    <d v="2024-07-10T18:18:38"/>
    <d v="2024-07-10T18:14:38"/>
    <x v="0"/>
    <n v="3595.22"/>
    <x v="3"/>
    <n v="68269"/>
    <n v="1827"/>
  </r>
  <r>
    <n v="137089318"/>
    <n v="6637282"/>
    <d v="2024-05-23T15:38:38"/>
    <d v="2024-05-23T15:53:38"/>
    <d v="2024-05-23T15:48:38"/>
    <x v="0"/>
    <n v="2254.2600000000002"/>
    <x v="3"/>
    <n v="32581"/>
    <n v="4547"/>
  </r>
  <r>
    <n v="7615602420"/>
    <n v="63402854"/>
    <d v="2024-05-30T09:20:58"/>
    <d v="2024-05-30T09:32:58"/>
    <d v="2024-05-30T09:37:58"/>
    <x v="0"/>
    <n v="922.64"/>
    <x v="0"/>
    <n v="91821"/>
    <n v="6203"/>
  </r>
  <r>
    <n v="3995348964"/>
    <n v="44828791"/>
    <d v="2024-06-03T16:20:56"/>
    <d v="2024-06-03T16:34:56"/>
    <d v="2024-06-03T16:38:56"/>
    <x v="0"/>
    <n v="1613.86"/>
    <x v="0"/>
    <n v="62259"/>
    <n v="9450"/>
  </r>
  <r>
    <n v="3816542830"/>
    <n v="81822935"/>
    <d v="2023-08-18T14:48:14"/>
    <d v="2023-08-18T15:04:14"/>
    <d v="2023-08-18T15:00:14"/>
    <x v="0"/>
    <n v="3294.67"/>
    <x v="1"/>
    <n v="38895"/>
    <n v="3724"/>
  </r>
  <r>
    <n v="9665004924"/>
    <n v="90184276"/>
    <d v="2023-07-29T15:32:25"/>
    <d v="2023-07-29T15:48:25"/>
    <d v="2023-07-29T15:47:25"/>
    <x v="0"/>
    <n v="3564.53"/>
    <x v="3"/>
    <n v="98396"/>
    <n v="6205"/>
  </r>
  <r>
    <n v="1728547597"/>
    <n v="98444183"/>
    <d v="2024-06-09T07:47:29"/>
    <d v="2024-06-09T08:04:29"/>
    <d v="2024-06-09T08:23:29"/>
    <x v="2"/>
    <n v="236.51"/>
    <x v="2"/>
    <n v="80933"/>
    <n v="7174"/>
  </r>
  <r>
    <n v="5311190131"/>
    <n v="19482392"/>
    <d v="2024-03-04T00:42:19"/>
    <d v="2024-03-04T01:01:19"/>
    <d v="2024-03-04T01:02:19"/>
    <x v="0"/>
    <n v="1276.25"/>
    <x v="2"/>
    <n v="30345"/>
    <n v="1153"/>
  </r>
  <r>
    <n v="9581592141"/>
    <n v="64562786"/>
    <d v="2024-01-22T23:20:37"/>
    <d v="2024-01-22T23:30:37"/>
    <d v="2024-01-22T23:30:37"/>
    <x v="0"/>
    <n v="4117.6899999999996"/>
    <x v="1"/>
    <n v="70962"/>
    <n v="2407"/>
  </r>
  <r>
    <n v="4848863693"/>
    <n v="63217390"/>
    <d v="2024-09-12T04:43:20"/>
    <d v="2024-09-12T04:54:20"/>
    <d v="2024-09-12T04:51:20"/>
    <x v="0"/>
    <n v="1634.92"/>
    <x v="1"/>
    <n v="56307"/>
    <n v="5132"/>
  </r>
  <r>
    <n v="6374883107"/>
    <n v="23126657"/>
    <d v="2023-08-19T08:10:07"/>
    <d v="2023-08-19T08:20:07"/>
    <d v="2023-08-19T08:41:07"/>
    <x v="2"/>
    <n v="3039.25"/>
    <x v="1"/>
    <n v="32067"/>
    <n v="2497"/>
  </r>
  <r>
    <n v="3270131216"/>
    <n v="56604077"/>
    <d v="2024-02-10T15:02:10"/>
    <d v="2024-02-10T15:14:10"/>
    <d v="2024-02-10T15:28:10"/>
    <x v="1"/>
    <n v="1403.1"/>
    <x v="1"/>
    <n v="44043"/>
    <n v="998"/>
  </r>
  <r>
    <n v="2643382562"/>
    <n v="54338574"/>
    <d v="2023-07-24T22:30:03"/>
    <d v="2023-07-24T22:48:03"/>
    <d v="2023-07-24T22:48:03"/>
    <x v="0"/>
    <n v="354.91"/>
    <x v="1"/>
    <n v="74374"/>
    <n v="6033"/>
  </r>
  <r>
    <n v="5212524996"/>
    <n v="45071436"/>
    <d v="2023-12-10T22:06:30"/>
    <d v="2023-12-10T22:25:30"/>
    <d v="2023-12-10T22:26:30"/>
    <x v="0"/>
    <n v="2573.9299999999998"/>
    <x v="0"/>
    <n v="13215"/>
    <n v="4142"/>
  </r>
  <r>
    <n v="9594095277"/>
    <n v="27604184"/>
    <d v="2024-03-10T04:41:08"/>
    <d v="2024-03-10T04:56:08"/>
    <d v="2024-03-10T04:54:08"/>
    <x v="0"/>
    <n v="3015.93"/>
    <x v="2"/>
    <n v="61215"/>
    <n v="8280"/>
  </r>
  <r>
    <n v="8375863419"/>
    <n v="76971644"/>
    <d v="2024-08-26T12:11:17"/>
    <d v="2024-08-26T12:29:17"/>
    <d v="2024-08-26T12:44:17"/>
    <x v="1"/>
    <n v="4914.12"/>
    <x v="2"/>
    <n v="89921"/>
    <n v="9410"/>
  </r>
  <r>
    <n v="7523880783"/>
    <n v="21481338"/>
    <d v="2024-10-13T13:46:50"/>
    <d v="2024-10-13T14:06:50"/>
    <d v="2024-10-13T14:01:50"/>
    <x v="0"/>
    <n v="4262.1899999999996"/>
    <x v="3"/>
    <n v="23850"/>
    <n v="4957"/>
  </r>
  <r>
    <n v="9670158103"/>
    <n v="63262519"/>
    <d v="2024-03-11T12:51:36"/>
    <d v="2024-03-11T13:08:36"/>
    <d v="2024-03-11T13:10:36"/>
    <x v="0"/>
    <n v="2159.25"/>
    <x v="1"/>
    <n v="18477"/>
    <n v="2714"/>
  </r>
  <r>
    <n v="4344108631"/>
    <n v="45804389"/>
    <d v="2023-03-29T11:14:06"/>
    <d v="2023-03-29T11:27:06"/>
    <d v="2023-03-29T11:37:06"/>
    <x v="1"/>
    <n v="4399.58"/>
    <x v="0"/>
    <n v="39923"/>
    <n v="5074"/>
  </r>
  <r>
    <n v="2237858"/>
    <n v="48281892"/>
    <d v="2023-04-02T03:45:11"/>
    <d v="2023-04-02T04:00:11"/>
    <d v="2023-04-02T04:03:11"/>
    <x v="0"/>
    <n v="3835.26"/>
    <x v="3"/>
    <n v="97945"/>
    <n v="1987"/>
  </r>
  <r>
    <n v="3217791988"/>
    <n v="92642745"/>
    <d v="2023-08-10T13:48:13"/>
    <d v="2023-08-10T14:06:13"/>
    <d v="2023-08-10T14:04:13"/>
    <x v="0"/>
    <n v="5996.96"/>
    <x v="3"/>
    <n v="30480"/>
    <n v="2073"/>
  </r>
  <r>
    <n v="3355718103"/>
    <n v="91196901"/>
    <d v="2023-09-10T22:35:21"/>
    <d v="2023-09-10T22:54:21"/>
    <d v="2023-09-10T22:51:21"/>
    <x v="0"/>
    <n v="632.35"/>
    <x v="2"/>
    <n v="84679"/>
    <n v="5757"/>
  </r>
  <r>
    <n v="9590518103"/>
    <n v="62323608"/>
    <d v="2024-03-01T19:18:57"/>
    <d v="2024-03-01T19:32:57"/>
    <d v="2024-03-01T19:33:57"/>
    <x v="0"/>
    <n v="40.700000000000003"/>
    <x v="1"/>
    <n v="39579"/>
    <n v="6056"/>
  </r>
  <r>
    <n v="6610120274"/>
    <n v="89910157"/>
    <d v="2024-07-19T01:16:09"/>
    <d v="2024-07-19T01:30:09"/>
    <d v="2024-07-19T01:31:09"/>
    <x v="0"/>
    <n v="3395.39"/>
    <x v="1"/>
    <n v="83714"/>
    <n v="4574"/>
  </r>
  <r>
    <n v="1180899898"/>
    <n v="16420489"/>
    <d v="2023-04-17T02:53:44"/>
    <d v="2023-04-17T03:12:44"/>
    <d v="2023-04-17T03:15:44"/>
    <x v="0"/>
    <n v="3034.51"/>
    <x v="3"/>
    <n v="24863"/>
    <n v="4638"/>
  </r>
  <r>
    <n v="8758992688"/>
    <n v="11616535"/>
    <d v="2024-06-22T16:53:41"/>
    <d v="2024-06-22T17:12:41"/>
    <d v="2024-06-22T17:37:41"/>
    <x v="2"/>
    <n v="405.71"/>
    <x v="3"/>
    <n v="722"/>
    <n v="1537"/>
  </r>
  <r>
    <n v="6965716176"/>
    <n v="12851610"/>
    <d v="2023-04-13T02:15:14"/>
    <d v="2023-04-13T02:32:14"/>
    <d v="2023-04-13T02:34:14"/>
    <x v="0"/>
    <n v="4625.58"/>
    <x v="2"/>
    <n v="48850"/>
    <n v="4557"/>
  </r>
  <r>
    <n v="5527742274"/>
    <n v="57956497"/>
    <d v="2023-12-16T05:20:27"/>
    <d v="2023-12-16T05:32:27"/>
    <d v="2023-12-16T05:27:27"/>
    <x v="0"/>
    <n v="2424.06"/>
    <x v="2"/>
    <n v="98520"/>
    <n v="8667"/>
  </r>
  <r>
    <n v="826610039"/>
    <n v="29431960"/>
    <d v="2023-08-17T13:52:16"/>
    <d v="2023-08-17T14:04:16"/>
    <d v="2023-08-17T14:03:16"/>
    <x v="0"/>
    <n v="169.88"/>
    <x v="1"/>
    <n v="72915"/>
    <n v="5752"/>
  </r>
  <r>
    <n v="3303891913"/>
    <n v="84361534"/>
    <d v="2024-01-15T21:29:58"/>
    <d v="2024-01-15T21:43:58"/>
    <d v="2024-01-15T21:48:58"/>
    <x v="0"/>
    <n v="2044.44"/>
    <x v="2"/>
    <n v="49372"/>
    <n v="5496"/>
  </r>
  <r>
    <n v="2489292878"/>
    <n v="59240916"/>
    <d v="2023-10-01T08:51:12"/>
    <d v="2023-10-01T09:02:12"/>
    <d v="2023-10-01T08:57:12"/>
    <x v="0"/>
    <n v="3382.35"/>
    <x v="2"/>
    <n v="88759"/>
    <n v="4977"/>
  </r>
  <r>
    <n v="8589851630"/>
    <n v="5386246"/>
    <d v="2024-05-28T14:12:08"/>
    <d v="2024-05-28T14:22:08"/>
    <d v="2024-05-28T14:24:08"/>
    <x v="0"/>
    <n v="3160.29"/>
    <x v="2"/>
    <n v="4917"/>
    <n v="7237"/>
  </r>
  <r>
    <n v="4598897781"/>
    <n v="77625089"/>
    <d v="2023-07-12T20:42:25"/>
    <d v="2023-07-12T20:54:25"/>
    <d v="2023-07-12T21:04:25"/>
    <x v="1"/>
    <n v="3442.8"/>
    <x v="1"/>
    <n v="7752"/>
    <n v="1410"/>
  </r>
  <r>
    <n v="6932356214"/>
    <n v="58942207"/>
    <d v="2023-04-04T05:34:45"/>
    <d v="2023-04-04T05:52:45"/>
    <d v="2023-04-04T06:06:45"/>
    <x v="1"/>
    <n v="4091.52"/>
    <x v="3"/>
    <n v="27028"/>
    <n v="1053"/>
  </r>
  <r>
    <n v="3499004322"/>
    <n v="70363568"/>
    <d v="2023-05-04T18:04:47"/>
    <d v="2023-05-04T18:23:47"/>
    <d v="2023-05-04T18:22:47"/>
    <x v="0"/>
    <n v="2288.5300000000002"/>
    <x v="3"/>
    <n v="21541"/>
    <n v="7809"/>
  </r>
  <r>
    <n v="7517620171"/>
    <n v="25128143"/>
    <d v="2023-04-16T18:10:53"/>
    <d v="2023-04-16T18:26:53"/>
    <d v="2023-04-16T18:21:53"/>
    <x v="0"/>
    <n v="1996.94"/>
    <x v="0"/>
    <n v="48840"/>
    <n v="1920"/>
  </r>
  <r>
    <n v="172987148"/>
    <n v="71607166"/>
    <d v="2024-11-03T16:39:53"/>
    <d v="2024-11-03T16:56:53"/>
    <d v="2024-11-03T17:21:53"/>
    <x v="2"/>
    <n v="2924.71"/>
    <x v="0"/>
    <n v="66833"/>
    <n v="4430"/>
  </r>
  <r>
    <n v="8347207794"/>
    <n v="34853377"/>
    <d v="2024-08-17T22:01:06"/>
    <d v="2024-08-17T22:18:06"/>
    <d v="2024-08-17T22:21:06"/>
    <x v="0"/>
    <n v="2701.36"/>
    <x v="2"/>
    <n v="88105"/>
    <n v="2484"/>
  </r>
  <r>
    <n v="9472355181"/>
    <n v="81462774"/>
    <d v="2024-01-23T06:37:09"/>
    <d v="2024-01-23T06:52:09"/>
    <d v="2024-01-23T06:55:09"/>
    <x v="0"/>
    <n v="972.69"/>
    <x v="1"/>
    <n v="69066"/>
    <n v="1310"/>
  </r>
  <r>
    <n v="1315064289"/>
    <n v="74735607"/>
    <d v="2024-07-27T03:05:12"/>
    <d v="2024-07-27T03:16:12"/>
    <d v="2024-07-27T03:39:12"/>
    <x v="2"/>
    <n v="2357.23"/>
    <x v="1"/>
    <n v="62602"/>
    <n v="1009"/>
  </r>
  <r>
    <n v="9371869941"/>
    <n v="53076417"/>
    <d v="2023-10-11T23:57:41"/>
    <d v="2023-10-12T00:13:41"/>
    <d v="2023-10-12T00:13:41"/>
    <x v="0"/>
    <n v="1599.11"/>
    <x v="2"/>
    <n v="6805"/>
    <n v="9"/>
  </r>
  <r>
    <n v="5184568404"/>
    <n v="93507573"/>
    <d v="2024-03-27T12:45:24"/>
    <d v="2024-03-27T13:05:24"/>
    <d v="2024-03-27T13:01:24"/>
    <x v="0"/>
    <n v="872.08"/>
    <x v="0"/>
    <n v="17462"/>
    <n v="8839"/>
  </r>
  <r>
    <n v="5891002534"/>
    <n v="41494517"/>
    <d v="2023-09-29T15:59:08"/>
    <d v="2023-09-29T16:16:08"/>
    <d v="2023-09-29T16:26:08"/>
    <x v="1"/>
    <n v="475.04"/>
    <x v="2"/>
    <n v="79352"/>
    <n v="9109"/>
  </r>
  <r>
    <n v="1479730711"/>
    <n v="90647204"/>
    <d v="2024-09-02T09:49:44"/>
    <d v="2024-09-02T10:08:44"/>
    <d v="2024-09-02T10:29:44"/>
    <x v="2"/>
    <n v="589.61"/>
    <x v="3"/>
    <n v="36251"/>
    <n v="3312"/>
  </r>
  <r>
    <n v="7651037338"/>
    <n v="31576845"/>
    <d v="2023-11-21T18:34:51"/>
    <d v="2023-11-21T18:52:51"/>
    <d v="2023-11-21T18:52:51"/>
    <x v="0"/>
    <n v="242.57"/>
    <x v="0"/>
    <n v="62537"/>
    <n v="125"/>
  </r>
  <r>
    <n v="8763754537"/>
    <n v="97873848"/>
    <d v="2024-10-07T05:34:23"/>
    <d v="2024-10-07T05:47:23"/>
    <d v="2024-10-07T05:44:23"/>
    <x v="0"/>
    <n v="1696.36"/>
    <x v="1"/>
    <n v="16963"/>
    <n v="9072"/>
  </r>
  <r>
    <n v="7683813608"/>
    <n v="99707100"/>
    <d v="2023-06-06T21:29:26"/>
    <d v="2023-06-06T21:44:26"/>
    <d v="2023-06-06T21:47:26"/>
    <x v="0"/>
    <n v="2544.29"/>
    <x v="2"/>
    <n v="86476"/>
    <n v="4714"/>
  </r>
  <r>
    <n v="6722955128"/>
    <n v="8351747"/>
    <d v="2023-03-19T21:52:23"/>
    <d v="2023-03-19T22:05:23"/>
    <d v="2023-03-19T22:01:23"/>
    <x v="0"/>
    <n v="1028.49"/>
    <x v="3"/>
    <n v="18697"/>
    <n v="2801"/>
  </r>
  <r>
    <n v="8259274680"/>
    <n v="60379302"/>
    <d v="2023-04-11T06:25:28"/>
    <d v="2023-04-11T06:45:28"/>
    <d v="2023-04-11T06:43:28"/>
    <x v="0"/>
    <n v="3427.94"/>
    <x v="0"/>
    <n v="17260"/>
    <n v="1097"/>
  </r>
  <r>
    <n v="4620484274"/>
    <n v="58111297"/>
    <d v="2024-09-10T15:50:36"/>
    <d v="2024-09-10T16:05:36"/>
    <d v="2024-09-10T16:18:36"/>
    <x v="1"/>
    <n v="3550.23"/>
    <x v="2"/>
    <n v="25174"/>
    <n v="8879"/>
  </r>
  <r>
    <n v="8260569466"/>
    <n v="59323931"/>
    <d v="2023-12-15T04:01:23"/>
    <d v="2023-12-15T04:16:23"/>
    <d v="2023-12-15T04:12:23"/>
    <x v="0"/>
    <n v="698.04"/>
    <x v="2"/>
    <n v="74085"/>
    <n v="8742"/>
  </r>
  <r>
    <n v="8498916204"/>
    <n v="47625855"/>
    <d v="2024-03-22T19:29:28"/>
    <d v="2024-03-22T19:44:28"/>
    <d v="2024-03-22T19:44:28"/>
    <x v="0"/>
    <n v="422.87"/>
    <x v="2"/>
    <n v="89588"/>
    <n v="3248"/>
  </r>
  <r>
    <n v="3209538967"/>
    <n v="41874489"/>
    <d v="2024-05-07T09:15:34"/>
    <d v="2024-05-07T09:35:34"/>
    <d v="2024-05-07T09:39:34"/>
    <x v="0"/>
    <n v="2519.2800000000002"/>
    <x v="0"/>
    <n v="78212"/>
    <n v="192"/>
  </r>
  <r>
    <n v="2570640420"/>
    <n v="10418604"/>
    <d v="2023-04-28T10:31:24"/>
    <d v="2023-04-28T10:44:24"/>
    <d v="2023-04-28T10:48:24"/>
    <x v="0"/>
    <n v="3782.04"/>
    <x v="0"/>
    <n v="99899"/>
    <n v="9369"/>
  </r>
  <r>
    <n v="2066843639"/>
    <n v="69516494"/>
    <d v="2024-05-25T00:12:13"/>
    <d v="2024-05-25T00:32:13"/>
    <d v="2024-05-25T00:27:13"/>
    <x v="0"/>
    <n v="941.19"/>
    <x v="1"/>
    <n v="37046"/>
    <n v="9267"/>
  </r>
  <r>
    <n v="7402125753"/>
    <n v="12500465"/>
    <d v="2023-11-01T18:12:28"/>
    <d v="2023-11-01T18:26:28"/>
    <d v="2023-11-01T18:36:28"/>
    <x v="1"/>
    <n v="3147.43"/>
    <x v="0"/>
    <n v="26429"/>
    <n v="4210"/>
  </r>
  <r>
    <n v="9171089443"/>
    <n v="46185579"/>
    <d v="2024-09-10T20:04:14"/>
    <d v="2024-09-10T20:21:14"/>
    <d v="2024-09-10T20:21:14"/>
    <x v="0"/>
    <n v="2747.64"/>
    <x v="0"/>
    <n v="27400"/>
    <n v="2275"/>
  </r>
  <r>
    <n v="3272079644"/>
    <n v="51592174"/>
    <d v="2023-06-06T14:31:34"/>
    <d v="2023-06-06T14:43:34"/>
    <d v="2023-06-06T14:46:34"/>
    <x v="0"/>
    <n v="22.14"/>
    <x v="2"/>
    <n v="98992"/>
    <n v="4584"/>
  </r>
  <r>
    <n v="438111050"/>
    <n v="74174956"/>
    <d v="2024-05-03T23:36:13"/>
    <d v="2024-05-03T23:56:13"/>
    <d v="2024-05-03T23:54:13"/>
    <x v="0"/>
    <n v="2129.2199999999998"/>
    <x v="2"/>
    <n v="24502"/>
    <n v="7723"/>
  </r>
  <r>
    <n v="7416160835"/>
    <n v="29324437"/>
    <d v="2023-04-30T11:05:04"/>
    <d v="2023-04-30T11:20:04"/>
    <d v="2023-04-30T11:17:04"/>
    <x v="0"/>
    <n v="2651.44"/>
    <x v="1"/>
    <n v="11914"/>
    <n v="6480"/>
  </r>
  <r>
    <n v="4075074492"/>
    <n v="12778027"/>
    <d v="2023-12-13T11:06:33"/>
    <d v="2023-12-13T11:18:33"/>
    <d v="2023-12-13T11:41:33"/>
    <x v="2"/>
    <n v="5146.2"/>
    <x v="1"/>
    <n v="29293"/>
    <n v="3071"/>
  </r>
  <r>
    <n v="5536024334"/>
    <n v="15661674"/>
    <d v="2023-04-30T16:32:38"/>
    <d v="2023-04-30T16:44:38"/>
    <d v="2023-04-30T16:40:38"/>
    <x v="0"/>
    <n v="1149.2"/>
    <x v="2"/>
    <n v="20631"/>
    <n v="9073"/>
  </r>
  <r>
    <n v="2013140214"/>
    <n v="39674723"/>
    <d v="2024-05-14T16:20:19"/>
    <d v="2024-05-14T16:30:19"/>
    <d v="2024-05-14T16:35:19"/>
    <x v="0"/>
    <n v="2400.9299999999998"/>
    <x v="2"/>
    <n v="10693"/>
    <n v="1539"/>
  </r>
  <r>
    <n v="1113582397"/>
    <n v="53292177"/>
    <d v="2023-12-17T14:29:17"/>
    <d v="2023-12-17T14:40:17"/>
    <d v="2023-12-17T14:42:17"/>
    <x v="0"/>
    <n v="3248.52"/>
    <x v="2"/>
    <n v="38869"/>
    <n v="7163"/>
  </r>
  <r>
    <n v="1083928258"/>
    <n v="14705462"/>
    <d v="2023-12-21T19:36:22"/>
    <d v="2023-12-21T19:54:22"/>
    <d v="2023-12-21T19:58:22"/>
    <x v="0"/>
    <n v="2833.25"/>
    <x v="2"/>
    <n v="78940"/>
    <n v="768"/>
  </r>
  <r>
    <n v="4906957374"/>
    <n v="30029998"/>
    <d v="2023-09-16T19:50:47"/>
    <d v="2023-09-16T20:06:47"/>
    <d v="2023-09-16T20:03:47"/>
    <x v="0"/>
    <n v="3973.9"/>
    <x v="2"/>
    <n v="2235"/>
    <n v="6872"/>
  </r>
  <r>
    <n v="1876614122"/>
    <n v="97678578"/>
    <d v="2023-08-23T23:22:54"/>
    <d v="2023-08-23T23:38:54"/>
    <d v="2023-08-23T23:35:54"/>
    <x v="0"/>
    <n v="4304.71"/>
    <x v="0"/>
    <n v="4985"/>
    <n v="595"/>
  </r>
  <r>
    <n v="6556180328"/>
    <n v="10562528"/>
    <d v="2024-06-03T20:39:59"/>
    <d v="2024-06-03T20:57:59"/>
    <d v="2024-06-03T20:56:59"/>
    <x v="0"/>
    <n v="712.12"/>
    <x v="1"/>
    <n v="83805"/>
    <n v="5137"/>
  </r>
  <r>
    <n v="7960553477"/>
    <n v="4356173"/>
    <d v="2024-02-24T05:24:38"/>
    <d v="2024-02-24T05:40:38"/>
    <d v="2024-02-24T05:35:38"/>
    <x v="0"/>
    <n v="169.88"/>
    <x v="1"/>
    <n v="75158"/>
    <n v="7328"/>
  </r>
  <r>
    <n v="6335972517"/>
    <n v="18256339"/>
    <d v="2023-07-08T19:55:51"/>
    <d v="2023-07-08T20:14:51"/>
    <d v="2023-07-08T20:26:51"/>
    <x v="1"/>
    <n v="1968.49"/>
    <x v="1"/>
    <n v="51928"/>
    <n v="7147"/>
  </r>
  <r>
    <n v="6254948159"/>
    <n v="42615134"/>
    <d v="2023-10-16T07:14:34"/>
    <d v="2023-10-16T07:34:34"/>
    <d v="2023-10-16T07:34:34"/>
    <x v="0"/>
    <n v="3371.28"/>
    <x v="2"/>
    <n v="72597"/>
    <n v="6278"/>
  </r>
  <r>
    <n v="7527936057"/>
    <n v="63971358"/>
    <d v="2023-12-10T14:03:53"/>
    <d v="2023-12-10T14:18:53"/>
    <d v="2023-12-10T14:20:53"/>
    <x v="0"/>
    <n v="2750.94"/>
    <x v="0"/>
    <n v="67699"/>
    <n v="8096"/>
  </r>
  <r>
    <n v="6257851675"/>
    <n v="65488134"/>
    <d v="2024-04-23T22:08:04"/>
    <d v="2024-04-23T22:26:04"/>
    <d v="2024-04-23T22:48:04"/>
    <x v="2"/>
    <n v="1052.94"/>
    <x v="1"/>
    <n v="91732"/>
    <n v="9276"/>
  </r>
  <r>
    <n v="6832610950"/>
    <n v="77811864"/>
    <d v="2023-09-01T09:13:43"/>
    <d v="2023-09-01T09:33:43"/>
    <d v="2023-09-01T09:57:43"/>
    <x v="2"/>
    <n v="1628.19"/>
    <x v="1"/>
    <n v="37323"/>
    <n v="7794"/>
  </r>
  <r>
    <n v="5085005195"/>
    <n v="2684440"/>
    <d v="2024-03-05T19:55:27"/>
    <d v="2024-03-05T20:13:27"/>
    <d v="2024-03-05T20:17:27"/>
    <x v="0"/>
    <n v="4030.23"/>
    <x v="0"/>
    <n v="92179"/>
    <n v="9543"/>
  </r>
  <r>
    <n v="2177207547"/>
    <n v="92245432"/>
    <d v="2024-02-09T04:43:35"/>
    <d v="2024-02-09T05:01:35"/>
    <d v="2024-02-09T04:59:35"/>
    <x v="0"/>
    <n v="3576.89"/>
    <x v="3"/>
    <n v="63474"/>
    <n v="1529"/>
  </r>
  <r>
    <n v="3043364543"/>
    <n v="21597477"/>
    <d v="2023-07-25T10:41:58"/>
    <d v="2023-07-25T10:58:58"/>
    <d v="2023-07-25T11:00:58"/>
    <x v="0"/>
    <n v="1136.9000000000001"/>
    <x v="1"/>
    <n v="64723"/>
    <n v="8672"/>
  </r>
  <r>
    <n v="2823404098"/>
    <n v="81377917"/>
    <d v="2024-03-03T03:19:55"/>
    <d v="2024-03-03T03:33:55"/>
    <d v="2024-03-03T03:31:55"/>
    <x v="0"/>
    <n v="2699.14"/>
    <x v="3"/>
    <n v="52689"/>
    <n v="1184"/>
  </r>
  <r>
    <n v="646676955"/>
    <n v="93018527"/>
    <d v="2023-11-09T00:38:42"/>
    <d v="2023-11-09T00:55:42"/>
    <d v="2023-11-09T00:51:42"/>
    <x v="0"/>
    <n v="109.03"/>
    <x v="0"/>
    <n v="90187"/>
    <n v="5859"/>
  </r>
  <r>
    <n v="5756607486"/>
    <n v="27709218"/>
    <d v="2023-10-22T05:36:13"/>
    <d v="2023-10-22T05:53:13"/>
    <d v="2023-10-22T05:51:13"/>
    <x v="0"/>
    <n v="1910.09"/>
    <x v="2"/>
    <n v="19872"/>
    <n v="648"/>
  </r>
  <r>
    <n v="9373691795"/>
    <n v="87463923"/>
    <d v="2024-03-23T21:15:54"/>
    <d v="2024-03-23T21:31:54"/>
    <d v="2024-03-23T21:35:54"/>
    <x v="0"/>
    <n v="2386.9299999999998"/>
    <x v="0"/>
    <n v="89555"/>
    <n v="5199"/>
  </r>
  <r>
    <n v="2611601543"/>
    <n v="61753272"/>
    <d v="2023-07-23T00:37:11"/>
    <d v="2023-07-23T00:49:11"/>
    <d v="2023-07-23T00:59:11"/>
    <x v="1"/>
    <n v="1804.99"/>
    <x v="3"/>
    <n v="21230"/>
    <n v="5439"/>
  </r>
  <r>
    <n v="1491360686"/>
    <n v="90649019"/>
    <d v="2023-03-21T15:49:01"/>
    <d v="2023-03-21T16:00:01"/>
    <d v="2023-03-21T16:11:01"/>
    <x v="1"/>
    <n v="822.74"/>
    <x v="1"/>
    <n v="45751"/>
    <n v="7070"/>
  </r>
  <r>
    <n v="1824533423"/>
    <n v="2233446"/>
    <d v="2023-05-21T12:55:19"/>
    <d v="2023-05-21T13:13:19"/>
    <d v="2023-05-21T13:16:19"/>
    <x v="0"/>
    <n v="2890.53"/>
    <x v="3"/>
    <n v="37442"/>
    <n v="7389"/>
  </r>
  <r>
    <n v="2913841018"/>
    <n v="46675763"/>
    <d v="2023-11-26T03:57:27"/>
    <d v="2023-11-26T04:08:27"/>
    <d v="2023-11-26T04:08:27"/>
    <x v="0"/>
    <n v="727.95"/>
    <x v="2"/>
    <n v="45079"/>
    <n v="6719"/>
  </r>
  <r>
    <n v="3141803761"/>
    <n v="34787383"/>
    <d v="2023-10-09T15:22:40"/>
    <d v="2023-10-09T15:35:40"/>
    <d v="2023-10-09T15:54:40"/>
    <x v="2"/>
    <n v="787.4"/>
    <x v="1"/>
    <n v="54528"/>
    <n v="2448"/>
  </r>
  <r>
    <n v="6184484468"/>
    <n v="40275138"/>
    <d v="2024-10-14T03:35:47"/>
    <d v="2024-10-14T03:45:47"/>
    <d v="2024-10-14T03:46:47"/>
    <x v="0"/>
    <n v="211.22"/>
    <x v="0"/>
    <n v="97219"/>
    <n v="2662"/>
  </r>
  <r>
    <n v="4599327740"/>
    <n v="77862447"/>
    <d v="2023-08-25T15:35:17"/>
    <d v="2023-08-25T15:52:17"/>
    <d v="2023-08-25T15:52:17"/>
    <x v="0"/>
    <n v="530.85"/>
    <x v="0"/>
    <n v="43635"/>
    <n v="6481"/>
  </r>
  <r>
    <n v="7479207574"/>
    <n v="64846124"/>
    <d v="2024-04-03T01:48:33"/>
    <d v="2024-04-03T02:03:33"/>
    <d v="2024-04-03T02:32:33"/>
    <x v="2"/>
    <n v="918.45"/>
    <x v="0"/>
    <n v="23426"/>
    <n v="80"/>
  </r>
  <r>
    <n v="2996133401"/>
    <n v="83964902"/>
    <d v="2024-04-14T22:04:03"/>
    <d v="2024-04-14T22:16:03"/>
    <d v="2024-04-14T22:14:03"/>
    <x v="0"/>
    <n v="2010.29"/>
    <x v="1"/>
    <n v="8541"/>
    <n v="4244"/>
  </r>
  <r>
    <n v="5972410040"/>
    <n v="19179897"/>
    <d v="2024-08-11T07:22:14"/>
    <d v="2024-08-11T07:38:14"/>
    <d v="2024-08-11T07:41:14"/>
    <x v="0"/>
    <n v="1721.08"/>
    <x v="3"/>
    <n v="62822"/>
    <n v="4388"/>
  </r>
  <r>
    <n v="4007593324"/>
    <n v="68703613"/>
    <d v="2024-06-21T10:08:44"/>
    <d v="2024-06-21T10:23:44"/>
    <d v="2024-06-21T10:27:44"/>
    <x v="0"/>
    <n v="3453.62"/>
    <x v="3"/>
    <n v="36657"/>
    <n v="7513"/>
  </r>
  <r>
    <n v="3428454405"/>
    <n v="93018527"/>
    <d v="2023-08-13T22:37:01"/>
    <d v="2023-08-13T22:57:01"/>
    <d v="2023-08-13T22:56:01"/>
    <x v="0"/>
    <n v="3030.47"/>
    <x v="0"/>
    <n v="81368"/>
    <n v="3714"/>
  </r>
  <r>
    <n v="1160646195"/>
    <n v="5700842"/>
    <d v="2023-04-24T17:02:19"/>
    <d v="2023-04-24T17:17:19"/>
    <d v="2023-04-24T17:38:19"/>
    <x v="2"/>
    <n v="419.13"/>
    <x v="2"/>
    <n v="53869"/>
    <n v="2464"/>
  </r>
  <r>
    <n v="4376524554"/>
    <n v="72576730"/>
    <d v="2023-03-16T09:09:00"/>
    <d v="2023-03-16T09:25:00"/>
    <d v="2023-03-16T09:30:00"/>
    <x v="0"/>
    <n v="2512.2199999999998"/>
    <x v="2"/>
    <n v="75544"/>
    <n v="7687"/>
  </r>
  <r>
    <n v="1519072771"/>
    <n v="70615775"/>
    <d v="2024-08-01T04:03:15"/>
    <d v="2024-08-01T04:22:15"/>
    <d v="2024-08-01T04:24:15"/>
    <x v="0"/>
    <n v="98.32"/>
    <x v="1"/>
    <n v="40607"/>
    <n v="5275"/>
  </r>
  <r>
    <n v="8203685394"/>
    <n v="40192266"/>
    <d v="2024-02-23T06:58:38"/>
    <d v="2024-02-23T07:17:38"/>
    <d v="2024-02-23T07:18:38"/>
    <x v="0"/>
    <n v="1013.58"/>
    <x v="2"/>
    <n v="92523"/>
    <n v="6784"/>
  </r>
  <r>
    <n v="7906789850"/>
    <n v="32006907"/>
    <d v="2024-10-08T20:15:00"/>
    <d v="2024-10-08T20:35:00"/>
    <d v="2024-10-08T20:41:00"/>
    <x v="1"/>
    <n v="2494.4699999999998"/>
    <x v="1"/>
    <n v="16598"/>
    <n v="1123"/>
  </r>
  <r>
    <n v="8073770046"/>
    <n v="87943214"/>
    <d v="2024-05-14T03:01:34"/>
    <d v="2024-05-14T03:12:34"/>
    <d v="2024-05-14T03:25:34"/>
    <x v="1"/>
    <n v="3056.86"/>
    <x v="1"/>
    <n v="37431"/>
    <n v="6209"/>
  </r>
  <r>
    <n v="5190202949"/>
    <n v="40727086"/>
    <d v="2023-09-09T12:34:28"/>
    <d v="2023-09-09T12:49:28"/>
    <d v="2023-09-09T13:01:28"/>
    <x v="1"/>
    <n v="3924.07"/>
    <x v="3"/>
    <n v="98623"/>
    <n v="3906"/>
  </r>
  <r>
    <n v="8542325207"/>
    <n v="9573071"/>
    <d v="2024-07-17T17:30:24"/>
    <d v="2024-07-17T17:47:24"/>
    <d v="2024-07-17T17:50:24"/>
    <x v="0"/>
    <n v="4399.9399999999996"/>
    <x v="3"/>
    <n v="38846"/>
    <n v="5625"/>
  </r>
  <r>
    <n v="7566730050"/>
    <n v="39153585"/>
    <d v="2023-05-14T12:59:57"/>
    <d v="2023-05-14T13:12:57"/>
    <d v="2023-05-14T13:13:57"/>
    <x v="0"/>
    <n v="1443.71"/>
    <x v="2"/>
    <n v="47294"/>
    <n v="6181"/>
  </r>
  <r>
    <n v="176509722"/>
    <n v="65221572"/>
    <d v="2023-10-16T22:34:31"/>
    <d v="2023-10-16T22:46:31"/>
    <d v="2023-10-16T22:44:31"/>
    <x v="0"/>
    <n v="2319.65"/>
    <x v="1"/>
    <n v="60612"/>
    <n v="6275"/>
  </r>
  <r>
    <n v="1894603222"/>
    <n v="21697638"/>
    <d v="2023-10-16T07:17:33"/>
    <d v="2023-10-16T07:27:33"/>
    <d v="2023-10-16T07:30:33"/>
    <x v="0"/>
    <n v="356.33"/>
    <x v="3"/>
    <n v="90546"/>
    <n v="1130"/>
  </r>
  <r>
    <n v="2694800415"/>
    <n v="36675827"/>
    <d v="2024-04-04T07:26:06"/>
    <d v="2024-04-04T07:44:06"/>
    <d v="2024-04-04T07:39:06"/>
    <x v="0"/>
    <n v="3621.69"/>
    <x v="0"/>
    <n v="70355"/>
    <n v="8403"/>
  </r>
  <r>
    <n v="5879390688"/>
    <n v="77869660"/>
    <d v="2023-09-07T19:36:09"/>
    <d v="2023-09-07T19:48:09"/>
    <d v="2023-09-07T19:54:09"/>
    <x v="1"/>
    <n v="96.09"/>
    <x v="3"/>
    <n v="87608"/>
    <n v="8201"/>
  </r>
  <r>
    <n v="1197715978"/>
    <n v="625395"/>
    <d v="2023-11-12T07:20:23"/>
    <d v="2023-11-12T07:40:23"/>
    <d v="2023-11-12T07:43:23"/>
    <x v="0"/>
    <n v="3388.47"/>
    <x v="2"/>
    <n v="76039"/>
    <n v="4364"/>
  </r>
  <r>
    <n v="7790696031"/>
    <n v="34580200"/>
    <d v="2023-05-12T16:58:08"/>
    <d v="2023-05-12T17:13:08"/>
    <d v="2023-05-12T17:08:08"/>
    <x v="0"/>
    <n v="2174.92"/>
    <x v="3"/>
    <n v="60613"/>
    <n v="1700"/>
  </r>
  <r>
    <n v="2189360099"/>
    <n v="68714053"/>
    <d v="2023-08-19T05:59:43"/>
    <d v="2023-08-19T06:16:43"/>
    <d v="2023-08-19T06:13:43"/>
    <x v="0"/>
    <n v="2231.91"/>
    <x v="3"/>
    <n v="48011"/>
    <n v="3685"/>
  </r>
  <r>
    <n v="3542041943"/>
    <n v="55007963"/>
    <d v="2024-09-06T01:07:42"/>
    <d v="2024-09-06T01:23:42"/>
    <d v="2024-09-06T01:25:42"/>
    <x v="0"/>
    <n v="209.59"/>
    <x v="3"/>
    <n v="91300"/>
    <n v="3295"/>
  </r>
  <r>
    <n v="9202469009"/>
    <n v="37362180"/>
    <d v="2023-11-13T01:11:40"/>
    <d v="2023-11-13T01:31:40"/>
    <d v="2023-11-13T01:28:40"/>
    <x v="0"/>
    <n v="1574.8"/>
    <x v="1"/>
    <n v="39748"/>
    <n v="6324"/>
  </r>
  <r>
    <n v="3985829990"/>
    <n v="81808190"/>
    <d v="2024-07-19T00:58:05"/>
    <d v="2024-07-19T01:14:05"/>
    <d v="2024-07-19T01:28:05"/>
    <x v="1"/>
    <n v="4495.3500000000004"/>
    <x v="3"/>
    <n v="39267"/>
    <n v="1868"/>
  </r>
  <r>
    <n v="4341872315"/>
    <n v="71755645"/>
    <d v="2023-11-03T13:00:48"/>
    <d v="2023-11-03T13:19:48"/>
    <d v="2023-11-03T13:20:48"/>
    <x v="0"/>
    <n v="3494.41"/>
    <x v="3"/>
    <n v="20388"/>
    <n v="6361"/>
  </r>
  <r>
    <n v="4748123248"/>
    <n v="24144240"/>
    <d v="2023-08-01T10:02:42"/>
    <d v="2023-08-01T10:15:42"/>
    <d v="2023-08-01T10:14:42"/>
    <x v="0"/>
    <n v="476.96"/>
    <x v="1"/>
    <n v="93163"/>
    <n v="4332"/>
  </r>
  <r>
    <n v="99905061"/>
    <n v="47590944"/>
    <d v="2023-11-16T20:08:23"/>
    <d v="2023-11-16T20:26:23"/>
    <d v="2023-11-16T20:34:23"/>
    <x v="1"/>
    <n v="2948.85"/>
    <x v="2"/>
    <n v="1750"/>
    <n v="442"/>
  </r>
  <r>
    <n v="9118004489"/>
    <n v="37288781"/>
    <d v="2024-02-02T14:35:12"/>
    <d v="2024-02-02T14:45:12"/>
    <d v="2024-02-02T14:41:12"/>
    <x v="0"/>
    <n v="2685.25"/>
    <x v="0"/>
    <n v="57515"/>
    <n v="5683"/>
  </r>
  <r>
    <n v="1696936610"/>
    <n v="25795941"/>
    <d v="2023-09-13T23:26:44"/>
    <d v="2023-09-13T23:46:44"/>
    <d v="2023-09-13T23:50:44"/>
    <x v="0"/>
    <n v="1983.84"/>
    <x v="3"/>
    <n v="10006"/>
    <n v="5361"/>
  </r>
  <r>
    <n v="155669553"/>
    <n v="88779806"/>
    <d v="2023-04-06T14:25:38"/>
    <d v="2023-04-06T14:38:38"/>
    <d v="2023-04-06T14:36:38"/>
    <x v="0"/>
    <n v="2239.85"/>
    <x v="1"/>
    <n v="73940"/>
    <n v="3785"/>
  </r>
  <r>
    <n v="2885541999"/>
    <n v="40275138"/>
    <d v="2023-09-13T22:13:12"/>
    <d v="2023-09-13T22:27:12"/>
    <d v="2023-09-13T22:24:12"/>
    <x v="0"/>
    <n v="87.3"/>
    <x v="0"/>
    <n v="97766"/>
    <n v="7271"/>
  </r>
  <r>
    <n v="2846340681"/>
    <n v="77085443"/>
    <d v="2023-06-08T06:18:52"/>
    <d v="2023-06-08T06:29:52"/>
    <d v="2023-06-08T06:32:52"/>
    <x v="0"/>
    <n v="2923.65"/>
    <x v="0"/>
    <n v="1441"/>
    <n v="3321"/>
  </r>
  <r>
    <n v="963715332"/>
    <n v="21948041"/>
    <d v="2024-07-18T22:25:26"/>
    <d v="2024-07-18T22:39:26"/>
    <d v="2024-07-18T22:54:26"/>
    <x v="1"/>
    <n v="4740.41"/>
    <x v="1"/>
    <n v="74026"/>
    <n v="3522"/>
  </r>
  <r>
    <n v="2807634451"/>
    <n v="84986716"/>
    <d v="2024-03-15T00:16:18"/>
    <d v="2024-03-15T00:36:18"/>
    <d v="2024-03-15T00:41:18"/>
    <x v="0"/>
    <n v="3196.92"/>
    <x v="3"/>
    <n v="10898"/>
    <n v="3673"/>
  </r>
  <r>
    <n v="3046341241"/>
    <n v="82286725"/>
    <d v="2023-10-03T17:13:24"/>
    <d v="2023-10-03T17:30:24"/>
    <d v="2023-10-03T17:26:24"/>
    <x v="0"/>
    <n v="3155.44"/>
    <x v="3"/>
    <n v="42558"/>
    <n v="5665"/>
  </r>
  <r>
    <n v="485687952"/>
    <n v="8228843"/>
    <d v="2023-03-26T19:36:56"/>
    <d v="2023-03-26T19:53:56"/>
    <d v="2023-03-26T20:05:56"/>
    <x v="1"/>
    <n v="1436.02"/>
    <x v="3"/>
    <n v="41920"/>
    <n v="4079"/>
  </r>
  <r>
    <n v="7660904370"/>
    <n v="30455484"/>
    <d v="2024-05-09T14:16:30"/>
    <d v="2024-05-09T14:29:30"/>
    <d v="2024-05-09T14:41:30"/>
    <x v="1"/>
    <n v="695.54"/>
    <x v="0"/>
    <n v="82481"/>
    <n v="2713"/>
  </r>
  <r>
    <n v="9753033954"/>
    <n v="83577942"/>
    <d v="2023-07-02T01:33:28"/>
    <d v="2023-07-02T01:47:28"/>
    <d v="2023-07-02T01:46:28"/>
    <x v="0"/>
    <n v="630.84"/>
    <x v="2"/>
    <n v="66167"/>
    <n v="9044"/>
  </r>
  <r>
    <n v="9509887699"/>
    <n v="23448955"/>
    <d v="2024-01-13T11:09:16"/>
    <d v="2024-01-13T11:19:16"/>
    <d v="2024-01-13T11:18:16"/>
    <x v="0"/>
    <n v="1656.08"/>
    <x v="1"/>
    <n v="83668"/>
    <n v="7593"/>
  </r>
  <r>
    <n v="1054122071"/>
    <n v="97557157"/>
    <d v="2023-11-22T08:36:23"/>
    <d v="2023-11-22T08:56:23"/>
    <d v="2023-11-22T08:58:23"/>
    <x v="0"/>
    <n v="1011.38"/>
    <x v="2"/>
    <n v="29382"/>
    <n v="2687"/>
  </r>
  <r>
    <n v="9135272808"/>
    <n v="21701991"/>
    <d v="2024-03-01T23:06:19"/>
    <d v="2024-03-01T23:24:19"/>
    <d v="2024-03-01T23:22:19"/>
    <x v="0"/>
    <n v="1454.36"/>
    <x v="1"/>
    <n v="58954"/>
    <n v="6215"/>
  </r>
  <r>
    <n v="597447215"/>
    <n v="39957741"/>
    <d v="2024-09-04T22:09:51"/>
    <d v="2024-09-04T22:25:51"/>
    <d v="2024-09-04T22:20:51"/>
    <x v="0"/>
    <n v="4238.9799999999996"/>
    <x v="1"/>
    <n v="56770"/>
    <n v="5255"/>
  </r>
  <r>
    <n v="5562099656"/>
    <n v="3872421"/>
    <d v="2024-06-12T02:35:04"/>
    <d v="2024-06-12T02:53:04"/>
    <d v="2024-06-12T02:58:04"/>
    <x v="0"/>
    <n v="163.03"/>
    <x v="2"/>
    <n v="78737"/>
    <n v="7036"/>
  </r>
  <r>
    <n v="4122736828"/>
    <n v="47590944"/>
    <d v="2024-07-02T12:55:31"/>
    <d v="2024-07-02T13:15:31"/>
    <d v="2024-07-02T13:12:31"/>
    <x v="0"/>
    <n v="2205.44"/>
    <x v="1"/>
    <n v="47529"/>
    <n v="5511"/>
  </r>
  <r>
    <n v="7238138072"/>
    <n v="32929817"/>
    <d v="2024-08-26T05:41:35"/>
    <d v="2024-08-26T06:00:35"/>
    <d v="2024-08-26T05:55:35"/>
    <x v="0"/>
    <n v="906.54"/>
    <x v="3"/>
    <n v="70201"/>
    <n v="9170"/>
  </r>
  <r>
    <n v="6244736404"/>
    <n v="8791577"/>
    <d v="2024-08-19T09:19:35"/>
    <d v="2024-08-19T09:30:35"/>
    <d v="2024-08-19T09:40:35"/>
    <x v="1"/>
    <n v="4248.04"/>
    <x v="1"/>
    <n v="74025"/>
    <n v="4428"/>
  </r>
  <r>
    <n v="1297341963"/>
    <n v="70230254"/>
    <d v="2024-07-28T21:44:40"/>
    <d v="2024-07-28T21:58:40"/>
    <d v="2024-07-28T21:56:40"/>
    <x v="0"/>
    <n v="1516.81"/>
    <x v="0"/>
    <n v="78118"/>
    <n v="9202"/>
  </r>
  <r>
    <n v="3842442278"/>
    <n v="89223620"/>
    <d v="2024-10-27T02:43:39"/>
    <d v="2024-10-27T03:01:39"/>
    <d v="2024-10-27T02:57:39"/>
    <x v="0"/>
    <n v="4144.84"/>
    <x v="2"/>
    <n v="34292"/>
    <n v="7156"/>
  </r>
  <r>
    <n v="9576684860"/>
    <n v="9347990"/>
    <d v="2023-04-28T20:05:38"/>
    <d v="2023-04-28T20:17:38"/>
    <d v="2023-04-28T20:25:38"/>
    <x v="1"/>
    <n v="1365.7"/>
    <x v="2"/>
    <n v="49015"/>
    <n v="4883"/>
  </r>
  <r>
    <n v="1592757566"/>
    <n v="78903046"/>
    <d v="2024-07-17T15:09:40"/>
    <d v="2024-07-17T15:24:40"/>
    <d v="2024-07-17T15:44:40"/>
    <x v="2"/>
    <n v="4787.67"/>
    <x v="3"/>
    <n v="26609"/>
    <n v="6742"/>
  </r>
  <r>
    <n v="5060677329"/>
    <n v="68219091"/>
    <d v="2024-03-29T08:13:16"/>
    <d v="2024-03-29T08:32:16"/>
    <d v="2024-03-29T08:47:16"/>
    <x v="1"/>
    <n v="903.53"/>
    <x v="1"/>
    <n v="2549"/>
    <n v="2588"/>
  </r>
  <r>
    <n v="2241930006"/>
    <n v="66943324"/>
    <d v="2023-11-05T03:05:55"/>
    <d v="2023-11-05T03:20:55"/>
    <d v="2023-11-05T03:48:55"/>
    <x v="2"/>
    <n v="2211.21"/>
    <x v="1"/>
    <n v="48832"/>
    <n v="3024"/>
  </r>
  <r>
    <n v="3246505078"/>
    <n v="45481936"/>
    <d v="2024-08-15T20:41:26"/>
    <d v="2024-08-15T20:57:26"/>
    <d v="2024-08-15T21:17:26"/>
    <x v="2"/>
    <n v="702.71"/>
    <x v="3"/>
    <n v="70745"/>
    <n v="3588"/>
  </r>
  <r>
    <n v="5870152806"/>
    <n v="376144"/>
    <d v="2024-03-23T03:57:26"/>
    <d v="2024-03-23T04:07:26"/>
    <d v="2024-03-23T04:02:26"/>
    <x v="0"/>
    <n v="171.2"/>
    <x v="0"/>
    <n v="41777"/>
    <n v="5545"/>
  </r>
  <r>
    <n v="8919999754"/>
    <n v="8395610"/>
    <d v="2023-12-07T13:24:38"/>
    <d v="2023-12-07T13:44:38"/>
    <d v="2023-12-07T13:44:38"/>
    <x v="0"/>
    <n v="2554.62"/>
    <x v="1"/>
    <n v="49856"/>
    <n v="2090"/>
  </r>
  <r>
    <n v="1080338783"/>
    <n v="1601161"/>
    <d v="2023-07-21T21:48:46"/>
    <d v="2023-07-21T22:04:46"/>
    <d v="2023-07-21T22:03:46"/>
    <x v="0"/>
    <n v="2039.04"/>
    <x v="0"/>
    <n v="11061"/>
    <n v="2592"/>
  </r>
  <r>
    <n v="4641905606"/>
    <n v="40667183"/>
    <d v="2024-09-18T04:06:11"/>
    <d v="2024-09-18T04:24:11"/>
    <d v="2024-09-18T04:21:11"/>
    <x v="0"/>
    <n v="3587.82"/>
    <x v="0"/>
    <n v="94171"/>
    <n v="6600"/>
  </r>
  <r>
    <n v="9456413999"/>
    <n v="32019725"/>
    <d v="2023-08-26T23:31:36"/>
    <d v="2023-08-26T23:48:36"/>
    <d v="2023-08-26T23:50:36"/>
    <x v="0"/>
    <n v="2572.64"/>
    <x v="2"/>
    <n v="38461"/>
    <n v="3211"/>
  </r>
  <r>
    <n v="4764056827"/>
    <n v="8025622"/>
    <d v="2024-07-19T20:09:14"/>
    <d v="2024-07-19T20:19:14"/>
    <d v="2024-07-19T20:30:14"/>
    <x v="1"/>
    <n v="3063.23"/>
    <x v="1"/>
    <n v="25547"/>
    <n v="7187"/>
  </r>
  <r>
    <n v="5168057633"/>
    <n v="45477575"/>
    <d v="2024-07-11T01:35:53"/>
    <d v="2024-07-11T01:53:53"/>
    <d v="2024-07-11T01:50:53"/>
    <x v="0"/>
    <n v="4188.1499999999996"/>
    <x v="1"/>
    <n v="64173"/>
    <n v="561"/>
  </r>
  <r>
    <n v="1442559656"/>
    <n v="85074810"/>
    <d v="2023-05-10T07:54:52"/>
    <d v="2023-05-10T08:12:52"/>
    <d v="2023-05-10T08:33:52"/>
    <x v="2"/>
    <n v="2573.9699999999998"/>
    <x v="0"/>
    <n v="4000"/>
    <n v="8807"/>
  </r>
  <r>
    <n v="6590257283"/>
    <n v="2058037"/>
    <d v="2023-10-02T09:29:52"/>
    <d v="2023-10-02T09:41:52"/>
    <d v="2023-10-02T09:43:52"/>
    <x v="0"/>
    <n v="4030.26"/>
    <x v="0"/>
    <n v="85700"/>
    <n v="3669"/>
  </r>
  <r>
    <n v="3429671763"/>
    <n v="21481338"/>
    <d v="2024-03-26T20:11:54"/>
    <d v="2024-03-26T20:26:54"/>
    <d v="2024-03-26T20:45:54"/>
    <x v="2"/>
    <n v="1168.51"/>
    <x v="1"/>
    <n v="8472"/>
    <n v="1275"/>
  </r>
  <r>
    <n v="4750086089"/>
    <n v="97259564"/>
    <d v="2023-08-16T20:03:15"/>
    <d v="2023-08-16T20:15:15"/>
    <d v="2023-08-16T20:23:15"/>
    <x v="1"/>
    <n v="1896.06"/>
    <x v="2"/>
    <n v="57809"/>
    <n v="8017"/>
  </r>
  <r>
    <n v="3204128006"/>
    <n v="62323608"/>
    <d v="2023-11-22T13:26:45"/>
    <d v="2023-11-22T13:39:45"/>
    <d v="2023-11-22T13:52:45"/>
    <x v="1"/>
    <n v="4361.59"/>
    <x v="3"/>
    <n v="62365"/>
    <n v="4284"/>
  </r>
  <r>
    <n v="3171917027"/>
    <n v="55936462"/>
    <d v="2024-03-31T08:18:11"/>
    <d v="2024-03-31T08:34:11"/>
    <d v="2024-03-31T08:34:11"/>
    <x v="0"/>
    <n v="1179.3499999999999"/>
    <x v="1"/>
    <n v="41122"/>
    <n v="2773"/>
  </r>
  <r>
    <n v="8814047085"/>
    <n v="68475914"/>
    <d v="2023-04-10T10:34:09"/>
    <d v="2023-04-10T10:50:09"/>
    <d v="2023-04-10T10:45:09"/>
    <x v="0"/>
    <n v="972.69"/>
    <x v="1"/>
    <n v="68901"/>
    <n v="1535"/>
  </r>
  <r>
    <n v="1889723479"/>
    <n v="5754255"/>
    <d v="2024-06-24T07:55:26"/>
    <d v="2024-06-24T08:11:26"/>
    <d v="2024-06-24T08:15:26"/>
    <x v="0"/>
    <n v="395.61"/>
    <x v="0"/>
    <n v="87163"/>
    <n v="112"/>
  </r>
  <r>
    <n v="942025494"/>
    <n v="62679120"/>
    <d v="2024-03-02T22:50:09"/>
    <d v="2024-03-02T23:04:09"/>
    <d v="2024-03-02T23:18:09"/>
    <x v="1"/>
    <n v="4479.6499999999996"/>
    <x v="1"/>
    <n v="56953"/>
    <n v="6649"/>
  </r>
  <r>
    <n v="4104444500"/>
    <n v="57526322"/>
    <d v="2024-10-13T02:34:41"/>
    <d v="2024-10-13T02:48:41"/>
    <d v="2024-10-13T02:46:41"/>
    <x v="0"/>
    <n v="296.94"/>
    <x v="2"/>
    <n v="92907"/>
    <n v="4357"/>
  </r>
  <r>
    <n v="7562260313"/>
    <n v="13871547"/>
    <d v="2024-03-23T02:19:57"/>
    <d v="2024-03-23T02:32:57"/>
    <d v="2024-03-23T02:34:57"/>
    <x v="0"/>
    <n v="1246.6199999999999"/>
    <x v="2"/>
    <n v="38550"/>
    <n v="1076"/>
  </r>
  <r>
    <n v="7140244766"/>
    <n v="86067293"/>
    <d v="2023-08-06T14:21:46"/>
    <d v="2023-08-06T14:38:46"/>
    <d v="2023-08-06T14:35:46"/>
    <x v="0"/>
    <n v="310.87"/>
    <x v="1"/>
    <n v="76465"/>
    <n v="5411"/>
  </r>
  <r>
    <n v="7967974077"/>
    <n v="45066676"/>
    <d v="2024-07-06T06:00:25"/>
    <d v="2024-07-06T06:12:25"/>
    <d v="2024-07-06T06:21:25"/>
    <x v="1"/>
    <n v="3382.93"/>
    <x v="3"/>
    <n v="1899"/>
    <n v="9753"/>
  </r>
  <r>
    <n v="7456822422"/>
    <n v="81822935"/>
    <d v="2023-12-08T16:49:23"/>
    <d v="2023-12-08T17:06:23"/>
    <d v="2023-12-08T17:14:23"/>
    <x v="1"/>
    <n v="604.1"/>
    <x v="0"/>
    <n v="24881"/>
    <n v="7045"/>
  </r>
  <r>
    <n v="4813468096"/>
    <n v="34668988"/>
    <d v="2024-02-10T04:00:20"/>
    <d v="2024-02-10T04:10:20"/>
    <d v="2024-02-10T04:12:20"/>
    <x v="0"/>
    <n v="650.20000000000005"/>
    <x v="2"/>
    <n v="13299"/>
    <n v="6573"/>
  </r>
  <r>
    <n v="8618576020"/>
    <n v="15484407"/>
    <d v="2024-01-18T14:45:23"/>
    <d v="2024-01-18T15:01:23"/>
    <d v="2024-01-18T15:02:23"/>
    <x v="0"/>
    <n v="1633.69"/>
    <x v="2"/>
    <n v="64047"/>
    <n v="454"/>
  </r>
  <r>
    <n v="3727646442"/>
    <n v="12077371"/>
    <d v="2023-07-21T16:05:58"/>
    <d v="2023-07-21T16:18:58"/>
    <d v="2023-07-21T16:17:58"/>
    <x v="0"/>
    <n v="1105.54"/>
    <x v="3"/>
    <n v="98620"/>
    <n v="3999"/>
  </r>
  <r>
    <n v="9208156337"/>
    <n v="39959491"/>
    <d v="2024-09-23T10:09:54"/>
    <d v="2024-09-23T10:27:54"/>
    <d v="2024-09-23T10:27:54"/>
    <x v="0"/>
    <n v="1685.01"/>
    <x v="1"/>
    <n v="83940"/>
    <n v="257"/>
  </r>
  <r>
    <n v="8328118787"/>
    <n v="14839726"/>
    <d v="2023-05-14T22:03:21"/>
    <d v="2023-05-14T22:16:21"/>
    <d v="2023-05-14T22:21:21"/>
    <x v="0"/>
    <n v="3997.84"/>
    <x v="2"/>
    <n v="13593"/>
    <n v="249"/>
  </r>
  <r>
    <n v="580528836"/>
    <n v="91550885"/>
    <d v="2023-10-20T10:17:06"/>
    <d v="2023-10-20T10:34:06"/>
    <d v="2023-10-20T11:03:06"/>
    <x v="2"/>
    <n v="1485"/>
    <x v="1"/>
    <n v="72799"/>
    <n v="661"/>
  </r>
  <r>
    <n v="3350662630"/>
    <n v="60620291"/>
    <d v="2023-07-03T22:08:47"/>
    <d v="2023-07-03T22:24:47"/>
    <d v="2023-07-03T22:20:47"/>
    <x v="0"/>
    <n v="1279.7"/>
    <x v="2"/>
    <n v="8459"/>
    <n v="7240"/>
  </r>
  <r>
    <n v="6716381725"/>
    <n v="19682060"/>
    <d v="2023-05-05T11:01:58"/>
    <d v="2023-05-05T11:18:58"/>
    <d v="2023-05-05T11:32:58"/>
    <x v="1"/>
    <n v="3647.45"/>
    <x v="2"/>
    <n v="96043"/>
    <n v="869"/>
  </r>
  <r>
    <n v="2249567137"/>
    <n v="20298398"/>
    <d v="2024-04-06T10:05:47"/>
    <d v="2024-04-06T10:23:47"/>
    <d v="2024-04-06T10:24:47"/>
    <x v="0"/>
    <n v="3407.26"/>
    <x v="2"/>
    <n v="63769"/>
    <n v="1056"/>
  </r>
  <r>
    <n v="7484465509"/>
    <n v="73393269"/>
    <d v="2024-09-27T19:15:45"/>
    <d v="2024-09-27T19:34:45"/>
    <d v="2024-09-27T19:30:45"/>
    <x v="0"/>
    <n v="1060.95"/>
    <x v="2"/>
    <n v="58978"/>
    <n v="3231"/>
  </r>
  <r>
    <n v="2577208156"/>
    <n v="86995126"/>
    <d v="2024-10-08T07:09:12"/>
    <d v="2024-10-08T07:28:12"/>
    <d v="2024-10-08T07:35:12"/>
    <x v="1"/>
    <n v="1948.9"/>
    <x v="1"/>
    <n v="61389"/>
    <n v="1472"/>
  </r>
  <r>
    <n v="3321905621"/>
    <n v="37759707"/>
    <d v="2024-10-19T19:54:37"/>
    <d v="2024-10-19T20:13:37"/>
    <d v="2024-10-19T20:18:37"/>
    <x v="0"/>
    <n v="3909.99"/>
    <x v="3"/>
    <n v="26660"/>
    <n v="855"/>
  </r>
  <r>
    <n v="6686839282"/>
    <n v="71615827"/>
    <d v="2023-07-24T09:30:56"/>
    <d v="2023-07-24T09:41:56"/>
    <d v="2023-07-24T09:50:56"/>
    <x v="1"/>
    <n v="2657.17"/>
    <x v="1"/>
    <n v="53508"/>
    <n v="8623"/>
  </r>
  <r>
    <n v="5095558661"/>
    <n v="70220141"/>
    <d v="2023-05-06T13:12:43"/>
    <d v="2023-05-06T13:27:43"/>
    <d v="2023-05-06T13:30:43"/>
    <x v="0"/>
    <n v="109.03"/>
    <x v="0"/>
    <n v="65564"/>
    <n v="476"/>
  </r>
  <r>
    <n v="112658009"/>
    <n v="35144658"/>
    <d v="2023-07-11T17:41:34"/>
    <d v="2023-07-11T17:55:34"/>
    <d v="2023-07-11T17:52:34"/>
    <x v="0"/>
    <n v="3834.36"/>
    <x v="0"/>
    <n v="32553"/>
    <n v="8111"/>
  </r>
  <r>
    <n v="1343610513"/>
    <n v="18113428"/>
    <d v="2023-07-17T13:42:50"/>
    <d v="2023-07-17T13:55:50"/>
    <d v="2023-07-17T14:03:50"/>
    <x v="1"/>
    <n v="638.38"/>
    <x v="1"/>
    <n v="14791"/>
    <n v="8795"/>
  </r>
  <r>
    <n v="7190610535"/>
    <n v="59094034"/>
    <d v="2024-03-22T07:19:34"/>
    <d v="2024-03-22T07:30:34"/>
    <d v="2024-03-22T07:26:34"/>
    <x v="0"/>
    <n v="2414.6799999999998"/>
    <x v="1"/>
    <n v="99603"/>
    <n v="3718"/>
  </r>
  <r>
    <n v="5069426001"/>
    <n v="31940833"/>
    <d v="2024-01-13T01:45:41"/>
    <d v="2024-01-13T01:57:41"/>
    <d v="2024-01-13T01:58:41"/>
    <x v="0"/>
    <n v="3099.29"/>
    <x v="1"/>
    <n v="23515"/>
    <n v="7354"/>
  </r>
  <r>
    <n v="5655369002"/>
    <n v="19091057"/>
    <d v="2023-08-25T10:12:03"/>
    <d v="2023-08-25T10:28:03"/>
    <d v="2023-08-25T10:28:03"/>
    <x v="0"/>
    <n v="114.52"/>
    <x v="0"/>
    <n v="50372"/>
    <n v="9852"/>
  </r>
  <r>
    <n v="5761530160"/>
    <n v="84824280"/>
    <d v="2024-02-23T18:32:21"/>
    <d v="2024-02-23T18:42:21"/>
    <d v="2024-02-23T18:57:21"/>
    <x v="1"/>
    <n v="876.11"/>
    <x v="0"/>
    <n v="47945"/>
    <n v="5408"/>
  </r>
  <r>
    <n v="4772519706"/>
    <n v="17106161"/>
    <d v="2023-03-28T08:47:18"/>
    <d v="2023-03-28T09:03:18"/>
    <d v="2023-03-28T09:02:18"/>
    <x v="0"/>
    <n v="2184.02"/>
    <x v="0"/>
    <n v="27293"/>
    <n v="9798"/>
  </r>
  <r>
    <n v="8209051735"/>
    <n v="69416782"/>
    <d v="2024-02-13T22:25:18"/>
    <d v="2024-02-13T22:45:18"/>
    <d v="2024-02-13T22:45:18"/>
    <x v="0"/>
    <n v="1887.19"/>
    <x v="2"/>
    <n v="66797"/>
    <n v="409"/>
  </r>
  <r>
    <n v="4870391666"/>
    <n v="80935110"/>
    <d v="2024-03-23T20:30:02"/>
    <d v="2024-03-23T20:42:02"/>
    <d v="2024-03-23T20:44:02"/>
    <x v="0"/>
    <n v="738.74"/>
    <x v="2"/>
    <n v="82421"/>
    <n v="8515"/>
  </r>
  <r>
    <n v="7777975083"/>
    <n v="92098757"/>
    <d v="2024-06-24T17:49:10"/>
    <d v="2024-06-24T18:05:10"/>
    <d v="2024-06-24T18:34:10"/>
    <x v="2"/>
    <n v="4419.96"/>
    <x v="1"/>
    <n v="89484"/>
    <n v="5165"/>
  </r>
  <r>
    <n v="8713948756"/>
    <n v="65514005"/>
    <d v="2023-11-16T00:05:39"/>
    <d v="2023-11-16T00:16:39"/>
    <d v="2023-11-16T00:35:39"/>
    <x v="2"/>
    <n v="383.2"/>
    <x v="0"/>
    <n v="84056"/>
    <n v="2398"/>
  </r>
  <r>
    <n v="6191050157"/>
    <n v="90021871"/>
    <d v="2023-05-11T20:36:55"/>
    <d v="2023-05-11T20:53:55"/>
    <d v="2023-05-11T20:58:55"/>
    <x v="0"/>
    <n v="1893.34"/>
    <x v="0"/>
    <n v="71004"/>
    <n v="705"/>
  </r>
  <r>
    <n v="4060449266"/>
    <n v="1771249"/>
    <d v="2024-03-09T00:27:33"/>
    <d v="2024-03-09T00:43:33"/>
    <d v="2024-03-09T00:47:33"/>
    <x v="0"/>
    <n v="2399.6"/>
    <x v="2"/>
    <n v="83557"/>
    <n v="1156"/>
  </r>
  <r>
    <n v="5657605506"/>
    <n v="63402854"/>
    <d v="2024-05-30T20:18:11"/>
    <d v="2024-05-30T20:28:11"/>
    <d v="2024-05-30T20:27:11"/>
    <x v="0"/>
    <n v="697.88"/>
    <x v="3"/>
    <n v="54862"/>
    <n v="6923"/>
  </r>
  <r>
    <n v="8851743592"/>
    <n v="70608515"/>
    <d v="2024-02-13T12:03:52"/>
    <d v="2024-02-13T12:15:52"/>
    <d v="2024-02-13T12:11:52"/>
    <x v="0"/>
    <n v="2618.87"/>
    <x v="2"/>
    <n v="70212"/>
    <n v="493"/>
  </r>
  <r>
    <n v="4689717606"/>
    <n v="91791128"/>
    <d v="2023-07-05T07:24:52"/>
    <d v="2023-07-05T07:42:52"/>
    <d v="2023-07-05T07:42:52"/>
    <x v="0"/>
    <n v="2392.67"/>
    <x v="2"/>
    <n v="20091"/>
    <n v="7177"/>
  </r>
  <r>
    <n v="2860246948"/>
    <n v="8791577"/>
    <d v="2024-09-25T22:16:59"/>
    <d v="2024-09-25T22:29:59"/>
    <d v="2024-09-25T22:58:59"/>
    <x v="2"/>
    <n v="1613.57"/>
    <x v="3"/>
    <n v="42770"/>
    <n v="3797"/>
  </r>
  <r>
    <n v="2875550803"/>
    <n v="40387944"/>
    <d v="2024-02-28T14:00:15"/>
    <d v="2024-02-28T14:12:15"/>
    <d v="2024-02-28T14:11:15"/>
    <x v="0"/>
    <n v="1776.32"/>
    <x v="1"/>
    <n v="82986"/>
    <n v="5708"/>
  </r>
  <r>
    <n v="5340575011"/>
    <n v="77015367"/>
    <d v="2023-09-28T19:00:26"/>
    <d v="2023-09-28T19:12:26"/>
    <d v="2023-09-28T19:15:26"/>
    <x v="0"/>
    <n v="2307.65"/>
    <x v="3"/>
    <n v="3517"/>
    <n v="7900"/>
  </r>
  <r>
    <n v="7717156533"/>
    <n v="18791381"/>
    <d v="2023-04-04T05:01:24"/>
    <d v="2023-04-04T05:14:24"/>
    <d v="2023-04-04T05:18:24"/>
    <x v="0"/>
    <n v="3043.92"/>
    <x v="0"/>
    <n v="89557"/>
    <n v="9616"/>
  </r>
  <r>
    <n v="8297255359"/>
    <n v="56764791"/>
    <d v="2023-06-26T16:35:06"/>
    <d v="2023-06-26T16:47:06"/>
    <d v="2023-06-26T16:50:06"/>
    <x v="0"/>
    <n v="2172.56"/>
    <x v="2"/>
    <n v="99111"/>
    <n v="2684"/>
  </r>
  <r>
    <n v="7873234939"/>
    <n v="31923338"/>
    <d v="2024-09-10T22:33:39"/>
    <d v="2024-09-10T22:53:39"/>
    <d v="2024-09-10T22:59:39"/>
    <x v="1"/>
    <n v="816.38"/>
    <x v="3"/>
    <n v="71249"/>
    <n v="3201"/>
  </r>
  <r>
    <n v="3668515922"/>
    <n v="22321208"/>
    <d v="2023-08-23T14:13:44"/>
    <d v="2023-08-23T14:31:44"/>
    <d v="2023-08-23T14:45:44"/>
    <x v="1"/>
    <n v="4229.93"/>
    <x v="1"/>
    <n v="9368"/>
    <n v="6643"/>
  </r>
  <r>
    <n v="8356690330"/>
    <n v="88324928"/>
    <d v="2023-07-15T18:05:56"/>
    <d v="2023-07-15T18:20:56"/>
    <d v="2023-07-15T18:16:56"/>
    <x v="0"/>
    <n v="3316.63"/>
    <x v="2"/>
    <n v="70661"/>
    <n v="3316"/>
  </r>
  <r>
    <n v="3508620293"/>
    <n v="40277444"/>
    <d v="2023-08-03T20:45:13"/>
    <d v="2023-08-03T20:57:13"/>
    <d v="2023-08-03T20:57:13"/>
    <x v="0"/>
    <n v="4855.95"/>
    <x v="0"/>
    <n v="79725"/>
    <n v="5868"/>
  </r>
  <r>
    <n v="9998297778"/>
    <n v="7728406"/>
    <d v="2023-09-22T17:07:28"/>
    <d v="2023-09-22T17:26:28"/>
    <d v="2023-09-22T17:27:28"/>
    <x v="0"/>
    <n v="2833.2"/>
    <x v="2"/>
    <n v="15629"/>
    <n v="5907"/>
  </r>
  <r>
    <n v="3898421710"/>
    <n v="78750264"/>
    <d v="2023-08-31T06:53:03"/>
    <d v="2023-08-31T07:12:03"/>
    <d v="2023-08-31T07:18:03"/>
    <x v="1"/>
    <n v="461.74"/>
    <x v="0"/>
    <n v="27328"/>
    <n v="1794"/>
  </r>
  <r>
    <n v="3960980694"/>
    <n v="52417972"/>
    <d v="2024-06-21T22:46:59"/>
    <d v="2024-06-21T23:01:59"/>
    <d v="2024-06-21T23:12:59"/>
    <x v="1"/>
    <n v="369.28"/>
    <x v="0"/>
    <n v="61707"/>
    <n v="9209"/>
  </r>
  <r>
    <n v="5008395294"/>
    <n v="1108176"/>
    <d v="2023-12-22T09:09:45"/>
    <d v="2023-12-22T09:22:45"/>
    <d v="2023-12-22T09:41:45"/>
    <x v="2"/>
    <n v="845.68"/>
    <x v="0"/>
    <n v="72163"/>
    <n v="7381"/>
  </r>
  <r>
    <n v="3722869004"/>
    <n v="66140659"/>
    <d v="2023-07-20T05:40:36"/>
    <d v="2023-07-20T05:53:36"/>
    <d v="2023-07-20T05:55:36"/>
    <x v="0"/>
    <n v="3268.53"/>
    <x v="1"/>
    <n v="80036"/>
    <n v="406"/>
  </r>
  <r>
    <n v="8391555591"/>
    <n v="14006996"/>
    <d v="2023-08-25T07:00:51"/>
    <d v="2023-08-25T07:14:51"/>
    <d v="2023-08-25T07:30:51"/>
    <x v="2"/>
    <n v="3933.27"/>
    <x v="0"/>
    <n v="29388"/>
    <n v="4740"/>
  </r>
  <r>
    <n v="8063730776"/>
    <n v="95912198"/>
    <d v="2024-09-21T20:01:23"/>
    <d v="2024-09-21T20:15:23"/>
    <d v="2024-09-21T20:13:23"/>
    <x v="0"/>
    <n v="2925.94"/>
    <x v="1"/>
    <n v="37119"/>
    <n v="8363"/>
  </r>
  <r>
    <n v="9052752169"/>
    <n v="62510499"/>
    <d v="2024-01-11T01:46:07"/>
    <d v="2024-01-11T01:56:07"/>
    <d v="2024-01-11T02:01:07"/>
    <x v="0"/>
    <n v="1083.52"/>
    <x v="1"/>
    <n v="27976"/>
    <n v="9194"/>
  </r>
  <r>
    <n v="7471416647"/>
    <n v="75566105"/>
    <d v="2023-03-29T15:39:40"/>
    <d v="2023-03-29T15:59:40"/>
    <d v="2023-03-29T16:06:40"/>
    <x v="1"/>
    <n v="2163.6999999999998"/>
    <x v="3"/>
    <n v="72270"/>
    <n v="3143"/>
  </r>
  <r>
    <n v="848332407"/>
    <n v="376144"/>
    <d v="2024-04-22T08:52:55"/>
    <d v="2024-04-22T09:11:55"/>
    <d v="2024-04-22T09:09:55"/>
    <x v="0"/>
    <n v="1700.08"/>
    <x v="2"/>
    <n v="41823"/>
    <n v="8832"/>
  </r>
  <r>
    <n v="4062701987"/>
    <n v="8383197"/>
    <d v="2023-12-18T04:18:37"/>
    <d v="2023-12-18T04:29:37"/>
    <d v="2023-12-18T04:24:37"/>
    <x v="0"/>
    <n v="979.99"/>
    <x v="1"/>
    <n v="76840"/>
    <n v="1273"/>
  </r>
  <r>
    <n v="8723912832"/>
    <n v="94552818"/>
    <d v="2024-01-19T09:40:56"/>
    <d v="2024-01-19T10:00:56"/>
    <d v="2024-01-19T10:03:56"/>
    <x v="0"/>
    <n v="361.98"/>
    <x v="0"/>
    <n v="80138"/>
    <n v="4774"/>
  </r>
  <r>
    <n v="9099298435"/>
    <n v="2233446"/>
    <d v="2024-02-22T10:18:09"/>
    <d v="2024-02-22T10:36:09"/>
    <d v="2024-02-22T10:35:09"/>
    <x v="0"/>
    <n v="1327.61"/>
    <x v="1"/>
    <n v="21269"/>
    <n v="5254"/>
  </r>
  <r>
    <n v="5645691241"/>
    <n v="3786105"/>
    <d v="2023-12-10T07:21:34"/>
    <d v="2023-12-10T07:40:34"/>
    <d v="2023-12-10T07:49:34"/>
    <x v="1"/>
    <n v="2970"/>
    <x v="0"/>
    <n v="8455"/>
    <n v="9919"/>
  </r>
  <r>
    <n v="8258019846"/>
    <n v="61024977"/>
    <d v="2024-01-24T17:43:28"/>
    <d v="2024-01-24T17:58:28"/>
    <d v="2024-01-24T18:02:28"/>
    <x v="0"/>
    <n v="1705.98"/>
    <x v="1"/>
    <n v="96896"/>
    <n v="6938"/>
  </r>
  <r>
    <n v="2732162016"/>
    <n v="99361865"/>
    <d v="2023-05-27T09:57:51"/>
    <d v="2023-05-27T10:16:51"/>
    <d v="2023-05-27T10:19:51"/>
    <x v="0"/>
    <n v="2111.2399999999998"/>
    <x v="3"/>
    <n v="82903"/>
    <n v="5077"/>
  </r>
  <r>
    <n v="1561902412"/>
    <n v="91448742"/>
    <d v="2023-06-08T19:42:33"/>
    <d v="2023-06-08T20:02:33"/>
    <d v="2023-06-08T20:03:33"/>
    <x v="0"/>
    <n v="3412.02"/>
    <x v="1"/>
    <n v="71022"/>
    <n v="4469"/>
  </r>
  <r>
    <n v="8979476889"/>
    <n v="49970560"/>
    <d v="2023-06-06T22:26:51"/>
    <d v="2023-06-06T22:45:51"/>
    <d v="2023-06-06T22:46:51"/>
    <x v="0"/>
    <n v="169.88"/>
    <x v="0"/>
    <n v="43855"/>
    <n v="2836"/>
  </r>
  <r>
    <n v="8373953053"/>
    <n v="46515922"/>
    <d v="2024-10-25T21:54:38"/>
    <d v="2024-10-25T22:11:38"/>
    <d v="2024-10-25T22:26:38"/>
    <x v="1"/>
    <n v="3639.83"/>
    <x v="3"/>
    <n v="37461"/>
    <n v="88"/>
  </r>
  <r>
    <n v="7021309133"/>
    <n v="59353207"/>
    <d v="2024-08-06T13:41:46"/>
    <d v="2024-08-06T13:57:46"/>
    <d v="2024-08-06T14:05:46"/>
    <x v="1"/>
    <n v="468.88"/>
    <x v="1"/>
    <n v="86023"/>
    <n v="1968"/>
  </r>
  <r>
    <n v="3447085029"/>
    <n v="188838"/>
    <d v="2023-04-25T04:28:16"/>
    <d v="2023-04-25T04:43:16"/>
    <d v="2023-04-25T04:46:16"/>
    <x v="0"/>
    <n v="4065.16"/>
    <x v="0"/>
    <n v="97687"/>
    <n v="9912"/>
  </r>
  <r>
    <n v="9284767341"/>
    <n v="82160592"/>
    <d v="2024-03-04T14:28:23"/>
    <d v="2024-03-04T14:39:23"/>
    <d v="2024-03-04T14:38:23"/>
    <x v="0"/>
    <n v="940.44"/>
    <x v="3"/>
    <n v="38009"/>
    <n v="4780"/>
  </r>
  <r>
    <n v="9770431940"/>
    <n v="86715467"/>
    <d v="2024-06-06T23:04:27"/>
    <d v="2024-06-06T23:20:27"/>
    <d v="2024-06-06T23:15:27"/>
    <x v="0"/>
    <n v="3392.19"/>
    <x v="2"/>
    <n v="70163"/>
    <n v="4895"/>
  </r>
  <r>
    <n v="9650124390"/>
    <n v="46717997"/>
    <d v="2024-04-24T15:27:40"/>
    <d v="2024-04-24T15:41:40"/>
    <d v="2024-04-24T15:37:40"/>
    <x v="0"/>
    <n v="4409.6099999999997"/>
    <x v="2"/>
    <n v="58008"/>
    <n v="7924"/>
  </r>
  <r>
    <n v="9826894858"/>
    <n v="67386193"/>
    <d v="2024-06-21T12:59:40"/>
    <d v="2024-06-21T13:12:40"/>
    <d v="2024-06-21T13:16:40"/>
    <x v="0"/>
    <n v="1788.3"/>
    <x v="1"/>
    <n v="52555"/>
    <n v="2550"/>
  </r>
  <r>
    <n v="4466839873"/>
    <n v="8361353"/>
    <d v="2023-12-09T07:05:48"/>
    <d v="2023-12-09T07:17:48"/>
    <d v="2023-12-09T07:20:48"/>
    <x v="0"/>
    <n v="2840.84"/>
    <x v="0"/>
    <n v="15751"/>
    <n v="944"/>
  </r>
  <r>
    <n v="4331471900"/>
    <n v="59094034"/>
    <d v="2024-07-20T08:44:16"/>
    <d v="2024-07-20T09:03:16"/>
    <d v="2024-07-20T09:13:16"/>
    <x v="1"/>
    <n v="2476.9699999999998"/>
    <x v="2"/>
    <n v="95419"/>
    <n v="9631"/>
  </r>
  <r>
    <n v="5777824005"/>
    <n v="73428596"/>
    <d v="2023-03-22T23:08:39"/>
    <d v="2023-03-22T23:19:39"/>
    <d v="2023-03-22T23:14:39"/>
    <x v="0"/>
    <n v="4469.5600000000004"/>
    <x v="2"/>
    <n v="9630"/>
    <n v="6508"/>
  </r>
  <r>
    <n v="8795242622"/>
    <n v="90246977"/>
    <d v="2023-03-26T04:13:28"/>
    <d v="2023-03-26T04:33:28"/>
    <d v="2023-03-26T04:29:28"/>
    <x v="0"/>
    <n v="2861.87"/>
    <x v="2"/>
    <n v="20027"/>
    <n v="692"/>
  </r>
  <r>
    <n v="8561878376"/>
    <n v="12272282"/>
    <d v="2024-01-29T07:22:42"/>
    <d v="2024-01-29T07:41:42"/>
    <d v="2024-01-29T07:44:42"/>
    <x v="0"/>
    <n v="2729.1"/>
    <x v="1"/>
    <n v="59539"/>
    <n v="3448"/>
  </r>
  <r>
    <n v="2113243643"/>
    <n v="66269844"/>
    <d v="2023-12-17T10:59:50"/>
    <d v="2023-12-17T11:13:50"/>
    <d v="2023-12-17T11:13:50"/>
    <x v="0"/>
    <n v="568.74"/>
    <x v="1"/>
    <n v="46402"/>
    <n v="6700"/>
  </r>
  <r>
    <n v="8497820340"/>
    <n v="90586029"/>
    <d v="2023-11-16T18:11:42"/>
    <d v="2023-11-16T18:26:42"/>
    <d v="2023-11-16T18:28:42"/>
    <x v="0"/>
    <n v="5163.37"/>
    <x v="1"/>
    <n v="12255"/>
    <n v="2657"/>
  </r>
  <r>
    <n v="3167184563"/>
    <n v="43860025"/>
    <d v="2023-09-07T17:16:42"/>
    <d v="2023-09-07T17:28:42"/>
    <d v="2023-09-07T17:32:42"/>
    <x v="0"/>
    <n v="3939.74"/>
    <x v="1"/>
    <n v="86629"/>
    <n v="9175"/>
  </r>
  <r>
    <n v="9997121955"/>
    <n v="46623192"/>
    <d v="2024-04-21T00:03:15"/>
    <d v="2024-04-21T00:19:15"/>
    <d v="2024-04-21T00:16:15"/>
    <x v="0"/>
    <n v="1756.4"/>
    <x v="1"/>
    <n v="27103"/>
    <n v="6589"/>
  </r>
  <r>
    <n v="2954397481"/>
    <n v="93318833"/>
    <d v="2024-01-31T10:54:45"/>
    <d v="2024-01-31T11:13:45"/>
    <d v="2024-01-31T11:15:45"/>
    <x v="0"/>
    <n v="1120.5999999999999"/>
    <x v="3"/>
    <n v="20739"/>
    <n v="582"/>
  </r>
  <r>
    <n v="8125884987"/>
    <n v="31718565"/>
    <d v="2024-05-03T01:00:23"/>
    <d v="2024-05-03T01:10:23"/>
    <d v="2024-05-03T01:13:23"/>
    <x v="0"/>
    <n v="2008.1"/>
    <x v="3"/>
    <n v="31296"/>
    <n v="3215"/>
  </r>
  <r>
    <n v="3765873352"/>
    <n v="48418662"/>
    <d v="2024-10-16T15:56:16"/>
    <d v="2024-10-16T16:09:16"/>
    <d v="2024-10-16T16:13:16"/>
    <x v="0"/>
    <n v="1976.63"/>
    <x v="1"/>
    <n v="8612"/>
    <n v="2192"/>
  </r>
  <r>
    <n v="7733310993"/>
    <n v="10562528"/>
    <d v="2023-03-31T09:44:22"/>
    <d v="2023-03-31T09:57:22"/>
    <d v="2023-03-31T10:09:22"/>
    <x v="1"/>
    <n v="1253.3800000000001"/>
    <x v="2"/>
    <n v="31410"/>
    <n v="1315"/>
  </r>
  <r>
    <n v="738093341"/>
    <n v="30823988"/>
    <d v="2024-03-17T06:44:48"/>
    <d v="2024-03-17T06:57:48"/>
    <d v="2024-03-17T07:27:48"/>
    <x v="2"/>
    <n v="686.4"/>
    <x v="1"/>
    <n v="92844"/>
    <n v="2526"/>
  </r>
  <r>
    <n v="1837574319"/>
    <n v="24821281"/>
    <d v="2024-06-19T06:16:01"/>
    <d v="2024-06-19T06:34:01"/>
    <d v="2024-06-19T06:52:01"/>
    <x v="2"/>
    <n v="959.01"/>
    <x v="1"/>
    <n v="63956"/>
    <n v="2324"/>
  </r>
  <r>
    <n v="2468420564"/>
    <n v="92027021"/>
    <d v="2023-06-30T16:02:02"/>
    <d v="2023-06-30T16:18:02"/>
    <d v="2023-06-30T16:46:02"/>
    <x v="2"/>
    <n v="5123.33"/>
    <x v="1"/>
    <n v="10759"/>
    <n v="3827"/>
  </r>
  <r>
    <n v="5368005763"/>
    <n v="84824280"/>
    <d v="2024-07-30T05:38:00"/>
    <d v="2024-07-30T05:56:00"/>
    <d v="2024-07-30T05:51:00"/>
    <x v="0"/>
    <n v="1330.83"/>
    <x v="0"/>
    <n v="37844"/>
    <n v="63"/>
  </r>
  <r>
    <n v="3823949592"/>
    <n v="1683786"/>
    <d v="2023-04-13T23:05:51"/>
    <d v="2023-04-13T23:21:51"/>
    <d v="2023-04-13T23:16:51"/>
    <x v="0"/>
    <n v="2722.55"/>
    <x v="3"/>
    <n v="28356"/>
    <n v="3138"/>
  </r>
  <r>
    <n v="6298008063"/>
    <n v="24104630"/>
    <d v="2023-07-19T05:59:20"/>
    <d v="2023-07-19T06:15:20"/>
    <d v="2023-07-19T06:22:20"/>
    <x v="1"/>
    <n v="2461.13"/>
    <x v="1"/>
    <n v="6083"/>
    <n v="5726"/>
  </r>
  <r>
    <n v="2499190829"/>
    <n v="17159117"/>
    <d v="2023-10-31T10:45:49"/>
    <d v="2023-10-31T10:56:49"/>
    <d v="2023-10-31T10:58:49"/>
    <x v="0"/>
    <n v="1851.53"/>
    <x v="1"/>
    <n v="38976"/>
    <n v="712"/>
  </r>
  <r>
    <n v="491116137"/>
    <n v="71615827"/>
    <d v="2024-01-19T08:13:03"/>
    <d v="2024-01-19T08:24:03"/>
    <d v="2024-01-19T08:31:03"/>
    <x v="1"/>
    <n v="346.87"/>
    <x v="0"/>
    <n v="46516"/>
    <n v="4565"/>
  </r>
  <r>
    <n v="2206269404"/>
    <n v="96009692"/>
    <d v="2024-05-16T23:30:53"/>
    <d v="2024-05-16T23:41:53"/>
    <d v="2024-05-16T23:38:53"/>
    <x v="0"/>
    <n v="2748.16"/>
    <x v="3"/>
    <n v="3395"/>
    <n v="56"/>
  </r>
  <r>
    <n v="1330806043"/>
    <n v="29415527"/>
    <d v="2024-04-03T10:18:32"/>
    <d v="2024-04-03T10:32:32"/>
    <d v="2024-04-03T10:39:32"/>
    <x v="1"/>
    <n v="905.27"/>
    <x v="3"/>
    <n v="67773"/>
    <n v="6270"/>
  </r>
  <r>
    <n v="6770858376"/>
    <n v="39957741"/>
    <d v="2024-01-11T04:57:34"/>
    <d v="2024-01-11T05:17:34"/>
    <d v="2024-01-11T05:37:34"/>
    <x v="2"/>
    <n v="686.29"/>
    <x v="3"/>
    <n v="40291"/>
    <n v="3496"/>
  </r>
  <r>
    <n v="4466716432"/>
    <n v="29689766"/>
    <d v="2023-06-09T17:52:04"/>
    <d v="2023-06-09T18:06:04"/>
    <d v="2023-06-09T18:07:04"/>
    <x v="0"/>
    <n v="2020.61"/>
    <x v="0"/>
    <n v="5951"/>
    <n v="3773"/>
  </r>
  <r>
    <n v="8292554686"/>
    <n v="80833965"/>
    <d v="2024-03-27T15:19:04"/>
    <d v="2024-03-27T15:35:04"/>
    <d v="2024-03-27T15:41:04"/>
    <x v="1"/>
    <n v="3194.62"/>
    <x v="0"/>
    <n v="678"/>
    <n v="7349"/>
  </r>
  <r>
    <n v="4204069161"/>
    <n v="31576845"/>
    <d v="2023-08-16T17:40:31"/>
    <d v="2023-08-16T17:50:31"/>
    <d v="2023-08-16T17:48:31"/>
    <x v="0"/>
    <n v="4044.58"/>
    <x v="3"/>
    <n v="28632"/>
    <n v="8331"/>
  </r>
  <r>
    <n v="2163079658"/>
    <n v="74833221"/>
    <d v="2023-12-28T16:36:25"/>
    <d v="2023-12-28T16:51:25"/>
    <d v="2023-12-28T16:53:25"/>
    <x v="0"/>
    <n v="2926.98"/>
    <x v="3"/>
    <n v="81489"/>
    <n v="3048"/>
  </r>
  <r>
    <n v="6971561757"/>
    <n v="64940409"/>
    <d v="2023-12-15T19:00:03"/>
    <d v="2023-12-15T19:19:03"/>
    <d v="2023-12-15T19:42:03"/>
    <x v="2"/>
    <n v="1726.02"/>
    <x v="1"/>
    <n v="23787"/>
    <n v="9053"/>
  </r>
  <r>
    <n v="7965253060"/>
    <n v="95912198"/>
    <d v="2024-02-13T10:06:42"/>
    <d v="2024-02-13T10:22:42"/>
    <d v="2024-02-13T10:31:42"/>
    <x v="1"/>
    <n v="217.4"/>
    <x v="3"/>
    <n v="3496"/>
    <n v="9774"/>
  </r>
  <r>
    <n v="8939040193"/>
    <n v="59141605"/>
    <d v="2024-09-17T13:06:27"/>
    <d v="2024-09-17T13:16:27"/>
    <d v="2024-09-17T13:28:27"/>
    <x v="1"/>
    <n v="321.94"/>
    <x v="1"/>
    <n v="46879"/>
    <n v="4612"/>
  </r>
  <r>
    <n v="8322028211"/>
    <n v="54952806"/>
    <d v="2023-11-04T17:02:43"/>
    <d v="2023-11-04T17:14:43"/>
    <d v="2023-11-04T17:15:43"/>
    <x v="0"/>
    <n v="2567.25"/>
    <x v="1"/>
    <n v="20488"/>
    <n v="6672"/>
  </r>
  <r>
    <n v="6865922682"/>
    <n v="14255231"/>
    <d v="2024-06-16T13:41:39"/>
    <d v="2024-06-16T13:54:39"/>
    <d v="2024-06-16T13:50:39"/>
    <x v="0"/>
    <n v="3433.8"/>
    <x v="2"/>
    <n v="98320"/>
    <n v="8389"/>
  </r>
  <r>
    <n v="5912729079"/>
    <n v="90919603"/>
    <d v="2024-08-10T01:18:51"/>
    <d v="2024-08-10T01:34:51"/>
    <d v="2024-08-10T01:49:51"/>
    <x v="1"/>
    <n v="2270.5700000000002"/>
    <x v="0"/>
    <n v="56995"/>
    <n v="2536"/>
  </r>
  <r>
    <n v="8764776130"/>
    <n v="32054313"/>
    <d v="2023-12-14T13:17:27"/>
    <d v="2023-12-14T13:33:27"/>
    <d v="2023-12-14T13:36:27"/>
    <x v="0"/>
    <n v="1622.5"/>
    <x v="3"/>
    <n v="25706"/>
    <n v="7304"/>
  </r>
  <r>
    <n v="7769965629"/>
    <n v="65815155"/>
    <d v="2023-04-21T16:44:32"/>
    <d v="2023-04-21T17:02:32"/>
    <d v="2023-04-21T17:07:32"/>
    <x v="0"/>
    <n v="2756.21"/>
    <x v="1"/>
    <n v="89124"/>
    <n v="2718"/>
  </r>
  <r>
    <n v="2166463032"/>
    <n v="98930670"/>
    <d v="2023-10-30T21:27:11"/>
    <d v="2023-10-30T21:38:11"/>
    <d v="2023-10-30T21:40:11"/>
    <x v="0"/>
    <n v="1214.68"/>
    <x v="2"/>
    <n v="57294"/>
    <n v="182"/>
  </r>
  <r>
    <n v="7035343259"/>
    <n v="63310076"/>
    <d v="2024-07-11T08:27:04"/>
    <d v="2024-07-11T08:46:04"/>
    <d v="2024-07-11T08:45:04"/>
    <x v="0"/>
    <n v="2574.4899999999998"/>
    <x v="1"/>
    <n v="71409"/>
    <n v="823"/>
  </r>
  <r>
    <n v="8914775994"/>
    <n v="68985290"/>
    <d v="2024-02-13T23:37:11"/>
    <d v="2024-02-13T23:47:11"/>
    <d v="2024-02-13T23:45:11"/>
    <x v="0"/>
    <n v="1300.04"/>
    <x v="1"/>
    <n v="30298"/>
    <n v="7630"/>
  </r>
  <r>
    <n v="7565647347"/>
    <n v="15808945"/>
    <d v="2024-10-24T01:21:49"/>
    <d v="2024-10-24T01:31:49"/>
    <d v="2024-10-24T01:26:49"/>
    <x v="0"/>
    <n v="3503.52"/>
    <x v="1"/>
    <n v="1739"/>
    <n v="2523"/>
  </r>
  <r>
    <n v="6172215120"/>
    <n v="87823209"/>
    <d v="2024-06-03T07:32:45"/>
    <d v="2024-06-03T07:42:45"/>
    <d v="2024-06-03T07:44:45"/>
    <x v="0"/>
    <n v="4452.8100000000004"/>
    <x v="2"/>
    <n v="283"/>
    <n v="9119"/>
  </r>
  <r>
    <n v="4043585691"/>
    <n v="61121421"/>
    <d v="2024-02-21T22:37:16"/>
    <d v="2024-02-21T22:54:16"/>
    <d v="2024-02-21T23:00:16"/>
    <x v="1"/>
    <n v="942.24"/>
    <x v="1"/>
    <n v="8666"/>
    <n v="9401"/>
  </r>
  <r>
    <n v="3735186180"/>
    <n v="98709982"/>
    <d v="2024-03-16T15:31:54"/>
    <d v="2024-03-16T15:46:54"/>
    <d v="2024-03-16T15:48:54"/>
    <x v="0"/>
    <n v="2834.2"/>
    <x v="1"/>
    <n v="55800"/>
    <n v="2680"/>
  </r>
  <r>
    <n v="5281459433"/>
    <n v="85519349"/>
    <d v="2024-10-10T06:40:31"/>
    <d v="2024-10-10T06:58:31"/>
    <d v="2024-10-10T07:10:31"/>
    <x v="1"/>
    <n v="2527.71"/>
    <x v="2"/>
    <n v="56847"/>
    <n v="2285"/>
  </r>
  <r>
    <n v="424087401"/>
    <n v="90753712"/>
    <d v="2024-04-19T10:40:15"/>
    <d v="2024-04-19T10:53:15"/>
    <d v="2024-04-19T10:50:15"/>
    <x v="0"/>
    <n v="96.09"/>
    <x v="0"/>
    <n v="59842"/>
    <n v="9807"/>
  </r>
  <r>
    <n v="884327245"/>
    <n v="24337950"/>
    <d v="2023-09-25T00:18:47"/>
    <d v="2023-09-25T00:29:47"/>
    <d v="2023-09-25T00:35:47"/>
    <x v="1"/>
    <n v="2116.4899999999998"/>
    <x v="1"/>
    <n v="68768"/>
    <n v="6266"/>
  </r>
  <r>
    <n v="6318008970"/>
    <n v="30265929"/>
    <d v="2024-05-11T19:09:20"/>
    <d v="2024-05-11T19:20:20"/>
    <d v="2024-05-11T19:23:20"/>
    <x v="0"/>
    <n v="1887.26"/>
    <x v="1"/>
    <n v="1399"/>
    <n v="5028"/>
  </r>
  <r>
    <n v="3792751421"/>
    <n v="2414265"/>
    <d v="2024-08-11T20:09:30"/>
    <d v="2024-08-11T20:27:30"/>
    <d v="2024-08-11T20:22:30"/>
    <x v="0"/>
    <n v="2090"/>
    <x v="1"/>
    <n v="8803"/>
    <n v="3450"/>
  </r>
  <r>
    <n v="5471255539"/>
    <n v="15391556"/>
    <d v="2023-05-31T10:11:04"/>
    <d v="2023-05-31T10:24:04"/>
    <d v="2023-05-31T10:19:04"/>
    <x v="0"/>
    <n v="1199.03"/>
    <x v="3"/>
    <n v="90665"/>
    <n v="9658"/>
  </r>
  <r>
    <n v="9917290378"/>
    <n v="6245778"/>
    <d v="2024-01-05T13:00:28"/>
    <d v="2024-01-05T13:14:28"/>
    <d v="2024-01-05T13:34:28"/>
    <x v="2"/>
    <n v="789.13"/>
    <x v="0"/>
    <n v="39311"/>
    <n v="4507"/>
  </r>
  <r>
    <n v="208989475"/>
    <n v="94713625"/>
    <d v="2023-03-16T11:38:32"/>
    <d v="2023-03-16T11:50:32"/>
    <d v="2023-03-16T11:48:32"/>
    <x v="0"/>
    <n v="2973.06"/>
    <x v="0"/>
    <n v="2365"/>
    <n v="5189"/>
  </r>
  <r>
    <n v="7672827556"/>
    <n v="70589930"/>
    <d v="2023-07-01T01:43:54"/>
    <d v="2023-07-01T02:03:54"/>
    <d v="2023-07-01T02:02:54"/>
    <x v="0"/>
    <n v="2259.19"/>
    <x v="3"/>
    <n v="25541"/>
    <n v="753"/>
  </r>
  <r>
    <n v="3792912325"/>
    <n v="39153585"/>
    <d v="2024-06-03T19:56:50"/>
    <d v="2024-06-03T20:07:50"/>
    <d v="2024-06-03T20:04:50"/>
    <x v="0"/>
    <n v="2026.4"/>
    <x v="3"/>
    <n v="82865"/>
    <n v="774"/>
  </r>
  <r>
    <n v="2478533601"/>
    <n v="9097480"/>
    <d v="2024-11-01T14:24:12"/>
    <d v="2024-11-01T14:39:12"/>
    <d v="2024-11-01T14:46:12"/>
    <x v="1"/>
    <n v="2241.0300000000002"/>
    <x v="2"/>
    <n v="79023"/>
    <n v="7866"/>
  </r>
  <r>
    <n v="2255745327"/>
    <n v="58974323"/>
    <d v="2023-05-01T03:18:08"/>
    <d v="2023-05-01T03:29:08"/>
    <d v="2023-05-01T03:25:08"/>
    <x v="0"/>
    <n v="4140.09"/>
    <x v="0"/>
    <n v="96569"/>
    <n v="5523"/>
  </r>
  <r>
    <n v="8612261848"/>
    <n v="46208150"/>
    <d v="2024-06-18T20:01:36"/>
    <d v="2024-06-18T20:12:36"/>
    <d v="2024-06-18T20:08:36"/>
    <x v="0"/>
    <n v="1495.6"/>
    <x v="3"/>
    <n v="33962"/>
    <n v="7157"/>
  </r>
  <r>
    <n v="6949810049"/>
    <n v="87463923"/>
    <d v="2023-09-25T13:16:55"/>
    <d v="2023-09-25T13:36:55"/>
    <d v="2023-09-25T13:35:55"/>
    <x v="0"/>
    <n v="1778.56"/>
    <x v="1"/>
    <n v="68356"/>
    <n v="5878"/>
  </r>
  <r>
    <n v="2399456941"/>
    <n v="47625855"/>
    <d v="2024-10-16T06:51:41"/>
    <d v="2024-10-16T07:04:41"/>
    <d v="2024-10-16T07:11:41"/>
    <x v="1"/>
    <n v="2306.69"/>
    <x v="2"/>
    <n v="95044"/>
    <n v="5798"/>
  </r>
  <r>
    <n v="6292969164"/>
    <n v="45477575"/>
    <d v="2024-07-09T07:11:40"/>
    <d v="2024-07-09T07:21:40"/>
    <d v="2024-07-09T07:34:40"/>
    <x v="1"/>
    <n v="822.63"/>
    <x v="3"/>
    <n v="60860"/>
    <n v="923"/>
  </r>
  <r>
    <n v="2929485756"/>
    <n v="30979436"/>
    <d v="2024-10-13T00:37:39"/>
    <d v="2024-10-13T00:57:39"/>
    <d v="2024-10-13T01:24:39"/>
    <x v="2"/>
    <n v="946.86"/>
    <x v="1"/>
    <n v="98387"/>
    <n v="7719"/>
  </r>
  <r>
    <n v="8757869416"/>
    <n v="85518832"/>
    <d v="2024-05-03T03:46:06"/>
    <d v="2024-05-03T04:05:06"/>
    <d v="2024-05-03T04:05:06"/>
    <x v="0"/>
    <n v="3314.13"/>
    <x v="0"/>
    <n v="89940"/>
    <n v="8369"/>
  </r>
  <r>
    <n v="2653966619"/>
    <n v="52428250"/>
    <d v="2024-07-12T17:07:26"/>
    <d v="2024-07-12T17:19:26"/>
    <d v="2024-07-12T17:15:26"/>
    <x v="0"/>
    <n v="3588.19"/>
    <x v="2"/>
    <n v="20322"/>
    <n v="2217"/>
  </r>
  <r>
    <n v="336103625"/>
    <n v="28663279"/>
    <d v="2024-05-16T19:07:33"/>
    <d v="2024-05-16T19:22:33"/>
    <d v="2024-05-16T19:23:33"/>
    <x v="0"/>
    <n v="3997.03"/>
    <x v="1"/>
    <n v="53527"/>
    <n v="3365"/>
  </r>
  <r>
    <n v="3727289407"/>
    <n v="10225164"/>
    <d v="2024-06-17T12:19:04"/>
    <d v="2024-06-17T12:31:04"/>
    <d v="2024-06-17T12:28:04"/>
    <x v="0"/>
    <n v="616.45000000000005"/>
    <x v="3"/>
    <n v="96404"/>
    <n v="7064"/>
  </r>
  <r>
    <n v="701250513"/>
    <n v="10240052"/>
    <d v="2024-09-03T18:54:33"/>
    <d v="2024-09-03T19:10:33"/>
    <d v="2024-09-03T19:11:33"/>
    <x v="0"/>
    <n v="2490.5"/>
    <x v="3"/>
    <n v="12426"/>
    <n v="9775"/>
  </r>
  <r>
    <n v="101816977"/>
    <n v="26903313"/>
    <d v="2024-02-20T06:23:43"/>
    <d v="2024-02-20T06:37:43"/>
    <d v="2024-02-20T06:41:43"/>
    <x v="0"/>
    <n v="3486.1"/>
    <x v="3"/>
    <n v="74586"/>
    <n v="949"/>
  </r>
  <r>
    <n v="7838223552"/>
    <n v="85854265"/>
    <d v="2023-12-07T13:30:45"/>
    <d v="2023-12-07T13:46:45"/>
    <d v="2023-12-07T13:45:45"/>
    <x v="0"/>
    <n v="1597.81"/>
    <x v="1"/>
    <n v="32488"/>
    <n v="6257"/>
  </r>
  <r>
    <n v="4123140013"/>
    <n v="80759416"/>
    <d v="2024-11-03T01:29:11"/>
    <d v="2024-11-03T01:48:11"/>
    <d v="2024-11-03T01:44:11"/>
    <x v="0"/>
    <n v="3299.24"/>
    <x v="1"/>
    <n v="7581"/>
    <n v="1960"/>
  </r>
  <r>
    <n v="9821008306"/>
    <n v="49433260"/>
    <d v="2023-04-05T15:32:16"/>
    <d v="2023-04-05T15:52:16"/>
    <d v="2023-04-05T15:48:16"/>
    <x v="0"/>
    <n v="2532.31"/>
    <x v="3"/>
    <n v="9712"/>
    <n v="6717"/>
  </r>
  <r>
    <n v="5414882934"/>
    <n v="44223796"/>
    <d v="2023-12-28T21:01:27"/>
    <d v="2023-12-28T21:19:27"/>
    <d v="2023-12-28T21:18:27"/>
    <x v="0"/>
    <n v="3284.27"/>
    <x v="3"/>
    <n v="39970"/>
    <n v="8444"/>
  </r>
  <r>
    <n v="9257313140"/>
    <n v="24337950"/>
    <d v="2024-06-16T14:09:42"/>
    <d v="2024-06-16T14:29:42"/>
    <d v="2024-06-16T14:46:42"/>
    <x v="2"/>
    <n v="726.41"/>
    <x v="3"/>
    <n v="71919"/>
    <n v="4762"/>
  </r>
  <r>
    <n v="3857021231"/>
    <n v="91973128"/>
    <d v="2023-09-28T19:55:57"/>
    <d v="2023-09-28T20:06:57"/>
    <d v="2023-09-28T20:08:57"/>
    <x v="0"/>
    <n v="3536.94"/>
    <x v="3"/>
    <n v="8994"/>
    <n v="9102"/>
  </r>
  <r>
    <n v="1606381345"/>
    <n v="31940833"/>
    <d v="2023-03-22T12:45:37"/>
    <d v="2023-03-22T12:56:37"/>
    <d v="2023-03-22T12:51:37"/>
    <x v="0"/>
    <n v="3635.31"/>
    <x v="0"/>
    <n v="84799"/>
    <n v="883"/>
  </r>
  <r>
    <n v="239830094"/>
    <n v="99627097"/>
    <d v="2023-08-17T09:02:54"/>
    <d v="2023-08-17T09:17:54"/>
    <d v="2023-08-17T09:15:54"/>
    <x v="0"/>
    <n v="416.65"/>
    <x v="0"/>
    <n v="64707"/>
    <n v="451"/>
  </r>
  <r>
    <n v="580582858"/>
    <n v="59398136"/>
    <d v="2023-09-11T17:42:04"/>
    <d v="2023-09-11T17:58:04"/>
    <d v="2023-09-11T17:57:04"/>
    <x v="0"/>
    <n v="2313.35"/>
    <x v="1"/>
    <n v="23439"/>
    <n v="9063"/>
  </r>
  <r>
    <n v="4191340899"/>
    <n v="90649019"/>
    <d v="2023-05-26T01:31:29"/>
    <d v="2023-05-26T01:44:29"/>
    <d v="2023-05-26T01:44:29"/>
    <x v="0"/>
    <n v="3432.55"/>
    <x v="2"/>
    <n v="84191"/>
    <n v="6785"/>
  </r>
  <r>
    <n v="1013630716"/>
    <n v="85763665"/>
    <d v="2024-05-19T06:25:26"/>
    <d v="2024-05-19T06:39:26"/>
    <d v="2024-05-19T06:57:26"/>
    <x v="2"/>
    <n v="1090.3900000000001"/>
    <x v="0"/>
    <n v="36890"/>
    <n v="3534"/>
  </r>
  <r>
    <n v="8220017366"/>
    <n v="91550885"/>
    <d v="2023-05-28T08:30:25"/>
    <d v="2023-05-28T08:46:25"/>
    <d v="2023-05-28T09:04:25"/>
    <x v="2"/>
    <n v="1908.33"/>
    <x v="0"/>
    <n v="69432"/>
    <n v="9156"/>
  </r>
  <r>
    <n v="4353485612"/>
    <n v="77007315"/>
    <d v="2024-08-31T13:06:53"/>
    <d v="2024-08-31T13:25:53"/>
    <d v="2024-08-31T13:34:53"/>
    <x v="1"/>
    <n v="1938.72"/>
    <x v="2"/>
    <n v="67044"/>
    <n v="8234"/>
  </r>
  <r>
    <n v="8682172393"/>
    <n v="97141762"/>
    <d v="2024-10-15T02:26:39"/>
    <d v="2024-10-15T02:37:39"/>
    <d v="2024-10-15T02:42:39"/>
    <x v="0"/>
    <n v="1178.54"/>
    <x v="1"/>
    <n v="60531"/>
    <n v="6703"/>
  </r>
  <r>
    <n v="4085089017"/>
    <n v="50899600"/>
    <d v="2024-06-11T22:29:40"/>
    <d v="2024-06-11T22:42:40"/>
    <d v="2024-06-11T22:49:40"/>
    <x v="1"/>
    <n v="2626.4"/>
    <x v="0"/>
    <n v="73060"/>
    <n v="7341"/>
  </r>
  <r>
    <n v="1287686307"/>
    <n v="79076101"/>
    <d v="2024-01-18T17:59:19"/>
    <d v="2024-01-18T18:09:19"/>
    <d v="2024-01-18T18:31:19"/>
    <x v="2"/>
    <n v="4331.6000000000004"/>
    <x v="0"/>
    <n v="72260"/>
    <n v="2468"/>
  </r>
  <r>
    <n v="4425450216"/>
    <n v="40192266"/>
    <d v="2023-06-11T17:35:51"/>
    <d v="2023-06-11T17:53:51"/>
    <d v="2023-06-11T17:49:51"/>
    <x v="0"/>
    <n v="3481.37"/>
    <x v="1"/>
    <n v="11470"/>
    <n v="5666"/>
  </r>
  <r>
    <n v="7799346570"/>
    <n v="37947202"/>
    <d v="2023-10-03T23:56:26"/>
    <d v="2023-10-04T00:07:26"/>
    <d v="2023-10-04T00:02:26"/>
    <x v="0"/>
    <n v="1793.58"/>
    <x v="0"/>
    <n v="6267"/>
    <n v="2782"/>
  </r>
  <r>
    <n v="5917975686"/>
    <n v="37054866"/>
    <d v="2024-06-04T21:07:32"/>
    <d v="2024-06-04T21:25:32"/>
    <d v="2024-06-04T21:26:32"/>
    <x v="0"/>
    <n v="4269.53"/>
    <x v="1"/>
    <n v="95635"/>
    <n v="8877"/>
  </r>
  <r>
    <n v="9588500388"/>
    <n v="84448310"/>
    <d v="2024-07-05T10:03:17"/>
    <d v="2024-07-05T10:16:17"/>
    <d v="2024-07-05T10:30:17"/>
    <x v="1"/>
    <n v="3251.31"/>
    <x v="0"/>
    <n v="25906"/>
    <n v="6277"/>
  </r>
  <r>
    <n v="3963207709"/>
    <n v="99893898"/>
    <d v="2024-01-04T20:24:27"/>
    <d v="2024-01-04T20:37:27"/>
    <d v="2024-01-04T21:01:27"/>
    <x v="2"/>
    <n v="972.69"/>
    <x v="0"/>
    <n v="75698"/>
    <n v="2029"/>
  </r>
  <r>
    <n v="2217466286"/>
    <n v="9278983"/>
    <d v="2023-04-08T13:12:35"/>
    <d v="2023-04-08T13:27:35"/>
    <d v="2023-04-08T13:50:35"/>
    <x v="2"/>
    <n v="1217.33"/>
    <x v="3"/>
    <n v="55729"/>
    <n v="2962"/>
  </r>
  <r>
    <n v="7130088913"/>
    <n v="86444757"/>
    <d v="2023-06-29T14:19:03"/>
    <d v="2023-06-29T14:35:03"/>
    <d v="2023-06-29T14:38:03"/>
    <x v="0"/>
    <n v="3069.34"/>
    <x v="2"/>
    <n v="27018"/>
    <n v="7855"/>
  </r>
  <r>
    <n v="9064682961"/>
    <n v="17597449"/>
    <d v="2024-07-04T13:14:05"/>
    <d v="2024-07-04T13:31:05"/>
    <d v="2024-07-04T13:30:05"/>
    <x v="0"/>
    <n v="3580.75"/>
    <x v="0"/>
    <n v="74646"/>
    <n v="1609"/>
  </r>
  <r>
    <n v="6060156146"/>
    <n v="92404798"/>
    <d v="2023-05-25T18:55:12"/>
    <d v="2023-05-25T19:10:12"/>
    <d v="2023-05-25T19:25:12"/>
    <x v="1"/>
    <n v="2318.9"/>
    <x v="1"/>
    <n v="43137"/>
    <n v="1923"/>
  </r>
  <r>
    <n v="3106610673"/>
    <n v="74762653"/>
    <d v="2024-06-10T17:56:21"/>
    <d v="2024-06-10T18:08:21"/>
    <d v="2024-06-10T18:16:21"/>
    <x v="1"/>
    <n v="3473.22"/>
    <x v="0"/>
    <n v="39962"/>
    <n v="1171"/>
  </r>
  <r>
    <n v="442408751"/>
    <n v="56780331"/>
    <d v="2023-10-19T17:31:57"/>
    <d v="2023-10-19T17:42:57"/>
    <d v="2023-10-19T17:43:57"/>
    <x v="0"/>
    <n v="3090.37"/>
    <x v="3"/>
    <n v="31883"/>
    <n v="564"/>
  </r>
  <r>
    <n v="353571238"/>
    <n v="60561655"/>
    <d v="2024-01-01T15:51:24"/>
    <d v="2024-01-01T16:06:24"/>
    <d v="2024-01-01T16:10:24"/>
    <x v="0"/>
    <n v="1897.21"/>
    <x v="3"/>
    <n v="49421"/>
    <n v="7966"/>
  </r>
  <r>
    <n v="4670530333"/>
    <n v="42723554"/>
    <d v="2024-05-30T17:53:58"/>
    <d v="2024-05-30T18:09:58"/>
    <d v="2024-05-30T18:06:58"/>
    <x v="0"/>
    <n v="354.91"/>
    <x v="3"/>
    <n v="73412"/>
    <n v="7862"/>
  </r>
  <r>
    <n v="4961370923"/>
    <n v="61020"/>
    <d v="2024-02-04T16:10:26"/>
    <d v="2024-02-04T16:20:26"/>
    <d v="2024-02-04T16:25:26"/>
    <x v="0"/>
    <n v="2560.3000000000002"/>
    <x v="2"/>
    <n v="95563"/>
    <n v="1504"/>
  </r>
  <r>
    <n v="8946821991"/>
    <n v="31582950"/>
    <d v="2024-04-29T11:58:27"/>
    <d v="2024-04-29T12:12:27"/>
    <d v="2024-04-29T12:12:27"/>
    <x v="0"/>
    <n v="888.04"/>
    <x v="0"/>
    <n v="7047"/>
    <n v="4541"/>
  </r>
  <r>
    <n v="5720622852"/>
    <n v="66130660"/>
    <d v="2023-04-16T14:43:16"/>
    <d v="2023-04-16T15:01:16"/>
    <d v="2023-04-16T14:59:16"/>
    <x v="0"/>
    <n v="874.78"/>
    <x v="0"/>
    <n v="41385"/>
    <n v="7382"/>
  </r>
  <r>
    <n v="7305353953"/>
    <n v="42012717"/>
    <d v="2024-01-04T08:02:14"/>
    <d v="2024-01-04T08:13:14"/>
    <d v="2024-01-04T08:41:14"/>
    <x v="2"/>
    <n v="2119.6"/>
    <x v="0"/>
    <n v="79920"/>
    <n v="167"/>
  </r>
  <r>
    <n v="1402723627"/>
    <n v="85006599"/>
    <d v="2024-05-16T04:45:13"/>
    <d v="2024-05-16T04:55:13"/>
    <d v="2024-05-16T05:09:13"/>
    <x v="1"/>
    <n v="2859.77"/>
    <x v="3"/>
    <n v="29946"/>
    <n v="4968"/>
  </r>
  <r>
    <n v="9820620357"/>
    <n v="243838"/>
    <d v="2023-12-05T10:13:47"/>
    <d v="2023-12-05T10:27:47"/>
    <d v="2023-12-05T10:32:47"/>
    <x v="0"/>
    <n v="508"/>
    <x v="2"/>
    <n v="19268"/>
    <n v="2638"/>
  </r>
  <r>
    <n v="1930286155"/>
    <n v="51034600"/>
    <d v="2024-09-02T20:09:02"/>
    <d v="2024-09-02T20:26:02"/>
    <d v="2024-09-02T20:32:02"/>
    <x v="1"/>
    <n v="1176.51"/>
    <x v="0"/>
    <n v="22959"/>
    <n v="3413"/>
  </r>
  <r>
    <n v="6759029950"/>
    <n v="83577942"/>
    <d v="2023-12-03T12:46:14"/>
    <d v="2023-12-03T13:02:14"/>
    <d v="2023-12-03T13:06:14"/>
    <x v="0"/>
    <n v="2592.56"/>
    <x v="1"/>
    <n v="27838"/>
    <n v="1381"/>
  </r>
  <r>
    <n v="9032188284"/>
    <n v="59427862"/>
    <d v="2023-08-24T19:32:01"/>
    <d v="2023-08-24T19:45:01"/>
    <d v="2023-08-24T19:56:01"/>
    <x v="1"/>
    <n v="1036.6400000000001"/>
    <x v="3"/>
    <n v="45176"/>
    <n v="1049"/>
  </r>
  <r>
    <n v="9490161602"/>
    <n v="28663279"/>
    <d v="2023-04-26T12:02:47"/>
    <d v="2023-04-26T12:22:47"/>
    <d v="2023-04-26T12:17:47"/>
    <x v="0"/>
    <n v="3143.9"/>
    <x v="1"/>
    <n v="35300"/>
    <n v="426"/>
  </r>
  <r>
    <n v="8565257085"/>
    <n v="33034249"/>
    <d v="2023-09-24T20:51:44"/>
    <d v="2023-09-24T21:04:44"/>
    <d v="2023-09-24T21:00:44"/>
    <x v="0"/>
    <n v="3634.1"/>
    <x v="2"/>
    <n v="74770"/>
    <n v="7822"/>
  </r>
  <r>
    <n v="4884845960"/>
    <n v="34156884"/>
    <d v="2023-09-05T12:52:44"/>
    <d v="2023-09-05T13:11:44"/>
    <d v="2023-09-05T13:07:44"/>
    <x v="0"/>
    <n v="1478.33"/>
    <x v="0"/>
    <n v="39010"/>
    <n v="8710"/>
  </r>
  <r>
    <n v="6181604084"/>
    <n v="4200802"/>
    <d v="2023-10-22T04:07:32"/>
    <d v="2023-10-22T04:25:32"/>
    <d v="2023-10-22T04:22:32"/>
    <x v="0"/>
    <n v="858.57"/>
    <x v="1"/>
    <n v="63800"/>
    <n v="948"/>
  </r>
  <r>
    <n v="2718508408"/>
    <n v="20360447"/>
    <d v="2023-08-04T03:52:55"/>
    <d v="2023-08-04T04:07:55"/>
    <d v="2023-08-04T04:22:55"/>
    <x v="1"/>
    <n v="4588.2299999999996"/>
    <x v="1"/>
    <n v="47220"/>
    <n v="7975"/>
  </r>
  <r>
    <n v="8354866000"/>
    <n v="80696046"/>
    <d v="2024-02-15T18:21:22"/>
    <d v="2024-02-15T18:41:22"/>
    <d v="2024-02-15T18:49:22"/>
    <x v="1"/>
    <n v="2962.96"/>
    <x v="3"/>
    <n v="19057"/>
    <n v="6964"/>
  </r>
  <r>
    <n v="8025728977"/>
    <n v="26912171"/>
    <d v="2024-08-15T15:53:16"/>
    <d v="2024-08-15T16:10:16"/>
    <d v="2024-08-15T16:07:16"/>
    <x v="0"/>
    <n v="2971.34"/>
    <x v="2"/>
    <n v="66000"/>
    <n v="4973"/>
  </r>
  <r>
    <n v="6531356394"/>
    <n v="85561151"/>
    <d v="2023-05-09T14:33:55"/>
    <d v="2023-05-09T14:46:55"/>
    <d v="2023-05-09T14:46:55"/>
    <x v="0"/>
    <n v="3830.42"/>
    <x v="2"/>
    <n v="92872"/>
    <n v="5835"/>
  </r>
  <r>
    <n v="5489184758"/>
    <n v="49529811"/>
    <d v="2024-03-15T15:16:26"/>
    <d v="2024-03-15T15:36:26"/>
    <d v="2024-03-15T15:35:26"/>
    <x v="0"/>
    <n v="4046.84"/>
    <x v="2"/>
    <n v="69415"/>
    <n v="2935"/>
  </r>
  <r>
    <n v="1377599881"/>
    <n v="48481702"/>
    <d v="2024-08-17T10:02:54"/>
    <d v="2024-08-17T10:15:54"/>
    <d v="2024-08-17T10:12:54"/>
    <x v="0"/>
    <n v="3323.75"/>
    <x v="2"/>
    <n v="17690"/>
    <n v="7803"/>
  </r>
  <r>
    <n v="227162938"/>
    <n v="28111842"/>
    <d v="2024-04-18T07:07:08"/>
    <d v="2024-04-18T07:25:08"/>
    <d v="2024-04-18T07:23:08"/>
    <x v="0"/>
    <n v="3716.9"/>
    <x v="0"/>
    <n v="43553"/>
    <n v="9199"/>
  </r>
  <r>
    <n v="3449083612"/>
    <n v="91382237"/>
    <d v="2023-11-10T12:36:44"/>
    <d v="2023-11-10T12:49:44"/>
    <d v="2023-11-10T13:02:44"/>
    <x v="1"/>
    <n v="2046.71"/>
    <x v="2"/>
    <n v="65165"/>
    <n v="3374"/>
  </r>
  <r>
    <n v="5662514948"/>
    <n v="30455484"/>
    <d v="2023-05-20T02:56:48"/>
    <d v="2023-05-20T03:08:48"/>
    <d v="2023-05-20T03:03:48"/>
    <x v="0"/>
    <n v="2918.62"/>
    <x v="2"/>
    <n v="58053"/>
    <n v="9972"/>
  </r>
  <r>
    <n v="2034571482"/>
    <n v="86167288"/>
    <d v="2024-02-20T20:09:09"/>
    <d v="2024-02-20T20:28:09"/>
    <d v="2024-02-20T20:43:09"/>
    <x v="1"/>
    <n v="1422.49"/>
    <x v="2"/>
    <n v="86556"/>
    <n v="8825"/>
  </r>
  <r>
    <n v="348782569"/>
    <n v="72415263"/>
    <d v="2023-09-23T08:26:21"/>
    <d v="2023-09-23T08:45:21"/>
    <d v="2023-09-23T08:56:21"/>
    <x v="1"/>
    <n v="3781.09"/>
    <x v="3"/>
    <n v="88218"/>
    <n v="2837"/>
  </r>
  <r>
    <n v="8697396531"/>
    <n v="21282544"/>
    <d v="2023-10-23T18:35:21"/>
    <d v="2023-10-23T18:54:21"/>
    <d v="2023-10-23T18:52:21"/>
    <x v="0"/>
    <n v="1573.66"/>
    <x v="3"/>
    <n v="59371"/>
    <n v="6234"/>
  </r>
  <r>
    <n v="3538455450"/>
    <n v="77345018"/>
    <d v="2024-09-05T21:10:40"/>
    <d v="2024-09-05T21:29:40"/>
    <d v="2024-09-05T21:28:40"/>
    <x v="0"/>
    <n v="2447.04"/>
    <x v="1"/>
    <n v="63154"/>
    <n v="8200"/>
  </r>
  <r>
    <n v="7513290139"/>
    <n v="26285589"/>
    <d v="2023-05-21T18:41:42"/>
    <d v="2023-05-21T18:52:42"/>
    <d v="2023-05-21T18:51:42"/>
    <x v="0"/>
    <n v="1758.17"/>
    <x v="0"/>
    <n v="96784"/>
    <n v="8152"/>
  </r>
  <r>
    <n v="8320461939"/>
    <n v="83298567"/>
    <d v="2024-04-17T04:26:13"/>
    <d v="2024-04-17T04:38:13"/>
    <d v="2024-04-17T04:34:13"/>
    <x v="0"/>
    <n v="367.08"/>
    <x v="2"/>
    <n v="63519"/>
    <n v="9508"/>
  </r>
  <r>
    <n v="8217899522"/>
    <n v="18465047"/>
    <d v="2024-10-08T11:33:14"/>
    <d v="2024-10-08T11:51:14"/>
    <d v="2024-10-08T11:51:14"/>
    <x v="0"/>
    <n v="3369.67"/>
    <x v="3"/>
    <n v="15587"/>
    <n v="1604"/>
  </r>
  <r>
    <n v="4217056877"/>
    <n v="2903620"/>
    <d v="2024-03-26T19:44:46"/>
    <d v="2024-03-26T19:54:46"/>
    <d v="2024-03-26T20:02:46"/>
    <x v="1"/>
    <n v="1670.56"/>
    <x v="0"/>
    <n v="94995"/>
    <n v="4477"/>
  </r>
  <r>
    <n v="3684167813"/>
    <n v="46563355"/>
    <d v="2024-09-13T08:19:52"/>
    <d v="2024-09-13T08:33:52"/>
    <d v="2024-09-13T08:31:52"/>
    <x v="0"/>
    <n v="1409.35"/>
    <x v="0"/>
    <n v="82021"/>
    <n v="3491"/>
  </r>
  <r>
    <n v="5351904164"/>
    <n v="97411107"/>
    <d v="2024-08-06T16:09:48"/>
    <d v="2024-08-06T16:26:48"/>
    <d v="2024-08-06T16:31:48"/>
    <x v="0"/>
    <n v="2561.94"/>
    <x v="0"/>
    <n v="98439"/>
    <n v="9777"/>
  </r>
  <r>
    <n v="2731829604"/>
    <n v="46615831"/>
    <d v="2024-02-12T20:15:18"/>
    <d v="2024-02-12T20:28:18"/>
    <d v="2024-02-12T20:25:18"/>
    <x v="0"/>
    <n v="4047.69"/>
    <x v="2"/>
    <n v="85333"/>
    <n v="6922"/>
  </r>
  <r>
    <n v="7162485958"/>
    <n v="75081265"/>
    <d v="2023-12-06T18:31:13"/>
    <d v="2023-12-06T18:42:13"/>
    <d v="2023-12-06T18:42:13"/>
    <x v="0"/>
    <n v="1996.41"/>
    <x v="2"/>
    <n v="64568"/>
    <n v="3903"/>
  </r>
  <r>
    <n v="4830502113"/>
    <n v="89867195"/>
    <d v="2024-01-26T14:46:09"/>
    <d v="2024-01-26T15:02:09"/>
    <d v="2024-01-26T15:01:09"/>
    <x v="0"/>
    <n v="3494.42"/>
    <x v="0"/>
    <n v="8022"/>
    <n v="3428"/>
  </r>
  <r>
    <n v="9797013595"/>
    <n v="80571942"/>
    <d v="2024-05-15T23:55:43"/>
    <d v="2024-05-16T00:14:43"/>
    <d v="2024-05-16T00:23:43"/>
    <x v="1"/>
    <n v="418.44"/>
    <x v="3"/>
    <n v="35734"/>
    <n v="9003"/>
  </r>
  <r>
    <n v="9487843345"/>
    <n v="23794330"/>
    <d v="2024-06-11T06:16:15"/>
    <d v="2024-06-11T06:35:15"/>
    <d v="2024-06-11T06:39:15"/>
    <x v="0"/>
    <n v="1311.48"/>
    <x v="0"/>
    <n v="82632"/>
    <n v="957"/>
  </r>
  <r>
    <n v="2148242015"/>
    <n v="39093069"/>
    <d v="2023-04-30T23:48:24"/>
    <d v="2023-05-01T00:04:24"/>
    <d v="2023-05-01T00:33:24"/>
    <x v="2"/>
    <n v="3239.66"/>
    <x v="1"/>
    <n v="13676"/>
    <n v="9904"/>
  </r>
  <r>
    <n v="7465258008"/>
    <n v="51503088"/>
    <d v="2023-10-25T21:17:48"/>
    <d v="2023-10-25T21:34:48"/>
    <d v="2023-10-25T21:48:48"/>
    <x v="1"/>
    <n v="2017.35"/>
    <x v="1"/>
    <n v="63335"/>
    <n v="8965"/>
  </r>
  <r>
    <n v="8875274470"/>
    <n v="57102800"/>
    <d v="2024-04-20T16:25:48"/>
    <d v="2024-04-20T16:38:48"/>
    <d v="2024-04-20T17:03:48"/>
    <x v="2"/>
    <n v="818.16"/>
    <x v="2"/>
    <n v="54978"/>
    <n v="8776"/>
  </r>
  <r>
    <n v="7049717910"/>
    <n v="44410149"/>
    <d v="2024-05-11T05:44:42"/>
    <d v="2024-05-11T05:58:42"/>
    <d v="2024-05-11T05:56:42"/>
    <x v="0"/>
    <n v="3737.72"/>
    <x v="2"/>
    <n v="10931"/>
    <n v="795"/>
  </r>
  <r>
    <n v="4829897426"/>
    <n v="25587553"/>
    <d v="2023-06-05T00:50:37"/>
    <d v="2023-06-05T01:10:37"/>
    <d v="2023-06-05T01:07:37"/>
    <x v="0"/>
    <n v="1546.87"/>
    <x v="0"/>
    <n v="93475"/>
    <n v="9960"/>
  </r>
  <r>
    <n v="3532186218"/>
    <n v="24456825"/>
    <d v="2023-08-08T13:57:04"/>
    <d v="2023-08-08T14:15:04"/>
    <d v="2023-08-08T14:16:04"/>
    <x v="0"/>
    <n v="3201.86"/>
    <x v="0"/>
    <n v="34900"/>
    <n v="9743"/>
  </r>
  <r>
    <n v="6897674900"/>
    <n v="79592021"/>
    <d v="2024-05-13T12:53:01"/>
    <d v="2024-05-13T13:08:01"/>
    <d v="2024-05-13T13:05:01"/>
    <x v="0"/>
    <n v="3980.78"/>
    <x v="1"/>
    <n v="5998"/>
    <n v="6680"/>
  </r>
  <r>
    <n v="163895717"/>
    <n v="61982521"/>
    <d v="2023-11-02T04:41:21"/>
    <d v="2023-11-02T05:01:21"/>
    <d v="2023-11-02T04:58:21"/>
    <x v="0"/>
    <n v="2751.59"/>
    <x v="1"/>
    <n v="45284"/>
    <n v="5871"/>
  </r>
  <r>
    <n v="9857592403"/>
    <n v="84275450"/>
    <d v="2023-10-24T11:31:41"/>
    <d v="2023-10-24T11:51:41"/>
    <d v="2023-10-24T11:55:41"/>
    <x v="0"/>
    <n v="4315.4399999999996"/>
    <x v="3"/>
    <n v="36569"/>
    <n v="2906"/>
  </r>
  <r>
    <n v="2521197661"/>
    <n v="13251137"/>
    <d v="2024-02-20T00:32:46"/>
    <d v="2024-02-20T00:48:46"/>
    <d v="2024-02-20T01:05:46"/>
    <x v="2"/>
    <n v="2777.53"/>
    <x v="2"/>
    <n v="49637"/>
    <n v="6579"/>
  </r>
  <r>
    <n v="488314125"/>
    <n v="5716817"/>
    <d v="2023-04-05T18:11:51"/>
    <d v="2023-04-05T18:28:51"/>
    <d v="2023-04-05T18:41:51"/>
    <x v="1"/>
    <n v="2359.91"/>
    <x v="1"/>
    <n v="60702"/>
    <n v="5927"/>
  </r>
  <r>
    <n v="5073549838"/>
    <n v="75082508"/>
    <d v="2024-04-28T08:04:04"/>
    <d v="2024-04-28T08:15:04"/>
    <d v="2024-04-28T08:19:04"/>
    <x v="0"/>
    <n v="1872.31"/>
    <x v="3"/>
    <n v="20915"/>
    <n v="7776"/>
  </r>
  <r>
    <n v="6399568661"/>
    <n v="82594354"/>
    <d v="2023-12-17T21:03:56"/>
    <d v="2023-12-17T21:19:56"/>
    <d v="2023-12-17T21:18:56"/>
    <x v="0"/>
    <n v="4593.22"/>
    <x v="1"/>
    <n v="45002"/>
    <n v="8509"/>
  </r>
  <r>
    <n v="3672658084"/>
    <n v="48228547"/>
    <d v="2024-05-10T13:53:48"/>
    <d v="2024-05-10T14:07:48"/>
    <d v="2024-05-10T14:07:48"/>
    <x v="0"/>
    <n v="895.36"/>
    <x v="1"/>
    <n v="66143"/>
    <n v="4598"/>
  </r>
  <r>
    <n v="8273236145"/>
    <n v="85763665"/>
    <d v="2024-09-02T15:50:41"/>
    <d v="2024-09-02T16:06:41"/>
    <d v="2024-09-02T16:08:41"/>
    <x v="0"/>
    <n v="1626.93"/>
    <x v="2"/>
    <n v="8874"/>
    <n v="2392"/>
  </r>
  <r>
    <n v="3411233779"/>
    <n v="79991320"/>
    <d v="2024-04-13T23:12:45"/>
    <d v="2024-04-13T23:22:45"/>
    <d v="2024-04-13T23:18:45"/>
    <x v="0"/>
    <n v="1018.02"/>
    <x v="0"/>
    <n v="33913"/>
    <n v="694"/>
  </r>
  <r>
    <n v="8024667539"/>
    <n v="31622158"/>
    <d v="2024-07-22T05:53:11"/>
    <d v="2024-07-22T06:12:11"/>
    <d v="2024-07-22T06:24:11"/>
    <x v="1"/>
    <n v="1682.78"/>
    <x v="0"/>
    <n v="26395"/>
    <n v="5740"/>
  </r>
  <r>
    <n v="6112199794"/>
    <n v="77086539"/>
    <d v="2024-09-21T20:45:43"/>
    <d v="2024-09-21T21:00:43"/>
    <d v="2024-09-21T21:06:43"/>
    <x v="1"/>
    <n v="3227.41"/>
    <x v="3"/>
    <n v="75415"/>
    <n v="4373"/>
  </r>
  <r>
    <n v="9484473160"/>
    <n v="21456226"/>
    <d v="2023-04-25T21:30:46"/>
    <d v="2023-04-25T21:44:46"/>
    <d v="2023-04-25T21:53:46"/>
    <x v="1"/>
    <n v="1966.28"/>
    <x v="2"/>
    <n v="38707"/>
    <n v="3546"/>
  </r>
  <r>
    <n v="9729709418"/>
    <n v="45323391"/>
    <d v="2023-03-30T05:26:05"/>
    <d v="2023-03-30T05:38:05"/>
    <d v="2023-03-30T05:33:05"/>
    <x v="0"/>
    <n v="2729.56"/>
    <x v="0"/>
    <n v="43891"/>
    <n v="1914"/>
  </r>
  <r>
    <n v="7900224799"/>
    <n v="68692574"/>
    <d v="2024-07-03T04:57:31"/>
    <d v="2024-07-03T05:12:31"/>
    <d v="2024-07-03T05:25:31"/>
    <x v="1"/>
    <n v="4099.05"/>
    <x v="0"/>
    <n v="45482"/>
    <n v="6659"/>
  </r>
  <r>
    <n v="1821414490"/>
    <n v="75632045"/>
    <d v="2024-10-21T07:33:08"/>
    <d v="2024-10-21T07:45:08"/>
    <d v="2024-10-21T07:44:08"/>
    <x v="0"/>
    <n v="3493.06"/>
    <x v="2"/>
    <n v="55493"/>
    <n v="1947"/>
  </r>
  <r>
    <n v="5813507399"/>
    <n v="76019750"/>
    <d v="2024-04-15T09:01:04"/>
    <d v="2024-04-15T09:21:04"/>
    <d v="2024-04-15T09:16:04"/>
    <x v="0"/>
    <n v="4495.5600000000004"/>
    <x v="1"/>
    <n v="13303"/>
    <n v="802"/>
  </r>
  <r>
    <n v="3928003125"/>
    <n v="53636086"/>
    <d v="2023-12-07T13:30:43"/>
    <d v="2023-12-07T13:43:43"/>
    <d v="2023-12-07T13:58:43"/>
    <x v="1"/>
    <n v="1809.81"/>
    <x v="3"/>
    <n v="40065"/>
    <n v="3602"/>
  </r>
  <r>
    <n v="5271866987"/>
    <n v="10562528"/>
    <d v="2024-08-27T01:26:03"/>
    <d v="2024-08-27T01:45:03"/>
    <d v="2024-08-27T01:43:03"/>
    <x v="0"/>
    <n v="947.95"/>
    <x v="2"/>
    <n v="15044"/>
    <n v="5390"/>
  </r>
  <r>
    <n v="9794537731"/>
    <n v="85869195"/>
    <d v="2023-05-27T12:57:31"/>
    <d v="2023-05-27T13:10:31"/>
    <d v="2023-05-27T13:13:31"/>
    <x v="0"/>
    <n v="3740.13"/>
    <x v="0"/>
    <n v="23014"/>
    <n v="6925"/>
  </r>
  <r>
    <n v="4852718488"/>
    <n v="71902700"/>
    <d v="2024-04-29T20:42:44"/>
    <d v="2024-04-29T20:57:44"/>
    <d v="2024-04-29T20:56:44"/>
    <x v="0"/>
    <n v="1364.65"/>
    <x v="1"/>
    <n v="71839"/>
    <n v="5444"/>
  </r>
  <r>
    <n v="8300546273"/>
    <n v="13796199"/>
    <d v="2023-09-05T10:12:24"/>
    <d v="2023-09-05T10:27:24"/>
    <d v="2023-09-05T10:29:24"/>
    <x v="0"/>
    <n v="1251.92"/>
    <x v="3"/>
    <n v="80645"/>
    <n v="4948"/>
  </r>
  <r>
    <n v="976104194"/>
    <n v="6061349"/>
    <d v="2024-05-07T21:56:34"/>
    <d v="2024-05-07T22:16:34"/>
    <d v="2024-05-07T22:46:34"/>
    <x v="2"/>
    <n v="3210.73"/>
    <x v="2"/>
    <n v="65001"/>
    <n v="6775"/>
  </r>
  <r>
    <n v="5373961125"/>
    <n v="57081917"/>
    <d v="2024-11-01T03:43:48"/>
    <d v="2024-11-01T04:01:48"/>
    <d v="2024-11-01T04:06:48"/>
    <x v="0"/>
    <n v="1187"/>
    <x v="2"/>
    <n v="72609"/>
    <n v="6896"/>
  </r>
  <r>
    <n v="6056126973"/>
    <n v="48765625"/>
    <d v="2024-07-02T22:31:53"/>
    <d v="2024-07-02T22:45:53"/>
    <d v="2024-07-02T22:45:53"/>
    <x v="0"/>
    <n v="1172.69"/>
    <x v="1"/>
    <n v="84012"/>
    <n v="1"/>
  </r>
  <r>
    <n v="6352881332"/>
    <n v="80517784"/>
    <d v="2024-01-22T23:09:41"/>
    <d v="2024-01-22T23:20:41"/>
    <d v="2024-01-22T23:24:41"/>
    <x v="0"/>
    <n v="3222.29"/>
    <x v="0"/>
    <n v="21808"/>
    <n v="6223"/>
  </r>
  <r>
    <n v="1643234106"/>
    <n v="37691544"/>
    <d v="2024-09-12T03:52:26"/>
    <d v="2024-09-12T04:06:26"/>
    <d v="2024-09-12T04:21:26"/>
    <x v="1"/>
    <n v="1196.7"/>
    <x v="3"/>
    <n v="63857"/>
    <n v="53"/>
  </r>
  <r>
    <n v="8697966993"/>
    <n v="85869195"/>
    <d v="2024-03-02T05:46:49"/>
    <d v="2024-03-02T06:00:49"/>
    <d v="2024-03-02T06:22:49"/>
    <x v="2"/>
    <n v="3078.59"/>
    <x v="2"/>
    <n v="45795"/>
    <n v="7724"/>
  </r>
  <r>
    <n v="2276061263"/>
    <n v="83701325"/>
    <d v="2024-10-06T16:59:05"/>
    <d v="2024-10-06T17:12:05"/>
    <d v="2024-10-06T17:12:05"/>
    <x v="0"/>
    <n v="837.78"/>
    <x v="1"/>
    <n v="25181"/>
    <n v="8344"/>
  </r>
  <r>
    <n v="4045613782"/>
    <n v="61763552"/>
    <d v="2023-08-09T08:21:43"/>
    <d v="2023-08-09T08:36:43"/>
    <d v="2023-08-09T08:41:43"/>
    <x v="0"/>
    <n v="2243.0700000000002"/>
    <x v="1"/>
    <n v="29650"/>
    <n v="5260"/>
  </r>
  <r>
    <n v="2959828441"/>
    <n v="9987182"/>
    <d v="2024-03-15T17:59:14"/>
    <d v="2024-03-15T18:13:14"/>
    <d v="2024-03-15T18:17:14"/>
    <x v="0"/>
    <n v="4265.84"/>
    <x v="2"/>
    <n v="80243"/>
    <n v="2835"/>
  </r>
  <r>
    <n v="3514589876"/>
    <n v="59620534"/>
    <d v="2023-10-17T21:03:10"/>
    <d v="2023-10-17T21:20:10"/>
    <d v="2023-10-17T21:20:10"/>
    <x v="0"/>
    <n v="976.55"/>
    <x v="1"/>
    <n v="24168"/>
    <n v="3649"/>
  </r>
  <r>
    <n v="9444081952"/>
    <n v="72576730"/>
    <d v="2023-11-27T01:02:59"/>
    <d v="2023-11-27T01:16:59"/>
    <d v="2023-11-27T01:19:59"/>
    <x v="0"/>
    <n v="353.53"/>
    <x v="2"/>
    <n v="88637"/>
    <n v="341"/>
  </r>
  <r>
    <n v="8183959589"/>
    <n v="26752630"/>
    <d v="2023-12-16T14:27:59"/>
    <d v="2023-12-16T14:41:59"/>
    <d v="2023-12-16T14:45:59"/>
    <x v="0"/>
    <n v="299.27"/>
    <x v="3"/>
    <n v="80408"/>
    <n v="5349"/>
  </r>
  <r>
    <n v="1712832927"/>
    <n v="5228136"/>
    <d v="2024-03-16T02:24:19"/>
    <d v="2024-03-16T02:36:19"/>
    <d v="2024-03-16T02:50:19"/>
    <x v="1"/>
    <n v="2657.42"/>
    <x v="1"/>
    <n v="60377"/>
    <n v="4993"/>
  </r>
  <r>
    <n v="8162867215"/>
    <n v="25713335"/>
    <d v="2024-08-24T15:27:13"/>
    <d v="2024-08-24T15:45:13"/>
    <d v="2024-08-24T15:50:13"/>
    <x v="0"/>
    <n v="1564.84"/>
    <x v="1"/>
    <n v="53830"/>
    <n v="6539"/>
  </r>
  <r>
    <n v="4160230443"/>
    <n v="87889031"/>
    <d v="2024-04-15T03:56:39"/>
    <d v="2024-04-15T04:13:39"/>
    <d v="2024-04-15T04:18:39"/>
    <x v="0"/>
    <n v="367.08"/>
    <x v="2"/>
    <n v="41222"/>
    <n v="5768"/>
  </r>
  <r>
    <n v="9787535949"/>
    <n v="57340963"/>
    <d v="2023-04-02T13:59:48"/>
    <d v="2023-04-02T14:17:48"/>
    <d v="2023-04-02T14:27:48"/>
    <x v="1"/>
    <n v="1488.91"/>
    <x v="1"/>
    <n v="20817"/>
    <n v="1249"/>
  </r>
  <r>
    <n v="3423995261"/>
    <n v="75928073"/>
    <d v="2023-05-06T21:35:32"/>
    <d v="2023-05-06T21:50:32"/>
    <d v="2023-05-06T21:54:32"/>
    <x v="0"/>
    <n v="1047.55"/>
    <x v="3"/>
    <n v="50959"/>
    <n v="234"/>
  </r>
  <r>
    <n v="1523343168"/>
    <n v="80862136"/>
    <d v="2024-07-21T18:56:11"/>
    <d v="2024-07-21T19:08:11"/>
    <d v="2024-07-21T19:12:11"/>
    <x v="0"/>
    <n v="582.87"/>
    <x v="1"/>
    <n v="41110"/>
    <n v="689"/>
  </r>
  <r>
    <n v="1948066291"/>
    <n v="61320989"/>
    <d v="2024-10-02T21:52:43"/>
    <d v="2024-10-02T22:12:43"/>
    <d v="2024-10-02T22:15:43"/>
    <x v="0"/>
    <n v="225.21"/>
    <x v="0"/>
    <n v="33207"/>
    <n v="3337"/>
  </r>
  <r>
    <n v="2021361582"/>
    <n v="99695529"/>
    <d v="2024-05-20T13:29:16"/>
    <d v="2024-05-20T13:48:16"/>
    <d v="2024-05-20T14:04:16"/>
    <x v="2"/>
    <n v="3475.69"/>
    <x v="0"/>
    <n v="88680"/>
    <n v="9754"/>
  </r>
  <r>
    <n v="7491420331"/>
    <n v="27504517"/>
    <d v="2024-05-22T03:16:45"/>
    <d v="2024-05-22T03:30:45"/>
    <d v="2024-05-22T03:38:45"/>
    <x v="1"/>
    <n v="1567.06"/>
    <x v="3"/>
    <n v="81340"/>
    <n v="1746"/>
  </r>
  <r>
    <n v="994840771"/>
    <n v="85088479"/>
    <d v="2023-10-15T22:56:35"/>
    <d v="2023-10-15T23:11:35"/>
    <d v="2023-10-15T23:25:35"/>
    <x v="1"/>
    <n v="1819.74"/>
    <x v="3"/>
    <n v="22900"/>
    <n v="7526"/>
  </r>
  <r>
    <n v="6277344634"/>
    <n v="11202130"/>
    <d v="2024-07-23T19:18:11"/>
    <d v="2024-07-23T19:33:11"/>
    <d v="2024-07-23T19:55:11"/>
    <x v="2"/>
    <n v="3940.47"/>
    <x v="1"/>
    <n v="98138"/>
    <n v="8099"/>
  </r>
  <r>
    <n v="4092653338"/>
    <n v="13604883"/>
    <d v="2024-04-24T14:11:22"/>
    <d v="2024-04-24T14:26:22"/>
    <d v="2024-04-24T14:21:22"/>
    <x v="0"/>
    <n v="2455.06"/>
    <x v="1"/>
    <n v="30910"/>
    <n v="9633"/>
  </r>
  <r>
    <n v="7213712604"/>
    <n v="49433260"/>
    <d v="2023-11-17T07:02:37"/>
    <d v="2023-11-17T07:16:37"/>
    <d v="2023-11-17T07:12:37"/>
    <x v="0"/>
    <n v="780"/>
    <x v="0"/>
    <n v="25295"/>
    <n v="7905"/>
  </r>
  <r>
    <n v="7326709115"/>
    <n v="22800586"/>
    <d v="2023-11-26T00:36:32"/>
    <d v="2023-11-26T00:54:32"/>
    <d v="2023-11-26T01:01:32"/>
    <x v="1"/>
    <n v="783.96"/>
    <x v="2"/>
    <n v="46549"/>
    <n v="1365"/>
  </r>
  <r>
    <n v="9419789569"/>
    <n v="8733344"/>
    <d v="2024-07-17T10:35:23"/>
    <d v="2024-07-17T10:53:23"/>
    <d v="2024-07-17T10:53:23"/>
    <x v="0"/>
    <n v="3361.63"/>
    <x v="3"/>
    <n v="54029"/>
    <n v="6450"/>
  </r>
  <r>
    <n v="5388191488"/>
    <n v="74735607"/>
    <d v="2024-03-31T03:47:25"/>
    <d v="2024-03-31T04:07:25"/>
    <d v="2024-03-31T04:19:25"/>
    <x v="1"/>
    <n v="4238.13"/>
    <x v="2"/>
    <n v="38734"/>
    <n v="6259"/>
  </r>
  <r>
    <n v="9065873433"/>
    <n v="32635818"/>
    <d v="2023-10-23T19:10:27"/>
    <d v="2023-10-23T19:27:27"/>
    <d v="2023-10-23T19:37:27"/>
    <x v="1"/>
    <n v="2534.9"/>
    <x v="0"/>
    <n v="61365"/>
    <n v="4503"/>
  </r>
  <r>
    <n v="4627342297"/>
    <n v="88843865"/>
    <d v="2023-08-28T10:50:50"/>
    <d v="2023-08-28T11:01:50"/>
    <d v="2023-08-28T11:06:50"/>
    <x v="0"/>
    <n v="2033.74"/>
    <x v="1"/>
    <n v="47725"/>
    <n v="3108"/>
  </r>
  <r>
    <n v="4286971111"/>
    <n v="469006"/>
    <d v="2024-05-27T03:23:40"/>
    <d v="2024-05-27T03:36:40"/>
    <d v="2024-05-27T03:31:40"/>
    <x v="0"/>
    <n v="1480.41"/>
    <x v="0"/>
    <n v="7124"/>
    <n v="7918"/>
  </r>
  <r>
    <n v="645282074"/>
    <n v="13265605"/>
    <d v="2023-05-25T23:45:35"/>
    <d v="2023-05-25T23:55:35"/>
    <d v="2023-05-25T23:54:35"/>
    <x v="0"/>
    <n v="3337.4"/>
    <x v="3"/>
    <n v="19843"/>
    <n v="1491"/>
  </r>
  <r>
    <n v="7260939789"/>
    <n v="39999278"/>
    <d v="2023-10-28T13:37:51"/>
    <d v="2023-10-28T13:55:51"/>
    <d v="2023-10-28T14:00:51"/>
    <x v="0"/>
    <n v="5770.21"/>
    <x v="1"/>
    <n v="13059"/>
    <n v="3976"/>
  </r>
  <r>
    <n v="1716322448"/>
    <n v="95873651"/>
    <d v="2023-09-06T16:10:18"/>
    <d v="2023-09-06T16:23:18"/>
    <d v="2023-09-06T16:26:18"/>
    <x v="0"/>
    <n v="3162.99"/>
    <x v="0"/>
    <n v="66774"/>
    <n v="6375"/>
  </r>
  <r>
    <n v="4293959647"/>
    <n v="820740"/>
    <d v="2023-10-03T21:16:36"/>
    <d v="2023-10-03T21:34:36"/>
    <d v="2023-10-03T21:33:36"/>
    <x v="0"/>
    <n v="878.07"/>
    <x v="1"/>
    <n v="72576"/>
    <n v="8743"/>
  </r>
  <r>
    <n v="3331935300"/>
    <n v="29095552"/>
    <d v="2023-06-15T21:38:22"/>
    <d v="2023-06-15T21:54:22"/>
    <d v="2023-06-15T21:56:22"/>
    <x v="0"/>
    <n v="482.06"/>
    <x v="3"/>
    <n v="14328"/>
    <n v="4861"/>
  </r>
  <r>
    <n v="1775389576"/>
    <n v="15830066"/>
    <d v="2024-03-10T06:34:09"/>
    <d v="2024-03-10T06:53:09"/>
    <d v="2024-03-10T06:52:09"/>
    <x v="0"/>
    <n v="941.19"/>
    <x v="3"/>
    <n v="59128"/>
    <n v="4879"/>
  </r>
  <r>
    <n v="8194774262"/>
    <n v="46836361"/>
    <d v="2024-10-06T06:32:32"/>
    <d v="2024-10-06T06:52:32"/>
    <d v="2024-10-06T07:02:32"/>
    <x v="1"/>
    <n v="2879.54"/>
    <x v="0"/>
    <n v="19069"/>
    <n v="9203"/>
  </r>
  <r>
    <n v="3615279775"/>
    <n v="61618079"/>
    <d v="2023-11-01T18:30:36"/>
    <d v="2023-11-01T18:41:36"/>
    <d v="2023-11-01T18:40:36"/>
    <x v="0"/>
    <n v="2596.7199999999998"/>
    <x v="3"/>
    <n v="33091"/>
    <n v="7612"/>
  </r>
  <r>
    <n v="11467999"/>
    <n v="78267238"/>
    <d v="2023-04-23T18:37:26"/>
    <d v="2023-04-23T18:57:26"/>
    <d v="2023-04-23T19:11:26"/>
    <x v="1"/>
    <n v="3051.19"/>
    <x v="1"/>
    <n v="1908"/>
    <n v="5146"/>
  </r>
  <r>
    <n v="3971267196"/>
    <n v="8536503"/>
    <d v="2024-01-14T02:35:53"/>
    <d v="2024-01-14T02:54:53"/>
    <d v="2024-01-14T02:58:53"/>
    <x v="0"/>
    <n v="946.86"/>
    <x v="2"/>
    <n v="59116"/>
    <n v="3756"/>
  </r>
  <r>
    <n v="1584863963"/>
    <n v="61877649"/>
    <d v="2024-07-21T18:13:06"/>
    <d v="2024-07-21T18:31:06"/>
    <d v="2024-07-21T18:48:06"/>
    <x v="2"/>
    <n v="1176.5"/>
    <x v="1"/>
    <n v="70947"/>
    <n v="3470"/>
  </r>
  <r>
    <n v="1557893814"/>
    <n v="75244116"/>
    <d v="2024-04-02T12:45:33"/>
    <d v="2024-04-02T13:01:33"/>
    <d v="2024-04-02T13:05:33"/>
    <x v="0"/>
    <n v="3950.09"/>
    <x v="3"/>
    <n v="60172"/>
    <n v="854"/>
  </r>
  <r>
    <n v="8172695964"/>
    <n v="45323391"/>
    <d v="2024-07-07T09:17:06"/>
    <d v="2024-07-07T09:36:06"/>
    <d v="2024-07-07T09:38:06"/>
    <x v="0"/>
    <n v="1506.27"/>
    <x v="2"/>
    <n v="52140"/>
    <n v="9215"/>
  </r>
  <r>
    <n v="7462800868"/>
    <n v="93127511"/>
    <d v="2023-10-19T17:27:14"/>
    <d v="2023-10-19T17:44:14"/>
    <d v="2023-10-19T18:12:14"/>
    <x v="2"/>
    <n v="382.29"/>
    <x v="3"/>
    <n v="39973"/>
    <n v="8554"/>
  </r>
  <r>
    <n v="5438961669"/>
    <n v="37245065"/>
    <d v="2024-09-10T05:20:18"/>
    <d v="2024-09-10T05:38:18"/>
    <d v="2024-09-10T05:55:18"/>
    <x v="2"/>
    <n v="354.91"/>
    <x v="1"/>
    <n v="67068"/>
    <n v="6819"/>
  </r>
  <r>
    <n v="4904849001"/>
    <n v="93563435"/>
    <d v="2023-11-30T05:46:13"/>
    <d v="2023-11-30T06:00:13"/>
    <d v="2023-11-30T06:05:13"/>
    <x v="0"/>
    <n v="5062.63"/>
    <x v="3"/>
    <n v="8244"/>
    <n v="628"/>
  </r>
  <r>
    <n v="4816980820"/>
    <n v="52613657"/>
    <d v="2023-03-27T20:30:31"/>
    <d v="2023-03-27T20:41:31"/>
    <d v="2023-03-27T20:59:31"/>
    <x v="2"/>
    <n v="4876.13"/>
    <x v="2"/>
    <n v="28954"/>
    <n v="4128"/>
  </r>
  <r>
    <n v="9004078716"/>
    <n v="55552600"/>
    <d v="2023-08-21T08:46:05"/>
    <d v="2023-08-21T08:57:05"/>
    <d v="2023-08-21T08:57:05"/>
    <x v="0"/>
    <n v="2140.11"/>
    <x v="2"/>
    <n v="60691"/>
    <n v="5712"/>
  </r>
  <r>
    <n v="8350353728"/>
    <n v="25585013"/>
    <d v="2024-01-25T08:02:43"/>
    <d v="2024-01-25T08:18:43"/>
    <d v="2024-01-25T08:23:43"/>
    <x v="0"/>
    <n v="2516.08"/>
    <x v="0"/>
    <n v="73339"/>
    <n v="7029"/>
  </r>
  <r>
    <n v="1204084245"/>
    <n v="1342184"/>
    <d v="2023-09-26T01:28:11"/>
    <d v="2023-09-26T01:48:11"/>
    <d v="2023-09-26T02:04:11"/>
    <x v="2"/>
    <n v="2833.97"/>
    <x v="2"/>
    <n v="55802"/>
    <n v="6947"/>
  </r>
  <r>
    <n v="4142209897"/>
    <n v="44557943"/>
    <d v="2023-09-07T20:00:27"/>
    <d v="2023-09-07T20:15:27"/>
    <d v="2023-09-07T20:15:27"/>
    <x v="0"/>
    <n v="1361.67"/>
    <x v="2"/>
    <n v="6857"/>
    <n v="5307"/>
  </r>
  <r>
    <n v="125551624"/>
    <n v="14693393"/>
    <d v="2024-08-12T21:32:30"/>
    <d v="2024-08-12T21:44:30"/>
    <d v="2024-08-12T21:44:30"/>
    <x v="0"/>
    <n v="4082.47"/>
    <x v="2"/>
    <n v="16319"/>
    <n v="5715"/>
  </r>
  <r>
    <n v="9970545044"/>
    <n v="22931642"/>
    <d v="2023-08-08T22:18:41"/>
    <d v="2023-08-08T22:38:41"/>
    <d v="2023-08-08T22:43:41"/>
    <x v="0"/>
    <n v="5453.47"/>
    <x v="0"/>
    <n v="81093"/>
    <n v="4371"/>
  </r>
  <r>
    <n v="7976032064"/>
    <n v="72946405"/>
    <d v="2024-05-03T15:57:32"/>
    <d v="2024-05-03T16:16:32"/>
    <d v="2024-05-03T16:18:32"/>
    <x v="0"/>
    <n v="1575.92"/>
    <x v="3"/>
    <n v="39126"/>
    <n v="1549"/>
  </r>
  <r>
    <n v="8691567542"/>
    <n v="41640262"/>
    <d v="2024-06-27T08:52:11"/>
    <d v="2024-06-27T09:05:11"/>
    <d v="2024-06-27T09:10:11"/>
    <x v="0"/>
    <n v="1173.69"/>
    <x v="3"/>
    <n v="87207"/>
    <n v="7544"/>
  </r>
  <r>
    <n v="3592747590"/>
    <n v="12755730"/>
    <d v="2024-04-24T12:09:13"/>
    <d v="2024-04-24T12:29:13"/>
    <d v="2024-04-24T12:58:13"/>
    <x v="2"/>
    <n v="4217.22"/>
    <x v="1"/>
    <n v="92032"/>
    <n v="5122"/>
  </r>
  <r>
    <n v="7495753437"/>
    <n v="4758426"/>
    <d v="2023-06-02T00:26:35"/>
    <d v="2023-06-02T00:45:35"/>
    <d v="2023-06-02T00:45:35"/>
    <x v="0"/>
    <n v="3776.78"/>
    <x v="2"/>
    <n v="20625"/>
    <n v="278"/>
  </r>
  <r>
    <n v="3965847120"/>
    <n v="80761521"/>
    <d v="2023-05-05T14:56:43"/>
    <d v="2023-05-05T15:09:43"/>
    <d v="2023-05-05T15:11:43"/>
    <x v="0"/>
    <n v="459.78"/>
    <x v="3"/>
    <n v="60885"/>
    <n v="9745"/>
  </r>
  <r>
    <n v="9365984533"/>
    <n v="89704218"/>
    <d v="2024-06-25T19:46:13"/>
    <d v="2024-06-25T20:02:13"/>
    <d v="2024-06-25T19:59:13"/>
    <x v="0"/>
    <n v="2082.9699999999998"/>
    <x v="2"/>
    <n v="40460"/>
    <n v="4141"/>
  </r>
  <r>
    <n v="2948242102"/>
    <n v="13189939"/>
    <d v="2023-10-12T14:54:53"/>
    <d v="2023-10-12T15:14:53"/>
    <d v="2023-10-12T15:12:53"/>
    <x v="0"/>
    <n v="2132.75"/>
    <x v="3"/>
    <n v="55456"/>
    <n v="6394"/>
  </r>
  <r>
    <n v="6161193691"/>
    <n v="55693909"/>
    <d v="2023-05-30T13:36:08"/>
    <d v="2023-05-30T13:55:08"/>
    <d v="2023-05-30T13:50:08"/>
    <x v="0"/>
    <n v="1541.92"/>
    <x v="0"/>
    <n v="22997"/>
    <n v="3304"/>
  </r>
  <r>
    <n v="5964122835"/>
    <n v="14006996"/>
    <d v="2024-03-29T18:12:05"/>
    <d v="2024-03-29T18:29:05"/>
    <d v="2024-03-29T18:26:05"/>
    <x v="0"/>
    <n v="2305.04"/>
    <x v="1"/>
    <n v="98433"/>
    <n v="9052"/>
  </r>
  <r>
    <n v="8879377902"/>
    <n v="61320989"/>
    <d v="2024-03-09T06:13:43"/>
    <d v="2024-03-09T06:26:43"/>
    <d v="2024-03-09T06:21:43"/>
    <x v="0"/>
    <n v="3034.16"/>
    <x v="2"/>
    <n v="61662"/>
    <n v="8957"/>
  </r>
  <r>
    <n v="8158068874"/>
    <n v="64403005"/>
    <d v="2024-07-25T20:24:13"/>
    <d v="2024-07-25T20:41:13"/>
    <d v="2024-07-25T20:55:13"/>
    <x v="1"/>
    <n v="3112.28"/>
    <x v="3"/>
    <n v="93613"/>
    <n v="6736"/>
  </r>
  <r>
    <n v="7039570964"/>
    <n v="68941950"/>
    <d v="2024-04-13T03:10:23"/>
    <d v="2024-04-13T03:30:23"/>
    <d v="2024-04-13T03:42:23"/>
    <x v="1"/>
    <n v="3196.98"/>
    <x v="0"/>
    <n v="40041"/>
    <n v="7625"/>
  </r>
  <r>
    <n v="5482913265"/>
    <n v="88324928"/>
    <d v="2024-08-08T15:18:48"/>
    <d v="2024-08-08T15:30:48"/>
    <d v="2024-08-08T15:41:48"/>
    <x v="1"/>
    <n v="2486.56"/>
    <x v="3"/>
    <n v="84976"/>
    <n v="2453"/>
  </r>
  <r>
    <n v="1018255782"/>
    <n v="2219590"/>
    <d v="2024-09-08T06:11:07"/>
    <d v="2024-09-08T06:25:07"/>
    <d v="2024-09-08T06:45:07"/>
    <x v="2"/>
    <n v="2456.0700000000002"/>
    <x v="2"/>
    <n v="35907"/>
    <n v="878"/>
  </r>
  <r>
    <n v="8441505853"/>
    <n v="48409448"/>
    <d v="2023-11-10T08:12:55"/>
    <d v="2023-11-10T08:31:55"/>
    <d v="2023-11-10T08:33:55"/>
    <x v="0"/>
    <n v="3876.18"/>
    <x v="1"/>
    <n v="58002"/>
    <n v="3614"/>
  </r>
  <r>
    <n v="3850018395"/>
    <n v="57674875"/>
    <d v="2023-06-09T20:31:07"/>
    <d v="2023-06-09T20:45:07"/>
    <d v="2023-06-09T21:00:07"/>
    <x v="1"/>
    <n v="1228.5999999999999"/>
    <x v="3"/>
    <n v="42851"/>
    <n v="9857"/>
  </r>
  <r>
    <n v="4884197611"/>
    <n v="28173165"/>
    <d v="2023-04-19T19:07:09"/>
    <d v="2023-04-19T19:23:09"/>
    <d v="2023-04-19T19:48:09"/>
    <x v="2"/>
    <n v="2037.05"/>
    <x v="3"/>
    <n v="4714"/>
    <n v="9213"/>
  </r>
  <r>
    <n v="5321849748"/>
    <n v="84468124"/>
    <d v="2024-03-01T00:19:24"/>
    <d v="2024-03-01T00:33:24"/>
    <d v="2024-03-01T00:28:24"/>
    <x v="0"/>
    <n v="1745.29"/>
    <x v="0"/>
    <n v="43163"/>
    <n v="4938"/>
  </r>
  <r>
    <n v="9808738347"/>
    <n v="7728406"/>
    <d v="2024-03-28T23:36:11"/>
    <d v="2024-03-28T23:53:11"/>
    <d v="2024-03-28T23:50:11"/>
    <x v="0"/>
    <n v="2800.78"/>
    <x v="3"/>
    <n v="81334"/>
    <n v="594"/>
  </r>
  <r>
    <n v="8727249149"/>
    <n v="35826539"/>
    <d v="2023-06-27T00:24:22"/>
    <d v="2023-06-27T00:38:22"/>
    <d v="2023-06-27T00:35:22"/>
    <x v="0"/>
    <n v="4510.5600000000004"/>
    <x v="1"/>
    <n v="16796"/>
    <n v="4817"/>
  </r>
  <r>
    <n v="2772154780"/>
    <n v="50899600"/>
    <d v="2024-07-18T14:39:59"/>
    <d v="2024-07-18T14:52:59"/>
    <d v="2024-07-18T14:51:59"/>
    <x v="0"/>
    <n v="370.81"/>
    <x v="2"/>
    <n v="74237"/>
    <n v="8242"/>
  </r>
  <r>
    <n v="9128056381"/>
    <n v="98691989"/>
    <d v="2024-06-10T07:16:02"/>
    <d v="2024-06-10T07:32:02"/>
    <d v="2024-06-10T07:32:02"/>
    <x v="0"/>
    <n v="475.78"/>
    <x v="3"/>
    <n v="95005"/>
    <n v="6043"/>
  </r>
  <r>
    <n v="4461463308"/>
    <n v="81352781"/>
    <d v="2023-06-16T08:01:25"/>
    <d v="2023-06-16T08:11:25"/>
    <d v="2023-06-16T08:11:25"/>
    <x v="0"/>
    <n v="2638.38"/>
    <x v="2"/>
    <n v="43141"/>
    <n v="6645"/>
  </r>
  <r>
    <n v="5636483988"/>
    <n v="34095555"/>
    <d v="2024-01-29T17:42:04"/>
    <d v="2024-01-29T17:52:04"/>
    <d v="2024-01-29T17:51:04"/>
    <x v="0"/>
    <n v="4151.57"/>
    <x v="1"/>
    <n v="73517"/>
    <n v="7888"/>
  </r>
  <r>
    <n v="1532065529"/>
    <n v="75464725"/>
    <d v="2023-12-07T06:28:36"/>
    <d v="2023-12-07T06:43:36"/>
    <d v="2023-12-07T06:45:36"/>
    <x v="0"/>
    <n v="2175.4299999999998"/>
    <x v="1"/>
    <n v="1354"/>
    <n v="5936"/>
  </r>
  <r>
    <n v="9933994647"/>
    <n v="83304571"/>
    <d v="2024-02-27T06:30:56"/>
    <d v="2024-02-27T06:50:56"/>
    <d v="2024-02-27T06:51:56"/>
    <x v="0"/>
    <n v="852.02"/>
    <x v="0"/>
    <n v="46871"/>
    <n v="7030"/>
  </r>
  <r>
    <n v="4823026749"/>
    <n v="34835738"/>
    <d v="2024-08-08T15:42:46"/>
    <d v="2024-08-08T16:02:46"/>
    <d v="2024-08-08T15:58:46"/>
    <x v="0"/>
    <n v="3211.3"/>
    <x v="2"/>
    <n v="97537"/>
    <n v="7018"/>
  </r>
  <r>
    <n v="7453442245"/>
    <n v="77869660"/>
    <d v="2024-09-08T06:29:25"/>
    <d v="2024-09-08T06:47:25"/>
    <d v="2024-09-08T06:50:25"/>
    <x v="0"/>
    <n v="4894.8900000000003"/>
    <x v="1"/>
    <n v="69200"/>
    <n v="5653"/>
  </r>
  <r>
    <n v="6519941559"/>
    <n v="29902416"/>
    <d v="2024-05-10T19:43:01"/>
    <d v="2024-05-10T19:57:01"/>
    <d v="2024-05-10T19:57:01"/>
    <x v="0"/>
    <n v="545.49"/>
    <x v="0"/>
    <n v="88898"/>
    <n v="1146"/>
  </r>
  <r>
    <n v="3798769654"/>
    <n v="75913572"/>
    <d v="2024-09-28T12:27:14"/>
    <d v="2024-09-28T12:42:14"/>
    <d v="2024-09-28T12:38:14"/>
    <x v="0"/>
    <n v="371.29"/>
    <x v="0"/>
    <n v="96996"/>
    <n v="3873"/>
  </r>
  <r>
    <n v="5034289521"/>
    <n v="21201299"/>
    <d v="2024-05-15T13:00:17"/>
    <d v="2024-05-15T13:19:17"/>
    <d v="2024-05-15T13:17:17"/>
    <x v="0"/>
    <n v="1415.21"/>
    <x v="1"/>
    <n v="98165"/>
    <n v="570"/>
  </r>
  <r>
    <n v="6971088688"/>
    <n v="11389698"/>
    <d v="2023-07-18T10:53:19"/>
    <d v="2023-07-18T11:05:19"/>
    <d v="2023-07-18T11:14:19"/>
    <x v="1"/>
    <n v="2593.2199999999998"/>
    <x v="2"/>
    <n v="33387"/>
    <n v="4240"/>
  </r>
  <r>
    <n v="5650184107"/>
    <n v="19771128"/>
    <d v="2023-06-21T08:14:44"/>
    <d v="2023-06-21T08:32:44"/>
    <d v="2023-06-21T08:32:44"/>
    <x v="0"/>
    <n v="3041.96"/>
    <x v="1"/>
    <n v="60066"/>
    <n v="4622"/>
  </r>
  <r>
    <n v="5770410311"/>
    <n v="20956158"/>
    <d v="2023-12-31T10:23:35"/>
    <d v="2023-12-31T10:33:35"/>
    <d v="2023-12-31T10:31:35"/>
    <x v="0"/>
    <n v="4814.59"/>
    <x v="0"/>
    <n v="96121"/>
    <n v="8259"/>
  </r>
  <r>
    <n v="274530126"/>
    <n v="35278126"/>
    <d v="2023-04-08T21:52:31"/>
    <d v="2023-04-08T22:12:31"/>
    <d v="2023-04-08T22:34:31"/>
    <x v="2"/>
    <n v="1841.66"/>
    <x v="0"/>
    <n v="35596"/>
    <n v="6058"/>
  </r>
  <r>
    <n v="4819831152"/>
    <n v="66886852"/>
    <d v="2024-09-22T19:35:16"/>
    <d v="2024-09-22T19:55:16"/>
    <d v="2024-09-22T19:59:16"/>
    <x v="0"/>
    <n v="1757.75"/>
    <x v="0"/>
    <n v="97045"/>
    <n v="3661"/>
  </r>
  <r>
    <n v="6977688323"/>
    <n v="56780331"/>
    <d v="2023-06-07T22:05:08"/>
    <d v="2023-06-07T22:22:08"/>
    <d v="2023-06-07T22:27:08"/>
    <x v="0"/>
    <n v="3343.61"/>
    <x v="2"/>
    <n v="77691"/>
    <n v="3480"/>
  </r>
  <r>
    <n v="2035952734"/>
    <n v="63360864"/>
    <d v="2023-04-17T19:19:33"/>
    <d v="2023-04-17T19:38:33"/>
    <d v="2023-04-17T19:37:33"/>
    <x v="0"/>
    <n v="1906.85"/>
    <x v="1"/>
    <n v="1616"/>
    <n v="8633"/>
  </r>
  <r>
    <n v="3665334102"/>
    <n v="51476157"/>
    <d v="2024-11-04T01:16:31"/>
    <d v="2024-11-04T01:28:31"/>
    <d v="2024-11-04T01:34:31"/>
    <x v="1"/>
    <n v="5578.4"/>
    <x v="3"/>
    <n v="6292"/>
    <n v="1380"/>
  </r>
  <r>
    <n v="1862413314"/>
    <n v="48150243"/>
    <d v="2024-05-31T16:08:45"/>
    <d v="2024-05-31T16:26:45"/>
    <d v="2024-05-31T16:29:45"/>
    <x v="0"/>
    <n v="1446.53"/>
    <x v="2"/>
    <n v="3855"/>
    <n v="2952"/>
  </r>
  <r>
    <n v="4466643926"/>
    <n v="82989313"/>
    <d v="2024-04-08T20:33:57"/>
    <d v="2024-04-08T20:48:57"/>
    <d v="2024-04-08T20:49:57"/>
    <x v="0"/>
    <n v="781.08"/>
    <x v="0"/>
    <n v="37936"/>
    <n v="904"/>
  </r>
  <r>
    <n v="4470717835"/>
    <n v="76008165"/>
    <d v="2023-07-08T00:21:18"/>
    <d v="2023-07-08T00:36:18"/>
    <d v="2023-07-08T00:39:18"/>
    <x v="0"/>
    <n v="1474.48"/>
    <x v="3"/>
    <n v="80246"/>
    <n v="313"/>
  </r>
  <r>
    <n v="3018086191"/>
    <n v="76359458"/>
    <d v="2024-02-07T15:51:05"/>
    <d v="2024-02-07T16:11:05"/>
    <d v="2024-02-07T16:13:05"/>
    <x v="0"/>
    <n v="1775.03"/>
    <x v="2"/>
    <n v="86332"/>
    <n v="4263"/>
  </r>
  <r>
    <n v="2447983559"/>
    <n v="99772709"/>
    <d v="2024-10-03T20:46:07"/>
    <d v="2024-10-03T20:58:07"/>
    <d v="2024-10-03T21:25:07"/>
    <x v="2"/>
    <n v="1031.06"/>
    <x v="0"/>
    <n v="68149"/>
    <n v="3486"/>
  </r>
  <r>
    <n v="5116322704"/>
    <n v="63360864"/>
    <d v="2024-06-20T04:21:38"/>
    <d v="2024-06-20T04:38:38"/>
    <d v="2024-06-20T04:42:38"/>
    <x v="0"/>
    <n v="2386.2399999999998"/>
    <x v="1"/>
    <n v="24469"/>
    <n v="5687"/>
  </r>
  <r>
    <n v="8941550852"/>
    <n v="54145987"/>
    <d v="2024-04-20T22:07:04"/>
    <d v="2024-04-20T22:19:04"/>
    <d v="2024-04-20T22:22:04"/>
    <x v="0"/>
    <n v="198.15"/>
    <x v="2"/>
    <n v="18037"/>
    <n v="286"/>
  </r>
  <r>
    <n v="8026773850"/>
    <n v="94730288"/>
    <d v="2023-10-23T19:16:23"/>
    <d v="2023-10-23T19:34:23"/>
    <d v="2023-10-23T19:37:23"/>
    <x v="0"/>
    <n v="1378.46"/>
    <x v="3"/>
    <n v="22178"/>
    <n v="7337"/>
  </r>
  <r>
    <n v="2102402075"/>
    <n v="30317733"/>
    <d v="2024-07-14T05:30:01"/>
    <d v="2024-07-14T05:46:01"/>
    <d v="2024-07-14T05:41:01"/>
    <x v="0"/>
    <n v="1037.5"/>
    <x v="1"/>
    <n v="81176"/>
    <n v="2426"/>
  </r>
  <r>
    <n v="989844439"/>
    <n v="30468930"/>
    <d v="2023-07-23T11:54:05"/>
    <d v="2023-07-23T12:08:05"/>
    <d v="2023-07-23T12:06:05"/>
    <x v="0"/>
    <n v="3217.54"/>
    <x v="0"/>
    <n v="77083"/>
    <n v="2811"/>
  </r>
  <r>
    <n v="8426805628"/>
    <n v="11636968"/>
    <d v="2023-04-17T22:41:34"/>
    <d v="2023-04-17T22:54:34"/>
    <d v="2023-04-17T22:52:34"/>
    <x v="0"/>
    <n v="1620.7"/>
    <x v="2"/>
    <n v="88737"/>
    <n v="4577"/>
  </r>
  <r>
    <n v="7662188403"/>
    <n v="35554129"/>
    <d v="2023-05-09T07:35:06"/>
    <d v="2023-05-09T07:47:06"/>
    <d v="2023-05-09T07:55:06"/>
    <x v="1"/>
    <n v="2497.79"/>
    <x v="3"/>
    <n v="80894"/>
    <n v="4222"/>
  </r>
  <r>
    <n v="9141654140"/>
    <n v="77811864"/>
    <d v="2023-07-14T13:55:04"/>
    <d v="2023-07-14T14:11:04"/>
    <d v="2023-07-14T14:12:04"/>
    <x v="0"/>
    <n v="2805.01"/>
    <x v="3"/>
    <n v="38063"/>
    <n v="8146"/>
  </r>
  <r>
    <n v="5696947751"/>
    <n v="90745023"/>
    <d v="2023-11-06T03:35:25"/>
    <d v="2023-11-06T03:48:25"/>
    <d v="2023-11-06T03:49:25"/>
    <x v="0"/>
    <n v="1431.23"/>
    <x v="1"/>
    <n v="58100"/>
    <n v="1369"/>
  </r>
  <r>
    <n v="8953871540"/>
    <n v="1601161"/>
    <d v="2023-11-14T16:17:02"/>
    <d v="2023-11-14T16:31:02"/>
    <d v="2023-11-14T16:36:02"/>
    <x v="0"/>
    <n v="683.46"/>
    <x v="1"/>
    <n v="62193"/>
    <n v="6917"/>
  </r>
  <r>
    <n v="1767778760"/>
    <n v="67729191"/>
    <d v="2023-04-14T03:24:44"/>
    <d v="2023-04-14T03:41:44"/>
    <d v="2023-04-14T03:41:44"/>
    <x v="0"/>
    <n v="2977.3"/>
    <x v="0"/>
    <n v="57806"/>
    <n v="6420"/>
  </r>
  <r>
    <n v="5516201271"/>
    <n v="73661993"/>
    <d v="2024-07-10T14:21:12"/>
    <d v="2024-07-10T14:41:12"/>
    <d v="2024-07-10T14:39:12"/>
    <x v="0"/>
    <n v="1210.9000000000001"/>
    <x v="0"/>
    <n v="32490"/>
    <n v="1773"/>
  </r>
  <r>
    <n v="9358248664"/>
    <n v="75213636"/>
    <d v="2023-12-19T23:59:54"/>
    <d v="2023-12-20T00:18:54"/>
    <d v="2023-12-20T00:15:54"/>
    <x v="0"/>
    <n v="637.6"/>
    <x v="0"/>
    <n v="52315"/>
    <n v="4970"/>
  </r>
  <r>
    <n v="1530424665"/>
    <n v="45700739"/>
    <d v="2023-04-21T23:29:46"/>
    <d v="2023-04-21T23:49:46"/>
    <d v="2023-04-21T23:51:46"/>
    <x v="0"/>
    <n v="3107.41"/>
    <x v="0"/>
    <n v="53811"/>
    <n v="2261"/>
  </r>
  <r>
    <n v="7816293360"/>
    <n v="87669943"/>
    <d v="2023-07-27T17:54:35"/>
    <d v="2023-07-27T18:14:35"/>
    <d v="2023-07-27T18:16:35"/>
    <x v="0"/>
    <n v="4856.2299999999996"/>
    <x v="1"/>
    <n v="81753"/>
    <n v="4211"/>
  </r>
  <r>
    <n v="1602396548"/>
    <n v="11063505"/>
    <d v="2024-09-09T23:44:19"/>
    <d v="2024-09-09T23:59:19"/>
    <d v="2024-09-10T00:01:19"/>
    <x v="0"/>
    <n v="2790.67"/>
    <x v="2"/>
    <n v="64637"/>
    <n v="3453"/>
  </r>
  <r>
    <n v="7938126128"/>
    <n v="26199489"/>
    <d v="2023-06-16T08:24:00"/>
    <d v="2023-06-16T08:42:00"/>
    <d v="2023-06-16T08:41:00"/>
    <x v="0"/>
    <n v="877.89"/>
    <x v="2"/>
    <n v="50175"/>
    <n v="3636"/>
  </r>
  <r>
    <n v="271744331"/>
    <n v="47274329"/>
    <d v="2023-08-21T04:01:18"/>
    <d v="2023-08-21T04:12:18"/>
    <d v="2023-08-21T04:10:18"/>
    <x v="0"/>
    <n v="97.04"/>
    <x v="1"/>
    <n v="30354"/>
    <n v="525"/>
  </r>
  <r>
    <n v="387311360"/>
    <n v="70221073"/>
    <d v="2023-08-07T02:54:16"/>
    <d v="2023-08-07T03:11:16"/>
    <d v="2023-08-07T03:10:16"/>
    <x v="0"/>
    <n v="1358.19"/>
    <x v="3"/>
    <n v="7081"/>
    <n v="9457"/>
  </r>
  <r>
    <n v="1286123100"/>
    <n v="45659330"/>
    <d v="2023-12-30T23:53:40"/>
    <d v="2023-12-31T00:10:40"/>
    <d v="2023-12-31T00:13:40"/>
    <x v="0"/>
    <n v="1243.74"/>
    <x v="1"/>
    <n v="19279"/>
    <n v="962"/>
  </r>
  <r>
    <n v="4832392771"/>
    <n v="10038382"/>
    <d v="2023-11-02T14:44:52"/>
    <d v="2023-11-02T14:55:52"/>
    <d v="2023-11-02T14:58:52"/>
    <x v="0"/>
    <n v="2524.06"/>
    <x v="2"/>
    <n v="33654"/>
    <n v="2996"/>
  </r>
  <r>
    <n v="4800106448"/>
    <n v="49970560"/>
    <d v="2023-12-10T05:17:22"/>
    <d v="2023-12-10T05:31:22"/>
    <d v="2023-12-10T05:27:22"/>
    <x v="0"/>
    <n v="3048.99"/>
    <x v="2"/>
    <n v="38774"/>
    <n v="5061"/>
  </r>
  <r>
    <n v="5500008514"/>
    <n v="31371112"/>
    <d v="2024-05-03T18:08:17"/>
    <d v="2024-05-03T18:25:17"/>
    <d v="2024-05-03T18:24:17"/>
    <x v="0"/>
    <n v="3605.53"/>
    <x v="0"/>
    <n v="48166"/>
    <n v="9878"/>
  </r>
  <r>
    <n v="7879575037"/>
    <n v="7228206"/>
    <d v="2024-01-07T12:19:33"/>
    <d v="2024-01-07T12:32:33"/>
    <d v="2024-01-07T12:37:33"/>
    <x v="0"/>
    <n v="3446.01"/>
    <x v="0"/>
    <n v="85162"/>
    <n v="5569"/>
  </r>
  <r>
    <n v="50845914"/>
    <n v="54893418"/>
    <d v="2023-04-09T04:18:56"/>
    <d v="2023-04-09T04:37:56"/>
    <d v="2023-04-09T04:34:56"/>
    <x v="0"/>
    <n v="3226.44"/>
    <x v="2"/>
    <n v="95031"/>
    <n v="4686"/>
  </r>
  <r>
    <n v="9766990467"/>
    <n v="48358028"/>
    <d v="2023-06-30T08:18:31"/>
    <d v="2023-06-30T08:33:31"/>
    <d v="2023-06-30T08:41:31"/>
    <x v="1"/>
    <n v="186.08"/>
    <x v="2"/>
    <n v="18483"/>
    <n v="1055"/>
  </r>
  <r>
    <n v="4215602937"/>
    <n v="66499992"/>
    <d v="2023-10-04T05:29:08"/>
    <d v="2023-10-04T05:44:08"/>
    <d v="2023-10-04T05:45:08"/>
    <x v="0"/>
    <n v="1607.2"/>
    <x v="3"/>
    <n v="38381"/>
    <n v="3629"/>
  </r>
  <r>
    <n v="238484255"/>
    <n v="73869823"/>
    <d v="2024-04-11T04:03:43"/>
    <d v="2024-04-11T04:18:43"/>
    <d v="2024-04-11T04:20:43"/>
    <x v="0"/>
    <n v="4305.0600000000004"/>
    <x v="0"/>
    <n v="87590"/>
    <n v="4132"/>
  </r>
  <r>
    <n v="3293988248"/>
    <n v="89986926"/>
    <d v="2024-09-29T07:44:45"/>
    <d v="2024-09-29T07:57:45"/>
    <d v="2024-09-29T08:26:45"/>
    <x v="2"/>
    <n v="1519.45"/>
    <x v="3"/>
    <n v="19751"/>
    <n v="7964"/>
  </r>
  <r>
    <n v="5296157775"/>
    <n v="99231937"/>
    <d v="2024-07-27T10:24:02"/>
    <d v="2024-07-27T10:34:02"/>
    <d v="2024-07-27T10:37:02"/>
    <x v="0"/>
    <n v="1565.22"/>
    <x v="3"/>
    <n v="68713"/>
    <n v="179"/>
  </r>
  <r>
    <n v="1143489067"/>
    <n v="21432404"/>
    <d v="2023-09-14T17:01:41"/>
    <d v="2023-09-14T17:21:41"/>
    <d v="2023-09-14T17:18:41"/>
    <x v="0"/>
    <n v="424.61"/>
    <x v="1"/>
    <n v="68548"/>
    <n v="7002"/>
  </r>
  <r>
    <n v="8524452029"/>
    <n v="40986000"/>
    <d v="2023-11-07T01:00:32"/>
    <d v="2023-11-07T01:15:32"/>
    <d v="2023-11-07T01:22:32"/>
    <x v="1"/>
    <n v="4191.3"/>
    <x v="0"/>
    <n v="65655"/>
    <n v="2092"/>
  </r>
  <r>
    <n v="4256779885"/>
    <n v="88745052"/>
    <d v="2023-06-01T17:29:29"/>
    <d v="2023-06-01T17:39:29"/>
    <d v="2023-06-01T17:37:29"/>
    <x v="0"/>
    <n v="1740.54"/>
    <x v="0"/>
    <n v="71100"/>
    <n v="5924"/>
  </r>
  <r>
    <n v="7744686996"/>
    <n v="72946405"/>
    <d v="2023-09-27T21:39:59"/>
    <d v="2023-09-27T21:55:59"/>
    <d v="2023-09-27T22:17:59"/>
    <x v="2"/>
    <n v="1798.56"/>
    <x v="0"/>
    <n v="4886"/>
    <n v="5748"/>
  </r>
  <r>
    <n v="5427462399"/>
    <n v="41647393"/>
    <d v="2024-06-21T13:57:00"/>
    <d v="2024-06-21T14:15:00"/>
    <d v="2024-06-21T14:19:00"/>
    <x v="0"/>
    <n v="2098.17"/>
    <x v="3"/>
    <n v="87698"/>
    <n v="62"/>
  </r>
  <r>
    <n v="8596751747"/>
    <n v="66359719"/>
    <d v="2024-03-09T06:33:08"/>
    <d v="2024-03-09T06:44:08"/>
    <d v="2024-03-09T06:43:08"/>
    <x v="0"/>
    <n v="2462.1799999999998"/>
    <x v="2"/>
    <n v="95854"/>
    <n v="4678"/>
  </r>
  <r>
    <n v="4746468643"/>
    <n v="15144290"/>
    <d v="2023-08-17T19:31:04"/>
    <d v="2023-08-17T19:51:04"/>
    <d v="2023-08-17T19:52:04"/>
    <x v="0"/>
    <n v="3206.64"/>
    <x v="1"/>
    <n v="5235"/>
    <n v="7914"/>
  </r>
  <r>
    <n v="3010047327"/>
    <n v="5716817"/>
    <d v="2023-12-15T20:11:52"/>
    <d v="2023-12-15T20:24:52"/>
    <d v="2023-12-15T20:29:52"/>
    <x v="0"/>
    <n v="799.46"/>
    <x v="3"/>
    <n v="65599"/>
    <n v="4167"/>
  </r>
  <r>
    <n v="1236959246"/>
    <n v="94033330"/>
    <d v="2024-10-06T20:17:02"/>
    <d v="2024-10-06T20:37:02"/>
    <d v="2024-10-06T20:41:02"/>
    <x v="0"/>
    <n v="1310.3900000000001"/>
    <x v="0"/>
    <n v="76379"/>
    <n v="6888"/>
  </r>
  <r>
    <n v="6600422315"/>
    <n v="79726146"/>
    <d v="2023-09-19T00:26:15"/>
    <d v="2023-09-19T00:38:15"/>
    <d v="2023-09-19T00:41:15"/>
    <x v="0"/>
    <n v="3415.39"/>
    <x v="1"/>
    <n v="46137"/>
    <n v="1886"/>
  </r>
  <r>
    <n v="3227252410"/>
    <n v="83023956"/>
    <d v="2024-02-16T07:53:12"/>
    <d v="2024-02-16T08:11:12"/>
    <d v="2024-02-16T08:09:12"/>
    <x v="0"/>
    <n v="4307.46"/>
    <x v="0"/>
    <n v="66386"/>
    <n v="8087"/>
  </r>
  <r>
    <n v="6972292408"/>
    <n v="19682060"/>
    <d v="2023-11-16T05:37:14"/>
    <d v="2023-11-16T05:55:14"/>
    <d v="2023-11-16T06:12:14"/>
    <x v="2"/>
    <n v="658.16"/>
    <x v="0"/>
    <n v="46413"/>
    <n v="7246"/>
  </r>
  <r>
    <n v="7562754470"/>
    <n v="10700664"/>
    <d v="2024-02-15T23:27:04"/>
    <d v="2024-02-15T23:47:04"/>
    <d v="2024-02-15T23:48:04"/>
    <x v="0"/>
    <n v="317.82"/>
    <x v="3"/>
    <n v="46136"/>
    <n v="4674"/>
  </r>
  <r>
    <n v="7361971676"/>
    <n v="27504517"/>
    <d v="2023-08-23T00:44:18"/>
    <d v="2023-08-23T01:02:18"/>
    <d v="2023-08-23T01:06:18"/>
    <x v="0"/>
    <n v="532.57000000000005"/>
    <x v="2"/>
    <n v="18979"/>
    <n v="2750"/>
  </r>
  <r>
    <n v="8875605037"/>
    <n v="93867669"/>
    <d v="2023-09-27T10:02:27"/>
    <d v="2023-09-27T10:16:27"/>
    <d v="2023-09-27T10:20:27"/>
    <x v="0"/>
    <n v="3235.64"/>
    <x v="2"/>
    <n v="16915"/>
    <n v="2039"/>
  </r>
  <r>
    <n v="8508253527"/>
    <n v="31233120"/>
    <d v="2024-09-05T20:54:09"/>
    <d v="2024-09-05T21:11:09"/>
    <d v="2024-09-05T21:23:09"/>
    <x v="1"/>
    <n v="452.6"/>
    <x v="1"/>
    <n v="11048"/>
    <n v="5677"/>
  </r>
  <r>
    <n v="6798775600"/>
    <n v="24845814"/>
    <d v="2023-10-09T22:39:35"/>
    <d v="2023-10-09T22:54:35"/>
    <d v="2023-10-09T23:08:35"/>
    <x v="1"/>
    <n v="3645.18"/>
    <x v="0"/>
    <n v="81032"/>
    <n v="5471"/>
  </r>
  <r>
    <n v="3624810422"/>
    <n v="42366724"/>
    <d v="2024-08-10T01:08:44"/>
    <d v="2024-08-10T01:25:44"/>
    <d v="2024-08-10T01:29:44"/>
    <x v="0"/>
    <n v="864.3"/>
    <x v="0"/>
    <n v="83193"/>
    <n v="9521"/>
  </r>
  <r>
    <n v="4740213452"/>
    <n v="84066402"/>
    <d v="2024-02-22T12:29:12"/>
    <d v="2024-02-22T12:49:12"/>
    <d v="2024-02-22T13:01:12"/>
    <x v="1"/>
    <n v="3295.97"/>
    <x v="0"/>
    <n v="85085"/>
    <n v="7162"/>
  </r>
  <r>
    <n v="3825468344"/>
    <n v="81337068"/>
    <d v="2023-04-09T08:04:44"/>
    <d v="2023-04-09T08:19:44"/>
    <d v="2023-04-09T08:21:44"/>
    <x v="0"/>
    <n v="1220.6300000000001"/>
    <x v="1"/>
    <n v="35824"/>
    <n v="2100"/>
  </r>
  <r>
    <n v="902245665"/>
    <n v="44828791"/>
    <d v="2024-08-08T08:14:01"/>
    <d v="2024-08-08T08:28:01"/>
    <d v="2024-08-08T08:26:01"/>
    <x v="0"/>
    <n v="2047.24"/>
    <x v="0"/>
    <n v="25868"/>
    <n v="4066"/>
  </r>
  <r>
    <n v="6874299189"/>
    <n v="24633671"/>
    <d v="2023-08-14T11:33:32"/>
    <d v="2023-08-14T11:45:32"/>
    <d v="2023-08-14T11:48:32"/>
    <x v="0"/>
    <n v="4027.29"/>
    <x v="2"/>
    <n v="38460"/>
    <n v="3001"/>
  </r>
  <r>
    <n v="1127125313"/>
    <n v="91312072"/>
    <d v="2023-12-15T19:19:22"/>
    <d v="2023-12-15T19:36:22"/>
    <d v="2023-12-15T19:45:22"/>
    <x v="1"/>
    <n v="823.75"/>
    <x v="2"/>
    <n v="81996"/>
    <n v="8828"/>
  </r>
  <r>
    <n v="3606548818"/>
    <n v="85354059"/>
    <d v="2023-05-12T04:48:09"/>
    <d v="2023-05-12T05:08:09"/>
    <d v="2023-05-12T05:10:09"/>
    <x v="0"/>
    <n v="740.18"/>
    <x v="3"/>
    <n v="90473"/>
    <n v="4891"/>
  </r>
  <r>
    <n v="5750044154"/>
    <n v="11636968"/>
    <d v="2024-09-16T22:40:01"/>
    <d v="2024-09-16T22:50:01"/>
    <d v="2024-09-16T23:01:01"/>
    <x v="1"/>
    <n v="2855.42"/>
    <x v="1"/>
    <n v="71543"/>
    <n v="7740"/>
  </r>
  <r>
    <n v="3872847781"/>
    <n v="27727819"/>
    <d v="2023-09-16T20:38:34"/>
    <d v="2023-09-16T20:55:34"/>
    <d v="2023-09-16T20:53:34"/>
    <x v="0"/>
    <n v="576.22"/>
    <x v="3"/>
    <n v="45099"/>
    <n v="9963"/>
  </r>
  <r>
    <n v="5939554684"/>
    <n v="3875480"/>
    <d v="2023-06-11T16:33:08"/>
    <d v="2023-06-11T16:47:08"/>
    <d v="2023-06-11T16:51:08"/>
    <x v="0"/>
    <n v="3071.72"/>
    <x v="3"/>
    <n v="71726"/>
    <n v="212"/>
  </r>
  <r>
    <n v="676412814"/>
    <n v="57291761"/>
    <d v="2024-07-26T03:29:27"/>
    <d v="2024-07-26T03:45:27"/>
    <d v="2024-07-26T03:45:27"/>
    <x v="0"/>
    <n v="2147.3200000000002"/>
    <x v="1"/>
    <n v="88453"/>
    <n v="6861"/>
  </r>
  <r>
    <n v="4248390724"/>
    <n v="6390687"/>
    <d v="2023-08-22T20:17:51"/>
    <d v="2023-08-22T20:35:51"/>
    <d v="2023-08-22T20:44:51"/>
    <x v="1"/>
    <n v="877.98"/>
    <x v="0"/>
    <n v="49698"/>
    <n v="8404"/>
  </r>
  <r>
    <n v="8938687150"/>
    <n v="97664747"/>
    <d v="2023-04-25T06:25:28"/>
    <d v="2023-04-25T06:35:28"/>
    <d v="2023-04-25T06:30:28"/>
    <x v="0"/>
    <n v="1313.92"/>
    <x v="0"/>
    <n v="99357"/>
    <n v="2896"/>
  </r>
  <r>
    <n v="7898867047"/>
    <n v="899941"/>
    <d v="2023-05-03T15:13:52"/>
    <d v="2023-05-03T15:31:52"/>
    <d v="2023-05-03T15:38:52"/>
    <x v="1"/>
    <n v="5189.5"/>
    <x v="3"/>
    <n v="51564"/>
    <n v="9180"/>
  </r>
  <r>
    <n v="2142065357"/>
    <n v="469006"/>
    <d v="2024-01-27T07:45:34"/>
    <d v="2024-01-27T08:04:34"/>
    <d v="2024-01-27T08:04:34"/>
    <x v="0"/>
    <n v="2586.92"/>
    <x v="0"/>
    <n v="1749"/>
    <n v="8613"/>
  </r>
  <r>
    <n v="9024719693"/>
    <n v="21597477"/>
    <d v="2024-06-06T19:22:30"/>
    <d v="2024-06-06T19:40:30"/>
    <d v="2024-06-06T19:41:30"/>
    <x v="0"/>
    <n v="140.44"/>
    <x v="2"/>
    <n v="96400"/>
    <n v="7334"/>
  </r>
  <r>
    <n v="8976616698"/>
    <n v="90346920"/>
    <d v="2023-08-23T03:20:08"/>
    <d v="2023-08-23T03:36:08"/>
    <d v="2023-08-23T03:38:08"/>
    <x v="0"/>
    <n v="3364.63"/>
    <x v="1"/>
    <n v="46211"/>
    <n v="362"/>
  </r>
  <r>
    <n v="8792586840"/>
    <n v="91566278"/>
    <d v="2023-06-14T15:09:28"/>
    <d v="2023-06-14T15:26:28"/>
    <d v="2023-06-14T15:29:28"/>
    <x v="0"/>
    <n v="1843.14"/>
    <x v="1"/>
    <n v="44722"/>
    <n v="9496"/>
  </r>
  <r>
    <n v="5375387413"/>
    <n v="66768157"/>
    <d v="2023-04-04T23:31:41"/>
    <d v="2023-04-04T23:42:41"/>
    <d v="2023-04-04T23:44:41"/>
    <x v="0"/>
    <n v="1934.8"/>
    <x v="3"/>
    <n v="53977"/>
    <n v="592"/>
  </r>
  <r>
    <n v="4252164097"/>
    <n v="72366758"/>
    <d v="2023-09-28T06:58:17"/>
    <d v="2023-09-28T07:16:17"/>
    <d v="2023-09-28T07:24:17"/>
    <x v="1"/>
    <n v="163.55000000000001"/>
    <x v="2"/>
    <n v="11104"/>
    <n v="4201"/>
  </r>
  <r>
    <n v="8423273411"/>
    <n v="5418547"/>
    <d v="2023-05-23T23:13:33"/>
    <d v="2023-05-23T23:24:33"/>
    <d v="2023-05-23T23:24:33"/>
    <x v="0"/>
    <n v="719.38"/>
    <x v="1"/>
    <n v="81864"/>
    <n v="8994"/>
  </r>
  <r>
    <n v="2551179741"/>
    <n v="18791381"/>
    <d v="2024-04-10T02:09:31"/>
    <d v="2024-04-10T02:29:31"/>
    <d v="2024-04-10T02:43:31"/>
    <x v="1"/>
    <n v="2975.13"/>
    <x v="1"/>
    <n v="50120"/>
    <n v="1613"/>
  </r>
  <r>
    <n v="227511348"/>
    <n v="11775073"/>
    <d v="2024-08-01T15:43:56"/>
    <d v="2024-08-01T16:01:56"/>
    <d v="2024-08-01T16:02:56"/>
    <x v="0"/>
    <n v="2388.23"/>
    <x v="2"/>
    <n v="90637"/>
    <n v="4665"/>
  </r>
  <r>
    <n v="4434464045"/>
    <n v="7591711"/>
    <d v="2023-09-22T00:04:24"/>
    <d v="2023-09-22T00:21:24"/>
    <d v="2023-09-22T00:21:24"/>
    <x v="0"/>
    <n v="2148.83"/>
    <x v="2"/>
    <n v="84509"/>
    <n v="5121"/>
  </r>
  <r>
    <n v="7041011843"/>
    <n v="35705377"/>
    <d v="2024-02-06T00:46:34"/>
    <d v="2024-02-06T01:03:34"/>
    <d v="2024-02-06T01:03:34"/>
    <x v="0"/>
    <n v="1303.83"/>
    <x v="2"/>
    <n v="79645"/>
    <n v="1765"/>
  </r>
  <r>
    <n v="6510283268"/>
    <n v="67383024"/>
    <d v="2024-06-12T01:40:22"/>
    <d v="2024-06-12T01:57:22"/>
    <d v="2024-06-12T01:55:22"/>
    <x v="0"/>
    <n v="1452.76"/>
    <x v="3"/>
    <n v="59772"/>
    <n v="2932"/>
  </r>
  <r>
    <n v="6853654698"/>
    <n v="85198177"/>
    <d v="2023-08-06T11:20:58"/>
    <d v="2023-08-06T11:36:58"/>
    <d v="2023-08-06T11:41:58"/>
    <x v="0"/>
    <n v="2101.23"/>
    <x v="2"/>
    <n v="57378"/>
    <n v="5281"/>
  </r>
  <r>
    <n v="9338996795"/>
    <n v="2219590"/>
    <d v="2024-01-09T18:21:36"/>
    <d v="2024-01-09T18:40:36"/>
    <d v="2024-01-09T18:38:36"/>
    <x v="0"/>
    <n v="951.43"/>
    <x v="2"/>
    <n v="85003"/>
    <n v="8279"/>
  </r>
  <r>
    <n v="7346145952"/>
    <n v="96629258"/>
    <d v="2024-03-12T19:24:44"/>
    <d v="2024-03-12T19:37:44"/>
    <d v="2024-03-12T19:33:44"/>
    <x v="0"/>
    <n v="264.89"/>
    <x v="0"/>
    <n v="32434"/>
    <n v="3556"/>
  </r>
  <r>
    <n v="6497069610"/>
    <n v="52672659"/>
    <d v="2024-04-10T17:18:57"/>
    <d v="2024-04-10T17:32:57"/>
    <d v="2024-04-10T17:34:57"/>
    <x v="0"/>
    <n v="1416.18"/>
    <x v="2"/>
    <n v="80825"/>
    <n v="3577"/>
  </r>
  <r>
    <n v="1741402363"/>
    <n v="87200291"/>
    <d v="2024-06-12T11:13:45"/>
    <d v="2024-06-12T11:29:45"/>
    <d v="2024-06-12T11:31:45"/>
    <x v="0"/>
    <n v="1729.82"/>
    <x v="1"/>
    <n v="29182"/>
    <n v="4423"/>
  </r>
  <r>
    <n v="4825878367"/>
    <n v="46717997"/>
    <d v="2024-10-07T14:04:11"/>
    <d v="2024-10-07T14:23:11"/>
    <d v="2024-10-07T14:23:11"/>
    <x v="0"/>
    <n v="4152.8599999999997"/>
    <x v="2"/>
    <n v="96209"/>
    <n v="5643"/>
  </r>
  <r>
    <n v="7019011442"/>
    <n v="41640262"/>
    <d v="2023-06-30T19:38:42"/>
    <d v="2023-06-30T19:54:42"/>
    <d v="2023-06-30T19:50:42"/>
    <x v="0"/>
    <n v="3612.65"/>
    <x v="0"/>
    <n v="15863"/>
    <n v="9125"/>
  </r>
  <r>
    <n v="1674463798"/>
    <n v="52085702"/>
    <d v="2024-09-21T13:31:34"/>
    <d v="2024-09-21T13:43:34"/>
    <d v="2024-09-21T13:49:34"/>
    <x v="1"/>
    <n v="3497.86"/>
    <x v="1"/>
    <n v="17663"/>
    <n v="7301"/>
  </r>
  <r>
    <n v="305684588"/>
    <n v="46876240"/>
    <d v="2024-08-25T19:41:28"/>
    <d v="2024-08-25T19:56:28"/>
    <d v="2024-08-25T20:12:28"/>
    <x v="2"/>
    <n v="4199.8599999999997"/>
    <x v="1"/>
    <n v="70029"/>
    <n v="7499"/>
  </r>
  <r>
    <n v="5967495442"/>
    <n v="77086074"/>
    <d v="2024-07-18T15:25:29"/>
    <d v="2024-07-18T15:36:29"/>
    <d v="2024-07-18T15:47:29"/>
    <x v="1"/>
    <n v="707.67"/>
    <x v="2"/>
    <n v="7004"/>
    <n v="9906"/>
  </r>
  <r>
    <n v="2571047526"/>
    <n v="90665975"/>
    <d v="2023-06-19T00:18:51"/>
    <d v="2023-06-19T00:30:51"/>
    <d v="2023-06-19T00:25:51"/>
    <x v="0"/>
    <n v="651.92999999999995"/>
    <x v="1"/>
    <n v="45704"/>
    <n v="3902"/>
  </r>
  <r>
    <n v="7784811086"/>
    <n v="53332493"/>
    <d v="2024-09-07T06:11:07"/>
    <d v="2024-09-07T06:26:07"/>
    <d v="2024-09-07T06:50:07"/>
    <x v="2"/>
    <n v="2387.27"/>
    <x v="1"/>
    <n v="83254"/>
    <n v="654"/>
  </r>
  <r>
    <n v="7942005230"/>
    <n v="78614729"/>
    <d v="2023-03-25T08:20:32"/>
    <d v="2023-03-25T08:31:32"/>
    <d v="2023-03-25T08:41:32"/>
    <x v="1"/>
    <n v="281.73"/>
    <x v="3"/>
    <n v="44185"/>
    <n v="8679"/>
  </r>
  <r>
    <n v="6653543195"/>
    <n v="95334407"/>
    <d v="2023-09-15T14:53:44"/>
    <d v="2023-09-15T15:09:44"/>
    <d v="2023-09-15T15:20:44"/>
    <x v="1"/>
    <n v="1617.62"/>
    <x v="3"/>
    <n v="68173"/>
    <n v="2292"/>
  </r>
  <r>
    <n v="397928918"/>
    <n v="71902700"/>
    <d v="2024-09-14T03:54:21"/>
    <d v="2024-09-14T04:13:21"/>
    <d v="2024-09-14T04:28:21"/>
    <x v="1"/>
    <n v="797.99"/>
    <x v="2"/>
    <n v="80520"/>
    <n v="3293"/>
  </r>
  <r>
    <n v="776120140"/>
    <n v="25128143"/>
    <d v="2023-11-12T03:51:53"/>
    <d v="2023-11-12T04:03:53"/>
    <d v="2023-11-12T04:19:53"/>
    <x v="2"/>
    <n v="430.41"/>
    <x v="2"/>
    <n v="28491"/>
    <n v="7417"/>
  </r>
  <r>
    <n v="8293188779"/>
    <n v="28991365"/>
    <d v="2024-10-16T09:48:02"/>
    <d v="2024-10-16T10:08:02"/>
    <d v="2024-10-16T10:06:02"/>
    <x v="0"/>
    <n v="4286.09"/>
    <x v="1"/>
    <n v="71056"/>
    <n v="4650"/>
  </r>
  <r>
    <n v="178737268"/>
    <n v="2164524"/>
    <d v="2023-06-18T19:52:44"/>
    <d v="2023-06-18T20:05:44"/>
    <d v="2023-06-18T20:04:44"/>
    <x v="0"/>
    <n v="726.41"/>
    <x v="1"/>
    <n v="66743"/>
    <n v="5088"/>
  </r>
  <r>
    <n v="5246598523"/>
    <n v="90665975"/>
    <d v="2023-11-22T16:46:33"/>
    <d v="2023-11-22T17:04:33"/>
    <d v="2023-11-22T17:30:33"/>
    <x v="2"/>
    <n v="3057.36"/>
    <x v="0"/>
    <n v="67554"/>
    <n v="8891"/>
  </r>
  <r>
    <n v="1172544737"/>
    <n v="30188374"/>
    <d v="2023-11-24T07:36:36"/>
    <d v="2023-11-24T07:46:36"/>
    <d v="2023-11-24T07:56:36"/>
    <x v="1"/>
    <n v="1080.33"/>
    <x v="0"/>
    <n v="27338"/>
    <n v="2867"/>
  </r>
  <r>
    <n v="6419533291"/>
    <n v="92404798"/>
    <d v="2023-07-28T05:02:16"/>
    <d v="2023-07-28T05:15:16"/>
    <d v="2023-07-28T05:17:16"/>
    <x v="0"/>
    <n v="2555.75"/>
    <x v="3"/>
    <n v="32799"/>
    <n v="3296"/>
  </r>
  <r>
    <n v="882083749"/>
    <n v="51833636"/>
    <d v="2023-06-18T12:52:28"/>
    <d v="2023-06-18T13:09:28"/>
    <d v="2023-06-18T13:13:28"/>
    <x v="0"/>
    <n v="1142.73"/>
    <x v="0"/>
    <n v="42317"/>
    <n v="5887"/>
  </r>
  <r>
    <n v="3185510401"/>
    <n v="43990799"/>
    <d v="2024-10-14T00:24:10"/>
    <d v="2024-10-14T00:36:10"/>
    <d v="2024-10-14T00:40:10"/>
    <x v="0"/>
    <n v="749.5"/>
    <x v="1"/>
    <n v="60744"/>
    <n v="8587"/>
  </r>
  <r>
    <n v="7760767006"/>
    <n v="93018527"/>
    <d v="2023-08-19T12:04:44"/>
    <d v="2023-08-19T12:19:44"/>
    <d v="2023-08-19T12:14:44"/>
    <x v="0"/>
    <n v="1014.49"/>
    <x v="1"/>
    <n v="88497"/>
    <n v="8076"/>
  </r>
  <r>
    <n v="3833878150"/>
    <n v="644189"/>
    <d v="2024-06-23T18:54:35"/>
    <d v="2024-06-23T19:07:35"/>
    <d v="2024-06-23T19:33:35"/>
    <x v="2"/>
    <n v="3376"/>
    <x v="0"/>
    <n v="27906"/>
    <n v="315"/>
  </r>
  <r>
    <n v="369899578"/>
    <n v="44198187"/>
    <d v="2023-08-19T14:17:49"/>
    <d v="2023-08-19T14:31:49"/>
    <d v="2023-08-19T14:32:49"/>
    <x v="0"/>
    <n v="2313.2199999999998"/>
    <x v="0"/>
    <n v="85235"/>
    <n v="7302"/>
  </r>
  <r>
    <n v="1944466212"/>
    <n v="70798876"/>
    <d v="2024-09-09T14:02:49"/>
    <d v="2024-09-09T14:21:49"/>
    <d v="2024-09-09T14:20:49"/>
    <x v="0"/>
    <n v="2523.5700000000002"/>
    <x v="1"/>
    <n v="77615"/>
    <n v="4024"/>
  </r>
  <r>
    <n v="4064447117"/>
    <n v="6061349"/>
    <d v="2024-02-25T22:19:59"/>
    <d v="2024-02-25T22:34:59"/>
    <d v="2024-02-25T22:53:59"/>
    <x v="2"/>
    <n v="2534.2399999999998"/>
    <x v="0"/>
    <n v="36940"/>
    <n v="394"/>
  </r>
  <r>
    <n v="1553685597"/>
    <n v="22822088"/>
    <d v="2024-10-28T00:27:04"/>
    <d v="2024-10-28T00:43:04"/>
    <d v="2024-10-28T01:13:04"/>
    <x v="2"/>
    <n v="2962.71"/>
    <x v="2"/>
    <n v="246"/>
    <n v="3414"/>
  </r>
  <r>
    <n v="3682284811"/>
    <n v="96009692"/>
    <d v="2024-07-18T20:57:10"/>
    <d v="2024-07-18T21:13:10"/>
    <d v="2024-07-18T21:10:10"/>
    <x v="0"/>
    <n v="4471.32"/>
    <x v="1"/>
    <n v="10177"/>
    <n v="6603"/>
  </r>
  <r>
    <n v="291439357"/>
    <n v="62679120"/>
    <d v="2023-04-11T02:13:39"/>
    <d v="2023-04-11T02:30:39"/>
    <d v="2023-04-11T02:33:39"/>
    <x v="0"/>
    <n v="2008.62"/>
    <x v="1"/>
    <n v="8626"/>
    <n v="5860"/>
  </r>
  <r>
    <n v="8285784194"/>
    <n v="17390673"/>
    <d v="2024-09-30T15:47:01"/>
    <d v="2024-09-30T15:57:01"/>
    <d v="2024-09-30T15:59:01"/>
    <x v="0"/>
    <n v="1107.52"/>
    <x v="1"/>
    <n v="72635"/>
    <n v="9982"/>
  </r>
  <r>
    <n v="5058742647"/>
    <n v="29562254"/>
    <d v="2024-09-17T23:35:30"/>
    <d v="2024-09-17T23:51:30"/>
    <d v="2024-09-17T23:55:30"/>
    <x v="0"/>
    <n v="1943.59"/>
    <x v="1"/>
    <n v="25730"/>
    <n v="579"/>
  </r>
  <r>
    <n v="6917020296"/>
    <n v="34655710"/>
    <d v="2024-07-10T21:48:57"/>
    <d v="2024-07-10T22:00:57"/>
    <d v="2024-07-10T22:03:57"/>
    <x v="0"/>
    <n v="705.42"/>
    <x v="2"/>
    <n v="41276"/>
    <n v="6483"/>
  </r>
  <r>
    <n v="6671181961"/>
    <n v="50968312"/>
    <d v="2023-10-13T05:37:23"/>
    <d v="2023-10-13T05:49:23"/>
    <d v="2023-10-13T05:51:23"/>
    <x v="0"/>
    <n v="2732"/>
    <x v="3"/>
    <n v="46269"/>
    <n v="5607"/>
  </r>
  <r>
    <n v="5123439997"/>
    <n v="89886179"/>
    <d v="2024-02-15T18:57:33"/>
    <d v="2024-02-15T19:13:33"/>
    <d v="2024-02-15T19:15:33"/>
    <x v="0"/>
    <n v="1789.27"/>
    <x v="0"/>
    <n v="55720"/>
    <n v="2403"/>
  </r>
  <r>
    <n v="8510183245"/>
    <n v="3897936"/>
    <d v="2024-10-01T20:56:57"/>
    <d v="2024-10-01T21:07:57"/>
    <d v="2024-10-01T21:02:57"/>
    <x v="0"/>
    <n v="2914.71"/>
    <x v="3"/>
    <n v="94891"/>
    <n v="466"/>
  </r>
  <r>
    <n v="6081384585"/>
    <n v="94529626"/>
    <d v="2024-03-04T04:03:00"/>
    <d v="2024-03-04T04:19:00"/>
    <d v="2024-03-04T04:20:00"/>
    <x v="0"/>
    <n v="4519.7700000000004"/>
    <x v="0"/>
    <n v="96881"/>
    <n v="1823"/>
  </r>
  <r>
    <n v="4423613746"/>
    <n v="98088303"/>
    <d v="2023-08-27T18:01:35"/>
    <d v="2023-08-27T18:11:35"/>
    <d v="2023-08-27T18:20:35"/>
    <x v="1"/>
    <n v="4916.33"/>
    <x v="1"/>
    <n v="1185"/>
    <n v="1660"/>
  </r>
  <r>
    <n v="1530472691"/>
    <n v="82169898"/>
    <d v="2024-08-09T14:17:38"/>
    <d v="2024-08-09T14:35:38"/>
    <d v="2024-08-09T14:46:38"/>
    <x v="1"/>
    <n v="3469.84"/>
    <x v="1"/>
    <n v="7489"/>
    <n v="7153"/>
  </r>
  <r>
    <n v="7009303199"/>
    <n v="85519349"/>
    <d v="2024-02-25T10:37:03"/>
    <d v="2024-02-25T10:51:03"/>
    <d v="2024-02-25T10:59:03"/>
    <x v="1"/>
    <n v="3223.07"/>
    <x v="1"/>
    <n v="72585"/>
    <n v="2783"/>
  </r>
  <r>
    <n v="5386652055"/>
    <n v="71252391"/>
    <d v="2024-04-16T15:24:06"/>
    <d v="2024-04-16T15:40:06"/>
    <d v="2024-04-16T15:47:06"/>
    <x v="1"/>
    <n v="2799.46"/>
    <x v="2"/>
    <n v="4038"/>
    <n v="2212"/>
  </r>
  <r>
    <n v="4413239746"/>
    <n v="22915611"/>
    <d v="2023-04-10T07:24:44"/>
    <d v="2023-04-10T07:41:44"/>
    <d v="2023-04-10T07:54:44"/>
    <x v="1"/>
    <n v="811.95"/>
    <x v="1"/>
    <n v="21923"/>
    <n v="7096"/>
  </r>
  <r>
    <n v="4988875078"/>
    <n v="65514005"/>
    <d v="2023-07-23T15:48:57"/>
    <d v="2023-07-23T16:02:57"/>
    <d v="2023-07-23T16:16:57"/>
    <x v="1"/>
    <n v="3485.65"/>
    <x v="1"/>
    <n v="3617"/>
    <n v="7938"/>
  </r>
  <r>
    <n v="1617565217"/>
    <n v="43518622"/>
    <d v="2024-06-01T12:51:43"/>
    <d v="2024-06-01T13:03:43"/>
    <d v="2024-06-01T13:02:43"/>
    <x v="0"/>
    <n v="2865.04"/>
    <x v="1"/>
    <n v="5577"/>
    <n v="4961"/>
  </r>
  <r>
    <n v="392038758"/>
    <n v="24144240"/>
    <d v="2024-07-23T18:36:20"/>
    <d v="2024-07-23T18:50:20"/>
    <d v="2024-07-23T18:58:20"/>
    <x v="1"/>
    <n v="3639.23"/>
    <x v="2"/>
    <n v="62825"/>
    <n v="9624"/>
  </r>
  <r>
    <n v="1828727552"/>
    <n v="12455156"/>
    <d v="2024-03-26T14:32:53"/>
    <d v="2024-03-26T14:51:53"/>
    <d v="2024-03-26T14:54:53"/>
    <x v="0"/>
    <n v="2106.13"/>
    <x v="0"/>
    <n v="92001"/>
    <n v="3243"/>
  </r>
  <r>
    <n v="7119397338"/>
    <n v="25850478"/>
    <d v="2024-10-28T22:53:36"/>
    <d v="2024-10-28T23:10:36"/>
    <d v="2024-10-28T23:13:36"/>
    <x v="0"/>
    <n v="874.78"/>
    <x v="0"/>
    <n v="39725"/>
    <n v="6526"/>
  </r>
  <r>
    <n v="2611271708"/>
    <n v="11446157"/>
    <d v="2024-04-26T05:34:58"/>
    <d v="2024-04-26T05:44:58"/>
    <d v="2024-04-26T05:47:58"/>
    <x v="0"/>
    <n v="1171.77"/>
    <x v="2"/>
    <n v="54792"/>
    <n v="3166"/>
  </r>
  <r>
    <n v="7162509481"/>
    <n v="1174162"/>
    <d v="2024-10-17T00:59:37"/>
    <d v="2024-10-17T01:11:37"/>
    <d v="2024-10-17T01:06:37"/>
    <x v="0"/>
    <n v="1157.52"/>
    <x v="3"/>
    <n v="20373"/>
    <n v="6948"/>
  </r>
  <r>
    <n v="131913576"/>
    <n v="48228547"/>
    <d v="2023-10-17T03:00:39"/>
    <d v="2023-10-17T03:10:39"/>
    <d v="2023-10-17T03:12:39"/>
    <x v="0"/>
    <n v="2136.8200000000002"/>
    <x v="3"/>
    <n v="27197"/>
    <n v="3581"/>
  </r>
  <r>
    <n v="6627201490"/>
    <n v="28991365"/>
    <d v="2023-12-10T14:55:32"/>
    <d v="2023-12-10T15:06:32"/>
    <d v="2023-12-10T15:17:32"/>
    <x v="1"/>
    <n v="1393.12"/>
    <x v="0"/>
    <n v="31046"/>
    <n v="8796"/>
  </r>
  <r>
    <n v="4644950813"/>
    <n v="81655250"/>
    <d v="2023-08-21T09:02:19"/>
    <d v="2023-08-21T09:22:19"/>
    <d v="2023-08-21T09:27:19"/>
    <x v="0"/>
    <n v="2392.8000000000002"/>
    <x v="2"/>
    <n v="2614"/>
    <n v="3353"/>
  </r>
  <r>
    <n v="9434934993"/>
    <n v="92027021"/>
    <d v="2024-08-09T07:08:04"/>
    <d v="2024-08-09T07:26:04"/>
    <d v="2024-08-09T07:39:04"/>
    <x v="1"/>
    <n v="698.38"/>
    <x v="0"/>
    <n v="95990"/>
    <n v="5431"/>
  </r>
  <r>
    <n v="2556317798"/>
    <n v="29562072"/>
    <d v="2023-09-14T03:54:55"/>
    <d v="2023-09-14T04:05:55"/>
    <d v="2023-09-14T04:03:55"/>
    <x v="0"/>
    <n v="1675.35"/>
    <x v="0"/>
    <n v="76160"/>
    <n v="8303"/>
  </r>
  <r>
    <n v="2826150539"/>
    <n v="24456825"/>
    <d v="2023-11-05T10:24:11"/>
    <d v="2023-11-05T10:42:11"/>
    <d v="2023-11-05T10:47:11"/>
    <x v="0"/>
    <n v="2121.58"/>
    <x v="2"/>
    <n v="19554"/>
    <n v="6711"/>
  </r>
  <r>
    <n v="4283803308"/>
    <n v="4543215"/>
    <d v="2023-12-08T04:15:17"/>
    <d v="2023-12-08T04:28:17"/>
    <d v="2023-12-08T04:32:17"/>
    <x v="0"/>
    <n v="2653.37"/>
    <x v="1"/>
    <n v="29754"/>
    <n v="7787"/>
  </r>
  <r>
    <n v="6873424093"/>
    <n v="35705377"/>
    <d v="2024-02-10T23:18:46"/>
    <d v="2024-02-10T23:28:46"/>
    <d v="2024-02-10T23:29:46"/>
    <x v="0"/>
    <n v="2891.16"/>
    <x v="1"/>
    <n v="61533"/>
    <n v="4281"/>
  </r>
  <r>
    <n v="4741294126"/>
    <n v="66354642"/>
    <d v="2024-09-05T08:27:06"/>
    <d v="2024-09-05T08:37:06"/>
    <d v="2024-09-05T08:38:06"/>
    <x v="0"/>
    <n v="2218.23"/>
    <x v="0"/>
    <n v="84476"/>
    <n v="5064"/>
  </r>
  <r>
    <n v="4967241271"/>
    <n v="45708879"/>
    <d v="2023-05-03T22:35:20"/>
    <d v="2023-05-03T22:55:20"/>
    <d v="2023-05-03T22:56:20"/>
    <x v="0"/>
    <n v="641.98"/>
    <x v="3"/>
    <n v="73253"/>
    <n v="6076"/>
  </r>
  <r>
    <n v="9554079946"/>
    <n v="69516494"/>
    <d v="2023-12-23T09:57:12"/>
    <d v="2023-12-23T10:10:12"/>
    <d v="2023-12-23T10:10:12"/>
    <x v="0"/>
    <n v="3528.74"/>
    <x v="3"/>
    <n v="90188"/>
    <n v="8757"/>
  </r>
  <r>
    <n v="4601205399"/>
    <n v="97111069"/>
    <d v="2023-07-14T20:15:51"/>
    <d v="2023-07-14T20:34:51"/>
    <d v="2023-07-14T20:39:51"/>
    <x v="0"/>
    <n v="3250.65"/>
    <x v="3"/>
    <n v="36629"/>
    <n v="2051"/>
  </r>
  <r>
    <n v="5633967304"/>
    <n v="72605638"/>
    <d v="2024-01-30T19:14:01"/>
    <d v="2024-01-30T19:33:01"/>
    <d v="2024-01-30T19:48:01"/>
    <x v="1"/>
    <n v="2009.59"/>
    <x v="0"/>
    <n v="93942"/>
    <n v="619"/>
  </r>
  <r>
    <n v="4168163237"/>
    <n v="47503133"/>
    <d v="2023-07-06T00:28:47"/>
    <d v="2023-07-06T00:44:47"/>
    <d v="2023-07-06T00:56:47"/>
    <x v="1"/>
    <n v="1178.8800000000001"/>
    <x v="3"/>
    <n v="32090"/>
    <n v="7103"/>
  </r>
  <r>
    <n v="5924297360"/>
    <n v="59197894"/>
    <d v="2024-09-09T21:59:31"/>
    <d v="2024-09-09T22:12:31"/>
    <d v="2024-09-09T22:27:31"/>
    <x v="1"/>
    <n v="723.44"/>
    <x v="3"/>
    <n v="50579"/>
    <n v="235"/>
  </r>
  <r>
    <n v="2120299901"/>
    <n v="28499191"/>
    <d v="2024-06-12T09:32:04"/>
    <d v="2024-06-12T09:45:04"/>
    <d v="2024-06-12T09:41:04"/>
    <x v="0"/>
    <n v="1204.42"/>
    <x v="2"/>
    <n v="35726"/>
    <n v="5282"/>
  </r>
  <r>
    <n v="1070876534"/>
    <n v="59329145"/>
    <d v="2024-02-21T19:01:21"/>
    <d v="2024-02-21T19:12:21"/>
    <d v="2024-02-21T19:08:21"/>
    <x v="0"/>
    <n v="4573.95"/>
    <x v="0"/>
    <n v="14388"/>
    <n v="7142"/>
  </r>
  <r>
    <n v="7032280048"/>
    <n v="18567760"/>
    <d v="2023-09-15T22:21:31"/>
    <d v="2023-09-15T22:32:31"/>
    <d v="2023-09-15T22:35:31"/>
    <x v="0"/>
    <n v="1403.74"/>
    <x v="1"/>
    <n v="41473"/>
    <n v="9632"/>
  </r>
  <r>
    <n v="156346853"/>
    <n v="57331847"/>
    <d v="2023-03-30T09:00:22"/>
    <d v="2023-03-30T09:13:22"/>
    <d v="2023-03-30T09:28:22"/>
    <x v="1"/>
    <n v="1506.38"/>
    <x v="2"/>
    <n v="16610"/>
    <n v="5266"/>
  </r>
  <r>
    <n v="6873267326"/>
    <n v="45546750"/>
    <d v="2024-02-10T07:52:23"/>
    <d v="2024-02-10T08:03:23"/>
    <d v="2024-02-10T08:11:23"/>
    <x v="1"/>
    <n v="2229.88"/>
    <x v="0"/>
    <n v="63685"/>
    <n v="9190"/>
  </r>
  <r>
    <n v="1370661468"/>
    <n v="64795608"/>
    <d v="2023-09-27T02:02:46"/>
    <d v="2023-09-27T02:20:46"/>
    <d v="2023-09-27T02:24:46"/>
    <x v="0"/>
    <n v="957.45"/>
    <x v="3"/>
    <n v="83004"/>
    <n v="9329"/>
  </r>
  <r>
    <n v="3612128358"/>
    <n v="8513589"/>
    <d v="2024-04-24T23:13:39"/>
    <d v="2024-04-24T23:29:39"/>
    <d v="2024-04-24T23:28:39"/>
    <x v="0"/>
    <n v="1654.11"/>
    <x v="1"/>
    <n v="63526"/>
    <n v="4147"/>
  </r>
  <r>
    <n v="1736953222"/>
    <n v="86704661"/>
    <d v="2024-02-18T14:00:30"/>
    <d v="2024-02-18T14:11:30"/>
    <d v="2024-02-18T14:21:30"/>
    <x v="1"/>
    <n v="3889.08"/>
    <x v="3"/>
    <n v="46700"/>
    <n v="865"/>
  </r>
  <r>
    <n v="9107923488"/>
    <n v="85354059"/>
    <d v="2023-11-20T04:53:01"/>
    <d v="2023-11-20T05:07:01"/>
    <d v="2023-11-20T05:11:01"/>
    <x v="0"/>
    <n v="2768.96"/>
    <x v="3"/>
    <n v="22157"/>
    <n v="129"/>
  </r>
  <r>
    <n v="4378877600"/>
    <n v="46989310"/>
    <d v="2023-11-27T11:09:25"/>
    <d v="2023-11-27T11:29:25"/>
    <d v="2023-11-27T11:43:25"/>
    <x v="1"/>
    <n v="1365.37"/>
    <x v="3"/>
    <n v="31527"/>
    <n v="8602"/>
  </r>
  <r>
    <n v="3232762361"/>
    <n v="22613559"/>
    <d v="2023-07-24T15:36:05"/>
    <d v="2023-07-24T15:47:05"/>
    <d v="2023-07-24T15:45:05"/>
    <x v="0"/>
    <n v="2843.52"/>
    <x v="3"/>
    <n v="89153"/>
    <n v="6335"/>
  </r>
  <r>
    <n v="1831641377"/>
    <n v="76971644"/>
    <d v="2024-03-19T04:14:41"/>
    <d v="2024-03-19T04:29:41"/>
    <d v="2024-03-19T04:39:41"/>
    <x v="1"/>
    <n v="3402.24"/>
    <x v="0"/>
    <n v="48691"/>
    <n v="8563"/>
  </r>
  <r>
    <n v="562428866"/>
    <n v="57833505"/>
    <d v="2023-04-17T19:29:17"/>
    <d v="2023-04-17T19:46:17"/>
    <d v="2023-04-17T20:00:17"/>
    <x v="1"/>
    <n v="896.97"/>
    <x v="2"/>
    <n v="47688"/>
    <n v="5415"/>
  </r>
  <r>
    <n v="4607715908"/>
    <n v="59095971"/>
    <d v="2024-08-24T22:51:27"/>
    <d v="2024-08-24T23:03:27"/>
    <d v="2024-08-24T23:10:27"/>
    <x v="1"/>
    <n v="4650.66"/>
    <x v="1"/>
    <n v="22498"/>
    <n v="8376"/>
  </r>
  <r>
    <n v="4804575203"/>
    <n v="53974737"/>
    <d v="2023-05-23T21:43:41"/>
    <d v="2023-05-23T21:56:41"/>
    <d v="2023-05-23T22:19:41"/>
    <x v="2"/>
    <n v="1762.54"/>
    <x v="3"/>
    <n v="32008"/>
    <n v="7722"/>
  </r>
  <r>
    <n v="8287234948"/>
    <n v="47939657"/>
    <d v="2024-10-07T07:48:35"/>
    <d v="2024-10-07T08:01:35"/>
    <d v="2024-10-07T08:04:35"/>
    <x v="0"/>
    <n v="1856.75"/>
    <x v="1"/>
    <n v="4824"/>
    <n v="1362"/>
  </r>
  <r>
    <n v="6074452586"/>
    <n v="78806824"/>
    <d v="2023-09-01T08:30:26"/>
    <d v="2023-09-01T08:46:26"/>
    <d v="2023-09-01T08:50:26"/>
    <x v="0"/>
    <n v="81.349999999999994"/>
    <x v="0"/>
    <n v="11946"/>
    <n v="5358"/>
  </r>
  <r>
    <n v="6821790656"/>
    <n v="66710182"/>
    <d v="2024-08-03T13:10:35"/>
    <d v="2024-08-03T13:22:35"/>
    <d v="2024-08-03T13:23:35"/>
    <x v="0"/>
    <n v="2094.62"/>
    <x v="3"/>
    <n v="64612"/>
    <n v="3938"/>
  </r>
  <r>
    <n v="7821942520"/>
    <n v="84468124"/>
    <d v="2024-02-12T23:57:16"/>
    <d v="2024-02-13T00:12:16"/>
    <d v="2024-02-13T00:13:16"/>
    <x v="0"/>
    <n v="2732.91"/>
    <x v="3"/>
    <n v="11136"/>
    <n v="5805"/>
  </r>
  <r>
    <n v="3012496270"/>
    <n v="27604184"/>
    <d v="2023-04-06T03:45:57"/>
    <d v="2023-04-06T04:04:57"/>
    <d v="2023-04-06T04:04:57"/>
    <x v="0"/>
    <n v="2270.44"/>
    <x v="1"/>
    <n v="96443"/>
    <n v="6783"/>
  </r>
  <r>
    <n v="8980370750"/>
    <n v="76971644"/>
    <d v="2023-09-15T14:47:03"/>
    <d v="2023-09-15T15:04:03"/>
    <d v="2023-09-15T15:05:03"/>
    <x v="0"/>
    <n v="901.58"/>
    <x v="2"/>
    <n v="29273"/>
    <n v="5440"/>
  </r>
  <r>
    <n v="6535672015"/>
    <n v="4758426"/>
    <d v="2023-05-05T08:41:49"/>
    <d v="2023-05-05T08:55:49"/>
    <d v="2023-05-05T09:00:49"/>
    <x v="0"/>
    <n v="2685.35"/>
    <x v="1"/>
    <n v="91217"/>
    <n v="8612"/>
  </r>
  <r>
    <n v="6999060704"/>
    <n v="15534747"/>
    <d v="2023-04-28T15:55:23"/>
    <d v="2023-04-28T16:11:23"/>
    <d v="2023-04-28T16:18:23"/>
    <x v="1"/>
    <n v="672.73"/>
    <x v="3"/>
    <n v="29169"/>
    <n v="7616"/>
  </r>
  <r>
    <n v="9403732731"/>
    <n v="73393269"/>
    <d v="2024-05-26T15:50:08"/>
    <d v="2024-05-26T16:03:08"/>
    <d v="2024-05-26T16:07:08"/>
    <x v="0"/>
    <n v="2995.55"/>
    <x v="0"/>
    <n v="97526"/>
    <n v="9483"/>
  </r>
  <r>
    <n v="5649255352"/>
    <n v="84119685"/>
    <d v="2024-10-30T23:39:54"/>
    <d v="2024-10-30T23:50:54"/>
    <d v="2024-10-30T23:52:54"/>
    <x v="0"/>
    <n v="3938.48"/>
    <x v="0"/>
    <n v="42987"/>
    <n v="1418"/>
  </r>
  <r>
    <n v="5034409841"/>
    <n v="46629917"/>
    <d v="2023-08-15T03:17:51"/>
    <d v="2023-08-15T03:32:51"/>
    <d v="2023-08-15T03:50:51"/>
    <x v="2"/>
    <n v="2746.95"/>
    <x v="3"/>
    <n v="71481"/>
    <n v="7048"/>
  </r>
  <r>
    <n v="9072111617"/>
    <n v="49985597"/>
    <d v="2024-09-15T22:20:56"/>
    <d v="2024-09-15T22:30:56"/>
    <d v="2024-09-15T22:27:56"/>
    <x v="0"/>
    <n v="2799.39"/>
    <x v="1"/>
    <n v="7933"/>
    <n v="8322"/>
  </r>
  <r>
    <n v="9556880451"/>
    <n v="48778633"/>
    <d v="2023-10-08T11:26:54"/>
    <d v="2023-10-08T11:39:54"/>
    <d v="2023-10-08T11:34:54"/>
    <x v="0"/>
    <n v="4818.8599999999997"/>
    <x v="2"/>
    <n v="26471"/>
    <n v="6502"/>
  </r>
  <r>
    <n v="4602796463"/>
    <n v="22047134"/>
    <d v="2024-09-12T05:20:17"/>
    <d v="2024-09-12T05:39:17"/>
    <d v="2024-09-12T05:44:17"/>
    <x v="0"/>
    <n v="2500.69"/>
    <x v="1"/>
    <n v="15486"/>
    <n v="8616"/>
  </r>
  <r>
    <n v="6061353924"/>
    <n v="49241309"/>
    <d v="2024-03-03T22:15:37"/>
    <d v="2024-03-03T22:26:37"/>
    <d v="2024-03-03T22:23:37"/>
    <x v="0"/>
    <n v="1424.69"/>
    <x v="3"/>
    <n v="5451"/>
    <n v="5328"/>
  </r>
  <r>
    <n v="4366519080"/>
    <n v="63339001"/>
    <d v="2023-05-29T17:54:41"/>
    <d v="2023-05-29T18:10:41"/>
    <d v="2023-05-29T18:06:41"/>
    <x v="0"/>
    <n v="2771.3"/>
    <x v="0"/>
    <n v="71938"/>
    <n v="2822"/>
  </r>
  <r>
    <n v="1324817141"/>
    <n v="71694275"/>
    <d v="2023-08-17T22:02:37"/>
    <d v="2023-08-17T22:14:37"/>
    <d v="2023-08-17T22:12:37"/>
    <x v="0"/>
    <n v="5053.37"/>
    <x v="2"/>
    <n v="88990"/>
    <n v="7839"/>
  </r>
  <r>
    <n v="5419080144"/>
    <n v="55404382"/>
    <d v="2024-11-01T16:44:12"/>
    <d v="2024-11-01T16:59:12"/>
    <d v="2024-11-01T16:54:12"/>
    <x v="0"/>
    <n v="2197.7199999999998"/>
    <x v="0"/>
    <n v="87381"/>
    <n v="7631"/>
  </r>
  <r>
    <n v="8813470284"/>
    <n v="57537308"/>
    <d v="2024-01-04T05:16:34"/>
    <d v="2024-01-04T05:35:34"/>
    <d v="2024-01-04T05:30:34"/>
    <x v="0"/>
    <n v="1665.1"/>
    <x v="2"/>
    <n v="39091"/>
    <n v="7291"/>
  </r>
  <r>
    <n v="3182992799"/>
    <n v="81906973"/>
    <d v="2023-10-18T13:55:00"/>
    <d v="2023-10-18T14:12:00"/>
    <d v="2023-10-18T14:25:00"/>
    <x v="1"/>
    <n v="4329.87"/>
    <x v="0"/>
    <n v="26718"/>
    <n v="707"/>
  </r>
  <r>
    <n v="7792996715"/>
    <n v="22081691"/>
    <d v="2024-01-03T15:04:47"/>
    <d v="2024-01-03T15:14:47"/>
    <d v="2024-01-03T15:09:47"/>
    <x v="0"/>
    <n v="949.2"/>
    <x v="2"/>
    <n v="57039"/>
    <n v="1556"/>
  </r>
  <r>
    <n v="6962624734"/>
    <n v="88866835"/>
    <d v="2023-04-27T08:57:43"/>
    <d v="2023-04-27T09:12:43"/>
    <d v="2023-04-27T09:17:43"/>
    <x v="0"/>
    <n v="3579.41"/>
    <x v="3"/>
    <n v="32296"/>
    <n v="3730"/>
  </r>
  <r>
    <n v="5948662456"/>
    <n v="35988028"/>
    <d v="2023-06-29T18:25:14"/>
    <d v="2023-06-29T18:45:14"/>
    <d v="2023-06-29T18:47:14"/>
    <x v="0"/>
    <n v="4187.66"/>
    <x v="2"/>
    <n v="39614"/>
    <n v="4341"/>
  </r>
  <r>
    <n v="3395675979"/>
    <n v="88202341"/>
    <d v="2023-06-10T15:59:50"/>
    <d v="2023-06-10T16:10:50"/>
    <d v="2023-06-10T16:07:50"/>
    <x v="0"/>
    <n v="2930.34"/>
    <x v="0"/>
    <n v="8303"/>
    <n v="4842"/>
  </r>
  <r>
    <n v="7550368787"/>
    <n v="51592174"/>
    <d v="2023-12-30T17:50:47"/>
    <d v="2023-12-30T18:05:47"/>
    <d v="2023-12-30T18:17:47"/>
    <x v="1"/>
    <n v="5268.01"/>
    <x v="0"/>
    <n v="25992"/>
    <n v="6776"/>
  </r>
  <r>
    <n v="8357671697"/>
    <n v="97388817"/>
    <d v="2024-04-14T00:42:08"/>
    <d v="2024-04-14T00:56:08"/>
    <d v="2024-04-14T00:55:08"/>
    <x v="0"/>
    <n v="39.65"/>
    <x v="3"/>
    <n v="16324"/>
    <n v="7960"/>
  </r>
  <r>
    <n v="9600704922"/>
    <n v="90372221"/>
    <d v="2023-11-13T12:31:56"/>
    <d v="2023-11-13T12:51:56"/>
    <d v="2023-11-13T12:50:56"/>
    <x v="0"/>
    <n v="2378.52"/>
    <x v="0"/>
    <n v="40938"/>
    <n v="7419"/>
  </r>
  <r>
    <n v="9915229426"/>
    <n v="12832151"/>
    <d v="2024-02-03T02:47:57"/>
    <d v="2024-02-03T02:57:57"/>
    <d v="2024-02-03T02:57:57"/>
    <x v="0"/>
    <n v="37.799999999999997"/>
    <x v="0"/>
    <n v="7428"/>
    <n v="9437"/>
  </r>
  <r>
    <n v="9927474026"/>
    <n v="94137242"/>
    <d v="2023-03-28T04:07:24"/>
    <d v="2023-03-28T04:20:24"/>
    <d v="2023-03-28T04:33:24"/>
    <x v="1"/>
    <n v="530.85"/>
    <x v="0"/>
    <n v="85439"/>
    <n v="2201"/>
  </r>
  <r>
    <n v="6310535397"/>
    <n v="21461764"/>
    <d v="2023-05-26T17:46:19"/>
    <d v="2023-05-26T18:03:19"/>
    <d v="2023-05-26T18:03:19"/>
    <x v="0"/>
    <n v="5015.88"/>
    <x v="2"/>
    <n v="8620"/>
    <n v="724"/>
  </r>
  <r>
    <n v="8045941430"/>
    <n v="67829645"/>
    <d v="2023-05-24T15:07:03"/>
    <d v="2023-05-24T15:22:03"/>
    <d v="2023-05-24T15:22:03"/>
    <x v="0"/>
    <n v="2667.64"/>
    <x v="3"/>
    <n v="43620"/>
    <n v="4497"/>
  </r>
  <r>
    <n v="4390394582"/>
    <n v="49795571"/>
    <d v="2024-11-02T11:28:29"/>
    <d v="2024-11-02T11:38:29"/>
    <d v="2024-11-02T11:38:29"/>
    <x v="0"/>
    <n v="1170.3900000000001"/>
    <x v="0"/>
    <n v="97518"/>
    <n v="9251"/>
  </r>
  <r>
    <n v="5062545226"/>
    <n v="84275450"/>
    <d v="2023-11-28T04:16:44"/>
    <d v="2023-11-28T04:36:44"/>
    <d v="2023-11-28T04:33:44"/>
    <x v="0"/>
    <n v="2945.03"/>
    <x v="3"/>
    <n v="54305"/>
    <n v="5297"/>
  </r>
  <r>
    <n v="2836701831"/>
    <n v="62323608"/>
    <d v="2024-06-13T14:15:45"/>
    <d v="2024-06-13T14:27:45"/>
    <d v="2024-06-13T14:31:45"/>
    <x v="0"/>
    <n v="354.52"/>
    <x v="2"/>
    <n v="84057"/>
    <n v="5443"/>
  </r>
  <r>
    <n v="4115492281"/>
    <n v="32540616"/>
    <d v="2024-01-07T01:31:47"/>
    <d v="2024-01-07T01:51:47"/>
    <d v="2024-01-07T01:52:47"/>
    <x v="0"/>
    <n v="4248.74"/>
    <x v="3"/>
    <n v="99505"/>
    <n v="3859"/>
  </r>
  <r>
    <n v="3554645781"/>
    <n v="26227445"/>
    <d v="2024-04-25T14:58:42"/>
    <d v="2024-04-25T15:15:42"/>
    <d v="2024-04-25T15:24:42"/>
    <x v="1"/>
    <n v="2108.4699999999998"/>
    <x v="2"/>
    <n v="64263"/>
    <n v="2659"/>
  </r>
  <r>
    <n v="3983605701"/>
    <n v="19067680"/>
    <d v="2024-01-27T12:28:20"/>
    <d v="2024-01-27T12:43:20"/>
    <d v="2024-01-27T12:52:20"/>
    <x v="1"/>
    <n v="3627.25"/>
    <x v="2"/>
    <n v="58335"/>
    <n v="6323"/>
  </r>
  <r>
    <n v="8581516385"/>
    <n v="8241122"/>
    <d v="2023-12-14T19:30:41"/>
    <d v="2023-12-14T19:49:41"/>
    <d v="2023-12-14T19:49:41"/>
    <x v="0"/>
    <n v="681.54"/>
    <x v="2"/>
    <n v="29947"/>
    <n v="5072"/>
  </r>
  <r>
    <n v="8290229112"/>
    <n v="88923048"/>
    <d v="2024-03-09T05:06:27"/>
    <d v="2024-03-09T05:19:27"/>
    <d v="2024-03-09T05:16:27"/>
    <x v="0"/>
    <n v="517.77"/>
    <x v="3"/>
    <n v="29611"/>
    <n v="3964"/>
  </r>
  <r>
    <n v="1195560119"/>
    <n v="83039559"/>
    <d v="2023-04-03T17:20:14"/>
    <d v="2023-04-03T17:33:14"/>
    <d v="2023-04-03T17:36:14"/>
    <x v="0"/>
    <n v="552.20000000000005"/>
    <x v="0"/>
    <n v="6698"/>
    <n v="4616"/>
  </r>
  <r>
    <n v="5077327994"/>
    <n v="243838"/>
    <d v="2023-08-01T20:07:55"/>
    <d v="2023-08-01T20:26:55"/>
    <d v="2023-08-01T20:23:55"/>
    <x v="0"/>
    <n v="2694.01"/>
    <x v="2"/>
    <n v="93285"/>
    <n v="7335"/>
  </r>
  <r>
    <n v="2945185661"/>
    <n v="81102955"/>
    <d v="2023-07-09T12:02:20"/>
    <d v="2023-07-09T12:20:20"/>
    <d v="2023-07-09T12:18:20"/>
    <x v="0"/>
    <n v="374.68"/>
    <x v="2"/>
    <n v="6710"/>
    <n v="1453"/>
  </r>
  <r>
    <n v="3951005873"/>
    <n v="52085702"/>
    <d v="2024-10-03T15:03:55"/>
    <d v="2024-10-03T15:14:55"/>
    <d v="2024-10-03T15:09:55"/>
    <x v="0"/>
    <n v="832.06"/>
    <x v="3"/>
    <n v="73170"/>
    <n v="3311"/>
  </r>
  <r>
    <n v="3490816523"/>
    <n v="25128143"/>
    <d v="2024-01-27T20:17:17"/>
    <d v="2024-01-27T20:28:17"/>
    <d v="2024-01-27T20:43:17"/>
    <x v="1"/>
    <n v="4284.99"/>
    <x v="2"/>
    <n v="16914"/>
    <n v="6186"/>
  </r>
  <r>
    <n v="6739114301"/>
    <n v="51544662"/>
    <d v="2023-03-26T18:06:22"/>
    <d v="2023-03-26T18:26:22"/>
    <d v="2023-03-26T18:28:22"/>
    <x v="0"/>
    <n v="671.55"/>
    <x v="1"/>
    <n v="10714"/>
    <n v="2641"/>
  </r>
  <r>
    <n v="5728818155"/>
    <n v="31000129"/>
    <d v="2023-11-03T00:57:05"/>
    <d v="2023-11-03T01:10:05"/>
    <d v="2023-11-03T01:18:05"/>
    <x v="1"/>
    <n v="2215.5500000000002"/>
    <x v="0"/>
    <n v="40143"/>
    <n v="1826"/>
  </r>
  <r>
    <n v="7713651693"/>
    <n v="8351747"/>
    <d v="2023-08-07T01:57:01"/>
    <d v="2023-08-07T02:11:01"/>
    <d v="2023-08-07T02:16:01"/>
    <x v="0"/>
    <n v="422.87"/>
    <x v="3"/>
    <n v="17257"/>
    <n v="1825"/>
  </r>
  <r>
    <n v="5452048621"/>
    <n v="22483684"/>
    <d v="2024-10-22T15:15:22"/>
    <d v="2024-10-22T15:28:22"/>
    <d v="2024-10-22T15:43:22"/>
    <x v="1"/>
    <n v="947.95"/>
    <x v="3"/>
    <n v="51769"/>
    <n v="8316"/>
  </r>
  <r>
    <n v="2297027645"/>
    <n v="36578947"/>
    <d v="2024-04-17T20:56:49"/>
    <d v="2024-04-17T21:16:49"/>
    <d v="2024-04-17T21:11:49"/>
    <x v="0"/>
    <n v="2036.46"/>
    <x v="2"/>
    <n v="67885"/>
    <n v="6118"/>
  </r>
  <r>
    <n v="2438302298"/>
    <n v="77862447"/>
    <d v="2023-04-24T00:00:48"/>
    <d v="2023-04-24T00:18:48"/>
    <d v="2023-04-24T00:33:48"/>
    <x v="1"/>
    <n v="1175.49"/>
    <x v="0"/>
    <n v="96633"/>
    <n v="9218"/>
  </r>
  <r>
    <n v="578811216"/>
    <n v="75739462"/>
    <d v="2024-06-18T10:23:42"/>
    <d v="2024-06-18T10:37:42"/>
    <d v="2024-06-18T10:55:42"/>
    <x v="2"/>
    <n v="1980.99"/>
    <x v="3"/>
    <n v="5169"/>
    <n v="9220"/>
  </r>
  <r>
    <n v="8684710720"/>
    <n v="74172010"/>
    <d v="2023-09-12T02:25:31"/>
    <d v="2023-09-12T02:37:31"/>
    <d v="2023-09-12T02:36:31"/>
    <x v="0"/>
    <n v="1644.14"/>
    <x v="0"/>
    <n v="45070"/>
    <n v="5285"/>
  </r>
  <r>
    <n v="1249797614"/>
    <n v="54797119"/>
    <d v="2024-06-27T18:33:11"/>
    <d v="2024-06-27T18:43:11"/>
    <d v="2024-06-27T18:44:11"/>
    <x v="0"/>
    <n v="2735.5"/>
    <x v="2"/>
    <n v="18282"/>
    <n v="4020"/>
  </r>
  <r>
    <n v="8013026217"/>
    <n v="52337289"/>
    <d v="2023-03-21T12:31:23"/>
    <d v="2023-03-21T12:41:23"/>
    <d v="2023-03-21T12:41:23"/>
    <x v="0"/>
    <n v="2368"/>
    <x v="0"/>
    <n v="53586"/>
    <n v="2524"/>
  </r>
  <r>
    <n v="5421697986"/>
    <n v="95971469"/>
    <d v="2023-05-26T02:27:40"/>
    <d v="2023-05-26T02:45:40"/>
    <d v="2023-05-26T02:49:40"/>
    <x v="0"/>
    <n v="3487.72"/>
    <x v="3"/>
    <n v="87496"/>
    <n v="8132"/>
  </r>
  <r>
    <n v="8922741261"/>
    <n v="22133362"/>
    <d v="2024-08-11T00:35:08"/>
    <d v="2024-08-11T00:53:08"/>
    <d v="2024-08-11T00:54:08"/>
    <x v="0"/>
    <n v="2993.51"/>
    <x v="0"/>
    <n v="48378"/>
    <n v="3160"/>
  </r>
  <r>
    <n v="3441102335"/>
    <n v="12077371"/>
    <d v="2023-11-04T00:26:33"/>
    <d v="2023-11-04T00:39:33"/>
    <d v="2023-11-04T00:39:33"/>
    <x v="0"/>
    <n v="1197.76"/>
    <x v="3"/>
    <n v="47299"/>
    <n v="422"/>
  </r>
  <r>
    <n v="6065607924"/>
    <n v="91868185"/>
    <d v="2024-05-08T08:15:44"/>
    <d v="2024-05-08T08:33:44"/>
    <d v="2024-05-08T08:32:44"/>
    <x v="0"/>
    <n v="965.88"/>
    <x v="1"/>
    <n v="13007"/>
    <n v="6894"/>
  </r>
  <r>
    <n v="5153395650"/>
    <n v="94033330"/>
    <d v="2023-03-23T15:24:35"/>
    <d v="2023-03-23T15:34:35"/>
    <d v="2023-03-23T15:38:35"/>
    <x v="0"/>
    <n v="1099.9100000000001"/>
    <x v="2"/>
    <n v="19704"/>
    <n v="3067"/>
  </r>
  <r>
    <n v="2215235447"/>
    <n v="88215615"/>
    <d v="2024-09-16T17:11:09"/>
    <d v="2024-09-16T17:25:09"/>
    <d v="2024-09-16T17:21:09"/>
    <x v="0"/>
    <n v="163.03"/>
    <x v="2"/>
    <n v="26672"/>
    <n v="4283"/>
  </r>
  <r>
    <n v="5678676134"/>
    <n v="76917159"/>
    <d v="2024-09-21T15:30:00"/>
    <d v="2024-09-21T15:50:00"/>
    <d v="2024-09-21T15:46:00"/>
    <x v="0"/>
    <n v="1292.08"/>
    <x v="2"/>
    <n v="90181"/>
    <n v="8198"/>
  </r>
  <r>
    <n v="5045588926"/>
    <n v="67092149"/>
    <d v="2023-07-04T16:03:56"/>
    <d v="2023-07-04T16:23:56"/>
    <d v="2023-07-04T16:24:56"/>
    <x v="0"/>
    <n v="2558.4299999999998"/>
    <x v="1"/>
    <n v="32917"/>
    <n v="4315"/>
  </r>
  <r>
    <n v="1677502866"/>
    <n v="24644542"/>
    <d v="2024-01-18T08:32:32"/>
    <d v="2024-01-18T08:46:32"/>
    <d v="2024-01-18T08:43:32"/>
    <x v="0"/>
    <n v="83.18"/>
    <x v="1"/>
    <n v="1304"/>
    <n v="7141"/>
  </r>
  <r>
    <n v="4777610024"/>
    <n v="81808190"/>
    <d v="2024-05-25T03:32:47"/>
    <d v="2024-05-25T03:47:47"/>
    <d v="2024-05-25T03:57:47"/>
    <x v="1"/>
    <n v="1801.32"/>
    <x v="0"/>
    <n v="34722"/>
    <n v="6498"/>
  </r>
  <r>
    <n v="477350788"/>
    <n v="3638834"/>
    <d v="2023-10-12T05:02:47"/>
    <d v="2023-10-12T05:18:47"/>
    <d v="2023-10-12T05:13:47"/>
    <x v="0"/>
    <n v="941.19"/>
    <x v="1"/>
    <n v="87"/>
    <n v="4511"/>
  </r>
  <r>
    <n v="4616699342"/>
    <n v="11446157"/>
    <d v="2023-04-16T07:19:57"/>
    <d v="2023-04-16T07:39:57"/>
    <d v="2023-04-16T07:35:57"/>
    <x v="0"/>
    <n v="277.2"/>
    <x v="2"/>
    <n v="34959"/>
    <n v="6080"/>
  </r>
  <r>
    <n v="8849914077"/>
    <n v="32527479"/>
    <d v="2024-01-30T00:01:27"/>
    <d v="2024-01-30T00:18:27"/>
    <d v="2024-01-30T00:17:27"/>
    <x v="0"/>
    <n v="3890.81"/>
    <x v="3"/>
    <n v="91680"/>
    <n v="7826"/>
  </r>
  <r>
    <n v="9183435457"/>
    <n v="25722990"/>
    <d v="2024-10-21T23:54:41"/>
    <d v="2024-10-22T00:07:41"/>
    <d v="2024-10-22T00:03:41"/>
    <x v="0"/>
    <n v="2131.39"/>
    <x v="2"/>
    <n v="11473"/>
    <n v="1285"/>
  </r>
  <r>
    <n v="6922646336"/>
    <n v="92416428"/>
    <d v="2023-06-23T23:49:44"/>
    <d v="2023-06-24T00:02:44"/>
    <d v="2023-06-24T00:05:44"/>
    <x v="0"/>
    <n v="3777.74"/>
    <x v="0"/>
    <n v="26070"/>
    <n v="1172"/>
  </r>
  <r>
    <n v="3228806806"/>
    <n v="70543108"/>
    <d v="2023-06-29T08:21:20"/>
    <d v="2023-06-29T08:31:20"/>
    <d v="2023-06-29T08:54:20"/>
    <x v="2"/>
    <n v="1475.75"/>
    <x v="3"/>
    <n v="4696"/>
    <n v="5166"/>
  </r>
  <r>
    <n v="4893095476"/>
    <n v="21409946"/>
    <d v="2024-10-04T21:08:49"/>
    <d v="2024-10-04T21:24:49"/>
    <d v="2024-10-04T21:36:49"/>
    <x v="1"/>
    <n v="2376.4"/>
    <x v="2"/>
    <n v="71356"/>
    <n v="1079"/>
  </r>
  <r>
    <n v="7773468233"/>
    <n v="22210238"/>
    <d v="2023-10-05T08:15:49"/>
    <d v="2023-10-05T08:28:49"/>
    <d v="2023-10-05T08:30:49"/>
    <x v="0"/>
    <n v="2685.53"/>
    <x v="3"/>
    <n v="3584"/>
    <n v="4796"/>
  </r>
  <r>
    <n v="5928657526"/>
    <n v="22076522"/>
    <d v="2023-10-14T12:34:49"/>
    <d v="2023-10-14T12:48:49"/>
    <d v="2023-10-14T12:49:49"/>
    <x v="0"/>
    <n v="2020.58"/>
    <x v="2"/>
    <n v="91083"/>
    <n v="6758"/>
  </r>
  <r>
    <n v="4435936422"/>
    <n v="47206881"/>
    <d v="2023-12-01T19:44:39"/>
    <d v="2023-12-01T19:59:39"/>
    <d v="2023-12-01T19:58:39"/>
    <x v="0"/>
    <n v="1250.93"/>
    <x v="3"/>
    <n v="84583"/>
    <n v="5011"/>
  </r>
  <r>
    <n v="6031122324"/>
    <n v="28603182"/>
    <d v="2024-06-25T15:25:20"/>
    <d v="2024-06-25T15:38:20"/>
    <d v="2024-06-25T15:39:20"/>
    <x v="0"/>
    <n v="3472.94"/>
    <x v="1"/>
    <n v="85429"/>
    <n v="5583"/>
  </r>
  <r>
    <n v="7286969496"/>
    <n v="75913572"/>
    <d v="2023-06-21T15:49:03"/>
    <d v="2023-06-21T16:03:03"/>
    <d v="2023-06-21T16:00:03"/>
    <x v="0"/>
    <n v="2193.54"/>
    <x v="2"/>
    <n v="22044"/>
    <n v="5476"/>
  </r>
  <r>
    <n v="4665508413"/>
    <n v="77035814"/>
    <d v="2023-11-02T01:31:14"/>
    <d v="2023-11-02T01:48:14"/>
    <d v="2023-11-02T01:48:14"/>
    <x v="0"/>
    <n v="2902.2"/>
    <x v="0"/>
    <n v="31212"/>
    <n v="9749"/>
  </r>
  <r>
    <n v="9224598372"/>
    <n v="50015282"/>
    <d v="2024-03-31T13:19:14"/>
    <d v="2024-03-31T13:32:14"/>
    <d v="2024-03-31T13:27:14"/>
    <x v="0"/>
    <n v="3973.73"/>
    <x v="1"/>
    <n v="432"/>
    <n v="6119"/>
  </r>
  <r>
    <n v="842020543"/>
    <n v="99231937"/>
    <d v="2024-08-14T11:06:48"/>
    <d v="2024-08-14T11:17:48"/>
    <d v="2024-08-14T11:21:48"/>
    <x v="0"/>
    <n v="1387.32"/>
    <x v="1"/>
    <n v="13649"/>
    <n v="9009"/>
  </r>
  <r>
    <n v="7237143327"/>
    <n v="96253172"/>
    <d v="2023-06-09T20:54:07"/>
    <d v="2023-06-09T21:07:07"/>
    <d v="2023-06-09T21:07:07"/>
    <x v="0"/>
    <n v="1430.36"/>
    <x v="1"/>
    <n v="40577"/>
    <n v="2030"/>
  </r>
  <r>
    <n v="5095141954"/>
    <n v="1469696"/>
    <d v="2023-08-05T08:19:54"/>
    <d v="2023-08-05T08:37:54"/>
    <d v="2023-08-05T08:32:54"/>
    <x v="0"/>
    <n v="3229.91"/>
    <x v="2"/>
    <n v="66856"/>
    <n v="4053"/>
  </r>
  <r>
    <n v="6229535077"/>
    <n v="77869660"/>
    <d v="2024-04-01T05:57:44"/>
    <d v="2024-04-01T06:07:44"/>
    <d v="2024-04-01T06:04:44"/>
    <x v="0"/>
    <n v="2219.96"/>
    <x v="0"/>
    <n v="58180"/>
    <n v="2817"/>
  </r>
  <r>
    <n v="2984879441"/>
    <n v="16379942"/>
    <d v="2024-04-22T07:45:06"/>
    <d v="2024-04-22T07:57:06"/>
    <d v="2024-04-22T08:01:06"/>
    <x v="0"/>
    <n v="736.92"/>
    <x v="0"/>
    <n v="87895"/>
    <n v="7081"/>
  </r>
  <r>
    <n v="785895477"/>
    <n v="11389698"/>
    <d v="2023-03-19T18:55:34"/>
    <d v="2023-03-19T19:10:34"/>
    <d v="2023-03-19T19:38:34"/>
    <x v="2"/>
    <n v="397.68"/>
    <x v="3"/>
    <n v="94534"/>
    <n v="7016"/>
  </r>
  <r>
    <n v="6220343481"/>
    <n v="79895967"/>
    <d v="2023-06-02T23:01:29"/>
    <d v="2023-06-02T23:13:29"/>
    <d v="2023-06-02T23:17:29"/>
    <x v="0"/>
    <n v="3373.51"/>
    <x v="1"/>
    <n v="80069"/>
    <n v="6972"/>
  </r>
  <r>
    <n v="5897343054"/>
    <n v="52815265"/>
    <d v="2023-03-21T04:16:27"/>
    <d v="2023-03-21T04:28:27"/>
    <d v="2023-03-21T04:50:27"/>
    <x v="2"/>
    <n v="171.2"/>
    <x v="2"/>
    <n v="2375"/>
    <n v="2232"/>
  </r>
  <r>
    <n v="60465"/>
    <n v="15808945"/>
    <d v="2024-10-23T05:23:29"/>
    <d v="2024-10-23T05:34:29"/>
    <d v="2024-10-23T05:39:29"/>
    <x v="0"/>
    <n v="589.47"/>
    <x v="1"/>
    <n v="58998"/>
    <n v="3943"/>
  </r>
  <r>
    <n v="2245476104"/>
    <n v="8628482"/>
    <d v="2023-06-01T09:19:59"/>
    <d v="2023-06-01T09:30:59"/>
    <d v="2023-06-01T09:33:59"/>
    <x v="0"/>
    <n v="3898.9"/>
    <x v="3"/>
    <n v="18768"/>
    <n v="9265"/>
  </r>
  <r>
    <n v="6347292505"/>
    <n v="83597876"/>
    <d v="2024-06-24T19:43:14"/>
    <d v="2024-06-24T19:56:14"/>
    <d v="2024-06-24T20:02:14"/>
    <x v="1"/>
    <n v="951.43"/>
    <x v="0"/>
    <n v="14479"/>
    <n v="7351"/>
  </r>
  <r>
    <n v="8321900643"/>
    <n v="1655637"/>
    <d v="2023-10-31T21:33:55"/>
    <d v="2023-10-31T21:49:55"/>
    <d v="2023-10-31T21:51:55"/>
    <x v="0"/>
    <n v="3517.14"/>
    <x v="2"/>
    <n v="83965"/>
    <n v="2208"/>
  </r>
  <r>
    <n v="9639033064"/>
    <n v="20314691"/>
    <d v="2024-08-15T21:12:38"/>
    <d v="2024-08-15T21:22:38"/>
    <d v="2024-08-15T21:18:38"/>
    <x v="0"/>
    <n v="3291.28"/>
    <x v="2"/>
    <n v="69379"/>
    <n v="7263"/>
  </r>
  <r>
    <n v="2748368258"/>
    <n v="92404798"/>
    <d v="2023-08-03T23:54:52"/>
    <d v="2023-08-04T00:07:52"/>
    <d v="2023-08-04T00:02:52"/>
    <x v="0"/>
    <n v="870.29"/>
    <x v="2"/>
    <n v="83680"/>
    <n v="4838"/>
  </r>
  <r>
    <n v="1444371693"/>
    <n v="9274874"/>
    <d v="2023-05-06T08:21:49"/>
    <d v="2023-05-06T08:37:49"/>
    <d v="2023-05-06T08:41:49"/>
    <x v="0"/>
    <n v="869.55"/>
    <x v="2"/>
    <n v="20972"/>
    <n v="4875"/>
  </r>
  <r>
    <n v="7111342746"/>
    <n v="35459748"/>
    <d v="2024-10-19T15:38:16"/>
    <d v="2024-10-19T15:48:16"/>
    <d v="2024-10-19T15:50:16"/>
    <x v="0"/>
    <n v="2441.75"/>
    <x v="2"/>
    <n v="24182"/>
    <n v="8928"/>
  </r>
  <r>
    <n v="9457576236"/>
    <n v="80800079"/>
    <d v="2023-11-29T18:09:10"/>
    <d v="2023-11-29T18:28:10"/>
    <d v="2023-11-29T18:34:10"/>
    <x v="1"/>
    <n v="826.21"/>
    <x v="1"/>
    <n v="62085"/>
    <n v="4040"/>
  </r>
  <r>
    <n v="4167252733"/>
    <n v="70589930"/>
    <d v="2023-11-27T16:52:53"/>
    <d v="2023-11-27T17:02:53"/>
    <d v="2023-11-27T17:01:53"/>
    <x v="0"/>
    <n v="878.07"/>
    <x v="0"/>
    <n v="29916"/>
    <n v="3501"/>
  </r>
  <r>
    <n v="4304875010"/>
    <n v="89995124"/>
    <d v="2024-01-27T05:15:05"/>
    <d v="2024-01-27T05:35:05"/>
    <d v="2024-01-27T05:30:05"/>
    <x v="0"/>
    <n v="1994.43"/>
    <x v="1"/>
    <n v="31244"/>
    <n v="1214"/>
  </r>
  <r>
    <n v="4870910859"/>
    <n v="88532418"/>
    <d v="2023-07-04T04:47:00"/>
    <d v="2023-07-04T05:05:00"/>
    <d v="2023-07-04T05:00:00"/>
    <x v="0"/>
    <n v="1609.67"/>
    <x v="2"/>
    <n v="55357"/>
    <n v="7224"/>
  </r>
  <r>
    <n v="3674118222"/>
    <n v="32868927"/>
    <d v="2024-07-25T07:34:25"/>
    <d v="2024-07-25T07:48:25"/>
    <d v="2024-07-25T07:54:25"/>
    <x v="1"/>
    <n v="634.28"/>
    <x v="1"/>
    <n v="34829"/>
    <n v="8436"/>
  </r>
  <r>
    <n v="38408517"/>
    <n v="39674723"/>
    <d v="2023-11-26T08:38:03"/>
    <d v="2023-11-26T08:58:03"/>
    <d v="2023-11-26T09:20:03"/>
    <x v="2"/>
    <n v="88.43"/>
    <x v="0"/>
    <n v="84919"/>
    <n v="5135"/>
  </r>
  <r>
    <n v="3081609596"/>
    <n v="7076456"/>
    <d v="2023-04-09T04:16:53"/>
    <d v="2023-04-09T04:34:53"/>
    <d v="2023-04-09T04:34:53"/>
    <x v="0"/>
    <n v="3555.24"/>
    <x v="2"/>
    <n v="77266"/>
    <n v="9310"/>
  </r>
  <r>
    <n v="1390229631"/>
    <n v="67952740"/>
    <d v="2023-08-07T07:39:06"/>
    <d v="2023-08-07T07:56:06"/>
    <d v="2023-08-07T08:06:06"/>
    <x v="1"/>
    <n v="959.01"/>
    <x v="1"/>
    <n v="93232"/>
    <n v="8090"/>
  </r>
  <r>
    <n v="7498092418"/>
    <n v="50968312"/>
    <d v="2023-10-12T11:56:11"/>
    <d v="2023-10-12T12:10:11"/>
    <d v="2023-10-12T12:17:11"/>
    <x v="1"/>
    <n v="918.36"/>
    <x v="0"/>
    <n v="54791"/>
    <n v="2681"/>
  </r>
  <r>
    <n v="3334055527"/>
    <n v="79298972"/>
    <d v="2023-04-18T12:19:04"/>
    <d v="2023-04-18T12:32:04"/>
    <d v="2023-04-18T12:36:04"/>
    <x v="0"/>
    <n v="1874.14"/>
    <x v="0"/>
    <n v="63631"/>
    <n v="1180"/>
  </r>
  <r>
    <n v="8729426842"/>
    <n v="37904682"/>
    <d v="2023-06-07T03:07:57"/>
    <d v="2023-06-07T03:21:57"/>
    <d v="2023-06-07T03:16:57"/>
    <x v="0"/>
    <n v="2010.82"/>
    <x v="3"/>
    <n v="75375"/>
    <n v="5045"/>
  </r>
  <r>
    <n v="1722808791"/>
    <n v="51014003"/>
    <d v="2023-05-16T12:18:04"/>
    <d v="2023-05-16T12:35:04"/>
    <d v="2023-05-16T12:31:04"/>
    <x v="0"/>
    <n v="4509.16"/>
    <x v="0"/>
    <n v="24901"/>
    <n v="8921"/>
  </r>
  <r>
    <n v="9775070757"/>
    <n v="55042740"/>
    <d v="2024-03-15T06:50:36"/>
    <d v="2024-03-15T07:08:36"/>
    <d v="2024-03-15T07:15:36"/>
    <x v="1"/>
    <n v="1717.21"/>
    <x v="1"/>
    <n v="13251"/>
    <n v="2715"/>
  </r>
  <r>
    <n v="4737779056"/>
    <n v="43980719"/>
    <d v="2024-08-08T23:52:43"/>
    <d v="2024-08-09T00:06:43"/>
    <d v="2024-08-09T00:01:43"/>
    <x v="0"/>
    <n v="785.67"/>
    <x v="3"/>
    <n v="18157"/>
    <n v="2211"/>
  </r>
  <r>
    <n v="2047483376"/>
    <n v="11493380"/>
    <d v="2023-10-15T15:42:58"/>
    <d v="2023-10-15T15:57:58"/>
    <d v="2023-10-15T15:59:58"/>
    <x v="0"/>
    <n v="4363.62"/>
    <x v="2"/>
    <n v="55201"/>
    <n v="272"/>
  </r>
  <r>
    <n v="4758632331"/>
    <n v="34853377"/>
    <d v="2023-09-06T03:07:59"/>
    <d v="2023-09-06T03:20:59"/>
    <d v="2023-09-06T03:47:59"/>
    <x v="2"/>
    <n v="329.79"/>
    <x v="1"/>
    <n v="87979"/>
    <n v="343"/>
  </r>
  <r>
    <n v="4741574337"/>
    <n v="40841791"/>
    <d v="2024-02-09T01:49:09"/>
    <d v="2024-02-09T02:04:09"/>
    <d v="2024-02-09T02:08:09"/>
    <x v="0"/>
    <n v="3284.15"/>
    <x v="0"/>
    <n v="8790"/>
    <n v="7533"/>
  </r>
  <r>
    <n v="5805120939"/>
    <n v="12277039"/>
    <d v="2024-07-10T12:50:15"/>
    <d v="2024-07-10T13:06:15"/>
    <d v="2024-07-10T13:18:15"/>
    <x v="1"/>
    <n v="3209.77"/>
    <x v="3"/>
    <n v="42843"/>
    <n v="1933"/>
  </r>
  <r>
    <n v="7550508"/>
    <n v="93127511"/>
    <d v="2023-10-20T10:54:27"/>
    <d v="2023-10-20T11:07:27"/>
    <d v="2023-10-20T11:06:27"/>
    <x v="0"/>
    <n v="1067.68"/>
    <x v="2"/>
    <n v="38073"/>
    <n v="70"/>
  </r>
  <r>
    <n v="1966056265"/>
    <n v="63802820"/>
    <d v="2024-08-11T04:52:11"/>
    <d v="2024-08-11T05:12:11"/>
    <d v="2024-08-11T05:17:11"/>
    <x v="0"/>
    <n v="3447.86"/>
    <x v="2"/>
    <n v="1498"/>
    <n v="3255"/>
  </r>
  <r>
    <n v="6363072906"/>
    <n v="29095552"/>
    <d v="2024-07-08T15:33:40"/>
    <d v="2024-07-08T15:43:40"/>
    <d v="2024-07-08T15:40:40"/>
    <x v="0"/>
    <n v="1191.83"/>
    <x v="2"/>
    <n v="44781"/>
    <n v="8282"/>
  </r>
  <r>
    <n v="7389054351"/>
    <n v="25585013"/>
    <d v="2023-12-22T06:50:03"/>
    <d v="2023-12-22T07:01:03"/>
    <d v="2023-12-22T07:00:03"/>
    <x v="0"/>
    <n v="3840.78"/>
    <x v="0"/>
    <n v="81899"/>
    <n v="8356"/>
  </r>
  <r>
    <n v="7146572423"/>
    <n v="80954112"/>
    <d v="2023-06-01T18:32:03"/>
    <d v="2023-06-01T18:47:03"/>
    <d v="2023-06-01T18:50:03"/>
    <x v="0"/>
    <n v="3748.84"/>
    <x v="1"/>
    <n v="63798"/>
    <n v="9720"/>
  </r>
  <r>
    <n v="4590810848"/>
    <n v="20298398"/>
    <d v="2023-05-24T12:11:07"/>
    <d v="2023-05-24T12:22:07"/>
    <d v="2023-05-24T12:20:07"/>
    <x v="0"/>
    <n v="2867.36"/>
    <x v="0"/>
    <n v="58417"/>
    <n v="9423"/>
  </r>
  <r>
    <n v="9226364404"/>
    <n v="29858395"/>
    <d v="2023-11-22T23:38:13"/>
    <d v="2023-11-22T23:56:13"/>
    <d v="2023-11-23T00:26:13"/>
    <x v="2"/>
    <n v="2455.8200000000002"/>
    <x v="3"/>
    <n v="69366"/>
    <n v="3041"/>
  </r>
  <r>
    <n v="6687792641"/>
    <n v="93924203"/>
    <d v="2024-05-20T06:53:38"/>
    <d v="2024-05-20T07:10:38"/>
    <d v="2024-05-20T07:11:38"/>
    <x v="0"/>
    <n v="1545.05"/>
    <x v="3"/>
    <n v="85941"/>
    <n v="6901"/>
  </r>
  <r>
    <n v="5183577434"/>
    <n v="2134827"/>
    <d v="2024-01-03T19:52:56"/>
    <d v="2024-01-03T20:12:56"/>
    <d v="2024-01-03T20:17:56"/>
    <x v="0"/>
    <n v="805.28"/>
    <x v="2"/>
    <n v="48713"/>
    <n v="2731"/>
  </r>
  <r>
    <n v="7440785414"/>
    <n v="72132838"/>
    <d v="2023-11-01T08:29:02"/>
    <d v="2023-11-01T08:43:02"/>
    <d v="2023-11-01T08:40:02"/>
    <x v="0"/>
    <n v="4073.91"/>
    <x v="1"/>
    <n v="14917"/>
    <n v="7406"/>
  </r>
  <r>
    <n v="7932057095"/>
    <n v="73363613"/>
    <d v="2023-09-20T03:04:19"/>
    <d v="2023-09-20T03:22:19"/>
    <d v="2023-09-20T03:18:19"/>
    <x v="0"/>
    <n v="1009.42"/>
    <x v="1"/>
    <n v="5226"/>
    <n v="9586"/>
  </r>
  <r>
    <n v="6126906924"/>
    <n v="33675108"/>
    <d v="2023-12-01T22:19:22"/>
    <d v="2023-12-01T22:36:22"/>
    <d v="2023-12-01T22:37:22"/>
    <x v="0"/>
    <n v="505.31"/>
    <x v="2"/>
    <n v="2241"/>
    <n v="7608"/>
  </r>
  <r>
    <n v="8997788831"/>
    <n v="72495274"/>
    <d v="2023-03-23T23:23:53"/>
    <d v="2023-03-23T23:42:53"/>
    <d v="2023-03-23T23:38:53"/>
    <x v="0"/>
    <n v="2656.18"/>
    <x v="2"/>
    <n v="69051"/>
    <n v="892"/>
  </r>
  <r>
    <n v="3480516243"/>
    <n v="23567263"/>
    <d v="2024-08-05T23:53:45"/>
    <d v="2024-08-06T00:07:45"/>
    <d v="2024-08-06T00:12:45"/>
    <x v="0"/>
    <n v="2854.52"/>
    <x v="1"/>
    <n v="7250"/>
    <n v="7052"/>
  </r>
  <r>
    <n v="1234692850"/>
    <n v="76971644"/>
    <d v="2024-03-19T05:50:32"/>
    <d v="2024-03-19T06:09:32"/>
    <d v="2024-03-19T06:05:32"/>
    <x v="0"/>
    <n v="310.69"/>
    <x v="1"/>
    <n v="33571"/>
    <n v="8707"/>
  </r>
  <r>
    <n v="4954911880"/>
    <n v="82359623"/>
    <d v="2023-04-09T03:59:19"/>
    <d v="2023-04-09T04:14:19"/>
    <d v="2023-04-09T04:19:19"/>
    <x v="0"/>
    <n v="2079.7600000000002"/>
    <x v="3"/>
    <n v="79410"/>
    <n v="7624"/>
  </r>
  <r>
    <n v="504060154"/>
    <n v="55060796"/>
    <d v="2023-07-18T20:40:32"/>
    <d v="2023-07-18T20:59:32"/>
    <d v="2023-07-18T21:15:32"/>
    <x v="2"/>
    <n v="1828.77"/>
    <x v="2"/>
    <n v="95455"/>
    <n v="5771"/>
  </r>
  <r>
    <n v="8723752267"/>
    <n v="13494314"/>
    <d v="2024-07-09T03:05:36"/>
    <d v="2024-07-09T03:22:36"/>
    <d v="2024-07-09T03:24:36"/>
    <x v="0"/>
    <n v="3290.63"/>
    <x v="2"/>
    <n v="61593"/>
    <n v="5975"/>
  </r>
  <r>
    <n v="5724116944"/>
    <n v="93938425"/>
    <d v="2024-06-20T20:28:08"/>
    <d v="2024-06-20T20:40:08"/>
    <d v="2024-06-20T20:50:08"/>
    <x v="1"/>
    <n v="3853.5"/>
    <x v="0"/>
    <n v="93687"/>
    <n v="8923"/>
  </r>
  <r>
    <n v="8161349145"/>
    <n v="19080489"/>
    <d v="2024-03-12T10:56:36"/>
    <d v="2024-03-12T11:15:36"/>
    <d v="2024-03-12T11:22:36"/>
    <x v="1"/>
    <n v="3929.07"/>
    <x v="0"/>
    <n v="34205"/>
    <n v="4594"/>
  </r>
  <r>
    <n v="2985254380"/>
    <n v="73377004"/>
    <d v="2023-11-04T05:17:43"/>
    <d v="2023-11-04T05:27:43"/>
    <d v="2023-11-04T05:27:43"/>
    <x v="0"/>
    <n v="2389.3000000000002"/>
    <x v="0"/>
    <n v="9722"/>
    <n v="9198"/>
  </r>
  <r>
    <n v="9837170359"/>
    <n v="42723554"/>
    <d v="2023-04-12T08:37:24"/>
    <d v="2023-04-12T08:54:24"/>
    <d v="2023-04-12T08:55:24"/>
    <x v="0"/>
    <n v="1785.4"/>
    <x v="2"/>
    <n v="62865"/>
    <n v="9111"/>
  </r>
  <r>
    <n v="3915323515"/>
    <n v="32987624"/>
    <d v="2024-09-11T00:36:04"/>
    <d v="2024-09-11T00:52:04"/>
    <d v="2024-09-11T00:50:04"/>
    <x v="0"/>
    <n v="3105.35"/>
    <x v="2"/>
    <n v="4185"/>
    <n v="5303"/>
  </r>
  <r>
    <n v="8829163586"/>
    <n v="11387110"/>
    <d v="2024-01-16T06:39:05"/>
    <d v="2024-01-16T06:59:05"/>
    <d v="2024-01-16T06:58:05"/>
    <x v="0"/>
    <n v="2922.5"/>
    <x v="2"/>
    <n v="39532"/>
    <n v="1301"/>
  </r>
  <r>
    <n v="961526405"/>
    <n v="63083547"/>
    <d v="2024-10-10T13:33:00"/>
    <d v="2024-10-10T13:46:00"/>
    <d v="2024-10-10T13:51:00"/>
    <x v="0"/>
    <n v="1022.7"/>
    <x v="0"/>
    <n v="5497"/>
    <n v="6651"/>
  </r>
  <r>
    <n v="5792721465"/>
    <n v="49617892"/>
    <d v="2024-10-18T04:31:16"/>
    <d v="2024-10-18T04:47:16"/>
    <d v="2024-10-18T04:49:16"/>
    <x v="0"/>
    <n v="4645.0200000000004"/>
    <x v="2"/>
    <n v="59382"/>
    <n v="7236"/>
  </r>
  <r>
    <n v="8094117960"/>
    <n v="95018817"/>
    <d v="2023-04-04T10:06:06"/>
    <d v="2023-04-04T10:19:06"/>
    <d v="2023-04-04T10:31:06"/>
    <x v="1"/>
    <n v="1473.88"/>
    <x v="0"/>
    <n v="7809"/>
    <n v="7897"/>
  </r>
  <r>
    <n v="9318325652"/>
    <n v="89986926"/>
    <d v="2024-04-12T11:16:31"/>
    <d v="2024-04-12T11:28:31"/>
    <d v="2024-04-12T11:29:31"/>
    <x v="0"/>
    <n v="1967.45"/>
    <x v="1"/>
    <n v="78258"/>
    <n v="155"/>
  </r>
  <r>
    <n v="852676412"/>
    <n v="65570302"/>
    <d v="2024-08-11T14:07:16"/>
    <d v="2024-08-11T14:22:16"/>
    <d v="2024-08-11T14:29:16"/>
    <x v="1"/>
    <n v="3996.42"/>
    <x v="3"/>
    <n v="76980"/>
    <n v="6068"/>
  </r>
  <r>
    <n v="6487883093"/>
    <n v="37309023"/>
    <d v="2024-10-19T01:28:09"/>
    <d v="2024-10-19T01:42:09"/>
    <d v="2024-10-19T01:44:09"/>
    <x v="0"/>
    <n v="423.56"/>
    <x v="2"/>
    <n v="54257"/>
    <n v="8843"/>
  </r>
  <r>
    <n v="5398965602"/>
    <n v="99412119"/>
    <d v="2024-06-09T05:12:42"/>
    <d v="2024-06-09T05:31:42"/>
    <d v="2024-06-09T05:44:42"/>
    <x v="1"/>
    <n v="2721.96"/>
    <x v="2"/>
    <n v="42648"/>
    <n v="5367"/>
  </r>
  <r>
    <n v="6149664144"/>
    <n v="52678787"/>
    <d v="2024-10-21T02:14:42"/>
    <d v="2024-10-21T02:25:42"/>
    <d v="2024-10-21T02:43:42"/>
    <x v="2"/>
    <n v="3045.23"/>
    <x v="2"/>
    <n v="53283"/>
    <n v="2595"/>
  </r>
  <r>
    <n v="6231586256"/>
    <n v="12755730"/>
    <d v="2023-05-03T23:11:50"/>
    <d v="2023-05-03T23:28:50"/>
    <d v="2023-05-03T23:27:50"/>
    <x v="0"/>
    <n v="1467.19"/>
    <x v="1"/>
    <n v="10306"/>
    <n v="6970"/>
  </r>
  <r>
    <n v="4598622116"/>
    <n v="85518832"/>
    <d v="2024-03-19T06:18:28"/>
    <d v="2024-03-19T06:28:28"/>
    <d v="2024-03-19T06:48:28"/>
    <x v="2"/>
    <n v="2982.31"/>
    <x v="0"/>
    <n v="61134"/>
    <n v="2501"/>
  </r>
  <r>
    <n v="8971796779"/>
    <n v="21786873"/>
    <d v="2024-07-03T07:25:02"/>
    <d v="2024-07-03T07:37:02"/>
    <d v="2024-07-03T07:37:02"/>
    <x v="0"/>
    <n v="1673.85"/>
    <x v="3"/>
    <n v="9562"/>
    <n v="6345"/>
  </r>
  <r>
    <n v="2148246883"/>
    <n v="93563435"/>
    <d v="2023-09-21T08:05:46"/>
    <d v="2023-09-21T08:22:46"/>
    <d v="2023-09-21T08:23:46"/>
    <x v="0"/>
    <n v="2742.01"/>
    <x v="2"/>
    <n v="64363"/>
    <n v="2098"/>
  </r>
  <r>
    <n v="4357632507"/>
    <n v="6150721"/>
    <d v="2024-09-13T02:31:41"/>
    <d v="2024-09-13T02:49:41"/>
    <d v="2024-09-13T02:47:41"/>
    <x v="0"/>
    <n v="923.84"/>
    <x v="0"/>
    <n v="7296"/>
    <n v="886"/>
  </r>
  <r>
    <n v="3323576462"/>
    <n v="20163931"/>
    <d v="2023-12-10T23:24:46"/>
    <d v="2023-12-10T23:34:46"/>
    <d v="2023-12-10T23:31:46"/>
    <x v="0"/>
    <n v="2160.52"/>
    <x v="1"/>
    <n v="62311"/>
    <n v="2647"/>
  </r>
  <r>
    <n v="4220834107"/>
    <n v="74682740"/>
    <d v="2023-09-29T21:58:34"/>
    <d v="2023-09-29T22:17:34"/>
    <d v="2023-09-29T22:19:34"/>
    <x v="0"/>
    <n v="422.14"/>
    <x v="1"/>
    <n v="39345"/>
    <n v="3816"/>
  </r>
  <r>
    <n v="4409513224"/>
    <n v="12814732"/>
    <d v="2024-10-26T17:06:24"/>
    <d v="2024-10-26T17:24:24"/>
    <d v="2024-10-26T17:39:24"/>
    <x v="1"/>
    <n v="947.24"/>
    <x v="2"/>
    <n v="42130"/>
    <n v="2470"/>
  </r>
  <r>
    <n v="5610159677"/>
    <n v="90184276"/>
    <d v="2023-08-31T12:25:40"/>
    <d v="2023-08-31T12:41:40"/>
    <d v="2023-08-31T12:39:40"/>
    <x v="0"/>
    <n v="1883.53"/>
    <x v="3"/>
    <n v="19987"/>
    <n v="1911"/>
  </r>
  <r>
    <n v="6259219127"/>
    <n v="21577948"/>
    <d v="2023-05-12T21:31:44"/>
    <d v="2023-05-12T21:47:44"/>
    <d v="2023-05-12T21:52:44"/>
    <x v="0"/>
    <n v="2162.88"/>
    <x v="2"/>
    <n v="17129"/>
    <n v="1861"/>
  </r>
  <r>
    <n v="5628497118"/>
    <n v="50229203"/>
    <d v="2024-10-24T08:05:56"/>
    <d v="2024-10-24T08:19:56"/>
    <d v="2024-10-24T08:34:56"/>
    <x v="1"/>
    <n v="2543.92"/>
    <x v="2"/>
    <n v="87309"/>
    <n v="7916"/>
  </r>
  <r>
    <n v="1508576390"/>
    <n v="81541985"/>
    <d v="2023-07-27T08:37:51"/>
    <d v="2023-07-27T08:49:51"/>
    <d v="2023-07-27T09:13:51"/>
    <x v="2"/>
    <n v="1407.4"/>
    <x v="1"/>
    <n v="46857"/>
    <n v="2534"/>
  </r>
  <r>
    <n v="5922953060"/>
    <n v="96628029"/>
    <d v="2024-09-13T18:08:03"/>
    <d v="2024-09-13T18:23:03"/>
    <d v="2024-09-13T18:25:03"/>
    <x v="0"/>
    <n v="1867.74"/>
    <x v="2"/>
    <n v="71666"/>
    <n v="6461"/>
  </r>
  <r>
    <n v="5130838561"/>
    <n v="10524732"/>
    <d v="2023-07-26T19:47:28"/>
    <d v="2023-07-26T20:06:28"/>
    <d v="2023-07-26T20:08:28"/>
    <x v="0"/>
    <n v="319.8"/>
    <x v="3"/>
    <n v="26109"/>
    <n v="5623"/>
  </r>
  <r>
    <n v="3217749279"/>
    <n v="40643232"/>
    <d v="2023-09-29T04:16:36"/>
    <d v="2023-09-29T04:36:36"/>
    <d v="2023-09-29T04:31:36"/>
    <x v="0"/>
    <n v="995.64"/>
    <x v="0"/>
    <n v="21471"/>
    <n v="1852"/>
  </r>
  <r>
    <n v="9279422297"/>
    <n v="15043066"/>
    <d v="2023-04-07T10:39:15"/>
    <d v="2023-04-07T10:55:15"/>
    <d v="2023-04-07T10:54:15"/>
    <x v="0"/>
    <n v="2129.39"/>
    <x v="2"/>
    <n v="29442"/>
    <n v="2698"/>
  </r>
  <r>
    <n v="222955546"/>
    <n v="51661209"/>
    <d v="2023-09-27T18:47:23"/>
    <d v="2023-09-27T19:02:23"/>
    <d v="2023-09-27T19:24:23"/>
    <x v="2"/>
    <n v="123.3"/>
    <x v="3"/>
    <n v="69541"/>
    <n v="6514"/>
  </r>
  <r>
    <n v="8290493339"/>
    <n v="69340015"/>
    <d v="2024-01-29T17:37:49"/>
    <d v="2024-01-29T17:50:49"/>
    <d v="2024-01-29T17:49:49"/>
    <x v="0"/>
    <n v="316.02"/>
    <x v="2"/>
    <n v="23578"/>
    <n v="4728"/>
  </r>
  <r>
    <n v="6418952352"/>
    <n v="34381941"/>
    <d v="2023-08-31T15:44:34"/>
    <d v="2023-08-31T16:04:34"/>
    <d v="2023-08-31T16:02:34"/>
    <x v="0"/>
    <n v="2310.9499999999998"/>
    <x v="2"/>
    <n v="27372"/>
    <n v="736"/>
  </r>
  <r>
    <n v="8978231928"/>
    <n v="73799927"/>
    <d v="2024-10-30T16:12:20"/>
    <d v="2024-10-30T16:31:20"/>
    <d v="2024-10-30T16:39:20"/>
    <x v="1"/>
    <n v="1938.5"/>
    <x v="3"/>
    <n v="5320"/>
    <n v="1396"/>
  </r>
  <r>
    <n v="3746306403"/>
    <n v="47625855"/>
    <d v="2023-07-03T01:48:54"/>
    <d v="2023-07-03T01:59:54"/>
    <d v="2023-07-03T02:02:54"/>
    <x v="0"/>
    <n v="2987.17"/>
    <x v="3"/>
    <n v="24591"/>
    <n v="7362"/>
  </r>
  <r>
    <n v="3157198428"/>
    <n v="61753272"/>
    <d v="2024-10-30T05:05:11"/>
    <d v="2024-10-30T05:15:11"/>
    <d v="2024-10-30T05:11:11"/>
    <x v="0"/>
    <n v="635.77"/>
    <x v="0"/>
    <n v="42198"/>
    <n v="8431"/>
  </r>
  <r>
    <n v="981939883"/>
    <n v="51119088"/>
    <d v="2023-05-03T16:43:24"/>
    <d v="2023-05-03T16:58:24"/>
    <d v="2023-05-03T17:08:24"/>
    <x v="1"/>
    <n v="3449.49"/>
    <x v="0"/>
    <n v="60237"/>
    <n v="9433"/>
  </r>
  <r>
    <n v="6569836274"/>
    <n v="5228136"/>
    <d v="2024-06-24T17:12:34"/>
    <d v="2024-06-24T17:30:34"/>
    <d v="2024-06-24T17:41:34"/>
    <x v="1"/>
    <n v="939.55"/>
    <x v="0"/>
    <n v="18594"/>
    <n v="357"/>
  </r>
  <r>
    <n v="5695124358"/>
    <n v="90144978"/>
    <d v="2024-05-16T05:05:56"/>
    <d v="2024-05-16T05:22:56"/>
    <d v="2024-05-16T05:18:56"/>
    <x v="0"/>
    <n v="1927.44"/>
    <x v="0"/>
    <n v="12767"/>
    <n v="1708"/>
  </r>
  <r>
    <n v="773335066"/>
    <n v="26935187"/>
    <d v="2023-07-24T21:59:43"/>
    <d v="2023-07-24T22:14:43"/>
    <d v="2023-07-24T22:13:43"/>
    <x v="0"/>
    <n v="2980.84"/>
    <x v="2"/>
    <n v="91032"/>
    <n v="8054"/>
  </r>
  <r>
    <n v="3618712852"/>
    <n v="27049432"/>
    <d v="2023-10-14T05:20:24"/>
    <d v="2023-10-14T05:33:24"/>
    <d v="2023-10-14T05:34:24"/>
    <x v="0"/>
    <n v="3254.15"/>
    <x v="3"/>
    <n v="68636"/>
    <n v="9081"/>
  </r>
  <r>
    <n v="6009732867"/>
    <n v="6982488"/>
    <d v="2024-08-02T07:29:36"/>
    <d v="2024-08-02T07:39:36"/>
    <d v="2024-08-02T07:34:36"/>
    <x v="0"/>
    <n v="2793.26"/>
    <x v="0"/>
    <n v="91790"/>
    <n v="5502"/>
  </r>
  <r>
    <n v="7269785858"/>
    <n v="47939657"/>
    <d v="2024-08-04T03:58:54"/>
    <d v="2024-08-04T04:17:54"/>
    <d v="2024-08-04T04:17:54"/>
    <x v="0"/>
    <n v="2799.31"/>
    <x v="0"/>
    <n v="6677"/>
    <n v="1264"/>
  </r>
  <r>
    <n v="5798831066"/>
    <n v="42102289"/>
    <d v="2024-04-16T21:48:06"/>
    <d v="2024-04-16T21:58:06"/>
    <d v="2024-04-16T21:54:06"/>
    <x v="0"/>
    <n v="1395.01"/>
    <x v="1"/>
    <n v="15811"/>
    <n v="9700"/>
  </r>
  <r>
    <n v="5330654120"/>
    <n v="90299101"/>
    <d v="2024-11-03T03:47:18"/>
    <d v="2024-11-03T04:06:18"/>
    <d v="2024-11-03T04:01:18"/>
    <x v="0"/>
    <n v="2238.94"/>
    <x v="3"/>
    <n v="21693"/>
    <n v="1479"/>
  </r>
  <r>
    <n v="462189338"/>
    <n v="34755436"/>
    <d v="2023-09-04T03:35:49"/>
    <d v="2023-09-04T03:51:49"/>
    <d v="2023-09-04T03:46:49"/>
    <x v="0"/>
    <n v="3958.23"/>
    <x v="2"/>
    <n v="90802"/>
    <n v="4391"/>
  </r>
  <r>
    <n v="7536187765"/>
    <n v="19091057"/>
    <d v="2024-04-15T19:33:23"/>
    <d v="2024-04-15T19:50:23"/>
    <d v="2024-04-15T19:47:23"/>
    <x v="0"/>
    <n v="4205.8500000000004"/>
    <x v="0"/>
    <n v="37981"/>
    <n v="3177"/>
  </r>
  <r>
    <n v="9938820107"/>
    <n v="27304727"/>
    <d v="2023-11-07T10:46:13"/>
    <d v="2023-11-07T11:02:13"/>
    <d v="2023-11-07T11:00:13"/>
    <x v="0"/>
    <n v="3090.23"/>
    <x v="0"/>
    <n v="22973"/>
    <n v="4521"/>
  </r>
  <r>
    <n v="9410751894"/>
    <n v="44859592"/>
    <d v="2024-07-25T06:19:25"/>
    <d v="2024-07-25T06:30:25"/>
    <d v="2024-07-25T06:28:25"/>
    <x v="0"/>
    <n v="755.91"/>
    <x v="0"/>
    <n v="38915"/>
    <n v="8533"/>
  </r>
  <r>
    <n v="9172888683"/>
    <n v="71956734"/>
    <d v="2024-06-18T01:08:02"/>
    <d v="2024-06-18T01:21:02"/>
    <d v="2024-06-18T01:23:02"/>
    <x v="0"/>
    <n v="308.31"/>
    <x v="1"/>
    <n v="86299"/>
    <n v="787"/>
  </r>
  <r>
    <n v="8018695018"/>
    <n v="68419593"/>
    <d v="2023-05-04T00:11:26"/>
    <d v="2023-05-04T00:29:26"/>
    <d v="2023-05-04T00:39:26"/>
    <x v="1"/>
    <n v="651.92999999999995"/>
    <x v="1"/>
    <n v="75374"/>
    <n v="811"/>
  </r>
  <r>
    <n v="7456610316"/>
    <n v="74231111"/>
    <d v="2024-07-03T05:52:52"/>
    <d v="2024-07-03T06:06:52"/>
    <d v="2024-07-03T06:09:52"/>
    <x v="0"/>
    <n v="4217.75"/>
    <x v="3"/>
    <n v="78607"/>
    <n v="9051"/>
  </r>
  <r>
    <n v="5627902734"/>
    <n v="69415494"/>
    <d v="2023-03-16T19:11:26"/>
    <d v="2023-03-16T19:25:26"/>
    <d v="2023-03-16T19:26:26"/>
    <x v="0"/>
    <n v="3265.08"/>
    <x v="1"/>
    <n v="78934"/>
    <n v="1809"/>
  </r>
  <r>
    <n v="5189768940"/>
    <n v="50045027"/>
    <d v="2023-10-05T08:20:29"/>
    <d v="2023-10-05T08:33:29"/>
    <d v="2023-10-05T08:34:29"/>
    <x v="0"/>
    <n v="530.85"/>
    <x v="0"/>
    <n v="38893"/>
    <n v="2998"/>
  </r>
  <r>
    <n v="173709007"/>
    <n v="43034188"/>
    <d v="2023-10-09T03:17:24"/>
    <d v="2023-10-09T03:27:24"/>
    <d v="2023-10-09T03:48:24"/>
    <x v="2"/>
    <n v="2685.03"/>
    <x v="1"/>
    <n v="80576"/>
    <n v="3627"/>
  </r>
  <r>
    <n v="1485229334"/>
    <n v="17132416"/>
    <d v="2023-07-19T05:19:43"/>
    <d v="2023-07-19T05:36:43"/>
    <d v="2023-07-19T05:32:43"/>
    <x v="0"/>
    <n v="2966.09"/>
    <x v="2"/>
    <n v="24486"/>
    <n v="2234"/>
  </r>
  <r>
    <n v="9334479603"/>
    <n v="49147776"/>
    <d v="2023-04-16T20:15:21"/>
    <d v="2023-04-16T20:27:21"/>
    <d v="2023-04-16T20:27:21"/>
    <x v="0"/>
    <n v="2248.31"/>
    <x v="2"/>
    <n v="10385"/>
    <n v="624"/>
  </r>
  <r>
    <n v="8674211510"/>
    <n v="10562528"/>
    <d v="2023-09-01T10:58:12"/>
    <d v="2023-09-01T11:16:12"/>
    <d v="2023-09-01T11:18:12"/>
    <x v="0"/>
    <n v="1028.49"/>
    <x v="3"/>
    <n v="59298"/>
    <n v="2569"/>
  </r>
  <r>
    <n v="390257855"/>
    <n v="5228136"/>
    <d v="2023-04-22T18:15:18"/>
    <d v="2023-04-22T18:34:18"/>
    <d v="2023-04-22T18:38:18"/>
    <x v="0"/>
    <n v="2763.17"/>
    <x v="1"/>
    <n v="10059"/>
    <n v="6446"/>
  </r>
  <r>
    <n v="6642374542"/>
    <n v="32019725"/>
    <d v="2024-08-30T20:29:58"/>
    <d v="2024-08-30T20:44:58"/>
    <d v="2024-08-30T20:44:58"/>
    <x v="0"/>
    <n v="4537.51"/>
    <x v="0"/>
    <n v="33880"/>
    <n v="3744"/>
  </r>
  <r>
    <n v="6585999443"/>
    <n v="93730857"/>
    <d v="2023-06-10T06:26:25"/>
    <d v="2023-06-10T06:39:25"/>
    <d v="2023-06-10T06:39:25"/>
    <x v="0"/>
    <n v="354.52"/>
    <x v="1"/>
    <n v="41264"/>
    <n v="8058"/>
  </r>
  <r>
    <n v="622705569"/>
    <n v="93723634"/>
    <d v="2024-07-07T09:20:21"/>
    <d v="2024-07-07T09:33:21"/>
    <d v="2024-07-07T09:31:21"/>
    <x v="0"/>
    <n v="990.34"/>
    <x v="2"/>
    <n v="50356"/>
    <n v="7060"/>
  </r>
  <r>
    <n v="1635083835"/>
    <n v="79135318"/>
    <d v="2023-09-27T08:43:18"/>
    <d v="2023-09-27T09:01:18"/>
    <d v="2023-09-27T09:16:18"/>
    <x v="1"/>
    <n v="2104.2399999999998"/>
    <x v="2"/>
    <n v="52328"/>
    <n v="8601"/>
  </r>
  <r>
    <n v="7359512417"/>
    <n v="96511007"/>
    <d v="2024-08-30T06:37:00"/>
    <d v="2024-08-30T06:49:00"/>
    <d v="2024-08-30T07:03:00"/>
    <x v="1"/>
    <n v="1010.15"/>
    <x v="2"/>
    <n v="99158"/>
    <n v="8982"/>
  </r>
  <r>
    <n v="9237698013"/>
    <n v="79895967"/>
    <d v="2024-08-15T20:42:56"/>
    <d v="2024-08-15T20:55:56"/>
    <d v="2024-08-15T20:54:56"/>
    <x v="0"/>
    <n v="2101"/>
    <x v="1"/>
    <n v="97783"/>
    <n v="901"/>
  </r>
  <r>
    <n v="3492935177"/>
    <n v="3660263"/>
    <d v="2024-03-24T00:55:20"/>
    <d v="2024-03-24T01:11:20"/>
    <d v="2024-03-24T01:13:20"/>
    <x v="0"/>
    <n v="899.58"/>
    <x v="3"/>
    <n v="92168"/>
    <n v="5029"/>
  </r>
  <r>
    <n v="4324086468"/>
    <n v="68486301"/>
    <d v="2024-02-25T04:33:09"/>
    <d v="2024-02-25T04:43:09"/>
    <d v="2024-02-25T04:47:09"/>
    <x v="0"/>
    <n v="3675.75"/>
    <x v="2"/>
    <n v="98362"/>
    <n v="9966"/>
  </r>
  <r>
    <n v="9171218505"/>
    <n v="89968482"/>
    <d v="2024-05-31T15:09:35"/>
    <d v="2024-05-31T15:19:35"/>
    <d v="2024-05-31T15:42:35"/>
    <x v="2"/>
    <n v="4727.1899999999996"/>
    <x v="0"/>
    <n v="20611"/>
    <n v="3856"/>
  </r>
  <r>
    <n v="5068157547"/>
    <n v="46741896"/>
    <d v="2023-10-10T13:05:06"/>
    <d v="2023-10-10T13:23:06"/>
    <d v="2023-10-10T13:20:06"/>
    <x v="0"/>
    <n v="3073.17"/>
    <x v="1"/>
    <n v="88481"/>
    <n v="6731"/>
  </r>
  <r>
    <n v="8558710948"/>
    <n v="70459847"/>
    <d v="2024-06-21T18:44:51"/>
    <d v="2024-06-21T18:57:51"/>
    <d v="2024-06-21T19:01:51"/>
    <x v="0"/>
    <n v="3199.48"/>
    <x v="3"/>
    <n v="77005"/>
    <n v="8970"/>
  </r>
  <r>
    <n v="3184669775"/>
    <n v="71643758"/>
    <d v="2024-05-13T02:47:12"/>
    <d v="2024-05-13T02:58:12"/>
    <d v="2024-05-13T03:26:12"/>
    <x v="2"/>
    <n v="4406.88"/>
    <x v="0"/>
    <n v="19867"/>
    <n v="2888"/>
  </r>
  <r>
    <n v="7079324691"/>
    <n v="38902193"/>
    <d v="2023-04-04T09:05:35"/>
    <d v="2023-04-04T09:25:35"/>
    <d v="2023-04-04T09:23:35"/>
    <x v="0"/>
    <n v="1955.04"/>
    <x v="1"/>
    <n v="462"/>
    <n v="7275"/>
  </r>
  <r>
    <n v="4210311922"/>
    <n v="56195475"/>
    <d v="2023-05-17T20:54:34"/>
    <d v="2023-05-17T21:10:34"/>
    <d v="2023-05-17T21:12:34"/>
    <x v="0"/>
    <n v="340.36"/>
    <x v="1"/>
    <n v="10778"/>
    <n v="1290"/>
  </r>
  <r>
    <n v="7660037070"/>
    <n v="82585664"/>
    <d v="2024-02-16T20:58:57"/>
    <d v="2024-02-16T21:08:57"/>
    <d v="2024-02-16T21:04:57"/>
    <x v="0"/>
    <n v="2558.0500000000002"/>
    <x v="3"/>
    <n v="70814"/>
    <n v="9854"/>
  </r>
  <r>
    <n v="9410025634"/>
    <n v="59643062"/>
    <d v="2024-01-28T03:08:47"/>
    <d v="2024-01-28T03:23:47"/>
    <d v="2024-01-28T03:26:47"/>
    <x v="0"/>
    <n v="3566.13"/>
    <x v="2"/>
    <n v="88594"/>
    <n v="9721"/>
  </r>
  <r>
    <n v="6798589010"/>
    <n v="18035010"/>
    <d v="2023-09-27T15:18:51"/>
    <d v="2023-09-27T15:29:51"/>
    <d v="2023-09-27T15:38:51"/>
    <x v="1"/>
    <n v="935.2"/>
    <x v="1"/>
    <n v="91875"/>
    <n v="7780"/>
  </r>
  <r>
    <n v="5401466202"/>
    <n v="12305040"/>
    <d v="2024-09-26T19:49:44"/>
    <d v="2024-09-26T20:01:44"/>
    <d v="2024-09-26T20:14:44"/>
    <x v="1"/>
    <n v="4220.5"/>
    <x v="2"/>
    <n v="7713"/>
    <n v="916"/>
  </r>
  <r>
    <n v="9102648124"/>
    <n v="81533356"/>
    <d v="2024-01-06T15:27:13"/>
    <d v="2024-01-06T15:39:13"/>
    <d v="2024-01-06T15:49:13"/>
    <x v="1"/>
    <n v="2393.42"/>
    <x v="1"/>
    <n v="87083"/>
    <n v="3462"/>
  </r>
  <r>
    <n v="1969956670"/>
    <n v="32203588"/>
    <d v="2024-10-24T01:26:23"/>
    <d v="2024-10-24T01:46:23"/>
    <d v="2024-10-24T01:54:23"/>
    <x v="1"/>
    <n v="730.66"/>
    <x v="3"/>
    <n v="72157"/>
    <n v="4929"/>
  </r>
  <r>
    <n v="1194228460"/>
    <n v="61516967"/>
    <d v="2024-03-11T16:11:01"/>
    <d v="2024-03-11T16:26:01"/>
    <d v="2024-03-11T16:25:01"/>
    <x v="0"/>
    <n v="4057.11"/>
    <x v="2"/>
    <n v="35853"/>
    <n v="4890"/>
  </r>
  <r>
    <n v="9628463148"/>
    <n v="12814732"/>
    <d v="2024-08-25T16:54:55"/>
    <d v="2024-08-25T17:14:55"/>
    <d v="2024-08-25T17:19:55"/>
    <x v="0"/>
    <n v="4238.7299999999996"/>
    <x v="1"/>
    <n v="5444"/>
    <n v="8746"/>
  </r>
  <r>
    <n v="7745364283"/>
    <n v="25585013"/>
    <d v="2023-06-18T18:50:01"/>
    <d v="2023-06-18T19:08:01"/>
    <d v="2023-06-18T19:11:01"/>
    <x v="0"/>
    <n v="722.02"/>
    <x v="3"/>
    <n v="23255"/>
    <n v="7277"/>
  </r>
  <r>
    <n v="9892343037"/>
    <n v="55472026"/>
    <d v="2024-07-31T02:40:27"/>
    <d v="2024-07-31T02:54:27"/>
    <d v="2024-07-31T03:13:27"/>
    <x v="2"/>
    <n v="879.67"/>
    <x v="0"/>
    <n v="19236"/>
    <n v="498"/>
  </r>
  <r>
    <n v="1588828749"/>
    <n v="11540364"/>
    <d v="2023-11-17T13:40:42"/>
    <d v="2023-11-17T13:53:42"/>
    <d v="2023-11-17T13:56:42"/>
    <x v="0"/>
    <n v="3402.86"/>
    <x v="1"/>
    <n v="54662"/>
    <n v="3483"/>
  </r>
  <r>
    <n v="4037647778"/>
    <n v="63802820"/>
    <d v="2023-03-17T05:37:10"/>
    <d v="2023-03-17T05:49:10"/>
    <d v="2023-03-17T05:48:10"/>
    <x v="0"/>
    <n v="1697.37"/>
    <x v="3"/>
    <n v="651"/>
    <n v="4943"/>
  </r>
  <r>
    <n v="6664301655"/>
    <n v="57474553"/>
    <d v="2023-07-31T01:34:44"/>
    <d v="2023-07-31T01:50:44"/>
    <d v="2023-07-31T01:48:44"/>
    <x v="0"/>
    <n v="4469.96"/>
    <x v="3"/>
    <n v="67132"/>
    <n v="4944"/>
  </r>
  <r>
    <n v="7096225581"/>
    <n v="6319646"/>
    <d v="2024-06-27T13:54:51"/>
    <d v="2024-06-27T14:05:51"/>
    <d v="2024-06-27T14:10:51"/>
    <x v="0"/>
    <n v="2458.6"/>
    <x v="3"/>
    <n v="33119"/>
    <n v="7008"/>
  </r>
  <r>
    <n v="79029185"/>
    <n v="39645619"/>
    <d v="2024-06-06T13:46:34"/>
    <d v="2024-06-06T14:05:34"/>
    <d v="2024-06-06T14:20:34"/>
    <x v="1"/>
    <n v="1039.32"/>
    <x v="0"/>
    <n v="72146"/>
    <n v="5208"/>
  </r>
  <r>
    <n v="7831967187"/>
    <n v="81528623"/>
    <d v="2023-06-06T00:47:41"/>
    <d v="2023-06-06T01:01:41"/>
    <d v="2023-06-06T01:01:41"/>
    <x v="0"/>
    <n v="923.84"/>
    <x v="2"/>
    <n v="34714"/>
    <n v="1288"/>
  </r>
  <r>
    <n v="482214790"/>
    <n v="31156674"/>
    <d v="2023-04-10T05:37:48"/>
    <d v="2023-04-10T05:48:48"/>
    <d v="2023-04-10T05:52:48"/>
    <x v="0"/>
    <n v="631.70000000000005"/>
    <x v="3"/>
    <n v="49560"/>
    <n v="7028"/>
  </r>
  <r>
    <n v="5931307224"/>
    <n v="2361575"/>
    <d v="2023-11-27T08:46:41"/>
    <d v="2023-11-27T08:58:41"/>
    <d v="2023-11-27T09:22:41"/>
    <x v="2"/>
    <n v="4401.93"/>
    <x v="0"/>
    <n v="44956"/>
    <n v="7790"/>
  </r>
  <r>
    <n v="6410432854"/>
    <n v="28995786"/>
    <d v="2023-11-23T13:40:14"/>
    <d v="2023-11-23T13:53:14"/>
    <d v="2023-11-23T13:59:14"/>
    <x v="1"/>
    <n v="831.1"/>
    <x v="3"/>
    <n v="44093"/>
    <n v="1051"/>
  </r>
  <r>
    <n v="6124624375"/>
    <n v="26844216"/>
    <d v="2024-09-12T04:06:44"/>
    <d v="2024-09-12T04:26:44"/>
    <d v="2024-09-12T04:32:44"/>
    <x v="1"/>
    <n v="2750.43"/>
    <x v="3"/>
    <n v="53745"/>
    <n v="2393"/>
  </r>
  <r>
    <n v="8992870838"/>
    <n v="46504355"/>
    <d v="2023-09-17T06:19:15"/>
    <d v="2023-09-17T06:36:15"/>
    <d v="2023-09-17T06:31:15"/>
    <x v="0"/>
    <n v="2952.73"/>
    <x v="0"/>
    <n v="81482"/>
    <n v="3644"/>
  </r>
  <r>
    <n v="8377146126"/>
    <n v="33331259"/>
    <d v="2024-02-27T17:32:31"/>
    <d v="2024-02-27T17:51:31"/>
    <d v="2024-02-27T17:47:31"/>
    <x v="0"/>
    <n v="3171.87"/>
    <x v="3"/>
    <n v="5897"/>
    <n v="3287"/>
  </r>
  <r>
    <n v="7852428533"/>
    <n v="9246851"/>
    <d v="2023-06-05T06:19:09"/>
    <d v="2023-06-05T06:31:09"/>
    <d v="2023-06-05T06:37:09"/>
    <x v="1"/>
    <n v="895.48"/>
    <x v="3"/>
    <n v="50641"/>
    <n v="4845"/>
  </r>
  <r>
    <n v="9258876870"/>
    <n v="26303194"/>
    <d v="2024-03-14T16:02:39"/>
    <d v="2024-03-14T16:16:39"/>
    <d v="2024-03-14T16:13:39"/>
    <x v="0"/>
    <n v="1155.0899999999999"/>
    <x v="3"/>
    <n v="20123"/>
    <n v="3914"/>
  </r>
  <r>
    <n v="6810940082"/>
    <n v="84953008"/>
    <d v="2023-11-02T14:40:54"/>
    <d v="2023-11-02T14:52:54"/>
    <d v="2023-11-02T14:55:54"/>
    <x v="0"/>
    <n v="1995.03"/>
    <x v="0"/>
    <n v="15147"/>
    <n v="3807"/>
  </r>
  <r>
    <n v="3330538479"/>
    <n v="98246574"/>
    <d v="2024-01-23T16:21:51"/>
    <d v="2024-01-23T16:31:51"/>
    <d v="2024-01-23T16:30:51"/>
    <x v="0"/>
    <n v="2408.31"/>
    <x v="2"/>
    <n v="52024"/>
    <n v="8911"/>
  </r>
  <r>
    <n v="7270469981"/>
    <n v="22210238"/>
    <d v="2023-07-28T03:37:24"/>
    <d v="2023-07-28T03:50:24"/>
    <d v="2023-07-28T03:47:24"/>
    <x v="0"/>
    <n v="4419.3"/>
    <x v="1"/>
    <n v="60463"/>
    <n v="5723"/>
  </r>
  <r>
    <n v="5636241570"/>
    <n v="94281220"/>
    <d v="2024-06-21T20:13:31"/>
    <d v="2024-06-21T20:24:31"/>
    <d v="2024-06-21T20:28:31"/>
    <x v="0"/>
    <n v="482.06"/>
    <x v="1"/>
    <n v="98065"/>
    <n v="6451"/>
  </r>
  <r>
    <n v="4467471002"/>
    <n v="74179536"/>
    <d v="2023-11-27T13:08:59"/>
    <d v="2023-11-27T13:28:59"/>
    <d v="2023-11-27T13:44:59"/>
    <x v="2"/>
    <n v="1496.97"/>
    <x v="3"/>
    <n v="81664"/>
    <n v="2206"/>
  </r>
  <r>
    <n v="6201821502"/>
    <n v="45166203"/>
    <d v="2024-05-03T13:04:47"/>
    <d v="2024-05-03T13:23:47"/>
    <d v="2024-05-03T13:30:47"/>
    <x v="1"/>
    <n v="1548.37"/>
    <x v="1"/>
    <n v="57553"/>
    <n v="5847"/>
  </r>
  <r>
    <n v="6144140039"/>
    <n v="66233704"/>
    <d v="2024-03-22T18:58:48"/>
    <d v="2024-03-22T19:18:48"/>
    <d v="2024-03-22T19:13:48"/>
    <x v="0"/>
    <n v="223.27"/>
    <x v="0"/>
    <n v="6277"/>
    <n v="4633"/>
  </r>
  <r>
    <n v="3310749597"/>
    <n v="95372766"/>
    <d v="2023-07-05T04:10:43"/>
    <d v="2023-07-05T04:30:43"/>
    <d v="2023-07-05T04:40:43"/>
    <x v="1"/>
    <n v="1718.88"/>
    <x v="0"/>
    <n v="34920"/>
    <n v="8028"/>
  </r>
  <r>
    <n v="5085488484"/>
    <n v="67215939"/>
    <d v="2023-12-09T11:46:45"/>
    <d v="2023-12-09T11:56:45"/>
    <d v="2023-12-09T11:53:45"/>
    <x v="0"/>
    <n v="3736.39"/>
    <x v="0"/>
    <n v="30364"/>
    <n v="9241"/>
  </r>
  <r>
    <n v="587498345"/>
    <n v="69863493"/>
    <d v="2024-06-28T03:45:22"/>
    <d v="2024-06-28T04:04:22"/>
    <d v="2024-06-28T04:18:22"/>
    <x v="1"/>
    <n v="3056.03"/>
    <x v="0"/>
    <n v="93712"/>
    <n v="4586"/>
  </r>
  <r>
    <n v="5136205193"/>
    <n v="82804543"/>
    <d v="2023-08-22T07:04:34"/>
    <d v="2023-08-22T07:18:34"/>
    <d v="2023-08-22T07:17:34"/>
    <x v="0"/>
    <n v="1273.97"/>
    <x v="2"/>
    <n v="35041"/>
    <n v="9587"/>
  </r>
  <r>
    <n v="9321319130"/>
    <n v="48943848"/>
    <d v="2023-12-31T11:47:11"/>
    <d v="2023-12-31T12:01:11"/>
    <d v="2023-12-31T12:00:11"/>
    <x v="0"/>
    <n v="1466.04"/>
    <x v="2"/>
    <n v="57794"/>
    <n v="7781"/>
  </r>
  <r>
    <n v="9113393578"/>
    <n v="82359623"/>
    <d v="2023-12-09T00:01:07"/>
    <d v="2023-12-09T00:15:07"/>
    <d v="2023-12-09T00:16:07"/>
    <x v="0"/>
    <n v="1634.71"/>
    <x v="0"/>
    <n v="37638"/>
    <n v="6880"/>
  </r>
  <r>
    <n v="3860678807"/>
    <n v="65488134"/>
    <d v="2023-04-19T14:13:34"/>
    <d v="2023-04-19T14:27:34"/>
    <d v="2023-04-19T14:37:34"/>
    <x v="1"/>
    <n v="1834.92"/>
    <x v="2"/>
    <n v="82696"/>
    <n v="9444"/>
  </r>
  <r>
    <n v="3603683788"/>
    <n v="31026200"/>
    <d v="2023-08-18T09:47:35"/>
    <d v="2023-08-18T09:57:35"/>
    <d v="2023-08-18T09:52:35"/>
    <x v="0"/>
    <n v="3085.77"/>
    <x v="1"/>
    <n v="64456"/>
    <n v="2472"/>
  </r>
  <r>
    <n v="4472082279"/>
    <n v="41181125"/>
    <d v="2023-10-15T04:30:26"/>
    <d v="2023-10-15T04:42:26"/>
    <d v="2023-10-15T04:41:26"/>
    <x v="0"/>
    <n v="3887.92"/>
    <x v="1"/>
    <n v="33852"/>
    <n v="1425"/>
  </r>
  <r>
    <n v="4104732514"/>
    <n v="35156679"/>
    <d v="2024-06-13T19:44:54"/>
    <d v="2024-06-13T20:04:54"/>
    <d v="2024-06-13T20:04:54"/>
    <x v="0"/>
    <n v="1358.46"/>
    <x v="0"/>
    <n v="95165"/>
    <n v="4237"/>
  </r>
  <r>
    <n v="9050314096"/>
    <n v="75510747"/>
    <d v="2023-05-26T07:15:43"/>
    <d v="2023-05-26T07:34:43"/>
    <d v="2023-05-26T07:31:43"/>
    <x v="0"/>
    <n v="883.44"/>
    <x v="3"/>
    <n v="63220"/>
    <n v="9917"/>
  </r>
  <r>
    <n v="9296105870"/>
    <n v="77614510"/>
    <d v="2024-02-21T17:03:42"/>
    <d v="2024-02-21T17:20:42"/>
    <d v="2024-02-21T17:22:42"/>
    <x v="0"/>
    <n v="697.26"/>
    <x v="3"/>
    <n v="24307"/>
    <n v="6696"/>
  </r>
  <r>
    <n v="4678456188"/>
    <n v="21701991"/>
    <d v="2023-12-12T12:42:19"/>
    <d v="2023-12-12T12:58:19"/>
    <d v="2023-12-12T13:26:19"/>
    <x v="2"/>
    <n v="3601.48"/>
    <x v="2"/>
    <n v="70252"/>
    <n v="1864"/>
  </r>
  <r>
    <n v="812386333"/>
    <n v="72605638"/>
    <d v="2024-09-18T10:20:36"/>
    <d v="2024-09-18T10:33:36"/>
    <d v="2024-09-18T10:29:36"/>
    <x v="0"/>
    <n v="1207.74"/>
    <x v="1"/>
    <n v="10021"/>
    <n v="4529"/>
  </r>
  <r>
    <n v="8100314462"/>
    <n v="15345667"/>
    <d v="2024-02-10T14:36:00"/>
    <d v="2024-02-10T14:55:00"/>
    <d v="2024-02-10T15:20:00"/>
    <x v="2"/>
    <n v="3322.54"/>
    <x v="2"/>
    <n v="60492"/>
    <n v="3141"/>
  </r>
  <r>
    <n v="781509952"/>
    <n v="41878908"/>
    <d v="2023-04-02T18:57:48"/>
    <d v="2023-04-02T19:14:48"/>
    <d v="2023-04-02T19:12:48"/>
    <x v="0"/>
    <n v="3133.36"/>
    <x v="2"/>
    <n v="41511"/>
    <n v="8020"/>
  </r>
  <r>
    <n v="1918416669"/>
    <n v="99695529"/>
    <d v="2023-05-08T22:55:16"/>
    <d v="2023-05-08T23:14:16"/>
    <d v="2023-05-08T23:19:16"/>
    <x v="0"/>
    <n v="4309.8599999999997"/>
    <x v="1"/>
    <n v="33170"/>
    <n v="8311"/>
  </r>
  <r>
    <n v="1152165724"/>
    <n v="90448312"/>
    <d v="2024-01-04T10:15:15"/>
    <d v="2024-01-04T10:35:15"/>
    <d v="2024-01-04T11:00:15"/>
    <x v="2"/>
    <n v="1243.42"/>
    <x v="3"/>
    <n v="53106"/>
    <n v="9365"/>
  </r>
  <r>
    <n v="9664390656"/>
    <n v="16420489"/>
    <d v="2023-08-09T09:21:19"/>
    <d v="2023-08-09T09:37:19"/>
    <d v="2023-08-09T09:39:19"/>
    <x v="0"/>
    <n v="3445.68"/>
    <x v="1"/>
    <n v="16129"/>
    <n v="1181"/>
  </r>
  <r>
    <n v="2686950796"/>
    <n v="22081691"/>
    <d v="2023-05-15T08:13:32"/>
    <d v="2023-05-15T08:30:32"/>
    <d v="2023-05-15T08:49:32"/>
    <x v="2"/>
    <n v="3339.57"/>
    <x v="0"/>
    <n v="7632"/>
    <n v="59"/>
  </r>
  <r>
    <n v="7332801173"/>
    <n v="89472859"/>
    <d v="2023-06-12T14:45:29"/>
    <d v="2023-06-12T15:01:29"/>
    <d v="2023-06-12T15:02:29"/>
    <x v="0"/>
    <n v="2144.77"/>
    <x v="0"/>
    <n v="81859"/>
    <n v="4575"/>
  </r>
  <r>
    <n v="3503438244"/>
    <n v="24745800"/>
    <d v="2024-02-14T01:04:54"/>
    <d v="2024-02-14T01:15:54"/>
    <d v="2024-02-14T01:13:54"/>
    <x v="0"/>
    <n v="3086.21"/>
    <x v="3"/>
    <n v="17071"/>
    <n v="7133"/>
  </r>
  <r>
    <n v="4044591373"/>
    <n v="65782437"/>
    <d v="2024-04-19T14:16:19"/>
    <d v="2024-04-19T14:33:19"/>
    <d v="2024-04-19T14:38:19"/>
    <x v="0"/>
    <n v="1042.8599999999999"/>
    <x v="0"/>
    <n v="22077"/>
    <n v="7305"/>
  </r>
  <r>
    <n v="7817195618"/>
    <n v="40703374"/>
    <d v="2023-05-16T23:58:22"/>
    <d v="2023-05-17T00:09:22"/>
    <d v="2023-05-17T00:11:22"/>
    <x v="0"/>
    <n v="2901.47"/>
    <x v="2"/>
    <n v="69802"/>
    <n v="7138"/>
  </r>
  <r>
    <n v="8974710941"/>
    <n v="96109948"/>
    <d v="2024-09-03T04:46:02"/>
    <d v="2024-09-03T04:58:02"/>
    <d v="2024-09-03T05:13:02"/>
    <x v="1"/>
    <n v="1827.41"/>
    <x v="2"/>
    <n v="23334"/>
    <n v="9285"/>
  </r>
  <r>
    <n v="2811268404"/>
    <n v="98691989"/>
    <d v="2023-07-21T16:42:28"/>
    <d v="2023-07-21T16:57:28"/>
    <d v="2023-07-21T17:27:28"/>
    <x v="2"/>
    <n v="2599.65"/>
    <x v="1"/>
    <n v="8913"/>
    <n v="6744"/>
  </r>
  <r>
    <n v="7251548462"/>
    <n v="8955057"/>
    <d v="2024-07-07T17:24:52"/>
    <d v="2024-07-07T17:43:52"/>
    <d v="2024-07-07T17:46:52"/>
    <x v="0"/>
    <n v="1796.47"/>
    <x v="1"/>
    <n v="29113"/>
    <n v="2421"/>
  </r>
  <r>
    <n v="352037003"/>
    <n v="47955004"/>
    <d v="2024-01-28T03:46:56"/>
    <d v="2024-01-28T04:04:56"/>
    <d v="2024-01-28T04:00:56"/>
    <x v="0"/>
    <n v="2839.76"/>
    <x v="2"/>
    <n v="37403"/>
    <n v="2840"/>
  </r>
  <r>
    <n v="8510312737"/>
    <n v="89361574"/>
    <d v="2024-03-06T14:58:39"/>
    <d v="2024-03-06T15:13:39"/>
    <d v="2024-03-06T15:09:39"/>
    <x v="0"/>
    <n v="2119.66"/>
    <x v="3"/>
    <n v="38863"/>
    <n v="8121"/>
  </r>
  <r>
    <n v="3242700095"/>
    <n v="84468124"/>
    <d v="2024-10-14T01:14:18"/>
    <d v="2024-10-14T01:26:18"/>
    <d v="2024-10-14T01:21:18"/>
    <x v="0"/>
    <n v="1838.81"/>
    <x v="0"/>
    <n v="53498"/>
    <n v="1242"/>
  </r>
  <r>
    <n v="5833898647"/>
    <n v="18256339"/>
    <d v="2023-10-09T08:46:04"/>
    <d v="2023-10-09T08:59:04"/>
    <d v="2023-10-09T09:04:04"/>
    <x v="0"/>
    <n v="4095.44"/>
    <x v="3"/>
    <n v="15139"/>
    <n v="4349"/>
  </r>
  <r>
    <n v="7212771842"/>
    <n v="80315623"/>
    <d v="2023-04-29T21:57:29"/>
    <d v="2023-04-29T22:13:29"/>
    <d v="2023-04-29T22:09:29"/>
    <x v="0"/>
    <n v="4306.01"/>
    <x v="0"/>
    <n v="7028"/>
    <n v="977"/>
  </r>
  <r>
    <n v="7799757050"/>
    <n v="19556566"/>
    <d v="2024-05-31T20:17:20"/>
    <d v="2024-05-31T20:33:20"/>
    <d v="2024-05-31T20:33:20"/>
    <x v="0"/>
    <n v="3377.8"/>
    <x v="0"/>
    <n v="15948"/>
    <n v="3275"/>
  </r>
  <r>
    <n v="9593303695"/>
    <n v="22054087"/>
    <d v="2023-07-05T11:15:43"/>
    <d v="2023-07-05T11:26:43"/>
    <d v="2023-07-05T11:34:43"/>
    <x v="1"/>
    <n v="1291.17"/>
    <x v="0"/>
    <n v="98145"/>
    <n v="7693"/>
  </r>
  <r>
    <n v="7709693536"/>
    <n v="59353207"/>
    <d v="2023-09-05T19:40:37"/>
    <d v="2023-09-05T19:56:37"/>
    <d v="2023-09-05T20:04:37"/>
    <x v="1"/>
    <n v="1440.87"/>
    <x v="2"/>
    <n v="187"/>
    <n v="5168"/>
  </r>
  <r>
    <n v="5092922964"/>
    <n v="92123198"/>
    <d v="2023-11-22T14:16:24"/>
    <d v="2023-11-22T14:26:24"/>
    <d v="2023-11-22T14:21:24"/>
    <x v="0"/>
    <n v="2986.95"/>
    <x v="1"/>
    <n v="87013"/>
    <n v="6730"/>
  </r>
  <r>
    <n v="8318806722"/>
    <n v="67696145"/>
    <d v="2024-07-25T12:29:19"/>
    <d v="2024-07-25T12:41:19"/>
    <d v="2024-07-25T13:08:19"/>
    <x v="2"/>
    <n v="4507.49"/>
    <x v="1"/>
    <n v="65916"/>
    <n v="9356"/>
  </r>
  <r>
    <n v="4352870279"/>
    <n v="60620291"/>
    <d v="2024-07-23T14:04:34"/>
    <d v="2024-07-23T14:18:34"/>
    <d v="2024-07-23T14:47:34"/>
    <x v="2"/>
    <n v="2821.85"/>
    <x v="1"/>
    <n v="13768"/>
    <n v="3700"/>
  </r>
  <r>
    <n v="6722040962"/>
    <n v="83412446"/>
    <d v="2023-11-14T02:28:33"/>
    <d v="2023-11-14T02:40:33"/>
    <d v="2023-11-14T02:38:33"/>
    <x v="0"/>
    <n v="2739.45"/>
    <x v="2"/>
    <n v="60055"/>
    <n v="4165"/>
  </r>
  <r>
    <n v="1690831615"/>
    <n v="20625627"/>
    <d v="2023-05-25T17:46:52"/>
    <d v="2023-05-25T18:04:52"/>
    <d v="2023-05-25T17:59:52"/>
    <x v="0"/>
    <n v="1465.71"/>
    <x v="0"/>
    <n v="12676"/>
    <n v="4786"/>
  </r>
  <r>
    <n v="6475689021"/>
    <n v="16341776"/>
    <d v="2023-05-20T20:52:25"/>
    <d v="2023-05-20T21:10:25"/>
    <d v="2023-05-20T21:13:25"/>
    <x v="0"/>
    <n v="1036.3800000000001"/>
    <x v="0"/>
    <n v="46744"/>
    <n v="6086"/>
  </r>
  <r>
    <n v="8361280131"/>
    <n v="28280172"/>
    <d v="2024-09-21T00:07:16"/>
    <d v="2024-09-21T00:21:16"/>
    <d v="2024-09-21T00:32:16"/>
    <x v="1"/>
    <n v="2583.14"/>
    <x v="3"/>
    <n v="25910"/>
    <n v="4486"/>
  </r>
  <r>
    <n v="2664549359"/>
    <n v="90586443"/>
    <d v="2024-06-17T09:06:43"/>
    <d v="2024-06-17T09:19:43"/>
    <d v="2024-06-17T09:25:43"/>
    <x v="1"/>
    <n v="644.79999999999995"/>
    <x v="3"/>
    <n v="6230"/>
    <n v="7423"/>
  </r>
  <r>
    <n v="9510912773"/>
    <n v="9274874"/>
    <d v="2023-05-07T10:04:14"/>
    <d v="2023-05-07T10:15:14"/>
    <d v="2023-05-07T10:15:14"/>
    <x v="0"/>
    <n v="310.69"/>
    <x v="1"/>
    <n v="79994"/>
    <n v="8608"/>
  </r>
  <r>
    <n v="3654462337"/>
    <n v="35826539"/>
    <d v="2023-09-23T03:12:41"/>
    <d v="2023-09-23T03:27:41"/>
    <d v="2023-09-23T03:36:41"/>
    <x v="1"/>
    <n v="3741.32"/>
    <x v="2"/>
    <n v="60908"/>
    <n v="4221"/>
  </r>
  <r>
    <n v="2308652017"/>
    <n v="54877984"/>
    <d v="2023-08-08T15:02:32"/>
    <d v="2023-08-08T15:21:32"/>
    <d v="2023-08-08T15:24:32"/>
    <x v="0"/>
    <n v="2378.27"/>
    <x v="2"/>
    <n v="90365"/>
    <n v="6245"/>
  </r>
  <r>
    <n v="8300200841"/>
    <n v="58214883"/>
    <d v="2024-03-15T15:34:39"/>
    <d v="2024-03-15T15:50:39"/>
    <d v="2024-03-15T15:46:39"/>
    <x v="0"/>
    <n v="1243.72"/>
    <x v="2"/>
    <n v="19811"/>
    <n v="1335"/>
  </r>
  <r>
    <n v="5027243163"/>
    <n v="85072416"/>
    <d v="2024-03-19T12:55:48"/>
    <d v="2024-03-19T13:11:48"/>
    <d v="2024-03-19T13:16:48"/>
    <x v="0"/>
    <n v="2522.6799999999998"/>
    <x v="2"/>
    <n v="72202"/>
    <n v="9495"/>
  </r>
  <r>
    <n v="713290065"/>
    <n v="42227189"/>
    <d v="2023-11-05T11:13:41"/>
    <d v="2023-11-05T11:24:41"/>
    <d v="2023-11-05T11:28:41"/>
    <x v="0"/>
    <n v="3218.36"/>
    <x v="1"/>
    <n v="69957"/>
    <n v="3612"/>
  </r>
  <r>
    <n v="2006434350"/>
    <n v="20956158"/>
    <d v="2023-06-24T15:43:32"/>
    <d v="2023-06-24T15:53:32"/>
    <d v="2023-06-24T15:58:32"/>
    <x v="0"/>
    <n v="988.35"/>
    <x v="3"/>
    <n v="5355"/>
    <n v="6914"/>
  </r>
  <r>
    <n v="6587221270"/>
    <n v="20496835"/>
    <d v="2023-12-23T00:58:59"/>
    <d v="2023-12-23T01:18:59"/>
    <d v="2023-12-23T01:21:59"/>
    <x v="0"/>
    <n v="1596.47"/>
    <x v="3"/>
    <n v="8043"/>
    <n v="4061"/>
  </r>
  <r>
    <n v="969705468"/>
    <n v="25447967"/>
    <d v="2024-01-06T20:16:18"/>
    <d v="2024-01-06T20:31:18"/>
    <d v="2024-01-06T20:34:18"/>
    <x v="0"/>
    <n v="1772.45"/>
    <x v="1"/>
    <n v="86249"/>
    <n v="4493"/>
  </r>
  <r>
    <n v="4492000627"/>
    <n v="63262519"/>
    <d v="2023-05-30T10:49:32"/>
    <d v="2023-05-30T11:03:32"/>
    <d v="2023-05-30T10:59:32"/>
    <x v="0"/>
    <n v="962.81"/>
    <x v="1"/>
    <n v="51632"/>
    <n v="798"/>
  </r>
  <r>
    <n v="977290328"/>
    <n v="14428954"/>
    <d v="2023-12-14T10:22:15"/>
    <d v="2023-12-14T10:41:15"/>
    <d v="2023-12-14T11:06:15"/>
    <x v="2"/>
    <n v="4122.3500000000004"/>
    <x v="0"/>
    <n v="80011"/>
    <n v="5087"/>
  </r>
  <r>
    <n v="8735245723"/>
    <n v="33331259"/>
    <d v="2023-07-04T15:53:03"/>
    <d v="2023-07-04T16:05:03"/>
    <d v="2023-07-04T16:00:03"/>
    <x v="0"/>
    <n v="114.52"/>
    <x v="3"/>
    <n v="81631"/>
    <n v="2539"/>
  </r>
  <r>
    <n v="6299539090"/>
    <n v="80796977"/>
    <d v="2024-08-30T00:55:24"/>
    <d v="2024-08-30T01:13:24"/>
    <d v="2024-08-30T01:14:24"/>
    <x v="0"/>
    <n v="3665.54"/>
    <x v="0"/>
    <n v="11906"/>
    <n v="9493"/>
  </r>
  <r>
    <n v="2177211652"/>
    <n v="15808945"/>
    <d v="2023-06-29T22:32:02"/>
    <d v="2023-06-29T22:44:02"/>
    <d v="2023-06-29T23:08:02"/>
    <x v="2"/>
    <n v="160.07"/>
    <x v="1"/>
    <n v="51339"/>
    <n v="4254"/>
  </r>
  <r>
    <n v="8972569491"/>
    <n v="72366758"/>
    <d v="2023-11-26T12:35:15"/>
    <d v="2023-11-26T12:53:15"/>
    <d v="2023-11-26T13:23:15"/>
    <x v="2"/>
    <n v="1678.35"/>
    <x v="0"/>
    <n v="43612"/>
    <n v="2493"/>
  </r>
  <r>
    <n v="7658414712"/>
    <n v="54216497"/>
    <d v="2023-09-14T17:57:43"/>
    <d v="2023-09-14T18:08:43"/>
    <d v="2023-09-14T18:05:43"/>
    <x v="0"/>
    <n v="2373.52"/>
    <x v="3"/>
    <n v="65853"/>
    <n v="7059"/>
  </r>
  <r>
    <n v="2069355540"/>
    <n v="98540377"/>
    <d v="2024-07-27T16:24:39"/>
    <d v="2024-07-27T16:38:39"/>
    <d v="2024-07-27T16:40:39"/>
    <x v="0"/>
    <n v="1677.93"/>
    <x v="0"/>
    <n v="46546"/>
    <n v="5647"/>
  </r>
  <r>
    <n v="4084790776"/>
    <n v="75674671"/>
    <d v="2024-09-09T14:15:37"/>
    <d v="2024-09-09T14:25:37"/>
    <d v="2024-09-09T14:30:37"/>
    <x v="0"/>
    <n v="2732.87"/>
    <x v="1"/>
    <n v="74479"/>
    <n v="5993"/>
  </r>
  <r>
    <n v="8716008121"/>
    <n v="38613642"/>
    <d v="2023-12-21T13:58:26"/>
    <d v="2023-12-21T14:14:26"/>
    <d v="2023-12-21T14:09:26"/>
    <x v="0"/>
    <n v="4747.6499999999996"/>
    <x v="2"/>
    <n v="94222"/>
    <n v="8525"/>
  </r>
  <r>
    <n v="9781965606"/>
    <n v="8164639"/>
    <d v="2023-07-12T16:39:41"/>
    <d v="2023-07-12T16:56:41"/>
    <d v="2023-07-12T16:54:41"/>
    <x v="0"/>
    <n v="1216.28"/>
    <x v="0"/>
    <n v="41676"/>
    <n v="2586"/>
  </r>
  <r>
    <n v="8380133046"/>
    <n v="40392019"/>
    <d v="2024-02-05T17:25:35"/>
    <d v="2024-02-05T17:45:35"/>
    <d v="2024-02-05T17:47:35"/>
    <x v="0"/>
    <n v="1587.58"/>
    <x v="1"/>
    <n v="83971"/>
    <n v="6748"/>
  </r>
  <r>
    <n v="691827543"/>
    <n v="6637282"/>
    <d v="2023-04-15T13:23:53"/>
    <d v="2023-04-15T13:33:53"/>
    <d v="2023-04-15T13:31:53"/>
    <x v="0"/>
    <n v="889.75"/>
    <x v="1"/>
    <n v="32846"/>
    <n v="8884"/>
  </r>
  <r>
    <n v="5750245858"/>
    <n v="41146001"/>
    <d v="2023-04-07T00:49:00"/>
    <d v="2023-04-07T01:01:00"/>
    <d v="2023-04-07T01:11:00"/>
    <x v="1"/>
    <n v="1009.47"/>
    <x v="0"/>
    <n v="11457"/>
    <n v="8260"/>
  </r>
  <r>
    <n v="1578150657"/>
    <n v="32054313"/>
    <d v="2024-10-16T06:10:47"/>
    <d v="2024-10-16T06:25:47"/>
    <d v="2024-10-16T06:41:47"/>
    <x v="2"/>
    <n v="2462.6999999999998"/>
    <x v="3"/>
    <n v="95773"/>
    <n v="1680"/>
  </r>
  <r>
    <n v="9069556587"/>
    <n v="41811800"/>
    <d v="2024-02-29T11:58:29"/>
    <d v="2024-02-29T12:16:29"/>
    <d v="2024-02-29T12:31:29"/>
    <x v="1"/>
    <n v="854.66"/>
    <x v="2"/>
    <n v="45086"/>
    <n v="931"/>
  </r>
  <r>
    <n v="8396347551"/>
    <n v="36737539"/>
    <d v="2023-09-30T19:12:44"/>
    <d v="2023-09-30T19:26:44"/>
    <d v="2023-09-30T19:23:44"/>
    <x v="0"/>
    <n v="3956.37"/>
    <x v="0"/>
    <n v="84471"/>
    <n v="1806"/>
  </r>
  <r>
    <n v="6083487488"/>
    <n v="11143197"/>
    <d v="2024-03-11T03:23:00"/>
    <d v="2024-03-11T03:39:00"/>
    <d v="2024-03-11T03:46:00"/>
    <x v="1"/>
    <n v="2226.7399999999998"/>
    <x v="0"/>
    <n v="71075"/>
    <n v="1224"/>
  </r>
  <r>
    <n v="3191281184"/>
    <n v="67538982"/>
    <d v="2023-07-01T16:09:53"/>
    <d v="2023-07-01T16:27:53"/>
    <d v="2023-07-01T16:26:53"/>
    <x v="0"/>
    <n v="1663.96"/>
    <x v="2"/>
    <n v="6400"/>
    <n v="8818"/>
  </r>
  <r>
    <n v="6397409024"/>
    <n v="12059049"/>
    <d v="2024-01-03T08:18:04"/>
    <d v="2024-01-03T08:35:04"/>
    <d v="2024-01-03T08:48:04"/>
    <x v="1"/>
    <n v="3874.95"/>
    <x v="0"/>
    <n v="47831"/>
    <n v="8981"/>
  </r>
  <r>
    <n v="9021529086"/>
    <n v="12272282"/>
    <d v="2024-03-16T18:58:55"/>
    <d v="2024-03-16T19:10:55"/>
    <d v="2024-03-16T19:09:55"/>
    <x v="0"/>
    <n v="2280.9899999999998"/>
    <x v="2"/>
    <n v="70207"/>
    <n v="6322"/>
  </r>
  <r>
    <n v="8214544415"/>
    <n v="56780331"/>
    <d v="2023-12-28T17:28:42"/>
    <d v="2023-12-28T17:48:42"/>
    <d v="2023-12-28T17:48:42"/>
    <x v="0"/>
    <n v="3542.65"/>
    <x v="2"/>
    <n v="93269"/>
    <n v="6712"/>
  </r>
  <r>
    <n v="8569302709"/>
    <n v="7378768"/>
    <d v="2023-10-07T19:29:11"/>
    <d v="2023-10-07T19:42:11"/>
    <d v="2023-10-07T19:41:11"/>
    <x v="0"/>
    <n v="309.62"/>
    <x v="2"/>
    <n v="53705"/>
    <n v="4362"/>
  </r>
  <r>
    <n v="2219192870"/>
    <n v="41155125"/>
    <d v="2024-01-18T01:38:44"/>
    <d v="2024-01-18T01:50:44"/>
    <d v="2024-01-18T02:04:44"/>
    <x v="1"/>
    <n v="883.44"/>
    <x v="1"/>
    <n v="46891"/>
    <n v="6756"/>
  </r>
  <r>
    <n v="8537081061"/>
    <n v="57956497"/>
    <d v="2023-08-16T01:03:14"/>
    <d v="2023-08-16T01:19:14"/>
    <d v="2023-08-16T01:28:14"/>
    <x v="1"/>
    <n v="2333.58"/>
    <x v="3"/>
    <n v="17933"/>
    <n v="8106"/>
  </r>
  <r>
    <n v="9284683425"/>
    <n v="30755306"/>
    <d v="2024-05-16T06:40:24"/>
    <d v="2024-05-16T06:50:24"/>
    <d v="2024-05-16T06:53:24"/>
    <x v="0"/>
    <n v="2256.38"/>
    <x v="2"/>
    <n v="40427"/>
    <n v="8569"/>
  </r>
  <r>
    <n v="9774193601"/>
    <n v="19523014"/>
    <d v="2023-05-30T10:59:10"/>
    <d v="2023-05-30T11:17:10"/>
    <d v="2023-05-30T11:43:10"/>
    <x v="2"/>
    <n v="5245.35"/>
    <x v="2"/>
    <n v="23828"/>
    <n v="3607"/>
  </r>
  <r>
    <n v="7496826261"/>
    <n v="21658322"/>
    <d v="2023-11-17T05:25:38"/>
    <d v="2023-11-17T05:40:38"/>
    <d v="2023-11-17T05:44:38"/>
    <x v="0"/>
    <n v="2371.62"/>
    <x v="3"/>
    <n v="70218"/>
    <n v="5287"/>
  </r>
  <r>
    <n v="1058749075"/>
    <n v="51592174"/>
    <d v="2023-08-26T23:09:46"/>
    <d v="2023-08-26T23:24:46"/>
    <d v="2023-08-26T23:25:46"/>
    <x v="0"/>
    <n v="1837.92"/>
    <x v="0"/>
    <n v="94872"/>
    <n v="4311"/>
  </r>
  <r>
    <n v="7128038799"/>
    <n v="6724509"/>
    <d v="2024-03-10T18:26:41"/>
    <d v="2024-03-10T18:42:41"/>
    <d v="2024-03-10T18:47:41"/>
    <x v="0"/>
    <n v="2041.18"/>
    <x v="2"/>
    <n v="23163"/>
    <n v="5108"/>
  </r>
  <r>
    <n v="3596318350"/>
    <n v="59398136"/>
    <d v="2024-10-13T09:36:43"/>
    <d v="2024-10-13T09:52:43"/>
    <d v="2024-10-13T09:55:43"/>
    <x v="0"/>
    <n v="2579.7600000000002"/>
    <x v="0"/>
    <n v="79071"/>
    <n v="6168"/>
  </r>
  <r>
    <n v="3187042843"/>
    <n v="8651281"/>
    <d v="2024-01-01T20:55:16"/>
    <d v="2024-01-01T21:09:16"/>
    <d v="2024-01-01T21:19:16"/>
    <x v="1"/>
    <n v="1373.43"/>
    <x v="1"/>
    <n v="56554"/>
    <n v="5806"/>
  </r>
  <r>
    <n v="4673500573"/>
    <n v="59620534"/>
    <d v="2023-10-15T14:42:31"/>
    <d v="2023-10-15T15:02:31"/>
    <d v="2023-10-15T14:59:31"/>
    <x v="0"/>
    <n v="3831.31"/>
    <x v="0"/>
    <n v="31637"/>
    <n v="7195"/>
  </r>
  <r>
    <n v="881900445"/>
    <n v="34567918"/>
    <d v="2024-08-06T02:06:11"/>
    <d v="2024-08-06T02:26:11"/>
    <d v="2024-08-06T02:28:11"/>
    <x v="0"/>
    <n v="215.65"/>
    <x v="2"/>
    <n v="31909"/>
    <n v="7796"/>
  </r>
  <r>
    <n v="9874112459"/>
    <n v="12799092"/>
    <d v="2024-09-26T23:24:36"/>
    <d v="2024-09-26T23:38:36"/>
    <d v="2024-09-26T23:39:36"/>
    <x v="0"/>
    <n v="80.25"/>
    <x v="0"/>
    <n v="1360"/>
    <n v="5610"/>
  </r>
  <r>
    <n v="4531430634"/>
    <n v="32585389"/>
    <d v="2023-05-17T06:11:20"/>
    <d v="2023-05-17T06:25:20"/>
    <d v="2023-05-17T06:23:20"/>
    <x v="0"/>
    <n v="4039.16"/>
    <x v="1"/>
    <n v="18850"/>
    <n v="2081"/>
  </r>
  <r>
    <n v="6715699166"/>
    <n v="76987910"/>
    <d v="2023-08-01T19:08:52"/>
    <d v="2023-08-01T19:20:52"/>
    <d v="2023-08-01T19:15:52"/>
    <x v="0"/>
    <n v="1919.23"/>
    <x v="0"/>
    <n v="10552"/>
    <n v="6556"/>
  </r>
  <r>
    <n v="4171748538"/>
    <n v="63083547"/>
    <d v="2023-07-06T22:46:24"/>
    <d v="2023-07-06T23:05:24"/>
    <d v="2023-07-06T23:05:24"/>
    <x v="0"/>
    <n v="601.9"/>
    <x v="1"/>
    <n v="38252"/>
    <n v="8246"/>
  </r>
  <r>
    <n v="4093115982"/>
    <n v="10508763"/>
    <d v="2023-05-24T17:04:41"/>
    <d v="2023-05-24T17:21:41"/>
    <d v="2023-05-24T17:16:41"/>
    <x v="0"/>
    <n v="2022.07"/>
    <x v="1"/>
    <n v="47309"/>
    <n v="9898"/>
  </r>
  <r>
    <n v="2515279840"/>
    <n v="21573815"/>
    <d v="2023-12-24T01:39:21"/>
    <d v="2023-12-24T01:51:21"/>
    <d v="2023-12-24T01:53:21"/>
    <x v="0"/>
    <n v="2843.77"/>
    <x v="0"/>
    <n v="69394"/>
    <n v="8492"/>
  </r>
  <r>
    <n v="4981424948"/>
    <n v="79628054"/>
    <d v="2024-10-13T22:25:34"/>
    <d v="2024-10-13T22:42:34"/>
    <d v="2024-10-13T22:41:34"/>
    <x v="0"/>
    <n v="738.74"/>
    <x v="1"/>
    <n v="25002"/>
    <n v="9629"/>
  </r>
  <r>
    <n v="1911064507"/>
    <n v="40055711"/>
    <d v="2024-02-27T17:56:11"/>
    <d v="2024-02-27T18:16:11"/>
    <d v="2024-02-27T18:17:11"/>
    <x v="0"/>
    <n v="4031.66"/>
    <x v="1"/>
    <n v="19465"/>
    <n v="838"/>
  </r>
  <r>
    <n v="6438392384"/>
    <n v="29562072"/>
    <d v="2024-09-14T20:08:42"/>
    <d v="2024-09-14T20:18:42"/>
    <d v="2024-09-14T20:21:42"/>
    <x v="0"/>
    <n v="999.78"/>
    <x v="2"/>
    <n v="66077"/>
    <n v="2652"/>
  </r>
  <r>
    <n v="5859840400"/>
    <n v="5754255"/>
    <d v="2023-10-21T23:48:32"/>
    <d v="2023-10-21T23:59:32"/>
    <d v="2023-10-21T23:59:32"/>
    <x v="0"/>
    <n v="647.86"/>
    <x v="1"/>
    <n v="47423"/>
    <n v="9665"/>
  </r>
  <r>
    <n v="7640576778"/>
    <n v="83236183"/>
    <d v="2024-02-13T17:38:08"/>
    <d v="2024-02-13T17:53:08"/>
    <d v="2024-02-13T18:00:08"/>
    <x v="1"/>
    <n v="5011.05"/>
    <x v="2"/>
    <n v="28726"/>
    <n v="5765"/>
  </r>
  <r>
    <n v="5453475937"/>
    <n v="1719710"/>
    <d v="2023-09-18T12:08:26"/>
    <d v="2023-09-18T12:24:26"/>
    <d v="2023-09-18T12:23:26"/>
    <x v="0"/>
    <n v="3217.91"/>
    <x v="0"/>
    <n v="96220"/>
    <n v="9393"/>
  </r>
  <r>
    <n v="653610300"/>
    <n v="78394303"/>
    <d v="2023-04-24T03:31:24"/>
    <d v="2023-04-24T03:50:24"/>
    <d v="2023-04-24T03:53:24"/>
    <x v="0"/>
    <n v="1829.29"/>
    <x v="3"/>
    <n v="31516"/>
    <n v="7532"/>
  </r>
  <r>
    <n v="730299055"/>
    <n v="16400639"/>
    <d v="2024-10-21T18:07:22"/>
    <d v="2024-10-21T18:26:22"/>
    <d v="2024-10-21T18:21:22"/>
    <x v="0"/>
    <n v="2760.39"/>
    <x v="3"/>
    <n v="66096"/>
    <n v="7751"/>
  </r>
  <r>
    <n v="8396250231"/>
    <n v="46088132"/>
    <d v="2024-02-26T03:07:04"/>
    <d v="2024-02-26T03:27:04"/>
    <d v="2024-02-26T03:51:04"/>
    <x v="2"/>
    <n v="242.57"/>
    <x v="3"/>
    <n v="13826"/>
    <n v="4782"/>
  </r>
  <r>
    <n v="8556969682"/>
    <n v="48228547"/>
    <d v="2023-05-21T05:59:01"/>
    <d v="2023-05-21T06:18:01"/>
    <d v="2023-05-21T06:16:01"/>
    <x v="0"/>
    <n v="2606.5300000000002"/>
    <x v="1"/>
    <n v="17465"/>
    <n v="4867"/>
  </r>
  <r>
    <n v="7159670875"/>
    <n v="37691544"/>
    <d v="2024-06-22T09:14:03"/>
    <d v="2024-06-22T09:34:03"/>
    <d v="2024-06-22T09:59:03"/>
    <x v="2"/>
    <n v="1405.86"/>
    <x v="2"/>
    <n v="18099"/>
    <n v="6794"/>
  </r>
  <r>
    <n v="4922278509"/>
    <n v="76533277"/>
    <d v="2023-05-31T07:00:00"/>
    <d v="2023-05-31T07:15:00"/>
    <d v="2023-05-31T07:19:00"/>
    <x v="0"/>
    <n v="2552.4499999999998"/>
    <x v="3"/>
    <n v="29558"/>
    <n v="7213"/>
  </r>
  <r>
    <n v="8151274002"/>
    <n v="91550885"/>
    <d v="2024-06-15T15:52:32"/>
    <d v="2024-06-15T16:09:32"/>
    <d v="2024-06-15T16:13:32"/>
    <x v="0"/>
    <n v="2737.59"/>
    <x v="0"/>
    <n v="38275"/>
    <n v="9763"/>
  </r>
  <r>
    <n v="5373978100"/>
    <n v="82179338"/>
    <d v="2024-01-16T16:39:24"/>
    <d v="2024-01-16T16:52:24"/>
    <d v="2024-01-16T16:56:24"/>
    <x v="0"/>
    <n v="2675.69"/>
    <x v="3"/>
    <n v="79638"/>
    <n v="9378"/>
  </r>
  <r>
    <n v="6210207010"/>
    <n v="1601161"/>
    <d v="2023-06-27T08:18:16"/>
    <d v="2023-06-27T08:37:16"/>
    <d v="2023-06-27T08:36:16"/>
    <x v="0"/>
    <n v="1553.52"/>
    <x v="1"/>
    <n v="90871"/>
    <n v="8717"/>
  </r>
  <r>
    <n v="1837403174"/>
    <n v="84993732"/>
    <d v="2023-05-03T21:32:45"/>
    <d v="2023-05-03T21:48:45"/>
    <d v="2023-05-03T21:51:45"/>
    <x v="0"/>
    <n v="849.48"/>
    <x v="2"/>
    <n v="10176"/>
    <n v="8168"/>
  </r>
  <r>
    <n v="1148265823"/>
    <n v="21809858"/>
    <d v="2024-10-29T08:25:53"/>
    <d v="2024-10-29T08:42:53"/>
    <d v="2024-10-29T08:47:53"/>
    <x v="0"/>
    <n v="1198.97"/>
    <x v="1"/>
    <n v="31213"/>
    <n v="3769"/>
  </r>
  <r>
    <n v="8472487149"/>
    <n v="74761384"/>
    <d v="2024-02-12T05:29:12"/>
    <d v="2024-02-12T05:49:12"/>
    <d v="2024-02-12T06:10:12"/>
    <x v="2"/>
    <n v="1484.96"/>
    <x v="0"/>
    <n v="43294"/>
    <n v="1217"/>
  </r>
  <r>
    <n v="9111535172"/>
    <n v="9274874"/>
    <d v="2024-05-08T17:42:04"/>
    <d v="2024-05-08T17:57:04"/>
    <d v="2024-05-08T17:57:04"/>
    <x v="0"/>
    <n v="354.52"/>
    <x v="3"/>
    <n v="19224"/>
    <n v="3465"/>
  </r>
  <r>
    <n v="6558001978"/>
    <n v="88520326"/>
    <d v="2024-02-19T15:05:47"/>
    <d v="2024-02-19T15:17:47"/>
    <d v="2024-02-19T15:18:47"/>
    <x v="0"/>
    <n v="1177.6400000000001"/>
    <x v="0"/>
    <n v="39255"/>
    <n v="4832"/>
  </r>
  <r>
    <n v="2762095386"/>
    <n v="84066402"/>
    <d v="2024-08-11T16:29:49"/>
    <d v="2024-08-11T16:46:49"/>
    <d v="2024-08-11T16:49:49"/>
    <x v="0"/>
    <n v="786.85"/>
    <x v="1"/>
    <n v="69303"/>
    <n v="5015"/>
  </r>
  <r>
    <n v="2406325099"/>
    <n v="31718565"/>
    <d v="2023-11-13T22:39:53"/>
    <d v="2023-11-13T22:55:53"/>
    <d v="2023-11-13T23:21:53"/>
    <x v="2"/>
    <n v="1623.98"/>
    <x v="2"/>
    <n v="27946"/>
    <n v="7671"/>
  </r>
  <r>
    <n v="4274182127"/>
    <n v="22020776"/>
    <d v="2024-09-26T16:46:47"/>
    <d v="2024-09-26T17:03:47"/>
    <d v="2024-09-26T17:07:47"/>
    <x v="0"/>
    <n v="4992.1499999999996"/>
    <x v="3"/>
    <n v="56552"/>
    <n v="1192"/>
  </r>
  <r>
    <n v="7271609994"/>
    <n v="11616535"/>
    <d v="2023-04-25T20:58:47"/>
    <d v="2023-04-25T21:08:47"/>
    <d v="2023-04-25T21:03:47"/>
    <x v="0"/>
    <n v="3007.32"/>
    <x v="1"/>
    <n v="21302"/>
    <n v="8298"/>
  </r>
  <r>
    <n v="9182539734"/>
    <n v="66359719"/>
    <d v="2023-07-06T15:35:53"/>
    <d v="2023-07-06T15:52:53"/>
    <d v="2023-07-06T15:54:53"/>
    <x v="0"/>
    <n v="1557.06"/>
    <x v="0"/>
    <n v="19556"/>
    <n v="5109"/>
  </r>
  <r>
    <n v="7891517071"/>
    <n v="78412820"/>
    <d v="2024-01-31T17:11:17"/>
    <d v="2024-01-31T17:30:17"/>
    <d v="2024-01-31T17:55:17"/>
    <x v="2"/>
    <n v="2474.5"/>
    <x v="0"/>
    <n v="47196"/>
    <n v="714"/>
  </r>
  <r>
    <n v="3666182849"/>
    <n v="63793401"/>
    <d v="2024-11-03T11:37:13"/>
    <d v="2024-11-03T11:51:13"/>
    <d v="2024-11-03T11:55:13"/>
    <x v="0"/>
    <n v="856.05"/>
    <x v="1"/>
    <n v="43230"/>
    <n v="3345"/>
  </r>
  <r>
    <n v="8724590445"/>
    <n v="10729474"/>
    <d v="2023-06-02T15:59:43"/>
    <d v="2023-06-02T16:10:43"/>
    <d v="2023-06-02T16:14:43"/>
    <x v="0"/>
    <n v="1934.86"/>
    <x v="1"/>
    <n v="47010"/>
    <n v="7447"/>
  </r>
  <r>
    <n v="7919863938"/>
    <n v="4378755"/>
    <d v="2024-08-29T23:35:57"/>
    <d v="2024-08-29T23:53:57"/>
    <d v="2024-08-29T23:51:57"/>
    <x v="0"/>
    <n v="1024.3699999999999"/>
    <x v="2"/>
    <n v="68044"/>
    <n v="1853"/>
  </r>
  <r>
    <n v="3545539999"/>
    <n v="49449238"/>
    <d v="2024-01-08T15:59:54"/>
    <d v="2024-01-08T16:10:54"/>
    <d v="2024-01-08T16:25:54"/>
    <x v="1"/>
    <n v="3469.35"/>
    <x v="0"/>
    <n v="56431"/>
    <n v="2915"/>
  </r>
  <r>
    <n v="7463392603"/>
    <n v="46684081"/>
    <d v="2024-02-11T09:20:45"/>
    <d v="2024-02-11T09:39:45"/>
    <d v="2024-02-11T10:02:45"/>
    <x v="2"/>
    <n v="1131.5999999999999"/>
    <x v="1"/>
    <n v="18713"/>
    <n v="6725"/>
  </r>
  <r>
    <n v="7296733293"/>
    <n v="86715467"/>
    <d v="2024-02-09T03:46:39"/>
    <d v="2024-02-09T04:02:39"/>
    <d v="2024-02-09T04:19:39"/>
    <x v="2"/>
    <n v="3845.82"/>
    <x v="2"/>
    <n v="66098"/>
    <n v="2734"/>
  </r>
  <r>
    <n v="7118924734"/>
    <n v="66310963"/>
    <d v="2023-10-10T05:21:44"/>
    <d v="2023-10-10T05:41:44"/>
    <d v="2023-10-10T05:42:44"/>
    <x v="0"/>
    <n v="3580.46"/>
    <x v="2"/>
    <n v="23488"/>
    <n v="5373"/>
  </r>
  <r>
    <n v="2529809156"/>
    <n v="71905368"/>
    <d v="2024-05-21T14:38:44"/>
    <d v="2024-05-21T14:56:44"/>
    <d v="2024-05-21T15:18:44"/>
    <x v="2"/>
    <n v="2728.49"/>
    <x v="1"/>
    <n v="71519"/>
    <n v="6071"/>
  </r>
  <r>
    <n v="2216699744"/>
    <n v="5540556"/>
    <d v="2024-06-14T02:41:43"/>
    <d v="2024-06-14T02:52:43"/>
    <d v="2024-06-14T02:56:43"/>
    <x v="0"/>
    <n v="939.55"/>
    <x v="3"/>
    <n v="75428"/>
    <n v="8449"/>
  </r>
  <r>
    <n v="8257221712"/>
    <n v="5277675"/>
    <d v="2023-10-07T04:05:52"/>
    <d v="2023-10-07T04:23:52"/>
    <d v="2023-10-07T04:52:52"/>
    <x v="2"/>
    <n v="140.80000000000001"/>
    <x v="0"/>
    <n v="19186"/>
    <n v="987"/>
  </r>
  <r>
    <n v="1357352531"/>
    <n v="9246851"/>
    <d v="2023-06-07T13:43:08"/>
    <d v="2023-06-07T13:59:08"/>
    <d v="2023-06-07T13:58:08"/>
    <x v="0"/>
    <n v="4202.96"/>
    <x v="2"/>
    <n v="35782"/>
    <n v="8829"/>
  </r>
  <r>
    <n v="2108138590"/>
    <n v="67918495"/>
    <d v="2023-11-08T12:59:26"/>
    <d v="2023-11-08T13:09:26"/>
    <d v="2023-11-08T13:39:26"/>
    <x v="2"/>
    <n v="1181.3599999999999"/>
    <x v="1"/>
    <n v="67215"/>
    <n v="2521"/>
  </r>
  <r>
    <n v="5648212121"/>
    <n v="37633848"/>
    <d v="2023-12-28T00:03:12"/>
    <d v="2023-12-28T00:19:12"/>
    <d v="2023-12-28T00:17:12"/>
    <x v="0"/>
    <n v="3820.42"/>
    <x v="3"/>
    <n v="90177"/>
    <n v="599"/>
  </r>
  <r>
    <n v="3951878528"/>
    <n v="28458746"/>
    <d v="2023-12-23T01:02:42"/>
    <d v="2023-12-23T01:12:42"/>
    <d v="2023-12-23T01:33:42"/>
    <x v="2"/>
    <n v="372.99"/>
    <x v="2"/>
    <n v="28174"/>
    <n v="516"/>
  </r>
  <r>
    <n v="8310385249"/>
    <n v="97315135"/>
    <d v="2023-07-29T19:09:41"/>
    <d v="2023-07-29T19:20:41"/>
    <d v="2023-07-29T19:21:41"/>
    <x v="0"/>
    <n v="1439.56"/>
    <x v="0"/>
    <n v="6118"/>
    <n v="4282"/>
  </r>
  <r>
    <n v="7513562596"/>
    <n v="88130777"/>
    <d v="2024-07-05T09:03:19"/>
    <d v="2024-07-05T09:23:19"/>
    <d v="2024-07-05T09:22:19"/>
    <x v="0"/>
    <n v="909.62"/>
    <x v="0"/>
    <n v="10923"/>
    <n v="4978"/>
  </r>
  <r>
    <n v="6304586678"/>
    <n v="38496400"/>
    <d v="2023-09-25T15:08:53"/>
    <d v="2023-09-25T15:25:53"/>
    <d v="2023-09-25T15:24:53"/>
    <x v="0"/>
    <n v="1823.12"/>
    <x v="1"/>
    <n v="36388"/>
    <n v="2069"/>
  </r>
  <r>
    <n v="5222812863"/>
    <n v="65294340"/>
    <d v="2024-04-11T02:15:28"/>
    <d v="2024-04-11T02:34:28"/>
    <d v="2024-04-11T02:33:28"/>
    <x v="0"/>
    <n v="1608.38"/>
    <x v="1"/>
    <n v="17086"/>
    <n v="9659"/>
  </r>
  <r>
    <n v="5393039591"/>
    <n v="40419593"/>
    <d v="2024-10-04T07:41:16"/>
    <d v="2024-10-04T08:00:16"/>
    <d v="2024-10-04T08:00:16"/>
    <x v="0"/>
    <n v="225.21"/>
    <x v="1"/>
    <n v="31204"/>
    <n v="8293"/>
  </r>
  <r>
    <n v="6708586922"/>
    <n v="91072336"/>
    <d v="2024-05-23T16:52:07"/>
    <d v="2024-05-23T17:11:07"/>
    <d v="2024-05-23T17:33:07"/>
    <x v="2"/>
    <n v="1435.7"/>
    <x v="1"/>
    <n v="86114"/>
    <n v="3845"/>
  </r>
  <r>
    <n v="3177552965"/>
    <n v="99231937"/>
    <d v="2024-05-17T13:22:20"/>
    <d v="2024-05-17T13:38:20"/>
    <d v="2024-05-17T13:39:20"/>
    <x v="0"/>
    <n v="3176.5"/>
    <x v="3"/>
    <n v="8594"/>
    <n v="162"/>
  </r>
  <r>
    <n v="607125614"/>
    <n v="55425478"/>
    <d v="2024-05-06T11:07:24"/>
    <d v="2024-05-06T11:18:24"/>
    <d v="2024-05-06T11:31:24"/>
    <x v="1"/>
    <n v="3303.42"/>
    <x v="0"/>
    <n v="55507"/>
    <n v="6238"/>
  </r>
  <r>
    <n v="139417019"/>
    <n v="75566105"/>
    <d v="2023-07-09T20:06:51"/>
    <d v="2023-07-09T20:18:51"/>
    <d v="2023-07-09T20:23:51"/>
    <x v="0"/>
    <n v="561.59"/>
    <x v="1"/>
    <n v="22566"/>
    <n v="6806"/>
  </r>
  <r>
    <n v="1893231742"/>
    <n v="51661209"/>
    <d v="2024-10-19T04:23:53"/>
    <d v="2024-10-19T04:34:53"/>
    <d v="2024-10-19T04:39:53"/>
    <x v="0"/>
    <n v="4078"/>
    <x v="0"/>
    <n v="69619"/>
    <n v="7244"/>
  </r>
  <r>
    <n v="3580010065"/>
    <n v="95590889"/>
    <d v="2023-05-09T02:49:46"/>
    <d v="2023-05-09T03:07:46"/>
    <d v="2023-05-09T03:12:46"/>
    <x v="0"/>
    <n v="3658.91"/>
    <x v="1"/>
    <n v="80806"/>
    <n v="4966"/>
  </r>
  <r>
    <n v="962319394"/>
    <n v="44723662"/>
    <d v="2023-08-22T00:07:05"/>
    <d v="2023-08-22T00:20:05"/>
    <d v="2023-08-22T00:34:05"/>
    <x v="1"/>
    <n v="1246.94"/>
    <x v="0"/>
    <n v="94025"/>
    <n v="7814"/>
  </r>
  <r>
    <n v="8321726382"/>
    <n v="82918668"/>
    <d v="2023-04-15T13:22:44"/>
    <d v="2023-04-15T13:42:44"/>
    <d v="2023-04-15T13:37:44"/>
    <x v="0"/>
    <n v="1787.9"/>
    <x v="1"/>
    <n v="199"/>
    <n v="8641"/>
  </r>
  <r>
    <n v="1485682761"/>
    <n v="70363568"/>
    <d v="2023-10-03T19:11:52"/>
    <d v="2023-10-03T19:26:52"/>
    <d v="2023-10-03T19:29:52"/>
    <x v="0"/>
    <n v="217.5"/>
    <x v="2"/>
    <n v="94732"/>
    <n v="5550"/>
  </r>
  <r>
    <n v="5008756947"/>
    <n v="73661993"/>
    <d v="2023-08-26T16:15:41"/>
    <d v="2023-08-26T16:25:41"/>
    <d v="2023-08-26T16:23:41"/>
    <x v="0"/>
    <n v="504.2"/>
    <x v="1"/>
    <n v="86785"/>
    <n v="6239"/>
  </r>
  <r>
    <n v="1334996274"/>
    <n v="11493380"/>
    <d v="2023-07-10T16:09:06"/>
    <d v="2023-07-10T16:19:06"/>
    <d v="2023-07-10T16:18:06"/>
    <x v="0"/>
    <n v="1261.7"/>
    <x v="3"/>
    <n v="35323"/>
    <n v="8461"/>
  </r>
  <r>
    <n v="2914506024"/>
    <n v="31940833"/>
    <d v="2024-02-27T16:10:19"/>
    <d v="2024-02-27T16:23:19"/>
    <d v="2024-02-27T16:20:19"/>
    <x v="0"/>
    <n v="2230.61"/>
    <x v="1"/>
    <n v="94705"/>
    <n v="9636"/>
  </r>
  <r>
    <n v="8811831663"/>
    <n v="74682740"/>
    <d v="2023-04-11T01:17:20"/>
    <d v="2023-04-11T01:33:20"/>
    <d v="2023-04-11T01:36:20"/>
    <x v="0"/>
    <n v="1254.05"/>
    <x v="3"/>
    <n v="64662"/>
    <n v="2183"/>
  </r>
  <r>
    <n v="875427533"/>
    <n v="10686446"/>
    <d v="2024-03-27T11:56:09"/>
    <d v="2024-03-27T12:09:09"/>
    <d v="2024-03-27T12:24:09"/>
    <x v="1"/>
    <n v="2505.6"/>
    <x v="2"/>
    <n v="81548"/>
    <n v="3308"/>
  </r>
  <r>
    <n v="5865390748"/>
    <n v="30042971"/>
    <d v="2024-10-01T03:21:09"/>
    <d v="2024-10-01T03:41:09"/>
    <d v="2024-10-01T03:45:09"/>
    <x v="0"/>
    <n v="3835.46"/>
    <x v="1"/>
    <n v="71450"/>
    <n v="9446"/>
  </r>
  <r>
    <n v="4054828941"/>
    <n v="99893898"/>
    <d v="2023-12-15T21:50:57"/>
    <d v="2023-12-15T22:09:57"/>
    <d v="2023-12-15T22:28:57"/>
    <x v="2"/>
    <n v="2497.98"/>
    <x v="1"/>
    <n v="43029"/>
    <n v="943"/>
  </r>
  <r>
    <n v="1257568604"/>
    <n v="9981089"/>
    <d v="2023-09-28T17:25:52"/>
    <d v="2023-09-28T17:35:52"/>
    <d v="2023-09-28T17:36:52"/>
    <x v="0"/>
    <n v="1937.41"/>
    <x v="0"/>
    <n v="44274"/>
    <n v="7359"/>
  </r>
  <r>
    <n v="2738862626"/>
    <n v="56572297"/>
    <d v="2024-01-21T04:31:08"/>
    <d v="2024-01-21T04:41:08"/>
    <d v="2024-01-21T04:51:08"/>
    <x v="1"/>
    <n v="2563.4"/>
    <x v="3"/>
    <n v="46667"/>
    <n v="20"/>
  </r>
  <r>
    <n v="7352532839"/>
    <n v="9738801"/>
    <d v="2024-02-28T19:04:46"/>
    <d v="2024-02-28T19:17:46"/>
    <d v="2024-02-28T19:14:46"/>
    <x v="0"/>
    <n v="2184.8000000000002"/>
    <x v="2"/>
    <n v="58851"/>
    <n v="565"/>
  </r>
  <r>
    <n v="520221662"/>
    <n v="53025962"/>
    <d v="2023-07-20T19:20:42"/>
    <d v="2023-07-20T19:35:42"/>
    <d v="2023-07-20T19:34:42"/>
    <x v="0"/>
    <n v="3252.54"/>
    <x v="3"/>
    <n v="85866"/>
    <n v="5354"/>
  </r>
  <r>
    <n v="7818925535"/>
    <n v="45477575"/>
    <d v="2023-11-02T09:59:32"/>
    <d v="2023-11-02T10:11:32"/>
    <d v="2023-11-02T10:14:32"/>
    <x v="0"/>
    <n v="2912.9"/>
    <x v="3"/>
    <n v="27625"/>
    <n v="3488"/>
  </r>
  <r>
    <n v="3476023750"/>
    <n v="43990799"/>
    <d v="2023-06-02T20:43:59"/>
    <d v="2023-06-02T21:03:59"/>
    <d v="2023-06-02T21:01:59"/>
    <x v="0"/>
    <n v="3505.44"/>
    <x v="3"/>
    <n v="37075"/>
    <n v="6330"/>
  </r>
  <r>
    <n v="8945838922"/>
    <n v="13415362"/>
    <d v="2023-05-22T09:43:39"/>
    <d v="2023-05-22T09:54:39"/>
    <d v="2023-05-22T09:52:39"/>
    <x v="0"/>
    <n v="1609.53"/>
    <x v="0"/>
    <n v="82508"/>
    <n v="9294"/>
  </r>
  <r>
    <n v="2233053313"/>
    <n v="15830066"/>
    <d v="2023-10-14T20:23:47"/>
    <d v="2023-10-14T20:40:47"/>
    <d v="2023-10-14T20:43:47"/>
    <x v="0"/>
    <n v="2419.41"/>
    <x v="0"/>
    <n v="67838"/>
    <n v="5235"/>
  </r>
  <r>
    <n v="1844073851"/>
    <n v="38808614"/>
    <d v="2024-02-06T08:44:48"/>
    <d v="2024-02-06T09:02:48"/>
    <d v="2024-02-06T08:58:48"/>
    <x v="0"/>
    <n v="3496.85"/>
    <x v="2"/>
    <n v="76415"/>
    <n v="9511"/>
  </r>
  <r>
    <n v="8348125769"/>
    <n v="29584848"/>
    <d v="2023-12-08T18:15:56"/>
    <d v="2023-12-08T18:27:56"/>
    <d v="2023-12-08T18:37:56"/>
    <x v="1"/>
    <n v="3498.69"/>
    <x v="1"/>
    <n v="33620"/>
    <n v="4692"/>
  </r>
  <r>
    <n v="8475818223"/>
    <n v="12832151"/>
    <d v="2023-11-16T04:11:04"/>
    <d v="2023-11-16T04:21:04"/>
    <d v="2023-11-16T04:41:04"/>
    <x v="2"/>
    <n v="3876.19"/>
    <x v="2"/>
    <n v="37091"/>
    <n v="3969"/>
  </r>
  <r>
    <n v="4270941188"/>
    <n v="47274329"/>
    <d v="2024-01-13T09:26:19"/>
    <d v="2024-01-13T09:37:19"/>
    <d v="2024-01-13T09:39:19"/>
    <x v="0"/>
    <n v="1781.72"/>
    <x v="3"/>
    <n v="4506"/>
    <n v="5895"/>
  </r>
  <r>
    <n v="2611200126"/>
    <n v="91448742"/>
    <d v="2024-05-12T02:52:07"/>
    <d v="2024-05-12T03:11:07"/>
    <d v="2024-05-12T03:16:07"/>
    <x v="0"/>
    <n v="469.82"/>
    <x v="3"/>
    <n v="56652"/>
    <n v="3341"/>
  </r>
  <r>
    <n v="8573833987"/>
    <n v="12988801"/>
    <d v="2024-02-11T13:33:15"/>
    <d v="2024-02-11T13:47:15"/>
    <d v="2024-02-11T13:42:15"/>
    <x v="0"/>
    <n v="4027.79"/>
    <x v="1"/>
    <n v="92757"/>
    <n v="8349"/>
  </r>
  <r>
    <n v="2979246068"/>
    <n v="61763552"/>
    <d v="2024-02-23T02:42:53"/>
    <d v="2024-02-23T02:57:53"/>
    <d v="2024-02-23T03:22:53"/>
    <x v="2"/>
    <n v="2722.28"/>
    <x v="3"/>
    <n v="81847"/>
    <n v="4928"/>
  </r>
  <r>
    <n v="6779895105"/>
    <n v="64535602"/>
    <d v="2024-09-10T12:43:15"/>
    <d v="2024-09-10T13:02:15"/>
    <d v="2024-09-10T13:05:15"/>
    <x v="0"/>
    <n v="3231.88"/>
    <x v="0"/>
    <n v="39690"/>
    <n v="2361"/>
  </r>
  <r>
    <n v="1731478314"/>
    <n v="67215939"/>
    <d v="2024-07-30T05:14:35"/>
    <d v="2024-07-30T05:33:35"/>
    <d v="2024-07-30T05:41:35"/>
    <x v="1"/>
    <n v="4467.79"/>
    <x v="2"/>
    <n v="3611"/>
    <n v="1205"/>
  </r>
  <r>
    <n v="3692405872"/>
    <n v="41878908"/>
    <d v="2023-07-31T12:17:00"/>
    <d v="2023-07-31T12:27:00"/>
    <d v="2023-07-31T12:28:00"/>
    <x v="0"/>
    <n v="941.19"/>
    <x v="3"/>
    <n v="36429"/>
    <n v="5834"/>
  </r>
  <r>
    <n v="8853713324"/>
    <n v="58505903"/>
    <d v="2023-08-07T01:57:04"/>
    <d v="2023-08-07T02:11:04"/>
    <d v="2023-08-07T02:06:04"/>
    <x v="0"/>
    <n v="1163.18"/>
    <x v="2"/>
    <n v="72198"/>
    <n v="3535"/>
  </r>
  <r>
    <n v="979766779"/>
    <n v="57081917"/>
    <d v="2024-04-23T22:02:29"/>
    <d v="2024-04-23T22:17:29"/>
    <d v="2024-04-23T22:18:29"/>
    <x v="0"/>
    <n v="2428.41"/>
    <x v="2"/>
    <n v="55258"/>
    <n v="7125"/>
  </r>
  <r>
    <n v="5709672475"/>
    <n v="16543242"/>
    <d v="2023-08-14T02:30:24"/>
    <d v="2023-08-14T02:48:24"/>
    <d v="2023-08-14T02:43:24"/>
    <x v="0"/>
    <n v="895.76"/>
    <x v="1"/>
    <n v="12442"/>
    <n v="5734"/>
  </r>
  <r>
    <n v="3855709201"/>
    <n v="13651980"/>
    <d v="2024-04-23T22:23:51"/>
    <d v="2024-04-23T22:36:51"/>
    <d v="2024-04-23T22:51:51"/>
    <x v="1"/>
    <n v="1013.9"/>
    <x v="1"/>
    <n v="78393"/>
    <n v="905"/>
  </r>
  <r>
    <n v="6861065282"/>
    <n v="57523973"/>
    <d v="2023-08-18T18:41:22"/>
    <d v="2023-08-18T18:54:22"/>
    <d v="2023-08-18T19:08:22"/>
    <x v="1"/>
    <n v="310.69"/>
    <x v="1"/>
    <n v="70502"/>
    <n v="7053"/>
  </r>
  <r>
    <n v="7919724613"/>
    <n v="81200164"/>
    <d v="2023-03-21T15:25:10"/>
    <d v="2023-03-21T15:44:10"/>
    <d v="2023-03-21T15:54:10"/>
    <x v="1"/>
    <n v="2379.8200000000002"/>
    <x v="0"/>
    <n v="4767"/>
    <n v="7184"/>
  </r>
  <r>
    <n v="7882742057"/>
    <n v="32293017"/>
    <d v="2024-07-26T15:41:14"/>
    <d v="2024-07-26T15:51:14"/>
    <d v="2024-07-26T15:46:14"/>
    <x v="0"/>
    <n v="612.04"/>
    <x v="2"/>
    <n v="60422"/>
    <n v="5819"/>
  </r>
  <r>
    <n v="1929002406"/>
    <n v="67538982"/>
    <d v="2023-12-25T21:38:52"/>
    <d v="2023-12-25T21:49:52"/>
    <d v="2023-12-25T21:46:52"/>
    <x v="0"/>
    <n v="2088.54"/>
    <x v="0"/>
    <n v="6504"/>
    <n v="999"/>
  </r>
  <r>
    <n v="2458349464"/>
    <n v="99714944"/>
    <d v="2023-04-06T12:40:21"/>
    <d v="2023-04-06T12:50:21"/>
    <d v="2023-04-06T12:50:21"/>
    <x v="0"/>
    <n v="888.12"/>
    <x v="3"/>
    <n v="92293"/>
    <n v="3079"/>
  </r>
  <r>
    <n v="6608328221"/>
    <n v="76020843"/>
    <d v="2023-07-04T15:36:23"/>
    <d v="2023-07-04T15:47:23"/>
    <d v="2023-07-04T15:50:23"/>
    <x v="0"/>
    <n v="2880.22"/>
    <x v="0"/>
    <n v="43351"/>
    <n v="5951"/>
  </r>
  <r>
    <n v="7736615348"/>
    <n v="84161531"/>
    <d v="2023-12-06T20:58:03"/>
    <d v="2023-12-06T21:15:03"/>
    <d v="2023-12-06T21:13:03"/>
    <x v="0"/>
    <n v="2063.11"/>
    <x v="3"/>
    <n v="67076"/>
    <n v="5792"/>
  </r>
  <r>
    <n v="2591738507"/>
    <n v="14705462"/>
    <d v="2024-10-31T07:36:44"/>
    <d v="2024-10-31T07:50:44"/>
    <d v="2024-10-31T07:48:44"/>
    <x v="0"/>
    <n v="4675.99"/>
    <x v="2"/>
    <n v="76434"/>
    <n v="9640"/>
  </r>
  <r>
    <n v="6751537971"/>
    <n v="98444183"/>
    <d v="2024-07-19T06:03:25"/>
    <d v="2024-07-19T06:23:25"/>
    <d v="2024-07-19T06:24:25"/>
    <x v="0"/>
    <n v="307.23"/>
    <x v="2"/>
    <n v="33447"/>
    <n v="3219"/>
  </r>
  <r>
    <n v="9768154003"/>
    <n v="88045094"/>
    <d v="2024-01-23T03:50:24"/>
    <d v="2024-01-23T04:10:24"/>
    <d v="2024-01-23T04:38:24"/>
    <x v="2"/>
    <n v="697.53"/>
    <x v="1"/>
    <n v="14323"/>
    <n v="368"/>
  </r>
  <r>
    <n v="5887288860"/>
    <n v="40587811"/>
    <d v="2024-03-01T21:18:19"/>
    <d v="2024-03-01T21:35:19"/>
    <d v="2024-03-01T21:32:19"/>
    <x v="0"/>
    <n v="3395.38"/>
    <x v="0"/>
    <n v="90694"/>
    <n v="1299"/>
  </r>
  <r>
    <n v="3559865135"/>
    <n v="66310963"/>
    <d v="2024-01-07T15:10:40"/>
    <d v="2024-01-07T15:21:40"/>
    <d v="2024-01-07T15:31:40"/>
    <x v="1"/>
    <n v="2680.81"/>
    <x v="3"/>
    <n v="90401"/>
    <n v="4783"/>
  </r>
  <r>
    <n v="209044447"/>
    <n v="2058037"/>
    <d v="2024-10-05T00:02:57"/>
    <d v="2024-10-05T00:22:57"/>
    <d v="2024-10-05T00:24:57"/>
    <x v="0"/>
    <n v="1039.47"/>
    <x v="0"/>
    <n v="79837"/>
    <n v="3068"/>
  </r>
  <r>
    <n v="9643668734"/>
    <n v="34835738"/>
    <d v="2024-05-18T13:05:12"/>
    <d v="2024-05-18T13:17:12"/>
    <d v="2024-05-18T13:38:12"/>
    <x v="2"/>
    <n v="2292.3200000000002"/>
    <x v="3"/>
    <n v="79734"/>
    <n v="3860"/>
  </r>
  <r>
    <n v="6115465612"/>
    <n v="12338529"/>
    <d v="2023-09-28T12:41:47"/>
    <d v="2023-09-28T12:57:47"/>
    <d v="2023-09-28T12:55:47"/>
    <x v="0"/>
    <n v="3025.66"/>
    <x v="3"/>
    <n v="57658"/>
    <n v="4157"/>
  </r>
  <r>
    <n v="8493723088"/>
    <n v="20238921"/>
    <d v="2023-12-30T06:17:00"/>
    <d v="2023-12-30T06:36:00"/>
    <d v="2023-12-30T06:35:00"/>
    <x v="0"/>
    <n v="2918.27"/>
    <x v="0"/>
    <n v="98580"/>
    <n v="8268"/>
  </r>
  <r>
    <n v="6392024503"/>
    <n v="75640174"/>
    <d v="2023-09-05T02:48:56"/>
    <d v="2023-09-05T03:05:56"/>
    <d v="2023-09-05T03:05:56"/>
    <x v="0"/>
    <n v="4108.93"/>
    <x v="3"/>
    <n v="10391"/>
    <n v="4001"/>
  </r>
  <r>
    <n v="9863468109"/>
    <n v="73363613"/>
    <d v="2024-01-28T04:18:04"/>
    <d v="2024-01-28T04:29:04"/>
    <d v="2024-01-28T04:33:04"/>
    <x v="0"/>
    <n v="1394.71"/>
    <x v="1"/>
    <n v="44564"/>
    <n v="2857"/>
  </r>
  <r>
    <n v="5448628635"/>
    <n v="21658322"/>
    <d v="2023-05-07T13:19:59"/>
    <d v="2023-05-07T13:31:59"/>
    <d v="2023-05-07T13:35:59"/>
    <x v="0"/>
    <n v="545.35"/>
    <x v="3"/>
    <n v="36280"/>
    <n v="9724"/>
  </r>
  <r>
    <n v="3329455953"/>
    <n v="31371112"/>
    <d v="2024-03-01T05:42:55"/>
    <d v="2024-03-01T05:59:55"/>
    <d v="2024-03-01T06:02:55"/>
    <x v="0"/>
    <n v="2339.17"/>
    <x v="2"/>
    <n v="8271"/>
    <n v="1848"/>
  </r>
  <r>
    <n v="3584190892"/>
    <n v="60974181"/>
    <d v="2023-10-17T04:25:37"/>
    <d v="2023-10-17T04:41:37"/>
    <d v="2023-10-17T04:46:37"/>
    <x v="0"/>
    <n v="160.07"/>
    <x v="1"/>
    <n v="44526"/>
    <n v="7311"/>
  </r>
  <r>
    <n v="9097056321"/>
    <n v="16424635"/>
    <d v="2024-04-08T07:50:28"/>
    <d v="2024-04-08T08:07:28"/>
    <d v="2024-04-08T08:05:28"/>
    <x v="0"/>
    <n v="2739.54"/>
    <x v="2"/>
    <n v="26978"/>
    <n v="1740"/>
  </r>
  <r>
    <n v="525741957"/>
    <n v="88866835"/>
    <d v="2023-05-03T06:11:45"/>
    <d v="2023-05-03T06:28:45"/>
    <d v="2023-05-03T06:28:45"/>
    <x v="0"/>
    <n v="3048.43"/>
    <x v="1"/>
    <n v="28414"/>
    <n v="7772"/>
  </r>
  <r>
    <n v="5387395051"/>
    <n v="37095171"/>
    <d v="2024-09-18T07:54:17"/>
    <d v="2024-09-18T08:05:17"/>
    <d v="2024-09-18T08:18:17"/>
    <x v="1"/>
    <n v="1188.3499999999999"/>
    <x v="0"/>
    <n v="63460"/>
    <n v="8767"/>
  </r>
  <r>
    <n v="6799246060"/>
    <n v="6245778"/>
    <d v="2023-11-06T06:10:47"/>
    <d v="2023-11-06T06:25:47"/>
    <d v="2023-11-06T06:21:47"/>
    <x v="0"/>
    <n v="764.18"/>
    <x v="3"/>
    <n v="84316"/>
    <n v="5394"/>
  </r>
  <r>
    <n v="8986314607"/>
    <n v="11047835"/>
    <d v="2024-08-30T06:54:42"/>
    <d v="2024-08-30T07:05:42"/>
    <d v="2024-08-30T07:07:42"/>
    <x v="0"/>
    <n v="3422.97"/>
    <x v="0"/>
    <n v="72548"/>
    <n v="4805"/>
  </r>
  <r>
    <n v="1085912198"/>
    <n v="93198324"/>
    <d v="2023-03-21T22:45:08"/>
    <d v="2023-03-21T23:05:08"/>
    <d v="2023-03-21T23:00:08"/>
    <x v="0"/>
    <n v="4058.84"/>
    <x v="0"/>
    <n v="45229"/>
    <n v="5110"/>
  </r>
  <r>
    <n v="3423328091"/>
    <n v="18935489"/>
    <d v="2023-09-24T21:34:59"/>
    <d v="2023-09-24T21:54:59"/>
    <d v="2023-09-24T21:52:59"/>
    <x v="0"/>
    <n v="1013.23"/>
    <x v="1"/>
    <n v="87845"/>
    <n v="477"/>
  </r>
  <r>
    <n v="9848366909"/>
    <n v="34281470"/>
    <d v="2023-11-06T02:40:42"/>
    <d v="2023-11-06T02:58:42"/>
    <d v="2023-11-06T03:07:42"/>
    <x v="1"/>
    <n v="3636.32"/>
    <x v="2"/>
    <n v="73787"/>
    <n v="1424"/>
  </r>
  <r>
    <n v="936021770"/>
    <n v="79960955"/>
    <d v="2024-02-02T04:58:39"/>
    <d v="2024-02-02T05:12:39"/>
    <d v="2024-02-02T05:15:39"/>
    <x v="0"/>
    <n v="2272.86"/>
    <x v="1"/>
    <n v="2107"/>
    <n v="9738"/>
  </r>
  <r>
    <n v="8916215165"/>
    <n v="49806393"/>
    <d v="2023-08-08T02:28:27"/>
    <d v="2023-08-08T02:45:27"/>
    <d v="2023-08-08T02:44:27"/>
    <x v="0"/>
    <n v="3939.8"/>
    <x v="3"/>
    <n v="3089"/>
    <n v="1629"/>
  </r>
  <r>
    <n v="389558867"/>
    <n v="8375298"/>
    <d v="2023-09-12T00:13:47"/>
    <d v="2023-09-12T00:23:47"/>
    <d v="2023-09-12T00:24:47"/>
    <x v="0"/>
    <n v="212.14"/>
    <x v="0"/>
    <n v="23492"/>
    <n v="8488"/>
  </r>
  <r>
    <n v="7616883530"/>
    <n v="16410155"/>
    <d v="2023-09-05T01:44:10"/>
    <d v="2023-09-05T02:03:10"/>
    <d v="2023-09-05T02:03:10"/>
    <x v="0"/>
    <n v="2182.8000000000002"/>
    <x v="2"/>
    <n v="75823"/>
    <n v="6202"/>
  </r>
  <r>
    <n v="3851744248"/>
    <n v="61763552"/>
    <d v="2023-04-30T08:27:50"/>
    <d v="2023-04-30T08:37:50"/>
    <d v="2023-04-30T08:42:50"/>
    <x v="0"/>
    <n v="3985.16"/>
    <x v="3"/>
    <n v="82050"/>
    <n v="9945"/>
  </r>
  <r>
    <n v="4953665655"/>
    <n v="14428954"/>
    <d v="2024-01-16T22:18:13"/>
    <d v="2024-01-16T22:36:13"/>
    <d v="2024-01-16T23:01:13"/>
    <x v="2"/>
    <n v="1570.97"/>
    <x v="0"/>
    <n v="95729"/>
    <n v="789"/>
  </r>
  <r>
    <n v="962864152"/>
    <n v="24357425"/>
    <d v="2024-07-19T06:35:56"/>
    <d v="2024-07-19T06:55:56"/>
    <d v="2024-07-19T06:50:56"/>
    <x v="0"/>
    <n v="1662.02"/>
    <x v="2"/>
    <n v="58963"/>
    <n v="2048"/>
  </r>
  <r>
    <n v="923668833"/>
    <n v="47125914"/>
    <d v="2023-05-12T22:14:40"/>
    <d v="2023-05-12T22:26:40"/>
    <d v="2023-05-12T22:25:40"/>
    <x v="0"/>
    <n v="1599.98"/>
    <x v="2"/>
    <n v="48623"/>
    <n v="9443"/>
  </r>
  <r>
    <n v="4022122330"/>
    <n v="33871107"/>
    <d v="2023-12-04T19:25:48"/>
    <d v="2023-12-04T19:42:48"/>
    <d v="2023-12-04T19:57:48"/>
    <x v="1"/>
    <n v="4022.8"/>
    <x v="1"/>
    <n v="76472"/>
    <n v="7115"/>
  </r>
  <r>
    <n v="4564846800"/>
    <n v="79764458"/>
    <d v="2023-08-10T00:59:51"/>
    <d v="2023-08-10T01:12:51"/>
    <d v="2023-08-10T01:26:51"/>
    <x v="1"/>
    <n v="2989.97"/>
    <x v="1"/>
    <n v="41373"/>
    <n v="9995"/>
  </r>
  <r>
    <n v="690652905"/>
    <n v="75289676"/>
    <d v="2024-04-24T17:11:57"/>
    <d v="2024-04-24T17:24:57"/>
    <d v="2024-04-24T17:25:57"/>
    <x v="0"/>
    <n v="3539.79"/>
    <x v="0"/>
    <n v="24116"/>
    <n v="8496"/>
  </r>
  <r>
    <n v="716741661"/>
    <n v="43052303"/>
    <d v="2024-10-15T06:25:15"/>
    <d v="2024-10-15T06:44:15"/>
    <d v="2024-10-15T06:46:15"/>
    <x v="0"/>
    <n v="3850.67"/>
    <x v="1"/>
    <n v="24941"/>
    <n v="3076"/>
  </r>
  <r>
    <n v="6575532281"/>
    <n v="44149982"/>
    <d v="2024-03-25T01:04:48"/>
    <d v="2024-03-25T01:15:48"/>
    <d v="2024-03-25T01:39:48"/>
    <x v="2"/>
    <n v="1220.6600000000001"/>
    <x v="3"/>
    <n v="43140"/>
    <n v="858"/>
  </r>
  <r>
    <n v="7486807731"/>
    <n v="71189232"/>
    <d v="2023-12-13T13:24:08"/>
    <d v="2023-12-13T13:40:08"/>
    <d v="2023-12-13T13:58:08"/>
    <x v="2"/>
    <n v="4142.7700000000004"/>
    <x v="1"/>
    <n v="58099"/>
    <n v="1667"/>
  </r>
  <r>
    <n v="9721870982"/>
    <n v="79919160"/>
    <d v="2023-11-12T10:08:16"/>
    <d v="2023-11-12T10:24:16"/>
    <d v="2023-11-12T10:20:16"/>
    <x v="0"/>
    <n v="1339.43"/>
    <x v="0"/>
    <n v="12717"/>
    <n v="2789"/>
  </r>
  <r>
    <n v="8105823343"/>
    <n v="16400639"/>
    <d v="2023-10-15T08:55:25"/>
    <d v="2023-10-15T09:10:25"/>
    <d v="2023-10-15T09:28:25"/>
    <x v="2"/>
    <n v="3202.58"/>
    <x v="2"/>
    <n v="10154"/>
    <n v="2045"/>
  </r>
  <r>
    <n v="7113554979"/>
    <n v="19180962"/>
    <d v="2023-11-27T04:04:09"/>
    <d v="2023-11-27T04:21:09"/>
    <d v="2023-11-27T04:22:09"/>
    <x v="0"/>
    <n v="127.16"/>
    <x v="2"/>
    <n v="60033"/>
    <n v="4421"/>
  </r>
  <r>
    <n v="507373134"/>
    <n v="95269737"/>
    <d v="2024-10-23T14:51:34"/>
    <d v="2024-10-23T15:07:34"/>
    <d v="2024-10-23T15:21:34"/>
    <x v="1"/>
    <n v="4731.51"/>
    <x v="1"/>
    <n v="79937"/>
    <n v="9622"/>
  </r>
  <r>
    <n v="4674132573"/>
    <n v="98444183"/>
    <d v="2024-10-21T20:15:16"/>
    <d v="2024-10-21T20:27:16"/>
    <d v="2024-10-21T20:51:16"/>
    <x v="2"/>
    <n v="2350.69"/>
    <x v="1"/>
    <n v="44189"/>
    <n v="7503"/>
  </r>
  <r>
    <n v="487395969"/>
    <n v="93924203"/>
    <d v="2023-12-13T17:32:31"/>
    <d v="2023-12-13T17:45:31"/>
    <d v="2023-12-13T17:43:31"/>
    <x v="0"/>
    <n v="2619.1999999999998"/>
    <x v="2"/>
    <n v="10746"/>
    <n v="8364"/>
  </r>
  <r>
    <n v="3962007460"/>
    <n v="93458307"/>
    <d v="2024-07-31T07:37:21"/>
    <d v="2024-07-31T07:47:21"/>
    <d v="2024-07-31T08:06:21"/>
    <x v="2"/>
    <n v="1119.19"/>
    <x v="1"/>
    <n v="87494"/>
    <n v="5430"/>
  </r>
  <r>
    <n v="2272882287"/>
    <n v="25641500"/>
    <d v="2024-07-12T23:06:58"/>
    <d v="2024-07-12T23:21:58"/>
    <d v="2024-07-12T23:30:58"/>
    <x v="1"/>
    <n v="3442.64"/>
    <x v="2"/>
    <n v="92563"/>
    <n v="2742"/>
  </r>
  <r>
    <n v="4426246696"/>
    <n v="88923048"/>
    <d v="2023-11-22T22:35:31"/>
    <d v="2023-11-22T22:51:31"/>
    <d v="2023-11-22T22:56:31"/>
    <x v="0"/>
    <n v="1763.53"/>
    <x v="3"/>
    <n v="97040"/>
    <n v="6604"/>
  </r>
  <r>
    <n v="1714709914"/>
    <n v="86067293"/>
    <d v="2024-09-10T12:34:01"/>
    <d v="2024-09-10T12:54:01"/>
    <d v="2024-09-10T12:54:01"/>
    <x v="0"/>
    <n v="3458.06"/>
    <x v="1"/>
    <n v="39465"/>
    <n v="5991"/>
  </r>
  <r>
    <n v="3159133564"/>
    <n v="81541985"/>
    <d v="2023-08-05T08:36:09"/>
    <d v="2023-08-05T08:56:09"/>
    <d v="2023-08-05T09:01:09"/>
    <x v="0"/>
    <n v="1824.8"/>
    <x v="0"/>
    <n v="3774"/>
    <n v="3571"/>
  </r>
  <r>
    <n v="4531739740"/>
    <n v="98088303"/>
    <d v="2024-06-24T04:12:18"/>
    <d v="2024-06-24T04:28:18"/>
    <d v="2024-06-24T04:27:18"/>
    <x v="0"/>
    <n v="1748.85"/>
    <x v="2"/>
    <n v="2730"/>
    <n v="8908"/>
  </r>
  <r>
    <n v="3158981349"/>
    <n v="92038780"/>
    <d v="2023-10-25T08:51:16"/>
    <d v="2023-10-25T09:02:16"/>
    <d v="2023-10-25T08:58:16"/>
    <x v="0"/>
    <n v="524.66999999999996"/>
    <x v="1"/>
    <n v="64734"/>
    <n v="8618"/>
  </r>
  <r>
    <n v="1789010378"/>
    <n v="81533356"/>
    <d v="2023-07-28T05:08:23"/>
    <d v="2023-07-28T05:27:23"/>
    <d v="2023-07-28T05:23:23"/>
    <x v="0"/>
    <n v="2506.08"/>
    <x v="1"/>
    <n v="62408"/>
    <n v="8377"/>
  </r>
  <r>
    <n v="705203916"/>
    <n v="58929595"/>
    <d v="2024-08-04T20:52:03"/>
    <d v="2024-08-04T21:07:03"/>
    <d v="2024-08-04T21:17:03"/>
    <x v="1"/>
    <n v="2686.57"/>
    <x v="3"/>
    <n v="51498"/>
    <n v="3027"/>
  </r>
  <r>
    <n v="7255510932"/>
    <n v="62526813"/>
    <d v="2024-08-06T11:22:44"/>
    <d v="2024-08-06T11:40:44"/>
    <d v="2024-08-06T11:43:44"/>
    <x v="0"/>
    <n v="2241.2199999999998"/>
    <x v="1"/>
    <n v="75343"/>
    <n v="2875"/>
  </r>
  <r>
    <n v="1991167685"/>
    <n v="37309023"/>
    <d v="2024-03-02T13:26:21"/>
    <d v="2024-03-02T13:42:21"/>
    <d v="2024-03-02T13:42:21"/>
    <x v="0"/>
    <n v="123.74"/>
    <x v="2"/>
    <n v="97004"/>
    <n v="5917"/>
  </r>
  <r>
    <n v="5103721089"/>
    <n v="5135207"/>
    <d v="2023-08-21T00:30:07"/>
    <d v="2023-08-21T00:44:07"/>
    <d v="2023-08-21T00:51:07"/>
    <x v="1"/>
    <n v="4045.22"/>
    <x v="1"/>
    <n v="48344"/>
    <n v="7585"/>
  </r>
  <r>
    <n v="9674006557"/>
    <n v="60561655"/>
    <d v="2023-05-02T13:10:57"/>
    <d v="2023-05-02T13:24:57"/>
    <d v="2023-05-02T13:20:57"/>
    <x v="0"/>
    <n v="4406.8999999999996"/>
    <x v="0"/>
    <n v="74578"/>
    <n v="5795"/>
  </r>
  <r>
    <n v="1073466441"/>
    <n v="42465414"/>
    <d v="2023-05-30T09:11:42"/>
    <d v="2023-05-30T09:23:42"/>
    <d v="2023-05-30T09:34:42"/>
    <x v="1"/>
    <n v="632.42999999999995"/>
    <x v="1"/>
    <n v="46168"/>
    <n v="8737"/>
  </r>
  <r>
    <n v="5407006470"/>
    <n v="95364457"/>
    <d v="2024-05-24T14:58:37"/>
    <d v="2024-05-24T15:08:37"/>
    <d v="2024-05-24T15:12:37"/>
    <x v="0"/>
    <n v="1748.85"/>
    <x v="2"/>
    <n v="72572"/>
    <n v="204"/>
  </r>
  <r>
    <n v="747347782"/>
    <n v="6398761"/>
    <d v="2023-04-25T06:38:32"/>
    <d v="2023-04-25T06:56:32"/>
    <d v="2023-04-25T06:58:32"/>
    <x v="0"/>
    <n v="3048.42"/>
    <x v="2"/>
    <n v="88192"/>
    <n v="9306"/>
  </r>
  <r>
    <n v="8554063149"/>
    <n v="5039883"/>
    <d v="2024-06-09T04:26:22"/>
    <d v="2024-06-09T04:37:22"/>
    <d v="2024-06-09T04:53:22"/>
    <x v="2"/>
    <n v="2713.89"/>
    <x v="0"/>
    <n v="61925"/>
    <n v="5696"/>
  </r>
  <r>
    <n v="4855215470"/>
    <n v="21573815"/>
    <d v="2024-03-31T07:48:38"/>
    <d v="2024-03-31T08:03:38"/>
    <d v="2024-03-31T08:02:38"/>
    <x v="0"/>
    <n v="3499.44"/>
    <x v="3"/>
    <n v="41692"/>
    <n v="3445"/>
  </r>
  <r>
    <n v="5008998072"/>
    <n v="26245432"/>
    <d v="2024-01-05T09:11:09"/>
    <d v="2024-01-05T09:30:09"/>
    <d v="2024-01-05T09:26:09"/>
    <x v="0"/>
    <n v="4861.34"/>
    <x v="3"/>
    <n v="68214"/>
    <n v="1831"/>
  </r>
  <r>
    <n v="9696466906"/>
    <n v="40434527"/>
    <d v="2024-05-01T21:28:23"/>
    <d v="2024-05-01T21:46:23"/>
    <d v="2024-05-01T21:51:23"/>
    <x v="0"/>
    <n v="2085.85"/>
    <x v="3"/>
    <n v="22128"/>
    <n v="504"/>
  </r>
  <r>
    <n v="7189534591"/>
    <n v="6291143"/>
    <d v="2023-08-18T15:16:56"/>
    <d v="2023-08-18T15:27:56"/>
    <d v="2023-08-18T15:23:56"/>
    <x v="0"/>
    <n v="3354.47"/>
    <x v="0"/>
    <n v="89782"/>
    <n v="1239"/>
  </r>
  <r>
    <n v="9965941354"/>
    <n v="82286725"/>
    <d v="2023-11-13T19:55:32"/>
    <d v="2023-11-13T20:13:32"/>
    <d v="2023-11-13T20:29:32"/>
    <x v="2"/>
    <n v="625.45000000000005"/>
    <x v="2"/>
    <n v="10750"/>
    <n v="9546"/>
  </r>
  <r>
    <n v="1275232752"/>
    <n v="83304571"/>
    <d v="2023-08-24T07:35:20"/>
    <d v="2023-08-24T07:46:20"/>
    <d v="2023-08-24T07:50:20"/>
    <x v="0"/>
    <n v="422.23"/>
    <x v="1"/>
    <n v="80057"/>
    <n v="9761"/>
  </r>
  <r>
    <n v="343479370"/>
    <n v="5043760"/>
    <d v="2024-05-03T12:35:40"/>
    <d v="2024-05-03T12:55:40"/>
    <d v="2024-05-03T12:59:40"/>
    <x v="0"/>
    <n v="1820.87"/>
    <x v="0"/>
    <n v="63936"/>
    <n v="4894"/>
  </r>
  <r>
    <n v="2485933387"/>
    <n v="21573815"/>
    <d v="2024-07-10T17:30:21"/>
    <d v="2024-07-10T17:45:21"/>
    <d v="2024-07-10T17:46:21"/>
    <x v="0"/>
    <n v="1489.6"/>
    <x v="1"/>
    <n v="91595"/>
    <n v="5729"/>
  </r>
  <r>
    <n v="6735843326"/>
    <n v="52085702"/>
    <d v="2024-10-24T05:41:04"/>
    <d v="2024-10-24T05:53:04"/>
    <d v="2024-10-24T06:00:04"/>
    <x v="1"/>
    <n v="3348.38"/>
    <x v="1"/>
    <n v="42373"/>
    <n v="6190"/>
  </r>
  <r>
    <n v="6384313098"/>
    <n v="47295676"/>
    <d v="2023-12-07T02:25:53"/>
    <d v="2023-12-07T02:43:53"/>
    <d v="2023-12-07T02:51:53"/>
    <x v="1"/>
    <n v="3180.96"/>
    <x v="2"/>
    <n v="33058"/>
    <n v="1995"/>
  </r>
  <r>
    <n v="1022032613"/>
    <n v="59436131"/>
    <d v="2023-12-10T08:16:59"/>
    <d v="2023-12-10T08:35:59"/>
    <d v="2023-12-10T08:34:59"/>
    <x v="0"/>
    <n v="2830.88"/>
    <x v="2"/>
    <n v="20565"/>
    <n v="2314"/>
  </r>
  <r>
    <n v="8026892264"/>
    <n v="93341057"/>
    <d v="2023-09-24T14:10:07"/>
    <d v="2023-09-24T14:25:07"/>
    <d v="2023-09-24T14:29:07"/>
    <x v="0"/>
    <n v="3867.59"/>
    <x v="0"/>
    <n v="34461"/>
    <n v="8942"/>
  </r>
  <r>
    <n v="7158825499"/>
    <n v="63571453"/>
    <d v="2024-04-14T21:33:07"/>
    <d v="2024-04-14T21:47:07"/>
    <d v="2024-04-14T21:47:07"/>
    <x v="0"/>
    <n v="1275.8800000000001"/>
    <x v="3"/>
    <n v="32726"/>
    <n v="6206"/>
  </r>
  <r>
    <n v="5327013494"/>
    <n v="89418072"/>
    <d v="2024-04-18T08:19:55"/>
    <d v="2024-04-18T08:29:55"/>
    <d v="2024-04-18T08:37:55"/>
    <x v="1"/>
    <n v="968.65"/>
    <x v="3"/>
    <n v="99300"/>
    <n v="1387"/>
  </r>
  <r>
    <n v="1002526452"/>
    <n v="97475543"/>
    <d v="2023-07-31T23:19:05"/>
    <d v="2023-07-31T23:29:05"/>
    <d v="2023-07-31T23:33:05"/>
    <x v="0"/>
    <n v="5001.82"/>
    <x v="0"/>
    <n v="56579"/>
    <n v="852"/>
  </r>
  <r>
    <n v="4650525854"/>
    <n v="71694275"/>
    <d v="2024-01-17T10:55:53"/>
    <d v="2024-01-17T11:12:53"/>
    <d v="2024-01-17T11:39:53"/>
    <x v="2"/>
    <n v="209.59"/>
    <x v="0"/>
    <n v="17326"/>
    <n v="7455"/>
  </r>
  <r>
    <n v="6260291784"/>
    <n v="75038062"/>
    <d v="2024-07-08T19:24:57"/>
    <d v="2024-07-08T19:40:57"/>
    <d v="2024-07-08T19:44:57"/>
    <x v="0"/>
    <n v="359.98"/>
    <x v="0"/>
    <n v="11624"/>
    <n v="365"/>
  </r>
  <r>
    <n v="1884314278"/>
    <n v="15534747"/>
    <d v="2023-09-15T23:42:07"/>
    <d v="2023-09-15T23:57:07"/>
    <d v="2023-09-16T00:01:07"/>
    <x v="0"/>
    <n v="847.01"/>
    <x v="2"/>
    <n v="32462"/>
    <n v="979"/>
  </r>
  <r>
    <n v="7074219396"/>
    <n v="36737539"/>
    <d v="2024-05-04T13:09:12"/>
    <d v="2024-05-04T13:28:12"/>
    <d v="2024-05-04T13:39:12"/>
    <x v="1"/>
    <n v="1474.63"/>
    <x v="1"/>
    <n v="80741"/>
    <n v="3890"/>
  </r>
  <r>
    <n v="807183459"/>
    <n v="76212152"/>
    <d v="2023-09-05T11:59:41"/>
    <d v="2023-09-05T12:12:41"/>
    <d v="2023-09-05T12:18:41"/>
    <x v="1"/>
    <n v="3111.71"/>
    <x v="3"/>
    <n v="23145"/>
    <n v="4336"/>
  </r>
  <r>
    <n v="598539940"/>
    <n v="76970363"/>
    <d v="2023-07-28T17:31:14"/>
    <d v="2023-07-28T17:45:14"/>
    <d v="2023-07-28T17:41:14"/>
    <x v="0"/>
    <n v="2753.61"/>
    <x v="3"/>
    <n v="71176"/>
    <n v="2514"/>
  </r>
  <r>
    <n v="427702490"/>
    <n v="71607166"/>
    <d v="2024-01-20T21:29:03"/>
    <d v="2024-01-20T21:44:03"/>
    <d v="2024-01-20T21:43:03"/>
    <x v="0"/>
    <n v="891.72"/>
    <x v="3"/>
    <n v="82652"/>
    <n v="3710"/>
  </r>
  <r>
    <n v="955844536"/>
    <n v="4597433"/>
    <d v="2023-03-29T12:08:35"/>
    <d v="2023-03-29T12:19:35"/>
    <d v="2023-03-29T12:22:35"/>
    <x v="0"/>
    <n v="2719.11"/>
    <x v="1"/>
    <n v="35124"/>
    <n v="1207"/>
  </r>
  <r>
    <n v="5397640599"/>
    <n v="2684440"/>
    <d v="2024-05-24T20:01:10"/>
    <d v="2024-05-24T20:13:10"/>
    <d v="2024-05-24T20:16:10"/>
    <x v="0"/>
    <n v="720.95"/>
    <x v="2"/>
    <n v="61581"/>
    <n v="6297"/>
  </r>
  <r>
    <n v="3451246886"/>
    <n v="36774480"/>
    <d v="2024-05-22T09:25:46"/>
    <d v="2024-05-22T09:42:46"/>
    <d v="2024-05-22T09:38:46"/>
    <x v="0"/>
    <n v="2937.69"/>
    <x v="1"/>
    <n v="17814"/>
    <n v="1620"/>
  </r>
  <r>
    <n v="8487733248"/>
    <n v="12500465"/>
    <d v="2023-04-26T12:34:26"/>
    <d v="2023-04-26T12:50:26"/>
    <d v="2023-04-26T13:19:26"/>
    <x v="2"/>
    <n v="778.9"/>
    <x v="3"/>
    <n v="39978"/>
    <n v="311"/>
  </r>
  <r>
    <n v="2921621434"/>
    <n v="41194825"/>
    <d v="2023-08-17T21:00:25"/>
    <d v="2023-08-17T21:10:25"/>
    <d v="2023-08-17T21:15:25"/>
    <x v="0"/>
    <n v="1380.46"/>
    <x v="1"/>
    <n v="58563"/>
    <n v="7990"/>
  </r>
  <r>
    <n v="4757133884"/>
    <n v="34655710"/>
    <d v="2024-08-03T13:51:39"/>
    <d v="2024-08-03T14:11:39"/>
    <d v="2024-08-03T14:15:39"/>
    <x v="0"/>
    <n v="123.74"/>
    <x v="1"/>
    <n v="38740"/>
    <n v="2289"/>
  </r>
  <r>
    <n v="1793847102"/>
    <n v="93563435"/>
    <d v="2024-09-09T01:52:04"/>
    <d v="2024-09-09T02:12:04"/>
    <d v="2024-09-09T02:10:04"/>
    <x v="0"/>
    <n v="1760.2"/>
    <x v="0"/>
    <n v="63715"/>
    <n v="4170"/>
  </r>
  <r>
    <n v="6197760573"/>
    <n v="5763963"/>
    <d v="2023-03-27T07:49:31"/>
    <d v="2023-03-27T08:06:31"/>
    <d v="2023-03-27T08:04:31"/>
    <x v="0"/>
    <n v="1233.03"/>
    <x v="2"/>
    <n v="34868"/>
    <n v="939"/>
  </r>
  <r>
    <n v="6818660907"/>
    <n v="38420886"/>
    <d v="2024-07-10T08:05:05"/>
    <d v="2024-07-10T08:15:05"/>
    <d v="2024-07-10T08:11:05"/>
    <x v="0"/>
    <n v="1228.81"/>
    <x v="2"/>
    <n v="81901"/>
    <n v="6281"/>
  </r>
  <r>
    <n v="7807587130"/>
    <n v="74174956"/>
    <d v="2023-12-11T13:20:26"/>
    <d v="2023-12-11T13:34:26"/>
    <d v="2023-12-11T13:32:26"/>
    <x v="0"/>
    <n v="2515.16"/>
    <x v="2"/>
    <n v="4160"/>
    <n v="9094"/>
  </r>
  <r>
    <n v="4540563647"/>
    <n v="79257353"/>
    <d v="2023-05-14T22:05:58"/>
    <d v="2023-05-14T22:19:58"/>
    <d v="2023-05-14T22:22:58"/>
    <x v="0"/>
    <n v="582.87"/>
    <x v="2"/>
    <n v="17669"/>
    <n v="8238"/>
  </r>
  <r>
    <n v="2480913332"/>
    <n v="95912198"/>
    <d v="2023-10-16T13:16:53"/>
    <d v="2023-10-16T13:30:53"/>
    <d v="2023-10-16T14:00:53"/>
    <x v="2"/>
    <n v="3394.38"/>
    <x v="0"/>
    <n v="86820"/>
    <n v="616"/>
  </r>
  <r>
    <n v="5735481292"/>
    <n v="85907588"/>
    <d v="2024-06-17T23:50:28"/>
    <d v="2024-06-18T00:00:28"/>
    <d v="2024-06-18T00:17:28"/>
    <x v="2"/>
    <n v="2015.59"/>
    <x v="1"/>
    <n v="75148"/>
    <n v="4445"/>
  </r>
  <r>
    <n v="7112326373"/>
    <n v="46848302"/>
    <d v="2023-05-13T11:18:17"/>
    <d v="2023-05-13T11:34:17"/>
    <d v="2023-05-13T11:30:17"/>
    <x v="0"/>
    <n v="3624.08"/>
    <x v="0"/>
    <n v="63548"/>
    <n v="5870"/>
  </r>
  <r>
    <n v="614274161"/>
    <n v="10240052"/>
    <d v="2023-09-27T09:06:29"/>
    <d v="2023-09-27T09:22:29"/>
    <d v="2023-09-27T09:25:29"/>
    <x v="0"/>
    <n v="264.89"/>
    <x v="0"/>
    <n v="22704"/>
    <n v="8724"/>
  </r>
  <r>
    <n v="5512258335"/>
    <n v="1469696"/>
    <d v="2024-03-23T00:19:43"/>
    <d v="2024-03-23T00:30:43"/>
    <d v="2024-03-23T00:30:43"/>
    <x v="0"/>
    <n v="242.57"/>
    <x v="0"/>
    <n v="10688"/>
    <n v="4082"/>
  </r>
  <r>
    <n v="1214757247"/>
    <n v="46675763"/>
    <d v="2023-09-06T17:44:49"/>
    <d v="2023-09-06T18:01:49"/>
    <d v="2023-09-06T17:58:49"/>
    <x v="0"/>
    <n v="3474.87"/>
    <x v="2"/>
    <n v="57089"/>
    <n v="9274"/>
  </r>
  <r>
    <n v="4211686231"/>
    <n v="66354642"/>
    <d v="2023-06-09T04:56:26"/>
    <d v="2023-06-09T05:10:26"/>
    <d v="2023-06-09T05:08:26"/>
    <x v="0"/>
    <n v="4088.63"/>
    <x v="0"/>
    <n v="18758"/>
    <n v="1748"/>
  </r>
  <r>
    <n v="5288088590"/>
    <n v="9314637"/>
    <d v="2023-12-22T07:57:54"/>
    <d v="2023-12-22T08:16:54"/>
    <d v="2023-12-22T08:17:54"/>
    <x v="0"/>
    <n v="2440.09"/>
    <x v="3"/>
    <n v="37879"/>
    <n v="6865"/>
  </r>
  <r>
    <n v="1193525681"/>
    <n v="60399360"/>
    <d v="2024-09-17T00:09:49"/>
    <d v="2024-09-17T00:28:49"/>
    <d v="2024-09-17T00:29:49"/>
    <x v="0"/>
    <n v="1845.59"/>
    <x v="3"/>
    <n v="91249"/>
    <n v="2182"/>
  </r>
  <r>
    <n v="5132095929"/>
    <n v="96373206"/>
    <d v="2024-06-29T21:04:38"/>
    <d v="2024-06-29T21:21:38"/>
    <d v="2024-06-29T21:30:38"/>
    <x v="1"/>
    <n v="4864.21"/>
    <x v="2"/>
    <n v="96312"/>
    <n v="6435"/>
  </r>
  <r>
    <n v="7703144556"/>
    <n v="31328762"/>
    <d v="2023-12-21T05:49:15"/>
    <d v="2023-12-21T06:07:15"/>
    <d v="2023-12-21T06:28:15"/>
    <x v="2"/>
    <n v="5086.05"/>
    <x v="0"/>
    <n v="67233"/>
    <n v="9043"/>
  </r>
  <r>
    <n v="6786199145"/>
    <n v="21701991"/>
    <d v="2024-09-04T08:02:43"/>
    <d v="2024-09-04T08:17:43"/>
    <d v="2024-09-04T08:13:43"/>
    <x v="0"/>
    <n v="965.78"/>
    <x v="0"/>
    <n v="82010"/>
    <n v="9698"/>
  </r>
  <r>
    <n v="2463627380"/>
    <n v="24644542"/>
    <d v="2024-08-03T00:58:53"/>
    <d v="2024-08-03T01:15:53"/>
    <d v="2024-08-03T01:15:53"/>
    <x v="0"/>
    <n v="2378.62"/>
    <x v="1"/>
    <n v="20216"/>
    <n v="4889"/>
  </r>
  <r>
    <n v="6331115638"/>
    <n v="99729547"/>
    <d v="2023-07-15T22:06:21"/>
    <d v="2023-07-15T22:18:21"/>
    <d v="2023-07-15T22:13:21"/>
    <x v="0"/>
    <n v="4180.33"/>
    <x v="0"/>
    <n v="69994"/>
    <n v="4236"/>
  </r>
  <r>
    <n v="9212312136"/>
    <n v="6959437"/>
    <d v="2023-12-06T02:27:00"/>
    <d v="2023-12-06T02:44:00"/>
    <d v="2023-12-06T02:56:00"/>
    <x v="1"/>
    <n v="517.03"/>
    <x v="1"/>
    <n v="33363"/>
    <n v="6109"/>
  </r>
  <r>
    <n v="6788500162"/>
    <n v="48033969"/>
    <d v="2024-07-10T01:32:46"/>
    <d v="2024-07-10T01:42:46"/>
    <d v="2024-07-10T01:55:46"/>
    <x v="1"/>
    <n v="329.79"/>
    <x v="3"/>
    <n v="97174"/>
    <n v="2229"/>
  </r>
  <r>
    <n v="2166421384"/>
    <n v="85218071"/>
    <d v="2024-05-18T15:43:45"/>
    <d v="2024-05-18T15:55:45"/>
    <d v="2024-05-18T16:03:45"/>
    <x v="1"/>
    <n v="1861.47"/>
    <x v="0"/>
    <n v="52405"/>
    <n v="1730"/>
  </r>
  <r>
    <n v="2744509800"/>
    <n v="69276352"/>
    <d v="2023-08-31T10:07:20"/>
    <d v="2023-08-31T10:21:20"/>
    <d v="2023-08-31T10:22:20"/>
    <x v="0"/>
    <n v="98.32"/>
    <x v="0"/>
    <n v="21797"/>
    <n v="7252"/>
  </r>
  <r>
    <n v="8806260669"/>
    <n v="15631726"/>
    <d v="2023-10-17T13:03:52"/>
    <d v="2023-10-17T13:19:52"/>
    <d v="2023-10-17T13:46:52"/>
    <x v="2"/>
    <n v="275.02999999999997"/>
    <x v="1"/>
    <n v="37678"/>
    <n v="4955"/>
  </r>
  <r>
    <n v="7773287963"/>
    <n v="93563435"/>
    <d v="2023-03-22T02:12:29"/>
    <d v="2023-03-22T02:29:29"/>
    <d v="2023-03-22T02:34:29"/>
    <x v="0"/>
    <n v="3262.86"/>
    <x v="3"/>
    <n v="19710"/>
    <n v="4225"/>
  </r>
  <r>
    <n v="8153845667"/>
    <n v="30192942"/>
    <d v="2024-08-09T08:44:33"/>
    <d v="2024-08-09T08:58:33"/>
    <d v="2024-08-09T08:55:33"/>
    <x v="0"/>
    <n v="4095.5"/>
    <x v="3"/>
    <n v="62899"/>
    <n v="3671"/>
  </r>
  <r>
    <n v="8345887091"/>
    <n v="54145987"/>
    <d v="2024-10-13T15:25:55"/>
    <d v="2024-10-13T15:40:55"/>
    <d v="2024-10-13T15:44:55"/>
    <x v="0"/>
    <n v="2193.6799999999998"/>
    <x v="3"/>
    <n v="52252"/>
    <n v="8412"/>
  </r>
  <r>
    <n v="6638429050"/>
    <n v="75739462"/>
    <d v="2024-09-18T07:34:35"/>
    <d v="2024-09-18T07:48:35"/>
    <d v="2024-09-18T07:52:35"/>
    <x v="0"/>
    <n v="2413.79"/>
    <x v="0"/>
    <n v="61637"/>
    <n v="7135"/>
  </r>
  <r>
    <n v="4132900691"/>
    <n v="42262168"/>
    <d v="2024-09-11T00:54:34"/>
    <d v="2024-09-11T01:04:34"/>
    <d v="2024-09-11T01:11:34"/>
    <x v="1"/>
    <n v="2615.9"/>
    <x v="2"/>
    <n v="91813"/>
    <n v="3325"/>
  </r>
  <r>
    <n v="2119346062"/>
    <n v="18259715"/>
    <d v="2023-07-03T12:44:21"/>
    <d v="2023-07-03T12:58:21"/>
    <d v="2023-07-03T12:54:21"/>
    <x v="0"/>
    <n v="217.4"/>
    <x v="0"/>
    <n v="62669"/>
    <n v="7453"/>
  </r>
  <r>
    <n v="689310626"/>
    <n v="69416782"/>
    <d v="2024-10-01T13:06:45"/>
    <d v="2024-10-01T13:23:45"/>
    <d v="2024-10-01T13:37:45"/>
    <x v="1"/>
    <n v="1868.3"/>
    <x v="0"/>
    <n v="42464"/>
    <n v="9373"/>
  </r>
  <r>
    <n v="9246993674"/>
    <n v="21701991"/>
    <d v="2023-11-10T03:43:03"/>
    <d v="2023-11-10T03:53:03"/>
    <d v="2023-11-10T04:06:03"/>
    <x v="1"/>
    <n v="874.28"/>
    <x v="2"/>
    <n v="40297"/>
    <n v="7248"/>
  </r>
  <r>
    <n v="2282234185"/>
    <n v="94706375"/>
    <d v="2024-07-14T05:45:34"/>
    <d v="2024-07-14T05:55:34"/>
    <d v="2024-07-14T05:52:34"/>
    <x v="0"/>
    <n v="2600.2199999999998"/>
    <x v="3"/>
    <n v="5912"/>
    <n v="7104"/>
  </r>
  <r>
    <n v="9697170386"/>
    <n v="48776805"/>
    <d v="2024-10-07T10:23:41"/>
    <d v="2024-10-07T10:42:41"/>
    <d v="2024-10-07T10:37:41"/>
    <x v="0"/>
    <n v="2391.0100000000002"/>
    <x v="3"/>
    <n v="88029"/>
    <n v="84"/>
  </r>
  <r>
    <n v="6376147802"/>
    <n v="60495351"/>
    <d v="2024-07-16T21:24:19"/>
    <d v="2024-07-16T21:37:19"/>
    <d v="2024-07-16T21:51:19"/>
    <x v="1"/>
    <n v="197.39"/>
    <x v="0"/>
    <n v="83140"/>
    <n v="6373"/>
  </r>
  <r>
    <n v="7415158732"/>
    <n v="30192942"/>
    <d v="2024-01-05T20:01:50"/>
    <d v="2024-01-05T20:15:50"/>
    <d v="2024-01-05T20:32:50"/>
    <x v="2"/>
    <n v="3310.78"/>
    <x v="2"/>
    <n v="7676"/>
    <n v="6551"/>
  </r>
  <r>
    <n v="343300311"/>
    <n v="37095171"/>
    <d v="2024-08-04T01:20:23"/>
    <d v="2024-08-04T01:37:23"/>
    <d v="2024-08-04T01:43:23"/>
    <x v="1"/>
    <n v="2120.7399999999998"/>
    <x v="3"/>
    <n v="90807"/>
    <n v="9607"/>
  </r>
  <r>
    <n v="3922539531"/>
    <n v="10048910"/>
    <d v="2024-09-24T15:36:04"/>
    <d v="2024-09-24T15:54:04"/>
    <d v="2024-09-24T15:54:04"/>
    <x v="0"/>
    <n v="1858.86"/>
    <x v="1"/>
    <n v="92783"/>
    <n v="7568"/>
  </r>
  <r>
    <n v="7634516705"/>
    <n v="2058037"/>
    <d v="2023-10-15T14:39:27"/>
    <d v="2023-10-15T14:56:27"/>
    <d v="2023-10-15T15:01:27"/>
    <x v="0"/>
    <n v="2803.07"/>
    <x v="1"/>
    <n v="57257"/>
    <n v="8148"/>
  </r>
  <r>
    <n v="8731122718"/>
    <n v="50572914"/>
    <d v="2023-04-23T05:36:37"/>
    <d v="2023-04-23T05:56:37"/>
    <d v="2023-04-23T06:09:37"/>
    <x v="1"/>
    <n v="1980.68"/>
    <x v="2"/>
    <n v="86271"/>
    <n v="1633"/>
  </r>
  <r>
    <n v="9471236505"/>
    <n v="5540556"/>
    <d v="2024-10-05T10:53:10"/>
    <d v="2024-10-05T11:12:10"/>
    <d v="2024-10-05T11:35:10"/>
    <x v="2"/>
    <n v="2872.87"/>
    <x v="0"/>
    <n v="81145"/>
    <n v="3786"/>
  </r>
  <r>
    <n v="9497014025"/>
    <n v="79764458"/>
    <d v="2024-11-03T04:48:42"/>
    <d v="2024-11-03T05:01:42"/>
    <d v="2024-11-03T05:14:42"/>
    <x v="1"/>
    <n v="1475.14"/>
    <x v="3"/>
    <n v="52244"/>
    <n v="7713"/>
  </r>
  <r>
    <n v="592358946"/>
    <n v="54952806"/>
    <d v="2024-08-22T01:54:12"/>
    <d v="2024-08-22T02:14:12"/>
    <d v="2024-08-22T02:17:12"/>
    <x v="0"/>
    <n v="2564.3200000000002"/>
    <x v="2"/>
    <n v="90258"/>
    <n v="6235"/>
  </r>
  <r>
    <n v="9680783354"/>
    <n v="20517871"/>
    <d v="2023-04-09T01:52:19"/>
    <d v="2023-04-09T02:11:19"/>
    <d v="2023-04-09T02:11:19"/>
    <x v="0"/>
    <n v="4361.99"/>
    <x v="0"/>
    <n v="42017"/>
    <n v="7329"/>
  </r>
  <r>
    <n v="6109792602"/>
    <n v="20148223"/>
    <d v="2023-09-13T01:59:51"/>
    <d v="2023-09-13T02:16:51"/>
    <d v="2023-09-13T02:19:51"/>
    <x v="0"/>
    <n v="2711.74"/>
    <x v="1"/>
    <n v="97828"/>
    <n v="2636"/>
  </r>
  <r>
    <n v="2734817654"/>
    <n v="6184558"/>
    <d v="2023-04-12T09:38:01"/>
    <d v="2023-04-12T09:51:01"/>
    <d v="2023-04-12T09:48:01"/>
    <x v="0"/>
    <n v="3676.83"/>
    <x v="3"/>
    <n v="46050"/>
    <n v="5492"/>
  </r>
  <r>
    <n v="6380542008"/>
    <n v="76917159"/>
    <d v="2023-06-08T17:37:20"/>
    <d v="2023-06-08T17:49:20"/>
    <d v="2023-06-08T17:48:20"/>
    <x v="0"/>
    <n v="3087.38"/>
    <x v="1"/>
    <n v="77591"/>
    <n v="9709"/>
  </r>
  <r>
    <n v="4784760589"/>
    <n v="97111069"/>
    <d v="2024-03-21T03:58:41"/>
    <d v="2024-03-21T04:17:41"/>
    <d v="2024-03-21T04:14:41"/>
    <x v="0"/>
    <n v="1639.04"/>
    <x v="3"/>
    <n v="86412"/>
    <n v="12"/>
  </r>
  <r>
    <n v="1577703194"/>
    <n v="25641500"/>
    <d v="2024-04-28T02:35:49"/>
    <d v="2024-04-28T02:48:49"/>
    <d v="2024-04-28T02:46:49"/>
    <x v="0"/>
    <n v="1072.6199999999999"/>
    <x v="2"/>
    <n v="52523"/>
    <n v="4312"/>
  </r>
  <r>
    <n v="6758737749"/>
    <n v="70363568"/>
    <d v="2023-10-26T01:52:58"/>
    <d v="2023-10-26T02:05:58"/>
    <d v="2023-10-26T02:08:58"/>
    <x v="0"/>
    <n v="2635.52"/>
    <x v="1"/>
    <n v="51417"/>
    <n v="1458"/>
  </r>
  <r>
    <n v="4081640450"/>
    <n v="97557157"/>
    <d v="2024-03-16T16:59:58"/>
    <d v="2024-03-16T17:16:58"/>
    <d v="2024-03-16T17:20:58"/>
    <x v="0"/>
    <n v="1137.5899999999999"/>
    <x v="1"/>
    <n v="87928"/>
    <n v="6693"/>
  </r>
  <r>
    <n v="9258266990"/>
    <n v="76512976"/>
    <d v="2024-03-31T07:48:47"/>
    <d v="2024-03-31T08:05:47"/>
    <d v="2024-03-31T08:05:47"/>
    <x v="0"/>
    <n v="503.05"/>
    <x v="3"/>
    <n v="96885"/>
    <n v="708"/>
  </r>
  <r>
    <n v="2109410707"/>
    <n v="19741509"/>
    <d v="2024-08-07T20:09:41"/>
    <d v="2024-08-07T20:27:41"/>
    <d v="2024-08-07T20:27:41"/>
    <x v="0"/>
    <n v="5477.53"/>
    <x v="3"/>
    <n v="13085"/>
    <n v="1837"/>
  </r>
  <r>
    <n v="576022547"/>
    <n v="31681710"/>
    <d v="2024-04-07T05:57:50"/>
    <d v="2024-04-07T06:09:50"/>
    <d v="2024-04-07T06:05:50"/>
    <x v="0"/>
    <n v="4924.66"/>
    <x v="2"/>
    <n v="66178"/>
    <n v="3028"/>
  </r>
  <r>
    <n v="2106943908"/>
    <n v="27604184"/>
    <d v="2024-01-28T16:53:04"/>
    <d v="2024-01-28T17:03:04"/>
    <d v="2024-01-28T17:00:04"/>
    <x v="0"/>
    <n v="1032.4000000000001"/>
    <x v="0"/>
    <n v="33162"/>
    <n v="8901"/>
  </r>
  <r>
    <n v="6541281594"/>
    <n v="51812283"/>
    <d v="2023-11-18T10:31:04"/>
    <d v="2023-11-18T10:43:04"/>
    <d v="2023-11-18T10:53:04"/>
    <x v="1"/>
    <n v="486.28"/>
    <x v="3"/>
    <n v="45396"/>
    <n v="5063"/>
  </r>
  <r>
    <n v="2664220988"/>
    <n v="92091019"/>
    <d v="2023-05-05T20:23:41"/>
    <d v="2023-05-05T20:38:41"/>
    <d v="2023-05-05T20:39:41"/>
    <x v="0"/>
    <n v="3117.45"/>
    <x v="2"/>
    <n v="78144"/>
    <n v="2504"/>
  </r>
  <r>
    <n v="493514666"/>
    <n v="12141418"/>
    <d v="2023-11-20T23:03:29"/>
    <d v="2023-11-20T23:17:29"/>
    <d v="2023-11-20T23:23:29"/>
    <x v="1"/>
    <n v="1421.52"/>
    <x v="3"/>
    <n v="5754"/>
    <n v="1953"/>
  </r>
  <r>
    <n v="9658669384"/>
    <n v="29664214"/>
    <d v="2023-09-06T21:29:00"/>
    <d v="2023-09-06T21:41:00"/>
    <d v="2023-09-06T21:37:00"/>
    <x v="0"/>
    <n v="764.69"/>
    <x v="1"/>
    <n v="38162"/>
    <n v="3047"/>
  </r>
  <r>
    <n v="8765283513"/>
    <n v="21461764"/>
    <d v="2024-02-23T20:01:21"/>
    <d v="2024-02-23T20:18:21"/>
    <d v="2024-02-23T20:42:21"/>
    <x v="2"/>
    <n v="1738.07"/>
    <x v="0"/>
    <n v="3995"/>
    <n v="1948"/>
  </r>
  <r>
    <n v="6421427812"/>
    <n v="21948041"/>
    <d v="2023-10-05T01:14:20"/>
    <d v="2023-10-05T01:33:20"/>
    <d v="2023-10-05T01:36:20"/>
    <x v="0"/>
    <n v="4518.7299999999996"/>
    <x v="1"/>
    <n v="72973"/>
    <n v="970"/>
  </r>
  <r>
    <n v="4467093205"/>
    <n v="8025622"/>
    <d v="2023-10-24T12:37:26"/>
    <d v="2023-10-24T12:49:26"/>
    <d v="2023-10-24T12:50:26"/>
    <x v="0"/>
    <n v="1067.68"/>
    <x v="1"/>
    <n v="61809"/>
    <n v="7763"/>
  </r>
  <r>
    <n v="7560862152"/>
    <n v="34755436"/>
    <d v="2023-04-15T08:48:53"/>
    <d v="2023-04-15T09:05:53"/>
    <d v="2023-04-15T09:07:53"/>
    <x v="0"/>
    <n v="1409.57"/>
    <x v="1"/>
    <n v="91464"/>
    <n v="3002"/>
  </r>
  <r>
    <n v="8218080678"/>
    <n v="53538932"/>
    <d v="2024-05-04T18:57:03"/>
    <d v="2024-05-04T19:10:03"/>
    <d v="2024-05-04T19:40:03"/>
    <x v="2"/>
    <n v="4113.75"/>
    <x v="0"/>
    <n v="47082"/>
    <n v="8276"/>
  </r>
  <r>
    <n v="8196173573"/>
    <n v="59110513"/>
    <d v="2024-07-17T18:24:30"/>
    <d v="2024-07-17T18:36:30"/>
    <d v="2024-07-17T18:53:30"/>
    <x v="2"/>
    <n v="2030.37"/>
    <x v="3"/>
    <n v="50964"/>
    <n v="2767"/>
  </r>
  <r>
    <n v="1174856327"/>
    <n v="10855630"/>
    <d v="2024-06-16T21:24:53"/>
    <d v="2024-06-16T21:39:53"/>
    <d v="2024-06-16T21:49:53"/>
    <x v="1"/>
    <n v="2279.7199999999998"/>
    <x v="1"/>
    <n v="32165"/>
    <n v="6059"/>
  </r>
  <r>
    <n v="9754365788"/>
    <n v="17805991"/>
    <d v="2023-12-02T21:33:02"/>
    <d v="2023-12-02T21:45:02"/>
    <d v="2023-12-02T21:49:02"/>
    <x v="0"/>
    <n v="532.57000000000005"/>
    <x v="0"/>
    <n v="65577"/>
    <n v="591"/>
  </r>
  <r>
    <n v="8398774908"/>
    <n v="90448312"/>
    <d v="2024-02-26T19:43:25"/>
    <d v="2024-02-26T19:54:25"/>
    <d v="2024-02-26T19:58:25"/>
    <x v="0"/>
    <n v="186.08"/>
    <x v="3"/>
    <n v="61857"/>
    <n v="9103"/>
  </r>
  <r>
    <n v="626433439"/>
    <n v="41640262"/>
    <d v="2024-02-17T23:29:34"/>
    <d v="2024-02-17T23:47:34"/>
    <d v="2024-02-17T23:45:34"/>
    <x v="0"/>
    <n v="4972.5600000000004"/>
    <x v="1"/>
    <n v="35365"/>
    <n v="2862"/>
  </r>
  <r>
    <n v="3097299525"/>
    <n v="80862136"/>
    <d v="2023-10-12T15:30:57"/>
    <d v="2023-10-12T15:41:57"/>
    <d v="2023-10-12T15:42:57"/>
    <x v="0"/>
    <n v="530.85"/>
    <x v="3"/>
    <n v="3839"/>
    <n v="3803"/>
  </r>
  <r>
    <n v="5367488413"/>
    <n v="18113428"/>
    <d v="2023-12-12T04:48:42"/>
    <d v="2023-12-12T05:08:42"/>
    <d v="2023-12-12T05:09:42"/>
    <x v="0"/>
    <n v="3863.99"/>
    <x v="1"/>
    <n v="40803"/>
    <n v="2328"/>
  </r>
  <r>
    <n v="3700795655"/>
    <n v="47515046"/>
    <d v="2023-06-10T18:37:56"/>
    <d v="2023-06-10T18:47:56"/>
    <d v="2023-06-10T18:46:56"/>
    <x v="0"/>
    <n v="704.1"/>
    <x v="2"/>
    <n v="72145"/>
    <n v="9435"/>
  </r>
  <r>
    <n v="3161904185"/>
    <n v="82374625"/>
    <d v="2024-01-13T14:18:11"/>
    <d v="2024-01-13T14:36:11"/>
    <d v="2024-01-13T14:37:11"/>
    <x v="0"/>
    <n v="1241.1099999999999"/>
    <x v="3"/>
    <n v="8553"/>
    <n v="3978"/>
  </r>
  <r>
    <n v="8149944548"/>
    <n v="16436359"/>
    <d v="2024-07-24T23:07:04"/>
    <d v="2024-07-24T23:24:04"/>
    <d v="2024-07-24T23:29:04"/>
    <x v="0"/>
    <n v="3094.56"/>
    <x v="0"/>
    <n v="18686"/>
    <n v="1525"/>
  </r>
  <r>
    <n v="4961830447"/>
    <n v="3408982"/>
    <d v="2024-09-06T01:36:17"/>
    <d v="2024-09-06T01:50:17"/>
    <d v="2024-09-06T01:55:17"/>
    <x v="0"/>
    <n v="2369.4899999999998"/>
    <x v="1"/>
    <n v="18510"/>
    <n v="1475"/>
  </r>
  <r>
    <n v="613578154"/>
    <n v="53974737"/>
    <d v="2024-08-03T04:51:31"/>
    <d v="2024-08-03T05:02:31"/>
    <d v="2024-08-03T05:15:31"/>
    <x v="1"/>
    <n v="3210.52"/>
    <x v="0"/>
    <n v="76149"/>
    <n v="6192"/>
  </r>
  <r>
    <n v="2582466700"/>
    <n v="65368179"/>
    <d v="2024-09-10T16:13:12"/>
    <d v="2024-09-10T16:25:12"/>
    <d v="2024-09-10T16:32:12"/>
    <x v="1"/>
    <n v="976.55"/>
    <x v="3"/>
    <n v="73868"/>
    <n v="1151"/>
  </r>
  <r>
    <n v="3840910839"/>
    <n v="77869660"/>
    <d v="2023-09-10T19:54:37"/>
    <d v="2023-09-10T20:11:37"/>
    <d v="2023-09-10T20:24:37"/>
    <x v="1"/>
    <n v="1732.44"/>
    <x v="3"/>
    <n v="90827"/>
    <n v="7541"/>
  </r>
  <r>
    <n v="399559401"/>
    <n v="84456355"/>
    <d v="2023-11-01T19:21:58"/>
    <d v="2023-11-01T19:35:58"/>
    <d v="2023-11-01T20:02:58"/>
    <x v="2"/>
    <n v="3474.58"/>
    <x v="1"/>
    <n v="54586"/>
    <n v="7190"/>
  </r>
  <r>
    <n v="4037817241"/>
    <n v="48716374"/>
    <d v="2023-12-19T13:40:46"/>
    <d v="2023-12-19T14:00:46"/>
    <d v="2023-12-19T14:09:46"/>
    <x v="1"/>
    <n v="1385.27"/>
    <x v="3"/>
    <n v="21197"/>
    <n v="5518"/>
  </r>
  <r>
    <n v="582598096"/>
    <n v="75213636"/>
    <d v="2023-10-27T23:11:55"/>
    <d v="2023-10-27T23:25:55"/>
    <d v="2023-10-27T23:26:55"/>
    <x v="0"/>
    <n v="1296.0999999999999"/>
    <x v="1"/>
    <n v="7481"/>
    <n v="2347"/>
  </r>
  <r>
    <n v="9218060399"/>
    <n v="80286283"/>
    <d v="2024-10-25T08:35:30"/>
    <d v="2024-10-25T08:46:30"/>
    <d v="2024-10-25T08:45:30"/>
    <x v="0"/>
    <n v="4320.63"/>
    <x v="2"/>
    <n v="64460"/>
    <n v="5212"/>
  </r>
  <r>
    <n v="6650174202"/>
    <n v="14255231"/>
    <d v="2023-07-10T03:29:39"/>
    <d v="2023-07-10T03:41:39"/>
    <d v="2023-07-10T03:38:39"/>
    <x v="0"/>
    <n v="5263.87"/>
    <x v="1"/>
    <n v="54603"/>
    <n v="7523"/>
  </r>
  <r>
    <n v="2715902884"/>
    <n v="67711384"/>
    <d v="2024-08-27T03:36:14"/>
    <d v="2024-08-27T03:46:14"/>
    <d v="2024-08-27T03:41:14"/>
    <x v="0"/>
    <n v="4064.39"/>
    <x v="1"/>
    <n v="79144"/>
    <n v="2786"/>
  </r>
  <r>
    <n v="7957986242"/>
    <n v="69761993"/>
    <d v="2023-12-10T10:40:31"/>
    <d v="2023-12-10T10:58:31"/>
    <d v="2023-12-10T10:59:31"/>
    <x v="0"/>
    <n v="2007.76"/>
    <x v="2"/>
    <n v="27358"/>
    <n v="3876"/>
  </r>
  <r>
    <n v="7148568995"/>
    <n v="30447453"/>
    <d v="2023-04-06T07:37:41"/>
    <d v="2023-04-06T07:55:41"/>
    <d v="2023-04-06T08:15:41"/>
    <x v="2"/>
    <n v="1296.49"/>
    <x v="1"/>
    <n v="72059"/>
    <n v="7569"/>
  </r>
  <r>
    <n v="670358911"/>
    <n v="20834589"/>
    <d v="2023-12-21T10:05:05"/>
    <d v="2023-12-21T10:20:05"/>
    <d v="2023-12-21T10:16:05"/>
    <x v="0"/>
    <n v="4368.88"/>
    <x v="2"/>
    <n v="46172"/>
    <n v="8511"/>
  </r>
  <r>
    <n v="6098277214"/>
    <n v="46876240"/>
    <d v="2023-03-22T13:39:16"/>
    <d v="2023-03-22T13:53:16"/>
    <d v="2023-03-22T13:51:16"/>
    <x v="0"/>
    <n v="3510.24"/>
    <x v="3"/>
    <n v="79553"/>
    <n v="1643"/>
  </r>
  <r>
    <n v="4621664126"/>
    <n v="5386246"/>
    <d v="2024-07-17T12:11:28"/>
    <d v="2024-07-17T12:25:28"/>
    <d v="2024-07-17T12:37:28"/>
    <x v="1"/>
    <n v="2834.89"/>
    <x v="3"/>
    <n v="26442"/>
    <n v="1464"/>
  </r>
  <r>
    <n v="6336460663"/>
    <n v="95018817"/>
    <d v="2023-08-28T06:50:04"/>
    <d v="2023-08-28T07:00:04"/>
    <d v="2023-08-28T07:10:04"/>
    <x v="1"/>
    <n v="2094.1"/>
    <x v="1"/>
    <n v="67600"/>
    <n v="5377"/>
  </r>
  <r>
    <n v="909027635"/>
    <n v="77214094"/>
    <d v="2023-06-24T20:36:32"/>
    <d v="2023-06-24T20:53:32"/>
    <d v="2023-06-24T21:12:32"/>
    <x v="2"/>
    <n v="2667.33"/>
    <x v="0"/>
    <n v="26723"/>
    <n v="1141"/>
  </r>
  <r>
    <n v="2854202683"/>
    <n v="23081177"/>
    <d v="2023-10-18T18:01:41"/>
    <d v="2023-10-18T18:19:41"/>
    <d v="2023-10-18T18:27:41"/>
    <x v="1"/>
    <n v="5105.99"/>
    <x v="2"/>
    <n v="32711"/>
    <n v="9411"/>
  </r>
  <r>
    <n v="7936387697"/>
    <n v="36998375"/>
    <d v="2023-03-29T00:26:50"/>
    <d v="2023-03-29T00:44:50"/>
    <d v="2023-03-29T00:46:50"/>
    <x v="0"/>
    <n v="3584.24"/>
    <x v="2"/>
    <n v="66425"/>
    <n v="3840"/>
  </r>
  <r>
    <n v="8337736091"/>
    <n v="66768157"/>
    <d v="2024-04-04T00:35:20"/>
    <d v="2024-04-04T00:52:20"/>
    <d v="2024-04-04T00:56:20"/>
    <x v="0"/>
    <n v="3301.22"/>
    <x v="0"/>
    <n v="43777"/>
    <n v="189"/>
  </r>
  <r>
    <n v="4404350734"/>
    <n v="57892837"/>
    <d v="2024-01-16T16:51:01"/>
    <d v="2024-01-16T17:03:01"/>
    <d v="2024-01-16T17:27:01"/>
    <x v="2"/>
    <n v="1946.25"/>
    <x v="2"/>
    <n v="84786"/>
    <n v="7014"/>
  </r>
  <r>
    <n v="6565246127"/>
    <n v="12455156"/>
    <d v="2024-05-18T16:03:10"/>
    <d v="2024-05-18T16:17:10"/>
    <d v="2024-05-18T16:14:10"/>
    <x v="0"/>
    <n v="821.95"/>
    <x v="1"/>
    <n v="95850"/>
    <n v="8560"/>
  </r>
  <r>
    <n v="3494650073"/>
    <n v="49806393"/>
    <d v="2024-03-03T22:07:45"/>
    <d v="2024-03-03T22:21:45"/>
    <d v="2024-03-03T22:20:45"/>
    <x v="0"/>
    <n v="959.08"/>
    <x v="2"/>
    <n v="39392"/>
    <n v="8628"/>
  </r>
  <r>
    <n v="1920923798"/>
    <n v="71189232"/>
    <d v="2024-05-01T07:47:34"/>
    <d v="2024-05-01T07:58:34"/>
    <d v="2024-05-01T07:53:34"/>
    <x v="0"/>
    <n v="887.48"/>
    <x v="1"/>
    <n v="52231"/>
    <n v="3162"/>
  </r>
  <r>
    <n v="5069524975"/>
    <n v="90246977"/>
    <d v="2024-07-24T01:20:16"/>
    <d v="2024-07-24T01:31:16"/>
    <d v="2024-07-24T01:36:16"/>
    <x v="0"/>
    <n v="517.77"/>
    <x v="0"/>
    <n v="36149"/>
    <n v="2046"/>
  </r>
  <r>
    <n v="3873368520"/>
    <n v="53392567"/>
    <d v="2023-10-04T08:14:42"/>
    <d v="2023-10-04T08:34:42"/>
    <d v="2023-10-04T08:32:42"/>
    <x v="0"/>
    <n v="3741.7"/>
    <x v="1"/>
    <n v="38324"/>
    <n v="7958"/>
  </r>
  <r>
    <n v="3111414152"/>
    <n v="56195475"/>
    <d v="2024-08-01T07:14:37"/>
    <d v="2024-08-01T07:29:37"/>
    <d v="2024-08-01T07:27:37"/>
    <x v="0"/>
    <n v="2560.91"/>
    <x v="2"/>
    <n v="60058"/>
    <n v="2162"/>
  </r>
  <r>
    <n v="7104489974"/>
    <n v="47618810"/>
    <d v="2023-06-28T21:55:05"/>
    <d v="2023-06-28T22:12:05"/>
    <d v="2023-06-28T22:10:05"/>
    <x v="0"/>
    <n v="3690.39"/>
    <x v="0"/>
    <n v="69094"/>
    <n v="2635"/>
  </r>
  <r>
    <n v="3211566084"/>
    <n v="45383958"/>
    <d v="2024-02-24T14:06:37"/>
    <d v="2024-02-24T14:21:37"/>
    <d v="2024-02-24T14:18:37"/>
    <x v="0"/>
    <n v="1460.67"/>
    <x v="2"/>
    <n v="63791"/>
    <n v="8701"/>
  </r>
  <r>
    <n v="2416717644"/>
    <n v="11493300"/>
    <d v="2023-09-12T18:28:43"/>
    <d v="2023-09-12T18:41:43"/>
    <d v="2023-09-12T18:47:43"/>
    <x v="1"/>
    <n v="4066.1"/>
    <x v="3"/>
    <n v="50707"/>
    <n v="7211"/>
  </r>
  <r>
    <n v="4535670244"/>
    <n v="22210238"/>
    <d v="2024-05-17T08:01:08"/>
    <d v="2024-05-17T08:20:08"/>
    <d v="2024-05-17T08:15:08"/>
    <x v="0"/>
    <n v="2266.44"/>
    <x v="3"/>
    <n v="93707"/>
    <n v="3944"/>
  </r>
  <r>
    <n v="7309958460"/>
    <n v="3282647"/>
    <d v="2024-01-20T02:48:17"/>
    <d v="2024-01-20T03:08:17"/>
    <d v="2024-01-20T03:22:17"/>
    <x v="1"/>
    <n v="418.48"/>
    <x v="3"/>
    <n v="96501"/>
    <n v="2127"/>
  </r>
  <r>
    <n v="9996182478"/>
    <n v="39976965"/>
    <d v="2023-04-18T13:13:06"/>
    <d v="2023-04-18T13:30:06"/>
    <d v="2023-04-18T13:30:06"/>
    <x v="0"/>
    <n v="340.36"/>
    <x v="1"/>
    <n v="48495"/>
    <n v="2861"/>
  </r>
  <r>
    <n v="2231942521"/>
    <n v="15931134"/>
    <d v="2023-12-24T02:28:15"/>
    <d v="2023-12-24T02:43:15"/>
    <d v="2023-12-24T03:09:15"/>
    <x v="2"/>
    <n v="2575.7600000000002"/>
    <x v="3"/>
    <n v="62672"/>
    <n v="2594"/>
  </r>
  <r>
    <n v="554028972"/>
    <n v="3421258"/>
    <d v="2023-09-26T07:50:32"/>
    <d v="2023-09-26T08:00:32"/>
    <d v="2023-09-26T08:04:32"/>
    <x v="0"/>
    <n v="1183.8499999999999"/>
    <x v="3"/>
    <n v="2944"/>
    <n v="3008"/>
  </r>
  <r>
    <n v="8756001290"/>
    <n v="85340038"/>
    <d v="2023-05-06T17:37:11"/>
    <d v="2023-05-06T17:54:11"/>
    <d v="2023-05-06T17:49:11"/>
    <x v="0"/>
    <n v="2600.1999999999998"/>
    <x v="1"/>
    <n v="69588"/>
    <n v="6634"/>
  </r>
  <r>
    <n v="8047899303"/>
    <n v="11254582"/>
    <d v="2023-09-28T01:45:21"/>
    <d v="2023-09-28T02:00:21"/>
    <d v="2023-09-28T02:00:21"/>
    <x v="0"/>
    <n v="1028.26"/>
    <x v="1"/>
    <n v="48899"/>
    <n v="757"/>
  </r>
  <r>
    <n v="9720683332"/>
    <n v="87641623"/>
    <d v="2024-06-23T20:18:46"/>
    <d v="2024-06-23T20:36:46"/>
    <d v="2024-06-23T20:33:46"/>
    <x v="0"/>
    <n v="1692.04"/>
    <x v="2"/>
    <n v="95640"/>
    <n v="3258"/>
  </r>
  <r>
    <n v="218670241"/>
    <n v="70220141"/>
    <d v="2023-06-07T03:22:10"/>
    <d v="2023-06-07T03:38:10"/>
    <d v="2023-06-07T03:54:10"/>
    <x v="2"/>
    <n v="497.09"/>
    <x v="1"/>
    <n v="92976"/>
    <n v="5323"/>
  </r>
  <r>
    <n v="1382880255"/>
    <n v="94078407"/>
    <d v="2024-08-11T13:26:47"/>
    <d v="2024-08-11T13:43:47"/>
    <d v="2024-08-11T13:48:47"/>
    <x v="0"/>
    <n v="2410.88"/>
    <x v="2"/>
    <n v="88383"/>
    <n v="3709"/>
  </r>
  <r>
    <n v="332975964"/>
    <n v="99824171"/>
    <d v="2023-09-21T01:37:40"/>
    <d v="2023-09-21T01:52:40"/>
    <d v="2023-09-21T02:11:40"/>
    <x v="2"/>
    <n v="2545.5500000000002"/>
    <x v="0"/>
    <n v="69991"/>
    <n v="9477"/>
  </r>
  <r>
    <n v="2638683222"/>
    <n v="2457734"/>
    <d v="2024-10-30T05:28:47"/>
    <d v="2024-10-30T05:38:47"/>
    <d v="2024-10-30T05:43:47"/>
    <x v="0"/>
    <n v="887.48"/>
    <x v="2"/>
    <n v="3648"/>
    <n v="2769"/>
  </r>
  <r>
    <n v="9150146711"/>
    <n v="54923640"/>
    <d v="2024-04-29T18:20:35"/>
    <d v="2024-04-29T18:35:35"/>
    <d v="2024-04-29T18:40:35"/>
    <x v="0"/>
    <n v="2357.91"/>
    <x v="3"/>
    <n v="30271"/>
    <n v="4316"/>
  </r>
  <r>
    <n v="1553626879"/>
    <n v="6579892"/>
    <d v="2024-10-26T14:35:25"/>
    <d v="2024-10-26T14:49:25"/>
    <d v="2024-10-26T14:54:25"/>
    <x v="0"/>
    <n v="4260.55"/>
    <x v="1"/>
    <n v="72392"/>
    <n v="284"/>
  </r>
  <r>
    <n v="9271384187"/>
    <n v="67749649"/>
    <d v="2023-11-28T03:30:12"/>
    <d v="2023-11-28T03:42:12"/>
    <d v="2023-11-28T03:47:12"/>
    <x v="0"/>
    <n v="3778.41"/>
    <x v="2"/>
    <n v="70464"/>
    <n v="7338"/>
  </r>
  <r>
    <n v="1409544327"/>
    <n v="86444757"/>
    <d v="2024-07-13T16:18:13"/>
    <d v="2024-07-13T16:34:13"/>
    <d v="2024-07-13T16:39:13"/>
    <x v="0"/>
    <n v="1892.02"/>
    <x v="3"/>
    <n v="69320"/>
    <n v="8983"/>
  </r>
  <r>
    <n v="637100019"/>
    <n v="62868582"/>
    <d v="2023-10-23T18:20:24"/>
    <d v="2023-10-23T18:34:24"/>
    <d v="2023-10-23T18:36:24"/>
    <x v="0"/>
    <n v="2537.11"/>
    <x v="3"/>
    <n v="76292"/>
    <n v="7033"/>
  </r>
  <r>
    <n v="186083059"/>
    <n v="67829645"/>
    <d v="2024-07-01T20:22:07"/>
    <d v="2024-07-01T20:32:07"/>
    <d v="2024-07-01T20:36:07"/>
    <x v="0"/>
    <n v="1855.64"/>
    <x v="3"/>
    <n v="1807"/>
    <n v="6265"/>
  </r>
  <r>
    <n v="1804073530"/>
    <n v="10048910"/>
    <d v="2024-06-19T17:25:06"/>
    <d v="2024-06-19T17:43:06"/>
    <d v="2024-06-19T17:41:06"/>
    <x v="0"/>
    <n v="2824.36"/>
    <x v="1"/>
    <n v="59672"/>
    <n v="3590"/>
  </r>
  <r>
    <n v="5291430311"/>
    <n v="75081265"/>
    <d v="2023-10-19T19:02:56"/>
    <d v="2023-10-19T19:14:56"/>
    <d v="2023-10-19T19:41:56"/>
    <x v="2"/>
    <n v="1993.93"/>
    <x v="0"/>
    <n v="95600"/>
    <n v="5941"/>
  </r>
  <r>
    <n v="6947225582"/>
    <n v="89051578"/>
    <d v="2024-04-03T08:47:01"/>
    <d v="2024-04-03T08:58:01"/>
    <d v="2024-04-03T08:55:01"/>
    <x v="0"/>
    <n v="475.04"/>
    <x v="0"/>
    <n v="86451"/>
    <n v="7428"/>
  </r>
  <r>
    <n v="5710643134"/>
    <n v="38420886"/>
    <d v="2023-04-16T16:59:10"/>
    <d v="2023-04-16T17:16:10"/>
    <d v="2023-04-16T17:44:10"/>
    <x v="2"/>
    <n v="634.17999999999995"/>
    <x v="2"/>
    <n v="8691"/>
    <n v="443"/>
  </r>
  <r>
    <n v="8329733630"/>
    <n v="46717997"/>
    <d v="2024-03-04T03:52:58"/>
    <d v="2024-03-04T04:04:58"/>
    <d v="2024-03-04T04:11:58"/>
    <x v="1"/>
    <n v="1816.98"/>
    <x v="0"/>
    <n v="11186"/>
    <n v="4453"/>
  </r>
  <r>
    <n v="6772651293"/>
    <n v="27049432"/>
    <d v="2023-12-15T18:31:13"/>
    <d v="2023-12-15T18:50:13"/>
    <d v="2023-12-15T18:51:13"/>
    <x v="0"/>
    <n v="1303.9000000000001"/>
    <x v="1"/>
    <n v="56773"/>
    <n v="6405"/>
  </r>
  <r>
    <n v="581212790"/>
    <n v="21461764"/>
    <d v="2024-06-29T08:47:32"/>
    <d v="2024-06-29T09:03:32"/>
    <d v="2024-06-29T09:11:32"/>
    <x v="1"/>
    <n v="3835.87"/>
    <x v="3"/>
    <n v="48586"/>
    <n v="5239"/>
  </r>
  <r>
    <n v="4766571706"/>
    <n v="71176678"/>
    <d v="2023-05-05T17:44:23"/>
    <d v="2023-05-05T18:00:23"/>
    <d v="2023-05-05T18:11:23"/>
    <x v="1"/>
    <n v="397.68"/>
    <x v="2"/>
    <n v="97889"/>
    <n v="9452"/>
  </r>
  <r>
    <n v="9961298199"/>
    <n v="37926207"/>
    <d v="2023-11-27T06:20:52"/>
    <d v="2023-11-27T06:33:52"/>
    <d v="2023-11-27T06:29:52"/>
    <x v="0"/>
    <n v="2762.95"/>
    <x v="3"/>
    <n v="21653"/>
    <n v="4313"/>
  </r>
  <r>
    <n v="8102675591"/>
    <n v="51119088"/>
    <d v="2024-02-03T22:50:53"/>
    <d v="2024-02-03T23:00:53"/>
    <d v="2024-02-03T23:13:53"/>
    <x v="1"/>
    <n v="609.82000000000005"/>
    <x v="1"/>
    <n v="88871"/>
    <n v="910"/>
  </r>
  <r>
    <n v="604050223"/>
    <n v="29689766"/>
    <d v="2024-04-18T08:03:01"/>
    <d v="2024-04-18T08:23:01"/>
    <d v="2024-04-18T08:22:01"/>
    <x v="0"/>
    <n v="918.58"/>
    <x v="2"/>
    <n v="19260"/>
    <n v="3993"/>
  </r>
  <r>
    <n v="782327552"/>
    <n v="45586151"/>
    <d v="2023-07-07T19:53:54"/>
    <d v="2023-07-07T20:10:54"/>
    <d v="2023-07-07T20:12:54"/>
    <x v="0"/>
    <n v="2751.67"/>
    <x v="0"/>
    <n v="96347"/>
    <n v="36"/>
  </r>
  <r>
    <n v="6156638188"/>
    <n v="70589930"/>
    <d v="2023-03-17T04:57:05"/>
    <d v="2023-03-17T05:15:05"/>
    <d v="2023-03-17T05:22:05"/>
    <x v="1"/>
    <n v="2569.4699999999998"/>
    <x v="2"/>
    <n v="69037"/>
    <n v="2280"/>
  </r>
  <r>
    <n v="6475299855"/>
    <n v="5238055"/>
    <d v="2023-10-13T22:08:45"/>
    <d v="2023-10-13T22:19:45"/>
    <d v="2023-10-13T22:24:45"/>
    <x v="0"/>
    <n v="3096.82"/>
    <x v="0"/>
    <n v="18820"/>
    <n v="2010"/>
  </r>
  <r>
    <n v="689110145"/>
    <n v="84161531"/>
    <d v="2023-05-03T06:46:48"/>
    <d v="2023-05-03T06:56:48"/>
    <d v="2023-05-03T07:17:48"/>
    <x v="2"/>
    <n v="1235.24"/>
    <x v="1"/>
    <n v="22197"/>
    <n v="7768"/>
  </r>
  <r>
    <n v="2785467351"/>
    <n v="59009727"/>
    <d v="2024-05-12T13:19:57"/>
    <d v="2024-05-12T13:36:57"/>
    <d v="2024-05-12T13:51:57"/>
    <x v="1"/>
    <n v="2848.42"/>
    <x v="3"/>
    <n v="17432"/>
    <n v="4300"/>
  </r>
  <r>
    <n v="7188270379"/>
    <n v="86487478"/>
    <d v="2024-04-15T06:19:27"/>
    <d v="2024-04-15T06:30:27"/>
    <d v="2024-04-15T06:36:27"/>
    <x v="1"/>
    <n v="5245.33"/>
    <x v="1"/>
    <n v="55032"/>
    <n v="6350"/>
  </r>
  <r>
    <n v="9209192342"/>
    <n v="42227189"/>
    <d v="2024-03-05T06:50:05"/>
    <d v="2024-03-05T07:06:05"/>
    <d v="2024-03-05T07:16:05"/>
    <x v="1"/>
    <n v="679.28"/>
    <x v="1"/>
    <n v="23219"/>
    <n v="984"/>
  </r>
  <r>
    <n v="3193016310"/>
    <n v="58115779"/>
    <d v="2023-12-02T05:09:03"/>
    <d v="2023-12-02T05:29:03"/>
    <d v="2023-12-02T05:50:03"/>
    <x v="2"/>
    <n v="803.12"/>
    <x v="0"/>
    <n v="11489"/>
    <n v="9359"/>
  </r>
  <r>
    <n v="9743228131"/>
    <n v="34839913"/>
    <d v="2024-07-09T08:44:54"/>
    <d v="2024-07-09T08:58:54"/>
    <d v="2024-07-09T08:59:54"/>
    <x v="0"/>
    <n v="4156.96"/>
    <x v="1"/>
    <n v="82266"/>
    <n v="7677"/>
  </r>
  <r>
    <n v="4417542973"/>
    <n v="84937877"/>
    <d v="2024-08-23T11:53:24"/>
    <d v="2024-08-23T12:11:24"/>
    <d v="2024-08-23T12:11:24"/>
    <x v="0"/>
    <n v="2434.2199999999998"/>
    <x v="2"/>
    <n v="38726"/>
    <n v="9068"/>
  </r>
  <r>
    <n v="3065857200"/>
    <n v="82359623"/>
    <d v="2024-06-26T02:36:03"/>
    <d v="2024-06-26T02:54:03"/>
    <d v="2024-06-26T02:57:03"/>
    <x v="0"/>
    <n v="4340.6400000000003"/>
    <x v="0"/>
    <n v="21536"/>
    <n v="551"/>
  </r>
  <r>
    <n v="6994732191"/>
    <n v="35278126"/>
    <d v="2023-07-24T11:19:55"/>
    <d v="2023-07-24T11:37:55"/>
    <d v="2023-07-24T11:47:55"/>
    <x v="1"/>
    <n v="4027.04"/>
    <x v="2"/>
    <n v="25109"/>
    <n v="9762"/>
  </r>
  <r>
    <n v="7663189769"/>
    <n v="85006599"/>
    <d v="2023-08-01T12:35:29"/>
    <d v="2023-08-01T12:55:29"/>
    <d v="2023-08-01T13:18:29"/>
    <x v="2"/>
    <n v="368.54"/>
    <x v="2"/>
    <n v="50493"/>
    <n v="5387"/>
  </r>
  <r>
    <n v="5012619147"/>
    <n v="66130660"/>
    <d v="2023-05-03T10:08:16"/>
    <d v="2023-05-03T10:21:16"/>
    <d v="2023-05-03T10:50:16"/>
    <x v="2"/>
    <n v="1861.22"/>
    <x v="2"/>
    <n v="9915"/>
    <n v="6333"/>
  </r>
  <r>
    <n v="7456088789"/>
    <n v="36737539"/>
    <d v="2023-04-09T00:01:59"/>
    <d v="2023-04-09T00:16:59"/>
    <d v="2023-04-09T00:21:59"/>
    <x v="0"/>
    <n v="3073.92"/>
    <x v="3"/>
    <n v="72015"/>
    <n v="6143"/>
  </r>
  <r>
    <n v="3270559373"/>
    <n v="13604883"/>
    <d v="2023-03-19T13:25:27"/>
    <d v="2023-03-19T13:45:27"/>
    <d v="2023-03-19T13:51:27"/>
    <x v="1"/>
    <n v="2266.96"/>
    <x v="0"/>
    <n v="81866"/>
    <n v="2056"/>
  </r>
  <r>
    <n v="4703798183"/>
    <n v="21597477"/>
    <d v="2023-12-23T06:48:16"/>
    <d v="2023-12-23T07:05:16"/>
    <d v="2023-12-23T07:15:16"/>
    <x v="1"/>
    <n v="3135.96"/>
    <x v="0"/>
    <n v="75874"/>
    <n v="1584"/>
  </r>
  <r>
    <n v="3968840556"/>
    <n v="93723634"/>
    <d v="2024-09-09T22:11:16"/>
    <d v="2024-09-09T22:22:16"/>
    <d v="2024-09-09T22:27:16"/>
    <x v="0"/>
    <n v="3002.12"/>
    <x v="1"/>
    <n v="31983"/>
    <n v="7173"/>
  </r>
  <r>
    <n v="2331647373"/>
    <n v="84848018"/>
    <d v="2023-08-11T06:31:20"/>
    <d v="2023-08-11T06:41:20"/>
    <d v="2023-08-11T06:46:20"/>
    <x v="0"/>
    <n v="1263.26"/>
    <x v="0"/>
    <n v="34574"/>
    <n v="9713"/>
  </r>
  <r>
    <n v="6683347454"/>
    <n v="34697768"/>
    <d v="2023-05-25T15:18:36"/>
    <d v="2023-05-25T15:38:36"/>
    <d v="2023-05-25T15:48:36"/>
    <x v="1"/>
    <n v="3293.03"/>
    <x v="3"/>
    <n v="86987"/>
    <n v="3592"/>
  </r>
  <r>
    <n v="5710259220"/>
    <n v="17287733"/>
    <d v="2023-04-15T15:28:40"/>
    <d v="2023-04-15T15:46:40"/>
    <d v="2023-04-15T15:50:40"/>
    <x v="0"/>
    <n v="3128.46"/>
    <x v="3"/>
    <n v="87697"/>
    <n v="670"/>
  </r>
  <r>
    <n v="9871546057"/>
    <n v="39418109"/>
    <d v="2024-05-12T03:34:53"/>
    <d v="2024-05-12T03:54:53"/>
    <d v="2024-05-12T03:50:53"/>
    <x v="0"/>
    <n v="976.19"/>
    <x v="1"/>
    <n v="951"/>
    <n v="3643"/>
  </r>
  <r>
    <n v="5459704311"/>
    <n v="47295676"/>
    <d v="2023-12-01T10:39:33"/>
    <d v="2023-12-01T10:50:33"/>
    <d v="2023-12-01T10:53:33"/>
    <x v="0"/>
    <n v="1092.6600000000001"/>
    <x v="1"/>
    <n v="54075"/>
    <n v="5461"/>
  </r>
  <r>
    <n v="3426702134"/>
    <n v="50229203"/>
    <d v="2024-08-23T09:02:45"/>
    <d v="2024-08-23T09:12:45"/>
    <d v="2024-08-23T09:22:45"/>
    <x v="1"/>
    <n v="217.4"/>
    <x v="2"/>
    <n v="4336"/>
    <n v="1126"/>
  </r>
  <r>
    <n v="7671357353"/>
    <n v="16420489"/>
    <d v="2024-02-18T16:36:29"/>
    <d v="2024-02-18T16:52:29"/>
    <d v="2024-02-18T16:49:29"/>
    <x v="0"/>
    <n v="1968.97"/>
    <x v="3"/>
    <n v="73213"/>
    <n v="2511"/>
  </r>
  <r>
    <n v="9656230693"/>
    <n v="40305293"/>
    <d v="2023-04-16T08:23:43"/>
    <d v="2023-04-16T08:35:43"/>
    <d v="2023-04-16T08:47:43"/>
    <x v="1"/>
    <n v="936.98"/>
    <x v="0"/>
    <n v="63639"/>
    <n v="9243"/>
  </r>
  <r>
    <n v="3315369956"/>
    <n v="9105829"/>
    <d v="2023-04-21T07:44:03"/>
    <d v="2023-04-21T08:02:03"/>
    <d v="2023-04-21T08:09:03"/>
    <x v="1"/>
    <n v="3947.39"/>
    <x v="2"/>
    <n v="34924"/>
    <n v="8224"/>
  </r>
  <r>
    <n v="1762287720"/>
    <n v="94404245"/>
    <d v="2024-08-30T07:15:06"/>
    <d v="2024-08-30T07:27:06"/>
    <d v="2024-08-30T07:28:06"/>
    <x v="0"/>
    <n v="1498.34"/>
    <x v="2"/>
    <n v="15003"/>
    <n v="9563"/>
  </r>
  <r>
    <n v="4816206081"/>
    <n v="36142455"/>
    <d v="2023-05-12T14:07:49"/>
    <d v="2023-05-12T14:27:49"/>
    <d v="2023-05-12T14:32:49"/>
    <x v="0"/>
    <n v="1239.96"/>
    <x v="2"/>
    <n v="12801"/>
    <n v="3112"/>
  </r>
  <r>
    <n v="2808133351"/>
    <n v="11071601"/>
    <d v="2023-12-03T11:14:33"/>
    <d v="2023-12-03T11:27:33"/>
    <d v="2023-12-03T11:27:33"/>
    <x v="0"/>
    <n v="2922.68"/>
    <x v="0"/>
    <n v="70241"/>
    <n v="3774"/>
  </r>
  <r>
    <n v="3444569396"/>
    <n v="57967753"/>
    <d v="2024-09-25T19:12:11"/>
    <d v="2024-09-25T19:31:11"/>
    <d v="2024-09-25T19:27:11"/>
    <x v="0"/>
    <n v="2526.4499999999998"/>
    <x v="1"/>
    <n v="74223"/>
    <n v="8264"/>
  </r>
  <r>
    <n v="9704671447"/>
    <n v="25977417"/>
    <d v="2023-12-05T22:44:34"/>
    <d v="2023-12-05T22:56:34"/>
    <d v="2023-12-05T22:57:34"/>
    <x v="0"/>
    <n v="3530.03"/>
    <x v="0"/>
    <n v="83778"/>
    <n v="8476"/>
  </r>
  <r>
    <n v="6454001692"/>
    <n v="2136830"/>
    <d v="2023-09-09T17:10:08"/>
    <d v="2023-09-09T17:30:08"/>
    <d v="2023-09-09T17:42:08"/>
    <x v="1"/>
    <n v="4369.13"/>
    <x v="1"/>
    <n v="28635"/>
    <n v="8872"/>
  </r>
  <r>
    <n v="2624508626"/>
    <n v="63262519"/>
    <d v="2024-02-28T00:12:59"/>
    <d v="2024-02-28T00:27:59"/>
    <d v="2024-02-28T00:24:59"/>
    <x v="0"/>
    <n v="326.56"/>
    <x v="3"/>
    <n v="32652"/>
    <n v="9228"/>
  </r>
  <r>
    <n v="932273820"/>
    <n v="17287733"/>
    <d v="2024-05-06T02:04:58"/>
    <d v="2024-05-06T02:16:58"/>
    <d v="2024-05-06T02:21:58"/>
    <x v="0"/>
    <n v="1912.65"/>
    <x v="0"/>
    <n v="48216"/>
    <n v="8621"/>
  </r>
  <r>
    <n v="7908614088"/>
    <n v="12622901"/>
    <d v="2023-05-14T15:42:09"/>
    <d v="2023-05-14T16:02:09"/>
    <d v="2023-05-14T16:16:09"/>
    <x v="1"/>
    <n v="6721.46"/>
    <x v="2"/>
    <n v="80984"/>
    <n v="523"/>
  </r>
  <r>
    <n v="9730765358"/>
    <n v="82708090"/>
    <d v="2023-08-20T21:45:23"/>
    <d v="2023-08-20T21:58:23"/>
    <d v="2023-08-20T21:57:23"/>
    <x v="0"/>
    <n v="1354.27"/>
    <x v="1"/>
    <n v="93026"/>
    <n v="9210"/>
  </r>
  <r>
    <n v="4748284156"/>
    <n v="38969732"/>
    <d v="2023-09-18T20:15:02"/>
    <d v="2023-09-18T20:27:02"/>
    <d v="2023-09-18T20:25:02"/>
    <x v="0"/>
    <n v="3484.22"/>
    <x v="2"/>
    <n v="77950"/>
    <n v="5517"/>
  </r>
  <r>
    <n v="1829286278"/>
    <n v="45052594"/>
    <d v="2023-09-27T17:13:16"/>
    <d v="2023-09-27T17:32:16"/>
    <d v="2023-09-27T17:34:16"/>
    <x v="0"/>
    <n v="2529.56"/>
    <x v="2"/>
    <n v="39836"/>
    <n v="120"/>
  </r>
  <r>
    <n v="3180415318"/>
    <n v="22076522"/>
    <d v="2024-07-07T05:06:55"/>
    <d v="2024-07-07T05:16:55"/>
    <d v="2024-07-07T05:43:55"/>
    <x v="2"/>
    <n v="1790.18"/>
    <x v="2"/>
    <n v="34284"/>
    <n v="983"/>
  </r>
  <r>
    <n v="1008158736"/>
    <n v="62971413"/>
    <d v="2024-06-10T15:00:16"/>
    <d v="2024-06-10T15:14:16"/>
    <d v="2024-06-10T15:23:16"/>
    <x v="1"/>
    <n v="814.33"/>
    <x v="2"/>
    <n v="26508"/>
    <n v="8514"/>
  </r>
  <r>
    <n v="5092816701"/>
    <n v="89531595"/>
    <d v="2024-06-03T19:10:02"/>
    <d v="2024-06-03T19:22:02"/>
    <d v="2024-06-03T19:52:02"/>
    <x v="2"/>
    <n v="2717.67"/>
    <x v="0"/>
    <n v="43823"/>
    <n v="7588"/>
  </r>
  <r>
    <n v="4339850858"/>
    <n v="16230299"/>
    <d v="2023-10-25T22:24:54"/>
    <d v="2023-10-25T22:34:54"/>
    <d v="2023-10-25T22:50:54"/>
    <x v="2"/>
    <n v="626.19000000000005"/>
    <x v="1"/>
    <n v="53728"/>
    <n v="8440"/>
  </r>
  <r>
    <n v="1564040362"/>
    <n v="93924203"/>
    <d v="2023-08-01T11:56:52"/>
    <d v="2023-08-01T12:08:52"/>
    <d v="2023-08-01T12:05:52"/>
    <x v="0"/>
    <n v="4091.56"/>
    <x v="1"/>
    <n v="80698"/>
    <n v="3281"/>
  </r>
  <r>
    <n v="4856827800"/>
    <n v="43784632"/>
    <d v="2024-08-20T03:23:58"/>
    <d v="2024-08-20T03:33:58"/>
    <d v="2024-08-20T03:30:58"/>
    <x v="0"/>
    <n v="1785.77"/>
    <x v="2"/>
    <n v="4610"/>
    <n v="9380"/>
  </r>
  <r>
    <n v="2465711187"/>
    <n v="48511124"/>
    <d v="2023-03-30T10:56:02"/>
    <d v="2023-03-30T11:08:02"/>
    <d v="2023-03-30T11:03:02"/>
    <x v="0"/>
    <n v="2295.91"/>
    <x v="3"/>
    <n v="94564"/>
    <n v="7144"/>
  </r>
  <r>
    <n v="7741314063"/>
    <n v="32054313"/>
    <d v="2024-09-13T19:17:00"/>
    <d v="2024-09-13T19:34:00"/>
    <d v="2024-09-13T19:36:00"/>
    <x v="0"/>
    <n v="2559.4499999999998"/>
    <x v="1"/>
    <n v="35348"/>
    <n v="3886"/>
  </r>
  <r>
    <n v="6973696848"/>
    <n v="21779155"/>
    <d v="2023-04-23T15:48:37"/>
    <d v="2023-04-23T16:07:37"/>
    <d v="2023-04-23T16:16:37"/>
    <x v="1"/>
    <n v="2455.38"/>
    <x v="1"/>
    <n v="32179"/>
    <n v="3543"/>
  </r>
  <r>
    <n v="443178123"/>
    <n v="56248757"/>
    <d v="2024-08-29T00:57:24"/>
    <d v="2024-08-29T01:09:24"/>
    <d v="2024-08-29T01:15:24"/>
    <x v="1"/>
    <n v="464.47"/>
    <x v="1"/>
    <n v="38965"/>
    <n v="5562"/>
  </r>
  <r>
    <n v="2155491764"/>
    <n v="77869660"/>
    <d v="2024-08-29T01:12:55"/>
    <d v="2024-08-29T01:31:55"/>
    <d v="2024-08-29T01:26:55"/>
    <x v="0"/>
    <n v="1496.14"/>
    <x v="2"/>
    <n v="72093"/>
    <n v="201"/>
  </r>
  <r>
    <n v="282887897"/>
    <n v="97492493"/>
    <d v="2023-09-19T23:21:12"/>
    <d v="2023-09-19T23:36:12"/>
    <d v="2023-09-19T23:32:12"/>
    <x v="0"/>
    <n v="3330.24"/>
    <x v="3"/>
    <n v="79472"/>
    <n v="1577"/>
  </r>
  <r>
    <n v="1014190951"/>
    <n v="70798876"/>
    <d v="2023-04-25T16:00:01"/>
    <d v="2023-04-25T16:19:01"/>
    <d v="2023-04-25T16:14:01"/>
    <x v="0"/>
    <n v="1856.87"/>
    <x v="0"/>
    <n v="80162"/>
    <n v="1074"/>
  </r>
  <r>
    <n v="4632027192"/>
    <n v="64162093"/>
    <d v="2024-07-09T02:43:22"/>
    <d v="2024-07-09T02:59:22"/>
    <d v="2024-07-09T02:58:22"/>
    <x v="0"/>
    <n v="2036.3"/>
    <x v="0"/>
    <n v="6632"/>
    <n v="7992"/>
  </r>
  <r>
    <n v="9196809062"/>
    <n v="58979427"/>
    <d v="2024-05-19T02:58:20"/>
    <d v="2024-05-19T03:16:20"/>
    <d v="2024-05-19T03:31:20"/>
    <x v="1"/>
    <n v="3159.25"/>
    <x v="0"/>
    <n v="2987"/>
    <n v="2301"/>
  </r>
  <r>
    <n v="3802671506"/>
    <n v="55028958"/>
    <d v="2023-07-30T07:51:28"/>
    <d v="2023-07-30T08:04:28"/>
    <d v="2023-07-30T08:04:28"/>
    <x v="0"/>
    <n v="4557.7"/>
    <x v="3"/>
    <n v="38523"/>
    <n v="7462"/>
  </r>
  <r>
    <n v="931138604"/>
    <n v="38133873"/>
    <d v="2023-08-24T16:18:57"/>
    <d v="2023-08-24T16:28:57"/>
    <d v="2023-08-24T16:24:57"/>
    <x v="0"/>
    <n v="1521.46"/>
    <x v="1"/>
    <n v="69770"/>
    <n v="8292"/>
  </r>
  <r>
    <n v="6507222211"/>
    <n v="46623192"/>
    <d v="2024-01-15T06:54:51"/>
    <d v="2024-01-15T07:14:51"/>
    <d v="2024-01-15T07:25:51"/>
    <x v="1"/>
    <n v="3387.81"/>
    <x v="3"/>
    <n v="20296"/>
    <n v="681"/>
  </r>
  <r>
    <n v="9091185978"/>
    <n v="4606533"/>
    <d v="2023-07-22T08:48:30"/>
    <d v="2023-07-22T09:08:30"/>
    <d v="2023-07-22T09:08:30"/>
    <x v="0"/>
    <n v="938.72"/>
    <x v="3"/>
    <n v="28584"/>
    <n v="413"/>
  </r>
  <r>
    <n v="6314310505"/>
    <n v="42272393"/>
    <d v="2024-02-16T04:34:10"/>
    <d v="2024-02-16T04:46:10"/>
    <d v="2024-02-16T04:47:10"/>
    <x v="0"/>
    <n v="785.67"/>
    <x v="3"/>
    <n v="98855"/>
    <n v="8019"/>
  </r>
  <r>
    <n v="2711467206"/>
    <n v="21658322"/>
    <d v="2023-04-07T00:50:13"/>
    <d v="2023-04-07T01:03:13"/>
    <d v="2023-04-07T00:58:13"/>
    <x v="0"/>
    <n v="2764.55"/>
    <x v="0"/>
    <n v="63249"/>
    <n v="9015"/>
  </r>
  <r>
    <n v="1359318731"/>
    <n v="72675976"/>
    <d v="2024-08-27T22:36:25"/>
    <d v="2024-08-27T22:52:25"/>
    <d v="2024-08-27T22:47:25"/>
    <x v="0"/>
    <n v="831.43"/>
    <x v="3"/>
    <n v="34201"/>
    <n v="7047"/>
  </r>
  <r>
    <n v="4521042050"/>
    <n v="99734256"/>
    <d v="2024-04-25T08:00:21"/>
    <d v="2024-04-25T08:14:21"/>
    <d v="2024-04-25T08:17:21"/>
    <x v="0"/>
    <n v="2669.97"/>
    <x v="3"/>
    <n v="40126"/>
    <n v="5597"/>
  </r>
  <r>
    <n v="1317016672"/>
    <n v="87256913"/>
    <d v="2024-09-20T23:46:52"/>
    <d v="2024-09-21T00:03:52"/>
    <d v="2024-09-21T00:07:52"/>
    <x v="0"/>
    <n v="3869.92"/>
    <x v="3"/>
    <n v="11412"/>
    <n v="9048"/>
  </r>
  <r>
    <n v="7624598493"/>
    <n v="69516494"/>
    <d v="2024-04-18T06:44:36"/>
    <d v="2024-04-18T07:02:36"/>
    <d v="2024-04-18T07:09:36"/>
    <x v="1"/>
    <n v="2629.91"/>
    <x v="3"/>
    <n v="36089"/>
    <n v="4792"/>
  </r>
  <r>
    <n v="1753431230"/>
    <n v="9048817"/>
    <d v="2024-03-24T13:44:38"/>
    <d v="2024-03-24T13:56:38"/>
    <d v="2024-03-24T13:51:38"/>
    <x v="0"/>
    <n v="3944.12"/>
    <x v="3"/>
    <n v="42674"/>
    <n v="9147"/>
  </r>
  <r>
    <n v="8650539199"/>
    <n v="41640262"/>
    <d v="2023-12-04T05:05:17"/>
    <d v="2023-12-04T05:25:17"/>
    <d v="2023-12-04T05:37:17"/>
    <x v="1"/>
    <n v="1272.55"/>
    <x v="2"/>
    <n v="73657"/>
    <n v="5658"/>
  </r>
  <r>
    <n v="3276478503"/>
    <n v="10048910"/>
    <d v="2024-04-03T14:28:23"/>
    <d v="2024-04-03T14:39:23"/>
    <d v="2024-04-03T14:36:23"/>
    <x v="0"/>
    <n v="2477.66"/>
    <x v="0"/>
    <n v="41400"/>
    <n v="663"/>
  </r>
  <r>
    <n v="5080943123"/>
    <n v="2164524"/>
    <d v="2023-09-21T13:42:13"/>
    <d v="2023-09-21T14:01:13"/>
    <d v="2023-09-21T14:22:13"/>
    <x v="2"/>
    <n v="1496.54"/>
    <x v="3"/>
    <n v="27168"/>
    <n v="2977"/>
  </r>
  <r>
    <n v="6158083683"/>
    <n v="78158536"/>
    <d v="2024-03-08T17:19:17"/>
    <d v="2024-03-08T17:37:17"/>
    <d v="2024-03-08T17:42:17"/>
    <x v="0"/>
    <n v="3096.42"/>
    <x v="0"/>
    <n v="76731"/>
    <n v="4050"/>
  </r>
  <r>
    <n v="9228072842"/>
    <n v="93370787"/>
    <d v="2023-07-25T06:05:17"/>
    <d v="2023-07-25T06:21:17"/>
    <d v="2023-07-25T06:26:17"/>
    <x v="0"/>
    <n v="959.14"/>
    <x v="1"/>
    <n v="20581"/>
    <n v="1829"/>
  </r>
  <r>
    <n v="4028432722"/>
    <n v="77397957"/>
    <d v="2024-05-21T17:41:24"/>
    <d v="2024-05-21T18:01:24"/>
    <d v="2024-05-21T18:06:24"/>
    <x v="0"/>
    <n v="1937.88"/>
    <x v="2"/>
    <n v="66007"/>
    <n v="8183"/>
  </r>
  <r>
    <n v="3679730192"/>
    <n v="83404008"/>
    <d v="2023-07-05T14:27:32"/>
    <d v="2023-07-05T14:40:32"/>
    <d v="2023-07-05T14:35:32"/>
    <x v="0"/>
    <n v="2775.88"/>
    <x v="0"/>
    <n v="55300"/>
    <n v="9630"/>
  </r>
  <r>
    <n v="71793937"/>
    <n v="13189939"/>
    <d v="2024-04-20T23:44:39"/>
    <d v="2024-04-21T00:02:39"/>
    <d v="2024-04-21T00:00:39"/>
    <x v="0"/>
    <n v="2269.58"/>
    <x v="0"/>
    <n v="63892"/>
    <n v="9947"/>
  </r>
  <r>
    <n v="47467466"/>
    <n v="55693909"/>
    <d v="2023-09-05T16:53:11"/>
    <d v="2023-09-05T17:04:11"/>
    <d v="2023-09-05T17:02:11"/>
    <x v="0"/>
    <n v="102.44"/>
    <x v="3"/>
    <n v="60202"/>
    <n v="2532"/>
  </r>
  <r>
    <n v="4538136436"/>
    <n v="18170800"/>
    <d v="2023-05-23T03:28:54"/>
    <d v="2023-05-23T03:40:54"/>
    <d v="2023-05-23T03:45:54"/>
    <x v="0"/>
    <n v="2282.5500000000002"/>
    <x v="2"/>
    <n v="80929"/>
    <n v="5084"/>
  </r>
  <r>
    <n v="8750169461"/>
    <n v="96989204"/>
    <d v="2024-09-07T06:42:34"/>
    <d v="2024-09-07T06:54:34"/>
    <d v="2024-09-07T06:55:34"/>
    <x v="0"/>
    <n v="4677.25"/>
    <x v="1"/>
    <n v="88001"/>
    <n v="7647"/>
  </r>
  <r>
    <n v="9371021811"/>
    <n v="76850859"/>
    <d v="2024-10-24T11:37:31"/>
    <d v="2024-10-24T11:57:31"/>
    <d v="2024-10-24T11:55:31"/>
    <x v="0"/>
    <n v="1217.1199999999999"/>
    <x v="2"/>
    <n v="82734"/>
    <n v="2565"/>
  </r>
  <r>
    <n v="679274212"/>
    <n v="91243571"/>
    <d v="2024-10-19T19:09:22"/>
    <d v="2024-10-19T19:26:22"/>
    <d v="2024-10-19T19:21:22"/>
    <x v="0"/>
    <n v="1922.55"/>
    <x v="2"/>
    <n v="12916"/>
    <n v="5840"/>
  </r>
  <r>
    <n v="6601671674"/>
    <n v="49136375"/>
    <d v="2023-07-09T06:22:00"/>
    <d v="2023-07-09T06:35:00"/>
    <d v="2023-07-09T06:48:00"/>
    <x v="1"/>
    <n v="2353.5300000000002"/>
    <x v="0"/>
    <n v="5103"/>
    <n v="7944"/>
  </r>
  <r>
    <n v="2708441500"/>
    <n v="23286884"/>
    <d v="2024-01-12T21:05:00"/>
    <d v="2024-01-12T21:21:00"/>
    <d v="2024-01-12T21:17:00"/>
    <x v="0"/>
    <n v="2396.2199999999998"/>
    <x v="2"/>
    <n v="11379"/>
    <n v="6831"/>
  </r>
  <r>
    <n v="9548480220"/>
    <n v="82594354"/>
    <d v="2023-09-08T12:13:28"/>
    <d v="2023-09-08T12:30:28"/>
    <d v="2023-09-08T12:33:28"/>
    <x v="0"/>
    <n v="3568.09"/>
    <x v="3"/>
    <n v="11612"/>
    <n v="3238"/>
  </r>
  <r>
    <n v="5440864021"/>
    <n v="44409533"/>
    <d v="2023-09-15T07:33:04"/>
    <d v="2023-09-15T07:52:04"/>
    <d v="2023-09-15T07:51:04"/>
    <x v="0"/>
    <n v="1988.09"/>
    <x v="2"/>
    <n v="56201"/>
    <n v="7285"/>
  </r>
  <r>
    <n v="5705224767"/>
    <n v="3897936"/>
    <d v="2023-06-02T17:35:56"/>
    <d v="2023-06-02T17:52:56"/>
    <d v="2023-06-02T17:48:56"/>
    <x v="0"/>
    <n v="2322.96"/>
    <x v="2"/>
    <n v="50670"/>
    <n v="562"/>
  </r>
  <r>
    <n v="9945458771"/>
    <n v="8733344"/>
    <d v="2024-08-27T15:06:31"/>
    <d v="2024-08-27T15:16:31"/>
    <d v="2024-08-27T15:26:31"/>
    <x v="1"/>
    <n v="910.44"/>
    <x v="0"/>
    <n v="10844"/>
    <n v="6268"/>
  </r>
  <r>
    <n v="336832815"/>
    <n v="10769994"/>
    <d v="2023-12-09T04:14:59"/>
    <d v="2023-12-09T04:27:59"/>
    <d v="2023-12-09T04:38:59"/>
    <x v="1"/>
    <n v="935.81"/>
    <x v="1"/>
    <n v="23603"/>
    <n v="7500"/>
  </r>
  <r>
    <n v="9543126726"/>
    <n v="24308515"/>
    <d v="2024-05-01T12:03:22"/>
    <d v="2024-05-01T12:22:22"/>
    <d v="2024-05-01T12:34:22"/>
    <x v="1"/>
    <n v="2520.83"/>
    <x v="0"/>
    <n v="42216"/>
    <n v="6769"/>
  </r>
  <r>
    <n v="5134666123"/>
    <n v="38613642"/>
    <d v="2024-05-02T13:28:58"/>
    <d v="2024-05-02T13:48:58"/>
    <d v="2024-05-02T13:49:58"/>
    <x v="0"/>
    <n v="887.15"/>
    <x v="1"/>
    <n v="72594"/>
    <n v="6562"/>
  </r>
  <r>
    <n v="5663657880"/>
    <n v="69632084"/>
    <d v="2024-05-06T11:20:40"/>
    <d v="2024-05-06T11:35:40"/>
    <d v="2024-05-06T11:59:40"/>
    <x v="2"/>
    <n v="2630.49"/>
    <x v="1"/>
    <n v="79020"/>
    <n v="5302"/>
  </r>
  <r>
    <n v="5352647396"/>
    <n v="49756591"/>
    <d v="2023-10-11T20:42:36"/>
    <d v="2023-10-11T21:02:36"/>
    <d v="2023-10-11T21:00:36"/>
    <x v="0"/>
    <n v="1833.25"/>
    <x v="0"/>
    <n v="6854"/>
    <n v="3566"/>
  </r>
  <r>
    <n v="7995172779"/>
    <n v="40703374"/>
    <d v="2023-06-15T13:44:44"/>
    <d v="2023-06-15T14:02:44"/>
    <d v="2023-06-15T14:15:44"/>
    <x v="1"/>
    <n v="438.47"/>
    <x v="0"/>
    <n v="62870"/>
    <n v="3605"/>
  </r>
  <r>
    <n v="605779703"/>
    <n v="8881320"/>
    <d v="2024-03-07T23:02:42"/>
    <d v="2024-03-07T23:19:42"/>
    <d v="2024-03-07T23:16:42"/>
    <x v="0"/>
    <n v="1354.81"/>
    <x v="1"/>
    <n v="68537"/>
    <n v="1208"/>
  </r>
  <r>
    <n v="685688121"/>
    <n v="60371334"/>
    <d v="2023-10-27T01:01:25"/>
    <d v="2023-10-27T01:17:25"/>
    <d v="2023-10-27T01:34:25"/>
    <x v="2"/>
    <n v="2302.7399999999998"/>
    <x v="3"/>
    <n v="32044"/>
    <n v="1618"/>
  </r>
  <r>
    <n v="5966726971"/>
    <n v="57833505"/>
    <d v="2023-09-06T18:01:18"/>
    <d v="2023-09-06T18:16:18"/>
    <d v="2023-09-06T18:21:18"/>
    <x v="0"/>
    <n v="2597.42"/>
    <x v="3"/>
    <n v="51902"/>
    <n v="4449"/>
  </r>
  <r>
    <n v="6763510083"/>
    <n v="4055790"/>
    <d v="2023-06-07T10:27:39"/>
    <d v="2023-06-07T10:41:39"/>
    <d v="2023-06-07T10:36:39"/>
    <x v="0"/>
    <n v="3215.35"/>
    <x v="0"/>
    <n v="95417"/>
    <n v="3310"/>
  </r>
  <r>
    <n v="6735813139"/>
    <n v="90448312"/>
    <d v="2023-04-04T01:07:06"/>
    <d v="2023-04-04T01:25:06"/>
    <d v="2023-04-04T01:21:06"/>
    <x v="0"/>
    <n v="951.27"/>
    <x v="0"/>
    <n v="58945"/>
    <n v="3811"/>
  </r>
  <r>
    <n v="8361205778"/>
    <n v="47274329"/>
    <d v="2023-06-20T08:36:50"/>
    <d v="2023-06-20T08:52:50"/>
    <d v="2023-06-20T08:50:50"/>
    <x v="0"/>
    <n v="2288.64"/>
    <x v="3"/>
    <n v="55780"/>
    <n v="6955"/>
  </r>
  <r>
    <n v="3640952655"/>
    <n v="50105174"/>
    <d v="2023-06-01T16:31:24"/>
    <d v="2023-06-01T16:48:24"/>
    <d v="2023-06-01T17:02:24"/>
    <x v="1"/>
    <n v="1325.12"/>
    <x v="0"/>
    <n v="15926"/>
    <n v="7623"/>
  </r>
  <r>
    <n v="6395279829"/>
    <n v="34588087"/>
    <d v="2023-10-26T04:59:56"/>
    <d v="2023-10-26T05:09:56"/>
    <d v="2023-10-26T05:08:56"/>
    <x v="0"/>
    <n v="3312.98"/>
    <x v="0"/>
    <n v="18102"/>
    <n v="7226"/>
  </r>
  <r>
    <n v="339410846"/>
    <n v="61618079"/>
    <d v="2023-05-06T15:36:15"/>
    <d v="2023-05-06T15:50:15"/>
    <d v="2023-05-06T15:45:15"/>
    <x v="0"/>
    <n v="967.74"/>
    <x v="2"/>
    <n v="93237"/>
    <n v="298"/>
  </r>
  <r>
    <n v="8924056486"/>
    <n v="74172010"/>
    <d v="2024-04-08T00:45:25"/>
    <d v="2024-04-08T00:59:25"/>
    <d v="2024-04-08T01:24:25"/>
    <x v="2"/>
    <n v="2577.3200000000002"/>
    <x v="1"/>
    <n v="20522"/>
    <n v="4989"/>
  </r>
  <r>
    <n v="6616322616"/>
    <n v="61763552"/>
    <d v="2023-12-03T10:48:35"/>
    <d v="2023-12-03T11:05:35"/>
    <d v="2023-12-03T11:09:35"/>
    <x v="0"/>
    <n v="1998.9"/>
    <x v="3"/>
    <n v="53617"/>
    <n v="4706"/>
  </r>
  <r>
    <n v="4178578583"/>
    <n v="69340015"/>
    <d v="2024-09-29T05:23:08"/>
    <d v="2024-09-29T05:39:08"/>
    <d v="2024-09-29T05:39:08"/>
    <x v="0"/>
    <n v="858.84"/>
    <x v="1"/>
    <n v="76083"/>
    <n v="9868"/>
  </r>
  <r>
    <n v="7558107764"/>
    <n v="50968312"/>
    <d v="2024-03-13T22:01:27"/>
    <d v="2024-03-13T22:16:27"/>
    <d v="2024-03-13T22:14:27"/>
    <x v="0"/>
    <n v="3414.46"/>
    <x v="0"/>
    <n v="2704"/>
    <n v="4233"/>
  </r>
  <r>
    <n v="7894708851"/>
    <n v="78678612"/>
    <d v="2024-04-12T01:37:57"/>
    <d v="2024-04-12T01:49:57"/>
    <d v="2024-04-12T01:47:57"/>
    <x v="0"/>
    <n v="481.63"/>
    <x v="3"/>
    <n v="97823"/>
    <n v="5005"/>
  </r>
  <r>
    <n v="1916638346"/>
    <n v="20163931"/>
    <d v="2023-06-28T17:22:05"/>
    <d v="2023-06-28T17:40:05"/>
    <d v="2023-06-28T17:52:05"/>
    <x v="1"/>
    <n v="223.49"/>
    <x v="0"/>
    <n v="35010"/>
    <n v="7021"/>
  </r>
  <r>
    <n v="4973943462"/>
    <n v="68341636"/>
    <d v="2024-10-29T18:19:37"/>
    <d v="2024-10-29T18:36:37"/>
    <d v="2024-10-29T18:56:37"/>
    <x v="2"/>
    <n v="1903.83"/>
    <x v="2"/>
    <n v="40489"/>
    <n v="1572"/>
  </r>
  <r>
    <n v="6567129123"/>
    <n v="66135710"/>
    <d v="2023-09-09T12:41:26"/>
    <d v="2023-09-09T12:54:26"/>
    <d v="2023-09-09T12:59:26"/>
    <x v="0"/>
    <n v="3012.34"/>
    <x v="0"/>
    <n v="43806"/>
    <n v="2238"/>
  </r>
  <r>
    <n v="8702642032"/>
    <n v="23676689"/>
    <d v="2023-08-22T20:13:04"/>
    <d v="2023-08-22T20:31:04"/>
    <d v="2023-08-22T20:34:04"/>
    <x v="0"/>
    <n v="1137.72"/>
    <x v="2"/>
    <n v="48604"/>
    <n v="8386"/>
  </r>
  <r>
    <n v="7857954356"/>
    <n v="76864442"/>
    <d v="2024-01-20T18:49:03"/>
    <d v="2024-01-20T19:08:03"/>
    <d v="2024-01-20T19:04:03"/>
    <x v="0"/>
    <n v="2866.57"/>
    <x v="3"/>
    <n v="79173"/>
    <n v="4809"/>
  </r>
  <r>
    <n v="5376218500"/>
    <n v="24644542"/>
    <d v="2023-11-16T15:45:17"/>
    <d v="2023-11-16T16:00:17"/>
    <d v="2023-11-16T16:09:17"/>
    <x v="1"/>
    <n v="888.16"/>
    <x v="2"/>
    <n v="38067"/>
    <n v="2758"/>
  </r>
  <r>
    <n v="3452449295"/>
    <n v="71252391"/>
    <d v="2023-10-09T06:35:23"/>
    <d v="2023-10-09T06:54:23"/>
    <d v="2023-10-09T06:55:23"/>
    <x v="0"/>
    <n v="1395.83"/>
    <x v="1"/>
    <n v="48310"/>
    <n v="5485"/>
  </r>
  <r>
    <n v="1694826296"/>
    <n v="12277039"/>
    <d v="2023-05-09T19:36:29"/>
    <d v="2023-05-09T19:49:29"/>
    <d v="2023-05-09T19:47:29"/>
    <x v="0"/>
    <n v="2463.9899999999998"/>
    <x v="2"/>
    <n v="15133"/>
    <n v="1298"/>
  </r>
  <r>
    <n v="9449954611"/>
    <n v="97111119"/>
    <d v="2023-08-12T07:24:03"/>
    <d v="2023-08-12T07:34:03"/>
    <d v="2023-08-12T07:41:03"/>
    <x v="1"/>
    <n v="50.12"/>
    <x v="0"/>
    <n v="64018"/>
    <n v="9188"/>
  </r>
  <r>
    <n v="7722059222"/>
    <n v="63630649"/>
    <d v="2023-11-16T23:07:52"/>
    <d v="2023-11-16T23:21:52"/>
    <d v="2023-11-16T23:36:52"/>
    <x v="1"/>
    <n v="4544.95"/>
    <x v="0"/>
    <n v="59534"/>
    <n v="7000"/>
  </r>
  <r>
    <n v="2871448124"/>
    <n v="81091233"/>
    <d v="2024-05-28T05:42:27"/>
    <d v="2024-05-28T06:00:27"/>
    <d v="2024-05-28T06:04:27"/>
    <x v="0"/>
    <n v="1538.55"/>
    <x v="0"/>
    <n v="59357"/>
    <n v="779"/>
  </r>
  <r>
    <n v="4158839033"/>
    <n v="38969732"/>
    <d v="2024-09-22T12:13:30"/>
    <d v="2024-09-22T12:29:30"/>
    <d v="2024-09-22T12:30:30"/>
    <x v="0"/>
    <n v="1618.32"/>
    <x v="0"/>
    <n v="26464"/>
    <n v="478"/>
  </r>
  <r>
    <n v="9936118648"/>
    <n v="54885705"/>
    <d v="2024-03-04T18:42:25"/>
    <d v="2024-03-04T18:58:25"/>
    <d v="2024-03-04T19:07:25"/>
    <x v="1"/>
    <n v="71.84"/>
    <x v="3"/>
    <n v="91322"/>
    <n v="9973"/>
  </r>
  <r>
    <n v="6804747901"/>
    <n v="89619421"/>
    <d v="2024-01-31T02:45:25"/>
    <d v="2024-01-31T03:01:25"/>
    <d v="2024-01-31T03:04:25"/>
    <x v="0"/>
    <n v="2389.91"/>
    <x v="3"/>
    <n v="71158"/>
    <n v="8759"/>
  </r>
  <r>
    <n v="7579444448"/>
    <n v="53354003"/>
    <d v="2024-06-06T16:01:20"/>
    <d v="2024-06-06T16:20:20"/>
    <d v="2024-06-06T16:22:20"/>
    <x v="0"/>
    <n v="491.39"/>
    <x v="3"/>
    <n v="96702"/>
    <n v="8726"/>
  </r>
  <r>
    <n v="4379043082"/>
    <n v="88167544"/>
    <d v="2023-05-12T04:35:08"/>
    <d v="2023-05-12T04:45:08"/>
    <d v="2023-05-12T04:45:08"/>
    <x v="0"/>
    <n v="831.1"/>
    <x v="0"/>
    <n v="29561"/>
    <n v="8366"/>
  </r>
  <r>
    <n v="4212894712"/>
    <n v="20310720"/>
    <d v="2024-06-09T14:49:20"/>
    <d v="2024-06-09T15:04:20"/>
    <d v="2024-06-09T15:06:20"/>
    <x v="0"/>
    <n v="1512.77"/>
    <x v="0"/>
    <n v="52325"/>
    <n v="790"/>
  </r>
  <r>
    <n v="7962511808"/>
    <n v="60371334"/>
    <d v="2024-02-11T10:18:16"/>
    <d v="2024-02-11T10:32:16"/>
    <d v="2024-02-11T10:35:16"/>
    <x v="0"/>
    <n v="2861.63"/>
    <x v="1"/>
    <n v="33403"/>
    <n v="8138"/>
  </r>
  <r>
    <n v="6478815087"/>
    <n v="22293666"/>
    <d v="2024-07-18T08:01:45"/>
    <d v="2024-07-18T08:13:45"/>
    <d v="2024-07-18T08:10:45"/>
    <x v="0"/>
    <n v="2516.92"/>
    <x v="0"/>
    <n v="73936"/>
    <n v="5317"/>
  </r>
  <r>
    <n v="6239166986"/>
    <n v="6724509"/>
    <d v="2024-05-23T06:21:35"/>
    <d v="2024-05-23T06:41:35"/>
    <d v="2024-05-23T06:49:35"/>
    <x v="1"/>
    <n v="578.85"/>
    <x v="0"/>
    <n v="89070"/>
    <n v="7457"/>
  </r>
  <r>
    <n v="9894863460"/>
    <n v="35826539"/>
    <d v="2023-03-25T08:37:29"/>
    <d v="2023-03-25T08:51:29"/>
    <d v="2023-03-25T08:48:29"/>
    <x v="0"/>
    <n v="3219.23"/>
    <x v="3"/>
    <n v="10817"/>
    <n v="1882"/>
  </r>
  <r>
    <n v="2982638677"/>
    <n v="48554440"/>
    <d v="2024-01-13T17:26:15"/>
    <d v="2024-01-13T17:36:15"/>
    <d v="2024-01-13T17:34:15"/>
    <x v="0"/>
    <n v="3688.89"/>
    <x v="3"/>
    <n v="30985"/>
    <n v="741"/>
  </r>
  <r>
    <n v="3284797515"/>
    <n v="13164195"/>
    <d v="2024-09-10T03:50:34"/>
    <d v="2024-09-10T04:07:34"/>
    <d v="2024-09-10T04:20:34"/>
    <x v="1"/>
    <n v="3000.61"/>
    <x v="1"/>
    <n v="76320"/>
    <n v="5617"/>
  </r>
  <r>
    <n v="8895501673"/>
    <n v="15066187"/>
    <d v="2023-07-11T17:07:37"/>
    <d v="2023-07-11T17:19:37"/>
    <d v="2023-07-11T17:20:37"/>
    <x v="0"/>
    <n v="3624.66"/>
    <x v="3"/>
    <n v="50064"/>
    <n v="71"/>
  </r>
  <r>
    <n v="914992221"/>
    <n v="90882023"/>
    <d v="2023-07-27T04:17:11"/>
    <d v="2023-07-27T04:37:11"/>
    <d v="2023-07-27T04:41:11"/>
    <x v="0"/>
    <n v="517.77"/>
    <x v="0"/>
    <n v="77449"/>
    <n v="8948"/>
  </r>
  <r>
    <n v="2067729457"/>
    <n v="79916464"/>
    <d v="2023-09-23T01:34:46"/>
    <d v="2023-09-23T01:48:46"/>
    <d v="2023-09-23T01:47:46"/>
    <x v="0"/>
    <n v="1286.82"/>
    <x v="0"/>
    <n v="15319"/>
    <n v="9617"/>
  </r>
  <r>
    <n v="5389250154"/>
    <n v="94179692"/>
    <d v="2024-09-15T02:36:25"/>
    <d v="2024-09-15T02:55:25"/>
    <d v="2024-09-15T02:51:25"/>
    <x v="0"/>
    <n v="2638.02"/>
    <x v="1"/>
    <n v="78231"/>
    <n v="9502"/>
  </r>
  <r>
    <n v="4352973016"/>
    <n v="35912599"/>
    <d v="2024-10-07T08:49:35"/>
    <d v="2024-10-07T09:07:35"/>
    <d v="2024-10-07T09:36:35"/>
    <x v="2"/>
    <n v="822.63"/>
    <x v="0"/>
    <n v="33825"/>
    <n v="4271"/>
  </r>
  <r>
    <n v="7667555396"/>
    <n v="13796199"/>
    <d v="2024-02-03T11:37:39"/>
    <d v="2024-02-03T11:54:39"/>
    <d v="2024-02-03T12:09:39"/>
    <x v="1"/>
    <n v="5488.33"/>
    <x v="3"/>
    <n v="33288"/>
    <n v="9693"/>
  </r>
  <r>
    <n v="168804744"/>
    <n v="25128143"/>
    <d v="2023-10-28T07:21:34"/>
    <d v="2023-10-28T07:34:34"/>
    <d v="2023-10-28T07:34:34"/>
    <x v="0"/>
    <n v="3450.59"/>
    <x v="2"/>
    <n v="16671"/>
    <n v="4909"/>
  </r>
  <r>
    <n v="854218304"/>
    <n v="84377964"/>
    <d v="2023-11-04T06:29:07"/>
    <d v="2023-11-04T06:40:07"/>
    <d v="2023-11-04T06:37:07"/>
    <x v="0"/>
    <n v="1897.86"/>
    <x v="0"/>
    <n v="13622"/>
    <n v="7464"/>
  </r>
  <r>
    <n v="2616618240"/>
    <n v="12402437"/>
    <d v="2024-03-14T00:46:30"/>
    <d v="2024-03-14T00:56:30"/>
    <d v="2024-03-14T00:57:30"/>
    <x v="0"/>
    <n v="3909.27"/>
    <x v="3"/>
    <n v="89491"/>
    <n v="4931"/>
  </r>
  <r>
    <n v="8891144024"/>
    <n v="47590944"/>
    <d v="2023-04-06T20:40:40"/>
    <d v="2023-04-06T20:53:40"/>
    <d v="2023-04-06T20:57:40"/>
    <x v="0"/>
    <n v="1286.76"/>
    <x v="0"/>
    <n v="45152"/>
    <n v="6524"/>
  </r>
  <r>
    <n v="4606856320"/>
    <n v="57102800"/>
    <d v="2024-08-03T07:23:35"/>
    <d v="2024-08-03T07:33:35"/>
    <d v="2024-08-03T07:35:35"/>
    <x v="0"/>
    <n v="726.41"/>
    <x v="3"/>
    <n v="35528"/>
    <n v="6745"/>
  </r>
  <r>
    <n v="1876194333"/>
    <n v="51945420"/>
    <d v="2024-03-27T08:38:09"/>
    <d v="2024-03-27T08:49:09"/>
    <d v="2024-03-27T08:51:09"/>
    <x v="0"/>
    <n v="1630.26"/>
    <x v="0"/>
    <n v="56344"/>
    <n v="973"/>
  </r>
  <r>
    <n v="1471186096"/>
    <n v="51503088"/>
    <d v="2023-11-21T02:10:26"/>
    <d v="2023-11-21T02:24:26"/>
    <d v="2023-11-21T02:39:26"/>
    <x v="1"/>
    <n v="2890.99"/>
    <x v="1"/>
    <n v="80106"/>
    <n v="7605"/>
  </r>
  <r>
    <n v="4763556417"/>
    <n v="91602727"/>
    <d v="2023-04-01T00:44:27"/>
    <d v="2023-04-01T00:54:27"/>
    <d v="2023-04-01T00:52:27"/>
    <x v="0"/>
    <n v="968.94"/>
    <x v="1"/>
    <n v="49554"/>
    <n v="6077"/>
  </r>
  <r>
    <n v="5961097387"/>
    <n v="75474920"/>
    <d v="2023-08-27T04:34:57"/>
    <d v="2023-08-27T04:53:57"/>
    <d v="2023-08-27T04:53:57"/>
    <x v="0"/>
    <n v="2425.77"/>
    <x v="3"/>
    <n v="73762"/>
    <n v="6574"/>
  </r>
  <r>
    <n v="1509646137"/>
    <n v="31456752"/>
    <d v="2024-04-12T17:05:00"/>
    <d v="2024-04-12T17:21:00"/>
    <d v="2024-04-12T17:30:00"/>
    <x v="1"/>
    <n v="4104.67"/>
    <x v="2"/>
    <n v="67798"/>
    <n v="1608"/>
  </r>
  <r>
    <n v="7533431274"/>
    <n v="23984022"/>
    <d v="2023-08-11T15:37:28"/>
    <d v="2023-08-11T15:52:28"/>
    <d v="2023-08-11T15:52:28"/>
    <x v="0"/>
    <n v="1728.15"/>
    <x v="1"/>
    <n v="93471"/>
    <n v="9841"/>
  </r>
  <r>
    <n v="3598818329"/>
    <n v="22293666"/>
    <d v="2023-07-29T03:19:44"/>
    <d v="2023-07-29T03:33:44"/>
    <d v="2023-07-29T03:34:44"/>
    <x v="0"/>
    <n v="2790.82"/>
    <x v="1"/>
    <n v="28683"/>
    <n v="7756"/>
  </r>
  <r>
    <n v="2561337790"/>
    <n v="30823988"/>
    <d v="2024-10-09T07:00:06"/>
    <d v="2024-10-09T07:13:06"/>
    <d v="2024-10-09T07:09:06"/>
    <x v="0"/>
    <n v="1213.78"/>
    <x v="0"/>
    <n v="43692"/>
    <n v="7529"/>
  </r>
  <r>
    <n v="2359692348"/>
    <n v="5418547"/>
    <d v="2024-08-31T00:34:00"/>
    <d v="2024-08-31T00:47:00"/>
    <d v="2024-08-31T00:51:00"/>
    <x v="0"/>
    <n v="1914.18"/>
    <x v="2"/>
    <n v="74057"/>
    <n v="5838"/>
  </r>
  <r>
    <n v="3146098826"/>
    <n v="12799092"/>
    <d v="2024-06-20T23:11:38"/>
    <d v="2024-06-20T23:21:38"/>
    <d v="2024-06-20T23:24:38"/>
    <x v="0"/>
    <n v="3453.75"/>
    <x v="1"/>
    <n v="29471"/>
    <n v="7486"/>
  </r>
  <r>
    <n v="8638050442"/>
    <n v="52770036"/>
    <d v="2023-11-16T23:29:41"/>
    <d v="2023-11-16T23:46:41"/>
    <d v="2023-11-16T23:50:41"/>
    <x v="0"/>
    <n v="130.18"/>
    <x v="2"/>
    <n v="50161"/>
    <n v="5766"/>
  </r>
  <r>
    <n v="1833854180"/>
    <n v="60062501"/>
    <d v="2023-03-23T07:12:41"/>
    <d v="2023-03-23T07:31:41"/>
    <d v="2023-03-23T07:56:41"/>
    <x v="2"/>
    <n v="4585.63"/>
    <x v="0"/>
    <n v="25656"/>
    <n v="2729"/>
  </r>
  <r>
    <n v="5687148136"/>
    <n v="32527479"/>
    <d v="2023-06-24T00:46:15"/>
    <d v="2023-06-24T00:56:15"/>
    <d v="2023-06-24T00:57:15"/>
    <x v="0"/>
    <n v="1438.64"/>
    <x v="0"/>
    <n v="50176"/>
    <n v="6902"/>
  </r>
  <r>
    <n v="7133253616"/>
    <n v="14940427"/>
    <d v="2024-08-14T08:08:21"/>
    <d v="2024-08-14T08:26:21"/>
    <d v="2024-08-14T08:37:21"/>
    <x v="1"/>
    <n v="4564.38"/>
    <x v="3"/>
    <n v="76051"/>
    <n v="4215"/>
  </r>
  <r>
    <n v="7899569162"/>
    <n v="90745023"/>
    <d v="2023-08-15T08:52:13"/>
    <d v="2023-08-15T09:06:13"/>
    <d v="2023-08-15T09:13:13"/>
    <x v="1"/>
    <n v="1702.84"/>
    <x v="1"/>
    <n v="31475"/>
    <n v="1568"/>
  </r>
  <r>
    <n v="6119637917"/>
    <n v="77961205"/>
    <d v="2024-06-28T20:45:43"/>
    <d v="2024-06-28T20:59:43"/>
    <d v="2024-06-28T21:04:43"/>
    <x v="0"/>
    <n v="1146.21"/>
    <x v="1"/>
    <n v="65328"/>
    <n v="1994"/>
  </r>
  <r>
    <n v="4924477011"/>
    <n v="7333934"/>
    <d v="2024-01-13T19:20:13"/>
    <d v="2024-01-13T19:32:13"/>
    <d v="2024-01-13T19:33:13"/>
    <x v="0"/>
    <n v="3957.29"/>
    <x v="0"/>
    <n v="43813"/>
    <n v="7432"/>
  </r>
  <r>
    <n v="577458306"/>
    <n v="94165062"/>
    <d v="2023-10-03T07:10:04"/>
    <d v="2023-10-03T07:23:04"/>
    <d v="2023-10-03T07:18:04"/>
    <x v="0"/>
    <n v="2931.44"/>
    <x v="3"/>
    <n v="52312"/>
    <n v="5190"/>
  </r>
  <r>
    <n v="1605287230"/>
    <n v="7076456"/>
    <d v="2023-08-08T06:37:33"/>
    <d v="2023-08-08T06:52:33"/>
    <d v="2023-08-08T06:52:33"/>
    <x v="0"/>
    <n v="3945.48"/>
    <x v="1"/>
    <n v="24637"/>
    <n v="9638"/>
  </r>
  <r>
    <n v="5743074720"/>
    <n v="44828791"/>
    <d v="2024-02-08T03:10:10"/>
    <d v="2024-02-08T03:26:10"/>
    <d v="2024-02-08T03:22:10"/>
    <x v="0"/>
    <n v="40.700000000000003"/>
    <x v="1"/>
    <n v="88405"/>
    <n v="1693"/>
  </r>
  <r>
    <n v="1645477578"/>
    <n v="47625855"/>
    <d v="2023-07-20T07:52:09"/>
    <d v="2023-07-20T08:10:09"/>
    <d v="2023-07-20T08:05:09"/>
    <x v="0"/>
    <n v="1617.86"/>
    <x v="0"/>
    <n v="22284"/>
    <n v="3781"/>
  </r>
  <r>
    <n v="6231311270"/>
    <n v="91144803"/>
    <d v="2023-12-07T18:40:58"/>
    <d v="2023-12-07T18:51:58"/>
    <d v="2023-12-07T19:06:58"/>
    <x v="1"/>
    <n v="2173.29"/>
    <x v="1"/>
    <n v="73322"/>
    <n v="9174"/>
  </r>
  <r>
    <n v="4629648516"/>
    <n v="93507573"/>
    <d v="2023-08-21T22:22:49"/>
    <d v="2023-08-21T22:41:49"/>
    <d v="2023-08-21T22:42:49"/>
    <x v="0"/>
    <n v="39.65"/>
    <x v="3"/>
    <n v="49643"/>
    <n v="9074"/>
  </r>
  <r>
    <n v="2706229594"/>
    <n v="81337068"/>
    <d v="2024-10-04T07:45:22"/>
    <d v="2024-10-04T08:04:22"/>
    <d v="2024-10-04T08:01:22"/>
    <x v="0"/>
    <n v="3260.52"/>
    <x v="0"/>
    <n v="67428"/>
    <n v="8098"/>
  </r>
  <r>
    <n v="6814009039"/>
    <n v="10605484"/>
    <d v="2023-11-03T13:06:48"/>
    <d v="2023-11-03T13:17:48"/>
    <d v="2023-11-03T13:13:48"/>
    <x v="0"/>
    <n v="1344.57"/>
    <x v="2"/>
    <n v="37668"/>
    <n v="1902"/>
  </r>
  <r>
    <n v="5604135912"/>
    <n v="11478478"/>
    <d v="2024-08-19T16:21:47"/>
    <d v="2024-08-19T16:31:47"/>
    <d v="2024-08-19T16:33:47"/>
    <x v="0"/>
    <n v="4032.27"/>
    <x v="0"/>
    <n v="99733"/>
    <n v="9095"/>
  </r>
  <r>
    <n v="766789724"/>
    <n v="60446619"/>
    <d v="2024-08-20T23:33:16"/>
    <d v="2024-08-20T23:47:16"/>
    <d v="2024-08-20T23:49:16"/>
    <x v="0"/>
    <n v="2837.18"/>
    <x v="0"/>
    <n v="52639"/>
    <n v="5563"/>
  </r>
  <r>
    <n v="2727595593"/>
    <n v="80875034"/>
    <d v="2023-11-17T01:01:45"/>
    <d v="2023-11-17T01:21:45"/>
    <d v="2023-11-17T01:18:45"/>
    <x v="0"/>
    <n v="3069.89"/>
    <x v="1"/>
    <n v="26761"/>
    <n v="4539"/>
  </r>
  <r>
    <n v="9887978407"/>
    <n v="43256928"/>
    <d v="2023-07-16T13:01:35"/>
    <d v="2023-07-16T13:15:35"/>
    <d v="2023-07-16T13:17:35"/>
    <x v="0"/>
    <n v="5037.57"/>
    <x v="3"/>
    <n v="37910"/>
    <n v="6998"/>
  </r>
  <r>
    <n v="6825742544"/>
    <n v="29689766"/>
    <d v="2024-02-04T18:41:53"/>
    <d v="2024-02-04T18:52:53"/>
    <d v="2024-02-04T18:54:53"/>
    <x v="0"/>
    <n v="901.77"/>
    <x v="3"/>
    <n v="41291"/>
    <n v="1807"/>
  </r>
  <r>
    <n v="7081192087"/>
    <n v="15529446"/>
    <d v="2023-07-29T09:53:46"/>
    <d v="2023-07-29T10:12:46"/>
    <d v="2023-07-29T10:20:46"/>
    <x v="1"/>
    <n v="261.02999999999997"/>
    <x v="2"/>
    <n v="78479"/>
    <n v="8032"/>
  </r>
  <r>
    <n v="3185620074"/>
    <n v="57526322"/>
    <d v="2023-08-14T15:30:46"/>
    <d v="2023-08-14T15:47:46"/>
    <d v="2023-08-14T16:02:46"/>
    <x v="1"/>
    <n v="816.38"/>
    <x v="3"/>
    <n v="72222"/>
    <n v="9834"/>
  </r>
  <r>
    <n v="7162086351"/>
    <n v="74231111"/>
    <d v="2023-11-15T01:00:52"/>
    <d v="2023-11-15T01:13:52"/>
    <d v="2023-11-15T01:09:52"/>
    <x v="0"/>
    <n v="270.70999999999998"/>
    <x v="0"/>
    <n v="37358"/>
    <n v="1427"/>
  </r>
  <r>
    <n v="5504768409"/>
    <n v="84850688"/>
    <d v="2023-08-07T22:37:10"/>
    <d v="2023-08-07T22:50:10"/>
    <d v="2023-08-07T23:03:10"/>
    <x v="1"/>
    <n v="2102.5"/>
    <x v="2"/>
    <n v="1897"/>
    <n v="8204"/>
  </r>
  <r>
    <n v="6721093047"/>
    <n v="22054087"/>
    <d v="2024-03-10T14:22:58"/>
    <d v="2024-03-10T14:38:58"/>
    <d v="2024-03-10T14:38:58"/>
    <x v="0"/>
    <n v="2875.06"/>
    <x v="3"/>
    <n v="3594"/>
    <n v="2535"/>
  </r>
  <r>
    <n v="1134990529"/>
    <n v="63971358"/>
    <d v="2024-07-24T19:01:49"/>
    <d v="2024-07-24T19:18:49"/>
    <d v="2024-07-24T19:23:49"/>
    <x v="0"/>
    <n v="2294.08"/>
    <x v="0"/>
    <n v="85089"/>
    <n v="8451"/>
  </r>
  <r>
    <n v="4632975114"/>
    <n v="92409489"/>
    <d v="2023-05-15T17:15:03"/>
    <d v="2023-05-15T17:27:03"/>
    <d v="2023-05-15T17:32:03"/>
    <x v="0"/>
    <n v="508"/>
    <x v="2"/>
    <n v="91950"/>
    <n v="9715"/>
  </r>
  <r>
    <n v="1471897083"/>
    <n v="78439088"/>
    <d v="2023-12-06T21:55:53"/>
    <d v="2023-12-06T22:08:53"/>
    <d v="2023-12-06T22:04:53"/>
    <x v="0"/>
    <n v="1831.85"/>
    <x v="3"/>
    <n v="98410"/>
    <n v="1202"/>
  </r>
  <r>
    <n v="6081974624"/>
    <n v="79764458"/>
    <d v="2024-03-19T20:30:47"/>
    <d v="2024-03-19T20:41:47"/>
    <d v="2024-03-19T20:39:47"/>
    <x v="0"/>
    <n v="1275.19"/>
    <x v="2"/>
    <n v="91286"/>
    <n v="9400"/>
  </r>
  <r>
    <n v="806680874"/>
    <n v="14632090"/>
    <d v="2023-11-15T16:59:28"/>
    <d v="2023-11-15T17:16:28"/>
    <d v="2023-11-15T17:17:28"/>
    <x v="0"/>
    <n v="5405.1"/>
    <x v="2"/>
    <n v="50897"/>
    <n v="8823"/>
  </r>
  <r>
    <n v="8213018419"/>
    <n v="16640907"/>
    <d v="2023-04-10T20:32:03"/>
    <d v="2023-04-10T20:49:03"/>
    <d v="2023-04-10T21:10:03"/>
    <x v="2"/>
    <n v="1078.17"/>
    <x v="3"/>
    <n v="97345"/>
    <n v="8241"/>
  </r>
  <r>
    <n v="4610876894"/>
    <n v="59485034"/>
    <d v="2023-08-14T21:47:48"/>
    <d v="2023-08-14T21:58:48"/>
    <d v="2023-08-14T21:58:48"/>
    <x v="0"/>
    <n v="4185.1000000000004"/>
    <x v="3"/>
    <n v="59869"/>
    <n v="2338"/>
  </r>
  <r>
    <n v="9116180240"/>
    <n v="17696094"/>
    <d v="2023-05-23T18:17:19"/>
    <d v="2023-05-23T18:34:19"/>
    <d v="2023-05-23T18:36:19"/>
    <x v="0"/>
    <n v="994.56"/>
    <x v="2"/>
    <n v="31849"/>
    <n v="3371"/>
  </r>
  <r>
    <n v="8916648395"/>
    <n v="8138417"/>
    <d v="2023-07-15T16:37:10"/>
    <d v="2023-07-15T16:56:10"/>
    <d v="2023-07-15T16:55:10"/>
    <x v="0"/>
    <n v="2209.2399999999998"/>
    <x v="1"/>
    <n v="76482"/>
    <n v="7363"/>
  </r>
  <r>
    <n v="3626990751"/>
    <n v="81940369"/>
    <d v="2023-05-10T19:15:23"/>
    <d v="2023-05-10T19:28:23"/>
    <d v="2023-05-10T19:43:23"/>
    <x v="1"/>
    <n v="3325.83"/>
    <x v="2"/>
    <n v="41338"/>
    <n v="6025"/>
  </r>
  <r>
    <n v="2544173358"/>
    <n v="43295656"/>
    <d v="2024-11-03T16:41:57"/>
    <d v="2024-11-03T16:51:57"/>
    <d v="2024-11-03T16:51:57"/>
    <x v="0"/>
    <n v="3448.92"/>
    <x v="1"/>
    <n v="24026"/>
    <n v="7408"/>
  </r>
  <r>
    <n v="3654075570"/>
    <n v="81906973"/>
    <d v="2023-06-25T00:32:19"/>
    <d v="2023-06-25T00:42:19"/>
    <d v="2023-06-25T00:40:19"/>
    <x v="0"/>
    <n v="2328.1999999999998"/>
    <x v="2"/>
    <n v="5013"/>
    <n v="7126"/>
  </r>
  <r>
    <n v="9846277624"/>
    <n v="78732957"/>
    <d v="2024-09-17T13:06:52"/>
    <d v="2024-09-17T13:21:52"/>
    <d v="2024-09-17T13:21:52"/>
    <x v="0"/>
    <n v="3983.77"/>
    <x v="2"/>
    <n v="5141"/>
    <n v="9346"/>
  </r>
  <r>
    <n v="8600159148"/>
    <n v="64748953"/>
    <d v="2023-08-15T05:35:55"/>
    <d v="2023-08-15T05:47:55"/>
    <d v="2023-08-15T06:00:55"/>
    <x v="1"/>
    <n v="3157.47"/>
    <x v="3"/>
    <n v="24508"/>
    <n v="728"/>
  </r>
  <r>
    <n v="9184012674"/>
    <n v="54139038"/>
    <d v="2024-07-20T23:21:27"/>
    <d v="2024-07-20T23:32:27"/>
    <d v="2024-07-20T23:31:27"/>
    <x v="0"/>
    <n v="2492.9499999999998"/>
    <x v="3"/>
    <n v="88446"/>
    <n v="4097"/>
  </r>
  <r>
    <n v="5842678913"/>
    <n v="6756256"/>
    <d v="2024-06-02T11:01:26"/>
    <d v="2024-06-02T11:16:26"/>
    <d v="2024-06-02T11:15:26"/>
    <x v="0"/>
    <n v="3908.76"/>
    <x v="3"/>
    <n v="49657"/>
    <n v="4580"/>
  </r>
  <r>
    <n v="6284066457"/>
    <n v="68341636"/>
    <d v="2023-03-19T04:24:51"/>
    <d v="2023-03-19T04:42:51"/>
    <d v="2023-03-19T04:43:51"/>
    <x v="0"/>
    <n v="3535.59"/>
    <x v="2"/>
    <n v="72455"/>
    <n v="2910"/>
  </r>
  <r>
    <n v="957188879"/>
    <n v="88067569"/>
    <d v="2024-01-12T21:44:51"/>
    <d v="2024-01-12T22:01:51"/>
    <d v="2024-01-12T21:58:51"/>
    <x v="0"/>
    <n v="5268.85"/>
    <x v="1"/>
    <n v="55306"/>
    <n v="1907"/>
  </r>
  <r>
    <n v="2027766693"/>
    <n v="91024604"/>
    <d v="2023-07-17T21:27:20"/>
    <d v="2023-07-17T21:38:20"/>
    <d v="2023-07-17T21:35:20"/>
    <x v="0"/>
    <n v="212.61"/>
    <x v="2"/>
    <n v="39827"/>
    <n v="3794"/>
  </r>
  <r>
    <n v="5201172375"/>
    <n v="18199057"/>
    <d v="2024-01-07T13:28:44"/>
    <d v="2024-01-07T13:46:44"/>
    <d v="2024-01-07T14:16:44"/>
    <x v="2"/>
    <n v="1394.24"/>
    <x v="3"/>
    <n v="15287"/>
    <n v="7831"/>
  </r>
  <r>
    <n v="5211206337"/>
    <n v="84824280"/>
    <d v="2024-03-04T19:18:55"/>
    <d v="2024-03-04T19:35:55"/>
    <d v="2024-03-04T19:38:55"/>
    <x v="0"/>
    <n v="900.93"/>
    <x v="3"/>
    <n v="52881"/>
    <n v="2346"/>
  </r>
  <r>
    <n v="519985157"/>
    <n v="35455991"/>
    <d v="2023-06-07T03:23:41"/>
    <d v="2023-06-07T03:34:41"/>
    <d v="2023-06-07T03:31:41"/>
    <x v="0"/>
    <n v="2029.48"/>
    <x v="2"/>
    <n v="97130"/>
    <n v="5177"/>
  </r>
  <r>
    <n v="2599819074"/>
    <n v="66310963"/>
    <d v="2023-05-08T05:51:42"/>
    <d v="2023-05-08T06:02:42"/>
    <d v="2023-05-08T05:59:42"/>
    <x v="0"/>
    <n v="2668.26"/>
    <x v="2"/>
    <n v="78812"/>
    <n v="1133"/>
  </r>
  <r>
    <n v="6564176767"/>
    <n v="28221067"/>
    <d v="2024-04-11T11:04:11"/>
    <d v="2024-04-11T11:18:11"/>
    <d v="2024-04-11T11:42:11"/>
    <x v="2"/>
    <n v="338.14"/>
    <x v="0"/>
    <n v="37269"/>
    <n v="4401"/>
  </r>
  <r>
    <n v="5969684091"/>
    <n v="13604883"/>
    <d v="2023-12-02T15:45:34"/>
    <d v="2023-12-02T15:56:34"/>
    <d v="2023-12-02T15:53:34"/>
    <x v="0"/>
    <n v="2571.4699999999998"/>
    <x v="0"/>
    <n v="47179"/>
    <n v="2395"/>
  </r>
  <r>
    <n v="8152246475"/>
    <n v="46989310"/>
    <d v="2023-04-07T22:30:36"/>
    <d v="2023-04-07T22:47:36"/>
    <d v="2023-04-07T22:45:36"/>
    <x v="0"/>
    <n v="1388.41"/>
    <x v="1"/>
    <n v="36583"/>
    <n v="6694"/>
  </r>
  <r>
    <n v="1954493018"/>
    <n v="41612464"/>
    <d v="2024-08-25T16:15:20"/>
    <d v="2024-08-25T16:25:20"/>
    <d v="2024-08-25T16:27:20"/>
    <x v="0"/>
    <n v="1380.66"/>
    <x v="3"/>
    <n v="17378"/>
    <n v="8332"/>
  </r>
  <r>
    <n v="3695589383"/>
    <n v="91868185"/>
    <d v="2024-01-13T01:15:18"/>
    <d v="2024-01-13T01:33:18"/>
    <d v="2024-01-13T01:28:18"/>
    <x v="0"/>
    <n v="1372.1"/>
    <x v="1"/>
    <n v="6351"/>
    <n v="3457"/>
  </r>
  <r>
    <n v="6340807810"/>
    <n v="57537308"/>
    <d v="2024-07-12T00:41:44"/>
    <d v="2024-07-12T00:51:44"/>
    <d v="2024-07-12T00:47:44"/>
    <x v="0"/>
    <n v="2726.23"/>
    <x v="0"/>
    <n v="60222"/>
    <n v="3415"/>
  </r>
  <r>
    <n v="8029845822"/>
    <n v="90621147"/>
    <d v="2023-07-05T23:53:30"/>
    <d v="2023-07-06T00:13:30"/>
    <d v="2023-07-06T00:18:30"/>
    <x v="0"/>
    <n v="650.20000000000005"/>
    <x v="2"/>
    <n v="87260"/>
    <n v="5344"/>
  </r>
  <r>
    <n v="8208755570"/>
    <n v="46564935"/>
    <d v="2023-12-12T21:18:05"/>
    <d v="2023-12-12T21:38:05"/>
    <d v="2023-12-12T21:35:05"/>
    <x v="0"/>
    <n v="3751.55"/>
    <x v="3"/>
    <n v="56067"/>
    <n v="9133"/>
  </r>
  <r>
    <n v="9622488249"/>
    <n v="96629258"/>
    <d v="2024-06-26T09:26:51"/>
    <d v="2024-06-26T09:38:51"/>
    <d v="2024-06-26T09:42:51"/>
    <x v="0"/>
    <n v="1198.32"/>
    <x v="2"/>
    <n v="8679"/>
    <n v="8033"/>
  </r>
  <r>
    <n v="5410788959"/>
    <n v="40055711"/>
    <d v="2024-06-12T10:25:56"/>
    <d v="2024-06-12T10:40:56"/>
    <d v="2024-06-12T10:45:56"/>
    <x v="0"/>
    <n v="4301.42"/>
    <x v="3"/>
    <n v="43525"/>
    <n v="3980"/>
  </r>
  <r>
    <n v="7087374685"/>
    <n v="48268435"/>
    <d v="2024-09-21T17:43:45"/>
    <d v="2024-09-21T17:54:45"/>
    <d v="2024-09-21T17:59:45"/>
    <x v="0"/>
    <n v="799.92"/>
    <x v="0"/>
    <n v="80305"/>
    <n v="817"/>
  </r>
  <r>
    <n v="1469556300"/>
    <n v="65514005"/>
    <d v="2023-09-26T23:36:47"/>
    <d v="2023-09-26T23:55:47"/>
    <d v="2023-09-26T23:52:47"/>
    <x v="0"/>
    <n v="1070.56"/>
    <x v="2"/>
    <n v="47985"/>
    <n v="5797"/>
  </r>
  <r>
    <n v="864290652"/>
    <n v="57392064"/>
    <d v="2023-10-30T02:05:01"/>
    <d v="2023-10-30T02:19:01"/>
    <d v="2023-10-30T02:15:01"/>
    <x v="0"/>
    <n v="1797.36"/>
    <x v="3"/>
    <n v="28456"/>
    <n v="1291"/>
  </r>
  <r>
    <n v="3052167498"/>
    <n v="92636025"/>
    <d v="2023-07-24T17:07:37"/>
    <d v="2023-07-24T17:25:37"/>
    <d v="2023-07-24T17:23:37"/>
    <x v="0"/>
    <n v="671.55"/>
    <x v="1"/>
    <n v="38263"/>
    <n v="299"/>
  </r>
  <r>
    <n v="8370088792"/>
    <n v="9107360"/>
    <d v="2023-05-16T19:30:48"/>
    <d v="2023-05-16T19:40:48"/>
    <d v="2023-05-16T19:39:48"/>
    <x v="0"/>
    <n v="1475.02"/>
    <x v="3"/>
    <n v="18197"/>
    <n v="3302"/>
  </r>
  <r>
    <n v="8955500595"/>
    <n v="58415368"/>
    <d v="2023-05-07T18:03:53"/>
    <d v="2023-05-07T18:23:53"/>
    <d v="2023-05-07T18:33:53"/>
    <x v="1"/>
    <n v="2564.44"/>
    <x v="0"/>
    <n v="25552"/>
    <n v="2064"/>
  </r>
  <r>
    <n v="6946637946"/>
    <n v="70372270"/>
    <d v="2024-02-18T03:58:21"/>
    <d v="2024-02-18T04:17:21"/>
    <d v="2024-02-18T04:29:21"/>
    <x v="1"/>
    <n v="1456.54"/>
    <x v="0"/>
    <n v="5892"/>
    <n v="1781"/>
  </r>
  <r>
    <n v="5461546808"/>
    <n v="21948041"/>
    <d v="2023-12-21T13:44:24"/>
    <d v="2023-12-21T13:56:24"/>
    <d v="2023-12-21T14:20:24"/>
    <x v="2"/>
    <n v="3877.99"/>
    <x v="2"/>
    <n v="27664"/>
    <n v="618"/>
  </r>
  <r>
    <n v="9921425481"/>
    <n v="29653387"/>
    <d v="2023-05-17T05:10:03"/>
    <d v="2023-05-17T05:24:03"/>
    <d v="2023-05-17T05:53:03"/>
    <x v="2"/>
    <n v="5288.24"/>
    <x v="2"/>
    <n v="85617"/>
    <n v="3681"/>
  </r>
  <r>
    <n v="3583323379"/>
    <n v="10418604"/>
    <d v="2024-04-03T07:28:25"/>
    <d v="2024-04-03T07:45:25"/>
    <d v="2024-04-03T07:45:25"/>
    <x v="0"/>
    <n v="2297.5100000000002"/>
    <x v="0"/>
    <n v="94205"/>
    <n v="8973"/>
  </r>
  <r>
    <n v="3427534518"/>
    <n v="73807097"/>
    <d v="2024-10-12T13:22:22"/>
    <d v="2024-10-12T13:36:22"/>
    <d v="2024-10-12T13:57:22"/>
    <x v="2"/>
    <n v="724.84"/>
    <x v="3"/>
    <n v="75483"/>
    <n v="2624"/>
  </r>
  <r>
    <n v="9997994965"/>
    <n v="13796199"/>
    <d v="2023-12-27T14:02:18"/>
    <d v="2023-12-27T14:20:18"/>
    <d v="2023-12-27T14:17:18"/>
    <x v="0"/>
    <n v="2780.28"/>
    <x v="2"/>
    <n v="28092"/>
    <n v="4117"/>
  </r>
  <r>
    <n v="5015358514"/>
    <n v="4057678"/>
    <d v="2024-08-12T20:45:12"/>
    <d v="2024-08-12T20:59:12"/>
    <d v="2024-08-12T21:00:12"/>
    <x v="0"/>
    <n v="727.95"/>
    <x v="3"/>
    <n v="65069"/>
    <n v="1814"/>
  </r>
  <r>
    <n v="5769065545"/>
    <n v="1108176"/>
    <d v="2024-01-28T20:41:13"/>
    <d v="2024-01-28T21:01:13"/>
    <d v="2024-01-28T21:04:13"/>
    <x v="0"/>
    <n v="2822.13"/>
    <x v="2"/>
    <n v="46466"/>
    <n v="430"/>
  </r>
  <r>
    <n v="4062815570"/>
    <n v="98152679"/>
    <d v="2024-02-24T04:51:16"/>
    <d v="2024-02-24T05:06:16"/>
    <d v="2024-02-24T05:08:16"/>
    <x v="0"/>
    <n v="790.64"/>
    <x v="3"/>
    <n v="54881"/>
    <n v="7933"/>
  </r>
  <r>
    <n v="39405769"/>
    <n v="24621386"/>
    <d v="2023-04-07T12:46:40"/>
    <d v="2023-04-07T12:56:40"/>
    <d v="2023-04-07T13:11:40"/>
    <x v="1"/>
    <n v="941.25"/>
    <x v="2"/>
    <n v="6878"/>
    <n v="9711"/>
  </r>
  <r>
    <n v="9553518696"/>
    <n v="83304462"/>
    <d v="2023-07-11T11:05:50"/>
    <d v="2023-07-11T11:21:50"/>
    <d v="2023-07-11T11:20:50"/>
    <x v="0"/>
    <n v="1586.15"/>
    <x v="1"/>
    <n v="82335"/>
    <n v="5230"/>
  </r>
  <r>
    <n v="8023712979"/>
    <n v="83701325"/>
    <d v="2023-05-12T17:29:24"/>
    <d v="2023-05-12T17:44:24"/>
    <d v="2023-05-12T17:42:24"/>
    <x v="0"/>
    <n v="547.91999999999996"/>
    <x v="3"/>
    <n v="37477"/>
    <n v="6085"/>
  </r>
  <r>
    <n v="1111747100"/>
    <n v="83236183"/>
    <d v="2023-07-19T06:27:04"/>
    <d v="2023-07-19T06:40:04"/>
    <d v="2023-07-19T06:43:04"/>
    <x v="0"/>
    <n v="2496.85"/>
    <x v="1"/>
    <n v="11420"/>
    <n v="3425"/>
  </r>
  <r>
    <n v="3598180305"/>
    <n v="75836905"/>
    <d v="2023-08-31T08:47:45"/>
    <d v="2023-08-31T08:58:45"/>
    <d v="2023-08-31T08:56:45"/>
    <x v="0"/>
    <n v="1266.29"/>
    <x v="3"/>
    <n v="8123"/>
    <n v="5557"/>
  </r>
  <r>
    <n v="8171660349"/>
    <n v="79628054"/>
    <d v="2024-05-09T18:36:38"/>
    <d v="2024-05-09T18:48:38"/>
    <d v="2024-05-09T18:43:38"/>
    <x v="0"/>
    <n v="776.24"/>
    <x v="3"/>
    <n v="78974"/>
    <n v="4988"/>
  </r>
  <r>
    <n v="3644704128"/>
    <n v="39717448"/>
    <d v="2024-06-01T09:53:45"/>
    <d v="2024-06-01T10:11:45"/>
    <d v="2024-06-01T10:07:45"/>
    <x v="0"/>
    <n v="2294.34"/>
    <x v="3"/>
    <n v="83363"/>
    <n v="5017"/>
  </r>
  <r>
    <n v="1254907139"/>
    <n v="94854830"/>
    <d v="2023-07-13T04:51:45"/>
    <d v="2023-07-13T05:01:45"/>
    <d v="2023-07-13T05:05:45"/>
    <x v="0"/>
    <n v="5351.42"/>
    <x v="2"/>
    <n v="44092"/>
    <n v="5434"/>
  </r>
  <r>
    <n v="9810593187"/>
    <n v="46313756"/>
    <d v="2023-05-19T00:01:09"/>
    <d v="2023-05-19T00:13:09"/>
    <d v="2023-05-19T00:23:09"/>
    <x v="1"/>
    <n v="215.65"/>
    <x v="0"/>
    <n v="15180"/>
    <n v="7871"/>
  </r>
  <r>
    <n v="3205629870"/>
    <n v="95001589"/>
    <d v="2024-05-27T18:40:01"/>
    <d v="2024-05-27T18:50:01"/>
    <d v="2024-05-27T18:46:01"/>
    <x v="0"/>
    <n v="1943.47"/>
    <x v="1"/>
    <n v="79493"/>
    <n v="5179"/>
  </r>
  <r>
    <n v="8608459871"/>
    <n v="14472401"/>
    <d v="2023-09-21T17:40:05"/>
    <d v="2023-09-21T17:56:05"/>
    <d v="2023-09-21T17:58:05"/>
    <x v="0"/>
    <n v="1327.4"/>
    <x v="2"/>
    <n v="62412"/>
    <n v="991"/>
  </r>
  <r>
    <n v="2730458449"/>
    <n v="13383642"/>
    <d v="2024-02-10T06:37:24"/>
    <d v="2024-02-10T06:48:24"/>
    <d v="2024-02-10T06:58:24"/>
    <x v="1"/>
    <n v="633.25"/>
    <x v="0"/>
    <n v="9689"/>
    <n v="3121"/>
  </r>
  <r>
    <n v="2807397566"/>
    <n v="28663279"/>
    <d v="2024-05-19T10:01:31"/>
    <d v="2024-05-19T10:12:31"/>
    <d v="2024-05-19T10:16:31"/>
    <x v="0"/>
    <n v="1361.06"/>
    <x v="0"/>
    <n v="2121"/>
    <n v="7020"/>
  </r>
  <r>
    <n v="7217535512"/>
    <n v="81541985"/>
    <d v="2023-11-11T22:24:06"/>
    <d v="2023-11-11T22:39:06"/>
    <d v="2023-11-11T22:35:06"/>
    <x v="0"/>
    <n v="3067.96"/>
    <x v="0"/>
    <n v="61549"/>
    <n v="1878"/>
  </r>
  <r>
    <n v="3321951407"/>
    <n v="40305293"/>
    <d v="2023-09-13T12:12:36"/>
    <d v="2023-09-13T12:32:36"/>
    <d v="2023-09-13T12:29:36"/>
    <x v="0"/>
    <n v="2431.7199999999998"/>
    <x v="0"/>
    <n v="79598"/>
    <n v="4907"/>
  </r>
  <r>
    <n v="7189146676"/>
    <n v="10789681"/>
    <d v="2024-05-20T18:34:01"/>
    <d v="2024-05-20T18:49:01"/>
    <d v="2024-05-20T18:52:01"/>
    <x v="0"/>
    <n v="825.46"/>
    <x v="1"/>
    <n v="60018"/>
    <n v="3579"/>
  </r>
  <r>
    <n v="5601251774"/>
    <n v="96629258"/>
    <d v="2024-10-10T08:16:56"/>
    <d v="2024-10-10T08:31:56"/>
    <d v="2024-10-10T08:52:56"/>
    <x v="2"/>
    <n v="5452.58"/>
    <x v="2"/>
    <n v="14314"/>
    <n v="5547"/>
  </r>
  <r>
    <n v="8884350133"/>
    <n v="55425478"/>
    <d v="2024-09-22T20:04:15"/>
    <d v="2024-09-22T20:16:15"/>
    <d v="2024-09-22T20:18:15"/>
    <x v="0"/>
    <n v="2062.98"/>
    <x v="2"/>
    <n v="249"/>
    <n v="5763"/>
  </r>
  <r>
    <n v="8168306307"/>
    <n v="98152679"/>
    <d v="2023-12-17T21:03:27"/>
    <d v="2023-12-17T21:18:27"/>
    <d v="2023-12-17T21:19:27"/>
    <x v="0"/>
    <n v="2114.7399999999998"/>
    <x v="0"/>
    <n v="51445"/>
    <n v="1149"/>
  </r>
  <r>
    <n v="7689275881"/>
    <n v="54580166"/>
    <d v="2024-02-03T05:39:09"/>
    <d v="2024-02-03T05:49:09"/>
    <d v="2024-02-03T05:48:09"/>
    <x v="0"/>
    <n v="3865.87"/>
    <x v="2"/>
    <n v="65098"/>
    <n v="3005"/>
  </r>
  <r>
    <n v="6593510732"/>
    <n v="87266831"/>
    <d v="2023-09-10T13:51:38"/>
    <d v="2023-09-10T14:05:38"/>
    <d v="2023-09-10T14:16:38"/>
    <x v="1"/>
    <n v="483.24"/>
    <x v="3"/>
    <n v="32589"/>
    <n v="6479"/>
  </r>
  <r>
    <n v="3066405445"/>
    <n v="53354003"/>
    <d v="2023-06-14T08:49:51"/>
    <d v="2023-06-14T09:06:51"/>
    <d v="2023-06-14T09:10:51"/>
    <x v="0"/>
    <n v="1378.13"/>
    <x v="3"/>
    <n v="11326"/>
    <n v="7452"/>
  </r>
  <r>
    <n v="5319633841"/>
    <n v="95364457"/>
    <d v="2024-05-05T14:34:11"/>
    <d v="2024-05-05T14:44:11"/>
    <d v="2024-05-05T14:47:11"/>
    <x v="0"/>
    <n v="325.08"/>
    <x v="0"/>
    <n v="41929"/>
    <n v="6455"/>
  </r>
  <r>
    <n v="1113665104"/>
    <n v="83034412"/>
    <d v="2024-06-11T22:58:08"/>
    <d v="2024-06-11T23:13:08"/>
    <d v="2024-06-11T23:09:08"/>
    <x v="0"/>
    <n v="48.55"/>
    <x v="2"/>
    <n v="96538"/>
    <n v="2189"/>
  </r>
  <r>
    <n v="8436983782"/>
    <n v="98896871"/>
    <d v="2024-10-22T01:59:03"/>
    <d v="2024-10-22T02:15:03"/>
    <d v="2024-10-22T02:11:03"/>
    <x v="0"/>
    <n v="1182.33"/>
    <x v="0"/>
    <n v="97548"/>
    <n v="7152"/>
  </r>
  <r>
    <n v="1958942711"/>
    <n v="30643619"/>
    <d v="2024-05-12T08:53:28"/>
    <d v="2024-05-12T09:03:28"/>
    <d v="2024-05-12T09:03:28"/>
    <x v="0"/>
    <n v="2110.06"/>
    <x v="0"/>
    <n v="64613"/>
    <n v="16"/>
  </r>
  <r>
    <n v="6485627928"/>
    <n v="59769142"/>
    <d v="2024-09-13T05:34:48"/>
    <d v="2024-09-13T05:49:48"/>
    <d v="2024-09-13T05:48:48"/>
    <x v="0"/>
    <n v="2340.3000000000002"/>
    <x v="3"/>
    <n v="36234"/>
    <n v="5274"/>
  </r>
  <r>
    <n v="8147959428"/>
    <n v="31000129"/>
    <d v="2024-07-23T13:43:34"/>
    <d v="2024-07-23T13:53:34"/>
    <d v="2024-07-23T13:56:34"/>
    <x v="0"/>
    <n v="2209.3000000000002"/>
    <x v="3"/>
    <n v="66010"/>
    <n v="1405"/>
  </r>
  <r>
    <n v="3697060283"/>
    <n v="57642258"/>
    <d v="2024-08-25T01:09:57"/>
    <d v="2024-08-25T01:21:57"/>
    <d v="2024-08-25T01:26:57"/>
    <x v="0"/>
    <n v="786.85"/>
    <x v="1"/>
    <n v="73189"/>
    <n v="7959"/>
  </r>
  <r>
    <n v="2039437258"/>
    <n v="20298398"/>
    <d v="2023-12-12T05:58:54"/>
    <d v="2023-12-12T06:14:54"/>
    <d v="2023-12-12T06:16:54"/>
    <x v="0"/>
    <n v="958.05"/>
    <x v="2"/>
    <n v="74030"/>
    <n v="1811"/>
  </r>
  <r>
    <n v="7655293952"/>
    <n v="23348269"/>
    <d v="2024-02-16T07:50:03"/>
    <d v="2024-02-16T08:03:03"/>
    <d v="2024-02-16T08:07:03"/>
    <x v="0"/>
    <n v="1666.47"/>
    <x v="1"/>
    <n v="14565"/>
    <n v="5026"/>
  </r>
  <r>
    <n v="39791095"/>
    <n v="625395"/>
    <d v="2024-04-06T10:58:05"/>
    <d v="2024-04-06T11:17:05"/>
    <d v="2024-04-06T11:22:05"/>
    <x v="0"/>
    <n v="480.85"/>
    <x v="2"/>
    <n v="41559"/>
    <n v="9008"/>
  </r>
  <r>
    <n v="8071046067"/>
    <n v="33651554"/>
    <d v="2024-09-28T16:37:38"/>
    <d v="2024-09-28T16:48:38"/>
    <d v="2024-09-28T16:47:38"/>
    <x v="0"/>
    <n v="3899.51"/>
    <x v="2"/>
    <n v="48240"/>
    <n v="8228"/>
  </r>
  <r>
    <n v="2656326203"/>
    <n v="92356639"/>
    <d v="2023-11-16T18:30:26"/>
    <d v="2023-11-16T18:47:26"/>
    <d v="2023-11-16T18:52:26"/>
    <x v="0"/>
    <n v="4655.33"/>
    <x v="3"/>
    <n v="76228"/>
    <n v="4807"/>
  </r>
  <r>
    <n v="2366866840"/>
    <n v="99772709"/>
    <d v="2023-04-22T03:14:20"/>
    <d v="2023-04-22T03:27:20"/>
    <d v="2023-04-22T03:27:20"/>
    <x v="0"/>
    <n v="3037.23"/>
    <x v="3"/>
    <n v="87681"/>
    <n v="4946"/>
  </r>
  <r>
    <n v="8227348656"/>
    <n v="25977417"/>
    <d v="2023-12-01T17:46:08"/>
    <d v="2023-12-01T17:59:08"/>
    <d v="2023-12-01T17:56:08"/>
    <x v="0"/>
    <n v="3738.11"/>
    <x v="1"/>
    <n v="44555"/>
    <n v="7004"/>
  </r>
  <r>
    <n v="3917024194"/>
    <n v="53640286"/>
    <d v="2024-09-30T20:51:24"/>
    <d v="2024-09-30T21:05:24"/>
    <d v="2024-09-30T21:07:24"/>
    <x v="0"/>
    <n v="123.74"/>
    <x v="2"/>
    <n v="47124"/>
    <n v="3948"/>
  </r>
  <r>
    <n v="3101265"/>
    <n v="89617089"/>
    <d v="2024-05-23T03:21:47"/>
    <d v="2024-05-23T03:37:47"/>
    <d v="2024-05-23T03:40:47"/>
    <x v="0"/>
    <n v="3567.73"/>
    <x v="1"/>
    <n v="20246"/>
    <n v="974"/>
  </r>
  <r>
    <n v="9907835880"/>
    <n v="67340606"/>
    <d v="2024-10-15T15:50:00"/>
    <d v="2024-10-15T16:09:00"/>
    <d v="2024-10-15T16:07:00"/>
    <x v="0"/>
    <n v="3163.07"/>
    <x v="2"/>
    <n v="66363"/>
    <n v="3705"/>
  </r>
  <r>
    <n v="3396210655"/>
    <n v="52075070"/>
    <d v="2023-10-24T02:12:18"/>
    <d v="2023-10-24T02:28:18"/>
    <d v="2023-10-24T02:25:18"/>
    <x v="0"/>
    <n v="3220.8"/>
    <x v="1"/>
    <n v="46263"/>
    <n v="73"/>
  </r>
  <r>
    <n v="3000018472"/>
    <n v="24104630"/>
    <d v="2024-08-18T05:31:01"/>
    <d v="2024-08-18T05:48:01"/>
    <d v="2024-08-18T05:49:01"/>
    <x v="0"/>
    <n v="995.98"/>
    <x v="2"/>
    <n v="63482"/>
    <n v="8855"/>
  </r>
  <r>
    <n v="7166339556"/>
    <n v="6319646"/>
    <d v="2024-06-22T07:50:15"/>
    <d v="2024-06-22T08:08:15"/>
    <d v="2024-06-22T08:06:15"/>
    <x v="0"/>
    <n v="1441.75"/>
    <x v="0"/>
    <n v="79368"/>
    <n v="543"/>
  </r>
  <r>
    <n v="2194351161"/>
    <n v="22800586"/>
    <d v="2023-05-09T11:41:54"/>
    <d v="2023-05-09T11:53:54"/>
    <d v="2023-05-09T11:51:54"/>
    <x v="0"/>
    <n v="1104.78"/>
    <x v="0"/>
    <n v="55557"/>
    <n v="7824"/>
  </r>
  <r>
    <n v="3224986973"/>
    <n v="66761643"/>
    <d v="2024-02-16T07:42:13"/>
    <d v="2024-02-16T07:57:13"/>
    <d v="2024-02-16T07:58:13"/>
    <x v="0"/>
    <n v="3040.52"/>
    <x v="3"/>
    <n v="24389"/>
    <n v="813"/>
  </r>
  <r>
    <n v="6882280967"/>
    <n v="14472401"/>
    <d v="2023-09-15T15:55:38"/>
    <d v="2023-09-15T16:09:38"/>
    <d v="2023-09-15T16:11:38"/>
    <x v="0"/>
    <n v="532.57000000000005"/>
    <x v="2"/>
    <n v="56116"/>
    <n v="759"/>
  </r>
  <r>
    <n v="8556188247"/>
    <n v="46623192"/>
    <d v="2023-10-05T18:10:58"/>
    <d v="2023-10-05T18:23:58"/>
    <d v="2023-10-05T18:21:58"/>
    <x v="0"/>
    <n v="618.09"/>
    <x v="2"/>
    <n v="41435"/>
    <n v="4376"/>
  </r>
  <r>
    <n v="5236345617"/>
    <n v="61851054"/>
    <d v="2023-09-28T01:47:50"/>
    <d v="2023-09-28T01:57:50"/>
    <d v="2023-09-28T01:57:50"/>
    <x v="0"/>
    <n v="1760.51"/>
    <x v="0"/>
    <n v="34945"/>
    <n v="6664"/>
  </r>
  <r>
    <n v="5153146875"/>
    <n v="31156674"/>
    <d v="2023-06-06T08:29:54"/>
    <d v="2023-06-06T08:48:54"/>
    <d v="2023-06-06T08:57:54"/>
    <x v="1"/>
    <n v="2435.0100000000002"/>
    <x v="3"/>
    <n v="65057"/>
    <n v="4342"/>
  </r>
  <r>
    <n v="2011151353"/>
    <n v="67908555"/>
    <d v="2024-05-15T03:44:23"/>
    <d v="2024-05-15T03:54:23"/>
    <d v="2024-05-15T03:51:23"/>
    <x v="0"/>
    <n v="2920.78"/>
    <x v="1"/>
    <n v="53602"/>
    <n v="399"/>
  </r>
  <r>
    <n v="9880145668"/>
    <n v="39317905"/>
    <d v="2024-02-28T16:49:31"/>
    <d v="2024-02-28T17:08:31"/>
    <d v="2024-02-28T17:21:31"/>
    <x v="1"/>
    <n v="183.76"/>
    <x v="1"/>
    <n v="94777"/>
    <n v="4181"/>
  </r>
  <r>
    <n v="2724264210"/>
    <n v="98687927"/>
    <d v="2024-10-24T16:22:22"/>
    <d v="2024-10-24T16:35:22"/>
    <d v="2024-10-24T16:48:22"/>
    <x v="1"/>
    <n v="1784.61"/>
    <x v="3"/>
    <n v="6735"/>
    <n v="6773"/>
  </r>
  <r>
    <n v="871734663"/>
    <n v="93321933"/>
    <d v="2024-06-03T01:50:59"/>
    <d v="2024-06-03T02:10:59"/>
    <d v="2024-06-03T02:22:59"/>
    <x v="1"/>
    <n v="4708.18"/>
    <x v="3"/>
    <n v="57171"/>
    <n v="9673"/>
  </r>
  <r>
    <n v="3883638432"/>
    <n v="6245778"/>
    <d v="2023-07-26T03:44:48"/>
    <d v="2023-07-26T03:54:48"/>
    <d v="2023-07-26T04:20:48"/>
    <x v="2"/>
    <n v="1183.46"/>
    <x v="1"/>
    <n v="42306"/>
    <n v="8865"/>
  </r>
  <r>
    <n v="1282422181"/>
    <n v="188838"/>
    <d v="2024-02-19T14:40:22"/>
    <d v="2024-02-19T14:52:22"/>
    <d v="2024-02-19T14:59:22"/>
    <x v="1"/>
    <n v="1116.8800000000001"/>
    <x v="1"/>
    <n v="1443"/>
    <n v="9970"/>
  </r>
  <r>
    <n v="4500802008"/>
    <n v="41164215"/>
    <d v="2024-06-17T05:46:01"/>
    <d v="2024-06-17T06:03:01"/>
    <d v="2024-06-17T06:06:01"/>
    <x v="0"/>
    <n v="3437.39"/>
    <x v="0"/>
    <n v="74327"/>
    <n v="5152"/>
  </r>
  <r>
    <n v="8209715885"/>
    <n v="17597449"/>
    <d v="2023-05-25T15:23:42"/>
    <d v="2023-05-25T15:40:42"/>
    <d v="2023-05-25T15:41:42"/>
    <x v="0"/>
    <n v="3093.76"/>
    <x v="2"/>
    <n v="94880"/>
    <n v="6096"/>
  </r>
  <r>
    <n v="9391482926"/>
    <n v="56352626"/>
    <d v="2023-09-12T03:03:03"/>
    <d v="2023-09-12T03:18:03"/>
    <d v="2023-09-12T03:27:03"/>
    <x v="1"/>
    <n v="1367.96"/>
    <x v="0"/>
    <n v="36274"/>
    <n v="9151"/>
  </r>
  <r>
    <n v="7217765772"/>
    <n v="5238055"/>
    <d v="2024-07-05T14:03:12"/>
    <d v="2024-07-05T14:22:12"/>
    <d v="2024-07-05T14:25:12"/>
    <x v="0"/>
    <n v="1673.94"/>
    <x v="3"/>
    <n v="12036"/>
    <n v="3866"/>
  </r>
  <r>
    <n v="7848556658"/>
    <n v="97191387"/>
    <d v="2024-04-27T11:27:23"/>
    <d v="2024-04-27T11:41:23"/>
    <d v="2024-04-27T11:38:23"/>
    <x v="0"/>
    <n v="4917.07"/>
    <x v="1"/>
    <n v="34490"/>
    <n v="1924"/>
  </r>
  <r>
    <n v="9000851345"/>
    <n v="81822494"/>
    <d v="2024-03-10T16:58:45"/>
    <d v="2024-03-10T17:11:45"/>
    <d v="2024-03-10T17:16:45"/>
    <x v="0"/>
    <n v="1403.83"/>
    <x v="0"/>
    <n v="86432"/>
    <n v="8857"/>
  </r>
  <r>
    <n v="3019634875"/>
    <n v="58170168"/>
    <d v="2024-10-29T19:38:02"/>
    <d v="2024-10-29T19:54:02"/>
    <d v="2024-10-29T19:53:02"/>
    <x v="0"/>
    <n v="2475.7199999999998"/>
    <x v="1"/>
    <n v="76065"/>
    <n v="3385"/>
  </r>
  <r>
    <n v="7013612817"/>
    <n v="22036818"/>
    <d v="2023-09-09T08:10:47"/>
    <d v="2023-09-09T08:28:47"/>
    <d v="2023-09-09T08:54:47"/>
    <x v="2"/>
    <n v="3498.93"/>
    <x v="0"/>
    <n v="74574"/>
    <n v="9892"/>
  </r>
  <r>
    <n v="59461109"/>
    <n v="67708491"/>
    <d v="2023-05-06T13:44:41"/>
    <d v="2023-05-06T13:55:41"/>
    <d v="2023-05-06T13:55:41"/>
    <x v="0"/>
    <n v="2017.98"/>
    <x v="1"/>
    <n v="48662"/>
    <n v="5800"/>
  </r>
  <r>
    <n v="740245864"/>
    <n v="45659330"/>
    <d v="2023-05-18T10:58:35"/>
    <d v="2023-05-18T11:12:35"/>
    <d v="2023-05-18T11:11:35"/>
    <x v="0"/>
    <n v="3424.25"/>
    <x v="2"/>
    <n v="17264"/>
    <n v="7006"/>
  </r>
  <r>
    <n v="8432648823"/>
    <n v="69364309"/>
    <d v="2023-05-19T07:31:48"/>
    <d v="2023-05-19T07:42:48"/>
    <d v="2023-05-19T07:45:48"/>
    <x v="0"/>
    <n v="3956.33"/>
    <x v="2"/>
    <n v="91242"/>
    <n v="1938"/>
  </r>
  <r>
    <n v="5863164527"/>
    <n v="38671747"/>
    <d v="2023-11-13T17:50:55"/>
    <d v="2023-11-13T18:08:55"/>
    <d v="2023-11-13T18:16:55"/>
    <x v="1"/>
    <n v="2786.32"/>
    <x v="3"/>
    <n v="26359"/>
    <n v="5908"/>
  </r>
  <r>
    <n v="8615999186"/>
    <n v="96001315"/>
    <d v="2024-09-08T20:23:37"/>
    <d v="2024-09-08T20:34:37"/>
    <d v="2024-09-08T20:35:37"/>
    <x v="0"/>
    <n v="2559.4699999999998"/>
    <x v="0"/>
    <n v="77204"/>
    <n v="5925"/>
  </r>
  <r>
    <n v="1743268828"/>
    <n v="53332493"/>
    <d v="2024-05-02T18:06:34"/>
    <d v="2024-05-02T18:24:34"/>
    <d v="2024-05-02T18:29:34"/>
    <x v="0"/>
    <n v="332.84"/>
    <x v="3"/>
    <n v="78986"/>
    <n v="959"/>
  </r>
  <r>
    <n v="5475369740"/>
    <n v="49433260"/>
    <d v="2024-05-12T05:49:07"/>
    <d v="2024-05-12T06:03:07"/>
    <d v="2024-05-12T06:04:07"/>
    <x v="0"/>
    <n v="838.01"/>
    <x v="3"/>
    <n v="16243"/>
    <n v="9184"/>
  </r>
  <r>
    <n v="6520584496"/>
    <n v="67215939"/>
    <d v="2023-10-24T05:26:59"/>
    <d v="2023-10-24T05:46:59"/>
    <d v="2023-10-24T06:03:59"/>
    <x v="2"/>
    <n v="5289.56"/>
    <x v="2"/>
    <n v="79790"/>
    <n v="1697"/>
  </r>
  <r>
    <n v="3854394048"/>
    <n v="89531595"/>
    <d v="2023-10-15T20:31:09"/>
    <d v="2023-10-15T20:44:09"/>
    <d v="2023-10-15T20:40:09"/>
    <x v="0"/>
    <n v="2081.91"/>
    <x v="3"/>
    <n v="83316"/>
    <n v="3107"/>
  </r>
  <r>
    <n v="4105779656"/>
    <n v="58644651"/>
    <d v="2024-04-02T17:11:26"/>
    <d v="2024-04-02T17:24:26"/>
    <d v="2024-04-02T17:28:26"/>
    <x v="0"/>
    <n v="1232.77"/>
    <x v="2"/>
    <n v="41188"/>
    <n v="8329"/>
  </r>
  <r>
    <n v="5960266785"/>
    <n v="97419742"/>
    <d v="2023-11-21T05:59:29"/>
    <d v="2023-11-21T06:18:29"/>
    <d v="2023-11-21T06:15:29"/>
    <x v="0"/>
    <n v="3443.16"/>
    <x v="3"/>
    <n v="88310"/>
    <n v="5546"/>
  </r>
  <r>
    <n v="7380998329"/>
    <n v="96989204"/>
    <d v="2023-07-29T21:02:03"/>
    <d v="2023-07-29T21:16:03"/>
    <d v="2023-07-29T21:16:03"/>
    <x v="0"/>
    <n v="2068.2199999999998"/>
    <x v="3"/>
    <n v="14278"/>
    <n v="3963"/>
  </r>
  <r>
    <n v="460625201"/>
    <n v="26716400"/>
    <d v="2024-05-17T02:28:25"/>
    <d v="2024-05-17T02:46:25"/>
    <d v="2024-05-17T02:44:25"/>
    <x v="0"/>
    <n v="3070.55"/>
    <x v="1"/>
    <n v="34818"/>
    <n v="6314"/>
  </r>
  <r>
    <n v="5442705208"/>
    <n v="38420886"/>
    <d v="2024-08-27T03:15:33"/>
    <d v="2024-08-27T03:32:33"/>
    <d v="2024-08-27T03:27:33"/>
    <x v="0"/>
    <n v="1639.8"/>
    <x v="0"/>
    <n v="53708"/>
    <n v="3642"/>
  </r>
  <r>
    <n v="643302284"/>
    <n v="24153726"/>
    <d v="2024-05-30T22:57:11"/>
    <d v="2024-05-30T23:14:11"/>
    <d v="2024-05-30T23:25:11"/>
    <x v="1"/>
    <n v="2883.95"/>
    <x v="1"/>
    <n v="92172"/>
    <n v="5863"/>
  </r>
  <r>
    <n v="6141016209"/>
    <n v="20469626"/>
    <d v="2024-04-13T18:07:18"/>
    <d v="2024-04-13T18:25:18"/>
    <d v="2024-04-13T18:25:18"/>
    <x v="0"/>
    <n v="2161.37"/>
    <x v="0"/>
    <n v="66040"/>
    <n v="9283"/>
  </r>
  <r>
    <n v="4058658914"/>
    <n v="96001315"/>
    <d v="2024-02-09T09:28:42"/>
    <d v="2024-02-09T09:48:42"/>
    <d v="2024-02-09T09:48:42"/>
    <x v="0"/>
    <n v="2294.77"/>
    <x v="0"/>
    <n v="15833"/>
    <n v="2679"/>
  </r>
  <r>
    <n v="4731454539"/>
    <n v="62419778"/>
    <d v="2024-01-05T06:57:10"/>
    <d v="2024-01-05T07:09:10"/>
    <d v="2024-01-05T07:09:10"/>
    <x v="0"/>
    <n v="1777.65"/>
    <x v="2"/>
    <n v="57976"/>
    <n v="4463"/>
  </r>
  <r>
    <n v="148408710"/>
    <n v="60565603"/>
    <d v="2024-01-01T01:57:47"/>
    <d v="2024-01-01T02:13:47"/>
    <d v="2024-01-01T02:17:47"/>
    <x v="0"/>
    <n v="423.56"/>
    <x v="3"/>
    <n v="15102"/>
    <n v="6403"/>
  </r>
  <r>
    <n v="3263142674"/>
    <n v="12455156"/>
    <d v="2024-01-30T08:20:13"/>
    <d v="2024-01-30T08:30:13"/>
    <d v="2024-01-30T08:31:13"/>
    <x v="0"/>
    <n v="229.38"/>
    <x v="2"/>
    <n v="63585"/>
    <n v="8822"/>
  </r>
  <r>
    <n v="9591201821"/>
    <n v="38478423"/>
    <d v="2023-11-12T20:19:56"/>
    <d v="2023-11-12T20:39:56"/>
    <d v="2023-11-12T20:52:56"/>
    <x v="1"/>
    <n v="1072.81"/>
    <x v="2"/>
    <n v="87917"/>
    <n v="8617"/>
  </r>
  <r>
    <n v="2227944524"/>
    <n v="93938425"/>
    <d v="2023-06-07T08:48:45"/>
    <d v="2023-06-07T09:02:45"/>
    <d v="2023-06-07T09:06:45"/>
    <x v="0"/>
    <n v="1805.43"/>
    <x v="2"/>
    <n v="30179"/>
    <n v="8339"/>
  </r>
  <r>
    <n v="2307375554"/>
    <n v="95768401"/>
    <d v="2024-01-31T15:32:00"/>
    <d v="2024-01-31T15:49:00"/>
    <d v="2024-01-31T16:01:00"/>
    <x v="1"/>
    <n v="1267.6099999999999"/>
    <x v="1"/>
    <n v="73572"/>
    <n v="1653"/>
  </r>
  <r>
    <n v="8521887524"/>
    <n v="5961261"/>
    <d v="2024-04-13T14:08:15"/>
    <d v="2024-04-13T14:21:15"/>
    <d v="2024-04-13T14:34:15"/>
    <x v="1"/>
    <n v="2256.06"/>
    <x v="3"/>
    <n v="77426"/>
    <n v="1585"/>
  </r>
  <r>
    <n v="3298709387"/>
    <n v="22321208"/>
    <d v="2023-07-01T06:00:58"/>
    <d v="2023-07-01T06:19:58"/>
    <d v="2023-07-01T06:24:58"/>
    <x v="0"/>
    <n v="3170.94"/>
    <x v="2"/>
    <n v="86131"/>
    <n v="8715"/>
  </r>
  <r>
    <n v="8608686211"/>
    <n v="29689766"/>
    <d v="2023-07-27T05:09:13"/>
    <d v="2023-07-27T05:21:13"/>
    <d v="2023-07-27T05:32:13"/>
    <x v="1"/>
    <n v="1083.76"/>
    <x v="0"/>
    <n v="95050"/>
    <n v="1761"/>
  </r>
  <r>
    <n v="5125482761"/>
    <n v="89531595"/>
    <d v="2023-05-28T07:20:31"/>
    <d v="2023-05-28T07:30:31"/>
    <d v="2023-05-28T07:40:31"/>
    <x v="1"/>
    <n v="2442.59"/>
    <x v="1"/>
    <n v="85795"/>
    <n v="7584"/>
  </r>
  <r>
    <n v="7388146343"/>
    <n v="78806824"/>
    <d v="2023-09-24T11:44:47"/>
    <d v="2023-09-24T11:58:47"/>
    <d v="2023-09-24T12:11:47"/>
    <x v="1"/>
    <n v="2748.69"/>
    <x v="3"/>
    <n v="94498"/>
    <n v="5069"/>
  </r>
  <r>
    <n v="7064723322"/>
    <n v="19259955"/>
    <d v="2023-10-15T11:44:30"/>
    <d v="2023-10-15T12:03:30"/>
    <d v="2023-10-15T12:20:30"/>
    <x v="2"/>
    <n v="2618.64"/>
    <x v="0"/>
    <n v="94412"/>
    <n v="485"/>
  </r>
  <r>
    <n v="1766291529"/>
    <n v="74682740"/>
    <d v="2024-07-12T18:52:29"/>
    <d v="2024-07-12T19:12:29"/>
    <d v="2024-07-12T19:27:29"/>
    <x v="1"/>
    <n v="4787.26"/>
    <x v="1"/>
    <n v="27514"/>
    <n v="6409"/>
  </r>
  <r>
    <n v="8183491568"/>
    <n v="85074810"/>
    <d v="2023-09-15T13:51:46"/>
    <d v="2023-09-15T14:05:46"/>
    <d v="2023-09-15T14:17:46"/>
    <x v="1"/>
    <n v="280.35000000000002"/>
    <x v="1"/>
    <n v="48175"/>
    <n v="8725"/>
  </r>
  <r>
    <n v="6419111681"/>
    <n v="19216141"/>
    <d v="2024-01-24T10:55:37"/>
    <d v="2024-01-24T11:08:37"/>
    <d v="2024-01-24T11:08:37"/>
    <x v="0"/>
    <n v="965.3"/>
    <x v="3"/>
    <n v="66008"/>
    <n v="118"/>
  </r>
  <r>
    <n v="9193945481"/>
    <n v="28277304"/>
    <d v="2024-08-22T19:41:10"/>
    <d v="2024-08-22T20:00:10"/>
    <d v="2024-08-22T20:06:10"/>
    <x v="1"/>
    <n v="1350.28"/>
    <x v="2"/>
    <n v="44100"/>
    <n v="1313"/>
  </r>
  <r>
    <n v="3937750618"/>
    <n v="46504355"/>
    <d v="2023-08-26T10:11:23"/>
    <d v="2023-08-26T10:30:23"/>
    <d v="2023-08-26T10:30:23"/>
    <x v="0"/>
    <n v="2894.09"/>
    <x v="0"/>
    <n v="76499"/>
    <n v="9651"/>
  </r>
  <r>
    <n v="2056682923"/>
    <n v="18940384"/>
    <d v="2024-05-27T19:41:13"/>
    <d v="2024-05-27T19:59:13"/>
    <d v="2024-05-27T20:11:13"/>
    <x v="1"/>
    <n v="2549.1799999999998"/>
    <x v="0"/>
    <n v="32053"/>
    <n v="2611"/>
  </r>
  <r>
    <n v="7229998672"/>
    <n v="41194825"/>
    <d v="2023-09-10T20:59:23"/>
    <d v="2023-09-10T21:17:23"/>
    <d v="2023-09-10T21:31:23"/>
    <x v="1"/>
    <n v="2884.57"/>
    <x v="2"/>
    <n v="32978"/>
    <n v="1448"/>
  </r>
  <r>
    <n v="7028582657"/>
    <n v="36578947"/>
    <d v="2024-11-01T13:48:41"/>
    <d v="2024-11-01T14:03:41"/>
    <d v="2024-11-01T14:13:41"/>
    <x v="1"/>
    <n v="820.99"/>
    <x v="3"/>
    <n v="88805"/>
    <n v="2563"/>
  </r>
  <r>
    <n v="1732091066"/>
    <n v="93018527"/>
    <d v="2024-05-12T10:04:49"/>
    <d v="2024-05-12T10:17:49"/>
    <d v="2024-05-12T10:14:49"/>
    <x v="0"/>
    <n v="217.5"/>
    <x v="3"/>
    <n v="91109"/>
    <n v="1395"/>
  </r>
  <r>
    <n v="9389363975"/>
    <n v="35302195"/>
    <d v="2024-01-08T05:39:17"/>
    <d v="2024-01-08T05:51:17"/>
    <d v="2024-01-08T06:14:17"/>
    <x v="2"/>
    <n v="1719.21"/>
    <x v="2"/>
    <n v="56285"/>
    <n v="7434"/>
  </r>
  <r>
    <n v="9477050930"/>
    <n v="1449273"/>
    <d v="2023-09-01T00:03:51"/>
    <d v="2023-09-01T00:18:51"/>
    <d v="2023-09-01T00:21:51"/>
    <x v="0"/>
    <n v="1904.93"/>
    <x v="2"/>
    <n v="29995"/>
    <n v="5914"/>
  </r>
  <r>
    <n v="6808771388"/>
    <n v="88739922"/>
    <d v="2024-04-29T17:49:09"/>
    <d v="2024-04-29T18:07:09"/>
    <d v="2024-04-29T18:08:09"/>
    <x v="0"/>
    <n v="2555.89"/>
    <x v="3"/>
    <n v="8970"/>
    <n v="5100"/>
  </r>
  <r>
    <n v="7616458551"/>
    <n v="86294036"/>
    <d v="2023-05-05T09:21:14"/>
    <d v="2023-05-05T09:31:14"/>
    <d v="2023-05-05T09:44:14"/>
    <x v="1"/>
    <n v="1534.27"/>
    <x v="2"/>
    <n v="92475"/>
    <n v="3552"/>
  </r>
  <r>
    <n v="2784959025"/>
    <n v="59207798"/>
    <d v="2023-04-07T02:30:48"/>
    <d v="2023-04-07T02:46:48"/>
    <d v="2023-04-07T02:49:48"/>
    <x v="0"/>
    <n v="4477.3900000000003"/>
    <x v="2"/>
    <n v="86825"/>
    <n v="3392"/>
  </r>
  <r>
    <n v="2716611235"/>
    <n v="85626346"/>
    <d v="2024-02-19T06:09:33"/>
    <d v="2024-02-19T06:29:33"/>
    <d v="2024-02-19T06:30:33"/>
    <x v="0"/>
    <n v="2442.2399999999998"/>
    <x v="1"/>
    <n v="66366"/>
    <n v="6048"/>
  </r>
  <r>
    <n v="3797871396"/>
    <n v="5712468"/>
    <d v="2023-12-19T02:07:29"/>
    <d v="2023-12-19T02:26:29"/>
    <d v="2023-12-19T02:31:29"/>
    <x v="0"/>
    <n v="2792.89"/>
    <x v="1"/>
    <n v="59554"/>
    <n v="9116"/>
  </r>
  <r>
    <n v="5895445193"/>
    <n v="39093069"/>
    <d v="2023-09-18T20:11:21"/>
    <d v="2023-09-18T20:29:21"/>
    <d v="2023-09-18T20:36:21"/>
    <x v="1"/>
    <n v="1401.58"/>
    <x v="3"/>
    <n v="40476"/>
    <n v="141"/>
  </r>
  <r>
    <n v="5281640953"/>
    <n v="65396354"/>
    <d v="2024-05-19T19:05:42"/>
    <d v="2024-05-19T19:19:42"/>
    <d v="2024-05-19T19:20:42"/>
    <x v="0"/>
    <n v="166.42"/>
    <x v="3"/>
    <n v="76660"/>
    <n v="7665"/>
  </r>
  <r>
    <n v="9006387145"/>
    <n v="61226563"/>
    <d v="2023-07-16T09:59:48"/>
    <d v="2023-07-16T10:10:48"/>
    <d v="2023-07-16T10:19:48"/>
    <x v="1"/>
    <n v="4408.49"/>
    <x v="1"/>
    <n v="32558"/>
    <n v="5827"/>
  </r>
  <r>
    <n v="2015702046"/>
    <n v="46828932"/>
    <d v="2023-05-17T06:52:38"/>
    <d v="2023-05-17T07:11:38"/>
    <d v="2023-05-17T07:25:38"/>
    <x v="1"/>
    <n v="1517"/>
    <x v="1"/>
    <n v="63937"/>
    <n v="3940"/>
  </r>
  <r>
    <n v="9260334793"/>
    <n v="15487049"/>
    <d v="2024-07-10T06:45:25"/>
    <d v="2024-07-10T06:56:25"/>
    <d v="2024-07-10T06:59:25"/>
    <x v="0"/>
    <n v="2371.67"/>
    <x v="3"/>
    <n v="38060"/>
    <n v="534"/>
  </r>
  <r>
    <n v="5912752928"/>
    <n v="29562254"/>
    <d v="2023-12-20T18:21:00"/>
    <d v="2023-12-20T18:31:00"/>
    <d v="2023-12-20T18:30:00"/>
    <x v="0"/>
    <n v="2865.64"/>
    <x v="3"/>
    <n v="26396"/>
    <n v="9782"/>
  </r>
  <r>
    <n v="7691723645"/>
    <n v="93675757"/>
    <d v="2024-08-04T13:29:48"/>
    <d v="2024-08-04T13:42:48"/>
    <d v="2024-08-04T13:45:48"/>
    <x v="0"/>
    <n v="2681.87"/>
    <x v="0"/>
    <n v="28979"/>
    <n v="8799"/>
  </r>
  <r>
    <n v="9166904790"/>
    <n v="57674875"/>
    <d v="2024-01-19T19:01:10"/>
    <d v="2024-01-19T19:15:10"/>
    <d v="2024-01-19T19:13:10"/>
    <x v="0"/>
    <n v="2523.87"/>
    <x v="3"/>
    <n v="37462"/>
    <n v="7580"/>
  </r>
  <r>
    <n v="1668797251"/>
    <n v="27698051"/>
    <d v="2023-05-18T00:30:10"/>
    <d v="2023-05-18T00:44:10"/>
    <d v="2023-05-18T00:49:10"/>
    <x v="0"/>
    <n v="1926.44"/>
    <x v="2"/>
    <n v="14539"/>
    <n v="8469"/>
  </r>
  <r>
    <n v="3350348511"/>
    <n v="2442235"/>
    <d v="2023-10-05T05:12:12"/>
    <d v="2023-10-05T05:23:12"/>
    <d v="2023-10-05T05:18:12"/>
    <x v="0"/>
    <n v="816.38"/>
    <x v="0"/>
    <n v="64424"/>
    <n v="7638"/>
  </r>
  <r>
    <n v="2475154947"/>
    <n v="13760839"/>
    <d v="2024-01-14T11:00:14"/>
    <d v="2024-01-14T11:12:14"/>
    <d v="2024-01-14T11:19:14"/>
    <x v="1"/>
    <n v="2982.06"/>
    <x v="0"/>
    <n v="5307"/>
    <n v="7518"/>
  </r>
  <r>
    <n v="1348544692"/>
    <n v="72489544"/>
    <d v="2024-04-15T17:01:06"/>
    <d v="2024-04-15T17:14:06"/>
    <d v="2024-04-15T17:20:06"/>
    <x v="1"/>
    <n v="2488.09"/>
    <x v="0"/>
    <n v="36408"/>
    <n v="3713"/>
  </r>
  <r>
    <n v="6770208707"/>
    <n v="8241122"/>
    <d v="2024-05-01T22:08:36"/>
    <d v="2024-05-01T22:21:36"/>
    <d v="2024-05-01T22:19:36"/>
    <x v="0"/>
    <n v="3610.34"/>
    <x v="0"/>
    <n v="86742"/>
    <n v="2297"/>
  </r>
  <r>
    <n v="9500356395"/>
    <n v="99729547"/>
    <d v="2024-10-29T01:18:06"/>
    <d v="2024-10-29T01:35:06"/>
    <d v="2024-10-29T01:36:06"/>
    <x v="0"/>
    <n v="729.04"/>
    <x v="3"/>
    <n v="1348"/>
    <n v="290"/>
  </r>
  <r>
    <n v="6280233997"/>
    <n v="1507408"/>
    <d v="2023-08-23T20:29:30"/>
    <d v="2023-08-23T20:43:30"/>
    <d v="2023-08-23T20:38:30"/>
    <x v="0"/>
    <n v="898.19"/>
    <x v="2"/>
    <n v="52738"/>
    <n v="5885"/>
  </r>
  <r>
    <n v="935645101"/>
    <n v="63368244"/>
    <d v="2023-09-27T02:26:38"/>
    <d v="2023-09-27T02:44:38"/>
    <d v="2023-09-27T03:14:38"/>
    <x v="2"/>
    <n v="2584.5"/>
    <x v="1"/>
    <n v="22930"/>
    <n v="1225"/>
  </r>
  <r>
    <n v="3492077995"/>
    <n v="97466783"/>
    <d v="2023-06-23T23:55:59"/>
    <d v="2023-06-24T00:05:59"/>
    <d v="2023-06-24T00:01:59"/>
    <x v="0"/>
    <n v="2128.5300000000002"/>
    <x v="3"/>
    <n v="11413"/>
    <n v="3854"/>
  </r>
  <r>
    <n v="6971044672"/>
    <n v="68985290"/>
    <d v="2024-03-21T16:06:32"/>
    <d v="2024-03-21T16:18:32"/>
    <d v="2024-03-21T16:30:32"/>
    <x v="1"/>
    <n v="2352.04"/>
    <x v="0"/>
    <n v="4558"/>
    <n v="7286"/>
  </r>
  <r>
    <n v="9417710958"/>
    <n v="75892474"/>
    <d v="2023-09-20T15:55:11"/>
    <d v="2023-09-20T16:05:11"/>
    <d v="2023-09-20T16:01:11"/>
    <x v="0"/>
    <n v="1297.95"/>
    <x v="3"/>
    <n v="8300"/>
    <n v="60"/>
  </r>
  <r>
    <n v="114851727"/>
    <n v="46875863"/>
    <d v="2024-10-04T03:16:47"/>
    <d v="2024-10-04T03:26:47"/>
    <d v="2024-10-04T03:25:47"/>
    <x v="0"/>
    <n v="1944.29"/>
    <x v="3"/>
    <n v="8766"/>
    <n v="1875"/>
  </r>
  <r>
    <n v="7521503340"/>
    <n v="65660660"/>
    <d v="2024-05-30T06:58:58"/>
    <d v="2024-05-30T07:18:58"/>
    <d v="2024-05-30T07:15:58"/>
    <x v="0"/>
    <n v="1596.34"/>
    <x v="3"/>
    <n v="38651"/>
    <n v="4346"/>
  </r>
  <r>
    <n v="7709878408"/>
    <n v="90745023"/>
    <d v="2023-08-09T17:53:59"/>
    <d v="2023-08-09T18:05:59"/>
    <d v="2023-08-09T18:07:59"/>
    <x v="0"/>
    <n v="1449.45"/>
    <x v="0"/>
    <n v="24294"/>
    <n v="7579"/>
  </r>
  <r>
    <n v="7941755463"/>
    <n v="19705695"/>
    <d v="2024-09-30T09:35:04"/>
    <d v="2024-09-30T09:51:04"/>
    <d v="2024-09-30T09:54:04"/>
    <x v="0"/>
    <n v="556.76"/>
    <x v="3"/>
    <n v="821"/>
    <n v="8249"/>
  </r>
  <r>
    <n v="4540271027"/>
    <n v="23126356"/>
    <d v="2024-05-14T03:55:16"/>
    <d v="2024-05-14T04:10:16"/>
    <d v="2024-05-14T04:12:16"/>
    <x v="0"/>
    <n v="2499.3000000000002"/>
    <x v="0"/>
    <n v="7176"/>
    <n v="1564"/>
  </r>
  <r>
    <n v="8022168472"/>
    <n v="70230254"/>
    <d v="2024-02-20T22:33:43"/>
    <d v="2024-02-20T22:52:43"/>
    <d v="2024-02-20T23:00:43"/>
    <x v="1"/>
    <n v="2966.15"/>
    <x v="0"/>
    <n v="42469"/>
    <n v="5909"/>
  </r>
  <r>
    <n v="3808358945"/>
    <n v="78014505"/>
    <d v="2023-08-26T03:06:53"/>
    <d v="2023-08-26T03:17:53"/>
    <d v="2023-08-26T03:26:53"/>
    <x v="1"/>
    <n v="2926.42"/>
    <x v="3"/>
    <n v="14986"/>
    <n v="2764"/>
  </r>
  <r>
    <n v="5112444865"/>
    <n v="45868300"/>
    <d v="2024-06-06T21:04:35"/>
    <d v="2024-06-06T21:24:35"/>
    <d v="2024-06-06T21:19:35"/>
    <x v="0"/>
    <n v="4296.62"/>
    <x v="2"/>
    <n v="2692"/>
    <n v="6581"/>
  </r>
  <r>
    <n v="9965551056"/>
    <n v="33658749"/>
    <d v="2023-06-24T01:59:08"/>
    <d v="2023-06-24T02:19:08"/>
    <d v="2023-06-24T02:25:08"/>
    <x v="1"/>
    <n v="947.95"/>
    <x v="1"/>
    <n v="98962"/>
    <n v="7136"/>
  </r>
  <r>
    <n v="7695708103"/>
    <n v="51119088"/>
    <d v="2024-05-16T15:41:47"/>
    <d v="2024-05-16T15:53:47"/>
    <d v="2024-05-16T15:54:47"/>
    <x v="0"/>
    <n v="1864.07"/>
    <x v="0"/>
    <n v="87812"/>
    <n v="1626"/>
  </r>
  <r>
    <n v="7022728237"/>
    <n v="21677923"/>
    <d v="2023-06-03T04:14:03"/>
    <d v="2023-06-03T04:29:03"/>
    <d v="2023-06-03T04:29:03"/>
    <x v="0"/>
    <n v="2066.42"/>
    <x v="2"/>
    <n v="81122"/>
    <n v="4570"/>
  </r>
  <r>
    <n v="2062715135"/>
    <n v="13197985"/>
    <d v="2024-08-20T15:38:50"/>
    <d v="2024-08-20T15:51:50"/>
    <d v="2024-08-20T15:51:50"/>
    <x v="0"/>
    <n v="1107.3800000000001"/>
    <x v="2"/>
    <n v="43272"/>
    <n v="7132"/>
  </r>
  <r>
    <n v="3287815959"/>
    <n v="73061709"/>
    <d v="2024-08-09T19:43:10"/>
    <d v="2024-08-09T19:54:10"/>
    <d v="2024-08-09T20:15:10"/>
    <x v="2"/>
    <n v="2999.16"/>
    <x v="1"/>
    <n v="42829"/>
    <n v="2716"/>
  </r>
  <r>
    <n v="9015471552"/>
    <n v="23081177"/>
    <d v="2024-04-13T19:32:29"/>
    <d v="2024-04-13T19:46:29"/>
    <d v="2024-04-13T19:46:29"/>
    <x v="0"/>
    <n v="1434.89"/>
    <x v="1"/>
    <n v="72941"/>
    <n v="526"/>
  </r>
  <r>
    <n v="1595123446"/>
    <n v="30188374"/>
    <d v="2024-02-27T00:40:54"/>
    <d v="2024-02-27T00:53:54"/>
    <d v="2024-02-27T00:55:54"/>
    <x v="0"/>
    <n v="864.3"/>
    <x v="0"/>
    <n v="25599"/>
    <n v="8150"/>
  </r>
  <r>
    <n v="4888577440"/>
    <n v="35237846"/>
    <d v="2024-05-19T00:42:46"/>
    <d v="2024-05-19T01:02:46"/>
    <d v="2024-05-19T00:57:46"/>
    <x v="0"/>
    <n v="2010.17"/>
    <x v="2"/>
    <n v="1050"/>
    <n v="5802"/>
  </r>
  <r>
    <n v="9039053330"/>
    <n v="82425179"/>
    <d v="2023-08-16T10:15:50"/>
    <d v="2023-08-16T10:26:50"/>
    <d v="2023-08-16T10:25:50"/>
    <x v="0"/>
    <n v="2077.5500000000002"/>
    <x v="1"/>
    <n v="93032"/>
    <n v="8513"/>
  </r>
  <r>
    <n v="3091360904"/>
    <n v="59252433"/>
    <d v="2024-06-16T04:26:49"/>
    <d v="2024-06-16T04:42:49"/>
    <d v="2024-06-16T04:42:49"/>
    <x v="0"/>
    <n v="1758.62"/>
    <x v="1"/>
    <n v="32085"/>
    <n v="102"/>
  </r>
  <r>
    <n v="6821938492"/>
    <n v="90346920"/>
    <d v="2023-09-06T16:46:35"/>
    <d v="2023-09-06T17:03:35"/>
    <d v="2023-09-06T17:04:35"/>
    <x v="0"/>
    <n v="2645.3"/>
    <x v="1"/>
    <n v="78087"/>
    <n v="8675"/>
  </r>
  <r>
    <n v="4553785640"/>
    <n v="94486311"/>
    <d v="2024-08-13T16:37:43"/>
    <d v="2024-08-13T16:49:43"/>
    <d v="2024-08-13T16:50:43"/>
    <x v="0"/>
    <n v="2646.91"/>
    <x v="1"/>
    <n v="48308"/>
    <n v="5627"/>
  </r>
  <r>
    <n v="4005611015"/>
    <n v="5763963"/>
    <d v="2024-03-29T23:52:07"/>
    <d v="2024-03-30T00:03:07"/>
    <d v="2024-03-30T00:17:07"/>
    <x v="1"/>
    <n v="1543.49"/>
    <x v="1"/>
    <n v="10416"/>
    <n v="1497"/>
  </r>
  <r>
    <n v="8480910658"/>
    <n v="73799927"/>
    <d v="2023-08-28T20:19:24"/>
    <d v="2023-08-28T20:34:24"/>
    <d v="2023-08-28T20:39:24"/>
    <x v="0"/>
    <n v="728.73"/>
    <x v="2"/>
    <n v="38062"/>
    <n v="4434"/>
  </r>
  <r>
    <n v="1922667245"/>
    <n v="66252737"/>
    <d v="2023-09-24T16:33:09"/>
    <d v="2023-09-24T16:43:09"/>
    <d v="2023-09-24T16:44:09"/>
    <x v="0"/>
    <n v="2382.0300000000002"/>
    <x v="1"/>
    <n v="44104"/>
    <n v="4663"/>
  </r>
  <r>
    <n v="379758677"/>
    <n v="54139038"/>
    <d v="2023-12-26T22:43:09"/>
    <d v="2023-12-26T22:55:09"/>
    <d v="2023-12-26T23:08:09"/>
    <x v="1"/>
    <n v="1514.31"/>
    <x v="2"/>
    <n v="53840"/>
    <n v="6636"/>
  </r>
  <r>
    <n v="4903380842"/>
    <n v="71229024"/>
    <d v="2024-06-03T05:27:05"/>
    <d v="2024-06-03T05:47:05"/>
    <d v="2024-06-03T05:53:05"/>
    <x v="1"/>
    <n v="2029.84"/>
    <x v="2"/>
    <n v="76089"/>
    <n v="6905"/>
  </r>
  <r>
    <n v="9244122658"/>
    <n v="1588560"/>
    <d v="2024-03-12T16:42:38"/>
    <d v="2024-03-12T16:52:38"/>
    <d v="2024-03-12T17:15:38"/>
    <x v="2"/>
    <n v="4095.18"/>
    <x v="1"/>
    <n v="24492"/>
    <n v="9332"/>
  </r>
  <r>
    <n v="5054410467"/>
    <n v="49147776"/>
    <d v="2023-07-01T12:16:23"/>
    <d v="2023-07-01T12:27:23"/>
    <d v="2023-07-01T12:24:23"/>
    <x v="0"/>
    <n v="1031.51"/>
    <x v="1"/>
    <n v="48965"/>
    <n v="9030"/>
  </r>
  <r>
    <n v="9877212995"/>
    <n v="30065862"/>
    <d v="2024-05-04T01:18:51"/>
    <d v="2024-05-04T01:34:51"/>
    <d v="2024-05-04T01:29:51"/>
    <x v="0"/>
    <n v="1394.21"/>
    <x v="2"/>
    <n v="52198"/>
    <n v="6829"/>
  </r>
  <r>
    <n v="8375236356"/>
    <n v="22974816"/>
    <d v="2023-09-22T18:45:02"/>
    <d v="2023-09-22T19:02:02"/>
    <d v="2023-09-22T19:06:02"/>
    <x v="0"/>
    <n v="3194.98"/>
    <x v="2"/>
    <n v="8079"/>
    <n v="557"/>
  </r>
  <r>
    <n v="2652063230"/>
    <n v="24144240"/>
    <d v="2023-11-22T02:11:55"/>
    <d v="2023-11-22T02:31:55"/>
    <d v="2023-11-22T02:32:55"/>
    <x v="0"/>
    <n v="154.78"/>
    <x v="2"/>
    <n v="55939"/>
    <n v="1784"/>
  </r>
  <r>
    <n v="7258243894"/>
    <n v="72797175"/>
    <d v="2024-07-14T23:08:25"/>
    <d v="2024-07-14T23:19:25"/>
    <d v="2024-07-14T23:18:25"/>
    <x v="0"/>
    <n v="1073.1600000000001"/>
    <x v="2"/>
    <n v="15896"/>
    <n v="9247"/>
  </r>
  <r>
    <n v="5980648426"/>
    <n v="23982977"/>
    <d v="2023-12-15T03:26:00"/>
    <d v="2023-12-15T03:43:00"/>
    <d v="2023-12-15T03:59:00"/>
    <x v="2"/>
    <n v="995.87"/>
    <x v="1"/>
    <n v="76780"/>
    <n v="3979"/>
  </r>
  <r>
    <n v="365104159"/>
    <n v="19581959"/>
    <d v="2023-11-27T04:56:51"/>
    <d v="2023-11-27T05:08:51"/>
    <d v="2023-11-27T05:27:51"/>
    <x v="2"/>
    <n v="1770.48"/>
    <x v="2"/>
    <n v="42058"/>
    <n v="5202"/>
  </r>
  <r>
    <n v="7038005775"/>
    <n v="49617531"/>
    <d v="2023-07-02T02:09:47"/>
    <d v="2023-07-02T02:19:47"/>
    <d v="2023-07-02T02:15:47"/>
    <x v="0"/>
    <n v="4684.1099999999997"/>
    <x v="0"/>
    <n v="77255"/>
    <n v="8520"/>
  </r>
  <r>
    <n v="1456792223"/>
    <n v="80875034"/>
    <d v="2024-08-13T21:18:36"/>
    <d v="2024-08-13T21:29:36"/>
    <d v="2024-08-13T21:24:36"/>
    <x v="0"/>
    <n v="154.53"/>
    <x v="1"/>
    <n v="9753"/>
    <n v="8756"/>
  </r>
  <r>
    <n v="6673964264"/>
    <n v="34526442"/>
    <d v="2024-10-18T05:43:01"/>
    <d v="2024-10-18T05:57:01"/>
    <d v="2024-10-18T05:58:01"/>
    <x v="0"/>
    <n v="4073.52"/>
    <x v="3"/>
    <n v="33183"/>
    <n v="7039"/>
  </r>
  <r>
    <n v="5780280518"/>
    <n v="74230420"/>
    <d v="2024-08-23T22:34:52"/>
    <d v="2024-08-23T22:48:52"/>
    <d v="2024-08-23T22:51:52"/>
    <x v="0"/>
    <n v="4501.34"/>
    <x v="2"/>
    <n v="82210"/>
    <n v="4303"/>
  </r>
  <r>
    <n v="6220137166"/>
    <n v="16485871"/>
    <d v="2023-12-09T22:09:35"/>
    <d v="2023-12-09T22:20:35"/>
    <d v="2023-12-09T22:35:35"/>
    <x v="1"/>
    <n v="1135.56"/>
    <x v="0"/>
    <n v="307"/>
    <n v="9282"/>
  </r>
  <r>
    <n v="2615887425"/>
    <n v="18465047"/>
    <d v="2023-10-28T19:55:41"/>
    <d v="2023-10-28T20:05:41"/>
    <d v="2023-10-28T20:15:41"/>
    <x v="1"/>
    <n v="1311.74"/>
    <x v="0"/>
    <n v="32500"/>
    <n v="8175"/>
  </r>
  <r>
    <n v="5610987488"/>
    <n v="85626346"/>
    <d v="2023-08-14T12:07:35"/>
    <d v="2023-08-14T12:18:35"/>
    <d v="2023-08-14T12:14:35"/>
    <x v="0"/>
    <n v="1825.29"/>
    <x v="2"/>
    <n v="51046"/>
    <n v="9441"/>
  </r>
  <r>
    <n v="6038240765"/>
    <n v="48002829"/>
    <d v="2023-05-27T00:19:57"/>
    <d v="2023-05-27T00:30:57"/>
    <d v="2023-05-27T00:30:57"/>
    <x v="0"/>
    <n v="1312.62"/>
    <x v="0"/>
    <n v="66705"/>
    <n v="1431"/>
  </r>
  <r>
    <n v="5004974422"/>
    <n v="83660688"/>
    <d v="2023-07-03T18:13:28"/>
    <d v="2023-07-03T18:32:28"/>
    <d v="2023-07-03T18:31:28"/>
    <x v="0"/>
    <n v="1589.73"/>
    <x v="2"/>
    <n v="85319"/>
    <n v="1361"/>
  </r>
  <r>
    <n v="2349863203"/>
    <n v="20310720"/>
    <d v="2023-12-20T21:03:38"/>
    <d v="2023-12-20T21:18:38"/>
    <d v="2023-12-20T21:22:38"/>
    <x v="0"/>
    <n v="2752.02"/>
    <x v="0"/>
    <n v="76889"/>
    <n v="5204"/>
  </r>
  <r>
    <n v="9487956261"/>
    <n v="62600289"/>
    <d v="2023-07-25T07:28:56"/>
    <d v="2023-07-25T07:44:56"/>
    <d v="2023-07-25T07:54:56"/>
    <x v="1"/>
    <n v="2858.7"/>
    <x v="0"/>
    <n v="23324"/>
    <n v="7714"/>
  </r>
  <r>
    <n v="7169945062"/>
    <n v="32830199"/>
    <d v="2023-06-14T02:25:15"/>
    <d v="2023-06-14T02:37:15"/>
    <d v="2023-06-14T02:40:15"/>
    <x v="0"/>
    <n v="3552.63"/>
    <x v="1"/>
    <n v="62218"/>
    <n v="7109"/>
  </r>
  <r>
    <n v="5393866026"/>
    <n v="13164195"/>
    <d v="2023-04-10T00:45:20"/>
    <d v="2023-04-10T00:56:20"/>
    <d v="2023-04-10T00:51:20"/>
    <x v="0"/>
    <n v="1608.96"/>
    <x v="0"/>
    <n v="23975"/>
    <n v="6010"/>
  </r>
  <r>
    <n v="7266772806"/>
    <n v="79942821"/>
    <d v="2024-09-06T23:10:12"/>
    <d v="2024-09-06T23:24:12"/>
    <d v="2024-09-06T23:28:12"/>
    <x v="0"/>
    <n v="1746.31"/>
    <x v="2"/>
    <n v="19227"/>
    <n v="6023"/>
  </r>
  <r>
    <n v="2411227007"/>
    <n v="46875863"/>
    <d v="2024-06-09T14:40:18"/>
    <d v="2024-06-09T14:54:18"/>
    <d v="2024-06-09T14:57:18"/>
    <x v="0"/>
    <n v="1406.39"/>
    <x v="3"/>
    <n v="63131"/>
    <n v="4672"/>
  </r>
  <r>
    <n v="960728650"/>
    <n v="34526570"/>
    <d v="2023-04-16T07:58:44"/>
    <d v="2023-04-16T08:09:44"/>
    <d v="2023-04-16T08:16:44"/>
    <x v="1"/>
    <n v="426.72"/>
    <x v="1"/>
    <n v="42554"/>
    <n v="245"/>
  </r>
  <r>
    <n v="2326500581"/>
    <n v="24308515"/>
    <d v="2024-07-21T05:29:04"/>
    <d v="2024-07-21T05:49:04"/>
    <d v="2024-07-21T05:54:04"/>
    <x v="0"/>
    <n v="699.45"/>
    <x v="1"/>
    <n v="53100"/>
    <n v="6327"/>
  </r>
  <r>
    <n v="9489310879"/>
    <n v="42989999"/>
    <d v="2024-10-15T05:22:12"/>
    <d v="2024-10-15T05:36:12"/>
    <d v="2024-10-15T05:33:12"/>
    <x v="0"/>
    <n v="1479.13"/>
    <x v="1"/>
    <n v="13348"/>
    <n v="545"/>
  </r>
  <r>
    <n v="2341242955"/>
    <n v="8228843"/>
    <d v="2024-01-12T18:22:15"/>
    <d v="2024-01-12T18:41:15"/>
    <d v="2024-01-12T19:00:15"/>
    <x v="2"/>
    <n v="3830.72"/>
    <x v="1"/>
    <n v="6285"/>
    <n v="296"/>
  </r>
  <r>
    <n v="1023485121"/>
    <n v="63310076"/>
    <d v="2024-02-11T17:16:30"/>
    <d v="2024-02-11T17:36:30"/>
    <d v="2024-02-11T17:38:30"/>
    <x v="0"/>
    <n v="2017.92"/>
    <x v="0"/>
    <n v="74337"/>
    <n v="5019"/>
  </r>
  <r>
    <n v="9742218709"/>
    <n v="83412446"/>
    <d v="2024-09-25T13:18:53"/>
    <d v="2024-09-25T13:28:53"/>
    <d v="2024-09-25T13:27:53"/>
    <x v="0"/>
    <n v="2931.03"/>
    <x v="0"/>
    <n v="4129"/>
    <n v="8354"/>
  </r>
  <r>
    <n v="9039933820"/>
    <n v="69219122"/>
    <d v="2023-12-09T15:07:56"/>
    <d v="2023-12-09T15:18:56"/>
    <d v="2023-12-09T15:17:56"/>
    <x v="0"/>
    <n v="2739.91"/>
    <x v="2"/>
    <n v="11046"/>
    <n v="6194"/>
  </r>
  <r>
    <n v="1391881327"/>
    <n v="50557979"/>
    <d v="2024-07-01T21:17:49"/>
    <d v="2024-07-01T21:34:49"/>
    <d v="2024-07-01T21:38:49"/>
    <x v="0"/>
    <n v="1331.1"/>
    <x v="1"/>
    <n v="48329"/>
    <n v="4496"/>
  </r>
  <r>
    <n v="3360648053"/>
    <n v="2584499"/>
    <d v="2023-05-15T08:19:15"/>
    <d v="2023-05-15T08:38:15"/>
    <d v="2023-05-15T08:43:15"/>
    <x v="0"/>
    <n v="1278.25"/>
    <x v="3"/>
    <n v="10234"/>
    <n v="2575"/>
  </r>
  <r>
    <n v="9758418980"/>
    <n v="69219122"/>
    <d v="2023-07-05T11:42:10"/>
    <d v="2023-07-05T11:58:10"/>
    <d v="2023-07-05T11:54:10"/>
    <x v="0"/>
    <n v="2212.5"/>
    <x v="2"/>
    <n v="77182"/>
    <n v="6889"/>
  </r>
  <r>
    <n v="9859459525"/>
    <n v="67952740"/>
    <d v="2023-07-13T02:25:28"/>
    <d v="2023-07-13T02:44:28"/>
    <d v="2023-07-13T02:44:28"/>
    <x v="0"/>
    <n v="1720.18"/>
    <x v="2"/>
    <n v="319"/>
    <n v="6296"/>
  </r>
  <r>
    <n v="6924226309"/>
    <n v="62526567"/>
    <d v="2024-09-27T03:45:48"/>
    <d v="2024-09-27T04:02:48"/>
    <d v="2024-09-27T04:13:48"/>
    <x v="1"/>
    <n v="163.03"/>
    <x v="0"/>
    <n v="6964"/>
    <n v="3837"/>
  </r>
  <r>
    <n v="7672052920"/>
    <n v="20238921"/>
    <d v="2023-12-07T00:58:00"/>
    <d v="2023-12-07T01:11:00"/>
    <d v="2023-12-07T01:07:00"/>
    <x v="0"/>
    <n v="651.92999999999995"/>
    <x v="3"/>
    <n v="30194"/>
    <n v="411"/>
  </r>
  <r>
    <n v="4597359399"/>
    <n v="57967753"/>
    <d v="2024-09-20T03:03:14"/>
    <d v="2024-09-20T03:14:14"/>
    <d v="2024-09-20T03:12:14"/>
    <x v="0"/>
    <n v="4536.47"/>
    <x v="1"/>
    <n v="5286"/>
    <n v="5685"/>
  </r>
  <r>
    <n v="665402174"/>
    <n v="51557673"/>
    <d v="2024-04-16T02:03:25"/>
    <d v="2024-04-16T02:20:25"/>
    <d v="2024-04-16T02:17:25"/>
    <x v="0"/>
    <n v="4360.12"/>
    <x v="0"/>
    <n v="77757"/>
    <n v="8025"/>
  </r>
  <r>
    <n v="3986082657"/>
    <n v="49152878"/>
    <d v="2024-02-17T12:37:53"/>
    <d v="2024-02-17T12:56:53"/>
    <d v="2024-02-17T12:55:53"/>
    <x v="0"/>
    <n v="2960.99"/>
    <x v="3"/>
    <n v="55010"/>
    <n v="6770"/>
  </r>
  <r>
    <n v="4275746826"/>
    <n v="44410149"/>
    <d v="2024-03-05T10:45:46"/>
    <d v="2024-03-05T10:57:46"/>
    <d v="2024-03-05T10:54:46"/>
    <x v="0"/>
    <n v="1872.54"/>
    <x v="1"/>
    <n v="59737"/>
    <n v="1223"/>
  </r>
  <r>
    <n v="525864604"/>
    <n v="33651554"/>
    <d v="2024-03-24T21:04:29"/>
    <d v="2024-03-24T21:22:29"/>
    <d v="2024-03-24T21:24:29"/>
    <x v="0"/>
    <n v="5498.39"/>
    <x v="0"/>
    <n v="60733"/>
    <n v="1465"/>
  </r>
  <r>
    <n v="4473658819"/>
    <n v="376144"/>
    <d v="2023-12-05T00:25:25"/>
    <d v="2023-12-05T00:39:25"/>
    <d v="2023-12-05T00:35:25"/>
    <x v="0"/>
    <n v="941.19"/>
    <x v="0"/>
    <n v="14104"/>
    <n v="9592"/>
  </r>
  <r>
    <n v="8824559505"/>
    <n v="88553721"/>
    <d v="2024-08-14T13:46:11"/>
    <d v="2024-08-14T14:06:11"/>
    <d v="2024-08-14T14:03:11"/>
    <x v="0"/>
    <n v="2459.5100000000002"/>
    <x v="1"/>
    <n v="56907"/>
    <n v="8997"/>
  </r>
  <r>
    <n v="1824646473"/>
    <n v="51670882"/>
    <d v="2023-04-02T06:47:43"/>
    <d v="2023-04-02T07:02:43"/>
    <d v="2023-04-02T06:57:43"/>
    <x v="0"/>
    <n v="3568.61"/>
    <x v="0"/>
    <n v="88937"/>
    <n v="7750"/>
  </r>
  <r>
    <n v="776389097"/>
    <n v="10797688"/>
    <d v="2024-02-10T07:33:39"/>
    <d v="2024-02-10T07:50:39"/>
    <d v="2024-02-10T08:05:39"/>
    <x v="1"/>
    <n v="2232.88"/>
    <x v="0"/>
    <n v="75111"/>
    <n v="6468"/>
  </r>
  <r>
    <n v="4908634706"/>
    <n v="88223261"/>
    <d v="2023-10-15T22:19:25"/>
    <d v="2023-10-15T22:36:25"/>
    <d v="2023-10-15T22:37:25"/>
    <x v="0"/>
    <n v="3086.11"/>
    <x v="3"/>
    <n v="13171"/>
    <n v="9135"/>
  </r>
  <r>
    <n v="3516204561"/>
    <n v="64562786"/>
    <d v="2023-09-09T05:31:58"/>
    <d v="2023-09-09T05:48:58"/>
    <d v="2023-09-09T05:48:58"/>
    <x v="0"/>
    <n v="3338.89"/>
    <x v="2"/>
    <n v="1455"/>
    <n v="2887"/>
  </r>
  <r>
    <n v="9510792757"/>
    <n v="625395"/>
    <d v="2023-11-04T05:02:14"/>
    <d v="2023-11-04T05:12:14"/>
    <d v="2023-11-04T05:12:14"/>
    <x v="0"/>
    <n v="1067.6099999999999"/>
    <x v="0"/>
    <n v="28724"/>
    <n v="4424"/>
  </r>
  <r>
    <n v="3504903228"/>
    <n v="31776996"/>
    <d v="2023-06-30T00:16:00"/>
    <d v="2023-06-30T00:26:00"/>
    <d v="2023-06-30T00:34:00"/>
    <x v="1"/>
    <n v="3239.13"/>
    <x v="2"/>
    <n v="90336"/>
    <n v="3144"/>
  </r>
  <r>
    <n v="3438202422"/>
    <n v="43860025"/>
    <d v="2023-10-08T15:49:10"/>
    <d v="2023-10-08T16:06:10"/>
    <d v="2023-10-08T16:33:10"/>
    <x v="2"/>
    <n v="2921.39"/>
    <x v="1"/>
    <n v="94413"/>
    <n v="7813"/>
  </r>
  <r>
    <n v="3007616042"/>
    <n v="77869660"/>
    <d v="2024-07-14T07:20:08"/>
    <d v="2024-07-14T07:36:08"/>
    <d v="2024-07-14T07:58:08"/>
    <x v="2"/>
    <n v="3455.69"/>
    <x v="1"/>
    <n v="42230"/>
    <n v="6767"/>
  </r>
  <r>
    <n v="4656199468"/>
    <n v="13581527"/>
    <d v="2023-10-29T19:29:19"/>
    <d v="2023-10-29T19:46:19"/>
    <d v="2023-10-29T20:16:19"/>
    <x v="2"/>
    <n v="3086"/>
    <x v="1"/>
    <n v="68579"/>
    <n v="9118"/>
  </r>
  <r>
    <n v="6994560237"/>
    <n v="96109948"/>
    <d v="2024-07-03T11:16:07"/>
    <d v="2024-07-03T11:29:07"/>
    <d v="2024-07-03T11:27:07"/>
    <x v="0"/>
    <n v="2730.52"/>
    <x v="1"/>
    <n v="76628"/>
    <n v="9648"/>
  </r>
  <r>
    <n v="8442552565"/>
    <n v="12851610"/>
    <d v="2023-11-05T16:16:52"/>
    <d v="2023-11-05T16:31:52"/>
    <d v="2023-11-05T16:58:52"/>
    <x v="2"/>
    <n v="1850.58"/>
    <x v="1"/>
    <n v="27187"/>
    <n v="6340"/>
  </r>
  <r>
    <n v="414299117"/>
    <n v="41008070"/>
    <d v="2023-07-28T06:31:14"/>
    <d v="2023-07-28T06:50:14"/>
    <d v="2023-07-28T06:50:14"/>
    <x v="0"/>
    <n v="2257.5500000000002"/>
    <x v="0"/>
    <n v="13455"/>
    <n v="3924"/>
  </r>
  <r>
    <n v="8146956033"/>
    <n v="44888581"/>
    <d v="2024-08-10T00:55:00"/>
    <d v="2024-08-10T01:07:00"/>
    <d v="2024-08-10T01:03:00"/>
    <x v="0"/>
    <n v="1465.27"/>
    <x v="2"/>
    <n v="56350"/>
    <n v="8774"/>
  </r>
  <r>
    <n v="7919748594"/>
    <n v="75213636"/>
    <d v="2024-09-20T00:30:20"/>
    <d v="2024-09-20T00:47:20"/>
    <d v="2024-09-20T00:49:20"/>
    <x v="0"/>
    <n v="1908.42"/>
    <x v="3"/>
    <n v="23133"/>
    <n v="8863"/>
  </r>
  <r>
    <n v="7834171020"/>
    <n v="52915166"/>
    <d v="2024-01-04T12:16:25"/>
    <d v="2024-01-04T12:36:25"/>
    <d v="2024-01-04T12:39:25"/>
    <x v="0"/>
    <n v="309.62"/>
    <x v="2"/>
    <n v="97901"/>
    <n v="9046"/>
  </r>
  <r>
    <n v="3735968672"/>
    <n v="211163"/>
    <d v="2023-12-22T22:27:36"/>
    <d v="2023-12-22T22:43:36"/>
    <d v="2023-12-22T22:41:36"/>
    <x v="0"/>
    <n v="3555.45"/>
    <x v="1"/>
    <n v="57850"/>
    <n v="4579"/>
  </r>
  <r>
    <n v="3864051985"/>
    <n v="31776996"/>
    <d v="2024-04-06T02:54:19"/>
    <d v="2024-04-06T03:13:19"/>
    <d v="2024-04-06T03:41:19"/>
    <x v="2"/>
    <n v="4519.3100000000004"/>
    <x v="0"/>
    <n v="95883"/>
    <n v="879"/>
  </r>
  <r>
    <n v="8299074079"/>
    <n v="59930550"/>
    <d v="2024-06-08T10:14:10"/>
    <d v="2024-06-08T10:25:10"/>
    <d v="2024-06-08T10:26:10"/>
    <x v="0"/>
    <n v="645.44000000000005"/>
    <x v="0"/>
    <n v="16269"/>
    <n v="6840"/>
  </r>
  <r>
    <n v="891333736"/>
    <n v="96853930"/>
    <d v="2023-09-24T20:13:03"/>
    <d v="2023-09-24T20:28:03"/>
    <d v="2023-09-24T20:57:03"/>
    <x v="2"/>
    <n v="2152.2600000000002"/>
    <x v="3"/>
    <n v="92557"/>
    <n v="1742"/>
  </r>
  <r>
    <n v="2874220576"/>
    <n v="99734256"/>
    <d v="2023-10-04T07:00:43"/>
    <d v="2023-10-04T07:13:43"/>
    <d v="2023-10-04T07:10:43"/>
    <x v="0"/>
    <n v="4341.21"/>
    <x v="3"/>
    <n v="57749"/>
    <n v="7563"/>
  </r>
  <r>
    <n v="6375536946"/>
    <n v="94430842"/>
    <d v="2024-01-10T12:35:54"/>
    <d v="2024-01-10T12:51:54"/>
    <d v="2024-01-10T12:52:54"/>
    <x v="0"/>
    <n v="2163.71"/>
    <x v="1"/>
    <n v="94134"/>
    <n v="5825"/>
  </r>
  <r>
    <n v="1966054573"/>
    <n v="31389750"/>
    <d v="2023-05-09T11:57:58"/>
    <d v="2023-05-09T12:12:58"/>
    <d v="2023-05-09T12:38:58"/>
    <x v="2"/>
    <n v="5121.92"/>
    <x v="1"/>
    <n v="87453"/>
    <n v="1054"/>
  </r>
  <r>
    <n v="1565942558"/>
    <n v="40858753"/>
    <d v="2024-08-04T14:20:41"/>
    <d v="2024-08-04T14:34:41"/>
    <d v="2024-08-04T14:34:41"/>
    <x v="0"/>
    <n v="2536.81"/>
    <x v="1"/>
    <n v="92722"/>
    <n v="6447"/>
  </r>
  <r>
    <n v="4624281313"/>
    <n v="11493380"/>
    <d v="2024-10-22T11:12:07"/>
    <d v="2024-10-22T11:27:07"/>
    <d v="2024-10-22T11:30:07"/>
    <x v="0"/>
    <n v="3736.79"/>
    <x v="2"/>
    <n v="30435"/>
    <n v="2814"/>
  </r>
  <r>
    <n v="6884010758"/>
    <n v="22210238"/>
    <d v="2024-04-27T22:17:57"/>
    <d v="2024-04-27T22:36:57"/>
    <d v="2024-04-27T22:38:57"/>
    <x v="0"/>
    <n v="4982.72"/>
    <x v="3"/>
    <n v="63064"/>
    <n v="7988"/>
  </r>
  <r>
    <n v="4351744653"/>
    <n v="9423628"/>
    <d v="2023-04-03T14:10:21"/>
    <d v="2023-04-03T14:26:21"/>
    <d v="2023-04-03T14:45:21"/>
    <x v="2"/>
    <n v="3342.15"/>
    <x v="1"/>
    <n v="45994"/>
    <n v="6150"/>
  </r>
  <r>
    <n v="8698000932"/>
    <n v="43519553"/>
    <d v="2024-05-28T20:20:44"/>
    <d v="2024-05-28T20:33:44"/>
    <d v="2024-05-28T20:57:44"/>
    <x v="2"/>
    <n v="1441"/>
    <x v="2"/>
    <n v="22719"/>
    <n v="2282"/>
  </r>
  <r>
    <n v="3844380421"/>
    <n v="6344345"/>
    <d v="2023-10-19T12:46:22"/>
    <d v="2023-10-19T13:05:22"/>
    <d v="2023-10-19T13:01:22"/>
    <x v="0"/>
    <n v="1515.54"/>
    <x v="3"/>
    <n v="52805"/>
    <n v="8571"/>
  </r>
  <r>
    <n v="7105842598"/>
    <n v="99707100"/>
    <d v="2023-08-24T14:49:37"/>
    <d v="2023-08-24T15:06:37"/>
    <d v="2023-08-24T15:01:37"/>
    <x v="0"/>
    <n v="5027.5"/>
    <x v="1"/>
    <n v="1898"/>
    <n v="1069"/>
  </r>
  <r>
    <n v="8993722297"/>
    <n v="69088723"/>
    <d v="2023-07-04T15:54:33"/>
    <d v="2023-07-04T16:14:33"/>
    <d v="2023-07-04T16:17:33"/>
    <x v="0"/>
    <n v="1914.81"/>
    <x v="0"/>
    <n v="53094"/>
    <n v="7896"/>
  </r>
  <r>
    <n v="2929439019"/>
    <n v="63858550"/>
    <d v="2023-10-28T17:21:14"/>
    <d v="2023-10-28T17:37:14"/>
    <d v="2023-10-28T17:35:14"/>
    <x v="0"/>
    <n v="377.8"/>
    <x v="3"/>
    <n v="75818"/>
    <n v="4113"/>
  </r>
  <r>
    <n v="1661854320"/>
    <n v="79169760"/>
    <d v="2024-09-28T09:51:29"/>
    <d v="2024-09-28T10:11:29"/>
    <d v="2024-09-28T10:16:29"/>
    <x v="0"/>
    <n v="2680.38"/>
    <x v="1"/>
    <n v="19933"/>
    <n v="9324"/>
  </r>
  <r>
    <n v="3082165628"/>
    <n v="49617892"/>
    <d v="2023-05-02T21:32:37"/>
    <d v="2023-05-02T21:48:37"/>
    <d v="2023-05-02T21:44:37"/>
    <x v="0"/>
    <n v="3474.38"/>
    <x v="1"/>
    <n v="30186"/>
    <n v="8856"/>
  </r>
  <r>
    <n v="1745045814"/>
    <n v="88532418"/>
    <d v="2023-11-30T08:45:34"/>
    <d v="2023-11-30T09:04:34"/>
    <d v="2023-11-30T09:01:34"/>
    <x v="0"/>
    <n v="3143.65"/>
    <x v="2"/>
    <n v="4796"/>
    <n v="2971"/>
  </r>
  <r>
    <n v="813387880"/>
    <n v="92455970"/>
    <d v="2023-07-08T11:31:53"/>
    <d v="2023-07-08T11:43:53"/>
    <d v="2023-07-08T11:42:53"/>
    <x v="0"/>
    <n v="3950.66"/>
    <x v="3"/>
    <n v="92699"/>
    <n v="602"/>
  </r>
  <r>
    <n v="8189879400"/>
    <n v="66427343"/>
    <d v="2023-11-16T04:22:20"/>
    <d v="2023-11-16T04:33:20"/>
    <d v="2023-11-16T04:29:20"/>
    <x v="0"/>
    <n v="2078.87"/>
    <x v="0"/>
    <n v="89826"/>
    <n v="4806"/>
  </r>
  <r>
    <n v="8465045467"/>
    <n v="13604883"/>
    <d v="2024-05-01T05:32:15"/>
    <d v="2024-05-01T05:48:15"/>
    <d v="2024-05-01T05:46:15"/>
    <x v="0"/>
    <n v="1239.22"/>
    <x v="3"/>
    <n v="34692"/>
    <n v="1065"/>
  </r>
  <r>
    <n v="9232350528"/>
    <n v="4055790"/>
    <d v="2023-10-03T08:17:06"/>
    <d v="2023-10-03T08:29:06"/>
    <d v="2023-10-03T08:28:06"/>
    <x v="0"/>
    <n v="894.54"/>
    <x v="0"/>
    <n v="22738"/>
    <n v="7604"/>
  </r>
  <r>
    <n v="1728666371"/>
    <n v="23126356"/>
    <d v="2024-05-12T12:29:32"/>
    <d v="2024-05-12T12:47:32"/>
    <d v="2024-05-12T13:10:32"/>
    <x v="2"/>
    <n v="3258.36"/>
    <x v="0"/>
    <n v="77801"/>
    <n v="271"/>
  </r>
  <r>
    <n v="6131815766"/>
    <n v="65514005"/>
    <d v="2023-03-17T23:50:57"/>
    <d v="2023-03-18T00:05:57"/>
    <d v="2023-03-18T00:05:57"/>
    <x v="0"/>
    <n v="2043.07"/>
    <x v="3"/>
    <n v="34359"/>
    <n v="5313"/>
  </r>
  <r>
    <n v="6438773635"/>
    <n v="67302239"/>
    <d v="2024-07-19T03:53:24"/>
    <d v="2024-07-19T04:07:24"/>
    <d v="2024-07-19T04:02:24"/>
    <x v="0"/>
    <n v="4912.6099999999997"/>
    <x v="1"/>
    <n v="188"/>
    <n v="3926"/>
  </r>
  <r>
    <n v="6912676966"/>
    <n v="29324437"/>
    <d v="2023-06-10T13:50:41"/>
    <d v="2023-06-10T14:06:41"/>
    <d v="2023-06-10T14:06:41"/>
    <x v="0"/>
    <n v="961.64"/>
    <x v="3"/>
    <n v="15416"/>
    <n v="4021"/>
  </r>
  <r>
    <n v="2840314717"/>
    <n v="26432512"/>
    <d v="2023-06-27T23:33:21"/>
    <d v="2023-06-27T23:52:21"/>
    <d v="2023-06-27T23:51:21"/>
    <x v="0"/>
    <n v="1825.16"/>
    <x v="3"/>
    <n v="56917"/>
    <n v="627"/>
  </r>
  <r>
    <n v="9508359721"/>
    <n v="3002538"/>
    <d v="2024-08-24T15:46:55"/>
    <d v="2024-08-24T15:57:55"/>
    <d v="2024-08-24T16:06:55"/>
    <x v="1"/>
    <n v="746.29"/>
    <x v="1"/>
    <n v="85036"/>
    <n v="9954"/>
  </r>
  <r>
    <n v="2244679313"/>
    <n v="4458329"/>
    <d v="2024-08-05T06:57:07"/>
    <d v="2024-08-05T07:09:07"/>
    <d v="2024-08-05T07:13:07"/>
    <x v="0"/>
    <n v="127.16"/>
    <x v="2"/>
    <n v="2273"/>
    <n v="2803"/>
  </r>
  <r>
    <n v="9407544177"/>
    <n v="66310963"/>
    <d v="2024-11-03T07:53:59"/>
    <d v="2024-11-03T08:03:59"/>
    <d v="2024-11-03T08:07:59"/>
    <x v="0"/>
    <n v="979.99"/>
    <x v="2"/>
    <n v="59002"/>
    <n v="9387"/>
  </r>
  <r>
    <n v="2528398796"/>
    <n v="87889031"/>
    <d v="2023-04-06T23:42:43"/>
    <d v="2023-04-07T00:02:43"/>
    <d v="2023-04-07T00:13:43"/>
    <x v="1"/>
    <n v="2625.78"/>
    <x v="3"/>
    <n v="58075"/>
    <n v="3422"/>
  </r>
  <r>
    <n v="9464988762"/>
    <n v="13567338"/>
    <d v="2023-10-02T17:16:55"/>
    <d v="2023-10-02T17:29:55"/>
    <d v="2023-10-02T17:25:55"/>
    <x v="0"/>
    <n v="916.92"/>
    <x v="1"/>
    <n v="64401"/>
    <n v="8996"/>
  </r>
  <r>
    <n v="6373867899"/>
    <n v="66655397"/>
    <d v="2023-11-08T08:41:48"/>
    <d v="2023-11-08T08:52:48"/>
    <d v="2023-11-08T08:57:48"/>
    <x v="0"/>
    <n v="1064.83"/>
    <x v="2"/>
    <n v="71865"/>
    <n v="5350"/>
  </r>
  <r>
    <n v="4028185110"/>
    <n v="4789829"/>
    <d v="2023-04-25T15:18:14"/>
    <d v="2023-04-25T15:36:14"/>
    <d v="2023-04-25T15:43:14"/>
    <x v="1"/>
    <n v="3405.22"/>
    <x v="0"/>
    <n v="30697"/>
    <n v="6415"/>
  </r>
  <r>
    <n v="9717018638"/>
    <n v="73679086"/>
    <d v="2024-07-13T02:36:06"/>
    <d v="2024-07-13T02:50:06"/>
    <d v="2024-07-13T02:58:06"/>
    <x v="1"/>
    <n v="197.39"/>
    <x v="2"/>
    <n v="78169"/>
    <n v="5154"/>
  </r>
  <r>
    <n v="4898477588"/>
    <n v="66766629"/>
    <d v="2024-02-15T20:07:56"/>
    <d v="2024-02-15T20:20:56"/>
    <d v="2024-02-15T20:15:56"/>
    <x v="0"/>
    <n v="3778.85"/>
    <x v="1"/>
    <n v="11074"/>
    <n v="151"/>
  </r>
  <r>
    <n v="4723165081"/>
    <n v="29562254"/>
    <d v="2024-02-02T08:53:11"/>
    <d v="2024-02-02T09:09:11"/>
    <d v="2024-02-02T09:05:11"/>
    <x v="0"/>
    <n v="1182.98"/>
    <x v="1"/>
    <n v="60832"/>
    <n v="5171"/>
  </r>
  <r>
    <n v="2845954128"/>
    <n v="31324823"/>
    <d v="2024-07-04T16:45:53"/>
    <d v="2024-07-04T16:58:53"/>
    <d v="2024-07-04T16:56:53"/>
    <x v="0"/>
    <n v="1467.79"/>
    <x v="0"/>
    <n v="64804"/>
    <n v="9643"/>
  </r>
  <r>
    <n v="23158044"/>
    <n v="31681710"/>
    <d v="2023-05-19T19:28:28"/>
    <d v="2023-05-19T19:41:28"/>
    <d v="2023-05-19T19:41:28"/>
    <x v="0"/>
    <n v="2726.7"/>
    <x v="1"/>
    <n v="66644"/>
    <n v="919"/>
  </r>
  <r>
    <n v="1486548042"/>
    <n v="13465850"/>
    <d v="2023-10-12T11:17:23"/>
    <d v="2023-10-12T11:35:23"/>
    <d v="2023-10-12T11:44:23"/>
    <x v="1"/>
    <n v="3856.34"/>
    <x v="2"/>
    <n v="74963"/>
    <n v="350"/>
  </r>
  <r>
    <n v="708351411"/>
    <n v="69762479"/>
    <d v="2023-10-16T05:31:05"/>
    <d v="2023-10-16T05:43:05"/>
    <d v="2023-10-16T05:51:05"/>
    <x v="1"/>
    <n v="3373"/>
    <x v="0"/>
    <n v="21614"/>
    <n v="4668"/>
  </r>
  <r>
    <n v="5512110908"/>
    <n v="40192266"/>
    <d v="2023-11-22T02:06:53"/>
    <d v="2023-11-22T02:20:53"/>
    <d v="2023-11-22T02:46:53"/>
    <x v="2"/>
    <n v="2082.1"/>
    <x v="0"/>
    <n v="31823"/>
    <n v="2944"/>
  </r>
  <r>
    <n v="2295441899"/>
    <n v="58644651"/>
    <d v="2024-02-18T07:50:22"/>
    <d v="2024-02-18T08:06:22"/>
    <d v="2024-02-18T08:14:22"/>
    <x v="1"/>
    <n v="2679.68"/>
    <x v="0"/>
    <n v="21929"/>
    <n v="9178"/>
  </r>
  <r>
    <n v="4867173151"/>
    <n v="35885052"/>
    <d v="2023-10-24T22:00:36"/>
    <d v="2023-10-24T22:14:36"/>
    <d v="2023-10-24T22:16:36"/>
    <x v="0"/>
    <n v="494.17"/>
    <x v="2"/>
    <n v="40357"/>
    <n v="2590"/>
  </r>
  <r>
    <n v="4635037652"/>
    <n v="69925688"/>
    <d v="2024-01-23T20:40:54"/>
    <d v="2024-01-23T20:55:54"/>
    <d v="2024-01-23T20:50:54"/>
    <x v="0"/>
    <n v="493.19"/>
    <x v="3"/>
    <n v="80201"/>
    <n v="3882"/>
  </r>
  <r>
    <n v="2209259378"/>
    <n v="86995126"/>
    <d v="2023-12-23T12:41:15"/>
    <d v="2023-12-23T12:52:15"/>
    <d v="2023-12-23T12:47:15"/>
    <x v="0"/>
    <n v="2342.2600000000002"/>
    <x v="2"/>
    <n v="91054"/>
    <n v="205"/>
  </r>
  <r>
    <n v="4079286483"/>
    <n v="22227829"/>
    <d v="2023-05-19T13:09:58"/>
    <d v="2023-05-19T13:22:58"/>
    <d v="2023-05-19T13:24:58"/>
    <x v="0"/>
    <n v="435.28"/>
    <x v="2"/>
    <n v="29223"/>
    <n v="7987"/>
  </r>
  <r>
    <n v="9506078962"/>
    <n v="27336589"/>
    <d v="2024-07-05T22:01:58"/>
    <d v="2024-07-05T22:13:58"/>
    <d v="2024-07-05T22:27:58"/>
    <x v="1"/>
    <n v="1267.45"/>
    <x v="2"/>
    <n v="82546"/>
    <n v="82"/>
  </r>
  <r>
    <n v="6894691072"/>
    <n v="83577942"/>
    <d v="2024-03-22T11:55:52"/>
    <d v="2024-03-22T12:13:52"/>
    <d v="2024-03-22T12:17:52"/>
    <x v="0"/>
    <n v="2650.68"/>
    <x v="0"/>
    <n v="13462"/>
    <n v="9991"/>
  </r>
  <r>
    <n v="4481256065"/>
    <n v="66499992"/>
    <d v="2024-04-04T13:57:44"/>
    <d v="2024-04-04T14:07:44"/>
    <d v="2024-04-04T14:29:44"/>
    <x v="2"/>
    <n v="1395.84"/>
    <x v="2"/>
    <n v="34584"/>
    <n v="414"/>
  </r>
  <r>
    <n v="5050919809"/>
    <n v="46885873"/>
    <d v="2024-05-13T07:04:41"/>
    <d v="2024-05-13T07:24:41"/>
    <d v="2024-05-13T07:27:41"/>
    <x v="0"/>
    <n v="4439.75"/>
    <x v="2"/>
    <n v="7758"/>
    <n v="769"/>
  </r>
  <r>
    <n v="1328085383"/>
    <n v="67538982"/>
    <d v="2023-05-11T11:37:52"/>
    <d v="2023-05-11T11:50:52"/>
    <d v="2023-05-11T11:47:52"/>
    <x v="0"/>
    <n v="1091.9000000000001"/>
    <x v="3"/>
    <n v="73436"/>
    <n v="5624"/>
  </r>
  <r>
    <n v="5382246981"/>
    <n v="87266309"/>
    <d v="2023-08-30T21:51:30"/>
    <d v="2023-08-30T22:08:30"/>
    <d v="2023-08-30T22:12:30"/>
    <x v="0"/>
    <n v="4419.12"/>
    <x v="2"/>
    <n v="18853"/>
    <n v="7639"/>
  </r>
  <r>
    <n v="5647827263"/>
    <n v="96171594"/>
    <d v="2024-05-07T07:55:24"/>
    <d v="2024-05-07T08:10:24"/>
    <d v="2024-05-07T08:09:24"/>
    <x v="0"/>
    <n v="1513.03"/>
    <x v="2"/>
    <n v="69561"/>
    <n v="1592"/>
  </r>
  <r>
    <n v="9244268951"/>
    <n v="64316806"/>
    <d v="2023-10-30T09:28:13"/>
    <d v="2023-10-30T09:40:13"/>
    <d v="2023-10-30T09:44:13"/>
    <x v="0"/>
    <n v="568.94000000000005"/>
    <x v="1"/>
    <n v="85934"/>
    <n v="3802"/>
  </r>
  <r>
    <n v="6217777735"/>
    <n v="12059049"/>
    <d v="2024-07-22T11:23:06"/>
    <d v="2024-07-22T11:39:06"/>
    <d v="2024-07-22T11:34:06"/>
    <x v="0"/>
    <n v="1730.26"/>
    <x v="2"/>
    <n v="29335"/>
    <n v="6305"/>
  </r>
  <r>
    <n v="3682639473"/>
    <n v="99301505"/>
    <d v="2023-11-21T23:48:53"/>
    <d v="2023-11-22T00:03:53"/>
    <d v="2023-11-21T23:59:53"/>
    <x v="0"/>
    <n v="2777.46"/>
    <x v="3"/>
    <n v="98463"/>
    <n v="6740"/>
  </r>
  <r>
    <n v="3859331666"/>
    <n v="23676689"/>
    <d v="2023-07-02T07:37:25"/>
    <d v="2023-07-02T07:49:25"/>
    <d v="2023-07-02T07:48:25"/>
    <x v="0"/>
    <n v="1299.18"/>
    <x v="3"/>
    <n v="83436"/>
    <n v="433"/>
  </r>
  <r>
    <n v="7971689217"/>
    <n v="64932019"/>
    <d v="2023-10-18T13:04:32"/>
    <d v="2023-10-18T13:24:32"/>
    <d v="2023-10-18T13:38:32"/>
    <x v="1"/>
    <n v="4281.75"/>
    <x v="3"/>
    <n v="36735"/>
    <n v="9430"/>
  </r>
  <r>
    <n v="6822492679"/>
    <n v="98540377"/>
    <d v="2023-07-28T06:09:08"/>
    <d v="2023-07-28T06:25:08"/>
    <d v="2023-07-28T06:39:08"/>
    <x v="1"/>
    <n v="2513.48"/>
    <x v="0"/>
    <n v="70308"/>
    <n v="181"/>
  </r>
  <r>
    <n v="7211194993"/>
    <n v="16561710"/>
    <d v="2023-09-04T03:48:51"/>
    <d v="2023-09-04T03:59:51"/>
    <d v="2023-09-04T03:59:51"/>
    <x v="0"/>
    <n v="827.77"/>
    <x v="0"/>
    <n v="79267"/>
    <n v="8397"/>
  </r>
  <r>
    <n v="461485679"/>
    <n v="4594944"/>
    <d v="2023-08-08T00:06:45"/>
    <d v="2023-08-08T00:18:45"/>
    <d v="2023-08-08T00:22:45"/>
    <x v="0"/>
    <n v="4205.78"/>
    <x v="3"/>
    <n v="88187"/>
    <n v="1194"/>
  </r>
  <r>
    <n v="3209732414"/>
    <n v="87335844"/>
    <d v="2024-04-18T10:50:25"/>
    <d v="2024-04-18T11:06:25"/>
    <d v="2024-04-18T11:06:25"/>
    <x v="0"/>
    <n v="1028.26"/>
    <x v="2"/>
    <n v="55281"/>
    <n v="5828"/>
  </r>
  <r>
    <n v="6537694730"/>
    <n v="75490147"/>
    <d v="2024-08-15T00:38:15"/>
    <d v="2024-08-15T00:54:15"/>
    <d v="2024-08-15T00:58:15"/>
    <x v="0"/>
    <n v="162.66999999999999"/>
    <x v="1"/>
    <n v="46287"/>
    <n v="6753"/>
  </r>
  <r>
    <n v="7653097776"/>
    <n v="63184222"/>
    <d v="2023-07-16T06:38:44"/>
    <d v="2023-07-16T06:58:44"/>
    <d v="2023-07-16T06:59:44"/>
    <x v="0"/>
    <n v="2232.8200000000002"/>
    <x v="0"/>
    <n v="52927"/>
    <n v="9888"/>
  </r>
  <r>
    <n v="4928556641"/>
    <n v="97475543"/>
    <d v="2023-09-19T14:53:57"/>
    <d v="2023-09-19T15:11:57"/>
    <d v="2023-09-19T15:18:57"/>
    <x v="1"/>
    <n v="2275.1999999999998"/>
    <x v="2"/>
    <n v="49069"/>
    <n v="1415"/>
  </r>
  <r>
    <n v="5905518100"/>
    <n v="86995126"/>
    <d v="2023-09-25T06:34:07"/>
    <d v="2023-09-25T06:47:07"/>
    <d v="2023-09-25T06:51:07"/>
    <x v="0"/>
    <n v="581.91999999999996"/>
    <x v="3"/>
    <n v="87502"/>
    <n v="1527"/>
  </r>
  <r>
    <n v="8337948336"/>
    <n v="25706121"/>
    <d v="2023-07-04T05:26:59"/>
    <d v="2023-07-04T05:42:59"/>
    <d v="2023-07-04T05:47:59"/>
    <x v="0"/>
    <n v="4230.25"/>
    <x v="0"/>
    <n v="61806"/>
    <n v="3130"/>
  </r>
  <r>
    <n v="8814435884"/>
    <n v="69908484"/>
    <d v="2024-08-11T13:59:47"/>
    <d v="2024-08-11T14:11:47"/>
    <d v="2024-08-11T14:13:47"/>
    <x v="0"/>
    <n v="3209.28"/>
    <x v="2"/>
    <n v="19344"/>
    <n v="6139"/>
  </r>
  <r>
    <n v="6645415772"/>
    <n v="64906311"/>
    <d v="2024-07-02T06:51:43"/>
    <d v="2024-07-02T07:04:43"/>
    <d v="2024-07-02T07:00:43"/>
    <x v="0"/>
    <n v="2890.11"/>
    <x v="1"/>
    <n v="80224"/>
    <n v="4689"/>
  </r>
  <r>
    <n v="5274039950"/>
    <n v="87059497"/>
    <d v="2023-12-14T20:20:39"/>
    <d v="2023-12-14T20:34:39"/>
    <d v="2023-12-14T20:31:39"/>
    <x v="0"/>
    <n v="827.44"/>
    <x v="2"/>
    <n v="77082"/>
    <n v="8162"/>
  </r>
  <r>
    <n v="7404052550"/>
    <n v="45166203"/>
    <d v="2023-09-13T07:03:41"/>
    <d v="2023-09-13T07:21:41"/>
    <d v="2023-09-13T07:18:41"/>
    <x v="0"/>
    <n v="2358.73"/>
    <x v="1"/>
    <n v="19555"/>
    <n v="1541"/>
  </r>
  <r>
    <n v="8179058864"/>
    <n v="76970363"/>
    <d v="2023-05-18T17:45:29"/>
    <d v="2023-05-18T17:59:29"/>
    <d v="2023-05-18T17:57:29"/>
    <x v="0"/>
    <n v="530.59"/>
    <x v="1"/>
    <n v="98021"/>
    <n v="4798"/>
  </r>
  <r>
    <n v="5195997912"/>
    <n v="29562072"/>
    <d v="2024-07-20T15:16:32"/>
    <d v="2024-07-20T15:34:32"/>
    <d v="2024-07-20T15:29:32"/>
    <x v="0"/>
    <n v="3184.63"/>
    <x v="3"/>
    <n v="54621"/>
    <n v="452"/>
  </r>
  <r>
    <n v="3320194259"/>
    <n v="68219091"/>
    <d v="2023-12-07T18:55:10"/>
    <d v="2023-12-07T19:10:10"/>
    <d v="2023-12-07T19:06:10"/>
    <x v="0"/>
    <n v="2141.25"/>
    <x v="1"/>
    <n v="18826"/>
    <n v="7661"/>
  </r>
  <r>
    <n v="8185684967"/>
    <n v="46686696"/>
    <d v="2023-05-05T22:30:30"/>
    <d v="2023-05-05T22:48:30"/>
    <d v="2023-05-05T22:49:30"/>
    <x v="0"/>
    <n v="3101.41"/>
    <x v="2"/>
    <n v="39742"/>
    <n v="4939"/>
  </r>
  <r>
    <n v="2324568019"/>
    <n v="59677346"/>
    <d v="2023-07-06T05:05:30"/>
    <d v="2023-07-06T05:18:30"/>
    <d v="2023-07-06T05:25:30"/>
    <x v="1"/>
    <n v="1885.21"/>
    <x v="1"/>
    <n v="84177"/>
    <n v="851"/>
  </r>
  <r>
    <n v="3522645150"/>
    <n v="22483684"/>
    <d v="2023-05-16T07:33:57"/>
    <d v="2023-05-16T07:52:57"/>
    <d v="2023-05-16T07:53:57"/>
    <x v="0"/>
    <n v="1588.47"/>
    <x v="1"/>
    <n v="24179"/>
    <n v="7906"/>
  </r>
  <r>
    <n v="4510488834"/>
    <n v="90586443"/>
    <d v="2024-09-08T20:39:29"/>
    <d v="2024-09-08T20:53:29"/>
    <d v="2024-09-08T20:53:29"/>
    <x v="0"/>
    <n v="2554.48"/>
    <x v="2"/>
    <n v="88472"/>
    <n v="7374"/>
  </r>
  <r>
    <n v="9433427403"/>
    <n v="46848302"/>
    <d v="2023-05-17T20:56:25"/>
    <d v="2023-05-17T21:11:25"/>
    <d v="2023-05-17T21:24:25"/>
    <x v="1"/>
    <n v="236.95"/>
    <x v="3"/>
    <n v="44148"/>
    <n v="3500"/>
  </r>
  <r>
    <n v="8065436106"/>
    <n v="5763963"/>
    <d v="2024-01-22T01:40:31"/>
    <d v="2024-01-22T01:59:31"/>
    <d v="2024-01-22T01:59:31"/>
    <x v="0"/>
    <n v="592.46"/>
    <x v="2"/>
    <n v="75168"/>
    <n v="5306"/>
  </r>
  <r>
    <n v="846586265"/>
    <n v="10418604"/>
    <d v="2023-07-02T16:41:26"/>
    <d v="2023-07-02T16:52:26"/>
    <d v="2023-07-02T17:02:26"/>
    <x v="1"/>
    <n v="2302.23"/>
    <x v="0"/>
    <n v="8377"/>
    <n v="8483"/>
  </r>
  <r>
    <n v="4337013612"/>
    <n v="30823988"/>
    <d v="2023-05-15T12:29:43"/>
    <d v="2023-05-15T12:42:43"/>
    <d v="2023-05-15T12:45:43"/>
    <x v="0"/>
    <n v="422.5"/>
    <x v="2"/>
    <n v="14243"/>
    <n v="436"/>
  </r>
  <r>
    <n v="8916023990"/>
    <n v="3588443"/>
    <d v="2024-05-18T04:28:04"/>
    <d v="2024-05-18T04:47:04"/>
    <d v="2024-05-18T04:58:04"/>
    <x v="1"/>
    <n v="134.69"/>
    <x v="1"/>
    <n v="91553"/>
    <n v="1671"/>
  </r>
  <r>
    <n v="6018805430"/>
    <n v="35358395"/>
    <d v="2023-09-04T07:24:40"/>
    <d v="2023-09-04T07:37:40"/>
    <d v="2023-09-04T07:41:40"/>
    <x v="0"/>
    <n v="4118.37"/>
    <x v="2"/>
    <n v="39582"/>
    <n v="1404"/>
  </r>
  <r>
    <n v="2676353168"/>
    <n v="25595836"/>
    <d v="2024-09-10T11:19:07"/>
    <d v="2024-09-10T11:32:07"/>
    <d v="2024-09-10T11:31:07"/>
    <x v="0"/>
    <n v="3310.03"/>
    <x v="0"/>
    <n v="61764"/>
    <n v="9589"/>
  </r>
  <r>
    <n v="1069724600"/>
    <n v="10945990"/>
    <d v="2023-07-26T11:43:20"/>
    <d v="2023-07-26T11:56:20"/>
    <d v="2023-07-26T12:05:20"/>
    <x v="1"/>
    <n v="3298.22"/>
    <x v="0"/>
    <n v="27884"/>
    <n v="3971"/>
  </r>
  <r>
    <n v="5503476312"/>
    <n v="36774480"/>
    <d v="2024-06-16T15:46:53"/>
    <d v="2024-06-16T16:03:53"/>
    <d v="2024-06-16T16:07:53"/>
    <x v="0"/>
    <n v="242.57"/>
    <x v="3"/>
    <n v="28852"/>
    <n v="519"/>
  </r>
  <r>
    <n v="4439677910"/>
    <n v="91791128"/>
    <d v="2024-02-26T09:32:38"/>
    <d v="2024-02-26T09:44:38"/>
    <d v="2024-02-26T09:44:38"/>
    <x v="0"/>
    <n v="1646.89"/>
    <x v="3"/>
    <n v="84746"/>
    <n v="2972"/>
  </r>
  <r>
    <n v="8045361592"/>
    <n v="16543242"/>
    <d v="2024-10-11T11:49:32"/>
    <d v="2024-10-11T12:04:32"/>
    <d v="2024-10-11T12:06:32"/>
    <x v="0"/>
    <n v="2264.11"/>
    <x v="3"/>
    <n v="3274"/>
    <n v="5631"/>
  </r>
  <r>
    <n v="1873731593"/>
    <n v="20209237"/>
    <d v="2023-11-24T07:41:32"/>
    <d v="2023-11-24T07:58:32"/>
    <d v="2023-11-24T08:01:32"/>
    <x v="0"/>
    <n v="630.84"/>
    <x v="3"/>
    <n v="82405"/>
    <n v="4037"/>
  </r>
  <r>
    <n v="1126011099"/>
    <n v="53557741"/>
    <d v="2024-02-21T21:53:21"/>
    <d v="2024-02-21T22:09:21"/>
    <d v="2024-02-21T22:08:21"/>
    <x v="0"/>
    <n v="3092.96"/>
    <x v="2"/>
    <n v="7013"/>
    <n v="2608"/>
  </r>
  <r>
    <n v="4100626744"/>
    <n v="15484407"/>
    <d v="2024-10-21T01:03:46"/>
    <d v="2024-10-21T01:19:46"/>
    <d v="2024-10-21T01:24:46"/>
    <x v="0"/>
    <n v="13.25"/>
    <x v="1"/>
    <n v="30255"/>
    <n v="9922"/>
  </r>
  <r>
    <n v="8616880376"/>
    <n v="16256136"/>
    <d v="2024-03-18T04:01:22"/>
    <d v="2024-03-18T04:15:22"/>
    <d v="2024-03-18T04:35:22"/>
    <x v="2"/>
    <n v="102.44"/>
    <x v="3"/>
    <n v="3557"/>
    <n v="800"/>
  </r>
  <r>
    <n v="1427911940"/>
    <n v="20634789"/>
    <d v="2024-02-24T07:00:38"/>
    <d v="2024-02-24T07:14:38"/>
    <d v="2024-02-24T07:17:38"/>
    <x v="0"/>
    <n v="689.16"/>
    <x v="1"/>
    <n v="321"/>
    <n v="6456"/>
  </r>
  <r>
    <n v="4416398885"/>
    <n v="10945990"/>
    <d v="2024-10-22T06:38:37"/>
    <d v="2024-10-22T06:57:37"/>
    <d v="2024-10-22T06:56:37"/>
    <x v="0"/>
    <n v="404.44"/>
    <x v="2"/>
    <n v="89868"/>
    <n v="5229"/>
  </r>
  <r>
    <n v="2584579895"/>
    <n v="94713625"/>
    <d v="2024-01-12T20:46:24"/>
    <d v="2024-01-12T20:57:24"/>
    <d v="2024-01-12T20:55:24"/>
    <x v="0"/>
    <n v="4261.37"/>
    <x v="2"/>
    <n v="40539"/>
    <n v="7435"/>
  </r>
  <r>
    <n v="7770651576"/>
    <n v="87266309"/>
    <d v="2023-09-04T00:18:49"/>
    <d v="2023-09-04T00:28:49"/>
    <d v="2023-09-04T00:51:49"/>
    <x v="2"/>
    <n v="3258.88"/>
    <x v="1"/>
    <n v="65051"/>
    <n v="4887"/>
  </r>
  <r>
    <n v="3705985582"/>
    <n v="34897081"/>
    <d v="2023-08-19T23:20:01"/>
    <d v="2023-08-19T23:35:01"/>
    <d v="2023-08-19T23:36:01"/>
    <x v="0"/>
    <n v="1623.7"/>
    <x v="3"/>
    <n v="64445"/>
    <n v="775"/>
  </r>
  <r>
    <n v="5160295213"/>
    <n v="22133362"/>
    <d v="2024-01-25T20:44:59"/>
    <d v="2024-01-25T20:59:59"/>
    <d v="2024-01-25T20:59:59"/>
    <x v="0"/>
    <n v="3428.33"/>
    <x v="0"/>
    <n v="99136"/>
    <n v="3844"/>
  </r>
  <r>
    <n v="4374285559"/>
    <n v="53399500"/>
    <d v="2024-09-02T02:58:44"/>
    <d v="2024-09-02T03:11:44"/>
    <d v="2024-09-02T03:18:44"/>
    <x v="1"/>
    <n v="1063.23"/>
    <x v="1"/>
    <n v="77397"/>
    <n v="47"/>
  </r>
  <r>
    <n v="9096638812"/>
    <n v="70243933"/>
    <d v="2023-12-05T01:56:14"/>
    <d v="2023-12-05T02:11:14"/>
    <d v="2023-12-05T02:10:14"/>
    <x v="0"/>
    <n v="3559.69"/>
    <x v="1"/>
    <n v="82494"/>
    <n v="5392"/>
  </r>
  <r>
    <n v="2888179397"/>
    <n v="51341672"/>
    <d v="2023-08-26T18:51:22"/>
    <d v="2023-08-26T19:09:22"/>
    <d v="2023-08-26T19:17:22"/>
    <x v="1"/>
    <n v="3461.96"/>
    <x v="1"/>
    <n v="21483"/>
    <n v="3841"/>
  </r>
  <r>
    <n v="3387165389"/>
    <n v="376144"/>
    <d v="2024-07-14T09:14:56"/>
    <d v="2024-07-14T09:24:56"/>
    <d v="2024-07-14T09:24:56"/>
    <x v="0"/>
    <n v="3280.88"/>
    <x v="2"/>
    <n v="5218"/>
    <n v="4084"/>
  </r>
  <r>
    <n v="1925647539"/>
    <n v="13424885"/>
    <d v="2023-08-14T15:30:54"/>
    <d v="2023-08-14T15:48:54"/>
    <d v="2023-08-14T15:49:54"/>
    <x v="0"/>
    <n v="2294.9499999999998"/>
    <x v="1"/>
    <n v="74222"/>
    <n v="3545"/>
  </r>
  <r>
    <n v="6160848562"/>
    <n v="59769142"/>
    <d v="2023-09-10T19:43:37"/>
    <d v="2023-09-10T19:57:37"/>
    <d v="2023-09-10T20:02:37"/>
    <x v="0"/>
    <n v="1022.08"/>
    <x v="2"/>
    <n v="3350"/>
    <n v="3525"/>
  </r>
  <r>
    <n v="2343495895"/>
    <n v="2584499"/>
    <d v="2024-08-04T14:24:51"/>
    <d v="2024-08-04T14:34:51"/>
    <d v="2024-08-04T14:33:51"/>
    <x v="0"/>
    <n v="1706.95"/>
    <x v="1"/>
    <n v="92896"/>
    <n v="693"/>
  </r>
  <r>
    <n v="8812220964"/>
    <n v="66742602"/>
    <d v="2023-08-29T16:20:14"/>
    <d v="2023-08-29T16:38:14"/>
    <d v="2023-08-29T16:43:14"/>
    <x v="0"/>
    <n v="2111.11"/>
    <x v="3"/>
    <n v="67129"/>
    <n v="457"/>
  </r>
  <r>
    <n v="8640364495"/>
    <n v="51670882"/>
    <d v="2023-05-13T22:51:47"/>
    <d v="2023-05-13T23:03:47"/>
    <d v="2023-05-13T23:13:47"/>
    <x v="1"/>
    <n v="1012.07"/>
    <x v="2"/>
    <n v="26749"/>
    <n v="9349"/>
  </r>
  <r>
    <n v="4610687284"/>
    <n v="27698051"/>
    <d v="2023-09-26T10:32:31"/>
    <d v="2023-09-26T10:48:31"/>
    <d v="2023-09-26T10:53:31"/>
    <x v="0"/>
    <n v="1094.43"/>
    <x v="0"/>
    <n v="4338"/>
    <n v="8136"/>
  </r>
  <r>
    <n v="189431942"/>
    <n v="58115779"/>
    <d v="2024-01-23T12:27:16"/>
    <d v="2024-01-23T12:47:16"/>
    <d v="2024-01-23T12:45:16"/>
    <x v="0"/>
    <n v="163.03"/>
    <x v="1"/>
    <n v="73313"/>
    <n v="3363"/>
  </r>
  <r>
    <n v="1746826454"/>
    <n v="36462363"/>
    <d v="2024-01-05T01:38:52"/>
    <d v="2024-01-05T01:52:52"/>
    <d v="2024-01-05T01:50:52"/>
    <x v="0"/>
    <n v="261.02999999999997"/>
    <x v="2"/>
    <n v="85938"/>
    <n v="5269"/>
  </r>
  <r>
    <n v="948345459"/>
    <n v="66629497"/>
    <d v="2024-03-23T04:13:06"/>
    <d v="2024-03-23T04:25:06"/>
    <d v="2024-03-23T04:35:06"/>
    <x v="1"/>
    <n v="1015.2"/>
    <x v="1"/>
    <n v="89820"/>
    <n v="4933"/>
  </r>
  <r>
    <n v="9959881029"/>
    <n v="35782051"/>
    <d v="2024-09-30T03:23:06"/>
    <d v="2024-09-30T03:34:06"/>
    <d v="2024-09-30T03:44:06"/>
    <x v="1"/>
    <n v="3893.9"/>
    <x v="1"/>
    <n v="36005"/>
    <n v="1798"/>
  </r>
  <r>
    <n v="621213006"/>
    <n v="43377076"/>
    <d v="2024-07-22T04:28:26"/>
    <d v="2024-07-22T04:39:26"/>
    <d v="2024-07-22T04:40:26"/>
    <x v="0"/>
    <n v="1244.79"/>
    <x v="1"/>
    <n v="42600"/>
    <n v="5501"/>
  </r>
  <r>
    <n v="1772464528"/>
    <n v="66655397"/>
    <d v="2023-09-07T21:03:04"/>
    <d v="2023-09-07T21:22:04"/>
    <d v="2023-09-07T21:23:04"/>
    <x v="0"/>
    <n v="1709.44"/>
    <x v="0"/>
    <n v="47913"/>
    <n v="3203"/>
  </r>
  <r>
    <n v="7732863862"/>
    <n v="89476734"/>
    <d v="2023-08-02T03:54:51"/>
    <d v="2023-08-02T04:11:51"/>
    <d v="2023-08-02T04:13:51"/>
    <x v="0"/>
    <n v="3828.04"/>
    <x v="0"/>
    <n v="10377"/>
    <n v="946"/>
  </r>
  <r>
    <n v="3064828239"/>
    <n v="6186471"/>
    <d v="2024-02-18T07:37:33"/>
    <d v="2024-02-18T07:49:33"/>
    <d v="2024-02-18T07:54:33"/>
    <x v="0"/>
    <n v="4356.46"/>
    <x v="1"/>
    <n v="46175"/>
    <n v="2142"/>
  </r>
  <r>
    <n v="6363526452"/>
    <n v="53292177"/>
    <d v="2023-10-10T23:01:54"/>
    <d v="2023-10-10T23:16:54"/>
    <d v="2023-10-10T23:18:54"/>
    <x v="0"/>
    <n v="3611.55"/>
    <x v="3"/>
    <n v="870"/>
    <n v="385"/>
  </r>
  <r>
    <n v="6988011282"/>
    <n v="74212242"/>
    <d v="2024-10-30T17:00:05"/>
    <d v="2024-10-30T17:18:05"/>
    <d v="2024-10-30T17:17:05"/>
    <x v="0"/>
    <n v="2171.9299999999998"/>
    <x v="3"/>
    <n v="63272"/>
    <n v="1783"/>
  </r>
  <r>
    <n v="8523250818"/>
    <n v="77673290"/>
    <d v="2024-02-11T18:54:06"/>
    <d v="2024-02-11T19:05:06"/>
    <d v="2024-02-11T19:01:06"/>
    <x v="0"/>
    <n v="2236.59"/>
    <x v="1"/>
    <n v="69177"/>
    <n v="621"/>
  </r>
  <r>
    <n v="5595210484"/>
    <n v="93507573"/>
    <d v="2023-05-17T01:03:53"/>
    <d v="2023-05-17T01:19:53"/>
    <d v="2023-05-17T01:27:53"/>
    <x v="1"/>
    <n v="639.5"/>
    <x v="2"/>
    <n v="82974"/>
    <n v="9488"/>
  </r>
  <r>
    <n v="1461081366"/>
    <n v="13604883"/>
    <d v="2024-08-15T23:06:55"/>
    <d v="2024-08-15T23:16:55"/>
    <d v="2024-08-15T23:23:55"/>
    <x v="1"/>
    <n v="3593.55"/>
    <x v="0"/>
    <n v="36779"/>
    <n v="9873"/>
  </r>
  <r>
    <n v="4922364507"/>
    <n v="79628054"/>
    <d v="2024-07-06T08:46:32"/>
    <d v="2024-07-06T08:57:32"/>
    <d v="2024-07-06T08:59:32"/>
    <x v="0"/>
    <n v="2661.33"/>
    <x v="0"/>
    <n v="69143"/>
    <n v="5995"/>
  </r>
  <r>
    <n v="6597871211"/>
    <n v="59815512"/>
    <d v="2024-05-03T00:28:32"/>
    <d v="2024-05-03T00:47:32"/>
    <d v="2024-05-03T00:48:32"/>
    <x v="0"/>
    <n v="2777.48"/>
    <x v="1"/>
    <n v="42842"/>
    <n v="5678"/>
  </r>
  <r>
    <n v="2719816862"/>
    <n v="85074810"/>
    <d v="2024-09-20T20:49:22"/>
    <d v="2024-09-20T21:09:22"/>
    <d v="2024-09-20T21:24:22"/>
    <x v="1"/>
    <n v="332.84"/>
    <x v="3"/>
    <n v="89017"/>
    <n v="7023"/>
  </r>
  <r>
    <n v="9830788650"/>
    <n v="87160527"/>
    <d v="2023-07-07T07:55:06"/>
    <d v="2023-07-07T08:12:06"/>
    <d v="2023-07-07T08:17:06"/>
    <x v="0"/>
    <n v="2924.55"/>
    <x v="1"/>
    <n v="26304"/>
    <n v="4149"/>
  </r>
  <r>
    <n v="140980199"/>
    <n v="27504517"/>
    <d v="2024-03-05T14:09:06"/>
    <d v="2024-03-05T14:27:06"/>
    <d v="2024-03-05T14:36:06"/>
    <x v="1"/>
    <n v="769.7"/>
    <x v="1"/>
    <n v="72398"/>
    <n v="4915"/>
  </r>
  <r>
    <n v="7595842583"/>
    <n v="90150193"/>
    <d v="2024-02-24T07:57:06"/>
    <d v="2024-02-24T08:13:06"/>
    <d v="2024-02-24T08:18:06"/>
    <x v="0"/>
    <n v="3399.47"/>
    <x v="0"/>
    <n v="3254"/>
    <n v="8390"/>
  </r>
  <r>
    <n v="2390228992"/>
    <n v="46699982"/>
    <d v="2023-07-31T16:49:38"/>
    <d v="2023-07-31T17:08:38"/>
    <d v="2023-07-31T17:08:38"/>
    <x v="0"/>
    <n v="2179.5500000000002"/>
    <x v="2"/>
    <n v="70541"/>
    <n v="9041"/>
  </r>
  <r>
    <n v="8178738469"/>
    <n v="95873651"/>
    <d v="2023-06-12T05:47:37"/>
    <d v="2023-06-12T06:03:37"/>
    <d v="2023-06-12T06:13:37"/>
    <x v="1"/>
    <n v="4117.53"/>
    <x v="2"/>
    <n v="89094"/>
    <n v="8914"/>
  </r>
  <r>
    <n v="9964671001"/>
    <n v="79591237"/>
    <d v="2024-03-14T17:53:53"/>
    <d v="2024-03-14T18:06:53"/>
    <d v="2024-03-14T18:02:53"/>
    <x v="0"/>
    <n v="3829.3"/>
    <x v="2"/>
    <n v="5380"/>
    <n v="966"/>
  </r>
  <r>
    <n v="1258689954"/>
    <n v="89886179"/>
    <d v="2024-03-31T02:27:00"/>
    <d v="2024-03-31T02:41:00"/>
    <d v="2024-03-31T02:43:00"/>
    <x v="0"/>
    <n v="2868.78"/>
    <x v="2"/>
    <n v="51547"/>
    <n v="615"/>
  </r>
  <r>
    <n v="4647158015"/>
    <n v="13461704"/>
    <d v="2023-11-18T13:28:26"/>
    <d v="2023-11-18T13:40:26"/>
    <d v="2023-11-18T13:52:26"/>
    <x v="1"/>
    <n v="2279.4699999999998"/>
    <x v="1"/>
    <n v="93276"/>
    <n v="7293"/>
  </r>
  <r>
    <n v="2382974038"/>
    <n v="83610315"/>
    <d v="2024-05-16T16:47:07"/>
    <d v="2024-05-16T17:01:07"/>
    <d v="2024-05-16T17:04:07"/>
    <x v="0"/>
    <n v="2282.13"/>
    <x v="1"/>
    <n v="81484"/>
    <n v="926"/>
  </r>
  <r>
    <n v="3663827875"/>
    <n v="28499191"/>
    <d v="2023-11-02T20:27:10"/>
    <d v="2023-11-02T20:46:10"/>
    <d v="2023-11-02T21:10:10"/>
    <x v="2"/>
    <n v="209.59"/>
    <x v="1"/>
    <n v="25542"/>
    <n v="6347"/>
  </r>
  <r>
    <n v="6501113916"/>
    <n v="22210238"/>
    <d v="2024-01-07T16:47:53"/>
    <d v="2024-01-07T17:05:53"/>
    <d v="2024-01-07T17:09:53"/>
    <x v="0"/>
    <n v="4185.2"/>
    <x v="1"/>
    <n v="30138"/>
    <n v="1179"/>
  </r>
  <r>
    <n v="3300719369"/>
    <n v="32830199"/>
    <d v="2024-05-25T03:37:12"/>
    <d v="2024-05-25T03:57:12"/>
    <d v="2024-05-25T04:02:12"/>
    <x v="0"/>
    <n v="105.29"/>
    <x v="3"/>
    <n v="14792"/>
    <n v="5896"/>
  </r>
  <r>
    <n v="3239722852"/>
    <n v="26935187"/>
    <d v="2023-07-02T09:26:30"/>
    <d v="2023-07-02T09:43:30"/>
    <d v="2023-07-02T09:39:30"/>
    <x v="0"/>
    <n v="4981.57"/>
    <x v="1"/>
    <n v="63051"/>
    <n v="4223"/>
  </r>
  <r>
    <n v="6694899030"/>
    <n v="36142455"/>
    <d v="2024-09-21T16:34:57"/>
    <d v="2024-09-21T16:44:57"/>
    <d v="2024-09-21T16:57:57"/>
    <x v="1"/>
    <n v="2823.27"/>
    <x v="2"/>
    <n v="72101"/>
    <n v="8102"/>
  </r>
  <r>
    <n v="992895707"/>
    <n v="18259715"/>
    <d v="2023-05-14T22:40:49"/>
    <d v="2023-05-14T22:51:49"/>
    <d v="2023-05-14T22:57:49"/>
    <x v="1"/>
    <n v="592.58000000000004"/>
    <x v="0"/>
    <n v="95191"/>
    <n v="9473"/>
  </r>
  <r>
    <n v="8432150432"/>
    <n v="9650263"/>
    <d v="2024-05-11T16:21:59"/>
    <d v="2024-05-11T16:33:59"/>
    <d v="2024-05-11T16:33:59"/>
    <x v="0"/>
    <n v="755.01"/>
    <x v="3"/>
    <n v="4319"/>
    <n v="4627"/>
  </r>
  <r>
    <n v="6220520171"/>
    <n v="42366724"/>
    <d v="2023-12-01T00:07:19"/>
    <d v="2023-12-01T00:21:19"/>
    <d v="2023-12-01T00:20:19"/>
    <x v="0"/>
    <n v="1721.87"/>
    <x v="1"/>
    <n v="82788"/>
    <n v="8663"/>
  </r>
  <r>
    <n v="735608722"/>
    <n v="3292927"/>
    <d v="2024-06-08T09:29:25"/>
    <d v="2024-06-08T09:48:25"/>
    <d v="2024-06-08T10:02:25"/>
    <x v="1"/>
    <n v="1276.51"/>
    <x v="2"/>
    <n v="4090"/>
    <n v="1469"/>
  </r>
  <r>
    <n v="7303161073"/>
    <n v="98444183"/>
    <d v="2024-03-15T00:03:10"/>
    <d v="2024-03-15T00:15:10"/>
    <d v="2024-03-15T00:20:10"/>
    <x v="0"/>
    <n v="4591.66"/>
    <x v="0"/>
    <n v="80732"/>
    <n v="1900"/>
  </r>
  <r>
    <n v="9783380107"/>
    <n v="70976153"/>
    <d v="2024-06-09T08:07:30"/>
    <d v="2024-06-09T08:18:30"/>
    <d v="2024-06-09T08:18:30"/>
    <x v="0"/>
    <n v="2408.2800000000002"/>
    <x v="2"/>
    <n v="37808"/>
    <n v="5057"/>
  </r>
  <r>
    <n v="3835886077"/>
    <n v="8384106"/>
    <d v="2023-11-19T17:33:59"/>
    <d v="2023-11-19T17:51:59"/>
    <d v="2023-11-19T17:49:59"/>
    <x v="0"/>
    <n v="796.88"/>
    <x v="2"/>
    <n v="58336"/>
    <n v="9564"/>
  </r>
  <r>
    <n v="8140652447"/>
    <n v="11705793"/>
    <d v="2024-04-15T11:28:24"/>
    <d v="2024-04-15T11:39:24"/>
    <d v="2024-04-15T11:36:24"/>
    <x v="0"/>
    <n v="2649.69"/>
    <x v="2"/>
    <n v="16128"/>
    <n v="7412"/>
  </r>
  <r>
    <n v="6412390967"/>
    <n v="66023110"/>
    <d v="2024-02-03T20:15:40"/>
    <d v="2024-02-03T20:35:40"/>
    <d v="2024-02-03T20:37:40"/>
    <x v="0"/>
    <n v="3014.75"/>
    <x v="2"/>
    <n v="19522"/>
    <n v="7479"/>
  </r>
  <r>
    <n v="6688575911"/>
    <n v="48943848"/>
    <d v="2023-12-26T18:44:13"/>
    <d v="2023-12-26T19:01:13"/>
    <d v="2023-12-26T19:04:13"/>
    <x v="0"/>
    <n v="5088.41"/>
    <x v="3"/>
    <n v="28472"/>
    <n v="7327"/>
  </r>
  <r>
    <n v="3890111511"/>
    <n v="68965787"/>
    <d v="2024-09-09T23:37:46"/>
    <d v="2024-09-09T23:52:46"/>
    <d v="2024-09-10T00:11:46"/>
    <x v="2"/>
    <n v="3935.46"/>
    <x v="1"/>
    <n v="51181"/>
    <n v="9572"/>
  </r>
  <r>
    <n v="5145256852"/>
    <n v="57770044"/>
    <d v="2024-09-10T19:14:18"/>
    <d v="2024-09-10T19:25:18"/>
    <d v="2024-09-10T19:43:18"/>
    <x v="2"/>
    <n v="1501.57"/>
    <x v="0"/>
    <n v="60056"/>
    <n v="1703"/>
  </r>
  <r>
    <n v="7375057413"/>
    <n v="12799092"/>
    <d v="2023-05-17T22:25:56"/>
    <d v="2023-05-17T22:35:56"/>
    <d v="2023-05-17T22:44:56"/>
    <x v="1"/>
    <n v="1114.8800000000001"/>
    <x v="2"/>
    <n v="80419"/>
    <n v="3471"/>
  </r>
  <r>
    <n v="3047491006"/>
    <n v="61182897"/>
    <d v="2024-09-21T21:50:52"/>
    <d v="2024-09-21T22:03:52"/>
    <d v="2024-09-21T22:08:52"/>
    <x v="0"/>
    <n v="3752.62"/>
    <x v="0"/>
    <n v="3770"/>
    <n v="5187"/>
  </r>
  <r>
    <n v="7715738110"/>
    <n v="81605722"/>
    <d v="2023-05-10T22:12:57"/>
    <d v="2023-05-10T22:25:57"/>
    <d v="2023-05-10T22:29:57"/>
    <x v="0"/>
    <n v="514.14"/>
    <x v="2"/>
    <n v="78052"/>
    <n v="552"/>
  </r>
  <r>
    <n v="6191554160"/>
    <n v="77869660"/>
    <d v="2023-07-20T23:13:31"/>
    <d v="2023-07-20T23:26:31"/>
    <d v="2023-07-20T23:24:31"/>
    <x v="0"/>
    <n v="580.41999999999996"/>
    <x v="0"/>
    <n v="17582"/>
    <n v="2824"/>
  </r>
  <r>
    <n v="896919031"/>
    <n v="42366724"/>
    <d v="2024-10-08T03:01:32"/>
    <d v="2024-10-08T03:12:32"/>
    <d v="2024-10-08T03:11:32"/>
    <x v="0"/>
    <n v="1440.73"/>
    <x v="3"/>
    <n v="61896"/>
    <n v="1710"/>
  </r>
  <r>
    <n v="1535818185"/>
    <n v="99772709"/>
    <d v="2024-05-03T16:30:31"/>
    <d v="2024-05-03T16:42:31"/>
    <d v="2024-05-03T16:37:31"/>
    <x v="0"/>
    <n v="1140.1600000000001"/>
    <x v="2"/>
    <n v="11471"/>
    <n v="4353"/>
  </r>
  <r>
    <n v="4428830794"/>
    <n v="701493"/>
    <d v="2024-06-18T23:21:18"/>
    <d v="2024-06-18T23:41:18"/>
    <d v="2024-06-18T23:44:18"/>
    <x v="0"/>
    <n v="2948.82"/>
    <x v="1"/>
    <n v="1874"/>
    <n v="917"/>
  </r>
  <r>
    <n v="3610035622"/>
    <n v="20956158"/>
    <d v="2024-04-04T03:34:32"/>
    <d v="2024-04-04T03:46:32"/>
    <d v="2024-04-04T03:44:32"/>
    <x v="0"/>
    <n v="622.80999999999995"/>
    <x v="2"/>
    <n v="94062"/>
    <n v="3119"/>
  </r>
  <r>
    <n v="8674445072"/>
    <n v="50080663"/>
    <d v="2024-08-04T05:22:43"/>
    <d v="2024-08-04T05:42:43"/>
    <d v="2024-08-04T05:44:43"/>
    <x v="0"/>
    <n v="2038.01"/>
    <x v="1"/>
    <n v="98361"/>
    <n v="2711"/>
  </r>
  <r>
    <n v="9623704312"/>
    <n v="38613295"/>
    <d v="2024-02-24T22:05:43"/>
    <d v="2024-02-24T22:21:43"/>
    <d v="2024-02-24T22:23:43"/>
    <x v="0"/>
    <n v="580.17999999999995"/>
    <x v="2"/>
    <n v="5220"/>
    <n v="6961"/>
  </r>
  <r>
    <n v="7786002894"/>
    <n v="30373140"/>
    <d v="2023-12-21T12:56:24"/>
    <d v="2023-12-21T13:06:24"/>
    <d v="2023-12-21T13:12:24"/>
    <x v="1"/>
    <n v="899.56"/>
    <x v="0"/>
    <n v="99820"/>
    <n v="6248"/>
  </r>
  <r>
    <n v="3264409553"/>
    <n v="70976153"/>
    <d v="2023-03-30T18:35:29"/>
    <d v="2023-03-30T18:48:29"/>
    <d v="2023-03-30T19:12:29"/>
    <x v="2"/>
    <n v="840.34"/>
    <x v="3"/>
    <n v="61878"/>
    <n v="6402"/>
  </r>
  <r>
    <n v="7736534043"/>
    <n v="22915611"/>
    <d v="2023-05-28T08:20:29"/>
    <d v="2023-05-28T08:33:29"/>
    <d v="2023-05-28T08:29:29"/>
    <x v="0"/>
    <n v="1003.46"/>
    <x v="2"/>
    <n v="83856"/>
    <n v="6419"/>
  </r>
  <r>
    <n v="5936596117"/>
    <n v="67729191"/>
    <d v="2024-10-25T12:09:18"/>
    <d v="2024-10-25T12:28:18"/>
    <d v="2024-10-25T12:23:18"/>
    <x v="0"/>
    <n v="3014.85"/>
    <x v="2"/>
    <n v="1771"/>
    <n v="6545"/>
  </r>
  <r>
    <n v="1980087245"/>
    <n v="38875754"/>
    <d v="2023-06-16T19:27:33"/>
    <d v="2023-06-16T19:46:33"/>
    <d v="2023-06-16T19:49:33"/>
    <x v="0"/>
    <n v="2606.6"/>
    <x v="2"/>
    <n v="98576"/>
    <n v="9649"/>
  </r>
  <r>
    <n v="8861557989"/>
    <n v="52913011"/>
    <d v="2024-08-25T06:07:25"/>
    <d v="2024-08-25T06:22:25"/>
    <d v="2024-08-25T06:18:25"/>
    <x v="0"/>
    <n v="4574.66"/>
    <x v="0"/>
    <n v="38818"/>
    <n v="3806"/>
  </r>
  <r>
    <n v="6702391437"/>
    <n v="13130974"/>
    <d v="2024-01-21T17:57:30"/>
    <d v="2024-01-21T18:15:30"/>
    <d v="2024-01-21T18:32:30"/>
    <x v="2"/>
    <n v="4179.5"/>
    <x v="2"/>
    <n v="44685"/>
    <n v="230"/>
  </r>
  <r>
    <n v="6385452188"/>
    <n v="38875754"/>
    <d v="2024-06-04T21:25:31"/>
    <d v="2024-06-04T21:39:31"/>
    <d v="2024-06-04T21:43:31"/>
    <x v="0"/>
    <n v="2664.35"/>
    <x v="1"/>
    <n v="84550"/>
    <n v="9692"/>
  </r>
  <r>
    <n v="8813216380"/>
    <n v="85177880"/>
    <d v="2024-10-09T11:57:06"/>
    <d v="2024-10-09T12:17:06"/>
    <d v="2024-10-09T12:27:06"/>
    <x v="1"/>
    <n v="3340.2"/>
    <x v="0"/>
    <n v="388"/>
    <n v="2007"/>
  </r>
  <r>
    <n v="5563712992"/>
    <n v="4597433"/>
    <d v="2024-01-11T16:23:07"/>
    <d v="2024-01-11T16:43:07"/>
    <d v="2024-01-11T16:47:07"/>
    <x v="0"/>
    <n v="3233.68"/>
    <x v="1"/>
    <n v="8510"/>
    <n v="3019"/>
  </r>
  <r>
    <n v="966468552"/>
    <n v="70459847"/>
    <d v="2023-06-24T01:44:48"/>
    <d v="2023-06-24T01:55:48"/>
    <d v="2023-06-24T01:53:48"/>
    <x v="0"/>
    <n v="2561.5500000000002"/>
    <x v="2"/>
    <n v="64064"/>
    <n v="1720"/>
  </r>
  <r>
    <n v="4368529506"/>
    <n v="76327561"/>
    <d v="2024-06-30T01:22:42"/>
    <d v="2024-06-30T01:34:42"/>
    <d v="2024-06-30T01:40:42"/>
    <x v="1"/>
    <n v="1081.17"/>
    <x v="1"/>
    <n v="98277"/>
    <n v="4721"/>
  </r>
  <r>
    <n v="3777009463"/>
    <n v="25829710"/>
    <d v="2024-09-01T08:11:47"/>
    <d v="2024-09-01T08:24:47"/>
    <d v="2024-09-01T08:23:47"/>
    <x v="0"/>
    <n v="264.89"/>
    <x v="3"/>
    <n v="36810"/>
    <n v="7493"/>
  </r>
  <r>
    <n v="3560912801"/>
    <n v="20163931"/>
    <d v="2024-09-08T23:49:45"/>
    <d v="2024-09-09T00:07:45"/>
    <d v="2024-09-09T00:02:45"/>
    <x v="0"/>
    <n v="1052.23"/>
    <x v="3"/>
    <n v="16585"/>
    <n v="9987"/>
  </r>
  <r>
    <n v="1741224538"/>
    <n v="90621147"/>
    <d v="2023-03-29T00:24:22"/>
    <d v="2023-03-29T00:40:22"/>
    <d v="2023-03-29T00:40:22"/>
    <x v="0"/>
    <n v="134.69"/>
    <x v="0"/>
    <n v="28254"/>
    <n v="8219"/>
  </r>
  <r>
    <n v="4579251445"/>
    <n v="1507408"/>
    <d v="2023-08-28T15:35:23"/>
    <d v="2023-08-28T15:48:23"/>
    <d v="2023-08-28T15:48:23"/>
    <x v="0"/>
    <n v="1057.68"/>
    <x v="2"/>
    <n v="63271"/>
    <n v="5398"/>
  </r>
  <r>
    <n v="3438127101"/>
    <n v="59141605"/>
    <d v="2023-11-27T16:40:08"/>
    <d v="2023-11-27T16:50:08"/>
    <d v="2023-11-27T16:52:08"/>
    <x v="0"/>
    <n v="296.94"/>
    <x v="0"/>
    <n v="80040"/>
    <n v="4892"/>
  </r>
  <r>
    <n v="9741958794"/>
    <n v="13164195"/>
    <d v="2024-08-20T07:33:07"/>
    <d v="2024-08-20T07:43:07"/>
    <d v="2024-08-20T07:51:07"/>
    <x v="1"/>
    <n v="6173.45"/>
    <x v="2"/>
    <n v="4642"/>
    <n v="6124"/>
  </r>
  <r>
    <n v="882082341"/>
    <n v="75828735"/>
    <d v="2024-10-10T12:35:06"/>
    <d v="2024-10-10T12:49:06"/>
    <d v="2024-10-10T13:00:06"/>
    <x v="1"/>
    <n v="5094.5600000000004"/>
    <x v="3"/>
    <n v="64310"/>
    <n v="2118"/>
  </r>
  <r>
    <n v="3629321763"/>
    <n v="79369660"/>
    <d v="2024-08-06T18:45:52"/>
    <d v="2024-08-06T19:03:52"/>
    <d v="2024-08-06T19:05:52"/>
    <x v="0"/>
    <n v="2988.51"/>
    <x v="0"/>
    <n v="93253"/>
    <n v="756"/>
  </r>
  <r>
    <n v="888938572"/>
    <n v="12695670"/>
    <d v="2023-04-02T20:33:35"/>
    <d v="2023-04-02T20:49:35"/>
    <d v="2023-04-02T20:54:35"/>
    <x v="0"/>
    <n v="597.91"/>
    <x v="0"/>
    <n v="28461"/>
    <n v="7991"/>
  </r>
  <r>
    <n v="5263181887"/>
    <n v="90150193"/>
    <d v="2024-09-28T22:00:44"/>
    <d v="2024-09-28T22:13:44"/>
    <d v="2024-09-28T22:18:44"/>
    <x v="0"/>
    <n v="1239.9000000000001"/>
    <x v="2"/>
    <n v="28643"/>
    <n v="2272"/>
  </r>
  <r>
    <n v="7071557807"/>
    <n v="19375332"/>
    <d v="2024-04-29T11:05:40"/>
    <d v="2024-04-29T11:24:40"/>
    <d v="2024-04-29T11:32:40"/>
    <x v="1"/>
    <n v="3848.05"/>
    <x v="0"/>
    <n v="70989"/>
    <n v="7427"/>
  </r>
  <r>
    <n v="6888804296"/>
    <n v="2442235"/>
    <d v="2024-10-24T22:24:07"/>
    <d v="2024-10-24T22:40:07"/>
    <d v="2024-10-24T22:42:07"/>
    <x v="0"/>
    <n v="2930.92"/>
    <x v="0"/>
    <n v="27520"/>
    <n v="1605"/>
  </r>
  <r>
    <n v="814182718"/>
    <n v="65134271"/>
    <d v="2023-11-17T22:17:49"/>
    <d v="2023-11-17T22:30:49"/>
    <d v="2023-11-17T22:25:49"/>
    <x v="0"/>
    <n v="2233.84"/>
    <x v="2"/>
    <n v="18293"/>
    <n v="8501"/>
  </r>
  <r>
    <n v="3513524740"/>
    <n v="1301661"/>
    <d v="2024-07-03T12:00:31"/>
    <d v="2024-07-03T12:20:31"/>
    <d v="2024-07-03T12:42:31"/>
    <x v="2"/>
    <n v="1395.67"/>
    <x v="2"/>
    <n v="96517"/>
    <n v="3550"/>
  </r>
  <r>
    <n v="1234169434"/>
    <n v="22112867"/>
    <d v="2023-10-17T20:52:10"/>
    <d v="2023-10-17T21:03:10"/>
    <d v="2023-10-17T21:07:10"/>
    <x v="0"/>
    <n v="3644.99"/>
    <x v="2"/>
    <n v="73458"/>
    <n v="4588"/>
  </r>
  <r>
    <n v="2577990012"/>
    <n v="71902700"/>
    <d v="2023-09-22T03:03:12"/>
    <d v="2023-09-22T03:13:12"/>
    <d v="2023-09-22T03:13:12"/>
    <x v="0"/>
    <n v="2577.46"/>
    <x v="2"/>
    <n v="81801"/>
    <n v="2923"/>
  </r>
  <r>
    <n v="8446065263"/>
    <n v="79773912"/>
    <d v="2023-11-15T01:53:57"/>
    <d v="2023-11-15T02:10:57"/>
    <d v="2023-11-15T02:16:57"/>
    <x v="1"/>
    <n v="2838.28"/>
    <x v="2"/>
    <n v="38584"/>
    <n v="6585"/>
  </r>
  <r>
    <n v="4220970302"/>
    <n v="90621147"/>
    <d v="2024-11-01T09:44:24"/>
    <d v="2024-11-01T10:03:24"/>
    <d v="2024-11-01T09:59:24"/>
    <x v="0"/>
    <n v="2598.4699999999998"/>
    <x v="1"/>
    <n v="93466"/>
    <n v="6692"/>
  </r>
  <r>
    <n v="5712516128"/>
    <n v="11503405"/>
    <d v="2023-07-14T21:20:01"/>
    <d v="2023-07-14T21:33:01"/>
    <d v="2023-07-14T21:34:01"/>
    <x v="0"/>
    <n v="2661.8"/>
    <x v="2"/>
    <n v="41787"/>
    <n v="2367"/>
  </r>
  <r>
    <n v="807167715"/>
    <n v="26521850"/>
    <d v="2024-08-28T21:17:15"/>
    <d v="2024-08-28T21:32:15"/>
    <d v="2024-08-28T21:29:15"/>
    <x v="0"/>
    <n v="951.27"/>
    <x v="2"/>
    <n v="15159"/>
    <n v="8011"/>
  </r>
  <r>
    <n v="213972345"/>
    <n v="71252391"/>
    <d v="2024-06-14T23:11:09"/>
    <d v="2024-06-14T23:26:09"/>
    <d v="2024-06-14T23:28:09"/>
    <x v="0"/>
    <n v="3895.71"/>
    <x v="2"/>
    <n v="5515"/>
    <n v="8230"/>
  </r>
  <r>
    <n v="1013762407"/>
    <n v="51174875"/>
    <d v="2024-10-19T06:57:40"/>
    <d v="2024-10-19T07:14:40"/>
    <d v="2024-10-19T07:38:40"/>
    <x v="2"/>
    <n v="2519.44"/>
    <x v="1"/>
    <n v="89281"/>
    <n v="9729"/>
  </r>
  <r>
    <n v="5234194751"/>
    <n v="14207332"/>
    <d v="2024-02-19T04:44:03"/>
    <d v="2024-02-19T05:02:03"/>
    <d v="2024-02-19T05:06:03"/>
    <x v="0"/>
    <n v="3494.6"/>
    <x v="2"/>
    <n v="47252"/>
    <n v="6396"/>
  </r>
  <r>
    <n v="1389077693"/>
    <n v="37947202"/>
    <d v="2023-06-27T17:53:27"/>
    <d v="2023-06-27T18:12:27"/>
    <d v="2023-06-27T18:26:27"/>
    <x v="1"/>
    <n v="716.35"/>
    <x v="1"/>
    <n v="1965"/>
    <n v="6110"/>
  </r>
  <r>
    <n v="1895143216"/>
    <n v="43295656"/>
    <d v="2023-03-25T20:13:10"/>
    <d v="2023-03-25T20:23:10"/>
    <d v="2023-03-25T20:28:10"/>
    <x v="0"/>
    <n v="2921.03"/>
    <x v="2"/>
    <n v="68226"/>
    <n v="4450"/>
  </r>
  <r>
    <n v="3667250123"/>
    <n v="7728406"/>
    <d v="2024-03-04T06:15:23"/>
    <d v="2024-03-04T06:27:23"/>
    <d v="2024-03-04T06:53:23"/>
    <x v="2"/>
    <n v="715.72"/>
    <x v="0"/>
    <n v="34707"/>
    <n v="6149"/>
  </r>
  <r>
    <n v="6430529802"/>
    <n v="6459100"/>
    <d v="2023-07-23T14:58:31"/>
    <d v="2023-07-23T15:14:31"/>
    <d v="2023-07-23T15:09:31"/>
    <x v="0"/>
    <n v="2974.48"/>
    <x v="3"/>
    <n v="72291"/>
    <n v="8070"/>
  </r>
  <r>
    <n v="4856277700"/>
    <n v="67729191"/>
    <d v="2023-08-17T22:46:53"/>
    <d v="2023-08-17T23:05:53"/>
    <d v="2023-08-17T23:21:53"/>
    <x v="2"/>
    <n v="1070.9100000000001"/>
    <x v="1"/>
    <n v="85395"/>
    <n v="7129"/>
  </r>
  <r>
    <n v="1492403962"/>
    <n v="11389698"/>
    <d v="2023-07-09T01:43:47"/>
    <d v="2023-07-09T02:03:47"/>
    <d v="2023-07-09T02:06:47"/>
    <x v="0"/>
    <n v="5366.78"/>
    <x v="3"/>
    <n v="88981"/>
    <n v="9347"/>
  </r>
  <r>
    <n v="4348167632"/>
    <n v="93675757"/>
    <d v="2023-11-29T05:51:03"/>
    <d v="2023-11-29T06:04:03"/>
    <d v="2023-11-29T05:59:03"/>
    <x v="0"/>
    <n v="2152.66"/>
    <x v="1"/>
    <n v="62399"/>
    <n v="3894"/>
  </r>
  <r>
    <n v="3682471195"/>
    <n v="90856813"/>
    <d v="2023-12-06T04:17:47"/>
    <d v="2023-12-06T04:30:47"/>
    <d v="2023-12-06T04:44:47"/>
    <x v="1"/>
    <n v="2138.69"/>
    <x v="1"/>
    <n v="94268"/>
    <n v="2934"/>
  </r>
  <r>
    <n v="6888837939"/>
    <n v="67708491"/>
    <d v="2024-03-27T14:51:12"/>
    <d v="2024-03-27T15:05:12"/>
    <d v="2024-03-27T15:00:12"/>
    <x v="0"/>
    <n v="1159.32"/>
    <x v="3"/>
    <n v="18096"/>
    <n v="3284"/>
  </r>
  <r>
    <n v="2278004109"/>
    <n v="99301505"/>
    <d v="2024-09-01T03:50:07"/>
    <d v="2024-09-01T04:00:07"/>
    <d v="2024-09-01T04:07:07"/>
    <x v="1"/>
    <n v="2292.0500000000002"/>
    <x v="2"/>
    <n v="72611"/>
    <n v="4873"/>
  </r>
  <r>
    <n v="7471013149"/>
    <n v="46185579"/>
    <d v="2024-10-13T12:41:47"/>
    <d v="2024-10-13T13:00:47"/>
    <d v="2024-10-13T13:08:47"/>
    <x v="1"/>
    <n v="1656.84"/>
    <x v="1"/>
    <n v="21505"/>
    <n v="1821"/>
  </r>
  <r>
    <n v="755745232"/>
    <n v="3844290"/>
    <d v="2024-10-02T01:53:01"/>
    <d v="2024-10-02T02:09:01"/>
    <d v="2024-10-02T02:20:01"/>
    <x v="1"/>
    <n v="1086.05"/>
    <x v="0"/>
    <n v="25231"/>
    <n v="4725"/>
  </r>
  <r>
    <n v="2963187161"/>
    <n v="91448742"/>
    <d v="2024-06-18T12:05:53"/>
    <d v="2024-06-18T12:24:53"/>
    <d v="2024-06-18T12:36:53"/>
    <x v="1"/>
    <n v="169.88"/>
    <x v="2"/>
    <n v="20323"/>
    <n v="401"/>
  </r>
  <r>
    <n v="3980591844"/>
    <n v="96903782"/>
    <d v="2023-06-20T03:28:07"/>
    <d v="2023-06-20T03:45:07"/>
    <d v="2023-06-20T03:50:07"/>
    <x v="0"/>
    <n v="2917.28"/>
    <x v="3"/>
    <n v="16450"/>
    <n v="2402"/>
  </r>
  <r>
    <n v="9960808976"/>
    <n v="78748184"/>
    <d v="2024-04-08T03:34:02"/>
    <d v="2024-04-08T03:53:02"/>
    <d v="2024-04-08T03:50:02"/>
    <x v="0"/>
    <n v="4324.68"/>
    <x v="2"/>
    <n v="27708"/>
    <n v="7919"/>
  </r>
  <r>
    <n v="8740552000"/>
    <n v="34095555"/>
    <d v="2023-05-16T11:42:38"/>
    <d v="2023-05-16T12:00:38"/>
    <d v="2023-05-16T12:11:38"/>
    <x v="1"/>
    <n v="391.21"/>
    <x v="3"/>
    <n v="40753"/>
    <n v="101"/>
  </r>
  <r>
    <n v="9230099449"/>
    <n v="60319216"/>
    <d v="2023-05-08T03:58:30"/>
    <d v="2023-05-08T04:14:30"/>
    <d v="2023-05-08T04:10:30"/>
    <x v="0"/>
    <n v="3331.12"/>
    <x v="2"/>
    <n v="45467"/>
    <n v="3810"/>
  </r>
  <r>
    <n v="4277432248"/>
    <n v="91408854"/>
    <d v="2023-05-10T21:31:20"/>
    <d v="2023-05-10T21:45:20"/>
    <d v="2023-05-10T21:41:20"/>
    <x v="0"/>
    <n v="3536.17"/>
    <x v="3"/>
    <n v="33604"/>
    <n v="7932"/>
  </r>
  <r>
    <n v="3624765984"/>
    <n v="36400756"/>
    <d v="2023-12-11T08:21:44"/>
    <d v="2023-12-11T08:35:44"/>
    <d v="2023-12-11T08:30:44"/>
    <x v="0"/>
    <n v="4517.75"/>
    <x v="2"/>
    <n v="26888"/>
    <n v="6689"/>
  </r>
  <r>
    <n v="8533110341"/>
    <n v="10524732"/>
    <d v="2023-06-14T08:57:05"/>
    <d v="2023-06-14T09:14:05"/>
    <d v="2023-06-14T09:21:05"/>
    <x v="1"/>
    <n v="1621.58"/>
    <x v="1"/>
    <n v="45197"/>
    <n v="4410"/>
  </r>
  <r>
    <n v="5036664068"/>
    <n v="2667357"/>
    <d v="2023-11-06T07:46:44"/>
    <d v="2023-11-06T08:03:44"/>
    <d v="2023-11-06T08:00:44"/>
    <x v="0"/>
    <n v="1666.89"/>
    <x v="1"/>
    <n v="54985"/>
    <n v="3086"/>
  </r>
  <r>
    <n v="9989636336"/>
    <n v="191616"/>
    <d v="2024-05-24T07:26:24"/>
    <d v="2024-05-24T07:45:24"/>
    <d v="2024-05-24T07:59:24"/>
    <x v="1"/>
    <n v="2425.9499999999998"/>
    <x v="0"/>
    <n v="91946"/>
    <n v="7821"/>
  </r>
  <r>
    <n v="2843642858"/>
    <n v="46208150"/>
    <d v="2024-03-14T06:53:23"/>
    <d v="2024-03-14T07:05:23"/>
    <d v="2024-03-14T07:07:23"/>
    <x v="0"/>
    <n v="831.1"/>
    <x v="0"/>
    <n v="39226"/>
    <n v="632"/>
  </r>
  <r>
    <n v="7510849424"/>
    <n v="82585664"/>
    <d v="2024-03-08T04:12:08"/>
    <d v="2024-03-08T04:30:08"/>
    <d v="2024-03-08T04:29:08"/>
    <x v="0"/>
    <n v="1640.42"/>
    <x v="3"/>
    <n v="35153"/>
    <n v="3213"/>
  </r>
  <r>
    <n v="8744806310"/>
    <n v="8395343"/>
    <d v="2023-07-03T23:48:25"/>
    <d v="2023-07-04T00:02:25"/>
    <d v="2023-07-03T23:59:25"/>
    <x v="0"/>
    <n v="3826.97"/>
    <x v="2"/>
    <n v="19395"/>
    <n v="2798"/>
  </r>
  <r>
    <n v="7605774154"/>
    <n v="6150721"/>
    <d v="2024-02-02T23:43:14"/>
    <d v="2024-02-02T23:57:14"/>
    <d v="2024-02-02T23:55:14"/>
    <x v="0"/>
    <n v="1536.89"/>
    <x v="0"/>
    <n v="78836"/>
    <n v="1252"/>
  </r>
  <r>
    <n v="6904233594"/>
    <n v="65514005"/>
    <d v="2024-08-09T21:50:28"/>
    <d v="2024-08-09T22:04:28"/>
    <d v="2024-08-09T22:00:28"/>
    <x v="0"/>
    <n v="2570.7800000000002"/>
    <x v="1"/>
    <n v="24070"/>
    <n v="3701"/>
  </r>
  <r>
    <n v="6371336060"/>
    <n v="8241122"/>
    <d v="2024-07-21T20:11:14"/>
    <d v="2024-07-21T20:22:14"/>
    <d v="2024-07-21T20:19:14"/>
    <x v="0"/>
    <n v="631.70000000000005"/>
    <x v="3"/>
    <n v="17953"/>
    <n v="6887"/>
  </r>
  <r>
    <n v="8137624530"/>
    <n v="22210238"/>
    <d v="2023-10-24T23:59:43"/>
    <d v="2023-10-25T00:15:43"/>
    <d v="2023-10-25T00:27:43"/>
    <x v="1"/>
    <n v="3147.61"/>
    <x v="1"/>
    <n v="85372"/>
    <n v="2268"/>
  </r>
  <r>
    <n v="9131474241"/>
    <n v="98246574"/>
    <d v="2024-10-18T17:00:08"/>
    <d v="2024-10-18T17:12:08"/>
    <d v="2024-10-18T17:07:08"/>
    <x v="0"/>
    <n v="340.66"/>
    <x v="2"/>
    <n v="7186"/>
    <n v="1940"/>
  </r>
  <r>
    <n v="7413772322"/>
    <n v="98709982"/>
    <d v="2023-06-12T15:41:13"/>
    <d v="2023-06-12T15:56:13"/>
    <d v="2023-06-12T15:58:13"/>
    <x v="0"/>
    <n v="2586.5"/>
    <x v="2"/>
    <n v="77018"/>
    <n v="3120"/>
  </r>
  <r>
    <n v="9400852015"/>
    <n v="44149982"/>
    <d v="2024-07-01T06:50:33"/>
    <d v="2024-07-01T07:08:33"/>
    <d v="2024-07-01T07:19:33"/>
    <x v="1"/>
    <n v="2754.81"/>
    <x v="2"/>
    <n v="92978"/>
    <n v="448"/>
  </r>
  <r>
    <n v="4867437863"/>
    <n v="13164195"/>
    <d v="2024-01-25T03:01:54"/>
    <d v="2024-01-25T03:11:54"/>
    <d v="2024-01-25T03:25:54"/>
    <x v="1"/>
    <n v="3132.92"/>
    <x v="3"/>
    <n v="48327"/>
    <n v="540"/>
  </r>
  <r>
    <n v="4219458877"/>
    <n v="87222820"/>
    <d v="2023-12-27T02:46:02"/>
    <d v="2023-12-27T03:00:02"/>
    <d v="2023-12-27T03:22:02"/>
    <x v="2"/>
    <n v="951.43"/>
    <x v="2"/>
    <n v="45483"/>
    <n v="4216"/>
  </r>
  <r>
    <n v="35135941"/>
    <n v="28205701"/>
    <d v="2024-07-29T18:08:33"/>
    <d v="2024-07-29T18:26:33"/>
    <d v="2024-07-29T18:21:33"/>
    <x v="0"/>
    <n v="1216.1600000000001"/>
    <x v="1"/>
    <n v="64624"/>
    <n v="229"/>
  </r>
  <r>
    <n v="4754258275"/>
    <n v="10019218"/>
    <d v="2023-09-16T13:44:16"/>
    <d v="2023-09-16T13:54:16"/>
    <d v="2023-09-16T13:52:16"/>
    <x v="0"/>
    <n v="2315.11"/>
    <x v="2"/>
    <n v="81493"/>
    <n v="9261"/>
  </r>
  <r>
    <n v="9195687538"/>
    <n v="74548003"/>
    <d v="2024-01-06T11:46:39"/>
    <d v="2024-01-06T12:06:39"/>
    <d v="2024-01-06T12:36:39"/>
    <x v="2"/>
    <n v="212.14"/>
    <x v="3"/>
    <n v="17689"/>
    <n v="3319"/>
  </r>
  <r>
    <n v="344554037"/>
    <n v="78847070"/>
    <d v="2023-11-10T08:19:48"/>
    <d v="2023-11-10T08:34:48"/>
    <d v="2023-11-10T08:52:48"/>
    <x v="2"/>
    <n v="3774.14"/>
    <x v="2"/>
    <n v="53784"/>
    <n v="1578"/>
  </r>
  <r>
    <n v="7503255456"/>
    <n v="82948843"/>
    <d v="2023-08-03T21:15:59"/>
    <d v="2023-08-03T21:30:59"/>
    <d v="2023-08-03T21:46:59"/>
    <x v="2"/>
    <n v="5414.01"/>
    <x v="2"/>
    <n v="31307"/>
    <n v="2121"/>
  </r>
  <r>
    <n v="5903638531"/>
    <n v="78209683"/>
    <d v="2023-05-02T16:44:25"/>
    <d v="2023-05-02T16:58:25"/>
    <d v="2023-05-02T16:56:25"/>
    <x v="0"/>
    <n v="3051.04"/>
    <x v="2"/>
    <n v="30906"/>
    <n v="9390"/>
  </r>
  <r>
    <n v="1670694517"/>
    <n v="92356639"/>
    <d v="2024-08-09T17:39:54"/>
    <d v="2024-08-09T17:55:54"/>
    <d v="2024-08-09T17:50:54"/>
    <x v="0"/>
    <n v="3118.23"/>
    <x v="0"/>
    <n v="54015"/>
    <n v="5284"/>
  </r>
  <r>
    <n v="2369121788"/>
    <n v="60062501"/>
    <d v="2024-05-28T21:18:47"/>
    <d v="2024-05-28T21:37:47"/>
    <d v="2024-05-28T21:41:47"/>
    <x v="0"/>
    <n v="2951.41"/>
    <x v="1"/>
    <n v="509"/>
    <n v="797"/>
  </r>
  <r>
    <n v="6012082951"/>
    <n v="88866835"/>
    <d v="2023-05-17T06:08:38"/>
    <d v="2023-05-17T06:23:38"/>
    <d v="2023-05-17T06:26:38"/>
    <x v="0"/>
    <n v="3669.77"/>
    <x v="2"/>
    <n v="9667"/>
    <n v="918"/>
  </r>
  <r>
    <n v="3675914158"/>
    <n v="89361574"/>
    <d v="2024-03-08T06:12:12"/>
    <d v="2024-03-08T06:23:12"/>
    <d v="2024-03-08T06:36:12"/>
    <x v="1"/>
    <n v="2124.2600000000002"/>
    <x v="2"/>
    <n v="57846"/>
    <n v="5296"/>
  </r>
  <r>
    <n v="1396605672"/>
    <n v="20956158"/>
    <d v="2024-01-07T01:58:28"/>
    <d v="2024-01-07T02:09:28"/>
    <d v="2024-01-07T02:06:28"/>
    <x v="0"/>
    <n v="1723.88"/>
    <x v="2"/>
    <n v="87368"/>
    <n v="4916"/>
  </r>
  <r>
    <n v="4260996213"/>
    <n v="77035814"/>
    <d v="2023-04-12T12:45:55"/>
    <d v="2023-04-12T12:55:55"/>
    <d v="2023-04-12T13:12:55"/>
    <x v="2"/>
    <n v="1730.33"/>
    <x v="3"/>
    <n v="14963"/>
    <n v="9334"/>
  </r>
  <r>
    <n v="4749534376"/>
    <n v="53100521"/>
    <d v="2024-05-19T00:36:01"/>
    <d v="2024-05-19T00:49:01"/>
    <d v="2024-05-19T00:44:01"/>
    <x v="0"/>
    <n v="1648.07"/>
    <x v="2"/>
    <n v="33915"/>
    <n v="1895"/>
  </r>
  <r>
    <n v="6095091385"/>
    <n v="34839913"/>
    <d v="2024-07-11T07:02:45"/>
    <d v="2024-07-11T07:18:45"/>
    <d v="2024-07-11T07:31:45"/>
    <x v="1"/>
    <n v="2486.58"/>
    <x v="0"/>
    <n v="58226"/>
    <n v="7745"/>
  </r>
  <r>
    <n v="1131338162"/>
    <n v="21201299"/>
    <d v="2024-02-03T11:57:08"/>
    <d v="2024-02-03T12:11:08"/>
    <d v="2024-02-03T12:09:08"/>
    <x v="0"/>
    <n v="2695.16"/>
    <x v="0"/>
    <n v="72596"/>
    <n v="9381"/>
  </r>
  <r>
    <n v="6100236720"/>
    <n v="83660688"/>
    <d v="2023-08-24T13:01:44"/>
    <d v="2023-08-24T13:12:44"/>
    <d v="2023-08-24T13:14:44"/>
    <x v="0"/>
    <n v="4190.59"/>
    <x v="0"/>
    <n v="91266"/>
    <n v="9207"/>
  </r>
  <r>
    <n v="3363683548"/>
    <n v="43367112"/>
    <d v="2024-02-09T10:16:54"/>
    <d v="2024-02-09T10:32:54"/>
    <d v="2024-02-09T10:32:54"/>
    <x v="0"/>
    <n v="2065.75"/>
    <x v="2"/>
    <n v="93499"/>
    <n v="3280"/>
  </r>
  <r>
    <n v="8721540965"/>
    <n v="38902882"/>
    <d v="2024-07-05T13:01:49"/>
    <d v="2024-07-05T13:13:49"/>
    <d v="2024-07-05T13:12:49"/>
    <x v="0"/>
    <n v="5604.64"/>
    <x v="1"/>
    <n v="67650"/>
    <n v="5347"/>
  </r>
  <r>
    <n v="1712456261"/>
    <n v="90448312"/>
    <d v="2023-10-15T10:37:57"/>
    <d v="2023-10-15T10:50:57"/>
    <d v="2023-10-15T10:49:57"/>
    <x v="0"/>
    <n v="418.48"/>
    <x v="0"/>
    <n v="26493"/>
    <n v="8831"/>
  </r>
  <r>
    <n v="760930025"/>
    <n v="49756591"/>
    <d v="2023-06-19T18:28:51"/>
    <d v="2023-06-19T18:48:51"/>
    <d v="2023-06-19T18:46:51"/>
    <x v="0"/>
    <n v="873.51"/>
    <x v="2"/>
    <n v="62735"/>
    <n v="1159"/>
  </r>
  <r>
    <n v="5652465358"/>
    <n v="57523973"/>
    <d v="2024-06-17T18:13:50"/>
    <d v="2024-06-17T18:23:50"/>
    <d v="2024-06-17T18:44:50"/>
    <x v="2"/>
    <n v="2293.5500000000002"/>
    <x v="2"/>
    <n v="54033"/>
    <n v="6475"/>
  </r>
  <r>
    <n v="3580915899"/>
    <n v="87954926"/>
    <d v="2023-10-23T18:14:42"/>
    <d v="2023-10-23T18:28:42"/>
    <d v="2023-10-23T18:23:42"/>
    <x v="0"/>
    <n v="2660.98"/>
    <x v="1"/>
    <n v="64163"/>
    <n v="7596"/>
  </r>
  <r>
    <n v="1174382816"/>
    <n v="773410"/>
    <d v="2024-08-14T20:51:31"/>
    <d v="2024-08-14T21:05:31"/>
    <d v="2024-08-14T21:06:31"/>
    <x v="0"/>
    <n v="1838.15"/>
    <x v="2"/>
    <n v="82185"/>
    <n v="7777"/>
  </r>
  <r>
    <n v="3200474667"/>
    <n v="15631726"/>
    <d v="2024-09-17T19:02:43"/>
    <d v="2024-09-17T19:14:43"/>
    <d v="2024-09-17T19:10:43"/>
    <x v="0"/>
    <n v="2976.81"/>
    <x v="3"/>
    <n v="16148"/>
    <n v="9420"/>
  </r>
  <r>
    <n v="7474651061"/>
    <n v="63238941"/>
    <d v="2023-06-09T22:33:12"/>
    <d v="2023-06-09T22:52:12"/>
    <d v="2023-06-09T22:47:12"/>
    <x v="0"/>
    <n v="3731.78"/>
    <x v="0"/>
    <n v="94198"/>
    <n v="261"/>
  </r>
  <r>
    <n v="1892282465"/>
    <n v="80517784"/>
    <d v="2023-08-23T01:50:45"/>
    <d v="2023-08-23T02:00:45"/>
    <d v="2023-08-23T01:59:45"/>
    <x v="0"/>
    <n v="2849.48"/>
    <x v="3"/>
    <n v="2804"/>
    <n v="2383"/>
  </r>
  <r>
    <n v="3859828998"/>
    <n v="701493"/>
    <d v="2023-04-14T03:46:30"/>
    <d v="2023-04-14T04:01:30"/>
    <d v="2023-04-14T04:00:30"/>
    <x v="0"/>
    <n v="2721.16"/>
    <x v="3"/>
    <n v="39119"/>
    <n v="2510"/>
  </r>
  <r>
    <n v="2554590672"/>
    <n v="19482392"/>
    <d v="2023-12-03T12:50:10"/>
    <d v="2023-12-03T13:02:10"/>
    <d v="2023-12-03T13:05:10"/>
    <x v="0"/>
    <n v="3840.61"/>
    <x v="3"/>
    <n v="36934"/>
    <n v="6195"/>
  </r>
  <r>
    <n v="9667675052"/>
    <n v="40871915"/>
    <d v="2023-09-29T13:18:03"/>
    <d v="2023-09-29T13:36:03"/>
    <d v="2023-09-29T13:40:03"/>
    <x v="0"/>
    <n v="2282.92"/>
    <x v="1"/>
    <n v="94350"/>
    <n v="8886"/>
  </r>
  <r>
    <n v="8382437838"/>
    <n v="46185579"/>
    <d v="2024-05-30T16:04:35"/>
    <d v="2024-05-30T16:17:35"/>
    <d v="2024-05-30T16:15:35"/>
    <x v="0"/>
    <n v="1907.89"/>
    <x v="3"/>
    <n v="84984"/>
    <n v="7062"/>
  </r>
  <r>
    <n v="6247090607"/>
    <n v="90038364"/>
    <d v="2023-10-07T15:37:13"/>
    <d v="2023-10-07T15:54:13"/>
    <d v="2023-10-07T15:56:13"/>
    <x v="0"/>
    <n v="1801.01"/>
    <x v="3"/>
    <n v="96576"/>
    <n v="3279"/>
  </r>
  <r>
    <n v="5004073261"/>
    <n v="27304827"/>
    <d v="2024-06-16T17:23:11"/>
    <d v="2024-06-16T17:38:11"/>
    <d v="2024-06-16T17:51:11"/>
    <x v="1"/>
    <n v="1228.31"/>
    <x v="0"/>
    <n v="62540"/>
    <n v="908"/>
  </r>
  <r>
    <n v="6595898122"/>
    <n v="67896836"/>
    <d v="2024-07-13T20:46:07"/>
    <d v="2024-07-13T20:57:07"/>
    <d v="2024-07-13T20:53:07"/>
    <x v="0"/>
    <n v="1080.49"/>
    <x v="1"/>
    <n v="99156"/>
    <n v="3390"/>
  </r>
  <r>
    <n v="9844371682"/>
    <n v="31527100"/>
    <d v="2023-06-10T20:30:20"/>
    <d v="2023-06-10T20:40:20"/>
    <d v="2023-06-10T20:35:20"/>
    <x v="0"/>
    <n v="1742"/>
    <x v="3"/>
    <n v="70915"/>
    <n v="4326"/>
  </r>
  <r>
    <n v="7198169379"/>
    <n v="26844216"/>
    <d v="2023-07-13T21:02:59"/>
    <d v="2023-07-13T21:14:59"/>
    <d v="2023-07-13T21:22:59"/>
    <x v="1"/>
    <n v="865.68"/>
    <x v="2"/>
    <n v="92952"/>
    <n v="8643"/>
  </r>
  <r>
    <n v="2815855636"/>
    <n v="38808614"/>
    <d v="2023-07-28T10:14:31"/>
    <d v="2023-07-28T10:29:31"/>
    <d v="2023-07-28T10:32:31"/>
    <x v="0"/>
    <n v="3710.55"/>
    <x v="2"/>
    <n v="6074"/>
    <n v="3090"/>
  </r>
  <r>
    <n v="6033660622"/>
    <n v="65618148"/>
    <d v="2023-04-12T15:11:35"/>
    <d v="2023-04-12T15:24:35"/>
    <d v="2023-04-12T15:31:35"/>
    <x v="1"/>
    <n v="1321.76"/>
    <x v="3"/>
    <n v="82054"/>
    <n v="6157"/>
  </r>
  <r>
    <n v="7944056454"/>
    <n v="10729474"/>
    <d v="2023-05-22T23:35:19"/>
    <d v="2023-05-22T23:50:19"/>
    <d v="2023-05-22T23:52:19"/>
    <x v="0"/>
    <n v="3162.64"/>
    <x v="3"/>
    <n v="83225"/>
    <n v="7892"/>
  </r>
  <r>
    <n v="4354264440"/>
    <n v="25722990"/>
    <d v="2023-12-13T11:06:13"/>
    <d v="2023-12-13T11:20:13"/>
    <d v="2023-12-13T11:32:13"/>
    <x v="1"/>
    <n v="1607.15"/>
    <x v="0"/>
    <n v="3704"/>
    <n v="3183"/>
  </r>
  <r>
    <n v="5623096090"/>
    <n v="68703613"/>
    <d v="2023-08-25T12:42:53"/>
    <d v="2023-08-25T12:54:53"/>
    <d v="2023-08-25T12:54:53"/>
    <x v="0"/>
    <n v="1565.76"/>
    <x v="3"/>
    <n v="13931"/>
    <n v="4345"/>
  </r>
  <r>
    <n v="701856661"/>
    <n v="11143197"/>
    <d v="2024-06-10T01:20:43"/>
    <d v="2024-06-10T01:32:43"/>
    <d v="2024-06-10T01:31:43"/>
    <x v="0"/>
    <n v="3622.14"/>
    <x v="2"/>
    <n v="15464"/>
    <n v="4604"/>
  </r>
  <r>
    <n v="1911276445"/>
    <n v="73799927"/>
    <d v="2024-10-20T14:44:26"/>
    <d v="2024-10-20T14:54:26"/>
    <d v="2024-10-20T15:06:26"/>
    <x v="1"/>
    <n v="1896.67"/>
    <x v="3"/>
    <n v="18487"/>
    <n v="2675"/>
  </r>
  <r>
    <n v="9323909987"/>
    <n v="47990044"/>
    <d v="2024-05-09T03:55:26"/>
    <d v="2024-05-09T04:15:26"/>
    <d v="2024-05-09T04:13:26"/>
    <x v="0"/>
    <n v="77.11"/>
    <x v="1"/>
    <n v="7906"/>
    <n v="5192"/>
  </r>
  <r>
    <n v="1988898073"/>
    <n v="78157360"/>
    <d v="2024-02-21T11:34:59"/>
    <d v="2024-02-21T11:44:59"/>
    <d v="2024-02-21T11:54:59"/>
    <x v="1"/>
    <n v="1541.22"/>
    <x v="1"/>
    <n v="21707"/>
    <n v="5850"/>
  </r>
  <r>
    <n v="6457671753"/>
    <n v="51048402"/>
    <d v="2024-01-07T23:32:14"/>
    <d v="2024-01-07T23:51:14"/>
    <d v="2024-01-07T23:48:14"/>
    <x v="0"/>
    <n v="2200.4699999999998"/>
    <x v="3"/>
    <n v="50589"/>
    <n v="1402"/>
  </r>
  <r>
    <n v="3556497272"/>
    <n v="9347990"/>
    <d v="2024-10-18T10:21:52"/>
    <d v="2024-10-18T10:32:52"/>
    <d v="2024-10-18T10:35:52"/>
    <x v="0"/>
    <n v="96.09"/>
    <x v="1"/>
    <n v="79803"/>
    <n v="6798"/>
  </r>
  <r>
    <n v="2182762247"/>
    <n v="54347213"/>
    <d v="2023-09-06T20:37:30"/>
    <d v="2023-09-06T20:47:30"/>
    <d v="2023-09-06T20:43:30"/>
    <x v="0"/>
    <n v="1308.92"/>
    <x v="0"/>
    <n v="8763"/>
    <n v="6497"/>
  </r>
  <r>
    <n v="6026842782"/>
    <n v="75928073"/>
    <d v="2024-08-27T19:51:30"/>
    <d v="2024-08-27T20:11:30"/>
    <d v="2024-08-27T20:10:30"/>
    <x v="0"/>
    <n v="2610"/>
    <x v="3"/>
    <n v="57323"/>
    <n v="5333"/>
  </r>
  <r>
    <n v="1227108607"/>
    <n v="69242672"/>
    <d v="2024-09-18T12:33:42"/>
    <d v="2024-09-18T12:49:42"/>
    <d v="2024-09-18T12:52:42"/>
    <x v="0"/>
    <n v="3901.39"/>
    <x v="2"/>
    <n v="36907"/>
    <n v="3750"/>
  </r>
  <r>
    <n v="9362226645"/>
    <n v="28428852"/>
    <d v="2024-05-12T05:01:14"/>
    <d v="2024-05-12T05:18:14"/>
    <d v="2024-05-12T05:27:14"/>
    <x v="1"/>
    <n v="3503.23"/>
    <x v="3"/>
    <n v="29024"/>
    <n v="1666"/>
  </r>
  <r>
    <n v="6313785973"/>
    <n v="28603182"/>
    <d v="2023-03-21T03:09:21"/>
    <d v="2023-03-21T03:28:21"/>
    <d v="2023-03-21T03:38:21"/>
    <x v="1"/>
    <n v="2326.58"/>
    <x v="1"/>
    <n v="34181"/>
    <n v="2420"/>
  </r>
  <r>
    <n v="1297253359"/>
    <n v="77811864"/>
    <d v="2024-04-24T09:19:28"/>
    <d v="2024-04-24T09:29:28"/>
    <d v="2024-04-24T09:38:28"/>
    <x v="1"/>
    <n v="1250.24"/>
    <x v="0"/>
    <n v="20964"/>
    <n v="6975"/>
  </r>
  <r>
    <n v="6138091203"/>
    <n v="41261495"/>
    <d v="2023-09-09T05:55:23"/>
    <d v="2023-09-09T06:11:23"/>
    <d v="2023-09-09T06:06:23"/>
    <x v="0"/>
    <n v="1284.92"/>
    <x v="2"/>
    <n v="27226"/>
    <n v="1513"/>
  </r>
  <r>
    <n v="4770739350"/>
    <n v="61753272"/>
    <d v="2024-07-12T19:43:00"/>
    <d v="2024-07-12T19:55:00"/>
    <d v="2024-07-12T20:22:00"/>
    <x v="2"/>
    <n v="3259.93"/>
    <x v="2"/>
    <n v="96604"/>
    <n v="8704"/>
  </r>
  <r>
    <n v="6253838449"/>
    <n v="19393135"/>
    <d v="2024-06-11T00:39:02"/>
    <d v="2024-06-11T00:49:02"/>
    <d v="2024-06-11T00:51:02"/>
    <x v="0"/>
    <n v="938.37"/>
    <x v="2"/>
    <n v="92207"/>
    <n v="445"/>
  </r>
  <r>
    <n v="1015708455"/>
    <n v="24153726"/>
    <d v="2023-09-04T17:57:41"/>
    <d v="2023-09-04T18:11:41"/>
    <d v="2023-09-04T18:19:41"/>
    <x v="1"/>
    <n v="3175.14"/>
    <x v="3"/>
    <n v="35032"/>
    <n v="8295"/>
  </r>
  <r>
    <n v="2201201842"/>
    <n v="6398761"/>
    <d v="2023-10-02T13:13:35"/>
    <d v="2023-10-02T13:29:35"/>
    <d v="2023-10-02T13:24:35"/>
    <x v="0"/>
    <n v="1547.91"/>
    <x v="2"/>
    <n v="7484"/>
    <n v="703"/>
  </r>
  <r>
    <n v="200000051"/>
    <n v="8632679"/>
    <d v="2023-10-04T20:08:09"/>
    <d v="2023-10-04T20:21:09"/>
    <d v="2023-10-04T20:17:09"/>
    <x v="0"/>
    <n v="1442.99"/>
    <x v="1"/>
    <n v="58741"/>
    <n v="4060"/>
  </r>
  <r>
    <n v="409570377"/>
    <n v="12574626"/>
    <d v="2024-03-27T14:39:35"/>
    <d v="2024-03-27T14:57:35"/>
    <d v="2024-03-27T15:12:35"/>
    <x v="1"/>
    <n v="1524.99"/>
    <x v="2"/>
    <n v="6848"/>
    <n v="1353"/>
  </r>
  <r>
    <n v="5944464513"/>
    <n v="34095555"/>
    <d v="2023-03-25T16:40:17"/>
    <d v="2023-03-25T16:57:17"/>
    <d v="2023-03-25T16:55:17"/>
    <x v="0"/>
    <n v="1371.17"/>
    <x v="3"/>
    <n v="80133"/>
    <n v="700"/>
  </r>
  <r>
    <n v="7064377287"/>
    <n v="26716400"/>
    <d v="2024-09-02T07:38:33"/>
    <d v="2024-09-02T07:48:33"/>
    <d v="2024-09-02T07:48:33"/>
    <x v="0"/>
    <n v="328.51"/>
    <x v="3"/>
    <n v="30746"/>
    <n v="766"/>
  </r>
  <r>
    <n v="7763036477"/>
    <n v="26285589"/>
    <d v="2024-08-14T20:19:07"/>
    <d v="2024-08-14T20:39:07"/>
    <d v="2024-08-14T20:34:07"/>
    <x v="0"/>
    <n v="4277.29"/>
    <x v="0"/>
    <n v="11382"/>
    <n v="2997"/>
  </r>
  <r>
    <n v="7494002152"/>
    <n v="91382237"/>
    <d v="2024-05-01T06:30:27"/>
    <d v="2024-05-01T06:48:27"/>
    <d v="2024-05-01T06:44:27"/>
    <x v="0"/>
    <n v="2287.1999999999998"/>
    <x v="2"/>
    <n v="12465"/>
    <n v="3171"/>
  </r>
  <r>
    <n v="692127479"/>
    <n v="67538982"/>
    <d v="2024-07-09T23:14:20"/>
    <d v="2024-07-09T23:27:20"/>
    <d v="2024-07-09T23:22:20"/>
    <x v="0"/>
    <n v="3284.88"/>
    <x v="3"/>
    <n v="59887"/>
    <n v="4870"/>
  </r>
  <r>
    <n v="7544245121"/>
    <n v="87160527"/>
    <d v="2024-09-26T17:57:33"/>
    <d v="2024-09-26T18:11:33"/>
    <d v="2024-09-26T18:19:33"/>
    <x v="1"/>
    <n v="4067.24"/>
    <x v="1"/>
    <n v="48705"/>
    <n v="8428"/>
  </r>
  <r>
    <n v="4429641190"/>
    <n v="11562458"/>
    <d v="2023-06-18T05:43:31"/>
    <d v="2023-06-18T06:03:31"/>
    <d v="2023-06-18T06:04:31"/>
    <x v="0"/>
    <n v="3518.61"/>
    <x v="0"/>
    <n v="56195"/>
    <n v="3257"/>
  </r>
  <r>
    <n v="8093366865"/>
    <n v="29451600"/>
    <d v="2024-10-16T11:46:49"/>
    <d v="2024-10-16T12:03:49"/>
    <d v="2024-10-16T12:30:49"/>
    <x v="2"/>
    <n v="1770.01"/>
    <x v="0"/>
    <n v="55773"/>
    <n v="8000"/>
  </r>
  <r>
    <n v="6269075067"/>
    <n v="81382213"/>
    <d v="2023-11-15T23:57:36"/>
    <d v="2023-11-16T00:09:36"/>
    <d v="2023-11-16T00:06:36"/>
    <x v="0"/>
    <n v="3745.59"/>
    <x v="3"/>
    <n v="40584"/>
    <n v="5023"/>
  </r>
  <r>
    <n v="4056304110"/>
    <n v="211163"/>
    <d v="2023-11-25T12:03:51"/>
    <d v="2023-11-25T12:19:51"/>
    <d v="2023-11-25T12:37:51"/>
    <x v="2"/>
    <n v="3567.36"/>
    <x v="1"/>
    <n v="32614"/>
    <n v="3514"/>
  </r>
  <r>
    <n v="4447978623"/>
    <n v="31076002"/>
    <d v="2024-08-21T06:54:53"/>
    <d v="2024-08-21T07:12:53"/>
    <d v="2024-08-21T07:12:53"/>
    <x v="0"/>
    <n v="2037.9"/>
    <x v="0"/>
    <n v="26809"/>
    <n v="6356"/>
  </r>
  <r>
    <n v="5875285677"/>
    <n v="62510499"/>
    <d v="2023-05-20T10:43:49"/>
    <d v="2023-05-20T10:53:49"/>
    <d v="2023-05-20T10:57:49"/>
    <x v="0"/>
    <n v="3993.93"/>
    <x v="3"/>
    <n v="55480"/>
    <n v="9163"/>
  </r>
  <r>
    <n v="4177774653"/>
    <n v="23844919"/>
    <d v="2024-05-20T10:41:55"/>
    <d v="2024-05-20T10:53:55"/>
    <d v="2024-05-20T10:55:55"/>
    <x v="0"/>
    <n v="294.79000000000002"/>
    <x v="3"/>
    <n v="8589"/>
    <n v="5256"/>
  </r>
  <r>
    <n v="502632296"/>
    <n v="9450435"/>
    <d v="2024-05-15T19:31:23"/>
    <d v="2024-05-15T19:50:23"/>
    <d v="2024-05-15T19:53:23"/>
    <x v="0"/>
    <n v="4257.49"/>
    <x v="2"/>
    <n v="67946"/>
    <n v="9501"/>
  </r>
  <r>
    <n v="5037688536"/>
    <n v="49756591"/>
    <d v="2024-02-24T05:35:57"/>
    <d v="2024-02-24T05:54:57"/>
    <d v="2024-02-24T06:22:57"/>
    <x v="2"/>
    <n v="903.52"/>
    <x v="2"/>
    <n v="166"/>
    <n v="9952"/>
  </r>
  <r>
    <n v="6844277478"/>
    <n v="47577193"/>
    <d v="2024-08-28T16:56:29"/>
    <d v="2024-08-28T17:16:29"/>
    <d v="2024-08-28T17:23:29"/>
    <x v="1"/>
    <n v="2190.84"/>
    <x v="2"/>
    <n v="29959"/>
    <n v="7819"/>
  </r>
  <r>
    <n v="3368317718"/>
    <n v="70867736"/>
    <d v="2024-05-31T23:59:29"/>
    <d v="2024-06-01T00:17:29"/>
    <d v="2024-06-01T00:12:29"/>
    <x v="0"/>
    <n v="914.88"/>
    <x v="1"/>
    <n v="96055"/>
    <n v="522"/>
  </r>
  <r>
    <n v="913881994"/>
    <n v="13251137"/>
    <d v="2024-08-04T21:23:28"/>
    <d v="2024-08-04T21:40:28"/>
    <d v="2024-08-04T21:41:28"/>
    <x v="0"/>
    <n v="317.82"/>
    <x v="0"/>
    <n v="98626"/>
    <n v="6960"/>
  </r>
  <r>
    <n v="6445700839"/>
    <n v="4988545"/>
    <d v="2024-03-06T15:35:29"/>
    <d v="2024-03-06T15:45:29"/>
    <d v="2024-03-06T15:48:29"/>
    <x v="0"/>
    <n v="1574.46"/>
    <x v="1"/>
    <n v="94758"/>
    <n v="9736"/>
  </r>
  <r>
    <n v="101613683"/>
    <n v="43377076"/>
    <d v="2023-06-29T20:45:29"/>
    <d v="2023-06-29T21:03:29"/>
    <d v="2023-06-29T20:58:29"/>
    <x v="0"/>
    <n v="1314.09"/>
    <x v="2"/>
    <n v="59292"/>
    <n v="3603"/>
  </r>
  <r>
    <n v="7094586913"/>
    <n v="82900175"/>
    <d v="2023-10-01T20:55:39"/>
    <d v="2023-10-01T21:05:39"/>
    <d v="2023-10-01T21:06:39"/>
    <x v="0"/>
    <n v="1045.98"/>
    <x v="1"/>
    <n v="74282"/>
    <n v="3665"/>
  </r>
  <r>
    <n v="2478557609"/>
    <n v="58170168"/>
    <d v="2024-06-15T14:43:39"/>
    <d v="2024-06-15T14:59:39"/>
    <d v="2024-06-15T15:12:39"/>
    <x v="1"/>
    <n v="1632.79"/>
    <x v="3"/>
    <n v="53936"/>
    <n v="644"/>
  </r>
  <r>
    <n v="9516720368"/>
    <n v="97466783"/>
    <d v="2024-04-04T20:08:39"/>
    <d v="2024-04-04T20:21:39"/>
    <d v="2024-04-04T20:22:39"/>
    <x v="0"/>
    <n v="3117.54"/>
    <x v="2"/>
    <n v="46734"/>
    <n v="9079"/>
  </r>
  <r>
    <n v="3808010352"/>
    <n v="23126356"/>
    <d v="2024-02-17T02:25:10"/>
    <d v="2024-02-17T02:42:10"/>
    <d v="2024-02-17T02:40:10"/>
    <x v="0"/>
    <n v="2359.7399999999998"/>
    <x v="3"/>
    <n v="50711"/>
    <n v="7198"/>
  </r>
  <r>
    <n v="7921886899"/>
    <n v="11143197"/>
    <d v="2023-07-01T02:42:43"/>
    <d v="2023-07-01T03:01:43"/>
    <d v="2023-07-01T02:58:43"/>
    <x v="0"/>
    <n v="1342.87"/>
    <x v="0"/>
    <n v="97509"/>
    <n v="2936"/>
  </r>
  <r>
    <n v="6818712547"/>
    <n v="66655397"/>
    <d v="2023-12-27T06:03:57"/>
    <d v="2023-12-27T06:15:57"/>
    <d v="2023-12-27T06:13:57"/>
    <x v="0"/>
    <n v="2620.04"/>
    <x v="0"/>
    <n v="65099"/>
    <n v="4196"/>
  </r>
  <r>
    <n v="4538204462"/>
    <n v="35812567"/>
    <d v="2024-02-26T18:16:54"/>
    <d v="2024-02-26T18:29:54"/>
    <d v="2024-02-26T18:30:54"/>
    <x v="0"/>
    <n v="3043.32"/>
    <x v="2"/>
    <n v="4874"/>
    <n v="2047"/>
  </r>
  <r>
    <n v="2008331630"/>
    <n v="36833857"/>
    <d v="2023-07-13T00:34:14"/>
    <d v="2023-07-13T00:50:14"/>
    <d v="2023-07-13T00:50:14"/>
    <x v="0"/>
    <n v="1630.96"/>
    <x v="3"/>
    <n v="19684"/>
    <n v="1939"/>
  </r>
  <r>
    <n v="3901338038"/>
    <n v="63238941"/>
    <d v="2024-08-23T03:48:43"/>
    <d v="2024-08-23T04:04:43"/>
    <d v="2024-08-23T04:06:43"/>
    <x v="0"/>
    <n v="657.8"/>
    <x v="0"/>
    <n v="93090"/>
    <n v="6623"/>
  </r>
  <r>
    <n v="1483786406"/>
    <n v="63451391"/>
    <d v="2023-03-25T07:26:24"/>
    <d v="2023-03-25T07:41:24"/>
    <d v="2023-03-25T08:09:24"/>
    <x v="2"/>
    <n v="3934.29"/>
    <x v="2"/>
    <n v="99066"/>
    <n v="7474"/>
  </r>
  <r>
    <n v="5022936426"/>
    <n v="73377004"/>
    <d v="2023-09-18T03:33:58"/>
    <d v="2023-09-18T03:46:58"/>
    <d v="2023-09-18T03:41:58"/>
    <x v="0"/>
    <n v="2217.52"/>
    <x v="3"/>
    <n v="86251"/>
    <n v="894"/>
  </r>
  <r>
    <n v="5470875365"/>
    <n v="55042740"/>
    <d v="2024-03-31T08:06:56"/>
    <d v="2024-03-31T08:21:56"/>
    <d v="2024-03-31T08:23:56"/>
    <x v="0"/>
    <n v="4003.77"/>
    <x v="1"/>
    <n v="79541"/>
    <n v="3834"/>
  </r>
  <r>
    <n v="7144611408"/>
    <n v="33280073"/>
    <d v="2023-08-18T08:26:18"/>
    <d v="2023-08-18T08:39:18"/>
    <d v="2023-08-18T08:37:18"/>
    <x v="0"/>
    <n v="989.77"/>
    <x v="0"/>
    <n v="55520"/>
    <n v="3684"/>
  </r>
  <r>
    <n v="9411421675"/>
    <n v="61226563"/>
    <d v="2024-01-24T10:26:23"/>
    <d v="2024-01-24T10:39:23"/>
    <d v="2024-01-24T10:42:23"/>
    <x v="0"/>
    <n v="4144.8599999999997"/>
    <x v="0"/>
    <n v="51778"/>
    <n v="1762"/>
  </r>
  <r>
    <n v="7315949343"/>
    <n v="14458150"/>
    <d v="2023-09-17T22:30:28"/>
    <d v="2023-09-17T22:50:28"/>
    <d v="2023-09-17T22:49:28"/>
    <x v="0"/>
    <n v="2639.3"/>
    <x v="3"/>
    <n v="72063"/>
    <n v="3435"/>
  </r>
  <r>
    <n v="9430475133"/>
    <n v="24621386"/>
    <d v="2023-03-25T01:53:58"/>
    <d v="2023-03-25T02:04:58"/>
    <d v="2023-03-25T02:07:58"/>
    <x v="0"/>
    <n v="4145.1000000000004"/>
    <x v="0"/>
    <n v="41262"/>
    <n v="8535"/>
  </r>
  <r>
    <n v="3062145702"/>
    <n v="24821281"/>
    <d v="2024-06-21T14:57:19"/>
    <d v="2024-06-21T15:09:19"/>
    <d v="2024-06-21T15:13:19"/>
    <x v="0"/>
    <n v="3288.07"/>
    <x v="2"/>
    <n v="8248"/>
    <n v="1522"/>
  </r>
  <r>
    <n v="6500458984"/>
    <n v="35912599"/>
    <d v="2023-11-08T07:10:51"/>
    <d v="2023-11-08T07:28:51"/>
    <d v="2023-11-08T07:37:51"/>
    <x v="1"/>
    <n v="440.17"/>
    <x v="2"/>
    <n v="90658"/>
    <n v="9105"/>
  </r>
  <r>
    <n v="7429306851"/>
    <n v="62541176"/>
    <d v="2024-04-22T03:51:02"/>
    <d v="2024-04-22T04:09:02"/>
    <d v="2024-04-22T04:10:02"/>
    <x v="0"/>
    <n v="1343.84"/>
    <x v="3"/>
    <n v="96651"/>
    <n v="541"/>
  </r>
  <r>
    <n v="2687236003"/>
    <n v="83588803"/>
    <d v="2024-01-10T21:00:18"/>
    <d v="2024-01-10T21:12:18"/>
    <d v="2024-01-10T21:15:18"/>
    <x v="0"/>
    <n v="3207.16"/>
    <x v="3"/>
    <n v="93868"/>
    <n v="7216"/>
  </r>
  <r>
    <n v="1885906938"/>
    <n v="13455530"/>
    <d v="2023-10-09T04:19:26"/>
    <d v="2023-10-09T04:33:26"/>
    <d v="2023-10-09T04:40:26"/>
    <x v="1"/>
    <n v="4489.8100000000004"/>
    <x v="0"/>
    <n v="39994"/>
    <n v="3370"/>
  </r>
  <r>
    <n v="9949334146"/>
    <n v="73363613"/>
    <d v="2024-08-05T02:30:30"/>
    <d v="2024-08-05T02:45:30"/>
    <d v="2024-08-05T03:09:30"/>
    <x v="2"/>
    <n v="217.5"/>
    <x v="3"/>
    <n v="58811"/>
    <n v="5747"/>
  </r>
  <r>
    <n v="2555454584"/>
    <n v="19182548"/>
    <d v="2023-08-12T17:17:51"/>
    <d v="2023-08-12T17:34:51"/>
    <d v="2023-08-12T17:55:51"/>
    <x v="2"/>
    <n v="1626.42"/>
    <x v="0"/>
    <n v="50763"/>
    <n v="8438"/>
  </r>
  <r>
    <n v="2503209946"/>
    <n v="26844216"/>
    <d v="2024-04-28T11:08:57"/>
    <d v="2024-04-28T11:27:57"/>
    <d v="2024-04-28T11:26:57"/>
    <x v="0"/>
    <n v="1069.03"/>
    <x v="0"/>
    <n v="13371"/>
    <n v="9791"/>
  </r>
  <r>
    <n v="2329563439"/>
    <n v="78157360"/>
    <d v="2023-11-02T23:45:47"/>
    <d v="2023-11-02T23:56:47"/>
    <d v="2023-11-03T00:19:47"/>
    <x v="2"/>
    <n v="1139.8900000000001"/>
    <x v="1"/>
    <n v="52741"/>
    <n v="4924"/>
  </r>
  <r>
    <n v="1041536174"/>
    <n v="93018527"/>
    <d v="2023-06-15T08:48:09"/>
    <d v="2023-06-15T09:00:09"/>
    <d v="2023-06-15T09:12:09"/>
    <x v="1"/>
    <n v="2780.93"/>
    <x v="2"/>
    <n v="60201"/>
    <n v="3516"/>
  </r>
  <r>
    <n v="6631188689"/>
    <n v="8361353"/>
    <d v="2024-03-28T12:16:12"/>
    <d v="2024-03-28T12:32:12"/>
    <d v="2024-03-28T12:27:12"/>
    <x v="0"/>
    <n v="3536.2"/>
    <x v="0"/>
    <n v="24043"/>
    <n v="8559"/>
  </r>
  <r>
    <n v="9300178512"/>
    <n v="26936578"/>
    <d v="2023-07-25T12:36:42"/>
    <d v="2023-07-25T12:55:42"/>
    <d v="2023-07-25T12:58:42"/>
    <x v="0"/>
    <n v="1204.48"/>
    <x v="0"/>
    <n v="73376"/>
    <n v="4802"/>
  </r>
  <r>
    <n v="1086881691"/>
    <n v="77035814"/>
    <d v="2024-04-10T17:22:10"/>
    <d v="2024-04-10T17:37:10"/>
    <d v="2024-04-10T17:35:10"/>
    <x v="0"/>
    <n v="1914.71"/>
    <x v="0"/>
    <n v="6106"/>
    <n v="7392"/>
  </r>
  <r>
    <n v="8008880980"/>
    <n v="57505804"/>
    <d v="2024-04-18T15:35:40"/>
    <d v="2024-04-18T15:48:40"/>
    <d v="2024-04-18T15:52:40"/>
    <x v="0"/>
    <n v="1909.21"/>
    <x v="2"/>
    <n v="65111"/>
    <n v="2473"/>
  </r>
  <r>
    <n v="2417680703"/>
    <n v="30823988"/>
    <d v="2024-02-11T00:31:27"/>
    <d v="2024-02-11T00:48:27"/>
    <d v="2024-02-11T01:02:27"/>
    <x v="1"/>
    <n v="2694.25"/>
    <x v="2"/>
    <n v="41668"/>
    <n v="6343"/>
  </r>
  <r>
    <n v="1117730990"/>
    <n v="96640716"/>
    <d v="2024-08-23T19:54:08"/>
    <d v="2024-08-23T20:07:08"/>
    <d v="2024-08-23T20:07:08"/>
    <x v="0"/>
    <n v="998.06"/>
    <x v="0"/>
    <n v="19991"/>
    <n v="9260"/>
  </r>
  <r>
    <n v="1678557345"/>
    <n v="49136375"/>
    <d v="2024-05-12T17:05:42"/>
    <d v="2024-05-12T17:20:42"/>
    <d v="2024-05-12T17:20:42"/>
    <x v="0"/>
    <n v="1308.24"/>
    <x v="3"/>
    <n v="20447"/>
    <n v="4525"/>
  </r>
  <r>
    <n v="4505129824"/>
    <n v="17341194"/>
    <d v="2023-11-14T13:03:17"/>
    <d v="2023-11-14T13:13:17"/>
    <d v="2023-11-14T13:16:17"/>
    <x v="0"/>
    <n v="2663.24"/>
    <x v="0"/>
    <n v="81297"/>
    <n v="2152"/>
  </r>
  <r>
    <n v="8737295686"/>
    <n v="69749541"/>
    <d v="2023-12-11T09:08:04"/>
    <d v="2023-12-11T09:28:04"/>
    <d v="2023-12-11T09:23:04"/>
    <x v="0"/>
    <n v="930.92"/>
    <x v="3"/>
    <n v="61898"/>
    <n v="8046"/>
  </r>
  <r>
    <n v="7997347191"/>
    <n v="31813"/>
    <d v="2024-07-11T03:32:42"/>
    <d v="2024-07-11T03:48:42"/>
    <d v="2024-07-11T04:01:42"/>
    <x v="1"/>
    <n v="4498.83"/>
    <x v="3"/>
    <n v="11517"/>
    <n v="1071"/>
  </r>
  <r>
    <n v="1930645698"/>
    <n v="35554129"/>
    <d v="2024-08-07T13:10:30"/>
    <d v="2024-08-07T13:27:30"/>
    <d v="2024-08-07T13:31:30"/>
    <x v="0"/>
    <n v="3514.7"/>
    <x v="2"/>
    <n v="82675"/>
    <n v="7356"/>
  </r>
  <r>
    <n v="5393373590"/>
    <n v="5712468"/>
    <d v="2024-09-27T17:09:25"/>
    <d v="2024-09-27T17:27:25"/>
    <d v="2024-09-27T17:36:25"/>
    <x v="1"/>
    <n v="487.51"/>
    <x v="2"/>
    <n v="48267"/>
    <n v="6485"/>
  </r>
  <r>
    <n v="5851854765"/>
    <n v="82032191"/>
    <d v="2023-11-24T14:55:43"/>
    <d v="2023-11-24T15:07:43"/>
    <d v="2023-11-24T15:16:43"/>
    <x v="1"/>
    <n v="1865.04"/>
    <x v="3"/>
    <n v="71230"/>
    <n v="6517"/>
  </r>
  <r>
    <n v="3765179520"/>
    <n v="43784632"/>
    <d v="2024-06-23T04:54:32"/>
    <d v="2024-06-23T05:04:32"/>
    <d v="2024-06-23T05:27:32"/>
    <x v="2"/>
    <n v="3700.97"/>
    <x v="3"/>
    <n v="99605"/>
    <n v="558"/>
  </r>
  <r>
    <n v="683969424"/>
    <n v="98225598"/>
    <d v="2023-08-10T06:18:01"/>
    <d v="2023-08-10T06:31:01"/>
    <d v="2023-08-10T06:42:01"/>
    <x v="1"/>
    <n v="2629.12"/>
    <x v="0"/>
    <n v="88789"/>
    <n v="9050"/>
  </r>
  <r>
    <n v="8459624382"/>
    <n v="64489709"/>
    <d v="2023-08-22T18:10:23"/>
    <d v="2023-08-22T18:27:23"/>
    <d v="2023-08-22T18:40:23"/>
    <x v="1"/>
    <n v="786.02"/>
    <x v="3"/>
    <n v="87672"/>
    <n v="4822"/>
  </r>
  <r>
    <n v="7110044004"/>
    <n v="62807542"/>
    <d v="2023-04-24T13:55:37"/>
    <d v="2023-04-24T14:14:37"/>
    <d v="2023-04-24T14:21:37"/>
    <x v="1"/>
    <n v="941.87"/>
    <x v="1"/>
    <n v="30128"/>
    <n v="3631"/>
  </r>
  <r>
    <n v="4302375314"/>
    <n v="96253172"/>
    <d v="2024-03-03T08:30:46"/>
    <d v="2024-03-03T08:44:46"/>
    <d v="2024-03-03T08:49:46"/>
    <x v="0"/>
    <n v="3332.44"/>
    <x v="2"/>
    <n v="63810"/>
    <n v="5249"/>
  </r>
  <r>
    <n v="1245307588"/>
    <n v="13760839"/>
    <d v="2023-04-24T15:47:55"/>
    <d v="2023-04-24T15:57:55"/>
    <d v="2023-04-24T16:07:55"/>
    <x v="1"/>
    <n v="1800.39"/>
    <x v="0"/>
    <n v="89554"/>
    <n v="6815"/>
  </r>
  <r>
    <n v="3876260101"/>
    <n v="70420271"/>
    <d v="2023-09-11T12:39:37"/>
    <d v="2023-09-11T12:59:37"/>
    <d v="2023-09-11T12:57:37"/>
    <x v="0"/>
    <n v="22.14"/>
    <x v="3"/>
    <n v="39494"/>
    <n v="2"/>
  </r>
  <r>
    <n v="3162263618"/>
    <n v="23676689"/>
    <d v="2023-05-27T12:38:57"/>
    <d v="2023-05-27T12:52:57"/>
    <d v="2023-05-27T12:54:57"/>
    <x v="0"/>
    <n v="2824.3"/>
    <x v="2"/>
    <n v="48838"/>
    <n v="4551"/>
  </r>
  <r>
    <n v="655792395"/>
    <n v="11254582"/>
    <d v="2024-04-19T23:04:28"/>
    <d v="2024-04-19T23:14:28"/>
    <d v="2024-04-19T23:20:28"/>
    <x v="1"/>
    <n v="1028.96"/>
    <x v="3"/>
    <n v="74441"/>
    <n v="7858"/>
  </r>
  <r>
    <n v="7624743284"/>
    <n v="40392019"/>
    <d v="2023-08-15T05:18:43"/>
    <d v="2023-08-15T05:37:43"/>
    <d v="2023-08-15T05:44:43"/>
    <x v="1"/>
    <n v="3542.84"/>
    <x v="1"/>
    <n v="67656"/>
    <n v="9012"/>
  </r>
  <r>
    <n v="4783962671"/>
    <n v="57765367"/>
    <d v="2023-10-09T17:47:42"/>
    <d v="2023-10-09T17:59:42"/>
    <d v="2023-10-09T18:07:42"/>
    <x v="1"/>
    <n v="2056.7600000000002"/>
    <x v="2"/>
    <n v="12164"/>
    <n v="5097"/>
  </r>
  <r>
    <n v="7166787473"/>
    <n v="97928541"/>
    <d v="2024-08-24T06:10:50"/>
    <d v="2024-08-24T06:25:50"/>
    <d v="2024-08-24T06:54:50"/>
    <x v="2"/>
    <n v="2983.11"/>
    <x v="2"/>
    <n v="13336"/>
    <n v="7514"/>
  </r>
  <r>
    <n v="9395228070"/>
    <n v="40275138"/>
    <d v="2024-09-12T19:58:05"/>
    <d v="2024-09-12T20:12:05"/>
    <d v="2024-09-12T20:11:05"/>
    <x v="0"/>
    <n v="1849.78"/>
    <x v="0"/>
    <n v="82773"/>
    <n v="9838"/>
  </r>
  <r>
    <n v="902157975"/>
    <n v="80371626"/>
    <d v="2023-04-12T01:03:47"/>
    <d v="2023-04-12T01:14:47"/>
    <d v="2023-04-12T01:11:47"/>
    <x v="0"/>
    <n v="946.86"/>
    <x v="0"/>
    <n v="86411"/>
    <n v="4981"/>
  </r>
  <r>
    <n v="6947741744"/>
    <n v="49617531"/>
    <d v="2023-07-10T08:05:17"/>
    <d v="2023-07-10T08:17:17"/>
    <d v="2023-07-10T08:22:17"/>
    <x v="0"/>
    <n v="936.96"/>
    <x v="1"/>
    <n v="54437"/>
    <n v="5608"/>
  </r>
  <r>
    <n v="4788498083"/>
    <n v="16420489"/>
    <d v="2023-09-17T02:54:21"/>
    <d v="2023-09-17T03:09:21"/>
    <d v="2023-09-17T03:25:21"/>
    <x v="2"/>
    <n v="2208.7800000000002"/>
    <x v="3"/>
    <n v="64522"/>
    <n v="8318"/>
  </r>
  <r>
    <n v="8070127087"/>
    <n v="27709218"/>
    <d v="2024-08-22T06:10:47"/>
    <d v="2024-08-22T06:21:47"/>
    <d v="2024-08-22T06:26:47"/>
    <x v="0"/>
    <n v="2506.63"/>
    <x v="2"/>
    <n v="46786"/>
    <n v="7473"/>
  </r>
  <r>
    <n v="5191429552"/>
    <n v="14944819"/>
    <d v="2023-12-23T17:06:45"/>
    <d v="2023-12-23T17:23:45"/>
    <d v="2023-12-23T17:35:45"/>
    <x v="1"/>
    <n v="2418.9699999999998"/>
    <x v="1"/>
    <n v="99889"/>
    <n v="8644"/>
  </r>
  <r>
    <n v="5220651138"/>
    <n v="91768226"/>
    <d v="2024-03-13T02:23:30"/>
    <d v="2024-03-13T02:42:30"/>
    <d v="2024-03-13T02:39:30"/>
    <x v="0"/>
    <n v="2783.14"/>
    <x v="0"/>
    <n v="9937"/>
    <n v="7709"/>
  </r>
  <r>
    <n v="2758734705"/>
    <n v="54797119"/>
    <d v="2023-08-02T23:12:45"/>
    <d v="2023-08-02T23:29:45"/>
    <d v="2023-08-02T23:31:45"/>
    <x v="0"/>
    <n v="1460.54"/>
    <x v="1"/>
    <n v="30040"/>
    <n v="1576"/>
  </r>
  <r>
    <n v="2907887532"/>
    <n v="85838438"/>
    <d v="2023-11-19T12:58:27"/>
    <d v="2023-11-19T13:10:27"/>
    <d v="2023-11-19T13:09:27"/>
    <x v="0"/>
    <n v="3870.66"/>
    <x v="1"/>
    <n v="83016"/>
    <n v="954"/>
  </r>
  <r>
    <n v="7388846009"/>
    <n v="59094034"/>
    <d v="2024-02-22T09:01:52"/>
    <d v="2024-02-22T09:19:52"/>
    <d v="2024-02-22T09:18:52"/>
    <x v="0"/>
    <n v="616.45000000000005"/>
    <x v="1"/>
    <n v="51360"/>
    <n v="6586"/>
  </r>
  <r>
    <n v="2606843929"/>
    <n v="29415527"/>
    <d v="2024-06-14T14:07:30"/>
    <d v="2024-06-14T14:24:30"/>
    <d v="2024-06-14T14:20:30"/>
    <x v="0"/>
    <n v="2095.62"/>
    <x v="0"/>
    <n v="15405"/>
    <n v="2825"/>
  </r>
  <r>
    <n v="5637567433"/>
    <n v="91562028"/>
    <d v="2024-09-02T01:14:14"/>
    <d v="2024-09-02T01:28:14"/>
    <d v="2024-09-02T01:23:14"/>
    <x v="0"/>
    <n v="2428.4499999999998"/>
    <x v="3"/>
    <n v="53431"/>
    <n v="5612"/>
  </r>
  <r>
    <n v="8838095431"/>
    <n v="41194825"/>
    <d v="2023-05-06T10:54:36"/>
    <d v="2023-05-06T11:05:36"/>
    <d v="2023-05-06T11:07:36"/>
    <x v="0"/>
    <n v="2640.35"/>
    <x v="1"/>
    <n v="61209"/>
    <n v="221"/>
  </r>
  <r>
    <n v="1564649286"/>
    <n v="77869660"/>
    <d v="2023-12-06T03:51:09"/>
    <d v="2023-12-06T04:07:09"/>
    <d v="2023-12-06T04:12:09"/>
    <x v="0"/>
    <n v="827.44"/>
    <x v="2"/>
    <n v="16991"/>
    <n v="1221"/>
  </r>
  <r>
    <n v="4098166849"/>
    <n v="33741801"/>
    <d v="2023-10-12T00:21:16"/>
    <d v="2023-10-12T00:40:16"/>
    <d v="2023-10-12T01:04:16"/>
    <x v="2"/>
    <n v="4892.12"/>
    <x v="3"/>
    <n v="93376"/>
    <n v="1712"/>
  </r>
  <r>
    <n v="8091143423"/>
    <n v="25128143"/>
    <d v="2023-11-23T22:56:41"/>
    <d v="2023-11-23T23:14:41"/>
    <d v="2023-11-23T23:17:41"/>
    <x v="0"/>
    <n v="3293.8"/>
    <x v="2"/>
    <n v="71870"/>
    <n v="7167"/>
  </r>
  <r>
    <n v="3024045336"/>
    <n v="54877984"/>
    <d v="2024-04-15T01:47:11"/>
    <d v="2024-04-15T02:02:11"/>
    <d v="2024-04-15T02:06:11"/>
    <x v="0"/>
    <n v="2790.23"/>
    <x v="0"/>
    <n v="158"/>
    <n v="535"/>
  </r>
  <r>
    <n v="6152984028"/>
    <n v="60732869"/>
    <d v="2023-08-29T00:50:01"/>
    <d v="2023-08-29T01:10:01"/>
    <d v="2023-08-29T01:16:01"/>
    <x v="1"/>
    <n v="2124.37"/>
    <x v="2"/>
    <n v="47844"/>
    <n v="8407"/>
  </r>
  <r>
    <n v="3450790653"/>
    <n v="87266831"/>
    <d v="2023-08-27T18:14:12"/>
    <d v="2023-08-27T18:29:12"/>
    <d v="2023-08-27T18:27:12"/>
    <x v="0"/>
    <n v="1861.71"/>
    <x v="2"/>
    <n v="5694"/>
    <n v="5053"/>
  </r>
  <r>
    <n v="8028917900"/>
    <n v="57340963"/>
    <d v="2023-07-18T00:50:09"/>
    <d v="2023-07-18T01:06:09"/>
    <d v="2023-07-18T01:08:09"/>
    <x v="0"/>
    <n v="2365.92"/>
    <x v="2"/>
    <n v="56483"/>
    <n v="6121"/>
  </r>
  <r>
    <n v="7781884407"/>
    <n v="90666073"/>
    <d v="2024-08-11T15:59:31"/>
    <d v="2024-08-11T16:12:31"/>
    <d v="2024-08-11T16:14:31"/>
    <x v="0"/>
    <n v="773.17"/>
    <x v="3"/>
    <n v="63528"/>
    <n v="906"/>
  </r>
  <r>
    <n v="3483689828"/>
    <n v="7687234"/>
    <d v="2023-07-28T06:45:11"/>
    <d v="2023-07-28T06:59:11"/>
    <d v="2023-07-28T06:59:11"/>
    <x v="0"/>
    <n v="4559.5600000000004"/>
    <x v="1"/>
    <n v="95069"/>
    <n v="4252"/>
  </r>
  <r>
    <n v="8341286014"/>
    <n v="31076002"/>
    <d v="2024-08-29T15:39:57"/>
    <d v="2024-08-29T15:52:57"/>
    <d v="2024-08-29T15:56:57"/>
    <x v="0"/>
    <n v="2399.69"/>
    <x v="2"/>
    <n v="60030"/>
    <n v="5560"/>
  </r>
  <r>
    <n v="7936106887"/>
    <n v="95309983"/>
    <d v="2024-05-07T14:59:53"/>
    <d v="2024-05-07T15:17:53"/>
    <d v="2024-05-07T15:20:53"/>
    <x v="0"/>
    <n v="577.13"/>
    <x v="1"/>
    <n v="4033"/>
    <n v="3254"/>
  </r>
  <r>
    <n v="2247354978"/>
    <n v="6668498"/>
    <d v="2024-09-26T10:17:58"/>
    <d v="2024-09-26T10:34:58"/>
    <d v="2024-09-26T10:30:58"/>
    <x v="0"/>
    <n v="1322.72"/>
    <x v="0"/>
    <n v="56703"/>
    <n v="6533"/>
  </r>
  <r>
    <n v="5347701114"/>
    <n v="22036818"/>
    <d v="2023-10-16T18:07:51"/>
    <d v="2023-10-16T18:22:51"/>
    <d v="2023-10-16T18:20:51"/>
    <x v="0"/>
    <n v="374.68"/>
    <x v="2"/>
    <n v="49960"/>
    <n v="1786"/>
  </r>
  <r>
    <n v="7846068436"/>
    <n v="93507573"/>
    <d v="2023-11-29T12:57:39"/>
    <d v="2023-11-29T13:17:39"/>
    <d v="2023-11-29T13:19:39"/>
    <x v="0"/>
    <n v="3379.35"/>
    <x v="2"/>
    <n v="60910"/>
    <n v="5453"/>
  </r>
  <r>
    <n v="9893439302"/>
    <n v="67277562"/>
    <d v="2023-09-05T20:15:31"/>
    <d v="2023-09-05T20:33:31"/>
    <d v="2023-09-05T20:29:31"/>
    <x v="0"/>
    <n v="3745.35"/>
    <x v="3"/>
    <n v="2306"/>
    <n v="1326"/>
  </r>
  <r>
    <n v="4160816433"/>
    <n v="2219590"/>
    <d v="2023-12-09T12:20:14"/>
    <d v="2023-12-09T12:34:14"/>
    <d v="2023-12-09T12:43:14"/>
    <x v="1"/>
    <n v="3238.22"/>
    <x v="1"/>
    <n v="34874"/>
    <n v="7247"/>
  </r>
  <r>
    <n v="6000890622"/>
    <n v="62828341"/>
    <d v="2024-09-14T16:12:21"/>
    <d v="2024-09-14T16:26:21"/>
    <d v="2024-09-14T16:23:21"/>
    <x v="0"/>
    <n v="1826.22"/>
    <x v="1"/>
    <n v="29998"/>
    <n v="2572"/>
  </r>
  <r>
    <n v="7317676958"/>
    <n v="92356639"/>
    <d v="2023-07-02T03:58:39"/>
    <d v="2023-07-02T04:14:39"/>
    <d v="2023-07-02T04:25:39"/>
    <x v="1"/>
    <n v="2967.08"/>
    <x v="2"/>
    <n v="61886"/>
    <n v="3528"/>
  </r>
  <r>
    <n v="8620144614"/>
    <n v="20122449"/>
    <d v="2024-07-10T22:57:25"/>
    <d v="2024-07-10T23:13:25"/>
    <d v="2024-07-10T23:34:25"/>
    <x v="2"/>
    <n v="1435.13"/>
    <x v="3"/>
    <n v="95461"/>
    <n v="5992"/>
  </r>
  <r>
    <n v="3940758882"/>
    <n v="40085705"/>
    <d v="2024-01-24T04:33:57"/>
    <d v="2024-01-24T04:44:57"/>
    <d v="2024-01-24T04:48:57"/>
    <x v="0"/>
    <n v="186.08"/>
    <x v="2"/>
    <n v="46910"/>
    <n v="6738"/>
  </r>
  <r>
    <n v="5216555041"/>
    <n v="30188374"/>
    <d v="2024-03-03T23:15:52"/>
    <d v="2024-03-03T23:34:52"/>
    <d v="2024-03-03T23:31:52"/>
    <x v="0"/>
    <n v="3340.8"/>
    <x v="3"/>
    <n v="72142"/>
    <n v="9088"/>
  </r>
  <r>
    <n v="5144793312"/>
    <n v="59518795"/>
    <d v="2024-08-01T00:28:18"/>
    <d v="2024-08-01T00:38:18"/>
    <d v="2024-08-01T00:38:18"/>
    <x v="0"/>
    <n v="724.84"/>
    <x v="1"/>
    <n v="46815"/>
    <n v="1614"/>
  </r>
  <r>
    <n v="7241413847"/>
    <n v="10048910"/>
    <d v="2023-04-15T10:19:09"/>
    <d v="2023-04-15T10:39:09"/>
    <d v="2023-04-15T10:34:09"/>
    <x v="0"/>
    <n v="2620.23"/>
    <x v="3"/>
    <n v="93156"/>
    <n v="6198"/>
  </r>
  <r>
    <n v="3567610983"/>
    <n v="1816969"/>
    <d v="2023-08-19T04:01:26"/>
    <d v="2023-08-19T04:18:26"/>
    <d v="2023-08-19T04:35:26"/>
    <x v="2"/>
    <n v="3657.49"/>
    <x v="0"/>
    <n v="20825"/>
    <n v="9376"/>
  </r>
  <r>
    <n v="16878685"/>
    <n v="37556526"/>
    <d v="2024-04-09T02:29:02"/>
    <d v="2024-04-09T02:44:02"/>
    <d v="2024-04-09T02:47:02"/>
    <x v="0"/>
    <n v="4267.9399999999996"/>
    <x v="0"/>
    <n v="52442"/>
    <n v="9683"/>
  </r>
  <r>
    <n v="951657166"/>
    <n v="63624332"/>
    <d v="2024-04-21T07:50:58"/>
    <d v="2024-04-21T08:04:58"/>
    <d v="2024-04-21T07:59:58"/>
    <x v="0"/>
    <n v="3588.19"/>
    <x v="1"/>
    <n v="14551"/>
    <n v="9165"/>
  </r>
  <r>
    <n v="4189022307"/>
    <n v="21597477"/>
    <d v="2024-05-05T23:06:40"/>
    <d v="2024-05-05T23:23:40"/>
    <d v="2024-05-05T23:24:40"/>
    <x v="0"/>
    <n v="2928.14"/>
    <x v="2"/>
    <n v="89735"/>
    <n v="2087"/>
  </r>
  <r>
    <n v="7378521428"/>
    <n v="10857389"/>
    <d v="2024-04-24T20:57:07"/>
    <d v="2024-04-24T21:13:07"/>
    <d v="2024-04-24T21:11:07"/>
    <x v="0"/>
    <n v="1225.8599999999999"/>
    <x v="1"/>
    <n v="2580"/>
    <n v="1360"/>
  </r>
  <r>
    <n v="6266311709"/>
    <n v="67708491"/>
    <d v="2024-06-25T01:44:46"/>
    <d v="2024-06-25T01:54:46"/>
    <d v="2024-06-25T01:56:46"/>
    <x v="0"/>
    <n v="1654.8"/>
    <x v="0"/>
    <n v="82516"/>
    <n v="7575"/>
  </r>
  <r>
    <n v="7985347262"/>
    <n v="22483684"/>
    <d v="2024-07-31T08:42:13"/>
    <d v="2024-07-31T08:58:13"/>
    <d v="2024-07-31T08:57:13"/>
    <x v="0"/>
    <n v="1777.54"/>
    <x v="3"/>
    <n v="55202"/>
    <n v="7376"/>
  </r>
  <r>
    <n v="992764262"/>
    <n v="69240186"/>
    <d v="2023-11-14T03:16:33"/>
    <d v="2023-11-14T03:35:33"/>
    <d v="2023-11-14T03:33:33"/>
    <x v="0"/>
    <n v="971.71"/>
    <x v="0"/>
    <n v="15917"/>
    <n v="7160"/>
  </r>
  <r>
    <n v="3080291353"/>
    <n v="93937586"/>
    <d v="2024-08-16T19:05:58"/>
    <d v="2024-08-16T19:22:58"/>
    <d v="2024-08-16T19:25:58"/>
    <x v="0"/>
    <n v="2790.84"/>
    <x v="3"/>
    <n v="11812"/>
    <n v="6073"/>
  </r>
  <r>
    <n v="5532188237"/>
    <n v="211163"/>
    <d v="2024-06-09T10:45:42"/>
    <d v="2024-06-09T11:05:42"/>
    <d v="2024-06-09T11:01:42"/>
    <x v="0"/>
    <n v="4861.55"/>
    <x v="1"/>
    <n v="12596"/>
    <n v="593"/>
  </r>
  <r>
    <n v="6814658453"/>
    <n v="55278329"/>
    <d v="2023-09-28T11:21:00"/>
    <d v="2023-09-28T11:41:00"/>
    <d v="2023-09-28T11:37:00"/>
    <x v="0"/>
    <n v="552.20000000000005"/>
    <x v="2"/>
    <n v="75027"/>
    <n v="4395"/>
  </r>
  <r>
    <n v="4861499558"/>
    <n v="2684440"/>
    <d v="2024-03-20T16:37:21"/>
    <d v="2024-03-20T16:54:21"/>
    <d v="2024-03-20T16:55:21"/>
    <x v="0"/>
    <n v="1381.1"/>
    <x v="3"/>
    <n v="50307"/>
    <n v="818"/>
  </r>
  <r>
    <n v="2521042570"/>
    <n v="28394354"/>
    <d v="2024-05-17T10:43:36"/>
    <d v="2024-05-17T11:03:36"/>
    <d v="2024-05-17T11:01:36"/>
    <x v="0"/>
    <n v="3010.69"/>
    <x v="0"/>
    <n v="91832"/>
    <n v="1165"/>
  </r>
  <r>
    <n v="5217781278"/>
    <n v="85658166"/>
    <d v="2023-06-27T02:48:57"/>
    <d v="2023-06-27T02:59:57"/>
    <d v="2023-06-27T03:13:57"/>
    <x v="1"/>
    <n v="3074.48"/>
    <x v="1"/>
    <n v="73513"/>
    <n v="7586"/>
  </r>
  <r>
    <n v="8006034379"/>
    <n v="43784632"/>
    <d v="2024-05-03T06:21:51"/>
    <d v="2024-05-03T06:32:51"/>
    <d v="2024-05-03T06:37:51"/>
    <x v="0"/>
    <n v="3400.58"/>
    <x v="2"/>
    <n v="34026"/>
    <n v="250"/>
  </r>
  <r>
    <n v="7380913411"/>
    <n v="49869358"/>
    <d v="2024-06-07T17:13:55"/>
    <d v="2024-06-07T17:32:55"/>
    <d v="2024-06-07T17:45:55"/>
    <x v="1"/>
    <n v="367.08"/>
    <x v="1"/>
    <n v="31462"/>
    <n v="1515"/>
  </r>
  <r>
    <n v="7706841114"/>
    <n v="68016312"/>
    <d v="2024-02-27T02:58:03"/>
    <d v="2024-02-27T03:16:03"/>
    <d v="2024-02-27T03:13:03"/>
    <x v="0"/>
    <n v="1317.62"/>
    <x v="2"/>
    <n v="121"/>
    <n v="2640"/>
  </r>
  <r>
    <n v="1561779937"/>
    <n v="76359458"/>
    <d v="2024-03-27T22:00:35"/>
    <d v="2024-03-27T22:13:35"/>
    <d v="2024-03-27T22:15:35"/>
    <x v="0"/>
    <n v="1882.99"/>
    <x v="0"/>
    <n v="35802"/>
    <n v="6721"/>
  </r>
  <r>
    <n v="7196559586"/>
    <n v="85658166"/>
    <d v="2024-08-19T11:25:51"/>
    <d v="2024-08-19T11:43:51"/>
    <d v="2024-08-19T11:38:51"/>
    <x v="0"/>
    <n v="1685.6"/>
    <x v="0"/>
    <n v="89036"/>
    <n v="5031"/>
  </r>
  <r>
    <n v="2359961993"/>
    <n v="28995786"/>
    <d v="2024-06-18T09:33:24"/>
    <d v="2024-06-18T09:43:24"/>
    <d v="2024-06-18T09:43:24"/>
    <x v="0"/>
    <n v="1895.12"/>
    <x v="0"/>
    <n v="53176"/>
    <n v="5711"/>
  </r>
  <r>
    <n v="243819964"/>
    <n v="98225598"/>
    <d v="2023-12-03T09:22:31"/>
    <d v="2023-12-03T09:42:31"/>
    <d v="2023-12-03T09:43:31"/>
    <x v="0"/>
    <n v="1812.09"/>
    <x v="3"/>
    <n v="42120"/>
    <n v="2690"/>
  </r>
  <r>
    <n v="4806735178"/>
    <n v="8651281"/>
    <d v="2024-06-12T17:02:41"/>
    <d v="2024-06-12T17:14:41"/>
    <d v="2024-06-12T17:13:41"/>
    <x v="0"/>
    <n v="1275.3699999999999"/>
    <x v="2"/>
    <n v="52673"/>
    <n v="2954"/>
  </r>
  <r>
    <n v="9198762300"/>
    <n v="46185579"/>
    <d v="2023-12-02T09:04:36"/>
    <d v="2023-12-02T09:15:36"/>
    <d v="2023-12-02T09:11:36"/>
    <x v="0"/>
    <n v="1570.51"/>
    <x v="3"/>
    <n v="52504"/>
    <n v="2950"/>
  </r>
  <r>
    <n v="1105231941"/>
    <n v="29600229"/>
    <d v="2024-01-20T01:05:02"/>
    <d v="2024-01-20T01:20:02"/>
    <d v="2024-01-20T01:25:02"/>
    <x v="0"/>
    <n v="3493.45"/>
    <x v="1"/>
    <n v="38404"/>
    <n v="8263"/>
  </r>
  <r>
    <n v="5533955218"/>
    <n v="38969732"/>
    <d v="2024-06-20T04:24:16"/>
    <d v="2024-06-20T04:37:16"/>
    <d v="2024-06-20T04:33:16"/>
    <x v="0"/>
    <n v="5096.95"/>
    <x v="2"/>
    <n v="61605"/>
    <n v="505"/>
  </r>
  <r>
    <n v="5130246751"/>
    <n v="87641623"/>
    <d v="2023-05-08T06:03:22"/>
    <d v="2023-05-08T06:20:22"/>
    <d v="2023-05-08T06:16:22"/>
    <x v="0"/>
    <n v="1592.03"/>
    <x v="2"/>
    <n v="23663"/>
    <n v="6697"/>
  </r>
  <r>
    <n v="4528445001"/>
    <n v="20163931"/>
    <d v="2024-04-19T12:35:43"/>
    <d v="2024-04-19T12:53:43"/>
    <d v="2024-04-19T13:02:43"/>
    <x v="1"/>
    <n v="1640.29"/>
    <x v="3"/>
    <n v="31379"/>
    <n v="4608"/>
  </r>
  <r>
    <n v="9503959018"/>
    <n v="31084686"/>
    <d v="2024-09-18T10:42:59"/>
    <d v="2024-09-18T10:55:59"/>
    <d v="2024-09-18T10:58:59"/>
    <x v="0"/>
    <n v="3593.97"/>
    <x v="0"/>
    <n v="40645"/>
    <n v="5793"/>
  </r>
  <r>
    <n v="4107052604"/>
    <n v="34668988"/>
    <d v="2023-11-21T10:42:25"/>
    <d v="2023-11-21T11:00:25"/>
    <d v="2023-11-21T11:02:25"/>
    <x v="0"/>
    <n v="2777.59"/>
    <x v="1"/>
    <n v="32714"/>
    <n v="6503"/>
  </r>
  <r>
    <n v="5578822558"/>
    <n v="8817168"/>
    <d v="2023-08-06T17:49:31"/>
    <d v="2023-08-06T18:01:31"/>
    <d v="2023-08-06T18:16:31"/>
    <x v="1"/>
    <n v="196.64"/>
    <x v="1"/>
    <n v="79766"/>
    <n v="8477"/>
  </r>
  <r>
    <n v="5506634472"/>
    <n v="6579892"/>
    <d v="2024-09-22T18:05:59"/>
    <d v="2024-09-22T18:18:59"/>
    <d v="2024-09-22T18:36:59"/>
    <x v="2"/>
    <n v="4019.21"/>
    <x v="3"/>
    <n v="37774"/>
    <n v="2597"/>
  </r>
  <r>
    <n v="4112426763"/>
    <n v="97825663"/>
    <d v="2024-09-24T20:50:53"/>
    <d v="2024-09-24T21:03:53"/>
    <d v="2024-09-24T21:00:53"/>
    <x v="0"/>
    <n v="2042.79"/>
    <x v="2"/>
    <n v="17291"/>
    <n v="4456"/>
  </r>
  <r>
    <n v="7157334145"/>
    <n v="90021871"/>
    <d v="2023-10-09T08:57:19"/>
    <d v="2023-10-09T09:10:19"/>
    <d v="2023-10-09T09:08:19"/>
    <x v="0"/>
    <n v="239.54"/>
    <x v="3"/>
    <n v="10121"/>
    <n v="2656"/>
  </r>
  <r>
    <n v="8423458672"/>
    <n v="60698094"/>
    <d v="2023-03-19T23:47:20"/>
    <d v="2023-03-20T00:04:20"/>
    <d v="2023-03-20T00:09:20"/>
    <x v="0"/>
    <n v="1745.1"/>
    <x v="2"/>
    <n v="59255"/>
    <n v="3274"/>
  </r>
  <r>
    <n v="3011683470"/>
    <n v="65121696"/>
    <d v="2023-03-20T07:30:42"/>
    <d v="2023-03-20T07:45:42"/>
    <d v="2023-03-20T07:50:42"/>
    <x v="0"/>
    <n v="4549.72"/>
    <x v="0"/>
    <n v="2265"/>
    <n v="9138"/>
  </r>
  <r>
    <n v="1884947290"/>
    <n v="75244116"/>
    <d v="2023-09-09T01:31:33"/>
    <d v="2023-09-09T01:48:33"/>
    <d v="2023-09-09T01:51:33"/>
    <x v="0"/>
    <n v="831.43"/>
    <x v="3"/>
    <n v="96167"/>
    <n v="15"/>
  </r>
  <r>
    <n v="558163882"/>
    <n v="39317905"/>
    <d v="2024-07-11T11:44:58"/>
    <d v="2024-07-11T12:00:58"/>
    <d v="2024-07-11T12:07:58"/>
    <x v="1"/>
    <n v="3633.09"/>
    <x v="3"/>
    <n v="43299"/>
    <n v="9681"/>
  </r>
  <r>
    <n v="824869105"/>
    <n v="66943324"/>
    <d v="2024-08-27T16:34:48"/>
    <d v="2024-08-27T16:44:48"/>
    <d v="2024-08-27T16:41:48"/>
    <x v="0"/>
    <n v="2516.52"/>
    <x v="1"/>
    <n v="50457"/>
    <n v="6495"/>
  </r>
  <r>
    <n v="4193492511"/>
    <n v="10683250"/>
    <d v="2023-10-02T15:15:52"/>
    <d v="2023-10-02T15:34:52"/>
    <d v="2023-10-02T15:33:52"/>
    <x v="0"/>
    <n v="316.02"/>
    <x v="3"/>
    <n v="10949"/>
    <n v="7954"/>
  </r>
  <r>
    <n v="120996684"/>
    <n v="92455970"/>
    <d v="2023-10-02T11:21:59"/>
    <d v="2023-10-02T11:35:59"/>
    <d v="2023-10-02T11:45:59"/>
    <x v="1"/>
    <n v="3139.62"/>
    <x v="2"/>
    <n v="86475"/>
    <n v="5536"/>
  </r>
  <r>
    <n v="2531932780"/>
    <n v="91500615"/>
    <d v="2023-07-16T12:03:45"/>
    <d v="2023-07-16T12:15:45"/>
    <d v="2023-07-16T12:17:45"/>
    <x v="0"/>
    <n v="3340.23"/>
    <x v="3"/>
    <n v="4665"/>
    <n v="1872"/>
  </r>
  <r>
    <n v="8095547865"/>
    <n v="27620326"/>
    <d v="2023-03-19T12:51:21"/>
    <d v="2023-03-19T13:11:21"/>
    <d v="2023-03-19T13:07:21"/>
    <x v="0"/>
    <n v="3355.93"/>
    <x v="3"/>
    <n v="14451"/>
    <n v="3136"/>
  </r>
  <r>
    <n v="6894204435"/>
    <n v="10700664"/>
    <d v="2023-06-17T18:35:31"/>
    <d v="2023-06-17T18:53:31"/>
    <d v="2023-06-17T18:48:31"/>
    <x v="0"/>
    <n v="697.38"/>
    <x v="0"/>
    <n v="48874"/>
    <n v="4816"/>
  </r>
  <r>
    <n v="9514917126"/>
    <n v="43599910"/>
    <d v="2024-07-29T07:47:08"/>
    <d v="2024-07-29T08:03:08"/>
    <d v="2024-07-29T08:13:08"/>
    <x v="1"/>
    <n v="1620.95"/>
    <x v="1"/>
    <n v="51089"/>
    <n v="7084"/>
  </r>
  <r>
    <n v="9329665908"/>
    <n v="57102800"/>
    <d v="2023-07-15T08:14:21"/>
    <d v="2023-07-15T08:32:21"/>
    <d v="2023-07-15T08:34:21"/>
    <x v="0"/>
    <n v="2049.58"/>
    <x v="2"/>
    <n v="64268"/>
    <n v="6777"/>
  </r>
  <r>
    <n v="1435406360"/>
    <n v="1174162"/>
    <d v="2023-12-11T07:44:46"/>
    <d v="2023-12-11T08:01:46"/>
    <d v="2023-12-11T07:58:46"/>
    <x v="0"/>
    <n v="2259.17"/>
    <x v="3"/>
    <n v="25991"/>
    <n v="4834"/>
  </r>
  <r>
    <n v="3460843508"/>
    <n v="32797235"/>
    <d v="2023-10-21T00:52:10"/>
    <d v="2023-10-21T01:05:10"/>
    <d v="2023-10-21T01:04:10"/>
    <x v="0"/>
    <n v="3465.32"/>
    <x v="1"/>
    <n v="89605"/>
    <n v="2021"/>
  </r>
  <r>
    <n v="4762084133"/>
    <n v="72564495"/>
    <d v="2024-09-29T23:21:00"/>
    <d v="2024-09-29T23:38:00"/>
    <d v="2024-09-29T23:43:00"/>
    <x v="0"/>
    <n v="1969.21"/>
    <x v="2"/>
    <n v="50374"/>
    <n v="9848"/>
  </r>
  <r>
    <n v="3884862300"/>
    <n v="51544662"/>
    <d v="2024-02-21T09:01:55"/>
    <d v="2024-02-21T09:18:55"/>
    <d v="2024-02-21T09:25:55"/>
    <x v="1"/>
    <n v="951.43"/>
    <x v="2"/>
    <n v="38680"/>
    <n v="5609"/>
  </r>
  <r>
    <n v="1990946411"/>
    <n v="82286725"/>
    <d v="2024-05-16T22:59:16"/>
    <d v="2024-05-16T23:15:16"/>
    <d v="2024-05-16T23:12:16"/>
    <x v="0"/>
    <n v="2524.56"/>
    <x v="0"/>
    <n v="16925"/>
    <n v="2239"/>
  </r>
  <r>
    <n v="5054937065"/>
    <n v="9274874"/>
    <d v="2024-08-24T16:53:46"/>
    <d v="2024-08-24T17:11:46"/>
    <d v="2024-08-24T17:24:46"/>
    <x v="1"/>
    <n v="965.37"/>
    <x v="1"/>
    <n v="24647"/>
    <n v="7336"/>
  </r>
  <r>
    <n v="9431652023"/>
    <n v="59890331"/>
    <d v="2024-09-06T22:22:22"/>
    <d v="2024-09-06T22:35:22"/>
    <d v="2024-09-06T22:39:22"/>
    <x v="0"/>
    <n v="5320.2"/>
    <x v="0"/>
    <n v="53366"/>
    <n v="7227"/>
  </r>
  <r>
    <n v="2268736598"/>
    <n v="19259955"/>
    <d v="2023-07-07T08:07:32"/>
    <d v="2023-07-07T08:25:32"/>
    <d v="2023-07-07T08:21:32"/>
    <x v="0"/>
    <n v="2006.71"/>
    <x v="0"/>
    <n v="8883"/>
    <n v="1320"/>
  </r>
  <r>
    <n v="2793638565"/>
    <n v="26844216"/>
    <d v="2024-02-11T08:28:16"/>
    <d v="2024-02-11T08:41:16"/>
    <d v="2024-02-11T08:36:16"/>
    <x v="0"/>
    <n v="2375.75"/>
    <x v="1"/>
    <n v="7507"/>
    <n v="9500"/>
  </r>
  <r>
    <n v="4168839407"/>
    <n v="12088552"/>
    <d v="2023-04-06T00:04:24"/>
    <d v="2023-04-06T00:15:24"/>
    <d v="2023-04-06T00:14:24"/>
    <x v="0"/>
    <n v="822.68"/>
    <x v="0"/>
    <n v="45033"/>
    <n v="4657"/>
  </r>
  <r>
    <n v="7406514357"/>
    <n v="20298398"/>
    <d v="2024-02-07T14:09:56"/>
    <d v="2024-02-07T14:25:56"/>
    <d v="2024-02-07T14:21:56"/>
    <x v="0"/>
    <n v="3698.78"/>
    <x v="2"/>
    <n v="66093"/>
    <n v="3342"/>
  </r>
  <r>
    <n v="6087916798"/>
    <n v="89968482"/>
    <d v="2023-11-17T16:39:04"/>
    <d v="2023-11-17T16:53:04"/>
    <d v="2023-11-17T17:03:04"/>
    <x v="1"/>
    <n v="1692.4"/>
    <x v="1"/>
    <n v="10351"/>
    <n v="168"/>
  </r>
  <r>
    <n v="4319962076"/>
    <n v="36146306"/>
    <d v="2024-01-11T05:52:34"/>
    <d v="2024-01-11T06:06:34"/>
    <d v="2024-01-11T06:25:34"/>
    <x v="2"/>
    <n v="1612.18"/>
    <x v="0"/>
    <n v="66984"/>
    <n v="4338"/>
  </r>
  <r>
    <n v="3904134741"/>
    <n v="58631874"/>
    <d v="2024-05-02T10:05:45"/>
    <d v="2024-05-02T10:19:45"/>
    <d v="2024-05-02T10:24:45"/>
    <x v="0"/>
    <n v="782.49"/>
    <x v="1"/>
    <n v="4829"/>
    <n v="7931"/>
  </r>
  <r>
    <n v="3770123374"/>
    <n v="29415527"/>
    <d v="2023-11-19T21:52:06"/>
    <d v="2023-11-19T22:03:06"/>
    <d v="2023-11-19T22:07:06"/>
    <x v="0"/>
    <n v="1939.04"/>
    <x v="0"/>
    <n v="86645"/>
    <n v="8947"/>
  </r>
  <r>
    <n v="4494390731"/>
    <n v="34768050"/>
    <d v="2023-04-28T12:21:37"/>
    <d v="2023-04-28T12:31:37"/>
    <d v="2023-04-28T12:39:37"/>
    <x v="1"/>
    <n v="1921.19"/>
    <x v="3"/>
    <n v="10118"/>
    <n v="2236"/>
  </r>
  <r>
    <n v="6109777696"/>
    <n v="89699655"/>
    <d v="2024-10-17T19:48:51"/>
    <d v="2024-10-17T20:04:51"/>
    <d v="2024-10-17T20:10:51"/>
    <x v="1"/>
    <n v="3725.57"/>
    <x v="2"/>
    <n v="12387"/>
    <n v="8590"/>
  </r>
  <r>
    <n v="1401372388"/>
    <n v="71411879"/>
    <d v="2023-04-17T09:37:03"/>
    <d v="2023-04-17T09:55:03"/>
    <d v="2023-04-17T09:54:03"/>
    <x v="0"/>
    <n v="426.72"/>
    <x v="3"/>
    <n v="18081"/>
    <n v="6796"/>
  </r>
  <r>
    <n v="4283973398"/>
    <n v="18791381"/>
    <d v="2023-09-14T17:37:13"/>
    <d v="2023-09-14T17:50:13"/>
    <d v="2023-09-14T17:52:13"/>
    <x v="0"/>
    <n v="2869.43"/>
    <x v="2"/>
    <n v="86156"/>
    <n v="2124"/>
  </r>
  <r>
    <n v="3261847147"/>
    <n v="67383024"/>
    <d v="2023-09-16T03:33:23"/>
    <d v="2023-09-16T03:48:23"/>
    <d v="2023-09-16T03:56:23"/>
    <x v="1"/>
    <n v="3932.73"/>
    <x v="0"/>
    <n v="86297"/>
    <n v="9318"/>
  </r>
  <r>
    <n v="3153811191"/>
    <n v="87335844"/>
    <d v="2024-03-08T06:04:40"/>
    <d v="2024-03-08T06:16:40"/>
    <d v="2024-03-08T06:21:40"/>
    <x v="0"/>
    <n v="755.66"/>
    <x v="3"/>
    <n v="69044"/>
    <n v="2009"/>
  </r>
  <r>
    <n v="2639216409"/>
    <n v="37702698"/>
    <d v="2024-03-10T11:45:49"/>
    <d v="2024-03-10T12:00:49"/>
    <d v="2024-03-10T12:04:49"/>
    <x v="0"/>
    <n v="880.72"/>
    <x v="2"/>
    <n v="17836"/>
    <n v="8593"/>
  </r>
  <r>
    <n v="5948575331"/>
    <n v="92038780"/>
    <d v="2024-05-09T22:57:09"/>
    <d v="2024-05-09T23:12:09"/>
    <d v="2024-05-09T23:10:09"/>
    <x v="0"/>
    <n v="2112.59"/>
    <x v="2"/>
    <n v="53387"/>
    <n v="4962"/>
  </r>
  <r>
    <n v="7792925364"/>
    <n v="59830126"/>
    <d v="2024-10-23T02:49:05"/>
    <d v="2024-10-23T03:06:05"/>
    <d v="2024-10-23T03:07:05"/>
    <x v="0"/>
    <n v="2656.43"/>
    <x v="2"/>
    <n v="8734"/>
    <n v="9939"/>
  </r>
  <r>
    <n v="7286478750"/>
    <n v="91196901"/>
    <d v="2023-10-13T03:58:31"/>
    <d v="2023-10-13T04:13:31"/>
    <d v="2023-10-13T04:22:31"/>
    <x v="1"/>
    <n v="3482.66"/>
    <x v="2"/>
    <n v="35322"/>
    <n v="1443"/>
  </r>
  <r>
    <n v="9776505630"/>
    <n v="15661674"/>
    <d v="2023-04-19T03:40:40"/>
    <d v="2023-04-19T03:59:40"/>
    <d v="2023-04-19T03:55:40"/>
    <x v="0"/>
    <n v="4167.91"/>
    <x v="2"/>
    <n v="66941"/>
    <n v="4413"/>
  </r>
  <r>
    <n v="4527342708"/>
    <n v="81183415"/>
    <d v="2023-10-03T13:34:39"/>
    <d v="2023-10-03T13:47:39"/>
    <d v="2023-10-03T13:42:39"/>
    <x v="0"/>
    <n v="1558.74"/>
    <x v="3"/>
    <n v="81841"/>
    <n v="7746"/>
  </r>
  <r>
    <n v="1124359689"/>
    <n v="97825663"/>
    <d v="2024-09-13T05:09:44"/>
    <d v="2024-09-13T05:24:44"/>
    <d v="2024-09-13T05:37:44"/>
    <x v="1"/>
    <n v="3608.92"/>
    <x v="2"/>
    <n v="42724"/>
    <n v="960"/>
  </r>
  <r>
    <n v="3717458742"/>
    <n v="18113428"/>
    <d v="2023-08-27T23:43:12"/>
    <d v="2023-08-27T23:58:12"/>
    <d v="2023-08-28T00:04:12"/>
    <x v="1"/>
    <n v="509.11"/>
    <x v="0"/>
    <n v="97637"/>
    <n v="5744"/>
  </r>
  <r>
    <n v="283675535"/>
    <n v="20238921"/>
    <d v="2023-03-24T17:02:38"/>
    <d v="2023-03-24T17:17:38"/>
    <d v="2023-03-24T17:14:38"/>
    <x v="0"/>
    <n v="1413.39"/>
    <x v="3"/>
    <n v="3175"/>
    <n v="8980"/>
  </r>
  <r>
    <n v="6039353394"/>
    <n v="86479284"/>
    <d v="2023-08-08T15:10:38"/>
    <d v="2023-08-08T15:29:38"/>
    <d v="2023-08-08T15:25:38"/>
    <x v="0"/>
    <n v="313.77"/>
    <x v="0"/>
    <n v="39607"/>
    <n v="4595"/>
  </r>
  <r>
    <n v="6735917931"/>
    <n v="47206881"/>
    <d v="2023-09-27T12:09:29"/>
    <d v="2023-09-27T12:25:29"/>
    <d v="2023-09-27T12:24:29"/>
    <x v="0"/>
    <n v="2951.24"/>
    <x v="3"/>
    <n v="99298"/>
    <n v="5893"/>
  </r>
  <r>
    <n v="5155256671"/>
    <n v="19523856"/>
    <d v="2024-08-14T00:52:06"/>
    <d v="2024-08-14T01:02:06"/>
    <d v="2024-08-14T00:58:06"/>
    <x v="0"/>
    <n v="2961.15"/>
    <x v="1"/>
    <n v="8227"/>
    <n v="5590"/>
  </r>
  <r>
    <n v="3984108726"/>
    <n v="31576845"/>
    <d v="2024-02-27T18:03:05"/>
    <d v="2024-02-27T18:15:05"/>
    <d v="2024-02-27T18:19:05"/>
    <x v="0"/>
    <n v="2458.19"/>
    <x v="3"/>
    <n v="63676"/>
    <n v="9136"/>
  </r>
  <r>
    <n v="2491374111"/>
    <n v="2361575"/>
    <d v="2024-08-10T04:50:52"/>
    <d v="2024-08-10T05:06:52"/>
    <d v="2024-08-10T05:08:52"/>
    <x v="0"/>
    <n v="1196.3"/>
    <x v="3"/>
    <n v="43388"/>
    <n v="3095"/>
  </r>
  <r>
    <n v="2043371805"/>
    <n v="45066676"/>
    <d v="2024-10-02T06:57:04"/>
    <d v="2024-10-02T07:08:04"/>
    <d v="2024-10-02T07:22:04"/>
    <x v="1"/>
    <n v="2756.32"/>
    <x v="2"/>
    <n v="5098"/>
    <n v="848"/>
  </r>
  <r>
    <n v="9657782153"/>
    <n v="87251489"/>
    <d v="2024-02-29T14:46:40"/>
    <d v="2024-02-29T14:57:40"/>
    <d v="2024-02-29T14:53:40"/>
    <x v="0"/>
    <n v="995.98"/>
    <x v="2"/>
    <n v="14419"/>
    <n v="3109"/>
  </r>
  <r>
    <n v="9237289778"/>
    <n v="70168151"/>
    <d v="2024-05-29T14:49:19"/>
    <d v="2024-05-29T15:01:19"/>
    <d v="2024-05-29T15:06:19"/>
    <x v="0"/>
    <n v="4471.6400000000003"/>
    <x v="2"/>
    <n v="10352"/>
    <n v="7022"/>
  </r>
  <r>
    <n v="8917116859"/>
    <n v="91562028"/>
    <d v="2024-07-05T23:35:01"/>
    <d v="2024-07-05T23:53:01"/>
    <d v="2024-07-05T23:54:01"/>
    <x v="0"/>
    <n v="1307.18"/>
    <x v="2"/>
    <n v="29174"/>
    <n v="7287"/>
  </r>
  <r>
    <n v="720578658"/>
    <n v="37551429"/>
    <d v="2024-06-02T08:56:27"/>
    <d v="2024-06-02T09:10:27"/>
    <d v="2024-06-02T09:06:27"/>
    <x v="0"/>
    <n v="963.23"/>
    <x v="1"/>
    <n v="67720"/>
    <n v="5823"/>
  </r>
  <r>
    <n v="9122210530"/>
    <n v="15066187"/>
    <d v="2024-01-18T04:23:47"/>
    <d v="2024-01-18T04:39:47"/>
    <d v="2024-01-18T05:03:47"/>
    <x v="2"/>
    <n v="3972.81"/>
    <x v="1"/>
    <n v="81385"/>
    <n v="8353"/>
  </r>
  <r>
    <n v="3540524256"/>
    <n v="28205701"/>
    <d v="2023-10-22T09:11:12"/>
    <d v="2023-10-22T09:31:12"/>
    <d v="2023-10-22T09:36:12"/>
    <x v="0"/>
    <n v="1218.01"/>
    <x v="1"/>
    <n v="39511"/>
    <n v="8385"/>
  </r>
  <r>
    <n v="1909520255"/>
    <n v="71276926"/>
    <d v="2023-05-23T10:49:53"/>
    <d v="2023-05-23T11:00:53"/>
    <d v="2023-05-23T11:17:53"/>
    <x v="2"/>
    <n v="2163.69"/>
    <x v="2"/>
    <n v="16469"/>
    <n v="1144"/>
  </r>
  <r>
    <n v="8022279737"/>
    <n v="83058329"/>
    <d v="2024-09-08T14:02:47"/>
    <d v="2024-09-08T14:13:47"/>
    <d v="2024-09-08T14:11:47"/>
    <x v="0"/>
    <n v="275.02999999999997"/>
    <x v="3"/>
    <n v="7643"/>
    <n v="5751"/>
  </r>
  <r>
    <n v="7381549355"/>
    <n v="75082508"/>
    <d v="2023-09-28T13:11:00"/>
    <d v="2023-09-28T13:30:00"/>
    <d v="2023-09-28T13:35:00"/>
    <x v="0"/>
    <n v="3144.56"/>
    <x v="1"/>
    <n v="28416"/>
    <n v="1370"/>
  </r>
  <r>
    <n v="3998829973"/>
    <n v="44149982"/>
    <d v="2023-10-10T01:09:17"/>
    <d v="2023-10-10T01:26:17"/>
    <d v="2023-10-10T01:46:17"/>
    <x v="2"/>
    <n v="2828.4"/>
    <x v="2"/>
    <n v="88976"/>
    <n v="7818"/>
  </r>
  <r>
    <n v="2895464675"/>
    <n v="94281220"/>
    <d v="2023-04-20T10:15:02"/>
    <d v="2023-04-20T10:28:02"/>
    <d v="2023-04-20T10:40:02"/>
    <x v="1"/>
    <n v="935.64"/>
    <x v="0"/>
    <n v="13097"/>
    <n v="660"/>
  </r>
  <r>
    <n v="3971098657"/>
    <n v="90919603"/>
    <d v="2024-05-26T02:44:15"/>
    <d v="2024-05-26T03:04:15"/>
    <d v="2024-05-26T03:06:15"/>
    <x v="0"/>
    <n v="3993.42"/>
    <x v="2"/>
    <n v="84093"/>
    <n v="8898"/>
  </r>
  <r>
    <n v="5278249111"/>
    <n v="78267238"/>
    <d v="2024-03-01T21:32:36"/>
    <d v="2024-03-01T21:45:36"/>
    <d v="2024-03-01T22:08:36"/>
    <x v="2"/>
    <n v="1485.67"/>
    <x v="3"/>
    <n v="22996"/>
    <n v="4140"/>
  </r>
  <r>
    <n v="9810576443"/>
    <n v="42723554"/>
    <d v="2023-11-01T13:04:35"/>
    <d v="2023-11-01T13:20:35"/>
    <d v="2023-11-01T13:24:35"/>
    <x v="0"/>
    <n v="556.35"/>
    <x v="1"/>
    <n v="51602"/>
    <n v="5552"/>
  </r>
  <r>
    <n v="4128844410"/>
    <n v="76438648"/>
    <d v="2023-07-20T17:19:50"/>
    <d v="2023-07-20T17:36:50"/>
    <d v="2023-07-20T17:37:50"/>
    <x v="0"/>
    <n v="2556.83"/>
    <x v="3"/>
    <n v="17809"/>
    <n v="1271"/>
  </r>
  <r>
    <n v="6103869123"/>
    <n v="16376189"/>
    <d v="2023-06-06T14:27:45"/>
    <d v="2023-06-06T14:37:45"/>
    <d v="2023-06-06T14:37:45"/>
    <x v="0"/>
    <n v="1609.25"/>
    <x v="1"/>
    <n v="60764"/>
    <n v="6641"/>
  </r>
  <r>
    <n v="6595041423"/>
    <n v="57291761"/>
    <d v="2024-07-23T10:50:18"/>
    <d v="2024-07-23T11:06:18"/>
    <d v="2024-07-23T11:04:18"/>
    <x v="0"/>
    <n v="2079.8000000000002"/>
    <x v="2"/>
    <n v="53964"/>
    <n v="3328"/>
  </r>
  <r>
    <n v="3991011923"/>
    <n v="19182548"/>
    <d v="2024-02-07T09:02:38"/>
    <d v="2024-02-07T09:21:38"/>
    <d v="2024-02-07T09:21:38"/>
    <x v="0"/>
    <n v="1616.34"/>
    <x v="3"/>
    <n v="4543"/>
    <n v="6308"/>
  </r>
  <r>
    <n v="5275440923"/>
    <n v="67046342"/>
    <d v="2023-03-21T04:50:10"/>
    <d v="2023-03-21T05:06:10"/>
    <d v="2023-03-21T05:20:10"/>
    <x v="1"/>
    <n v="932.79"/>
    <x v="3"/>
    <n v="95040"/>
    <n v="2293"/>
  </r>
  <r>
    <n v="6468633344"/>
    <n v="29324437"/>
    <d v="2024-02-23T06:29:28"/>
    <d v="2024-02-23T06:43:28"/>
    <d v="2024-02-23T06:40:28"/>
    <x v="0"/>
    <n v="5515.23"/>
    <x v="3"/>
    <n v="67358"/>
    <n v="6862"/>
  </r>
  <r>
    <n v="9992859795"/>
    <n v="4356173"/>
    <d v="2023-11-12T20:07:41"/>
    <d v="2023-11-12T20:17:41"/>
    <d v="2023-11-12T20:30:41"/>
    <x v="1"/>
    <n v="820.83"/>
    <x v="3"/>
    <n v="47148"/>
    <n v="805"/>
  </r>
  <r>
    <n v="7518488485"/>
    <n v="54222320"/>
    <d v="2023-04-26T10:29:47"/>
    <d v="2023-04-26T10:41:47"/>
    <d v="2023-04-26T10:46:47"/>
    <x v="0"/>
    <n v="1783.54"/>
    <x v="3"/>
    <n v="69310"/>
    <n v="1082"/>
  </r>
  <r>
    <n v="9746950023"/>
    <n v="31776996"/>
    <d v="2023-11-02T06:27:26"/>
    <d v="2023-11-02T06:39:26"/>
    <d v="2023-11-02T06:36:26"/>
    <x v="0"/>
    <n v="1562.94"/>
    <x v="2"/>
    <n v="50913"/>
    <n v="1509"/>
  </r>
  <r>
    <n v="2721433550"/>
    <n v="58873572"/>
    <d v="2023-06-07T14:10:05"/>
    <d v="2023-06-07T14:28:05"/>
    <d v="2023-06-07T14:29:05"/>
    <x v="0"/>
    <n v="1076.03"/>
    <x v="1"/>
    <n v="99958"/>
    <n v="5717"/>
  </r>
  <r>
    <n v="6131680348"/>
    <n v="83701325"/>
    <d v="2024-07-19T21:57:55"/>
    <d v="2024-07-19T22:17:55"/>
    <d v="2024-07-19T22:18:55"/>
    <x v="0"/>
    <n v="2083.65"/>
    <x v="2"/>
    <n v="11536"/>
    <n v="7707"/>
  </r>
  <r>
    <n v="2281544500"/>
    <n v="40692378"/>
    <d v="2023-06-09T10:08:18"/>
    <d v="2023-06-09T10:26:18"/>
    <d v="2023-06-09T10:28:18"/>
    <x v="0"/>
    <n v="2330.2800000000002"/>
    <x v="1"/>
    <n v="65040"/>
    <n v="8834"/>
  </r>
  <r>
    <n v="4283802879"/>
    <n v="61020"/>
    <d v="2023-05-10T15:23:10"/>
    <d v="2023-05-10T15:37:10"/>
    <d v="2023-05-10T15:32:10"/>
    <x v="0"/>
    <n v="2769.12"/>
    <x v="3"/>
    <n v="22353"/>
    <n v="2537"/>
  </r>
  <r>
    <n v="8621732366"/>
    <n v="25722990"/>
    <d v="2023-09-05T18:28:41"/>
    <d v="2023-09-05T18:46:41"/>
    <d v="2023-09-05T18:50:41"/>
    <x v="0"/>
    <n v="4527.28"/>
    <x v="1"/>
    <n v="87688"/>
    <n v="3968"/>
  </r>
  <r>
    <n v="3797679856"/>
    <n v="11562458"/>
    <d v="2023-12-10T05:08:46"/>
    <d v="2023-12-10T05:27:46"/>
    <d v="2023-12-10T05:27:46"/>
    <x v="0"/>
    <n v="4441"/>
    <x v="0"/>
    <n v="81944"/>
    <n v="7414"/>
  </r>
  <r>
    <n v="8532100929"/>
    <n v="31831843"/>
    <d v="2023-11-06T15:18:46"/>
    <d v="2023-11-06T15:34:46"/>
    <d v="2023-11-06T15:39:46"/>
    <x v="0"/>
    <n v="816.38"/>
    <x v="2"/>
    <n v="84664"/>
    <n v="1355"/>
  </r>
  <r>
    <n v="2973976544"/>
    <n v="96795047"/>
    <d v="2024-09-19T17:19:49"/>
    <d v="2024-09-19T17:30:49"/>
    <d v="2024-09-19T17:35:49"/>
    <x v="0"/>
    <n v="1825.81"/>
    <x v="3"/>
    <n v="71497"/>
    <n v="8689"/>
  </r>
  <r>
    <n v="814260962"/>
    <n v="14974554"/>
    <d v="2023-09-14T16:10:25"/>
    <d v="2023-09-14T16:26:25"/>
    <d v="2023-09-14T16:24:25"/>
    <x v="0"/>
    <n v="869.22"/>
    <x v="0"/>
    <n v="23195"/>
    <n v="1625"/>
  </r>
  <r>
    <n v="9411848231"/>
    <n v="59545278"/>
    <d v="2024-05-15T21:34:39"/>
    <d v="2024-05-15T21:51:39"/>
    <d v="2024-05-15T22:06:39"/>
    <x v="1"/>
    <n v="2562.81"/>
    <x v="1"/>
    <n v="44999"/>
    <n v="4919"/>
  </r>
  <r>
    <n v="6637284724"/>
    <n v="36517334"/>
    <d v="2023-09-08T10:27:53"/>
    <d v="2023-09-08T10:44:53"/>
    <d v="2023-09-08T10:46:53"/>
    <x v="0"/>
    <n v="422.23"/>
    <x v="1"/>
    <n v="30833"/>
    <n v="784"/>
  </r>
  <r>
    <n v="6497594124"/>
    <n v="39150258"/>
    <d v="2024-10-24T17:36:05"/>
    <d v="2024-10-24T17:53:05"/>
    <d v="2024-10-24T17:58:05"/>
    <x v="0"/>
    <n v="1858.93"/>
    <x v="3"/>
    <n v="96186"/>
    <n v="7559"/>
  </r>
  <r>
    <n v="7213146086"/>
    <n v="4862761"/>
    <d v="2023-03-23T20:08:50"/>
    <d v="2023-03-23T20:21:50"/>
    <d v="2023-03-23T20:16:50"/>
    <x v="0"/>
    <n v="1072.95"/>
    <x v="1"/>
    <n v="68499"/>
    <n v="8031"/>
  </r>
  <r>
    <n v="5110274761"/>
    <n v="24821281"/>
    <d v="2024-05-23T03:01:39"/>
    <d v="2024-05-23T03:15:39"/>
    <d v="2024-05-23T03:16:39"/>
    <x v="0"/>
    <n v="3728.79"/>
    <x v="3"/>
    <n v="17677"/>
    <n v="1782"/>
  </r>
  <r>
    <n v="1112110363"/>
    <n v="98625898"/>
    <d v="2024-01-20T22:23:08"/>
    <d v="2024-01-20T22:36:08"/>
    <d v="2024-01-20T22:44:08"/>
    <x v="1"/>
    <n v="775.91"/>
    <x v="1"/>
    <n v="50590"/>
    <n v="4297"/>
  </r>
  <r>
    <n v="1209202931"/>
    <n v="29451600"/>
    <d v="2023-06-27T00:09:47"/>
    <d v="2023-06-27T00:24:47"/>
    <d v="2023-06-27T00:26:47"/>
    <x v="0"/>
    <n v="2722.78"/>
    <x v="2"/>
    <n v="32217"/>
    <n v="7637"/>
  </r>
  <r>
    <n v="6384745391"/>
    <n v="37095171"/>
    <d v="2024-08-17T15:55:50"/>
    <d v="2024-08-17T16:05:50"/>
    <d v="2024-08-17T16:12:50"/>
    <x v="1"/>
    <n v="1511.16"/>
    <x v="0"/>
    <n v="65142"/>
    <n v="7230"/>
  </r>
  <r>
    <n v="3367452972"/>
    <n v="61020"/>
    <d v="2024-08-31T14:07:08"/>
    <d v="2024-08-31T14:22:08"/>
    <d v="2024-08-31T14:38:08"/>
    <x v="2"/>
    <n v="2515.48"/>
    <x v="0"/>
    <n v="6565"/>
    <n v="4289"/>
  </r>
  <r>
    <n v="2317597587"/>
    <n v="68661619"/>
    <d v="2024-06-17T00:30:57"/>
    <d v="2024-06-17T00:42:57"/>
    <d v="2024-06-17T00:40:57"/>
    <x v="0"/>
    <n v="4784.8500000000004"/>
    <x v="2"/>
    <n v="30057"/>
    <n v="2642"/>
  </r>
  <r>
    <n v="2254884198"/>
    <n v="54893418"/>
    <d v="2023-07-01T02:00:32"/>
    <d v="2023-07-01T02:19:32"/>
    <d v="2023-07-01T02:23:32"/>
    <x v="0"/>
    <n v="1433.62"/>
    <x v="1"/>
    <n v="62821"/>
    <n v="3510"/>
  </r>
  <r>
    <n v="679196318"/>
    <n v="18642306"/>
    <d v="2024-08-19T22:43:03"/>
    <d v="2024-08-19T23:03:03"/>
    <d v="2024-08-19T23:00:03"/>
    <x v="0"/>
    <n v="4412.07"/>
    <x v="3"/>
    <n v="77111"/>
    <n v="1274"/>
  </r>
  <r>
    <n v="2185319815"/>
    <n v="19180962"/>
    <d v="2024-03-02T20:40:15"/>
    <d v="2024-03-02T20:56:15"/>
    <d v="2024-03-02T20:59:15"/>
    <x v="0"/>
    <n v="3963.77"/>
    <x v="2"/>
    <n v="43571"/>
    <n v="6724"/>
  </r>
  <r>
    <n v="5965281449"/>
    <n v="17597449"/>
    <d v="2023-06-26T17:36:05"/>
    <d v="2023-06-26T17:51:05"/>
    <d v="2023-06-26T17:53:05"/>
    <x v="0"/>
    <n v="3412.11"/>
    <x v="0"/>
    <n v="26992"/>
    <n v="3156"/>
  </r>
  <r>
    <n v="8616726869"/>
    <n v="37691544"/>
    <d v="2024-01-10T22:10:37"/>
    <d v="2024-01-10T22:21:37"/>
    <d v="2024-01-10T22:46:37"/>
    <x v="2"/>
    <n v="2369.5100000000002"/>
    <x v="3"/>
    <n v="13100"/>
    <n v="1772"/>
  </r>
  <r>
    <n v="4786027510"/>
    <n v="5001749"/>
    <d v="2024-09-30T12:17:24"/>
    <d v="2024-09-30T12:33:24"/>
    <d v="2024-09-30T12:28:24"/>
    <x v="0"/>
    <n v="418.48"/>
    <x v="1"/>
    <n v="27204"/>
    <n v="359"/>
  </r>
  <r>
    <n v="4910445344"/>
    <n v="44030130"/>
    <d v="2024-05-18T08:58:42"/>
    <d v="2024-05-18T09:11:42"/>
    <d v="2024-05-18T09:08:42"/>
    <x v="0"/>
    <n v="914.88"/>
    <x v="3"/>
    <n v="18682"/>
    <n v="6994"/>
  </r>
  <r>
    <n v="7629577899"/>
    <n v="23348269"/>
    <d v="2023-12-14T15:42:44"/>
    <d v="2023-12-14T15:53:44"/>
    <d v="2023-12-14T16:02:44"/>
    <x v="1"/>
    <n v="2550.73"/>
    <x v="1"/>
    <n v="524"/>
    <n v="8423"/>
  </r>
  <r>
    <n v="4769055037"/>
    <n v="66742602"/>
    <d v="2023-08-10T21:16:44"/>
    <d v="2023-08-10T21:31:44"/>
    <d v="2023-08-10T21:46:44"/>
    <x v="1"/>
    <n v="3732.8"/>
    <x v="0"/>
    <n v="18445"/>
    <n v="3134"/>
  </r>
  <r>
    <n v="8476029654"/>
    <n v="77085443"/>
    <d v="2023-11-17T08:58:17"/>
    <d v="2023-11-17T09:14:17"/>
    <d v="2023-11-17T09:19:17"/>
    <x v="0"/>
    <n v="1585.8"/>
    <x v="0"/>
    <n v="52921"/>
    <n v="2666"/>
  </r>
  <r>
    <n v="7809866112"/>
    <n v="3999964"/>
    <d v="2024-07-11T09:22:48"/>
    <d v="2024-07-11T09:41:48"/>
    <d v="2024-07-11T09:54:48"/>
    <x v="1"/>
    <n v="3373.17"/>
    <x v="0"/>
    <n v="3022"/>
    <n v="992"/>
  </r>
  <r>
    <n v="5453896364"/>
    <n v="59840071"/>
    <d v="2023-06-24T00:27:19"/>
    <d v="2023-06-24T00:43:19"/>
    <d v="2023-06-24T00:45:19"/>
    <x v="0"/>
    <n v="908.37"/>
    <x v="1"/>
    <n v="24588"/>
    <n v="5854"/>
  </r>
  <r>
    <n v="9080432189"/>
    <n v="50080663"/>
    <d v="2024-08-27T19:41:12"/>
    <d v="2024-08-27T19:58:12"/>
    <d v="2024-08-27T20:02:12"/>
    <x v="0"/>
    <n v="3264.51"/>
    <x v="2"/>
    <n v="42351"/>
    <n v="9910"/>
  </r>
  <r>
    <n v="3079758919"/>
    <n v="16410155"/>
    <d v="2024-08-22T15:55:25"/>
    <d v="2024-08-22T16:14:25"/>
    <d v="2024-08-22T16:13:25"/>
    <x v="0"/>
    <n v="1024.08"/>
    <x v="1"/>
    <n v="27064"/>
    <n v="7597"/>
  </r>
  <r>
    <n v="4076039325"/>
    <n v="27604184"/>
    <d v="2024-08-12T19:26:07"/>
    <d v="2024-08-12T19:45:07"/>
    <d v="2024-08-12T19:56:07"/>
    <x v="1"/>
    <n v="3972.8"/>
    <x v="3"/>
    <n v="79127"/>
    <n v="7367"/>
  </r>
  <r>
    <n v="9239241275"/>
    <n v="57291761"/>
    <d v="2024-02-07T03:19:37"/>
    <d v="2024-02-07T03:34:37"/>
    <d v="2024-02-07T03:32:37"/>
    <x v="0"/>
    <n v="169.88"/>
    <x v="0"/>
    <n v="48917"/>
    <n v="2815"/>
  </r>
  <r>
    <n v="4864829217"/>
    <n v="26521850"/>
    <d v="2023-09-19T05:05:23"/>
    <d v="2023-09-19T05:23:23"/>
    <d v="2023-09-19T05:20:23"/>
    <x v="0"/>
    <n v="144.19"/>
    <x v="1"/>
    <n v="25765"/>
    <n v="99"/>
  </r>
  <r>
    <n v="5108704843"/>
    <n v="10951674"/>
    <d v="2024-04-04T14:47:40"/>
    <d v="2024-04-04T15:04:40"/>
    <d v="2024-04-04T15:09:40"/>
    <x v="0"/>
    <n v="1179.0999999999999"/>
    <x v="3"/>
    <n v="75292"/>
    <n v="4447"/>
  </r>
  <r>
    <n v="8049805410"/>
    <n v="23098216"/>
    <d v="2024-09-27T18:32:00"/>
    <d v="2024-09-27T18:45:00"/>
    <d v="2024-09-27T19:11:00"/>
    <x v="2"/>
    <n v="3823.81"/>
    <x v="0"/>
    <n v="61504"/>
    <n v="3022"/>
  </r>
  <r>
    <n v="4711642504"/>
    <n v="76850859"/>
    <d v="2024-08-15T13:26:51"/>
    <d v="2024-08-15T13:39:51"/>
    <d v="2024-08-15T13:44:51"/>
    <x v="0"/>
    <n v="2497.92"/>
    <x v="2"/>
    <n v="89819"/>
    <n v="8927"/>
  </r>
  <r>
    <n v="8952094523"/>
    <n v="85626346"/>
    <d v="2023-11-14T18:13:24"/>
    <d v="2023-11-14T18:30:24"/>
    <d v="2023-11-14T18:41:24"/>
    <x v="1"/>
    <n v="4876.4399999999996"/>
    <x v="1"/>
    <n v="83322"/>
    <n v="7536"/>
  </r>
  <r>
    <n v="4285784267"/>
    <n v="82169898"/>
    <d v="2024-04-15T18:41:08"/>
    <d v="2024-04-15T18:58:08"/>
    <d v="2024-04-15T18:56:08"/>
    <x v="0"/>
    <n v="2812.89"/>
    <x v="1"/>
    <n v="54001"/>
    <n v="3549"/>
  </r>
  <r>
    <n v="7494670835"/>
    <n v="38728779"/>
    <d v="2024-01-18T00:22:22"/>
    <d v="2024-01-18T00:42:22"/>
    <d v="2024-01-18T00:45:22"/>
    <x v="0"/>
    <n v="3677.66"/>
    <x v="0"/>
    <n v="184"/>
    <n v="8312"/>
  </r>
  <r>
    <n v="7667090453"/>
    <n v="66135710"/>
    <d v="2023-06-23T23:30:40"/>
    <d v="2023-06-23T23:49:40"/>
    <d v="2023-06-23T23:50:40"/>
    <x v="0"/>
    <n v="852.81"/>
    <x v="2"/>
    <n v="96187"/>
    <n v="3347"/>
  </r>
  <r>
    <n v="2193572534"/>
    <n v="19682060"/>
    <d v="2023-03-26T07:54:02"/>
    <d v="2023-03-26T08:05:02"/>
    <d v="2023-03-26T08:33:02"/>
    <x v="2"/>
    <n v="2801.84"/>
    <x v="1"/>
    <n v="23297"/>
    <n v="1068"/>
  </r>
  <r>
    <n v="5357089776"/>
    <n v="44223796"/>
    <d v="2024-09-30T23:40:49"/>
    <d v="2024-09-30T23:53:49"/>
    <d v="2024-09-30T23:55:49"/>
    <x v="0"/>
    <n v="3880.92"/>
    <x v="1"/>
    <n v="33831"/>
    <n v="9284"/>
  </r>
  <r>
    <n v="1191016829"/>
    <n v="51661209"/>
    <d v="2023-06-27T20:22:04"/>
    <d v="2023-06-27T20:36:04"/>
    <d v="2023-06-27T20:50:04"/>
    <x v="1"/>
    <n v="2000.2"/>
    <x v="3"/>
    <n v="31384"/>
    <n v="929"/>
  </r>
  <r>
    <n v="549484032"/>
    <n v="79206969"/>
    <d v="2023-04-13T08:20:58"/>
    <d v="2023-04-13T08:40:58"/>
    <d v="2023-04-13T08:42:58"/>
    <x v="0"/>
    <n v="3436.16"/>
    <x v="2"/>
    <n v="60679"/>
    <n v="3884"/>
  </r>
  <r>
    <n v="8164076900"/>
    <n v="91408854"/>
    <d v="2023-06-18T00:05:52"/>
    <d v="2023-06-18T00:23:52"/>
    <d v="2023-06-18T00:31:52"/>
    <x v="1"/>
    <n v="4033.94"/>
    <x v="3"/>
    <n v="63901"/>
    <n v="1349"/>
  </r>
  <r>
    <n v="7136165651"/>
    <n v="59485034"/>
    <d v="2024-09-30T12:50:23"/>
    <d v="2024-09-30T13:07:23"/>
    <d v="2024-09-30T13:10:23"/>
    <x v="0"/>
    <n v="5318.71"/>
    <x v="0"/>
    <n v="68514"/>
    <n v="3853"/>
  </r>
  <r>
    <n v="5368349643"/>
    <n v="46504355"/>
    <d v="2023-05-22T09:04:11"/>
    <d v="2023-05-22T09:21:11"/>
    <d v="2023-05-22T09:49:11"/>
    <x v="2"/>
    <n v="3673.15"/>
    <x v="2"/>
    <n v="33226"/>
    <n v="5706"/>
  </r>
  <r>
    <n v="6965901435"/>
    <n v="33741801"/>
    <d v="2024-10-16T15:42:15"/>
    <d v="2024-10-16T15:58:15"/>
    <d v="2024-10-16T15:55:15"/>
    <x v="0"/>
    <n v="2324.4299999999998"/>
    <x v="1"/>
    <n v="60857"/>
    <n v="6606"/>
  </r>
  <r>
    <n v="6687307827"/>
    <n v="88532418"/>
    <d v="2023-04-19T14:10:40"/>
    <d v="2023-04-19T14:26:40"/>
    <d v="2023-04-19T14:31:40"/>
    <x v="0"/>
    <n v="2084.52"/>
    <x v="3"/>
    <n v="71891"/>
    <n v="5988"/>
  </r>
  <r>
    <n v="475294138"/>
    <n v="31084686"/>
    <d v="2023-12-29T17:32:27"/>
    <d v="2023-12-29T17:45:27"/>
    <d v="2023-12-29T17:46:27"/>
    <x v="0"/>
    <n v="2500.69"/>
    <x v="2"/>
    <n v="59790"/>
    <n v="691"/>
  </r>
  <r>
    <n v="9047534059"/>
    <n v="41647393"/>
    <d v="2023-12-08T14:01:55"/>
    <d v="2023-12-08T14:21:55"/>
    <d v="2023-12-08T14:25:55"/>
    <x v="0"/>
    <n v="1074"/>
    <x v="1"/>
    <n v="59606"/>
    <n v="4234"/>
  </r>
  <r>
    <n v="2807487047"/>
    <n v="90448312"/>
    <d v="2024-11-03T13:30:45"/>
    <d v="2024-11-03T13:41:45"/>
    <d v="2024-11-03T13:43:45"/>
    <x v="0"/>
    <n v="3868.21"/>
    <x v="3"/>
    <n v="72837"/>
    <n v="90"/>
  </r>
  <r>
    <n v="5840148195"/>
    <n v="66269844"/>
    <d v="2024-01-22T10:00:36"/>
    <d v="2024-01-22T10:16:36"/>
    <d v="2024-01-22T10:15:36"/>
    <x v="0"/>
    <n v="1688.23"/>
    <x v="3"/>
    <n v="61116"/>
    <n v="5450"/>
  </r>
  <r>
    <n v="3758135932"/>
    <n v="77007315"/>
    <d v="2023-08-25T00:58:39"/>
    <d v="2023-08-25T01:17:39"/>
    <d v="2023-08-25T01:20:39"/>
    <x v="0"/>
    <n v="1629.06"/>
    <x v="2"/>
    <n v="62277"/>
    <n v="2554"/>
  </r>
  <r>
    <n v="1978476136"/>
    <n v="97315135"/>
    <d v="2024-06-22T20:14:13"/>
    <d v="2024-06-22T20:29:13"/>
    <d v="2024-06-22T20:30:13"/>
    <x v="0"/>
    <n v="2183.52"/>
    <x v="3"/>
    <n v="70123"/>
    <n v="3351"/>
  </r>
  <r>
    <n v="423648434"/>
    <n v="82989313"/>
    <d v="2024-10-30T15:25:29"/>
    <d v="2024-10-30T15:43:29"/>
    <d v="2024-10-30T15:45:29"/>
    <x v="0"/>
    <n v="3926.19"/>
    <x v="3"/>
    <n v="86520"/>
    <n v="3149"/>
  </r>
  <r>
    <n v="7201868330"/>
    <n v="89669139"/>
    <d v="2024-02-20T20:54:46"/>
    <d v="2024-02-20T21:11:46"/>
    <d v="2024-02-20T21:10:46"/>
    <x v="0"/>
    <n v="1845.31"/>
    <x v="2"/>
    <n v="80726"/>
    <n v="4765"/>
  </r>
  <r>
    <n v="9710106935"/>
    <n v="14458150"/>
    <d v="2023-04-17T15:37:11"/>
    <d v="2023-04-17T15:57:11"/>
    <d v="2023-04-17T16:08:11"/>
    <x v="1"/>
    <n v="4495.54"/>
    <x v="1"/>
    <n v="84964"/>
    <n v="388"/>
  </r>
  <r>
    <n v="4432235479"/>
    <n v="9278983"/>
    <d v="2024-09-27T17:01:56"/>
    <d v="2024-09-27T17:17:56"/>
    <d v="2024-09-27T17:18:56"/>
    <x v="0"/>
    <n v="1175.3499999999999"/>
    <x v="2"/>
    <n v="28012"/>
    <n v="2806"/>
  </r>
  <r>
    <n v="6951956244"/>
    <n v="60656482"/>
    <d v="2023-10-30T01:07:20"/>
    <d v="2023-10-30T01:27:20"/>
    <d v="2023-10-30T01:27:20"/>
    <x v="0"/>
    <n v="354.91"/>
    <x v="3"/>
    <n v="24830"/>
    <n v="9554"/>
  </r>
  <r>
    <n v="378485826"/>
    <n v="75739462"/>
    <d v="2024-03-27T11:55:27"/>
    <d v="2024-03-27T12:15:27"/>
    <d v="2024-03-27T12:15:27"/>
    <x v="0"/>
    <n v="616.45000000000005"/>
    <x v="1"/>
    <n v="58783"/>
    <n v="3677"/>
  </r>
  <r>
    <n v="8982211913"/>
    <n v="23984022"/>
    <d v="2024-09-19T18:02:28"/>
    <d v="2024-09-19T18:14:28"/>
    <d v="2024-09-19T18:15:28"/>
    <x v="0"/>
    <n v="2492.17"/>
    <x v="0"/>
    <n v="42083"/>
    <n v="7318"/>
  </r>
  <r>
    <n v="6487868576"/>
    <n v="49136375"/>
    <d v="2023-10-25T03:04:03"/>
    <d v="2023-10-25T03:23:03"/>
    <d v="2023-10-25T03:35:03"/>
    <x v="1"/>
    <n v="209.59"/>
    <x v="2"/>
    <n v="16376"/>
    <n v="8772"/>
  </r>
  <r>
    <n v="2973502797"/>
    <n v="74694186"/>
    <d v="2024-06-02T03:23:24"/>
    <d v="2024-06-02T03:39:24"/>
    <d v="2024-06-02T03:41:24"/>
    <x v="0"/>
    <n v="5868.92"/>
    <x v="1"/>
    <n v="9894"/>
    <n v="909"/>
  </r>
  <r>
    <n v="4105022903"/>
    <n v="21282544"/>
    <d v="2023-08-20T19:07:25"/>
    <d v="2023-08-20T19:19:25"/>
    <d v="2023-08-20T19:20:25"/>
    <x v="0"/>
    <n v="1134"/>
    <x v="2"/>
    <n v="9294"/>
    <n v="5645"/>
  </r>
  <r>
    <n v="3668828731"/>
    <n v="72889295"/>
    <d v="2024-08-10T03:53:39"/>
    <d v="2024-08-10T04:07:39"/>
    <d v="2024-08-10T04:03:39"/>
    <x v="0"/>
    <n v="2975.38"/>
    <x v="2"/>
    <n v="65268"/>
    <n v="4173"/>
  </r>
  <r>
    <n v="8644734267"/>
    <n v="23348269"/>
    <d v="2023-10-12T07:15:53"/>
    <d v="2023-10-12T07:25:53"/>
    <d v="2023-10-12T07:20:53"/>
    <x v="0"/>
    <n v="3446.55"/>
    <x v="2"/>
    <n v="12535"/>
    <n v="7262"/>
  </r>
  <r>
    <n v="3757871565"/>
    <n v="9401406"/>
    <d v="2023-08-10T07:18:26"/>
    <d v="2023-08-10T07:37:26"/>
    <d v="2023-08-10T07:32:26"/>
    <x v="0"/>
    <n v="2012.76"/>
    <x v="1"/>
    <n v="59600"/>
    <n v="3635"/>
  </r>
  <r>
    <n v="5770510806"/>
    <n v="47955004"/>
    <d v="2024-01-23T08:46:56"/>
    <d v="2024-01-23T09:05:56"/>
    <d v="2024-01-23T09:16:56"/>
    <x v="1"/>
    <n v="127.16"/>
    <x v="0"/>
    <n v="62246"/>
    <n v="4185"/>
  </r>
  <r>
    <n v="4514836077"/>
    <n v="60834500"/>
    <d v="2023-06-10T10:09:18"/>
    <d v="2023-06-10T10:27:18"/>
    <d v="2023-06-10T10:41:18"/>
    <x v="1"/>
    <n v="401.43"/>
    <x v="3"/>
    <n v="68618"/>
    <n v="1323"/>
  </r>
  <r>
    <n v="5927852227"/>
    <n v="37556526"/>
    <d v="2024-04-12T06:07:28"/>
    <d v="2024-04-12T06:20:28"/>
    <d v="2024-04-12T06:18:28"/>
    <x v="0"/>
    <n v="1975.03"/>
    <x v="0"/>
    <n v="45911"/>
    <n v="3633"/>
  </r>
  <r>
    <n v="350719542"/>
    <n v="18642306"/>
    <d v="2024-10-06T06:59:00"/>
    <d v="2024-10-06T07:17:00"/>
    <d v="2024-10-06T07:14:00"/>
    <x v="0"/>
    <n v="1969.47"/>
    <x v="3"/>
    <n v="14338"/>
    <n v="6884"/>
  </r>
  <r>
    <n v="868288823"/>
    <n v="65772743"/>
    <d v="2024-03-06T19:01:25"/>
    <d v="2024-03-06T19:17:25"/>
    <d v="2024-03-06T19:27:25"/>
    <x v="1"/>
    <n v="3268.84"/>
    <x v="3"/>
    <n v="72354"/>
    <n v="8142"/>
  </r>
  <r>
    <n v="7199670826"/>
    <n v="22694456"/>
    <d v="2024-01-17T10:30:50"/>
    <d v="2024-01-17T10:41:50"/>
    <d v="2024-01-17T11:08:50"/>
    <x v="2"/>
    <n v="958.97"/>
    <x v="2"/>
    <n v="81311"/>
    <n v="8599"/>
  </r>
  <r>
    <n v="3091948113"/>
    <n v="77306672"/>
    <d v="2024-02-13T09:49:09"/>
    <d v="2024-02-13T10:08:09"/>
    <d v="2024-02-13T10:22:09"/>
    <x v="1"/>
    <n v="443.69"/>
    <x v="0"/>
    <n v="22775"/>
    <n v="4309"/>
  </r>
  <r>
    <n v="5793742966"/>
    <n v="83412446"/>
    <d v="2024-01-04T18:10:20"/>
    <d v="2024-01-04T18:29:20"/>
    <d v="2024-01-04T18:34:20"/>
    <x v="0"/>
    <n v="140.80000000000001"/>
    <x v="0"/>
    <n v="17016"/>
    <n v="2618"/>
  </r>
  <r>
    <n v="7347109009"/>
    <n v="75632045"/>
    <d v="2023-09-24T19:23:21"/>
    <d v="2023-09-24T19:42:21"/>
    <d v="2023-09-24T19:51:21"/>
    <x v="1"/>
    <n v="3507.67"/>
    <x v="0"/>
    <n v="50972"/>
    <n v="507"/>
  </r>
  <r>
    <n v="7078912146"/>
    <n v="36142455"/>
    <d v="2023-09-18T11:38:36"/>
    <d v="2023-09-18T11:49:36"/>
    <d v="2023-09-18T11:44:36"/>
    <x v="0"/>
    <n v="3073.16"/>
    <x v="1"/>
    <n v="96685"/>
    <n v="6465"/>
  </r>
  <r>
    <n v="2480856222"/>
    <n v="30373140"/>
    <d v="2023-11-08T16:28:56"/>
    <d v="2023-11-08T16:38:56"/>
    <d v="2023-11-08T16:41:56"/>
    <x v="0"/>
    <n v="3309.6"/>
    <x v="3"/>
    <n v="46682"/>
    <n v="3447"/>
  </r>
  <r>
    <n v="281421547"/>
    <n v="88520326"/>
    <d v="2023-05-20T20:11:04"/>
    <d v="2023-05-20T20:22:04"/>
    <d v="2023-05-20T20:20:04"/>
    <x v="0"/>
    <n v="4398.8599999999997"/>
    <x v="0"/>
    <n v="20137"/>
    <n v="3521"/>
  </r>
  <r>
    <n v="5226963306"/>
    <n v="96628029"/>
    <d v="2024-06-23T06:42:44"/>
    <d v="2024-06-23T07:02:44"/>
    <d v="2024-06-23T07:03:44"/>
    <x v="0"/>
    <n v="397.68"/>
    <x v="2"/>
    <n v="85138"/>
    <n v="1713"/>
  </r>
  <r>
    <n v="7316642056"/>
    <n v="92404798"/>
    <d v="2024-02-10T00:13:32"/>
    <d v="2024-02-10T00:23:32"/>
    <d v="2024-02-10T00:31:32"/>
    <x v="1"/>
    <n v="3157.75"/>
    <x v="1"/>
    <n v="69898"/>
    <n v="8815"/>
  </r>
  <r>
    <n v="8997415290"/>
    <n v="85490177"/>
    <d v="2024-08-14T17:03:05"/>
    <d v="2024-08-14T17:19:05"/>
    <d v="2024-08-14T17:40:05"/>
    <x v="2"/>
    <n v="1549.44"/>
    <x v="0"/>
    <n v="47066"/>
    <n v="7640"/>
  </r>
  <r>
    <n v="6737025662"/>
    <n v="44928499"/>
    <d v="2023-03-28T06:46:34"/>
    <d v="2023-03-28T07:00:34"/>
    <d v="2023-03-28T07:01:34"/>
    <x v="0"/>
    <n v="1924.08"/>
    <x v="1"/>
    <n v="59670"/>
    <n v="6632"/>
  </r>
  <r>
    <n v="8395290763"/>
    <n v="88312515"/>
    <d v="2024-05-31T19:02:48"/>
    <d v="2024-05-31T19:15:48"/>
    <d v="2024-05-31T19:39:48"/>
    <x v="2"/>
    <n v="4696.6899999999996"/>
    <x v="1"/>
    <n v="51846"/>
    <n v="9679"/>
  </r>
  <r>
    <n v="7261119579"/>
    <n v="65903057"/>
    <d v="2024-07-06T06:23:10"/>
    <d v="2024-07-06T06:38:10"/>
    <d v="2024-07-06T06:37:10"/>
    <x v="0"/>
    <n v="448.16"/>
    <x v="1"/>
    <n v="35731"/>
    <n v="9530"/>
  </r>
  <r>
    <n v="9938037878"/>
    <n v="9796585"/>
    <d v="2024-10-29T11:29:36"/>
    <d v="2024-10-29T11:44:36"/>
    <d v="2024-10-29T11:56:36"/>
    <x v="1"/>
    <n v="905.35"/>
    <x v="1"/>
    <n v="48074"/>
    <n v="1403"/>
  </r>
  <r>
    <n v="7154987905"/>
    <n v="63802820"/>
    <d v="2024-10-06T02:34:05"/>
    <d v="2024-10-06T02:52:05"/>
    <d v="2024-10-06T03:13:05"/>
    <x v="2"/>
    <n v="1627.23"/>
    <x v="0"/>
    <n v="19693"/>
    <n v="8546"/>
  </r>
  <r>
    <n v="3605534244"/>
    <n v="57526322"/>
    <d v="2024-01-17T12:15:12"/>
    <d v="2024-01-17T12:28:12"/>
    <d v="2024-01-17T12:30:12"/>
    <x v="0"/>
    <n v="3762.7"/>
    <x v="0"/>
    <n v="94641"/>
    <n v="8847"/>
  </r>
  <r>
    <n v="5626601040"/>
    <n v="19091057"/>
    <d v="2024-02-26T23:31:08"/>
    <d v="2024-02-26T23:48:08"/>
    <d v="2024-02-26T23:57:08"/>
    <x v="1"/>
    <n v="931.61"/>
    <x v="3"/>
    <n v="79158"/>
    <n v="5148"/>
  </r>
  <r>
    <n v="2577064886"/>
    <n v="63948546"/>
    <d v="2024-06-07T04:38:39"/>
    <d v="2024-06-07T04:51:39"/>
    <d v="2024-06-07T04:53:39"/>
    <x v="0"/>
    <n v="1713.44"/>
    <x v="2"/>
    <n v="98272"/>
    <n v="6228"/>
  </r>
  <r>
    <n v="2561362173"/>
    <n v="33481252"/>
    <d v="2023-05-30T07:42:00"/>
    <d v="2023-05-30T07:58:00"/>
    <d v="2023-05-30T07:59:00"/>
    <x v="0"/>
    <n v="2542.56"/>
    <x v="0"/>
    <n v="26727"/>
    <n v="1371"/>
  </r>
  <r>
    <n v="2793120553"/>
    <n v="6622751"/>
    <d v="2023-06-24T10:51:53"/>
    <d v="2023-06-24T11:10:53"/>
    <d v="2023-06-24T11:11:53"/>
    <x v="0"/>
    <n v="3090.15"/>
    <x v="0"/>
    <n v="7048"/>
    <n v="4491"/>
  </r>
  <r>
    <n v="4476563699"/>
    <n v="59222551"/>
    <d v="2023-09-11T02:29:45"/>
    <d v="2023-09-11T02:47:45"/>
    <d v="2023-09-11T03:13:45"/>
    <x v="2"/>
    <n v="3655.01"/>
    <x v="1"/>
    <n v="60652"/>
    <n v="3285"/>
  </r>
  <r>
    <n v="1580021952"/>
    <n v="30317733"/>
    <d v="2024-10-24T14:22:39"/>
    <d v="2024-10-24T14:36:39"/>
    <d v="2024-10-24T14:32:39"/>
    <x v="0"/>
    <n v="3705.07"/>
    <x v="0"/>
    <n v="42125"/>
    <n v="1432"/>
  </r>
  <r>
    <n v="7263454149"/>
    <n v="13760839"/>
    <d v="2023-10-14T01:37:23"/>
    <d v="2023-10-14T01:51:23"/>
    <d v="2023-10-14T01:50:23"/>
    <x v="0"/>
    <n v="576.22"/>
    <x v="2"/>
    <n v="73299"/>
    <n v="2363"/>
  </r>
  <r>
    <n v="4371924002"/>
    <n v="75944533"/>
    <d v="2024-10-21T13:20:53"/>
    <d v="2024-10-21T13:32:53"/>
    <d v="2024-10-21T13:46:53"/>
    <x v="1"/>
    <n v="316.02"/>
    <x v="2"/>
    <n v="24078"/>
    <n v="7937"/>
  </r>
  <r>
    <n v="2955277471"/>
    <n v="79960955"/>
    <d v="2023-12-06T13:01:29"/>
    <d v="2023-12-06T13:15:29"/>
    <d v="2023-12-06T13:35:29"/>
    <x v="2"/>
    <n v="2514.46"/>
    <x v="1"/>
    <n v="59573"/>
    <n v="329"/>
  </r>
  <r>
    <n v="9445490338"/>
    <n v="6812439"/>
    <d v="2023-05-23T22:54:26"/>
    <d v="2023-05-23T23:07:26"/>
    <d v="2023-05-23T23:18:26"/>
    <x v="1"/>
    <n v="804.7"/>
    <x v="0"/>
    <n v="66940"/>
    <n v="3467"/>
  </r>
  <r>
    <n v="2668915104"/>
    <n v="19180962"/>
    <d v="2023-12-01T20:34:27"/>
    <d v="2023-12-01T20:44:27"/>
    <d v="2023-12-01T20:49:27"/>
    <x v="0"/>
    <n v="5494.22"/>
    <x v="2"/>
    <n v="19287"/>
    <n v="4854"/>
  </r>
  <r>
    <n v="1045621584"/>
    <n v="85340038"/>
    <d v="2023-12-19T00:47:40"/>
    <d v="2023-12-19T00:57:40"/>
    <d v="2023-12-19T01:20:40"/>
    <x v="2"/>
    <n v="4374.9399999999996"/>
    <x v="1"/>
    <n v="28894"/>
    <n v="5516"/>
  </r>
  <r>
    <n v="4550545705"/>
    <n v="17805991"/>
    <d v="2024-06-21T04:44:10"/>
    <d v="2024-06-21T04:59:10"/>
    <d v="2024-06-21T05:04:10"/>
    <x v="0"/>
    <n v="5039.37"/>
    <x v="2"/>
    <n v="39869"/>
    <n v="2260"/>
  </r>
  <r>
    <n v="3373390154"/>
    <n v="68703613"/>
    <d v="2024-07-24T09:07:08"/>
    <d v="2024-07-24T09:18:08"/>
    <d v="2024-07-24T09:20:08"/>
    <x v="0"/>
    <n v="576.22"/>
    <x v="0"/>
    <n v="42345"/>
    <n v="3618"/>
  </r>
  <r>
    <n v="5142985961"/>
    <n v="2457734"/>
    <d v="2024-02-07T02:49:54"/>
    <d v="2024-02-07T03:08:54"/>
    <d v="2024-02-07T03:10:54"/>
    <x v="0"/>
    <n v="2044.41"/>
    <x v="1"/>
    <n v="19720"/>
    <n v="6842"/>
  </r>
  <r>
    <n v="649220272"/>
    <n v="67696145"/>
    <d v="2023-09-23T15:12:19"/>
    <d v="2023-09-23T15:25:19"/>
    <d v="2023-09-23T15:24:19"/>
    <x v="0"/>
    <n v="795.26"/>
    <x v="2"/>
    <n v="7867"/>
    <n v="9794"/>
  </r>
  <r>
    <n v="5023958886"/>
    <n v="12832151"/>
    <d v="2024-09-24T05:38:46"/>
    <d v="2024-09-24T05:58:46"/>
    <d v="2024-09-24T06:09:46"/>
    <x v="1"/>
    <n v="4198"/>
    <x v="2"/>
    <n v="75426"/>
    <n v="4033"/>
  </r>
  <r>
    <n v="9993542681"/>
    <n v="42589311"/>
    <d v="2023-05-23T04:12:41"/>
    <d v="2023-05-23T04:26:41"/>
    <d v="2023-05-23T04:41:41"/>
    <x v="1"/>
    <n v="3564.26"/>
    <x v="1"/>
    <n v="73532"/>
    <n v="4596"/>
  </r>
  <r>
    <n v="4380367305"/>
    <n v="8955057"/>
    <d v="2024-04-08T13:39:20"/>
    <d v="2024-04-08T13:52:20"/>
    <d v="2024-04-08T13:55:20"/>
    <x v="0"/>
    <n v="1313.89"/>
    <x v="3"/>
    <n v="45530"/>
    <n v="4846"/>
  </r>
  <r>
    <n v="3626113485"/>
    <n v="97286925"/>
    <d v="2024-03-26T01:40:13"/>
    <d v="2024-03-26T01:51:13"/>
    <d v="2024-03-26T01:47:13"/>
    <x v="0"/>
    <n v="4059.84"/>
    <x v="0"/>
    <n v="17386"/>
    <n v="3800"/>
  </r>
  <r>
    <n v="4399099668"/>
    <n v="44050697"/>
    <d v="2023-06-18T17:12:45"/>
    <d v="2023-06-18T17:29:45"/>
    <d v="2023-06-18T17:42:45"/>
    <x v="1"/>
    <n v="2045.24"/>
    <x v="3"/>
    <n v="36414"/>
    <n v="9054"/>
  </r>
  <r>
    <n v="3760880745"/>
    <n v="8791577"/>
    <d v="2024-10-13T21:57:38"/>
    <d v="2024-10-13T22:15:38"/>
    <d v="2024-10-13T22:23:38"/>
    <x v="1"/>
    <n v="1342.49"/>
    <x v="1"/>
    <n v="97705"/>
    <n v="6613"/>
  </r>
  <r>
    <n v="1803155516"/>
    <n v="98088303"/>
    <d v="2023-06-21T01:36:59"/>
    <d v="2023-06-21T01:51:59"/>
    <d v="2023-06-21T01:49:59"/>
    <x v="0"/>
    <n v="1874.24"/>
    <x v="0"/>
    <n v="16338"/>
    <n v="2119"/>
  </r>
  <r>
    <n v="4413782983"/>
    <n v="47515046"/>
    <d v="2023-06-01T18:19:57"/>
    <d v="2023-06-01T18:31:57"/>
    <d v="2023-06-01T18:34:57"/>
    <x v="0"/>
    <n v="814.87"/>
    <x v="0"/>
    <n v="94774"/>
    <n v="5243"/>
  </r>
  <r>
    <n v="6766424456"/>
    <n v="21866852"/>
    <d v="2024-04-10T05:53:16"/>
    <d v="2024-04-10T06:06:16"/>
    <d v="2024-04-10T06:11:16"/>
    <x v="0"/>
    <n v="904.88"/>
    <x v="0"/>
    <n v="10642"/>
    <n v="7095"/>
  </r>
  <r>
    <n v="8701531535"/>
    <n v="52613657"/>
    <d v="2024-09-02T23:59:51"/>
    <d v="2024-09-03T00:10:51"/>
    <d v="2024-09-03T00:20:51"/>
    <x v="1"/>
    <n v="852.02"/>
    <x v="2"/>
    <n v="84395"/>
    <n v="3977"/>
  </r>
  <r>
    <n v="3961971562"/>
    <n v="89811984"/>
    <d v="2024-04-19T19:39:06"/>
    <d v="2024-04-19T19:55:06"/>
    <d v="2024-04-19T19:51:06"/>
    <x v="0"/>
    <n v="263.7"/>
    <x v="1"/>
    <n v="66728"/>
    <n v="9322"/>
  </r>
  <r>
    <n v="1337510774"/>
    <n v="80800079"/>
    <d v="2024-07-19T12:41:59"/>
    <d v="2024-07-19T12:57:59"/>
    <d v="2024-07-19T12:56:59"/>
    <x v="0"/>
    <n v="1563.84"/>
    <x v="2"/>
    <n v="37353"/>
    <n v="2685"/>
  </r>
  <r>
    <n v="8859147707"/>
    <n v="78394303"/>
    <d v="2024-03-29T21:44:03"/>
    <d v="2024-03-29T22:03:03"/>
    <d v="2024-03-29T22:17:03"/>
    <x v="1"/>
    <n v="1820.22"/>
    <x v="0"/>
    <n v="40674"/>
    <n v="8548"/>
  </r>
  <r>
    <n v="5850669672"/>
    <n v="24137201"/>
    <d v="2023-06-10T08:45:50"/>
    <d v="2023-06-10T09:01:50"/>
    <d v="2023-06-10T09:03:50"/>
    <x v="0"/>
    <n v="3441.13"/>
    <x v="1"/>
    <n v="78930"/>
    <n v="8779"/>
  </r>
  <r>
    <n v="1183906926"/>
    <n v="60385293"/>
    <d v="2023-12-29T20:23:40"/>
    <d v="2023-12-29T20:35:40"/>
    <d v="2023-12-29T20:46:40"/>
    <x v="1"/>
    <n v="882.31"/>
    <x v="1"/>
    <n v="37000"/>
    <n v="5200"/>
  </r>
  <r>
    <n v="6277509652"/>
    <n v="71956734"/>
    <d v="2024-10-31T08:24:42"/>
    <d v="2024-10-31T08:37:42"/>
    <d v="2024-10-31T09:00:42"/>
    <x v="2"/>
    <n v="4850.2700000000004"/>
    <x v="3"/>
    <n v="71254"/>
    <n v="4407"/>
  </r>
  <r>
    <n v="72748189"/>
    <n v="82286725"/>
    <d v="2023-06-18T06:33:23"/>
    <d v="2023-06-18T06:47:23"/>
    <d v="2023-06-18T07:06:23"/>
    <x v="2"/>
    <n v="3654.1"/>
    <x v="3"/>
    <n v="69743"/>
    <n v="4974"/>
  </r>
  <r>
    <n v="3164922639"/>
    <n v="74230420"/>
    <d v="2024-05-05T23:00:26"/>
    <d v="2024-05-05T23:18:26"/>
    <d v="2024-05-05T23:13:26"/>
    <x v="0"/>
    <n v="1727.29"/>
    <x v="1"/>
    <n v="64606"/>
    <n v="2759"/>
  </r>
  <r>
    <n v="1768504415"/>
    <n v="20209237"/>
    <d v="2023-09-15T19:49:03"/>
    <d v="2023-09-15T19:59:03"/>
    <d v="2023-09-15T19:55:03"/>
    <x v="0"/>
    <n v="1516.6"/>
    <x v="3"/>
    <n v="59784"/>
    <n v="8747"/>
  </r>
  <r>
    <n v="8173155169"/>
    <n v="56441247"/>
    <d v="2024-01-06T14:50:22"/>
    <d v="2024-01-06T15:05:22"/>
    <d v="2024-01-06T15:16:22"/>
    <x v="1"/>
    <n v="1245.24"/>
    <x v="2"/>
    <n v="69738"/>
    <n v="7817"/>
  </r>
  <r>
    <n v="6164820061"/>
    <n v="91789216"/>
    <d v="2023-05-26T23:03:19"/>
    <d v="2023-05-26T23:18:19"/>
    <d v="2023-05-26T23:15:19"/>
    <x v="0"/>
    <n v="1332.79"/>
    <x v="0"/>
    <n v="90461"/>
    <n v="5943"/>
  </r>
  <r>
    <n v="768283559"/>
    <n v="24621386"/>
    <d v="2024-02-09T01:45:31"/>
    <d v="2024-02-09T01:59:31"/>
    <d v="2024-02-09T01:57:31"/>
    <x v="0"/>
    <n v="1780.68"/>
    <x v="3"/>
    <n v="97341"/>
    <n v="6339"/>
  </r>
  <r>
    <n v="5091744424"/>
    <n v="53624677"/>
    <d v="2023-11-15T21:54:35"/>
    <d v="2023-11-15T22:06:35"/>
    <d v="2023-11-15T22:22:35"/>
    <x v="2"/>
    <n v="13.25"/>
    <x v="0"/>
    <n v="98123"/>
    <n v="8074"/>
  </r>
  <r>
    <n v="932482893"/>
    <n v="81088747"/>
    <d v="2024-07-24T22:54:26"/>
    <d v="2024-07-24T23:12:26"/>
    <d v="2024-07-24T23:08:26"/>
    <x v="0"/>
    <n v="342.66"/>
    <x v="2"/>
    <n v="4554"/>
    <n v="6172"/>
  </r>
  <r>
    <n v="4588148640"/>
    <n v="24137201"/>
    <d v="2023-03-19T19:07:58"/>
    <d v="2023-03-19T19:27:58"/>
    <d v="2023-03-19T19:24:58"/>
    <x v="0"/>
    <n v="2884.36"/>
    <x v="2"/>
    <n v="95857"/>
    <n v="1636"/>
  </r>
  <r>
    <n v="8120457107"/>
    <n v="97664747"/>
    <d v="2024-01-27T18:46:35"/>
    <d v="2024-01-27T19:02:35"/>
    <d v="2024-01-27T19:05:35"/>
    <x v="0"/>
    <n v="3823.51"/>
    <x v="2"/>
    <n v="20374"/>
    <n v="4857"/>
  </r>
  <r>
    <n v="6107471725"/>
    <n v="81940369"/>
    <d v="2023-08-26T07:39:48"/>
    <d v="2023-08-26T07:49:48"/>
    <d v="2023-08-26T07:53:48"/>
    <x v="0"/>
    <n v="3945.66"/>
    <x v="3"/>
    <n v="1329"/>
    <n v="763"/>
  </r>
  <r>
    <n v="7001417958"/>
    <n v="22358567"/>
    <d v="2024-03-28T03:48:07"/>
    <d v="2024-03-28T04:03:07"/>
    <d v="2024-03-28T04:05:07"/>
    <x v="0"/>
    <n v="817.16"/>
    <x v="3"/>
    <n v="97157"/>
    <n v="8109"/>
  </r>
  <r>
    <n v="7983443604"/>
    <n v="39717448"/>
    <d v="2024-01-18T15:17:19"/>
    <d v="2024-01-18T15:29:19"/>
    <d v="2024-01-18T15:31:19"/>
    <x v="0"/>
    <n v="1707.78"/>
    <x v="3"/>
    <n v="86341"/>
    <n v="836"/>
  </r>
  <r>
    <n v="3057907418"/>
    <n v="81757554"/>
    <d v="2024-04-04T22:41:31"/>
    <d v="2024-04-04T22:59:31"/>
    <d v="2024-04-04T22:58:31"/>
    <x v="0"/>
    <n v="2382.5300000000002"/>
    <x v="3"/>
    <n v="51671"/>
    <n v="1481"/>
  </r>
  <r>
    <n v="3312147996"/>
    <n v="67711384"/>
    <d v="2024-06-06T06:38:07"/>
    <d v="2024-06-06T06:52:07"/>
    <d v="2024-06-06T07:06:07"/>
    <x v="1"/>
    <n v="5328"/>
    <x v="3"/>
    <n v="12618"/>
    <n v="2557"/>
  </r>
  <r>
    <n v="6822269883"/>
    <n v="69276352"/>
    <d v="2024-01-15T07:25:07"/>
    <d v="2024-01-15T07:44:07"/>
    <d v="2024-01-15T07:43:07"/>
    <x v="0"/>
    <n v="999.44"/>
    <x v="0"/>
    <n v="51677"/>
    <n v="7543"/>
  </r>
  <r>
    <n v="5004539711"/>
    <n v="73933840"/>
    <d v="2023-07-27T23:59:16"/>
    <d v="2023-07-28T00:10:16"/>
    <d v="2023-07-28T00:16:16"/>
    <x v="1"/>
    <n v="3936.23"/>
    <x v="1"/>
    <n v="91697"/>
    <n v="7634"/>
  </r>
  <r>
    <n v="2426015858"/>
    <n v="22081691"/>
    <d v="2024-06-03T00:23:01"/>
    <d v="2024-06-03T00:36:01"/>
    <d v="2024-06-03T00:46:01"/>
    <x v="1"/>
    <n v="3841.06"/>
    <x v="3"/>
    <n v="62295"/>
    <n v="9273"/>
  </r>
  <r>
    <n v="4415332793"/>
    <n v="7333934"/>
    <d v="2024-04-24T23:57:49"/>
    <d v="2024-04-25T00:16:49"/>
    <d v="2024-04-25T00:21:49"/>
    <x v="0"/>
    <n v="96.09"/>
    <x v="0"/>
    <n v="23596"/>
    <n v="8089"/>
  </r>
  <r>
    <n v="1256813796"/>
    <n v="12832151"/>
    <d v="2024-05-09T01:43:54"/>
    <d v="2024-05-09T02:01:54"/>
    <d v="2024-05-09T02:02:54"/>
    <x v="0"/>
    <n v="4157.79"/>
    <x v="0"/>
    <n v="67012"/>
    <n v="4212"/>
  </r>
  <r>
    <n v="633633688"/>
    <n v="71694275"/>
    <d v="2023-09-04T11:22:09"/>
    <d v="2023-09-04T11:38:09"/>
    <d v="2023-09-04T11:47:09"/>
    <x v="1"/>
    <n v="5102.8100000000004"/>
    <x v="0"/>
    <n v="41759"/>
    <n v="8487"/>
  </r>
  <r>
    <n v="8311814996"/>
    <n v="50953418"/>
    <d v="2023-09-09T13:11:42"/>
    <d v="2023-09-09T13:21:42"/>
    <d v="2023-09-09T13:34:42"/>
    <x v="1"/>
    <n v="3146.13"/>
    <x v="0"/>
    <n v="15205"/>
    <n v="1104"/>
  </r>
  <r>
    <n v="1441735184"/>
    <n v="41181125"/>
    <d v="2024-10-31T15:03:54"/>
    <d v="2024-10-31T15:20:54"/>
    <d v="2024-10-31T15:25:54"/>
    <x v="0"/>
    <n v="2119.23"/>
    <x v="2"/>
    <n v="50605"/>
    <n v="6557"/>
  </r>
  <r>
    <n v="1525742840"/>
    <n v="39042103"/>
    <d v="2024-06-24T12:13:58"/>
    <d v="2024-06-24T12:29:58"/>
    <d v="2024-06-24T12:24:58"/>
    <x v="0"/>
    <n v="1791.07"/>
    <x v="3"/>
    <n v="32237"/>
    <n v="6808"/>
  </r>
  <r>
    <n v="1947080315"/>
    <n v="54837637"/>
    <d v="2023-10-09T16:21:21"/>
    <d v="2023-10-09T16:35:21"/>
    <d v="2023-10-09T16:50:21"/>
    <x v="1"/>
    <n v="385.71"/>
    <x v="3"/>
    <n v="61905"/>
    <n v="9704"/>
  </r>
  <r>
    <n v="5682081545"/>
    <n v="57340963"/>
    <d v="2024-07-11T16:06:45"/>
    <d v="2024-07-11T16:23:45"/>
    <d v="2024-07-11T16:26:45"/>
    <x v="0"/>
    <n v="1276.6600000000001"/>
    <x v="0"/>
    <n v="45875"/>
    <n v="6729"/>
  </r>
  <r>
    <n v="8100817128"/>
    <n v="41494517"/>
    <d v="2023-04-01T22:04:42"/>
    <d v="2023-04-01T22:19:42"/>
    <d v="2023-04-01T22:31:42"/>
    <x v="1"/>
    <n v="369.98"/>
    <x v="3"/>
    <n v="91888"/>
    <n v="43"/>
  </r>
  <r>
    <n v="6051792089"/>
    <n v="68906393"/>
    <d v="2024-07-23T21:53:14"/>
    <d v="2024-07-23T22:07:14"/>
    <d v="2024-07-23T22:09:14"/>
    <x v="0"/>
    <n v="2200.67"/>
    <x v="0"/>
    <n v="59903"/>
    <n v="8465"/>
  </r>
  <r>
    <n v="1158173915"/>
    <n v="27746432"/>
    <d v="2023-08-13T01:31:00"/>
    <d v="2023-08-13T01:42:00"/>
    <d v="2023-08-13T02:08:00"/>
    <x v="2"/>
    <n v="3642.25"/>
    <x v="2"/>
    <n v="58366"/>
    <n v="5188"/>
  </r>
  <r>
    <n v="266072469"/>
    <n v="49529811"/>
    <d v="2023-08-02T11:10:40"/>
    <d v="2023-08-02T11:23:40"/>
    <d v="2023-08-02T11:36:40"/>
    <x v="1"/>
    <n v="877.17"/>
    <x v="3"/>
    <n v="15434"/>
    <n v="6764"/>
  </r>
  <r>
    <n v="2529883737"/>
    <n v="94529626"/>
    <d v="2023-08-10T20:40:24"/>
    <d v="2023-08-10T20:50:24"/>
    <d v="2023-08-10T20:47:24"/>
    <x v="0"/>
    <n v="4623.58"/>
    <x v="1"/>
    <n v="39897"/>
    <n v="98"/>
  </r>
  <r>
    <n v="9090089969"/>
    <n v="10951674"/>
    <d v="2023-08-02T21:09:48"/>
    <d v="2023-08-02T21:25:48"/>
    <d v="2023-08-02T21:33:48"/>
    <x v="1"/>
    <n v="931.23"/>
    <x v="1"/>
    <n v="84901"/>
    <n v="2394"/>
  </r>
  <r>
    <n v="7102272749"/>
    <n v="10508763"/>
    <d v="2024-04-09T16:23:16"/>
    <d v="2024-04-09T16:33:16"/>
    <d v="2024-04-09T16:36:16"/>
    <x v="0"/>
    <n v="374.68"/>
    <x v="0"/>
    <n v="19086"/>
    <n v="8180"/>
  </r>
  <r>
    <n v="4948925080"/>
    <n v="21201299"/>
    <d v="2023-04-27T12:38:19"/>
    <d v="2023-04-27T12:54:19"/>
    <d v="2023-04-27T12:50:19"/>
    <x v="0"/>
    <n v="3344.82"/>
    <x v="0"/>
    <n v="74253"/>
    <n v="4459"/>
  </r>
  <r>
    <n v="9463013186"/>
    <n v="11928321"/>
    <d v="2023-06-29T17:28:38"/>
    <d v="2023-06-29T17:38:38"/>
    <d v="2023-06-29T17:36:38"/>
    <x v="0"/>
    <n v="1175.72"/>
    <x v="2"/>
    <n v="11867"/>
    <n v="9937"/>
  </r>
  <r>
    <n v="5581013292"/>
    <n v="97557157"/>
    <d v="2024-09-17T19:03:27"/>
    <d v="2024-09-17T19:14:27"/>
    <d v="2024-09-17T19:29:27"/>
    <x v="1"/>
    <n v="2823.96"/>
    <x v="1"/>
    <n v="54572"/>
    <n v="2765"/>
  </r>
  <r>
    <n v="7009619835"/>
    <n v="11063505"/>
    <d v="2024-10-28T06:21:11"/>
    <d v="2024-10-28T06:36:11"/>
    <d v="2024-10-28T06:35:11"/>
    <x v="0"/>
    <n v="1428.03"/>
    <x v="0"/>
    <n v="83314"/>
    <n v="2043"/>
  </r>
  <r>
    <n v="9177283950"/>
    <n v="33472376"/>
    <d v="2023-08-24T23:58:44"/>
    <d v="2023-08-25T00:14:44"/>
    <d v="2023-08-25T00:24:44"/>
    <x v="1"/>
    <n v="4070.17"/>
    <x v="3"/>
    <n v="76531"/>
    <n v="2717"/>
  </r>
  <r>
    <n v="9359187866"/>
    <n v="60732869"/>
    <d v="2023-12-18T09:30:08"/>
    <d v="2023-12-18T09:43:08"/>
    <d v="2023-12-18T09:56:08"/>
    <x v="1"/>
    <n v="3474.61"/>
    <x v="2"/>
    <n v="2758"/>
    <n v="7485"/>
  </r>
  <r>
    <n v="1524480475"/>
    <n v="14161586"/>
    <d v="2024-06-23T21:01:02"/>
    <d v="2024-06-23T21:13:02"/>
    <d v="2024-06-23T21:31:02"/>
    <x v="2"/>
    <n v="3993.19"/>
    <x v="0"/>
    <n v="95253"/>
    <n v="3502"/>
  </r>
  <r>
    <n v="3829990099"/>
    <n v="60379302"/>
    <d v="2024-02-05T18:30:30"/>
    <d v="2024-02-05T18:49:30"/>
    <d v="2024-02-05T18:45:30"/>
    <x v="0"/>
    <n v="2064.98"/>
    <x v="0"/>
    <n v="51048"/>
    <n v="124"/>
  </r>
  <r>
    <n v="1058609445"/>
    <n v="51341672"/>
    <d v="2024-07-09T18:57:06"/>
    <d v="2024-07-09T19:14:06"/>
    <d v="2024-07-09T19:10:06"/>
    <x v="0"/>
    <n v="2839.16"/>
    <x v="0"/>
    <n v="24272"/>
    <n v="5065"/>
  </r>
  <r>
    <n v="1022764286"/>
    <n v="62243869"/>
    <d v="2024-04-21T14:28:03"/>
    <d v="2024-04-21T14:46:03"/>
    <d v="2024-04-21T14:42:03"/>
    <x v="0"/>
    <n v="878.8"/>
    <x v="3"/>
    <n v="16048"/>
    <n v="9716"/>
  </r>
  <r>
    <n v="1913299658"/>
    <n v="84377964"/>
    <d v="2023-12-25T12:59:45"/>
    <d v="2023-12-25T13:19:45"/>
    <d v="2023-12-25T13:20:45"/>
    <x v="0"/>
    <n v="1562.68"/>
    <x v="1"/>
    <n v="36708"/>
    <n v="5543"/>
  </r>
  <r>
    <n v="5305443623"/>
    <n v="80476444"/>
    <d v="2024-01-13T12:06:38"/>
    <d v="2024-01-13T12:18:38"/>
    <d v="2024-01-13T12:14:38"/>
    <x v="0"/>
    <n v="2634.39"/>
    <x v="1"/>
    <n v="17051"/>
    <n v="8252"/>
  </r>
  <r>
    <n v="4074369199"/>
    <n v="18259715"/>
    <d v="2024-06-19T03:22:49"/>
    <d v="2024-06-19T03:37:49"/>
    <d v="2024-06-19T03:39:49"/>
    <x v="0"/>
    <n v="296.94"/>
    <x v="0"/>
    <n v="30054"/>
    <n v="7469"/>
  </r>
  <r>
    <n v="9966404015"/>
    <n v="85072416"/>
    <d v="2023-08-10T11:52:27"/>
    <d v="2023-08-10T12:09:27"/>
    <d v="2023-08-10T12:07:27"/>
    <x v="0"/>
    <n v="2615.98"/>
    <x v="3"/>
    <n v="89111"/>
    <n v="993"/>
  </r>
  <r>
    <n v="3192917514"/>
    <n v="16617201"/>
    <d v="2024-05-10T09:01:56"/>
    <d v="2024-05-10T09:18:56"/>
    <d v="2024-05-10T09:22:56"/>
    <x v="0"/>
    <n v="53.49"/>
    <x v="3"/>
    <n v="10976"/>
    <n v="1199"/>
  </r>
  <r>
    <n v="1256718210"/>
    <n v="6812439"/>
    <d v="2023-05-24T22:31:15"/>
    <d v="2023-05-24T22:46:15"/>
    <d v="2023-05-24T22:56:15"/>
    <x v="1"/>
    <n v="781.08"/>
    <x v="1"/>
    <n v="45443"/>
    <n v="6210"/>
  </r>
  <r>
    <n v="6067839426"/>
    <n v="30317733"/>
    <d v="2023-08-24T08:03:08"/>
    <d v="2023-08-24T08:23:08"/>
    <d v="2023-08-24T08:22:08"/>
    <x v="0"/>
    <n v="1268.67"/>
    <x v="0"/>
    <n v="82492"/>
    <n v="4863"/>
  </r>
  <r>
    <n v="2254923956"/>
    <n v="80696046"/>
    <d v="2024-08-19T18:55:40"/>
    <d v="2024-08-19T19:12:40"/>
    <d v="2024-08-19T19:35:40"/>
    <x v="2"/>
    <n v="2936.78"/>
    <x v="2"/>
    <n v="71496"/>
    <n v="5515"/>
  </r>
  <r>
    <n v="7367673526"/>
    <n v="97144544"/>
    <d v="2024-05-01T09:07:52"/>
    <d v="2024-05-01T09:18:52"/>
    <d v="2024-05-01T09:20:52"/>
    <x v="0"/>
    <n v="2679.81"/>
    <x v="0"/>
    <n v="22866"/>
    <n v="9060"/>
  </r>
  <r>
    <n v="9467422683"/>
    <n v="10562528"/>
    <d v="2023-09-20T23:55:07"/>
    <d v="2023-09-21T00:11:07"/>
    <d v="2023-09-21T00:10:07"/>
    <x v="0"/>
    <n v="530.85"/>
    <x v="1"/>
    <n v="23501"/>
    <n v="9249"/>
  </r>
  <r>
    <n v="819853692"/>
    <n v="32656885"/>
    <d v="2024-07-04T17:23:55"/>
    <d v="2024-07-04T17:40:55"/>
    <d v="2024-07-04T17:35:55"/>
    <x v="0"/>
    <n v="1540.06"/>
    <x v="3"/>
    <n v="46537"/>
    <n v="1548"/>
  </r>
  <r>
    <n v="3070834475"/>
    <n v="80269328"/>
    <d v="2024-10-03T14:22:48"/>
    <d v="2024-10-03T14:39:48"/>
    <d v="2024-10-03T14:44:48"/>
    <x v="0"/>
    <n v="1382.07"/>
    <x v="3"/>
    <n v="15125"/>
    <n v="1904"/>
  </r>
  <r>
    <n v="3620552357"/>
    <n v="82918668"/>
    <d v="2024-06-19T02:55:22"/>
    <d v="2024-06-19T03:05:22"/>
    <d v="2024-06-19T03:05:22"/>
    <x v="0"/>
    <n v="1889.35"/>
    <x v="3"/>
    <n v="26110"/>
    <n v="7418"/>
  </r>
  <r>
    <n v="5938542755"/>
    <n v="3408982"/>
    <d v="2023-07-31T17:01:37"/>
    <d v="2023-07-31T17:18:37"/>
    <d v="2023-07-31T17:14:37"/>
    <x v="0"/>
    <n v="2934.58"/>
    <x v="0"/>
    <n v="91330"/>
    <n v="5103"/>
  </r>
  <r>
    <n v="9315535975"/>
    <n v="70220141"/>
    <d v="2023-11-16T10:16:51"/>
    <d v="2023-11-16T10:30:51"/>
    <d v="2023-11-16T10:57:51"/>
    <x v="2"/>
    <n v="1759.05"/>
    <x v="1"/>
    <n v="62494"/>
    <n v="4081"/>
  </r>
  <r>
    <n v="3547873471"/>
    <n v="11478478"/>
    <d v="2024-10-08T04:17:08"/>
    <d v="2024-10-08T04:30:08"/>
    <d v="2024-10-08T04:35:08"/>
    <x v="0"/>
    <n v="4304.12"/>
    <x v="0"/>
    <n v="10442"/>
    <n v="606"/>
  </r>
  <r>
    <n v="6546999829"/>
    <n v="27381533"/>
    <d v="2023-10-06T18:00:56"/>
    <d v="2023-10-06T18:15:56"/>
    <d v="2023-10-06T18:18:56"/>
    <x v="0"/>
    <n v="4712.8900000000003"/>
    <x v="0"/>
    <n v="90775"/>
    <n v="4972"/>
  </r>
  <r>
    <n v="9039495201"/>
    <n v="25770577"/>
    <d v="2024-03-27T19:56:20"/>
    <d v="2024-03-27T20:14:20"/>
    <d v="2024-03-27T20:09:20"/>
    <x v="0"/>
    <n v="1258.3900000000001"/>
    <x v="1"/>
    <n v="92126"/>
    <n v="1970"/>
  </r>
  <r>
    <n v="99708985"/>
    <n v="91130614"/>
    <d v="2023-11-19T04:29:38"/>
    <d v="2023-11-19T04:46:38"/>
    <d v="2023-11-19T04:55:38"/>
    <x v="1"/>
    <n v="2255"/>
    <x v="2"/>
    <n v="8566"/>
    <n v="6116"/>
  </r>
  <r>
    <n v="6312811061"/>
    <n v="51661209"/>
    <d v="2024-08-31T13:45:05"/>
    <d v="2024-08-31T14:03:05"/>
    <d v="2024-08-31T14:17:05"/>
    <x v="1"/>
    <n v="1004.9"/>
    <x v="1"/>
    <n v="59483"/>
    <n v="2948"/>
  </r>
  <r>
    <n v="3915885220"/>
    <n v="54580166"/>
    <d v="2024-06-21T10:35:49"/>
    <d v="2024-06-21T10:53:49"/>
    <d v="2024-06-21T10:57:49"/>
    <x v="0"/>
    <n v="1377.68"/>
    <x v="1"/>
    <n v="75178"/>
    <n v="1751"/>
  </r>
  <r>
    <n v="6654736751"/>
    <n v="45804389"/>
    <d v="2023-04-25T00:03:41"/>
    <d v="2023-04-25T00:16:41"/>
    <d v="2023-04-25T00:12:41"/>
    <x v="0"/>
    <n v="3452.86"/>
    <x v="2"/>
    <n v="61095"/>
    <n v="232"/>
  </r>
  <r>
    <n v="841915361"/>
    <n v="93318833"/>
    <d v="2024-10-31T19:04:59"/>
    <d v="2024-10-31T19:17:59"/>
    <d v="2024-10-31T19:13:59"/>
    <x v="0"/>
    <n v="3398.76"/>
    <x v="1"/>
    <n v="25472"/>
    <n v="9005"/>
  </r>
  <r>
    <n v="2543233800"/>
    <n v="46686696"/>
    <d v="2023-09-23T17:11:27"/>
    <d v="2023-09-23T17:31:27"/>
    <d v="2023-09-23T17:43:27"/>
    <x v="1"/>
    <n v="1776.61"/>
    <x v="3"/>
    <n v="76752"/>
    <n v="2839"/>
  </r>
  <r>
    <n v="5271947935"/>
    <n v="1601161"/>
    <d v="2024-08-26T23:07:11"/>
    <d v="2024-08-26T23:22:11"/>
    <d v="2024-08-26T23:18:11"/>
    <x v="0"/>
    <n v="1112.24"/>
    <x v="3"/>
    <n v="70987"/>
    <n v="3959"/>
  </r>
  <r>
    <n v="6339554317"/>
    <n v="17132416"/>
    <d v="2023-06-14T00:50:23"/>
    <d v="2023-06-14T01:09:23"/>
    <d v="2023-06-14T01:05:23"/>
    <x v="0"/>
    <n v="3883.05"/>
    <x v="1"/>
    <n v="28470"/>
    <n v="1103"/>
  </r>
  <r>
    <n v="1840475676"/>
    <n v="27971619"/>
    <d v="2024-05-27T03:37:21"/>
    <d v="2024-05-27T03:55:21"/>
    <d v="2024-05-27T03:55:21"/>
    <x v="0"/>
    <n v="3010.74"/>
    <x v="1"/>
    <n v="92449"/>
    <n v="4372"/>
  </r>
  <r>
    <n v="6812031667"/>
    <n v="66023110"/>
    <d v="2023-12-12T14:29:49"/>
    <d v="2023-12-12T14:44:49"/>
    <d v="2023-12-12T14:47:49"/>
    <x v="0"/>
    <n v="4136.46"/>
    <x v="0"/>
    <n v="20307"/>
    <n v="1319"/>
  </r>
  <r>
    <n v="3031698482"/>
    <n v="75213636"/>
    <d v="2024-10-11T07:21:20"/>
    <d v="2024-10-11T07:34:20"/>
    <d v="2024-10-11T07:38:20"/>
    <x v="0"/>
    <n v="931.61"/>
    <x v="3"/>
    <n v="43787"/>
    <n v="6940"/>
  </r>
  <r>
    <n v="7902025520"/>
    <n v="78725001"/>
    <d v="2024-01-02T21:20:22"/>
    <d v="2024-01-02T21:40:22"/>
    <d v="2024-01-02T21:46:22"/>
    <x v="1"/>
    <n v="670.62"/>
    <x v="3"/>
    <n v="96782"/>
    <n v="4096"/>
  </r>
  <r>
    <n v="1969446314"/>
    <n v="29584848"/>
    <d v="2023-09-05T19:47:27"/>
    <d v="2023-09-05T20:05:27"/>
    <d v="2023-09-05T20:09:27"/>
    <x v="0"/>
    <n v="1940.6"/>
    <x v="1"/>
    <n v="93399"/>
    <n v="2549"/>
  </r>
  <r>
    <n v="9949497098"/>
    <n v="8881320"/>
    <d v="2024-10-28T22:19:08"/>
    <d v="2024-10-28T22:31:08"/>
    <d v="2024-10-28T22:40:08"/>
    <x v="1"/>
    <n v="1651.55"/>
    <x v="2"/>
    <n v="92577"/>
    <n v="1125"/>
  </r>
  <r>
    <n v="4572338018"/>
    <n v="59141605"/>
    <d v="2023-05-04T10:43:53"/>
    <d v="2023-05-04T11:00:53"/>
    <d v="2023-05-04T11:07:53"/>
    <x v="1"/>
    <n v="329.79"/>
    <x v="0"/>
    <n v="11129"/>
    <n v="7646"/>
  </r>
  <r>
    <n v="2964153358"/>
    <n v="78725001"/>
    <d v="2023-06-12T00:26:35"/>
    <d v="2023-06-12T00:42:35"/>
    <d v="2023-06-12T00:37:35"/>
    <x v="0"/>
    <n v="878.8"/>
    <x v="2"/>
    <n v="60394"/>
    <n v="2541"/>
  </r>
  <r>
    <n v="7642038633"/>
    <n v="27709218"/>
    <d v="2024-03-10T11:32:24"/>
    <d v="2024-03-10T11:50:24"/>
    <d v="2024-03-10T12:20:24"/>
    <x v="2"/>
    <n v="511.79"/>
    <x v="3"/>
    <n v="99317"/>
    <n v="6221"/>
  </r>
  <r>
    <n v="8208980848"/>
    <n v="17341194"/>
    <d v="2024-02-21T23:40:40"/>
    <d v="2024-02-21T23:57:40"/>
    <d v="2024-02-21T23:53:40"/>
    <x v="0"/>
    <n v="2894.06"/>
    <x v="1"/>
    <n v="53453"/>
    <n v="9131"/>
  </r>
  <r>
    <n v="3343789681"/>
    <n v="20689141"/>
    <d v="2023-05-27T21:46:02"/>
    <d v="2023-05-27T21:57:02"/>
    <d v="2023-05-27T22:22:02"/>
    <x v="2"/>
    <n v="831.1"/>
    <x v="3"/>
    <n v="53744"/>
    <n v="2723"/>
  </r>
  <r>
    <n v="9478305481"/>
    <n v="92409489"/>
    <d v="2024-02-02T03:53:25"/>
    <d v="2024-02-02T04:12:25"/>
    <d v="2024-02-02T04:27:25"/>
    <x v="1"/>
    <n v="1087.04"/>
    <x v="3"/>
    <n v="33984"/>
    <n v="5967"/>
  </r>
  <r>
    <n v="3475260976"/>
    <n v="57291761"/>
    <d v="2023-03-26T18:49:43"/>
    <d v="2023-03-26T19:09:43"/>
    <d v="2023-03-26T19:22:43"/>
    <x v="1"/>
    <n v="3819.84"/>
    <x v="0"/>
    <n v="37563"/>
    <n v="4036"/>
  </r>
  <r>
    <n v="3665443705"/>
    <n v="14330483"/>
    <d v="2024-08-09T13:18:02"/>
    <d v="2024-08-09T13:30:02"/>
    <d v="2024-08-09T13:42:02"/>
    <x v="1"/>
    <n v="1238.18"/>
    <x v="1"/>
    <n v="33503"/>
    <n v="9881"/>
  </r>
  <r>
    <n v="673592541"/>
    <n v="75213636"/>
    <d v="2024-04-05T00:24:49"/>
    <d v="2024-04-05T00:35:49"/>
    <d v="2024-04-05T00:35:49"/>
    <x v="0"/>
    <n v="1684.03"/>
    <x v="1"/>
    <n v="48217"/>
    <n v="5611"/>
  </r>
  <r>
    <n v="8074949320"/>
    <n v="14472401"/>
    <d v="2023-08-17T13:22:57"/>
    <d v="2023-08-17T13:35:57"/>
    <d v="2023-08-17T13:32:57"/>
    <x v="0"/>
    <n v="1919.79"/>
    <x v="2"/>
    <n v="81625"/>
    <n v="9529"/>
  </r>
  <r>
    <n v="8056021378"/>
    <n v="95558510"/>
    <d v="2023-11-04T22:21:56"/>
    <d v="2023-11-04T22:32:56"/>
    <d v="2023-11-04T22:43:56"/>
    <x v="1"/>
    <n v="778.27"/>
    <x v="3"/>
    <n v="67163"/>
    <n v="319"/>
  </r>
  <r>
    <n v="2331582000"/>
    <n v="6637282"/>
    <d v="2024-03-16T09:19:08"/>
    <d v="2024-03-16T09:38:08"/>
    <d v="2024-03-16T09:35:08"/>
    <x v="0"/>
    <n v="212.14"/>
    <x v="1"/>
    <n v="12171"/>
    <n v="9916"/>
  </r>
  <r>
    <n v="5844776722"/>
    <n v="10038382"/>
    <d v="2024-01-10T12:05:56"/>
    <d v="2024-01-10T12:17:56"/>
    <d v="2024-01-10T12:18:56"/>
    <x v="0"/>
    <n v="3806.98"/>
    <x v="1"/>
    <n v="57666"/>
    <n v="4002"/>
  </r>
  <r>
    <n v="8426465860"/>
    <n v="88045094"/>
    <d v="2024-02-29T23:20:48"/>
    <d v="2024-02-29T23:32:48"/>
    <d v="2024-02-29T23:27:48"/>
    <x v="0"/>
    <n v="5206.71"/>
    <x v="2"/>
    <n v="59023"/>
    <n v="9150"/>
  </r>
  <r>
    <n v="9057555029"/>
    <n v="60446619"/>
    <d v="2024-02-02T19:12:14"/>
    <d v="2024-02-02T19:30:14"/>
    <d v="2024-02-02T19:36:14"/>
    <x v="1"/>
    <n v="1623.58"/>
    <x v="1"/>
    <n v="70770"/>
    <n v="1898"/>
  </r>
  <r>
    <n v="2210486526"/>
    <n v="65406127"/>
    <d v="2023-12-13T17:24:31"/>
    <d v="2023-12-13T17:41:31"/>
    <d v="2023-12-13T17:41:31"/>
    <x v="0"/>
    <n v="141.28"/>
    <x v="2"/>
    <n v="78433"/>
    <n v="4466"/>
  </r>
  <r>
    <n v="6421432903"/>
    <n v="66766629"/>
    <d v="2024-01-30T17:31:05"/>
    <d v="2024-01-30T17:47:05"/>
    <d v="2024-01-30T17:49:05"/>
    <x v="0"/>
    <n v="1251.8800000000001"/>
    <x v="1"/>
    <n v="36013"/>
    <n v="6271"/>
  </r>
  <r>
    <n v="3562901354"/>
    <n v="5039883"/>
    <d v="2024-05-06T20:47:54"/>
    <d v="2024-05-06T21:07:54"/>
    <d v="2024-05-06T21:07:54"/>
    <x v="0"/>
    <n v="1897.97"/>
    <x v="0"/>
    <n v="30335"/>
    <n v="7758"/>
  </r>
  <r>
    <n v="8194268842"/>
    <n v="17929886"/>
    <d v="2024-08-15T07:53:53"/>
    <d v="2024-08-15T08:08:53"/>
    <d v="2024-08-15T08:13:53"/>
    <x v="0"/>
    <n v="1094.79"/>
    <x v="2"/>
    <n v="31210"/>
    <n v="5006"/>
  </r>
  <r>
    <n v="7524467684"/>
    <n v="22321208"/>
    <d v="2023-04-25T00:40:16"/>
    <d v="2023-04-25T00:51:16"/>
    <d v="2023-04-25T00:50:16"/>
    <x v="0"/>
    <n v="2855.29"/>
    <x v="0"/>
    <n v="41508"/>
    <n v="8642"/>
  </r>
  <r>
    <n v="1254195766"/>
    <n v="60399360"/>
    <d v="2023-12-21T04:53:51"/>
    <d v="2023-12-21T05:08:51"/>
    <d v="2023-12-21T05:06:51"/>
    <x v="0"/>
    <n v="1601.53"/>
    <x v="0"/>
    <n v="20073"/>
    <n v="2418"/>
  </r>
  <r>
    <n v="6476646153"/>
    <n v="60967677"/>
    <d v="2024-10-06T02:25:15"/>
    <d v="2024-10-06T02:38:15"/>
    <d v="2024-10-06T02:47:15"/>
    <x v="1"/>
    <n v="2672.31"/>
    <x v="1"/>
    <n v="42014"/>
    <n v="9434"/>
  </r>
  <r>
    <n v="8278568103"/>
    <n v="28876580"/>
    <d v="2024-08-06T01:00:19"/>
    <d v="2024-08-06T01:19:19"/>
    <d v="2024-08-06T01:16:19"/>
    <x v="0"/>
    <n v="2465.17"/>
    <x v="3"/>
    <n v="77200"/>
    <n v="603"/>
  </r>
  <r>
    <n v="8589621333"/>
    <n v="38420886"/>
    <d v="2023-10-01T13:43:52"/>
    <d v="2023-10-01T14:00:52"/>
    <d v="2023-10-01T13:57:52"/>
    <x v="0"/>
    <n v="3157.69"/>
    <x v="0"/>
    <n v="21113"/>
    <n v="3452"/>
  </r>
  <r>
    <n v="8531683720"/>
    <n v="85747175"/>
    <d v="2024-10-25T06:24:21"/>
    <d v="2024-10-25T06:39:21"/>
    <d v="2024-10-25T06:43:21"/>
    <x v="0"/>
    <n v="1705.25"/>
    <x v="1"/>
    <n v="45775"/>
    <n v="4902"/>
  </r>
  <r>
    <n v="327291657"/>
    <n v="67729191"/>
    <d v="2024-07-15T04:35:45"/>
    <d v="2024-07-15T04:48:45"/>
    <d v="2024-07-15T04:44:45"/>
    <x v="0"/>
    <n v="1560.19"/>
    <x v="1"/>
    <n v="95819"/>
    <n v="2807"/>
  </r>
  <r>
    <n v="6159164139"/>
    <n v="35690581"/>
    <d v="2024-04-06T06:07:59"/>
    <d v="2024-04-06T06:17:59"/>
    <d v="2024-04-06T06:22:59"/>
    <x v="0"/>
    <n v="3195.45"/>
    <x v="2"/>
    <n v="28967"/>
    <n v="5468"/>
  </r>
  <r>
    <n v="8029863164"/>
    <n v="50652909"/>
    <d v="2023-10-22T16:03:26"/>
    <d v="2023-10-22T16:17:26"/>
    <d v="2023-10-22T16:15:26"/>
    <x v="0"/>
    <n v="2232.88"/>
    <x v="0"/>
    <n v="94072"/>
    <n v="5831"/>
  </r>
  <r>
    <n v="9387824629"/>
    <n v="96989204"/>
    <d v="2023-12-30T18:16:15"/>
    <d v="2023-12-30T18:30:15"/>
    <d v="2023-12-30T18:47:15"/>
    <x v="2"/>
    <n v="237.62"/>
    <x v="1"/>
    <n v="92156"/>
    <n v="4299"/>
  </r>
  <r>
    <n v="3289836195"/>
    <n v="18082040"/>
    <d v="2024-05-29T02:36:15"/>
    <d v="2024-05-29T02:48:15"/>
    <d v="2024-05-29T03:10:15"/>
    <x v="2"/>
    <n v="704.19"/>
    <x v="3"/>
    <n v="76199"/>
    <n v="14"/>
  </r>
  <r>
    <n v="5001931575"/>
    <n v="23380116"/>
    <d v="2024-10-28T20:02:45"/>
    <d v="2024-10-28T20:14:45"/>
    <d v="2024-10-28T20:33:45"/>
    <x v="2"/>
    <n v="2224.46"/>
    <x v="0"/>
    <n v="22159"/>
    <n v="2266"/>
  </r>
  <r>
    <n v="7258292820"/>
    <n v="20689141"/>
    <d v="2023-08-13T22:07:47"/>
    <d v="2023-08-13T22:22:47"/>
    <d v="2023-08-13T22:47:47"/>
    <x v="2"/>
    <n v="3920.14"/>
    <x v="2"/>
    <n v="51026"/>
    <n v="6032"/>
  </r>
  <r>
    <n v="4924862857"/>
    <n v="65294340"/>
    <d v="2023-08-08T17:00:42"/>
    <d v="2023-08-08T17:14:42"/>
    <d v="2023-08-08T17:29:42"/>
    <x v="1"/>
    <n v="4418.8"/>
    <x v="2"/>
    <n v="41365"/>
    <n v="4543"/>
  </r>
  <r>
    <n v="8666314034"/>
    <n v="21697638"/>
    <d v="2023-04-21T18:59:41"/>
    <d v="2023-04-21T19:14:41"/>
    <d v="2023-04-21T19:17:41"/>
    <x v="0"/>
    <n v="951.9"/>
    <x v="3"/>
    <n v="50429"/>
    <n v="9800"/>
  </r>
  <r>
    <n v="6775326324"/>
    <n v="16379942"/>
    <d v="2023-06-17T01:53:29"/>
    <d v="2023-06-17T02:13:29"/>
    <d v="2023-06-17T02:21:29"/>
    <x v="1"/>
    <n v="1830.15"/>
    <x v="3"/>
    <n v="59090"/>
    <n v="2109"/>
  </r>
  <r>
    <n v="6092636899"/>
    <n v="53025962"/>
    <d v="2024-10-26T02:02:39"/>
    <d v="2024-10-26T02:18:39"/>
    <d v="2024-10-26T02:19:39"/>
    <x v="0"/>
    <n v="237.62"/>
    <x v="3"/>
    <n v="73041"/>
    <n v="9225"/>
  </r>
  <r>
    <n v="4115558056"/>
    <n v="98088303"/>
    <d v="2024-04-17T02:38:53"/>
    <d v="2024-04-17T02:49:53"/>
    <d v="2024-04-17T02:49:53"/>
    <x v="0"/>
    <n v="1720.72"/>
    <x v="2"/>
    <n v="20348"/>
    <n v="3668"/>
  </r>
  <r>
    <n v="2352136184"/>
    <n v="75289676"/>
    <d v="2023-11-21T22:00:06"/>
    <d v="2023-11-21T22:13:06"/>
    <d v="2023-11-21T22:37:06"/>
    <x v="2"/>
    <n v="3271.34"/>
    <x v="3"/>
    <n v="27659"/>
    <n v="2373"/>
  </r>
  <r>
    <n v="1706445141"/>
    <n v="93370787"/>
    <d v="2024-03-11T19:01:18"/>
    <d v="2024-03-11T19:13:18"/>
    <d v="2024-03-11T19:22:18"/>
    <x v="1"/>
    <n v="1856.94"/>
    <x v="1"/>
    <n v="73737"/>
    <n v="4384"/>
  </r>
  <r>
    <n v="9000165912"/>
    <n v="65895091"/>
    <d v="2023-08-20T08:14:44"/>
    <d v="2023-08-20T08:34:44"/>
    <d v="2023-08-20T08:57:44"/>
    <x v="2"/>
    <n v="2821.61"/>
    <x v="0"/>
    <n v="50130"/>
    <n v="2167"/>
  </r>
  <r>
    <n v="7457305850"/>
    <n v="76857266"/>
    <d v="2023-12-08T11:59:55"/>
    <d v="2023-12-08T12:16:55"/>
    <d v="2023-12-08T12:21:55"/>
    <x v="0"/>
    <n v="3303.03"/>
    <x v="1"/>
    <n v="28367"/>
    <n v="157"/>
  </r>
  <r>
    <n v="9685973820"/>
    <n v="34281470"/>
    <d v="2024-04-20T03:25:50"/>
    <d v="2024-04-20T03:36:50"/>
    <d v="2024-04-20T03:48:50"/>
    <x v="1"/>
    <n v="536.77"/>
    <x v="0"/>
    <n v="22198"/>
    <n v="2778"/>
  </r>
  <r>
    <n v="168067196"/>
    <n v="11071601"/>
    <d v="2024-07-16T13:16:12"/>
    <d v="2024-07-16T13:30:12"/>
    <d v="2024-07-16T13:35:12"/>
    <x v="0"/>
    <n v="1398"/>
    <x v="0"/>
    <n v="42592"/>
    <n v="6357"/>
  </r>
  <r>
    <n v="6105240201"/>
    <n v="53299455"/>
    <d v="2024-05-22T23:20:32"/>
    <d v="2024-05-22T23:40:32"/>
    <d v="2024-05-22T23:48:32"/>
    <x v="1"/>
    <n v="2915.01"/>
    <x v="0"/>
    <n v="59775"/>
    <n v="6959"/>
  </r>
  <r>
    <n v="1888247163"/>
    <n v="79630614"/>
    <d v="2024-02-09T11:35:54"/>
    <d v="2024-02-09T11:49:54"/>
    <d v="2024-02-09T11:48:54"/>
    <x v="0"/>
    <n v="48.55"/>
    <x v="1"/>
    <n v="77605"/>
    <n v="3503"/>
  </r>
  <r>
    <n v="7145162326"/>
    <n v="35459748"/>
    <d v="2023-06-23T22:29:58"/>
    <d v="2023-06-23T22:41:58"/>
    <d v="2023-06-23T22:51:58"/>
    <x v="1"/>
    <n v="1507.31"/>
    <x v="2"/>
    <n v="64500"/>
    <n v="1102"/>
  </r>
  <r>
    <n v="7611231659"/>
    <n v="78841932"/>
    <d v="2023-09-22T12:05:11"/>
    <d v="2023-09-22T12:21:11"/>
    <d v="2023-09-22T12:46:11"/>
    <x v="2"/>
    <n v="1641.37"/>
    <x v="2"/>
    <n v="1857"/>
    <n v="9771"/>
  </r>
  <r>
    <n v="4508784747"/>
    <n v="3483295"/>
    <d v="2024-03-11T01:43:36"/>
    <d v="2024-03-11T01:58:36"/>
    <d v="2024-03-11T02:10:36"/>
    <x v="1"/>
    <n v="1596.72"/>
    <x v="3"/>
    <n v="45529"/>
    <n v="2408"/>
  </r>
  <r>
    <n v="2567590825"/>
    <n v="13604883"/>
    <d v="2023-10-10T20:05:46"/>
    <d v="2023-10-10T20:19:46"/>
    <d v="2023-10-10T20:19:46"/>
    <x v="0"/>
    <n v="48.55"/>
    <x v="1"/>
    <n v="2575"/>
    <n v="6685"/>
  </r>
  <r>
    <n v="9255982861"/>
    <n v="83867512"/>
    <d v="2024-10-17T05:02:51"/>
    <d v="2024-10-17T05:12:51"/>
    <d v="2024-10-17T05:17:51"/>
    <x v="0"/>
    <n v="2748.87"/>
    <x v="3"/>
    <n v="75663"/>
    <n v="1028"/>
  </r>
  <r>
    <n v="4102063254"/>
    <n v="86067293"/>
    <d v="2024-01-13T12:26:27"/>
    <d v="2024-01-13T12:44:27"/>
    <d v="2024-01-13T13:06:27"/>
    <x v="2"/>
    <n v="482.06"/>
    <x v="1"/>
    <n v="14319"/>
    <n v="6881"/>
  </r>
  <r>
    <n v="7373931740"/>
    <n v="49117070"/>
    <d v="2024-08-27T00:02:31"/>
    <d v="2024-08-27T00:22:31"/>
    <d v="2024-08-27T00:24:31"/>
    <x v="0"/>
    <n v="2925.56"/>
    <x v="2"/>
    <n v="4116"/>
    <n v="9832"/>
  </r>
  <r>
    <n v="5682816404"/>
    <n v="10830043"/>
    <d v="2023-07-10T14:59:43"/>
    <d v="2023-07-10T15:11:43"/>
    <d v="2023-07-10T15:15:43"/>
    <x v="0"/>
    <n v="2244.39"/>
    <x v="1"/>
    <n v="14009"/>
    <n v="598"/>
  </r>
  <r>
    <n v="544018743"/>
    <n v="67310893"/>
    <d v="2024-03-31T14:16:00"/>
    <d v="2024-03-31T14:32:00"/>
    <d v="2024-03-31T14:38:00"/>
    <x v="1"/>
    <n v="2878.88"/>
    <x v="0"/>
    <n v="23075"/>
    <n v="4272"/>
  </r>
  <r>
    <n v="3292929952"/>
    <n v="29272253"/>
    <d v="2024-09-10T06:42:18"/>
    <d v="2024-09-10T06:54:18"/>
    <d v="2024-09-10T07:05:18"/>
    <x v="1"/>
    <n v="340.66"/>
    <x v="1"/>
    <n v="65834"/>
    <n v="3907"/>
  </r>
  <r>
    <n v="9144790321"/>
    <n v="15808945"/>
    <d v="2023-04-17T16:21:59"/>
    <d v="2023-04-17T16:33:59"/>
    <d v="2023-04-17T16:48:59"/>
    <x v="1"/>
    <n v="2605.29"/>
    <x v="0"/>
    <n v="32954"/>
    <n v="4377"/>
  </r>
  <r>
    <n v="9075991438"/>
    <n v="3999964"/>
    <d v="2023-06-21T23:10:05"/>
    <d v="2023-06-21T23:26:05"/>
    <d v="2023-06-21T23:27:05"/>
    <x v="0"/>
    <n v="2562.56"/>
    <x v="0"/>
    <n v="58668"/>
    <n v="4007"/>
  </r>
  <r>
    <n v="3634813810"/>
    <n v="32527479"/>
    <d v="2024-08-12T05:08:50"/>
    <d v="2024-08-12T05:18:50"/>
    <d v="2024-08-12T05:45:50"/>
    <x v="2"/>
    <n v="2780.54"/>
    <x v="3"/>
    <n v="73783"/>
    <n v="2310"/>
  </r>
  <r>
    <n v="8250406975"/>
    <n v="9573071"/>
    <d v="2023-12-07T11:12:13"/>
    <d v="2023-12-07T11:22:13"/>
    <d v="2023-12-07T11:21:13"/>
    <x v="0"/>
    <n v="1148.92"/>
    <x v="3"/>
    <n v="64277"/>
    <n v="2553"/>
  </r>
  <r>
    <n v="5877618756"/>
    <n v="80571942"/>
    <d v="2023-07-07T11:11:17"/>
    <d v="2023-07-07T11:24:17"/>
    <d v="2023-07-07T11:20:17"/>
    <x v="0"/>
    <n v="3870.08"/>
    <x v="0"/>
    <n v="23099"/>
    <n v="3187"/>
  </r>
  <r>
    <n v="2419292139"/>
    <n v="79916464"/>
    <d v="2024-05-31T22:38:38"/>
    <d v="2024-05-31T22:50:38"/>
    <d v="2024-05-31T23:01:38"/>
    <x v="1"/>
    <n v="672.73"/>
    <x v="1"/>
    <n v="21081"/>
    <n v="8714"/>
  </r>
  <r>
    <n v="9547123332"/>
    <n v="66485571"/>
    <d v="2023-06-07T13:48:18"/>
    <d v="2023-06-07T13:58:18"/>
    <d v="2023-06-07T13:54:18"/>
    <x v="0"/>
    <n v="3485.53"/>
    <x v="1"/>
    <n v="86656"/>
    <n v="8485"/>
  </r>
  <r>
    <n v="6968636396"/>
    <n v="38902193"/>
    <d v="2024-04-02T19:35:56"/>
    <d v="2024-04-02T19:50:56"/>
    <d v="2024-04-02T19:48:56"/>
    <x v="0"/>
    <n v="500.05"/>
    <x v="2"/>
    <n v="60048"/>
    <n v="9422"/>
  </r>
  <r>
    <n v="5247557644"/>
    <n v="44410149"/>
    <d v="2023-05-20T08:14:06"/>
    <d v="2023-05-20T08:27:06"/>
    <d v="2023-05-20T08:25:06"/>
    <x v="0"/>
    <n v="1631.31"/>
    <x v="0"/>
    <n v="72372"/>
    <n v="2953"/>
  </r>
  <r>
    <n v="7731193394"/>
    <n v="88553721"/>
    <d v="2024-10-15T13:06:15"/>
    <d v="2024-10-15T13:16:15"/>
    <d v="2024-10-15T13:43:15"/>
    <x v="2"/>
    <n v="729"/>
    <x v="0"/>
    <n v="10460"/>
    <n v="835"/>
  </r>
  <r>
    <n v="6048321120"/>
    <n v="24357425"/>
    <d v="2024-07-25T10:46:28"/>
    <d v="2024-07-25T10:59:28"/>
    <d v="2024-07-25T11:07:28"/>
    <x v="1"/>
    <n v="3163.12"/>
    <x v="2"/>
    <n v="48142"/>
    <n v="9343"/>
  </r>
  <r>
    <n v="8494582006"/>
    <n v="60967677"/>
    <d v="2023-05-04T15:51:30"/>
    <d v="2023-05-04T16:07:30"/>
    <d v="2023-05-04T16:04:30"/>
    <x v="0"/>
    <n v="4761.8500000000004"/>
    <x v="1"/>
    <n v="29476"/>
    <n v="5540"/>
  </r>
  <r>
    <n v="5600781757"/>
    <n v="67386193"/>
    <d v="2023-06-18T10:14:12"/>
    <d v="2023-06-18T10:32:12"/>
    <d v="2023-06-18T10:31:12"/>
    <x v="0"/>
    <n v="786.85"/>
    <x v="2"/>
    <n v="96115"/>
    <n v="4908"/>
  </r>
  <r>
    <n v="495091707"/>
    <n v="56457995"/>
    <d v="2024-09-16T01:11:00"/>
    <d v="2024-09-16T01:27:00"/>
    <d v="2024-09-16T01:39:00"/>
    <x v="1"/>
    <n v="2502.4699999999998"/>
    <x v="3"/>
    <n v="99245"/>
    <n v="673"/>
  </r>
  <r>
    <n v="3239613823"/>
    <n v="966247"/>
    <d v="2024-04-18T16:18:41"/>
    <d v="2024-04-18T16:36:41"/>
    <d v="2024-04-18T16:37:41"/>
    <x v="0"/>
    <n v="3110.34"/>
    <x v="0"/>
    <n v="91047"/>
    <n v="8007"/>
  </r>
  <r>
    <n v="3643352219"/>
    <n v="97928781"/>
    <d v="2023-09-15T09:42:26"/>
    <d v="2023-09-15T09:53:26"/>
    <d v="2023-09-15T09:50:26"/>
    <x v="0"/>
    <n v="3041.05"/>
    <x v="1"/>
    <n v="94768"/>
    <n v="933"/>
  </r>
  <r>
    <n v="2051599638"/>
    <n v="44409533"/>
    <d v="2023-04-22T10:44:28"/>
    <d v="2023-04-22T10:55:28"/>
    <d v="2023-04-22T11:11:28"/>
    <x v="2"/>
    <n v="3392.34"/>
    <x v="0"/>
    <n v="97807"/>
    <n v="3115"/>
  </r>
  <r>
    <n v="3514859549"/>
    <n v="16561710"/>
    <d v="2023-12-21T14:25:13"/>
    <d v="2023-12-21T14:45:13"/>
    <d v="2023-12-21T14:42:13"/>
    <x v="0"/>
    <n v="4073.75"/>
    <x v="1"/>
    <n v="33736"/>
    <n v="8850"/>
  </r>
  <r>
    <n v="3907599008"/>
    <n v="31328762"/>
    <d v="2023-12-12T00:56:26"/>
    <d v="2023-12-12T01:08:26"/>
    <d v="2023-12-12T01:08:26"/>
    <x v="0"/>
    <n v="3803.76"/>
    <x v="0"/>
    <n v="68561"/>
    <n v="5659"/>
  </r>
  <r>
    <n v="1534993603"/>
    <n v="97507853"/>
    <d v="2024-01-07T00:13:44"/>
    <d v="2024-01-07T00:25:44"/>
    <d v="2024-01-07T00:20:44"/>
    <x v="0"/>
    <n v="2593.89"/>
    <x v="2"/>
    <n v="97084"/>
    <n v="1931"/>
  </r>
  <r>
    <n v="8980701254"/>
    <n v="1601161"/>
    <d v="2024-05-12T14:59:44"/>
    <d v="2024-05-12T15:17:44"/>
    <d v="2024-05-12T15:25:44"/>
    <x v="1"/>
    <n v="3330.05"/>
    <x v="2"/>
    <n v="94420"/>
    <n v="8552"/>
  </r>
  <r>
    <n v="6695408903"/>
    <n v="38613642"/>
    <d v="2023-05-24T13:41:31"/>
    <d v="2023-05-24T13:56:31"/>
    <d v="2023-05-24T14:08:31"/>
    <x v="1"/>
    <n v="2136.83"/>
    <x v="0"/>
    <n v="37440"/>
    <n v="4609"/>
  </r>
  <r>
    <n v="3268455899"/>
    <n v="4439806"/>
    <d v="2023-09-16T17:06:21"/>
    <d v="2023-09-16T17:26:21"/>
    <d v="2023-09-16T17:26:21"/>
    <x v="0"/>
    <n v="5441.63"/>
    <x v="3"/>
    <n v="19152"/>
    <n v="1863"/>
  </r>
  <r>
    <n v="7809161755"/>
    <n v="12778027"/>
    <d v="2023-04-10T16:15:51"/>
    <d v="2023-04-10T16:32:51"/>
    <d v="2023-04-10T16:34:51"/>
    <x v="0"/>
    <n v="1355.75"/>
    <x v="0"/>
    <n v="84449"/>
    <n v="6950"/>
  </r>
  <r>
    <n v="8873697539"/>
    <n v="91384030"/>
    <d v="2024-02-14T05:21:26"/>
    <d v="2024-02-14T05:33:26"/>
    <d v="2024-02-14T05:34:26"/>
    <x v="0"/>
    <n v="2292.56"/>
    <x v="0"/>
    <n v="41581"/>
    <n v="2827"/>
  </r>
  <r>
    <n v="8603941640"/>
    <n v="82948843"/>
    <d v="2024-01-06T07:56:17"/>
    <d v="2024-01-06T08:16:17"/>
    <d v="2024-01-06T08:12:17"/>
    <x v="0"/>
    <n v="3404.01"/>
    <x v="2"/>
    <n v="20405"/>
    <n v="4235"/>
  </r>
  <r>
    <n v="8308184279"/>
    <n v="57658033"/>
    <d v="2023-06-19T08:05:51"/>
    <d v="2023-06-19T08:21:51"/>
    <d v="2023-06-19T08:26:51"/>
    <x v="0"/>
    <n v="2603.11"/>
    <x v="3"/>
    <n v="64196"/>
    <n v="6421"/>
  </r>
  <r>
    <n v="7572826287"/>
    <n v="71252391"/>
    <d v="2023-04-23T11:47:31"/>
    <d v="2023-04-23T12:06:31"/>
    <d v="2023-04-23T12:04:31"/>
    <x v="0"/>
    <n v="1305.17"/>
    <x v="1"/>
    <n v="74511"/>
    <n v="5561"/>
  </r>
  <r>
    <n v="7478396641"/>
    <n v="77007315"/>
    <d v="2023-12-05T14:00:20"/>
    <d v="2023-12-05T14:12:20"/>
    <d v="2023-12-05T14:24:20"/>
    <x v="1"/>
    <n v="1568"/>
    <x v="2"/>
    <n v="37146"/>
    <n v="1435"/>
  </r>
  <r>
    <n v="3569283921"/>
    <n v="53636086"/>
    <d v="2023-10-27T07:19:26"/>
    <d v="2023-10-27T07:34:26"/>
    <d v="2023-10-27T07:33:26"/>
    <x v="0"/>
    <n v="2602.63"/>
    <x v="1"/>
    <n v="26141"/>
    <n v="1631"/>
  </r>
  <r>
    <n v="9947619677"/>
    <n v="6398761"/>
    <d v="2024-08-20T20:34:20"/>
    <d v="2024-08-20T20:50:20"/>
    <d v="2024-08-20T20:46:20"/>
    <x v="0"/>
    <n v="2743.63"/>
    <x v="0"/>
    <n v="65941"/>
    <n v="3563"/>
  </r>
  <r>
    <n v="5396237918"/>
    <n v="8228843"/>
    <d v="2024-01-31T19:59:41"/>
    <d v="2024-01-31T20:17:41"/>
    <d v="2024-01-31T20:22:41"/>
    <x v="0"/>
    <n v="1004.55"/>
    <x v="0"/>
    <n v="49918"/>
    <n v="4107"/>
  </r>
  <r>
    <n v="455878765"/>
    <n v="55733729"/>
    <d v="2024-07-06T04:10:53"/>
    <d v="2024-07-06T04:25:53"/>
    <d v="2024-07-06T04:26:53"/>
    <x v="0"/>
    <n v="959.01"/>
    <x v="0"/>
    <n v="6556"/>
    <n v="5818"/>
  </r>
  <r>
    <n v="2079195080"/>
    <n v="85518832"/>
    <d v="2024-03-30T02:33:42"/>
    <d v="2024-03-30T02:52:42"/>
    <d v="2024-03-30T02:50:42"/>
    <x v="0"/>
    <n v="957.68"/>
    <x v="3"/>
    <n v="84399"/>
    <n v="8769"/>
  </r>
  <r>
    <n v="6104211214"/>
    <n v="62816600"/>
    <d v="2024-07-21T02:26:58"/>
    <d v="2024-07-21T02:44:58"/>
    <d v="2024-07-21T02:46:58"/>
    <x v="0"/>
    <n v="3536.35"/>
    <x v="1"/>
    <n v="5923"/>
    <n v="8197"/>
  </r>
  <r>
    <n v="9442939134"/>
    <n v="92245432"/>
    <d v="2024-08-24T11:40:07"/>
    <d v="2024-08-24T11:52:07"/>
    <d v="2024-08-24T11:47:07"/>
    <x v="0"/>
    <n v="956.67"/>
    <x v="1"/>
    <n v="44610"/>
    <n v="9531"/>
  </r>
  <r>
    <n v="3317293496"/>
    <n v="76917159"/>
    <d v="2024-02-13T08:53:08"/>
    <d v="2024-02-13T09:03:08"/>
    <d v="2024-02-13T09:00:08"/>
    <x v="0"/>
    <n v="1740.09"/>
    <x v="2"/>
    <n v="42288"/>
    <n v="3035"/>
  </r>
  <r>
    <n v="8243326501"/>
    <n v="31681710"/>
    <d v="2024-01-21T11:22:26"/>
    <d v="2024-01-21T11:35:26"/>
    <d v="2024-01-21T11:36:26"/>
    <x v="0"/>
    <n v="317.05"/>
    <x v="0"/>
    <n v="24700"/>
    <n v="2648"/>
  </r>
  <r>
    <n v="4109483569"/>
    <n v="92416428"/>
    <d v="2024-03-10T18:42:38"/>
    <d v="2024-03-10T19:01:38"/>
    <d v="2024-03-10T19:10:38"/>
    <x v="1"/>
    <n v="3758.7"/>
    <x v="2"/>
    <n v="22588"/>
    <n v="8656"/>
  </r>
  <r>
    <n v="5390352336"/>
    <n v="13462905"/>
    <d v="2024-07-15T04:36:53"/>
    <d v="2024-07-15T04:47:53"/>
    <d v="2024-07-15T04:49:53"/>
    <x v="0"/>
    <n v="176.34"/>
    <x v="3"/>
    <n v="17564"/>
    <n v="386"/>
  </r>
  <r>
    <n v="2581584982"/>
    <n v="25770577"/>
    <d v="2023-10-20T02:08:34"/>
    <d v="2023-10-20T02:26:34"/>
    <d v="2023-10-20T02:27:34"/>
    <x v="0"/>
    <n v="2315.9"/>
    <x v="1"/>
    <n v="92740"/>
    <n v="2416"/>
  </r>
  <r>
    <n v="1668737869"/>
    <n v="69908484"/>
    <d v="2023-03-23T23:45:26"/>
    <d v="2023-03-24T00:00:26"/>
    <d v="2023-03-23T23:57:26"/>
    <x v="0"/>
    <n v="2907.39"/>
    <x v="3"/>
    <n v="21499"/>
    <n v="5364"/>
  </r>
  <r>
    <n v="5046906329"/>
    <n v="65543312"/>
    <d v="2023-08-07T07:47:35"/>
    <d v="2023-08-07T08:00:35"/>
    <d v="2023-08-07T08:03:35"/>
    <x v="0"/>
    <n v="1438.16"/>
    <x v="1"/>
    <n v="55251"/>
    <n v="8270"/>
  </r>
  <r>
    <n v="2536833157"/>
    <n v="19067680"/>
    <d v="2023-05-08T04:44:45"/>
    <d v="2023-05-08T04:58:45"/>
    <d v="2023-05-08T04:56:45"/>
    <x v="0"/>
    <n v="999.83"/>
    <x v="2"/>
    <n v="29809"/>
    <n v="3674"/>
  </r>
  <r>
    <n v="9176170352"/>
    <n v="98444183"/>
    <d v="2023-11-03T08:53:22"/>
    <d v="2023-11-03T09:06:22"/>
    <d v="2023-11-03T09:06:22"/>
    <x v="0"/>
    <n v="2360.84"/>
    <x v="1"/>
    <n v="64871"/>
    <n v="5525"/>
  </r>
  <r>
    <n v="833930925"/>
    <n v="9278983"/>
    <d v="2024-01-10T16:24:49"/>
    <d v="2024-01-10T16:44:49"/>
    <d v="2024-01-10T16:40:49"/>
    <x v="0"/>
    <n v="3217.03"/>
    <x v="2"/>
    <n v="71285"/>
    <n v="2587"/>
  </r>
  <r>
    <n v="8515226099"/>
    <n v="15661901"/>
    <d v="2023-08-21T17:08:26"/>
    <d v="2023-08-21T17:27:26"/>
    <d v="2023-08-21T17:25:26"/>
    <x v="0"/>
    <n v="2541.31"/>
    <x v="1"/>
    <n v="86830"/>
    <n v="4709"/>
  </r>
  <r>
    <n v="2023020278"/>
    <n v="44477365"/>
    <d v="2023-06-14T10:11:21"/>
    <d v="2023-06-14T10:24:21"/>
    <d v="2023-06-14T10:37:21"/>
    <x v="1"/>
    <n v="2301.59"/>
    <x v="2"/>
    <n v="3627"/>
    <n v="7298"/>
  </r>
  <r>
    <n v="2840526544"/>
    <n v="63360864"/>
    <d v="2023-03-28T07:24:51"/>
    <d v="2023-03-28T07:36:51"/>
    <d v="2023-03-28T07:38:51"/>
    <x v="0"/>
    <n v="3795.46"/>
    <x v="0"/>
    <n v="3957"/>
    <n v="323"/>
  </r>
  <r>
    <n v="7267422945"/>
    <n v="49260858"/>
    <d v="2023-05-03T12:11:25"/>
    <d v="2023-05-03T12:29:25"/>
    <d v="2023-05-03T12:25:25"/>
    <x v="0"/>
    <n v="6161.48"/>
    <x v="3"/>
    <n v="24170"/>
    <n v="103"/>
  </r>
  <r>
    <n v="9400777426"/>
    <n v="86487478"/>
    <d v="2023-11-17T00:17:09"/>
    <d v="2023-11-17T00:31:09"/>
    <d v="2023-11-17T00:39:09"/>
    <x v="1"/>
    <n v="1237"/>
    <x v="1"/>
    <n v="22677"/>
    <n v="8220"/>
  </r>
  <r>
    <n v="3298603544"/>
    <n v="74515162"/>
    <d v="2023-06-15T23:44:37"/>
    <d v="2023-06-15T23:54:37"/>
    <d v="2023-06-16T00:16:37"/>
    <x v="2"/>
    <n v="1394.47"/>
    <x v="2"/>
    <n v="64773"/>
    <n v="2077"/>
  </r>
  <r>
    <n v="4479973293"/>
    <n v="68965787"/>
    <d v="2024-09-11T19:01:57"/>
    <d v="2024-09-11T19:11:57"/>
    <d v="2024-09-11T19:15:57"/>
    <x v="0"/>
    <n v="753.28"/>
    <x v="0"/>
    <n v="76853"/>
    <n v="6967"/>
  </r>
  <r>
    <n v="356236208"/>
    <n v="62068277"/>
    <d v="2023-08-08T13:12:46"/>
    <d v="2023-08-08T13:31:46"/>
    <d v="2023-08-08T13:36:46"/>
    <x v="0"/>
    <n v="1408.83"/>
    <x v="0"/>
    <n v="89331"/>
    <n v="8913"/>
  </r>
  <r>
    <n v="6699845542"/>
    <n v="22851478"/>
    <d v="2023-12-06T14:43:53"/>
    <d v="2023-12-06T15:02:53"/>
    <d v="2023-12-06T14:57:53"/>
    <x v="0"/>
    <n v="22.04"/>
    <x v="1"/>
    <n v="79038"/>
    <n v="539"/>
  </r>
  <r>
    <n v="3106057977"/>
    <n v="30455484"/>
    <d v="2024-06-07T18:38:09"/>
    <d v="2024-06-07T18:49:09"/>
    <d v="2024-06-07T18:46:09"/>
    <x v="0"/>
    <n v="3120.62"/>
    <x v="0"/>
    <n v="21621"/>
    <n v="5676"/>
  </r>
  <r>
    <n v="1905367587"/>
    <n v="93321933"/>
    <d v="2023-11-05T08:39:17"/>
    <d v="2023-11-05T08:59:17"/>
    <d v="2023-11-05T08:57:17"/>
    <x v="0"/>
    <n v="3512.23"/>
    <x v="1"/>
    <n v="6217"/>
    <n v="4803"/>
  </r>
  <r>
    <n v="169590729"/>
    <n v="10019218"/>
    <d v="2024-05-23T05:12:37"/>
    <d v="2024-05-23T05:28:37"/>
    <d v="2024-05-23T05:24:37"/>
    <x v="0"/>
    <n v="2086.36"/>
    <x v="0"/>
    <n v="45869"/>
    <n v="2744"/>
  </r>
  <r>
    <n v="9820743709"/>
    <n v="81822494"/>
    <d v="2023-12-03T10:14:31"/>
    <d v="2023-12-03T10:32:31"/>
    <d v="2023-12-03T10:34:31"/>
    <x v="0"/>
    <n v="4843.24"/>
    <x v="1"/>
    <n v="57086"/>
    <n v="6374"/>
  </r>
  <r>
    <n v="6605882211"/>
    <n v="33544355"/>
    <d v="2023-12-03T10:33:46"/>
    <d v="2023-12-03T10:43:46"/>
    <d v="2023-12-03T11:08:46"/>
    <x v="2"/>
    <n v="4248.7700000000004"/>
    <x v="1"/>
    <n v="39274"/>
    <n v="1654"/>
  </r>
  <r>
    <n v="9517765444"/>
    <n v="12832151"/>
    <d v="2023-09-28T04:45:11"/>
    <d v="2023-09-28T05:02:11"/>
    <d v="2023-09-28T04:59:11"/>
    <x v="0"/>
    <n v="764.33"/>
    <x v="2"/>
    <n v="20603"/>
    <n v="9740"/>
  </r>
  <r>
    <n v="7766311749"/>
    <n v="74313592"/>
    <d v="2023-11-28T15:06:39"/>
    <d v="2023-11-28T15:25:39"/>
    <d v="2023-11-28T15:23:39"/>
    <x v="0"/>
    <n v="3345.5"/>
    <x v="3"/>
    <n v="54135"/>
    <n v="4101"/>
  </r>
  <r>
    <n v="742238239"/>
    <n v="10605484"/>
    <d v="2023-12-21T21:27:19"/>
    <d v="2023-12-21T21:41:19"/>
    <d v="2023-12-21T21:43:19"/>
    <x v="0"/>
    <n v="2252.9499999999998"/>
    <x v="0"/>
    <n v="59655"/>
    <n v="2739"/>
  </r>
  <r>
    <n v="3146141485"/>
    <n v="47625855"/>
    <d v="2023-12-27T08:28:28"/>
    <d v="2023-12-27T08:46:28"/>
    <d v="2023-12-27T08:50:28"/>
    <x v="0"/>
    <n v="2812.23"/>
    <x v="0"/>
    <n v="19370"/>
    <n v="1368"/>
  </r>
  <r>
    <n v="6633702824"/>
    <n v="20148223"/>
    <d v="2024-06-19T08:54:43"/>
    <d v="2024-06-19T09:08:43"/>
    <d v="2024-06-19T09:05:43"/>
    <x v="0"/>
    <n v="781.08"/>
    <x v="0"/>
    <n v="32567"/>
    <n v="1770"/>
  </r>
  <r>
    <n v="5033749011"/>
    <n v="41164215"/>
    <d v="2023-10-22T13:42:49"/>
    <d v="2023-10-22T14:00:49"/>
    <d v="2023-10-22T13:58:49"/>
    <x v="0"/>
    <n v="3295.74"/>
    <x v="3"/>
    <n v="78614"/>
    <n v="6066"/>
  </r>
  <r>
    <n v="4009496217"/>
    <n v="62416456"/>
    <d v="2023-07-22T03:10:51"/>
    <d v="2023-07-22T03:21:51"/>
    <d v="2023-07-22T03:24:51"/>
    <x v="0"/>
    <n v="2844.19"/>
    <x v="3"/>
    <n v="19960"/>
    <n v="9232"/>
  </r>
  <r>
    <n v="4284473821"/>
    <n v="87251489"/>
    <d v="2024-03-25T08:13:13"/>
    <d v="2024-03-25T08:29:13"/>
    <d v="2024-03-25T08:32:13"/>
    <x v="0"/>
    <n v="2082.2800000000002"/>
    <x v="0"/>
    <n v="70335"/>
    <n v="5343"/>
  </r>
  <r>
    <n v="8860588793"/>
    <n v="50781611"/>
    <d v="2023-08-03T15:12:25"/>
    <d v="2023-08-03T15:32:25"/>
    <d v="2023-08-03T15:33:25"/>
    <x v="0"/>
    <n v="2052.4699999999998"/>
    <x v="3"/>
    <n v="44421"/>
    <n v="7672"/>
  </r>
  <r>
    <n v="5305428485"/>
    <n v="9796585"/>
    <d v="2023-05-07T02:52:44"/>
    <d v="2023-05-07T03:11:44"/>
    <d v="2023-05-07T03:15:44"/>
    <x v="0"/>
    <n v="415.75"/>
    <x v="0"/>
    <n v="48428"/>
    <n v="1350"/>
  </r>
  <r>
    <n v="676278878"/>
    <n v="99784559"/>
    <d v="2023-04-08T08:15:45"/>
    <d v="2023-04-08T08:29:45"/>
    <d v="2023-04-08T08:28:45"/>
    <x v="0"/>
    <n v="2527.14"/>
    <x v="0"/>
    <n v="11530"/>
    <n v="4673"/>
  </r>
  <r>
    <n v="9459854097"/>
    <n v="40703374"/>
    <d v="2023-10-28T22:30:53"/>
    <d v="2023-10-28T22:47:53"/>
    <d v="2023-10-28T22:45:53"/>
    <x v="0"/>
    <n v="1682.46"/>
    <x v="2"/>
    <n v="52270"/>
    <n v="8371"/>
  </r>
  <r>
    <n v="3895596621"/>
    <n v="91243571"/>
    <d v="2023-10-29T04:22:51"/>
    <d v="2023-10-29T04:32:51"/>
    <d v="2023-10-29T04:29:51"/>
    <x v="0"/>
    <n v="5579.47"/>
    <x v="3"/>
    <n v="53909"/>
    <n v="5355"/>
  </r>
  <r>
    <n v="7750915110"/>
    <n v="49050014"/>
    <d v="2023-09-18T19:19:02"/>
    <d v="2023-09-18T19:37:02"/>
    <d v="2023-09-18T19:44:02"/>
    <x v="1"/>
    <n v="2767.47"/>
    <x v="2"/>
    <n v="96593"/>
    <n v="1190"/>
  </r>
  <r>
    <n v="5173951989"/>
    <n v="43990799"/>
    <d v="2023-11-11T17:17:15"/>
    <d v="2023-11-11T17:33:15"/>
    <d v="2023-11-11T17:29:15"/>
    <x v="0"/>
    <n v="4237.7"/>
    <x v="2"/>
    <n v="62728"/>
    <n v="4256"/>
  </r>
  <r>
    <n v="6388954643"/>
    <n v="80286283"/>
    <d v="2024-02-23T06:51:22"/>
    <d v="2024-02-23T07:05:22"/>
    <d v="2024-02-23T07:03:22"/>
    <x v="0"/>
    <n v="193.46"/>
    <x v="2"/>
    <n v="46446"/>
    <n v="5845"/>
  </r>
  <r>
    <n v="5819387689"/>
    <n v="49152878"/>
    <d v="2023-09-08T18:10:12"/>
    <d v="2023-09-08T18:24:12"/>
    <d v="2023-09-08T18:19:12"/>
    <x v="0"/>
    <n v="2115.04"/>
    <x v="3"/>
    <n v="54590"/>
    <n v="87"/>
  </r>
  <r>
    <n v="4184037584"/>
    <n v="68419593"/>
    <d v="2023-10-15T09:18:29"/>
    <d v="2023-10-15T09:31:29"/>
    <d v="2023-10-15T09:31:29"/>
    <x v="0"/>
    <n v="4028.13"/>
    <x v="2"/>
    <n v="44659"/>
    <n v="1457"/>
  </r>
  <r>
    <n v="9525140554"/>
    <n v="91500615"/>
    <d v="2024-10-15T09:11:28"/>
    <d v="2024-10-15T09:26:28"/>
    <d v="2024-10-15T09:27:28"/>
    <x v="0"/>
    <n v="2589.9899999999998"/>
    <x v="2"/>
    <n v="52570"/>
    <n v="8662"/>
  </r>
  <r>
    <n v="1617927874"/>
    <n v="84993732"/>
    <d v="2024-09-14T15:59:03"/>
    <d v="2024-09-14T16:09:03"/>
    <d v="2024-09-14T16:12:03"/>
    <x v="0"/>
    <n v="1025.18"/>
    <x v="1"/>
    <n v="46223"/>
    <n v="4127"/>
  </r>
  <r>
    <n v="1543944105"/>
    <n v="82804543"/>
    <d v="2024-10-21T17:50:10"/>
    <d v="2024-10-21T18:00:10"/>
    <d v="2024-10-21T18:26:10"/>
    <x v="2"/>
    <n v="3442.86"/>
    <x v="3"/>
    <n v="21539"/>
    <n v="3941"/>
  </r>
  <r>
    <n v="341580530"/>
    <n v="45804389"/>
    <d v="2024-07-10T07:11:29"/>
    <d v="2024-07-10T07:21:29"/>
    <d v="2024-07-10T07:42:29"/>
    <x v="2"/>
    <n v="986.46"/>
    <x v="0"/>
    <n v="43564"/>
    <n v="4398"/>
  </r>
  <r>
    <n v="5133661902"/>
    <n v="79695653"/>
    <d v="2023-11-13T22:43:41"/>
    <d v="2023-11-13T22:53:41"/>
    <d v="2023-11-13T23:04:41"/>
    <x v="1"/>
    <n v="870.29"/>
    <x v="2"/>
    <n v="36138"/>
    <n v="2434"/>
  </r>
  <r>
    <n v="4557328309"/>
    <n v="82854537"/>
    <d v="2024-06-13T01:26:04"/>
    <d v="2024-06-13T01:40:04"/>
    <d v="2024-06-13T01:44:04"/>
    <x v="0"/>
    <n v="1159.93"/>
    <x v="0"/>
    <n v="27324"/>
    <n v="4409"/>
  </r>
  <r>
    <n v="4479421205"/>
    <n v="3893903"/>
    <d v="2024-07-02T12:16:17"/>
    <d v="2024-07-02T12:28:17"/>
    <d v="2024-07-02T12:42:17"/>
    <x v="1"/>
    <n v="923.84"/>
    <x v="0"/>
    <n v="78302"/>
    <n v="7940"/>
  </r>
  <r>
    <n v="5740294639"/>
    <n v="67908555"/>
    <d v="2023-07-31T13:04:46"/>
    <d v="2023-07-31T13:16:46"/>
    <d v="2023-07-31T13:31:46"/>
    <x v="1"/>
    <n v="2270.85"/>
    <x v="3"/>
    <n v="3587"/>
    <n v="3046"/>
  </r>
  <r>
    <n v="8114060961"/>
    <n v="28394354"/>
    <d v="2023-10-12T17:37:59"/>
    <d v="2023-10-12T17:54:59"/>
    <d v="2023-10-12T18:21:59"/>
    <x v="2"/>
    <n v="975.06"/>
    <x v="3"/>
    <n v="27873"/>
    <n v="554"/>
  </r>
  <r>
    <n v="5744553133"/>
    <n v="60495351"/>
    <d v="2024-04-19T03:10:52"/>
    <d v="2024-04-19T03:28:52"/>
    <d v="2024-04-19T03:35:52"/>
    <x v="1"/>
    <n v="3112.01"/>
    <x v="2"/>
    <n v="78378"/>
    <n v="5224"/>
  </r>
  <r>
    <n v="5029893308"/>
    <n v="73799927"/>
    <d v="2024-01-26T14:45:50"/>
    <d v="2024-01-26T14:58:50"/>
    <d v="2024-01-26T14:56:50"/>
    <x v="0"/>
    <n v="5337.58"/>
    <x v="1"/>
    <n v="23973"/>
    <n v="588"/>
  </r>
  <r>
    <n v="9663384689"/>
    <n v="89523804"/>
    <d v="2023-03-24T16:57:27"/>
    <d v="2023-03-24T17:15:27"/>
    <d v="2023-03-24T17:21:27"/>
    <x v="1"/>
    <n v="1731.34"/>
    <x v="0"/>
    <n v="60561"/>
    <n v="3539"/>
  </r>
  <r>
    <n v="7919240958"/>
    <n v="91614690"/>
    <d v="2023-05-18T23:59:38"/>
    <d v="2023-05-19T00:12:38"/>
    <d v="2023-05-19T00:12:38"/>
    <x v="0"/>
    <n v="3551.54"/>
    <x v="0"/>
    <n v="65015"/>
    <n v="6898"/>
  </r>
  <r>
    <n v="5211751826"/>
    <n v="77768189"/>
    <d v="2023-08-31T01:45:48"/>
    <d v="2023-08-31T01:55:48"/>
    <d v="2023-08-31T02:06:48"/>
    <x v="1"/>
    <n v="6458.9"/>
    <x v="2"/>
    <n v="73273"/>
    <n v="2334"/>
  </r>
  <r>
    <n v="8713129069"/>
    <n v="13189939"/>
    <d v="2024-10-16T08:29:07"/>
    <d v="2024-10-16T08:47:07"/>
    <d v="2024-10-16T08:47:07"/>
    <x v="0"/>
    <n v="3830.61"/>
    <x v="1"/>
    <n v="3028"/>
    <n v="6092"/>
  </r>
  <r>
    <n v="1407304162"/>
    <n v="76970363"/>
    <d v="2023-03-31T18:45:55"/>
    <d v="2023-03-31T18:59:55"/>
    <d v="2023-03-31T18:59:55"/>
    <x v="0"/>
    <n v="46.62"/>
    <x v="3"/>
    <n v="56660"/>
    <n v="3909"/>
  </r>
  <r>
    <n v="3793875046"/>
    <n v="17675915"/>
    <d v="2024-01-30T08:17:22"/>
    <d v="2024-01-30T08:30:22"/>
    <d v="2024-01-30T08:33:22"/>
    <x v="0"/>
    <n v="913.2"/>
    <x v="3"/>
    <n v="14372"/>
    <n v="5133"/>
  </r>
  <r>
    <n v="4903700958"/>
    <n v="66866026"/>
    <d v="2024-05-30T09:44:35"/>
    <d v="2024-05-30T09:56:35"/>
    <d v="2024-05-30T09:59:35"/>
    <x v="0"/>
    <n v="2189.02"/>
    <x v="2"/>
    <n v="68302"/>
    <n v="7700"/>
  </r>
  <r>
    <n v="1989547877"/>
    <n v="60700850"/>
    <d v="2023-12-14T02:10:55"/>
    <d v="2023-12-14T02:27:55"/>
    <d v="2023-12-14T02:28:55"/>
    <x v="0"/>
    <n v="755.66"/>
    <x v="2"/>
    <n v="96259"/>
    <n v="7712"/>
  </r>
  <r>
    <n v="9584857115"/>
    <n v="25829710"/>
    <d v="2023-12-28T23:03:21"/>
    <d v="2023-12-28T23:23:21"/>
    <d v="2023-12-28T23:21:21"/>
    <x v="0"/>
    <n v="2825.52"/>
    <x v="2"/>
    <n v="24203"/>
    <n v="1139"/>
  </r>
  <r>
    <n v="7236760938"/>
    <n v="67918495"/>
    <d v="2024-06-29T11:59:15"/>
    <d v="2024-06-29T12:15:15"/>
    <d v="2024-06-29T12:11:15"/>
    <x v="0"/>
    <n v="1904.83"/>
    <x v="2"/>
    <n v="61643"/>
    <n v="8999"/>
  </r>
  <r>
    <n v="4346903287"/>
    <n v="87463923"/>
    <d v="2024-10-28T23:39:45"/>
    <d v="2024-10-28T23:59:45"/>
    <d v="2024-10-29T00:02:45"/>
    <x v="0"/>
    <n v="752.3"/>
    <x v="2"/>
    <n v="5643"/>
    <n v="5735"/>
  </r>
  <r>
    <n v="6353755071"/>
    <n v="41972994"/>
    <d v="2024-02-12T00:40:17"/>
    <d v="2024-02-12T01:00:17"/>
    <d v="2024-02-12T01:03:17"/>
    <x v="0"/>
    <n v="2335.6"/>
    <x v="1"/>
    <n v="15507"/>
    <n v="3012"/>
  </r>
  <r>
    <n v="89194627"/>
    <n v="37947202"/>
    <d v="2024-03-06T18:11:09"/>
    <d v="2024-03-06T18:27:09"/>
    <d v="2024-03-06T18:24:09"/>
    <x v="0"/>
    <n v="2925.55"/>
    <x v="1"/>
    <n v="37946"/>
    <n v="9507"/>
  </r>
  <r>
    <n v="544919267"/>
    <n v="54923640"/>
    <d v="2024-09-25T14:05:58"/>
    <d v="2024-09-25T14:16:58"/>
    <d v="2024-09-25T14:17:58"/>
    <x v="0"/>
    <n v="1388.18"/>
    <x v="0"/>
    <n v="96790"/>
    <n v="256"/>
  </r>
  <r>
    <n v="6665075012"/>
    <n v="19067680"/>
    <d v="2024-01-14T03:01:56"/>
    <d v="2024-01-14T03:21:56"/>
    <d v="2024-01-14T03:22:56"/>
    <x v="0"/>
    <n v="2174.62"/>
    <x v="0"/>
    <n v="3646"/>
    <n v="4501"/>
  </r>
  <r>
    <n v="4461389660"/>
    <n v="27513158"/>
    <d v="2023-07-30T15:02:38"/>
    <d v="2023-07-30T15:12:38"/>
    <d v="2023-07-30T15:40:38"/>
    <x v="2"/>
    <n v="3822.25"/>
    <x v="3"/>
    <n v="23681"/>
    <n v="1010"/>
  </r>
  <r>
    <n v="8789328634"/>
    <n v="53332493"/>
    <d v="2024-06-01T01:20:26"/>
    <d v="2024-06-01T01:32:26"/>
    <d v="2024-06-01T01:50:26"/>
    <x v="2"/>
    <n v="2138.87"/>
    <x v="2"/>
    <n v="34277"/>
    <n v="6326"/>
  </r>
  <r>
    <n v="147066568"/>
    <n v="44149982"/>
    <d v="2024-07-12T07:44:16"/>
    <d v="2024-07-12T07:58:16"/>
    <d v="2024-07-12T07:55:16"/>
    <x v="0"/>
    <n v="1180.6300000000001"/>
    <x v="0"/>
    <n v="86173"/>
    <n v="9742"/>
  </r>
  <r>
    <n v="6712947216"/>
    <n v="1697604"/>
    <d v="2023-04-11T04:11:23"/>
    <d v="2023-04-11T04:24:23"/>
    <d v="2023-04-11T04:28:23"/>
    <x v="0"/>
    <n v="3566.54"/>
    <x v="0"/>
    <n v="3996"/>
    <n v="6826"/>
  </r>
  <r>
    <n v="4731158560"/>
    <n v="29361038"/>
    <d v="2024-03-14T18:21:31"/>
    <d v="2024-03-14T18:37:31"/>
    <d v="2024-03-14T18:37:31"/>
    <x v="0"/>
    <n v="3876.32"/>
    <x v="2"/>
    <n v="59602"/>
    <n v="6232"/>
  </r>
  <r>
    <n v="6228958238"/>
    <n v="50650215"/>
    <d v="2023-08-31T04:13:51"/>
    <d v="2023-08-31T04:25:51"/>
    <d v="2023-08-31T04:52:51"/>
    <x v="2"/>
    <n v="827.77"/>
    <x v="3"/>
    <n v="83846"/>
    <n v="3877"/>
  </r>
  <r>
    <n v="8006440384"/>
    <n v="20625627"/>
    <d v="2023-06-09T05:17:06"/>
    <d v="2023-06-09T05:35:06"/>
    <d v="2023-06-09T05:34:06"/>
    <x v="0"/>
    <n v="2636.17"/>
    <x v="2"/>
    <n v="46105"/>
    <n v="4764"/>
  </r>
  <r>
    <n v="7330672658"/>
    <n v="57474553"/>
    <d v="2024-10-25T04:02:42"/>
    <d v="2024-10-25T04:12:42"/>
    <d v="2024-10-25T04:08:42"/>
    <x v="0"/>
    <n v="770.59"/>
    <x v="3"/>
    <n v="69442"/>
    <n v="4339"/>
  </r>
  <r>
    <n v="1766200974"/>
    <n v="60591625"/>
    <d v="2024-10-13T14:55:22"/>
    <d v="2024-10-13T15:08:22"/>
    <d v="2024-10-13T15:03:22"/>
    <x v="0"/>
    <n v="906.54"/>
    <x v="1"/>
    <n v="56216"/>
    <n v="9459"/>
  </r>
  <r>
    <n v="2878422829"/>
    <n v="84641682"/>
    <d v="2024-07-16T05:47:46"/>
    <d v="2024-07-16T06:06:46"/>
    <d v="2024-07-16T06:01:46"/>
    <x v="0"/>
    <n v="3560.1"/>
    <x v="3"/>
    <n v="87135"/>
    <n v="3937"/>
  </r>
  <r>
    <n v="5862535621"/>
    <n v="76850859"/>
    <d v="2024-01-03T06:09:00"/>
    <d v="2024-01-03T06:23:00"/>
    <d v="2024-01-03T06:25:00"/>
    <x v="0"/>
    <n v="2401.81"/>
    <x v="2"/>
    <n v="82460"/>
    <n v="6856"/>
  </r>
  <r>
    <n v="3781134163"/>
    <n v="61320989"/>
    <d v="2024-02-03T02:51:21"/>
    <d v="2024-02-03T03:01:21"/>
    <d v="2024-02-03T03:09:21"/>
    <x v="1"/>
    <n v="3121.4"/>
    <x v="1"/>
    <n v="89523"/>
    <n v="4334"/>
  </r>
  <r>
    <n v="7835720444"/>
    <n v="45700473"/>
    <d v="2024-01-10T23:12:29"/>
    <d v="2024-01-10T23:24:29"/>
    <d v="2024-01-10T23:51:29"/>
    <x v="2"/>
    <n v="2706.65"/>
    <x v="0"/>
    <n v="69804"/>
    <n v="8093"/>
  </r>
  <r>
    <n v="1952343673"/>
    <n v="68965787"/>
    <d v="2024-02-24T05:57:00"/>
    <d v="2024-02-24T06:16:00"/>
    <d v="2024-02-24T06:14:00"/>
    <x v="0"/>
    <n v="4745.09"/>
    <x v="0"/>
    <n v="23019"/>
    <n v="3381"/>
  </r>
  <r>
    <n v="9406096007"/>
    <n v="67092149"/>
    <d v="2023-11-24T09:00:17"/>
    <d v="2023-11-24T09:17:17"/>
    <d v="2023-11-24T09:30:17"/>
    <x v="1"/>
    <n v="5878.14"/>
    <x v="3"/>
    <n v="84186"/>
    <n v="3158"/>
  </r>
  <r>
    <n v="1136528533"/>
    <n v="20956158"/>
    <d v="2023-08-22T22:30:18"/>
    <d v="2023-08-22T22:46:18"/>
    <d v="2023-08-22T22:58:18"/>
    <x v="1"/>
    <n v="545.49"/>
    <x v="2"/>
    <n v="99968"/>
    <n v="9719"/>
  </r>
  <r>
    <n v="9137126466"/>
    <n v="75752515"/>
    <d v="2023-08-05T09:47:03"/>
    <d v="2023-08-05T10:03:03"/>
    <d v="2023-08-05T10:04:03"/>
    <x v="0"/>
    <n v="4786.91"/>
    <x v="3"/>
    <n v="42265"/>
    <n v="7295"/>
  </r>
  <r>
    <n v="1495517558"/>
    <n v="96373206"/>
    <d v="2024-08-17T16:36:22"/>
    <d v="2024-08-17T16:49:22"/>
    <d v="2024-08-17T17:14:22"/>
    <x v="2"/>
    <n v="2081.4699999999998"/>
    <x v="2"/>
    <n v="4039"/>
    <n v="6728"/>
  </r>
  <r>
    <n v="1643011737"/>
    <n v="32585389"/>
    <d v="2024-07-14T08:23:35"/>
    <d v="2024-07-14T08:37:35"/>
    <d v="2024-07-14T08:42:35"/>
    <x v="0"/>
    <n v="2808.92"/>
    <x v="0"/>
    <n v="83118"/>
    <n v="2251"/>
  </r>
  <r>
    <n v="4067366774"/>
    <n v="19482392"/>
    <d v="2024-02-23T19:28:16"/>
    <d v="2024-02-23T19:39:16"/>
    <d v="2024-02-23T19:42:16"/>
    <x v="0"/>
    <n v="310.87"/>
    <x v="0"/>
    <n v="78609"/>
    <n v="2584"/>
  </r>
  <r>
    <n v="1683118802"/>
    <n v="92306841"/>
    <d v="2023-12-17T15:28:55"/>
    <d v="2023-12-17T15:46:55"/>
    <d v="2023-12-17T15:49:55"/>
    <x v="0"/>
    <n v="2544.79"/>
    <x v="0"/>
    <n v="76106"/>
    <n v="6768"/>
  </r>
  <r>
    <n v="5770514189"/>
    <n v="57340963"/>
    <d v="2023-12-08T16:21:15"/>
    <d v="2023-12-08T16:31:15"/>
    <d v="2023-12-08T16:37:15"/>
    <x v="1"/>
    <n v="267.61"/>
    <x v="0"/>
    <n v="50789"/>
    <n v="4910"/>
  </r>
  <r>
    <n v="9612669334"/>
    <n v="49985597"/>
    <d v="2023-06-24T17:15:03"/>
    <d v="2023-06-24T17:25:03"/>
    <d v="2023-06-24T17:29:03"/>
    <x v="0"/>
    <n v="4789.72"/>
    <x v="1"/>
    <n v="77039"/>
    <n v="9758"/>
  </r>
  <r>
    <n v="3262295808"/>
    <n v="15487049"/>
    <d v="2024-04-19T20:12:41"/>
    <d v="2024-04-19T20:22:41"/>
    <d v="2024-04-19T20:26:41"/>
    <x v="0"/>
    <n v="2766.1"/>
    <x v="0"/>
    <n v="22950"/>
    <n v="7348"/>
  </r>
  <r>
    <n v="1593291198"/>
    <n v="93122847"/>
    <d v="2024-09-30T22:30:00"/>
    <d v="2024-09-30T22:40:00"/>
    <d v="2024-09-30T22:55:00"/>
    <x v="1"/>
    <n v="2056.8000000000002"/>
    <x v="0"/>
    <n v="98452"/>
    <n v="8741"/>
  </r>
  <r>
    <n v="5327721432"/>
    <n v="13585482"/>
    <d v="2024-09-28T20:06:11"/>
    <d v="2024-09-28T20:16:11"/>
    <d v="2024-09-28T20:15:11"/>
    <x v="0"/>
    <n v="299.44"/>
    <x v="1"/>
    <n v="45092"/>
    <n v="8418"/>
  </r>
  <r>
    <n v="4879497185"/>
    <n v="51014003"/>
    <d v="2023-10-17T11:44:35"/>
    <d v="2023-10-17T11:55:35"/>
    <d v="2023-10-17T11:53:35"/>
    <x v="0"/>
    <n v="4723.2299999999996"/>
    <x v="3"/>
    <n v="29418"/>
    <n v="458"/>
  </r>
  <r>
    <n v="6883107728"/>
    <n v="97492493"/>
    <d v="2024-02-11T18:10:33"/>
    <d v="2024-02-11T18:29:33"/>
    <d v="2024-02-11T18:27:33"/>
    <x v="0"/>
    <n v="4247.33"/>
    <x v="0"/>
    <n v="55685"/>
    <n v="6292"/>
  </r>
  <r>
    <n v="1643246998"/>
    <n v="90649019"/>
    <d v="2023-10-29T16:54:28"/>
    <d v="2023-10-29T17:12:28"/>
    <d v="2023-10-29T17:18:28"/>
    <x v="1"/>
    <n v="1700.52"/>
    <x v="1"/>
    <n v="33474"/>
    <n v="9371"/>
  </r>
  <r>
    <n v="913309291"/>
    <n v="89968482"/>
    <d v="2024-06-16T09:10:00"/>
    <d v="2024-06-16T09:23:00"/>
    <d v="2024-06-16T09:20:00"/>
    <x v="0"/>
    <n v="3661.13"/>
    <x v="1"/>
    <n v="77500"/>
    <n v="366"/>
  </r>
  <r>
    <n v="8298829689"/>
    <n v="64535602"/>
    <d v="2023-11-29T12:16:34"/>
    <d v="2023-11-29T12:26:34"/>
    <d v="2023-11-29T12:29:34"/>
    <x v="0"/>
    <n v="242.57"/>
    <x v="2"/>
    <n v="85725"/>
    <n v="2705"/>
  </r>
  <r>
    <n v="7155488252"/>
    <n v="12090436"/>
    <d v="2024-09-28T21:24:26"/>
    <d v="2024-09-28T21:39:26"/>
    <d v="2024-09-28T21:36:26"/>
    <x v="0"/>
    <n v="834.86"/>
    <x v="1"/>
    <n v="56349"/>
    <n v="8493"/>
  </r>
  <r>
    <n v="8316192789"/>
    <n v="25706121"/>
    <d v="2023-07-07T02:14:55"/>
    <d v="2023-07-07T02:33:55"/>
    <d v="2023-07-07T02:34:55"/>
    <x v="0"/>
    <n v="2422.14"/>
    <x v="0"/>
    <n v="93941"/>
    <n v="5279"/>
  </r>
  <r>
    <n v="3589756658"/>
    <n v="17749347"/>
    <d v="2023-12-18T09:06:42"/>
    <d v="2023-12-18T09:17:42"/>
    <d v="2023-12-18T09:22:42"/>
    <x v="0"/>
    <n v="3124.37"/>
    <x v="3"/>
    <n v="10246"/>
    <n v="7660"/>
  </r>
  <r>
    <n v="8371900149"/>
    <n v="99893898"/>
    <d v="2024-08-31T13:11:39"/>
    <d v="2024-08-31T13:27:39"/>
    <d v="2024-08-31T13:28:39"/>
    <x v="0"/>
    <n v="1602.15"/>
    <x v="2"/>
    <n v="37141"/>
    <n v="3637"/>
  </r>
  <r>
    <n v="6659686612"/>
    <n v="90919603"/>
    <d v="2024-04-20T03:06:24"/>
    <d v="2024-04-20T03:17:24"/>
    <d v="2024-04-20T03:12:24"/>
    <x v="0"/>
    <n v="4654.2700000000004"/>
    <x v="2"/>
    <n v="14050"/>
    <n v="8582"/>
  </r>
  <r>
    <n v="2937676500"/>
    <n v="11202130"/>
    <d v="2024-05-25T18:53:00"/>
    <d v="2024-05-25T19:08:00"/>
    <d v="2024-05-25T19:16:00"/>
    <x v="1"/>
    <n v="2018.48"/>
    <x v="0"/>
    <n v="91316"/>
    <n v="8103"/>
  </r>
  <r>
    <n v="9908301442"/>
    <n v="57967753"/>
    <d v="2023-06-10T08:02:04"/>
    <d v="2023-06-10T08:20:04"/>
    <d v="2023-06-10T08:25:04"/>
    <x v="0"/>
    <n v="976.13"/>
    <x v="0"/>
    <n v="50218"/>
    <n v="6164"/>
  </r>
  <r>
    <n v="3325049330"/>
    <n v="80761521"/>
    <d v="2023-03-31T19:04:39"/>
    <d v="2023-03-31T19:20:39"/>
    <d v="2023-03-31T19:17:39"/>
    <x v="0"/>
    <n v="2830.19"/>
    <x v="0"/>
    <n v="70928"/>
    <n v="2665"/>
  </r>
  <r>
    <n v="2330986566"/>
    <n v="29941225"/>
    <d v="2023-03-26T16:31:03"/>
    <d v="2023-03-26T16:41:03"/>
    <d v="2023-03-26T16:40:03"/>
    <x v="0"/>
    <n v="559.88"/>
    <x v="0"/>
    <n v="80888"/>
    <n v="1004"/>
  </r>
  <r>
    <n v="1495975802"/>
    <n v="17390673"/>
    <d v="2024-01-27T16:30:38"/>
    <d v="2024-01-27T16:41:38"/>
    <d v="2024-01-27T16:43:38"/>
    <x v="0"/>
    <n v="781.15"/>
    <x v="2"/>
    <n v="91194"/>
    <n v="5886"/>
  </r>
  <r>
    <n v="4207249029"/>
    <n v="70529459"/>
    <d v="2023-10-15T17:44:14"/>
    <d v="2023-10-15T18:04:14"/>
    <d v="2023-10-15T18:05:14"/>
    <x v="0"/>
    <n v="1839.4"/>
    <x v="1"/>
    <n v="29507"/>
    <n v="2477"/>
  </r>
  <r>
    <n v="1150143976"/>
    <n v="1588560"/>
    <d v="2023-08-12T10:30:09"/>
    <d v="2023-08-12T10:41:09"/>
    <d v="2023-08-12T10:42:09"/>
    <x v="0"/>
    <n v="3115.75"/>
    <x v="2"/>
    <n v="17949"/>
    <n v="9083"/>
  </r>
  <r>
    <n v="8443390148"/>
    <n v="21577948"/>
    <d v="2023-06-12T11:03:12"/>
    <d v="2023-06-12T11:23:12"/>
    <d v="2023-06-12T11:23:12"/>
    <x v="0"/>
    <n v="3484.02"/>
    <x v="1"/>
    <n v="67582"/>
    <n v="8718"/>
  </r>
  <r>
    <n v="8358703267"/>
    <n v="20496835"/>
    <d v="2023-08-20T10:52:12"/>
    <d v="2023-08-20T11:05:12"/>
    <d v="2023-08-20T11:07:12"/>
    <x v="0"/>
    <n v="2532.2199999999998"/>
    <x v="3"/>
    <n v="47723"/>
    <n v="1562"/>
  </r>
  <r>
    <n v="1608084881"/>
    <n v="85907588"/>
    <d v="2024-03-21T23:37:31"/>
    <d v="2024-03-21T23:52:31"/>
    <d v="2024-03-21T23:53:31"/>
    <x v="0"/>
    <n v="307.23"/>
    <x v="1"/>
    <n v="38092"/>
    <n v="7323"/>
  </r>
  <r>
    <n v="2744486953"/>
    <n v="73891999"/>
    <d v="2024-09-29T20:05:27"/>
    <d v="2024-09-29T20:15:27"/>
    <d v="2024-09-29T20:37:27"/>
    <x v="2"/>
    <n v="626.66999999999996"/>
    <x v="0"/>
    <n v="59839"/>
    <n v="3082"/>
  </r>
  <r>
    <n v="3036885153"/>
    <n v="4789829"/>
    <d v="2024-02-29T21:09:32"/>
    <d v="2024-02-29T21:20:32"/>
    <d v="2024-02-29T21:30:32"/>
    <x v="1"/>
    <n v="3480.03"/>
    <x v="1"/>
    <n v="28150"/>
    <n v="3836"/>
  </r>
  <r>
    <n v="7335148205"/>
    <n v="85435560"/>
    <d v="2023-06-30T01:54:07"/>
    <d v="2023-06-30T02:08:07"/>
    <d v="2023-06-30T02:04:07"/>
    <x v="0"/>
    <n v="5814.13"/>
    <x v="3"/>
    <n v="54244"/>
    <n v="6440"/>
  </r>
  <r>
    <n v="2356580295"/>
    <n v="4597433"/>
    <d v="2023-08-21T01:33:20"/>
    <d v="2023-08-21T01:48:20"/>
    <d v="2023-08-21T01:49:20"/>
    <x v="0"/>
    <n v="3687.29"/>
    <x v="3"/>
    <n v="58531"/>
    <n v="5532"/>
  </r>
  <r>
    <n v="8999547266"/>
    <n v="21697638"/>
    <d v="2023-12-09T16:59:35"/>
    <d v="2023-12-09T17:13:35"/>
    <d v="2023-12-09T17:17:35"/>
    <x v="0"/>
    <n v="478.79"/>
    <x v="3"/>
    <n v="80008"/>
    <n v="4340"/>
  </r>
  <r>
    <n v="3094439783"/>
    <n v="95873651"/>
    <d v="2023-11-30T03:55:34"/>
    <d v="2023-11-30T04:13:34"/>
    <d v="2023-11-30T04:15:34"/>
    <x v="0"/>
    <n v="114.52"/>
    <x v="3"/>
    <n v="72382"/>
    <n v="9634"/>
  </r>
  <r>
    <n v="2753579193"/>
    <n v="2558646"/>
    <d v="2023-03-29T14:52:03"/>
    <d v="2023-03-29T15:06:03"/>
    <d v="2023-03-29T15:05:03"/>
    <x v="0"/>
    <n v="755.66"/>
    <x v="2"/>
    <n v="13373"/>
    <n v="5215"/>
  </r>
  <r>
    <n v="7683077217"/>
    <n v="22047134"/>
    <d v="2024-04-17T18:12:04"/>
    <d v="2024-04-17T18:27:04"/>
    <d v="2024-04-17T18:27:04"/>
    <x v="0"/>
    <n v="870.29"/>
    <x v="1"/>
    <n v="74017"/>
    <n v="2846"/>
  </r>
  <r>
    <n v="2366099898"/>
    <n v="63339001"/>
    <d v="2023-05-10T20:45:53"/>
    <d v="2023-05-10T20:56:53"/>
    <d v="2023-05-10T20:57:53"/>
    <x v="0"/>
    <n v="987.51"/>
    <x v="1"/>
    <n v="5230"/>
    <n v="7752"/>
  </r>
  <r>
    <n v="1252810532"/>
    <n v="42102289"/>
    <d v="2024-07-03T21:22:17"/>
    <d v="2024-07-03T21:37:17"/>
    <d v="2024-07-03T21:48:17"/>
    <x v="1"/>
    <n v="2064.17"/>
    <x v="3"/>
    <n v="63346"/>
    <n v="6489"/>
  </r>
  <r>
    <n v="6493039553"/>
    <n v="90150193"/>
    <d v="2024-08-06T11:22:09"/>
    <d v="2024-08-06T11:41:09"/>
    <d v="2024-08-06T11:38:09"/>
    <x v="0"/>
    <n v="2955.87"/>
    <x v="0"/>
    <n v="79356"/>
    <n v="2112"/>
  </r>
  <r>
    <n v="9274842886"/>
    <n v="69761993"/>
    <d v="2023-11-15T18:46:57"/>
    <d v="2023-11-15T19:04:57"/>
    <d v="2023-11-15T18:59:57"/>
    <x v="0"/>
    <n v="3293.42"/>
    <x v="1"/>
    <n v="68120"/>
    <n v="586"/>
  </r>
  <r>
    <n v="8255275254"/>
    <n v="46615831"/>
    <d v="2023-12-03T02:03:06"/>
    <d v="2023-12-03T02:14:06"/>
    <d v="2023-12-03T02:22:06"/>
    <x v="1"/>
    <n v="3313.64"/>
    <x v="1"/>
    <n v="33069"/>
    <n v="3327"/>
  </r>
  <r>
    <n v="2136873695"/>
    <n v="2391900"/>
    <d v="2023-07-09T10:58:32"/>
    <d v="2023-07-09T11:18:32"/>
    <d v="2023-07-09T11:14:32"/>
    <x v="0"/>
    <n v="1381.22"/>
    <x v="2"/>
    <n v="40846"/>
    <n v="2312"/>
  </r>
  <r>
    <n v="3253225736"/>
    <n v="61753272"/>
    <d v="2024-07-19T08:49:06"/>
    <d v="2024-07-19T09:08:06"/>
    <d v="2024-07-19T09:11:06"/>
    <x v="0"/>
    <n v="3607.82"/>
    <x v="0"/>
    <n v="22694"/>
    <n v="1550"/>
  </r>
  <r>
    <n v="7712604853"/>
    <n v="10608845"/>
    <d v="2023-09-26T23:28:51"/>
    <d v="2023-09-26T23:48:51"/>
    <d v="2023-09-26T23:50:51"/>
    <x v="0"/>
    <n v="2265.63"/>
    <x v="3"/>
    <n v="645"/>
    <n v="1500"/>
  </r>
  <r>
    <n v="5698803942"/>
    <n v="31813"/>
    <d v="2024-10-10T13:10:15"/>
    <d v="2024-10-10T13:26:15"/>
    <d v="2024-10-10T13:28:15"/>
    <x v="0"/>
    <n v="1227.21"/>
    <x v="1"/>
    <n v="38462"/>
    <n v="8304"/>
  </r>
  <r>
    <n v="4393804577"/>
    <n v="69242672"/>
    <d v="2023-08-30T13:42:05"/>
    <d v="2023-08-30T13:54:05"/>
    <d v="2023-08-30T13:56:05"/>
    <x v="0"/>
    <n v="2410.08"/>
    <x v="2"/>
    <n v="20781"/>
    <n v="7319"/>
  </r>
  <r>
    <n v="9307961643"/>
    <n v="82322028"/>
    <d v="2024-04-24T17:30:07"/>
    <d v="2024-04-24T17:40:07"/>
    <d v="2024-04-24T17:40:07"/>
    <x v="0"/>
    <n v="2930.91"/>
    <x v="0"/>
    <n v="69847"/>
    <n v="5477"/>
  </r>
  <r>
    <n v="14103943"/>
    <n v="9105829"/>
    <d v="2023-11-24T08:47:35"/>
    <d v="2023-11-24T09:07:35"/>
    <d v="2023-11-24T09:18:35"/>
    <x v="1"/>
    <n v="1538.3"/>
    <x v="0"/>
    <n v="25400"/>
    <n v="6791"/>
  </r>
  <r>
    <n v="4183595096"/>
    <n v="64141971"/>
    <d v="2024-01-09T06:21:14"/>
    <d v="2024-01-09T06:40:14"/>
    <d v="2024-01-09T06:35:14"/>
    <x v="0"/>
    <n v="1715.44"/>
    <x v="2"/>
    <n v="5568"/>
    <n v="2040"/>
  </r>
  <r>
    <n v="9915365099"/>
    <n v="14367270"/>
    <d v="2023-05-19T11:35:45"/>
    <d v="2023-05-19T11:48:45"/>
    <d v="2023-05-19T11:50:45"/>
    <x v="0"/>
    <n v="2197"/>
    <x v="3"/>
    <n v="36218"/>
    <n v="5534"/>
  </r>
  <r>
    <n v="7979108696"/>
    <n v="63368244"/>
    <d v="2024-05-20T22:10:25"/>
    <d v="2024-05-20T22:24:25"/>
    <d v="2024-05-20T22:33:25"/>
    <x v="1"/>
    <n v="3369.12"/>
    <x v="0"/>
    <n v="67463"/>
    <n v="7492"/>
  </r>
  <r>
    <n v="8756485728"/>
    <n v="97466783"/>
    <d v="2024-02-10T21:20:58"/>
    <d v="2024-02-10T21:32:58"/>
    <d v="2024-02-10T21:33:58"/>
    <x v="0"/>
    <n v="2861.42"/>
    <x v="0"/>
    <n v="43987"/>
    <n v="3947"/>
  </r>
  <r>
    <n v="4859441294"/>
    <n v="3468355"/>
    <d v="2024-05-30T05:59:29"/>
    <d v="2024-05-30T06:11:29"/>
    <d v="2024-05-30T06:17:29"/>
    <x v="1"/>
    <n v="367.08"/>
    <x v="1"/>
    <n v="6040"/>
    <n v="7446"/>
  </r>
  <r>
    <n v="8100291984"/>
    <n v="54885705"/>
    <d v="2023-08-21T19:19:53"/>
    <d v="2023-08-21T19:31:53"/>
    <d v="2023-08-21T19:53:53"/>
    <x v="2"/>
    <n v="631.70000000000005"/>
    <x v="0"/>
    <n v="70176"/>
    <n v="9440"/>
  </r>
  <r>
    <n v="7825714018"/>
    <n v="56548063"/>
    <d v="2024-08-27T19:59:28"/>
    <d v="2024-08-27T20:16:28"/>
    <d v="2024-08-27T20:16:28"/>
    <x v="0"/>
    <n v="3841.27"/>
    <x v="1"/>
    <n v="92931"/>
    <n v="1455"/>
  </r>
  <r>
    <n v="1785144322"/>
    <n v="8025622"/>
    <d v="2024-07-22T16:54:23"/>
    <d v="2024-07-22T17:04:23"/>
    <d v="2024-07-22T17:14:23"/>
    <x v="1"/>
    <n v="2161.8000000000002"/>
    <x v="0"/>
    <n v="27342"/>
    <n v="6342"/>
  </r>
  <r>
    <n v="242240959"/>
    <n v="64562786"/>
    <d v="2024-01-26T15:20:01"/>
    <d v="2024-01-26T15:30:01"/>
    <d v="2024-01-26T15:34:01"/>
    <x v="0"/>
    <n v="1406.3"/>
    <x v="0"/>
    <n v="62828"/>
    <n v="5298"/>
  </r>
  <r>
    <n v="3527621284"/>
    <n v="86636273"/>
    <d v="2024-07-21T04:23:25"/>
    <d v="2024-07-21T04:38:25"/>
    <d v="2024-07-21T04:35:25"/>
    <x v="0"/>
    <n v="4854.45"/>
    <x v="0"/>
    <n v="24006"/>
    <n v="2779"/>
  </r>
  <r>
    <n v="2254856113"/>
    <n v="29973346"/>
    <d v="2023-04-16T10:26:22"/>
    <d v="2023-04-16T10:44:22"/>
    <d v="2023-04-16T10:44:22"/>
    <x v="0"/>
    <n v="2481.23"/>
    <x v="0"/>
    <n v="58706"/>
    <n v="1699"/>
  </r>
  <r>
    <n v="4295420935"/>
    <n v="97185284"/>
    <d v="2024-09-04T11:38:12"/>
    <d v="2024-09-04T11:51:12"/>
    <d v="2024-09-04T11:53:12"/>
    <x v="0"/>
    <n v="1882.87"/>
    <x v="3"/>
    <n v="81922"/>
    <n v="2096"/>
  </r>
  <r>
    <n v="8739415992"/>
    <n v="55042740"/>
    <d v="2023-06-02T23:08:03"/>
    <d v="2023-06-02T23:19:03"/>
    <d v="2023-06-02T23:19:03"/>
    <x v="0"/>
    <n v="1330.09"/>
    <x v="3"/>
    <n v="88278"/>
    <n v="1797"/>
  </r>
  <r>
    <n v="2123879653"/>
    <n v="43599910"/>
    <d v="2024-10-31T08:33:46"/>
    <d v="2024-10-31T08:43:46"/>
    <d v="2024-10-31T08:58:46"/>
    <x v="1"/>
    <n v="941.19"/>
    <x v="0"/>
    <n v="87546"/>
    <n v="8532"/>
  </r>
  <r>
    <n v="1054974834"/>
    <n v="12272282"/>
    <d v="2023-05-14T18:40:28"/>
    <d v="2023-05-14T18:58:28"/>
    <d v="2023-05-14T19:06:28"/>
    <x v="1"/>
    <n v="1785.73"/>
    <x v="0"/>
    <n v="12315"/>
    <n v="1031"/>
  </r>
  <r>
    <n v="6660596550"/>
    <n v="48554440"/>
    <d v="2024-06-21T02:56:30"/>
    <d v="2024-06-21T03:15:30"/>
    <d v="2024-06-21T03:45:30"/>
    <x v="2"/>
    <n v="1954.48"/>
    <x v="3"/>
    <n v="22021"/>
    <n v="4121"/>
  </r>
  <r>
    <n v="1633238374"/>
    <n v="26303194"/>
    <d v="2023-08-12T10:41:14"/>
    <d v="2023-08-12T10:52:14"/>
    <d v="2023-08-12T10:56:14"/>
    <x v="0"/>
    <n v="539.91999999999996"/>
    <x v="1"/>
    <n v="37968"/>
    <n v="5955"/>
  </r>
  <r>
    <n v="8133246330"/>
    <n v="34526570"/>
    <d v="2023-10-08T13:18:01"/>
    <d v="2023-10-08T13:38:01"/>
    <d v="2023-10-08T13:40:01"/>
    <x v="0"/>
    <n v="758.8"/>
    <x v="2"/>
    <n v="14324"/>
    <n v="1932"/>
  </r>
  <r>
    <n v="4696656818"/>
    <n v="28458746"/>
    <d v="2023-04-11T13:00:06"/>
    <d v="2023-04-11T13:12:06"/>
    <d v="2023-04-11T13:26:06"/>
    <x v="1"/>
    <n v="2932.44"/>
    <x v="2"/>
    <n v="95505"/>
    <n v="2170"/>
  </r>
  <r>
    <n v="7590214417"/>
    <n v="69240186"/>
    <d v="2024-05-09T22:20:28"/>
    <d v="2024-05-09T22:31:28"/>
    <d v="2024-05-09T22:53:28"/>
    <x v="2"/>
    <n v="2315.5500000000002"/>
    <x v="0"/>
    <n v="98898"/>
    <n v="9802"/>
  </r>
  <r>
    <n v="1736212920"/>
    <n v="9401406"/>
    <d v="2024-09-10T15:13:39"/>
    <d v="2024-09-10T15:30:39"/>
    <d v="2024-09-10T15:25:39"/>
    <x v="0"/>
    <n v="3377.91"/>
    <x v="3"/>
    <n v="59462"/>
    <n v="6464"/>
  </r>
  <r>
    <n v="4507702369"/>
    <n v="27955158"/>
    <d v="2023-04-23T23:54:06"/>
    <d v="2023-04-24T00:04:06"/>
    <d v="2023-04-24T00:06:06"/>
    <x v="0"/>
    <n v="3434.25"/>
    <x v="2"/>
    <n v="25049"/>
    <n v="4275"/>
  </r>
  <r>
    <n v="6458765046"/>
    <n v="83348353"/>
    <d v="2023-06-29T17:39:33"/>
    <d v="2023-06-29T17:56:33"/>
    <d v="2023-06-29T17:53:33"/>
    <x v="0"/>
    <n v="1535.36"/>
    <x v="0"/>
    <n v="23030"/>
    <n v="6211"/>
  </r>
  <r>
    <n v="47953423"/>
    <n v="96806748"/>
    <d v="2024-02-27T00:13:46"/>
    <d v="2024-02-27T00:28:46"/>
    <d v="2024-02-27T00:32:46"/>
    <x v="0"/>
    <n v="2094.2800000000002"/>
    <x v="1"/>
    <n v="90878"/>
    <n v="6448"/>
  </r>
  <r>
    <n v="1263714922"/>
    <n v="77086539"/>
    <d v="2023-10-06T01:07:34"/>
    <d v="2023-10-06T01:24:34"/>
    <d v="2023-10-06T01:25:34"/>
    <x v="0"/>
    <n v="3523.86"/>
    <x v="0"/>
    <n v="33460"/>
    <n v="4718"/>
  </r>
  <r>
    <n v="2061768860"/>
    <n v="12469338"/>
    <d v="2023-09-19T16:43:40"/>
    <d v="2023-09-19T17:01:40"/>
    <d v="2023-09-19T17:09:40"/>
    <x v="1"/>
    <n v="925.65"/>
    <x v="2"/>
    <n v="13006"/>
    <n v="5935"/>
  </r>
  <r>
    <n v="4264335652"/>
    <n v="71321741"/>
    <d v="2023-09-08T06:23:40"/>
    <d v="2023-09-08T06:41:40"/>
    <d v="2023-09-08T06:37:40"/>
    <x v="0"/>
    <n v="977.67"/>
    <x v="1"/>
    <n v="66568"/>
    <n v="1300"/>
  </r>
  <r>
    <n v="3087181728"/>
    <n v="58513300"/>
    <d v="2023-07-05T06:10:04"/>
    <d v="2023-07-05T06:21:04"/>
    <d v="2023-07-05T06:26:04"/>
    <x v="0"/>
    <n v="171.2"/>
    <x v="1"/>
    <n v="27119"/>
    <n v="4032"/>
  </r>
  <r>
    <n v="599772156"/>
    <n v="35358395"/>
    <d v="2023-03-24T04:38:22"/>
    <d v="2023-03-24T04:49:22"/>
    <d v="2023-03-24T05:02:22"/>
    <x v="1"/>
    <n v="1566.3"/>
    <x v="3"/>
    <n v="62467"/>
    <n v="8240"/>
  </r>
  <r>
    <n v="6074313668"/>
    <n v="77614510"/>
    <d v="2024-09-27T10:46:46"/>
    <d v="2024-09-27T10:57:46"/>
    <d v="2024-09-27T11:02:46"/>
    <x v="0"/>
    <n v="277.76"/>
    <x v="0"/>
    <n v="11276"/>
    <n v="4921"/>
  </r>
  <r>
    <n v="5497551107"/>
    <n v="41647393"/>
    <d v="2024-08-18T15:51:52"/>
    <d v="2024-08-18T16:01:52"/>
    <d v="2024-08-18T15:57:52"/>
    <x v="0"/>
    <n v="562.89"/>
    <x v="3"/>
    <n v="19502"/>
    <n v="1257"/>
  </r>
  <r>
    <n v="9102202025"/>
    <n v="98896871"/>
    <d v="2024-04-10T07:36:32"/>
    <d v="2024-04-10T07:51:32"/>
    <d v="2024-04-10T08:15:32"/>
    <x v="2"/>
    <n v="1559.6"/>
    <x v="1"/>
    <n v="65234"/>
    <n v="2233"/>
  </r>
  <r>
    <n v="8794436743"/>
    <n v="40727086"/>
    <d v="2023-07-17T06:27:00"/>
    <d v="2023-07-17T06:41:00"/>
    <d v="2023-07-17T06:47:00"/>
    <x v="1"/>
    <n v="4346.5600000000004"/>
    <x v="2"/>
    <n v="10214"/>
    <n v="1175"/>
  </r>
  <r>
    <n v="3299603042"/>
    <n v="77614510"/>
    <d v="2024-06-17T04:02:53"/>
    <d v="2024-06-17T04:21:53"/>
    <d v="2024-06-17T04:26:53"/>
    <x v="0"/>
    <n v="3296.49"/>
    <x v="3"/>
    <n v="94982"/>
    <n v="4279"/>
  </r>
  <r>
    <n v="243077069"/>
    <n v="46623192"/>
    <d v="2024-04-25T18:34:34"/>
    <d v="2024-04-25T18:54:34"/>
    <d v="2024-04-25T19:04:34"/>
    <x v="1"/>
    <n v="1745.32"/>
    <x v="1"/>
    <n v="94987"/>
    <n v="677"/>
  </r>
  <r>
    <n v="6749594412"/>
    <n v="16436359"/>
    <d v="2023-11-30T15:16:24"/>
    <d v="2023-11-30T15:32:24"/>
    <d v="2023-11-30T15:45:24"/>
    <x v="1"/>
    <n v="3392.98"/>
    <x v="0"/>
    <n v="6570"/>
    <n v="2412"/>
  </r>
  <r>
    <n v="5378344982"/>
    <n v="33658749"/>
    <d v="2024-02-17T01:04:36"/>
    <d v="2024-02-17T01:23:36"/>
    <d v="2024-02-17T01:49:36"/>
    <x v="2"/>
    <n v="109.03"/>
    <x v="2"/>
    <n v="83534"/>
    <n v="4952"/>
  </r>
  <r>
    <n v="9103834515"/>
    <n v="61851054"/>
    <d v="2024-01-03T08:27:26"/>
    <d v="2024-01-03T08:40:26"/>
    <d v="2024-01-03T08:38:26"/>
    <x v="0"/>
    <n v="2255"/>
    <x v="2"/>
    <n v="30973"/>
    <n v="6449"/>
  </r>
  <r>
    <n v="6237437720"/>
    <n v="15568831"/>
    <d v="2023-08-26T07:00:27"/>
    <d v="2023-08-26T07:17:27"/>
    <d v="2023-08-26T07:29:27"/>
    <x v="1"/>
    <n v="598.83000000000004"/>
    <x v="3"/>
    <n v="29950"/>
    <n v="8678"/>
  </r>
  <r>
    <n v="2719670578"/>
    <n v="95382317"/>
    <d v="2024-09-04T09:46:08"/>
    <d v="2024-09-04T10:02:08"/>
    <d v="2024-09-04T10:21:08"/>
    <x v="2"/>
    <n v="2857.54"/>
    <x v="3"/>
    <n v="75330"/>
    <n v="2008"/>
  </r>
  <r>
    <n v="2748681349"/>
    <n v="84862161"/>
    <d v="2024-05-15T05:36:05"/>
    <d v="2024-05-15T05:53:05"/>
    <d v="2024-05-15T05:58:05"/>
    <x v="0"/>
    <n v="1846.87"/>
    <x v="2"/>
    <n v="464"/>
    <n v="3640"/>
  </r>
  <r>
    <n v="9851618724"/>
    <n v="96149069"/>
    <d v="2023-10-03T18:03:27"/>
    <d v="2023-10-03T18:16:27"/>
    <d v="2023-10-03T18:22:27"/>
    <x v="1"/>
    <n v="3628.23"/>
    <x v="2"/>
    <n v="73930"/>
    <n v="4220"/>
  </r>
  <r>
    <n v="7013533376"/>
    <n v="81500385"/>
    <d v="2023-12-08T14:00:36"/>
    <d v="2023-12-08T14:15:36"/>
    <d v="2023-12-08T14:11:36"/>
    <x v="0"/>
    <n v="1242.23"/>
    <x v="1"/>
    <n v="53934"/>
    <n v="3361"/>
  </r>
  <r>
    <n v="9727047029"/>
    <n v="94730288"/>
    <d v="2024-01-04T01:55:00"/>
    <d v="2024-01-04T02:12:00"/>
    <d v="2024-01-04T02:13:00"/>
    <x v="0"/>
    <n v="786.85"/>
    <x v="0"/>
    <n v="92601"/>
    <n v="3252"/>
  </r>
  <r>
    <n v="1191540022"/>
    <n v="69863493"/>
    <d v="2024-09-15T00:08:35"/>
    <d v="2024-09-15T00:26:35"/>
    <d v="2024-09-15T00:37:35"/>
    <x v="1"/>
    <n v="994.56"/>
    <x v="1"/>
    <n v="72969"/>
    <n v="1226"/>
  </r>
  <r>
    <n v="5733572517"/>
    <n v="5039883"/>
    <d v="2024-08-05T00:09:15"/>
    <d v="2024-08-05T00:21:15"/>
    <d v="2024-08-05T00:35:15"/>
    <x v="1"/>
    <n v="1706.96"/>
    <x v="0"/>
    <n v="33195"/>
    <n v="5945"/>
  </r>
  <r>
    <n v="9647928644"/>
    <n v="99406165"/>
    <d v="2023-05-19T13:40:04"/>
    <d v="2023-05-19T13:58:04"/>
    <d v="2023-05-19T13:57:04"/>
    <x v="0"/>
    <n v="612.04"/>
    <x v="3"/>
    <n v="25971"/>
    <n v="9057"/>
  </r>
  <r>
    <n v="9696598689"/>
    <n v="7288562"/>
    <d v="2023-08-24T18:13:31"/>
    <d v="2023-08-24T18:25:31"/>
    <d v="2023-08-24T18:33:31"/>
    <x v="1"/>
    <n v="130.01"/>
    <x v="2"/>
    <n v="54430"/>
    <n v="814"/>
  </r>
  <r>
    <n v="1091207520"/>
    <n v="65559853"/>
    <d v="2024-10-05T19:02:54"/>
    <d v="2024-10-05T19:12:54"/>
    <d v="2024-10-05T19:12:54"/>
    <x v="0"/>
    <n v="4752.8900000000003"/>
    <x v="2"/>
    <n v="29429"/>
    <n v="6765"/>
  </r>
  <r>
    <n v="7995971909"/>
    <n v="1342184"/>
    <d v="2023-05-08T18:11:30"/>
    <d v="2023-05-08T18:29:30"/>
    <d v="2023-05-08T18:57:30"/>
    <x v="2"/>
    <n v="3065.9"/>
    <x v="3"/>
    <n v="92899"/>
    <n v="8900"/>
  </r>
  <r>
    <n v="6077755741"/>
    <n v="40055711"/>
    <d v="2023-07-20T23:23:59"/>
    <d v="2023-07-20T23:41:59"/>
    <d v="2023-07-20T23:50:59"/>
    <x v="1"/>
    <n v="321.27999999999997"/>
    <x v="2"/>
    <n v="40233"/>
    <n v="3735"/>
  </r>
  <r>
    <n v="1240745644"/>
    <n v="22915611"/>
    <d v="2023-05-20T11:57:18"/>
    <d v="2023-05-20T12:10:18"/>
    <d v="2023-05-20T12:06:18"/>
    <x v="0"/>
    <n v="2401.54"/>
    <x v="3"/>
    <n v="53221"/>
    <n v="6291"/>
  </r>
  <r>
    <n v="1397810713"/>
    <n v="9314637"/>
    <d v="2023-12-09T14:37:08"/>
    <d v="2023-12-09T14:55:08"/>
    <d v="2023-12-09T14:53:08"/>
    <x v="0"/>
    <n v="2534.35"/>
    <x v="3"/>
    <n v="11268"/>
    <n v="3515"/>
  </r>
  <r>
    <n v="5149614189"/>
    <n v="90150193"/>
    <d v="2023-07-24T14:47:54"/>
    <d v="2023-07-24T15:04:54"/>
    <d v="2023-07-24T15:19:54"/>
    <x v="1"/>
    <n v="923.84"/>
    <x v="3"/>
    <n v="10265"/>
    <n v="4566"/>
  </r>
  <r>
    <n v="7453349798"/>
    <n v="65488134"/>
    <d v="2023-08-10T13:54:12"/>
    <d v="2023-08-10T14:10:12"/>
    <d v="2023-08-10T14:06:12"/>
    <x v="0"/>
    <n v="2182.13"/>
    <x v="1"/>
    <n v="63046"/>
    <n v="8073"/>
  </r>
  <r>
    <n v="7570986632"/>
    <n v="45166203"/>
    <d v="2023-05-17T11:01:22"/>
    <d v="2023-05-17T11:18:22"/>
    <d v="2023-05-17T11:17:22"/>
    <x v="0"/>
    <n v="3810.34"/>
    <x v="1"/>
    <n v="55977"/>
    <n v="8034"/>
  </r>
  <r>
    <n v="5292931220"/>
    <n v="38327793"/>
    <d v="2023-11-25T02:57:18"/>
    <d v="2023-11-25T03:12:18"/>
    <d v="2023-11-25T03:14:18"/>
    <x v="0"/>
    <n v="3112.63"/>
    <x v="0"/>
    <n v="1662"/>
    <n v="3175"/>
  </r>
  <r>
    <n v="2654499230"/>
    <n v="79478655"/>
    <d v="2023-06-10T17:45:41"/>
    <d v="2023-06-10T18:01:41"/>
    <d v="2023-06-10T17:59:41"/>
    <x v="0"/>
    <n v="3594"/>
    <x v="0"/>
    <n v="38789"/>
    <n v="3352"/>
  </r>
  <r>
    <n v="2327587597"/>
    <n v="24621386"/>
    <d v="2024-06-29T17:28:37"/>
    <d v="2024-06-29T17:44:37"/>
    <d v="2024-06-29T17:39:37"/>
    <x v="0"/>
    <n v="2167.31"/>
    <x v="2"/>
    <n v="44056"/>
    <n v="6117"/>
  </r>
  <r>
    <n v="5852189277"/>
    <n v="29653387"/>
    <d v="2024-10-13T14:14:35"/>
    <d v="2024-10-13T14:27:35"/>
    <d v="2024-10-13T14:22:35"/>
    <x v="0"/>
    <n v="615.55999999999995"/>
    <x v="1"/>
    <n v="95197"/>
    <n v="1771"/>
  </r>
  <r>
    <n v="8943211530"/>
    <n v="14632090"/>
    <d v="2023-09-23T18:15:02"/>
    <d v="2023-09-23T18:28:02"/>
    <d v="2023-09-23T18:32:02"/>
    <x v="0"/>
    <n v="2867.18"/>
    <x v="2"/>
    <n v="24417"/>
    <n v="6547"/>
  </r>
  <r>
    <n v="3305649506"/>
    <n v="90649019"/>
    <d v="2023-11-15T00:30:18"/>
    <d v="2023-11-15T00:45:18"/>
    <d v="2023-11-15T00:45:18"/>
    <x v="0"/>
    <n v="2556.5500000000002"/>
    <x v="3"/>
    <n v="404"/>
    <n v="6301"/>
  </r>
  <r>
    <n v="538997323"/>
    <n v="13492411"/>
    <d v="2023-04-17T03:28:03"/>
    <d v="2023-04-17T03:45:03"/>
    <d v="2023-04-17T03:48:03"/>
    <x v="0"/>
    <n v="456.58"/>
    <x v="0"/>
    <n v="68926"/>
    <n v="7310"/>
  </r>
  <r>
    <n v="2966187610"/>
    <n v="67310893"/>
    <d v="2023-04-13T01:04:17"/>
    <d v="2023-04-13T01:22:17"/>
    <d v="2023-04-13T01:31:17"/>
    <x v="1"/>
    <n v="1334.05"/>
    <x v="3"/>
    <n v="28872"/>
    <n v="4186"/>
  </r>
  <r>
    <n v="866693541"/>
    <n v="14472401"/>
    <d v="2024-06-24T19:15:35"/>
    <d v="2024-06-24T19:32:35"/>
    <d v="2024-06-24T19:30:35"/>
    <x v="0"/>
    <n v="1917.12"/>
    <x v="0"/>
    <n v="47194"/>
    <n v="5764"/>
  </r>
  <r>
    <n v="440721658"/>
    <n v="9450435"/>
    <d v="2023-05-05T10:12:53"/>
    <d v="2023-05-05T10:23:53"/>
    <d v="2023-05-05T10:28:53"/>
    <x v="0"/>
    <n v="1749.09"/>
    <x v="0"/>
    <n v="90194"/>
    <n v="9486"/>
  </r>
  <r>
    <n v="2084323012"/>
    <n v="11202130"/>
    <d v="2024-06-03T13:19:17"/>
    <d v="2024-06-03T13:29:17"/>
    <d v="2024-06-03T13:24:17"/>
    <x v="0"/>
    <n v="1390.65"/>
    <x v="3"/>
    <n v="79429"/>
    <n v="2709"/>
  </r>
  <r>
    <n v="4876314410"/>
    <n v="37227953"/>
    <d v="2024-11-01T06:57:36"/>
    <d v="2024-11-01T07:15:36"/>
    <d v="2024-11-01T07:19:36"/>
    <x v="0"/>
    <n v="1735.7"/>
    <x v="2"/>
    <n v="99870"/>
    <n v="1935"/>
  </r>
  <r>
    <n v="2401282648"/>
    <n v="21425168"/>
    <d v="2023-08-10T20:45:58"/>
    <d v="2023-08-10T20:59:58"/>
    <d v="2023-08-10T21:04:58"/>
    <x v="0"/>
    <n v="483.9"/>
    <x v="2"/>
    <n v="38150"/>
    <n v="9034"/>
  </r>
  <r>
    <n v="2117291471"/>
    <n v="33481252"/>
    <d v="2023-06-21T15:31:00"/>
    <d v="2023-06-21T15:46:00"/>
    <d v="2023-06-21T15:49:00"/>
    <x v="0"/>
    <n v="1361.47"/>
    <x v="0"/>
    <n v="73647"/>
    <n v="5067"/>
  </r>
  <r>
    <n v="5455295163"/>
    <n v="46989310"/>
    <d v="2024-08-25T11:26:15"/>
    <d v="2024-08-25T11:37:15"/>
    <d v="2024-08-25T11:55:15"/>
    <x v="2"/>
    <n v="2275.16"/>
    <x v="1"/>
    <n v="70293"/>
    <n v="5250"/>
  </r>
  <r>
    <n v="3219761206"/>
    <n v="44589829"/>
    <d v="2024-07-14T12:58:37"/>
    <d v="2024-07-14T13:17:37"/>
    <d v="2024-07-14T13:18:37"/>
    <x v="0"/>
    <n v="2975.65"/>
    <x v="2"/>
    <n v="25134"/>
    <n v="6040"/>
  </r>
  <r>
    <n v="7423918026"/>
    <n v="84448310"/>
    <d v="2024-04-27T09:54:44"/>
    <d v="2024-04-27T10:09:44"/>
    <d v="2024-04-27T10:07:44"/>
    <x v="0"/>
    <n v="2329.61"/>
    <x v="1"/>
    <n v="14790"/>
    <n v="6120"/>
  </r>
  <r>
    <n v="1793817443"/>
    <n v="68661619"/>
    <d v="2023-11-14T23:44:05"/>
    <d v="2023-11-15T00:04:05"/>
    <d v="2023-11-15T00:14:05"/>
    <x v="1"/>
    <n v="1474.45"/>
    <x v="2"/>
    <n v="53816"/>
    <n v="5964"/>
  </r>
  <r>
    <n v="2644609220"/>
    <n v="97825663"/>
    <d v="2024-05-22T07:43:43"/>
    <d v="2024-05-22T08:03:43"/>
    <d v="2024-05-22T07:59:43"/>
    <x v="0"/>
    <n v="2805.47"/>
    <x v="1"/>
    <n v="43073"/>
    <n v="2108"/>
  </r>
  <r>
    <n v="1353492780"/>
    <n v="57765367"/>
    <d v="2024-03-06T16:25:44"/>
    <d v="2024-03-06T16:40:44"/>
    <d v="2024-03-06T16:40:44"/>
    <x v="0"/>
    <n v="1205.58"/>
    <x v="1"/>
    <n v="38772"/>
    <n v="9701"/>
  </r>
  <r>
    <n v="1230061693"/>
    <n v="11616535"/>
    <d v="2023-06-15T18:21:45"/>
    <d v="2023-06-15T18:39:45"/>
    <d v="2023-06-15T18:40:45"/>
    <x v="0"/>
    <n v="1633.54"/>
    <x v="3"/>
    <n v="32382"/>
    <n v="2384"/>
  </r>
  <r>
    <n v="6299572675"/>
    <n v="81046421"/>
    <d v="2023-08-17T18:46:18"/>
    <d v="2023-08-17T19:01:18"/>
    <d v="2023-08-17T19:14:18"/>
    <x v="1"/>
    <n v="1114.77"/>
    <x v="3"/>
    <n v="51388"/>
    <n v="5372"/>
  </r>
  <r>
    <n v="5956863364"/>
    <n v="24821281"/>
    <d v="2024-02-20T23:36:34"/>
    <d v="2024-02-20T23:47:34"/>
    <d v="2024-02-20T23:55:34"/>
    <x v="1"/>
    <n v="918.58"/>
    <x v="3"/>
    <n v="6378"/>
    <n v="3838"/>
  </r>
  <r>
    <n v="6788884093"/>
    <n v="2566268"/>
    <d v="2024-10-06T20:03:45"/>
    <d v="2024-10-06T20:13:45"/>
    <d v="2024-10-06T20:16:45"/>
    <x v="0"/>
    <n v="2885.2"/>
    <x v="1"/>
    <n v="53748"/>
    <n v="3332"/>
  </r>
  <r>
    <n v="6120799223"/>
    <n v="84377964"/>
    <d v="2024-01-14T00:47:46"/>
    <d v="2024-01-14T01:05:46"/>
    <d v="2024-01-14T01:18:46"/>
    <x v="1"/>
    <n v="1441.13"/>
    <x v="1"/>
    <n v="7467"/>
    <n v="6766"/>
  </r>
  <r>
    <n v="3892854030"/>
    <n v="74179536"/>
    <d v="2024-02-08T04:02:50"/>
    <d v="2024-02-08T04:18:50"/>
    <d v="2024-02-08T04:18:50"/>
    <x v="0"/>
    <n v="3818.13"/>
    <x v="2"/>
    <n v="14424"/>
    <n v="8748"/>
  </r>
  <r>
    <n v="1883324334"/>
    <n v="76327561"/>
    <d v="2024-07-27T04:24:22"/>
    <d v="2024-07-27T04:43:22"/>
    <d v="2024-07-27T04:44:22"/>
    <x v="0"/>
    <n v="1762.3"/>
    <x v="1"/>
    <n v="36776"/>
    <n v="6915"/>
  </r>
  <r>
    <n v="4541530278"/>
    <n v="59517074"/>
    <d v="2024-04-05T02:15:27"/>
    <d v="2024-04-05T02:29:27"/>
    <d v="2024-04-05T02:51:27"/>
    <x v="2"/>
    <n v="3075.26"/>
    <x v="3"/>
    <n v="9182"/>
    <n v="8934"/>
  </r>
  <r>
    <n v="8807380767"/>
    <n v="37947202"/>
    <d v="2023-04-22T21:41:04"/>
    <d v="2023-04-22T21:53:04"/>
    <d v="2023-04-22T21:57:04"/>
    <x v="0"/>
    <n v="699.62"/>
    <x v="0"/>
    <n v="62692"/>
    <n v="9425"/>
  </r>
  <r>
    <n v="5865396281"/>
    <n v="84119685"/>
    <d v="2024-02-06T02:08:36"/>
    <d v="2024-02-06T02:27:36"/>
    <d v="2024-02-06T02:57:36"/>
    <x v="2"/>
    <n v="994.56"/>
    <x v="1"/>
    <n v="95971"/>
    <n v="6709"/>
  </r>
  <r>
    <n v="340451825"/>
    <n v="87691707"/>
    <d v="2024-09-25T19:16:34"/>
    <d v="2024-09-25T19:33:34"/>
    <d v="2024-09-25T19:31:34"/>
    <x v="0"/>
    <n v="2930.46"/>
    <x v="2"/>
    <n v="47152"/>
    <n v="5783"/>
  </r>
  <r>
    <n v="3327784606"/>
    <n v="61982521"/>
    <d v="2024-01-11T07:40:04"/>
    <d v="2024-01-11T07:52:04"/>
    <d v="2024-01-11T07:56:04"/>
    <x v="0"/>
    <n v="234.36"/>
    <x v="0"/>
    <n v="19928"/>
    <n v="773"/>
  </r>
  <r>
    <n v="5990129875"/>
    <n v="87160527"/>
    <d v="2024-07-13T08:44:22"/>
    <d v="2024-07-13T09:01:22"/>
    <d v="2024-07-13T09:16:22"/>
    <x v="1"/>
    <n v="2192.83"/>
    <x v="1"/>
    <n v="94600"/>
    <n v="2222"/>
  </r>
  <r>
    <n v="8808930721"/>
    <n v="59329145"/>
    <d v="2023-10-21T21:29:40"/>
    <d v="2023-10-21T21:39:40"/>
    <d v="2023-10-21T21:37:40"/>
    <x v="0"/>
    <n v="2623.19"/>
    <x v="1"/>
    <n v="29750"/>
    <n v="8722"/>
  </r>
  <r>
    <n v="8116880443"/>
    <n v="26752630"/>
    <d v="2023-07-23T01:47:23"/>
    <d v="2023-07-23T01:57:23"/>
    <d v="2023-07-23T01:55:23"/>
    <x v="0"/>
    <n v="3628.41"/>
    <x v="2"/>
    <n v="19975"/>
    <n v="1234"/>
  </r>
  <r>
    <n v="9933926720"/>
    <n v="96640716"/>
    <d v="2023-08-17T05:10:16"/>
    <d v="2023-08-17T05:30:16"/>
    <d v="2023-08-17T05:29:16"/>
    <x v="0"/>
    <n v="1488.67"/>
    <x v="1"/>
    <n v="87199"/>
    <n v="5085"/>
  </r>
  <r>
    <n v="776562418"/>
    <n v="54923640"/>
    <d v="2024-09-08T21:57:02"/>
    <d v="2024-09-08T22:15:02"/>
    <d v="2024-09-08T22:19:02"/>
    <x v="0"/>
    <n v="1532.9"/>
    <x v="2"/>
    <n v="38320"/>
    <n v="1894"/>
  </r>
  <r>
    <n v="6105793582"/>
    <n v="67538982"/>
    <d v="2023-04-13T01:28:18"/>
    <d v="2023-04-13T01:38:18"/>
    <d v="2023-04-13T01:50:18"/>
    <x v="1"/>
    <n v="1897.12"/>
    <x v="0"/>
    <n v="46350"/>
    <n v="5290"/>
  </r>
  <r>
    <n v="9247779866"/>
    <n v="19523014"/>
    <d v="2024-10-24T02:47:13"/>
    <d v="2024-10-24T03:02:13"/>
    <d v="2024-10-24T03:16:13"/>
    <x v="1"/>
    <n v="2452.8200000000002"/>
    <x v="3"/>
    <n v="5188"/>
    <n v="6646"/>
  </r>
  <r>
    <n v="5456672526"/>
    <n v="52757321"/>
    <d v="2024-09-23T17:51:26"/>
    <d v="2024-09-23T18:05:26"/>
    <d v="2024-09-23T18:10:26"/>
    <x v="0"/>
    <n v="3534.84"/>
    <x v="3"/>
    <n v="21356"/>
    <n v="678"/>
  </r>
  <r>
    <n v="6676994910"/>
    <n v="50557979"/>
    <d v="2023-11-28T22:30:33"/>
    <d v="2023-11-28T22:41:33"/>
    <d v="2023-11-28T22:44:33"/>
    <x v="0"/>
    <n v="2181.9899999999998"/>
    <x v="3"/>
    <n v="79068"/>
    <n v="5170"/>
  </r>
  <r>
    <n v="9353512235"/>
    <n v="97277696"/>
    <d v="2023-11-29T11:12:59"/>
    <d v="2023-11-29T11:32:59"/>
    <d v="2023-11-29T11:29:59"/>
    <x v="0"/>
    <n v="933.3"/>
    <x v="0"/>
    <n v="32312"/>
    <n v="1598"/>
  </r>
  <r>
    <n v="6539196955"/>
    <n v="58974323"/>
    <d v="2024-05-27T08:15:29"/>
    <d v="2024-05-27T08:32:29"/>
    <d v="2024-05-27T08:49:29"/>
    <x v="2"/>
    <n v="1508.88"/>
    <x v="3"/>
    <n v="44716"/>
    <n v="8933"/>
  </r>
  <r>
    <n v="7886908865"/>
    <n v="1529180"/>
    <d v="2023-04-07T02:53:46"/>
    <d v="2023-04-07T03:05:46"/>
    <d v="2023-04-07T03:08:46"/>
    <x v="0"/>
    <n v="4319.96"/>
    <x v="1"/>
    <n v="34483"/>
    <n v="578"/>
  </r>
  <r>
    <n v="7548844176"/>
    <n v="12088552"/>
    <d v="2023-05-12T17:23:18"/>
    <d v="2023-05-12T17:40:18"/>
    <d v="2023-05-12T17:40:18"/>
    <x v="0"/>
    <n v="1227.1400000000001"/>
    <x v="2"/>
    <n v="82860"/>
    <n v="1642"/>
  </r>
  <r>
    <n v="3375735380"/>
    <n v="93735495"/>
    <d v="2024-06-15T04:48:21"/>
    <d v="2024-06-15T05:05:21"/>
    <d v="2024-06-15T05:01:21"/>
    <x v="0"/>
    <n v="3373.41"/>
    <x v="3"/>
    <n v="70000"/>
    <n v="9432"/>
  </r>
  <r>
    <n v="32604190"/>
    <n v="51503088"/>
    <d v="2023-12-08T09:08:03"/>
    <d v="2023-12-08T09:19:03"/>
    <d v="2023-12-08T09:16:03"/>
    <x v="0"/>
    <n v="1169.8399999999999"/>
    <x v="3"/>
    <n v="60196"/>
    <n v="7220"/>
  </r>
  <r>
    <n v="5731985133"/>
    <n v="80696046"/>
    <d v="2024-06-21T09:35:10"/>
    <d v="2024-06-21T09:46:10"/>
    <d v="2024-06-21T09:53:10"/>
    <x v="1"/>
    <n v="715.72"/>
    <x v="1"/>
    <n v="43899"/>
    <n v="6208"/>
  </r>
  <r>
    <n v="7586577278"/>
    <n v="63360864"/>
    <d v="2023-11-24T07:41:51"/>
    <d v="2023-11-24T07:52:51"/>
    <d v="2023-11-24T07:47:51"/>
    <x v="0"/>
    <n v="3704.57"/>
    <x v="1"/>
    <n v="97897"/>
    <n v="203"/>
  </r>
  <r>
    <n v="7765930124"/>
    <n v="82179338"/>
    <d v="2024-10-14T07:40:20"/>
    <d v="2024-10-14T07:54:20"/>
    <d v="2024-10-14T07:59:20"/>
    <x v="0"/>
    <n v="1921.46"/>
    <x v="3"/>
    <n v="55007"/>
    <n v="7976"/>
  </r>
  <r>
    <n v="299059193"/>
    <n v="26805477"/>
    <d v="2024-05-04T09:02:25"/>
    <d v="2024-05-04T09:20:25"/>
    <d v="2024-05-04T09:23:25"/>
    <x v="0"/>
    <n v="1520.7"/>
    <x v="1"/>
    <n v="88355"/>
    <n v="2427"/>
  </r>
  <r>
    <n v="135053432"/>
    <n v="10796846"/>
    <d v="2023-04-24T13:30:15"/>
    <d v="2023-04-24T13:50:15"/>
    <d v="2023-04-24T13:52:15"/>
    <x v="0"/>
    <n v="3330.44"/>
    <x v="3"/>
    <n v="29782"/>
    <n v="5488"/>
  </r>
  <r>
    <n v="9618593702"/>
    <n v="29451600"/>
    <d v="2024-03-31T09:26:46"/>
    <d v="2024-03-31T09:36:46"/>
    <d v="2024-03-31T09:49:46"/>
    <x v="1"/>
    <n v="3886.48"/>
    <x v="2"/>
    <n v="57144"/>
    <n v="7443"/>
  </r>
  <r>
    <n v="2802699236"/>
    <n v="83262890"/>
    <d v="2024-05-08T21:07:08"/>
    <d v="2024-05-08T21:20:08"/>
    <d v="2024-05-08T21:46:08"/>
    <x v="2"/>
    <n v="576.22"/>
    <x v="3"/>
    <n v="18183"/>
    <n v="746"/>
  </r>
  <r>
    <n v="2044567188"/>
    <n v="4988545"/>
    <d v="2023-05-19T10:27:52"/>
    <d v="2023-05-19T10:46:52"/>
    <d v="2023-05-19T10:51:52"/>
    <x v="0"/>
    <n v="3889.03"/>
    <x v="2"/>
    <n v="87638"/>
    <n v="3987"/>
  </r>
  <r>
    <n v="913489768"/>
    <n v="57833505"/>
    <d v="2023-06-27T00:50:04"/>
    <d v="2023-06-27T01:04:04"/>
    <d v="2023-06-27T01:06:04"/>
    <x v="0"/>
    <n v="3824.6"/>
    <x v="0"/>
    <n v="92300"/>
    <n v="8555"/>
  </r>
  <r>
    <n v="6856986497"/>
    <n v="3421258"/>
    <d v="2024-02-19T15:44:34"/>
    <d v="2024-02-19T16:03:34"/>
    <d v="2024-02-19T16:01:34"/>
    <x v="0"/>
    <n v="223.27"/>
    <x v="0"/>
    <n v="55218"/>
    <n v="6706"/>
  </r>
  <r>
    <n v="7292898570"/>
    <n v="26285589"/>
    <d v="2024-09-05T22:34:37"/>
    <d v="2024-09-05T22:44:37"/>
    <d v="2024-09-05T23:03:37"/>
    <x v="2"/>
    <n v="2532.09"/>
    <x v="3"/>
    <n v="88703"/>
    <n v="4379"/>
  </r>
  <r>
    <n v="6223087303"/>
    <n v="65570302"/>
    <d v="2024-08-05T15:22:23"/>
    <d v="2024-08-05T15:40:23"/>
    <d v="2024-08-05T15:42:23"/>
    <x v="0"/>
    <n v="447.28"/>
    <x v="2"/>
    <n v="8124"/>
    <n v="55"/>
  </r>
  <r>
    <n v="403352765"/>
    <n v="4057678"/>
    <d v="2024-09-30T08:32:46"/>
    <d v="2024-09-30T08:49:46"/>
    <d v="2024-09-30T08:58:46"/>
    <x v="1"/>
    <n v="1568.48"/>
    <x v="3"/>
    <n v="83523"/>
    <n v="6895"/>
  </r>
  <r>
    <n v="7004560997"/>
    <n v="81994445"/>
    <d v="2024-09-20T02:11:27"/>
    <d v="2024-09-20T02:21:27"/>
    <d v="2024-09-20T02:27:27"/>
    <x v="1"/>
    <n v="1459.57"/>
    <x v="0"/>
    <n v="73176"/>
    <n v="793"/>
  </r>
  <r>
    <n v="8159868515"/>
    <n v="2558646"/>
    <d v="2024-04-12T11:43:17"/>
    <d v="2024-04-12T11:53:17"/>
    <d v="2024-04-12T11:55:17"/>
    <x v="0"/>
    <n v="2797.64"/>
    <x v="1"/>
    <n v="62375"/>
    <n v="2884"/>
  </r>
  <r>
    <n v="8854320668"/>
    <n v="67918495"/>
    <d v="2023-11-17T08:24:06"/>
    <d v="2023-11-17T08:37:06"/>
    <d v="2023-11-17T08:41:06"/>
    <x v="0"/>
    <n v="417.39"/>
    <x v="1"/>
    <n v="74961"/>
    <n v="4348"/>
  </r>
  <r>
    <n v="2285302205"/>
    <n v="13251137"/>
    <d v="2024-08-25T09:54:40"/>
    <d v="2024-08-25T10:14:40"/>
    <d v="2024-08-25T10:10:40"/>
    <x v="0"/>
    <n v="4438.92"/>
    <x v="3"/>
    <n v="96870"/>
    <n v="2655"/>
  </r>
  <r>
    <n v="5160584867"/>
    <n v="34897081"/>
    <d v="2024-06-02T18:31:20"/>
    <d v="2024-06-02T18:44:20"/>
    <d v="2024-06-02T18:40:20"/>
    <x v="0"/>
    <n v="3140.25"/>
    <x v="0"/>
    <n v="71087"/>
    <n v="398"/>
  </r>
  <r>
    <n v="4314105605"/>
    <n v="34787383"/>
    <d v="2024-07-12T18:30:17"/>
    <d v="2024-07-12T18:44:17"/>
    <d v="2024-07-12T18:39:17"/>
    <x v="0"/>
    <n v="317.8"/>
    <x v="3"/>
    <n v="20540"/>
    <n v="7294"/>
  </r>
  <r>
    <n v="9895756835"/>
    <n v="10694081"/>
    <d v="2024-10-09T15:05:40"/>
    <d v="2024-10-09T15:15:40"/>
    <d v="2024-10-09T15:31:40"/>
    <x v="2"/>
    <n v="3821.8"/>
    <x v="2"/>
    <n v="70732"/>
    <n v="4090"/>
  </r>
  <r>
    <n v="1975300826"/>
    <n v="35885052"/>
    <d v="2024-09-25T18:01:36"/>
    <d v="2024-09-25T18:17:36"/>
    <d v="2024-09-25T18:16:36"/>
    <x v="0"/>
    <n v="1685.6"/>
    <x v="3"/>
    <n v="84506"/>
    <n v="3702"/>
  </r>
  <r>
    <n v="2214666083"/>
    <n v="66427343"/>
    <d v="2024-08-13T17:16:09"/>
    <d v="2024-08-13T17:32:09"/>
    <d v="2024-08-13T17:31:09"/>
    <x v="0"/>
    <n v="923.09"/>
    <x v="0"/>
    <n v="85027"/>
    <n v="845"/>
  </r>
  <r>
    <n v="4735339432"/>
    <n v="29653387"/>
    <d v="2024-03-04T03:07:09"/>
    <d v="2024-03-04T03:23:09"/>
    <d v="2024-03-04T03:19:09"/>
    <x v="0"/>
    <n v="2630.14"/>
    <x v="0"/>
    <n v="49478"/>
    <n v="3195"/>
  </r>
  <r>
    <n v="9863540120"/>
    <n v="33675108"/>
    <d v="2023-07-14T00:40:25"/>
    <d v="2023-07-14T00:53:25"/>
    <d v="2023-07-14T01:01:25"/>
    <x v="1"/>
    <n v="769.21"/>
    <x v="0"/>
    <n v="29135"/>
    <n v="4420"/>
  </r>
  <r>
    <n v="8789376461"/>
    <n v="28394354"/>
    <d v="2023-09-17T01:06:07"/>
    <d v="2023-09-17T01:18:07"/>
    <d v="2023-09-17T01:48:07"/>
    <x v="2"/>
    <n v="1626.99"/>
    <x v="3"/>
    <n v="70720"/>
    <n v="1916"/>
  </r>
  <r>
    <n v="4784591220"/>
    <n v="88923048"/>
    <d v="2024-10-29T03:28:37"/>
    <d v="2024-10-29T03:44:37"/>
    <d v="2024-10-29T03:43:37"/>
    <x v="0"/>
    <n v="3656.06"/>
    <x v="3"/>
    <n v="6251"/>
    <n v="2990"/>
  </r>
  <r>
    <n v="6759658833"/>
    <n v="84377964"/>
    <d v="2023-09-29T07:08:55"/>
    <d v="2023-09-29T07:25:55"/>
    <d v="2023-09-29T07:24:55"/>
    <x v="0"/>
    <n v="3420.13"/>
    <x v="1"/>
    <n v="4233"/>
    <n v="2031"/>
  </r>
  <r>
    <n v="1241631129"/>
    <n v="3897936"/>
    <d v="2024-04-26T21:15:08"/>
    <d v="2024-04-26T21:33:08"/>
    <d v="2024-04-26T21:38:08"/>
    <x v="0"/>
    <n v="1322.18"/>
    <x v="1"/>
    <n v="95532"/>
    <n v="1283"/>
  </r>
  <r>
    <n v="8803314647"/>
    <n v="93938425"/>
    <d v="2024-08-17T04:42:54"/>
    <d v="2024-08-17T04:58:54"/>
    <d v="2024-08-17T05:03:54"/>
    <x v="0"/>
    <n v="1789.57"/>
    <x v="1"/>
    <n v="98246"/>
    <n v="3652"/>
  </r>
  <r>
    <n v="1016410657"/>
    <n v="32830199"/>
    <d v="2023-11-01T23:05:16"/>
    <d v="2023-11-01T23:15:16"/>
    <d v="2023-11-01T23:10:16"/>
    <x v="0"/>
    <n v="3656.07"/>
    <x v="2"/>
    <n v="98504"/>
    <n v="6536"/>
  </r>
  <r>
    <n v="8284240513"/>
    <n v="949062"/>
    <d v="2023-04-05T11:28:45"/>
    <d v="2023-04-05T11:38:45"/>
    <d v="2023-04-05T11:42:45"/>
    <x v="0"/>
    <n v="3558.14"/>
    <x v="2"/>
    <n v="59760"/>
    <n v="1107"/>
  </r>
  <r>
    <n v="343239069"/>
    <n v="41439103"/>
    <d v="2024-02-12T17:28:06"/>
    <d v="2024-02-12T17:46:06"/>
    <d v="2024-02-12T17:45:06"/>
    <x v="0"/>
    <n v="2655.22"/>
    <x v="1"/>
    <n v="23690"/>
    <n v="4746"/>
  </r>
  <r>
    <n v="3941137932"/>
    <n v="84929351"/>
    <d v="2024-02-28T14:12:32"/>
    <d v="2024-02-28T14:27:32"/>
    <d v="2024-02-28T14:46:32"/>
    <x v="2"/>
    <n v="5473.26"/>
    <x v="3"/>
    <n v="73638"/>
    <n v="4509"/>
  </r>
  <r>
    <n v="8955573840"/>
    <n v="21461764"/>
    <d v="2023-07-28T08:17:26"/>
    <d v="2023-07-28T08:34:26"/>
    <d v="2023-07-28T08:48:26"/>
    <x v="1"/>
    <n v="4869.22"/>
    <x v="0"/>
    <n v="42461"/>
    <n v="8014"/>
  </r>
  <r>
    <n v="6832435511"/>
    <n v="62971413"/>
    <d v="2023-04-18T15:30:02"/>
    <d v="2023-04-18T15:49:02"/>
    <d v="2023-04-18T15:44:02"/>
    <x v="0"/>
    <n v="2575.94"/>
    <x v="0"/>
    <n v="33260"/>
    <n v="8467"/>
  </r>
  <r>
    <n v="3014319697"/>
    <n v="28428852"/>
    <d v="2023-08-27T05:03:40"/>
    <d v="2023-08-27T05:13:40"/>
    <d v="2023-08-27T05:11:40"/>
    <x v="0"/>
    <n v="1822.73"/>
    <x v="0"/>
    <n v="11218"/>
    <n v="4239"/>
  </r>
  <r>
    <n v="7367717333"/>
    <n v="11047835"/>
    <d v="2023-07-30T10:15:56"/>
    <d v="2023-07-30T10:35:56"/>
    <d v="2023-07-30T10:33:56"/>
    <x v="0"/>
    <n v="2091.23"/>
    <x v="2"/>
    <n v="54707"/>
    <n v="4841"/>
  </r>
  <r>
    <n v="9389677233"/>
    <n v="99714944"/>
    <d v="2024-08-10T12:35:37"/>
    <d v="2024-08-10T12:45:37"/>
    <d v="2024-08-10T12:56:37"/>
    <x v="1"/>
    <n v="2143.7399999999998"/>
    <x v="0"/>
    <n v="34925"/>
    <n v="7085"/>
  </r>
  <r>
    <n v="2929883167"/>
    <n v="41146001"/>
    <d v="2023-12-05T16:41:49"/>
    <d v="2023-12-05T17:01:49"/>
    <d v="2023-12-05T17:12:49"/>
    <x v="1"/>
    <n v="918.58"/>
    <x v="1"/>
    <n v="97076"/>
    <n v="9623"/>
  </r>
  <r>
    <n v="9045592834"/>
    <n v="84119685"/>
    <d v="2024-10-30T16:52:05"/>
    <d v="2024-10-30T17:02:05"/>
    <d v="2024-10-30T17:07:05"/>
    <x v="0"/>
    <n v="997.61"/>
    <x v="0"/>
    <n v="47395"/>
    <n v="3069"/>
  </r>
  <r>
    <n v="7128308885"/>
    <n v="76604145"/>
    <d v="2023-12-14T10:38:06"/>
    <d v="2023-12-14T10:56:06"/>
    <d v="2023-12-14T11:05:06"/>
    <x v="1"/>
    <n v="2541.96"/>
    <x v="0"/>
    <n v="48388"/>
    <n v="9727"/>
  </r>
  <r>
    <n v="2060028411"/>
    <n v="27694927"/>
    <d v="2023-11-15T18:55:20"/>
    <d v="2023-11-15T19:06:20"/>
    <d v="2023-11-15T19:02:20"/>
    <x v="0"/>
    <n v="1751.84"/>
    <x v="3"/>
    <n v="87806"/>
    <n v="9144"/>
  </r>
  <r>
    <n v="3856301920"/>
    <n v="63339001"/>
    <d v="2024-07-05T04:07:34"/>
    <d v="2024-07-05T04:19:34"/>
    <d v="2024-07-05T04:37:34"/>
    <x v="2"/>
    <n v="796.36"/>
    <x v="3"/>
    <n v="57805"/>
    <n v="9475"/>
  </r>
  <r>
    <n v="7248479077"/>
    <n v="31940833"/>
    <d v="2023-09-23T13:27:01"/>
    <d v="2023-09-23T13:46:01"/>
    <d v="2023-09-23T13:49:01"/>
    <x v="0"/>
    <n v="3007.61"/>
    <x v="1"/>
    <n v="81690"/>
    <n v="6954"/>
  </r>
  <r>
    <n v="2738466605"/>
    <n v="49147776"/>
    <d v="2024-08-23T05:00:22"/>
    <d v="2024-08-23T05:12:22"/>
    <d v="2024-08-23T05:15:22"/>
    <x v="0"/>
    <n v="439.24"/>
    <x v="2"/>
    <n v="80973"/>
    <n v="5981"/>
  </r>
  <r>
    <n v="9801353230"/>
    <n v="96853930"/>
    <d v="2023-05-18T12:01:40"/>
    <d v="2023-05-18T12:16:40"/>
    <d v="2023-05-18T12:29:40"/>
    <x v="1"/>
    <n v="3749.33"/>
    <x v="3"/>
    <n v="97442"/>
    <n v="3787"/>
  </r>
  <r>
    <n v="2103613260"/>
    <n v="67528368"/>
    <d v="2024-07-01T19:49:37"/>
    <d v="2024-07-01T20:00:37"/>
    <d v="2024-07-01T19:55:37"/>
    <x v="0"/>
    <n v="1031.19"/>
    <x v="2"/>
    <n v="21195"/>
    <n v="3565"/>
  </r>
  <r>
    <n v="7624166218"/>
    <n v="29525287"/>
    <d v="2024-01-04T00:23:02"/>
    <d v="2024-01-04T00:35:02"/>
    <d v="2024-01-04T00:30:02"/>
    <x v="0"/>
    <n v="1213.1400000000001"/>
    <x v="1"/>
    <n v="20790"/>
    <n v="633"/>
  </r>
  <r>
    <n v="4692680597"/>
    <n v="97185284"/>
    <d v="2023-06-20T22:49:37"/>
    <d v="2023-06-20T23:09:37"/>
    <d v="2023-06-20T23:09:37"/>
    <x v="0"/>
    <n v="2789.63"/>
    <x v="2"/>
    <n v="35371"/>
    <n v="5201"/>
  </r>
  <r>
    <n v="2028074931"/>
    <n v="33998721"/>
    <d v="2024-06-23T17:52:51"/>
    <d v="2024-06-23T18:09:51"/>
    <d v="2024-06-23T18:10:51"/>
    <x v="0"/>
    <n v="3038.93"/>
    <x v="0"/>
    <n v="63636"/>
    <n v="8862"/>
  </r>
  <r>
    <n v="6247819401"/>
    <n v="57526322"/>
    <d v="2023-03-30T06:00:33"/>
    <d v="2023-03-30T06:11:33"/>
    <d v="2023-03-30T06:12:33"/>
    <x v="0"/>
    <n v="3456.8"/>
    <x v="0"/>
    <n v="7912"/>
    <n v="3634"/>
  </r>
  <r>
    <n v="6299879620"/>
    <n v="48160359"/>
    <d v="2023-11-10T17:37:35"/>
    <d v="2023-11-10T17:54:35"/>
    <d v="2023-11-10T18:04:35"/>
    <x v="1"/>
    <n v="1300.47"/>
    <x v="2"/>
    <n v="8965"/>
    <n v="5841"/>
  </r>
  <r>
    <n v="3398014747"/>
    <n v="87823209"/>
    <d v="2023-06-15T06:52:20"/>
    <d v="2023-06-15T07:05:20"/>
    <d v="2023-06-15T07:08:20"/>
    <x v="0"/>
    <n v="2430.88"/>
    <x v="0"/>
    <n v="32690"/>
    <n v="4964"/>
  </r>
  <r>
    <n v="4526087670"/>
    <n v="54923640"/>
    <d v="2023-11-03T06:17:43"/>
    <d v="2023-11-03T06:34:43"/>
    <d v="2023-11-03T06:33:43"/>
    <x v="0"/>
    <n v="2304.85"/>
    <x v="1"/>
    <n v="23919"/>
    <n v="2583"/>
  </r>
  <r>
    <n v="4473653758"/>
    <n v="4597433"/>
    <d v="2024-08-26T16:17:59"/>
    <d v="2024-08-26T16:34:59"/>
    <d v="2024-08-26T16:38:59"/>
    <x v="0"/>
    <n v="2342.62"/>
    <x v="0"/>
    <n v="63804"/>
    <n v="3679"/>
  </r>
  <r>
    <n v="1286821727"/>
    <n v="32003512"/>
    <d v="2024-08-04T02:44:11"/>
    <d v="2024-08-04T02:55:11"/>
    <d v="2024-08-04T02:59:11"/>
    <x v="0"/>
    <n v="2910.9"/>
    <x v="1"/>
    <n v="97332"/>
    <n v="9685"/>
  </r>
  <r>
    <n v="5566617391"/>
    <n v="81822935"/>
    <d v="2024-08-21T19:41:28"/>
    <d v="2024-08-21T19:58:28"/>
    <d v="2024-08-21T20:11:28"/>
    <x v="1"/>
    <n v="2195.25"/>
    <x v="0"/>
    <n v="63829"/>
    <n v="238"/>
  </r>
  <r>
    <n v="6630935939"/>
    <n v="67708491"/>
    <d v="2024-10-31T10:29:04"/>
    <d v="2024-10-31T10:48:04"/>
    <d v="2024-10-31T10:45:04"/>
    <x v="0"/>
    <n v="3344.49"/>
    <x v="1"/>
    <n v="87804"/>
    <n v="6628"/>
  </r>
  <r>
    <n v="8676443273"/>
    <n v="47215976"/>
    <d v="2024-05-24T10:53:46"/>
    <d v="2024-05-24T11:05:46"/>
    <d v="2024-05-24T11:24:46"/>
    <x v="2"/>
    <n v="58.59"/>
    <x v="3"/>
    <n v="91222"/>
    <n v="8880"/>
  </r>
  <r>
    <n v="439562091"/>
    <n v="36400756"/>
    <d v="2024-04-26T18:16:10"/>
    <d v="2024-04-26T18:26:10"/>
    <d v="2024-04-26T18:28:10"/>
    <x v="0"/>
    <n v="2223.31"/>
    <x v="0"/>
    <n v="81799"/>
    <n v="3768"/>
  </r>
  <r>
    <n v="7361440096"/>
    <n v="82529927"/>
    <d v="2024-02-12T12:22:30"/>
    <d v="2024-02-12T12:39:30"/>
    <d v="2024-02-12T13:00:30"/>
    <x v="2"/>
    <n v="1068.9100000000001"/>
    <x v="2"/>
    <n v="94957"/>
    <n v="1150"/>
  </r>
  <r>
    <n v="2480611325"/>
    <n v="30823988"/>
    <d v="2024-02-25T16:24:49"/>
    <d v="2024-02-25T16:42:49"/>
    <d v="2024-02-25T16:50:49"/>
    <x v="1"/>
    <n v="4729.75"/>
    <x v="0"/>
    <n v="78792"/>
    <n v="1838"/>
  </r>
  <r>
    <n v="5091640382"/>
    <n v="64141971"/>
    <d v="2024-01-31T06:58:29"/>
    <d v="2024-01-31T07:17:29"/>
    <d v="2024-01-31T07:17:29"/>
    <x v="0"/>
    <n v="402.11"/>
    <x v="2"/>
    <n v="10930"/>
    <n v="5538"/>
  </r>
  <r>
    <n v="1443292147"/>
    <n v="8395610"/>
    <d v="2024-04-16T03:18:14"/>
    <d v="2024-04-16T03:32:14"/>
    <d v="2024-04-16T03:28:14"/>
    <x v="0"/>
    <n v="3889.01"/>
    <x v="3"/>
    <n v="37003"/>
    <n v="9470"/>
  </r>
  <r>
    <n v="3342653518"/>
    <n v="6319646"/>
    <d v="2023-07-22T07:35:00"/>
    <d v="2023-07-22T07:45:00"/>
    <d v="2023-07-22T07:40:00"/>
    <x v="0"/>
    <n v="577.13"/>
    <x v="1"/>
    <n v="49750"/>
    <n v="2138"/>
  </r>
  <r>
    <n v="3836073957"/>
    <n v="54952806"/>
    <d v="2023-07-16T18:18:15"/>
    <d v="2023-07-16T18:37:15"/>
    <d v="2023-07-16T18:44:15"/>
    <x v="1"/>
    <n v="1264.9100000000001"/>
    <x v="2"/>
    <n v="70427"/>
    <n v="4458"/>
  </r>
  <r>
    <n v="4192669219"/>
    <n v="44589829"/>
    <d v="2024-04-22T03:00:28"/>
    <d v="2024-04-22T03:16:28"/>
    <d v="2024-04-22T03:12:28"/>
    <x v="0"/>
    <n v="1447.55"/>
    <x v="3"/>
    <n v="44206"/>
    <n v="3092"/>
  </r>
  <r>
    <n v="6922121165"/>
    <n v="97928781"/>
    <d v="2024-01-04T07:51:02"/>
    <d v="2024-01-04T08:11:02"/>
    <d v="2024-01-04T08:29:02"/>
    <x v="2"/>
    <n v="1513.91"/>
    <x v="1"/>
    <n v="75795"/>
    <n v="8773"/>
  </r>
  <r>
    <n v="4850653474"/>
    <n v="66932104"/>
    <d v="2024-03-05T03:41:52"/>
    <d v="2024-03-05T03:51:52"/>
    <d v="2024-03-05T03:56:52"/>
    <x v="0"/>
    <n v="2997.71"/>
    <x v="1"/>
    <n v="50658"/>
    <n v="4174"/>
  </r>
  <r>
    <n v="1229660813"/>
    <n v="54748429"/>
    <d v="2023-11-02T19:30:52"/>
    <d v="2023-11-02T19:45:52"/>
    <d v="2023-11-02T20:12:52"/>
    <x v="2"/>
    <n v="5173.1899999999996"/>
    <x v="1"/>
    <n v="35201"/>
    <n v="1477"/>
  </r>
  <r>
    <n v="5194396051"/>
    <n v="12338529"/>
    <d v="2024-10-26T18:11:47"/>
    <d v="2024-10-26T18:30:47"/>
    <d v="2024-10-26T18:28:47"/>
    <x v="0"/>
    <n v="508"/>
    <x v="0"/>
    <n v="9121"/>
    <n v="8049"/>
  </r>
  <r>
    <n v="8971899775"/>
    <n v="92118758"/>
    <d v="2024-03-04T12:09:15"/>
    <d v="2024-03-04T12:22:15"/>
    <d v="2024-03-04T12:17:15"/>
    <x v="0"/>
    <n v="5067.8500000000004"/>
    <x v="3"/>
    <n v="17588"/>
    <n v="5380"/>
  </r>
  <r>
    <n v="5619049608"/>
    <n v="56572297"/>
    <d v="2024-05-06T13:10:05"/>
    <d v="2024-05-06T13:30:05"/>
    <d v="2024-05-06T13:50:05"/>
    <x v="2"/>
    <n v="3972.23"/>
    <x v="2"/>
    <n v="86750"/>
    <n v="777"/>
  </r>
  <r>
    <n v="9943996342"/>
    <n v="3282647"/>
    <d v="2023-09-12T22:57:10"/>
    <d v="2023-09-12T23:07:10"/>
    <d v="2023-09-12T23:08:10"/>
    <x v="0"/>
    <n v="4252.97"/>
    <x v="1"/>
    <n v="55860"/>
    <n v="7659"/>
  </r>
  <r>
    <n v="4548721519"/>
    <n v="93018527"/>
    <d v="2024-08-20T23:28:40"/>
    <d v="2024-08-20T23:42:40"/>
    <d v="2024-08-20T23:46:40"/>
    <x v="0"/>
    <n v="1816.47"/>
    <x v="3"/>
    <n v="26714"/>
    <n v="9726"/>
  </r>
  <r>
    <n v="6211537502"/>
    <n v="2164524"/>
    <d v="2023-09-06T23:08:44"/>
    <d v="2023-09-06T23:24:44"/>
    <d v="2023-09-06T23:49:44"/>
    <x v="2"/>
    <n v="1427.81"/>
    <x v="3"/>
    <n v="99208"/>
    <n v="5234"/>
  </r>
  <r>
    <n v="347093563"/>
    <n v="31026200"/>
    <d v="2024-09-23T13:17:00"/>
    <d v="2024-09-23T13:35:00"/>
    <d v="2024-09-23T13:53:00"/>
    <x v="2"/>
    <n v="2614.94"/>
    <x v="2"/>
    <n v="27801"/>
    <n v="1463"/>
  </r>
  <r>
    <n v="1855924568"/>
    <n v="33472376"/>
    <d v="2024-08-20T22:49:00"/>
    <d v="2024-08-20T23:06:00"/>
    <d v="2024-08-20T23:04:00"/>
    <x v="0"/>
    <n v="3758.71"/>
    <x v="2"/>
    <n v="17039"/>
    <n v="1711"/>
  </r>
  <r>
    <n v="5914484553"/>
    <n v="4378755"/>
    <d v="2023-11-17T16:40:52"/>
    <d v="2023-11-17T16:59:52"/>
    <d v="2023-11-17T16:57:52"/>
    <x v="0"/>
    <n v="931.36"/>
    <x v="1"/>
    <n v="74330"/>
    <n v="106"/>
  </r>
  <r>
    <n v="8068903161"/>
    <n v="11705793"/>
    <d v="2024-02-14T22:15:46"/>
    <d v="2024-02-14T22:35:46"/>
    <d v="2024-02-14T22:37:46"/>
    <x v="0"/>
    <n v="4089.67"/>
    <x v="3"/>
    <n v="60117"/>
    <n v="6061"/>
  </r>
  <r>
    <n v="2147159735"/>
    <n v="50527764"/>
    <d v="2023-05-13T03:52:37"/>
    <d v="2023-05-13T04:08:37"/>
    <d v="2023-05-13T04:13:37"/>
    <x v="0"/>
    <n v="1246.6300000000001"/>
    <x v="1"/>
    <n v="11051"/>
    <n v="5971"/>
  </r>
  <r>
    <n v="9006983686"/>
    <n v="68063317"/>
    <d v="2023-10-10T00:41:04"/>
    <d v="2023-10-10T00:55:04"/>
    <d v="2023-10-10T01:10:04"/>
    <x v="1"/>
    <n v="788.36"/>
    <x v="2"/>
    <n v="48159"/>
    <n v="7090"/>
  </r>
  <r>
    <n v="7606134274"/>
    <n v="69034027"/>
    <d v="2024-05-28T12:31:28"/>
    <d v="2024-05-28T12:46:28"/>
    <d v="2024-05-28T12:59:28"/>
    <x v="1"/>
    <n v="832.06"/>
    <x v="2"/>
    <n v="31574"/>
    <n v="2028"/>
  </r>
  <r>
    <n v="4034750827"/>
    <n v="10019218"/>
    <d v="2023-06-24T04:04:24"/>
    <d v="2023-06-24T04:14:24"/>
    <d v="2023-06-24T04:16:24"/>
    <x v="0"/>
    <n v="1168.5899999999999"/>
    <x v="3"/>
    <n v="68331"/>
    <n v="7729"/>
  </r>
  <r>
    <n v="851062565"/>
    <n v="49457685"/>
    <d v="2024-03-15T11:23:08"/>
    <d v="2024-03-15T11:41:08"/>
    <d v="2024-03-15T11:47:08"/>
    <x v="1"/>
    <n v="3773.85"/>
    <x v="0"/>
    <n v="32026"/>
    <n v="9465"/>
  </r>
  <r>
    <n v="4283323746"/>
    <n v="93321933"/>
    <d v="2023-11-01T03:01:34"/>
    <d v="2023-11-01T03:21:34"/>
    <d v="2023-11-01T03:33:34"/>
    <x v="1"/>
    <n v="2824.79"/>
    <x v="3"/>
    <n v="78455"/>
    <n v="5976"/>
  </r>
  <r>
    <n v="7842390585"/>
    <n v="6637282"/>
    <d v="2023-10-11T12:35:31"/>
    <d v="2023-10-11T12:51:31"/>
    <d v="2023-10-11T12:47:31"/>
    <x v="0"/>
    <n v="2820.47"/>
    <x v="3"/>
    <n v="98082"/>
    <n v="3881"/>
  </r>
  <r>
    <n v="2449548943"/>
    <n v="68486301"/>
    <d v="2023-09-23T11:24:05"/>
    <d v="2023-09-23T11:39:05"/>
    <d v="2023-09-23T11:53:05"/>
    <x v="1"/>
    <n v="1635.94"/>
    <x v="3"/>
    <n v="23429"/>
    <n v="8687"/>
  </r>
  <r>
    <n v="7067924535"/>
    <n v="95371787"/>
    <d v="2023-11-28T02:51:41"/>
    <d v="2023-11-28T03:09:41"/>
    <d v="2023-11-28T03:27:41"/>
    <x v="2"/>
    <n v="422.14"/>
    <x v="0"/>
    <n v="39985"/>
    <n v="4804"/>
  </r>
  <r>
    <n v="1602291242"/>
    <n v="19581959"/>
    <d v="2023-03-29T09:40:52"/>
    <d v="2023-03-29T09:57:52"/>
    <d v="2023-03-29T09:58:52"/>
    <x v="0"/>
    <n v="2648.42"/>
    <x v="3"/>
    <n v="79235"/>
    <n v="8540"/>
  </r>
  <r>
    <n v="7067630786"/>
    <n v="75082508"/>
    <d v="2023-09-28T08:03:14"/>
    <d v="2023-09-28T08:16:14"/>
    <d v="2023-09-28T08:12:14"/>
    <x v="0"/>
    <n v="2467.5700000000002"/>
    <x v="2"/>
    <n v="25395"/>
    <n v="8695"/>
  </r>
  <r>
    <n v="9726762425"/>
    <n v="75674671"/>
    <d v="2023-08-13T21:45:44"/>
    <d v="2023-08-13T21:55:44"/>
    <d v="2023-08-13T21:51:44"/>
    <x v="0"/>
    <n v="4041.64"/>
    <x v="3"/>
    <n v="32062"/>
    <n v="7653"/>
  </r>
  <r>
    <n v="1129887168"/>
    <n v="21201299"/>
    <d v="2024-02-16T03:22:08"/>
    <d v="2024-02-16T03:34:08"/>
    <d v="2024-02-16T03:35:08"/>
    <x v="0"/>
    <n v="1818.6"/>
    <x v="3"/>
    <n v="35560"/>
    <n v="8814"/>
  </r>
  <r>
    <n v="3371892236"/>
    <n v="81763298"/>
    <d v="2024-05-06T17:18:58"/>
    <d v="2024-05-06T17:38:58"/>
    <d v="2024-05-06T17:37:58"/>
    <x v="0"/>
    <n v="2101.11"/>
    <x v="3"/>
    <n v="31710"/>
    <n v="2699"/>
  </r>
  <r>
    <n v="6532953824"/>
    <n v="93924203"/>
    <d v="2024-11-02T11:49:30"/>
    <d v="2024-11-02T12:02:30"/>
    <d v="2024-11-02T12:24:30"/>
    <x v="2"/>
    <n v="3946.2"/>
    <x v="0"/>
    <n v="1025"/>
    <n v="6715"/>
  </r>
  <r>
    <n v="252964377"/>
    <n v="89531595"/>
    <d v="2024-05-31T08:22:32"/>
    <d v="2024-05-31T08:33:32"/>
    <d v="2024-05-31T08:28:32"/>
    <x v="0"/>
    <n v="1197.31"/>
    <x v="0"/>
    <n v="41128"/>
    <n v="2438"/>
  </r>
  <r>
    <n v="6270495384"/>
    <n v="12272282"/>
    <d v="2023-09-11T22:37:29"/>
    <d v="2023-09-11T22:57:29"/>
    <d v="2023-09-11T22:53:29"/>
    <x v="0"/>
    <n v="878.07"/>
    <x v="0"/>
    <n v="10368"/>
    <n v="2689"/>
  </r>
  <r>
    <n v="2450770184"/>
    <n v="45323391"/>
    <d v="2023-08-11T09:00:48"/>
    <d v="2023-08-11T09:18:48"/>
    <d v="2023-08-11T09:28:48"/>
    <x v="1"/>
    <n v="3428.44"/>
    <x v="3"/>
    <n v="71871"/>
    <n v="3016"/>
  </r>
  <r>
    <n v="7543192113"/>
    <n v="82898985"/>
    <d v="2023-12-28T05:43:03"/>
    <d v="2023-12-28T05:55:03"/>
    <d v="2023-12-28T06:02:03"/>
    <x v="1"/>
    <n v="4768.12"/>
    <x v="0"/>
    <n v="82419"/>
    <n v="7250"/>
  </r>
  <r>
    <n v="9890817032"/>
    <n v="12967305"/>
    <d v="2023-04-24T06:21:47"/>
    <d v="2023-04-24T06:38:47"/>
    <d v="2023-04-24T06:43:47"/>
    <x v="0"/>
    <n v="582.87"/>
    <x v="2"/>
    <n v="69033"/>
    <n v="3984"/>
  </r>
  <r>
    <n v="183165359"/>
    <n v="73098723"/>
    <d v="2023-05-24T06:47:39"/>
    <d v="2023-05-24T07:03:39"/>
    <d v="2023-05-24T07:32:39"/>
    <x v="2"/>
    <n v="90.56"/>
    <x v="3"/>
    <n v="57165"/>
    <n v="6151"/>
  </r>
  <r>
    <n v="2136907826"/>
    <n v="7591711"/>
    <d v="2023-12-21T14:21:21"/>
    <d v="2023-12-21T14:34:21"/>
    <d v="2023-12-21T14:37:21"/>
    <x v="0"/>
    <n v="887.78"/>
    <x v="3"/>
    <n v="16756"/>
    <n v="200"/>
  </r>
  <r>
    <n v="2801605687"/>
    <n v="16561710"/>
    <d v="2024-03-04T21:19:44"/>
    <d v="2024-03-04T21:31:44"/>
    <d v="2024-03-04T21:27:44"/>
    <x v="0"/>
    <n v="1956.01"/>
    <x v="2"/>
    <n v="14972"/>
    <n v="4864"/>
  </r>
  <r>
    <n v="8869292457"/>
    <n v="12851610"/>
    <d v="2024-09-25T04:22:43"/>
    <d v="2024-09-25T04:36:43"/>
    <d v="2024-09-25T04:39:43"/>
    <x v="0"/>
    <n v="2971.17"/>
    <x v="2"/>
    <n v="15395"/>
    <n v="8529"/>
  </r>
  <r>
    <n v="5414471648"/>
    <n v="46741896"/>
    <d v="2023-05-20T03:22:51"/>
    <d v="2023-05-20T03:37:51"/>
    <d v="2023-05-20T03:35:51"/>
    <x v="0"/>
    <n v="3156.76"/>
    <x v="2"/>
    <n v="60303"/>
    <n v="3751"/>
  </r>
  <r>
    <n v="7827370415"/>
    <n v="97770901"/>
    <d v="2023-06-23T12:23:20"/>
    <d v="2023-06-23T12:42:20"/>
    <d v="2023-06-23T12:48:20"/>
    <x v="1"/>
    <n v="576.70000000000005"/>
    <x v="3"/>
    <n v="59261"/>
    <n v="4487"/>
  </r>
  <r>
    <n v="7216662926"/>
    <n v="76327561"/>
    <d v="2024-07-11T21:59:50"/>
    <d v="2024-07-11T22:14:50"/>
    <d v="2024-07-11T22:18:50"/>
    <x v="0"/>
    <n v="123.74"/>
    <x v="0"/>
    <n v="71646"/>
    <n v="354"/>
  </r>
  <r>
    <n v="349410429"/>
    <n v="42514124"/>
    <d v="2024-01-29T01:59:54"/>
    <d v="2024-01-29T02:15:54"/>
    <d v="2024-01-29T02:13:54"/>
    <x v="0"/>
    <n v="255.6"/>
    <x v="3"/>
    <n v="20170"/>
    <n v="6611"/>
  </r>
  <r>
    <n v="8512030806"/>
    <n v="77768189"/>
    <d v="2024-10-26T11:26:17"/>
    <d v="2024-10-26T11:36:17"/>
    <d v="2024-10-26T11:44:17"/>
    <x v="1"/>
    <n v="2772.71"/>
    <x v="2"/>
    <n v="64640"/>
    <n v="5820"/>
  </r>
  <r>
    <n v="8003807551"/>
    <n v="76917159"/>
    <d v="2024-08-25T11:46:42"/>
    <d v="2024-08-25T12:00:42"/>
    <d v="2024-08-25T12:01:42"/>
    <x v="0"/>
    <n v="4583.0200000000004"/>
    <x v="0"/>
    <n v="76918"/>
    <n v="1511"/>
  </r>
  <r>
    <n v="274320517"/>
    <n v="18567760"/>
    <d v="2024-08-23T04:13:36"/>
    <d v="2024-08-23T04:28:36"/>
    <d v="2024-08-23T04:23:36"/>
    <x v="0"/>
    <n v="1654.66"/>
    <x v="3"/>
    <n v="53245"/>
    <n v="1714"/>
  </r>
  <r>
    <n v="2150447285"/>
    <n v="93370787"/>
    <d v="2024-06-13T10:24:40"/>
    <d v="2024-06-13T10:43:40"/>
    <d v="2024-06-13T10:39:40"/>
    <x v="0"/>
    <n v="1299.6199999999999"/>
    <x v="1"/>
    <n v="23570"/>
    <n v="2041"/>
  </r>
  <r>
    <n v="5089385450"/>
    <n v="33608451"/>
    <d v="2023-06-16T14:35:44"/>
    <d v="2023-06-16T14:54:44"/>
    <d v="2023-06-16T15:02:44"/>
    <x v="1"/>
    <n v="3352.28"/>
    <x v="1"/>
    <n v="51224"/>
    <n v="4385"/>
  </r>
  <r>
    <n v="8622799862"/>
    <n v="5386246"/>
    <d v="2024-02-10T02:57:56"/>
    <d v="2024-02-10T03:16:56"/>
    <d v="2024-02-10T03:13:56"/>
    <x v="0"/>
    <n v="2724.25"/>
    <x v="2"/>
    <n v="87205"/>
    <n v="6216"/>
  </r>
  <r>
    <n v="2773034272"/>
    <n v="36400756"/>
    <d v="2024-06-27T04:28:30"/>
    <d v="2024-06-27T04:45:30"/>
    <d v="2024-06-27T04:49:30"/>
    <x v="0"/>
    <n v="2309.25"/>
    <x v="3"/>
    <n v="69257"/>
    <n v="224"/>
  </r>
  <r>
    <n v="4028266143"/>
    <n v="19216141"/>
    <d v="2023-03-16T08:31:08"/>
    <d v="2023-03-16T08:48:08"/>
    <d v="2023-03-16T08:50:08"/>
    <x v="0"/>
    <n v="616.45000000000005"/>
    <x v="2"/>
    <n v="2633"/>
    <n v="4198"/>
  </r>
  <r>
    <n v="9691888826"/>
    <n v="54680459"/>
    <d v="2023-10-31T16:21:00"/>
    <d v="2023-10-31T16:39:00"/>
    <d v="2023-10-31T16:42:00"/>
    <x v="0"/>
    <n v="1075.43"/>
    <x v="2"/>
    <n v="45204"/>
    <n v="9637"/>
  </r>
  <r>
    <n v="8891340263"/>
    <n v="87718744"/>
    <d v="2024-09-02T00:09:24"/>
    <d v="2024-09-02T00:19:24"/>
    <d v="2024-09-02T00:14:24"/>
    <x v="0"/>
    <n v="3612.45"/>
    <x v="3"/>
    <n v="69702"/>
    <n v="5048"/>
  </r>
  <r>
    <n v="1149293318"/>
    <n v="43459807"/>
    <d v="2023-11-25T20:09:17"/>
    <d v="2023-11-25T20:20:17"/>
    <d v="2023-11-25T20:24:17"/>
    <x v="0"/>
    <n v="123.74"/>
    <x v="1"/>
    <n v="36971"/>
    <n v="8943"/>
  </r>
  <r>
    <n v="1288695184"/>
    <n v="46885873"/>
    <d v="2023-10-03T01:31:18"/>
    <d v="2023-10-03T01:47:18"/>
    <d v="2023-10-03T01:46:18"/>
    <x v="0"/>
    <n v="984.35"/>
    <x v="3"/>
    <n v="20473"/>
    <n v="2984"/>
  </r>
  <r>
    <n v="5229336544"/>
    <n v="72857290"/>
    <d v="2023-09-22T20:53:29"/>
    <d v="2023-09-22T21:10:29"/>
    <d v="2023-09-22T21:16:29"/>
    <x v="1"/>
    <n v="1017.1"/>
    <x v="3"/>
    <n v="91261"/>
    <n v="2166"/>
  </r>
  <r>
    <n v="196885435"/>
    <n v="88045094"/>
    <d v="2023-06-25T02:20:56"/>
    <d v="2023-06-25T02:40:56"/>
    <d v="2023-06-25T02:42:56"/>
    <x v="0"/>
    <n v="96.09"/>
    <x v="3"/>
    <n v="22558"/>
    <n v="8392"/>
  </r>
  <r>
    <n v="6961457996"/>
    <n v="89704218"/>
    <d v="2024-10-26T21:31:39"/>
    <d v="2024-10-26T21:44:39"/>
    <d v="2024-10-26T21:41:39"/>
    <x v="0"/>
    <n v="3243.74"/>
    <x v="1"/>
    <n v="79623"/>
    <n v="4533"/>
  </r>
  <r>
    <n v="5059907679"/>
    <n v="65963876"/>
    <d v="2024-04-18T11:47:40"/>
    <d v="2024-04-18T11:57:40"/>
    <d v="2024-04-18T12:07:40"/>
    <x v="1"/>
    <n v="4049.8"/>
    <x v="2"/>
    <n v="10255"/>
    <n v="6372"/>
  </r>
  <r>
    <n v="9046226901"/>
    <n v="38728779"/>
    <d v="2024-02-28T07:15:01"/>
    <d v="2024-02-28T07:30:01"/>
    <d v="2024-02-28T07:25:01"/>
    <x v="0"/>
    <n v="486.28"/>
    <x v="1"/>
    <n v="45262"/>
    <n v="8216"/>
  </r>
  <r>
    <n v="515408216"/>
    <n v="3408982"/>
    <d v="2023-12-25T09:36:58"/>
    <d v="2023-12-25T09:50:58"/>
    <d v="2023-12-25T09:59:58"/>
    <x v="1"/>
    <n v="1665.29"/>
    <x v="1"/>
    <n v="85348"/>
    <n v="6042"/>
  </r>
  <r>
    <n v="9048597167"/>
    <n v="75510747"/>
    <d v="2024-06-17T02:18:01"/>
    <d v="2024-06-17T02:32:01"/>
    <d v="2024-06-17T03:00:01"/>
    <x v="2"/>
    <n v="2379.23"/>
    <x v="3"/>
    <n v="24877"/>
    <n v="2440"/>
  </r>
  <r>
    <n v="4308216668"/>
    <n v="6335221"/>
    <d v="2024-07-11T05:59:50"/>
    <d v="2024-07-11T06:10:50"/>
    <d v="2024-07-11T06:28:50"/>
    <x v="2"/>
    <n v="3751.75"/>
    <x v="1"/>
    <n v="36727"/>
    <n v="287"/>
  </r>
  <r>
    <n v="8671875127"/>
    <n v="13383642"/>
    <d v="2023-06-05T01:39:19"/>
    <d v="2023-06-05T01:52:19"/>
    <d v="2023-06-05T01:57:19"/>
    <x v="0"/>
    <n v="2445.48"/>
    <x v="3"/>
    <n v="15112"/>
    <n v="6328"/>
  </r>
  <r>
    <n v="9622968817"/>
    <n v="96042320"/>
    <d v="2023-06-12T22:58:47"/>
    <d v="2023-06-12T23:15:47"/>
    <d v="2023-06-12T23:10:47"/>
    <x v="0"/>
    <n v="2846.85"/>
    <x v="2"/>
    <n v="45135"/>
    <n v="376"/>
  </r>
  <r>
    <n v="7832599414"/>
    <n v="18889370"/>
    <d v="2023-08-07T07:16:25"/>
    <d v="2023-08-07T07:29:25"/>
    <d v="2023-08-07T07:27:25"/>
    <x v="0"/>
    <n v="2986.47"/>
    <x v="1"/>
    <n v="51384"/>
    <n v="6045"/>
  </r>
  <r>
    <n v="5533307028"/>
    <n v="21577948"/>
    <d v="2023-05-27T10:39:37"/>
    <d v="2023-05-27T10:51:37"/>
    <d v="2023-05-27T10:52:37"/>
    <x v="0"/>
    <n v="5567.15"/>
    <x v="1"/>
    <n v="56686"/>
    <n v="9001"/>
  </r>
  <r>
    <n v="752185231"/>
    <n v="24633671"/>
    <d v="2024-03-02T04:01:30"/>
    <d v="2024-03-02T04:19:30"/>
    <d v="2024-03-02T04:19:30"/>
    <x v="0"/>
    <n v="1091.67"/>
    <x v="3"/>
    <n v="5165"/>
    <n v="7627"/>
  </r>
  <r>
    <n v="5859787209"/>
    <n v="8628482"/>
    <d v="2024-09-30T06:06:12"/>
    <d v="2024-09-30T06:18:12"/>
    <d v="2024-09-30T06:28:12"/>
    <x v="1"/>
    <n v="2601.5500000000002"/>
    <x v="0"/>
    <n v="76845"/>
    <n v="839"/>
  </r>
  <r>
    <n v="1736713150"/>
    <n v="46741896"/>
    <d v="2024-01-07T10:03:34"/>
    <d v="2024-01-07T10:18:34"/>
    <d v="2024-01-07T10:24:34"/>
    <x v="1"/>
    <n v="730.32"/>
    <x v="0"/>
    <n v="19501"/>
    <n v="7481"/>
  </r>
  <r>
    <n v="3620570172"/>
    <n v="25829710"/>
    <d v="2024-04-16T18:25:09"/>
    <d v="2024-04-16T18:36:09"/>
    <d v="2024-04-16T19:03:09"/>
    <x v="2"/>
    <n v="422.87"/>
    <x v="2"/>
    <n v="35025"/>
    <n v="7384"/>
  </r>
  <r>
    <n v="5758119413"/>
    <n v="22694456"/>
    <d v="2024-10-10T09:25:22"/>
    <d v="2024-10-10T09:37:22"/>
    <d v="2024-10-10T09:44:22"/>
    <x v="1"/>
    <n v="2017.51"/>
    <x v="3"/>
    <n v="72740"/>
    <n v="9315"/>
  </r>
  <r>
    <n v="2204489775"/>
    <n v="79257353"/>
    <d v="2024-05-03T01:11:36"/>
    <d v="2024-05-03T01:21:36"/>
    <d v="2024-05-03T01:26:36"/>
    <x v="0"/>
    <n v="2799.27"/>
    <x v="2"/>
    <n v="79497"/>
    <n v="1294"/>
  </r>
  <r>
    <n v="5881059783"/>
    <n v="2219590"/>
    <d v="2023-08-01T10:03:31"/>
    <d v="2023-08-01T10:15:31"/>
    <d v="2023-08-01T10:10:31"/>
    <x v="0"/>
    <n v="1432.73"/>
    <x v="0"/>
    <n v="75665"/>
    <n v="4749"/>
  </r>
  <r>
    <n v="9475167773"/>
    <n v="48418662"/>
    <d v="2023-07-24T17:30:20"/>
    <d v="2023-07-24T17:43:20"/>
    <d v="2023-07-24T17:53:20"/>
    <x v="1"/>
    <n v="2224.4699999999998"/>
    <x v="0"/>
    <n v="44817"/>
    <n v="8010"/>
  </r>
  <r>
    <n v="4635228647"/>
    <n v="6459100"/>
    <d v="2023-08-27T19:34:49"/>
    <d v="2023-08-27T19:44:49"/>
    <d v="2023-08-27T19:48:49"/>
    <x v="0"/>
    <n v="1218.98"/>
    <x v="1"/>
    <n v="88768"/>
    <n v="9635"/>
  </r>
  <r>
    <n v="8394536341"/>
    <n v="6459100"/>
    <d v="2024-08-17T07:51:09"/>
    <d v="2024-08-17T08:01:09"/>
    <d v="2024-08-17T08:11:09"/>
    <x v="1"/>
    <n v="949.73"/>
    <x v="0"/>
    <n v="97145"/>
    <n v="2747"/>
  </r>
  <r>
    <n v="4726427550"/>
    <n v="93699264"/>
    <d v="2024-02-04T22:57:07"/>
    <d v="2024-02-04T23:08:07"/>
    <d v="2024-02-04T23:22:07"/>
    <x v="1"/>
    <n v="891.6"/>
    <x v="2"/>
    <n v="66248"/>
    <n v="9161"/>
  </r>
  <r>
    <n v="5387935727"/>
    <n v="22694456"/>
    <d v="2023-10-02T04:06:47"/>
    <d v="2023-10-02T04:24:47"/>
    <d v="2023-10-02T04:20:47"/>
    <x v="0"/>
    <n v="1457.05"/>
    <x v="1"/>
    <n v="94937"/>
    <n v="461"/>
  </r>
  <r>
    <n v="1886705751"/>
    <n v="73393269"/>
    <d v="2023-04-19T18:50:45"/>
    <d v="2023-04-19T19:02:45"/>
    <d v="2023-04-19T18:57:45"/>
    <x v="0"/>
    <n v="878.07"/>
    <x v="3"/>
    <n v="97590"/>
    <n v="8345"/>
  </r>
  <r>
    <n v="4224014067"/>
    <n v="85218071"/>
    <d v="2023-05-15T12:01:24"/>
    <d v="2023-05-15T12:21:24"/>
    <d v="2023-05-15T12:22:24"/>
    <x v="0"/>
    <n v="3274.45"/>
    <x v="0"/>
    <n v="53348"/>
    <n v="1401"/>
  </r>
  <r>
    <n v="8726515908"/>
    <n v="82900175"/>
    <d v="2024-10-01T16:00:07"/>
    <d v="2024-10-01T16:15:07"/>
    <d v="2024-10-01T16:14:07"/>
    <x v="0"/>
    <n v="3941.32"/>
    <x v="3"/>
    <n v="68903"/>
    <n v="4011"/>
  </r>
  <r>
    <n v="7388091459"/>
    <n v="10562528"/>
    <d v="2024-10-16T15:30:51"/>
    <d v="2024-10-16T15:49:51"/>
    <d v="2024-10-16T16:02:51"/>
    <x v="1"/>
    <n v="5228.3599999999997"/>
    <x v="2"/>
    <n v="64324"/>
    <n v="1937"/>
  </r>
  <r>
    <n v="9320256091"/>
    <n v="32595806"/>
    <d v="2024-01-11T17:10:03"/>
    <d v="2024-01-11T17:25:03"/>
    <d v="2024-01-11T17:26:03"/>
    <x v="0"/>
    <n v="1628.06"/>
    <x v="2"/>
    <n v="42510"/>
    <n v="9377"/>
  </r>
  <r>
    <n v="3872093894"/>
    <n v="67729191"/>
    <d v="2023-11-01T11:42:45"/>
    <d v="2023-11-01T11:55:45"/>
    <d v="2023-11-01T12:22:45"/>
    <x v="2"/>
    <n v="267.18"/>
    <x v="0"/>
    <n v="94703"/>
    <n v="2106"/>
  </r>
  <r>
    <n v="992848455"/>
    <n v="44269569"/>
    <d v="2024-09-18T12:49:11"/>
    <d v="2024-09-18T13:00:11"/>
    <d v="2024-09-18T12:59:11"/>
    <x v="0"/>
    <n v="2749.56"/>
    <x v="2"/>
    <n v="77210"/>
    <n v="3122"/>
  </r>
  <r>
    <n v="4458723519"/>
    <n v="38902882"/>
    <d v="2024-09-01T17:25:55"/>
    <d v="2024-09-01T17:41:55"/>
    <d v="2024-09-01T17:39:55"/>
    <x v="0"/>
    <n v="2217.71"/>
    <x v="3"/>
    <n v="66237"/>
    <n v="3777"/>
  </r>
  <r>
    <n v="7755662096"/>
    <n v="10700664"/>
    <d v="2024-01-30T12:43:24"/>
    <d v="2024-01-30T12:58:24"/>
    <d v="2024-01-30T13:06:24"/>
    <x v="1"/>
    <n v="1963.69"/>
    <x v="0"/>
    <n v="39318"/>
    <n v="7928"/>
  </r>
  <r>
    <n v="5779793224"/>
    <n v="95971469"/>
    <d v="2024-05-13T01:56:10"/>
    <d v="2024-05-13T02:11:10"/>
    <d v="2024-05-13T02:11:10"/>
    <x v="0"/>
    <n v="2121.4"/>
    <x v="2"/>
    <n v="66680"/>
    <n v="3790"/>
  </r>
  <r>
    <n v="8253576531"/>
    <n v="57063557"/>
    <d v="2023-08-22T19:11:32"/>
    <d v="2023-08-22T19:26:32"/>
    <d v="2023-08-22T19:34:32"/>
    <x v="1"/>
    <n v="1686.55"/>
    <x v="0"/>
    <n v="31219"/>
    <n v="9907"/>
  </r>
  <r>
    <n v="4993169316"/>
    <n v="90649019"/>
    <d v="2024-07-10T16:56:35"/>
    <d v="2024-07-10T17:12:35"/>
    <d v="2024-07-10T17:21:35"/>
    <x v="1"/>
    <n v="3585.38"/>
    <x v="0"/>
    <n v="25105"/>
    <n v="2844"/>
  </r>
  <r>
    <n v="828017545"/>
    <n v="12622901"/>
    <d v="2024-03-12T02:25:14"/>
    <d v="2024-03-12T02:44:14"/>
    <d v="2024-03-12T02:57:14"/>
    <x v="1"/>
    <n v="1197.51"/>
    <x v="1"/>
    <n v="1921"/>
    <n v="3919"/>
  </r>
  <r>
    <n v="2012368621"/>
    <n v="71252391"/>
    <d v="2024-07-21T04:32:17"/>
    <d v="2024-07-21T04:44:17"/>
    <d v="2024-07-21T04:43:17"/>
    <x v="0"/>
    <n v="1328.97"/>
    <x v="2"/>
    <n v="70216"/>
    <n v="1514"/>
  </r>
  <r>
    <n v="6603205997"/>
    <n v="37702698"/>
    <d v="2024-05-17T07:11:11"/>
    <d v="2024-05-17T07:30:11"/>
    <d v="2024-05-17T07:30:11"/>
    <x v="0"/>
    <n v="4193.2"/>
    <x v="2"/>
    <n v="30506"/>
    <n v="5722"/>
  </r>
  <r>
    <n v="833581472"/>
    <n v="31026200"/>
    <d v="2023-08-19T15:33:38"/>
    <d v="2023-08-19T15:48:38"/>
    <d v="2023-08-19T16:00:38"/>
    <x v="1"/>
    <n v="1495.9"/>
    <x v="1"/>
    <n v="7924"/>
    <n v="556"/>
  </r>
  <r>
    <n v="8755782101"/>
    <n v="50557979"/>
    <d v="2023-12-30T16:40:51"/>
    <d v="2023-12-30T16:55:51"/>
    <d v="2023-12-30T16:55:51"/>
    <x v="0"/>
    <n v="424.58"/>
    <x v="0"/>
    <n v="43429"/>
    <n v="1255"/>
  </r>
  <r>
    <n v="1049830215"/>
    <n v="44828791"/>
    <d v="2024-08-06T01:47:05"/>
    <d v="2024-08-06T01:57:05"/>
    <d v="2024-08-06T02:07:05"/>
    <x v="1"/>
    <n v="1177.01"/>
    <x v="3"/>
    <n v="525"/>
    <n v="1844"/>
  </r>
  <r>
    <n v="2399383238"/>
    <n v="79789048"/>
    <d v="2023-11-09T18:09:39"/>
    <d v="2023-11-09T18:27:39"/>
    <d v="2023-11-09T18:26:39"/>
    <x v="0"/>
    <n v="3759.65"/>
    <x v="1"/>
    <n v="38443"/>
    <n v="4550"/>
  </r>
  <r>
    <n v="143399998"/>
    <n v="46686696"/>
    <d v="2024-10-17T13:55:44"/>
    <d v="2024-10-17T14:13:44"/>
    <d v="2024-10-17T14:24:44"/>
    <x v="1"/>
    <n v="481.63"/>
    <x v="1"/>
    <n v="24612"/>
    <n v="833"/>
  </r>
  <r>
    <n v="2444273306"/>
    <n v="32003512"/>
    <d v="2024-06-27T18:21:46"/>
    <d v="2024-06-27T18:38:46"/>
    <d v="2024-06-27T18:36:46"/>
    <x v="0"/>
    <n v="2023.82"/>
    <x v="1"/>
    <n v="65109"/>
    <n v="7225"/>
  </r>
  <r>
    <n v="1309618968"/>
    <n v="91228580"/>
    <d v="2023-04-04T19:47:37"/>
    <d v="2023-04-04T19:57:37"/>
    <d v="2023-04-04T19:55:37"/>
    <x v="0"/>
    <n v="3211.74"/>
    <x v="0"/>
    <n v="29830"/>
    <n v="2406"/>
  </r>
  <r>
    <n v="3972788794"/>
    <n v="67708491"/>
    <d v="2024-03-26T00:03:04"/>
    <d v="2024-03-26T00:23:04"/>
    <d v="2024-03-26T00:26:04"/>
    <x v="0"/>
    <n v="1274.33"/>
    <x v="3"/>
    <n v="12838"/>
    <n v="2404"/>
  </r>
  <r>
    <n v="2356073413"/>
    <n v="29902416"/>
    <d v="2024-03-16T23:23:24"/>
    <d v="2024-03-16T23:43:24"/>
    <d v="2024-03-16T23:54:24"/>
    <x v="1"/>
    <n v="2690.61"/>
    <x v="2"/>
    <n v="43363"/>
    <n v="3908"/>
  </r>
  <r>
    <n v="3775683944"/>
    <n v="57217288"/>
    <d v="2024-07-31T20:55:35"/>
    <d v="2024-07-31T21:08:35"/>
    <d v="2024-07-31T21:13:35"/>
    <x v="0"/>
    <n v="3297.69"/>
    <x v="1"/>
    <n v="43490"/>
    <n v="8284"/>
  </r>
  <r>
    <n v="8994776653"/>
    <n v="3002538"/>
    <d v="2023-12-22T05:55:24"/>
    <d v="2023-12-22T06:15:24"/>
    <d v="2023-12-22T06:27:24"/>
    <x v="1"/>
    <n v="2384.4499999999998"/>
    <x v="1"/>
    <n v="42895"/>
    <n v="6428"/>
  </r>
  <r>
    <n v="8124075720"/>
    <n v="46741896"/>
    <d v="2024-10-11T15:31:32"/>
    <d v="2024-10-11T15:46:32"/>
    <d v="2024-10-11T15:46:32"/>
    <x v="0"/>
    <n v="1077.9100000000001"/>
    <x v="3"/>
    <n v="77902"/>
    <n v="5406"/>
  </r>
  <r>
    <n v="5534171862"/>
    <n v="97664747"/>
    <d v="2023-11-19T00:38:11"/>
    <d v="2023-11-19T00:50:11"/>
    <d v="2023-11-19T01:02:11"/>
    <x v="1"/>
    <n v="4216.87"/>
    <x v="1"/>
    <n v="47319"/>
    <n v="826"/>
  </r>
  <r>
    <n v="4825558658"/>
    <n v="41008070"/>
    <d v="2024-08-11T23:00:07"/>
    <d v="2024-08-11T23:14:07"/>
    <d v="2024-08-11T23:13:07"/>
    <x v="0"/>
    <n v="1446.36"/>
    <x v="3"/>
    <n v="69839"/>
    <n v="1030"/>
  </r>
  <r>
    <n v="1541676341"/>
    <n v="73660582"/>
    <d v="2023-08-26T23:35:13"/>
    <d v="2023-08-26T23:47:13"/>
    <d v="2023-08-26T23:54:13"/>
    <x v="1"/>
    <n v="638.39"/>
    <x v="0"/>
    <n v="65569"/>
    <n v="9879"/>
  </r>
  <r>
    <n v="5360755658"/>
    <n v="68341636"/>
    <d v="2023-06-22T01:02:47"/>
    <d v="2023-06-22T01:15:47"/>
    <d v="2023-06-22T01:13:47"/>
    <x v="0"/>
    <n v="4391.0200000000004"/>
    <x v="0"/>
    <n v="13204"/>
    <n v="176"/>
  </r>
  <r>
    <n v="844328418"/>
    <n v="29584848"/>
    <d v="2023-04-11T21:39:16"/>
    <d v="2023-04-11T21:53:16"/>
    <d v="2023-04-11T22:20:16"/>
    <x v="2"/>
    <n v="2429.88"/>
    <x v="2"/>
    <n v="21982"/>
    <n v="5669"/>
  </r>
  <r>
    <n v="1843468816"/>
    <n v="55425478"/>
    <d v="2023-07-03T03:03:59"/>
    <d v="2023-07-03T03:20:59"/>
    <d v="2023-07-03T03:21:59"/>
    <x v="0"/>
    <n v="2092.13"/>
    <x v="0"/>
    <n v="8630"/>
    <n v="8400"/>
  </r>
  <r>
    <n v="3771484570"/>
    <n v="60319216"/>
    <d v="2023-08-15T20:43:06"/>
    <d v="2023-08-15T21:03:06"/>
    <d v="2023-08-15T21:01:06"/>
    <x v="0"/>
    <n v="2809.06"/>
    <x v="1"/>
    <n v="12214"/>
    <n v="8845"/>
  </r>
  <r>
    <n v="2458783424"/>
    <n v="1497747"/>
    <d v="2023-06-02T16:45:09"/>
    <d v="2023-06-02T16:56:09"/>
    <d v="2023-06-02T16:54:09"/>
    <x v="0"/>
    <n v="1072.6199999999999"/>
    <x v="2"/>
    <n v="20118"/>
    <n v="937"/>
  </r>
  <r>
    <n v="2272849018"/>
    <n v="6982488"/>
    <d v="2024-11-04T00:15:51"/>
    <d v="2024-11-04T00:34:51"/>
    <d v="2024-11-04T00:38:51"/>
    <x v="0"/>
    <n v="1797.17"/>
    <x v="1"/>
    <n v="46289"/>
    <n v="5068"/>
  </r>
  <r>
    <n v="8549503132"/>
    <n v="63238941"/>
    <d v="2023-03-29T10:49:35"/>
    <d v="2023-03-29T11:03:35"/>
    <d v="2023-03-29T11:00:35"/>
    <x v="0"/>
    <n v="1824.21"/>
    <x v="0"/>
    <n v="86962"/>
    <n v="8975"/>
  </r>
  <r>
    <n v="4032847942"/>
    <n v="10857389"/>
    <d v="2024-09-28T04:10:41"/>
    <d v="2024-09-28T04:21:41"/>
    <d v="2024-09-28T04:24:41"/>
    <x v="0"/>
    <n v="169.88"/>
    <x v="3"/>
    <n v="32388"/>
    <n v="4760"/>
  </r>
  <r>
    <n v="8224665612"/>
    <n v="27727819"/>
    <d v="2023-07-16T12:34:40"/>
    <d v="2023-07-16T12:53:40"/>
    <d v="2023-07-16T12:50:40"/>
    <x v="0"/>
    <n v="3720"/>
    <x v="3"/>
    <n v="37229"/>
    <n v="3474"/>
  </r>
  <r>
    <n v="8007222259"/>
    <n v="31940833"/>
    <d v="2024-02-05T01:14:16"/>
    <d v="2024-02-05T01:32:16"/>
    <d v="2024-02-05T01:29:16"/>
    <x v="0"/>
    <n v="2700.94"/>
    <x v="2"/>
    <n v="14904"/>
    <n v="7210"/>
  </r>
  <r>
    <n v="3522030676"/>
    <n v="46313756"/>
    <d v="2023-06-01T15:26:41"/>
    <d v="2023-06-01T15:43:41"/>
    <d v="2023-06-01T15:52:41"/>
    <x v="1"/>
    <n v="604.87"/>
    <x v="3"/>
    <n v="61126"/>
    <n v="4247"/>
  </r>
  <r>
    <n v="3224743071"/>
    <n v="17805991"/>
    <d v="2023-10-04T19:59:38"/>
    <d v="2023-10-04T20:10:38"/>
    <d v="2023-10-04T20:15:38"/>
    <x v="0"/>
    <n v="2374.92"/>
    <x v="0"/>
    <n v="43"/>
    <n v="1669"/>
  </r>
  <r>
    <n v="7474790671"/>
    <n v="43256928"/>
    <d v="2023-10-13T18:57:52"/>
    <d v="2023-10-13T19:11:52"/>
    <d v="2023-10-13T19:18:52"/>
    <x v="1"/>
    <n v="4457.7"/>
    <x v="0"/>
    <n v="97794"/>
    <n v="3820"/>
  </r>
  <r>
    <n v="7884745950"/>
    <n v="13585482"/>
    <d v="2024-04-09T21:50:29"/>
    <d v="2024-04-09T22:10:29"/>
    <d v="2024-04-09T22:13:29"/>
    <x v="0"/>
    <n v="2356.29"/>
    <x v="0"/>
    <n v="90525"/>
    <n v="3955"/>
  </r>
  <r>
    <n v="8269502930"/>
    <n v="11616535"/>
    <d v="2024-06-01T02:03:06"/>
    <d v="2024-06-01T02:23:06"/>
    <d v="2024-06-01T02:24:06"/>
    <x v="0"/>
    <n v="826.21"/>
    <x v="1"/>
    <n v="11674"/>
    <n v="6811"/>
  </r>
  <r>
    <n v="985347383"/>
    <n v="50080663"/>
    <d v="2024-05-22T19:09:02"/>
    <d v="2024-05-22T19:23:02"/>
    <d v="2024-05-22T19:24:02"/>
    <x v="0"/>
    <n v="4860.53"/>
    <x v="1"/>
    <n v="85773"/>
    <n v="3020"/>
  </r>
  <r>
    <n v="5932091553"/>
    <n v="80571942"/>
    <d v="2024-10-22T11:07:22"/>
    <d v="2024-10-22T11:26:22"/>
    <d v="2024-10-22T11:36:22"/>
    <x v="1"/>
    <n v="1269.18"/>
    <x v="2"/>
    <n v="14918"/>
    <n v="5812"/>
  </r>
  <r>
    <n v="69932727"/>
    <n v="83236183"/>
    <d v="2024-08-28T16:10:09"/>
    <d v="2024-08-28T16:25:09"/>
    <d v="2024-08-28T16:20:09"/>
    <x v="0"/>
    <n v="2192.2800000000002"/>
    <x v="3"/>
    <n v="15976"/>
    <n v="6580"/>
  </r>
  <r>
    <n v="2715027145"/>
    <n v="26903313"/>
    <d v="2024-05-25T03:48:02"/>
    <d v="2024-05-25T04:07:02"/>
    <d v="2024-05-25T04:13:02"/>
    <x v="1"/>
    <n v="1301.3800000000001"/>
    <x v="0"/>
    <n v="81723"/>
    <n v="3804"/>
  </r>
  <r>
    <n v="5234261944"/>
    <n v="18113428"/>
    <d v="2023-06-30T20:23:31"/>
    <d v="2023-06-30T20:35:31"/>
    <d v="2023-06-30T20:38:31"/>
    <x v="0"/>
    <n v="3315.64"/>
    <x v="3"/>
    <n v="42968"/>
    <n v="5423"/>
  </r>
  <r>
    <n v="2818967815"/>
    <n v="74212242"/>
    <d v="2024-04-08T21:17:51"/>
    <d v="2024-04-08T21:35:51"/>
    <d v="2024-04-08T22:05:51"/>
    <x v="2"/>
    <n v="1612.04"/>
    <x v="0"/>
    <n v="39675"/>
    <n v="1934"/>
  </r>
  <r>
    <n v="1598213217"/>
    <n v="37947202"/>
    <d v="2023-08-09T12:40:16"/>
    <d v="2023-08-09T12:53:16"/>
    <d v="2023-08-09T12:49:16"/>
    <x v="0"/>
    <n v="4755.76"/>
    <x v="3"/>
    <n v="41761"/>
    <n v="1657"/>
  </r>
  <r>
    <n v="9087747856"/>
    <n v="31681710"/>
    <d v="2024-05-28T19:41:00"/>
    <d v="2024-05-28T20:01:00"/>
    <d v="2024-05-28T20:08:00"/>
    <x v="1"/>
    <n v="530.85"/>
    <x v="0"/>
    <n v="35148"/>
    <n v="216"/>
  </r>
  <r>
    <n v="9606925547"/>
    <n v="45659330"/>
    <d v="2024-03-10T20:52:16"/>
    <d v="2024-03-10T21:02:16"/>
    <d v="2024-03-10T21:02:16"/>
    <x v="0"/>
    <n v="1293.2"/>
    <x v="1"/>
    <n v="22049"/>
    <n v="4719"/>
  </r>
  <r>
    <n v="9866554851"/>
    <n v="63793401"/>
    <d v="2023-07-03T09:17:58"/>
    <d v="2023-07-03T09:29:58"/>
    <d v="2023-07-03T09:26:58"/>
    <x v="0"/>
    <n v="3641.7"/>
    <x v="3"/>
    <n v="82357"/>
    <n v="8277"/>
  </r>
  <r>
    <n v="3719294769"/>
    <n v="64316806"/>
    <d v="2024-08-27T16:53:31"/>
    <d v="2024-08-27T17:09:31"/>
    <d v="2024-08-27T17:14:31"/>
    <x v="0"/>
    <n v="951.43"/>
    <x v="1"/>
    <n v="918"/>
    <n v="4799"/>
  </r>
  <r>
    <n v="3576529840"/>
    <n v="13383642"/>
    <d v="2024-07-15T11:21:51"/>
    <d v="2024-07-15T11:31:51"/>
    <d v="2024-07-15T11:37:51"/>
    <x v="1"/>
    <n v="1697.53"/>
    <x v="1"/>
    <n v="40696"/>
    <n v="6837"/>
  </r>
  <r>
    <n v="5478986113"/>
    <n v="72089140"/>
    <d v="2023-04-16T00:26:28"/>
    <d v="2023-04-16T00:40:28"/>
    <d v="2023-04-16T00:49:28"/>
    <x v="1"/>
    <n v="4538.4799999999996"/>
    <x v="1"/>
    <n v="64855"/>
    <n v="3960"/>
  </r>
  <r>
    <n v="6724582316"/>
    <n v="14991661"/>
    <d v="2023-10-28T23:59:05"/>
    <d v="2023-10-29T00:16:05"/>
    <d v="2023-10-29T00:11:05"/>
    <x v="0"/>
    <n v="22.14"/>
    <x v="2"/>
    <n v="87179"/>
    <n v="3813"/>
  </r>
  <r>
    <n v="4391559649"/>
    <n v="60904312"/>
    <d v="2023-06-25T00:05:02"/>
    <d v="2023-06-25T00:15:02"/>
    <d v="2023-06-25T00:11:02"/>
    <x v="0"/>
    <n v="2595.1"/>
    <x v="3"/>
    <n v="86088"/>
    <n v="513"/>
  </r>
  <r>
    <n v="9530258400"/>
    <n v="84850688"/>
    <d v="2023-10-24T23:09:56"/>
    <d v="2023-10-24T23:20:56"/>
    <d v="2023-10-24T23:21:56"/>
    <x v="0"/>
    <n v="3087.68"/>
    <x v="1"/>
    <n v="36249"/>
    <n v="9233"/>
  </r>
  <r>
    <n v="609162117"/>
    <n v="85233498"/>
    <d v="2023-09-23T16:00:38"/>
    <d v="2023-09-23T16:14:38"/>
    <d v="2023-09-23T16:33:38"/>
    <x v="2"/>
    <n v="3723.26"/>
    <x v="0"/>
    <n v="81927"/>
    <n v="6939"/>
  </r>
  <r>
    <n v="755143077"/>
    <n v="6856445"/>
    <d v="2023-07-31T08:28:13"/>
    <d v="2023-07-31T08:43:13"/>
    <d v="2023-07-31T08:43:13"/>
    <x v="0"/>
    <n v="3152.22"/>
    <x v="0"/>
    <n v="18005"/>
    <n v="2140"/>
  </r>
  <r>
    <n v="5239439928"/>
    <n v="67908555"/>
    <d v="2023-08-25T08:26:08"/>
    <d v="2023-08-25T08:46:08"/>
    <d v="2023-08-25T08:56:08"/>
    <x v="1"/>
    <n v="3988.72"/>
    <x v="2"/>
    <n v="25997"/>
    <n v="9825"/>
  </r>
  <r>
    <n v="1328248068"/>
    <n v="51556553"/>
    <d v="2024-05-14T00:59:20"/>
    <d v="2024-05-14T01:16:20"/>
    <d v="2024-05-14T01:29:20"/>
    <x v="1"/>
    <n v="1817.16"/>
    <x v="0"/>
    <n v="27695"/>
    <n v="2255"/>
  </r>
  <r>
    <n v="1440606577"/>
    <n v="76917159"/>
    <d v="2024-04-30T12:42:45"/>
    <d v="2024-04-30T13:01:45"/>
    <d v="2024-04-30T13:06:45"/>
    <x v="0"/>
    <n v="2092.5500000000002"/>
    <x v="3"/>
    <n v="10954"/>
    <n v="9846"/>
  </r>
  <r>
    <n v="8884389971"/>
    <n v="95858939"/>
    <d v="2024-08-18T17:30:59"/>
    <d v="2024-08-18T17:40:59"/>
    <d v="2024-08-18T17:38:59"/>
    <x v="0"/>
    <n v="1889.4"/>
    <x v="1"/>
    <n v="82326"/>
    <n v="6568"/>
  </r>
  <r>
    <n v="7307977336"/>
    <n v="95858939"/>
    <d v="2023-09-02T08:47:10"/>
    <d v="2023-09-02T09:01:10"/>
    <d v="2023-09-02T08:57:10"/>
    <x v="0"/>
    <n v="939.2"/>
    <x v="0"/>
    <n v="93785"/>
    <n v="4666"/>
  </r>
  <r>
    <n v="5953535252"/>
    <n v="79630614"/>
    <d v="2024-06-08T18:58:00"/>
    <d v="2024-06-08T19:11:00"/>
    <d v="2024-06-08T19:07:00"/>
    <x v="0"/>
    <n v="1693.84"/>
    <x v="1"/>
    <n v="18950"/>
    <n v="6004"/>
  </r>
  <r>
    <n v="6133025410"/>
    <n v="6061349"/>
    <d v="2023-09-09T09:06:23"/>
    <d v="2023-09-09T09:19:23"/>
    <d v="2023-09-09T09:22:23"/>
    <x v="0"/>
    <n v="3478.04"/>
    <x v="0"/>
    <n v="11126"/>
    <n v="8516"/>
  </r>
  <r>
    <n v="798088726"/>
    <n v="89699655"/>
    <d v="2023-09-07T07:57:54"/>
    <d v="2023-09-07T08:10:54"/>
    <d v="2023-09-07T08:16:54"/>
    <x v="1"/>
    <n v="3022.46"/>
    <x v="0"/>
    <n v="53764"/>
    <n v="2013"/>
  </r>
  <r>
    <n v="3372412988"/>
    <n v="89036169"/>
    <d v="2024-01-22T20:01:10"/>
    <d v="2024-01-22T20:12:10"/>
    <d v="2024-01-22T20:10:10"/>
    <x v="0"/>
    <n v="3759.52"/>
    <x v="1"/>
    <n v="56993"/>
    <n v="6810"/>
  </r>
  <r>
    <n v="4910060567"/>
    <n v="24323106"/>
    <d v="2023-04-02T10:43:26"/>
    <d v="2023-04-02T11:02:26"/>
    <d v="2023-04-02T10:58:26"/>
    <x v="0"/>
    <n v="3151.21"/>
    <x v="1"/>
    <n v="19589"/>
    <n v="9462"/>
  </r>
  <r>
    <n v="8708211566"/>
    <n v="38420886"/>
    <d v="2023-04-30T20:23:35"/>
    <d v="2023-04-30T20:37:35"/>
    <d v="2023-04-30T20:48:35"/>
    <x v="1"/>
    <n v="2544.23"/>
    <x v="0"/>
    <n v="4219"/>
    <n v="3772"/>
  </r>
  <r>
    <n v="2126853184"/>
    <n v="92509376"/>
    <d v="2024-10-15T20:53:48"/>
    <d v="2024-10-15T21:05:48"/>
    <d v="2024-10-15T21:14:48"/>
    <x v="1"/>
    <n v="2444.79"/>
    <x v="0"/>
    <n v="9528"/>
    <n v="8086"/>
  </r>
  <r>
    <n v="4390795259"/>
    <n v="66932104"/>
    <d v="2023-09-20T09:46:52"/>
    <d v="2023-09-20T09:59:52"/>
    <d v="2023-09-20T09:55:52"/>
    <x v="0"/>
    <n v="923.84"/>
    <x v="1"/>
    <n v="28675"/>
    <n v="1417"/>
  </r>
  <r>
    <n v="9030686359"/>
    <n v="5961261"/>
    <d v="2023-05-01T23:02:00"/>
    <d v="2023-05-01T23:12:00"/>
    <d v="2023-05-01T23:16:00"/>
    <x v="0"/>
    <n v="2386.48"/>
    <x v="2"/>
    <n v="24142"/>
    <n v="3717"/>
  </r>
  <r>
    <n v="8565611606"/>
    <n v="85854265"/>
    <d v="2024-02-01T04:19:46"/>
    <d v="2024-02-01T04:29:46"/>
    <d v="2024-02-01T04:54:46"/>
    <x v="2"/>
    <n v="1156.45"/>
    <x v="2"/>
    <n v="37301"/>
    <n v="2415"/>
  </r>
  <r>
    <n v="6782020758"/>
    <n v="23380116"/>
    <d v="2023-11-30T06:23:19"/>
    <d v="2023-11-30T06:36:19"/>
    <d v="2023-11-30T06:40:19"/>
    <x v="0"/>
    <n v="1979.99"/>
    <x v="0"/>
    <n v="83133"/>
    <n v="7482"/>
  </r>
  <r>
    <n v="561884159"/>
    <n v="84066402"/>
    <d v="2023-09-01T14:23:30"/>
    <d v="2023-09-01T14:33:30"/>
    <d v="2023-09-01T14:37:30"/>
    <x v="0"/>
    <n v="3232.78"/>
    <x v="3"/>
    <n v="64474"/>
    <n v="1026"/>
  </r>
  <r>
    <n v="2767430579"/>
    <n v="16424635"/>
    <d v="2023-10-21T07:51:34"/>
    <d v="2023-10-21T08:04:34"/>
    <d v="2023-10-21T08:11:34"/>
    <x v="1"/>
    <n v="2819.8"/>
    <x v="3"/>
    <n v="16851"/>
    <n v="8979"/>
  </r>
  <r>
    <n v="5934372451"/>
    <n v="56441247"/>
    <d v="2023-04-10T01:58:24"/>
    <d v="2023-04-10T02:10:24"/>
    <d v="2023-04-10T02:05:24"/>
    <x v="0"/>
    <n v="3355.51"/>
    <x v="0"/>
    <n v="81095"/>
    <n v="9122"/>
  </r>
  <r>
    <n v="6833977302"/>
    <n v="97475543"/>
    <d v="2023-06-05T04:44:35"/>
    <d v="2023-06-05T04:57:35"/>
    <d v="2023-06-05T05:22:35"/>
    <x v="2"/>
    <n v="2495.7399999999998"/>
    <x v="3"/>
    <n v="66274"/>
    <n v="9262"/>
  </r>
  <r>
    <n v="8396649871"/>
    <n v="2517955"/>
    <d v="2024-02-27T16:16:35"/>
    <d v="2024-02-27T16:26:35"/>
    <d v="2024-02-27T16:27:35"/>
    <x v="0"/>
    <n v="950.6"/>
    <x v="1"/>
    <n v="66543"/>
    <n v="1658"/>
  </r>
  <r>
    <n v="1937188757"/>
    <n v="57392064"/>
    <d v="2023-09-05T02:46:11"/>
    <d v="2023-09-05T02:59:11"/>
    <d v="2023-09-05T03:04:11"/>
    <x v="0"/>
    <n v="3936.8"/>
    <x v="0"/>
    <n v="55848"/>
    <n v="8861"/>
  </r>
  <r>
    <n v="3142198801"/>
    <n v="49152878"/>
    <d v="2024-07-16T01:14:38"/>
    <d v="2024-07-16T01:25:38"/>
    <d v="2024-07-16T01:24:38"/>
    <x v="0"/>
    <n v="1409.38"/>
    <x v="3"/>
    <n v="7052"/>
    <n v="40"/>
  </r>
  <r>
    <n v="6087109745"/>
    <n v="84824280"/>
    <d v="2023-03-18T19:01:19"/>
    <d v="2023-03-18T19:21:19"/>
    <d v="2023-03-18T19:24:19"/>
    <x v="0"/>
    <n v="2201.69"/>
    <x v="0"/>
    <n v="77386"/>
    <n v="1486"/>
  </r>
  <r>
    <n v="8895262247"/>
    <n v="191616"/>
    <d v="2023-03-20T03:14:16"/>
    <d v="2023-03-20T03:25:16"/>
    <d v="2023-03-20T03:40:16"/>
    <x v="1"/>
    <n v="1664.01"/>
    <x v="2"/>
    <n v="44279"/>
    <n v="7859"/>
  </r>
  <r>
    <n v="5138524153"/>
    <n v="7522036"/>
    <d v="2023-08-09T18:06:42"/>
    <d v="2023-08-09T18:21:42"/>
    <d v="2023-08-09T18:16:42"/>
    <x v="0"/>
    <n v="845"/>
    <x v="2"/>
    <n v="44843"/>
    <n v="3542"/>
  </r>
  <r>
    <n v="9789995549"/>
    <n v="34567918"/>
    <d v="2024-01-24T22:05:21"/>
    <d v="2024-01-24T22:25:21"/>
    <d v="2024-01-24T22:29:21"/>
    <x v="0"/>
    <n v="2653.75"/>
    <x v="0"/>
    <n v="12282"/>
    <n v="7209"/>
  </r>
  <r>
    <n v="7485459856"/>
    <n v="89784343"/>
    <d v="2023-09-15T07:10:58"/>
    <d v="2023-09-15T07:22:58"/>
    <d v="2023-09-15T07:20:58"/>
    <x v="0"/>
    <n v="1163.04"/>
    <x v="1"/>
    <n v="77052"/>
    <n v="8664"/>
  </r>
  <r>
    <n v="4033626537"/>
    <n v="66943324"/>
    <d v="2023-05-03T22:54:44"/>
    <d v="2023-05-03T23:09:44"/>
    <d v="2023-05-03T23:09:44"/>
    <x v="0"/>
    <n v="1379.99"/>
    <x v="1"/>
    <n v="15034"/>
    <n v="4743"/>
  </r>
  <r>
    <n v="9370915142"/>
    <n v="95372766"/>
    <d v="2023-10-28T19:29:21"/>
    <d v="2023-10-28T19:49:21"/>
    <d v="2023-10-28T19:59:21"/>
    <x v="1"/>
    <n v="1849.29"/>
    <x v="2"/>
    <n v="53012"/>
    <n v="6129"/>
  </r>
  <r>
    <n v="7211325894"/>
    <n v="70976153"/>
    <d v="2023-04-21T14:27:48"/>
    <d v="2023-04-21T14:41:48"/>
    <d v="2023-04-21T14:36:48"/>
    <x v="0"/>
    <n v="2956.03"/>
    <x v="2"/>
    <n v="9731"/>
    <n v="5539"/>
  </r>
  <r>
    <n v="3482827003"/>
    <n v="77869660"/>
    <d v="2023-05-08T14:59:01"/>
    <d v="2023-05-08T15:11:01"/>
    <d v="2023-05-08T15:23:01"/>
    <x v="1"/>
    <n v="3749.87"/>
    <x v="3"/>
    <n v="79094"/>
    <n v="6253"/>
  </r>
  <r>
    <n v="6656246719"/>
    <n v="19180962"/>
    <d v="2024-09-09T13:42:16"/>
    <d v="2024-09-09T13:53:16"/>
    <d v="2024-09-09T14:07:16"/>
    <x v="1"/>
    <n v="885.08"/>
    <x v="3"/>
    <n v="29942"/>
    <n v="8464"/>
  </r>
  <r>
    <n v="6092663288"/>
    <n v="51341672"/>
    <d v="2024-09-28T03:12:58"/>
    <d v="2024-09-28T03:32:58"/>
    <d v="2024-09-28T03:27:58"/>
    <x v="0"/>
    <n v="4680.3500000000004"/>
    <x v="0"/>
    <n v="67487"/>
    <n v="8336"/>
  </r>
  <r>
    <n v="9346041594"/>
    <n v="77559557"/>
    <d v="2023-06-08T14:26:52"/>
    <d v="2023-06-08T14:40:52"/>
    <d v="2023-06-08T14:39:52"/>
    <x v="0"/>
    <n v="3936.68"/>
    <x v="0"/>
    <n v="29892"/>
    <n v="190"/>
  </r>
  <r>
    <n v="9105127475"/>
    <n v="87213891"/>
    <d v="2023-11-10T13:37:27"/>
    <d v="2023-11-10T13:54:27"/>
    <d v="2023-11-10T14:06:27"/>
    <x v="1"/>
    <n v="4110.5600000000004"/>
    <x v="2"/>
    <n v="74365"/>
    <n v="57"/>
  </r>
  <r>
    <n v="6120818381"/>
    <n v="34768050"/>
    <d v="2024-05-02T00:28:42"/>
    <d v="2024-05-02T00:38:42"/>
    <d v="2024-05-02T00:34:42"/>
    <x v="0"/>
    <n v="3091.49"/>
    <x v="1"/>
    <n v="30114"/>
    <n v="7698"/>
  </r>
  <r>
    <n v="5174370629"/>
    <n v="31156674"/>
    <d v="2024-07-09T02:51:49"/>
    <d v="2024-07-09T03:01:49"/>
    <d v="2024-07-09T03:05:49"/>
    <x v="0"/>
    <n v="729.87"/>
    <x v="2"/>
    <n v="60359"/>
    <n v="5902"/>
  </r>
  <r>
    <n v="3244930036"/>
    <n v="67386193"/>
    <d v="2023-05-15T01:17:28"/>
    <d v="2023-05-15T01:33:28"/>
    <d v="2023-05-15T01:36:28"/>
    <x v="0"/>
    <n v="2457.44"/>
    <x v="0"/>
    <n v="88104"/>
    <n v="2332"/>
  </r>
  <r>
    <n v="2976493998"/>
    <n v="820740"/>
    <d v="2024-10-26T08:38:46"/>
    <d v="2024-10-26T08:56:46"/>
    <d v="2024-10-26T09:03:46"/>
    <x v="1"/>
    <n v="2716.3"/>
    <x v="2"/>
    <n v="73434"/>
    <n v="3202"/>
  </r>
  <r>
    <n v="7971593791"/>
    <n v="92209869"/>
    <d v="2023-06-14T04:31:45"/>
    <d v="2023-06-14T04:41:45"/>
    <d v="2023-06-14T04:57:45"/>
    <x v="2"/>
    <n v="2048.91"/>
    <x v="3"/>
    <n v="41540"/>
    <n v="9162"/>
  </r>
  <r>
    <n v="4052544342"/>
    <n v="58214883"/>
    <d v="2024-04-30T18:23:36"/>
    <d v="2024-04-30T18:38:36"/>
    <d v="2024-04-30T18:54:36"/>
    <x v="2"/>
    <n v="987.59"/>
    <x v="0"/>
    <n v="48904"/>
    <n v="7759"/>
  </r>
  <r>
    <n v="6264003424"/>
    <n v="26863280"/>
    <d v="2024-08-03T11:28:53"/>
    <d v="2024-08-03T11:42:53"/>
    <d v="2024-08-03T11:42:53"/>
    <x v="0"/>
    <n v="517.03"/>
    <x v="1"/>
    <n v="73469"/>
    <n v="1483"/>
  </r>
  <r>
    <n v="3436107152"/>
    <n v="64141971"/>
    <d v="2024-04-04T18:16:56"/>
    <d v="2024-04-04T18:29:56"/>
    <d v="2024-04-04T18:34:56"/>
    <x v="0"/>
    <n v="3112.14"/>
    <x v="1"/>
    <n v="6379"/>
    <n v="4757"/>
  </r>
  <r>
    <n v="8546631319"/>
    <n v="10541231"/>
    <d v="2023-10-30T18:42:37"/>
    <d v="2023-10-30T18:58:37"/>
    <d v="2023-10-30T19:02:37"/>
    <x v="0"/>
    <n v="327.07"/>
    <x v="3"/>
    <n v="91729"/>
    <n v="902"/>
  </r>
  <r>
    <n v="640960551"/>
    <n v="34237583"/>
    <d v="2023-06-09T02:50:17"/>
    <d v="2023-06-09T03:03:17"/>
    <d v="2023-06-09T03:05:17"/>
    <x v="0"/>
    <n v="3018.53"/>
    <x v="0"/>
    <n v="25009"/>
    <n v="8596"/>
  </r>
  <r>
    <n v="1141173434"/>
    <n v="5961261"/>
    <d v="2023-11-24T04:24:42"/>
    <d v="2023-11-24T04:38:42"/>
    <d v="2023-11-24T04:50:42"/>
    <x v="1"/>
    <n v="77.11"/>
    <x v="3"/>
    <n v="62363"/>
    <n v="113"/>
  </r>
  <r>
    <n v="528309380"/>
    <n v="52409516"/>
    <d v="2024-04-30T10:59:53"/>
    <d v="2024-04-30T11:10:53"/>
    <d v="2024-04-30T11:19:53"/>
    <x v="1"/>
    <n v="2021.54"/>
    <x v="3"/>
    <n v="62555"/>
    <n v="8858"/>
  </r>
  <r>
    <n v="2387509904"/>
    <n v="63310076"/>
    <d v="2024-07-26T00:01:41"/>
    <d v="2024-07-26T00:18:41"/>
    <d v="2024-07-26T00:23:41"/>
    <x v="0"/>
    <n v="4019.23"/>
    <x v="2"/>
    <n v="89577"/>
    <n v="5614"/>
  </r>
  <r>
    <n v="6791931269"/>
    <n v="38133873"/>
    <d v="2024-07-05T01:32:45"/>
    <d v="2024-07-05T01:45:45"/>
    <d v="2024-07-05T01:50:45"/>
    <x v="0"/>
    <n v="329.79"/>
    <x v="3"/>
    <n v="51873"/>
    <n v="3261"/>
  </r>
  <r>
    <n v="4063689432"/>
    <n v="6025470"/>
    <d v="2023-10-14T03:18:34"/>
    <d v="2023-10-14T03:34:34"/>
    <d v="2023-10-14T03:33:34"/>
    <x v="0"/>
    <n v="4593.42"/>
    <x v="0"/>
    <n v="72992"/>
    <n v="370"/>
  </r>
  <r>
    <n v="1206887762"/>
    <n v="59909004"/>
    <d v="2024-06-19T01:04:43"/>
    <d v="2024-06-19T01:23:43"/>
    <d v="2024-06-19T01:37:43"/>
    <x v="1"/>
    <n v="1620.95"/>
    <x v="3"/>
    <n v="20391"/>
    <n v="9364"/>
  </r>
  <r>
    <n v="6409437174"/>
    <n v="3399251"/>
    <d v="2023-12-06T13:00:16"/>
    <d v="2023-12-06T13:14:16"/>
    <d v="2023-12-06T13:36:16"/>
    <x v="2"/>
    <n v="1348.39"/>
    <x v="3"/>
    <n v="9955"/>
    <n v="866"/>
  </r>
  <r>
    <n v="1355164713"/>
    <n v="28995786"/>
    <d v="2023-09-03T15:15:59"/>
    <d v="2023-09-03T15:30:59"/>
    <d v="2023-09-03T15:31:59"/>
    <x v="0"/>
    <n v="2054.4299999999998"/>
    <x v="2"/>
    <n v="7902"/>
    <n v="3264"/>
  </r>
  <r>
    <n v="2604772138"/>
    <n v="15144290"/>
    <d v="2024-05-21T11:26:22"/>
    <d v="2024-05-21T11:44:22"/>
    <d v="2024-05-21T11:46:22"/>
    <x v="0"/>
    <n v="1515.64"/>
    <x v="0"/>
    <n v="8171"/>
    <n v="9574"/>
  </r>
  <r>
    <n v="5868093790"/>
    <n v="61618079"/>
    <d v="2023-04-05T23:55:52"/>
    <d v="2023-04-06T00:08:52"/>
    <d v="2023-04-06T00:11:52"/>
    <x v="0"/>
    <n v="443.03"/>
    <x v="2"/>
    <n v="30003"/>
    <n v="6582"/>
  </r>
  <r>
    <n v="10161194"/>
    <n v="63238941"/>
    <d v="2023-12-24T23:10:35"/>
    <d v="2023-12-24T23:28:35"/>
    <d v="2023-12-24T23:31:35"/>
    <x v="0"/>
    <n v="3827.54"/>
    <x v="2"/>
    <n v="58293"/>
    <n v="6592"/>
  </r>
  <r>
    <n v="8930380639"/>
    <n v="98540377"/>
    <d v="2023-10-03T02:51:58"/>
    <d v="2023-10-03T03:09:58"/>
    <d v="2023-10-03T03:09:58"/>
    <x v="0"/>
    <n v="556.35"/>
    <x v="1"/>
    <n v="4457"/>
    <n v="6679"/>
  </r>
  <r>
    <n v="2247940574"/>
    <n v="11202130"/>
    <d v="2024-04-09T07:42:54"/>
    <d v="2024-04-09T08:02:54"/>
    <d v="2024-04-09T08:07:54"/>
    <x v="0"/>
    <n v="2397.73"/>
    <x v="2"/>
    <n v="67154"/>
    <n v="5259"/>
  </r>
  <r>
    <n v="6190907327"/>
    <n v="64151769"/>
    <d v="2023-11-03T00:35:52"/>
    <d v="2023-11-03T00:52:52"/>
    <d v="2023-11-03T00:52:52"/>
    <x v="0"/>
    <n v="1891.03"/>
    <x v="2"/>
    <n v="9720"/>
    <n v="3217"/>
  </r>
  <r>
    <n v="127277515"/>
    <n v="35455991"/>
    <d v="2023-09-30T08:18:09"/>
    <d v="2023-09-30T08:37:09"/>
    <d v="2023-09-30T08:41:09"/>
    <x v="0"/>
    <n v="2838.48"/>
    <x v="2"/>
    <n v="87204"/>
    <n v="3277"/>
  </r>
  <r>
    <n v="8209093135"/>
    <n v="2558646"/>
    <d v="2023-10-30T06:16:40"/>
    <d v="2023-10-30T06:35:40"/>
    <d v="2023-10-30T06:37:40"/>
    <x v="0"/>
    <n v="481.63"/>
    <x v="2"/>
    <n v="43473"/>
    <n v="744"/>
  </r>
  <r>
    <n v="4419380079"/>
    <n v="1989720"/>
    <d v="2023-12-15T15:15:19"/>
    <d v="2023-12-15T15:33:19"/>
    <d v="2023-12-15T15:41:19"/>
    <x v="1"/>
    <n v="3278.3"/>
    <x v="0"/>
    <n v="19632"/>
    <n v="1701"/>
  </r>
  <r>
    <n v="2954606845"/>
    <n v="14294171"/>
    <d v="2024-10-26T08:39:43"/>
    <d v="2024-10-26T08:58:43"/>
    <d v="2024-10-26T08:54:43"/>
    <x v="0"/>
    <n v="995.56"/>
    <x v="3"/>
    <n v="96117"/>
    <n v="7556"/>
  </r>
  <r>
    <n v="5128739359"/>
    <n v="57081917"/>
    <d v="2024-07-25T03:49:30"/>
    <d v="2024-07-25T04:00:30"/>
    <d v="2024-07-25T03:55:30"/>
    <x v="0"/>
    <n v="730.51"/>
    <x v="0"/>
    <n v="37108"/>
    <n v="9183"/>
  </r>
  <r>
    <n v="8183315245"/>
    <n v="80499378"/>
    <d v="2024-02-27T15:17:56"/>
    <d v="2024-02-27T15:33:56"/>
    <d v="2024-02-27T15:47:56"/>
    <x v="1"/>
    <n v="825.46"/>
    <x v="1"/>
    <n v="14135"/>
    <n v="8694"/>
  </r>
  <r>
    <n v="8820606892"/>
    <n v="8395343"/>
    <d v="2023-04-13T05:56:54"/>
    <d v="2023-04-13T06:14:54"/>
    <d v="2023-04-13T06:16:54"/>
    <x v="0"/>
    <n v="2635.56"/>
    <x v="0"/>
    <n v="75354"/>
    <n v="4241"/>
  </r>
  <r>
    <n v="7779228340"/>
    <n v="8395343"/>
    <d v="2023-06-09T09:44:03"/>
    <d v="2023-06-09T10:02:03"/>
    <d v="2023-06-09T09:57:03"/>
    <x v="0"/>
    <n v="545.49"/>
    <x v="0"/>
    <n v="57356"/>
    <n v="9297"/>
  </r>
  <r>
    <n v="8459230018"/>
    <n v="50899600"/>
    <d v="2024-06-02T23:56:31"/>
    <d v="2024-06-03T00:07:31"/>
    <d v="2024-06-03T00:07:31"/>
    <x v="0"/>
    <n v="4124.32"/>
    <x v="1"/>
    <n v="26266"/>
    <n v="328"/>
  </r>
  <r>
    <n v="7060468800"/>
    <n v="83867512"/>
    <d v="2024-07-03T03:43:39"/>
    <d v="2024-07-03T03:54:39"/>
    <d v="2024-07-03T04:06:39"/>
    <x v="1"/>
    <n v="2192.0500000000002"/>
    <x v="3"/>
    <n v="76511"/>
    <n v="351"/>
  </r>
  <r>
    <n v="218821567"/>
    <n v="95428692"/>
    <d v="2024-03-08T20:49:16"/>
    <d v="2024-03-08T21:08:16"/>
    <d v="2024-03-08T21:04:16"/>
    <x v="0"/>
    <n v="1711.15"/>
    <x v="0"/>
    <n v="71006"/>
    <n v="164"/>
  </r>
  <r>
    <n v="7795766861"/>
    <n v="79135318"/>
    <d v="2023-05-10T23:35:01"/>
    <d v="2023-05-10T23:54:01"/>
    <d v="2023-05-10T23:53:01"/>
    <x v="0"/>
    <n v="3024.18"/>
    <x v="3"/>
    <n v="32999"/>
    <n v="291"/>
  </r>
  <r>
    <n v="4285804383"/>
    <n v="23755474"/>
    <d v="2023-05-01T02:15:15"/>
    <d v="2023-05-01T02:26:15"/>
    <d v="2023-05-01T02:37:15"/>
    <x v="1"/>
    <n v="479.64"/>
    <x v="2"/>
    <n v="90470"/>
    <n v="2486"/>
  </r>
  <r>
    <n v="5961051248"/>
    <n v="20834589"/>
    <d v="2024-10-28T20:12:29"/>
    <d v="2024-10-28T20:23:29"/>
    <d v="2024-10-28T20:26:29"/>
    <x v="0"/>
    <n v="3502.35"/>
    <x v="0"/>
    <n v="69003"/>
    <n v="3409"/>
  </r>
  <r>
    <n v="5630323534"/>
    <n v="98218863"/>
    <d v="2024-03-08T13:40:09"/>
    <d v="2024-03-08T13:51:09"/>
    <d v="2024-03-08T13:58:09"/>
    <x v="1"/>
    <n v="1450.75"/>
    <x v="0"/>
    <n v="5799"/>
    <n v="2286"/>
  </r>
  <r>
    <n v="4642824835"/>
    <n v="76327561"/>
    <d v="2024-07-07T02:41:18"/>
    <d v="2024-07-07T02:51:18"/>
    <d v="2024-07-07T02:53:18"/>
    <x v="0"/>
    <n v="4721.6400000000003"/>
    <x v="0"/>
    <n v="42958"/>
    <n v="209"/>
  </r>
  <r>
    <n v="3060527554"/>
    <n v="75213636"/>
    <d v="2024-03-27T15:50:30"/>
    <d v="2024-03-27T16:05:30"/>
    <d v="2024-03-27T16:13:30"/>
    <x v="1"/>
    <n v="1143.28"/>
    <x v="1"/>
    <n v="55714"/>
    <n v="2318"/>
  </r>
  <r>
    <n v="4048252396"/>
    <n v="75213636"/>
    <d v="2024-04-12T19:45:15"/>
    <d v="2024-04-12T20:04:15"/>
    <d v="2024-04-12T20:00:15"/>
    <x v="0"/>
    <n v="2437.04"/>
    <x v="3"/>
    <n v="94706"/>
    <n v="7401"/>
  </r>
  <r>
    <n v="1271431612"/>
    <n v="18082040"/>
    <d v="2024-04-16T13:05:31"/>
    <d v="2024-04-16T13:16:31"/>
    <d v="2024-04-16T13:22:31"/>
    <x v="1"/>
    <n v="2167.1"/>
    <x v="0"/>
    <n v="48259"/>
    <n v="3997"/>
  </r>
  <r>
    <n v="8981940261"/>
    <n v="31537100"/>
    <d v="2024-05-24T18:51:34"/>
    <d v="2024-05-24T19:09:34"/>
    <d v="2024-05-24T19:07:34"/>
    <x v="0"/>
    <n v="3097.06"/>
    <x v="0"/>
    <n v="56327"/>
    <n v="9485"/>
  </r>
  <r>
    <n v="3896239510"/>
    <n v="90856813"/>
    <d v="2023-05-19T13:05:59"/>
    <d v="2023-05-19T13:21:59"/>
    <d v="2023-05-19T13:35:59"/>
    <x v="1"/>
    <n v="2011.56"/>
    <x v="2"/>
    <n v="63917"/>
    <n v="3580"/>
  </r>
  <r>
    <n v="711316410"/>
    <n v="25587553"/>
    <d v="2024-02-20T10:15:11"/>
    <d v="2024-02-20T10:30:11"/>
    <d v="2024-02-20T10:32:11"/>
    <x v="0"/>
    <n v="2027.04"/>
    <x v="0"/>
    <n v="6620"/>
    <n v="1779"/>
  </r>
  <r>
    <n v="9863502398"/>
    <n v="31619915"/>
    <d v="2023-12-19T09:35:31"/>
    <d v="2023-12-19T09:48:31"/>
    <d v="2023-12-19T09:50:31"/>
    <x v="0"/>
    <n v="1379.82"/>
    <x v="2"/>
    <n v="30168"/>
    <n v="6501"/>
  </r>
  <r>
    <n v="293770293"/>
    <n v="45066676"/>
    <d v="2023-09-20T05:43:04"/>
    <d v="2023-09-20T05:57:04"/>
    <d v="2023-09-20T06:02:04"/>
    <x v="0"/>
    <n v="1019.25"/>
    <x v="1"/>
    <n v="80022"/>
    <n v="9076"/>
  </r>
  <r>
    <n v="890800429"/>
    <n v="95594611"/>
    <d v="2024-03-28T02:58:31"/>
    <d v="2024-03-28T03:15:31"/>
    <d v="2024-03-28T03:17:31"/>
    <x v="0"/>
    <n v="2490.2800000000002"/>
    <x v="0"/>
    <n v="4235"/>
    <n v="2863"/>
  </r>
  <r>
    <n v="1270503169"/>
    <n v="8791577"/>
    <d v="2024-07-09T11:42:13"/>
    <d v="2024-07-09T11:52:13"/>
    <d v="2024-07-09T11:55:13"/>
    <x v="0"/>
    <n v="3836.35"/>
    <x v="3"/>
    <n v="87390"/>
    <n v="2209"/>
  </r>
  <r>
    <n v="168180571"/>
    <n v="89910157"/>
    <d v="2023-03-16T14:50:01"/>
    <d v="2023-03-16T15:06:01"/>
    <d v="2023-03-16T15:16:01"/>
    <x v="1"/>
    <n v="563.45000000000005"/>
    <x v="0"/>
    <n v="41985"/>
    <n v="6130"/>
  </r>
  <r>
    <n v="111296281"/>
    <n v="28413467"/>
    <d v="2024-05-28T15:17:09"/>
    <d v="2024-05-28T15:30:09"/>
    <d v="2024-05-28T15:28:09"/>
    <x v="0"/>
    <n v="4414.1899999999996"/>
    <x v="1"/>
    <n v="6245"/>
    <n v="348"/>
  </r>
  <r>
    <n v="7329085364"/>
    <n v="53392567"/>
    <d v="2023-06-07T21:24:43"/>
    <d v="2023-06-07T21:44:43"/>
    <d v="2023-06-07T21:45:43"/>
    <x v="0"/>
    <n v="332.84"/>
    <x v="3"/>
    <n v="35350"/>
    <n v="5424"/>
  </r>
  <r>
    <n v="1129130498"/>
    <n v="62243869"/>
    <d v="2023-12-01T16:38:53"/>
    <d v="2023-12-01T16:52:53"/>
    <d v="2023-12-01T16:47:53"/>
    <x v="0"/>
    <n v="2623.48"/>
    <x v="2"/>
    <n v="63048"/>
    <n v="4381"/>
  </r>
  <r>
    <n v="996939836"/>
    <n v="23794330"/>
    <d v="2024-05-15T12:53:16"/>
    <d v="2024-05-15T13:07:16"/>
    <d v="2024-05-15T13:06:16"/>
    <x v="0"/>
    <n v="3269.43"/>
    <x v="1"/>
    <n v="71808"/>
    <n v="5098"/>
  </r>
  <r>
    <n v="8263379807"/>
    <n v="14479168"/>
    <d v="2023-04-16T11:33:52"/>
    <d v="2023-04-16T11:50:52"/>
    <d v="2023-04-16T11:49:52"/>
    <x v="0"/>
    <n v="3179.87"/>
    <x v="1"/>
    <n v="1156"/>
    <n v="4213"/>
  </r>
  <r>
    <n v="5735975899"/>
    <n v="83304571"/>
    <d v="2023-09-14T07:37:08"/>
    <d v="2023-09-14T07:57:08"/>
    <d v="2023-09-14T07:59:08"/>
    <x v="0"/>
    <n v="2199.37"/>
    <x v="2"/>
    <n v="74786"/>
    <n v="5286"/>
  </r>
  <r>
    <n v="9651034668"/>
    <n v="70615775"/>
    <d v="2024-09-07T09:46:29"/>
    <d v="2024-09-07T09:57:29"/>
    <d v="2024-09-07T09:58:29"/>
    <x v="0"/>
    <n v="2603.33"/>
    <x v="0"/>
    <n v="69245"/>
    <n v="8727"/>
  </r>
  <r>
    <n v="3103539793"/>
    <n v="75244116"/>
    <d v="2023-07-30T23:53:19"/>
    <d v="2023-07-31T00:08:19"/>
    <d v="2023-07-31T00:03:19"/>
    <x v="0"/>
    <n v="2514.37"/>
    <x v="0"/>
    <n v="460"/>
    <n v="2907"/>
  </r>
  <r>
    <n v="1611921781"/>
    <n v="48776805"/>
    <d v="2023-06-01T13:00:30"/>
    <d v="2023-06-01T13:10:30"/>
    <d v="2023-06-01T13:10:30"/>
    <x v="0"/>
    <n v="2698.66"/>
    <x v="2"/>
    <n v="14763"/>
    <n v="7520"/>
  </r>
  <r>
    <n v="7532381028"/>
    <n v="73392739"/>
    <d v="2023-03-21T19:55:00"/>
    <d v="2023-03-21T20:07:00"/>
    <d v="2023-03-21T20:04:00"/>
    <x v="0"/>
    <n v="3637.95"/>
    <x v="0"/>
    <n v="72118"/>
    <n v="2672"/>
  </r>
  <r>
    <n v="7803665404"/>
    <n v="63571453"/>
    <d v="2023-05-27T23:22:57"/>
    <d v="2023-05-27T23:38:57"/>
    <d v="2023-05-27T23:42:57"/>
    <x v="0"/>
    <n v="2423.0700000000002"/>
    <x v="1"/>
    <n v="41752"/>
    <n v="5038"/>
  </r>
  <r>
    <n v="466184886"/>
    <n v="40277444"/>
    <d v="2023-08-16T22:52:34"/>
    <d v="2023-08-16T23:10:34"/>
    <d v="2023-08-16T23:06:34"/>
    <x v="0"/>
    <n v="2154.04"/>
    <x v="2"/>
    <n v="95724"/>
    <n v="9024"/>
  </r>
  <r>
    <n v="4692518050"/>
    <n v="46989310"/>
    <d v="2024-03-29T00:13:21"/>
    <d v="2024-03-29T00:26:21"/>
    <d v="2024-03-29T00:25:21"/>
    <x v="0"/>
    <n v="2176.2399999999998"/>
    <x v="2"/>
    <n v="33265"/>
    <n v="3998"/>
  </r>
  <r>
    <n v="9408428"/>
    <n v="31456752"/>
    <d v="2023-08-30T13:34:14"/>
    <d v="2023-08-30T13:54:14"/>
    <d v="2023-08-30T13:50:14"/>
    <x v="0"/>
    <n v="1911.86"/>
    <x v="1"/>
    <n v="76392"/>
    <n v="9889"/>
  </r>
  <r>
    <n v="8766330526"/>
    <n v="85907588"/>
    <d v="2023-04-14T13:16:47"/>
    <d v="2023-04-14T13:29:47"/>
    <d v="2023-04-14T13:26:47"/>
    <x v="0"/>
    <n v="1580.27"/>
    <x v="0"/>
    <n v="98295"/>
    <n v="2066"/>
  </r>
  <r>
    <n v="9221423039"/>
    <n v="42208242"/>
    <d v="2024-10-27T13:36:06"/>
    <d v="2024-10-27T13:55:06"/>
    <d v="2024-10-27T13:50:06"/>
    <x v="0"/>
    <n v="1574.23"/>
    <x v="3"/>
    <n v="54403"/>
    <n v="25"/>
  </r>
  <r>
    <n v="4268661538"/>
    <n v="22694456"/>
    <d v="2023-10-24T03:46:33"/>
    <d v="2023-10-24T03:59:33"/>
    <d v="2023-10-24T04:01:33"/>
    <x v="0"/>
    <n v="5136.72"/>
    <x v="0"/>
    <n v="33402"/>
    <n v="2987"/>
  </r>
  <r>
    <n v="1378809665"/>
    <n v="52409516"/>
    <d v="2023-03-18T19:45:58"/>
    <d v="2023-03-18T20:01:58"/>
    <d v="2023-03-18T20:06:58"/>
    <x v="0"/>
    <n v="3370.17"/>
    <x v="3"/>
    <n v="27819"/>
    <n v="5417"/>
  </r>
  <r>
    <n v="4917941248"/>
    <n v="83701325"/>
    <d v="2024-05-19T04:01:01"/>
    <d v="2024-05-19T04:11:01"/>
    <d v="2024-05-19T04:14:01"/>
    <x v="0"/>
    <n v="3135.65"/>
    <x v="0"/>
    <n v="86288"/>
    <n v="7404"/>
  </r>
  <r>
    <n v="5132792285"/>
    <n v="19080489"/>
    <d v="2024-04-10T14:07:17"/>
    <d v="2024-04-10T14:26:17"/>
    <d v="2024-04-10T14:23:17"/>
    <x v="0"/>
    <n v="2858.4"/>
    <x v="3"/>
    <n v="10112"/>
    <n v="3189"/>
  </r>
  <r>
    <n v="3776678112"/>
    <n v="34655710"/>
    <d v="2023-12-09T22:30:33"/>
    <d v="2023-12-09T22:43:33"/>
    <d v="2023-12-09T22:59:33"/>
    <x v="2"/>
    <n v="2429.8200000000002"/>
    <x v="0"/>
    <n v="48559"/>
    <n v="3210"/>
  </r>
  <r>
    <n v="6940411801"/>
    <n v="59009727"/>
    <d v="2023-07-01T21:55:34"/>
    <d v="2023-07-01T22:07:34"/>
    <d v="2023-07-01T22:20:34"/>
    <x v="1"/>
    <n v="1888.04"/>
    <x v="1"/>
    <n v="4371"/>
    <n v="6174"/>
  </r>
  <r>
    <n v="7422521525"/>
    <n v="92509376"/>
    <d v="2024-03-16T01:39:27"/>
    <d v="2024-03-16T01:59:27"/>
    <d v="2024-03-16T01:54:27"/>
    <x v="0"/>
    <n v="643.87"/>
    <x v="2"/>
    <n v="706"/>
    <n v="4268"/>
  </r>
  <r>
    <n v="4419022028"/>
    <n v="23961725"/>
    <d v="2023-12-13T09:25:07"/>
    <d v="2023-12-13T09:37:07"/>
    <d v="2023-12-13T09:42:07"/>
    <x v="0"/>
    <n v="3804.98"/>
    <x v="1"/>
    <n v="44847"/>
    <n v="183"/>
  </r>
  <r>
    <n v="8016651984"/>
    <n v="90745023"/>
    <d v="2023-04-30T06:35:41"/>
    <d v="2023-04-30T06:46:41"/>
    <d v="2023-04-30T06:48:41"/>
    <x v="0"/>
    <n v="651.92999999999995"/>
    <x v="2"/>
    <n v="19538"/>
    <n v="2196"/>
  </r>
  <r>
    <n v="2361722422"/>
    <n v="89412038"/>
    <d v="2023-04-27T09:53:35"/>
    <d v="2023-04-27T10:07:35"/>
    <d v="2023-04-27T10:12:35"/>
    <x v="0"/>
    <n v="3755.33"/>
    <x v="3"/>
    <n v="89265"/>
    <n v="4259"/>
  </r>
  <r>
    <n v="1001453982"/>
    <n v="34668988"/>
    <d v="2023-07-31T04:57:56"/>
    <d v="2023-07-31T05:13:56"/>
    <d v="2023-07-31T05:24:56"/>
    <x v="1"/>
    <n v="2774.06"/>
    <x v="0"/>
    <n v="611"/>
    <n v="8763"/>
  </r>
  <r>
    <n v="9093918346"/>
    <n v="74038361"/>
    <d v="2024-03-31T22:52:56"/>
    <d v="2024-03-31T23:04:56"/>
    <d v="2024-03-31T23:08:56"/>
    <x v="0"/>
    <n v="3918.67"/>
    <x v="1"/>
    <n v="65217"/>
    <n v="2999"/>
  </r>
  <r>
    <n v="3969014433"/>
    <n v="61982521"/>
    <d v="2023-08-09T13:04:23"/>
    <d v="2023-08-09T13:24:23"/>
    <d v="2023-08-09T13:19:23"/>
    <x v="0"/>
    <n v="2747.35"/>
    <x v="1"/>
    <n v="62397"/>
    <n v="9872"/>
  </r>
  <r>
    <n v="9684561720"/>
    <n v="61121421"/>
    <d v="2023-09-04T11:40:25"/>
    <d v="2023-09-04T11:52:25"/>
    <d v="2023-09-04T11:56:25"/>
    <x v="0"/>
    <n v="1514.4"/>
    <x v="0"/>
    <n v="53523"/>
    <n v="2246"/>
  </r>
  <r>
    <n v="7031115362"/>
    <n v="27878182"/>
    <d v="2024-10-25T07:48:29"/>
    <d v="2024-10-25T07:59:29"/>
    <d v="2024-10-25T08:29:29"/>
    <x v="2"/>
    <n v="2998.51"/>
    <x v="1"/>
    <n v="93983"/>
    <n v="5151"/>
  </r>
  <r>
    <n v="8204766849"/>
    <n v="76020843"/>
    <d v="2024-07-29T02:53:06"/>
    <d v="2024-07-29T03:06:06"/>
    <d v="2024-07-29T03:26:06"/>
    <x v="2"/>
    <n v="3350.53"/>
    <x v="2"/>
    <n v="1679"/>
    <n v="3990"/>
  </r>
  <r>
    <n v="2785412612"/>
    <n v="60210778"/>
    <d v="2024-03-18T21:22:29"/>
    <d v="2024-03-18T21:35:29"/>
    <d v="2024-03-18T21:31:29"/>
    <x v="0"/>
    <n v="1439.58"/>
    <x v="2"/>
    <n v="96984"/>
    <n v="7667"/>
  </r>
  <r>
    <n v="2624138741"/>
    <n v="31718565"/>
    <d v="2024-04-18T01:09:21"/>
    <d v="2024-04-18T01:23:21"/>
    <d v="2024-04-18T01:18:21"/>
    <x v="0"/>
    <n v="1112.82"/>
    <x v="0"/>
    <n v="2332"/>
    <n v="5824"/>
  </r>
  <r>
    <n v="748376248"/>
    <n v="66766629"/>
    <d v="2023-08-29T00:41:18"/>
    <d v="2023-08-29T00:57:18"/>
    <d v="2023-08-29T00:53:18"/>
    <x v="0"/>
    <n v="2422.16"/>
    <x v="0"/>
    <n v="12777"/>
    <n v="2386"/>
  </r>
  <r>
    <n v="6096787440"/>
    <n v="25128143"/>
    <d v="2023-03-18T12:00:39"/>
    <d v="2023-03-18T12:17:39"/>
    <d v="2023-03-18T12:14:39"/>
    <x v="0"/>
    <n v="2294.77"/>
    <x v="2"/>
    <n v="91233"/>
    <n v="8358"/>
  </r>
  <r>
    <n v="8787660233"/>
    <n v="90586029"/>
    <d v="2024-05-26T07:16:36"/>
    <d v="2024-05-26T07:35:36"/>
    <d v="2024-05-26T07:46:36"/>
    <x v="1"/>
    <n v="1435.29"/>
    <x v="2"/>
    <n v="58570"/>
    <n v="2445"/>
  </r>
  <r>
    <n v="3845481278"/>
    <n v="63870636"/>
    <d v="2023-07-05T05:55:10"/>
    <d v="2023-07-05T06:14:10"/>
    <d v="2023-07-05T06:15:10"/>
    <x v="0"/>
    <n v="3988.77"/>
    <x v="2"/>
    <n v="76640"/>
    <n v="881"/>
  </r>
  <r>
    <n v="4636134267"/>
    <n v="57642258"/>
    <d v="2024-02-28T19:30:45"/>
    <d v="2024-02-28T19:49:45"/>
    <d v="2024-02-28T20:02:45"/>
    <x v="1"/>
    <n v="223.27"/>
    <x v="2"/>
    <n v="75957"/>
    <n v="7151"/>
  </r>
  <r>
    <n v="4538825340"/>
    <n v="45700739"/>
    <d v="2024-04-05T10:26:34"/>
    <d v="2024-04-05T10:44:34"/>
    <d v="2024-04-05T10:46:34"/>
    <x v="0"/>
    <n v="4269.5"/>
    <x v="0"/>
    <n v="53653"/>
    <n v="1624"/>
  </r>
  <r>
    <n v="4553101047"/>
    <n v="39301587"/>
    <d v="2024-05-31T23:11:12"/>
    <d v="2024-05-31T23:23:12"/>
    <d v="2024-05-31T23:20:12"/>
    <x v="0"/>
    <n v="236.51"/>
    <x v="3"/>
    <n v="32873"/>
    <n v="3855"/>
  </r>
  <r>
    <n v="2193853405"/>
    <n v="42208242"/>
    <d v="2023-05-30T20:49:41"/>
    <d v="2023-05-30T21:05:41"/>
    <d v="2023-05-30T21:15:41"/>
    <x v="1"/>
    <n v="657.71"/>
    <x v="1"/>
    <n v="61506"/>
    <n v="9875"/>
  </r>
  <r>
    <n v="1642059453"/>
    <n v="7378768"/>
    <d v="2023-08-12T05:14:33"/>
    <d v="2023-08-12T05:33:33"/>
    <d v="2023-08-12T05:36:33"/>
    <x v="0"/>
    <n v="1277.6199999999999"/>
    <x v="2"/>
    <n v="58385"/>
    <n v="9556"/>
  </r>
  <r>
    <n v="5890339330"/>
    <n v="2188994"/>
    <d v="2024-05-21T16:19:30"/>
    <d v="2024-05-21T16:31:30"/>
    <d v="2024-05-21T16:26:30"/>
    <x v="0"/>
    <n v="3750.59"/>
    <x v="3"/>
    <n v="84178"/>
    <n v="5506"/>
  </r>
  <r>
    <n v="313663478"/>
    <n v="6959437"/>
    <d v="2024-02-21T16:55:20"/>
    <d v="2024-02-21T17:14:20"/>
    <d v="2024-02-21T17:17:20"/>
    <x v="0"/>
    <n v="1184.42"/>
    <x v="3"/>
    <n v="65113"/>
    <n v="2287"/>
  </r>
  <r>
    <n v="8591576320"/>
    <n v="79916464"/>
    <d v="2023-07-29T06:28:49"/>
    <d v="2023-07-29T06:38:49"/>
    <d v="2023-07-29T06:33:49"/>
    <x v="0"/>
    <n v="3993.97"/>
    <x v="1"/>
    <n v="39993"/>
    <n v="5912"/>
  </r>
  <r>
    <n v="4728104591"/>
    <n v="31389750"/>
    <d v="2023-11-06T02:50:03"/>
    <d v="2023-11-06T03:00:03"/>
    <d v="2023-11-06T02:55:03"/>
    <x v="0"/>
    <n v="650.20000000000005"/>
    <x v="3"/>
    <n v="87703"/>
    <n v="6986"/>
  </r>
  <r>
    <n v="8276401643"/>
    <n v="88252625"/>
    <d v="2024-10-17T06:18:51"/>
    <d v="2024-10-17T06:36:51"/>
    <d v="2024-10-17T06:31:51"/>
    <x v="0"/>
    <n v="4724.3100000000004"/>
    <x v="2"/>
    <n v="18608"/>
    <n v="7395"/>
  </r>
  <r>
    <n v="8709694061"/>
    <n v="6724509"/>
    <d v="2024-10-17T11:15:32"/>
    <d v="2024-10-17T11:30:32"/>
    <d v="2024-10-17T11:44:32"/>
    <x v="1"/>
    <n v="114.52"/>
    <x v="1"/>
    <n v="70333"/>
    <n v="7522"/>
  </r>
  <r>
    <n v="4080156881"/>
    <n v="97770901"/>
    <d v="2024-04-03T18:42:51"/>
    <d v="2024-04-03T18:58:51"/>
    <d v="2024-04-03T18:58:51"/>
    <x v="0"/>
    <n v="950.39"/>
    <x v="0"/>
    <n v="11130"/>
    <n v="3532"/>
  </r>
  <r>
    <n v="7485829116"/>
    <n v="49050014"/>
    <d v="2024-03-30T13:45:50"/>
    <d v="2024-03-30T14:02:50"/>
    <d v="2024-03-30T14:03:50"/>
    <x v="0"/>
    <n v="3895.28"/>
    <x v="2"/>
    <n v="71081"/>
    <n v="4815"/>
  </r>
  <r>
    <n v="7378865582"/>
    <n v="30643619"/>
    <d v="2023-05-23T18:01:13"/>
    <d v="2023-05-23T18:21:13"/>
    <d v="2023-05-23T18:17:13"/>
    <x v="0"/>
    <n v="340.66"/>
    <x v="2"/>
    <n v="44634"/>
    <n v="4250"/>
  </r>
  <r>
    <n v="335575667"/>
    <n v="32929817"/>
    <d v="2023-09-07T06:07:54"/>
    <d v="2023-09-07T06:23:54"/>
    <d v="2023-09-07T06:24:54"/>
    <x v="0"/>
    <n v="3048.86"/>
    <x v="2"/>
    <n v="2018"/>
    <n v="3663"/>
  </r>
  <r>
    <n v="1621109077"/>
    <n v="87450286"/>
    <d v="2024-03-25T17:49:50"/>
    <d v="2024-03-25T17:59:50"/>
    <d v="2024-03-25T18:06:50"/>
    <x v="1"/>
    <n v="4969.83"/>
    <x v="2"/>
    <n v="83040"/>
    <n v="3410"/>
  </r>
  <r>
    <n v="7468088555"/>
    <n v="21697638"/>
    <d v="2023-05-10T11:30:56"/>
    <d v="2023-05-10T11:44:56"/>
    <d v="2023-05-10T11:41:56"/>
    <x v="0"/>
    <n v="2410.0700000000002"/>
    <x v="0"/>
    <n v="80809"/>
    <n v="465"/>
  </r>
  <r>
    <n v="3676517886"/>
    <n v="57505804"/>
    <d v="2024-06-08T19:12:48"/>
    <d v="2024-06-08T19:26:48"/>
    <d v="2024-06-08T19:38:48"/>
    <x v="1"/>
    <n v="582.03"/>
    <x v="3"/>
    <n v="82211"/>
    <n v="3625"/>
  </r>
  <r>
    <n v="1746921111"/>
    <n v="56604077"/>
    <d v="2024-08-28T18:31:18"/>
    <d v="2024-08-28T18:41:18"/>
    <d v="2024-08-28T18:39:18"/>
    <x v="0"/>
    <n v="2466.2800000000002"/>
    <x v="2"/>
    <n v="82913"/>
    <n v="7956"/>
  </r>
  <r>
    <n v="7774691391"/>
    <n v="42514124"/>
    <d v="2023-07-20T08:34:35"/>
    <d v="2023-07-20T08:53:35"/>
    <d v="2023-07-20T08:58:35"/>
    <x v="0"/>
    <n v="1545.97"/>
    <x v="0"/>
    <n v="34427"/>
    <n v="9396"/>
  </r>
  <r>
    <n v="8220678247"/>
    <n v="63858550"/>
    <d v="2024-06-23T18:23:45"/>
    <d v="2024-06-23T18:35:45"/>
    <d v="2024-06-23T18:33:45"/>
    <x v="0"/>
    <n v="2089.2600000000002"/>
    <x v="0"/>
    <n v="13272"/>
    <n v="702"/>
  </r>
  <r>
    <n v="6048604080"/>
    <n v="98218863"/>
    <d v="2023-09-06T02:01:23"/>
    <d v="2023-09-06T02:19:23"/>
    <d v="2023-09-06T02:16:23"/>
    <x v="0"/>
    <n v="5820.25"/>
    <x v="0"/>
    <n v="90276"/>
    <n v="7098"/>
  </r>
  <r>
    <n v="8545716586"/>
    <n v="98540377"/>
    <d v="2024-01-12T13:17:31"/>
    <d v="2024-01-12T13:34:31"/>
    <d v="2024-01-12T13:48:31"/>
    <x v="1"/>
    <n v="1454.01"/>
    <x v="3"/>
    <n v="72311"/>
    <n v="3915"/>
  </r>
  <r>
    <n v="530870056"/>
    <n v="39140039"/>
    <d v="2024-08-15T12:59:18"/>
    <d v="2024-08-15T13:11:18"/>
    <d v="2024-08-15T13:08:18"/>
    <x v="0"/>
    <n v="2788.5"/>
    <x v="1"/>
    <n v="48704"/>
    <n v="472"/>
  </r>
  <r>
    <n v="4055690435"/>
    <n v="15568831"/>
    <d v="2023-04-05T02:02:30"/>
    <d v="2023-04-05T02:20:30"/>
    <d v="2023-04-05T02:16:30"/>
    <x v="0"/>
    <n v="3571.53"/>
    <x v="0"/>
    <n v="25984"/>
    <n v="2874"/>
  </r>
  <r>
    <n v="7096530350"/>
    <n v="97411107"/>
    <d v="2024-06-26T04:19:57"/>
    <d v="2024-06-26T04:39:57"/>
    <d v="2024-06-26T04:38:57"/>
    <x v="0"/>
    <n v="2474.92"/>
    <x v="2"/>
    <n v="13756"/>
    <n v="767"/>
  </r>
  <r>
    <n v="7083649345"/>
    <n v="75464725"/>
    <d v="2023-05-20T10:11:53"/>
    <d v="2023-05-20T10:24:53"/>
    <d v="2023-05-20T10:26:53"/>
    <x v="0"/>
    <n v="3009.87"/>
    <x v="3"/>
    <n v="44505"/>
    <n v="1374"/>
  </r>
  <r>
    <n v="836457367"/>
    <n v="2365348"/>
    <d v="2024-06-02T05:56:22"/>
    <d v="2024-06-02T06:14:22"/>
    <d v="2024-06-02T06:42:22"/>
    <x v="2"/>
    <n v="4789.7299999999996"/>
    <x v="3"/>
    <n v="81718"/>
    <n v="3262"/>
  </r>
  <r>
    <n v="7698126312"/>
    <n v="1705969"/>
    <d v="2023-10-31T03:35:39"/>
    <d v="2023-10-31T03:51:39"/>
    <d v="2023-10-31T04:02:39"/>
    <x v="1"/>
    <n v="2404.9499999999998"/>
    <x v="1"/>
    <n v="58953"/>
    <n v="1023"/>
  </r>
  <r>
    <n v="2267297760"/>
    <n v="5754255"/>
    <d v="2024-01-29T11:49:19"/>
    <d v="2024-01-29T12:03:19"/>
    <d v="2024-01-29T11:59:19"/>
    <x v="0"/>
    <n v="1895.47"/>
    <x v="0"/>
    <n v="85720"/>
    <n v="8171"/>
  </r>
  <r>
    <n v="1717841423"/>
    <n v="87954926"/>
    <d v="2024-01-31T20:29:40"/>
    <d v="2024-01-31T20:44:40"/>
    <d v="2024-01-31T20:50:40"/>
    <x v="1"/>
    <n v="2393.48"/>
    <x v="3"/>
    <n v="56322"/>
    <n v="9204"/>
  </r>
  <r>
    <n v="4330597536"/>
    <n v="40563029"/>
    <d v="2023-04-11T14:50:09"/>
    <d v="2023-04-11T15:08:09"/>
    <d v="2023-04-11T15:12:09"/>
    <x v="0"/>
    <n v="1494.23"/>
    <x v="3"/>
    <n v="26934"/>
    <n v="1372"/>
  </r>
  <r>
    <n v="3687593721"/>
    <n v="61121421"/>
    <d v="2023-05-16T22:20:38"/>
    <d v="2023-05-16T22:40:38"/>
    <d v="2023-05-16T22:49:38"/>
    <x v="1"/>
    <n v="3344.72"/>
    <x v="3"/>
    <n v="22476"/>
    <n v="5775"/>
  </r>
  <r>
    <n v="6660740926"/>
    <n v="119099"/>
    <d v="2024-05-24T16:36:21"/>
    <d v="2024-05-24T16:47:21"/>
    <d v="2024-05-24T16:58:21"/>
    <x v="1"/>
    <n v="2771.28"/>
    <x v="2"/>
    <n v="50382"/>
    <n v="7468"/>
  </r>
  <r>
    <n v="9439713009"/>
    <n v="4439806"/>
    <d v="2024-04-22T02:53:06"/>
    <d v="2024-04-22T03:09:06"/>
    <d v="2024-04-22T03:06:06"/>
    <x v="0"/>
    <n v="1804.06"/>
    <x v="1"/>
    <n v="8281"/>
    <n v="8462"/>
  </r>
  <r>
    <n v="5281121057"/>
    <n v="67908555"/>
    <d v="2023-08-20T22:24:44"/>
    <d v="2023-08-20T22:35:44"/>
    <d v="2023-08-20T22:49:44"/>
    <x v="1"/>
    <n v="2207.4899999999998"/>
    <x v="0"/>
    <n v="14666"/>
    <n v="3916"/>
  </r>
  <r>
    <n v="7044351561"/>
    <n v="91024604"/>
    <d v="2023-09-19T16:19:53"/>
    <d v="2023-09-19T16:35:53"/>
    <d v="2023-09-19T16:34:53"/>
    <x v="0"/>
    <n v="4069.86"/>
    <x v="2"/>
    <n v="50051"/>
    <n v="5705"/>
  </r>
  <r>
    <n v="9121393476"/>
    <n v="57896058"/>
    <d v="2023-08-01T08:04:38"/>
    <d v="2023-08-01T08:20:38"/>
    <d v="2023-08-01T08:19:38"/>
    <x v="0"/>
    <n v="1583.71"/>
    <x v="1"/>
    <n v="14938"/>
    <n v="4537"/>
  </r>
  <r>
    <n v="7202170939"/>
    <n v="50518311"/>
    <d v="2024-01-13T13:46:21"/>
    <d v="2024-01-13T14:02:21"/>
    <d v="2024-01-13T14:06:21"/>
    <x v="0"/>
    <n v="1105.29"/>
    <x v="0"/>
    <n v="5907"/>
    <n v="3578"/>
  </r>
  <r>
    <n v="1429047127"/>
    <n v="18465047"/>
    <d v="2023-12-09T20:37:38"/>
    <d v="2023-12-09T20:57:38"/>
    <d v="2023-12-09T21:15:38"/>
    <x v="2"/>
    <n v="4708.07"/>
    <x v="2"/>
    <n v="53462"/>
    <n v="3650"/>
  </r>
  <r>
    <n v="8551965787"/>
    <n v="8383197"/>
    <d v="2024-10-16T11:19:47"/>
    <d v="2024-10-16T11:36:47"/>
    <d v="2024-10-16T11:33:47"/>
    <x v="0"/>
    <n v="3864.44"/>
    <x v="3"/>
    <n v="97423"/>
    <n v="2708"/>
  </r>
  <r>
    <n v="6756882357"/>
    <n v="83155219"/>
    <d v="2024-06-23T09:48:26"/>
    <d v="2024-06-23T09:58:26"/>
    <d v="2024-06-23T09:53:26"/>
    <x v="0"/>
    <n v="654.30999999999995"/>
    <x v="1"/>
    <n v="20722"/>
    <n v="5223"/>
  </r>
  <r>
    <n v="618929241"/>
    <n v="53624677"/>
    <d v="2023-10-02T21:26:22"/>
    <d v="2023-10-02T21:36:22"/>
    <d v="2023-10-02T21:53:22"/>
    <x v="2"/>
    <n v="2348.09"/>
    <x v="1"/>
    <n v="78204"/>
    <n v="8015"/>
  </r>
  <r>
    <n v="9711157887"/>
    <n v="46615831"/>
    <d v="2024-01-03T18:21:23"/>
    <d v="2024-01-03T18:39:23"/>
    <d v="2024-01-03T18:40:23"/>
    <x v="0"/>
    <n v="2577.15"/>
    <x v="3"/>
    <n v="5779"/>
    <n v="6137"/>
  </r>
  <r>
    <n v="354149805"/>
    <n v="41164215"/>
    <d v="2024-04-17T21:44:47"/>
    <d v="2024-04-17T22:03:47"/>
    <d v="2024-04-17T22:04:47"/>
    <x v="0"/>
    <n v="1274.6199999999999"/>
    <x v="0"/>
    <n v="99775"/>
    <n v="5877"/>
  </r>
  <r>
    <n v="231328814"/>
    <n v="25287111"/>
    <d v="2024-04-19T04:03:27"/>
    <d v="2024-04-19T04:16:27"/>
    <d v="2024-04-19T04:25:27"/>
    <x v="1"/>
    <n v="2506.9299999999998"/>
    <x v="3"/>
    <n v="47916"/>
    <n v="7970"/>
  </r>
  <r>
    <n v="523916986"/>
    <n v="66761643"/>
    <d v="2024-09-19T07:46:51"/>
    <d v="2024-09-19T08:05:51"/>
    <d v="2024-09-19T08:03:51"/>
    <x v="0"/>
    <n v="1152.8699999999999"/>
    <x v="0"/>
    <n v="35635"/>
    <n v="7927"/>
  </r>
  <r>
    <n v="1930887811"/>
    <n v="12302179"/>
    <d v="2023-08-10T04:55:14"/>
    <d v="2023-08-10T05:11:14"/>
    <d v="2023-08-10T05:11:14"/>
    <x v="0"/>
    <n v="1497.01"/>
    <x v="1"/>
    <n v="30771"/>
    <n v="5070"/>
  </r>
  <r>
    <n v="9958741781"/>
    <n v="95971469"/>
    <d v="2024-08-26T01:43:47"/>
    <d v="2024-08-26T01:59:47"/>
    <d v="2024-08-26T02:08:47"/>
    <x v="1"/>
    <n v="2439.42"/>
    <x v="3"/>
    <n v="94839"/>
    <n v="9597"/>
  </r>
  <r>
    <n v="6727230123"/>
    <n v="26303194"/>
    <d v="2024-10-19T12:16:02"/>
    <d v="2024-10-19T12:35:02"/>
    <d v="2024-10-19T12:51:02"/>
    <x v="2"/>
    <n v="1806.96"/>
    <x v="0"/>
    <n v="77576"/>
    <n v="3775"/>
  </r>
  <r>
    <n v="9487368442"/>
    <n v="50899600"/>
    <d v="2023-08-09T18:34:10"/>
    <d v="2023-08-09T18:52:10"/>
    <d v="2023-08-09T18:55:10"/>
    <x v="0"/>
    <n v="1725.5"/>
    <x v="2"/>
    <n v="38330"/>
    <n v="4068"/>
  </r>
  <r>
    <n v="671459763"/>
    <n v="50630016"/>
    <d v="2024-06-23T14:18:16"/>
    <d v="2024-06-23T14:36:16"/>
    <d v="2024-06-23T14:41:16"/>
    <x v="0"/>
    <n v="1249.31"/>
    <x v="0"/>
    <n v="65075"/>
    <n v="5402"/>
  </r>
  <r>
    <n v="9129957352"/>
    <n v="95971469"/>
    <d v="2023-09-06T16:47:31"/>
    <d v="2023-09-06T17:01:31"/>
    <d v="2023-09-06T17:05:31"/>
    <x v="0"/>
    <n v="2166.1999999999998"/>
    <x v="1"/>
    <n v="65283"/>
    <n v="435"/>
  </r>
  <r>
    <n v="9206073690"/>
    <n v="19425804"/>
    <d v="2024-06-07T18:00:15"/>
    <d v="2024-06-07T18:12:15"/>
    <d v="2024-06-07T18:16:15"/>
    <x v="0"/>
    <n v="1452.39"/>
    <x v="1"/>
    <n v="35739"/>
    <n v="5158"/>
  </r>
  <r>
    <n v="5587148302"/>
    <n v="32635818"/>
    <d v="2024-09-23T21:07:03"/>
    <d v="2024-09-23T21:21:03"/>
    <d v="2024-09-23T21:26:03"/>
    <x v="0"/>
    <n v="2028.78"/>
    <x v="0"/>
    <n v="6600"/>
    <n v="7273"/>
  </r>
  <r>
    <n v="6936256414"/>
    <n v="72263318"/>
    <d v="2024-06-23T03:12:15"/>
    <d v="2024-06-23T03:22:15"/>
    <d v="2024-06-23T03:27:15"/>
    <x v="0"/>
    <n v="2331.06"/>
    <x v="1"/>
    <n v="11559"/>
    <n v="303"/>
  </r>
  <r>
    <n v="3341228576"/>
    <n v="91196901"/>
    <d v="2023-05-05T02:09:40"/>
    <d v="2023-05-05T02:21:40"/>
    <d v="2023-05-05T02:27:40"/>
    <x v="1"/>
    <n v="3724.8"/>
    <x v="3"/>
    <n v="49279"/>
    <n v="1134"/>
  </r>
  <r>
    <n v="4817323453"/>
    <n v="75028268"/>
    <d v="2023-09-07T06:40:32"/>
    <d v="2023-09-07T06:51:32"/>
    <d v="2023-09-07T06:53:32"/>
    <x v="0"/>
    <n v="340.36"/>
    <x v="0"/>
    <n v="73349"/>
    <n v="8512"/>
  </r>
  <r>
    <n v="1163454835"/>
    <n v="50392139"/>
    <d v="2023-12-06T05:40:58"/>
    <d v="2023-12-06T05:56:58"/>
    <d v="2023-12-06T06:01:58"/>
    <x v="0"/>
    <n v="1711.61"/>
    <x v="1"/>
    <n v="53545"/>
    <n v="2931"/>
  </r>
  <r>
    <n v="5236061455"/>
    <n v="48158494"/>
    <d v="2023-04-06T23:50:19"/>
    <d v="2023-04-07T00:05:19"/>
    <d v="2023-04-07T00:09:19"/>
    <x v="0"/>
    <n v="2844.94"/>
    <x v="0"/>
    <n v="14592"/>
    <n v="1802"/>
  </r>
  <r>
    <n v="5982829268"/>
    <n v="90038364"/>
    <d v="2023-04-01T04:32:39"/>
    <d v="2023-04-01T04:43:39"/>
    <d v="2023-04-01T04:43:39"/>
    <x v="0"/>
    <n v="2923.98"/>
    <x v="0"/>
    <n v="97197"/>
    <n v="6399"/>
  </r>
  <r>
    <n v="1901688056"/>
    <n v="16780752"/>
    <d v="2023-09-13T16:06:06"/>
    <d v="2023-09-13T16:20:06"/>
    <d v="2023-09-13T16:20:06"/>
    <x v="0"/>
    <n v="2814.99"/>
    <x v="2"/>
    <n v="13115"/>
    <n v="1188"/>
  </r>
  <r>
    <n v="5936051107"/>
    <n v="83304462"/>
    <d v="2024-10-21T14:47:16"/>
    <d v="2024-10-21T14:58:16"/>
    <d v="2024-10-21T15:10:16"/>
    <x v="1"/>
    <n v="939.55"/>
    <x v="3"/>
    <n v="63513"/>
    <n v="1813"/>
  </r>
  <r>
    <n v="3018272105"/>
    <n v="18465047"/>
    <d v="2023-03-21T02:48:16"/>
    <d v="2023-03-21T02:59:16"/>
    <d v="2023-03-21T02:56:16"/>
    <x v="0"/>
    <n v="4236.91"/>
    <x v="1"/>
    <n v="51005"/>
    <n v="4858"/>
  </r>
  <r>
    <n v="3656191983"/>
    <n v="59252433"/>
    <d v="2023-08-16T23:04:52"/>
    <d v="2023-08-16T23:21:52"/>
    <d v="2023-08-16T23:20:52"/>
    <x v="0"/>
    <n v="3775.69"/>
    <x v="2"/>
    <n v="4230"/>
    <n v="7180"/>
  </r>
  <r>
    <n v="5186692805"/>
    <n v="97678578"/>
    <d v="2023-11-08T14:57:16"/>
    <d v="2023-11-08T15:17:16"/>
    <d v="2023-11-08T15:37:16"/>
    <x v="2"/>
    <n v="4981.07"/>
    <x v="2"/>
    <n v="12223"/>
    <n v="2224"/>
  </r>
  <r>
    <n v="7281243151"/>
    <n v="13581527"/>
    <d v="2023-08-30T09:48:17"/>
    <d v="2023-08-30T10:03:17"/>
    <d v="2023-08-30T10:00:17"/>
    <x v="0"/>
    <n v="957.5"/>
    <x v="3"/>
    <n v="3056"/>
    <n v="8730"/>
  </r>
  <r>
    <n v="7906004940"/>
    <n v="65963876"/>
    <d v="2023-04-27T17:09:57"/>
    <d v="2023-04-27T17:29:57"/>
    <d v="2023-04-27T17:32:57"/>
    <x v="0"/>
    <n v="3488.88"/>
    <x v="3"/>
    <n v="47649"/>
    <n v="8508"/>
  </r>
  <r>
    <n v="6354703603"/>
    <n v="63310076"/>
    <d v="2024-05-17T21:51:08"/>
    <d v="2024-05-17T22:08:08"/>
    <d v="2024-05-17T22:03:08"/>
    <x v="0"/>
    <n v="2980.62"/>
    <x v="3"/>
    <n v="3515"/>
    <n v="7913"/>
  </r>
  <r>
    <n v="6444064733"/>
    <n v="80571942"/>
    <d v="2023-10-11T11:08:17"/>
    <d v="2023-10-11T11:21:17"/>
    <d v="2023-10-11T11:18:17"/>
    <x v="0"/>
    <n v="3213.89"/>
    <x v="3"/>
    <n v="17550"/>
    <n v="5172"/>
  </r>
  <r>
    <n v="2405783093"/>
    <n v="36428139"/>
    <d v="2023-03-18T08:18:44"/>
    <d v="2023-03-18T08:32:44"/>
    <d v="2023-03-18T08:32:44"/>
    <x v="0"/>
    <n v="2246.9299999999998"/>
    <x v="1"/>
    <n v="70069"/>
    <n v="8243"/>
  </r>
  <r>
    <n v="63363146"/>
    <n v="16410155"/>
    <d v="2023-07-12T01:33:45"/>
    <d v="2023-07-12T01:50:45"/>
    <d v="2023-07-12T02:05:45"/>
    <x v="1"/>
    <n v="4207.71"/>
    <x v="0"/>
    <n v="89996"/>
    <n v="3833"/>
  </r>
  <r>
    <n v="7040313500"/>
    <n v="90298394"/>
    <d v="2024-10-14T15:16:37"/>
    <d v="2024-10-14T15:33:37"/>
    <d v="2024-10-14T15:29:37"/>
    <x v="0"/>
    <n v="1102.72"/>
    <x v="3"/>
    <n v="22828"/>
    <n v="1440"/>
  </r>
  <r>
    <n v="5844807259"/>
    <n v="45477575"/>
    <d v="2023-10-14T02:32:22"/>
    <d v="2023-10-14T02:52:22"/>
    <d v="2023-10-14T02:47:22"/>
    <x v="0"/>
    <n v="4355.46"/>
    <x v="0"/>
    <n v="56643"/>
    <n v="2024"/>
  </r>
  <r>
    <n v="1931703221"/>
    <n v="62917794"/>
    <d v="2023-05-08T08:40:11"/>
    <d v="2023-05-08T08:57:11"/>
    <d v="2023-05-08T08:59:11"/>
    <x v="0"/>
    <n v="1332.43"/>
    <x v="2"/>
    <n v="60906"/>
    <n v="2023"/>
  </r>
  <r>
    <n v="3525336030"/>
    <n v="89998489"/>
    <d v="2023-04-12T22:46:00"/>
    <d v="2023-04-12T23:03:00"/>
    <d v="2023-04-12T23:18:00"/>
    <x v="1"/>
    <n v="329.79"/>
    <x v="0"/>
    <n v="2314"/>
    <n v="1348"/>
  </r>
  <r>
    <n v="4359807852"/>
    <n v="81136091"/>
    <d v="2024-04-11T10:38:01"/>
    <d v="2024-04-11T10:54:01"/>
    <d v="2024-04-11T10:55:01"/>
    <x v="0"/>
    <n v="4759.4399999999996"/>
    <x v="0"/>
    <n v="82810"/>
    <n v="3639"/>
  </r>
  <r>
    <n v="6946959356"/>
    <n v="13963450"/>
    <d v="2023-12-15T21:46:35"/>
    <d v="2023-12-15T22:05:35"/>
    <d v="2023-12-15T22:12:35"/>
    <x v="1"/>
    <n v="2630.12"/>
    <x v="3"/>
    <n v="88906"/>
    <n v="7218"/>
  </r>
  <r>
    <n v="782338627"/>
    <n v="73639935"/>
    <d v="2024-09-08T05:46:37"/>
    <d v="2024-09-08T06:06:37"/>
    <d v="2024-09-08T06:31:37"/>
    <x v="2"/>
    <n v="4244.83"/>
    <x v="3"/>
    <n v="50557"/>
    <n v="5324"/>
  </r>
  <r>
    <n v="4942714391"/>
    <n v="25294147"/>
    <d v="2024-01-19T22:51:15"/>
    <d v="2024-01-19T23:09:15"/>
    <d v="2024-01-19T23:12:15"/>
    <x v="0"/>
    <n v="3427.02"/>
    <x v="2"/>
    <n v="44975"/>
    <n v="9467"/>
  </r>
  <r>
    <n v="919307194"/>
    <n v="11928321"/>
    <d v="2024-01-07T15:22:00"/>
    <d v="2024-01-07T15:41:00"/>
    <d v="2024-01-07T15:59:00"/>
    <x v="2"/>
    <n v="2747.59"/>
    <x v="3"/>
    <n v="86545"/>
    <n v="6441"/>
  </r>
  <r>
    <n v="6509263423"/>
    <n v="29324437"/>
    <d v="2024-01-20T12:11:50"/>
    <d v="2024-01-20T12:29:50"/>
    <d v="2024-01-20T12:26:50"/>
    <x v="0"/>
    <n v="3930.1"/>
    <x v="0"/>
    <n v="87487"/>
    <n v="8110"/>
  </r>
  <r>
    <n v="7200105089"/>
    <n v="24845814"/>
    <d v="2023-11-29T07:16:18"/>
    <d v="2023-11-29T07:35:18"/>
    <d v="2023-11-29T07:48:18"/>
    <x v="1"/>
    <n v="1613.85"/>
    <x v="1"/>
    <n v="74324"/>
    <n v="9011"/>
  </r>
  <r>
    <n v="7120372196"/>
    <n v="40727086"/>
    <d v="2024-08-10T17:23:00"/>
    <d v="2024-08-10T17:36:00"/>
    <d v="2024-08-10T17:47:00"/>
    <x v="1"/>
    <n v="1887.36"/>
    <x v="2"/>
    <n v="9785"/>
    <n v="3300"/>
  </r>
  <r>
    <n v="8710393245"/>
    <n v="32564478"/>
    <d v="2024-07-21T11:07:08"/>
    <d v="2024-07-21T11:22:08"/>
    <d v="2024-07-21T11:20:08"/>
    <x v="0"/>
    <n v="3025.16"/>
    <x v="3"/>
    <n v="79417"/>
    <n v="6575"/>
  </r>
  <r>
    <n v="8862036450"/>
    <n v="7228206"/>
    <d v="2024-01-03T12:27:59"/>
    <d v="2024-01-03T12:38:59"/>
    <d v="2024-01-03T12:36:59"/>
    <x v="0"/>
    <n v="1764.64"/>
    <x v="1"/>
    <n v="59711"/>
    <n v="8479"/>
  </r>
  <r>
    <n v="2087769338"/>
    <n v="8536503"/>
    <d v="2024-06-08T06:23:34"/>
    <d v="2024-06-08T06:34:34"/>
    <d v="2024-06-08T06:34:34"/>
    <x v="0"/>
    <n v="764.33"/>
    <x v="0"/>
    <n v="68170"/>
    <n v="529"/>
  </r>
  <r>
    <n v="3349267712"/>
    <n v="85354059"/>
    <d v="2023-09-25T00:54:21"/>
    <d v="2023-09-25T01:10:21"/>
    <d v="2023-09-25T01:20:21"/>
    <x v="1"/>
    <n v="230.58"/>
    <x v="0"/>
    <n v="58986"/>
    <n v="794"/>
  </r>
  <r>
    <n v="1689937124"/>
    <n v="21701991"/>
    <d v="2024-01-17T05:53:44"/>
    <d v="2024-01-17T06:09:44"/>
    <d v="2024-01-17T06:13:44"/>
    <x v="0"/>
    <n v="576.22"/>
    <x v="3"/>
    <n v="14563"/>
    <n v="4191"/>
  </r>
  <r>
    <n v="4498769995"/>
    <n v="84275450"/>
    <d v="2024-01-23T02:23:29"/>
    <d v="2024-01-23T02:41:29"/>
    <d v="2024-01-23T02:46:29"/>
    <x v="0"/>
    <n v="786.85"/>
    <x v="2"/>
    <n v="38919"/>
    <n v="6666"/>
  </r>
  <r>
    <n v="3729771871"/>
    <n v="79592021"/>
    <d v="2023-11-10T10:50:42"/>
    <d v="2023-11-10T11:00:42"/>
    <d v="2023-11-10T11:04:42"/>
    <x v="0"/>
    <n v="3905.34"/>
    <x v="1"/>
    <n v="32626"/>
    <n v="1728"/>
  </r>
  <r>
    <n v="9065518834"/>
    <n v="61877649"/>
    <d v="2024-06-17T17:12:43"/>
    <d v="2024-06-17T17:25:43"/>
    <d v="2024-06-17T17:27:43"/>
    <x v="0"/>
    <n v="3395.29"/>
    <x v="2"/>
    <n v="93566"/>
    <n v="3593"/>
  </r>
  <r>
    <n v="7524465290"/>
    <n v="22851478"/>
    <d v="2024-01-06T15:42:03"/>
    <d v="2024-01-06T16:01:03"/>
    <d v="2024-01-06T16:07:03"/>
    <x v="1"/>
    <n v="4089.6"/>
    <x v="2"/>
    <n v="93477"/>
    <n v="1138"/>
  </r>
  <r>
    <n v="2319921666"/>
    <n v="97150234"/>
    <d v="2024-05-01T11:42:02"/>
    <d v="2024-05-01T11:57:02"/>
    <d v="2024-05-01T11:54:02"/>
    <x v="0"/>
    <n v="3204.57"/>
    <x v="2"/>
    <n v="4851"/>
    <n v="9752"/>
  </r>
  <r>
    <n v="9541612277"/>
    <n v="5001749"/>
    <d v="2024-03-31T06:34:45"/>
    <d v="2024-03-31T06:48:45"/>
    <d v="2024-03-31T06:46:45"/>
    <x v="0"/>
    <n v="2185.9699999999998"/>
    <x v="2"/>
    <n v="43452"/>
    <n v="9382"/>
  </r>
  <r>
    <n v="6303548068"/>
    <n v="31846190"/>
    <d v="2024-06-30T00:12:33"/>
    <d v="2024-06-30T00:29:33"/>
    <d v="2024-06-30T00:40:33"/>
    <x v="1"/>
    <n v="939.55"/>
    <x v="2"/>
    <n v="40567"/>
    <n v="8411"/>
  </r>
  <r>
    <n v="5867651793"/>
    <n v="64197854"/>
    <d v="2023-11-09T11:37:19"/>
    <d v="2023-11-09T11:51:19"/>
    <d v="2023-11-09T11:50:19"/>
    <x v="0"/>
    <n v="2984.43"/>
    <x v="3"/>
    <n v="84411"/>
    <n v="8491"/>
  </r>
  <r>
    <n v="6405947025"/>
    <n v="19375332"/>
    <d v="2024-09-28T21:59:52"/>
    <d v="2024-09-28T22:18:52"/>
    <d v="2024-09-28T22:20:52"/>
    <x v="0"/>
    <n v="1756.09"/>
    <x v="0"/>
    <n v="29228"/>
    <n v="172"/>
  </r>
  <r>
    <n v="2150790907"/>
    <n v="12655794"/>
    <d v="2023-08-16T13:03:49"/>
    <d v="2023-08-16T13:21:49"/>
    <d v="2023-08-16T13:33:49"/>
    <x v="1"/>
    <n v="217.5"/>
    <x v="2"/>
    <n v="37465"/>
    <n v="2818"/>
  </r>
  <r>
    <n v="212856641"/>
    <n v="51994597"/>
    <d v="2024-11-02T10:51:18"/>
    <d v="2024-11-02T11:02:18"/>
    <d v="2024-11-02T10:57:18"/>
    <x v="0"/>
    <n v="949.73"/>
    <x v="0"/>
    <n v="86373"/>
    <n v="5233"/>
  </r>
  <r>
    <n v="1686508921"/>
    <n v="47215976"/>
    <d v="2024-07-22T22:17:01"/>
    <d v="2024-07-22T22:32:01"/>
    <d v="2024-07-22T22:27:01"/>
    <x v="0"/>
    <n v="769.24"/>
    <x v="3"/>
    <n v="37806"/>
    <n v="1855"/>
  </r>
  <r>
    <n v="5879579208"/>
    <n v="41261495"/>
    <d v="2024-09-10T10:51:59"/>
    <d v="2024-09-10T11:07:59"/>
    <d v="2024-09-10T11:13:59"/>
    <x v="1"/>
    <n v="983.81"/>
    <x v="3"/>
    <n v="29566"/>
    <n v="5704"/>
  </r>
  <r>
    <n v="1882682579"/>
    <n v="44050697"/>
    <d v="2023-05-13T23:08:40"/>
    <d v="2023-05-13T23:21:40"/>
    <d v="2023-05-13T23:20:40"/>
    <x v="0"/>
    <n v="2560.66"/>
    <x v="3"/>
    <n v="78512"/>
    <n v="9746"/>
  </r>
  <r>
    <n v="8370410622"/>
    <n v="10663246"/>
    <d v="2024-06-01T13:09:54"/>
    <d v="2024-06-01T13:19:54"/>
    <d v="2024-06-01T13:21:54"/>
    <x v="0"/>
    <n v="1989.47"/>
    <x v="0"/>
    <n v="10210"/>
    <n v="2459"/>
  </r>
  <r>
    <n v="368599691"/>
    <n v="44030130"/>
    <d v="2024-10-22T16:16:46"/>
    <d v="2024-10-22T16:36:46"/>
    <d v="2024-10-22T16:37:46"/>
    <x v="0"/>
    <n v="3753"/>
    <x v="3"/>
    <n v="57291"/>
    <n v="1885"/>
  </r>
  <r>
    <n v="9282982332"/>
    <n v="97873848"/>
    <d v="2024-09-12T22:13:08"/>
    <d v="2024-09-12T22:32:08"/>
    <d v="2024-09-12T22:34:08"/>
    <x v="0"/>
    <n v="3359.77"/>
    <x v="2"/>
    <n v="21658"/>
    <n v="3609"/>
  </r>
  <r>
    <n v="4874880100"/>
    <n v="67271824"/>
    <d v="2024-09-09T22:56:26"/>
    <d v="2024-09-09T23:14:26"/>
    <d v="2024-09-09T23:19:26"/>
    <x v="0"/>
    <n v="1619.89"/>
    <x v="1"/>
    <n v="81596"/>
    <n v="3824"/>
  </r>
  <r>
    <n v="102639985"/>
    <n v="40392019"/>
    <d v="2023-08-27T06:58:21"/>
    <d v="2023-08-27T07:12:21"/>
    <d v="2023-08-27T07:15:21"/>
    <x v="0"/>
    <n v="3686.28"/>
    <x v="3"/>
    <n v="25125"/>
    <n v="4639"/>
  </r>
  <r>
    <n v="5288207551"/>
    <n v="53299455"/>
    <d v="2023-09-10T18:49:17"/>
    <d v="2023-09-10T19:09:17"/>
    <d v="2023-09-10T19:23:17"/>
    <x v="1"/>
    <n v="3228.77"/>
    <x v="3"/>
    <n v="64001"/>
    <n v="5001"/>
  </r>
  <r>
    <n v="693932743"/>
    <n v="57658033"/>
    <d v="2023-06-06T20:28:15"/>
    <d v="2023-06-06T20:45:15"/>
    <d v="2023-06-06T20:45:15"/>
    <x v="0"/>
    <n v="1378.36"/>
    <x v="2"/>
    <n v="34625"/>
    <n v="492"/>
  </r>
  <r>
    <n v="2325405669"/>
    <n v="20834589"/>
    <d v="2024-03-08T23:18:49"/>
    <d v="2024-03-08T23:29:49"/>
    <d v="2024-03-08T23:27:49"/>
    <x v="0"/>
    <n v="1432.06"/>
    <x v="2"/>
    <n v="53132"/>
    <n v="2380"/>
  </r>
  <r>
    <n v="8152364696"/>
    <n v="90665975"/>
    <d v="2023-12-24T13:13:30"/>
    <d v="2023-12-24T13:29:30"/>
    <d v="2023-12-24T13:29:30"/>
    <x v="0"/>
    <n v="5047.96"/>
    <x v="3"/>
    <n v="50040"/>
    <n v="1200"/>
  </r>
  <r>
    <n v="7682359398"/>
    <n v="36833857"/>
    <d v="2024-09-15T04:58:47"/>
    <d v="2024-09-15T05:16:47"/>
    <d v="2024-09-15T05:25:47"/>
    <x v="1"/>
    <n v="1168.4100000000001"/>
    <x v="0"/>
    <n v="70975"/>
    <n v="4717"/>
  </r>
  <r>
    <n v="1742951029"/>
    <n v="95371787"/>
    <d v="2023-05-07T23:10:50"/>
    <d v="2023-05-07T23:20:50"/>
    <d v="2023-05-07T23:39:50"/>
    <x v="2"/>
    <n v="4766.38"/>
    <x v="0"/>
    <n v="62055"/>
    <n v="9903"/>
  </r>
  <r>
    <n v="4799787645"/>
    <n v="71905368"/>
    <d v="2023-10-07T07:11:32"/>
    <d v="2023-10-07T07:24:32"/>
    <d v="2023-10-07T07:43:32"/>
    <x v="2"/>
    <n v="1025.06"/>
    <x v="3"/>
    <n v="61740"/>
    <n v="9732"/>
  </r>
  <r>
    <n v="8498666384"/>
    <n v="37556526"/>
    <d v="2024-03-08T17:58:36"/>
    <d v="2024-03-08T18:13:36"/>
    <d v="2024-03-08T18:16:36"/>
    <x v="0"/>
    <n v="630.84"/>
    <x v="0"/>
    <n v="94061"/>
    <n v="3091"/>
  </r>
  <r>
    <n v="5013572642"/>
    <n v="73363613"/>
    <d v="2023-05-08T19:20:37"/>
    <d v="2023-05-08T19:37:37"/>
    <d v="2023-05-08T19:50:37"/>
    <x v="1"/>
    <n v="1812.54"/>
    <x v="2"/>
    <n v="90675"/>
    <n v="2187"/>
  </r>
  <r>
    <n v="8403006958"/>
    <n v="59398136"/>
    <d v="2023-11-27T05:42:29"/>
    <d v="2023-11-27T05:53:29"/>
    <d v="2023-11-27T05:48:29"/>
    <x v="0"/>
    <n v="1272.55"/>
    <x v="1"/>
    <n v="22292"/>
    <n v="9004"/>
  </r>
  <r>
    <n v="4688831157"/>
    <n v="13071673"/>
    <d v="2024-07-03T23:35:41"/>
    <d v="2024-07-03T23:55:41"/>
    <d v="2024-07-03T23:59:41"/>
    <x v="0"/>
    <n v="2824.26"/>
    <x v="1"/>
    <n v="75752"/>
    <n v="6973"/>
  </r>
  <r>
    <n v="394578210"/>
    <n v="88067569"/>
    <d v="2023-09-26T05:15:28"/>
    <d v="2023-09-26T05:33:28"/>
    <d v="2023-09-26T05:38:28"/>
    <x v="0"/>
    <n v="1706.05"/>
    <x v="2"/>
    <n v="91958"/>
    <n v="8335"/>
  </r>
  <r>
    <n v="8681711802"/>
    <n v="36833857"/>
    <d v="2023-10-07T07:03:38"/>
    <d v="2023-10-07T07:22:38"/>
    <d v="2023-10-07T07:17:38"/>
    <x v="0"/>
    <n v="3724.44"/>
    <x v="1"/>
    <n v="50"/>
    <n v="2940"/>
  </r>
  <r>
    <n v="9311399064"/>
    <n v="20238921"/>
    <d v="2023-11-04T21:26:08"/>
    <d v="2023-11-04T21:42:08"/>
    <d v="2023-11-04T21:45:08"/>
    <x v="0"/>
    <n v="720.95"/>
    <x v="3"/>
    <n v="91086"/>
    <n v="3093"/>
  </r>
  <r>
    <n v="2620581496"/>
    <n v="63092485"/>
    <d v="2023-04-21T02:33:11"/>
    <d v="2023-04-21T02:46:11"/>
    <d v="2023-04-21T02:45:11"/>
    <x v="0"/>
    <n v="2457.4699999999998"/>
    <x v="3"/>
    <n v="38634"/>
    <n v="7441"/>
  </r>
  <r>
    <n v="5116898322"/>
    <n v="73377004"/>
    <d v="2024-07-18T13:26:09"/>
    <d v="2024-07-18T13:37:09"/>
    <d v="2024-07-18T13:35:09"/>
    <x v="0"/>
    <n v="1385.25"/>
    <x v="1"/>
    <n v="93289"/>
    <n v="1820"/>
  </r>
  <r>
    <n v="5995819849"/>
    <n v="34787383"/>
    <d v="2023-08-19T04:16:08"/>
    <d v="2023-08-19T04:35:08"/>
    <d v="2023-08-19T04:44:08"/>
    <x v="1"/>
    <n v="2030.88"/>
    <x v="3"/>
    <n v="2395"/>
    <n v="4317"/>
  </r>
  <r>
    <n v="7690500286"/>
    <n v="35349582"/>
    <d v="2024-07-12T18:09:22"/>
    <d v="2024-07-12T18:27:22"/>
    <d v="2024-07-12T18:34:22"/>
    <x v="1"/>
    <n v="3224.92"/>
    <x v="3"/>
    <n v="39966"/>
    <n v="8296"/>
  </r>
  <r>
    <n v="6107283203"/>
    <n v="87444738"/>
    <d v="2024-09-09T20:27:41"/>
    <d v="2024-09-09T20:41:41"/>
    <d v="2024-09-09T20:43:41"/>
    <x v="0"/>
    <n v="1173"/>
    <x v="2"/>
    <n v="21522"/>
    <n v="8551"/>
  </r>
  <r>
    <n v="3170417508"/>
    <n v="85561151"/>
    <d v="2024-01-10T05:24:05"/>
    <d v="2024-01-10T05:43:05"/>
    <d v="2024-01-10T05:56:05"/>
    <x v="1"/>
    <n v="1432.65"/>
    <x v="0"/>
    <n v="30064"/>
    <n v="2288"/>
  </r>
  <r>
    <n v="805682701"/>
    <n v="33481252"/>
    <d v="2023-07-30T22:42:14"/>
    <d v="2023-07-30T23:02:14"/>
    <d v="2023-07-30T23:14:14"/>
    <x v="1"/>
    <n v="2637.15"/>
    <x v="1"/>
    <n v="84695"/>
    <n v="6430"/>
  </r>
  <r>
    <n v="8960508625"/>
    <n v="20163931"/>
    <d v="2023-10-07T09:53:49"/>
    <d v="2023-10-07T10:13:49"/>
    <d v="2023-10-07T10:18:49"/>
    <x v="0"/>
    <n v="1058"/>
    <x v="0"/>
    <n v="57297"/>
    <n v="1057"/>
  </r>
  <r>
    <n v="5580397726"/>
    <n v="62243869"/>
    <d v="2023-06-21T04:49:17"/>
    <d v="2023-06-21T05:05:17"/>
    <d v="2023-06-21T05:24:17"/>
    <x v="2"/>
    <n v="37.799999999999997"/>
    <x v="0"/>
    <n v="64619"/>
    <n v="4351"/>
  </r>
  <r>
    <n v="1506599381"/>
    <n v="77345018"/>
    <d v="2024-09-18T04:36:44"/>
    <d v="2024-09-18T04:47:44"/>
    <d v="2024-09-18T04:50:44"/>
    <x v="0"/>
    <n v="465.38"/>
    <x v="0"/>
    <n v="19253"/>
    <n v="5615"/>
  </r>
  <r>
    <n v="8424478165"/>
    <n v="27416314"/>
    <d v="2023-04-21T18:23:42"/>
    <d v="2023-04-21T18:36:42"/>
    <d v="2023-04-21T18:36:42"/>
    <x v="0"/>
    <n v="230.58"/>
    <x v="0"/>
    <n v="37654"/>
    <n v="244"/>
  </r>
  <r>
    <n v="6083333956"/>
    <n v="45028365"/>
    <d v="2023-03-27T06:42:59"/>
    <d v="2023-03-27T06:53:59"/>
    <d v="2023-03-27T07:06:59"/>
    <x v="1"/>
    <n v="3002.02"/>
    <x v="3"/>
    <n v="34580"/>
    <n v="4635"/>
  </r>
  <r>
    <n v="9611327860"/>
    <n v="6335221"/>
    <d v="2024-04-07T17:40:20"/>
    <d v="2024-04-07T17:57:20"/>
    <d v="2024-04-07T17:55:20"/>
    <x v="0"/>
    <n v="4410.34"/>
    <x v="0"/>
    <n v="25443"/>
    <n v="3780"/>
  </r>
  <r>
    <n v="9539444766"/>
    <n v="97873848"/>
    <d v="2023-11-04T07:59:03"/>
    <d v="2023-11-04T08:11:03"/>
    <d v="2023-11-04T08:16:03"/>
    <x v="0"/>
    <n v="870.29"/>
    <x v="3"/>
    <n v="94753"/>
    <n v="7663"/>
  </r>
  <r>
    <n v="756168939"/>
    <n v="54923640"/>
    <d v="2024-07-05T18:33:40"/>
    <d v="2024-07-05T18:49:40"/>
    <d v="2024-07-05T18:44:40"/>
    <x v="0"/>
    <n v="3321.94"/>
    <x v="0"/>
    <n v="69292"/>
    <n v="6050"/>
  </r>
  <r>
    <n v="7762624518"/>
    <n v="22738465"/>
    <d v="2024-08-26T21:19:15"/>
    <d v="2024-08-26T21:32:15"/>
    <d v="2024-08-26T21:46:15"/>
    <x v="1"/>
    <n v="2301.0500000000002"/>
    <x v="2"/>
    <n v="56407"/>
    <n v="128"/>
  </r>
  <r>
    <n v="3681781563"/>
    <n v="4940671"/>
    <d v="2023-11-18T10:23:31"/>
    <d v="2023-11-18T10:35:31"/>
    <d v="2023-11-18T10:33:31"/>
    <x v="0"/>
    <n v="3471.7"/>
    <x v="3"/>
    <n v="41664"/>
    <n v="8544"/>
  </r>
  <r>
    <n v="1571085226"/>
    <n v="78961097"/>
    <d v="2024-04-07T00:35:53"/>
    <d v="2024-04-07T00:50:53"/>
    <d v="2024-04-07T00:57:53"/>
    <x v="1"/>
    <n v="4040.38"/>
    <x v="0"/>
    <n v="35840"/>
    <n v="8778"/>
  </r>
  <r>
    <n v="4244306883"/>
    <n v="2584499"/>
    <d v="2024-03-03T10:25:44"/>
    <d v="2024-03-03T10:42:44"/>
    <d v="2024-03-03T10:56:44"/>
    <x v="1"/>
    <n v="893.81"/>
    <x v="2"/>
    <n v="94771"/>
    <n v="2157"/>
  </r>
  <r>
    <n v="7333141591"/>
    <n v="69415494"/>
    <d v="2024-03-15T16:47:34"/>
    <d v="2024-03-15T17:02:34"/>
    <d v="2024-03-15T17:20:34"/>
    <x v="2"/>
    <n v="1042.3"/>
    <x v="3"/>
    <n v="1610"/>
    <n v="9231"/>
  </r>
  <r>
    <n v="1199945706"/>
    <n v="70867736"/>
    <d v="2024-01-08T19:31:33"/>
    <d v="2024-01-08T19:48:33"/>
    <d v="2024-01-08T19:47:33"/>
    <x v="0"/>
    <n v="1712.9"/>
    <x v="1"/>
    <n v="30489"/>
    <n v="953"/>
  </r>
  <r>
    <n v="5895644119"/>
    <n v="1603358"/>
    <d v="2023-06-11T14:12:56"/>
    <d v="2023-06-11T14:27:56"/>
    <d v="2023-06-11T14:27:56"/>
    <x v="0"/>
    <n v="1742.44"/>
    <x v="3"/>
    <n v="6452"/>
    <n v="8140"/>
  </r>
  <r>
    <n v="7112919210"/>
    <n v="55693909"/>
    <d v="2024-02-01T21:59:31"/>
    <d v="2024-02-01T22:18:31"/>
    <d v="2024-02-01T22:18:31"/>
    <x v="0"/>
    <n v="3921.9"/>
    <x v="2"/>
    <n v="58625"/>
    <n v="9154"/>
  </r>
  <r>
    <n v="8315937318"/>
    <n v="64497538"/>
    <d v="2024-05-08T17:34:39"/>
    <d v="2024-05-08T17:52:39"/>
    <d v="2024-05-08T18:01:39"/>
    <x v="1"/>
    <n v="2187.85"/>
    <x v="2"/>
    <n v="35071"/>
    <n v="7676"/>
  </r>
  <r>
    <n v="5331800057"/>
    <n v="65488134"/>
    <d v="2023-03-29T01:21:40"/>
    <d v="2023-03-29T01:41:40"/>
    <d v="2023-03-29T01:54:40"/>
    <x v="1"/>
    <n v="4003.82"/>
    <x v="3"/>
    <n v="39782"/>
    <n v="220"/>
  </r>
  <r>
    <n v="5989265505"/>
    <n v="62742797"/>
    <d v="2024-03-15T04:11:36"/>
    <d v="2024-03-15T04:27:36"/>
    <d v="2024-03-15T04:22:36"/>
    <x v="0"/>
    <n v="3673.81"/>
    <x v="2"/>
    <n v="11502"/>
    <n v="4556"/>
  </r>
  <r>
    <n v="7906361274"/>
    <n v="96795047"/>
    <d v="2023-09-03T18:32:54"/>
    <d v="2023-09-03T18:52:54"/>
    <d v="2023-09-03T18:51:54"/>
    <x v="0"/>
    <n v="4228.99"/>
    <x v="0"/>
    <n v="44821"/>
    <n v="3646"/>
  </r>
  <r>
    <n v="6312476146"/>
    <n v="35988028"/>
    <d v="2024-01-27T19:44:55"/>
    <d v="2024-01-27T19:57:55"/>
    <d v="2024-01-27T20:06:55"/>
    <x v="1"/>
    <n v="1867.01"/>
    <x v="2"/>
    <n v="87880"/>
    <n v="143"/>
  </r>
  <r>
    <n v="9436272631"/>
    <n v="44410149"/>
    <d v="2024-05-18T02:42:09"/>
    <d v="2024-05-18T02:57:09"/>
    <d v="2024-05-18T02:56:09"/>
    <x v="0"/>
    <n v="2112.0700000000002"/>
    <x v="3"/>
    <n v="82287"/>
    <n v="8837"/>
  </r>
  <r>
    <n v="8289791792"/>
    <n v="61516967"/>
    <d v="2024-01-26T14:45:19"/>
    <d v="2024-01-26T15:04:19"/>
    <d v="2024-01-26T15:00:19"/>
    <x v="0"/>
    <n v="326.42"/>
    <x v="2"/>
    <n v="70314"/>
    <n v="2704"/>
  </r>
  <r>
    <n v="7659532788"/>
    <n v="22112867"/>
    <d v="2024-02-01T20:59:31"/>
    <d v="2024-02-01T21:16:31"/>
    <d v="2024-02-01T21:19:31"/>
    <x v="0"/>
    <n v="3157.69"/>
    <x v="2"/>
    <n v="62888"/>
    <n v="5046"/>
  </r>
  <r>
    <n v="1498157233"/>
    <n v="19180962"/>
    <d v="2024-02-08T06:24:38"/>
    <d v="2024-02-08T06:44:38"/>
    <d v="2024-02-08T06:48:38"/>
    <x v="0"/>
    <n v="1659.86"/>
    <x v="2"/>
    <n v="13716"/>
    <n v="8869"/>
  </r>
  <r>
    <n v="8560951754"/>
    <n v="954629"/>
    <d v="2023-05-17T18:13:02"/>
    <d v="2023-05-17T18:26:02"/>
    <d v="2023-05-17T18:32:02"/>
    <x v="1"/>
    <n v="44.35"/>
    <x v="2"/>
    <n v="55642"/>
    <n v="9337"/>
  </r>
  <r>
    <n v="8764192824"/>
    <n v="64823226"/>
    <d v="2023-07-24T08:49:59"/>
    <d v="2023-07-24T09:08:59"/>
    <d v="2023-07-24T09:23:59"/>
    <x v="1"/>
    <n v="2704.64"/>
    <x v="3"/>
    <n v="34121"/>
    <n v="6935"/>
  </r>
  <r>
    <n v="1900542981"/>
    <n v="11254582"/>
    <d v="2023-03-25T18:31:16"/>
    <d v="2023-03-25T18:46:16"/>
    <d v="2023-03-25T18:50:16"/>
    <x v="0"/>
    <n v="2332.14"/>
    <x v="2"/>
    <n v="82683"/>
    <n v="3727"/>
  </r>
  <r>
    <n v="9445683691"/>
    <n v="41878908"/>
    <d v="2023-11-12T20:03:13"/>
    <d v="2023-11-12T20:17:13"/>
    <d v="2023-11-12T20:33:13"/>
    <x v="2"/>
    <n v="2342.04"/>
    <x v="1"/>
    <n v="70620"/>
    <n v="6404"/>
  </r>
  <r>
    <n v="7719808335"/>
    <n v="48358028"/>
    <d v="2023-04-26T17:45:53"/>
    <d v="2023-04-26T18:00:53"/>
    <d v="2023-04-26T17:59:53"/>
    <x v="0"/>
    <n v="4406.7"/>
    <x v="3"/>
    <n v="80882"/>
    <n v="447"/>
  </r>
  <r>
    <n v="4865644960"/>
    <n v="50484778"/>
    <d v="2023-09-11T08:45:57"/>
    <d v="2023-09-11T08:59:57"/>
    <d v="2023-09-11T09:07:57"/>
    <x v="1"/>
    <n v="866.17"/>
    <x v="3"/>
    <n v="11250"/>
    <n v="5280"/>
  </r>
  <r>
    <n v="6518276143"/>
    <n v="70965437"/>
    <d v="2024-01-25T23:09:31"/>
    <d v="2024-01-25T23:29:31"/>
    <d v="2024-01-25T23:24:31"/>
    <x v="0"/>
    <n v="5253.79"/>
    <x v="0"/>
    <n v="99506"/>
    <n v="7188"/>
  </r>
  <r>
    <n v="2211459584"/>
    <n v="73869823"/>
    <d v="2023-12-25T14:20:44"/>
    <d v="2023-12-25T14:34:44"/>
    <d v="2023-12-25T14:34:44"/>
    <x v="0"/>
    <n v="1116.17"/>
    <x v="2"/>
    <n v="69281"/>
    <n v="8760"/>
  </r>
  <r>
    <n v="6811633572"/>
    <n v="7728406"/>
    <d v="2024-06-26T14:28:44"/>
    <d v="2024-06-26T14:44:44"/>
    <d v="2024-06-26T14:48:44"/>
    <x v="0"/>
    <n v="88.43"/>
    <x v="0"/>
    <n v="49915"/>
    <n v="45"/>
  </r>
  <r>
    <n v="1821573240"/>
    <n v="32019725"/>
    <d v="2024-04-10T16:28:04"/>
    <d v="2024-04-10T16:39:04"/>
    <d v="2024-04-10T16:42:04"/>
    <x v="0"/>
    <n v="3338.08"/>
    <x v="2"/>
    <n v="45208"/>
    <n v="7802"/>
  </r>
  <r>
    <n v="8848227434"/>
    <n v="12988801"/>
    <d v="2023-06-17T14:04:33"/>
    <d v="2023-06-17T14:18:33"/>
    <d v="2023-06-17T14:16:33"/>
    <x v="0"/>
    <n v="552.20000000000005"/>
    <x v="0"/>
    <n v="74756"/>
    <n v="7795"/>
  </r>
  <r>
    <n v="7812276711"/>
    <n v="67465084"/>
    <d v="2023-03-25T06:09:39"/>
    <d v="2023-03-25T06:28:39"/>
    <d v="2023-03-25T06:40:39"/>
    <x v="1"/>
    <n v="1649.13"/>
    <x v="0"/>
    <n v="60140"/>
    <n v="7898"/>
  </r>
  <r>
    <n v="939966106"/>
    <n v="42012717"/>
    <d v="2023-05-02T09:45:13"/>
    <d v="2023-05-02T10:04:13"/>
    <d v="2023-05-02T10:06:13"/>
    <x v="0"/>
    <n v="3461.4"/>
    <x v="1"/>
    <n v="267"/>
    <n v="2339"/>
  </r>
  <r>
    <n v="4099108156"/>
    <n v="24144240"/>
    <d v="2024-04-10T04:21:01"/>
    <d v="2024-04-10T04:40:01"/>
    <d v="2024-04-10T04:39:01"/>
    <x v="0"/>
    <n v="4435.45"/>
    <x v="2"/>
    <n v="21877"/>
    <n v="7032"/>
  </r>
  <r>
    <n v="5684182622"/>
    <n v="29095552"/>
    <d v="2024-03-03T16:17:14"/>
    <d v="2024-03-03T16:31:14"/>
    <d v="2024-03-03T16:31:14"/>
    <x v="0"/>
    <n v="1591.23"/>
    <x v="1"/>
    <n v="6390"/>
    <n v="3490"/>
  </r>
  <r>
    <n v="4916740946"/>
    <n v="69240186"/>
    <d v="2023-10-29T19:15:31"/>
    <d v="2023-10-29T19:30:31"/>
    <d v="2023-10-29T19:34:31"/>
    <x v="0"/>
    <n v="1835.2"/>
    <x v="1"/>
    <n v="11753"/>
    <n v="7658"/>
  </r>
  <r>
    <n v="9732307600"/>
    <n v="81757554"/>
    <d v="2024-01-31T08:46:13"/>
    <d v="2024-01-31T09:03:13"/>
    <d v="2024-01-31T09:02:13"/>
    <x v="0"/>
    <n v="3988.7"/>
    <x v="3"/>
    <n v="91547"/>
    <n v="7816"/>
  </r>
  <r>
    <n v="9280329883"/>
    <n v="60904312"/>
    <d v="2023-09-10T23:04:56"/>
    <d v="2023-09-10T23:19:56"/>
    <d v="2023-09-10T23:27:56"/>
    <x v="1"/>
    <n v="2447.91"/>
    <x v="1"/>
    <n v="44108"/>
    <n v="4975"/>
  </r>
  <r>
    <n v="4284285927"/>
    <n v="92843141"/>
    <d v="2024-08-04T21:00:58"/>
    <d v="2024-08-04T21:12:58"/>
    <d v="2024-08-04T21:14:58"/>
    <x v="0"/>
    <n v="4371.79"/>
    <x v="1"/>
    <n v="29343"/>
    <n v="5374"/>
  </r>
  <r>
    <n v="8701796"/>
    <n v="14479168"/>
    <d v="2024-08-19T19:01:44"/>
    <d v="2024-08-19T19:14:44"/>
    <d v="2024-08-19T19:23:44"/>
    <x v="1"/>
    <n v="215.65"/>
    <x v="0"/>
    <n v="41266"/>
    <n v="1925"/>
  </r>
  <r>
    <n v="6834734512"/>
    <n v="40727086"/>
    <d v="2023-08-31T23:13:56"/>
    <d v="2023-08-31T23:28:56"/>
    <d v="2023-08-31T23:29:56"/>
    <x v="0"/>
    <n v="738.46"/>
    <x v="1"/>
    <n v="76817"/>
    <n v="3945"/>
  </r>
  <r>
    <n v="7127377458"/>
    <n v="99406165"/>
    <d v="2023-03-26T15:37:19"/>
    <d v="2023-03-26T15:47:19"/>
    <d v="2023-03-26T15:55:19"/>
    <x v="1"/>
    <n v="1540.67"/>
    <x v="3"/>
    <n v="9342"/>
    <n v="9661"/>
  </r>
  <r>
    <n v="4754481356"/>
    <n v="84161531"/>
    <d v="2023-08-14T18:23:06"/>
    <d v="2023-08-14T18:36:06"/>
    <d v="2023-08-14T18:35:06"/>
    <x v="0"/>
    <n v="2891.12"/>
    <x v="2"/>
    <n v="49314"/>
    <n v="9517"/>
  </r>
  <r>
    <n v="4726007482"/>
    <n v="93924203"/>
    <d v="2023-08-30T11:52:03"/>
    <d v="2023-08-30T12:07:03"/>
    <d v="2023-08-30T12:11:03"/>
    <x v="0"/>
    <n v="874.78"/>
    <x v="0"/>
    <n v="36892"/>
    <n v="8402"/>
  </r>
  <r>
    <n v="2320560482"/>
    <n v="27709218"/>
    <d v="2024-02-18T13:07:26"/>
    <d v="2024-02-18T13:21:26"/>
    <d v="2024-02-18T13:19:26"/>
    <x v="0"/>
    <n v="1435.56"/>
    <x v="2"/>
    <n v="7285"/>
    <n v="3307"/>
  </r>
  <r>
    <n v="1456550348"/>
    <n v="39674723"/>
    <d v="2024-05-02T00:22:28"/>
    <d v="2024-05-02T00:38:28"/>
    <d v="2024-05-02T00:38:28"/>
    <x v="0"/>
    <n v="1980.75"/>
    <x v="1"/>
    <n v="97265"/>
    <n v="1166"/>
  </r>
  <r>
    <n v="5370744569"/>
    <n v="61522288"/>
    <d v="2023-08-23T13:35:26"/>
    <d v="2023-08-23T13:55:26"/>
    <d v="2023-08-23T14:08:26"/>
    <x v="1"/>
    <n v="2393.81"/>
    <x v="0"/>
    <n v="32084"/>
    <n v="8394"/>
  </r>
  <r>
    <n v="5819887962"/>
    <n v="49433260"/>
    <d v="2024-03-03T00:31:47"/>
    <d v="2024-03-03T00:46:47"/>
    <d v="2024-03-03T01:08:47"/>
    <x v="2"/>
    <n v="4570.58"/>
    <x v="3"/>
    <n v="85744"/>
    <n v="4778"/>
  </r>
  <r>
    <n v="1929465827"/>
    <n v="19556566"/>
    <d v="2023-12-13T12:44:12"/>
    <d v="2023-12-13T13:01:12"/>
    <d v="2023-12-13T13:00:12"/>
    <x v="0"/>
    <n v="4702.1499999999996"/>
    <x v="1"/>
    <n v="8263"/>
    <n v="3297"/>
  </r>
  <r>
    <n v="9430139302"/>
    <n v="59329145"/>
    <d v="2024-02-09T07:52:50"/>
    <d v="2024-02-09T08:04:50"/>
    <d v="2024-02-09T08:05:50"/>
    <x v="0"/>
    <n v="2829.63"/>
    <x v="1"/>
    <n v="90056"/>
    <n v="801"/>
  </r>
  <r>
    <n v="3632715912"/>
    <n v="66135710"/>
    <d v="2024-08-18T17:15:12"/>
    <d v="2024-08-18T17:35:12"/>
    <d v="2024-08-18T17:40:12"/>
    <x v="0"/>
    <n v="1892.3"/>
    <x v="1"/>
    <n v="72130"/>
    <n v="2068"/>
  </r>
  <r>
    <n v="3356214803"/>
    <n v="66655397"/>
    <d v="2024-06-08T22:01:14"/>
    <d v="2024-06-08T22:11:14"/>
    <d v="2024-06-08T22:08:14"/>
    <x v="0"/>
    <n v="4359.6400000000003"/>
    <x v="3"/>
    <n v="83239"/>
    <n v="8255"/>
  </r>
  <r>
    <n v="2277864850"/>
    <n v="73377004"/>
    <d v="2024-10-30T04:15:24"/>
    <d v="2024-10-30T04:34:24"/>
    <d v="2024-10-30T04:30:24"/>
    <x v="0"/>
    <n v="2054.4"/>
    <x v="0"/>
    <n v="7967"/>
    <n v="1563"/>
  </r>
  <r>
    <n v="1754472592"/>
    <n v="33331259"/>
    <d v="2024-06-11T01:55:09"/>
    <d v="2024-06-11T02:12:09"/>
    <d v="2024-06-11T02:13:09"/>
    <x v="0"/>
    <n v="4183.3500000000004"/>
    <x v="2"/>
    <n v="12994"/>
    <n v="7706"/>
  </r>
  <r>
    <n v="1833208408"/>
    <n v="49881540"/>
    <d v="2023-08-16T07:23:25"/>
    <d v="2023-08-16T07:43:25"/>
    <d v="2023-08-16T07:43:25"/>
    <x v="0"/>
    <n v="236.51"/>
    <x v="0"/>
    <n v="91091"/>
    <n v="9548"/>
  </r>
  <r>
    <n v="6567954047"/>
    <n v="21809858"/>
    <d v="2023-07-09T09:53:02"/>
    <d v="2023-07-09T10:06:02"/>
    <d v="2023-07-09T10:28:02"/>
    <x v="2"/>
    <n v="83.18"/>
    <x v="0"/>
    <n v="7493"/>
    <n v="2606"/>
  </r>
  <r>
    <n v="9409585531"/>
    <n v="2414265"/>
    <d v="2023-04-03T06:11:57"/>
    <d v="2023-04-03T06:22:57"/>
    <d v="2023-04-03T06:29:57"/>
    <x v="1"/>
    <n v="3092.14"/>
    <x v="3"/>
    <n v="16318"/>
    <n v="8153"/>
  </r>
  <r>
    <n v="731371161"/>
    <n v="57566548"/>
    <d v="2024-09-25T09:55:55"/>
    <d v="2024-09-25T10:09:55"/>
    <d v="2024-09-25T10:29:55"/>
    <x v="2"/>
    <n v="465.24"/>
    <x v="3"/>
    <n v="78728"/>
    <n v="968"/>
  </r>
  <r>
    <n v="7863496069"/>
    <n v="63802820"/>
    <d v="2024-02-09T18:51:29"/>
    <d v="2024-02-09T19:09:29"/>
    <d v="2024-02-09T19:24:29"/>
    <x v="1"/>
    <n v="3103.01"/>
    <x v="2"/>
    <n v="11754"/>
    <n v="8787"/>
  </r>
  <r>
    <n v="9043955242"/>
    <n v="92123198"/>
    <d v="2024-04-13T05:06:04"/>
    <d v="2024-04-13T05:19:04"/>
    <d v="2024-04-13T05:45:04"/>
    <x v="2"/>
    <n v="2903.44"/>
    <x v="0"/>
    <n v="89325"/>
    <n v="3812"/>
  </r>
  <r>
    <n v="8257564936"/>
    <n v="15897933"/>
    <d v="2024-03-31T08:04:53"/>
    <d v="2024-03-31T08:22:53"/>
    <d v="2024-03-31T08:22:53"/>
    <x v="0"/>
    <n v="154.5"/>
    <x v="2"/>
    <n v="84555"/>
    <n v="3508"/>
  </r>
  <r>
    <n v="7487631571"/>
    <n v="77397957"/>
    <d v="2024-04-12T17:09:51"/>
    <d v="2024-04-12T17:22:51"/>
    <d v="2024-04-12T17:31:51"/>
    <x v="1"/>
    <n v="2778.63"/>
    <x v="0"/>
    <n v="54412"/>
    <n v="5862"/>
  </r>
  <r>
    <n v="4243307535"/>
    <n v="8886587"/>
    <d v="2024-07-04T21:42:31"/>
    <d v="2024-07-04T21:55:31"/>
    <d v="2024-07-04T22:03:31"/>
    <x v="1"/>
    <n v="2023.82"/>
    <x v="1"/>
    <n v="18181"/>
    <n v="7044"/>
  </r>
  <r>
    <n v="5490221933"/>
    <n v="41155125"/>
    <d v="2023-06-21T12:46:33"/>
    <d v="2023-06-21T13:05:33"/>
    <d v="2023-06-21T13:01:33"/>
    <x v="0"/>
    <n v="2855.48"/>
    <x v="0"/>
    <n v="47119"/>
    <n v="6358"/>
  </r>
  <r>
    <n v="577600718"/>
    <n v="72857290"/>
    <d v="2024-04-06T03:39:44"/>
    <d v="2024-04-06T03:56:44"/>
    <d v="2024-04-06T04:05:44"/>
    <x v="1"/>
    <n v="1447.21"/>
    <x v="2"/>
    <n v="15216"/>
    <n v="1520"/>
  </r>
  <r>
    <n v="1815462789"/>
    <n v="47618810"/>
    <d v="2023-09-09T04:46:10"/>
    <d v="2023-09-09T05:03:10"/>
    <d v="2023-09-09T05:15:10"/>
    <x v="1"/>
    <n v="58.59"/>
    <x v="1"/>
    <n v="62423"/>
    <n v="9304"/>
  </r>
  <r>
    <n v="896786012"/>
    <n v="99156138"/>
    <d v="2023-08-18T05:36:14"/>
    <d v="2023-08-18T05:55:14"/>
    <d v="2023-08-18T06:05:14"/>
    <x v="1"/>
    <n v="4116.32"/>
    <x v="1"/>
    <n v="63700"/>
    <n v="6034"/>
  </r>
  <r>
    <n v="2610552179"/>
    <n v="98225598"/>
    <d v="2024-06-26T11:29:47"/>
    <d v="2024-06-26T11:40:47"/>
    <d v="2024-06-26T11:42:47"/>
    <x v="0"/>
    <n v="1012.79"/>
    <x v="0"/>
    <n v="21304"/>
    <n v="1905"/>
  </r>
  <r>
    <n v="6244718082"/>
    <n v="2400009"/>
    <d v="2024-05-22T14:09:40"/>
    <d v="2024-05-22T14:27:40"/>
    <d v="2024-05-22T14:23:40"/>
    <x v="0"/>
    <n v="1920.42"/>
    <x v="2"/>
    <n v="9658"/>
    <n v="9245"/>
  </r>
  <r>
    <n v="1837634871"/>
    <n v="98241853"/>
    <d v="2023-05-06T13:36:50"/>
    <d v="2023-05-06T13:50:50"/>
    <d v="2023-05-06T14:05:50"/>
    <x v="1"/>
    <n v="959.01"/>
    <x v="0"/>
    <n v="26621"/>
    <n v="3416"/>
  </r>
  <r>
    <n v="8684571382"/>
    <n v="94033330"/>
    <d v="2023-10-04T22:34:08"/>
    <d v="2023-10-04T22:51:08"/>
    <d v="2023-10-04T22:50:08"/>
    <x v="0"/>
    <n v="883.36"/>
    <x v="0"/>
    <n v="19722"/>
    <n v="7399"/>
  </r>
  <r>
    <n v="1659181364"/>
    <n v="27513158"/>
    <d v="2023-08-26T23:39:59"/>
    <d v="2023-08-26T23:49:59"/>
    <d v="2023-08-26T23:59:59"/>
    <x v="1"/>
    <n v="918.58"/>
    <x v="1"/>
    <n v="4115"/>
    <n v="5139"/>
  </r>
  <r>
    <n v="5626641031"/>
    <n v="65426878"/>
    <d v="2024-05-19T01:30:02"/>
    <d v="2024-05-19T01:47:02"/>
    <d v="2024-05-19T01:49:02"/>
    <x v="0"/>
    <n v="4747.5"/>
    <x v="2"/>
    <n v="65770"/>
    <n v="6408"/>
  </r>
  <r>
    <n v="1589326447"/>
    <n v="77961205"/>
    <d v="2024-01-27T14:34:02"/>
    <d v="2024-01-27T14:47:02"/>
    <d v="2024-01-27T14:52:02"/>
    <x v="0"/>
    <n v="582.87"/>
    <x v="2"/>
    <n v="83945"/>
    <n v="1871"/>
  </r>
  <r>
    <n v="5018325783"/>
    <n v="52862822"/>
    <d v="2024-02-11T04:22:54"/>
    <d v="2024-02-11T04:37:54"/>
    <d v="2024-02-11T04:35:54"/>
    <x v="0"/>
    <n v="1487.29"/>
    <x v="0"/>
    <n v="41888"/>
    <n v="8523"/>
  </r>
  <r>
    <n v="5111073873"/>
    <n v="75984768"/>
    <d v="2024-02-02T19:36:40"/>
    <d v="2024-02-02T19:56:40"/>
    <d v="2024-02-02T19:56:40"/>
    <x v="0"/>
    <n v="2273.81"/>
    <x v="0"/>
    <n v="77796"/>
    <n v="3765"/>
  </r>
  <r>
    <n v="5953426781"/>
    <n v="79135318"/>
    <d v="2023-12-10T11:26:07"/>
    <d v="2023-12-10T11:44:07"/>
    <d v="2023-12-10T11:42:07"/>
    <x v="0"/>
    <n v="3762.13"/>
    <x v="1"/>
    <n v="21723"/>
    <n v="930"/>
  </r>
  <r>
    <n v="8966870214"/>
    <n v="59518795"/>
    <d v="2024-02-27T21:30:02"/>
    <d v="2024-02-27T21:42:02"/>
    <d v="2024-02-27T21:48:02"/>
    <x v="1"/>
    <n v="2904.43"/>
    <x v="1"/>
    <n v="25007"/>
    <n v="6460"/>
  </r>
  <r>
    <n v="6962915277"/>
    <n v="54748429"/>
    <d v="2024-09-14T10:42:22"/>
    <d v="2024-09-14T10:57:22"/>
    <d v="2024-09-14T10:57:22"/>
    <x v="0"/>
    <n v="2097.56"/>
    <x v="3"/>
    <n v="16407"/>
    <n v="2859"/>
  </r>
  <r>
    <n v="4309308088"/>
    <n v="18642306"/>
    <d v="2023-12-02T20:28:56"/>
    <d v="2023-12-02T20:44:56"/>
    <d v="2023-12-02T20:48:56"/>
    <x v="0"/>
    <n v="236.95"/>
    <x v="3"/>
    <n v="44969"/>
    <n v="8036"/>
  </r>
  <r>
    <n v="5391068200"/>
    <n v="68159723"/>
    <d v="2023-11-20T04:03:06"/>
    <d v="2023-11-20T04:13:06"/>
    <d v="2023-11-20T04:08:06"/>
    <x v="0"/>
    <n v="3265.32"/>
    <x v="3"/>
    <n v="79700"/>
    <n v="3782"/>
  </r>
  <r>
    <n v="4394681222"/>
    <n v="80517784"/>
    <d v="2024-03-28T23:16:24"/>
    <d v="2024-03-28T23:30:24"/>
    <d v="2024-03-28T23:45:24"/>
    <x v="1"/>
    <n v="1157.8800000000001"/>
    <x v="1"/>
    <n v="92464"/>
    <n v="8977"/>
  </r>
  <r>
    <n v="4791895461"/>
    <n v="63793401"/>
    <d v="2024-08-10T23:44:45"/>
    <d v="2024-08-11T00:04:45"/>
    <d v="2024-08-11T00:28:45"/>
    <x v="2"/>
    <n v="1338.81"/>
    <x v="2"/>
    <n v="38858"/>
    <n v="2091"/>
  </r>
  <r>
    <n v="7272011740"/>
    <n v="54139038"/>
    <d v="2024-09-16T12:33:23"/>
    <d v="2024-09-16T12:46:23"/>
    <d v="2024-09-16T12:48:23"/>
    <x v="0"/>
    <n v="3361.56"/>
    <x v="0"/>
    <n v="42857"/>
    <n v="9219"/>
  </r>
  <r>
    <n v="87784691"/>
    <n v="92583164"/>
    <d v="2024-09-29T00:51:06"/>
    <d v="2024-09-29T01:10:06"/>
    <d v="2024-09-29T01:13:06"/>
    <x v="0"/>
    <n v="534.54999999999995"/>
    <x v="3"/>
    <n v="88685"/>
    <n v="3159"/>
  </r>
  <r>
    <n v="4939105270"/>
    <n v="2164524"/>
    <d v="2023-11-02T02:45:13"/>
    <d v="2023-11-02T03:00:13"/>
    <d v="2023-11-02T02:58:13"/>
    <x v="0"/>
    <n v="1026.8800000000001"/>
    <x v="0"/>
    <n v="84293"/>
    <n v="4374"/>
  </r>
  <r>
    <n v="4622303035"/>
    <n v="55060796"/>
    <d v="2023-08-03T11:10:02"/>
    <d v="2023-08-03T11:25:02"/>
    <d v="2023-08-03T11:23:02"/>
    <x v="0"/>
    <n v="3067.7"/>
    <x v="3"/>
    <n v="26126"/>
    <n v="7191"/>
  </r>
  <r>
    <n v="3460208027"/>
    <n v="78725001"/>
    <d v="2024-04-19T21:38:18"/>
    <d v="2024-04-19T21:56:18"/>
    <d v="2024-04-19T21:56:18"/>
    <x v="0"/>
    <n v="2835.33"/>
    <x v="1"/>
    <n v="75868"/>
    <n v="4457"/>
  </r>
  <r>
    <n v="2548125971"/>
    <n v="7228206"/>
    <d v="2023-11-05T21:58:39"/>
    <d v="2023-11-05T22:18:39"/>
    <d v="2023-11-05T22:13:39"/>
    <x v="0"/>
    <n v="4335.0600000000004"/>
    <x v="0"/>
    <n v="41755"/>
    <n v="9121"/>
  </r>
  <r>
    <n v="2390111460"/>
    <n v="70608515"/>
    <d v="2023-09-09T21:22:09"/>
    <d v="2023-09-09T21:37:09"/>
    <d v="2023-09-09T21:42:09"/>
    <x v="0"/>
    <n v="4182.2299999999996"/>
    <x v="1"/>
    <n v="36389"/>
    <n v="9686"/>
  </r>
  <r>
    <n v="8309485249"/>
    <n v="87200291"/>
    <d v="2023-12-02T20:34:50"/>
    <d v="2023-12-02T20:46:50"/>
    <d v="2023-12-02T20:51:50"/>
    <x v="0"/>
    <n v="624.16"/>
    <x v="1"/>
    <n v="3729"/>
    <n v="9772"/>
  </r>
  <r>
    <n v="8322543480"/>
    <n v="34668988"/>
    <d v="2024-09-27T02:18:22"/>
    <d v="2024-09-27T02:38:22"/>
    <d v="2024-09-27T03:02:22"/>
    <x v="2"/>
    <n v="513.36"/>
    <x v="3"/>
    <n v="94614"/>
    <n v="4197"/>
  </r>
  <r>
    <n v="2819200158"/>
    <n v="64497538"/>
    <d v="2023-07-23T14:42:43"/>
    <d v="2023-07-23T14:54:43"/>
    <d v="2023-07-23T14:56:43"/>
    <x v="0"/>
    <n v="1263.55"/>
    <x v="0"/>
    <n v="58827"/>
    <n v="8084"/>
  </r>
  <r>
    <n v="7087151227"/>
    <n v="49795571"/>
    <d v="2023-11-26T00:53:11"/>
    <d v="2023-11-26T01:10:11"/>
    <d v="2023-11-26T01:06:11"/>
    <x v="0"/>
    <n v="1917.32"/>
    <x v="1"/>
    <n v="25423"/>
    <n v="7783"/>
  </r>
  <r>
    <n v="6704234561"/>
    <n v="51833636"/>
    <d v="2024-01-03T07:30:25"/>
    <d v="2024-01-03T07:40:25"/>
    <d v="2024-01-03T08:10:25"/>
    <x v="2"/>
    <n v="3172.73"/>
    <x v="0"/>
    <n v="91747"/>
    <n v="8838"/>
  </r>
  <r>
    <n v="6998410196"/>
    <n v="78748184"/>
    <d v="2023-07-25T15:33:47"/>
    <d v="2023-07-25T15:51:47"/>
    <d v="2023-07-25T16:04:47"/>
    <x v="1"/>
    <n v="505.95"/>
    <x v="3"/>
    <n v="97976"/>
    <n v="7979"/>
  </r>
  <r>
    <n v="707035635"/>
    <n v="61618079"/>
    <d v="2024-09-29T09:30:51"/>
    <d v="2024-09-29T09:47:51"/>
    <d v="2024-09-29T09:43:51"/>
    <x v="0"/>
    <n v="3868.34"/>
    <x v="3"/>
    <n v="71996"/>
    <n v="7875"/>
  </r>
  <r>
    <n v="543400704"/>
    <n v="60300263"/>
    <d v="2023-10-27T00:41:23"/>
    <d v="2023-10-27T00:54:23"/>
    <d v="2023-10-27T00:49:23"/>
    <x v="0"/>
    <n v="3496.47"/>
    <x v="2"/>
    <n v="60474"/>
    <n v="9098"/>
  </r>
  <r>
    <n v="3604694195"/>
    <n v="34713143"/>
    <d v="2023-09-03T16:21:20"/>
    <d v="2023-09-03T16:41:20"/>
    <d v="2023-09-03T16:36:20"/>
    <x v="0"/>
    <n v="2577.6999999999998"/>
    <x v="1"/>
    <n v="6583"/>
    <n v="5553"/>
  </r>
  <r>
    <n v="3560549947"/>
    <n v="42465414"/>
    <d v="2024-07-21T02:22:15"/>
    <d v="2024-07-21T02:39:15"/>
    <d v="2024-07-21T02:47:15"/>
    <x v="1"/>
    <n v="1973.85"/>
    <x v="2"/>
    <n v="87552"/>
    <n v="9599"/>
  </r>
  <r>
    <n v="9982178143"/>
    <n v="89968482"/>
    <d v="2023-12-08T14:07:42"/>
    <d v="2023-12-08T14:17:42"/>
    <d v="2023-12-08T14:39:42"/>
    <x v="2"/>
    <n v="2530.4499999999998"/>
    <x v="2"/>
    <n v="53810"/>
    <n v="2963"/>
  </r>
  <r>
    <n v="1423646541"/>
    <n v="48730063"/>
    <d v="2023-12-10T10:34:10"/>
    <d v="2023-12-10T10:45:10"/>
    <d v="2023-12-10T10:44:10"/>
    <x v="0"/>
    <n v="2734.37"/>
    <x v="1"/>
    <n v="19293"/>
    <n v="2522"/>
  </r>
  <r>
    <n v="7441941402"/>
    <n v="16785724"/>
    <d v="2023-12-22T22:14:29"/>
    <d v="2023-12-22T22:33:29"/>
    <d v="2023-12-22T22:31:29"/>
    <x v="0"/>
    <n v="2580.9299999999998"/>
    <x v="1"/>
    <n v="79767"/>
    <n v="8585"/>
  </r>
  <r>
    <n v="8395661807"/>
    <n v="4386273"/>
    <d v="2024-08-19T07:50:08"/>
    <d v="2024-08-19T08:09:08"/>
    <d v="2024-08-19T08:11:08"/>
    <x v="0"/>
    <n v="2561.1799999999998"/>
    <x v="2"/>
    <n v="9665"/>
    <n v="5198"/>
  </r>
  <r>
    <n v="5480656353"/>
    <n v="11446157"/>
    <d v="2024-03-05T19:23:07"/>
    <d v="2024-03-05T19:33:07"/>
    <d v="2024-03-05T19:28:07"/>
    <x v="0"/>
    <n v="3053.71"/>
    <x v="2"/>
    <n v="34982"/>
    <n v="6864"/>
  </r>
  <r>
    <n v="4561602092"/>
    <n v="53624677"/>
    <d v="2024-09-18T09:27:09"/>
    <d v="2024-09-18T09:45:09"/>
    <d v="2024-09-18T09:44:09"/>
    <x v="0"/>
    <n v="1825.82"/>
    <x v="0"/>
    <n v="28344"/>
    <n v="7622"/>
  </r>
  <r>
    <n v="1695982633"/>
    <n v="81382213"/>
    <d v="2024-01-13T18:46:50"/>
    <d v="2024-01-13T18:59:50"/>
    <d v="2024-01-13T18:55:50"/>
    <x v="0"/>
    <n v="2247.86"/>
    <x v="3"/>
    <n v="44739"/>
    <n v="2381"/>
  </r>
  <r>
    <n v="6309447153"/>
    <n v="74212242"/>
    <d v="2023-05-18T21:18:34"/>
    <d v="2023-05-18T21:38:34"/>
    <d v="2023-05-18T21:38:34"/>
    <x v="0"/>
    <n v="423.56"/>
    <x v="0"/>
    <n v="52804"/>
    <n v="4937"/>
  </r>
  <r>
    <n v="4796733514"/>
    <n v="87251489"/>
    <d v="2023-04-03T18:31:05"/>
    <d v="2023-04-03T18:48:05"/>
    <d v="2023-04-03T19:17:05"/>
    <x v="2"/>
    <n v="2436.11"/>
    <x v="2"/>
    <n v="22316"/>
    <n v="7680"/>
  </r>
  <r>
    <n v="2858966982"/>
    <n v="77214094"/>
    <d v="2024-04-25T10:21:37"/>
    <d v="2024-04-25T10:34:37"/>
    <d v="2024-04-25T10:29:37"/>
    <x v="0"/>
    <n v="2280.3000000000002"/>
    <x v="2"/>
    <n v="5328"/>
    <n v="4073"/>
  </r>
  <r>
    <n v="6948607495"/>
    <n v="18259715"/>
    <d v="2024-08-28T09:38:14"/>
    <d v="2024-08-28T09:56:14"/>
    <d v="2024-08-28T10:01:14"/>
    <x v="0"/>
    <n v="1508.35"/>
    <x v="1"/>
    <n v="47202"/>
    <n v="49"/>
  </r>
  <r>
    <n v="4959271803"/>
    <n v="11082181"/>
    <d v="2024-02-22T01:13:13"/>
    <d v="2024-02-22T01:31:13"/>
    <d v="2024-02-22T01:44:13"/>
    <x v="1"/>
    <n v="1303.23"/>
    <x v="3"/>
    <n v="52469"/>
    <n v="1339"/>
  </r>
  <r>
    <n v="5669689881"/>
    <n v="7728406"/>
    <d v="2023-07-11T21:20:37"/>
    <d v="2023-07-11T21:32:37"/>
    <d v="2023-07-11T21:43:37"/>
    <x v="1"/>
    <n v="3152.59"/>
    <x v="0"/>
    <n v="17862"/>
    <n v="8583"/>
  </r>
  <r>
    <n v="5352265711"/>
    <n v="75928073"/>
    <d v="2024-02-29T19:33:52"/>
    <d v="2024-02-29T19:48:52"/>
    <d v="2024-02-29T20:01:52"/>
    <x v="1"/>
    <n v="2319.89"/>
    <x v="3"/>
    <n v="73582"/>
    <n v="4884"/>
  </r>
  <r>
    <n v="5498551836"/>
    <n v="62243869"/>
    <d v="2023-11-02T13:26:20"/>
    <d v="2023-11-02T13:45:20"/>
    <d v="2023-11-02T13:47:20"/>
    <x v="0"/>
    <n v="3619.47"/>
    <x v="1"/>
    <n v="65877"/>
    <n v="5957"/>
  </r>
  <r>
    <n v="6556845822"/>
    <n v="68692574"/>
    <d v="2023-05-13T19:07:16"/>
    <d v="2023-05-13T19:23:16"/>
    <d v="2023-05-13T19:28:16"/>
    <x v="0"/>
    <n v="1527.98"/>
    <x v="1"/>
    <n v="47070"/>
    <n v="5294"/>
  </r>
  <r>
    <n v="5167008199"/>
    <n v="76359458"/>
    <d v="2024-05-31T21:21:14"/>
    <d v="2024-05-31T21:41:14"/>
    <d v="2024-05-31T21:36:14"/>
    <x v="0"/>
    <n v="697.53"/>
    <x v="1"/>
    <n v="26989"/>
    <n v="262"/>
  </r>
  <r>
    <n v="966294309"/>
    <n v="89619421"/>
    <d v="2024-05-02T05:47:11"/>
    <d v="2024-05-02T06:03:11"/>
    <d v="2024-05-02T06:06:11"/>
    <x v="0"/>
    <n v="2928.57"/>
    <x v="2"/>
    <n v="92606"/>
    <n v="1506"/>
  </r>
  <r>
    <n v="3163611427"/>
    <n v="85074810"/>
    <d v="2024-01-17T06:25:26"/>
    <d v="2024-01-17T06:37:26"/>
    <d v="2024-01-17T06:42:26"/>
    <x v="0"/>
    <n v="342.94"/>
    <x v="0"/>
    <n v="67659"/>
    <n v="9445"/>
  </r>
  <r>
    <n v="203136866"/>
    <n v="91320466"/>
    <d v="2024-06-11T12:26:47"/>
    <d v="2024-06-11T12:37:47"/>
    <d v="2024-06-11T12:36:47"/>
    <x v="0"/>
    <n v="826.21"/>
    <x v="3"/>
    <n v="676"/>
    <n v="6082"/>
  </r>
  <r>
    <n v="1815555165"/>
    <n v="58085779"/>
    <d v="2023-09-11T11:47:58"/>
    <d v="2023-09-11T12:01:58"/>
    <d v="2023-09-11T12:01:58"/>
    <x v="0"/>
    <n v="435.48"/>
    <x v="2"/>
    <n v="3304"/>
    <n v="3386"/>
  </r>
  <r>
    <n v="1874499212"/>
    <n v="64162093"/>
    <d v="2024-05-30T00:09:01"/>
    <d v="2024-05-30T00:23:01"/>
    <d v="2024-05-30T00:25:01"/>
    <x v="0"/>
    <n v="2252.85"/>
    <x v="0"/>
    <n v="88852"/>
    <n v="2609"/>
  </r>
  <r>
    <n v="4012779165"/>
    <n v="84641682"/>
    <d v="2024-09-16T09:26:48"/>
    <d v="2024-09-16T09:44:48"/>
    <d v="2024-09-16T09:47:48"/>
    <x v="0"/>
    <n v="899.16"/>
    <x v="3"/>
    <n v="59519"/>
    <n v="7146"/>
  </r>
  <r>
    <n v="3669023899"/>
    <n v="81183415"/>
    <d v="2024-05-12T09:34:26"/>
    <d v="2024-05-12T09:53:26"/>
    <d v="2024-05-12T10:04:26"/>
    <x v="1"/>
    <n v="4292.45"/>
    <x v="2"/>
    <n v="289"/>
    <n v="8930"/>
  </r>
  <r>
    <n v="9296381620"/>
    <n v="50630016"/>
    <d v="2024-04-28T01:33:11"/>
    <d v="2024-04-28T01:44:11"/>
    <d v="2024-04-28T01:43:11"/>
    <x v="0"/>
    <n v="841.56"/>
    <x v="2"/>
    <n v="93839"/>
    <n v="4885"/>
  </r>
  <r>
    <n v="2725513934"/>
    <n v="54799731"/>
    <d v="2023-10-07T06:21:20"/>
    <d v="2023-10-07T06:37:20"/>
    <d v="2023-10-07T06:39:20"/>
    <x v="0"/>
    <n v="5349.56"/>
    <x v="3"/>
    <n v="27735"/>
    <n v="1213"/>
  </r>
  <r>
    <n v="5564338561"/>
    <n v="61226563"/>
    <d v="2024-03-31T22:59:21"/>
    <d v="2024-03-31T23:16:21"/>
    <d v="2024-03-31T23:14:21"/>
    <x v="0"/>
    <n v="3295.72"/>
    <x v="1"/>
    <n v="99128"/>
    <n v="2964"/>
  </r>
  <r>
    <n v="4701778121"/>
    <n v="23348269"/>
    <d v="2024-06-06T21:29:44"/>
    <d v="2024-06-06T21:40:44"/>
    <d v="2024-06-06T21:44:44"/>
    <x v="0"/>
    <n v="786.17"/>
    <x v="3"/>
    <n v="18398"/>
    <n v="1314"/>
  </r>
  <r>
    <n v="9529272337"/>
    <n v="29973346"/>
    <d v="2023-12-11T00:03:58"/>
    <d v="2023-12-11T00:17:58"/>
    <d v="2023-12-11T00:17:58"/>
    <x v="0"/>
    <n v="801.81"/>
    <x v="1"/>
    <n v="34837"/>
    <n v="2872"/>
  </r>
  <r>
    <n v="869910650"/>
    <n v="34755436"/>
    <d v="2024-05-27T00:42:52"/>
    <d v="2024-05-27T00:57:52"/>
    <d v="2024-05-27T00:52:52"/>
    <x v="0"/>
    <n v="2378.9299999999998"/>
    <x v="1"/>
    <n v="45055"/>
    <n v="8521"/>
  </r>
  <r>
    <n v="2127080399"/>
    <n v="84468124"/>
    <d v="2024-09-16T14:58:17"/>
    <d v="2024-09-16T15:17:17"/>
    <d v="2024-09-16T15:25:17"/>
    <x v="1"/>
    <n v="2317.1999999999998"/>
    <x v="2"/>
    <n v="55501"/>
    <n v="3298"/>
  </r>
  <r>
    <n v="3547439109"/>
    <n v="33481252"/>
    <d v="2023-04-13T00:22:45"/>
    <d v="2023-04-13T00:41:45"/>
    <d v="2023-04-13T00:39:45"/>
    <x v="0"/>
    <n v="3176.34"/>
    <x v="0"/>
    <n v="91588"/>
    <n v="7552"/>
  </r>
  <r>
    <n v="997535715"/>
    <n v="21409946"/>
    <d v="2023-03-27T11:18:08"/>
    <d v="2023-03-27T11:35:08"/>
    <d v="2023-03-27T11:37:08"/>
    <x v="0"/>
    <n v="1097.17"/>
    <x v="3"/>
    <n v="35602"/>
    <n v="5326"/>
  </r>
  <r>
    <n v="2442453181"/>
    <n v="16543242"/>
    <d v="2023-03-26T07:24:46"/>
    <d v="2023-03-26T07:40:46"/>
    <d v="2023-03-26T07:45:46"/>
    <x v="0"/>
    <n v="858.57"/>
    <x v="2"/>
    <n v="21860"/>
    <n v="4137"/>
  </r>
  <r>
    <n v="1182120536"/>
    <n v="4386273"/>
    <d v="2024-05-26T15:40:32"/>
    <d v="2024-05-26T15:51:32"/>
    <d v="2024-05-26T15:53:32"/>
    <x v="0"/>
    <n v="843.97"/>
    <x v="0"/>
    <n v="6560"/>
    <n v="1836"/>
  </r>
  <r>
    <n v="2819297954"/>
    <n v="5540556"/>
    <d v="2024-04-07T15:53:26"/>
    <d v="2024-04-07T16:05:26"/>
    <d v="2024-04-07T16:08:26"/>
    <x v="0"/>
    <n v="1762.49"/>
    <x v="0"/>
    <n v="93978"/>
    <n v="3250"/>
  </r>
  <r>
    <n v="9870956079"/>
    <n v="39423691"/>
    <d v="2023-10-26T07:26:28"/>
    <d v="2023-10-26T07:43:28"/>
    <d v="2023-10-26T07:45:28"/>
    <x v="0"/>
    <n v="3130.27"/>
    <x v="2"/>
    <n v="42784"/>
    <n v="9124"/>
  </r>
  <r>
    <n v="6032675432"/>
    <n v="63368244"/>
    <d v="2024-09-29T05:08:49"/>
    <d v="2024-09-29T05:22:49"/>
    <d v="2024-09-29T05:19:49"/>
    <x v="0"/>
    <n v="2708.71"/>
    <x v="3"/>
    <n v="29641"/>
    <n v="371"/>
  </r>
  <r>
    <n v="329790912"/>
    <n v="76925460"/>
    <d v="2024-08-04T10:24:41"/>
    <d v="2024-08-04T10:38:41"/>
    <d v="2024-08-04T10:34:41"/>
    <x v="0"/>
    <n v="4636.88"/>
    <x v="0"/>
    <n v="43584"/>
    <n v="6949"/>
  </r>
  <r>
    <n v="6459815532"/>
    <n v="43295656"/>
    <d v="2023-05-16T21:39:22"/>
    <d v="2023-05-16T21:57:22"/>
    <d v="2023-05-16T22:09:22"/>
    <x v="1"/>
    <n v="877.48"/>
    <x v="2"/>
    <n v="10758"/>
    <n v="1615"/>
  </r>
  <r>
    <n v="9214523757"/>
    <n v="59619739"/>
    <d v="2023-10-20T21:30:45"/>
    <d v="2023-10-20T21:41:45"/>
    <d v="2023-10-20T21:37:45"/>
    <x v="0"/>
    <n v="1657.57"/>
    <x v="2"/>
    <n v="45153"/>
    <n v="8949"/>
  </r>
  <r>
    <n v="9450279027"/>
    <n v="38694209"/>
    <d v="2023-09-30T04:35:00"/>
    <d v="2023-09-30T04:51:00"/>
    <d v="2023-09-30T04:47:00"/>
    <x v="0"/>
    <n v="3043.5"/>
    <x v="2"/>
    <n v="31584"/>
    <n v="4578"/>
  </r>
  <r>
    <n v="6265551101"/>
    <n v="38568692"/>
    <d v="2023-11-13T21:52:45"/>
    <d v="2023-11-13T22:02:45"/>
    <d v="2023-11-13T21:58:45"/>
    <x v="0"/>
    <n v="1723.54"/>
    <x v="0"/>
    <n v="43283"/>
    <n v="9840"/>
  </r>
  <r>
    <n v="4138526838"/>
    <n v="33871107"/>
    <d v="2023-10-25T00:11:05"/>
    <d v="2023-10-25T00:22:05"/>
    <d v="2023-10-25T00:35:05"/>
    <x v="1"/>
    <n v="3273.82"/>
    <x v="0"/>
    <n v="24981"/>
    <n v="6282"/>
  </r>
  <r>
    <n v="8005579633"/>
    <n v="89617089"/>
    <d v="2023-08-16T05:25:22"/>
    <d v="2023-08-16T05:37:22"/>
    <d v="2023-08-16T06:01:22"/>
    <x v="2"/>
    <n v="2758.2"/>
    <x v="1"/>
    <n v="98172"/>
    <n v="2829"/>
  </r>
  <r>
    <n v="3442984170"/>
    <n v="55472026"/>
    <d v="2024-09-16T23:33:42"/>
    <d v="2024-09-16T23:48:42"/>
    <d v="2024-09-16T23:49:42"/>
    <x v="0"/>
    <n v="1398.1"/>
    <x v="1"/>
    <n v="52151"/>
    <n v="7510"/>
  </r>
  <r>
    <n v="8711550413"/>
    <n v="68941950"/>
    <d v="2023-05-30T14:19:46"/>
    <d v="2023-05-30T14:32:46"/>
    <d v="2023-05-30T14:54:46"/>
    <x v="2"/>
    <n v="1022.12"/>
    <x v="2"/>
    <n v="15340"/>
    <n v="241"/>
  </r>
  <r>
    <n v="2509593585"/>
    <n v="58111297"/>
    <d v="2023-05-05T01:42:01"/>
    <d v="2023-05-05T02:02:01"/>
    <d v="2023-05-05T01:59:01"/>
    <x v="0"/>
    <n v="2163.4"/>
    <x v="0"/>
    <n v="87829"/>
    <n v="7710"/>
  </r>
  <r>
    <n v="6126557370"/>
    <n v="61982521"/>
    <d v="2024-04-20T07:41:40"/>
    <d v="2024-04-20T08:00:40"/>
    <d v="2024-04-20T08:05:40"/>
    <x v="0"/>
    <n v="3776.14"/>
    <x v="2"/>
    <n v="37656"/>
    <n v="4133"/>
  </r>
  <r>
    <n v="9876119035"/>
    <n v="29095552"/>
    <d v="2023-04-15T01:07:35"/>
    <d v="2023-04-15T01:22:35"/>
    <d v="2023-04-15T01:35:35"/>
    <x v="1"/>
    <n v="4751.01"/>
    <x v="2"/>
    <n v="83597"/>
    <n v="5558"/>
  </r>
  <r>
    <n v="3739042166"/>
    <n v="92416428"/>
    <d v="2024-07-23T00:49:03"/>
    <d v="2024-07-23T01:02:03"/>
    <d v="2024-07-23T01:07:03"/>
    <x v="0"/>
    <n v="2089.7600000000002"/>
    <x v="1"/>
    <n v="52760"/>
    <n v="4722"/>
  </r>
  <r>
    <n v="7938944124"/>
    <n v="85074810"/>
    <d v="2024-03-30T01:54:28"/>
    <d v="2024-03-30T02:13:28"/>
    <d v="2024-03-30T02:18:28"/>
    <x v="0"/>
    <n v="2183.84"/>
    <x v="1"/>
    <n v="43293"/>
    <n v="7894"/>
  </r>
  <r>
    <n v="506804807"/>
    <n v="9107360"/>
    <d v="2024-07-10T04:44:45"/>
    <d v="2024-07-10T05:02:45"/>
    <d v="2024-07-10T04:57:45"/>
    <x v="0"/>
    <n v="2368.6999999999998"/>
    <x v="1"/>
    <n v="29740"/>
    <n v="9702"/>
  </r>
  <r>
    <n v="3577900599"/>
    <n v="28286754"/>
    <d v="2024-02-02T08:12:47"/>
    <d v="2024-02-02T08:27:47"/>
    <d v="2024-02-02T08:22:47"/>
    <x v="0"/>
    <n v="3491.53"/>
    <x v="1"/>
    <n v="32303"/>
    <n v="2011"/>
  </r>
  <r>
    <n v="8337599633"/>
    <n v="41073776"/>
    <d v="2023-11-21T12:48:18"/>
    <d v="2023-11-21T13:08:18"/>
    <d v="2023-11-21T13:07:18"/>
    <x v="0"/>
    <n v="2853.43"/>
    <x v="2"/>
    <n v="23191"/>
    <n v="5487"/>
  </r>
  <r>
    <n v="8611745429"/>
    <n v="88045094"/>
    <d v="2024-05-12T03:21:52"/>
    <d v="2024-05-12T03:41:52"/>
    <d v="2024-05-12T03:40:52"/>
    <x v="0"/>
    <n v="1567.01"/>
    <x v="2"/>
    <n v="97499"/>
    <n v="924"/>
  </r>
  <r>
    <n v="2990223879"/>
    <n v="72359843"/>
    <d v="2023-08-11T18:13:54"/>
    <d v="2023-08-11T18:25:54"/>
    <d v="2023-08-11T18:35:54"/>
    <x v="1"/>
    <n v="367.08"/>
    <x v="0"/>
    <n v="2555"/>
    <n v="174"/>
  </r>
  <r>
    <n v="52324496"/>
    <n v="81605722"/>
    <d v="2024-02-23T17:32:54"/>
    <d v="2024-02-23T17:47:54"/>
    <d v="2024-02-23T17:52:54"/>
    <x v="0"/>
    <n v="560.54"/>
    <x v="2"/>
    <n v="54293"/>
    <n v="4009"/>
  </r>
  <r>
    <n v="6594929133"/>
    <n v="45868300"/>
    <d v="2023-04-14T09:49:18"/>
    <d v="2023-04-14T10:02:18"/>
    <d v="2023-04-14T10:01:18"/>
    <x v="0"/>
    <n v="2352.1799999999998"/>
    <x v="3"/>
    <n v="30251"/>
    <n v="4519"/>
  </r>
  <r>
    <n v="2480235830"/>
    <n v="31324823"/>
    <d v="2023-09-19T05:40:36"/>
    <d v="2023-09-19T05:54:36"/>
    <d v="2023-09-19T05:58:36"/>
    <x v="0"/>
    <n v="2484.0700000000002"/>
    <x v="0"/>
    <n v="58919"/>
    <n v="5418"/>
  </r>
  <r>
    <n v="9667072962"/>
    <n v="50781611"/>
    <d v="2023-04-11T20:58:29"/>
    <d v="2023-04-11T21:09:29"/>
    <d v="2023-04-11T21:15:29"/>
    <x v="1"/>
    <n v="2753.36"/>
    <x v="0"/>
    <n v="31515"/>
    <n v="8751"/>
  </r>
  <r>
    <n v="277700053"/>
    <n v="1174162"/>
    <d v="2023-08-15T19:15:25"/>
    <d v="2023-08-15T19:26:25"/>
    <d v="2023-08-15T19:29:25"/>
    <x v="0"/>
    <n v="190.09"/>
    <x v="1"/>
    <n v="29553"/>
    <n v="3796"/>
  </r>
  <r>
    <n v="5691623788"/>
    <n v="60757351"/>
    <d v="2024-03-16T18:58:00"/>
    <d v="2024-03-16T19:17:00"/>
    <d v="2024-03-16T19:17:00"/>
    <x v="0"/>
    <n v="2178.1799999999998"/>
    <x v="0"/>
    <n v="3949"/>
    <n v="6867"/>
  </r>
  <r>
    <n v="6845696161"/>
    <n v="37759707"/>
    <d v="2023-07-14T07:37:28"/>
    <d v="2023-07-14T07:49:28"/>
    <d v="2023-07-14T08:03:28"/>
    <x v="1"/>
    <n v="2844.2"/>
    <x v="0"/>
    <n v="77587"/>
    <n v="5816"/>
  </r>
  <r>
    <n v="4098488449"/>
    <n v="60049160"/>
    <d v="2023-03-31T13:33:47"/>
    <d v="2023-03-31T13:48:47"/>
    <d v="2023-03-31T13:48:47"/>
    <x v="0"/>
    <n v="340.36"/>
    <x v="2"/>
    <n v="5718"/>
    <n v="6824"/>
  </r>
  <r>
    <n v="5653623743"/>
    <n v="96461062"/>
    <d v="2023-03-30T08:43:35"/>
    <d v="2023-03-30T08:53:35"/>
    <d v="2023-03-30T09:19:35"/>
    <x v="2"/>
    <n v="4125.04"/>
    <x v="3"/>
    <n v="59281"/>
    <n v="2740"/>
  </r>
  <r>
    <n v="6416399784"/>
    <n v="34156884"/>
    <d v="2023-08-07T02:35:15"/>
    <d v="2023-08-07T02:45:15"/>
    <d v="2023-08-07T02:54:15"/>
    <x v="1"/>
    <n v="316.02"/>
    <x v="1"/>
    <n v="31405"/>
    <n v="5155"/>
  </r>
  <r>
    <n v="4365565386"/>
    <n v="54145987"/>
    <d v="2023-06-30T04:15:15"/>
    <d v="2023-06-30T04:25:15"/>
    <d v="2023-06-30T04:21:15"/>
    <x v="0"/>
    <n v="918.86"/>
    <x v="2"/>
    <n v="24899"/>
    <n v="6311"/>
  </r>
  <r>
    <n v="6423269418"/>
    <n v="30643619"/>
    <d v="2024-08-23T09:56:42"/>
    <d v="2024-08-23T10:13:42"/>
    <d v="2024-08-23T10:27:42"/>
    <x v="1"/>
    <n v="2648"/>
    <x v="1"/>
    <n v="67311"/>
    <n v="4027"/>
  </r>
  <r>
    <n v="1020534590"/>
    <n v="48150243"/>
    <d v="2023-12-12T09:55:06"/>
    <d v="2023-12-12T10:13:06"/>
    <d v="2023-12-12T10:21:06"/>
    <x v="1"/>
    <n v="3205.74"/>
    <x v="3"/>
    <n v="16201"/>
    <n v="6353"/>
  </r>
  <r>
    <n v="4015289878"/>
    <n v="72489544"/>
    <d v="2024-03-22T06:56:23"/>
    <d v="2024-03-22T07:09:23"/>
    <d v="2024-03-22T07:19:23"/>
    <x v="1"/>
    <n v="3698.77"/>
    <x v="3"/>
    <n v="53358"/>
    <n v="6661"/>
  </r>
  <r>
    <n v="9959668334"/>
    <n v="80935110"/>
    <d v="2024-01-07T08:11:57"/>
    <d v="2024-01-07T08:28:57"/>
    <d v="2024-01-07T08:25:57"/>
    <x v="0"/>
    <n v="494.17"/>
    <x v="3"/>
    <n v="81433"/>
    <n v="94"/>
  </r>
  <r>
    <n v="8054387790"/>
    <n v="84953008"/>
    <d v="2023-05-08T18:33:24"/>
    <d v="2023-05-08T18:44:24"/>
    <d v="2023-05-08T18:40:24"/>
    <x v="0"/>
    <n v="4112.71"/>
    <x v="2"/>
    <n v="66757"/>
    <n v="2442"/>
  </r>
  <r>
    <n v="4795344310"/>
    <n v="91562028"/>
    <d v="2024-04-12T15:53:40"/>
    <d v="2024-04-12T16:07:40"/>
    <d v="2024-04-12T16:37:40"/>
    <x v="2"/>
    <n v="486.97"/>
    <x v="3"/>
    <n v="34016"/>
    <n v="6505"/>
  </r>
  <r>
    <n v="2205862234"/>
    <n v="52001314"/>
    <d v="2023-10-02T13:43:36"/>
    <d v="2023-10-02T14:01:36"/>
    <d v="2023-10-02T13:57:36"/>
    <x v="0"/>
    <n v="2871.57"/>
    <x v="0"/>
    <n v="68306"/>
    <n v="738"/>
  </r>
  <r>
    <n v="4686249863"/>
    <n v="21701991"/>
    <d v="2024-08-31T03:26:25"/>
    <d v="2024-08-31T03:41:25"/>
    <d v="2024-08-31T03:38:25"/>
    <x v="0"/>
    <n v="2908.98"/>
    <x v="1"/>
    <n v="34524"/>
    <n v="9362"/>
  </r>
  <r>
    <n v="1270524770"/>
    <n v="11478478"/>
    <d v="2023-10-11T07:18:40"/>
    <d v="2023-10-11T07:33:40"/>
    <d v="2023-10-11T07:35:40"/>
    <x v="0"/>
    <n v="3520.61"/>
    <x v="3"/>
    <n v="95994"/>
    <n v="2800"/>
  </r>
  <r>
    <n v="5743550453"/>
    <n v="93699264"/>
    <d v="2024-05-19T05:04:34"/>
    <d v="2024-05-19T05:24:34"/>
    <d v="2024-05-19T05:29:34"/>
    <x v="0"/>
    <n v="3921.27"/>
    <x v="2"/>
    <n v="95126"/>
    <n v="5655"/>
  </r>
  <r>
    <n v="5309699078"/>
    <n v="81584486"/>
    <d v="2023-08-02T17:35:02"/>
    <d v="2023-08-02T17:53:02"/>
    <d v="2023-08-02T18:07:02"/>
    <x v="1"/>
    <n v="1026.58"/>
    <x v="2"/>
    <n v="65578"/>
    <n v="6106"/>
  </r>
  <r>
    <n v="7565768030"/>
    <n v="15830066"/>
    <d v="2024-02-10T02:50:25"/>
    <d v="2024-02-10T03:08:25"/>
    <d v="2024-02-10T03:07:25"/>
    <x v="0"/>
    <n v="980.97"/>
    <x v="1"/>
    <n v="54027"/>
    <n v="7035"/>
  </r>
  <r>
    <n v="3210260715"/>
    <n v="68939350"/>
    <d v="2023-04-06T15:05:02"/>
    <d v="2023-04-06T15:21:02"/>
    <d v="2023-04-06T15:16:02"/>
    <x v="0"/>
    <n v="1793.45"/>
    <x v="2"/>
    <n v="12745"/>
    <n v="8705"/>
  </r>
  <r>
    <n v="6657245289"/>
    <n v="820740"/>
    <d v="2024-05-20T01:54:03"/>
    <d v="2024-05-20T02:14:03"/>
    <d v="2024-05-20T02:33:03"/>
    <x v="2"/>
    <n v="1820.28"/>
    <x v="2"/>
    <n v="45050"/>
    <n v="391"/>
  </r>
  <r>
    <n v="7854526965"/>
    <n v="48228547"/>
    <d v="2023-08-18T07:47:47"/>
    <d v="2023-08-18T08:06:47"/>
    <d v="2023-08-18T08:15:47"/>
    <x v="1"/>
    <n v="1944.66"/>
    <x v="0"/>
    <n v="53207"/>
    <n v="1046"/>
  </r>
  <r>
    <n v="2770948451"/>
    <n v="22077605"/>
    <d v="2023-04-27T07:44:43"/>
    <d v="2023-04-27T08:03:43"/>
    <d v="2023-04-27T08:22:43"/>
    <x v="2"/>
    <n v="1775.72"/>
    <x v="3"/>
    <n v="81011"/>
    <n v="2637"/>
  </r>
  <r>
    <n v="624070426"/>
    <n v="41640262"/>
    <d v="2023-10-07T16:47:55"/>
    <d v="2023-10-07T17:05:55"/>
    <d v="2023-10-07T17:02:55"/>
    <x v="0"/>
    <n v="845.85"/>
    <x v="0"/>
    <n v="343"/>
    <n v="7732"/>
  </r>
  <r>
    <n v="891583492"/>
    <n v="13651980"/>
    <d v="2024-04-07T04:49:11"/>
    <d v="2024-04-07T05:01:11"/>
    <d v="2024-04-07T05:02:11"/>
    <x v="0"/>
    <n v="3269.6"/>
    <x v="2"/>
    <n v="98655"/>
    <n v="4623"/>
  </r>
  <r>
    <n v="5811206654"/>
    <n v="70391758"/>
    <d v="2023-05-17T05:17:19"/>
    <d v="2023-05-17T05:34:19"/>
    <d v="2023-05-17T05:48:19"/>
    <x v="1"/>
    <n v="1917.36"/>
    <x v="0"/>
    <n v="71923"/>
    <n v="4685"/>
  </r>
  <r>
    <n v="809894905"/>
    <n v="82374625"/>
    <d v="2023-12-28T16:37:59"/>
    <d v="2023-12-28T16:51:59"/>
    <d v="2023-12-28T16:56:59"/>
    <x v="0"/>
    <n v="670.12"/>
    <x v="2"/>
    <n v="86857"/>
    <n v="274"/>
  </r>
  <r>
    <n v="8209000496"/>
    <n v="63948546"/>
    <d v="2023-03-28T19:54:34"/>
    <d v="2023-03-28T20:10:34"/>
    <d v="2023-03-28T20:25:34"/>
    <x v="1"/>
    <n v="1239.55"/>
    <x v="1"/>
    <n v="15353"/>
    <n v="255"/>
  </r>
  <r>
    <n v="4901288364"/>
    <n v="44723662"/>
    <d v="2023-07-31T22:09:25"/>
    <d v="2023-07-31T22:26:25"/>
    <d v="2023-07-31T22:38:25"/>
    <x v="1"/>
    <n v="3186.85"/>
    <x v="3"/>
    <n v="36597"/>
    <n v="9585"/>
  </r>
  <r>
    <n v="5890338566"/>
    <n v="81337068"/>
    <d v="2023-04-29T02:55:02"/>
    <d v="2023-04-29T03:11:02"/>
    <d v="2023-04-29T03:12:02"/>
    <x v="0"/>
    <n v="4368.22"/>
    <x v="0"/>
    <n v="58543"/>
    <n v="2886"/>
  </r>
  <r>
    <n v="2745295248"/>
    <n v="40643232"/>
    <d v="2024-05-28T21:19:44"/>
    <d v="2024-05-28T21:34:44"/>
    <d v="2024-05-28T21:33:44"/>
    <x v="0"/>
    <n v="929.37"/>
    <x v="3"/>
    <n v="85960"/>
    <n v="1080"/>
  </r>
  <r>
    <n v="5708700204"/>
    <n v="40387944"/>
    <d v="2023-05-05T17:48:38"/>
    <d v="2023-05-05T18:08:38"/>
    <d v="2023-05-05T18:07:38"/>
    <x v="0"/>
    <n v="864.94"/>
    <x v="1"/>
    <n v="4397"/>
    <n v="276"/>
  </r>
  <r>
    <n v="8643851643"/>
    <n v="57360162"/>
    <d v="2023-04-21T01:31:37"/>
    <d v="2023-04-21T01:41:37"/>
    <d v="2023-04-21T02:11:37"/>
    <x v="2"/>
    <n v="1532.33"/>
    <x v="0"/>
    <n v="17189"/>
    <n v="8413"/>
  </r>
  <r>
    <n v="4525287277"/>
    <n v="74174956"/>
    <d v="2023-06-29T00:08:19"/>
    <d v="2023-06-29T00:20:19"/>
    <d v="2023-06-29T00:23:19"/>
    <x v="0"/>
    <n v="432.39"/>
    <x v="3"/>
    <n v="72834"/>
    <n v="4189"/>
  </r>
  <r>
    <n v="6154459753"/>
    <n v="82179338"/>
    <d v="2024-06-12T09:13:57"/>
    <d v="2024-06-12T09:28:57"/>
    <d v="2024-06-12T09:39:57"/>
    <x v="1"/>
    <n v="3709.23"/>
    <x v="0"/>
    <n v="16231"/>
    <n v="7935"/>
  </r>
  <r>
    <n v="2587790388"/>
    <n v="45586151"/>
    <d v="2024-06-09T18:01:59"/>
    <d v="2024-06-09T18:18:59"/>
    <d v="2024-06-09T18:16:59"/>
    <x v="0"/>
    <n v="695.87"/>
    <x v="0"/>
    <n v="60426"/>
    <n v="9279"/>
  </r>
  <r>
    <n v="2665891587"/>
    <n v="86636273"/>
    <d v="2024-03-18T15:53:34"/>
    <d v="2024-03-18T16:10:34"/>
    <d v="2024-03-18T16:05:34"/>
    <x v="0"/>
    <n v="504.18"/>
    <x v="0"/>
    <n v="40904"/>
    <n v="1766"/>
  </r>
  <r>
    <n v="6996561687"/>
    <n v="3844290"/>
    <d v="2024-06-29T04:36:55"/>
    <d v="2024-06-29T04:52:55"/>
    <d v="2024-06-29T04:53:55"/>
    <x v="0"/>
    <n v="3469.28"/>
    <x v="3"/>
    <n v="75938"/>
    <n v="2480"/>
  </r>
  <r>
    <n v="961607638"/>
    <n v="55170753"/>
    <d v="2023-08-03T23:41:19"/>
    <d v="2023-08-03T23:57:19"/>
    <d v="2023-08-04T00:25:19"/>
    <x v="2"/>
    <n v="967.96"/>
    <x v="3"/>
    <n v="23890"/>
    <n v="5325"/>
  </r>
  <r>
    <n v="4385491839"/>
    <n v="7228206"/>
    <d v="2024-06-07T20:25:54"/>
    <d v="2024-06-07T20:35:54"/>
    <d v="2024-06-07T20:30:54"/>
    <x v="0"/>
    <n v="2158.7199999999998"/>
    <x v="0"/>
    <n v="48535"/>
    <n v="3074"/>
  </r>
  <r>
    <n v="1279200190"/>
    <n v="84468124"/>
    <d v="2024-07-10T06:00:41"/>
    <d v="2024-07-10T06:18:41"/>
    <d v="2024-07-10T06:25:41"/>
    <x v="1"/>
    <n v="2280.0100000000002"/>
    <x v="3"/>
    <n v="63446"/>
    <n v="7654"/>
  </r>
  <r>
    <n v="9668698616"/>
    <n v="76441843"/>
    <d v="2023-11-01T14:10:21"/>
    <d v="2023-11-01T14:24:21"/>
    <d v="2023-11-01T14:24:21"/>
    <x v="0"/>
    <n v="1813.08"/>
    <x v="1"/>
    <n v="23600"/>
    <n v="7782"/>
  </r>
  <r>
    <n v="4813038298"/>
    <n v="27304827"/>
    <d v="2024-05-23T13:27:54"/>
    <d v="2024-05-23T13:43:54"/>
    <d v="2024-05-23T13:53:54"/>
    <x v="1"/>
    <n v="4047.69"/>
    <x v="1"/>
    <n v="69529"/>
    <n v="6741"/>
  </r>
  <r>
    <n v="2030125421"/>
    <n v="44477365"/>
    <d v="2024-05-03T14:50:27"/>
    <d v="2024-05-03T15:06:27"/>
    <d v="2024-05-03T15:10:27"/>
    <x v="0"/>
    <n v="2375.2600000000002"/>
    <x v="0"/>
    <n v="88936"/>
    <n v="1901"/>
  </r>
  <r>
    <n v="6997235339"/>
    <n v="87669943"/>
    <d v="2024-01-12T08:55:18"/>
    <d v="2024-01-12T09:05:18"/>
    <d v="2024-01-12T09:04:18"/>
    <x v="0"/>
    <n v="554.83000000000004"/>
    <x v="3"/>
    <n v="98293"/>
    <n v="1768"/>
  </r>
  <r>
    <n v="7438342576"/>
    <n v="82585664"/>
    <d v="2023-05-09T21:58:47"/>
    <d v="2023-05-09T22:11:47"/>
    <d v="2023-05-09T22:16:47"/>
    <x v="0"/>
    <n v="3835.39"/>
    <x v="2"/>
    <n v="25965"/>
    <n v="568"/>
  </r>
  <r>
    <n v="9958423263"/>
    <n v="47503133"/>
    <d v="2024-03-15T05:55:57"/>
    <d v="2024-03-15T06:10:57"/>
    <d v="2024-03-15T06:07:57"/>
    <x v="0"/>
    <n v="1678.13"/>
    <x v="2"/>
    <n v="97375"/>
    <n v="2105"/>
  </r>
  <r>
    <n v="3416693628"/>
    <n v="52428250"/>
    <d v="2024-10-03T00:22:31"/>
    <d v="2024-10-03T00:38:31"/>
    <d v="2024-10-03T00:39:31"/>
    <x v="0"/>
    <n v="651.23"/>
    <x v="2"/>
    <n v="93184"/>
    <n v="9611"/>
  </r>
  <r>
    <n v="3440579647"/>
    <n v="89950235"/>
    <d v="2024-08-05T15:28:00"/>
    <d v="2024-08-05T15:48:00"/>
    <d v="2024-08-05T15:48:00"/>
    <x v="0"/>
    <n v="1827.9"/>
    <x v="1"/>
    <n v="76028"/>
    <n v="5470"/>
  </r>
  <r>
    <n v="5307231496"/>
    <n v="14330483"/>
    <d v="2024-04-23T06:16:32"/>
    <d v="2024-04-23T06:36:32"/>
    <d v="2024-04-23T06:35:32"/>
    <x v="0"/>
    <n v="2048.4499999999998"/>
    <x v="2"/>
    <n v="84740"/>
    <n v="4723"/>
  </r>
  <r>
    <n v="4779055734"/>
    <n v="36587003"/>
    <d v="2023-06-30T05:45:36"/>
    <d v="2023-06-30T06:04:36"/>
    <d v="2023-06-30T06:14:36"/>
    <x v="1"/>
    <n v="1765.22"/>
    <x v="1"/>
    <n v="49398"/>
    <n v="2993"/>
  </r>
  <r>
    <n v="3834705841"/>
    <n v="54375571"/>
    <d v="2023-09-09T07:18:51"/>
    <d v="2023-09-09T07:38:51"/>
    <d v="2023-09-09T08:01:51"/>
    <x v="2"/>
    <n v="1440.56"/>
    <x v="2"/>
    <n v="78388"/>
    <n v="7102"/>
  </r>
  <r>
    <n v="9080324081"/>
    <n v="48554440"/>
    <d v="2023-05-27T09:14:16"/>
    <d v="2023-05-27T09:34:16"/>
    <d v="2023-05-27T09:33:16"/>
    <x v="0"/>
    <n v="2315.52"/>
    <x v="2"/>
    <n v="88838"/>
    <n v="1583"/>
  </r>
  <r>
    <n v="2500757555"/>
    <n v="65488134"/>
    <d v="2024-10-27T10:52:42"/>
    <d v="2024-10-27T11:03:42"/>
    <d v="2024-10-27T11:00:42"/>
    <x v="0"/>
    <n v="4945.8599999999997"/>
    <x v="1"/>
    <n v="52455"/>
    <n v="665"/>
  </r>
  <r>
    <n v="1292986566"/>
    <n v="47503133"/>
    <d v="2023-07-12T03:59:43"/>
    <d v="2023-07-12T04:14:43"/>
    <d v="2023-07-12T04:10:43"/>
    <x v="0"/>
    <n v="2659.09"/>
    <x v="3"/>
    <n v="28341"/>
    <n v="9316"/>
  </r>
  <r>
    <n v="6602362287"/>
    <n v="5961261"/>
    <d v="2024-02-01T21:05:56"/>
    <d v="2024-02-01T21:18:56"/>
    <d v="2024-02-01T21:23:56"/>
    <x v="0"/>
    <n v="2491.2199999999998"/>
    <x v="0"/>
    <n v="89221"/>
    <n v="8022"/>
  </r>
  <r>
    <n v="184844043"/>
    <n v="33331259"/>
    <d v="2023-12-07T05:00:07"/>
    <d v="2023-12-07T05:13:07"/>
    <d v="2023-12-07T05:08:07"/>
    <x v="0"/>
    <n v="2146.3200000000002"/>
    <x v="2"/>
    <n v="18845"/>
    <n v="6656"/>
  </r>
  <r>
    <n v="936587253"/>
    <n v="93699264"/>
    <d v="2023-07-18T09:42:45"/>
    <d v="2023-07-18T10:00:45"/>
    <d v="2023-07-18T10:04:45"/>
    <x v="0"/>
    <n v="1820.32"/>
    <x v="2"/>
    <n v="93251"/>
    <n v="9864"/>
  </r>
  <r>
    <n v="2834429147"/>
    <n v="66742602"/>
    <d v="2023-10-04T04:52:48"/>
    <d v="2023-10-04T05:08:48"/>
    <d v="2023-10-04T05:15:48"/>
    <x v="1"/>
    <n v="1482.38"/>
    <x v="3"/>
    <n v="62176"/>
    <n v="4363"/>
  </r>
  <r>
    <n v="114306835"/>
    <n v="13251137"/>
    <d v="2024-02-06T20:32:16"/>
    <d v="2024-02-06T20:47:16"/>
    <d v="2024-02-06T20:52:16"/>
    <x v="0"/>
    <n v="2885.11"/>
    <x v="3"/>
    <n v="60947"/>
    <n v="3692"/>
  </r>
  <r>
    <n v="1675849477"/>
    <n v="36998375"/>
    <d v="2024-06-11T20:01:49"/>
    <d v="2024-06-11T20:13:49"/>
    <d v="2024-06-11T20:18:49"/>
    <x v="0"/>
    <n v="1650.66"/>
    <x v="1"/>
    <n v="70336"/>
    <n v="5579"/>
  </r>
  <r>
    <n v="5191052705"/>
    <n v="6579892"/>
    <d v="2023-06-19T05:32:30"/>
    <d v="2023-06-19T05:49:30"/>
    <d v="2023-06-19T05:53:30"/>
    <x v="0"/>
    <n v="1438.94"/>
    <x v="0"/>
    <n v="97676"/>
    <n v="4116"/>
  </r>
  <r>
    <n v="7068834722"/>
    <n v="45314389"/>
    <d v="2023-11-19T08:25:33"/>
    <d v="2023-11-19T08:43:33"/>
    <d v="2023-11-19T08:48:33"/>
    <x v="0"/>
    <n v="1559.6"/>
    <x v="0"/>
    <n v="97953"/>
    <n v="4564"/>
  </r>
  <r>
    <n v="5051330893"/>
    <n v="74230420"/>
    <d v="2024-07-04T02:35:20"/>
    <d v="2024-07-04T02:47:20"/>
    <d v="2024-07-04T03:01:20"/>
    <x v="1"/>
    <n v="786.85"/>
    <x v="0"/>
    <n v="49311"/>
    <n v="1706"/>
  </r>
  <r>
    <n v="6065496420"/>
    <n v="12277039"/>
    <d v="2023-05-16T16:31:53"/>
    <d v="2023-05-16T16:44:53"/>
    <d v="2023-05-16T16:55:53"/>
    <x v="1"/>
    <n v="4299.16"/>
    <x v="0"/>
    <n v="49744"/>
    <n v="4918"/>
  </r>
  <r>
    <n v="7574848635"/>
    <n v="79206969"/>
    <d v="2023-06-28T02:18:28"/>
    <d v="2023-06-28T02:31:28"/>
    <d v="2023-06-28T02:43:28"/>
    <x v="1"/>
    <n v="4837.03"/>
    <x v="1"/>
    <n v="74349"/>
    <n v="349"/>
  </r>
  <r>
    <n v="8793868975"/>
    <n v="16256136"/>
    <d v="2024-02-01T17:22:46"/>
    <d v="2024-02-01T17:32:46"/>
    <d v="2024-02-01T17:36:46"/>
    <x v="0"/>
    <n v="1048.83"/>
    <x v="1"/>
    <n v="47869"/>
    <n v="8383"/>
  </r>
  <r>
    <n v="5381466176"/>
    <n v="64106072"/>
    <d v="2023-06-01T20:53:50"/>
    <d v="2023-06-01T21:05:50"/>
    <d v="2023-06-01T21:08:50"/>
    <x v="0"/>
    <n v="281.73"/>
    <x v="1"/>
    <n v="48307"/>
    <n v="3043"/>
  </r>
  <r>
    <n v="7709366480"/>
    <n v="91024604"/>
    <d v="2024-08-28T02:22:17"/>
    <d v="2024-08-28T02:38:17"/>
    <d v="2024-08-28T02:38:17"/>
    <x v="0"/>
    <n v="3998.65"/>
    <x v="1"/>
    <n v="92788"/>
    <n v="9961"/>
  </r>
  <r>
    <n v="4936667930"/>
    <n v="18567760"/>
    <d v="2023-06-20T09:49:22"/>
    <d v="2023-06-20T10:08:22"/>
    <d v="2023-06-20T10:09:22"/>
    <x v="0"/>
    <n v="2747.08"/>
    <x v="3"/>
    <n v="36661"/>
    <n v="3426"/>
  </r>
  <r>
    <n v="6860925755"/>
    <n v="14272050"/>
    <d v="2023-09-29T09:06:04"/>
    <d v="2023-09-29T09:20:04"/>
    <d v="2023-09-29T09:19:04"/>
    <x v="0"/>
    <n v="3219.23"/>
    <x v="1"/>
    <n v="7299"/>
    <n v="5226"/>
  </r>
  <r>
    <n v="5486433396"/>
    <n v="9278983"/>
    <d v="2024-01-20T18:08:10"/>
    <d v="2024-01-20T18:27:10"/>
    <d v="2024-01-20T18:32:10"/>
    <x v="0"/>
    <n v="776.26"/>
    <x v="0"/>
    <n v="87165"/>
    <n v="4581"/>
  </r>
  <r>
    <n v="7089292009"/>
    <n v="8791577"/>
    <d v="2023-04-05T23:10:17"/>
    <d v="2023-04-05T23:29:17"/>
    <d v="2023-04-05T23:30:17"/>
    <x v="0"/>
    <n v="1425.76"/>
    <x v="1"/>
    <n v="70015"/>
    <n v="5111"/>
  </r>
  <r>
    <n v="5350760367"/>
    <n v="25587553"/>
    <d v="2023-08-13T06:06:18"/>
    <d v="2023-08-13T06:22:18"/>
    <d v="2023-08-13T06:26:18"/>
    <x v="0"/>
    <n v="3300.67"/>
    <x v="2"/>
    <n v="56321"/>
    <n v="7299"/>
  </r>
  <r>
    <n v="5581769906"/>
    <n v="41164215"/>
    <d v="2024-04-14T04:04:17"/>
    <d v="2024-04-14T04:17:17"/>
    <d v="2024-04-14T04:30:17"/>
    <x v="1"/>
    <n v="2042.47"/>
    <x v="3"/>
    <n v="80281"/>
    <n v="1538"/>
  </r>
  <r>
    <n v="6256637306"/>
    <n v="3096845"/>
    <d v="2023-11-07T11:20:32"/>
    <d v="2023-11-07T11:37:32"/>
    <d v="2023-11-07T11:46:32"/>
    <x v="1"/>
    <n v="5196.58"/>
    <x v="0"/>
    <n v="57954"/>
    <n v="2218"/>
  </r>
  <r>
    <n v="2999946056"/>
    <n v="92306841"/>
    <d v="2024-06-28T10:40:06"/>
    <d v="2024-06-28T10:50:06"/>
    <d v="2024-06-28T10:50:06"/>
    <x v="0"/>
    <n v="1554.85"/>
    <x v="3"/>
    <n v="6882"/>
    <n v="5591"/>
  </r>
  <r>
    <n v="5218488175"/>
    <n v="57833505"/>
    <d v="2024-01-03T20:29:01"/>
    <d v="2024-01-03T20:39:01"/>
    <d v="2024-01-03T20:39:01"/>
    <x v="0"/>
    <n v="709.02"/>
    <x v="1"/>
    <n v="38184"/>
    <n v="4232"/>
  </r>
  <r>
    <n v="8297436592"/>
    <n v="46802633"/>
    <d v="2024-10-20T08:34:38"/>
    <d v="2024-10-20T08:46:38"/>
    <d v="2024-10-20T08:41:38"/>
    <x v="0"/>
    <n v="545.49"/>
    <x v="1"/>
    <n v="20223"/>
    <n v="1536"/>
  </r>
  <r>
    <n v="1806118907"/>
    <n v="75752515"/>
    <d v="2023-12-25T05:25:12"/>
    <d v="2023-12-25T05:43:12"/>
    <d v="2023-12-25T05:45:12"/>
    <x v="0"/>
    <n v="4646.12"/>
    <x v="3"/>
    <n v="22727"/>
    <n v="1154"/>
  </r>
  <r>
    <n v="6999224625"/>
    <n v="49806393"/>
    <d v="2023-04-16T00:20:18"/>
    <d v="2023-04-16T00:38:18"/>
    <d v="2023-04-16T00:39:18"/>
    <x v="0"/>
    <n v="2274.19"/>
    <x v="2"/>
    <n v="29986"/>
    <n v="6931"/>
  </r>
  <r>
    <n v="1809997641"/>
    <n v="48281892"/>
    <d v="2023-11-10T10:22:12"/>
    <d v="2023-11-10T10:33:12"/>
    <d v="2023-11-10T10:56:12"/>
    <x v="2"/>
    <n v="152.55000000000001"/>
    <x v="1"/>
    <n v="56471"/>
    <n v="8985"/>
  </r>
  <r>
    <n v="7528090614"/>
    <n v="73639935"/>
    <d v="2024-06-29T17:56:55"/>
    <d v="2024-06-29T18:07:55"/>
    <d v="2024-06-29T18:10:55"/>
    <x v="0"/>
    <n v="929.86"/>
    <x v="2"/>
    <n v="91659"/>
    <n v="2377"/>
  </r>
  <r>
    <n v="4884904912"/>
    <n v="36737539"/>
    <d v="2023-08-24T13:58:19"/>
    <d v="2023-08-24T14:13:19"/>
    <d v="2023-08-24T14:08:19"/>
    <x v="0"/>
    <n v="3074.06"/>
    <x v="1"/>
    <n v="45668"/>
    <n v="8629"/>
  </r>
  <r>
    <n v="9811235698"/>
    <n v="58929595"/>
    <d v="2024-03-02T11:01:48"/>
    <d v="2024-03-02T11:21:48"/>
    <d v="2024-03-02T11:33:48"/>
    <x v="1"/>
    <n v="877.43"/>
    <x v="1"/>
    <n v="50768"/>
    <n v="3395"/>
  </r>
  <r>
    <n v="5616653529"/>
    <n v="52001314"/>
    <d v="2023-12-23T03:20:12"/>
    <d v="2023-12-23T03:32:12"/>
    <d v="2023-12-23T03:37:12"/>
    <x v="0"/>
    <n v="2986.32"/>
    <x v="2"/>
    <n v="34530"/>
    <n v="1499"/>
  </r>
  <r>
    <n v="7188183056"/>
    <n v="84953008"/>
    <d v="2023-08-06T13:35:22"/>
    <d v="2023-08-06T13:52:22"/>
    <d v="2023-08-06T13:52:22"/>
    <x v="0"/>
    <n v="2396.81"/>
    <x v="3"/>
    <n v="84857"/>
    <n v="6024"/>
  </r>
  <r>
    <n v="7898301143"/>
    <n v="73660582"/>
    <d v="2023-08-10T21:11:51"/>
    <d v="2023-08-10T21:28:51"/>
    <d v="2023-08-10T21:31:51"/>
    <x v="0"/>
    <n v="3375.53"/>
    <x v="1"/>
    <n v="68227"/>
    <n v="5413"/>
  </r>
  <r>
    <n v="5222677885"/>
    <n v="31582950"/>
    <d v="2024-07-15T10:44:09"/>
    <d v="2024-07-15T11:03:09"/>
    <d v="2024-07-15T11:10:09"/>
    <x v="1"/>
    <n v="3429.93"/>
    <x v="3"/>
    <n v="53731"/>
    <n v="340"/>
  </r>
  <r>
    <n v="8544952346"/>
    <n v="61618079"/>
    <d v="2023-11-23T04:50:58"/>
    <d v="2023-11-23T05:02:58"/>
    <d v="2023-11-23T05:03:58"/>
    <x v="0"/>
    <n v="1205.58"/>
    <x v="1"/>
    <n v="2103"/>
    <n v="4150"/>
  </r>
  <r>
    <n v="9403371764"/>
    <n v="3096845"/>
    <d v="2023-06-08T03:09:50"/>
    <d v="2023-06-08T03:29:50"/>
    <d v="2023-06-08T03:42:50"/>
    <x v="1"/>
    <n v="317.8"/>
    <x v="0"/>
    <n v="20589"/>
    <n v="8873"/>
  </r>
  <r>
    <n v="3956205476"/>
    <n v="57892837"/>
    <d v="2023-06-12T01:00:49"/>
    <d v="2023-06-12T01:18:49"/>
    <d v="2023-06-12T01:17:49"/>
    <x v="0"/>
    <n v="1386.61"/>
    <x v="3"/>
    <n v="30143"/>
    <n v="546"/>
  </r>
  <r>
    <n v="5678362658"/>
    <n v="58513300"/>
    <d v="2024-07-22T04:48:43"/>
    <d v="2024-07-22T05:06:43"/>
    <d v="2024-07-22T05:06:43"/>
    <x v="0"/>
    <n v="2100.38"/>
    <x v="0"/>
    <n v="90700"/>
    <n v="792"/>
  </r>
  <r>
    <n v="8131610255"/>
    <n v="90448312"/>
    <d v="2024-03-22T15:56:37"/>
    <d v="2024-03-22T16:15:37"/>
    <d v="2024-03-22T16:12:37"/>
    <x v="0"/>
    <n v="2409.0100000000002"/>
    <x v="2"/>
    <n v="56625"/>
    <n v="289"/>
  </r>
  <r>
    <n v="4722653990"/>
    <n v="95428692"/>
    <d v="2023-07-19T15:59:48"/>
    <d v="2023-07-19T16:19:48"/>
    <d v="2023-07-19T16:23:48"/>
    <x v="0"/>
    <n v="1684.14"/>
    <x v="0"/>
    <n v="35362"/>
    <n v="6595"/>
  </r>
  <r>
    <n v="6613853662"/>
    <n v="75474920"/>
    <d v="2024-01-26T14:02:11"/>
    <d v="2024-01-26T14:17:11"/>
    <d v="2024-01-26T14:27:11"/>
    <x v="1"/>
    <n v="1748.17"/>
    <x v="0"/>
    <n v="57477"/>
    <n v="3473"/>
  </r>
  <r>
    <n v="8274987671"/>
    <n v="19523014"/>
    <d v="2024-10-03T07:49:18"/>
    <d v="2024-10-03T08:02:18"/>
    <d v="2024-10-03T08:04:18"/>
    <x v="0"/>
    <n v="1766.79"/>
    <x v="1"/>
    <n v="25394"/>
    <n v="3696"/>
  </r>
  <r>
    <n v="5519983123"/>
    <n v="78678612"/>
    <d v="2024-04-11T14:16:22"/>
    <d v="2024-04-11T14:28:22"/>
    <d v="2024-04-11T14:26:22"/>
    <x v="0"/>
    <n v="1645.97"/>
    <x v="3"/>
    <n v="16320"/>
    <n v="1336"/>
  </r>
  <r>
    <n v="2746329488"/>
    <n v="35156679"/>
    <d v="2023-08-26T15:58:09"/>
    <d v="2023-08-26T16:09:09"/>
    <d v="2023-08-26T16:08:09"/>
    <x v="0"/>
    <n v="972.69"/>
    <x v="0"/>
    <n v="91841"/>
    <n v="7686"/>
  </r>
  <r>
    <n v="6443285614"/>
    <n v="2400009"/>
    <d v="2023-08-29T03:27:57"/>
    <d v="2023-08-29T03:47:57"/>
    <d v="2023-08-29T03:48:57"/>
    <x v="0"/>
    <n v="3136.89"/>
    <x v="1"/>
    <n v="51921"/>
    <n v="9814"/>
  </r>
  <r>
    <n v="6932426427"/>
    <n v="31384626"/>
    <d v="2023-08-01T19:46:04"/>
    <d v="2023-08-01T19:56:04"/>
    <d v="2023-08-01T19:51:04"/>
    <x v="0"/>
    <n v="1001.25"/>
    <x v="0"/>
    <n v="24784"/>
    <n v="3017"/>
  </r>
  <r>
    <n v="1796512004"/>
    <n v="19741509"/>
    <d v="2023-06-13T13:37:42"/>
    <d v="2023-06-13T13:56:42"/>
    <d v="2023-06-13T13:59:42"/>
    <x v="0"/>
    <n v="1832.58"/>
    <x v="0"/>
    <n v="6966"/>
    <n v="2927"/>
  </r>
  <r>
    <n v="1464518253"/>
    <n v="12695670"/>
    <d v="2023-07-04T02:15:55"/>
    <d v="2023-07-04T02:26:55"/>
    <d v="2023-07-04T02:30:55"/>
    <x v="0"/>
    <n v="1022.05"/>
    <x v="3"/>
    <n v="86453"/>
    <n v="1047"/>
  </r>
  <r>
    <n v="3585105627"/>
    <n v="41168392"/>
    <d v="2024-10-10T03:43:05"/>
    <d v="2024-10-10T03:56:05"/>
    <d v="2024-10-10T03:53:05"/>
    <x v="0"/>
    <n v="2024.09"/>
    <x v="2"/>
    <n v="68268"/>
    <n v="9598"/>
  </r>
  <r>
    <n v="5387247994"/>
    <n v="19182548"/>
    <d v="2024-04-28T20:22:25"/>
    <d v="2024-04-28T20:39:25"/>
    <d v="2024-04-28T20:42:25"/>
    <x v="0"/>
    <n v="2436.58"/>
    <x v="2"/>
    <n v="13031"/>
    <n v="5876"/>
  </r>
  <r>
    <n v="7568171531"/>
    <n v="46504355"/>
    <d v="2023-12-02T12:47:08"/>
    <d v="2023-12-02T12:57:08"/>
    <d v="2023-12-02T13:00:08"/>
    <x v="0"/>
    <n v="33.76"/>
    <x v="3"/>
    <n v="71881"/>
    <n v="5675"/>
  </r>
  <r>
    <n v="4111193446"/>
    <n v="85020453"/>
    <d v="2024-01-22T09:08:13"/>
    <d v="2024-01-22T09:25:13"/>
    <d v="2024-01-22T09:25:13"/>
    <x v="0"/>
    <n v="2318.06"/>
    <x v="2"/>
    <n v="84313"/>
    <n v="2683"/>
  </r>
  <r>
    <n v="8683154153"/>
    <n v="89986926"/>
    <d v="2024-09-07T06:40:42"/>
    <d v="2024-09-07T06:50:42"/>
    <d v="2024-09-07T06:52:42"/>
    <x v="0"/>
    <n v="3588.19"/>
    <x v="2"/>
    <n v="95782"/>
    <n v="1197"/>
  </r>
  <r>
    <n v="5712367183"/>
    <n v="85763665"/>
    <d v="2024-06-13T19:15:19"/>
    <d v="2024-06-13T19:31:19"/>
    <d v="2024-06-13T19:45:19"/>
    <x v="1"/>
    <n v="2496.31"/>
    <x v="0"/>
    <n v="92876"/>
    <n v="6570"/>
  </r>
  <r>
    <n v="3952854723"/>
    <n v="88739922"/>
    <d v="2023-09-15T02:34:20"/>
    <d v="2023-09-15T02:54:20"/>
    <d v="2023-09-15T02:50:20"/>
    <x v="0"/>
    <n v="2653.25"/>
    <x v="2"/>
    <n v="76903"/>
    <n v="2560"/>
  </r>
  <r>
    <n v="4631387671"/>
    <n v="86704661"/>
    <d v="2024-10-08T08:44:29"/>
    <d v="2024-10-08T09:00:29"/>
    <d v="2024-10-08T09:23:29"/>
    <x v="2"/>
    <n v="1770.58"/>
    <x v="1"/>
    <n v="79609"/>
    <n v="4904"/>
  </r>
  <r>
    <n v="2145309969"/>
    <n v="35988028"/>
    <d v="2023-09-17T16:44:19"/>
    <d v="2023-09-17T17:01:19"/>
    <d v="2023-09-17T17:01:19"/>
    <x v="0"/>
    <n v="995.98"/>
    <x v="1"/>
    <n v="30573"/>
    <n v="4375"/>
  </r>
  <r>
    <n v="4314762741"/>
    <n v="61516967"/>
    <d v="2023-06-17T09:36:10"/>
    <d v="2023-06-17T09:46:10"/>
    <d v="2023-06-17T09:42:10"/>
    <x v="0"/>
    <n v="4040.43"/>
    <x v="3"/>
    <n v="5623"/>
    <n v="638"/>
  </r>
  <r>
    <n v="7401889152"/>
    <n v="15733078"/>
    <d v="2024-09-20T01:43:32"/>
    <d v="2024-09-20T02:01:32"/>
    <d v="2024-09-20T01:57:32"/>
    <x v="0"/>
    <n v="2406.3200000000002"/>
    <x v="0"/>
    <n v="91633"/>
    <n v="6657"/>
  </r>
  <r>
    <n v="1932040824"/>
    <n v="32987624"/>
    <d v="2024-03-15T20:40:41"/>
    <d v="2024-03-15T20:59:41"/>
    <d v="2024-03-15T21:04:41"/>
    <x v="0"/>
    <n v="1305.23"/>
    <x v="1"/>
    <n v="54078"/>
    <n v="9248"/>
  </r>
  <r>
    <n v="9836424713"/>
    <n v="53815931"/>
    <d v="2023-11-19T03:22:27"/>
    <d v="2023-11-19T03:38:27"/>
    <d v="2023-11-19T03:42:27"/>
    <x v="0"/>
    <n v="267.29000000000002"/>
    <x v="0"/>
    <n v="1086"/>
    <n v="6418"/>
  </r>
  <r>
    <n v="9882312203"/>
    <n v="65134271"/>
    <d v="2024-05-15T05:35:36"/>
    <d v="2024-05-15T05:53:36"/>
    <d v="2024-05-15T06:23:36"/>
    <x v="2"/>
    <n v="2246.09"/>
    <x v="3"/>
    <n v="65591"/>
    <n v="9384"/>
  </r>
  <r>
    <n v="3082649585"/>
    <n v="92409489"/>
    <d v="2023-09-26T18:01:46"/>
    <d v="2023-09-26T18:20:46"/>
    <d v="2023-09-26T18:22:46"/>
    <x v="0"/>
    <n v="127.08"/>
    <x v="0"/>
    <n v="79821"/>
    <n v="5968"/>
  </r>
  <r>
    <n v="6033878151"/>
    <n v="61226563"/>
    <d v="2023-11-11T18:32:19"/>
    <d v="2023-11-11T18:42:19"/>
    <d v="2023-11-11T18:37:19"/>
    <x v="0"/>
    <n v="572.02"/>
    <x v="2"/>
    <n v="5041"/>
    <n v="6219"/>
  </r>
  <r>
    <n v="6395547592"/>
    <n v="43799224"/>
    <d v="2024-10-23T10:37:05"/>
    <d v="2024-10-23T10:53:05"/>
    <d v="2024-10-23T11:23:05"/>
    <x v="2"/>
    <n v="440.19"/>
    <x v="1"/>
    <n v="94212"/>
    <n v="7196"/>
  </r>
  <r>
    <n v="372962997"/>
    <n v="43799224"/>
    <d v="2024-04-18T00:11:51"/>
    <d v="2024-04-18T00:28:51"/>
    <d v="2024-04-18T00:41:51"/>
    <x v="1"/>
    <n v="325.08"/>
    <x v="1"/>
    <n v="46745"/>
    <n v="8437"/>
  </r>
  <r>
    <n v="2988215377"/>
    <n v="46802633"/>
    <d v="2024-08-18T15:10:03"/>
    <d v="2024-08-18T15:23:03"/>
    <d v="2024-08-18T15:22:03"/>
    <x v="0"/>
    <n v="2731.72"/>
    <x v="1"/>
    <n v="20480"/>
    <n v="9744"/>
  </r>
  <r>
    <n v="7081583361"/>
    <n v="39093069"/>
    <d v="2024-08-01T20:30:53"/>
    <d v="2024-08-01T20:45:53"/>
    <d v="2024-08-01T20:50:53"/>
    <x v="0"/>
    <n v="2777.11"/>
    <x v="2"/>
    <n v="8253"/>
    <n v="9532"/>
  </r>
  <r>
    <n v="1860491452"/>
    <n v="99893898"/>
    <d v="2024-04-18T11:44:01"/>
    <d v="2024-04-18T11:59:01"/>
    <d v="2024-04-18T12:12:01"/>
    <x v="1"/>
    <n v="3744.71"/>
    <x v="0"/>
    <n v="12552"/>
    <n v="9865"/>
  </r>
  <r>
    <n v="7499656197"/>
    <n v="12469338"/>
    <d v="2024-03-27T09:26:49"/>
    <d v="2024-03-27T09:46:49"/>
    <d v="2024-03-27T10:01:49"/>
    <x v="1"/>
    <n v="832.1"/>
    <x v="2"/>
    <n v="28004"/>
    <n v="8833"/>
  </r>
  <r>
    <n v="4507112412"/>
    <n v="47577193"/>
    <d v="2023-09-30T22:08:09"/>
    <d v="2023-09-30T22:27:09"/>
    <d v="2023-09-30T22:22:09"/>
    <x v="0"/>
    <n v="2679.57"/>
    <x v="2"/>
    <n v="49476"/>
    <n v="5193"/>
  </r>
  <r>
    <n v="9214595868"/>
    <n v="98211325"/>
    <d v="2024-07-01T23:42:15"/>
    <d v="2024-07-01T23:55:15"/>
    <d v="2024-07-02T00:08:15"/>
    <x v="1"/>
    <n v="3419.53"/>
    <x v="3"/>
    <n v="34254"/>
    <n v="8256"/>
  </r>
  <r>
    <n v="253430904"/>
    <n v="16543242"/>
    <d v="2023-07-08T00:55:44"/>
    <d v="2023-07-08T01:13:44"/>
    <d v="2023-07-08T01:09:44"/>
    <x v="0"/>
    <n v="1392.32"/>
    <x v="1"/>
    <n v="65198"/>
    <n v="5277"/>
  </r>
  <r>
    <n v="5574588218"/>
    <n v="48281892"/>
    <d v="2024-06-28T08:57:17"/>
    <d v="2024-06-28T09:07:17"/>
    <d v="2024-06-28T09:14:17"/>
    <x v="1"/>
    <n v="5318.31"/>
    <x v="0"/>
    <n v="98523"/>
    <n v="2154"/>
  </r>
  <r>
    <n v="2817281674"/>
    <n v="73869823"/>
    <d v="2023-09-16T13:27:51"/>
    <d v="2023-09-16T13:39:51"/>
    <d v="2023-09-16T13:40:51"/>
    <x v="0"/>
    <n v="923.09"/>
    <x v="1"/>
    <n v="83817"/>
    <n v="5058"/>
  </r>
  <r>
    <n v="4932779616"/>
    <n v="90021871"/>
    <d v="2024-07-26T05:11:13"/>
    <d v="2024-07-26T05:24:13"/>
    <d v="2024-07-26T05:29:13"/>
    <x v="0"/>
    <n v="3548.4"/>
    <x v="1"/>
    <n v="72875"/>
    <n v="7930"/>
  </r>
  <r>
    <n v="7932879650"/>
    <n v="81088747"/>
    <d v="2023-05-07T18:50:20"/>
    <d v="2023-05-07T19:09:20"/>
    <d v="2023-05-07T19:35:20"/>
    <x v="2"/>
    <n v="1885.92"/>
    <x v="0"/>
    <n v="77996"/>
    <n v="1758"/>
  </r>
  <r>
    <n v="997698125"/>
    <n v="97492493"/>
    <d v="2023-11-29T05:51:30"/>
    <d v="2023-11-29T06:04:30"/>
    <d v="2023-11-29T06:04:30"/>
    <x v="0"/>
    <n v="1552.41"/>
    <x v="2"/>
    <n v="83779"/>
    <n v="1694"/>
  </r>
  <r>
    <n v="2403547563"/>
    <n v="59677346"/>
    <d v="2024-05-20T16:56:51"/>
    <d v="2024-05-20T17:08:51"/>
    <d v="2024-05-20T17:04:51"/>
    <x v="0"/>
    <n v="2309.25"/>
    <x v="3"/>
    <n v="38539"/>
    <n v="3595"/>
  </r>
  <r>
    <n v="8875483494"/>
    <n v="34787383"/>
    <d v="2024-03-12T05:26:09"/>
    <d v="2024-03-12T05:38:09"/>
    <d v="2024-03-12T05:44:09"/>
    <x v="1"/>
    <n v="827.44"/>
    <x v="1"/>
    <n v="43097"/>
    <n v="8225"/>
  </r>
  <r>
    <n v="883548284"/>
    <n v="3408982"/>
    <d v="2024-05-23T04:21:13"/>
    <d v="2024-05-23T04:36:13"/>
    <d v="2024-05-23T04:42:13"/>
    <x v="1"/>
    <n v="2340.86"/>
    <x v="3"/>
    <n v="16742"/>
    <n v="2475"/>
  </r>
  <r>
    <n v="2364229435"/>
    <n v="69339331"/>
    <d v="2024-07-13T05:31:47"/>
    <d v="2024-07-13T05:51:47"/>
    <d v="2024-07-13T05:47:47"/>
    <x v="0"/>
    <n v="4099.53"/>
    <x v="3"/>
    <n v="23696"/>
    <n v="2832"/>
  </r>
  <r>
    <n v="6845869445"/>
    <n v="54730270"/>
    <d v="2024-05-27T17:23:25"/>
    <d v="2024-05-27T17:39:25"/>
    <d v="2024-05-27T17:59:25"/>
    <x v="2"/>
    <n v="4065.85"/>
    <x v="1"/>
    <n v="73284"/>
    <n v="6222"/>
  </r>
  <r>
    <n v="397818832"/>
    <n v="75467328"/>
    <d v="2023-12-22T12:59:55"/>
    <d v="2023-12-22T13:18:55"/>
    <d v="2023-12-22T13:45:55"/>
    <x v="2"/>
    <n v="3963.84"/>
    <x v="2"/>
    <n v="89520"/>
    <n v="4358"/>
  </r>
  <r>
    <n v="304166272"/>
    <n v="34835738"/>
    <d v="2023-10-29T01:26:58"/>
    <d v="2023-10-29T01:37:58"/>
    <d v="2023-10-29T01:42:58"/>
    <x v="0"/>
    <n v="3896.33"/>
    <x v="1"/>
    <n v="14802"/>
    <n v="2812"/>
  </r>
  <r>
    <n v="1575626085"/>
    <n v="78157360"/>
    <d v="2023-05-19T13:24:15"/>
    <d v="2023-05-19T13:43:15"/>
    <d v="2023-05-19T13:39:15"/>
    <x v="0"/>
    <n v="58.59"/>
    <x v="2"/>
    <n v="36728"/>
    <n v="9143"/>
  </r>
  <r>
    <n v="3945644714"/>
    <n v="92356639"/>
    <d v="2023-05-16T14:06:16"/>
    <d v="2023-05-16T14:23:16"/>
    <d v="2023-05-16T14:26:16"/>
    <x v="0"/>
    <n v="1226.18"/>
    <x v="1"/>
    <n v="74071"/>
    <n v="3084"/>
  </r>
  <r>
    <n v="8370213291"/>
    <n v="10855630"/>
    <d v="2023-05-20T14:05:18"/>
    <d v="2023-05-20T14:16:18"/>
    <d v="2023-05-20T14:30:18"/>
    <x v="1"/>
    <n v="2721.29"/>
    <x v="3"/>
    <n v="40650"/>
    <n v="3852"/>
  </r>
  <r>
    <n v="2185375786"/>
    <n v="46313756"/>
    <d v="2024-04-25T10:38:55"/>
    <d v="2024-04-25T10:58:55"/>
    <d v="2024-04-25T11:13:55"/>
    <x v="1"/>
    <n v="2132.3200000000002"/>
    <x v="2"/>
    <n v="10502"/>
    <n v="1639"/>
  </r>
  <r>
    <n v="1828975788"/>
    <n v="41155125"/>
    <d v="2024-01-30T13:15:19"/>
    <d v="2024-01-30T13:25:19"/>
    <d v="2024-01-30T13:32:19"/>
    <x v="1"/>
    <n v="3658.25"/>
    <x v="2"/>
    <n v="39589"/>
    <n v="995"/>
  </r>
  <r>
    <n v="4319450104"/>
    <n v="7288562"/>
    <d v="2024-09-16T09:57:14"/>
    <d v="2024-09-16T10:15:14"/>
    <d v="2024-09-16T10:21:14"/>
    <x v="1"/>
    <n v="1968.01"/>
    <x v="2"/>
    <n v="58079"/>
    <n v="7352"/>
  </r>
  <r>
    <n v="5059765199"/>
    <n v="91562028"/>
    <d v="2023-10-19T05:58:52"/>
    <d v="2023-10-19T06:09:52"/>
    <d v="2023-10-19T06:15:52"/>
    <x v="1"/>
    <n v="3092.93"/>
    <x v="0"/>
    <n v="10225"/>
    <n v="2988"/>
  </r>
  <r>
    <n v="5360089735"/>
    <n v="21425168"/>
    <d v="2023-05-04T05:15:17"/>
    <d v="2023-05-04T05:25:17"/>
    <d v="2023-05-04T05:28:17"/>
    <x v="0"/>
    <n v="3550.74"/>
    <x v="3"/>
    <n v="11907"/>
    <n v="1189"/>
  </r>
  <r>
    <n v="8008211695"/>
    <n v="77397957"/>
    <d v="2023-09-07T16:23:21"/>
    <d v="2023-09-07T16:39:21"/>
    <d v="2023-09-07T16:41:21"/>
    <x v="0"/>
    <n v="3773.66"/>
    <x v="0"/>
    <n v="5891"/>
    <n v="8657"/>
  </r>
  <r>
    <n v="4400031082"/>
    <n v="46682777"/>
    <d v="2023-07-08T20:42:32"/>
    <d v="2023-07-08T20:58:32"/>
    <d v="2023-07-08T20:55:32"/>
    <x v="0"/>
    <n v="765.76"/>
    <x v="0"/>
    <n v="85402"/>
    <n v="4314"/>
  </r>
  <r>
    <n v="9582738204"/>
    <n v="88312515"/>
    <d v="2023-08-17T02:50:35"/>
    <d v="2023-08-17T03:10:35"/>
    <d v="2023-08-17T03:29:35"/>
    <x v="2"/>
    <n v="1728.25"/>
    <x v="0"/>
    <n v="35952"/>
    <n v="7696"/>
  </r>
  <r>
    <n v="1368450162"/>
    <n v="14974554"/>
    <d v="2023-09-11T00:04:44"/>
    <d v="2023-09-11T00:16:44"/>
    <d v="2023-09-11T00:13:44"/>
    <x v="0"/>
    <n v="3130.36"/>
    <x v="2"/>
    <n v="96642"/>
    <n v="5455"/>
  </r>
  <r>
    <n v="56705032"/>
    <n v="63060947"/>
    <d v="2023-11-16T04:30:25"/>
    <d v="2023-11-16T04:40:25"/>
    <d v="2023-11-16T04:54:25"/>
    <x v="1"/>
    <n v="3069.98"/>
    <x v="1"/>
    <n v="77287"/>
    <n v="8706"/>
  </r>
  <r>
    <n v="2407168640"/>
    <n v="78254569"/>
    <d v="2024-07-25T09:51:06"/>
    <d v="2024-07-25T10:04:06"/>
    <d v="2024-07-25T10:17:06"/>
    <x v="1"/>
    <n v="1781.83"/>
    <x v="0"/>
    <n v="31314"/>
    <n v="1449"/>
  </r>
  <r>
    <n v="530588807"/>
    <n v="25722990"/>
    <d v="2024-02-01T13:40:53"/>
    <d v="2024-02-01T13:50:53"/>
    <d v="2024-02-01T14:12:53"/>
    <x v="2"/>
    <n v="2352.13"/>
    <x v="3"/>
    <n v="97484"/>
    <n v="831"/>
  </r>
  <r>
    <n v="9975541696"/>
    <n v="59890331"/>
    <d v="2023-06-12T22:41:34"/>
    <d v="2023-06-12T23:01:34"/>
    <d v="2023-06-12T23:10:34"/>
    <x v="1"/>
    <n v="3990.22"/>
    <x v="1"/>
    <n v="65401"/>
    <n v="9000"/>
  </r>
  <r>
    <n v="8602707005"/>
    <n v="77673290"/>
    <d v="2024-04-02T12:58:37"/>
    <d v="2024-04-02T13:15:37"/>
    <d v="2024-04-02T13:20:37"/>
    <x v="0"/>
    <n v="2934.21"/>
    <x v="2"/>
    <n v="18347"/>
    <n v="6189"/>
  </r>
  <r>
    <n v="2382595056"/>
    <n v="76377003"/>
    <d v="2023-12-09T12:30:22"/>
    <d v="2023-12-09T12:42:22"/>
    <d v="2023-12-09T12:41:22"/>
    <x v="0"/>
    <n v="227.22"/>
    <x v="3"/>
    <n v="12155"/>
    <n v="2710"/>
  </r>
  <r>
    <n v="8056162498"/>
    <n v="11446157"/>
    <d v="2023-05-08T22:14:21"/>
    <d v="2023-05-08T22:27:21"/>
    <d v="2023-05-08T22:48:21"/>
    <x v="2"/>
    <n v="5891.08"/>
    <x v="2"/>
    <n v="21033"/>
    <n v="9691"/>
  </r>
  <r>
    <n v="4593039089"/>
    <n v="50015282"/>
    <d v="2024-09-14T07:00:20"/>
    <d v="2024-09-14T07:15:20"/>
    <d v="2024-09-14T07:20:20"/>
    <x v="0"/>
    <n v="1790.99"/>
    <x v="2"/>
    <n v="58970"/>
    <n v="2768"/>
  </r>
  <r>
    <n v="7311288658"/>
    <n v="48358028"/>
    <d v="2024-08-15T15:36:43"/>
    <d v="2024-08-15T15:51:43"/>
    <d v="2024-08-15T15:51:43"/>
    <x v="0"/>
    <n v="1282.27"/>
    <x v="1"/>
    <n v="96125"/>
    <n v="8806"/>
  </r>
  <r>
    <n v="9157217130"/>
    <n v="8073518"/>
    <d v="2023-06-18T19:59:32"/>
    <d v="2023-06-18T20:12:32"/>
    <d v="2023-06-18T20:07:32"/>
    <x v="0"/>
    <n v="1448.27"/>
    <x v="3"/>
    <n v="22520"/>
    <n v="8340"/>
  </r>
  <r>
    <n v="9328094731"/>
    <n v="77086539"/>
    <d v="2024-08-21T04:31:01"/>
    <d v="2024-08-21T04:43:01"/>
    <d v="2024-08-21T04:41:01"/>
    <x v="0"/>
    <n v="2164.86"/>
    <x v="2"/>
    <n v="87082"/>
    <n v="8300"/>
  </r>
  <r>
    <n v="3259266120"/>
    <n v="35049420"/>
    <d v="2024-07-08T12:40:30"/>
    <d v="2024-07-08T13:00:30"/>
    <d v="2024-07-08T13:14:30"/>
    <x v="1"/>
    <n v="3483.31"/>
    <x v="0"/>
    <n v="98390"/>
    <n v="8069"/>
  </r>
  <r>
    <n v="4656541041"/>
    <n v="84572019"/>
    <d v="2024-10-30T19:05:44"/>
    <d v="2024-10-30T19:24:44"/>
    <d v="2024-10-30T19:49:44"/>
    <x v="2"/>
    <n v="87.3"/>
    <x v="2"/>
    <n v="12258"/>
    <n v="4751"/>
  </r>
  <r>
    <n v="730839483"/>
    <n v="20148223"/>
    <d v="2023-07-23T23:59:23"/>
    <d v="2023-07-24T00:12:23"/>
    <d v="2023-07-24T00:08:23"/>
    <x v="0"/>
    <n v="2528.88"/>
    <x v="0"/>
    <n v="56532"/>
    <n v="8077"/>
  </r>
  <r>
    <n v="6185824257"/>
    <n v="1816969"/>
    <d v="2024-08-05T07:01:50"/>
    <d v="2024-08-05T07:15:50"/>
    <d v="2024-08-05T07:15:50"/>
    <x v="0"/>
    <n v="4093.07"/>
    <x v="1"/>
    <n v="1663"/>
    <n v="9890"/>
  </r>
  <r>
    <n v="225195662"/>
    <n v="76202036"/>
    <d v="2024-08-30T19:21:40"/>
    <d v="2024-08-30T19:41:40"/>
    <d v="2024-08-30T19:48:40"/>
    <x v="1"/>
    <n v="284.69"/>
    <x v="2"/>
    <n v="41237"/>
    <n v="4605"/>
  </r>
  <r>
    <n v="6771104541"/>
    <n v="61618079"/>
    <d v="2023-05-10T10:40:23"/>
    <d v="2023-05-10T10:59:23"/>
    <d v="2023-05-10T10:58:23"/>
    <x v="0"/>
    <n v="97.04"/>
    <x v="0"/>
    <n v="57250"/>
    <n v="9739"/>
  </r>
  <r>
    <n v="6146830622"/>
    <n v="14367270"/>
    <d v="2024-10-04T13:15:54"/>
    <d v="2024-10-04T13:31:54"/>
    <d v="2024-10-04T13:27:54"/>
    <x v="0"/>
    <n v="271.38"/>
    <x v="0"/>
    <n v="47626"/>
    <n v="3967"/>
  </r>
  <r>
    <n v="1380326453"/>
    <n v="68159723"/>
    <d v="2023-08-29T20:51:35"/>
    <d v="2023-08-29T21:11:35"/>
    <d v="2023-08-29T21:14:35"/>
    <x v="0"/>
    <n v="4991.05"/>
    <x v="0"/>
    <n v="81223"/>
    <n v="5301"/>
  </r>
  <r>
    <n v="728523620"/>
    <n v="46699982"/>
    <d v="2023-08-31T19:13:41"/>
    <d v="2023-08-31T19:30:41"/>
    <d v="2023-08-31T19:33:41"/>
    <x v="0"/>
    <n v="1394"/>
    <x v="3"/>
    <n v="56472"/>
    <n v="4697"/>
  </r>
  <r>
    <n v="27296314"/>
    <n v="64562786"/>
    <d v="2024-10-17T16:13:30"/>
    <d v="2024-10-17T16:24:30"/>
    <d v="2024-10-17T16:46:30"/>
    <x v="2"/>
    <n v="3866.08"/>
    <x v="1"/>
    <n v="97704"/>
    <n v="3986"/>
  </r>
  <r>
    <n v="2608278705"/>
    <n v="51945420"/>
    <d v="2023-10-22T02:28:34"/>
    <d v="2023-10-22T02:40:34"/>
    <d v="2023-10-22T02:46:34"/>
    <x v="1"/>
    <n v="4746.82"/>
    <x v="0"/>
    <n v="47002"/>
    <n v="6359"/>
  </r>
  <r>
    <n v="6786366774"/>
    <n v="5716817"/>
    <d v="2024-03-21T02:27:40"/>
    <d v="2024-03-21T02:38:40"/>
    <d v="2024-03-21T02:35:40"/>
    <x v="0"/>
    <n v="3962.96"/>
    <x v="2"/>
    <n v="24511"/>
    <n v="7573"/>
  </r>
  <r>
    <n v="5572475750"/>
    <n v="40563029"/>
    <d v="2023-04-25T09:43:38"/>
    <d v="2023-04-25T09:54:38"/>
    <d v="2023-04-25T09:55:38"/>
    <x v="0"/>
    <n v="4045.5"/>
    <x v="1"/>
    <n v="40263"/>
    <n v="3548"/>
  </r>
  <r>
    <n v="8276417383"/>
    <n v="39976965"/>
    <d v="2024-06-18T02:15:04"/>
    <d v="2024-06-18T02:33:04"/>
    <d v="2024-06-18T02:36:04"/>
    <x v="0"/>
    <n v="1938.45"/>
    <x v="0"/>
    <n v="12207"/>
    <n v="5288"/>
  </r>
  <r>
    <n v="784435014"/>
    <n v="2684440"/>
    <d v="2023-10-11T14:46:33"/>
    <d v="2023-10-11T14:58:33"/>
    <d v="2023-10-11T14:56:33"/>
    <x v="0"/>
    <n v="415.75"/>
    <x v="0"/>
    <n v="92792"/>
    <n v="7308"/>
  </r>
  <r>
    <n v="9442274046"/>
    <n v="93617659"/>
    <d v="2023-09-01T10:55:53"/>
    <d v="2023-09-01T11:08:53"/>
    <d v="2023-09-01T11:14:53"/>
    <x v="1"/>
    <n v="229.38"/>
    <x v="1"/>
    <n v="54659"/>
    <n v="4120"/>
  </r>
  <r>
    <n v="2470025903"/>
    <n v="81420960"/>
    <d v="2024-06-06T07:57:42"/>
    <d v="2024-06-06T08:07:42"/>
    <d v="2024-06-06T08:02:42"/>
    <x v="0"/>
    <n v="3939.11"/>
    <x v="0"/>
    <n v="86113"/>
    <n v="5295"/>
  </r>
  <r>
    <n v="6774241153"/>
    <n v="29272253"/>
    <d v="2024-09-23T05:28:57"/>
    <d v="2024-09-23T05:46:57"/>
    <d v="2024-09-23T05:44:57"/>
    <x v="0"/>
    <n v="915.45"/>
    <x v="1"/>
    <n v="43384"/>
    <n v="1503"/>
  </r>
  <r>
    <n v="3874644184"/>
    <n v="49152878"/>
    <d v="2024-06-23T23:29:09"/>
    <d v="2024-06-23T23:43:09"/>
    <d v="2024-06-23T23:48:09"/>
    <x v="0"/>
    <n v="577.13"/>
    <x v="0"/>
    <n v="94851"/>
    <n v="7620"/>
  </r>
  <r>
    <n v="8078065454"/>
    <n v="97033691"/>
    <d v="2024-05-19T11:15:16"/>
    <d v="2024-05-19T11:31:16"/>
    <d v="2024-05-19T12:01:16"/>
    <x v="2"/>
    <n v="2440.5500000000002"/>
    <x v="0"/>
    <n v="61678"/>
    <n v="4145"/>
  </r>
  <r>
    <n v="340113260"/>
    <n v="83039559"/>
    <d v="2024-02-27T15:25:27"/>
    <d v="2024-02-27T15:38:27"/>
    <d v="2024-02-27T15:51:27"/>
    <x v="1"/>
    <n v="869.51"/>
    <x v="2"/>
    <n v="75601"/>
    <n v="2430"/>
  </r>
  <r>
    <n v="2978839318"/>
    <n v="59436131"/>
    <d v="2024-01-11T16:07:45"/>
    <d v="2024-01-11T16:18:45"/>
    <d v="2024-01-11T16:18:45"/>
    <x v="0"/>
    <n v="1031.54"/>
    <x v="2"/>
    <n v="28270"/>
    <n v="2089"/>
  </r>
  <r>
    <n v="3896922017"/>
    <n v="9274874"/>
    <d v="2024-08-25T17:39:03"/>
    <d v="2024-08-25T17:55:03"/>
    <d v="2024-08-25T17:59:03"/>
    <x v="0"/>
    <n v="726.41"/>
    <x v="2"/>
    <n v="65400"/>
    <n v="6459"/>
  </r>
  <r>
    <n v="7621954956"/>
    <n v="32797235"/>
    <d v="2023-07-07T03:59:40"/>
    <d v="2023-07-07T04:14:40"/>
    <d v="2023-07-07T04:10:40"/>
    <x v="0"/>
    <n v="793.14"/>
    <x v="1"/>
    <n v="54741"/>
    <n v="2156"/>
  </r>
  <r>
    <n v="581178324"/>
    <n v="12277039"/>
    <d v="2024-02-17T04:05:04"/>
    <d v="2024-02-17T04:22:04"/>
    <d v="2024-02-17T04:19:04"/>
    <x v="0"/>
    <n v="2887.67"/>
    <x v="0"/>
    <n v="47464"/>
    <n v="2226"/>
  </r>
  <r>
    <n v="8469170680"/>
    <n v="5901440"/>
    <d v="2023-03-16T18:55:27"/>
    <d v="2023-03-16T19:14:27"/>
    <d v="2023-03-16T19:18:27"/>
    <x v="0"/>
    <n v="39.65"/>
    <x v="1"/>
    <n v="63716"/>
    <n v="1928"/>
  </r>
  <r>
    <n v="6779626333"/>
    <n v="55404382"/>
    <d v="2024-05-11T01:20:43"/>
    <d v="2024-05-11T01:31:43"/>
    <d v="2024-05-11T01:42:43"/>
    <x v="1"/>
    <n v="329.79"/>
    <x v="2"/>
    <n v="76974"/>
    <n v="8218"/>
  </r>
  <r>
    <n v="6335704206"/>
    <n v="38327793"/>
    <d v="2024-05-22T12:37:47"/>
    <d v="2024-05-22T12:48:47"/>
    <d v="2024-05-22T12:49:47"/>
    <x v="0"/>
    <n v="3363.41"/>
    <x v="2"/>
    <n v="20524"/>
    <n v="7314"/>
  </r>
  <r>
    <n v="8314342490"/>
    <n v="21677923"/>
    <d v="2023-04-05T01:03:31"/>
    <d v="2023-04-05T01:23:31"/>
    <d v="2023-04-05T01:23:31"/>
    <x v="0"/>
    <n v="3821.54"/>
    <x v="3"/>
    <n v="66981"/>
    <n v="8209"/>
  </r>
  <r>
    <n v="1948795658"/>
    <n v="49833888"/>
    <d v="2023-10-23T07:46:00"/>
    <d v="2023-10-23T07:57:00"/>
    <d v="2023-10-23T07:55:00"/>
    <x v="0"/>
    <n v="3541.32"/>
    <x v="2"/>
    <n v="77748"/>
    <n v="4485"/>
  </r>
  <r>
    <n v="9187864807"/>
    <n v="44776601"/>
    <d v="2024-06-22T10:00:22"/>
    <d v="2024-06-22T10:17:22"/>
    <d v="2024-06-22T10:16:22"/>
    <x v="0"/>
    <n v="1565.97"/>
    <x v="3"/>
    <n v="69796"/>
    <n v="5814"/>
  </r>
  <r>
    <n v="8399666962"/>
    <n v="21573815"/>
    <d v="2023-04-08T09:45:31"/>
    <d v="2023-04-08T10:04:31"/>
    <d v="2023-04-08T09:59:31"/>
    <x v="0"/>
    <n v="3782.86"/>
    <x v="1"/>
    <n v="970"/>
    <n v="6255"/>
  </r>
  <r>
    <n v="6196321055"/>
    <n v="30788486"/>
    <d v="2024-05-17T18:25:15"/>
    <d v="2024-05-17T18:38:15"/>
    <d v="2024-05-17T18:37:15"/>
    <x v="0"/>
    <n v="1795.02"/>
    <x v="0"/>
    <n v="42302"/>
    <n v="4893"/>
  </r>
  <r>
    <n v="8128518434"/>
    <n v="94486311"/>
    <d v="2023-08-12T16:51:00"/>
    <d v="2023-08-12T17:06:00"/>
    <d v="2023-08-12T17:03:00"/>
    <x v="0"/>
    <n v="2083.5100000000002"/>
    <x v="2"/>
    <n v="69854"/>
    <n v="5160"/>
  </r>
  <r>
    <n v="9854897999"/>
    <n v="72415263"/>
    <d v="2023-10-04T17:52:34"/>
    <d v="2023-10-04T18:11:34"/>
    <d v="2023-10-04T18:10:34"/>
    <x v="0"/>
    <n v="2790.09"/>
    <x v="2"/>
    <n v="91060"/>
    <n v="2982"/>
  </r>
  <r>
    <n v="2603584546"/>
    <n v="41811800"/>
    <d v="2024-05-21T21:53:23"/>
    <d v="2024-05-21T22:05:23"/>
    <d v="2024-05-21T22:09:23"/>
    <x v="0"/>
    <n v="1328.82"/>
    <x v="3"/>
    <n v="65439"/>
    <n v="3672"/>
  </r>
  <r>
    <n v="1295119665"/>
    <n v="99695529"/>
    <d v="2024-03-19T08:08:31"/>
    <d v="2024-03-19T08:26:31"/>
    <d v="2024-03-19T08:21:31"/>
    <x v="0"/>
    <n v="4979.18"/>
    <x v="1"/>
    <n v="2255"/>
    <n v="8775"/>
  </r>
  <r>
    <n v="599975885"/>
    <n v="45708879"/>
    <d v="2023-06-07T05:55:43"/>
    <d v="2023-06-07T06:13:43"/>
    <d v="2023-06-07T06:11:43"/>
    <x v="0"/>
    <n v="3420.7"/>
    <x v="2"/>
    <n v="71620"/>
    <n v="2050"/>
  </r>
  <r>
    <n v="5834861324"/>
    <n v="84826389"/>
    <d v="2023-07-04T12:17:28"/>
    <d v="2023-07-04T12:29:28"/>
    <d v="2023-07-04T12:50:28"/>
    <x v="2"/>
    <n v="1367.34"/>
    <x v="1"/>
    <n v="35944"/>
    <n v="3985"/>
  </r>
  <r>
    <n v="2032005162"/>
    <n v="18791381"/>
    <d v="2024-10-21T07:09:25"/>
    <d v="2024-10-21T07:19:25"/>
    <d v="2024-10-21T07:23:25"/>
    <x v="0"/>
    <n v="2152.48"/>
    <x v="3"/>
    <n v="34670"/>
    <n v="2241"/>
  </r>
  <r>
    <n v="8391900458"/>
    <n v="43518622"/>
    <d v="2023-05-17T05:40:54"/>
    <d v="2023-05-17T05:51:54"/>
    <d v="2023-05-17T05:48:54"/>
    <x v="0"/>
    <n v="1807.66"/>
    <x v="3"/>
    <n v="24889"/>
    <n v="2375"/>
  </r>
  <r>
    <n v="1887687323"/>
    <n v="85518832"/>
    <d v="2024-02-08T02:50:48"/>
    <d v="2024-02-08T03:09:48"/>
    <d v="2024-02-08T03:07:48"/>
    <x v="0"/>
    <n v="695.62"/>
    <x v="0"/>
    <n v="33348"/>
    <n v="384"/>
  </r>
  <r>
    <n v="2120411967"/>
    <n v="6867315"/>
    <d v="2023-12-21T01:28:43"/>
    <d v="2023-12-21T01:38:43"/>
    <d v="2023-12-21T02:00:43"/>
    <x v="2"/>
    <n v="4769.6899999999996"/>
    <x v="3"/>
    <n v="57032"/>
    <n v="5498"/>
  </r>
  <r>
    <n v="3158340906"/>
    <n v="48002829"/>
    <d v="2024-07-19T01:27:35"/>
    <d v="2024-07-19T01:41:35"/>
    <d v="2024-07-19T01:48:35"/>
    <x v="1"/>
    <n v="4157.26"/>
    <x v="3"/>
    <n v="87614"/>
    <n v="7547"/>
  </r>
  <r>
    <n v="2387343456"/>
    <n v="17749347"/>
    <d v="2024-10-19T03:10:02"/>
    <d v="2024-10-19T03:22:02"/>
    <d v="2024-10-19T03:34:02"/>
    <x v="1"/>
    <n v="915.29"/>
    <x v="3"/>
    <n v="95322"/>
    <n v="7943"/>
  </r>
  <r>
    <n v="338609144"/>
    <n v="12574626"/>
    <d v="2024-10-26T05:45:05"/>
    <d v="2024-10-26T05:55:05"/>
    <d v="2024-10-26T05:52:05"/>
    <x v="0"/>
    <n v="2731.77"/>
    <x v="0"/>
    <n v="30432"/>
    <n v="6708"/>
  </r>
  <r>
    <n v="9056190831"/>
    <n v="3100301"/>
    <d v="2023-07-17T06:57:09"/>
    <d v="2023-07-17T07:08:09"/>
    <d v="2023-07-17T07:08:09"/>
    <x v="0"/>
    <n v="2618.61"/>
    <x v="3"/>
    <n v="80716"/>
    <n v="7951"/>
  </r>
  <r>
    <n v="2803081135"/>
    <n v="42262168"/>
    <d v="2023-06-10T21:55:58"/>
    <d v="2023-06-10T22:06:58"/>
    <d v="2023-06-10T22:07:58"/>
    <x v="0"/>
    <n v="1389.92"/>
    <x v="3"/>
    <n v="91761"/>
    <n v="9047"/>
  </r>
  <r>
    <n v="5970759669"/>
    <n v="26285589"/>
    <d v="2024-03-19T10:30:44"/>
    <d v="2024-03-19T10:42:44"/>
    <d v="2024-03-19T10:41:44"/>
    <x v="0"/>
    <n v="3168.87"/>
    <x v="1"/>
    <n v="77115"/>
    <n v="3868"/>
  </r>
  <r>
    <n v="3226693729"/>
    <n v="62629494"/>
    <d v="2023-08-06T13:26:22"/>
    <d v="2023-08-06T13:46:22"/>
    <d v="2023-08-06T13:45:22"/>
    <x v="0"/>
    <n v="748.62"/>
    <x v="1"/>
    <n v="63788"/>
    <n v="3892"/>
  </r>
  <r>
    <n v="8132845656"/>
    <n v="4597433"/>
    <d v="2024-07-10T11:53:29"/>
    <d v="2024-07-10T12:12:29"/>
    <d v="2024-07-10T12:36:29"/>
    <x v="2"/>
    <n v="690.08"/>
    <x v="1"/>
    <n v="59176"/>
    <n v="8266"/>
  </r>
  <r>
    <n v="7850550725"/>
    <n v="16424635"/>
    <d v="2023-12-31T05:45:21"/>
    <d v="2023-12-31T06:00:21"/>
    <d v="2023-12-31T06:04:21"/>
    <x v="0"/>
    <n v="1641.82"/>
    <x v="3"/>
    <n v="95256"/>
    <n v="9018"/>
  </r>
  <r>
    <n v="2934547619"/>
    <n v="77161976"/>
    <d v="2024-06-01T20:59:04"/>
    <d v="2024-06-01T21:11:04"/>
    <d v="2024-06-01T21:12:04"/>
    <x v="0"/>
    <n v="3784.91"/>
    <x v="2"/>
    <n v="93096"/>
    <n v="1442"/>
  </r>
  <r>
    <n v="608179182"/>
    <n v="87220860"/>
    <d v="2024-08-01T08:28:48"/>
    <d v="2024-08-01T08:41:48"/>
    <d v="2024-08-01T08:57:48"/>
    <x v="2"/>
    <n v="4653.67"/>
    <x v="2"/>
    <n v="62860"/>
    <n v="7107"/>
  </r>
  <r>
    <n v="5191326847"/>
    <n v="48158494"/>
    <d v="2023-05-13T21:35:00"/>
    <d v="2023-05-13T21:45:00"/>
    <d v="2023-05-13T21:40:00"/>
    <x v="0"/>
    <n v="3166.48"/>
    <x v="1"/>
    <n v="18931"/>
    <n v="7651"/>
  </r>
  <r>
    <n v="7614561036"/>
    <n v="91853589"/>
    <d v="2023-09-10T05:56:46"/>
    <d v="2023-09-10T06:13:46"/>
    <d v="2023-09-10T06:09:46"/>
    <x v="0"/>
    <n v="1848.84"/>
    <x v="3"/>
    <n v="12416"/>
    <n v="4853"/>
  </r>
  <r>
    <n v="2947791133"/>
    <n v="19741509"/>
    <d v="2023-11-28T07:16:17"/>
    <d v="2023-11-28T07:29:17"/>
    <d v="2023-11-28T07:25:17"/>
    <x v="0"/>
    <n v="1379.52"/>
    <x v="3"/>
    <n v="27180"/>
    <n v="2712"/>
  </r>
  <r>
    <n v="6538760883"/>
    <n v="119099"/>
    <d v="2024-04-19T13:46:57"/>
    <d v="2024-04-19T14:06:57"/>
    <d v="2024-04-19T14:06:57"/>
    <x v="0"/>
    <n v="5122.1000000000004"/>
    <x v="1"/>
    <n v="6246"/>
    <n v="3096"/>
  </r>
  <r>
    <n v="8872250952"/>
    <n v="43243913"/>
    <d v="2023-10-04T04:56:45"/>
    <d v="2023-10-04T05:09:45"/>
    <d v="2023-10-04T05:25:45"/>
    <x v="2"/>
    <n v="993.86"/>
    <x v="1"/>
    <n v="56371"/>
    <n v="8902"/>
  </r>
  <r>
    <n v="8173258734"/>
    <n v="20835909"/>
    <d v="2023-11-03T03:32:12"/>
    <d v="2023-11-03T03:51:12"/>
    <d v="2023-11-03T03:59:12"/>
    <x v="1"/>
    <n v="1063.55"/>
    <x v="3"/>
    <n v="65288"/>
    <n v="5758"/>
  </r>
  <r>
    <n v="5465833352"/>
    <n v="11047835"/>
    <d v="2023-03-28T19:57:09"/>
    <d v="2023-03-28T20:10:09"/>
    <d v="2023-03-28T20:12:09"/>
    <x v="0"/>
    <n v="2140.08"/>
    <x v="1"/>
    <n v="43563"/>
    <n v="8457"/>
  </r>
  <r>
    <n v="2106569369"/>
    <n v="27513158"/>
    <d v="2024-01-02T11:25:38"/>
    <d v="2024-01-02T11:45:38"/>
    <d v="2024-01-02T11:45:38"/>
    <x v="0"/>
    <n v="2211.21"/>
    <x v="1"/>
    <n v="6531"/>
    <n v="9675"/>
  </r>
  <r>
    <n v="9039440500"/>
    <n v="64298209"/>
    <d v="2024-07-12T05:36:09"/>
    <d v="2024-07-12T05:53:09"/>
    <d v="2024-07-12T05:54:09"/>
    <x v="0"/>
    <n v="4074.16"/>
    <x v="2"/>
    <n v="30254"/>
    <n v="3169"/>
  </r>
  <r>
    <n v="8281482042"/>
    <n v="72889295"/>
    <d v="2023-06-28T15:21:01"/>
    <d v="2023-06-28T15:38:01"/>
    <d v="2023-06-28T15:42:01"/>
    <x v="0"/>
    <n v="1781.14"/>
    <x v="2"/>
    <n v="42297"/>
    <n v="5598"/>
  </r>
  <r>
    <n v="479528548"/>
    <n v="21786873"/>
    <d v="2023-07-17T23:34:46"/>
    <d v="2023-07-17T23:45:46"/>
    <d v="2023-07-17T23:47:46"/>
    <x v="0"/>
    <n v="2419.83"/>
    <x v="2"/>
    <n v="48749"/>
    <n v="8068"/>
  </r>
  <r>
    <n v="8087519921"/>
    <n v="90246977"/>
    <d v="2023-10-19T08:34:22"/>
    <d v="2023-10-19T08:49:22"/>
    <d v="2023-10-19T08:45:22"/>
    <x v="0"/>
    <n v="3870.37"/>
    <x v="1"/>
    <n v="45580"/>
    <n v="566"/>
  </r>
  <r>
    <n v="4869691623"/>
    <n v="9401406"/>
    <d v="2023-05-05T04:16:51"/>
    <d v="2023-05-05T04:29:51"/>
    <d v="2023-05-05T04:24:51"/>
    <x v="0"/>
    <n v="2648"/>
    <x v="2"/>
    <n v="83043"/>
    <n v="1385"/>
  </r>
  <r>
    <n v="7155177625"/>
    <n v="2566268"/>
    <d v="2024-08-25T23:46:26"/>
    <d v="2024-08-25T23:59:26"/>
    <d v="2024-08-26T00:04:26"/>
    <x v="0"/>
    <n v="3064.83"/>
    <x v="1"/>
    <n v="30422"/>
    <n v="309"/>
  </r>
  <r>
    <n v="7254499390"/>
    <n v="93563435"/>
    <d v="2023-11-29T13:26:00"/>
    <d v="2023-11-29T13:46:00"/>
    <d v="2023-11-29T13:46:00"/>
    <x v="0"/>
    <n v="1260.53"/>
    <x v="0"/>
    <n v="86803"/>
    <n v="6757"/>
  </r>
  <r>
    <n v="7394439260"/>
    <n v="22358567"/>
    <d v="2024-10-21T06:27:59"/>
    <d v="2024-10-21T06:44:59"/>
    <d v="2024-10-21T07:11:59"/>
    <x v="2"/>
    <n v="4682.75"/>
    <x v="0"/>
    <n v="12528"/>
    <n v="8221"/>
  </r>
  <r>
    <n v="6581715589"/>
    <n v="8375298"/>
    <d v="2023-05-09T00:35:46"/>
    <d v="2023-05-09T00:54:46"/>
    <d v="2023-05-09T00:53:46"/>
    <x v="0"/>
    <n v="900.3"/>
    <x v="1"/>
    <n v="58622"/>
    <n v="7415"/>
  </r>
  <r>
    <n v="9457009010"/>
    <n v="80858127"/>
    <d v="2024-02-06T00:04:30"/>
    <d v="2024-02-06T00:23:30"/>
    <d v="2024-02-06T00:37:30"/>
    <x v="1"/>
    <n v="3393.32"/>
    <x v="0"/>
    <n v="2554"/>
    <n v="6240"/>
  </r>
  <r>
    <n v="2859660695"/>
    <n v="33685414"/>
    <d v="2023-08-02T04:36:07"/>
    <d v="2023-08-02T04:53:07"/>
    <d v="2023-08-02T05:06:07"/>
    <x v="1"/>
    <n v="1022.62"/>
    <x v="1"/>
    <n v="16252"/>
    <n v="9876"/>
  </r>
  <r>
    <n v="6392348668"/>
    <n v="1697604"/>
    <d v="2024-01-29T19:49:32"/>
    <d v="2024-01-29T20:06:32"/>
    <d v="2024-01-29T20:11:32"/>
    <x v="0"/>
    <n v="4479.6099999999997"/>
    <x v="1"/>
    <n v="45949"/>
    <n v="3200"/>
  </r>
  <r>
    <n v="6933011590"/>
    <n v="21658322"/>
    <d v="2023-08-01T23:22:26"/>
    <d v="2023-08-01T23:34:26"/>
    <d v="2023-08-01T23:29:26"/>
    <x v="0"/>
    <n v="549.47"/>
    <x v="2"/>
    <n v="61242"/>
    <n v="3239"/>
  </r>
  <r>
    <n v="5809441378"/>
    <n v="51872499"/>
    <d v="2024-07-29T20:56:08"/>
    <d v="2024-07-29T21:11:08"/>
    <d v="2024-07-29T21:35:08"/>
    <x v="2"/>
    <n v="1275.8800000000001"/>
    <x v="2"/>
    <n v="5755"/>
    <n v="776"/>
  </r>
  <r>
    <n v="411113020"/>
    <n v="84953008"/>
    <d v="2024-06-29T01:37:42"/>
    <d v="2024-06-29T01:48:42"/>
    <d v="2024-06-29T01:51:42"/>
    <x v="0"/>
    <n v="1822.88"/>
    <x v="3"/>
    <n v="67832"/>
    <n v="4880"/>
  </r>
  <r>
    <n v="5512796364"/>
    <n v="12507907"/>
    <d v="2023-06-21T15:23:37"/>
    <d v="2023-06-21T15:38:37"/>
    <d v="2023-06-21T15:38:37"/>
    <x v="0"/>
    <n v="1369.75"/>
    <x v="2"/>
    <n v="26740"/>
    <n v="1341"/>
  </r>
  <r>
    <n v="2610813239"/>
    <n v="62917794"/>
    <d v="2023-11-26T04:06:37"/>
    <d v="2023-11-26T04:21:37"/>
    <d v="2023-11-26T04:20:37"/>
    <x v="0"/>
    <n v="1291.8499999999999"/>
    <x v="1"/>
    <n v="70178"/>
    <n v="9191"/>
  </r>
  <r>
    <n v="3236748462"/>
    <n v="58111297"/>
    <d v="2024-06-26T10:13:19"/>
    <d v="2024-06-26T10:30:19"/>
    <d v="2024-06-26T10:34:19"/>
    <x v="0"/>
    <n v="2340.1999999999998"/>
    <x v="1"/>
    <n v="22715"/>
    <n v="6982"/>
  </r>
  <r>
    <n v="6652395897"/>
    <n v="60904312"/>
    <d v="2024-07-11T03:41:04"/>
    <d v="2024-07-11T03:52:04"/>
    <d v="2024-07-11T03:49:04"/>
    <x v="0"/>
    <n v="2780.39"/>
    <x v="1"/>
    <n v="9118"/>
    <n v="163"/>
  </r>
  <r>
    <n v="5517901926"/>
    <n v="40593638"/>
    <d v="2023-06-24T23:50:38"/>
    <d v="2023-06-25T00:01:38"/>
    <d v="2023-06-25T00:05:38"/>
    <x v="0"/>
    <n v="2377.37"/>
    <x v="0"/>
    <n v="44062"/>
    <n v="6183"/>
  </r>
  <r>
    <n v="2174753933"/>
    <n v="38780509"/>
    <d v="2024-10-12T05:12:22"/>
    <d v="2024-10-12T05:29:22"/>
    <d v="2024-10-12T05:26:22"/>
    <x v="0"/>
    <n v="940.61"/>
    <x v="2"/>
    <n v="24246"/>
    <n v="8817"/>
  </r>
  <r>
    <n v="1525700767"/>
    <n v="61320989"/>
    <d v="2023-05-29T00:08:08"/>
    <d v="2023-05-29T00:22:08"/>
    <d v="2023-05-29T00:37:08"/>
    <x v="1"/>
    <n v="4081.2"/>
    <x v="0"/>
    <n v="84226"/>
    <n v="5999"/>
  </r>
  <r>
    <n v="7232692149"/>
    <n v="899941"/>
    <d v="2023-12-01T20:28:51"/>
    <d v="2023-12-01T20:42:51"/>
    <d v="2023-12-01T20:46:51"/>
    <x v="0"/>
    <n v="1932.42"/>
    <x v="3"/>
    <n v="77791"/>
    <n v="3715"/>
  </r>
  <r>
    <n v="8556607504"/>
    <n v="68703613"/>
    <d v="2024-02-20T06:35:03"/>
    <d v="2024-02-20T06:47:03"/>
    <d v="2024-02-20T06:48:03"/>
    <x v="0"/>
    <n v="1877.95"/>
    <x v="2"/>
    <n v="26730"/>
    <n v="3778"/>
  </r>
  <r>
    <n v="5841260317"/>
    <n v="65426878"/>
    <d v="2023-04-28T19:29:03"/>
    <d v="2023-04-28T19:44:03"/>
    <d v="2023-04-28T19:58:03"/>
    <x v="1"/>
    <n v="3951.8"/>
    <x v="0"/>
    <n v="46790"/>
    <n v="7582"/>
  </r>
  <r>
    <n v="9471427840"/>
    <n v="18935489"/>
    <d v="2023-07-08T06:36:31"/>
    <d v="2023-07-08T06:55:31"/>
    <d v="2023-07-08T07:10:31"/>
    <x v="1"/>
    <n v="4352.3"/>
    <x v="2"/>
    <n v="3518"/>
    <n v="7378"/>
  </r>
  <r>
    <n v="2070610257"/>
    <n v="4386273"/>
    <d v="2023-07-20T04:48:04"/>
    <d v="2023-07-20T05:08:04"/>
    <d v="2023-07-20T05:08:04"/>
    <x v="0"/>
    <n v="949.73"/>
    <x v="2"/>
    <n v="79253"/>
    <n v="1523"/>
  </r>
  <r>
    <n v="1884811437"/>
    <n v="24988999"/>
    <d v="2023-03-21T20:07:38"/>
    <d v="2023-03-21T20:21:38"/>
    <d v="2023-03-21T20:16:38"/>
    <x v="0"/>
    <n v="665.98"/>
    <x v="2"/>
    <n v="85987"/>
    <n v="4546"/>
  </r>
  <r>
    <n v="5331747573"/>
    <n v="3588443"/>
    <d v="2024-09-30T16:45:59"/>
    <d v="2024-09-30T16:58:59"/>
    <d v="2024-09-30T16:55:59"/>
    <x v="0"/>
    <n v="3589.43"/>
    <x v="2"/>
    <n v="21022"/>
    <n v="8840"/>
  </r>
  <r>
    <n v="9977285985"/>
    <n v="22321208"/>
    <d v="2023-08-11T15:04:42"/>
    <d v="2023-08-11T15:18:42"/>
    <d v="2023-08-11T15:20:42"/>
    <x v="0"/>
    <n v="325.08"/>
    <x v="0"/>
    <n v="9310"/>
    <n v="5920"/>
  </r>
  <r>
    <n v="1715175070"/>
    <n v="33706378"/>
    <d v="2023-09-27T04:45:33"/>
    <d v="2023-09-27T05:03:33"/>
    <d v="2023-09-27T05:25:33"/>
    <x v="2"/>
    <n v="3786.34"/>
    <x v="0"/>
    <n v="81041"/>
    <n v="514"/>
  </r>
  <r>
    <n v="4117790162"/>
    <n v="52770036"/>
    <d v="2023-05-11T23:26:43"/>
    <d v="2023-05-11T23:36:43"/>
    <d v="2023-05-11T23:39:43"/>
    <x v="0"/>
    <n v="986.22"/>
    <x v="1"/>
    <n v="67561"/>
    <n v="6341"/>
  </r>
  <r>
    <n v="9051644316"/>
    <n v="30447453"/>
    <d v="2024-07-23T17:11:45"/>
    <d v="2024-07-23T17:31:45"/>
    <d v="2024-07-23T17:38:45"/>
    <x v="1"/>
    <n v="1636.36"/>
    <x v="3"/>
    <n v="3338"/>
    <n v="3116"/>
  </r>
  <r>
    <n v="4903335316"/>
    <n v="47822591"/>
    <d v="2023-04-30T19:35:17"/>
    <d v="2023-04-30T19:51:17"/>
    <d v="2023-04-30T20:01:17"/>
    <x v="1"/>
    <n v="3090.86"/>
    <x v="1"/>
    <n v="78579"/>
    <n v="3917"/>
  </r>
  <r>
    <n v="3341481363"/>
    <n v="43066953"/>
    <d v="2023-11-22T02:15:41"/>
    <d v="2023-11-22T02:33:41"/>
    <d v="2023-11-22T02:49:41"/>
    <x v="2"/>
    <n v="2839.24"/>
    <x v="0"/>
    <n v="5676"/>
    <n v="982"/>
  </r>
  <r>
    <n v="4074537770"/>
    <n v="2400009"/>
    <d v="2024-04-30T07:00:27"/>
    <d v="2024-04-30T07:12:27"/>
    <d v="2024-04-30T07:16:27"/>
    <x v="0"/>
    <n v="871.22"/>
    <x v="2"/>
    <n v="35318"/>
    <n v="9861"/>
  </r>
  <r>
    <n v="5374589112"/>
    <n v="52409516"/>
    <d v="2023-10-26T14:14:38"/>
    <d v="2023-10-26T14:31:38"/>
    <d v="2023-10-26T14:55:38"/>
    <x v="2"/>
    <n v="355.96"/>
    <x v="0"/>
    <n v="5005"/>
    <n v="7583"/>
  </r>
  <r>
    <n v="6401406847"/>
    <n v="58152923"/>
    <d v="2023-11-04T14:02:24"/>
    <d v="2023-11-04T14:14:24"/>
    <d v="2023-11-04T14:25:24"/>
    <x v="1"/>
    <n v="2125.71"/>
    <x v="2"/>
    <n v="73083"/>
    <n v="1286"/>
  </r>
  <r>
    <n v="698439139"/>
    <n v="75038062"/>
    <d v="2024-09-07T07:06:30"/>
    <d v="2024-09-07T07:25:30"/>
    <d v="2024-09-07T07:23:30"/>
    <x v="0"/>
    <n v="5380.75"/>
    <x v="2"/>
    <n v="11532"/>
    <n v="5480"/>
  </r>
  <r>
    <n v="881367843"/>
    <n v="25221501"/>
    <d v="2024-10-14T08:12:02"/>
    <d v="2024-10-14T08:22:02"/>
    <d v="2024-10-14T08:18:02"/>
    <x v="0"/>
    <n v="1830.88"/>
    <x v="0"/>
    <n v="44968"/>
    <n v="4552"/>
  </r>
  <r>
    <n v="6438115781"/>
    <n v="43431724"/>
    <d v="2023-10-29T13:27:38"/>
    <d v="2023-10-29T13:46:38"/>
    <d v="2023-10-29T13:46:38"/>
    <x v="0"/>
    <n v="2245.6999999999998"/>
    <x v="1"/>
    <n v="4344"/>
    <n v="9657"/>
  </r>
  <r>
    <n v="1706198744"/>
    <n v="19425804"/>
    <d v="2024-06-03T18:12:37"/>
    <d v="2024-06-03T18:30:37"/>
    <d v="2024-06-03T18:29:37"/>
    <x v="0"/>
    <n v="278.39999999999998"/>
    <x v="1"/>
    <n v="71880"/>
    <n v="8416"/>
  </r>
  <r>
    <n v="3115167739"/>
    <n v="83304571"/>
    <d v="2024-07-25T18:31:08"/>
    <d v="2024-07-25T18:43:08"/>
    <d v="2024-07-25T18:43:08"/>
    <x v="0"/>
    <n v="870.29"/>
    <x v="2"/>
    <n v="72022"/>
    <n v="8592"/>
  </r>
  <r>
    <n v="8608111158"/>
    <n v="75244116"/>
    <d v="2023-04-14T02:39:54"/>
    <d v="2023-04-14T02:57:54"/>
    <d v="2023-04-14T03:06:54"/>
    <x v="1"/>
    <n v="4129.04"/>
    <x v="0"/>
    <n v="12818"/>
    <n v="1407"/>
  </r>
  <r>
    <n v="8167540645"/>
    <n v="69925688"/>
    <d v="2023-07-23T13:23:28"/>
    <d v="2023-07-23T13:35:28"/>
    <d v="2023-07-23T13:39:28"/>
    <x v="0"/>
    <n v="3873.68"/>
    <x v="3"/>
    <n v="58084"/>
    <n v="3251"/>
  </r>
  <r>
    <n v="898210033"/>
    <n v="28111842"/>
    <d v="2024-06-13T03:42:15"/>
    <d v="2024-06-13T03:57:15"/>
    <d v="2024-06-13T03:55:15"/>
    <x v="0"/>
    <n v="3445.49"/>
    <x v="0"/>
    <n v="12413"/>
    <n v="3478"/>
  </r>
  <r>
    <n v="5415454466"/>
    <n v="79369660"/>
    <d v="2024-07-09T12:07:53"/>
    <d v="2024-07-09T12:19:53"/>
    <d v="2024-07-09T12:20:53"/>
    <x v="0"/>
    <n v="2422.42"/>
    <x v="3"/>
    <n v="34853"/>
    <n v="7347"/>
  </r>
  <r>
    <n v="9240312177"/>
    <n v="80862136"/>
    <d v="2023-04-06T12:22:30"/>
    <d v="2023-04-06T12:41:30"/>
    <d v="2023-04-06T12:48:30"/>
    <x v="1"/>
    <n v="3134.86"/>
    <x v="3"/>
    <n v="95973"/>
    <n v="2892"/>
  </r>
  <r>
    <n v="4880265969"/>
    <n v="20163931"/>
    <d v="2023-05-22T01:12:12"/>
    <d v="2023-05-22T01:32:12"/>
    <d v="2023-05-22T01:32:12"/>
    <x v="0"/>
    <n v="2341.08"/>
    <x v="1"/>
    <n v="27914"/>
    <n v="1617"/>
  </r>
  <r>
    <n v="5056583192"/>
    <n v="27336589"/>
    <d v="2023-11-30T05:07:39"/>
    <d v="2023-11-30T05:20:39"/>
    <d v="2023-11-30T05:16:39"/>
    <x v="0"/>
    <n v="61.79"/>
    <x v="3"/>
    <n v="92613"/>
    <n v="1035"/>
  </r>
  <r>
    <n v="1921412688"/>
    <n v="12338529"/>
    <d v="2023-10-04T14:32:30"/>
    <d v="2023-10-04T14:48:30"/>
    <d v="2023-10-04T14:51:30"/>
    <x v="0"/>
    <n v="261.02999999999997"/>
    <x v="0"/>
    <n v="73146"/>
    <n v="5163"/>
  </r>
  <r>
    <n v="5829741995"/>
    <n v="40434527"/>
    <d v="2023-12-25T23:00:40"/>
    <d v="2023-12-25T23:10:40"/>
    <d v="2023-12-25T23:20:40"/>
    <x v="1"/>
    <n v="1906.86"/>
    <x v="2"/>
    <n v="19670"/>
    <n v="7172"/>
  </r>
  <r>
    <n v="9830742370"/>
    <n v="49806393"/>
    <d v="2024-02-09T16:22:41"/>
    <d v="2024-02-09T16:32:41"/>
    <d v="2024-02-09T16:38:41"/>
    <x v="1"/>
    <n v="2223.88"/>
    <x v="3"/>
    <n v="76449"/>
    <n v="6927"/>
  </r>
  <r>
    <n v="509041342"/>
    <n v="91243571"/>
    <d v="2024-01-05T15:09:52"/>
    <d v="2024-01-05T15:21:52"/>
    <d v="2024-01-05T15:21:52"/>
    <x v="0"/>
    <n v="2427.7800000000002"/>
    <x v="0"/>
    <n v="46033"/>
    <n v="3455"/>
  </r>
  <r>
    <n v="8420144998"/>
    <n v="72164737"/>
    <d v="2023-11-25T19:40:54"/>
    <d v="2023-11-25T19:50:54"/>
    <d v="2023-11-25T19:47:54"/>
    <x v="0"/>
    <n v="4216.3100000000004"/>
    <x v="2"/>
    <n v="23389"/>
    <n v="2908"/>
  </r>
  <r>
    <n v="7353766541"/>
    <n v="48418662"/>
    <d v="2023-06-28T21:29:31"/>
    <d v="2023-06-28T21:43:31"/>
    <d v="2023-06-28T21:43:31"/>
    <x v="0"/>
    <n v="441.87"/>
    <x v="0"/>
    <n v="31980"/>
    <n v="3214"/>
  </r>
  <r>
    <n v="8617979440"/>
    <n v="13604883"/>
    <d v="2023-09-10T11:49:39"/>
    <d v="2023-09-10T11:59:39"/>
    <d v="2023-09-10T12:17:39"/>
    <x v="2"/>
    <n v="1827.78"/>
    <x v="0"/>
    <n v="58649"/>
    <n v="5221"/>
  </r>
  <r>
    <n v="680476823"/>
    <n v="75739462"/>
    <d v="2024-09-23T14:07:55"/>
    <d v="2024-09-23T14:23:55"/>
    <d v="2024-09-23T14:27:55"/>
    <x v="0"/>
    <n v="1205.6199999999999"/>
    <x v="0"/>
    <n v="57248"/>
    <n v="7056"/>
  </r>
  <r>
    <n v="5424536852"/>
    <n v="18035010"/>
    <d v="2024-08-18T12:18:21"/>
    <d v="2024-08-18T12:35:21"/>
    <d v="2024-08-18T12:37:21"/>
    <x v="0"/>
    <n v="3267.02"/>
    <x v="1"/>
    <n v="62091"/>
    <n v="4945"/>
  </r>
  <r>
    <n v="1142004448"/>
    <n v="73735548"/>
    <d v="2024-06-05T07:38:45"/>
    <d v="2024-06-05T07:54:45"/>
    <d v="2024-06-05T07:50:45"/>
    <x v="0"/>
    <n v="2117.4499999999998"/>
    <x v="0"/>
    <n v="26520"/>
    <n v="9370"/>
  </r>
  <r>
    <n v="1814491335"/>
    <n v="27336589"/>
    <d v="2024-02-24T07:45:16"/>
    <d v="2024-02-24T07:57:16"/>
    <d v="2024-02-24T08:10:16"/>
    <x v="1"/>
    <n v="3762.92"/>
    <x v="3"/>
    <n v="88279"/>
    <n v="2298"/>
  </r>
  <r>
    <n v="445929405"/>
    <n v="36885115"/>
    <d v="2023-07-18T17:01:40"/>
    <d v="2023-07-18T17:19:40"/>
    <d v="2023-07-18T17:22:40"/>
    <x v="0"/>
    <n v="1363.04"/>
    <x v="2"/>
    <n v="56215"/>
    <n v="4644"/>
  </r>
  <r>
    <n v="3849003596"/>
    <n v="60300263"/>
    <d v="2023-10-07T17:21:57"/>
    <d v="2023-10-07T17:31:57"/>
    <d v="2023-10-07T17:57:57"/>
    <x v="2"/>
    <n v="2568.2399999999998"/>
    <x v="2"/>
    <n v="32753"/>
    <n v="3531"/>
  </r>
  <r>
    <n v="6367757670"/>
    <n v="33617546"/>
    <d v="2024-09-08T16:38:15"/>
    <d v="2024-09-08T16:48:15"/>
    <d v="2024-09-08T16:44:15"/>
    <x v="0"/>
    <n v="4428.29"/>
    <x v="0"/>
    <n v="87431"/>
    <n v="3103"/>
  </r>
  <r>
    <n v="4925321106"/>
    <n v="77214094"/>
    <d v="2024-02-04T06:25:26"/>
    <d v="2024-02-04T06:39:26"/>
    <d v="2024-02-04T06:40:26"/>
    <x v="0"/>
    <n v="3596.68"/>
    <x v="3"/>
    <n v="88488"/>
    <n v="6684"/>
  </r>
  <r>
    <n v="4463294381"/>
    <n v="44409533"/>
    <d v="2023-12-31T22:50:47"/>
    <d v="2023-12-31T23:06:47"/>
    <d v="2023-12-31T23:21:47"/>
    <x v="1"/>
    <n v="3635.76"/>
    <x v="3"/>
    <n v="53108"/>
    <n v="5698"/>
  </r>
  <r>
    <n v="9077946933"/>
    <n v="81808190"/>
    <d v="2024-04-19T15:31:52"/>
    <d v="2024-04-19T15:41:52"/>
    <d v="2024-04-19T15:50:52"/>
    <x v="1"/>
    <n v="4519.3599999999997"/>
    <x v="3"/>
    <n v="36570"/>
    <n v="7046"/>
  </r>
  <r>
    <n v="6688079478"/>
    <n v="57392064"/>
    <d v="2024-04-18T12:12:45"/>
    <d v="2024-04-18T12:25:45"/>
    <d v="2024-04-18T12:23:45"/>
    <x v="0"/>
    <n v="53.49"/>
    <x v="0"/>
    <n v="94088"/>
    <n v="4812"/>
  </r>
  <r>
    <n v="8712304346"/>
    <n v="40085705"/>
    <d v="2023-06-10T02:41:49"/>
    <d v="2023-06-10T02:57:49"/>
    <d v="2023-06-10T02:52:49"/>
    <x v="0"/>
    <n v="4727.01"/>
    <x v="1"/>
    <n v="62302"/>
    <n v="8169"/>
  </r>
  <r>
    <n v="3748957111"/>
    <n v="98088303"/>
    <d v="2023-04-30T14:51:49"/>
    <d v="2023-04-30T15:09:49"/>
    <d v="2023-04-30T15:17:49"/>
    <x v="1"/>
    <n v="1499.45"/>
    <x v="3"/>
    <n v="90798"/>
    <n v="8507"/>
  </r>
  <r>
    <n v="2388792163"/>
    <n v="81160474"/>
    <d v="2024-02-20T17:10:19"/>
    <d v="2024-02-20T17:27:19"/>
    <d v="2024-02-20T17:40:19"/>
    <x v="1"/>
    <n v="839.84"/>
    <x v="3"/>
    <n v="16233"/>
    <n v="380"/>
  </r>
  <r>
    <n v="2583035857"/>
    <n v="77220027"/>
    <d v="2023-11-15T21:48:52"/>
    <d v="2023-11-15T21:59:52"/>
    <d v="2023-11-15T22:02:52"/>
    <x v="0"/>
    <n v="874.78"/>
    <x v="3"/>
    <n v="94223"/>
    <n v="2902"/>
  </r>
  <r>
    <n v="2649487718"/>
    <n v="81346291"/>
    <d v="2024-03-01T14:00:21"/>
    <d v="2024-03-01T14:11:21"/>
    <d v="2024-03-01T14:15:21"/>
    <x v="0"/>
    <n v="549.47"/>
    <x v="0"/>
    <n v="74371"/>
    <n v="4840"/>
  </r>
  <r>
    <n v="5936628691"/>
    <n v="47387512"/>
    <d v="2023-10-01T11:20:21"/>
    <d v="2023-10-01T11:37:21"/>
    <d v="2023-10-01T11:49:21"/>
    <x v="1"/>
    <n v="2943.17"/>
    <x v="1"/>
    <n v="50066"/>
    <n v="5691"/>
  </r>
  <r>
    <n v="7662682121"/>
    <n v="1562083"/>
    <d v="2024-09-12T04:16:57"/>
    <d v="2024-09-12T04:29:57"/>
    <d v="2024-09-12T04:30:57"/>
    <x v="0"/>
    <n v="4222.7299999999996"/>
    <x v="0"/>
    <n v="67053"/>
    <n v="1332"/>
  </r>
  <r>
    <n v="736115661"/>
    <n v="55971849"/>
    <d v="2023-05-22T01:22:24"/>
    <d v="2023-05-22T01:40:24"/>
    <d v="2023-05-22T01:50:24"/>
    <x v="1"/>
    <n v="1710.16"/>
    <x v="2"/>
    <n v="29600"/>
    <n v="8347"/>
  </r>
  <r>
    <n v="2448741950"/>
    <n v="60757351"/>
    <d v="2023-11-26T19:26:31"/>
    <d v="2023-11-26T19:42:31"/>
    <d v="2023-11-26T19:45:31"/>
    <x v="0"/>
    <n v="1534.86"/>
    <x v="0"/>
    <n v="91140"/>
    <n v="202"/>
  </r>
  <r>
    <n v="9321629905"/>
    <n v="79206969"/>
    <d v="2024-02-08T20:25:13"/>
    <d v="2024-02-08T20:36:13"/>
    <d v="2024-02-08T20:40:13"/>
    <x v="0"/>
    <n v="3273.05"/>
    <x v="1"/>
    <n v="93938"/>
    <n v="2273"/>
  </r>
  <r>
    <n v="9020583379"/>
    <n v="9573071"/>
    <d v="2023-06-20T18:08:01"/>
    <d v="2023-06-20T18:27:01"/>
    <d v="2023-06-20T18:29:01"/>
    <x v="0"/>
    <n v="2075.61"/>
    <x v="0"/>
    <n v="45361"/>
    <n v="4382"/>
  </r>
  <r>
    <n v="2642275862"/>
    <n v="97419742"/>
    <d v="2023-12-18T06:15:35"/>
    <d v="2023-12-18T06:28:35"/>
    <d v="2023-12-18T06:53:35"/>
    <x v="2"/>
    <n v="5086.75"/>
    <x v="1"/>
    <n v="13165"/>
    <n v="542"/>
  </r>
  <r>
    <n v="6932431317"/>
    <n v="79206969"/>
    <d v="2024-07-16T04:05:08"/>
    <d v="2024-07-16T04:22:08"/>
    <d v="2024-07-16T04:20:08"/>
    <x v="0"/>
    <n v="329.79"/>
    <x v="3"/>
    <n v="17468"/>
    <n v="3199"/>
  </r>
  <r>
    <n v="9126871366"/>
    <n v="67696145"/>
    <d v="2023-05-18T08:44:54"/>
    <d v="2023-05-18T09:04:54"/>
    <d v="2023-05-18T09:20:54"/>
    <x v="2"/>
    <n v="3246.38"/>
    <x v="2"/>
    <n v="52905"/>
    <n v="2921"/>
  </r>
  <r>
    <n v="3244572785"/>
    <n v="60732869"/>
    <d v="2024-01-16T21:22:55"/>
    <d v="2024-01-16T21:32:55"/>
    <d v="2024-01-16T21:57:55"/>
    <x v="2"/>
    <n v="491.21"/>
    <x v="2"/>
    <n v="94129"/>
    <n v="1991"/>
  </r>
  <r>
    <n v="6485432691"/>
    <n v="18082040"/>
    <d v="2023-05-13T21:26:44"/>
    <d v="2023-05-13T21:38:44"/>
    <d v="2023-05-13T21:40:44"/>
    <x v="0"/>
    <n v="2635.54"/>
    <x v="1"/>
    <n v="89800"/>
    <n v="9974"/>
  </r>
  <r>
    <n v="6047222755"/>
    <n v="78394303"/>
    <d v="2023-09-23T06:45:31"/>
    <d v="2023-09-23T06:59:31"/>
    <d v="2023-09-23T06:58:31"/>
    <x v="0"/>
    <n v="4715.13"/>
    <x v="2"/>
    <n v="19111"/>
    <n v="9177"/>
  </r>
  <r>
    <n v="6167501412"/>
    <n v="20940403"/>
    <d v="2024-01-24T23:43:14"/>
    <d v="2024-01-24T23:56:14"/>
    <d v="2024-01-25T00:23:14"/>
    <x v="2"/>
    <n v="2814.34"/>
    <x v="3"/>
    <n v="16808"/>
    <n v="1014"/>
  </r>
  <r>
    <n v="2052163872"/>
    <n v="20634789"/>
    <d v="2023-06-21T22:30:22"/>
    <d v="2023-06-21T22:43:22"/>
    <d v="2023-06-21T22:43:22"/>
    <x v="0"/>
    <n v="819.82"/>
    <x v="2"/>
    <n v="36843"/>
    <n v="2177"/>
  </r>
  <r>
    <n v="7740339645"/>
    <n v="70170606"/>
    <d v="2023-12-04T01:16:30"/>
    <d v="2023-12-04T01:32:30"/>
    <d v="2023-12-04T01:41:30"/>
    <x v="1"/>
    <n v="2054.08"/>
    <x v="2"/>
    <n v="8704"/>
    <n v="2146"/>
  </r>
  <r>
    <n v="2761855959"/>
    <n v="81541985"/>
    <d v="2023-10-24T07:06:54"/>
    <d v="2023-10-24T07:17:54"/>
    <d v="2023-10-24T07:12:54"/>
    <x v="0"/>
    <n v="4023.54"/>
    <x v="3"/>
    <n v="21232"/>
    <n v="5899"/>
  </r>
  <r>
    <n v="8010347195"/>
    <n v="18935489"/>
    <d v="2023-12-14T20:23:20"/>
    <d v="2023-12-14T20:35:20"/>
    <d v="2023-12-14T20:38:20"/>
    <x v="0"/>
    <n v="341.75"/>
    <x v="1"/>
    <n v="37264"/>
    <n v="6055"/>
  </r>
  <r>
    <n v="2384153985"/>
    <n v="30285217"/>
    <d v="2023-10-09T12:12:03"/>
    <d v="2023-10-09T12:22:03"/>
    <d v="2023-10-09T12:32:03"/>
    <x v="1"/>
    <n v="2168.39"/>
    <x v="3"/>
    <n v="57668"/>
    <n v="5184"/>
  </r>
  <r>
    <n v="3584794157"/>
    <n v="96253172"/>
    <d v="2024-04-04T05:02:46"/>
    <d v="2024-04-04T05:20:46"/>
    <d v="2024-04-04T05:18:46"/>
    <x v="0"/>
    <n v="3902.46"/>
    <x v="3"/>
    <n v="9727"/>
    <n v="3719"/>
  </r>
  <r>
    <n v="8186709947"/>
    <n v="27604184"/>
    <d v="2023-11-18T08:57:30"/>
    <d v="2023-11-18T09:16:30"/>
    <d v="2023-11-18T09:38:30"/>
    <x v="2"/>
    <n v="768.27"/>
    <x v="3"/>
    <n v="23823"/>
    <n v="6943"/>
  </r>
  <r>
    <n v="6027355216"/>
    <n v="17929886"/>
    <d v="2023-06-27T20:49:55"/>
    <d v="2023-06-27T21:07:55"/>
    <d v="2023-06-27T21:08:55"/>
    <x v="0"/>
    <n v="2562.39"/>
    <x v="2"/>
    <n v="89884"/>
    <n v="8534"/>
  </r>
  <r>
    <n v="9823160533"/>
    <n v="51119088"/>
    <d v="2024-06-05T05:16:03"/>
    <d v="2024-06-05T05:30:03"/>
    <d v="2024-06-05T05:35:03"/>
    <x v="0"/>
    <n v="1408.86"/>
    <x v="3"/>
    <n v="80889"/>
    <n v="3975"/>
  </r>
  <r>
    <n v="8694663463"/>
    <n v="12851610"/>
    <d v="2024-01-16T01:11:41"/>
    <d v="2024-01-16T01:25:41"/>
    <d v="2024-01-16T01:23:41"/>
    <x v="0"/>
    <n v="1496.16"/>
    <x v="1"/>
    <n v="42844"/>
    <n v="1316"/>
  </r>
  <r>
    <n v="1296772969"/>
    <n v="68703613"/>
    <d v="2024-06-02T02:03:40"/>
    <d v="2024-06-02T02:13:40"/>
    <d v="2024-06-02T02:14:40"/>
    <x v="0"/>
    <n v="5662.12"/>
    <x v="1"/>
    <n v="61392"/>
    <n v="5047"/>
  </r>
  <r>
    <n v="5856838171"/>
    <n v="55971849"/>
    <d v="2023-12-20T18:25:40"/>
    <d v="2023-12-20T18:44:40"/>
    <d v="2023-12-20T19:09:40"/>
    <x v="2"/>
    <n v="3115.94"/>
    <x v="3"/>
    <n v="7117"/>
    <n v="1390"/>
  </r>
  <r>
    <n v="915473142"/>
    <n v="53636086"/>
    <d v="2024-05-30T02:09:42"/>
    <d v="2024-05-30T02:24:42"/>
    <d v="2024-05-30T02:39:42"/>
    <x v="1"/>
    <n v="152.55000000000001"/>
    <x v="1"/>
    <n v="93166"/>
    <n v="4295"/>
  </r>
  <r>
    <n v="6992097680"/>
    <n v="9450435"/>
    <d v="2023-11-13T22:10:00"/>
    <d v="2023-11-13T22:21:00"/>
    <d v="2023-11-13T22:34:00"/>
    <x v="1"/>
    <n v="1214.18"/>
    <x v="3"/>
    <n v="74334"/>
    <n v="4273"/>
  </r>
  <r>
    <n v="6870670122"/>
    <n v="70529459"/>
    <d v="2023-11-24T12:04:22"/>
    <d v="2023-11-24T12:15:22"/>
    <d v="2023-11-24T12:16:22"/>
    <x v="0"/>
    <n v="449.97"/>
    <x v="1"/>
    <n v="89533"/>
    <n v="9539"/>
  </r>
  <r>
    <n v="6626994121"/>
    <n v="44223796"/>
    <d v="2024-07-16T00:45:39"/>
    <d v="2024-07-16T00:57:39"/>
    <d v="2024-07-16T01:10:39"/>
    <x v="1"/>
    <n v="1769.65"/>
    <x v="0"/>
    <n v="18323"/>
    <n v="8212"/>
  </r>
  <r>
    <n v="6125813500"/>
    <n v="44562310"/>
    <d v="2023-07-23T17:17:56"/>
    <d v="2023-07-23T17:29:56"/>
    <d v="2023-07-23T17:41:56"/>
    <x v="1"/>
    <n v="3788.27"/>
    <x v="0"/>
    <n v="31926"/>
    <n v="441"/>
  </r>
  <r>
    <n v="6899859775"/>
    <n v="33706378"/>
    <d v="2024-04-30T16:35:18"/>
    <d v="2024-04-30T16:48:18"/>
    <d v="2024-04-30T16:51:18"/>
    <x v="0"/>
    <n v="3110.34"/>
    <x v="3"/>
    <n v="12202"/>
    <n v="9252"/>
  </r>
  <r>
    <n v="1825560091"/>
    <n v="41494867"/>
    <d v="2024-01-31T20:57:35"/>
    <d v="2024-01-31T21:08:35"/>
    <d v="2024-01-31T21:13:35"/>
    <x v="0"/>
    <n v="422.14"/>
    <x v="0"/>
    <n v="1440"/>
    <n v="2114"/>
  </r>
  <r>
    <n v="1320638425"/>
    <n v="36833857"/>
    <d v="2023-04-26T21:53:58"/>
    <d v="2023-04-26T22:11:58"/>
    <d v="2023-04-26T22:11:58"/>
    <x v="0"/>
    <n v="3608.01"/>
    <x v="2"/>
    <n v="38512"/>
    <n v="4392"/>
  </r>
  <r>
    <n v="5320995509"/>
    <n v="81932548"/>
    <d v="2023-06-12T09:16:12"/>
    <d v="2023-06-12T09:27:12"/>
    <d v="2023-06-12T09:32:12"/>
    <x v="0"/>
    <n v="4452.79"/>
    <x v="3"/>
    <n v="63710"/>
    <n v="9308"/>
  </r>
  <r>
    <n v="4249535395"/>
    <n v="50953418"/>
    <d v="2023-03-25T11:21:29"/>
    <d v="2023-03-25T11:31:29"/>
    <d v="2023-03-25T11:26:29"/>
    <x v="0"/>
    <n v="1566.19"/>
    <x v="2"/>
    <n v="45901"/>
    <n v="6866"/>
  </r>
  <r>
    <n v="804881381"/>
    <n v="44269569"/>
    <d v="2024-05-26T10:00:47"/>
    <d v="2024-05-26T10:18:47"/>
    <d v="2024-05-26T10:14:47"/>
    <x v="0"/>
    <n v="321.33"/>
    <x v="1"/>
    <n v="61383"/>
    <n v="6978"/>
  </r>
  <r>
    <n v="4858560187"/>
    <n v="55028958"/>
    <d v="2023-10-21T20:23:10"/>
    <d v="2023-10-21T20:43:10"/>
    <d v="2023-10-21T20:47:10"/>
    <x v="0"/>
    <n v="1018.81"/>
    <x v="0"/>
    <n v="16416"/>
    <n v="7344"/>
  </r>
  <r>
    <n v="6425666148"/>
    <n v="24144240"/>
    <d v="2023-08-07T20:54:37"/>
    <d v="2023-08-07T21:05:37"/>
    <d v="2023-08-07T21:01:37"/>
    <x v="0"/>
    <n v="1967.25"/>
    <x v="3"/>
    <n v="19912"/>
    <n v="8114"/>
  </r>
  <r>
    <n v="9021754099"/>
    <n v="23844919"/>
    <d v="2024-08-01T02:27:31"/>
    <d v="2024-08-01T02:38:31"/>
    <d v="2024-08-01T02:40:31"/>
    <x v="0"/>
    <n v="3472.43"/>
    <x v="3"/>
    <n v="54647"/>
    <n v="3228"/>
  </r>
  <r>
    <n v="7728205680"/>
    <n v="46023497"/>
    <d v="2024-06-15T21:30:18"/>
    <d v="2024-06-15T21:48:18"/>
    <d v="2024-06-15T21:48:18"/>
    <x v="0"/>
    <n v="325.08"/>
    <x v="0"/>
    <n v="63693"/>
    <n v="5959"/>
  </r>
  <r>
    <n v="9346166799"/>
    <n v="62416456"/>
    <d v="2024-10-23T00:20:31"/>
    <d v="2024-10-23T00:38:31"/>
    <d v="2024-10-23T00:45:31"/>
    <x v="1"/>
    <n v="1896.99"/>
    <x v="2"/>
    <n v="40234"/>
    <n v="781"/>
  </r>
  <r>
    <n v="3377313085"/>
    <n v="89036169"/>
    <d v="2023-09-23T23:16:58"/>
    <d v="2023-09-23T23:34:58"/>
    <d v="2023-09-23T23:41:58"/>
    <x v="1"/>
    <n v="2044.47"/>
    <x v="1"/>
    <n v="83445"/>
    <n v="2496"/>
  </r>
  <r>
    <n v="8167716321"/>
    <n v="73392739"/>
    <d v="2024-05-02T03:12:20"/>
    <d v="2024-05-02T03:23:20"/>
    <d v="2024-05-02T03:23:20"/>
    <x v="0"/>
    <n v="3448.04"/>
    <x v="0"/>
    <n v="69644"/>
    <n v="5231"/>
  </r>
  <r>
    <n v="2024637181"/>
    <n v="29451600"/>
    <d v="2023-06-04T21:26:10"/>
    <d v="2023-06-04T21:39:10"/>
    <d v="2023-06-04T21:40:10"/>
    <x v="0"/>
    <n v="2241.4899999999998"/>
    <x v="0"/>
    <n v="3368"/>
    <n v="9002"/>
  </r>
  <r>
    <n v="9310630290"/>
    <n v="64162093"/>
    <d v="2023-10-04T06:35:01"/>
    <d v="2023-10-04T06:54:01"/>
    <d v="2023-10-04T06:52:01"/>
    <x v="0"/>
    <n v="2003.29"/>
    <x v="0"/>
    <n v="47069"/>
    <n v="4115"/>
  </r>
  <r>
    <n v="2276505075"/>
    <n v="12769552"/>
    <d v="2024-07-05T13:41:54"/>
    <d v="2024-07-05T13:51:54"/>
    <d v="2024-07-05T13:51:54"/>
    <x v="0"/>
    <n v="2169.15"/>
    <x v="1"/>
    <n v="40432"/>
    <n v="28"/>
  </r>
  <r>
    <n v="6615188116"/>
    <n v="49529811"/>
    <d v="2023-08-30T13:03:42"/>
    <d v="2023-08-30T13:22:42"/>
    <d v="2023-08-30T13:27:42"/>
    <x v="0"/>
    <n v="1531.68"/>
    <x v="3"/>
    <n v="42073"/>
    <n v="9663"/>
  </r>
  <r>
    <n v="6858336318"/>
    <n v="92027021"/>
    <d v="2024-06-29T07:32:32"/>
    <d v="2024-06-29T07:48:32"/>
    <d v="2024-06-29T07:46:32"/>
    <x v="0"/>
    <n v="160.07"/>
    <x v="0"/>
    <n v="18825"/>
    <n v="5222"/>
  </r>
  <r>
    <n v="7601638642"/>
    <n v="32426778"/>
    <d v="2024-09-10T06:07:31"/>
    <d v="2024-09-10T06:23:31"/>
    <d v="2024-09-10T06:39:31"/>
    <x v="2"/>
    <n v="4827.1899999999996"/>
    <x v="2"/>
    <n v="8313"/>
    <n v="6401"/>
  </r>
  <r>
    <n v="1191565627"/>
    <n v="51661209"/>
    <d v="2023-11-04T12:01:36"/>
    <d v="2023-11-04T12:20:36"/>
    <d v="2023-11-04T12:16:36"/>
    <x v="0"/>
    <n v="1760.51"/>
    <x v="1"/>
    <n v="13574"/>
    <n v="8835"/>
  </r>
  <r>
    <n v="4785021992"/>
    <n v="91144803"/>
    <d v="2023-12-20T12:11:37"/>
    <d v="2023-12-20T12:30:37"/>
    <d v="2023-12-20T12:35:37"/>
    <x v="0"/>
    <n v="3562.88"/>
    <x v="3"/>
    <n v="14692"/>
    <n v="7921"/>
  </r>
  <r>
    <n v="3452964753"/>
    <n v="49449238"/>
    <d v="2024-06-15T18:53:44"/>
    <d v="2024-06-15T19:09:44"/>
    <d v="2024-06-15T19:13:44"/>
    <x v="0"/>
    <n v="3713.57"/>
    <x v="2"/>
    <n v="56030"/>
    <n v="4866"/>
  </r>
  <r>
    <n v="3490919801"/>
    <n v="85198177"/>
    <d v="2023-10-18T06:51:41"/>
    <d v="2023-10-18T07:08:41"/>
    <d v="2023-10-18T07:06:41"/>
    <x v="0"/>
    <n v="801.81"/>
    <x v="0"/>
    <n v="59239"/>
    <n v="8709"/>
  </r>
  <r>
    <n v="105578518"/>
    <n v="38615653"/>
    <d v="2024-03-03T01:59:51"/>
    <d v="2024-03-03T02:13:51"/>
    <d v="2024-03-03T02:27:51"/>
    <x v="1"/>
    <n v="1034.1600000000001"/>
    <x v="0"/>
    <n v="97558"/>
    <n v="3362"/>
  </r>
  <r>
    <n v="2978719561"/>
    <n v="11478478"/>
    <d v="2023-11-09T09:33:50"/>
    <d v="2023-11-09T09:53:50"/>
    <d v="2023-11-09T10:00:50"/>
    <x v="1"/>
    <n v="3000.58"/>
    <x v="2"/>
    <n v="39241"/>
    <n v="7396"/>
  </r>
  <r>
    <n v="9979010790"/>
    <n v="13465850"/>
    <d v="2024-02-13T01:25:09"/>
    <d v="2024-02-13T01:36:09"/>
    <d v="2024-02-13T01:46:09"/>
    <x v="1"/>
    <n v="415.75"/>
    <x v="1"/>
    <n v="41655"/>
    <n v="6979"/>
  </r>
  <r>
    <n v="4435636116"/>
    <n v="93018527"/>
    <d v="2023-04-07T14:02:46"/>
    <d v="2023-04-07T14:22:46"/>
    <d v="2023-04-07T14:20:46"/>
    <x v="0"/>
    <n v="552.20000000000005"/>
    <x v="3"/>
    <n v="45294"/>
    <n v="1997"/>
  </r>
  <r>
    <n v="5909879259"/>
    <n v="82594354"/>
    <d v="2024-08-06T19:17:03"/>
    <d v="2024-08-06T19:31:03"/>
    <d v="2024-08-06T19:42:03"/>
    <x v="1"/>
    <n v="786.1"/>
    <x v="2"/>
    <n v="48039"/>
    <n v="4123"/>
  </r>
  <r>
    <n v="2686390867"/>
    <n v="45071436"/>
    <d v="2024-02-04T17:00:23"/>
    <d v="2024-02-04T17:17:23"/>
    <d v="2024-02-04T17:15:23"/>
    <x v="0"/>
    <n v="397.55"/>
    <x v="2"/>
    <n v="21025"/>
    <n v="6752"/>
  </r>
  <r>
    <n v="6698537000"/>
    <n v="52770036"/>
    <d v="2024-01-16T05:36:12"/>
    <d v="2024-01-16T05:55:12"/>
    <d v="2024-01-16T05:54:12"/>
    <x v="0"/>
    <n v="2179.27"/>
    <x v="2"/>
    <n v="50375"/>
    <n v="9810"/>
  </r>
  <r>
    <n v="4395604675"/>
    <n v="53076417"/>
    <d v="2023-11-11T10:55:29"/>
    <d v="2023-11-11T11:11:29"/>
    <d v="2023-11-11T11:18:29"/>
    <x v="1"/>
    <n v="1878.33"/>
    <x v="1"/>
    <n v="608"/>
    <n v="3185"/>
  </r>
  <r>
    <n v="3475041787"/>
    <n v="34425723"/>
    <d v="2024-07-27T12:46:39"/>
    <d v="2024-07-27T13:00:39"/>
    <d v="2024-07-27T13:14:39"/>
    <x v="1"/>
    <n v="890.42"/>
    <x v="1"/>
    <n v="93068"/>
    <n v="2344"/>
  </r>
  <r>
    <n v="5817989751"/>
    <n v="72366758"/>
    <d v="2023-11-22T11:36:54"/>
    <d v="2023-11-22T11:48:54"/>
    <d v="2023-11-22T11:49:54"/>
    <x v="0"/>
    <n v="1730.17"/>
    <x v="3"/>
    <n v="53533"/>
    <n v="2507"/>
  </r>
  <r>
    <n v="1433129858"/>
    <n v="43256928"/>
    <d v="2024-05-27T14:45:47"/>
    <d v="2024-05-27T14:57:47"/>
    <d v="2024-05-27T14:52:47"/>
    <x v="0"/>
    <n v="481.63"/>
    <x v="1"/>
    <n v="25333"/>
    <n v="8177"/>
  </r>
  <r>
    <n v="3571922553"/>
    <n v="69364309"/>
    <d v="2024-01-04T14:09:50"/>
    <d v="2024-01-04T14:22:50"/>
    <d v="2024-01-04T14:26:50"/>
    <x v="0"/>
    <n v="2999.67"/>
    <x v="0"/>
    <n v="84788"/>
    <n v="6288"/>
  </r>
  <r>
    <n v="7940229189"/>
    <n v="50632192"/>
    <d v="2024-03-20T21:38:09"/>
    <d v="2024-03-20T21:49:09"/>
    <d v="2024-03-20T22:06:09"/>
    <x v="2"/>
    <n v="481.63"/>
    <x v="3"/>
    <n v="40127"/>
    <n v="6133"/>
  </r>
  <r>
    <n v="3801240688"/>
    <n v="18256339"/>
    <d v="2024-08-26T00:46:08"/>
    <d v="2024-08-26T01:02:08"/>
    <d v="2024-08-26T01:02:08"/>
    <x v="0"/>
    <n v="1441.45"/>
    <x v="2"/>
    <n v="82311"/>
    <n v="123"/>
  </r>
  <r>
    <n v="1295268290"/>
    <n v="70168151"/>
    <d v="2024-02-16T22:34:18"/>
    <d v="2024-02-16T22:53:18"/>
    <d v="2024-02-16T22:50:18"/>
    <x v="0"/>
    <n v="3522.38"/>
    <x v="0"/>
    <n v="30358"/>
    <n v="3039"/>
  </r>
  <r>
    <n v="4552636670"/>
    <n v="74313592"/>
    <d v="2024-08-12T17:56:50"/>
    <d v="2024-08-12T18:16:50"/>
    <d v="2024-08-12T18:19:50"/>
    <x v="0"/>
    <n v="2002.09"/>
    <x v="1"/>
    <n v="32309"/>
    <n v="5564"/>
  </r>
  <r>
    <n v="6805071689"/>
    <n v="87266309"/>
    <d v="2024-03-30T04:50:39"/>
    <d v="2024-03-30T05:06:39"/>
    <d v="2024-03-30T05:29:39"/>
    <x v="2"/>
    <n v="1190.6199999999999"/>
    <x v="1"/>
    <n v="85430"/>
    <n v="1183"/>
  </r>
  <r>
    <n v="8026827967"/>
    <n v="49371494"/>
    <d v="2023-06-17T22:28:55"/>
    <d v="2023-06-17T22:41:55"/>
    <d v="2023-06-17T22:41:55"/>
    <x v="0"/>
    <n v="878.8"/>
    <x v="3"/>
    <n v="72056"/>
    <n v="9216"/>
  </r>
  <r>
    <n v="6417774057"/>
    <n v="22800586"/>
    <d v="2024-03-06T18:58:23"/>
    <d v="2024-03-06T19:14:23"/>
    <d v="2024-03-06T19:20:23"/>
    <x v="1"/>
    <n v="3376.87"/>
    <x v="3"/>
    <n v="96532"/>
    <n v="9385"/>
  </r>
  <r>
    <n v="7877665931"/>
    <n v="35434373"/>
    <d v="2023-12-24T09:20:20"/>
    <d v="2023-12-24T09:34:20"/>
    <d v="2023-12-24T09:39:20"/>
    <x v="0"/>
    <n v="722.42"/>
    <x v="2"/>
    <n v="72800"/>
    <n v="6726"/>
  </r>
  <r>
    <n v="7754237266"/>
    <n v="75836905"/>
    <d v="2023-05-09T13:29:26"/>
    <d v="2023-05-09T13:48:26"/>
    <d v="2023-05-09T13:46:26"/>
    <x v="0"/>
    <n v="445.48"/>
    <x v="2"/>
    <n v="9779"/>
    <n v="5897"/>
  </r>
  <r>
    <n v="7985418058"/>
    <n v="35302195"/>
    <d v="2024-09-10T03:53:21"/>
    <d v="2024-09-10T04:10:21"/>
    <d v="2024-09-10T04:10:21"/>
    <x v="0"/>
    <n v="672.73"/>
    <x v="2"/>
    <n v="72721"/>
    <n v="184"/>
  </r>
  <r>
    <n v="5287733777"/>
    <n v="84066402"/>
    <d v="2024-10-24T16:14:26"/>
    <d v="2024-10-24T16:30:26"/>
    <d v="2024-10-24T16:28:26"/>
    <x v="0"/>
    <n v="1654.07"/>
    <x v="2"/>
    <n v="40327"/>
    <n v="1389"/>
  </r>
  <r>
    <n v="7112725384"/>
    <n v="21658322"/>
    <d v="2024-02-10T07:50:22"/>
    <d v="2024-02-10T08:03:22"/>
    <d v="2024-02-10T08:03:22"/>
    <x v="0"/>
    <n v="211.25"/>
    <x v="3"/>
    <n v="18999"/>
    <n v="5956"/>
  </r>
  <r>
    <n v="6261926473"/>
    <n v="50760752"/>
    <d v="2024-06-16T19:05:12"/>
    <d v="2024-06-16T19:17:12"/>
    <d v="2024-06-16T19:13:12"/>
    <x v="0"/>
    <n v="2714.81"/>
    <x v="2"/>
    <n v="21242"/>
    <n v="1195"/>
  </r>
  <r>
    <n v="1495465938"/>
    <n v="5607734"/>
    <d v="2023-10-15T07:21:32"/>
    <d v="2023-10-15T07:38:32"/>
    <d v="2023-10-15T07:43:32"/>
    <x v="0"/>
    <n v="3767.45"/>
    <x v="1"/>
    <n v="53172"/>
    <n v="4249"/>
  </r>
  <r>
    <n v="7891205593"/>
    <n v="10562528"/>
    <d v="2024-07-14T17:41:11"/>
    <d v="2024-07-14T18:00:11"/>
    <d v="2024-07-14T17:56:11"/>
    <x v="0"/>
    <n v="1348.96"/>
    <x v="3"/>
    <n v="43532"/>
    <n v="5316"/>
  </r>
  <r>
    <n v="924888012"/>
    <n v="79298972"/>
    <d v="2024-03-10T08:27:01"/>
    <d v="2024-03-10T08:47:01"/>
    <d v="2024-03-10T08:57:01"/>
    <x v="1"/>
    <n v="843.03"/>
    <x v="1"/>
    <n v="28336"/>
    <n v="9609"/>
  </r>
  <r>
    <n v="943278538"/>
    <n v="22227829"/>
    <d v="2024-04-06T05:24:47"/>
    <d v="2024-04-06T05:37:47"/>
    <d v="2024-04-06T06:04:47"/>
    <x v="2"/>
    <n v="4369.4399999999996"/>
    <x v="3"/>
    <n v="84473"/>
    <n v="5145"/>
  </r>
  <r>
    <n v="9981950902"/>
    <n v="39153585"/>
    <d v="2024-07-28T05:46:17"/>
    <d v="2024-07-28T05:59:17"/>
    <d v="2024-07-28T06:04:17"/>
    <x v="0"/>
    <n v="941.19"/>
    <x v="1"/>
    <n v="74591"/>
    <n v="7848"/>
  </r>
  <r>
    <n v="7769253886"/>
    <n v="8351747"/>
    <d v="2023-09-25T23:30:12"/>
    <d v="2023-09-25T23:50:12"/>
    <d v="2023-09-25T23:55:12"/>
    <x v="0"/>
    <n v="4065.3"/>
    <x v="1"/>
    <n v="34392"/>
    <n v="6028"/>
  </r>
  <r>
    <n v="9350977708"/>
    <n v="41874489"/>
    <d v="2023-08-18T05:23:32"/>
    <d v="2023-08-18T05:33:32"/>
    <d v="2023-08-18T05:32:32"/>
    <x v="0"/>
    <n v="2004.57"/>
    <x v="1"/>
    <n v="93092"/>
    <n v="6351"/>
  </r>
  <r>
    <n v="4525211942"/>
    <n v="30317733"/>
    <d v="2024-06-24T23:32:24"/>
    <d v="2024-06-24T23:51:24"/>
    <d v="2024-06-24T23:50:24"/>
    <x v="0"/>
    <n v="2234.58"/>
    <x v="0"/>
    <n v="33706"/>
    <n v="7393"/>
  </r>
  <r>
    <n v="7232049635"/>
    <n v="79916464"/>
    <d v="2023-03-25T15:49:28"/>
    <d v="2023-03-25T16:07:28"/>
    <d v="2023-03-25T16:02:28"/>
    <x v="0"/>
    <n v="2379.3000000000002"/>
    <x v="2"/>
    <n v="86311"/>
    <n v="5119"/>
  </r>
  <r>
    <n v="679546532"/>
    <n v="72942753"/>
    <d v="2024-05-28T16:58:25"/>
    <d v="2024-05-28T17:17:25"/>
    <d v="2024-05-28T17:26:25"/>
    <x v="1"/>
    <n v="3679.63"/>
    <x v="1"/>
    <n v="40781"/>
    <n v="8974"/>
  </r>
  <r>
    <n v="4665187954"/>
    <n v="97739583"/>
    <d v="2024-04-03T05:13:47"/>
    <d v="2024-04-03T05:33:47"/>
    <d v="2024-04-03T05:30:47"/>
    <x v="0"/>
    <n v="340.66"/>
    <x v="3"/>
    <n v="39743"/>
    <n v="2639"/>
  </r>
  <r>
    <n v="3914760118"/>
    <n v="61877649"/>
    <d v="2023-03-21T20:18:23"/>
    <d v="2023-03-21T20:29:23"/>
    <d v="2023-03-21T20:30:23"/>
    <x v="0"/>
    <n v="2930.6"/>
    <x v="3"/>
    <n v="52436"/>
    <n v="1101"/>
  </r>
  <r>
    <n v="155568486"/>
    <n v="36517334"/>
    <d v="2023-12-26T04:56:10"/>
    <d v="2023-12-26T05:07:10"/>
    <d v="2023-12-26T05:09:10"/>
    <x v="0"/>
    <n v="936.98"/>
    <x v="1"/>
    <n v="59769"/>
    <n v="3309"/>
  </r>
  <r>
    <n v="3773972929"/>
    <n v="26752630"/>
    <d v="2023-10-19T11:20:42"/>
    <d v="2023-10-19T11:35:42"/>
    <d v="2023-10-19T11:34:42"/>
    <x v="0"/>
    <n v="297.68"/>
    <x v="2"/>
    <n v="42110"/>
    <n v="263"/>
  </r>
  <r>
    <n v="2168808412"/>
    <n v="91382237"/>
    <d v="2023-05-23T10:16:42"/>
    <d v="2023-05-23T10:36:42"/>
    <d v="2023-05-23T10:50:42"/>
    <x v="1"/>
    <n v="1185.57"/>
    <x v="1"/>
    <n v="23293"/>
    <n v="9712"/>
  </r>
  <r>
    <n v="7697315553"/>
    <n v="49769532"/>
    <d v="2023-12-10T02:54:11"/>
    <d v="2023-12-10T03:13:11"/>
    <d v="2023-12-10T03:16:11"/>
    <x v="0"/>
    <n v="3321.85"/>
    <x v="1"/>
    <n v="74363"/>
    <n v="4656"/>
  </r>
  <r>
    <n v="804414742"/>
    <n v="42781544"/>
    <d v="2024-07-15T21:18:58"/>
    <d v="2024-07-15T21:34:58"/>
    <d v="2024-07-15T21:46:58"/>
    <x v="1"/>
    <n v="3378.21"/>
    <x v="0"/>
    <n v="98191"/>
    <n v="8163"/>
  </r>
  <r>
    <n v="918328199"/>
    <n v="60656482"/>
    <d v="2023-12-18T01:55:01"/>
    <d v="2023-12-18T02:05:01"/>
    <d v="2023-12-18T02:16:01"/>
    <x v="1"/>
    <n v="1095.57"/>
    <x v="2"/>
    <n v="20173"/>
    <n v="9479"/>
  </r>
  <r>
    <n v="3084493525"/>
    <n v="32527479"/>
    <d v="2023-04-11T18:46:37"/>
    <d v="2023-04-11T19:06:37"/>
    <d v="2023-04-11T19:08:37"/>
    <x v="0"/>
    <n v="1922.46"/>
    <x v="0"/>
    <n v="89201"/>
    <n v="8205"/>
  </r>
  <r>
    <n v="8047256000"/>
    <n v="17805991"/>
    <d v="2024-08-08T20:00:24"/>
    <d v="2024-08-08T20:12:24"/>
    <d v="2024-08-08T20:23:24"/>
    <x v="1"/>
    <n v="1862.31"/>
    <x v="2"/>
    <n v="73002"/>
    <n v="8179"/>
  </r>
  <r>
    <n v="5176597414"/>
    <n v="80875034"/>
    <d v="2024-01-25T04:34:04"/>
    <d v="2024-01-25T04:46:04"/>
    <d v="2024-01-25T04:54:04"/>
    <x v="1"/>
    <n v="1723.93"/>
    <x v="3"/>
    <n v="41701"/>
    <n v="7307"/>
  </r>
  <r>
    <n v="110303417"/>
    <n v="57566548"/>
    <d v="2024-05-24T01:48:07"/>
    <d v="2024-05-24T02:08:07"/>
    <d v="2024-05-24T02:08:07"/>
    <x v="0"/>
    <n v="2258.29"/>
    <x v="3"/>
    <n v="66500"/>
    <n v="7725"/>
  </r>
  <r>
    <n v="1809212176"/>
    <n v="50105174"/>
    <d v="2023-04-08T09:17:28"/>
    <d v="2023-04-08T09:36:28"/>
    <d v="2023-04-08T09:32:28"/>
    <x v="0"/>
    <n v="4454.66"/>
    <x v="2"/>
    <n v="68256"/>
    <n v="133"/>
  </r>
  <r>
    <n v="1765001264"/>
    <n v="1697604"/>
    <d v="2023-07-06T11:02:35"/>
    <d v="2023-07-06T11:13:35"/>
    <d v="2023-07-06T11:40:35"/>
    <x v="2"/>
    <n v="412.53"/>
    <x v="1"/>
    <n v="16034"/>
    <n v="3190"/>
  </r>
  <r>
    <n v="4220306391"/>
    <n v="44139071"/>
    <d v="2024-01-08T04:39:13"/>
    <d v="2024-01-08T04:51:13"/>
    <d v="2024-01-08T05:03:13"/>
    <x v="1"/>
    <n v="1587.88"/>
    <x v="1"/>
    <n v="74233"/>
    <n v="377"/>
  </r>
  <r>
    <n v="1275637731"/>
    <n v="20148223"/>
    <d v="2023-12-21T10:41:16"/>
    <d v="2023-12-21T10:53:16"/>
    <d v="2023-12-21T11:14:16"/>
    <x v="2"/>
    <n v="786.85"/>
    <x v="1"/>
    <n v="29837"/>
    <n v="9107"/>
  </r>
  <r>
    <n v="7729557529"/>
    <n v="59252433"/>
    <d v="2024-09-24T10:49:23"/>
    <d v="2024-09-24T11:08:23"/>
    <d v="2024-09-24T11:11:23"/>
    <x v="0"/>
    <n v="2146.4699999999998"/>
    <x v="3"/>
    <n v="14931"/>
    <n v="5486"/>
  </r>
  <r>
    <n v="9279017414"/>
    <n v="60495351"/>
    <d v="2023-05-29T14:59:48"/>
    <d v="2023-05-29T15:09:48"/>
    <d v="2023-05-29T15:10:48"/>
    <x v="0"/>
    <n v="1476.41"/>
    <x v="1"/>
    <n v="72785"/>
    <n v="8954"/>
  </r>
  <r>
    <n v="8726185624"/>
    <n v="57505804"/>
    <d v="2024-09-25T20:16:31"/>
    <d v="2024-09-25T20:26:31"/>
    <d v="2024-09-25T20:31:31"/>
    <x v="0"/>
    <n v="3851.22"/>
    <x v="2"/>
    <n v="8736"/>
    <n v="9750"/>
  </r>
  <r>
    <n v="3192177869"/>
    <n v="59252433"/>
    <d v="2024-08-10T04:21:42"/>
    <d v="2024-08-10T04:39:42"/>
    <d v="2024-08-10T04:36:42"/>
    <x v="0"/>
    <n v="168.09"/>
    <x v="0"/>
    <n v="2439"/>
    <n v="9579"/>
  </r>
  <r>
    <n v="5033541164"/>
    <n v="32987624"/>
    <d v="2024-05-26T04:28:43"/>
    <d v="2024-05-26T04:39:43"/>
    <d v="2024-05-26T04:57:43"/>
    <x v="2"/>
    <n v="950.94"/>
    <x v="0"/>
    <n v="78526"/>
    <n v="194"/>
  </r>
  <r>
    <n v="4495977117"/>
    <n v="61753272"/>
    <d v="2023-05-02T10:10:23"/>
    <d v="2023-05-02T10:23:23"/>
    <d v="2023-05-02T10:35:23"/>
    <x v="1"/>
    <n v="2663.89"/>
    <x v="2"/>
    <n v="30929"/>
    <n v="8009"/>
  </r>
  <r>
    <n v="8866977450"/>
    <n v="97509888"/>
    <d v="2024-09-03T09:15:50"/>
    <d v="2024-09-03T09:31:50"/>
    <d v="2024-09-03T09:32:50"/>
    <x v="0"/>
    <n v="735.43"/>
    <x v="3"/>
    <n v="60421"/>
    <n v="2841"/>
  </r>
  <r>
    <n v="7542030170"/>
    <n v="49371494"/>
    <d v="2023-12-21T00:30:48"/>
    <d v="2023-12-21T00:45:48"/>
    <d v="2023-12-21T00:45:48"/>
    <x v="0"/>
    <n v="1247.3900000000001"/>
    <x v="0"/>
    <n v="157"/>
    <n v="8206"/>
  </r>
  <r>
    <n v="8782031586"/>
    <n v="23982977"/>
    <d v="2024-06-19T19:08:21"/>
    <d v="2024-06-19T19:21:21"/>
    <d v="2024-06-19T19:28:21"/>
    <x v="1"/>
    <n v="1485.74"/>
    <x v="3"/>
    <n v="89181"/>
    <n v="1796"/>
  </r>
  <r>
    <n v="7177553918"/>
    <n v="10048910"/>
    <d v="2023-03-31T22:05:28"/>
    <d v="2023-03-31T22:17:28"/>
    <d v="2023-03-31T22:31:28"/>
    <x v="1"/>
    <n v="1381.29"/>
    <x v="2"/>
    <n v="13012"/>
    <n v="9833"/>
  </r>
  <r>
    <n v="9157563215"/>
    <n v="89142848"/>
    <d v="2023-05-31T20:34:28"/>
    <d v="2023-05-31T20:46:28"/>
    <d v="2023-05-31T20:45:28"/>
    <x v="0"/>
    <n v="2075.02"/>
    <x v="2"/>
    <n v="20285"/>
    <n v="7019"/>
  </r>
  <r>
    <n v="989452284"/>
    <n v="79773912"/>
    <d v="2024-07-07T22:13:41"/>
    <d v="2024-07-07T22:23:41"/>
    <d v="2024-07-07T22:25:41"/>
    <x v="0"/>
    <n v="551.88"/>
    <x v="3"/>
    <n v="34208"/>
    <n v="9884"/>
  </r>
  <r>
    <n v="9972678893"/>
    <n v="45033270"/>
    <d v="2024-08-13T07:23:10"/>
    <d v="2024-08-13T07:42:10"/>
    <d v="2024-08-13T07:42:10"/>
    <x v="0"/>
    <n v="3702.6"/>
    <x v="3"/>
    <n v="56834"/>
    <n v="7171"/>
  </r>
  <r>
    <n v="8561203503"/>
    <n v="6390687"/>
    <d v="2024-04-14T05:13:07"/>
    <d v="2024-04-14T05:23:07"/>
    <d v="2024-04-14T05:20:07"/>
    <x v="0"/>
    <n v="2766.81"/>
    <x v="3"/>
    <n v="70087"/>
    <n v="2325"/>
  </r>
  <r>
    <n v="1388300707"/>
    <n v="84824280"/>
    <d v="2024-04-08T21:53:05"/>
    <d v="2024-04-08T22:12:05"/>
    <d v="2024-04-08T22:16:05"/>
    <x v="0"/>
    <n v="3998.46"/>
    <x v="1"/>
    <n v="48870"/>
    <n v="6018"/>
  </r>
  <r>
    <n v="4054816025"/>
    <n v="29584848"/>
    <d v="2024-07-19T14:29:26"/>
    <d v="2024-07-19T14:49:26"/>
    <d v="2024-07-19T14:51:26"/>
    <x v="0"/>
    <n v="2422.3000000000002"/>
    <x v="1"/>
    <n v="2786"/>
    <n v="4274"/>
  </r>
  <r>
    <n v="9943206333"/>
    <n v="12851610"/>
    <d v="2023-03-22T09:47:17"/>
    <d v="2023-03-22T09:57:17"/>
    <d v="2023-03-22T10:01:17"/>
    <x v="0"/>
    <n v="918.65"/>
    <x v="3"/>
    <n v="86716"/>
    <n v="2694"/>
  </r>
  <r>
    <n v="3948498236"/>
    <n v="35402531"/>
    <d v="2024-08-30T05:15:03"/>
    <d v="2024-08-30T05:34:03"/>
    <d v="2024-08-30T05:43:03"/>
    <x v="1"/>
    <n v="2174.34"/>
    <x v="2"/>
    <n v="71487"/>
    <n v="3973"/>
  </r>
  <r>
    <n v="8096169523"/>
    <n v="66768157"/>
    <d v="2024-09-15T05:37:55"/>
    <d v="2024-09-15T05:52:55"/>
    <d v="2024-09-15T05:55:55"/>
    <x v="0"/>
    <n v="2160.02"/>
    <x v="1"/>
    <n v="24856"/>
    <n v="9286"/>
  </r>
  <r>
    <n v="8803091944"/>
    <n v="11228463"/>
    <d v="2024-05-18T03:11:30"/>
    <d v="2024-05-18T03:24:30"/>
    <d v="2024-05-18T03:19:30"/>
    <x v="0"/>
    <n v="3598.91"/>
    <x v="1"/>
    <n v="70237"/>
    <n v="1496"/>
  </r>
  <r>
    <n v="7409519974"/>
    <n v="60834500"/>
    <d v="2024-01-16T21:25:18"/>
    <d v="2024-01-16T21:41:18"/>
    <d v="2024-01-16T21:42:18"/>
    <x v="0"/>
    <n v="4040.13"/>
    <x v="3"/>
    <n v="63789"/>
    <n v="3913"/>
  </r>
  <r>
    <n v="456278500"/>
    <n v="62526567"/>
    <d v="2024-05-06T16:13:15"/>
    <d v="2024-05-06T16:27:15"/>
    <d v="2024-05-06T16:39:15"/>
    <x v="1"/>
    <n v="2591.5700000000002"/>
    <x v="0"/>
    <n v="70639"/>
    <n v="9627"/>
  </r>
  <r>
    <n v="9912965340"/>
    <n v="95309983"/>
    <d v="2023-08-20T17:16:27"/>
    <d v="2023-08-20T17:31:27"/>
    <d v="2023-08-20T17:59:27"/>
    <x v="2"/>
    <n v="4366.97"/>
    <x v="3"/>
    <n v="38348"/>
    <n v="7496"/>
  </r>
  <r>
    <n v="2802653261"/>
    <n v="9987182"/>
    <d v="2024-10-07T16:33:53"/>
    <d v="2024-10-07T16:47:53"/>
    <d v="2024-10-07T16:43:53"/>
    <x v="0"/>
    <n v="1481.99"/>
    <x v="1"/>
    <n v="8096"/>
    <n v="1650"/>
  </r>
  <r>
    <n v="8629948751"/>
    <n v="97678578"/>
    <d v="2023-08-31T14:56:32"/>
    <d v="2023-08-31T15:08:32"/>
    <d v="2023-08-31T15:14:32"/>
    <x v="1"/>
    <n v="2006.53"/>
    <x v="2"/>
    <n v="57001"/>
    <n v="2313"/>
  </r>
  <r>
    <n v="9169008097"/>
    <n v="98625898"/>
    <d v="2024-05-18T09:23:08"/>
    <d v="2024-05-18T09:37:08"/>
    <d v="2024-05-18T09:42:08"/>
    <x v="0"/>
    <n v="2432.06"/>
    <x v="3"/>
    <n v="11475"/>
    <n v="4039"/>
  </r>
  <r>
    <n v="3186513319"/>
    <n v="3730316"/>
    <d v="2023-04-14T00:08:38"/>
    <d v="2023-04-14T00:19:38"/>
    <d v="2023-04-14T00:28:38"/>
    <x v="1"/>
    <n v="83.18"/>
    <x v="1"/>
    <n v="2924"/>
    <n v="4043"/>
  </r>
  <r>
    <n v="8837578937"/>
    <n v="28663279"/>
    <d v="2023-08-14T08:55:19"/>
    <d v="2023-08-14T09:06:19"/>
    <d v="2023-08-14T09:07:19"/>
    <x v="0"/>
    <n v="3480.43"/>
    <x v="0"/>
    <n v="59526"/>
    <n v="2219"/>
  </r>
  <r>
    <n v="1468095888"/>
    <n v="37691544"/>
    <d v="2023-06-17T06:09:04"/>
    <d v="2023-06-17T06:24:04"/>
    <d v="2023-06-17T06:19:04"/>
    <x v="0"/>
    <n v="4034.72"/>
    <x v="0"/>
    <n v="73298"/>
    <n v="5684"/>
  </r>
  <r>
    <n v="3055120492"/>
    <n v="408590"/>
    <d v="2023-12-19T16:33:47"/>
    <d v="2023-12-19T16:53:47"/>
    <d v="2023-12-19T17:03:47"/>
    <x v="1"/>
    <n v="1217.3900000000001"/>
    <x v="3"/>
    <n v="10184"/>
    <n v="5237"/>
  </r>
  <r>
    <n v="6083457185"/>
    <n v="80571942"/>
    <d v="2024-08-19T20:34:04"/>
    <d v="2024-08-19T20:54:04"/>
    <d v="2024-08-19T20:58:04"/>
    <x v="0"/>
    <n v="923.43"/>
    <x v="3"/>
    <n v="5319"/>
    <n v="6370"/>
  </r>
  <r>
    <n v="7154956248"/>
    <n v="22112867"/>
    <d v="2023-07-17T19:48:59"/>
    <d v="2023-07-17T20:02:59"/>
    <d v="2023-07-17T19:58:59"/>
    <x v="0"/>
    <n v="801.47"/>
    <x v="3"/>
    <n v="38167"/>
    <n v="4761"/>
  </r>
  <r>
    <n v="246971181"/>
    <n v="376144"/>
    <d v="2023-07-30T14:12:21"/>
    <d v="2023-07-30T14:32:21"/>
    <d v="2023-07-30T14:34:21"/>
    <x v="0"/>
    <n v="3266"/>
    <x v="1"/>
    <n v="10315"/>
    <n v="3131"/>
  </r>
  <r>
    <n v="2452915406"/>
    <n v="96806748"/>
    <d v="2024-07-17T12:29:12"/>
    <d v="2024-07-17T12:43:12"/>
    <d v="2024-07-17T12:46:12"/>
    <x v="0"/>
    <n v="2169.36"/>
    <x v="0"/>
    <n v="59616"/>
    <n v="1892"/>
  </r>
  <r>
    <n v="9458183390"/>
    <n v="88203688"/>
    <d v="2023-03-17T01:19:51"/>
    <d v="2023-03-17T01:39:51"/>
    <d v="2023-03-17T01:37:51"/>
    <x v="0"/>
    <n v="1507.92"/>
    <x v="3"/>
    <n v="9443"/>
    <n v="5900"/>
  </r>
  <r>
    <n v="576571858"/>
    <n v="26285589"/>
    <d v="2024-09-23T05:09:07"/>
    <d v="2024-09-23T05:25:07"/>
    <d v="2024-09-23T05:26:07"/>
    <x v="0"/>
    <n v="4080.28"/>
    <x v="2"/>
    <n v="3179"/>
    <n v="137"/>
  </r>
  <r>
    <n v="9544803182"/>
    <n v="31410886"/>
    <d v="2024-03-27T02:35:21"/>
    <d v="2024-03-27T02:53:21"/>
    <d v="2024-03-27T02:55:21"/>
    <x v="0"/>
    <n v="2272.7199999999998"/>
    <x v="0"/>
    <n v="13919"/>
    <n v="7922"/>
  </r>
  <r>
    <n v="2121652047"/>
    <n v="65815155"/>
    <d v="2024-02-03T18:01:48"/>
    <d v="2024-02-03T18:13:48"/>
    <d v="2024-02-03T18:30:48"/>
    <x v="2"/>
    <n v="1734.01"/>
    <x v="1"/>
    <n v="63262"/>
    <n v="7863"/>
  </r>
  <r>
    <n v="8891725854"/>
    <n v="13871547"/>
    <d v="2023-05-16T21:08:18"/>
    <d v="2023-05-16T21:23:18"/>
    <d v="2023-05-16T21:22:18"/>
    <x v="0"/>
    <n v="2149.7600000000002"/>
    <x v="3"/>
    <n v="16971"/>
    <n v="1423"/>
  </r>
  <r>
    <n v="4870772869"/>
    <n v="78903046"/>
    <d v="2024-03-31T08:14:25"/>
    <d v="2024-03-31T08:25:25"/>
    <d v="2024-03-31T08:26:25"/>
    <x v="0"/>
    <n v="2385.36"/>
    <x v="3"/>
    <n v="4732"/>
    <n v="75"/>
  </r>
  <r>
    <n v="262562615"/>
    <n v="12059049"/>
    <d v="2023-04-09T04:43:09"/>
    <d v="2023-04-09T04:55:09"/>
    <d v="2023-04-09T04:59:09"/>
    <x v="0"/>
    <n v="2066.5"/>
    <x v="3"/>
    <n v="4045"/>
    <n v="4716"/>
  </r>
  <r>
    <n v="5142912812"/>
    <n v="57642258"/>
    <d v="2023-11-16T22:10:43"/>
    <d v="2023-11-16T22:28:43"/>
    <d v="2023-11-16T22:48:43"/>
    <x v="2"/>
    <n v="2175.4"/>
    <x v="0"/>
    <n v="90866"/>
    <n v="6494"/>
  </r>
  <r>
    <n v="1225289500"/>
    <n v="70529459"/>
    <d v="2024-03-31T21:51:15"/>
    <d v="2024-03-31T22:04:15"/>
    <d v="2024-03-31T22:07:15"/>
    <x v="0"/>
    <n v="3663.25"/>
    <x v="3"/>
    <n v="77780"/>
    <n v="8199"/>
  </r>
  <r>
    <n v="7337555525"/>
    <n v="44223796"/>
    <d v="2024-03-09T19:28:58"/>
    <d v="2024-03-09T19:48:58"/>
    <d v="2024-03-09T19:49:58"/>
    <x v="0"/>
    <n v="3036.62"/>
    <x v="2"/>
    <n v="99482"/>
    <n v="5013"/>
  </r>
  <r>
    <n v="5719806088"/>
    <n v="42012717"/>
    <d v="2024-01-08T13:30:35"/>
    <d v="2024-01-08T13:50:35"/>
    <d v="2024-01-08T13:55:35"/>
    <x v="0"/>
    <n v="1759.81"/>
    <x v="2"/>
    <n v="88036"/>
    <n v="1096"/>
  </r>
  <r>
    <n v="6890191424"/>
    <n v="57360162"/>
    <d v="2024-06-13T00:43:50"/>
    <d v="2024-06-13T00:57:50"/>
    <d v="2024-06-13T01:03:50"/>
    <x v="1"/>
    <n v="760.54"/>
    <x v="3"/>
    <n v="28164"/>
    <n v="5646"/>
  </r>
  <r>
    <n v="5695198653"/>
    <n v="29562254"/>
    <d v="2024-09-20T01:17:54"/>
    <d v="2024-09-20T01:36:54"/>
    <d v="2024-09-20T01:38:54"/>
    <x v="0"/>
    <n v="572.4"/>
    <x v="1"/>
    <n v="29646"/>
    <n v="5437"/>
  </r>
  <r>
    <n v="482670263"/>
    <n v="9641623"/>
    <d v="2024-06-05T04:40:12"/>
    <d v="2024-06-05T05:00:12"/>
    <d v="2024-06-05T04:59:12"/>
    <x v="0"/>
    <n v="835.53"/>
    <x v="0"/>
    <n v="90648"/>
    <n v="459"/>
  </r>
  <r>
    <n v="7857904467"/>
    <n v="97286925"/>
    <d v="2023-04-25T12:40:49"/>
    <d v="2023-04-25T12:55:49"/>
    <d v="2023-04-25T12:56:49"/>
    <x v="0"/>
    <n v="888.12"/>
    <x v="1"/>
    <n v="83539"/>
    <n v="3956"/>
  </r>
  <r>
    <n v="614435661"/>
    <n v="73586244"/>
    <d v="2023-08-01T21:25:47"/>
    <d v="2023-08-01T21:44:47"/>
    <d v="2023-08-01T21:48:47"/>
    <x v="0"/>
    <n v="1266.44"/>
    <x v="0"/>
    <n v="34007"/>
    <n v="8306"/>
  </r>
  <r>
    <n v="2284551326"/>
    <n v="68063317"/>
    <d v="2023-10-07T04:36:46"/>
    <d v="2023-10-07T04:55:46"/>
    <d v="2023-10-07T04:57:46"/>
    <x v="0"/>
    <n v="207.41"/>
    <x v="0"/>
    <n v="48499"/>
    <n v="6910"/>
  </r>
  <r>
    <n v="8614991290"/>
    <n v="57566548"/>
    <d v="2024-10-17T13:13:23"/>
    <d v="2024-10-17T13:33:23"/>
    <d v="2024-10-17T13:54:23"/>
    <x v="2"/>
    <n v="96.33"/>
    <x v="3"/>
    <n v="85862"/>
    <n v="1674"/>
  </r>
  <r>
    <n v="9865566300"/>
    <n v="61753272"/>
    <d v="2023-11-28T02:35:37"/>
    <d v="2023-11-28T02:46:37"/>
    <d v="2023-11-28T02:53:37"/>
    <x v="1"/>
    <n v="2566.27"/>
    <x v="1"/>
    <n v="66125"/>
    <n v="7265"/>
  </r>
  <r>
    <n v="6672582413"/>
    <n v="82359623"/>
    <d v="2024-06-13T22:04:02"/>
    <d v="2024-06-13T22:22:02"/>
    <d v="2024-06-13T22:36:02"/>
    <x v="1"/>
    <n v="1020.03"/>
    <x v="1"/>
    <n v="18435"/>
    <n v="636"/>
  </r>
  <r>
    <n v="3004834987"/>
    <n v="91590001"/>
    <d v="2023-10-12T02:21:02"/>
    <d v="2023-10-12T02:36:02"/>
    <d v="2023-10-12T02:31:02"/>
    <x v="0"/>
    <n v="1849.28"/>
    <x v="2"/>
    <n v="1554"/>
    <n v="1413"/>
  </r>
  <r>
    <n v="4486349175"/>
    <n v="45481936"/>
    <d v="2024-04-20T01:10:08"/>
    <d v="2024-04-20T01:29:08"/>
    <d v="2024-04-20T01:34:08"/>
    <x v="0"/>
    <n v="2577.5"/>
    <x v="0"/>
    <n v="93191"/>
    <n v="6903"/>
  </r>
  <r>
    <n v="3098655541"/>
    <n v="69908484"/>
    <d v="2023-05-06T06:44:37"/>
    <d v="2023-05-06T07:03:37"/>
    <d v="2023-05-06T07:07:37"/>
    <x v="0"/>
    <n v="680.53"/>
    <x v="3"/>
    <n v="58041"/>
    <n v="2969"/>
  </r>
  <r>
    <n v="1912293606"/>
    <n v="49433260"/>
    <d v="2024-07-17T19:35:11"/>
    <d v="2024-07-17T19:47:11"/>
    <d v="2024-07-17T19:49:11"/>
    <x v="0"/>
    <n v="2522.33"/>
    <x v="2"/>
    <n v="72857"/>
    <n v="8233"/>
  </r>
  <r>
    <n v="7465280557"/>
    <n v="26863280"/>
    <d v="2024-03-13T13:22:12"/>
    <d v="2024-03-13T13:35:12"/>
    <d v="2024-03-13T13:40:12"/>
    <x v="0"/>
    <n v="3881.99"/>
    <x v="0"/>
    <n v="44449"/>
    <n v="327"/>
  </r>
  <r>
    <n v="343050015"/>
    <n v="72263318"/>
    <d v="2023-04-21T06:20:18"/>
    <d v="2023-04-21T06:40:18"/>
    <d v="2023-04-21T07:01:18"/>
    <x v="2"/>
    <n v="1163.49"/>
    <x v="0"/>
    <n v="72401"/>
    <n v="3952"/>
  </r>
  <r>
    <n v="6414606364"/>
    <n v="70867736"/>
    <d v="2024-01-26T04:48:08"/>
    <d v="2024-01-26T05:05:08"/>
    <d v="2024-01-26T05:06:08"/>
    <x v="0"/>
    <n v="1615.25"/>
    <x v="0"/>
    <n v="32432"/>
    <n v="5693"/>
  </r>
  <r>
    <n v="4092550629"/>
    <n v="50572914"/>
    <d v="2023-04-09T16:19:33"/>
    <d v="2023-04-09T16:30:33"/>
    <d v="2023-04-09T16:30:33"/>
    <x v="0"/>
    <n v="1925.24"/>
    <x v="3"/>
    <n v="73303"/>
    <n v="6204"/>
  </r>
  <r>
    <n v="9810964144"/>
    <n v="51476157"/>
    <d v="2024-02-08T19:57:13"/>
    <d v="2024-02-08T20:11:13"/>
    <d v="2024-02-08T20:10:13"/>
    <x v="0"/>
    <n v="517.03"/>
    <x v="3"/>
    <n v="28405"/>
    <n v="6274"/>
  </r>
  <r>
    <n v="6513851276"/>
    <n v="99160348"/>
    <d v="2023-08-24T15:43:08"/>
    <d v="2023-08-24T15:58:08"/>
    <d v="2023-08-24T16:10:08"/>
    <x v="1"/>
    <n v="722.42"/>
    <x v="3"/>
    <n v="36145"/>
    <n v="4078"/>
  </r>
  <r>
    <n v="6080784069"/>
    <n v="39418109"/>
    <d v="2023-07-19T11:42:13"/>
    <d v="2023-07-19T11:58:13"/>
    <d v="2023-07-19T12:07:13"/>
    <x v="1"/>
    <n v="3940.75"/>
    <x v="3"/>
    <n v="78499"/>
    <n v="2830"/>
  </r>
  <r>
    <n v="1967283733"/>
    <n v="15796277"/>
    <d v="2023-08-01T07:09:08"/>
    <d v="2023-08-01T07:20:08"/>
    <d v="2023-08-01T07:35:08"/>
    <x v="1"/>
    <n v="1589.89"/>
    <x v="0"/>
    <n v="37938"/>
    <n v="4047"/>
  </r>
  <r>
    <n v="2683672396"/>
    <n v="89617089"/>
    <d v="2023-08-27T04:49:33"/>
    <d v="2023-08-27T05:02:33"/>
    <d v="2023-08-27T04:58:33"/>
    <x v="0"/>
    <n v="2073.9899999999998"/>
    <x v="2"/>
    <n v="18256"/>
    <n v="6550"/>
  </r>
  <r>
    <n v="1464736195"/>
    <n v="15830066"/>
    <d v="2024-08-23T16:05:00"/>
    <d v="2024-08-23T16:17:00"/>
    <d v="2024-08-23T16:27:00"/>
    <x v="1"/>
    <n v="692.32"/>
    <x v="3"/>
    <n v="21637"/>
    <n v="1345"/>
  </r>
  <r>
    <n v="3258963661"/>
    <n v="20343501"/>
    <d v="2024-05-17T08:00:34"/>
    <d v="2024-05-17T08:14:34"/>
    <d v="2024-05-17T08:11:34"/>
    <x v="0"/>
    <n v="3903.48"/>
    <x v="3"/>
    <n v="53738"/>
    <n v="8685"/>
  </r>
  <r>
    <n v="9956872454"/>
    <n v="41874489"/>
    <d v="2023-11-20T05:11:37"/>
    <d v="2023-11-20T05:23:37"/>
    <d v="2023-11-20T05:38:37"/>
    <x v="1"/>
    <n v="5294.27"/>
    <x v="2"/>
    <n v="31304"/>
    <n v="1949"/>
  </r>
  <r>
    <n v="867630114"/>
    <n v="30373140"/>
    <d v="2023-06-26T18:24:36"/>
    <d v="2023-06-26T18:38:36"/>
    <d v="2023-06-26T18:38:36"/>
    <x v="0"/>
    <n v="2680.19"/>
    <x v="3"/>
    <n v="49041"/>
    <n v="6095"/>
  </r>
  <r>
    <n v="3333752740"/>
    <n v="84862161"/>
    <d v="2023-07-10T16:58:53"/>
    <d v="2023-07-10T17:14:53"/>
    <d v="2023-07-10T17:09:53"/>
    <x v="0"/>
    <n v="397.55"/>
    <x v="1"/>
    <n v="84844"/>
    <n v="3006"/>
  </r>
  <r>
    <n v="4835197446"/>
    <n v="72889295"/>
    <d v="2024-01-02T08:08:22"/>
    <d v="2024-01-02T08:26:22"/>
    <d v="2024-01-02T08:29:22"/>
    <x v="0"/>
    <n v="1255.6199999999999"/>
    <x v="3"/>
    <n v="20579"/>
    <n v="7618"/>
  </r>
  <r>
    <n v="1888517793"/>
    <n v="42514124"/>
    <d v="2023-10-02T06:38:37"/>
    <d v="2023-10-02T06:55:37"/>
    <d v="2023-10-02T06:58:37"/>
    <x v="0"/>
    <n v="828.44"/>
    <x v="3"/>
    <n v="3529"/>
    <n v="7834"/>
  </r>
  <r>
    <n v="5148599328"/>
    <n v="28350645"/>
    <d v="2024-05-07T13:36:19"/>
    <d v="2024-05-07T13:47:19"/>
    <d v="2024-05-07T13:58:19"/>
    <x v="1"/>
    <n v="97.04"/>
    <x v="1"/>
    <n v="57593"/>
    <n v="8401"/>
  </r>
  <r>
    <n v="3405089431"/>
    <n v="96629034"/>
    <d v="2024-02-23T15:28:21"/>
    <d v="2024-02-23T15:45:21"/>
    <d v="2024-02-23T15:58:21"/>
    <x v="1"/>
    <n v="2479.65"/>
    <x v="2"/>
    <n v="66223"/>
    <n v="2300"/>
  </r>
  <r>
    <n v="9286199495"/>
    <n v="5751638"/>
    <d v="2023-09-10T20:57:55"/>
    <d v="2023-09-10T21:08:55"/>
    <d v="2023-09-10T21:10:55"/>
    <x v="0"/>
    <n v="813.3"/>
    <x v="3"/>
    <n v="61907"/>
    <n v="5262"/>
  </r>
  <r>
    <n v="6418255337"/>
    <n v="63948546"/>
    <d v="2024-02-13T17:53:34"/>
    <d v="2024-02-13T18:06:34"/>
    <d v="2024-02-13T18:06:34"/>
    <x v="0"/>
    <n v="3894.81"/>
    <x v="3"/>
    <n v="34687"/>
    <n v="6584"/>
  </r>
  <r>
    <n v="7442478777"/>
    <n v="28289030"/>
    <d v="2023-10-17T08:13:55"/>
    <d v="2023-10-17T08:25:55"/>
    <d v="2023-10-17T08:22:55"/>
    <x v="0"/>
    <n v="2429.09"/>
    <x v="0"/>
    <n v="81710"/>
    <n v="4607"/>
  </r>
  <r>
    <n v="5170777528"/>
    <n v="31537100"/>
    <d v="2023-05-01T09:41:09"/>
    <d v="2023-05-01T09:59:09"/>
    <d v="2023-05-01T10:02:09"/>
    <x v="0"/>
    <n v="1207.56"/>
    <x v="1"/>
    <n v="48906"/>
    <n v="5244"/>
  </r>
  <r>
    <n v="1255941187"/>
    <n v="38420886"/>
    <d v="2024-02-10T06:00:03"/>
    <d v="2024-02-10T06:14:03"/>
    <d v="2024-02-10T06:27:03"/>
    <x v="1"/>
    <n v="2307.21"/>
    <x v="3"/>
    <n v="75245"/>
    <n v="5839"/>
  </r>
  <r>
    <n v="4704980993"/>
    <n v="119099"/>
    <d v="2024-05-24T04:11:09"/>
    <d v="2024-05-24T04:22:09"/>
    <d v="2024-05-24T04:34:09"/>
    <x v="1"/>
    <n v="3153.02"/>
    <x v="3"/>
    <n v="56079"/>
    <n v="4325"/>
  </r>
  <r>
    <n v="7310604669"/>
    <n v="93617659"/>
    <d v="2023-07-09T06:12:54"/>
    <d v="2023-07-09T06:28:54"/>
    <d v="2023-07-09T06:37:54"/>
    <x v="1"/>
    <n v="4342.7"/>
    <x v="2"/>
    <n v="44693"/>
    <n v="8079"/>
  </r>
  <r>
    <n v="7970608721"/>
    <n v="60385293"/>
    <d v="2024-01-31T06:43:27"/>
    <d v="2024-01-31T07:00:27"/>
    <d v="2024-01-31T07:14:27"/>
    <x v="1"/>
    <n v="4153.66"/>
    <x v="1"/>
    <n v="23409"/>
    <n v="7364"/>
  </r>
  <r>
    <n v="3164727163"/>
    <n v="20956158"/>
    <d v="2023-05-09T08:30:24"/>
    <d v="2023-05-09T08:48:24"/>
    <d v="2023-05-09T08:54:24"/>
    <x v="1"/>
    <n v="1185.06"/>
    <x v="0"/>
    <n v="99751"/>
    <n v="8379"/>
  </r>
  <r>
    <n v="2388064449"/>
    <n v="34237583"/>
    <d v="2024-05-26T06:10:19"/>
    <d v="2024-05-26T06:22:19"/>
    <d v="2024-05-26T06:27:19"/>
    <x v="0"/>
    <n v="3393.04"/>
    <x v="2"/>
    <n v="30915"/>
    <n v="4671"/>
  </r>
  <r>
    <n v="757816226"/>
    <n v="22571994"/>
    <d v="2023-03-16T14:07:42"/>
    <d v="2023-03-16T14:24:42"/>
    <d v="2023-03-16T14:42:42"/>
    <x v="2"/>
    <n v="1308.05"/>
    <x v="3"/>
    <n v="62043"/>
    <n v="3870"/>
  </r>
  <r>
    <n v="259772553"/>
    <n v="2566268"/>
    <d v="2023-09-27T02:09:15"/>
    <d v="2023-09-27T02:25:15"/>
    <d v="2023-09-27T02:23:15"/>
    <x v="0"/>
    <n v="881.42"/>
    <x v="2"/>
    <n v="96120"/>
    <n v="7872"/>
  </r>
  <r>
    <n v="8388644219"/>
    <n v="4444673"/>
    <d v="2024-04-21T09:50:41"/>
    <d v="2024-04-21T10:05:41"/>
    <d v="2024-04-21T10:02:41"/>
    <x v="0"/>
    <n v="491.39"/>
    <x v="2"/>
    <n v="29917"/>
    <n v="3927"/>
  </r>
  <r>
    <n v="1545044936"/>
    <n v="77921718"/>
    <d v="2023-08-24T23:36:46"/>
    <d v="2023-08-24T23:50:46"/>
    <d v="2023-08-24T23:54:46"/>
    <x v="0"/>
    <n v="1686.14"/>
    <x v="0"/>
    <n v="95370"/>
    <n v="975"/>
  </r>
  <r>
    <n v="6995571310"/>
    <n v="81200164"/>
    <d v="2024-03-24T07:14:59"/>
    <d v="2024-03-24T07:24:59"/>
    <d v="2024-03-24T07:22:59"/>
    <x v="0"/>
    <n v="2773.23"/>
    <x v="1"/>
    <n v="35644"/>
    <n v="8811"/>
  </r>
  <r>
    <n v="8801161214"/>
    <n v="9107360"/>
    <d v="2024-04-11T01:56:50"/>
    <d v="2024-04-11T02:15:50"/>
    <d v="2024-04-11T02:19:50"/>
    <x v="0"/>
    <n v="1367.02"/>
    <x v="1"/>
    <n v="16061"/>
    <n v="9278"/>
  </r>
  <r>
    <n v="1751319400"/>
    <n v="98307019"/>
    <d v="2024-06-25T10:54:04"/>
    <d v="2024-06-25T11:09:04"/>
    <d v="2024-06-25T11:09:04"/>
    <x v="0"/>
    <n v="4146"/>
    <x v="2"/>
    <n v="13729"/>
    <n v="1178"/>
  </r>
  <r>
    <n v="10448052"/>
    <n v="90021871"/>
    <d v="2023-08-05T10:01:05"/>
    <d v="2023-08-05T10:21:05"/>
    <d v="2023-08-05T10:26:05"/>
    <x v="0"/>
    <n v="1228.8599999999999"/>
    <x v="1"/>
    <n v="47308"/>
    <n v="1064"/>
  </r>
  <r>
    <n v="3047076079"/>
    <n v="65895091"/>
    <d v="2023-05-22T08:29:28"/>
    <d v="2023-05-22T08:47:28"/>
    <d v="2023-05-22T08:43:28"/>
    <x v="0"/>
    <n v="881.42"/>
    <x v="2"/>
    <n v="19052"/>
    <n v="559"/>
  </r>
  <r>
    <n v="5085860780"/>
    <n v="64316806"/>
    <d v="2023-12-13T18:19:00"/>
    <d v="2023-12-13T18:39:00"/>
    <d v="2023-12-13T18:34:00"/>
    <x v="0"/>
    <n v="697.53"/>
    <x v="0"/>
    <n v="38853"/>
    <n v="1364"/>
  </r>
  <r>
    <n v="6213909425"/>
    <n v="42208242"/>
    <d v="2023-12-05T21:06:09"/>
    <d v="2023-12-05T21:21:09"/>
    <d v="2023-12-05T21:23:09"/>
    <x v="0"/>
    <n v="4991.59"/>
    <x v="0"/>
    <n v="28346"/>
    <n v="2757"/>
  </r>
  <r>
    <n v="3712789789"/>
    <n v="20634789"/>
    <d v="2024-02-02T19:52:03"/>
    <d v="2024-02-02T20:03:03"/>
    <d v="2024-02-02T20:05:03"/>
    <x v="0"/>
    <n v="2294.4299999999998"/>
    <x v="3"/>
    <n v="67269"/>
    <n v="2443"/>
  </r>
  <r>
    <n v="278794976"/>
    <n v="94137242"/>
    <d v="2023-03-18T11:29:14"/>
    <d v="2023-03-18T11:46:14"/>
    <d v="2023-03-18T11:50:14"/>
    <x v="0"/>
    <n v="3325.87"/>
    <x v="0"/>
    <n v="56515"/>
    <n v="109"/>
  </r>
  <r>
    <n v="3420357591"/>
    <n v="86444757"/>
    <d v="2024-07-10T22:01:15"/>
    <d v="2024-07-10T22:14:15"/>
    <d v="2024-07-10T22:11:15"/>
    <x v="0"/>
    <n v="4924.0200000000004"/>
    <x v="2"/>
    <n v="49383"/>
    <n v="4085"/>
  </r>
  <r>
    <n v="4551386734"/>
    <n v="62807542"/>
    <d v="2023-03-18T00:29:58"/>
    <d v="2023-03-18T00:46:58"/>
    <d v="2023-03-18T00:59:58"/>
    <x v="1"/>
    <n v="1974.67"/>
    <x v="2"/>
    <n v="92089"/>
    <n v="6471"/>
  </r>
  <r>
    <n v="7609681987"/>
    <n v="22076522"/>
    <d v="2023-10-16T15:03:06"/>
    <d v="2023-10-16T15:14:06"/>
    <d v="2023-10-16T15:18:06"/>
    <x v="0"/>
    <n v="4177.05"/>
    <x v="2"/>
    <n v="97077"/>
    <n v="827"/>
  </r>
  <r>
    <n v="1721655048"/>
    <n v="79742293"/>
    <d v="2024-04-15T13:33:03"/>
    <d v="2024-04-15T13:45:03"/>
    <d v="2024-04-15T13:53:03"/>
    <x v="1"/>
    <n v="2644.87"/>
    <x v="3"/>
    <n v="44050"/>
    <n v="1036"/>
  </r>
  <r>
    <n v="7040151151"/>
    <n v="5540556"/>
    <d v="2023-03-28T16:54:25"/>
    <d v="2023-03-28T17:07:25"/>
    <d v="2023-03-28T17:07:25"/>
    <x v="0"/>
    <n v="3174.92"/>
    <x v="0"/>
    <n v="55045"/>
    <n v="8992"/>
  </r>
  <r>
    <n v="6719661881"/>
    <n v="48716374"/>
    <d v="2023-05-13T04:58:22"/>
    <d v="2023-05-13T05:13:22"/>
    <d v="2023-05-13T05:13:22"/>
    <x v="0"/>
    <n v="2911.6"/>
    <x v="3"/>
    <n v="74581"/>
    <n v="5692"/>
  </r>
  <r>
    <n v="5195004299"/>
    <n v="50632192"/>
    <d v="2024-01-09T06:37:07"/>
    <d v="2024-01-09T06:57:07"/>
    <d v="2024-01-09T07:02:07"/>
    <x v="0"/>
    <n v="1214.72"/>
    <x v="2"/>
    <n v="52894"/>
    <n v="3246"/>
  </r>
  <r>
    <n v="5441946621"/>
    <n v="40256341"/>
    <d v="2024-02-01T07:51:45"/>
    <d v="2024-02-01T08:08:45"/>
    <d v="2024-02-01T08:27:45"/>
    <x v="2"/>
    <n v="1477.71"/>
    <x v="2"/>
    <n v="4469"/>
    <n v="4464"/>
  </r>
  <r>
    <n v="3508992095"/>
    <n v="32293017"/>
    <d v="2023-12-09T10:01:52"/>
    <d v="2023-12-09T10:17:52"/>
    <d v="2023-12-09T10:44:52"/>
    <x v="2"/>
    <n v="2024.65"/>
    <x v="2"/>
    <n v="32093"/>
    <n v="3494"/>
  </r>
  <r>
    <n v="8454449180"/>
    <n v="79672044"/>
    <d v="2024-02-18T20:51:31"/>
    <d v="2024-02-18T21:10:31"/>
    <d v="2024-02-18T21:18:31"/>
    <x v="1"/>
    <n v="229.38"/>
    <x v="0"/>
    <n v="2578"/>
    <n v="5571"/>
  </r>
  <r>
    <n v="9251851237"/>
    <n v="94453274"/>
    <d v="2023-11-25T13:43:03"/>
    <d v="2023-11-25T13:58:03"/>
    <d v="2023-11-25T14:02:03"/>
    <x v="0"/>
    <n v="3102.6"/>
    <x v="0"/>
    <n v="94666"/>
    <n v="9301"/>
  </r>
  <r>
    <n v="6739811103"/>
    <n v="9981089"/>
    <d v="2024-01-01T22:52:54"/>
    <d v="2024-01-01T23:10:54"/>
    <d v="2024-01-01T23:14:54"/>
    <x v="0"/>
    <n v="1098.44"/>
    <x v="2"/>
    <n v="93027"/>
    <n v="6544"/>
  </r>
  <r>
    <n v="7590827828"/>
    <n v="40703374"/>
    <d v="2023-11-05T23:49:25"/>
    <d v="2023-11-06T00:00:25"/>
    <d v="2023-11-05T23:59:25"/>
    <x v="0"/>
    <n v="1527.05"/>
    <x v="1"/>
    <n v="14664"/>
    <n v="8893"/>
  </r>
  <r>
    <n v="310213322"/>
    <n v="12077371"/>
    <d v="2023-09-30T04:27:12"/>
    <d v="2023-09-30T04:38:12"/>
    <d v="2023-09-30T04:46:12"/>
    <x v="1"/>
    <n v="3179.91"/>
    <x v="1"/>
    <n v="13885"/>
    <n v="4253"/>
  </r>
  <r>
    <n v="934908369"/>
    <n v="53299455"/>
    <d v="2024-08-15T12:33:04"/>
    <d v="2024-08-15T12:50:04"/>
    <d v="2024-08-15T12:54:04"/>
    <x v="0"/>
    <n v="692.8"/>
    <x v="2"/>
    <n v="90844"/>
    <n v="9234"/>
  </r>
  <r>
    <n v="3817617199"/>
    <n v="29525287"/>
    <d v="2024-08-28T00:19:42"/>
    <d v="2024-08-28T00:33:42"/>
    <d v="2024-08-28T01:00:42"/>
    <x v="2"/>
    <n v="2583.6799999999998"/>
    <x v="1"/>
    <n v="37598"/>
    <n v="3597"/>
  </r>
  <r>
    <n v="2622709030"/>
    <n v="50781611"/>
    <d v="2024-07-11T12:45:49"/>
    <d v="2024-07-11T13:04:49"/>
    <d v="2024-07-11T13:28:49"/>
    <x v="2"/>
    <n v="1796.1"/>
    <x v="0"/>
    <n v="10007"/>
    <n v="3256"/>
  </r>
  <r>
    <n v="3843689992"/>
    <n v="3730316"/>
    <d v="2024-10-13T13:52:50"/>
    <d v="2024-10-13T14:06:50"/>
    <d v="2024-10-13T14:09:50"/>
    <x v="0"/>
    <n v="2378.7600000000002"/>
    <x v="1"/>
    <n v="11827"/>
    <n v="8575"/>
  </r>
  <r>
    <n v="8732395640"/>
    <n v="26285589"/>
    <d v="2024-03-17T13:44:38"/>
    <d v="2024-03-17T13:57:38"/>
    <d v="2024-03-17T13:54:38"/>
    <x v="0"/>
    <n v="671.55"/>
    <x v="2"/>
    <n v="24839"/>
    <n v="7998"/>
  </r>
  <r>
    <n v="3889721330"/>
    <n v="44269569"/>
    <d v="2024-05-16T10:00:09"/>
    <d v="2024-05-16T10:13:09"/>
    <d v="2024-05-16T10:41:09"/>
    <x v="2"/>
    <n v="1698.08"/>
    <x v="2"/>
    <n v="36020"/>
    <n v="3101"/>
  </r>
  <r>
    <n v="7064093619"/>
    <n v="90665975"/>
    <d v="2023-05-23T05:35:10"/>
    <d v="2023-05-23T05:49:10"/>
    <d v="2023-05-23T05:49:10"/>
    <x v="0"/>
    <n v="2426.17"/>
    <x v="3"/>
    <n v="12886"/>
    <n v="3209"/>
  </r>
  <r>
    <n v="6798661163"/>
    <n v="3730316"/>
    <d v="2024-07-23T10:15:16"/>
    <d v="2024-07-23T10:34:16"/>
    <d v="2024-07-23T10:36:16"/>
    <x v="0"/>
    <n v="711.91"/>
    <x v="1"/>
    <n v="29752"/>
    <n v="8237"/>
  </r>
  <r>
    <n v="2878307830"/>
    <n v="97150234"/>
    <d v="2024-05-01T15:04:50"/>
    <d v="2024-05-01T15:22:50"/>
    <d v="2024-05-01T15:37:50"/>
    <x v="1"/>
    <n v="2165.98"/>
    <x v="1"/>
    <n v="56966"/>
    <n v="8518"/>
  </r>
  <r>
    <n v="4133369643"/>
    <n v="95971469"/>
    <d v="2023-07-03T22:41:35"/>
    <d v="2023-07-03T22:55:35"/>
    <d v="2023-07-03T23:01:35"/>
    <x v="1"/>
    <n v="3015.94"/>
    <x v="1"/>
    <n v="76053"/>
    <n v="8673"/>
  </r>
  <r>
    <n v="3394787348"/>
    <n v="40841791"/>
    <d v="2024-06-23T04:56:02"/>
    <d v="2024-06-23T05:09:02"/>
    <d v="2024-06-23T05:23:02"/>
    <x v="1"/>
    <n v="2942.82"/>
    <x v="0"/>
    <n v="74478"/>
    <n v="6609"/>
  </r>
  <r>
    <n v="4830380663"/>
    <n v="19259955"/>
    <d v="2023-12-24T10:17:01"/>
    <d v="2023-12-24T10:29:01"/>
    <d v="2023-12-24T10:30:01"/>
    <x v="0"/>
    <n v="610.42999999999995"/>
    <x v="3"/>
    <n v="41847"/>
    <n v="9819"/>
  </r>
  <r>
    <n v="3441042301"/>
    <n v="43052303"/>
    <d v="2023-08-05T09:42:32"/>
    <d v="2023-08-05T10:00:32"/>
    <d v="2023-08-05T09:56:32"/>
    <x v="0"/>
    <n v="2638.95"/>
    <x v="1"/>
    <n v="80455"/>
    <n v="353"/>
  </r>
  <r>
    <n v="3984353474"/>
    <n v="17681645"/>
    <d v="2024-05-19T06:48:11"/>
    <d v="2024-05-19T07:02:11"/>
    <d v="2024-05-19T07:25:11"/>
    <x v="2"/>
    <n v="136.6"/>
    <x v="2"/>
    <n v="94156"/>
    <n v="512"/>
  </r>
  <r>
    <n v="4495916529"/>
    <n v="57662767"/>
    <d v="2023-04-01T11:32:48"/>
    <d v="2023-04-01T11:51:48"/>
    <d v="2023-04-01T11:54:48"/>
    <x v="0"/>
    <n v="760.22"/>
    <x v="1"/>
    <n v="63656"/>
    <n v="7592"/>
  </r>
  <r>
    <n v="5075205264"/>
    <n v="51034600"/>
    <d v="2024-04-22T13:43:00"/>
    <d v="2024-04-22T13:54:00"/>
    <d v="2024-04-22T14:00:00"/>
    <x v="1"/>
    <n v="1652.05"/>
    <x v="2"/>
    <n v="21123"/>
    <n v="9169"/>
  </r>
  <r>
    <n v="6129180304"/>
    <n v="86499778"/>
    <d v="2024-01-17T21:50:48"/>
    <d v="2024-01-17T22:05:48"/>
    <d v="2024-01-17T22:06:48"/>
    <x v="0"/>
    <n v="1047.98"/>
    <x v="3"/>
    <n v="41630"/>
    <n v="9307"/>
  </r>
  <r>
    <n v="3311686914"/>
    <n v="63310076"/>
    <d v="2024-05-06T20:48:58"/>
    <d v="2024-05-06T21:02:58"/>
    <d v="2024-05-06T21:05:58"/>
    <x v="0"/>
    <n v="4422.12"/>
    <x v="0"/>
    <n v="95107"/>
    <n v="8048"/>
  </r>
  <r>
    <n v="3907403745"/>
    <n v="99490786"/>
    <d v="2023-06-19T16:37:55"/>
    <d v="2023-06-19T16:51:55"/>
    <d v="2023-06-19T16:46:55"/>
    <x v="0"/>
    <n v="2440.9299999999998"/>
    <x v="3"/>
    <n v="767"/>
    <n v="3088"/>
  </r>
  <r>
    <n v="9924696305"/>
    <n v="43367112"/>
    <d v="2023-04-30T14:40:42"/>
    <d v="2023-04-30T14:53:42"/>
    <d v="2023-04-30T14:55:42"/>
    <x v="0"/>
    <n v="46.62"/>
    <x v="0"/>
    <n v="93204"/>
    <n v="5581"/>
  </r>
  <r>
    <n v="7348508805"/>
    <n v="45052594"/>
    <d v="2024-05-23T22:19:58"/>
    <d v="2024-05-23T22:39:58"/>
    <d v="2024-05-23T22:49:58"/>
    <x v="1"/>
    <n v="3935.99"/>
    <x v="0"/>
    <n v="67512"/>
    <n v="19"/>
  </r>
  <r>
    <n v="1665004352"/>
    <n v="5226128"/>
    <d v="2023-08-01T05:40:59"/>
    <d v="2023-08-01T05:52:59"/>
    <d v="2023-08-01T05:50:59"/>
    <x v="0"/>
    <n v="1989.91"/>
    <x v="0"/>
    <n v="75219"/>
    <n v="3040"/>
  </r>
  <r>
    <n v="1049800958"/>
    <n v="44139071"/>
    <d v="2023-07-02T09:05:35"/>
    <d v="2023-07-02T09:16:35"/>
    <d v="2023-07-02T09:16:35"/>
    <x v="0"/>
    <n v="1099.79"/>
    <x v="0"/>
    <n v="95346"/>
    <n v="1098"/>
  </r>
  <r>
    <n v="2937550786"/>
    <n v="72946405"/>
    <d v="2023-08-06T08:03:35"/>
    <d v="2023-08-06T08:18:35"/>
    <d v="2023-08-06T08:14:35"/>
    <x v="0"/>
    <n v="1638.19"/>
    <x v="2"/>
    <n v="59192"/>
    <n v="2083"/>
  </r>
  <r>
    <n v="486724008"/>
    <n v="12415659"/>
    <d v="2024-07-12T04:35:15"/>
    <d v="2024-07-12T04:52:15"/>
    <d v="2024-07-12T05:04:15"/>
    <x v="1"/>
    <n v="2431.37"/>
    <x v="3"/>
    <n v="50502"/>
    <n v="8143"/>
  </r>
  <r>
    <n v="9361578823"/>
    <n v="81373608"/>
    <d v="2023-08-18T13:36:21"/>
    <d v="2023-08-18T13:53:21"/>
    <d v="2023-08-18T13:55:21"/>
    <x v="0"/>
    <n v="3335.13"/>
    <x v="1"/>
    <n v="83234"/>
    <n v="8665"/>
  </r>
  <r>
    <n v="6249585672"/>
    <n v="20940403"/>
    <d v="2023-07-09T08:37:58"/>
    <d v="2023-07-09T08:50:58"/>
    <d v="2023-07-09T08:54:58"/>
    <x v="0"/>
    <n v="864.3"/>
    <x v="2"/>
    <n v="56043"/>
    <n v="6218"/>
  </r>
  <r>
    <n v="2111712383"/>
    <n v="67465084"/>
    <d v="2024-01-23T18:08:02"/>
    <d v="2024-01-23T18:23:02"/>
    <d v="2024-01-23T18:26:02"/>
    <x v="0"/>
    <n v="727.95"/>
    <x v="2"/>
    <n v="19726"/>
    <n v="9806"/>
  </r>
  <r>
    <n v="2962076108"/>
    <n v="99824171"/>
    <d v="2024-06-13T04:42:25"/>
    <d v="2024-06-13T05:02:25"/>
    <d v="2024-06-13T05:02:25"/>
    <x v="0"/>
    <n v="1970.13"/>
    <x v="1"/>
    <n v="54302"/>
    <n v="978"/>
  </r>
  <r>
    <n v="7509638056"/>
    <n v="35912599"/>
    <d v="2024-02-13T00:53:38"/>
    <d v="2024-02-13T01:03:38"/>
    <d v="2024-02-13T01:08:38"/>
    <x v="0"/>
    <n v="1009.53"/>
    <x v="3"/>
    <n v="75144"/>
    <n v="6064"/>
  </r>
  <r>
    <n v="6074743537"/>
    <n v="32797235"/>
    <d v="2024-09-12T06:33:08"/>
    <d v="2024-09-12T06:43:08"/>
    <d v="2024-09-12T06:44:08"/>
    <x v="0"/>
    <n v="431.37"/>
    <x v="3"/>
    <n v="91918"/>
    <n v="2135"/>
  </r>
  <r>
    <n v="3560026527"/>
    <n v="97174235"/>
    <d v="2024-06-09T18:25:49"/>
    <d v="2024-06-09T18:43:49"/>
    <d v="2024-06-09T19:07:49"/>
    <x v="2"/>
    <n v="255.35"/>
    <x v="3"/>
    <n v="56514"/>
    <n v="2364"/>
  </r>
  <r>
    <n v="7005103077"/>
    <n v="76850859"/>
    <d v="2024-05-14T02:58:36"/>
    <d v="2024-05-14T03:11:36"/>
    <d v="2024-05-14T03:11:36"/>
    <x v="0"/>
    <n v="1835.86"/>
    <x v="2"/>
    <n v="2513"/>
    <n v="6699"/>
  </r>
  <r>
    <n v="8175826750"/>
    <n v="22076522"/>
    <d v="2024-09-17T20:10:13"/>
    <d v="2024-09-17T20:24:13"/>
    <d v="2024-09-17T20:27:13"/>
    <x v="0"/>
    <n v="1546.34"/>
    <x v="0"/>
    <n v="45838"/>
    <n v="1879"/>
  </r>
  <r>
    <n v="8572946020"/>
    <n v="41168392"/>
    <d v="2024-04-26T04:31:01"/>
    <d v="2024-04-26T04:42:01"/>
    <d v="2024-04-26T04:42:01"/>
    <x v="0"/>
    <n v="786.85"/>
    <x v="2"/>
    <n v="36711"/>
    <n v="3449"/>
  </r>
  <r>
    <n v="2936701883"/>
    <n v="28286754"/>
    <d v="2024-03-02T09:00:52"/>
    <d v="2024-03-02T09:10:52"/>
    <d v="2024-03-02T09:13:52"/>
    <x v="0"/>
    <n v="1577.75"/>
    <x v="1"/>
    <n v="69765"/>
    <n v="688"/>
  </r>
  <r>
    <n v="9948324640"/>
    <n v="22054087"/>
    <d v="2023-10-31T04:05:42"/>
    <d v="2023-10-31T04:21:42"/>
    <d v="2023-10-31T04:25:42"/>
    <x v="0"/>
    <n v="1529.04"/>
    <x v="0"/>
    <n v="17187"/>
    <n v="3268"/>
  </r>
  <r>
    <n v="2865872281"/>
    <n v="49970560"/>
    <d v="2024-09-13T23:51:04"/>
    <d v="2024-09-14T00:02:04"/>
    <d v="2024-09-14T00:13:04"/>
    <x v="1"/>
    <n v="3543.67"/>
    <x v="3"/>
    <n v="62950"/>
    <n v="2005"/>
  </r>
  <r>
    <n v="5785351358"/>
    <n v="64795608"/>
    <d v="2024-11-03T14:28:39"/>
    <d v="2024-11-03T14:41:39"/>
    <d v="2024-11-03T14:38:39"/>
    <x v="0"/>
    <n v="2240.09"/>
    <x v="1"/>
    <n v="31077"/>
    <n v="6926"/>
  </r>
  <r>
    <n v="5204776107"/>
    <n v="65514005"/>
    <d v="2023-08-24T23:32:11"/>
    <d v="2023-08-24T23:47:11"/>
    <d v="2023-08-24T23:45:11"/>
    <x v="0"/>
    <n v="2183.02"/>
    <x v="0"/>
    <n v="66003"/>
    <n v="1691"/>
  </r>
  <r>
    <n v="8689865723"/>
    <n v="62526567"/>
    <d v="2024-03-28T15:21:29"/>
    <d v="2024-03-28T15:31:29"/>
    <d v="2024-03-28T15:27:29"/>
    <x v="0"/>
    <n v="3277.87"/>
    <x v="0"/>
    <n v="15816"/>
    <n v="4414"/>
  </r>
  <r>
    <n v="7822329516"/>
    <n v="79742293"/>
    <d v="2023-11-19T22:55:01"/>
    <d v="2023-11-19T23:12:01"/>
    <d v="2023-11-19T23:18:01"/>
    <x v="1"/>
    <n v="367.08"/>
    <x v="2"/>
    <n v="16858"/>
    <n v="2461"/>
  </r>
  <r>
    <n v="5995393950"/>
    <n v="64535602"/>
    <d v="2023-08-06T07:53:40"/>
    <d v="2023-08-06T08:09:40"/>
    <d v="2023-08-06T08:07:40"/>
    <x v="0"/>
    <n v="3434.89"/>
    <x v="2"/>
    <n v="47824"/>
    <n v="3722"/>
  </r>
  <r>
    <n v="5458784818"/>
    <n v="79672044"/>
    <d v="2024-07-24T02:59:03"/>
    <d v="2024-07-24T03:16:03"/>
    <d v="2024-07-24T03:14:03"/>
    <x v="0"/>
    <n v="3321.58"/>
    <x v="0"/>
    <n v="23513"/>
    <n v="5867"/>
  </r>
  <r>
    <n v="5611686165"/>
    <n v="83660688"/>
    <d v="2023-07-02T08:15:05"/>
    <d v="2023-07-02T08:27:05"/>
    <d v="2023-07-02T08:25:05"/>
    <x v="0"/>
    <n v="2997.68"/>
    <x v="3"/>
    <n v="61000"/>
    <n v="8172"/>
  </r>
  <r>
    <n v="6390653932"/>
    <n v="83597876"/>
    <d v="2023-05-19T08:04:04"/>
    <d v="2023-05-19T08:18:04"/>
    <d v="2023-05-19T08:13:04"/>
    <x v="0"/>
    <n v="1996.94"/>
    <x v="2"/>
    <n v="54208"/>
    <n v="3905"/>
  </r>
  <r>
    <n v="1215008706"/>
    <n v="68219091"/>
    <d v="2024-03-04T22:56:25"/>
    <d v="2024-03-04T23:15:25"/>
    <d v="2024-03-04T23:11:25"/>
    <x v="0"/>
    <n v="3025"/>
    <x v="0"/>
    <n v="6321"/>
    <n v="8245"/>
  </r>
  <r>
    <n v="7357727116"/>
    <n v="6617417"/>
    <d v="2024-06-15T09:30:19"/>
    <d v="2024-06-15T09:45:19"/>
    <d v="2024-06-15T09:40:19"/>
    <x v="0"/>
    <n v="1441.9"/>
    <x v="1"/>
    <n v="10076"/>
    <n v="6704"/>
  </r>
  <r>
    <n v="7562975685"/>
    <n v="89910157"/>
    <d v="2023-07-02T04:44:00"/>
    <d v="2023-07-02T04:59:00"/>
    <d v="2023-07-02T05:10:00"/>
    <x v="1"/>
    <n v="3837.24"/>
    <x v="2"/>
    <n v="7822"/>
    <n v="1002"/>
  </r>
  <r>
    <n v="3118070064"/>
    <n v="50518311"/>
    <d v="2023-06-05T04:26:07"/>
    <d v="2023-06-05T04:41:07"/>
    <d v="2023-06-05T04:37:07"/>
    <x v="0"/>
    <n v="3977.57"/>
    <x v="1"/>
    <n v="84527"/>
    <n v="8287"/>
  </r>
  <r>
    <n v="8255753870"/>
    <n v="72667140"/>
    <d v="2023-09-09T08:25:02"/>
    <d v="2023-09-09T08:35:02"/>
    <d v="2023-09-09T08:36:02"/>
    <x v="0"/>
    <n v="5768.29"/>
    <x v="2"/>
    <n v="87331"/>
    <n v="3023"/>
  </r>
  <r>
    <n v="5924715529"/>
    <n v="79919160"/>
    <d v="2024-03-24T04:10:10"/>
    <d v="2024-03-24T04:26:10"/>
    <d v="2024-03-24T04:29:10"/>
    <x v="0"/>
    <n v="3867.9"/>
    <x v="1"/>
    <n v="96349"/>
    <n v="8803"/>
  </r>
  <r>
    <n v="9593816617"/>
    <n v="44589829"/>
    <d v="2023-05-28T01:37:07"/>
    <d v="2023-05-28T01:56:07"/>
    <d v="2023-05-28T01:51:07"/>
    <x v="0"/>
    <n v="3890.77"/>
    <x v="2"/>
    <n v="39095"/>
    <n v="119"/>
  </r>
  <r>
    <n v="6143213997"/>
    <n v="71643758"/>
    <d v="2024-03-21T10:05:10"/>
    <d v="2024-03-21T10:15:10"/>
    <d v="2024-03-21T10:17:10"/>
    <x v="0"/>
    <n v="4464.71"/>
    <x v="2"/>
    <n v="11720"/>
    <n v="5651"/>
  </r>
  <r>
    <n v="4516009647"/>
    <n v="99361865"/>
    <d v="2024-07-19T01:14:23"/>
    <d v="2024-07-19T01:34:23"/>
    <d v="2024-07-19T01:36:23"/>
    <x v="0"/>
    <n v="3570.86"/>
    <x v="3"/>
    <n v="41620"/>
    <n v="4099"/>
  </r>
  <r>
    <n v="291900074"/>
    <n v="625395"/>
    <d v="2024-10-02T17:17:52"/>
    <d v="2024-10-02T17:27:52"/>
    <d v="2024-10-02T17:22:52"/>
    <x v="0"/>
    <n v="2248.63"/>
    <x v="2"/>
    <n v="5023"/>
    <n v="2983"/>
  </r>
  <r>
    <n v="3178700341"/>
    <n v="48033969"/>
    <d v="2024-06-10T04:45:21"/>
    <d v="2024-06-10T04:58:21"/>
    <d v="2024-06-10T04:53:21"/>
    <x v="0"/>
    <n v="1776"/>
    <x v="0"/>
    <n v="3879"/>
    <n v="1093"/>
  </r>
  <r>
    <n v="4231742059"/>
    <n v="4439806"/>
    <d v="2023-11-21T07:52:59"/>
    <d v="2023-11-21T08:12:59"/>
    <d v="2023-11-21T08:26:59"/>
    <x v="1"/>
    <n v="1232.31"/>
    <x v="1"/>
    <n v="98347"/>
    <n v="3792"/>
  </r>
  <r>
    <n v="7437613292"/>
    <n v="31582950"/>
    <d v="2023-12-30T01:27:48"/>
    <d v="2023-12-30T01:43:48"/>
    <d v="2023-12-30T01:52:48"/>
    <x v="1"/>
    <n v="4161.8"/>
    <x v="2"/>
    <n v="59329"/>
    <n v="3072"/>
  </r>
  <r>
    <n v="5609346062"/>
    <n v="82169898"/>
    <d v="2023-08-08T20:17:58"/>
    <d v="2023-08-08T20:33:58"/>
    <d v="2023-08-08T20:32:58"/>
    <x v="0"/>
    <n v="134.69"/>
    <x v="2"/>
    <n v="24295"/>
    <n v="8189"/>
  </r>
  <r>
    <n v="909033820"/>
    <n v="93924203"/>
    <d v="2023-10-11T10:18:32"/>
    <d v="2023-10-11T10:36:32"/>
    <d v="2023-10-11T10:51:32"/>
    <x v="1"/>
    <n v="2660.5"/>
    <x v="1"/>
    <n v="51543"/>
    <n v="6165"/>
  </r>
  <r>
    <n v="470624828"/>
    <n v="59545278"/>
    <d v="2023-08-21T03:20:09"/>
    <d v="2023-08-21T03:39:09"/>
    <d v="2023-08-21T03:40:09"/>
    <x v="0"/>
    <n v="197.39"/>
    <x v="1"/>
    <n v="51227"/>
    <n v="9388"/>
  </r>
  <r>
    <n v="9608676386"/>
    <n v="99714944"/>
    <d v="2023-08-14T19:28:16"/>
    <d v="2023-08-14T19:43:16"/>
    <d v="2023-08-14T19:40:16"/>
    <x v="0"/>
    <n v="545"/>
    <x v="1"/>
    <n v="71226"/>
    <n v="6017"/>
  </r>
  <r>
    <n v="6846160702"/>
    <n v="77661491"/>
    <d v="2023-07-20T15:58:04"/>
    <d v="2023-07-20T16:17:04"/>
    <d v="2023-07-20T16:13:04"/>
    <x v="0"/>
    <n v="483.05"/>
    <x v="2"/>
    <n v="89788"/>
    <n v="3237"/>
  </r>
  <r>
    <n v="4248168019"/>
    <n v="29973346"/>
    <d v="2024-03-26T14:29:52"/>
    <d v="2024-03-26T14:43:52"/>
    <d v="2024-03-26T14:39:52"/>
    <x v="0"/>
    <n v="1838.03"/>
    <x v="2"/>
    <n v="30671"/>
    <n v="8134"/>
  </r>
  <r>
    <n v="9057909300"/>
    <n v="9738801"/>
    <d v="2024-01-17T16:21:44"/>
    <d v="2024-01-17T16:38:44"/>
    <d v="2024-01-17T16:37:44"/>
    <x v="0"/>
    <n v="787.4"/>
    <x v="0"/>
    <n v="74314"/>
    <n v="697"/>
  </r>
  <r>
    <n v="2171816966"/>
    <n v="92404798"/>
    <d v="2024-01-30T19:08:30"/>
    <d v="2024-01-30T19:26:30"/>
    <d v="2024-01-30T19:22:30"/>
    <x v="0"/>
    <n v="2672.4"/>
    <x v="0"/>
    <n v="6125"/>
    <n v="6332"/>
  </r>
  <r>
    <n v="1387025817"/>
    <n v="52417972"/>
    <d v="2024-06-15T20:30:42"/>
    <d v="2024-06-15T20:46:42"/>
    <d v="2024-06-15T20:50:42"/>
    <x v="0"/>
    <n v="1004.68"/>
    <x v="2"/>
    <n v="5633"/>
    <n v="4735"/>
  </r>
  <r>
    <n v="6801124715"/>
    <n v="26912171"/>
    <d v="2024-04-10T06:34:06"/>
    <d v="2024-04-10T06:46:06"/>
    <d v="2024-04-10T06:44:06"/>
    <x v="0"/>
    <n v="697.53"/>
    <x v="2"/>
    <n v="15655"/>
    <n v="9037"/>
  </r>
  <r>
    <n v="6117979297"/>
    <n v="79206969"/>
    <d v="2023-12-23T05:22:12"/>
    <d v="2023-12-23T05:32:12"/>
    <d v="2023-12-23T05:32:12"/>
    <x v="0"/>
    <n v="2007.19"/>
    <x v="0"/>
    <n v="69314"/>
    <n v="1734"/>
  </r>
  <r>
    <n v="4902314626"/>
    <n v="98307019"/>
    <d v="2024-05-25T15:43:16"/>
    <d v="2024-05-25T16:01:16"/>
    <d v="2024-05-25T15:58:16"/>
    <x v="0"/>
    <n v="1819.77"/>
    <x v="0"/>
    <n v="35281"/>
    <n v="4018"/>
  </r>
  <r>
    <n v="361595059"/>
    <n v="70966268"/>
    <d v="2023-10-21T06:12:27"/>
    <d v="2023-10-21T06:25:27"/>
    <d v="2023-10-21T06:21:27"/>
    <x v="0"/>
    <n v="1854.55"/>
    <x v="0"/>
    <n v="12549"/>
    <n v="8346"/>
  </r>
  <r>
    <n v="5309683159"/>
    <n v="24153726"/>
    <d v="2023-04-21T05:04:01"/>
    <d v="2023-04-21T05:19:01"/>
    <d v="2023-04-21T05:36:01"/>
    <x v="2"/>
    <n v="3047.03"/>
    <x v="3"/>
    <n v="90567"/>
    <n v="4677"/>
  </r>
  <r>
    <n v="2300265337"/>
    <n v="90246977"/>
    <d v="2024-01-01T01:10:17"/>
    <d v="2024-01-01T01:23:17"/>
    <d v="2024-01-01T01:26:17"/>
    <x v="0"/>
    <n v="2215.5500000000002"/>
    <x v="0"/>
    <n v="48275"/>
    <n v="6444"/>
  </r>
  <r>
    <n v="199903168"/>
    <n v="99627097"/>
    <d v="2023-04-16T10:59:20"/>
    <d v="2023-04-16T11:14:20"/>
    <d v="2023-04-16T11:11:20"/>
    <x v="0"/>
    <n v="1440.04"/>
    <x v="1"/>
    <n v="93719"/>
    <n v="2391"/>
  </r>
  <r>
    <n v="4923840119"/>
    <n v="60049160"/>
    <d v="2024-09-04T05:40:29"/>
    <d v="2024-09-04T05:56:29"/>
    <d v="2024-09-04T05:53:29"/>
    <x v="0"/>
    <n v="426.72"/>
    <x v="1"/>
    <n v="27171"/>
    <n v="5293"/>
  </r>
  <r>
    <n v="2209550085"/>
    <n v="56457995"/>
    <d v="2024-09-07T13:22:14"/>
    <d v="2024-09-07T13:42:14"/>
    <d v="2024-09-07T13:41:14"/>
    <x v="0"/>
    <n v="2710.74"/>
    <x v="0"/>
    <n v="80992"/>
    <n v="9844"/>
  </r>
  <r>
    <n v="120178110"/>
    <n v="65294340"/>
    <d v="2024-01-21T01:20:21"/>
    <d v="2024-01-21T01:37:21"/>
    <d v="2024-01-21T01:47:21"/>
    <x v="1"/>
    <n v="1508.3"/>
    <x v="3"/>
    <n v="73380"/>
    <n v="6099"/>
  </r>
  <r>
    <n v="6647259959"/>
    <n v="83660688"/>
    <d v="2023-06-20T22:30:07"/>
    <d v="2023-06-20T22:42:07"/>
    <d v="2023-06-20T23:05:07"/>
    <x v="2"/>
    <n v="3032.51"/>
    <x v="2"/>
    <n v="45832"/>
    <n v="9451"/>
  </r>
  <r>
    <n v="3859980017"/>
    <n v="77015367"/>
    <d v="2023-05-15T05:15:07"/>
    <d v="2023-05-15T05:27:07"/>
    <d v="2023-05-15T05:29:07"/>
    <x v="0"/>
    <n v="114.52"/>
    <x v="2"/>
    <n v="15085"/>
    <n v="1716"/>
  </r>
  <r>
    <n v="9196827234"/>
    <n v="51669263"/>
    <d v="2023-10-31T04:53:31"/>
    <d v="2023-10-31T05:05:31"/>
    <d v="2023-10-31T05:17:31"/>
    <x v="1"/>
    <n v="2203.36"/>
    <x v="3"/>
    <n v="96615"/>
    <n v="7484"/>
  </r>
  <r>
    <n v="3499440849"/>
    <n v="3638834"/>
    <d v="2023-10-10T21:36:37"/>
    <d v="2023-10-10T21:47:37"/>
    <d v="2023-10-10T21:43:37"/>
    <x v="0"/>
    <n v="1266.77"/>
    <x v="2"/>
    <n v="72321"/>
    <n v="2816"/>
  </r>
  <r>
    <n v="7114775833"/>
    <n v="68965787"/>
    <d v="2024-07-08T12:52:59"/>
    <d v="2024-07-08T13:09:59"/>
    <d v="2024-07-08T13:04:59"/>
    <x v="0"/>
    <n v="1057.06"/>
    <x v="0"/>
    <n v="84672"/>
    <n v="491"/>
  </r>
  <r>
    <n v="7812364366"/>
    <n v="25081012"/>
    <d v="2023-08-26T23:42:03"/>
    <d v="2023-08-26T23:53:03"/>
    <d v="2023-08-26T23:50:03"/>
    <x v="0"/>
    <n v="4225.96"/>
    <x v="0"/>
    <n v="82685"/>
    <n v="2342"/>
  </r>
  <r>
    <n v="7525899857"/>
    <n v="52428250"/>
    <d v="2023-09-04T04:12:50"/>
    <d v="2023-09-04T04:31:50"/>
    <d v="2023-09-04T04:26:50"/>
    <x v="0"/>
    <n v="3983.85"/>
    <x v="3"/>
    <n v="98968"/>
    <n v="1081"/>
  </r>
  <r>
    <n v="3917847107"/>
    <n v="90665975"/>
    <d v="2024-08-13T22:21:03"/>
    <d v="2024-08-13T22:37:03"/>
    <d v="2024-08-13T22:38:03"/>
    <x v="0"/>
    <n v="2860.94"/>
    <x v="1"/>
    <n v="17488"/>
    <n v="4390"/>
  </r>
  <r>
    <n v="1229828587"/>
    <n v="42989999"/>
    <d v="2023-10-27T01:20:12"/>
    <d v="2023-10-27T01:39:12"/>
    <d v="2023-10-27T01:43:12"/>
    <x v="0"/>
    <n v="3587.77"/>
    <x v="1"/>
    <n v="1392"/>
    <n v="9576"/>
  </r>
  <r>
    <n v="4249345096"/>
    <n v="81346291"/>
    <d v="2023-05-31T18:48:29"/>
    <d v="2023-05-31T19:00:29"/>
    <d v="2023-05-31T19:00:29"/>
    <x v="0"/>
    <n v="1230.3"/>
    <x v="1"/>
    <n v="31425"/>
    <n v="5759"/>
  </r>
  <r>
    <n v="4002407580"/>
    <n v="59398136"/>
    <d v="2023-11-17T17:12:26"/>
    <d v="2023-11-17T17:30:26"/>
    <d v="2023-11-17T17:35:26"/>
    <x v="0"/>
    <n v="4381.5600000000004"/>
    <x v="0"/>
    <n v="96978"/>
    <n v="9460"/>
  </r>
  <r>
    <n v="5982122427"/>
    <n v="6398761"/>
    <d v="2023-04-23T19:59:41"/>
    <d v="2023-04-23T20:15:41"/>
    <d v="2023-04-23T20:18:41"/>
    <x v="0"/>
    <n v="345.54"/>
    <x v="2"/>
    <n v="58401"/>
    <n v="1333"/>
  </r>
  <r>
    <n v="3280431261"/>
    <n v="48268435"/>
    <d v="2024-03-13T22:01:07"/>
    <d v="2024-03-13T22:15:07"/>
    <d v="2024-03-13T22:10:07"/>
    <x v="0"/>
    <n v="1198.33"/>
    <x v="0"/>
    <n v="26604"/>
    <n v="3799"/>
  </r>
  <r>
    <n v="5066338759"/>
    <n v="48284116"/>
    <d v="2023-11-21T04:48:59"/>
    <d v="2023-11-21T05:05:59"/>
    <d v="2023-11-21T05:00:59"/>
    <x v="0"/>
    <n v="616.45000000000005"/>
    <x v="1"/>
    <n v="62785"/>
    <n v="3897"/>
  </r>
  <r>
    <n v="9087426355"/>
    <n v="66932104"/>
    <d v="2023-11-03T17:05:47"/>
    <d v="2023-11-03T17:25:47"/>
    <d v="2023-11-03T17:24:47"/>
    <x v="0"/>
    <n v="473.64"/>
    <x v="3"/>
    <n v="34521"/>
    <n v="6566"/>
  </r>
  <r>
    <n v="5512907"/>
    <n v="51476157"/>
    <d v="2023-04-30T20:52:21"/>
    <d v="2023-04-30T21:11:21"/>
    <d v="2023-04-30T21:26:21"/>
    <x v="1"/>
    <n v="861.53"/>
    <x v="3"/>
    <n v="44545"/>
    <n v="419"/>
  </r>
  <r>
    <n v="4174741467"/>
    <n v="34074184"/>
    <d v="2023-12-17T02:00:05"/>
    <d v="2023-12-17T02:10:05"/>
    <d v="2023-12-17T02:22:05"/>
    <x v="1"/>
    <n v="1492.14"/>
    <x v="1"/>
    <n v="13853"/>
    <n v="7942"/>
  </r>
  <r>
    <n v="6270463968"/>
    <n v="35434373"/>
    <d v="2023-10-03T03:37:56"/>
    <d v="2023-10-03T03:57:56"/>
    <d v="2023-10-03T03:53:56"/>
    <x v="0"/>
    <n v="3784.59"/>
    <x v="3"/>
    <n v="66084"/>
    <n v="4408"/>
  </r>
  <r>
    <n v="1239385001"/>
    <n v="82359623"/>
    <d v="2023-09-27T14:03:37"/>
    <d v="2023-09-27T14:15:37"/>
    <d v="2023-09-27T14:17:37"/>
    <x v="0"/>
    <n v="2963.43"/>
    <x v="1"/>
    <n v="73973"/>
    <n v="4114"/>
  </r>
  <r>
    <n v="5250202756"/>
    <n v="40871915"/>
    <d v="2023-09-10T11:47:03"/>
    <d v="2023-09-10T12:07:03"/>
    <d v="2023-09-10T12:27:03"/>
    <x v="2"/>
    <n v="1416.86"/>
    <x v="2"/>
    <n v="20751"/>
    <n v="2042"/>
  </r>
  <r>
    <n v="4099185509"/>
    <n v="22047134"/>
    <d v="2024-01-24T20:20:07"/>
    <d v="2024-01-24T20:38:07"/>
    <d v="2024-01-24T20:37:07"/>
    <x v="0"/>
    <n v="2680.39"/>
    <x v="0"/>
    <n v="58500"/>
    <n v="4179"/>
  </r>
  <r>
    <n v="7875903450"/>
    <n v="17805991"/>
    <d v="2024-03-14T04:38:14"/>
    <d v="2024-03-14T04:51:14"/>
    <d v="2024-03-14T04:51:14"/>
    <x v="0"/>
    <n v="877.43"/>
    <x v="3"/>
    <n v="58175"/>
    <n v="6653"/>
  </r>
  <r>
    <n v="7561642939"/>
    <n v="75739462"/>
    <d v="2024-07-24T20:16:37"/>
    <d v="2024-07-24T20:29:37"/>
    <d v="2024-07-24T20:25:37"/>
    <x v="0"/>
    <n v="2045.25"/>
    <x v="1"/>
    <n v="2481"/>
    <n v="6438"/>
  </r>
  <r>
    <n v="5438908316"/>
    <n v="59815512"/>
    <d v="2024-04-03T00:44:54"/>
    <d v="2024-04-03T00:58:54"/>
    <d v="2024-04-03T00:58:54"/>
    <x v="0"/>
    <n v="3399.81"/>
    <x v="2"/>
    <n v="72583"/>
    <n v="1533"/>
  </r>
  <r>
    <n v="357437373"/>
    <n v="23126657"/>
    <d v="2023-05-10T06:00:22"/>
    <d v="2023-05-10T06:20:22"/>
    <d v="2023-05-10T06:25:22"/>
    <x v="0"/>
    <n v="3284.68"/>
    <x v="1"/>
    <n v="18049"/>
    <n v="2372"/>
  </r>
  <r>
    <n v="8972877222"/>
    <n v="57291761"/>
    <d v="2024-10-26T04:59:57"/>
    <d v="2024-10-26T05:12:57"/>
    <d v="2024-10-26T05:13:57"/>
    <x v="0"/>
    <n v="4304.25"/>
    <x v="0"/>
    <n v="33125"/>
    <n v="3754"/>
  </r>
  <r>
    <n v="1163798451"/>
    <n v="25641500"/>
    <d v="2023-10-04T03:09:32"/>
    <d v="2023-10-04T03:20:32"/>
    <d v="2023-10-04T03:47:32"/>
    <x v="2"/>
    <n v="2383.88"/>
    <x v="0"/>
    <n v="42721"/>
    <n v="8660"/>
  </r>
  <r>
    <n v="3588229485"/>
    <n v="29973346"/>
    <d v="2024-08-01T00:33:39"/>
    <d v="2024-08-01T00:48:39"/>
    <d v="2024-08-01T01:09:39"/>
    <x v="2"/>
    <n v="3644.32"/>
    <x v="3"/>
    <n v="49352"/>
    <n v="254"/>
  </r>
  <r>
    <n v="1205823348"/>
    <n v="79478655"/>
    <d v="2024-07-29T10:13:55"/>
    <d v="2024-07-29T10:32:55"/>
    <d v="2024-07-29T10:41:55"/>
    <x v="1"/>
    <n v="2426.3000000000002"/>
    <x v="1"/>
    <n v="49614"/>
    <n v="9924"/>
  </r>
  <r>
    <n v="2867008541"/>
    <n v="99594960"/>
    <d v="2023-12-20T17:42:19"/>
    <d v="2023-12-20T17:59:19"/>
    <d v="2023-12-20T18:11:19"/>
    <x v="1"/>
    <n v="1763.79"/>
    <x v="2"/>
    <n v="91284"/>
    <n v="8989"/>
  </r>
  <r>
    <n v="5794917332"/>
    <n v="12574626"/>
    <d v="2024-02-16T13:46:41"/>
    <d v="2024-02-16T14:02:41"/>
    <d v="2024-02-16T13:57:41"/>
    <x v="0"/>
    <n v="1099.9100000000001"/>
    <x v="0"/>
    <n v="49073"/>
    <n v="1119"/>
  </r>
  <r>
    <n v="4726520098"/>
    <n v="48284116"/>
    <d v="2023-04-19T21:36:45"/>
    <d v="2023-04-19T21:49:45"/>
    <d v="2023-04-19T21:46:45"/>
    <x v="0"/>
    <n v="2873.05"/>
    <x v="0"/>
    <n v="78911"/>
    <n v="5762"/>
  </r>
  <r>
    <n v="6251716165"/>
    <n v="93723634"/>
    <d v="2023-09-27T21:30:53"/>
    <d v="2023-09-27T21:50:53"/>
    <d v="2023-09-27T22:01:53"/>
    <x v="1"/>
    <n v="2660.73"/>
    <x v="2"/>
    <n v="11366"/>
    <n v="2728"/>
  </r>
  <r>
    <n v="5991829458"/>
    <n v="80850753"/>
    <d v="2023-08-12T07:02:02"/>
    <d v="2023-08-12T07:17:02"/>
    <d v="2023-08-12T07:14:02"/>
    <x v="0"/>
    <n v="4046.31"/>
    <x v="1"/>
    <n v="38043"/>
    <n v="7607"/>
  </r>
  <r>
    <n v="1142626566"/>
    <n v="27304827"/>
    <d v="2024-05-31T05:15:00"/>
    <d v="2024-05-31T05:31:00"/>
    <d v="2024-05-31T05:28:00"/>
    <x v="0"/>
    <n v="1294.71"/>
    <x v="0"/>
    <n v="96797"/>
    <n v="208"/>
  </r>
  <r>
    <n v="2595161999"/>
    <n v="45586151"/>
    <d v="2023-08-12T02:19:59"/>
    <d v="2023-08-12T02:29:59"/>
    <d v="2023-08-12T02:26:59"/>
    <x v="0"/>
    <n v="3891.35"/>
    <x v="2"/>
    <n v="55560"/>
    <n v="1665"/>
  </r>
  <r>
    <n v="8865698939"/>
    <n v="3897936"/>
    <d v="2023-09-09T19:18:23"/>
    <d v="2023-09-09T19:31:23"/>
    <d v="2023-09-09T19:33:23"/>
    <x v="0"/>
    <n v="1333.67"/>
    <x v="1"/>
    <n v="63903"/>
    <n v="8382"/>
  </r>
  <r>
    <n v="1776582175"/>
    <n v="12305040"/>
    <d v="2024-03-29T23:46:45"/>
    <d v="2024-03-29T23:56:45"/>
    <d v="2024-03-30T00:01:45"/>
    <x v="0"/>
    <n v="2507.31"/>
    <x v="3"/>
    <n v="24098"/>
    <n v="1810"/>
  </r>
  <r>
    <n v="7323157341"/>
    <n v="16543242"/>
    <d v="2024-07-01T22:47:22"/>
    <d v="2024-07-01T22:57:22"/>
    <d v="2024-07-01T23:02:22"/>
    <x v="0"/>
    <n v="2438.7800000000002"/>
    <x v="3"/>
    <n v="62964"/>
    <n v="2571"/>
  </r>
  <r>
    <n v="8997413283"/>
    <n v="45314389"/>
    <d v="2024-10-02T10:25:13"/>
    <d v="2024-10-02T10:39:13"/>
    <d v="2024-10-02T10:43:13"/>
    <x v="0"/>
    <n v="3639.44"/>
    <x v="2"/>
    <n v="66681"/>
    <n v="1840"/>
  </r>
  <r>
    <n v="2548452255"/>
    <n v="44776601"/>
    <d v="2023-09-18T02:09:26"/>
    <d v="2023-09-18T02:24:26"/>
    <d v="2023-09-18T02:45:26"/>
    <x v="2"/>
    <n v="2112.34"/>
    <x v="3"/>
    <n v="24605"/>
    <n v="4072"/>
  </r>
  <r>
    <n v="7906839225"/>
    <n v="56548063"/>
    <d v="2023-10-28T15:45:23"/>
    <d v="2023-10-28T15:55:23"/>
    <d v="2023-10-28T15:54:23"/>
    <x v="0"/>
    <n v="1434.14"/>
    <x v="3"/>
    <n v="60479"/>
    <n v="8047"/>
  </r>
  <r>
    <n v="4113927200"/>
    <n v="53782978"/>
    <d v="2023-05-19T05:22:03"/>
    <d v="2023-05-19T05:32:03"/>
    <d v="2023-05-19T05:29:03"/>
    <x v="0"/>
    <n v="4111.84"/>
    <x v="0"/>
    <n v="27208"/>
    <n v="1186"/>
  </r>
  <r>
    <n v="4233626614"/>
    <n v="24043135"/>
    <d v="2024-07-28T05:10:33"/>
    <d v="2024-07-28T05:30:33"/>
    <d v="2024-07-28T05:35:33"/>
    <x v="0"/>
    <n v="1487.88"/>
    <x v="2"/>
    <n v="92251"/>
    <n v="4855"/>
  </r>
  <r>
    <n v="2886463378"/>
    <n v="6853981"/>
    <d v="2023-12-24T19:17:51"/>
    <d v="2023-12-24T19:31:51"/>
    <d v="2023-12-24T19:54:51"/>
    <x v="2"/>
    <n v="141.28"/>
    <x v="1"/>
    <n v="84279"/>
    <n v="2329"/>
  </r>
  <r>
    <n v="1823348306"/>
    <n v="92604392"/>
    <d v="2023-06-27T09:50:08"/>
    <d v="2023-06-27T10:08:08"/>
    <d v="2023-06-27T10:07:08"/>
    <x v="0"/>
    <n v="1015"/>
    <x v="1"/>
    <n v="67696"/>
    <n v="146"/>
  </r>
  <r>
    <n v="8706556166"/>
    <n v="84953008"/>
    <d v="2024-09-11T23:11:11"/>
    <d v="2024-09-11T23:27:11"/>
    <d v="2024-09-11T23:38:11"/>
    <x v="1"/>
    <n v="690.08"/>
    <x v="3"/>
    <n v="62877"/>
    <n v="462"/>
  </r>
  <r>
    <n v="5139433840"/>
    <n v="77614510"/>
    <d v="2023-05-25T20:50:40"/>
    <d v="2023-05-25T21:02:40"/>
    <d v="2023-05-25T21:05:40"/>
    <x v="0"/>
    <n v="3480.72"/>
    <x v="3"/>
    <n v="51831"/>
    <n v="1611"/>
  </r>
  <r>
    <n v="769731596"/>
    <n v="97825663"/>
    <d v="2024-10-10T06:40:41"/>
    <d v="2024-10-10T06:55:41"/>
    <d v="2024-10-10T06:59:41"/>
    <x v="0"/>
    <n v="2692.05"/>
    <x v="2"/>
    <n v="68989"/>
    <n v="2471"/>
  </r>
  <r>
    <n v="1346090496"/>
    <n v="88202341"/>
    <d v="2023-08-18T07:48:46"/>
    <d v="2023-08-18T08:03:46"/>
    <d v="2023-08-18T08:08:46"/>
    <x v="0"/>
    <n v="2035.95"/>
    <x v="0"/>
    <n v="12853"/>
    <n v="30"/>
  </r>
  <r>
    <n v="9339629293"/>
    <n v="79478655"/>
    <d v="2023-05-28T02:29:58"/>
    <d v="2023-05-28T02:45:58"/>
    <d v="2023-05-28T02:56:58"/>
    <x v="1"/>
    <n v="1797.71"/>
    <x v="1"/>
    <n v="84873"/>
    <n v="8161"/>
  </r>
  <r>
    <n v="3043993017"/>
    <n v="13455530"/>
    <d v="2023-11-25T00:38:58"/>
    <d v="2023-11-25T00:51:58"/>
    <d v="2023-11-25T01:00:58"/>
    <x v="1"/>
    <n v="3205.65"/>
    <x v="3"/>
    <n v="17792"/>
    <n v="1757"/>
  </r>
  <r>
    <n v="274863669"/>
    <n v="39140039"/>
    <d v="2024-04-11T17:37:35"/>
    <d v="2024-04-11T17:50:35"/>
    <d v="2024-04-11T17:48:35"/>
    <x v="0"/>
    <n v="1785.63"/>
    <x v="3"/>
    <n v="28216"/>
    <n v="1959"/>
  </r>
  <r>
    <n v="3736611791"/>
    <n v="6959437"/>
    <d v="2024-10-05T07:48:45"/>
    <d v="2024-10-05T08:05:45"/>
    <d v="2024-10-05T08:01:45"/>
    <x v="0"/>
    <n v="1410.62"/>
    <x v="2"/>
    <n v="74097"/>
    <n v="4071"/>
  </r>
  <r>
    <n v="9628875555"/>
    <n v="11470681"/>
    <d v="2024-03-09T03:58:13"/>
    <d v="2024-03-09T04:09:13"/>
    <d v="2024-03-09T04:07:13"/>
    <x v="0"/>
    <n v="3007.93"/>
    <x v="0"/>
    <n v="41405"/>
    <n v="17"/>
  </r>
  <r>
    <n v="6367306297"/>
    <n v="17201639"/>
    <d v="2023-09-25T11:13:00"/>
    <d v="2023-09-25T11:33:00"/>
    <d v="2023-09-25T11:29:00"/>
    <x v="0"/>
    <n v="3012.27"/>
    <x v="0"/>
    <n v="66042"/>
    <n v="4611"/>
  </r>
  <r>
    <n v="4393113152"/>
    <n v="79695653"/>
    <d v="2024-06-02T08:12:47"/>
    <d v="2024-06-02T08:24:47"/>
    <d v="2024-06-02T08:39:47"/>
    <x v="1"/>
    <n v="3080.2"/>
    <x v="0"/>
    <n v="65563"/>
    <n v="1903"/>
  </r>
  <r>
    <n v="1239928207"/>
    <n v="79591237"/>
    <d v="2023-09-11T00:37:13"/>
    <d v="2023-09-11T00:47:13"/>
    <d v="2023-09-11T00:46:13"/>
    <x v="0"/>
    <n v="281.73"/>
    <x v="1"/>
    <n v="32011"/>
    <n v="1041"/>
  </r>
  <r>
    <n v="5473002872"/>
    <n v="44030130"/>
    <d v="2024-07-07T16:39:05"/>
    <d v="2024-07-07T16:53:05"/>
    <d v="2024-07-07T16:51:05"/>
    <x v="0"/>
    <n v="755.66"/>
    <x v="2"/>
    <n v="32746"/>
    <n v="5382"/>
  </r>
  <r>
    <n v="6536847919"/>
    <n v="81822935"/>
    <d v="2023-06-10T19:34:51"/>
    <d v="2023-06-10T19:48:51"/>
    <d v="2023-06-10T19:48:51"/>
    <x v="0"/>
    <n v="5410.01"/>
    <x v="3"/>
    <n v="94795"/>
    <n v="5403"/>
  </r>
  <r>
    <n v="5480709564"/>
    <n v="18140588"/>
    <d v="2023-12-16T23:01:42"/>
    <d v="2023-12-16T23:20:42"/>
    <d v="2023-12-16T23:17:42"/>
    <x v="0"/>
    <n v="3731.46"/>
    <x v="2"/>
    <n v="12013"/>
    <n v="9426"/>
  </r>
  <r>
    <n v="1393100618"/>
    <n v="33295496"/>
    <d v="2024-09-25T01:37:46"/>
    <d v="2024-09-25T01:47:46"/>
    <d v="2024-09-25T01:44:46"/>
    <x v="0"/>
    <n v="3502.77"/>
    <x v="0"/>
    <n v="29783"/>
    <n v="8686"/>
  </r>
  <r>
    <n v="6999330116"/>
    <n v="81605722"/>
    <d v="2023-04-13T00:06:06"/>
    <d v="2023-04-13T00:24:06"/>
    <d v="2023-04-13T00:47:06"/>
    <x v="2"/>
    <n v="931.61"/>
    <x v="2"/>
    <n v="52664"/>
    <n v="4675"/>
  </r>
  <r>
    <n v="7816842690"/>
    <n v="1449273"/>
    <d v="2023-08-01T19:16:42"/>
    <d v="2023-08-01T19:31:42"/>
    <d v="2023-08-01T19:34:42"/>
    <x v="0"/>
    <n v="3078.32"/>
    <x v="0"/>
    <n v="65271"/>
    <n v="3253"/>
  </r>
  <r>
    <n v="3186586558"/>
    <n v="9987182"/>
    <d v="2024-02-21T13:59:40"/>
    <d v="2024-02-21T14:09:40"/>
    <d v="2024-02-21T14:08:40"/>
    <x v="0"/>
    <n v="2983.4"/>
    <x v="2"/>
    <n v="65286"/>
    <n v="5556"/>
  </r>
  <r>
    <n v="7927955136"/>
    <n v="32293017"/>
    <d v="2023-08-27T23:56:24"/>
    <d v="2023-08-28T00:07:24"/>
    <d v="2023-08-28T00:07:24"/>
    <x v="0"/>
    <n v="597.91"/>
    <x v="0"/>
    <n v="68889"/>
    <n v="5721"/>
  </r>
  <r>
    <n v="3518172697"/>
    <n v="13189939"/>
    <d v="2023-05-13T19:18:59"/>
    <d v="2023-05-13T19:37:59"/>
    <d v="2023-05-13T19:33:59"/>
    <x v="0"/>
    <n v="2809.38"/>
    <x v="2"/>
    <n v="30283"/>
    <n v="8607"/>
  </r>
  <r>
    <n v="4557188271"/>
    <n v="17597449"/>
    <d v="2024-05-16T06:38:40"/>
    <d v="2024-05-16T06:49:40"/>
    <d v="2024-05-16T06:53:40"/>
    <x v="0"/>
    <n v="4693.6400000000003"/>
    <x v="0"/>
    <n v="95152"/>
    <n v="2327"/>
  </r>
  <r>
    <n v="2893244627"/>
    <n v="11493380"/>
    <d v="2024-10-10T18:17:29"/>
    <d v="2024-10-10T18:28:29"/>
    <d v="2024-10-10T18:39:29"/>
    <x v="1"/>
    <n v="3331.28"/>
    <x v="0"/>
    <n v="27027"/>
    <n v="2343"/>
  </r>
  <r>
    <n v="1996683408"/>
    <n v="5043760"/>
    <d v="2024-01-30T23:25:16"/>
    <d v="2024-01-30T23:40:16"/>
    <d v="2024-01-30T23:53:16"/>
    <x v="1"/>
    <n v="870.29"/>
    <x v="3"/>
    <n v="88615"/>
    <n v="191"/>
  </r>
  <r>
    <n v="1673794089"/>
    <n v="48167795"/>
    <d v="2024-02-06T16:10:43"/>
    <d v="2024-02-06T16:24:43"/>
    <d v="2024-02-06T16:19:43"/>
    <x v="0"/>
    <n v="891.13"/>
    <x v="0"/>
    <n v="8299"/>
    <n v="2365"/>
  </r>
  <r>
    <n v="9931161723"/>
    <n v="41640262"/>
    <d v="2023-07-12T19:57:22"/>
    <d v="2023-07-12T20:16:22"/>
    <d v="2023-07-12T20:13:22"/>
    <x v="0"/>
    <n v="883.44"/>
    <x v="2"/>
    <n v="71373"/>
    <n v="6439"/>
  </r>
  <r>
    <n v="856799416"/>
    <n v="25770577"/>
    <d v="2023-09-10T14:48:09"/>
    <d v="2023-09-10T15:03:09"/>
    <d v="2023-09-10T15:05:09"/>
    <x v="0"/>
    <n v="439.98"/>
    <x v="3"/>
    <n v="9261"/>
    <n v="4839"/>
  </r>
  <r>
    <n v="6668508959"/>
    <n v="15144290"/>
    <d v="2024-08-31T19:27:35"/>
    <d v="2024-08-31T19:40:35"/>
    <d v="2024-08-31T19:36:35"/>
    <x v="0"/>
    <n v="2236.64"/>
    <x v="1"/>
    <n v="28017"/>
    <n v="2949"/>
  </r>
  <r>
    <n v="4914874727"/>
    <n v="80517784"/>
    <d v="2023-06-13T19:36:13"/>
    <d v="2023-06-13T19:47:13"/>
    <d v="2023-06-13T19:50:13"/>
    <x v="0"/>
    <n v="2658.31"/>
    <x v="1"/>
    <n v="87545"/>
    <n v="2449"/>
  </r>
  <r>
    <n v="7869104895"/>
    <n v="57392064"/>
    <d v="2023-10-01T21:30:39"/>
    <d v="2023-10-01T21:42:39"/>
    <d v="2023-10-01T21:41:39"/>
    <x v="0"/>
    <n v="1638"/>
    <x v="0"/>
    <n v="40351"/>
    <n v="5533"/>
  </r>
  <r>
    <n v="5094989752"/>
    <n v="87107263"/>
    <d v="2024-06-01T12:17:08"/>
    <d v="2024-06-01T12:28:08"/>
    <d v="2024-06-01T12:32:08"/>
    <x v="0"/>
    <n v="46.62"/>
    <x v="2"/>
    <n v="58224"/>
    <n v="1243"/>
  </r>
  <r>
    <n v="4305377896"/>
    <n v="19216141"/>
    <d v="2024-08-08T00:29:16"/>
    <d v="2024-08-08T00:45:16"/>
    <d v="2024-08-08T01:10:16"/>
    <x v="2"/>
    <n v="2737.62"/>
    <x v="0"/>
    <n v="98259"/>
    <n v="4243"/>
  </r>
  <r>
    <n v="7017136473"/>
    <n v="50680889"/>
    <d v="2024-03-11T20:19:32"/>
    <d v="2024-03-11T20:32:32"/>
    <d v="2024-03-11T20:28:32"/>
    <x v="0"/>
    <n v="2783.74"/>
    <x v="1"/>
    <n v="97218"/>
    <n v="6934"/>
  </r>
  <r>
    <n v="3303209513"/>
    <n v="70084516"/>
    <d v="2024-03-09T03:38:10"/>
    <d v="2024-03-09T03:58:10"/>
    <d v="2024-03-09T03:53:10"/>
    <x v="0"/>
    <n v="2662.16"/>
    <x v="3"/>
    <n v="51536"/>
    <n v="752"/>
  </r>
  <r>
    <n v="8607953669"/>
    <n v="67340606"/>
    <d v="2023-06-10T10:33:47"/>
    <d v="2023-06-10T10:53:47"/>
    <d v="2023-06-10T10:50:47"/>
    <x v="0"/>
    <n v="1274.25"/>
    <x v="0"/>
    <n v="43374"/>
    <n v="2780"/>
  </r>
  <r>
    <n v="1940918101"/>
    <n v="4356173"/>
    <d v="2023-10-03T18:30:51"/>
    <d v="2023-10-03T18:47:51"/>
    <d v="2023-10-03T18:42:51"/>
    <x v="0"/>
    <n v="1438.2"/>
    <x v="2"/>
    <n v="36605"/>
    <n v="3921"/>
  </r>
  <r>
    <n v="6494615659"/>
    <n v="10745302"/>
    <d v="2023-11-19T18:46:56"/>
    <d v="2023-11-19T19:02:56"/>
    <d v="2023-11-19T19:15:56"/>
    <x v="1"/>
    <n v="3759.4"/>
    <x v="2"/>
    <n v="98218"/>
    <n v="1534"/>
  </r>
  <r>
    <n v="4280890409"/>
    <n v="42102289"/>
    <d v="2024-10-30T14:33:42"/>
    <d v="2024-10-30T14:52:42"/>
    <d v="2024-10-30T14:56:42"/>
    <x v="0"/>
    <n v="2926.61"/>
    <x v="3"/>
    <n v="14063"/>
    <n v="5039"/>
  </r>
  <r>
    <n v="7598489331"/>
    <n v="84066402"/>
    <d v="2024-07-20T15:56:26"/>
    <d v="2024-07-20T16:08:26"/>
    <d v="2024-07-20T16:15:26"/>
    <x v="1"/>
    <n v="2118.48"/>
    <x v="3"/>
    <n v="15197"/>
    <n v="7854"/>
  </r>
  <r>
    <n v="8755280486"/>
    <n v="2566268"/>
    <d v="2024-07-30T17:33:23"/>
    <d v="2024-07-30T17:45:23"/>
    <d v="2024-07-30T17:52:23"/>
    <x v="1"/>
    <n v="2760.76"/>
    <x v="0"/>
    <n v="88931"/>
    <n v="9166"/>
  </r>
  <r>
    <n v="8281093933"/>
    <n v="67277562"/>
    <d v="2024-02-18T13:40:29"/>
    <d v="2024-02-18T14:00:29"/>
    <d v="2024-02-18T13:55:29"/>
    <x v="0"/>
    <n v="781.08"/>
    <x v="0"/>
    <n v="49094"/>
    <n v="489"/>
  </r>
  <r>
    <n v="7415765726"/>
    <n v="75244116"/>
    <d v="2023-08-05T09:22:31"/>
    <d v="2023-08-05T09:36:31"/>
    <d v="2023-08-05T09:51:31"/>
    <x v="1"/>
    <n v="4757.16"/>
    <x v="3"/>
    <n v="80897"/>
    <n v="4389"/>
  </r>
  <r>
    <n v="6266072804"/>
    <n v="60565603"/>
    <d v="2024-06-23T06:17:02"/>
    <d v="2024-06-23T06:35:02"/>
    <d v="2024-06-23T06:39:02"/>
    <x v="0"/>
    <n v="582.63"/>
    <x v="2"/>
    <n v="53113"/>
    <n v="3867"/>
  </r>
  <r>
    <n v="1542448934"/>
    <n v="97033691"/>
    <d v="2023-10-13T08:22:43"/>
    <d v="2023-10-13T08:40:43"/>
    <d v="2023-10-13T08:39:43"/>
    <x v="0"/>
    <n v="2557.13"/>
    <x v="1"/>
    <n v="43749"/>
    <n v="4662"/>
  </r>
  <r>
    <n v="2896979776"/>
    <n v="30317733"/>
    <d v="2023-05-24T05:50:25"/>
    <d v="2023-05-24T06:01:25"/>
    <d v="2023-05-24T05:57:25"/>
    <x v="0"/>
    <n v="690.08"/>
    <x v="0"/>
    <n v="61426"/>
    <n v="3114"/>
  </r>
  <r>
    <n v="169867835"/>
    <n v="59545278"/>
    <d v="2023-08-16T22:27:20"/>
    <d v="2023-08-16T22:39:20"/>
    <d v="2023-08-16T22:37:20"/>
    <x v="0"/>
    <n v="632.42999999999995"/>
    <x v="3"/>
    <n v="73090"/>
    <n v="5315"/>
  </r>
  <r>
    <n v="9493456526"/>
    <n v="77811864"/>
    <d v="2023-04-02T07:12:05"/>
    <d v="2023-04-02T07:25:05"/>
    <d v="2023-04-02T07:22:05"/>
    <x v="0"/>
    <n v="1359.05"/>
    <x v="2"/>
    <n v="32972"/>
    <n v="1337"/>
  </r>
  <r>
    <n v="9423261830"/>
    <n v="17597449"/>
    <d v="2023-08-24T06:24:57"/>
    <d v="2023-08-24T06:36:57"/>
    <d v="2023-08-24T06:39:57"/>
    <x v="0"/>
    <n v="3077.08"/>
    <x v="0"/>
    <n v="65046"/>
    <n v="3847"/>
  </r>
  <r>
    <n v="5793453795"/>
    <n v="70543108"/>
    <d v="2024-04-13T02:33:42"/>
    <d v="2024-04-13T02:43:42"/>
    <d v="2024-04-13T02:48:42"/>
    <x v="0"/>
    <n v="3172.62"/>
    <x v="0"/>
    <n v="52204"/>
    <n v="4479"/>
  </r>
  <r>
    <n v="2141680269"/>
    <n v="32797235"/>
    <d v="2024-10-25T02:05:26"/>
    <d v="2024-10-25T02:20:26"/>
    <d v="2024-10-25T02:23:26"/>
    <x v="0"/>
    <n v="3449.94"/>
    <x v="0"/>
    <n v="87339"/>
    <n v="8112"/>
  </r>
  <r>
    <n v="6457122136"/>
    <n v="79764458"/>
    <d v="2023-05-19T07:38:24"/>
    <d v="2023-05-19T07:54:24"/>
    <d v="2023-05-19T08:19:24"/>
    <x v="2"/>
    <n v="3162.28"/>
    <x v="0"/>
    <n v="18328"/>
    <n v="285"/>
  </r>
  <r>
    <n v="8447536518"/>
    <n v="48160359"/>
    <d v="2023-12-20T23:53:02"/>
    <d v="2023-12-21T00:03:02"/>
    <d v="2023-12-21T00:08:02"/>
    <x v="0"/>
    <n v="4888.47"/>
    <x v="0"/>
    <n v="60151"/>
    <n v="1132"/>
  </r>
  <r>
    <n v="3191672889"/>
    <n v="88223261"/>
    <d v="2024-07-07T17:51:59"/>
    <d v="2024-07-07T18:02:59"/>
    <d v="2024-07-07T18:03:59"/>
    <x v="0"/>
    <n v="3130.58"/>
    <x v="1"/>
    <n v="74528"/>
    <n v="3711"/>
  </r>
  <r>
    <n v="2521995712"/>
    <n v="30285217"/>
    <d v="2023-08-21T01:43:10"/>
    <d v="2023-08-21T01:59:10"/>
    <d v="2023-08-21T01:57:10"/>
    <x v="0"/>
    <n v="2100.16"/>
    <x v="0"/>
    <n v="80597"/>
    <n v="7878"/>
  </r>
  <r>
    <n v="8194578267"/>
    <n v="74313592"/>
    <d v="2023-10-11T13:48:45"/>
    <d v="2023-10-11T14:06:45"/>
    <d v="2023-10-11T14:10:45"/>
    <x v="0"/>
    <n v="3901.21"/>
    <x v="1"/>
    <n v="18189"/>
    <n v="9932"/>
  </r>
  <r>
    <n v="2811341619"/>
    <n v="30188374"/>
    <d v="2024-05-24T20:17:58"/>
    <d v="2024-05-24T20:27:58"/>
    <d v="2024-05-24T20:30:58"/>
    <x v="0"/>
    <n v="947.95"/>
    <x v="0"/>
    <n v="57713"/>
    <n v="3931"/>
  </r>
  <r>
    <n v="5562576298"/>
    <n v="10019218"/>
    <d v="2023-11-08T13:23:27"/>
    <d v="2023-11-08T13:41:27"/>
    <d v="2023-11-08T13:48:27"/>
    <x v="1"/>
    <n v="3844.75"/>
    <x v="1"/>
    <n v="77071"/>
    <n v="6913"/>
  </r>
  <r>
    <n v="7446009755"/>
    <n v="71767248"/>
    <d v="2023-06-15T20:49:56"/>
    <d v="2023-06-15T21:08:56"/>
    <d v="2023-06-15T21:19:56"/>
    <x v="1"/>
    <n v="1324.37"/>
    <x v="3"/>
    <n v="72606"/>
    <n v="9612"/>
  </r>
  <r>
    <n v="7343262659"/>
    <n v="16484167"/>
    <d v="2023-04-07T06:36:05"/>
    <d v="2023-04-07T06:46:05"/>
    <d v="2023-04-07T06:49:05"/>
    <x v="0"/>
    <n v="3927.09"/>
    <x v="2"/>
    <n v="84731"/>
    <n v="2071"/>
  </r>
  <r>
    <n v="7147677361"/>
    <n v="97475543"/>
    <d v="2024-07-12T09:59:18"/>
    <d v="2024-07-12T10:09:18"/>
    <d v="2024-07-12T10:09:18"/>
    <x v="0"/>
    <n v="2543.15"/>
    <x v="3"/>
    <n v="85980"/>
    <n v="4844"/>
  </r>
  <r>
    <n v="8732072897"/>
    <n v="12077371"/>
    <d v="2023-06-14T10:37:11"/>
    <d v="2023-06-14T10:48:11"/>
    <d v="2023-06-14T10:53:11"/>
    <x v="0"/>
    <n v="2358.85"/>
    <x v="1"/>
    <n v="81555"/>
    <n v="2720"/>
  </r>
  <r>
    <n v="6418604551"/>
    <n v="12967305"/>
    <d v="2023-07-25T19:31:47"/>
    <d v="2023-07-25T19:41:47"/>
    <d v="2023-07-25T19:36:47"/>
    <x v="0"/>
    <n v="4251.6000000000004"/>
    <x v="3"/>
    <n v="53773"/>
    <n v="1287"/>
  </r>
  <r>
    <n v="4989511905"/>
    <n v="41972994"/>
    <d v="2023-04-03T00:54:43"/>
    <d v="2023-04-03T01:07:43"/>
    <d v="2023-04-03T01:06:43"/>
    <x v="0"/>
    <n v="2654.71"/>
    <x v="2"/>
    <n v="13120"/>
    <n v="3078"/>
  </r>
  <r>
    <n v="2520527893"/>
    <n v="51476157"/>
    <d v="2024-10-02T01:35:34"/>
    <d v="2024-10-02T01:53:34"/>
    <d v="2024-10-02T02:10:34"/>
    <x v="2"/>
    <n v="3294.27"/>
    <x v="1"/>
    <n v="59389"/>
    <n v="8699"/>
  </r>
  <r>
    <n v="4753989820"/>
    <n v="81500385"/>
    <d v="2023-10-06T19:53:59"/>
    <d v="2023-10-06T20:08:59"/>
    <d v="2023-10-06T20:08:59"/>
    <x v="0"/>
    <n v="1939.92"/>
    <x v="2"/>
    <n v="25584"/>
    <n v="5442"/>
  </r>
  <r>
    <n v="8285547588"/>
    <n v="26245432"/>
    <d v="2024-01-02T23:08:51"/>
    <d v="2024-01-02T23:27:51"/>
    <d v="2024-01-02T23:32:51"/>
    <x v="0"/>
    <n v="909.66"/>
    <x v="1"/>
    <n v="15091"/>
    <n v="9795"/>
  </r>
  <r>
    <n v="5824924668"/>
    <n v="49881540"/>
    <d v="2023-11-19T17:07:48"/>
    <d v="2023-11-19T17:24:48"/>
    <d v="2023-11-19T17:25:48"/>
    <x v="0"/>
    <n v="1710.54"/>
    <x v="1"/>
    <n v="22803"/>
    <n v="4088"/>
  </r>
  <r>
    <n v="7703854141"/>
    <n v="86483673"/>
    <d v="2024-05-13T17:00:31"/>
    <d v="2024-05-13T17:18:31"/>
    <d v="2024-05-13T17:14:31"/>
    <x v="0"/>
    <n v="1659.75"/>
    <x v="3"/>
    <n v="53317"/>
    <n v="3459"/>
  </r>
  <r>
    <n v="7380361209"/>
    <n v="7591711"/>
    <d v="2023-06-27T10:33:07"/>
    <d v="2023-06-27T10:48:07"/>
    <d v="2023-06-27T10:44:07"/>
    <x v="0"/>
    <n v="2151.14"/>
    <x v="3"/>
    <n v="84748"/>
    <n v="1843"/>
  </r>
  <r>
    <n v="5053033745"/>
    <n v="66485571"/>
    <d v="2024-04-09T13:43:30"/>
    <d v="2024-04-09T13:59:30"/>
    <d v="2024-04-09T13:59:30"/>
    <x v="0"/>
    <n v="2322.3000000000002"/>
    <x v="2"/>
    <n v="39933"/>
    <n v="5629"/>
  </r>
  <r>
    <n v="4859489972"/>
    <n v="12305040"/>
    <d v="2023-07-15T17:32:59"/>
    <d v="2023-07-15T17:42:59"/>
    <d v="2023-07-15T17:40:59"/>
    <x v="0"/>
    <n v="2081.4"/>
    <x v="1"/>
    <n v="14184"/>
    <n v="1873"/>
  </r>
  <r>
    <n v="9690396315"/>
    <n v="46563355"/>
    <d v="2024-09-29T11:06:50"/>
    <d v="2024-09-29T11:19:50"/>
    <d v="2024-09-29T11:15:50"/>
    <x v="0"/>
    <n v="3891.07"/>
    <x v="0"/>
    <n v="21543"/>
    <n v="9038"/>
  </r>
  <r>
    <n v="448732557"/>
    <n v="80952275"/>
    <d v="2023-11-30T23:44:28"/>
    <d v="2023-12-01T00:00:28"/>
    <d v="2023-11-30T23:58:28"/>
    <x v="0"/>
    <n v="1385.54"/>
    <x v="3"/>
    <n v="18718"/>
    <n v="3163"/>
  </r>
  <r>
    <n v="4927306668"/>
    <n v="97033691"/>
    <d v="2023-06-08T23:21:25"/>
    <d v="2023-06-08T23:32:25"/>
    <d v="2023-06-08T23:30:25"/>
    <x v="0"/>
    <n v="898.65"/>
    <x v="3"/>
    <n v="69647"/>
    <n v="4226"/>
  </r>
  <r>
    <n v="1669690997"/>
    <n v="62600289"/>
    <d v="2023-12-25T15:46:20"/>
    <d v="2023-12-25T16:05:20"/>
    <d v="2023-12-25T16:10:20"/>
    <x v="0"/>
    <n v="1132.33"/>
    <x v="0"/>
    <n v="90914"/>
    <n v="1587"/>
  </r>
  <r>
    <n v="8340761903"/>
    <n v="53640286"/>
    <d v="2023-11-27T09:18:43"/>
    <d v="2023-11-27T09:38:43"/>
    <d v="2023-11-27T09:36:43"/>
    <x v="0"/>
    <n v="2372.0100000000002"/>
    <x v="0"/>
    <n v="27952"/>
    <n v="3458"/>
  </r>
  <r>
    <n v="5936301790"/>
    <n v="87059497"/>
    <d v="2024-06-21T19:09:09"/>
    <d v="2024-06-21T19:23:09"/>
    <d v="2024-06-21T19:26:09"/>
    <x v="0"/>
    <n v="3158.35"/>
    <x v="0"/>
    <n v="9590"/>
    <n v="7424"/>
  </r>
  <r>
    <n v="5710579377"/>
    <n v="67310893"/>
    <d v="2024-06-06T14:58:13"/>
    <d v="2024-06-06T15:12:13"/>
    <d v="2024-06-06T15:10:13"/>
    <x v="0"/>
    <n v="1918.92"/>
    <x v="1"/>
    <n v="29940"/>
    <n v="6128"/>
  </r>
  <r>
    <n v="2494813730"/>
    <n v="28663279"/>
    <d v="2023-08-23T12:04:18"/>
    <d v="2023-08-23T12:20:18"/>
    <d v="2023-08-23T12:21:18"/>
    <x v="0"/>
    <n v="1879.46"/>
    <x v="2"/>
    <n v="32851"/>
    <n v="558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8">
  <r>
    <n v="153019"/>
    <x v="0"/>
    <x v="0"/>
    <s v="Aurora LLC"/>
    <n v="947.95"/>
    <n v="1263.93"/>
    <n v="0.25"/>
    <n v="3"/>
    <n v="13"/>
    <n v="88"/>
  </r>
  <r>
    <n v="11422"/>
    <x v="1"/>
    <x v="0"/>
    <s v="Ramaswamy-Tata"/>
    <n v="127.16"/>
    <n v="169.55"/>
    <n v="0.25"/>
    <n v="3"/>
    <n v="20"/>
    <n v="65"/>
  </r>
  <r>
    <n v="669378"/>
    <x v="1"/>
    <x v="0"/>
    <s v="Chadha and Sons"/>
    <n v="212.14"/>
    <n v="282.85000000000002"/>
    <n v="0.25"/>
    <n v="3"/>
    <n v="23"/>
    <n v="70"/>
  </r>
  <r>
    <n v="848226"/>
    <x v="2"/>
    <x v="0"/>
    <s v="Barad and Sons"/>
    <n v="209.59"/>
    <n v="279.45"/>
    <n v="0.25"/>
    <n v="3"/>
    <n v="10"/>
    <n v="51"/>
  </r>
  <r>
    <n v="890623"/>
    <x v="0"/>
    <x v="0"/>
    <s v="Sangha, Nagar and Varty"/>
    <n v="354.52"/>
    <n v="472.69"/>
    <n v="0.25"/>
    <n v="3"/>
    <n v="27"/>
    <n v="55"/>
  </r>
  <r>
    <n v="965755"/>
    <x v="3"/>
    <x v="0"/>
    <s v="Doshi, Sarraf and Sama"/>
    <n v="532.57000000000005"/>
    <n v="710.09"/>
    <n v="0.25"/>
    <n v="3"/>
    <n v="21"/>
    <n v="91"/>
  </r>
  <r>
    <n v="222892"/>
    <x v="2"/>
    <x v="0"/>
    <s v="Ramakrishnan-Ghose"/>
    <n v="869.22"/>
    <n v="1158.96"/>
    <n v="0.25"/>
    <n v="3"/>
    <n v="28"/>
    <n v="88"/>
  </r>
  <r>
    <n v="516376"/>
    <x v="0"/>
    <x v="0"/>
    <s v="Agarwal-Dhar"/>
    <n v="877.43"/>
    <n v="1169.9100000000001"/>
    <n v="0.25"/>
    <n v="3"/>
    <n v="21"/>
    <n v="71"/>
  </r>
  <r>
    <n v="39154"/>
    <x v="4"/>
    <x v="0"/>
    <s v="Suresh, Bose and Bajwa"/>
    <n v="946.86"/>
    <n v="1262.48"/>
    <n v="0.25"/>
    <n v="3"/>
    <n v="21"/>
    <n v="84"/>
  </r>
  <r>
    <n v="34186"/>
    <x v="4"/>
    <x v="0"/>
    <s v="Mandal-Kar"/>
    <n v="925.65"/>
    <n v="1234.2"/>
    <n v="0.25"/>
    <n v="3"/>
    <n v="27"/>
    <n v="74"/>
  </r>
  <r>
    <n v="196719"/>
    <x v="3"/>
    <x v="0"/>
    <s v="Yogi Group"/>
    <n v="217.5"/>
    <n v="290"/>
    <n v="0.25"/>
    <n v="3"/>
    <n v="15"/>
    <n v="91"/>
  </r>
  <r>
    <n v="478531"/>
    <x v="5"/>
    <x v="0"/>
    <s v="Uppal Group"/>
    <n v="825.46"/>
    <n v="1100.6099999999999"/>
    <n v="0.25"/>
    <n v="3"/>
    <n v="24"/>
    <n v="90"/>
  </r>
  <r>
    <n v="812607"/>
    <x v="1"/>
    <x v="0"/>
    <s v="Rege Group"/>
    <n v="416.65"/>
    <n v="555.53"/>
    <n v="0.25"/>
    <n v="3"/>
    <n v="11"/>
    <n v="63"/>
  </r>
  <r>
    <n v="818990"/>
    <x v="2"/>
    <x v="0"/>
    <s v="Dugar Group"/>
    <n v="163.55000000000001"/>
    <n v="218.07"/>
    <n v="0.25"/>
    <n v="3"/>
    <n v="22"/>
    <n v="92"/>
  </r>
  <r>
    <n v="14145"/>
    <x v="6"/>
    <x v="0"/>
    <s v="Thakur, Shah and Pingle"/>
    <n v="630.84"/>
    <n v="841.12"/>
    <n v="0.25"/>
    <n v="3"/>
    <n v="14"/>
    <n v="53"/>
  </r>
  <r>
    <n v="349294"/>
    <x v="0"/>
    <x v="0"/>
    <s v="Ganesan Ltd"/>
    <n v="934.75"/>
    <n v="1246.33"/>
    <n v="0.25"/>
    <n v="3"/>
    <n v="25"/>
    <n v="70"/>
  </r>
  <r>
    <n v="847349"/>
    <x v="1"/>
    <x v="0"/>
    <s v="Chhabra-Agrawal"/>
    <n v="781.08"/>
    <n v="1041.44"/>
    <n v="0.25"/>
    <n v="3"/>
    <n v="26"/>
    <n v="69"/>
  </r>
  <r>
    <n v="871592"/>
    <x v="5"/>
    <x v="0"/>
    <s v="Shankar, Nadkarni and Kumer"/>
    <n v="870.29"/>
    <n v="1160.3900000000001"/>
    <n v="0.25"/>
    <n v="3"/>
    <n v="25"/>
    <n v="50"/>
  </r>
  <r>
    <n v="284460"/>
    <x v="1"/>
    <x v="0"/>
    <s v="Ramakrishnan, Anand and Khare"/>
    <n v="505.95"/>
    <n v="674.6"/>
    <n v="0.25"/>
    <n v="3"/>
    <n v="21"/>
    <n v="85"/>
  </r>
  <r>
    <n v="473929"/>
    <x v="5"/>
    <x v="0"/>
    <s v="Bhardwaj, Bhatia and Deshmukh"/>
    <n v="440.19"/>
    <n v="586.91999999999996"/>
    <n v="0.25"/>
    <n v="3"/>
    <n v="19"/>
    <n v="70"/>
  </r>
  <r>
    <n v="77308"/>
    <x v="0"/>
    <x v="0"/>
    <s v="Ratta-Sagar"/>
    <n v="223.27"/>
    <n v="297.69"/>
    <n v="0.25"/>
    <n v="3"/>
    <n v="29"/>
    <n v="91"/>
  </r>
  <r>
    <n v="654297"/>
    <x v="1"/>
    <x v="0"/>
    <s v="Chandran-Dass"/>
    <n v="13.25"/>
    <n v="17.670000000000002"/>
    <n v="0.25"/>
    <n v="3"/>
    <n v="20"/>
    <n v="86"/>
  </r>
  <r>
    <n v="70969"/>
    <x v="5"/>
    <x v="0"/>
    <s v="Mohan Group"/>
    <n v="631.70000000000005"/>
    <n v="842.27"/>
    <n v="0.25"/>
    <n v="3"/>
    <n v="25"/>
    <n v="96"/>
  </r>
  <r>
    <n v="552883"/>
    <x v="1"/>
    <x v="0"/>
    <s v="Balan, Patel and Mall"/>
    <n v="888.16"/>
    <n v="1184.21"/>
    <n v="0.25"/>
    <n v="3"/>
    <n v="18"/>
    <n v="94"/>
  </r>
  <r>
    <n v="952124"/>
    <x v="0"/>
    <x v="0"/>
    <s v="Wali, Sood and Bala"/>
    <n v="127.08"/>
    <n v="169.44"/>
    <n v="0.25"/>
    <n v="3"/>
    <n v="15"/>
    <n v="50"/>
  </r>
  <r>
    <n v="397973"/>
    <x v="3"/>
    <x v="0"/>
    <s v="Wable, Randhawa and Mutti"/>
    <n v="728.73"/>
    <n v="971.64"/>
    <n v="0.25"/>
    <n v="3"/>
    <n v="27"/>
    <n v="82"/>
  </r>
  <r>
    <n v="555121"/>
    <x v="5"/>
    <x v="0"/>
    <s v="Subramanian, Chaudhuri and Dora"/>
    <n v="354.91"/>
    <n v="473.21"/>
    <n v="0.25"/>
    <n v="3"/>
    <n v="30"/>
    <n v="67"/>
  </r>
  <r>
    <n v="818522"/>
    <x v="7"/>
    <x v="1"/>
    <s v="Hora-Roy"/>
    <n v="96.09"/>
    <n v="120.11"/>
    <n v="0.2"/>
    <n v="7"/>
    <n v="12"/>
    <n v="90"/>
  </r>
  <r>
    <n v="462526"/>
    <x v="8"/>
    <x v="1"/>
    <s v="Pau and Sons"/>
    <n v="449.97"/>
    <n v="562.46"/>
    <n v="0.2"/>
    <n v="7"/>
    <n v="25"/>
    <n v="69"/>
  </r>
  <r>
    <n v="376447"/>
    <x v="9"/>
    <x v="1"/>
    <s v="Gara and Sons"/>
    <n v="724.84"/>
    <n v="906.05"/>
    <n v="0.2"/>
    <n v="7"/>
    <n v="17"/>
    <n v="64"/>
  </r>
  <r>
    <n v="217710"/>
    <x v="10"/>
    <x v="1"/>
    <s v="Rout-Sarna"/>
    <n v="58.59"/>
    <n v="73.239999999999995"/>
    <n v="0.2"/>
    <n v="7"/>
    <n v="19"/>
    <n v="53"/>
  </r>
  <r>
    <n v="146840"/>
    <x v="11"/>
    <x v="1"/>
    <s v="Bains, Deol and Vaidya"/>
    <n v="786.85"/>
    <n v="983.56"/>
    <n v="0.2"/>
    <n v="7"/>
    <n v="19"/>
    <n v="89"/>
  </r>
  <r>
    <n v="89084"/>
    <x v="12"/>
    <x v="1"/>
    <s v="Wali, Virk and Iyer"/>
    <n v="598.83000000000004"/>
    <n v="748.54"/>
    <n v="0.2"/>
    <n v="7"/>
    <n v="27"/>
    <n v="74"/>
  </r>
  <r>
    <n v="888807"/>
    <x v="11"/>
    <x v="1"/>
    <s v="Arya Group"/>
    <n v="230.58"/>
    <n v="288.23"/>
    <n v="0.2"/>
    <n v="7"/>
    <n v="13"/>
    <n v="91"/>
  </r>
  <r>
    <n v="136533"/>
    <x v="10"/>
    <x v="1"/>
    <s v="Raghavan, Magar and Shanker"/>
    <n v="826.21"/>
    <n v="1032.76"/>
    <n v="0.2"/>
    <n v="7"/>
    <n v="15"/>
    <n v="75"/>
  </r>
  <r>
    <n v="714999"/>
    <x v="11"/>
    <x v="1"/>
    <s v="Kala Group"/>
    <n v="882.51"/>
    <n v="1103.1400000000001"/>
    <n v="0.2"/>
    <n v="7"/>
    <n v="27"/>
    <n v="81"/>
  </r>
  <r>
    <n v="382511"/>
    <x v="9"/>
    <x v="1"/>
    <s v="Bora-Thakkar"/>
    <n v="702.54"/>
    <n v="878.17"/>
    <n v="0.2"/>
    <n v="7"/>
    <n v="26"/>
    <n v="88"/>
  </r>
  <r>
    <n v="15314"/>
    <x v="7"/>
    <x v="1"/>
    <s v="Banik-Ratta"/>
    <n v="578.85"/>
    <n v="723.56"/>
    <n v="0.2"/>
    <n v="7"/>
    <n v="30"/>
    <n v="91"/>
  </r>
  <r>
    <n v="67197"/>
    <x v="9"/>
    <x v="1"/>
    <s v="Shetty-Bora"/>
    <n v="552.20000000000005"/>
    <n v="690.25"/>
    <n v="0.2"/>
    <n v="7"/>
    <n v="20"/>
    <n v="79"/>
  </r>
  <r>
    <n v="880510"/>
    <x v="11"/>
    <x v="1"/>
    <s v="Roy-Char"/>
    <n v="951.43"/>
    <n v="1189.29"/>
    <n v="0.2"/>
    <n v="7"/>
    <n v="29"/>
    <n v="54"/>
  </r>
  <r>
    <n v="41853"/>
    <x v="8"/>
    <x v="1"/>
    <s v="Handa PLC"/>
    <n v="910.44"/>
    <n v="1138.05"/>
    <n v="0.2"/>
    <n v="7"/>
    <n v="14"/>
    <n v="92"/>
  </r>
  <r>
    <n v="257719"/>
    <x v="10"/>
    <x v="1"/>
    <s v="Chaudhuri PLC"/>
    <n v="281.73"/>
    <n v="352.16"/>
    <n v="0.2"/>
    <n v="7"/>
    <n v="17"/>
    <n v="93"/>
  </r>
  <r>
    <n v="891833"/>
    <x v="8"/>
    <x v="1"/>
    <s v="Mani PLC"/>
    <n v="493.19"/>
    <n v="616.49"/>
    <n v="0.2"/>
    <n v="7"/>
    <n v="11"/>
    <n v="69"/>
  </r>
  <r>
    <n v="741341"/>
    <x v="10"/>
    <x v="1"/>
    <s v="Prasad LLC"/>
    <n v="923.84"/>
    <n v="1154.8"/>
    <n v="0.2"/>
    <n v="7"/>
    <n v="13"/>
    <n v="62"/>
  </r>
  <r>
    <n v="500739"/>
    <x v="11"/>
    <x v="1"/>
    <s v="Aggarwal Group"/>
    <n v="359.98"/>
    <n v="449.98"/>
    <n v="0.2"/>
    <n v="7"/>
    <n v="18"/>
    <n v="81"/>
  </r>
  <r>
    <n v="500633"/>
    <x v="13"/>
    <x v="1"/>
    <s v="Trivedi-Ahluwalia"/>
    <n v="154.5"/>
    <n v="193.12"/>
    <n v="0.2"/>
    <n v="7"/>
    <n v="24"/>
    <n v="87"/>
  </r>
  <r>
    <n v="799952"/>
    <x v="7"/>
    <x v="1"/>
    <s v="Padmanabhan-Virk"/>
    <n v="922.64"/>
    <n v="1153.3"/>
    <n v="0.2"/>
    <n v="7"/>
    <n v="13"/>
    <n v="66"/>
  </r>
  <r>
    <n v="798639"/>
    <x v="10"/>
    <x v="1"/>
    <s v="Subramaniam LLC"/>
    <n v="211.25"/>
    <n v="264.06"/>
    <n v="0.2"/>
    <n v="7"/>
    <n v="12"/>
    <n v="78"/>
  </r>
  <r>
    <n v="329351"/>
    <x v="7"/>
    <x v="1"/>
    <s v="Lala, Kalita and Sathe"/>
    <n v="310.87"/>
    <n v="388.59"/>
    <n v="0.2"/>
    <n v="7"/>
    <n v="23"/>
    <n v="95"/>
  </r>
  <r>
    <n v="833557"/>
    <x v="13"/>
    <x v="1"/>
    <s v="Gole, Chand and Dada"/>
    <n v="422.87"/>
    <n v="528.59"/>
    <n v="0.2"/>
    <n v="7"/>
    <n v="27"/>
    <n v="69"/>
  </r>
  <r>
    <n v="324809"/>
    <x v="11"/>
    <x v="1"/>
    <s v="Sidhu PLC"/>
    <n v="608"/>
    <n v="760"/>
    <n v="0.2"/>
    <n v="7"/>
    <n v="26"/>
    <n v="76"/>
  </r>
  <r>
    <n v="337168"/>
    <x v="10"/>
    <x v="1"/>
    <s v="Dasgupta PLC"/>
    <n v="545.49"/>
    <n v="681.86"/>
    <n v="0.2"/>
    <n v="7"/>
    <n v="25"/>
    <n v="98"/>
  </r>
  <r>
    <n v="659290"/>
    <x v="7"/>
    <x v="1"/>
    <s v="Kapadia-D’Alia"/>
    <n v="319.33999999999997"/>
    <n v="399.17"/>
    <n v="0.2"/>
    <n v="7"/>
    <n v="18"/>
    <n v="66"/>
  </r>
  <r>
    <n v="883013"/>
    <x v="10"/>
    <x v="1"/>
    <s v="Chahal Group"/>
    <n v="989.88"/>
    <n v="1237.3499999999999"/>
    <n v="0.2"/>
    <n v="7"/>
    <n v="13"/>
    <n v="98"/>
  </r>
  <r>
    <n v="839170"/>
    <x v="8"/>
    <x v="1"/>
    <s v="Shetty and Sons"/>
    <n v="481.63"/>
    <n v="602.04"/>
    <n v="0.2"/>
    <n v="7"/>
    <n v="11"/>
    <n v="59"/>
  </r>
  <r>
    <n v="455083"/>
    <x v="9"/>
    <x v="1"/>
    <s v="Dutta Inc"/>
    <n v="959.01"/>
    <n v="1198.76"/>
    <n v="0.2"/>
    <n v="7"/>
    <n v="29"/>
    <n v="63"/>
  </r>
  <r>
    <n v="183929"/>
    <x v="11"/>
    <x v="1"/>
    <s v="Nagi, Sampath and Khurana"/>
    <n v="738.74"/>
    <n v="923.42"/>
    <n v="0.2"/>
    <n v="7"/>
    <n v="20"/>
    <n v="73"/>
  </r>
  <r>
    <n v="592784"/>
    <x v="14"/>
    <x v="2"/>
    <s v="Andra, Mander and Kari"/>
    <n v="280.35000000000002"/>
    <n v="431.31"/>
    <n v="0.35000000000000003"/>
    <n v="90"/>
    <n v="27"/>
    <n v="64"/>
  </r>
  <r>
    <n v="578097"/>
    <x v="15"/>
    <x v="2"/>
    <s v="Jha Group"/>
    <n v="267.61"/>
    <n v="411.71"/>
    <n v="0.35000000000000003"/>
    <n v="90"/>
    <n v="22"/>
    <n v="75"/>
  </r>
  <r>
    <n v="487065"/>
    <x v="16"/>
    <x v="2"/>
    <s v="Kadakia-Yadav"/>
    <n v="374.68"/>
    <n v="576.42999999999995"/>
    <n v="0.35000000000000003"/>
    <n v="90"/>
    <n v="27"/>
    <n v="87"/>
  </r>
  <r>
    <n v="734789"/>
    <x v="17"/>
    <x v="2"/>
    <s v="Chaudhari, Pant and Singh"/>
    <n v="395.82"/>
    <n v="608.95000000000005"/>
    <n v="0.35000000000000003"/>
    <n v="90"/>
    <n v="22"/>
    <n v="66"/>
  </r>
  <r>
    <n v="949818"/>
    <x v="14"/>
    <x v="2"/>
    <s v="Yohannan Inc"/>
    <n v="483.05"/>
    <n v="743.15"/>
    <n v="0.35000000000000003"/>
    <n v="90"/>
    <n v="21"/>
    <n v="76"/>
  </r>
  <r>
    <n v="690565"/>
    <x v="18"/>
    <x v="2"/>
    <s v="Roy, Seth and Patla"/>
    <n v="951.27"/>
    <n v="1463.49"/>
    <n v="0.35000000000000003"/>
    <n v="90"/>
    <n v="15"/>
    <n v="56"/>
  </r>
  <r>
    <n v="961614"/>
    <x v="19"/>
    <x v="2"/>
    <s v="Goda Inc"/>
    <n v="227.22"/>
    <n v="349.57"/>
    <n v="0.35000000000000003"/>
    <n v="90"/>
    <n v="26"/>
    <n v="99"/>
  </r>
  <r>
    <n v="361361"/>
    <x v="14"/>
    <x v="2"/>
    <s v="Kunda, Dave and Sahni"/>
    <n v="826.21"/>
    <n v="1271.0899999999999"/>
    <n v="0.35000000000000003"/>
    <n v="90"/>
    <n v="20"/>
    <n v="64"/>
  </r>
  <r>
    <n v="291238"/>
    <x v="19"/>
    <x v="2"/>
    <s v="Sinha, Pau and Chhabra"/>
    <n v="746.03"/>
    <n v="1147.74"/>
    <n v="0.35000000000000003"/>
    <n v="90"/>
    <n v="16"/>
    <n v="68"/>
  </r>
  <r>
    <n v="654623"/>
    <x v="16"/>
    <x v="2"/>
    <s v="Pradhan and Sons"/>
    <n v="422.14"/>
    <n v="649.45000000000005"/>
    <n v="0.35000000000000003"/>
    <n v="90"/>
    <n v="18"/>
    <n v="76"/>
  </r>
  <r>
    <n v="313754"/>
    <x v="14"/>
    <x v="2"/>
    <s v="Swaminathan, Mahal and Dara"/>
    <n v="136.6"/>
    <n v="210.15"/>
    <n v="0.35000000000000003"/>
    <n v="90"/>
    <n v="25"/>
    <n v="67"/>
  </r>
  <r>
    <n v="563740"/>
    <x v="16"/>
    <x v="2"/>
    <s v="Mann-Kapadia"/>
    <n v="96.33"/>
    <n v="148.19999999999999"/>
    <n v="0.35000000000000003"/>
    <n v="90"/>
    <n v="20"/>
    <n v="61"/>
  </r>
  <r>
    <n v="378230"/>
    <x v="15"/>
    <x v="2"/>
    <s v="Kala-Vig"/>
    <n v="166.42"/>
    <n v="256.02999999999997"/>
    <n v="0.35000000000000003"/>
    <n v="90"/>
    <n v="13"/>
    <n v="76"/>
  </r>
  <r>
    <n v="658389"/>
    <x v="17"/>
    <x v="2"/>
    <s v="Chanda, Som and Vohra"/>
    <n v="152.55000000000001"/>
    <n v="234.69"/>
    <n v="0.35000000000000003"/>
    <n v="90"/>
    <n v="22"/>
    <n v="68"/>
  </r>
  <r>
    <n v="990993"/>
    <x v="19"/>
    <x v="2"/>
    <s v="Guha-Subramaniam"/>
    <n v="263.7"/>
    <n v="405.69"/>
    <n v="0.35000000000000003"/>
    <n v="90"/>
    <n v="22"/>
    <n v="61"/>
  </r>
  <r>
    <n v="762527"/>
    <x v="14"/>
    <x v="2"/>
    <s v="Chad, Yohannan and Chopra"/>
    <n v="690.08"/>
    <n v="1061.6600000000001"/>
    <n v="0.35000000000000003"/>
    <n v="90"/>
    <n v="23"/>
    <n v="71"/>
  </r>
  <r>
    <n v="952168"/>
    <x v="17"/>
    <x v="2"/>
    <s v="Krishnamurthy, Sibal and Das"/>
    <n v="236.95"/>
    <n v="364.54"/>
    <n v="0.35000000000000003"/>
    <n v="90"/>
    <n v="28"/>
    <n v="79"/>
  </r>
  <r>
    <n v="542300"/>
    <x v="17"/>
    <x v="2"/>
    <s v="Gulati-Tandon"/>
    <n v="255.35"/>
    <n v="392.85"/>
    <n v="0.35000000000000003"/>
    <n v="90"/>
    <n v="11"/>
    <n v="66"/>
  </r>
  <r>
    <n v="602241"/>
    <x v="15"/>
    <x v="2"/>
    <s v="Bahl-Pau"/>
    <n v="976.55"/>
    <n v="1502.38"/>
    <n v="0.35000000000000003"/>
    <n v="90"/>
    <n v="12"/>
    <n v="75"/>
  </r>
  <r>
    <n v="587420"/>
    <x v="18"/>
    <x v="2"/>
    <s v="Raj and Sons"/>
    <n v="357.42"/>
    <n v="549.88"/>
    <n v="0.35000000000000003"/>
    <n v="90"/>
    <n v="22"/>
    <n v="50"/>
  </r>
  <r>
    <n v="491521"/>
    <x v="15"/>
    <x v="2"/>
    <s v="Karpe Inc"/>
    <n v="556.35"/>
    <n v="855.92"/>
    <n v="0.35000000000000003"/>
    <n v="90"/>
    <n v="28"/>
    <n v="98"/>
  </r>
  <r>
    <n v="914071"/>
    <x v="16"/>
    <x v="2"/>
    <s v="Datta Ltd"/>
    <n v="296.94"/>
    <n v="456.83"/>
    <n v="0.35000000000000003"/>
    <n v="90"/>
    <n v="25"/>
    <n v="90"/>
  </r>
  <r>
    <n v="832348"/>
    <x v="14"/>
    <x v="2"/>
    <s v="Jani-Ram"/>
    <n v="831.43"/>
    <n v="1279.1199999999999"/>
    <n v="0.35000000000000003"/>
    <n v="90"/>
    <n v="10"/>
    <n v="79"/>
  </r>
  <r>
    <n v="567671"/>
    <x v="14"/>
    <x v="2"/>
    <s v="Nagar LLC"/>
    <n v="418.48"/>
    <n v="643.82000000000005"/>
    <n v="0.35000000000000003"/>
    <n v="90"/>
    <n v="12"/>
    <n v="90"/>
  </r>
  <r>
    <n v="481843"/>
    <x v="19"/>
    <x v="2"/>
    <s v="Taneja, Kala and Kota"/>
    <n v="297.68"/>
    <n v="457.97"/>
    <n v="0.35000000000000003"/>
    <n v="90"/>
    <n v="10"/>
    <n v="88"/>
  </r>
  <r>
    <n v="991434"/>
    <x v="18"/>
    <x v="2"/>
    <s v="Mital-Oza"/>
    <n v="237.62"/>
    <n v="365.57"/>
    <n v="0.35000000000000003"/>
    <n v="90"/>
    <n v="12"/>
    <n v="87"/>
  </r>
  <r>
    <n v="540618"/>
    <x v="17"/>
    <x v="2"/>
    <s v="Golla-Luthra"/>
    <n v="317.05"/>
    <n v="487.77"/>
    <n v="0.35000000000000003"/>
    <n v="90"/>
    <n v="28"/>
    <n v="87"/>
  </r>
  <r>
    <n v="319388"/>
    <x v="20"/>
    <x v="3"/>
    <s v="D’Alia-Dey"/>
    <n v="657.8"/>
    <n v="939.71"/>
    <n v="0.3"/>
    <n v="180"/>
    <n v="26"/>
    <n v="56"/>
  </r>
  <r>
    <n v="171602"/>
    <x v="21"/>
    <x v="3"/>
    <s v="Pal-Sehgal"/>
    <n v="883.44"/>
    <n v="1262.06"/>
    <n v="0.3"/>
    <n v="180"/>
    <n v="28"/>
    <n v="58"/>
  </r>
  <r>
    <n v="60619"/>
    <x v="22"/>
    <x v="3"/>
    <s v="Bhasin LLC"/>
    <n v="726.41"/>
    <n v="1037.73"/>
    <n v="0.3"/>
    <n v="180"/>
    <n v="10"/>
    <n v="97"/>
  </r>
  <r>
    <n v="962591"/>
    <x v="20"/>
    <x v="3"/>
    <s v="Murthy-Kaul"/>
    <n v="130.01"/>
    <n v="185.73"/>
    <n v="0.3"/>
    <n v="180"/>
    <n v="24"/>
    <n v="74"/>
  </r>
  <r>
    <n v="107548"/>
    <x v="21"/>
    <x v="3"/>
    <s v="Bhandari, Bhasin and Palan"/>
    <n v="891.6"/>
    <n v="1273.71"/>
    <n v="0.3"/>
    <n v="180"/>
    <n v="27"/>
    <n v="53"/>
  </r>
  <r>
    <n v="687218"/>
    <x v="23"/>
    <x v="3"/>
    <s v="Sankaran, Pall and Gola"/>
    <n v="317.82"/>
    <n v="454.03"/>
    <n v="0.3"/>
    <n v="180"/>
    <n v="22"/>
    <n v="58"/>
  </r>
  <r>
    <n v="328457"/>
    <x v="23"/>
    <x v="3"/>
    <s v="Hayre-Shere"/>
    <n v="858.57"/>
    <n v="1226.53"/>
    <n v="0.3"/>
    <n v="180"/>
    <n v="12"/>
    <n v="76"/>
  </r>
  <r>
    <n v="194682"/>
    <x v="22"/>
    <x v="3"/>
    <s v="Sastry-Issac"/>
    <n v="912.29"/>
    <n v="1303.27"/>
    <n v="0.3"/>
    <n v="180"/>
    <n v="11"/>
    <n v="86"/>
  </r>
  <r>
    <n v="681063"/>
    <x v="23"/>
    <x v="3"/>
    <s v="Dass and Sons"/>
    <n v="321.27999999999997"/>
    <n v="458.97"/>
    <n v="0.3"/>
    <n v="180"/>
    <n v="20"/>
    <n v="91"/>
  </r>
  <r>
    <n v="679321"/>
    <x v="21"/>
    <x v="3"/>
    <s v="Khurana-Dewan"/>
    <n v="738.46"/>
    <n v="1054.94"/>
    <n v="0.3"/>
    <n v="180"/>
    <n v="20"/>
    <n v="68"/>
  </r>
  <r>
    <n v="300159"/>
    <x v="21"/>
    <x v="3"/>
    <s v="Basu, Rout and Mistry"/>
    <n v="44.35"/>
    <n v="63.36"/>
    <n v="0.3"/>
    <n v="180"/>
    <n v="20"/>
    <n v="93"/>
  </r>
  <r>
    <n v="378287"/>
    <x v="24"/>
    <x v="3"/>
    <s v="Ramesh-Jain"/>
    <n v="332.84"/>
    <n v="475.49"/>
    <n v="0.3"/>
    <n v="180"/>
    <n v="22"/>
    <n v="51"/>
  </r>
  <r>
    <n v="118820"/>
    <x v="22"/>
    <x v="3"/>
    <s v="Warrior, Ravel and Amble"/>
    <n v="12.32"/>
    <n v="17.600000000000001"/>
    <n v="0.3"/>
    <n v="180"/>
    <n v="12"/>
    <n v="61"/>
  </r>
  <r>
    <n v="667163"/>
    <x v="20"/>
    <x v="3"/>
    <s v="Palla LLC"/>
    <n v="441.2"/>
    <n v="630.29"/>
    <n v="0.3"/>
    <n v="180"/>
    <n v="25"/>
    <n v="72"/>
  </r>
  <r>
    <n v="228286"/>
    <x v="21"/>
    <x v="3"/>
    <s v="Bhattacharyya PLC"/>
    <n v="179.08"/>
    <n v="255.83"/>
    <n v="0.3"/>
    <n v="180"/>
    <n v="26"/>
    <n v="79"/>
  </r>
  <r>
    <n v="561860"/>
    <x v="20"/>
    <x v="3"/>
    <s v="Gupta Ltd"/>
    <n v="874.78"/>
    <n v="1249.69"/>
    <n v="0.3"/>
    <n v="180"/>
    <n v="21"/>
    <n v="90"/>
  </r>
  <r>
    <n v="712003"/>
    <x v="21"/>
    <x v="3"/>
    <s v="Karan, Bandi and Acharya"/>
    <n v="671.68"/>
    <n v="959.54"/>
    <n v="0.3"/>
    <n v="180"/>
    <n v="30"/>
    <n v="54"/>
  </r>
  <r>
    <n v="712307"/>
    <x v="20"/>
    <x v="3"/>
    <s v="Chana LLC"/>
    <n v="264.89"/>
    <n v="378.41"/>
    <n v="0.3"/>
    <n v="180"/>
    <n v="16"/>
    <n v="73"/>
  </r>
  <r>
    <n v="513199"/>
    <x v="21"/>
    <x v="3"/>
    <s v="Rastogi Inc"/>
    <n v="422.23"/>
    <n v="603.19000000000005"/>
    <n v="0.3"/>
    <n v="180"/>
    <n v="26"/>
    <n v="52"/>
  </r>
  <r>
    <n v="962054"/>
    <x v="20"/>
    <x v="3"/>
    <s v="Toor-Nagar"/>
    <n v="16.86"/>
    <n v="24.09"/>
    <n v="0.3"/>
    <n v="180"/>
    <n v="11"/>
    <n v="74"/>
  </r>
  <r>
    <n v="378676"/>
    <x v="20"/>
    <x v="3"/>
    <s v="Baral-Kamdar"/>
    <n v="881.42"/>
    <n v="1259.17"/>
    <n v="0.3"/>
    <n v="180"/>
    <n v="19"/>
    <n v="65"/>
  </r>
  <r>
    <n v="890232"/>
    <x v="23"/>
    <x v="3"/>
    <s v="Jha Group"/>
    <n v="432"/>
    <n v="617.14"/>
    <n v="0.3"/>
    <n v="180"/>
    <n v="20"/>
    <n v="91"/>
  </r>
  <r>
    <n v="532965"/>
    <x v="25"/>
    <x v="4"/>
    <s v="Sachdev Inc"/>
    <n v="307.23"/>
    <n v="512.04999999999995"/>
    <n v="0.4"/>
    <n v="180"/>
    <n v="20"/>
    <n v="94"/>
  </r>
  <r>
    <n v="365132"/>
    <x v="26"/>
    <x v="4"/>
    <s v="Dar-Kumar"/>
    <n v="229.38"/>
    <n v="382.3"/>
    <n v="0.4"/>
    <n v="180"/>
    <n v="19"/>
    <n v="70"/>
  </r>
  <r>
    <n v="689769"/>
    <x v="27"/>
    <x v="4"/>
    <s v="Kothari-Datta"/>
    <n v="46.62"/>
    <n v="77.7"/>
    <n v="0.4"/>
    <n v="180"/>
    <n v="17"/>
    <n v="51"/>
  </r>
  <r>
    <n v="969851"/>
    <x v="27"/>
    <x v="4"/>
    <s v="Kara, Sodhi and Bassi"/>
    <n v="340.66"/>
    <n v="567.77"/>
    <n v="0.4"/>
    <n v="180"/>
    <n v="27"/>
    <n v="64"/>
  </r>
  <r>
    <n v="305754"/>
    <x v="27"/>
    <x v="4"/>
    <s v="Mammen-Hegde"/>
    <n v="979.99"/>
    <n v="1633.32"/>
    <n v="0.4"/>
    <n v="180"/>
    <n v="22"/>
    <n v="81"/>
  </r>
  <r>
    <n v="398340"/>
    <x v="26"/>
    <x v="4"/>
    <s v="Nadig, Zachariah and Soni"/>
    <n v="651.92999999999995"/>
    <n v="1086.55"/>
    <n v="0.4"/>
    <n v="180"/>
    <n v="11"/>
    <n v="56"/>
  </r>
  <r>
    <n v="491314"/>
    <x v="28"/>
    <x v="4"/>
    <s v="Banerjee Inc"/>
    <n v="973.44"/>
    <n v="1622.4"/>
    <n v="0.4"/>
    <n v="180"/>
    <n v="11"/>
    <n v="71"/>
  </r>
  <r>
    <n v="33955"/>
    <x v="25"/>
    <x v="4"/>
    <s v="Baral Group"/>
    <n v="186.08"/>
    <n v="310.13"/>
    <n v="0.4"/>
    <n v="180"/>
    <n v="29"/>
    <n v="84"/>
  </r>
  <r>
    <n v="470449"/>
    <x v="29"/>
    <x v="4"/>
    <s v="Kohli-Sawhney"/>
    <n v="827.77"/>
    <n v="1379.62"/>
    <n v="0.4"/>
    <n v="180"/>
    <n v="27"/>
    <n v="57"/>
  </r>
  <r>
    <n v="954722"/>
    <x v="28"/>
    <x v="4"/>
    <s v="Mohan-Virk"/>
    <n v="616.45000000000005"/>
    <n v="1027.42"/>
    <n v="0.4"/>
    <n v="180"/>
    <n v="11"/>
    <n v="58"/>
  </r>
  <r>
    <n v="623234"/>
    <x v="29"/>
    <x v="4"/>
    <s v="Chakrabarti-Batra"/>
    <n v="329.79"/>
    <n v="549.65"/>
    <n v="0.4"/>
    <n v="180"/>
    <n v="13"/>
    <n v="72"/>
  </r>
  <r>
    <n v="131937"/>
    <x v="25"/>
    <x v="4"/>
    <s v="Varkey, Devi and Ganguly"/>
    <n v="287.81"/>
    <n v="479.68"/>
    <n v="0.4"/>
    <n v="180"/>
    <n v="18"/>
    <n v="68"/>
  </r>
  <r>
    <n v="606256"/>
    <x v="29"/>
    <x v="4"/>
    <s v="Agate Ltd"/>
    <n v="369.28"/>
    <n v="615.47"/>
    <n v="0.4"/>
    <n v="180"/>
    <n v="16"/>
    <n v="57"/>
  </r>
  <r>
    <n v="652118"/>
    <x v="29"/>
    <x v="4"/>
    <s v="Agate and Sons"/>
    <n v="22.04"/>
    <n v="36.729999999999997"/>
    <n v="0.4"/>
    <n v="180"/>
    <n v="19"/>
    <n v="55"/>
  </r>
  <r>
    <n v="187399"/>
    <x v="25"/>
    <x v="4"/>
    <s v="Chauhan Inc"/>
    <n v="53.49"/>
    <n v="89.15"/>
    <n v="0.4"/>
    <n v="180"/>
    <n v="14"/>
    <n v="73"/>
  </r>
  <r>
    <n v="925482"/>
    <x v="29"/>
    <x v="4"/>
    <s v="Viswanathan-Sha"/>
    <n v="475.04"/>
    <n v="791.73"/>
    <n v="0.4"/>
    <n v="180"/>
    <n v="23"/>
    <n v="66"/>
  </r>
  <r>
    <n v="611575"/>
    <x v="25"/>
    <x v="4"/>
    <s v="Bhat, Nigam and Hayer"/>
    <n v="482.06"/>
    <n v="803.43"/>
    <n v="0.4"/>
    <n v="180"/>
    <n v="25"/>
    <n v="87"/>
  </r>
  <r>
    <n v="621677"/>
    <x v="29"/>
    <x v="4"/>
    <s v="Sabharwal-Mital"/>
    <n v="317.8"/>
    <n v="529.66999999999996"/>
    <n v="0.4"/>
    <n v="180"/>
    <n v="15"/>
    <n v="71"/>
  </r>
  <r>
    <n v="306177"/>
    <x v="29"/>
    <x v="4"/>
    <s v="Som Inc"/>
    <n v="769.24"/>
    <n v="1282.07"/>
    <n v="0.4"/>
    <n v="180"/>
    <n v="11"/>
    <n v="54"/>
  </r>
  <r>
    <n v="272170"/>
    <x v="28"/>
    <x v="4"/>
    <s v="Purohit Group"/>
    <n v="140.80000000000001"/>
    <n v="234.67"/>
    <n v="0.4"/>
    <n v="180"/>
    <n v="10"/>
    <n v="92"/>
  </r>
  <r>
    <n v="721521"/>
    <x v="30"/>
    <x v="5"/>
    <s v="Ramanathan, Agarwal and Baria"/>
    <n v="417.39"/>
    <n v="491.05"/>
    <n v="0.15"/>
    <n v="365"/>
    <n v="20"/>
    <n v="72"/>
  </r>
  <r>
    <n v="692985"/>
    <x v="31"/>
    <x v="5"/>
    <s v="Wable, Sankaran and Hari"/>
    <n v="197.39"/>
    <n v="232.22"/>
    <n v="0.15"/>
    <n v="365"/>
    <n v="30"/>
    <n v="86"/>
  </r>
  <r>
    <n v="487931"/>
    <x v="32"/>
    <x v="5"/>
    <s v="Bahl, Jaggi and Nath"/>
    <n v="709.08"/>
    <n v="834.21"/>
    <n v="0.15"/>
    <n v="365"/>
    <n v="27"/>
    <n v="68"/>
  </r>
  <r>
    <n v="901144"/>
    <x v="32"/>
    <x v="5"/>
    <s v="Deo-Kamdar"/>
    <n v="340.36"/>
    <n v="400.42"/>
    <n v="0.15"/>
    <n v="365"/>
    <n v="12"/>
    <n v="71"/>
  </r>
  <r>
    <n v="764014"/>
    <x v="33"/>
    <x v="5"/>
    <s v="Grewal, Swamy and Dayal"/>
    <n v="612.04"/>
    <n v="720.05"/>
    <n v="0.15"/>
    <n v="365"/>
    <n v="30"/>
    <n v="100"/>
  </r>
  <r>
    <n v="53833"/>
    <x v="30"/>
    <x v="5"/>
    <s v="Tella-Master"/>
    <n v="134.69"/>
    <n v="158.46"/>
    <n v="0.15"/>
    <n v="365"/>
    <n v="26"/>
    <n v="89"/>
  </r>
  <r>
    <n v="876139"/>
    <x v="31"/>
    <x v="5"/>
    <s v="Cherian-Dara"/>
    <n v="415.75"/>
    <n v="489.12"/>
    <n v="0.15"/>
    <n v="365"/>
    <n v="14"/>
    <n v="83"/>
  </r>
  <r>
    <n v="903336"/>
    <x v="31"/>
    <x v="5"/>
    <s v="Vaidya, Amble and Palla"/>
    <n v="551.88"/>
    <n v="649.27"/>
    <n v="0.15"/>
    <n v="365"/>
    <n v="14"/>
    <n v="60"/>
  </r>
  <r>
    <n v="120532"/>
    <x v="34"/>
    <x v="5"/>
    <s v="Nazareth Ltd"/>
    <n v="697.53"/>
    <n v="820.62"/>
    <n v="0.15"/>
    <n v="365"/>
    <n v="29"/>
    <n v="95"/>
  </r>
  <r>
    <n v="945635"/>
    <x v="31"/>
    <x v="5"/>
    <s v="Balasubramanian PLC"/>
    <n v="778.9"/>
    <n v="916.35"/>
    <n v="0.15"/>
    <n v="365"/>
    <n v="16"/>
    <n v="59"/>
  </r>
  <r>
    <n v="760684"/>
    <x v="30"/>
    <x v="5"/>
    <s v="Kanda-Gupta"/>
    <n v="71.599999999999994"/>
    <n v="84.24"/>
    <n v="0.15"/>
    <n v="365"/>
    <n v="14"/>
    <n v="64"/>
  </r>
  <r>
    <n v="354409"/>
    <x v="31"/>
    <x v="5"/>
    <s v="Bose-Pandit"/>
    <n v="325.08"/>
    <n v="382.45"/>
    <n v="0.15"/>
    <n v="365"/>
    <n v="24"/>
    <n v="60"/>
  </r>
  <r>
    <n v="937542"/>
    <x v="34"/>
    <x v="5"/>
    <s v="Khurana and Sons"/>
    <n v="97.04"/>
    <n v="114.16"/>
    <n v="0.15"/>
    <n v="365"/>
    <n v="28"/>
    <n v="93"/>
  </r>
  <r>
    <n v="490602"/>
    <x v="32"/>
    <x v="5"/>
    <s v="Raghavan Inc"/>
    <n v="549.47"/>
    <n v="646.44000000000005"/>
    <n v="0.15"/>
    <n v="365"/>
    <n v="20"/>
    <n v="71"/>
  </r>
  <r>
    <n v="131136"/>
    <x v="33"/>
    <x v="5"/>
    <s v="Deshpande-Rama"/>
    <n v="37.799999999999997"/>
    <n v="44.47"/>
    <n v="0.15"/>
    <n v="365"/>
    <n v="29"/>
    <n v="95"/>
  </r>
  <r>
    <n v="287070"/>
    <x v="34"/>
    <x v="5"/>
    <s v="Gala, Magar and Rajagopal"/>
    <n v="443.17"/>
    <n v="521.38"/>
    <n v="0.15"/>
    <n v="365"/>
    <n v="20"/>
    <n v="93"/>
  </r>
  <r>
    <n v="679865"/>
    <x v="34"/>
    <x v="5"/>
    <s v="Memon-Barad"/>
    <n v="347.91"/>
    <n v="409.31"/>
    <n v="0.15"/>
    <n v="365"/>
    <n v="14"/>
    <n v="85"/>
  </r>
  <r>
    <n v="317242"/>
    <x v="31"/>
    <x v="5"/>
    <s v="Rastogi Group"/>
    <n v="198.15"/>
    <n v="233.12"/>
    <n v="0.15"/>
    <n v="365"/>
    <n v="22"/>
    <n v="63"/>
  </r>
  <r>
    <n v="644847"/>
    <x v="33"/>
    <x v="5"/>
    <s v="Jhaveri, Kata and Kapur"/>
    <n v="622.80999999999995"/>
    <n v="732.72"/>
    <n v="0.15"/>
    <n v="365"/>
    <n v="24"/>
    <n v="52"/>
  </r>
  <r>
    <n v="327290"/>
    <x v="32"/>
    <x v="5"/>
    <s v="Nadkarni Inc"/>
    <n v="862.28"/>
    <n v="1014.45"/>
    <n v="0.15"/>
    <n v="365"/>
    <n v="22"/>
    <n v="65"/>
  </r>
  <r>
    <n v="993331"/>
    <x v="31"/>
    <x v="5"/>
    <s v="Parmer, Gola and Yogi"/>
    <n v="102.44"/>
    <n v="120.52"/>
    <n v="0.15"/>
    <n v="365"/>
    <n v="28"/>
    <n v="86"/>
  </r>
  <r>
    <n v="807452"/>
    <x v="31"/>
    <x v="5"/>
    <s v="Naik Ltd"/>
    <n v="144.19"/>
    <n v="169.64"/>
    <n v="0.15"/>
    <n v="365"/>
    <n v="27"/>
    <n v="61"/>
  </r>
  <r>
    <n v="451933"/>
    <x v="34"/>
    <x v="5"/>
    <s v="Nadig Ltd"/>
    <n v="568.94000000000005"/>
    <n v="669.34"/>
    <n v="0.15"/>
    <n v="365"/>
    <n v="28"/>
    <n v="98"/>
  </r>
  <r>
    <n v="461804"/>
    <x v="32"/>
    <x v="5"/>
    <s v="Ghose, Ben and Divan"/>
    <n v="310.69"/>
    <n v="365.52"/>
    <n v="0.15"/>
    <n v="365"/>
    <n v="15"/>
    <n v="97"/>
  </r>
  <r>
    <n v="36412"/>
    <x v="35"/>
    <x v="6"/>
    <s v="Muni-Shankar"/>
    <n v="397.68"/>
    <n v="530.24"/>
    <n v="0.25"/>
    <n v="365"/>
    <n v="27"/>
    <n v="92"/>
  </r>
  <r>
    <n v="94225"/>
    <x v="36"/>
    <x v="6"/>
    <s v="Gulati, Ram and Sarkar"/>
    <n v="77.11"/>
    <n v="102.81"/>
    <n v="0.25"/>
    <n v="365"/>
    <n v="13"/>
    <n v="70"/>
  </r>
  <r>
    <n v="704868"/>
    <x v="37"/>
    <x v="6"/>
    <s v="Parikh, Oak and Kara"/>
    <n v="193.46"/>
    <n v="257.95"/>
    <n v="0.25"/>
    <n v="365"/>
    <n v="24"/>
    <n v="58"/>
  </r>
  <r>
    <n v="18035"/>
    <x v="35"/>
    <x v="6"/>
    <s v="Ramesh Inc"/>
    <n v="968.94"/>
    <n v="1291.92"/>
    <n v="0.25"/>
    <n v="365"/>
    <n v="12"/>
    <n v="87"/>
  </r>
  <r>
    <n v="435929"/>
    <x v="36"/>
    <x v="6"/>
    <s v="Memon Ltd"/>
    <n v="856.89"/>
    <n v="1142.52"/>
    <n v="0.25"/>
    <n v="365"/>
    <n v="13"/>
    <n v="71"/>
  </r>
  <r>
    <n v="820541"/>
    <x v="36"/>
    <x v="6"/>
    <s v="Borde, Peri and Upadhyay"/>
    <n v="576.22"/>
    <n v="768.29"/>
    <n v="0.25"/>
    <n v="365"/>
    <n v="19"/>
    <n v="71"/>
  </r>
  <r>
    <n v="552496"/>
    <x v="35"/>
    <x v="6"/>
    <s v="Dhar PLC"/>
    <n v="508"/>
    <n v="677.33"/>
    <n v="0.25"/>
    <n v="365"/>
    <n v="17"/>
    <n v="59"/>
  </r>
  <r>
    <n v="455755"/>
    <x v="37"/>
    <x v="6"/>
    <s v="Mangal-Sathe"/>
    <n v="44.09"/>
    <n v="58.79"/>
    <n v="0.25"/>
    <n v="365"/>
    <n v="23"/>
    <n v="53"/>
  </r>
  <r>
    <n v="91670"/>
    <x v="35"/>
    <x v="6"/>
    <s v="Barman-Ahluwalia"/>
    <n v="439.24"/>
    <n v="585.65"/>
    <n v="0.25"/>
    <n v="365"/>
    <n v="27"/>
    <n v="88"/>
  </r>
  <r>
    <n v="336847"/>
    <x v="36"/>
    <x v="6"/>
    <s v="Dayal, Mammen and More"/>
    <n v="936.98"/>
    <n v="1249.31"/>
    <n v="0.25"/>
    <n v="365"/>
    <n v="17"/>
    <n v="55"/>
  </r>
  <r>
    <n v="144124"/>
    <x v="37"/>
    <x v="6"/>
    <s v="Lalla-Srinivasan"/>
    <n v="162.66999999999999"/>
    <n v="216.89"/>
    <n v="0.25"/>
    <n v="365"/>
    <n v="11"/>
    <n v="82"/>
  </r>
  <r>
    <n v="747801"/>
    <x v="36"/>
    <x v="6"/>
    <s v="Saha-Vora"/>
    <n v="277.76"/>
    <n v="370.35"/>
    <n v="0.25"/>
    <n v="365"/>
    <n v="23"/>
    <n v="71"/>
  </r>
  <r>
    <n v="589812"/>
    <x v="37"/>
    <x v="6"/>
    <s v="Bir PLC"/>
    <n v="163.03"/>
    <n v="217.37"/>
    <n v="0.25"/>
    <n v="365"/>
    <n v="22"/>
    <n v="52"/>
  </r>
  <r>
    <n v="677542"/>
    <x v="36"/>
    <x v="6"/>
    <s v="Thaman-Lanka"/>
    <n v="212.61"/>
    <n v="283.48"/>
    <n v="0.25"/>
    <n v="365"/>
    <n v="10"/>
    <n v="52"/>
  </r>
  <r>
    <n v="604184"/>
    <x v="36"/>
    <x v="6"/>
    <s v="Gaba, Sodhi and Choudhary"/>
    <n v="397.55"/>
    <n v="530.07000000000005"/>
    <n v="0.25"/>
    <n v="365"/>
    <n v="24"/>
    <n v="84"/>
  </r>
  <r>
    <n v="697683"/>
    <x v="36"/>
    <x v="6"/>
    <s v="Murty, Varghese and Saxena"/>
    <n v="123.74"/>
    <n v="164.99"/>
    <n v="0.25"/>
    <n v="365"/>
    <n v="14"/>
    <n v="82"/>
  </r>
  <r>
    <n v="894539"/>
    <x v="35"/>
    <x v="6"/>
    <s v="Pall, Sule and Sood"/>
    <n v="445.48"/>
    <n v="593.97"/>
    <n v="0.25"/>
    <n v="365"/>
    <n v="14"/>
    <n v="93"/>
  </r>
  <r>
    <n v="739534"/>
    <x v="36"/>
    <x v="6"/>
    <s v="Gera, Narang and Karpe"/>
    <n v="994.56"/>
    <n v="1326.08"/>
    <n v="0.25"/>
    <n v="365"/>
    <n v="14"/>
    <n v="59"/>
  </r>
  <r>
    <n v="968887"/>
    <x v="35"/>
    <x v="6"/>
    <s v="Keer-Gill"/>
    <n v="40.700000000000003"/>
    <n v="54.27"/>
    <n v="0.25"/>
    <n v="365"/>
    <n v="18"/>
    <n v="92"/>
  </r>
  <r>
    <n v="709916"/>
    <x v="37"/>
    <x v="6"/>
    <s v="Varkey LLC"/>
    <n v="33.76"/>
    <n v="45.01"/>
    <n v="0.25"/>
    <n v="365"/>
    <n v="30"/>
    <n v="88"/>
  </r>
  <r>
    <n v="739448"/>
    <x v="35"/>
    <x v="6"/>
    <s v="Mand-Choudhry"/>
    <n v="755.66"/>
    <n v="1007.55"/>
    <n v="0.25"/>
    <n v="365"/>
    <n v="24"/>
    <n v="79"/>
  </r>
  <r>
    <n v="700048"/>
    <x v="35"/>
    <x v="6"/>
    <s v="Khalsa-Bhavsar"/>
    <n v="141.28"/>
    <n v="188.37"/>
    <n v="0.25"/>
    <n v="365"/>
    <n v="25"/>
    <n v="98"/>
  </r>
  <r>
    <n v="897083"/>
    <x v="37"/>
    <x v="6"/>
    <s v="Dutta-Halder"/>
    <n v="972.69"/>
    <n v="1296.92"/>
    <n v="0.25"/>
    <n v="365"/>
    <n v="10"/>
    <n v="100"/>
  </r>
  <r>
    <n v="448752"/>
    <x v="36"/>
    <x v="6"/>
    <s v="Batta-Doctor"/>
    <n v="160.07"/>
    <n v="213.43"/>
    <n v="0.25"/>
    <n v="365"/>
    <n v="23"/>
    <n v="96"/>
  </r>
  <r>
    <n v="365133"/>
    <x v="35"/>
    <x v="6"/>
    <s v="Hans Inc"/>
    <n v="915.45"/>
    <n v="1220.5999999999999"/>
    <n v="0.25"/>
    <n v="365"/>
    <n v="25"/>
    <n v="60"/>
  </r>
  <r>
    <n v="133542"/>
    <x v="37"/>
    <x v="6"/>
    <s v="Edwin-Lall"/>
    <n v="68.489999999999995"/>
    <n v="91.32"/>
    <n v="0.25"/>
    <n v="365"/>
    <n v="21"/>
    <n v="72"/>
  </r>
  <r>
    <n v="767398"/>
    <x v="35"/>
    <x v="6"/>
    <s v="Arya, Sundaram and Pingle"/>
    <n v="22.14"/>
    <n v="29.52"/>
    <n v="0.25"/>
    <n v="365"/>
    <n v="15"/>
    <n v="57"/>
  </r>
  <r>
    <n v="863930"/>
    <x v="38"/>
    <x v="7"/>
    <s v="Sathe, Agarwal and Dhar"/>
    <n v="242.57"/>
    <n v="373.18"/>
    <n v="0.35000000000000003"/>
    <n v="365"/>
    <n v="26"/>
    <n v="72"/>
  </r>
  <r>
    <n v="473647"/>
    <x v="39"/>
    <x v="7"/>
    <s v="Ben-Ravi"/>
    <n v="43.05"/>
    <n v="66.23"/>
    <n v="0.35000000000000003"/>
    <n v="365"/>
    <n v="18"/>
    <n v="82"/>
  </r>
  <r>
    <n v="9436"/>
    <x v="39"/>
    <x v="7"/>
    <s v="Naidu PLC"/>
    <n v="88.43"/>
    <n v="136.05000000000001"/>
    <n v="0.35000000000000003"/>
    <n v="365"/>
    <n v="19"/>
    <n v="76"/>
  </r>
  <r>
    <n v="385113"/>
    <x v="40"/>
    <x v="7"/>
    <s v="Sampath, Mane and Mody"/>
    <n v="816.38"/>
    <n v="1255.97"/>
    <n v="0.35000000000000003"/>
    <n v="365"/>
    <n v="21"/>
    <n v="50"/>
  </r>
  <r>
    <n v="112390"/>
    <x v="39"/>
    <x v="7"/>
    <s v="Kibe, Contractor and Randhawa"/>
    <n v="877.98"/>
    <n v="1350.74"/>
    <n v="0.35000000000000003"/>
    <n v="365"/>
    <n v="23"/>
    <n v="85"/>
  </r>
  <r>
    <n v="647462"/>
    <x v="40"/>
    <x v="7"/>
    <s v="Balan, Samra and Sekhon"/>
    <n v="326.42"/>
    <n v="502.18"/>
    <n v="0.35000000000000003"/>
    <n v="365"/>
    <n v="22"/>
    <n v="64"/>
  </r>
  <r>
    <n v="34200"/>
    <x v="40"/>
    <x v="7"/>
    <s v="Munshi-Grewal"/>
    <n v="319.8"/>
    <n v="492"/>
    <n v="0.35000000000000003"/>
    <n v="365"/>
    <n v="19"/>
    <n v="75"/>
  </r>
  <r>
    <n v="753354"/>
    <x v="38"/>
    <x v="7"/>
    <s v="Sant-Mahajan"/>
    <n v="423.56"/>
    <n v="651.63"/>
    <n v="0.35000000000000003"/>
    <n v="365"/>
    <n v="20"/>
    <n v="52"/>
  </r>
  <r>
    <n v="490939"/>
    <x v="40"/>
    <x v="7"/>
    <s v="Roy, Barad and De"/>
    <n v="80.25"/>
    <n v="123.46"/>
    <n v="0.35000000000000003"/>
    <n v="365"/>
    <n v="12"/>
    <n v="67"/>
  </r>
  <r>
    <n v="672059"/>
    <x v="39"/>
    <x v="7"/>
    <s v="Kaur-Gola"/>
    <n v="672.73"/>
    <n v="1034.97"/>
    <n v="0.35000000000000003"/>
    <n v="365"/>
    <n v="25"/>
    <n v="81"/>
  </r>
  <r>
    <n v="803607"/>
    <x v="41"/>
    <x v="7"/>
    <s v="Kadakia, Mohan and Sathe"/>
    <n v="949.73"/>
    <n v="1461.12"/>
    <n v="0.35000000000000003"/>
    <n v="365"/>
    <n v="21"/>
    <n v="98"/>
  </r>
  <r>
    <n v="124290"/>
    <x v="40"/>
    <x v="7"/>
    <s v="Sachdev Group"/>
    <n v="39.65"/>
    <n v="61"/>
    <n v="0.35000000000000003"/>
    <n v="365"/>
    <n v="23"/>
    <n v="71"/>
  </r>
  <r>
    <n v="140489"/>
    <x v="41"/>
    <x v="7"/>
    <s v="Biswas, Kapoor and Patel"/>
    <n v="650.20000000000005"/>
    <n v="1000.31"/>
    <n v="0.35000000000000003"/>
    <n v="365"/>
    <n v="28"/>
    <n v="95"/>
  </r>
  <r>
    <n v="799688"/>
    <x v="40"/>
    <x v="7"/>
    <s v="Arora LLC"/>
    <n v="309.62"/>
    <n v="476.34"/>
    <n v="0.35000000000000003"/>
    <n v="365"/>
    <n v="22"/>
    <n v="90"/>
  </r>
  <r>
    <n v="859361"/>
    <x v="38"/>
    <x v="7"/>
    <s v="Mitter Group"/>
    <n v="432.39"/>
    <n v="665.22"/>
    <n v="0.35000000000000003"/>
    <n v="365"/>
    <n v="25"/>
    <n v="77"/>
  </r>
  <r>
    <n v="492958"/>
    <x v="40"/>
    <x v="7"/>
    <s v="Acharya PLC"/>
    <n v="84.2"/>
    <n v="129.54"/>
    <n v="0.35000000000000003"/>
    <n v="365"/>
    <n v="26"/>
    <n v="88"/>
  </r>
  <r>
    <n v="63769"/>
    <x v="40"/>
    <x v="7"/>
    <s v="Dalal-Shan"/>
    <n v="878.07"/>
    <n v="1350.88"/>
    <n v="0.35000000000000003"/>
    <n v="365"/>
    <n v="27"/>
    <n v="69"/>
  </r>
  <r>
    <n v="684939"/>
    <x v="40"/>
    <x v="7"/>
    <s v="Sibal, Bhatnagar and Rajan"/>
    <n v="727.95"/>
    <n v="1119.92"/>
    <n v="0.35000000000000003"/>
    <n v="365"/>
    <n v="22"/>
    <n v="50"/>
  </r>
  <r>
    <n v="219598"/>
    <x v="38"/>
    <x v="7"/>
    <s v="Arora-Magar"/>
    <n v="367.08"/>
    <n v="564.74"/>
    <n v="0.35000000000000003"/>
    <n v="365"/>
    <n v="28"/>
    <n v="83"/>
  </r>
  <r>
    <n v="140154"/>
    <x v="38"/>
    <x v="7"/>
    <s v="Malhotra LLC"/>
    <n v="171.2"/>
    <n v="263.38"/>
    <n v="0.35000000000000003"/>
    <n v="365"/>
    <n v="24"/>
    <n v="59"/>
  </r>
  <r>
    <n v="449106"/>
    <x v="41"/>
    <x v="7"/>
    <s v="Shere, Thakur and Naik"/>
    <n v="48.55"/>
    <n v="74.69"/>
    <n v="0.35000000000000003"/>
    <n v="365"/>
    <n v="30"/>
    <n v="95"/>
  </r>
  <r>
    <n v="256051"/>
    <x v="40"/>
    <x v="7"/>
    <s v="Mannan, Naidu and Sama"/>
    <n v="400.92"/>
    <n v="616.79999999999995"/>
    <n v="0.35000000000000003"/>
    <n v="365"/>
    <n v="17"/>
    <n v="100"/>
  </r>
  <r>
    <n v="615545"/>
    <x v="41"/>
    <x v="7"/>
    <s v="Barman Inc"/>
    <n v="448.16"/>
    <n v="689.48"/>
    <n v="0.35000000000000003"/>
    <n v="365"/>
    <n v="20"/>
    <n v="67"/>
  </r>
  <r>
    <n v="366066"/>
    <x v="41"/>
    <x v="7"/>
    <s v="Mandal LLC"/>
    <n v="918.58"/>
    <n v="1413.2"/>
    <n v="0.35000000000000003"/>
    <n v="365"/>
    <n v="16"/>
    <n v="52"/>
  </r>
  <r>
    <n v="600767"/>
    <x v="39"/>
    <x v="7"/>
    <s v="Balan Group"/>
    <n v="722.42"/>
    <n v="1111.42"/>
    <n v="0.35000000000000003"/>
    <n v="365"/>
    <n v="22"/>
    <n v="68"/>
  </r>
  <r>
    <n v="784827"/>
    <x v="42"/>
    <x v="8"/>
    <s v="Balakrishnan Ltd"/>
    <n v="274.25"/>
    <n v="391.79"/>
    <n v="0.3"/>
    <n v="365"/>
    <n v="26"/>
    <n v="77"/>
  </r>
  <r>
    <n v="6405"/>
    <x v="43"/>
    <x v="8"/>
    <s v="Kashyap-Reddy"/>
    <n v="236.51"/>
    <n v="337.87"/>
    <n v="0.3"/>
    <n v="365"/>
    <n v="11"/>
    <n v="81"/>
  </r>
  <r>
    <n v="853932"/>
    <x v="42"/>
    <x v="8"/>
    <s v="Ranganathan-Peri"/>
    <n v="941.19"/>
    <n v="1344.56"/>
    <n v="0.3"/>
    <n v="365"/>
    <n v="21"/>
    <n v="94"/>
  </r>
  <r>
    <n v="970529"/>
    <x v="44"/>
    <x v="8"/>
    <s v="Kurian, Patla and Sanghvi"/>
    <n v="827.44"/>
    <n v="1182.06"/>
    <n v="0.3"/>
    <n v="365"/>
    <n v="19"/>
    <n v="84"/>
  </r>
  <r>
    <n v="51036"/>
    <x v="43"/>
    <x v="8"/>
    <s v="Karnik PLC"/>
    <n v="931.61"/>
    <n v="1330.87"/>
    <n v="0.3"/>
    <n v="365"/>
    <n v="12"/>
    <n v="86"/>
  </r>
  <r>
    <n v="820973"/>
    <x v="42"/>
    <x v="8"/>
    <s v="Lall LLC"/>
    <n v="114.52"/>
    <n v="163.6"/>
    <n v="0.3"/>
    <n v="365"/>
    <n v="29"/>
    <n v="56"/>
  </r>
  <r>
    <n v="367391"/>
    <x v="42"/>
    <x v="8"/>
    <s v="Talwar and Sons"/>
    <n v="939.55"/>
    <n v="1342.21"/>
    <n v="0.3"/>
    <n v="365"/>
    <n v="18"/>
    <n v="52"/>
  </r>
  <r>
    <n v="433521"/>
    <x v="44"/>
    <x v="8"/>
    <s v="Mahal Group"/>
    <n v="321.33"/>
    <n v="459.04"/>
    <n v="0.3"/>
    <n v="365"/>
    <n v="27"/>
    <n v="58"/>
  </r>
  <r>
    <n v="927651"/>
    <x v="42"/>
    <x v="8"/>
    <s v="Narula Group"/>
    <n v="426.72"/>
    <n v="609.6"/>
    <n v="0.3"/>
    <n v="365"/>
    <n v="15"/>
    <n v="60"/>
  </r>
  <r>
    <n v="930284"/>
    <x v="43"/>
    <x v="8"/>
    <s v="Garg, Saraf and Dutta"/>
    <n v="189.47"/>
    <n v="270.67"/>
    <n v="0.3"/>
    <n v="365"/>
    <n v="20"/>
    <n v="58"/>
  </r>
  <r>
    <n v="4452"/>
    <x v="42"/>
    <x v="8"/>
    <s v="Morar-Mistry"/>
    <n v="169.88"/>
    <n v="242.69"/>
    <n v="0.3"/>
    <n v="365"/>
    <n v="27"/>
    <n v="100"/>
  </r>
  <r>
    <n v="82484"/>
    <x v="43"/>
    <x v="8"/>
    <s v="Mallick PLC"/>
    <n v="914.88"/>
    <n v="1306.97"/>
    <n v="0.3"/>
    <n v="365"/>
    <n v="12"/>
    <n v="73"/>
  </r>
  <r>
    <n v="440875"/>
    <x v="42"/>
    <x v="8"/>
    <s v="Loyal Inc"/>
    <n v="275.02999999999997"/>
    <n v="392.9"/>
    <n v="0.3"/>
    <n v="365"/>
    <n v="15"/>
    <n v="80"/>
  </r>
  <r>
    <n v="432617"/>
    <x v="42"/>
    <x v="8"/>
    <s v="Dora-Pillai"/>
    <n v="863.18"/>
    <n v="1233.1099999999999"/>
    <n v="0.3"/>
    <n v="365"/>
    <n v="17"/>
    <n v="97"/>
  </r>
  <r>
    <n v="953175"/>
    <x v="43"/>
    <x v="8"/>
    <s v="Sehgal-Nagarajan"/>
    <n v="225.21"/>
    <n v="321.73"/>
    <n v="0.3"/>
    <n v="365"/>
    <n v="11"/>
    <n v="73"/>
  </r>
  <r>
    <n v="57405"/>
    <x v="43"/>
    <x v="8"/>
    <s v="Srinivas PLC"/>
    <n v="607.66999999999996"/>
    <n v="868.1"/>
    <n v="0.3"/>
    <n v="365"/>
    <n v="21"/>
    <n v="64"/>
  </r>
  <r>
    <n v="707935"/>
    <x v="45"/>
    <x v="9"/>
    <s v="Anne, Mammen and Khatri"/>
    <n v="820.9"/>
    <n v="1262.92"/>
    <n v="0.35000000000000003"/>
    <n v="365"/>
    <n v="30"/>
    <n v="97"/>
  </r>
  <r>
    <n v="942001"/>
    <x v="45"/>
    <x v="9"/>
    <s v="Acharya Ltd"/>
    <n v="671.55"/>
    <n v="1033.1500000000001"/>
    <n v="0.35000000000000003"/>
    <n v="365"/>
    <n v="20"/>
    <n v="84"/>
  </r>
  <r>
    <n v="585299"/>
    <x v="46"/>
    <x v="9"/>
    <s v="Sharma, Chandra and Prashad"/>
    <n v="799.46"/>
    <n v="1229.94"/>
    <n v="0.35000000000000003"/>
    <n v="365"/>
    <n v="13"/>
    <n v="50"/>
  </r>
  <r>
    <n v="120385"/>
    <x v="46"/>
    <x v="9"/>
    <s v="Dubey-Sarin"/>
    <n v="597.91"/>
    <n v="919.86"/>
    <n v="0.35000000000000003"/>
    <n v="365"/>
    <n v="28"/>
    <n v="73"/>
  </r>
  <r>
    <n v="52729"/>
    <x v="45"/>
    <x v="9"/>
    <s v="Saini LLC"/>
    <n v="316.02"/>
    <n v="486.18"/>
    <n v="0.35000000000000003"/>
    <n v="365"/>
    <n v="25"/>
    <n v="100"/>
  </r>
  <r>
    <n v="661577"/>
    <x v="45"/>
    <x v="9"/>
    <s v="Majumdar PLC"/>
    <n v="720.95"/>
    <n v="1109.1500000000001"/>
    <n v="0.35000000000000003"/>
    <n v="365"/>
    <n v="28"/>
    <n v="95"/>
  </r>
  <r>
    <n v="951463"/>
    <x v="46"/>
    <x v="9"/>
    <s v="Balakrishnan-Kaur"/>
    <n v="787.4"/>
    <n v="1211.3800000000001"/>
    <n v="0.35000000000000003"/>
    <n v="365"/>
    <n v="16"/>
    <n v="82"/>
  </r>
  <r>
    <n v="373536"/>
    <x v="47"/>
    <x v="9"/>
    <s v="Chauhan-Sabharwal"/>
    <n v="494.17"/>
    <n v="760.26"/>
    <n v="0.35000000000000003"/>
    <n v="365"/>
    <n v="14"/>
    <n v="64"/>
  </r>
  <r>
    <n v="243235"/>
    <x v="45"/>
    <x v="9"/>
    <s v="Batta Inc"/>
    <n v="109.03"/>
    <n v="167.74"/>
    <n v="0.35000000000000003"/>
    <n v="365"/>
    <n v="14"/>
    <n v="71"/>
  </r>
  <r>
    <n v="564692"/>
    <x v="45"/>
    <x v="9"/>
    <s v="Krishna, Bail and Dyal"/>
    <n v="215.65"/>
    <n v="331.77"/>
    <n v="0.35000000000000003"/>
    <n v="365"/>
    <n v="25"/>
    <n v="82"/>
  </r>
  <r>
    <n v="131748"/>
    <x v="47"/>
    <x v="9"/>
    <s v="Shroff, Wason and Dugar"/>
    <n v="81.349999999999994"/>
    <n v="125.15"/>
    <n v="0.35000000000000003"/>
    <n v="365"/>
    <n v="30"/>
    <n v="53"/>
  </r>
  <r>
    <n v="256783"/>
    <x v="46"/>
    <x v="9"/>
    <s v="Basu, Thakur and Rege"/>
    <n v="906.54"/>
    <n v="1394.68"/>
    <n v="0.35000000000000003"/>
    <n v="365"/>
    <n v="16"/>
    <n v="98"/>
  </r>
  <r>
    <n v="186168"/>
    <x v="47"/>
    <x v="9"/>
    <s v="Parekh, Lad and Kadakia"/>
    <n v="878.8"/>
    <n v="1352"/>
    <n v="0.35000000000000003"/>
    <n v="365"/>
    <n v="13"/>
    <n v="75"/>
  </r>
  <r>
    <n v="537274"/>
    <x v="46"/>
    <x v="9"/>
    <s v="Lal-Chauhan"/>
    <n v="702.71"/>
    <n v="1081.0899999999999"/>
    <n v="0.35000000000000003"/>
    <n v="365"/>
    <n v="17"/>
    <n v="67"/>
  </r>
  <r>
    <n v="525531"/>
    <x v="47"/>
    <x v="9"/>
    <s v="Sandal PLC"/>
    <n v="831.1"/>
    <n v="1278.6199999999999"/>
    <n v="0.35000000000000003"/>
    <n v="365"/>
    <n v="28"/>
    <n v="65"/>
  </r>
  <r>
    <n v="913428"/>
    <x v="46"/>
    <x v="9"/>
    <s v="Narayanan-Kumar"/>
    <n v="392.22"/>
    <n v="603.41999999999996"/>
    <n v="0.35000000000000003"/>
    <n v="365"/>
    <n v="30"/>
    <n v="98"/>
  </r>
  <r>
    <n v="757274"/>
    <x v="46"/>
    <x v="9"/>
    <s v="Minhas, Kapoor and Sethi"/>
    <n v="98.32"/>
    <n v="151.26"/>
    <n v="0.35000000000000003"/>
    <n v="365"/>
    <n v="27"/>
    <n v="95"/>
  </r>
  <r>
    <n v="726958"/>
    <x v="45"/>
    <x v="9"/>
    <s v="Doctor-Patla"/>
    <n v="887.48"/>
    <n v="1365.35"/>
    <n v="0.35000000000000003"/>
    <n v="365"/>
    <n v="18"/>
    <n v="79"/>
  </r>
  <r>
    <n v="642612"/>
    <x v="46"/>
    <x v="9"/>
    <s v="Pillay-Ahuja"/>
    <n v="517.03"/>
    <n v="795.43"/>
    <n v="0.35000000000000003"/>
    <n v="365"/>
    <n v="16"/>
    <n v="57"/>
  </r>
  <r>
    <n v="613942"/>
    <x v="46"/>
    <x v="9"/>
    <s v="Dyal, Saraf and Goel"/>
    <n v="545"/>
    <n v="838.46"/>
    <n v="0.35000000000000003"/>
    <n v="365"/>
    <n v="28"/>
    <n v="72"/>
  </r>
  <r>
    <n v="784673"/>
    <x v="47"/>
    <x v="9"/>
    <s v="Ramanathan Group"/>
    <n v="491.39"/>
    <n v="755.98"/>
    <n v="0.35000000000000003"/>
    <n v="365"/>
    <n v="21"/>
    <n v="84"/>
  </r>
  <r>
    <n v="425341"/>
    <x v="46"/>
    <x v="9"/>
    <s v="Mani, Dhar and Muni"/>
    <n v="486.28"/>
    <n v="748.12"/>
    <n v="0.35000000000000003"/>
    <n v="365"/>
    <n v="21"/>
    <n v="68"/>
  </r>
  <r>
    <n v="771228"/>
    <x v="46"/>
    <x v="9"/>
    <s v="Raja and Sons"/>
    <n v="83.18"/>
    <n v="127.97"/>
    <n v="0.35000000000000003"/>
    <n v="365"/>
    <n v="25"/>
    <n v="73"/>
  </r>
  <r>
    <n v="760828"/>
    <x v="46"/>
    <x v="9"/>
    <s v="Khurana, Khosla and Yohannan"/>
    <n v="563.45000000000005"/>
    <n v="866.85"/>
    <n v="0.35000000000000003"/>
    <n v="365"/>
    <n v="23"/>
    <n v="93"/>
  </r>
  <r>
    <n v="723678"/>
    <x v="47"/>
    <x v="9"/>
    <s v="Lall, Datta and Swamy"/>
    <n v="675.46"/>
    <n v="1039.17"/>
    <n v="0.35000000000000003"/>
    <n v="365"/>
    <n v="14"/>
    <n v="97"/>
  </r>
  <r>
    <n v="451812"/>
    <x v="48"/>
    <x v="10"/>
    <s v="Batra, Sant and Mandal"/>
    <n v="530.85"/>
    <n v="663.56"/>
    <n v="0.2"/>
    <n v="365"/>
    <n v="29"/>
    <n v="63"/>
  </r>
  <r>
    <n v="677169"/>
    <x v="49"/>
    <x v="10"/>
    <s v="Char-Divan"/>
    <n v="261.02999999999997"/>
    <n v="326.29000000000002"/>
    <n v="0.2"/>
    <n v="365"/>
    <n v="12"/>
    <n v="77"/>
  </r>
  <r>
    <n v="274207"/>
    <x v="49"/>
    <x v="10"/>
    <s v="Savant, Batta and Mander"/>
    <n v="328.51"/>
    <n v="410.64"/>
    <n v="0.2"/>
    <n v="365"/>
    <n v="25"/>
    <n v="51"/>
  </r>
  <r>
    <n v="706112"/>
    <x v="50"/>
    <x v="10"/>
    <s v="Magar, Gara and Garg"/>
    <n v="478.79"/>
    <n v="598.49"/>
    <n v="0.2"/>
    <n v="365"/>
    <n v="12"/>
    <n v="77"/>
  </r>
  <r>
    <n v="557908"/>
    <x v="50"/>
    <x v="10"/>
    <s v="Sundaram Inc"/>
    <n v="942.37"/>
    <n v="1177.96"/>
    <n v="0.2"/>
    <n v="365"/>
    <n v="14"/>
    <n v="53"/>
  </r>
  <r>
    <n v="587645"/>
    <x v="50"/>
    <x v="10"/>
    <s v="Sura, Pillay and Mammen"/>
    <n v="801.81"/>
    <n v="1002.26"/>
    <n v="0.2"/>
    <n v="365"/>
    <n v="18"/>
    <n v="90"/>
  </r>
  <r>
    <n v="837480"/>
    <x v="49"/>
    <x v="10"/>
    <s v="Edwin and Sons"/>
    <n v="217.4"/>
    <n v="271.75"/>
    <n v="0.2"/>
    <n v="365"/>
    <n v="22"/>
    <n v="82"/>
  </r>
  <r>
    <n v="566052"/>
    <x v="48"/>
    <x v="10"/>
    <s v="Apte, Soman and Raju"/>
    <n v="87.3"/>
    <n v="109.12"/>
    <n v="0.2"/>
    <n v="365"/>
    <n v="14"/>
    <n v="53"/>
  </r>
  <r>
    <n v="137909"/>
    <x v="49"/>
    <x v="10"/>
    <s v="Dalal PLC"/>
    <n v="864.3"/>
    <n v="1080.3699999999999"/>
    <n v="0.2"/>
    <n v="365"/>
    <n v="23"/>
    <n v="65"/>
  </r>
  <r>
    <n v="799459"/>
    <x v="50"/>
    <x v="10"/>
    <s v="Garg, Kari and Kapur"/>
    <n v="852.02"/>
    <n v="1065.02"/>
    <n v="0.2"/>
    <n v="365"/>
    <n v="29"/>
    <n v="66"/>
  </r>
  <r>
    <n v="264803"/>
    <x v="50"/>
    <x v="10"/>
    <s v="Gole-Doshi"/>
    <n v="995.98"/>
    <n v="1244.97"/>
    <n v="0.2"/>
    <n v="365"/>
    <n v="17"/>
    <n v="69"/>
  </r>
  <r>
    <n v="851978"/>
    <x v="50"/>
    <x v="10"/>
    <s v="Parsa-Bala"/>
    <n v="715.72"/>
    <n v="894.65"/>
    <n v="0.2"/>
    <n v="365"/>
    <n v="28"/>
    <n v="92"/>
  </r>
  <r>
    <n v="992178"/>
    <x v="48"/>
    <x v="10"/>
    <s v="Basu and Sons"/>
    <n v="632.42999999999995"/>
    <n v="790.54"/>
    <n v="0.2"/>
    <n v="365"/>
    <n v="16"/>
    <n v="89"/>
  </r>
  <r>
    <n v="56589"/>
    <x v="50"/>
    <x v="10"/>
    <s v="Pai, Kashyap and Ramachandran"/>
    <n v="517.77"/>
    <n v="647.21"/>
    <n v="0.2"/>
    <n v="365"/>
    <n v="16"/>
    <n v="85"/>
  </r>
  <r>
    <n v="26060"/>
    <x v="50"/>
    <x v="10"/>
    <s v="Shah and Sons"/>
    <n v="342.94"/>
    <n v="428.67"/>
    <n v="0.2"/>
    <n v="365"/>
    <n v="25"/>
    <n v="57"/>
  </r>
  <r>
    <n v="33797"/>
    <x v="48"/>
    <x v="10"/>
    <s v="Gaba LLC"/>
    <n v="888.12"/>
    <n v="1110.1500000000001"/>
    <n v="0.2"/>
    <n v="365"/>
    <n v="12"/>
    <n v="51"/>
  </r>
  <r>
    <n v="123983"/>
    <x v="49"/>
    <x v="10"/>
    <s v="Kurian-Chhabra"/>
    <n v="785.67"/>
    <n v="982.09"/>
    <n v="0.2"/>
    <n v="365"/>
    <n v="25"/>
    <n v="72"/>
  </r>
  <r>
    <n v="237083"/>
    <x v="49"/>
    <x v="10"/>
    <s v="Hayer-Banerjee"/>
    <n v="577.13"/>
    <n v="721.41"/>
    <n v="0.2"/>
    <n v="365"/>
    <n v="24"/>
    <n v="86"/>
  </r>
  <r>
    <n v="154179"/>
    <x v="48"/>
    <x v="10"/>
    <s v="Barad, Devi and Andra"/>
    <n v="582.87"/>
    <n v="728.59"/>
    <n v="0.2"/>
    <n v="365"/>
    <n v="10"/>
    <n v="59"/>
  </r>
  <r>
    <n v="298985"/>
    <x v="50"/>
    <x v="10"/>
    <s v="Ramanathan, Joshi and Srinivasan"/>
    <n v="183.76"/>
    <n v="229.7"/>
    <n v="0.2"/>
    <n v="365"/>
    <n v="11"/>
    <n v="61"/>
  </r>
  <r>
    <n v="444361"/>
    <x v="48"/>
    <x v="10"/>
    <s v="Prakash, Bawa and Kale"/>
    <n v="822.63"/>
    <n v="1028.29"/>
    <n v="0.2"/>
    <n v="365"/>
    <n v="20"/>
    <n v="71"/>
  </r>
  <r>
    <n v="679284"/>
    <x v="49"/>
    <x v="10"/>
    <s v="Pant LLC"/>
    <n v="877.89"/>
    <n v="1097.3599999999999"/>
    <n v="0.2"/>
    <n v="365"/>
    <n v="28"/>
    <n v="95"/>
  </r>
  <r>
    <n v="240179"/>
    <x v="49"/>
    <x v="10"/>
    <s v="Ram-Suri"/>
    <n v="90.56"/>
    <n v="113.2"/>
    <n v="0.2"/>
    <n v="365"/>
    <n v="20"/>
    <n v="56"/>
  </r>
  <r>
    <n v="673058"/>
    <x v="49"/>
    <x v="10"/>
    <s v="Balan-Madan"/>
    <n v="765.76"/>
    <n v="957.2"/>
    <n v="0.2"/>
    <n v="365"/>
    <n v="30"/>
    <n v="94"/>
  </r>
  <r>
    <n v="114414"/>
    <x v="50"/>
    <x v="10"/>
    <s v="Kara-Golla"/>
    <n v="832.06"/>
    <n v="1040.07"/>
    <n v="0.2"/>
    <n v="365"/>
    <n v="26"/>
    <n v="6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961864118"/>
    <n v="63230"/>
    <d v="2024-07-17T08:52:01"/>
    <d v="2024-07-17T08:47:01"/>
    <n v="-5"/>
    <n v="0.96"/>
    <x v="0"/>
    <s v="Not Delayed"/>
  </r>
  <r>
    <n v="1549769649"/>
    <n v="14983"/>
    <d v="2024-05-28T13:25:29"/>
    <d v="2024-05-28T13:27:29"/>
    <n v="2"/>
    <n v="0.98"/>
    <x v="0"/>
    <s v="Not Delayed"/>
  </r>
  <r>
    <n v="9185164487"/>
    <n v="39859"/>
    <d v="2024-09-23T13:25:12"/>
    <d v="2024-09-23T13:29:12"/>
    <n v="4"/>
    <n v="3.83"/>
    <x v="0"/>
    <s v="Not Delayed"/>
  </r>
  <r>
    <n v="9644738826"/>
    <n v="61497"/>
    <d v="2023-11-24T16:34:56"/>
    <d v="2023-11-24T16:33:56"/>
    <n v="-1"/>
    <n v="2.76"/>
    <x v="0"/>
    <s v="Not Delayed"/>
  </r>
  <r>
    <n v="5427684290"/>
    <n v="84315"/>
    <d v="2023-11-20T05:17:39"/>
    <d v="2023-11-20T05:18:39"/>
    <n v="1"/>
    <n v="2.63"/>
    <x v="0"/>
    <s v="Not Delayed"/>
  </r>
  <r>
    <n v="3265154092"/>
    <n v="554"/>
    <d v="2023-03-18T16:49:51"/>
    <d v="2023-03-18T16:48:51"/>
    <n v="-1"/>
    <n v="1.94"/>
    <x v="0"/>
    <s v="Not Delayed"/>
  </r>
  <r>
    <n v="4898355547"/>
    <n v="14630"/>
    <d v="2023-04-16T19:01:37"/>
    <d v="2023-04-16T19:02:37"/>
    <n v="1"/>
    <n v="2.2000000000000002"/>
    <x v="0"/>
    <s v="Not Delayed"/>
  </r>
  <r>
    <n v="6568151549"/>
    <n v="67714"/>
    <d v="2024-03-31T06:37:48"/>
    <d v="2024-03-31T06:39:48"/>
    <n v="2"/>
    <n v="1.3"/>
    <x v="0"/>
    <s v="Not Delayed"/>
  </r>
  <r>
    <n v="6006693867"/>
    <n v="91362"/>
    <d v="2023-07-14T00:02:36"/>
    <d v="2023-07-14T00:05:36"/>
    <n v="3"/>
    <n v="3.38"/>
    <x v="0"/>
    <s v="Not Delayed"/>
  </r>
  <r>
    <n v="374186990"/>
    <n v="77203"/>
    <d v="2023-08-09T01:37:30"/>
    <d v="2023-08-09T01:44:30"/>
    <n v="7"/>
    <n v="1.47"/>
    <x v="1"/>
    <s v="Traffic"/>
  </r>
  <r>
    <n v="4455336265"/>
    <n v="64046"/>
    <d v="2023-08-30T19:47:06"/>
    <d v="2023-08-30T19:45:06"/>
    <n v="-2"/>
    <n v="0.76"/>
    <x v="0"/>
    <s v="Not Delayed"/>
  </r>
  <r>
    <n v="3539286337"/>
    <n v="94899"/>
    <d v="2023-04-25T20:44:24"/>
    <d v="2023-04-25T20:39:24"/>
    <n v="-5"/>
    <n v="3.68"/>
    <x v="0"/>
    <s v="Not Delayed"/>
  </r>
  <r>
    <n v="9171116867"/>
    <n v="73907"/>
    <d v="2023-10-22T11:25:33"/>
    <d v="2023-10-22T11:37:33"/>
    <n v="12"/>
    <n v="2.23"/>
    <x v="1"/>
    <s v="Traffic"/>
  </r>
  <r>
    <n v="5504941865"/>
    <n v="56077"/>
    <d v="2024-01-28T02:55:11"/>
    <d v="2024-01-28T03:06:11"/>
    <n v="11"/>
    <n v="4.45"/>
    <x v="1"/>
    <s v="Traffic"/>
  </r>
  <r>
    <n v="5868326481"/>
    <n v="94140"/>
    <d v="2024-03-15T21:24:07"/>
    <d v="2024-03-15T21:21:07"/>
    <n v="-3"/>
    <n v="2.8"/>
    <x v="0"/>
    <s v="Not Delayed"/>
  </r>
  <r>
    <n v="2137046916"/>
    <n v="12377"/>
    <d v="2024-02-03T09:03:32"/>
    <d v="2024-02-03T09:01:32"/>
    <n v="-2"/>
    <n v="1.78"/>
    <x v="0"/>
    <s v="Not Delayed"/>
  </r>
  <r>
    <n v="8195544338"/>
    <n v="102"/>
    <d v="2023-04-26T04:20:57"/>
    <d v="2023-04-26T04:28:57"/>
    <n v="8"/>
    <n v="1.1599999999999999"/>
    <x v="1"/>
    <s v="Traffic"/>
  </r>
  <r>
    <n v="2889700050"/>
    <n v="45032"/>
    <d v="2024-04-30T16:33:26"/>
    <d v="2024-04-30T16:36:26"/>
    <n v="3"/>
    <n v="3.07"/>
    <x v="0"/>
    <s v="Not Delayed"/>
  </r>
  <r>
    <n v="65827885"/>
    <n v="1108"/>
    <d v="2023-07-27T00:25:05"/>
    <d v="2023-07-27T00:20:05"/>
    <n v="-5"/>
    <n v="1.65"/>
    <x v="0"/>
    <s v="Not Delayed"/>
  </r>
  <r>
    <n v="4656471694"/>
    <n v="62782"/>
    <d v="2023-12-09T08:27:08"/>
    <d v="2023-12-09T08:35:08"/>
    <n v="8"/>
    <n v="3.7"/>
    <x v="1"/>
    <s v="Traffic"/>
  </r>
  <r>
    <n v="6625178717"/>
    <n v="74906"/>
    <d v="2023-07-01T04:40:22"/>
    <d v="2023-07-01T04:53:22"/>
    <n v="13"/>
    <n v="4.22"/>
    <x v="1"/>
    <s v="Traffic"/>
  </r>
  <r>
    <n v="7169557514"/>
    <n v="79516"/>
    <d v="2023-03-21T05:38:13"/>
    <d v="2023-03-21T05:50:13"/>
    <n v="12"/>
    <n v="3.28"/>
    <x v="1"/>
    <s v="Traffic"/>
  </r>
  <r>
    <n v="2268306684"/>
    <n v="65733"/>
    <d v="2024-05-28T15:11:08"/>
    <d v="2024-05-28T15:10:08"/>
    <n v="-1"/>
    <n v="1.82"/>
    <x v="0"/>
    <s v="Not Delayed"/>
  </r>
  <r>
    <n v="6905293278"/>
    <n v="53868"/>
    <d v="2024-06-16T10:36:23"/>
    <d v="2024-06-16T11:02:23"/>
    <n v="26"/>
    <n v="0.57999999999999996"/>
    <x v="2"/>
    <s v="Traffic"/>
  </r>
  <r>
    <n v="1769493463"/>
    <n v="22954"/>
    <d v="2024-06-26T07:29:47"/>
    <d v="2024-06-26T07:24:47"/>
    <n v="-5"/>
    <n v="1.21"/>
    <x v="0"/>
    <s v="Not Delayed"/>
  </r>
  <r>
    <n v="5003387344"/>
    <n v="21004"/>
    <d v="2024-06-23T11:05:47"/>
    <d v="2024-06-23T11:00:47"/>
    <n v="-5"/>
    <n v="4.5199999999999996"/>
    <x v="0"/>
    <s v="Not Delayed"/>
  </r>
  <r>
    <n v="2064484752"/>
    <n v="43022"/>
    <d v="2024-05-07T23:00:49"/>
    <d v="2024-05-07T22:55:49"/>
    <n v="-5"/>
    <n v="2.29"/>
    <x v="0"/>
    <s v="Not Delayed"/>
  </r>
  <r>
    <n v="964822979"/>
    <n v="42914"/>
    <d v="2024-07-13T10:49:00"/>
    <d v="2024-07-13T10:47:00"/>
    <n v="-2"/>
    <n v="1.0900000000000001"/>
    <x v="0"/>
    <s v="Not Delayed"/>
  </r>
  <r>
    <n v="6037899648"/>
    <n v="59131"/>
    <d v="2024-03-27T18:00:43"/>
    <d v="2024-03-27T18:04:43"/>
    <n v="4"/>
    <n v="4.5599999999999996"/>
    <x v="0"/>
    <s v="Not Delayed"/>
  </r>
  <r>
    <n v="9347571484"/>
    <n v="88612"/>
    <d v="2024-11-02T17:26:15"/>
    <d v="2024-11-02T17:39:15"/>
    <n v="13"/>
    <n v="3.29"/>
    <x v="1"/>
    <s v="Traffic"/>
  </r>
  <r>
    <n v="3286177534"/>
    <n v="90038"/>
    <d v="2023-06-25T00:09:15"/>
    <d v="2023-06-25T00:07:15"/>
    <n v="-2"/>
    <n v="3.07"/>
    <x v="0"/>
    <s v="Not Delayed"/>
  </r>
  <r>
    <n v="9073572548"/>
    <n v="28575"/>
    <d v="2023-05-02T23:25:42"/>
    <d v="2023-05-02T23:47:42"/>
    <n v="22"/>
    <n v="4.7699999999999996"/>
    <x v="2"/>
    <s v="Traffic"/>
  </r>
  <r>
    <n v="8395583761"/>
    <n v="84816"/>
    <d v="2024-08-04T23:53:44"/>
    <d v="2024-08-04T23:48:44"/>
    <n v="-5"/>
    <n v="3.53"/>
    <x v="0"/>
    <s v="Not Delayed"/>
  </r>
  <r>
    <n v="6355378227"/>
    <n v="23910"/>
    <d v="2023-08-11T17:06:36"/>
    <d v="2023-08-11T17:05:36"/>
    <n v="-1"/>
    <n v="3.91"/>
    <x v="0"/>
    <s v="Not Delayed"/>
  </r>
  <r>
    <n v="277376321"/>
    <n v="78589"/>
    <d v="2024-07-28T04:45:12"/>
    <d v="2024-07-28T04:44:12"/>
    <n v="-1"/>
    <n v="3.85"/>
    <x v="0"/>
    <s v="Not Delayed"/>
  </r>
  <r>
    <n v="8559748526"/>
    <n v="93002"/>
    <d v="2023-04-05T18:27:19"/>
    <d v="2023-04-05T18:28:19"/>
    <n v="1"/>
    <n v="0.94"/>
    <x v="0"/>
    <s v="Not Delayed"/>
  </r>
  <r>
    <n v="1458051433"/>
    <n v="61040"/>
    <d v="2024-04-26T09:30:56"/>
    <d v="2024-04-26T09:26:56"/>
    <n v="-4"/>
    <n v="2.75"/>
    <x v="0"/>
    <s v="Not Delayed"/>
  </r>
  <r>
    <n v="5838302640"/>
    <n v="30907"/>
    <d v="2023-05-12T06:02:25"/>
    <d v="2023-05-12T06:09:25"/>
    <n v="7"/>
    <n v="1.7"/>
    <x v="1"/>
    <s v="Traffic"/>
  </r>
  <r>
    <n v="1380971977"/>
    <n v="52614"/>
    <d v="2024-06-02T13:21:55"/>
    <d v="2024-06-02T13:16:55"/>
    <n v="-5"/>
    <n v="4.09"/>
    <x v="0"/>
    <s v="Not Delayed"/>
  </r>
  <r>
    <n v="1221099013"/>
    <n v="60689"/>
    <d v="2023-07-23T11:01:59"/>
    <d v="2023-07-23T11:03:59"/>
    <n v="2"/>
    <n v="3.15"/>
    <x v="0"/>
    <s v="Not Delayed"/>
  </r>
  <r>
    <n v="6771166303"/>
    <n v="98179"/>
    <d v="2023-07-24T04:36:07"/>
    <d v="2023-07-24T04:48:07"/>
    <n v="12"/>
    <n v="2.5499999999999998"/>
    <x v="1"/>
    <s v="Traffic"/>
  </r>
  <r>
    <n v="7111337755"/>
    <n v="84833"/>
    <d v="2023-05-06T06:07:44"/>
    <d v="2023-05-06T06:04:44"/>
    <n v="-3"/>
    <n v="3.44"/>
    <x v="0"/>
    <s v="Not Delayed"/>
  </r>
  <r>
    <n v="5562922993"/>
    <n v="73904"/>
    <d v="2023-12-06T02:14:19"/>
    <d v="2023-12-06T02:17:19"/>
    <n v="3"/>
    <n v="1.64"/>
    <x v="0"/>
    <s v="Not Delayed"/>
  </r>
  <r>
    <n v="5630957897"/>
    <n v="14408"/>
    <d v="2024-06-18T07:32:42"/>
    <d v="2024-06-18T07:36:42"/>
    <n v="4"/>
    <n v="3.92"/>
    <x v="0"/>
    <s v="Not Delayed"/>
  </r>
  <r>
    <n v="1787380558"/>
    <n v="95835"/>
    <d v="2023-11-08T17:43:58"/>
    <d v="2023-11-08T17:45:58"/>
    <n v="2"/>
    <n v="2.8"/>
    <x v="0"/>
    <s v="Not Delayed"/>
  </r>
  <r>
    <n v="32613017"/>
    <n v="77303"/>
    <d v="2023-03-17T00:36:41"/>
    <d v="2023-03-17T00:36:41"/>
    <n v="0"/>
    <n v="4"/>
    <x v="0"/>
    <s v="Not Delayed"/>
  </r>
  <r>
    <n v="2039041670"/>
    <n v="31963"/>
    <d v="2024-11-01T10:05:47"/>
    <d v="2024-11-01T10:20:47"/>
    <n v="15"/>
    <n v="2.12"/>
    <x v="1"/>
    <s v="Traffic"/>
  </r>
  <r>
    <n v="210693801"/>
    <n v="14789"/>
    <d v="2024-08-21T04:10:25"/>
    <d v="2024-08-21T04:12:25"/>
    <n v="2"/>
    <n v="2.5"/>
    <x v="0"/>
    <s v="Not Delayed"/>
  </r>
  <r>
    <n v="8120002258"/>
    <n v="61526"/>
    <d v="2024-01-01T00:15:08"/>
    <d v="2024-01-01T00:11:08"/>
    <n v="-4"/>
    <n v="2.4300000000000002"/>
    <x v="0"/>
    <s v="Not Delayed"/>
  </r>
  <r>
    <n v="2177917034"/>
    <n v="75636"/>
    <d v="2024-02-08T20:16:51"/>
    <d v="2024-02-08T20:25:51"/>
    <n v="9"/>
    <n v="0.73"/>
    <x v="1"/>
    <s v="Traffic"/>
  </r>
  <r>
    <n v="4254814926"/>
    <n v="1761"/>
    <d v="2024-04-21T06:34:58"/>
    <d v="2024-04-21T06:33:58"/>
    <n v="-1"/>
    <n v="1.74"/>
    <x v="0"/>
    <s v="Not Delayed"/>
  </r>
  <r>
    <n v="6074172790"/>
    <n v="3481"/>
    <d v="2023-07-26T02:26:37"/>
    <d v="2023-07-26T02:30:37"/>
    <n v="4"/>
    <n v="2.48"/>
    <x v="0"/>
    <s v="Not Delayed"/>
  </r>
  <r>
    <n v="3381573131"/>
    <n v="50582"/>
    <d v="2024-07-16T00:47:21"/>
    <d v="2024-07-16T00:42:21"/>
    <n v="-5"/>
    <n v="4.91"/>
    <x v="0"/>
    <s v="Not Delayed"/>
  </r>
  <r>
    <n v="3773745777"/>
    <n v="97135"/>
    <d v="2024-05-02T14:58:25"/>
    <d v="2024-05-02T14:58:25"/>
    <n v="0"/>
    <n v="3.31"/>
    <x v="0"/>
    <s v="Not Delayed"/>
  </r>
  <r>
    <n v="9251939156"/>
    <n v="57095"/>
    <d v="2023-12-30T12:51:53"/>
    <d v="2023-12-30T12:58:53"/>
    <n v="7"/>
    <n v="2.35"/>
    <x v="1"/>
    <s v="Traffic"/>
  </r>
  <r>
    <n v="3872982303"/>
    <n v="60234"/>
    <d v="2024-02-03T01:24:33"/>
    <d v="2024-02-03T01:25:33"/>
    <n v="1"/>
    <n v="2.6"/>
    <x v="0"/>
    <s v="Not Delayed"/>
  </r>
  <r>
    <n v="2625987757"/>
    <n v="51273"/>
    <d v="2023-08-01T07:54:43"/>
    <d v="2023-08-01T07:56:43"/>
    <n v="2"/>
    <n v="4.7"/>
    <x v="0"/>
    <s v="Not Delayed"/>
  </r>
  <r>
    <n v="3162249401"/>
    <n v="47552"/>
    <d v="2024-05-03T13:31:58"/>
    <d v="2024-05-03T13:31:58"/>
    <n v="0"/>
    <n v="1.72"/>
    <x v="0"/>
    <s v="Not Delayed"/>
  </r>
  <r>
    <n v="3108986741"/>
    <n v="60867"/>
    <d v="2023-10-17T19:43:19"/>
    <d v="2023-10-17T19:44:19"/>
    <n v="1"/>
    <n v="2.09"/>
    <x v="0"/>
    <s v="Not Delayed"/>
  </r>
  <r>
    <n v="1851474741"/>
    <n v="12879"/>
    <d v="2023-11-01T13:42:17"/>
    <d v="2023-11-01T13:51:17"/>
    <n v="9"/>
    <n v="4.09"/>
    <x v="1"/>
    <s v="Traffic"/>
  </r>
  <r>
    <n v="2425099132"/>
    <n v="44245"/>
    <d v="2023-08-15T01:30:08"/>
    <d v="2023-08-15T01:34:08"/>
    <n v="4"/>
    <n v="1.07"/>
    <x v="0"/>
    <s v="Not Delayed"/>
  </r>
  <r>
    <n v="6706793332"/>
    <n v="76503"/>
    <d v="2024-10-09T22:04:33"/>
    <d v="2024-10-09T22:16:33"/>
    <n v="12"/>
    <n v="2.99"/>
    <x v="1"/>
    <s v="Traffic"/>
  </r>
  <r>
    <n v="2149289255"/>
    <n v="25251"/>
    <d v="2024-11-01T15:20:29"/>
    <d v="2024-11-01T15:39:29"/>
    <n v="19"/>
    <n v="2.56"/>
    <x v="2"/>
    <s v="Traffic"/>
  </r>
  <r>
    <n v="1971008155"/>
    <n v="30330"/>
    <d v="2023-10-23T22:43:41"/>
    <d v="2023-10-23T22:39:41"/>
    <n v="-4"/>
    <n v="0.86"/>
    <x v="0"/>
    <s v="Not Delayed"/>
  </r>
  <r>
    <n v="2087093460"/>
    <n v="27478"/>
    <d v="2024-07-11T11:42:57"/>
    <d v="2024-07-11T11:41:57"/>
    <n v="-1"/>
    <n v="0.77"/>
    <x v="0"/>
    <s v="Not Delayed"/>
  </r>
  <r>
    <n v="2116712588"/>
    <n v="34078"/>
    <d v="2023-11-11T20:48:38"/>
    <d v="2023-11-11T20:51:38"/>
    <n v="3"/>
    <n v="4.26"/>
    <x v="0"/>
    <s v="Not Delayed"/>
  </r>
  <r>
    <n v="6054358790"/>
    <n v="52564"/>
    <d v="2024-01-26T10:31:06"/>
    <d v="2024-01-26T10:26:06"/>
    <n v="-5"/>
    <n v="3.96"/>
    <x v="0"/>
    <s v="Not Delayed"/>
  </r>
  <r>
    <n v="532660797"/>
    <n v="97547"/>
    <d v="2024-05-20T06:37:18"/>
    <d v="2024-05-20T06:51:18"/>
    <n v="14"/>
    <n v="4.9000000000000004"/>
    <x v="1"/>
    <s v="Traffic"/>
  </r>
  <r>
    <n v="1491991005"/>
    <n v="85285"/>
    <d v="2024-03-04T09:01:03"/>
    <d v="2024-03-04T09:01:03"/>
    <n v="0"/>
    <n v="0.89"/>
    <x v="0"/>
    <s v="Not Delayed"/>
  </r>
  <r>
    <n v="4136019599"/>
    <n v="34667"/>
    <d v="2024-03-23T18:52:14"/>
    <d v="2024-03-23T18:55:14"/>
    <n v="3"/>
    <n v="4.58"/>
    <x v="0"/>
    <s v="Not Delayed"/>
  </r>
  <r>
    <n v="2122832513"/>
    <n v="39396"/>
    <d v="2024-02-17T19:58:14"/>
    <d v="2024-02-17T20:18:14"/>
    <n v="20"/>
    <n v="3.97"/>
    <x v="2"/>
    <s v="Traffic"/>
  </r>
  <r>
    <n v="3717703595"/>
    <n v="8041"/>
    <d v="2023-04-24T21:52:02"/>
    <d v="2023-04-24T21:51:02"/>
    <n v="-1"/>
    <n v="2.48"/>
    <x v="0"/>
    <s v="Not Delayed"/>
  </r>
  <r>
    <n v="3194733693"/>
    <n v="16623"/>
    <d v="2023-07-05T10:30:13"/>
    <d v="2023-07-05T10:37:13"/>
    <n v="7"/>
    <n v="1.74"/>
    <x v="1"/>
    <s v="Traffic"/>
  </r>
  <r>
    <n v="4471162437"/>
    <n v="54708"/>
    <d v="2024-02-06T12:52:50"/>
    <d v="2024-02-06T12:52:50"/>
    <n v="0"/>
    <n v="3.78"/>
    <x v="0"/>
    <s v="Not Delayed"/>
  </r>
  <r>
    <n v="1609331948"/>
    <n v="58721"/>
    <d v="2024-01-04T14:19:21"/>
    <d v="2024-01-04T14:19:21"/>
    <n v="0"/>
    <n v="1.56"/>
    <x v="0"/>
    <s v="Not Delayed"/>
  </r>
  <r>
    <n v="6920030794"/>
    <n v="38745"/>
    <d v="2024-06-24T02:51:36"/>
    <d v="2024-06-24T02:49:36"/>
    <n v="-2"/>
    <n v="3.47"/>
    <x v="0"/>
    <s v="Not Delayed"/>
  </r>
  <r>
    <n v="5127172657"/>
    <n v="80034"/>
    <d v="2024-06-11T18:30:31"/>
    <d v="2024-06-11T18:50:31"/>
    <n v="20"/>
    <n v="4.41"/>
    <x v="2"/>
    <s v="Traffic"/>
  </r>
  <r>
    <n v="8607115856"/>
    <n v="85718"/>
    <d v="2023-10-09T04:52:34"/>
    <d v="2023-10-09T04:49:34"/>
    <n v="-3"/>
    <n v="2.33"/>
    <x v="0"/>
    <s v="Not Delayed"/>
  </r>
  <r>
    <n v="7154957395"/>
    <n v="63099"/>
    <d v="2023-04-09T10:21:33"/>
    <d v="2023-04-09T10:21:33"/>
    <n v="0"/>
    <n v="2.2799999999999998"/>
    <x v="0"/>
    <s v="Not Delayed"/>
  </r>
  <r>
    <n v="2070762702"/>
    <n v="64950"/>
    <d v="2023-10-04T10:37:55"/>
    <d v="2023-10-04T10:52:55"/>
    <n v="15"/>
    <n v="3.61"/>
    <x v="1"/>
    <s v="Traffic"/>
  </r>
  <r>
    <n v="3697242439"/>
    <n v="67408"/>
    <d v="2024-10-15T12:47:13"/>
    <d v="2024-10-15T12:46:13"/>
    <n v="-1"/>
    <n v="4.71"/>
    <x v="0"/>
    <s v="Not Delayed"/>
  </r>
  <r>
    <n v="3063427913"/>
    <n v="24100"/>
    <d v="2023-09-21T02:34:46"/>
    <d v="2023-09-21T02:37:46"/>
    <n v="3"/>
    <n v="4.76"/>
    <x v="0"/>
    <s v="Not Delayed"/>
  </r>
  <r>
    <n v="2060061337"/>
    <n v="50748"/>
    <d v="2023-04-15T23:10:08"/>
    <d v="2023-04-15T23:22:08"/>
    <n v="12"/>
    <n v="3.08"/>
    <x v="1"/>
    <s v="Traffic"/>
  </r>
  <r>
    <n v="4625892678"/>
    <n v="40337"/>
    <d v="2023-06-18T19:35:45"/>
    <d v="2023-06-18T19:39:45"/>
    <n v="4"/>
    <n v="2.74"/>
    <x v="0"/>
    <s v="Not Delayed"/>
  </r>
  <r>
    <n v="6045698170"/>
    <n v="16848"/>
    <d v="2024-01-24T17:14:49"/>
    <d v="2024-01-24T17:19:49"/>
    <n v="5"/>
    <n v="3.86"/>
    <x v="0"/>
    <s v="Not Delayed"/>
  </r>
  <r>
    <n v="7876289647"/>
    <n v="28786"/>
    <d v="2024-08-07T08:06:29"/>
    <d v="2024-08-07T08:18:29"/>
    <n v="12"/>
    <n v="2.54"/>
    <x v="1"/>
    <s v="Traffic"/>
  </r>
  <r>
    <n v="3434084714"/>
    <n v="58201"/>
    <d v="2024-02-02T03:06:20"/>
    <d v="2024-02-02T03:04:20"/>
    <n v="-2"/>
    <n v="3.51"/>
    <x v="0"/>
    <s v="Not Delayed"/>
  </r>
  <r>
    <n v="9031695663"/>
    <n v="43200"/>
    <d v="2024-01-17T01:35:06"/>
    <d v="2024-01-17T01:41:06"/>
    <n v="6"/>
    <n v="3.71"/>
    <x v="1"/>
    <s v="Traffic"/>
  </r>
  <r>
    <n v="1955989715"/>
    <n v="8135"/>
    <d v="2023-12-27T07:06:23"/>
    <d v="2023-12-27T07:08:23"/>
    <n v="2"/>
    <n v="4.8099999999999996"/>
    <x v="0"/>
    <s v="Not Delayed"/>
  </r>
  <r>
    <n v="3459500455"/>
    <n v="20504"/>
    <d v="2023-12-18T00:52:55"/>
    <d v="2023-12-18T00:54:55"/>
    <n v="2"/>
    <n v="2.66"/>
    <x v="0"/>
    <s v="Not Delayed"/>
  </r>
  <r>
    <n v="5953376503"/>
    <n v="34929"/>
    <d v="2024-05-25T04:08:54"/>
    <d v="2024-05-25T04:24:54"/>
    <n v="16"/>
    <n v="0.56000000000000005"/>
    <x v="2"/>
    <s v="Traffic"/>
  </r>
  <r>
    <n v="121874867"/>
    <n v="69733"/>
    <d v="2023-03-28T01:10:55"/>
    <d v="2023-03-28T01:05:55"/>
    <n v="-5"/>
    <n v="3.08"/>
    <x v="0"/>
    <s v="Not Delayed"/>
  </r>
  <r>
    <n v="2460545397"/>
    <n v="50527"/>
    <d v="2024-10-27T11:38:03"/>
    <d v="2024-10-27T11:49:03"/>
    <n v="11"/>
    <n v="2.5299999999999998"/>
    <x v="1"/>
    <s v="Traffic"/>
  </r>
  <r>
    <n v="9690050839"/>
    <n v="76868"/>
    <d v="2024-01-13T02:44:24"/>
    <d v="2024-01-13T02:49:24"/>
    <n v="5"/>
    <n v="3.82"/>
    <x v="0"/>
    <s v="Not Delayed"/>
  </r>
  <r>
    <n v="2574349065"/>
    <n v="406"/>
    <d v="2024-04-17T14:43:32"/>
    <d v="2024-04-17T14:44:32"/>
    <n v="1"/>
    <n v="1.72"/>
    <x v="0"/>
    <s v="Not Delayed"/>
  </r>
  <r>
    <n v="2461936988"/>
    <n v="77590"/>
    <d v="2023-07-20T23:29:57"/>
    <d v="2023-07-20T23:48:57"/>
    <n v="19"/>
    <n v="4.4000000000000004"/>
    <x v="2"/>
    <s v="Traffic"/>
  </r>
  <r>
    <n v="6447596416"/>
    <n v="45656"/>
    <d v="2023-10-08T18:30:29"/>
    <d v="2023-10-08T18:26:29"/>
    <n v="-4"/>
    <n v="4.2699999999999996"/>
    <x v="0"/>
    <s v="Not Delayed"/>
  </r>
  <r>
    <n v="7228452275"/>
    <n v="96211"/>
    <d v="2023-05-13T01:25:33"/>
    <d v="2023-05-13T01:25:33"/>
    <n v="0"/>
    <n v="4.62"/>
    <x v="0"/>
    <s v="Not Delayed"/>
  </r>
  <r>
    <n v="6696750742"/>
    <n v="89976"/>
    <d v="2023-04-02T17:54:16"/>
    <d v="2023-04-02T17:54:16"/>
    <n v="0"/>
    <n v="4.3899999999999997"/>
    <x v="0"/>
    <s v="Not Delayed"/>
  </r>
  <r>
    <n v="822235931"/>
    <n v="1773"/>
    <d v="2023-08-09T07:27:16"/>
    <d v="2023-08-09T07:42:16"/>
    <n v="15"/>
    <n v="1.42"/>
    <x v="1"/>
    <s v="Traffic"/>
  </r>
  <r>
    <n v="7678251499"/>
    <n v="60822"/>
    <d v="2023-04-23T13:37:40"/>
    <d v="2023-04-23T13:42:40"/>
    <n v="5"/>
    <n v="1.85"/>
    <x v="0"/>
    <s v="Not Delayed"/>
  </r>
  <r>
    <n v="2497341976"/>
    <n v="42711"/>
    <d v="2023-09-21T09:19:49"/>
    <d v="2023-09-21T09:20:49"/>
    <n v="1"/>
    <n v="1.33"/>
    <x v="0"/>
    <s v="Not Delayed"/>
  </r>
  <r>
    <n v="9107314128"/>
    <n v="21125"/>
    <d v="2024-05-20T16:37:17"/>
    <d v="2024-05-20T16:36:17"/>
    <n v="-1"/>
    <n v="2.2000000000000002"/>
    <x v="0"/>
    <s v="Not Delayed"/>
  </r>
  <r>
    <n v="9855726256"/>
    <n v="59743"/>
    <d v="2023-05-17T08:05:53"/>
    <d v="2023-05-17T08:03:53"/>
    <n v="-2"/>
    <n v="0.96"/>
    <x v="0"/>
    <s v="Not Delayed"/>
  </r>
  <r>
    <n v="9398719862"/>
    <n v="4852"/>
    <d v="2024-07-19T09:40:31"/>
    <d v="2024-07-19T09:44:31"/>
    <n v="4"/>
    <n v="0.85"/>
    <x v="0"/>
    <s v="Not Delayed"/>
  </r>
  <r>
    <n v="379494532"/>
    <n v="99227"/>
    <d v="2024-07-07T13:42:33"/>
    <d v="2024-07-07T13:44:33"/>
    <n v="2"/>
    <n v="3.39"/>
    <x v="0"/>
    <s v="Not Delayed"/>
  </r>
  <r>
    <n v="1048784963"/>
    <n v="35552"/>
    <d v="2023-09-07T13:35:38"/>
    <d v="2023-09-07T13:30:38"/>
    <n v="-5"/>
    <n v="2.1800000000000002"/>
    <x v="0"/>
    <s v="Not Delayed"/>
  </r>
  <r>
    <n v="4386246924"/>
    <n v="56384"/>
    <d v="2024-08-27T10:26:15"/>
    <d v="2024-08-27T10:52:15"/>
    <n v="26"/>
    <n v="3.44"/>
    <x v="2"/>
    <s v="Traffic"/>
  </r>
  <r>
    <n v="2050362692"/>
    <n v="16076"/>
    <d v="2024-10-30T11:36:04"/>
    <d v="2024-10-30T11:39:04"/>
    <n v="3"/>
    <n v="3.48"/>
    <x v="0"/>
    <s v="Not Delayed"/>
  </r>
  <r>
    <n v="4142963293"/>
    <n v="74308"/>
    <d v="2024-11-03T04:04:46"/>
    <d v="2024-11-03T04:07:46"/>
    <n v="3"/>
    <n v="1.26"/>
    <x v="0"/>
    <s v="Not Delayed"/>
  </r>
  <r>
    <n v="9753528654"/>
    <n v="63454"/>
    <d v="2024-07-26T07:35:16"/>
    <d v="2024-07-26T07:33:16"/>
    <n v="-2"/>
    <n v="1.84"/>
    <x v="0"/>
    <s v="Not Delayed"/>
  </r>
  <r>
    <n v="8126970833"/>
    <n v="83636"/>
    <d v="2024-09-14T20:41:40"/>
    <d v="2024-09-14T21:07:40"/>
    <n v="26"/>
    <n v="1.1299999999999999"/>
    <x v="2"/>
    <s v="Traffic"/>
  </r>
  <r>
    <n v="9747814712"/>
    <n v="33342"/>
    <d v="2023-12-16T15:52:05"/>
    <d v="2023-12-16T15:55:05"/>
    <n v="3"/>
    <n v="1.23"/>
    <x v="0"/>
    <s v="Not Delayed"/>
  </r>
  <r>
    <n v="6281619403"/>
    <n v="12086"/>
    <d v="2023-04-09T19:15:42"/>
    <d v="2023-04-09T19:10:42"/>
    <n v="-5"/>
    <n v="4.51"/>
    <x v="0"/>
    <s v="Not Delayed"/>
  </r>
  <r>
    <n v="436184281"/>
    <n v="59936"/>
    <d v="2023-11-20T12:55:18"/>
    <d v="2023-11-20T13:22:18"/>
    <n v="27"/>
    <n v="0.74"/>
    <x v="2"/>
    <s v="Traffic"/>
  </r>
  <r>
    <n v="9799231260"/>
    <n v="58378"/>
    <d v="2024-03-07T09:17:56"/>
    <d v="2024-03-07T09:21:56"/>
    <n v="4"/>
    <n v="0.9"/>
    <x v="0"/>
    <s v="Not Delayed"/>
  </r>
  <r>
    <n v="4071811527"/>
    <n v="27993"/>
    <d v="2023-07-26T15:51:48"/>
    <d v="2023-07-26T16:00:48"/>
    <n v="9"/>
    <n v="2.39"/>
    <x v="1"/>
    <s v="Traffic"/>
  </r>
  <r>
    <n v="5645359563"/>
    <n v="45180"/>
    <d v="2024-08-08T23:45:23"/>
    <d v="2024-08-08T23:40:23"/>
    <n v="-5"/>
    <n v="4.78"/>
    <x v="0"/>
    <s v="Not Delayed"/>
  </r>
  <r>
    <n v="9411813703"/>
    <n v="32773"/>
    <d v="2023-09-25T23:11:09"/>
    <d v="2023-09-25T23:16:09"/>
    <n v="5"/>
    <n v="0.65"/>
    <x v="0"/>
    <s v="Not Delayed"/>
  </r>
  <r>
    <n v="4270217473"/>
    <n v="4904"/>
    <d v="2024-02-01T09:02:55"/>
    <d v="2024-02-01T09:02:55"/>
    <n v="0"/>
    <n v="1.23"/>
    <x v="0"/>
    <s v="Not Delayed"/>
  </r>
  <r>
    <n v="279851011"/>
    <n v="73623"/>
    <d v="2023-04-11T09:58:14"/>
    <d v="2023-04-11T09:57:14"/>
    <n v="-1"/>
    <n v="4.34"/>
    <x v="0"/>
    <s v="Not Delayed"/>
  </r>
  <r>
    <n v="6260524887"/>
    <n v="22883"/>
    <d v="2024-06-01T07:00:44"/>
    <d v="2024-06-01T06:56:44"/>
    <n v="-4"/>
    <n v="3.76"/>
    <x v="0"/>
    <s v="Not Delayed"/>
  </r>
  <r>
    <n v="5853998391"/>
    <n v="23606"/>
    <d v="2023-09-08T02:58:14"/>
    <d v="2023-09-08T02:55:14"/>
    <n v="-3"/>
    <n v="4.67"/>
    <x v="0"/>
    <s v="Not Delayed"/>
  </r>
  <r>
    <n v="9931976872"/>
    <n v="97297"/>
    <d v="2024-06-24T05:32:20"/>
    <d v="2024-06-24T05:28:20"/>
    <n v="-4"/>
    <n v="3.03"/>
    <x v="0"/>
    <s v="Not Delayed"/>
  </r>
  <r>
    <n v="8432209832"/>
    <n v="18907"/>
    <d v="2024-03-20T03:42:23"/>
    <d v="2024-03-20T03:54:23"/>
    <n v="12"/>
    <n v="4.17"/>
    <x v="1"/>
    <s v="Traffic"/>
  </r>
  <r>
    <n v="6023721507"/>
    <n v="72197"/>
    <d v="2024-04-07T00:36:29"/>
    <d v="2024-04-07T00:35:29"/>
    <n v="-1"/>
    <n v="2.0499999999999998"/>
    <x v="0"/>
    <s v="Not Delayed"/>
  </r>
  <r>
    <n v="3042338919"/>
    <n v="70995"/>
    <d v="2023-05-17T15:05:39"/>
    <d v="2023-05-17T15:02:39"/>
    <n v="-3"/>
    <n v="1.33"/>
    <x v="0"/>
    <s v="Not Delayed"/>
  </r>
  <r>
    <n v="233646065"/>
    <n v="56968"/>
    <d v="2023-09-19T22:43:29"/>
    <d v="2023-09-19T22:48:29"/>
    <n v="5"/>
    <n v="4.8899999999999997"/>
    <x v="0"/>
    <s v="Not Delayed"/>
  </r>
  <r>
    <n v="9870610018"/>
    <n v="44706"/>
    <d v="2024-02-08T05:36:21"/>
    <d v="2024-02-08T05:35:21"/>
    <n v="-1"/>
    <n v="0.86"/>
    <x v="0"/>
    <s v="Not Delayed"/>
  </r>
  <r>
    <n v="1398230967"/>
    <n v="92744"/>
    <d v="2024-04-22T10:13:26"/>
    <d v="2024-04-22T10:09:26"/>
    <n v="-4"/>
    <n v="4.8099999999999996"/>
    <x v="0"/>
    <s v="Not Delayed"/>
  </r>
  <r>
    <n v="8615488922"/>
    <n v="1328"/>
    <d v="2023-11-04T00:21:14"/>
    <d v="2023-11-04T00:42:14"/>
    <n v="21"/>
    <n v="3.94"/>
    <x v="2"/>
    <s v="Traffic"/>
  </r>
  <r>
    <n v="2748841057"/>
    <n v="11008"/>
    <d v="2023-12-30T05:19:21"/>
    <d v="2023-12-30T05:43:21"/>
    <n v="24"/>
    <n v="0.84"/>
    <x v="2"/>
    <s v="Traffic"/>
  </r>
  <r>
    <n v="1375867721"/>
    <n v="21511"/>
    <d v="2024-07-15T17:08:54"/>
    <d v="2024-07-15T17:05:54"/>
    <n v="-3"/>
    <n v="4.45"/>
    <x v="0"/>
    <s v="Not Delayed"/>
  </r>
  <r>
    <n v="8595141097"/>
    <n v="19332"/>
    <d v="2024-03-31T10:36:16"/>
    <d v="2024-03-31T10:39:16"/>
    <n v="3"/>
    <n v="4.33"/>
    <x v="0"/>
    <s v="Not Delayed"/>
  </r>
  <r>
    <n v="4673382071"/>
    <n v="97477"/>
    <d v="2024-01-16T13:40:12"/>
    <d v="2024-01-16T13:49:12"/>
    <n v="9"/>
    <n v="4.9000000000000004"/>
    <x v="1"/>
    <s v="Traffic"/>
  </r>
  <r>
    <n v="2948696008"/>
    <n v="89164"/>
    <d v="2024-04-10T10:22:48"/>
    <d v="2024-04-10T10:19:48"/>
    <n v="-3"/>
    <n v="2.2799999999999998"/>
    <x v="0"/>
    <s v="Not Delayed"/>
  </r>
  <r>
    <n v="6839692624"/>
    <n v="44627"/>
    <d v="2023-11-19T02:10:50"/>
    <d v="2023-11-19T02:35:50"/>
    <n v="25"/>
    <n v="1.17"/>
    <x v="2"/>
    <s v="Traffic"/>
  </r>
  <r>
    <n v="5770951298"/>
    <n v="4946"/>
    <d v="2023-10-02T18:23:57"/>
    <d v="2023-10-02T18:21:57"/>
    <n v="-2"/>
    <n v="0.95"/>
    <x v="0"/>
    <s v="Not Delayed"/>
  </r>
  <r>
    <n v="5084771819"/>
    <n v="66403"/>
    <d v="2024-08-29T22:05:24"/>
    <d v="2024-08-29T22:18:24"/>
    <n v="13"/>
    <n v="1.37"/>
    <x v="1"/>
    <s v="Traffic"/>
  </r>
  <r>
    <n v="422403644"/>
    <n v="23782"/>
    <d v="2023-05-27T23:46:14"/>
    <d v="2023-05-27T23:54:14"/>
    <n v="8"/>
    <n v="0.56000000000000005"/>
    <x v="1"/>
    <s v="Traffic"/>
  </r>
  <r>
    <n v="7176758896"/>
    <n v="75492"/>
    <d v="2023-07-13T13:00:53"/>
    <d v="2023-07-13T13:01:53"/>
    <n v="1"/>
    <n v="2.94"/>
    <x v="0"/>
    <s v="Not Delayed"/>
  </r>
  <r>
    <n v="8252905093"/>
    <n v="40596"/>
    <d v="2024-04-21T23:29:31"/>
    <d v="2024-04-21T23:30:31"/>
    <n v="1"/>
    <n v="3.25"/>
    <x v="0"/>
    <s v="Not Delayed"/>
  </r>
  <r>
    <n v="1488561572"/>
    <n v="31495"/>
    <d v="2024-08-27T08:32:40"/>
    <d v="2024-08-27T08:31:40"/>
    <n v="-1"/>
    <n v="2.5099999999999998"/>
    <x v="0"/>
    <s v="Not Delayed"/>
  </r>
  <r>
    <n v="6212984517"/>
    <n v="15665"/>
    <d v="2024-03-16T22:05:29"/>
    <d v="2024-03-16T22:03:29"/>
    <n v="-2"/>
    <n v="1.27"/>
    <x v="0"/>
    <s v="Not Delayed"/>
  </r>
  <r>
    <n v="6309784337"/>
    <n v="23009"/>
    <d v="2024-05-06T17:53:10"/>
    <d v="2024-05-06T17:53:10"/>
    <n v="0"/>
    <n v="4.05"/>
    <x v="0"/>
    <s v="Not Delayed"/>
  </r>
  <r>
    <n v="4613890018"/>
    <n v="82638"/>
    <d v="2023-10-24T13:00:17"/>
    <d v="2023-10-24T13:00:17"/>
    <n v="0"/>
    <n v="3.82"/>
    <x v="0"/>
    <s v="Not Delayed"/>
  </r>
  <r>
    <n v="3429728472"/>
    <n v="77476"/>
    <d v="2023-03-31T08:48:30"/>
    <d v="2023-03-31T08:57:30"/>
    <n v="9"/>
    <n v="1.25"/>
    <x v="1"/>
    <s v="Traffic"/>
  </r>
  <r>
    <n v="267738904"/>
    <n v="73022"/>
    <d v="2023-10-24T23:24:36"/>
    <d v="2023-10-24T23:38:36"/>
    <n v="14"/>
    <n v="4.28"/>
    <x v="1"/>
    <s v="Traffic"/>
  </r>
  <r>
    <n v="3850416839"/>
    <n v="32659"/>
    <d v="2024-07-01T02:23:28"/>
    <d v="2024-07-01T02:36:28"/>
    <n v="13"/>
    <n v="1.32"/>
    <x v="1"/>
    <s v="Traffic"/>
  </r>
  <r>
    <n v="3412702479"/>
    <n v="35140"/>
    <d v="2023-12-24T07:46:20"/>
    <d v="2023-12-24T07:51:20"/>
    <n v="5"/>
    <n v="1.1100000000000001"/>
    <x v="0"/>
    <s v="Not Delayed"/>
  </r>
  <r>
    <n v="2016183232"/>
    <n v="38755"/>
    <d v="2023-07-19T04:35:07"/>
    <d v="2023-07-19T04:46:07"/>
    <n v="11"/>
    <n v="1.63"/>
    <x v="1"/>
    <s v="Traffic"/>
  </r>
  <r>
    <n v="3810280204"/>
    <n v="70290"/>
    <d v="2023-10-26T18:06:28"/>
    <d v="2023-10-26T18:10:28"/>
    <n v="4"/>
    <n v="0.75"/>
    <x v="0"/>
    <s v="Not Delayed"/>
  </r>
  <r>
    <n v="2416767295"/>
    <n v="28144"/>
    <d v="2024-07-05T03:50:54"/>
    <d v="2024-07-05T03:59:54"/>
    <n v="9"/>
    <n v="1.1299999999999999"/>
    <x v="1"/>
    <s v="Traffic"/>
  </r>
  <r>
    <n v="2283439407"/>
    <n v="58922"/>
    <d v="2023-07-14T02:28:09"/>
    <d v="2023-07-14T02:32:09"/>
    <n v="4"/>
    <n v="0.56999999999999995"/>
    <x v="0"/>
    <s v="Not Delayed"/>
  </r>
  <r>
    <n v="4328802292"/>
    <n v="66985"/>
    <d v="2023-06-14T19:57:21"/>
    <d v="2023-06-14T20:15:21"/>
    <n v="18"/>
    <n v="3.65"/>
    <x v="2"/>
    <s v="Traffic"/>
  </r>
  <r>
    <n v="7072715691"/>
    <n v="82046"/>
    <d v="2023-12-25T19:28:20"/>
    <d v="2023-12-25T19:29:20"/>
    <n v="1"/>
    <n v="3.65"/>
    <x v="0"/>
    <s v="Not Delayed"/>
  </r>
  <r>
    <n v="5640741373"/>
    <n v="20090"/>
    <d v="2024-05-10T06:57:20"/>
    <d v="2024-05-10T06:57:20"/>
    <n v="0"/>
    <n v="4.34"/>
    <x v="0"/>
    <s v="Not Delayed"/>
  </r>
  <r>
    <n v="6931094066"/>
    <n v="66225"/>
    <d v="2023-11-15T22:18:17"/>
    <d v="2023-11-15T22:14:17"/>
    <n v="-4"/>
    <n v="3.82"/>
    <x v="0"/>
    <s v="Not Delayed"/>
  </r>
  <r>
    <n v="3417088709"/>
    <n v="63738"/>
    <d v="2024-05-30T17:37:44"/>
    <d v="2024-05-30T17:58:44"/>
    <n v="21"/>
    <n v="1.29"/>
    <x v="2"/>
    <s v="Traffic"/>
  </r>
  <r>
    <n v="4424404315"/>
    <n v="8506"/>
    <d v="2023-07-16T07:36:04"/>
    <d v="2023-07-16T07:40:04"/>
    <n v="4"/>
    <n v="2.4300000000000002"/>
    <x v="0"/>
    <s v="Not Delayed"/>
  </r>
  <r>
    <n v="2444087306"/>
    <n v="75692"/>
    <d v="2023-07-28T08:35:29"/>
    <d v="2023-07-28T08:37:29"/>
    <n v="2"/>
    <n v="4.67"/>
    <x v="0"/>
    <s v="Not Delayed"/>
  </r>
  <r>
    <n v="486085268"/>
    <n v="90390"/>
    <d v="2023-12-11T19:51:16"/>
    <d v="2023-12-11T19:56:16"/>
    <n v="5"/>
    <n v="0.53"/>
    <x v="0"/>
    <s v="Not Delayed"/>
  </r>
  <r>
    <n v="1731312620"/>
    <n v="75316"/>
    <d v="2023-05-08T20:42:00"/>
    <d v="2023-05-08T20:41:00"/>
    <n v="-1"/>
    <n v="2.13"/>
    <x v="0"/>
    <s v="Not Delayed"/>
  </r>
  <r>
    <n v="6475582506"/>
    <n v="52304"/>
    <d v="2023-09-23T05:01:27"/>
    <d v="2023-09-23T05:05:27"/>
    <n v="4"/>
    <n v="2.09"/>
    <x v="0"/>
    <s v="Not Delayed"/>
  </r>
  <r>
    <n v="1868581378"/>
    <n v="38861"/>
    <d v="2024-03-29T18:43:14"/>
    <d v="2024-03-29T18:47:14"/>
    <n v="4"/>
    <n v="3.94"/>
    <x v="0"/>
    <s v="Not Delayed"/>
  </r>
  <r>
    <n v="8884235937"/>
    <n v="81977"/>
    <d v="2024-08-09T12:01:55"/>
    <d v="2024-08-09T12:09:55"/>
    <n v="8"/>
    <n v="4.57"/>
    <x v="1"/>
    <s v="Traffic"/>
  </r>
  <r>
    <n v="4590662628"/>
    <n v="18200"/>
    <d v="2024-01-10T12:02:31"/>
    <d v="2024-01-10T12:17:31"/>
    <n v="15"/>
    <n v="2.1"/>
    <x v="1"/>
    <s v="Traffic"/>
  </r>
  <r>
    <n v="992302540"/>
    <n v="12863"/>
    <d v="2023-11-26T21:51:11"/>
    <d v="2023-11-26T21:54:11"/>
    <n v="3"/>
    <n v="3.48"/>
    <x v="0"/>
    <s v="Not Delayed"/>
  </r>
  <r>
    <n v="7169974633"/>
    <n v="69861"/>
    <d v="2024-10-16T16:22:22"/>
    <d v="2024-10-16T16:21:22"/>
    <n v="-1"/>
    <n v="2.57"/>
    <x v="0"/>
    <s v="Not Delayed"/>
  </r>
  <r>
    <n v="6703651257"/>
    <n v="4285"/>
    <d v="2024-01-17T01:43:31"/>
    <d v="2024-01-17T01:46:31"/>
    <n v="3"/>
    <n v="2.4300000000000002"/>
    <x v="0"/>
    <s v="Not Delayed"/>
  </r>
  <r>
    <n v="7180810221"/>
    <n v="59848"/>
    <d v="2023-09-10T16:58:46"/>
    <d v="2023-09-10T17:07:46"/>
    <n v="9"/>
    <n v="0.51"/>
    <x v="1"/>
    <s v="Traffic"/>
  </r>
  <r>
    <n v="7875587578"/>
    <n v="40025"/>
    <d v="2024-07-15T08:59:10"/>
    <d v="2024-07-15T09:09:10"/>
    <n v="10"/>
    <n v="3.53"/>
    <x v="1"/>
    <s v="Traffic"/>
  </r>
  <r>
    <n v="2578671497"/>
    <n v="64618"/>
    <d v="2024-01-25T00:16:47"/>
    <d v="2024-01-25T00:21:47"/>
    <n v="5"/>
    <n v="0.79"/>
    <x v="0"/>
    <s v="Not Delayed"/>
  </r>
  <r>
    <n v="6284350691"/>
    <n v="9053"/>
    <d v="2024-06-20T01:13:52"/>
    <d v="2024-06-20T01:13:52"/>
    <n v="0"/>
    <n v="4.5"/>
    <x v="0"/>
    <s v="Not Delayed"/>
  </r>
  <r>
    <n v="5383261788"/>
    <n v="94840"/>
    <d v="2023-10-18T21:34:10"/>
    <d v="2023-10-18T21:30:10"/>
    <n v="-4"/>
    <n v="2.11"/>
    <x v="0"/>
    <s v="Not Delayed"/>
  </r>
  <r>
    <n v="6590867973"/>
    <n v="23582"/>
    <d v="2023-11-20T08:55:18"/>
    <d v="2023-11-20T08:54:18"/>
    <n v="-1"/>
    <n v="0.73"/>
    <x v="0"/>
    <s v="Not Delayed"/>
  </r>
  <r>
    <n v="8787105023"/>
    <n v="54795"/>
    <d v="2024-05-07T23:09:29"/>
    <d v="2024-05-07T23:12:29"/>
    <n v="3"/>
    <n v="3.68"/>
    <x v="0"/>
    <s v="Not Delayed"/>
  </r>
  <r>
    <n v="1402916311"/>
    <n v="57649"/>
    <d v="2024-04-23T13:05:28"/>
    <d v="2024-04-23T13:09:28"/>
    <n v="4"/>
    <n v="2.72"/>
    <x v="0"/>
    <s v="Not Delayed"/>
  </r>
  <r>
    <n v="9715205272"/>
    <n v="21783"/>
    <d v="2024-10-21T22:09:22"/>
    <d v="2024-10-21T22:11:22"/>
    <n v="2"/>
    <n v="4.93"/>
    <x v="0"/>
    <s v="Not Delayed"/>
  </r>
  <r>
    <n v="3946852375"/>
    <n v="92389"/>
    <d v="2024-07-04T12:45:55"/>
    <d v="2024-07-04T12:45:55"/>
    <n v="0"/>
    <n v="4.04"/>
    <x v="0"/>
    <s v="Not Delayed"/>
  </r>
  <r>
    <n v="3367039425"/>
    <n v="72408"/>
    <d v="2024-03-10T03:58:29"/>
    <d v="2024-03-10T04:00:29"/>
    <n v="2"/>
    <n v="1.38"/>
    <x v="0"/>
    <s v="Not Delayed"/>
  </r>
  <r>
    <n v="687711388"/>
    <n v="44884"/>
    <d v="2024-02-02T10:28:42"/>
    <d v="2024-02-02T10:40:42"/>
    <n v="12"/>
    <n v="1.67"/>
    <x v="1"/>
    <s v="Traffic"/>
  </r>
  <r>
    <n v="647012431"/>
    <n v="94183"/>
    <d v="2024-06-16T13:27:54"/>
    <d v="2024-06-16T13:45:54"/>
    <n v="18"/>
    <n v="0.92"/>
    <x v="2"/>
    <s v="Traffic"/>
  </r>
  <r>
    <n v="7143278295"/>
    <n v="89680"/>
    <d v="2024-02-13T15:39:08"/>
    <d v="2024-02-13T15:35:08"/>
    <n v="-4"/>
    <n v="1.65"/>
    <x v="0"/>
    <s v="Not Delayed"/>
  </r>
  <r>
    <n v="9736844695"/>
    <n v="87624"/>
    <d v="2024-04-09T20:18:46"/>
    <d v="2024-04-09T20:13:46"/>
    <n v="-5"/>
    <n v="1.4"/>
    <x v="0"/>
    <s v="Not Delayed"/>
  </r>
  <r>
    <n v="5933289680"/>
    <n v="1722"/>
    <d v="2023-12-07T04:49:24"/>
    <d v="2023-12-07T05:09:24"/>
    <n v="20"/>
    <n v="2.2400000000000002"/>
    <x v="2"/>
    <s v="Traffic"/>
  </r>
  <r>
    <n v="9494303116"/>
    <n v="12071"/>
    <d v="2024-07-21T11:04:40"/>
    <d v="2024-07-21T11:09:40"/>
    <n v="5"/>
    <n v="3.87"/>
    <x v="0"/>
    <s v="Not Delayed"/>
  </r>
  <r>
    <n v="9337878102"/>
    <n v="15234"/>
    <d v="2023-05-16T04:09:12"/>
    <d v="2023-05-16T04:05:12"/>
    <n v="-4"/>
    <n v="0.63"/>
    <x v="0"/>
    <s v="Not Delayed"/>
  </r>
  <r>
    <n v="6872621077"/>
    <n v="42244"/>
    <d v="2023-09-14T18:29:29"/>
    <d v="2023-09-14T18:24:29"/>
    <n v="-5"/>
    <n v="3.42"/>
    <x v="0"/>
    <s v="Not Delayed"/>
  </r>
  <r>
    <n v="7330237253"/>
    <n v="18688"/>
    <d v="2023-12-07T12:38:17"/>
    <d v="2023-12-07T12:37:17"/>
    <n v="-1"/>
    <n v="3.63"/>
    <x v="0"/>
    <s v="Not Delayed"/>
  </r>
  <r>
    <n v="7942616242"/>
    <n v="76694"/>
    <d v="2023-09-30T08:27:45"/>
    <d v="2023-09-30T08:52:45"/>
    <n v="25"/>
    <n v="4.96"/>
    <x v="2"/>
    <s v="Traffic"/>
  </r>
  <r>
    <n v="238520071"/>
    <n v="91088"/>
    <d v="2024-02-20T05:44:38"/>
    <d v="2024-02-20T05:47:38"/>
    <n v="3"/>
    <n v="1.92"/>
    <x v="0"/>
    <s v="Not Delayed"/>
  </r>
  <r>
    <n v="5812379362"/>
    <n v="68969"/>
    <d v="2023-08-05T11:05:03"/>
    <d v="2023-08-05T11:01:03"/>
    <n v="-4"/>
    <n v="4.5199999999999996"/>
    <x v="0"/>
    <s v="Not Delayed"/>
  </r>
  <r>
    <n v="2616623847"/>
    <n v="43649"/>
    <d v="2024-01-19T19:22:25"/>
    <d v="2024-01-19T19:37:25"/>
    <n v="15"/>
    <n v="4.33"/>
    <x v="1"/>
    <s v="Traffic"/>
  </r>
  <r>
    <n v="2040854480"/>
    <n v="11814"/>
    <d v="2023-12-10T00:22:16"/>
    <d v="2023-12-10T00:47:16"/>
    <n v="25"/>
    <n v="2.48"/>
    <x v="2"/>
    <s v="Traffic"/>
  </r>
  <r>
    <n v="5456484560"/>
    <n v="32681"/>
    <d v="2024-09-26T02:10:49"/>
    <d v="2024-09-26T02:35:49"/>
    <n v="25"/>
    <n v="3.76"/>
    <x v="2"/>
    <s v="Traffic"/>
  </r>
  <r>
    <n v="883309006"/>
    <n v="23074"/>
    <d v="2024-04-09T08:22:20"/>
    <d v="2024-04-09T08:30:20"/>
    <n v="8"/>
    <n v="3.46"/>
    <x v="1"/>
    <s v="Traffic"/>
  </r>
  <r>
    <n v="6528341992"/>
    <n v="50910"/>
    <d v="2024-01-29T03:43:43"/>
    <d v="2024-01-29T03:54:43"/>
    <n v="11"/>
    <n v="2.7"/>
    <x v="1"/>
    <s v="Traffic"/>
  </r>
  <r>
    <n v="3263203775"/>
    <n v="38308"/>
    <d v="2024-09-28T15:37:48"/>
    <d v="2024-09-28T15:36:48"/>
    <n v="-1"/>
    <n v="3.36"/>
    <x v="0"/>
    <s v="Not Delayed"/>
  </r>
  <r>
    <n v="3660010934"/>
    <n v="17404"/>
    <d v="2024-01-31T15:44:03"/>
    <d v="2024-01-31T15:49:03"/>
    <n v="5"/>
    <n v="2.74"/>
    <x v="0"/>
    <s v="Not Delayed"/>
  </r>
  <r>
    <n v="7944885043"/>
    <n v="16741"/>
    <d v="2024-05-26T08:31:38"/>
    <d v="2024-05-26T08:29:38"/>
    <n v="-2"/>
    <n v="2.23"/>
    <x v="0"/>
    <s v="Not Delayed"/>
  </r>
  <r>
    <n v="2506369831"/>
    <n v="62473"/>
    <d v="2023-06-16T13:22:30"/>
    <d v="2023-06-16T13:35:30"/>
    <n v="13"/>
    <n v="4.07"/>
    <x v="1"/>
    <s v="Traffic"/>
  </r>
  <r>
    <n v="697061213"/>
    <n v="80729"/>
    <d v="2023-03-25T09:52:55"/>
    <d v="2023-03-25T09:55:55"/>
    <n v="3"/>
    <n v="1.48"/>
    <x v="0"/>
    <s v="Not Delayed"/>
  </r>
  <r>
    <n v="7079057004"/>
    <n v="16501"/>
    <d v="2023-09-30T09:10:45"/>
    <d v="2023-09-30T09:32:45"/>
    <n v="22"/>
    <n v="3.58"/>
    <x v="2"/>
    <s v="Traffic"/>
  </r>
  <r>
    <n v="1556153632"/>
    <n v="45137"/>
    <d v="2024-05-04T08:54:19"/>
    <d v="2024-05-04T09:03:19"/>
    <n v="9"/>
    <n v="0.75"/>
    <x v="1"/>
    <s v="Traffic"/>
  </r>
  <r>
    <n v="2161235338"/>
    <n v="96206"/>
    <d v="2024-04-12T15:12:38"/>
    <d v="2024-04-12T15:21:38"/>
    <n v="9"/>
    <n v="4.68"/>
    <x v="1"/>
    <s v="Traffic"/>
  </r>
  <r>
    <n v="1247978468"/>
    <n v="30662"/>
    <d v="2024-07-19T02:13:39"/>
    <d v="2024-07-19T02:12:39"/>
    <n v="-1"/>
    <n v="1.56"/>
    <x v="0"/>
    <s v="Not Delayed"/>
  </r>
  <r>
    <n v="5437627061"/>
    <n v="39894"/>
    <d v="2024-08-22T02:15:33"/>
    <d v="2024-08-22T02:16:33"/>
    <n v="1"/>
    <n v="4.76"/>
    <x v="0"/>
    <s v="Not Delayed"/>
  </r>
  <r>
    <n v="9091960039"/>
    <n v="51540"/>
    <d v="2024-02-11T10:04:55"/>
    <d v="2024-02-11T10:04:55"/>
    <n v="0"/>
    <n v="2.76"/>
    <x v="0"/>
    <s v="Not Delayed"/>
  </r>
  <r>
    <n v="619198317"/>
    <n v="83654"/>
    <d v="2023-11-20T17:16:35"/>
    <d v="2023-11-20T17:11:35"/>
    <n v="-5"/>
    <n v="4.7699999999999996"/>
    <x v="0"/>
    <s v="Not Delayed"/>
  </r>
  <r>
    <n v="9833179291"/>
    <n v="97223"/>
    <d v="2023-05-04T18:52:00"/>
    <d v="2023-05-04T18:48:00"/>
    <n v="-4"/>
    <n v="0.59"/>
    <x v="0"/>
    <s v="Not Delayed"/>
  </r>
  <r>
    <n v="4148760273"/>
    <n v="55805"/>
    <d v="2024-05-22T01:55:57"/>
    <d v="2024-05-22T01:58:57"/>
    <n v="3"/>
    <n v="4.3499999999999996"/>
    <x v="0"/>
    <s v="Not Delayed"/>
  </r>
  <r>
    <n v="7206041763"/>
    <n v="1128"/>
    <d v="2023-05-30T19:35:37"/>
    <d v="2023-05-30T19:37:37"/>
    <n v="2"/>
    <n v="2.69"/>
    <x v="0"/>
    <s v="Not Delayed"/>
  </r>
  <r>
    <n v="690097648"/>
    <n v="92460"/>
    <d v="2023-12-27T20:30:22"/>
    <d v="2023-12-27T20:40:22"/>
    <n v="10"/>
    <n v="1.87"/>
    <x v="1"/>
    <s v="Traffic"/>
  </r>
  <r>
    <n v="4197061567"/>
    <n v="48139"/>
    <d v="2024-02-04T03:31:32"/>
    <d v="2024-02-04T03:33:32"/>
    <n v="2"/>
    <n v="0.66"/>
    <x v="0"/>
    <s v="Not Delayed"/>
  </r>
  <r>
    <n v="2009394836"/>
    <n v="71878"/>
    <d v="2023-10-24T22:25:10"/>
    <d v="2023-10-24T22:23:10"/>
    <n v="-2"/>
    <n v="3.18"/>
    <x v="0"/>
    <s v="Not Delayed"/>
  </r>
  <r>
    <n v="277502363"/>
    <n v="18055"/>
    <d v="2023-12-28T14:04:57"/>
    <d v="2023-12-28T14:09:57"/>
    <n v="5"/>
    <n v="4.1399999999999997"/>
    <x v="0"/>
    <s v="Not Delayed"/>
  </r>
  <r>
    <n v="4356959622"/>
    <n v="94308"/>
    <d v="2024-01-16T07:56:08"/>
    <d v="2024-01-16T07:51:08"/>
    <n v="-5"/>
    <n v="3.45"/>
    <x v="0"/>
    <s v="Not Delayed"/>
  </r>
  <r>
    <n v="174306009"/>
    <n v="35598"/>
    <d v="2024-08-09T00:35:44"/>
    <d v="2024-08-09T01:02:44"/>
    <n v="27"/>
    <n v="1.41"/>
    <x v="2"/>
    <s v="Traffic"/>
  </r>
  <r>
    <n v="9582674091"/>
    <n v="16055"/>
    <d v="2024-08-16T11:39:21"/>
    <d v="2024-08-16T12:01:21"/>
    <n v="22"/>
    <n v="3.55"/>
    <x v="2"/>
    <s v="Traffic"/>
  </r>
  <r>
    <n v="8675579025"/>
    <n v="13158"/>
    <d v="2024-07-06T12:15:17"/>
    <d v="2024-07-06T12:17:17"/>
    <n v="2"/>
    <n v="3.41"/>
    <x v="0"/>
    <s v="Not Delayed"/>
  </r>
  <r>
    <n v="5195999941"/>
    <n v="12987"/>
    <d v="2024-07-19T19:07:00"/>
    <d v="2024-07-19T19:21:00"/>
    <n v="14"/>
    <n v="2.34"/>
    <x v="1"/>
    <s v="Traffic"/>
  </r>
  <r>
    <n v="5210007923"/>
    <n v="94672"/>
    <d v="2024-10-01T05:24:34"/>
    <d v="2024-10-01T05:25:34"/>
    <n v="1"/>
    <n v="2.16"/>
    <x v="0"/>
    <s v="Not Delayed"/>
  </r>
  <r>
    <n v="6595771960"/>
    <n v="72175"/>
    <d v="2023-04-05T03:36:22"/>
    <d v="2023-04-05T03:40:22"/>
    <n v="4"/>
    <n v="1.75"/>
    <x v="0"/>
    <s v="Not Delayed"/>
  </r>
  <r>
    <n v="4247338382"/>
    <n v="85815"/>
    <d v="2023-12-05T02:11:24"/>
    <d v="2023-12-05T02:40:24"/>
    <n v="29"/>
    <n v="4.26"/>
    <x v="2"/>
    <s v="Traffic"/>
  </r>
  <r>
    <n v="819143326"/>
    <n v="73801"/>
    <d v="2024-01-10T19:34:29"/>
    <d v="2024-01-10T19:39:29"/>
    <n v="5"/>
    <n v="4.37"/>
    <x v="0"/>
    <s v="Not Delayed"/>
  </r>
  <r>
    <n v="3830844750"/>
    <n v="95930"/>
    <d v="2023-08-06T16:07:31"/>
    <d v="2023-08-06T16:04:31"/>
    <n v="-3"/>
    <n v="4.3499999999999996"/>
    <x v="0"/>
    <s v="Not Delayed"/>
  </r>
  <r>
    <n v="1687314172"/>
    <n v="86120"/>
    <d v="2024-03-13T19:00:43"/>
    <d v="2024-03-13T19:03:43"/>
    <n v="3"/>
    <n v="3.7"/>
    <x v="0"/>
    <s v="Not Delayed"/>
  </r>
  <r>
    <n v="6756007265"/>
    <n v="48609"/>
    <d v="2023-07-27T18:37:10"/>
    <d v="2023-07-27T18:42:10"/>
    <n v="5"/>
    <n v="4.05"/>
    <x v="0"/>
    <s v="Not Delayed"/>
  </r>
  <r>
    <n v="489762747"/>
    <n v="93825"/>
    <d v="2024-09-27T16:52:39"/>
    <d v="2024-09-27T17:18:39"/>
    <n v="26"/>
    <n v="3.26"/>
    <x v="2"/>
    <s v="Traffic"/>
  </r>
  <r>
    <n v="7509195875"/>
    <n v="96839"/>
    <d v="2023-11-26T20:11:46"/>
    <d v="2023-11-26T20:14:46"/>
    <n v="3"/>
    <n v="4.8899999999999997"/>
    <x v="0"/>
    <s v="Not Delayed"/>
  </r>
  <r>
    <n v="2370917070"/>
    <n v="13883"/>
    <d v="2023-07-25T06:11:42"/>
    <d v="2023-07-25T06:16:42"/>
    <n v="5"/>
    <n v="2.92"/>
    <x v="0"/>
    <s v="Not Delayed"/>
  </r>
  <r>
    <n v="2055388266"/>
    <n v="80608"/>
    <d v="2023-06-23T06:41:41"/>
    <d v="2023-06-23T06:49:41"/>
    <n v="8"/>
    <n v="1.43"/>
    <x v="1"/>
    <s v="Traffic"/>
  </r>
  <r>
    <n v="8969304162"/>
    <n v="67811"/>
    <d v="2023-10-12T15:03:50"/>
    <d v="2023-10-12T15:02:50"/>
    <n v="-1"/>
    <n v="1.66"/>
    <x v="0"/>
    <s v="Not Delayed"/>
  </r>
  <r>
    <n v="5412674107"/>
    <n v="15617"/>
    <d v="2024-10-06T22:00:05"/>
    <d v="2024-10-06T22:02:05"/>
    <n v="2"/>
    <n v="1.75"/>
    <x v="0"/>
    <s v="Not Delayed"/>
  </r>
  <r>
    <n v="1536516619"/>
    <n v="44378"/>
    <d v="2023-11-25T08:10:28"/>
    <d v="2023-11-25T08:15:28"/>
    <n v="5"/>
    <n v="2.48"/>
    <x v="0"/>
    <s v="Not Delayed"/>
  </r>
  <r>
    <n v="3858907413"/>
    <n v="29907"/>
    <d v="2023-07-27T18:45:30"/>
    <d v="2023-07-27T18:45:30"/>
    <n v="0"/>
    <n v="4.53"/>
    <x v="0"/>
    <s v="Not Delayed"/>
  </r>
  <r>
    <n v="4976389251"/>
    <n v="89142"/>
    <d v="2023-09-05T10:13:35"/>
    <d v="2023-09-05T10:08:35"/>
    <n v="-5"/>
    <n v="1.42"/>
    <x v="0"/>
    <s v="Not Delayed"/>
  </r>
  <r>
    <n v="2218319201"/>
    <n v="957"/>
    <d v="2024-11-01T03:12:02"/>
    <d v="2024-11-01T03:11:02"/>
    <n v="-1"/>
    <n v="3.58"/>
    <x v="0"/>
    <s v="Not Delayed"/>
  </r>
  <r>
    <n v="6729422433"/>
    <n v="99898"/>
    <d v="2023-07-19T13:55:45"/>
    <d v="2023-07-19T14:01:45"/>
    <n v="6"/>
    <n v="2.81"/>
    <x v="1"/>
    <s v="Traffic"/>
  </r>
  <r>
    <n v="1354097448"/>
    <n v="10089"/>
    <d v="2023-06-21T17:53:21"/>
    <d v="2023-06-21T17:55:21"/>
    <n v="2"/>
    <n v="1.71"/>
    <x v="0"/>
    <s v="Not Delayed"/>
  </r>
  <r>
    <n v="8952275304"/>
    <n v="95373"/>
    <d v="2024-08-31T08:22:32"/>
    <d v="2024-08-31T08:22:32"/>
    <n v="0"/>
    <n v="1.27"/>
    <x v="0"/>
    <s v="Not Delayed"/>
  </r>
  <r>
    <n v="436603801"/>
    <n v="64535"/>
    <d v="2023-12-28T10:14:53"/>
    <d v="2023-12-28T10:11:53"/>
    <n v="-3"/>
    <n v="3.24"/>
    <x v="0"/>
    <s v="Not Delayed"/>
  </r>
  <r>
    <n v="5273875984"/>
    <n v="60888"/>
    <d v="2023-05-31T03:45:44"/>
    <d v="2023-05-31T03:59:44"/>
    <n v="14"/>
    <n v="0.98"/>
    <x v="1"/>
    <s v="Traffic"/>
  </r>
  <r>
    <n v="9290203003"/>
    <n v="44829"/>
    <d v="2024-04-01T12:31:55"/>
    <d v="2024-04-01T12:36:55"/>
    <n v="5"/>
    <n v="1.9"/>
    <x v="0"/>
    <s v="Not Delayed"/>
  </r>
  <r>
    <n v="6240982373"/>
    <n v="16774"/>
    <d v="2023-04-26T03:27:48"/>
    <d v="2023-04-26T03:24:48"/>
    <n v="-3"/>
    <n v="0.97"/>
    <x v="0"/>
    <s v="Not Delayed"/>
  </r>
  <r>
    <n v="2718348206"/>
    <n v="66580"/>
    <d v="2023-11-08T10:37:06"/>
    <d v="2023-11-08T10:33:06"/>
    <n v="-4"/>
    <n v="2.16"/>
    <x v="0"/>
    <s v="Not Delayed"/>
  </r>
  <r>
    <n v="4903544026"/>
    <n v="7486"/>
    <d v="2024-05-11T04:45:41"/>
    <d v="2024-05-11T04:50:41"/>
    <n v="5"/>
    <n v="4.24"/>
    <x v="0"/>
    <s v="Not Delayed"/>
  </r>
  <r>
    <n v="2827266949"/>
    <n v="24708"/>
    <d v="2024-09-17T08:10:52"/>
    <d v="2024-09-17T08:18:52"/>
    <n v="8"/>
    <n v="0.86"/>
    <x v="1"/>
    <s v="Traffic"/>
  </r>
  <r>
    <n v="4278423074"/>
    <n v="23667"/>
    <d v="2023-12-17T05:02:47"/>
    <d v="2023-12-17T05:05:47"/>
    <n v="3"/>
    <n v="1.71"/>
    <x v="0"/>
    <s v="Not Delayed"/>
  </r>
  <r>
    <n v="645916247"/>
    <n v="98927"/>
    <d v="2023-10-10T03:03:20"/>
    <d v="2023-10-10T03:32:20"/>
    <n v="29"/>
    <n v="3.22"/>
    <x v="2"/>
    <s v="Traffic"/>
  </r>
  <r>
    <n v="5816647866"/>
    <n v="84702"/>
    <d v="2024-09-26T05:23:41"/>
    <d v="2024-09-26T05:40:41"/>
    <n v="17"/>
    <n v="1.1499999999999999"/>
    <x v="2"/>
    <s v="Traffic"/>
  </r>
  <r>
    <n v="7282397914"/>
    <n v="26008"/>
    <d v="2024-07-14T01:35:08"/>
    <d v="2024-07-14T01:40:08"/>
    <n v="5"/>
    <n v="2.19"/>
    <x v="0"/>
    <s v="Not Delayed"/>
  </r>
  <r>
    <n v="3260611473"/>
    <n v="28392"/>
    <d v="2024-02-06T13:54:26"/>
    <d v="2024-02-06T14:12:26"/>
    <n v="18"/>
    <n v="2.73"/>
    <x v="2"/>
    <s v="Traffic"/>
  </r>
  <r>
    <n v="8638163868"/>
    <n v="29019"/>
    <d v="2023-06-07T03:41:59"/>
    <d v="2023-06-07T03:46:59"/>
    <n v="5"/>
    <n v="1.66"/>
    <x v="0"/>
    <s v="Not Delayed"/>
  </r>
  <r>
    <n v="177850987"/>
    <n v="61247"/>
    <d v="2023-11-07T14:25:48"/>
    <d v="2023-11-07T14:22:48"/>
    <n v="-3"/>
    <n v="2.9"/>
    <x v="0"/>
    <s v="Not Delayed"/>
  </r>
  <r>
    <n v="9653859166"/>
    <n v="72058"/>
    <d v="2023-03-16T19:36:51"/>
    <d v="2023-03-16T19:50:51"/>
    <n v="14"/>
    <n v="0.95"/>
    <x v="1"/>
    <s v="Traffic"/>
  </r>
  <r>
    <n v="9991338690"/>
    <n v="50037"/>
    <d v="2024-07-29T11:45:33"/>
    <d v="2024-07-29T11:46:33"/>
    <n v="1"/>
    <n v="2.15"/>
    <x v="0"/>
    <s v="Not Delayed"/>
  </r>
  <r>
    <n v="1714593246"/>
    <n v="11180"/>
    <d v="2024-10-20T10:02:38"/>
    <d v="2024-10-20T10:04:38"/>
    <n v="2"/>
    <n v="1.89"/>
    <x v="0"/>
    <s v="Not Delayed"/>
  </r>
  <r>
    <n v="9742461226"/>
    <n v="16877"/>
    <d v="2024-01-01T00:43:00"/>
    <d v="2024-01-01T00:40:00"/>
    <n v="-3"/>
    <n v="1.1599999999999999"/>
    <x v="0"/>
    <s v="Not Delayed"/>
  </r>
  <r>
    <n v="3314393477"/>
    <n v="37197"/>
    <d v="2024-10-26T13:49:56"/>
    <d v="2024-10-26T13:52:56"/>
    <n v="3"/>
    <n v="4.51"/>
    <x v="0"/>
    <s v="Not Delayed"/>
  </r>
  <r>
    <n v="4188317986"/>
    <n v="48031"/>
    <d v="2023-03-20T01:56:55"/>
    <d v="2023-03-20T02:06:55"/>
    <n v="10"/>
    <n v="2.74"/>
    <x v="1"/>
    <s v="Traffic"/>
  </r>
  <r>
    <n v="1646665366"/>
    <n v="59753"/>
    <d v="2024-07-26T19:01:20"/>
    <d v="2024-07-26T19:13:20"/>
    <n v="12"/>
    <n v="3.22"/>
    <x v="1"/>
    <s v="Traffic"/>
  </r>
  <r>
    <n v="9558804585"/>
    <n v="32740"/>
    <d v="2024-03-15T12:09:19"/>
    <d v="2024-03-15T12:15:19"/>
    <n v="6"/>
    <n v="1.81"/>
    <x v="1"/>
    <s v="Traffic"/>
  </r>
  <r>
    <n v="9047652469"/>
    <n v="27774"/>
    <d v="2024-08-05T03:28:47"/>
    <d v="2024-08-05T03:23:47"/>
    <n v="-5"/>
    <n v="3.21"/>
    <x v="0"/>
    <s v="Not Delayed"/>
  </r>
  <r>
    <n v="2893800377"/>
    <n v="54327"/>
    <d v="2024-03-22T11:57:50"/>
    <d v="2024-03-22T11:53:50"/>
    <n v="-4"/>
    <n v="4.5599999999999996"/>
    <x v="0"/>
    <s v="Not Delayed"/>
  </r>
  <r>
    <n v="6139157985"/>
    <n v="23927"/>
    <d v="2024-02-03T13:51:26"/>
    <d v="2024-02-03T14:13:26"/>
    <n v="22"/>
    <n v="1.17"/>
    <x v="2"/>
    <s v="Traffic"/>
  </r>
  <r>
    <n v="6029394789"/>
    <n v="28593"/>
    <d v="2023-04-30T06:23:14"/>
    <d v="2023-04-30T06:32:14"/>
    <n v="9"/>
    <n v="2.4300000000000002"/>
    <x v="1"/>
    <s v="Traffic"/>
  </r>
  <r>
    <n v="5874940276"/>
    <n v="22218"/>
    <d v="2024-04-11T06:45:42"/>
    <d v="2024-04-11T06:40:42"/>
    <n v="-5"/>
    <n v="1.62"/>
    <x v="0"/>
    <s v="Not Delayed"/>
  </r>
  <r>
    <n v="5205211911"/>
    <n v="38835"/>
    <d v="2024-09-27T18:52:45"/>
    <d v="2024-09-27T19:06:45"/>
    <n v="14"/>
    <n v="0.86"/>
    <x v="1"/>
    <s v="Traffic"/>
  </r>
  <r>
    <n v="5314758068"/>
    <n v="68342"/>
    <d v="2024-02-03T00:36:30"/>
    <d v="2024-02-03T00:46:30"/>
    <n v="10"/>
    <n v="2.5299999999999998"/>
    <x v="1"/>
    <s v="Traffic"/>
  </r>
  <r>
    <n v="484869710"/>
    <n v="41598"/>
    <d v="2023-09-09T12:05:42"/>
    <d v="2023-09-09T12:08:42"/>
    <n v="3"/>
    <n v="4.8"/>
    <x v="0"/>
    <s v="Not Delayed"/>
  </r>
  <r>
    <n v="9957728938"/>
    <n v="64839"/>
    <d v="2024-08-05T21:43:11"/>
    <d v="2024-08-05T21:59:11"/>
    <n v="16"/>
    <n v="4.1100000000000003"/>
    <x v="2"/>
    <s v="Traffic"/>
  </r>
  <r>
    <n v="3136056666"/>
    <n v="60976"/>
    <d v="2024-04-29T03:40:15"/>
    <d v="2024-04-29T03:52:15"/>
    <n v="12"/>
    <n v="2.35"/>
    <x v="1"/>
    <s v="Traffic"/>
  </r>
  <r>
    <n v="4926104391"/>
    <n v="13060"/>
    <d v="2023-10-24T08:02:01"/>
    <d v="2023-10-24T08:16:01"/>
    <n v="14"/>
    <n v="3.91"/>
    <x v="1"/>
    <s v="Traffic"/>
  </r>
  <r>
    <n v="1827844756"/>
    <n v="78517"/>
    <d v="2023-04-07T11:43:25"/>
    <d v="2023-04-07T11:46:25"/>
    <n v="3"/>
    <n v="1.67"/>
    <x v="0"/>
    <s v="Not Delayed"/>
  </r>
  <r>
    <n v="7032037874"/>
    <n v="59618"/>
    <d v="2024-06-13T19:17:38"/>
    <d v="2024-06-13T19:17:38"/>
    <n v="0"/>
    <n v="2.75"/>
    <x v="0"/>
    <s v="Not Delayed"/>
  </r>
  <r>
    <n v="3779230503"/>
    <n v="52785"/>
    <d v="2023-07-11T05:30:38"/>
    <d v="2023-07-11T05:29:38"/>
    <n v="-1"/>
    <n v="2.3199999999999998"/>
    <x v="0"/>
    <s v="Not Delayed"/>
  </r>
  <r>
    <n v="3473012553"/>
    <n v="99684"/>
    <d v="2024-02-16T21:48:26"/>
    <d v="2024-02-16T22:14:26"/>
    <n v="26"/>
    <n v="3.48"/>
    <x v="2"/>
    <s v="Traffic"/>
  </r>
  <r>
    <n v="7988504487"/>
    <n v="86506"/>
    <d v="2024-05-14T11:42:09"/>
    <d v="2024-05-14T11:41:09"/>
    <n v="-1"/>
    <n v="1.73"/>
    <x v="0"/>
    <s v="Not Delayed"/>
  </r>
  <r>
    <n v="7193792738"/>
    <n v="91241"/>
    <d v="2024-06-05T15:49:59"/>
    <d v="2024-06-05T15:53:59"/>
    <n v="4"/>
    <n v="2.36"/>
    <x v="0"/>
    <s v="Not Delayed"/>
  </r>
  <r>
    <n v="1533583386"/>
    <n v="40902"/>
    <d v="2023-08-28T20:27:24"/>
    <d v="2023-08-28T20:24:24"/>
    <n v="-3"/>
    <n v="4.03"/>
    <x v="0"/>
    <s v="Not Delayed"/>
  </r>
  <r>
    <n v="7750989397"/>
    <n v="42583"/>
    <d v="2024-01-07T01:20:22"/>
    <d v="2024-01-07T01:24:22"/>
    <n v="4"/>
    <n v="2.23"/>
    <x v="0"/>
    <s v="Not Delayed"/>
  </r>
  <r>
    <n v="4434816229"/>
    <n v="17469"/>
    <d v="2023-09-14T07:10:00"/>
    <d v="2023-09-14T07:05:00"/>
    <n v="-5"/>
    <n v="4.05"/>
    <x v="0"/>
    <s v="Not Delayed"/>
  </r>
  <r>
    <n v="6896732047"/>
    <n v="29664"/>
    <d v="2024-04-18T18:08:30"/>
    <d v="2024-04-18T18:06:30"/>
    <n v="-2"/>
    <n v="4.18"/>
    <x v="0"/>
    <s v="Not Delayed"/>
  </r>
  <r>
    <n v="4740837071"/>
    <n v="70"/>
    <d v="2023-11-01T15:42:13"/>
    <d v="2023-11-01T15:47:13"/>
    <n v="5"/>
    <n v="4.3099999999999996"/>
    <x v="0"/>
    <s v="Not Delayed"/>
  </r>
  <r>
    <n v="6649631729"/>
    <n v="9599"/>
    <d v="2024-09-30T09:39:51"/>
    <d v="2024-09-30T09:38:51"/>
    <n v="-1"/>
    <n v="0.86"/>
    <x v="0"/>
    <s v="Not Delayed"/>
  </r>
  <r>
    <n v="5351526726"/>
    <n v="18337"/>
    <d v="2023-03-28T19:08:51"/>
    <d v="2023-03-28T19:04:51"/>
    <n v="-4"/>
    <n v="2.79"/>
    <x v="0"/>
    <s v="Not Delayed"/>
  </r>
  <r>
    <n v="1506082041"/>
    <n v="80462"/>
    <d v="2023-05-04T08:00:45"/>
    <d v="2023-05-04T07:57:45"/>
    <n v="-3"/>
    <n v="1.04"/>
    <x v="0"/>
    <s v="Not Delayed"/>
  </r>
  <r>
    <n v="1023260165"/>
    <n v="93967"/>
    <d v="2024-02-16T19:23:29"/>
    <d v="2024-02-16T19:23:29"/>
    <n v="0"/>
    <n v="3.36"/>
    <x v="0"/>
    <s v="Not Delayed"/>
  </r>
  <r>
    <n v="8257032403"/>
    <n v="71946"/>
    <d v="2024-09-18T21:34:58"/>
    <d v="2024-09-18T21:37:58"/>
    <n v="3"/>
    <n v="2.0299999999999998"/>
    <x v="0"/>
    <s v="Not Delayed"/>
  </r>
  <r>
    <n v="7216524192"/>
    <n v="79713"/>
    <d v="2024-09-01T16:33:34"/>
    <d v="2024-09-01T16:30:34"/>
    <n v="-3"/>
    <n v="3.33"/>
    <x v="0"/>
    <s v="Not Delayed"/>
  </r>
  <r>
    <n v="8619795820"/>
    <n v="68794"/>
    <d v="2024-09-04T09:30:19"/>
    <d v="2024-09-04T09:51:19"/>
    <n v="21"/>
    <n v="4.22"/>
    <x v="2"/>
    <s v="Traffic"/>
  </r>
  <r>
    <n v="6494708839"/>
    <n v="36208"/>
    <d v="2023-06-18T16:18:43"/>
    <d v="2023-06-18T16:19:43"/>
    <n v="1"/>
    <n v="4.68"/>
    <x v="0"/>
    <s v="Not Delayed"/>
  </r>
  <r>
    <n v="9859249765"/>
    <n v="19900"/>
    <d v="2024-05-13T14:10:42"/>
    <d v="2024-05-13T14:07:42"/>
    <n v="-3"/>
    <n v="4.49"/>
    <x v="0"/>
    <s v="Not Delayed"/>
  </r>
  <r>
    <n v="3528020011"/>
    <n v="32566"/>
    <d v="2023-11-12T12:01:12"/>
    <d v="2023-11-12T12:04:12"/>
    <n v="3"/>
    <n v="2.96"/>
    <x v="0"/>
    <s v="Not Delayed"/>
  </r>
  <r>
    <n v="5937934264"/>
    <n v="41221"/>
    <d v="2024-09-11T19:35:19"/>
    <d v="2024-09-11T19:50:19"/>
    <n v="15"/>
    <n v="1.83"/>
    <x v="1"/>
    <s v="Traffic"/>
  </r>
  <r>
    <n v="2976477423"/>
    <n v="2591"/>
    <d v="2023-08-17T07:47:10"/>
    <d v="2023-08-17T07:47:10"/>
    <n v="0"/>
    <n v="2.2599999999999998"/>
    <x v="0"/>
    <s v="Not Delayed"/>
  </r>
  <r>
    <n v="1002438039"/>
    <n v="52508"/>
    <d v="2024-02-17T03:44:02"/>
    <d v="2024-02-17T03:43:02"/>
    <n v="-1"/>
    <n v="1.4"/>
    <x v="0"/>
    <s v="Not Delayed"/>
  </r>
  <r>
    <n v="2571163022"/>
    <n v="59402"/>
    <d v="2024-02-06T22:20:16"/>
    <d v="2024-02-06T22:34:16"/>
    <n v="14"/>
    <n v="4.1399999999999997"/>
    <x v="1"/>
    <s v="Traffic"/>
  </r>
  <r>
    <n v="6850221497"/>
    <n v="43013"/>
    <d v="2024-07-21T22:52:39"/>
    <d v="2024-07-21T22:47:39"/>
    <n v="-5"/>
    <n v="3.02"/>
    <x v="0"/>
    <s v="Not Delayed"/>
  </r>
  <r>
    <n v="4706569127"/>
    <n v="74560"/>
    <d v="2023-07-27T18:51:32"/>
    <d v="2023-07-27T18:56:32"/>
    <n v="5"/>
    <n v="4.5599999999999996"/>
    <x v="0"/>
    <s v="Not Delayed"/>
  </r>
  <r>
    <n v="8168261752"/>
    <n v="18998"/>
    <d v="2024-04-22T06:30:39"/>
    <d v="2024-04-22T06:53:39"/>
    <n v="23"/>
    <n v="2.2400000000000002"/>
    <x v="2"/>
    <s v="Traffic"/>
  </r>
  <r>
    <n v="5828325906"/>
    <n v="34564"/>
    <d v="2023-12-04T11:59:56"/>
    <d v="2023-12-04T11:57:56"/>
    <n v="-2"/>
    <n v="4.29"/>
    <x v="0"/>
    <s v="Not Delayed"/>
  </r>
  <r>
    <n v="5012271549"/>
    <n v="31783"/>
    <d v="2024-09-21T10:19:21"/>
    <d v="2024-09-21T10:47:21"/>
    <n v="28"/>
    <n v="2.59"/>
    <x v="2"/>
    <s v="Traffic"/>
  </r>
  <r>
    <n v="8110316958"/>
    <n v="29001"/>
    <d v="2024-01-30T19:48:34"/>
    <d v="2024-01-30T19:45:34"/>
    <n v="-3"/>
    <n v="1.73"/>
    <x v="0"/>
    <s v="Not Delayed"/>
  </r>
  <r>
    <n v="3190808443"/>
    <n v="42099"/>
    <d v="2024-01-10T09:00:54"/>
    <d v="2024-01-10T08:56:54"/>
    <n v="-4"/>
    <n v="0.54"/>
    <x v="0"/>
    <s v="Not Delayed"/>
  </r>
  <r>
    <n v="7175472728"/>
    <n v="95658"/>
    <d v="2023-09-12T12:01:20"/>
    <d v="2023-09-12T12:01:20"/>
    <n v="0"/>
    <n v="4.7699999999999996"/>
    <x v="0"/>
    <s v="Not Delayed"/>
  </r>
  <r>
    <n v="6011117738"/>
    <n v="8264"/>
    <d v="2024-01-07T11:01:31"/>
    <d v="2024-01-07T11:04:31"/>
    <n v="3"/>
    <n v="1.47"/>
    <x v="0"/>
    <s v="Not Delayed"/>
  </r>
  <r>
    <n v="5592928753"/>
    <n v="96131"/>
    <d v="2024-08-23T20:59:57"/>
    <d v="2024-08-23T21:10:57"/>
    <n v="11"/>
    <n v="3.13"/>
    <x v="1"/>
    <s v="Traffic"/>
  </r>
  <r>
    <n v="3952040848"/>
    <n v="16761"/>
    <d v="2024-05-09T00:41:37"/>
    <d v="2024-05-09T00:39:37"/>
    <n v="-2"/>
    <n v="4.4400000000000004"/>
    <x v="0"/>
    <s v="Not Delayed"/>
  </r>
  <r>
    <n v="7026479520"/>
    <n v="82300"/>
    <d v="2024-07-17T22:17:57"/>
    <d v="2024-07-17T22:19:57"/>
    <n v="2"/>
    <n v="3.2"/>
    <x v="0"/>
    <s v="Not Delayed"/>
  </r>
  <r>
    <n v="6572695161"/>
    <n v="11353"/>
    <d v="2024-03-18T08:32:53"/>
    <d v="2024-03-18T08:32:53"/>
    <n v="0"/>
    <n v="0.88"/>
    <x v="0"/>
    <s v="Not Delayed"/>
  </r>
  <r>
    <n v="9090769419"/>
    <n v="45133"/>
    <d v="2024-09-02T03:29:47"/>
    <d v="2024-09-02T03:25:47"/>
    <n v="-4"/>
    <n v="2.74"/>
    <x v="0"/>
    <s v="Not Delayed"/>
  </r>
  <r>
    <n v="5979489110"/>
    <n v="8681"/>
    <d v="2023-09-07T08:03:52"/>
    <d v="2023-09-07T08:05:52"/>
    <n v="2"/>
    <n v="1.9"/>
    <x v="0"/>
    <s v="Not Delayed"/>
  </r>
  <r>
    <n v="964698323"/>
    <n v="88842"/>
    <d v="2024-09-30T23:34:20"/>
    <d v="2024-09-30T23:39:20"/>
    <n v="5"/>
    <n v="2.87"/>
    <x v="0"/>
    <s v="Not Delayed"/>
  </r>
  <r>
    <n v="2304242664"/>
    <n v="76144"/>
    <d v="2024-03-21T08:47:02"/>
    <d v="2024-03-21T08:47:02"/>
    <n v="0"/>
    <n v="2.7"/>
    <x v="0"/>
    <s v="Not Delayed"/>
  </r>
  <r>
    <n v="2483843748"/>
    <n v="62504"/>
    <d v="2023-05-24T09:35:37"/>
    <d v="2023-05-24T09:38:37"/>
    <n v="3"/>
    <n v="0.78"/>
    <x v="0"/>
    <s v="Not Delayed"/>
  </r>
  <r>
    <n v="2560588609"/>
    <n v="48964"/>
    <d v="2024-06-21T01:35:07"/>
    <d v="2024-06-21T01:36:07"/>
    <n v="1"/>
    <n v="1.87"/>
    <x v="0"/>
    <s v="Not Delayed"/>
  </r>
  <r>
    <n v="9268920928"/>
    <n v="26193"/>
    <d v="2023-07-05T12:44:39"/>
    <d v="2023-07-05T12:48:39"/>
    <n v="4"/>
    <n v="1.7"/>
    <x v="0"/>
    <s v="Not Delayed"/>
  </r>
  <r>
    <n v="9554019312"/>
    <n v="24936"/>
    <d v="2023-09-08T02:10:46"/>
    <d v="2023-09-08T02:05:46"/>
    <n v="-5"/>
    <n v="3.54"/>
    <x v="0"/>
    <s v="Not Delayed"/>
  </r>
  <r>
    <n v="3749174258"/>
    <n v="32618"/>
    <d v="2024-02-13T07:59:49"/>
    <d v="2024-02-13T08:10:49"/>
    <n v="11"/>
    <n v="2.2799999999999998"/>
    <x v="1"/>
    <s v="Traffic"/>
  </r>
  <r>
    <n v="3947164241"/>
    <n v="82928"/>
    <d v="2024-11-04T20:43:15"/>
    <d v="2024-11-04T20:47:15"/>
    <n v="4"/>
    <n v="3.26"/>
    <x v="0"/>
    <s v="Not Delayed"/>
  </r>
  <r>
    <n v="487327038"/>
    <n v="84314"/>
    <d v="2023-10-05T00:41:02"/>
    <d v="2023-10-05T00:44:02"/>
    <n v="3"/>
    <n v="1.42"/>
    <x v="0"/>
    <s v="Not Delayed"/>
  </r>
  <r>
    <n v="8830321199"/>
    <n v="6336"/>
    <d v="2024-08-10T06:17:16"/>
    <d v="2024-08-10T06:32:16"/>
    <n v="15"/>
    <n v="1.29"/>
    <x v="1"/>
    <s v="Traffic"/>
  </r>
  <r>
    <n v="3811318591"/>
    <n v="44363"/>
    <d v="2023-07-07T13:10:03"/>
    <d v="2023-07-07T13:08:03"/>
    <n v="-2"/>
    <n v="4"/>
    <x v="0"/>
    <s v="Not Delayed"/>
  </r>
  <r>
    <n v="6795601573"/>
    <n v="52656"/>
    <d v="2023-12-13T02:49:49"/>
    <d v="2023-12-13T02:45:49"/>
    <n v="-4"/>
    <n v="3.02"/>
    <x v="0"/>
    <s v="Not Delayed"/>
  </r>
  <r>
    <n v="2348495717"/>
    <n v="80421"/>
    <d v="2023-06-27T01:11:54"/>
    <d v="2023-06-27T01:11:54"/>
    <n v="0"/>
    <n v="3.49"/>
    <x v="0"/>
    <s v="Not Delayed"/>
  </r>
  <r>
    <n v="9505736584"/>
    <n v="32176"/>
    <d v="2024-06-04T05:50:56"/>
    <d v="2024-06-04T06:08:56"/>
    <n v="18"/>
    <n v="2.92"/>
    <x v="2"/>
    <s v="Traffic"/>
  </r>
  <r>
    <n v="1857227304"/>
    <n v="24481"/>
    <d v="2024-03-19T08:01:02"/>
    <d v="2024-03-19T08:05:02"/>
    <n v="4"/>
    <n v="3.14"/>
    <x v="0"/>
    <s v="Not Delayed"/>
  </r>
  <r>
    <n v="5506485302"/>
    <n v="21250"/>
    <d v="2023-05-19T06:53:57"/>
    <d v="2023-05-19T06:48:57"/>
    <n v="-5"/>
    <n v="2.4"/>
    <x v="0"/>
    <s v="Not Delayed"/>
  </r>
  <r>
    <n v="6074837981"/>
    <n v="2837"/>
    <d v="2024-04-20T13:08:11"/>
    <d v="2024-04-20T13:06:11"/>
    <n v="-2"/>
    <n v="3.59"/>
    <x v="0"/>
    <s v="Not Delayed"/>
  </r>
  <r>
    <n v="4150569633"/>
    <n v="40413"/>
    <d v="2023-10-29T11:37:51"/>
    <d v="2023-10-29T12:01:51"/>
    <n v="24"/>
    <n v="3.71"/>
    <x v="2"/>
    <s v="Traffic"/>
  </r>
  <r>
    <n v="609838437"/>
    <n v="34363"/>
    <d v="2023-12-13T05:18:58"/>
    <d v="2023-12-13T05:13:58"/>
    <n v="-5"/>
    <n v="1.66"/>
    <x v="0"/>
    <s v="Not Delayed"/>
  </r>
  <r>
    <n v="5229657139"/>
    <n v="96161"/>
    <d v="2023-10-03T12:08:27"/>
    <d v="2023-10-03T12:21:27"/>
    <n v="13"/>
    <n v="2.36"/>
    <x v="1"/>
    <s v="Traffic"/>
  </r>
  <r>
    <n v="2589639350"/>
    <n v="90443"/>
    <d v="2023-08-01T11:06:34"/>
    <d v="2023-08-01T11:03:34"/>
    <n v="-3"/>
    <n v="3.06"/>
    <x v="0"/>
    <s v="Not Delayed"/>
  </r>
  <r>
    <n v="7656948165"/>
    <n v="8275"/>
    <d v="2023-06-07T10:41:28"/>
    <d v="2023-06-07T10:54:28"/>
    <n v="13"/>
    <n v="2.72"/>
    <x v="1"/>
    <s v="Traffic"/>
  </r>
  <r>
    <n v="1806563605"/>
    <n v="16607"/>
    <d v="2023-12-24T00:41:24"/>
    <d v="2023-12-24T00:45:24"/>
    <n v="4"/>
    <n v="2.11"/>
    <x v="0"/>
    <s v="Not Delayed"/>
  </r>
  <r>
    <n v="359819834"/>
    <n v="70910"/>
    <d v="2023-12-27T12:56:23"/>
    <d v="2023-12-27T13:25:23"/>
    <n v="29"/>
    <n v="1.31"/>
    <x v="2"/>
    <s v="Traffic"/>
  </r>
  <r>
    <n v="1908423841"/>
    <n v="62488"/>
    <d v="2023-10-28T05:07:00"/>
    <d v="2023-10-28T05:08:00"/>
    <n v="1"/>
    <n v="1.43"/>
    <x v="0"/>
    <s v="Not Delayed"/>
  </r>
  <r>
    <n v="299859815"/>
    <n v="62089"/>
    <d v="2024-01-16T03:03:51"/>
    <d v="2024-01-16T03:13:51"/>
    <n v="10"/>
    <n v="4.1100000000000003"/>
    <x v="1"/>
    <s v="Traffic"/>
  </r>
  <r>
    <n v="923659418"/>
    <n v="24003"/>
    <d v="2023-04-16T13:32:50"/>
    <d v="2023-04-16T13:33:50"/>
    <n v="1"/>
    <n v="2.11"/>
    <x v="0"/>
    <s v="Not Delayed"/>
  </r>
  <r>
    <n v="3560625119"/>
    <n v="64562"/>
    <d v="2023-05-13T20:04:58"/>
    <d v="2023-05-13T20:14:58"/>
    <n v="10"/>
    <n v="2.61"/>
    <x v="1"/>
    <s v="Traffic"/>
  </r>
  <r>
    <n v="7111490680"/>
    <n v="9546"/>
    <d v="2024-01-24T19:29:43"/>
    <d v="2024-01-24T19:37:43"/>
    <n v="8"/>
    <n v="1.85"/>
    <x v="1"/>
    <s v="Traffic"/>
  </r>
  <r>
    <n v="5766981431"/>
    <n v="55608"/>
    <d v="2024-01-14T04:42:49"/>
    <d v="2024-01-14T04:47:49"/>
    <n v="5"/>
    <n v="4.34"/>
    <x v="0"/>
    <s v="Not Delayed"/>
  </r>
  <r>
    <n v="8609945311"/>
    <n v="66475"/>
    <d v="2024-05-03T10:10:04"/>
    <d v="2024-05-03T10:07:04"/>
    <n v="-3"/>
    <n v="3.22"/>
    <x v="0"/>
    <s v="Not Delayed"/>
  </r>
  <r>
    <n v="1691260635"/>
    <n v="74826"/>
    <d v="2024-06-17T10:35:39"/>
    <d v="2024-06-17T10:39:39"/>
    <n v="4"/>
    <n v="3.43"/>
    <x v="0"/>
    <s v="Not Delayed"/>
  </r>
  <r>
    <n v="8742091504"/>
    <n v="69967"/>
    <d v="2023-07-03T23:41:52"/>
    <d v="2023-07-03T23:54:52"/>
    <n v="13"/>
    <n v="3.54"/>
    <x v="1"/>
    <s v="Traffic"/>
  </r>
  <r>
    <n v="1997833025"/>
    <n v="77103"/>
    <d v="2023-07-28T23:39:23"/>
    <d v="2023-07-28T23:37:23"/>
    <n v="-2"/>
    <n v="2.37"/>
    <x v="0"/>
    <s v="Not Delayed"/>
  </r>
  <r>
    <n v="3588296877"/>
    <n v="73215"/>
    <d v="2024-08-13T08:19:17"/>
    <d v="2024-08-13T08:44:17"/>
    <n v="25"/>
    <n v="3.92"/>
    <x v="2"/>
    <s v="Traffic"/>
  </r>
  <r>
    <n v="2404804990"/>
    <n v="38923"/>
    <d v="2023-12-24T12:50:31"/>
    <d v="2023-12-24T12:59:31"/>
    <n v="9"/>
    <n v="3.6"/>
    <x v="1"/>
    <s v="Traffic"/>
  </r>
  <r>
    <n v="8091385479"/>
    <n v="66240"/>
    <d v="2024-04-09T15:31:24"/>
    <d v="2024-04-09T15:36:24"/>
    <n v="5"/>
    <n v="1.44"/>
    <x v="0"/>
    <s v="Not Delayed"/>
  </r>
  <r>
    <n v="7133174424"/>
    <n v="63462"/>
    <d v="2023-06-22T03:42:19"/>
    <d v="2023-06-22T03:43:19"/>
    <n v="1"/>
    <n v="1.38"/>
    <x v="0"/>
    <s v="Not Delayed"/>
  </r>
  <r>
    <n v="6110446321"/>
    <n v="60577"/>
    <d v="2024-10-27T02:11:26"/>
    <d v="2024-10-27T02:14:26"/>
    <n v="3"/>
    <n v="4.49"/>
    <x v="0"/>
    <s v="Not Delayed"/>
  </r>
  <r>
    <n v="6964586050"/>
    <n v="40358"/>
    <d v="2024-08-04T18:49:03"/>
    <d v="2024-08-04T18:45:03"/>
    <n v="-4"/>
    <n v="2.19"/>
    <x v="0"/>
    <s v="Not Delayed"/>
  </r>
  <r>
    <n v="2351986014"/>
    <n v="34744"/>
    <d v="2023-04-21T13:04:41"/>
    <d v="2023-04-21T13:16:41"/>
    <n v="12"/>
    <n v="1.66"/>
    <x v="1"/>
    <s v="Traffic"/>
  </r>
  <r>
    <n v="352569720"/>
    <n v="23236"/>
    <d v="2023-06-23T00:39:26"/>
    <d v="2023-06-23T00:34:26"/>
    <n v="-5"/>
    <n v="4.29"/>
    <x v="0"/>
    <s v="Not Delayed"/>
  </r>
  <r>
    <n v="1235280275"/>
    <n v="90779"/>
    <d v="2023-08-09T22:57:03"/>
    <d v="2023-08-09T22:58:03"/>
    <n v="1"/>
    <n v="1.62"/>
    <x v="0"/>
    <s v="Not Delayed"/>
  </r>
  <r>
    <n v="9399859705"/>
    <n v="31133"/>
    <d v="2023-10-29T01:29:16"/>
    <d v="2023-10-29T01:24:16"/>
    <n v="-5"/>
    <n v="1.1200000000000001"/>
    <x v="0"/>
    <s v="Not Delayed"/>
  </r>
  <r>
    <n v="7530379037"/>
    <n v="79485"/>
    <d v="2024-08-02T19:58:04"/>
    <d v="2024-08-02T20:03:04"/>
    <n v="5"/>
    <n v="4.3"/>
    <x v="0"/>
    <s v="Not Delayed"/>
  </r>
  <r>
    <n v="5952886441"/>
    <n v="23150"/>
    <d v="2024-03-12T11:39:17"/>
    <d v="2024-03-12T11:37:17"/>
    <n v="-2"/>
    <n v="3.27"/>
    <x v="0"/>
    <s v="Not Delayed"/>
  </r>
  <r>
    <n v="5815833211"/>
    <n v="78640"/>
    <d v="2024-02-08T19:27:31"/>
    <d v="2024-02-08T19:27:31"/>
    <n v="0"/>
    <n v="4.1100000000000003"/>
    <x v="0"/>
    <s v="Not Delayed"/>
  </r>
  <r>
    <n v="7307394687"/>
    <n v="28767"/>
    <d v="2024-05-01T11:04:18"/>
    <d v="2024-05-01T10:59:18"/>
    <n v="-5"/>
    <n v="4.97"/>
    <x v="0"/>
    <s v="Not Delayed"/>
  </r>
  <r>
    <n v="6033014029"/>
    <n v="31624"/>
    <d v="2024-10-21T14:09:53"/>
    <d v="2024-10-21T14:20:53"/>
    <n v="11"/>
    <n v="2.16"/>
    <x v="1"/>
    <s v="Traffic"/>
  </r>
  <r>
    <n v="1409944718"/>
    <n v="92890"/>
    <d v="2023-08-19T14:25:37"/>
    <d v="2023-08-19T14:28:37"/>
    <n v="3"/>
    <n v="4.1100000000000003"/>
    <x v="0"/>
    <s v="Not Delayed"/>
  </r>
  <r>
    <n v="1811382200"/>
    <n v="97252"/>
    <d v="2023-08-25T19:20:17"/>
    <d v="2023-08-25T19:16:17"/>
    <n v="-4"/>
    <n v="1.62"/>
    <x v="0"/>
    <s v="Not Delayed"/>
  </r>
  <r>
    <n v="4485391413"/>
    <n v="91131"/>
    <d v="2023-12-21T09:15:06"/>
    <d v="2023-12-21T09:19:06"/>
    <n v="4"/>
    <n v="3.19"/>
    <x v="0"/>
    <s v="Not Delayed"/>
  </r>
  <r>
    <n v="4076279641"/>
    <n v="25713"/>
    <d v="2023-07-12T17:35:25"/>
    <d v="2023-07-12T17:43:25"/>
    <n v="8"/>
    <n v="3.35"/>
    <x v="1"/>
    <s v="Traffic"/>
  </r>
  <r>
    <n v="2965387566"/>
    <n v="57502"/>
    <d v="2023-08-16T11:55:40"/>
    <d v="2023-08-16T12:00:40"/>
    <n v="5"/>
    <n v="3.9"/>
    <x v="0"/>
    <s v="Not Delayed"/>
  </r>
  <r>
    <n v="9397774189"/>
    <n v="38813"/>
    <d v="2023-06-28T08:29:42"/>
    <d v="2023-06-28T08:26:42"/>
    <n v="-3"/>
    <n v="3.57"/>
    <x v="0"/>
    <s v="Not Delayed"/>
  </r>
  <r>
    <n v="1437159967"/>
    <n v="69843"/>
    <d v="2024-06-07T01:59:08"/>
    <d v="2024-06-07T01:58:08"/>
    <n v="-1"/>
    <n v="0.57999999999999996"/>
    <x v="0"/>
    <s v="Not Delayed"/>
  </r>
  <r>
    <n v="8397785448"/>
    <n v="99345"/>
    <d v="2024-09-04T03:11:31"/>
    <d v="2024-09-04T03:15:31"/>
    <n v="4"/>
    <n v="1.34"/>
    <x v="0"/>
    <s v="Not Delayed"/>
  </r>
  <r>
    <n v="2778606949"/>
    <n v="16105"/>
    <d v="2024-10-13T14:09:43"/>
    <d v="2024-10-13T14:09:43"/>
    <n v="0"/>
    <n v="2.56"/>
    <x v="0"/>
    <s v="Not Delayed"/>
  </r>
  <r>
    <n v="1774096863"/>
    <n v="51118"/>
    <d v="2023-06-13T05:47:19"/>
    <d v="2023-06-13T05:47:19"/>
    <n v="0"/>
    <n v="3.85"/>
    <x v="0"/>
    <s v="Not Delayed"/>
  </r>
  <r>
    <n v="1497256618"/>
    <n v="24651"/>
    <d v="2023-04-26T23:38:32"/>
    <d v="2023-04-26T23:41:32"/>
    <n v="3"/>
    <n v="3.64"/>
    <x v="0"/>
    <s v="Not Delayed"/>
  </r>
  <r>
    <n v="734095510"/>
    <n v="6790"/>
    <d v="2024-06-03T21:44:06"/>
    <d v="2024-06-03T21:47:06"/>
    <n v="3"/>
    <n v="4.78"/>
    <x v="0"/>
    <s v="Not Delayed"/>
  </r>
  <r>
    <n v="5755859055"/>
    <n v="8522"/>
    <d v="2024-10-30T14:37:27"/>
    <d v="2024-10-30T14:54:27"/>
    <n v="17"/>
    <n v="1.07"/>
    <x v="2"/>
    <s v="Traffic"/>
  </r>
  <r>
    <n v="5840290569"/>
    <n v="92356"/>
    <d v="2023-09-18T04:09:40"/>
    <d v="2023-09-18T04:08:40"/>
    <n v="-1"/>
    <n v="4.1500000000000004"/>
    <x v="0"/>
    <s v="Not Delayed"/>
  </r>
  <r>
    <n v="8200985533"/>
    <n v="92929"/>
    <d v="2024-01-08T07:39:54"/>
    <d v="2024-01-08T07:36:54"/>
    <n v="-3"/>
    <n v="4.54"/>
    <x v="0"/>
    <s v="Not Delayed"/>
  </r>
  <r>
    <n v="3255590064"/>
    <n v="88039"/>
    <d v="2023-04-21T04:51:28"/>
    <d v="2023-04-21T04:54:28"/>
    <n v="3"/>
    <n v="0.56999999999999995"/>
    <x v="0"/>
    <s v="Not Delayed"/>
  </r>
  <r>
    <n v="4258404747"/>
    <n v="91951"/>
    <d v="2024-10-11T02:30:11"/>
    <d v="2024-10-11T02:29:11"/>
    <n v="-1"/>
    <n v="1.33"/>
    <x v="0"/>
    <s v="Not Delayed"/>
  </r>
  <r>
    <n v="2455161115"/>
    <n v="23471"/>
    <d v="2024-01-29T09:17:28"/>
    <d v="2024-01-29T09:17:28"/>
    <n v="0"/>
    <n v="0.68"/>
    <x v="0"/>
    <s v="Not Delayed"/>
  </r>
  <r>
    <n v="4448004569"/>
    <n v="49742"/>
    <d v="2024-01-10T02:13:49"/>
    <d v="2024-01-10T02:08:49"/>
    <n v="-5"/>
    <n v="1.77"/>
    <x v="0"/>
    <s v="Not Delayed"/>
  </r>
  <r>
    <n v="5951090793"/>
    <n v="35150"/>
    <d v="2024-04-20T19:26:47"/>
    <d v="2024-04-20T19:29:47"/>
    <n v="3"/>
    <n v="4.97"/>
    <x v="0"/>
    <s v="Not Delayed"/>
  </r>
  <r>
    <n v="7402491996"/>
    <n v="15459"/>
    <d v="2024-07-14T07:02:07"/>
    <d v="2024-07-14T07:04:07"/>
    <n v="2"/>
    <n v="1.19"/>
    <x v="0"/>
    <s v="Not Delayed"/>
  </r>
  <r>
    <n v="8532411923"/>
    <n v="82328"/>
    <d v="2024-07-16T19:12:51"/>
    <d v="2024-07-16T19:19:51"/>
    <n v="7"/>
    <n v="4.22"/>
    <x v="1"/>
    <s v="Traffic"/>
  </r>
  <r>
    <n v="7130555385"/>
    <n v="48673"/>
    <d v="2024-01-16T14:55:27"/>
    <d v="2024-01-16T15:07:27"/>
    <n v="12"/>
    <n v="4.26"/>
    <x v="1"/>
    <s v="Traffic"/>
  </r>
  <r>
    <n v="4338197132"/>
    <n v="9198"/>
    <d v="2024-10-11T07:23:49"/>
    <d v="2024-10-11T07:19:49"/>
    <n v="-4"/>
    <n v="4.4000000000000004"/>
    <x v="0"/>
    <s v="Not Delayed"/>
  </r>
  <r>
    <n v="8044366071"/>
    <n v="31310"/>
    <d v="2023-04-30T14:14:24"/>
    <d v="2023-04-30T14:19:24"/>
    <n v="5"/>
    <n v="3.38"/>
    <x v="0"/>
    <s v="Not Delayed"/>
  </r>
  <r>
    <n v="4135251774"/>
    <n v="81045"/>
    <d v="2024-10-09T12:06:45"/>
    <d v="2024-10-09T12:05:45"/>
    <n v="-1"/>
    <n v="2.86"/>
    <x v="0"/>
    <s v="Not Delayed"/>
  </r>
  <r>
    <n v="6331483812"/>
    <n v="45259"/>
    <d v="2024-09-06T22:57:14"/>
    <d v="2024-09-06T23:06:14"/>
    <n v="9"/>
    <n v="0.54"/>
    <x v="1"/>
    <s v="Traffic"/>
  </r>
  <r>
    <n v="6705171000"/>
    <n v="64847"/>
    <d v="2023-09-04T20:42:35"/>
    <d v="2023-09-04T20:42:35"/>
    <n v="0"/>
    <n v="4.3099999999999996"/>
    <x v="0"/>
    <s v="Not Delayed"/>
  </r>
  <r>
    <n v="7850128898"/>
    <n v="29466"/>
    <d v="2024-06-28T07:48:48"/>
    <d v="2024-06-28T08:05:48"/>
    <n v="17"/>
    <n v="3.07"/>
    <x v="2"/>
    <s v="Traffic"/>
  </r>
  <r>
    <n v="3602554049"/>
    <n v="77387"/>
    <d v="2023-07-28T15:16:30"/>
    <d v="2023-07-28T15:35:30"/>
    <n v="19"/>
    <n v="1.84"/>
    <x v="2"/>
    <s v="Traffic"/>
  </r>
  <r>
    <n v="1070259187"/>
    <n v="61963"/>
    <d v="2023-06-09T11:18:16"/>
    <d v="2023-06-09T11:19:16"/>
    <n v="1"/>
    <n v="1.5"/>
    <x v="0"/>
    <s v="Not Delayed"/>
  </r>
  <r>
    <n v="8412338399"/>
    <n v="67313"/>
    <d v="2024-10-28T19:05:06"/>
    <d v="2024-10-28T19:11:06"/>
    <n v="6"/>
    <n v="2.1"/>
    <x v="1"/>
    <s v="Traffic"/>
  </r>
  <r>
    <n v="1478022303"/>
    <n v="23035"/>
    <d v="2023-12-31T16:13:50"/>
    <d v="2023-12-31T16:08:50"/>
    <n v="-5"/>
    <n v="1.19"/>
    <x v="0"/>
    <s v="Not Delayed"/>
  </r>
  <r>
    <n v="2376108199"/>
    <n v="27586"/>
    <d v="2024-05-13T16:23:25"/>
    <d v="2024-05-13T16:27:25"/>
    <n v="4"/>
    <n v="4.2699999999999996"/>
    <x v="0"/>
    <s v="Not Delayed"/>
  </r>
  <r>
    <n v="5243035202"/>
    <n v="1015"/>
    <d v="2024-10-20T00:49:24"/>
    <d v="2024-10-20T00:45:24"/>
    <n v="-4"/>
    <n v="2.6"/>
    <x v="0"/>
    <s v="Not Delayed"/>
  </r>
  <r>
    <n v="3687581971"/>
    <n v="63325"/>
    <d v="2024-10-05T14:15:42"/>
    <d v="2024-10-05T14:28:42"/>
    <n v="13"/>
    <n v="4.62"/>
    <x v="1"/>
    <s v="Traffic"/>
  </r>
  <r>
    <n v="7008586055"/>
    <n v="67465"/>
    <d v="2023-05-24T05:23:04"/>
    <d v="2023-05-24T05:41:04"/>
    <n v="18"/>
    <n v="3.94"/>
    <x v="2"/>
    <s v="Traffic"/>
  </r>
  <r>
    <n v="5142069216"/>
    <n v="60557"/>
    <d v="2024-02-25T15:21:22"/>
    <d v="2024-02-25T15:21:22"/>
    <n v="0"/>
    <n v="4.5599999999999996"/>
    <x v="0"/>
    <s v="Not Delayed"/>
  </r>
  <r>
    <n v="4152441944"/>
    <n v="46535"/>
    <d v="2023-04-25T10:33:51"/>
    <d v="2023-04-25T10:32:51"/>
    <n v="-1"/>
    <n v="2.98"/>
    <x v="0"/>
    <s v="Not Delayed"/>
  </r>
  <r>
    <n v="5601670348"/>
    <n v="47213"/>
    <d v="2024-10-29T00:34:22"/>
    <d v="2024-10-29T00:45:22"/>
    <n v="11"/>
    <n v="4.6399999999999997"/>
    <x v="1"/>
    <s v="Traffic"/>
  </r>
  <r>
    <n v="605105099"/>
    <n v="39281"/>
    <d v="2023-12-30T08:32:15"/>
    <d v="2023-12-30T08:30:15"/>
    <n v="-2"/>
    <n v="2.3199999999999998"/>
    <x v="0"/>
    <s v="Not Delayed"/>
  </r>
  <r>
    <n v="4054936140"/>
    <n v="5888"/>
    <d v="2024-04-19T08:19:53"/>
    <d v="2024-04-19T08:24:53"/>
    <n v="5"/>
    <n v="4.95"/>
    <x v="0"/>
    <s v="Not Delayed"/>
  </r>
  <r>
    <n v="8741892156"/>
    <n v="10769"/>
    <d v="2023-11-15T05:02:43"/>
    <d v="2023-11-15T05:12:43"/>
    <n v="10"/>
    <n v="1.27"/>
    <x v="1"/>
    <s v="Traffic"/>
  </r>
  <r>
    <n v="9143640828"/>
    <n v="902"/>
    <d v="2023-07-18T13:25:02"/>
    <d v="2023-07-18T13:33:02"/>
    <n v="8"/>
    <n v="0.83"/>
    <x v="1"/>
    <s v="Traffic"/>
  </r>
  <r>
    <n v="6900876252"/>
    <n v="80644"/>
    <d v="2024-02-21T17:10:14"/>
    <d v="2024-02-21T17:05:14"/>
    <n v="-5"/>
    <n v="0.55000000000000004"/>
    <x v="0"/>
    <s v="Not Delayed"/>
  </r>
  <r>
    <n v="9801174908"/>
    <n v="33767"/>
    <d v="2024-04-27T11:59:38"/>
    <d v="2024-04-27T12:07:38"/>
    <n v="8"/>
    <n v="2.38"/>
    <x v="1"/>
    <s v="Traffic"/>
  </r>
  <r>
    <n v="551343632"/>
    <n v="89726"/>
    <d v="2024-02-20T20:04:10"/>
    <d v="2024-02-20T20:06:10"/>
    <n v="2"/>
    <n v="0.79"/>
    <x v="0"/>
    <s v="Not Delayed"/>
  </r>
  <r>
    <n v="7961173808"/>
    <n v="3302"/>
    <d v="2023-06-05T00:42:45"/>
    <d v="2023-06-05T00:37:45"/>
    <n v="-5"/>
    <n v="0.57999999999999996"/>
    <x v="0"/>
    <s v="Not Delayed"/>
  </r>
  <r>
    <n v="328909145"/>
    <n v="32899"/>
    <d v="2024-09-26T16:53:13"/>
    <d v="2024-09-26T16:57:13"/>
    <n v="4"/>
    <n v="1.52"/>
    <x v="0"/>
    <s v="Not Delayed"/>
  </r>
  <r>
    <n v="5551173528"/>
    <n v="16125"/>
    <d v="2024-11-03T06:17:51"/>
    <d v="2024-11-03T06:21:51"/>
    <n v="4"/>
    <n v="1.24"/>
    <x v="0"/>
    <s v="Not Delayed"/>
  </r>
  <r>
    <n v="4461788759"/>
    <n v="90986"/>
    <d v="2024-04-23T20:56:08"/>
    <d v="2024-04-23T21:01:08"/>
    <n v="5"/>
    <n v="3.67"/>
    <x v="0"/>
    <s v="Not Delayed"/>
  </r>
  <r>
    <n v="7256212429"/>
    <n v="87815"/>
    <d v="2024-03-16T22:15:36"/>
    <d v="2024-03-16T22:15:36"/>
    <n v="0"/>
    <n v="1.74"/>
    <x v="0"/>
    <s v="Not Delayed"/>
  </r>
  <r>
    <n v="9104077642"/>
    <n v="20446"/>
    <d v="2024-10-24T13:36:46"/>
    <d v="2024-10-24T13:35:46"/>
    <n v="-1"/>
    <n v="2.5"/>
    <x v="0"/>
    <s v="Not Delayed"/>
  </r>
  <r>
    <n v="2914056235"/>
    <n v="86053"/>
    <d v="2024-01-02T13:10:42"/>
    <d v="2024-01-02T13:10:42"/>
    <n v="0"/>
    <n v="2.9"/>
    <x v="0"/>
    <s v="Not Delayed"/>
  </r>
  <r>
    <n v="9127632807"/>
    <n v="72143"/>
    <d v="2023-05-30T13:25:30"/>
    <d v="2023-05-30T13:30:30"/>
    <n v="5"/>
    <n v="0.77"/>
    <x v="0"/>
    <s v="Not Delayed"/>
  </r>
  <r>
    <n v="6070154414"/>
    <n v="72709"/>
    <d v="2023-06-19T19:24:34"/>
    <d v="2023-06-19T19:29:34"/>
    <n v="5"/>
    <n v="1.1200000000000001"/>
    <x v="0"/>
    <s v="Not Delayed"/>
  </r>
  <r>
    <n v="2318969828"/>
    <n v="37500"/>
    <d v="2023-03-26T20:22:49"/>
    <d v="2023-03-26T20:19:49"/>
    <n v="-3"/>
    <n v="1.54"/>
    <x v="0"/>
    <s v="Not Delayed"/>
  </r>
  <r>
    <n v="3813047994"/>
    <n v="90983"/>
    <d v="2023-12-20T00:11:10"/>
    <d v="2023-12-20T00:07:10"/>
    <n v="-4"/>
    <n v="4.1100000000000003"/>
    <x v="0"/>
    <s v="Not Delayed"/>
  </r>
  <r>
    <n v="1416102774"/>
    <n v="99752"/>
    <d v="2024-04-27T16:46:05"/>
    <d v="2024-04-27T16:59:05"/>
    <n v="13"/>
    <n v="3.89"/>
    <x v="1"/>
    <s v="Traffic"/>
  </r>
  <r>
    <n v="8086834412"/>
    <n v="90596"/>
    <d v="2024-03-08T19:36:33"/>
    <d v="2024-03-08T19:34:33"/>
    <n v="-2"/>
    <n v="2.96"/>
    <x v="0"/>
    <s v="Not Delayed"/>
  </r>
  <r>
    <n v="6193826826"/>
    <n v="81908"/>
    <d v="2023-08-05T01:25:47"/>
    <d v="2023-08-05T01:28:47"/>
    <n v="3"/>
    <n v="4.12"/>
    <x v="0"/>
    <s v="Not Delayed"/>
  </r>
  <r>
    <n v="8444509148"/>
    <n v="85993"/>
    <d v="2024-02-21T22:45:12"/>
    <d v="2024-02-21T22:46:12"/>
    <n v="1"/>
    <n v="2.0699999999999998"/>
    <x v="0"/>
    <s v="Not Delayed"/>
  </r>
  <r>
    <n v="42332130"/>
    <n v="54725"/>
    <d v="2024-10-17T17:18:04"/>
    <d v="2024-10-17T17:15:04"/>
    <n v="-3"/>
    <n v="4.62"/>
    <x v="0"/>
    <s v="Not Delayed"/>
  </r>
  <r>
    <n v="6009342120"/>
    <n v="11837"/>
    <d v="2024-03-02T09:13:40"/>
    <d v="2024-03-02T09:20:40"/>
    <n v="7"/>
    <n v="2.5499999999999998"/>
    <x v="1"/>
    <s v="Traffic"/>
  </r>
  <r>
    <n v="4818516411"/>
    <n v="14473"/>
    <d v="2023-10-09T12:27:11"/>
    <d v="2023-10-09T12:24:11"/>
    <n v="-3"/>
    <n v="0.77"/>
    <x v="0"/>
    <s v="Not Delayed"/>
  </r>
  <r>
    <n v="1039229544"/>
    <n v="89340"/>
    <d v="2024-08-10T17:14:09"/>
    <d v="2024-08-10T17:10:09"/>
    <n v="-4"/>
    <n v="4"/>
    <x v="0"/>
    <s v="Not Delayed"/>
  </r>
  <r>
    <n v="1515943657"/>
    <n v="65345"/>
    <d v="2023-09-07T18:40:15"/>
    <d v="2023-09-07T18:44:15"/>
    <n v="4"/>
    <n v="2.85"/>
    <x v="0"/>
    <s v="Not Delayed"/>
  </r>
  <r>
    <n v="9183547951"/>
    <n v="76728"/>
    <d v="2024-01-20T20:10:24"/>
    <d v="2024-01-20T20:09:24"/>
    <n v="-1"/>
    <n v="3.84"/>
    <x v="0"/>
    <s v="Not Delayed"/>
  </r>
  <r>
    <n v="8478376092"/>
    <n v="68285"/>
    <d v="2023-04-17T02:17:57"/>
    <d v="2023-04-17T02:18:57"/>
    <n v="1"/>
    <n v="4.4400000000000004"/>
    <x v="0"/>
    <s v="Not Delayed"/>
  </r>
  <r>
    <n v="1454073903"/>
    <n v="31737"/>
    <d v="2023-09-16T09:09:33"/>
    <d v="2023-09-16T09:16:33"/>
    <n v="7"/>
    <n v="1.07"/>
    <x v="1"/>
    <s v="Traffic"/>
  </r>
  <r>
    <n v="2855402284"/>
    <n v="28578"/>
    <d v="2023-07-30T01:02:32"/>
    <d v="2023-07-30T01:05:32"/>
    <n v="3"/>
    <n v="1.43"/>
    <x v="0"/>
    <s v="Not Delayed"/>
  </r>
  <r>
    <n v="7245730533"/>
    <n v="51934"/>
    <d v="2024-05-26T08:09:37"/>
    <d v="2024-05-26T08:22:37"/>
    <n v="13"/>
    <n v="3.72"/>
    <x v="1"/>
    <s v="Traffic"/>
  </r>
  <r>
    <n v="2272892659"/>
    <n v="68804"/>
    <d v="2023-07-26T10:59:54"/>
    <d v="2023-07-26T11:10:54"/>
    <n v="11"/>
    <n v="3.17"/>
    <x v="1"/>
    <s v="Traffic"/>
  </r>
  <r>
    <n v="9087377568"/>
    <n v="37895"/>
    <d v="2024-02-21T02:34:52"/>
    <d v="2024-02-21T02:33:52"/>
    <n v="-1"/>
    <n v="0.61"/>
    <x v="0"/>
    <s v="Not Delayed"/>
  </r>
  <r>
    <n v="8443685057"/>
    <n v="52458"/>
    <d v="2023-07-02T01:57:40"/>
    <d v="2023-07-02T01:59:40"/>
    <n v="2"/>
    <n v="4.12"/>
    <x v="0"/>
    <s v="Not Delayed"/>
  </r>
  <r>
    <n v="1590988730"/>
    <n v="33843"/>
    <d v="2023-12-21T22:41:21"/>
    <d v="2023-12-21T22:41:21"/>
    <n v="0"/>
    <n v="1.82"/>
    <x v="0"/>
    <s v="Not Delayed"/>
  </r>
  <r>
    <n v="7357811417"/>
    <n v="7496"/>
    <d v="2024-09-29T09:54:08"/>
    <d v="2024-09-29T09:53:08"/>
    <n v="-1"/>
    <n v="2.74"/>
    <x v="0"/>
    <s v="Not Delayed"/>
  </r>
  <r>
    <n v="394951937"/>
    <n v="34174"/>
    <d v="2024-04-24T18:12:02"/>
    <d v="2024-04-24T18:17:02"/>
    <n v="5"/>
    <n v="2.64"/>
    <x v="0"/>
    <s v="Not Delayed"/>
  </r>
  <r>
    <n v="3967445448"/>
    <n v="61413"/>
    <d v="2023-11-02T15:08:51"/>
    <d v="2023-11-02T15:07:51"/>
    <n v="-1"/>
    <n v="1"/>
    <x v="0"/>
    <s v="Not Delayed"/>
  </r>
  <r>
    <n v="6101022928"/>
    <n v="8083"/>
    <d v="2024-10-02T18:26:29"/>
    <d v="2024-10-02T18:31:29"/>
    <n v="5"/>
    <n v="2.35"/>
    <x v="0"/>
    <s v="Not Delayed"/>
  </r>
  <r>
    <n v="6322372546"/>
    <n v="8035"/>
    <d v="2024-02-19T10:16:21"/>
    <d v="2024-02-19T10:35:21"/>
    <n v="19"/>
    <n v="3.99"/>
    <x v="2"/>
    <s v="Traffic"/>
  </r>
  <r>
    <n v="9778782281"/>
    <n v="10170"/>
    <d v="2023-04-14T21:54:40"/>
    <d v="2023-04-14T22:07:40"/>
    <n v="13"/>
    <n v="1.54"/>
    <x v="1"/>
    <s v="Traffic"/>
  </r>
  <r>
    <n v="3867563962"/>
    <n v="7531"/>
    <d v="2023-12-24T17:39:37"/>
    <d v="2023-12-24T17:34:37"/>
    <n v="-5"/>
    <n v="1.1299999999999999"/>
    <x v="0"/>
    <s v="Not Delayed"/>
  </r>
  <r>
    <n v="9277710098"/>
    <n v="71248"/>
    <d v="2023-04-02T16:48:17"/>
    <d v="2023-04-02T16:58:17"/>
    <n v="10"/>
    <n v="1.62"/>
    <x v="1"/>
    <s v="Traffic"/>
  </r>
  <r>
    <n v="7669322773"/>
    <n v="58926"/>
    <d v="2023-08-29T13:20:04"/>
    <d v="2023-08-29T13:22:04"/>
    <n v="2"/>
    <n v="4.08"/>
    <x v="0"/>
    <s v="Not Delayed"/>
  </r>
  <r>
    <n v="3917427529"/>
    <n v="26537"/>
    <d v="2024-10-12T12:18:44"/>
    <d v="2024-10-12T12:33:44"/>
    <n v="15"/>
    <n v="3.25"/>
    <x v="1"/>
    <s v="Traffic"/>
  </r>
  <r>
    <n v="1934158144"/>
    <n v="30587"/>
    <d v="2024-04-02T17:23:27"/>
    <d v="2024-04-02T17:28:27"/>
    <n v="5"/>
    <n v="2"/>
    <x v="0"/>
    <s v="Not Delayed"/>
  </r>
  <r>
    <n v="3157338466"/>
    <n v="92146"/>
    <d v="2023-08-24T16:16:23"/>
    <d v="2023-08-24T16:11:23"/>
    <n v="-5"/>
    <n v="0.71"/>
    <x v="0"/>
    <s v="Not Delayed"/>
  </r>
  <r>
    <n v="9640662474"/>
    <n v="20774"/>
    <d v="2024-04-09T14:27:50"/>
    <d v="2024-04-09T14:38:50"/>
    <n v="11"/>
    <n v="3.54"/>
    <x v="1"/>
    <s v="Traffic"/>
  </r>
  <r>
    <n v="2356272189"/>
    <n v="68709"/>
    <d v="2024-04-09T02:20:11"/>
    <d v="2024-04-09T02:21:11"/>
    <n v="1"/>
    <n v="1.61"/>
    <x v="0"/>
    <s v="Not Delayed"/>
  </r>
  <r>
    <n v="1380510406"/>
    <n v="52711"/>
    <d v="2024-07-27T20:31:20"/>
    <d v="2024-07-27T20:35:20"/>
    <n v="4"/>
    <n v="0.78"/>
    <x v="0"/>
    <s v="Not Delayed"/>
  </r>
  <r>
    <n v="8008377895"/>
    <n v="43415"/>
    <d v="2023-06-26T13:29:29"/>
    <d v="2023-06-26T13:58:29"/>
    <n v="29"/>
    <n v="4.97"/>
    <x v="2"/>
    <s v="Traffic"/>
  </r>
  <r>
    <n v="3680678403"/>
    <n v="7068"/>
    <d v="2023-03-31T00:33:37"/>
    <d v="2023-03-31T00:34:37"/>
    <n v="1"/>
    <n v="1.06"/>
    <x v="0"/>
    <s v="Not Delayed"/>
  </r>
  <r>
    <n v="2847236502"/>
    <n v="97878"/>
    <d v="2024-07-16T11:07:30"/>
    <d v="2024-07-16T11:10:30"/>
    <n v="3"/>
    <n v="4.8099999999999996"/>
    <x v="0"/>
    <s v="Not Delayed"/>
  </r>
  <r>
    <n v="5212392063"/>
    <n v="31900"/>
    <d v="2024-06-17T03:00:31"/>
    <d v="2024-06-17T02:58:31"/>
    <n v="-2"/>
    <n v="3.59"/>
    <x v="0"/>
    <s v="Not Delayed"/>
  </r>
  <r>
    <n v="3804024939"/>
    <n v="17974"/>
    <d v="2024-01-27T21:31:51"/>
    <d v="2024-01-27T21:32:51"/>
    <n v="1"/>
    <n v="3.59"/>
    <x v="0"/>
    <s v="Not Delayed"/>
  </r>
  <r>
    <n v="5395870775"/>
    <n v="66722"/>
    <d v="2024-08-01T19:33:33"/>
    <d v="2024-08-01T19:29:33"/>
    <n v="-4"/>
    <n v="4.3"/>
    <x v="0"/>
    <s v="Not Delayed"/>
  </r>
  <r>
    <n v="511736499"/>
    <n v="49116"/>
    <d v="2024-10-24T21:33:11"/>
    <d v="2024-10-24T21:38:11"/>
    <n v="5"/>
    <n v="1.88"/>
    <x v="0"/>
    <s v="Not Delayed"/>
  </r>
  <r>
    <n v="2895886759"/>
    <n v="67136"/>
    <d v="2023-09-07T22:39:10"/>
    <d v="2023-09-07T22:45:10"/>
    <n v="6"/>
    <n v="2.56"/>
    <x v="1"/>
    <s v="Traffic"/>
  </r>
  <r>
    <n v="6638513435"/>
    <n v="33099"/>
    <d v="2024-08-04T13:21:07"/>
    <d v="2024-08-04T13:18:07"/>
    <n v="-3"/>
    <n v="2.0099999999999998"/>
    <x v="0"/>
    <s v="Not Delayed"/>
  </r>
  <r>
    <n v="4168083780"/>
    <n v="55172"/>
    <d v="2024-06-09T04:48:32"/>
    <d v="2024-06-09T04:49:32"/>
    <n v="1"/>
    <n v="1.79"/>
    <x v="0"/>
    <s v="Not Delayed"/>
  </r>
  <r>
    <n v="2501516144"/>
    <n v="56299"/>
    <d v="2024-10-01T09:25:18"/>
    <d v="2024-10-01T09:23:18"/>
    <n v="-2"/>
    <n v="3.25"/>
    <x v="0"/>
    <s v="Not Delayed"/>
  </r>
  <r>
    <n v="7141387557"/>
    <n v="73154"/>
    <d v="2023-08-18T21:32:53"/>
    <d v="2023-08-18T21:30:53"/>
    <n v="-2"/>
    <n v="1.86"/>
    <x v="0"/>
    <s v="Not Delayed"/>
  </r>
  <r>
    <n v="2747350024"/>
    <n v="13307"/>
    <d v="2024-08-16T13:31:40"/>
    <d v="2024-08-16T13:30:40"/>
    <n v="-1"/>
    <n v="4.75"/>
    <x v="0"/>
    <s v="Not Delayed"/>
  </r>
  <r>
    <n v="9503407492"/>
    <n v="40500"/>
    <d v="2023-08-25T22:56:34"/>
    <d v="2023-08-25T23:14:34"/>
    <n v="18"/>
    <n v="4.9800000000000004"/>
    <x v="2"/>
    <s v="Traffic"/>
  </r>
  <r>
    <n v="4845607487"/>
    <n v="84614"/>
    <d v="2023-03-17T19:02:57"/>
    <d v="2023-03-17T19:05:57"/>
    <n v="3"/>
    <n v="3.65"/>
    <x v="0"/>
    <s v="Not Delayed"/>
  </r>
  <r>
    <n v="2051769691"/>
    <n v="58157"/>
    <d v="2023-09-06T16:38:21"/>
    <d v="2023-09-06T16:33:21"/>
    <n v="-5"/>
    <n v="0.57999999999999996"/>
    <x v="0"/>
    <s v="Not Delayed"/>
  </r>
  <r>
    <n v="1092990139"/>
    <n v="53064"/>
    <d v="2024-10-01T01:33:29"/>
    <d v="2024-10-01T01:37:29"/>
    <n v="4"/>
    <n v="4.37"/>
    <x v="0"/>
    <s v="Not Delayed"/>
  </r>
  <r>
    <n v="5527612319"/>
    <n v="48508"/>
    <d v="2024-09-12T00:12:55"/>
    <d v="2024-09-12T00:12:55"/>
    <n v="0"/>
    <n v="1.1299999999999999"/>
    <x v="0"/>
    <s v="Not Delayed"/>
  </r>
  <r>
    <n v="8852367079"/>
    <n v="5117"/>
    <d v="2024-04-07T05:25:02"/>
    <d v="2024-04-07T05:27:02"/>
    <n v="2"/>
    <n v="1.95"/>
    <x v="0"/>
    <s v="Not Delayed"/>
  </r>
  <r>
    <n v="1666202264"/>
    <n v="32884"/>
    <d v="2023-05-07T10:39:06"/>
    <d v="2023-05-07T10:45:06"/>
    <n v="6"/>
    <n v="1.93"/>
    <x v="1"/>
    <s v="Traffic"/>
  </r>
  <r>
    <n v="8606484804"/>
    <n v="49631"/>
    <d v="2024-06-18T15:37:30"/>
    <d v="2024-06-18T15:43:30"/>
    <n v="6"/>
    <n v="4.72"/>
    <x v="1"/>
    <s v="Traffic"/>
  </r>
  <r>
    <n v="8905341102"/>
    <n v="5762"/>
    <d v="2024-02-08T04:28:21"/>
    <d v="2024-02-08T04:27:21"/>
    <n v="-1"/>
    <n v="4.88"/>
    <x v="0"/>
    <s v="Not Delayed"/>
  </r>
  <r>
    <n v="5418735913"/>
    <n v="92033"/>
    <d v="2024-07-11T11:56:20"/>
    <d v="2024-07-11T11:54:20"/>
    <n v="-2"/>
    <n v="3.74"/>
    <x v="0"/>
    <s v="Not Delayed"/>
  </r>
  <r>
    <n v="970377475"/>
    <n v="2460"/>
    <d v="2024-09-03T22:57:37"/>
    <d v="2024-09-03T22:56:37"/>
    <n v="-1"/>
    <n v="3.62"/>
    <x v="0"/>
    <s v="Not Delayed"/>
  </r>
  <r>
    <n v="7320527109"/>
    <n v="76831"/>
    <d v="2024-01-18T12:58:56"/>
    <d v="2024-01-18T12:57:56"/>
    <n v="-1"/>
    <n v="1.77"/>
    <x v="0"/>
    <s v="Not Delayed"/>
  </r>
  <r>
    <n v="5120698"/>
    <n v="48582"/>
    <d v="2023-06-09T12:25:20"/>
    <d v="2023-06-09T12:40:20"/>
    <n v="15"/>
    <n v="4.82"/>
    <x v="1"/>
    <s v="Traffic"/>
  </r>
  <r>
    <n v="3812396179"/>
    <n v="54016"/>
    <d v="2023-07-22T08:46:43"/>
    <d v="2023-07-22T08:41:43"/>
    <n v="-5"/>
    <n v="4.05"/>
    <x v="0"/>
    <s v="Not Delayed"/>
  </r>
  <r>
    <n v="8178951021"/>
    <n v="80840"/>
    <d v="2024-03-24T19:08:35"/>
    <d v="2024-03-24T19:26:35"/>
    <n v="18"/>
    <n v="2.67"/>
    <x v="2"/>
    <s v="Traffic"/>
  </r>
  <r>
    <n v="2479115586"/>
    <n v="6845"/>
    <d v="2024-03-14T18:51:17"/>
    <d v="2024-03-14T18:55:17"/>
    <n v="4"/>
    <n v="2.2799999999999998"/>
    <x v="0"/>
    <s v="Not Delayed"/>
  </r>
  <r>
    <n v="6239453389"/>
    <n v="63625"/>
    <d v="2023-10-08T01:30:57"/>
    <d v="2023-10-08T01:26:57"/>
    <n v="-4"/>
    <n v="4.5"/>
    <x v="0"/>
    <s v="Not Delayed"/>
  </r>
  <r>
    <n v="3136508414"/>
    <n v="94346"/>
    <d v="2024-07-22T15:33:23"/>
    <d v="2024-07-22T15:30:23"/>
    <n v="-3"/>
    <n v="4.05"/>
    <x v="0"/>
    <s v="Not Delayed"/>
  </r>
  <r>
    <n v="5521273487"/>
    <n v="98929"/>
    <d v="2024-05-18T15:16:26"/>
    <d v="2024-05-18T15:42:26"/>
    <n v="26"/>
    <n v="1.94"/>
    <x v="2"/>
    <s v="Traffic"/>
  </r>
  <r>
    <n v="5445047872"/>
    <n v="66"/>
    <d v="2023-10-17T05:49:18"/>
    <d v="2023-10-17T05:54:18"/>
    <n v="5"/>
    <n v="1.85"/>
    <x v="0"/>
    <s v="Not Delayed"/>
  </r>
  <r>
    <n v="3678525130"/>
    <n v="82096"/>
    <d v="2023-03-20T18:33:25"/>
    <d v="2023-03-20T18:35:25"/>
    <n v="2"/>
    <n v="4.74"/>
    <x v="0"/>
    <s v="Not Delayed"/>
  </r>
  <r>
    <n v="9328056960"/>
    <n v="99744"/>
    <d v="2024-08-14T06:36:10"/>
    <d v="2024-08-14T06:43:10"/>
    <n v="7"/>
    <n v="2.58"/>
    <x v="1"/>
    <s v="Traffic"/>
  </r>
  <r>
    <n v="2109203997"/>
    <n v="72612"/>
    <d v="2024-05-04T18:35:04"/>
    <d v="2024-05-04T18:47:04"/>
    <n v="12"/>
    <n v="3.92"/>
    <x v="1"/>
    <s v="Traffic"/>
  </r>
  <r>
    <n v="556665455"/>
    <n v="18521"/>
    <d v="2024-02-08T01:22:11"/>
    <d v="2024-02-08T01:49:11"/>
    <n v="27"/>
    <n v="2.4300000000000002"/>
    <x v="2"/>
    <s v="Traffic"/>
  </r>
  <r>
    <n v="6573705785"/>
    <n v="13849"/>
    <d v="2023-11-23T12:49:22"/>
    <d v="2023-11-23T12:45:22"/>
    <n v="-4"/>
    <n v="4.68"/>
    <x v="0"/>
    <s v="Not Delayed"/>
  </r>
  <r>
    <n v="2609502403"/>
    <n v="70771"/>
    <d v="2024-10-31T18:35:21"/>
    <d v="2024-10-31T18:37:21"/>
    <n v="2"/>
    <n v="0.9"/>
    <x v="0"/>
    <s v="Not Delayed"/>
  </r>
  <r>
    <n v="1463293930"/>
    <n v="55394"/>
    <d v="2024-06-06T14:41:05"/>
    <d v="2024-06-06T14:36:05"/>
    <n v="-5"/>
    <n v="0.56999999999999995"/>
    <x v="0"/>
    <s v="Not Delayed"/>
  </r>
  <r>
    <n v="8132887999"/>
    <n v="7931"/>
    <d v="2024-02-25T16:24:58"/>
    <d v="2024-02-25T16:35:58"/>
    <n v="11"/>
    <n v="3.77"/>
    <x v="1"/>
    <s v="Traffic"/>
  </r>
  <r>
    <n v="7178789018"/>
    <n v="53062"/>
    <d v="2023-09-12T09:09:53"/>
    <d v="2023-09-12T09:06:53"/>
    <n v="-3"/>
    <n v="3.9"/>
    <x v="0"/>
    <s v="Not Delayed"/>
  </r>
  <r>
    <n v="2295700159"/>
    <n v="61371"/>
    <d v="2024-03-11T12:48:17"/>
    <d v="2024-03-11T12:55:17"/>
    <n v="7"/>
    <n v="1.35"/>
    <x v="1"/>
    <s v="Traffic"/>
  </r>
  <r>
    <n v="9277089038"/>
    <n v="75267"/>
    <d v="2023-04-15T20:21:46"/>
    <d v="2023-04-15T20:29:46"/>
    <n v="8"/>
    <n v="4.2"/>
    <x v="1"/>
    <s v="Traffic"/>
  </r>
  <r>
    <n v="145057465"/>
    <n v="2353"/>
    <d v="2024-11-02T09:09:51"/>
    <d v="2024-11-02T09:04:51"/>
    <n v="-5"/>
    <n v="1.62"/>
    <x v="0"/>
    <s v="Not Delayed"/>
  </r>
  <r>
    <n v="9452353274"/>
    <n v="4535"/>
    <d v="2024-10-10T19:37:15"/>
    <d v="2024-10-10T19:38:15"/>
    <n v="1"/>
    <n v="4.42"/>
    <x v="0"/>
    <s v="Not Delayed"/>
  </r>
  <r>
    <n v="5434328922"/>
    <n v="57029"/>
    <d v="2024-02-08T07:46:10"/>
    <d v="2024-02-08T07:44:10"/>
    <n v="-2"/>
    <n v="0.77"/>
    <x v="0"/>
    <s v="Not Delayed"/>
  </r>
  <r>
    <n v="3327051807"/>
    <n v="26018"/>
    <d v="2023-10-02T17:06:07"/>
    <d v="2023-10-02T17:09:07"/>
    <n v="3"/>
    <n v="0.96"/>
    <x v="0"/>
    <s v="Not Delayed"/>
  </r>
  <r>
    <n v="1461604569"/>
    <n v="49871"/>
    <d v="2024-04-26T02:18:57"/>
    <d v="2024-04-26T02:17:57"/>
    <n v="-1"/>
    <n v="3.85"/>
    <x v="0"/>
    <s v="Not Delayed"/>
  </r>
  <r>
    <n v="606518084"/>
    <n v="96049"/>
    <d v="2023-10-28T16:21:12"/>
    <d v="2023-10-28T16:21:12"/>
    <n v="0"/>
    <n v="4.3099999999999996"/>
    <x v="0"/>
    <s v="Not Delayed"/>
  </r>
  <r>
    <n v="7637625389"/>
    <n v="47591"/>
    <d v="2023-10-15T20:38:10"/>
    <d v="2023-10-15T20:43:10"/>
    <n v="5"/>
    <n v="1.57"/>
    <x v="0"/>
    <s v="Not Delayed"/>
  </r>
  <r>
    <n v="7311621328"/>
    <n v="62428"/>
    <d v="2024-04-07T02:48:51"/>
    <d v="2024-04-07T03:18:51"/>
    <n v="30"/>
    <n v="0.52"/>
    <x v="2"/>
    <s v="Traffic"/>
  </r>
  <r>
    <n v="8790217194"/>
    <n v="60118"/>
    <d v="2024-03-25T01:39:32"/>
    <d v="2024-03-25T01:52:32"/>
    <n v="13"/>
    <n v="1.76"/>
    <x v="1"/>
    <s v="Traffic"/>
  </r>
  <r>
    <n v="1772445313"/>
    <n v="87117"/>
    <d v="2023-07-21T00:41:42"/>
    <d v="2023-07-21T00:44:42"/>
    <n v="3"/>
    <n v="1.4"/>
    <x v="0"/>
    <s v="Not Delayed"/>
  </r>
  <r>
    <n v="159394992"/>
    <n v="28600"/>
    <d v="2024-08-06T06:59:30"/>
    <d v="2024-08-06T07:00:30"/>
    <n v="1"/>
    <n v="2.13"/>
    <x v="0"/>
    <s v="Not Delayed"/>
  </r>
  <r>
    <n v="7992910755"/>
    <n v="85359"/>
    <d v="2023-07-12T09:26:08"/>
    <d v="2023-07-12T09:54:08"/>
    <n v="28"/>
    <n v="1.99"/>
    <x v="2"/>
    <s v="Traffic"/>
  </r>
  <r>
    <n v="1786931285"/>
    <n v="76004"/>
    <d v="2023-06-29T04:59:55"/>
    <d v="2023-06-29T04:55:55"/>
    <n v="-4"/>
    <n v="3.08"/>
    <x v="0"/>
    <s v="Not Delayed"/>
  </r>
  <r>
    <n v="2225520858"/>
    <n v="13646"/>
    <d v="2023-11-22T13:18:16"/>
    <d v="2023-11-22T13:16:16"/>
    <n v="-2"/>
    <n v="3.21"/>
    <x v="0"/>
    <s v="Not Delayed"/>
  </r>
  <r>
    <n v="5635738740"/>
    <n v="49965"/>
    <d v="2023-09-28T14:45:27"/>
    <d v="2023-09-28T14:45:27"/>
    <n v="0"/>
    <n v="0.82"/>
    <x v="0"/>
    <s v="Not Delayed"/>
  </r>
  <r>
    <n v="2230824358"/>
    <n v="47833"/>
    <d v="2023-05-24T15:39:07"/>
    <d v="2023-05-24T15:53:07"/>
    <n v="14"/>
    <n v="1.33"/>
    <x v="1"/>
    <s v="Traffic"/>
  </r>
  <r>
    <n v="9217211301"/>
    <n v="89404"/>
    <d v="2023-06-15T10:35:23"/>
    <d v="2023-06-15T10:32:23"/>
    <n v="-3"/>
    <n v="1.26"/>
    <x v="0"/>
    <s v="Not Delayed"/>
  </r>
  <r>
    <n v="4501870609"/>
    <n v="42567"/>
    <d v="2024-07-10T08:28:58"/>
    <d v="2024-07-10T08:33:58"/>
    <n v="5"/>
    <n v="2.15"/>
    <x v="0"/>
    <s v="Not Delayed"/>
  </r>
  <r>
    <n v="838401679"/>
    <n v="83793"/>
    <d v="2023-07-23T07:40:40"/>
    <d v="2023-07-23T07:55:40"/>
    <n v="15"/>
    <n v="3"/>
    <x v="1"/>
    <s v="Traffic"/>
  </r>
  <r>
    <n v="9587315528"/>
    <n v="92673"/>
    <d v="2024-08-07T00:21:21"/>
    <d v="2024-08-07T00:26:21"/>
    <n v="5"/>
    <n v="1.1200000000000001"/>
    <x v="0"/>
    <s v="Not Delayed"/>
  </r>
  <r>
    <n v="3122936945"/>
    <n v="65301"/>
    <d v="2023-05-06T23:26:29"/>
    <d v="2023-05-06T23:25:29"/>
    <n v="-1"/>
    <n v="0.97"/>
    <x v="0"/>
    <s v="Not Delayed"/>
  </r>
  <r>
    <n v="6093390755"/>
    <n v="60889"/>
    <d v="2023-11-24T13:36:41"/>
    <d v="2023-11-24T13:39:41"/>
    <n v="3"/>
    <n v="1.17"/>
    <x v="0"/>
    <s v="Not Delayed"/>
  </r>
  <r>
    <n v="2032956677"/>
    <n v="17988"/>
    <d v="2024-05-02T21:43:42"/>
    <d v="2024-05-02T21:50:42"/>
    <n v="7"/>
    <n v="3.45"/>
    <x v="1"/>
    <s v="Traffic"/>
  </r>
  <r>
    <n v="1488430001"/>
    <n v="40079"/>
    <d v="2024-08-04T15:26:28"/>
    <d v="2024-08-04T15:40:28"/>
    <n v="14"/>
    <n v="3.83"/>
    <x v="1"/>
    <s v="Traffic"/>
  </r>
  <r>
    <n v="615391848"/>
    <n v="2990"/>
    <d v="2024-09-12T21:57:22"/>
    <d v="2024-09-12T21:53:22"/>
    <n v="-4"/>
    <n v="3.51"/>
    <x v="0"/>
    <s v="Not Delayed"/>
  </r>
  <r>
    <n v="8686093533"/>
    <n v="5503"/>
    <d v="2024-02-06T06:08:02"/>
    <d v="2024-02-06T06:04:02"/>
    <n v="-4"/>
    <n v="4.08"/>
    <x v="0"/>
    <s v="Not Delayed"/>
  </r>
  <r>
    <n v="7038758506"/>
    <n v="88037"/>
    <d v="2023-05-08T06:34:49"/>
    <d v="2023-05-08T06:39:49"/>
    <n v="5"/>
    <n v="3.71"/>
    <x v="0"/>
    <s v="Not Delayed"/>
  </r>
  <r>
    <n v="2385966456"/>
    <n v="8862"/>
    <d v="2023-08-22T08:04:07"/>
    <d v="2023-08-22T08:11:07"/>
    <n v="7"/>
    <n v="3.99"/>
    <x v="1"/>
    <s v="Traffic"/>
  </r>
  <r>
    <n v="259622674"/>
    <n v="43788"/>
    <d v="2023-05-05T00:47:33"/>
    <d v="2023-05-05T00:52:33"/>
    <n v="5"/>
    <n v="4.25"/>
    <x v="0"/>
    <s v="Not Delayed"/>
  </r>
  <r>
    <n v="2580381935"/>
    <n v="19165"/>
    <d v="2024-05-05T10:03:12"/>
    <d v="2024-05-05T10:03:12"/>
    <n v="0"/>
    <n v="0.56000000000000005"/>
    <x v="0"/>
    <s v="Not Delayed"/>
  </r>
  <r>
    <n v="5035471587"/>
    <n v="221"/>
    <d v="2024-01-05T02:16:57"/>
    <d v="2024-01-05T02:17:57"/>
    <n v="1"/>
    <n v="3.86"/>
    <x v="0"/>
    <s v="Not Delayed"/>
  </r>
  <r>
    <n v="9421270813"/>
    <n v="26657"/>
    <d v="2024-04-22T06:18:15"/>
    <d v="2024-04-22T06:23:15"/>
    <n v="5"/>
    <n v="4.6900000000000004"/>
    <x v="0"/>
    <s v="Not Delayed"/>
  </r>
  <r>
    <n v="1831516625"/>
    <n v="25932"/>
    <d v="2024-03-29T20:21:02"/>
    <d v="2024-03-29T20:28:02"/>
    <n v="7"/>
    <n v="4.68"/>
    <x v="1"/>
    <s v="Traffic"/>
  </r>
  <r>
    <n v="1918841793"/>
    <n v="10305"/>
    <d v="2024-06-17T21:18:29"/>
    <d v="2024-06-17T21:14:29"/>
    <n v="-4"/>
    <n v="2.34"/>
    <x v="0"/>
    <s v="Not Delayed"/>
  </r>
  <r>
    <n v="1757159071"/>
    <n v="38383"/>
    <d v="2024-03-13T10:13:17"/>
    <d v="2024-03-13T10:21:17"/>
    <n v="8"/>
    <n v="1.28"/>
    <x v="1"/>
    <s v="Traffic"/>
  </r>
  <r>
    <n v="7589464630"/>
    <n v="17706"/>
    <d v="2024-07-12T13:30:16"/>
    <d v="2024-07-12T13:39:16"/>
    <n v="9"/>
    <n v="4.41"/>
    <x v="1"/>
    <s v="Traffic"/>
  </r>
  <r>
    <n v="1577085460"/>
    <n v="52709"/>
    <d v="2023-09-22T10:11:14"/>
    <d v="2023-09-22T10:08:14"/>
    <n v="-3"/>
    <n v="2.54"/>
    <x v="0"/>
    <s v="Not Delayed"/>
  </r>
  <r>
    <n v="2279018877"/>
    <n v="88797"/>
    <d v="2024-06-10T14:43:22"/>
    <d v="2024-06-10T14:57:22"/>
    <n v="14"/>
    <n v="3.4"/>
    <x v="1"/>
    <s v="Traffic"/>
  </r>
  <r>
    <n v="7431412128"/>
    <n v="77224"/>
    <d v="2023-05-29T04:19:50"/>
    <d v="2023-05-29T04:22:50"/>
    <n v="3"/>
    <n v="2.93"/>
    <x v="0"/>
    <s v="Not Delayed"/>
  </r>
  <r>
    <n v="8781520615"/>
    <n v="42606"/>
    <d v="2024-04-14T08:26:14"/>
    <d v="2024-04-14T08:27:14"/>
    <n v="1"/>
    <n v="1.71"/>
    <x v="0"/>
    <s v="Not Delayed"/>
  </r>
  <r>
    <n v="1276192882"/>
    <n v="15637"/>
    <d v="2024-01-08T07:45:48"/>
    <d v="2024-01-08T07:42:48"/>
    <n v="-3"/>
    <n v="4.08"/>
    <x v="0"/>
    <s v="Not Delayed"/>
  </r>
  <r>
    <n v="4065794921"/>
    <n v="43280"/>
    <d v="2024-03-21T11:25:24"/>
    <d v="2024-03-21T11:50:24"/>
    <n v="25"/>
    <n v="2.02"/>
    <x v="2"/>
    <s v="Traffic"/>
  </r>
  <r>
    <n v="1690800946"/>
    <n v="16850"/>
    <d v="2023-03-29T14:57:35"/>
    <d v="2023-03-29T14:59:35"/>
    <n v="2"/>
    <n v="0.73"/>
    <x v="0"/>
    <s v="Not Delayed"/>
  </r>
  <r>
    <n v="877883470"/>
    <n v="55423"/>
    <d v="2023-06-07T13:50:04"/>
    <d v="2023-06-07T13:58:04"/>
    <n v="8"/>
    <n v="1.93"/>
    <x v="1"/>
    <s v="Traffic"/>
  </r>
  <r>
    <n v="7322044533"/>
    <n v="92064"/>
    <d v="2023-10-13T23:54:34"/>
    <d v="2023-10-14T00:06:34"/>
    <n v="12"/>
    <n v="4.9800000000000004"/>
    <x v="1"/>
    <s v="Traffic"/>
  </r>
  <r>
    <n v="5243163885"/>
    <n v="12230"/>
    <d v="2023-05-19T13:45:25"/>
    <d v="2023-05-19T13:48:25"/>
    <n v="3"/>
    <n v="2.88"/>
    <x v="0"/>
    <s v="Not Delayed"/>
  </r>
  <r>
    <n v="4360255357"/>
    <n v="68222"/>
    <d v="2023-05-14T08:13:31"/>
    <d v="2023-05-14T08:21:31"/>
    <n v="8"/>
    <n v="3.72"/>
    <x v="1"/>
    <s v="Traffic"/>
  </r>
  <r>
    <n v="9623306038"/>
    <n v="56254"/>
    <d v="2023-11-10T05:43:21"/>
    <d v="2023-11-10T05:42:21"/>
    <n v="-1"/>
    <n v="3.54"/>
    <x v="0"/>
    <s v="Not Delayed"/>
  </r>
  <r>
    <n v="6282385286"/>
    <n v="9399"/>
    <d v="2023-10-28T07:01:45"/>
    <d v="2023-10-28T07:05:45"/>
    <n v="4"/>
    <n v="2.21"/>
    <x v="0"/>
    <s v="Not Delayed"/>
  </r>
  <r>
    <n v="1001900652"/>
    <n v="85241"/>
    <d v="2024-09-08T20:19:07"/>
    <d v="2024-09-08T20:32:07"/>
    <n v="13"/>
    <n v="0.53"/>
    <x v="1"/>
    <s v="Traffic"/>
  </r>
  <r>
    <n v="5161988291"/>
    <n v="53927"/>
    <d v="2024-07-01T01:10:01"/>
    <d v="2024-07-01T01:05:01"/>
    <n v="-5"/>
    <n v="4.28"/>
    <x v="0"/>
    <s v="Not Delayed"/>
  </r>
  <r>
    <n v="3597752998"/>
    <n v="71654"/>
    <d v="2024-04-03T13:44:54"/>
    <d v="2024-04-03T13:44:54"/>
    <n v="0"/>
    <n v="3.13"/>
    <x v="0"/>
    <s v="Not Delayed"/>
  </r>
  <r>
    <n v="9074325310"/>
    <n v="83788"/>
    <d v="2024-04-23T16:27:59"/>
    <d v="2024-04-23T16:32:59"/>
    <n v="5"/>
    <n v="3.35"/>
    <x v="0"/>
    <s v="Not Delayed"/>
  </r>
  <r>
    <n v="8875965392"/>
    <n v="6325"/>
    <d v="2024-01-22T19:19:23"/>
    <d v="2024-01-22T19:20:23"/>
    <n v="1"/>
    <n v="2.12"/>
    <x v="0"/>
    <s v="Not Delayed"/>
  </r>
  <r>
    <n v="971081962"/>
    <n v="62842"/>
    <d v="2024-08-29T01:55:23"/>
    <d v="2024-08-29T01:53:23"/>
    <n v="-2"/>
    <n v="0.56000000000000005"/>
    <x v="0"/>
    <s v="Not Delayed"/>
  </r>
  <r>
    <n v="1948332638"/>
    <n v="84415"/>
    <d v="2024-06-08T17:27:02"/>
    <d v="2024-06-08T17:32:02"/>
    <n v="5"/>
    <n v="2.86"/>
    <x v="0"/>
    <s v="Not Delayed"/>
  </r>
  <r>
    <n v="1785558780"/>
    <n v="85573"/>
    <d v="2024-06-28T17:10:00"/>
    <d v="2024-06-28T17:06:00"/>
    <n v="-4"/>
    <n v="2.3199999999999998"/>
    <x v="0"/>
    <s v="Not Delayed"/>
  </r>
  <r>
    <n v="7590462053"/>
    <n v="235"/>
    <d v="2024-06-26T16:49:40"/>
    <d v="2024-06-26T16:50:40"/>
    <n v="1"/>
    <n v="0.69"/>
    <x v="0"/>
    <s v="Not Delayed"/>
  </r>
  <r>
    <n v="2135743860"/>
    <n v="22083"/>
    <d v="2024-03-22T08:34:49"/>
    <d v="2024-03-22T08:39:49"/>
    <n v="5"/>
    <n v="2.0499999999999998"/>
    <x v="0"/>
    <s v="Not Delayed"/>
  </r>
  <r>
    <n v="9851365751"/>
    <n v="83505"/>
    <d v="2023-10-03T16:23:50"/>
    <d v="2023-10-03T16:18:50"/>
    <n v="-5"/>
    <n v="3.35"/>
    <x v="0"/>
    <s v="Not Delayed"/>
  </r>
  <r>
    <n v="9243090480"/>
    <n v="95377"/>
    <d v="2023-03-21T20:03:16"/>
    <d v="2023-03-21T20:32:16"/>
    <n v="29"/>
    <n v="1.48"/>
    <x v="2"/>
    <s v="Traffic"/>
  </r>
  <r>
    <n v="7168596454"/>
    <n v="1608"/>
    <d v="2023-03-22T02:56:18"/>
    <d v="2023-03-22T03:04:18"/>
    <n v="8"/>
    <n v="3.42"/>
    <x v="1"/>
    <s v="Traffic"/>
  </r>
  <r>
    <n v="2483565595"/>
    <n v="25691"/>
    <d v="2023-03-24T06:30:52"/>
    <d v="2023-03-24T06:33:52"/>
    <n v="3"/>
    <n v="2.2799999999999998"/>
    <x v="0"/>
    <s v="Not Delayed"/>
  </r>
  <r>
    <n v="2484470052"/>
    <n v="54869"/>
    <d v="2024-01-09T19:48:32"/>
    <d v="2024-01-09T19:51:32"/>
    <n v="3"/>
    <n v="3.52"/>
    <x v="0"/>
    <s v="Not Delayed"/>
  </r>
  <r>
    <n v="7702588270"/>
    <n v="93742"/>
    <d v="2024-04-26T20:57:36"/>
    <d v="2024-04-26T20:54:36"/>
    <n v="-3"/>
    <n v="3.23"/>
    <x v="0"/>
    <s v="Not Delayed"/>
  </r>
  <r>
    <n v="5992338333"/>
    <n v="91077"/>
    <d v="2023-04-03T23:47:44"/>
    <d v="2023-04-03T23:47:44"/>
    <n v="0"/>
    <n v="1.51"/>
    <x v="0"/>
    <s v="Not Delayed"/>
  </r>
  <r>
    <n v="9196796718"/>
    <n v="37270"/>
    <d v="2023-07-06T22:00:44"/>
    <d v="2023-07-06T22:04:44"/>
    <n v="4"/>
    <n v="1.05"/>
    <x v="0"/>
    <s v="Not Delayed"/>
  </r>
  <r>
    <n v="3291765954"/>
    <n v="20788"/>
    <d v="2023-08-30T07:17:43"/>
    <d v="2023-08-30T07:22:43"/>
    <n v="5"/>
    <n v="0.79"/>
    <x v="0"/>
    <s v="Not Delayed"/>
  </r>
  <r>
    <n v="652616858"/>
    <n v="25092"/>
    <d v="2023-05-22T12:10:45"/>
    <d v="2023-05-22T12:17:45"/>
    <n v="7"/>
    <n v="4"/>
    <x v="1"/>
    <s v="Traffic"/>
  </r>
  <r>
    <n v="2613508245"/>
    <n v="74072"/>
    <d v="2023-12-28T17:01:38"/>
    <d v="2023-12-28T16:56:38"/>
    <n v="-5"/>
    <n v="3.67"/>
    <x v="0"/>
    <s v="Not Delayed"/>
  </r>
  <r>
    <n v="8169361928"/>
    <n v="2274"/>
    <d v="2024-01-10T15:31:09"/>
    <d v="2024-01-10T15:35:09"/>
    <n v="4"/>
    <n v="2.97"/>
    <x v="0"/>
    <s v="Not Delayed"/>
  </r>
  <r>
    <n v="9395982132"/>
    <n v="33721"/>
    <d v="2023-07-05T12:31:11"/>
    <d v="2023-07-05T12:35:11"/>
    <n v="4"/>
    <n v="3.3"/>
    <x v="0"/>
    <s v="Not Delayed"/>
  </r>
  <r>
    <n v="1914701538"/>
    <n v="84345"/>
    <d v="2023-07-09T14:19:48"/>
    <d v="2023-07-09T14:22:48"/>
    <n v="3"/>
    <n v="4.07"/>
    <x v="0"/>
    <s v="Not Delayed"/>
  </r>
  <r>
    <n v="6236279358"/>
    <n v="24906"/>
    <d v="2024-05-26T05:36:47"/>
    <d v="2024-05-26T06:03:47"/>
    <n v="27"/>
    <n v="3.51"/>
    <x v="2"/>
    <s v="Traffic"/>
  </r>
  <r>
    <n v="2288561509"/>
    <n v="92861"/>
    <d v="2023-12-04T19:39:13"/>
    <d v="2023-12-04T19:46:13"/>
    <n v="7"/>
    <n v="2.78"/>
    <x v="1"/>
    <s v="Traffic"/>
  </r>
  <r>
    <n v="2010415757"/>
    <n v="80134"/>
    <d v="2024-06-20T09:00:21"/>
    <d v="2024-06-20T08:57:21"/>
    <n v="-3"/>
    <n v="0.75"/>
    <x v="0"/>
    <s v="Not Delayed"/>
  </r>
  <r>
    <n v="7164827734"/>
    <n v="62683"/>
    <d v="2023-03-16T08:27:44"/>
    <d v="2023-03-16T08:24:44"/>
    <n v="-3"/>
    <n v="2.41"/>
    <x v="0"/>
    <s v="Not Delayed"/>
  </r>
  <r>
    <n v="7971819985"/>
    <n v="65541"/>
    <d v="2024-04-15T02:58:52"/>
    <d v="2024-04-15T02:53:52"/>
    <n v="-5"/>
    <n v="1.42"/>
    <x v="0"/>
    <s v="Not Delayed"/>
  </r>
  <r>
    <n v="8234021674"/>
    <n v="28230"/>
    <d v="2024-01-29T11:13:13"/>
    <d v="2024-01-29T11:16:13"/>
    <n v="3"/>
    <n v="2.96"/>
    <x v="0"/>
    <s v="Not Delayed"/>
  </r>
  <r>
    <n v="4274404843"/>
    <n v="59305"/>
    <d v="2024-09-30T02:01:49"/>
    <d v="2024-09-30T02:04:49"/>
    <n v="3"/>
    <n v="3.88"/>
    <x v="0"/>
    <s v="Not Delayed"/>
  </r>
  <r>
    <n v="7353519273"/>
    <n v="49934"/>
    <d v="2023-09-22T13:15:20"/>
    <d v="2023-09-22T13:18:20"/>
    <n v="3"/>
    <n v="4.96"/>
    <x v="0"/>
    <s v="Not Delayed"/>
  </r>
  <r>
    <n v="8539612501"/>
    <n v="14166"/>
    <d v="2024-09-20T13:41:47"/>
    <d v="2024-09-20T13:55:47"/>
    <n v="14"/>
    <n v="1.39"/>
    <x v="1"/>
    <s v="Traffic"/>
  </r>
  <r>
    <n v="5894327065"/>
    <n v="29930"/>
    <d v="2024-03-15T13:47:58"/>
    <d v="2024-03-15T13:56:58"/>
    <n v="9"/>
    <n v="3"/>
    <x v="1"/>
    <s v="Traffic"/>
  </r>
  <r>
    <n v="77053363"/>
    <n v="3429"/>
    <d v="2023-05-04T19:38:43"/>
    <d v="2023-05-04T19:38:43"/>
    <n v="0"/>
    <n v="2.79"/>
    <x v="0"/>
    <s v="Not Delayed"/>
  </r>
  <r>
    <n v="4467084478"/>
    <n v="68868"/>
    <d v="2024-03-03T12:58:19"/>
    <d v="2024-03-03T13:12:19"/>
    <n v="14"/>
    <n v="1.25"/>
    <x v="1"/>
    <s v="Traffic"/>
  </r>
  <r>
    <n v="3514036230"/>
    <n v="93410"/>
    <d v="2023-07-11T03:17:24"/>
    <d v="2023-07-11T03:22:24"/>
    <n v="5"/>
    <n v="4.9000000000000004"/>
    <x v="0"/>
    <s v="Not Delayed"/>
  </r>
  <r>
    <n v="4720421794"/>
    <n v="35894"/>
    <d v="2024-01-16T07:09:16"/>
    <d v="2024-01-16T07:24:16"/>
    <n v="15"/>
    <n v="3.78"/>
    <x v="1"/>
    <s v="Traffic"/>
  </r>
  <r>
    <n v="3202903413"/>
    <n v="52139"/>
    <d v="2023-08-04T18:51:57"/>
    <d v="2023-08-04T18:53:57"/>
    <n v="2"/>
    <n v="3.39"/>
    <x v="0"/>
    <s v="Not Delayed"/>
  </r>
  <r>
    <n v="6938082428"/>
    <n v="60137"/>
    <d v="2024-03-08T20:53:16"/>
    <d v="2024-03-08T20:59:16"/>
    <n v="6"/>
    <n v="4.41"/>
    <x v="1"/>
    <s v="Traffic"/>
  </r>
  <r>
    <n v="9202941711"/>
    <n v="2000"/>
    <d v="2024-03-24T14:58:54"/>
    <d v="2024-03-24T15:02:54"/>
    <n v="4"/>
    <n v="4.8499999999999996"/>
    <x v="0"/>
    <s v="Not Delayed"/>
  </r>
  <r>
    <n v="8963522960"/>
    <n v="58520"/>
    <d v="2023-11-02T03:00:47"/>
    <d v="2023-11-02T03:03:47"/>
    <n v="3"/>
    <n v="2.14"/>
    <x v="0"/>
    <s v="Not Delayed"/>
  </r>
  <r>
    <n v="9266835891"/>
    <n v="69070"/>
    <d v="2024-06-13T02:31:05"/>
    <d v="2024-06-13T02:30:05"/>
    <n v="-1"/>
    <n v="0.85"/>
    <x v="0"/>
    <s v="Not Delayed"/>
  </r>
  <r>
    <n v="5265722064"/>
    <n v="46962"/>
    <d v="2023-07-16T02:49:21"/>
    <d v="2023-07-16T02:48:21"/>
    <n v="-1"/>
    <n v="1.85"/>
    <x v="0"/>
    <s v="Not Delayed"/>
  </r>
  <r>
    <n v="5514326011"/>
    <n v="75658"/>
    <d v="2024-02-04T16:28:37"/>
    <d v="2024-02-04T16:29:37"/>
    <n v="1"/>
    <n v="1.6"/>
    <x v="0"/>
    <s v="Not Delayed"/>
  </r>
  <r>
    <n v="9578652103"/>
    <n v="79729"/>
    <d v="2024-03-13T05:30:39"/>
    <d v="2024-03-13T05:27:39"/>
    <n v="-3"/>
    <n v="2.62"/>
    <x v="0"/>
    <s v="Not Delayed"/>
  </r>
  <r>
    <n v="3559061334"/>
    <n v="57403"/>
    <d v="2023-06-09T13:38:53"/>
    <d v="2023-06-09T13:49:53"/>
    <n v="11"/>
    <n v="3.12"/>
    <x v="1"/>
    <s v="Traffic"/>
  </r>
  <r>
    <n v="637944734"/>
    <n v="35435"/>
    <d v="2023-04-01T09:35:52"/>
    <d v="2023-04-01T09:39:52"/>
    <n v="4"/>
    <n v="2.16"/>
    <x v="0"/>
    <s v="Not Delayed"/>
  </r>
  <r>
    <n v="7454643275"/>
    <n v="72097"/>
    <d v="2024-07-14T09:00:33"/>
    <d v="2024-07-14T08:57:33"/>
    <n v="-3"/>
    <n v="3.9"/>
    <x v="0"/>
    <s v="Not Delayed"/>
  </r>
  <r>
    <n v="4319342350"/>
    <n v="11958"/>
    <d v="2024-08-27T20:34:26"/>
    <d v="2024-08-27T20:56:26"/>
    <n v="22"/>
    <n v="4.3499999999999996"/>
    <x v="2"/>
    <s v="Traffic"/>
  </r>
  <r>
    <n v="7568450733"/>
    <n v="63512"/>
    <d v="2023-04-09T08:33:53"/>
    <d v="2023-04-09T08:30:53"/>
    <n v="-3"/>
    <n v="4.3600000000000003"/>
    <x v="0"/>
    <s v="Not Delayed"/>
  </r>
  <r>
    <n v="734744305"/>
    <n v="80005"/>
    <d v="2024-06-08T12:14:34"/>
    <d v="2024-06-08T12:17:34"/>
    <n v="3"/>
    <n v="2.06"/>
    <x v="0"/>
    <s v="Not Delayed"/>
  </r>
  <r>
    <n v="5233331050"/>
    <n v="84617"/>
    <d v="2023-05-01T16:53:35"/>
    <d v="2023-05-01T16:56:35"/>
    <n v="3"/>
    <n v="3.36"/>
    <x v="0"/>
    <s v="Not Delayed"/>
  </r>
  <r>
    <n v="8326867788"/>
    <n v="56875"/>
    <d v="2023-09-20T01:25:39"/>
    <d v="2023-09-20T01:25:39"/>
    <n v="0"/>
    <n v="2.5299999999999998"/>
    <x v="0"/>
    <s v="Not Delayed"/>
  </r>
  <r>
    <n v="8368819094"/>
    <n v="11640"/>
    <d v="2024-08-15T03:08:26"/>
    <d v="2024-08-15T03:07:26"/>
    <n v="-1"/>
    <n v="2.67"/>
    <x v="0"/>
    <s v="Not Delayed"/>
  </r>
  <r>
    <n v="8700151605"/>
    <n v="74364"/>
    <d v="2023-08-04T09:32:27"/>
    <d v="2023-08-04T09:57:27"/>
    <n v="25"/>
    <n v="4.17"/>
    <x v="2"/>
    <s v="Traffic"/>
  </r>
  <r>
    <n v="6269179048"/>
    <n v="23727"/>
    <d v="2023-11-11T16:04:53"/>
    <d v="2023-11-11T16:02:53"/>
    <n v="-2"/>
    <n v="1.07"/>
    <x v="0"/>
    <s v="Not Delayed"/>
  </r>
  <r>
    <n v="1265254177"/>
    <n v="16267"/>
    <d v="2023-09-24T14:29:04"/>
    <d v="2023-09-24T14:27:04"/>
    <n v="-2"/>
    <n v="3.55"/>
    <x v="0"/>
    <s v="Not Delayed"/>
  </r>
  <r>
    <n v="9858963919"/>
    <n v="50340"/>
    <d v="2023-07-02T07:02:46"/>
    <d v="2023-07-02T07:31:46"/>
    <n v="29"/>
    <n v="3.87"/>
    <x v="2"/>
    <s v="Traffic"/>
  </r>
  <r>
    <n v="7279564594"/>
    <n v="45499"/>
    <d v="2024-01-19T10:03:36"/>
    <d v="2024-01-19T09:59:36"/>
    <n v="-4"/>
    <n v="1.86"/>
    <x v="0"/>
    <s v="Not Delayed"/>
  </r>
  <r>
    <n v="6983253839"/>
    <n v="83688"/>
    <d v="2024-04-03T20:46:42"/>
    <d v="2024-04-03T20:47:42"/>
    <n v="1"/>
    <n v="4.3600000000000003"/>
    <x v="0"/>
    <s v="Not Delayed"/>
  </r>
  <r>
    <n v="9479808024"/>
    <n v="72459"/>
    <d v="2023-10-16T05:54:38"/>
    <d v="2023-10-16T05:50:38"/>
    <n v="-4"/>
    <n v="2.46"/>
    <x v="0"/>
    <s v="Not Delayed"/>
  </r>
  <r>
    <n v="3583522679"/>
    <n v="68563"/>
    <d v="2023-09-06T12:08:56"/>
    <d v="2023-09-06T12:09:56"/>
    <n v="1"/>
    <n v="0.96"/>
    <x v="0"/>
    <s v="Not Delayed"/>
  </r>
  <r>
    <n v="1923226423"/>
    <n v="76715"/>
    <d v="2024-07-28T07:54:08"/>
    <d v="2024-07-28T07:56:08"/>
    <n v="2"/>
    <n v="3.73"/>
    <x v="0"/>
    <s v="Not Delayed"/>
  </r>
  <r>
    <n v="664198080"/>
    <n v="4941"/>
    <d v="2023-08-12T06:42:49"/>
    <d v="2023-08-12T06:41:49"/>
    <n v="-1"/>
    <n v="2.9"/>
    <x v="0"/>
    <s v="Not Delayed"/>
  </r>
  <r>
    <n v="4224700084"/>
    <n v="78588"/>
    <d v="2024-08-28T23:36:09"/>
    <d v="2024-08-28T23:36:09"/>
    <n v="0"/>
    <n v="2.73"/>
    <x v="0"/>
    <s v="Not Delayed"/>
  </r>
  <r>
    <n v="969621016"/>
    <n v="16277"/>
    <d v="2024-01-23T19:34:23"/>
    <d v="2024-01-23T19:39:23"/>
    <n v="5"/>
    <n v="2.17"/>
    <x v="0"/>
    <s v="Not Delayed"/>
  </r>
  <r>
    <n v="8178275820"/>
    <n v="78985"/>
    <d v="2024-04-05T10:00:05"/>
    <d v="2024-04-05T10:12:05"/>
    <n v="12"/>
    <n v="2.27"/>
    <x v="1"/>
    <s v="Traffic"/>
  </r>
  <r>
    <n v="4949766982"/>
    <n v="86551"/>
    <d v="2024-09-11T00:33:18"/>
    <d v="2024-09-11T00:37:18"/>
    <n v="4"/>
    <n v="2.2999999999999998"/>
    <x v="0"/>
    <s v="Not Delayed"/>
  </r>
  <r>
    <n v="5258344385"/>
    <n v="16549"/>
    <d v="2023-10-14T18:08:54"/>
    <d v="2023-10-14T18:12:54"/>
    <n v="4"/>
    <n v="1.1299999999999999"/>
    <x v="0"/>
    <s v="Not Delayed"/>
  </r>
  <r>
    <n v="8101930640"/>
    <n v="50876"/>
    <d v="2023-06-12T06:00:25"/>
    <d v="2023-06-12T06:05:25"/>
    <n v="5"/>
    <n v="4.71"/>
    <x v="0"/>
    <s v="Not Delayed"/>
  </r>
  <r>
    <n v="6703316563"/>
    <n v="91135"/>
    <d v="2024-01-25T18:07:37"/>
    <d v="2024-01-25T18:22:37"/>
    <n v="15"/>
    <n v="4.6500000000000004"/>
    <x v="1"/>
    <s v="Traffic"/>
  </r>
  <r>
    <n v="7680297690"/>
    <n v="79007"/>
    <d v="2024-02-12T07:11:34"/>
    <d v="2024-02-12T07:13:34"/>
    <n v="2"/>
    <n v="4.55"/>
    <x v="0"/>
    <s v="Not Delayed"/>
  </r>
  <r>
    <n v="7256340388"/>
    <n v="87987"/>
    <d v="2023-10-08T07:35:22"/>
    <d v="2023-10-08T08:04:22"/>
    <n v="29"/>
    <n v="3.92"/>
    <x v="2"/>
    <s v="Traffic"/>
  </r>
  <r>
    <n v="2538269668"/>
    <n v="36761"/>
    <d v="2023-06-23T08:27:16"/>
    <d v="2023-06-23T08:27:16"/>
    <n v="0"/>
    <n v="2.15"/>
    <x v="0"/>
    <s v="Not Delayed"/>
  </r>
  <r>
    <n v="7506762237"/>
    <n v="17180"/>
    <d v="2023-06-10T01:56:16"/>
    <d v="2023-06-10T02:19:16"/>
    <n v="23"/>
    <n v="4.76"/>
    <x v="2"/>
    <s v="Traffic"/>
  </r>
  <r>
    <n v="6585436114"/>
    <n v="97963"/>
    <d v="2024-03-13T22:01:46"/>
    <d v="2024-03-13T22:08:46"/>
    <n v="7"/>
    <n v="2.4900000000000002"/>
    <x v="1"/>
    <s v="Traffic"/>
  </r>
  <r>
    <n v="9852996866"/>
    <n v="4260"/>
    <d v="2024-06-26T12:54:19"/>
    <d v="2024-06-26T12:49:19"/>
    <n v="-5"/>
    <n v="1.69"/>
    <x v="0"/>
    <s v="Not Delayed"/>
  </r>
  <r>
    <n v="1991135167"/>
    <n v="17609"/>
    <d v="2023-12-19T20:30:46"/>
    <d v="2023-12-19T20:31:46"/>
    <n v="1"/>
    <n v="1.43"/>
    <x v="0"/>
    <s v="Not Delayed"/>
  </r>
  <r>
    <n v="7765110772"/>
    <n v="66182"/>
    <d v="2024-06-01T22:10:06"/>
    <d v="2024-06-01T22:07:06"/>
    <n v="-3"/>
    <n v="3.16"/>
    <x v="0"/>
    <s v="Not Delayed"/>
  </r>
  <r>
    <n v="3520718052"/>
    <n v="91411"/>
    <d v="2023-07-07T23:52:08"/>
    <d v="2023-07-07T23:52:08"/>
    <n v="0"/>
    <n v="3.85"/>
    <x v="0"/>
    <s v="Not Delayed"/>
  </r>
  <r>
    <n v="5388573375"/>
    <n v="45401"/>
    <d v="2024-03-07T13:01:53"/>
    <d v="2024-03-07T13:01:53"/>
    <n v="0"/>
    <n v="4.54"/>
    <x v="0"/>
    <s v="Not Delayed"/>
  </r>
  <r>
    <n v="8977771682"/>
    <n v="45258"/>
    <d v="2023-04-29T18:30:35"/>
    <d v="2023-04-29T18:27:35"/>
    <n v="-3"/>
    <n v="3.31"/>
    <x v="0"/>
    <s v="Not Delayed"/>
  </r>
  <r>
    <n v="3596900942"/>
    <n v="46019"/>
    <d v="2023-11-03T09:55:26"/>
    <d v="2023-11-03T10:08:26"/>
    <n v="13"/>
    <n v="2.2400000000000002"/>
    <x v="1"/>
    <s v="Traffic"/>
  </r>
  <r>
    <n v="155295996"/>
    <n v="5364"/>
    <d v="2024-06-29T03:16:57"/>
    <d v="2024-06-29T03:20:57"/>
    <n v="4"/>
    <n v="2.14"/>
    <x v="0"/>
    <s v="Not Delayed"/>
  </r>
  <r>
    <n v="1945536198"/>
    <n v="34218"/>
    <d v="2023-05-03T15:08:29"/>
    <d v="2023-05-03T15:12:29"/>
    <n v="4"/>
    <n v="2.21"/>
    <x v="0"/>
    <s v="Not Delayed"/>
  </r>
  <r>
    <n v="2550246555"/>
    <n v="36017"/>
    <d v="2023-04-06T14:39:46"/>
    <d v="2023-04-06T14:47:46"/>
    <n v="8"/>
    <n v="2.42"/>
    <x v="1"/>
    <s v="Traffic"/>
  </r>
  <r>
    <n v="4287631655"/>
    <n v="18788"/>
    <d v="2023-11-15T04:35:13"/>
    <d v="2023-11-15T04:56:13"/>
    <n v="21"/>
    <n v="0.53"/>
    <x v="2"/>
    <s v="Traffic"/>
  </r>
  <r>
    <n v="2033683703"/>
    <n v="62688"/>
    <d v="2024-01-24T17:49:29"/>
    <d v="2024-01-24T18:05:29"/>
    <n v="16"/>
    <n v="0.78"/>
    <x v="2"/>
    <s v="Traffic"/>
  </r>
  <r>
    <n v="9453583714"/>
    <n v="39114"/>
    <d v="2023-09-01T04:29:52"/>
    <d v="2023-09-01T04:26:52"/>
    <n v="-3"/>
    <n v="2.23"/>
    <x v="0"/>
    <s v="Not Delayed"/>
  </r>
  <r>
    <n v="852886125"/>
    <n v="85502"/>
    <d v="2023-07-14T02:18:44"/>
    <d v="2023-07-14T02:14:44"/>
    <n v="-4"/>
    <n v="3.55"/>
    <x v="0"/>
    <s v="Not Delayed"/>
  </r>
  <r>
    <n v="5705899665"/>
    <n v="75481"/>
    <d v="2024-05-27T19:31:33"/>
    <d v="2024-05-27T19:30:33"/>
    <n v="-1"/>
    <n v="4.91"/>
    <x v="0"/>
    <s v="Not Delayed"/>
  </r>
  <r>
    <n v="5706043483"/>
    <n v="86219"/>
    <d v="2024-07-17T19:10:41"/>
    <d v="2024-07-17T19:14:41"/>
    <n v="4"/>
    <n v="4.04"/>
    <x v="0"/>
    <s v="Not Delayed"/>
  </r>
  <r>
    <n v="5190422833"/>
    <n v="17583"/>
    <d v="2023-03-27T11:43:42"/>
    <d v="2023-03-27T11:42:42"/>
    <n v="-1"/>
    <n v="4.34"/>
    <x v="0"/>
    <s v="Not Delayed"/>
  </r>
  <r>
    <n v="7178188501"/>
    <n v="70846"/>
    <d v="2024-04-18T13:46:11"/>
    <d v="2024-04-18T13:45:11"/>
    <n v="-1"/>
    <n v="3.33"/>
    <x v="0"/>
    <s v="Not Delayed"/>
  </r>
  <r>
    <n v="2864819888"/>
    <n v="42803"/>
    <d v="2024-04-19T19:49:25"/>
    <d v="2024-04-19T19:53:25"/>
    <n v="4"/>
    <n v="3.51"/>
    <x v="0"/>
    <s v="Not Delayed"/>
  </r>
  <r>
    <n v="7107216633"/>
    <n v="30190"/>
    <d v="2024-06-27T05:20:48"/>
    <d v="2024-06-27T05:26:48"/>
    <n v="6"/>
    <n v="1.41"/>
    <x v="1"/>
    <s v="Traffic"/>
  </r>
  <r>
    <n v="1685382357"/>
    <n v="76806"/>
    <d v="2023-05-04T18:54:27"/>
    <d v="2023-05-04T19:10:27"/>
    <n v="16"/>
    <n v="1.64"/>
    <x v="2"/>
    <s v="Traffic"/>
  </r>
  <r>
    <n v="7562902958"/>
    <n v="74174"/>
    <d v="2023-06-08T22:44:55"/>
    <d v="2023-06-08T22:45:55"/>
    <n v="1"/>
    <n v="3.27"/>
    <x v="0"/>
    <s v="Not Delayed"/>
  </r>
  <r>
    <n v="2819953077"/>
    <n v="76823"/>
    <d v="2023-11-22T08:49:47"/>
    <d v="2023-11-22T09:01:47"/>
    <n v="12"/>
    <n v="4.25"/>
    <x v="1"/>
    <s v="Traffic"/>
  </r>
  <r>
    <n v="8453462258"/>
    <n v="98449"/>
    <d v="2024-02-10T11:57:52"/>
    <d v="2024-02-10T11:53:52"/>
    <n v="-4"/>
    <n v="0.83"/>
    <x v="0"/>
    <s v="Not Delayed"/>
  </r>
  <r>
    <n v="4605056279"/>
    <n v="33098"/>
    <d v="2024-05-04T16:43:12"/>
    <d v="2024-05-04T16:46:12"/>
    <n v="3"/>
    <n v="3.2"/>
    <x v="0"/>
    <s v="Not Delayed"/>
  </r>
  <r>
    <n v="5998035939"/>
    <n v="25912"/>
    <d v="2024-02-22T01:33:53"/>
    <d v="2024-02-22T01:31:53"/>
    <n v="-2"/>
    <n v="3.32"/>
    <x v="0"/>
    <s v="Not Delayed"/>
  </r>
  <r>
    <n v="2311501690"/>
    <n v="81872"/>
    <d v="2024-03-26T05:08:36"/>
    <d v="2024-03-26T05:06:36"/>
    <n v="-2"/>
    <n v="4.33"/>
    <x v="0"/>
    <s v="Not Delayed"/>
  </r>
  <r>
    <n v="356495722"/>
    <n v="57795"/>
    <d v="2024-06-02T00:34:24"/>
    <d v="2024-06-02T00:34:24"/>
    <n v="0"/>
    <n v="4.5199999999999996"/>
    <x v="0"/>
    <s v="Not Delayed"/>
  </r>
  <r>
    <n v="2695448838"/>
    <n v="56011"/>
    <d v="2023-06-11T00:08:52"/>
    <d v="2023-06-11T00:15:52"/>
    <n v="7"/>
    <n v="1.36"/>
    <x v="1"/>
    <s v="Traffic"/>
  </r>
  <r>
    <n v="6986791144"/>
    <n v="75461"/>
    <d v="2023-09-08T14:34:07"/>
    <d v="2023-09-08T14:46:07"/>
    <n v="12"/>
    <n v="4.04"/>
    <x v="1"/>
    <s v="Traffic"/>
  </r>
  <r>
    <n v="8619571588"/>
    <n v="12944"/>
    <d v="2024-01-17T05:42:00"/>
    <d v="2024-01-17T05:39:00"/>
    <n v="-3"/>
    <n v="2.34"/>
    <x v="0"/>
    <s v="Not Delayed"/>
  </r>
  <r>
    <n v="4088553674"/>
    <n v="65634"/>
    <d v="2023-08-25T10:31:30"/>
    <d v="2023-08-25T10:58:30"/>
    <n v="27"/>
    <n v="4.8099999999999996"/>
    <x v="2"/>
    <s v="Traffic"/>
  </r>
  <r>
    <n v="8177907004"/>
    <n v="92178"/>
    <d v="2024-01-08T21:31:32"/>
    <d v="2024-01-08T21:56:32"/>
    <n v="25"/>
    <n v="3.11"/>
    <x v="2"/>
    <s v="Traffic"/>
  </r>
  <r>
    <n v="8533749006"/>
    <n v="95607"/>
    <d v="2024-10-30T16:51:32"/>
    <d v="2024-10-30T16:59:32"/>
    <n v="8"/>
    <n v="4.51"/>
    <x v="1"/>
    <s v="Traffic"/>
  </r>
  <r>
    <n v="8694014791"/>
    <n v="73862"/>
    <d v="2023-08-06T05:54:59"/>
    <d v="2023-08-06T06:02:59"/>
    <n v="8"/>
    <n v="1.27"/>
    <x v="1"/>
    <s v="Traffic"/>
  </r>
  <r>
    <n v="6311012195"/>
    <n v="20432"/>
    <d v="2023-07-27T15:11:16"/>
    <d v="2023-07-27T15:09:16"/>
    <n v="-2"/>
    <n v="3.44"/>
    <x v="0"/>
    <s v="Not Delayed"/>
  </r>
  <r>
    <n v="1312767771"/>
    <n v="97744"/>
    <d v="2024-09-17T06:17:27"/>
    <d v="2024-09-17T06:22:27"/>
    <n v="5"/>
    <n v="1.58"/>
    <x v="0"/>
    <s v="Not Delayed"/>
  </r>
  <r>
    <n v="214919848"/>
    <n v="66328"/>
    <d v="2024-01-06T08:00:13"/>
    <d v="2024-01-06T08:05:13"/>
    <n v="5"/>
    <n v="2.87"/>
    <x v="0"/>
    <s v="Not Delayed"/>
  </r>
  <r>
    <n v="5521682945"/>
    <n v="20204"/>
    <d v="2024-07-24T07:41:55"/>
    <d v="2024-07-24T07:49:55"/>
    <n v="8"/>
    <n v="4.67"/>
    <x v="1"/>
    <s v="Traffic"/>
  </r>
  <r>
    <n v="5305770811"/>
    <n v="76080"/>
    <d v="2024-10-31T07:27:51"/>
    <d v="2024-10-31T07:33:51"/>
    <n v="6"/>
    <n v="1.74"/>
    <x v="1"/>
    <s v="Traffic"/>
  </r>
  <r>
    <n v="5842420654"/>
    <n v="60389"/>
    <d v="2024-05-06T12:16:12"/>
    <d v="2024-05-06T12:22:12"/>
    <n v="6"/>
    <n v="2.08"/>
    <x v="1"/>
    <s v="Traffic"/>
  </r>
  <r>
    <n v="4566893863"/>
    <n v="40507"/>
    <d v="2023-10-28T09:45:39"/>
    <d v="2023-10-28T09:44:39"/>
    <n v="-1"/>
    <n v="3.38"/>
    <x v="0"/>
    <s v="Not Delayed"/>
  </r>
  <r>
    <n v="1523729855"/>
    <n v="84566"/>
    <d v="2024-09-03T05:03:19"/>
    <d v="2024-09-03T05:02:19"/>
    <n v="-1"/>
    <n v="4.46"/>
    <x v="0"/>
    <s v="Not Delayed"/>
  </r>
  <r>
    <n v="2899786983"/>
    <n v="14386"/>
    <d v="2023-10-24T12:20:46"/>
    <d v="2023-10-24T12:21:46"/>
    <n v="1"/>
    <n v="4.79"/>
    <x v="0"/>
    <s v="Not Delayed"/>
  </r>
  <r>
    <n v="9202528884"/>
    <n v="33556"/>
    <d v="2024-05-27T14:06:56"/>
    <d v="2024-05-27T14:36:56"/>
    <n v="30"/>
    <n v="4.54"/>
    <x v="2"/>
    <s v="Traffic"/>
  </r>
  <r>
    <n v="4338327693"/>
    <n v="98866"/>
    <d v="2024-05-19T02:36:08"/>
    <d v="2024-05-19T02:49:08"/>
    <n v="13"/>
    <n v="4.9400000000000004"/>
    <x v="1"/>
    <s v="Traffic"/>
  </r>
  <r>
    <n v="6295686357"/>
    <n v="81081"/>
    <d v="2024-01-10T08:05:01"/>
    <d v="2024-01-10T08:04:01"/>
    <n v="-1"/>
    <n v="4.41"/>
    <x v="0"/>
    <s v="Not Delayed"/>
  </r>
  <r>
    <n v="6396194687"/>
    <n v="43588"/>
    <d v="2024-01-20T20:57:11"/>
    <d v="2024-01-20T21:01:11"/>
    <n v="4"/>
    <n v="3.68"/>
    <x v="0"/>
    <s v="Not Delayed"/>
  </r>
  <r>
    <n v="5662786245"/>
    <n v="39082"/>
    <d v="2023-04-21T00:37:45"/>
    <d v="2023-04-21T00:38:45"/>
    <n v="1"/>
    <n v="3.05"/>
    <x v="0"/>
    <s v="Not Delayed"/>
  </r>
  <r>
    <n v="4868150114"/>
    <n v="52501"/>
    <d v="2024-01-08T03:37:32"/>
    <d v="2024-01-08T03:54:32"/>
    <n v="17"/>
    <n v="3.86"/>
    <x v="2"/>
    <s v="Traffic"/>
  </r>
  <r>
    <n v="502764834"/>
    <n v="88857"/>
    <d v="2024-08-02T18:13:51"/>
    <d v="2024-08-02T18:18:51"/>
    <n v="5"/>
    <n v="3.37"/>
    <x v="0"/>
    <s v="Not Delayed"/>
  </r>
  <r>
    <n v="5056125341"/>
    <n v="39430"/>
    <d v="2023-05-23T02:11:56"/>
    <d v="2023-05-23T02:22:56"/>
    <n v="11"/>
    <n v="0.77"/>
    <x v="1"/>
    <s v="Traffic"/>
  </r>
  <r>
    <n v="6388618916"/>
    <n v="62559"/>
    <d v="2024-01-26T22:11:18"/>
    <d v="2024-01-26T22:12:18"/>
    <n v="1"/>
    <n v="4.1900000000000004"/>
    <x v="0"/>
    <s v="Not Delayed"/>
  </r>
  <r>
    <n v="3508668494"/>
    <n v="92900"/>
    <d v="2024-01-25T01:14:27"/>
    <d v="2024-01-25T01:14:27"/>
    <n v="0"/>
    <n v="2.62"/>
    <x v="0"/>
    <s v="Not Delayed"/>
  </r>
  <r>
    <n v="5289436093"/>
    <n v="77152"/>
    <d v="2024-04-18T13:35:14"/>
    <d v="2024-04-18T14:01:14"/>
    <n v="26"/>
    <n v="3.44"/>
    <x v="2"/>
    <s v="Traffic"/>
  </r>
  <r>
    <n v="7596333614"/>
    <n v="24475"/>
    <d v="2023-03-30T05:36:58"/>
    <d v="2023-03-30T05:39:58"/>
    <n v="3"/>
    <n v="4.4400000000000004"/>
    <x v="0"/>
    <s v="Not Delayed"/>
  </r>
  <r>
    <n v="6284076508"/>
    <n v="39939"/>
    <d v="2024-07-19T22:50:09"/>
    <d v="2024-07-19T22:51:09"/>
    <n v="1"/>
    <n v="3.07"/>
    <x v="0"/>
    <s v="Not Delayed"/>
  </r>
  <r>
    <n v="340050407"/>
    <n v="68329"/>
    <d v="2024-10-15T13:32:58"/>
    <d v="2024-10-15T13:29:58"/>
    <n v="-3"/>
    <n v="4.0599999999999996"/>
    <x v="0"/>
    <s v="Not Delayed"/>
  </r>
  <r>
    <n v="5927472701"/>
    <n v="95432"/>
    <d v="2024-01-12T17:06:03"/>
    <d v="2024-01-12T17:04:03"/>
    <n v="-2"/>
    <n v="2.81"/>
    <x v="0"/>
    <s v="Not Delayed"/>
  </r>
  <r>
    <n v="9216536492"/>
    <n v="83077"/>
    <d v="2024-10-04T03:52:44"/>
    <d v="2024-10-04T03:53:44"/>
    <n v="1"/>
    <n v="2.87"/>
    <x v="0"/>
    <s v="Not Delayed"/>
  </r>
  <r>
    <n v="3742662928"/>
    <n v="75517"/>
    <d v="2023-06-03T07:03:14"/>
    <d v="2023-06-03T07:00:14"/>
    <n v="-3"/>
    <n v="2.81"/>
    <x v="0"/>
    <s v="Not Delayed"/>
  </r>
  <r>
    <n v="4797768073"/>
    <n v="88543"/>
    <d v="2023-07-06T03:49:08"/>
    <d v="2023-07-06T04:07:08"/>
    <n v="18"/>
    <n v="3.18"/>
    <x v="2"/>
    <s v="Traffic"/>
  </r>
  <r>
    <n v="6767935470"/>
    <n v="44553"/>
    <d v="2024-04-17T01:42:52"/>
    <d v="2024-04-17T01:43:52"/>
    <n v="1"/>
    <n v="4.68"/>
    <x v="0"/>
    <s v="Not Delayed"/>
  </r>
  <r>
    <n v="1963703928"/>
    <n v="70919"/>
    <d v="2024-07-06T00:30:31"/>
    <d v="2024-07-06T00:27:31"/>
    <n v="-3"/>
    <n v="1.88"/>
    <x v="0"/>
    <s v="Not Delayed"/>
  </r>
  <r>
    <n v="552470423"/>
    <n v="27605"/>
    <d v="2024-02-27T02:45:38"/>
    <d v="2024-02-27T02:41:38"/>
    <n v="-4"/>
    <n v="3.92"/>
    <x v="0"/>
    <s v="Not Delayed"/>
  </r>
  <r>
    <n v="739434870"/>
    <n v="55365"/>
    <d v="2023-09-05T23:22:17"/>
    <d v="2023-09-05T23:27:17"/>
    <n v="5"/>
    <n v="1.83"/>
    <x v="0"/>
    <s v="Not Delayed"/>
  </r>
  <r>
    <n v="7930373606"/>
    <n v="54606"/>
    <d v="2023-08-09T22:26:42"/>
    <d v="2023-08-09T22:31:42"/>
    <n v="5"/>
    <n v="4.4000000000000004"/>
    <x v="0"/>
    <s v="Not Delayed"/>
  </r>
  <r>
    <n v="5374978054"/>
    <n v="63238"/>
    <d v="2024-07-08T14:13:52"/>
    <d v="2024-07-08T14:17:52"/>
    <n v="4"/>
    <n v="3.18"/>
    <x v="0"/>
    <s v="Not Delayed"/>
  </r>
  <r>
    <n v="4361797433"/>
    <n v="59493"/>
    <d v="2023-08-05T07:36:21"/>
    <d v="2023-08-05T07:39:21"/>
    <n v="3"/>
    <n v="0.64"/>
    <x v="0"/>
    <s v="Not Delayed"/>
  </r>
  <r>
    <n v="2002067527"/>
    <n v="71608"/>
    <d v="2023-11-06T23:18:27"/>
    <d v="2023-11-06T23:20:27"/>
    <n v="2"/>
    <n v="3.85"/>
    <x v="0"/>
    <s v="Not Delayed"/>
  </r>
  <r>
    <n v="4228110436"/>
    <n v="24964"/>
    <d v="2023-07-23T19:32:30"/>
    <d v="2023-07-23T20:02:30"/>
    <n v="30"/>
    <n v="3.94"/>
    <x v="2"/>
    <s v="Traffic"/>
  </r>
  <r>
    <n v="1251118825"/>
    <n v="17178"/>
    <d v="2023-05-04T00:23:04"/>
    <d v="2023-05-04T00:36:04"/>
    <n v="13"/>
    <n v="1.52"/>
    <x v="1"/>
    <s v="Traffic"/>
  </r>
  <r>
    <n v="7165265639"/>
    <n v="71534"/>
    <d v="2023-08-20T19:14:24"/>
    <d v="2023-08-20T19:09:24"/>
    <n v="-5"/>
    <n v="4.1900000000000004"/>
    <x v="0"/>
    <s v="Not Delayed"/>
  </r>
  <r>
    <n v="1255323701"/>
    <n v="78929"/>
    <d v="2024-03-06T12:08:35"/>
    <d v="2024-03-06T12:06:35"/>
    <n v="-2"/>
    <n v="3.42"/>
    <x v="0"/>
    <s v="Not Delayed"/>
  </r>
  <r>
    <n v="807934194"/>
    <n v="59454"/>
    <d v="2024-01-13T01:58:40"/>
    <d v="2024-01-13T02:00:40"/>
    <n v="2"/>
    <n v="4.99"/>
    <x v="0"/>
    <s v="Not Delayed"/>
  </r>
  <r>
    <n v="7968718292"/>
    <n v="56005"/>
    <d v="2023-10-30T20:16:38"/>
    <d v="2023-10-30T20:17:38"/>
    <n v="1"/>
    <n v="4.24"/>
    <x v="0"/>
    <s v="Not Delayed"/>
  </r>
  <r>
    <n v="2620531979"/>
    <n v="23093"/>
    <d v="2024-02-24T12:53:18"/>
    <d v="2024-02-24T13:02:18"/>
    <n v="9"/>
    <n v="1.54"/>
    <x v="1"/>
    <s v="Traffic"/>
  </r>
  <r>
    <n v="6943430459"/>
    <n v="75360"/>
    <d v="2024-10-05T17:32:33"/>
    <d v="2024-10-05T17:34:33"/>
    <n v="2"/>
    <n v="3.14"/>
    <x v="0"/>
    <s v="Not Delayed"/>
  </r>
  <r>
    <n v="5607355353"/>
    <n v="2135"/>
    <d v="2023-06-23T09:45:06"/>
    <d v="2023-06-23T10:06:06"/>
    <n v="21"/>
    <n v="3.49"/>
    <x v="2"/>
    <s v="Traffic"/>
  </r>
  <r>
    <n v="6696352636"/>
    <n v="98726"/>
    <d v="2023-06-18T15:23:00"/>
    <d v="2023-06-18T15:53:00"/>
    <n v="30"/>
    <n v="2.78"/>
    <x v="2"/>
    <s v="Traffic"/>
  </r>
  <r>
    <n v="9325920156"/>
    <n v="98397"/>
    <d v="2024-10-12T10:46:00"/>
    <d v="2024-10-12T10:56:00"/>
    <n v="10"/>
    <n v="3"/>
    <x v="1"/>
    <s v="Traffic"/>
  </r>
  <r>
    <n v="2286477025"/>
    <n v="85060"/>
    <d v="2023-06-02T22:16:32"/>
    <d v="2023-06-02T22:20:32"/>
    <n v="4"/>
    <n v="3.01"/>
    <x v="0"/>
    <s v="Not Delayed"/>
  </r>
  <r>
    <n v="6704773223"/>
    <n v="34344"/>
    <d v="2024-07-22T09:59:46"/>
    <d v="2024-07-22T10:21:46"/>
    <n v="22"/>
    <n v="4.68"/>
    <x v="2"/>
    <s v="Traffic"/>
  </r>
  <r>
    <n v="1435353007"/>
    <n v="64672"/>
    <d v="2024-01-19T09:23:09"/>
    <d v="2024-01-19T09:24:09"/>
    <n v="1"/>
    <n v="3.36"/>
    <x v="0"/>
    <s v="Not Delayed"/>
  </r>
  <r>
    <n v="8080970647"/>
    <n v="70168"/>
    <d v="2023-11-25T17:55:31"/>
    <d v="2023-11-25T18:00:31"/>
    <n v="5"/>
    <n v="1.56"/>
    <x v="0"/>
    <s v="Not Delayed"/>
  </r>
  <r>
    <n v="5881633926"/>
    <n v="40430"/>
    <d v="2023-04-21T19:00:44"/>
    <d v="2023-04-21T19:03:44"/>
    <n v="3"/>
    <n v="3.38"/>
    <x v="0"/>
    <s v="Not Delayed"/>
  </r>
  <r>
    <n v="4435459085"/>
    <n v="66771"/>
    <d v="2023-08-19T14:58:57"/>
    <d v="2023-08-19T14:58:57"/>
    <n v="0"/>
    <n v="1.72"/>
    <x v="0"/>
    <s v="Not Delayed"/>
  </r>
  <r>
    <n v="6172529406"/>
    <n v="29606"/>
    <d v="2024-05-21T02:22:06"/>
    <d v="2024-05-21T02:51:06"/>
    <n v="29"/>
    <n v="4.24"/>
    <x v="2"/>
    <s v="Traffic"/>
  </r>
  <r>
    <n v="9127879048"/>
    <n v="82835"/>
    <d v="2024-08-27T07:27:45"/>
    <d v="2024-08-27T07:29:45"/>
    <n v="2"/>
    <n v="4.96"/>
    <x v="0"/>
    <s v="Not Delayed"/>
  </r>
  <r>
    <n v="3806545110"/>
    <n v="52602"/>
    <d v="2024-08-17T12:06:42"/>
    <d v="2024-08-17T12:07:42"/>
    <n v="1"/>
    <n v="0.92"/>
    <x v="0"/>
    <s v="Not Delayed"/>
  </r>
  <r>
    <n v="6919395718"/>
    <n v="23311"/>
    <d v="2024-02-16T21:46:40"/>
    <d v="2024-02-16T21:42:40"/>
    <n v="-4"/>
    <n v="2.54"/>
    <x v="0"/>
    <s v="Not Delayed"/>
  </r>
  <r>
    <n v="5277462976"/>
    <n v="95207"/>
    <d v="2024-10-19T15:56:39"/>
    <d v="2024-10-19T15:57:39"/>
    <n v="1"/>
    <n v="3.75"/>
    <x v="0"/>
    <s v="Not Delayed"/>
  </r>
  <r>
    <n v="3606274277"/>
    <n v="83884"/>
    <d v="2023-08-08T10:57:04"/>
    <d v="2023-08-08T10:53:04"/>
    <n v="-4"/>
    <n v="3.95"/>
    <x v="0"/>
    <s v="Not Delayed"/>
  </r>
  <r>
    <n v="2065203676"/>
    <n v="34566"/>
    <d v="2024-01-15T09:47:36"/>
    <d v="2024-01-15T09:52:36"/>
    <n v="5"/>
    <n v="3.91"/>
    <x v="0"/>
    <s v="Not Delayed"/>
  </r>
  <r>
    <n v="4042066387"/>
    <n v="33983"/>
    <d v="2024-01-03T04:15:09"/>
    <d v="2024-01-03T04:23:09"/>
    <n v="8"/>
    <n v="4.43"/>
    <x v="1"/>
    <s v="Traffic"/>
  </r>
  <r>
    <n v="3604982656"/>
    <n v="87446"/>
    <d v="2024-09-19T17:23:31"/>
    <d v="2024-09-19T17:31:31"/>
    <n v="8"/>
    <n v="3.17"/>
    <x v="1"/>
    <s v="Traffic"/>
  </r>
  <r>
    <n v="1149676745"/>
    <n v="84700"/>
    <d v="2023-10-20T20:29:01"/>
    <d v="2023-10-20T20:29:01"/>
    <n v="0"/>
    <n v="1.02"/>
    <x v="0"/>
    <s v="Not Delayed"/>
  </r>
  <r>
    <n v="3895011687"/>
    <n v="81696"/>
    <d v="2024-03-23T19:56:44"/>
    <d v="2024-03-23T20:01:44"/>
    <n v="5"/>
    <n v="4.37"/>
    <x v="0"/>
    <s v="Not Delayed"/>
  </r>
  <r>
    <n v="772505056"/>
    <n v="3187"/>
    <d v="2023-07-13T01:20:54"/>
    <d v="2023-07-13T01:17:54"/>
    <n v="-3"/>
    <n v="3.9"/>
    <x v="0"/>
    <s v="Not Delayed"/>
  </r>
  <r>
    <n v="5574765914"/>
    <n v="8665"/>
    <d v="2024-10-25T23:45:56"/>
    <d v="2024-10-25T23:42:56"/>
    <n v="-3"/>
    <n v="0.72"/>
    <x v="0"/>
    <s v="Not Delayed"/>
  </r>
  <r>
    <n v="8812616740"/>
    <n v="66152"/>
    <d v="2023-06-26T21:25:15"/>
    <d v="2023-06-26T21:29:15"/>
    <n v="4"/>
    <n v="2.5299999999999998"/>
    <x v="0"/>
    <s v="Not Delayed"/>
  </r>
  <r>
    <n v="1486655525"/>
    <n v="69381"/>
    <d v="2024-04-21T13:27:43"/>
    <d v="2024-04-21T13:29:43"/>
    <n v="2"/>
    <n v="3.44"/>
    <x v="0"/>
    <s v="Not Delayed"/>
  </r>
  <r>
    <n v="8423025639"/>
    <n v="63484"/>
    <d v="2024-06-06T13:25:56"/>
    <d v="2024-06-06T13:39:56"/>
    <n v="14"/>
    <n v="2.2200000000000002"/>
    <x v="1"/>
    <s v="Traffic"/>
  </r>
  <r>
    <n v="9020705185"/>
    <n v="92943"/>
    <d v="2023-12-29T19:30:39"/>
    <d v="2023-12-29T19:31:39"/>
    <n v="1"/>
    <n v="4.57"/>
    <x v="0"/>
    <s v="Not Delayed"/>
  </r>
  <r>
    <n v="7719808698"/>
    <n v="28450"/>
    <d v="2023-08-18T11:48:57"/>
    <d v="2023-08-18T11:50:57"/>
    <n v="2"/>
    <n v="3.05"/>
    <x v="0"/>
    <s v="Not Delayed"/>
  </r>
  <r>
    <n v="3414036630"/>
    <n v="37389"/>
    <d v="2024-04-05T03:13:07"/>
    <d v="2024-04-05T03:09:07"/>
    <n v="-4"/>
    <n v="3.73"/>
    <x v="0"/>
    <s v="Not Delayed"/>
  </r>
  <r>
    <n v="4157869967"/>
    <n v="51334"/>
    <d v="2023-05-05T14:32:39"/>
    <d v="2023-05-05T14:34:39"/>
    <n v="2"/>
    <n v="2.57"/>
    <x v="0"/>
    <s v="Not Delayed"/>
  </r>
  <r>
    <n v="4873887251"/>
    <n v="769"/>
    <d v="2023-09-20T00:58:50"/>
    <d v="2023-09-20T01:01:50"/>
    <n v="3"/>
    <n v="2.77"/>
    <x v="0"/>
    <s v="Not Delayed"/>
  </r>
  <r>
    <n v="8031946454"/>
    <n v="89696"/>
    <d v="2023-08-29T21:07:54"/>
    <d v="2023-08-29T21:06:54"/>
    <n v="-1"/>
    <n v="2.72"/>
    <x v="0"/>
    <s v="Not Delayed"/>
  </r>
  <r>
    <n v="8168056170"/>
    <n v="85462"/>
    <d v="2023-08-28T05:02:58"/>
    <d v="2023-08-28T05:16:58"/>
    <n v="14"/>
    <n v="0.56999999999999995"/>
    <x v="1"/>
    <s v="Traffic"/>
  </r>
  <r>
    <n v="3108512811"/>
    <n v="30893"/>
    <d v="2024-02-10T08:35:16"/>
    <d v="2024-02-10T08:37:16"/>
    <n v="2"/>
    <n v="2.16"/>
    <x v="0"/>
    <s v="Not Delayed"/>
  </r>
  <r>
    <n v="1680591951"/>
    <n v="96631"/>
    <d v="2024-03-11T21:19:51"/>
    <d v="2024-03-11T21:16:51"/>
    <n v="-3"/>
    <n v="4.57"/>
    <x v="0"/>
    <s v="Not Delayed"/>
  </r>
  <r>
    <n v="559245731"/>
    <n v="20247"/>
    <d v="2024-09-08T16:06:50"/>
    <d v="2024-09-08T16:11:50"/>
    <n v="5"/>
    <n v="2.33"/>
    <x v="0"/>
    <s v="Not Delayed"/>
  </r>
  <r>
    <n v="8655600303"/>
    <n v="71557"/>
    <d v="2024-04-27T17:51:20"/>
    <d v="2024-04-27T17:48:20"/>
    <n v="-3"/>
    <n v="1.6"/>
    <x v="0"/>
    <s v="Not Delayed"/>
  </r>
  <r>
    <n v="8247327365"/>
    <n v="11031"/>
    <d v="2024-09-25T11:28:52"/>
    <d v="2024-09-25T11:42:52"/>
    <n v="14"/>
    <n v="3.86"/>
    <x v="1"/>
    <s v="Traffic"/>
  </r>
  <r>
    <n v="9153347285"/>
    <n v="3684"/>
    <d v="2023-06-22T03:11:54"/>
    <d v="2023-06-22T03:11:54"/>
    <n v="0"/>
    <n v="2.46"/>
    <x v="0"/>
    <s v="Not Delayed"/>
  </r>
  <r>
    <n v="1977533409"/>
    <n v="4601"/>
    <d v="2023-12-18T12:21:20"/>
    <d v="2023-12-18T12:18:20"/>
    <n v="-3"/>
    <n v="1.34"/>
    <x v="0"/>
    <s v="Not Delayed"/>
  </r>
  <r>
    <n v="2433646621"/>
    <n v="67633"/>
    <d v="2024-11-03T11:19:49"/>
    <d v="2024-11-03T11:28:49"/>
    <n v="9"/>
    <n v="1.03"/>
    <x v="1"/>
    <s v="Traffic"/>
  </r>
  <r>
    <n v="22830983"/>
    <n v="39491"/>
    <d v="2023-06-04T21:26:12"/>
    <d v="2023-06-04T21:44:12"/>
    <n v="18"/>
    <n v="1.59"/>
    <x v="2"/>
    <s v="Traffic"/>
  </r>
  <r>
    <n v="1143763031"/>
    <n v="61900"/>
    <d v="2024-08-09T21:58:00"/>
    <d v="2024-08-09T21:59:00"/>
    <n v="1"/>
    <n v="1.67"/>
    <x v="0"/>
    <s v="Not Delayed"/>
  </r>
  <r>
    <n v="8524056436"/>
    <n v="33639"/>
    <d v="2023-09-06T13:57:20"/>
    <d v="2023-09-06T13:54:20"/>
    <n v="-3"/>
    <n v="3.93"/>
    <x v="0"/>
    <s v="Not Delayed"/>
  </r>
  <r>
    <n v="4262338791"/>
    <n v="37767"/>
    <d v="2024-10-17T07:57:55"/>
    <d v="2024-10-17T07:57:55"/>
    <n v="0"/>
    <n v="1.32"/>
    <x v="0"/>
    <s v="Not Delayed"/>
  </r>
  <r>
    <n v="187728451"/>
    <n v="36559"/>
    <d v="2023-11-27T21:16:51"/>
    <d v="2023-11-27T21:15:51"/>
    <n v="-1"/>
    <n v="3.79"/>
    <x v="0"/>
    <s v="Not Delayed"/>
  </r>
  <r>
    <n v="6754346312"/>
    <n v="88168"/>
    <d v="2023-06-19T12:49:50"/>
    <d v="2023-06-19T12:48:50"/>
    <n v="-1"/>
    <n v="2.23"/>
    <x v="0"/>
    <s v="Not Delayed"/>
  </r>
  <r>
    <n v="5790622967"/>
    <n v="37995"/>
    <d v="2024-02-27T00:35:45"/>
    <d v="2024-02-27T00:34:45"/>
    <n v="-1"/>
    <n v="4.92"/>
    <x v="0"/>
    <s v="Not Delayed"/>
  </r>
  <r>
    <n v="4305348838"/>
    <n v="11295"/>
    <d v="2024-03-03T20:45:10"/>
    <d v="2024-03-03T21:10:10"/>
    <n v="25"/>
    <n v="1.1599999999999999"/>
    <x v="2"/>
    <s v="Traffic"/>
  </r>
  <r>
    <n v="2902411553"/>
    <n v="73699"/>
    <d v="2023-11-01T02:39:55"/>
    <d v="2023-11-01T02:36:55"/>
    <n v="-3"/>
    <n v="1.1599999999999999"/>
    <x v="0"/>
    <s v="Not Delayed"/>
  </r>
  <r>
    <n v="3691199770"/>
    <n v="72299"/>
    <d v="2024-05-13T05:37:17"/>
    <d v="2024-05-13T05:40:17"/>
    <n v="3"/>
    <n v="4.7699999999999996"/>
    <x v="0"/>
    <s v="Not Delayed"/>
  </r>
  <r>
    <n v="775709102"/>
    <n v="73558"/>
    <d v="2023-08-26T03:14:43"/>
    <d v="2023-08-26T03:13:43"/>
    <n v="-1"/>
    <n v="1"/>
    <x v="0"/>
    <s v="Not Delayed"/>
  </r>
  <r>
    <n v="5262508570"/>
    <n v="196"/>
    <d v="2024-07-06T11:25:05"/>
    <d v="2024-07-06T11:25:05"/>
    <n v="0"/>
    <n v="3.11"/>
    <x v="0"/>
    <s v="Not Delayed"/>
  </r>
  <r>
    <n v="192109127"/>
    <n v="98838"/>
    <d v="2024-09-16T08:39:24"/>
    <d v="2024-09-16T08:49:24"/>
    <n v="10"/>
    <n v="2.64"/>
    <x v="1"/>
    <s v="Traffic"/>
  </r>
  <r>
    <n v="1108215973"/>
    <n v="3643"/>
    <d v="2023-12-17T09:46:04"/>
    <d v="2023-12-17T09:52:04"/>
    <n v="6"/>
    <n v="0.96"/>
    <x v="1"/>
    <s v="Traffic"/>
  </r>
  <r>
    <n v="1719134546"/>
    <n v="3235"/>
    <d v="2024-07-10T13:29:50"/>
    <d v="2024-07-10T13:31:50"/>
    <n v="2"/>
    <n v="1.4"/>
    <x v="0"/>
    <s v="Not Delayed"/>
  </r>
  <r>
    <n v="5280263316"/>
    <n v="81900"/>
    <d v="2024-06-28T12:47:57"/>
    <d v="2024-06-28T13:15:57"/>
    <n v="28"/>
    <n v="1.87"/>
    <x v="2"/>
    <s v="Traffic"/>
  </r>
  <r>
    <n v="9448306266"/>
    <n v="70480"/>
    <d v="2024-04-16T04:59:11"/>
    <d v="2024-04-16T04:54:11"/>
    <n v="-5"/>
    <n v="0.55000000000000004"/>
    <x v="0"/>
    <s v="Not Delayed"/>
  </r>
  <r>
    <n v="8023626961"/>
    <n v="50594"/>
    <d v="2023-09-26T01:50:06"/>
    <d v="2023-09-26T01:59:06"/>
    <n v="9"/>
    <n v="1.49"/>
    <x v="1"/>
    <s v="Traffic"/>
  </r>
  <r>
    <n v="1118405605"/>
    <n v="72673"/>
    <d v="2023-06-26T11:37:10"/>
    <d v="2023-06-26T11:46:10"/>
    <n v="9"/>
    <n v="0.56000000000000005"/>
    <x v="1"/>
    <s v="Traffic"/>
  </r>
  <r>
    <n v="8226034341"/>
    <n v="39659"/>
    <d v="2023-11-25T02:55:53"/>
    <d v="2023-11-25T02:58:53"/>
    <n v="3"/>
    <n v="4.97"/>
    <x v="0"/>
    <s v="Not Delayed"/>
  </r>
  <r>
    <n v="6976835753"/>
    <n v="67913"/>
    <d v="2024-02-22T14:06:28"/>
    <d v="2024-02-22T14:03:28"/>
    <n v="-3"/>
    <n v="0.59"/>
    <x v="0"/>
    <s v="Not Delayed"/>
  </r>
  <r>
    <n v="9171564499"/>
    <n v="39820"/>
    <d v="2023-12-04T00:12:09"/>
    <d v="2023-12-04T00:20:09"/>
    <n v="8"/>
    <n v="2.2000000000000002"/>
    <x v="1"/>
    <s v="Traffic"/>
  </r>
  <r>
    <n v="5393607402"/>
    <n v="32010"/>
    <d v="2023-12-17T20:15:17"/>
    <d v="2023-12-17T20:11:17"/>
    <n v="-4"/>
    <n v="3.76"/>
    <x v="0"/>
    <s v="Not Delayed"/>
  </r>
  <r>
    <n v="5670040592"/>
    <n v="57209"/>
    <d v="2024-05-25T05:59:22"/>
    <d v="2024-05-25T06:01:22"/>
    <n v="2"/>
    <n v="3.5"/>
    <x v="0"/>
    <s v="Not Delayed"/>
  </r>
  <r>
    <n v="6736891890"/>
    <n v="72028"/>
    <d v="2024-10-21T09:46:41"/>
    <d v="2024-10-21T09:58:41"/>
    <n v="12"/>
    <n v="3.45"/>
    <x v="1"/>
    <s v="Traffic"/>
  </r>
  <r>
    <n v="1223255075"/>
    <n v="4873"/>
    <d v="2023-08-18T00:18:18"/>
    <d v="2023-08-18T00:19:18"/>
    <n v="1"/>
    <n v="3.99"/>
    <x v="0"/>
    <s v="Not Delayed"/>
  </r>
  <r>
    <n v="8158413630"/>
    <n v="56303"/>
    <d v="2024-08-30T16:59:12"/>
    <d v="2024-08-30T16:57:12"/>
    <n v="-2"/>
    <n v="4.08"/>
    <x v="0"/>
    <s v="Not Delayed"/>
  </r>
  <r>
    <n v="7867573412"/>
    <n v="62986"/>
    <d v="2023-09-14T02:09:24"/>
    <d v="2023-09-14T02:29:24"/>
    <n v="20"/>
    <n v="2.2400000000000002"/>
    <x v="2"/>
    <s v="Traffic"/>
  </r>
  <r>
    <n v="1624690598"/>
    <n v="41423"/>
    <d v="2024-03-23T04:10:00"/>
    <d v="2024-03-23T04:06:00"/>
    <n v="-4"/>
    <n v="1.0900000000000001"/>
    <x v="0"/>
    <s v="Not Delayed"/>
  </r>
  <r>
    <n v="8968945932"/>
    <n v="53832"/>
    <d v="2024-09-07T07:16:44"/>
    <d v="2024-09-07T07:42:44"/>
    <n v="26"/>
    <n v="1.18"/>
    <x v="2"/>
    <s v="Traffic"/>
  </r>
  <r>
    <n v="1645212433"/>
    <n v="77571"/>
    <d v="2024-08-07T04:41:32"/>
    <d v="2024-08-07T05:08:32"/>
    <n v="27"/>
    <n v="4.25"/>
    <x v="2"/>
    <s v="Traffic"/>
  </r>
  <r>
    <n v="9187046038"/>
    <n v="84082"/>
    <d v="2023-06-13T14:54:57"/>
    <d v="2023-06-13T14:58:57"/>
    <n v="4"/>
    <n v="1.42"/>
    <x v="0"/>
    <s v="Not Delayed"/>
  </r>
  <r>
    <n v="9305357757"/>
    <n v="84853"/>
    <d v="2023-05-12T22:25:22"/>
    <d v="2023-05-12T22:22:22"/>
    <n v="-3"/>
    <n v="1.02"/>
    <x v="0"/>
    <s v="Not Delayed"/>
  </r>
  <r>
    <n v="8312320295"/>
    <n v="27452"/>
    <d v="2024-06-29T22:36:03"/>
    <d v="2024-06-29T22:36:03"/>
    <n v="0"/>
    <n v="2.96"/>
    <x v="0"/>
    <s v="Not Delayed"/>
  </r>
  <r>
    <n v="3256941332"/>
    <n v="18290"/>
    <d v="2023-11-22T09:00:51"/>
    <d v="2023-11-22T08:56:51"/>
    <n v="-4"/>
    <n v="1.42"/>
    <x v="0"/>
    <s v="Not Delayed"/>
  </r>
  <r>
    <n v="8980502814"/>
    <n v="67937"/>
    <d v="2024-10-15T19:47:03"/>
    <d v="2024-10-15T19:47:03"/>
    <n v="0"/>
    <n v="4.79"/>
    <x v="0"/>
    <s v="Not Delayed"/>
  </r>
  <r>
    <n v="9270396838"/>
    <n v="46248"/>
    <d v="2023-07-06T08:58:05"/>
    <d v="2023-07-06T08:57:05"/>
    <n v="-1"/>
    <n v="1.87"/>
    <x v="0"/>
    <s v="Not Delayed"/>
  </r>
  <r>
    <n v="2892588628"/>
    <n v="59145"/>
    <d v="2024-04-19T18:52:27"/>
    <d v="2024-04-19T18:59:27"/>
    <n v="7"/>
    <n v="4.9400000000000004"/>
    <x v="1"/>
    <s v="Traffic"/>
  </r>
  <r>
    <n v="8774158800"/>
    <n v="69717"/>
    <d v="2023-12-12T08:42:51"/>
    <d v="2023-12-12T08:56:51"/>
    <n v="14"/>
    <n v="2.44"/>
    <x v="1"/>
    <s v="Traffic"/>
  </r>
  <r>
    <n v="2056131802"/>
    <n v="36835"/>
    <d v="2023-09-02T05:12:17"/>
    <d v="2023-09-02T05:32:17"/>
    <n v="20"/>
    <n v="4.41"/>
    <x v="2"/>
    <s v="Traffic"/>
  </r>
  <r>
    <n v="3528007192"/>
    <n v="53884"/>
    <d v="2023-07-11T10:10:59"/>
    <d v="2023-07-11T10:12:59"/>
    <n v="2"/>
    <n v="0.97"/>
    <x v="0"/>
    <s v="Not Delayed"/>
  </r>
  <r>
    <n v="2845333894"/>
    <n v="52847"/>
    <d v="2024-04-28T13:32:13"/>
    <d v="2024-04-28T13:43:13"/>
    <n v="11"/>
    <n v="2.58"/>
    <x v="1"/>
    <s v="Traffic"/>
  </r>
  <r>
    <n v="6602340187"/>
    <n v="94455"/>
    <d v="2024-03-11T12:23:24"/>
    <d v="2024-03-11T12:44:24"/>
    <n v="21"/>
    <n v="4.6500000000000004"/>
    <x v="2"/>
    <s v="Traffic"/>
  </r>
  <r>
    <n v="721004875"/>
    <n v="61840"/>
    <d v="2023-10-09T05:13:34"/>
    <d v="2023-10-09T05:09:34"/>
    <n v="-4"/>
    <n v="2.71"/>
    <x v="0"/>
    <s v="Not Delayed"/>
  </r>
  <r>
    <n v="7435895360"/>
    <n v="89661"/>
    <d v="2024-09-04T00:53:32"/>
    <d v="2024-09-04T00:58:32"/>
    <n v="5"/>
    <n v="2.2599999999999998"/>
    <x v="0"/>
    <s v="Not Delayed"/>
  </r>
  <r>
    <n v="4217659083"/>
    <n v="94726"/>
    <d v="2024-01-18T19:48:33"/>
    <d v="2024-01-18T20:01:33"/>
    <n v="13"/>
    <n v="0.56000000000000005"/>
    <x v="1"/>
    <s v="Traffic"/>
  </r>
  <r>
    <n v="9710865146"/>
    <n v="9882"/>
    <d v="2023-05-11T05:49:09"/>
    <d v="2023-05-11T05:54:09"/>
    <n v="5"/>
    <n v="0.69"/>
    <x v="0"/>
    <s v="Not Delayed"/>
  </r>
  <r>
    <n v="5375295409"/>
    <n v="21882"/>
    <d v="2024-10-05T06:17:07"/>
    <d v="2024-10-05T06:19:07"/>
    <n v="2"/>
    <n v="0.61"/>
    <x v="0"/>
    <s v="Not Delayed"/>
  </r>
  <r>
    <n v="6286044248"/>
    <n v="56074"/>
    <d v="2023-05-05T22:37:54"/>
    <d v="2023-05-05T22:34:54"/>
    <n v="-3"/>
    <n v="3.31"/>
    <x v="0"/>
    <s v="Not Delayed"/>
  </r>
  <r>
    <n v="1708282193"/>
    <n v="34773"/>
    <d v="2024-01-25T10:19:18"/>
    <d v="2024-01-25T10:22:18"/>
    <n v="3"/>
    <n v="3.62"/>
    <x v="0"/>
    <s v="Not Delayed"/>
  </r>
  <r>
    <n v="5746303677"/>
    <n v="24730"/>
    <d v="2024-06-08T13:48:21"/>
    <d v="2024-06-08T13:47:21"/>
    <n v="-1"/>
    <n v="3.82"/>
    <x v="0"/>
    <s v="Not Delayed"/>
  </r>
  <r>
    <n v="3271726381"/>
    <n v="5783"/>
    <d v="2024-03-15T00:52:28"/>
    <d v="2024-03-15T01:11:28"/>
    <n v="19"/>
    <n v="1.76"/>
    <x v="2"/>
    <s v="Traffic"/>
  </r>
  <r>
    <n v="9802569856"/>
    <n v="93443"/>
    <d v="2024-04-07T09:25:19"/>
    <d v="2024-04-07T09:22:19"/>
    <n v="-3"/>
    <n v="4.3099999999999996"/>
    <x v="0"/>
    <s v="Not Delayed"/>
  </r>
  <r>
    <n v="662460037"/>
    <n v="2466"/>
    <d v="2024-10-11T01:08:10"/>
    <d v="2024-10-11T01:19:10"/>
    <n v="11"/>
    <n v="4.74"/>
    <x v="1"/>
    <s v="Traffic"/>
  </r>
  <r>
    <n v="8664447334"/>
    <n v="49008"/>
    <d v="2024-03-08T04:49:20"/>
    <d v="2024-03-08T05:18:20"/>
    <n v="29"/>
    <n v="4.1100000000000003"/>
    <x v="2"/>
    <s v="Traffic"/>
  </r>
  <r>
    <n v="3886370975"/>
    <n v="38359"/>
    <d v="2024-05-08T19:49:11"/>
    <d v="2024-05-08T19:53:11"/>
    <n v="4"/>
    <n v="3.43"/>
    <x v="0"/>
    <s v="Not Delayed"/>
  </r>
  <r>
    <n v="3547006553"/>
    <n v="31328"/>
    <d v="2024-05-29T22:21:17"/>
    <d v="2024-05-29T22:40:17"/>
    <n v="19"/>
    <n v="4.41"/>
    <x v="2"/>
    <s v="Traffic"/>
  </r>
  <r>
    <n v="2575965518"/>
    <n v="33262"/>
    <d v="2024-10-25T23:41:21"/>
    <d v="2024-10-25T23:36:21"/>
    <n v="-5"/>
    <n v="1.24"/>
    <x v="0"/>
    <s v="Not Delayed"/>
  </r>
  <r>
    <n v="1529363954"/>
    <n v="55211"/>
    <d v="2024-03-27T00:35:11"/>
    <d v="2024-03-27T00:38:11"/>
    <n v="3"/>
    <n v="0.78"/>
    <x v="0"/>
    <s v="Not Delayed"/>
  </r>
  <r>
    <n v="8463856241"/>
    <n v="18824"/>
    <d v="2023-04-10T21:20:09"/>
    <d v="2023-04-10T21:27:09"/>
    <n v="7"/>
    <n v="4.41"/>
    <x v="1"/>
    <s v="Traffic"/>
  </r>
  <r>
    <n v="2485242479"/>
    <n v="76138"/>
    <d v="2023-04-11T06:35:55"/>
    <d v="2023-04-11T06:34:55"/>
    <n v="-1"/>
    <n v="3.71"/>
    <x v="0"/>
    <s v="Not Delayed"/>
  </r>
  <r>
    <n v="9850673433"/>
    <n v="19635"/>
    <d v="2023-05-06T05:56:40"/>
    <d v="2023-05-06T06:03:40"/>
    <n v="7"/>
    <n v="1.39"/>
    <x v="1"/>
    <s v="Traffic"/>
  </r>
  <r>
    <n v="2558680592"/>
    <n v="91792"/>
    <d v="2023-05-31T22:36:27"/>
    <d v="2023-05-31T22:36:27"/>
    <n v="0"/>
    <n v="1.77"/>
    <x v="0"/>
    <s v="Not Delayed"/>
  </r>
  <r>
    <n v="2859167116"/>
    <n v="34127"/>
    <d v="2024-10-15T17:55:27"/>
    <d v="2024-10-15T18:10:27"/>
    <n v="15"/>
    <n v="0.66"/>
    <x v="1"/>
    <s v="Traffic"/>
  </r>
  <r>
    <n v="1222236371"/>
    <n v="94531"/>
    <d v="2024-08-15T00:13:13"/>
    <d v="2024-08-15T00:24:13"/>
    <n v="11"/>
    <n v="4.79"/>
    <x v="1"/>
    <s v="Traffic"/>
  </r>
  <r>
    <n v="344177904"/>
    <n v="86602"/>
    <d v="2023-08-18T00:49:42"/>
    <d v="2023-08-18T00:58:42"/>
    <n v="9"/>
    <n v="2.27"/>
    <x v="1"/>
    <s v="Traffic"/>
  </r>
  <r>
    <n v="6126334783"/>
    <n v="33084"/>
    <d v="2024-07-03T08:44:55"/>
    <d v="2024-07-03T08:49:55"/>
    <n v="5"/>
    <n v="2.2599999999999998"/>
    <x v="0"/>
    <s v="Not Delayed"/>
  </r>
  <r>
    <n v="3742575364"/>
    <n v="22416"/>
    <d v="2023-05-08T17:43:01"/>
    <d v="2023-05-08T17:45:01"/>
    <n v="2"/>
    <n v="3.47"/>
    <x v="0"/>
    <s v="Not Delayed"/>
  </r>
  <r>
    <n v="9272166174"/>
    <n v="31701"/>
    <d v="2023-07-27T06:36:38"/>
    <d v="2023-07-27T06:38:38"/>
    <n v="2"/>
    <n v="1.1299999999999999"/>
    <x v="0"/>
    <s v="Not Delayed"/>
  </r>
  <r>
    <n v="9416522701"/>
    <n v="14560"/>
    <d v="2024-01-22T03:22:25"/>
    <d v="2024-01-22T03:22:25"/>
    <n v="0"/>
    <n v="2.82"/>
    <x v="0"/>
    <s v="Not Delayed"/>
  </r>
  <r>
    <n v="7305871805"/>
    <n v="57764"/>
    <d v="2024-09-11T14:39:55"/>
    <d v="2024-09-11T14:38:55"/>
    <n v="-1"/>
    <n v="0.87"/>
    <x v="0"/>
    <s v="Not Delayed"/>
  </r>
  <r>
    <n v="80296810"/>
    <n v="15362"/>
    <d v="2024-06-05T03:52:45"/>
    <d v="2024-06-05T03:51:45"/>
    <n v="-1"/>
    <n v="2.4700000000000002"/>
    <x v="0"/>
    <s v="Not Delayed"/>
  </r>
  <r>
    <n v="2806868282"/>
    <n v="5821"/>
    <d v="2024-09-26T15:30:34"/>
    <d v="2024-09-26T15:27:34"/>
    <n v="-3"/>
    <n v="3.65"/>
    <x v="0"/>
    <s v="Not Delayed"/>
  </r>
  <r>
    <n v="707033578"/>
    <n v="33360"/>
    <d v="2024-01-30T00:48:25"/>
    <d v="2024-01-30T00:49:25"/>
    <n v="1"/>
    <n v="3.54"/>
    <x v="0"/>
    <s v="Not Delayed"/>
  </r>
  <r>
    <n v="9026783092"/>
    <n v="51457"/>
    <d v="2023-10-09T16:44:24"/>
    <d v="2023-10-09T16:59:24"/>
    <n v="15"/>
    <n v="4.0999999999999996"/>
    <x v="1"/>
    <s v="Traffic"/>
  </r>
  <r>
    <n v="6229466619"/>
    <n v="63864"/>
    <d v="2023-06-05T07:30:36"/>
    <d v="2023-06-05T07:38:36"/>
    <n v="8"/>
    <n v="1.71"/>
    <x v="1"/>
    <s v="Traffic"/>
  </r>
  <r>
    <n v="408720270"/>
    <n v="2311"/>
    <d v="2024-06-26T22:22:35"/>
    <d v="2024-06-26T22:38:35"/>
    <n v="16"/>
    <n v="1.0900000000000001"/>
    <x v="2"/>
    <s v="Traffic"/>
  </r>
  <r>
    <n v="8870165072"/>
    <n v="53009"/>
    <d v="2023-11-03T10:20:42"/>
    <d v="2023-11-03T10:25:42"/>
    <n v="5"/>
    <n v="0.8"/>
    <x v="0"/>
    <s v="Not Delayed"/>
  </r>
  <r>
    <n v="1979319490"/>
    <n v="28727"/>
    <d v="2024-01-14T01:37:07"/>
    <d v="2024-01-14T01:41:07"/>
    <n v="4"/>
    <n v="1.06"/>
    <x v="0"/>
    <s v="Not Delayed"/>
  </r>
  <r>
    <n v="840761323"/>
    <n v="88697"/>
    <d v="2024-03-09T06:30:43"/>
    <d v="2024-03-09T06:34:43"/>
    <n v="4"/>
    <n v="3.99"/>
    <x v="0"/>
    <s v="Not Delayed"/>
  </r>
  <r>
    <n v="744721438"/>
    <n v="47635"/>
    <d v="2024-02-25T13:03:11"/>
    <d v="2024-02-25T13:15:11"/>
    <n v="12"/>
    <n v="4.3"/>
    <x v="1"/>
    <s v="Traffic"/>
  </r>
  <r>
    <n v="7421707488"/>
    <n v="29051"/>
    <d v="2023-11-03T23:02:39"/>
    <d v="2023-11-03T22:58:39"/>
    <n v="-4"/>
    <n v="1.44"/>
    <x v="0"/>
    <s v="Not Delayed"/>
  </r>
  <r>
    <n v="1212718824"/>
    <n v="72361"/>
    <d v="2024-01-01T10:13:45"/>
    <d v="2024-01-01T10:08:45"/>
    <n v="-5"/>
    <n v="4.18"/>
    <x v="0"/>
    <s v="Not Delayed"/>
  </r>
  <r>
    <n v="9603256001"/>
    <n v="5981"/>
    <d v="2023-05-08T16:06:46"/>
    <d v="2023-05-08T16:18:46"/>
    <n v="12"/>
    <n v="2.98"/>
    <x v="1"/>
    <s v="Traffic"/>
  </r>
  <r>
    <n v="5626888972"/>
    <n v="53381"/>
    <d v="2024-04-13T17:26:30"/>
    <d v="2024-04-13T17:29:30"/>
    <n v="3"/>
    <n v="2.3199999999999998"/>
    <x v="0"/>
    <s v="Not Delayed"/>
  </r>
  <r>
    <n v="2300753276"/>
    <n v="88145"/>
    <d v="2023-12-07T04:30:20"/>
    <d v="2023-12-07T04:39:20"/>
    <n v="9"/>
    <n v="1.49"/>
    <x v="1"/>
    <s v="Traffic"/>
  </r>
  <r>
    <n v="869629562"/>
    <n v="80715"/>
    <d v="2023-05-05T21:38:44"/>
    <d v="2023-05-05T21:35:44"/>
    <n v="-3"/>
    <n v="4.42"/>
    <x v="0"/>
    <s v="Not Delayed"/>
  </r>
  <r>
    <n v="3429137520"/>
    <n v="82673"/>
    <d v="2024-03-16T19:42:52"/>
    <d v="2024-03-16T19:39:52"/>
    <n v="-3"/>
    <n v="1.67"/>
    <x v="0"/>
    <s v="Not Delayed"/>
  </r>
  <r>
    <n v="9957927297"/>
    <n v="17981"/>
    <d v="2023-06-07T05:30:44"/>
    <d v="2023-06-07T05:32:44"/>
    <n v="2"/>
    <n v="0.97"/>
    <x v="0"/>
    <s v="Not Delayed"/>
  </r>
  <r>
    <n v="202466684"/>
    <n v="51649"/>
    <d v="2023-08-08T06:16:23"/>
    <d v="2023-08-08T06:11:23"/>
    <n v="-5"/>
    <n v="1.48"/>
    <x v="0"/>
    <s v="Not Delayed"/>
  </r>
  <r>
    <n v="8465721207"/>
    <n v="56612"/>
    <d v="2024-06-21T09:15:00"/>
    <d v="2024-06-21T09:10:00"/>
    <n v="-5"/>
    <n v="2.0499999999999998"/>
    <x v="0"/>
    <s v="Not Delayed"/>
  </r>
  <r>
    <n v="6194827199"/>
    <n v="674"/>
    <d v="2023-12-20T19:11:47"/>
    <d v="2023-12-20T19:07:47"/>
    <n v="-4"/>
    <n v="0.62"/>
    <x v="0"/>
    <s v="Not Delayed"/>
  </r>
  <r>
    <n v="3942174431"/>
    <n v="9886"/>
    <d v="2024-02-17T05:12:33"/>
    <d v="2024-02-17T05:22:33"/>
    <n v="10"/>
    <n v="3.08"/>
    <x v="1"/>
    <s v="Traffic"/>
  </r>
  <r>
    <n v="3189863462"/>
    <n v="54721"/>
    <d v="2024-06-17T13:44:48"/>
    <d v="2024-06-17T13:41:48"/>
    <n v="-3"/>
    <n v="2.7"/>
    <x v="0"/>
    <s v="Not Delayed"/>
  </r>
  <r>
    <n v="5923573134"/>
    <n v="74712"/>
    <d v="2024-02-17T20:16:29"/>
    <d v="2024-02-17T20:21:29"/>
    <n v="5"/>
    <n v="2.4300000000000002"/>
    <x v="0"/>
    <s v="Not Delayed"/>
  </r>
  <r>
    <n v="6659747528"/>
    <n v="93772"/>
    <d v="2024-09-28T18:45:40"/>
    <d v="2024-09-28T18:45:40"/>
    <n v="0"/>
    <n v="2.52"/>
    <x v="0"/>
    <s v="Not Delayed"/>
  </r>
  <r>
    <n v="6037541687"/>
    <n v="39815"/>
    <d v="2023-12-10T22:43:05"/>
    <d v="2023-12-10T22:45:05"/>
    <n v="2"/>
    <n v="2.23"/>
    <x v="0"/>
    <s v="Not Delayed"/>
  </r>
  <r>
    <n v="2585438297"/>
    <n v="93144"/>
    <d v="2023-08-20T13:11:45"/>
    <d v="2023-08-20T13:16:45"/>
    <n v="5"/>
    <n v="3.99"/>
    <x v="0"/>
    <s v="Not Delayed"/>
  </r>
  <r>
    <n v="8065774615"/>
    <n v="66569"/>
    <d v="2023-12-12T11:10:21"/>
    <d v="2023-12-12T11:35:21"/>
    <n v="25"/>
    <n v="4.95"/>
    <x v="2"/>
    <s v="Traffic"/>
  </r>
  <r>
    <n v="1816814476"/>
    <n v="42751"/>
    <d v="2024-11-04T14:02:21"/>
    <d v="2024-11-04T14:05:21"/>
    <n v="3"/>
    <n v="0.55000000000000004"/>
    <x v="0"/>
    <s v="Not Delayed"/>
  </r>
  <r>
    <n v="5278014717"/>
    <n v="87933"/>
    <d v="2024-04-15T03:59:28"/>
    <d v="2024-04-15T04:04:28"/>
    <n v="5"/>
    <n v="4.9400000000000004"/>
    <x v="0"/>
    <s v="Not Delayed"/>
  </r>
  <r>
    <n v="4265447949"/>
    <n v="34338"/>
    <d v="2024-08-16T02:36:34"/>
    <d v="2024-08-16T03:01:34"/>
    <n v="25"/>
    <n v="4"/>
    <x v="2"/>
    <s v="Traffic"/>
  </r>
  <r>
    <n v="6752221435"/>
    <n v="71642"/>
    <d v="2024-02-10T16:10:18"/>
    <d v="2024-02-10T16:14:18"/>
    <n v="4"/>
    <n v="0.55000000000000004"/>
    <x v="0"/>
    <s v="Not Delayed"/>
  </r>
  <r>
    <n v="8943989258"/>
    <n v="43725"/>
    <d v="2023-12-10T11:17:33"/>
    <d v="2023-12-10T11:20:33"/>
    <n v="3"/>
    <n v="0.8"/>
    <x v="0"/>
    <s v="Not Delayed"/>
  </r>
  <r>
    <n v="4068367936"/>
    <n v="95706"/>
    <d v="2024-09-21T02:09:08"/>
    <d v="2024-09-21T02:08:08"/>
    <n v="-1"/>
    <n v="3.56"/>
    <x v="0"/>
    <s v="Not Delayed"/>
  </r>
  <r>
    <n v="5735156904"/>
    <n v="89407"/>
    <d v="2023-04-01T16:40:21"/>
    <d v="2023-04-01T16:53:21"/>
    <n v="13"/>
    <n v="4.91"/>
    <x v="1"/>
    <s v="Traffic"/>
  </r>
  <r>
    <n v="2405929115"/>
    <n v="83049"/>
    <d v="2024-09-09T09:19:24"/>
    <d v="2024-09-09T09:42:24"/>
    <n v="23"/>
    <n v="2.23"/>
    <x v="2"/>
    <s v="Traffic"/>
  </r>
  <r>
    <n v="7913167260"/>
    <n v="69504"/>
    <d v="2023-04-19T01:10:00"/>
    <d v="2023-04-19T01:39:00"/>
    <n v="29"/>
    <n v="3.92"/>
    <x v="2"/>
    <s v="Traffic"/>
  </r>
  <r>
    <n v="1989751369"/>
    <n v="1261"/>
    <d v="2023-05-18T23:10:49"/>
    <d v="2023-05-18T23:22:49"/>
    <n v="12"/>
    <n v="2.92"/>
    <x v="1"/>
    <s v="Traffic"/>
  </r>
  <r>
    <n v="7338050095"/>
    <n v="68204"/>
    <d v="2024-10-15T03:19:28"/>
    <d v="2024-10-15T03:17:28"/>
    <n v="-2"/>
    <n v="2.31"/>
    <x v="0"/>
    <s v="Not Delayed"/>
  </r>
  <r>
    <n v="9950986048"/>
    <n v="46130"/>
    <d v="2023-09-09T08:50:21"/>
    <d v="2023-09-09T08:53:21"/>
    <n v="3"/>
    <n v="3.9"/>
    <x v="0"/>
    <s v="Not Delayed"/>
  </r>
  <r>
    <n v="5098703807"/>
    <n v="46866"/>
    <d v="2024-06-10T02:13:34"/>
    <d v="2024-06-10T02:11:34"/>
    <n v="-2"/>
    <n v="4.46"/>
    <x v="0"/>
    <s v="Not Delayed"/>
  </r>
  <r>
    <n v="6937485392"/>
    <n v="42361"/>
    <d v="2023-05-23T22:57:56"/>
    <d v="2023-05-23T23:05:56"/>
    <n v="8"/>
    <n v="4.79"/>
    <x v="1"/>
    <s v="Traffic"/>
  </r>
  <r>
    <n v="1266440097"/>
    <n v="43520"/>
    <d v="2024-01-01T03:47:25"/>
    <d v="2024-01-01T03:42:25"/>
    <n v="-5"/>
    <n v="4.01"/>
    <x v="0"/>
    <s v="Not Delayed"/>
  </r>
  <r>
    <n v="7415490509"/>
    <n v="48639"/>
    <d v="2023-07-08T14:15:31"/>
    <d v="2023-07-08T14:14:31"/>
    <n v="-1"/>
    <n v="4.12"/>
    <x v="0"/>
    <s v="Not Delayed"/>
  </r>
  <r>
    <n v="7284991749"/>
    <n v="4135"/>
    <d v="2023-12-10T09:47:57"/>
    <d v="2023-12-10T09:46:57"/>
    <n v="-1"/>
    <n v="2.92"/>
    <x v="0"/>
    <s v="Not Delayed"/>
  </r>
  <r>
    <n v="4645792703"/>
    <n v="36301"/>
    <d v="2023-12-04T23:23:48"/>
    <d v="2023-12-04T23:18:48"/>
    <n v="-5"/>
    <n v="2.04"/>
    <x v="0"/>
    <s v="Not Delayed"/>
  </r>
  <r>
    <n v="3174938939"/>
    <n v="50364"/>
    <d v="2023-03-27T06:25:38"/>
    <d v="2023-03-27T06:25:38"/>
    <n v="0"/>
    <n v="3.76"/>
    <x v="0"/>
    <s v="Not Delayed"/>
  </r>
  <r>
    <n v="1752712049"/>
    <n v="67307"/>
    <d v="2024-08-31T16:13:49"/>
    <d v="2024-08-31T16:25:49"/>
    <n v="12"/>
    <n v="4.33"/>
    <x v="1"/>
    <s v="Traffic"/>
  </r>
  <r>
    <n v="8187201830"/>
    <n v="55955"/>
    <d v="2024-04-30T04:43:38"/>
    <d v="2024-04-30T04:39:38"/>
    <n v="-4"/>
    <n v="4.4400000000000004"/>
    <x v="0"/>
    <s v="Not Delayed"/>
  </r>
  <r>
    <n v="6900896329"/>
    <n v="97185"/>
    <d v="2024-02-01T02:39:06"/>
    <d v="2024-02-01T02:41:06"/>
    <n v="2"/>
    <n v="2.14"/>
    <x v="0"/>
    <s v="Not Delayed"/>
  </r>
  <r>
    <n v="3793977529"/>
    <n v="52853"/>
    <d v="2023-09-02T19:22:26"/>
    <d v="2023-09-02T19:22:26"/>
    <n v="0"/>
    <n v="4.5"/>
    <x v="0"/>
    <s v="Not Delayed"/>
  </r>
  <r>
    <n v="194459698"/>
    <n v="66295"/>
    <d v="2023-06-15T15:59:24"/>
    <d v="2023-06-15T15:58:24"/>
    <n v="-1"/>
    <n v="1.01"/>
    <x v="0"/>
    <s v="Not Delayed"/>
  </r>
  <r>
    <n v="9330447952"/>
    <n v="8867"/>
    <d v="2024-03-30T18:40:14"/>
    <d v="2024-03-30T18:45:14"/>
    <n v="5"/>
    <n v="3.13"/>
    <x v="0"/>
    <s v="Not Delayed"/>
  </r>
  <r>
    <n v="2097372277"/>
    <n v="42338"/>
    <d v="2024-01-25T05:00:48"/>
    <d v="2024-01-25T04:56:48"/>
    <n v="-4"/>
    <n v="0.71"/>
    <x v="0"/>
    <s v="Not Delayed"/>
  </r>
  <r>
    <n v="7060954153"/>
    <n v="21872"/>
    <d v="2023-11-01T21:12:47"/>
    <d v="2023-11-01T21:07:47"/>
    <n v="-5"/>
    <n v="1.89"/>
    <x v="0"/>
    <s v="Not Delayed"/>
  </r>
  <r>
    <n v="2921310646"/>
    <n v="45581"/>
    <d v="2024-07-08T14:42:33"/>
    <d v="2024-07-08T14:42:33"/>
    <n v="0"/>
    <n v="4.3499999999999996"/>
    <x v="0"/>
    <s v="Not Delayed"/>
  </r>
  <r>
    <n v="3983082555"/>
    <n v="75005"/>
    <d v="2023-06-05T06:14:09"/>
    <d v="2023-06-05T06:36:09"/>
    <n v="22"/>
    <n v="2.56"/>
    <x v="2"/>
    <s v="Traffic"/>
  </r>
  <r>
    <n v="4867298468"/>
    <n v="88574"/>
    <d v="2024-04-23T09:51:05"/>
    <d v="2024-04-23T09:55:05"/>
    <n v="4"/>
    <n v="1.6"/>
    <x v="0"/>
    <s v="Not Delayed"/>
  </r>
  <r>
    <n v="3402631472"/>
    <n v="82219"/>
    <d v="2024-05-03T21:43:40"/>
    <d v="2024-05-03T21:43:40"/>
    <n v="0"/>
    <n v="4.47"/>
    <x v="0"/>
    <s v="Not Delayed"/>
  </r>
  <r>
    <n v="1648146562"/>
    <n v="49114"/>
    <d v="2023-05-14T23:26:30"/>
    <d v="2023-05-14T23:23:30"/>
    <n v="-3"/>
    <n v="3.06"/>
    <x v="0"/>
    <s v="Not Delayed"/>
  </r>
  <r>
    <n v="5907766010"/>
    <n v="85975"/>
    <d v="2024-10-07T14:22:49"/>
    <d v="2024-10-07T14:33:49"/>
    <n v="11"/>
    <n v="4.1100000000000003"/>
    <x v="1"/>
    <s v="Traffic"/>
  </r>
  <r>
    <n v="9233577456"/>
    <n v="29353"/>
    <d v="2023-12-30T04:14:41"/>
    <d v="2023-12-30T04:13:41"/>
    <n v="-1"/>
    <n v="4.29"/>
    <x v="0"/>
    <s v="Not Delayed"/>
  </r>
  <r>
    <n v="4084808075"/>
    <n v="65980"/>
    <d v="2024-10-11T17:56:30"/>
    <d v="2024-10-11T17:54:30"/>
    <n v="-2"/>
    <n v="0.66"/>
    <x v="0"/>
    <s v="Not Delayed"/>
  </r>
  <r>
    <n v="7217049550"/>
    <n v="56744"/>
    <d v="2024-07-11T09:45:17"/>
    <d v="2024-07-11T10:09:17"/>
    <n v="24"/>
    <n v="2.87"/>
    <x v="2"/>
    <s v="Traffic"/>
  </r>
  <r>
    <n v="1831943568"/>
    <n v="31014"/>
    <d v="2024-05-23T17:34:24"/>
    <d v="2024-05-23T17:39:24"/>
    <n v="5"/>
    <n v="1.86"/>
    <x v="0"/>
    <s v="Not Delayed"/>
  </r>
  <r>
    <n v="8707473624"/>
    <n v="54941"/>
    <d v="2023-12-20T08:46:35"/>
    <d v="2023-12-20T08:43:35"/>
    <n v="-3"/>
    <n v="4.9000000000000004"/>
    <x v="0"/>
    <s v="Not Delayed"/>
  </r>
  <r>
    <n v="7075868285"/>
    <n v="69398"/>
    <d v="2024-03-01T06:16:05"/>
    <d v="2024-03-01T06:20:05"/>
    <n v="4"/>
    <n v="3.48"/>
    <x v="0"/>
    <s v="Not Delayed"/>
  </r>
  <r>
    <n v="5164162918"/>
    <n v="69542"/>
    <d v="2023-11-18T15:16:10"/>
    <d v="2023-11-18T15:15:10"/>
    <n v="-1"/>
    <n v="3.51"/>
    <x v="0"/>
    <s v="Not Delayed"/>
  </r>
  <r>
    <n v="2175298644"/>
    <n v="37111"/>
    <d v="2024-05-11T05:30:19"/>
    <d v="2024-05-11T05:28:19"/>
    <n v="-2"/>
    <n v="2.91"/>
    <x v="0"/>
    <s v="Not Delayed"/>
  </r>
  <r>
    <n v="5882568464"/>
    <n v="93909"/>
    <d v="2023-04-13T08:39:05"/>
    <d v="2023-04-13T08:37:05"/>
    <n v="-2"/>
    <n v="2.42"/>
    <x v="0"/>
    <s v="Not Delayed"/>
  </r>
  <r>
    <n v="7847708619"/>
    <n v="9898"/>
    <d v="2023-10-23T01:17:21"/>
    <d v="2023-10-23T01:18:21"/>
    <n v="1"/>
    <n v="2.54"/>
    <x v="0"/>
    <s v="Not Delayed"/>
  </r>
  <r>
    <n v="6366048116"/>
    <n v="82257"/>
    <d v="2024-08-05T09:08:18"/>
    <d v="2024-08-05T09:06:18"/>
    <n v="-2"/>
    <n v="2.19"/>
    <x v="0"/>
    <s v="Not Delayed"/>
  </r>
  <r>
    <n v="4926287333"/>
    <n v="94821"/>
    <d v="2023-08-08T02:59:21"/>
    <d v="2023-08-08T03:00:21"/>
    <n v="1"/>
    <n v="2.68"/>
    <x v="0"/>
    <s v="Not Delayed"/>
  </r>
  <r>
    <n v="5532838325"/>
    <n v="57010"/>
    <d v="2024-07-24T23:40:26"/>
    <d v="2024-07-24T23:37:26"/>
    <n v="-3"/>
    <n v="3.85"/>
    <x v="0"/>
    <s v="Not Delayed"/>
  </r>
  <r>
    <n v="2567996236"/>
    <n v="61790"/>
    <d v="2023-10-31T08:21:08"/>
    <d v="2023-10-31T08:20:08"/>
    <n v="-1"/>
    <n v="1"/>
    <x v="0"/>
    <s v="Not Delayed"/>
  </r>
  <r>
    <n v="2655613624"/>
    <n v="94896"/>
    <d v="2024-06-26T13:33:57"/>
    <d v="2024-06-26T14:02:57"/>
    <n v="29"/>
    <n v="1.78"/>
    <x v="2"/>
    <s v="Traffic"/>
  </r>
  <r>
    <n v="7706089549"/>
    <n v="35200"/>
    <d v="2023-10-08T04:24:20"/>
    <d v="2023-10-08T04:24:20"/>
    <n v="0"/>
    <n v="3.96"/>
    <x v="0"/>
    <s v="Not Delayed"/>
  </r>
  <r>
    <n v="8257370396"/>
    <n v="11969"/>
    <d v="2023-12-24T08:26:46"/>
    <d v="2023-12-24T08:42:46"/>
    <n v="16"/>
    <n v="1.33"/>
    <x v="2"/>
    <s v="Traffic"/>
  </r>
  <r>
    <n v="8623808984"/>
    <n v="79827"/>
    <d v="2024-04-13T05:49:58"/>
    <d v="2024-04-13T05:55:58"/>
    <n v="6"/>
    <n v="3.27"/>
    <x v="1"/>
    <s v="Traffic"/>
  </r>
  <r>
    <n v="7579506101"/>
    <n v="80056"/>
    <d v="2023-04-06T01:28:48"/>
    <d v="2023-04-06T01:25:48"/>
    <n v="-3"/>
    <n v="2.0499999999999998"/>
    <x v="0"/>
    <s v="Not Delayed"/>
  </r>
  <r>
    <n v="8861024199"/>
    <n v="53729"/>
    <d v="2023-11-29T06:03:08"/>
    <d v="2023-11-29T05:59:08"/>
    <n v="-4"/>
    <n v="0.54"/>
    <x v="0"/>
    <s v="Not Delayed"/>
  </r>
  <r>
    <n v="7666131311"/>
    <n v="35447"/>
    <d v="2023-05-01T15:57:52"/>
    <d v="2023-05-01T16:02:52"/>
    <n v="5"/>
    <n v="4.09"/>
    <x v="0"/>
    <s v="Not Delayed"/>
  </r>
  <r>
    <n v="103589925"/>
    <n v="83678"/>
    <d v="2024-05-17T23:42:05"/>
    <d v="2024-05-17T23:52:05"/>
    <n v="10"/>
    <n v="1.05"/>
    <x v="1"/>
    <s v="Traffic"/>
  </r>
  <r>
    <n v="7346858138"/>
    <n v="83804"/>
    <d v="2023-11-22T16:58:38"/>
    <d v="2023-11-22T16:55:38"/>
    <n v="-3"/>
    <n v="1.78"/>
    <x v="0"/>
    <s v="Not Delayed"/>
  </r>
  <r>
    <n v="4963962664"/>
    <n v="10652"/>
    <d v="2023-09-28T12:02:23"/>
    <d v="2023-09-28T11:58:23"/>
    <n v="-4"/>
    <n v="4.59"/>
    <x v="0"/>
    <s v="Not Delayed"/>
  </r>
  <r>
    <n v="9069936094"/>
    <n v="80189"/>
    <d v="2024-06-23T13:08:13"/>
    <d v="2024-06-23T13:31:13"/>
    <n v="23"/>
    <n v="3.6"/>
    <x v="2"/>
    <s v="Traffic"/>
  </r>
  <r>
    <n v="4665363191"/>
    <n v="15760"/>
    <d v="2024-10-13T20:05:11"/>
    <d v="2024-10-13T20:11:11"/>
    <n v="6"/>
    <n v="1.61"/>
    <x v="1"/>
    <s v="Traffic"/>
  </r>
  <r>
    <n v="888510905"/>
    <n v="21909"/>
    <d v="2024-06-27T18:18:56"/>
    <d v="2024-06-27T18:30:56"/>
    <n v="12"/>
    <n v="1.18"/>
    <x v="1"/>
    <s v="Traffic"/>
  </r>
  <r>
    <n v="6876091286"/>
    <n v="77863"/>
    <d v="2024-10-05T00:38:02"/>
    <d v="2024-10-05T00:36:02"/>
    <n v="-2"/>
    <n v="1.57"/>
    <x v="0"/>
    <s v="Not Delayed"/>
  </r>
  <r>
    <n v="2592923105"/>
    <n v="23178"/>
    <d v="2023-04-23T00:14:24"/>
    <d v="2023-04-23T00:37:24"/>
    <n v="23"/>
    <n v="4.84"/>
    <x v="2"/>
    <s v="Traffic"/>
  </r>
  <r>
    <n v="2468550508"/>
    <n v="24846"/>
    <d v="2024-08-21T14:03:50"/>
    <d v="2024-08-21T14:06:50"/>
    <n v="3"/>
    <n v="3.31"/>
    <x v="0"/>
    <s v="Not Delayed"/>
  </r>
  <r>
    <n v="5302956276"/>
    <n v="6274"/>
    <d v="2024-01-22T22:52:17"/>
    <d v="2024-01-22T22:52:17"/>
    <n v="0"/>
    <n v="3.16"/>
    <x v="0"/>
    <s v="Not Delayed"/>
  </r>
  <r>
    <n v="9409714182"/>
    <n v="4084"/>
    <d v="2023-05-25T05:29:31"/>
    <d v="2023-05-25T05:41:31"/>
    <n v="12"/>
    <n v="0.86"/>
    <x v="1"/>
    <s v="Traffic"/>
  </r>
  <r>
    <n v="1446221570"/>
    <n v="213"/>
    <d v="2024-09-26T10:13:18"/>
    <d v="2024-09-26T10:12:18"/>
    <n v="-1"/>
    <n v="1.43"/>
    <x v="0"/>
    <s v="Not Delayed"/>
  </r>
  <r>
    <n v="8250036360"/>
    <n v="65016"/>
    <d v="2024-06-21T14:20:28"/>
    <d v="2024-06-21T14:21:28"/>
    <n v="1"/>
    <n v="4.62"/>
    <x v="0"/>
    <s v="Not Delayed"/>
  </r>
  <r>
    <n v="447464341"/>
    <n v="85334"/>
    <d v="2024-03-03T13:06:39"/>
    <d v="2024-03-03T13:13:39"/>
    <n v="7"/>
    <n v="4.08"/>
    <x v="1"/>
    <s v="Traffic"/>
  </r>
  <r>
    <n v="15642223"/>
    <n v="43306"/>
    <d v="2023-11-06T21:24:23"/>
    <d v="2023-11-06T21:27:23"/>
    <n v="3"/>
    <n v="1.44"/>
    <x v="0"/>
    <s v="Not Delayed"/>
  </r>
  <r>
    <n v="3285378238"/>
    <n v="8991"/>
    <d v="2024-08-15T05:41:32"/>
    <d v="2024-08-15T05:56:32"/>
    <n v="15"/>
    <n v="1.46"/>
    <x v="1"/>
    <s v="Traffic"/>
  </r>
  <r>
    <n v="2356483296"/>
    <n v="38401"/>
    <d v="2023-07-25T17:24:01"/>
    <d v="2023-07-25T17:32:01"/>
    <n v="8"/>
    <n v="3.25"/>
    <x v="1"/>
    <s v="Traffic"/>
  </r>
  <r>
    <n v="3382911339"/>
    <n v="84662"/>
    <d v="2023-12-12T14:53:18"/>
    <d v="2023-12-12T14:52:18"/>
    <n v="-1"/>
    <n v="4.92"/>
    <x v="0"/>
    <s v="Not Delayed"/>
  </r>
  <r>
    <n v="3690872026"/>
    <n v="56377"/>
    <d v="2023-07-09T08:21:37"/>
    <d v="2023-07-09T08:26:37"/>
    <n v="5"/>
    <n v="3.81"/>
    <x v="0"/>
    <s v="Not Delayed"/>
  </r>
  <r>
    <n v="6755367585"/>
    <n v="56444"/>
    <d v="2024-09-03T19:00:34"/>
    <d v="2024-09-03T18:57:34"/>
    <n v="-3"/>
    <n v="4.5599999999999996"/>
    <x v="0"/>
    <s v="Not Delayed"/>
  </r>
  <r>
    <n v="6835850079"/>
    <n v="92568"/>
    <d v="2023-08-13T23:06:33"/>
    <d v="2023-08-13T23:09:33"/>
    <n v="3"/>
    <n v="3.44"/>
    <x v="0"/>
    <s v="Not Delayed"/>
  </r>
  <r>
    <n v="9345418784"/>
    <n v="24395"/>
    <d v="2024-02-22T10:23:24"/>
    <d v="2024-02-22T10:27:24"/>
    <n v="4"/>
    <n v="4.58"/>
    <x v="0"/>
    <s v="Not Delayed"/>
  </r>
  <r>
    <n v="7185243614"/>
    <n v="27663"/>
    <d v="2024-01-10T19:20:39"/>
    <d v="2024-01-10T19:22:39"/>
    <n v="2"/>
    <n v="2.4700000000000002"/>
    <x v="0"/>
    <s v="Not Delayed"/>
  </r>
  <r>
    <n v="2319044818"/>
    <n v="66486"/>
    <d v="2024-04-06T20:45:22"/>
    <d v="2024-04-06T20:41:22"/>
    <n v="-4"/>
    <n v="1.98"/>
    <x v="0"/>
    <s v="Not Delayed"/>
  </r>
  <r>
    <n v="931834374"/>
    <n v="48992"/>
    <d v="2024-09-30T13:11:20"/>
    <d v="2024-09-30T13:11:20"/>
    <n v="0"/>
    <n v="1.72"/>
    <x v="0"/>
    <s v="Not Delayed"/>
  </r>
  <r>
    <n v="8485398781"/>
    <n v="70167"/>
    <d v="2024-04-20T19:17:45"/>
    <d v="2024-04-20T19:17:45"/>
    <n v="0"/>
    <n v="0.62"/>
    <x v="0"/>
    <s v="Not Delayed"/>
  </r>
  <r>
    <n v="9806464912"/>
    <n v="89278"/>
    <d v="2024-08-21T12:19:48"/>
    <d v="2024-08-21T12:33:48"/>
    <n v="14"/>
    <n v="4.41"/>
    <x v="1"/>
    <s v="Traffic"/>
  </r>
  <r>
    <n v="8214365128"/>
    <n v="68269"/>
    <d v="2024-07-10T18:18:38"/>
    <d v="2024-07-10T18:14:38"/>
    <n v="-4"/>
    <n v="2.87"/>
    <x v="0"/>
    <s v="Not Delayed"/>
  </r>
  <r>
    <n v="137089318"/>
    <n v="32581"/>
    <d v="2024-05-23T15:53:38"/>
    <d v="2024-05-23T15:48:38"/>
    <n v="-5"/>
    <n v="3.62"/>
    <x v="0"/>
    <s v="Not Delayed"/>
  </r>
  <r>
    <n v="7615602420"/>
    <n v="91821"/>
    <d v="2024-05-30T09:32:58"/>
    <d v="2024-05-30T09:37:58"/>
    <n v="5"/>
    <n v="2.3199999999999998"/>
    <x v="0"/>
    <s v="Not Delayed"/>
  </r>
  <r>
    <n v="3995348964"/>
    <n v="62259"/>
    <d v="2024-06-03T16:34:56"/>
    <d v="2024-06-03T16:38:56"/>
    <n v="4"/>
    <n v="4.0999999999999996"/>
    <x v="0"/>
    <s v="Not Delayed"/>
  </r>
  <r>
    <n v="3816542830"/>
    <n v="38895"/>
    <d v="2023-08-18T15:04:14"/>
    <d v="2023-08-18T15:00:14"/>
    <n v="-4"/>
    <n v="1.05"/>
    <x v="0"/>
    <s v="Not Delayed"/>
  </r>
  <r>
    <n v="9665004924"/>
    <n v="98396"/>
    <d v="2023-07-29T15:48:25"/>
    <d v="2023-07-29T15:47:25"/>
    <n v="-1"/>
    <n v="3.11"/>
    <x v="0"/>
    <s v="Not Delayed"/>
  </r>
  <r>
    <n v="1728547597"/>
    <n v="80933"/>
    <d v="2024-06-09T08:04:29"/>
    <d v="2024-06-09T08:23:29"/>
    <n v="19"/>
    <n v="2.16"/>
    <x v="2"/>
    <s v="Traffic"/>
  </r>
  <r>
    <n v="5311190131"/>
    <n v="30345"/>
    <d v="2024-03-04T01:01:19"/>
    <d v="2024-03-04T01:02:19"/>
    <n v="1"/>
    <n v="2.1800000000000002"/>
    <x v="0"/>
    <s v="Not Delayed"/>
  </r>
  <r>
    <n v="9581592141"/>
    <n v="70962"/>
    <d v="2024-01-22T23:30:37"/>
    <d v="2024-01-22T23:30:37"/>
    <n v="0"/>
    <n v="1.44"/>
    <x v="0"/>
    <s v="Not Delayed"/>
  </r>
  <r>
    <n v="4848863693"/>
    <n v="56307"/>
    <d v="2024-09-12T04:54:20"/>
    <d v="2024-09-12T04:51:20"/>
    <n v="-3"/>
    <n v="3.47"/>
    <x v="0"/>
    <s v="Not Delayed"/>
  </r>
  <r>
    <n v="6374883107"/>
    <n v="32067"/>
    <d v="2023-08-19T08:20:07"/>
    <d v="2023-08-19T08:41:07"/>
    <n v="21"/>
    <n v="4.8"/>
    <x v="2"/>
    <s v="Traffic"/>
  </r>
  <r>
    <n v="3270131216"/>
    <n v="44043"/>
    <d v="2024-02-10T15:14:10"/>
    <d v="2024-02-10T15:28:10"/>
    <n v="14"/>
    <n v="4.4400000000000004"/>
    <x v="1"/>
    <s v="Traffic"/>
  </r>
  <r>
    <n v="2643382562"/>
    <n v="74374"/>
    <d v="2023-07-24T22:48:03"/>
    <d v="2023-07-24T22:48:03"/>
    <n v="0"/>
    <n v="1.49"/>
    <x v="0"/>
    <s v="Not Delayed"/>
  </r>
  <r>
    <n v="5212524996"/>
    <n v="13215"/>
    <d v="2023-12-10T22:25:30"/>
    <d v="2023-12-10T22:26:30"/>
    <n v="1"/>
    <n v="4.2"/>
    <x v="0"/>
    <s v="Not Delayed"/>
  </r>
  <r>
    <n v="9594095277"/>
    <n v="61215"/>
    <d v="2024-03-10T04:56:08"/>
    <d v="2024-03-10T04:54:08"/>
    <n v="-2"/>
    <n v="1.97"/>
    <x v="0"/>
    <s v="Not Delayed"/>
  </r>
  <r>
    <n v="8375863419"/>
    <n v="89921"/>
    <d v="2024-08-26T12:29:17"/>
    <d v="2024-08-26T12:44:17"/>
    <n v="15"/>
    <n v="1.19"/>
    <x v="1"/>
    <s v="Traffic"/>
  </r>
  <r>
    <n v="7523880783"/>
    <n v="23850"/>
    <d v="2024-10-13T14:06:50"/>
    <d v="2024-10-13T14:01:50"/>
    <n v="-5"/>
    <n v="3.8"/>
    <x v="0"/>
    <s v="Not Delayed"/>
  </r>
  <r>
    <n v="9670158103"/>
    <n v="18477"/>
    <d v="2024-03-11T13:08:36"/>
    <d v="2024-03-11T13:10:36"/>
    <n v="2"/>
    <n v="1.07"/>
    <x v="0"/>
    <s v="Not Delayed"/>
  </r>
  <r>
    <n v="4344108631"/>
    <n v="39923"/>
    <d v="2023-03-29T11:27:06"/>
    <d v="2023-03-29T11:37:06"/>
    <n v="10"/>
    <n v="3.98"/>
    <x v="1"/>
    <s v="Traffic"/>
  </r>
  <r>
    <n v="2237858"/>
    <n v="97945"/>
    <d v="2023-04-02T04:00:11"/>
    <d v="2023-04-02T04:03:11"/>
    <n v="3"/>
    <n v="3.86"/>
    <x v="0"/>
    <s v="Not Delayed"/>
  </r>
  <r>
    <n v="3217791988"/>
    <n v="30480"/>
    <d v="2023-08-10T14:06:13"/>
    <d v="2023-08-10T14:04:13"/>
    <n v="-2"/>
    <n v="2.99"/>
    <x v="0"/>
    <s v="Not Delayed"/>
  </r>
  <r>
    <n v="3355718103"/>
    <n v="84679"/>
    <d v="2023-09-10T22:54:21"/>
    <d v="2023-09-10T22:51:21"/>
    <n v="-3"/>
    <n v="1.81"/>
    <x v="0"/>
    <s v="Not Delayed"/>
  </r>
  <r>
    <n v="9590518103"/>
    <n v="39579"/>
    <d v="2024-03-01T19:32:57"/>
    <d v="2024-03-01T19:33:57"/>
    <n v="1"/>
    <n v="3.73"/>
    <x v="0"/>
    <s v="Not Delayed"/>
  </r>
  <r>
    <n v="6610120274"/>
    <n v="83714"/>
    <d v="2024-07-19T01:30:09"/>
    <d v="2024-07-19T01:31:09"/>
    <n v="1"/>
    <n v="0.9"/>
    <x v="0"/>
    <s v="Not Delayed"/>
  </r>
  <r>
    <n v="1180899898"/>
    <n v="24863"/>
    <d v="2023-04-17T03:12:44"/>
    <d v="2023-04-17T03:15:44"/>
    <n v="3"/>
    <n v="2.5"/>
    <x v="0"/>
    <s v="Not Delayed"/>
  </r>
  <r>
    <n v="8758992688"/>
    <n v="722"/>
    <d v="2024-06-22T17:12:41"/>
    <d v="2024-06-22T17:37:41"/>
    <n v="25"/>
    <n v="1.35"/>
    <x v="2"/>
    <s v="Traffic"/>
  </r>
  <r>
    <n v="6965716176"/>
    <n v="48850"/>
    <d v="2023-04-13T02:32:14"/>
    <d v="2023-04-13T02:34:14"/>
    <n v="2"/>
    <n v="4.53"/>
    <x v="0"/>
    <s v="Not Delayed"/>
  </r>
  <r>
    <n v="5527742274"/>
    <n v="98520"/>
    <d v="2023-12-16T05:32:27"/>
    <d v="2023-12-16T05:27:27"/>
    <n v="-5"/>
    <n v="2.61"/>
    <x v="0"/>
    <s v="Not Delayed"/>
  </r>
  <r>
    <n v="826610039"/>
    <n v="72915"/>
    <d v="2023-08-17T14:04:16"/>
    <d v="2023-08-17T14:03:16"/>
    <n v="-1"/>
    <n v="3.04"/>
    <x v="0"/>
    <s v="Not Delayed"/>
  </r>
  <r>
    <n v="3303891913"/>
    <n v="49372"/>
    <d v="2024-01-15T21:43:58"/>
    <d v="2024-01-15T21:48:58"/>
    <n v="5"/>
    <n v="2.77"/>
    <x v="0"/>
    <s v="Not Delayed"/>
  </r>
  <r>
    <n v="2489292878"/>
    <n v="88759"/>
    <d v="2023-10-01T09:02:12"/>
    <d v="2023-10-01T08:57:12"/>
    <n v="-5"/>
    <n v="4.76"/>
    <x v="0"/>
    <s v="Not Delayed"/>
  </r>
  <r>
    <n v="8589851630"/>
    <n v="4917"/>
    <d v="2024-05-28T14:22:08"/>
    <d v="2024-05-28T14:24:08"/>
    <n v="2"/>
    <n v="1.23"/>
    <x v="0"/>
    <s v="Not Delayed"/>
  </r>
  <r>
    <n v="4598897781"/>
    <n v="7752"/>
    <d v="2023-07-12T20:54:25"/>
    <d v="2023-07-12T21:04:25"/>
    <n v="10"/>
    <n v="3.07"/>
    <x v="1"/>
    <s v="Traffic"/>
  </r>
  <r>
    <n v="6932356214"/>
    <n v="27028"/>
    <d v="2023-04-04T05:52:45"/>
    <d v="2023-04-04T06:06:45"/>
    <n v="14"/>
    <n v="1.35"/>
    <x v="1"/>
    <s v="Traffic"/>
  </r>
  <r>
    <n v="3499004322"/>
    <n v="21541"/>
    <d v="2023-05-04T18:23:47"/>
    <d v="2023-05-04T18:22:47"/>
    <n v="-1"/>
    <n v="2.4"/>
    <x v="0"/>
    <s v="Not Delayed"/>
  </r>
  <r>
    <n v="7517620171"/>
    <n v="48840"/>
    <d v="2023-04-16T18:26:53"/>
    <d v="2023-04-16T18:21:53"/>
    <n v="-5"/>
    <n v="0.54"/>
    <x v="0"/>
    <s v="Not Delayed"/>
  </r>
  <r>
    <n v="172987148"/>
    <n v="66833"/>
    <d v="2024-11-03T16:56:53"/>
    <d v="2024-11-03T17:21:53"/>
    <n v="25"/>
    <n v="2.52"/>
    <x v="2"/>
    <s v="Traffic"/>
  </r>
  <r>
    <n v="8347207794"/>
    <n v="88105"/>
    <d v="2024-08-17T22:18:06"/>
    <d v="2024-08-17T22:21:06"/>
    <n v="3"/>
    <n v="1.1200000000000001"/>
    <x v="0"/>
    <s v="Not Delayed"/>
  </r>
  <r>
    <n v="9472355181"/>
    <n v="69066"/>
    <d v="2024-01-23T06:52:09"/>
    <d v="2024-01-23T06:55:09"/>
    <n v="3"/>
    <n v="2.8"/>
    <x v="0"/>
    <s v="Not Delayed"/>
  </r>
  <r>
    <n v="1315064289"/>
    <n v="62602"/>
    <d v="2024-07-27T03:16:12"/>
    <d v="2024-07-27T03:39:12"/>
    <n v="23"/>
    <n v="2.35"/>
    <x v="2"/>
    <s v="Traffic"/>
  </r>
  <r>
    <n v="9371869941"/>
    <n v="6805"/>
    <d v="2023-10-12T00:13:41"/>
    <d v="2023-10-12T00:13:41"/>
    <n v="0"/>
    <n v="4.3499999999999996"/>
    <x v="0"/>
    <s v="Not Delayed"/>
  </r>
  <r>
    <n v="5184568404"/>
    <n v="17462"/>
    <d v="2024-03-27T13:05:24"/>
    <d v="2024-03-27T13:01:24"/>
    <n v="-4"/>
    <n v="0.93"/>
    <x v="0"/>
    <s v="Not Delayed"/>
  </r>
  <r>
    <n v="5891002534"/>
    <n v="79352"/>
    <d v="2023-09-29T16:16:08"/>
    <d v="2023-09-29T16:26:08"/>
    <n v="10"/>
    <n v="3.92"/>
    <x v="1"/>
    <s v="Traffic"/>
  </r>
  <r>
    <n v="1479730711"/>
    <n v="36251"/>
    <d v="2024-09-02T10:08:44"/>
    <d v="2024-09-02T10:29:44"/>
    <n v="21"/>
    <n v="4.51"/>
    <x v="2"/>
    <s v="Traffic"/>
  </r>
  <r>
    <n v="7651037338"/>
    <n v="62537"/>
    <d v="2023-11-21T18:52:51"/>
    <d v="2023-11-21T18:52:51"/>
    <n v="0"/>
    <n v="2.86"/>
    <x v="0"/>
    <s v="Not Delayed"/>
  </r>
  <r>
    <n v="8763754537"/>
    <n v="16963"/>
    <d v="2024-10-07T05:47:23"/>
    <d v="2024-10-07T05:44:23"/>
    <n v="-3"/>
    <n v="0.83"/>
    <x v="0"/>
    <s v="Not Delayed"/>
  </r>
  <r>
    <n v="7683813608"/>
    <n v="86476"/>
    <d v="2023-06-06T21:44:26"/>
    <d v="2023-06-06T21:47:26"/>
    <n v="3"/>
    <n v="3.63"/>
    <x v="0"/>
    <s v="Not Delayed"/>
  </r>
  <r>
    <n v="6722955128"/>
    <n v="18697"/>
    <d v="2023-03-19T22:05:23"/>
    <d v="2023-03-19T22:01:23"/>
    <n v="-4"/>
    <n v="3.37"/>
    <x v="0"/>
    <s v="Not Delayed"/>
  </r>
  <r>
    <n v="8259274680"/>
    <n v="17260"/>
    <d v="2023-04-11T06:45:28"/>
    <d v="2023-04-11T06:43:28"/>
    <n v="-2"/>
    <n v="3.76"/>
    <x v="0"/>
    <s v="Not Delayed"/>
  </r>
  <r>
    <n v="4620484274"/>
    <n v="25174"/>
    <d v="2024-09-10T16:05:36"/>
    <d v="2024-09-10T16:18:36"/>
    <n v="13"/>
    <n v="4.3600000000000003"/>
    <x v="1"/>
    <s v="Traffic"/>
  </r>
  <r>
    <n v="8260569466"/>
    <n v="74085"/>
    <d v="2023-12-15T04:16:23"/>
    <d v="2023-12-15T04:12:23"/>
    <n v="-4"/>
    <n v="4.84"/>
    <x v="0"/>
    <s v="Not Delayed"/>
  </r>
  <r>
    <n v="8498916204"/>
    <n v="89588"/>
    <d v="2024-03-22T19:44:28"/>
    <d v="2024-03-22T19:44:28"/>
    <n v="0"/>
    <n v="4.7699999999999996"/>
    <x v="0"/>
    <s v="Not Delayed"/>
  </r>
  <r>
    <n v="3209538967"/>
    <n v="78212"/>
    <d v="2024-05-07T09:35:34"/>
    <d v="2024-05-07T09:39:34"/>
    <n v="4"/>
    <n v="3.13"/>
    <x v="0"/>
    <s v="Not Delayed"/>
  </r>
  <r>
    <n v="2570640420"/>
    <n v="99899"/>
    <d v="2023-04-28T10:44:24"/>
    <d v="2023-04-28T10:48:24"/>
    <n v="4"/>
    <n v="2.92"/>
    <x v="0"/>
    <s v="Not Delayed"/>
  </r>
  <r>
    <n v="2066843639"/>
    <n v="37046"/>
    <d v="2024-05-25T00:32:13"/>
    <d v="2024-05-25T00:27:13"/>
    <n v="-5"/>
    <n v="3.92"/>
    <x v="0"/>
    <s v="Not Delayed"/>
  </r>
  <r>
    <n v="7402125753"/>
    <n v="26429"/>
    <d v="2023-11-01T18:26:28"/>
    <d v="2023-11-01T18:36:28"/>
    <n v="10"/>
    <n v="4.99"/>
    <x v="1"/>
    <s v="Traffic"/>
  </r>
  <r>
    <n v="9171089443"/>
    <n v="27400"/>
    <d v="2024-09-10T20:21:14"/>
    <d v="2024-09-10T20:21:14"/>
    <n v="0"/>
    <n v="2.95"/>
    <x v="0"/>
    <s v="Not Delayed"/>
  </r>
  <r>
    <n v="3272079644"/>
    <n v="98992"/>
    <d v="2023-06-06T14:43:34"/>
    <d v="2023-06-06T14:46:34"/>
    <n v="3"/>
    <n v="2.67"/>
    <x v="0"/>
    <s v="Not Delayed"/>
  </r>
  <r>
    <n v="438111050"/>
    <n v="24502"/>
    <d v="2024-05-03T23:56:13"/>
    <d v="2024-05-03T23:54:13"/>
    <n v="-2"/>
    <n v="1.32"/>
    <x v="0"/>
    <s v="Not Delayed"/>
  </r>
  <r>
    <n v="7416160835"/>
    <n v="11914"/>
    <d v="2023-04-30T11:20:04"/>
    <d v="2023-04-30T11:17:04"/>
    <n v="-3"/>
    <n v="1.33"/>
    <x v="0"/>
    <s v="Not Delayed"/>
  </r>
  <r>
    <n v="4075074492"/>
    <n v="29293"/>
    <d v="2023-12-13T11:18:33"/>
    <d v="2023-12-13T11:41:33"/>
    <n v="23"/>
    <n v="2.96"/>
    <x v="2"/>
    <s v="Traffic"/>
  </r>
  <r>
    <n v="5536024334"/>
    <n v="20631"/>
    <d v="2023-04-30T16:44:38"/>
    <d v="2023-04-30T16:40:38"/>
    <n v="-4"/>
    <n v="0.83"/>
    <x v="0"/>
    <s v="Not Delayed"/>
  </r>
  <r>
    <n v="2013140214"/>
    <n v="10693"/>
    <d v="2024-05-14T16:30:19"/>
    <d v="2024-05-14T16:35:19"/>
    <n v="5"/>
    <n v="0.51"/>
    <x v="0"/>
    <s v="Not Delayed"/>
  </r>
  <r>
    <n v="1113582397"/>
    <n v="38869"/>
    <d v="2023-12-17T14:40:17"/>
    <d v="2023-12-17T14:42:17"/>
    <n v="2"/>
    <n v="3.55"/>
    <x v="0"/>
    <s v="Not Delayed"/>
  </r>
  <r>
    <n v="1083928258"/>
    <n v="78940"/>
    <d v="2023-12-21T19:54:22"/>
    <d v="2023-12-21T19:58:22"/>
    <n v="4"/>
    <n v="0.64"/>
    <x v="0"/>
    <s v="Not Delayed"/>
  </r>
  <r>
    <n v="4906957374"/>
    <n v="2235"/>
    <d v="2023-09-16T20:06:47"/>
    <d v="2023-09-16T20:03:47"/>
    <n v="-3"/>
    <n v="0.79"/>
    <x v="0"/>
    <s v="Not Delayed"/>
  </r>
  <r>
    <n v="1876614122"/>
    <n v="4985"/>
    <d v="2023-08-23T23:38:54"/>
    <d v="2023-08-23T23:35:54"/>
    <n v="-3"/>
    <n v="4.12"/>
    <x v="0"/>
    <s v="Not Delayed"/>
  </r>
  <r>
    <n v="6556180328"/>
    <n v="83805"/>
    <d v="2024-06-03T20:57:59"/>
    <d v="2024-06-03T20:56:59"/>
    <n v="-1"/>
    <n v="4.26"/>
    <x v="0"/>
    <s v="Not Delayed"/>
  </r>
  <r>
    <n v="7960553477"/>
    <n v="75158"/>
    <d v="2024-02-24T05:40:38"/>
    <d v="2024-02-24T05:35:38"/>
    <n v="-5"/>
    <n v="4.5599999999999996"/>
    <x v="0"/>
    <s v="Not Delayed"/>
  </r>
  <r>
    <n v="6335972517"/>
    <n v="51928"/>
    <d v="2023-07-08T20:14:51"/>
    <d v="2023-07-08T20:26:51"/>
    <n v="12"/>
    <n v="1.39"/>
    <x v="1"/>
    <s v="Traffic"/>
  </r>
  <r>
    <n v="6254948159"/>
    <n v="72597"/>
    <d v="2023-10-16T07:34:34"/>
    <d v="2023-10-16T07:34:34"/>
    <n v="0"/>
    <n v="4.42"/>
    <x v="0"/>
    <s v="Not Delayed"/>
  </r>
  <r>
    <n v="7527936057"/>
    <n v="67699"/>
    <d v="2023-12-10T14:18:53"/>
    <d v="2023-12-10T14:20:53"/>
    <n v="2"/>
    <n v="2.96"/>
    <x v="0"/>
    <s v="Not Delayed"/>
  </r>
  <r>
    <n v="6257851675"/>
    <n v="91732"/>
    <d v="2024-04-23T22:26:04"/>
    <d v="2024-04-23T22:48:04"/>
    <n v="22"/>
    <n v="4.45"/>
    <x v="2"/>
    <s v="Traffic"/>
  </r>
  <r>
    <n v="6832610950"/>
    <n v="37323"/>
    <d v="2023-09-01T09:33:43"/>
    <d v="2023-09-01T09:57:43"/>
    <n v="24"/>
    <n v="1.51"/>
    <x v="2"/>
    <s v="Traffic"/>
  </r>
  <r>
    <n v="5085005195"/>
    <n v="92179"/>
    <d v="2024-03-05T20:13:27"/>
    <d v="2024-03-05T20:17:27"/>
    <n v="4"/>
    <n v="4.3"/>
    <x v="0"/>
    <s v="Not Delayed"/>
  </r>
  <r>
    <n v="2177207547"/>
    <n v="63474"/>
    <d v="2024-02-09T05:01:35"/>
    <d v="2024-02-09T04:59:35"/>
    <n v="-2"/>
    <n v="1.62"/>
    <x v="0"/>
    <s v="Not Delayed"/>
  </r>
  <r>
    <n v="3043364543"/>
    <n v="64723"/>
    <d v="2023-07-25T10:58:58"/>
    <d v="2023-07-25T11:00:58"/>
    <n v="2"/>
    <n v="0.6"/>
    <x v="0"/>
    <s v="Not Delayed"/>
  </r>
  <r>
    <n v="2823404098"/>
    <n v="52689"/>
    <d v="2024-03-03T03:33:55"/>
    <d v="2024-03-03T03:31:55"/>
    <n v="-2"/>
    <n v="4.66"/>
    <x v="0"/>
    <s v="Not Delayed"/>
  </r>
  <r>
    <n v="646676955"/>
    <n v="90187"/>
    <d v="2023-11-09T00:55:42"/>
    <d v="2023-11-09T00:51:42"/>
    <n v="-4"/>
    <n v="3.76"/>
    <x v="0"/>
    <s v="Not Delayed"/>
  </r>
  <r>
    <n v="5756607486"/>
    <n v="19872"/>
    <d v="2023-10-22T05:53:13"/>
    <d v="2023-10-22T05:51:13"/>
    <n v="-2"/>
    <n v="0.99"/>
    <x v="0"/>
    <s v="Not Delayed"/>
  </r>
  <r>
    <n v="9373691795"/>
    <n v="89555"/>
    <d v="2024-03-23T21:31:54"/>
    <d v="2024-03-23T21:35:54"/>
    <n v="4"/>
    <n v="1.26"/>
    <x v="0"/>
    <s v="Not Delayed"/>
  </r>
  <r>
    <n v="2611601543"/>
    <n v="21230"/>
    <d v="2023-07-23T00:49:11"/>
    <d v="2023-07-23T00:59:11"/>
    <n v="10"/>
    <n v="3.19"/>
    <x v="1"/>
    <s v="Traffic"/>
  </r>
  <r>
    <n v="1491360686"/>
    <n v="45751"/>
    <d v="2023-03-21T16:00:01"/>
    <d v="2023-03-21T16:11:01"/>
    <n v="11"/>
    <n v="2.67"/>
    <x v="1"/>
    <s v="Traffic"/>
  </r>
  <r>
    <n v="1824533423"/>
    <n v="37442"/>
    <d v="2023-05-21T13:13:19"/>
    <d v="2023-05-21T13:16:19"/>
    <n v="3"/>
    <n v="2.97"/>
    <x v="0"/>
    <s v="Not Delayed"/>
  </r>
  <r>
    <n v="2913841018"/>
    <n v="45079"/>
    <d v="2023-11-26T04:08:27"/>
    <d v="2023-11-26T04:08:27"/>
    <n v="0"/>
    <n v="4.32"/>
    <x v="0"/>
    <s v="Not Delayed"/>
  </r>
  <r>
    <n v="3141803761"/>
    <n v="54528"/>
    <d v="2023-10-09T15:35:40"/>
    <d v="2023-10-09T15:54:40"/>
    <n v="19"/>
    <n v="0.73"/>
    <x v="2"/>
    <s v="Traffic"/>
  </r>
  <r>
    <n v="6184484468"/>
    <n v="97219"/>
    <d v="2024-10-14T03:45:47"/>
    <d v="2024-10-14T03:46:47"/>
    <n v="1"/>
    <n v="4.75"/>
    <x v="0"/>
    <s v="Not Delayed"/>
  </r>
  <r>
    <n v="4599327740"/>
    <n v="43635"/>
    <d v="2023-08-25T15:52:17"/>
    <d v="2023-08-25T15:52:17"/>
    <n v="0"/>
    <n v="0.55000000000000004"/>
    <x v="0"/>
    <s v="Not Delayed"/>
  </r>
  <r>
    <n v="7479207574"/>
    <n v="23426"/>
    <d v="2024-04-03T02:03:33"/>
    <d v="2024-04-03T02:32:33"/>
    <n v="29"/>
    <n v="3.74"/>
    <x v="2"/>
    <s v="Traffic"/>
  </r>
  <r>
    <n v="2996133401"/>
    <n v="8541"/>
    <d v="2024-04-14T22:16:03"/>
    <d v="2024-04-14T22:14:03"/>
    <n v="-2"/>
    <n v="1.35"/>
    <x v="0"/>
    <s v="Not Delayed"/>
  </r>
  <r>
    <n v="5972410040"/>
    <n v="62822"/>
    <d v="2024-08-11T07:38:14"/>
    <d v="2024-08-11T07:41:14"/>
    <n v="3"/>
    <n v="2.11"/>
    <x v="0"/>
    <s v="Not Delayed"/>
  </r>
  <r>
    <n v="4007593324"/>
    <n v="36657"/>
    <d v="2024-06-21T10:23:44"/>
    <d v="2024-06-21T10:27:44"/>
    <n v="4"/>
    <n v="3.37"/>
    <x v="0"/>
    <s v="Not Delayed"/>
  </r>
  <r>
    <n v="3428454405"/>
    <n v="81368"/>
    <d v="2023-08-13T22:57:01"/>
    <d v="2023-08-13T22:56:01"/>
    <n v="-1"/>
    <n v="1.63"/>
    <x v="0"/>
    <s v="Not Delayed"/>
  </r>
  <r>
    <n v="1160646195"/>
    <n v="53869"/>
    <d v="2023-04-24T17:17:19"/>
    <d v="2023-04-24T17:38:19"/>
    <n v="21"/>
    <n v="1.48"/>
    <x v="2"/>
    <s v="Traffic"/>
  </r>
  <r>
    <n v="4376524554"/>
    <n v="75544"/>
    <d v="2023-03-16T09:25:00"/>
    <d v="2023-03-16T09:30:00"/>
    <n v="5"/>
    <n v="1.55"/>
    <x v="0"/>
    <s v="Not Delayed"/>
  </r>
  <r>
    <n v="1519072771"/>
    <n v="40607"/>
    <d v="2024-08-01T04:22:15"/>
    <d v="2024-08-01T04:24:15"/>
    <n v="2"/>
    <n v="1.52"/>
    <x v="0"/>
    <s v="Not Delayed"/>
  </r>
  <r>
    <n v="8203685394"/>
    <n v="92523"/>
    <d v="2024-02-23T07:17:38"/>
    <d v="2024-02-23T07:18:38"/>
    <n v="1"/>
    <n v="4.1100000000000003"/>
    <x v="0"/>
    <s v="Not Delayed"/>
  </r>
  <r>
    <n v="7906789850"/>
    <n v="16598"/>
    <d v="2024-10-08T20:35:00"/>
    <d v="2024-10-08T20:41:00"/>
    <n v="6"/>
    <n v="1.17"/>
    <x v="1"/>
    <s v="Traffic"/>
  </r>
  <r>
    <n v="8073770046"/>
    <n v="37431"/>
    <d v="2024-05-14T03:12:34"/>
    <d v="2024-05-14T03:25:34"/>
    <n v="13"/>
    <n v="3.42"/>
    <x v="1"/>
    <s v="Traffic"/>
  </r>
  <r>
    <n v="5190202949"/>
    <n v="98623"/>
    <d v="2023-09-09T12:49:28"/>
    <d v="2023-09-09T13:01:28"/>
    <n v="12"/>
    <n v="1.62"/>
    <x v="1"/>
    <s v="Traffic"/>
  </r>
  <r>
    <n v="8542325207"/>
    <n v="38846"/>
    <d v="2024-07-17T17:47:24"/>
    <d v="2024-07-17T17:50:24"/>
    <n v="3"/>
    <n v="4.04"/>
    <x v="0"/>
    <s v="Not Delayed"/>
  </r>
  <r>
    <n v="7566730050"/>
    <n v="47294"/>
    <d v="2023-05-14T13:12:57"/>
    <d v="2023-05-14T13:13:57"/>
    <n v="1"/>
    <n v="2.52"/>
    <x v="0"/>
    <s v="Not Delayed"/>
  </r>
  <r>
    <n v="176509722"/>
    <n v="60612"/>
    <d v="2023-10-16T22:46:31"/>
    <d v="2023-10-16T22:44:31"/>
    <n v="-2"/>
    <n v="1.92"/>
    <x v="0"/>
    <s v="Not Delayed"/>
  </r>
  <r>
    <n v="1894603222"/>
    <n v="90546"/>
    <d v="2023-10-16T07:27:33"/>
    <d v="2023-10-16T07:30:33"/>
    <n v="3"/>
    <n v="3.9"/>
    <x v="0"/>
    <s v="Not Delayed"/>
  </r>
  <r>
    <n v="2694800415"/>
    <n v="70355"/>
    <d v="2024-04-04T07:44:06"/>
    <d v="2024-04-04T07:39:06"/>
    <n v="-5"/>
    <n v="3.85"/>
    <x v="0"/>
    <s v="Not Delayed"/>
  </r>
  <r>
    <n v="5879390688"/>
    <n v="87608"/>
    <d v="2023-09-07T19:48:09"/>
    <d v="2023-09-07T19:54:09"/>
    <n v="6"/>
    <n v="2.02"/>
    <x v="1"/>
    <s v="Traffic"/>
  </r>
  <r>
    <n v="1197715978"/>
    <n v="76039"/>
    <d v="2023-11-12T07:40:23"/>
    <d v="2023-11-12T07:43:23"/>
    <n v="3"/>
    <n v="3.68"/>
    <x v="0"/>
    <s v="Not Delayed"/>
  </r>
  <r>
    <n v="7790696031"/>
    <n v="60613"/>
    <d v="2023-05-12T17:13:08"/>
    <d v="2023-05-12T17:08:08"/>
    <n v="-5"/>
    <n v="4.3099999999999996"/>
    <x v="0"/>
    <s v="Not Delayed"/>
  </r>
  <r>
    <n v="2189360099"/>
    <n v="48011"/>
    <d v="2023-08-19T06:16:43"/>
    <d v="2023-08-19T06:13:43"/>
    <n v="-3"/>
    <n v="4.4800000000000004"/>
    <x v="0"/>
    <s v="Not Delayed"/>
  </r>
  <r>
    <n v="3542041943"/>
    <n v="91300"/>
    <d v="2024-09-06T01:23:42"/>
    <d v="2024-09-06T01:25:42"/>
    <n v="2"/>
    <n v="3.35"/>
    <x v="0"/>
    <s v="Not Delayed"/>
  </r>
  <r>
    <n v="9202469009"/>
    <n v="39748"/>
    <d v="2023-11-13T01:31:40"/>
    <d v="2023-11-13T01:28:40"/>
    <n v="-3"/>
    <n v="3.89"/>
    <x v="0"/>
    <s v="Not Delayed"/>
  </r>
  <r>
    <n v="3985829990"/>
    <n v="39267"/>
    <d v="2024-07-19T01:14:05"/>
    <d v="2024-07-19T01:28:05"/>
    <n v="14"/>
    <n v="1.63"/>
    <x v="1"/>
    <s v="Traffic"/>
  </r>
  <r>
    <n v="4341872315"/>
    <n v="20388"/>
    <d v="2023-11-03T13:19:48"/>
    <d v="2023-11-03T13:20:48"/>
    <n v="1"/>
    <n v="1.37"/>
    <x v="0"/>
    <s v="Not Delayed"/>
  </r>
  <r>
    <n v="4748123248"/>
    <n v="93163"/>
    <d v="2023-08-01T10:15:42"/>
    <d v="2023-08-01T10:14:42"/>
    <n v="-1"/>
    <n v="2.4300000000000002"/>
    <x v="0"/>
    <s v="Not Delayed"/>
  </r>
  <r>
    <n v="99905061"/>
    <n v="1750"/>
    <d v="2023-11-16T20:26:23"/>
    <d v="2023-11-16T20:34:23"/>
    <n v="8"/>
    <n v="3.18"/>
    <x v="1"/>
    <s v="Traffic"/>
  </r>
  <r>
    <n v="9118004489"/>
    <n v="57515"/>
    <d v="2024-02-02T14:45:12"/>
    <d v="2024-02-02T14:41:12"/>
    <n v="-4"/>
    <n v="2.34"/>
    <x v="0"/>
    <s v="Not Delayed"/>
  </r>
  <r>
    <n v="1696936610"/>
    <n v="10006"/>
    <d v="2023-09-13T23:46:44"/>
    <d v="2023-09-13T23:50:44"/>
    <n v="4"/>
    <n v="3.08"/>
    <x v="0"/>
    <s v="Not Delayed"/>
  </r>
  <r>
    <n v="155669553"/>
    <n v="73940"/>
    <d v="2023-04-06T14:38:38"/>
    <d v="2023-04-06T14:36:38"/>
    <n v="-2"/>
    <n v="0.77"/>
    <x v="0"/>
    <s v="Not Delayed"/>
  </r>
  <r>
    <n v="2885541999"/>
    <n v="97766"/>
    <d v="2023-09-13T22:27:12"/>
    <d v="2023-09-13T22:24:12"/>
    <n v="-3"/>
    <n v="0.83"/>
    <x v="0"/>
    <s v="Not Delayed"/>
  </r>
  <r>
    <n v="2846340681"/>
    <n v="1441"/>
    <d v="2023-06-08T06:29:52"/>
    <d v="2023-06-08T06:32:52"/>
    <n v="3"/>
    <n v="2.36"/>
    <x v="0"/>
    <s v="Not Delayed"/>
  </r>
  <r>
    <n v="963715332"/>
    <n v="74026"/>
    <d v="2024-07-18T22:39:26"/>
    <d v="2024-07-18T22:54:26"/>
    <n v="15"/>
    <n v="0.55000000000000004"/>
    <x v="1"/>
    <s v="Traffic"/>
  </r>
  <r>
    <n v="2807634451"/>
    <n v="10898"/>
    <d v="2024-03-15T00:36:18"/>
    <d v="2024-03-15T00:41:18"/>
    <n v="5"/>
    <n v="4.6399999999999997"/>
    <x v="0"/>
    <s v="Not Delayed"/>
  </r>
  <r>
    <n v="3046341241"/>
    <n v="42558"/>
    <d v="2023-10-03T17:30:24"/>
    <d v="2023-10-03T17:26:24"/>
    <n v="-4"/>
    <n v="1.4"/>
    <x v="0"/>
    <s v="Not Delayed"/>
  </r>
  <r>
    <n v="485687952"/>
    <n v="41920"/>
    <d v="2023-03-26T19:53:56"/>
    <d v="2023-03-26T20:05:56"/>
    <n v="12"/>
    <n v="1.05"/>
    <x v="1"/>
    <s v="Traffic"/>
  </r>
  <r>
    <n v="7660904370"/>
    <n v="82481"/>
    <d v="2024-05-09T14:29:30"/>
    <d v="2024-05-09T14:41:30"/>
    <n v="12"/>
    <n v="4.8"/>
    <x v="1"/>
    <s v="Traffic"/>
  </r>
  <r>
    <n v="9753033954"/>
    <n v="66167"/>
    <d v="2023-07-02T01:47:28"/>
    <d v="2023-07-02T01:46:28"/>
    <n v="-1"/>
    <n v="3.49"/>
    <x v="0"/>
    <s v="Not Delayed"/>
  </r>
  <r>
    <n v="9509887699"/>
    <n v="83668"/>
    <d v="2024-01-13T11:19:16"/>
    <d v="2024-01-13T11:18:16"/>
    <n v="-1"/>
    <n v="1.44"/>
    <x v="0"/>
    <s v="Not Delayed"/>
  </r>
  <r>
    <n v="1054122071"/>
    <n v="29382"/>
    <d v="2023-11-22T08:56:23"/>
    <d v="2023-11-22T08:58:23"/>
    <n v="2"/>
    <n v="2.96"/>
    <x v="0"/>
    <s v="Not Delayed"/>
  </r>
  <r>
    <n v="9135272808"/>
    <n v="58954"/>
    <d v="2024-03-01T23:24:19"/>
    <d v="2024-03-01T23:22:19"/>
    <n v="-2"/>
    <n v="3.77"/>
    <x v="0"/>
    <s v="Not Delayed"/>
  </r>
  <r>
    <n v="597447215"/>
    <n v="56770"/>
    <d v="2024-09-04T22:25:51"/>
    <d v="2024-09-04T22:20:51"/>
    <n v="-5"/>
    <n v="3.05"/>
    <x v="0"/>
    <s v="Not Delayed"/>
  </r>
  <r>
    <n v="5562099656"/>
    <n v="78737"/>
    <d v="2024-06-12T02:53:04"/>
    <d v="2024-06-12T02:58:04"/>
    <n v="5"/>
    <n v="4.2300000000000004"/>
    <x v="0"/>
    <s v="Not Delayed"/>
  </r>
  <r>
    <n v="4122736828"/>
    <n v="47529"/>
    <d v="2024-07-02T13:15:31"/>
    <d v="2024-07-02T13:12:31"/>
    <n v="-3"/>
    <n v="2.4900000000000002"/>
    <x v="0"/>
    <s v="Not Delayed"/>
  </r>
  <r>
    <n v="7238138072"/>
    <n v="70201"/>
    <d v="2024-08-26T06:00:35"/>
    <d v="2024-08-26T05:55:35"/>
    <n v="-5"/>
    <n v="2.2000000000000002"/>
    <x v="0"/>
    <s v="Not Delayed"/>
  </r>
  <r>
    <n v="6244736404"/>
    <n v="74025"/>
    <d v="2024-08-19T09:30:35"/>
    <d v="2024-08-19T09:40:35"/>
    <n v="10"/>
    <n v="0.66"/>
    <x v="1"/>
    <s v="Traffic"/>
  </r>
  <r>
    <n v="1297341963"/>
    <n v="78118"/>
    <d v="2024-07-28T21:58:40"/>
    <d v="2024-07-28T21:56:40"/>
    <n v="-2"/>
    <n v="1.23"/>
    <x v="0"/>
    <s v="Not Delayed"/>
  </r>
  <r>
    <n v="3842442278"/>
    <n v="34292"/>
    <d v="2024-10-27T03:01:39"/>
    <d v="2024-10-27T02:57:39"/>
    <n v="-4"/>
    <n v="3.4"/>
    <x v="0"/>
    <s v="Not Delayed"/>
  </r>
  <r>
    <n v="9576684860"/>
    <n v="49015"/>
    <d v="2023-04-28T20:17:38"/>
    <d v="2023-04-28T20:25:38"/>
    <n v="8"/>
    <n v="3.99"/>
    <x v="1"/>
    <s v="Traffic"/>
  </r>
  <r>
    <n v="1592757566"/>
    <n v="26609"/>
    <d v="2024-07-17T15:24:40"/>
    <d v="2024-07-17T15:44:40"/>
    <n v="20"/>
    <n v="2.61"/>
    <x v="2"/>
    <s v="Traffic"/>
  </r>
  <r>
    <n v="5060677329"/>
    <n v="2549"/>
    <d v="2024-03-29T08:32:16"/>
    <d v="2024-03-29T08:47:16"/>
    <n v="15"/>
    <n v="3.19"/>
    <x v="1"/>
    <s v="Traffic"/>
  </r>
  <r>
    <n v="2241930006"/>
    <n v="48832"/>
    <d v="2023-11-05T03:20:55"/>
    <d v="2023-11-05T03:48:55"/>
    <n v="28"/>
    <n v="4.78"/>
    <x v="2"/>
    <s v="Traffic"/>
  </r>
  <r>
    <n v="3246505078"/>
    <n v="70745"/>
    <d v="2024-08-15T20:57:26"/>
    <d v="2024-08-15T21:17:26"/>
    <n v="20"/>
    <n v="4.47"/>
    <x v="2"/>
    <s v="Traffic"/>
  </r>
  <r>
    <n v="5870152806"/>
    <n v="41777"/>
    <d v="2024-03-23T04:07:26"/>
    <d v="2024-03-23T04:02:26"/>
    <n v="-5"/>
    <n v="0.51"/>
    <x v="0"/>
    <s v="Not Delayed"/>
  </r>
  <r>
    <n v="8919999754"/>
    <n v="49856"/>
    <d v="2023-12-07T13:44:38"/>
    <d v="2023-12-07T13:44:38"/>
    <n v="0"/>
    <n v="4.16"/>
    <x v="0"/>
    <s v="Not Delayed"/>
  </r>
  <r>
    <n v="1080338783"/>
    <n v="11061"/>
    <d v="2023-07-21T22:04:46"/>
    <d v="2023-07-21T22:03:46"/>
    <n v="-1"/>
    <n v="2.6"/>
    <x v="0"/>
    <s v="Not Delayed"/>
  </r>
  <r>
    <n v="4641905606"/>
    <n v="94171"/>
    <d v="2024-09-18T04:24:11"/>
    <d v="2024-09-18T04:21:11"/>
    <n v="-3"/>
    <n v="3.24"/>
    <x v="0"/>
    <s v="Not Delayed"/>
  </r>
  <r>
    <n v="9456413999"/>
    <n v="38461"/>
    <d v="2023-08-26T23:48:36"/>
    <d v="2023-08-26T23:50:36"/>
    <n v="2"/>
    <n v="2.21"/>
    <x v="0"/>
    <s v="Not Delayed"/>
  </r>
  <r>
    <n v="4764056827"/>
    <n v="25547"/>
    <d v="2024-07-19T20:19:14"/>
    <d v="2024-07-19T20:30:14"/>
    <n v="11"/>
    <n v="1.87"/>
    <x v="1"/>
    <s v="Traffic"/>
  </r>
  <r>
    <n v="5168057633"/>
    <n v="64173"/>
    <d v="2024-07-11T01:53:53"/>
    <d v="2024-07-11T01:50:53"/>
    <n v="-3"/>
    <n v="3.82"/>
    <x v="0"/>
    <s v="Not Delayed"/>
  </r>
  <r>
    <n v="1442559656"/>
    <n v="4000"/>
    <d v="2023-05-10T08:12:52"/>
    <d v="2023-05-10T08:33:52"/>
    <n v="21"/>
    <n v="1.3"/>
    <x v="2"/>
    <s v="Traffic"/>
  </r>
  <r>
    <n v="6590257283"/>
    <n v="85700"/>
    <d v="2023-10-02T09:41:52"/>
    <d v="2023-10-02T09:43:52"/>
    <n v="2"/>
    <n v="3.29"/>
    <x v="0"/>
    <s v="Not Delayed"/>
  </r>
  <r>
    <n v="3429671763"/>
    <n v="8472"/>
    <d v="2024-03-26T20:26:54"/>
    <d v="2024-03-26T20:45:54"/>
    <n v="19"/>
    <n v="3.56"/>
    <x v="2"/>
    <s v="Traffic"/>
  </r>
  <r>
    <n v="4750086089"/>
    <n v="57809"/>
    <d v="2023-08-16T20:15:15"/>
    <d v="2023-08-16T20:23:15"/>
    <n v="8"/>
    <n v="1.1399999999999999"/>
    <x v="1"/>
    <s v="Traffic"/>
  </r>
  <r>
    <n v="3204128006"/>
    <n v="62365"/>
    <d v="2023-11-22T13:39:45"/>
    <d v="2023-11-22T13:52:45"/>
    <n v="13"/>
    <n v="0.62"/>
    <x v="1"/>
    <s v="Traffic"/>
  </r>
  <r>
    <n v="3171917027"/>
    <n v="41122"/>
    <d v="2024-03-31T08:34:11"/>
    <d v="2024-03-31T08:34:11"/>
    <n v="0"/>
    <n v="0.87"/>
    <x v="0"/>
    <s v="Not Delayed"/>
  </r>
  <r>
    <n v="8814047085"/>
    <n v="68901"/>
    <d v="2023-04-10T10:50:09"/>
    <d v="2023-04-10T10:45:09"/>
    <n v="-5"/>
    <n v="2.67"/>
    <x v="0"/>
    <s v="Not Delayed"/>
  </r>
  <r>
    <n v="1889723479"/>
    <n v="87163"/>
    <d v="2024-06-24T08:11:26"/>
    <d v="2024-06-24T08:15:26"/>
    <n v="4"/>
    <n v="0.52"/>
    <x v="0"/>
    <s v="Not Delayed"/>
  </r>
  <r>
    <n v="942025494"/>
    <n v="56953"/>
    <d v="2024-03-02T23:04:09"/>
    <d v="2024-03-02T23:18:09"/>
    <n v="14"/>
    <n v="3"/>
    <x v="1"/>
    <s v="Traffic"/>
  </r>
  <r>
    <n v="4104444500"/>
    <n v="92907"/>
    <d v="2024-10-13T02:48:41"/>
    <d v="2024-10-13T02:46:41"/>
    <n v="-2"/>
    <n v="4.0199999999999996"/>
    <x v="0"/>
    <s v="Not Delayed"/>
  </r>
  <r>
    <n v="7562260313"/>
    <n v="38550"/>
    <d v="2024-03-23T02:32:57"/>
    <d v="2024-03-23T02:34:57"/>
    <n v="2"/>
    <n v="4.5599999999999996"/>
    <x v="0"/>
    <s v="Not Delayed"/>
  </r>
  <r>
    <n v="7140244766"/>
    <n v="76465"/>
    <d v="2023-08-06T14:38:46"/>
    <d v="2023-08-06T14:35:46"/>
    <n v="-3"/>
    <n v="1.81"/>
    <x v="0"/>
    <s v="Not Delayed"/>
  </r>
  <r>
    <n v="7967974077"/>
    <n v="1899"/>
    <d v="2024-07-06T06:12:25"/>
    <d v="2024-07-06T06:21:25"/>
    <n v="9"/>
    <n v="1.08"/>
    <x v="1"/>
    <s v="Traffic"/>
  </r>
  <r>
    <n v="7456822422"/>
    <n v="24881"/>
    <d v="2023-12-08T17:06:23"/>
    <d v="2023-12-08T17:14:23"/>
    <n v="8"/>
    <n v="1.45"/>
    <x v="1"/>
    <s v="Traffic"/>
  </r>
  <r>
    <n v="4813468096"/>
    <n v="13299"/>
    <d v="2024-02-10T04:10:20"/>
    <d v="2024-02-10T04:12:20"/>
    <n v="2"/>
    <n v="2.52"/>
    <x v="0"/>
    <s v="Not Delayed"/>
  </r>
  <r>
    <n v="8618576020"/>
    <n v="64047"/>
    <d v="2024-01-18T15:01:23"/>
    <d v="2024-01-18T15:02:23"/>
    <n v="1"/>
    <n v="4.62"/>
    <x v="0"/>
    <s v="Not Delayed"/>
  </r>
  <r>
    <n v="3727646442"/>
    <n v="98620"/>
    <d v="2023-07-21T16:18:58"/>
    <d v="2023-07-21T16:17:58"/>
    <n v="-1"/>
    <n v="1.1100000000000001"/>
    <x v="0"/>
    <s v="Not Delayed"/>
  </r>
  <r>
    <n v="9208156337"/>
    <n v="83940"/>
    <d v="2024-09-23T10:27:54"/>
    <d v="2024-09-23T10:27:54"/>
    <n v="0"/>
    <n v="1.92"/>
    <x v="0"/>
    <s v="Not Delayed"/>
  </r>
  <r>
    <n v="8328118787"/>
    <n v="13593"/>
    <d v="2023-05-14T22:16:21"/>
    <d v="2023-05-14T22:21:21"/>
    <n v="5"/>
    <n v="1.32"/>
    <x v="0"/>
    <s v="Not Delayed"/>
  </r>
  <r>
    <n v="580528836"/>
    <n v="72799"/>
    <d v="2023-10-20T10:34:06"/>
    <d v="2023-10-20T11:03:06"/>
    <n v="29"/>
    <n v="0.53"/>
    <x v="2"/>
    <s v="Traffic"/>
  </r>
  <r>
    <n v="3350662630"/>
    <n v="8459"/>
    <d v="2023-07-03T22:24:47"/>
    <d v="2023-07-03T22:20:47"/>
    <n v="-4"/>
    <n v="2.73"/>
    <x v="0"/>
    <s v="Not Delayed"/>
  </r>
  <r>
    <n v="6716381725"/>
    <n v="96043"/>
    <d v="2023-05-05T11:18:58"/>
    <d v="2023-05-05T11:32:58"/>
    <n v="14"/>
    <n v="3.48"/>
    <x v="1"/>
    <s v="Traffic"/>
  </r>
  <r>
    <n v="2249567137"/>
    <n v="63769"/>
    <d v="2024-04-06T10:23:47"/>
    <d v="2024-04-06T10:24:47"/>
    <n v="1"/>
    <n v="1.4"/>
    <x v="0"/>
    <s v="Not Delayed"/>
  </r>
  <r>
    <n v="7484465509"/>
    <n v="58978"/>
    <d v="2024-09-27T19:34:45"/>
    <d v="2024-09-27T19:30:45"/>
    <n v="-4"/>
    <n v="2.84"/>
    <x v="0"/>
    <s v="Not Delayed"/>
  </r>
  <r>
    <n v="2577208156"/>
    <n v="61389"/>
    <d v="2024-10-08T07:28:12"/>
    <d v="2024-10-08T07:35:12"/>
    <n v="7"/>
    <n v="0.86"/>
    <x v="1"/>
    <s v="Traffic"/>
  </r>
  <r>
    <n v="3321905621"/>
    <n v="26660"/>
    <d v="2024-10-19T20:13:37"/>
    <d v="2024-10-19T20:18:37"/>
    <n v="5"/>
    <n v="4.53"/>
    <x v="0"/>
    <s v="Not Delayed"/>
  </r>
  <r>
    <n v="6686839282"/>
    <n v="53508"/>
    <d v="2023-07-24T09:41:56"/>
    <d v="2023-07-24T09:50:56"/>
    <n v="9"/>
    <n v="3.16"/>
    <x v="1"/>
    <s v="Traffic"/>
  </r>
  <r>
    <n v="5095558661"/>
    <n v="65564"/>
    <d v="2023-05-06T13:27:43"/>
    <d v="2023-05-06T13:30:43"/>
    <n v="3"/>
    <n v="3.7"/>
    <x v="0"/>
    <s v="Not Delayed"/>
  </r>
  <r>
    <n v="112658009"/>
    <n v="32553"/>
    <d v="2023-07-11T17:55:34"/>
    <d v="2023-07-11T17:52:34"/>
    <n v="-3"/>
    <n v="4.54"/>
    <x v="0"/>
    <s v="Not Delayed"/>
  </r>
  <r>
    <n v="1343610513"/>
    <n v="14791"/>
    <d v="2023-07-17T13:55:50"/>
    <d v="2023-07-17T14:03:50"/>
    <n v="8"/>
    <n v="1.57"/>
    <x v="1"/>
    <s v="Traffic"/>
  </r>
  <r>
    <n v="7190610535"/>
    <n v="99603"/>
    <d v="2024-03-22T07:30:34"/>
    <d v="2024-03-22T07:26:34"/>
    <n v="-4"/>
    <n v="3.79"/>
    <x v="0"/>
    <s v="Not Delayed"/>
  </r>
  <r>
    <n v="5069426001"/>
    <n v="23515"/>
    <d v="2024-01-13T01:57:41"/>
    <d v="2024-01-13T01:58:41"/>
    <n v="1"/>
    <n v="4.78"/>
    <x v="0"/>
    <s v="Not Delayed"/>
  </r>
  <r>
    <n v="5655369002"/>
    <n v="50372"/>
    <d v="2023-08-25T10:28:03"/>
    <d v="2023-08-25T10:28:03"/>
    <n v="0"/>
    <n v="1.89"/>
    <x v="0"/>
    <s v="Not Delayed"/>
  </r>
  <r>
    <n v="5761530160"/>
    <n v="47945"/>
    <d v="2024-02-23T18:42:21"/>
    <d v="2024-02-23T18:57:21"/>
    <n v="15"/>
    <n v="2.31"/>
    <x v="1"/>
    <s v="Traffic"/>
  </r>
  <r>
    <n v="4772519706"/>
    <n v="27293"/>
    <d v="2023-03-28T09:03:18"/>
    <d v="2023-03-28T09:02:18"/>
    <n v="-1"/>
    <n v="2.96"/>
    <x v="0"/>
    <s v="Not Delayed"/>
  </r>
  <r>
    <n v="8209051735"/>
    <n v="66797"/>
    <d v="2024-02-13T22:45:18"/>
    <d v="2024-02-13T22:45:18"/>
    <n v="0"/>
    <n v="3.48"/>
    <x v="0"/>
    <s v="Not Delayed"/>
  </r>
  <r>
    <n v="4870391666"/>
    <n v="82421"/>
    <d v="2024-03-23T20:42:02"/>
    <d v="2024-03-23T20:44:02"/>
    <n v="2"/>
    <n v="4.3600000000000003"/>
    <x v="0"/>
    <s v="Not Delayed"/>
  </r>
  <r>
    <n v="7777975083"/>
    <n v="89484"/>
    <d v="2024-06-24T18:05:10"/>
    <d v="2024-06-24T18:34:10"/>
    <n v="29"/>
    <n v="2.56"/>
    <x v="2"/>
    <s v="Traffic"/>
  </r>
  <r>
    <n v="8713948756"/>
    <n v="84056"/>
    <d v="2023-11-16T00:16:39"/>
    <d v="2023-11-16T00:35:39"/>
    <n v="19"/>
    <n v="3.45"/>
    <x v="2"/>
    <s v="Traffic"/>
  </r>
  <r>
    <n v="6191050157"/>
    <n v="71004"/>
    <d v="2023-05-11T20:53:55"/>
    <d v="2023-05-11T20:58:55"/>
    <n v="5"/>
    <n v="2.74"/>
    <x v="0"/>
    <s v="Not Delayed"/>
  </r>
  <r>
    <n v="4060449266"/>
    <n v="83557"/>
    <d v="2024-03-09T00:43:33"/>
    <d v="2024-03-09T00:47:33"/>
    <n v="4"/>
    <n v="4.42"/>
    <x v="0"/>
    <s v="Not Delayed"/>
  </r>
  <r>
    <n v="5657605506"/>
    <n v="54862"/>
    <d v="2024-05-30T20:28:11"/>
    <d v="2024-05-30T20:27:11"/>
    <n v="-1"/>
    <n v="3.88"/>
    <x v="0"/>
    <s v="Not Delayed"/>
  </r>
  <r>
    <n v="8851743592"/>
    <n v="70212"/>
    <d v="2024-02-13T12:15:52"/>
    <d v="2024-02-13T12:11:52"/>
    <n v="-4"/>
    <n v="2.89"/>
    <x v="0"/>
    <s v="Not Delayed"/>
  </r>
  <r>
    <n v="4689717606"/>
    <n v="20091"/>
    <d v="2023-07-05T07:42:52"/>
    <d v="2023-07-05T07:42:52"/>
    <n v="0"/>
    <n v="2.84"/>
    <x v="0"/>
    <s v="Not Delayed"/>
  </r>
  <r>
    <n v="2860246948"/>
    <n v="42770"/>
    <d v="2024-09-25T22:29:59"/>
    <d v="2024-09-25T22:58:59"/>
    <n v="29"/>
    <n v="1.18"/>
    <x v="2"/>
    <s v="Traffic"/>
  </r>
  <r>
    <n v="2875550803"/>
    <n v="82986"/>
    <d v="2024-02-28T14:12:15"/>
    <d v="2024-02-28T14:11:15"/>
    <n v="-1"/>
    <n v="2.92"/>
    <x v="0"/>
    <s v="Not Delayed"/>
  </r>
  <r>
    <n v="5340575011"/>
    <n v="3517"/>
    <d v="2023-09-28T19:12:26"/>
    <d v="2023-09-28T19:15:26"/>
    <n v="3"/>
    <n v="0.68"/>
    <x v="0"/>
    <s v="Not Delayed"/>
  </r>
  <r>
    <n v="7717156533"/>
    <n v="89557"/>
    <d v="2023-04-04T05:14:24"/>
    <d v="2023-04-04T05:18:24"/>
    <n v="4"/>
    <n v="4.13"/>
    <x v="0"/>
    <s v="Not Delayed"/>
  </r>
  <r>
    <n v="8297255359"/>
    <n v="99111"/>
    <d v="2023-06-26T16:47:06"/>
    <d v="2023-06-26T16:50:06"/>
    <n v="3"/>
    <n v="1.36"/>
    <x v="0"/>
    <s v="Not Delayed"/>
  </r>
  <r>
    <n v="7873234939"/>
    <n v="71249"/>
    <d v="2024-09-10T22:53:39"/>
    <d v="2024-09-10T22:59:39"/>
    <n v="6"/>
    <n v="4.38"/>
    <x v="1"/>
    <s v="Traffic"/>
  </r>
  <r>
    <n v="3668515922"/>
    <n v="9368"/>
    <d v="2023-08-23T14:31:44"/>
    <d v="2023-08-23T14:45:44"/>
    <n v="14"/>
    <n v="1.86"/>
    <x v="1"/>
    <s v="Traffic"/>
  </r>
  <r>
    <n v="8356690330"/>
    <n v="70661"/>
    <d v="2023-07-15T18:20:56"/>
    <d v="2023-07-15T18:16:56"/>
    <n v="-4"/>
    <n v="0.86"/>
    <x v="0"/>
    <s v="Not Delayed"/>
  </r>
  <r>
    <n v="3508620293"/>
    <n v="79725"/>
    <d v="2023-08-03T20:57:13"/>
    <d v="2023-08-03T20:57:13"/>
    <n v="0"/>
    <n v="1.6"/>
    <x v="0"/>
    <s v="Not Delayed"/>
  </r>
  <r>
    <n v="9998297778"/>
    <n v="15629"/>
    <d v="2023-09-22T17:26:28"/>
    <d v="2023-09-22T17:27:28"/>
    <n v="1"/>
    <n v="4.71"/>
    <x v="0"/>
    <s v="Not Delayed"/>
  </r>
  <r>
    <n v="3898421710"/>
    <n v="27328"/>
    <d v="2023-08-31T07:12:03"/>
    <d v="2023-08-31T07:18:03"/>
    <n v="6"/>
    <n v="4.58"/>
    <x v="1"/>
    <s v="Traffic"/>
  </r>
  <r>
    <n v="3960980694"/>
    <n v="61707"/>
    <d v="2024-06-21T23:01:59"/>
    <d v="2024-06-21T23:12:59"/>
    <n v="11"/>
    <n v="1.33"/>
    <x v="1"/>
    <s v="Traffic"/>
  </r>
  <r>
    <n v="5008395294"/>
    <n v="72163"/>
    <d v="2023-12-22T09:22:45"/>
    <d v="2023-12-22T09:41:45"/>
    <n v="19"/>
    <n v="2.33"/>
    <x v="2"/>
    <s v="Traffic"/>
  </r>
  <r>
    <n v="3722869004"/>
    <n v="80036"/>
    <d v="2023-07-20T05:53:36"/>
    <d v="2023-07-20T05:55:36"/>
    <n v="2"/>
    <n v="4.82"/>
    <x v="0"/>
    <s v="Not Delayed"/>
  </r>
  <r>
    <n v="8391555591"/>
    <n v="29388"/>
    <d v="2023-08-25T07:14:51"/>
    <d v="2023-08-25T07:30:51"/>
    <n v="16"/>
    <n v="4.1500000000000004"/>
    <x v="2"/>
    <s v="Traffic"/>
  </r>
  <r>
    <n v="8063730776"/>
    <n v="37119"/>
    <d v="2024-09-21T20:15:23"/>
    <d v="2024-09-21T20:13:23"/>
    <n v="-2"/>
    <n v="2.0499999999999998"/>
    <x v="0"/>
    <s v="Not Delayed"/>
  </r>
  <r>
    <n v="9052752169"/>
    <n v="27976"/>
    <d v="2024-01-11T01:56:07"/>
    <d v="2024-01-11T02:01:07"/>
    <n v="5"/>
    <n v="0.57999999999999996"/>
    <x v="0"/>
    <s v="Not Delayed"/>
  </r>
  <r>
    <n v="7471416647"/>
    <n v="72270"/>
    <d v="2023-03-29T15:59:40"/>
    <d v="2023-03-29T16:06:40"/>
    <n v="7"/>
    <n v="3.97"/>
    <x v="1"/>
    <s v="Traffic"/>
  </r>
  <r>
    <n v="848332407"/>
    <n v="41823"/>
    <d v="2024-04-22T09:11:55"/>
    <d v="2024-04-22T09:09:55"/>
    <n v="-2"/>
    <n v="2.38"/>
    <x v="0"/>
    <s v="Not Delayed"/>
  </r>
  <r>
    <n v="4062701987"/>
    <n v="76840"/>
    <d v="2023-12-18T04:29:37"/>
    <d v="2023-12-18T04:24:37"/>
    <n v="-5"/>
    <n v="4.4400000000000004"/>
    <x v="0"/>
    <s v="Not Delayed"/>
  </r>
  <r>
    <n v="8723912832"/>
    <n v="80138"/>
    <d v="2024-01-19T10:00:56"/>
    <d v="2024-01-19T10:03:56"/>
    <n v="3"/>
    <n v="4.96"/>
    <x v="0"/>
    <s v="Not Delayed"/>
  </r>
  <r>
    <n v="9099298435"/>
    <n v="21269"/>
    <d v="2024-02-22T10:36:09"/>
    <d v="2024-02-22T10:35:09"/>
    <n v="-1"/>
    <n v="3.41"/>
    <x v="0"/>
    <s v="Not Delayed"/>
  </r>
  <r>
    <n v="5645691241"/>
    <n v="8455"/>
    <d v="2023-12-10T07:40:34"/>
    <d v="2023-12-10T07:49:34"/>
    <n v="9"/>
    <n v="4.7300000000000004"/>
    <x v="1"/>
    <s v="Traffic"/>
  </r>
  <r>
    <n v="8258019846"/>
    <n v="96896"/>
    <d v="2024-01-24T17:58:28"/>
    <d v="2024-01-24T18:02:28"/>
    <n v="4"/>
    <n v="3.26"/>
    <x v="0"/>
    <s v="Not Delayed"/>
  </r>
  <r>
    <n v="2732162016"/>
    <n v="82903"/>
    <d v="2023-05-27T10:16:51"/>
    <d v="2023-05-27T10:19:51"/>
    <n v="3"/>
    <n v="4.58"/>
    <x v="0"/>
    <s v="Not Delayed"/>
  </r>
  <r>
    <n v="1561902412"/>
    <n v="71022"/>
    <d v="2023-06-08T20:02:33"/>
    <d v="2023-06-08T20:03:33"/>
    <n v="1"/>
    <n v="4.92"/>
    <x v="0"/>
    <s v="Not Delayed"/>
  </r>
  <r>
    <n v="8979476889"/>
    <n v="43855"/>
    <d v="2023-06-06T22:45:51"/>
    <d v="2023-06-06T22:46:51"/>
    <n v="1"/>
    <n v="0.91"/>
    <x v="0"/>
    <s v="Not Delayed"/>
  </r>
  <r>
    <n v="8373953053"/>
    <n v="37461"/>
    <d v="2024-10-25T22:11:38"/>
    <d v="2024-10-25T22:26:38"/>
    <n v="15"/>
    <n v="3.09"/>
    <x v="1"/>
    <s v="Traffic"/>
  </r>
  <r>
    <n v="7021309133"/>
    <n v="86023"/>
    <d v="2024-08-06T13:57:46"/>
    <d v="2024-08-06T14:05:46"/>
    <n v="8"/>
    <n v="1.59"/>
    <x v="1"/>
    <s v="Traffic"/>
  </r>
  <r>
    <n v="3447085029"/>
    <n v="97687"/>
    <d v="2023-04-25T04:43:16"/>
    <d v="2023-04-25T04:46:16"/>
    <n v="3"/>
    <n v="1.19"/>
    <x v="0"/>
    <s v="Not Delayed"/>
  </r>
  <r>
    <n v="9284767341"/>
    <n v="38009"/>
    <d v="2024-03-04T14:39:23"/>
    <d v="2024-03-04T14:38:23"/>
    <n v="-1"/>
    <n v="1.41"/>
    <x v="0"/>
    <s v="Not Delayed"/>
  </r>
  <r>
    <n v="9770431940"/>
    <n v="70163"/>
    <d v="2024-06-06T23:20:27"/>
    <d v="2024-06-06T23:15:27"/>
    <n v="-5"/>
    <n v="3.72"/>
    <x v="0"/>
    <s v="Not Delayed"/>
  </r>
  <r>
    <n v="9650124390"/>
    <n v="58008"/>
    <d v="2024-04-24T15:41:40"/>
    <d v="2024-04-24T15:37:40"/>
    <n v="-4"/>
    <n v="0.56000000000000005"/>
    <x v="0"/>
    <s v="Not Delayed"/>
  </r>
  <r>
    <n v="9826894858"/>
    <n v="52555"/>
    <d v="2024-06-21T13:12:40"/>
    <d v="2024-06-21T13:16:40"/>
    <n v="4"/>
    <n v="4.28"/>
    <x v="0"/>
    <s v="Not Delayed"/>
  </r>
  <r>
    <n v="4466839873"/>
    <n v="15751"/>
    <d v="2023-12-09T07:17:48"/>
    <d v="2023-12-09T07:20:48"/>
    <n v="3"/>
    <n v="2.21"/>
    <x v="0"/>
    <s v="Not Delayed"/>
  </r>
  <r>
    <n v="4331471900"/>
    <n v="95419"/>
    <d v="2024-07-20T09:03:16"/>
    <d v="2024-07-20T09:13:16"/>
    <n v="10"/>
    <n v="3.97"/>
    <x v="1"/>
    <s v="Traffic"/>
  </r>
  <r>
    <n v="5777824005"/>
    <n v="9630"/>
    <d v="2023-03-22T23:19:39"/>
    <d v="2023-03-22T23:14:39"/>
    <n v="-5"/>
    <n v="2.8"/>
    <x v="0"/>
    <s v="Not Delayed"/>
  </r>
  <r>
    <n v="8795242622"/>
    <n v="20027"/>
    <d v="2023-03-26T04:33:28"/>
    <d v="2023-03-26T04:29:28"/>
    <n v="-4"/>
    <n v="3.8"/>
    <x v="0"/>
    <s v="Not Delayed"/>
  </r>
  <r>
    <n v="8561878376"/>
    <n v="59539"/>
    <d v="2024-01-29T07:41:42"/>
    <d v="2024-01-29T07:44:42"/>
    <n v="3"/>
    <n v="0.99"/>
    <x v="0"/>
    <s v="Not Delayed"/>
  </r>
  <r>
    <n v="2113243643"/>
    <n v="46402"/>
    <d v="2023-12-17T11:13:50"/>
    <d v="2023-12-17T11:13:50"/>
    <n v="0"/>
    <n v="2.8"/>
    <x v="0"/>
    <s v="Not Delayed"/>
  </r>
  <r>
    <n v="8497820340"/>
    <n v="12255"/>
    <d v="2023-11-16T18:26:42"/>
    <d v="2023-11-16T18:28:42"/>
    <n v="2"/>
    <n v="1.08"/>
    <x v="0"/>
    <s v="Not Delayed"/>
  </r>
  <r>
    <n v="3167184563"/>
    <n v="86629"/>
    <d v="2023-09-07T17:28:42"/>
    <d v="2023-09-07T17:32:42"/>
    <n v="4"/>
    <n v="1.1499999999999999"/>
    <x v="0"/>
    <s v="Not Delayed"/>
  </r>
  <r>
    <n v="9997121955"/>
    <n v="27103"/>
    <d v="2024-04-21T00:19:15"/>
    <d v="2024-04-21T00:16:15"/>
    <n v="-3"/>
    <n v="2.37"/>
    <x v="0"/>
    <s v="Not Delayed"/>
  </r>
  <r>
    <n v="2954397481"/>
    <n v="20739"/>
    <d v="2024-01-31T11:13:45"/>
    <d v="2024-01-31T11:15:45"/>
    <n v="2"/>
    <n v="2.94"/>
    <x v="0"/>
    <s v="Not Delayed"/>
  </r>
  <r>
    <n v="8125884987"/>
    <n v="31296"/>
    <d v="2024-05-03T01:10:23"/>
    <d v="2024-05-03T01:13:23"/>
    <n v="3"/>
    <n v="2.74"/>
    <x v="0"/>
    <s v="Not Delayed"/>
  </r>
  <r>
    <n v="3765873352"/>
    <n v="8612"/>
    <d v="2024-10-16T16:09:16"/>
    <d v="2024-10-16T16:13:16"/>
    <n v="4"/>
    <n v="2.25"/>
    <x v="0"/>
    <s v="Not Delayed"/>
  </r>
  <r>
    <n v="7733310993"/>
    <n v="31410"/>
    <d v="2023-03-31T09:57:22"/>
    <d v="2023-03-31T10:09:22"/>
    <n v="12"/>
    <n v="4.55"/>
    <x v="1"/>
    <s v="Traffic"/>
  </r>
  <r>
    <n v="738093341"/>
    <n v="92844"/>
    <d v="2024-03-17T06:57:48"/>
    <d v="2024-03-17T07:27:48"/>
    <n v="30"/>
    <n v="4.7300000000000004"/>
    <x v="2"/>
    <s v="Traffic"/>
  </r>
  <r>
    <n v="1837574319"/>
    <n v="63956"/>
    <d v="2024-06-19T06:34:01"/>
    <d v="2024-06-19T06:52:01"/>
    <n v="18"/>
    <n v="1.22"/>
    <x v="2"/>
    <s v="Traffic"/>
  </r>
  <r>
    <n v="2468420564"/>
    <n v="10759"/>
    <d v="2023-06-30T16:18:02"/>
    <d v="2023-06-30T16:46:02"/>
    <n v="28"/>
    <n v="2.91"/>
    <x v="2"/>
    <s v="Traffic"/>
  </r>
  <r>
    <n v="5368005763"/>
    <n v="37844"/>
    <d v="2024-07-30T05:56:00"/>
    <d v="2024-07-30T05:51:00"/>
    <n v="-5"/>
    <n v="4.25"/>
    <x v="0"/>
    <s v="Not Delayed"/>
  </r>
  <r>
    <n v="3823949592"/>
    <n v="28356"/>
    <d v="2023-04-13T23:21:51"/>
    <d v="2023-04-13T23:16:51"/>
    <n v="-5"/>
    <n v="1.48"/>
    <x v="0"/>
    <s v="Not Delayed"/>
  </r>
  <r>
    <n v="6298008063"/>
    <n v="6083"/>
    <d v="2023-07-19T06:15:20"/>
    <d v="2023-07-19T06:22:20"/>
    <n v="7"/>
    <n v="3.69"/>
    <x v="1"/>
    <s v="Traffic"/>
  </r>
  <r>
    <n v="2499190829"/>
    <n v="38976"/>
    <d v="2023-10-31T10:56:49"/>
    <d v="2023-10-31T10:58:49"/>
    <n v="2"/>
    <n v="1.74"/>
    <x v="0"/>
    <s v="Not Delayed"/>
  </r>
  <r>
    <n v="491116137"/>
    <n v="46516"/>
    <d v="2024-01-19T08:24:03"/>
    <d v="2024-01-19T08:31:03"/>
    <n v="7"/>
    <n v="3.48"/>
    <x v="1"/>
    <s v="Traffic"/>
  </r>
  <r>
    <n v="2206269404"/>
    <n v="3395"/>
    <d v="2024-05-16T23:41:53"/>
    <d v="2024-05-16T23:38:53"/>
    <n v="-3"/>
    <n v="0.63"/>
    <x v="0"/>
    <s v="Not Delayed"/>
  </r>
  <r>
    <n v="1330806043"/>
    <n v="67773"/>
    <d v="2024-04-03T10:32:32"/>
    <d v="2024-04-03T10:39:32"/>
    <n v="7"/>
    <n v="0.7"/>
    <x v="1"/>
    <s v="Traffic"/>
  </r>
  <r>
    <n v="6770858376"/>
    <n v="40291"/>
    <d v="2024-01-11T05:17:34"/>
    <d v="2024-01-11T05:37:34"/>
    <n v="20"/>
    <n v="1.3"/>
    <x v="2"/>
    <s v="Traffic"/>
  </r>
  <r>
    <n v="4466716432"/>
    <n v="5951"/>
    <d v="2023-06-09T18:06:04"/>
    <d v="2023-06-09T18:07:04"/>
    <n v="1"/>
    <n v="3.47"/>
    <x v="0"/>
    <s v="Not Delayed"/>
  </r>
  <r>
    <n v="8292554686"/>
    <n v="678"/>
    <d v="2024-03-27T15:35:04"/>
    <d v="2024-03-27T15:41:04"/>
    <n v="6"/>
    <n v="1.94"/>
    <x v="1"/>
    <s v="Traffic"/>
  </r>
  <r>
    <n v="4204069161"/>
    <n v="28632"/>
    <d v="2023-08-16T17:50:31"/>
    <d v="2023-08-16T17:48:31"/>
    <n v="-2"/>
    <n v="1.36"/>
    <x v="0"/>
    <s v="Not Delayed"/>
  </r>
  <r>
    <n v="2163079658"/>
    <n v="81489"/>
    <d v="2023-12-28T16:51:25"/>
    <d v="2023-12-28T16:53:25"/>
    <n v="2"/>
    <n v="1.77"/>
    <x v="0"/>
    <s v="Not Delayed"/>
  </r>
  <r>
    <n v="6971561757"/>
    <n v="23787"/>
    <d v="2023-12-15T19:19:03"/>
    <d v="2023-12-15T19:42:03"/>
    <n v="23"/>
    <n v="0.61"/>
    <x v="2"/>
    <s v="Traffic"/>
  </r>
  <r>
    <n v="7965253060"/>
    <n v="3496"/>
    <d v="2024-02-13T10:22:42"/>
    <d v="2024-02-13T10:31:42"/>
    <n v="9"/>
    <n v="3.58"/>
    <x v="1"/>
    <s v="Traffic"/>
  </r>
  <r>
    <n v="8939040193"/>
    <n v="46879"/>
    <d v="2024-09-17T13:16:27"/>
    <d v="2024-09-17T13:28:27"/>
    <n v="12"/>
    <n v="3.57"/>
    <x v="1"/>
    <s v="Traffic"/>
  </r>
  <r>
    <n v="8322028211"/>
    <n v="20488"/>
    <d v="2023-11-04T17:14:43"/>
    <d v="2023-11-04T17:15:43"/>
    <n v="1"/>
    <n v="3.61"/>
    <x v="0"/>
    <s v="Not Delayed"/>
  </r>
  <r>
    <n v="6865922682"/>
    <n v="98320"/>
    <d v="2024-06-16T13:54:39"/>
    <d v="2024-06-16T13:50:39"/>
    <n v="-4"/>
    <n v="1.34"/>
    <x v="0"/>
    <s v="Not Delayed"/>
  </r>
  <r>
    <n v="5912729079"/>
    <n v="56995"/>
    <d v="2024-08-10T01:34:51"/>
    <d v="2024-08-10T01:49:51"/>
    <n v="15"/>
    <n v="1.04"/>
    <x v="1"/>
    <s v="Traffic"/>
  </r>
  <r>
    <n v="8764776130"/>
    <n v="25706"/>
    <d v="2023-12-14T13:33:27"/>
    <d v="2023-12-14T13:36:27"/>
    <n v="3"/>
    <n v="4.54"/>
    <x v="0"/>
    <s v="Not Delayed"/>
  </r>
  <r>
    <n v="7769965629"/>
    <n v="89124"/>
    <d v="2023-04-21T17:02:32"/>
    <d v="2023-04-21T17:07:32"/>
    <n v="5"/>
    <n v="1.18"/>
    <x v="0"/>
    <s v="Not Delayed"/>
  </r>
  <r>
    <n v="2166463032"/>
    <n v="57294"/>
    <d v="2023-10-30T21:38:11"/>
    <d v="2023-10-30T21:40:11"/>
    <n v="2"/>
    <n v="4.57"/>
    <x v="0"/>
    <s v="Not Delayed"/>
  </r>
  <r>
    <n v="7035343259"/>
    <n v="71409"/>
    <d v="2024-07-11T08:46:04"/>
    <d v="2024-07-11T08:45:04"/>
    <n v="-1"/>
    <n v="3.24"/>
    <x v="0"/>
    <s v="Not Delayed"/>
  </r>
  <r>
    <n v="8914775994"/>
    <n v="30298"/>
    <d v="2024-02-13T23:47:11"/>
    <d v="2024-02-13T23:45:11"/>
    <n v="-2"/>
    <n v="2.16"/>
    <x v="0"/>
    <s v="Not Delayed"/>
  </r>
  <r>
    <n v="7565647347"/>
    <n v="1739"/>
    <d v="2024-10-24T01:31:49"/>
    <d v="2024-10-24T01:26:49"/>
    <n v="-5"/>
    <n v="0.84"/>
    <x v="0"/>
    <s v="Not Delayed"/>
  </r>
  <r>
    <n v="6172215120"/>
    <n v="283"/>
    <d v="2024-06-03T07:42:45"/>
    <d v="2024-06-03T07:44:45"/>
    <n v="2"/>
    <n v="1.34"/>
    <x v="0"/>
    <s v="Not Delayed"/>
  </r>
  <r>
    <n v="4043585691"/>
    <n v="8666"/>
    <d v="2024-02-21T22:54:16"/>
    <d v="2024-02-21T23:00:16"/>
    <n v="6"/>
    <n v="3.27"/>
    <x v="1"/>
    <s v="Traffic"/>
  </r>
  <r>
    <n v="3735186180"/>
    <n v="55800"/>
    <d v="2024-03-16T15:46:54"/>
    <d v="2024-03-16T15:48:54"/>
    <n v="2"/>
    <n v="4.49"/>
    <x v="0"/>
    <s v="Not Delayed"/>
  </r>
  <r>
    <n v="5281459433"/>
    <n v="56847"/>
    <d v="2024-10-10T06:58:31"/>
    <d v="2024-10-10T07:10:31"/>
    <n v="12"/>
    <n v="4.07"/>
    <x v="1"/>
    <s v="Traffic"/>
  </r>
  <r>
    <n v="424087401"/>
    <n v="59842"/>
    <d v="2024-04-19T10:53:15"/>
    <d v="2024-04-19T10:50:15"/>
    <n v="-3"/>
    <n v="4.0599999999999996"/>
    <x v="0"/>
    <s v="Not Delayed"/>
  </r>
  <r>
    <n v="884327245"/>
    <n v="68768"/>
    <d v="2023-09-25T00:29:47"/>
    <d v="2023-09-25T00:35:47"/>
    <n v="6"/>
    <n v="3.13"/>
    <x v="1"/>
    <s v="Traffic"/>
  </r>
  <r>
    <n v="6318008970"/>
    <n v="1399"/>
    <d v="2024-05-11T19:20:20"/>
    <d v="2024-05-11T19:23:20"/>
    <n v="3"/>
    <n v="3.66"/>
    <x v="0"/>
    <s v="Not Delayed"/>
  </r>
  <r>
    <n v="3792751421"/>
    <n v="8803"/>
    <d v="2024-08-11T20:27:30"/>
    <d v="2024-08-11T20:22:30"/>
    <n v="-5"/>
    <n v="1.97"/>
    <x v="0"/>
    <s v="Not Delayed"/>
  </r>
  <r>
    <n v="5471255539"/>
    <n v="90665"/>
    <d v="2023-05-31T10:24:04"/>
    <d v="2023-05-31T10:19:04"/>
    <n v="-5"/>
    <n v="4.24"/>
    <x v="0"/>
    <s v="Not Delayed"/>
  </r>
  <r>
    <n v="9917290378"/>
    <n v="39311"/>
    <d v="2024-01-05T13:14:28"/>
    <d v="2024-01-05T13:34:28"/>
    <n v="20"/>
    <n v="1.27"/>
    <x v="2"/>
    <s v="Traffic"/>
  </r>
  <r>
    <n v="208989475"/>
    <n v="2365"/>
    <d v="2023-03-16T11:50:32"/>
    <d v="2023-03-16T11:48:32"/>
    <n v="-2"/>
    <n v="0.99"/>
    <x v="0"/>
    <s v="Not Delayed"/>
  </r>
  <r>
    <n v="7672827556"/>
    <n v="25541"/>
    <d v="2023-07-01T02:03:54"/>
    <d v="2023-07-01T02:02:54"/>
    <n v="-1"/>
    <n v="4.5"/>
    <x v="0"/>
    <s v="Not Delayed"/>
  </r>
  <r>
    <n v="3792912325"/>
    <n v="82865"/>
    <d v="2024-06-03T20:07:50"/>
    <d v="2024-06-03T20:04:50"/>
    <n v="-3"/>
    <n v="4.6900000000000004"/>
    <x v="0"/>
    <s v="Not Delayed"/>
  </r>
  <r>
    <n v="2478533601"/>
    <n v="79023"/>
    <d v="2024-11-01T14:39:12"/>
    <d v="2024-11-01T14:46:12"/>
    <n v="7"/>
    <n v="2.11"/>
    <x v="1"/>
    <s v="Traffic"/>
  </r>
  <r>
    <n v="2255745327"/>
    <n v="96569"/>
    <d v="2023-05-01T03:29:08"/>
    <d v="2023-05-01T03:25:08"/>
    <n v="-4"/>
    <n v="0.6"/>
    <x v="0"/>
    <s v="Not Delayed"/>
  </r>
  <r>
    <n v="8612261848"/>
    <n v="33962"/>
    <d v="2024-06-18T20:12:36"/>
    <d v="2024-06-18T20:08:36"/>
    <n v="-4"/>
    <n v="1.18"/>
    <x v="0"/>
    <s v="Not Delayed"/>
  </r>
  <r>
    <n v="6949810049"/>
    <n v="68356"/>
    <d v="2023-09-25T13:36:55"/>
    <d v="2023-09-25T13:35:55"/>
    <n v="-1"/>
    <n v="4.59"/>
    <x v="0"/>
    <s v="Not Delayed"/>
  </r>
  <r>
    <n v="2399456941"/>
    <n v="95044"/>
    <d v="2024-10-16T07:04:41"/>
    <d v="2024-10-16T07:11:41"/>
    <n v="7"/>
    <n v="1.88"/>
    <x v="1"/>
    <s v="Traffic"/>
  </r>
  <r>
    <n v="6292969164"/>
    <n v="60860"/>
    <d v="2024-07-09T07:21:40"/>
    <d v="2024-07-09T07:34:40"/>
    <n v="13"/>
    <n v="4.22"/>
    <x v="1"/>
    <s v="Traffic"/>
  </r>
  <r>
    <n v="2929485756"/>
    <n v="98387"/>
    <d v="2024-10-13T00:57:39"/>
    <d v="2024-10-13T01:24:39"/>
    <n v="27"/>
    <n v="2.46"/>
    <x v="2"/>
    <s v="Traffic"/>
  </r>
  <r>
    <n v="8757869416"/>
    <n v="89940"/>
    <d v="2024-05-03T04:05:06"/>
    <d v="2024-05-03T04:05:06"/>
    <n v="0"/>
    <n v="0.84"/>
    <x v="0"/>
    <s v="Not Delayed"/>
  </r>
  <r>
    <n v="2653966619"/>
    <n v="20322"/>
    <d v="2024-07-12T17:19:26"/>
    <d v="2024-07-12T17:15:26"/>
    <n v="-4"/>
    <n v="3.9"/>
    <x v="0"/>
    <s v="Not Delayed"/>
  </r>
  <r>
    <n v="336103625"/>
    <n v="53527"/>
    <d v="2024-05-16T19:22:33"/>
    <d v="2024-05-16T19:23:33"/>
    <n v="1"/>
    <n v="4.58"/>
    <x v="0"/>
    <s v="Not Delayed"/>
  </r>
  <r>
    <n v="3727289407"/>
    <n v="96404"/>
    <d v="2024-06-17T12:31:04"/>
    <d v="2024-06-17T12:28:04"/>
    <n v="-3"/>
    <n v="2.2400000000000002"/>
    <x v="0"/>
    <s v="Not Delayed"/>
  </r>
  <r>
    <n v="701250513"/>
    <n v="12426"/>
    <d v="2024-09-03T19:10:33"/>
    <d v="2024-09-03T19:11:33"/>
    <n v="1"/>
    <n v="4.12"/>
    <x v="0"/>
    <s v="Not Delayed"/>
  </r>
  <r>
    <n v="101816977"/>
    <n v="74586"/>
    <d v="2024-02-20T06:37:43"/>
    <d v="2024-02-20T06:41:43"/>
    <n v="4"/>
    <n v="1.45"/>
    <x v="0"/>
    <s v="Not Delayed"/>
  </r>
  <r>
    <n v="7838223552"/>
    <n v="32488"/>
    <d v="2023-12-07T13:46:45"/>
    <d v="2023-12-07T13:45:45"/>
    <n v="-1"/>
    <n v="4.95"/>
    <x v="0"/>
    <s v="Not Delayed"/>
  </r>
  <r>
    <n v="4123140013"/>
    <n v="7581"/>
    <d v="2024-11-03T01:48:11"/>
    <d v="2024-11-03T01:44:11"/>
    <n v="-4"/>
    <n v="2.59"/>
    <x v="0"/>
    <s v="Not Delayed"/>
  </r>
  <r>
    <n v="9821008306"/>
    <n v="9712"/>
    <d v="2023-04-05T15:52:16"/>
    <d v="2023-04-05T15:48:16"/>
    <n v="-4"/>
    <n v="0.74"/>
    <x v="0"/>
    <s v="Not Delayed"/>
  </r>
  <r>
    <n v="5414882934"/>
    <n v="39970"/>
    <d v="2023-12-28T21:19:27"/>
    <d v="2023-12-28T21:18:27"/>
    <n v="-1"/>
    <n v="2.98"/>
    <x v="0"/>
    <s v="Not Delayed"/>
  </r>
  <r>
    <n v="9257313140"/>
    <n v="71919"/>
    <d v="2024-06-16T14:29:42"/>
    <d v="2024-06-16T14:46:42"/>
    <n v="17"/>
    <n v="1.34"/>
    <x v="2"/>
    <s v="Traffic"/>
  </r>
  <r>
    <n v="3857021231"/>
    <n v="8994"/>
    <d v="2023-09-28T20:06:57"/>
    <d v="2023-09-28T20:08:57"/>
    <n v="2"/>
    <n v="3.89"/>
    <x v="0"/>
    <s v="Not Delayed"/>
  </r>
  <r>
    <n v="1606381345"/>
    <n v="84799"/>
    <d v="2023-03-22T12:56:37"/>
    <d v="2023-03-22T12:51:37"/>
    <n v="-5"/>
    <n v="1.32"/>
    <x v="0"/>
    <s v="Not Delayed"/>
  </r>
  <r>
    <n v="239830094"/>
    <n v="64707"/>
    <d v="2023-08-17T09:17:54"/>
    <d v="2023-08-17T09:15:54"/>
    <n v="-2"/>
    <n v="4.5"/>
    <x v="0"/>
    <s v="Not Delayed"/>
  </r>
  <r>
    <n v="580582858"/>
    <n v="23439"/>
    <d v="2023-09-11T17:58:04"/>
    <d v="2023-09-11T17:57:04"/>
    <n v="-1"/>
    <n v="4.3899999999999997"/>
    <x v="0"/>
    <s v="Not Delayed"/>
  </r>
  <r>
    <n v="4191340899"/>
    <n v="84191"/>
    <d v="2023-05-26T01:44:29"/>
    <d v="2023-05-26T01:44:29"/>
    <n v="0"/>
    <n v="2.0499999999999998"/>
    <x v="0"/>
    <s v="Not Delayed"/>
  </r>
  <r>
    <n v="1013630716"/>
    <n v="36890"/>
    <d v="2024-05-19T06:39:26"/>
    <d v="2024-05-19T06:57:26"/>
    <n v="18"/>
    <n v="2.58"/>
    <x v="2"/>
    <s v="Traffic"/>
  </r>
  <r>
    <n v="8220017366"/>
    <n v="69432"/>
    <d v="2023-05-28T08:46:25"/>
    <d v="2023-05-28T09:04:25"/>
    <n v="18"/>
    <n v="2.59"/>
    <x v="2"/>
    <s v="Traffic"/>
  </r>
  <r>
    <n v="4353485612"/>
    <n v="67044"/>
    <d v="2024-08-31T13:25:53"/>
    <d v="2024-08-31T13:34:53"/>
    <n v="9"/>
    <n v="1.22"/>
    <x v="1"/>
    <s v="Traffic"/>
  </r>
  <r>
    <n v="8682172393"/>
    <n v="60531"/>
    <d v="2024-10-15T02:37:39"/>
    <d v="2024-10-15T02:42:39"/>
    <n v="5"/>
    <n v="0.99"/>
    <x v="0"/>
    <s v="Not Delayed"/>
  </r>
  <r>
    <n v="4085089017"/>
    <n v="73060"/>
    <d v="2024-06-11T22:42:40"/>
    <d v="2024-06-11T22:49:40"/>
    <n v="7"/>
    <n v="0.95"/>
    <x v="1"/>
    <s v="Traffic"/>
  </r>
  <r>
    <n v="1287686307"/>
    <n v="72260"/>
    <d v="2024-01-18T18:09:19"/>
    <d v="2024-01-18T18:31:19"/>
    <n v="22"/>
    <n v="3.84"/>
    <x v="2"/>
    <s v="Traffic"/>
  </r>
  <r>
    <n v="4425450216"/>
    <n v="11470"/>
    <d v="2023-06-11T17:53:51"/>
    <d v="2023-06-11T17:49:51"/>
    <n v="-4"/>
    <n v="2.3199999999999998"/>
    <x v="0"/>
    <s v="Not Delayed"/>
  </r>
  <r>
    <n v="7799346570"/>
    <n v="6267"/>
    <d v="2023-10-04T00:07:26"/>
    <d v="2023-10-04T00:02:26"/>
    <n v="-5"/>
    <n v="4.8600000000000003"/>
    <x v="0"/>
    <s v="Not Delayed"/>
  </r>
  <r>
    <n v="5917975686"/>
    <n v="95635"/>
    <d v="2024-06-04T21:25:32"/>
    <d v="2024-06-04T21:26:32"/>
    <n v="1"/>
    <n v="2.29"/>
    <x v="0"/>
    <s v="Not Delayed"/>
  </r>
  <r>
    <n v="9588500388"/>
    <n v="25906"/>
    <d v="2024-07-05T10:16:17"/>
    <d v="2024-07-05T10:30:17"/>
    <n v="14"/>
    <n v="2.5499999999999998"/>
    <x v="1"/>
    <s v="Traffic"/>
  </r>
  <r>
    <n v="3963207709"/>
    <n v="75698"/>
    <d v="2024-01-04T20:37:27"/>
    <d v="2024-01-04T21:01:27"/>
    <n v="24"/>
    <n v="3.13"/>
    <x v="2"/>
    <s v="Traffic"/>
  </r>
  <r>
    <n v="2217466286"/>
    <n v="55729"/>
    <d v="2023-04-08T13:27:35"/>
    <d v="2023-04-08T13:50:35"/>
    <n v="23"/>
    <n v="2.2200000000000002"/>
    <x v="2"/>
    <s v="Traffic"/>
  </r>
  <r>
    <n v="7130088913"/>
    <n v="27018"/>
    <d v="2023-06-29T14:35:03"/>
    <d v="2023-06-29T14:38:03"/>
    <n v="3"/>
    <n v="3.43"/>
    <x v="0"/>
    <s v="Not Delayed"/>
  </r>
  <r>
    <n v="9064682961"/>
    <n v="74646"/>
    <d v="2024-07-04T13:31:05"/>
    <d v="2024-07-04T13:30:05"/>
    <n v="-1"/>
    <n v="3.91"/>
    <x v="0"/>
    <s v="Not Delayed"/>
  </r>
  <r>
    <n v="6060156146"/>
    <n v="43137"/>
    <d v="2023-05-25T19:10:12"/>
    <d v="2023-05-25T19:25:12"/>
    <n v="15"/>
    <n v="3.34"/>
    <x v="1"/>
    <s v="Traffic"/>
  </r>
  <r>
    <n v="3106610673"/>
    <n v="39962"/>
    <d v="2024-06-10T18:08:21"/>
    <d v="2024-06-10T18:16:21"/>
    <n v="8"/>
    <n v="4.04"/>
    <x v="1"/>
    <s v="Traffic"/>
  </r>
  <r>
    <n v="442408751"/>
    <n v="31883"/>
    <d v="2023-10-19T17:42:57"/>
    <d v="2023-10-19T17:43:57"/>
    <n v="1"/>
    <n v="3.45"/>
    <x v="0"/>
    <s v="Not Delayed"/>
  </r>
  <r>
    <n v="353571238"/>
    <n v="49421"/>
    <d v="2024-01-01T16:06:24"/>
    <d v="2024-01-01T16:10:24"/>
    <n v="4"/>
    <n v="1.94"/>
    <x v="0"/>
    <s v="Not Delayed"/>
  </r>
  <r>
    <n v="4670530333"/>
    <n v="73412"/>
    <d v="2024-05-30T18:09:58"/>
    <d v="2024-05-30T18:06:58"/>
    <n v="-3"/>
    <n v="2.2599999999999998"/>
    <x v="0"/>
    <s v="Not Delayed"/>
  </r>
  <r>
    <n v="4961370923"/>
    <n v="95563"/>
    <d v="2024-02-04T16:20:26"/>
    <d v="2024-02-04T16:25:26"/>
    <n v="5"/>
    <n v="1.03"/>
    <x v="0"/>
    <s v="Not Delayed"/>
  </r>
  <r>
    <n v="8946821991"/>
    <n v="7047"/>
    <d v="2024-04-29T12:12:27"/>
    <d v="2024-04-29T12:12:27"/>
    <n v="0"/>
    <n v="2.84"/>
    <x v="0"/>
    <s v="Not Delayed"/>
  </r>
  <r>
    <n v="5720622852"/>
    <n v="41385"/>
    <d v="2023-04-16T15:01:16"/>
    <d v="2023-04-16T14:59:16"/>
    <n v="-2"/>
    <n v="4.29"/>
    <x v="0"/>
    <s v="Not Delayed"/>
  </r>
  <r>
    <n v="7305353953"/>
    <n v="79920"/>
    <d v="2024-01-04T08:13:14"/>
    <d v="2024-01-04T08:41:14"/>
    <n v="28"/>
    <n v="1.58"/>
    <x v="2"/>
    <s v="Traffic"/>
  </r>
  <r>
    <n v="1402723627"/>
    <n v="29946"/>
    <d v="2024-05-16T04:55:13"/>
    <d v="2024-05-16T05:09:13"/>
    <n v="14"/>
    <n v="4.2300000000000004"/>
    <x v="1"/>
    <s v="Traffic"/>
  </r>
  <r>
    <n v="9820620357"/>
    <n v="19268"/>
    <d v="2023-12-05T10:27:47"/>
    <d v="2023-12-05T10:32:47"/>
    <n v="5"/>
    <n v="1.35"/>
    <x v="0"/>
    <s v="Not Delayed"/>
  </r>
  <r>
    <n v="1930286155"/>
    <n v="22959"/>
    <d v="2024-09-02T20:26:02"/>
    <d v="2024-09-02T20:32:02"/>
    <n v="6"/>
    <n v="2.1"/>
    <x v="1"/>
    <s v="Traffic"/>
  </r>
  <r>
    <n v="6759029950"/>
    <n v="27838"/>
    <d v="2023-12-03T13:02:14"/>
    <d v="2023-12-03T13:06:14"/>
    <n v="4"/>
    <n v="2.4"/>
    <x v="0"/>
    <s v="Not Delayed"/>
  </r>
  <r>
    <n v="9032188284"/>
    <n v="45176"/>
    <d v="2023-08-24T19:45:01"/>
    <d v="2023-08-24T19:56:01"/>
    <n v="11"/>
    <n v="2.56"/>
    <x v="1"/>
    <s v="Traffic"/>
  </r>
  <r>
    <n v="9490161602"/>
    <n v="35300"/>
    <d v="2023-04-26T12:22:47"/>
    <d v="2023-04-26T12:17:47"/>
    <n v="-5"/>
    <n v="0.81"/>
    <x v="0"/>
    <s v="Not Delayed"/>
  </r>
  <r>
    <n v="8565257085"/>
    <n v="74770"/>
    <d v="2023-09-24T21:04:44"/>
    <d v="2023-09-24T21:00:44"/>
    <n v="-4"/>
    <n v="1.9"/>
    <x v="0"/>
    <s v="Not Delayed"/>
  </r>
  <r>
    <n v="4884845960"/>
    <n v="39010"/>
    <d v="2023-09-05T13:11:44"/>
    <d v="2023-09-05T13:07:44"/>
    <n v="-4"/>
    <n v="3.47"/>
    <x v="0"/>
    <s v="Not Delayed"/>
  </r>
  <r>
    <n v="6181604084"/>
    <n v="63800"/>
    <d v="2023-10-22T04:25:32"/>
    <d v="2023-10-22T04:22:32"/>
    <n v="-3"/>
    <n v="0.69"/>
    <x v="0"/>
    <s v="Not Delayed"/>
  </r>
  <r>
    <n v="2718508408"/>
    <n v="47220"/>
    <d v="2023-08-04T04:07:55"/>
    <d v="2023-08-04T04:22:55"/>
    <n v="15"/>
    <n v="4.8499999999999996"/>
    <x v="1"/>
    <s v="Traffic"/>
  </r>
  <r>
    <n v="8354866000"/>
    <n v="19057"/>
    <d v="2024-02-15T18:41:22"/>
    <d v="2024-02-15T18:49:22"/>
    <n v="8"/>
    <n v="5"/>
    <x v="1"/>
    <s v="Traffic"/>
  </r>
  <r>
    <n v="8025728977"/>
    <n v="66000"/>
    <d v="2024-08-15T16:10:16"/>
    <d v="2024-08-15T16:07:16"/>
    <n v="-3"/>
    <n v="2.84"/>
    <x v="0"/>
    <s v="Not Delayed"/>
  </r>
  <r>
    <n v="6531356394"/>
    <n v="92872"/>
    <d v="2023-05-09T14:46:55"/>
    <d v="2023-05-09T14:46:55"/>
    <n v="0"/>
    <n v="0.83"/>
    <x v="0"/>
    <s v="Not Delayed"/>
  </r>
  <r>
    <n v="5489184758"/>
    <n v="69415"/>
    <d v="2024-03-15T15:36:26"/>
    <d v="2024-03-15T15:35:26"/>
    <n v="-1"/>
    <n v="3.02"/>
    <x v="0"/>
    <s v="Not Delayed"/>
  </r>
  <r>
    <n v="1377599881"/>
    <n v="17690"/>
    <d v="2024-08-17T10:15:54"/>
    <d v="2024-08-17T10:12:54"/>
    <n v="-3"/>
    <n v="0.53"/>
    <x v="0"/>
    <s v="Not Delayed"/>
  </r>
  <r>
    <n v="227162938"/>
    <n v="43553"/>
    <d v="2024-04-18T07:25:08"/>
    <d v="2024-04-18T07:23:08"/>
    <n v="-2"/>
    <n v="2.54"/>
    <x v="0"/>
    <s v="Not Delayed"/>
  </r>
  <r>
    <n v="3449083612"/>
    <n v="65165"/>
    <d v="2023-11-10T12:49:44"/>
    <d v="2023-11-10T13:02:44"/>
    <n v="13"/>
    <n v="3.64"/>
    <x v="1"/>
    <s v="Traffic"/>
  </r>
  <r>
    <n v="5662514948"/>
    <n v="58053"/>
    <d v="2023-05-20T03:08:48"/>
    <d v="2023-05-20T03:03:48"/>
    <n v="-5"/>
    <n v="3.27"/>
    <x v="0"/>
    <s v="Not Delayed"/>
  </r>
  <r>
    <n v="2034571482"/>
    <n v="86556"/>
    <d v="2024-02-20T20:28:09"/>
    <d v="2024-02-20T20:43:09"/>
    <n v="15"/>
    <n v="2.48"/>
    <x v="1"/>
    <s v="Traffic"/>
  </r>
  <r>
    <n v="348782569"/>
    <n v="88218"/>
    <d v="2023-09-23T08:45:21"/>
    <d v="2023-09-23T08:56:21"/>
    <n v="11"/>
    <n v="2.5"/>
    <x v="1"/>
    <s v="Traffic"/>
  </r>
  <r>
    <n v="8697396531"/>
    <n v="59371"/>
    <d v="2023-10-23T18:54:21"/>
    <d v="2023-10-23T18:52:21"/>
    <n v="-2"/>
    <n v="1.71"/>
    <x v="0"/>
    <s v="Not Delayed"/>
  </r>
  <r>
    <n v="3538455450"/>
    <n v="63154"/>
    <d v="2024-09-05T21:29:40"/>
    <d v="2024-09-05T21:28:40"/>
    <n v="-1"/>
    <n v="2.89"/>
    <x v="0"/>
    <s v="Not Delayed"/>
  </r>
  <r>
    <n v="7513290139"/>
    <n v="96784"/>
    <d v="2023-05-21T18:52:42"/>
    <d v="2023-05-21T18:51:42"/>
    <n v="-1"/>
    <n v="3.71"/>
    <x v="0"/>
    <s v="Not Delayed"/>
  </r>
  <r>
    <n v="8320461939"/>
    <n v="63519"/>
    <d v="2024-04-17T04:38:13"/>
    <d v="2024-04-17T04:34:13"/>
    <n v="-4"/>
    <n v="4.38"/>
    <x v="0"/>
    <s v="Not Delayed"/>
  </r>
  <r>
    <n v="8217899522"/>
    <n v="15587"/>
    <d v="2024-10-08T11:51:14"/>
    <d v="2024-10-08T11:51:14"/>
    <n v="0"/>
    <n v="4.0999999999999996"/>
    <x v="0"/>
    <s v="Not Delayed"/>
  </r>
  <r>
    <n v="4217056877"/>
    <n v="94995"/>
    <d v="2024-03-26T19:54:46"/>
    <d v="2024-03-26T20:02:46"/>
    <n v="8"/>
    <n v="3.74"/>
    <x v="1"/>
    <s v="Traffic"/>
  </r>
  <r>
    <n v="3684167813"/>
    <n v="82021"/>
    <d v="2024-09-13T08:33:52"/>
    <d v="2024-09-13T08:31:52"/>
    <n v="-2"/>
    <n v="0.85"/>
    <x v="0"/>
    <s v="Not Delayed"/>
  </r>
  <r>
    <n v="5351904164"/>
    <n v="98439"/>
    <d v="2024-08-06T16:26:48"/>
    <d v="2024-08-06T16:31:48"/>
    <n v="5"/>
    <n v="1.17"/>
    <x v="0"/>
    <s v="Not Delayed"/>
  </r>
  <r>
    <n v="2731829604"/>
    <n v="85333"/>
    <d v="2024-02-12T20:28:18"/>
    <d v="2024-02-12T20:25:18"/>
    <n v="-3"/>
    <n v="0.89"/>
    <x v="0"/>
    <s v="Not Delayed"/>
  </r>
  <r>
    <n v="7162485958"/>
    <n v="64568"/>
    <d v="2023-12-06T18:42:13"/>
    <d v="2023-12-06T18:42:13"/>
    <n v="0"/>
    <n v="2.87"/>
    <x v="0"/>
    <s v="Not Delayed"/>
  </r>
  <r>
    <n v="4830502113"/>
    <n v="8022"/>
    <d v="2024-01-26T15:02:09"/>
    <d v="2024-01-26T15:01:09"/>
    <n v="-1"/>
    <n v="2.76"/>
    <x v="0"/>
    <s v="Not Delayed"/>
  </r>
  <r>
    <n v="9797013595"/>
    <n v="35734"/>
    <d v="2024-05-16T00:14:43"/>
    <d v="2024-05-16T00:23:43"/>
    <n v="9"/>
    <n v="3.93"/>
    <x v="1"/>
    <s v="Traffic"/>
  </r>
  <r>
    <n v="9487843345"/>
    <n v="82632"/>
    <d v="2024-06-11T06:35:15"/>
    <d v="2024-06-11T06:39:15"/>
    <n v="4"/>
    <n v="2.95"/>
    <x v="0"/>
    <s v="Not Delayed"/>
  </r>
  <r>
    <n v="2148242015"/>
    <n v="13676"/>
    <d v="2023-05-01T00:04:24"/>
    <d v="2023-05-01T00:33:24"/>
    <n v="29"/>
    <n v="4.21"/>
    <x v="2"/>
    <s v="Traffic"/>
  </r>
  <r>
    <n v="7465258008"/>
    <n v="63335"/>
    <d v="2023-10-25T21:34:48"/>
    <d v="2023-10-25T21:48:48"/>
    <n v="14"/>
    <n v="2.88"/>
    <x v="1"/>
    <s v="Traffic"/>
  </r>
  <r>
    <n v="8875274470"/>
    <n v="54978"/>
    <d v="2024-04-20T16:38:48"/>
    <d v="2024-04-20T17:03:48"/>
    <n v="25"/>
    <n v="1.03"/>
    <x v="2"/>
    <s v="Traffic"/>
  </r>
  <r>
    <n v="7049717910"/>
    <n v="10931"/>
    <d v="2024-05-11T05:58:42"/>
    <d v="2024-05-11T05:56:42"/>
    <n v="-2"/>
    <n v="0.83"/>
    <x v="0"/>
    <s v="Not Delayed"/>
  </r>
  <r>
    <n v="4829897426"/>
    <n v="93475"/>
    <d v="2023-06-05T01:10:37"/>
    <d v="2023-06-05T01:07:37"/>
    <n v="-3"/>
    <n v="3.29"/>
    <x v="0"/>
    <s v="Not Delayed"/>
  </r>
  <r>
    <n v="3532186218"/>
    <n v="34900"/>
    <d v="2023-08-08T14:15:04"/>
    <d v="2023-08-08T14:16:04"/>
    <n v="1"/>
    <n v="4.8499999999999996"/>
    <x v="0"/>
    <s v="Not Delayed"/>
  </r>
  <r>
    <n v="6897674900"/>
    <n v="5998"/>
    <d v="2024-05-13T13:08:01"/>
    <d v="2024-05-13T13:05:01"/>
    <n v="-3"/>
    <n v="2.3199999999999998"/>
    <x v="0"/>
    <s v="Not Delayed"/>
  </r>
  <r>
    <n v="163895717"/>
    <n v="45284"/>
    <d v="2023-11-02T05:01:21"/>
    <d v="2023-11-02T04:58:21"/>
    <n v="-3"/>
    <n v="2.2999999999999998"/>
    <x v="0"/>
    <s v="Not Delayed"/>
  </r>
  <r>
    <n v="9857592403"/>
    <n v="36569"/>
    <d v="2023-10-24T11:51:41"/>
    <d v="2023-10-24T11:55:41"/>
    <n v="4"/>
    <n v="4.17"/>
    <x v="0"/>
    <s v="Not Delayed"/>
  </r>
  <r>
    <n v="2521197661"/>
    <n v="49637"/>
    <d v="2024-02-20T00:48:46"/>
    <d v="2024-02-20T01:05:46"/>
    <n v="17"/>
    <n v="0.86"/>
    <x v="2"/>
    <s v="Traffic"/>
  </r>
  <r>
    <n v="488314125"/>
    <n v="60702"/>
    <d v="2023-04-05T18:28:51"/>
    <d v="2023-04-05T18:41:51"/>
    <n v="13"/>
    <n v="3.13"/>
    <x v="1"/>
    <s v="Traffic"/>
  </r>
  <r>
    <n v="5073549838"/>
    <n v="20915"/>
    <d v="2024-04-28T08:15:04"/>
    <d v="2024-04-28T08:19:04"/>
    <n v="4"/>
    <n v="1.01"/>
    <x v="0"/>
    <s v="Not Delayed"/>
  </r>
  <r>
    <n v="6399568661"/>
    <n v="45002"/>
    <d v="2023-12-17T21:19:56"/>
    <d v="2023-12-17T21:18:56"/>
    <n v="-1"/>
    <n v="3.42"/>
    <x v="0"/>
    <s v="Not Delayed"/>
  </r>
  <r>
    <n v="3672658084"/>
    <n v="66143"/>
    <d v="2024-05-10T14:07:48"/>
    <d v="2024-05-10T14:07:48"/>
    <n v="0"/>
    <n v="3.4"/>
    <x v="0"/>
    <s v="Not Delayed"/>
  </r>
  <r>
    <n v="8273236145"/>
    <n v="8874"/>
    <d v="2024-09-02T16:06:41"/>
    <d v="2024-09-02T16:08:41"/>
    <n v="2"/>
    <n v="3.75"/>
    <x v="0"/>
    <s v="Not Delayed"/>
  </r>
  <r>
    <n v="3411233779"/>
    <n v="33913"/>
    <d v="2024-04-13T23:22:45"/>
    <d v="2024-04-13T23:18:45"/>
    <n v="-4"/>
    <n v="1.67"/>
    <x v="0"/>
    <s v="Not Delayed"/>
  </r>
  <r>
    <n v="8024667539"/>
    <n v="26395"/>
    <d v="2024-07-22T06:12:11"/>
    <d v="2024-07-22T06:24:11"/>
    <n v="12"/>
    <n v="1.85"/>
    <x v="1"/>
    <s v="Traffic"/>
  </r>
  <r>
    <n v="6112199794"/>
    <n v="75415"/>
    <d v="2024-09-21T21:00:43"/>
    <d v="2024-09-21T21:06:43"/>
    <n v="6"/>
    <n v="4.43"/>
    <x v="1"/>
    <s v="Traffic"/>
  </r>
  <r>
    <n v="9484473160"/>
    <n v="38707"/>
    <d v="2023-04-25T21:44:46"/>
    <d v="2023-04-25T21:53:46"/>
    <n v="9"/>
    <n v="2.4700000000000002"/>
    <x v="1"/>
    <s v="Traffic"/>
  </r>
  <r>
    <n v="9729709418"/>
    <n v="43891"/>
    <d v="2023-03-30T05:38:05"/>
    <d v="2023-03-30T05:33:05"/>
    <n v="-5"/>
    <n v="4.7300000000000004"/>
    <x v="0"/>
    <s v="Not Delayed"/>
  </r>
  <r>
    <n v="7900224799"/>
    <n v="45482"/>
    <d v="2024-07-03T05:12:31"/>
    <d v="2024-07-03T05:25:31"/>
    <n v="13"/>
    <n v="1.48"/>
    <x v="1"/>
    <s v="Traffic"/>
  </r>
  <r>
    <n v="1821414490"/>
    <n v="55493"/>
    <d v="2024-10-21T07:45:08"/>
    <d v="2024-10-21T07:44:08"/>
    <n v="-1"/>
    <n v="0.92"/>
    <x v="0"/>
    <s v="Not Delayed"/>
  </r>
  <r>
    <n v="5813507399"/>
    <n v="13303"/>
    <d v="2024-04-15T09:21:04"/>
    <d v="2024-04-15T09:16:04"/>
    <n v="-5"/>
    <n v="2.37"/>
    <x v="0"/>
    <s v="Not Delayed"/>
  </r>
  <r>
    <n v="3928003125"/>
    <n v="40065"/>
    <d v="2023-12-07T13:43:43"/>
    <d v="2023-12-07T13:58:43"/>
    <n v="15"/>
    <n v="1.46"/>
    <x v="1"/>
    <s v="Traffic"/>
  </r>
  <r>
    <n v="5271866987"/>
    <n v="15044"/>
    <d v="2024-08-27T01:45:03"/>
    <d v="2024-08-27T01:43:03"/>
    <n v="-2"/>
    <n v="2.84"/>
    <x v="0"/>
    <s v="Not Delayed"/>
  </r>
  <r>
    <n v="9794537731"/>
    <n v="23014"/>
    <d v="2023-05-27T13:10:31"/>
    <d v="2023-05-27T13:13:31"/>
    <n v="3"/>
    <n v="3.02"/>
    <x v="0"/>
    <s v="Not Delayed"/>
  </r>
  <r>
    <n v="4852718488"/>
    <n v="71839"/>
    <d v="2024-04-29T20:57:44"/>
    <d v="2024-04-29T20:56:44"/>
    <n v="-1"/>
    <n v="3.31"/>
    <x v="0"/>
    <s v="Not Delayed"/>
  </r>
  <r>
    <n v="8300546273"/>
    <n v="80645"/>
    <d v="2023-09-05T10:27:24"/>
    <d v="2023-09-05T10:29:24"/>
    <n v="2"/>
    <n v="1.58"/>
    <x v="0"/>
    <s v="Not Delayed"/>
  </r>
  <r>
    <n v="976104194"/>
    <n v="65001"/>
    <d v="2024-05-07T22:16:34"/>
    <d v="2024-05-07T22:46:34"/>
    <n v="30"/>
    <n v="0.78"/>
    <x v="2"/>
    <s v="Traffic"/>
  </r>
  <r>
    <n v="5373961125"/>
    <n v="72609"/>
    <d v="2024-11-01T04:01:48"/>
    <d v="2024-11-01T04:06:48"/>
    <n v="5"/>
    <n v="2.88"/>
    <x v="0"/>
    <s v="Not Delayed"/>
  </r>
  <r>
    <n v="6056126973"/>
    <n v="84012"/>
    <d v="2024-07-02T22:45:53"/>
    <d v="2024-07-02T22:45:53"/>
    <n v="0"/>
    <n v="3.31"/>
    <x v="0"/>
    <s v="Not Delayed"/>
  </r>
  <r>
    <n v="6352881332"/>
    <n v="21808"/>
    <d v="2024-01-22T23:20:41"/>
    <d v="2024-01-22T23:24:41"/>
    <n v="4"/>
    <n v="3.03"/>
    <x v="0"/>
    <s v="Not Delayed"/>
  </r>
  <r>
    <n v="1643234106"/>
    <n v="63857"/>
    <d v="2024-09-12T04:06:26"/>
    <d v="2024-09-12T04:21:26"/>
    <n v="15"/>
    <n v="4.22"/>
    <x v="1"/>
    <s v="Traffic"/>
  </r>
  <r>
    <n v="8697966993"/>
    <n v="45795"/>
    <d v="2024-03-02T06:00:49"/>
    <d v="2024-03-02T06:22:49"/>
    <n v="22"/>
    <n v="2.95"/>
    <x v="2"/>
    <s v="Traffic"/>
  </r>
  <r>
    <n v="2276061263"/>
    <n v="25181"/>
    <d v="2024-10-06T17:12:05"/>
    <d v="2024-10-06T17:12:05"/>
    <n v="0"/>
    <n v="1.18"/>
    <x v="0"/>
    <s v="Not Delayed"/>
  </r>
  <r>
    <n v="4045613782"/>
    <n v="29650"/>
    <d v="2023-08-09T08:36:43"/>
    <d v="2023-08-09T08:41:43"/>
    <n v="5"/>
    <n v="2.23"/>
    <x v="0"/>
    <s v="Not Delayed"/>
  </r>
  <r>
    <n v="2959828441"/>
    <n v="80243"/>
    <d v="2024-03-15T18:13:14"/>
    <d v="2024-03-15T18:17:14"/>
    <n v="4"/>
    <n v="1.62"/>
    <x v="0"/>
    <s v="Not Delayed"/>
  </r>
  <r>
    <n v="3514589876"/>
    <n v="24168"/>
    <d v="2023-10-17T21:20:10"/>
    <d v="2023-10-17T21:20:10"/>
    <n v="0"/>
    <n v="4.0999999999999996"/>
    <x v="0"/>
    <s v="Not Delayed"/>
  </r>
  <r>
    <n v="9444081952"/>
    <n v="88637"/>
    <d v="2023-11-27T01:16:59"/>
    <d v="2023-11-27T01:19:59"/>
    <n v="3"/>
    <n v="1.4"/>
    <x v="0"/>
    <s v="Not Delayed"/>
  </r>
  <r>
    <n v="8183959589"/>
    <n v="80408"/>
    <d v="2023-12-16T14:41:59"/>
    <d v="2023-12-16T14:45:59"/>
    <n v="4"/>
    <n v="1.58"/>
    <x v="0"/>
    <s v="Not Delayed"/>
  </r>
  <r>
    <n v="1712832927"/>
    <n v="60377"/>
    <d v="2024-03-16T02:36:19"/>
    <d v="2024-03-16T02:50:19"/>
    <n v="14"/>
    <n v="0.78"/>
    <x v="1"/>
    <s v="Traffic"/>
  </r>
  <r>
    <n v="8162867215"/>
    <n v="53830"/>
    <d v="2024-08-24T15:45:13"/>
    <d v="2024-08-24T15:50:13"/>
    <n v="5"/>
    <n v="2.71"/>
    <x v="0"/>
    <s v="Not Delayed"/>
  </r>
  <r>
    <n v="4160230443"/>
    <n v="41222"/>
    <d v="2024-04-15T04:13:39"/>
    <d v="2024-04-15T04:18:39"/>
    <n v="5"/>
    <n v="2.46"/>
    <x v="0"/>
    <s v="Not Delayed"/>
  </r>
  <r>
    <n v="9787535949"/>
    <n v="20817"/>
    <d v="2023-04-02T14:17:48"/>
    <d v="2023-04-02T14:27:48"/>
    <n v="10"/>
    <n v="1.96"/>
    <x v="1"/>
    <s v="Traffic"/>
  </r>
  <r>
    <n v="3423995261"/>
    <n v="50959"/>
    <d v="2023-05-06T21:50:32"/>
    <d v="2023-05-06T21:54:32"/>
    <n v="4"/>
    <n v="3.39"/>
    <x v="0"/>
    <s v="Not Delayed"/>
  </r>
  <r>
    <n v="1523343168"/>
    <n v="41110"/>
    <d v="2024-07-21T19:08:11"/>
    <d v="2024-07-21T19:12:11"/>
    <n v="4"/>
    <n v="4.5599999999999996"/>
    <x v="0"/>
    <s v="Not Delayed"/>
  </r>
  <r>
    <n v="1948066291"/>
    <n v="33207"/>
    <d v="2024-10-02T22:12:43"/>
    <d v="2024-10-02T22:15:43"/>
    <n v="3"/>
    <n v="3.15"/>
    <x v="0"/>
    <s v="Not Delayed"/>
  </r>
  <r>
    <n v="2021361582"/>
    <n v="88680"/>
    <d v="2024-05-20T13:48:16"/>
    <d v="2024-05-20T14:04:16"/>
    <n v="16"/>
    <n v="0.61"/>
    <x v="2"/>
    <s v="Traffic"/>
  </r>
  <r>
    <n v="7491420331"/>
    <n v="81340"/>
    <d v="2024-05-22T03:30:45"/>
    <d v="2024-05-22T03:38:45"/>
    <n v="8"/>
    <n v="3.25"/>
    <x v="1"/>
    <s v="Traffic"/>
  </r>
  <r>
    <n v="994840771"/>
    <n v="22900"/>
    <d v="2023-10-15T23:11:35"/>
    <d v="2023-10-15T23:25:35"/>
    <n v="14"/>
    <n v="3.72"/>
    <x v="1"/>
    <s v="Traffic"/>
  </r>
  <r>
    <n v="6277344634"/>
    <n v="98138"/>
    <d v="2024-07-23T19:33:11"/>
    <d v="2024-07-23T19:55:11"/>
    <n v="22"/>
    <n v="2.48"/>
    <x v="2"/>
    <s v="Traffic"/>
  </r>
  <r>
    <n v="4092653338"/>
    <n v="30910"/>
    <d v="2024-04-24T14:26:22"/>
    <d v="2024-04-24T14:21:22"/>
    <n v="-5"/>
    <n v="4.63"/>
    <x v="0"/>
    <s v="Not Delayed"/>
  </r>
  <r>
    <n v="7213712604"/>
    <n v="25295"/>
    <d v="2023-11-17T07:16:37"/>
    <d v="2023-11-17T07:12:37"/>
    <n v="-4"/>
    <n v="2.8"/>
    <x v="0"/>
    <s v="Not Delayed"/>
  </r>
  <r>
    <n v="7326709115"/>
    <n v="46549"/>
    <d v="2023-11-26T00:54:32"/>
    <d v="2023-11-26T01:01:32"/>
    <n v="7"/>
    <n v="3.53"/>
    <x v="1"/>
    <s v="Traffic"/>
  </r>
  <r>
    <n v="9419789569"/>
    <n v="54029"/>
    <d v="2024-07-17T10:53:23"/>
    <d v="2024-07-17T10:53:23"/>
    <n v="0"/>
    <n v="2.48"/>
    <x v="0"/>
    <s v="Not Delayed"/>
  </r>
  <r>
    <n v="5388191488"/>
    <n v="38734"/>
    <d v="2024-03-31T04:07:25"/>
    <d v="2024-03-31T04:19:25"/>
    <n v="12"/>
    <n v="0.6"/>
    <x v="1"/>
    <s v="Traffic"/>
  </r>
  <r>
    <n v="9065873433"/>
    <n v="61365"/>
    <d v="2023-10-23T19:27:27"/>
    <d v="2023-10-23T19:37:27"/>
    <n v="10"/>
    <n v="2.06"/>
    <x v="1"/>
    <s v="Traffic"/>
  </r>
  <r>
    <n v="4627342297"/>
    <n v="47725"/>
    <d v="2023-08-28T11:01:50"/>
    <d v="2023-08-28T11:06:50"/>
    <n v="5"/>
    <n v="2.44"/>
    <x v="0"/>
    <s v="Not Delayed"/>
  </r>
  <r>
    <n v="4286971111"/>
    <n v="7124"/>
    <d v="2024-05-27T03:36:40"/>
    <d v="2024-05-27T03:31:40"/>
    <n v="-5"/>
    <n v="1.8"/>
    <x v="0"/>
    <s v="Not Delayed"/>
  </r>
  <r>
    <n v="645282074"/>
    <n v="19843"/>
    <d v="2023-05-25T23:55:35"/>
    <d v="2023-05-25T23:54:35"/>
    <n v="-1"/>
    <n v="0.88"/>
    <x v="0"/>
    <s v="Not Delayed"/>
  </r>
  <r>
    <n v="7260939789"/>
    <n v="13059"/>
    <d v="2023-10-28T13:55:51"/>
    <d v="2023-10-28T14:00:51"/>
    <n v="5"/>
    <n v="1.1000000000000001"/>
    <x v="0"/>
    <s v="Not Delayed"/>
  </r>
  <r>
    <n v="1716322448"/>
    <n v="66774"/>
    <d v="2023-09-06T16:23:18"/>
    <d v="2023-09-06T16:26:18"/>
    <n v="3"/>
    <n v="4.92"/>
    <x v="0"/>
    <s v="Not Delayed"/>
  </r>
  <r>
    <n v="4293959647"/>
    <n v="72576"/>
    <d v="2023-10-03T21:34:36"/>
    <d v="2023-10-03T21:33:36"/>
    <n v="-1"/>
    <n v="2.09"/>
    <x v="0"/>
    <s v="Not Delayed"/>
  </r>
  <r>
    <n v="3331935300"/>
    <n v="14328"/>
    <d v="2023-06-15T21:54:22"/>
    <d v="2023-06-15T21:56:22"/>
    <n v="2"/>
    <n v="1.1200000000000001"/>
    <x v="0"/>
    <s v="Not Delayed"/>
  </r>
  <r>
    <n v="1775389576"/>
    <n v="59128"/>
    <d v="2024-03-10T06:53:09"/>
    <d v="2024-03-10T06:52:09"/>
    <n v="-1"/>
    <n v="0.67"/>
    <x v="0"/>
    <s v="Not Delayed"/>
  </r>
  <r>
    <n v="8194774262"/>
    <n v="19069"/>
    <d v="2024-10-06T06:52:32"/>
    <d v="2024-10-06T07:02:32"/>
    <n v="10"/>
    <n v="3.25"/>
    <x v="1"/>
    <s v="Traffic"/>
  </r>
  <r>
    <n v="3615279775"/>
    <n v="33091"/>
    <d v="2023-11-01T18:41:36"/>
    <d v="2023-11-01T18:40:36"/>
    <n v="-1"/>
    <n v="2.4"/>
    <x v="0"/>
    <s v="Not Delayed"/>
  </r>
  <r>
    <n v="11467999"/>
    <n v="1908"/>
    <d v="2023-04-23T18:57:26"/>
    <d v="2023-04-23T19:11:26"/>
    <n v="14"/>
    <n v="0.68"/>
    <x v="1"/>
    <s v="Traffic"/>
  </r>
  <r>
    <n v="3971267196"/>
    <n v="59116"/>
    <d v="2024-01-14T02:54:53"/>
    <d v="2024-01-14T02:58:53"/>
    <n v="4"/>
    <n v="2.74"/>
    <x v="0"/>
    <s v="Not Delayed"/>
  </r>
  <r>
    <n v="1584863963"/>
    <n v="70947"/>
    <d v="2024-07-21T18:31:06"/>
    <d v="2024-07-21T18:48:06"/>
    <n v="17"/>
    <n v="3.64"/>
    <x v="2"/>
    <s v="Traffic"/>
  </r>
  <r>
    <n v="1557893814"/>
    <n v="60172"/>
    <d v="2024-04-02T13:01:33"/>
    <d v="2024-04-02T13:05:33"/>
    <n v="4"/>
    <n v="1.85"/>
    <x v="0"/>
    <s v="Not Delayed"/>
  </r>
  <r>
    <n v="8172695964"/>
    <n v="52140"/>
    <d v="2024-07-07T09:36:06"/>
    <d v="2024-07-07T09:38:06"/>
    <n v="2"/>
    <n v="2.4300000000000002"/>
    <x v="0"/>
    <s v="Not Delayed"/>
  </r>
  <r>
    <n v="7462800868"/>
    <n v="39973"/>
    <d v="2023-10-19T17:44:14"/>
    <d v="2023-10-19T18:12:14"/>
    <n v="28"/>
    <n v="1.77"/>
    <x v="2"/>
    <s v="Traffic"/>
  </r>
  <r>
    <n v="5438961669"/>
    <n v="67068"/>
    <d v="2024-09-10T05:38:18"/>
    <d v="2024-09-10T05:55:18"/>
    <n v="17"/>
    <n v="2.1"/>
    <x v="2"/>
    <s v="Traffic"/>
  </r>
  <r>
    <n v="4904849001"/>
    <n v="8244"/>
    <d v="2023-11-30T06:00:13"/>
    <d v="2023-11-30T06:05:13"/>
    <n v="5"/>
    <n v="4.42"/>
    <x v="0"/>
    <s v="Not Delayed"/>
  </r>
  <r>
    <n v="4816980820"/>
    <n v="28954"/>
    <d v="2023-03-27T20:41:31"/>
    <d v="2023-03-27T20:59:31"/>
    <n v="18"/>
    <n v="2.31"/>
    <x v="2"/>
    <s v="Traffic"/>
  </r>
  <r>
    <n v="9004078716"/>
    <n v="60691"/>
    <d v="2023-08-21T08:57:05"/>
    <d v="2023-08-21T08:57:05"/>
    <n v="0"/>
    <n v="4.57"/>
    <x v="0"/>
    <s v="Not Delayed"/>
  </r>
  <r>
    <n v="8350353728"/>
    <n v="73339"/>
    <d v="2024-01-25T08:18:43"/>
    <d v="2024-01-25T08:23:43"/>
    <n v="5"/>
    <n v="1.62"/>
    <x v="0"/>
    <s v="Not Delayed"/>
  </r>
  <r>
    <n v="1204084245"/>
    <n v="55802"/>
    <d v="2023-09-26T01:48:11"/>
    <d v="2023-09-26T02:04:11"/>
    <n v="16"/>
    <n v="4.5"/>
    <x v="2"/>
    <s v="Traffic"/>
  </r>
  <r>
    <n v="4142209897"/>
    <n v="6857"/>
    <d v="2023-09-07T20:15:27"/>
    <d v="2023-09-07T20:15:27"/>
    <n v="0"/>
    <n v="3.27"/>
    <x v="0"/>
    <s v="Not Delayed"/>
  </r>
  <r>
    <n v="125551624"/>
    <n v="16319"/>
    <d v="2024-08-12T21:44:30"/>
    <d v="2024-08-12T21:44:30"/>
    <n v="0"/>
    <n v="1.0900000000000001"/>
    <x v="0"/>
    <s v="Not Delayed"/>
  </r>
  <r>
    <n v="9970545044"/>
    <n v="81093"/>
    <d v="2023-08-08T22:38:41"/>
    <d v="2023-08-08T22:43:41"/>
    <n v="5"/>
    <n v="1.76"/>
    <x v="0"/>
    <s v="Not Delayed"/>
  </r>
  <r>
    <n v="7976032064"/>
    <n v="39126"/>
    <d v="2024-05-03T16:16:32"/>
    <d v="2024-05-03T16:18:32"/>
    <n v="2"/>
    <n v="4.57"/>
    <x v="0"/>
    <s v="Not Delayed"/>
  </r>
  <r>
    <n v="8691567542"/>
    <n v="87207"/>
    <d v="2024-06-27T09:05:11"/>
    <d v="2024-06-27T09:10:11"/>
    <n v="5"/>
    <n v="1.06"/>
    <x v="0"/>
    <s v="Not Delayed"/>
  </r>
  <r>
    <n v="3592747590"/>
    <n v="92032"/>
    <d v="2024-04-24T12:29:13"/>
    <d v="2024-04-24T12:58:13"/>
    <n v="29"/>
    <n v="3.76"/>
    <x v="2"/>
    <s v="Traffic"/>
  </r>
  <r>
    <n v="7495753437"/>
    <n v="20625"/>
    <d v="2023-06-02T00:45:35"/>
    <d v="2023-06-02T00:45:35"/>
    <n v="0"/>
    <n v="1.06"/>
    <x v="0"/>
    <s v="Not Delayed"/>
  </r>
  <r>
    <n v="3965847120"/>
    <n v="60885"/>
    <d v="2023-05-05T15:09:43"/>
    <d v="2023-05-05T15:11:43"/>
    <n v="2"/>
    <n v="4.21"/>
    <x v="0"/>
    <s v="Not Delayed"/>
  </r>
  <r>
    <n v="9365984533"/>
    <n v="40460"/>
    <d v="2024-06-25T20:02:13"/>
    <d v="2024-06-25T19:59:13"/>
    <n v="-3"/>
    <n v="4.34"/>
    <x v="0"/>
    <s v="Not Delayed"/>
  </r>
  <r>
    <n v="2948242102"/>
    <n v="55456"/>
    <d v="2023-10-12T15:14:53"/>
    <d v="2023-10-12T15:12:53"/>
    <n v="-2"/>
    <n v="4.57"/>
    <x v="0"/>
    <s v="Not Delayed"/>
  </r>
  <r>
    <n v="6161193691"/>
    <n v="22997"/>
    <d v="2023-05-30T13:55:08"/>
    <d v="2023-05-30T13:50:08"/>
    <n v="-5"/>
    <n v="2.46"/>
    <x v="0"/>
    <s v="Not Delayed"/>
  </r>
  <r>
    <n v="5964122835"/>
    <n v="98433"/>
    <d v="2024-03-29T18:29:05"/>
    <d v="2024-03-29T18:26:05"/>
    <n v="-3"/>
    <n v="4.54"/>
    <x v="0"/>
    <s v="Not Delayed"/>
  </r>
  <r>
    <n v="8879377902"/>
    <n v="61662"/>
    <d v="2024-03-09T06:26:43"/>
    <d v="2024-03-09T06:21:43"/>
    <n v="-5"/>
    <n v="3.82"/>
    <x v="0"/>
    <s v="Not Delayed"/>
  </r>
  <r>
    <n v="8158068874"/>
    <n v="93613"/>
    <d v="2024-07-25T20:41:13"/>
    <d v="2024-07-25T20:55:13"/>
    <n v="14"/>
    <n v="4.01"/>
    <x v="1"/>
    <s v="Traffic"/>
  </r>
  <r>
    <n v="7039570964"/>
    <n v="40041"/>
    <d v="2024-04-13T03:30:23"/>
    <d v="2024-04-13T03:42:23"/>
    <n v="12"/>
    <n v="0.52"/>
    <x v="1"/>
    <s v="Traffic"/>
  </r>
  <r>
    <n v="5482913265"/>
    <n v="84976"/>
    <d v="2024-08-08T15:30:48"/>
    <d v="2024-08-08T15:41:48"/>
    <n v="11"/>
    <n v="0.61"/>
    <x v="1"/>
    <s v="Traffic"/>
  </r>
  <r>
    <n v="1018255782"/>
    <n v="35907"/>
    <d v="2024-09-08T06:25:07"/>
    <d v="2024-09-08T06:45:07"/>
    <n v="20"/>
    <n v="2.48"/>
    <x v="2"/>
    <s v="Traffic"/>
  </r>
  <r>
    <n v="8441505853"/>
    <n v="58002"/>
    <d v="2023-11-10T08:31:55"/>
    <d v="2023-11-10T08:33:55"/>
    <n v="2"/>
    <n v="3.69"/>
    <x v="0"/>
    <s v="Not Delayed"/>
  </r>
  <r>
    <n v="3850018395"/>
    <n v="42851"/>
    <d v="2023-06-09T20:45:07"/>
    <d v="2023-06-09T21:00:07"/>
    <n v="15"/>
    <n v="1.25"/>
    <x v="1"/>
    <s v="Traffic"/>
  </r>
  <r>
    <n v="4884197611"/>
    <n v="4714"/>
    <d v="2023-04-19T19:23:09"/>
    <d v="2023-04-19T19:48:09"/>
    <n v="25"/>
    <n v="4.29"/>
    <x v="2"/>
    <s v="Traffic"/>
  </r>
  <r>
    <n v="5321849748"/>
    <n v="43163"/>
    <d v="2024-03-01T00:33:24"/>
    <d v="2024-03-01T00:28:24"/>
    <n v="-5"/>
    <n v="2.69"/>
    <x v="0"/>
    <s v="Not Delayed"/>
  </r>
  <r>
    <n v="9808738347"/>
    <n v="81334"/>
    <d v="2024-03-28T23:53:11"/>
    <d v="2024-03-28T23:50:11"/>
    <n v="-3"/>
    <n v="2.79"/>
    <x v="0"/>
    <s v="Not Delayed"/>
  </r>
  <r>
    <n v="8727249149"/>
    <n v="16796"/>
    <d v="2023-06-27T00:38:22"/>
    <d v="2023-06-27T00:35:22"/>
    <n v="-3"/>
    <n v="2.27"/>
    <x v="0"/>
    <s v="Not Delayed"/>
  </r>
  <r>
    <n v="2772154780"/>
    <n v="74237"/>
    <d v="2024-07-18T14:52:59"/>
    <d v="2024-07-18T14:51:59"/>
    <n v="-1"/>
    <n v="0.69"/>
    <x v="0"/>
    <s v="Not Delayed"/>
  </r>
  <r>
    <n v="9128056381"/>
    <n v="95005"/>
    <d v="2024-06-10T07:32:02"/>
    <d v="2024-06-10T07:32:02"/>
    <n v="0"/>
    <n v="0.84"/>
    <x v="0"/>
    <s v="Not Delayed"/>
  </r>
  <r>
    <n v="4461463308"/>
    <n v="43141"/>
    <d v="2023-06-16T08:11:25"/>
    <d v="2023-06-16T08:11:25"/>
    <n v="0"/>
    <n v="1.1599999999999999"/>
    <x v="0"/>
    <s v="Not Delayed"/>
  </r>
  <r>
    <n v="5636483988"/>
    <n v="73517"/>
    <d v="2024-01-29T17:52:04"/>
    <d v="2024-01-29T17:51:04"/>
    <n v="-1"/>
    <n v="4.3499999999999996"/>
    <x v="0"/>
    <s v="Not Delayed"/>
  </r>
  <r>
    <n v="1532065529"/>
    <n v="1354"/>
    <d v="2023-12-07T06:43:36"/>
    <d v="2023-12-07T06:45:36"/>
    <n v="2"/>
    <n v="1.94"/>
    <x v="0"/>
    <s v="Not Delayed"/>
  </r>
  <r>
    <n v="9933994647"/>
    <n v="46871"/>
    <d v="2024-02-27T06:50:56"/>
    <d v="2024-02-27T06:51:56"/>
    <n v="1"/>
    <n v="2"/>
    <x v="0"/>
    <s v="Not Delayed"/>
  </r>
  <r>
    <n v="4823026749"/>
    <n v="97537"/>
    <d v="2024-08-08T16:02:46"/>
    <d v="2024-08-08T15:58:46"/>
    <n v="-4"/>
    <n v="3.57"/>
    <x v="0"/>
    <s v="Not Delayed"/>
  </r>
  <r>
    <n v="7453442245"/>
    <n v="69200"/>
    <d v="2024-09-08T06:47:25"/>
    <d v="2024-09-08T06:50:25"/>
    <n v="3"/>
    <n v="2.4900000000000002"/>
    <x v="0"/>
    <s v="Not Delayed"/>
  </r>
  <r>
    <n v="6519941559"/>
    <n v="88898"/>
    <d v="2024-05-10T19:57:01"/>
    <d v="2024-05-10T19:57:01"/>
    <n v="0"/>
    <n v="2.37"/>
    <x v="0"/>
    <s v="Not Delayed"/>
  </r>
  <r>
    <n v="3798769654"/>
    <n v="96996"/>
    <d v="2024-09-28T12:42:14"/>
    <d v="2024-09-28T12:38:14"/>
    <n v="-4"/>
    <n v="3.45"/>
    <x v="0"/>
    <s v="Not Delayed"/>
  </r>
  <r>
    <n v="5034289521"/>
    <n v="98165"/>
    <d v="2024-05-15T13:19:17"/>
    <d v="2024-05-15T13:17:17"/>
    <n v="-2"/>
    <n v="2.2599999999999998"/>
    <x v="0"/>
    <s v="Not Delayed"/>
  </r>
  <r>
    <n v="6971088688"/>
    <n v="33387"/>
    <d v="2023-07-18T11:05:19"/>
    <d v="2023-07-18T11:14:19"/>
    <n v="9"/>
    <n v="3.13"/>
    <x v="1"/>
    <s v="Traffic"/>
  </r>
  <r>
    <n v="5650184107"/>
    <n v="60066"/>
    <d v="2023-06-21T08:32:44"/>
    <d v="2023-06-21T08:32:44"/>
    <n v="0"/>
    <n v="1.1599999999999999"/>
    <x v="0"/>
    <s v="Not Delayed"/>
  </r>
  <r>
    <n v="5770410311"/>
    <n v="96121"/>
    <d v="2023-12-31T10:33:35"/>
    <d v="2023-12-31T10:31:35"/>
    <n v="-2"/>
    <n v="0.96"/>
    <x v="0"/>
    <s v="Not Delayed"/>
  </r>
  <r>
    <n v="274530126"/>
    <n v="35596"/>
    <d v="2023-04-08T22:12:31"/>
    <d v="2023-04-08T22:34:31"/>
    <n v="22"/>
    <n v="4.22"/>
    <x v="2"/>
    <s v="Traffic"/>
  </r>
  <r>
    <n v="4819831152"/>
    <n v="97045"/>
    <d v="2024-09-22T19:55:16"/>
    <d v="2024-09-22T19:59:16"/>
    <n v="4"/>
    <n v="2.73"/>
    <x v="0"/>
    <s v="Not Delayed"/>
  </r>
  <r>
    <n v="6977688323"/>
    <n v="77691"/>
    <d v="2023-06-07T22:22:08"/>
    <d v="2023-06-07T22:27:08"/>
    <n v="5"/>
    <n v="2.86"/>
    <x v="0"/>
    <s v="Not Delayed"/>
  </r>
  <r>
    <n v="2035952734"/>
    <n v="1616"/>
    <d v="2023-04-17T19:38:33"/>
    <d v="2023-04-17T19:37:33"/>
    <n v="-1"/>
    <n v="0.84"/>
    <x v="0"/>
    <s v="Not Delayed"/>
  </r>
  <r>
    <n v="3665334102"/>
    <n v="6292"/>
    <d v="2024-11-04T01:28:31"/>
    <d v="2024-11-04T01:34:31"/>
    <n v="6"/>
    <n v="1.1100000000000001"/>
    <x v="1"/>
    <s v="Traffic"/>
  </r>
  <r>
    <n v="1862413314"/>
    <n v="3855"/>
    <d v="2024-05-31T16:26:45"/>
    <d v="2024-05-31T16:29:45"/>
    <n v="3"/>
    <n v="3.96"/>
    <x v="0"/>
    <s v="Not Delayed"/>
  </r>
  <r>
    <n v="4466643926"/>
    <n v="37936"/>
    <d v="2024-04-08T20:48:57"/>
    <d v="2024-04-08T20:49:57"/>
    <n v="1"/>
    <n v="4.72"/>
    <x v="0"/>
    <s v="Not Delayed"/>
  </r>
  <r>
    <n v="4470717835"/>
    <n v="80246"/>
    <d v="2023-07-08T00:36:18"/>
    <d v="2023-07-08T00:39:18"/>
    <n v="3"/>
    <n v="1.91"/>
    <x v="0"/>
    <s v="Not Delayed"/>
  </r>
  <r>
    <n v="3018086191"/>
    <n v="86332"/>
    <d v="2024-02-07T16:11:05"/>
    <d v="2024-02-07T16:13:05"/>
    <n v="2"/>
    <n v="2.04"/>
    <x v="0"/>
    <s v="Not Delayed"/>
  </r>
  <r>
    <n v="2447983559"/>
    <n v="68149"/>
    <d v="2024-10-03T20:58:07"/>
    <d v="2024-10-03T21:25:07"/>
    <n v="27"/>
    <n v="1.82"/>
    <x v="2"/>
    <s v="Traffic"/>
  </r>
  <r>
    <n v="5116322704"/>
    <n v="24469"/>
    <d v="2024-06-20T04:38:38"/>
    <d v="2024-06-20T04:42:38"/>
    <n v="4"/>
    <n v="2.5099999999999998"/>
    <x v="0"/>
    <s v="Not Delayed"/>
  </r>
  <r>
    <n v="8941550852"/>
    <n v="18037"/>
    <d v="2024-04-20T22:19:04"/>
    <d v="2024-04-20T22:22:04"/>
    <n v="3"/>
    <n v="4.18"/>
    <x v="0"/>
    <s v="Not Delayed"/>
  </r>
  <r>
    <n v="8026773850"/>
    <n v="22178"/>
    <d v="2023-10-23T19:34:23"/>
    <d v="2023-10-23T19:37:23"/>
    <n v="3"/>
    <n v="3.97"/>
    <x v="0"/>
    <s v="Not Delayed"/>
  </r>
  <r>
    <n v="2102402075"/>
    <n v="81176"/>
    <d v="2024-07-14T05:46:01"/>
    <d v="2024-07-14T05:41:01"/>
    <n v="-5"/>
    <n v="5"/>
    <x v="0"/>
    <s v="Not Delayed"/>
  </r>
  <r>
    <n v="989844439"/>
    <n v="77083"/>
    <d v="2023-07-23T12:08:05"/>
    <d v="2023-07-23T12:06:05"/>
    <n v="-2"/>
    <n v="2.39"/>
    <x v="0"/>
    <s v="Not Delayed"/>
  </r>
  <r>
    <n v="8426805628"/>
    <n v="88737"/>
    <d v="2023-04-17T22:54:34"/>
    <d v="2023-04-17T22:52:34"/>
    <n v="-2"/>
    <n v="1.87"/>
    <x v="0"/>
    <s v="Not Delayed"/>
  </r>
  <r>
    <n v="7662188403"/>
    <n v="80894"/>
    <d v="2023-05-09T07:47:06"/>
    <d v="2023-05-09T07:55:06"/>
    <n v="8"/>
    <n v="3.91"/>
    <x v="1"/>
    <s v="Traffic"/>
  </r>
  <r>
    <n v="9141654140"/>
    <n v="38063"/>
    <d v="2023-07-14T14:11:04"/>
    <d v="2023-07-14T14:12:04"/>
    <n v="1"/>
    <n v="1.33"/>
    <x v="0"/>
    <s v="Not Delayed"/>
  </r>
  <r>
    <n v="5696947751"/>
    <n v="58100"/>
    <d v="2023-11-06T03:48:25"/>
    <d v="2023-11-06T03:49:25"/>
    <n v="1"/>
    <n v="3.95"/>
    <x v="0"/>
    <s v="Not Delayed"/>
  </r>
  <r>
    <n v="8953871540"/>
    <n v="62193"/>
    <d v="2023-11-14T16:31:02"/>
    <d v="2023-11-14T16:36:02"/>
    <n v="5"/>
    <n v="1.91"/>
    <x v="0"/>
    <s v="Not Delayed"/>
  </r>
  <r>
    <n v="1767778760"/>
    <n v="57806"/>
    <d v="2023-04-14T03:41:44"/>
    <d v="2023-04-14T03:41:44"/>
    <n v="0"/>
    <n v="2.3199999999999998"/>
    <x v="0"/>
    <s v="Not Delayed"/>
  </r>
  <r>
    <n v="5516201271"/>
    <n v="32490"/>
    <d v="2024-07-10T14:41:12"/>
    <d v="2024-07-10T14:39:12"/>
    <n v="-2"/>
    <n v="1.52"/>
    <x v="0"/>
    <s v="Not Delayed"/>
  </r>
  <r>
    <n v="9358248664"/>
    <n v="52315"/>
    <d v="2023-12-20T00:18:54"/>
    <d v="2023-12-20T00:15:54"/>
    <n v="-3"/>
    <n v="0.77"/>
    <x v="0"/>
    <s v="Not Delayed"/>
  </r>
  <r>
    <n v="1530424665"/>
    <n v="53811"/>
    <d v="2023-04-21T23:49:46"/>
    <d v="2023-04-21T23:51:46"/>
    <n v="2"/>
    <n v="3.67"/>
    <x v="0"/>
    <s v="Not Delayed"/>
  </r>
  <r>
    <n v="7816293360"/>
    <n v="81753"/>
    <d v="2023-07-27T18:14:35"/>
    <d v="2023-07-27T18:16:35"/>
    <n v="2"/>
    <n v="3.35"/>
    <x v="0"/>
    <s v="Not Delayed"/>
  </r>
  <r>
    <n v="1602396548"/>
    <n v="64637"/>
    <d v="2024-09-09T23:59:19"/>
    <d v="2024-09-10T00:01:19"/>
    <n v="2"/>
    <n v="1.2"/>
    <x v="0"/>
    <s v="Not Delayed"/>
  </r>
  <r>
    <n v="7938126128"/>
    <n v="50175"/>
    <d v="2023-06-16T08:42:00"/>
    <d v="2023-06-16T08:41:00"/>
    <n v="-1"/>
    <n v="2.11"/>
    <x v="0"/>
    <s v="Not Delayed"/>
  </r>
  <r>
    <n v="271744331"/>
    <n v="30354"/>
    <d v="2023-08-21T04:12:18"/>
    <d v="2023-08-21T04:10:18"/>
    <n v="-2"/>
    <n v="3.23"/>
    <x v="0"/>
    <s v="Not Delayed"/>
  </r>
  <r>
    <n v="387311360"/>
    <n v="7081"/>
    <d v="2023-08-07T03:11:16"/>
    <d v="2023-08-07T03:10:16"/>
    <n v="-1"/>
    <n v="4.42"/>
    <x v="0"/>
    <s v="Not Delayed"/>
  </r>
  <r>
    <n v="1286123100"/>
    <n v="19279"/>
    <d v="2023-12-31T00:10:40"/>
    <d v="2023-12-31T00:13:40"/>
    <n v="3"/>
    <n v="4.03"/>
    <x v="0"/>
    <s v="Not Delayed"/>
  </r>
  <r>
    <n v="4832392771"/>
    <n v="33654"/>
    <d v="2023-11-02T14:55:52"/>
    <d v="2023-11-02T14:58:52"/>
    <n v="3"/>
    <n v="1.61"/>
    <x v="0"/>
    <s v="Not Delayed"/>
  </r>
  <r>
    <n v="4800106448"/>
    <n v="38774"/>
    <d v="2023-12-10T05:31:22"/>
    <d v="2023-12-10T05:27:22"/>
    <n v="-4"/>
    <n v="3.27"/>
    <x v="0"/>
    <s v="Not Delayed"/>
  </r>
  <r>
    <n v="5500008514"/>
    <n v="48166"/>
    <d v="2024-05-03T18:25:17"/>
    <d v="2024-05-03T18:24:17"/>
    <n v="-1"/>
    <n v="3.12"/>
    <x v="0"/>
    <s v="Not Delayed"/>
  </r>
  <r>
    <n v="7879575037"/>
    <n v="85162"/>
    <d v="2024-01-07T12:32:33"/>
    <d v="2024-01-07T12:37:33"/>
    <n v="5"/>
    <n v="2.29"/>
    <x v="0"/>
    <s v="Not Delayed"/>
  </r>
  <r>
    <n v="50845914"/>
    <n v="95031"/>
    <d v="2023-04-09T04:37:56"/>
    <d v="2023-04-09T04:34:56"/>
    <n v="-3"/>
    <n v="3.41"/>
    <x v="0"/>
    <s v="Not Delayed"/>
  </r>
  <r>
    <n v="9766990467"/>
    <n v="18483"/>
    <d v="2023-06-30T08:33:31"/>
    <d v="2023-06-30T08:41:31"/>
    <n v="8"/>
    <n v="1.69"/>
    <x v="1"/>
    <s v="Traffic"/>
  </r>
  <r>
    <n v="4215602937"/>
    <n v="38381"/>
    <d v="2023-10-04T05:44:08"/>
    <d v="2023-10-04T05:45:08"/>
    <n v="1"/>
    <n v="3.25"/>
    <x v="0"/>
    <s v="Not Delayed"/>
  </r>
  <r>
    <n v="238484255"/>
    <n v="87590"/>
    <d v="2024-04-11T04:18:43"/>
    <d v="2024-04-11T04:20:43"/>
    <n v="2"/>
    <n v="0.92"/>
    <x v="0"/>
    <s v="Not Delayed"/>
  </r>
  <r>
    <n v="3293988248"/>
    <n v="19751"/>
    <d v="2024-09-29T07:57:45"/>
    <d v="2024-09-29T08:26:45"/>
    <n v="29"/>
    <n v="2.58"/>
    <x v="2"/>
    <s v="Traffic"/>
  </r>
  <r>
    <n v="5296157775"/>
    <n v="68713"/>
    <d v="2024-07-27T10:34:02"/>
    <d v="2024-07-27T10:37:02"/>
    <n v="3"/>
    <n v="1.35"/>
    <x v="0"/>
    <s v="Not Delayed"/>
  </r>
  <r>
    <n v="1143489067"/>
    <n v="68548"/>
    <d v="2023-09-14T17:21:41"/>
    <d v="2023-09-14T17:18:41"/>
    <n v="-3"/>
    <n v="4.28"/>
    <x v="0"/>
    <s v="Not Delayed"/>
  </r>
  <r>
    <n v="8524452029"/>
    <n v="65655"/>
    <d v="2023-11-07T01:15:32"/>
    <d v="2023-11-07T01:22:32"/>
    <n v="7"/>
    <n v="0.54"/>
    <x v="1"/>
    <s v="Traffic"/>
  </r>
  <r>
    <n v="4256779885"/>
    <n v="71100"/>
    <d v="2023-06-01T17:39:29"/>
    <d v="2023-06-01T17:37:29"/>
    <n v="-2"/>
    <n v="2.71"/>
    <x v="0"/>
    <s v="Not Delayed"/>
  </r>
  <r>
    <n v="7744686996"/>
    <n v="4886"/>
    <d v="2023-09-27T21:55:59"/>
    <d v="2023-09-27T22:17:59"/>
    <n v="22"/>
    <n v="1.95"/>
    <x v="2"/>
    <s v="Traffic"/>
  </r>
  <r>
    <n v="5427462399"/>
    <n v="87698"/>
    <d v="2024-06-21T14:15:00"/>
    <d v="2024-06-21T14:19:00"/>
    <n v="4"/>
    <n v="3.89"/>
    <x v="0"/>
    <s v="Not Delayed"/>
  </r>
  <r>
    <n v="8596751747"/>
    <n v="95854"/>
    <d v="2024-03-09T06:44:08"/>
    <d v="2024-03-09T06:43:08"/>
    <n v="-1"/>
    <n v="4.1100000000000003"/>
    <x v="0"/>
    <s v="Not Delayed"/>
  </r>
  <r>
    <n v="4746468643"/>
    <n v="5235"/>
    <d v="2023-08-17T19:51:04"/>
    <d v="2023-08-17T19:52:04"/>
    <n v="1"/>
    <n v="4.62"/>
    <x v="0"/>
    <s v="Not Delayed"/>
  </r>
  <r>
    <n v="3010047327"/>
    <n v="65599"/>
    <d v="2023-12-15T20:24:52"/>
    <d v="2023-12-15T20:29:52"/>
    <n v="5"/>
    <n v="2.44"/>
    <x v="0"/>
    <s v="Not Delayed"/>
  </r>
  <r>
    <n v="1236959246"/>
    <n v="76379"/>
    <d v="2024-10-06T20:37:02"/>
    <d v="2024-10-06T20:41:02"/>
    <n v="4"/>
    <n v="1.59"/>
    <x v="0"/>
    <s v="Not Delayed"/>
  </r>
  <r>
    <n v="6600422315"/>
    <n v="46137"/>
    <d v="2023-09-19T00:38:15"/>
    <d v="2023-09-19T00:41:15"/>
    <n v="3"/>
    <n v="0.94"/>
    <x v="0"/>
    <s v="Not Delayed"/>
  </r>
  <r>
    <n v="3227252410"/>
    <n v="66386"/>
    <d v="2024-02-16T08:11:12"/>
    <d v="2024-02-16T08:09:12"/>
    <n v="-2"/>
    <n v="0.92"/>
    <x v="0"/>
    <s v="Not Delayed"/>
  </r>
  <r>
    <n v="6972292408"/>
    <n v="46413"/>
    <d v="2023-11-16T05:55:14"/>
    <d v="2023-11-16T06:12:14"/>
    <n v="17"/>
    <n v="2.13"/>
    <x v="2"/>
    <s v="Traffic"/>
  </r>
  <r>
    <n v="7562754470"/>
    <n v="46136"/>
    <d v="2024-02-15T23:47:04"/>
    <d v="2024-02-15T23:48:04"/>
    <n v="1"/>
    <n v="1.58"/>
    <x v="0"/>
    <s v="Not Delayed"/>
  </r>
  <r>
    <n v="7361971676"/>
    <n v="18979"/>
    <d v="2023-08-23T01:02:18"/>
    <d v="2023-08-23T01:06:18"/>
    <n v="4"/>
    <n v="4.0599999999999996"/>
    <x v="0"/>
    <s v="Not Delayed"/>
  </r>
  <r>
    <n v="8875605037"/>
    <n v="16915"/>
    <d v="2023-09-27T10:16:27"/>
    <d v="2023-09-27T10:20:27"/>
    <n v="4"/>
    <n v="1.78"/>
    <x v="0"/>
    <s v="Not Delayed"/>
  </r>
  <r>
    <n v="8508253527"/>
    <n v="11048"/>
    <d v="2024-09-05T21:11:09"/>
    <d v="2024-09-05T21:23:09"/>
    <n v="12"/>
    <n v="2.64"/>
    <x v="1"/>
    <s v="Traffic"/>
  </r>
  <r>
    <n v="6798775600"/>
    <n v="81032"/>
    <d v="2023-10-09T22:54:35"/>
    <d v="2023-10-09T23:08:35"/>
    <n v="14"/>
    <n v="3.02"/>
    <x v="1"/>
    <s v="Traffic"/>
  </r>
  <r>
    <n v="3624810422"/>
    <n v="83193"/>
    <d v="2024-08-10T01:25:44"/>
    <d v="2024-08-10T01:29:44"/>
    <n v="4"/>
    <n v="1.05"/>
    <x v="0"/>
    <s v="Not Delayed"/>
  </r>
  <r>
    <n v="4740213452"/>
    <n v="85085"/>
    <d v="2024-02-22T12:49:12"/>
    <d v="2024-02-22T13:01:12"/>
    <n v="12"/>
    <n v="2.62"/>
    <x v="1"/>
    <s v="Traffic"/>
  </r>
  <r>
    <n v="3825468344"/>
    <n v="35824"/>
    <d v="2023-04-09T08:19:44"/>
    <d v="2023-04-09T08:21:44"/>
    <n v="2"/>
    <n v="4.66"/>
    <x v="0"/>
    <s v="Not Delayed"/>
  </r>
  <r>
    <n v="902245665"/>
    <n v="25868"/>
    <d v="2024-08-08T08:28:01"/>
    <d v="2024-08-08T08:26:01"/>
    <n v="-2"/>
    <n v="1.57"/>
    <x v="0"/>
    <s v="Not Delayed"/>
  </r>
  <r>
    <n v="6874299189"/>
    <n v="38460"/>
    <d v="2023-08-14T11:45:32"/>
    <d v="2023-08-14T11:48:32"/>
    <n v="3"/>
    <n v="4.8499999999999996"/>
    <x v="0"/>
    <s v="Not Delayed"/>
  </r>
  <r>
    <n v="1127125313"/>
    <n v="81996"/>
    <d v="2023-12-15T19:36:22"/>
    <d v="2023-12-15T19:45:22"/>
    <n v="9"/>
    <n v="3.32"/>
    <x v="1"/>
    <s v="Traffic"/>
  </r>
  <r>
    <n v="3606548818"/>
    <n v="90473"/>
    <d v="2023-05-12T05:08:09"/>
    <d v="2023-05-12T05:10:09"/>
    <n v="2"/>
    <n v="4"/>
    <x v="0"/>
    <s v="Not Delayed"/>
  </r>
  <r>
    <n v="5750044154"/>
    <n v="71543"/>
    <d v="2024-09-16T22:50:01"/>
    <d v="2024-09-16T23:01:01"/>
    <n v="11"/>
    <n v="2.04"/>
    <x v="1"/>
    <s v="Traffic"/>
  </r>
  <r>
    <n v="3872847781"/>
    <n v="45099"/>
    <d v="2023-09-16T20:55:34"/>
    <d v="2023-09-16T20:53:34"/>
    <n v="-2"/>
    <n v="3.03"/>
    <x v="0"/>
    <s v="Not Delayed"/>
  </r>
  <r>
    <n v="5939554684"/>
    <n v="71726"/>
    <d v="2023-06-11T16:47:08"/>
    <d v="2023-06-11T16:51:08"/>
    <n v="4"/>
    <n v="1.97"/>
    <x v="0"/>
    <s v="Not Delayed"/>
  </r>
  <r>
    <n v="676412814"/>
    <n v="88453"/>
    <d v="2024-07-26T03:45:27"/>
    <d v="2024-07-26T03:45:27"/>
    <n v="0"/>
    <n v="3.44"/>
    <x v="0"/>
    <s v="Not Delayed"/>
  </r>
  <r>
    <n v="4248390724"/>
    <n v="49698"/>
    <d v="2023-08-22T20:35:51"/>
    <d v="2023-08-22T20:44:51"/>
    <n v="9"/>
    <n v="2.98"/>
    <x v="1"/>
    <s v="Traffic"/>
  </r>
  <r>
    <n v="8938687150"/>
    <n v="99357"/>
    <d v="2023-04-25T06:35:28"/>
    <d v="2023-04-25T06:30:28"/>
    <n v="-5"/>
    <n v="2.0299999999999998"/>
    <x v="0"/>
    <s v="Not Delayed"/>
  </r>
  <r>
    <n v="7898867047"/>
    <n v="51564"/>
    <d v="2023-05-03T15:31:52"/>
    <d v="2023-05-03T15:38:52"/>
    <n v="7"/>
    <n v="3.91"/>
    <x v="1"/>
    <s v="Traffic"/>
  </r>
  <r>
    <n v="2142065357"/>
    <n v="1749"/>
    <d v="2024-01-27T08:04:34"/>
    <d v="2024-01-27T08:04:34"/>
    <n v="0"/>
    <n v="2.63"/>
    <x v="0"/>
    <s v="Not Delayed"/>
  </r>
  <r>
    <n v="9024719693"/>
    <n v="96400"/>
    <d v="2024-06-06T19:40:30"/>
    <d v="2024-06-06T19:41:30"/>
    <n v="1"/>
    <n v="2.56"/>
    <x v="0"/>
    <s v="Not Delayed"/>
  </r>
  <r>
    <n v="8976616698"/>
    <n v="46211"/>
    <d v="2023-08-23T03:36:08"/>
    <d v="2023-08-23T03:38:08"/>
    <n v="2"/>
    <n v="2.97"/>
    <x v="0"/>
    <s v="Not Delayed"/>
  </r>
  <r>
    <n v="8792586840"/>
    <n v="44722"/>
    <d v="2023-06-14T15:26:28"/>
    <d v="2023-06-14T15:29:28"/>
    <n v="3"/>
    <n v="4.87"/>
    <x v="0"/>
    <s v="Not Delayed"/>
  </r>
  <r>
    <n v="5375387413"/>
    <n v="53977"/>
    <d v="2023-04-04T23:42:41"/>
    <d v="2023-04-04T23:44:41"/>
    <n v="2"/>
    <n v="1.63"/>
    <x v="0"/>
    <s v="Not Delayed"/>
  </r>
  <r>
    <n v="4252164097"/>
    <n v="11104"/>
    <d v="2023-09-28T07:16:17"/>
    <d v="2023-09-28T07:24:17"/>
    <n v="8"/>
    <n v="4.88"/>
    <x v="1"/>
    <s v="Traffic"/>
  </r>
  <r>
    <n v="8423273411"/>
    <n v="81864"/>
    <d v="2023-05-23T23:24:33"/>
    <d v="2023-05-23T23:24:33"/>
    <n v="0"/>
    <n v="1.77"/>
    <x v="0"/>
    <s v="Not Delayed"/>
  </r>
  <r>
    <n v="2551179741"/>
    <n v="50120"/>
    <d v="2024-04-10T02:29:31"/>
    <d v="2024-04-10T02:43:31"/>
    <n v="14"/>
    <n v="2.62"/>
    <x v="1"/>
    <s v="Traffic"/>
  </r>
  <r>
    <n v="227511348"/>
    <n v="90637"/>
    <d v="2024-08-01T16:01:56"/>
    <d v="2024-08-01T16:02:56"/>
    <n v="1"/>
    <n v="0.84"/>
    <x v="0"/>
    <s v="Not Delayed"/>
  </r>
  <r>
    <n v="4434464045"/>
    <n v="84509"/>
    <d v="2023-09-22T00:21:24"/>
    <d v="2023-09-22T00:21:24"/>
    <n v="0"/>
    <n v="1.19"/>
    <x v="0"/>
    <s v="Not Delayed"/>
  </r>
  <r>
    <n v="7041011843"/>
    <n v="79645"/>
    <d v="2024-02-06T01:03:34"/>
    <d v="2024-02-06T01:03:34"/>
    <n v="0"/>
    <n v="3.37"/>
    <x v="0"/>
    <s v="Not Delayed"/>
  </r>
  <r>
    <n v="6510283268"/>
    <n v="59772"/>
    <d v="2024-06-12T01:57:22"/>
    <d v="2024-06-12T01:55:22"/>
    <n v="-2"/>
    <n v="4.4000000000000004"/>
    <x v="0"/>
    <s v="Not Delayed"/>
  </r>
  <r>
    <n v="6853654698"/>
    <n v="57378"/>
    <d v="2023-08-06T11:36:58"/>
    <d v="2023-08-06T11:41:58"/>
    <n v="5"/>
    <n v="1.1599999999999999"/>
    <x v="0"/>
    <s v="Not Delayed"/>
  </r>
  <r>
    <n v="9338996795"/>
    <n v="85003"/>
    <d v="2024-01-09T18:40:36"/>
    <d v="2024-01-09T18:38:36"/>
    <n v="-2"/>
    <n v="4.45"/>
    <x v="0"/>
    <s v="Not Delayed"/>
  </r>
  <r>
    <n v="7346145952"/>
    <n v="32434"/>
    <d v="2024-03-12T19:37:44"/>
    <d v="2024-03-12T19:33:44"/>
    <n v="-4"/>
    <n v="0.76"/>
    <x v="0"/>
    <s v="Not Delayed"/>
  </r>
  <r>
    <n v="6497069610"/>
    <n v="80825"/>
    <d v="2024-04-10T17:32:57"/>
    <d v="2024-04-10T17:34:57"/>
    <n v="2"/>
    <n v="1.1299999999999999"/>
    <x v="0"/>
    <s v="Not Delayed"/>
  </r>
  <r>
    <n v="1741402363"/>
    <n v="29182"/>
    <d v="2024-06-12T11:29:45"/>
    <d v="2024-06-12T11:31:45"/>
    <n v="2"/>
    <n v="1.4"/>
    <x v="0"/>
    <s v="Not Delayed"/>
  </r>
  <r>
    <n v="4825878367"/>
    <n v="96209"/>
    <d v="2024-10-07T14:23:11"/>
    <d v="2024-10-07T14:23:11"/>
    <n v="0"/>
    <n v="4.4000000000000004"/>
    <x v="0"/>
    <s v="Not Delayed"/>
  </r>
  <r>
    <n v="7019011442"/>
    <n v="15863"/>
    <d v="2023-06-30T19:54:42"/>
    <d v="2023-06-30T19:50:42"/>
    <n v="-4"/>
    <n v="2.4900000000000002"/>
    <x v="0"/>
    <s v="Not Delayed"/>
  </r>
  <r>
    <n v="1674463798"/>
    <n v="17663"/>
    <d v="2024-09-21T13:43:34"/>
    <d v="2024-09-21T13:49:34"/>
    <n v="6"/>
    <n v="0.99"/>
    <x v="1"/>
    <s v="Traffic"/>
  </r>
  <r>
    <n v="305684588"/>
    <n v="70029"/>
    <d v="2024-08-25T19:56:28"/>
    <d v="2024-08-25T20:12:28"/>
    <n v="16"/>
    <n v="4.53"/>
    <x v="2"/>
    <s v="Traffic"/>
  </r>
  <r>
    <n v="5967495442"/>
    <n v="7004"/>
    <d v="2024-07-18T15:36:29"/>
    <d v="2024-07-18T15:47:29"/>
    <n v="11"/>
    <n v="1.54"/>
    <x v="1"/>
    <s v="Traffic"/>
  </r>
  <r>
    <n v="2571047526"/>
    <n v="45704"/>
    <d v="2023-06-19T00:30:51"/>
    <d v="2023-06-19T00:25:51"/>
    <n v="-5"/>
    <n v="2.29"/>
    <x v="0"/>
    <s v="Not Delayed"/>
  </r>
  <r>
    <n v="7784811086"/>
    <n v="83254"/>
    <d v="2024-09-07T06:26:07"/>
    <d v="2024-09-07T06:50:07"/>
    <n v="24"/>
    <n v="1.07"/>
    <x v="2"/>
    <s v="Traffic"/>
  </r>
  <r>
    <n v="7942005230"/>
    <n v="44185"/>
    <d v="2023-03-25T08:31:32"/>
    <d v="2023-03-25T08:41:32"/>
    <n v="10"/>
    <n v="2.99"/>
    <x v="1"/>
    <s v="Traffic"/>
  </r>
  <r>
    <n v="6653543195"/>
    <n v="68173"/>
    <d v="2023-09-15T15:09:44"/>
    <d v="2023-09-15T15:20:44"/>
    <n v="11"/>
    <n v="2.42"/>
    <x v="1"/>
    <s v="Traffic"/>
  </r>
  <r>
    <n v="397928918"/>
    <n v="80520"/>
    <d v="2024-09-14T04:13:21"/>
    <d v="2024-09-14T04:28:21"/>
    <n v="15"/>
    <n v="4.32"/>
    <x v="1"/>
    <s v="Traffic"/>
  </r>
  <r>
    <n v="776120140"/>
    <n v="28491"/>
    <d v="2023-11-12T04:03:53"/>
    <d v="2023-11-12T04:19:53"/>
    <n v="16"/>
    <n v="2.58"/>
    <x v="2"/>
    <s v="Traffic"/>
  </r>
  <r>
    <n v="8293188779"/>
    <n v="71056"/>
    <d v="2024-10-16T10:08:02"/>
    <d v="2024-10-16T10:06:02"/>
    <n v="-2"/>
    <n v="2.1800000000000002"/>
    <x v="0"/>
    <s v="Not Delayed"/>
  </r>
  <r>
    <n v="178737268"/>
    <n v="66743"/>
    <d v="2023-06-18T20:05:44"/>
    <d v="2023-06-18T20:04:44"/>
    <n v="-1"/>
    <n v="3.03"/>
    <x v="0"/>
    <s v="Not Delayed"/>
  </r>
  <r>
    <n v="5246598523"/>
    <n v="67554"/>
    <d v="2023-11-22T17:04:33"/>
    <d v="2023-11-22T17:30:33"/>
    <n v="26"/>
    <n v="2.0299999999999998"/>
    <x v="2"/>
    <s v="Traffic"/>
  </r>
  <r>
    <n v="1172544737"/>
    <n v="27338"/>
    <d v="2023-11-24T07:46:36"/>
    <d v="2023-11-24T07:56:36"/>
    <n v="10"/>
    <n v="4.9000000000000004"/>
    <x v="1"/>
    <s v="Traffic"/>
  </r>
  <r>
    <n v="6419533291"/>
    <n v="32799"/>
    <d v="2023-07-28T05:15:16"/>
    <d v="2023-07-28T05:17:16"/>
    <n v="2"/>
    <n v="1.37"/>
    <x v="0"/>
    <s v="Not Delayed"/>
  </r>
  <r>
    <n v="882083749"/>
    <n v="42317"/>
    <d v="2023-06-18T13:09:28"/>
    <d v="2023-06-18T13:13:28"/>
    <n v="4"/>
    <n v="3.82"/>
    <x v="0"/>
    <s v="Not Delayed"/>
  </r>
  <r>
    <n v="3185510401"/>
    <n v="60744"/>
    <d v="2024-10-14T00:36:10"/>
    <d v="2024-10-14T00:40:10"/>
    <n v="4"/>
    <n v="2.04"/>
    <x v="0"/>
    <s v="Not Delayed"/>
  </r>
  <r>
    <n v="7760767006"/>
    <n v="88497"/>
    <d v="2023-08-19T12:19:44"/>
    <d v="2023-08-19T12:14:44"/>
    <n v="-5"/>
    <n v="2.21"/>
    <x v="0"/>
    <s v="Not Delayed"/>
  </r>
  <r>
    <n v="3833878150"/>
    <n v="27906"/>
    <d v="2024-06-23T19:07:35"/>
    <d v="2024-06-23T19:33:35"/>
    <n v="26"/>
    <n v="3.31"/>
    <x v="2"/>
    <s v="Traffic"/>
  </r>
  <r>
    <n v="369899578"/>
    <n v="85235"/>
    <d v="2023-08-19T14:31:49"/>
    <d v="2023-08-19T14:32:49"/>
    <n v="1"/>
    <n v="2.12"/>
    <x v="0"/>
    <s v="Not Delayed"/>
  </r>
  <r>
    <n v="1944466212"/>
    <n v="77615"/>
    <d v="2024-09-09T14:21:49"/>
    <d v="2024-09-09T14:20:49"/>
    <n v="-1"/>
    <n v="4.0199999999999996"/>
    <x v="0"/>
    <s v="Not Delayed"/>
  </r>
  <r>
    <n v="4064447117"/>
    <n v="36940"/>
    <d v="2024-02-25T22:34:59"/>
    <d v="2024-02-25T22:53:59"/>
    <n v="19"/>
    <n v="4.1100000000000003"/>
    <x v="2"/>
    <s v="Traffic"/>
  </r>
  <r>
    <n v="1553685597"/>
    <n v="246"/>
    <d v="2024-10-28T00:43:04"/>
    <d v="2024-10-28T01:13:04"/>
    <n v="30"/>
    <n v="2.21"/>
    <x v="2"/>
    <s v="Traffic"/>
  </r>
  <r>
    <n v="3682284811"/>
    <n v="10177"/>
    <d v="2024-07-18T21:13:10"/>
    <d v="2024-07-18T21:10:10"/>
    <n v="-3"/>
    <n v="1.6"/>
    <x v="0"/>
    <s v="Not Delayed"/>
  </r>
  <r>
    <n v="291439357"/>
    <n v="8626"/>
    <d v="2023-04-11T02:30:39"/>
    <d v="2023-04-11T02:33:39"/>
    <n v="3"/>
    <n v="4.33"/>
    <x v="0"/>
    <s v="Not Delayed"/>
  </r>
  <r>
    <n v="8285784194"/>
    <n v="72635"/>
    <d v="2024-09-30T15:57:01"/>
    <d v="2024-09-30T15:59:01"/>
    <n v="2"/>
    <n v="1.17"/>
    <x v="0"/>
    <s v="Not Delayed"/>
  </r>
  <r>
    <n v="5058742647"/>
    <n v="25730"/>
    <d v="2024-09-17T23:51:30"/>
    <d v="2024-09-17T23:55:30"/>
    <n v="4"/>
    <n v="0.93"/>
    <x v="0"/>
    <s v="Not Delayed"/>
  </r>
  <r>
    <n v="6917020296"/>
    <n v="41276"/>
    <d v="2024-07-10T22:00:57"/>
    <d v="2024-07-10T22:03:57"/>
    <n v="3"/>
    <n v="4.71"/>
    <x v="0"/>
    <s v="Not Delayed"/>
  </r>
  <r>
    <n v="6671181961"/>
    <n v="46269"/>
    <d v="2023-10-13T05:49:23"/>
    <d v="2023-10-13T05:51:23"/>
    <n v="2"/>
    <n v="4.07"/>
    <x v="0"/>
    <s v="Not Delayed"/>
  </r>
  <r>
    <n v="5123439997"/>
    <n v="55720"/>
    <d v="2024-02-15T19:13:33"/>
    <d v="2024-02-15T19:15:33"/>
    <n v="2"/>
    <n v="0.93"/>
    <x v="0"/>
    <s v="Not Delayed"/>
  </r>
  <r>
    <n v="8510183245"/>
    <n v="94891"/>
    <d v="2024-10-01T21:07:57"/>
    <d v="2024-10-01T21:02:57"/>
    <n v="-5"/>
    <n v="4.0199999999999996"/>
    <x v="0"/>
    <s v="Not Delayed"/>
  </r>
  <r>
    <n v="6081384585"/>
    <n v="96881"/>
    <d v="2024-03-04T04:19:00"/>
    <d v="2024-03-04T04:20:00"/>
    <n v="1"/>
    <n v="0.74"/>
    <x v="0"/>
    <s v="Not Delayed"/>
  </r>
  <r>
    <n v="4423613746"/>
    <n v="1185"/>
    <d v="2023-08-27T18:11:35"/>
    <d v="2023-08-27T18:20:35"/>
    <n v="9"/>
    <n v="1.54"/>
    <x v="1"/>
    <s v="Traffic"/>
  </r>
  <r>
    <n v="1530472691"/>
    <n v="7489"/>
    <d v="2024-08-09T14:35:38"/>
    <d v="2024-08-09T14:46:38"/>
    <n v="11"/>
    <n v="3.45"/>
    <x v="1"/>
    <s v="Traffic"/>
  </r>
  <r>
    <n v="7009303199"/>
    <n v="72585"/>
    <d v="2024-02-25T10:51:03"/>
    <d v="2024-02-25T10:59:03"/>
    <n v="8"/>
    <n v="0.72"/>
    <x v="1"/>
    <s v="Traffic"/>
  </r>
  <r>
    <n v="5386652055"/>
    <n v="4038"/>
    <d v="2024-04-16T15:40:06"/>
    <d v="2024-04-16T15:47:06"/>
    <n v="7"/>
    <n v="3.92"/>
    <x v="1"/>
    <s v="Traffic"/>
  </r>
  <r>
    <n v="4413239746"/>
    <n v="21923"/>
    <d v="2023-04-10T07:41:44"/>
    <d v="2023-04-10T07:54:44"/>
    <n v="13"/>
    <n v="4.76"/>
    <x v="1"/>
    <s v="Traffic"/>
  </r>
  <r>
    <n v="4988875078"/>
    <n v="3617"/>
    <d v="2023-07-23T16:02:57"/>
    <d v="2023-07-23T16:16:57"/>
    <n v="14"/>
    <n v="2.9"/>
    <x v="1"/>
    <s v="Traffic"/>
  </r>
  <r>
    <n v="1617565217"/>
    <n v="5577"/>
    <d v="2024-06-01T13:03:43"/>
    <d v="2024-06-01T13:02:43"/>
    <n v="-1"/>
    <n v="1.3"/>
    <x v="0"/>
    <s v="Not Delayed"/>
  </r>
  <r>
    <n v="392038758"/>
    <n v="62825"/>
    <d v="2024-07-23T18:50:20"/>
    <d v="2024-07-23T18:58:20"/>
    <n v="8"/>
    <n v="1.35"/>
    <x v="1"/>
    <s v="Traffic"/>
  </r>
  <r>
    <n v="1828727552"/>
    <n v="92001"/>
    <d v="2024-03-26T14:51:53"/>
    <d v="2024-03-26T14:54:53"/>
    <n v="3"/>
    <n v="2.35"/>
    <x v="0"/>
    <s v="Not Delayed"/>
  </r>
  <r>
    <n v="7119397338"/>
    <n v="39725"/>
    <d v="2024-10-28T23:10:36"/>
    <d v="2024-10-28T23:13:36"/>
    <n v="3"/>
    <n v="0.5"/>
    <x v="0"/>
    <s v="Not Delayed"/>
  </r>
  <r>
    <n v="2611271708"/>
    <n v="54792"/>
    <d v="2024-04-26T05:44:58"/>
    <d v="2024-04-26T05:47:58"/>
    <n v="3"/>
    <n v="1.02"/>
    <x v="0"/>
    <s v="Not Delayed"/>
  </r>
  <r>
    <n v="7162509481"/>
    <n v="20373"/>
    <d v="2024-10-17T01:11:37"/>
    <d v="2024-10-17T01:06:37"/>
    <n v="-5"/>
    <n v="2.82"/>
    <x v="0"/>
    <s v="Not Delayed"/>
  </r>
  <r>
    <n v="131913576"/>
    <n v="27197"/>
    <d v="2023-10-17T03:10:39"/>
    <d v="2023-10-17T03:12:39"/>
    <n v="2"/>
    <n v="0.76"/>
    <x v="0"/>
    <s v="Not Delayed"/>
  </r>
  <r>
    <n v="6627201490"/>
    <n v="31046"/>
    <d v="2023-12-10T15:06:32"/>
    <d v="2023-12-10T15:17:32"/>
    <n v="11"/>
    <n v="3.58"/>
    <x v="1"/>
    <s v="Traffic"/>
  </r>
  <r>
    <n v="4644950813"/>
    <n v="2614"/>
    <d v="2023-08-21T09:22:19"/>
    <d v="2023-08-21T09:27:19"/>
    <n v="5"/>
    <n v="1.44"/>
    <x v="0"/>
    <s v="Not Delayed"/>
  </r>
  <r>
    <n v="9434934993"/>
    <n v="95990"/>
    <d v="2024-08-09T07:26:04"/>
    <d v="2024-08-09T07:39:04"/>
    <n v="13"/>
    <n v="3.81"/>
    <x v="1"/>
    <s v="Traffic"/>
  </r>
  <r>
    <n v="2556317798"/>
    <n v="76160"/>
    <d v="2023-09-14T04:05:55"/>
    <d v="2023-09-14T04:03:55"/>
    <n v="-2"/>
    <n v="4.01"/>
    <x v="0"/>
    <s v="Not Delayed"/>
  </r>
  <r>
    <n v="2826150539"/>
    <n v="19554"/>
    <d v="2023-11-05T10:42:11"/>
    <d v="2023-11-05T10:47:11"/>
    <n v="5"/>
    <n v="3.16"/>
    <x v="0"/>
    <s v="Not Delayed"/>
  </r>
  <r>
    <n v="4283803308"/>
    <n v="29754"/>
    <d v="2023-12-08T04:28:17"/>
    <d v="2023-12-08T04:32:17"/>
    <n v="4"/>
    <n v="2.2000000000000002"/>
    <x v="0"/>
    <s v="Not Delayed"/>
  </r>
  <r>
    <n v="6873424093"/>
    <n v="61533"/>
    <d v="2024-02-10T23:28:46"/>
    <d v="2024-02-10T23:29:46"/>
    <n v="1"/>
    <n v="2.72"/>
    <x v="0"/>
    <s v="Not Delayed"/>
  </r>
  <r>
    <n v="4741294126"/>
    <n v="84476"/>
    <d v="2024-09-05T08:37:06"/>
    <d v="2024-09-05T08:38:06"/>
    <n v="1"/>
    <n v="1.18"/>
    <x v="0"/>
    <s v="Not Delayed"/>
  </r>
  <r>
    <n v="4967241271"/>
    <n v="73253"/>
    <d v="2023-05-03T22:55:20"/>
    <d v="2023-05-03T22:56:20"/>
    <n v="1"/>
    <n v="4.29"/>
    <x v="0"/>
    <s v="Not Delayed"/>
  </r>
  <r>
    <n v="9554079946"/>
    <n v="90188"/>
    <d v="2023-12-23T10:10:12"/>
    <d v="2023-12-23T10:10:12"/>
    <n v="0"/>
    <n v="1.05"/>
    <x v="0"/>
    <s v="Not Delayed"/>
  </r>
  <r>
    <n v="4601205399"/>
    <n v="36629"/>
    <d v="2023-07-14T20:34:51"/>
    <d v="2023-07-14T20:39:51"/>
    <n v="5"/>
    <n v="1.75"/>
    <x v="0"/>
    <s v="Not Delayed"/>
  </r>
  <r>
    <n v="5633967304"/>
    <n v="93942"/>
    <d v="2024-01-30T19:33:01"/>
    <d v="2024-01-30T19:48:01"/>
    <n v="15"/>
    <n v="3.63"/>
    <x v="1"/>
    <s v="Traffic"/>
  </r>
  <r>
    <n v="4168163237"/>
    <n v="32090"/>
    <d v="2023-07-06T00:44:47"/>
    <d v="2023-07-06T00:56:47"/>
    <n v="12"/>
    <n v="2.1800000000000002"/>
    <x v="1"/>
    <s v="Traffic"/>
  </r>
  <r>
    <n v="5924297360"/>
    <n v="50579"/>
    <d v="2024-09-09T22:12:31"/>
    <d v="2024-09-09T22:27:31"/>
    <n v="15"/>
    <n v="3.57"/>
    <x v="1"/>
    <s v="Traffic"/>
  </r>
  <r>
    <n v="2120299901"/>
    <n v="35726"/>
    <d v="2024-06-12T09:45:04"/>
    <d v="2024-06-12T09:41:04"/>
    <n v="-4"/>
    <n v="2.67"/>
    <x v="0"/>
    <s v="Not Delayed"/>
  </r>
  <r>
    <n v="1070876534"/>
    <n v="14388"/>
    <d v="2024-02-21T19:12:21"/>
    <d v="2024-02-21T19:08:21"/>
    <n v="-4"/>
    <n v="0.64"/>
    <x v="0"/>
    <s v="Not Delayed"/>
  </r>
  <r>
    <n v="7032280048"/>
    <n v="41473"/>
    <d v="2023-09-15T22:32:31"/>
    <d v="2023-09-15T22:35:31"/>
    <n v="3"/>
    <n v="0.5"/>
    <x v="0"/>
    <s v="Not Delayed"/>
  </r>
  <r>
    <n v="156346853"/>
    <n v="16610"/>
    <d v="2023-03-30T09:13:22"/>
    <d v="2023-03-30T09:28:22"/>
    <n v="15"/>
    <n v="1.43"/>
    <x v="1"/>
    <s v="Traffic"/>
  </r>
  <r>
    <n v="6873267326"/>
    <n v="63685"/>
    <d v="2024-02-10T08:03:23"/>
    <d v="2024-02-10T08:11:23"/>
    <n v="8"/>
    <n v="3.17"/>
    <x v="1"/>
    <s v="Traffic"/>
  </r>
  <r>
    <n v="1370661468"/>
    <n v="83004"/>
    <d v="2023-09-27T02:20:46"/>
    <d v="2023-09-27T02:24:46"/>
    <n v="4"/>
    <n v="3.11"/>
    <x v="0"/>
    <s v="Not Delayed"/>
  </r>
  <r>
    <n v="3612128358"/>
    <n v="63526"/>
    <d v="2024-04-24T23:29:39"/>
    <d v="2024-04-24T23:28:39"/>
    <n v="-1"/>
    <n v="2.81"/>
    <x v="0"/>
    <s v="Not Delayed"/>
  </r>
  <r>
    <n v="1736953222"/>
    <n v="46700"/>
    <d v="2024-02-18T14:11:30"/>
    <d v="2024-02-18T14:21:30"/>
    <n v="10"/>
    <n v="4.92"/>
    <x v="1"/>
    <s v="Traffic"/>
  </r>
  <r>
    <n v="9107923488"/>
    <n v="22157"/>
    <d v="2023-11-20T05:07:01"/>
    <d v="2023-11-20T05:11:01"/>
    <n v="4"/>
    <n v="4.9800000000000004"/>
    <x v="0"/>
    <s v="Not Delayed"/>
  </r>
  <r>
    <n v="4378877600"/>
    <n v="31527"/>
    <d v="2023-11-27T11:29:25"/>
    <d v="2023-11-27T11:43:25"/>
    <n v="14"/>
    <n v="0.94"/>
    <x v="1"/>
    <s v="Traffic"/>
  </r>
  <r>
    <n v="3232762361"/>
    <n v="89153"/>
    <d v="2023-07-24T15:47:05"/>
    <d v="2023-07-24T15:45:05"/>
    <n v="-2"/>
    <n v="3.74"/>
    <x v="0"/>
    <s v="Not Delayed"/>
  </r>
  <r>
    <n v="1831641377"/>
    <n v="48691"/>
    <d v="2024-03-19T04:29:41"/>
    <d v="2024-03-19T04:39:41"/>
    <n v="10"/>
    <n v="4.3499999999999996"/>
    <x v="1"/>
    <s v="Traffic"/>
  </r>
  <r>
    <n v="562428866"/>
    <n v="47688"/>
    <d v="2023-04-17T19:46:17"/>
    <d v="2023-04-17T20:00:17"/>
    <n v="14"/>
    <n v="3.8"/>
    <x v="1"/>
    <s v="Traffic"/>
  </r>
  <r>
    <n v="4607715908"/>
    <n v="22498"/>
    <d v="2024-08-24T23:03:27"/>
    <d v="2024-08-24T23:10:27"/>
    <n v="7"/>
    <n v="2.31"/>
    <x v="1"/>
    <s v="Traffic"/>
  </r>
  <r>
    <n v="4804575203"/>
    <n v="32008"/>
    <d v="2023-05-23T21:56:41"/>
    <d v="2023-05-23T22:19:41"/>
    <n v="23"/>
    <n v="2.4700000000000002"/>
    <x v="2"/>
    <s v="Traffic"/>
  </r>
  <r>
    <n v="8287234948"/>
    <n v="4824"/>
    <d v="2024-10-07T08:01:35"/>
    <d v="2024-10-07T08:04:35"/>
    <n v="3"/>
    <n v="1.92"/>
    <x v="0"/>
    <s v="Not Delayed"/>
  </r>
  <r>
    <n v="6074452586"/>
    <n v="11946"/>
    <d v="2023-09-01T08:46:26"/>
    <d v="2023-09-01T08:50:26"/>
    <n v="4"/>
    <n v="2.12"/>
    <x v="0"/>
    <s v="Not Delayed"/>
  </r>
  <r>
    <n v="6821790656"/>
    <n v="64612"/>
    <d v="2024-08-03T13:22:35"/>
    <d v="2024-08-03T13:23:35"/>
    <n v="1"/>
    <n v="3.92"/>
    <x v="0"/>
    <s v="Not Delayed"/>
  </r>
  <r>
    <n v="7821942520"/>
    <n v="11136"/>
    <d v="2024-02-13T00:12:16"/>
    <d v="2024-02-13T00:13:16"/>
    <n v="1"/>
    <n v="2.62"/>
    <x v="0"/>
    <s v="Not Delayed"/>
  </r>
  <r>
    <n v="3012496270"/>
    <n v="96443"/>
    <d v="2023-04-06T04:04:57"/>
    <d v="2023-04-06T04:04:57"/>
    <n v="0"/>
    <n v="4.62"/>
    <x v="0"/>
    <s v="Not Delayed"/>
  </r>
  <r>
    <n v="8980370750"/>
    <n v="29273"/>
    <d v="2023-09-15T15:04:03"/>
    <d v="2023-09-15T15:05:03"/>
    <n v="1"/>
    <n v="2.34"/>
    <x v="0"/>
    <s v="Not Delayed"/>
  </r>
  <r>
    <n v="6535672015"/>
    <n v="91217"/>
    <d v="2023-05-05T08:55:49"/>
    <d v="2023-05-05T09:00:49"/>
    <n v="5"/>
    <n v="3.94"/>
    <x v="0"/>
    <s v="Not Delayed"/>
  </r>
  <r>
    <n v="6999060704"/>
    <n v="29169"/>
    <d v="2023-04-28T16:11:23"/>
    <d v="2023-04-28T16:18:23"/>
    <n v="7"/>
    <n v="4.34"/>
    <x v="1"/>
    <s v="Traffic"/>
  </r>
  <r>
    <n v="9403732731"/>
    <n v="97526"/>
    <d v="2024-05-26T16:03:08"/>
    <d v="2024-05-26T16:07:08"/>
    <n v="4"/>
    <n v="4.7"/>
    <x v="0"/>
    <s v="Not Delayed"/>
  </r>
  <r>
    <n v="5649255352"/>
    <n v="42987"/>
    <d v="2024-10-30T23:50:54"/>
    <d v="2024-10-30T23:52:54"/>
    <n v="2"/>
    <n v="1.79"/>
    <x v="0"/>
    <s v="Not Delayed"/>
  </r>
  <r>
    <n v="5034409841"/>
    <n v="71481"/>
    <d v="2023-08-15T03:32:51"/>
    <d v="2023-08-15T03:50:51"/>
    <n v="18"/>
    <n v="1.76"/>
    <x v="2"/>
    <s v="Traffic"/>
  </r>
  <r>
    <n v="9072111617"/>
    <n v="7933"/>
    <d v="2024-09-15T22:30:56"/>
    <d v="2024-09-15T22:27:56"/>
    <n v="-3"/>
    <n v="0.69"/>
    <x v="0"/>
    <s v="Not Delayed"/>
  </r>
  <r>
    <n v="9556880451"/>
    <n v="26471"/>
    <d v="2023-10-08T11:39:54"/>
    <d v="2023-10-08T11:34:54"/>
    <n v="-5"/>
    <n v="0.88"/>
    <x v="0"/>
    <s v="Not Delayed"/>
  </r>
  <r>
    <n v="4602796463"/>
    <n v="15486"/>
    <d v="2024-09-12T05:39:17"/>
    <d v="2024-09-12T05:44:17"/>
    <n v="5"/>
    <n v="4.75"/>
    <x v="0"/>
    <s v="Not Delayed"/>
  </r>
  <r>
    <n v="6061353924"/>
    <n v="5451"/>
    <d v="2024-03-03T22:26:37"/>
    <d v="2024-03-03T22:23:37"/>
    <n v="-3"/>
    <n v="2.4700000000000002"/>
    <x v="0"/>
    <s v="Not Delayed"/>
  </r>
  <r>
    <n v="4366519080"/>
    <n v="71938"/>
    <d v="2023-05-29T18:10:41"/>
    <d v="2023-05-29T18:06:41"/>
    <n v="-4"/>
    <n v="4.1500000000000004"/>
    <x v="0"/>
    <s v="Not Delayed"/>
  </r>
  <r>
    <n v="1324817141"/>
    <n v="88990"/>
    <d v="2023-08-17T22:14:37"/>
    <d v="2023-08-17T22:12:37"/>
    <n v="-2"/>
    <n v="3.53"/>
    <x v="0"/>
    <s v="Not Delayed"/>
  </r>
  <r>
    <n v="5419080144"/>
    <n v="87381"/>
    <d v="2024-11-01T16:59:12"/>
    <d v="2024-11-01T16:54:12"/>
    <n v="-5"/>
    <n v="3.05"/>
    <x v="0"/>
    <s v="Not Delayed"/>
  </r>
  <r>
    <n v="8813470284"/>
    <n v="39091"/>
    <d v="2024-01-04T05:35:34"/>
    <d v="2024-01-04T05:30:34"/>
    <n v="-5"/>
    <n v="3.15"/>
    <x v="0"/>
    <s v="Not Delayed"/>
  </r>
  <r>
    <n v="3182992799"/>
    <n v="26718"/>
    <d v="2023-10-18T14:12:00"/>
    <d v="2023-10-18T14:25:00"/>
    <n v="13"/>
    <n v="4.5599999999999996"/>
    <x v="1"/>
    <s v="Traffic"/>
  </r>
  <r>
    <n v="7792996715"/>
    <n v="57039"/>
    <d v="2024-01-03T15:14:47"/>
    <d v="2024-01-03T15:09:47"/>
    <n v="-5"/>
    <n v="4.66"/>
    <x v="0"/>
    <s v="Not Delayed"/>
  </r>
  <r>
    <n v="6962624734"/>
    <n v="32296"/>
    <d v="2023-04-27T09:12:43"/>
    <d v="2023-04-27T09:17:43"/>
    <n v="5"/>
    <n v="1.69"/>
    <x v="0"/>
    <s v="Not Delayed"/>
  </r>
  <r>
    <n v="5948662456"/>
    <n v="39614"/>
    <d v="2023-06-29T18:45:14"/>
    <d v="2023-06-29T18:47:14"/>
    <n v="2"/>
    <n v="0.64"/>
    <x v="0"/>
    <s v="Not Delayed"/>
  </r>
  <r>
    <n v="3395675979"/>
    <n v="8303"/>
    <d v="2023-06-10T16:10:50"/>
    <d v="2023-06-10T16:07:50"/>
    <n v="-3"/>
    <n v="2.5499999999999998"/>
    <x v="0"/>
    <s v="Not Delayed"/>
  </r>
  <r>
    <n v="7550368787"/>
    <n v="25992"/>
    <d v="2023-12-30T18:05:47"/>
    <d v="2023-12-30T18:17:47"/>
    <n v="12"/>
    <n v="4.12"/>
    <x v="1"/>
    <s v="Traffic"/>
  </r>
  <r>
    <n v="8357671697"/>
    <n v="16324"/>
    <d v="2024-04-14T00:56:08"/>
    <d v="2024-04-14T00:55:08"/>
    <n v="-1"/>
    <n v="1.1399999999999999"/>
    <x v="0"/>
    <s v="Not Delayed"/>
  </r>
  <r>
    <n v="9600704922"/>
    <n v="40938"/>
    <d v="2023-11-13T12:51:56"/>
    <d v="2023-11-13T12:50:56"/>
    <n v="-1"/>
    <n v="4.99"/>
    <x v="0"/>
    <s v="Not Delayed"/>
  </r>
  <r>
    <n v="9915229426"/>
    <n v="7428"/>
    <d v="2024-02-03T02:57:57"/>
    <d v="2024-02-03T02:57:57"/>
    <n v="0"/>
    <n v="1.69"/>
    <x v="0"/>
    <s v="Not Delayed"/>
  </r>
  <r>
    <n v="9927474026"/>
    <n v="85439"/>
    <d v="2023-03-28T04:20:24"/>
    <d v="2023-03-28T04:33:24"/>
    <n v="13"/>
    <n v="0.9"/>
    <x v="1"/>
    <s v="Traffic"/>
  </r>
  <r>
    <n v="6310535397"/>
    <n v="8620"/>
    <d v="2023-05-26T18:03:19"/>
    <d v="2023-05-26T18:03:19"/>
    <n v="0"/>
    <n v="3.54"/>
    <x v="0"/>
    <s v="Not Delayed"/>
  </r>
  <r>
    <n v="8045941430"/>
    <n v="43620"/>
    <d v="2023-05-24T15:22:03"/>
    <d v="2023-05-24T15:22:03"/>
    <n v="0"/>
    <n v="0.64"/>
    <x v="0"/>
    <s v="Not Delayed"/>
  </r>
  <r>
    <n v="4390394582"/>
    <n v="97518"/>
    <d v="2024-11-02T11:38:29"/>
    <d v="2024-11-02T11:38:29"/>
    <n v="0"/>
    <n v="4.8499999999999996"/>
    <x v="0"/>
    <s v="Not Delayed"/>
  </r>
  <r>
    <n v="5062545226"/>
    <n v="54305"/>
    <d v="2023-11-28T04:36:44"/>
    <d v="2023-11-28T04:33:44"/>
    <n v="-3"/>
    <n v="1.59"/>
    <x v="0"/>
    <s v="Not Delayed"/>
  </r>
  <r>
    <n v="2836701831"/>
    <n v="84057"/>
    <d v="2024-06-13T14:27:45"/>
    <d v="2024-06-13T14:31:45"/>
    <n v="4"/>
    <n v="1.63"/>
    <x v="0"/>
    <s v="Not Delayed"/>
  </r>
  <r>
    <n v="4115492281"/>
    <n v="99505"/>
    <d v="2024-01-07T01:51:47"/>
    <d v="2024-01-07T01:52:47"/>
    <n v="1"/>
    <n v="2.16"/>
    <x v="0"/>
    <s v="Not Delayed"/>
  </r>
  <r>
    <n v="3554645781"/>
    <n v="64263"/>
    <d v="2024-04-25T15:15:42"/>
    <d v="2024-04-25T15:24:42"/>
    <n v="9"/>
    <n v="3.43"/>
    <x v="1"/>
    <s v="Traffic"/>
  </r>
  <r>
    <n v="3983605701"/>
    <n v="58335"/>
    <d v="2024-01-27T12:43:20"/>
    <d v="2024-01-27T12:52:20"/>
    <n v="9"/>
    <n v="2.75"/>
    <x v="1"/>
    <s v="Traffic"/>
  </r>
  <r>
    <n v="8581516385"/>
    <n v="29947"/>
    <d v="2023-12-14T19:49:41"/>
    <d v="2023-12-14T19:49:41"/>
    <n v="0"/>
    <n v="2.41"/>
    <x v="0"/>
    <s v="Not Delayed"/>
  </r>
  <r>
    <n v="8290229112"/>
    <n v="29611"/>
    <d v="2024-03-09T05:19:27"/>
    <d v="2024-03-09T05:16:27"/>
    <n v="-3"/>
    <n v="2.06"/>
    <x v="0"/>
    <s v="Not Delayed"/>
  </r>
  <r>
    <n v="1195560119"/>
    <n v="6698"/>
    <d v="2023-04-03T17:33:14"/>
    <d v="2023-04-03T17:36:14"/>
    <n v="3"/>
    <n v="1.79"/>
    <x v="0"/>
    <s v="Not Delayed"/>
  </r>
  <r>
    <n v="5077327994"/>
    <n v="93285"/>
    <d v="2023-08-01T20:26:55"/>
    <d v="2023-08-01T20:23:55"/>
    <n v="-3"/>
    <n v="4.3600000000000003"/>
    <x v="0"/>
    <s v="Not Delayed"/>
  </r>
  <r>
    <n v="2945185661"/>
    <n v="6710"/>
    <d v="2023-07-09T12:20:20"/>
    <d v="2023-07-09T12:18:20"/>
    <n v="-2"/>
    <n v="2.76"/>
    <x v="0"/>
    <s v="Not Delayed"/>
  </r>
  <r>
    <n v="3951005873"/>
    <n v="73170"/>
    <d v="2024-10-03T15:14:55"/>
    <d v="2024-10-03T15:09:55"/>
    <n v="-5"/>
    <n v="4.0199999999999996"/>
    <x v="0"/>
    <s v="Not Delayed"/>
  </r>
  <r>
    <n v="3490816523"/>
    <n v="16914"/>
    <d v="2024-01-27T20:28:17"/>
    <d v="2024-01-27T20:43:17"/>
    <n v="15"/>
    <n v="4.88"/>
    <x v="1"/>
    <s v="Traffic"/>
  </r>
  <r>
    <n v="6739114301"/>
    <n v="10714"/>
    <d v="2023-03-26T18:26:22"/>
    <d v="2023-03-26T18:28:22"/>
    <n v="2"/>
    <n v="1.42"/>
    <x v="0"/>
    <s v="Not Delayed"/>
  </r>
  <r>
    <n v="5728818155"/>
    <n v="40143"/>
    <d v="2023-11-03T01:10:05"/>
    <d v="2023-11-03T01:18:05"/>
    <n v="8"/>
    <n v="1.82"/>
    <x v="1"/>
    <s v="Traffic"/>
  </r>
  <r>
    <n v="7713651693"/>
    <n v="17257"/>
    <d v="2023-08-07T02:11:01"/>
    <d v="2023-08-07T02:16:01"/>
    <n v="5"/>
    <n v="4.26"/>
    <x v="0"/>
    <s v="Not Delayed"/>
  </r>
  <r>
    <n v="5452048621"/>
    <n v="51769"/>
    <d v="2024-10-22T15:28:22"/>
    <d v="2024-10-22T15:43:22"/>
    <n v="15"/>
    <n v="1.74"/>
    <x v="1"/>
    <s v="Traffic"/>
  </r>
  <r>
    <n v="2297027645"/>
    <n v="67885"/>
    <d v="2024-04-17T21:16:49"/>
    <d v="2024-04-17T21:11:49"/>
    <n v="-5"/>
    <n v="2.68"/>
    <x v="0"/>
    <s v="Not Delayed"/>
  </r>
  <r>
    <n v="2438302298"/>
    <n v="96633"/>
    <d v="2023-04-24T00:18:48"/>
    <d v="2023-04-24T00:33:48"/>
    <n v="15"/>
    <n v="2.0699999999999998"/>
    <x v="1"/>
    <s v="Traffic"/>
  </r>
  <r>
    <n v="578811216"/>
    <n v="5169"/>
    <d v="2024-06-18T10:37:42"/>
    <d v="2024-06-18T10:55:42"/>
    <n v="18"/>
    <n v="0.56999999999999995"/>
    <x v="2"/>
    <s v="Traffic"/>
  </r>
  <r>
    <n v="8684710720"/>
    <n v="45070"/>
    <d v="2023-09-12T02:37:31"/>
    <d v="2023-09-12T02:36:31"/>
    <n v="-1"/>
    <n v="3.27"/>
    <x v="0"/>
    <s v="Not Delayed"/>
  </r>
  <r>
    <n v="1249797614"/>
    <n v="18282"/>
    <d v="2024-06-27T18:43:11"/>
    <d v="2024-06-27T18:44:11"/>
    <n v="1"/>
    <n v="4.91"/>
    <x v="0"/>
    <s v="Not Delayed"/>
  </r>
  <r>
    <n v="8013026217"/>
    <n v="53586"/>
    <d v="2023-03-21T12:41:23"/>
    <d v="2023-03-21T12:41:23"/>
    <n v="0"/>
    <n v="2.31"/>
    <x v="0"/>
    <s v="Not Delayed"/>
  </r>
  <r>
    <n v="5421697986"/>
    <n v="87496"/>
    <d v="2023-05-26T02:45:40"/>
    <d v="2023-05-26T02:49:40"/>
    <n v="4"/>
    <n v="4.2"/>
    <x v="0"/>
    <s v="Not Delayed"/>
  </r>
  <r>
    <n v="8922741261"/>
    <n v="48378"/>
    <d v="2024-08-11T00:53:08"/>
    <d v="2024-08-11T00:54:08"/>
    <n v="1"/>
    <n v="2.0099999999999998"/>
    <x v="0"/>
    <s v="Not Delayed"/>
  </r>
  <r>
    <n v="3441102335"/>
    <n v="47299"/>
    <d v="2023-11-04T00:39:33"/>
    <d v="2023-11-04T00:39:33"/>
    <n v="0"/>
    <n v="1.66"/>
    <x v="0"/>
    <s v="Not Delayed"/>
  </r>
  <r>
    <n v="6065607924"/>
    <n v="13007"/>
    <d v="2024-05-08T08:33:44"/>
    <d v="2024-05-08T08:32:44"/>
    <n v="-1"/>
    <n v="2.71"/>
    <x v="0"/>
    <s v="Not Delayed"/>
  </r>
  <r>
    <n v="5153395650"/>
    <n v="19704"/>
    <d v="2023-03-23T15:34:35"/>
    <d v="2023-03-23T15:38:35"/>
    <n v="4"/>
    <n v="4.12"/>
    <x v="0"/>
    <s v="Not Delayed"/>
  </r>
  <r>
    <n v="2215235447"/>
    <n v="26672"/>
    <d v="2024-09-16T17:25:09"/>
    <d v="2024-09-16T17:21:09"/>
    <n v="-4"/>
    <n v="3.74"/>
    <x v="0"/>
    <s v="Not Delayed"/>
  </r>
  <r>
    <n v="5678676134"/>
    <n v="90181"/>
    <d v="2024-09-21T15:50:00"/>
    <d v="2024-09-21T15:46:00"/>
    <n v="-4"/>
    <n v="4.3499999999999996"/>
    <x v="0"/>
    <s v="Not Delayed"/>
  </r>
  <r>
    <n v="5045588926"/>
    <n v="32917"/>
    <d v="2023-07-04T16:23:56"/>
    <d v="2023-07-04T16:24:56"/>
    <n v="1"/>
    <n v="2.76"/>
    <x v="0"/>
    <s v="Not Delayed"/>
  </r>
  <r>
    <n v="1677502866"/>
    <n v="1304"/>
    <d v="2024-01-18T08:46:32"/>
    <d v="2024-01-18T08:43:32"/>
    <n v="-3"/>
    <n v="2.08"/>
    <x v="0"/>
    <s v="Not Delayed"/>
  </r>
  <r>
    <n v="4777610024"/>
    <n v="34722"/>
    <d v="2024-05-25T03:47:47"/>
    <d v="2024-05-25T03:57:47"/>
    <n v="10"/>
    <n v="1.04"/>
    <x v="1"/>
    <s v="Traffic"/>
  </r>
  <r>
    <n v="477350788"/>
    <n v="87"/>
    <d v="2023-10-12T05:18:47"/>
    <d v="2023-10-12T05:13:47"/>
    <n v="-5"/>
    <n v="1.37"/>
    <x v="0"/>
    <s v="Not Delayed"/>
  </r>
  <r>
    <n v="4616699342"/>
    <n v="34959"/>
    <d v="2023-04-16T07:39:57"/>
    <d v="2023-04-16T07:35:57"/>
    <n v="-4"/>
    <n v="2.98"/>
    <x v="0"/>
    <s v="Not Delayed"/>
  </r>
  <r>
    <n v="8849914077"/>
    <n v="91680"/>
    <d v="2024-01-30T00:18:27"/>
    <d v="2024-01-30T00:17:27"/>
    <n v="-1"/>
    <n v="4.75"/>
    <x v="0"/>
    <s v="Not Delayed"/>
  </r>
  <r>
    <n v="9183435457"/>
    <n v="11473"/>
    <d v="2024-10-22T00:07:41"/>
    <d v="2024-10-22T00:03:41"/>
    <n v="-4"/>
    <n v="0.97"/>
    <x v="0"/>
    <s v="Not Delayed"/>
  </r>
  <r>
    <n v="6922646336"/>
    <n v="26070"/>
    <d v="2023-06-24T00:02:44"/>
    <d v="2023-06-24T00:05:44"/>
    <n v="3"/>
    <n v="3.81"/>
    <x v="0"/>
    <s v="Not Delayed"/>
  </r>
  <r>
    <n v="3228806806"/>
    <n v="4696"/>
    <d v="2023-06-29T08:31:20"/>
    <d v="2023-06-29T08:54:20"/>
    <n v="23"/>
    <n v="3.64"/>
    <x v="2"/>
    <s v="Traffic"/>
  </r>
  <r>
    <n v="4893095476"/>
    <n v="71356"/>
    <d v="2024-10-04T21:24:49"/>
    <d v="2024-10-04T21:36:49"/>
    <n v="12"/>
    <n v="0.74"/>
    <x v="1"/>
    <s v="Traffic"/>
  </r>
  <r>
    <n v="7773468233"/>
    <n v="3584"/>
    <d v="2023-10-05T08:28:49"/>
    <d v="2023-10-05T08:30:49"/>
    <n v="2"/>
    <n v="1.17"/>
    <x v="0"/>
    <s v="Not Delayed"/>
  </r>
  <r>
    <n v="5928657526"/>
    <n v="91083"/>
    <d v="2023-10-14T12:48:49"/>
    <d v="2023-10-14T12:49:49"/>
    <n v="1"/>
    <n v="4.07"/>
    <x v="0"/>
    <s v="Not Delayed"/>
  </r>
  <r>
    <n v="4435936422"/>
    <n v="84583"/>
    <d v="2023-12-01T19:59:39"/>
    <d v="2023-12-01T19:58:39"/>
    <n v="-1"/>
    <n v="4.9800000000000004"/>
    <x v="0"/>
    <s v="Not Delayed"/>
  </r>
  <r>
    <n v="6031122324"/>
    <n v="85429"/>
    <d v="2024-06-25T15:38:20"/>
    <d v="2024-06-25T15:39:20"/>
    <n v="1"/>
    <n v="2"/>
    <x v="0"/>
    <s v="Not Delayed"/>
  </r>
  <r>
    <n v="7286969496"/>
    <n v="22044"/>
    <d v="2023-06-21T16:03:03"/>
    <d v="2023-06-21T16:00:03"/>
    <n v="-3"/>
    <n v="1.03"/>
    <x v="0"/>
    <s v="Not Delayed"/>
  </r>
  <r>
    <n v="4665508413"/>
    <n v="31212"/>
    <d v="2023-11-02T01:48:14"/>
    <d v="2023-11-02T01:48:14"/>
    <n v="0"/>
    <n v="4.2300000000000004"/>
    <x v="0"/>
    <s v="Not Delayed"/>
  </r>
  <r>
    <n v="9224598372"/>
    <n v="432"/>
    <d v="2024-03-31T13:32:14"/>
    <d v="2024-03-31T13:27:14"/>
    <n v="-5"/>
    <n v="3.72"/>
    <x v="0"/>
    <s v="Not Delayed"/>
  </r>
  <r>
    <n v="842020543"/>
    <n v="13649"/>
    <d v="2024-08-14T11:17:48"/>
    <d v="2024-08-14T11:21:48"/>
    <n v="4"/>
    <n v="0.67"/>
    <x v="0"/>
    <s v="Not Delayed"/>
  </r>
  <r>
    <n v="7237143327"/>
    <n v="40577"/>
    <d v="2023-06-09T21:07:07"/>
    <d v="2023-06-09T21:07:07"/>
    <n v="0"/>
    <n v="2.12"/>
    <x v="0"/>
    <s v="Not Delayed"/>
  </r>
  <r>
    <n v="5095141954"/>
    <n v="66856"/>
    <d v="2023-08-05T08:37:54"/>
    <d v="2023-08-05T08:32:54"/>
    <n v="-5"/>
    <n v="2.62"/>
    <x v="0"/>
    <s v="Not Delayed"/>
  </r>
  <r>
    <n v="6229535077"/>
    <n v="58180"/>
    <d v="2024-04-01T06:07:44"/>
    <d v="2024-04-01T06:04:44"/>
    <n v="-3"/>
    <n v="0.56999999999999995"/>
    <x v="0"/>
    <s v="Not Delayed"/>
  </r>
  <r>
    <n v="2984879441"/>
    <n v="87895"/>
    <d v="2024-04-22T07:57:06"/>
    <d v="2024-04-22T08:01:06"/>
    <n v="4"/>
    <n v="4.76"/>
    <x v="0"/>
    <s v="Not Delayed"/>
  </r>
  <r>
    <n v="785895477"/>
    <n v="94534"/>
    <d v="2023-03-19T19:10:34"/>
    <d v="2023-03-19T19:38:34"/>
    <n v="28"/>
    <n v="3.1"/>
    <x v="2"/>
    <s v="Traffic"/>
  </r>
  <r>
    <n v="6220343481"/>
    <n v="80069"/>
    <d v="2023-06-02T23:13:29"/>
    <d v="2023-06-02T23:17:29"/>
    <n v="4"/>
    <n v="3.67"/>
    <x v="0"/>
    <s v="Not Delayed"/>
  </r>
  <r>
    <n v="5897343054"/>
    <n v="2375"/>
    <d v="2023-03-21T04:28:27"/>
    <d v="2023-03-21T04:50:27"/>
    <n v="22"/>
    <n v="3.75"/>
    <x v="2"/>
    <s v="Traffic"/>
  </r>
  <r>
    <n v="60465"/>
    <n v="58998"/>
    <d v="2024-10-23T05:34:29"/>
    <d v="2024-10-23T05:39:29"/>
    <n v="5"/>
    <n v="3.97"/>
    <x v="0"/>
    <s v="Not Delayed"/>
  </r>
  <r>
    <n v="2245476104"/>
    <n v="18768"/>
    <d v="2023-06-01T09:30:59"/>
    <d v="2023-06-01T09:33:59"/>
    <n v="3"/>
    <n v="4.97"/>
    <x v="0"/>
    <s v="Not Delayed"/>
  </r>
  <r>
    <n v="6347292505"/>
    <n v="14479"/>
    <d v="2024-06-24T19:56:14"/>
    <d v="2024-06-24T20:02:14"/>
    <n v="6"/>
    <n v="1.1200000000000001"/>
    <x v="1"/>
    <s v="Traffic"/>
  </r>
  <r>
    <n v="8321900643"/>
    <n v="83965"/>
    <d v="2023-10-31T21:49:55"/>
    <d v="2023-10-31T21:51:55"/>
    <n v="2"/>
    <n v="3.41"/>
    <x v="0"/>
    <s v="Not Delayed"/>
  </r>
  <r>
    <n v="9639033064"/>
    <n v="69379"/>
    <d v="2024-08-15T21:22:38"/>
    <d v="2024-08-15T21:18:38"/>
    <n v="-4"/>
    <n v="2.6"/>
    <x v="0"/>
    <s v="Not Delayed"/>
  </r>
  <r>
    <n v="2748368258"/>
    <n v="83680"/>
    <d v="2023-08-04T00:07:52"/>
    <d v="2023-08-04T00:02:52"/>
    <n v="-5"/>
    <n v="4.8499999999999996"/>
    <x v="0"/>
    <s v="Not Delayed"/>
  </r>
  <r>
    <n v="1444371693"/>
    <n v="20972"/>
    <d v="2023-05-06T08:37:49"/>
    <d v="2023-05-06T08:41:49"/>
    <n v="4"/>
    <n v="4.1900000000000004"/>
    <x v="0"/>
    <s v="Not Delayed"/>
  </r>
  <r>
    <n v="7111342746"/>
    <n v="24182"/>
    <d v="2024-10-19T15:48:16"/>
    <d v="2024-10-19T15:50:16"/>
    <n v="2"/>
    <n v="2.46"/>
    <x v="0"/>
    <s v="Not Delayed"/>
  </r>
  <r>
    <n v="9457576236"/>
    <n v="62085"/>
    <d v="2023-11-29T18:28:10"/>
    <d v="2023-11-29T18:34:10"/>
    <n v="6"/>
    <n v="1.2"/>
    <x v="1"/>
    <s v="Traffic"/>
  </r>
  <r>
    <n v="4167252733"/>
    <n v="29916"/>
    <d v="2023-11-27T17:02:53"/>
    <d v="2023-11-27T17:01:53"/>
    <n v="-1"/>
    <n v="4.92"/>
    <x v="0"/>
    <s v="Not Delayed"/>
  </r>
  <r>
    <n v="4304875010"/>
    <n v="31244"/>
    <d v="2024-01-27T05:35:05"/>
    <d v="2024-01-27T05:30:05"/>
    <n v="-5"/>
    <n v="3.42"/>
    <x v="0"/>
    <s v="Not Delayed"/>
  </r>
  <r>
    <n v="4870910859"/>
    <n v="55357"/>
    <d v="2023-07-04T05:05:00"/>
    <d v="2023-07-04T05:00:00"/>
    <n v="-5"/>
    <n v="2.21"/>
    <x v="0"/>
    <s v="Not Delayed"/>
  </r>
  <r>
    <n v="3674118222"/>
    <n v="34829"/>
    <d v="2024-07-25T07:48:25"/>
    <d v="2024-07-25T07:54:25"/>
    <n v="6"/>
    <n v="3.11"/>
    <x v="1"/>
    <s v="Traffic"/>
  </r>
  <r>
    <n v="38408517"/>
    <n v="84919"/>
    <d v="2023-11-26T08:58:03"/>
    <d v="2023-11-26T09:20:03"/>
    <n v="22"/>
    <n v="4.9800000000000004"/>
    <x v="2"/>
    <s v="Traffic"/>
  </r>
  <r>
    <n v="3081609596"/>
    <n v="77266"/>
    <d v="2023-04-09T04:34:53"/>
    <d v="2023-04-09T04:34:53"/>
    <n v="0"/>
    <n v="4.3899999999999997"/>
    <x v="0"/>
    <s v="Not Delayed"/>
  </r>
  <r>
    <n v="1390229631"/>
    <n v="93232"/>
    <d v="2023-08-07T07:56:06"/>
    <d v="2023-08-07T08:06:06"/>
    <n v="10"/>
    <n v="0.65"/>
    <x v="1"/>
    <s v="Traffic"/>
  </r>
  <r>
    <n v="7498092418"/>
    <n v="54791"/>
    <d v="2023-10-12T12:10:11"/>
    <d v="2023-10-12T12:17:11"/>
    <n v="7"/>
    <n v="0.6"/>
    <x v="1"/>
    <s v="Traffic"/>
  </r>
  <r>
    <n v="3334055527"/>
    <n v="63631"/>
    <d v="2023-04-18T12:32:04"/>
    <d v="2023-04-18T12:36:04"/>
    <n v="4"/>
    <n v="0.72"/>
    <x v="0"/>
    <s v="Not Delayed"/>
  </r>
  <r>
    <n v="8729426842"/>
    <n v="75375"/>
    <d v="2023-06-07T03:21:57"/>
    <d v="2023-06-07T03:16:57"/>
    <n v="-5"/>
    <n v="2.81"/>
    <x v="0"/>
    <s v="Not Delayed"/>
  </r>
  <r>
    <n v="1722808791"/>
    <n v="24901"/>
    <d v="2023-05-16T12:35:04"/>
    <d v="2023-05-16T12:31:04"/>
    <n v="-4"/>
    <n v="1.42"/>
    <x v="0"/>
    <s v="Not Delayed"/>
  </r>
  <r>
    <n v="9775070757"/>
    <n v="13251"/>
    <d v="2024-03-15T07:08:36"/>
    <d v="2024-03-15T07:15:36"/>
    <n v="7"/>
    <n v="4.66"/>
    <x v="1"/>
    <s v="Traffic"/>
  </r>
  <r>
    <n v="4737779056"/>
    <n v="18157"/>
    <d v="2024-08-09T00:06:43"/>
    <d v="2024-08-09T00:01:43"/>
    <n v="-5"/>
    <n v="1.64"/>
    <x v="0"/>
    <s v="Not Delayed"/>
  </r>
  <r>
    <n v="2047483376"/>
    <n v="55201"/>
    <d v="2023-10-15T15:57:58"/>
    <d v="2023-10-15T15:59:58"/>
    <n v="2"/>
    <n v="0.53"/>
    <x v="0"/>
    <s v="Not Delayed"/>
  </r>
  <r>
    <n v="4758632331"/>
    <n v="87979"/>
    <d v="2023-09-06T03:20:59"/>
    <d v="2023-09-06T03:47:59"/>
    <n v="27"/>
    <n v="4.8899999999999997"/>
    <x v="2"/>
    <s v="Traffic"/>
  </r>
  <r>
    <n v="4741574337"/>
    <n v="8790"/>
    <d v="2024-02-09T02:04:09"/>
    <d v="2024-02-09T02:08:09"/>
    <n v="4"/>
    <n v="4.22"/>
    <x v="0"/>
    <s v="Not Delayed"/>
  </r>
  <r>
    <n v="5805120939"/>
    <n v="42843"/>
    <d v="2024-07-10T13:06:15"/>
    <d v="2024-07-10T13:18:15"/>
    <n v="12"/>
    <n v="2.52"/>
    <x v="1"/>
    <s v="Traffic"/>
  </r>
  <r>
    <n v="7550508"/>
    <n v="38073"/>
    <d v="2023-10-20T11:07:27"/>
    <d v="2023-10-20T11:06:27"/>
    <n v="-1"/>
    <n v="2.21"/>
    <x v="0"/>
    <s v="Not Delayed"/>
  </r>
  <r>
    <n v="1966056265"/>
    <n v="1498"/>
    <d v="2024-08-11T05:12:11"/>
    <d v="2024-08-11T05:17:11"/>
    <n v="5"/>
    <n v="3.87"/>
    <x v="0"/>
    <s v="Not Delayed"/>
  </r>
  <r>
    <n v="6363072906"/>
    <n v="44781"/>
    <d v="2024-07-08T15:43:40"/>
    <d v="2024-07-08T15:40:40"/>
    <n v="-3"/>
    <n v="3.02"/>
    <x v="0"/>
    <s v="Not Delayed"/>
  </r>
  <r>
    <n v="7389054351"/>
    <n v="81899"/>
    <d v="2023-12-22T07:01:03"/>
    <d v="2023-12-22T07:00:03"/>
    <n v="-1"/>
    <n v="1.6"/>
    <x v="0"/>
    <s v="Not Delayed"/>
  </r>
  <r>
    <n v="7146572423"/>
    <n v="63798"/>
    <d v="2023-06-01T18:47:03"/>
    <d v="2023-06-01T18:50:03"/>
    <n v="3"/>
    <n v="3.16"/>
    <x v="0"/>
    <s v="Not Delayed"/>
  </r>
  <r>
    <n v="4590810848"/>
    <n v="58417"/>
    <d v="2023-05-24T12:22:07"/>
    <d v="2023-05-24T12:20:07"/>
    <n v="-2"/>
    <n v="1.32"/>
    <x v="0"/>
    <s v="Not Delayed"/>
  </r>
  <r>
    <n v="9226364404"/>
    <n v="69366"/>
    <d v="2023-11-22T23:56:13"/>
    <d v="2023-11-23T00:26:13"/>
    <n v="30"/>
    <n v="1.45"/>
    <x v="2"/>
    <s v="Traffic"/>
  </r>
  <r>
    <n v="6687792641"/>
    <n v="85941"/>
    <d v="2024-05-20T07:10:38"/>
    <d v="2024-05-20T07:11:38"/>
    <n v="1"/>
    <n v="1.91"/>
    <x v="0"/>
    <s v="Not Delayed"/>
  </r>
  <r>
    <n v="5183577434"/>
    <n v="48713"/>
    <d v="2024-01-03T20:12:56"/>
    <d v="2024-01-03T20:17:56"/>
    <n v="5"/>
    <n v="3.31"/>
    <x v="0"/>
    <s v="Not Delayed"/>
  </r>
  <r>
    <n v="7440785414"/>
    <n v="14917"/>
    <d v="2023-11-01T08:43:02"/>
    <d v="2023-11-01T08:40:02"/>
    <n v="-3"/>
    <n v="2.09"/>
    <x v="0"/>
    <s v="Not Delayed"/>
  </r>
  <r>
    <n v="7932057095"/>
    <n v="5226"/>
    <d v="2023-09-20T03:22:19"/>
    <d v="2023-09-20T03:18:19"/>
    <n v="-4"/>
    <n v="2.0699999999999998"/>
    <x v="0"/>
    <s v="Not Delayed"/>
  </r>
  <r>
    <n v="6126906924"/>
    <n v="2241"/>
    <d v="2023-12-01T22:36:22"/>
    <d v="2023-12-01T22:37:22"/>
    <n v="1"/>
    <n v="3.73"/>
    <x v="0"/>
    <s v="Not Delayed"/>
  </r>
  <r>
    <n v="8997788831"/>
    <n v="69051"/>
    <d v="2023-03-23T23:42:53"/>
    <d v="2023-03-23T23:38:53"/>
    <n v="-4"/>
    <n v="0.77"/>
    <x v="0"/>
    <s v="Not Delayed"/>
  </r>
  <r>
    <n v="3480516243"/>
    <n v="7250"/>
    <d v="2024-08-06T00:07:45"/>
    <d v="2024-08-06T00:12:45"/>
    <n v="5"/>
    <n v="3.77"/>
    <x v="0"/>
    <s v="Not Delayed"/>
  </r>
  <r>
    <n v="1234692850"/>
    <n v="33571"/>
    <d v="2024-03-19T06:09:32"/>
    <d v="2024-03-19T06:05:32"/>
    <n v="-4"/>
    <n v="1.94"/>
    <x v="0"/>
    <s v="Not Delayed"/>
  </r>
  <r>
    <n v="4954911880"/>
    <n v="79410"/>
    <d v="2023-04-09T04:14:19"/>
    <d v="2023-04-09T04:19:19"/>
    <n v="5"/>
    <n v="1.8"/>
    <x v="0"/>
    <s v="Not Delayed"/>
  </r>
  <r>
    <n v="504060154"/>
    <n v="95455"/>
    <d v="2023-07-18T20:59:32"/>
    <d v="2023-07-18T21:15:32"/>
    <n v="16"/>
    <n v="4.8"/>
    <x v="2"/>
    <s v="Traffic"/>
  </r>
  <r>
    <n v="8723752267"/>
    <n v="61593"/>
    <d v="2024-07-09T03:22:36"/>
    <d v="2024-07-09T03:24:36"/>
    <n v="2"/>
    <n v="2.82"/>
    <x v="0"/>
    <s v="Not Delayed"/>
  </r>
  <r>
    <n v="5724116944"/>
    <n v="93687"/>
    <d v="2024-06-20T20:40:08"/>
    <d v="2024-06-20T20:50:08"/>
    <n v="10"/>
    <n v="1.74"/>
    <x v="1"/>
    <s v="Traffic"/>
  </r>
  <r>
    <n v="8161349145"/>
    <n v="34205"/>
    <d v="2024-03-12T11:15:36"/>
    <d v="2024-03-12T11:22:36"/>
    <n v="7"/>
    <n v="1.37"/>
    <x v="1"/>
    <s v="Traffic"/>
  </r>
  <r>
    <n v="2985254380"/>
    <n v="9722"/>
    <d v="2023-11-04T05:27:43"/>
    <d v="2023-11-04T05:27:43"/>
    <n v="0"/>
    <n v="3.82"/>
    <x v="0"/>
    <s v="Not Delayed"/>
  </r>
  <r>
    <n v="9837170359"/>
    <n v="62865"/>
    <d v="2023-04-12T08:54:24"/>
    <d v="2023-04-12T08:55:24"/>
    <n v="1"/>
    <n v="0.59"/>
    <x v="0"/>
    <s v="Not Delayed"/>
  </r>
  <r>
    <n v="3915323515"/>
    <n v="4185"/>
    <d v="2024-09-11T00:52:04"/>
    <d v="2024-09-11T00:50:04"/>
    <n v="-2"/>
    <n v="4.2699999999999996"/>
    <x v="0"/>
    <s v="Not Delayed"/>
  </r>
  <r>
    <n v="8829163586"/>
    <n v="39532"/>
    <d v="2024-01-16T06:59:05"/>
    <d v="2024-01-16T06:58:05"/>
    <n v="-1"/>
    <n v="3.08"/>
    <x v="0"/>
    <s v="Not Delayed"/>
  </r>
  <r>
    <n v="961526405"/>
    <n v="5497"/>
    <d v="2024-10-10T13:46:00"/>
    <d v="2024-10-10T13:51:00"/>
    <n v="5"/>
    <n v="1.56"/>
    <x v="0"/>
    <s v="Not Delayed"/>
  </r>
  <r>
    <n v="5792721465"/>
    <n v="59382"/>
    <d v="2024-10-18T04:47:16"/>
    <d v="2024-10-18T04:49:16"/>
    <n v="2"/>
    <n v="0.75"/>
    <x v="0"/>
    <s v="Not Delayed"/>
  </r>
  <r>
    <n v="8094117960"/>
    <n v="7809"/>
    <d v="2023-04-04T10:19:06"/>
    <d v="2023-04-04T10:31:06"/>
    <n v="12"/>
    <n v="0.56999999999999995"/>
    <x v="1"/>
    <s v="Traffic"/>
  </r>
  <r>
    <n v="9318325652"/>
    <n v="78258"/>
    <d v="2024-04-12T11:28:31"/>
    <d v="2024-04-12T11:29:31"/>
    <n v="1"/>
    <n v="4.54"/>
    <x v="0"/>
    <s v="Not Delayed"/>
  </r>
  <r>
    <n v="852676412"/>
    <n v="76980"/>
    <d v="2024-08-11T14:22:16"/>
    <d v="2024-08-11T14:29:16"/>
    <n v="7"/>
    <n v="3.17"/>
    <x v="1"/>
    <s v="Traffic"/>
  </r>
  <r>
    <n v="6487883093"/>
    <n v="54257"/>
    <d v="2024-10-19T01:42:09"/>
    <d v="2024-10-19T01:44:09"/>
    <n v="2"/>
    <n v="0.6"/>
    <x v="0"/>
    <s v="Not Delayed"/>
  </r>
  <r>
    <n v="5398965602"/>
    <n v="42648"/>
    <d v="2024-06-09T05:31:42"/>
    <d v="2024-06-09T05:44:42"/>
    <n v="13"/>
    <n v="1.47"/>
    <x v="1"/>
    <s v="Traffic"/>
  </r>
  <r>
    <n v="6149664144"/>
    <n v="53283"/>
    <d v="2024-10-21T02:25:42"/>
    <d v="2024-10-21T02:43:42"/>
    <n v="18"/>
    <n v="0.63"/>
    <x v="2"/>
    <s v="Traffic"/>
  </r>
  <r>
    <n v="6231586256"/>
    <n v="10306"/>
    <d v="2023-05-03T23:28:50"/>
    <d v="2023-05-03T23:27:50"/>
    <n v="-1"/>
    <n v="2.71"/>
    <x v="0"/>
    <s v="Not Delayed"/>
  </r>
  <r>
    <n v="4598622116"/>
    <n v="61134"/>
    <d v="2024-03-19T06:28:28"/>
    <d v="2024-03-19T06:48:28"/>
    <n v="20"/>
    <n v="4.18"/>
    <x v="2"/>
    <s v="Traffic"/>
  </r>
  <r>
    <n v="8971796779"/>
    <n v="9562"/>
    <d v="2024-07-03T07:37:02"/>
    <d v="2024-07-03T07:37:02"/>
    <n v="0"/>
    <n v="4.5199999999999996"/>
    <x v="0"/>
    <s v="Not Delayed"/>
  </r>
  <r>
    <n v="2148246883"/>
    <n v="64363"/>
    <d v="2023-09-21T08:22:46"/>
    <d v="2023-09-21T08:23:46"/>
    <n v="1"/>
    <n v="3.85"/>
    <x v="0"/>
    <s v="Not Delayed"/>
  </r>
  <r>
    <n v="4357632507"/>
    <n v="7296"/>
    <d v="2024-09-13T02:49:41"/>
    <d v="2024-09-13T02:47:41"/>
    <n v="-2"/>
    <n v="4.26"/>
    <x v="0"/>
    <s v="Not Delayed"/>
  </r>
  <r>
    <n v="3323576462"/>
    <n v="62311"/>
    <d v="2023-12-10T23:34:46"/>
    <d v="2023-12-10T23:31:46"/>
    <n v="-3"/>
    <n v="1.1000000000000001"/>
    <x v="0"/>
    <s v="Not Delayed"/>
  </r>
  <r>
    <n v="4220834107"/>
    <n v="39345"/>
    <d v="2023-09-29T22:17:34"/>
    <d v="2023-09-29T22:19:34"/>
    <n v="2"/>
    <n v="2"/>
    <x v="0"/>
    <s v="Not Delayed"/>
  </r>
  <r>
    <n v="4409513224"/>
    <n v="42130"/>
    <d v="2024-10-26T17:24:24"/>
    <d v="2024-10-26T17:39:24"/>
    <n v="15"/>
    <n v="4.43"/>
    <x v="1"/>
    <s v="Traffic"/>
  </r>
  <r>
    <n v="5610159677"/>
    <n v="19987"/>
    <d v="2023-08-31T12:41:40"/>
    <d v="2023-08-31T12:39:40"/>
    <n v="-2"/>
    <n v="2.2599999999999998"/>
    <x v="0"/>
    <s v="Not Delayed"/>
  </r>
  <r>
    <n v="6259219127"/>
    <n v="17129"/>
    <d v="2023-05-12T21:47:44"/>
    <d v="2023-05-12T21:52:44"/>
    <n v="5"/>
    <n v="1.25"/>
    <x v="0"/>
    <s v="Not Delayed"/>
  </r>
  <r>
    <n v="5628497118"/>
    <n v="87309"/>
    <d v="2024-10-24T08:19:56"/>
    <d v="2024-10-24T08:34:56"/>
    <n v="15"/>
    <n v="1.1599999999999999"/>
    <x v="1"/>
    <s v="Traffic"/>
  </r>
  <r>
    <n v="1508576390"/>
    <n v="46857"/>
    <d v="2023-07-27T08:49:51"/>
    <d v="2023-07-27T09:13:51"/>
    <n v="24"/>
    <n v="3.05"/>
    <x v="2"/>
    <s v="Traffic"/>
  </r>
  <r>
    <n v="5922953060"/>
    <n v="71666"/>
    <d v="2024-09-13T18:23:03"/>
    <d v="2024-09-13T18:25:03"/>
    <n v="2"/>
    <n v="3.98"/>
    <x v="0"/>
    <s v="Not Delayed"/>
  </r>
  <r>
    <n v="5130838561"/>
    <n v="26109"/>
    <d v="2023-07-26T20:06:28"/>
    <d v="2023-07-26T20:08:28"/>
    <n v="2"/>
    <n v="2.25"/>
    <x v="0"/>
    <s v="Not Delayed"/>
  </r>
  <r>
    <n v="3217749279"/>
    <n v="21471"/>
    <d v="2023-09-29T04:36:36"/>
    <d v="2023-09-29T04:31:36"/>
    <n v="-5"/>
    <n v="1.71"/>
    <x v="0"/>
    <s v="Not Delayed"/>
  </r>
  <r>
    <n v="9279422297"/>
    <n v="29442"/>
    <d v="2023-04-07T10:55:15"/>
    <d v="2023-04-07T10:54:15"/>
    <n v="-1"/>
    <n v="0.89"/>
    <x v="0"/>
    <s v="Not Delayed"/>
  </r>
  <r>
    <n v="222955546"/>
    <n v="69541"/>
    <d v="2023-09-27T19:02:23"/>
    <d v="2023-09-27T19:24:23"/>
    <n v="22"/>
    <n v="1.31"/>
    <x v="2"/>
    <s v="Traffic"/>
  </r>
  <r>
    <n v="8290493339"/>
    <n v="23578"/>
    <d v="2024-01-29T17:50:49"/>
    <d v="2024-01-29T17:49:49"/>
    <n v="-1"/>
    <n v="3.59"/>
    <x v="0"/>
    <s v="Not Delayed"/>
  </r>
  <r>
    <n v="6418952352"/>
    <n v="27372"/>
    <d v="2023-08-31T16:04:34"/>
    <d v="2023-08-31T16:02:34"/>
    <n v="-2"/>
    <n v="2.95"/>
    <x v="0"/>
    <s v="Not Delayed"/>
  </r>
  <r>
    <n v="8978231928"/>
    <n v="5320"/>
    <d v="2024-10-30T16:31:20"/>
    <d v="2024-10-30T16:39:20"/>
    <n v="8"/>
    <n v="0.51"/>
    <x v="1"/>
    <s v="Traffic"/>
  </r>
  <r>
    <n v="3746306403"/>
    <n v="24591"/>
    <d v="2023-07-03T01:59:54"/>
    <d v="2023-07-03T02:02:54"/>
    <n v="3"/>
    <n v="4.05"/>
    <x v="0"/>
    <s v="Not Delayed"/>
  </r>
  <r>
    <n v="3157198428"/>
    <n v="42198"/>
    <d v="2024-10-30T05:15:11"/>
    <d v="2024-10-30T05:11:11"/>
    <n v="-4"/>
    <n v="0.51"/>
    <x v="0"/>
    <s v="Not Delayed"/>
  </r>
  <r>
    <n v="981939883"/>
    <n v="60237"/>
    <d v="2023-05-03T16:58:24"/>
    <d v="2023-05-03T17:08:24"/>
    <n v="10"/>
    <n v="3.17"/>
    <x v="1"/>
    <s v="Traffic"/>
  </r>
  <r>
    <n v="6569836274"/>
    <n v="18594"/>
    <d v="2024-06-24T17:30:34"/>
    <d v="2024-06-24T17:41:34"/>
    <n v="11"/>
    <n v="0.84"/>
    <x v="1"/>
    <s v="Traffic"/>
  </r>
  <r>
    <n v="5695124358"/>
    <n v="12767"/>
    <d v="2024-05-16T05:22:56"/>
    <d v="2024-05-16T05:18:56"/>
    <n v="-4"/>
    <n v="2.5099999999999998"/>
    <x v="0"/>
    <s v="Not Delayed"/>
  </r>
  <r>
    <n v="773335066"/>
    <n v="91032"/>
    <d v="2023-07-24T22:14:43"/>
    <d v="2023-07-24T22:13:43"/>
    <n v="-1"/>
    <n v="4.68"/>
    <x v="0"/>
    <s v="Not Delayed"/>
  </r>
  <r>
    <n v="3618712852"/>
    <n v="68636"/>
    <d v="2023-10-14T05:33:24"/>
    <d v="2023-10-14T05:34:24"/>
    <n v="1"/>
    <n v="3.09"/>
    <x v="0"/>
    <s v="Not Delayed"/>
  </r>
  <r>
    <n v="6009732867"/>
    <n v="91790"/>
    <d v="2024-08-02T07:39:36"/>
    <d v="2024-08-02T07:34:36"/>
    <n v="-5"/>
    <n v="3.52"/>
    <x v="0"/>
    <s v="Not Delayed"/>
  </r>
  <r>
    <n v="7269785858"/>
    <n v="6677"/>
    <d v="2024-08-04T04:17:54"/>
    <d v="2024-08-04T04:17:54"/>
    <n v="0"/>
    <n v="1.52"/>
    <x v="0"/>
    <s v="Not Delayed"/>
  </r>
  <r>
    <n v="5798831066"/>
    <n v="15811"/>
    <d v="2024-04-16T21:58:06"/>
    <d v="2024-04-16T21:54:06"/>
    <n v="-4"/>
    <n v="4.2699999999999996"/>
    <x v="0"/>
    <s v="Not Delayed"/>
  </r>
  <r>
    <n v="5330654120"/>
    <n v="21693"/>
    <d v="2024-11-03T04:06:18"/>
    <d v="2024-11-03T04:01:18"/>
    <n v="-5"/>
    <n v="1.59"/>
    <x v="0"/>
    <s v="Not Delayed"/>
  </r>
  <r>
    <n v="462189338"/>
    <n v="90802"/>
    <d v="2023-09-04T03:51:49"/>
    <d v="2023-09-04T03:46:49"/>
    <n v="-5"/>
    <n v="1.26"/>
    <x v="0"/>
    <s v="Not Delayed"/>
  </r>
  <r>
    <n v="7536187765"/>
    <n v="37981"/>
    <d v="2024-04-15T19:50:23"/>
    <d v="2024-04-15T19:47:23"/>
    <n v="-3"/>
    <n v="4.6900000000000004"/>
    <x v="0"/>
    <s v="Not Delayed"/>
  </r>
  <r>
    <n v="9938820107"/>
    <n v="22973"/>
    <d v="2023-11-07T11:02:13"/>
    <d v="2023-11-07T11:00:13"/>
    <n v="-2"/>
    <n v="2.65"/>
    <x v="0"/>
    <s v="Not Delayed"/>
  </r>
  <r>
    <n v="9410751894"/>
    <n v="38915"/>
    <d v="2024-07-25T06:30:25"/>
    <d v="2024-07-25T06:28:25"/>
    <n v="-2"/>
    <n v="0.89"/>
    <x v="0"/>
    <s v="Not Delayed"/>
  </r>
  <r>
    <n v="9172888683"/>
    <n v="86299"/>
    <d v="2024-06-18T01:21:02"/>
    <d v="2024-06-18T01:23:02"/>
    <n v="2"/>
    <n v="3.76"/>
    <x v="0"/>
    <s v="Not Delayed"/>
  </r>
  <r>
    <n v="8018695018"/>
    <n v="75374"/>
    <d v="2023-05-04T00:29:26"/>
    <d v="2023-05-04T00:39:26"/>
    <n v="10"/>
    <n v="0.65"/>
    <x v="1"/>
    <s v="Traffic"/>
  </r>
  <r>
    <n v="7456610316"/>
    <n v="78607"/>
    <d v="2024-07-03T06:06:52"/>
    <d v="2024-07-03T06:09:52"/>
    <n v="3"/>
    <n v="0.92"/>
    <x v="0"/>
    <s v="Not Delayed"/>
  </r>
  <r>
    <n v="5627902734"/>
    <n v="78934"/>
    <d v="2023-03-16T19:25:26"/>
    <d v="2023-03-16T19:26:26"/>
    <n v="1"/>
    <n v="1.98"/>
    <x v="0"/>
    <s v="Not Delayed"/>
  </r>
  <r>
    <n v="5189768940"/>
    <n v="38893"/>
    <d v="2023-10-05T08:33:29"/>
    <d v="2023-10-05T08:34:29"/>
    <n v="1"/>
    <n v="2.66"/>
    <x v="0"/>
    <s v="Not Delayed"/>
  </r>
  <r>
    <n v="173709007"/>
    <n v="80576"/>
    <d v="2023-10-09T03:27:24"/>
    <d v="2023-10-09T03:48:24"/>
    <n v="21"/>
    <n v="1.02"/>
    <x v="2"/>
    <s v="Traffic"/>
  </r>
  <r>
    <n v="1485229334"/>
    <n v="24486"/>
    <d v="2023-07-19T05:36:43"/>
    <d v="2023-07-19T05:32:43"/>
    <n v="-4"/>
    <n v="1.95"/>
    <x v="0"/>
    <s v="Not Delayed"/>
  </r>
  <r>
    <n v="9334479603"/>
    <n v="10385"/>
    <d v="2023-04-16T20:27:21"/>
    <d v="2023-04-16T20:27:21"/>
    <n v="0"/>
    <n v="4.7300000000000004"/>
    <x v="0"/>
    <s v="Not Delayed"/>
  </r>
  <r>
    <n v="8674211510"/>
    <n v="59298"/>
    <d v="2023-09-01T11:16:12"/>
    <d v="2023-09-01T11:18:12"/>
    <n v="2"/>
    <n v="3.58"/>
    <x v="0"/>
    <s v="Not Delayed"/>
  </r>
  <r>
    <n v="390257855"/>
    <n v="10059"/>
    <d v="2023-04-22T18:34:18"/>
    <d v="2023-04-22T18:38:18"/>
    <n v="4"/>
    <n v="2.42"/>
    <x v="0"/>
    <s v="Not Delayed"/>
  </r>
  <r>
    <n v="6642374542"/>
    <n v="33880"/>
    <d v="2024-08-30T20:44:58"/>
    <d v="2024-08-30T20:44:58"/>
    <n v="0"/>
    <n v="4"/>
    <x v="0"/>
    <s v="Not Delayed"/>
  </r>
  <r>
    <n v="6585999443"/>
    <n v="41264"/>
    <d v="2023-06-10T06:39:25"/>
    <d v="2023-06-10T06:39:25"/>
    <n v="0"/>
    <n v="4.01"/>
    <x v="0"/>
    <s v="Not Delayed"/>
  </r>
  <r>
    <n v="622705569"/>
    <n v="50356"/>
    <d v="2024-07-07T09:33:21"/>
    <d v="2024-07-07T09:31:21"/>
    <n v="-2"/>
    <n v="4.91"/>
    <x v="0"/>
    <s v="Not Delayed"/>
  </r>
  <r>
    <n v="1635083835"/>
    <n v="52328"/>
    <d v="2023-09-27T09:01:18"/>
    <d v="2023-09-27T09:16:18"/>
    <n v="15"/>
    <n v="2.2000000000000002"/>
    <x v="1"/>
    <s v="Traffic"/>
  </r>
  <r>
    <n v="7359512417"/>
    <n v="99158"/>
    <d v="2024-08-30T06:49:00"/>
    <d v="2024-08-30T07:03:00"/>
    <n v="14"/>
    <n v="1.1200000000000001"/>
    <x v="1"/>
    <s v="Traffic"/>
  </r>
  <r>
    <n v="9237698013"/>
    <n v="97783"/>
    <d v="2024-08-15T20:55:56"/>
    <d v="2024-08-15T20:54:56"/>
    <n v="-1"/>
    <n v="1.08"/>
    <x v="0"/>
    <s v="Not Delayed"/>
  </r>
  <r>
    <n v="3492935177"/>
    <n v="92168"/>
    <d v="2024-03-24T01:11:20"/>
    <d v="2024-03-24T01:13:20"/>
    <n v="2"/>
    <n v="2.14"/>
    <x v="0"/>
    <s v="Not Delayed"/>
  </r>
  <r>
    <n v="4324086468"/>
    <n v="98362"/>
    <d v="2024-02-25T04:43:09"/>
    <d v="2024-02-25T04:47:09"/>
    <n v="4"/>
    <n v="3.56"/>
    <x v="0"/>
    <s v="Not Delayed"/>
  </r>
  <r>
    <n v="9171218505"/>
    <n v="20611"/>
    <d v="2024-05-31T15:19:35"/>
    <d v="2024-05-31T15:42:35"/>
    <n v="23"/>
    <n v="1.29"/>
    <x v="2"/>
    <s v="Traffic"/>
  </r>
  <r>
    <n v="5068157547"/>
    <n v="88481"/>
    <d v="2023-10-10T13:23:06"/>
    <d v="2023-10-10T13:20:06"/>
    <n v="-3"/>
    <n v="4.74"/>
    <x v="0"/>
    <s v="Not Delayed"/>
  </r>
  <r>
    <n v="8558710948"/>
    <n v="77005"/>
    <d v="2024-06-21T18:57:51"/>
    <d v="2024-06-21T19:01:51"/>
    <n v="4"/>
    <n v="4.25"/>
    <x v="0"/>
    <s v="Not Delayed"/>
  </r>
  <r>
    <n v="3184669775"/>
    <n v="19867"/>
    <d v="2024-05-13T02:58:12"/>
    <d v="2024-05-13T03:26:12"/>
    <n v="28"/>
    <n v="1.65"/>
    <x v="2"/>
    <s v="Traffic"/>
  </r>
  <r>
    <n v="7079324691"/>
    <n v="462"/>
    <d v="2023-04-04T09:25:35"/>
    <d v="2023-04-04T09:23:35"/>
    <n v="-2"/>
    <n v="4.08"/>
    <x v="0"/>
    <s v="Not Delayed"/>
  </r>
  <r>
    <n v="4210311922"/>
    <n v="10778"/>
    <d v="2023-05-17T21:10:34"/>
    <d v="2023-05-17T21:12:34"/>
    <n v="2"/>
    <n v="2.81"/>
    <x v="0"/>
    <s v="Not Delayed"/>
  </r>
  <r>
    <n v="7660037070"/>
    <n v="70814"/>
    <d v="2024-02-16T21:08:57"/>
    <d v="2024-02-16T21:04:57"/>
    <n v="-4"/>
    <n v="1.94"/>
    <x v="0"/>
    <s v="Not Delayed"/>
  </r>
  <r>
    <n v="9410025634"/>
    <n v="88594"/>
    <d v="2024-01-28T03:23:47"/>
    <d v="2024-01-28T03:26:47"/>
    <n v="3"/>
    <n v="4.12"/>
    <x v="0"/>
    <s v="Not Delayed"/>
  </r>
  <r>
    <n v="6798589010"/>
    <n v="91875"/>
    <d v="2023-09-27T15:29:51"/>
    <d v="2023-09-27T15:38:51"/>
    <n v="9"/>
    <n v="3.82"/>
    <x v="1"/>
    <s v="Traffic"/>
  </r>
  <r>
    <n v="5401466202"/>
    <n v="7713"/>
    <d v="2024-09-26T20:01:44"/>
    <d v="2024-09-26T20:14:44"/>
    <n v="13"/>
    <n v="1.0900000000000001"/>
    <x v="1"/>
    <s v="Traffic"/>
  </r>
  <r>
    <n v="9102648124"/>
    <n v="87083"/>
    <d v="2024-01-06T15:39:13"/>
    <d v="2024-01-06T15:49:13"/>
    <n v="10"/>
    <n v="3.97"/>
    <x v="1"/>
    <s v="Traffic"/>
  </r>
  <r>
    <n v="1969956670"/>
    <n v="72157"/>
    <d v="2024-10-24T01:46:23"/>
    <d v="2024-10-24T01:54:23"/>
    <n v="8"/>
    <n v="2.0499999999999998"/>
    <x v="1"/>
    <s v="Traffic"/>
  </r>
  <r>
    <n v="1194228460"/>
    <n v="35853"/>
    <d v="2024-03-11T16:26:01"/>
    <d v="2024-03-11T16:25:01"/>
    <n v="-1"/>
    <n v="2.61"/>
    <x v="0"/>
    <s v="Not Delayed"/>
  </r>
  <r>
    <n v="9628463148"/>
    <n v="5444"/>
    <d v="2024-08-25T17:14:55"/>
    <d v="2024-08-25T17:19:55"/>
    <n v="5"/>
    <n v="1.55"/>
    <x v="0"/>
    <s v="Not Delayed"/>
  </r>
  <r>
    <n v="7745364283"/>
    <n v="23255"/>
    <d v="2023-06-18T19:08:01"/>
    <d v="2023-06-18T19:11:01"/>
    <n v="3"/>
    <n v="2.67"/>
    <x v="0"/>
    <s v="Not Delayed"/>
  </r>
  <r>
    <n v="9892343037"/>
    <n v="19236"/>
    <d v="2024-07-31T02:54:27"/>
    <d v="2024-07-31T03:13:27"/>
    <n v="19"/>
    <n v="1"/>
    <x v="2"/>
    <s v="Traffic"/>
  </r>
  <r>
    <n v="1588828749"/>
    <n v="54662"/>
    <d v="2023-11-17T13:53:42"/>
    <d v="2023-11-17T13:56:42"/>
    <n v="3"/>
    <n v="4.49"/>
    <x v="0"/>
    <s v="Not Delayed"/>
  </r>
  <r>
    <n v="4037647778"/>
    <n v="651"/>
    <d v="2023-03-17T05:49:10"/>
    <d v="2023-03-17T05:48:10"/>
    <n v="-1"/>
    <n v="1.84"/>
    <x v="0"/>
    <s v="Not Delayed"/>
  </r>
  <r>
    <n v="6664301655"/>
    <n v="67132"/>
    <d v="2023-07-31T01:50:44"/>
    <d v="2023-07-31T01:48:44"/>
    <n v="-2"/>
    <n v="2.4500000000000002"/>
    <x v="0"/>
    <s v="Not Delayed"/>
  </r>
  <r>
    <n v="7096225581"/>
    <n v="33119"/>
    <d v="2024-06-27T14:05:51"/>
    <d v="2024-06-27T14:10:51"/>
    <n v="5"/>
    <n v="2.23"/>
    <x v="0"/>
    <s v="Not Delayed"/>
  </r>
  <r>
    <n v="79029185"/>
    <n v="72146"/>
    <d v="2024-06-06T14:05:34"/>
    <d v="2024-06-06T14:20:34"/>
    <n v="15"/>
    <n v="4.12"/>
    <x v="1"/>
    <s v="Traffic"/>
  </r>
  <r>
    <n v="7831967187"/>
    <n v="34714"/>
    <d v="2023-06-06T01:01:41"/>
    <d v="2023-06-06T01:01:41"/>
    <n v="0"/>
    <n v="1.18"/>
    <x v="0"/>
    <s v="Not Delayed"/>
  </r>
  <r>
    <n v="482214790"/>
    <n v="49560"/>
    <d v="2023-04-10T05:48:48"/>
    <d v="2023-04-10T05:52:48"/>
    <n v="4"/>
    <n v="4.8499999999999996"/>
    <x v="0"/>
    <s v="Not Delayed"/>
  </r>
  <r>
    <n v="5931307224"/>
    <n v="44956"/>
    <d v="2023-11-27T08:58:41"/>
    <d v="2023-11-27T09:22:41"/>
    <n v="24"/>
    <n v="2.44"/>
    <x v="2"/>
    <s v="Traffic"/>
  </r>
  <r>
    <n v="6410432854"/>
    <n v="44093"/>
    <d v="2023-11-23T13:53:14"/>
    <d v="2023-11-23T13:59:14"/>
    <n v="6"/>
    <n v="3.43"/>
    <x v="1"/>
    <s v="Traffic"/>
  </r>
  <r>
    <n v="6124624375"/>
    <n v="53745"/>
    <d v="2024-09-12T04:26:44"/>
    <d v="2024-09-12T04:32:44"/>
    <n v="6"/>
    <n v="4.25"/>
    <x v="1"/>
    <s v="Traffic"/>
  </r>
  <r>
    <n v="8992870838"/>
    <n v="81482"/>
    <d v="2023-09-17T06:36:15"/>
    <d v="2023-09-17T06:31:15"/>
    <n v="-5"/>
    <n v="4.6399999999999997"/>
    <x v="0"/>
    <s v="Not Delayed"/>
  </r>
  <r>
    <n v="8377146126"/>
    <n v="5897"/>
    <d v="2024-02-27T17:51:31"/>
    <d v="2024-02-27T17:47:31"/>
    <n v="-4"/>
    <n v="1.35"/>
    <x v="0"/>
    <s v="Not Delayed"/>
  </r>
  <r>
    <n v="7852428533"/>
    <n v="50641"/>
    <d v="2023-06-05T06:31:09"/>
    <d v="2023-06-05T06:37:09"/>
    <n v="6"/>
    <n v="1.34"/>
    <x v="1"/>
    <s v="Traffic"/>
  </r>
  <r>
    <n v="9258876870"/>
    <n v="20123"/>
    <d v="2024-03-14T16:16:39"/>
    <d v="2024-03-14T16:13:39"/>
    <n v="-3"/>
    <n v="4.13"/>
    <x v="0"/>
    <s v="Not Delayed"/>
  </r>
  <r>
    <n v="6810940082"/>
    <n v="15147"/>
    <d v="2023-11-02T14:52:54"/>
    <d v="2023-11-02T14:55:54"/>
    <n v="3"/>
    <n v="3.66"/>
    <x v="0"/>
    <s v="Not Delayed"/>
  </r>
  <r>
    <n v="3330538479"/>
    <n v="52024"/>
    <d v="2024-01-23T16:31:51"/>
    <d v="2024-01-23T16:30:51"/>
    <n v="-1"/>
    <n v="4.8600000000000003"/>
    <x v="0"/>
    <s v="Not Delayed"/>
  </r>
  <r>
    <n v="7270469981"/>
    <n v="60463"/>
    <d v="2023-07-28T03:50:24"/>
    <d v="2023-07-28T03:47:24"/>
    <n v="-3"/>
    <n v="2"/>
    <x v="0"/>
    <s v="Not Delayed"/>
  </r>
  <r>
    <n v="5636241570"/>
    <n v="98065"/>
    <d v="2024-06-21T20:24:31"/>
    <d v="2024-06-21T20:28:31"/>
    <n v="4"/>
    <n v="3.06"/>
    <x v="0"/>
    <s v="Not Delayed"/>
  </r>
  <r>
    <n v="4467471002"/>
    <n v="81664"/>
    <d v="2023-11-27T13:28:59"/>
    <d v="2023-11-27T13:44:59"/>
    <n v="16"/>
    <n v="2.0099999999999998"/>
    <x v="2"/>
    <s v="Traffic"/>
  </r>
  <r>
    <n v="6201821502"/>
    <n v="57553"/>
    <d v="2024-05-03T13:23:47"/>
    <d v="2024-05-03T13:30:47"/>
    <n v="7"/>
    <n v="4.2"/>
    <x v="1"/>
    <s v="Traffic"/>
  </r>
  <r>
    <n v="6144140039"/>
    <n v="6277"/>
    <d v="2024-03-22T19:18:48"/>
    <d v="2024-03-22T19:13:48"/>
    <n v="-5"/>
    <n v="4.66"/>
    <x v="0"/>
    <s v="Not Delayed"/>
  </r>
  <r>
    <n v="3310749597"/>
    <n v="34920"/>
    <d v="2023-07-05T04:30:43"/>
    <d v="2023-07-05T04:40:43"/>
    <n v="10"/>
    <n v="1.33"/>
    <x v="1"/>
    <s v="Traffic"/>
  </r>
  <r>
    <n v="5085488484"/>
    <n v="30364"/>
    <d v="2023-12-09T11:56:45"/>
    <d v="2023-12-09T11:53:45"/>
    <n v="-3"/>
    <n v="2.76"/>
    <x v="0"/>
    <s v="Not Delayed"/>
  </r>
  <r>
    <n v="587498345"/>
    <n v="93712"/>
    <d v="2024-06-28T04:04:22"/>
    <d v="2024-06-28T04:18:22"/>
    <n v="14"/>
    <n v="2.64"/>
    <x v="1"/>
    <s v="Traffic"/>
  </r>
  <r>
    <n v="5136205193"/>
    <n v="35041"/>
    <d v="2023-08-22T07:18:34"/>
    <d v="2023-08-22T07:17:34"/>
    <n v="-1"/>
    <n v="1.22"/>
    <x v="0"/>
    <s v="Not Delayed"/>
  </r>
  <r>
    <n v="9321319130"/>
    <n v="57794"/>
    <d v="2023-12-31T12:01:11"/>
    <d v="2023-12-31T12:00:11"/>
    <n v="-1"/>
    <n v="3.69"/>
    <x v="0"/>
    <s v="Not Delayed"/>
  </r>
  <r>
    <n v="9113393578"/>
    <n v="37638"/>
    <d v="2023-12-09T00:15:07"/>
    <d v="2023-12-09T00:16:07"/>
    <n v="1"/>
    <n v="2.46"/>
    <x v="0"/>
    <s v="Not Delayed"/>
  </r>
  <r>
    <n v="3860678807"/>
    <n v="82696"/>
    <d v="2023-04-19T14:27:34"/>
    <d v="2023-04-19T14:37:34"/>
    <n v="10"/>
    <n v="4.1399999999999997"/>
    <x v="1"/>
    <s v="Traffic"/>
  </r>
  <r>
    <n v="3603683788"/>
    <n v="64456"/>
    <d v="2023-08-18T09:57:35"/>
    <d v="2023-08-18T09:52:35"/>
    <n v="-5"/>
    <n v="4.22"/>
    <x v="0"/>
    <s v="Not Delayed"/>
  </r>
  <r>
    <n v="4472082279"/>
    <n v="33852"/>
    <d v="2023-10-15T04:42:26"/>
    <d v="2023-10-15T04:41:26"/>
    <n v="-1"/>
    <n v="1.4"/>
    <x v="0"/>
    <s v="Not Delayed"/>
  </r>
  <r>
    <n v="4104732514"/>
    <n v="95165"/>
    <d v="2024-06-13T20:04:54"/>
    <d v="2024-06-13T20:04:54"/>
    <n v="0"/>
    <n v="0.98"/>
    <x v="0"/>
    <s v="Not Delayed"/>
  </r>
  <r>
    <n v="9050314096"/>
    <n v="63220"/>
    <d v="2023-05-26T07:34:43"/>
    <d v="2023-05-26T07:31:43"/>
    <n v="-3"/>
    <n v="3.43"/>
    <x v="0"/>
    <s v="Not Delayed"/>
  </r>
  <r>
    <n v="9296105870"/>
    <n v="24307"/>
    <d v="2024-02-21T17:20:42"/>
    <d v="2024-02-21T17:22:42"/>
    <n v="2"/>
    <n v="1.28"/>
    <x v="0"/>
    <s v="Not Delayed"/>
  </r>
  <r>
    <n v="4678456188"/>
    <n v="70252"/>
    <d v="2023-12-12T12:58:19"/>
    <d v="2023-12-12T13:26:19"/>
    <n v="28"/>
    <n v="3.44"/>
    <x v="2"/>
    <s v="Traffic"/>
  </r>
  <r>
    <n v="812386333"/>
    <n v="10021"/>
    <d v="2024-09-18T10:33:36"/>
    <d v="2024-09-18T10:29:36"/>
    <n v="-4"/>
    <n v="3.01"/>
    <x v="0"/>
    <s v="Not Delayed"/>
  </r>
  <r>
    <n v="8100314462"/>
    <n v="60492"/>
    <d v="2024-02-10T14:55:00"/>
    <d v="2024-02-10T15:20:00"/>
    <n v="25"/>
    <n v="1.25"/>
    <x v="2"/>
    <s v="Traffic"/>
  </r>
  <r>
    <n v="781509952"/>
    <n v="41511"/>
    <d v="2023-04-02T19:14:48"/>
    <d v="2023-04-02T19:12:48"/>
    <n v="-2"/>
    <n v="3.64"/>
    <x v="0"/>
    <s v="Not Delayed"/>
  </r>
  <r>
    <n v="1918416669"/>
    <n v="33170"/>
    <d v="2023-05-08T23:14:16"/>
    <d v="2023-05-08T23:19:16"/>
    <n v="5"/>
    <n v="1.92"/>
    <x v="0"/>
    <s v="Not Delayed"/>
  </r>
  <r>
    <n v="1152165724"/>
    <n v="53106"/>
    <d v="2024-01-04T10:35:15"/>
    <d v="2024-01-04T11:00:15"/>
    <n v="25"/>
    <n v="3.92"/>
    <x v="2"/>
    <s v="Traffic"/>
  </r>
  <r>
    <n v="9664390656"/>
    <n v="16129"/>
    <d v="2023-08-09T09:37:19"/>
    <d v="2023-08-09T09:39:19"/>
    <n v="2"/>
    <n v="4.67"/>
    <x v="0"/>
    <s v="Not Delayed"/>
  </r>
  <r>
    <n v="2686950796"/>
    <n v="7632"/>
    <d v="2023-05-15T08:30:32"/>
    <d v="2023-05-15T08:49:32"/>
    <n v="19"/>
    <n v="4.05"/>
    <x v="2"/>
    <s v="Traffic"/>
  </r>
  <r>
    <n v="7332801173"/>
    <n v="81859"/>
    <d v="2023-06-12T15:01:29"/>
    <d v="2023-06-12T15:02:29"/>
    <n v="1"/>
    <n v="1.01"/>
    <x v="0"/>
    <s v="Not Delayed"/>
  </r>
  <r>
    <n v="3503438244"/>
    <n v="17071"/>
    <d v="2024-02-14T01:15:54"/>
    <d v="2024-02-14T01:13:54"/>
    <n v="-2"/>
    <n v="3.61"/>
    <x v="0"/>
    <s v="Not Delayed"/>
  </r>
  <r>
    <n v="4044591373"/>
    <n v="22077"/>
    <d v="2024-04-19T14:33:19"/>
    <d v="2024-04-19T14:38:19"/>
    <n v="5"/>
    <n v="2.21"/>
    <x v="0"/>
    <s v="Not Delayed"/>
  </r>
  <r>
    <n v="7817195618"/>
    <n v="69802"/>
    <d v="2023-05-17T00:09:22"/>
    <d v="2023-05-17T00:11:22"/>
    <n v="2"/>
    <n v="2.89"/>
    <x v="0"/>
    <s v="Not Delayed"/>
  </r>
  <r>
    <n v="8974710941"/>
    <n v="23334"/>
    <d v="2024-09-03T04:58:02"/>
    <d v="2024-09-03T05:13:02"/>
    <n v="15"/>
    <n v="1.07"/>
    <x v="1"/>
    <s v="Traffic"/>
  </r>
  <r>
    <n v="2811268404"/>
    <n v="8913"/>
    <d v="2023-07-21T16:57:28"/>
    <d v="2023-07-21T17:27:28"/>
    <n v="30"/>
    <n v="4.68"/>
    <x v="2"/>
    <s v="Traffic"/>
  </r>
  <r>
    <n v="7251548462"/>
    <n v="29113"/>
    <d v="2024-07-07T17:43:52"/>
    <d v="2024-07-07T17:46:52"/>
    <n v="3"/>
    <n v="1.49"/>
    <x v="0"/>
    <s v="Not Delayed"/>
  </r>
  <r>
    <n v="352037003"/>
    <n v="37403"/>
    <d v="2024-01-28T04:04:56"/>
    <d v="2024-01-28T04:00:56"/>
    <n v="-4"/>
    <n v="3.64"/>
    <x v="0"/>
    <s v="Not Delayed"/>
  </r>
  <r>
    <n v="8510312737"/>
    <n v="38863"/>
    <d v="2024-03-06T15:13:39"/>
    <d v="2024-03-06T15:09:39"/>
    <n v="-4"/>
    <n v="2.81"/>
    <x v="0"/>
    <s v="Not Delayed"/>
  </r>
  <r>
    <n v="3242700095"/>
    <n v="53498"/>
    <d v="2024-10-14T01:26:18"/>
    <d v="2024-10-14T01:21:18"/>
    <n v="-5"/>
    <n v="4.34"/>
    <x v="0"/>
    <s v="Not Delayed"/>
  </r>
  <r>
    <n v="5833898647"/>
    <n v="15139"/>
    <d v="2023-10-09T08:59:04"/>
    <d v="2023-10-09T09:04:04"/>
    <n v="5"/>
    <n v="2.4500000000000002"/>
    <x v="0"/>
    <s v="Not Delayed"/>
  </r>
  <r>
    <n v="7212771842"/>
    <n v="7028"/>
    <d v="2023-04-29T22:13:29"/>
    <d v="2023-04-29T22:09:29"/>
    <n v="-4"/>
    <n v="1.5"/>
    <x v="0"/>
    <s v="Not Delayed"/>
  </r>
  <r>
    <n v="7799757050"/>
    <n v="15948"/>
    <d v="2024-05-31T20:33:20"/>
    <d v="2024-05-31T20:33:20"/>
    <n v="0"/>
    <n v="1.63"/>
    <x v="0"/>
    <s v="Not Delayed"/>
  </r>
  <r>
    <n v="9593303695"/>
    <n v="98145"/>
    <d v="2023-07-05T11:26:43"/>
    <d v="2023-07-05T11:34:43"/>
    <n v="8"/>
    <n v="1.54"/>
    <x v="1"/>
    <s v="Traffic"/>
  </r>
  <r>
    <n v="7709693536"/>
    <n v="187"/>
    <d v="2023-09-05T19:56:37"/>
    <d v="2023-09-05T20:04:37"/>
    <n v="8"/>
    <n v="3.89"/>
    <x v="1"/>
    <s v="Traffic"/>
  </r>
  <r>
    <n v="5092922964"/>
    <n v="87013"/>
    <d v="2023-11-22T14:26:24"/>
    <d v="2023-11-22T14:21:24"/>
    <n v="-5"/>
    <n v="2.13"/>
    <x v="0"/>
    <s v="Not Delayed"/>
  </r>
  <r>
    <n v="8318806722"/>
    <n v="65916"/>
    <d v="2024-07-25T12:41:19"/>
    <d v="2024-07-25T13:08:19"/>
    <n v="27"/>
    <n v="2.0099999999999998"/>
    <x v="2"/>
    <s v="Traffic"/>
  </r>
  <r>
    <n v="4352870279"/>
    <n v="13768"/>
    <d v="2024-07-23T14:18:34"/>
    <d v="2024-07-23T14:47:34"/>
    <n v="29"/>
    <n v="3.18"/>
    <x v="2"/>
    <s v="Traffic"/>
  </r>
  <r>
    <n v="6722040962"/>
    <n v="60055"/>
    <d v="2023-11-14T02:40:33"/>
    <d v="2023-11-14T02:38:33"/>
    <n v="-2"/>
    <n v="1.47"/>
    <x v="0"/>
    <s v="Not Delayed"/>
  </r>
  <r>
    <n v="1690831615"/>
    <n v="12676"/>
    <d v="2023-05-25T18:04:52"/>
    <d v="2023-05-25T17:59:52"/>
    <n v="-5"/>
    <n v="1.77"/>
    <x v="0"/>
    <s v="Not Delayed"/>
  </r>
  <r>
    <n v="6475689021"/>
    <n v="46744"/>
    <d v="2023-05-20T21:10:25"/>
    <d v="2023-05-20T21:13:25"/>
    <n v="3"/>
    <n v="3.76"/>
    <x v="0"/>
    <s v="Not Delayed"/>
  </r>
  <r>
    <n v="8361280131"/>
    <n v="25910"/>
    <d v="2024-09-21T00:21:16"/>
    <d v="2024-09-21T00:32:16"/>
    <n v="11"/>
    <n v="4.57"/>
    <x v="1"/>
    <s v="Traffic"/>
  </r>
  <r>
    <n v="2664549359"/>
    <n v="6230"/>
    <d v="2024-06-17T09:19:43"/>
    <d v="2024-06-17T09:25:43"/>
    <n v="6"/>
    <n v="2.72"/>
    <x v="1"/>
    <s v="Traffic"/>
  </r>
  <r>
    <n v="9510912773"/>
    <n v="79994"/>
    <d v="2023-05-07T10:15:14"/>
    <d v="2023-05-07T10:15:14"/>
    <n v="0"/>
    <n v="2.71"/>
    <x v="0"/>
    <s v="Not Delayed"/>
  </r>
  <r>
    <n v="3654462337"/>
    <n v="60908"/>
    <d v="2023-09-23T03:27:41"/>
    <d v="2023-09-23T03:36:41"/>
    <n v="9"/>
    <n v="1.46"/>
    <x v="1"/>
    <s v="Traffic"/>
  </r>
  <r>
    <n v="2308652017"/>
    <n v="90365"/>
    <d v="2023-08-08T15:21:32"/>
    <d v="2023-08-08T15:24:32"/>
    <n v="3"/>
    <n v="2.4"/>
    <x v="0"/>
    <s v="Not Delayed"/>
  </r>
  <r>
    <n v="8300200841"/>
    <n v="19811"/>
    <d v="2024-03-15T15:50:39"/>
    <d v="2024-03-15T15:46:39"/>
    <n v="-4"/>
    <n v="2.37"/>
    <x v="0"/>
    <s v="Not Delayed"/>
  </r>
  <r>
    <n v="5027243163"/>
    <n v="72202"/>
    <d v="2024-03-19T13:11:48"/>
    <d v="2024-03-19T13:16:48"/>
    <n v="5"/>
    <n v="3.13"/>
    <x v="0"/>
    <s v="Not Delayed"/>
  </r>
  <r>
    <n v="713290065"/>
    <n v="69957"/>
    <d v="2023-11-05T11:24:41"/>
    <d v="2023-11-05T11:28:41"/>
    <n v="4"/>
    <n v="2.5299999999999998"/>
    <x v="0"/>
    <s v="Not Delayed"/>
  </r>
  <r>
    <n v="2006434350"/>
    <n v="5355"/>
    <d v="2023-06-24T15:53:32"/>
    <d v="2023-06-24T15:58:32"/>
    <n v="5"/>
    <n v="1.71"/>
    <x v="0"/>
    <s v="Not Delayed"/>
  </r>
  <r>
    <n v="6587221270"/>
    <n v="8043"/>
    <d v="2023-12-23T01:18:59"/>
    <d v="2023-12-23T01:21:59"/>
    <n v="3"/>
    <n v="3.78"/>
    <x v="0"/>
    <s v="Not Delayed"/>
  </r>
  <r>
    <n v="969705468"/>
    <n v="86249"/>
    <d v="2024-01-06T20:31:18"/>
    <d v="2024-01-06T20:34:18"/>
    <n v="3"/>
    <n v="2.2999999999999998"/>
    <x v="0"/>
    <s v="Not Delayed"/>
  </r>
  <r>
    <n v="4492000627"/>
    <n v="51632"/>
    <d v="2023-05-30T11:03:32"/>
    <d v="2023-05-30T10:59:32"/>
    <n v="-4"/>
    <n v="1.48"/>
    <x v="0"/>
    <s v="Not Delayed"/>
  </r>
  <r>
    <n v="977290328"/>
    <n v="80011"/>
    <d v="2023-12-14T10:41:15"/>
    <d v="2023-12-14T11:06:15"/>
    <n v="25"/>
    <n v="1.93"/>
    <x v="2"/>
    <s v="Traffic"/>
  </r>
  <r>
    <n v="8735245723"/>
    <n v="81631"/>
    <d v="2023-07-04T16:05:03"/>
    <d v="2023-07-04T16:00:03"/>
    <n v="-5"/>
    <n v="2.09"/>
    <x v="0"/>
    <s v="Not Delayed"/>
  </r>
  <r>
    <n v="6299539090"/>
    <n v="11906"/>
    <d v="2024-08-30T01:13:24"/>
    <d v="2024-08-30T01:14:24"/>
    <n v="1"/>
    <n v="3.6"/>
    <x v="0"/>
    <s v="Not Delayed"/>
  </r>
  <r>
    <n v="2177211652"/>
    <n v="51339"/>
    <d v="2023-06-29T22:44:02"/>
    <d v="2023-06-29T23:08:02"/>
    <n v="24"/>
    <n v="2.31"/>
    <x v="2"/>
    <s v="Traffic"/>
  </r>
  <r>
    <n v="8972569491"/>
    <n v="43612"/>
    <d v="2023-11-26T12:53:15"/>
    <d v="2023-11-26T13:23:15"/>
    <n v="30"/>
    <n v="1.91"/>
    <x v="2"/>
    <s v="Traffic"/>
  </r>
  <r>
    <n v="7658414712"/>
    <n v="65853"/>
    <d v="2023-09-14T18:08:43"/>
    <d v="2023-09-14T18:05:43"/>
    <n v="-3"/>
    <n v="0.69"/>
    <x v="0"/>
    <s v="Not Delayed"/>
  </r>
  <r>
    <n v="2069355540"/>
    <n v="46546"/>
    <d v="2024-07-27T16:38:39"/>
    <d v="2024-07-27T16:40:39"/>
    <n v="2"/>
    <n v="2.68"/>
    <x v="0"/>
    <s v="Not Delayed"/>
  </r>
  <r>
    <n v="4084790776"/>
    <n v="74479"/>
    <d v="2024-09-09T14:25:37"/>
    <d v="2024-09-09T14:30:37"/>
    <n v="5"/>
    <n v="4.2699999999999996"/>
    <x v="0"/>
    <s v="Not Delayed"/>
  </r>
  <r>
    <n v="8716008121"/>
    <n v="94222"/>
    <d v="2023-12-21T14:14:26"/>
    <d v="2023-12-21T14:09:26"/>
    <n v="-5"/>
    <n v="1.07"/>
    <x v="0"/>
    <s v="Not Delayed"/>
  </r>
  <r>
    <n v="9781965606"/>
    <n v="41676"/>
    <d v="2023-07-12T16:56:41"/>
    <d v="2023-07-12T16:54:41"/>
    <n v="-2"/>
    <n v="4.2699999999999996"/>
    <x v="0"/>
    <s v="Not Delayed"/>
  </r>
  <r>
    <n v="8380133046"/>
    <n v="83971"/>
    <d v="2024-02-05T17:45:35"/>
    <d v="2024-02-05T17:47:35"/>
    <n v="2"/>
    <n v="4.5"/>
    <x v="0"/>
    <s v="Not Delayed"/>
  </r>
  <r>
    <n v="691827543"/>
    <n v="32846"/>
    <d v="2023-04-15T13:33:53"/>
    <d v="2023-04-15T13:31:53"/>
    <n v="-2"/>
    <n v="2.76"/>
    <x v="0"/>
    <s v="Not Delayed"/>
  </r>
  <r>
    <n v="5750245858"/>
    <n v="11457"/>
    <d v="2023-04-07T01:01:00"/>
    <d v="2023-04-07T01:11:00"/>
    <n v="10"/>
    <n v="2.98"/>
    <x v="1"/>
    <s v="Traffic"/>
  </r>
  <r>
    <n v="1578150657"/>
    <n v="95773"/>
    <d v="2024-10-16T06:25:47"/>
    <d v="2024-10-16T06:41:47"/>
    <n v="16"/>
    <n v="0.97"/>
    <x v="2"/>
    <s v="Traffic"/>
  </r>
  <r>
    <n v="9069556587"/>
    <n v="45086"/>
    <d v="2024-02-29T12:16:29"/>
    <d v="2024-02-29T12:31:29"/>
    <n v="15"/>
    <n v="1.42"/>
    <x v="1"/>
    <s v="Traffic"/>
  </r>
  <r>
    <n v="8396347551"/>
    <n v="84471"/>
    <d v="2023-09-30T19:26:44"/>
    <d v="2023-09-30T19:23:44"/>
    <n v="-3"/>
    <n v="1.44"/>
    <x v="0"/>
    <s v="Not Delayed"/>
  </r>
  <r>
    <n v="6083487488"/>
    <n v="71075"/>
    <d v="2024-03-11T03:39:00"/>
    <d v="2024-03-11T03:46:00"/>
    <n v="7"/>
    <n v="2.4"/>
    <x v="1"/>
    <s v="Traffic"/>
  </r>
  <r>
    <n v="3191281184"/>
    <n v="6400"/>
    <d v="2023-07-01T16:27:53"/>
    <d v="2023-07-01T16:26:53"/>
    <n v="-1"/>
    <n v="3"/>
    <x v="0"/>
    <s v="Not Delayed"/>
  </r>
  <r>
    <n v="6397409024"/>
    <n v="47831"/>
    <d v="2024-01-03T08:35:04"/>
    <d v="2024-01-03T08:48:04"/>
    <n v="13"/>
    <n v="3.59"/>
    <x v="1"/>
    <s v="Traffic"/>
  </r>
  <r>
    <n v="9021529086"/>
    <n v="70207"/>
    <d v="2024-03-16T19:10:55"/>
    <d v="2024-03-16T19:09:55"/>
    <n v="-1"/>
    <n v="1.85"/>
    <x v="0"/>
    <s v="Not Delayed"/>
  </r>
  <r>
    <n v="8214544415"/>
    <n v="93269"/>
    <d v="2023-12-28T17:48:42"/>
    <d v="2023-12-28T17:48:42"/>
    <n v="0"/>
    <n v="3.52"/>
    <x v="0"/>
    <s v="Not Delayed"/>
  </r>
  <r>
    <n v="8569302709"/>
    <n v="53705"/>
    <d v="2023-10-07T19:42:11"/>
    <d v="2023-10-07T19:41:11"/>
    <n v="-1"/>
    <n v="2.25"/>
    <x v="0"/>
    <s v="Not Delayed"/>
  </r>
  <r>
    <n v="2219192870"/>
    <n v="46891"/>
    <d v="2024-01-18T01:50:44"/>
    <d v="2024-01-18T02:04:44"/>
    <n v="14"/>
    <n v="4.83"/>
    <x v="1"/>
    <s v="Traffic"/>
  </r>
  <r>
    <n v="8537081061"/>
    <n v="17933"/>
    <d v="2023-08-16T01:19:14"/>
    <d v="2023-08-16T01:28:14"/>
    <n v="9"/>
    <n v="1.22"/>
    <x v="1"/>
    <s v="Traffic"/>
  </r>
  <r>
    <n v="9284683425"/>
    <n v="40427"/>
    <d v="2024-05-16T06:50:24"/>
    <d v="2024-05-16T06:53:24"/>
    <n v="3"/>
    <n v="2.84"/>
    <x v="0"/>
    <s v="Not Delayed"/>
  </r>
  <r>
    <n v="9774193601"/>
    <n v="23828"/>
    <d v="2023-05-30T11:17:10"/>
    <d v="2023-05-30T11:43:10"/>
    <n v="26"/>
    <n v="3.18"/>
    <x v="2"/>
    <s v="Traffic"/>
  </r>
  <r>
    <n v="7496826261"/>
    <n v="70218"/>
    <d v="2023-11-17T05:40:38"/>
    <d v="2023-11-17T05:44:38"/>
    <n v="4"/>
    <n v="2.98"/>
    <x v="0"/>
    <s v="Not Delayed"/>
  </r>
  <r>
    <n v="1058749075"/>
    <n v="94872"/>
    <d v="2023-08-26T23:24:46"/>
    <d v="2023-08-26T23:25:46"/>
    <n v="1"/>
    <n v="4.26"/>
    <x v="0"/>
    <s v="Not Delayed"/>
  </r>
  <r>
    <n v="7128038799"/>
    <n v="23163"/>
    <d v="2024-03-10T18:42:41"/>
    <d v="2024-03-10T18:47:41"/>
    <n v="5"/>
    <n v="4.3099999999999996"/>
    <x v="0"/>
    <s v="Not Delayed"/>
  </r>
  <r>
    <n v="3596318350"/>
    <n v="79071"/>
    <d v="2024-10-13T09:52:43"/>
    <d v="2024-10-13T09:55:43"/>
    <n v="3"/>
    <n v="1.85"/>
    <x v="0"/>
    <s v="Not Delayed"/>
  </r>
  <r>
    <n v="3187042843"/>
    <n v="56554"/>
    <d v="2024-01-01T21:09:16"/>
    <d v="2024-01-01T21:19:16"/>
    <n v="10"/>
    <n v="4.12"/>
    <x v="1"/>
    <s v="Traffic"/>
  </r>
  <r>
    <n v="4673500573"/>
    <n v="31637"/>
    <d v="2023-10-15T15:02:31"/>
    <d v="2023-10-15T14:59:31"/>
    <n v="-3"/>
    <n v="4.03"/>
    <x v="0"/>
    <s v="Not Delayed"/>
  </r>
  <r>
    <n v="881900445"/>
    <n v="31909"/>
    <d v="2024-08-06T02:26:11"/>
    <d v="2024-08-06T02:28:11"/>
    <n v="2"/>
    <n v="0.96"/>
    <x v="0"/>
    <s v="Not Delayed"/>
  </r>
  <r>
    <n v="9874112459"/>
    <n v="1360"/>
    <d v="2024-09-26T23:38:36"/>
    <d v="2024-09-26T23:39:36"/>
    <n v="1"/>
    <n v="2.04"/>
    <x v="0"/>
    <s v="Not Delayed"/>
  </r>
  <r>
    <n v="4531430634"/>
    <n v="18850"/>
    <d v="2023-05-17T06:25:20"/>
    <d v="2023-05-17T06:23:20"/>
    <n v="-2"/>
    <n v="1.75"/>
    <x v="0"/>
    <s v="Not Delayed"/>
  </r>
  <r>
    <n v="6715699166"/>
    <n v="10552"/>
    <d v="2023-08-01T19:20:52"/>
    <d v="2023-08-01T19:15:52"/>
    <n v="-5"/>
    <n v="0.84"/>
    <x v="0"/>
    <s v="Not Delayed"/>
  </r>
  <r>
    <n v="4171748538"/>
    <n v="38252"/>
    <d v="2023-07-06T23:05:24"/>
    <d v="2023-07-06T23:05:24"/>
    <n v="0"/>
    <n v="2.39"/>
    <x v="0"/>
    <s v="Not Delayed"/>
  </r>
  <r>
    <n v="4093115982"/>
    <n v="47309"/>
    <d v="2023-05-24T17:21:41"/>
    <d v="2023-05-24T17:16:41"/>
    <n v="-5"/>
    <n v="1.77"/>
    <x v="0"/>
    <s v="Not Delayed"/>
  </r>
  <r>
    <n v="2515279840"/>
    <n v="69394"/>
    <d v="2023-12-24T01:51:21"/>
    <d v="2023-12-24T01:53:21"/>
    <n v="2"/>
    <n v="4.5999999999999996"/>
    <x v="0"/>
    <s v="Not Delayed"/>
  </r>
  <r>
    <n v="4981424948"/>
    <n v="25002"/>
    <d v="2024-10-13T22:42:34"/>
    <d v="2024-10-13T22:41:34"/>
    <n v="-1"/>
    <n v="2.71"/>
    <x v="0"/>
    <s v="Not Delayed"/>
  </r>
  <r>
    <n v="1911064507"/>
    <n v="19465"/>
    <d v="2024-02-27T18:16:11"/>
    <d v="2024-02-27T18:17:11"/>
    <n v="1"/>
    <n v="2.83"/>
    <x v="0"/>
    <s v="Not Delayed"/>
  </r>
  <r>
    <n v="6438392384"/>
    <n v="66077"/>
    <d v="2024-09-14T20:18:42"/>
    <d v="2024-09-14T20:21:42"/>
    <n v="3"/>
    <n v="3.53"/>
    <x v="0"/>
    <s v="Not Delayed"/>
  </r>
  <r>
    <n v="5859840400"/>
    <n v="47423"/>
    <d v="2023-10-21T23:59:32"/>
    <d v="2023-10-21T23:59:32"/>
    <n v="0"/>
    <n v="4.78"/>
    <x v="0"/>
    <s v="Not Delayed"/>
  </r>
  <r>
    <n v="7640576778"/>
    <n v="28726"/>
    <d v="2024-02-13T17:53:08"/>
    <d v="2024-02-13T18:00:08"/>
    <n v="7"/>
    <n v="3.4"/>
    <x v="1"/>
    <s v="Traffic"/>
  </r>
  <r>
    <n v="5453475937"/>
    <n v="96220"/>
    <d v="2023-09-18T12:24:26"/>
    <d v="2023-09-18T12:23:26"/>
    <n v="-1"/>
    <n v="4.01"/>
    <x v="0"/>
    <s v="Not Delayed"/>
  </r>
  <r>
    <n v="653610300"/>
    <n v="31516"/>
    <d v="2023-04-24T03:50:24"/>
    <d v="2023-04-24T03:53:24"/>
    <n v="3"/>
    <n v="1.98"/>
    <x v="0"/>
    <s v="Not Delayed"/>
  </r>
  <r>
    <n v="730299055"/>
    <n v="66096"/>
    <d v="2024-10-21T18:26:22"/>
    <d v="2024-10-21T18:21:22"/>
    <n v="-5"/>
    <n v="0.6"/>
    <x v="0"/>
    <s v="Not Delayed"/>
  </r>
  <r>
    <n v="8396250231"/>
    <n v="13826"/>
    <d v="2024-02-26T03:27:04"/>
    <d v="2024-02-26T03:51:04"/>
    <n v="24"/>
    <n v="1.47"/>
    <x v="2"/>
    <s v="Traffic"/>
  </r>
  <r>
    <n v="8556969682"/>
    <n v="17465"/>
    <d v="2023-05-21T06:18:01"/>
    <d v="2023-05-21T06:16:01"/>
    <n v="-2"/>
    <n v="4.62"/>
    <x v="0"/>
    <s v="Not Delayed"/>
  </r>
  <r>
    <n v="7159670875"/>
    <n v="18099"/>
    <d v="2024-06-22T09:34:03"/>
    <d v="2024-06-22T09:59:03"/>
    <n v="25"/>
    <n v="2.68"/>
    <x v="2"/>
    <s v="Traffic"/>
  </r>
  <r>
    <n v="4922278509"/>
    <n v="29558"/>
    <d v="2023-05-31T07:15:00"/>
    <d v="2023-05-31T07:19:00"/>
    <n v="4"/>
    <n v="0.57999999999999996"/>
    <x v="0"/>
    <s v="Not Delayed"/>
  </r>
  <r>
    <n v="8151274002"/>
    <n v="38275"/>
    <d v="2024-06-15T16:09:32"/>
    <d v="2024-06-15T16:13:32"/>
    <n v="4"/>
    <n v="1.58"/>
    <x v="0"/>
    <s v="Not Delayed"/>
  </r>
  <r>
    <n v="5373978100"/>
    <n v="79638"/>
    <d v="2024-01-16T16:52:24"/>
    <d v="2024-01-16T16:56:24"/>
    <n v="4"/>
    <n v="3.66"/>
    <x v="0"/>
    <s v="Not Delayed"/>
  </r>
  <r>
    <n v="6210207010"/>
    <n v="90871"/>
    <d v="2023-06-27T08:37:16"/>
    <d v="2023-06-27T08:36:16"/>
    <n v="-1"/>
    <n v="3.89"/>
    <x v="0"/>
    <s v="Not Delayed"/>
  </r>
  <r>
    <n v="1837403174"/>
    <n v="10176"/>
    <d v="2023-05-03T21:48:45"/>
    <d v="2023-05-03T21:51:45"/>
    <n v="3"/>
    <n v="3.73"/>
    <x v="0"/>
    <s v="Not Delayed"/>
  </r>
  <r>
    <n v="1148265823"/>
    <n v="31213"/>
    <d v="2024-10-29T08:42:53"/>
    <d v="2024-10-29T08:47:53"/>
    <n v="5"/>
    <n v="4.4800000000000004"/>
    <x v="0"/>
    <s v="Not Delayed"/>
  </r>
  <r>
    <n v="8472487149"/>
    <n v="43294"/>
    <d v="2024-02-12T05:49:12"/>
    <d v="2024-02-12T06:10:12"/>
    <n v="21"/>
    <n v="3.43"/>
    <x v="2"/>
    <s v="Traffic"/>
  </r>
  <r>
    <n v="9111535172"/>
    <n v="19224"/>
    <d v="2024-05-08T17:57:04"/>
    <d v="2024-05-08T17:57:04"/>
    <n v="0"/>
    <n v="4.93"/>
    <x v="0"/>
    <s v="Not Delayed"/>
  </r>
  <r>
    <n v="6558001978"/>
    <n v="39255"/>
    <d v="2024-02-19T15:17:47"/>
    <d v="2024-02-19T15:18:47"/>
    <n v="1"/>
    <n v="3.47"/>
    <x v="0"/>
    <s v="Not Delayed"/>
  </r>
  <r>
    <n v="2762095386"/>
    <n v="69303"/>
    <d v="2024-08-11T16:46:49"/>
    <d v="2024-08-11T16:49:49"/>
    <n v="3"/>
    <n v="4.68"/>
    <x v="0"/>
    <s v="Not Delayed"/>
  </r>
  <r>
    <n v="2406325099"/>
    <n v="27946"/>
    <d v="2023-11-13T22:55:53"/>
    <d v="2023-11-13T23:21:53"/>
    <n v="26"/>
    <n v="1.81"/>
    <x v="2"/>
    <s v="Traffic"/>
  </r>
  <r>
    <n v="4274182127"/>
    <n v="56552"/>
    <d v="2024-09-26T17:03:47"/>
    <d v="2024-09-26T17:07:47"/>
    <n v="4"/>
    <n v="3.32"/>
    <x v="0"/>
    <s v="Not Delayed"/>
  </r>
  <r>
    <n v="7271609994"/>
    <n v="21302"/>
    <d v="2023-04-25T21:08:47"/>
    <d v="2023-04-25T21:03:47"/>
    <n v="-5"/>
    <n v="0.95"/>
    <x v="0"/>
    <s v="Not Delayed"/>
  </r>
  <r>
    <n v="9182539734"/>
    <n v="19556"/>
    <d v="2023-07-06T15:52:53"/>
    <d v="2023-07-06T15:54:53"/>
    <n v="2"/>
    <n v="1.95"/>
    <x v="0"/>
    <s v="Not Delayed"/>
  </r>
  <r>
    <n v="7891517071"/>
    <n v="47196"/>
    <d v="2024-01-31T17:30:17"/>
    <d v="2024-01-31T17:55:17"/>
    <n v="25"/>
    <n v="2.08"/>
    <x v="2"/>
    <s v="Traffic"/>
  </r>
  <r>
    <n v="3666182849"/>
    <n v="43230"/>
    <d v="2024-11-03T11:51:13"/>
    <d v="2024-11-03T11:55:13"/>
    <n v="4"/>
    <n v="2.0299999999999998"/>
    <x v="0"/>
    <s v="Not Delayed"/>
  </r>
  <r>
    <n v="8724590445"/>
    <n v="47010"/>
    <d v="2023-06-02T16:10:43"/>
    <d v="2023-06-02T16:14:43"/>
    <n v="4"/>
    <n v="1.18"/>
    <x v="0"/>
    <s v="Not Delayed"/>
  </r>
  <r>
    <n v="7919863938"/>
    <n v="68044"/>
    <d v="2024-08-29T23:53:57"/>
    <d v="2024-08-29T23:51:57"/>
    <n v="-2"/>
    <n v="3.38"/>
    <x v="0"/>
    <s v="Not Delayed"/>
  </r>
  <r>
    <n v="3545539999"/>
    <n v="56431"/>
    <d v="2024-01-08T16:10:54"/>
    <d v="2024-01-08T16:25:54"/>
    <n v="15"/>
    <n v="1.83"/>
    <x v="1"/>
    <s v="Traffic"/>
  </r>
  <r>
    <n v="7463392603"/>
    <n v="18713"/>
    <d v="2024-02-11T09:39:45"/>
    <d v="2024-02-11T10:02:45"/>
    <n v="23"/>
    <n v="2.37"/>
    <x v="2"/>
    <s v="Traffic"/>
  </r>
  <r>
    <n v="7296733293"/>
    <n v="66098"/>
    <d v="2024-02-09T04:02:39"/>
    <d v="2024-02-09T04:19:39"/>
    <n v="17"/>
    <n v="4.5"/>
    <x v="2"/>
    <s v="Traffic"/>
  </r>
  <r>
    <n v="7118924734"/>
    <n v="23488"/>
    <d v="2023-10-10T05:41:44"/>
    <d v="2023-10-10T05:42:44"/>
    <n v="1"/>
    <n v="3.94"/>
    <x v="0"/>
    <s v="Not Delayed"/>
  </r>
  <r>
    <n v="2529809156"/>
    <n v="71519"/>
    <d v="2024-05-21T14:56:44"/>
    <d v="2024-05-21T15:18:44"/>
    <n v="22"/>
    <n v="1.81"/>
    <x v="2"/>
    <s v="Traffic"/>
  </r>
  <r>
    <n v="2216699744"/>
    <n v="75428"/>
    <d v="2024-06-14T02:52:43"/>
    <d v="2024-06-14T02:56:43"/>
    <n v="4"/>
    <n v="0.54"/>
    <x v="0"/>
    <s v="Not Delayed"/>
  </r>
  <r>
    <n v="8257221712"/>
    <n v="19186"/>
    <d v="2023-10-07T04:23:52"/>
    <d v="2023-10-07T04:52:52"/>
    <n v="29"/>
    <n v="2.2999999999999998"/>
    <x v="2"/>
    <s v="Traffic"/>
  </r>
  <r>
    <n v="1357352531"/>
    <n v="35782"/>
    <d v="2023-06-07T13:59:08"/>
    <d v="2023-06-07T13:58:08"/>
    <n v="-1"/>
    <n v="2.0299999999999998"/>
    <x v="0"/>
    <s v="Not Delayed"/>
  </r>
  <r>
    <n v="2108138590"/>
    <n v="67215"/>
    <d v="2023-11-08T13:09:26"/>
    <d v="2023-11-08T13:39:26"/>
    <n v="30"/>
    <n v="2.89"/>
    <x v="2"/>
    <s v="Traffic"/>
  </r>
  <r>
    <n v="5648212121"/>
    <n v="90177"/>
    <d v="2023-12-28T00:19:12"/>
    <d v="2023-12-28T00:17:12"/>
    <n v="-2"/>
    <n v="3.15"/>
    <x v="0"/>
    <s v="Not Delayed"/>
  </r>
  <r>
    <n v="3951878528"/>
    <n v="28174"/>
    <d v="2023-12-23T01:12:42"/>
    <d v="2023-12-23T01:33:42"/>
    <n v="21"/>
    <n v="1.68"/>
    <x v="2"/>
    <s v="Traffic"/>
  </r>
  <r>
    <n v="8310385249"/>
    <n v="6118"/>
    <d v="2023-07-29T19:20:41"/>
    <d v="2023-07-29T19:21:41"/>
    <n v="1"/>
    <n v="1.68"/>
    <x v="0"/>
    <s v="Not Delayed"/>
  </r>
  <r>
    <n v="7513562596"/>
    <n v="10923"/>
    <d v="2024-07-05T09:23:19"/>
    <d v="2024-07-05T09:22:19"/>
    <n v="-1"/>
    <n v="1.73"/>
    <x v="0"/>
    <s v="Not Delayed"/>
  </r>
  <r>
    <n v="6304586678"/>
    <n v="36388"/>
    <d v="2023-09-25T15:25:53"/>
    <d v="2023-09-25T15:24:53"/>
    <n v="-1"/>
    <n v="4.28"/>
    <x v="0"/>
    <s v="Not Delayed"/>
  </r>
  <r>
    <n v="5222812863"/>
    <n v="17086"/>
    <d v="2024-04-11T02:34:28"/>
    <d v="2024-04-11T02:33:28"/>
    <n v="-1"/>
    <n v="4.12"/>
    <x v="0"/>
    <s v="Not Delayed"/>
  </r>
  <r>
    <n v="5393039591"/>
    <n v="31204"/>
    <d v="2024-10-04T08:00:16"/>
    <d v="2024-10-04T08:00:16"/>
    <n v="0"/>
    <n v="3.92"/>
    <x v="0"/>
    <s v="Not Delayed"/>
  </r>
  <r>
    <n v="6708586922"/>
    <n v="86114"/>
    <d v="2024-05-23T17:11:07"/>
    <d v="2024-05-23T17:33:07"/>
    <n v="22"/>
    <n v="1.99"/>
    <x v="2"/>
    <s v="Traffic"/>
  </r>
  <r>
    <n v="3177552965"/>
    <n v="8594"/>
    <d v="2024-05-17T13:38:20"/>
    <d v="2024-05-17T13:39:20"/>
    <n v="1"/>
    <n v="3.46"/>
    <x v="0"/>
    <s v="Not Delayed"/>
  </r>
  <r>
    <n v="607125614"/>
    <n v="55507"/>
    <d v="2024-05-06T11:18:24"/>
    <d v="2024-05-06T11:31:24"/>
    <n v="13"/>
    <n v="1.86"/>
    <x v="1"/>
    <s v="Traffic"/>
  </r>
  <r>
    <n v="139417019"/>
    <n v="22566"/>
    <d v="2023-07-09T20:18:51"/>
    <d v="2023-07-09T20:23:51"/>
    <n v="5"/>
    <n v="2.1"/>
    <x v="0"/>
    <s v="Not Delayed"/>
  </r>
  <r>
    <n v="1893231742"/>
    <n v="69619"/>
    <d v="2024-10-19T04:34:53"/>
    <d v="2024-10-19T04:39:53"/>
    <n v="5"/>
    <n v="3.67"/>
    <x v="0"/>
    <s v="Not Delayed"/>
  </r>
  <r>
    <n v="3580010065"/>
    <n v="80806"/>
    <d v="2023-05-09T03:07:46"/>
    <d v="2023-05-09T03:12:46"/>
    <n v="5"/>
    <n v="2.5099999999999998"/>
    <x v="0"/>
    <s v="Not Delayed"/>
  </r>
  <r>
    <n v="962319394"/>
    <n v="94025"/>
    <d v="2023-08-22T00:20:05"/>
    <d v="2023-08-22T00:34:05"/>
    <n v="14"/>
    <n v="3.77"/>
    <x v="1"/>
    <s v="Traffic"/>
  </r>
  <r>
    <n v="8321726382"/>
    <n v="199"/>
    <d v="2023-04-15T13:42:44"/>
    <d v="2023-04-15T13:37:44"/>
    <n v="-5"/>
    <n v="3.57"/>
    <x v="0"/>
    <s v="Not Delayed"/>
  </r>
  <r>
    <n v="1485682761"/>
    <n v="94732"/>
    <d v="2023-10-03T19:26:52"/>
    <d v="2023-10-03T19:29:52"/>
    <n v="3"/>
    <n v="4.92"/>
    <x v="0"/>
    <s v="Not Delayed"/>
  </r>
  <r>
    <n v="5008756947"/>
    <n v="86785"/>
    <d v="2023-08-26T16:25:41"/>
    <d v="2023-08-26T16:23:41"/>
    <n v="-2"/>
    <n v="0.73"/>
    <x v="0"/>
    <s v="Not Delayed"/>
  </r>
  <r>
    <n v="1334996274"/>
    <n v="35323"/>
    <d v="2023-07-10T16:19:06"/>
    <d v="2023-07-10T16:18:06"/>
    <n v="-1"/>
    <n v="2.16"/>
    <x v="0"/>
    <s v="Not Delayed"/>
  </r>
  <r>
    <n v="2914506024"/>
    <n v="94705"/>
    <d v="2024-02-27T16:23:19"/>
    <d v="2024-02-27T16:20:19"/>
    <n v="-3"/>
    <n v="4.82"/>
    <x v="0"/>
    <s v="Not Delayed"/>
  </r>
  <r>
    <n v="8811831663"/>
    <n v="64662"/>
    <d v="2023-04-11T01:33:20"/>
    <d v="2023-04-11T01:36:20"/>
    <n v="3"/>
    <n v="2.57"/>
    <x v="0"/>
    <s v="Not Delayed"/>
  </r>
  <r>
    <n v="875427533"/>
    <n v="81548"/>
    <d v="2024-03-27T12:09:09"/>
    <d v="2024-03-27T12:24:09"/>
    <n v="15"/>
    <n v="4.8899999999999997"/>
    <x v="1"/>
    <s v="Traffic"/>
  </r>
  <r>
    <n v="5865390748"/>
    <n v="71450"/>
    <d v="2024-10-01T03:41:09"/>
    <d v="2024-10-01T03:45:09"/>
    <n v="4"/>
    <n v="1.86"/>
    <x v="0"/>
    <s v="Not Delayed"/>
  </r>
  <r>
    <n v="4054828941"/>
    <n v="43029"/>
    <d v="2023-12-15T22:09:57"/>
    <d v="2023-12-15T22:28:57"/>
    <n v="19"/>
    <n v="1.48"/>
    <x v="2"/>
    <s v="Traffic"/>
  </r>
  <r>
    <n v="1257568604"/>
    <n v="44274"/>
    <d v="2023-09-28T17:35:52"/>
    <d v="2023-09-28T17:36:52"/>
    <n v="1"/>
    <n v="2.41"/>
    <x v="0"/>
    <s v="Not Delayed"/>
  </r>
  <r>
    <n v="2738862626"/>
    <n v="46667"/>
    <d v="2024-01-21T04:41:08"/>
    <d v="2024-01-21T04:51:08"/>
    <n v="10"/>
    <n v="1.83"/>
    <x v="1"/>
    <s v="Traffic"/>
  </r>
  <r>
    <n v="7352532839"/>
    <n v="58851"/>
    <d v="2024-02-28T19:17:46"/>
    <d v="2024-02-28T19:14:46"/>
    <n v="-3"/>
    <n v="2.79"/>
    <x v="0"/>
    <s v="Not Delayed"/>
  </r>
  <r>
    <n v="520221662"/>
    <n v="85866"/>
    <d v="2023-07-20T19:35:42"/>
    <d v="2023-07-20T19:34:42"/>
    <n v="-1"/>
    <n v="2.16"/>
    <x v="0"/>
    <s v="Not Delayed"/>
  </r>
  <r>
    <n v="7818925535"/>
    <n v="27625"/>
    <d v="2023-11-02T10:11:32"/>
    <d v="2023-11-02T10:14:32"/>
    <n v="3"/>
    <n v="2.2400000000000002"/>
    <x v="0"/>
    <s v="Not Delayed"/>
  </r>
  <r>
    <n v="3476023750"/>
    <n v="37075"/>
    <d v="2023-06-02T21:03:59"/>
    <d v="2023-06-02T21:01:59"/>
    <n v="-2"/>
    <n v="4.5"/>
    <x v="0"/>
    <s v="Not Delayed"/>
  </r>
  <r>
    <n v="8945838922"/>
    <n v="82508"/>
    <d v="2023-05-22T09:54:39"/>
    <d v="2023-05-22T09:52:39"/>
    <n v="-2"/>
    <n v="2.96"/>
    <x v="0"/>
    <s v="Not Delayed"/>
  </r>
  <r>
    <n v="2233053313"/>
    <n v="67838"/>
    <d v="2023-10-14T20:40:47"/>
    <d v="2023-10-14T20:43:47"/>
    <n v="3"/>
    <n v="2.81"/>
    <x v="0"/>
    <s v="Not Delayed"/>
  </r>
  <r>
    <n v="1844073851"/>
    <n v="76415"/>
    <d v="2024-02-06T09:02:48"/>
    <d v="2024-02-06T08:58:48"/>
    <n v="-4"/>
    <n v="3.04"/>
    <x v="0"/>
    <s v="Not Delayed"/>
  </r>
  <r>
    <n v="8348125769"/>
    <n v="33620"/>
    <d v="2023-12-08T18:27:56"/>
    <d v="2023-12-08T18:37:56"/>
    <n v="10"/>
    <n v="4.4000000000000004"/>
    <x v="1"/>
    <s v="Traffic"/>
  </r>
  <r>
    <n v="8475818223"/>
    <n v="37091"/>
    <d v="2023-11-16T04:21:04"/>
    <d v="2023-11-16T04:41:04"/>
    <n v="20"/>
    <n v="1.72"/>
    <x v="2"/>
    <s v="Traffic"/>
  </r>
  <r>
    <n v="4270941188"/>
    <n v="4506"/>
    <d v="2024-01-13T09:37:19"/>
    <d v="2024-01-13T09:39:19"/>
    <n v="2"/>
    <n v="1.38"/>
    <x v="0"/>
    <s v="Not Delayed"/>
  </r>
  <r>
    <n v="2611200126"/>
    <n v="56652"/>
    <d v="2024-05-12T03:11:07"/>
    <d v="2024-05-12T03:16:07"/>
    <n v="5"/>
    <n v="1.86"/>
    <x v="0"/>
    <s v="Not Delayed"/>
  </r>
  <r>
    <n v="8573833987"/>
    <n v="92757"/>
    <d v="2024-02-11T13:47:15"/>
    <d v="2024-02-11T13:42:15"/>
    <n v="-5"/>
    <n v="1.44"/>
    <x v="0"/>
    <s v="Not Delayed"/>
  </r>
  <r>
    <n v="2979246068"/>
    <n v="81847"/>
    <d v="2024-02-23T02:57:53"/>
    <d v="2024-02-23T03:22:53"/>
    <n v="25"/>
    <n v="0.69"/>
    <x v="2"/>
    <s v="Traffic"/>
  </r>
  <r>
    <n v="6779895105"/>
    <n v="39690"/>
    <d v="2024-09-10T13:02:15"/>
    <d v="2024-09-10T13:05:15"/>
    <n v="3"/>
    <n v="1.69"/>
    <x v="0"/>
    <s v="Not Delayed"/>
  </r>
  <r>
    <n v="1731478314"/>
    <n v="3611"/>
    <d v="2024-07-30T05:33:35"/>
    <d v="2024-07-30T05:41:35"/>
    <n v="8"/>
    <n v="4.16"/>
    <x v="1"/>
    <s v="Traffic"/>
  </r>
  <r>
    <n v="3692405872"/>
    <n v="36429"/>
    <d v="2023-07-31T12:27:00"/>
    <d v="2023-07-31T12:28:00"/>
    <n v="1"/>
    <n v="4.6100000000000003"/>
    <x v="0"/>
    <s v="Not Delayed"/>
  </r>
  <r>
    <n v="8853713324"/>
    <n v="72198"/>
    <d v="2023-08-07T02:11:04"/>
    <d v="2023-08-07T02:06:04"/>
    <n v="-5"/>
    <n v="4.76"/>
    <x v="0"/>
    <s v="Not Delayed"/>
  </r>
  <r>
    <n v="979766779"/>
    <n v="55258"/>
    <d v="2024-04-23T22:17:29"/>
    <d v="2024-04-23T22:18:29"/>
    <n v="1"/>
    <n v="1.1499999999999999"/>
    <x v="0"/>
    <s v="Not Delayed"/>
  </r>
  <r>
    <n v="5709672475"/>
    <n v="12442"/>
    <d v="2023-08-14T02:48:24"/>
    <d v="2023-08-14T02:43:24"/>
    <n v="-5"/>
    <n v="1.7"/>
    <x v="0"/>
    <s v="Not Delayed"/>
  </r>
  <r>
    <n v="3855709201"/>
    <n v="78393"/>
    <d v="2024-04-23T22:36:51"/>
    <d v="2024-04-23T22:51:51"/>
    <n v="15"/>
    <n v="4.71"/>
    <x v="1"/>
    <s v="Traffic"/>
  </r>
  <r>
    <n v="6861065282"/>
    <n v="70502"/>
    <d v="2023-08-18T18:54:22"/>
    <d v="2023-08-18T19:08:22"/>
    <n v="14"/>
    <n v="4.0199999999999996"/>
    <x v="1"/>
    <s v="Traffic"/>
  </r>
  <r>
    <n v="7919724613"/>
    <n v="4767"/>
    <d v="2023-03-21T15:44:10"/>
    <d v="2023-03-21T15:54:10"/>
    <n v="10"/>
    <n v="0.94"/>
    <x v="1"/>
    <s v="Traffic"/>
  </r>
  <r>
    <n v="7882742057"/>
    <n v="60422"/>
    <d v="2024-07-26T15:51:14"/>
    <d v="2024-07-26T15:46:14"/>
    <n v="-5"/>
    <n v="2.57"/>
    <x v="0"/>
    <s v="Not Delayed"/>
  </r>
  <r>
    <n v="1929002406"/>
    <n v="6504"/>
    <d v="2023-12-25T21:49:52"/>
    <d v="2023-12-25T21:46:52"/>
    <n v="-3"/>
    <n v="1.1000000000000001"/>
    <x v="0"/>
    <s v="Not Delayed"/>
  </r>
  <r>
    <n v="2458349464"/>
    <n v="92293"/>
    <d v="2023-04-06T12:50:21"/>
    <d v="2023-04-06T12:50:21"/>
    <n v="0"/>
    <n v="2.94"/>
    <x v="0"/>
    <s v="Not Delayed"/>
  </r>
  <r>
    <n v="6608328221"/>
    <n v="43351"/>
    <d v="2023-07-04T15:47:23"/>
    <d v="2023-07-04T15:50:23"/>
    <n v="3"/>
    <n v="1.44"/>
    <x v="0"/>
    <s v="Not Delayed"/>
  </r>
  <r>
    <n v="7736615348"/>
    <n v="67076"/>
    <d v="2023-12-06T21:15:03"/>
    <d v="2023-12-06T21:13:03"/>
    <n v="-2"/>
    <n v="3.03"/>
    <x v="0"/>
    <s v="Not Delayed"/>
  </r>
  <r>
    <n v="2591738507"/>
    <n v="76434"/>
    <d v="2024-10-31T07:50:44"/>
    <d v="2024-10-31T07:48:44"/>
    <n v="-2"/>
    <n v="2.65"/>
    <x v="0"/>
    <s v="Not Delayed"/>
  </r>
  <r>
    <n v="6751537971"/>
    <n v="33447"/>
    <d v="2024-07-19T06:23:25"/>
    <d v="2024-07-19T06:24:25"/>
    <n v="1"/>
    <n v="3.35"/>
    <x v="0"/>
    <s v="Not Delayed"/>
  </r>
  <r>
    <n v="9768154003"/>
    <n v="14323"/>
    <d v="2024-01-23T04:10:24"/>
    <d v="2024-01-23T04:38:24"/>
    <n v="28"/>
    <n v="1.43"/>
    <x v="2"/>
    <s v="Traffic"/>
  </r>
  <r>
    <n v="5887288860"/>
    <n v="90694"/>
    <d v="2024-03-01T21:35:19"/>
    <d v="2024-03-01T21:32:19"/>
    <n v="-3"/>
    <n v="4.07"/>
    <x v="0"/>
    <s v="Not Delayed"/>
  </r>
  <r>
    <n v="3559865135"/>
    <n v="90401"/>
    <d v="2024-01-07T15:21:40"/>
    <d v="2024-01-07T15:31:40"/>
    <n v="10"/>
    <n v="0.8"/>
    <x v="1"/>
    <s v="Traffic"/>
  </r>
  <r>
    <n v="209044447"/>
    <n v="79837"/>
    <d v="2024-10-05T00:22:57"/>
    <d v="2024-10-05T00:24:57"/>
    <n v="2"/>
    <n v="1.28"/>
    <x v="0"/>
    <s v="Not Delayed"/>
  </r>
  <r>
    <n v="9643668734"/>
    <n v="79734"/>
    <d v="2024-05-18T13:17:12"/>
    <d v="2024-05-18T13:38:12"/>
    <n v="21"/>
    <n v="4.91"/>
    <x v="2"/>
    <s v="Traffic"/>
  </r>
  <r>
    <n v="6115465612"/>
    <n v="57658"/>
    <d v="2023-09-28T12:57:47"/>
    <d v="2023-09-28T12:55:47"/>
    <n v="-2"/>
    <n v="0.93"/>
    <x v="0"/>
    <s v="Not Delayed"/>
  </r>
  <r>
    <n v="8493723088"/>
    <n v="98580"/>
    <d v="2023-12-30T06:36:00"/>
    <d v="2023-12-30T06:35:00"/>
    <n v="-1"/>
    <n v="4.04"/>
    <x v="0"/>
    <s v="Not Delayed"/>
  </r>
  <r>
    <n v="6392024503"/>
    <n v="10391"/>
    <d v="2023-09-05T03:05:56"/>
    <d v="2023-09-05T03:05:56"/>
    <n v="0"/>
    <n v="3.61"/>
    <x v="0"/>
    <s v="Not Delayed"/>
  </r>
  <r>
    <n v="9863468109"/>
    <n v="44564"/>
    <d v="2024-01-28T04:29:04"/>
    <d v="2024-01-28T04:33:04"/>
    <n v="4"/>
    <n v="1.29"/>
    <x v="0"/>
    <s v="Not Delayed"/>
  </r>
  <r>
    <n v="5448628635"/>
    <n v="36280"/>
    <d v="2023-05-07T13:31:59"/>
    <d v="2023-05-07T13:35:59"/>
    <n v="4"/>
    <n v="2.27"/>
    <x v="0"/>
    <s v="Not Delayed"/>
  </r>
  <r>
    <n v="3329455953"/>
    <n v="8271"/>
    <d v="2024-03-01T05:59:55"/>
    <d v="2024-03-01T06:02:55"/>
    <n v="3"/>
    <n v="3.85"/>
    <x v="0"/>
    <s v="Not Delayed"/>
  </r>
  <r>
    <n v="3584190892"/>
    <n v="44526"/>
    <d v="2023-10-17T04:41:37"/>
    <d v="2023-10-17T04:46:37"/>
    <n v="5"/>
    <n v="4.28"/>
    <x v="0"/>
    <s v="Not Delayed"/>
  </r>
  <r>
    <n v="9097056321"/>
    <n v="26978"/>
    <d v="2024-04-08T08:07:28"/>
    <d v="2024-04-08T08:05:28"/>
    <n v="-2"/>
    <n v="3.53"/>
    <x v="0"/>
    <s v="Not Delayed"/>
  </r>
  <r>
    <n v="525741957"/>
    <n v="28414"/>
    <d v="2023-05-03T06:28:45"/>
    <d v="2023-05-03T06:28:45"/>
    <n v="0"/>
    <n v="3.07"/>
    <x v="0"/>
    <s v="Not Delayed"/>
  </r>
  <r>
    <n v="5387395051"/>
    <n v="63460"/>
    <d v="2024-09-18T08:05:17"/>
    <d v="2024-09-18T08:18:17"/>
    <n v="13"/>
    <n v="3.76"/>
    <x v="1"/>
    <s v="Traffic"/>
  </r>
  <r>
    <n v="6799246060"/>
    <n v="84316"/>
    <d v="2023-11-06T06:25:47"/>
    <d v="2023-11-06T06:21:47"/>
    <n v="-4"/>
    <n v="2.09"/>
    <x v="0"/>
    <s v="Not Delayed"/>
  </r>
  <r>
    <n v="8986314607"/>
    <n v="72548"/>
    <d v="2024-08-30T07:05:42"/>
    <d v="2024-08-30T07:07:42"/>
    <n v="2"/>
    <n v="2.89"/>
    <x v="0"/>
    <s v="Not Delayed"/>
  </r>
  <r>
    <n v="1085912198"/>
    <n v="45229"/>
    <d v="2023-03-21T23:05:08"/>
    <d v="2023-03-21T23:00:08"/>
    <n v="-5"/>
    <n v="3.36"/>
    <x v="0"/>
    <s v="Not Delayed"/>
  </r>
  <r>
    <n v="3423328091"/>
    <n v="87845"/>
    <d v="2023-09-24T21:54:59"/>
    <d v="2023-09-24T21:52:59"/>
    <n v="-2"/>
    <n v="3.65"/>
    <x v="0"/>
    <s v="Not Delayed"/>
  </r>
  <r>
    <n v="9848366909"/>
    <n v="73787"/>
    <d v="2023-11-06T02:58:42"/>
    <d v="2023-11-06T03:07:42"/>
    <n v="9"/>
    <n v="1.33"/>
    <x v="1"/>
    <s v="Traffic"/>
  </r>
  <r>
    <n v="936021770"/>
    <n v="2107"/>
    <d v="2024-02-02T05:12:39"/>
    <d v="2024-02-02T05:15:39"/>
    <n v="3"/>
    <n v="0.98"/>
    <x v="0"/>
    <s v="Not Delayed"/>
  </r>
  <r>
    <n v="8916215165"/>
    <n v="3089"/>
    <d v="2023-08-08T02:45:27"/>
    <d v="2023-08-08T02:44:27"/>
    <n v="-1"/>
    <n v="0.56000000000000005"/>
    <x v="0"/>
    <s v="Not Delayed"/>
  </r>
  <r>
    <n v="389558867"/>
    <n v="23492"/>
    <d v="2023-09-12T00:23:47"/>
    <d v="2023-09-12T00:24:47"/>
    <n v="1"/>
    <n v="2.8"/>
    <x v="0"/>
    <s v="Not Delayed"/>
  </r>
  <r>
    <n v="7616883530"/>
    <n v="75823"/>
    <d v="2023-09-05T02:03:10"/>
    <d v="2023-09-05T02:03:10"/>
    <n v="0"/>
    <n v="1.61"/>
    <x v="0"/>
    <s v="Not Delayed"/>
  </r>
  <r>
    <n v="3851744248"/>
    <n v="82050"/>
    <d v="2023-04-30T08:37:50"/>
    <d v="2023-04-30T08:42:50"/>
    <n v="5"/>
    <n v="1.07"/>
    <x v="0"/>
    <s v="Not Delayed"/>
  </r>
  <r>
    <n v="4953665655"/>
    <n v="95729"/>
    <d v="2024-01-16T22:36:13"/>
    <d v="2024-01-16T23:01:13"/>
    <n v="25"/>
    <n v="1.54"/>
    <x v="2"/>
    <s v="Traffic"/>
  </r>
  <r>
    <n v="962864152"/>
    <n v="58963"/>
    <d v="2024-07-19T06:55:56"/>
    <d v="2024-07-19T06:50:56"/>
    <n v="-5"/>
    <n v="3.81"/>
    <x v="0"/>
    <s v="Not Delayed"/>
  </r>
  <r>
    <n v="923668833"/>
    <n v="48623"/>
    <d v="2023-05-12T22:26:40"/>
    <d v="2023-05-12T22:25:40"/>
    <n v="-1"/>
    <n v="3.21"/>
    <x v="0"/>
    <s v="Not Delayed"/>
  </r>
  <r>
    <n v="4022122330"/>
    <n v="76472"/>
    <d v="2023-12-04T19:42:48"/>
    <d v="2023-12-04T19:57:48"/>
    <n v="15"/>
    <n v="3.26"/>
    <x v="1"/>
    <s v="Traffic"/>
  </r>
  <r>
    <n v="4564846800"/>
    <n v="41373"/>
    <d v="2023-08-10T01:12:51"/>
    <d v="2023-08-10T01:26:51"/>
    <n v="14"/>
    <n v="3.51"/>
    <x v="1"/>
    <s v="Traffic"/>
  </r>
  <r>
    <n v="690652905"/>
    <n v="24116"/>
    <d v="2024-04-24T17:24:57"/>
    <d v="2024-04-24T17:25:57"/>
    <n v="1"/>
    <n v="1.86"/>
    <x v="0"/>
    <s v="Not Delayed"/>
  </r>
  <r>
    <n v="716741661"/>
    <n v="24941"/>
    <d v="2024-10-15T06:44:15"/>
    <d v="2024-10-15T06:46:15"/>
    <n v="2"/>
    <n v="1.69"/>
    <x v="0"/>
    <s v="Not Delayed"/>
  </r>
  <r>
    <n v="6575532281"/>
    <n v="43140"/>
    <d v="2024-03-25T01:15:48"/>
    <d v="2024-03-25T01:39:48"/>
    <n v="24"/>
    <n v="2.84"/>
    <x v="2"/>
    <s v="Traffic"/>
  </r>
  <r>
    <n v="7486807731"/>
    <n v="58099"/>
    <d v="2023-12-13T13:40:08"/>
    <d v="2023-12-13T13:58:08"/>
    <n v="18"/>
    <n v="3.87"/>
    <x v="2"/>
    <s v="Traffic"/>
  </r>
  <r>
    <n v="9721870982"/>
    <n v="12717"/>
    <d v="2023-11-12T10:24:16"/>
    <d v="2023-11-12T10:20:16"/>
    <n v="-4"/>
    <n v="3.31"/>
    <x v="0"/>
    <s v="Not Delayed"/>
  </r>
  <r>
    <n v="8105823343"/>
    <n v="10154"/>
    <d v="2023-10-15T09:10:25"/>
    <d v="2023-10-15T09:28:25"/>
    <n v="18"/>
    <n v="4.74"/>
    <x v="2"/>
    <s v="Traffic"/>
  </r>
  <r>
    <n v="7113554979"/>
    <n v="60033"/>
    <d v="2023-11-27T04:21:09"/>
    <d v="2023-11-27T04:22:09"/>
    <n v="1"/>
    <n v="2.81"/>
    <x v="0"/>
    <s v="Not Delayed"/>
  </r>
  <r>
    <n v="507373134"/>
    <n v="79937"/>
    <d v="2024-10-23T15:07:34"/>
    <d v="2024-10-23T15:21:34"/>
    <n v="14"/>
    <n v="1.25"/>
    <x v="1"/>
    <s v="Traffic"/>
  </r>
  <r>
    <n v="4674132573"/>
    <n v="44189"/>
    <d v="2024-10-21T20:27:16"/>
    <d v="2024-10-21T20:51:16"/>
    <n v="24"/>
    <n v="4.18"/>
    <x v="2"/>
    <s v="Traffic"/>
  </r>
  <r>
    <n v="487395969"/>
    <n v="10746"/>
    <d v="2023-12-13T17:45:31"/>
    <d v="2023-12-13T17:43:31"/>
    <n v="-2"/>
    <n v="1.18"/>
    <x v="0"/>
    <s v="Not Delayed"/>
  </r>
  <r>
    <n v="3962007460"/>
    <n v="87494"/>
    <d v="2024-07-31T07:47:21"/>
    <d v="2024-07-31T08:06:21"/>
    <n v="19"/>
    <n v="4.3899999999999997"/>
    <x v="2"/>
    <s v="Traffic"/>
  </r>
  <r>
    <n v="2272882287"/>
    <n v="92563"/>
    <d v="2024-07-12T23:21:58"/>
    <d v="2024-07-12T23:30:58"/>
    <n v="9"/>
    <n v="2.72"/>
    <x v="1"/>
    <s v="Traffic"/>
  </r>
  <r>
    <n v="4426246696"/>
    <n v="97040"/>
    <d v="2023-11-22T22:51:31"/>
    <d v="2023-11-22T22:56:31"/>
    <n v="5"/>
    <n v="3.28"/>
    <x v="0"/>
    <s v="Not Delayed"/>
  </r>
  <r>
    <n v="1714709914"/>
    <n v="39465"/>
    <d v="2024-09-10T12:54:01"/>
    <d v="2024-09-10T12:54:01"/>
    <n v="0"/>
    <n v="3.16"/>
    <x v="0"/>
    <s v="Not Delayed"/>
  </r>
  <r>
    <n v="3159133564"/>
    <n v="3774"/>
    <d v="2023-08-05T08:56:09"/>
    <d v="2023-08-05T09:01:09"/>
    <n v="5"/>
    <n v="2.57"/>
    <x v="0"/>
    <s v="Not Delayed"/>
  </r>
  <r>
    <n v="4531739740"/>
    <n v="2730"/>
    <d v="2024-06-24T04:28:18"/>
    <d v="2024-06-24T04:27:18"/>
    <n v="-1"/>
    <n v="0.75"/>
    <x v="0"/>
    <s v="Not Delayed"/>
  </r>
  <r>
    <n v="3158981349"/>
    <n v="64734"/>
    <d v="2023-10-25T09:02:16"/>
    <d v="2023-10-25T08:58:16"/>
    <n v="-4"/>
    <n v="0.81"/>
    <x v="0"/>
    <s v="Not Delayed"/>
  </r>
  <r>
    <n v="1789010378"/>
    <n v="62408"/>
    <d v="2023-07-28T05:27:23"/>
    <d v="2023-07-28T05:23:23"/>
    <n v="-4"/>
    <n v="4.45"/>
    <x v="0"/>
    <s v="Not Delayed"/>
  </r>
  <r>
    <n v="705203916"/>
    <n v="51498"/>
    <d v="2024-08-04T21:07:03"/>
    <d v="2024-08-04T21:17:03"/>
    <n v="10"/>
    <n v="3.18"/>
    <x v="1"/>
    <s v="Traffic"/>
  </r>
  <r>
    <n v="7255510932"/>
    <n v="75343"/>
    <d v="2024-08-06T11:40:44"/>
    <d v="2024-08-06T11:43:44"/>
    <n v="3"/>
    <n v="1.88"/>
    <x v="0"/>
    <s v="Not Delayed"/>
  </r>
  <r>
    <n v="1991167685"/>
    <n v="97004"/>
    <d v="2024-03-02T13:42:21"/>
    <d v="2024-03-02T13:42:21"/>
    <n v="0"/>
    <n v="3"/>
    <x v="0"/>
    <s v="Not Delayed"/>
  </r>
  <r>
    <n v="5103721089"/>
    <n v="48344"/>
    <d v="2023-08-21T00:44:07"/>
    <d v="2023-08-21T00:51:07"/>
    <n v="7"/>
    <n v="3.14"/>
    <x v="1"/>
    <s v="Traffic"/>
  </r>
  <r>
    <n v="9674006557"/>
    <n v="74578"/>
    <d v="2023-05-02T13:24:57"/>
    <d v="2023-05-02T13:20:57"/>
    <n v="-4"/>
    <n v="0.79"/>
    <x v="0"/>
    <s v="Not Delayed"/>
  </r>
  <r>
    <n v="1073466441"/>
    <n v="46168"/>
    <d v="2023-05-30T09:23:42"/>
    <d v="2023-05-30T09:34:42"/>
    <n v="11"/>
    <n v="4"/>
    <x v="1"/>
    <s v="Traffic"/>
  </r>
  <r>
    <n v="5407006470"/>
    <n v="72572"/>
    <d v="2024-05-24T15:08:37"/>
    <d v="2024-05-24T15:12:37"/>
    <n v="4"/>
    <n v="2.14"/>
    <x v="0"/>
    <s v="Not Delayed"/>
  </r>
  <r>
    <n v="747347782"/>
    <n v="88192"/>
    <d v="2023-04-25T06:56:32"/>
    <d v="2023-04-25T06:58:32"/>
    <n v="2"/>
    <n v="1.68"/>
    <x v="0"/>
    <s v="Not Delayed"/>
  </r>
  <r>
    <n v="8554063149"/>
    <n v="61925"/>
    <d v="2024-06-09T04:37:22"/>
    <d v="2024-06-09T04:53:22"/>
    <n v="16"/>
    <n v="1.63"/>
    <x v="2"/>
    <s v="Traffic"/>
  </r>
  <r>
    <n v="4855215470"/>
    <n v="41692"/>
    <d v="2024-03-31T08:03:38"/>
    <d v="2024-03-31T08:02:38"/>
    <n v="-1"/>
    <n v="2.99"/>
    <x v="0"/>
    <s v="Not Delayed"/>
  </r>
  <r>
    <n v="5008998072"/>
    <n v="68214"/>
    <d v="2024-01-05T09:30:09"/>
    <d v="2024-01-05T09:26:09"/>
    <n v="-4"/>
    <n v="4.78"/>
    <x v="0"/>
    <s v="Not Delayed"/>
  </r>
  <r>
    <n v="9696466906"/>
    <n v="22128"/>
    <d v="2024-05-01T21:46:23"/>
    <d v="2024-05-01T21:51:23"/>
    <n v="5"/>
    <n v="2.71"/>
    <x v="0"/>
    <s v="Not Delayed"/>
  </r>
  <r>
    <n v="7189534591"/>
    <n v="89782"/>
    <d v="2023-08-18T15:27:56"/>
    <d v="2023-08-18T15:23:56"/>
    <n v="-4"/>
    <n v="4.46"/>
    <x v="0"/>
    <s v="Not Delayed"/>
  </r>
  <r>
    <n v="9965941354"/>
    <n v="10750"/>
    <d v="2023-11-13T20:13:32"/>
    <d v="2023-11-13T20:29:32"/>
    <n v="16"/>
    <n v="4.93"/>
    <x v="2"/>
    <s v="Traffic"/>
  </r>
  <r>
    <n v="1275232752"/>
    <n v="80057"/>
    <d v="2023-08-24T07:46:20"/>
    <d v="2023-08-24T07:50:20"/>
    <n v="4"/>
    <n v="0.93"/>
    <x v="0"/>
    <s v="Not Delayed"/>
  </r>
  <r>
    <n v="343479370"/>
    <n v="63936"/>
    <d v="2024-05-03T12:55:40"/>
    <d v="2024-05-03T12:59:40"/>
    <n v="4"/>
    <n v="4.96"/>
    <x v="0"/>
    <s v="Not Delayed"/>
  </r>
  <r>
    <n v="2485933387"/>
    <n v="91595"/>
    <d v="2024-07-10T17:45:21"/>
    <d v="2024-07-10T17:46:21"/>
    <n v="1"/>
    <n v="4.21"/>
    <x v="0"/>
    <s v="Not Delayed"/>
  </r>
  <r>
    <n v="6735843326"/>
    <n v="42373"/>
    <d v="2024-10-24T05:53:04"/>
    <d v="2024-10-24T06:00:04"/>
    <n v="7"/>
    <n v="3.25"/>
    <x v="1"/>
    <s v="Traffic"/>
  </r>
  <r>
    <n v="6384313098"/>
    <n v="33058"/>
    <d v="2023-12-07T02:43:53"/>
    <d v="2023-12-07T02:51:53"/>
    <n v="8"/>
    <n v="3.43"/>
    <x v="1"/>
    <s v="Traffic"/>
  </r>
  <r>
    <n v="1022032613"/>
    <n v="20565"/>
    <d v="2023-12-10T08:35:59"/>
    <d v="2023-12-10T08:34:59"/>
    <n v="-1"/>
    <n v="3.86"/>
    <x v="0"/>
    <s v="Not Delayed"/>
  </r>
  <r>
    <n v="8026892264"/>
    <n v="34461"/>
    <d v="2023-09-24T14:25:07"/>
    <d v="2023-09-24T14:29:07"/>
    <n v="4"/>
    <n v="2.11"/>
    <x v="0"/>
    <s v="Not Delayed"/>
  </r>
  <r>
    <n v="7158825499"/>
    <n v="32726"/>
    <d v="2024-04-14T21:47:07"/>
    <d v="2024-04-14T21:47:07"/>
    <n v="0"/>
    <n v="2.4900000000000002"/>
    <x v="0"/>
    <s v="Not Delayed"/>
  </r>
  <r>
    <n v="5327013494"/>
    <n v="99300"/>
    <d v="2024-04-18T08:29:55"/>
    <d v="2024-04-18T08:37:55"/>
    <n v="8"/>
    <n v="2.61"/>
    <x v="1"/>
    <s v="Traffic"/>
  </r>
  <r>
    <n v="1002526452"/>
    <n v="56579"/>
    <d v="2023-07-31T23:29:05"/>
    <d v="2023-07-31T23:33:05"/>
    <n v="4"/>
    <n v="0.68"/>
    <x v="0"/>
    <s v="Not Delayed"/>
  </r>
  <r>
    <n v="4650525854"/>
    <n v="17326"/>
    <d v="2024-01-17T11:12:53"/>
    <d v="2024-01-17T11:39:53"/>
    <n v="27"/>
    <n v="3.32"/>
    <x v="2"/>
    <s v="Traffic"/>
  </r>
  <r>
    <n v="6260291784"/>
    <n v="11624"/>
    <d v="2024-07-08T19:40:57"/>
    <d v="2024-07-08T19:44:57"/>
    <n v="4"/>
    <n v="4.54"/>
    <x v="0"/>
    <s v="Not Delayed"/>
  </r>
  <r>
    <n v="1884314278"/>
    <n v="32462"/>
    <d v="2023-09-15T23:57:07"/>
    <d v="2023-09-16T00:01:07"/>
    <n v="4"/>
    <n v="1.27"/>
    <x v="0"/>
    <s v="Not Delayed"/>
  </r>
  <r>
    <n v="7074219396"/>
    <n v="80741"/>
    <d v="2024-05-04T13:28:12"/>
    <d v="2024-05-04T13:39:12"/>
    <n v="11"/>
    <n v="3.56"/>
    <x v="1"/>
    <s v="Traffic"/>
  </r>
  <r>
    <n v="807183459"/>
    <n v="23145"/>
    <d v="2023-09-05T12:12:41"/>
    <d v="2023-09-05T12:18:41"/>
    <n v="6"/>
    <n v="1.27"/>
    <x v="1"/>
    <s v="Traffic"/>
  </r>
  <r>
    <n v="598539940"/>
    <n v="71176"/>
    <d v="2023-07-28T17:45:14"/>
    <d v="2023-07-28T17:41:14"/>
    <n v="-4"/>
    <n v="3.24"/>
    <x v="0"/>
    <s v="Not Delayed"/>
  </r>
  <r>
    <n v="427702490"/>
    <n v="82652"/>
    <d v="2024-01-20T21:44:03"/>
    <d v="2024-01-20T21:43:03"/>
    <n v="-1"/>
    <n v="1.08"/>
    <x v="0"/>
    <s v="Not Delayed"/>
  </r>
  <r>
    <n v="955844536"/>
    <n v="35124"/>
    <d v="2023-03-29T12:19:35"/>
    <d v="2023-03-29T12:22:35"/>
    <n v="3"/>
    <n v="2.61"/>
    <x v="0"/>
    <s v="Not Delayed"/>
  </r>
  <r>
    <n v="5397640599"/>
    <n v="61581"/>
    <d v="2024-05-24T20:13:10"/>
    <d v="2024-05-24T20:16:10"/>
    <n v="3"/>
    <n v="1.21"/>
    <x v="0"/>
    <s v="Not Delayed"/>
  </r>
  <r>
    <n v="3451246886"/>
    <n v="17814"/>
    <d v="2024-05-22T09:42:46"/>
    <d v="2024-05-22T09:38:46"/>
    <n v="-4"/>
    <n v="0.75"/>
    <x v="0"/>
    <s v="Not Delayed"/>
  </r>
  <r>
    <n v="8487733248"/>
    <n v="39978"/>
    <d v="2023-04-26T12:50:26"/>
    <d v="2023-04-26T13:19:26"/>
    <n v="29"/>
    <n v="1.34"/>
    <x v="2"/>
    <s v="Traffic"/>
  </r>
  <r>
    <n v="2921621434"/>
    <n v="58563"/>
    <d v="2023-08-17T21:10:25"/>
    <d v="2023-08-17T21:15:25"/>
    <n v="5"/>
    <n v="1.47"/>
    <x v="0"/>
    <s v="Not Delayed"/>
  </r>
  <r>
    <n v="4757133884"/>
    <n v="38740"/>
    <d v="2024-08-03T14:11:39"/>
    <d v="2024-08-03T14:15:39"/>
    <n v="4"/>
    <n v="2.19"/>
    <x v="0"/>
    <s v="Not Delayed"/>
  </r>
  <r>
    <n v="1793847102"/>
    <n v="63715"/>
    <d v="2024-09-09T02:12:04"/>
    <d v="2024-09-09T02:10:04"/>
    <n v="-2"/>
    <n v="2.63"/>
    <x v="0"/>
    <s v="Not Delayed"/>
  </r>
  <r>
    <n v="6197760573"/>
    <n v="34868"/>
    <d v="2023-03-27T08:06:31"/>
    <d v="2023-03-27T08:04:31"/>
    <n v="-2"/>
    <n v="3.59"/>
    <x v="0"/>
    <s v="Not Delayed"/>
  </r>
  <r>
    <n v="6818660907"/>
    <n v="81901"/>
    <d v="2024-07-10T08:15:05"/>
    <d v="2024-07-10T08:11:05"/>
    <n v="-4"/>
    <n v="0.98"/>
    <x v="0"/>
    <s v="Not Delayed"/>
  </r>
  <r>
    <n v="7807587130"/>
    <n v="4160"/>
    <d v="2023-12-11T13:34:26"/>
    <d v="2023-12-11T13:32:26"/>
    <n v="-2"/>
    <n v="2.2999999999999998"/>
    <x v="0"/>
    <s v="Not Delayed"/>
  </r>
  <r>
    <n v="4540563647"/>
    <n v="17669"/>
    <d v="2023-05-14T22:19:58"/>
    <d v="2023-05-14T22:22:58"/>
    <n v="3"/>
    <n v="0.88"/>
    <x v="0"/>
    <s v="Not Delayed"/>
  </r>
  <r>
    <n v="2480913332"/>
    <n v="86820"/>
    <d v="2023-10-16T13:30:53"/>
    <d v="2023-10-16T14:00:53"/>
    <n v="30"/>
    <n v="4.13"/>
    <x v="2"/>
    <s v="Traffic"/>
  </r>
  <r>
    <n v="5735481292"/>
    <n v="75148"/>
    <d v="2024-06-18T00:00:28"/>
    <d v="2024-06-18T00:17:28"/>
    <n v="17"/>
    <n v="2.09"/>
    <x v="2"/>
    <s v="Traffic"/>
  </r>
  <r>
    <n v="7112326373"/>
    <n v="63548"/>
    <d v="2023-05-13T11:34:17"/>
    <d v="2023-05-13T11:30:17"/>
    <n v="-4"/>
    <n v="3.01"/>
    <x v="0"/>
    <s v="Not Delayed"/>
  </r>
  <r>
    <n v="614274161"/>
    <n v="22704"/>
    <d v="2023-09-27T09:22:29"/>
    <d v="2023-09-27T09:25:29"/>
    <n v="3"/>
    <n v="2.57"/>
    <x v="0"/>
    <s v="Not Delayed"/>
  </r>
  <r>
    <n v="5512258335"/>
    <n v="10688"/>
    <d v="2024-03-23T00:30:43"/>
    <d v="2024-03-23T00:30:43"/>
    <n v="0"/>
    <n v="3.82"/>
    <x v="0"/>
    <s v="Not Delayed"/>
  </r>
  <r>
    <n v="1214757247"/>
    <n v="57089"/>
    <d v="2023-09-06T18:01:49"/>
    <d v="2023-09-06T17:58:49"/>
    <n v="-3"/>
    <n v="4.08"/>
    <x v="0"/>
    <s v="Not Delayed"/>
  </r>
  <r>
    <n v="4211686231"/>
    <n v="18758"/>
    <d v="2023-06-09T05:10:26"/>
    <d v="2023-06-09T05:08:26"/>
    <n v="-2"/>
    <n v="1.43"/>
    <x v="0"/>
    <s v="Not Delayed"/>
  </r>
  <r>
    <n v="5288088590"/>
    <n v="37879"/>
    <d v="2023-12-22T08:16:54"/>
    <d v="2023-12-22T08:17:54"/>
    <n v="1"/>
    <n v="2.73"/>
    <x v="0"/>
    <s v="Not Delayed"/>
  </r>
  <r>
    <n v="1193525681"/>
    <n v="91249"/>
    <d v="2024-09-17T00:28:49"/>
    <d v="2024-09-17T00:29:49"/>
    <n v="1"/>
    <n v="1.02"/>
    <x v="0"/>
    <s v="Not Delayed"/>
  </r>
  <r>
    <n v="5132095929"/>
    <n v="96312"/>
    <d v="2024-06-29T21:21:38"/>
    <d v="2024-06-29T21:30:38"/>
    <n v="9"/>
    <n v="4.42"/>
    <x v="1"/>
    <s v="Traffic"/>
  </r>
  <r>
    <n v="7703144556"/>
    <n v="67233"/>
    <d v="2023-12-21T06:07:15"/>
    <d v="2023-12-21T06:28:15"/>
    <n v="21"/>
    <n v="3.12"/>
    <x v="2"/>
    <s v="Traffic"/>
  </r>
  <r>
    <n v="6786199145"/>
    <n v="82010"/>
    <d v="2024-09-04T08:17:43"/>
    <d v="2024-09-04T08:13:43"/>
    <n v="-4"/>
    <n v="1.32"/>
    <x v="0"/>
    <s v="Not Delayed"/>
  </r>
  <r>
    <n v="2463627380"/>
    <n v="20216"/>
    <d v="2024-08-03T01:15:53"/>
    <d v="2024-08-03T01:15:53"/>
    <n v="0"/>
    <n v="2.08"/>
    <x v="0"/>
    <s v="Not Delayed"/>
  </r>
  <r>
    <n v="6331115638"/>
    <n v="69994"/>
    <d v="2023-07-15T22:18:21"/>
    <d v="2023-07-15T22:13:21"/>
    <n v="-5"/>
    <n v="2.75"/>
    <x v="0"/>
    <s v="Not Delayed"/>
  </r>
  <r>
    <n v="9212312136"/>
    <n v="33363"/>
    <d v="2023-12-06T02:44:00"/>
    <d v="2023-12-06T02:56:00"/>
    <n v="12"/>
    <n v="2.94"/>
    <x v="1"/>
    <s v="Traffic"/>
  </r>
  <r>
    <n v="6788500162"/>
    <n v="97174"/>
    <d v="2024-07-10T01:42:46"/>
    <d v="2024-07-10T01:55:46"/>
    <n v="13"/>
    <n v="3.47"/>
    <x v="1"/>
    <s v="Traffic"/>
  </r>
  <r>
    <n v="2166421384"/>
    <n v="52405"/>
    <d v="2024-05-18T15:55:45"/>
    <d v="2024-05-18T16:03:45"/>
    <n v="8"/>
    <n v="4.4000000000000004"/>
    <x v="1"/>
    <s v="Traffic"/>
  </r>
  <r>
    <n v="2744509800"/>
    <n v="21797"/>
    <d v="2023-08-31T10:21:20"/>
    <d v="2023-08-31T10:22:20"/>
    <n v="1"/>
    <n v="0.78"/>
    <x v="0"/>
    <s v="Not Delayed"/>
  </r>
  <r>
    <n v="8806260669"/>
    <n v="37678"/>
    <d v="2023-10-17T13:19:52"/>
    <d v="2023-10-17T13:46:52"/>
    <n v="27"/>
    <n v="1.2"/>
    <x v="2"/>
    <s v="Traffic"/>
  </r>
  <r>
    <n v="7773287963"/>
    <n v="19710"/>
    <d v="2023-03-22T02:29:29"/>
    <d v="2023-03-22T02:34:29"/>
    <n v="5"/>
    <n v="2.86"/>
    <x v="0"/>
    <s v="Not Delayed"/>
  </r>
  <r>
    <n v="8153845667"/>
    <n v="62899"/>
    <d v="2024-08-09T08:58:33"/>
    <d v="2024-08-09T08:55:33"/>
    <n v="-3"/>
    <n v="1.03"/>
    <x v="0"/>
    <s v="Not Delayed"/>
  </r>
  <r>
    <n v="8345887091"/>
    <n v="52252"/>
    <d v="2024-10-13T15:40:55"/>
    <d v="2024-10-13T15:44:55"/>
    <n v="4"/>
    <n v="2.54"/>
    <x v="0"/>
    <s v="Not Delayed"/>
  </r>
  <r>
    <n v="6638429050"/>
    <n v="61637"/>
    <d v="2024-09-18T07:48:35"/>
    <d v="2024-09-18T07:52:35"/>
    <n v="4"/>
    <n v="2.71"/>
    <x v="0"/>
    <s v="Not Delayed"/>
  </r>
  <r>
    <n v="4132900691"/>
    <n v="91813"/>
    <d v="2024-09-11T01:04:34"/>
    <d v="2024-09-11T01:11:34"/>
    <n v="7"/>
    <n v="1.32"/>
    <x v="1"/>
    <s v="Traffic"/>
  </r>
  <r>
    <n v="2119346062"/>
    <n v="62669"/>
    <d v="2023-07-03T12:58:21"/>
    <d v="2023-07-03T12:54:21"/>
    <n v="-4"/>
    <n v="4.1399999999999997"/>
    <x v="0"/>
    <s v="Not Delayed"/>
  </r>
  <r>
    <n v="689310626"/>
    <n v="42464"/>
    <d v="2024-10-01T13:23:45"/>
    <d v="2024-10-01T13:37:45"/>
    <n v="14"/>
    <n v="2.08"/>
    <x v="1"/>
    <s v="Traffic"/>
  </r>
  <r>
    <n v="9246993674"/>
    <n v="40297"/>
    <d v="2023-11-10T03:53:03"/>
    <d v="2023-11-10T04:06:03"/>
    <n v="13"/>
    <n v="2.21"/>
    <x v="1"/>
    <s v="Traffic"/>
  </r>
  <r>
    <n v="2282234185"/>
    <n v="5912"/>
    <d v="2024-07-14T05:55:34"/>
    <d v="2024-07-14T05:52:34"/>
    <n v="-3"/>
    <n v="3.74"/>
    <x v="0"/>
    <s v="Not Delayed"/>
  </r>
  <r>
    <n v="9697170386"/>
    <n v="88029"/>
    <d v="2024-10-07T10:42:41"/>
    <d v="2024-10-07T10:37:41"/>
    <n v="-5"/>
    <n v="1.72"/>
    <x v="0"/>
    <s v="Not Delayed"/>
  </r>
  <r>
    <n v="6376147802"/>
    <n v="83140"/>
    <d v="2024-07-16T21:37:19"/>
    <d v="2024-07-16T21:51:19"/>
    <n v="14"/>
    <n v="4.03"/>
    <x v="1"/>
    <s v="Traffic"/>
  </r>
  <r>
    <n v="7415158732"/>
    <n v="7676"/>
    <d v="2024-01-05T20:15:50"/>
    <d v="2024-01-05T20:32:50"/>
    <n v="17"/>
    <n v="1.24"/>
    <x v="2"/>
    <s v="Traffic"/>
  </r>
  <r>
    <n v="343300311"/>
    <n v="90807"/>
    <d v="2024-08-04T01:37:23"/>
    <d v="2024-08-04T01:43:23"/>
    <n v="6"/>
    <n v="1.36"/>
    <x v="1"/>
    <s v="Traffic"/>
  </r>
  <r>
    <n v="3922539531"/>
    <n v="92783"/>
    <d v="2024-09-24T15:54:04"/>
    <d v="2024-09-24T15:54:04"/>
    <n v="0"/>
    <n v="4.28"/>
    <x v="0"/>
    <s v="Not Delayed"/>
  </r>
  <r>
    <n v="7634516705"/>
    <n v="57257"/>
    <d v="2023-10-15T14:56:27"/>
    <d v="2023-10-15T15:01:27"/>
    <n v="5"/>
    <n v="2.98"/>
    <x v="0"/>
    <s v="Not Delayed"/>
  </r>
  <r>
    <n v="8731122718"/>
    <n v="86271"/>
    <d v="2023-04-23T05:56:37"/>
    <d v="2023-04-23T06:09:37"/>
    <n v="13"/>
    <n v="2.48"/>
    <x v="1"/>
    <s v="Traffic"/>
  </r>
  <r>
    <n v="9471236505"/>
    <n v="81145"/>
    <d v="2024-10-05T11:12:10"/>
    <d v="2024-10-05T11:35:10"/>
    <n v="23"/>
    <n v="2.33"/>
    <x v="2"/>
    <s v="Traffic"/>
  </r>
  <r>
    <n v="9497014025"/>
    <n v="52244"/>
    <d v="2024-11-03T05:01:42"/>
    <d v="2024-11-03T05:14:42"/>
    <n v="13"/>
    <n v="3.85"/>
    <x v="1"/>
    <s v="Traffic"/>
  </r>
  <r>
    <n v="592358946"/>
    <n v="90258"/>
    <d v="2024-08-22T02:14:12"/>
    <d v="2024-08-22T02:17:12"/>
    <n v="3"/>
    <n v="1.19"/>
    <x v="0"/>
    <s v="Not Delayed"/>
  </r>
  <r>
    <n v="9680783354"/>
    <n v="42017"/>
    <d v="2023-04-09T02:11:19"/>
    <d v="2023-04-09T02:11:19"/>
    <n v="0"/>
    <n v="4.59"/>
    <x v="0"/>
    <s v="Not Delayed"/>
  </r>
  <r>
    <n v="6109792602"/>
    <n v="97828"/>
    <d v="2023-09-13T02:16:51"/>
    <d v="2023-09-13T02:19:51"/>
    <n v="3"/>
    <n v="4.67"/>
    <x v="0"/>
    <s v="Not Delayed"/>
  </r>
  <r>
    <n v="2734817654"/>
    <n v="46050"/>
    <d v="2023-04-12T09:51:01"/>
    <d v="2023-04-12T09:48:01"/>
    <n v="-3"/>
    <n v="4.6399999999999997"/>
    <x v="0"/>
    <s v="Not Delayed"/>
  </r>
  <r>
    <n v="6380542008"/>
    <n v="77591"/>
    <d v="2023-06-08T17:49:20"/>
    <d v="2023-06-08T17:48:20"/>
    <n v="-1"/>
    <n v="0.77"/>
    <x v="0"/>
    <s v="Not Delayed"/>
  </r>
  <r>
    <n v="4784760589"/>
    <n v="86412"/>
    <d v="2024-03-21T04:17:41"/>
    <d v="2024-03-21T04:14:41"/>
    <n v="-3"/>
    <n v="1.71"/>
    <x v="0"/>
    <s v="Not Delayed"/>
  </r>
  <r>
    <n v="1577703194"/>
    <n v="52523"/>
    <d v="2024-04-28T02:48:49"/>
    <d v="2024-04-28T02:46:49"/>
    <n v="-2"/>
    <n v="1.23"/>
    <x v="0"/>
    <s v="Not Delayed"/>
  </r>
  <r>
    <n v="6758737749"/>
    <n v="51417"/>
    <d v="2023-10-26T02:05:58"/>
    <d v="2023-10-26T02:08:58"/>
    <n v="3"/>
    <n v="1.95"/>
    <x v="0"/>
    <s v="Not Delayed"/>
  </r>
  <r>
    <n v="4081640450"/>
    <n v="87928"/>
    <d v="2024-03-16T17:16:58"/>
    <d v="2024-03-16T17:20:58"/>
    <n v="4"/>
    <n v="1.33"/>
    <x v="0"/>
    <s v="Not Delayed"/>
  </r>
  <r>
    <n v="9258266990"/>
    <n v="96885"/>
    <d v="2024-03-31T08:05:47"/>
    <d v="2024-03-31T08:05:47"/>
    <n v="0"/>
    <n v="1.45"/>
    <x v="0"/>
    <s v="Not Delayed"/>
  </r>
  <r>
    <n v="2109410707"/>
    <n v="13085"/>
    <d v="2024-08-07T20:27:41"/>
    <d v="2024-08-07T20:27:41"/>
    <n v="0"/>
    <n v="2.08"/>
    <x v="0"/>
    <s v="Not Delayed"/>
  </r>
  <r>
    <n v="576022547"/>
    <n v="66178"/>
    <d v="2024-04-07T06:09:50"/>
    <d v="2024-04-07T06:05:50"/>
    <n v="-4"/>
    <n v="1.0900000000000001"/>
    <x v="0"/>
    <s v="Not Delayed"/>
  </r>
  <r>
    <n v="2106943908"/>
    <n v="33162"/>
    <d v="2024-01-28T17:03:04"/>
    <d v="2024-01-28T17:00:04"/>
    <n v="-3"/>
    <n v="0.78"/>
    <x v="0"/>
    <s v="Not Delayed"/>
  </r>
  <r>
    <n v="6541281594"/>
    <n v="45396"/>
    <d v="2023-11-18T10:43:04"/>
    <d v="2023-11-18T10:53:04"/>
    <n v="10"/>
    <n v="1.75"/>
    <x v="1"/>
    <s v="Traffic"/>
  </r>
  <r>
    <n v="2664220988"/>
    <n v="78144"/>
    <d v="2023-05-05T20:38:41"/>
    <d v="2023-05-05T20:39:41"/>
    <n v="1"/>
    <n v="3.01"/>
    <x v="0"/>
    <s v="Not Delayed"/>
  </r>
  <r>
    <n v="493514666"/>
    <n v="5754"/>
    <d v="2023-11-20T23:17:29"/>
    <d v="2023-11-20T23:23:29"/>
    <n v="6"/>
    <n v="2.94"/>
    <x v="1"/>
    <s v="Traffic"/>
  </r>
  <r>
    <n v="9658669384"/>
    <n v="38162"/>
    <d v="2023-09-06T21:41:00"/>
    <d v="2023-09-06T21:37:00"/>
    <n v="-4"/>
    <n v="2.1800000000000002"/>
    <x v="0"/>
    <s v="Not Delayed"/>
  </r>
  <r>
    <n v="8765283513"/>
    <n v="3995"/>
    <d v="2024-02-23T20:18:21"/>
    <d v="2024-02-23T20:42:21"/>
    <n v="24"/>
    <n v="1.96"/>
    <x v="2"/>
    <s v="Traffic"/>
  </r>
  <r>
    <n v="6421427812"/>
    <n v="72973"/>
    <d v="2023-10-05T01:33:20"/>
    <d v="2023-10-05T01:36:20"/>
    <n v="3"/>
    <n v="2.27"/>
    <x v="0"/>
    <s v="Not Delayed"/>
  </r>
  <r>
    <n v="4467093205"/>
    <n v="61809"/>
    <d v="2023-10-24T12:49:26"/>
    <d v="2023-10-24T12:50:26"/>
    <n v="1"/>
    <n v="3.55"/>
    <x v="0"/>
    <s v="Not Delayed"/>
  </r>
  <r>
    <n v="7560862152"/>
    <n v="91464"/>
    <d v="2023-04-15T09:05:53"/>
    <d v="2023-04-15T09:07:53"/>
    <n v="2"/>
    <n v="4.12"/>
    <x v="0"/>
    <s v="Not Delayed"/>
  </r>
  <r>
    <n v="8218080678"/>
    <n v="47082"/>
    <d v="2024-05-04T19:10:03"/>
    <d v="2024-05-04T19:40:03"/>
    <n v="30"/>
    <n v="3.39"/>
    <x v="2"/>
    <s v="Traffic"/>
  </r>
  <r>
    <n v="8196173573"/>
    <n v="50964"/>
    <d v="2024-07-17T18:36:30"/>
    <d v="2024-07-17T18:53:30"/>
    <n v="17"/>
    <n v="4.9000000000000004"/>
    <x v="2"/>
    <s v="Traffic"/>
  </r>
  <r>
    <n v="1174856327"/>
    <n v="32165"/>
    <d v="2024-06-16T21:39:53"/>
    <d v="2024-06-16T21:49:53"/>
    <n v="10"/>
    <n v="2.72"/>
    <x v="1"/>
    <s v="Traffic"/>
  </r>
  <r>
    <n v="9754365788"/>
    <n v="65577"/>
    <d v="2023-12-02T21:45:02"/>
    <d v="2023-12-02T21:49:02"/>
    <n v="4"/>
    <n v="2.02"/>
    <x v="0"/>
    <s v="Not Delayed"/>
  </r>
  <r>
    <n v="8398774908"/>
    <n v="61857"/>
    <d v="2024-02-26T19:54:25"/>
    <d v="2024-02-26T19:58:25"/>
    <n v="4"/>
    <n v="2.08"/>
    <x v="0"/>
    <s v="Not Delayed"/>
  </r>
  <r>
    <n v="626433439"/>
    <n v="35365"/>
    <d v="2024-02-17T23:47:34"/>
    <d v="2024-02-17T23:45:34"/>
    <n v="-2"/>
    <n v="2.41"/>
    <x v="0"/>
    <s v="Not Delayed"/>
  </r>
  <r>
    <n v="3097299525"/>
    <n v="3839"/>
    <d v="2023-10-12T15:41:57"/>
    <d v="2023-10-12T15:42:57"/>
    <n v="1"/>
    <n v="2.93"/>
    <x v="0"/>
    <s v="Not Delayed"/>
  </r>
  <r>
    <n v="5367488413"/>
    <n v="40803"/>
    <d v="2023-12-12T05:08:42"/>
    <d v="2023-12-12T05:09:42"/>
    <n v="1"/>
    <n v="2.75"/>
    <x v="0"/>
    <s v="Not Delayed"/>
  </r>
  <r>
    <n v="3700795655"/>
    <n v="72145"/>
    <d v="2023-06-10T18:47:56"/>
    <d v="2023-06-10T18:46:56"/>
    <n v="-1"/>
    <n v="4.2699999999999996"/>
    <x v="0"/>
    <s v="Not Delayed"/>
  </r>
  <r>
    <n v="3161904185"/>
    <n v="8553"/>
    <d v="2024-01-13T14:36:11"/>
    <d v="2024-01-13T14:37:11"/>
    <n v="1"/>
    <n v="3.18"/>
    <x v="0"/>
    <s v="Not Delayed"/>
  </r>
  <r>
    <n v="8149944548"/>
    <n v="18686"/>
    <d v="2024-07-24T23:24:04"/>
    <d v="2024-07-24T23:29:04"/>
    <n v="5"/>
    <n v="0.86"/>
    <x v="0"/>
    <s v="Not Delayed"/>
  </r>
  <r>
    <n v="4961830447"/>
    <n v="18510"/>
    <d v="2024-09-06T01:50:17"/>
    <d v="2024-09-06T01:55:17"/>
    <n v="5"/>
    <n v="4.91"/>
    <x v="0"/>
    <s v="Not Delayed"/>
  </r>
  <r>
    <n v="613578154"/>
    <n v="76149"/>
    <d v="2024-08-03T05:02:31"/>
    <d v="2024-08-03T05:15:31"/>
    <n v="13"/>
    <n v="1.45"/>
    <x v="1"/>
    <s v="Traffic"/>
  </r>
  <r>
    <n v="2582466700"/>
    <n v="73868"/>
    <d v="2024-09-10T16:25:12"/>
    <d v="2024-09-10T16:32:12"/>
    <n v="7"/>
    <n v="1.43"/>
    <x v="1"/>
    <s v="Traffic"/>
  </r>
  <r>
    <n v="3840910839"/>
    <n v="90827"/>
    <d v="2023-09-10T20:11:37"/>
    <d v="2023-09-10T20:24:37"/>
    <n v="13"/>
    <n v="0.84"/>
    <x v="1"/>
    <s v="Traffic"/>
  </r>
  <r>
    <n v="399559401"/>
    <n v="54586"/>
    <d v="2023-11-01T19:35:58"/>
    <d v="2023-11-01T20:02:58"/>
    <n v="27"/>
    <n v="1.28"/>
    <x v="2"/>
    <s v="Traffic"/>
  </r>
  <r>
    <n v="4037817241"/>
    <n v="21197"/>
    <d v="2023-12-19T14:00:46"/>
    <d v="2023-12-19T14:09:46"/>
    <n v="9"/>
    <n v="0.67"/>
    <x v="1"/>
    <s v="Traffic"/>
  </r>
  <r>
    <n v="582598096"/>
    <n v="7481"/>
    <d v="2023-10-27T23:25:55"/>
    <d v="2023-10-27T23:26:55"/>
    <n v="1"/>
    <n v="1.81"/>
    <x v="0"/>
    <s v="Not Delayed"/>
  </r>
  <r>
    <n v="9218060399"/>
    <n v="64460"/>
    <d v="2024-10-25T08:46:30"/>
    <d v="2024-10-25T08:45:30"/>
    <n v="-1"/>
    <n v="2.4500000000000002"/>
    <x v="0"/>
    <s v="Not Delayed"/>
  </r>
  <r>
    <n v="6650174202"/>
    <n v="54603"/>
    <d v="2023-07-10T03:41:39"/>
    <d v="2023-07-10T03:38:39"/>
    <n v="-3"/>
    <n v="3.13"/>
    <x v="0"/>
    <s v="Not Delayed"/>
  </r>
  <r>
    <n v="2715902884"/>
    <n v="79144"/>
    <d v="2024-08-27T03:46:14"/>
    <d v="2024-08-27T03:41:14"/>
    <n v="-5"/>
    <n v="4.67"/>
    <x v="0"/>
    <s v="Not Delayed"/>
  </r>
  <r>
    <n v="7957986242"/>
    <n v="27358"/>
    <d v="2023-12-10T10:58:31"/>
    <d v="2023-12-10T10:59:31"/>
    <n v="1"/>
    <n v="1.85"/>
    <x v="0"/>
    <s v="Not Delayed"/>
  </r>
  <r>
    <n v="7148568995"/>
    <n v="72059"/>
    <d v="2023-04-06T07:55:41"/>
    <d v="2023-04-06T08:15:41"/>
    <n v="20"/>
    <n v="2.2599999999999998"/>
    <x v="2"/>
    <s v="Traffic"/>
  </r>
  <r>
    <n v="670358911"/>
    <n v="46172"/>
    <d v="2023-12-21T10:20:05"/>
    <d v="2023-12-21T10:16:05"/>
    <n v="-4"/>
    <n v="4.97"/>
    <x v="0"/>
    <s v="Not Delayed"/>
  </r>
  <r>
    <n v="6098277214"/>
    <n v="79553"/>
    <d v="2023-03-22T13:53:16"/>
    <d v="2023-03-22T13:51:16"/>
    <n v="-2"/>
    <n v="2.7"/>
    <x v="0"/>
    <s v="Not Delayed"/>
  </r>
  <r>
    <n v="4621664126"/>
    <n v="26442"/>
    <d v="2024-07-17T12:25:28"/>
    <d v="2024-07-17T12:37:28"/>
    <n v="12"/>
    <n v="1.77"/>
    <x v="1"/>
    <s v="Traffic"/>
  </r>
  <r>
    <n v="6336460663"/>
    <n v="67600"/>
    <d v="2023-08-28T07:00:04"/>
    <d v="2023-08-28T07:10:04"/>
    <n v="10"/>
    <n v="1.81"/>
    <x v="1"/>
    <s v="Traffic"/>
  </r>
  <r>
    <n v="909027635"/>
    <n v="26723"/>
    <d v="2023-06-24T20:53:32"/>
    <d v="2023-06-24T21:12:32"/>
    <n v="19"/>
    <n v="1"/>
    <x v="2"/>
    <s v="Traffic"/>
  </r>
  <r>
    <n v="2854202683"/>
    <n v="32711"/>
    <d v="2023-10-18T18:19:41"/>
    <d v="2023-10-18T18:27:41"/>
    <n v="8"/>
    <n v="1.33"/>
    <x v="1"/>
    <s v="Traffic"/>
  </r>
  <r>
    <n v="7936387697"/>
    <n v="66425"/>
    <d v="2023-03-29T00:44:50"/>
    <d v="2023-03-29T00:46:50"/>
    <n v="2"/>
    <n v="4.8"/>
    <x v="0"/>
    <s v="Not Delayed"/>
  </r>
  <r>
    <n v="8337736091"/>
    <n v="43777"/>
    <d v="2024-04-04T00:52:20"/>
    <d v="2024-04-04T00:56:20"/>
    <n v="4"/>
    <n v="1.67"/>
    <x v="0"/>
    <s v="Not Delayed"/>
  </r>
  <r>
    <n v="4404350734"/>
    <n v="84786"/>
    <d v="2024-01-16T17:03:01"/>
    <d v="2024-01-16T17:27:01"/>
    <n v="24"/>
    <n v="2.04"/>
    <x v="2"/>
    <s v="Traffic"/>
  </r>
  <r>
    <n v="6565246127"/>
    <n v="95850"/>
    <d v="2024-05-18T16:17:10"/>
    <d v="2024-05-18T16:14:10"/>
    <n v="-3"/>
    <n v="3.42"/>
    <x v="0"/>
    <s v="Not Delayed"/>
  </r>
  <r>
    <n v="3494650073"/>
    <n v="39392"/>
    <d v="2024-03-03T22:21:45"/>
    <d v="2024-03-03T22:20:45"/>
    <n v="-1"/>
    <n v="3.6"/>
    <x v="0"/>
    <s v="Not Delayed"/>
  </r>
  <r>
    <n v="1920923798"/>
    <n v="52231"/>
    <d v="2024-05-01T07:58:34"/>
    <d v="2024-05-01T07:53:34"/>
    <n v="-5"/>
    <n v="1.59"/>
    <x v="0"/>
    <s v="Not Delayed"/>
  </r>
  <r>
    <n v="5069524975"/>
    <n v="36149"/>
    <d v="2024-07-24T01:31:16"/>
    <d v="2024-07-24T01:36:16"/>
    <n v="5"/>
    <n v="3.11"/>
    <x v="0"/>
    <s v="Not Delayed"/>
  </r>
  <r>
    <n v="3873368520"/>
    <n v="38324"/>
    <d v="2023-10-04T08:34:42"/>
    <d v="2023-10-04T08:32:42"/>
    <n v="-2"/>
    <n v="3.89"/>
    <x v="0"/>
    <s v="Not Delayed"/>
  </r>
  <r>
    <n v="3111414152"/>
    <n v="60058"/>
    <d v="2024-08-01T07:29:37"/>
    <d v="2024-08-01T07:27:37"/>
    <n v="-2"/>
    <n v="1.1100000000000001"/>
    <x v="0"/>
    <s v="Not Delayed"/>
  </r>
  <r>
    <n v="7104489974"/>
    <n v="69094"/>
    <d v="2023-06-28T22:12:05"/>
    <d v="2023-06-28T22:10:05"/>
    <n v="-2"/>
    <n v="2.74"/>
    <x v="0"/>
    <s v="Not Delayed"/>
  </r>
  <r>
    <n v="3211566084"/>
    <n v="63791"/>
    <d v="2024-02-24T14:21:37"/>
    <d v="2024-02-24T14:18:37"/>
    <n v="-3"/>
    <n v="4.68"/>
    <x v="0"/>
    <s v="Not Delayed"/>
  </r>
  <r>
    <n v="2416717644"/>
    <n v="50707"/>
    <d v="2023-09-12T18:41:43"/>
    <d v="2023-09-12T18:47:43"/>
    <n v="6"/>
    <n v="0.62"/>
    <x v="1"/>
    <s v="Traffic"/>
  </r>
  <r>
    <n v="4535670244"/>
    <n v="93707"/>
    <d v="2024-05-17T08:20:08"/>
    <d v="2024-05-17T08:15:08"/>
    <n v="-5"/>
    <n v="3.4"/>
    <x v="0"/>
    <s v="Not Delayed"/>
  </r>
  <r>
    <n v="7309958460"/>
    <n v="96501"/>
    <d v="2024-01-20T03:08:17"/>
    <d v="2024-01-20T03:22:17"/>
    <n v="14"/>
    <n v="2.2599999999999998"/>
    <x v="1"/>
    <s v="Traffic"/>
  </r>
  <r>
    <n v="9996182478"/>
    <n v="48495"/>
    <d v="2023-04-18T13:30:06"/>
    <d v="2023-04-18T13:30:06"/>
    <n v="0"/>
    <n v="2.97"/>
    <x v="0"/>
    <s v="Not Delayed"/>
  </r>
  <r>
    <n v="2231942521"/>
    <n v="62672"/>
    <d v="2023-12-24T02:43:15"/>
    <d v="2023-12-24T03:09:15"/>
    <n v="26"/>
    <n v="3.8"/>
    <x v="2"/>
    <s v="Traffic"/>
  </r>
  <r>
    <n v="554028972"/>
    <n v="2944"/>
    <d v="2023-09-26T08:00:32"/>
    <d v="2023-09-26T08:04:32"/>
    <n v="4"/>
    <n v="1.92"/>
    <x v="0"/>
    <s v="Not Delayed"/>
  </r>
  <r>
    <n v="8756001290"/>
    <n v="69588"/>
    <d v="2023-05-06T17:54:11"/>
    <d v="2023-05-06T17:49:11"/>
    <n v="-5"/>
    <n v="2.89"/>
    <x v="0"/>
    <s v="Not Delayed"/>
  </r>
  <r>
    <n v="8047899303"/>
    <n v="48899"/>
    <d v="2023-09-28T02:00:21"/>
    <d v="2023-09-28T02:00:21"/>
    <n v="0"/>
    <n v="0.93"/>
    <x v="0"/>
    <s v="Not Delayed"/>
  </r>
  <r>
    <n v="9720683332"/>
    <n v="95640"/>
    <d v="2024-06-23T20:36:46"/>
    <d v="2024-06-23T20:33:46"/>
    <n v="-3"/>
    <n v="3.3"/>
    <x v="0"/>
    <s v="Not Delayed"/>
  </r>
  <r>
    <n v="218670241"/>
    <n v="92976"/>
    <d v="2023-06-07T03:38:10"/>
    <d v="2023-06-07T03:54:10"/>
    <n v="16"/>
    <n v="2.41"/>
    <x v="2"/>
    <s v="Traffic"/>
  </r>
  <r>
    <n v="1382880255"/>
    <n v="88383"/>
    <d v="2024-08-11T13:43:47"/>
    <d v="2024-08-11T13:48:47"/>
    <n v="5"/>
    <n v="1.55"/>
    <x v="0"/>
    <s v="Not Delayed"/>
  </r>
  <r>
    <n v="332975964"/>
    <n v="69991"/>
    <d v="2023-09-21T01:52:40"/>
    <d v="2023-09-21T02:11:40"/>
    <n v="19"/>
    <n v="1.97"/>
    <x v="2"/>
    <s v="Traffic"/>
  </r>
  <r>
    <n v="2638683222"/>
    <n v="3648"/>
    <d v="2024-10-30T05:38:47"/>
    <d v="2024-10-30T05:43:47"/>
    <n v="5"/>
    <n v="2.25"/>
    <x v="0"/>
    <s v="Not Delayed"/>
  </r>
  <r>
    <n v="9150146711"/>
    <n v="30271"/>
    <d v="2024-04-29T18:35:35"/>
    <d v="2024-04-29T18:40:35"/>
    <n v="5"/>
    <n v="3.51"/>
    <x v="0"/>
    <s v="Not Delayed"/>
  </r>
  <r>
    <n v="1553626879"/>
    <n v="72392"/>
    <d v="2024-10-26T14:49:25"/>
    <d v="2024-10-26T14:54:25"/>
    <n v="5"/>
    <n v="3.17"/>
    <x v="0"/>
    <s v="Not Delayed"/>
  </r>
  <r>
    <n v="9271384187"/>
    <n v="70464"/>
    <d v="2023-11-28T03:42:12"/>
    <d v="2023-11-28T03:47:12"/>
    <n v="5"/>
    <n v="0.94"/>
    <x v="0"/>
    <s v="Not Delayed"/>
  </r>
  <r>
    <n v="1409544327"/>
    <n v="69320"/>
    <d v="2024-07-13T16:34:13"/>
    <d v="2024-07-13T16:39:13"/>
    <n v="5"/>
    <n v="1.17"/>
    <x v="0"/>
    <s v="Not Delayed"/>
  </r>
  <r>
    <n v="637100019"/>
    <n v="76292"/>
    <d v="2023-10-23T18:34:24"/>
    <d v="2023-10-23T18:36:24"/>
    <n v="2"/>
    <n v="3.09"/>
    <x v="0"/>
    <s v="Not Delayed"/>
  </r>
  <r>
    <n v="186083059"/>
    <n v="1807"/>
    <d v="2024-07-01T20:32:07"/>
    <d v="2024-07-01T20:36:07"/>
    <n v="4"/>
    <n v="0.69"/>
    <x v="0"/>
    <s v="Not Delayed"/>
  </r>
  <r>
    <n v="1804073530"/>
    <n v="59672"/>
    <d v="2024-06-19T17:43:06"/>
    <d v="2024-06-19T17:41:06"/>
    <n v="-2"/>
    <n v="1.8"/>
    <x v="0"/>
    <s v="Not Delayed"/>
  </r>
  <r>
    <n v="5291430311"/>
    <n v="95600"/>
    <d v="2023-10-19T19:14:56"/>
    <d v="2023-10-19T19:41:56"/>
    <n v="27"/>
    <n v="4.04"/>
    <x v="2"/>
    <s v="Traffic"/>
  </r>
  <r>
    <n v="6947225582"/>
    <n v="86451"/>
    <d v="2024-04-03T08:58:01"/>
    <d v="2024-04-03T08:55:01"/>
    <n v="-3"/>
    <n v="3.75"/>
    <x v="0"/>
    <s v="Not Delayed"/>
  </r>
  <r>
    <n v="5710643134"/>
    <n v="8691"/>
    <d v="2023-04-16T17:16:10"/>
    <d v="2023-04-16T17:44:10"/>
    <n v="28"/>
    <n v="1.71"/>
    <x v="2"/>
    <s v="Traffic"/>
  </r>
  <r>
    <n v="8329733630"/>
    <n v="11186"/>
    <d v="2024-03-04T04:04:58"/>
    <d v="2024-03-04T04:11:58"/>
    <n v="7"/>
    <n v="1.17"/>
    <x v="1"/>
    <s v="Traffic"/>
  </r>
  <r>
    <n v="6772651293"/>
    <n v="56773"/>
    <d v="2023-12-15T18:50:13"/>
    <d v="2023-12-15T18:51:13"/>
    <n v="1"/>
    <n v="0.79"/>
    <x v="0"/>
    <s v="Not Delayed"/>
  </r>
  <r>
    <n v="581212790"/>
    <n v="48586"/>
    <d v="2024-06-29T09:03:32"/>
    <d v="2024-06-29T09:11:32"/>
    <n v="8"/>
    <n v="1.5"/>
    <x v="1"/>
    <s v="Traffic"/>
  </r>
  <r>
    <n v="4766571706"/>
    <n v="97889"/>
    <d v="2023-05-05T18:00:23"/>
    <d v="2023-05-05T18:11:23"/>
    <n v="11"/>
    <n v="4.87"/>
    <x v="1"/>
    <s v="Traffic"/>
  </r>
  <r>
    <n v="9961298199"/>
    <n v="21653"/>
    <d v="2023-11-27T06:33:52"/>
    <d v="2023-11-27T06:29:52"/>
    <n v="-4"/>
    <n v="3.91"/>
    <x v="0"/>
    <s v="Not Delayed"/>
  </r>
  <r>
    <n v="8102675591"/>
    <n v="88871"/>
    <d v="2024-02-03T23:00:53"/>
    <d v="2024-02-03T23:13:53"/>
    <n v="13"/>
    <n v="2.96"/>
    <x v="1"/>
    <s v="Traffic"/>
  </r>
  <r>
    <n v="604050223"/>
    <n v="19260"/>
    <d v="2024-04-18T08:23:01"/>
    <d v="2024-04-18T08:22:01"/>
    <n v="-1"/>
    <n v="3.69"/>
    <x v="0"/>
    <s v="Not Delayed"/>
  </r>
  <r>
    <n v="782327552"/>
    <n v="96347"/>
    <d v="2023-07-07T20:10:54"/>
    <d v="2023-07-07T20:12:54"/>
    <n v="2"/>
    <n v="4.95"/>
    <x v="0"/>
    <s v="Not Delayed"/>
  </r>
  <r>
    <n v="6156638188"/>
    <n v="69037"/>
    <d v="2023-03-17T05:15:05"/>
    <d v="2023-03-17T05:22:05"/>
    <n v="7"/>
    <n v="1.47"/>
    <x v="1"/>
    <s v="Traffic"/>
  </r>
  <r>
    <n v="6475299855"/>
    <n v="18820"/>
    <d v="2023-10-13T22:19:45"/>
    <d v="2023-10-13T22:24:45"/>
    <n v="5"/>
    <n v="3.43"/>
    <x v="0"/>
    <s v="Not Delayed"/>
  </r>
  <r>
    <n v="689110145"/>
    <n v="22197"/>
    <d v="2023-05-03T06:56:48"/>
    <d v="2023-05-03T07:17:48"/>
    <n v="21"/>
    <n v="1.81"/>
    <x v="2"/>
    <s v="Traffic"/>
  </r>
  <r>
    <n v="2785467351"/>
    <n v="17432"/>
    <d v="2024-05-12T13:36:57"/>
    <d v="2024-05-12T13:51:57"/>
    <n v="15"/>
    <n v="1.46"/>
    <x v="1"/>
    <s v="Traffic"/>
  </r>
  <r>
    <n v="7188270379"/>
    <n v="55032"/>
    <d v="2024-04-15T06:30:27"/>
    <d v="2024-04-15T06:36:27"/>
    <n v="6"/>
    <n v="1.56"/>
    <x v="1"/>
    <s v="Traffic"/>
  </r>
  <r>
    <n v="9209192342"/>
    <n v="23219"/>
    <d v="2024-03-05T07:06:05"/>
    <d v="2024-03-05T07:16:05"/>
    <n v="10"/>
    <n v="3.05"/>
    <x v="1"/>
    <s v="Traffic"/>
  </r>
  <r>
    <n v="3193016310"/>
    <n v="11489"/>
    <d v="2023-12-02T05:29:03"/>
    <d v="2023-12-02T05:50:03"/>
    <n v="21"/>
    <n v="1.65"/>
    <x v="2"/>
    <s v="Traffic"/>
  </r>
  <r>
    <n v="9743228131"/>
    <n v="82266"/>
    <d v="2024-07-09T08:58:54"/>
    <d v="2024-07-09T08:59:54"/>
    <n v="1"/>
    <n v="1.98"/>
    <x v="0"/>
    <s v="Not Delayed"/>
  </r>
  <r>
    <n v="4417542973"/>
    <n v="38726"/>
    <d v="2024-08-23T12:11:24"/>
    <d v="2024-08-23T12:11:24"/>
    <n v="0"/>
    <n v="2.35"/>
    <x v="0"/>
    <s v="Not Delayed"/>
  </r>
  <r>
    <n v="3065857200"/>
    <n v="21536"/>
    <d v="2024-06-26T02:54:03"/>
    <d v="2024-06-26T02:57:03"/>
    <n v="3"/>
    <n v="3.64"/>
    <x v="0"/>
    <s v="Not Delayed"/>
  </r>
  <r>
    <n v="6994732191"/>
    <n v="25109"/>
    <d v="2023-07-24T11:37:55"/>
    <d v="2023-07-24T11:47:55"/>
    <n v="10"/>
    <n v="3.02"/>
    <x v="1"/>
    <s v="Traffic"/>
  </r>
  <r>
    <n v="7663189769"/>
    <n v="50493"/>
    <d v="2023-08-01T12:55:29"/>
    <d v="2023-08-01T13:18:29"/>
    <n v="23"/>
    <n v="1.4"/>
    <x v="2"/>
    <s v="Traffic"/>
  </r>
  <r>
    <n v="5012619147"/>
    <n v="9915"/>
    <d v="2023-05-03T10:21:16"/>
    <d v="2023-05-03T10:50:16"/>
    <n v="29"/>
    <n v="1.55"/>
    <x v="2"/>
    <s v="Traffic"/>
  </r>
  <r>
    <n v="7456088789"/>
    <n v="72015"/>
    <d v="2023-04-09T00:16:59"/>
    <d v="2023-04-09T00:21:59"/>
    <n v="5"/>
    <n v="2.87"/>
    <x v="0"/>
    <s v="Not Delayed"/>
  </r>
  <r>
    <n v="3270559373"/>
    <n v="81866"/>
    <d v="2023-03-19T13:45:27"/>
    <d v="2023-03-19T13:51:27"/>
    <n v="6"/>
    <n v="1.43"/>
    <x v="1"/>
    <s v="Traffic"/>
  </r>
  <r>
    <n v="4703798183"/>
    <n v="75874"/>
    <d v="2023-12-23T07:05:16"/>
    <d v="2023-12-23T07:15:16"/>
    <n v="10"/>
    <n v="0.96"/>
    <x v="1"/>
    <s v="Traffic"/>
  </r>
  <r>
    <n v="3968840556"/>
    <n v="31983"/>
    <d v="2024-09-09T22:22:16"/>
    <d v="2024-09-09T22:27:16"/>
    <n v="5"/>
    <n v="4.67"/>
    <x v="0"/>
    <s v="Not Delayed"/>
  </r>
  <r>
    <n v="2331647373"/>
    <n v="34574"/>
    <d v="2023-08-11T06:41:20"/>
    <d v="2023-08-11T06:46:20"/>
    <n v="5"/>
    <n v="1.58"/>
    <x v="0"/>
    <s v="Not Delayed"/>
  </r>
  <r>
    <n v="6683347454"/>
    <n v="86987"/>
    <d v="2023-05-25T15:38:36"/>
    <d v="2023-05-25T15:48:36"/>
    <n v="10"/>
    <n v="4.09"/>
    <x v="1"/>
    <s v="Traffic"/>
  </r>
  <r>
    <n v="5710259220"/>
    <n v="87697"/>
    <d v="2023-04-15T15:46:40"/>
    <d v="2023-04-15T15:50:40"/>
    <n v="4"/>
    <n v="1.2"/>
    <x v="0"/>
    <s v="Not Delayed"/>
  </r>
  <r>
    <n v="9871546057"/>
    <n v="951"/>
    <d v="2024-05-12T03:54:53"/>
    <d v="2024-05-12T03:50:53"/>
    <n v="-4"/>
    <n v="4.12"/>
    <x v="0"/>
    <s v="Not Delayed"/>
  </r>
  <r>
    <n v="5459704311"/>
    <n v="54075"/>
    <d v="2023-12-01T10:50:33"/>
    <d v="2023-12-01T10:53:33"/>
    <n v="3"/>
    <n v="1.83"/>
    <x v="0"/>
    <s v="Not Delayed"/>
  </r>
  <r>
    <n v="3426702134"/>
    <n v="4336"/>
    <d v="2024-08-23T09:12:45"/>
    <d v="2024-08-23T09:22:45"/>
    <n v="10"/>
    <n v="3.18"/>
    <x v="1"/>
    <s v="Traffic"/>
  </r>
  <r>
    <n v="7671357353"/>
    <n v="73213"/>
    <d v="2024-02-18T16:52:29"/>
    <d v="2024-02-18T16:49:29"/>
    <n v="-3"/>
    <n v="2.85"/>
    <x v="0"/>
    <s v="Not Delayed"/>
  </r>
  <r>
    <n v="9656230693"/>
    <n v="63639"/>
    <d v="2023-04-16T08:35:43"/>
    <d v="2023-04-16T08:47:43"/>
    <n v="12"/>
    <n v="1.51"/>
    <x v="1"/>
    <s v="Traffic"/>
  </r>
  <r>
    <n v="3315369956"/>
    <n v="34924"/>
    <d v="2023-04-21T08:02:03"/>
    <d v="2023-04-21T08:09:03"/>
    <n v="7"/>
    <n v="4.8499999999999996"/>
    <x v="1"/>
    <s v="Traffic"/>
  </r>
  <r>
    <n v="1762287720"/>
    <n v="15003"/>
    <d v="2024-08-30T07:27:06"/>
    <d v="2024-08-30T07:28:06"/>
    <n v="1"/>
    <n v="3.28"/>
    <x v="0"/>
    <s v="Not Delayed"/>
  </r>
  <r>
    <n v="4816206081"/>
    <n v="12801"/>
    <d v="2023-05-12T14:27:49"/>
    <d v="2023-05-12T14:32:49"/>
    <n v="5"/>
    <n v="3.41"/>
    <x v="0"/>
    <s v="Not Delayed"/>
  </r>
  <r>
    <n v="2808133351"/>
    <n v="70241"/>
    <d v="2023-12-03T11:27:33"/>
    <d v="2023-12-03T11:27:33"/>
    <n v="0"/>
    <n v="4.26"/>
    <x v="0"/>
    <s v="Not Delayed"/>
  </r>
  <r>
    <n v="3444569396"/>
    <n v="74223"/>
    <d v="2024-09-25T19:31:11"/>
    <d v="2024-09-25T19:27:11"/>
    <n v="-4"/>
    <n v="1.28"/>
    <x v="0"/>
    <s v="Not Delayed"/>
  </r>
  <r>
    <n v="9704671447"/>
    <n v="83778"/>
    <d v="2023-12-05T22:56:34"/>
    <d v="2023-12-05T22:57:34"/>
    <n v="1"/>
    <n v="1.25"/>
    <x v="0"/>
    <s v="Not Delayed"/>
  </r>
  <r>
    <n v="6454001692"/>
    <n v="28635"/>
    <d v="2023-09-09T17:30:08"/>
    <d v="2023-09-09T17:42:08"/>
    <n v="12"/>
    <n v="1.8"/>
    <x v="1"/>
    <s v="Traffic"/>
  </r>
  <r>
    <n v="2624508626"/>
    <n v="32652"/>
    <d v="2024-02-28T00:27:59"/>
    <d v="2024-02-28T00:24:59"/>
    <n v="-3"/>
    <n v="3"/>
    <x v="0"/>
    <s v="Not Delayed"/>
  </r>
  <r>
    <n v="932273820"/>
    <n v="48216"/>
    <d v="2024-05-06T02:16:58"/>
    <d v="2024-05-06T02:21:58"/>
    <n v="5"/>
    <n v="4.92"/>
    <x v="0"/>
    <s v="Not Delayed"/>
  </r>
  <r>
    <n v="7908614088"/>
    <n v="80984"/>
    <d v="2023-05-14T16:02:09"/>
    <d v="2023-05-14T16:16:09"/>
    <n v="14"/>
    <n v="2.89"/>
    <x v="1"/>
    <s v="Traffic"/>
  </r>
  <r>
    <n v="9730765358"/>
    <n v="93026"/>
    <d v="2023-08-20T21:58:23"/>
    <d v="2023-08-20T21:57:23"/>
    <n v="-1"/>
    <n v="0.52"/>
    <x v="0"/>
    <s v="Not Delayed"/>
  </r>
  <r>
    <n v="4748284156"/>
    <n v="77950"/>
    <d v="2023-09-18T20:27:02"/>
    <d v="2023-09-18T20:25:02"/>
    <n v="-2"/>
    <n v="2.88"/>
    <x v="0"/>
    <s v="Not Delayed"/>
  </r>
  <r>
    <n v="1829286278"/>
    <n v="39836"/>
    <d v="2023-09-27T17:32:16"/>
    <d v="2023-09-27T17:34:16"/>
    <n v="2"/>
    <n v="1.89"/>
    <x v="0"/>
    <s v="Not Delayed"/>
  </r>
  <r>
    <n v="3180415318"/>
    <n v="34284"/>
    <d v="2024-07-07T05:16:55"/>
    <d v="2024-07-07T05:43:55"/>
    <n v="27"/>
    <n v="4.6500000000000004"/>
    <x v="2"/>
    <s v="Traffic"/>
  </r>
  <r>
    <n v="1008158736"/>
    <n v="26508"/>
    <d v="2024-06-10T15:14:16"/>
    <d v="2024-06-10T15:23:16"/>
    <n v="9"/>
    <n v="3.48"/>
    <x v="1"/>
    <s v="Traffic"/>
  </r>
  <r>
    <n v="5092816701"/>
    <n v="43823"/>
    <d v="2024-06-03T19:22:02"/>
    <d v="2024-06-03T19:52:02"/>
    <n v="30"/>
    <n v="3.66"/>
    <x v="2"/>
    <s v="Traffic"/>
  </r>
  <r>
    <n v="4339850858"/>
    <n v="53728"/>
    <d v="2023-10-25T22:34:54"/>
    <d v="2023-10-25T22:50:54"/>
    <n v="16"/>
    <n v="2.16"/>
    <x v="2"/>
    <s v="Traffic"/>
  </r>
  <r>
    <n v="1564040362"/>
    <n v="80698"/>
    <d v="2023-08-01T12:08:52"/>
    <d v="2023-08-01T12:05:52"/>
    <n v="-3"/>
    <n v="1.46"/>
    <x v="0"/>
    <s v="Not Delayed"/>
  </r>
  <r>
    <n v="4856827800"/>
    <n v="4610"/>
    <d v="2024-08-20T03:33:58"/>
    <d v="2024-08-20T03:30:58"/>
    <n v="-3"/>
    <n v="4.24"/>
    <x v="0"/>
    <s v="Not Delayed"/>
  </r>
  <r>
    <n v="2465711187"/>
    <n v="94564"/>
    <d v="2023-03-30T11:08:02"/>
    <d v="2023-03-30T11:03:02"/>
    <n v="-5"/>
    <n v="3.36"/>
    <x v="0"/>
    <s v="Not Delayed"/>
  </r>
  <r>
    <n v="7741314063"/>
    <n v="35348"/>
    <d v="2024-09-13T19:34:00"/>
    <d v="2024-09-13T19:36:00"/>
    <n v="2"/>
    <n v="1.53"/>
    <x v="0"/>
    <s v="Not Delayed"/>
  </r>
  <r>
    <n v="6973696848"/>
    <n v="32179"/>
    <d v="2023-04-23T16:07:37"/>
    <d v="2023-04-23T16:16:37"/>
    <n v="9"/>
    <n v="4.18"/>
    <x v="1"/>
    <s v="Traffic"/>
  </r>
  <r>
    <n v="443178123"/>
    <n v="38965"/>
    <d v="2024-08-29T01:09:24"/>
    <d v="2024-08-29T01:15:24"/>
    <n v="6"/>
    <n v="2.37"/>
    <x v="1"/>
    <s v="Traffic"/>
  </r>
  <r>
    <n v="2155491764"/>
    <n v="72093"/>
    <d v="2024-08-29T01:31:55"/>
    <d v="2024-08-29T01:26:55"/>
    <n v="-5"/>
    <n v="0.85"/>
    <x v="0"/>
    <s v="Not Delayed"/>
  </r>
  <r>
    <n v="282887897"/>
    <n v="79472"/>
    <d v="2023-09-19T23:36:12"/>
    <d v="2023-09-19T23:32:12"/>
    <n v="-4"/>
    <n v="4.01"/>
    <x v="0"/>
    <s v="Not Delayed"/>
  </r>
  <r>
    <n v="1014190951"/>
    <n v="80162"/>
    <d v="2023-04-25T16:19:01"/>
    <d v="2023-04-25T16:14:01"/>
    <n v="-5"/>
    <n v="1.47"/>
    <x v="0"/>
    <s v="Not Delayed"/>
  </r>
  <r>
    <n v="4632027192"/>
    <n v="6632"/>
    <d v="2024-07-09T02:59:22"/>
    <d v="2024-07-09T02:58:22"/>
    <n v="-1"/>
    <n v="1.36"/>
    <x v="0"/>
    <s v="Not Delayed"/>
  </r>
  <r>
    <n v="9196809062"/>
    <n v="2987"/>
    <d v="2024-05-19T03:16:20"/>
    <d v="2024-05-19T03:31:20"/>
    <n v="15"/>
    <n v="3.59"/>
    <x v="1"/>
    <s v="Traffic"/>
  </r>
  <r>
    <n v="3802671506"/>
    <n v="38523"/>
    <d v="2023-07-30T08:04:28"/>
    <d v="2023-07-30T08:04:28"/>
    <n v="0"/>
    <n v="4.5"/>
    <x v="0"/>
    <s v="Not Delayed"/>
  </r>
  <r>
    <n v="931138604"/>
    <n v="69770"/>
    <d v="2023-08-24T16:28:57"/>
    <d v="2023-08-24T16:24:57"/>
    <n v="-4"/>
    <n v="2.66"/>
    <x v="0"/>
    <s v="Not Delayed"/>
  </r>
  <r>
    <n v="6507222211"/>
    <n v="20296"/>
    <d v="2024-01-15T07:14:51"/>
    <d v="2024-01-15T07:25:51"/>
    <n v="11"/>
    <n v="2.42"/>
    <x v="1"/>
    <s v="Traffic"/>
  </r>
  <r>
    <n v="9091185978"/>
    <n v="28584"/>
    <d v="2023-07-22T09:08:30"/>
    <d v="2023-07-22T09:08:30"/>
    <n v="0"/>
    <n v="2.2000000000000002"/>
    <x v="0"/>
    <s v="Not Delayed"/>
  </r>
  <r>
    <n v="6314310505"/>
    <n v="98855"/>
    <d v="2024-02-16T04:46:10"/>
    <d v="2024-02-16T04:47:10"/>
    <n v="1"/>
    <n v="1.39"/>
    <x v="0"/>
    <s v="Not Delayed"/>
  </r>
  <r>
    <n v="2711467206"/>
    <n v="63249"/>
    <d v="2023-04-07T01:03:13"/>
    <d v="2023-04-07T00:58:13"/>
    <n v="-5"/>
    <n v="1.81"/>
    <x v="0"/>
    <s v="Not Delayed"/>
  </r>
  <r>
    <n v="1359318731"/>
    <n v="34201"/>
    <d v="2024-08-27T22:52:25"/>
    <d v="2024-08-27T22:47:25"/>
    <n v="-5"/>
    <n v="3.4"/>
    <x v="0"/>
    <s v="Not Delayed"/>
  </r>
  <r>
    <n v="4521042050"/>
    <n v="40126"/>
    <d v="2024-04-25T08:14:21"/>
    <d v="2024-04-25T08:17:21"/>
    <n v="3"/>
    <n v="0.6"/>
    <x v="0"/>
    <s v="Not Delayed"/>
  </r>
  <r>
    <n v="1317016672"/>
    <n v="11412"/>
    <d v="2024-09-21T00:03:52"/>
    <d v="2024-09-21T00:07:52"/>
    <n v="4"/>
    <n v="1.51"/>
    <x v="0"/>
    <s v="Not Delayed"/>
  </r>
  <r>
    <n v="7624598493"/>
    <n v="36089"/>
    <d v="2024-04-18T07:02:36"/>
    <d v="2024-04-18T07:09:36"/>
    <n v="7"/>
    <n v="0.6"/>
    <x v="1"/>
    <s v="Traffic"/>
  </r>
  <r>
    <n v="1753431230"/>
    <n v="42674"/>
    <d v="2024-03-24T13:56:38"/>
    <d v="2024-03-24T13:51:38"/>
    <n v="-5"/>
    <n v="1.3"/>
    <x v="0"/>
    <s v="Not Delayed"/>
  </r>
  <r>
    <n v="8650539199"/>
    <n v="73657"/>
    <d v="2023-12-04T05:25:17"/>
    <d v="2023-12-04T05:37:17"/>
    <n v="12"/>
    <n v="3.16"/>
    <x v="1"/>
    <s v="Traffic"/>
  </r>
  <r>
    <n v="3276478503"/>
    <n v="41400"/>
    <d v="2024-04-03T14:39:23"/>
    <d v="2024-04-03T14:36:23"/>
    <n v="-3"/>
    <n v="2.75"/>
    <x v="0"/>
    <s v="Not Delayed"/>
  </r>
  <r>
    <n v="5080943123"/>
    <n v="27168"/>
    <d v="2023-09-21T14:01:13"/>
    <d v="2023-09-21T14:22:13"/>
    <n v="21"/>
    <n v="0.6"/>
    <x v="2"/>
    <s v="Traffic"/>
  </r>
  <r>
    <n v="6158083683"/>
    <n v="76731"/>
    <d v="2024-03-08T17:37:17"/>
    <d v="2024-03-08T17:42:17"/>
    <n v="5"/>
    <n v="0.51"/>
    <x v="0"/>
    <s v="Not Delayed"/>
  </r>
  <r>
    <n v="9228072842"/>
    <n v="20581"/>
    <d v="2023-07-25T06:21:17"/>
    <d v="2023-07-25T06:26:17"/>
    <n v="5"/>
    <n v="4.76"/>
    <x v="0"/>
    <s v="Not Delayed"/>
  </r>
  <r>
    <n v="4028432722"/>
    <n v="66007"/>
    <d v="2024-05-21T18:01:24"/>
    <d v="2024-05-21T18:06:24"/>
    <n v="5"/>
    <n v="1.91"/>
    <x v="0"/>
    <s v="Not Delayed"/>
  </r>
  <r>
    <n v="3679730192"/>
    <n v="55300"/>
    <d v="2023-07-05T14:40:32"/>
    <d v="2023-07-05T14:35:32"/>
    <n v="-5"/>
    <n v="1.93"/>
    <x v="0"/>
    <s v="Not Delayed"/>
  </r>
  <r>
    <n v="71793937"/>
    <n v="63892"/>
    <d v="2024-04-21T00:02:39"/>
    <d v="2024-04-21T00:00:39"/>
    <n v="-2"/>
    <n v="4.33"/>
    <x v="0"/>
    <s v="Not Delayed"/>
  </r>
  <r>
    <n v="47467466"/>
    <n v="60202"/>
    <d v="2023-09-05T17:04:11"/>
    <d v="2023-09-05T17:02:11"/>
    <n v="-2"/>
    <n v="3.41"/>
    <x v="0"/>
    <s v="Not Delayed"/>
  </r>
  <r>
    <n v="4538136436"/>
    <n v="80929"/>
    <d v="2023-05-23T03:40:54"/>
    <d v="2023-05-23T03:45:54"/>
    <n v="5"/>
    <n v="2.61"/>
    <x v="0"/>
    <s v="Not Delayed"/>
  </r>
  <r>
    <n v="8750169461"/>
    <n v="88001"/>
    <d v="2024-09-07T06:54:34"/>
    <d v="2024-09-07T06:55:34"/>
    <n v="1"/>
    <n v="2.69"/>
    <x v="0"/>
    <s v="Not Delayed"/>
  </r>
  <r>
    <n v="9371021811"/>
    <n v="82734"/>
    <d v="2024-10-24T11:57:31"/>
    <d v="2024-10-24T11:55:31"/>
    <n v="-2"/>
    <n v="4.5199999999999996"/>
    <x v="0"/>
    <s v="Not Delayed"/>
  </r>
  <r>
    <n v="679274212"/>
    <n v="12916"/>
    <d v="2024-10-19T19:26:22"/>
    <d v="2024-10-19T19:21:22"/>
    <n v="-5"/>
    <n v="0.52"/>
    <x v="0"/>
    <s v="Not Delayed"/>
  </r>
  <r>
    <n v="6601671674"/>
    <n v="5103"/>
    <d v="2023-07-09T06:35:00"/>
    <d v="2023-07-09T06:48:00"/>
    <n v="13"/>
    <n v="4.33"/>
    <x v="1"/>
    <s v="Traffic"/>
  </r>
  <r>
    <n v="2708441500"/>
    <n v="11379"/>
    <d v="2024-01-12T21:21:00"/>
    <d v="2024-01-12T21:17:00"/>
    <n v="-4"/>
    <n v="3.47"/>
    <x v="0"/>
    <s v="Not Delayed"/>
  </r>
  <r>
    <n v="9548480220"/>
    <n v="11612"/>
    <d v="2023-09-08T12:30:28"/>
    <d v="2023-09-08T12:33:28"/>
    <n v="3"/>
    <n v="4.1900000000000004"/>
    <x v="0"/>
    <s v="Not Delayed"/>
  </r>
  <r>
    <n v="5440864021"/>
    <n v="56201"/>
    <d v="2023-09-15T07:52:04"/>
    <d v="2023-09-15T07:51:04"/>
    <n v="-1"/>
    <n v="3.98"/>
    <x v="0"/>
    <s v="Not Delayed"/>
  </r>
  <r>
    <n v="5705224767"/>
    <n v="50670"/>
    <d v="2023-06-02T17:52:56"/>
    <d v="2023-06-02T17:48:56"/>
    <n v="-4"/>
    <n v="4.49"/>
    <x v="0"/>
    <s v="Not Delayed"/>
  </r>
  <r>
    <n v="9945458771"/>
    <n v="10844"/>
    <d v="2024-08-27T15:16:31"/>
    <d v="2024-08-27T15:26:31"/>
    <n v="10"/>
    <n v="4.17"/>
    <x v="1"/>
    <s v="Traffic"/>
  </r>
  <r>
    <n v="336832815"/>
    <n v="23603"/>
    <d v="2023-12-09T04:27:59"/>
    <d v="2023-12-09T04:38:59"/>
    <n v="11"/>
    <n v="0.86"/>
    <x v="1"/>
    <s v="Traffic"/>
  </r>
  <r>
    <n v="9543126726"/>
    <n v="42216"/>
    <d v="2024-05-01T12:22:22"/>
    <d v="2024-05-01T12:34:22"/>
    <n v="12"/>
    <n v="2.35"/>
    <x v="1"/>
    <s v="Traffic"/>
  </r>
  <r>
    <n v="5134666123"/>
    <n v="72594"/>
    <d v="2024-05-02T13:48:58"/>
    <d v="2024-05-02T13:49:58"/>
    <n v="1"/>
    <n v="3.83"/>
    <x v="0"/>
    <s v="Not Delayed"/>
  </r>
  <r>
    <n v="5663657880"/>
    <n v="79020"/>
    <d v="2024-05-06T11:35:40"/>
    <d v="2024-05-06T11:59:40"/>
    <n v="24"/>
    <n v="0.55000000000000004"/>
    <x v="2"/>
    <s v="Traffic"/>
  </r>
  <r>
    <n v="5352647396"/>
    <n v="6854"/>
    <d v="2023-10-11T21:02:36"/>
    <d v="2023-10-11T21:00:36"/>
    <n v="-2"/>
    <n v="2.2000000000000002"/>
    <x v="0"/>
    <s v="Not Delayed"/>
  </r>
  <r>
    <n v="7995172779"/>
    <n v="62870"/>
    <d v="2023-06-15T14:02:44"/>
    <d v="2023-06-15T14:15:44"/>
    <n v="13"/>
    <n v="3.36"/>
    <x v="1"/>
    <s v="Traffic"/>
  </r>
  <r>
    <n v="605779703"/>
    <n v="68537"/>
    <d v="2024-03-07T23:19:42"/>
    <d v="2024-03-07T23:16:42"/>
    <n v="-3"/>
    <n v="4.55"/>
    <x v="0"/>
    <s v="Not Delayed"/>
  </r>
  <r>
    <n v="685688121"/>
    <n v="32044"/>
    <d v="2023-10-27T01:17:25"/>
    <d v="2023-10-27T01:34:25"/>
    <n v="17"/>
    <n v="3.89"/>
    <x v="2"/>
    <s v="Traffic"/>
  </r>
  <r>
    <n v="5966726971"/>
    <n v="51902"/>
    <d v="2023-09-06T18:16:18"/>
    <d v="2023-09-06T18:21:18"/>
    <n v="5"/>
    <n v="0.96"/>
    <x v="0"/>
    <s v="Not Delayed"/>
  </r>
  <r>
    <n v="6763510083"/>
    <n v="95417"/>
    <d v="2023-06-07T10:41:39"/>
    <d v="2023-06-07T10:36:39"/>
    <n v="-5"/>
    <n v="2.4900000000000002"/>
    <x v="0"/>
    <s v="Not Delayed"/>
  </r>
  <r>
    <n v="6735813139"/>
    <n v="58945"/>
    <d v="2023-04-04T01:25:06"/>
    <d v="2023-04-04T01:21:06"/>
    <n v="-4"/>
    <n v="3.18"/>
    <x v="0"/>
    <s v="Not Delayed"/>
  </r>
  <r>
    <n v="8361205778"/>
    <n v="55780"/>
    <d v="2023-06-20T08:52:50"/>
    <d v="2023-06-20T08:50:50"/>
    <n v="-2"/>
    <n v="2.81"/>
    <x v="0"/>
    <s v="Not Delayed"/>
  </r>
  <r>
    <n v="3640952655"/>
    <n v="15926"/>
    <d v="2023-06-01T16:48:24"/>
    <d v="2023-06-01T17:02:24"/>
    <n v="14"/>
    <n v="1.05"/>
    <x v="1"/>
    <s v="Traffic"/>
  </r>
  <r>
    <n v="6395279829"/>
    <n v="18102"/>
    <d v="2023-10-26T05:09:56"/>
    <d v="2023-10-26T05:08:56"/>
    <n v="-1"/>
    <n v="2.65"/>
    <x v="0"/>
    <s v="Not Delayed"/>
  </r>
  <r>
    <n v="339410846"/>
    <n v="93237"/>
    <d v="2023-05-06T15:50:15"/>
    <d v="2023-05-06T15:45:15"/>
    <n v="-5"/>
    <n v="3.55"/>
    <x v="0"/>
    <s v="Not Delayed"/>
  </r>
  <r>
    <n v="8924056486"/>
    <n v="20522"/>
    <d v="2024-04-08T00:59:25"/>
    <d v="2024-04-08T01:24:25"/>
    <n v="25"/>
    <n v="1.23"/>
    <x v="2"/>
    <s v="Traffic"/>
  </r>
  <r>
    <n v="6616322616"/>
    <n v="53617"/>
    <d v="2023-12-03T11:05:35"/>
    <d v="2023-12-03T11:09:35"/>
    <n v="4"/>
    <n v="3.33"/>
    <x v="0"/>
    <s v="Not Delayed"/>
  </r>
  <r>
    <n v="4178578583"/>
    <n v="76083"/>
    <d v="2024-09-29T05:39:08"/>
    <d v="2024-09-29T05:39:08"/>
    <n v="0"/>
    <n v="1.37"/>
    <x v="0"/>
    <s v="Not Delayed"/>
  </r>
  <r>
    <n v="7558107764"/>
    <n v="2704"/>
    <d v="2024-03-13T22:16:27"/>
    <d v="2024-03-13T22:14:27"/>
    <n v="-2"/>
    <n v="3.73"/>
    <x v="0"/>
    <s v="Not Delayed"/>
  </r>
  <r>
    <n v="7894708851"/>
    <n v="97823"/>
    <d v="2024-04-12T01:49:57"/>
    <d v="2024-04-12T01:47:57"/>
    <n v="-2"/>
    <n v="1.18"/>
    <x v="0"/>
    <s v="Not Delayed"/>
  </r>
  <r>
    <n v="1916638346"/>
    <n v="35010"/>
    <d v="2023-06-28T17:40:05"/>
    <d v="2023-06-28T17:52:05"/>
    <n v="12"/>
    <n v="1.96"/>
    <x v="1"/>
    <s v="Traffic"/>
  </r>
  <r>
    <n v="4973943462"/>
    <n v="40489"/>
    <d v="2024-10-29T18:36:37"/>
    <d v="2024-10-29T18:56:37"/>
    <n v="20"/>
    <n v="1.7"/>
    <x v="2"/>
    <s v="Traffic"/>
  </r>
  <r>
    <n v="6567129123"/>
    <n v="43806"/>
    <d v="2023-09-09T12:54:26"/>
    <d v="2023-09-09T12:59:26"/>
    <n v="5"/>
    <n v="4.66"/>
    <x v="0"/>
    <s v="Not Delayed"/>
  </r>
  <r>
    <n v="8702642032"/>
    <n v="48604"/>
    <d v="2023-08-22T20:31:04"/>
    <d v="2023-08-22T20:34:04"/>
    <n v="3"/>
    <n v="4.57"/>
    <x v="0"/>
    <s v="Not Delayed"/>
  </r>
  <r>
    <n v="7857954356"/>
    <n v="79173"/>
    <d v="2024-01-20T19:08:03"/>
    <d v="2024-01-20T19:04:03"/>
    <n v="-4"/>
    <n v="1.51"/>
    <x v="0"/>
    <s v="Not Delayed"/>
  </r>
  <r>
    <n v="5376218500"/>
    <n v="38067"/>
    <d v="2023-11-16T16:00:17"/>
    <d v="2023-11-16T16:09:17"/>
    <n v="9"/>
    <n v="3.84"/>
    <x v="1"/>
    <s v="Traffic"/>
  </r>
  <r>
    <n v="3452449295"/>
    <n v="48310"/>
    <d v="2023-10-09T06:54:23"/>
    <d v="2023-10-09T06:55:23"/>
    <n v="1"/>
    <n v="3.74"/>
    <x v="0"/>
    <s v="Not Delayed"/>
  </r>
  <r>
    <n v="1694826296"/>
    <n v="15133"/>
    <d v="2023-05-09T19:49:29"/>
    <d v="2023-05-09T19:47:29"/>
    <n v="-2"/>
    <n v="1.67"/>
    <x v="0"/>
    <s v="Not Delayed"/>
  </r>
  <r>
    <n v="9449954611"/>
    <n v="64018"/>
    <d v="2023-08-12T07:34:03"/>
    <d v="2023-08-12T07:41:03"/>
    <n v="7"/>
    <n v="3.51"/>
    <x v="1"/>
    <s v="Traffic"/>
  </r>
  <r>
    <n v="7722059222"/>
    <n v="59534"/>
    <d v="2023-11-16T23:21:52"/>
    <d v="2023-11-16T23:36:52"/>
    <n v="15"/>
    <n v="3.4"/>
    <x v="1"/>
    <s v="Traffic"/>
  </r>
  <r>
    <n v="2871448124"/>
    <n v="59357"/>
    <d v="2024-05-28T06:00:27"/>
    <d v="2024-05-28T06:04:27"/>
    <n v="4"/>
    <n v="1.1599999999999999"/>
    <x v="0"/>
    <s v="Not Delayed"/>
  </r>
  <r>
    <n v="4158839033"/>
    <n v="26464"/>
    <d v="2024-09-22T12:29:30"/>
    <d v="2024-09-22T12:30:30"/>
    <n v="1"/>
    <n v="2.2799999999999998"/>
    <x v="0"/>
    <s v="Not Delayed"/>
  </r>
  <r>
    <n v="9936118648"/>
    <n v="91322"/>
    <d v="2024-03-04T18:58:25"/>
    <d v="2024-03-04T19:07:25"/>
    <n v="9"/>
    <n v="1.69"/>
    <x v="1"/>
    <s v="Traffic"/>
  </r>
  <r>
    <n v="6804747901"/>
    <n v="71158"/>
    <d v="2024-01-31T03:01:25"/>
    <d v="2024-01-31T03:04:25"/>
    <n v="3"/>
    <n v="1.43"/>
    <x v="0"/>
    <s v="Not Delayed"/>
  </r>
  <r>
    <n v="7579444448"/>
    <n v="96702"/>
    <d v="2024-06-06T16:20:20"/>
    <d v="2024-06-06T16:22:20"/>
    <n v="2"/>
    <n v="1.0900000000000001"/>
    <x v="0"/>
    <s v="Not Delayed"/>
  </r>
  <r>
    <n v="4379043082"/>
    <n v="29561"/>
    <d v="2023-05-12T04:45:08"/>
    <d v="2023-05-12T04:45:08"/>
    <n v="0"/>
    <n v="4.05"/>
    <x v="0"/>
    <s v="Not Delayed"/>
  </r>
  <r>
    <n v="4212894712"/>
    <n v="52325"/>
    <d v="2024-06-09T15:04:20"/>
    <d v="2024-06-09T15:06:20"/>
    <n v="2"/>
    <n v="2.25"/>
    <x v="0"/>
    <s v="Not Delayed"/>
  </r>
  <r>
    <n v="7962511808"/>
    <n v="33403"/>
    <d v="2024-02-11T10:32:16"/>
    <d v="2024-02-11T10:35:16"/>
    <n v="3"/>
    <n v="2.74"/>
    <x v="0"/>
    <s v="Not Delayed"/>
  </r>
  <r>
    <n v="6478815087"/>
    <n v="73936"/>
    <d v="2024-07-18T08:13:45"/>
    <d v="2024-07-18T08:10:45"/>
    <n v="-3"/>
    <n v="4.68"/>
    <x v="0"/>
    <s v="Not Delayed"/>
  </r>
  <r>
    <n v="6239166986"/>
    <n v="89070"/>
    <d v="2024-05-23T06:41:35"/>
    <d v="2024-05-23T06:49:35"/>
    <n v="8"/>
    <n v="4.4400000000000004"/>
    <x v="1"/>
    <s v="Traffic"/>
  </r>
  <r>
    <n v="9894863460"/>
    <n v="10817"/>
    <d v="2023-03-25T08:51:29"/>
    <d v="2023-03-25T08:48:29"/>
    <n v="-3"/>
    <n v="1.31"/>
    <x v="0"/>
    <s v="Not Delayed"/>
  </r>
  <r>
    <n v="2982638677"/>
    <n v="30985"/>
    <d v="2024-01-13T17:36:15"/>
    <d v="2024-01-13T17:34:15"/>
    <n v="-2"/>
    <n v="2.75"/>
    <x v="0"/>
    <s v="Not Delayed"/>
  </r>
  <r>
    <n v="3284797515"/>
    <n v="76320"/>
    <d v="2024-09-10T04:07:34"/>
    <d v="2024-09-10T04:20:34"/>
    <n v="13"/>
    <n v="1.32"/>
    <x v="1"/>
    <s v="Traffic"/>
  </r>
  <r>
    <n v="8895501673"/>
    <n v="50064"/>
    <d v="2023-07-11T17:19:37"/>
    <d v="2023-07-11T17:20:37"/>
    <n v="1"/>
    <n v="0.95"/>
    <x v="0"/>
    <s v="Not Delayed"/>
  </r>
  <r>
    <n v="914992221"/>
    <n v="77449"/>
    <d v="2023-07-27T04:37:11"/>
    <d v="2023-07-27T04:41:11"/>
    <n v="4"/>
    <n v="2.5299999999999998"/>
    <x v="0"/>
    <s v="Not Delayed"/>
  </r>
  <r>
    <n v="2067729457"/>
    <n v="15319"/>
    <d v="2023-09-23T01:48:46"/>
    <d v="2023-09-23T01:47:46"/>
    <n v="-1"/>
    <n v="4.67"/>
    <x v="0"/>
    <s v="Not Delayed"/>
  </r>
  <r>
    <n v="5389250154"/>
    <n v="78231"/>
    <d v="2024-09-15T02:55:25"/>
    <d v="2024-09-15T02:51:25"/>
    <n v="-4"/>
    <n v="4.04"/>
    <x v="0"/>
    <s v="Not Delayed"/>
  </r>
  <r>
    <n v="4352973016"/>
    <n v="33825"/>
    <d v="2024-10-07T09:07:35"/>
    <d v="2024-10-07T09:36:35"/>
    <n v="29"/>
    <n v="4.3600000000000003"/>
    <x v="2"/>
    <s v="Traffic"/>
  </r>
  <r>
    <n v="7667555396"/>
    <n v="33288"/>
    <d v="2024-02-03T11:54:39"/>
    <d v="2024-02-03T12:09:39"/>
    <n v="15"/>
    <n v="4.42"/>
    <x v="1"/>
    <s v="Traffic"/>
  </r>
  <r>
    <n v="168804744"/>
    <n v="16671"/>
    <d v="2023-10-28T07:34:34"/>
    <d v="2023-10-28T07:34:34"/>
    <n v="0"/>
    <n v="1.5"/>
    <x v="0"/>
    <s v="Not Delayed"/>
  </r>
  <r>
    <n v="854218304"/>
    <n v="13622"/>
    <d v="2023-11-04T06:40:07"/>
    <d v="2023-11-04T06:37:07"/>
    <n v="-3"/>
    <n v="0.86"/>
    <x v="0"/>
    <s v="Not Delayed"/>
  </r>
  <r>
    <n v="2616618240"/>
    <n v="89491"/>
    <d v="2024-03-14T00:56:30"/>
    <d v="2024-03-14T00:57:30"/>
    <n v="1"/>
    <n v="1.43"/>
    <x v="0"/>
    <s v="Not Delayed"/>
  </r>
  <r>
    <n v="8891144024"/>
    <n v="45152"/>
    <d v="2023-04-06T20:53:40"/>
    <d v="2023-04-06T20:57:40"/>
    <n v="4"/>
    <n v="4.79"/>
    <x v="0"/>
    <s v="Not Delayed"/>
  </r>
  <r>
    <n v="4606856320"/>
    <n v="35528"/>
    <d v="2024-08-03T07:33:35"/>
    <d v="2024-08-03T07:35:35"/>
    <n v="2"/>
    <n v="0.74"/>
    <x v="0"/>
    <s v="Not Delayed"/>
  </r>
  <r>
    <n v="1876194333"/>
    <n v="56344"/>
    <d v="2024-03-27T08:49:09"/>
    <d v="2024-03-27T08:51:09"/>
    <n v="2"/>
    <n v="1.2"/>
    <x v="0"/>
    <s v="Not Delayed"/>
  </r>
  <r>
    <n v="1471186096"/>
    <n v="80106"/>
    <d v="2023-11-21T02:24:26"/>
    <d v="2023-11-21T02:39:26"/>
    <n v="15"/>
    <n v="3.78"/>
    <x v="1"/>
    <s v="Traffic"/>
  </r>
  <r>
    <n v="4763556417"/>
    <n v="49554"/>
    <d v="2023-04-01T00:54:27"/>
    <d v="2023-04-01T00:52:27"/>
    <n v="-2"/>
    <n v="3.35"/>
    <x v="0"/>
    <s v="Not Delayed"/>
  </r>
  <r>
    <n v="5961097387"/>
    <n v="73762"/>
    <d v="2023-08-27T04:53:57"/>
    <d v="2023-08-27T04:53:57"/>
    <n v="0"/>
    <n v="2.67"/>
    <x v="0"/>
    <s v="Not Delayed"/>
  </r>
  <r>
    <n v="1509646137"/>
    <n v="67798"/>
    <d v="2024-04-12T17:21:00"/>
    <d v="2024-04-12T17:30:00"/>
    <n v="9"/>
    <n v="1.71"/>
    <x v="1"/>
    <s v="Traffic"/>
  </r>
  <r>
    <n v="7533431274"/>
    <n v="93471"/>
    <d v="2023-08-11T15:52:28"/>
    <d v="2023-08-11T15:52:28"/>
    <n v="0"/>
    <n v="1.85"/>
    <x v="0"/>
    <s v="Not Delayed"/>
  </r>
  <r>
    <n v="3598818329"/>
    <n v="28683"/>
    <d v="2023-07-29T03:33:44"/>
    <d v="2023-07-29T03:34:44"/>
    <n v="1"/>
    <n v="2.85"/>
    <x v="0"/>
    <s v="Not Delayed"/>
  </r>
  <r>
    <n v="2561337790"/>
    <n v="43692"/>
    <d v="2024-10-09T07:13:06"/>
    <d v="2024-10-09T07:09:06"/>
    <n v="-4"/>
    <n v="1"/>
    <x v="0"/>
    <s v="Not Delayed"/>
  </r>
  <r>
    <n v="2359692348"/>
    <n v="74057"/>
    <d v="2024-08-31T00:47:00"/>
    <d v="2024-08-31T00:51:00"/>
    <n v="4"/>
    <n v="0.66"/>
    <x v="0"/>
    <s v="Not Delayed"/>
  </r>
  <r>
    <n v="3146098826"/>
    <n v="29471"/>
    <d v="2024-06-20T23:21:38"/>
    <d v="2024-06-20T23:24:38"/>
    <n v="3"/>
    <n v="3.16"/>
    <x v="0"/>
    <s v="Not Delayed"/>
  </r>
  <r>
    <n v="8638050442"/>
    <n v="50161"/>
    <d v="2023-11-16T23:46:41"/>
    <d v="2023-11-16T23:50:41"/>
    <n v="4"/>
    <n v="1.43"/>
    <x v="0"/>
    <s v="Not Delayed"/>
  </r>
  <r>
    <n v="1833854180"/>
    <n v="25656"/>
    <d v="2023-03-23T07:31:41"/>
    <d v="2023-03-23T07:56:41"/>
    <n v="25"/>
    <n v="1.1299999999999999"/>
    <x v="2"/>
    <s v="Traffic"/>
  </r>
  <r>
    <n v="5687148136"/>
    <n v="50176"/>
    <d v="2023-06-24T00:56:15"/>
    <d v="2023-06-24T00:57:15"/>
    <n v="1"/>
    <n v="3.98"/>
    <x v="0"/>
    <s v="Not Delayed"/>
  </r>
  <r>
    <n v="7133253616"/>
    <n v="76051"/>
    <d v="2024-08-14T08:26:21"/>
    <d v="2024-08-14T08:37:21"/>
    <n v="11"/>
    <n v="2.39"/>
    <x v="1"/>
    <s v="Traffic"/>
  </r>
  <r>
    <n v="7899569162"/>
    <n v="31475"/>
    <d v="2023-08-15T09:06:13"/>
    <d v="2023-08-15T09:13:13"/>
    <n v="7"/>
    <n v="1.06"/>
    <x v="1"/>
    <s v="Traffic"/>
  </r>
  <r>
    <n v="6119637917"/>
    <n v="65328"/>
    <d v="2024-06-28T20:59:43"/>
    <d v="2024-06-28T21:04:43"/>
    <n v="5"/>
    <n v="3.86"/>
    <x v="0"/>
    <s v="Not Delayed"/>
  </r>
  <r>
    <n v="4924477011"/>
    <n v="43813"/>
    <d v="2024-01-13T19:32:13"/>
    <d v="2024-01-13T19:33:13"/>
    <n v="1"/>
    <n v="2.57"/>
    <x v="0"/>
    <s v="Not Delayed"/>
  </r>
  <r>
    <n v="577458306"/>
    <n v="52312"/>
    <d v="2023-10-03T07:23:04"/>
    <d v="2023-10-03T07:18:04"/>
    <n v="-5"/>
    <n v="3.65"/>
    <x v="0"/>
    <s v="Not Delayed"/>
  </r>
  <r>
    <n v="1605287230"/>
    <n v="24637"/>
    <d v="2023-08-08T06:52:33"/>
    <d v="2023-08-08T06:52:33"/>
    <n v="0"/>
    <n v="1.98"/>
    <x v="0"/>
    <s v="Not Delayed"/>
  </r>
  <r>
    <n v="5743074720"/>
    <n v="88405"/>
    <d v="2024-02-08T03:26:10"/>
    <d v="2024-02-08T03:22:10"/>
    <n v="-4"/>
    <n v="1.24"/>
    <x v="0"/>
    <s v="Not Delayed"/>
  </r>
  <r>
    <n v="1645477578"/>
    <n v="22284"/>
    <d v="2023-07-20T08:10:09"/>
    <d v="2023-07-20T08:05:09"/>
    <n v="-5"/>
    <n v="0.71"/>
    <x v="0"/>
    <s v="Not Delayed"/>
  </r>
  <r>
    <n v="6231311270"/>
    <n v="73322"/>
    <d v="2023-12-07T18:51:58"/>
    <d v="2023-12-07T19:06:58"/>
    <n v="15"/>
    <n v="2.36"/>
    <x v="1"/>
    <s v="Traffic"/>
  </r>
  <r>
    <n v="4629648516"/>
    <n v="49643"/>
    <d v="2023-08-21T22:41:49"/>
    <d v="2023-08-21T22:42:49"/>
    <n v="1"/>
    <n v="3.88"/>
    <x v="0"/>
    <s v="Not Delayed"/>
  </r>
  <r>
    <n v="2706229594"/>
    <n v="67428"/>
    <d v="2024-10-04T08:04:22"/>
    <d v="2024-10-04T08:01:22"/>
    <n v="-3"/>
    <n v="2.68"/>
    <x v="0"/>
    <s v="Not Delayed"/>
  </r>
  <r>
    <n v="6814009039"/>
    <n v="37668"/>
    <d v="2023-11-03T13:17:48"/>
    <d v="2023-11-03T13:13:48"/>
    <n v="-4"/>
    <n v="2.81"/>
    <x v="0"/>
    <s v="Not Delayed"/>
  </r>
  <r>
    <n v="5604135912"/>
    <n v="99733"/>
    <d v="2024-08-19T16:31:47"/>
    <d v="2024-08-19T16:33:47"/>
    <n v="2"/>
    <n v="4.07"/>
    <x v="0"/>
    <s v="Not Delayed"/>
  </r>
  <r>
    <n v="766789724"/>
    <n v="52639"/>
    <d v="2024-08-20T23:47:16"/>
    <d v="2024-08-20T23:49:16"/>
    <n v="2"/>
    <n v="4.78"/>
    <x v="0"/>
    <s v="Not Delayed"/>
  </r>
  <r>
    <n v="2727595593"/>
    <n v="26761"/>
    <d v="2023-11-17T01:21:45"/>
    <d v="2023-11-17T01:18:45"/>
    <n v="-3"/>
    <n v="2.12"/>
    <x v="0"/>
    <s v="Not Delayed"/>
  </r>
  <r>
    <n v="9887978407"/>
    <n v="37910"/>
    <d v="2023-07-16T13:15:35"/>
    <d v="2023-07-16T13:17:35"/>
    <n v="2"/>
    <n v="3.41"/>
    <x v="0"/>
    <s v="Not Delayed"/>
  </r>
  <r>
    <n v="6825742544"/>
    <n v="41291"/>
    <d v="2024-02-04T18:52:53"/>
    <d v="2024-02-04T18:54:53"/>
    <n v="2"/>
    <n v="2.29"/>
    <x v="0"/>
    <s v="Not Delayed"/>
  </r>
  <r>
    <n v="7081192087"/>
    <n v="78479"/>
    <d v="2023-07-29T10:12:46"/>
    <d v="2023-07-29T10:20:46"/>
    <n v="8"/>
    <n v="3.33"/>
    <x v="1"/>
    <s v="Traffic"/>
  </r>
  <r>
    <n v="3185620074"/>
    <n v="72222"/>
    <d v="2023-08-14T15:47:46"/>
    <d v="2023-08-14T16:02:46"/>
    <n v="15"/>
    <n v="0.78"/>
    <x v="1"/>
    <s v="Traffic"/>
  </r>
  <r>
    <n v="7162086351"/>
    <n v="37358"/>
    <d v="2023-11-15T01:13:52"/>
    <d v="2023-11-15T01:09:52"/>
    <n v="-4"/>
    <n v="4.8"/>
    <x v="0"/>
    <s v="Not Delayed"/>
  </r>
  <r>
    <n v="5504768409"/>
    <n v="1897"/>
    <d v="2023-08-07T22:50:10"/>
    <d v="2023-08-07T23:03:10"/>
    <n v="13"/>
    <n v="2.52"/>
    <x v="1"/>
    <s v="Traffic"/>
  </r>
  <r>
    <n v="6721093047"/>
    <n v="3594"/>
    <d v="2024-03-10T14:38:58"/>
    <d v="2024-03-10T14:38:58"/>
    <n v="0"/>
    <n v="3.41"/>
    <x v="0"/>
    <s v="Not Delayed"/>
  </r>
  <r>
    <n v="1134990529"/>
    <n v="85089"/>
    <d v="2024-07-24T19:18:49"/>
    <d v="2024-07-24T19:23:49"/>
    <n v="5"/>
    <n v="1.03"/>
    <x v="0"/>
    <s v="Not Delayed"/>
  </r>
  <r>
    <n v="4632975114"/>
    <n v="91950"/>
    <d v="2023-05-15T17:27:03"/>
    <d v="2023-05-15T17:32:03"/>
    <n v="5"/>
    <n v="2.98"/>
    <x v="0"/>
    <s v="Not Delayed"/>
  </r>
  <r>
    <n v="1471897083"/>
    <n v="98410"/>
    <d v="2023-12-06T22:08:53"/>
    <d v="2023-12-06T22:04:53"/>
    <n v="-4"/>
    <n v="1.87"/>
    <x v="0"/>
    <s v="Not Delayed"/>
  </r>
  <r>
    <n v="6081974624"/>
    <n v="91286"/>
    <d v="2024-03-19T20:41:47"/>
    <d v="2024-03-19T20:39:47"/>
    <n v="-2"/>
    <n v="3.24"/>
    <x v="0"/>
    <s v="Not Delayed"/>
  </r>
  <r>
    <n v="806680874"/>
    <n v="50897"/>
    <d v="2023-11-15T17:16:28"/>
    <d v="2023-11-15T17:17:28"/>
    <n v="1"/>
    <n v="4.24"/>
    <x v="0"/>
    <s v="Not Delayed"/>
  </r>
  <r>
    <n v="8213018419"/>
    <n v="97345"/>
    <d v="2023-04-10T20:49:03"/>
    <d v="2023-04-10T21:10:03"/>
    <n v="21"/>
    <n v="3.04"/>
    <x v="2"/>
    <s v="Traffic"/>
  </r>
  <r>
    <n v="4610876894"/>
    <n v="59869"/>
    <d v="2023-08-14T21:58:48"/>
    <d v="2023-08-14T21:58:48"/>
    <n v="0"/>
    <n v="3.28"/>
    <x v="0"/>
    <s v="Not Delayed"/>
  </r>
  <r>
    <n v="9116180240"/>
    <n v="31849"/>
    <d v="2023-05-23T18:34:19"/>
    <d v="2023-05-23T18:36:19"/>
    <n v="2"/>
    <n v="0.76"/>
    <x v="0"/>
    <s v="Not Delayed"/>
  </r>
  <r>
    <n v="8916648395"/>
    <n v="76482"/>
    <d v="2023-07-15T16:56:10"/>
    <d v="2023-07-15T16:55:10"/>
    <n v="-1"/>
    <n v="0.83"/>
    <x v="0"/>
    <s v="Not Delayed"/>
  </r>
  <r>
    <n v="3626990751"/>
    <n v="41338"/>
    <d v="2023-05-10T19:28:23"/>
    <d v="2023-05-10T19:43:23"/>
    <n v="15"/>
    <n v="4.28"/>
    <x v="1"/>
    <s v="Traffic"/>
  </r>
  <r>
    <n v="2544173358"/>
    <n v="24026"/>
    <d v="2024-11-03T16:51:57"/>
    <d v="2024-11-03T16:51:57"/>
    <n v="0"/>
    <n v="2.73"/>
    <x v="0"/>
    <s v="Not Delayed"/>
  </r>
  <r>
    <n v="3654075570"/>
    <n v="5013"/>
    <d v="2023-06-25T00:42:19"/>
    <d v="2023-06-25T00:40:19"/>
    <n v="-2"/>
    <n v="0.87"/>
    <x v="0"/>
    <s v="Not Delayed"/>
  </r>
  <r>
    <n v="9846277624"/>
    <n v="5141"/>
    <d v="2024-09-17T13:21:52"/>
    <d v="2024-09-17T13:21:52"/>
    <n v="0"/>
    <n v="1.77"/>
    <x v="0"/>
    <s v="Not Delayed"/>
  </r>
  <r>
    <n v="8600159148"/>
    <n v="24508"/>
    <d v="2023-08-15T05:47:55"/>
    <d v="2023-08-15T06:00:55"/>
    <n v="13"/>
    <n v="4.1399999999999997"/>
    <x v="1"/>
    <s v="Traffic"/>
  </r>
  <r>
    <n v="9184012674"/>
    <n v="88446"/>
    <d v="2024-07-20T23:32:27"/>
    <d v="2024-07-20T23:31:27"/>
    <n v="-1"/>
    <n v="4.54"/>
    <x v="0"/>
    <s v="Not Delayed"/>
  </r>
  <r>
    <n v="5842678913"/>
    <n v="49657"/>
    <d v="2024-06-02T11:16:26"/>
    <d v="2024-06-02T11:15:26"/>
    <n v="-1"/>
    <n v="0.96"/>
    <x v="0"/>
    <s v="Not Delayed"/>
  </r>
  <r>
    <n v="6284066457"/>
    <n v="72455"/>
    <d v="2023-03-19T04:42:51"/>
    <d v="2023-03-19T04:43:51"/>
    <n v="1"/>
    <n v="3.83"/>
    <x v="0"/>
    <s v="Not Delayed"/>
  </r>
  <r>
    <n v="957188879"/>
    <n v="55306"/>
    <d v="2024-01-12T22:01:51"/>
    <d v="2024-01-12T21:58:51"/>
    <n v="-3"/>
    <n v="3.09"/>
    <x v="0"/>
    <s v="Not Delayed"/>
  </r>
  <r>
    <n v="2027766693"/>
    <n v="39827"/>
    <d v="2023-07-17T21:38:20"/>
    <d v="2023-07-17T21:35:20"/>
    <n v="-3"/>
    <n v="3.14"/>
    <x v="0"/>
    <s v="Not Delayed"/>
  </r>
  <r>
    <n v="5201172375"/>
    <n v="15287"/>
    <d v="2024-01-07T13:46:44"/>
    <d v="2024-01-07T14:16:44"/>
    <n v="30"/>
    <n v="4.1399999999999997"/>
    <x v="2"/>
    <s v="Traffic"/>
  </r>
  <r>
    <n v="5211206337"/>
    <n v="52881"/>
    <d v="2024-03-04T19:35:55"/>
    <d v="2024-03-04T19:38:55"/>
    <n v="3"/>
    <n v="0.56999999999999995"/>
    <x v="0"/>
    <s v="Not Delayed"/>
  </r>
  <r>
    <n v="519985157"/>
    <n v="97130"/>
    <d v="2023-06-07T03:34:41"/>
    <d v="2023-06-07T03:31:41"/>
    <n v="-3"/>
    <n v="1.66"/>
    <x v="0"/>
    <s v="Not Delayed"/>
  </r>
  <r>
    <n v="2599819074"/>
    <n v="78812"/>
    <d v="2023-05-08T06:02:42"/>
    <d v="2023-05-08T05:59:42"/>
    <n v="-3"/>
    <n v="1.73"/>
    <x v="0"/>
    <s v="Not Delayed"/>
  </r>
  <r>
    <n v="6564176767"/>
    <n v="37269"/>
    <d v="2024-04-11T11:18:11"/>
    <d v="2024-04-11T11:42:11"/>
    <n v="24"/>
    <n v="2.44"/>
    <x v="2"/>
    <s v="Traffic"/>
  </r>
  <r>
    <n v="5969684091"/>
    <n v="47179"/>
    <d v="2023-12-02T15:56:34"/>
    <d v="2023-12-02T15:53:34"/>
    <n v="-3"/>
    <n v="2.85"/>
    <x v="0"/>
    <s v="Not Delayed"/>
  </r>
  <r>
    <n v="8152246475"/>
    <n v="36583"/>
    <d v="2023-04-07T22:47:36"/>
    <d v="2023-04-07T22:45:36"/>
    <n v="-2"/>
    <n v="3.93"/>
    <x v="0"/>
    <s v="Not Delayed"/>
  </r>
  <r>
    <n v="1954493018"/>
    <n v="17378"/>
    <d v="2024-08-25T16:25:20"/>
    <d v="2024-08-25T16:27:20"/>
    <n v="2"/>
    <n v="3.59"/>
    <x v="0"/>
    <s v="Not Delayed"/>
  </r>
  <r>
    <n v="3695589383"/>
    <n v="6351"/>
    <d v="2024-01-13T01:33:18"/>
    <d v="2024-01-13T01:28:18"/>
    <n v="-5"/>
    <n v="3.03"/>
    <x v="0"/>
    <s v="Not Delayed"/>
  </r>
  <r>
    <n v="6340807810"/>
    <n v="60222"/>
    <d v="2024-07-12T00:51:44"/>
    <d v="2024-07-12T00:47:44"/>
    <n v="-4"/>
    <n v="3.6"/>
    <x v="0"/>
    <s v="Not Delayed"/>
  </r>
  <r>
    <n v="8029845822"/>
    <n v="87260"/>
    <d v="2023-07-06T00:13:30"/>
    <d v="2023-07-06T00:18:30"/>
    <n v="5"/>
    <n v="1.39"/>
    <x v="0"/>
    <s v="Not Delayed"/>
  </r>
  <r>
    <n v="8208755570"/>
    <n v="56067"/>
    <d v="2023-12-12T21:38:05"/>
    <d v="2023-12-12T21:35:05"/>
    <n v="-3"/>
    <n v="1.96"/>
    <x v="0"/>
    <s v="Not Delayed"/>
  </r>
  <r>
    <n v="9622488249"/>
    <n v="8679"/>
    <d v="2024-06-26T09:38:51"/>
    <d v="2024-06-26T09:42:51"/>
    <n v="4"/>
    <n v="2.0299999999999998"/>
    <x v="0"/>
    <s v="Not Delayed"/>
  </r>
  <r>
    <n v="5410788959"/>
    <n v="43525"/>
    <d v="2024-06-12T10:40:56"/>
    <d v="2024-06-12T10:45:56"/>
    <n v="5"/>
    <n v="4.9800000000000004"/>
    <x v="0"/>
    <s v="Not Delayed"/>
  </r>
  <r>
    <n v="7087374685"/>
    <n v="80305"/>
    <d v="2024-09-21T17:54:45"/>
    <d v="2024-09-21T17:59:45"/>
    <n v="5"/>
    <n v="1.4"/>
    <x v="0"/>
    <s v="Not Delayed"/>
  </r>
  <r>
    <n v="1469556300"/>
    <n v="47985"/>
    <d v="2023-09-26T23:55:47"/>
    <d v="2023-09-26T23:52:47"/>
    <n v="-3"/>
    <n v="3.95"/>
    <x v="0"/>
    <s v="Not Delayed"/>
  </r>
  <r>
    <n v="864290652"/>
    <n v="28456"/>
    <d v="2023-10-30T02:19:01"/>
    <d v="2023-10-30T02:15:01"/>
    <n v="-4"/>
    <n v="3.72"/>
    <x v="0"/>
    <s v="Not Delayed"/>
  </r>
  <r>
    <n v="3052167498"/>
    <n v="38263"/>
    <d v="2023-07-24T17:25:37"/>
    <d v="2023-07-24T17:23:37"/>
    <n v="-2"/>
    <n v="2.7"/>
    <x v="0"/>
    <s v="Not Delayed"/>
  </r>
  <r>
    <n v="8370088792"/>
    <n v="18197"/>
    <d v="2023-05-16T19:40:48"/>
    <d v="2023-05-16T19:39:48"/>
    <n v="-1"/>
    <n v="3.75"/>
    <x v="0"/>
    <s v="Not Delayed"/>
  </r>
  <r>
    <n v="8955500595"/>
    <n v="25552"/>
    <d v="2023-05-07T18:23:53"/>
    <d v="2023-05-07T18:33:53"/>
    <n v="10"/>
    <n v="1.61"/>
    <x v="1"/>
    <s v="Traffic"/>
  </r>
  <r>
    <n v="6946637946"/>
    <n v="5892"/>
    <d v="2024-02-18T04:17:21"/>
    <d v="2024-02-18T04:29:21"/>
    <n v="12"/>
    <n v="3.18"/>
    <x v="1"/>
    <s v="Traffic"/>
  </r>
  <r>
    <n v="5461546808"/>
    <n v="27664"/>
    <d v="2023-12-21T13:56:24"/>
    <d v="2023-12-21T14:20:24"/>
    <n v="24"/>
    <n v="3.96"/>
    <x v="2"/>
    <s v="Traffic"/>
  </r>
  <r>
    <n v="9921425481"/>
    <n v="85617"/>
    <d v="2023-05-17T05:24:03"/>
    <d v="2023-05-17T05:53:03"/>
    <n v="29"/>
    <n v="1.61"/>
    <x v="2"/>
    <s v="Traffic"/>
  </r>
  <r>
    <n v="3583323379"/>
    <n v="94205"/>
    <d v="2024-04-03T07:45:25"/>
    <d v="2024-04-03T07:45:25"/>
    <n v="0"/>
    <n v="3.22"/>
    <x v="0"/>
    <s v="Not Delayed"/>
  </r>
  <r>
    <n v="3427534518"/>
    <n v="75483"/>
    <d v="2024-10-12T13:36:22"/>
    <d v="2024-10-12T13:57:22"/>
    <n v="21"/>
    <n v="2.85"/>
    <x v="2"/>
    <s v="Traffic"/>
  </r>
  <r>
    <n v="9997994965"/>
    <n v="28092"/>
    <d v="2023-12-27T14:20:18"/>
    <d v="2023-12-27T14:17:18"/>
    <n v="-3"/>
    <n v="0.99"/>
    <x v="0"/>
    <s v="Not Delayed"/>
  </r>
  <r>
    <n v="5015358514"/>
    <n v="65069"/>
    <d v="2024-08-12T20:59:12"/>
    <d v="2024-08-12T21:00:12"/>
    <n v="1"/>
    <n v="2.09"/>
    <x v="0"/>
    <s v="Not Delayed"/>
  </r>
  <r>
    <n v="5769065545"/>
    <n v="46466"/>
    <d v="2024-01-28T21:01:13"/>
    <d v="2024-01-28T21:04:13"/>
    <n v="3"/>
    <n v="1.96"/>
    <x v="0"/>
    <s v="Not Delayed"/>
  </r>
  <r>
    <n v="4062815570"/>
    <n v="54881"/>
    <d v="2024-02-24T05:06:16"/>
    <d v="2024-02-24T05:08:16"/>
    <n v="2"/>
    <n v="0.65"/>
    <x v="0"/>
    <s v="Not Delayed"/>
  </r>
  <r>
    <n v="39405769"/>
    <n v="6878"/>
    <d v="2023-04-07T12:56:40"/>
    <d v="2023-04-07T13:11:40"/>
    <n v="15"/>
    <n v="1.1100000000000001"/>
    <x v="1"/>
    <s v="Traffic"/>
  </r>
  <r>
    <n v="9553518696"/>
    <n v="82335"/>
    <d v="2023-07-11T11:21:50"/>
    <d v="2023-07-11T11:20:50"/>
    <n v="-1"/>
    <n v="2.27"/>
    <x v="0"/>
    <s v="Not Delayed"/>
  </r>
  <r>
    <n v="8023712979"/>
    <n v="37477"/>
    <d v="2023-05-12T17:44:24"/>
    <d v="2023-05-12T17:42:24"/>
    <n v="-2"/>
    <n v="4.5599999999999996"/>
    <x v="0"/>
    <s v="Not Delayed"/>
  </r>
  <r>
    <n v="1111747100"/>
    <n v="11420"/>
    <d v="2023-07-19T06:40:04"/>
    <d v="2023-07-19T06:43:04"/>
    <n v="3"/>
    <n v="3.55"/>
    <x v="0"/>
    <s v="Not Delayed"/>
  </r>
  <r>
    <n v="3598180305"/>
    <n v="8123"/>
    <d v="2023-08-31T08:58:45"/>
    <d v="2023-08-31T08:56:45"/>
    <n v="-2"/>
    <n v="2.58"/>
    <x v="0"/>
    <s v="Not Delayed"/>
  </r>
  <r>
    <n v="8171660349"/>
    <n v="78974"/>
    <d v="2024-05-09T18:48:38"/>
    <d v="2024-05-09T18:43:38"/>
    <n v="-5"/>
    <n v="4.3899999999999997"/>
    <x v="0"/>
    <s v="Not Delayed"/>
  </r>
  <r>
    <n v="3644704128"/>
    <n v="83363"/>
    <d v="2024-06-01T10:11:45"/>
    <d v="2024-06-01T10:07:45"/>
    <n v="-4"/>
    <n v="3.11"/>
    <x v="0"/>
    <s v="Not Delayed"/>
  </r>
  <r>
    <n v="1254907139"/>
    <n v="44092"/>
    <d v="2023-07-13T05:01:45"/>
    <d v="2023-07-13T05:05:45"/>
    <n v="4"/>
    <n v="2.5099999999999998"/>
    <x v="0"/>
    <s v="Not Delayed"/>
  </r>
  <r>
    <n v="9810593187"/>
    <n v="15180"/>
    <d v="2023-05-19T00:13:09"/>
    <d v="2023-05-19T00:23:09"/>
    <n v="10"/>
    <n v="3.03"/>
    <x v="1"/>
    <s v="Traffic"/>
  </r>
  <r>
    <n v="3205629870"/>
    <n v="79493"/>
    <d v="2024-05-27T18:50:01"/>
    <d v="2024-05-27T18:46:01"/>
    <n v="-4"/>
    <n v="4.07"/>
    <x v="0"/>
    <s v="Not Delayed"/>
  </r>
  <r>
    <n v="8608459871"/>
    <n v="62412"/>
    <d v="2023-09-21T17:56:05"/>
    <d v="2023-09-21T17:58:05"/>
    <n v="2"/>
    <n v="1.29"/>
    <x v="0"/>
    <s v="Not Delayed"/>
  </r>
  <r>
    <n v="2730458449"/>
    <n v="9689"/>
    <d v="2024-02-10T06:48:24"/>
    <d v="2024-02-10T06:58:24"/>
    <n v="10"/>
    <n v="3.83"/>
    <x v="1"/>
    <s v="Traffic"/>
  </r>
  <r>
    <n v="2807397566"/>
    <n v="2121"/>
    <d v="2024-05-19T10:12:31"/>
    <d v="2024-05-19T10:16:31"/>
    <n v="4"/>
    <n v="1.89"/>
    <x v="0"/>
    <s v="Not Delayed"/>
  </r>
  <r>
    <n v="7217535512"/>
    <n v="61549"/>
    <d v="2023-11-11T22:39:06"/>
    <d v="2023-11-11T22:35:06"/>
    <n v="-4"/>
    <n v="3.07"/>
    <x v="0"/>
    <s v="Not Delayed"/>
  </r>
  <r>
    <n v="3321951407"/>
    <n v="79598"/>
    <d v="2023-09-13T12:32:36"/>
    <d v="2023-09-13T12:29:36"/>
    <n v="-3"/>
    <n v="1.88"/>
    <x v="0"/>
    <s v="Not Delayed"/>
  </r>
  <r>
    <n v="7189146676"/>
    <n v="60018"/>
    <d v="2024-05-20T18:49:01"/>
    <d v="2024-05-20T18:52:01"/>
    <n v="3"/>
    <n v="3.05"/>
    <x v="0"/>
    <s v="Not Delayed"/>
  </r>
  <r>
    <n v="5601251774"/>
    <n v="14314"/>
    <d v="2024-10-10T08:31:56"/>
    <d v="2024-10-10T08:52:56"/>
    <n v="21"/>
    <n v="2.84"/>
    <x v="2"/>
    <s v="Traffic"/>
  </r>
  <r>
    <n v="8884350133"/>
    <n v="249"/>
    <d v="2024-09-22T20:16:15"/>
    <d v="2024-09-22T20:18:15"/>
    <n v="2"/>
    <n v="1.92"/>
    <x v="0"/>
    <s v="Not Delayed"/>
  </r>
  <r>
    <n v="8168306307"/>
    <n v="51445"/>
    <d v="2023-12-17T21:18:27"/>
    <d v="2023-12-17T21:19:27"/>
    <n v="1"/>
    <n v="1.74"/>
    <x v="0"/>
    <s v="Not Delayed"/>
  </r>
  <r>
    <n v="7689275881"/>
    <n v="65098"/>
    <d v="2024-02-03T05:49:09"/>
    <d v="2024-02-03T05:48:09"/>
    <n v="-1"/>
    <n v="3.23"/>
    <x v="0"/>
    <s v="Not Delayed"/>
  </r>
  <r>
    <n v="6593510732"/>
    <n v="32589"/>
    <d v="2023-09-10T14:05:38"/>
    <d v="2023-09-10T14:16:38"/>
    <n v="11"/>
    <n v="2.46"/>
    <x v="1"/>
    <s v="Traffic"/>
  </r>
  <r>
    <n v="3066405445"/>
    <n v="11326"/>
    <d v="2023-06-14T09:06:51"/>
    <d v="2023-06-14T09:10:51"/>
    <n v="4"/>
    <n v="0.84"/>
    <x v="0"/>
    <s v="Not Delayed"/>
  </r>
  <r>
    <n v="5319633841"/>
    <n v="41929"/>
    <d v="2024-05-05T14:44:11"/>
    <d v="2024-05-05T14:47:11"/>
    <n v="3"/>
    <n v="4.16"/>
    <x v="0"/>
    <s v="Not Delayed"/>
  </r>
  <r>
    <n v="1113665104"/>
    <n v="96538"/>
    <d v="2024-06-11T23:13:08"/>
    <d v="2024-06-11T23:09:08"/>
    <n v="-4"/>
    <n v="4.8899999999999997"/>
    <x v="0"/>
    <s v="Not Delayed"/>
  </r>
  <r>
    <n v="8436983782"/>
    <n v="97548"/>
    <d v="2024-10-22T02:15:03"/>
    <d v="2024-10-22T02:11:03"/>
    <n v="-4"/>
    <n v="3.44"/>
    <x v="0"/>
    <s v="Not Delayed"/>
  </r>
  <r>
    <n v="1958942711"/>
    <n v="64613"/>
    <d v="2024-05-12T09:03:28"/>
    <d v="2024-05-12T09:03:28"/>
    <n v="0"/>
    <n v="1.78"/>
    <x v="0"/>
    <s v="Not Delayed"/>
  </r>
  <r>
    <n v="6485627928"/>
    <n v="36234"/>
    <d v="2024-09-13T05:49:48"/>
    <d v="2024-09-13T05:48:48"/>
    <n v="-1"/>
    <n v="3.92"/>
    <x v="0"/>
    <s v="Not Delayed"/>
  </r>
  <r>
    <n v="8147959428"/>
    <n v="66010"/>
    <d v="2024-07-23T13:53:34"/>
    <d v="2024-07-23T13:56:34"/>
    <n v="3"/>
    <n v="3.8"/>
    <x v="0"/>
    <s v="Not Delayed"/>
  </r>
  <r>
    <n v="3697060283"/>
    <n v="73189"/>
    <d v="2024-08-25T01:21:57"/>
    <d v="2024-08-25T01:26:57"/>
    <n v="5"/>
    <n v="4.58"/>
    <x v="0"/>
    <s v="Not Delayed"/>
  </r>
  <r>
    <n v="2039437258"/>
    <n v="74030"/>
    <d v="2023-12-12T06:14:54"/>
    <d v="2023-12-12T06:16:54"/>
    <n v="2"/>
    <n v="0.88"/>
    <x v="0"/>
    <s v="Not Delayed"/>
  </r>
  <r>
    <n v="7655293952"/>
    <n v="14565"/>
    <d v="2024-02-16T08:03:03"/>
    <d v="2024-02-16T08:07:03"/>
    <n v="4"/>
    <n v="3.51"/>
    <x v="0"/>
    <s v="Not Delayed"/>
  </r>
  <r>
    <n v="39791095"/>
    <n v="41559"/>
    <d v="2024-04-06T11:17:05"/>
    <d v="2024-04-06T11:22:05"/>
    <n v="5"/>
    <n v="2.4900000000000002"/>
    <x v="0"/>
    <s v="Not Delayed"/>
  </r>
  <r>
    <n v="8071046067"/>
    <n v="48240"/>
    <d v="2024-09-28T16:48:38"/>
    <d v="2024-09-28T16:47:38"/>
    <n v="-1"/>
    <n v="1.4"/>
    <x v="0"/>
    <s v="Not Delayed"/>
  </r>
  <r>
    <n v="2656326203"/>
    <n v="76228"/>
    <d v="2023-11-16T18:47:26"/>
    <d v="2023-11-16T18:52:26"/>
    <n v="5"/>
    <n v="0.79"/>
    <x v="0"/>
    <s v="Not Delayed"/>
  </r>
  <r>
    <n v="2366866840"/>
    <n v="87681"/>
    <d v="2023-04-22T03:27:20"/>
    <d v="2023-04-22T03:27:20"/>
    <n v="0"/>
    <n v="4.8"/>
    <x v="0"/>
    <s v="Not Delayed"/>
  </r>
  <r>
    <n v="8227348656"/>
    <n v="44555"/>
    <d v="2023-12-01T17:59:08"/>
    <d v="2023-12-01T17:56:08"/>
    <n v="-3"/>
    <n v="3.75"/>
    <x v="0"/>
    <s v="Not Delayed"/>
  </r>
  <r>
    <n v="3917024194"/>
    <n v="47124"/>
    <d v="2024-09-30T21:05:24"/>
    <d v="2024-09-30T21:07:24"/>
    <n v="2"/>
    <n v="1.01"/>
    <x v="0"/>
    <s v="Not Delayed"/>
  </r>
  <r>
    <n v="3101265"/>
    <n v="20246"/>
    <d v="2024-05-23T03:37:47"/>
    <d v="2024-05-23T03:40:47"/>
    <n v="3"/>
    <n v="2.4500000000000002"/>
    <x v="0"/>
    <s v="Not Delayed"/>
  </r>
  <r>
    <n v="9907835880"/>
    <n v="66363"/>
    <d v="2024-10-15T16:09:00"/>
    <d v="2024-10-15T16:07:00"/>
    <n v="-2"/>
    <n v="4.1100000000000003"/>
    <x v="0"/>
    <s v="Not Delayed"/>
  </r>
  <r>
    <n v="3396210655"/>
    <n v="46263"/>
    <d v="2023-10-24T02:28:18"/>
    <d v="2023-10-24T02:25:18"/>
    <n v="-3"/>
    <n v="1.68"/>
    <x v="0"/>
    <s v="Not Delayed"/>
  </r>
  <r>
    <n v="3000018472"/>
    <n v="63482"/>
    <d v="2024-08-18T05:48:01"/>
    <d v="2024-08-18T05:49:01"/>
    <n v="1"/>
    <n v="1.01"/>
    <x v="0"/>
    <s v="Not Delayed"/>
  </r>
  <r>
    <n v="7166339556"/>
    <n v="79368"/>
    <d v="2024-06-22T08:08:15"/>
    <d v="2024-06-22T08:06:15"/>
    <n v="-2"/>
    <n v="2.77"/>
    <x v="0"/>
    <s v="Not Delayed"/>
  </r>
  <r>
    <n v="2194351161"/>
    <n v="55557"/>
    <d v="2023-05-09T11:53:54"/>
    <d v="2023-05-09T11:51:54"/>
    <n v="-2"/>
    <n v="1.37"/>
    <x v="0"/>
    <s v="Not Delayed"/>
  </r>
  <r>
    <n v="3224986973"/>
    <n v="24389"/>
    <d v="2024-02-16T07:57:13"/>
    <d v="2024-02-16T07:58:13"/>
    <n v="1"/>
    <n v="4.6500000000000004"/>
    <x v="0"/>
    <s v="Not Delayed"/>
  </r>
  <r>
    <n v="6882280967"/>
    <n v="56116"/>
    <d v="2023-09-15T16:09:38"/>
    <d v="2023-09-15T16:11:38"/>
    <n v="2"/>
    <n v="1.1399999999999999"/>
    <x v="0"/>
    <s v="Not Delayed"/>
  </r>
  <r>
    <n v="8556188247"/>
    <n v="41435"/>
    <d v="2023-10-05T18:23:58"/>
    <d v="2023-10-05T18:21:58"/>
    <n v="-2"/>
    <n v="1.67"/>
    <x v="0"/>
    <s v="Not Delayed"/>
  </r>
  <r>
    <n v="5236345617"/>
    <n v="34945"/>
    <d v="2023-09-28T01:57:50"/>
    <d v="2023-09-28T01:57:50"/>
    <n v="0"/>
    <n v="2.36"/>
    <x v="0"/>
    <s v="Not Delayed"/>
  </r>
  <r>
    <n v="5153146875"/>
    <n v="65057"/>
    <d v="2023-06-06T08:48:54"/>
    <d v="2023-06-06T08:57:54"/>
    <n v="9"/>
    <n v="1.68"/>
    <x v="1"/>
    <s v="Traffic"/>
  </r>
  <r>
    <n v="2011151353"/>
    <n v="53602"/>
    <d v="2024-05-15T03:54:23"/>
    <d v="2024-05-15T03:51:23"/>
    <n v="-3"/>
    <n v="0.68"/>
    <x v="0"/>
    <s v="Not Delayed"/>
  </r>
  <r>
    <n v="9880145668"/>
    <n v="94777"/>
    <d v="2024-02-28T17:08:31"/>
    <d v="2024-02-28T17:21:31"/>
    <n v="13"/>
    <n v="1.06"/>
    <x v="1"/>
    <s v="Traffic"/>
  </r>
  <r>
    <n v="2724264210"/>
    <n v="6735"/>
    <d v="2024-10-24T16:35:22"/>
    <d v="2024-10-24T16:48:22"/>
    <n v="13"/>
    <n v="0.99"/>
    <x v="1"/>
    <s v="Traffic"/>
  </r>
  <r>
    <n v="871734663"/>
    <n v="57171"/>
    <d v="2024-06-03T02:10:59"/>
    <d v="2024-06-03T02:22:59"/>
    <n v="12"/>
    <n v="2.48"/>
    <x v="1"/>
    <s v="Traffic"/>
  </r>
  <r>
    <n v="3883638432"/>
    <n v="42306"/>
    <d v="2023-07-26T03:54:48"/>
    <d v="2023-07-26T04:20:48"/>
    <n v="26"/>
    <n v="4.79"/>
    <x v="2"/>
    <s v="Traffic"/>
  </r>
  <r>
    <n v="1282422181"/>
    <n v="1443"/>
    <d v="2024-02-19T14:52:22"/>
    <d v="2024-02-19T14:59:22"/>
    <n v="7"/>
    <n v="5"/>
    <x v="1"/>
    <s v="Traffic"/>
  </r>
  <r>
    <n v="4500802008"/>
    <n v="74327"/>
    <d v="2024-06-17T06:03:01"/>
    <d v="2024-06-17T06:06:01"/>
    <n v="3"/>
    <n v="3.62"/>
    <x v="0"/>
    <s v="Not Delayed"/>
  </r>
  <r>
    <n v="8209715885"/>
    <n v="94880"/>
    <d v="2023-05-25T15:40:42"/>
    <d v="2023-05-25T15:41:42"/>
    <n v="1"/>
    <n v="0.92"/>
    <x v="0"/>
    <s v="Not Delayed"/>
  </r>
  <r>
    <n v="9391482926"/>
    <n v="36274"/>
    <d v="2023-09-12T03:18:03"/>
    <d v="2023-09-12T03:27:03"/>
    <n v="9"/>
    <n v="3.18"/>
    <x v="1"/>
    <s v="Traffic"/>
  </r>
  <r>
    <n v="7217765772"/>
    <n v="12036"/>
    <d v="2024-07-05T14:22:12"/>
    <d v="2024-07-05T14:25:12"/>
    <n v="3"/>
    <n v="2.2799999999999998"/>
    <x v="0"/>
    <s v="Not Delayed"/>
  </r>
  <r>
    <n v="7848556658"/>
    <n v="34490"/>
    <d v="2024-04-27T11:41:23"/>
    <d v="2024-04-27T11:38:23"/>
    <n v="-3"/>
    <n v="1.08"/>
    <x v="0"/>
    <s v="Not Delayed"/>
  </r>
  <r>
    <n v="9000851345"/>
    <n v="86432"/>
    <d v="2024-03-10T17:11:45"/>
    <d v="2024-03-10T17:16:45"/>
    <n v="5"/>
    <n v="0.99"/>
    <x v="0"/>
    <s v="Not Delayed"/>
  </r>
  <r>
    <n v="3019634875"/>
    <n v="76065"/>
    <d v="2024-10-29T19:54:02"/>
    <d v="2024-10-29T19:53:02"/>
    <n v="-1"/>
    <n v="2.89"/>
    <x v="0"/>
    <s v="Not Delayed"/>
  </r>
  <r>
    <n v="7013612817"/>
    <n v="74574"/>
    <d v="2023-09-09T08:28:47"/>
    <d v="2023-09-09T08:54:47"/>
    <n v="26"/>
    <n v="1.84"/>
    <x v="2"/>
    <s v="Traffic"/>
  </r>
  <r>
    <n v="59461109"/>
    <n v="48662"/>
    <d v="2023-05-06T13:55:41"/>
    <d v="2023-05-06T13:55:41"/>
    <n v="0"/>
    <n v="2.72"/>
    <x v="0"/>
    <s v="Not Delayed"/>
  </r>
  <r>
    <n v="740245864"/>
    <n v="17264"/>
    <d v="2023-05-18T11:12:35"/>
    <d v="2023-05-18T11:11:35"/>
    <n v="-1"/>
    <n v="4.55"/>
    <x v="0"/>
    <s v="Not Delayed"/>
  </r>
  <r>
    <n v="8432648823"/>
    <n v="91242"/>
    <d v="2023-05-19T07:42:48"/>
    <d v="2023-05-19T07:45:48"/>
    <n v="3"/>
    <n v="2.06"/>
    <x v="0"/>
    <s v="Not Delayed"/>
  </r>
  <r>
    <n v="5863164527"/>
    <n v="26359"/>
    <d v="2023-11-13T18:08:55"/>
    <d v="2023-11-13T18:16:55"/>
    <n v="8"/>
    <n v="2.68"/>
    <x v="1"/>
    <s v="Traffic"/>
  </r>
  <r>
    <n v="8615999186"/>
    <n v="77204"/>
    <d v="2024-09-08T20:34:37"/>
    <d v="2024-09-08T20:35:37"/>
    <n v="1"/>
    <n v="3.65"/>
    <x v="0"/>
    <s v="Not Delayed"/>
  </r>
  <r>
    <n v="1743268828"/>
    <n v="78986"/>
    <d v="2024-05-02T18:24:34"/>
    <d v="2024-05-02T18:29:34"/>
    <n v="5"/>
    <n v="2.31"/>
    <x v="0"/>
    <s v="Not Delayed"/>
  </r>
  <r>
    <n v="5475369740"/>
    <n v="16243"/>
    <d v="2024-05-12T06:03:07"/>
    <d v="2024-05-12T06:04:07"/>
    <n v="1"/>
    <n v="1.31"/>
    <x v="0"/>
    <s v="Not Delayed"/>
  </r>
  <r>
    <n v="6520584496"/>
    <n v="79790"/>
    <d v="2023-10-24T05:46:59"/>
    <d v="2023-10-24T06:03:59"/>
    <n v="17"/>
    <n v="1.73"/>
    <x v="2"/>
    <s v="Traffic"/>
  </r>
  <r>
    <n v="3854394048"/>
    <n v="83316"/>
    <d v="2023-10-15T20:44:09"/>
    <d v="2023-10-15T20:40:09"/>
    <n v="-4"/>
    <n v="3.36"/>
    <x v="0"/>
    <s v="Not Delayed"/>
  </r>
  <r>
    <n v="4105779656"/>
    <n v="41188"/>
    <d v="2024-04-02T17:24:26"/>
    <d v="2024-04-02T17:28:26"/>
    <n v="4"/>
    <n v="2.08"/>
    <x v="0"/>
    <s v="Not Delayed"/>
  </r>
  <r>
    <n v="5960266785"/>
    <n v="88310"/>
    <d v="2023-11-21T06:18:29"/>
    <d v="2023-11-21T06:15:29"/>
    <n v="-3"/>
    <n v="1.36"/>
    <x v="0"/>
    <s v="Not Delayed"/>
  </r>
  <r>
    <n v="7380998329"/>
    <n v="14278"/>
    <d v="2023-07-29T21:16:03"/>
    <d v="2023-07-29T21:16:03"/>
    <n v="0"/>
    <n v="0.83"/>
    <x v="0"/>
    <s v="Not Delayed"/>
  </r>
  <r>
    <n v="460625201"/>
    <n v="34818"/>
    <d v="2024-05-17T02:46:25"/>
    <d v="2024-05-17T02:44:25"/>
    <n v="-2"/>
    <n v="1.35"/>
    <x v="0"/>
    <s v="Not Delayed"/>
  </r>
  <r>
    <n v="5442705208"/>
    <n v="53708"/>
    <d v="2024-08-27T03:32:33"/>
    <d v="2024-08-27T03:27:33"/>
    <n v="-5"/>
    <n v="1.6"/>
    <x v="0"/>
    <s v="Not Delayed"/>
  </r>
  <r>
    <n v="643302284"/>
    <n v="92172"/>
    <d v="2024-05-30T23:14:11"/>
    <d v="2024-05-30T23:25:11"/>
    <n v="11"/>
    <n v="3.99"/>
    <x v="1"/>
    <s v="Traffic"/>
  </r>
  <r>
    <n v="6141016209"/>
    <n v="66040"/>
    <d v="2024-04-13T18:25:18"/>
    <d v="2024-04-13T18:25:18"/>
    <n v="0"/>
    <n v="2.59"/>
    <x v="0"/>
    <s v="Not Delayed"/>
  </r>
  <r>
    <n v="4058658914"/>
    <n v="15833"/>
    <d v="2024-02-09T09:48:42"/>
    <d v="2024-02-09T09:48:42"/>
    <n v="0"/>
    <n v="3.1"/>
    <x v="0"/>
    <s v="Not Delayed"/>
  </r>
  <r>
    <n v="4731454539"/>
    <n v="57976"/>
    <d v="2024-01-05T07:09:10"/>
    <d v="2024-01-05T07:09:10"/>
    <n v="0"/>
    <n v="3.91"/>
    <x v="0"/>
    <s v="Not Delayed"/>
  </r>
  <r>
    <n v="148408710"/>
    <n v="15102"/>
    <d v="2024-01-01T02:13:47"/>
    <d v="2024-01-01T02:17:47"/>
    <n v="4"/>
    <n v="0.87"/>
    <x v="0"/>
    <s v="Not Delayed"/>
  </r>
  <r>
    <n v="3263142674"/>
    <n v="63585"/>
    <d v="2024-01-30T08:30:13"/>
    <d v="2024-01-30T08:31:13"/>
    <n v="1"/>
    <n v="4.24"/>
    <x v="0"/>
    <s v="Not Delayed"/>
  </r>
  <r>
    <n v="9591201821"/>
    <n v="87917"/>
    <d v="2023-11-12T20:39:56"/>
    <d v="2023-11-12T20:52:56"/>
    <n v="13"/>
    <n v="3.17"/>
    <x v="1"/>
    <s v="Traffic"/>
  </r>
  <r>
    <n v="2227944524"/>
    <n v="30179"/>
    <d v="2023-06-07T09:02:45"/>
    <d v="2023-06-07T09:06:45"/>
    <n v="4"/>
    <n v="3.4"/>
    <x v="0"/>
    <s v="Not Delayed"/>
  </r>
  <r>
    <n v="2307375554"/>
    <n v="73572"/>
    <d v="2024-01-31T15:49:00"/>
    <d v="2024-01-31T16:01:00"/>
    <n v="12"/>
    <n v="4.24"/>
    <x v="1"/>
    <s v="Traffic"/>
  </r>
  <r>
    <n v="8521887524"/>
    <n v="77426"/>
    <d v="2024-04-13T14:21:15"/>
    <d v="2024-04-13T14:34:15"/>
    <n v="13"/>
    <n v="2.2999999999999998"/>
    <x v="1"/>
    <s v="Traffic"/>
  </r>
  <r>
    <n v="3298709387"/>
    <n v="86131"/>
    <d v="2023-07-01T06:19:58"/>
    <d v="2023-07-01T06:24:58"/>
    <n v="5"/>
    <n v="0.63"/>
    <x v="0"/>
    <s v="Not Delayed"/>
  </r>
  <r>
    <n v="8608686211"/>
    <n v="95050"/>
    <d v="2023-07-27T05:21:13"/>
    <d v="2023-07-27T05:32:13"/>
    <n v="11"/>
    <n v="2.83"/>
    <x v="1"/>
    <s v="Traffic"/>
  </r>
  <r>
    <n v="5125482761"/>
    <n v="85795"/>
    <d v="2023-05-28T07:30:31"/>
    <d v="2023-05-28T07:40:31"/>
    <n v="10"/>
    <n v="3.58"/>
    <x v="1"/>
    <s v="Traffic"/>
  </r>
  <r>
    <n v="7388146343"/>
    <n v="94498"/>
    <d v="2023-09-24T11:58:47"/>
    <d v="2023-09-24T12:11:47"/>
    <n v="13"/>
    <n v="4.5"/>
    <x v="1"/>
    <s v="Traffic"/>
  </r>
  <r>
    <n v="7064723322"/>
    <n v="94412"/>
    <d v="2023-10-15T12:03:30"/>
    <d v="2023-10-15T12:20:30"/>
    <n v="17"/>
    <n v="3.82"/>
    <x v="2"/>
    <s v="Traffic"/>
  </r>
  <r>
    <n v="1766291529"/>
    <n v="27514"/>
    <d v="2024-07-12T19:12:29"/>
    <d v="2024-07-12T19:27:29"/>
    <n v="15"/>
    <n v="1.2"/>
    <x v="1"/>
    <s v="Traffic"/>
  </r>
  <r>
    <n v="8183491568"/>
    <n v="48175"/>
    <d v="2023-09-15T14:05:46"/>
    <d v="2023-09-15T14:17:46"/>
    <n v="12"/>
    <n v="3.15"/>
    <x v="1"/>
    <s v="Traffic"/>
  </r>
  <r>
    <n v="6419111681"/>
    <n v="66008"/>
    <d v="2024-01-24T11:08:37"/>
    <d v="2024-01-24T11:08:37"/>
    <n v="0"/>
    <n v="1.04"/>
    <x v="0"/>
    <s v="Not Delayed"/>
  </r>
  <r>
    <n v="9193945481"/>
    <n v="44100"/>
    <d v="2024-08-22T20:00:10"/>
    <d v="2024-08-22T20:06:10"/>
    <n v="6"/>
    <n v="3.22"/>
    <x v="1"/>
    <s v="Traffic"/>
  </r>
  <r>
    <n v="3937750618"/>
    <n v="76499"/>
    <d v="2023-08-26T10:30:23"/>
    <d v="2023-08-26T10:30:23"/>
    <n v="0"/>
    <n v="3.91"/>
    <x v="0"/>
    <s v="Not Delayed"/>
  </r>
  <r>
    <n v="2056682923"/>
    <n v="32053"/>
    <d v="2024-05-27T19:59:13"/>
    <d v="2024-05-27T20:11:13"/>
    <n v="12"/>
    <n v="0.57999999999999996"/>
    <x v="1"/>
    <s v="Traffic"/>
  </r>
  <r>
    <n v="7229998672"/>
    <n v="32978"/>
    <d v="2023-09-10T21:17:23"/>
    <d v="2023-09-10T21:31:23"/>
    <n v="14"/>
    <n v="2.12"/>
    <x v="1"/>
    <s v="Traffic"/>
  </r>
  <r>
    <n v="7028582657"/>
    <n v="88805"/>
    <d v="2024-11-01T14:03:41"/>
    <d v="2024-11-01T14:13:41"/>
    <n v="10"/>
    <n v="4.92"/>
    <x v="1"/>
    <s v="Traffic"/>
  </r>
  <r>
    <n v="1732091066"/>
    <n v="91109"/>
    <d v="2024-05-12T10:17:49"/>
    <d v="2024-05-12T10:14:49"/>
    <n v="-3"/>
    <n v="1.34"/>
    <x v="0"/>
    <s v="Not Delayed"/>
  </r>
  <r>
    <n v="9389363975"/>
    <n v="56285"/>
    <d v="2024-01-08T05:51:17"/>
    <d v="2024-01-08T06:14:17"/>
    <n v="23"/>
    <n v="2.13"/>
    <x v="2"/>
    <s v="Traffic"/>
  </r>
  <r>
    <n v="9477050930"/>
    <n v="29995"/>
    <d v="2023-09-01T00:18:51"/>
    <d v="2023-09-01T00:21:51"/>
    <n v="3"/>
    <n v="3.92"/>
    <x v="0"/>
    <s v="Not Delayed"/>
  </r>
  <r>
    <n v="6808771388"/>
    <n v="8970"/>
    <d v="2024-04-29T18:07:09"/>
    <d v="2024-04-29T18:08:09"/>
    <n v="1"/>
    <n v="1.22"/>
    <x v="0"/>
    <s v="Not Delayed"/>
  </r>
  <r>
    <n v="7616458551"/>
    <n v="92475"/>
    <d v="2023-05-05T09:31:14"/>
    <d v="2023-05-05T09:44:14"/>
    <n v="13"/>
    <n v="2.1800000000000002"/>
    <x v="1"/>
    <s v="Traffic"/>
  </r>
  <r>
    <n v="2784959025"/>
    <n v="86825"/>
    <d v="2023-04-07T02:46:48"/>
    <d v="2023-04-07T02:49:48"/>
    <n v="3"/>
    <n v="4.7699999999999996"/>
    <x v="0"/>
    <s v="Not Delayed"/>
  </r>
  <r>
    <n v="2716611235"/>
    <n v="66366"/>
    <d v="2024-02-19T06:29:33"/>
    <d v="2024-02-19T06:30:33"/>
    <n v="1"/>
    <n v="4.5599999999999996"/>
    <x v="0"/>
    <s v="Not Delayed"/>
  </r>
  <r>
    <n v="3797871396"/>
    <n v="59554"/>
    <d v="2023-12-19T02:26:29"/>
    <d v="2023-12-19T02:31:29"/>
    <n v="5"/>
    <n v="1.81"/>
    <x v="0"/>
    <s v="Not Delayed"/>
  </r>
  <r>
    <n v="5895445193"/>
    <n v="40476"/>
    <d v="2023-09-18T20:29:21"/>
    <d v="2023-09-18T20:36:21"/>
    <n v="7"/>
    <n v="4.33"/>
    <x v="1"/>
    <s v="Traffic"/>
  </r>
  <r>
    <n v="5281640953"/>
    <n v="76660"/>
    <d v="2024-05-19T19:19:42"/>
    <d v="2024-05-19T19:20:42"/>
    <n v="1"/>
    <n v="1.51"/>
    <x v="0"/>
    <s v="Not Delayed"/>
  </r>
  <r>
    <n v="9006387145"/>
    <n v="32558"/>
    <d v="2023-07-16T10:10:48"/>
    <d v="2023-07-16T10:19:48"/>
    <n v="9"/>
    <n v="1.29"/>
    <x v="1"/>
    <s v="Traffic"/>
  </r>
  <r>
    <n v="2015702046"/>
    <n v="63937"/>
    <d v="2023-05-17T07:11:38"/>
    <d v="2023-05-17T07:25:38"/>
    <n v="14"/>
    <n v="4.66"/>
    <x v="1"/>
    <s v="Traffic"/>
  </r>
  <r>
    <n v="9260334793"/>
    <n v="38060"/>
    <d v="2024-07-10T06:56:25"/>
    <d v="2024-07-10T06:59:25"/>
    <n v="3"/>
    <n v="3.82"/>
    <x v="0"/>
    <s v="Not Delayed"/>
  </r>
  <r>
    <n v="5912752928"/>
    <n v="26396"/>
    <d v="2023-12-20T18:31:00"/>
    <d v="2023-12-20T18:30:00"/>
    <n v="-1"/>
    <n v="2.4900000000000002"/>
    <x v="0"/>
    <s v="Not Delayed"/>
  </r>
  <r>
    <n v="7691723645"/>
    <n v="28979"/>
    <d v="2024-08-04T13:42:48"/>
    <d v="2024-08-04T13:45:48"/>
    <n v="3"/>
    <n v="3"/>
    <x v="0"/>
    <s v="Not Delayed"/>
  </r>
  <r>
    <n v="9166904790"/>
    <n v="37462"/>
    <d v="2024-01-19T19:15:10"/>
    <d v="2024-01-19T19:13:10"/>
    <n v="-2"/>
    <n v="1.4"/>
    <x v="0"/>
    <s v="Not Delayed"/>
  </r>
  <r>
    <n v="1668797251"/>
    <n v="14539"/>
    <d v="2023-05-18T00:44:10"/>
    <d v="2023-05-18T00:49:10"/>
    <n v="5"/>
    <n v="0.7"/>
    <x v="0"/>
    <s v="Not Delayed"/>
  </r>
  <r>
    <n v="3350348511"/>
    <n v="64424"/>
    <d v="2023-10-05T05:23:12"/>
    <d v="2023-10-05T05:18:12"/>
    <n v="-5"/>
    <n v="4.47"/>
    <x v="0"/>
    <s v="Not Delayed"/>
  </r>
  <r>
    <n v="2475154947"/>
    <n v="5307"/>
    <d v="2024-01-14T11:12:14"/>
    <d v="2024-01-14T11:19:14"/>
    <n v="7"/>
    <n v="1.6"/>
    <x v="1"/>
    <s v="Traffic"/>
  </r>
  <r>
    <n v="1348544692"/>
    <n v="36408"/>
    <d v="2024-04-15T17:14:06"/>
    <d v="2024-04-15T17:20:06"/>
    <n v="6"/>
    <n v="1.33"/>
    <x v="1"/>
    <s v="Traffic"/>
  </r>
  <r>
    <n v="6770208707"/>
    <n v="86742"/>
    <d v="2024-05-01T22:21:36"/>
    <d v="2024-05-01T22:19:36"/>
    <n v="-2"/>
    <n v="1.38"/>
    <x v="0"/>
    <s v="Not Delayed"/>
  </r>
  <r>
    <n v="9500356395"/>
    <n v="1348"/>
    <d v="2024-10-29T01:35:06"/>
    <d v="2024-10-29T01:36:06"/>
    <n v="1"/>
    <n v="4.79"/>
    <x v="0"/>
    <s v="Not Delayed"/>
  </r>
  <r>
    <n v="6280233997"/>
    <n v="52738"/>
    <d v="2023-08-23T20:43:30"/>
    <d v="2023-08-23T20:38:30"/>
    <n v="-5"/>
    <n v="4.5"/>
    <x v="0"/>
    <s v="Not Delayed"/>
  </r>
  <r>
    <n v="935645101"/>
    <n v="22930"/>
    <d v="2023-09-27T02:44:38"/>
    <d v="2023-09-27T03:14:38"/>
    <n v="30"/>
    <n v="0.92"/>
    <x v="2"/>
    <s v="Traffic"/>
  </r>
  <r>
    <n v="3492077995"/>
    <n v="11413"/>
    <d v="2023-06-24T00:05:59"/>
    <d v="2023-06-24T00:01:59"/>
    <n v="-4"/>
    <n v="3.16"/>
    <x v="0"/>
    <s v="Not Delayed"/>
  </r>
  <r>
    <n v="6971044672"/>
    <n v="4558"/>
    <d v="2024-03-21T16:18:32"/>
    <d v="2024-03-21T16:30:32"/>
    <n v="12"/>
    <n v="4.3499999999999996"/>
    <x v="1"/>
    <s v="Traffic"/>
  </r>
  <r>
    <n v="9417710958"/>
    <n v="8300"/>
    <d v="2023-09-20T16:05:11"/>
    <d v="2023-09-20T16:01:11"/>
    <n v="-4"/>
    <n v="4.22"/>
    <x v="0"/>
    <s v="Not Delayed"/>
  </r>
  <r>
    <n v="114851727"/>
    <n v="8766"/>
    <d v="2024-10-04T03:26:47"/>
    <d v="2024-10-04T03:25:47"/>
    <n v="-1"/>
    <n v="0.87"/>
    <x v="0"/>
    <s v="Not Delayed"/>
  </r>
  <r>
    <n v="7521503340"/>
    <n v="38651"/>
    <d v="2024-05-30T07:18:58"/>
    <d v="2024-05-30T07:15:58"/>
    <n v="-3"/>
    <n v="2.73"/>
    <x v="0"/>
    <s v="Not Delayed"/>
  </r>
  <r>
    <n v="7709878408"/>
    <n v="24294"/>
    <d v="2023-08-09T18:05:59"/>
    <d v="2023-08-09T18:07:59"/>
    <n v="2"/>
    <n v="4.3899999999999997"/>
    <x v="0"/>
    <s v="Not Delayed"/>
  </r>
  <r>
    <n v="7941755463"/>
    <n v="821"/>
    <d v="2024-09-30T09:51:04"/>
    <d v="2024-09-30T09:54:04"/>
    <n v="3"/>
    <n v="2.94"/>
    <x v="0"/>
    <s v="Not Delayed"/>
  </r>
  <r>
    <n v="4540271027"/>
    <n v="7176"/>
    <d v="2024-05-14T04:10:16"/>
    <d v="2024-05-14T04:12:16"/>
    <n v="2"/>
    <n v="1.86"/>
    <x v="0"/>
    <s v="Not Delayed"/>
  </r>
  <r>
    <n v="8022168472"/>
    <n v="42469"/>
    <d v="2024-02-20T22:52:43"/>
    <d v="2024-02-20T23:00:43"/>
    <n v="8"/>
    <n v="2.58"/>
    <x v="1"/>
    <s v="Traffic"/>
  </r>
  <r>
    <n v="3808358945"/>
    <n v="14986"/>
    <d v="2023-08-26T03:17:53"/>
    <d v="2023-08-26T03:26:53"/>
    <n v="9"/>
    <n v="2.67"/>
    <x v="1"/>
    <s v="Traffic"/>
  </r>
  <r>
    <n v="5112444865"/>
    <n v="2692"/>
    <d v="2024-06-06T21:24:35"/>
    <d v="2024-06-06T21:19:35"/>
    <n v="-5"/>
    <n v="2.02"/>
    <x v="0"/>
    <s v="Not Delayed"/>
  </r>
  <r>
    <n v="9965551056"/>
    <n v="98962"/>
    <d v="2023-06-24T02:19:08"/>
    <d v="2023-06-24T02:25:08"/>
    <n v="6"/>
    <n v="2.4"/>
    <x v="1"/>
    <s v="Traffic"/>
  </r>
  <r>
    <n v="7695708103"/>
    <n v="87812"/>
    <d v="2024-05-16T15:53:47"/>
    <d v="2024-05-16T15:54:47"/>
    <n v="1"/>
    <n v="4.4400000000000004"/>
    <x v="0"/>
    <s v="Not Delayed"/>
  </r>
  <r>
    <n v="7022728237"/>
    <n v="81122"/>
    <d v="2023-06-03T04:29:03"/>
    <d v="2023-06-03T04:29:03"/>
    <n v="0"/>
    <n v="3.91"/>
    <x v="0"/>
    <s v="Not Delayed"/>
  </r>
  <r>
    <n v="2062715135"/>
    <n v="43272"/>
    <d v="2024-08-20T15:51:50"/>
    <d v="2024-08-20T15:51:50"/>
    <n v="0"/>
    <n v="1.17"/>
    <x v="0"/>
    <s v="Not Delayed"/>
  </r>
  <r>
    <n v="3287815959"/>
    <n v="42829"/>
    <d v="2024-08-09T19:54:10"/>
    <d v="2024-08-09T20:15:10"/>
    <n v="21"/>
    <n v="2.8"/>
    <x v="2"/>
    <s v="Traffic"/>
  </r>
  <r>
    <n v="9015471552"/>
    <n v="72941"/>
    <d v="2024-04-13T19:46:29"/>
    <d v="2024-04-13T19:46:29"/>
    <n v="0"/>
    <n v="1.88"/>
    <x v="0"/>
    <s v="Not Delayed"/>
  </r>
  <r>
    <n v="1595123446"/>
    <n v="25599"/>
    <d v="2024-02-27T00:53:54"/>
    <d v="2024-02-27T00:55:54"/>
    <n v="2"/>
    <n v="2.34"/>
    <x v="0"/>
    <s v="Not Delayed"/>
  </r>
  <r>
    <n v="4888577440"/>
    <n v="1050"/>
    <d v="2024-05-19T01:02:46"/>
    <d v="2024-05-19T00:57:46"/>
    <n v="-5"/>
    <n v="1.06"/>
    <x v="0"/>
    <s v="Not Delayed"/>
  </r>
  <r>
    <n v="9039053330"/>
    <n v="93032"/>
    <d v="2023-08-16T10:26:50"/>
    <d v="2023-08-16T10:25:50"/>
    <n v="-1"/>
    <n v="3.5"/>
    <x v="0"/>
    <s v="Not Delayed"/>
  </r>
  <r>
    <n v="3091360904"/>
    <n v="32085"/>
    <d v="2024-06-16T04:42:49"/>
    <d v="2024-06-16T04:42:49"/>
    <n v="0"/>
    <n v="4.04"/>
    <x v="0"/>
    <s v="Not Delayed"/>
  </r>
  <r>
    <n v="6821938492"/>
    <n v="78087"/>
    <d v="2023-09-06T17:03:35"/>
    <d v="2023-09-06T17:04:35"/>
    <n v="1"/>
    <n v="0.96"/>
    <x v="0"/>
    <s v="Not Delayed"/>
  </r>
  <r>
    <n v="4553785640"/>
    <n v="48308"/>
    <d v="2024-08-13T16:49:43"/>
    <d v="2024-08-13T16:50:43"/>
    <n v="1"/>
    <n v="4.5599999999999996"/>
    <x v="0"/>
    <s v="Not Delayed"/>
  </r>
  <r>
    <n v="4005611015"/>
    <n v="10416"/>
    <d v="2024-03-30T00:03:07"/>
    <d v="2024-03-30T00:17:07"/>
    <n v="14"/>
    <n v="2.77"/>
    <x v="1"/>
    <s v="Traffic"/>
  </r>
  <r>
    <n v="8480910658"/>
    <n v="38062"/>
    <d v="2023-08-28T20:34:24"/>
    <d v="2023-08-28T20:39:24"/>
    <n v="5"/>
    <n v="2.11"/>
    <x v="0"/>
    <s v="Not Delayed"/>
  </r>
  <r>
    <n v="1922667245"/>
    <n v="44104"/>
    <d v="2023-09-24T16:43:09"/>
    <d v="2023-09-24T16:44:09"/>
    <n v="1"/>
    <n v="4.1900000000000004"/>
    <x v="0"/>
    <s v="Not Delayed"/>
  </r>
  <r>
    <n v="379758677"/>
    <n v="53840"/>
    <d v="2023-12-26T22:55:09"/>
    <d v="2023-12-26T23:08:09"/>
    <n v="13"/>
    <n v="3.84"/>
    <x v="1"/>
    <s v="Traffic"/>
  </r>
  <r>
    <n v="4903380842"/>
    <n v="76089"/>
    <d v="2024-06-03T05:47:05"/>
    <d v="2024-06-03T05:53:05"/>
    <n v="6"/>
    <n v="0.86"/>
    <x v="1"/>
    <s v="Traffic"/>
  </r>
  <r>
    <n v="9244122658"/>
    <n v="24492"/>
    <d v="2024-03-12T16:52:38"/>
    <d v="2024-03-12T17:15:38"/>
    <n v="23"/>
    <n v="1.9"/>
    <x v="2"/>
    <s v="Traffic"/>
  </r>
  <r>
    <n v="5054410467"/>
    <n v="48965"/>
    <d v="2023-07-01T12:27:23"/>
    <d v="2023-07-01T12:24:23"/>
    <n v="-3"/>
    <n v="1.76"/>
    <x v="0"/>
    <s v="Not Delayed"/>
  </r>
  <r>
    <n v="9877212995"/>
    <n v="52198"/>
    <d v="2024-05-04T01:34:51"/>
    <d v="2024-05-04T01:29:51"/>
    <n v="-5"/>
    <n v="3.48"/>
    <x v="0"/>
    <s v="Not Delayed"/>
  </r>
  <r>
    <n v="8375236356"/>
    <n v="8079"/>
    <d v="2023-09-22T19:02:02"/>
    <d v="2023-09-22T19:06:02"/>
    <n v="4"/>
    <n v="4.38"/>
    <x v="0"/>
    <s v="Not Delayed"/>
  </r>
  <r>
    <n v="2652063230"/>
    <n v="55939"/>
    <d v="2023-11-22T02:31:55"/>
    <d v="2023-11-22T02:32:55"/>
    <n v="1"/>
    <n v="0.7"/>
    <x v="0"/>
    <s v="Not Delayed"/>
  </r>
  <r>
    <n v="7258243894"/>
    <n v="15896"/>
    <d v="2024-07-14T23:19:25"/>
    <d v="2024-07-14T23:18:25"/>
    <n v="-1"/>
    <n v="4.18"/>
    <x v="0"/>
    <s v="Not Delayed"/>
  </r>
  <r>
    <n v="5980648426"/>
    <n v="76780"/>
    <d v="2023-12-15T03:43:00"/>
    <d v="2023-12-15T03:59:00"/>
    <n v="16"/>
    <n v="4.67"/>
    <x v="2"/>
    <s v="Traffic"/>
  </r>
  <r>
    <n v="365104159"/>
    <n v="42058"/>
    <d v="2023-11-27T05:08:51"/>
    <d v="2023-11-27T05:27:51"/>
    <n v="19"/>
    <n v="1.41"/>
    <x v="2"/>
    <s v="Traffic"/>
  </r>
  <r>
    <n v="7038005775"/>
    <n v="77255"/>
    <d v="2023-07-02T02:19:47"/>
    <d v="2023-07-02T02:15:47"/>
    <n v="-4"/>
    <n v="2.96"/>
    <x v="0"/>
    <s v="Not Delayed"/>
  </r>
  <r>
    <n v="1456792223"/>
    <n v="9753"/>
    <d v="2024-08-13T21:29:36"/>
    <d v="2024-08-13T21:24:36"/>
    <n v="-5"/>
    <n v="3.65"/>
    <x v="0"/>
    <s v="Not Delayed"/>
  </r>
  <r>
    <n v="6673964264"/>
    <n v="33183"/>
    <d v="2024-10-18T05:57:01"/>
    <d v="2024-10-18T05:58:01"/>
    <n v="1"/>
    <n v="2.02"/>
    <x v="0"/>
    <s v="Not Delayed"/>
  </r>
  <r>
    <n v="5780280518"/>
    <n v="82210"/>
    <d v="2024-08-23T22:48:52"/>
    <d v="2024-08-23T22:51:52"/>
    <n v="3"/>
    <n v="3.34"/>
    <x v="0"/>
    <s v="Not Delayed"/>
  </r>
  <r>
    <n v="6220137166"/>
    <n v="307"/>
    <d v="2023-12-09T22:20:35"/>
    <d v="2023-12-09T22:35:35"/>
    <n v="15"/>
    <n v="4.63"/>
    <x v="1"/>
    <s v="Traffic"/>
  </r>
  <r>
    <n v="2615887425"/>
    <n v="32500"/>
    <d v="2023-10-28T20:05:41"/>
    <d v="2023-10-28T20:15:41"/>
    <n v="10"/>
    <n v="2.09"/>
    <x v="1"/>
    <s v="Traffic"/>
  </r>
  <r>
    <n v="5610987488"/>
    <n v="51046"/>
    <d v="2023-08-14T12:18:35"/>
    <d v="2023-08-14T12:14:35"/>
    <n v="-4"/>
    <n v="0.85"/>
    <x v="0"/>
    <s v="Not Delayed"/>
  </r>
  <r>
    <n v="6038240765"/>
    <n v="66705"/>
    <d v="2023-05-27T00:30:57"/>
    <d v="2023-05-27T00:30:57"/>
    <n v="0"/>
    <n v="3.29"/>
    <x v="0"/>
    <s v="Not Delayed"/>
  </r>
  <r>
    <n v="5004974422"/>
    <n v="85319"/>
    <d v="2023-07-03T18:32:28"/>
    <d v="2023-07-03T18:31:28"/>
    <n v="-1"/>
    <n v="1.63"/>
    <x v="0"/>
    <s v="Not Delayed"/>
  </r>
  <r>
    <n v="2349863203"/>
    <n v="76889"/>
    <d v="2023-12-20T21:18:38"/>
    <d v="2023-12-20T21:22:38"/>
    <n v="4"/>
    <n v="4.83"/>
    <x v="0"/>
    <s v="Not Delayed"/>
  </r>
  <r>
    <n v="9487956261"/>
    <n v="23324"/>
    <d v="2023-07-25T07:44:56"/>
    <d v="2023-07-25T07:54:56"/>
    <n v="10"/>
    <n v="3.23"/>
    <x v="1"/>
    <s v="Traffic"/>
  </r>
  <r>
    <n v="7169945062"/>
    <n v="62218"/>
    <d v="2023-06-14T02:37:15"/>
    <d v="2023-06-14T02:40:15"/>
    <n v="3"/>
    <n v="4.3600000000000003"/>
    <x v="0"/>
    <s v="Not Delayed"/>
  </r>
  <r>
    <n v="5393866026"/>
    <n v="23975"/>
    <d v="2023-04-10T00:56:20"/>
    <d v="2023-04-10T00:51:20"/>
    <n v="-5"/>
    <n v="2.2999999999999998"/>
    <x v="0"/>
    <s v="Not Delayed"/>
  </r>
  <r>
    <n v="7266772806"/>
    <n v="19227"/>
    <d v="2024-09-06T23:24:12"/>
    <d v="2024-09-06T23:28:12"/>
    <n v="4"/>
    <n v="1.4"/>
    <x v="0"/>
    <s v="Not Delayed"/>
  </r>
  <r>
    <n v="2411227007"/>
    <n v="63131"/>
    <d v="2024-06-09T14:54:18"/>
    <d v="2024-06-09T14:57:18"/>
    <n v="3"/>
    <n v="2.5299999999999998"/>
    <x v="0"/>
    <s v="Not Delayed"/>
  </r>
  <r>
    <n v="960728650"/>
    <n v="42554"/>
    <d v="2023-04-16T08:09:44"/>
    <d v="2023-04-16T08:16:44"/>
    <n v="7"/>
    <n v="3.51"/>
    <x v="1"/>
    <s v="Traffic"/>
  </r>
  <r>
    <n v="2326500581"/>
    <n v="53100"/>
    <d v="2024-07-21T05:49:04"/>
    <d v="2024-07-21T05:54:04"/>
    <n v="5"/>
    <n v="3.58"/>
    <x v="0"/>
    <s v="Not Delayed"/>
  </r>
  <r>
    <n v="9489310879"/>
    <n v="13348"/>
    <d v="2024-10-15T05:36:12"/>
    <d v="2024-10-15T05:33:12"/>
    <n v="-3"/>
    <n v="1.32"/>
    <x v="0"/>
    <s v="Not Delayed"/>
  </r>
  <r>
    <n v="2341242955"/>
    <n v="6285"/>
    <d v="2024-01-12T18:41:15"/>
    <d v="2024-01-12T19:00:15"/>
    <n v="19"/>
    <n v="3.34"/>
    <x v="2"/>
    <s v="Traffic"/>
  </r>
  <r>
    <n v="1023485121"/>
    <n v="74337"/>
    <d v="2024-02-11T17:36:30"/>
    <d v="2024-02-11T17:38:30"/>
    <n v="2"/>
    <n v="1.34"/>
    <x v="0"/>
    <s v="Not Delayed"/>
  </r>
  <r>
    <n v="9742218709"/>
    <n v="4129"/>
    <d v="2024-09-25T13:28:53"/>
    <d v="2024-09-25T13:27:53"/>
    <n v="-1"/>
    <n v="4.99"/>
    <x v="0"/>
    <s v="Not Delayed"/>
  </r>
  <r>
    <n v="9039933820"/>
    <n v="11046"/>
    <d v="2023-12-09T15:18:56"/>
    <d v="2023-12-09T15:17:56"/>
    <n v="-1"/>
    <n v="4.88"/>
    <x v="0"/>
    <s v="Not Delayed"/>
  </r>
  <r>
    <n v="1391881327"/>
    <n v="48329"/>
    <d v="2024-07-01T21:34:49"/>
    <d v="2024-07-01T21:38:49"/>
    <n v="4"/>
    <n v="3.69"/>
    <x v="0"/>
    <s v="Not Delayed"/>
  </r>
  <r>
    <n v="3360648053"/>
    <n v="10234"/>
    <d v="2023-05-15T08:38:15"/>
    <d v="2023-05-15T08:43:15"/>
    <n v="5"/>
    <n v="2.52"/>
    <x v="0"/>
    <s v="Not Delayed"/>
  </r>
  <r>
    <n v="9758418980"/>
    <n v="77182"/>
    <d v="2023-07-05T11:58:10"/>
    <d v="2023-07-05T11:54:10"/>
    <n v="-4"/>
    <n v="3.4"/>
    <x v="0"/>
    <s v="Not Delayed"/>
  </r>
  <r>
    <n v="9859459525"/>
    <n v="319"/>
    <d v="2023-07-13T02:44:28"/>
    <d v="2023-07-13T02:44:28"/>
    <n v="0"/>
    <n v="3.56"/>
    <x v="0"/>
    <s v="Not Delayed"/>
  </r>
  <r>
    <n v="6924226309"/>
    <n v="6964"/>
    <d v="2024-09-27T04:02:48"/>
    <d v="2024-09-27T04:13:48"/>
    <n v="11"/>
    <n v="3.61"/>
    <x v="1"/>
    <s v="Traffic"/>
  </r>
  <r>
    <n v="7672052920"/>
    <n v="30194"/>
    <d v="2023-12-07T01:11:00"/>
    <d v="2023-12-07T01:07:00"/>
    <n v="-4"/>
    <n v="3.15"/>
    <x v="0"/>
    <s v="Not Delayed"/>
  </r>
  <r>
    <n v="4597359399"/>
    <n v="5286"/>
    <d v="2024-09-20T03:14:14"/>
    <d v="2024-09-20T03:12:14"/>
    <n v="-2"/>
    <n v="2.78"/>
    <x v="0"/>
    <s v="Not Delayed"/>
  </r>
  <r>
    <n v="665402174"/>
    <n v="77757"/>
    <d v="2024-04-16T02:20:25"/>
    <d v="2024-04-16T02:17:25"/>
    <n v="-3"/>
    <n v="1.18"/>
    <x v="0"/>
    <s v="Not Delayed"/>
  </r>
  <r>
    <n v="3986082657"/>
    <n v="55010"/>
    <d v="2024-02-17T12:56:53"/>
    <d v="2024-02-17T12:55:53"/>
    <n v="-1"/>
    <n v="1.35"/>
    <x v="0"/>
    <s v="Not Delayed"/>
  </r>
  <r>
    <n v="4275746826"/>
    <n v="59737"/>
    <d v="2024-03-05T10:57:46"/>
    <d v="2024-03-05T10:54:46"/>
    <n v="-3"/>
    <n v="4.92"/>
    <x v="0"/>
    <s v="Not Delayed"/>
  </r>
  <r>
    <n v="525864604"/>
    <n v="60733"/>
    <d v="2024-03-24T21:22:29"/>
    <d v="2024-03-24T21:24:29"/>
    <n v="2"/>
    <n v="1.2"/>
    <x v="0"/>
    <s v="Not Delayed"/>
  </r>
  <r>
    <n v="4473658819"/>
    <n v="14104"/>
    <d v="2023-12-05T00:39:25"/>
    <d v="2023-12-05T00:35:25"/>
    <n v="-4"/>
    <n v="1.81"/>
    <x v="0"/>
    <s v="Not Delayed"/>
  </r>
  <r>
    <n v="8824559505"/>
    <n v="56907"/>
    <d v="2024-08-14T14:06:11"/>
    <d v="2024-08-14T14:03:11"/>
    <n v="-3"/>
    <n v="4.12"/>
    <x v="0"/>
    <s v="Not Delayed"/>
  </r>
  <r>
    <n v="1824646473"/>
    <n v="88937"/>
    <d v="2023-04-02T07:02:43"/>
    <d v="2023-04-02T06:57:43"/>
    <n v="-5"/>
    <n v="1.7"/>
    <x v="0"/>
    <s v="Not Delayed"/>
  </r>
  <r>
    <n v="776389097"/>
    <n v="75111"/>
    <d v="2024-02-10T07:50:39"/>
    <d v="2024-02-10T08:05:39"/>
    <n v="15"/>
    <n v="1.62"/>
    <x v="1"/>
    <s v="Traffic"/>
  </r>
  <r>
    <n v="4908634706"/>
    <n v="13171"/>
    <d v="2023-10-15T22:36:25"/>
    <d v="2023-10-15T22:37:25"/>
    <n v="1"/>
    <n v="0.69"/>
    <x v="0"/>
    <s v="Not Delayed"/>
  </r>
  <r>
    <n v="3516204561"/>
    <n v="1455"/>
    <d v="2023-09-09T05:48:58"/>
    <d v="2023-09-09T05:48:58"/>
    <n v="0"/>
    <n v="1.81"/>
    <x v="0"/>
    <s v="Not Delayed"/>
  </r>
  <r>
    <n v="9510792757"/>
    <n v="28724"/>
    <d v="2023-11-04T05:12:14"/>
    <d v="2023-11-04T05:12:14"/>
    <n v="0"/>
    <n v="4.93"/>
    <x v="0"/>
    <s v="Not Delayed"/>
  </r>
  <r>
    <n v="3504903228"/>
    <n v="90336"/>
    <d v="2023-06-30T00:26:00"/>
    <d v="2023-06-30T00:34:00"/>
    <n v="8"/>
    <n v="1.84"/>
    <x v="1"/>
    <s v="Traffic"/>
  </r>
  <r>
    <n v="3438202422"/>
    <n v="94413"/>
    <d v="2023-10-08T16:06:10"/>
    <d v="2023-10-08T16:33:10"/>
    <n v="27"/>
    <n v="4.09"/>
    <x v="2"/>
    <s v="Traffic"/>
  </r>
  <r>
    <n v="3007616042"/>
    <n v="42230"/>
    <d v="2024-07-14T07:36:08"/>
    <d v="2024-07-14T07:58:08"/>
    <n v="22"/>
    <n v="3.57"/>
    <x v="2"/>
    <s v="Traffic"/>
  </r>
  <r>
    <n v="4656199468"/>
    <n v="68579"/>
    <d v="2023-10-29T19:46:19"/>
    <d v="2023-10-29T20:16:19"/>
    <n v="30"/>
    <n v="4.72"/>
    <x v="2"/>
    <s v="Traffic"/>
  </r>
  <r>
    <n v="6994560237"/>
    <n v="76628"/>
    <d v="2024-07-03T11:29:07"/>
    <d v="2024-07-03T11:27:07"/>
    <n v="-2"/>
    <n v="2.4"/>
    <x v="0"/>
    <s v="Not Delayed"/>
  </r>
  <r>
    <n v="8442552565"/>
    <n v="27187"/>
    <d v="2023-11-05T16:31:52"/>
    <d v="2023-11-05T16:58:52"/>
    <n v="27"/>
    <n v="2.62"/>
    <x v="2"/>
    <s v="Traffic"/>
  </r>
  <r>
    <n v="414299117"/>
    <n v="13455"/>
    <d v="2023-07-28T06:50:14"/>
    <d v="2023-07-28T06:50:14"/>
    <n v="0"/>
    <n v="4.8"/>
    <x v="0"/>
    <s v="Not Delayed"/>
  </r>
  <r>
    <n v="8146956033"/>
    <n v="56350"/>
    <d v="2024-08-10T01:07:00"/>
    <d v="2024-08-10T01:03:00"/>
    <n v="-4"/>
    <n v="4.8600000000000003"/>
    <x v="0"/>
    <s v="Not Delayed"/>
  </r>
  <r>
    <n v="7919748594"/>
    <n v="23133"/>
    <d v="2024-09-20T00:47:20"/>
    <d v="2024-09-20T00:49:20"/>
    <n v="2"/>
    <n v="0.52"/>
    <x v="0"/>
    <s v="Not Delayed"/>
  </r>
  <r>
    <n v="7834171020"/>
    <n v="97901"/>
    <d v="2024-01-04T12:36:25"/>
    <d v="2024-01-04T12:39:25"/>
    <n v="3"/>
    <n v="2.87"/>
    <x v="0"/>
    <s v="Not Delayed"/>
  </r>
  <r>
    <n v="3735968672"/>
    <n v="57850"/>
    <d v="2023-12-22T22:43:36"/>
    <d v="2023-12-22T22:41:36"/>
    <n v="-2"/>
    <n v="0.62"/>
    <x v="0"/>
    <s v="Not Delayed"/>
  </r>
  <r>
    <n v="3864051985"/>
    <n v="95883"/>
    <d v="2024-04-06T03:13:19"/>
    <d v="2024-04-06T03:41:19"/>
    <n v="28"/>
    <n v="2.4300000000000002"/>
    <x v="2"/>
    <s v="Traffic"/>
  </r>
  <r>
    <n v="8299074079"/>
    <n v="16269"/>
    <d v="2024-06-08T10:25:10"/>
    <d v="2024-06-08T10:26:10"/>
    <n v="1"/>
    <n v="1.1599999999999999"/>
    <x v="0"/>
    <s v="Not Delayed"/>
  </r>
  <r>
    <n v="891333736"/>
    <n v="92557"/>
    <d v="2023-09-24T20:28:03"/>
    <d v="2023-09-24T20:57:03"/>
    <n v="29"/>
    <n v="3.22"/>
    <x v="2"/>
    <s v="Traffic"/>
  </r>
  <r>
    <n v="2874220576"/>
    <n v="57749"/>
    <d v="2023-10-04T07:13:43"/>
    <d v="2023-10-04T07:10:43"/>
    <n v="-3"/>
    <n v="1.1200000000000001"/>
    <x v="0"/>
    <s v="Not Delayed"/>
  </r>
  <r>
    <n v="6375536946"/>
    <n v="94134"/>
    <d v="2024-01-10T12:51:54"/>
    <d v="2024-01-10T12:52:54"/>
    <n v="1"/>
    <n v="2.02"/>
    <x v="0"/>
    <s v="Not Delayed"/>
  </r>
  <r>
    <n v="1966054573"/>
    <n v="87453"/>
    <d v="2023-05-09T12:12:58"/>
    <d v="2023-05-09T12:38:58"/>
    <n v="26"/>
    <n v="1.59"/>
    <x v="2"/>
    <s v="Traffic"/>
  </r>
  <r>
    <n v="1565942558"/>
    <n v="92722"/>
    <d v="2024-08-04T14:34:41"/>
    <d v="2024-08-04T14:34:41"/>
    <n v="0"/>
    <n v="0.64"/>
    <x v="0"/>
    <s v="Not Delayed"/>
  </r>
  <r>
    <n v="4624281313"/>
    <n v="30435"/>
    <d v="2024-10-22T11:27:07"/>
    <d v="2024-10-22T11:30:07"/>
    <n v="3"/>
    <n v="4.96"/>
    <x v="0"/>
    <s v="Not Delayed"/>
  </r>
  <r>
    <n v="6884010758"/>
    <n v="63064"/>
    <d v="2024-04-27T22:36:57"/>
    <d v="2024-04-27T22:38:57"/>
    <n v="2"/>
    <n v="4.26"/>
    <x v="0"/>
    <s v="Not Delayed"/>
  </r>
  <r>
    <n v="4351744653"/>
    <n v="45994"/>
    <d v="2023-04-03T14:26:21"/>
    <d v="2023-04-03T14:45:21"/>
    <n v="19"/>
    <n v="2.14"/>
    <x v="2"/>
    <s v="Traffic"/>
  </r>
  <r>
    <n v="8698000932"/>
    <n v="22719"/>
    <d v="2024-05-28T20:33:44"/>
    <d v="2024-05-28T20:57:44"/>
    <n v="24"/>
    <n v="4.43"/>
    <x v="2"/>
    <s v="Traffic"/>
  </r>
  <r>
    <n v="3844380421"/>
    <n v="52805"/>
    <d v="2023-10-19T13:05:22"/>
    <d v="2023-10-19T13:01:22"/>
    <n v="-4"/>
    <n v="3.3"/>
    <x v="0"/>
    <s v="Not Delayed"/>
  </r>
  <r>
    <n v="7105842598"/>
    <n v="1898"/>
    <d v="2023-08-24T15:06:37"/>
    <d v="2023-08-24T15:01:37"/>
    <n v="-5"/>
    <n v="1.96"/>
    <x v="0"/>
    <s v="Not Delayed"/>
  </r>
  <r>
    <n v="8993722297"/>
    <n v="53094"/>
    <d v="2023-07-04T16:14:33"/>
    <d v="2023-07-04T16:17:33"/>
    <n v="3"/>
    <n v="3.27"/>
    <x v="0"/>
    <s v="Not Delayed"/>
  </r>
  <r>
    <n v="2929439019"/>
    <n v="75818"/>
    <d v="2023-10-28T17:37:14"/>
    <d v="2023-10-28T17:35:14"/>
    <n v="-2"/>
    <n v="3.2"/>
    <x v="0"/>
    <s v="Not Delayed"/>
  </r>
  <r>
    <n v="1661854320"/>
    <n v="19933"/>
    <d v="2024-09-28T10:11:29"/>
    <d v="2024-09-28T10:16:29"/>
    <n v="5"/>
    <n v="3.68"/>
    <x v="0"/>
    <s v="Not Delayed"/>
  </r>
  <r>
    <n v="3082165628"/>
    <n v="30186"/>
    <d v="2023-05-02T21:48:37"/>
    <d v="2023-05-02T21:44:37"/>
    <n v="-4"/>
    <n v="1.08"/>
    <x v="0"/>
    <s v="Not Delayed"/>
  </r>
  <r>
    <n v="1745045814"/>
    <n v="4796"/>
    <d v="2023-11-30T09:04:34"/>
    <d v="2023-11-30T09:01:34"/>
    <n v="-3"/>
    <n v="2.81"/>
    <x v="0"/>
    <s v="Not Delayed"/>
  </r>
  <r>
    <n v="813387880"/>
    <n v="92699"/>
    <d v="2023-07-08T11:43:53"/>
    <d v="2023-07-08T11:42:53"/>
    <n v="-1"/>
    <n v="2.58"/>
    <x v="0"/>
    <s v="Not Delayed"/>
  </r>
  <r>
    <n v="8189879400"/>
    <n v="89826"/>
    <d v="2023-11-16T04:33:20"/>
    <d v="2023-11-16T04:29:20"/>
    <n v="-4"/>
    <n v="1.83"/>
    <x v="0"/>
    <s v="Not Delayed"/>
  </r>
  <r>
    <n v="8465045467"/>
    <n v="34692"/>
    <d v="2024-05-01T05:48:15"/>
    <d v="2024-05-01T05:46:15"/>
    <n v="-2"/>
    <n v="1.1599999999999999"/>
    <x v="0"/>
    <s v="Not Delayed"/>
  </r>
  <r>
    <n v="9232350528"/>
    <n v="22738"/>
    <d v="2023-10-03T08:29:06"/>
    <d v="2023-10-03T08:28:06"/>
    <n v="-1"/>
    <n v="1.07"/>
    <x v="0"/>
    <s v="Not Delayed"/>
  </r>
  <r>
    <n v="1728666371"/>
    <n v="77801"/>
    <d v="2024-05-12T12:47:32"/>
    <d v="2024-05-12T13:10:32"/>
    <n v="23"/>
    <n v="1.6"/>
    <x v="2"/>
    <s v="Traffic"/>
  </r>
  <r>
    <n v="6131815766"/>
    <n v="34359"/>
    <d v="2023-03-18T00:05:57"/>
    <d v="2023-03-18T00:05:57"/>
    <n v="0"/>
    <n v="1.64"/>
    <x v="0"/>
    <s v="Not Delayed"/>
  </r>
  <r>
    <n v="6438773635"/>
    <n v="188"/>
    <d v="2024-07-19T04:07:24"/>
    <d v="2024-07-19T04:02:24"/>
    <n v="-5"/>
    <n v="1.85"/>
    <x v="0"/>
    <s v="Not Delayed"/>
  </r>
  <r>
    <n v="6912676966"/>
    <n v="15416"/>
    <d v="2023-06-10T14:06:41"/>
    <d v="2023-06-10T14:06:41"/>
    <n v="0"/>
    <n v="1.08"/>
    <x v="0"/>
    <s v="Not Delayed"/>
  </r>
  <r>
    <n v="2840314717"/>
    <n v="56917"/>
    <d v="2023-06-27T23:52:21"/>
    <d v="2023-06-27T23:51:21"/>
    <n v="-1"/>
    <n v="1.91"/>
    <x v="0"/>
    <s v="Not Delayed"/>
  </r>
  <r>
    <n v="9508359721"/>
    <n v="85036"/>
    <d v="2024-08-24T15:57:55"/>
    <d v="2024-08-24T16:06:55"/>
    <n v="9"/>
    <n v="1.58"/>
    <x v="1"/>
    <s v="Traffic"/>
  </r>
  <r>
    <n v="2244679313"/>
    <n v="2273"/>
    <d v="2024-08-05T07:09:07"/>
    <d v="2024-08-05T07:13:07"/>
    <n v="4"/>
    <n v="3.56"/>
    <x v="0"/>
    <s v="Not Delayed"/>
  </r>
  <r>
    <n v="9407544177"/>
    <n v="59002"/>
    <d v="2024-11-03T08:03:59"/>
    <d v="2024-11-03T08:07:59"/>
    <n v="4"/>
    <n v="4.0999999999999996"/>
    <x v="0"/>
    <s v="Not Delayed"/>
  </r>
  <r>
    <n v="2528398796"/>
    <n v="58075"/>
    <d v="2023-04-07T00:02:43"/>
    <d v="2023-04-07T00:13:43"/>
    <n v="11"/>
    <n v="2.63"/>
    <x v="1"/>
    <s v="Traffic"/>
  </r>
  <r>
    <n v="9464988762"/>
    <n v="64401"/>
    <d v="2023-10-02T17:29:55"/>
    <d v="2023-10-02T17:25:55"/>
    <n v="-4"/>
    <n v="3.68"/>
    <x v="0"/>
    <s v="Not Delayed"/>
  </r>
  <r>
    <n v="6373867899"/>
    <n v="71865"/>
    <d v="2023-11-08T08:52:48"/>
    <d v="2023-11-08T08:57:48"/>
    <n v="5"/>
    <n v="2.39"/>
    <x v="0"/>
    <s v="Not Delayed"/>
  </r>
  <r>
    <n v="4028185110"/>
    <n v="30697"/>
    <d v="2023-04-25T15:36:14"/>
    <d v="2023-04-25T15:43:14"/>
    <n v="7"/>
    <n v="1.1599999999999999"/>
    <x v="1"/>
    <s v="Traffic"/>
  </r>
  <r>
    <n v="9717018638"/>
    <n v="78169"/>
    <d v="2024-07-13T02:50:06"/>
    <d v="2024-07-13T02:58:06"/>
    <n v="8"/>
    <n v="4.4400000000000004"/>
    <x v="1"/>
    <s v="Traffic"/>
  </r>
  <r>
    <n v="4898477588"/>
    <n v="11074"/>
    <d v="2024-02-15T20:20:56"/>
    <d v="2024-02-15T20:15:56"/>
    <n v="-5"/>
    <n v="2.11"/>
    <x v="0"/>
    <s v="Not Delayed"/>
  </r>
  <r>
    <n v="4723165081"/>
    <n v="60832"/>
    <d v="2024-02-02T09:09:11"/>
    <d v="2024-02-02T09:05:11"/>
    <n v="-4"/>
    <n v="3.61"/>
    <x v="0"/>
    <s v="Not Delayed"/>
  </r>
  <r>
    <n v="2845954128"/>
    <n v="64804"/>
    <d v="2024-07-04T16:58:53"/>
    <d v="2024-07-04T16:56:53"/>
    <n v="-2"/>
    <n v="1.05"/>
    <x v="0"/>
    <s v="Not Delayed"/>
  </r>
  <r>
    <n v="23158044"/>
    <n v="66644"/>
    <d v="2023-05-19T19:41:28"/>
    <d v="2023-05-19T19:41:28"/>
    <n v="0"/>
    <n v="2.64"/>
    <x v="0"/>
    <s v="Not Delayed"/>
  </r>
  <r>
    <n v="1486548042"/>
    <n v="74963"/>
    <d v="2023-10-12T11:35:23"/>
    <d v="2023-10-12T11:44:23"/>
    <n v="9"/>
    <n v="2.73"/>
    <x v="1"/>
    <s v="Traffic"/>
  </r>
  <r>
    <n v="708351411"/>
    <n v="21614"/>
    <d v="2023-10-16T05:43:05"/>
    <d v="2023-10-16T05:51:05"/>
    <n v="8"/>
    <n v="1.91"/>
    <x v="1"/>
    <s v="Traffic"/>
  </r>
  <r>
    <n v="5512110908"/>
    <n v="31823"/>
    <d v="2023-11-22T02:20:53"/>
    <d v="2023-11-22T02:46:53"/>
    <n v="26"/>
    <n v="1.88"/>
    <x v="2"/>
    <s v="Traffic"/>
  </r>
  <r>
    <n v="2295441899"/>
    <n v="21929"/>
    <d v="2024-02-18T08:06:22"/>
    <d v="2024-02-18T08:14:22"/>
    <n v="8"/>
    <n v="3.92"/>
    <x v="1"/>
    <s v="Traffic"/>
  </r>
  <r>
    <n v="4867173151"/>
    <n v="40357"/>
    <d v="2023-10-24T22:14:36"/>
    <d v="2023-10-24T22:16:36"/>
    <n v="2"/>
    <n v="2.7"/>
    <x v="0"/>
    <s v="Not Delayed"/>
  </r>
  <r>
    <n v="4635037652"/>
    <n v="80201"/>
    <d v="2024-01-23T20:55:54"/>
    <d v="2024-01-23T20:50:54"/>
    <n v="-5"/>
    <n v="0.93"/>
    <x v="0"/>
    <s v="Not Delayed"/>
  </r>
  <r>
    <n v="2209259378"/>
    <n v="91054"/>
    <d v="2023-12-23T12:52:15"/>
    <d v="2023-12-23T12:47:15"/>
    <n v="-5"/>
    <n v="1.92"/>
    <x v="0"/>
    <s v="Not Delayed"/>
  </r>
  <r>
    <n v="4079286483"/>
    <n v="29223"/>
    <d v="2023-05-19T13:22:58"/>
    <d v="2023-05-19T13:24:58"/>
    <n v="2"/>
    <n v="4.18"/>
    <x v="0"/>
    <s v="Not Delayed"/>
  </r>
  <r>
    <n v="9506078962"/>
    <n v="82546"/>
    <d v="2024-07-05T22:13:58"/>
    <d v="2024-07-05T22:27:58"/>
    <n v="14"/>
    <n v="0.51"/>
    <x v="1"/>
    <s v="Traffic"/>
  </r>
  <r>
    <n v="6894691072"/>
    <n v="13462"/>
    <d v="2024-03-22T12:13:52"/>
    <d v="2024-03-22T12:17:52"/>
    <n v="4"/>
    <n v="2.36"/>
    <x v="0"/>
    <s v="Not Delayed"/>
  </r>
  <r>
    <n v="4481256065"/>
    <n v="34584"/>
    <d v="2024-04-04T14:07:44"/>
    <d v="2024-04-04T14:29:44"/>
    <n v="22"/>
    <n v="0.53"/>
    <x v="2"/>
    <s v="Traffic"/>
  </r>
  <r>
    <n v="5050919809"/>
    <n v="7758"/>
    <d v="2024-05-13T07:24:41"/>
    <d v="2024-05-13T07:27:41"/>
    <n v="3"/>
    <n v="4.41"/>
    <x v="0"/>
    <s v="Not Delayed"/>
  </r>
  <r>
    <n v="1328085383"/>
    <n v="73436"/>
    <d v="2023-05-11T11:50:52"/>
    <d v="2023-05-11T11:47:52"/>
    <n v="-3"/>
    <n v="3.29"/>
    <x v="0"/>
    <s v="Not Delayed"/>
  </r>
  <r>
    <n v="5382246981"/>
    <n v="18853"/>
    <d v="2023-08-30T22:08:30"/>
    <d v="2023-08-30T22:12:30"/>
    <n v="4"/>
    <n v="2.17"/>
    <x v="0"/>
    <s v="Not Delayed"/>
  </r>
  <r>
    <n v="5647827263"/>
    <n v="69561"/>
    <d v="2024-05-07T08:10:24"/>
    <d v="2024-05-07T08:09:24"/>
    <n v="-1"/>
    <n v="3.35"/>
    <x v="0"/>
    <s v="Not Delayed"/>
  </r>
  <r>
    <n v="9244268951"/>
    <n v="85934"/>
    <d v="2023-10-30T09:40:13"/>
    <d v="2023-10-30T09:44:13"/>
    <n v="4"/>
    <n v="3"/>
    <x v="0"/>
    <s v="Not Delayed"/>
  </r>
  <r>
    <n v="6217777735"/>
    <n v="29335"/>
    <d v="2024-07-22T11:39:06"/>
    <d v="2024-07-22T11:34:06"/>
    <n v="-5"/>
    <n v="1.22"/>
    <x v="0"/>
    <s v="Not Delayed"/>
  </r>
  <r>
    <n v="3682639473"/>
    <n v="98463"/>
    <d v="2023-11-22T00:03:53"/>
    <d v="2023-11-21T23:59:53"/>
    <n v="-4"/>
    <n v="4.6500000000000004"/>
    <x v="0"/>
    <s v="Not Delayed"/>
  </r>
  <r>
    <n v="3859331666"/>
    <n v="83436"/>
    <d v="2023-07-02T07:49:25"/>
    <d v="2023-07-02T07:48:25"/>
    <n v="-1"/>
    <n v="3.85"/>
    <x v="0"/>
    <s v="Not Delayed"/>
  </r>
  <r>
    <n v="7971689217"/>
    <n v="36735"/>
    <d v="2023-10-18T13:24:32"/>
    <d v="2023-10-18T13:38:32"/>
    <n v="14"/>
    <n v="2.44"/>
    <x v="1"/>
    <s v="Traffic"/>
  </r>
  <r>
    <n v="6822492679"/>
    <n v="70308"/>
    <d v="2023-07-28T06:25:08"/>
    <d v="2023-07-28T06:39:08"/>
    <n v="14"/>
    <n v="3.19"/>
    <x v="1"/>
    <s v="Traffic"/>
  </r>
  <r>
    <n v="7211194993"/>
    <n v="79267"/>
    <d v="2023-09-04T03:59:51"/>
    <d v="2023-09-04T03:59:51"/>
    <n v="0"/>
    <n v="1.51"/>
    <x v="0"/>
    <s v="Not Delayed"/>
  </r>
  <r>
    <n v="461485679"/>
    <n v="88187"/>
    <d v="2023-08-08T00:18:45"/>
    <d v="2023-08-08T00:22:45"/>
    <n v="4"/>
    <n v="1.1599999999999999"/>
    <x v="0"/>
    <s v="Not Delayed"/>
  </r>
  <r>
    <n v="3209732414"/>
    <n v="55281"/>
    <d v="2024-04-18T11:06:25"/>
    <d v="2024-04-18T11:06:25"/>
    <n v="0"/>
    <n v="4.1399999999999997"/>
    <x v="0"/>
    <s v="Not Delayed"/>
  </r>
  <r>
    <n v="6537694730"/>
    <n v="46287"/>
    <d v="2024-08-15T00:54:15"/>
    <d v="2024-08-15T00:58:15"/>
    <n v="4"/>
    <n v="2.1"/>
    <x v="0"/>
    <s v="Not Delayed"/>
  </r>
  <r>
    <n v="7653097776"/>
    <n v="52927"/>
    <d v="2023-07-16T06:58:44"/>
    <d v="2023-07-16T06:59:44"/>
    <n v="1"/>
    <n v="3.65"/>
    <x v="0"/>
    <s v="Not Delayed"/>
  </r>
  <r>
    <n v="4928556641"/>
    <n v="49069"/>
    <d v="2023-09-19T15:11:57"/>
    <d v="2023-09-19T15:18:57"/>
    <n v="7"/>
    <n v="4.28"/>
    <x v="1"/>
    <s v="Traffic"/>
  </r>
  <r>
    <n v="5905518100"/>
    <n v="87502"/>
    <d v="2023-09-25T06:47:07"/>
    <d v="2023-09-25T06:51:07"/>
    <n v="4"/>
    <n v="3.99"/>
    <x v="0"/>
    <s v="Not Delayed"/>
  </r>
  <r>
    <n v="8337948336"/>
    <n v="61806"/>
    <d v="2023-07-04T05:42:59"/>
    <d v="2023-07-04T05:47:59"/>
    <n v="5"/>
    <n v="3.64"/>
    <x v="0"/>
    <s v="Not Delayed"/>
  </r>
  <r>
    <n v="8814435884"/>
    <n v="19344"/>
    <d v="2024-08-11T14:11:47"/>
    <d v="2024-08-11T14:13:47"/>
    <n v="2"/>
    <n v="0.75"/>
    <x v="0"/>
    <s v="Not Delayed"/>
  </r>
  <r>
    <n v="6645415772"/>
    <n v="80224"/>
    <d v="2024-07-02T07:04:43"/>
    <d v="2024-07-02T07:00:43"/>
    <n v="-4"/>
    <n v="4.6100000000000003"/>
    <x v="0"/>
    <s v="Not Delayed"/>
  </r>
  <r>
    <n v="5274039950"/>
    <n v="77082"/>
    <d v="2023-12-14T20:34:39"/>
    <d v="2023-12-14T20:31:39"/>
    <n v="-3"/>
    <n v="2.99"/>
    <x v="0"/>
    <s v="Not Delayed"/>
  </r>
  <r>
    <n v="7404052550"/>
    <n v="19555"/>
    <d v="2023-09-13T07:21:41"/>
    <d v="2023-09-13T07:18:41"/>
    <n v="-3"/>
    <n v="3.25"/>
    <x v="0"/>
    <s v="Not Delayed"/>
  </r>
  <r>
    <n v="8179058864"/>
    <n v="98021"/>
    <d v="2023-05-18T17:59:29"/>
    <d v="2023-05-18T17:57:29"/>
    <n v="-2"/>
    <n v="2.59"/>
    <x v="0"/>
    <s v="Not Delayed"/>
  </r>
  <r>
    <n v="5195997912"/>
    <n v="54621"/>
    <d v="2024-07-20T15:34:32"/>
    <d v="2024-07-20T15:29:32"/>
    <n v="-5"/>
    <n v="2.91"/>
    <x v="0"/>
    <s v="Not Delayed"/>
  </r>
  <r>
    <n v="3320194259"/>
    <n v="18826"/>
    <d v="2023-12-07T19:10:10"/>
    <d v="2023-12-07T19:06:10"/>
    <n v="-4"/>
    <n v="3.85"/>
    <x v="0"/>
    <s v="Not Delayed"/>
  </r>
  <r>
    <n v="8185684967"/>
    <n v="39742"/>
    <d v="2023-05-05T22:48:30"/>
    <d v="2023-05-05T22:49:30"/>
    <n v="1"/>
    <n v="2.0499999999999998"/>
    <x v="0"/>
    <s v="Not Delayed"/>
  </r>
  <r>
    <n v="2324568019"/>
    <n v="84177"/>
    <d v="2023-07-06T05:18:30"/>
    <d v="2023-07-06T05:25:30"/>
    <n v="7"/>
    <n v="3.72"/>
    <x v="1"/>
    <s v="Traffic"/>
  </r>
  <r>
    <n v="3522645150"/>
    <n v="24179"/>
    <d v="2023-05-16T07:52:57"/>
    <d v="2023-05-16T07:53:57"/>
    <n v="1"/>
    <n v="1.57"/>
    <x v="0"/>
    <s v="Not Delayed"/>
  </r>
  <r>
    <n v="4510488834"/>
    <n v="88472"/>
    <d v="2024-09-08T20:53:29"/>
    <d v="2024-09-08T20:53:29"/>
    <n v="0"/>
    <n v="1.56"/>
    <x v="0"/>
    <s v="Not Delayed"/>
  </r>
  <r>
    <n v="9433427403"/>
    <n v="44148"/>
    <d v="2023-05-17T21:11:25"/>
    <d v="2023-05-17T21:24:25"/>
    <n v="13"/>
    <n v="4.9800000000000004"/>
    <x v="1"/>
    <s v="Traffic"/>
  </r>
  <r>
    <n v="8065436106"/>
    <n v="75168"/>
    <d v="2024-01-22T01:59:31"/>
    <d v="2024-01-22T01:59:31"/>
    <n v="0"/>
    <n v="4.51"/>
    <x v="0"/>
    <s v="Not Delayed"/>
  </r>
  <r>
    <n v="846586265"/>
    <n v="8377"/>
    <d v="2023-07-02T16:52:26"/>
    <d v="2023-07-02T17:02:26"/>
    <n v="10"/>
    <n v="2.63"/>
    <x v="1"/>
    <s v="Traffic"/>
  </r>
  <r>
    <n v="4337013612"/>
    <n v="14243"/>
    <d v="2023-05-15T12:42:43"/>
    <d v="2023-05-15T12:45:43"/>
    <n v="3"/>
    <n v="2.79"/>
    <x v="0"/>
    <s v="Not Delayed"/>
  </r>
  <r>
    <n v="8916023990"/>
    <n v="91553"/>
    <d v="2024-05-18T04:47:04"/>
    <d v="2024-05-18T04:58:04"/>
    <n v="11"/>
    <n v="1.31"/>
    <x v="1"/>
    <s v="Traffic"/>
  </r>
  <r>
    <n v="6018805430"/>
    <n v="39582"/>
    <d v="2023-09-04T07:37:40"/>
    <d v="2023-09-04T07:41:40"/>
    <n v="4"/>
    <n v="4.16"/>
    <x v="0"/>
    <s v="Not Delayed"/>
  </r>
  <r>
    <n v="2676353168"/>
    <n v="61764"/>
    <d v="2024-09-10T11:32:07"/>
    <d v="2024-09-10T11:31:07"/>
    <n v="-1"/>
    <n v="3.6"/>
    <x v="0"/>
    <s v="Not Delayed"/>
  </r>
  <r>
    <n v="1069724600"/>
    <n v="27884"/>
    <d v="2023-07-26T11:56:20"/>
    <d v="2023-07-26T12:05:20"/>
    <n v="9"/>
    <n v="2.23"/>
    <x v="1"/>
    <s v="Traffic"/>
  </r>
  <r>
    <n v="5503476312"/>
    <n v="28852"/>
    <d v="2024-06-16T16:03:53"/>
    <d v="2024-06-16T16:07:53"/>
    <n v="4"/>
    <n v="2.89"/>
    <x v="0"/>
    <s v="Not Delayed"/>
  </r>
  <r>
    <n v="4439677910"/>
    <n v="84746"/>
    <d v="2024-02-26T09:44:38"/>
    <d v="2024-02-26T09:44:38"/>
    <n v="0"/>
    <n v="1.59"/>
    <x v="0"/>
    <s v="Not Delayed"/>
  </r>
  <r>
    <n v="8045361592"/>
    <n v="3274"/>
    <d v="2024-10-11T12:04:32"/>
    <d v="2024-10-11T12:06:32"/>
    <n v="2"/>
    <n v="4.0599999999999996"/>
    <x v="0"/>
    <s v="Not Delayed"/>
  </r>
  <r>
    <n v="1873731593"/>
    <n v="82405"/>
    <d v="2023-11-24T07:58:32"/>
    <d v="2023-11-24T08:01:32"/>
    <n v="3"/>
    <n v="4.21"/>
    <x v="0"/>
    <s v="Not Delayed"/>
  </r>
  <r>
    <n v="1126011099"/>
    <n v="7013"/>
    <d v="2024-02-21T22:09:21"/>
    <d v="2024-02-21T22:08:21"/>
    <n v="-1"/>
    <n v="0.92"/>
    <x v="0"/>
    <s v="Not Delayed"/>
  </r>
  <r>
    <n v="4100626744"/>
    <n v="30255"/>
    <d v="2024-10-21T01:19:46"/>
    <d v="2024-10-21T01:24:46"/>
    <n v="5"/>
    <n v="4.16"/>
    <x v="0"/>
    <s v="Not Delayed"/>
  </r>
  <r>
    <n v="8616880376"/>
    <n v="3557"/>
    <d v="2024-03-18T04:15:22"/>
    <d v="2024-03-18T04:35:22"/>
    <n v="20"/>
    <n v="2.86"/>
    <x v="2"/>
    <s v="Traffic"/>
  </r>
  <r>
    <n v="1427911940"/>
    <n v="321"/>
    <d v="2024-02-24T07:14:38"/>
    <d v="2024-02-24T07:17:38"/>
    <n v="3"/>
    <n v="2.2799999999999998"/>
    <x v="0"/>
    <s v="Not Delayed"/>
  </r>
  <r>
    <n v="4416398885"/>
    <n v="89868"/>
    <d v="2024-10-22T06:57:37"/>
    <d v="2024-10-22T06:56:37"/>
    <n v="-1"/>
    <n v="1.05"/>
    <x v="0"/>
    <s v="Not Delayed"/>
  </r>
  <r>
    <n v="2584579895"/>
    <n v="40539"/>
    <d v="2024-01-12T20:57:24"/>
    <d v="2024-01-12T20:55:24"/>
    <n v="-2"/>
    <n v="2.2599999999999998"/>
    <x v="0"/>
    <s v="Not Delayed"/>
  </r>
  <r>
    <n v="7770651576"/>
    <n v="65051"/>
    <d v="2023-09-04T00:28:49"/>
    <d v="2023-09-04T00:51:49"/>
    <n v="23"/>
    <n v="4.0999999999999996"/>
    <x v="2"/>
    <s v="Traffic"/>
  </r>
  <r>
    <n v="3705985582"/>
    <n v="64445"/>
    <d v="2023-08-19T23:35:01"/>
    <d v="2023-08-19T23:36:01"/>
    <n v="1"/>
    <n v="2.11"/>
    <x v="0"/>
    <s v="Not Delayed"/>
  </r>
  <r>
    <n v="5160295213"/>
    <n v="99136"/>
    <d v="2024-01-25T20:59:59"/>
    <d v="2024-01-25T20:59:59"/>
    <n v="0"/>
    <n v="2.4500000000000002"/>
    <x v="0"/>
    <s v="Not Delayed"/>
  </r>
  <r>
    <n v="4374285559"/>
    <n v="77397"/>
    <d v="2024-09-02T03:11:44"/>
    <d v="2024-09-02T03:18:44"/>
    <n v="7"/>
    <n v="2.4900000000000002"/>
    <x v="1"/>
    <s v="Traffic"/>
  </r>
  <r>
    <n v="9096638812"/>
    <n v="82494"/>
    <d v="2023-12-05T02:11:14"/>
    <d v="2023-12-05T02:10:14"/>
    <n v="-1"/>
    <n v="2.0699999999999998"/>
    <x v="0"/>
    <s v="Not Delayed"/>
  </r>
  <r>
    <n v="2888179397"/>
    <n v="21483"/>
    <d v="2023-08-26T19:09:22"/>
    <d v="2023-08-26T19:17:22"/>
    <n v="8"/>
    <n v="1.89"/>
    <x v="1"/>
    <s v="Traffic"/>
  </r>
  <r>
    <n v="3387165389"/>
    <n v="5218"/>
    <d v="2024-07-14T09:24:56"/>
    <d v="2024-07-14T09:24:56"/>
    <n v="0"/>
    <n v="2.13"/>
    <x v="0"/>
    <s v="Not Delayed"/>
  </r>
  <r>
    <n v="1925647539"/>
    <n v="74222"/>
    <d v="2023-08-14T15:48:54"/>
    <d v="2023-08-14T15:49:54"/>
    <n v="1"/>
    <n v="1.39"/>
    <x v="0"/>
    <s v="Not Delayed"/>
  </r>
  <r>
    <n v="6160848562"/>
    <n v="3350"/>
    <d v="2023-09-10T19:57:37"/>
    <d v="2023-09-10T20:02:37"/>
    <n v="5"/>
    <n v="3.71"/>
    <x v="0"/>
    <s v="Not Delayed"/>
  </r>
  <r>
    <n v="2343495895"/>
    <n v="92896"/>
    <d v="2024-08-04T14:34:51"/>
    <d v="2024-08-04T14:33:51"/>
    <n v="-1"/>
    <n v="2.17"/>
    <x v="0"/>
    <s v="Not Delayed"/>
  </r>
  <r>
    <n v="8812220964"/>
    <n v="67129"/>
    <d v="2023-08-29T16:38:14"/>
    <d v="2023-08-29T16:43:14"/>
    <n v="5"/>
    <n v="3.5"/>
    <x v="0"/>
    <s v="Not Delayed"/>
  </r>
  <r>
    <n v="8640364495"/>
    <n v="26749"/>
    <d v="2023-05-13T23:03:47"/>
    <d v="2023-05-13T23:13:47"/>
    <n v="10"/>
    <n v="3.03"/>
    <x v="1"/>
    <s v="Traffic"/>
  </r>
  <r>
    <n v="4610687284"/>
    <n v="4338"/>
    <d v="2023-09-26T10:48:31"/>
    <d v="2023-09-26T10:53:31"/>
    <n v="5"/>
    <n v="4.6900000000000004"/>
    <x v="0"/>
    <s v="Not Delayed"/>
  </r>
  <r>
    <n v="189431942"/>
    <n v="73313"/>
    <d v="2024-01-23T12:47:16"/>
    <d v="2024-01-23T12:45:16"/>
    <n v="-2"/>
    <n v="4.37"/>
    <x v="0"/>
    <s v="Not Delayed"/>
  </r>
  <r>
    <n v="1746826454"/>
    <n v="85938"/>
    <d v="2024-01-05T01:52:52"/>
    <d v="2024-01-05T01:50:52"/>
    <n v="-2"/>
    <n v="0.64"/>
    <x v="0"/>
    <s v="Not Delayed"/>
  </r>
  <r>
    <n v="948345459"/>
    <n v="89820"/>
    <d v="2024-03-23T04:25:06"/>
    <d v="2024-03-23T04:35:06"/>
    <n v="10"/>
    <n v="1.25"/>
    <x v="1"/>
    <s v="Traffic"/>
  </r>
  <r>
    <n v="9959881029"/>
    <n v="36005"/>
    <d v="2024-09-30T03:34:06"/>
    <d v="2024-09-30T03:44:06"/>
    <n v="10"/>
    <n v="0.93"/>
    <x v="1"/>
    <s v="Traffic"/>
  </r>
  <r>
    <n v="621213006"/>
    <n v="42600"/>
    <d v="2024-07-22T04:39:26"/>
    <d v="2024-07-22T04:40:26"/>
    <n v="1"/>
    <n v="1.61"/>
    <x v="0"/>
    <s v="Not Delayed"/>
  </r>
  <r>
    <n v="1772464528"/>
    <n v="47913"/>
    <d v="2023-09-07T21:22:04"/>
    <d v="2023-09-07T21:23:04"/>
    <n v="1"/>
    <n v="2.23"/>
    <x v="0"/>
    <s v="Not Delayed"/>
  </r>
  <r>
    <n v="7732863862"/>
    <n v="10377"/>
    <d v="2023-08-02T04:11:51"/>
    <d v="2023-08-02T04:13:51"/>
    <n v="2"/>
    <n v="3.32"/>
    <x v="0"/>
    <s v="Not Delayed"/>
  </r>
  <r>
    <n v="3064828239"/>
    <n v="46175"/>
    <d v="2024-02-18T07:49:33"/>
    <d v="2024-02-18T07:54:33"/>
    <n v="5"/>
    <n v="4.66"/>
    <x v="0"/>
    <s v="Not Delayed"/>
  </r>
  <r>
    <n v="6363526452"/>
    <n v="870"/>
    <d v="2023-10-10T23:16:54"/>
    <d v="2023-10-10T23:18:54"/>
    <n v="2"/>
    <n v="2.76"/>
    <x v="0"/>
    <s v="Not Delayed"/>
  </r>
  <r>
    <n v="6988011282"/>
    <n v="63272"/>
    <d v="2024-10-30T17:18:05"/>
    <d v="2024-10-30T17:17:05"/>
    <n v="-1"/>
    <n v="3.17"/>
    <x v="0"/>
    <s v="Not Delayed"/>
  </r>
  <r>
    <n v="8523250818"/>
    <n v="69177"/>
    <d v="2024-02-11T19:05:06"/>
    <d v="2024-02-11T19:01:06"/>
    <n v="-4"/>
    <n v="1.28"/>
    <x v="0"/>
    <s v="Not Delayed"/>
  </r>
  <r>
    <n v="5595210484"/>
    <n v="82974"/>
    <d v="2023-05-17T01:19:53"/>
    <d v="2023-05-17T01:27:53"/>
    <n v="8"/>
    <n v="2.21"/>
    <x v="1"/>
    <s v="Traffic"/>
  </r>
  <r>
    <n v="1461081366"/>
    <n v="36779"/>
    <d v="2024-08-15T23:16:55"/>
    <d v="2024-08-15T23:23:55"/>
    <n v="7"/>
    <n v="3.78"/>
    <x v="1"/>
    <s v="Traffic"/>
  </r>
  <r>
    <n v="4922364507"/>
    <n v="69143"/>
    <d v="2024-07-06T08:57:32"/>
    <d v="2024-07-06T08:59:32"/>
    <n v="2"/>
    <n v="2.96"/>
    <x v="0"/>
    <s v="Not Delayed"/>
  </r>
  <r>
    <n v="6597871211"/>
    <n v="42842"/>
    <d v="2024-05-03T00:47:32"/>
    <d v="2024-05-03T00:48:32"/>
    <n v="1"/>
    <n v="2.44"/>
    <x v="0"/>
    <s v="Not Delayed"/>
  </r>
  <r>
    <n v="2719816862"/>
    <n v="89017"/>
    <d v="2024-09-20T21:09:22"/>
    <d v="2024-09-20T21:24:22"/>
    <n v="15"/>
    <n v="2.7"/>
    <x v="1"/>
    <s v="Traffic"/>
  </r>
  <r>
    <n v="9830788650"/>
    <n v="26304"/>
    <d v="2023-07-07T08:12:06"/>
    <d v="2023-07-07T08:17:06"/>
    <n v="5"/>
    <n v="4.22"/>
    <x v="0"/>
    <s v="Not Delayed"/>
  </r>
  <r>
    <n v="140980199"/>
    <n v="72398"/>
    <d v="2024-03-05T14:27:06"/>
    <d v="2024-03-05T14:36:06"/>
    <n v="9"/>
    <n v="1.97"/>
    <x v="1"/>
    <s v="Traffic"/>
  </r>
  <r>
    <n v="7595842583"/>
    <n v="3254"/>
    <d v="2024-02-24T08:13:06"/>
    <d v="2024-02-24T08:18:06"/>
    <n v="5"/>
    <n v="1.8"/>
    <x v="0"/>
    <s v="Not Delayed"/>
  </r>
  <r>
    <n v="2390228992"/>
    <n v="70541"/>
    <d v="2023-07-31T17:08:38"/>
    <d v="2023-07-31T17:08:38"/>
    <n v="0"/>
    <n v="4.68"/>
    <x v="0"/>
    <s v="Not Delayed"/>
  </r>
  <r>
    <n v="8178738469"/>
    <n v="89094"/>
    <d v="2023-06-12T06:03:37"/>
    <d v="2023-06-12T06:13:37"/>
    <n v="10"/>
    <n v="4.95"/>
    <x v="1"/>
    <s v="Traffic"/>
  </r>
  <r>
    <n v="9964671001"/>
    <n v="5380"/>
    <d v="2024-03-14T18:06:53"/>
    <d v="2024-03-14T18:02:53"/>
    <n v="-4"/>
    <n v="1.4"/>
    <x v="0"/>
    <s v="Not Delayed"/>
  </r>
  <r>
    <n v="1258689954"/>
    <n v="51547"/>
    <d v="2024-03-31T02:41:00"/>
    <d v="2024-03-31T02:43:00"/>
    <n v="2"/>
    <n v="2.97"/>
    <x v="0"/>
    <s v="Not Delayed"/>
  </r>
  <r>
    <n v="4647158015"/>
    <n v="93276"/>
    <d v="2023-11-18T13:40:26"/>
    <d v="2023-11-18T13:52:26"/>
    <n v="12"/>
    <n v="1.02"/>
    <x v="1"/>
    <s v="Traffic"/>
  </r>
  <r>
    <n v="2382974038"/>
    <n v="81484"/>
    <d v="2024-05-16T17:01:07"/>
    <d v="2024-05-16T17:04:07"/>
    <n v="3"/>
    <n v="3.41"/>
    <x v="0"/>
    <s v="Not Delayed"/>
  </r>
  <r>
    <n v="3663827875"/>
    <n v="25542"/>
    <d v="2023-11-02T20:46:10"/>
    <d v="2023-11-02T21:10:10"/>
    <n v="24"/>
    <n v="2.92"/>
    <x v="2"/>
    <s v="Traffic"/>
  </r>
  <r>
    <n v="6501113916"/>
    <n v="30138"/>
    <d v="2024-01-07T17:05:53"/>
    <d v="2024-01-07T17:09:53"/>
    <n v="4"/>
    <n v="3.28"/>
    <x v="0"/>
    <s v="Not Delayed"/>
  </r>
  <r>
    <n v="3300719369"/>
    <n v="14792"/>
    <d v="2024-05-25T03:57:12"/>
    <d v="2024-05-25T04:02:12"/>
    <n v="5"/>
    <n v="4.37"/>
    <x v="0"/>
    <s v="Not Delayed"/>
  </r>
  <r>
    <n v="3239722852"/>
    <n v="63051"/>
    <d v="2023-07-02T09:43:30"/>
    <d v="2023-07-02T09:39:30"/>
    <n v="-4"/>
    <n v="0.68"/>
    <x v="0"/>
    <s v="Not Delayed"/>
  </r>
  <r>
    <n v="6694899030"/>
    <n v="72101"/>
    <d v="2024-09-21T16:44:57"/>
    <d v="2024-09-21T16:57:57"/>
    <n v="13"/>
    <n v="1.64"/>
    <x v="1"/>
    <s v="Traffic"/>
  </r>
  <r>
    <n v="992895707"/>
    <n v="95191"/>
    <d v="2023-05-14T22:51:49"/>
    <d v="2023-05-14T22:57:49"/>
    <n v="6"/>
    <n v="4.3899999999999997"/>
    <x v="1"/>
    <s v="Traffic"/>
  </r>
  <r>
    <n v="8432150432"/>
    <n v="4319"/>
    <d v="2024-05-11T16:33:59"/>
    <d v="2024-05-11T16:33:59"/>
    <n v="0"/>
    <n v="4.1500000000000004"/>
    <x v="0"/>
    <s v="Not Delayed"/>
  </r>
  <r>
    <n v="6220520171"/>
    <n v="82788"/>
    <d v="2023-12-01T00:21:19"/>
    <d v="2023-12-01T00:20:19"/>
    <n v="-1"/>
    <n v="0.95"/>
    <x v="0"/>
    <s v="Not Delayed"/>
  </r>
  <r>
    <n v="735608722"/>
    <n v="4090"/>
    <d v="2024-06-08T09:48:25"/>
    <d v="2024-06-08T10:02:25"/>
    <n v="14"/>
    <n v="2.64"/>
    <x v="1"/>
    <s v="Traffic"/>
  </r>
  <r>
    <n v="7303161073"/>
    <n v="80732"/>
    <d v="2024-03-15T00:15:10"/>
    <d v="2024-03-15T00:20:10"/>
    <n v="5"/>
    <n v="3.14"/>
    <x v="0"/>
    <s v="Not Delayed"/>
  </r>
  <r>
    <n v="9783380107"/>
    <n v="37808"/>
    <d v="2024-06-09T08:18:30"/>
    <d v="2024-06-09T08:18:30"/>
    <n v="0"/>
    <n v="1.55"/>
    <x v="0"/>
    <s v="Not Delayed"/>
  </r>
  <r>
    <n v="3835886077"/>
    <n v="58336"/>
    <d v="2023-11-19T17:51:59"/>
    <d v="2023-11-19T17:49:59"/>
    <n v="-2"/>
    <n v="1.06"/>
    <x v="0"/>
    <s v="Not Delayed"/>
  </r>
  <r>
    <n v="8140652447"/>
    <n v="16128"/>
    <d v="2024-04-15T11:39:24"/>
    <d v="2024-04-15T11:36:24"/>
    <n v="-3"/>
    <n v="4.8099999999999996"/>
    <x v="0"/>
    <s v="Not Delayed"/>
  </r>
  <r>
    <n v="6412390967"/>
    <n v="19522"/>
    <d v="2024-02-03T20:35:40"/>
    <d v="2024-02-03T20:37:40"/>
    <n v="2"/>
    <n v="3.04"/>
    <x v="0"/>
    <s v="Not Delayed"/>
  </r>
  <r>
    <n v="6688575911"/>
    <n v="28472"/>
    <d v="2023-12-26T19:01:13"/>
    <d v="2023-12-26T19:04:13"/>
    <n v="3"/>
    <n v="3.47"/>
    <x v="0"/>
    <s v="Not Delayed"/>
  </r>
  <r>
    <n v="3890111511"/>
    <n v="51181"/>
    <d v="2024-09-09T23:52:46"/>
    <d v="2024-09-10T00:11:46"/>
    <n v="19"/>
    <n v="3.55"/>
    <x v="2"/>
    <s v="Traffic"/>
  </r>
  <r>
    <n v="5145256852"/>
    <n v="60056"/>
    <d v="2024-09-10T19:25:18"/>
    <d v="2024-09-10T19:43:18"/>
    <n v="18"/>
    <n v="4.37"/>
    <x v="2"/>
    <s v="Traffic"/>
  </r>
  <r>
    <n v="7375057413"/>
    <n v="80419"/>
    <d v="2023-05-17T22:35:56"/>
    <d v="2023-05-17T22:44:56"/>
    <n v="9"/>
    <n v="4.6399999999999997"/>
    <x v="1"/>
    <s v="Traffic"/>
  </r>
  <r>
    <n v="3047491006"/>
    <n v="3770"/>
    <d v="2024-09-21T22:03:52"/>
    <d v="2024-09-21T22:08:52"/>
    <n v="5"/>
    <n v="0.69"/>
    <x v="0"/>
    <s v="Not Delayed"/>
  </r>
  <r>
    <n v="7715738110"/>
    <n v="78052"/>
    <d v="2023-05-10T22:25:57"/>
    <d v="2023-05-10T22:29:57"/>
    <n v="4"/>
    <n v="0.64"/>
    <x v="0"/>
    <s v="Not Delayed"/>
  </r>
  <r>
    <n v="6191554160"/>
    <n v="17582"/>
    <d v="2023-07-20T23:26:31"/>
    <d v="2023-07-20T23:24:31"/>
    <n v="-2"/>
    <n v="4.32"/>
    <x v="0"/>
    <s v="Not Delayed"/>
  </r>
  <r>
    <n v="896919031"/>
    <n v="61896"/>
    <d v="2024-10-08T03:12:32"/>
    <d v="2024-10-08T03:11:32"/>
    <n v="-1"/>
    <n v="3.17"/>
    <x v="0"/>
    <s v="Not Delayed"/>
  </r>
  <r>
    <n v="1535818185"/>
    <n v="11471"/>
    <d v="2024-05-03T16:42:31"/>
    <d v="2024-05-03T16:37:31"/>
    <n v="-5"/>
    <n v="3.44"/>
    <x v="0"/>
    <s v="Not Delayed"/>
  </r>
  <r>
    <n v="4428830794"/>
    <n v="1874"/>
    <d v="2024-06-18T23:41:18"/>
    <d v="2024-06-18T23:44:18"/>
    <n v="3"/>
    <n v="4.3600000000000003"/>
    <x v="0"/>
    <s v="Not Delayed"/>
  </r>
  <r>
    <n v="3610035622"/>
    <n v="94062"/>
    <d v="2024-04-04T03:46:32"/>
    <d v="2024-04-04T03:44:32"/>
    <n v="-2"/>
    <n v="2.96"/>
    <x v="0"/>
    <s v="Not Delayed"/>
  </r>
  <r>
    <n v="8674445072"/>
    <n v="98361"/>
    <d v="2024-08-04T05:42:43"/>
    <d v="2024-08-04T05:44:43"/>
    <n v="2"/>
    <n v="1.92"/>
    <x v="0"/>
    <s v="Not Delayed"/>
  </r>
  <r>
    <n v="9623704312"/>
    <n v="5220"/>
    <d v="2024-02-24T22:21:43"/>
    <d v="2024-02-24T22:23:43"/>
    <n v="2"/>
    <n v="0.75"/>
    <x v="0"/>
    <s v="Not Delayed"/>
  </r>
  <r>
    <n v="7786002894"/>
    <n v="99820"/>
    <d v="2023-12-21T13:06:24"/>
    <d v="2023-12-21T13:12:24"/>
    <n v="6"/>
    <n v="2.8"/>
    <x v="1"/>
    <s v="Traffic"/>
  </r>
  <r>
    <n v="3264409553"/>
    <n v="61878"/>
    <d v="2023-03-30T18:48:29"/>
    <d v="2023-03-30T19:12:29"/>
    <n v="24"/>
    <n v="4.8600000000000003"/>
    <x v="2"/>
    <s v="Traffic"/>
  </r>
  <r>
    <n v="7736534043"/>
    <n v="83856"/>
    <d v="2023-05-28T08:33:29"/>
    <d v="2023-05-28T08:29:29"/>
    <n v="-4"/>
    <n v="4.3600000000000003"/>
    <x v="0"/>
    <s v="Not Delayed"/>
  </r>
  <r>
    <n v="5936596117"/>
    <n v="1771"/>
    <d v="2024-10-25T12:28:18"/>
    <d v="2024-10-25T12:23:18"/>
    <n v="-5"/>
    <n v="2.78"/>
    <x v="0"/>
    <s v="Not Delayed"/>
  </r>
  <r>
    <n v="1980087245"/>
    <n v="98576"/>
    <d v="2023-06-16T19:46:33"/>
    <d v="2023-06-16T19:49:33"/>
    <n v="3"/>
    <n v="3.77"/>
    <x v="0"/>
    <s v="Not Delayed"/>
  </r>
  <r>
    <n v="8861557989"/>
    <n v="38818"/>
    <d v="2024-08-25T06:22:25"/>
    <d v="2024-08-25T06:18:25"/>
    <n v="-4"/>
    <n v="3.9"/>
    <x v="0"/>
    <s v="Not Delayed"/>
  </r>
  <r>
    <n v="6702391437"/>
    <n v="44685"/>
    <d v="2024-01-21T18:15:30"/>
    <d v="2024-01-21T18:32:30"/>
    <n v="17"/>
    <n v="1.73"/>
    <x v="2"/>
    <s v="Traffic"/>
  </r>
  <r>
    <n v="6385452188"/>
    <n v="84550"/>
    <d v="2024-06-04T21:39:31"/>
    <d v="2024-06-04T21:43:31"/>
    <n v="4"/>
    <n v="4.0599999999999996"/>
    <x v="0"/>
    <s v="Not Delayed"/>
  </r>
  <r>
    <n v="8813216380"/>
    <n v="388"/>
    <d v="2024-10-09T12:17:06"/>
    <d v="2024-10-09T12:27:06"/>
    <n v="10"/>
    <n v="2.93"/>
    <x v="1"/>
    <s v="Traffic"/>
  </r>
  <r>
    <n v="5563712992"/>
    <n v="8510"/>
    <d v="2024-01-11T16:43:07"/>
    <d v="2024-01-11T16:47:07"/>
    <n v="4"/>
    <n v="4.2300000000000004"/>
    <x v="0"/>
    <s v="Not Delayed"/>
  </r>
  <r>
    <n v="966468552"/>
    <n v="64064"/>
    <d v="2023-06-24T01:55:48"/>
    <d v="2023-06-24T01:53:48"/>
    <n v="-2"/>
    <n v="2.29"/>
    <x v="0"/>
    <s v="Not Delayed"/>
  </r>
  <r>
    <n v="4368529506"/>
    <n v="98277"/>
    <d v="2024-06-30T01:34:42"/>
    <d v="2024-06-30T01:40:42"/>
    <n v="6"/>
    <n v="1.1499999999999999"/>
    <x v="1"/>
    <s v="Traffic"/>
  </r>
  <r>
    <n v="3777009463"/>
    <n v="36810"/>
    <d v="2024-09-01T08:24:47"/>
    <d v="2024-09-01T08:23:47"/>
    <n v="-1"/>
    <n v="3.36"/>
    <x v="0"/>
    <s v="Not Delayed"/>
  </r>
  <r>
    <n v="3560912801"/>
    <n v="16585"/>
    <d v="2024-09-09T00:07:45"/>
    <d v="2024-09-09T00:02:45"/>
    <n v="-5"/>
    <n v="2.69"/>
    <x v="0"/>
    <s v="Not Delayed"/>
  </r>
  <r>
    <n v="1741224538"/>
    <n v="28254"/>
    <d v="2023-03-29T00:40:22"/>
    <d v="2023-03-29T00:40:22"/>
    <n v="0"/>
    <n v="1.04"/>
    <x v="0"/>
    <s v="Not Delayed"/>
  </r>
  <r>
    <n v="4579251445"/>
    <n v="63271"/>
    <d v="2023-08-28T15:48:23"/>
    <d v="2023-08-28T15:48:23"/>
    <n v="0"/>
    <n v="2.5099999999999998"/>
    <x v="0"/>
    <s v="Not Delayed"/>
  </r>
  <r>
    <n v="3438127101"/>
    <n v="80040"/>
    <d v="2023-11-27T16:50:08"/>
    <d v="2023-11-27T16:52:08"/>
    <n v="2"/>
    <n v="2.44"/>
    <x v="0"/>
    <s v="Not Delayed"/>
  </r>
  <r>
    <n v="9741958794"/>
    <n v="4642"/>
    <d v="2024-08-20T07:43:07"/>
    <d v="2024-08-20T07:51:07"/>
    <n v="8"/>
    <n v="1.52"/>
    <x v="1"/>
    <s v="Traffic"/>
  </r>
  <r>
    <n v="882082341"/>
    <n v="64310"/>
    <d v="2024-10-10T12:49:06"/>
    <d v="2024-10-10T13:00:06"/>
    <n v="11"/>
    <n v="2.1"/>
    <x v="1"/>
    <s v="Traffic"/>
  </r>
  <r>
    <n v="3629321763"/>
    <n v="93253"/>
    <d v="2024-08-06T19:03:52"/>
    <d v="2024-08-06T19:05:52"/>
    <n v="2"/>
    <n v="0.84"/>
    <x v="0"/>
    <s v="Not Delayed"/>
  </r>
  <r>
    <n v="888938572"/>
    <n v="28461"/>
    <d v="2023-04-02T20:49:35"/>
    <d v="2023-04-02T20:54:35"/>
    <n v="5"/>
    <n v="4.8"/>
    <x v="0"/>
    <s v="Not Delayed"/>
  </r>
  <r>
    <n v="5263181887"/>
    <n v="28643"/>
    <d v="2024-09-28T22:13:44"/>
    <d v="2024-09-28T22:18:44"/>
    <n v="5"/>
    <n v="1.24"/>
    <x v="0"/>
    <s v="Not Delayed"/>
  </r>
  <r>
    <n v="7071557807"/>
    <n v="70989"/>
    <d v="2024-04-29T11:24:40"/>
    <d v="2024-04-29T11:32:40"/>
    <n v="8"/>
    <n v="4.8099999999999996"/>
    <x v="1"/>
    <s v="Traffic"/>
  </r>
  <r>
    <n v="6888804296"/>
    <n v="27520"/>
    <d v="2024-10-24T22:40:07"/>
    <d v="2024-10-24T22:42:07"/>
    <n v="2"/>
    <n v="3.51"/>
    <x v="0"/>
    <s v="Not Delayed"/>
  </r>
  <r>
    <n v="814182718"/>
    <n v="18293"/>
    <d v="2023-11-17T22:30:49"/>
    <d v="2023-11-17T22:25:49"/>
    <n v="-5"/>
    <n v="1.1399999999999999"/>
    <x v="0"/>
    <s v="Not Delayed"/>
  </r>
  <r>
    <n v="3513524740"/>
    <n v="96517"/>
    <d v="2024-07-03T12:20:31"/>
    <d v="2024-07-03T12:42:31"/>
    <n v="22"/>
    <n v="3.09"/>
    <x v="2"/>
    <s v="Traffic"/>
  </r>
  <r>
    <n v="1234169434"/>
    <n v="73458"/>
    <d v="2023-10-17T21:03:10"/>
    <d v="2023-10-17T21:07:10"/>
    <n v="4"/>
    <n v="2.23"/>
    <x v="0"/>
    <s v="Not Delayed"/>
  </r>
  <r>
    <n v="2577990012"/>
    <n v="81801"/>
    <d v="2023-09-22T03:13:12"/>
    <d v="2023-09-22T03:13:12"/>
    <n v="0"/>
    <n v="3.35"/>
    <x v="0"/>
    <s v="Not Delayed"/>
  </r>
  <r>
    <n v="8446065263"/>
    <n v="38584"/>
    <d v="2023-11-15T02:10:57"/>
    <d v="2023-11-15T02:16:57"/>
    <n v="6"/>
    <n v="1.74"/>
    <x v="1"/>
    <s v="Traffic"/>
  </r>
  <r>
    <n v="4220970302"/>
    <n v="93466"/>
    <d v="2024-11-01T10:03:24"/>
    <d v="2024-11-01T09:59:24"/>
    <n v="-4"/>
    <n v="1.84"/>
    <x v="0"/>
    <s v="Not Delayed"/>
  </r>
  <r>
    <n v="5712516128"/>
    <n v="41787"/>
    <d v="2023-07-14T21:33:01"/>
    <d v="2023-07-14T21:34:01"/>
    <n v="1"/>
    <n v="3.96"/>
    <x v="0"/>
    <s v="Not Delayed"/>
  </r>
  <r>
    <n v="807167715"/>
    <n v="15159"/>
    <d v="2024-08-28T21:32:15"/>
    <d v="2024-08-28T21:29:15"/>
    <n v="-3"/>
    <n v="2.0699999999999998"/>
    <x v="0"/>
    <s v="Not Delayed"/>
  </r>
  <r>
    <n v="213972345"/>
    <n v="5515"/>
    <d v="2024-06-14T23:26:09"/>
    <d v="2024-06-14T23:28:09"/>
    <n v="2"/>
    <n v="2.86"/>
    <x v="0"/>
    <s v="Not Delayed"/>
  </r>
  <r>
    <n v="1013762407"/>
    <n v="89281"/>
    <d v="2024-10-19T07:14:40"/>
    <d v="2024-10-19T07:38:40"/>
    <n v="24"/>
    <n v="2.11"/>
    <x v="2"/>
    <s v="Traffic"/>
  </r>
  <r>
    <n v="5234194751"/>
    <n v="47252"/>
    <d v="2024-02-19T05:02:03"/>
    <d v="2024-02-19T05:06:03"/>
    <n v="4"/>
    <n v="1.42"/>
    <x v="0"/>
    <s v="Not Delayed"/>
  </r>
  <r>
    <n v="1389077693"/>
    <n v="1965"/>
    <d v="2023-06-27T18:12:27"/>
    <d v="2023-06-27T18:26:27"/>
    <n v="14"/>
    <n v="3"/>
    <x v="1"/>
    <s v="Traffic"/>
  </r>
  <r>
    <n v="1895143216"/>
    <n v="68226"/>
    <d v="2023-03-25T20:23:10"/>
    <d v="2023-03-25T20:28:10"/>
    <n v="5"/>
    <n v="4.21"/>
    <x v="0"/>
    <s v="Not Delayed"/>
  </r>
  <r>
    <n v="3667250123"/>
    <n v="34707"/>
    <d v="2024-03-04T06:27:23"/>
    <d v="2024-03-04T06:53:23"/>
    <n v="26"/>
    <n v="2.2799999999999998"/>
    <x v="2"/>
    <s v="Traffic"/>
  </r>
  <r>
    <n v="6430529802"/>
    <n v="72291"/>
    <d v="2023-07-23T15:14:31"/>
    <d v="2023-07-23T15:09:31"/>
    <n v="-5"/>
    <n v="2.39"/>
    <x v="0"/>
    <s v="Not Delayed"/>
  </r>
  <r>
    <n v="4856277700"/>
    <n v="85395"/>
    <d v="2023-08-17T23:05:53"/>
    <d v="2023-08-17T23:21:53"/>
    <n v="16"/>
    <n v="2.92"/>
    <x v="2"/>
    <s v="Traffic"/>
  </r>
  <r>
    <n v="1492403962"/>
    <n v="88981"/>
    <d v="2023-07-09T02:03:47"/>
    <d v="2023-07-09T02:06:47"/>
    <n v="3"/>
    <n v="1.18"/>
    <x v="0"/>
    <s v="Not Delayed"/>
  </r>
  <r>
    <n v="4348167632"/>
    <n v="62399"/>
    <d v="2023-11-29T06:04:03"/>
    <d v="2023-11-29T05:59:03"/>
    <n v="-5"/>
    <n v="2.38"/>
    <x v="0"/>
    <s v="Not Delayed"/>
  </r>
  <r>
    <n v="3682471195"/>
    <n v="94268"/>
    <d v="2023-12-06T04:30:47"/>
    <d v="2023-12-06T04:44:47"/>
    <n v="14"/>
    <n v="4.09"/>
    <x v="1"/>
    <s v="Traffic"/>
  </r>
  <r>
    <n v="6888837939"/>
    <n v="18096"/>
    <d v="2024-03-27T15:05:12"/>
    <d v="2024-03-27T15:00:12"/>
    <n v="-5"/>
    <n v="1.99"/>
    <x v="0"/>
    <s v="Not Delayed"/>
  </r>
  <r>
    <n v="2278004109"/>
    <n v="72611"/>
    <d v="2024-09-01T04:00:07"/>
    <d v="2024-09-01T04:07:07"/>
    <n v="7"/>
    <n v="0.76"/>
    <x v="1"/>
    <s v="Traffic"/>
  </r>
  <r>
    <n v="7471013149"/>
    <n v="21505"/>
    <d v="2024-10-13T13:00:47"/>
    <d v="2024-10-13T13:08:47"/>
    <n v="8"/>
    <n v="2.74"/>
    <x v="1"/>
    <s v="Traffic"/>
  </r>
  <r>
    <n v="755745232"/>
    <n v="25231"/>
    <d v="2024-10-02T02:09:01"/>
    <d v="2024-10-02T02:20:01"/>
    <n v="11"/>
    <n v="1.87"/>
    <x v="1"/>
    <s v="Traffic"/>
  </r>
  <r>
    <n v="2963187161"/>
    <n v="20323"/>
    <d v="2024-06-18T12:24:53"/>
    <d v="2024-06-18T12:36:53"/>
    <n v="12"/>
    <n v="2.14"/>
    <x v="1"/>
    <s v="Traffic"/>
  </r>
  <r>
    <n v="3980591844"/>
    <n v="16450"/>
    <d v="2023-06-20T03:45:07"/>
    <d v="2023-06-20T03:50:07"/>
    <n v="5"/>
    <n v="4.88"/>
    <x v="0"/>
    <s v="Not Delayed"/>
  </r>
  <r>
    <n v="9960808976"/>
    <n v="27708"/>
    <d v="2024-04-08T03:53:02"/>
    <d v="2024-04-08T03:50:02"/>
    <n v="-3"/>
    <n v="4.17"/>
    <x v="0"/>
    <s v="Not Delayed"/>
  </r>
  <r>
    <n v="8740552000"/>
    <n v="40753"/>
    <d v="2023-05-16T12:00:38"/>
    <d v="2023-05-16T12:11:38"/>
    <n v="11"/>
    <n v="1.82"/>
    <x v="1"/>
    <s v="Traffic"/>
  </r>
  <r>
    <n v="9230099449"/>
    <n v="45467"/>
    <d v="2023-05-08T04:14:30"/>
    <d v="2023-05-08T04:10:30"/>
    <n v="-4"/>
    <n v="3.75"/>
    <x v="0"/>
    <s v="Not Delayed"/>
  </r>
  <r>
    <n v="4277432248"/>
    <n v="33604"/>
    <d v="2023-05-10T21:45:20"/>
    <d v="2023-05-10T21:41:20"/>
    <n v="-4"/>
    <n v="4.78"/>
    <x v="0"/>
    <s v="Not Delayed"/>
  </r>
  <r>
    <n v="3624765984"/>
    <n v="26888"/>
    <d v="2023-12-11T08:35:44"/>
    <d v="2023-12-11T08:30:44"/>
    <n v="-5"/>
    <n v="2.89"/>
    <x v="0"/>
    <s v="Not Delayed"/>
  </r>
  <r>
    <n v="8533110341"/>
    <n v="45197"/>
    <d v="2023-06-14T09:14:05"/>
    <d v="2023-06-14T09:21:05"/>
    <n v="7"/>
    <n v="1.21"/>
    <x v="1"/>
    <s v="Traffic"/>
  </r>
  <r>
    <n v="5036664068"/>
    <n v="54985"/>
    <d v="2023-11-06T08:03:44"/>
    <d v="2023-11-06T08:00:44"/>
    <n v="-3"/>
    <n v="1.44"/>
    <x v="0"/>
    <s v="Not Delayed"/>
  </r>
  <r>
    <n v="9989636336"/>
    <n v="91946"/>
    <d v="2024-05-24T07:45:24"/>
    <d v="2024-05-24T07:59:24"/>
    <n v="14"/>
    <n v="4.8600000000000003"/>
    <x v="1"/>
    <s v="Traffic"/>
  </r>
  <r>
    <n v="2843642858"/>
    <n v="39226"/>
    <d v="2024-03-14T07:05:23"/>
    <d v="2024-03-14T07:07:23"/>
    <n v="2"/>
    <n v="1.92"/>
    <x v="0"/>
    <s v="Not Delayed"/>
  </r>
  <r>
    <n v="7510849424"/>
    <n v="35153"/>
    <d v="2024-03-08T04:30:08"/>
    <d v="2024-03-08T04:29:08"/>
    <n v="-1"/>
    <n v="3.62"/>
    <x v="0"/>
    <s v="Not Delayed"/>
  </r>
  <r>
    <n v="8744806310"/>
    <n v="19395"/>
    <d v="2023-07-04T00:02:25"/>
    <d v="2023-07-03T23:59:25"/>
    <n v="-3"/>
    <n v="2.89"/>
    <x v="0"/>
    <s v="Not Delayed"/>
  </r>
  <r>
    <n v="7605774154"/>
    <n v="78836"/>
    <d v="2024-02-02T23:57:14"/>
    <d v="2024-02-02T23:55:14"/>
    <n v="-2"/>
    <n v="4.4400000000000004"/>
    <x v="0"/>
    <s v="Not Delayed"/>
  </r>
  <r>
    <n v="6904233594"/>
    <n v="24070"/>
    <d v="2024-08-09T22:04:28"/>
    <d v="2024-08-09T22:00:28"/>
    <n v="-4"/>
    <n v="1.53"/>
    <x v="0"/>
    <s v="Not Delayed"/>
  </r>
  <r>
    <n v="6371336060"/>
    <n v="17953"/>
    <d v="2024-07-21T20:22:14"/>
    <d v="2024-07-21T20:19:14"/>
    <n v="-3"/>
    <n v="2.4"/>
    <x v="0"/>
    <s v="Not Delayed"/>
  </r>
  <r>
    <n v="8137624530"/>
    <n v="85372"/>
    <d v="2023-10-25T00:15:43"/>
    <d v="2023-10-25T00:27:43"/>
    <n v="12"/>
    <n v="4.67"/>
    <x v="1"/>
    <s v="Traffic"/>
  </r>
  <r>
    <n v="9131474241"/>
    <n v="7186"/>
    <d v="2024-10-18T17:12:08"/>
    <d v="2024-10-18T17:07:08"/>
    <n v="-5"/>
    <n v="2.16"/>
    <x v="0"/>
    <s v="Not Delayed"/>
  </r>
  <r>
    <n v="7413772322"/>
    <n v="77018"/>
    <d v="2023-06-12T15:56:13"/>
    <d v="2023-06-12T15:58:13"/>
    <n v="2"/>
    <n v="3.33"/>
    <x v="0"/>
    <s v="Not Delayed"/>
  </r>
  <r>
    <n v="9400852015"/>
    <n v="92978"/>
    <d v="2024-07-01T07:08:33"/>
    <d v="2024-07-01T07:19:33"/>
    <n v="11"/>
    <n v="4.72"/>
    <x v="1"/>
    <s v="Traffic"/>
  </r>
  <r>
    <n v="4867437863"/>
    <n v="48327"/>
    <d v="2024-01-25T03:11:54"/>
    <d v="2024-01-25T03:25:54"/>
    <n v="14"/>
    <n v="2.82"/>
    <x v="1"/>
    <s v="Traffic"/>
  </r>
  <r>
    <n v="4219458877"/>
    <n v="45483"/>
    <d v="2023-12-27T03:00:02"/>
    <d v="2023-12-27T03:22:02"/>
    <n v="22"/>
    <n v="3.86"/>
    <x v="2"/>
    <s v="Traffic"/>
  </r>
  <r>
    <n v="35135941"/>
    <n v="64624"/>
    <d v="2024-07-29T18:26:33"/>
    <d v="2024-07-29T18:21:33"/>
    <n v="-5"/>
    <n v="3.09"/>
    <x v="0"/>
    <s v="Not Delayed"/>
  </r>
  <r>
    <n v="4754258275"/>
    <n v="81493"/>
    <d v="2023-09-16T13:54:16"/>
    <d v="2023-09-16T13:52:16"/>
    <n v="-2"/>
    <n v="0.79"/>
    <x v="0"/>
    <s v="Not Delayed"/>
  </r>
  <r>
    <n v="9195687538"/>
    <n v="17689"/>
    <d v="2024-01-06T12:06:39"/>
    <d v="2024-01-06T12:36:39"/>
    <n v="30"/>
    <n v="0.63"/>
    <x v="2"/>
    <s v="Traffic"/>
  </r>
  <r>
    <n v="344554037"/>
    <n v="53784"/>
    <d v="2023-11-10T08:34:48"/>
    <d v="2023-11-10T08:52:48"/>
    <n v="18"/>
    <n v="2.4900000000000002"/>
    <x v="2"/>
    <s v="Traffic"/>
  </r>
  <r>
    <n v="7503255456"/>
    <n v="31307"/>
    <d v="2023-08-03T21:30:59"/>
    <d v="2023-08-03T21:46:59"/>
    <n v="16"/>
    <n v="1.57"/>
    <x v="2"/>
    <s v="Traffic"/>
  </r>
  <r>
    <n v="5903638531"/>
    <n v="30906"/>
    <d v="2023-05-02T16:58:25"/>
    <d v="2023-05-02T16:56:25"/>
    <n v="-2"/>
    <n v="0.73"/>
    <x v="0"/>
    <s v="Not Delayed"/>
  </r>
  <r>
    <n v="1670694517"/>
    <n v="54015"/>
    <d v="2024-08-09T17:55:54"/>
    <d v="2024-08-09T17:50:54"/>
    <n v="-5"/>
    <n v="1.62"/>
    <x v="0"/>
    <s v="Not Delayed"/>
  </r>
  <r>
    <n v="2369121788"/>
    <n v="509"/>
    <d v="2024-05-28T21:37:47"/>
    <d v="2024-05-28T21:41:47"/>
    <n v="4"/>
    <n v="4.9000000000000004"/>
    <x v="0"/>
    <s v="Not Delayed"/>
  </r>
  <r>
    <n v="6012082951"/>
    <n v="9667"/>
    <d v="2023-05-17T06:23:38"/>
    <d v="2023-05-17T06:26:38"/>
    <n v="3"/>
    <n v="2.52"/>
    <x v="0"/>
    <s v="Not Delayed"/>
  </r>
  <r>
    <n v="3675914158"/>
    <n v="57846"/>
    <d v="2024-03-08T06:23:12"/>
    <d v="2024-03-08T06:36:12"/>
    <n v="13"/>
    <n v="1.98"/>
    <x v="1"/>
    <s v="Traffic"/>
  </r>
  <r>
    <n v="1396605672"/>
    <n v="87368"/>
    <d v="2024-01-07T02:09:28"/>
    <d v="2024-01-07T02:06:28"/>
    <n v="-3"/>
    <n v="3.09"/>
    <x v="0"/>
    <s v="Not Delayed"/>
  </r>
  <r>
    <n v="4260996213"/>
    <n v="14963"/>
    <d v="2023-04-12T12:55:55"/>
    <d v="2023-04-12T13:12:55"/>
    <n v="17"/>
    <n v="1.23"/>
    <x v="2"/>
    <s v="Traffic"/>
  </r>
  <r>
    <n v="4749534376"/>
    <n v="33915"/>
    <d v="2024-05-19T00:49:01"/>
    <d v="2024-05-19T00:44:01"/>
    <n v="-5"/>
    <n v="4.34"/>
    <x v="0"/>
    <s v="Not Delayed"/>
  </r>
  <r>
    <n v="6095091385"/>
    <n v="58226"/>
    <d v="2024-07-11T07:18:45"/>
    <d v="2024-07-11T07:31:45"/>
    <n v="13"/>
    <n v="3.14"/>
    <x v="1"/>
    <s v="Traffic"/>
  </r>
  <r>
    <n v="1131338162"/>
    <n v="72596"/>
    <d v="2024-02-03T12:11:08"/>
    <d v="2024-02-03T12:09:08"/>
    <n v="-2"/>
    <n v="3.25"/>
    <x v="0"/>
    <s v="Not Delayed"/>
  </r>
  <r>
    <n v="6100236720"/>
    <n v="91266"/>
    <d v="2023-08-24T13:12:44"/>
    <d v="2023-08-24T13:14:44"/>
    <n v="2"/>
    <n v="2.93"/>
    <x v="0"/>
    <s v="Not Delayed"/>
  </r>
  <r>
    <n v="3363683548"/>
    <n v="93499"/>
    <d v="2024-02-09T10:32:54"/>
    <d v="2024-02-09T10:32:54"/>
    <n v="0"/>
    <n v="1.2"/>
    <x v="0"/>
    <s v="Not Delayed"/>
  </r>
  <r>
    <n v="8721540965"/>
    <n v="67650"/>
    <d v="2024-07-05T13:13:49"/>
    <d v="2024-07-05T13:12:49"/>
    <n v="-1"/>
    <n v="4.87"/>
    <x v="0"/>
    <s v="Not Delayed"/>
  </r>
  <r>
    <n v="1712456261"/>
    <n v="26493"/>
    <d v="2023-10-15T10:50:57"/>
    <d v="2023-10-15T10:49:57"/>
    <n v="-1"/>
    <n v="4.91"/>
    <x v="0"/>
    <s v="Not Delayed"/>
  </r>
  <r>
    <n v="760930025"/>
    <n v="62735"/>
    <d v="2023-06-19T18:48:51"/>
    <d v="2023-06-19T18:46:51"/>
    <n v="-2"/>
    <n v="3.35"/>
    <x v="0"/>
    <s v="Not Delayed"/>
  </r>
  <r>
    <n v="5652465358"/>
    <n v="54033"/>
    <d v="2024-06-17T18:23:50"/>
    <d v="2024-06-17T18:44:50"/>
    <n v="21"/>
    <n v="0.59"/>
    <x v="2"/>
    <s v="Traffic"/>
  </r>
  <r>
    <n v="3580915899"/>
    <n v="64163"/>
    <d v="2023-10-23T18:28:42"/>
    <d v="2023-10-23T18:23:42"/>
    <n v="-5"/>
    <n v="2.33"/>
    <x v="0"/>
    <s v="Not Delayed"/>
  </r>
  <r>
    <n v="1174382816"/>
    <n v="82185"/>
    <d v="2024-08-14T21:05:31"/>
    <d v="2024-08-14T21:06:31"/>
    <n v="1"/>
    <n v="1.42"/>
    <x v="0"/>
    <s v="Not Delayed"/>
  </r>
  <r>
    <n v="3200474667"/>
    <n v="16148"/>
    <d v="2024-09-17T19:14:43"/>
    <d v="2024-09-17T19:10:43"/>
    <n v="-4"/>
    <n v="0.98"/>
    <x v="0"/>
    <s v="Not Delayed"/>
  </r>
  <r>
    <n v="7474651061"/>
    <n v="94198"/>
    <d v="2023-06-09T22:52:12"/>
    <d v="2023-06-09T22:47:12"/>
    <n v="-5"/>
    <n v="2.11"/>
    <x v="0"/>
    <s v="Not Delayed"/>
  </r>
  <r>
    <n v="1892282465"/>
    <n v="2804"/>
    <d v="2023-08-23T02:00:45"/>
    <d v="2023-08-23T01:59:45"/>
    <n v="-1"/>
    <n v="3.49"/>
    <x v="0"/>
    <s v="Not Delayed"/>
  </r>
  <r>
    <n v="3859828998"/>
    <n v="39119"/>
    <d v="2023-04-14T04:01:30"/>
    <d v="2023-04-14T04:00:30"/>
    <n v="-1"/>
    <n v="0.78"/>
    <x v="0"/>
    <s v="Not Delayed"/>
  </r>
  <r>
    <n v="2554590672"/>
    <n v="36934"/>
    <d v="2023-12-03T13:02:10"/>
    <d v="2023-12-03T13:05:10"/>
    <n v="3"/>
    <n v="2.42"/>
    <x v="0"/>
    <s v="Not Delayed"/>
  </r>
  <r>
    <n v="9667675052"/>
    <n v="94350"/>
    <d v="2023-09-29T13:36:03"/>
    <d v="2023-09-29T13:40:03"/>
    <n v="4"/>
    <n v="3.23"/>
    <x v="0"/>
    <s v="Not Delayed"/>
  </r>
  <r>
    <n v="8382437838"/>
    <n v="84984"/>
    <d v="2024-05-30T16:17:35"/>
    <d v="2024-05-30T16:15:35"/>
    <n v="-2"/>
    <n v="3.02"/>
    <x v="0"/>
    <s v="Not Delayed"/>
  </r>
  <r>
    <n v="6247090607"/>
    <n v="96576"/>
    <d v="2023-10-07T15:54:13"/>
    <d v="2023-10-07T15:56:13"/>
    <n v="2"/>
    <n v="3.76"/>
    <x v="0"/>
    <s v="Not Delayed"/>
  </r>
  <r>
    <n v="5004073261"/>
    <n v="62540"/>
    <d v="2024-06-16T17:38:11"/>
    <d v="2024-06-16T17:51:11"/>
    <n v="13"/>
    <n v="0.86"/>
    <x v="1"/>
    <s v="Traffic"/>
  </r>
  <r>
    <n v="6595898122"/>
    <n v="99156"/>
    <d v="2024-07-13T20:57:07"/>
    <d v="2024-07-13T20:53:07"/>
    <n v="-4"/>
    <n v="2.95"/>
    <x v="0"/>
    <s v="Not Delayed"/>
  </r>
  <r>
    <n v="9844371682"/>
    <n v="70915"/>
    <d v="2023-06-10T20:40:20"/>
    <d v="2023-06-10T20:35:20"/>
    <n v="-5"/>
    <n v="3.43"/>
    <x v="0"/>
    <s v="Not Delayed"/>
  </r>
  <r>
    <n v="7198169379"/>
    <n v="92952"/>
    <d v="2023-07-13T21:14:59"/>
    <d v="2023-07-13T21:22:59"/>
    <n v="8"/>
    <n v="2.25"/>
    <x v="1"/>
    <s v="Traffic"/>
  </r>
  <r>
    <n v="2815855636"/>
    <n v="6074"/>
    <d v="2023-07-28T10:29:31"/>
    <d v="2023-07-28T10:32:31"/>
    <n v="3"/>
    <n v="1.93"/>
    <x v="0"/>
    <s v="Not Delayed"/>
  </r>
  <r>
    <n v="6033660622"/>
    <n v="82054"/>
    <d v="2023-04-12T15:24:35"/>
    <d v="2023-04-12T15:31:35"/>
    <n v="7"/>
    <n v="3.74"/>
    <x v="1"/>
    <s v="Traffic"/>
  </r>
  <r>
    <n v="7944056454"/>
    <n v="83225"/>
    <d v="2023-05-22T23:50:19"/>
    <d v="2023-05-22T23:52:19"/>
    <n v="2"/>
    <n v="4.1900000000000004"/>
    <x v="0"/>
    <s v="Not Delayed"/>
  </r>
  <r>
    <n v="4354264440"/>
    <n v="3704"/>
    <d v="2023-12-13T11:20:13"/>
    <d v="2023-12-13T11:32:13"/>
    <n v="12"/>
    <n v="4.26"/>
    <x v="1"/>
    <s v="Traffic"/>
  </r>
  <r>
    <n v="5623096090"/>
    <n v="13931"/>
    <d v="2023-08-25T12:54:53"/>
    <d v="2023-08-25T12:54:53"/>
    <n v="0"/>
    <n v="0.9"/>
    <x v="0"/>
    <s v="Not Delayed"/>
  </r>
  <r>
    <n v="701856661"/>
    <n v="15464"/>
    <d v="2024-06-10T01:32:43"/>
    <d v="2024-06-10T01:31:43"/>
    <n v="-1"/>
    <n v="3.71"/>
    <x v="0"/>
    <s v="Not Delayed"/>
  </r>
  <r>
    <n v="1911276445"/>
    <n v="18487"/>
    <d v="2024-10-20T14:54:26"/>
    <d v="2024-10-20T15:06:26"/>
    <n v="12"/>
    <n v="2.99"/>
    <x v="1"/>
    <s v="Traffic"/>
  </r>
  <r>
    <n v="9323909987"/>
    <n v="7906"/>
    <d v="2024-05-09T04:15:26"/>
    <d v="2024-05-09T04:13:26"/>
    <n v="-2"/>
    <n v="0.6"/>
    <x v="0"/>
    <s v="Not Delayed"/>
  </r>
  <r>
    <n v="1988898073"/>
    <n v="21707"/>
    <d v="2024-02-21T11:44:59"/>
    <d v="2024-02-21T11:54:59"/>
    <n v="10"/>
    <n v="1.17"/>
    <x v="1"/>
    <s v="Traffic"/>
  </r>
  <r>
    <n v="6457671753"/>
    <n v="50589"/>
    <d v="2024-01-07T23:51:14"/>
    <d v="2024-01-07T23:48:14"/>
    <n v="-3"/>
    <n v="1.96"/>
    <x v="0"/>
    <s v="Not Delayed"/>
  </r>
  <r>
    <n v="3556497272"/>
    <n v="79803"/>
    <d v="2024-10-18T10:32:52"/>
    <d v="2024-10-18T10:35:52"/>
    <n v="3"/>
    <n v="4.09"/>
    <x v="0"/>
    <s v="Not Delayed"/>
  </r>
  <r>
    <n v="2182762247"/>
    <n v="8763"/>
    <d v="2023-09-06T20:47:30"/>
    <d v="2023-09-06T20:43:30"/>
    <n v="-4"/>
    <n v="2.61"/>
    <x v="0"/>
    <s v="Not Delayed"/>
  </r>
  <r>
    <n v="6026842782"/>
    <n v="57323"/>
    <d v="2024-08-27T20:11:30"/>
    <d v="2024-08-27T20:10:30"/>
    <n v="-1"/>
    <n v="1.19"/>
    <x v="0"/>
    <s v="Not Delayed"/>
  </r>
  <r>
    <n v="1227108607"/>
    <n v="36907"/>
    <d v="2024-09-18T12:49:42"/>
    <d v="2024-09-18T12:52:42"/>
    <n v="3"/>
    <n v="3.36"/>
    <x v="0"/>
    <s v="Not Delayed"/>
  </r>
  <r>
    <n v="9362226645"/>
    <n v="29024"/>
    <d v="2024-05-12T05:18:14"/>
    <d v="2024-05-12T05:27:14"/>
    <n v="9"/>
    <n v="3.5"/>
    <x v="1"/>
    <s v="Traffic"/>
  </r>
  <r>
    <n v="6313785973"/>
    <n v="34181"/>
    <d v="2023-03-21T03:28:21"/>
    <d v="2023-03-21T03:38:21"/>
    <n v="10"/>
    <n v="1.22"/>
    <x v="1"/>
    <s v="Traffic"/>
  </r>
  <r>
    <n v="1297253359"/>
    <n v="20964"/>
    <d v="2024-04-24T09:29:28"/>
    <d v="2024-04-24T09:38:28"/>
    <n v="9"/>
    <n v="3.5"/>
    <x v="1"/>
    <s v="Traffic"/>
  </r>
  <r>
    <n v="6138091203"/>
    <n v="27226"/>
    <d v="2023-09-09T06:11:23"/>
    <d v="2023-09-09T06:06:23"/>
    <n v="-5"/>
    <n v="4.3"/>
    <x v="0"/>
    <s v="Not Delayed"/>
  </r>
  <r>
    <n v="4770739350"/>
    <n v="96604"/>
    <d v="2024-07-12T19:55:00"/>
    <d v="2024-07-12T20:22:00"/>
    <n v="27"/>
    <n v="3.34"/>
    <x v="2"/>
    <s v="Traffic"/>
  </r>
  <r>
    <n v="6253838449"/>
    <n v="92207"/>
    <d v="2024-06-11T00:49:02"/>
    <d v="2024-06-11T00:51:02"/>
    <n v="2"/>
    <n v="1.37"/>
    <x v="0"/>
    <s v="Not Delayed"/>
  </r>
  <r>
    <n v="1015708455"/>
    <n v="35032"/>
    <d v="2023-09-04T18:11:41"/>
    <d v="2023-09-04T18:19:41"/>
    <n v="8"/>
    <n v="2.74"/>
    <x v="1"/>
    <s v="Traffic"/>
  </r>
  <r>
    <n v="2201201842"/>
    <n v="7484"/>
    <d v="2023-10-02T13:29:35"/>
    <d v="2023-10-02T13:24:35"/>
    <n v="-5"/>
    <n v="1.61"/>
    <x v="0"/>
    <s v="Not Delayed"/>
  </r>
  <r>
    <n v="200000051"/>
    <n v="58741"/>
    <d v="2023-10-04T20:21:09"/>
    <d v="2023-10-04T20:17:09"/>
    <n v="-4"/>
    <n v="4.8600000000000003"/>
    <x v="0"/>
    <s v="Not Delayed"/>
  </r>
  <r>
    <n v="409570377"/>
    <n v="6848"/>
    <d v="2024-03-27T14:57:35"/>
    <d v="2024-03-27T15:12:35"/>
    <n v="15"/>
    <n v="3.53"/>
    <x v="1"/>
    <s v="Traffic"/>
  </r>
  <r>
    <n v="5944464513"/>
    <n v="80133"/>
    <d v="2023-03-25T16:57:17"/>
    <d v="2023-03-25T16:55:17"/>
    <n v="-2"/>
    <n v="4.49"/>
    <x v="0"/>
    <s v="Not Delayed"/>
  </r>
  <r>
    <n v="7064377287"/>
    <n v="30746"/>
    <d v="2024-09-02T07:48:33"/>
    <d v="2024-09-02T07:48:33"/>
    <n v="0"/>
    <n v="3.87"/>
    <x v="0"/>
    <s v="Not Delayed"/>
  </r>
  <r>
    <n v="7763036477"/>
    <n v="11382"/>
    <d v="2024-08-14T20:39:07"/>
    <d v="2024-08-14T20:34:07"/>
    <n v="-5"/>
    <n v="2.35"/>
    <x v="0"/>
    <s v="Not Delayed"/>
  </r>
  <r>
    <n v="7494002152"/>
    <n v="12465"/>
    <d v="2024-05-01T06:48:27"/>
    <d v="2024-05-01T06:44:27"/>
    <n v="-4"/>
    <n v="4.8099999999999996"/>
    <x v="0"/>
    <s v="Not Delayed"/>
  </r>
  <r>
    <n v="692127479"/>
    <n v="59887"/>
    <d v="2024-07-09T23:27:20"/>
    <d v="2024-07-09T23:22:20"/>
    <n v="-5"/>
    <n v="3.54"/>
    <x v="0"/>
    <s v="Not Delayed"/>
  </r>
  <r>
    <n v="7544245121"/>
    <n v="48705"/>
    <d v="2024-09-26T18:11:33"/>
    <d v="2024-09-26T18:19:33"/>
    <n v="8"/>
    <n v="0.74"/>
    <x v="1"/>
    <s v="Traffic"/>
  </r>
  <r>
    <n v="4429641190"/>
    <n v="56195"/>
    <d v="2023-06-18T06:03:31"/>
    <d v="2023-06-18T06:04:31"/>
    <n v="1"/>
    <n v="3.43"/>
    <x v="0"/>
    <s v="Not Delayed"/>
  </r>
  <r>
    <n v="8093366865"/>
    <n v="55773"/>
    <d v="2024-10-16T12:03:49"/>
    <d v="2024-10-16T12:30:49"/>
    <n v="27"/>
    <n v="1.97"/>
    <x v="2"/>
    <s v="Traffic"/>
  </r>
  <r>
    <n v="6269075067"/>
    <n v="40584"/>
    <d v="2023-11-16T00:09:36"/>
    <d v="2023-11-16T00:06:36"/>
    <n v="-3"/>
    <n v="3.95"/>
    <x v="0"/>
    <s v="Not Delayed"/>
  </r>
  <r>
    <n v="4056304110"/>
    <n v="32614"/>
    <d v="2023-11-25T12:19:51"/>
    <d v="2023-11-25T12:37:51"/>
    <n v="18"/>
    <n v="1.37"/>
    <x v="2"/>
    <s v="Traffic"/>
  </r>
  <r>
    <n v="4447978623"/>
    <n v="26809"/>
    <d v="2024-08-21T07:12:53"/>
    <d v="2024-08-21T07:12:53"/>
    <n v="0"/>
    <n v="4.74"/>
    <x v="0"/>
    <s v="Not Delayed"/>
  </r>
  <r>
    <n v="5875285677"/>
    <n v="55480"/>
    <d v="2023-05-20T10:53:49"/>
    <d v="2023-05-20T10:57:49"/>
    <n v="4"/>
    <n v="1.55"/>
    <x v="0"/>
    <s v="Not Delayed"/>
  </r>
  <r>
    <n v="4177774653"/>
    <n v="8589"/>
    <d v="2024-05-20T10:53:55"/>
    <d v="2024-05-20T10:55:55"/>
    <n v="2"/>
    <n v="3.63"/>
    <x v="0"/>
    <s v="Not Delayed"/>
  </r>
  <r>
    <n v="502632296"/>
    <n v="67946"/>
    <d v="2024-05-15T19:50:23"/>
    <d v="2024-05-15T19:53:23"/>
    <n v="3"/>
    <n v="4.42"/>
    <x v="0"/>
    <s v="Not Delayed"/>
  </r>
  <r>
    <n v="5037688536"/>
    <n v="166"/>
    <d v="2024-02-24T05:54:57"/>
    <d v="2024-02-24T06:22:57"/>
    <n v="28"/>
    <n v="3.96"/>
    <x v="2"/>
    <s v="Traffic"/>
  </r>
  <r>
    <n v="6844277478"/>
    <n v="29959"/>
    <d v="2024-08-28T17:16:29"/>
    <d v="2024-08-28T17:23:29"/>
    <n v="7"/>
    <n v="4.59"/>
    <x v="1"/>
    <s v="Traffic"/>
  </r>
  <r>
    <n v="3368317718"/>
    <n v="96055"/>
    <d v="2024-06-01T00:17:29"/>
    <d v="2024-06-01T00:12:29"/>
    <n v="-5"/>
    <n v="4.71"/>
    <x v="0"/>
    <s v="Not Delayed"/>
  </r>
  <r>
    <n v="913881994"/>
    <n v="98626"/>
    <d v="2024-08-04T21:40:28"/>
    <d v="2024-08-04T21:41:28"/>
    <n v="1"/>
    <n v="4.43"/>
    <x v="0"/>
    <s v="Not Delayed"/>
  </r>
  <r>
    <n v="6445700839"/>
    <n v="94758"/>
    <d v="2024-03-06T15:45:29"/>
    <d v="2024-03-06T15:48:29"/>
    <n v="3"/>
    <n v="1.1299999999999999"/>
    <x v="0"/>
    <s v="Not Delayed"/>
  </r>
  <r>
    <n v="101613683"/>
    <n v="59292"/>
    <d v="2023-06-29T21:03:29"/>
    <d v="2023-06-29T20:58:29"/>
    <n v="-5"/>
    <n v="4.08"/>
    <x v="0"/>
    <s v="Not Delayed"/>
  </r>
  <r>
    <n v="7094586913"/>
    <n v="74282"/>
    <d v="2023-10-01T21:05:39"/>
    <d v="2023-10-01T21:06:39"/>
    <n v="1"/>
    <n v="4.54"/>
    <x v="0"/>
    <s v="Not Delayed"/>
  </r>
  <r>
    <n v="2478557609"/>
    <n v="53936"/>
    <d v="2024-06-15T14:59:39"/>
    <d v="2024-06-15T15:12:39"/>
    <n v="13"/>
    <n v="1.9"/>
    <x v="1"/>
    <s v="Traffic"/>
  </r>
  <r>
    <n v="9516720368"/>
    <n v="46734"/>
    <d v="2024-04-04T20:21:39"/>
    <d v="2024-04-04T20:22:39"/>
    <n v="1"/>
    <n v="3.37"/>
    <x v="0"/>
    <s v="Not Delayed"/>
  </r>
  <r>
    <n v="3808010352"/>
    <n v="50711"/>
    <d v="2024-02-17T02:42:10"/>
    <d v="2024-02-17T02:40:10"/>
    <n v="-2"/>
    <n v="1.51"/>
    <x v="0"/>
    <s v="Not Delayed"/>
  </r>
  <r>
    <n v="7921886899"/>
    <n v="97509"/>
    <d v="2023-07-01T03:01:43"/>
    <d v="2023-07-01T02:58:43"/>
    <n v="-3"/>
    <n v="3.69"/>
    <x v="0"/>
    <s v="Not Delayed"/>
  </r>
  <r>
    <n v="6818712547"/>
    <n v="65099"/>
    <d v="2023-12-27T06:15:57"/>
    <d v="2023-12-27T06:13:57"/>
    <n v="-2"/>
    <n v="2.2599999999999998"/>
    <x v="0"/>
    <s v="Not Delayed"/>
  </r>
  <r>
    <n v="4538204462"/>
    <n v="4874"/>
    <d v="2024-02-26T18:29:54"/>
    <d v="2024-02-26T18:30:54"/>
    <n v="1"/>
    <n v="2.06"/>
    <x v="0"/>
    <s v="Not Delayed"/>
  </r>
  <r>
    <n v="2008331630"/>
    <n v="19684"/>
    <d v="2023-07-13T00:50:14"/>
    <d v="2023-07-13T00:50:14"/>
    <n v="0"/>
    <n v="4.1399999999999997"/>
    <x v="0"/>
    <s v="Not Delayed"/>
  </r>
  <r>
    <n v="3901338038"/>
    <n v="93090"/>
    <d v="2024-08-23T04:04:43"/>
    <d v="2024-08-23T04:06:43"/>
    <n v="2"/>
    <n v="3.21"/>
    <x v="0"/>
    <s v="Not Delayed"/>
  </r>
  <r>
    <n v="1483786406"/>
    <n v="99066"/>
    <d v="2023-03-25T07:41:24"/>
    <d v="2023-03-25T08:09:24"/>
    <n v="28"/>
    <n v="3.36"/>
    <x v="2"/>
    <s v="Traffic"/>
  </r>
  <r>
    <n v="5022936426"/>
    <n v="86251"/>
    <d v="2023-09-18T03:46:58"/>
    <d v="2023-09-18T03:41:58"/>
    <n v="-5"/>
    <n v="3.99"/>
    <x v="0"/>
    <s v="Not Delayed"/>
  </r>
  <r>
    <n v="5470875365"/>
    <n v="79541"/>
    <d v="2024-03-31T08:21:56"/>
    <d v="2024-03-31T08:23:56"/>
    <n v="2"/>
    <n v="0.75"/>
    <x v="0"/>
    <s v="Not Delayed"/>
  </r>
  <r>
    <n v="7144611408"/>
    <n v="55520"/>
    <d v="2023-08-18T08:39:18"/>
    <d v="2023-08-18T08:37:18"/>
    <n v="-2"/>
    <n v="4.62"/>
    <x v="0"/>
    <s v="Not Delayed"/>
  </r>
  <r>
    <n v="9411421675"/>
    <n v="51778"/>
    <d v="2024-01-24T10:39:23"/>
    <d v="2024-01-24T10:42:23"/>
    <n v="3"/>
    <n v="4.5999999999999996"/>
    <x v="0"/>
    <s v="Not Delayed"/>
  </r>
  <r>
    <n v="7315949343"/>
    <n v="72063"/>
    <d v="2023-09-17T22:50:28"/>
    <d v="2023-09-17T22:49:28"/>
    <n v="-1"/>
    <n v="4.42"/>
    <x v="0"/>
    <s v="Not Delayed"/>
  </r>
  <r>
    <n v="9430475133"/>
    <n v="41262"/>
    <d v="2023-03-25T02:04:58"/>
    <d v="2023-03-25T02:07:58"/>
    <n v="3"/>
    <n v="3.39"/>
    <x v="0"/>
    <s v="Not Delayed"/>
  </r>
  <r>
    <n v="3062145702"/>
    <n v="8248"/>
    <d v="2024-06-21T15:09:19"/>
    <d v="2024-06-21T15:13:19"/>
    <n v="4"/>
    <n v="2.9"/>
    <x v="0"/>
    <s v="Not Delayed"/>
  </r>
  <r>
    <n v="6500458984"/>
    <n v="90658"/>
    <d v="2023-11-08T07:28:51"/>
    <d v="2023-11-08T07:37:51"/>
    <n v="9"/>
    <n v="1.2"/>
    <x v="1"/>
    <s v="Traffic"/>
  </r>
  <r>
    <n v="7429306851"/>
    <n v="96651"/>
    <d v="2024-04-22T04:09:02"/>
    <d v="2024-04-22T04:10:02"/>
    <n v="1"/>
    <n v="0.79"/>
    <x v="0"/>
    <s v="Not Delayed"/>
  </r>
  <r>
    <n v="2687236003"/>
    <n v="93868"/>
    <d v="2024-01-10T21:12:18"/>
    <d v="2024-01-10T21:15:18"/>
    <n v="3"/>
    <n v="0.84"/>
    <x v="0"/>
    <s v="Not Delayed"/>
  </r>
  <r>
    <n v="1885906938"/>
    <n v="39994"/>
    <d v="2023-10-09T04:33:26"/>
    <d v="2023-10-09T04:40:26"/>
    <n v="7"/>
    <n v="2.84"/>
    <x v="1"/>
    <s v="Traffic"/>
  </r>
  <r>
    <n v="9949334146"/>
    <n v="58811"/>
    <d v="2024-08-05T02:45:30"/>
    <d v="2024-08-05T03:09:30"/>
    <n v="24"/>
    <n v="2.71"/>
    <x v="2"/>
    <s v="Traffic"/>
  </r>
  <r>
    <n v="2555454584"/>
    <n v="50763"/>
    <d v="2023-08-12T17:34:51"/>
    <d v="2023-08-12T17:55:51"/>
    <n v="21"/>
    <n v="1.85"/>
    <x v="2"/>
    <s v="Traffic"/>
  </r>
  <r>
    <n v="2503209946"/>
    <n v="13371"/>
    <d v="2024-04-28T11:27:57"/>
    <d v="2024-04-28T11:26:57"/>
    <n v="-1"/>
    <n v="1.66"/>
    <x v="0"/>
    <s v="Not Delayed"/>
  </r>
  <r>
    <n v="2329563439"/>
    <n v="52741"/>
    <d v="2023-11-02T23:56:47"/>
    <d v="2023-11-03T00:19:47"/>
    <n v="23"/>
    <n v="2.91"/>
    <x v="2"/>
    <s v="Traffic"/>
  </r>
  <r>
    <n v="1041536174"/>
    <n v="60201"/>
    <d v="2023-06-15T09:00:09"/>
    <d v="2023-06-15T09:12:09"/>
    <n v="12"/>
    <n v="0.92"/>
    <x v="1"/>
    <s v="Traffic"/>
  </r>
  <r>
    <n v="6631188689"/>
    <n v="24043"/>
    <d v="2024-03-28T12:32:12"/>
    <d v="2024-03-28T12:27:12"/>
    <n v="-5"/>
    <n v="2.62"/>
    <x v="0"/>
    <s v="Not Delayed"/>
  </r>
  <r>
    <n v="9300178512"/>
    <n v="73376"/>
    <d v="2023-07-25T12:55:42"/>
    <d v="2023-07-25T12:58:42"/>
    <n v="3"/>
    <n v="0.65"/>
    <x v="0"/>
    <s v="Not Delayed"/>
  </r>
  <r>
    <n v="1086881691"/>
    <n v="6106"/>
    <d v="2024-04-10T17:37:10"/>
    <d v="2024-04-10T17:35:10"/>
    <n v="-2"/>
    <n v="3.75"/>
    <x v="0"/>
    <s v="Not Delayed"/>
  </r>
  <r>
    <n v="8008880980"/>
    <n v="65111"/>
    <d v="2024-04-18T15:48:40"/>
    <d v="2024-04-18T15:52:40"/>
    <n v="4"/>
    <n v="2.88"/>
    <x v="0"/>
    <s v="Not Delayed"/>
  </r>
  <r>
    <n v="2417680703"/>
    <n v="41668"/>
    <d v="2024-02-11T00:48:27"/>
    <d v="2024-02-11T01:02:27"/>
    <n v="14"/>
    <n v="2.42"/>
    <x v="1"/>
    <s v="Traffic"/>
  </r>
  <r>
    <n v="1117730990"/>
    <n v="19991"/>
    <d v="2024-08-23T20:07:08"/>
    <d v="2024-08-23T20:07:08"/>
    <n v="0"/>
    <n v="2.09"/>
    <x v="0"/>
    <s v="Not Delayed"/>
  </r>
  <r>
    <n v="1678557345"/>
    <n v="20447"/>
    <d v="2024-05-12T17:20:42"/>
    <d v="2024-05-12T17:20:42"/>
    <n v="0"/>
    <n v="2.56"/>
    <x v="0"/>
    <s v="Not Delayed"/>
  </r>
  <r>
    <n v="4505129824"/>
    <n v="81297"/>
    <d v="2023-11-14T13:13:17"/>
    <d v="2023-11-14T13:16:17"/>
    <n v="3"/>
    <n v="1.0900000000000001"/>
    <x v="0"/>
    <s v="Not Delayed"/>
  </r>
  <r>
    <n v="8737295686"/>
    <n v="61898"/>
    <d v="2023-12-11T09:28:04"/>
    <d v="2023-12-11T09:23:04"/>
    <n v="-5"/>
    <n v="2.36"/>
    <x v="0"/>
    <s v="Not Delayed"/>
  </r>
  <r>
    <n v="7997347191"/>
    <n v="11517"/>
    <d v="2024-07-11T03:48:42"/>
    <d v="2024-07-11T04:01:42"/>
    <n v="13"/>
    <n v="3.99"/>
    <x v="1"/>
    <s v="Traffic"/>
  </r>
  <r>
    <n v="1930645698"/>
    <n v="82675"/>
    <d v="2024-08-07T13:27:30"/>
    <d v="2024-08-07T13:31:30"/>
    <n v="4"/>
    <n v="1.1599999999999999"/>
    <x v="0"/>
    <s v="Not Delayed"/>
  </r>
  <r>
    <n v="5393373590"/>
    <n v="48267"/>
    <d v="2024-09-27T17:27:25"/>
    <d v="2024-09-27T17:36:25"/>
    <n v="9"/>
    <n v="1.59"/>
    <x v="1"/>
    <s v="Traffic"/>
  </r>
  <r>
    <n v="5851854765"/>
    <n v="71230"/>
    <d v="2023-11-24T15:07:43"/>
    <d v="2023-11-24T15:16:43"/>
    <n v="9"/>
    <n v="0.88"/>
    <x v="1"/>
    <s v="Traffic"/>
  </r>
  <r>
    <n v="3765179520"/>
    <n v="99605"/>
    <d v="2024-06-23T05:04:32"/>
    <d v="2024-06-23T05:27:32"/>
    <n v="23"/>
    <n v="0.53"/>
    <x v="2"/>
    <s v="Traffic"/>
  </r>
  <r>
    <n v="683969424"/>
    <n v="88789"/>
    <d v="2023-08-10T06:31:01"/>
    <d v="2023-08-10T06:42:01"/>
    <n v="11"/>
    <n v="2.5099999999999998"/>
    <x v="1"/>
    <s v="Traffic"/>
  </r>
  <r>
    <n v="8459624382"/>
    <n v="87672"/>
    <d v="2023-08-22T18:27:23"/>
    <d v="2023-08-22T18:40:23"/>
    <n v="13"/>
    <n v="1.98"/>
    <x v="1"/>
    <s v="Traffic"/>
  </r>
  <r>
    <n v="7110044004"/>
    <n v="30128"/>
    <d v="2023-04-24T14:14:37"/>
    <d v="2023-04-24T14:21:37"/>
    <n v="7"/>
    <n v="4.1900000000000004"/>
    <x v="1"/>
    <s v="Traffic"/>
  </r>
  <r>
    <n v="4302375314"/>
    <n v="63810"/>
    <d v="2024-03-03T08:44:46"/>
    <d v="2024-03-03T08:49:46"/>
    <n v="5"/>
    <n v="2.12"/>
    <x v="0"/>
    <s v="Not Delayed"/>
  </r>
  <r>
    <n v="1245307588"/>
    <n v="89554"/>
    <d v="2023-04-24T15:57:55"/>
    <d v="2023-04-24T16:07:55"/>
    <n v="10"/>
    <n v="4.4800000000000004"/>
    <x v="1"/>
    <s v="Traffic"/>
  </r>
  <r>
    <n v="3876260101"/>
    <n v="39494"/>
    <d v="2023-09-11T12:59:37"/>
    <d v="2023-09-11T12:57:37"/>
    <n v="-2"/>
    <n v="4.2"/>
    <x v="0"/>
    <s v="Not Delayed"/>
  </r>
  <r>
    <n v="3162263618"/>
    <n v="48838"/>
    <d v="2023-05-27T12:52:57"/>
    <d v="2023-05-27T12:54:57"/>
    <n v="2"/>
    <n v="1.43"/>
    <x v="0"/>
    <s v="Not Delayed"/>
  </r>
  <r>
    <n v="655792395"/>
    <n v="74441"/>
    <d v="2024-04-19T23:14:28"/>
    <d v="2024-04-19T23:20:28"/>
    <n v="6"/>
    <n v="1.93"/>
    <x v="1"/>
    <s v="Traffic"/>
  </r>
  <r>
    <n v="7624743284"/>
    <n v="67656"/>
    <d v="2023-08-15T05:37:43"/>
    <d v="2023-08-15T05:44:43"/>
    <n v="7"/>
    <n v="4.8600000000000003"/>
    <x v="1"/>
    <s v="Traffic"/>
  </r>
  <r>
    <n v="4783962671"/>
    <n v="12164"/>
    <d v="2023-10-09T17:59:42"/>
    <d v="2023-10-09T18:07:42"/>
    <n v="8"/>
    <n v="0.99"/>
    <x v="1"/>
    <s v="Traffic"/>
  </r>
  <r>
    <n v="7166787473"/>
    <n v="13336"/>
    <d v="2024-08-24T06:25:50"/>
    <d v="2024-08-24T06:54:50"/>
    <n v="29"/>
    <n v="0.73"/>
    <x v="2"/>
    <s v="Traffic"/>
  </r>
  <r>
    <n v="9395228070"/>
    <n v="82773"/>
    <d v="2024-09-12T20:12:05"/>
    <d v="2024-09-12T20:11:05"/>
    <n v="-1"/>
    <n v="1.83"/>
    <x v="0"/>
    <s v="Not Delayed"/>
  </r>
  <r>
    <n v="902157975"/>
    <n v="86411"/>
    <d v="2023-04-12T01:14:47"/>
    <d v="2023-04-12T01:11:47"/>
    <n v="-3"/>
    <n v="0.52"/>
    <x v="0"/>
    <s v="Not Delayed"/>
  </r>
  <r>
    <n v="6947741744"/>
    <n v="54437"/>
    <d v="2023-07-10T08:17:17"/>
    <d v="2023-07-10T08:22:17"/>
    <n v="5"/>
    <n v="4.47"/>
    <x v="0"/>
    <s v="Not Delayed"/>
  </r>
  <r>
    <n v="4788498083"/>
    <n v="64522"/>
    <d v="2023-09-17T03:09:21"/>
    <d v="2023-09-17T03:25:21"/>
    <n v="16"/>
    <n v="3.6"/>
    <x v="2"/>
    <s v="Traffic"/>
  </r>
  <r>
    <n v="8070127087"/>
    <n v="46786"/>
    <d v="2024-08-22T06:21:47"/>
    <d v="2024-08-22T06:26:47"/>
    <n v="5"/>
    <n v="1.53"/>
    <x v="0"/>
    <s v="Not Delayed"/>
  </r>
  <r>
    <n v="5191429552"/>
    <n v="99889"/>
    <d v="2023-12-23T17:23:45"/>
    <d v="2023-12-23T17:35:45"/>
    <n v="12"/>
    <n v="2.72"/>
    <x v="1"/>
    <s v="Traffic"/>
  </r>
  <r>
    <n v="5220651138"/>
    <n v="9937"/>
    <d v="2024-03-13T02:42:30"/>
    <d v="2024-03-13T02:39:30"/>
    <n v="-3"/>
    <n v="3.51"/>
    <x v="0"/>
    <s v="Not Delayed"/>
  </r>
  <r>
    <n v="2758734705"/>
    <n v="30040"/>
    <d v="2023-08-02T23:29:45"/>
    <d v="2023-08-02T23:31:45"/>
    <n v="2"/>
    <n v="4.2300000000000004"/>
    <x v="0"/>
    <s v="Not Delayed"/>
  </r>
  <r>
    <n v="2907887532"/>
    <n v="83016"/>
    <d v="2023-11-19T13:10:27"/>
    <d v="2023-11-19T13:09:27"/>
    <n v="-1"/>
    <n v="2"/>
    <x v="0"/>
    <s v="Not Delayed"/>
  </r>
  <r>
    <n v="7388846009"/>
    <n v="51360"/>
    <d v="2024-02-22T09:19:52"/>
    <d v="2024-02-22T09:18:52"/>
    <n v="-1"/>
    <n v="4.8"/>
    <x v="0"/>
    <s v="Not Delayed"/>
  </r>
  <r>
    <n v="2606843929"/>
    <n v="15405"/>
    <d v="2024-06-14T14:24:30"/>
    <d v="2024-06-14T14:20:30"/>
    <n v="-4"/>
    <n v="2.29"/>
    <x v="0"/>
    <s v="Not Delayed"/>
  </r>
  <r>
    <n v="5637567433"/>
    <n v="53431"/>
    <d v="2024-09-02T01:28:14"/>
    <d v="2024-09-02T01:23:14"/>
    <n v="-5"/>
    <n v="0.67"/>
    <x v="0"/>
    <s v="Not Delayed"/>
  </r>
  <r>
    <n v="8838095431"/>
    <n v="61209"/>
    <d v="2023-05-06T11:05:36"/>
    <d v="2023-05-06T11:07:36"/>
    <n v="2"/>
    <n v="1.88"/>
    <x v="0"/>
    <s v="Not Delayed"/>
  </r>
  <r>
    <n v="1564649286"/>
    <n v="16991"/>
    <d v="2023-12-06T04:07:09"/>
    <d v="2023-12-06T04:12:09"/>
    <n v="5"/>
    <n v="2.69"/>
    <x v="0"/>
    <s v="Not Delayed"/>
  </r>
  <r>
    <n v="4098166849"/>
    <n v="93376"/>
    <d v="2023-10-12T00:40:16"/>
    <d v="2023-10-12T01:04:16"/>
    <n v="24"/>
    <n v="2.17"/>
    <x v="2"/>
    <s v="Traffic"/>
  </r>
  <r>
    <n v="8091143423"/>
    <n v="71870"/>
    <d v="2023-11-23T23:14:41"/>
    <d v="2023-11-23T23:17:41"/>
    <n v="3"/>
    <n v="3.33"/>
    <x v="0"/>
    <s v="Not Delayed"/>
  </r>
  <r>
    <n v="3024045336"/>
    <n v="158"/>
    <d v="2024-04-15T02:02:11"/>
    <d v="2024-04-15T02:06:11"/>
    <n v="4"/>
    <n v="4.13"/>
    <x v="0"/>
    <s v="Not Delayed"/>
  </r>
  <r>
    <n v="6152984028"/>
    <n v="47844"/>
    <d v="2023-08-29T01:10:01"/>
    <d v="2023-08-29T01:16:01"/>
    <n v="6"/>
    <n v="0.7"/>
    <x v="1"/>
    <s v="Traffic"/>
  </r>
  <r>
    <n v="3450790653"/>
    <n v="5694"/>
    <d v="2023-08-27T18:29:12"/>
    <d v="2023-08-27T18:27:12"/>
    <n v="-2"/>
    <n v="4.66"/>
    <x v="0"/>
    <s v="Not Delayed"/>
  </r>
  <r>
    <n v="8028917900"/>
    <n v="56483"/>
    <d v="2023-07-18T01:06:09"/>
    <d v="2023-07-18T01:08:09"/>
    <n v="2"/>
    <n v="0.82"/>
    <x v="0"/>
    <s v="Not Delayed"/>
  </r>
  <r>
    <n v="7781884407"/>
    <n v="63528"/>
    <d v="2024-08-11T16:12:31"/>
    <d v="2024-08-11T16:14:31"/>
    <n v="2"/>
    <n v="1.27"/>
    <x v="0"/>
    <s v="Not Delayed"/>
  </r>
  <r>
    <n v="3483689828"/>
    <n v="95069"/>
    <d v="2023-07-28T06:59:11"/>
    <d v="2023-07-28T06:59:11"/>
    <n v="0"/>
    <n v="0.78"/>
    <x v="0"/>
    <s v="Not Delayed"/>
  </r>
  <r>
    <n v="8341286014"/>
    <n v="60030"/>
    <d v="2024-08-29T15:52:57"/>
    <d v="2024-08-29T15:56:57"/>
    <n v="4"/>
    <n v="3.84"/>
    <x v="0"/>
    <s v="Not Delayed"/>
  </r>
  <r>
    <n v="7936106887"/>
    <n v="4033"/>
    <d v="2024-05-07T15:17:53"/>
    <d v="2024-05-07T15:20:53"/>
    <n v="3"/>
    <n v="2.79"/>
    <x v="0"/>
    <s v="Not Delayed"/>
  </r>
  <r>
    <n v="2247354978"/>
    <n v="56703"/>
    <d v="2024-09-26T10:34:58"/>
    <d v="2024-09-26T10:30:58"/>
    <n v="-4"/>
    <n v="1.17"/>
    <x v="0"/>
    <s v="Not Delayed"/>
  </r>
  <r>
    <n v="5347701114"/>
    <n v="49960"/>
    <d v="2023-10-16T18:22:51"/>
    <d v="2023-10-16T18:20:51"/>
    <n v="-2"/>
    <n v="3.07"/>
    <x v="0"/>
    <s v="Not Delayed"/>
  </r>
  <r>
    <n v="7846068436"/>
    <n v="60910"/>
    <d v="2023-11-29T13:17:39"/>
    <d v="2023-11-29T13:19:39"/>
    <n v="2"/>
    <n v="1.5"/>
    <x v="0"/>
    <s v="Not Delayed"/>
  </r>
  <r>
    <n v="9893439302"/>
    <n v="2306"/>
    <d v="2023-09-05T20:33:31"/>
    <d v="2023-09-05T20:29:31"/>
    <n v="-4"/>
    <n v="2.83"/>
    <x v="0"/>
    <s v="Not Delayed"/>
  </r>
  <r>
    <n v="4160816433"/>
    <n v="34874"/>
    <d v="2023-12-09T12:34:14"/>
    <d v="2023-12-09T12:43:14"/>
    <n v="9"/>
    <n v="3.24"/>
    <x v="1"/>
    <s v="Traffic"/>
  </r>
  <r>
    <n v="6000890622"/>
    <n v="29998"/>
    <d v="2024-09-14T16:26:21"/>
    <d v="2024-09-14T16:23:21"/>
    <n v="-3"/>
    <n v="0.96"/>
    <x v="0"/>
    <s v="Not Delayed"/>
  </r>
  <r>
    <n v="7317676958"/>
    <n v="61886"/>
    <d v="2023-07-02T04:14:39"/>
    <d v="2023-07-02T04:25:39"/>
    <n v="11"/>
    <n v="1.65"/>
    <x v="1"/>
    <s v="Traffic"/>
  </r>
  <r>
    <n v="8620144614"/>
    <n v="95461"/>
    <d v="2024-07-10T23:13:25"/>
    <d v="2024-07-10T23:34:25"/>
    <n v="21"/>
    <n v="1.46"/>
    <x v="2"/>
    <s v="Traffic"/>
  </r>
  <r>
    <n v="3940758882"/>
    <n v="46910"/>
    <d v="2024-01-24T04:44:57"/>
    <d v="2024-01-24T04:48:57"/>
    <n v="4"/>
    <n v="0.51"/>
    <x v="0"/>
    <s v="Not Delayed"/>
  </r>
  <r>
    <n v="5216555041"/>
    <n v="72142"/>
    <d v="2024-03-03T23:34:52"/>
    <d v="2024-03-03T23:31:52"/>
    <n v="-3"/>
    <n v="1.25"/>
    <x v="0"/>
    <s v="Not Delayed"/>
  </r>
  <r>
    <n v="5144793312"/>
    <n v="46815"/>
    <d v="2024-08-01T00:38:18"/>
    <d v="2024-08-01T00:38:18"/>
    <n v="0"/>
    <n v="1.8"/>
    <x v="0"/>
    <s v="Not Delayed"/>
  </r>
  <r>
    <n v="7241413847"/>
    <n v="93156"/>
    <d v="2023-04-15T10:39:09"/>
    <d v="2023-04-15T10:34:09"/>
    <n v="-5"/>
    <n v="0.88"/>
    <x v="0"/>
    <s v="Not Delayed"/>
  </r>
  <r>
    <n v="3567610983"/>
    <n v="20825"/>
    <d v="2023-08-19T04:18:26"/>
    <d v="2023-08-19T04:35:26"/>
    <n v="17"/>
    <n v="3.18"/>
    <x v="2"/>
    <s v="Traffic"/>
  </r>
  <r>
    <n v="16878685"/>
    <n v="52442"/>
    <d v="2024-04-09T02:44:02"/>
    <d v="2024-04-09T02:47:02"/>
    <n v="3"/>
    <n v="2.4700000000000002"/>
    <x v="0"/>
    <s v="Not Delayed"/>
  </r>
  <r>
    <n v="951657166"/>
    <n v="14551"/>
    <d v="2024-04-21T08:04:58"/>
    <d v="2024-04-21T07:59:58"/>
    <n v="-5"/>
    <n v="3.88"/>
    <x v="0"/>
    <s v="Not Delayed"/>
  </r>
  <r>
    <n v="4189022307"/>
    <n v="89735"/>
    <d v="2024-05-05T23:23:40"/>
    <d v="2024-05-05T23:24:40"/>
    <n v="1"/>
    <n v="4.08"/>
    <x v="0"/>
    <s v="Not Delayed"/>
  </r>
  <r>
    <n v="7378521428"/>
    <n v="2580"/>
    <d v="2024-04-24T21:13:07"/>
    <d v="2024-04-24T21:11:07"/>
    <n v="-2"/>
    <n v="1.29"/>
    <x v="0"/>
    <s v="Not Delayed"/>
  </r>
  <r>
    <n v="6266311709"/>
    <n v="82516"/>
    <d v="2024-06-25T01:54:46"/>
    <d v="2024-06-25T01:56:46"/>
    <n v="2"/>
    <n v="2"/>
    <x v="0"/>
    <s v="Not Delayed"/>
  </r>
  <r>
    <n v="7985347262"/>
    <n v="55202"/>
    <d v="2024-07-31T08:58:13"/>
    <d v="2024-07-31T08:57:13"/>
    <n v="-1"/>
    <n v="4.8899999999999997"/>
    <x v="0"/>
    <s v="Not Delayed"/>
  </r>
  <r>
    <n v="992764262"/>
    <n v="15917"/>
    <d v="2023-11-14T03:35:33"/>
    <d v="2023-11-14T03:33:33"/>
    <n v="-2"/>
    <n v="1.79"/>
    <x v="0"/>
    <s v="Not Delayed"/>
  </r>
  <r>
    <n v="3080291353"/>
    <n v="11812"/>
    <d v="2024-08-16T19:22:58"/>
    <d v="2024-08-16T19:25:58"/>
    <n v="3"/>
    <n v="3.38"/>
    <x v="0"/>
    <s v="Not Delayed"/>
  </r>
  <r>
    <n v="5532188237"/>
    <n v="12596"/>
    <d v="2024-06-09T11:05:42"/>
    <d v="2024-06-09T11:01:42"/>
    <n v="-4"/>
    <n v="2.31"/>
    <x v="0"/>
    <s v="Not Delayed"/>
  </r>
  <r>
    <n v="6814658453"/>
    <n v="75027"/>
    <d v="2023-09-28T11:41:00"/>
    <d v="2023-09-28T11:37:00"/>
    <n v="-4"/>
    <n v="1.31"/>
    <x v="0"/>
    <s v="Not Delayed"/>
  </r>
  <r>
    <n v="4861499558"/>
    <n v="50307"/>
    <d v="2024-03-20T16:54:21"/>
    <d v="2024-03-20T16:55:21"/>
    <n v="1"/>
    <n v="0.96"/>
    <x v="0"/>
    <s v="Not Delayed"/>
  </r>
  <r>
    <n v="2521042570"/>
    <n v="91832"/>
    <d v="2024-05-17T11:03:36"/>
    <d v="2024-05-17T11:01:36"/>
    <n v="-2"/>
    <n v="2.94"/>
    <x v="0"/>
    <s v="Not Delayed"/>
  </r>
  <r>
    <n v="5217781278"/>
    <n v="73513"/>
    <d v="2023-06-27T02:59:57"/>
    <d v="2023-06-27T03:13:57"/>
    <n v="14"/>
    <n v="1.31"/>
    <x v="1"/>
    <s v="Traffic"/>
  </r>
  <r>
    <n v="8006034379"/>
    <n v="34026"/>
    <d v="2024-05-03T06:32:51"/>
    <d v="2024-05-03T06:37:51"/>
    <n v="5"/>
    <n v="4.6100000000000003"/>
    <x v="0"/>
    <s v="Not Delayed"/>
  </r>
  <r>
    <n v="7380913411"/>
    <n v="31462"/>
    <d v="2024-06-07T17:32:55"/>
    <d v="2024-06-07T17:45:55"/>
    <n v="13"/>
    <n v="4.7"/>
    <x v="1"/>
    <s v="Traffic"/>
  </r>
  <r>
    <n v="7706841114"/>
    <n v="121"/>
    <d v="2024-02-27T03:16:03"/>
    <d v="2024-02-27T03:13:03"/>
    <n v="-3"/>
    <n v="3.81"/>
    <x v="0"/>
    <s v="Not Delayed"/>
  </r>
  <r>
    <n v="1561779937"/>
    <n v="35802"/>
    <d v="2024-03-27T22:13:35"/>
    <d v="2024-03-27T22:15:35"/>
    <n v="2"/>
    <n v="2.4700000000000002"/>
    <x v="0"/>
    <s v="Not Delayed"/>
  </r>
  <r>
    <n v="7196559586"/>
    <n v="89036"/>
    <d v="2024-08-19T11:43:51"/>
    <d v="2024-08-19T11:38:51"/>
    <n v="-5"/>
    <n v="1.98"/>
    <x v="0"/>
    <s v="Not Delayed"/>
  </r>
  <r>
    <n v="2359961993"/>
    <n v="53176"/>
    <d v="2024-06-18T09:43:24"/>
    <d v="2024-06-18T09:43:24"/>
    <n v="0"/>
    <n v="4.5999999999999996"/>
    <x v="0"/>
    <s v="Not Delayed"/>
  </r>
  <r>
    <n v="243819964"/>
    <n v="42120"/>
    <d v="2023-12-03T09:42:31"/>
    <d v="2023-12-03T09:43:31"/>
    <n v="1"/>
    <n v="2.06"/>
    <x v="0"/>
    <s v="Not Delayed"/>
  </r>
  <r>
    <n v="4806735178"/>
    <n v="52673"/>
    <d v="2024-06-12T17:14:41"/>
    <d v="2024-06-12T17:13:41"/>
    <n v="-1"/>
    <n v="2.31"/>
    <x v="0"/>
    <s v="Not Delayed"/>
  </r>
  <r>
    <n v="9198762300"/>
    <n v="52504"/>
    <d v="2023-12-02T09:15:36"/>
    <d v="2023-12-02T09:11:36"/>
    <n v="-4"/>
    <n v="3.76"/>
    <x v="0"/>
    <s v="Not Delayed"/>
  </r>
  <r>
    <n v="1105231941"/>
    <n v="38404"/>
    <d v="2024-01-20T01:20:02"/>
    <d v="2024-01-20T01:25:02"/>
    <n v="5"/>
    <n v="4.87"/>
    <x v="0"/>
    <s v="Not Delayed"/>
  </r>
  <r>
    <n v="5533955218"/>
    <n v="61605"/>
    <d v="2024-06-20T04:37:16"/>
    <d v="2024-06-20T04:33:16"/>
    <n v="-4"/>
    <n v="2.46"/>
    <x v="0"/>
    <s v="Not Delayed"/>
  </r>
  <r>
    <n v="5130246751"/>
    <n v="23663"/>
    <d v="2023-05-08T06:20:22"/>
    <d v="2023-05-08T06:16:22"/>
    <n v="-4"/>
    <n v="1.46"/>
    <x v="0"/>
    <s v="Not Delayed"/>
  </r>
  <r>
    <n v="4528445001"/>
    <n v="31379"/>
    <d v="2024-04-19T12:53:43"/>
    <d v="2024-04-19T13:02:43"/>
    <n v="9"/>
    <n v="1.2"/>
    <x v="1"/>
    <s v="Traffic"/>
  </r>
  <r>
    <n v="9503959018"/>
    <n v="40645"/>
    <d v="2024-09-18T10:55:59"/>
    <d v="2024-09-18T10:58:59"/>
    <n v="3"/>
    <n v="3.66"/>
    <x v="0"/>
    <s v="Not Delayed"/>
  </r>
  <r>
    <n v="4107052604"/>
    <n v="32714"/>
    <d v="2023-11-21T11:00:25"/>
    <d v="2023-11-21T11:02:25"/>
    <n v="2"/>
    <n v="3.94"/>
    <x v="0"/>
    <s v="Not Delayed"/>
  </r>
  <r>
    <n v="5578822558"/>
    <n v="79766"/>
    <d v="2023-08-06T18:01:31"/>
    <d v="2023-08-06T18:16:31"/>
    <n v="15"/>
    <n v="4"/>
    <x v="1"/>
    <s v="Traffic"/>
  </r>
  <r>
    <n v="5506634472"/>
    <n v="37774"/>
    <d v="2024-09-22T18:18:59"/>
    <d v="2024-09-22T18:36:59"/>
    <n v="18"/>
    <n v="3.52"/>
    <x v="2"/>
    <s v="Traffic"/>
  </r>
  <r>
    <n v="4112426763"/>
    <n v="17291"/>
    <d v="2024-09-24T21:03:53"/>
    <d v="2024-09-24T21:00:53"/>
    <n v="-3"/>
    <n v="1.61"/>
    <x v="0"/>
    <s v="Not Delayed"/>
  </r>
  <r>
    <n v="7157334145"/>
    <n v="10121"/>
    <d v="2023-10-09T09:10:19"/>
    <d v="2023-10-09T09:08:19"/>
    <n v="-2"/>
    <n v="4.72"/>
    <x v="0"/>
    <s v="Not Delayed"/>
  </r>
  <r>
    <n v="8423458672"/>
    <n v="59255"/>
    <d v="2023-03-20T00:04:20"/>
    <d v="2023-03-20T00:09:20"/>
    <n v="5"/>
    <n v="4.24"/>
    <x v="0"/>
    <s v="Not Delayed"/>
  </r>
  <r>
    <n v="3011683470"/>
    <n v="2265"/>
    <d v="2023-03-20T07:45:42"/>
    <d v="2023-03-20T07:50:42"/>
    <n v="5"/>
    <n v="4.3"/>
    <x v="0"/>
    <s v="Not Delayed"/>
  </r>
  <r>
    <n v="1884947290"/>
    <n v="96167"/>
    <d v="2023-09-09T01:48:33"/>
    <d v="2023-09-09T01:51:33"/>
    <n v="3"/>
    <n v="3.5"/>
    <x v="0"/>
    <s v="Not Delayed"/>
  </r>
  <r>
    <n v="558163882"/>
    <n v="43299"/>
    <d v="2024-07-11T12:00:58"/>
    <d v="2024-07-11T12:07:58"/>
    <n v="7"/>
    <n v="1.63"/>
    <x v="1"/>
    <s v="Traffic"/>
  </r>
  <r>
    <n v="824869105"/>
    <n v="50457"/>
    <d v="2024-08-27T16:44:48"/>
    <d v="2024-08-27T16:41:48"/>
    <n v="-3"/>
    <n v="3.7"/>
    <x v="0"/>
    <s v="Not Delayed"/>
  </r>
  <r>
    <n v="4193492511"/>
    <n v="10949"/>
    <d v="2023-10-02T15:34:52"/>
    <d v="2023-10-02T15:33:52"/>
    <n v="-1"/>
    <n v="2.92"/>
    <x v="0"/>
    <s v="Not Delayed"/>
  </r>
  <r>
    <n v="120996684"/>
    <n v="86475"/>
    <d v="2023-10-02T11:35:59"/>
    <d v="2023-10-02T11:45:59"/>
    <n v="10"/>
    <n v="0.68"/>
    <x v="1"/>
    <s v="Traffic"/>
  </r>
  <r>
    <n v="2531932780"/>
    <n v="4665"/>
    <d v="2023-07-16T12:15:45"/>
    <d v="2023-07-16T12:17:45"/>
    <n v="2"/>
    <n v="4.93"/>
    <x v="0"/>
    <s v="Not Delayed"/>
  </r>
  <r>
    <n v="8095547865"/>
    <n v="14451"/>
    <d v="2023-03-19T13:11:21"/>
    <d v="2023-03-19T13:07:21"/>
    <n v="-4"/>
    <n v="3.05"/>
    <x v="0"/>
    <s v="Not Delayed"/>
  </r>
  <r>
    <n v="6894204435"/>
    <n v="48874"/>
    <d v="2023-06-17T18:53:31"/>
    <d v="2023-06-17T18:48:31"/>
    <n v="-5"/>
    <n v="3.58"/>
    <x v="0"/>
    <s v="Not Delayed"/>
  </r>
  <r>
    <n v="9514917126"/>
    <n v="51089"/>
    <d v="2024-07-29T08:03:08"/>
    <d v="2024-07-29T08:13:08"/>
    <n v="10"/>
    <n v="2.87"/>
    <x v="1"/>
    <s v="Traffic"/>
  </r>
  <r>
    <n v="9329665908"/>
    <n v="64268"/>
    <d v="2023-07-15T08:32:21"/>
    <d v="2023-07-15T08:34:21"/>
    <n v="2"/>
    <n v="2.69"/>
    <x v="0"/>
    <s v="Not Delayed"/>
  </r>
  <r>
    <n v="1435406360"/>
    <n v="25991"/>
    <d v="2023-12-11T08:01:46"/>
    <d v="2023-12-11T07:58:46"/>
    <n v="-3"/>
    <n v="2.11"/>
    <x v="0"/>
    <s v="Not Delayed"/>
  </r>
  <r>
    <n v="3460843508"/>
    <n v="89605"/>
    <d v="2023-10-21T01:05:10"/>
    <d v="2023-10-21T01:04:10"/>
    <n v="-1"/>
    <n v="3.59"/>
    <x v="0"/>
    <s v="Not Delayed"/>
  </r>
  <r>
    <n v="4762084133"/>
    <n v="50374"/>
    <d v="2024-09-29T23:38:00"/>
    <d v="2024-09-29T23:43:00"/>
    <n v="5"/>
    <n v="1.36"/>
    <x v="0"/>
    <s v="Not Delayed"/>
  </r>
  <r>
    <n v="3884862300"/>
    <n v="38680"/>
    <d v="2024-02-21T09:18:55"/>
    <d v="2024-02-21T09:25:55"/>
    <n v="7"/>
    <n v="2.84"/>
    <x v="1"/>
    <s v="Traffic"/>
  </r>
  <r>
    <n v="1990946411"/>
    <n v="16925"/>
    <d v="2024-05-16T23:15:16"/>
    <d v="2024-05-16T23:12:16"/>
    <n v="-3"/>
    <n v="2.44"/>
    <x v="0"/>
    <s v="Not Delayed"/>
  </r>
  <r>
    <n v="5054937065"/>
    <n v="24647"/>
    <d v="2024-08-24T17:11:46"/>
    <d v="2024-08-24T17:24:46"/>
    <n v="13"/>
    <n v="1.77"/>
    <x v="1"/>
    <s v="Traffic"/>
  </r>
  <r>
    <n v="9431652023"/>
    <n v="53366"/>
    <d v="2024-09-06T22:35:22"/>
    <d v="2024-09-06T22:39:22"/>
    <n v="4"/>
    <n v="1.86"/>
    <x v="0"/>
    <s v="Not Delayed"/>
  </r>
  <r>
    <n v="2268736598"/>
    <n v="8883"/>
    <d v="2023-07-07T08:25:32"/>
    <d v="2023-07-07T08:21:32"/>
    <n v="-4"/>
    <n v="1.89"/>
    <x v="0"/>
    <s v="Not Delayed"/>
  </r>
  <r>
    <n v="2793638565"/>
    <n v="7507"/>
    <d v="2024-02-11T08:41:16"/>
    <d v="2024-02-11T08:36:16"/>
    <n v="-5"/>
    <n v="4.78"/>
    <x v="0"/>
    <s v="Not Delayed"/>
  </r>
  <r>
    <n v="4168839407"/>
    <n v="45033"/>
    <d v="2023-04-06T00:15:24"/>
    <d v="2023-04-06T00:14:24"/>
    <n v="-1"/>
    <n v="3.25"/>
    <x v="0"/>
    <s v="Not Delayed"/>
  </r>
  <r>
    <n v="7406514357"/>
    <n v="66093"/>
    <d v="2024-02-07T14:25:56"/>
    <d v="2024-02-07T14:21:56"/>
    <n v="-4"/>
    <n v="1.79"/>
    <x v="0"/>
    <s v="Not Delayed"/>
  </r>
  <r>
    <n v="6087916798"/>
    <n v="10351"/>
    <d v="2023-11-17T16:53:04"/>
    <d v="2023-11-17T17:03:04"/>
    <n v="10"/>
    <n v="4.46"/>
    <x v="1"/>
    <s v="Traffic"/>
  </r>
  <r>
    <n v="4319962076"/>
    <n v="66984"/>
    <d v="2024-01-11T06:06:34"/>
    <d v="2024-01-11T06:25:34"/>
    <n v="19"/>
    <n v="1.55"/>
    <x v="2"/>
    <s v="Traffic"/>
  </r>
  <r>
    <n v="3904134741"/>
    <n v="4829"/>
    <d v="2024-05-02T10:19:45"/>
    <d v="2024-05-02T10:24:45"/>
    <n v="5"/>
    <n v="1.25"/>
    <x v="0"/>
    <s v="Not Delayed"/>
  </r>
  <r>
    <n v="3770123374"/>
    <n v="86645"/>
    <d v="2023-11-19T22:03:06"/>
    <d v="2023-11-19T22:07:06"/>
    <n v="4"/>
    <n v="0.56000000000000005"/>
    <x v="0"/>
    <s v="Not Delayed"/>
  </r>
  <r>
    <n v="4494390731"/>
    <n v="10118"/>
    <d v="2023-04-28T12:31:37"/>
    <d v="2023-04-28T12:39:37"/>
    <n v="8"/>
    <n v="4.0599999999999996"/>
    <x v="1"/>
    <s v="Traffic"/>
  </r>
  <r>
    <n v="6109777696"/>
    <n v="12387"/>
    <d v="2024-10-17T20:04:51"/>
    <d v="2024-10-17T20:10:51"/>
    <n v="6"/>
    <n v="3.5"/>
    <x v="1"/>
    <s v="Traffic"/>
  </r>
  <r>
    <n v="1401372388"/>
    <n v="18081"/>
    <d v="2023-04-17T09:55:03"/>
    <d v="2023-04-17T09:54:03"/>
    <n v="-1"/>
    <n v="0.72"/>
    <x v="0"/>
    <s v="Not Delayed"/>
  </r>
  <r>
    <n v="4283973398"/>
    <n v="86156"/>
    <d v="2023-09-14T17:50:13"/>
    <d v="2023-09-14T17:52:13"/>
    <n v="2"/>
    <n v="1.41"/>
    <x v="0"/>
    <s v="Not Delayed"/>
  </r>
  <r>
    <n v="3261847147"/>
    <n v="86297"/>
    <d v="2023-09-16T03:48:23"/>
    <d v="2023-09-16T03:56:23"/>
    <n v="8"/>
    <n v="4.8"/>
    <x v="1"/>
    <s v="Traffic"/>
  </r>
  <r>
    <n v="3153811191"/>
    <n v="69044"/>
    <d v="2024-03-08T06:16:40"/>
    <d v="2024-03-08T06:21:40"/>
    <n v="5"/>
    <n v="4.63"/>
    <x v="0"/>
    <s v="Not Delayed"/>
  </r>
  <r>
    <n v="2639216409"/>
    <n v="17836"/>
    <d v="2024-03-10T12:00:49"/>
    <d v="2024-03-10T12:04:49"/>
    <n v="4"/>
    <n v="4.66"/>
    <x v="0"/>
    <s v="Not Delayed"/>
  </r>
  <r>
    <n v="5948575331"/>
    <n v="53387"/>
    <d v="2024-05-09T23:12:09"/>
    <d v="2024-05-09T23:10:09"/>
    <n v="-2"/>
    <n v="1.46"/>
    <x v="0"/>
    <s v="Not Delayed"/>
  </r>
  <r>
    <n v="7792925364"/>
    <n v="8734"/>
    <d v="2024-10-23T03:06:05"/>
    <d v="2024-10-23T03:07:05"/>
    <n v="1"/>
    <n v="0.56000000000000005"/>
    <x v="0"/>
    <s v="Not Delayed"/>
  </r>
  <r>
    <n v="7286478750"/>
    <n v="35322"/>
    <d v="2023-10-13T04:13:31"/>
    <d v="2023-10-13T04:22:31"/>
    <n v="9"/>
    <n v="3.24"/>
    <x v="1"/>
    <s v="Traffic"/>
  </r>
  <r>
    <n v="9776505630"/>
    <n v="66941"/>
    <d v="2023-04-19T03:59:40"/>
    <d v="2023-04-19T03:55:40"/>
    <n v="-4"/>
    <n v="4.3899999999999997"/>
    <x v="0"/>
    <s v="Not Delayed"/>
  </r>
  <r>
    <n v="4527342708"/>
    <n v="81841"/>
    <d v="2023-10-03T13:47:39"/>
    <d v="2023-10-03T13:42:39"/>
    <n v="-5"/>
    <n v="2.4900000000000002"/>
    <x v="0"/>
    <s v="Not Delayed"/>
  </r>
  <r>
    <n v="1124359689"/>
    <n v="42724"/>
    <d v="2024-09-13T05:24:44"/>
    <d v="2024-09-13T05:37:44"/>
    <n v="13"/>
    <n v="4.5199999999999996"/>
    <x v="1"/>
    <s v="Traffic"/>
  </r>
  <r>
    <n v="3717458742"/>
    <n v="97637"/>
    <d v="2023-08-27T23:58:12"/>
    <d v="2023-08-28T00:04:12"/>
    <n v="6"/>
    <n v="2.14"/>
    <x v="1"/>
    <s v="Traffic"/>
  </r>
  <r>
    <n v="283675535"/>
    <n v="3175"/>
    <d v="2023-03-24T17:17:38"/>
    <d v="2023-03-24T17:14:38"/>
    <n v="-3"/>
    <n v="2.89"/>
    <x v="0"/>
    <s v="Not Delayed"/>
  </r>
  <r>
    <n v="6039353394"/>
    <n v="39607"/>
    <d v="2023-08-08T15:29:38"/>
    <d v="2023-08-08T15:25:38"/>
    <n v="-4"/>
    <n v="2.52"/>
    <x v="0"/>
    <s v="Not Delayed"/>
  </r>
  <r>
    <n v="6735917931"/>
    <n v="99298"/>
    <d v="2023-09-27T12:25:29"/>
    <d v="2023-09-27T12:24:29"/>
    <n v="-1"/>
    <n v="4.9800000000000004"/>
    <x v="0"/>
    <s v="Not Delayed"/>
  </r>
  <r>
    <n v="5155256671"/>
    <n v="8227"/>
    <d v="2024-08-14T01:02:06"/>
    <d v="2024-08-14T00:58:06"/>
    <n v="-4"/>
    <n v="2.2599999999999998"/>
    <x v="0"/>
    <s v="Not Delayed"/>
  </r>
  <r>
    <n v="3984108726"/>
    <n v="63676"/>
    <d v="2024-02-27T18:15:05"/>
    <d v="2024-02-27T18:19:05"/>
    <n v="4"/>
    <n v="4.62"/>
    <x v="0"/>
    <s v="Not Delayed"/>
  </r>
  <r>
    <n v="2491374111"/>
    <n v="43388"/>
    <d v="2024-08-10T05:06:52"/>
    <d v="2024-08-10T05:08:52"/>
    <n v="2"/>
    <n v="2.1800000000000002"/>
    <x v="0"/>
    <s v="Not Delayed"/>
  </r>
  <r>
    <n v="2043371805"/>
    <n v="5098"/>
    <d v="2024-10-02T07:08:04"/>
    <d v="2024-10-02T07:22:04"/>
    <n v="14"/>
    <n v="2.0699999999999998"/>
    <x v="1"/>
    <s v="Traffic"/>
  </r>
  <r>
    <n v="9657782153"/>
    <n v="14419"/>
    <d v="2024-02-29T14:57:40"/>
    <d v="2024-02-29T14:53:40"/>
    <n v="-4"/>
    <n v="4.7699999999999996"/>
    <x v="0"/>
    <s v="Not Delayed"/>
  </r>
  <r>
    <n v="9237289778"/>
    <n v="10352"/>
    <d v="2024-05-29T15:01:19"/>
    <d v="2024-05-29T15:06:19"/>
    <n v="5"/>
    <n v="3.13"/>
    <x v="0"/>
    <s v="Not Delayed"/>
  </r>
  <r>
    <n v="8917116859"/>
    <n v="29174"/>
    <d v="2024-07-05T23:53:01"/>
    <d v="2024-07-05T23:54:01"/>
    <n v="1"/>
    <n v="3.89"/>
    <x v="0"/>
    <s v="Not Delayed"/>
  </r>
  <r>
    <n v="720578658"/>
    <n v="67720"/>
    <d v="2024-06-02T09:10:27"/>
    <d v="2024-06-02T09:06:27"/>
    <n v="-4"/>
    <n v="1.2"/>
    <x v="0"/>
    <s v="Not Delayed"/>
  </r>
  <r>
    <n v="9122210530"/>
    <n v="81385"/>
    <d v="2024-01-18T04:39:47"/>
    <d v="2024-01-18T05:03:47"/>
    <n v="24"/>
    <n v="3.74"/>
    <x v="2"/>
    <s v="Traffic"/>
  </r>
  <r>
    <n v="3540524256"/>
    <n v="39511"/>
    <d v="2023-10-22T09:31:12"/>
    <d v="2023-10-22T09:36:12"/>
    <n v="5"/>
    <n v="0.88"/>
    <x v="0"/>
    <s v="Not Delayed"/>
  </r>
  <r>
    <n v="1909520255"/>
    <n v="16469"/>
    <d v="2023-05-23T11:00:53"/>
    <d v="2023-05-23T11:17:53"/>
    <n v="17"/>
    <n v="4.88"/>
    <x v="2"/>
    <s v="Traffic"/>
  </r>
  <r>
    <n v="8022279737"/>
    <n v="7643"/>
    <d v="2024-09-08T14:13:47"/>
    <d v="2024-09-08T14:11:47"/>
    <n v="-2"/>
    <n v="1.02"/>
    <x v="0"/>
    <s v="Not Delayed"/>
  </r>
  <r>
    <n v="7381549355"/>
    <n v="28416"/>
    <d v="2023-09-28T13:30:00"/>
    <d v="2023-09-28T13:35:00"/>
    <n v="5"/>
    <n v="4.76"/>
    <x v="0"/>
    <s v="Not Delayed"/>
  </r>
  <r>
    <n v="3998829973"/>
    <n v="88976"/>
    <d v="2023-10-10T01:26:17"/>
    <d v="2023-10-10T01:46:17"/>
    <n v="20"/>
    <n v="3.21"/>
    <x v="2"/>
    <s v="Traffic"/>
  </r>
  <r>
    <n v="2895464675"/>
    <n v="13097"/>
    <d v="2023-04-20T10:28:02"/>
    <d v="2023-04-20T10:40:02"/>
    <n v="12"/>
    <n v="4.4800000000000004"/>
    <x v="1"/>
    <s v="Traffic"/>
  </r>
  <r>
    <n v="3971098657"/>
    <n v="84093"/>
    <d v="2024-05-26T03:04:15"/>
    <d v="2024-05-26T03:06:15"/>
    <n v="2"/>
    <n v="1.28"/>
    <x v="0"/>
    <s v="Not Delayed"/>
  </r>
  <r>
    <n v="5278249111"/>
    <n v="22996"/>
    <d v="2024-03-01T21:45:36"/>
    <d v="2024-03-01T22:08:36"/>
    <n v="23"/>
    <n v="0.51"/>
    <x v="2"/>
    <s v="Traffic"/>
  </r>
  <r>
    <n v="9810576443"/>
    <n v="51602"/>
    <d v="2023-11-01T13:20:35"/>
    <d v="2023-11-01T13:24:35"/>
    <n v="4"/>
    <n v="4.1900000000000004"/>
    <x v="0"/>
    <s v="Not Delayed"/>
  </r>
  <r>
    <n v="4128844410"/>
    <n v="17809"/>
    <d v="2023-07-20T17:36:50"/>
    <d v="2023-07-20T17:37:50"/>
    <n v="1"/>
    <n v="2.4700000000000002"/>
    <x v="0"/>
    <s v="Not Delayed"/>
  </r>
  <r>
    <n v="6103869123"/>
    <n v="60764"/>
    <d v="2023-06-06T14:37:45"/>
    <d v="2023-06-06T14:37:45"/>
    <n v="0"/>
    <n v="3.31"/>
    <x v="0"/>
    <s v="Not Delayed"/>
  </r>
  <r>
    <n v="6595041423"/>
    <n v="53964"/>
    <d v="2024-07-23T11:06:18"/>
    <d v="2024-07-23T11:04:18"/>
    <n v="-2"/>
    <n v="3.32"/>
    <x v="0"/>
    <s v="Not Delayed"/>
  </r>
  <r>
    <n v="3991011923"/>
    <n v="4543"/>
    <d v="2024-02-07T09:21:38"/>
    <d v="2024-02-07T09:21:38"/>
    <n v="0"/>
    <n v="4.32"/>
    <x v="0"/>
    <s v="Not Delayed"/>
  </r>
  <r>
    <n v="5275440923"/>
    <n v="95040"/>
    <d v="2023-03-21T05:06:10"/>
    <d v="2023-03-21T05:20:10"/>
    <n v="14"/>
    <n v="4.2300000000000004"/>
    <x v="1"/>
    <s v="Traffic"/>
  </r>
  <r>
    <n v="6468633344"/>
    <n v="67358"/>
    <d v="2024-02-23T06:43:28"/>
    <d v="2024-02-23T06:40:28"/>
    <n v="-3"/>
    <n v="4.28"/>
    <x v="0"/>
    <s v="Not Delayed"/>
  </r>
  <r>
    <n v="9992859795"/>
    <n v="47148"/>
    <d v="2023-11-12T20:17:41"/>
    <d v="2023-11-12T20:30:41"/>
    <n v="13"/>
    <n v="1.55"/>
    <x v="1"/>
    <s v="Traffic"/>
  </r>
  <r>
    <n v="7518488485"/>
    <n v="69310"/>
    <d v="2023-04-26T10:41:47"/>
    <d v="2023-04-26T10:46:47"/>
    <n v="5"/>
    <n v="4.45"/>
    <x v="0"/>
    <s v="Not Delayed"/>
  </r>
  <r>
    <n v="9746950023"/>
    <n v="50913"/>
    <d v="2023-11-02T06:39:26"/>
    <d v="2023-11-02T06:36:26"/>
    <n v="-3"/>
    <n v="2.54"/>
    <x v="0"/>
    <s v="Not Delayed"/>
  </r>
  <r>
    <n v="2721433550"/>
    <n v="99958"/>
    <d v="2023-06-07T14:28:05"/>
    <d v="2023-06-07T14:29:05"/>
    <n v="1"/>
    <n v="3.28"/>
    <x v="0"/>
    <s v="Not Delayed"/>
  </r>
  <r>
    <n v="6131680348"/>
    <n v="11536"/>
    <d v="2024-07-19T22:17:55"/>
    <d v="2024-07-19T22:18:55"/>
    <n v="1"/>
    <n v="1.27"/>
    <x v="0"/>
    <s v="Not Delayed"/>
  </r>
  <r>
    <n v="2281544500"/>
    <n v="65040"/>
    <d v="2023-06-09T10:26:18"/>
    <d v="2023-06-09T10:28:18"/>
    <n v="2"/>
    <n v="1.53"/>
    <x v="0"/>
    <s v="Not Delayed"/>
  </r>
  <r>
    <n v="4283802879"/>
    <n v="22353"/>
    <d v="2023-05-10T15:37:10"/>
    <d v="2023-05-10T15:32:10"/>
    <n v="-5"/>
    <n v="0.56000000000000005"/>
    <x v="0"/>
    <s v="Not Delayed"/>
  </r>
  <r>
    <n v="8621732366"/>
    <n v="87688"/>
    <d v="2023-09-05T18:46:41"/>
    <d v="2023-09-05T18:50:41"/>
    <n v="4"/>
    <n v="2.97"/>
    <x v="0"/>
    <s v="Not Delayed"/>
  </r>
  <r>
    <n v="3797679856"/>
    <n v="81944"/>
    <d v="2023-12-10T05:27:46"/>
    <d v="2023-12-10T05:27:46"/>
    <n v="0"/>
    <n v="4.1500000000000004"/>
    <x v="0"/>
    <s v="Not Delayed"/>
  </r>
  <r>
    <n v="8532100929"/>
    <n v="84664"/>
    <d v="2023-11-06T15:34:46"/>
    <d v="2023-11-06T15:39:46"/>
    <n v="5"/>
    <n v="1.36"/>
    <x v="0"/>
    <s v="Not Delayed"/>
  </r>
  <r>
    <n v="2973976544"/>
    <n v="71497"/>
    <d v="2024-09-19T17:30:49"/>
    <d v="2024-09-19T17:35:49"/>
    <n v="5"/>
    <n v="0.65"/>
    <x v="0"/>
    <s v="Not Delayed"/>
  </r>
  <r>
    <n v="814260962"/>
    <n v="23195"/>
    <d v="2023-09-14T16:26:25"/>
    <d v="2023-09-14T16:24:25"/>
    <n v="-2"/>
    <n v="3.56"/>
    <x v="0"/>
    <s v="Not Delayed"/>
  </r>
  <r>
    <n v="9411848231"/>
    <n v="44999"/>
    <d v="2024-05-15T21:51:39"/>
    <d v="2024-05-15T22:06:39"/>
    <n v="15"/>
    <n v="2.38"/>
    <x v="1"/>
    <s v="Traffic"/>
  </r>
  <r>
    <n v="6637284724"/>
    <n v="30833"/>
    <d v="2023-09-08T10:44:53"/>
    <d v="2023-09-08T10:46:53"/>
    <n v="2"/>
    <n v="3.05"/>
    <x v="0"/>
    <s v="Not Delayed"/>
  </r>
  <r>
    <n v="6497594124"/>
    <n v="96186"/>
    <d v="2024-10-24T17:53:05"/>
    <d v="2024-10-24T17:58:05"/>
    <n v="5"/>
    <n v="2.57"/>
    <x v="0"/>
    <s v="Not Delayed"/>
  </r>
  <r>
    <n v="7213146086"/>
    <n v="68499"/>
    <d v="2023-03-23T20:21:50"/>
    <d v="2023-03-23T20:16:50"/>
    <n v="-5"/>
    <n v="3.21"/>
    <x v="0"/>
    <s v="Not Delayed"/>
  </r>
  <r>
    <n v="5110274761"/>
    <n v="17677"/>
    <d v="2024-05-23T03:15:39"/>
    <d v="2024-05-23T03:16:39"/>
    <n v="1"/>
    <n v="2.0099999999999998"/>
    <x v="0"/>
    <s v="Not Delayed"/>
  </r>
  <r>
    <n v="1112110363"/>
    <n v="50590"/>
    <d v="2024-01-20T22:36:08"/>
    <d v="2024-01-20T22:44:08"/>
    <n v="8"/>
    <n v="2.4300000000000002"/>
    <x v="1"/>
    <s v="Traffic"/>
  </r>
  <r>
    <n v="1209202931"/>
    <n v="32217"/>
    <d v="2023-06-27T00:24:47"/>
    <d v="2023-06-27T00:26:47"/>
    <n v="2"/>
    <n v="4.29"/>
    <x v="0"/>
    <s v="Not Delayed"/>
  </r>
  <r>
    <n v="6384745391"/>
    <n v="65142"/>
    <d v="2024-08-17T16:05:50"/>
    <d v="2024-08-17T16:12:50"/>
    <n v="7"/>
    <n v="3.35"/>
    <x v="1"/>
    <s v="Traffic"/>
  </r>
  <r>
    <n v="3367452972"/>
    <n v="6565"/>
    <d v="2024-08-31T14:22:08"/>
    <d v="2024-08-31T14:38:08"/>
    <n v="16"/>
    <n v="3.62"/>
    <x v="2"/>
    <s v="Traffic"/>
  </r>
  <r>
    <n v="2317597587"/>
    <n v="30057"/>
    <d v="2024-06-17T00:42:57"/>
    <d v="2024-06-17T00:40:57"/>
    <n v="-2"/>
    <n v="4.6500000000000004"/>
    <x v="0"/>
    <s v="Not Delayed"/>
  </r>
  <r>
    <n v="2254884198"/>
    <n v="62821"/>
    <d v="2023-07-01T02:19:32"/>
    <d v="2023-07-01T02:23:32"/>
    <n v="4"/>
    <n v="3.67"/>
    <x v="0"/>
    <s v="Not Delayed"/>
  </r>
  <r>
    <n v="679196318"/>
    <n v="77111"/>
    <d v="2024-08-19T23:03:03"/>
    <d v="2024-08-19T23:00:03"/>
    <n v="-3"/>
    <n v="2.17"/>
    <x v="0"/>
    <s v="Not Delayed"/>
  </r>
  <r>
    <n v="2185319815"/>
    <n v="43571"/>
    <d v="2024-03-02T20:56:15"/>
    <d v="2024-03-02T20:59:15"/>
    <n v="3"/>
    <n v="4.84"/>
    <x v="0"/>
    <s v="Not Delayed"/>
  </r>
  <r>
    <n v="5965281449"/>
    <n v="26992"/>
    <d v="2023-06-26T17:51:05"/>
    <d v="2023-06-26T17:53:05"/>
    <n v="2"/>
    <n v="2.0299999999999998"/>
    <x v="0"/>
    <s v="Not Delayed"/>
  </r>
  <r>
    <n v="8616726869"/>
    <n v="13100"/>
    <d v="2024-01-10T22:21:37"/>
    <d v="2024-01-10T22:46:37"/>
    <n v="25"/>
    <n v="3.04"/>
    <x v="2"/>
    <s v="Traffic"/>
  </r>
  <r>
    <n v="4786027510"/>
    <n v="27204"/>
    <d v="2024-09-30T12:33:24"/>
    <d v="2024-09-30T12:28:24"/>
    <n v="-5"/>
    <n v="1.63"/>
    <x v="0"/>
    <s v="Not Delayed"/>
  </r>
  <r>
    <n v="4910445344"/>
    <n v="18682"/>
    <d v="2024-05-18T09:11:42"/>
    <d v="2024-05-18T09:08:42"/>
    <n v="-3"/>
    <n v="3.9"/>
    <x v="0"/>
    <s v="Not Delayed"/>
  </r>
  <r>
    <n v="7629577899"/>
    <n v="524"/>
    <d v="2023-12-14T15:53:44"/>
    <d v="2023-12-14T16:02:44"/>
    <n v="9"/>
    <n v="4.0599999999999996"/>
    <x v="1"/>
    <s v="Traffic"/>
  </r>
  <r>
    <n v="4769055037"/>
    <n v="18445"/>
    <d v="2023-08-10T21:31:44"/>
    <d v="2023-08-10T21:46:44"/>
    <n v="15"/>
    <n v="1.95"/>
    <x v="1"/>
    <s v="Traffic"/>
  </r>
  <r>
    <n v="8476029654"/>
    <n v="52921"/>
    <d v="2023-11-17T09:14:17"/>
    <d v="2023-11-17T09:19:17"/>
    <n v="5"/>
    <n v="1.46"/>
    <x v="0"/>
    <s v="Not Delayed"/>
  </r>
  <r>
    <n v="7809866112"/>
    <n v="3022"/>
    <d v="2024-07-11T09:41:48"/>
    <d v="2024-07-11T09:54:48"/>
    <n v="13"/>
    <n v="1.63"/>
    <x v="1"/>
    <s v="Traffic"/>
  </r>
  <r>
    <n v="5453896364"/>
    <n v="24588"/>
    <d v="2023-06-24T00:43:19"/>
    <d v="2023-06-24T00:45:19"/>
    <n v="2"/>
    <n v="3.73"/>
    <x v="0"/>
    <s v="Not Delayed"/>
  </r>
  <r>
    <n v="9080432189"/>
    <n v="42351"/>
    <d v="2024-08-27T19:58:12"/>
    <d v="2024-08-27T20:02:12"/>
    <n v="4"/>
    <n v="2.76"/>
    <x v="0"/>
    <s v="Not Delayed"/>
  </r>
  <r>
    <n v="3079758919"/>
    <n v="27064"/>
    <d v="2024-08-22T16:14:25"/>
    <d v="2024-08-22T16:13:25"/>
    <n v="-1"/>
    <n v="0.68"/>
    <x v="0"/>
    <s v="Not Delayed"/>
  </r>
  <r>
    <n v="4076039325"/>
    <n v="79127"/>
    <d v="2024-08-12T19:45:07"/>
    <d v="2024-08-12T19:56:07"/>
    <n v="11"/>
    <n v="2.5"/>
    <x v="1"/>
    <s v="Traffic"/>
  </r>
  <r>
    <n v="9239241275"/>
    <n v="48917"/>
    <d v="2024-02-07T03:34:37"/>
    <d v="2024-02-07T03:32:37"/>
    <n v="-2"/>
    <n v="3.42"/>
    <x v="0"/>
    <s v="Not Delayed"/>
  </r>
  <r>
    <n v="4864829217"/>
    <n v="25765"/>
    <d v="2023-09-19T05:23:23"/>
    <d v="2023-09-19T05:20:23"/>
    <n v="-3"/>
    <n v="3.51"/>
    <x v="0"/>
    <s v="Not Delayed"/>
  </r>
  <r>
    <n v="5108704843"/>
    <n v="75292"/>
    <d v="2024-04-04T15:04:40"/>
    <d v="2024-04-04T15:09:40"/>
    <n v="5"/>
    <n v="1.51"/>
    <x v="0"/>
    <s v="Not Delayed"/>
  </r>
  <r>
    <n v="8049805410"/>
    <n v="61504"/>
    <d v="2024-09-27T18:45:00"/>
    <d v="2024-09-27T19:11:00"/>
    <n v="26"/>
    <n v="2.86"/>
    <x v="2"/>
    <s v="Traffic"/>
  </r>
  <r>
    <n v="4711642504"/>
    <n v="89819"/>
    <d v="2024-08-15T13:39:51"/>
    <d v="2024-08-15T13:44:51"/>
    <n v="5"/>
    <n v="2.72"/>
    <x v="0"/>
    <s v="Not Delayed"/>
  </r>
  <r>
    <n v="8952094523"/>
    <n v="83322"/>
    <d v="2023-11-14T18:30:24"/>
    <d v="2023-11-14T18:41:24"/>
    <n v="11"/>
    <n v="2.81"/>
    <x v="1"/>
    <s v="Traffic"/>
  </r>
  <r>
    <n v="4285784267"/>
    <n v="54001"/>
    <d v="2024-04-15T18:58:08"/>
    <d v="2024-04-15T18:56:08"/>
    <n v="-2"/>
    <n v="4.13"/>
    <x v="0"/>
    <s v="Not Delayed"/>
  </r>
  <r>
    <n v="7494670835"/>
    <n v="184"/>
    <d v="2024-01-18T00:42:22"/>
    <d v="2024-01-18T00:45:22"/>
    <n v="3"/>
    <n v="1.24"/>
    <x v="0"/>
    <s v="Not Delayed"/>
  </r>
  <r>
    <n v="7667090453"/>
    <n v="96187"/>
    <d v="2023-06-23T23:49:40"/>
    <d v="2023-06-23T23:50:40"/>
    <n v="1"/>
    <n v="3.63"/>
    <x v="0"/>
    <s v="Not Delayed"/>
  </r>
  <r>
    <n v="2193572534"/>
    <n v="23297"/>
    <d v="2023-03-26T08:05:02"/>
    <d v="2023-03-26T08:33:02"/>
    <n v="28"/>
    <n v="1.4"/>
    <x v="2"/>
    <s v="Traffic"/>
  </r>
  <r>
    <n v="5357089776"/>
    <n v="33831"/>
    <d v="2024-09-30T23:53:49"/>
    <d v="2024-09-30T23:55:49"/>
    <n v="2"/>
    <n v="2.27"/>
    <x v="0"/>
    <s v="Not Delayed"/>
  </r>
  <r>
    <n v="1191016829"/>
    <n v="31384"/>
    <d v="2023-06-27T20:36:04"/>
    <d v="2023-06-27T20:50:04"/>
    <n v="14"/>
    <n v="2.36"/>
    <x v="1"/>
    <s v="Traffic"/>
  </r>
  <r>
    <n v="549484032"/>
    <n v="60679"/>
    <d v="2023-04-13T08:40:58"/>
    <d v="2023-04-13T08:42:58"/>
    <n v="2"/>
    <n v="4.3499999999999996"/>
    <x v="0"/>
    <s v="Not Delayed"/>
  </r>
  <r>
    <n v="8164076900"/>
    <n v="63901"/>
    <d v="2023-06-18T00:23:52"/>
    <d v="2023-06-18T00:31:52"/>
    <n v="8"/>
    <n v="4.54"/>
    <x v="1"/>
    <s v="Traffic"/>
  </r>
  <r>
    <n v="7136165651"/>
    <n v="68514"/>
    <d v="2024-09-30T13:07:23"/>
    <d v="2024-09-30T13:10:23"/>
    <n v="3"/>
    <n v="1.49"/>
    <x v="0"/>
    <s v="Not Delayed"/>
  </r>
  <r>
    <n v="5368349643"/>
    <n v="33226"/>
    <d v="2023-05-22T09:21:11"/>
    <d v="2023-05-22T09:49:11"/>
    <n v="28"/>
    <n v="4.54"/>
    <x v="2"/>
    <s v="Traffic"/>
  </r>
  <r>
    <n v="6965901435"/>
    <n v="60857"/>
    <d v="2024-10-16T15:58:15"/>
    <d v="2024-10-16T15:55:15"/>
    <n v="-3"/>
    <n v="0.86"/>
    <x v="0"/>
    <s v="Not Delayed"/>
  </r>
  <r>
    <n v="6687307827"/>
    <n v="71891"/>
    <d v="2023-04-19T14:26:40"/>
    <d v="2023-04-19T14:31:40"/>
    <n v="5"/>
    <n v="3.74"/>
    <x v="0"/>
    <s v="Not Delayed"/>
  </r>
  <r>
    <n v="475294138"/>
    <n v="59790"/>
    <d v="2023-12-29T17:45:27"/>
    <d v="2023-12-29T17:46:27"/>
    <n v="1"/>
    <n v="1.52"/>
    <x v="0"/>
    <s v="Not Delayed"/>
  </r>
  <r>
    <n v="9047534059"/>
    <n v="59606"/>
    <d v="2023-12-08T14:21:55"/>
    <d v="2023-12-08T14:25:55"/>
    <n v="4"/>
    <n v="4.6500000000000004"/>
    <x v="0"/>
    <s v="Not Delayed"/>
  </r>
  <r>
    <n v="2807487047"/>
    <n v="72837"/>
    <d v="2024-11-03T13:41:45"/>
    <d v="2024-11-03T13:43:45"/>
    <n v="2"/>
    <n v="3.8"/>
    <x v="0"/>
    <s v="Not Delayed"/>
  </r>
  <r>
    <n v="5840148195"/>
    <n v="61116"/>
    <d v="2024-01-22T10:16:36"/>
    <d v="2024-01-22T10:15:36"/>
    <n v="-1"/>
    <n v="3.64"/>
    <x v="0"/>
    <s v="Not Delayed"/>
  </r>
  <r>
    <n v="3758135932"/>
    <n v="62277"/>
    <d v="2023-08-25T01:17:39"/>
    <d v="2023-08-25T01:20:39"/>
    <n v="3"/>
    <n v="3.72"/>
    <x v="0"/>
    <s v="Not Delayed"/>
  </r>
  <r>
    <n v="1978476136"/>
    <n v="70123"/>
    <d v="2024-06-22T20:29:13"/>
    <d v="2024-06-22T20:30:13"/>
    <n v="1"/>
    <n v="1.43"/>
    <x v="0"/>
    <s v="Not Delayed"/>
  </r>
  <r>
    <n v="423648434"/>
    <n v="86520"/>
    <d v="2024-10-30T15:43:29"/>
    <d v="2024-10-30T15:45:29"/>
    <n v="2"/>
    <n v="0.82"/>
    <x v="0"/>
    <s v="Not Delayed"/>
  </r>
  <r>
    <n v="7201868330"/>
    <n v="80726"/>
    <d v="2024-02-20T21:11:46"/>
    <d v="2024-02-20T21:10:46"/>
    <n v="-1"/>
    <n v="1.86"/>
    <x v="0"/>
    <s v="Not Delayed"/>
  </r>
  <r>
    <n v="9710106935"/>
    <n v="84964"/>
    <d v="2023-04-17T15:57:11"/>
    <d v="2023-04-17T16:08:11"/>
    <n v="11"/>
    <n v="1.71"/>
    <x v="1"/>
    <s v="Traffic"/>
  </r>
  <r>
    <n v="4432235479"/>
    <n v="28012"/>
    <d v="2024-09-27T17:17:56"/>
    <d v="2024-09-27T17:18:56"/>
    <n v="1"/>
    <n v="4.67"/>
    <x v="0"/>
    <s v="Not Delayed"/>
  </r>
  <r>
    <n v="6951956244"/>
    <n v="24830"/>
    <d v="2023-10-30T01:27:20"/>
    <d v="2023-10-30T01:27:20"/>
    <n v="0"/>
    <n v="2.61"/>
    <x v="0"/>
    <s v="Not Delayed"/>
  </r>
  <r>
    <n v="378485826"/>
    <n v="58783"/>
    <d v="2024-03-27T12:15:27"/>
    <d v="2024-03-27T12:15:27"/>
    <n v="0"/>
    <n v="1.95"/>
    <x v="0"/>
    <s v="Not Delayed"/>
  </r>
  <r>
    <n v="8982211913"/>
    <n v="42083"/>
    <d v="2024-09-19T18:14:28"/>
    <d v="2024-09-19T18:15:28"/>
    <n v="1"/>
    <n v="2.3199999999999998"/>
    <x v="0"/>
    <s v="Not Delayed"/>
  </r>
  <r>
    <n v="6487868576"/>
    <n v="16376"/>
    <d v="2023-10-25T03:23:03"/>
    <d v="2023-10-25T03:35:03"/>
    <n v="12"/>
    <n v="4.82"/>
    <x v="1"/>
    <s v="Traffic"/>
  </r>
  <r>
    <n v="2973502797"/>
    <n v="9894"/>
    <d v="2024-06-02T03:39:24"/>
    <d v="2024-06-02T03:41:24"/>
    <n v="2"/>
    <n v="2.06"/>
    <x v="0"/>
    <s v="Not Delayed"/>
  </r>
  <r>
    <n v="4105022903"/>
    <n v="9294"/>
    <d v="2023-08-20T19:19:25"/>
    <d v="2023-08-20T19:20:25"/>
    <n v="1"/>
    <n v="3.99"/>
    <x v="0"/>
    <s v="Not Delayed"/>
  </r>
  <r>
    <n v="3668828731"/>
    <n v="65268"/>
    <d v="2024-08-10T04:07:39"/>
    <d v="2024-08-10T04:03:39"/>
    <n v="-4"/>
    <n v="0.97"/>
    <x v="0"/>
    <s v="Not Delayed"/>
  </r>
  <r>
    <n v="8644734267"/>
    <n v="12535"/>
    <d v="2023-10-12T07:25:53"/>
    <d v="2023-10-12T07:20:53"/>
    <n v="-5"/>
    <n v="4.4000000000000004"/>
    <x v="0"/>
    <s v="Not Delayed"/>
  </r>
  <r>
    <n v="3757871565"/>
    <n v="59600"/>
    <d v="2023-08-10T07:37:26"/>
    <d v="2023-08-10T07:32:26"/>
    <n v="-5"/>
    <n v="1.19"/>
    <x v="0"/>
    <s v="Not Delayed"/>
  </r>
  <r>
    <n v="5770510806"/>
    <n v="62246"/>
    <d v="2024-01-23T09:05:56"/>
    <d v="2024-01-23T09:16:56"/>
    <n v="11"/>
    <n v="1.72"/>
    <x v="1"/>
    <s v="Traffic"/>
  </r>
  <r>
    <n v="4514836077"/>
    <n v="68618"/>
    <d v="2023-06-10T10:27:18"/>
    <d v="2023-06-10T10:41:18"/>
    <n v="14"/>
    <n v="1.31"/>
    <x v="1"/>
    <s v="Traffic"/>
  </r>
  <r>
    <n v="5927852227"/>
    <n v="45911"/>
    <d v="2024-04-12T06:20:28"/>
    <d v="2024-04-12T06:18:28"/>
    <n v="-2"/>
    <n v="0.56999999999999995"/>
    <x v="0"/>
    <s v="Not Delayed"/>
  </r>
  <r>
    <n v="350719542"/>
    <n v="14338"/>
    <d v="2024-10-06T07:17:00"/>
    <d v="2024-10-06T07:14:00"/>
    <n v="-3"/>
    <n v="3.02"/>
    <x v="0"/>
    <s v="Not Delayed"/>
  </r>
  <r>
    <n v="868288823"/>
    <n v="72354"/>
    <d v="2024-03-06T19:17:25"/>
    <d v="2024-03-06T19:27:25"/>
    <n v="10"/>
    <n v="1.4"/>
    <x v="1"/>
    <s v="Traffic"/>
  </r>
  <r>
    <n v="7199670826"/>
    <n v="81311"/>
    <d v="2024-01-17T10:41:50"/>
    <d v="2024-01-17T11:08:50"/>
    <n v="27"/>
    <n v="3.65"/>
    <x v="2"/>
    <s v="Traffic"/>
  </r>
  <r>
    <n v="3091948113"/>
    <n v="22775"/>
    <d v="2024-02-13T10:08:09"/>
    <d v="2024-02-13T10:22:09"/>
    <n v="14"/>
    <n v="3.86"/>
    <x v="1"/>
    <s v="Traffic"/>
  </r>
  <r>
    <n v="5793742966"/>
    <n v="17016"/>
    <d v="2024-01-04T18:29:20"/>
    <d v="2024-01-04T18:34:20"/>
    <n v="5"/>
    <n v="0.78"/>
    <x v="0"/>
    <s v="Not Delayed"/>
  </r>
  <r>
    <n v="7347109009"/>
    <n v="50972"/>
    <d v="2023-09-24T19:42:21"/>
    <d v="2023-09-24T19:51:21"/>
    <n v="9"/>
    <n v="3.04"/>
    <x v="1"/>
    <s v="Traffic"/>
  </r>
  <r>
    <n v="7078912146"/>
    <n v="96685"/>
    <d v="2023-09-18T11:49:36"/>
    <d v="2023-09-18T11:44:36"/>
    <n v="-5"/>
    <n v="4.1100000000000003"/>
    <x v="0"/>
    <s v="Not Delayed"/>
  </r>
  <r>
    <n v="2480856222"/>
    <n v="46682"/>
    <d v="2023-11-08T16:38:56"/>
    <d v="2023-11-08T16:41:56"/>
    <n v="3"/>
    <n v="0.56000000000000005"/>
    <x v="0"/>
    <s v="Not Delayed"/>
  </r>
  <r>
    <n v="281421547"/>
    <n v="20137"/>
    <d v="2023-05-20T20:22:04"/>
    <d v="2023-05-20T20:20:04"/>
    <n v="-2"/>
    <n v="1.58"/>
    <x v="0"/>
    <s v="Not Delayed"/>
  </r>
  <r>
    <n v="5226963306"/>
    <n v="85138"/>
    <d v="2024-06-23T07:02:44"/>
    <d v="2024-06-23T07:03:44"/>
    <n v="1"/>
    <n v="4.0199999999999996"/>
    <x v="0"/>
    <s v="Not Delayed"/>
  </r>
  <r>
    <n v="7316642056"/>
    <n v="69898"/>
    <d v="2024-02-10T00:23:32"/>
    <d v="2024-02-10T00:31:32"/>
    <n v="8"/>
    <n v="2.16"/>
    <x v="1"/>
    <s v="Traffic"/>
  </r>
  <r>
    <n v="8997415290"/>
    <n v="47066"/>
    <d v="2024-08-14T17:19:05"/>
    <d v="2024-08-14T17:40:05"/>
    <n v="21"/>
    <n v="2.44"/>
    <x v="2"/>
    <s v="Traffic"/>
  </r>
  <r>
    <n v="6737025662"/>
    <n v="59670"/>
    <d v="2023-03-28T07:00:34"/>
    <d v="2023-03-28T07:01:34"/>
    <n v="1"/>
    <n v="3.17"/>
    <x v="0"/>
    <s v="Not Delayed"/>
  </r>
  <r>
    <n v="8395290763"/>
    <n v="51846"/>
    <d v="2024-05-31T19:15:48"/>
    <d v="2024-05-31T19:39:48"/>
    <n v="24"/>
    <n v="0.99"/>
    <x v="2"/>
    <s v="Traffic"/>
  </r>
  <r>
    <n v="7261119579"/>
    <n v="35731"/>
    <d v="2024-07-06T06:38:10"/>
    <d v="2024-07-06T06:37:10"/>
    <n v="-1"/>
    <n v="0.96"/>
    <x v="0"/>
    <s v="Not Delayed"/>
  </r>
  <r>
    <n v="9938037878"/>
    <n v="48074"/>
    <d v="2024-10-29T11:44:36"/>
    <d v="2024-10-29T11:56:36"/>
    <n v="12"/>
    <n v="4.26"/>
    <x v="1"/>
    <s v="Traffic"/>
  </r>
  <r>
    <n v="7154987905"/>
    <n v="19693"/>
    <d v="2024-10-06T02:52:05"/>
    <d v="2024-10-06T03:13:05"/>
    <n v="21"/>
    <n v="2.82"/>
    <x v="2"/>
    <s v="Traffic"/>
  </r>
  <r>
    <n v="3605534244"/>
    <n v="94641"/>
    <d v="2024-01-17T12:28:12"/>
    <d v="2024-01-17T12:30:12"/>
    <n v="2"/>
    <n v="1.1599999999999999"/>
    <x v="0"/>
    <s v="Not Delayed"/>
  </r>
  <r>
    <n v="5626601040"/>
    <n v="79158"/>
    <d v="2024-02-26T23:48:08"/>
    <d v="2024-02-26T23:57:08"/>
    <n v="9"/>
    <n v="4.46"/>
    <x v="1"/>
    <s v="Traffic"/>
  </r>
  <r>
    <n v="2577064886"/>
    <n v="98272"/>
    <d v="2024-06-07T04:51:39"/>
    <d v="2024-06-07T04:53:39"/>
    <n v="2"/>
    <n v="3.15"/>
    <x v="0"/>
    <s v="Not Delayed"/>
  </r>
  <r>
    <n v="2561362173"/>
    <n v="26727"/>
    <d v="2023-05-30T07:58:00"/>
    <d v="2023-05-30T07:59:00"/>
    <n v="1"/>
    <n v="1.8"/>
    <x v="0"/>
    <s v="Not Delayed"/>
  </r>
  <r>
    <n v="2793120553"/>
    <n v="7048"/>
    <d v="2023-06-24T11:10:53"/>
    <d v="2023-06-24T11:11:53"/>
    <n v="1"/>
    <n v="4.9400000000000004"/>
    <x v="0"/>
    <s v="Not Delayed"/>
  </r>
  <r>
    <n v="4476563699"/>
    <n v="60652"/>
    <d v="2023-09-11T02:47:45"/>
    <d v="2023-09-11T03:13:45"/>
    <n v="26"/>
    <n v="4.5199999999999996"/>
    <x v="2"/>
    <s v="Traffic"/>
  </r>
  <r>
    <n v="1580021952"/>
    <n v="42125"/>
    <d v="2024-10-24T14:36:39"/>
    <d v="2024-10-24T14:32:39"/>
    <n v="-4"/>
    <n v="2.93"/>
    <x v="0"/>
    <s v="Not Delayed"/>
  </r>
  <r>
    <n v="7263454149"/>
    <n v="73299"/>
    <d v="2023-10-14T01:51:23"/>
    <d v="2023-10-14T01:50:23"/>
    <n v="-1"/>
    <n v="0.97"/>
    <x v="0"/>
    <s v="Not Delayed"/>
  </r>
  <r>
    <n v="4371924002"/>
    <n v="24078"/>
    <d v="2024-10-21T13:32:53"/>
    <d v="2024-10-21T13:46:53"/>
    <n v="14"/>
    <n v="1.67"/>
    <x v="1"/>
    <s v="Traffic"/>
  </r>
  <r>
    <n v="2955277471"/>
    <n v="59573"/>
    <d v="2023-12-06T13:15:29"/>
    <d v="2023-12-06T13:35:29"/>
    <n v="20"/>
    <n v="4.24"/>
    <x v="2"/>
    <s v="Traffic"/>
  </r>
  <r>
    <n v="9445490338"/>
    <n v="66940"/>
    <d v="2023-05-23T23:07:26"/>
    <d v="2023-05-23T23:18:26"/>
    <n v="11"/>
    <n v="4.49"/>
    <x v="1"/>
    <s v="Traffic"/>
  </r>
  <r>
    <n v="2668915104"/>
    <n v="19287"/>
    <d v="2023-12-01T20:44:27"/>
    <d v="2023-12-01T20:49:27"/>
    <n v="5"/>
    <n v="1.88"/>
    <x v="0"/>
    <s v="Not Delayed"/>
  </r>
  <r>
    <n v="1045621584"/>
    <n v="28894"/>
    <d v="2023-12-19T00:57:40"/>
    <d v="2023-12-19T01:20:40"/>
    <n v="23"/>
    <n v="0.92"/>
    <x v="2"/>
    <s v="Traffic"/>
  </r>
  <r>
    <n v="4550545705"/>
    <n v="39869"/>
    <d v="2024-06-21T04:59:10"/>
    <d v="2024-06-21T05:04:10"/>
    <n v="5"/>
    <n v="1.82"/>
    <x v="0"/>
    <s v="Not Delayed"/>
  </r>
  <r>
    <n v="3373390154"/>
    <n v="42345"/>
    <d v="2024-07-24T09:18:08"/>
    <d v="2024-07-24T09:20:08"/>
    <n v="2"/>
    <n v="4.51"/>
    <x v="0"/>
    <s v="Not Delayed"/>
  </r>
  <r>
    <n v="5142985961"/>
    <n v="19720"/>
    <d v="2024-02-07T03:08:54"/>
    <d v="2024-02-07T03:10:54"/>
    <n v="2"/>
    <n v="2.2799999999999998"/>
    <x v="0"/>
    <s v="Not Delayed"/>
  </r>
  <r>
    <n v="649220272"/>
    <n v="7867"/>
    <d v="2023-09-23T15:25:19"/>
    <d v="2023-09-23T15:24:19"/>
    <n v="-1"/>
    <n v="1.58"/>
    <x v="0"/>
    <s v="Not Delayed"/>
  </r>
  <r>
    <n v="5023958886"/>
    <n v="75426"/>
    <d v="2024-09-24T05:58:46"/>
    <d v="2024-09-24T06:09:46"/>
    <n v="11"/>
    <n v="0.74"/>
    <x v="1"/>
    <s v="Traffic"/>
  </r>
  <r>
    <n v="9993542681"/>
    <n v="73532"/>
    <d v="2023-05-23T04:26:41"/>
    <d v="2023-05-23T04:41:41"/>
    <n v="15"/>
    <n v="4.21"/>
    <x v="1"/>
    <s v="Traffic"/>
  </r>
  <r>
    <n v="4380367305"/>
    <n v="45530"/>
    <d v="2024-04-08T13:52:20"/>
    <d v="2024-04-08T13:55:20"/>
    <n v="3"/>
    <n v="3.66"/>
    <x v="0"/>
    <s v="Not Delayed"/>
  </r>
  <r>
    <n v="3626113485"/>
    <n v="17386"/>
    <d v="2024-03-26T01:51:13"/>
    <d v="2024-03-26T01:47:13"/>
    <n v="-4"/>
    <n v="3.77"/>
    <x v="0"/>
    <s v="Not Delayed"/>
  </r>
  <r>
    <n v="4399099668"/>
    <n v="36414"/>
    <d v="2023-06-18T17:29:45"/>
    <d v="2023-06-18T17:42:45"/>
    <n v="13"/>
    <n v="1.42"/>
    <x v="1"/>
    <s v="Traffic"/>
  </r>
  <r>
    <n v="3760880745"/>
    <n v="97705"/>
    <d v="2024-10-13T22:15:38"/>
    <d v="2024-10-13T22:23:38"/>
    <n v="8"/>
    <n v="2.14"/>
    <x v="1"/>
    <s v="Traffic"/>
  </r>
  <r>
    <n v="1803155516"/>
    <n v="16338"/>
    <d v="2023-06-21T01:51:59"/>
    <d v="2023-06-21T01:49:59"/>
    <n v="-2"/>
    <n v="2.72"/>
    <x v="0"/>
    <s v="Not Delayed"/>
  </r>
  <r>
    <n v="4413782983"/>
    <n v="94774"/>
    <d v="2023-06-01T18:31:57"/>
    <d v="2023-06-01T18:34:57"/>
    <n v="3"/>
    <n v="1.37"/>
    <x v="0"/>
    <s v="Not Delayed"/>
  </r>
  <r>
    <n v="6766424456"/>
    <n v="10642"/>
    <d v="2024-04-10T06:06:16"/>
    <d v="2024-04-10T06:11:16"/>
    <n v="5"/>
    <n v="3.12"/>
    <x v="0"/>
    <s v="Not Delayed"/>
  </r>
  <r>
    <n v="8701531535"/>
    <n v="84395"/>
    <d v="2024-09-03T00:10:51"/>
    <d v="2024-09-03T00:20:51"/>
    <n v="10"/>
    <n v="3.77"/>
    <x v="1"/>
    <s v="Traffic"/>
  </r>
  <r>
    <n v="3961971562"/>
    <n v="66728"/>
    <d v="2024-04-19T19:55:06"/>
    <d v="2024-04-19T19:51:06"/>
    <n v="-4"/>
    <n v="3.58"/>
    <x v="0"/>
    <s v="Not Delayed"/>
  </r>
  <r>
    <n v="1337510774"/>
    <n v="37353"/>
    <d v="2024-07-19T12:57:59"/>
    <d v="2024-07-19T12:56:59"/>
    <n v="-1"/>
    <n v="0.76"/>
    <x v="0"/>
    <s v="Not Delayed"/>
  </r>
  <r>
    <n v="8859147707"/>
    <n v="40674"/>
    <d v="2024-03-29T22:03:03"/>
    <d v="2024-03-29T22:17:03"/>
    <n v="14"/>
    <n v="1.1200000000000001"/>
    <x v="1"/>
    <s v="Traffic"/>
  </r>
  <r>
    <n v="5850669672"/>
    <n v="78930"/>
    <d v="2023-06-10T09:01:50"/>
    <d v="2023-06-10T09:03:50"/>
    <n v="2"/>
    <n v="3.37"/>
    <x v="0"/>
    <s v="Not Delayed"/>
  </r>
  <r>
    <n v="1183906926"/>
    <n v="37000"/>
    <d v="2023-12-29T20:35:40"/>
    <d v="2023-12-29T20:46:40"/>
    <n v="11"/>
    <n v="1.57"/>
    <x v="1"/>
    <s v="Traffic"/>
  </r>
  <r>
    <n v="6277509652"/>
    <n v="71254"/>
    <d v="2024-10-31T08:37:42"/>
    <d v="2024-10-31T09:00:42"/>
    <n v="23"/>
    <n v="2.61"/>
    <x v="2"/>
    <s v="Traffic"/>
  </r>
  <r>
    <n v="72748189"/>
    <n v="69743"/>
    <d v="2023-06-18T06:47:23"/>
    <d v="2023-06-18T07:06:23"/>
    <n v="19"/>
    <n v="1.64"/>
    <x v="2"/>
    <s v="Traffic"/>
  </r>
  <r>
    <n v="3164922639"/>
    <n v="64606"/>
    <d v="2024-05-05T23:18:26"/>
    <d v="2024-05-05T23:13:26"/>
    <n v="-5"/>
    <n v="0.86"/>
    <x v="0"/>
    <s v="Not Delayed"/>
  </r>
  <r>
    <n v="1768504415"/>
    <n v="59784"/>
    <d v="2023-09-15T19:59:03"/>
    <d v="2023-09-15T19:55:03"/>
    <n v="-4"/>
    <n v="3.46"/>
    <x v="0"/>
    <s v="Not Delayed"/>
  </r>
  <r>
    <n v="8173155169"/>
    <n v="69738"/>
    <d v="2024-01-06T15:05:22"/>
    <d v="2024-01-06T15:16:22"/>
    <n v="11"/>
    <n v="2.2599999999999998"/>
    <x v="1"/>
    <s v="Traffic"/>
  </r>
  <r>
    <n v="6164820061"/>
    <n v="90461"/>
    <d v="2023-05-26T23:18:19"/>
    <d v="2023-05-26T23:15:19"/>
    <n v="-3"/>
    <n v="0.57999999999999996"/>
    <x v="0"/>
    <s v="Not Delayed"/>
  </r>
  <r>
    <n v="768283559"/>
    <n v="97341"/>
    <d v="2024-02-09T01:59:31"/>
    <d v="2024-02-09T01:57:31"/>
    <n v="-2"/>
    <n v="0.81"/>
    <x v="0"/>
    <s v="Not Delayed"/>
  </r>
  <r>
    <n v="5091744424"/>
    <n v="98123"/>
    <d v="2023-11-15T22:06:35"/>
    <d v="2023-11-15T22:22:35"/>
    <n v="16"/>
    <n v="2.34"/>
    <x v="2"/>
    <s v="Traffic"/>
  </r>
  <r>
    <n v="932482893"/>
    <n v="4554"/>
    <d v="2024-07-24T23:12:26"/>
    <d v="2024-07-24T23:08:26"/>
    <n v="-4"/>
    <n v="2.93"/>
    <x v="0"/>
    <s v="Not Delayed"/>
  </r>
  <r>
    <n v="4588148640"/>
    <n v="95857"/>
    <d v="2023-03-19T19:27:58"/>
    <d v="2023-03-19T19:24:58"/>
    <n v="-3"/>
    <n v="4.87"/>
    <x v="0"/>
    <s v="Not Delayed"/>
  </r>
  <r>
    <n v="8120457107"/>
    <n v="20374"/>
    <d v="2024-01-27T19:02:35"/>
    <d v="2024-01-27T19:05:35"/>
    <n v="3"/>
    <n v="4.84"/>
    <x v="0"/>
    <s v="Not Delayed"/>
  </r>
  <r>
    <n v="6107471725"/>
    <n v="1329"/>
    <d v="2023-08-26T07:49:48"/>
    <d v="2023-08-26T07:53:48"/>
    <n v="4"/>
    <n v="3.63"/>
    <x v="0"/>
    <s v="Not Delayed"/>
  </r>
  <r>
    <n v="7001417958"/>
    <n v="97157"/>
    <d v="2024-03-28T04:03:07"/>
    <d v="2024-03-28T04:05:07"/>
    <n v="2"/>
    <n v="3.14"/>
    <x v="0"/>
    <s v="Not Delayed"/>
  </r>
  <r>
    <n v="7983443604"/>
    <n v="86341"/>
    <d v="2024-01-18T15:29:19"/>
    <d v="2024-01-18T15:31:19"/>
    <n v="2"/>
    <n v="4.46"/>
    <x v="0"/>
    <s v="Not Delayed"/>
  </r>
  <r>
    <n v="3057907418"/>
    <n v="51671"/>
    <d v="2024-04-04T22:59:31"/>
    <d v="2024-04-04T22:58:31"/>
    <n v="-1"/>
    <n v="0.84"/>
    <x v="0"/>
    <s v="Not Delayed"/>
  </r>
  <r>
    <n v="3312147996"/>
    <n v="12618"/>
    <d v="2024-06-06T06:52:07"/>
    <d v="2024-06-06T07:06:07"/>
    <n v="14"/>
    <n v="2.1"/>
    <x v="1"/>
    <s v="Traffic"/>
  </r>
  <r>
    <n v="6822269883"/>
    <n v="51677"/>
    <d v="2024-01-15T07:44:07"/>
    <d v="2024-01-15T07:43:07"/>
    <n v="-1"/>
    <n v="1.99"/>
    <x v="0"/>
    <s v="Not Delayed"/>
  </r>
  <r>
    <n v="5004539711"/>
    <n v="91697"/>
    <d v="2023-07-28T00:10:16"/>
    <d v="2023-07-28T00:16:16"/>
    <n v="6"/>
    <n v="3.8"/>
    <x v="1"/>
    <s v="Traffic"/>
  </r>
  <r>
    <n v="2426015858"/>
    <n v="62295"/>
    <d v="2024-06-03T00:36:01"/>
    <d v="2024-06-03T00:46:01"/>
    <n v="10"/>
    <n v="0.75"/>
    <x v="1"/>
    <s v="Traffic"/>
  </r>
  <r>
    <n v="4415332793"/>
    <n v="23596"/>
    <d v="2024-04-25T00:16:49"/>
    <d v="2024-04-25T00:21:49"/>
    <n v="5"/>
    <n v="0.56000000000000005"/>
    <x v="0"/>
    <s v="Not Delayed"/>
  </r>
  <r>
    <n v="1256813796"/>
    <n v="67012"/>
    <d v="2024-05-09T02:01:54"/>
    <d v="2024-05-09T02:02:54"/>
    <n v="1"/>
    <n v="1.78"/>
    <x v="0"/>
    <s v="Not Delayed"/>
  </r>
  <r>
    <n v="633633688"/>
    <n v="41759"/>
    <d v="2023-09-04T11:38:09"/>
    <d v="2023-09-04T11:47:09"/>
    <n v="9"/>
    <n v="0.56000000000000005"/>
    <x v="1"/>
    <s v="Traffic"/>
  </r>
  <r>
    <n v="8311814996"/>
    <n v="15205"/>
    <d v="2023-09-09T13:21:42"/>
    <d v="2023-09-09T13:34:42"/>
    <n v="13"/>
    <n v="1.32"/>
    <x v="1"/>
    <s v="Traffic"/>
  </r>
  <r>
    <n v="1441735184"/>
    <n v="50605"/>
    <d v="2024-10-31T15:20:54"/>
    <d v="2024-10-31T15:25:54"/>
    <n v="5"/>
    <n v="2.86"/>
    <x v="0"/>
    <s v="Not Delayed"/>
  </r>
  <r>
    <n v="1525742840"/>
    <n v="32237"/>
    <d v="2024-06-24T12:29:58"/>
    <d v="2024-06-24T12:24:58"/>
    <n v="-5"/>
    <n v="3.19"/>
    <x v="0"/>
    <s v="Not Delayed"/>
  </r>
  <r>
    <n v="1947080315"/>
    <n v="61905"/>
    <d v="2023-10-09T16:35:21"/>
    <d v="2023-10-09T16:50:21"/>
    <n v="15"/>
    <n v="4.8"/>
    <x v="1"/>
    <s v="Traffic"/>
  </r>
  <r>
    <n v="5682081545"/>
    <n v="45875"/>
    <d v="2024-07-11T16:23:45"/>
    <d v="2024-07-11T16:26:45"/>
    <n v="3"/>
    <n v="3.82"/>
    <x v="0"/>
    <s v="Not Delayed"/>
  </r>
  <r>
    <n v="8100817128"/>
    <n v="91888"/>
    <d v="2023-04-01T22:19:42"/>
    <d v="2023-04-01T22:31:42"/>
    <n v="12"/>
    <n v="4.58"/>
    <x v="1"/>
    <s v="Traffic"/>
  </r>
  <r>
    <n v="6051792089"/>
    <n v="59903"/>
    <d v="2024-07-23T22:07:14"/>
    <d v="2024-07-23T22:09:14"/>
    <n v="2"/>
    <n v="4.95"/>
    <x v="0"/>
    <s v="Not Delayed"/>
  </r>
  <r>
    <n v="1158173915"/>
    <n v="58366"/>
    <d v="2023-08-13T01:42:00"/>
    <d v="2023-08-13T02:08:00"/>
    <n v="26"/>
    <n v="2.95"/>
    <x v="2"/>
    <s v="Traffic"/>
  </r>
  <r>
    <n v="266072469"/>
    <n v="15434"/>
    <d v="2023-08-02T11:23:40"/>
    <d v="2023-08-02T11:36:40"/>
    <n v="13"/>
    <n v="1.84"/>
    <x v="1"/>
    <s v="Traffic"/>
  </r>
  <r>
    <n v="2529883737"/>
    <n v="39897"/>
    <d v="2023-08-10T20:50:24"/>
    <d v="2023-08-10T20:47:24"/>
    <n v="-3"/>
    <n v="2.12"/>
    <x v="0"/>
    <s v="Not Delayed"/>
  </r>
  <r>
    <n v="9090089969"/>
    <n v="84901"/>
    <d v="2023-08-02T21:25:48"/>
    <d v="2023-08-02T21:33:48"/>
    <n v="8"/>
    <n v="1.53"/>
    <x v="1"/>
    <s v="Traffic"/>
  </r>
  <r>
    <n v="7102272749"/>
    <n v="19086"/>
    <d v="2024-04-09T16:33:16"/>
    <d v="2024-04-09T16:36:16"/>
    <n v="3"/>
    <n v="1.68"/>
    <x v="0"/>
    <s v="Not Delayed"/>
  </r>
  <r>
    <n v="4948925080"/>
    <n v="74253"/>
    <d v="2023-04-27T12:54:19"/>
    <d v="2023-04-27T12:50:19"/>
    <n v="-4"/>
    <n v="3.58"/>
    <x v="0"/>
    <s v="Not Delayed"/>
  </r>
  <r>
    <n v="9463013186"/>
    <n v="11867"/>
    <d v="2023-06-29T17:38:38"/>
    <d v="2023-06-29T17:36:38"/>
    <n v="-2"/>
    <n v="4.55"/>
    <x v="0"/>
    <s v="Not Delayed"/>
  </r>
  <r>
    <n v="5581013292"/>
    <n v="54572"/>
    <d v="2024-09-17T19:14:27"/>
    <d v="2024-09-17T19:29:27"/>
    <n v="15"/>
    <n v="0.55000000000000004"/>
    <x v="1"/>
    <s v="Traffic"/>
  </r>
  <r>
    <n v="7009619835"/>
    <n v="83314"/>
    <d v="2024-10-28T06:36:11"/>
    <d v="2024-10-28T06:35:11"/>
    <n v="-1"/>
    <n v="1.39"/>
    <x v="0"/>
    <s v="Not Delayed"/>
  </r>
  <r>
    <n v="9177283950"/>
    <n v="76531"/>
    <d v="2023-08-25T00:14:44"/>
    <d v="2023-08-25T00:24:44"/>
    <n v="10"/>
    <n v="3.56"/>
    <x v="1"/>
    <s v="Traffic"/>
  </r>
  <r>
    <n v="9359187866"/>
    <n v="2758"/>
    <d v="2023-12-18T09:43:08"/>
    <d v="2023-12-18T09:56:08"/>
    <n v="13"/>
    <n v="4.37"/>
    <x v="1"/>
    <s v="Traffic"/>
  </r>
  <r>
    <n v="1524480475"/>
    <n v="95253"/>
    <d v="2024-06-23T21:13:02"/>
    <d v="2024-06-23T21:31:02"/>
    <n v="18"/>
    <n v="3.15"/>
    <x v="2"/>
    <s v="Traffic"/>
  </r>
  <r>
    <n v="3829990099"/>
    <n v="51048"/>
    <d v="2024-02-05T18:49:30"/>
    <d v="2024-02-05T18:45:30"/>
    <n v="-4"/>
    <n v="0.57999999999999996"/>
    <x v="0"/>
    <s v="Not Delayed"/>
  </r>
  <r>
    <n v="1058609445"/>
    <n v="24272"/>
    <d v="2024-07-09T19:14:06"/>
    <d v="2024-07-09T19:10:06"/>
    <n v="-4"/>
    <n v="4.1399999999999997"/>
    <x v="0"/>
    <s v="Not Delayed"/>
  </r>
  <r>
    <n v="1022764286"/>
    <n v="16048"/>
    <d v="2024-04-21T14:46:03"/>
    <d v="2024-04-21T14:42:03"/>
    <n v="-4"/>
    <n v="0.55000000000000004"/>
    <x v="0"/>
    <s v="Not Delayed"/>
  </r>
  <r>
    <n v="1913299658"/>
    <n v="36708"/>
    <d v="2023-12-25T13:19:45"/>
    <d v="2023-12-25T13:20:45"/>
    <n v="1"/>
    <n v="2.2799999999999998"/>
    <x v="0"/>
    <s v="Not Delayed"/>
  </r>
  <r>
    <n v="5305443623"/>
    <n v="17051"/>
    <d v="2024-01-13T12:18:38"/>
    <d v="2024-01-13T12:14:38"/>
    <n v="-4"/>
    <n v="1.82"/>
    <x v="0"/>
    <s v="Not Delayed"/>
  </r>
  <r>
    <n v="4074369199"/>
    <n v="30054"/>
    <d v="2024-06-19T03:37:49"/>
    <d v="2024-06-19T03:39:49"/>
    <n v="2"/>
    <n v="2.09"/>
    <x v="0"/>
    <s v="Not Delayed"/>
  </r>
  <r>
    <n v="9966404015"/>
    <n v="89111"/>
    <d v="2023-08-10T12:09:27"/>
    <d v="2023-08-10T12:07:27"/>
    <n v="-2"/>
    <n v="1.18"/>
    <x v="0"/>
    <s v="Not Delayed"/>
  </r>
  <r>
    <n v="3192917514"/>
    <n v="10976"/>
    <d v="2024-05-10T09:18:56"/>
    <d v="2024-05-10T09:22:56"/>
    <n v="4"/>
    <n v="2.35"/>
    <x v="0"/>
    <s v="Not Delayed"/>
  </r>
  <r>
    <n v="1256718210"/>
    <n v="45443"/>
    <d v="2023-05-24T22:46:15"/>
    <d v="2023-05-24T22:56:15"/>
    <n v="10"/>
    <n v="3.15"/>
    <x v="1"/>
    <s v="Traffic"/>
  </r>
  <r>
    <n v="6067839426"/>
    <n v="82492"/>
    <d v="2023-08-24T08:23:08"/>
    <d v="2023-08-24T08:22:08"/>
    <n v="-1"/>
    <n v="2.57"/>
    <x v="0"/>
    <s v="Not Delayed"/>
  </r>
  <r>
    <n v="2254923956"/>
    <n v="71496"/>
    <d v="2024-08-19T19:12:40"/>
    <d v="2024-08-19T19:35:40"/>
    <n v="23"/>
    <n v="0.52"/>
    <x v="2"/>
    <s v="Traffic"/>
  </r>
  <r>
    <n v="7367673526"/>
    <n v="22866"/>
    <d v="2024-05-01T09:18:52"/>
    <d v="2024-05-01T09:20:52"/>
    <n v="2"/>
    <n v="1.77"/>
    <x v="0"/>
    <s v="Not Delayed"/>
  </r>
  <r>
    <n v="9467422683"/>
    <n v="23501"/>
    <d v="2023-09-21T00:11:07"/>
    <d v="2023-09-21T00:10:07"/>
    <n v="-1"/>
    <n v="2.96"/>
    <x v="0"/>
    <s v="Not Delayed"/>
  </r>
  <r>
    <n v="819853692"/>
    <n v="46537"/>
    <d v="2024-07-04T17:40:55"/>
    <d v="2024-07-04T17:35:55"/>
    <n v="-5"/>
    <n v="2.08"/>
    <x v="0"/>
    <s v="Not Delayed"/>
  </r>
  <r>
    <n v="3070834475"/>
    <n v="15125"/>
    <d v="2024-10-03T14:39:48"/>
    <d v="2024-10-03T14:44:48"/>
    <n v="5"/>
    <n v="0.72"/>
    <x v="0"/>
    <s v="Not Delayed"/>
  </r>
  <r>
    <n v="3620552357"/>
    <n v="26110"/>
    <d v="2024-06-19T03:05:22"/>
    <d v="2024-06-19T03:05:22"/>
    <n v="0"/>
    <n v="3.16"/>
    <x v="0"/>
    <s v="Not Delayed"/>
  </r>
  <r>
    <n v="5938542755"/>
    <n v="91330"/>
    <d v="2023-07-31T17:18:37"/>
    <d v="2023-07-31T17:14:37"/>
    <n v="-4"/>
    <n v="3.7"/>
    <x v="0"/>
    <s v="Not Delayed"/>
  </r>
  <r>
    <n v="9315535975"/>
    <n v="62494"/>
    <d v="2023-11-16T10:30:51"/>
    <d v="2023-11-16T10:57:51"/>
    <n v="27"/>
    <n v="1.92"/>
    <x v="2"/>
    <s v="Traffic"/>
  </r>
  <r>
    <n v="3547873471"/>
    <n v="10442"/>
    <d v="2024-10-08T04:30:08"/>
    <d v="2024-10-08T04:35:08"/>
    <n v="5"/>
    <n v="2.93"/>
    <x v="0"/>
    <s v="Not Delayed"/>
  </r>
  <r>
    <n v="6546999829"/>
    <n v="90775"/>
    <d v="2023-10-06T18:15:56"/>
    <d v="2023-10-06T18:18:56"/>
    <n v="3"/>
    <n v="4.74"/>
    <x v="0"/>
    <s v="Not Delayed"/>
  </r>
  <r>
    <n v="9039495201"/>
    <n v="92126"/>
    <d v="2024-03-27T20:14:20"/>
    <d v="2024-03-27T20:09:20"/>
    <n v="-5"/>
    <n v="1.48"/>
    <x v="0"/>
    <s v="Not Delayed"/>
  </r>
  <r>
    <n v="99708985"/>
    <n v="8566"/>
    <d v="2023-11-19T04:46:38"/>
    <d v="2023-11-19T04:55:38"/>
    <n v="9"/>
    <n v="3.32"/>
    <x v="1"/>
    <s v="Traffic"/>
  </r>
  <r>
    <n v="6312811061"/>
    <n v="59483"/>
    <d v="2024-08-31T14:03:05"/>
    <d v="2024-08-31T14:17:05"/>
    <n v="14"/>
    <n v="1.32"/>
    <x v="1"/>
    <s v="Traffic"/>
  </r>
  <r>
    <n v="3915885220"/>
    <n v="75178"/>
    <d v="2024-06-21T10:53:49"/>
    <d v="2024-06-21T10:57:49"/>
    <n v="4"/>
    <n v="1.53"/>
    <x v="0"/>
    <s v="Not Delayed"/>
  </r>
  <r>
    <n v="6654736751"/>
    <n v="61095"/>
    <d v="2023-04-25T00:16:41"/>
    <d v="2023-04-25T00:12:41"/>
    <n v="-4"/>
    <n v="2.57"/>
    <x v="0"/>
    <s v="Not Delayed"/>
  </r>
  <r>
    <n v="841915361"/>
    <n v="25472"/>
    <d v="2024-10-31T19:17:59"/>
    <d v="2024-10-31T19:13:59"/>
    <n v="-4"/>
    <n v="4.9800000000000004"/>
    <x v="0"/>
    <s v="Not Delayed"/>
  </r>
  <r>
    <n v="2543233800"/>
    <n v="76752"/>
    <d v="2023-09-23T17:31:27"/>
    <d v="2023-09-23T17:43:27"/>
    <n v="12"/>
    <n v="4.12"/>
    <x v="1"/>
    <s v="Traffic"/>
  </r>
  <r>
    <n v="5271947935"/>
    <n v="70987"/>
    <d v="2024-08-26T23:22:11"/>
    <d v="2024-08-26T23:18:11"/>
    <n v="-4"/>
    <n v="2.41"/>
    <x v="0"/>
    <s v="Not Delayed"/>
  </r>
  <r>
    <n v="6339554317"/>
    <n v="28470"/>
    <d v="2023-06-14T01:09:23"/>
    <d v="2023-06-14T01:05:23"/>
    <n v="-4"/>
    <n v="4.17"/>
    <x v="0"/>
    <s v="Not Delayed"/>
  </r>
  <r>
    <n v="1840475676"/>
    <n v="92449"/>
    <d v="2024-05-27T03:55:21"/>
    <d v="2024-05-27T03:55:21"/>
    <n v="0"/>
    <n v="4.68"/>
    <x v="0"/>
    <s v="Not Delayed"/>
  </r>
  <r>
    <n v="6812031667"/>
    <n v="20307"/>
    <d v="2023-12-12T14:44:49"/>
    <d v="2023-12-12T14:47:49"/>
    <n v="3"/>
    <n v="3.86"/>
    <x v="0"/>
    <s v="Not Delayed"/>
  </r>
  <r>
    <n v="3031698482"/>
    <n v="43787"/>
    <d v="2024-10-11T07:34:20"/>
    <d v="2024-10-11T07:38:20"/>
    <n v="4"/>
    <n v="0.56999999999999995"/>
    <x v="0"/>
    <s v="Not Delayed"/>
  </r>
  <r>
    <n v="7902025520"/>
    <n v="96782"/>
    <d v="2024-01-02T21:40:22"/>
    <d v="2024-01-02T21:46:22"/>
    <n v="6"/>
    <n v="3.29"/>
    <x v="1"/>
    <s v="Traffic"/>
  </r>
  <r>
    <n v="1969446314"/>
    <n v="93399"/>
    <d v="2023-09-05T20:05:27"/>
    <d v="2023-09-05T20:09:27"/>
    <n v="4"/>
    <n v="4.3499999999999996"/>
    <x v="0"/>
    <s v="Not Delayed"/>
  </r>
  <r>
    <n v="9949497098"/>
    <n v="92577"/>
    <d v="2024-10-28T22:31:08"/>
    <d v="2024-10-28T22:40:08"/>
    <n v="9"/>
    <n v="0.98"/>
    <x v="1"/>
    <s v="Traffic"/>
  </r>
  <r>
    <n v="4572338018"/>
    <n v="11129"/>
    <d v="2023-05-04T11:00:53"/>
    <d v="2023-05-04T11:07:53"/>
    <n v="7"/>
    <n v="1.84"/>
    <x v="1"/>
    <s v="Traffic"/>
  </r>
  <r>
    <n v="2964153358"/>
    <n v="60394"/>
    <d v="2023-06-12T00:42:35"/>
    <d v="2023-06-12T00:37:35"/>
    <n v="-5"/>
    <n v="1.46"/>
    <x v="0"/>
    <s v="Not Delayed"/>
  </r>
  <r>
    <n v="7642038633"/>
    <n v="99317"/>
    <d v="2024-03-10T11:50:24"/>
    <d v="2024-03-10T12:20:24"/>
    <n v="30"/>
    <n v="4.66"/>
    <x v="2"/>
    <s v="Traffic"/>
  </r>
  <r>
    <n v="8208980848"/>
    <n v="53453"/>
    <d v="2024-02-21T23:57:40"/>
    <d v="2024-02-21T23:53:40"/>
    <n v="-4"/>
    <n v="3.18"/>
    <x v="0"/>
    <s v="Not Delayed"/>
  </r>
  <r>
    <n v="3343789681"/>
    <n v="53744"/>
    <d v="2023-05-27T21:57:02"/>
    <d v="2023-05-27T22:22:02"/>
    <n v="25"/>
    <n v="3.43"/>
    <x v="2"/>
    <s v="Traffic"/>
  </r>
  <r>
    <n v="9478305481"/>
    <n v="33984"/>
    <d v="2024-02-02T04:12:25"/>
    <d v="2024-02-02T04:27:25"/>
    <n v="15"/>
    <n v="0.51"/>
    <x v="1"/>
    <s v="Traffic"/>
  </r>
  <r>
    <n v="3475260976"/>
    <n v="37563"/>
    <d v="2023-03-26T19:09:43"/>
    <d v="2023-03-26T19:22:43"/>
    <n v="13"/>
    <n v="4.22"/>
    <x v="1"/>
    <s v="Traffic"/>
  </r>
  <r>
    <n v="3665443705"/>
    <n v="33503"/>
    <d v="2024-08-09T13:30:02"/>
    <d v="2024-08-09T13:42:02"/>
    <n v="12"/>
    <n v="1.7"/>
    <x v="1"/>
    <s v="Traffic"/>
  </r>
  <r>
    <n v="673592541"/>
    <n v="48217"/>
    <d v="2024-04-05T00:35:49"/>
    <d v="2024-04-05T00:35:49"/>
    <n v="0"/>
    <n v="3.39"/>
    <x v="0"/>
    <s v="Not Delayed"/>
  </r>
  <r>
    <n v="8074949320"/>
    <n v="81625"/>
    <d v="2023-08-17T13:35:57"/>
    <d v="2023-08-17T13:32:57"/>
    <n v="-3"/>
    <n v="2.17"/>
    <x v="0"/>
    <s v="Not Delayed"/>
  </r>
  <r>
    <n v="8056021378"/>
    <n v="67163"/>
    <d v="2023-11-04T22:32:56"/>
    <d v="2023-11-04T22:43:56"/>
    <n v="11"/>
    <n v="1.29"/>
    <x v="1"/>
    <s v="Traffic"/>
  </r>
  <r>
    <n v="2331582000"/>
    <n v="12171"/>
    <d v="2024-03-16T09:38:08"/>
    <d v="2024-03-16T09:35:08"/>
    <n v="-3"/>
    <n v="1.51"/>
    <x v="0"/>
    <s v="Not Delayed"/>
  </r>
  <r>
    <n v="5844776722"/>
    <n v="57666"/>
    <d v="2024-01-10T12:17:56"/>
    <d v="2024-01-10T12:18:56"/>
    <n v="1"/>
    <n v="2.1"/>
    <x v="0"/>
    <s v="Not Delayed"/>
  </r>
  <r>
    <n v="8426465860"/>
    <n v="59023"/>
    <d v="2024-02-29T23:32:48"/>
    <d v="2024-02-29T23:27:48"/>
    <n v="-5"/>
    <n v="4.2"/>
    <x v="0"/>
    <s v="Not Delayed"/>
  </r>
  <r>
    <n v="9057555029"/>
    <n v="70770"/>
    <d v="2024-02-02T19:30:14"/>
    <d v="2024-02-02T19:36:14"/>
    <n v="6"/>
    <n v="2.9"/>
    <x v="1"/>
    <s v="Traffic"/>
  </r>
  <r>
    <n v="2210486526"/>
    <n v="78433"/>
    <d v="2023-12-13T17:41:31"/>
    <d v="2023-12-13T17:41:31"/>
    <n v="0"/>
    <n v="3.8"/>
    <x v="0"/>
    <s v="Not Delayed"/>
  </r>
  <r>
    <n v="6421432903"/>
    <n v="36013"/>
    <d v="2024-01-30T17:47:05"/>
    <d v="2024-01-30T17:49:05"/>
    <n v="2"/>
    <n v="2.92"/>
    <x v="0"/>
    <s v="Not Delayed"/>
  </r>
  <r>
    <n v="3562901354"/>
    <n v="30335"/>
    <d v="2024-05-06T21:07:54"/>
    <d v="2024-05-06T21:07:54"/>
    <n v="0"/>
    <n v="4.33"/>
    <x v="0"/>
    <s v="Not Delayed"/>
  </r>
  <r>
    <n v="8194268842"/>
    <n v="31210"/>
    <d v="2024-08-15T08:08:53"/>
    <d v="2024-08-15T08:13:53"/>
    <n v="5"/>
    <n v="0.7"/>
    <x v="0"/>
    <s v="Not Delayed"/>
  </r>
  <r>
    <n v="7524467684"/>
    <n v="41508"/>
    <d v="2023-04-25T00:51:16"/>
    <d v="2023-04-25T00:50:16"/>
    <n v="-1"/>
    <n v="0.79"/>
    <x v="0"/>
    <s v="Not Delayed"/>
  </r>
  <r>
    <n v="1254195766"/>
    <n v="20073"/>
    <d v="2023-12-21T05:08:51"/>
    <d v="2023-12-21T05:06:51"/>
    <n v="-2"/>
    <n v="1.55"/>
    <x v="0"/>
    <s v="Not Delayed"/>
  </r>
  <r>
    <n v="6476646153"/>
    <n v="42014"/>
    <d v="2024-10-06T02:38:15"/>
    <d v="2024-10-06T02:47:15"/>
    <n v="9"/>
    <n v="1.3"/>
    <x v="1"/>
    <s v="Traffic"/>
  </r>
  <r>
    <n v="8278568103"/>
    <n v="77200"/>
    <d v="2024-08-06T01:19:19"/>
    <d v="2024-08-06T01:16:19"/>
    <n v="-3"/>
    <n v="2.3199999999999998"/>
    <x v="0"/>
    <s v="Not Delayed"/>
  </r>
  <r>
    <n v="8589621333"/>
    <n v="21113"/>
    <d v="2023-10-01T14:00:52"/>
    <d v="2023-10-01T13:57:52"/>
    <n v="-3"/>
    <n v="0.97"/>
    <x v="0"/>
    <s v="Not Delayed"/>
  </r>
  <r>
    <n v="8531683720"/>
    <n v="45775"/>
    <d v="2024-10-25T06:39:21"/>
    <d v="2024-10-25T06:43:21"/>
    <n v="4"/>
    <n v="3.67"/>
    <x v="0"/>
    <s v="Not Delayed"/>
  </r>
  <r>
    <n v="327291657"/>
    <n v="95819"/>
    <d v="2024-07-15T04:48:45"/>
    <d v="2024-07-15T04:44:45"/>
    <n v="-4"/>
    <n v="3.94"/>
    <x v="0"/>
    <s v="Not Delayed"/>
  </r>
  <r>
    <n v="6159164139"/>
    <n v="28967"/>
    <d v="2024-04-06T06:17:59"/>
    <d v="2024-04-06T06:22:59"/>
    <n v="5"/>
    <n v="2.4900000000000002"/>
    <x v="0"/>
    <s v="Not Delayed"/>
  </r>
  <r>
    <n v="8029863164"/>
    <n v="94072"/>
    <d v="2023-10-22T16:17:26"/>
    <d v="2023-10-22T16:15:26"/>
    <n v="-2"/>
    <n v="3.57"/>
    <x v="0"/>
    <s v="Not Delayed"/>
  </r>
  <r>
    <n v="9387824629"/>
    <n v="92156"/>
    <d v="2023-12-30T18:30:15"/>
    <d v="2023-12-30T18:47:15"/>
    <n v="17"/>
    <n v="2.16"/>
    <x v="2"/>
    <s v="Traffic"/>
  </r>
  <r>
    <n v="3289836195"/>
    <n v="76199"/>
    <d v="2024-05-29T02:48:15"/>
    <d v="2024-05-29T03:10:15"/>
    <n v="22"/>
    <n v="3.3"/>
    <x v="2"/>
    <s v="Traffic"/>
  </r>
  <r>
    <n v="5001931575"/>
    <n v="22159"/>
    <d v="2024-10-28T20:14:45"/>
    <d v="2024-10-28T20:33:45"/>
    <n v="19"/>
    <n v="0.79"/>
    <x v="2"/>
    <s v="Traffic"/>
  </r>
  <r>
    <n v="7258292820"/>
    <n v="51026"/>
    <d v="2023-08-13T22:22:47"/>
    <d v="2023-08-13T22:47:47"/>
    <n v="25"/>
    <n v="4.0599999999999996"/>
    <x v="2"/>
    <s v="Traffic"/>
  </r>
  <r>
    <n v="4924862857"/>
    <n v="41365"/>
    <d v="2023-08-08T17:14:42"/>
    <d v="2023-08-08T17:29:42"/>
    <n v="15"/>
    <n v="0.93"/>
    <x v="1"/>
    <s v="Traffic"/>
  </r>
  <r>
    <n v="8666314034"/>
    <n v="50429"/>
    <d v="2023-04-21T19:14:41"/>
    <d v="2023-04-21T19:17:41"/>
    <n v="3"/>
    <n v="2.06"/>
    <x v="0"/>
    <s v="Not Delayed"/>
  </r>
  <r>
    <n v="6775326324"/>
    <n v="59090"/>
    <d v="2023-06-17T02:13:29"/>
    <d v="2023-06-17T02:21:29"/>
    <n v="8"/>
    <n v="2.08"/>
    <x v="1"/>
    <s v="Traffic"/>
  </r>
  <r>
    <n v="6092636899"/>
    <n v="73041"/>
    <d v="2024-10-26T02:18:39"/>
    <d v="2024-10-26T02:19:39"/>
    <n v="1"/>
    <n v="1.85"/>
    <x v="0"/>
    <s v="Not Delayed"/>
  </r>
  <r>
    <n v="4115558056"/>
    <n v="20348"/>
    <d v="2024-04-17T02:49:53"/>
    <d v="2024-04-17T02:49:53"/>
    <n v="0"/>
    <n v="4.6399999999999997"/>
    <x v="0"/>
    <s v="Not Delayed"/>
  </r>
  <r>
    <n v="2352136184"/>
    <n v="27659"/>
    <d v="2023-11-21T22:13:06"/>
    <d v="2023-11-21T22:37:06"/>
    <n v="24"/>
    <n v="3.87"/>
    <x v="2"/>
    <s v="Traffic"/>
  </r>
  <r>
    <n v="1706445141"/>
    <n v="73737"/>
    <d v="2024-03-11T19:13:18"/>
    <d v="2024-03-11T19:22:18"/>
    <n v="9"/>
    <n v="3.29"/>
    <x v="1"/>
    <s v="Traffic"/>
  </r>
  <r>
    <n v="9000165912"/>
    <n v="50130"/>
    <d v="2023-08-20T08:34:44"/>
    <d v="2023-08-20T08:57:44"/>
    <n v="23"/>
    <n v="0.75"/>
    <x v="2"/>
    <s v="Traffic"/>
  </r>
  <r>
    <n v="7457305850"/>
    <n v="28367"/>
    <d v="2023-12-08T12:16:55"/>
    <d v="2023-12-08T12:21:55"/>
    <n v="5"/>
    <n v="0.78"/>
    <x v="0"/>
    <s v="Not Delayed"/>
  </r>
  <r>
    <n v="9685973820"/>
    <n v="22198"/>
    <d v="2024-04-20T03:36:50"/>
    <d v="2024-04-20T03:48:50"/>
    <n v="12"/>
    <n v="4.87"/>
    <x v="1"/>
    <s v="Traffic"/>
  </r>
  <r>
    <n v="168067196"/>
    <n v="42592"/>
    <d v="2024-07-16T13:30:12"/>
    <d v="2024-07-16T13:35:12"/>
    <n v="5"/>
    <n v="2.65"/>
    <x v="0"/>
    <s v="Not Delayed"/>
  </r>
  <r>
    <n v="6105240201"/>
    <n v="59775"/>
    <d v="2024-05-22T23:40:32"/>
    <d v="2024-05-22T23:48:32"/>
    <n v="8"/>
    <n v="2.23"/>
    <x v="1"/>
    <s v="Traffic"/>
  </r>
  <r>
    <n v="1888247163"/>
    <n v="77605"/>
    <d v="2024-02-09T11:49:54"/>
    <d v="2024-02-09T11:48:54"/>
    <n v="-1"/>
    <n v="1.35"/>
    <x v="0"/>
    <s v="Not Delayed"/>
  </r>
  <r>
    <n v="7145162326"/>
    <n v="64500"/>
    <d v="2023-06-23T22:41:58"/>
    <d v="2023-06-23T22:51:58"/>
    <n v="10"/>
    <n v="4.58"/>
    <x v="1"/>
    <s v="Traffic"/>
  </r>
  <r>
    <n v="7611231659"/>
    <n v="1857"/>
    <d v="2023-09-22T12:21:11"/>
    <d v="2023-09-22T12:46:11"/>
    <n v="25"/>
    <n v="3.53"/>
    <x v="2"/>
    <s v="Traffic"/>
  </r>
  <r>
    <n v="4508784747"/>
    <n v="45529"/>
    <d v="2024-03-11T01:58:36"/>
    <d v="2024-03-11T02:10:36"/>
    <n v="12"/>
    <n v="2.15"/>
    <x v="1"/>
    <s v="Traffic"/>
  </r>
  <r>
    <n v="2567590825"/>
    <n v="2575"/>
    <d v="2023-10-10T20:19:46"/>
    <d v="2023-10-10T20:19:46"/>
    <n v="0"/>
    <n v="1.04"/>
    <x v="0"/>
    <s v="Not Delayed"/>
  </r>
  <r>
    <n v="9255982861"/>
    <n v="75663"/>
    <d v="2024-10-17T05:12:51"/>
    <d v="2024-10-17T05:17:51"/>
    <n v="5"/>
    <n v="3.98"/>
    <x v="0"/>
    <s v="Not Delayed"/>
  </r>
  <r>
    <n v="4102063254"/>
    <n v="14319"/>
    <d v="2024-01-13T12:44:27"/>
    <d v="2024-01-13T13:06:27"/>
    <n v="22"/>
    <n v="3.26"/>
    <x v="2"/>
    <s v="Traffic"/>
  </r>
  <r>
    <n v="7373931740"/>
    <n v="4116"/>
    <d v="2024-08-27T00:22:31"/>
    <d v="2024-08-27T00:24:31"/>
    <n v="2"/>
    <n v="2.5299999999999998"/>
    <x v="0"/>
    <s v="Not Delayed"/>
  </r>
  <r>
    <n v="5682816404"/>
    <n v="14009"/>
    <d v="2023-07-10T15:11:43"/>
    <d v="2023-07-10T15:15:43"/>
    <n v="4"/>
    <n v="2.61"/>
    <x v="0"/>
    <s v="Not Delayed"/>
  </r>
  <r>
    <n v="544018743"/>
    <n v="23075"/>
    <d v="2024-03-31T14:32:00"/>
    <d v="2024-03-31T14:38:00"/>
    <n v="6"/>
    <n v="3.05"/>
    <x v="1"/>
    <s v="Traffic"/>
  </r>
  <r>
    <n v="3292929952"/>
    <n v="65834"/>
    <d v="2024-09-10T06:54:18"/>
    <d v="2024-09-10T07:05:18"/>
    <n v="11"/>
    <n v="3.13"/>
    <x v="1"/>
    <s v="Traffic"/>
  </r>
  <r>
    <n v="9144790321"/>
    <n v="32954"/>
    <d v="2023-04-17T16:33:59"/>
    <d v="2023-04-17T16:48:59"/>
    <n v="15"/>
    <n v="1.54"/>
    <x v="1"/>
    <s v="Traffic"/>
  </r>
  <r>
    <n v="9075991438"/>
    <n v="58668"/>
    <d v="2023-06-21T23:26:05"/>
    <d v="2023-06-21T23:27:05"/>
    <n v="1"/>
    <n v="2.31"/>
    <x v="0"/>
    <s v="Not Delayed"/>
  </r>
  <r>
    <n v="3634813810"/>
    <n v="73783"/>
    <d v="2024-08-12T05:18:50"/>
    <d v="2024-08-12T05:45:50"/>
    <n v="27"/>
    <n v="4.53"/>
    <x v="2"/>
    <s v="Traffic"/>
  </r>
  <r>
    <n v="8250406975"/>
    <n v="64277"/>
    <d v="2023-12-07T11:22:13"/>
    <d v="2023-12-07T11:21:13"/>
    <n v="-1"/>
    <n v="4.7699999999999996"/>
    <x v="0"/>
    <s v="Not Delayed"/>
  </r>
  <r>
    <n v="5877618756"/>
    <n v="23099"/>
    <d v="2023-07-07T11:24:17"/>
    <d v="2023-07-07T11:20:17"/>
    <n v="-4"/>
    <n v="3.29"/>
    <x v="0"/>
    <s v="Not Delayed"/>
  </r>
  <r>
    <n v="2419292139"/>
    <n v="21081"/>
    <d v="2024-05-31T22:50:38"/>
    <d v="2024-05-31T23:01:38"/>
    <n v="11"/>
    <n v="4.34"/>
    <x v="1"/>
    <s v="Traffic"/>
  </r>
  <r>
    <n v="9547123332"/>
    <n v="86656"/>
    <d v="2023-06-07T13:58:18"/>
    <d v="2023-06-07T13:54:18"/>
    <n v="-4"/>
    <n v="1.9"/>
    <x v="0"/>
    <s v="Not Delayed"/>
  </r>
  <r>
    <n v="6968636396"/>
    <n v="60048"/>
    <d v="2024-04-02T19:50:56"/>
    <d v="2024-04-02T19:48:56"/>
    <n v="-2"/>
    <n v="4.28"/>
    <x v="0"/>
    <s v="Not Delayed"/>
  </r>
  <r>
    <n v="5247557644"/>
    <n v="72372"/>
    <d v="2023-05-20T08:27:06"/>
    <d v="2023-05-20T08:25:06"/>
    <n v="-2"/>
    <n v="4.88"/>
    <x v="0"/>
    <s v="Not Delayed"/>
  </r>
  <r>
    <n v="7731193394"/>
    <n v="10460"/>
    <d v="2024-10-15T13:16:15"/>
    <d v="2024-10-15T13:43:15"/>
    <n v="27"/>
    <n v="2.35"/>
    <x v="2"/>
    <s v="Traffic"/>
  </r>
  <r>
    <n v="6048321120"/>
    <n v="48142"/>
    <d v="2024-07-25T10:59:28"/>
    <d v="2024-07-25T11:07:28"/>
    <n v="8"/>
    <n v="4.49"/>
    <x v="1"/>
    <s v="Traffic"/>
  </r>
  <r>
    <n v="8494582006"/>
    <n v="29476"/>
    <d v="2023-05-04T16:07:30"/>
    <d v="2023-05-04T16:04:30"/>
    <n v="-3"/>
    <n v="1.97"/>
    <x v="0"/>
    <s v="Not Delayed"/>
  </r>
  <r>
    <n v="5600781757"/>
    <n v="96115"/>
    <d v="2023-06-18T10:32:12"/>
    <d v="2023-06-18T10:31:12"/>
    <n v="-1"/>
    <n v="4.5999999999999996"/>
    <x v="0"/>
    <s v="Not Delayed"/>
  </r>
  <r>
    <n v="495091707"/>
    <n v="99245"/>
    <d v="2024-09-16T01:27:00"/>
    <d v="2024-09-16T01:39:00"/>
    <n v="12"/>
    <n v="4.9400000000000004"/>
    <x v="1"/>
    <s v="Traffic"/>
  </r>
  <r>
    <n v="3239613823"/>
    <n v="91047"/>
    <d v="2024-04-18T16:36:41"/>
    <d v="2024-04-18T16:37:41"/>
    <n v="1"/>
    <n v="3.19"/>
    <x v="0"/>
    <s v="Not Delayed"/>
  </r>
  <r>
    <n v="3643352219"/>
    <n v="94768"/>
    <d v="2023-09-15T09:53:26"/>
    <d v="2023-09-15T09:50:26"/>
    <n v="-3"/>
    <n v="4.43"/>
    <x v="0"/>
    <s v="Not Delayed"/>
  </r>
  <r>
    <n v="2051599638"/>
    <n v="97807"/>
    <d v="2023-04-22T10:55:28"/>
    <d v="2023-04-22T11:11:28"/>
    <n v="16"/>
    <n v="1.59"/>
    <x v="2"/>
    <s v="Traffic"/>
  </r>
  <r>
    <n v="3514859549"/>
    <n v="33736"/>
    <d v="2023-12-21T14:45:13"/>
    <d v="2023-12-21T14:42:13"/>
    <n v="-3"/>
    <n v="3.69"/>
    <x v="0"/>
    <s v="Not Delayed"/>
  </r>
  <r>
    <n v="3907599008"/>
    <n v="68561"/>
    <d v="2023-12-12T01:08:26"/>
    <d v="2023-12-12T01:08:26"/>
    <n v="0"/>
    <n v="0.79"/>
    <x v="0"/>
    <s v="Not Delayed"/>
  </r>
  <r>
    <n v="1534993603"/>
    <n v="97084"/>
    <d v="2024-01-07T00:25:44"/>
    <d v="2024-01-07T00:20:44"/>
    <n v="-5"/>
    <n v="1.96"/>
    <x v="0"/>
    <s v="Not Delayed"/>
  </r>
  <r>
    <n v="8980701254"/>
    <n v="94420"/>
    <d v="2024-05-12T15:17:44"/>
    <d v="2024-05-12T15:25:44"/>
    <n v="8"/>
    <n v="3.18"/>
    <x v="1"/>
    <s v="Traffic"/>
  </r>
  <r>
    <n v="6695408903"/>
    <n v="37440"/>
    <d v="2023-05-24T13:56:31"/>
    <d v="2023-05-24T14:08:31"/>
    <n v="12"/>
    <n v="1.18"/>
    <x v="1"/>
    <s v="Traffic"/>
  </r>
  <r>
    <n v="3268455899"/>
    <n v="19152"/>
    <d v="2023-09-16T17:26:21"/>
    <d v="2023-09-16T17:26:21"/>
    <n v="0"/>
    <n v="1.82"/>
    <x v="0"/>
    <s v="Not Delayed"/>
  </r>
  <r>
    <n v="7809161755"/>
    <n v="84449"/>
    <d v="2023-04-10T16:32:51"/>
    <d v="2023-04-10T16:34:51"/>
    <n v="2"/>
    <n v="4.72"/>
    <x v="0"/>
    <s v="Not Delayed"/>
  </r>
  <r>
    <n v="8873697539"/>
    <n v="41581"/>
    <d v="2024-02-14T05:33:26"/>
    <d v="2024-02-14T05:34:26"/>
    <n v="1"/>
    <n v="1.04"/>
    <x v="0"/>
    <s v="Not Delayed"/>
  </r>
  <r>
    <n v="8603941640"/>
    <n v="20405"/>
    <d v="2024-01-06T08:16:17"/>
    <d v="2024-01-06T08:12:17"/>
    <n v="-4"/>
    <n v="4.57"/>
    <x v="0"/>
    <s v="Not Delayed"/>
  </r>
  <r>
    <n v="8308184279"/>
    <n v="64196"/>
    <d v="2023-06-19T08:21:51"/>
    <d v="2023-06-19T08:26:51"/>
    <n v="5"/>
    <n v="2.2400000000000002"/>
    <x v="0"/>
    <s v="Not Delayed"/>
  </r>
  <r>
    <n v="7572826287"/>
    <n v="74511"/>
    <d v="2023-04-23T12:06:31"/>
    <d v="2023-04-23T12:04:31"/>
    <n v="-2"/>
    <n v="0.87"/>
    <x v="0"/>
    <s v="Not Delayed"/>
  </r>
  <r>
    <n v="7478396641"/>
    <n v="37146"/>
    <d v="2023-12-05T14:12:20"/>
    <d v="2023-12-05T14:24:20"/>
    <n v="12"/>
    <n v="3.92"/>
    <x v="1"/>
    <s v="Traffic"/>
  </r>
  <r>
    <n v="3569283921"/>
    <n v="26141"/>
    <d v="2023-10-27T07:34:26"/>
    <d v="2023-10-27T07:33:26"/>
    <n v="-1"/>
    <n v="3.68"/>
    <x v="0"/>
    <s v="Not Delayed"/>
  </r>
  <r>
    <n v="9947619677"/>
    <n v="65941"/>
    <d v="2024-08-20T20:50:20"/>
    <d v="2024-08-20T20:46:20"/>
    <n v="-4"/>
    <n v="2.12"/>
    <x v="0"/>
    <s v="Not Delayed"/>
  </r>
  <r>
    <n v="5396237918"/>
    <n v="49918"/>
    <d v="2024-01-31T20:17:41"/>
    <d v="2024-01-31T20:22:41"/>
    <n v="5"/>
    <n v="4.88"/>
    <x v="0"/>
    <s v="Not Delayed"/>
  </r>
  <r>
    <n v="455878765"/>
    <n v="6556"/>
    <d v="2024-07-06T04:25:53"/>
    <d v="2024-07-06T04:26:53"/>
    <n v="1"/>
    <n v="1.66"/>
    <x v="0"/>
    <s v="Not Delayed"/>
  </r>
  <r>
    <n v="2079195080"/>
    <n v="84399"/>
    <d v="2024-03-30T02:52:42"/>
    <d v="2024-03-30T02:50:42"/>
    <n v="-2"/>
    <n v="2.75"/>
    <x v="0"/>
    <s v="Not Delayed"/>
  </r>
  <r>
    <n v="6104211214"/>
    <n v="5923"/>
    <d v="2024-07-21T02:44:58"/>
    <d v="2024-07-21T02:46:58"/>
    <n v="2"/>
    <n v="2.14"/>
    <x v="0"/>
    <s v="Not Delayed"/>
  </r>
  <r>
    <n v="9442939134"/>
    <n v="44610"/>
    <d v="2024-08-24T11:52:07"/>
    <d v="2024-08-24T11:47:07"/>
    <n v="-5"/>
    <n v="0.71"/>
    <x v="0"/>
    <s v="Not Delayed"/>
  </r>
  <r>
    <n v="3317293496"/>
    <n v="42288"/>
    <d v="2024-02-13T09:03:08"/>
    <d v="2024-02-13T09:00:08"/>
    <n v="-3"/>
    <n v="0.98"/>
    <x v="0"/>
    <s v="Not Delayed"/>
  </r>
  <r>
    <n v="8243326501"/>
    <n v="24700"/>
    <d v="2024-01-21T11:35:26"/>
    <d v="2024-01-21T11:36:26"/>
    <n v="1"/>
    <n v="2.33"/>
    <x v="0"/>
    <s v="Not Delayed"/>
  </r>
  <r>
    <n v="4109483569"/>
    <n v="22588"/>
    <d v="2024-03-10T19:01:38"/>
    <d v="2024-03-10T19:10:38"/>
    <n v="9"/>
    <n v="4.29"/>
    <x v="1"/>
    <s v="Traffic"/>
  </r>
  <r>
    <n v="5390352336"/>
    <n v="17564"/>
    <d v="2024-07-15T04:47:53"/>
    <d v="2024-07-15T04:49:53"/>
    <n v="2"/>
    <n v="1.24"/>
    <x v="0"/>
    <s v="Not Delayed"/>
  </r>
  <r>
    <n v="2581584982"/>
    <n v="92740"/>
    <d v="2023-10-20T02:26:34"/>
    <d v="2023-10-20T02:27:34"/>
    <n v="1"/>
    <n v="2.11"/>
    <x v="0"/>
    <s v="Not Delayed"/>
  </r>
  <r>
    <n v="1668737869"/>
    <n v="21499"/>
    <d v="2023-03-24T00:00:26"/>
    <d v="2023-03-23T23:57:26"/>
    <n v="-3"/>
    <n v="0.92"/>
    <x v="0"/>
    <s v="Not Delayed"/>
  </r>
  <r>
    <n v="5046906329"/>
    <n v="55251"/>
    <d v="2023-08-07T08:00:35"/>
    <d v="2023-08-07T08:03:35"/>
    <n v="3"/>
    <n v="3.21"/>
    <x v="0"/>
    <s v="Not Delayed"/>
  </r>
  <r>
    <n v="2536833157"/>
    <n v="29809"/>
    <d v="2023-05-08T04:58:45"/>
    <d v="2023-05-08T04:56:45"/>
    <n v="-2"/>
    <n v="1.72"/>
    <x v="0"/>
    <s v="Not Delayed"/>
  </r>
  <r>
    <n v="9176170352"/>
    <n v="64871"/>
    <d v="2023-11-03T09:06:22"/>
    <d v="2023-11-03T09:06:22"/>
    <n v="0"/>
    <n v="3.69"/>
    <x v="0"/>
    <s v="Not Delayed"/>
  </r>
  <r>
    <n v="833930925"/>
    <n v="71285"/>
    <d v="2024-01-10T16:44:49"/>
    <d v="2024-01-10T16:40:49"/>
    <n v="-4"/>
    <n v="0.69"/>
    <x v="0"/>
    <s v="Not Delayed"/>
  </r>
  <r>
    <n v="8515226099"/>
    <n v="86830"/>
    <d v="2023-08-21T17:27:26"/>
    <d v="2023-08-21T17:25:26"/>
    <n v="-2"/>
    <n v="1.59"/>
    <x v="0"/>
    <s v="Not Delayed"/>
  </r>
  <r>
    <n v="2023020278"/>
    <n v="3627"/>
    <d v="2023-06-14T10:24:21"/>
    <d v="2023-06-14T10:37:21"/>
    <n v="13"/>
    <n v="2.68"/>
    <x v="1"/>
    <s v="Traffic"/>
  </r>
  <r>
    <n v="2840526544"/>
    <n v="3957"/>
    <d v="2023-03-28T07:36:51"/>
    <d v="2023-03-28T07:38:51"/>
    <n v="2"/>
    <n v="3.86"/>
    <x v="0"/>
    <s v="Not Delayed"/>
  </r>
  <r>
    <n v="7267422945"/>
    <n v="24170"/>
    <d v="2023-05-03T12:29:25"/>
    <d v="2023-05-03T12:25:25"/>
    <n v="-4"/>
    <n v="1.87"/>
    <x v="0"/>
    <s v="Not Delayed"/>
  </r>
  <r>
    <n v="9400777426"/>
    <n v="22677"/>
    <d v="2023-11-17T00:31:09"/>
    <d v="2023-11-17T00:39:09"/>
    <n v="8"/>
    <n v="4.32"/>
    <x v="1"/>
    <s v="Traffic"/>
  </r>
  <r>
    <n v="3298603544"/>
    <n v="64773"/>
    <d v="2023-06-15T23:54:37"/>
    <d v="2023-06-16T00:16:37"/>
    <n v="22"/>
    <n v="1.48"/>
    <x v="2"/>
    <s v="Traffic"/>
  </r>
  <r>
    <n v="4479973293"/>
    <n v="76853"/>
    <d v="2024-09-11T19:11:57"/>
    <d v="2024-09-11T19:15:57"/>
    <n v="4"/>
    <n v="4"/>
    <x v="0"/>
    <s v="Not Delayed"/>
  </r>
  <r>
    <n v="356236208"/>
    <n v="89331"/>
    <d v="2023-08-08T13:31:46"/>
    <d v="2023-08-08T13:36:46"/>
    <n v="5"/>
    <n v="4.6500000000000004"/>
    <x v="0"/>
    <s v="Not Delayed"/>
  </r>
  <r>
    <n v="6699845542"/>
    <n v="79038"/>
    <d v="2023-12-06T15:02:53"/>
    <d v="2023-12-06T14:57:53"/>
    <n v="-5"/>
    <n v="1.39"/>
    <x v="0"/>
    <s v="Not Delayed"/>
  </r>
  <r>
    <n v="3106057977"/>
    <n v="21621"/>
    <d v="2024-06-07T18:49:09"/>
    <d v="2024-06-07T18:46:09"/>
    <n v="-3"/>
    <n v="1.82"/>
    <x v="0"/>
    <s v="Not Delayed"/>
  </r>
  <r>
    <n v="1905367587"/>
    <n v="6217"/>
    <d v="2023-11-05T08:59:17"/>
    <d v="2023-11-05T08:57:17"/>
    <n v="-2"/>
    <n v="4.47"/>
    <x v="0"/>
    <s v="Not Delayed"/>
  </r>
  <r>
    <n v="169590729"/>
    <n v="45869"/>
    <d v="2024-05-23T05:28:37"/>
    <d v="2024-05-23T05:24:37"/>
    <n v="-4"/>
    <n v="3.47"/>
    <x v="0"/>
    <s v="Not Delayed"/>
  </r>
  <r>
    <n v="9820743709"/>
    <n v="57086"/>
    <d v="2023-12-03T10:32:31"/>
    <d v="2023-12-03T10:34:31"/>
    <n v="2"/>
    <n v="0.96"/>
    <x v="0"/>
    <s v="Not Delayed"/>
  </r>
  <r>
    <n v="6605882211"/>
    <n v="39274"/>
    <d v="2023-12-03T10:43:46"/>
    <d v="2023-12-03T11:08:46"/>
    <n v="25"/>
    <n v="2.5099999999999998"/>
    <x v="2"/>
    <s v="Traffic"/>
  </r>
  <r>
    <n v="9517765444"/>
    <n v="20603"/>
    <d v="2023-09-28T05:02:11"/>
    <d v="2023-09-28T04:59:11"/>
    <n v="-3"/>
    <n v="1.26"/>
    <x v="0"/>
    <s v="Not Delayed"/>
  </r>
  <r>
    <n v="7766311749"/>
    <n v="54135"/>
    <d v="2023-11-28T15:25:39"/>
    <d v="2023-11-28T15:23:39"/>
    <n v="-2"/>
    <n v="1.39"/>
    <x v="0"/>
    <s v="Not Delayed"/>
  </r>
  <r>
    <n v="742238239"/>
    <n v="59655"/>
    <d v="2023-12-21T21:41:19"/>
    <d v="2023-12-21T21:43:19"/>
    <n v="2"/>
    <n v="2.94"/>
    <x v="0"/>
    <s v="Not Delayed"/>
  </r>
  <r>
    <n v="3146141485"/>
    <n v="19370"/>
    <d v="2023-12-27T08:46:28"/>
    <d v="2023-12-27T08:50:28"/>
    <n v="4"/>
    <n v="1.05"/>
    <x v="0"/>
    <s v="Not Delayed"/>
  </r>
  <r>
    <n v="6633702824"/>
    <n v="32567"/>
    <d v="2024-06-19T09:08:43"/>
    <d v="2024-06-19T09:05:43"/>
    <n v="-3"/>
    <n v="3.5"/>
    <x v="0"/>
    <s v="Not Delayed"/>
  </r>
  <r>
    <n v="5033749011"/>
    <n v="78614"/>
    <d v="2023-10-22T14:00:49"/>
    <d v="2023-10-22T13:58:49"/>
    <n v="-2"/>
    <n v="2.88"/>
    <x v="0"/>
    <s v="Not Delayed"/>
  </r>
  <r>
    <n v="4009496217"/>
    <n v="19960"/>
    <d v="2023-07-22T03:21:51"/>
    <d v="2023-07-22T03:24:51"/>
    <n v="3"/>
    <n v="1.98"/>
    <x v="0"/>
    <s v="Not Delayed"/>
  </r>
  <r>
    <n v="4284473821"/>
    <n v="70335"/>
    <d v="2024-03-25T08:29:13"/>
    <d v="2024-03-25T08:32:13"/>
    <n v="3"/>
    <n v="2.84"/>
    <x v="0"/>
    <s v="Not Delayed"/>
  </r>
  <r>
    <n v="8860588793"/>
    <n v="44421"/>
    <d v="2023-08-03T15:32:25"/>
    <d v="2023-08-03T15:33:25"/>
    <n v="1"/>
    <n v="4.93"/>
    <x v="0"/>
    <s v="Not Delayed"/>
  </r>
  <r>
    <n v="5305428485"/>
    <n v="48428"/>
    <d v="2023-05-07T03:11:44"/>
    <d v="2023-05-07T03:15:44"/>
    <n v="4"/>
    <n v="2.59"/>
    <x v="0"/>
    <s v="Not Delayed"/>
  </r>
  <r>
    <n v="676278878"/>
    <n v="11530"/>
    <d v="2023-04-08T08:29:45"/>
    <d v="2023-04-08T08:28:45"/>
    <n v="-1"/>
    <n v="4.7"/>
    <x v="0"/>
    <s v="Not Delayed"/>
  </r>
  <r>
    <n v="9459854097"/>
    <n v="52270"/>
    <d v="2023-10-28T22:47:53"/>
    <d v="2023-10-28T22:45:53"/>
    <n v="-2"/>
    <n v="3.36"/>
    <x v="0"/>
    <s v="Not Delayed"/>
  </r>
  <r>
    <n v="3895596621"/>
    <n v="53909"/>
    <d v="2023-10-29T04:32:51"/>
    <d v="2023-10-29T04:29:51"/>
    <n v="-3"/>
    <n v="3.75"/>
    <x v="0"/>
    <s v="Not Delayed"/>
  </r>
  <r>
    <n v="7750915110"/>
    <n v="96593"/>
    <d v="2023-09-18T19:37:02"/>
    <d v="2023-09-18T19:44:02"/>
    <n v="7"/>
    <n v="3.28"/>
    <x v="1"/>
    <s v="Traffic"/>
  </r>
  <r>
    <n v="5173951989"/>
    <n v="62728"/>
    <d v="2023-11-11T17:33:15"/>
    <d v="2023-11-11T17:29:15"/>
    <n v="-4"/>
    <n v="4.74"/>
    <x v="0"/>
    <s v="Not Delayed"/>
  </r>
  <r>
    <n v="6388954643"/>
    <n v="46446"/>
    <d v="2024-02-23T07:05:22"/>
    <d v="2024-02-23T07:03:22"/>
    <n v="-2"/>
    <n v="1.85"/>
    <x v="0"/>
    <s v="Not Delayed"/>
  </r>
  <r>
    <n v="5819387689"/>
    <n v="54590"/>
    <d v="2023-09-08T18:24:12"/>
    <d v="2023-09-08T18:19:12"/>
    <n v="-5"/>
    <n v="3.89"/>
    <x v="0"/>
    <s v="Not Delayed"/>
  </r>
  <r>
    <n v="4184037584"/>
    <n v="44659"/>
    <d v="2023-10-15T09:31:29"/>
    <d v="2023-10-15T09:31:29"/>
    <n v="0"/>
    <n v="2.1"/>
    <x v="0"/>
    <s v="Not Delayed"/>
  </r>
  <r>
    <n v="9525140554"/>
    <n v="52570"/>
    <d v="2024-10-15T09:26:28"/>
    <d v="2024-10-15T09:27:28"/>
    <n v="1"/>
    <n v="0.89"/>
    <x v="0"/>
    <s v="Not Delayed"/>
  </r>
  <r>
    <n v="1617927874"/>
    <n v="46223"/>
    <d v="2024-09-14T16:09:03"/>
    <d v="2024-09-14T16:12:03"/>
    <n v="3"/>
    <n v="3.25"/>
    <x v="0"/>
    <s v="Not Delayed"/>
  </r>
  <r>
    <n v="1543944105"/>
    <n v="21539"/>
    <d v="2024-10-21T18:00:10"/>
    <d v="2024-10-21T18:26:10"/>
    <n v="26"/>
    <n v="2.99"/>
    <x v="2"/>
    <s v="Traffic"/>
  </r>
  <r>
    <n v="341580530"/>
    <n v="43564"/>
    <d v="2024-07-10T07:21:29"/>
    <d v="2024-07-10T07:42:29"/>
    <n v="21"/>
    <n v="3.77"/>
    <x v="2"/>
    <s v="Traffic"/>
  </r>
  <r>
    <n v="5133661902"/>
    <n v="36138"/>
    <d v="2023-11-13T22:53:41"/>
    <d v="2023-11-13T23:04:41"/>
    <n v="11"/>
    <n v="3.39"/>
    <x v="1"/>
    <s v="Traffic"/>
  </r>
  <r>
    <n v="4557328309"/>
    <n v="27324"/>
    <d v="2024-06-13T01:40:04"/>
    <d v="2024-06-13T01:44:04"/>
    <n v="4"/>
    <n v="2.79"/>
    <x v="0"/>
    <s v="Not Delayed"/>
  </r>
  <r>
    <n v="4479421205"/>
    <n v="78302"/>
    <d v="2024-07-02T12:28:17"/>
    <d v="2024-07-02T12:42:17"/>
    <n v="14"/>
    <n v="1.59"/>
    <x v="1"/>
    <s v="Traffic"/>
  </r>
  <r>
    <n v="5740294639"/>
    <n v="3587"/>
    <d v="2023-07-31T13:16:46"/>
    <d v="2023-07-31T13:31:46"/>
    <n v="15"/>
    <n v="4.38"/>
    <x v="1"/>
    <s v="Traffic"/>
  </r>
  <r>
    <n v="8114060961"/>
    <n v="27873"/>
    <d v="2023-10-12T17:54:59"/>
    <d v="2023-10-12T18:21:59"/>
    <n v="27"/>
    <n v="0.63"/>
    <x v="2"/>
    <s v="Traffic"/>
  </r>
  <r>
    <n v="5744553133"/>
    <n v="78378"/>
    <d v="2024-04-19T03:28:52"/>
    <d v="2024-04-19T03:35:52"/>
    <n v="7"/>
    <n v="0.73"/>
    <x v="1"/>
    <s v="Traffic"/>
  </r>
  <r>
    <n v="5029893308"/>
    <n v="23973"/>
    <d v="2024-01-26T14:58:50"/>
    <d v="2024-01-26T14:56:50"/>
    <n v="-2"/>
    <n v="0.97"/>
    <x v="0"/>
    <s v="Not Delayed"/>
  </r>
  <r>
    <n v="9663384689"/>
    <n v="60561"/>
    <d v="2023-03-24T17:15:27"/>
    <d v="2023-03-24T17:21:27"/>
    <n v="6"/>
    <n v="1.58"/>
    <x v="1"/>
    <s v="Traffic"/>
  </r>
  <r>
    <n v="7919240958"/>
    <n v="65015"/>
    <d v="2023-05-19T00:12:38"/>
    <d v="2023-05-19T00:12:38"/>
    <n v="0"/>
    <n v="2.6"/>
    <x v="0"/>
    <s v="Not Delayed"/>
  </r>
  <r>
    <n v="5211751826"/>
    <n v="73273"/>
    <d v="2023-08-31T01:55:48"/>
    <d v="2023-08-31T02:06:48"/>
    <n v="11"/>
    <n v="0.53"/>
    <x v="1"/>
    <s v="Traffic"/>
  </r>
  <r>
    <n v="8713129069"/>
    <n v="3028"/>
    <d v="2024-10-16T08:47:07"/>
    <d v="2024-10-16T08:47:07"/>
    <n v="0"/>
    <n v="2.31"/>
    <x v="0"/>
    <s v="Not Delayed"/>
  </r>
  <r>
    <n v="1407304162"/>
    <n v="56660"/>
    <d v="2023-03-31T18:59:55"/>
    <d v="2023-03-31T18:59:55"/>
    <n v="0"/>
    <n v="3.65"/>
    <x v="0"/>
    <s v="Not Delayed"/>
  </r>
  <r>
    <n v="3793875046"/>
    <n v="14372"/>
    <d v="2024-01-30T08:30:22"/>
    <d v="2024-01-30T08:33:22"/>
    <n v="3"/>
    <n v="0.63"/>
    <x v="0"/>
    <s v="Not Delayed"/>
  </r>
  <r>
    <n v="4903700958"/>
    <n v="68302"/>
    <d v="2024-05-30T09:56:35"/>
    <d v="2024-05-30T09:59:35"/>
    <n v="3"/>
    <n v="0.67"/>
    <x v="0"/>
    <s v="Not Delayed"/>
  </r>
  <r>
    <n v="1989547877"/>
    <n v="96259"/>
    <d v="2023-12-14T02:27:55"/>
    <d v="2023-12-14T02:28:55"/>
    <n v="1"/>
    <n v="3.76"/>
    <x v="0"/>
    <s v="Not Delayed"/>
  </r>
  <r>
    <n v="9584857115"/>
    <n v="24203"/>
    <d v="2023-12-28T23:23:21"/>
    <d v="2023-12-28T23:21:21"/>
    <n v="-2"/>
    <n v="4.5199999999999996"/>
    <x v="0"/>
    <s v="Not Delayed"/>
  </r>
  <r>
    <n v="7236760938"/>
    <n v="61643"/>
    <d v="2024-06-29T12:15:15"/>
    <d v="2024-06-29T12:11:15"/>
    <n v="-4"/>
    <n v="4.05"/>
    <x v="0"/>
    <s v="Not Delayed"/>
  </r>
  <r>
    <n v="4346903287"/>
    <n v="5643"/>
    <d v="2024-10-28T23:59:45"/>
    <d v="2024-10-29T00:02:45"/>
    <n v="3"/>
    <n v="4.95"/>
    <x v="0"/>
    <s v="Not Delayed"/>
  </r>
  <r>
    <n v="6353755071"/>
    <n v="15507"/>
    <d v="2024-02-12T01:00:17"/>
    <d v="2024-02-12T01:03:17"/>
    <n v="3"/>
    <n v="1.21"/>
    <x v="0"/>
    <s v="Not Delayed"/>
  </r>
  <r>
    <n v="89194627"/>
    <n v="37946"/>
    <d v="2024-03-06T18:27:09"/>
    <d v="2024-03-06T18:24:09"/>
    <n v="-3"/>
    <n v="4.59"/>
    <x v="0"/>
    <s v="Not Delayed"/>
  </r>
  <r>
    <n v="544919267"/>
    <n v="96790"/>
    <d v="2024-09-25T14:16:58"/>
    <d v="2024-09-25T14:17:58"/>
    <n v="1"/>
    <n v="4.42"/>
    <x v="0"/>
    <s v="Not Delayed"/>
  </r>
  <r>
    <n v="6665075012"/>
    <n v="3646"/>
    <d v="2024-01-14T03:21:56"/>
    <d v="2024-01-14T03:22:56"/>
    <n v="1"/>
    <n v="2.06"/>
    <x v="0"/>
    <s v="Not Delayed"/>
  </r>
  <r>
    <n v="4461389660"/>
    <n v="23681"/>
    <d v="2023-07-30T15:12:38"/>
    <d v="2023-07-30T15:40:38"/>
    <n v="28"/>
    <n v="2.74"/>
    <x v="2"/>
    <s v="Traffic"/>
  </r>
  <r>
    <n v="8789328634"/>
    <n v="34277"/>
    <d v="2024-06-01T01:32:26"/>
    <d v="2024-06-01T01:50:26"/>
    <n v="18"/>
    <n v="1.44"/>
    <x v="2"/>
    <s v="Traffic"/>
  </r>
  <r>
    <n v="147066568"/>
    <n v="86173"/>
    <d v="2024-07-12T07:58:16"/>
    <d v="2024-07-12T07:55:16"/>
    <n v="-3"/>
    <n v="1.2"/>
    <x v="0"/>
    <s v="Not Delayed"/>
  </r>
  <r>
    <n v="6712947216"/>
    <n v="3996"/>
    <d v="2023-04-11T04:24:23"/>
    <d v="2023-04-11T04:28:23"/>
    <n v="4"/>
    <n v="4.42"/>
    <x v="0"/>
    <s v="Not Delayed"/>
  </r>
  <r>
    <n v="4731158560"/>
    <n v="59602"/>
    <d v="2024-03-14T18:37:31"/>
    <d v="2024-03-14T18:37:31"/>
    <n v="0"/>
    <n v="0.81"/>
    <x v="0"/>
    <s v="Not Delayed"/>
  </r>
  <r>
    <n v="6228958238"/>
    <n v="83846"/>
    <d v="2023-08-31T04:25:51"/>
    <d v="2023-08-31T04:52:51"/>
    <n v="27"/>
    <n v="1.54"/>
    <x v="2"/>
    <s v="Traffic"/>
  </r>
  <r>
    <n v="8006440384"/>
    <n v="46105"/>
    <d v="2023-06-09T05:35:06"/>
    <d v="2023-06-09T05:34:06"/>
    <n v="-1"/>
    <n v="4.43"/>
    <x v="0"/>
    <s v="Not Delayed"/>
  </r>
  <r>
    <n v="7330672658"/>
    <n v="69442"/>
    <d v="2024-10-25T04:12:42"/>
    <d v="2024-10-25T04:08:42"/>
    <n v="-4"/>
    <n v="3.67"/>
    <x v="0"/>
    <s v="Not Delayed"/>
  </r>
  <r>
    <n v="1766200974"/>
    <n v="56216"/>
    <d v="2024-10-13T15:08:22"/>
    <d v="2024-10-13T15:03:22"/>
    <n v="-5"/>
    <n v="3.37"/>
    <x v="0"/>
    <s v="Not Delayed"/>
  </r>
  <r>
    <n v="2878422829"/>
    <n v="87135"/>
    <d v="2024-07-16T06:06:46"/>
    <d v="2024-07-16T06:01:46"/>
    <n v="-5"/>
    <n v="2.59"/>
    <x v="0"/>
    <s v="Not Delayed"/>
  </r>
  <r>
    <n v="5862535621"/>
    <n v="82460"/>
    <d v="2024-01-03T06:23:00"/>
    <d v="2024-01-03T06:25:00"/>
    <n v="2"/>
    <n v="4.0199999999999996"/>
    <x v="0"/>
    <s v="Not Delayed"/>
  </r>
  <r>
    <n v="3781134163"/>
    <n v="89523"/>
    <d v="2024-02-03T03:01:21"/>
    <d v="2024-02-03T03:09:21"/>
    <n v="8"/>
    <n v="1.54"/>
    <x v="1"/>
    <s v="Traffic"/>
  </r>
  <r>
    <n v="7835720444"/>
    <n v="69804"/>
    <d v="2024-01-10T23:24:29"/>
    <d v="2024-01-10T23:51:29"/>
    <n v="27"/>
    <n v="1.34"/>
    <x v="2"/>
    <s v="Traffic"/>
  </r>
  <r>
    <n v="1952343673"/>
    <n v="23019"/>
    <d v="2024-02-24T06:16:00"/>
    <d v="2024-02-24T06:14:00"/>
    <n v="-2"/>
    <n v="1.52"/>
    <x v="0"/>
    <s v="Not Delayed"/>
  </r>
  <r>
    <n v="9406096007"/>
    <n v="84186"/>
    <d v="2023-11-24T09:17:17"/>
    <d v="2023-11-24T09:30:17"/>
    <n v="13"/>
    <n v="1.42"/>
    <x v="1"/>
    <s v="Traffic"/>
  </r>
  <r>
    <n v="1136528533"/>
    <n v="99968"/>
    <d v="2023-08-22T22:46:18"/>
    <d v="2023-08-22T22:58:18"/>
    <n v="12"/>
    <n v="1.81"/>
    <x v="1"/>
    <s v="Traffic"/>
  </r>
  <r>
    <n v="9137126466"/>
    <n v="42265"/>
    <d v="2023-08-05T10:03:03"/>
    <d v="2023-08-05T10:04:03"/>
    <n v="1"/>
    <n v="1.67"/>
    <x v="0"/>
    <s v="Not Delayed"/>
  </r>
  <r>
    <n v="1495517558"/>
    <n v="4039"/>
    <d v="2024-08-17T16:49:22"/>
    <d v="2024-08-17T17:14:22"/>
    <n v="25"/>
    <n v="4.82"/>
    <x v="2"/>
    <s v="Traffic"/>
  </r>
  <r>
    <n v="1643011737"/>
    <n v="83118"/>
    <d v="2024-07-14T08:37:35"/>
    <d v="2024-07-14T08:42:35"/>
    <n v="5"/>
    <n v="3.49"/>
    <x v="0"/>
    <s v="Not Delayed"/>
  </r>
  <r>
    <n v="4067366774"/>
    <n v="78609"/>
    <d v="2024-02-23T19:39:16"/>
    <d v="2024-02-23T19:42:16"/>
    <n v="3"/>
    <n v="3.55"/>
    <x v="0"/>
    <s v="Not Delayed"/>
  </r>
  <r>
    <n v="1683118802"/>
    <n v="76106"/>
    <d v="2023-12-17T15:46:55"/>
    <d v="2023-12-17T15:49:55"/>
    <n v="3"/>
    <n v="1.25"/>
    <x v="0"/>
    <s v="Not Delayed"/>
  </r>
  <r>
    <n v="5770514189"/>
    <n v="50789"/>
    <d v="2023-12-08T16:31:15"/>
    <d v="2023-12-08T16:37:15"/>
    <n v="6"/>
    <n v="4.07"/>
    <x v="1"/>
    <s v="Traffic"/>
  </r>
  <r>
    <n v="9612669334"/>
    <n v="77039"/>
    <d v="2023-06-24T17:25:03"/>
    <d v="2023-06-24T17:29:03"/>
    <n v="4"/>
    <n v="4.07"/>
    <x v="0"/>
    <s v="Not Delayed"/>
  </r>
  <r>
    <n v="3262295808"/>
    <n v="22950"/>
    <d v="2024-04-19T20:22:41"/>
    <d v="2024-04-19T20:26:41"/>
    <n v="4"/>
    <n v="2.17"/>
    <x v="0"/>
    <s v="Not Delayed"/>
  </r>
  <r>
    <n v="1593291198"/>
    <n v="98452"/>
    <d v="2024-09-30T22:40:00"/>
    <d v="2024-09-30T22:55:00"/>
    <n v="15"/>
    <n v="1.94"/>
    <x v="1"/>
    <s v="Traffic"/>
  </r>
  <r>
    <n v="5327721432"/>
    <n v="45092"/>
    <d v="2024-09-28T20:16:11"/>
    <d v="2024-09-28T20:15:11"/>
    <n v="-1"/>
    <n v="4.03"/>
    <x v="0"/>
    <s v="Not Delayed"/>
  </r>
  <r>
    <n v="4879497185"/>
    <n v="29418"/>
    <d v="2023-10-17T11:55:35"/>
    <d v="2023-10-17T11:53:35"/>
    <n v="-2"/>
    <n v="2.7"/>
    <x v="0"/>
    <s v="Not Delayed"/>
  </r>
  <r>
    <n v="6883107728"/>
    <n v="55685"/>
    <d v="2024-02-11T18:29:33"/>
    <d v="2024-02-11T18:27:33"/>
    <n v="-2"/>
    <n v="2.99"/>
    <x v="0"/>
    <s v="Not Delayed"/>
  </r>
  <r>
    <n v="1643246998"/>
    <n v="33474"/>
    <d v="2023-10-29T17:12:28"/>
    <d v="2023-10-29T17:18:28"/>
    <n v="6"/>
    <n v="2.96"/>
    <x v="1"/>
    <s v="Traffic"/>
  </r>
  <r>
    <n v="913309291"/>
    <n v="77500"/>
    <d v="2024-06-16T09:23:00"/>
    <d v="2024-06-16T09:20:00"/>
    <n v="-3"/>
    <n v="2.56"/>
    <x v="0"/>
    <s v="Not Delayed"/>
  </r>
  <r>
    <n v="8298829689"/>
    <n v="85725"/>
    <d v="2023-11-29T12:26:34"/>
    <d v="2023-11-29T12:29:34"/>
    <n v="3"/>
    <n v="1.55"/>
    <x v="0"/>
    <s v="Not Delayed"/>
  </r>
  <r>
    <n v="7155488252"/>
    <n v="56349"/>
    <d v="2024-09-28T21:39:26"/>
    <d v="2024-09-28T21:36:26"/>
    <n v="-3"/>
    <n v="2.56"/>
    <x v="0"/>
    <s v="Not Delayed"/>
  </r>
  <r>
    <n v="8316192789"/>
    <n v="93941"/>
    <d v="2023-07-07T02:33:55"/>
    <d v="2023-07-07T02:34:55"/>
    <n v="1"/>
    <n v="1.87"/>
    <x v="0"/>
    <s v="Not Delayed"/>
  </r>
  <r>
    <n v="3589756658"/>
    <n v="10246"/>
    <d v="2023-12-18T09:17:42"/>
    <d v="2023-12-18T09:22:42"/>
    <n v="5"/>
    <n v="3.7"/>
    <x v="0"/>
    <s v="Not Delayed"/>
  </r>
  <r>
    <n v="8371900149"/>
    <n v="37141"/>
    <d v="2024-08-31T13:27:39"/>
    <d v="2024-08-31T13:28:39"/>
    <n v="1"/>
    <n v="0.62"/>
    <x v="0"/>
    <s v="Not Delayed"/>
  </r>
  <r>
    <n v="6659686612"/>
    <n v="14050"/>
    <d v="2024-04-20T03:17:24"/>
    <d v="2024-04-20T03:12:24"/>
    <n v="-5"/>
    <n v="3.11"/>
    <x v="0"/>
    <s v="Not Delayed"/>
  </r>
  <r>
    <n v="2937676500"/>
    <n v="91316"/>
    <d v="2024-05-25T19:08:00"/>
    <d v="2024-05-25T19:16:00"/>
    <n v="8"/>
    <n v="3.16"/>
    <x v="1"/>
    <s v="Traffic"/>
  </r>
  <r>
    <n v="9908301442"/>
    <n v="50218"/>
    <d v="2023-06-10T08:20:04"/>
    <d v="2023-06-10T08:25:04"/>
    <n v="5"/>
    <n v="1.18"/>
    <x v="0"/>
    <s v="Not Delayed"/>
  </r>
  <r>
    <n v="3325049330"/>
    <n v="70928"/>
    <d v="2023-03-31T19:20:39"/>
    <d v="2023-03-31T19:17:39"/>
    <n v="-3"/>
    <n v="0.78"/>
    <x v="0"/>
    <s v="Not Delayed"/>
  </r>
  <r>
    <n v="2330986566"/>
    <n v="80888"/>
    <d v="2023-03-26T16:41:03"/>
    <d v="2023-03-26T16:40:03"/>
    <n v="-1"/>
    <n v="1.59"/>
    <x v="0"/>
    <s v="Not Delayed"/>
  </r>
  <r>
    <n v="1495975802"/>
    <n v="91194"/>
    <d v="2024-01-27T16:41:38"/>
    <d v="2024-01-27T16:43:38"/>
    <n v="2"/>
    <n v="4.25"/>
    <x v="0"/>
    <s v="Not Delayed"/>
  </r>
  <r>
    <n v="4207249029"/>
    <n v="29507"/>
    <d v="2023-10-15T18:04:14"/>
    <d v="2023-10-15T18:05:14"/>
    <n v="1"/>
    <n v="1.5"/>
    <x v="0"/>
    <s v="Not Delayed"/>
  </r>
  <r>
    <n v="1150143976"/>
    <n v="17949"/>
    <d v="2023-08-12T10:41:09"/>
    <d v="2023-08-12T10:42:09"/>
    <n v="1"/>
    <n v="4.1900000000000004"/>
    <x v="0"/>
    <s v="Not Delayed"/>
  </r>
  <r>
    <n v="8443390148"/>
    <n v="67582"/>
    <d v="2023-06-12T11:23:12"/>
    <d v="2023-06-12T11:23:12"/>
    <n v="0"/>
    <n v="3.62"/>
    <x v="0"/>
    <s v="Not Delayed"/>
  </r>
  <r>
    <n v="8358703267"/>
    <n v="47723"/>
    <d v="2023-08-20T11:05:12"/>
    <d v="2023-08-20T11:07:12"/>
    <n v="2"/>
    <n v="3.45"/>
    <x v="0"/>
    <s v="Not Delayed"/>
  </r>
  <r>
    <n v="1608084881"/>
    <n v="38092"/>
    <d v="2024-03-21T23:52:31"/>
    <d v="2024-03-21T23:53:31"/>
    <n v="1"/>
    <n v="1.86"/>
    <x v="0"/>
    <s v="Not Delayed"/>
  </r>
  <r>
    <n v="2744486953"/>
    <n v="59839"/>
    <d v="2024-09-29T20:15:27"/>
    <d v="2024-09-29T20:37:27"/>
    <n v="22"/>
    <n v="4.1399999999999997"/>
    <x v="2"/>
    <s v="Traffic"/>
  </r>
  <r>
    <n v="3036885153"/>
    <n v="28150"/>
    <d v="2024-02-29T21:20:32"/>
    <d v="2024-02-29T21:30:32"/>
    <n v="10"/>
    <n v="0.79"/>
    <x v="1"/>
    <s v="Traffic"/>
  </r>
  <r>
    <n v="7335148205"/>
    <n v="54244"/>
    <d v="2023-06-30T02:08:07"/>
    <d v="2023-06-30T02:04:07"/>
    <n v="-4"/>
    <n v="1.6"/>
    <x v="0"/>
    <s v="Not Delayed"/>
  </r>
  <r>
    <n v="2356580295"/>
    <n v="58531"/>
    <d v="2023-08-21T01:48:20"/>
    <d v="2023-08-21T01:49:20"/>
    <n v="1"/>
    <n v="3.35"/>
    <x v="0"/>
    <s v="Not Delayed"/>
  </r>
  <r>
    <n v="8999547266"/>
    <n v="80008"/>
    <d v="2023-12-09T17:13:35"/>
    <d v="2023-12-09T17:17:35"/>
    <n v="4"/>
    <n v="4.1399999999999997"/>
    <x v="0"/>
    <s v="Not Delayed"/>
  </r>
  <r>
    <n v="3094439783"/>
    <n v="72382"/>
    <d v="2023-11-30T04:13:34"/>
    <d v="2023-11-30T04:15:34"/>
    <n v="2"/>
    <n v="1.84"/>
    <x v="0"/>
    <s v="Not Delayed"/>
  </r>
  <r>
    <n v="2753579193"/>
    <n v="13373"/>
    <d v="2023-03-29T15:06:03"/>
    <d v="2023-03-29T15:05:03"/>
    <n v="-1"/>
    <n v="1.24"/>
    <x v="0"/>
    <s v="Not Delayed"/>
  </r>
  <r>
    <n v="7683077217"/>
    <n v="74017"/>
    <d v="2024-04-17T18:27:04"/>
    <d v="2024-04-17T18:27:04"/>
    <n v="0"/>
    <n v="2.16"/>
    <x v="0"/>
    <s v="Not Delayed"/>
  </r>
  <r>
    <n v="2366099898"/>
    <n v="5230"/>
    <d v="2023-05-10T20:56:53"/>
    <d v="2023-05-10T20:57:53"/>
    <n v="1"/>
    <n v="2.5099999999999998"/>
    <x v="0"/>
    <s v="Not Delayed"/>
  </r>
  <r>
    <n v="1252810532"/>
    <n v="63346"/>
    <d v="2024-07-03T21:37:17"/>
    <d v="2024-07-03T21:48:17"/>
    <n v="11"/>
    <n v="1.1299999999999999"/>
    <x v="1"/>
    <s v="Traffic"/>
  </r>
  <r>
    <n v="6493039553"/>
    <n v="79356"/>
    <d v="2024-08-06T11:41:09"/>
    <d v="2024-08-06T11:38:09"/>
    <n v="-3"/>
    <n v="4.33"/>
    <x v="0"/>
    <s v="Not Delayed"/>
  </r>
  <r>
    <n v="9274842886"/>
    <n v="68120"/>
    <d v="2023-11-15T19:04:57"/>
    <d v="2023-11-15T18:59:57"/>
    <n v="-5"/>
    <n v="1.83"/>
    <x v="0"/>
    <s v="Not Delayed"/>
  </r>
  <r>
    <n v="8255275254"/>
    <n v="33069"/>
    <d v="2023-12-03T02:14:06"/>
    <d v="2023-12-03T02:22:06"/>
    <n v="8"/>
    <n v="0.93"/>
    <x v="1"/>
    <s v="Traffic"/>
  </r>
  <r>
    <n v="2136873695"/>
    <n v="40846"/>
    <d v="2023-07-09T11:18:32"/>
    <d v="2023-07-09T11:14:32"/>
    <n v="-4"/>
    <n v="1.41"/>
    <x v="0"/>
    <s v="Not Delayed"/>
  </r>
  <r>
    <n v="3253225736"/>
    <n v="22694"/>
    <d v="2024-07-19T09:08:06"/>
    <d v="2024-07-19T09:11:06"/>
    <n v="3"/>
    <n v="1.95"/>
    <x v="0"/>
    <s v="Not Delayed"/>
  </r>
  <r>
    <n v="7712604853"/>
    <n v="645"/>
    <d v="2023-09-26T23:48:51"/>
    <d v="2023-09-26T23:50:51"/>
    <n v="2"/>
    <n v="1.48"/>
    <x v="0"/>
    <s v="Not Delayed"/>
  </r>
  <r>
    <n v="5698803942"/>
    <n v="38462"/>
    <d v="2024-10-10T13:26:15"/>
    <d v="2024-10-10T13:28:15"/>
    <n v="2"/>
    <n v="1.78"/>
    <x v="0"/>
    <s v="Not Delayed"/>
  </r>
  <r>
    <n v="4393804577"/>
    <n v="20781"/>
    <d v="2023-08-30T13:54:05"/>
    <d v="2023-08-30T13:56:05"/>
    <n v="2"/>
    <n v="4.67"/>
    <x v="0"/>
    <s v="Not Delayed"/>
  </r>
  <r>
    <n v="9307961643"/>
    <n v="69847"/>
    <d v="2024-04-24T17:40:07"/>
    <d v="2024-04-24T17:40:07"/>
    <n v="0"/>
    <n v="3.95"/>
    <x v="0"/>
    <s v="Not Delayed"/>
  </r>
  <r>
    <n v="14103943"/>
    <n v="25400"/>
    <d v="2023-11-24T09:07:35"/>
    <d v="2023-11-24T09:18:35"/>
    <n v="11"/>
    <n v="2.36"/>
    <x v="1"/>
    <s v="Traffic"/>
  </r>
  <r>
    <n v="4183595096"/>
    <n v="5568"/>
    <d v="2024-01-09T06:40:14"/>
    <d v="2024-01-09T06:35:14"/>
    <n v="-5"/>
    <n v="2.36"/>
    <x v="0"/>
    <s v="Not Delayed"/>
  </r>
  <r>
    <n v="9915365099"/>
    <n v="36218"/>
    <d v="2023-05-19T11:48:45"/>
    <d v="2023-05-19T11:50:45"/>
    <n v="2"/>
    <n v="1.0900000000000001"/>
    <x v="0"/>
    <s v="Not Delayed"/>
  </r>
  <r>
    <n v="7979108696"/>
    <n v="67463"/>
    <d v="2024-05-20T22:24:25"/>
    <d v="2024-05-20T22:33:25"/>
    <n v="9"/>
    <n v="4.75"/>
    <x v="1"/>
    <s v="Traffic"/>
  </r>
  <r>
    <n v="8756485728"/>
    <n v="43987"/>
    <d v="2024-02-10T21:32:58"/>
    <d v="2024-02-10T21:33:58"/>
    <n v="1"/>
    <n v="4.7300000000000004"/>
    <x v="0"/>
    <s v="Not Delayed"/>
  </r>
  <r>
    <n v="4859441294"/>
    <n v="6040"/>
    <d v="2024-05-30T06:11:29"/>
    <d v="2024-05-30T06:17:29"/>
    <n v="6"/>
    <n v="4.3600000000000003"/>
    <x v="1"/>
    <s v="Traffic"/>
  </r>
  <r>
    <n v="8100291984"/>
    <n v="70176"/>
    <d v="2023-08-21T19:31:53"/>
    <d v="2023-08-21T19:53:53"/>
    <n v="22"/>
    <n v="3.34"/>
    <x v="2"/>
    <s v="Traffic"/>
  </r>
  <r>
    <n v="7825714018"/>
    <n v="92931"/>
    <d v="2024-08-27T20:16:28"/>
    <d v="2024-08-27T20:16:28"/>
    <n v="0"/>
    <n v="1.68"/>
    <x v="0"/>
    <s v="Not Delayed"/>
  </r>
  <r>
    <n v="1785144322"/>
    <n v="27342"/>
    <d v="2024-07-22T17:04:23"/>
    <d v="2024-07-22T17:14:23"/>
    <n v="10"/>
    <n v="3.1"/>
    <x v="1"/>
    <s v="Traffic"/>
  </r>
  <r>
    <n v="242240959"/>
    <n v="62828"/>
    <d v="2024-01-26T15:30:01"/>
    <d v="2024-01-26T15:34:01"/>
    <n v="4"/>
    <n v="2.15"/>
    <x v="0"/>
    <s v="Not Delayed"/>
  </r>
  <r>
    <n v="3527621284"/>
    <n v="24006"/>
    <d v="2024-07-21T04:38:25"/>
    <d v="2024-07-21T04:35:25"/>
    <n v="-3"/>
    <n v="1.46"/>
    <x v="0"/>
    <s v="Not Delayed"/>
  </r>
  <r>
    <n v="2254856113"/>
    <n v="58706"/>
    <d v="2023-04-16T10:44:22"/>
    <d v="2023-04-16T10:44:22"/>
    <n v="0"/>
    <n v="2.46"/>
    <x v="0"/>
    <s v="Not Delayed"/>
  </r>
  <r>
    <n v="4295420935"/>
    <n v="81922"/>
    <d v="2024-09-04T11:51:12"/>
    <d v="2024-09-04T11:53:12"/>
    <n v="2"/>
    <n v="1.26"/>
    <x v="0"/>
    <s v="Not Delayed"/>
  </r>
  <r>
    <n v="8739415992"/>
    <n v="88278"/>
    <d v="2023-06-02T23:19:03"/>
    <d v="2023-06-02T23:19:03"/>
    <n v="0"/>
    <n v="1.32"/>
    <x v="0"/>
    <s v="Not Delayed"/>
  </r>
  <r>
    <n v="2123879653"/>
    <n v="87546"/>
    <d v="2024-10-31T08:43:46"/>
    <d v="2024-10-31T08:58:46"/>
    <n v="15"/>
    <n v="2.34"/>
    <x v="1"/>
    <s v="Traffic"/>
  </r>
  <r>
    <n v="1054974834"/>
    <n v="12315"/>
    <d v="2023-05-14T18:58:28"/>
    <d v="2023-05-14T19:06:28"/>
    <n v="8"/>
    <n v="2.36"/>
    <x v="1"/>
    <s v="Traffic"/>
  </r>
  <r>
    <n v="6660596550"/>
    <n v="22021"/>
    <d v="2024-06-21T03:15:30"/>
    <d v="2024-06-21T03:45:30"/>
    <n v="30"/>
    <n v="3.67"/>
    <x v="2"/>
    <s v="Traffic"/>
  </r>
  <r>
    <n v="1633238374"/>
    <n v="37968"/>
    <d v="2023-08-12T10:52:14"/>
    <d v="2023-08-12T10:56:14"/>
    <n v="4"/>
    <n v="2.31"/>
    <x v="0"/>
    <s v="Not Delayed"/>
  </r>
  <r>
    <n v="8133246330"/>
    <n v="14324"/>
    <d v="2023-10-08T13:38:01"/>
    <d v="2023-10-08T13:40:01"/>
    <n v="2"/>
    <n v="0.6"/>
    <x v="0"/>
    <s v="Not Delayed"/>
  </r>
  <r>
    <n v="4696656818"/>
    <n v="95505"/>
    <d v="2023-04-11T13:12:06"/>
    <d v="2023-04-11T13:26:06"/>
    <n v="14"/>
    <n v="1.91"/>
    <x v="1"/>
    <s v="Traffic"/>
  </r>
  <r>
    <n v="7590214417"/>
    <n v="98898"/>
    <d v="2024-05-09T22:31:28"/>
    <d v="2024-05-09T22:53:28"/>
    <n v="22"/>
    <n v="1.63"/>
    <x v="2"/>
    <s v="Traffic"/>
  </r>
  <r>
    <n v="1736212920"/>
    <n v="59462"/>
    <d v="2024-09-10T15:30:39"/>
    <d v="2024-09-10T15:25:39"/>
    <n v="-5"/>
    <n v="1.68"/>
    <x v="0"/>
    <s v="Not Delayed"/>
  </r>
  <r>
    <n v="4507702369"/>
    <n v="25049"/>
    <d v="2023-04-24T00:04:06"/>
    <d v="2023-04-24T00:06:06"/>
    <n v="2"/>
    <n v="4.05"/>
    <x v="0"/>
    <s v="Not Delayed"/>
  </r>
  <r>
    <n v="6458765046"/>
    <n v="23030"/>
    <d v="2023-06-29T17:56:33"/>
    <d v="2023-06-29T17:53:33"/>
    <n v="-3"/>
    <n v="4.18"/>
    <x v="0"/>
    <s v="Not Delayed"/>
  </r>
  <r>
    <n v="47953423"/>
    <n v="90878"/>
    <d v="2024-02-27T00:28:46"/>
    <d v="2024-02-27T00:32:46"/>
    <n v="4"/>
    <n v="1.88"/>
    <x v="0"/>
    <s v="Not Delayed"/>
  </r>
  <r>
    <n v="1263714922"/>
    <n v="33460"/>
    <d v="2023-10-06T01:24:34"/>
    <d v="2023-10-06T01:25:34"/>
    <n v="1"/>
    <n v="4.13"/>
    <x v="0"/>
    <s v="Not Delayed"/>
  </r>
  <r>
    <n v="2061768860"/>
    <n v="13006"/>
    <d v="2023-09-19T17:01:40"/>
    <d v="2023-09-19T17:09:40"/>
    <n v="8"/>
    <n v="4.71"/>
    <x v="1"/>
    <s v="Traffic"/>
  </r>
  <r>
    <n v="4264335652"/>
    <n v="66568"/>
    <d v="2023-09-08T06:41:40"/>
    <d v="2023-09-08T06:37:40"/>
    <n v="-4"/>
    <n v="2.57"/>
    <x v="0"/>
    <s v="Not Delayed"/>
  </r>
  <r>
    <n v="3087181728"/>
    <n v="27119"/>
    <d v="2023-07-05T06:21:04"/>
    <d v="2023-07-05T06:26:04"/>
    <n v="5"/>
    <n v="1.1000000000000001"/>
    <x v="0"/>
    <s v="Not Delayed"/>
  </r>
  <r>
    <n v="599772156"/>
    <n v="62467"/>
    <d v="2023-03-24T04:49:22"/>
    <d v="2023-03-24T05:02:22"/>
    <n v="13"/>
    <n v="2.77"/>
    <x v="1"/>
    <s v="Traffic"/>
  </r>
  <r>
    <n v="6074313668"/>
    <n v="11276"/>
    <d v="2024-09-27T10:57:46"/>
    <d v="2024-09-27T11:02:46"/>
    <n v="5"/>
    <n v="1.61"/>
    <x v="0"/>
    <s v="Not Delayed"/>
  </r>
  <r>
    <n v="5497551107"/>
    <n v="19502"/>
    <d v="2024-08-18T16:01:52"/>
    <d v="2024-08-18T15:57:52"/>
    <n v="-4"/>
    <n v="3.64"/>
    <x v="0"/>
    <s v="Not Delayed"/>
  </r>
  <r>
    <n v="9102202025"/>
    <n v="65234"/>
    <d v="2024-04-10T07:51:32"/>
    <d v="2024-04-10T08:15:32"/>
    <n v="24"/>
    <n v="0.88"/>
    <x v="2"/>
    <s v="Traffic"/>
  </r>
  <r>
    <n v="8794436743"/>
    <n v="10214"/>
    <d v="2023-07-17T06:41:00"/>
    <d v="2023-07-17T06:47:00"/>
    <n v="6"/>
    <n v="1.1399999999999999"/>
    <x v="1"/>
    <s v="Traffic"/>
  </r>
  <r>
    <n v="3299603042"/>
    <n v="94982"/>
    <d v="2024-06-17T04:21:53"/>
    <d v="2024-06-17T04:26:53"/>
    <n v="5"/>
    <n v="2.9"/>
    <x v="0"/>
    <s v="Not Delayed"/>
  </r>
  <r>
    <n v="243077069"/>
    <n v="94987"/>
    <d v="2024-04-25T18:54:34"/>
    <d v="2024-04-25T19:04:34"/>
    <n v="10"/>
    <n v="3.63"/>
    <x v="1"/>
    <s v="Traffic"/>
  </r>
  <r>
    <n v="6749594412"/>
    <n v="6570"/>
    <d v="2023-11-30T15:32:24"/>
    <d v="2023-11-30T15:45:24"/>
    <n v="13"/>
    <n v="2.73"/>
    <x v="1"/>
    <s v="Traffic"/>
  </r>
  <r>
    <n v="5378344982"/>
    <n v="83534"/>
    <d v="2024-02-17T01:23:36"/>
    <d v="2024-02-17T01:49:36"/>
    <n v="26"/>
    <n v="3.38"/>
    <x v="2"/>
    <s v="Traffic"/>
  </r>
  <r>
    <n v="9103834515"/>
    <n v="30973"/>
    <d v="2024-01-03T08:40:26"/>
    <d v="2024-01-03T08:38:26"/>
    <n v="-2"/>
    <n v="2.4700000000000002"/>
    <x v="0"/>
    <s v="Not Delayed"/>
  </r>
  <r>
    <n v="6237437720"/>
    <n v="29950"/>
    <d v="2023-08-26T07:17:27"/>
    <d v="2023-08-26T07:29:27"/>
    <n v="12"/>
    <n v="1.37"/>
    <x v="1"/>
    <s v="Traffic"/>
  </r>
  <r>
    <n v="2719670578"/>
    <n v="75330"/>
    <d v="2024-09-04T10:02:08"/>
    <d v="2024-09-04T10:21:08"/>
    <n v="19"/>
    <n v="4.7300000000000004"/>
    <x v="2"/>
    <s v="Traffic"/>
  </r>
  <r>
    <n v="2748681349"/>
    <n v="464"/>
    <d v="2024-05-15T05:53:05"/>
    <d v="2024-05-15T05:58:05"/>
    <n v="5"/>
    <n v="2.99"/>
    <x v="0"/>
    <s v="Not Delayed"/>
  </r>
  <r>
    <n v="9851618724"/>
    <n v="73930"/>
    <d v="2023-10-03T18:16:27"/>
    <d v="2023-10-03T18:22:27"/>
    <n v="6"/>
    <n v="4.91"/>
    <x v="1"/>
    <s v="Traffic"/>
  </r>
  <r>
    <n v="7013533376"/>
    <n v="53934"/>
    <d v="2023-12-08T14:15:36"/>
    <d v="2023-12-08T14:11:36"/>
    <n v="-4"/>
    <n v="0.78"/>
    <x v="0"/>
    <s v="Not Delayed"/>
  </r>
  <r>
    <n v="9727047029"/>
    <n v="92601"/>
    <d v="2024-01-04T02:12:00"/>
    <d v="2024-01-04T02:13:00"/>
    <n v="1"/>
    <n v="3.34"/>
    <x v="0"/>
    <s v="Not Delayed"/>
  </r>
  <r>
    <n v="1191540022"/>
    <n v="72969"/>
    <d v="2024-09-15T00:26:35"/>
    <d v="2024-09-15T00:37:35"/>
    <n v="11"/>
    <n v="1.82"/>
    <x v="1"/>
    <s v="Traffic"/>
  </r>
  <r>
    <n v="5733572517"/>
    <n v="33195"/>
    <d v="2024-08-05T00:21:15"/>
    <d v="2024-08-05T00:35:15"/>
    <n v="14"/>
    <n v="3.48"/>
    <x v="1"/>
    <s v="Traffic"/>
  </r>
  <r>
    <n v="9647928644"/>
    <n v="25971"/>
    <d v="2023-05-19T13:58:04"/>
    <d v="2023-05-19T13:57:04"/>
    <n v="-1"/>
    <n v="0.9"/>
    <x v="0"/>
    <s v="Not Delayed"/>
  </r>
  <r>
    <n v="9696598689"/>
    <n v="54430"/>
    <d v="2023-08-24T18:25:31"/>
    <d v="2023-08-24T18:33:31"/>
    <n v="8"/>
    <n v="4.5999999999999996"/>
    <x v="1"/>
    <s v="Traffic"/>
  </r>
  <r>
    <n v="1091207520"/>
    <n v="29429"/>
    <d v="2024-10-05T19:12:54"/>
    <d v="2024-10-05T19:12:54"/>
    <n v="0"/>
    <n v="2.76"/>
    <x v="0"/>
    <s v="Not Delayed"/>
  </r>
  <r>
    <n v="7995971909"/>
    <n v="92899"/>
    <d v="2023-05-08T18:29:30"/>
    <d v="2023-05-08T18:57:30"/>
    <n v="28"/>
    <n v="4.25"/>
    <x v="2"/>
    <s v="Traffic"/>
  </r>
  <r>
    <n v="6077755741"/>
    <n v="40233"/>
    <d v="2023-07-20T23:41:59"/>
    <d v="2023-07-20T23:50:59"/>
    <n v="9"/>
    <n v="2.4900000000000002"/>
    <x v="1"/>
    <s v="Traffic"/>
  </r>
  <r>
    <n v="1240745644"/>
    <n v="53221"/>
    <d v="2023-05-20T12:10:18"/>
    <d v="2023-05-20T12:06:18"/>
    <n v="-4"/>
    <n v="1.1399999999999999"/>
    <x v="0"/>
    <s v="Not Delayed"/>
  </r>
  <r>
    <n v="1397810713"/>
    <n v="11268"/>
    <d v="2023-12-09T14:55:08"/>
    <d v="2023-12-09T14:53:08"/>
    <n v="-2"/>
    <n v="1.6"/>
    <x v="0"/>
    <s v="Not Delayed"/>
  </r>
  <r>
    <n v="5149614189"/>
    <n v="10265"/>
    <d v="2023-07-24T15:04:54"/>
    <d v="2023-07-24T15:19:54"/>
    <n v="15"/>
    <n v="3.96"/>
    <x v="1"/>
    <s v="Traffic"/>
  </r>
  <r>
    <n v="7453349798"/>
    <n v="63046"/>
    <d v="2023-08-10T14:10:12"/>
    <d v="2023-08-10T14:06:12"/>
    <n v="-4"/>
    <n v="4.58"/>
    <x v="0"/>
    <s v="Not Delayed"/>
  </r>
  <r>
    <n v="7570986632"/>
    <n v="55977"/>
    <d v="2023-05-17T11:18:22"/>
    <d v="2023-05-17T11:17:22"/>
    <n v="-1"/>
    <n v="3.33"/>
    <x v="0"/>
    <s v="Not Delayed"/>
  </r>
  <r>
    <n v="5292931220"/>
    <n v="1662"/>
    <d v="2023-11-25T03:12:18"/>
    <d v="2023-11-25T03:14:18"/>
    <n v="2"/>
    <n v="4.37"/>
    <x v="0"/>
    <s v="Not Delayed"/>
  </r>
  <r>
    <n v="2654499230"/>
    <n v="38789"/>
    <d v="2023-06-10T18:01:41"/>
    <d v="2023-06-10T17:59:41"/>
    <n v="-2"/>
    <n v="1.81"/>
    <x v="0"/>
    <s v="Not Delayed"/>
  </r>
  <r>
    <n v="2327587597"/>
    <n v="44056"/>
    <d v="2024-06-29T17:44:37"/>
    <d v="2024-06-29T17:39:37"/>
    <n v="-5"/>
    <n v="4.0999999999999996"/>
    <x v="0"/>
    <s v="Not Delayed"/>
  </r>
  <r>
    <n v="5852189277"/>
    <n v="95197"/>
    <d v="2024-10-13T14:27:35"/>
    <d v="2024-10-13T14:22:35"/>
    <n v="-5"/>
    <n v="0.98"/>
    <x v="0"/>
    <s v="Not Delayed"/>
  </r>
  <r>
    <n v="8943211530"/>
    <n v="24417"/>
    <d v="2023-09-23T18:28:02"/>
    <d v="2023-09-23T18:32:02"/>
    <n v="4"/>
    <n v="2.35"/>
    <x v="0"/>
    <s v="Not Delayed"/>
  </r>
  <r>
    <n v="3305649506"/>
    <n v="404"/>
    <d v="2023-11-15T00:45:18"/>
    <d v="2023-11-15T00:45:18"/>
    <n v="0"/>
    <n v="2.21"/>
    <x v="0"/>
    <s v="Not Delayed"/>
  </r>
  <r>
    <n v="538997323"/>
    <n v="68926"/>
    <d v="2023-04-17T03:45:03"/>
    <d v="2023-04-17T03:48:03"/>
    <n v="3"/>
    <n v="1.9"/>
    <x v="0"/>
    <s v="Not Delayed"/>
  </r>
  <r>
    <n v="2966187610"/>
    <n v="28872"/>
    <d v="2023-04-13T01:22:17"/>
    <d v="2023-04-13T01:31:17"/>
    <n v="9"/>
    <n v="3.73"/>
    <x v="1"/>
    <s v="Traffic"/>
  </r>
  <r>
    <n v="866693541"/>
    <n v="47194"/>
    <d v="2024-06-24T19:32:35"/>
    <d v="2024-06-24T19:30:35"/>
    <n v="-2"/>
    <n v="3.94"/>
    <x v="0"/>
    <s v="Not Delayed"/>
  </r>
  <r>
    <n v="440721658"/>
    <n v="90194"/>
    <d v="2023-05-05T10:23:53"/>
    <d v="2023-05-05T10:28:53"/>
    <n v="5"/>
    <n v="2.99"/>
    <x v="0"/>
    <s v="Not Delayed"/>
  </r>
  <r>
    <n v="2084323012"/>
    <n v="79429"/>
    <d v="2024-06-03T13:29:17"/>
    <d v="2024-06-03T13:24:17"/>
    <n v="-5"/>
    <n v="4.5999999999999996"/>
    <x v="0"/>
    <s v="Not Delayed"/>
  </r>
  <r>
    <n v="4876314410"/>
    <n v="99870"/>
    <d v="2024-11-01T07:15:36"/>
    <d v="2024-11-01T07:19:36"/>
    <n v="4"/>
    <n v="1.84"/>
    <x v="0"/>
    <s v="Not Delayed"/>
  </r>
  <r>
    <n v="2401282648"/>
    <n v="38150"/>
    <d v="2023-08-10T20:59:58"/>
    <d v="2023-08-10T21:04:58"/>
    <n v="5"/>
    <n v="1.05"/>
    <x v="0"/>
    <s v="Not Delayed"/>
  </r>
  <r>
    <n v="2117291471"/>
    <n v="73647"/>
    <d v="2023-06-21T15:46:00"/>
    <d v="2023-06-21T15:49:00"/>
    <n v="3"/>
    <n v="1.95"/>
    <x v="0"/>
    <s v="Not Delayed"/>
  </r>
  <r>
    <n v="5455295163"/>
    <n v="70293"/>
    <d v="2024-08-25T11:37:15"/>
    <d v="2024-08-25T11:55:15"/>
    <n v="18"/>
    <n v="0.59"/>
    <x v="2"/>
    <s v="Traffic"/>
  </r>
  <r>
    <n v="3219761206"/>
    <n v="25134"/>
    <d v="2024-07-14T13:17:37"/>
    <d v="2024-07-14T13:18:37"/>
    <n v="1"/>
    <n v="2.6"/>
    <x v="0"/>
    <s v="Not Delayed"/>
  </r>
  <r>
    <n v="7423918026"/>
    <n v="14790"/>
    <d v="2024-04-27T10:09:44"/>
    <d v="2024-04-27T10:07:44"/>
    <n v="-2"/>
    <n v="0.97"/>
    <x v="0"/>
    <s v="Not Delayed"/>
  </r>
  <r>
    <n v="1793817443"/>
    <n v="53816"/>
    <d v="2023-11-15T00:04:05"/>
    <d v="2023-11-15T00:14:05"/>
    <n v="10"/>
    <n v="2.48"/>
    <x v="1"/>
    <s v="Traffic"/>
  </r>
  <r>
    <n v="2644609220"/>
    <n v="43073"/>
    <d v="2024-05-22T08:03:43"/>
    <d v="2024-05-22T07:59:43"/>
    <n v="-4"/>
    <n v="1.1599999999999999"/>
    <x v="0"/>
    <s v="Not Delayed"/>
  </r>
  <r>
    <n v="1353492780"/>
    <n v="38772"/>
    <d v="2024-03-06T16:40:44"/>
    <d v="2024-03-06T16:40:44"/>
    <n v="0"/>
    <n v="1.28"/>
    <x v="0"/>
    <s v="Not Delayed"/>
  </r>
  <r>
    <n v="1230061693"/>
    <n v="32382"/>
    <d v="2023-06-15T18:39:45"/>
    <d v="2023-06-15T18:40:45"/>
    <n v="1"/>
    <n v="2.85"/>
    <x v="0"/>
    <s v="Not Delayed"/>
  </r>
  <r>
    <n v="6299572675"/>
    <n v="51388"/>
    <d v="2023-08-17T19:01:18"/>
    <d v="2023-08-17T19:14:18"/>
    <n v="13"/>
    <n v="1.63"/>
    <x v="1"/>
    <s v="Traffic"/>
  </r>
  <r>
    <n v="5956863364"/>
    <n v="6378"/>
    <d v="2024-02-20T23:47:34"/>
    <d v="2024-02-20T23:55:34"/>
    <n v="8"/>
    <n v="3.25"/>
    <x v="1"/>
    <s v="Traffic"/>
  </r>
  <r>
    <n v="6788884093"/>
    <n v="53748"/>
    <d v="2024-10-06T20:13:45"/>
    <d v="2024-10-06T20:16:45"/>
    <n v="3"/>
    <n v="1.02"/>
    <x v="0"/>
    <s v="Not Delayed"/>
  </r>
  <r>
    <n v="6120799223"/>
    <n v="7467"/>
    <d v="2024-01-14T01:05:46"/>
    <d v="2024-01-14T01:18:46"/>
    <n v="13"/>
    <n v="4.1399999999999997"/>
    <x v="1"/>
    <s v="Traffic"/>
  </r>
  <r>
    <n v="3892854030"/>
    <n v="14424"/>
    <d v="2024-02-08T04:18:50"/>
    <d v="2024-02-08T04:18:50"/>
    <n v="0"/>
    <n v="3.22"/>
    <x v="0"/>
    <s v="Not Delayed"/>
  </r>
  <r>
    <n v="1883324334"/>
    <n v="36776"/>
    <d v="2024-07-27T04:43:22"/>
    <d v="2024-07-27T04:44:22"/>
    <n v="1"/>
    <n v="4.3899999999999997"/>
    <x v="0"/>
    <s v="Not Delayed"/>
  </r>
  <r>
    <n v="4541530278"/>
    <n v="9182"/>
    <d v="2024-04-05T02:29:27"/>
    <d v="2024-04-05T02:51:27"/>
    <n v="22"/>
    <n v="4.13"/>
    <x v="2"/>
    <s v="Traffic"/>
  </r>
  <r>
    <n v="8807380767"/>
    <n v="62692"/>
    <d v="2023-04-22T21:53:04"/>
    <d v="2023-04-22T21:57:04"/>
    <n v="4"/>
    <n v="2.17"/>
    <x v="0"/>
    <s v="Not Delayed"/>
  </r>
  <r>
    <n v="5865396281"/>
    <n v="95971"/>
    <d v="2024-02-06T02:27:36"/>
    <d v="2024-02-06T02:57:36"/>
    <n v="30"/>
    <n v="1.04"/>
    <x v="2"/>
    <s v="Traffic"/>
  </r>
  <r>
    <n v="340451825"/>
    <n v="47152"/>
    <d v="2024-09-25T19:33:34"/>
    <d v="2024-09-25T19:31:34"/>
    <n v="-2"/>
    <n v="3.79"/>
    <x v="0"/>
    <s v="Not Delayed"/>
  </r>
  <r>
    <n v="3327784606"/>
    <n v="19928"/>
    <d v="2024-01-11T07:52:04"/>
    <d v="2024-01-11T07:56:04"/>
    <n v="4"/>
    <n v="1.91"/>
    <x v="0"/>
    <s v="Not Delayed"/>
  </r>
  <r>
    <n v="5990129875"/>
    <n v="94600"/>
    <d v="2024-07-13T09:01:22"/>
    <d v="2024-07-13T09:16:22"/>
    <n v="15"/>
    <n v="2.82"/>
    <x v="1"/>
    <s v="Traffic"/>
  </r>
  <r>
    <n v="8808930721"/>
    <n v="29750"/>
    <d v="2023-10-21T21:39:40"/>
    <d v="2023-10-21T21:37:40"/>
    <n v="-2"/>
    <n v="2.36"/>
    <x v="0"/>
    <s v="Not Delayed"/>
  </r>
  <r>
    <n v="8116880443"/>
    <n v="19975"/>
    <d v="2023-07-23T01:57:23"/>
    <d v="2023-07-23T01:55:23"/>
    <n v="-2"/>
    <n v="2.35"/>
    <x v="0"/>
    <s v="Not Delayed"/>
  </r>
  <r>
    <n v="9933926720"/>
    <n v="87199"/>
    <d v="2023-08-17T05:30:16"/>
    <d v="2023-08-17T05:29:16"/>
    <n v="-1"/>
    <n v="3.62"/>
    <x v="0"/>
    <s v="Not Delayed"/>
  </r>
  <r>
    <n v="776562418"/>
    <n v="38320"/>
    <d v="2024-09-08T22:15:02"/>
    <d v="2024-09-08T22:19:02"/>
    <n v="4"/>
    <n v="3.05"/>
    <x v="0"/>
    <s v="Not Delayed"/>
  </r>
  <r>
    <n v="6105793582"/>
    <n v="46350"/>
    <d v="2023-04-13T01:38:18"/>
    <d v="2023-04-13T01:50:18"/>
    <n v="12"/>
    <n v="1.91"/>
    <x v="1"/>
    <s v="Traffic"/>
  </r>
  <r>
    <n v="9247779866"/>
    <n v="5188"/>
    <d v="2024-10-24T03:02:13"/>
    <d v="2024-10-24T03:16:13"/>
    <n v="14"/>
    <n v="2.75"/>
    <x v="1"/>
    <s v="Traffic"/>
  </r>
  <r>
    <n v="5456672526"/>
    <n v="21356"/>
    <d v="2024-09-23T18:05:26"/>
    <d v="2024-09-23T18:10:26"/>
    <n v="5"/>
    <n v="3.99"/>
    <x v="0"/>
    <s v="Not Delayed"/>
  </r>
  <r>
    <n v="6676994910"/>
    <n v="79068"/>
    <d v="2023-11-28T22:41:33"/>
    <d v="2023-11-28T22:44:33"/>
    <n v="3"/>
    <n v="4.47"/>
    <x v="0"/>
    <s v="Not Delayed"/>
  </r>
  <r>
    <n v="9353512235"/>
    <n v="32312"/>
    <d v="2023-11-29T11:32:59"/>
    <d v="2023-11-29T11:29:59"/>
    <n v="-3"/>
    <n v="0.75"/>
    <x v="0"/>
    <s v="Not Delayed"/>
  </r>
  <r>
    <n v="6539196955"/>
    <n v="44716"/>
    <d v="2024-05-27T08:32:29"/>
    <d v="2024-05-27T08:49:29"/>
    <n v="17"/>
    <n v="2.92"/>
    <x v="2"/>
    <s v="Traffic"/>
  </r>
  <r>
    <n v="7886908865"/>
    <n v="34483"/>
    <d v="2023-04-07T03:05:46"/>
    <d v="2023-04-07T03:08:46"/>
    <n v="3"/>
    <n v="2.69"/>
    <x v="0"/>
    <s v="Not Delayed"/>
  </r>
  <r>
    <n v="7548844176"/>
    <n v="82860"/>
    <d v="2023-05-12T17:40:18"/>
    <d v="2023-05-12T17:40:18"/>
    <n v="0"/>
    <n v="2.4900000000000002"/>
    <x v="0"/>
    <s v="Not Delayed"/>
  </r>
  <r>
    <n v="3375735380"/>
    <n v="70000"/>
    <d v="2024-06-15T05:05:21"/>
    <d v="2024-06-15T05:01:21"/>
    <n v="-4"/>
    <n v="1.31"/>
    <x v="0"/>
    <s v="Not Delayed"/>
  </r>
  <r>
    <n v="32604190"/>
    <n v="60196"/>
    <d v="2023-12-08T09:19:03"/>
    <d v="2023-12-08T09:16:03"/>
    <n v="-3"/>
    <n v="4.49"/>
    <x v="0"/>
    <s v="Not Delayed"/>
  </r>
  <r>
    <n v="5731985133"/>
    <n v="43899"/>
    <d v="2024-06-21T09:46:10"/>
    <d v="2024-06-21T09:53:10"/>
    <n v="7"/>
    <n v="2.56"/>
    <x v="1"/>
    <s v="Traffic"/>
  </r>
  <r>
    <n v="7586577278"/>
    <n v="97897"/>
    <d v="2023-11-24T07:52:51"/>
    <d v="2023-11-24T07:47:51"/>
    <n v="-5"/>
    <n v="0.77"/>
    <x v="0"/>
    <s v="Not Delayed"/>
  </r>
  <r>
    <n v="7765930124"/>
    <n v="55007"/>
    <d v="2024-10-14T07:54:20"/>
    <d v="2024-10-14T07:59:20"/>
    <n v="5"/>
    <n v="2.62"/>
    <x v="0"/>
    <s v="Not Delayed"/>
  </r>
  <r>
    <n v="299059193"/>
    <n v="88355"/>
    <d v="2024-05-04T09:20:25"/>
    <d v="2024-05-04T09:23:25"/>
    <n v="3"/>
    <n v="4.76"/>
    <x v="0"/>
    <s v="Not Delayed"/>
  </r>
  <r>
    <n v="135053432"/>
    <n v="29782"/>
    <d v="2023-04-24T13:50:15"/>
    <d v="2023-04-24T13:52:15"/>
    <n v="2"/>
    <n v="3.66"/>
    <x v="0"/>
    <s v="Not Delayed"/>
  </r>
  <r>
    <n v="9618593702"/>
    <n v="57144"/>
    <d v="2024-03-31T09:36:46"/>
    <d v="2024-03-31T09:49:46"/>
    <n v="13"/>
    <n v="1.03"/>
    <x v="1"/>
    <s v="Traffic"/>
  </r>
  <r>
    <n v="2802699236"/>
    <n v="18183"/>
    <d v="2024-05-08T21:20:08"/>
    <d v="2024-05-08T21:46:08"/>
    <n v="26"/>
    <n v="2.88"/>
    <x v="2"/>
    <s v="Traffic"/>
  </r>
  <r>
    <n v="2044567188"/>
    <n v="87638"/>
    <d v="2023-05-19T10:46:52"/>
    <d v="2023-05-19T10:51:52"/>
    <n v="5"/>
    <n v="4.05"/>
    <x v="0"/>
    <s v="Not Delayed"/>
  </r>
  <r>
    <n v="913489768"/>
    <n v="92300"/>
    <d v="2023-06-27T01:04:04"/>
    <d v="2023-06-27T01:06:04"/>
    <n v="2"/>
    <n v="2.19"/>
    <x v="0"/>
    <s v="Not Delayed"/>
  </r>
  <r>
    <n v="6856986497"/>
    <n v="55218"/>
    <d v="2024-02-19T16:03:34"/>
    <d v="2024-02-19T16:01:34"/>
    <n v="-2"/>
    <n v="1.69"/>
    <x v="0"/>
    <s v="Not Delayed"/>
  </r>
  <r>
    <n v="7292898570"/>
    <n v="88703"/>
    <d v="2024-09-05T22:44:37"/>
    <d v="2024-09-05T23:03:37"/>
    <n v="19"/>
    <n v="4.4000000000000004"/>
    <x v="2"/>
    <s v="Traffic"/>
  </r>
  <r>
    <n v="6223087303"/>
    <n v="8124"/>
    <d v="2024-08-05T15:40:23"/>
    <d v="2024-08-05T15:42:23"/>
    <n v="2"/>
    <n v="0.89"/>
    <x v="0"/>
    <s v="Not Delayed"/>
  </r>
  <r>
    <n v="403352765"/>
    <n v="83523"/>
    <d v="2024-09-30T08:49:46"/>
    <d v="2024-09-30T08:58:46"/>
    <n v="9"/>
    <n v="3.67"/>
    <x v="1"/>
    <s v="Traffic"/>
  </r>
  <r>
    <n v="7004560997"/>
    <n v="73176"/>
    <d v="2024-09-20T02:21:27"/>
    <d v="2024-09-20T02:27:27"/>
    <n v="6"/>
    <n v="4.78"/>
    <x v="1"/>
    <s v="Traffic"/>
  </r>
  <r>
    <n v="8159868515"/>
    <n v="62375"/>
    <d v="2024-04-12T11:53:17"/>
    <d v="2024-04-12T11:55:17"/>
    <n v="2"/>
    <n v="4.18"/>
    <x v="0"/>
    <s v="Not Delayed"/>
  </r>
  <r>
    <n v="8854320668"/>
    <n v="74961"/>
    <d v="2023-11-17T08:37:06"/>
    <d v="2023-11-17T08:41:06"/>
    <n v="4"/>
    <n v="1.71"/>
    <x v="0"/>
    <s v="Not Delayed"/>
  </r>
  <r>
    <n v="2285302205"/>
    <n v="96870"/>
    <d v="2024-08-25T10:14:40"/>
    <d v="2024-08-25T10:10:40"/>
    <n v="-4"/>
    <n v="2.82"/>
    <x v="0"/>
    <s v="Not Delayed"/>
  </r>
  <r>
    <n v="5160584867"/>
    <n v="71087"/>
    <d v="2024-06-02T18:44:20"/>
    <d v="2024-06-02T18:40:20"/>
    <n v="-4"/>
    <n v="4.58"/>
    <x v="0"/>
    <s v="Not Delayed"/>
  </r>
  <r>
    <n v="4314105605"/>
    <n v="20540"/>
    <d v="2024-07-12T18:44:17"/>
    <d v="2024-07-12T18:39:17"/>
    <n v="-5"/>
    <n v="4.29"/>
    <x v="0"/>
    <s v="Not Delayed"/>
  </r>
  <r>
    <n v="9895756835"/>
    <n v="70732"/>
    <d v="2024-10-09T15:15:40"/>
    <d v="2024-10-09T15:31:40"/>
    <n v="16"/>
    <n v="2.1800000000000002"/>
    <x v="2"/>
    <s v="Traffic"/>
  </r>
  <r>
    <n v="1975300826"/>
    <n v="84506"/>
    <d v="2024-09-25T18:17:36"/>
    <d v="2024-09-25T18:16:36"/>
    <n v="-1"/>
    <n v="4.7699999999999996"/>
    <x v="0"/>
    <s v="Not Delayed"/>
  </r>
  <r>
    <n v="2214666083"/>
    <n v="85027"/>
    <d v="2024-08-13T17:32:09"/>
    <d v="2024-08-13T17:31:09"/>
    <n v="-1"/>
    <n v="3.24"/>
    <x v="0"/>
    <s v="Not Delayed"/>
  </r>
  <r>
    <n v="4735339432"/>
    <n v="49478"/>
    <d v="2024-03-04T03:23:09"/>
    <d v="2024-03-04T03:19:09"/>
    <n v="-4"/>
    <n v="3.33"/>
    <x v="0"/>
    <s v="Not Delayed"/>
  </r>
  <r>
    <n v="9863540120"/>
    <n v="29135"/>
    <d v="2023-07-14T00:53:25"/>
    <d v="2023-07-14T01:01:25"/>
    <n v="8"/>
    <n v="2.41"/>
    <x v="1"/>
    <s v="Traffic"/>
  </r>
  <r>
    <n v="8789376461"/>
    <n v="70720"/>
    <d v="2023-09-17T01:18:07"/>
    <d v="2023-09-17T01:48:07"/>
    <n v="30"/>
    <n v="4.37"/>
    <x v="2"/>
    <s v="Traffic"/>
  </r>
  <r>
    <n v="4784591220"/>
    <n v="6251"/>
    <d v="2024-10-29T03:44:37"/>
    <d v="2024-10-29T03:43:37"/>
    <n v="-1"/>
    <n v="0.52"/>
    <x v="0"/>
    <s v="Not Delayed"/>
  </r>
  <r>
    <n v="6759658833"/>
    <n v="4233"/>
    <d v="2023-09-29T07:25:55"/>
    <d v="2023-09-29T07:24:55"/>
    <n v="-1"/>
    <n v="1.76"/>
    <x v="0"/>
    <s v="Not Delayed"/>
  </r>
  <r>
    <n v="1241631129"/>
    <n v="95532"/>
    <d v="2024-04-26T21:33:08"/>
    <d v="2024-04-26T21:38:08"/>
    <n v="5"/>
    <n v="0.77"/>
    <x v="0"/>
    <s v="Not Delayed"/>
  </r>
  <r>
    <n v="8803314647"/>
    <n v="98246"/>
    <d v="2024-08-17T04:58:54"/>
    <d v="2024-08-17T05:03:54"/>
    <n v="5"/>
    <n v="1.44"/>
    <x v="0"/>
    <s v="Not Delayed"/>
  </r>
  <r>
    <n v="1016410657"/>
    <n v="98504"/>
    <d v="2023-11-01T23:15:16"/>
    <d v="2023-11-01T23:10:16"/>
    <n v="-5"/>
    <n v="3.13"/>
    <x v="0"/>
    <s v="Not Delayed"/>
  </r>
  <r>
    <n v="8284240513"/>
    <n v="59760"/>
    <d v="2023-04-05T11:38:45"/>
    <d v="2023-04-05T11:42:45"/>
    <n v="4"/>
    <n v="0.56999999999999995"/>
    <x v="0"/>
    <s v="Not Delayed"/>
  </r>
  <r>
    <n v="343239069"/>
    <n v="23690"/>
    <d v="2024-02-12T17:46:06"/>
    <d v="2024-02-12T17:45:06"/>
    <n v="-1"/>
    <n v="1.1000000000000001"/>
    <x v="0"/>
    <s v="Not Delayed"/>
  </r>
  <r>
    <n v="3941137932"/>
    <n v="73638"/>
    <d v="2024-02-28T14:27:32"/>
    <d v="2024-02-28T14:46:32"/>
    <n v="19"/>
    <n v="3.67"/>
    <x v="2"/>
    <s v="Traffic"/>
  </r>
  <r>
    <n v="8955573840"/>
    <n v="42461"/>
    <d v="2023-07-28T08:34:26"/>
    <d v="2023-07-28T08:48:26"/>
    <n v="14"/>
    <n v="4.6100000000000003"/>
    <x v="1"/>
    <s v="Traffic"/>
  </r>
  <r>
    <n v="6832435511"/>
    <n v="33260"/>
    <d v="2023-04-18T15:49:02"/>
    <d v="2023-04-18T15:44:02"/>
    <n v="-5"/>
    <n v="4.42"/>
    <x v="0"/>
    <s v="Not Delayed"/>
  </r>
  <r>
    <n v="3014319697"/>
    <n v="11218"/>
    <d v="2023-08-27T05:13:40"/>
    <d v="2023-08-27T05:11:40"/>
    <n v="-2"/>
    <n v="1.1299999999999999"/>
    <x v="0"/>
    <s v="Not Delayed"/>
  </r>
  <r>
    <n v="7367717333"/>
    <n v="54707"/>
    <d v="2023-07-30T10:35:56"/>
    <d v="2023-07-30T10:33:56"/>
    <n v="-2"/>
    <n v="0.62"/>
    <x v="0"/>
    <s v="Not Delayed"/>
  </r>
  <r>
    <n v="9389677233"/>
    <n v="34925"/>
    <d v="2024-08-10T12:45:37"/>
    <d v="2024-08-10T12:56:37"/>
    <n v="11"/>
    <n v="4.47"/>
    <x v="1"/>
    <s v="Traffic"/>
  </r>
  <r>
    <n v="2929883167"/>
    <n v="97076"/>
    <d v="2023-12-05T17:01:49"/>
    <d v="2023-12-05T17:12:49"/>
    <n v="11"/>
    <n v="2.6"/>
    <x v="1"/>
    <s v="Traffic"/>
  </r>
  <r>
    <n v="9045592834"/>
    <n v="47395"/>
    <d v="2024-10-30T17:02:05"/>
    <d v="2024-10-30T17:07:05"/>
    <n v="5"/>
    <n v="4.5199999999999996"/>
    <x v="0"/>
    <s v="Not Delayed"/>
  </r>
  <r>
    <n v="7128308885"/>
    <n v="48388"/>
    <d v="2023-12-14T10:56:06"/>
    <d v="2023-12-14T11:05:06"/>
    <n v="9"/>
    <n v="3.56"/>
    <x v="1"/>
    <s v="Traffic"/>
  </r>
  <r>
    <n v="2060028411"/>
    <n v="87806"/>
    <d v="2023-11-15T19:06:20"/>
    <d v="2023-11-15T19:02:20"/>
    <n v="-4"/>
    <n v="1.55"/>
    <x v="0"/>
    <s v="Not Delayed"/>
  </r>
  <r>
    <n v="3856301920"/>
    <n v="57805"/>
    <d v="2024-07-05T04:19:34"/>
    <d v="2024-07-05T04:37:34"/>
    <n v="18"/>
    <n v="1.88"/>
    <x v="2"/>
    <s v="Traffic"/>
  </r>
  <r>
    <n v="7248479077"/>
    <n v="81690"/>
    <d v="2023-09-23T13:46:01"/>
    <d v="2023-09-23T13:49:01"/>
    <n v="3"/>
    <n v="2.23"/>
    <x v="0"/>
    <s v="Not Delayed"/>
  </r>
  <r>
    <n v="2738466605"/>
    <n v="80973"/>
    <d v="2024-08-23T05:12:22"/>
    <d v="2024-08-23T05:15:22"/>
    <n v="3"/>
    <n v="0.56999999999999995"/>
    <x v="0"/>
    <s v="Not Delayed"/>
  </r>
  <r>
    <n v="9801353230"/>
    <n v="97442"/>
    <d v="2023-05-18T12:16:40"/>
    <d v="2023-05-18T12:29:40"/>
    <n v="13"/>
    <n v="0.75"/>
    <x v="1"/>
    <s v="Traffic"/>
  </r>
  <r>
    <n v="2103613260"/>
    <n v="21195"/>
    <d v="2024-07-01T20:00:37"/>
    <d v="2024-07-01T19:55:37"/>
    <n v="-5"/>
    <n v="3.53"/>
    <x v="0"/>
    <s v="Not Delayed"/>
  </r>
  <r>
    <n v="7624166218"/>
    <n v="20790"/>
    <d v="2024-01-04T00:35:02"/>
    <d v="2024-01-04T00:30:02"/>
    <n v="-5"/>
    <n v="4.5599999999999996"/>
    <x v="0"/>
    <s v="Not Delayed"/>
  </r>
  <r>
    <n v="4692680597"/>
    <n v="35371"/>
    <d v="2023-06-20T23:09:37"/>
    <d v="2023-06-20T23:09:37"/>
    <n v="0"/>
    <n v="3.77"/>
    <x v="0"/>
    <s v="Not Delayed"/>
  </r>
  <r>
    <n v="2028074931"/>
    <n v="63636"/>
    <d v="2024-06-23T18:09:51"/>
    <d v="2024-06-23T18:10:51"/>
    <n v="1"/>
    <n v="4.8099999999999996"/>
    <x v="0"/>
    <s v="Not Delayed"/>
  </r>
  <r>
    <n v="6247819401"/>
    <n v="7912"/>
    <d v="2023-03-30T06:11:33"/>
    <d v="2023-03-30T06:12:33"/>
    <n v="1"/>
    <n v="4.4800000000000004"/>
    <x v="0"/>
    <s v="Not Delayed"/>
  </r>
  <r>
    <n v="6299879620"/>
    <n v="8965"/>
    <d v="2023-11-10T17:54:35"/>
    <d v="2023-11-10T18:04:35"/>
    <n v="10"/>
    <n v="4.9400000000000004"/>
    <x v="1"/>
    <s v="Traffic"/>
  </r>
  <r>
    <n v="3398014747"/>
    <n v="32690"/>
    <d v="2023-06-15T07:05:20"/>
    <d v="2023-06-15T07:08:20"/>
    <n v="3"/>
    <n v="3.48"/>
    <x v="0"/>
    <s v="Not Delayed"/>
  </r>
  <r>
    <n v="4526087670"/>
    <n v="23919"/>
    <d v="2023-11-03T06:34:43"/>
    <d v="2023-11-03T06:33:43"/>
    <n v="-1"/>
    <n v="4.1399999999999997"/>
    <x v="0"/>
    <s v="Not Delayed"/>
  </r>
  <r>
    <n v="4473653758"/>
    <n v="63804"/>
    <d v="2024-08-26T16:34:59"/>
    <d v="2024-08-26T16:38:59"/>
    <n v="4"/>
    <n v="4.12"/>
    <x v="0"/>
    <s v="Not Delayed"/>
  </r>
  <r>
    <n v="1286821727"/>
    <n v="97332"/>
    <d v="2024-08-04T02:55:11"/>
    <d v="2024-08-04T02:59:11"/>
    <n v="4"/>
    <n v="4.57"/>
    <x v="0"/>
    <s v="Not Delayed"/>
  </r>
  <r>
    <n v="5566617391"/>
    <n v="63829"/>
    <d v="2024-08-21T19:58:28"/>
    <d v="2024-08-21T20:11:28"/>
    <n v="13"/>
    <n v="4.7300000000000004"/>
    <x v="1"/>
    <s v="Traffic"/>
  </r>
  <r>
    <n v="6630935939"/>
    <n v="87804"/>
    <d v="2024-10-31T10:48:04"/>
    <d v="2024-10-31T10:45:04"/>
    <n v="-3"/>
    <n v="3.34"/>
    <x v="0"/>
    <s v="Not Delayed"/>
  </r>
  <r>
    <n v="8676443273"/>
    <n v="91222"/>
    <d v="2024-05-24T11:05:46"/>
    <d v="2024-05-24T11:24:46"/>
    <n v="19"/>
    <n v="3.6"/>
    <x v="2"/>
    <s v="Traffic"/>
  </r>
  <r>
    <n v="439562091"/>
    <n v="81799"/>
    <d v="2024-04-26T18:26:10"/>
    <d v="2024-04-26T18:28:10"/>
    <n v="2"/>
    <n v="1.95"/>
    <x v="0"/>
    <s v="Not Delayed"/>
  </r>
  <r>
    <n v="7361440096"/>
    <n v="94957"/>
    <d v="2024-02-12T12:39:30"/>
    <d v="2024-02-12T13:00:30"/>
    <n v="21"/>
    <n v="1.0900000000000001"/>
    <x v="2"/>
    <s v="Traffic"/>
  </r>
  <r>
    <n v="2480611325"/>
    <n v="78792"/>
    <d v="2024-02-25T16:42:49"/>
    <d v="2024-02-25T16:50:49"/>
    <n v="8"/>
    <n v="0.8"/>
    <x v="1"/>
    <s v="Traffic"/>
  </r>
  <r>
    <n v="5091640382"/>
    <n v="10930"/>
    <d v="2024-01-31T07:17:29"/>
    <d v="2024-01-31T07:17:29"/>
    <n v="0"/>
    <n v="2.2799999999999998"/>
    <x v="0"/>
    <s v="Not Delayed"/>
  </r>
  <r>
    <n v="1443292147"/>
    <n v="37003"/>
    <d v="2024-04-16T03:32:14"/>
    <d v="2024-04-16T03:28:14"/>
    <n v="-4"/>
    <n v="2.2599999999999998"/>
    <x v="0"/>
    <s v="Not Delayed"/>
  </r>
  <r>
    <n v="3342653518"/>
    <n v="49750"/>
    <d v="2023-07-22T07:45:00"/>
    <d v="2023-07-22T07:40:00"/>
    <n v="-5"/>
    <n v="0.79"/>
    <x v="0"/>
    <s v="Not Delayed"/>
  </r>
  <r>
    <n v="3836073957"/>
    <n v="70427"/>
    <d v="2023-07-16T18:37:15"/>
    <d v="2023-07-16T18:44:15"/>
    <n v="7"/>
    <n v="3.2"/>
    <x v="1"/>
    <s v="Traffic"/>
  </r>
  <r>
    <n v="4192669219"/>
    <n v="44206"/>
    <d v="2024-04-22T03:16:28"/>
    <d v="2024-04-22T03:12:28"/>
    <n v="-4"/>
    <n v="4.28"/>
    <x v="0"/>
    <s v="Not Delayed"/>
  </r>
  <r>
    <n v="6922121165"/>
    <n v="75795"/>
    <d v="2024-01-04T08:11:02"/>
    <d v="2024-01-04T08:29:02"/>
    <n v="18"/>
    <n v="0.68"/>
    <x v="2"/>
    <s v="Traffic"/>
  </r>
  <r>
    <n v="4850653474"/>
    <n v="50658"/>
    <d v="2024-03-05T03:51:52"/>
    <d v="2024-03-05T03:56:52"/>
    <n v="5"/>
    <n v="3.96"/>
    <x v="0"/>
    <s v="Not Delayed"/>
  </r>
  <r>
    <n v="1229660813"/>
    <n v="35201"/>
    <d v="2023-11-02T19:45:52"/>
    <d v="2023-11-02T20:12:52"/>
    <n v="27"/>
    <n v="1.31"/>
    <x v="2"/>
    <s v="Traffic"/>
  </r>
  <r>
    <n v="5194396051"/>
    <n v="9121"/>
    <d v="2024-10-26T18:30:47"/>
    <d v="2024-10-26T18:28:47"/>
    <n v="-2"/>
    <n v="1.52"/>
    <x v="0"/>
    <s v="Not Delayed"/>
  </r>
  <r>
    <n v="8971899775"/>
    <n v="17588"/>
    <d v="2024-03-04T12:22:15"/>
    <d v="2024-03-04T12:17:15"/>
    <n v="-5"/>
    <n v="2.15"/>
    <x v="0"/>
    <s v="Not Delayed"/>
  </r>
  <r>
    <n v="5619049608"/>
    <n v="86750"/>
    <d v="2024-05-06T13:30:05"/>
    <d v="2024-05-06T13:50:05"/>
    <n v="20"/>
    <n v="4.6900000000000004"/>
    <x v="2"/>
    <s v="Traffic"/>
  </r>
  <r>
    <n v="9943996342"/>
    <n v="55860"/>
    <d v="2023-09-12T23:07:10"/>
    <d v="2023-09-12T23:08:10"/>
    <n v="1"/>
    <n v="1.53"/>
    <x v="0"/>
    <s v="Not Delayed"/>
  </r>
  <r>
    <n v="4548721519"/>
    <n v="26714"/>
    <d v="2024-08-20T23:42:40"/>
    <d v="2024-08-20T23:46:40"/>
    <n v="4"/>
    <n v="4.8499999999999996"/>
    <x v="0"/>
    <s v="Not Delayed"/>
  </r>
  <r>
    <n v="6211537502"/>
    <n v="99208"/>
    <d v="2023-09-06T23:24:44"/>
    <d v="2023-09-06T23:49:44"/>
    <n v="25"/>
    <n v="1.39"/>
    <x v="2"/>
    <s v="Traffic"/>
  </r>
  <r>
    <n v="347093563"/>
    <n v="27801"/>
    <d v="2024-09-23T13:35:00"/>
    <d v="2024-09-23T13:53:00"/>
    <n v="18"/>
    <n v="3.88"/>
    <x v="2"/>
    <s v="Traffic"/>
  </r>
  <r>
    <n v="1855924568"/>
    <n v="17039"/>
    <d v="2024-08-20T23:06:00"/>
    <d v="2024-08-20T23:04:00"/>
    <n v="-2"/>
    <n v="3.34"/>
    <x v="0"/>
    <s v="Not Delayed"/>
  </r>
  <r>
    <n v="5914484553"/>
    <n v="74330"/>
    <d v="2023-11-17T16:59:52"/>
    <d v="2023-11-17T16:57:52"/>
    <n v="-2"/>
    <n v="0.75"/>
    <x v="0"/>
    <s v="Not Delayed"/>
  </r>
  <r>
    <n v="8068903161"/>
    <n v="60117"/>
    <d v="2024-02-14T22:35:46"/>
    <d v="2024-02-14T22:37:46"/>
    <n v="2"/>
    <n v="2.88"/>
    <x v="0"/>
    <s v="Not Delayed"/>
  </r>
  <r>
    <n v="2147159735"/>
    <n v="11051"/>
    <d v="2023-05-13T04:08:37"/>
    <d v="2023-05-13T04:13:37"/>
    <n v="5"/>
    <n v="4.83"/>
    <x v="0"/>
    <s v="Not Delayed"/>
  </r>
  <r>
    <n v="9006983686"/>
    <n v="48159"/>
    <d v="2023-10-10T00:55:04"/>
    <d v="2023-10-10T01:10:04"/>
    <n v="15"/>
    <n v="2.4900000000000002"/>
    <x v="1"/>
    <s v="Traffic"/>
  </r>
  <r>
    <n v="7606134274"/>
    <n v="31574"/>
    <d v="2024-05-28T12:46:28"/>
    <d v="2024-05-28T12:59:28"/>
    <n v="13"/>
    <n v="0.52"/>
    <x v="1"/>
    <s v="Traffic"/>
  </r>
  <r>
    <n v="4034750827"/>
    <n v="68331"/>
    <d v="2023-06-24T04:14:24"/>
    <d v="2023-06-24T04:16:24"/>
    <n v="2"/>
    <n v="4.34"/>
    <x v="0"/>
    <s v="Not Delayed"/>
  </r>
  <r>
    <n v="851062565"/>
    <n v="32026"/>
    <d v="2024-03-15T11:41:08"/>
    <d v="2024-03-15T11:47:08"/>
    <n v="6"/>
    <n v="0.95"/>
    <x v="1"/>
    <s v="Traffic"/>
  </r>
  <r>
    <n v="4283323746"/>
    <n v="78455"/>
    <d v="2023-11-01T03:21:34"/>
    <d v="2023-11-01T03:33:34"/>
    <n v="12"/>
    <n v="1.35"/>
    <x v="1"/>
    <s v="Traffic"/>
  </r>
  <r>
    <n v="7842390585"/>
    <n v="98082"/>
    <d v="2023-10-11T12:51:31"/>
    <d v="2023-10-11T12:47:31"/>
    <n v="-4"/>
    <n v="3.12"/>
    <x v="0"/>
    <s v="Not Delayed"/>
  </r>
  <r>
    <n v="2449548943"/>
    <n v="23429"/>
    <d v="2023-09-23T11:39:05"/>
    <d v="2023-09-23T11:53:05"/>
    <n v="14"/>
    <n v="3.28"/>
    <x v="1"/>
    <s v="Traffic"/>
  </r>
  <r>
    <n v="7067924535"/>
    <n v="39985"/>
    <d v="2023-11-28T03:09:41"/>
    <d v="2023-11-28T03:27:41"/>
    <n v="18"/>
    <n v="3.87"/>
    <x v="2"/>
    <s v="Traffic"/>
  </r>
  <r>
    <n v="1602291242"/>
    <n v="79235"/>
    <d v="2023-03-29T09:57:52"/>
    <d v="2023-03-29T09:58:52"/>
    <n v="1"/>
    <n v="0.67"/>
    <x v="0"/>
    <s v="Not Delayed"/>
  </r>
  <r>
    <n v="7067630786"/>
    <n v="25395"/>
    <d v="2023-09-28T08:16:14"/>
    <d v="2023-09-28T08:12:14"/>
    <n v="-4"/>
    <n v="0.97"/>
    <x v="0"/>
    <s v="Not Delayed"/>
  </r>
  <r>
    <n v="9726762425"/>
    <n v="32062"/>
    <d v="2023-08-13T21:55:44"/>
    <d v="2023-08-13T21:51:44"/>
    <n v="-4"/>
    <n v="1.89"/>
    <x v="0"/>
    <s v="Not Delayed"/>
  </r>
  <r>
    <n v="1129887168"/>
    <n v="35560"/>
    <d v="2024-02-16T03:34:08"/>
    <d v="2024-02-16T03:35:08"/>
    <n v="1"/>
    <n v="3.92"/>
    <x v="0"/>
    <s v="Not Delayed"/>
  </r>
  <r>
    <n v="3371892236"/>
    <n v="31710"/>
    <d v="2024-05-06T17:38:58"/>
    <d v="2024-05-06T17:37:58"/>
    <n v="-1"/>
    <n v="2.1800000000000002"/>
    <x v="0"/>
    <s v="Not Delayed"/>
  </r>
  <r>
    <n v="6532953824"/>
    <n v="1025"/>
    <d v="2024-11-02T12:02:30"/>
    <d v="2024-11-02T12:24:30"/>
    <n v="22"/>
    <n v="3.77"/>
    <x v="2"/>
    <s v="Traffic"/>
  </r>
  <r>
    <n v="252964377"/>
    <n v="41128"/>
    <d v="2024-05-31T08:33:32"/>
    <d v="2024-05-31T08:28:32"/>
    <n v="-5"/>
    <n v="4.34"/>
    <x v="0"/>
    <s v="Not Delayed"/>
  </r>
  <r>
    <n v="6270495384"/>
    <n v="10368"/>
    <d v="2023-09-11T22:57:29"/>
    <d v="2023-09-11T22:53:29"/>
    <n v="-4"/>
    <n v="4.21"/>
    <x v="0"/>
    <s v="Not Delayed"/>
  </r>
  <r>
    <n v="2450770184"/>
    <n v="71871"/>
    <d v="2023-08-11T09:18:48"/>
    <d v="2023-08-11T09:28:48"/>
    <n v="10"/>
    <n v="3.91"/>
    <x v="1"/>
    <s v="Traffic"/>
  </r>
  <r>
    <n v="7543192113"/>
    <n v="82419"/>
    <d v="2023-12-28T05:55:03"/>
    <d v="2023-12-28T06:02:03"/>
    <n v="7"/>
    <n v="3.49"/>
    <x v="1"/>
    <s v="Traffic"/>
  </r>
  <r>
    <n v="9890817032"/>
    <n v="69033"/>
    <d v="2023-04-24T06:38:47"/>
    <d v="2023-04-24T06:43:47"/>
    <n v="5"/>
    <n v="4.13"/>
    <x v="0"/>
    <s v="Not Delayed"/>
  </r>
  <r>
    <n v="183165359"/>
    <n v="57165"/>
    <d v="2023-05-24T07:03:39"/>
    <d v="2023-05-24T07:32:39"/>
    <n v="29"/>
    <n v="2.97"/>
    <x v="2"/>
    <s v="Traffic"/>
  </r>
  <r>
    <n v="2136907826"/>
    <n v="16756"/>
    <d v="2023-12-21T14:34:21"/>
    <d v="2023-12-21T14:37:21"/>
    <n v="3"/>
    <n v="4"/>
    <x v="0"/>
    <s v="Not Delayed"/>
  </r>
  <r>
    <n v="2801605687"/>
    <n v="14972"/>
    <d v="2024-03-04T21:31:44"/>
    <d v="2024-03-04T21:27:44"/>
    <n v="-4"/>
    <n v="4.41"/>
    <x v="0"/>
    <s v="Not Delayed"/>
  </r>
  <r>
    <n v="8869292457"/>
    <n v="15395"/>
    <d v="2024-09-25T04:36:43"/>
    <d v="2024-09-25T04:39:43"/>
    <n v="3"/>
    <n v="1.29"/>
    <x v="0"/>
    <s v="Not Delayed"/>
  </r>
  <r>
    <n v="5414471648"/>
    <n v="60303"/>
    <d v="2023-05-20T03:37:51"/>
    <d v="2023-05-20T03:35:51"/>
    <n v="-2"/>
    <n v="1.07"/>
    <x v="0"/>
    <s v="Not Delayed"/>
  </r>
  <r>
    <n v="7827370415"/>
    <n v="59261"/>
    <d v="2023-06-23T12:42:20"/>
    <d v="2023-06-23T12:48:20"/>
    <n v="6"/>
    <n v="4.63"/>
    <x v="1"/>
    <s v="Traffic"/>
  </r>
  <r>
    <n v="7216662926"/>
    <n v="71646"/>
    <d v="2024-07-11T22:14:50"/>
    <d v="2024-07-11T22:18:50"/>
    <n v="4"/>
    <n v="2.65"/>
    <x v="0"/>
    <s v="Not Delayed"/>
  </r>
  <r>
    <n v="349410429"/>
    <n v="20170"/>
    <d v="2024-01-29T02:15:54"/>
    <d v="2024-01-29T02:13:54"/>
    <n v="-2"/>
    <n v="3.42"/>
    <x v="0"/>
    <s v="Not Delayed"/>
  </r>
  <r>
    <n v="8512030806"/>
    <n v="64640"/>
    <d v="2024-10-26T11:36:17"/>
    <d v="2024-10-26T11:44:17"/>
    <n v="8"/>
    <n v="2.62"/>
    <x v="1"/>
    <s v="Traffic"/>
  </r>
  <r>
    <n v="8003807551"/>
    <n v="76918"/>
    <d v="2024-08-25T12:00:42"/>
    <d v="2024-08-25T12:01:42"/>
    <n v="1"/>
    <n v="1.61"/>
    <x v="0"/>
    <s v="Not Delayed"/>
  </r>
  <r>
    <n v="274320517"/>
    <n v="53245"/>
    <d v="2024-08-23T04:28:36"/>
    <d v="2024-08-23T04:23:36"/>
    <n v="-5"/>
    <n v="2.96"/>
    <x v="0"/>
    <s v="Not Delayed"/>
  </r>
  <r>
    <n v="2150447285"/>
    <n v="23570"/>
    <d v="2024-06-13T10:43:40"/>
    <d v="2024-06-13T10:39:40"/>
    <n v="-4"/>
    <n v="1.51"/>
    <x v="0"/>
    <s v="Not Delayed"/>
  </r>
  <r>
    <n v="5089385450"/>
    <n v="51224"/>
    <d v="2023-06-16T14:54:44"/>
    <d v="2023-06-16T15:02:44"/>
    <n v="8"/>
    <n v="3.65"/>
    <x v="1"/>
    <s v="Traffic"/>
  </r>
  <r>
    <n v="8622799862"/>
    <n v="87205"/>
    <d v="2024-02-10T03:16:56"/>
    <d v="2024-02-10T03:13:56"/>
    <n v="-3"/>
    <n v="1.37"/>
    <x v="0"/>
    <s v="Not Delayed"/>
  </r>
  <r>
    <n v="2773034272"/>
    <n v="69257"/>
    <d v="2024-06-27T04:45:30"/>
    <d v="2024-06-27T04:49:30"/>
    <n v="4"/>
    <n v="4.0599999999999996"/>
    <x v="0"/>
    <s v="Not Delayed"/>
  </r>
  <r>
    <n v="4028266143"/>
    <n v="2633"/>
    <d v="2023-03-16T08:48:08"/>
    <d v="2023-03-16T08:50:08"/>
    <n v="2"/>
    <n v="1.37"/>
    <x v="0"/>
    <s v="Not Delayed"/>
  </r>
  <r>
    <n v="9691888826"/>
    <n v="45204"/>
    <d v="2023-10-31T16:39:00"/>
    <d v="2023-10-31T16:42:00"/>
    <n v="3"/>
    <n v="3.32"/>
    <x v="0"/>
    <s v="Not Delayed"/>
  </r>
  <r>
    <n v="8891340263"/>
    <n v="69702"/>
    <d v="2024-09-02T00:19:24"/>
    <d v="2024-09-02T00:14:24"/>
    <n v="-5"/>
    <n v="1.37"/>
    <x v="0"/>
    <s v="Not Delayed"/>
  </r>
  <r>
    <n v="1149293318"/>
    <n v="36971"/>
    <d v="2023-11-25T20:20:17"/>
    <d v="2023-11-25T20:24:17"/>
    <n v="4"/>
    <n v="2.23"/>
    <x v="0"/>
    <s v="Not Delayed"/>
  </r>
  <r>
    <n v="1288695184"/>
    <n v="20473"/>
    <d v="2023-10-03T01:47:18"/>
    <d v="2023-10-03T01:46:18"/>
    <n v="-1"/>
    <n v="2.66"/>
    <x v="0"/>
    <s v="Not Delayed"/>
  </r>
  <r>
    <n v="5229336544"/>
    <n v="91261"/>
    <d v="2023-09-22T21:10:29"/>
    <d v="2023-09-22T21:16:29"/>
    <n v="6"/>
    <n v="1.08"/>
    <x v="1"/>
    <s v="Traffic"/>
  </r>
  <r>
    <n v="196885435"/>
    <n v="22558"/>
    <d v="2023-06-25T02:40:56"/>
    <d v="2023-06-25T02:42:56"/>
    <n v="2"/>
    <n v="2.91"/>
    <x v="0"/>
    <s v="Not Delayed"/>
  </r>
  <r>
    <n v="6961457996"/>
    <n v="79623"/>
    <d v="2024-10-26T21:44:39"/>
    <d v="2024-10-26T21:41:39"/>
    <n v="-3"/>
    <n v="1.53"/>
    <x v="0"/>
    <s v="Not Delayed"/>
  </r>
  <r>
    <n v="5059907679"/>
    <n v="10255"/>
    <d v="2024-04-18T11:57:40"/>
    <d v="2024-04-18T12:07:40"/>
    <n v="10"/>
    <n v="1.39"/>
    <x v="1"/>
    <s v="Traffic"/>
  </r>
  <r>
    <n v="9046226901"/>
    <n v="45262"/>
    <d v="2024-02-28T07:30:01"/>
    <d v="2024-02-28T07:25:01"/>
    <n v="-5"/>
    <n v="0.88"/>
    <x v="0"/>
    <s v="Not Delayed"/>
  </r>
  <r>
    <n v="515408216"/>
    <n v="85348"/>
    <d v="2023-12-25T09:50:58"/>
    <d v="2023-12-25T09:59:58"/>
    <n v="9"/>
    <n v="0.91"/>
    <x v="1"/>
    <s v="Traffic"/>
  </r>
  <r>
    <n v="9048597167"/>
    <n v="24877"/>
    <d v="2024-06-17T02:32:01"/>
    <d v="2024-06-17T03:00:01"/>
    <n v="28"/>
    <n v="4.08"/>
    <x v="2"/>
    <s v="Traffic"/>
  </r>
  <r>
    <n v="4308216668"/>
    <n v="36727"/>
    <d v="2024-07-11T06:10:50"/>
    <d v="2024-07-11T06:28:50"/>
    <n v="18"/>
    <n v="4.6500000000000004"/>
    <x v="2"/>
    <s v="Traffic"/>
  </r>
  <r>
    <n v="8671875127"/>
    <n v="15112"/>
    <d v="2023-06-05T01:52:19"/>
    <d v="2023-06-05T01:57:19"/>
    <n v="5"/>
    <n v="4.82"/>
    <x v="0"/>
    <s v="Not Delayed"/>
  </r>
  <r>
    <n v="9622968817"/>
    <n v="45135"/>
    <d v="2023-06-12T23:15:47"/>
    <d v="2023-06-12T23:10:47"/>
    <n v="-5"/>
    <n v="3.48"/>
    <x v="0"/>
    <s v="Not Delayed"/>
  </r>
  <r>
    <n v="7832599414"/>
    <n v="51384"/>
    <d v="2023-08-07T07:29:25"/>
    <d v="2023-08-07T07:27:25"/>
    <n v="-2"/>
    <n v="2.92"/>
    <x v="0"/>
    <s v="Not Delayed"/>
  </r>
  <r>
    <n v="5533307028"/>
    <n v="56686"/>
    <d v="2023-05-27T10:51:37"/>
    <d v="2023-05-27T10:52:37"/>
    <n v="1"/>
    <n v="3.92"/>
    <x v="0"/>
    <s v="Not Delayed"/>
  </r>
  <r>
    <n v="752185231"/>
    <n v="5165"/>
    <d v="2024-03-02T04:19:30"/>
    <d v="2024-03-02T04:19:30"/>
    <n v="0"/>
    <n v="0.92"/>
    <x v="0"/>
    <s v="Not Delayed"/>
  </r>
  <r>
    <n v="5859787209"/>
    <n v="76845"/>
    <d v="2024-09-30T06:18:12"/>
    <d v="2024-09-30T06:28:12"/>
    <n v="10"/>
    <n v="1.92"/>
    <x v="1"/>
    <s v="Traffic"/>
  </r>
  <r>
    <n v="1736713150"/>
    <n v="19501"/>
    <d v="2024-01-07T10:18:34"/>
    <d v="2024-01-07T10:24:34"/>
    <n v="6"/>
    <n v="1.45"/>
    <x v="1"/>
    <s v="Traffic"/>
  </r>
  <r>
    <n v="3620570172"/>
    <n v="35025"/>
    <d v="2024-04-16T18:36:09"/>
    <d v="2024-04-16T19:03:09"/>
    <n v="27"/>
    <n v="3.85"/>
    <x v="2"/>
    <s v="Traffic"/>
  </r>
  <r>
    <n v="5758119413"/>
    <n v="72740"/>
    <d v="2024-10-10T09:37:22"/>
    <d v="2024-10-10T09:44:22"/>
    <n v="7"/>
    <n v="1.36"/>
    <x v="1"/>
    <s v="Traffic"/>
  </r>
  <r>
    <n v="2204489775"/>
    <n v="79497"/>
    <d v="2024-05-03T01:21:36"/>
    <d v="2024-05-03T01:26:36"/>
    <n v="5"/>
    <n v="4.87"/>
    <x v="0"/>
    <s v="Not Delayed"/>
  </r>
  <r>
    <n v="5881059783"/>
    <n v="75665"/>
    <d v="2023-08-01T10:15:31"/>
    <d v="2023-08-01T10:10:31"/>
    <n v="-5"/>
    <n v="0.74"/>
    <x v="0"/>
    <s v="Not Delayed"/>
  </r>
  <r>
    <n v="9475167773"/>
    <n v="44817"/>
    <d v="2023-07-24T17:43:20"/>
    <d v="2023-07-24T17:53:20"/>
    <n v="10"/>
    <n v="4.92"/>
    <x v="1"/>
    <s v="Traffic"/>
  </r>
  <r>
    <n v="4635228647"/>
    <n v="88768"/>
    <d v="2023-08-27T19:44:49"/>
    <d v="2023-08-27T19:48:49"/>
    <n v="4"/>
    <n v="1.4"/>
    <x v="0"/>
    <s v="Not Delayed"/>
  </r>
  <r>
    <n v="8394536341"/>
    <n v="97145"/>
    <d v="2024-08-17T08:01:09"/>
    <d v="2024-08-17T08:11:09"/>
    <n v="10"/>
    <n v="1.2"/>
    <x v="1"/>
    <s v="Traffic"/>
  </r>
  <r>
    <n v="4726427550"/>
    <n v="66248"/>
    <d v="2024-02-04T23:08:07"/>
    <d v="2024-02-04T23:22:07"/>
    <n v="14"/>
    <n v="3.09"/>
    <x v="1"/>
    <s v="Traffic"/>
  </r>
  <r>
    <n v="5387935727"/>
    <n v="94937"/>
    <d v="2023-10-02T04:24:47"/>
    <d v="2023-10-02T04:20:47"/>
    <n v="-4"/>
    <n v="4.6900000000000004"/>
    <x v="0"/>
    <s v="Not Delayed"/>
  </r>
  <r>
    <n v="1886705751"/>
    <n v="97590"/>
    <d v="2023-04-19T19:02:45"/>
    <d v="2023-04-19T18:57:45"/>
    <n v="-5"/>
    <n v="3.13"/>
    <x v="0"/>
    <s v="Not Delayed"/>
  </r>
  <r>
    <n v="4224014067"/>
    <n v="53348"/>
    <d v="2023-05-15T12:21:24"/>
    <d v="2023-05-15T12:22:24"/>
    <n v="1"/>
    <n v="3.33"/>
    <x v="0"/>
    <s v="Not Delayed"/>
  </r>
  <r>
    <n v="8726515908"/>
    <n v="68903"/>
    <d v="2024-10-01T16:15:07"/>
    <d v="2024-10-01T16:14:07"/>
    <n v="-1"/>
    <n v="1.45"/>
    <x v="0"/>
    <s v="Not Delayed"/>
  </r>
  <r>
    <n v="7388091459"/>
    <n v="64324"/>
    <d v="2024-10-16T15:49:51"/>
    <d v="2024-10-16T16:02:51"/>
    <n v="13"/>
    <n v="4.32"/>
    <x v="1"/>
    <s v="Traffic"/>
  </r>
  <r>
    <n v="9320256091"/>
    <n v="42510"/>
    <d v="2024-01-11T17:25:03"/>
    <d v="2024-01-11T17:26:03"/>
    <n v="1"/>
    <n v="0.88"/>
    <x v="0"/>
    <s v="Not Delayed"/>
  </r>
  <r>
    <n v="3872093894"/>
    <n v="94703"/>
    <d v="2023-11-01T11:55:45"/>
    <d v="2023-11-01T12:22:45"/>
    <n v="27"/>
    <n v="0.79"/>
    <x v="2"/>
    <s v="Traffic"/>
  </r>
  <r>
    <n v="992848455"/>
    <n v="77210"/>
    <d v="2024-09-18T13:00:11"/>
    <d v="2024-09-18T12:59:11"/>
    <n v="-1"/>
    <n v="1.53"/>
    <x v="0"/>
    <s v="Not Delayed"/>
  </r>
  <r>
    <n v="4458723519"/>
    <n v="66237"/>
    <d v="2024-09-01T17:41:55"/>
    <d v="2024-09-01T17:39:55"/>
    <n v="-2"/>
    <n v="2.3199999999999998"/>
    <x v="0"/>
    <s v="Not Delayed"/>
  </r>
  <r>
    <n v="7755662096"/>
    <n v="39318"/>
    <d v="2024-01-30T12:58:24"/>
    <d v="2024-01-30T13:06:24"/>
    <n v="8"/>
    <n v="0.94"/>
    <x v="1"/>
    <s v="Traffic"/>
  </r>
  <r>
    <n v="5779793224"/>
    <n v="66680"/>
    <d v="2024-05-13T02:11:10"/>
    <d v="2024-05-13T02:11:10"/>
    <n v="0"/>
    <n v="2"/>
    <x v="0"/>
    <s v="Not Delayed"/>
  </r>
  <r>
    <n v="8253576531"/>
    <n v="31219"/>
    <d v="2023-08-22T19:26:32"/>
    <d v="2023-08-22T19:34:32"/>
    <n v="8"/>
    <n v="2.25"/>
    <x v="1"/>
    <s v="Traffic"/>
  </r>
  <r>
    <n v="4993169316"/>
    <n v="25105"/>
    <d v="2024-07-10T17:12:35"/>
    <d v="2024-07-10T17:21:35"/>
    <n v="9"/>
    <n v="2.68"/>
    <x v="1"/>
    <s v="Traffic"/>
  </r>
  <r>
    <n v="828017545"/>
    <n v="1921"/>
    <d v="2024-03-12T02:44:14"/>
    <d v="2024-03-12T02:57:14"/>
    <n v="13"/>
    <n v="4.07"/>
    <x v="1"/>
    <s v="Traffic"/>
  </r>
  <r>
    <n v="2012368621"/>
    <n v="70216"/>
    <d v="2024-07-21T04:44:17"/>
    <d v="2024-07-21T04:43:17"/>
    <n v="-1"/>
    <n v="4.1399999999999997"/>
    <x v="0"/>
    <s v="Not Delayed"/>
  </r>
  <r>
    <n v="6603205997"/>
    <n v="30506"/>
    <d v="2024-05-17T07:30:11"/>
    <d v="2024-05-17T07:30:11"/>
    <n v="0"/>
    <n v="1.1399999999999999"/>
    <x v="0"/>
    <s v="Not Delayed"/>
  </r>
  <r>
    <n v="833581472"/>
    <n v="7924"/>
    <d v="2023-08-19T15:48:38"/>
    <d v="2023-08-19T16:00:38"/>
    <n v="12"/>
    <n v="1.2"/>
    <x v="1"/>
    <s v="Traffic"/>
  </r>
  <r>
    <n v="8755782101"/>
    <n v="43429"/>
    <d v="2023-12-30T16:55:51"/>
    <d v="2023-12-30T16:55:51"/>
    <n v="0"/>
    <n v="2.5499999999999998"/>
    <x v="0"/>
    <s v="Not Delayed"/>
  </r>
  <r>
    <n v="1049830215"/>
    <n v="525"/>
    <d v="2024-08-06T01:57:05"/>
    <d v="2024-08-06T02:07:05"/>
    <n v="10"/>
    <n v="4.9800000000000004"/>
    <x v="1"/>
    <s v="Traffic"/>
  </r>
  <r>
    <n v="2399383238"/>
    <n v="38443"/>
    <d v="2023-11-09T18:27:39"/>
    <d v="2023-11-09T18:26:39"/>
    <n v="-1"/>
    <n v="3.96"/>
    <x v="0"/>
    <s v="Not Delayed"/>
  </r>
  <r>
    <n v="143399998"/>
    <n v="24612"/>
    <d v="2024-10-17T14:13:44"/>
    <d v="2024-10-17T14:24:44"/>
    <n v="11"/>
    <n v="3.42"/>
    <x v="1"/>
    <s v="Traffic"/>
  </r>
  <r>
    <n v="2444273306"/>
    <n v="65109"/>
    <d v="2024-06-27T18:38:46"/>
    <d v="2024-06-27T18:36:46"/>
    <n v="-2"/>
    <n v="4.99"/>
    <x v="0"/>
    <s v="Not Delayed"/>
  </r>
  <r>
    <n v="1309618968"/>
    <n v="29830"/>
    <d v="2023-04-04T19:57:37"/>
    <d v="2023-04-04T19:55:37"/>
    <n v="-2"/>
    <n v="4.6399999999999997"/>
    <x v="0"/>
    <s v="Not Delayed"/>
  </r>
  <r>
    <n v="3972788794"/>
    <n v="12838"/>
    <d v="2024-03-26T00:23:04"/>
    <d v="2024-03-26T00:26:04"/>
    <n v="3"/>
    <n v="2.95"/>
    <x v="0"/>
    <s v="Not Delayed"/>
  </r>
  <r>
    <n v="2356073413"/>
    <n v="43363"/>
    <d v="2024-03-16T23:43:24"/>
    <d v="2024-03-16T23:54:24"/>
    <n v="11"/>
    <n v="1.33"/>
    <x v="1"/>
    <s v="Traffic"/>
  </r>
  <r>
    <n v="3775683944"/>
    <n v="43490"/>
    <d v="2024-07-31T21:08:35"/>
    <d v="2024-07-31T21:13:35"/>
    <n v="5"/>
    <n v="3.9"/>
    <x v="0"/>
    <s v="Not Delayed"/>
  </r>
  <r>
    <n v="8994776653"/>
    <n v="42895"/>
    <d v="2023-12-22T06:15:24"/>
    <d v="2023-12-22T06:27:24"/>
    <n v="12"/>
    <n v="0.69"/>
    <x v="1"/>
    <s v="Traffic"/>
  </r>
  <r>
    <n v="8124075720"/>
    <n v="77902"/>
    <d v="2024-10-11T15:46:32"/>
    <d v="2024-10-11T15:46:32"/>
    <n v="0"/>
    <n v="2.76"/>
    <x v="0"/>
    <s v="Not Delayed"/>
  </r>
  <r>
    <n v="5534171862"/>
    <n v="47319"/>
    <d v="2023-11-19T00:50:11"/>
    <d v="2023-11-19T01:02:11"/>
    <n v="12"/>
    <n v="2.68"/>
    <x v="1"/>
    <s v="Traffic"/>
  </r>
  <r>
    <n v="4825558658"/>
    <n v="69839"/>
    <d v="2024-08-11T23:14:07"/>
    <d v="2024-08-11T23:13:07"/>
    <n v="-1"/>
    <n v="1.64"/>
    <x v="0"/>
    <s v="Not Delayed"/>
  </r>
  <r>
    <n v="1541676341"/>
    <n v="65569"/>
    <d v="2023-08-26T23:47:13"/>
    <d v="2023-08-26T23:54:13"/>
    <n v="7"/>
    <n v="4.7"/>
    <x v="1"/>
    <s v="Traffic"/>
  </r>
  <r>
    <n v="5360755658"/>
    <n v="13204"/>
    <d v="2023-06-22T01:15:47"/>
    <d v="2023-06-22T01:13:47"/>
    <n v="-2"/>
    <n v="0.98"/>
    <x v="0"/>
    <s v="Not Delayed"/>
  </r>
  <r>
    <n v="844328418"/>
    <n v="21982"/>
    <d v="2023-04-11T21:53:16"/>
    <d v="2023-04-11T22:20:16"/>
    <n v="27"/>
    <n v="4.68"/>
    <x v="2"/>
    <s v="Traffic"/>
  </r>
  <r>
    <n v="1843468816"/>
    <n v="8630"/>
    <d v="2023-07-03T03:20:59"/>
    <d v="2023-07-03T03:21:59"/>
    <n v="1"/>
    <n v="1.23"/>
    <x v="0"/>
    <s v="Not Delayed"/>
  </r>
  <r>
    <n v="3771484570"/>
    <n v="12214"/>
    <d v="2023-08-15T21:03:06"/>
    <d v="2023-08-15T21:01:06"/>
    <n v="-2"/>
    <n v="2.61"/>
    <x v="0"/>
    <s v="Not Delayed"/>
  </r>
  <r>
    <n v="2458783424"/>
    <n v="20118"/>
    <d v="2023-06-02T16:56:09"/>
    <d v="2023-06-02T16:54:09"/>
    <n v="-2"/>
    <n v="3.63"/>
    <x v="0"/>
    <s v="Not Delayed"/>
  </r>
  <r>
    <n v="2272849018"/>
    <n v="46289"/>
    <d v="2024-11-04T00:34:51"/>
    <d v="2024-11-04T00:38:51"/>
    <n v="4"/>
    <n v="3.71"/>
    <x v="0"/>
    <s v="Not Delayed"/>
  </r>
  <r>
    <n v="8549503132"/>
    <n v="86962"/>
    <d v="2023-03-29T11:03:35"/>
    <d v="2023-03-29T11:00:35"/>
    <n v="-3"/>
    <n v="4.63"/>
    <x v="0"/>
    <s v="Not Delayed"/>
  </r>
  <r>
    <n v="4032847942"/>
    <n v="32388"/>
    <d v="2024-09-28T04:21:41"/>
    <d v="2024-09-28T04:24:41"/>
    <n v="3"/>
    <n v="2.67"/>
    <x v="0"/>
    <s v="Not Delayed"/>
  </r>
  <r>
    <n v="8224665612"/>
    <n v="37229"/>
    <d v="2023-07-16T12:53:40"/>
    <d v="2023-07-16T12:50:40"/>
    <n v="-3"/>
    <n v="2.66"/>
    <x v="0"/>
    <s v="Not Delayed"/>
  </r>
  <r>
    <n v="8007222259"/>
    <n v="14904"/>
    <d v="2024-02-05T01:32:16"/>
    <d v="2024-02-05T01:29:16"/>
    <n v="-3"/>
    <n v="2.77"/>
    <x v="0"/>
    <s v="Not Delayed"/>
  </r>
  <r>
    <n v="3522030676"/>
    <n v="61126"/>
    <d v="2023-06-01T15:43:41"/>
    <d v="2023-06-01T15:52:41"/>
    <n v="9"/>
    <n v="2.38"/>
    <x v="1"/>
    <s v="Traffic"/>
  </r>
  <r>
    <n v="3224743071"/>
    <n v="43"/>
    <d v="2023-10-04T20:10:38"/>
    <d v="2023-10-04T20:15:38"/>
    <n v="5"/>
    <n v="4.4000000000000004"/>
    <x v="0"/>
    <s v="Not Delayed"/>
  </r>
  <r>
    <n v="7474790671"/>
    <n v="97794"/>
    <d v="2023-10-13T19:11:52"/>
    <d v="2023-10-13T19:18:52"/>
    <n v="7"/>
    <n v="2.19"/>
    <x v="1"/>
    <s v="Traffic"/>
  </r>
  <r>
    <n v="7884745950"/>
    <n v="90525"/>
    <d v="2024-04-09T22:10:29"/>
    <d v="2024-04-09T22:13:29"/>
    <n v="3"/>
    <n v="0.6"/>
    <x v="0"/>
    <s v="Not Delayed"/>
  </r>
  <r>
    <n v="8269502930"/>
    <n v="11674"/>
    <d v="2024-06-01T02:23:06"/>
    <d v="2024-06-01T02:24:06"/>
    <n v="1"/>
    <n v="4.93"/>
    <x v="0"/>
    <s v="Not Delayed"/>
  </r>
  <r>
    <n v="985347383"/>
    <n v="85773"/>
    <d v="2024-05-22T19:23:02"/>
    <d v="2024-05-22T19:24:02"/>
    <n v="1"/>
    <n v="1.44"/>
    <x v="0"/>
    <s v="Not Delayed"/>
  </r>
  <r>
    <n v="5932091553"/>
    <n v="14918"/>
    <d v="2024-10-22T11:26:22"/>
    <d v="2024-10-22T11:36:22"/>
    <n v="10"/>
    <n v="4.0599999999999996"/>
    <x v="1"/>
    <s v="Traffic"/>
  </r>
  <r>
    <n v="69932727"/>
    <n v="15976"/>
    <d v="2024-08-28T16:25:09"/>
    <d v="2024-08-28T16:20:09"/>
    <n v="-5"/>
    <n v="1.82"/>
    <x v="0"/>
    <s v="Not Delayed"/>
  </r>
  <r>
    <n v="2715027145"/>
    <n v="81723"/>
    <d v="2024-05-25T04:07:02"/>
    <d v="2024-05-25T04:13:02"/>
    <n v="6"/>
    <n v="4"/>
    <x v="1"/>
    <s v="Traffic"/>
  </r>
  <r>
    <n v="5234261944"/>
    <n v="42968"/>
    <d v="2023-06-30T20:35:31"/>
    <d v="2023-06-30T20:38:31"/>
    <n v="3"/>
    <n v="2.11"/>
    <x v="0"/>
    <s v="Not Delayed"/>
  </r>
  <r>
    <n v="2818967815"/>
    <n v="39675"/>
    <d v="2024-04-08T21:35:51"/>
    <d v="2024-04-08T22:05:51"/>
    <n v="30"/>
    <n v="4"/>
    <x v="2"/>
    <s v="Traffic"/>
  </r>
  <r>
    <n v="1598213217"/>
    <n v="41761"/>
    <d v="2023-08-09T12:53:16"/>
    <d v="2023-08-09T12:49:16"/>
    <n v="-4"/>
    <n v="4.7300000000000004"/>
    <x v="0"/>
    <s v="Not Delayed"/>
  </r>
  <r>
    <n v="9087747856"/>
    <n v="35148"/>
    <d v="2024-05-28T20:01:00"/>
    <d v="2024-05-28T20:08:00"/>
    <n v="7"/>
    <n v="0.69"/>
    <x v="1"/>
    <s v="Traffic"/>
  </r>
  <r>
    <n v="9606925547"/>
    <n v="22049"/>
    <d v="2024-03-10T21:02:16"/>
    <d v="2024-03-10T21:02:16"/>
    <n v="0"/>
    <n v="4.3"/>
    <x v="0"/>
    <s v="Not Delayed"/>
  </r>
  <r>
    <n v="9866554851"/>
    <n v="82357"/>
    <d v="2023-07-03T09:29:58"/>
    <d v="2023-07-03T09:26:58"/>
    <n v="-3"/>
    <n v="2.61"/>
    <x v="0"/>
    <s v="Not Delayed"/>
  </r>
  <r>
    <n v="3719294769"/>
    <n v="918"/>
    <d v="2024-08-27T17:09:31"/>
    <d v="2024-08-27T17:14:31"/>
    <n v="5"/>
    <n v="3.03"/>
    <x v="0"/>
    <s v="Not Delayed"/>
  </r>
  <r>
    <n v="3576529840"/>
    <n v="40696"/>
    <d v="2024-07-15T11:31:51"/>
    <d v="2024-07-15T11:37:51"/>
    <n v="6"/>
    <n v="3.58"/>
    <x v="1"/>
    <s v="Traffic"/>
  </r>
  <r>
    <n v="5478986113"/>
    <n v="64855"/>
    <d v="2023-04-16T00:40:28"/>
    <d v="2023-04-16T00:49:28"/>
    <n v="9"/>
    <n v="3.47"/>
    <x v="1"/>
    <s v="Traffic"/>
  </r>
  <r>
    <n v="6724582316"/>
    <n v="87179"/>
    <d v="2023-10-29T00:16:05"/>
    <d v="2023-10-29T00:11:05"/>
    <n v="-5"/>
    <n v="1.47"/>
    <x v="0"/>
    <s v="Not Delayed"/>
  </r>
  <r>
    <n v="4391559649"/>
    <n v="86088"/>
    <d v="2023-06-25T00:15:02"/>
    <d v="2023-06-25T00:11:02"/>
    <n v="-4"/>
    <n v="0.53"/>
    <x v="0"/>
    <s v="Not Delayed"/>
  </r>
  <r>
    <n v="9530258400"/>
    <n v="36249"/>
    <d v="2023-10-24T23:20:56"/>
    <d v="2023-10-24T23:21:56"/>
    <n v="1"/>
    <n v="4.16"/>
    <x v="0"/>
    <s v="Not Delayed"/>
  </r>
  <r>
    <n v="609162117"/>
    <n v="81927"/>
    <d v="2023-09-23T16:14:38"/>
    <d v="2023-09-23T16:33:38"/>
    <n v="19"/>
    <n v="1.8"/>
    <x v="2"/>
    <s v="Traffic"/>
  </r>
  <r>
    <n v="755143077"/>
    <n v="18005"/>
    <d v="2023-07-31T08:43:13"/>
    <d v="2023-07-31T08:43:13"/>
    <n v="0"/>
    <n v="1.1200000000000001"/>
    <x v="0"/>
    <s v="Not Delayed"/>
  </r>
  <r>
    <n v="5239439928"/>
    <n v="25997"/>
    <d v="2023-08-25T08:46:08"/>
    <d v="2023-08-25T08:56:08"/>
    <n v="10"/>
    <n v="2.2200000000000002"/>
    <x v="1"/>
    <s v="Traffic"/>
  </r>
  <r>
    <n v="1328248068"/>
    <n v="27695"/>
    <d v="2024-05-14T01:16:20"/>
    <d v="2024-05-14T01:29:20"/>
    <n v="13"/>
    <n v="0.85"/>
    <x v="1"/>
    <s v="Traffic"/>
  </r>
  <r>
    <n v="1440606577"/>
    <n v="10954"/>
    <d v="2024-04-30T13:01:45"/>
    <d v="2024-04-30T13:06:45"/>
    <n v="5"/>
    <n v="1.04"/>
    <x v="0"/>
    <s v="Not Delayed"/>
  </r>
  <r>
    <n v="8884389971"/>
    <n v="82326"/>
    <d v="2024-08-18T17:40:59"/>
    <d v="2024-08-18T17:38:59"/>
    <n v="-2"/>
    <n v="4.32"/>
    <x v="0"/>
    <s v="Not Delayed"/>
  </r>
  <r>
    <n v="7307977336"/>
    <n v="93785"/>
    <d v="2023-09-02T09:01:10"/>
    <d v="2023-09-02T08:57:10"/>
    <n v="-4"/>
    <n v="1.74"/>
    <x v="0"/>
    <s v="Not Delayed"/>
  </r>
  <r>
    <n v="5953535252"/>
    <n v="18950"/>
    <d v="2024-06-08T19:11:00"/>
    <d v="2024-06-08T19:07:00"/>
    <n v="-4"/>
    <n v="1.2"/>
    <x v="0"/>
    <s v="Not Delayed"/>
  </r>
  <r>
    <n v="6133025410"/>
    <n v="11126"/>
    <d v="2023-09-09T09:19:23"/>
    <d v="2023-09-09T09:22:23"/>
    <n v="3"/>
    <n v="3.41"/>
    <x v="0"/>
    <s v="Not Delayed"/>
  </r>
  <r>
    <n v="798088726"/>
    <n v="53764"/>
    <d v="2023-09-07T08:10:54"/>
    <d v="2023-09-07T08:16:54"/>
    <n v="6"/>
    <n v="1.51"/>
    <x v="1"/>
    <s v="Traffic"/>
  </r>
  <r>
    <n v="3372412988"/>
    <n v="56993"/>
    <d v="2024-01-22T20:12:10"/>
    <d v="2024-01-22T20:10:10"/>
    <n v="-2"/>
    <n v="1.33"/>
    <x v="0"/>
    <s v="Not Delayed"/>
  </r>
  <r>
    <n v="4910060567"/>
    <n v="19589"/>
    <d v="2023-04-02T11:02:26"/>
    <d v="2023-04-02T10:58:26"/>
    <n v="-4"/>
    <n v="3.42"/>
    <x v="0"/>
    <s v="Not Delayed"/>
  </r>
  <r>
    <n v="8708211566"/>
    <n v="4219"/>
    <d v="2023-04-30T20:37:35"/>
    <d v="2023-04-30T20:48:35"/>
    <n v="11"/>
    <n v="3.65"/>
    <x v="1"/>
    <s v="Traffic"/>
  </r>
  <r>
    <n v="2126853184"/>
    <n v="9528"/>
    <d v="2024-10-15T21:05:48"/>
    <d v="2024-10-15T21:14:48"/>
    <n v="9"/>
    <n v="2.61"/>
    <x v="1"/>
    <s v="Traffic"/>
  </r>
  <r>
    <n v="4390795259"/>
    <n v="28675"/>
    <d v="2023-09-20T09:59:52"/>
    <d v="2023-09-20T09:55:52"/>
    <n v="-4"/>
    <n v="4.26"/>
    <x v="0"/>
    <s v="Not Delayed"/>
  </r>
  <r>
    <n v="9030686359"/>
    <n v="24142"/>
    <d v="2023-05-01T23:12:00"/>
    <d v="2023-05-01T23:16:00"/>
    <n v="4"/>
    <n v="4.03"/>
    <x v="0"/>
    <s v="Not Delayed"/>
  </r>
  <r>
    <n v="8565611606"/>
    <n v="37301"/>
    <d v="2024-02-01T04:29:46"/>
    <d v="2024-02-01T04:54:46"/>
    <n v="25"/>
    <n v="0.75"/>
    <x v="2"/>
    <s v="Traffic"/>
  </r>
  <r>
    <n v="6782020758"/>
    <n v="83133"/>
    <d v="2023-11-30T06:36:19"/>
    <d v="2023-11-30T06:40:19"/>
    <n v="4"/>
    <n v="4.6100000000000003"/>
    <x v="0"/>
    <s v="Not Delayed"/>
  </r>
  <r>
    <n v="561884159"/>
    <n v="64474"/>
    <d v="2023-09-01T14:33:30"/>
    <d v="2023-09-01T14:37:30"/>
    <n v="4"/>
    <n v="3.3"/>
    <x v="0"/>
    <s v="Not Delayed"/>
  </r>
  <r>
    <n v="2767430579"/>
    <n v="16851"/>
    <d v="2023-10-21T08:04:34"/>
    <d v="2023-10-21T08:11:34"/>
    <n v="7"/>
    <n v="2.66"/>
    <x v="1"/>
    <s v="Traffic"/>
  </r>
  <r>
    <n v="5934372451"/>
    <n v="81095"/>
    <d v="2023-04-10T02:10:24"/>
    <d v="2023-04-10T02:05:24"/>
    <n v="-5"/>
    <n v="4.74"/>
    <x v="0"/>
    <s v="Not Delayed"/>
  </r>
  <r>
    <n v="6833977302"/>
    <n v="66274"/>
    <d v="2023-06-05T04:57:35"/>
    <d v="2023-06-05T05:22:35"/>
    <n v="25"/>
    <n v="1.41"/>
    <x v="2"/>
    <s v="Traffic"/>
  </r>
  <r>
    <n v="8396649871"/>
    <n v="66543"/>
    <d v="2024-02-27T16:26:35"/>
    <d v="2024-02-27T16:27:35"/>
    <n v="1"/>
    <n v="4.59"/>
    <x v="0"/>
    <s v="Not Delayed"/>
  </r>
  <r>
    <n v="1937188757"/>
    <n v="55848"/>
    <d v="2023-09-05T02:59:11"/>
    <d v="2023-09-05T03:04:11"/>
    <n v="5"/>
    <n v="4.83"/>
    <x v="0"/>
    <s v="Not Delayed"/>
  </r>
  <r>
    <n v="3142198801"/>
    <n v="7052"/>
    <d v="2024-07-16T01:25:38"/>
    <d v="2024-07-16T01:24:38"/>
    <n v="-1"/>
    <n v="4.8499999999999996"/>
    <x v="0"/>
    <s v="Not Delayed"/>
  </r>
  <r>
    <n v="6087109745"/>
    <n v="77386"/>
    <d v="2023-03-18T19:21:19"/>
    <d v="2023-03-18T19:24:19"/>
    <n v="3"/>
    <n v="2.3199999999999998"/>
    <x v="0"/>
    <s v="Not Delayed"/>
  </r>
  <r>
    <n v="8895262247"/>
    <n v="44279"/>
    <d v="2023-03-20T03:25:16"/>
    <d v="2023-03-20T03:40:16"/>
    <n v="15"/>
    <n v="4.62"/>
    <x v="1"/>
    <s v="Traffic"/>
  </r>
  <r>
    <n v="5138524153"/>
    <n v="44843"/>
    <d v="2023-08-09T18:21:42"/>
    <d v="2023-08-09T18:16:42"/>
    <n v="-5"/>
    <n v="3.63"/>
    <x v="0"/>
    <s v="Not Delayed"/>
  </r>
  <r>
    <n v="9789995549"/>
    <n v="12282"/>
    <d v="2024-01-24T22:25:21"/>
    <d v="2024-01-24T22:29:21"/>
    <n v="4"/>
    <n v="1.37"/>
    <x v="0"/>
    <s v="Not Delayed"/>
  </r>
  <r>
    <n v="7485459856"/>
    <n v="77052"/>
    <d v="2023-09-15T07:22:58"/>
    <d v="2023-09-15T07:20:58"/>
    <n v="-2"/>
    <n v="2.58"/>
    <x v="0"/>
    <s v="Not Delayed"/>
  </r>
  <r>
    <n v="4033626537"/>
    <n v="15034"/>
    <d v="2023-05-03T23:09:44"/>
    <d v="2023-05-03T23:09:44"/>
    <n v="0"/>
    <n v="1.88"/>
    <x v="0"/>
    <s v="Not Delayed"/>
  </r>
  <r>
    <n v="9370915142"/>
    <n v="53012"/>
    <d v="2023-10-28T19:49:21"/>
    <d v="2023-10-28T19:59:21"/>
    <n v="10"/>
    <n v="3.06"/>
    <x v="1"/>
    <s v="Traffic"/>
  </r>
  <r>
    <n v="7211325894"/>
    <n v="9731"/>
    <d v="2023-04-21T14:41:48"/>
    <d v="2023-04-21T14:36:48"/>
    <n v="-5"/>
    <n v="2.4300000000000002"/>
    <x v="0"/>
    <s v="Not Delayed"/>
  </r>
  <r>
    <n v="3482827003"/>
    <n v="79094"/>
    <d v="2023-05-08T15:11:01"/>
    <d v="2023-05-08T15:23:01"/>
    <n v="12"/>
    <n v="1.1599999999999999"/>
    <x v="1"/>
    <s v="Traffic"/>
  </r>
  <r>
    <n v="6656246719"/>
    <n v="29942"/>
    <d v="2024-09-09T13:53:16"/>
    <d v="2024-09-09T14:07:16"/>
    <n v="14"/>
    <n v="2.61"/>
    <x v="1"/>
    <s v="Traffic"/>
  </r>
  <r>
    <n v="6092663288"/>
    <n v="67487"/>
    <d v="2024-09-28T03:32:58"/>
    <d v="2024-09-28T03:27:58"/>
    <n v="-5"/>
    <n v="1.38"/>
    <x v="0"/>
    <s v="Not Delayed"/>
  </r>
  <r>
    <n v="9346041594"/>
    <n v="29892"/>
    <d v="2023-06-08T14:40:52"/>
    <d v="2023-06-08T14:39:52"/>
    <n v="-1"/>
    <n v="1.78"/>
    <x v="0"/>
    <s v="Not Delayed"/>
  </r>
  <r>
    <n v="9105127475"/>
    <n v="74365"/>
    <d v="2023-11-10T13:54:27"/>
    <d v="2023-11-10T14:06:27"/>
    <n v="12"/>
    <n v="3.03"/>
    <x v="1"/>
    <s v="Traffic"/>
  </r>
  <r>
    <n v="6120818381"/>
    <n v="30114"/>
    <d v="2024-05-02T00:38:42"/>
    <d v="2024-05-02T00:34:42"/>
    <n v="-4"/>
    <n v="0.87"/>
    <x v="0"/>
    <s v="Not Delayed"/>
  </r>
  <r>
    <n v="5174370629"/>
    <n v="60359"/>
    <d v="2024-07-09T03:01:49"/>
    <d v="2024-07-09T03:05:49"/>
    <n v="4"/>
    <n v="2.4"/>
    <x v="0"/>
    <s v="Not Delayed"/>
  </r>
  <r>
    <n v="3244930036"/>
    <n v="88104"/>
    <d v="2023-05-15T01:33:28"/>
    <d v="2023-05-15T01:36:28"/>
    <n v="3"/>
    <n v="2.64"/>
    <x v="0"/>
    <s v="Not Delayed"/>
  </r>
  <r>
    <n v="2976493998"/>
    <n v="73434"/>
    <d v="2024-10-26T08:56:46"/>
    <d v="2024-10-26T09:03:46"/>
    <n v="7"/>
    <n v="0.83"/>
    <x v="1"/>
    <s v="Traffic"/>
  </r>
  <r>
    <n v="7971593791"/>
    <n v="41540"/>
    <d v="2023-06-14T04:41:45"/>
    <d v="2023-06-14T04:57:45"/>
    <n v="16"/>
    <n v="2.44"/>
    <x v="2"/>
    <s v="Traffic"/>
  </r>
  <r>
    <n v="4052544342"/>
    <n v="48904"/>
    <d v="2024-04-30T18:38:36"/>
    <d v="2024-04-30T18:54:36"/>
    <n v="16"/>
    <n v="1.7"/>
    <x v="2"/>
    <s v="Traffic"/>
  </r>
  <r>
    <n v="6264003424"/>
    <n v="73469"/>
    <d v="2024-08-03T11:42:53"/>
    <d v="2024-08-03T11:42:53"/>
    <n v="0"/>
    <n v="2.75"/>
    <x v="0"/>
    <s v="Not Delayed"/>
  </r>
  <r>
    <n v="3436107152"/>
    <n v="6379"/>
    <d v="2024-04-04T18:29:56"/>
    <d v="2024-04-04T18:34:56"/>
    <n v="5"/>
    <n v="3.98"/>
    <x v="0"/>
    <s v="Not Delayed"/>
  </r>
  <r>
    <n v="8546631319"/>
    <n v="91729"/>
    <d v="2023-10-30T18:58:37"/>
    <d v="2023-10-30T19:02:37"/>
    <n v="4"/>
    <n v="3.23"/>
    <x v="0"/>
    <s v="Not Delayed"/>
  </r>
  <r>
    <n v="640960551"/>
    <n v="25009"/>
    <d v="2023-06-09T03:03:17"/>
    <d v="2023-06-09T03:05:17"/>
    <n v="2"/>
    <n v="4.95"/>
    <x v="0"/>
    <s v="Not Delayed"/>
  </r>
  <r>
    <n v="1141173434"/>
    <n v="62363"/>
    <d v="2023-11-24T04:38:42"/>
    <d v="2023-11-24T04:50:42"/>
    <n v="12"/>
    <n v="4.6900000000000004"/>
    <x v="1"/>
    <s v="Traffic"/>
  </r>
  <r>
    <n v="528309380"/>
    <n v="62555"/>
    <d v="2024-04-30T11:10:53"/>
    <d v="2024-04-30T11:19:53"/>
    <n v="9"/>
    <n v="1.73"/>
    <x v="1"/>
    <s v="Traffic"/>
  </r>
  <r>
    <n v="2387509904"/>
    <n v="89577"/>
    <d v="2024-07-26T00:18:41"/>
    <d v="2024-07-26T00:23:41"/>
    <n v="5"/>
    <n v="4.53"/>
    <x v="0"/>
    <s v="Not Delayed"/>
  </r>
  <r>
    <n v="6791931269"/>
    <n v="51873"/>
    <d v="2024-07-05T01:45:45"/>
    <d v="2024-07-05T01:50:45"/>
    <n v="5"/>
    <n v="1.67"/>
    <x v="0"/>
    <s v="Not Delayed"/>
  </r>
  <r>
    <n v="4063689432"/>
    <n v="72992"/>
    <d v="2023-10-14T03:34:34"/>
    <d v="2023-10-14T03:33:34"/>
    <n v="-1"/>
    <n v="2.59"/>
    <x v="0"/>
    <s v="Not Delayed"/>
  </r>
  <r>
    <n v="1206887762"/>
    <n v="20391"/>
    <d v="2024-06-19T01:23:43"/>
    <d v="2024-06-19T01:37:43"/>
    <n v="14"/>
    <n v="4.4800000000000004"/>
    <x v="1"/>
    <s v="Traffic"/>
  </r>
  <r>
    <n v="6409437174"/>
    <n v="9955"/>
    <d v="2023-12-06T13:14:16"/>
    <d v="2023-12-06T13:36:16"/>
    <n v="22"/>
    <n v="4.46"/>
    <x v="2"/>
    <s v="Traffic"/>
  </r>
  <r>
    <n v="1355164713"/>
    <n v="7902"/>
    <d v="2023-09-03T15:30:59"/>
    <d v="2023-09-03T15:31:59"/>
    <n v="1"/>
    <n v="2.79"/>
    <x v="0"/>
    <s v="Not Delayed"/>
  </r>
  <r>
    <n v="2604772138"/>
    <n v="8171"/>
    <d v="2024-05-21T11:44:22"/>
    <d v="2024-05-21T11:46:22"/>
    <n v="2"/>
    <n v="0.84"/>
    <x v="0"/>
    <s v="Not Delayed"/>
  </r>
  <r>
    <n v="5868093790"/>
    <n v="30003"/>
    <d v="2023-04-06T00:08:52"/>
    <d v="2023-04-06T00:11:52"/>
    <n v="3"/>
    <n v="4.17"/>
    <x v="0"/>
    <s v="Not Delayed"/>
  </r>
  <r>
    <n v="10161194"/>
    <n v="58293"/>
    <d v="2023-12-24T23:28:35"/>
    <d v="2023-12-24T23:31:35"/>
    <n v="3"/>
    <n v="4.4400000000000004"/>
    <x v="0"/>
    <s v="Not Delayed"/>
  </r>
  <r>
    <n v="8930380639"/>
    <n v="4457"/>
    <d v="2023-10-03T03:09:58"/>
    <d v="2023-10-03T03:09:58"/>
    <n v="0"/>
    <n v="1.41"/>
    <x v="0"/>
    <s v="Not Delayed"/>
  </r>
  <r>
    <n v="2247940574"/>
    <n v="67154"/>
    <d v="2024-04-09T08:02:54"/>
    <d v="2024-04-09T08:07:54"/>
    <n v="5"/>
    <n v="1.35"/>
    <x v="0"/>
    <s v="Not Delayed"/>
  </r>
  <r>
    <n v="6190907327"/>
    <n v="9720"/>
    <d v="2023-11-03T00:52:52"/>
    <d v="2023-11-03T00:52:52"/>
    <n v="0"/>
    <n v="3.61"/>
    <x v="0"/>
    <s v="Not Delayed"/>
  </r>
  <r>
    <n v="127277515"/>
    <n v="87204"/>
    <d v="2023-09-30T08:37:09"/>
    <d v="2023-09-30T08:41:09"/>
    <n v="4"/>
    <n v="4.2699999999999996"/>
    <x v="0"/>
    <s v="Not Delayed"/>
  </r>
  <r>
    <n v="8209093135"/>
    <n v="43473"/>
    <d v="2023-10-30T06:35:40"/>
    <d v="2023-10-30T06:37:40"/>
    <n v="2"/>
    <n v="1.97"/>
    <x v="0"/>
    <s v="Not Delayed"/>
  </r>
  <r>
    <n v="4419380079"/>
    <n v="19632"/>
    <d v="2023-12-15T15:33:19"/>
    <d v="2023-12-15T15:41:19"/>
    <n v="8"/>
    <n v="2.21"/>
    <x v="1"/>
    <s v="Traffic"/>
  </r>
  <r>
    <n v="2954606845"/>
    <n v="96117"/>
    <d v="2024-10-26T08:58:43"/>
    <d v="2024-10-26T08:54:43"/>
    <n v="-4"/>
    <n v="2.33"/>
    <x v="0"/>
    <s v="Not Delayed"/>
  </r>
  <r>
    <n v="5128739359"/>
    <n v="37108"/>
    <d v="2024-07-25T04:00:30"/>
    <d v="2024-07-25T03:55:30"/>
    <n v="-5"/>
    <n v="1.39"/>
    <x v="0"/>
    <s v="Not Delayed"/>
  </r>
  <r>
    <n v="8183315245"/>
    <n v="14135"/>
    <d v="2024-02-27T15:33:56"/>
    <d v="2024-02-27T15:47:56"/>
    <n v="14"/>
    <n v="4.5599999999999996"/>
    <x v="1"/>
    <s v="Traffic"/>
  </r>
  <r>
    <n v="8820606892"/>
    <n v="75354"/>
    <d v="2023-04-13T06:14:54"/>
    <d v="2023-04-13T06:16:54"/>
    <n v="2"/>
    <n v="4.45"/>
    <x v="0"/>
    <s v="Not Delayed"/>
  </r>
  <r>
    <n v="7779228340"/>
    <n v="57356"/>
    <d v="2023-06-09T10:02:03"/>
    <d v="2023-06-09T09:57:03"/>
    <n v="-5"/>
    <n v="0.56000000000000005"/>
    <x v="0"/>
    <s v="Not Delayed"/>
  </r>
  <r>
    <n v="8459230018"/>
    <n v="26266"/>
    <d v="2024-06-03T00:07:31"/>
    <d v="2024-06-03T00:07:31"/>
    <n v="0"/>
    <n v="1.37"/>
    <x v="0"/>
    <s v="Not Delayed"/>
  </r>
  <r>
    <n v="7060468800"/>
    <n v="76511"/>
    <d v="2024-07-03T03:54:39"/>
    <d v="2024-07-03T04:06:39"/>
    <n v="12"/>
    <n v="1.4"/>
    <x v="1"/>
    <s v="Traffic"/>
  </r>
  <r>
    <n v="218821567"/>
    <n v="71006"/>
    <d v="2024-03-08T21:08:16"/>
    <d v="2024-03-08T21:04:16"/>
    <n v="-4"/>
    <n v="3.81"/>
    <x v="0"/>
    <s v="Not Delayed"/>
  </r>
  <r>
    <n v="7795766861"/>
    <n v="32999"/>
    <d v="2023-05-10T23:54:01"/>
    <d v="2023-05-10T23:53:01"/>
    <n v="-1"/>
    <n v="4.37"/>
    <x v="0"/>
    <s v="Not Delayed"/>
  </r>
  <r>
    <n v="4285804383"/>
    <n v="90470"/>
    <d v="2023-05-01T02:26:15"/>
    <d v="2023-05-01T02:37:15"/>
    <n v="11"/>
    <n v="2.97"/>
    <x v="1"/>
    <s v="Traffic"/>
  </r>
  <r>
    <n v="5961051248"/>
    <n v="69003"/>
    <d v="2024-10-28T20:23:29"/>
    <d v="2024-10-28T20:26:29"/>
    <n v="3"/>
    <n v="4.38"/>
    <x v="0"/>
    <s v="Not Delayed"/>
  </r>
  <r>
    <n v="5630323534"/>
    <n v="5799"/>
    <d v="2024-03-08T13:51:09"/>
    <d v="2024-03-08T13:58:09"/>
    <n v="7"/>
    <n v="2.98"/>
    <x v="1"/>
    <s v="Traffic"/>
  </r>
  <r>
    <n v="4642824835"/>
    <n v="42958"/>
    <d v="2024-07-07T02:51:18"/>
    <d v="2024-07-07T02:53:18"/>
    <n v="2"/>
    <n v="4.5199999999999996"/>
    <x v="0"/>
    <s v="Not Delayed"/>
  </r>
  <r>
    <n v="3060527554"/>
    <n v="55714"/>
    <d v="2024-03-27T16:05:30"/>
    <d v="2024-03-27T16:13:30"/>
    <n v="8"/>
    <n v="4.74"/>
    <x v="1"/>
    <s v="Traffic"/>
  </r>
  <r>
    <n v="4048252396"/>
    <n v="94706"/>
    <d v="2024-04-12T20:04:15"/>
    <d v="2024-04-12T20:00:15"/>
    <n v="-4"/>
    <n v="3.27"/>
    <x v="0"/>
    <s v="Not Delayed"/>
  </r>
  <r>
    <n v="1271431612"/>
    <n v="48259"/>
    <d v="2024-04-16T13:16:31"/>
    <d v="2024-04-16T13:22:31"/>
    <n v="6"/>
    <n v="3.85"/>
    <x v="1"/>
    <s v="Traffic"/>
  </r>
  <r>
    <n v="8981940261"/>
    <n v="56327"/>
    <d v="2024-05-24T19:09:34"/>
    <d v="2024-05-24T19:07:34"/>
    <n v="-2"/>
    <n v="1.65"/>
    <x v="0"/>
    <s v="Not Delayed"/>
  </r>
  <r>
    <n v="3896239510"/>
    <n v="63917"/>
    <d v="2023-05-19T13:21:59"/>
    <d v="2023-05-19T13:35:59"/>
    <n v="14"/>
    <n v="1.08"/>
    <x v="1"/>
    <s v="Traffic"/>
  </r>
  <r>
    <n v="711316410"/>
    <n v="6620"/>
    <d v="2024-02-20T10:30:11"/>
    <d v="2024-02-20T10:32:11"/>
    <n v="2"/>
    <n v="3.77"/>
    <x v="0"/>
    <s v="Not Delayed"/>
  </r>
  <r>
    <n v="9863502398"/>
    <n v="30168"/>
    <d v="2023-12-19T09:48:31"/>
    <d v="2023-12-19T09:50:31"/>
    <n v="2"/>
    <n v="4.82"/>
    <x v="0"/>
    <s v="Not Delayed"/>
  </r>
  <r>
    <n v="293770293"/>
    <n v="80022"/>
    <d v="2023-09-20T05:57:04"/>
    <d v="2023-09-20T06:02:04"/>
    <n v="5"/>
    <n v="1.6"/>
    <x v="0"/>
    <s v="Not Delayed"/>
  </r>
  <r>
    <n v="890800429"/>
    <n v="4235"/>
    <d v="2024-03-28T03:15:31"/>
    <d v="2024-03-28T03:17:31"/>
    <n v="2"/>
    <n v="1.96"/>
    <x v="0"/>
    <s v="Not Delayed"/>
  </r>
  <r>
    <n v="1270503169"/>
    <n v="87390"/>
    <d v="2024-07-09T11:52:13"/>
    <d v="2024-07-09T11:55:13"/>
    <n v="3"/>
    <n v="3.38"/>
    <x v="0"/>
    <s v="Not Delayed"/>
  </r>
  <r>
    <n v="168180571"/>
    <n v="41985"/>
    <d v="2023-03-16T15:06:01"/>
    <d v="2023-03-16T15:16:01"/>
    <n v="10"/>
    <n v="3.79"/>
    <x v="1"/>
    <s v="Traffic"/>
  </r>
  <r>
    <n v="111296281"/>
    <n v="6245"/>
    <d v="2024-05-28T15:30:09"/>
    <d v="2024-05-28T15:28:09"/>
    <n v="-2"/>
    <n v="3.1"/>
    <x v="0"/>
    <s v="Not Delayed"/>
  </r>
  <r>
    <n v="7329085364"/>
    <n v="35350"/>
    <d v="2023-06-07T21:44:43"/>
    <d v="2023-06-07T21:45:43"/>
    <n v="1"/>
    <n v="2.96"/>
    <x v="0"/>
    <s v="Not Delayed"/>
  </r>
  <r>
    <n v="1129130498"/>
    <n v="63048"/>
    <d v="2023-12-01T16:52:53"/>
    <d v="2023-12-01T16:47:53"/>
    <n v="-5"/>
    <n v="3.89"/>
    <x v="0"/>
    <s v="Not Delayed"/>
  </r>
  <r>
    <n v="996939836"/>
    <n v="71808"/>
    <d v="2024-05-15T13:07:16"/>
    <d v="2024-05-15T13:06:16"/>
    <n v="-1"/>
    <n v="0.95"/>
    <x v="0"/>
    <s v="Not Delayed"/>
  </r>
  <r>
    <n v="8263379807"/>
    <n v="1156"/>
    <d v="2023-04-16T11:50:52"/>
    <d v="2023-04-16T11:49:52"/>
    <n v="-1"/>
    <n v="2.4300000000000002"/>
    <x v="0"/>
    <s v="Not Delayed"/>
  </r>
  <r>
    <n v="5735975899"/>
    <n v="74786"/>
    <d v="2023-09-14T07:57:08"/>
    <d v="2023-09-14T07:59:08"/>
    <n v="2"/>
    <n v="1.19"/>
    <x v="0"/>
    <s v="Not Delayed"/>
  </r>
  <r>
    <n v="9651034668"/>
    <n v="69245"/>
    <d v="2024-09-07T09:57:29"/>
    <d v="2024-09-07T09:58:29"/>
    <n v="1"/>
    <n v="1.87"/>
    <x v="0"/>
    <s v="Not Delayed"/>
  </r>
  <r>
    <n v="3103539793"/>
    <n v="460"/>
    <d v="2023-07-31T00:08:19"/>
    <d v="2023-07-31T00:03:19"/>
    <n v="-5"/>
    <n v="4.13"/>
    <x v="0"/>
    <s v="Not Delayed"/>
  </r>
  <r>
    <n v="1611921781"/>
    <n v="14763"/>
    <d v="2023-06-01T13:10:30"/>
    <d v="2023-06-01T13:10:30"/>
    <n v="0"/>
    <n v="3.19"/>
    <x v="0"/>
    <s v="Not Delayed"/>
  </r>
  <r>
    <n v="7532381028"/>
    <n v="72118"/>
    <d v="2023-03-21T20:07:00"/>
    <d v="2023-03-21T20:04:00"/>
    <n v="-3"/>
    <n v="2.64"/>
    <x v="0"/>
    <s v="Not Delayed"/>
  </r>
  <r>
    <n v="7803665404"/>
    <n v="41752"/>
    <d v="2023-05-27T23:38:57"/>
    <d v="2023-05-27T23:42:57"/>
    <n v="4"/>
    <n v="3.19"/>
    <x v="0"/>
    <s v="Not Delayed"/>
  </r>
  <r>
    <n v="466184886"/>
    <n v="95724"/>
    <d v="2023-08-16T23:10:34"/>
    <d v="2023-08-16T23:06:34"/>
    <n v="-4"/>
    <n v="1.58"/>
    <x v="0"/>
    <s v="Not Delayed"/>
  </r>
  <r>
    <n v="4692518050"/>
    <n v="33265"/>
    <d v="2024-03-29T00:26:21"/>
    <d v="2024-03-29T00:25:21"/>
    <n v="-1"/>
    <n v="1.1399999999999999"/>
    <x v="0"/>
    <s v="Not Delayed"/>
  </r>
  <r>
    <n v="9408428"/>
    <n v="76392"/>
    <d v="2023-08-30T13:54:14"/>
    <d v="2023-08-30T13:50:14"/>
    <n v="-4"/>
    <n v="2.17"/>
    <x v="0"/>
    <s v="Not Delayed"/>
  </r>
  <r>
    <n v="8766330526"/>
    <n v="98295"/>
    <d v="2023-04-14T13:29:47"/>
    <d v="2023-04-14T13:26:47"/>
    <n v="-3"/>
    <n v="1.0900000000000001"/>
    <x v="0"/>
    <s v="Not Delayed"/>
  </r>
  <r>
    <n v="9221423039"/>
    <n v="54403"/>
    <d v="2024-10-27T13:55:06"/>
    <d v="2024-10-27T13:50:06"/>
    <n v="-5"/>
    <n v="4.51"/>
    <x v="0"/>
    <s v="Not Delayed"/>
  </r>
  <r>
    <n v="4268661538"/>
    <n v="33402"/>
    <d v="2023-10-24T03:59:33"/>
    <d v="2023-10-24T04:01:33"/>
    <n v="2"/>
    <n v="2.42"/>
    <x v="0"/>
    <s v="Not Delayed"/>
  </r>
  <r>
    <n v="1378809665"/>
    <n v="27819"/>
    <d v="2023-03-18T20:01:58"/>
    <d v="2023-03-18T20:06:58"/>
    <n v="5"/>
    <n v="1.73"/>
    <x v="0"/>
    <s v="Not Delayed"/>
  </r>
  <r>
    <n v="4917941248"/>
    <n v="86288"/>
    <d v="2024-05-19T04:11:01"/>
    <d v="2024-05-19T04:14:01"/>
    <n v="3"/>
    <n v="0.93"/>
    <x v="0"/>
    <s v="Not Delayed"/>
  </r>
  <r>
    <n v="5132792285"/>
    <n v="10112"/>
    <d v="2024-04-10T14:26:17"/>
    <d v="2024-04-10T14:23:17"/>
    <n v="-3"/>
    <n v="3.57"/>
    <x v="0"/>
    <s v="Not Delayed"/>
  </r>
  <r>
    <n v="3776678112"/>
    <n v="48559"/>
    <d v="2023-12-09T22:43:33"/>
    <d v="2023-12-09T22:59:33"/>
    <n v="16"/>
    <n v="2.4700000000000002"/>
    <x v="2"/>
    <s v="Traffic"/>
  </r>
  <r>
    <n v="6940411801"/>
    <n v="4371"/>
    <d v="2023-07-01T22:07:34"/>
    <d v="2023-07-01T22:20:34"/>
    <n v="13"/>
    <n v="3.53"/>
    <x v="1"/>
    <s v="Traffic"/>
  </r>
  <r>
    <n v="7422521525"/>
    <n v="706"/>
    <d v="2024-03-16T01:59:27"/>
    <d v="2024-03-16T01:54:27"/>
    <n v="-5"/>
    <n v="3.95"/>
    <x v="0"/>
    <s v="Not Delayed"/>
  </r>
  <r>
    <n v="4419022028"/>
    <n v="44847"/>
    <d v="2023-12-13T09:37:07"/>
    <d v="2023-12-13T09:42:07"/>
    <n v="5"/>
    <n v="2.78"/>
    <x v="0"/>
    <s v="Not Delayed"/>
  </r>
  <r>
    <n v="8016651984"/>
    <n v="19538"/>
    <d v="2023-04-30T06:46:41"/>
    <d v="2023-04-30T06:48:41"/>
    <n v="2"/>
    <n v="0.76"/>
    <x v="0"/>
    <s v="Not Delayed"/>
  </r>
  <r>
    <n v="2361722422"/>
    <n v="89265"/>
    <d v="2023-04-27T10:07:35"/>
    <d v="2023-04-27T10:12:35"/>
    <n v="5"/>
    <n v="1.43"/>
    <x v="0"/>
    <s v="Not Delayed"/>
  </r>
  <r>
    <n v="1001453982"/>
    <n v="611"/>
    <d v="2023-07-31T05:13:56"/>
    <d v="2023-07-31T05:24:56"/>
    <n v="11"/>
    <n v="0.92"/>
    <x v="1"/>
    <s v="Traffic"/>
  </r>
  <r>
    <n v="9093918346"/>
    <n v="65217"/>
    <d v="2024-03-31T23:04:56"/>
    <d v="2024-03-31T23:08:56"/>
    <n v="4"/>
    <n v="4.8"/>
    <x v="0"/>
    <s v="Not Delayed"/>
  </r>
  <r>
    <n v="3969014433"/>
    <n v="62397"/>
    <d v="2023-08-09T13:24:23"/>
    <d v="2023-08-09T13:19:23"/>
    <n v="-5"/>
    <n v="4.93"/>
    <x v="0"/>
    <s v="Not Delayed"/>
  </r>
  <r>
    <n v="9684561720"/>
    <n v="53523"/>
    <d v="2023-09-04T11:52:25"/>
    <d v="2023-09-04T11:56:25"/>
    <n v="4"/>
    <n v="1.1399999999999999"/>
    <x v="0"/>
    <s v="Not Delayed"/>
  </r>
  <r>
    <n v="7031115362"/>
    <n v="93983"/>
    <d v="2024-10-25T07:59:29"/>
    <d v="2024-10-25T08:29:29"/>
    <n v="30"/>
    <n v="3.41"/>
    <x v="2"/>
    <s v="Traffic"/>
  </r>
  <r>
    <n v="8204766849"/>
    <n v="1679"/>
    <d v="2024-07-29T03:06:06"/>
    <d v="2024-07-29T03:26:06"/>
    <n v="20"/>
    <n v="4.7300000000000004"/>
    <x v="2"/>
    <s v="Traffic"/>
  </r>
  <r>
    <n v="2785412612"/>
    <n v="96984"/>
    <d v="2024-03-18T21:35:29"/>
    <d v="2024-03-18T21:31:29"/>
    <n v="-4"/>
    <n v="4.99"/>
    <x v="0"/>
    <s v="Not Delayed"/>
  </r>
  <r>
    <n v="2624138741"/>
    <n v="2332"/>
    <d v="2024-04-18T01:23:21"/>
    <d v="2024-04-18T01:18:21"/>
    <n v="-5"/>
    <n v="3.37"/>
    <x v="0"/>
    <s v="Not Delayed"/>
  </r>
  <r>
    <n v="748376248"/>
    <n v="12777"/>
    <d v="2023-08-29T00:57:18"/>
    <d v="2023-08-29T00:53:18"/>
    <n v="-4"/>
    <n v="3.47"/>
    <x v="0"/>
    <s v="Not Delayed"/>
  </r>
  <r>
    <n v="6096787440"/>
    <n v="91233"/>
    <d v="2023-03-18T12:17:39"/>
    <d v="2023-03-18T12:14:39"/>
    <n v="-3"/>
    <n v="4.01"/>
    <x v="0"/>
    <s v="Not Delayed"/>
  </r>
  <r>
    <n v="8787660233"/>
    <n v="58570"/>
    <d v="2024-05-26T07:35:36"/>
    <d v="2024-05-26T07:46:36"/>
    <n v="11"/>
    <n v="3.34"/>
    <x v="1"/>
    <s v="Traffic"/>
  </r>
  <r>
    <n v="3845481278"/>
    <n v="76640"/>
    <d v="2023-07-05T06:14:10"/>
    <d v="2023-07-05T06:15:10"/>
    <n v="1"/>
    <n v="4.74"/>
    <x v="0"/>
    <s v="Not Delayed"/>
  </r>
  <r>
    <n v="4636134267"/>
    <n v="75957"/>
    <d v="2024-02-28T19:49:45"/>
    <d v="2024-02-28T20:02:45"/>
    <n v="13"/>
    <n v="1.03"/>
    <x v="1"/>
    <s v="Traffic"/>
  </r>
  <r>
    <n v="4538825340"/>
    <n v="53653"/>
    <d v="2024-04-05T10:44:34"/>
    <d v="2024-04-05T10:46:34"/>
    <n v="2"/>
    <n v="2.94"/>
    <x v="0"/>
    <s v="Not Delayed"/>
  </r>
  <r>
    <n v="4553101047"/>
    <n v="32873"/>
    <d v="2024-05-31T23:23:12"/>
    <d v="2024-05-31T23:20:12"/>
    <n v="-3"/>
    <n v="4.88"/>
    <x v="0"/>
    <s v="Not Delayed"/>
  </r>
  <r>
    <n v="2193853405"/>
    <n v="61506"/>
    <d v="2023-05-30T21:05:41"/>
    <d v="2023-05-30T21:15:41"/>
    <n v="10"/>
    <n v="3.54"/>
    <x v="1"/>
    <s v="Traffic"/>
  </r>
  <r>
    <n v="1642059453"/>
    <n v="58385"/>
    <d v="2023-08-12T05:33:33"/>
    <d v="2023-08-12T05:36:33"/>
    <n v="3"/>
    <n v="3.07"/>
    <x v="0"/>
    <s v="Not Delayed"/>
  </r>
  <r>
    <n v="5890339330"/>
    <n v="84178"/>
    <d v="2024-05-21T16:31:30"/>
    <d v="2024-05-21T16:26:30"/>
    <n v="-5"/>
    <n v="3.81"/>
    <x v="0"/>
    <s v="Not Delayed"/>
  </r>
  <r>
    <n v="313663478"/>
    <n v="65113"/>
    <d v="2024-02-21T17:14:20"/>
    <d v="2024-02-21T17:17:20"/>
    <n v="3"/>
    <n v="1.45"/>
    <x v="0"/>
    <s v="Not Delayed"/>
  </r>
  <r>
    <n v="8591576320"/>
    <n v="39993"/>
    <d v="2023-07-29T06:38:49"/>
    <d v="2023-07-29T06:33:49"/>
    <n v="-5"/>
    <n v="3.5"/>
    <x v="0"/>
    <s v="Not Delayed"/>
  </r>
  <r>
    <n v="4728104591"/>
    <n v="87703"/>
    <d v="2023-11-06T03:00:03"/>
    <d v="2023-11-06T02:55:03"/>
    <n v="-5"/>
    <n v="4.2699999999999996"/>
    <x v="0"/>
    <s v="Not Delayed"/>
  </r>
  <r>
    <n v="8276401643"/>
    <n v="18608"/>
    <d v="2024-10-17T06:36:51"/>
    <d v="2024-10-17T06:31:51"/>
    <n v="-5"/>
    <n v="2.78"/>
    <x v="0"/>
    <s v="Not Delayed"/>
  </r>
  <r>
    <n v="8709694061"/>
    <n v="70333"/>
    <d v="2024-10-17T11:30:32"/>
    <d v="2024-10-17T11:44:32"/>
    <n v="14"/>
    <n v="3.64"/>
    <x v="1"/>
    <s v="Traffic"/>
  </r>
  <r>
    <n v="4080156881"/>
    <n v="11130"/>
    <d v="2024-04-03T18:58:51"/>
    <d v="2024-04-03T18:58:51"/>
    <n v="0"/>
    <n v="1.62"/>
    <x v="0"/>
    <s v="Not Delayed"/>
  </r>
  <r>
    <n v="7485829116"/>
    <n v="71081"/>
    <d v="2024-03-30T14:02:50"/>
    <d v="2024-03-30T14:03:50"/>
    <n v="1"/>
    <n v="0.88"/>
    <x v="0"/>
    <s v="Not Delayed"/>
  </r>
  <r>
    <n v="7378865582"/>
    <n v="44634"/>
    <d v="2023-05-23T18:21:13"/>
    <d v="2023-05-23T18:17:13"/>
    <n v="-4"/>
    <n v="3.36"/>
    <x v="0"/>
    <s v="Not Delayed"/>
  </r>
  <r>
    <n v="335575667"/>
    <n v="2018"/>
    <d v="2023-09-07T06:23:54"/>
    <d v="2023-09-07T06:24:54"/>
    <n v="1"/>
    <n v="3.15"/>
    <x v="0"/>
    <s v="Not Delayed"/>
  </r>
  <r>
    <n v="1621109077"/>
    <n v="83040"/>
    <d v="2024-03-25T17:59:50"/>
    <d v="2024-03-25T18:06:50"/>
    <n v="7"/>
    <n v="1.18"/>
    <x v="1"/>
    <s v="Traffic"/>
  </r>
  <r>
    <n v="7468088555"/>
    <n v="80809"/>
    <d v="2023-05-10T11:44:56"/>
    <d v="2023-05-10T11:41:56"/>
    <n v="-3"/>
    <n v="4.93"/>
    <x v="0"/>
    <s v="Not Delayed"/>
  </r>
  <r>
    <n v="3676517886"/>
    <n v="82211"/>
    <d v="2024-06-08T19:26:48"/>
    <d v="2024-06-08T19:38:48"/>
    <n v="12"/>
    <n v="4.83"/>
    <x v="1"/>
    <s v="Traffic"/>
  </r>
  <r>
    <n v="1746921111"/>
    <n v="82913"/>
    <d v="2024-08-28T18:41:18"/>
    <d v="2024-08-28T18:39:18"/>
    <n v="-2"/>
    <n v="0.83"/>
    <x v="0"/>
    <s v="Not Delayed"/>
  </r>
  <r>
    <n v="7774691391"/>
    <n v="34427"/>
    <d v="2023-07-20T08:53:35"/>
    <d v="2023-07-20T08:58:35"/>
    <n v="5"/>
    <n v="3.75"/>
    <x v="0"/>
    <s v="Not Delayed"/>
  </r>
  <r>
    <n v="8220678247"/>
    <n v="13272"/>
    <d v="2024-06-23T18:35:45"/>
    <d v="2024-06-23T18:33:45"/>
    <n v="-2"/>
    <n v="2.72"/>
    <x v="0"/>
    <s v="Not Delayed"/>
  </r>
  <r>
    <n v="6048604080"/>
    <n v="90276"/>
    <d v="2023-09-06T02:19:23"/>
    <d v="2023-09-06T02:16:23"/>
    <n v="-3"/>
    <n v="1.33"/>
    <x v="0"/>
    <s v="Not Delayed"/>
  </r>
  <r>
    <n v="8545716586"/>
    <n v="72311"/>
    <d v="2024-01-12T13:34:31"/>
    <d v="2024-01-12T13:48:31"/>
    <n v="14"/>
    <n v="0.89"/>
    <x v="1"/>
    <s v="Traffic"/>
  </r>
  <r>
    <n v="530870056"/>
    <n v="48704"/>
    <d v="2024-08-15T13:11:18"/>
    <d v="2024-08-15T13:08:18"/>
    <n v="-3"/>
    <n v="2.27"/>
    <x v="0"/>
    <s v="Not Delayed"/>
  </r>
  <r>
    <n v="4055690435"/>
    <n v="25984"/>
    <d v="2023-04-05T02:20:30"/>
    <d v="2023-04-05T02:16:30"/>
    <n v="-4"/>
    <n v="3.9"/>
    <x v="0"/>
    <s v="Not Delayed"/>
  </r>
  <r>
    <n v="7096530350"/>
    <n v="13756"/>
    <d v="2024-06-26T04:39:57"/>
    <d v="2024-06-26T04:38:57"/>
    <n v="-1"/>
    <n v="2.56"/>
    <x v="0"/>
    <s v="Not Delayed"/>
  </r>
  <r>
    <n v="7083649345"/>
    <n v="44505"/>
    <d v="2023-05-20T10:24:53"/>
    <d v="2023-05-20T10:26:53"/>
    <n v="2"/>
    <n v="4.3600000000000003"/>
    <x v="0"/>
    <s v="Not Delayed"/>
  </r>
  <r>
    <n v="836457367"/>
    <n v="81718"/>
    <d v="2024-06-02T06:14:22"/>
    <d v="2024-06-02T06:42:22"/>
    <n v="28"/>
    <n v="2.04"/>
    <x v="2"/>
    <s v="Traffic"/>
  </r>
  <r>
    <n v="7698126312"/>
    <n v="58953"/>
    <d v="2023-10-31T03:51:39"/>
    <d v="2023-10-31T04:02:39"/>
    <n v="11"/>
    <n v="3.14"/>
    <x v="1"/>
    <s v="Traffic"/>
  </r>
  <r>
    <n v="2267297760"/>
    <n v="85720"/>
    <d v="2024-01-29T12:03:19"/>
    <d v="2024-01-29T11:59:19"/>
    <n v="-4"/>
    <n v="1.84"/>
    <x v="0"/>
    <s v="Not Delayed"/>
  </r>
  <r>
    <n v="1717841423"/>
    <n v="56322"/>
    <d v="2024-01-31T20:44:40"/>
    <d v="2024-01-31T20:50:40"/>
    <n v="6"/>
    <n v="2.36"/>
    <x v="1"/>
    <s v="Traffic"/>
  </r>
  <r>
    <n v="4330597536"/>
    <n v="26934"/>
    <d v="2023-04-11T15:08:09"/>
    <d v="2023-04-11T15:12:09"/>
    <n v="4"/>
    <n v="1.95"/>
    <x v="0"/>
    <s v="Not Delayed"/>
  </r>
  <r>
    <n v="3687593721"/>
    <n v="22476"/>
    <d v="2023-05-16T22:40:38"/>
    <d v="2023-05-16T22:49:38"/>
    <n v="9"/>
    <n v="1.33"/>
    <x v="1"/>
    <s v="Traffic"/>
  </r>
  <r>
    <n v="6660740926"/>
    <n v="50382"/>
    <d v="2024-05-24T16:47:21"/>
    <d v="2024-05-24T16:58:21"/>
    <n v="11"/>
    <n v="4.87"/>
    <x v="1"/>
    <s v="Traffic"/>
  </r>
  <r>
    <n v="9439713009"/>
    <n v="8281"/>
    <d v="2024-04-22T03:09:06"/>
    <d v="2024-04-22T03:06:06"/>
    <n v="-3"/>
    <n v="3.4"/>
    <x v="0"/>
    <s v="Not Delayed"/>
  </r>
  <r>
    <n v="5281121057"/>
    <n v="14666"/>
    <d v="2023-08-20T22:35:44"/>
    <d v="2023-08-20T22:49:44"/>
    <n v="14"/>
    <n v="4.1100000000000003"/>
    <x v="1"/>
    <s v="Traffic"/>
  </r>
  <r>
    <n v="7044351561"/>
    <n v="50051"/>
    <d v="2023-09-19T16:35:53"/>
    <d v="2023-09-19T16:34:53"/>
    <n v="-1"/>
    <n v="2.09"/>
    <x v="0"/>
    <s v="Not Delayed"/>
  </r>
  <r>
    <n v="9121393476"/>
    <n v="14938"/>
    <d v="2023-08-01T08:20:38"/>
    <d v="2023-08-01T08:19:38"/>
    <n v="-1"/>
    <n v="3.85"/>
    <x v="0"/>
    <s v="Not Delayed"/>
  </r>
  <r>
    <n v="7202170939"/>
    <n v="5907"/>
    <d v="2024-01-13T14:02:21"/>
    <d v="2024-01-13T14:06:21"/>
    <n v="4"/>
    <n v="4.22"/>
    <x v="0"/>
    <s v="Not Delayed"/>
  </r>
  <r>
    <n v="1429047127"/>
    <n v="53462"/>
    <d v="2023-12-09T20:57:38"/>
    <d v="2023-12-09T21:15:38"/>
    <n v="18"/>
    <n v="3.25"/>
    <x v="2"/>
    <s v="Traffic"/>
  </r>
  <r>
    <n v="8551965787"/>
    <n v="97423"/>
    <d v="2024-10-16T11:36:47"/>
    <d v="2024-10-16T11:33:47"/>
    <n v="-3"/>
    <n v="2.64"/>
    <x v="0"/>
    <s v="Not Delayed"/>
  </r>
  <r>
    <n v="6756882357"/>
    <n v="20722"/>
    <d v="2024-06-23T09:58:26"/>
    <d v="2024-06-23T09:53:26"/>
    <n v="-5"/>
    <n v="3"/>
    <x v="0"/>
    <s v="Not Delayed"/>
  </r>
  <r>
    <n v="618929241"/>
    <n v="78204"/>
    <d v="2023-10-02T21:36:22"/>
    <d v="2023-10-02T21:53:22"/>
    <n v="17"/>
    <n v="1.01"/>
    <x v="2"/>
    <s v="Traffic"/>
  </r>
  <r>
    <n v="9711157887"/>
    <n v="5779"/>
    <d v="2024-01-03T18:39:23"/>
    <d v="2024-01-03T18:40:23"/>
    <n v="1"/>
    <n v="4.03"/>
    <x v="0"/>
    <s v="Not Delayed"/>
  </r>
  <r>
    <n v="354149805"/>
    <n v="99775"/>
    <d v="2024-04-17T22:03:47"/>
    <d v="2024-04-17T22:04:47"/>
    <n v="1"/>
    <n v="0.84"/>
    <x v="0"/>
    <s v="Not Delayed"/>
  </r>
  <r>
    <n v="231328814"/>
    <n v="47916"/>
    <d v="2024-04-19T04:16:27"/>
    <d v="2024-04-19T04:25:27"/>
    <n v="9"/>
    <n v="4.71"/>
    <x v="1"/>
    <s v="Traffic"/>
  </r>
  <r>
    <n v="523916986"/>
    <n v="35635"/>
    <d v="2024-09-19T08:05:51"/>
    <d v="2024-09-19T08:03:51"/>
    <n v="-2"/>
    <n v="0.89"/>
    <x v="0"/>
    <s v="Not Delayed"/>
  </r>
  <r>
    <n v="1930887811"/>
    <n v="30771"/>
    <d v="2023-08-10T05:11:14"/>
    <d v="2023-08-10T05:11:14"/>
    <n v="0"/>
    <n v="4.3600000000000003"/>
    <x v="0"/>
    <s v="Not Delayed"/>
  </r>
  <r>
    <n v="9958741781"/>
    <n v="94839"/>
    <d v="2024-08-26T01:59:47"/>
    <d v="2024-08-26T02:08:47"/>
    <n v="9"/>
    <n v="2.52"/>
    <x v="1"/>
    <s v="Traffic"/>
  </r>
  <r>
    <n v="6727230123"/>
    <n v="77576"/>
    <d v="2024-10-19T12:35:02"/>
    <d v="2024-10-19T12:51:02"/>
    <n v="16"/>
    <n v="2.72"/>
    <x v="2"/>
    <s v="Traffic"/>
  </r>
  <r>
    <n v="9487368442"/>
    <n v="38330"/>
    <d v="2023-08-09T18:52:10"/>
    <d v="2023-08-09T18:55:10"/>
    <n v="3"/>
    <n v="2.0099999999999998"/>
    <x v="0"/>
    <s v="Not Delayed"/>
  </r>
  <r>
    <n v="671459763"/>
    <n v="65075"/>
    <d v="2024-06-23T14:36:16"/>
    <d v="2024-06-23T14:41:16"/>
    <n v="5"/>
    <n v="2.78"/>
    <x v="0"/>
    <s v="Not Delayed"/>
  </r>
  <r>
    <n v="9129957352"/>
    <n v="65283"/>
    <d v="2023-09-06T17:01:31"/>
    <d v="2023-09-06T17:05:31"/>
    <n v="4"/>
    <n v="1.25"/>
    <x v="0"/>
    <s v="Not Delayed"/>
  </r>
  <r>
    <n v="9206073690"/>
    <n v="35739"/>
    <d v="2024-06-07T18:12:15"/>
    <d v="2024-06-07T18:16:15"/>
    <n v="4"/>
    <n v="4.9400000000000004"/>
    <x v="0"/>
    <s v="Not Delayed"/>
  </r>
  <r>
    <n v="5587148302"/>
    <n v="6600"/>
    <d v="2024-09-23T21:21:03"/>
    <d v="2024-09-23T21:26:03"/>
    <n v="5"/>
    <n v="1.87"/>
    <x v="0"/>
    <s v="Not Delayed"/>
  </r>
  <r>
    <n v="6936256414"/>
    <n v="11559"/>
    <d v="2024-06-23T03:22:15"/>
    <d v="2024-06-23T03:27:15"/>
    <n v="5"/>
    <n v="1.21"/>
    <x v="0"/>
    <s v="Not Delayed"/>
  </r>
  <r>
    <n v="3341228576"/>
    <n v="49279"/>
    <d v="2023-05-05T02:21:40"/>
    <d v="2023-05-05T02:27:40"/>
    <n v="6"/>
    <n v="2.11"/>
    <x v="1"/>
    <s v="Traffic"/>
  </r>
  <r>
    <n v="4817323453"/>
    <n v="73349"/>
    <d v="2023-09-07T06:51:32"/>
    <d v="2023-09-07T06:53:32"/>
    <n v="2"/>
    <n v="1.96"/>
    <x v="0"/>
    <s v="Not Delayed"/>
  </r>
  <r>
    <n v="1163454835"/>
    <n v="53545"/>
    <d v="2023-12-06T05:56:58"/>
    <d v="2023-12-06T06:01:58"/>
    <n v="5"/>
    <n v="2.82"/>
    <x v="0"/>
    <s v="Not Delayed"/>
  </r>
  <r>
    <n v="5236061455"/>
    <n v="14592"/>
    <d v="2023-04-07T00:05:19"/>
    <d v="2023-04-07T00:09:19"/>
    <n v="4"/>
    <n v="4.84"/>
    <x v="0"/>
    <s v="Not Delayed"/>
  </r>
  <r>
    <n v="5982829268"/>
    <n v="97197"/>
    <d v="2023-04-01T04:43:39"/>
    <d v="2023-04-01T04:43:39"/>
    <n v="0"/>
    <n v="1.56"/>
    <x v="0"/>
    <s v="Not Delayed"/>
  </r>
  <r>
    <n v="1901688056"/>
    <n v="13115"/>
    <d v="2023-09-13T16:20:06"/>
    <d v="2023-09-13T16:20:06"/>
    <n v="0"/>
    <n v="4.41"/>
    <x v="0"/>
    <s v="Not Delayed"/>
  </r>
  <r>
    <n v="5936051107"/>
    <n v="63513"/>
    <d v="2024-10-21T14:58:16"/>
    <d v="2024-10-21T15:10:16"/>
    <n v="12"/>
    <n v="4.5199999999999996"/>
    <x v="1"/>
    <s v="Traffic"/>
  </r>
  <r>
    <n v="3018272105"/>
    <n v="51005"/>
    <d v="2023-03-21T02:59:16"/>
    <d v="2023-03-21T02:56:16"/>
    <n v="-3"/>
    <n v="4.37"/>
    <x v="0"/>
    <s v="Not Delayed"/>
  </r>
  <r>
    <n v="3656191983"/>
    <n v="4230"/>
    <d v="2023-08-16T23:21:52"/>
    <d v="2023-08-16T23:20:52"/>
    <n v="-1"/>
    <n v="4.99"/>
    <x v="0"/>
    <s v="Not Delayed"/>
  </r>
  <r>
    <n v="5186692805"/>
    <n v="12223"/>
    <d v="2023-11-08T15:17:16"/>
    <d v="2023-11-08T15:37:16"/>
    <n v="20"/>
    <n v="3.88"/>
    <x v="2"/>
    <s v="Traffic"/>
  </r>
  <r>
    <n v="7281243151"/>
    <n v="3056"/>
    <d v="2023-08-30T10:03:17"/>
    <d v="2023-08-30T10:00:17"/>
    <n v="-3"/>
    <n v="4.1500000000000004"/>
    <x v="0"/>
    <s v="Not Delayed"/>
  </r>
  <r>
    <n v="7906004940"/>
    <n v="47649"/>
    <d v="2023-04-27T17:29:57"/>
    <d v="2023-04-27T17:32:57"/>
    <n v="3"/>
    <n v="4.5"/>
    <x v="0"/>
    <s v="Not Delayed"/>
  </r>
  <r>
    <n v="6354703603"/>
    <n v="3515"/>
    <d v="2024-05-17T22:08:08"/>
    <d v="2024-05-17T22:03:08"/>
    <n v="-5"/>
    <n v="3.2"/>
    <x v="0"/>
    <s v="Not Delayed"/>
  </r>
  <r>
    <n v="6444064733"/>
    <n v="17550"/>
    <d v="2023-10-11T11:21:17"/>
    <d v="2023-10-11T11:18:17"/>
    <n v="-3"/>
    <n v="2.5"/>
    <x v="0"/>
    <s v="Not Delayed"/>
  </r>
  <r>
    <n v="2405783093"/>
    <n v="70069"/>
    <d v="2023-03-18T08:32:44"/>
    <d v="2023-03-18T08:32:44"/>
    <n v="0"/>
    <n v="2.13"/>
    <x v="0"/>
    <s v="Not Delayed"/>
  </r>
  <r>
    <n v="63363146"/>
    <n v="89996"/>
    <d v="2023-07-12T01:50:45"/>
    <d v="2023-07-12T02:05:45"/>
    <n v="15"/>
    <n v="1.26"/>
    <x v="1"/>
    <s v="Traffic"/>
  </r>
  <r>
    <n v="7040313500"/>
    <n v="22828"/>
    <d v="2024-10-14T15:33:37"/>
    <d v="2024-10-14T15:29:37"/>
    <n v="-4"/>
    <n v="3.06"/>
    <x v="0"/>
    <s v="Not Delayed"/>
  </r>
  <r>
    <n v="5844807259"/>
    <n v="56643"/>
    <d v="2023-10-14T02:52:22"/>
    <d v="2023-10-14T02:47:22"/>
    <n v="-5"/>
    <n v="2.95"/>
    <x v="0"/>
    <s v="Not Delayed"/>
  </r>
  <r>
    <n v="1931703221"/>
    <n v="60906"/>
    <d v="2023-05-08T08:57:11"/>
    <d v="2023-05-08T08:59:11"/>
    <n v="2"/>
    <n v="3.71"/>
    <x v="0"/>
    <s v="Not Delayed"/>
  </r>
  <r>
    <n v="3525336030"/>
    <n v="2314"/>
    <d v="2023-04-12T23:03:00"/>
    <d v="2023-04-12T23:18:00"/>
    <n v="15"/>
    <n v="4.32"/>
    <x v="1"/>
    <s v="Traffic"/>
  </r>
  <r>
    <n v="4359807852"/>
    <n v="82810"/>
    <d v="2024-04-11T10:54:01"/>
    <d v="2024-04-11T10:55:01"/>
    <n v="1"/>
    <n v="1.95"/>
    <x v="0"/>
    <s v="Not Delayed"/>
  </r>
  <r>
    <n v="6946959356"/>
    <n v="88906"/>
    <d v="2023-12-15T22:05:35"/>
    <d v="2023-12-15T22:12:35"/>
    <n v="7"/>
    <n v="1.27"/>
    <x v="1"/>
    <s v="Traffic"/>
  </r>
  <r>
    <n v="782338627"/>
    <n v="50557"/>
    <d v="2024-09-08T06:06:37"/>
    <d v="2024-09-08T06:31:37"/>
    <n v="25"/>
    <n v="3.34"/>
    <x v="2"/>
    <s v="Traffic"/>
  </r>
  <r>
    <n v="4942714391"/>
    <n v="44975"/>
    <d v="2024-01-19T23:09:15"/>
    <d v="2024-01-19T23:12:15"/>
    <n v="3"/>
    <n v="0.66"/>
    <x v="0"/>
    <s v="Not Delayed"/>
  </r>
  <r>
    <n v="919307194"/>
    <n v="86545"/>
    <d v="2024-01-07T15:41:00"/>
    <d v="2024-01-07T15:59:00"/>
    <n v="18"/>
    <n v="4.66"/>
    <x v="2"/>
    <s v="Traffic"/>
  </r>
  <r>
    <n v="6509263423"/>
    <n v="87487"/>
    <d v="2024-01-20T12:29:50"/>
    <d v="2024-01-20T12:26:50"/>
    <n v="-3"/>
    <n v="0.91"/>
    <x v="0"/>
    <s v="Not Delayed"/>
  </r>
  <r>
    <n v="7200105089"/>
    <n v="74324"/>
    <d v="2023-11-29T07:35:18"/>
    <d v="2023-11-29T07:48:18"/>
    <n v="13"/>
    <n v="4.3"/>
    <x v="1"/>
    <s v="Traffic"/>
  </r>
  <r>
    <n v="7120372196"/>
    <n v="9785"/>
    <d v="2024-08-10T17:36:00"/>
    <d v="2024-08-10T17:47:00"/>
    <n v="11"/>
    <n v="4.32"/>
    <x v="1"/>
    <s v="Traffic"/>
  </r>
  <r>
    <n v="8710393245"/>
    <n v="79417"/>
    <d v="2024-07-21T11:22:08"/>
    <d v="2024-07-21T11:20:08"/>
    <n v="-2"/>
    <n v="4.18"/>
    <x v="0"/>
    <s v="Not Delayed"/>
  </r>
  <r>
    <n v="8862036450"/>
    <n v="59711"/>
    <d v="2024-01-03T12:38:59"/>
    <d v="2024-01-03T12:36:59"/>
    <n v="-2"/>
    <n v="3.06"/>
    <x v="0"/>
    <s v="Not Delayed"/>
  </r>
  <r>
    <n v="2087769338"/>
    <n v="68170"/>
    <d v="2024-06-08T06:34:34"/>
    <d v="2024-06-08T06:34:34"/>
    <n v="0"/>
    <n v="3.33"/>
    <x v="0"/>
    <s v="Not Delayed"/>
  </r>
  <r>
    <n v="3349267712"/>
    <n v="58986"/>
    <d v="2023-09-25T01:10:21"/>
    <d v="2023-09-25T01:20:21"/>
    <n v="10"/>
    <n v="2.46"/>
    <x v="1"/>
    <s v="Traffic"/>
  </r>
  <r>
    <n v="1689937124"/>
    <n v="14563"/>
    <d v="2024-01-17T06:09:44"/>
    <d v="2024-01-17T06:13:44"/>
    <n v="4"/>
    <n v="2.48"/>
    <x v="0"/>
    <s v="Not Delayed"/>
  </r>
  <r>
    <n v="4498769995"/>
    <n v="38919"/>
    <d v="2024-01-23T02:41:29"/>
    <d v="2024-01-23T02:46:29"/>
    <n v="5"/>
    <n v="1.68"/>
    <x v="0"/>
    <s v="Not Delayed"/>
  </r>
  <r>
    <n v="3729771871"/>
    <n v="32626"/>
    <d v="2023-11-10T11:00:42"/>
    <d v="2023-11-10T11:04:42"/>
    <n v="4"/>
    <n v="4.95"/>
    <x v="0"/>
    <s v="Not Delayed"/>
  </r>
  <r>
    <n v="9065518834"/>
    <n v="93566"/>
    <d v="2024-06-17T17:25:43"/>
    <d v="2024-06-17T17:27:43"/>
    <n v="2"/>
    <n v="0.56999999999999995"/>
    <x v="0"/>
    <s v="Not Delayed"/>
  </r>
  <r>
    <n v="7524465290"/>
    <n v="93477"/>
    <d v="2024-01-06T16:01:03"/>
    <d v="2024-01-06T16:07:03"/>
    <n v="6"/>
    <n v="2.9"/>
    <x v="1"/>
    <s v="Traffic"/>
  </r>
  <r>
    <n v="2319921666"/>
    <n v="4851"/>
    <d v="2024-05-01T11:57:02"/>
    <d v="2024-05-01T11:54:02"/>
    <n v="-3"/>
    <n v="1.97"/>
    <x v="0"/>
    <s v="Not Delayed"/>
  </r>
  <r>
    <n v="9541612277"/>
    <n v="43452"/>
    <d v="2024-03-31T06:48:45"/>
    <d v="2024-03-31T06:46:45"/>
    <n v="-2"/>
    <n v="3.14"/>
    <x v="0"/>
    <s v="Not Delayed"/>
  </r>
  <r>
    <n v="6303548068"/>
    <n v="40567"/>
    <d v="2024-06-30T00:29:33"/>
    <d v="2024-06-30T00:40:33"/>
    <n v="11"/>
    <n v="2.89"/>
    <x v="1"/>
    <s v="Traffic"/>
  </r>
  <r>
    <n v="5867651793"/>
    <n v="84411"/>
    <d v="2023-11-09T11:51:19"/>
    <d v="2023-11-09T11:50:19"/>
    <n v="-1"/>
    <n v="4.6100000000000003"/>
    <x v="0"/>
    <s v="Not Delayed"/>
  </r>
  <r>
    <n v="6405947025"/>
    <n v="29228"/>
    <d v="2024-09-28T22:18:52"/>
    <d v="2024-09-28T22:20:52"/>
    <n v="2"/>
    <n v="3.2"/>
    <x v="0"/>
    <s v="Not Delayed"/>
  </r>
  <r>
    <n v="2150790907"/>
    <n v="37465"/>
    <d v="2023-08-16T13:21:49"/>
    <d v="2023-08-16T13:33:49"/>
    <n v="12"/>
    <n v="4.13"/>
    <x v="1"/>
    <s v="Traffic"/>
  </r>
  <r>
    <n v="212856641"/>
    <n v="86373"/>
    <d v="2024-11-02T11:02:18"/>
    <d v="2024-11-02T10:57:18"/>
    <n v="-5"/>
    <n v="2.66"/>
    <x v="0"/>
    <s v="Not Delayed"/>
  </r>
  <r>
    <n v="1686508921"/>
    <n v="37806"/>
    <d v="2024-07-22T22:32:01"/>
    <d v="2024-07-22T22:27:01"/>
    <n v="-5"/>
    <n v="1.62"/>
    <x v="0"/>
    <s v="Not Delayed"/>
  </r>
  <r>
    <n v="5879579208"/>
    <n v="29566"/>
    <d v="2024-09-10T11:07:59"/>
    <d v="2024-09-10T11:13:59"/>
    <n v="6"/>
    <n v="0.85"/>
    <x v="1"/>
    <s v="Traffic"/>
  </r>
  <r>
    <n v="1882682579"/>
    <n v="78512"/>
    <d v="2023-05-13T23:21:40"/>
    <d v="2023-05-13T23:20:40"/>
    <n v="-1"/>
    <n v="3.81"/>
    <x v="0"/>
    <s v="Not Delayed"/>
  </r>
  <r>
    <n v="8370410622"/>
    <n v="10210"/>
    <d v="2024-06-01T13:19:54"/>
    <d v="2024-06-01T13:21:54"/>
    <n v="2"/>
    <n v="2.2400000000000002"/>
    <x v="0"/>
    <s v="Not Delayed"/>
  </r>
  <r>
    <n v="368599691"/>
    <n v="57291"/>
    <d v="2024-10-22T16:36:46"/>
    <d v="2024-10-22T16:37:46"/>
    <n v="1"/>
    <n v="2.2999999999999998"/>
    <x v="0"/>
    <s v="Not Delayed"/>
  </r>
  <r>
    <n v="9282982332"/>
    <n v="21658"/>
    <d v="2024-09-12T22:32:08"/>
    <d v="2024-09-12T22:34:08"/>
    <n v="2"/>
    <n v="1.07"/>
    <x v="0"/>
    <s v="Not Delayed"/>
  </r>
  <r>
    <n v="4874880100"/>
    <n v="81596"/>
    <d v="2024-09-09T23:14:26"/>
    <d v="2024-09-09T23:19:26"/>
    <n v="5"/>
    <n v="0.83"/>
    <x v="0"/>
    <s v="Not Delayed"/>
  </r>
  <r>
    <n v="102639985"/>
    <n v="25125"/>
    <d v="2023-08-27T07:12:21"/>
    <d v="2023-08-27T07:15:21"/>
    <n v="3"/>
    <n v="3.7"/>
    <x v="0"/>
    <s v="Not Delayed"/>
  </r>
  <r>
    <n v="5288207551"/>
    <n v="64001"/>
    <d v="2023-09-10T19:09:17"/>
    <d v="2023-09-10T19:23:17"/>
    <n v="14"/>
    <n v="2.52"/>
    <x v="1"/>
    <s v="Traffic"/>
  </r>
  <r>
    <n v="693932743"/>
    <n v="34625"/>
    <d v="2023-06-06T20:45:15"/>
    <d v="2023-06-06T20:45:15"/>
    <n v="0"/>
    <n v="4.2"/>
    <x v="0"/>
    <s v="Not Delayed"/>
  </r>
  <r>
    <n v="2325405669"/>
    <n v="53132"/>
    <d v="2024-03-08T23:29:49"/>
    <d v="2024-03-08T23:27:49"/>
    <n v="-2"/>
    <n v="0.99"/>
    <x v="0"/>
    <s v="Not Delayed"/>
  </r>
  <r>
    <n v="8152364696"/>
    <n v="50040"/>
    <d v="2023-12-24T13:29:30"/>
    <d v="2023-12-24T13:29:30"/>
    <n v="0"/>
    <n v="2.0099999999999998"/>
    <x v="0"/>
    <s v="Not Delayed"/>
  </r>
  <r>
    <n v="7682359398"/>
    <n v="70975"/>
    <d v="2024-09-15T05:16:47"/>
    <d v="2024-09-15T05:25:47"/>
    <n v="9"/>
    <n v="1.67"/>
    <x v="1"/>
    <s v="Traffic"/>
  </r>
  <r>
    <n v="1742951029"/>
    <n v="62055"/>
    <d v="2023-05-07T23:20:50"/>
    <d v="2023-05-07T23:39:50"/>
    <n v="19"/>
    <n v="2.67"/>
    <x v="2"/>
    <s v="Traffic"/>
  </r>
  <r>
    <n v="4799787645"/>
    <n v="61740"/>
    <d v="2023-10-07T07:24:32"/>
    <d v="2023-10-07T07:43:32"/>
    <n v="19"/>
    <n v="3.46"/>
    <x v="2"/>
    <s v="Traffic"/>
  </r>
  <r>
    <n v="8498666384"/>
    <n v="94061"/>
    <d v="2024-03-08T18:13:36"/>
    <d v="2024-03-08T18:16:36"/>
    <n v="3"/>
    <n v="4.33"/>
    <x v="0"/>
    <s v="Not Delayed"/>
  </r>
  <r>
    <n v="5013572642"/>
    <n v="90675"/>
    <d v="2023-05-08T19:37:37"/>
    <d v="2023-05-08T19:50:37"/>
    <n v="13"/>
    <n v="3.25"/>
    <x v="1"/>
    <s v="Traffic"/>
  </r>
  <r>
    <n v="8403006958"/>
    <n v="22292"/>
    <d v="2023-11-27T05:53:29"/>
    <d v="2023-11-27T05:48:29"/>
    <n v="-5"/>
    <n v="3.65"/>
    <x v="0"/>
    <s v="Not Delayed"/>
  </r>
  <r>
    <n v="4688831157"/>
    <n v="75752"/>
    <d v="2024-07-03T23:55:41"/>
    <d v="2024-07-03T23:59:41"/>
    <n v="4"/>
    <n v="1.4"/>
    <x v="0"/>
    <s v="Not Delayed"/>
  </r>
  <r>
    <n v="394578210"/>
    <n v="91958"/>
    <d v="2023-09-26T05:33:28"/>
    <d v="2023-09-26T05:38:28"/>
    <n v="5"/>
    <n v="0.68"/>
    <x v="0"/>
    <s v="Not Delayed"/>
  </r>
  <r>
    <n v="8681711802"/>
    <n v="50"/>
    <d v="2023-10-07T07:22:38"/>
    <d v="2023-10-07T07:17:38"/>
    <n v="-5"/>
    <n v="4.75"/>
    <x v="0"/>
    <s v="Not Delayed"/>
  </r>
  <r>
    <n v="9311399064"/>
    <n v="91086"/>
    <d v="2023-11-04T21:42:08"/>
    <d v="2023-11-04T21:45:08"/>
    <n v="3"/>
    <n v="1.1599999999999999"/>
    <x v="0"/>
    <s v="Not Delayed"/>
  </r>
  <r>
    <n v="2620581496"/>
    <n v="38634"/>
    <d v="2023-04-21T02:46:11"/>
    <d v="2023-04-21T02:45:11"/>
    <n v="-1"/>
    <n v="3.47"/>
    <x v="0"/>
    <s v="Not Delayed"/>
  </r>
  <r>
    <n v="5116898322"/>
    <n v="93289"/>
    <d v="2024-07-18T13:37:09"/>
    <d v="2024-07-18T13:35:09"/>
    <n v="-2"/>
    <n v="1.52"/>
    <x v="0"/>
    <s v="Not Delayed"/>
  </r>
  <r>
    <n v="5995819849"/>
    <n v="2395"/>
    <d v="2023-08-19T04:35:08"/>
    <d v="2023-08-19T04:44:08"/>
    <n v="9"/>
    <n v="1.18"/>
    <x v="1"/>
    <s v="Traffic"/>
  </r>
  <r>
    <n v="7690500286"/>
    <n v="39966"/>
    <d v="2024-07-12T18:27:22"/>
    <d v="2024-07-12T18:34:22"/>
    <n v="7"/>
    <n v="2.14"/>
    <x v="1"/>
    <s v="Traffic"/>
  </r>
  <r>
    <n v="6107283203"/>
    <n v="21522"/>
    <d v="2024-09-09T20:41:41"/>
    <d v="2024-09-09T20:43:41"/>
    <n v="2"/>
    <n v="1.08"/>
    <x v="0"/>
    <s v="Not Delayed"/>
  </r>
  <r>
    <n v="3170417508"/>
    <n v="30064"/>
    <d v="2024-01-10T05:43:05"/>
    <d v="2024-01-10T05:56:05"/>
    <n v="13"/>
    <n v="4.22"/>
    <x v="1"/>
    <s v="Traffic"/>
  </r>
  <r>
    <n v="805682701"/>
    <n v="84695"/>
    <d v="2023-07-30T23:02:14"/>
    <d v="2023-07-30T23:14:14"/>
    <n v="12"/>
    <n v="4.9800000000000004"/>
    <x v="1"/>
    <s v="Traffic"/>
  </r>
  <r>
    <n v="8960508625"/>
    <n v="57297"/>
    <d v="2023-10-07T10:13:49"/>
    <d v="2023-10-07T10:18:49"/>
    <n v="5"/>
    <n v="1.17"/>
    <x v="0"/>
    <s v="Not Delayed"/>
  </r>
  <r>
    <n v="5580397726"/>
    <n v="64619"/>
    <d v="2023-06-21T05:05:17"/>
    <d v="2023-06-21T05:24:17"/>
    <n v="19"/>
    <n v="3.75"/>
    <x v="2"/>
    <s v="Traffic"/>
  </r>
  <r>
    <n v="1506599381"/>
    <n v="19253"/>
    <d v="2024-09-18T04:47:44"/>
    <d v="2024-09-18T04:50:44"/>
    <n v="3"/>
    <n v="3.36"/>
    <x v="0"/>
    <s v="Not Delayed"/>
  </r>
  <r>
    <n v="8424478165"/>
    <n v="37654"/>
    <d v="2023-04-21T18:36:42"/>
    <d v="2023-04-21T18:36:42"/>
    <n v="0"/>
    <n v="1.52"/>
    <x v="0"/>
    <s v="Not Delayed"/>
  </r>
  <r>
    <n v="6083333956"/>
    <n v="34580"/>
    <d v="2023-03-27T06:53:59"/>
    <d v="2023-03-27T07:06:59"/>
    <n v="13"/>
    <n v="2.12"/>
    <x v="1"/>
    <s v="Traffic"/>
  </r>
  <r>
    <n v="9611327860"/>
    <n v="25443"/>
    <d v="2024-04-07T17:57:20"/>
    <d v="2024-04-07T17:55:20"/>
    <n v="-2"/>
    <n v="2.56"/>
    <x v="0"/>
    <s v="Not Delayed"/>
  </r>
  <r>
    <n v="9539444766"/>
    <n v="94753"/>
    <d v="2023-11-04T08:11:03"/>
    <d v="2023-11-04T08:16:03"/>
    <n v="5"/>
    <n v="2.89"/>
    <x v="0"/>
    <s v="Not Delayed"/>
  </r>
  <r>
    <n v="756168939"/>
    <n v="69292"/>
    <d v="2024-07-05T18:49:40"/>
    <d v="2024-07-05T18:44:40"/>
    <n v="-5"/>
    <n v="1.21"/>
    <x v="0"/>
    <s v="Not Delayed"/>
  </r>
  <r>
    <n v="7762624518"/>
    <n v="56407"/>
    <d v="2024-08-26T21:32:15"/>
    <d v="2024-08-26T21:46:15"/>
    <n v="14"/>
    <n v="4"/>
    <x v="1"/>
    <s v="Traffic"/>
  </r>
  <r>
    <n v="3681781563"/>
    <n v="41664"/>
    <d v="2023-11-18T10:35:31"/>
    <d v="2023-11-18T10:33:31"/>
    <n v="-2"/>
    <n v="3.37"/>
    <x v="0"/>
    <s v="Not Delayed"/>
  </r>
  <r>
    <n v="1571085226"/>
    <n v="35840"/>
    <d v="2024-04-07T00:50:53"/>
    <d v="2024-04-07T00:57:53"/>
    <n v="7"/>
    <n v="4.62"/>
    <x v="1"/>
    <s v="Traffic"/>
  </r>
  <r>
    <n v="4244306883"/>
    <n v="94771"/>
    <d v="2024-03-03T10:42:44"/>
    <d v="2024-03-03T10:56:44"/>
    <n v="14"/>
    <n v="2.9"/>
    <x v="1"/>
    <s v="Traffic"/>
  </r>
  <r>
    <n v="7333141591"/>
    <n v="1610"/>
    <d v="2024-03-15T17:02:34"/>
    <d v="2024-03-15T17:20:34"/>
    <n v="18"/>
    <n v="0.8"/>
    <x v="2"/>
    <s v="Traffic"/>
  </r>
  <r>
    <n v="1199945706"/>
    <n v="30489"/>
    <d v="2024-01-08T19:48:33"/>
    <d v="2024-01-08T19:47:33"/>
    <n v="-1"/>
    <n v="3.13"/>
    <x v="0"/>
    <s v="Not Delayed"/>
  </r>
  <r>
    <n v="5895644119"/>
    <n v="6452"/>
    <d v="2023-06-11T14:27:56"/>
    <d v="2023-06-11T14:27:56"/>
    <n v="0"/>
    <n v="2.16"/>
    <x v="0"/>
    <s v="Not Delayed"/>
  </r>
  <r>
    <n v="7112919210"/>
    <n v="58625"/>
    <d v="2024-02-01T22:18:31"/>
    <d v="2024-02-01T22:18:31"/>
    <n v="0"/>
    <n v="3.88"/>
    <x v="0"/>
    <s v="Not Delayed"/>
  </r>
  <r>
    <n v="8315937318"/>
    <n v="35071"/>
    <d v="2024-05-08T17:52:39"/>
    <d v="2024-05-08T18:01:39"/>
    <n v="9"/>
    <n v="3.07"/>
    <x v="1"/>
    <s v="Traffic"/>
  </r>
  <r>
    <n v="5331800057"/>
    <n v="39782"/>
    <d v="2023-03-29T01:41:40"/>
    <d v="2023-03-29T01:54:40"/>
    <n v="13"/>
    <n v="4.9000000000000004"/>
    <x v="1"/>
    <s v="Traffic"/>
  </r>
  <r>
    <n v="5989265505"/>
    <n v="11502"/>
    <d v="2024-03-15T04:27:36"/>
    <d v="2024-03-15T04:22:36"/>
    <n v="-5"/>
    <n v="1.78"/>
    <x v="0"/>
    <s v="Not Delayed"/>
  </r>
  <r>
    <n v="7906361274"/>
    <n v="44821"/>
    <d v="2023-09-03T18:52:54"/>
    <d v="2023-09-03T18:51:54"/>
    <n v="-1"/>
    <n v="1.97"/>
    <x v="0"/>
    <s v="Not Delayed"/>
  </r>
  <r>
    <n v="6312476146"/>
    <n v="87880"/>
    <d v="2024-01-27T19:57:55"/>
    <d v="2024-01-27T20:06:55"/>
    <n v="9"/>
    <n v="2.1800000000000002"/>
    <x v="1"/>
    <s v="Traffic"/>
  </r>
  <r>
    <n v="9436272631"/>
    <n v="82287"/>
    <d v="2024-05-18T02:57:09"/>
    <d v="2024-05-18T02:56:09"/>
    <n v="-1"/>
    <n v="4.78"/>
    <x v="0"/>
    <s v="Not Delayed"/>
  </r>
  <r>
    <n v="8289791792"/>
    <n v="70314"/>
    <d v="2024-01-26T15:04:19"/>
    <d v="2024-01-26T15:00:19"/>
    <n v="-4"/>
    <n v="2.33"/>
    <x v="0"/>
    <s v="Not Delayed"/>
  </r>
  <r>
    <n v="7659532788"/>
    <n v="62888"/>
    <d v="2024-02-01T21:16:31"/>
    <d v="2024-02-01T21:19:31"/>
    <n v="3"/>
    <n v="3.26"/>
    <x v="0"/>
    <s v="Not Delayed"/>
  </r>
  <r>
    <n v="1498157233"/>
    <n v="13716"/>
    <d v="2024-02-08T06:44:38"/>
    <d v="2024-02-08T06:48:38"/>
    <n v="4"/>
    <n v="0.96"/>
    <x v="0"/>
    <s v="Not Delayed"/>
  </r>
  <r>
    <n v="8560951754"/>
    <n v="55642"/>
    <d v="2023-05-17T18:26:02"/>
    <d v="2023-05-17T18:32:02"/>
    <n v="6"/>
    <n v="0.99"/>
    <x v="1"/>
    <s v="Traffic"/>
  </r>
  <r>
    <n v="8764192824"/>
    <n v="34121"/>
    <d v="2023-07-24T09:08:59"/>
    <d v="2023-07-24T09:23:59"/>
    <n v="15"/>
    <n v="1.34"/>
    <x v="1"/>
    <s v="Traffic"/>
  </r>
  <r>
    <n v="1900542981"/>
    <n v="82683"/>
    <d v="2023-03-25T18:46:16"/>
    <d v="2023-03-25T18:50:16"/>
    <n v="4"/>
    <n v="1.1599999999999999"/>
    <x v="0"/>
    <s v="Not Delayed"/>
  </r>
  <r>
    <n v="9445683691"/>
    <n v="70620"/>
    <d v="2023-11-12T20:17:13"/>
    <d v="2023-11-12T20:33:13"/>
    <n v="16"/>
    <n v="4.53"/>
    <x v="2"/>
    <s v="Traffic"/>
  </r>
  <r>
    <n v="7719808335"/>
    <n v="80882"/>
    <d v="2023-04-26T18:00:53"/>
    <d v="2023-04-26T17:59:53"/>
    <n v="-1"/>
    <n v="2.74"/>
    <x v="0"/>
    <s v="Not Delayed"/>
  </r>
  <r>
    <n v="4865644960"/>
    <n v="11250"/>
    <d v="2023-09-11T08:59:57"/>
    <d v="2023-09-11T09:07:57"/>
    <n v="8"/>
    <n v="3.91"/>
    <x v="1"/>
    <s v="Traffic"/>
  </r>
  <r>
    <n v="6518276143"/>
    <n v="99506"/>
    <d v="2024-01-25T23:29:31"/>
    <d v="2024-01-25T23:24:31"/>
    <n v="-5"/>
    <n v="1.5"/>
    <x v="0"/>
    <s v="Not Delayed"/>
  </r>
  <r>
    <n v="2211459584"/>
    <n v="69281"/>
    <d v="2023-12-25T14:34:44"/>
    <d v="2023-12-25T14:34:44"/>
    <n v="0"/>
    <n v="4.1900000000000004"/>
    <x v="0"/>
    <s v="Not Delayed"/>
  </r>
  <r>
    <n v="6811633572"/>
    <n v="49915"/>
    <d v="2024-06-26T14:44:44"/>
    <d v="2024-06-26T14:48:44"/>
    <n v="4"/>
    <n v="2.15"/>
    <x v="0"/>
    <s v="Not Delayed"/>
  </r>
  <r>
    <n v="1821573240"/>
    <n v="45208"/>
    <d v="2024-04-10T16:39:04"/>
    <d v="2024-04-10T16:42:04"/>
    <n v="3"/>
    <n v="4.66"/>
    <x v="0"/>
    <s v="Not Delayed"/>
  </r>
  <r>
    <n v="8848227434"/>
    <n v="74756"/>
    <d v="2023-06-17T14:18:33"/>
    <d v="2023-06-17T14:16:33"/>
    <n v="-2"/>
    <n v="4.9400000000000004"/>
    <x v="0"/>
    <s v="Not Delayed"/>
  </r>
  <r>
    <n v="7812276711"/>
    <n v="60140"/>
    <d v="2023-03-25T06:28:39"/>
    <d v="2023-03-25T06:40:39"/>
    <n v="12"/>
    <n v="2.4500000000000002"/>
    <x v="1"/>
    <s v="Traffic"/>
  </r>
  <r>
    <n v="939966106"/>
    <n v="267"/>
    <d v="2023-05-02T10:04:13"/>
    <d v="2023-05-02T10:06:13"/>
    <n v="2"/>
    <n v="2.0499999999999998"/>
    <x v="0"/>
    <s v="Not Delayed"/>
  </r>
  <r>
    <n v="4099108156"/>
    <n v="21877"/>
    <d v="2024-04-10T04:40:01"/>
    <d v="2024-04-10T04:39:01"/>
    <n v="-1"/>
    <n v="0.91"/>
    <x v="0"/>
    <s v="Not Delayed"/>
  </r>
  <r>
    <n v="5684182622"/>
    <n v="6390"/>
    <d v="2024-03-03T16:31:14"/>
    <d v="2024-03-03T16:31:14"/>
    <n v="0"/>
    <n v="2.04"/>
    <x v="0"/>
    <s v="Not Delayed"/>
  </r>
  <r>
    <n v="4916740946"/>
    <n v="11753"/>
    <d v="2023-10-29T19:30:31"/>
    <d v="2023-10-29T19:34:31"/>
    <n v="4"/>
    <n v="1.38"/>
    <x v="0"/>
    <s v="Not Delayed"/>
  </r>
  <r>
    <n v="9732307600"/>
    <n v="91547"/>
    <d v="2024-01-31T09:03:13"/>
    <d v="2024-01-31T09:02:13"/>
    <n v="-1"/>
    <n v="4.4400000000000004"/>
    <x v="0"/>
    <s v="Not Delayed"/>
  </r>
  <r>
    <n v="9280329883"/>
    <n v="44108"/>
    <d v="2023-09-10T23:19:56"/>
    <d v="2023-09-10T23:27:56"/>
    <n v="8"/>
    <n v="2.35"/>
    <x v="1"/>
    <s v="Traffic"/>
  </r>
  <r>
    <n v="4284285927"/>
    <n v="29343"/>
    <d v="2024-08-04T21:12:58"/>
    <d v="2024-08-04T21:14:58"/>
    <n v="2"/>
    <n v="1.4"/>
    <x v="0"/>
    <s v="Not Delayed"/>
  </r>
  <r>
    <n v="8701796"/>
    <n v="41266"/>
    <d v="2024-08-19T19:14:44"/>
    <d v="2024-08-19T19:23:44"/>
    <n v="9"/>
    <n v="4.97"/>
    <x v="1"/>
    <s v="Traffic"/>
  </r>
  <r>
    <n v="6834734512"/>
    <n v="76817"/>
    <d v="2023-08-31T23:28:56"/>
    <d v="2023-08-31T23:29:56"/>
    <n v="1"/>
    <n v="4.75"/>
    <x v="0"/>
    <s v="Not Delayed"/>
  </r>
  <r>
    <n v="7127377458"/>
    <n v="9342"/>
    <d v="2023-03-26T15:47:19"/>
    <d v="2023-03-26T15:55:19"/>
    <n v="8"/>
    <n v="3.89"/>
    <x v="1"/>
    <s v="Traffic"/>
  </r>
  <r>
    <n v="4754481356"/>
    <n v="49314"/>
    <d v="2023-08-14T18:36:06"/>
    <d v="2023-08-14T18:35:06"/>
    <n v="-1"/>
    <n v="3.5"/>
    <x v="0"/>
    <s v="Not Delayed"/>
  </r>
  <r>
    <n v="4726007482"/>
    <n v="36892"/>
    <d v="2023-08-30T12:07:03"/>
    <d v="2023-08-30T12:11:03"/>
    <n v="4"/>
    <n v="2.57"/>
    <x v="0"/>
    <s v="Not Delayed"/>
  </r>
  <r>
    <n v="2320560482"/>
    <n v="7285"/>
    <d v="2024-02-18T13:21:26"/>
    <d v="2024-02-18T13:19:26"/>
    <n v="-2"/>
    <n v="3.15"/>
    <x v="0"/>
    <s v="Not Delayed"/>
  </r>
  <r>
    <n v="1456550348"/>
    <n v="97265"/>
    <d v="2024-05-02T00:38:28"/>
    <d v="2024-05-02T00:38:28"/>
    <n v="0"/>
    <n v="1.19"/>
    <x v="0"/>
    <s v="Not Delayed"/>
  </r>
  <r>
    <n v="5370744569"/>
    <n v="32084"/>
    <d v="2023-08-23T13:55:26"/>
    <d v="2023-08-23T14:08:26"/>
    <n v="13"/>
    <n v="3.16"/>
    <x v="1"/>
    <s v="Traffic"/>
  </r>
  <r>
    <n v="5819887962"/>
    <n v="85744"/>
    <d v="2024-03-03T00:46:47"/>
    <d v="2024-03-03T01:08:47"/>
    <n v="22"/>
    <n v="2.97"/>
    <x v="2"/>
    <s v="Traffic"/>
  </r>
  <r>
    <n v="1929465827"/>
    <n v="8263"/>
    <d v="2023-12-13T13:01:12"/>
    <d v="2023-12-13T13:00:12"/>
    <n v="-1"/>
    <n v="4.51"/>
    <x v="0"/>
    <s v="Not Delayed"/>
  </r>
  <r>
    <n v="9430139302"/>
    <n v="90056"/>
    <d v="2024-02-09T08:04:50"/>
    <d v="2024-02-09T08:05:50"/>
    <n v="1"/>
    <n v="2.5299999999999998"/>
    <x v="0"/>
    <s v="Not Delayed"/>
  </r>
  <r>
    <n v="3632715912"/>
    <n v="72130"/>
    <d v="2024-08-18T17:35:12"/>
    <d v="2024-08-18T17:40:12"/>
    <n v="5"/>
    <n v="0.8"/>
    <x v="0"/>
    <s v="Not Delayed"/>
  </r>
  <r>
    <n v="3356214803"/>
    <n v="83239"/>
    <d v="2024-06-08T22:11:14"/>
    <d v="2024-06-08T22:08:14"/>
    <n v="-3"/>
    <n v="2.84"/>
    <x v="0"/>
    <s v="Not Delayed"/>
  </r>
  <r>
    <n v="2277864850"/>
    <n v="7967"/>
    <d v="2024-10-30T04:34:24"/>
    <d v="2024-10-30T04:30:24"/>
    <n v="-4"/>
    <n v="4.13"/>
    <x v="0"/>
    <s v="Not Delayed"/>
  </r>
  <r>
    <n v="1754472592"/>
    <n v="12994"/>
    <d v="2024-06-11T02:12:09"/>
    <d v="2024-06-11T02:13:09"/>
    <n v="1"/>
    <n v="2.88"/>
    <x v="0"/>
    <s v="Not Delayed"/>
  </r>
  <r>
    <n v="1833208408"/>
    <n v="91091"/>
    <d v="2023-08-16T07:43:25"/>
    <d v="2023-08-16T07:43:25"/>
    <n v="0"/>
    <n v="2.48"/>
    <x v="0"/>
    <s v="Not Delayed"/>
  </r>
  <r>
    <n v="6567954047"/>
    <n v="7493"/>
    <d v="2023-07-09T10:06:02"/>
    <d v="2023-07-09T10:28:02"/>
    <n v="22"/>
    <n v="0.53"/>
    <x v="2"/>
    <s v="Traffic"/>
  </r>
  <r>
    <n v="9409585531"/>
    <n v="16318"/>
    <d v="2023-04-03T06:22:57"/>
    <d v="2023-04-03T06:29:57"/>
    <n v="7"/>
    <n v="4.5199999999999996"/>
    <x v="1"/>
    <s v="Traffic"/>
  </r>
  <r>
    <n v="731371161"/>
    <n v="78728"/>
    <d v="2024-09-25T10:09:55"/>
    <d v="2024-09-25T10:29:55"/>
    <n v="20"/>
    <n v="0.77"/>
    <x v="2"/>
    <s v="Traffic"/>
  </r>
  <r>
    <n v="7863496069"/>
    <n v="11754"/>
    <d v="2024-02-09T19:09:29"/>
    <d v="2024-02-09T19:24:29"/>
    <n v="15"/>
    <n v="4.5"/>
    <x v="1"/>
    <s v="Traffic"/>
  </r>
  <r>
    <n v="9043955242"/>
    <n v="89325"/>
    <d v="2024-04-13T05:19:04"/>
    <d v="2024-04-13T05:45:04"/>
    <n v="26"/>
    <n v="2.64"/>
    <x v="2"/>
    <s v="Traffic"/>
  </r>
  <r>
    <n v="8257564936"/>
    <n v="84555"/>
    <d v="2024-03-31T08:22:53"/>
    <d v="2024-03-31T08:22:53"/>
    <n v="0"/>
    <n v="3.94"/>
    <x v="0"/>
    <s v="Not Delayed"/>
  </r>
  <r>
    <n v="7487631571"/>
    <n v="54412"/>
    <d v="2024-04-12T17:22:51"/>
    <d v="2024-04-12T17:31:51"/>
    <n v="9"/>
    <n v="3.79"/>
    <x v="1"/>
    <s v="Traffic"/>
  </r>
  <r>
    <n v="4243307535"/>
    <n v="18181"/>
    <d v="2024-07-04T21:55:31"/>
    <d v="2024-07-04T22:03:31"/>
    <n v="8"/>
    <n v="3.93"/>
    <x v="1"/>
    <s v="Traffic"/>
  </r>
  <r>
    <n v="5490221933"/>
    <n v="47119"/>
    <d v="2023-06-21T13:05:33"/>
    <d v="2023-06-21T13:01:33"/>
    <n v="-4"/>
    <n v="4.5"/>
    <x v="0"/>
    <s v="Not Delayed"/>
  </r>
  <r>
    <n v="577600718"/>
    <n v="15216"/>
    <d v="2024-04-06T03:56:44"/>
    <d v="2024-04-06T04:05:44"/>
    <n v="9"/>
    <n v="0.87"/>
    <x v="1"/>
    <s v="Traffic"/>
  </r>
  <r>
    <n v="1815462789"/>
    <n v="62423"/>
    <d v="2023-09-09T05:03:10"/>
    <d v="2023-09-09T05:15:10"/>
    <n v="12"/>
    <n v="2.81"/>
    <x v="1"/>
    <s v="Traffic"/>
  </r>
  <r>
    <n v="896786012"/>
    <n v="63700"/>
    <d v="2023-08-18T05:55:14"/>
    <d v="2023-08-18T06:05:14"/>
    <n v="10"/>
    <n v="1.61"/>
    <x v="1"/>
    <s v="Traffic"/>
  </r>
  <r>
    <n v="2610552179"/>
    <n v="21304"/>
    <d v="2024-06-26T11:40:47"/>
    <d v="2024-06-26T11:42:47"/>
    <n v="2"/>
    <n v="1.91"/>
    <x v="0"/>
    <s v="Not Delayed"/>
  </r>
  <r>
    <n v="6244718082"/>
    <n v="9658"/>
    <d v="2024-05-22T14:27:40"/>
    <d v="2024-05-22T14:23:40"/>
    <n v="-4"/>
    <n v="4.95"/>
    <x v="0"/>
    <s v="Not Delayed"/>
  </r>
  <r>
    <n v="1837634871"/>
    <n v="26621"/>
    <d v="2023-05-06T13:50:50"/>
    <d v="2023-05-06T14:05:50"/>
    <n v="15"/>
    <n v="1.27"/>
    <x v="1"/>
    <s v="Traffic"/>
  </r>
  <r>
    <n v="8684571382"/>
    <n v="19722"/>
    <d v="2023-10-04T22:51:08"/>
    <d v="2023-10-04T22:50:08"/>
    <n v="-1"/>
    <n v="3.84"/>
    <x v="0"/>
    <s v="Not Delayed"/>
  </r>
  <r>
    <n v="1659181364"/>
    <n v="4115"/>
    <d v="2023-08-26T23:49:59"/>
    <d v="2023-08-26T23:59:59"/>
    <n v="10"/>
    <n v="1"/>
    <x v="1"/>
    <s v="Traffic"/>
  </r>
  <r>
    <n v="5626641031"/>
    <n v="65770"/>
    <d v="2024-05-19T01:47:02"/>
    <d v="2024-05-19T01:49:02"/>
    <n v="2"/>
    <n v="1.1200000000000001"/>
    <x v="0"/>
    <s v="Not Delayed"/>
  </r>
  <r>
    <n v="1589326447"/>
    <n v="83945"/>
    <d v="2024-01-27T14:47:02"/>
    <d v="2024-01-27T14:52:02"/>
    <n v="5"/>
    <n v="1.75"/>
    <x v="0"/>
    <s v="Not Delayed"/>
  </r>
  <r>
    <n v="5018325783"/>
    <n v="41888"/>
    <d v="2024-02-11T04:37:54"/>
    <d v="2024-02-11T04:35:54"/>
    <n v="-2"/>
    <n v="1.96"/>
    <x v="0"/>
    <s v="Not Delayed"/>
  </r>
  <r>
    <n v="5111073873"/>
    <n v="77796"/>
    <d v="2024-02-02T19:56:40"/>
    <d v="2024-02-02T19:56:40"/>
    <n v="0"/>
    <n v="2.5"/>
    <x v="0"/>
    <s v="Not Delayed"/>
  </r>
  <r>
    <n v="5953426781"/>
    <n v="21723"/>
    <d v="2023-12-10T11:44:07"/>
    <d v="2023-12-10T11:42:07"/>
    <n v="-2"/>
    <n v="3.95"/>
    <x v="0"/>
    <s v="Not Delayed"/>
  </r>
  <r>
    <n v="8966870214"/>
    <n v="25007"/>
    <d v="2024-02-27T21:42:02"/>
    <d v="2024-02-27T21:48:02"/>
    <n v="6"/>
    <n v="2.15"/>
    <x v="1"/>
    <s v="Traffic"/>
  </r>
  <r>
    <n v="6962915277"/>
    <n v="16407"/>
    <d v="2024-09-14T10:57:22"/>
    <d v="2024-09-14T10:57:22"/>
    <n v="0"/>
    <n v="1.07"/>
    <x v="0"/>
    <s v="Not Delayed"/>
  </r>
  <r>
    <n v="4309308088"/>
    <n v="44969"/>
    <d v="2023-12-02T20:44:56"/>
    <d v="2023-12-02T20:48:56"/>
    <n v="4"/>
    <n v="2.27"/>
    <x v="0"/>
    <s v="Not Delayed"/>
  </r>
  <r>
    <n v="5391068200"/>
    <n v="79700"/>
    <d v="2023-11-20T04:13:06"/>
    <d v="2023-11-20T04:08:06"/>
    <n v="-5"/>
    <n v="4.9400000000000004"/>
    <x v="0"/>
    <s v="Not Delayed"/>
  </r>
  <r>
    <n v="4394681222"/>
    <n v="92464"/>
    <d v="2024-03-28T23:30:24"/>
    <d v="2024-03-28T23:45:24"/>
    <n v="15"/>
    <n v="1.8"/>
    <x v="1"/>
    <s v="Traffic"/>
  </r>
  <r>
    <n v="4791895461"/>
    <n v="38858"/>
    <d v="2024-08-11T00:04:45"/>
    <d v="2024-08-11T00:28:45"/>
    <n v="24"/>
    <n v="2.4700000000000002"/>
    <x v="2"/>
    <s v="Traffic"/>
  </r>
  <r>
    <n v="7272011740"/>
    <n v="42857"/>
    <d v="2024-09-16T12:46:23"/>
    <d v="2024-09-16T12:48:23"/>
    <n v="2"/>
    <n v="4.2"/>
    <x v="0"/>
    <s v="Not Delayed"/>
  </r>
  <r>
    <n v="87784691"/>
    <n v="88685"/>
    <d v="2024-09-29T01:10:06"/>
    <d v="2024-09-29T01:13:06"/>
    <n v="3"/>
    <n v="4.58"/>
    <x v="0"/>
    <s v="Not Delayed"/>
  </r>
  <r>
    <n v="4939105270"/>
    <n v="84293"/>
    <d v="2023-11-02T03:00:13"/>
    <d v="2023-11-02T02:58:13"/>
    <n v="-2"/>
    <n v="3.43"/>
    <x v="0"/>
    <s v="Not Delayed"/>
  </r>
  <r>
    <n v="4622303035"/>
    <n v="26126"/>
    <d v="2023-08-03T11:25:02"/>
    <d v="2023-08-03T11:23:02"/>
    <n v="-2"/>
    <n v="2.5299999999999998"/>
    <x v="0"/>
    <s v="Not Delayed"/>
  </r>
  <r>
    <n v="3460208027"/>
    <n v="75868"/>
    <d v="2024-04-19T21:56:18"/>
    <d v="2024-04-19T21:56:18"/>
    <n v="0"/>
    <n v="1.9"/>
    <x v="0"/>
    <s v="Not Delayed"/>
  </r>
  <r>
    <n v="2548125971"/>
    <n v="41755"/>
    <d v="2023-11-05T22:18:39"/>
    <d v="2023-11-05T22:13:39"/>
    <n v="-5"/>
    <n v="4.4800000000000004"/>
    <x v="0"/>
    <s v="Not Delayed"/>
  </r>
  <r>
    <n v="2390111460"/>
    <n v="36389"/>
    <d v="2023-09-09T21:37:09"/>
    <d v="2023-09-09T21:42:09"/>
    <n v="5"/>
    <n v="4.29"/>
    <x v="0"/>
    <s v="Not Delayed"/>
  </r>
  <r>
    <n v="8309485249"/>
    <n v="3729"/>
    <d v="2023-12-02T20:46:50"/>
    <d v="2023-12-02T20:51:50"/>
    <n v="5"/>
    <n v="3.55"/>
    <x v="0"/>
    <s v="Not Delayed"/>
  </r>
  <r>
    <n v="8322543480"/>
    <n v="94614"/>
    <d v="2024-09-27T02:38:22"/>
    <d v="2024-09-27T03:02:22"/>
    <n v="24"/>
    <n v="4.99"/>
    <x v="2"/>
    <s v="Traffic"/>
  </r>
  <r>
    <n v="2819200158"/>
    <n v="58827"/>
    <d v="2023-07-23T14:54:43"/>
    <d v="2023-07-23T14:56:43"/>
    <n v="2"/>
    <n v="1.95"/>
    <x v="0"/>
    <s v="Not Delayed"/>
  </r>
  <r>
    <n v="7087151227"/>
    <n v="25423"/>
    <d v="2023-11-26T01:10:11"/>
    <d v="2023-11-26T01:06:11"/>
    <n v="-4"/>
    <n v="2.61"/>
    <x v="0"/>
    <s v="Not Delayed"/>
  </r>
  <r>
    <n v="6704234561"/>
    <n v="91747"/>
    <d v="2024-01-03T07:40:25"/>
    <d v="2024-01-03T08:10:25"/>
    <n v="30"/>
    <n v="1.81"/>
    <x v="2"/>
    <s v="Traffic"/>
  </r>
  <r>
    <n v="6998410196"/>
    <n v="97976"/>
    <d v="2023-07-25T15:51:47"/>
    <d v="2023-07-25T16:04:47"/>
    <n v="13"/>
    <n v="1.53"/>
    <x v="1"/>
    <s v="Traffic"/>
  </r>
  <r>
    <n v="707035635"/>
    <n v="71996"/>
    <d v="2024-09-29T09:47:51"/>
    <d v="2024-09-29T09:43:51"/>
    <n v="-4"/>
    <n v="4.33"/>
    <x v="0"/>
    <s v="Not Delayed"/>
  </r>
  <r>
    <n v="543400704"/>
    <n v="60474"/>
    <d v="2023-10-27T00:54:23"/>
    <d v="2023-10-27T00:49:23"/>
    <n v="-5"/>
    <n v="1.06"/>
    <x v="0"/>
    <s v="Not Delayed"/>
  </r>
  <r>
    <n v="3604694195"/>
    <n v="6583"/>
    <d v="2023-09-03T16:41:20"/>
    <d v="2023-09-03T16:36:20"/>
    <n v="-5"/>
    <n v="0.64"/>
    <x v="0"/>
    <s v="Not Delayed"/>
  </r>
  <r>
    <n v="3560549947"/>
    <n v="87552"/>
    <d v="2024-07-21T02:39:15"/>
    <d v="2024-07-21T02:47:15"/>
    <n v="8"/>
    <n v="4.0599999999999996"/>
    <x v="1"/>
    <s v="Traffic"/>
  </r>
  <r>
    <n v="9982178143"/>
    <n v="53810"/>
    <d v="2023-12-08T14:17:42"/>
    <d v="2023-12-08T14:39:42"/>
    <n v="22"/>
    <n v="3.86"/>
    <x v="2"/>
    <s v="Traffic"/>
  </r>
  <r>
    <n v="1423646541"/>
    <n v="19293"/>
    <d v="2023-12-10T10:45:10"/>
    <d v="2023-12-10T10:44:10"/>
    <n v="-1"/>
    <n v="1.73"/>
    <x v="0"/>
    <s v="Not Delayed"/>
  </r>
  <r>
    <n v="7441941402"/>
    <n v="79767"/>
    <d v="2023-12-22T22:33:29"/>
    <d v="2023-12-22T22:31:29"/>
    <n v="-2"/>
    <n v="3.22"/>
    <x v="0"/>
    <s v="Not Delayed"/>
  </r>
  <r>
    <n v="8395661807"/>
    <n v="9665"/>
    <d v="2024-08-19T08:09:08"/>
    <d v="2024-08-19T08:11:08"/>
    <n v="2"/>
    <n v="0.61"/>
    <x v="0"/>
    <s v="Not Delayed"/>
  </r>
  <r>
    <n v="5480656353"/>
    <n v="34982"/>
    <d v="2024-03-05T19:33:07"/>
    <d v="2024-03-05T19:28:07"/>
    <n v="-5"/>
    <n v="3.58"/>
    <x v="0"/>
    <s v="Not Delayed"/>
  </r>
  <r>
    <n v="4561602092"/>
    <n v="28344"/>
    <d v="2024-09-18T09:45:09"/>
    <d v="2024-09-18T09:44:09"/>
    <n v="-1"/>
    <n v="3.44"/>
    <x v="0"/>
    <s v="Not Delayed"/>
  </r>
  <r>
    <n v="1695982633"/>
    <n v="44739"/>
    <d v="2024-01-13T18:59:50"/>
    <d v="2024-01-13T18:55:50"/>
    <n v="-4"/>
    <n v="0.65"/>
    <x v="0"/>
    <s v="Not Delayed"/>
  </r>
  <r>
    <n v="6309447153"/>
    <n v="52804"/>
    <d v="2023-05-18T21:38:34"/>
    <d v="2023-05-18T21:38:34"/>
    <n v="0"/>
    <n v="4.09"/>
    <x v="0"/>
    <s v="Not Delayed"/>
  </r>
  <r>
    <n v="4796733514"/>
    <n v="22316"/>
    <d v="2023-04-03T18:48:05"/>
    <d v="2023-04-03T19:17:05"/>
    <n v="29"/>
    <n v="1.07"/>
    <x v="2"/>
    <s v="Traffic"/>
  </r>
  <r>
    <n v="2858966982"/>
    <n v="5328"/>
    <d v="2024-04-25T10:34:37"/>
    <d v="2024-04-25T10:29:37"/>
    <n v="-5"/>
    <n v="3.77"/>
    <x v="0"/>
    <s v="Not Delayed"/>
  </r>
  <r>
    <n v="6948607495"/>
    <n v="47202"/>
    <d v="2024-08-28T09:56:14"/>
    <d v="2024-08-28T10:01:14"/>
    <n v="5"/>
    <n v="2"/>
    <x v="0"/>
    <s v="Not Delayed"/>
  </r>
  <r>
    <n v="4959271803"/>
    <n v="52469"/>
    <d v="2024-02-22T01:31:13"/>
    <d v="2024-02-22T01:44:13"/>
    <n v="13"/>
    <n v="2.0699999999999998"/>
    <x v="1"/>
    <s v="Traffic"/>
  </r>
  <r>
    <n v="5669689881"/>
    <n v="17862"/>
    <d v="2023-07-11T21:32:37"/>
    <d v="2023-07-11T21:43:37"/>
    <n v="11"/>
    <n v="4.57"/>
    <x v="1"/>
    <s v="Traffic"/>
  </r>
  <r>
    <n v="5352265711"/>
    <n v="73582"/>
    <d v="2024-02-29T19:48:52"/>
    <d v="2024-02-29T20:01:52"/>
    <n v="13"/>
    <n v="1.05"/>
    <x v="1"/>
    <s v="Traffic"/>
  </r>
  <r>
    <n v="5498551836"/>
    <n v="65877"/>
    <d v="2023-11-02T13:45:20"/>
    <d v="2023-11-02T13:47:20"/>
    <n v="2"/>
    <n v="2.78"/>
    <x v="0"/>
    <s v="Not Delayed"/>
  </r>
  <r>
    <n v="6556845822"/>
    <n v="47070"/>
    <d v="2023-05-13T19:23:16"/>
    <d v="2023-05-13T19:28:16"/>
    <n v="5"/>
    <n v="1.46"/>
    <x v="0"/>
    <s v="Not Delayed"/>
  </r>
  <r>
    <n v="5167008199"/>
    <n v="26989"/>
    <d v="2024-05-31T21:41:14"/>
    <d v="2024-05-31T21:36:14"/>
    <n v="-5"/>
    <n v="2.76"/>
    <x v="0"/>
    <s v="Not Delayed"/>
  </r>
  <r>
    <n v="966294309"/>
    <n v="92606"/>
    <d v="2024-05-02T06:03:11"/>
    <d v="2024-05-02T06:06:11"/>
    <n v="3"/>
    <n v="2.48"/>
    <x v="0"/>
    <s v="Not Delayed"/>
  </r>
  <r>
    <n v="3163611427"/>
    <n v="67659"/>
    <d v="2024-01-17T06:37:26"/>
    <d v="2024-01-17T06:42:26"/>
    <n v="5"/>
    <n v="1.1100000000000001"/>
    <x v="0"/>
    <s v="Not Delayed"/>
  </r>
  <r>
    <n v="203136866"/>
    <n v="676"/>
    <d v="2024-06-11T12:37:47"/>
    <d v="2024-06-11T12:36:47"/>
    <n v="-1"/>
    <n v="0.74"/>
    <x v="0"/>
    <s v="Not Delayed"/>
  </r>
  <r>
    <n v="1815555165"/>
    <n v="3304"/>
    <d v="2023-09-11T12:01:58"/>
    <d v="2023-09-11T12:01:58"/>
    <n v="0"/>
    <n v="3.61"/>
    <x v="0"/>
    <s v="Not Delayed"/>
  </r>
  <r>
    <n v="1874499212"/>
    <n v="88852"/>
    <d v="2024-05-30T00:23:01"/>
    <d v="2024-05-30T00:25:01"/>
    <n v="2"/>
    <n v="3.16"/>
    <x v="0"/>
    <s v="Not Delayed"/>
  </r>
  <r>
    <n v="4012779165"/>
    <n v="59519"/>
    <d v="2024-09-16T09:44:48"/>
    <d v="2024-09-16T09:47:48"/>
    <n v="3"/>
    <n v="3.74"/>
    <x v="0"/>
    <s v="Not Delayed"/>
  </r>
  <r>
    <n v="3669023899"/>
    <n v="289"/>
    <d v="2024-05-12T09:53:26"/>
    <d v="2024-05-12T10:04:26"/>
    <n v="11"/>
    <n v="4.0999999999999996"/>
    <x v="1"/>
    <s v="Traffic"/>
  </r>
  <r>
    <n v="9296381620"/>
    <n v="93839"/>
    <d v="2024-04-28T01:44:11"/>
    <d v="2024-04-28T01:43:11"/>
    <n v="-1"/>
    <n v="3.27"/>
    <x v="0"/>
    <s v="Not Delayed"/>
  </r>
  <r>
    <n v="2725513934"/>
    <n v="27735"/>
    <d v="2023-10-07T06:37:20"/>
    <d v="2023-10-07T06:39:20"/>
    <n v="2"/>
    <n v="0.65"/>
    <x v="0"/>
    <s v="Not Delayed"/>
  </r>
  <r>
    <n v="5564338561"/>
    <n v="99128"/>
    <d v="2024-03-31T23:16:21"/>
    <d v="2024-03-31T23:14:21"/>
    <n v="-2"/>
    <n v="3.96"/>
    <x v="0"/>
    <s v="Not Delayed"/>
  </r>
  <r>
    <n v="4701778121"/>
    <n v="18398"/>
    <d v="2024-06-06T21:40:44"/>
    <d v="2024-06-06T21:44:44"/>
    <n v="4"/>
    <n v="1.24"/>
    <x v="0"/>
    <s v="Not Delayed"/>
  </r>
  <r>
    <n v="9529272337"/>
    <n v="34837"/>
    <d v="2023-12-11T00:17:58"/>
    <d v="2023-12-11T00:17:58"/>
    <n v="0"/>
    <n v="2.06"/>
    <x v="0"/>
    <s v="Not Delayed"/>
  </r>
  <r>
    <n v="869910650"/>
    <n v="45055"/>
    <d v="2024-05-27T00:57:52"/>
    <d v="2024-05-27T00:52:52"/>
    <n v="-5"/>
    <n v="4.6900000000000004"/>
    <x v="0"/>
    <s v="Not Delayed"/>
  </r>
  <r>
    <n v="2127080399"/>
    <n v="55501"/>
    <d v="2024-09-16T15:17:17"/>
    <d v="2024-09-16T15:25:17"/>
    <n v="8"/>
    <n v="1.72"/>
    <x v="1"/>
    <s v="Traffic"/>
  </r>
  <r>
    <n v="3547439109"/>
    <n v="91588"/>
    <d v="2023-04-13T00:41:45"/>
    <d v="2023-04-13T00:39:45"/>
    <n v="-2"/>
    <n v="2.46"/>
    <x v="0"/>
    <s v="Not Delayed"/>
  </r>
  <r>
    <n v="997535715"/>
    <n v="35602"/>
    <d v="2023-03-27T11:35:08"/>
    <d v="2023-03-27T11:37:08"/>
    <n v="2"/>
    <n v="4.0199999999999996"/>
    <x v="0"/>
    <s v="Not Delayed"/>
  </r>
  <r>
    <n v="2442453181"/>
    <n v="21860"/>
    <d v="2023-03-26T07:40:46"/>
    <d v="2023-03-26T07:45:46"/>
    <n v="5"/>
    <n v="4.46"/>
    <x v="0"/>
    <s v="Not Delayed"/>
  </r>
  <r>
    <n v="1182120536"/>
    <n v="6560"/>
    <d v="2024-05-26T15:51:32"/>
    <d v="2024-05-26T15:53:32"/>
    <n v="2"/>
    <n v="2.91"/>
    <x v="0"/>
    <s v="Not Delayed"/>
  </r>
  <r>
    <n v="2819297954"/>
    <n v="93978"/>
    <d v="2024-04-07T16:05:26"/>
    <d v="2024-04-07T16:08:26"/>
    <n v="3"/>
    <n v="0.52"/>
    <x v="0"/>
    <s v="Not Delayed"/>
  </r>
  <r>
    <n v="9870956079"/>
    <n v="42784"/>
    <d v="2023-10-26T07:43:28"/>
    <d v="2023-10-26T07:45:28"/>
    <n v="2"/>
    <n v="3.76"/>
    <x v="0"/>
    <s v="Not Delayed"/>
  </r>
  <r>
    <n v="6032675432"/>
    <n v="29641"/>
    <d v="2024-09-29T05:22:49"/>
    <d v="2024-09-29T05:19:49"/>
    <n v="-3"/>
    <n v="4.47"/>
    <x v="0"/>
    <s v="Not Delayed"/>
  </r>
  <r>
    <n v="329790912"/>
    <n v="43584"/>
    <d v="2024-08-04T10:38:41"/>
    <d v="2024-08-04T10:34:41"/>
    <n v="-4"/>
    <n v="2.3199999999999998"/>
    <x v="0"/>
    <s v="Not Delayed"/>
  </r>
  <r>
    <n v="6459815532"/>
    <n v="10758"/>
    <d v="2023-05-16T21:57:22"/>
    <d v="2023-05-16T22:09:22"/>
    <n v="12"/>
    <n v="1.63"/>
    <x v="1"/>
    <s v="Traffic"/>
  </r>
  <r>
    <n v="9214523757"/>
    <n v="45153"/>
    <d v="2023-10-20T21:41:45"/>
    <d v="2023-10-20T21:37:45"/>
    <n v="-4"/>
    <n v="4.8600000000000003"/>
    <x v="0"/>
    <s v="Not Delayed"/>
  </r>
  <r>
    <n v="9450279027"/>
    <n v="31584"/>
    <d v="2023-09-30T04:51:00"/>
    <d v="2023-09-30T04:47:00"/>
    <n v="-4"/>
    <n v="4.62"/>
    <x v="0"/>
    <s v="Not Delayed"/>
  </r>
  <r>
    <n v="6265551101"/>
    <n v="43283"/>
    <d v="2023-11-13T22:02:45"/>
    <d v="2023-11-13T21:58:45"/>
    <n v="-4"/>
    <n v="1.46"/>
    <x v="0"/>
    <s v="Not Delayed"/>
  </r>
  <r>
    <n v="4138526838"/>
    <n v="24981"/>
    <d v="2023-10-25T00:22:05"/>
    <d v="2023-10-25T00:35:05"/>
    <n v="13"/>
    <n v="3.73"/>
    <x v="1"/>
    <s v="Traffic"/>
  </r>
  <r>
    <n v="8005579633"/>
    <n v="98172"/>
    <d v="2023-08-16T05:37:22"/>
    <d v="2023-08-16T06:01:22"/>
    <n v="24"/>
    <n v="1.66"/>
    <x v="2"/>
    <s v="Traffic"/>
  </r>
  <r>
    <n v="3442984170"/>
    <n v="52151"/>
    <d v="2024-09-16T23:48:42"/>
    <d v="2024-09-16T23:49:42"/>
    <n v="1"/>
    <n v="3.2"/>
    <x v="0"/>
    <s v="Not Delayed"/>
  </r>
  <r>
    <n v="8711550413"/>
    <n v="15340"/>
    <d v="2023-05-30T14:32:46"/>
    <d v="2023-05-30T14:54:46"/>
    <n v="22"/>
    <n v="3.32"/>
    <x v="2"/>
    <s v="Traffic"/>
  </r>
  <r>
    <n v="2509593585"/>
    <n v="87829"/>
    <d v="2023-05-05T02:02:01"/>
    <d v="2023-05-05T01:59:01"/>
    <n v="-3"/>
    <n v="2.85"/>
    <x v="0"/>
    <s v="Not Delayed"/>
  </r>
  <r>
    <n v="6126557370"/>
    <n v="37656"/>
    <d v="2024-04-20T08:00:40"/>
    <d v="2024-04-20T08:05:40"/>
    <n v="5"/>
    <n v="0.68"/>
    <x v="0"/>
    <s v="Not Delayed"/>
  </r>
  <r>
    <n v="9876119035"/>
    <n v="83597"/>
    <d v="2023-04-15T01:22:35"/>
    <d v="2023-04-15T01:35:35"/>
    <n v="13"/>
    <n v="3.58"/>
    <x v="1"/>
    <s v="Traffic"/>
  </r>
  <r>
    <n v="3739042166"/>
    <n v="52760"/>
    <d v="2024-07-23T01:02:03"/>
    <d v="2024-07-23T01:07:03"/>
    <n v="5"/>
    <n v="4.28"/>
    <x v="0"/>
    <s v="Not Delayed"/>
  </r>
  <r>
    <n v="7938944124"/>
    <n v="43293"/>
    <d v="2024-03-30T02:13:28"/>
    <d v="2024-03-30T02:18:28"/>
    <n v="5"/>
    <n v="4.82"/>
    <x v="0"/>
    <s v="Not Delayed"/>
  </r>
  <r>
    <n v="506804807"/>
    <n v="29740"/>
    <d v="2024-07-10T05:02:45"/>
    <d v="2024-07-10T04:57:45"/>
    <n v="-5"/>
    <n v="3.71"/>
    <x v="0"/>
    <s v="Not Delayed"/>
  </r>
  <r>
    <n v="3577900599"/>
    <n v="32303"/>
    <d v="2024-02-02T08:27:47"/>
    <d v="2024-02-02T08:22:47"/>
    <n v="-5"/>
    <n v="1.71"/>
    <x v="0"/>
    <s v="Not Delayed"/>
  </r>
  <r>
    <n v="8337599633"/>
    <n v="23191"/>
    <d v="2023-11-21T13:08:18"/>
    <d v="2023-11-21T13:07:18"/>
    <n v="-1"/>
    <n v="2.04"/>
    <x v="0"/>
    <s v="Not Delayed"/>
  </r>
  <r>
    <n v="8611745429"/>
    <n v="97499"/>
    <d v="2024-05-12T03:41:52"/>
    <d v="2024-05-12T03:40:52"/>
    <n v="-1"/>
    <n v="1.3"/>
    <x v="0"/>
    <s v="Not Delayed"/>
  </r>
  <r>
    <n v="2990223879"/>
    <n v="2555"/>
    <d v="2023-08-11T18:25:54"/>
    <d v="2023-08-11T18:35:54"/>
    <n v="10"/>
    <n v="2.77"/>
    <x v="1"/>
    <s v="Traffic"/>
  </r>
  <r>
    <n v="52324496"/>
    <n v="54293"/>
    <d v="2024-02-23T17:47:54"/>
    <d v="2024-02-23T17:52:54"/>
    <n v="5"/>
    <n v="2.39"/>
    <x v="0"/>
    <s v="Not Delayed"/>
  </r>
  <r>
    <n v="6594929133"/>
    <n v="30251"/>
    <d v="2023-04-14T10:02:18"/>
    <d v="2023-04-14T10:01:18"/>
    <n v="-1"/>
    <n v="0.65"/>
    <x v="0"/>
    <s v="Not Delayed"/>
  </r>
  <r>
    <n v="2480235830"/>
    <n v="58919"/>
    <d v="2023-09-19T05:54:36"/>
    <d v="2023-09-19T05:58:36"/>
    <n v="4"/>
    <n v="4.28"/>
    <x v="0"/>
    <s v="Not Delayed"/>
  </r>
  <r>
    <n v="9667072962"/>
    <n v="31515"/>
    <d v="2023-04-11T21:09:29"/>
    <d v="2023-04-11T21:15:29"/>
    <n v="6"/>
    <n v="3.97"/>
    <x v="1"/>
    <s v="Traffic"/>
  </r>
  <r>
    <n v="277700053"/>
    <n v="29553"/>
    <d v="2023-08-15T19:26:25"/>
    <d v="2023-08-15T19:29:25"/>
    <n v="3"/>
    <n v="4.9800000000000004"/>
    <x v="0"/>
    <s v="Not Delayed"/>
  </r>
  <r>
    <n v="5691623788"/>
    <n v="3949"/>
    <d v="2024-03-16T19:17:00"/>
    <d v="2024-03-16T19:17:00"/>
    <n v="0"/>
    <n v="1.63"/>
    <x v="0"/>
    <s v="Not Delayed"/>
  </r>
  <r>
    <n v="6845696161"/>
    <n v="77587"/>
    <d v="2023-07-14T07:49:28"/>
    <d v="2023-07-14T08:03:28"/>
    <n v="14"/>
    <n v="1.83"/>
    <x v="1"/>
    <s v="Traffic"/>
  </r>
  <r>
    <n v="4098488449"/>
    <n v="5718"/>
    <d v="2023-03-31T13:48:47"/>
    <d v="2023-03-31T13:48:47"/>
    <n v="0"/>
    <n v="2.85"/>
    <x v="0"/>
    <s v="Not Delayed"/>
  </r>
  <r>
    <n v="5653623743"/>
    <n v="59281"/>
    <d v="2023-03-30T08:53:35"/>
    <d v="2023-03-30T09:19:35"/>
    <n v="26"/>
    <n v="1.2"/>
    <x v="2"/>
    <s v="Traffic"/>
  </r>
  <r>
    <n v="6416399784"/>
    <n v="31405"/>
    <d v="2023-08-07T02:45:15"/>
    <d v="2023-08-07T02:54:15"/>
    <n v="9"/>
    <n v="1.32"/>
    <x v="1"/>
    <s v="Traffic"/>
  </r>
  <r>
    <n v="4365565386"/>
    <n v="24899"/>
    <d v="2023-06-30T04:25:15"/>
    <d v="2023-06-30T04:21:15"/>
    <n v="-4"/>
    <n v="1.5"/>
    <x v="0"/>
    <s v="Not Delayed"/>
  </r>
  <r>
    <n v="6423269418"/>
    <n v="67311"/>
    <d v="2024-08-23T10:13:42"/>
    <d v="2024-08-23T10:27:42"/>
    <n v="14"/>
    <n v="1.78"/>
    <x v="1"/>
    <s v="Traffic"/>
  </r>
  <r>
    <n v="1020534590"/>
    <n v="16201"/>
    <d v="2023-12-12T10:13:06"/>
    <d v="2023-12-12T10:21:06"/>
    <n v="8"/>
    <n v="4.37"/>
    <x v="1"/>
    <s v="Traffic"/>
  </r>
  <r>
    <n v="4015289878"/>
    <n v="53358"/>
    <d v="2024-03-22T07:09:23"/>
    <d v="2024-03-22T07:19:23"/>
    <n v="10"/>
    <n v="1.79"/>
    <x v="1"/>
    <s v="Traffic"/>
  </r>
  <r>
    <n v="9959668334"/>
    <n v="81433"/>
    <d v="2024-01-07T08:28:57"/>
    <d v="2024-01-07T08:25:57"/>
    <n v="-3"/>
    <n v="1.31"/>
    <x v="0"/>
    <s v="Not Delayed"/>
  </r>
  <r>
    <n v="8054387790"/>
    <n v="66757"/>
    <d v="2023-05-08T18:44:24"/>
    <d v="2023-05-08T18:40:24"/>
    <n v="-4"/>
    <n v="1.95"/>
    <x v="0"/>
    <s v="Not Delayed"/>
  </r>
  <r>
    <n v="4795344310"/>
    <n v="34016"/>
    <d v="2024-04-12T16:07:40"/>
    <d v="2024-04-12T16:37:40"/>
    <n v="30"/>
    <n v="0.93"/>
    <x v="2"/>
    <s v="Traffic"/>
  </r>
  <r>
    <n v="2205862234"/>
    <n v="68306"/>
    <d v="2023-10-02T14:01:36"/>
    <d v="2023-10-02T13:57:36"/>
    <n v="-4"/>
    <n v="2.33"/>
    <x v="0"/>
    <s v="Not Delayed"/>
  </r>
  <r>
    <n v="4686249863"/>
    <n v="34524"/>
    <d v="2024-08-31T03:41:25"/>
    <d v="2024-08-31T03:38:25"/>
    <n v="-3"/>
    <n v="2.6"/>
    <x v="0"/>
    <s v="Not Delayed"/>
  </r>
  <r>
    <n v="1270524770"/>
    <n v="95994"/>
    <d v="2023-10-11T07:33:40"/>
    <d v="2023-10-11T07:35:40"/>
    <n v="2"/>
    <n v="3.7"/>
    <x v="0"/>
    <s v="Not Delayed"/>
  </r>
  <r>
    <n v="5743550453"/>
    <n v="95126"/>
    <d v="2024-05-19T05:24:34"/>
    <d v="2024-05-19T05:29:34"/>
    <n v="5"/>
    <n v="1.21"/>
    <x v="0"/>
    <s v="Not Delayed"/>
  </r>
  <r>
    <n v="5309699078"/>
    <n v="65578"/>
    <d v="2023-08-02T17:53:02"/>
    <d v="2023-08-02T18:07:02"/>
    <n v="14"/>
    <n v="0.51"/>
    <x v="1"/>
    <s v="Traffic"/>
  </r>
  <r>
    <n v="7565768030"/>
    <n v="54027"/>
    <d v="2024-02-10T03:08:25"/>
    <d v="2024-02-10T03:07:25"/>
    <n v="-1"/>
    <n v="0.73"/>
    <x v="0"/>
    <s v="Not Delayed"/>
  </r>
  <r>
    <n v="3210260715"/>
    <n v="12745"/>
    <d v="2023-04-06T15:21:02"/>
    <d v="2023-04-06T15:16:02"/>
    <n v="-5"/>
    <n v="3.86"/>
    <x v="0"/>
    <s v="Not Delayed"/>
  </r>
  <r>
    <n v="6657245289"/>
    <n v="45050"/>
    <d v="2024-05-20T02:14:03"/>
    <d v="2024-05-20T02:33:03"/>
    <n v="19"/>
    <n v="2.38"/>
    <x v="2"/>
    <s v="Traffic"/>
  </r>
  <r>
    <n v="7854526965"/>
    <n v="53207"/>
    <d v="2023-08-18T08:06:47"/>
    <d v="2023-08-18T08:15:47"/>
    <n v="9"/>
    <n v="4.21"/>
    <x v="1"/>
    <s v="Traffic"/>
  </r>
  <r>
    <n v="2770948451"/>
    <n v="81011"/>
    <d v="2023-04-27T08:03:43"/>
    <d v="2023-04-27T08:22:43"/>
    <n v="19"/>
    <n v="0.91"/>
    <x v="2"/>
    <s v="Traffic"/>
  </r>
  <r>
    <n v="624070426"/>
    <n v="343"/>
    <d v="2023-10-07T17:05:55"/>
    <d v="2023-10-07T17:02:55"/>
    <n v="-3"/>
    <n v="4.96"/>
    <x v="0"/>
    <s v="Not Delayed"/>
  </r>
  <r>
    <n v="891583492"/>
    <n v="98655"/>
    <d v="2024-04-07T05:01:11"/>
    <d v="2024-04-07T05:02:11"/>
    <n v="1"/>
    <n v="2.72"/>
    <x v="0"/>
    <s v="Not Delayed"/>
  </r>
  <r>
    <n v="5811206654"/>
    <n v="71923"/>
    <d v="2023-05-17T05:34:19"/>
    <d v="2023-05-17T05:48:19"/>
    <n v="14"/>
    <n v="2.73"/>
    <x v="1"/>
    <s v="Traffic"/>
  </r>
  <r>
    <n v="809894905"/>
    <n v="86857"/>
    <d v="2023-12-28T16:51:59"/>
    <d v="2023-12-28T16:56:59"/>
    <n v="5"/>
    <n v="2.71"/>
    <x v="0"/>
    <s v="Not Delayed"/>
  </r>
  <r>
    <n v="8209000496"/>
    <n v="15353"/>
    <d v="2023-03-28T20:10:34"/>
    <d v="2023-03-28T20:25:34"/>
    <n v="15"/>
    <n v="2.17"/>
    <x v="1"/>
    <s v="Traffic"/>
  </r>
  <r>
    <n v="4901288364"/>
    <n v="36597"/>
    <d v="2023-07-31T22:26:25"/>
    <d v="2023-07-31T22:38:25"/>
    <n v="12"/>
    <n v="4.6500000000000004"/>
    <x v="1"/>
    <s v="Traffic"/>
  </r>
  <r>
    <n v="5890338566"/>
    <n v="58543"/>
    <d v="2023-04-29T03:11:02"/>
    <d v="2023-04-29T03:12:02"/>
    <n v="1"/>
    <n v="1.74"/>
    <x v="0"/>
    <s v="Not Delayed"/>
  </r>
  <r>
    <n v="2745295248"/>
    <n v="85960"/>
    <d v="2024-05-28T21:34:44"/>
    <d v="2024-05-28T21:33:44"/>
    <n v="-1"/>
    <n v="1.29"/>
    <x v="0"/>
    <s v="Not Delayed"/>
  </r>
  <r>
    <n v="5708700204"/>
    <n v="4397"/>
    <d v="2023-05-05T18:08:38"/>
    <d v="2023-05-05T18:07:38"/>
    <n v="-1"/>
    <n v="0.51"/>
    <x v="0"/>
    <s v="Not Delayed"/>
  </r>
  <r>
    <n v="8643851643"/>
    <n v="17189"/>
    <d v="2023-04-21T01:41:37"/>
    <d v="2023-04-21T02:11:37"/>
    <n v="30"/>
    <n v="4.32"/>
    <x v="2"/>
    <s v="Traffic"/>
  </r>
  <r>
    <n v="4525287277"/>
    <n v="72834"/>
    <d v="2023-06-29T00:20:19"/>
    <d v="2023-06-29T00:23:19"/>
    <n v="3"/>
    <n v="3.71"/>
    <x v="0"/>
    <s v="Not Delayed"/>
  </r>
  <r>
    <n v="6154459753"/>
    <n v="16231"/>
    <d v="2024-06-12T09:28:57"/>
    <d v="2024-06-12T09:39:57"/>
    <n v="11"/>
    <n v="2.4"/>
    <x v="1"/>
    <s v="Traffic"/>
  </r>
  <r>
    <n v="2587790388"/>
    <n v="60426"/>
    <d v="2024-06-09T18:18:59"/>
    <d v="2024-06-09T18:16:59"/>
    <n v="-2"/>
    <n v="2.31"/>
    <x v="0"/>
    <s v="Not Delayed"/>
  </r>
  <r>
    <n v="2665891587"/>
    <n v="40904"/>
    <d v="2024-03-18T16:10:34"/>
    <d v="2024-03-18T16:05:34"/>
    <n v="-5"/>
    <n v="2.2799999999999998"/>
    <x v="0"/>
    <s v="Not Delayed"/>
  </r>
  <r>
    <n v="6996561687"/>
    <n v="75938"/>
    <d v="2024-06-29T04:52:55"/>
    <d v="2024-06-29T04:53:55"/>
    <n v="1"/>
    <n v="2.31"/>
    <x v="0"/>
    <s v="Not Delayed"/>
  </r>
  <r>
    <n v="961607638"/>
    <n v="23890"/>
    <d v="2023-08-03T23:57:19"/>
    <d v="2023-08-04T00:25:19"/>
    <n v="28"/>
    <n v="4.8099999999999996"/>
    <x v="2"/>
    <s v="Traffic"/>
  </r>
  <r>
    <n v="4385491839"/>
    <n v="48535"/>
    <d v="2024-06-07T20:35:54"/>
    <d v="2024-06-07T20:30:54"/>
    <n v="-5"/>
    <n v="0.93"/>
    <x v="0"/>
    <s v="Not Delayed"/>
  </r>
  <r>
    <n v="1279200190"/>
    <n v="63446"/>
    <d v="2024-07-10T06:18:41"/>
    <d v="2024-07-10T06:25:41"/>
    <n v="7"/>
    <n v="1.17"/>
    <x v="1"/>
    <s v="Traffic"/>
  </r>
  <r>
    <n v="9668698616"/>
    <n v="23600"/>
    <d v="2023-11-01T14:24:21"/>
    <d v="2023-11-01T14:24:21"/>
    <n v="0"/>
    <n v="4.51"/>
    <x v="0"/>
    <s v="Not Delayed"/>
  </r>
  <r>
    <n v="4813038298"/>
    <n v="69529"/>
    <d v="2024-05-23T13:43:54"/>
    <d v="2024-05-23T13:53:54"/>
    <n v="10"/>
    <n v="2.75"/>
    <x v="1"/>
    <s v="Traffic"/>
  </r>
  <r>
    <n v="2030125421"/>
    <n v="88936"/>
    <d v="2024-05-03T15:06:27"/>
    <d v="2024-05-03T15:10:27"/>
    <n v="4"/>
    <n v="4.4000000000000004"/>
    <x v="0"/>
    <s v="Not Delayed"/>
  </r>
  <r>
    <n v="6997235339"/>
    <n v="98293"/>
    <d v="2024-01-12T09:05:18"/>
    <d v="2024-01-12T09:04:18"/>
    <n v="-1"/>
    <n v="1.3"/>
    <x v="0"/>
    <s v="Not Delayed"/>
  </r>
  <r>
    <n v="7438342576"/>
    <n v="25965"/>
    <d v="2023-05-09T22:11:47"/>
    <d v="2023-05-09T22:16:47"/>
    <n v="5"/>
    <n v="1.63"/>
    <x v="0"/>
    <s v="Not Delayed"/>
  </r>
  <r>
    <n v="9958423263"/>
    <n v="97375"/>
    <d v="2024-03-15T06:10:57"/>
    <d v="2024-03-15T06:07:57"/>
    <n v="-3"/>
    <n v="0.67"/>
    <x v="0"/>
    <s v="Not Delayed"/>
  </r>
  <r>
    <n v="3416693628"/>
    <n v="93184"/>
    <d v="2024-10-03T00:38:31"/>
    <d v="2024-10-03T00:39:31"/>
    <n v="1"/>
    <n v="3.28"/>
    <x v="0"/>
    <s v="Not Delayed"/>
  </r>
  <r>
    <n v="3440579647"/>
    <n v="76028"/>
    <d v="2024-08-05T15:48:00"/>
    <d v="2024-08-05T15:48:00"/>
    <n v="0"/>
    <n v="1.99"/>
    <x v="0"/>
    <s v="Not Delayed"/>
  </r>
  <r>
    <n v="5307231496"/>
    <n v="84740"/>
    <d v="2024-04-23T06:36:32"/>
    <d v="2024-04-23T06:35:32"/>
    <n v="-1"/>
    <n v="2.58"/>
    <x v="0"/>
    <s v="Not Delayed"/>
  </r>
  <r>
    <n v="4779055734"/>
    <n v="49398"/>
    <d v="2023-06-30T06:04:36"/>
    <d v="2023-06-30T06:14:36"/>
    <n v="10"/>
    <n v="2.8"/>
    <x v="1"/>
    <s v="Traffic"/>
  </r>
  <r>
    <n v="3834705841"/>
    <n v="78388"/>
    <d v="2023-09-09T07:38:51"/>
    <d v="2023-09-09T08:01:51"/>
    <n v="23"/>
    <n v="1.58"/>
    <x v="2"/>
    <s v="Traffic"/>
  </r>
  <r>
    <n v="9080324081"/>
    <n v="88838"/>
    <d v="2023-05-27T09:34:16"/>
    <d v="2023-05-27T09:33:16"/>
    <n v="-1"/>
    <n v="4.49"/>
    <x v="0"/>
    <s v="Not Delayed"/>
  </r>
  <r>
    <n v="2500757555"/>
    <n v="52455"/>
    <d v="2024-10-27T11:03:42"/>
    <d v="2024-10-27T11:00:42"/>
    <n v="-3"/>
    <n v="3.91"/>
    <x v="0"/>
    <s v="Not Delayed"/>
  </r>
  <r>
    <n v="1292986566"/>
    <n v="28341"/>
    <d v="2023-07-12T04:14:43"/>
    <d v="2023-07-12T04:10:43"/>
    <n v="-4"/>
    <n v="4.62"/>
    <x v="0"/>
    <s v="Not Delayed"/>
  </r>
  <r>
    <n v="6602362287"/>
    <n v="89221"/>
    <d v="2024-02-01T21:18:56"/>
    <d v="2024-02-01T21:23:56"/>
    <n v="5"/>
    <n v="2.37"/>
    <x v="0"/>
    <s v="Not Delayed"/>
  </r>
  <r>
    <n v="184844043"/>
    <n v="18845"/>
    <d v="2023-12-07T05:13:07"/>
    <d v="2023-12-07T05:08:07"/>
    <n v="-5"/>
    <n v="4.04"/>
    <x v="0"/>
    <s v="Not Delayed"/>
  </r>
  <r>
    <n v="936587253"/>
    <n v="93251"/>
    <d v="2023-07-18T10:00:45"/>
    <d v="2023-07-18T10:04:45"/>
    <n v="4"/>
    <n v="1.78"/>
    <x v="0"/>
    <s v="Not Delayed"/>
  </r>
  <r>
    <n v="2834429147"/>
    <n v="62176"/>
    <d v="2023-10-04T05:08:48"/>
    <d v="2023-10-04T05:15:48"/>
    <n v="7"/>
    <n v="0.93"/>
    <x v="1"/>
    <s v="Traffic"/>
  </r>
  <r>
    <n v="114306835"/>
    <n v="60947"/>
    <d v="2024-02-06T20:47:16"/>
    <d v="2024-02-06T20:52:16"/>
    <n v="5"/>
    <n v="3.9"/>
    <x v="0"/>
    <s v="Not Delayed"/>
  </r>
  <r>
    <n v="1675849477"/>
    <n v="70336"/>
    <d v="2024-06-11T20:13:49"/>
    <d v="2024-06-11T20:18:49"/>
    <n v="5"/>
    <n v="4.47"/>
    <x v="0"/>
    <s v="Not Delayed"/>
  </r>
  <r>
    <n v="5191052705"/>
    <n v="97676"/>
    <d v="2023-06-19T05:49:30"/>
    <d v="2023-06-19T05:53:30"/>
    <n v="4"/>
    <n v="3.52"/>
    <x v="0"/>
    <s v="Not Delayed"/>
  </r>
  <r>
    <n v="7068834722"/>
    <n v="97953"/>
    <d v="2023-11-19T08:43:33"/>
    <d v="2023-11-19T08:48:33"/>
    <n v="5"/>
    <n v="0.98"/>
    <x v="0"/>
    <s v="Not Delayed"/>
  </r>
  <r>
    <n v="5051330893"/>
    <n v="49311"/>
    <d v="2024-07-04T02:47:20"/>
    <d v="2024-07-04T03:01:20"/>
    <n v="14"/>
    <n v="4.22"/>
    <x v="1"/>
    <s v="Traffic"/>
  </r>
  <r>
    <n v="6065496420"/>
    <n v="49744"/>
    <d v="2023-05-16T16:44:53"/>
    <d v="2023-05-16T16:55:53"/>
    <n v="11"/>
    <n v="0.93"/>
    <x v="1"/>
    <s v="Traffic"/>
  </r>
  <r>
    <n v="7574848635"/>
    <n v="74349"/>
    <d v="2023-06-28T02:31:28"/>
    <d v="2023-06-28T02:43:28"/>
    <n v="12"/>
    <n v="2.14"/>
    <x v="1"/>
    <s v="Traffic"/>
  </r>
  <r>
    <n v="8793868975"/>
    <n v="47869"/>
    <d v="2024-02-01T17:32:46"/>
    <d v="2024-02-01T17:36:46"/>
    <n v="4"/>
    <n v="2.76"/>
    <x v="0"/>
    <s v="Not Delayed"/>
  </r>
  <r>
    <n v="5381466176"/>
    <n v="48307"/>
    <d v="2023-06-01T21:05:50"/>
    <d v="2023-06-01T21:08:50"/>
    <n v="3"/>
    <n v="4.54"/>
    <x v="0"/>
    <s v="Not Delayed"/>
  </r>
  <r>
    <n v="7709366480"/>
    <n v="92788"/>
    <d v="2024-08-28T02:38:17"/>
    <d v="2024-08-28T02:38:17"/>
    <n v="0"/>
    <n v="0.98"/>
    <x v="0"/>
    <s v="Not Delayed"/>
  </r>
  <r>
    <n v="4936667930"/>
    <n v="36661"/>
    <d v="2023-06-20T10:08:22"/>
    <d v="2023-06-20T10:09:22"/>
    <n v="1"/>
    <n v="2.69"/>
    <x v="0"/>
    <s v="Not Delayed"/>
  </r>
  <r>
    <n v="6860925755"/>
    <n v="7299"/>
    <d v="2023-09-29T09:20:04"/>
    <d v="2023-09-29T09:19:04"/>
    <n v="-1"/>
    <n v="1.74"/>
    <x v="0"/>
    <s v="Not Delayed"/>
  </r>
  <r>
    <n v="5486433396"/>
    <n v="87165"/>
    <d v="2024-01-20T18:27:10"/>
    <d v="2024-01-20T18:32:10"/>
    <n v="5"/>
    <n v="0.61"/>
    <x v="0"/>
    <s v="Not Delayed"/>
  </r>
  <r>
    <n v="7089292009"/>
    <n v="70015"/>
    <d v="2023-04-05T23:29:17"/>
    <d v="2023-04-05T23:30:17"/>
    <n v="1"/>
    <n v="2.56"/>
    <x v="0"/>
    <s v="Not Delayed"/>
  </r>
  <r>
    <n v="5350760367"/>
    <n v="56321"/>
    <d v="2023-08-13T06:22:18"/>
    <d v="2023-08-13T06:26:18"/>
    <n v="4"/>
    <n v="1.78"/>
    <x v="0"/>
    <s v="Not Delayed"/>
  </r>
  <r>
    <n v="5581769906"/>
    <n v="80281"/>
    <d v="2024-04-14T04:17:17"/>
    <d v="2024-04-14T04:30:17"/>
    <n v="13"/>
    <n v="2.2599999999999998"/>
    <x v="1"/>
    <s v="Traffic"/>
  </r>
  <r>
    <n v="6256637306"/>
    <n v="57954"/>
    <d v="2023-11-07T11:37:32"/>
    <d v="2023-11-07T11:46:32"/>
    <n v="9"/>
    <n v="2.4700000000000002"/>
    <x v="1"/>
    <s v="Traffic"/>
  </r>
  <r>
    <n v="2999946056"/>
    <n v="6882"/>
    <d v="2024-06-28T10:50:06"/>
    <d v="2024-06-28T10:50:06"/>
    <n v="0"/>
    <n v="3.1"/>
    <x v="0"/>
    <s v="Not Delayed"/>
  </r>
  <r>
    <n v="5218488175"/>
    <n v="38184"/>
    <d v="2024-01-03T20:39:01"/>
    <d v="2024-01-03T20:39:01"/>
    <n v="0"/>
    <n v="4.6399999999999997"/>
    <x v="0"/>
    <s v="Not Delayed"/>
  </r>
  <r>
    <n v="8297436592"/>
    <n v="20223"/>
    <d v="2024-10-20T08:46:38"/>
    <d v="2024-10-20T08:41:38"/>
    <n v="-5"/>
    <n v="4.13"/>
    <x v="0"/>
    <s v="Not Delayed"/>
  </r>
  <r>
    <n v="1806118907"/>
    <n v="22727"/>
    <d v="2023-12-25T05:43:12"/>
    <d v="2023-12-25T05:45:12"/>
    <n v="2"/>
    <n v="3.65"/>
    <x v="0"/>
    <s v="Not Delayed"/>
  </r>
  <r>
    <n v="6999224625"/>
    <n v="29986"/>
    <d v="2023-04-16T00:38:18"/>
    <d v="2023-04-16T00:39:18"/>
    <n v="1"/>
    <n v="4.49"/>
    <x v="0"/>
    <s v="Not Delayed"/>
  </r>
  <r>
    <n v="1809997641"/>
    <n v="56471"/>
    <d v="2023-11-10T10:33:12"/>
    <d v="2023-11-10T10:56:12"/>
    <n v="23"/>
    <n v="1.51"/>
    <x v="2"/>
    <s v="Traffic"/>
  </r>
  <r>
    <n v="7528090614"/>
    <n v="91659"/>
    <d v="2024-06-29T18:07:55"/>
    <d v="2024-06-29T18:10:55"/>
    <n v="3"/>
    <n v="2.3199999999999998"/>
    <x v="0"/>
    <s v="Not Delayed"/>
  </r>
  <r>
    <n v="4884904912"/>
    <n v="45668"/>
    <d v="2023-08-24T14:13:19"/>
    <d v="2023-08-24T14:08:19"/>
    <n v="-5"/>
    <n v="0.73"/>
    <x v="0"/>
    <s v="Not Delayed"/>
  </r>
  <r>
    <n v="9811235698"/>
    <n v="50768"/>
    <d v="2024-03-02T11:21:48"/>
    <d v="2024-03-02T11:33:48"/>
    <n v="12"/>
    <n v="2.74"/>
    <x v="1"/>
    <s v="Traffic"/>
  </r>
  <r>
    <n v="5616653529"/>
    <n v="34530"/>
    <d v="2023-12-23T03:32:12"/>
    <d v="2023-12-23T03:37:12"/>
    <n v="5"/>
    <n v="0.97"/>
    <x v="0"/>
    <s v="Not Delayed"/>
  </r>
  <r>
    <n v="7188183056"/>
    <n v="84857"/>
    <d v="2023-08-06T13:52:22"/>
    <d v="2023-08-06T13:52:22"/>
    <n v="0"/>
    <n v="2.9"/>
    <x v="0"/>
    <s v="Not Delayed"/>
  </r>
  <r>
    <n v="7898301143"/>
    <n v="68227"/>
    <d v="2023-08-10T21:28:51"/>
    <d v="2023-08-10T21:31:51"/>
    <n v="3"/>
    <n v="3.32"/>
    <x v="0"/>
    <s v="Not Delayed"/>
  </r>
  <r>
    <n v="5222677885"/>
    <n v="53731"/>
    <d v="2024-07-15T11:03:09"/>
    <d v="2024-07-15T11:10:09"/>
    <n v="7"/>
    <n v="2.29"/>
    <x v="1"/>
    <s v="Traffic"/>
  </r>
  <r>
    <n v="8544952346"/>
    <n v="2103"/>
    <d v="2023-11-23T05:02:58"/>
    <d v="2023-11-23T05:03:58"/>
    <n v="1"/>
    <n v="2.38"/>
    <x v="0"/>
    <s v="Not Delayed"/>
  </r>
  <r>
    <n v="9403371764"/>
    <n v="20589"/>
    <d v="2023-06-08T03:29:50"/>
    <d v="2023-06-08T03:42:50"/>
    <n v="13"/>
    <n v="4.38"/>
    <x v="1"/>
    <s v="Traffic"/>
  </r>
  <r>
    <n v="3956205476"/>
    <n v="30143"/>
    <d v="2023-06-12T01:18:49"/>
    <d v="2023-06-12T01:17:49"/>
    <n v="-1"/>
    <n v="1.61"/>
    <x v="0"/>
    <s v="Not Delayed"/>
  </r>
  <r>
    <n v="5678362658"/>
    <n v="90700"/>
    <d v="2024-07-22T05:06:43"/>
    <d v="2024-07-22T05:06:43"/>
    <n v="0"/>
    <n v="2.6"/>
    <x v="0"/>
    <s v="Not Delayed"/>
  </r>
  <r>
    <n v="8131610255"/>
    <n v="56625"/>
    <d v="2024-03-22T16:15:37"/>
    <d v="2024-03-22T16:12:37"/>
    <n v="-3"/>
    <n v="2.4700000000000002"/>
    <x v="0"/>
    <s v="Not Delayed"/>
  </r>
  <r>
    <n v="4722653990"/>
    <n v="35362"/>
    <d v="2023-07-19T16:19:48"/>
    <d v="2023-07-19T16:23:48"/>
    <n v="4"/>
    <n v="1.65"/>
    <x v="0"/>
    <s v="Not Delayed"/>
  </r>
  <r>
    <n v="6613853662"/>
    <n v="57477"/>
    <d v="2024-01-26T14:17:11"/>
    <d v="2024-01-26T14:27:11"/>
    <n v="10"/>
    <n v="2.2000000000000002"/>
    <x v="1"/>
    <s v="Traffic"/>
  </r>
  <r>
    <n v="8274987671"/>
    <n v="25394"/>
    <d v="2024-10-03T08:02:18"/>
    <d v="2024-10-03T08:04:18"/>
    <n v="2"/>
    <n v="2.61"/>
    <x v="0"/>
    <s v="Not Delayed"/>
  </r>
  <r>
    <n v="5519983123"/>
    <n v="16320"/>
    <d v="2024-04-11T14:28:22"/>
    <d v="2024-04-11T14:26:22"/>
    <n v="-2"/>
    <n v="1.85"/>
    <x v="0"/>
    <s v="Not Delayed"/>
  </r>
  <r>
    <n v="2746329488"/>
    <n v="91841"/>
    <d v="2023-08-26T16:09:09"/>
    <d v="2023-08-26T16:08:09"/>
    <n v="-1"/>
    <n v="4.54"/>
    <x v="0"/>
    <s v="Not Delayed"/>
  </r>
  <r>
    <n v="6443285614"/>
    <n v="51921"/>
    <d v="2023-08-29T03:47:57"/>
    <d v="2023-08-29T03:48:57"/>
    <n v="1"/>
    <n v="0.51"/>
    <x v="0"/>
    <s v="Not Delayed"/>
  </r>
  <r>
    <n v="6932426427"/>
    <n v="24784"/>
    <d v="2023-08-01T19:56:04"/>
    <d v="2023-08-01T19:51:04"/>
    <n v="-5"/>
    <n v="1.03"/>
    <x v="0"/>
    <s v="Not Delayed"/>
  </r>
  <r>
    <n v="1796512004"/>
    <n v="6966"/>
    <d v="2023-06-13T13:56:42"/>
    <d v="2023-06-13T13:59:42"/>
    <n v="3"/>
    <n v="4.54"/>
    <x v="0"/>
    <s v="Not Delayed"/>
  </r>
  <r>
    <n v="1464518253"/>
    <n v="86453"/>
    <d v="2023-07-04T02:26:55"/>
    <d v="2023-07-04T02:30:55"/>
    <n v="4"/>
    <n v="2.9"/>
    <x v="0"/>
    <s v="Not Delayed"/>
  </r>
  <r>
    <n v="3585105627"/>
    <n v="68268"/>
    <d v="2024-10-10T03:56:05"/>
    <d v="2024-10-10T03:53:05"/>
    <n v="-3"/>
    <n v="1.88"/>
    <x v="0"/>
    <s v="Not Delayed"/>
  </r>
  <r>
    <n v="5387247994"/>
    <n v="13031"/>
    <d v="2024-04-28T20:39:25"/>
    <d v="2024-04-28T20:42:25"/>
    <n v="3"/>
    <n v="1.93"/>
    <x v="0"/>
    <s v="Not Delayed"/>
  </r>
  <r>
    <n v="7568171531"/>
    <n v="71881"/>
    <d v="2023-12-02T12:57:08"/>
    <d v="2023-12-02T13:00:08"/>
    <n v="3"/>
    <n v="4.7300000000000004"/>
    <x v="0"/>
    <s v="Not Delayed"/>
  </r>
  <r>
    <n v="4111193446"/>
    <n v="84313"/>
    <d v="2024-01-22T09:25:13"/>
    <d v="2024-01-22T09:25:13"/>
    <n v="0"/>
    <n v="4.78"/>
    <x v="0"/>
    <s v="Not Delayed"/>
  </r>
  <r>
    <n v="8683154153"/>
    <n v="95782"/>
    <d v="2024-09-07T06:50:42"/>
    <d v="2024-09-07T06:52:42"/>
    <n v="2"/>
    <n v="3.05"/>
    <x v="0"/>
    <s v="Not Delayed"/>
  </r>
  <r>
    <n v="5712367183"/>
    <n v="92876"/>
    <d v="2024-06-13T19:31:19"/>
    <d v="2024-06-13T19:45:19"/>
    <n v="14"/>
    <n v="2.5"/>
    <x v="1"/>
    <s v="Traffic"/>
  </r>
  <r>
    <n v="3952854723"/>
    <n v="76903"/>
    <d v="2023-09-15T02:54:20"/>
    <d v="2023-09-15T02:50:20"/>
    <n v="-4"/>
    <n v="1.39"/>
    <x v="0"/>
    <s v="Not Delayed"/>
  </r>
  <r>
    <n v="4631387671"/>
    <n v="79609"/>
    <d v="2024-10-08T09:00:29"/>
    <d v="2024-10-08T09:23:29"/>
    <n v="23"/>
    <n v="1.1299999999999999"/>
    <x v="2"/>
    <s v="Traffic"/>
  </r>
  <r>
    <n v="2145309969"/>
    <n v="30573"/>
    <d v="2023-09-17T17:01:19"/>
    <d v="2023-09-17T17:01:19"/>
    <n v="0"/>
    <n v="1.93"/>
    <x v="0"/>
    <s v="Not Delayed"/>
  </r>
  <r>
    <n v="4314762741"/>
    <n v="5623"/>
    <d v="2023-06-17T09:46:10"/>
    <d v="2023-06-17T09:42:10"/>
    <n v="-4"/>
    <n v="2.57"/>
    <x v="0"/>
    <s v="Not Delayed"/>
  </r>
  <r>
    <n v="7401889152"/>
    <n v="91633"/>
    <d v="2024-09-20T02:01:32"/>
    <d v="2024-09-20T01:57:32"/>
    <n v="-4"/>
    <n v="1.45"/>
    <x v="0"/>
    <s v="Not Delayed"/>
  </r>
  <r>
    <n v="1932040824"/>
    <n v="54078"/>
    <d v="2024-03-15T20:59:41"/>
    <d v="2024-03-15T21:04:41"/>
    <n v="5"/>
    <n v="3.81"/>
    <x v="0"/>
    <s v="Not Delayed"/>
  </r>
  <r>
    <n v="9836424713"/>
    <n v="1086"/>
    <d v="2023-11-19T03:38:27"/>
    <d v="2023-11-19T03:42:27"/>
    <n v="4"/>
    <n v="2.6"/>
    <x v="0"/>
    <s v="Not Delayed"/>
  </r>
  <r>
    <n v="9882312203"/>
    <n v="65591"/>
    <d v="2024-05-15T05:53:36"/>
    <d v="2024-05-15T06:23:36"/>
    <n v="30"/>
    <n v="4.21"/>
    <x v="2"/>
    <s v="Traffic"/>
  </r>
  <r>
    <n v="3082649585"/>
    <n v="79821"/>
    <d v="2023-09-26T18:20:46"/>
    <d v="2023-09-26T18:22:46"/>
    <n v="2"/>
    <n v="0.67"/>
    <x v="0"/>
    <s v="Not Delayed"/>
  </r>
  <r>
    <n v="6033878151"/>
    <n v="5041"/>
    <d v="2023-11-11T18:42:19"/>
    <d v="2023-11-11T18:37:19"/>
    <n v="-5"/>
    <n v="4.49"/>
    <x v="0"/>
    <s v="Not Delayed"/>
  </r>
  <r>
    <n v="6395547592"/>
    <n v="94212"/>
    <d v="2024-10-23T10:53:05"/>
    <d v="2024-10-23T11:23:05"/>
    <n v="30"/>
    <n v="2.69"/>
    <x v="2"/>
    <s v="Traffic"/>
  </r>
  <r>
    <n v="372962997"/>
    <n v="46745"/>
    <d v="2024-04-18T00:28:51"/>
    <d v="2024-04-18T00:41:51"/>
    <n v="13"/>
    <n v="4.9800000000000004"/>
    <x v="1"/>
    <s v="Traffic"/>
  </r>
  <r>
    <n v="2988215377"/>
    <n v="20480"/>
    <d v="2024-08-18T15:23:03"/>
    <d v="2024-08-18T15:22:03"/>
    <n v="-1"/>
    <n v="1.27"/>
    <x v="0"/>
    <s v="Not Delayed"/>
  </r>
  <r>
    <n v="7081583361"/>
    <n v="8253"/>
    <d v="2024-08-01T20:45:53"/>
    <d v="2024-08-01T20:50:53"/>
    <n v="5"/>
    <n v="2.58"/>
    <x v="0"/>
    <s v="Not Delayed"/>
  </r>
  <r>
    <n v="1860491452"/>
    <n v="12552"/>
    <d v="2024-04-18T11:59:01"/>
    <d v="2024-04-18T12:12:01"/>
    <n v="13"/>
    <n v="1.1100000000000001"/>
    <x v="1"/>
    <s v="Traffic"/>
  </r>
  <r>
    <n v="7499656197"/>
    <n v="28004"/>
    <d v="2024-03-27T09:46:49"/>
    <d v="2024-03-27T10:01:49"/>
    <n v="15"/>
    <n v="3.34"/>
    <x v="1"/>
    <s v="Traffic"/>
  </r>
  <r>
    <n v="4507112412"/>
    <n v="49476"/>
    <d v="2023-09-30T22:27:09"/>
    <d v="2023-09-30T22:22:09"/>
    <n v="-5"/>
    <n v="3.92"/>
    <x v="0"/>
    <s v="Not Delayed"/>
  </r>
  <r>
    <n v="9214595868"/>
    <n v="34254"/>
    <d v="2024-07-01T23:55:15"/>
    <d v="2024-07-02T00:08:15"/>
    <n v="13"/>
    <n v="2.4500000000000002"/>
    <x v="1"/>
    <s v="Traffic"/>
  </r>
  <r>
    <n v="253430904"/>
    <n v="65198"/>
    <d v="2023-07-08T01:13:44"/>
    <d v="2023-07-08T01:09:44"/>
    <n v="-4"/>
    <n v="3.98"/>
    <x v="0"/>
    <s v="Not Delayed"/>
  </r>
  <r>
    <n v="5574588218"/>
    <n v="98523"/>
    <d v="2024-06-28T09:07:17"/>
    <d v="2024-06-28T09:14:17"/>
    <n v="7"/>
    <n v="3.37"/>
    <x v="1"/>
    <s v="Traffic"/>
  </r>
  <r>
    <n v="2817281674"/>
    <n v="83817"/>
    <d v="2023-09-16T13:39:51"/>
    <d v="2023-09-16T13:40:51"/>
    <n v="1"/>
    <n v="3.05"/>
    <x v="0"/>
    <s v="Not Delayed"/>
  </r>
  <r>
    <n v="4932779616"/>
    <n v="72875"/>
    <d v="2024-07-26T05:24:13"/>
    <d v="2024-07-26T05:29:13"/>
    <n v="5"/>
    <n v="2.2599999999999998"/>
    <x v="0"/>
    <s v="Not Delayed"/>
  </r>
  <r>
    <n v="7932879650"/>
    <n v="77996"/>
    <d v="2023-05-07T19:09:20"/>
    <d v="2023-05-07T19:35:20"/>
    <n v="26"/>
    <n v="4.03"/>
    <x v="2"/>
    <s v="Traffic"/>
  </r>
  <r>
    <n v="997698125"/>
    <n v="83779"/>
    <d v="2023-11-29T06:04:30"/>
    <d v="2023-11-29T06:04:30"/>
    <n v="0"/>
    <n v="4.32"/>
    <x v="0"/>
    <s v="Not Delayed"/>
  </r>
  <r>
    <n v="2403547563"/>
    <n v="38539"/>
    <d v="2024-05-20T17:08:51"/>
    <d v="2024-05-20T17:04:51"/>
    <n v="-4"/>
    <n v="3.32"/>
    <x v="0"/>
    <s v="Not Delayed"/>
  </r>
  <r>
    <n v="8875483494"/>
    <n v="43097"/>
    <d v="2024-03-12T05:38:09"/>
    <d v="2024-03-12T05:44:09"/>
    <n v="6"/>
    <n v="2.2000000000000002"/>
    <x v="1"/>
    <s v="Traffic"/>
  </r>
  <r>
    <n v="883548284"/>
    <n v="16742"/>
    <d v="2024-05-23T04:36:13"/>
    <d v="2024-05-23T04:42:13"/>
    <n v="6"/>
    <n v="0.85"/>
    <x v="1"/>
    <s v="Traffic"/>
  </r>
  <r>
    <n v="2364229435"/>
    <n v="23696"/>
    <d v="2024-07-13T05:51:47"/>
    <d v="2024-07-13T05:47:47"/>
    <n v="-4"/>
    <n v="1.42"/>
    <x v="0"/>
    <s v="Not Delayed"/>
  </r>
  <r>
    <n v="6845869445"/>
    <n v="73284"/>
    <d v="2024-05-27T17:39:25"/>
    <d v="2024-05-27T17:59:25"/>
    <n v="20"/>
    <n v="1.71"/>
    <x v="2"/>
    <s v="Traffic"/>
  </r>
  <r>
    <n v="397818832"/>
    <n v="89520"/>
    <d v="2023-12-22T13:18:55"/>
    <d v="2023-12-22T13:45:55"/>
    <n v="27"/>
    <n v="3.64"/>
    <x v="2"/>
    <s v="Traffic"/>
  </r>
  <r>
    <n v="304166272"/>
    <n v="14802"/>
    <d v="2023-10-29T01:37:58"/>
    <d v="2023-10-29T01:42:58"/>
    <n v="5"/>
    <n v="3.89"/>
    <x v="0"/>
    <s v="Not Delayed"/>
  </r>
  <r>
    <n v="1575626085"/>
    <n v="36728"/>
    <d v="2023-05-19T13:43:15"/>
    <d v="2023-05-19T13:39:15"/>
    <n v="-4"/>
    <n v="2.65"/>
    <x v="0"/>
    <s v="Not Delayed"/>
  </r>
  <r>
    <n v="3945644714"/>
    <n v="74071"/>
    <d v="2023-05-16T14:23:16"/>
    <d v="2023-05-16T14:26:16"/>
    <n v="3"/>
    <n v="4.4000000000000004"/>
    <x v="0"/>
    <s v="Not Delayed"/>
  </r>
  <r>
    <n v="8370213291"/>
    <n v="40650"/>
    <d v="2023-05-20T14:16:18"/>
    <d v="2023-05-20T14:30:18"/>
    <n v="14"/>
    <n v="3.94"/>
    <x v="1"/>
    <s v="Traffic"/>
  </r>
  <r>
    <n v="2185375786"/>
    <n v="10502"/>
    <d v="2024-04-25T10:58:55"/>
    <d v="2024-04-25T11:13:55"/>
    <n v="15"/>
    <n v="1.44"/>
    <x v="1"/>
    <s v="Traffic"/>
  </r>
  <r>
    <n v="1828975788"/>
    <n v="39589"/>
    <d v="2024-01-30T13:25:19"/>
    <d v="2024-01-30T13:32:19"/>
    <n v="7"/>
    <n v="3.81"/>
    <x v="1"/>
    <s v="Traffic"/>
  </r>
  <r>
    <n v="4319450104"/>
    <n v="58079"/>
    <d v="2024-09-16T10:15:14"/>
    <d v="2024-09-16T10:21:14"/>
    <n v="6"/>
    <n v="4.8899999999999997"/>
    <x v="1"/>
    <s v="Traffic"/>
  </r>
  <r>
    <n v="5059765199"/>
    <n v="10225"/>
    <d v="2023-10-19T06:09:52"/>
    <d v="2023-10-19T06:15:52"/>
    <n v="6"/>
    <n v="4.53"/>
    <x v="1"/>
    <s v="Traffic"/>
  </r>
  <r>
    <n v="5360089735"/>
    <n v="11907"/>
    <d v="2023-05-04T05:25:17"/>
    <d v="2023-05-04T05:28:17"/>
    <n v="3"/>
    <n v="4.41"/>
    <x v="0"/>
    <s v="Not Delayed"/>
  </r>
  <r>
    <n v="8008211695"/>
    <n v="5891"/>
    <d v="2023-09-07T16:39:21"/>
    <d v="2023-09-07T16:41:21"/>
    <n v="2"/>
    <n v="2.15"/>
    <x v="0"/>
    <s v="Not Delayed"/>
  </r>
  <r>
    <n v="4400031082"/>
    <n v="85402"/>
    <d v="2023-07-08T20:58:32"/>
    <d v="2023-07-08T20:55:32"/>
    <n v="-3"/>
    <n v="2.37"/>
    <x v="0"/>
    <s v="Not Delayed"/>
  </r>
  <r>
    <n v="9582738204"/>
    <n v="35952"/>
    <d v="2023-08-17T03:10:35"/>
    <d v="2023-08-17T03:29:35"/>
    <n v="19"/>
    <n v="3.87"/>
    <x v="2"/>
    <s v="Traffic"/>
  </r>
  <r>
    <n v="1368450162"/>
    <n v="96642"/>
    <d v="2023-09-11T00:16:44"/>
    <d v="2023-09-11T00:13:44"/>
    <n v="-3"/>
    <n v="1.92"/>
    <x v="0"/>
    <s v="Not Delayed"/>
  </r>
  <r>
    <n v="56705032"/>
    <n v="77287"/>
    <d v="2023-11-16T04:40:25"/>
    <d v="2023-11-16T04:54:25"/>
    <n v="14"/>
    <n v="3.67"/>
    <x v="1"/>
    <s v="Traffic"/>
  </r>
  <r>
    <n v="2407168640"/>
    <n v="31314"/>
    <d v="2024-07-25T10:04:06"/>
    <d v="2024-07-25T10:17:06"/>
    <n v="13"/>
    <n v="0.96"/>
    <x v="1"/>
    <s v="Traffic"/>
  </r>
  <r>
    <n v="530588807"/>
    <n v="97484"/>
    <d v="2024-02-01T13:50:53"/>
    <d v="2024-02-01T14:12:53"/>
    <n v="22"/>
    <n v="1.08"/>
    <x v="2"/>
    <s v="Traffic"/>
  </r>
  <r>
    <n v="9975541696"/>
    <n v="65401"/>
    <d v="2023-06-12T23:01:34"/>
    <d v="2023-06-12T23:10:34"/>
    <n v="9"/>
    <n v="3.57"/>
    <x v="1"/>
    <s v="Traffic"/>
  </r>
  <r>
    <n v="8602707005"/>
    <n v="18347"/>
    <d v="2024-04-02T13:15:37"/>
    <d v="2024-04-02T13:20:37"/>
    <n v="5"/>
    <n v="2.58"/>
    <x v="0"/>
    <s v="Not Delayed"/>
  </r>
  <r>
    <n v="2382595056"/>
    <n v="12155"/>
    <d v="2023-12-09T12:42:22"/>
    <d v="2023-12-09T12:41:22"/>
    <n v="-1"/>
    <n v="4.12"/>
    <x v="0"/>
    <s v="Not Delayed"/>
  </r>
  <r>
    <n v="8056162498"/>
    <n v="21033"/>
    <d v="2023-05-08T22:27:21"/>
    <d v="2023-05-08T22:48:21"/>
    <n v="21"/>
    <n v="1.56"/>
    <x v="2"/>
    <s v="Traffic"/>
  </r>
  <r>
    <n v="4593039089"/>
    <n v="58970"/>
    <d v="2024-09-14T07:15:20"/>
    <d v="2024-09-14T07:20:20"/>
    <n v="5"/>
    <n v="0.97"/>
    <x v="0"/>
    <s v="Not Delayed"/>
  </r>
  <r>
    <n v="7311288658"/>
    <n v="96125"/>
    <d v="2024-08-15T15:51:43"/>
    <d v="2024-08-15T15:51:43"/>
    <n v="0"/>
    <n v="1.64"/>
    <x v="0"/>
    <s v="Not Delayed"/>
  </r>
  <r>
    <n v="9157217130"/>
    <n v="22520"/>
    <d v="2023-06-18T20:12:32"/>
    <d v="2023-06-18T20:07:32"/>
    <n v="-5"/>
    <n v="4.5199999999999996"/>
    <x v="0"/>
    <s v="Not Delayed"/>
  </r>
  <r>
    <n v="9328094731"/>
    <n v="87082"/>
    <d v="2024-08-21T04:43:01"/>
    <d v="2024-08-21T04:41:01"/>
    <n v="-2"/>
    <n v="1.48"/>
    <x v="0"/>
    <s v="Not Delayed"/>
  </r>
  <r>
    <n v="3259266120"/>
    <n v="98390"/>
    <d v="2024-07-08T13:00:30"/>
    <d v="2024-07-08T13:14:30"/>
    <n v="14"/>
    <n v="1.62"/>
    <x v="1"/>
    <s v="Traffic"/>
  </r>
  <r>
    <n v="4656541041"/>
    <n v="12258"/>
    <d v="2024-10-30T19:24:44"/>
    <d v="2024-10-30T19:49:44"/>
    <n v="25"/>
    <n v="0.55000000000000004"/>
    <x v="2"/>
    <s v="Traffic"/>
  </r>
  <r>
    <n v="730839483"/>
    <n v="56532"/>
    <d v="2023-07-24T00:12:23"/>
    <d v="2023-07-24T00:08:23"/>
    <n v="-4"/>
    <n v="2.68"/>
    <x v="0"/>
    <s v="Not Delayed"/>
  </r>
  <r>
    <n v="6185824257"/>
    <n v="1663"/>
    <d v="2024-08-05T07:15:50"/>
    <d v="2024-08-05T07:15:50"/>
    <n v="0"/>
    <n v="1.45"/>
    <x v="0"/>
    <s v="Not Delayed"/>
  </r>
  <r>
    <n v="225195662"/>
    <n v="41237"/>
    <d v="2024-08-30T19:41:40"/>
    <d v="2024-08-30T19:48:40"/>
    <n v="7"/>
    <n v="3.42"/>
    <x v="1"/>
    <s v="Traffic"/>
  </r>
  <r>
    <n v="6771104541"/>
    <n v="57250"/>
    <d v="2023-05-10T10:59:23"/>
    <d v="2023-05-10T10:58:23"/>
    <n v="-1"/>
    <n v="1.49"/>
    <x v="0"/>
    <s v="Not Delayed"/>
  </r>
  <r>
    <n v="6146830622"/>
    <n v="47626"/>
    <d v="2024-10-04T13:31:54"/>
    <d v="2024-10-04T13:27:54"/>
    <n v="-4"/>
    <n v="2.2599999999999998"/>
    <x v="0"/>
    <s v="Not Delayed"/>
  </r>
  <r>
    <n v="1380326453"/>
    <n v="81223"/>
    <d v="2023-08-29T21:11:35"/>
    <d v="2023-08-29T21:14:35"/>
    <n v="3"/>
    <n v="4.45"/>
    <x v="0"/>
    <s v="Not Delayed"/>
  </r>
  <r>
    <n v="728523620"/>
    <n v="56472"/>
    <d v="2023-08-31T19:30:41"/>
    <d v="2023-08-31T19:33:41"/>
    <n v="3"/>
    <n v="2.89"/>
    <x v="0"/>
    <s v="Not Delayed"/>
  </r>
  <r>
    <n v="27296314"/>
    <n v="97704"/>
    <d v="2024-10-17T16:24:30"/>
    <d v="2024-10-17T16:46:30"/>
    <n v="22"/>
    <n v="4.3899999999999997"/>
    <x v="2"/>
    <s v="Traffic"/>
  </r>
  <r>
    <n v="2608278705"/>
    <n v="47002"/>
    <d v="2023-10-22T02:40:34"/>
    <d v="2023-10-22T02:46:34"/>
    <n v="6"/>
    <n v="4.5199999999999996"/>
    <x v="1"/>
    <s v="Traffic"/>
  </r>
  <r>
    <n v="6786366774"/>
    <n v="24511"/>
    <d v="2024-03-21T02:38:40"/>
    <d v="2024-03-21T02:35:40"/>
    <n v="-3"/>
    <n v="4.3600000000000003"/>
    <x v="0"/>
    <s v="Not Delayed"/>
  </r>
  <r>
    <n v="5572475750"/>
    <n v="40263"/>
    <d v="2023-04-25T09:54:38"/>
    <d v="2023-04-25T09:55:38"/>
    <n v="1"/>
    <n v="2.33"/>
    <x v="0"/>
    <s v="Not Delayed"/>
  </r>
  <r>
    <n v="8276417383"/>
    <n v="12207"/>
    <d v="2024-06-18T02:33:04"/>
    <d v="2024-06-18T02:36:04"/>
    <n v="3"/>
    <n v="1.38"/>
    <x v="0"/>
    <s v="Not Delayed"/>
  </r>
  <r>
    <n v="784435014"/>
    <n v="92792"/>
    <d v="2023-10-11T14:58:33"/>
    <d v="2023-10-11T14:56:33"/>
    <n v="-2"/>
    <n v="1.72"/>
    <x v="0"/>
    <s v="Not Delayed"/>
  </r>
  <r>
    <n v="9442274046"/>
    <n v="54659"/>
    <d v="2023-09-01T11:08:53"/>
    <d v="2023-09-01T11:14:53"/>
    <n v="6"/>
    <n v="2.71"/>
    <x v="1"/>
    <s v="Traffic"/>
  </r>
  <r>
    <n v="2470025903"/>
    <n v="86113"/>
    <d v="2024-06-06T08:07:42"/>
    <d v="2024-06-06T08:02:42"/>
    <n v="-5"/>
    <n v="0.72"/>
    <x v="0"/>
    <s v="Not Delayed"/>
  </r>
  <r>
    <n v="6774241153"/>
    <n v="43384"/>
    <d v="2024-09-23T05:46:57"/>
    <d v="2024-09-23T05:44:57"/>
    <n v="-2"/>
    <n v="2.82"/>
    <x v="0"/>
    <s v="Not Delayed"/>
  </r>
  <r>
    <n v="3874644184"/>
    <n v="94851"/>
    <d v="2024-06-23T23:43:09"/>
    <d v="2024-06-23T23:48:09"/>
    <n v="5"/>
    <n v="4.04"/>
    <x v="0"/>
    <s v="Not Delayed"/>
  </r>
  <r>
    <n v="8078065454"/>
    <n v="61678"/>
    <d v="2024-05-19T11:31:16"/>
    <d v="2024-05-19T12:01:16"/>
    <n v="30"/>
    <n v="0.56000000000000005"/>
    <x v="2"/>
    <s v="Traffic"/>
  </r>
  <r>
    <n v="340113260"/>
    <n v="75601"/>
    <d v="2024-02-27T15:38:27"/>
    <d v="2024-02-27T15:51:27"/>
    <n v="13"/>
    <n v="4.84"/>
    <x v="1"/>
    <s v="Traffic"/>
  </r>
  <r>
    <n v="2978839318"/>
    <n v="28270"/>
    <d v="2024-01-11T16:18:45"/>
    <d v="2024-01-11T16:18:45"/>
    <n v="0"/>
    <n v="2.08"/>
    <x v="0"/>
    <s v="Not Delayed"/>
  </r>
  <r>
    <n v="3896922017"/>
    <n v="65400"/>
    <d v="2024-08-25T17:55:03"/>
    <d v="2024-08-25T17:59:03"/>
    <n v="4"/>
    <n v="4.95"/>
    <x v="0"/>
    <s v="Not Delayed"/>
  </r>
  <r>
    <n v="7621954956"/>
    <n v="54741"/>
    <d v="2023-07-07T04:14:40"/>
    <d v="2023-07-07T04:10:40"/>
    <n v="-4"/>
    <n v="2.73"/>
    <x v="0"/>
    <s v="Not Delayed"/>
  </r>
  <r>
    <n v="581178324"/>
    <n v="47464"/>
    <d v="2024-02-17T04:22:04"/>
    <d v="2024-02-17T04:19:04"/>
    <n v="-3"/>
    <n v="4.1100000000000003"/>
    <x v="0"/>
    <s v="Not Delayed"/>
  </r>
  <r>
    <n v="8469170680"/>
    <n v="63716"/>
    <d v="2023-03-16T19:14:27"/>
    <d v="2023-03-16T19:18:27"/>
    <n v="4"/>
    <n v="1.51"/>
    <x v="0"/>
    <s v="Not Delayed"/>
  </r>
  <r>
    <n v="6779626333"/>
    <n v="76974"/>
    <d v="2024-05-11T01:31:43"/>
    <d v="2024-05-11T01:42:43"/>
    <n v="11"/>
    <n v="4.6900000000000004"/>
    <x v="1"/>
    <s v="Traffic"/>
  </r>
  <r>
    <n v="6335704206"/>
    <n v="20524"/>
    <d v="2024-05-22T12:48:47"/>
    <d v="2024-05-22T12:49:47"/>
    <n v="1"/>
    <n v="2.69"/>
    <x v="0"/>
    <s v="Not Delayed"/>
  </r>
  <r>
    <n v="8314342490"/>
    <n v="66981"/>
    <d v="2023-04-05T01:23:31"/>
    <d v="2023-04-05T01:23:31"/>
    <n v="0"/>
    <n v="0.64"/>
    <x v="0"/>
    <s v="Not Delayed"/>
  </r>
  <r>
    <n v="1948795658"/>
    <n v="77748"/>
    <d v="2023-10-23T07:57:00"/>
    <d v="2023-10-23T07:55:00"/>
    <n v="-2"/>
    <n v="2.73"/>
    <x v="0"/>
    <s v="Not Delayed"/>
  </r>
  <r>
    <n v="9187864807"/>
    <n v="69796"/>
    <d v="2024-06-22T10:17:22"/>
    <d v="2024-06-22T10:16:22"/>
    <n v="-1"/>
    <n v="4.8600000000000003"/>
    <x v="0"/>
    <s v="Not Delayed"/>
  </r>
  <r>
    <n v="8399666962"/>
    <n v="970"/>
    <d v="2023-04-08T10:04:31"/>
    <d v="2023-04-08T09:59:31"/>
    <n v="-5"/>
    <n v="4.01"/>
    <x v="0"/>
    <s v="Not Delayed"/>
  </r>
  <r>
    <n v="6196321055"/>
    <n v="42302"/>
    <d v="2024-05-17T18:38:15"/>
    <d v="2024-05-17T18:37:15"/>
    <n v="-1"/>
    <n v="0.54"/>
    <x v="0"/>
    <s v="Not Delayed"/>
  </r>
  <r>
    <n v="8128518434"/>
    <n v="69854"/>
    <d v="2023-08-12T17:06:00"/>
    <d v="2023-08-12T17:03:00"/>
    <n v="-3"/>
    <n v="1.46"/>
    <x v="0"/>
    <s v="Not Delayed"/>
  </r>
  <r>
    <n v="9854897999"/>
    <n v="91060"/>
    <d v="2023-10-04T18:11:34"/>
    <d v="2023-10-04T18:10:34"/>
    <n v="-1"/>
    <n v="4.05"/>
    <x v="0"/>
    <s v="Not Delayed"/>
  </r>
  <r>
    <n v="2603584546"/>
    <n v="65439"/>
    <d v="2024-05-21T22:05:23"/>
    <d v="2024-05-21T22:09:23"/>
    <n v="4"/>
    <n v="3.85"/>
    <x v="0"/>
    <s v="Not Delayed"/>
  </r>
  <r>
    <n v="1295119665"/>
    <n v="2255"/>
    <d v="2024-03-19T08:26:31"/>
    <d v="2024-03-19T08:21:31"/>
    <n v="-5"/>
    <n v="4.34"/>
    <x v="0"/>
    <s v="Not Delayed"/>
  </r>
  <r>
    <n v="599975885"/>
    <n v="71620"/>
    <d v="2023-06-07T06:13:43"/>
    <d v="2023-06-07T06:11:43"/>
    <n v="-2"/>
    <n v="1.45"/>
    <x v="0"/>
    <s v="Not Delayed"/>
  </r>
  <r>
    <n v="5834861324"/>
    <n v="35944"/>
    <d v="2023-07-04T12:29:28"/>
    <d v="2023-07-04T12:50:28"/>
    <n v="21"/>
    <n v="1.72"/>
    <x v="2"/>
    <s v="Traffic"/>
  </r>
  <r>
    <n v="2032005162"/>
    <n v="34670"/>
    <d v="2024-10-21T07:19:25"/>
    <d v="2024-10-21T07:23:25"/>
    <n v="4"/>
    <n v="2.5499999999999998"/>
    <x v="0"/>
    <s v="Not Delayed"/>
  </r>
  <r>
    <n v="8391900458"/>
    <n v="24889"/>
    <d v="2023-05-17T05:51:54"/>
    <d v="2023-05-17T05:48:54"/>
    <n v="-3"/>
    <n v="4.37"/>
    <x v="0"/>
    <s v="Not Delayed"/>
  </r>
  <r>
    <n v="1887687323"/>
    <n v="33348"/>
    <d v="2024-02-08T03:09:48"/>
    <d v="2024-02-08T03:07:48"/>
    <n v="-2"/>
    <n v="3.78"/>
    <x v="0"/>
    <s v="Not Delayed"/>
  </r>
  <r>
    <n v="2120411967"/>
    <n v="57032"/>
    <d v="2023-12-21T01:38:43"/>
    <d v="2023-12-21T02:00:43"/>
    <n v="22"/>
    <n v="4.54"/>
    <x v="2"/>
    <s v="Traffic"/>
  </r>
  <r>
    <n v="3158340906"/>
    <n v="87614"/>
    <d v="2024-07-19T01:41:35"/>
    <d v="2024-07-19T01:48:35"/>
    <n v="7"/>
    <n v="4.42"/>
    <x v="1"/>
    <s v="Traffic"/>
  </r>
  <r>
    <n v="2387343456"/>
    <n v="95322"/>
    <d v="2024-10-19T03:22:02"/>
    <d v="2024-10-19T03:34:02"/>
    <n v="12"/>
    <n v="1.67"/>
    <x v="1"/>
    <s v="Traffic"/>
  </r>
  <r>
    <n v="338609144"/>
    <n v="30432"/>
    <d v="2024-10-26T05:55:05"/>
    <d v="2024-10-26T05:52:05"/>
    <n v="-3"/>
    <n v="3.64"/>
    <x v="0"/>
    <s v="Not Delayed"/>
  </r>
  <r>
    <n v="9056190831"/>
    <n v="80716"/>
    <d v="2023-07-17T07:08:09"/>
    <d v="2023-07-17T07:08:09"/>
    <n v="0"/>
    <n v="3.38"/>
    <x v="0"/>
    <s v="Not Delayed"/>
  </r>
  <r>
    <n v="2803081135"/>
    <n v="91761"/>
    <d v="2023-06-10T22:06:58"/>
    <d v="2023-06-10T22:07:58"/>
    <n v="1"/>
    <n v="1.92"/>
    <x v="0"/>
    <s v="Not Delayed"/>
  </r>
  <r>
    <n v="5970759669"/>
    <n v="77115"/>
    <d v="2024-03-19T10:42:44"/>
    <d v="2024-03-19T10:41:44"/>
    <n v="-1"/>
    <n v="1.1399999999999999"/>
    <x v="0"/>
    <s v="Not Delayed"/>
  </r>
  <r>
    <n v="3226693729"/>
    <n v="63788"/>
    <d v="2023-08-06T13:46:22"/>
    <d v="2023-08-06T13:45:22"/>
    <n v="-1"/>
    <n v="0.5"/>
    <x v="0"/>
    <s v="Not Delayed"/>
  </r>
  <r>
    <n v="8132845656"/>
    <n v="59176"/>
    <d v="2024-07-10T12:12:29"/>
    <d v="2024-07-10T12:36:29"/>
    <n v="24"/>
    <n v="2.73"/>
    <x v="2"/>
    <s v="Traffic"/>
  </r>
  <r>
    <n v="7850550725"/>
    <n v="95256"/>
    <d v="2023-12-31T06:00:21"/>
    <d v="2023-12-31T06:04:21"/>
    <n v="4"/>
    <n v="3.45"/>
    <x v="0"/>
    <s v="Not Delayed"/>
  </r>
  <r>
    <n v="2934547619"/>
    <n v="93096"/>
    <d v="2024-06-01T21:11:04"/>
    <d v="2024-06-01T21:12:04"/>
    <n v="1"/>
    <n v="3.68"/>
    <x v="0"/>
    <s v="Not Delayed"/>
  </r>
  <r>
    <n v="608179182"/>
    <n v="62860"/>
    <d v="2024-08-01T08:41:48"/>
    <d v="2024-08-01T08:57:48"/>
    <n v="16"/>
    <n v="2.94"/>
    <x v="2"/>
    <s v="Traffic"/>
  </r>
  <r>
    <n v="5191326847"/>
    <n v="18931"/>
    <d v="2023-05-13T21:45:00"/>
    <d v="2023-05-13T21:40:00"/>
    <n v="-5"/>
    <n v="1.48"/>
    <x v="0"/>
    <s v="Not Delayed"/>
  </r>
  <r>
    <n v="7614561036"/>
    <n v="12416"/>
    <d v="2023-09-10T06:13:46"/>
    <d v="2023-09-10T06:09:46"/>
    <n v="-4"/>
    <n v="1.58"/>
    <x v="0"/>
    <s v="Not Delayed"/>
  </r>
  <r>
    <n v="2947791133"/>
    <n v="27180"/>
    <d v="2023-11-28T07:29:17"/>
    <d v="2023-11-28T07:25:17"/>
    <n v="-4"/>
    <n v="1.02"/>
    <x v="0"/>
    <s v="Not Delayed"/>
  </r>
  <r>
    <n v="6538760883"/>
    <n v="6246"/>
    <d v="2024-04-19T14:06:57"/>
    <d v="2024-04-19T14:06:57"/>
    <n v="0"/>
    <n v="2.2599999999999998"/>
    <x v="0"/>
    <s v="Not Delayed"/>
  </r>
  <r>
    <n v="8872250952"/>
    <n v="56371"/>
    <d v="2023-10-04T05:09:45"/>
    <d v="2023-10-04T05:25:45"/>
    <n v="16"/>
    <n v="4.38"/>
    <x v="2"/>
    <s v="Traffic"/>
  </r>
  <r>
    <n v="8173258734"/>
    <n v="65288"/>
    <d v="2023-11-03T03:51:12"/>
    <d v="2023-11-03T03:59:12"/>
    <n v="8"/>
    <n v="4.1900000000000004"/>
    <x v="1"/>
    <s v="Traffic"/>
  </r>
  <r>
    <n v="5465833352"/>
    <n v="43563"/>
    <d v="2023-03-28T20:10:09"/>
    <d v="2023-03-28T20:12:09"/>
    <n v="2"/>
    <n v="1.06"/>
    <x v="0"/>
    <s v="Not Delayed"/>
  </r>
  <r>
    <n v="2106569369"/>
    <n v="6531"/>
    <d v="2024-01-02T11:45:38"/>
    <d v="2024-01-02T11:45:38"/>
    <n v="0"/>
    <n v="3.91"/>
    <x v="0"/>
    <s v="Not Delayed"/>
  </r>
  <r>
    <n v="9039440500"/>
    <n v="30254"/>
    <d v="2024-07-12T05:53:09"/>
    <d v="2024-07-12T05:54:09"/>
    <n v="1"/>
    <n v="2.4700000000000002"/>
    <x v="0"/>
    <s v="Not Delayed"/>
  </r>
  <r>
    <n v="8281482042"/>
    <n v="42297"/>
    <d v="2023-06-28T15:38:01"/>
    <d v="2023-06-28T15:42:01"/>
    <n v="4"/>
    <n v="4.4400000000000004"/>
    <x v="0"/>
    <s v="Not Delayed"/>
  </r>
  <r>
    <n v="479528548"/>
    <n v="48749"/>
    <d v="2023-07-17T23:45:46"/>
    <d v="2023-07-17T23:47:46"/>
    <n v="2"/>
    <n v="1.05"/>
    <x v="0"/>
    <s v="Not Delayed"/>
  </r>
  <r>
    <n v="8087519921"/>
    <n v="45580"/>
    <d v="2023-10-19T08:49:22"/>
    <d v="2023-10-19T08:45:22"/>
    <n v="-4"/>
    <n v="3.71"/>
    <x v="0"/>
    <s v="Not Delayed"/>
  </r>
  <r>
    <n v="4869691623"/>
    <n v="83043"/>
    <d v="2023-05-05T04:29:51"/>
    <d v="2023-05-05T04:24:51"/>
    <n v="-5"/>
    <n v="1.07"/>
    <x v="0"/>
    <s v="Not Delayed"/>
  </r>
  <r>
    <n v="7155177625"/>
    <n v="30422"/>
    <d v="2024-08-25T23:59:26"/>
    <d v="2024-08-26T00:04:26"/>
    <n v="5"/>
    <n v="3.68"/>
    <x v="0"/>
    <s v="Not Delayed"/>
  </r>
  <r>
    <n v="7254499390"/>
    <n v="86803"/>
    <d v="2023-11-29T13:46:00"/>
    <d v="2023-11-29T13:46:00"/>
    <n v="0"/>
    <n v="1.1100000000000001"/>
    <x v="0"/>
    <s v="Not Delayed"/>
  </r>
  <r>
    <n v="7394439260"/>
    <n v="12528"/>
    <d v="2024-10-21T06:44:59"/>
    <d v="2024-10-21T07:11:59"/>
    <n v="27"/>
    <n v="4.3600000000000003"/>
    <x v="2"/>
    <s v="Traffic"/>
  </r>
  <r>
    <n v="6581715589"/>
    <n v="58622"/>
    <d v="2023-05-09T00:54:46"/>
    <d v="2023-05-09T00:53:46"/>
    <n v="-1"/>
    <n v="3.09"/>
    <x v="0"/>
    <s v="Not Delayed"/>
  </r>
  <r>
    <n v="9457009010"/>
    <n v="2554"/>
    <d v="2024-02-06T00:23:30"/>
    <d v="2024-02-06T00:37:30"/>
    <n v="14"/>
    <n v="2.95"/>
    <x v="1"/>
    <s v="Traffic"/>
  </r>
  <r>
    <n v="2859660695"/>
    <n v="16252"/>
    <d v="2023-08-02T04:53:07"/>
    <d v="2023-08-02T05:06:07"/>
    <n v="13"/>
    <n v="3.37"/>
    <x v="1"/>
    <s v="Traffic"/>
  </r>
  <r>
    <n v="6392348668"/>
    <n v="45949"/>
    <d v="2024-01-29T20:06:32"/>
    <d v="2024-01-29T20:11:32"/>
    <n v="5"/>
    <n v="2.44"/>
    <x v="0"/>
    <s v="Not Delayed"/>
  </r>
  <r>
    <n v="6933011590"/>
    <n v="61242"/>
    <d v="2023-08-01T23:34:26"/>
    <d v="2023-08-01T23:29:26"/>
    <n v="-5"/>
    <n v="1.3"/>
    <x v="0"/>
    <s v="Not Delayed"/>
  </r>
  <r>
    <n v="5809441378"/>
    <n v="5755"/>
    <d v="2024-07-29T21:11:08"/>
    <d v="2024-07-29T21:35:08"/>
    <n v="24"/>
    <n v="0.97"/>
    <x v="2"/>
    <s v="Traffic"/>
  </r>
  <r>
    <n v="411113020"/>
    <n v="67832"/>
    <d v="2024-06-29T01:48:42"/>
    <d v="2024-06-29T01:51:42"/>
    <n v="3"/>
    <n v="4.93"/>
    <x v="0"/>
    <s v="Not Delayed"/>
  </r>
  <r>
    <n v="5512796364"/>
    <n v="26740"/>
    <d v="2023-06-21T15:38:37"/>
    <d v="2023-06-21T15:38:37"/>
    <n v="0"/>
    <n v="2.62"/>
    <x v="0"/>
    <s v="Not Delayed"/>
  </r>
  <r>
    <n v="2610813239"/>
    <n v="70178"/>
    <d v="2023-11-26T04:21:37"/>
    <d v="2023-11-26T04:20:37"/>
    <n v="-1"/>
    <n v="4.63"/>
    <x v="0"/>
    <s v="Not Delayed"/>
  </r>
  <r>
    <n v="3236748462"/>
    <n v="22715"/>
    <d v="2024-06-26T10:30:19"/>
    <d v="2024-06-26T10:34:19"/>
    <n v="4"/>
    <n v="2.9"/>
    <x v="0"/>
    <s v="Not Delayed"/>
  </r>
  <r>
    <n v="6652395897"/>
    <n v="9118"/>
    <d v="2024-07-11T03:52:04"/>
    <d v="2024-07-11T03:49:04"/>
    <n v="-3"/>
    <n v="3.42"/>
    <x v="0"/>
    <s v="Not Delayed"/>
  </r>
  <r>
    <n v="5517901926"/>
    <n v="44062"/>
    <d v="2023-06-25T00:01:38"/>
    <d v="2023-06-25T00:05:38"/>
    <n v="4"/>
    <n v="0.65"/>
    <x v="0"/>
    <s v="Not Delayed"/>
  </r>
  <r>
    <n v="2174753933"/>
    <n v="24246"/>
    <d v="2024-10-12T05:29:22"/>
    <d v="2024-10-12T05:26:22"/>
    <n v="-3"/>
    <n v="3.68"/>
    <x v="0"/>
    <s v="Not Delayed"/>
  </r>
  <r>
    <n v="1525700767"/>
    <n v="84226"/>
    <d v="2023-05-29T00:22:08"/>
    <d v="2023-05-29T00:37:08"/>
    <n v="15"/>
    <n v="4.55"/>
    <x v="1"/>
    <s v="Traffic"/>
  </r>
  <r>
    <n v="7232692149"/>
    <n v="77791"/>
    <d v="2023-12-01T20:42:51"/>
    <d v="2023-12-01T20:46:51"/>
    <n v="4"/>
    <n v="4.28"/>
    <x v="0"/>
    <s v="Not Delayed"/>
  </r>
  <r>
    <n v="8556607504"/>
    <n v="26730"/>
    <d v="2024-02-20T06:47:03"/>
    <d v="2024-02-20T06:48:03"/>
    <n v="1"/>
    <n v="4.45"/>
    <x v="0"/>
    <s v="Not Delayed"/>
  </r>
  <r>
    <n v="5841260317"/>
    <n v="46790"/>
    <d v="2023-04-28T19:44:03"/>
    <d v="2023-04-28T19:58:03"/>
    <n v="14"/>
    <n v="2.69"/>
    <x v="1"/>
    <s v="Traffic"/>
  </r>
  <r>
    <n v="9471427840"/>
    <n v="3518"/>
    <d v="2023-07-08T06:55:31"/>
    <d v="2023-07-08T07:10:31"/>
    <n v="15"/>
    <n v="2.42"/>
    <x v="1"/>
    <s v="Traffic"/>
  </r>
  <r>
    <n v="2070610257"/>
    <n v="79253"/>
    <d v="2023-07-20T05:08:04"/>
    <d v="2023-07-20T05:08:04"/>
    <n v="0"/>
    <n v="1.67"/>
    <x v="0"/>
    <s v="Not Delayed"/>
  </r>
  <r>
    <n v="1884811437"/>
    <n v="85987"/>
    <d v="2023-03-21T20:21:38"/>
    <d v="2023-03-21T20:16:38"/>
    <n v="-5"/>
    <n v="1.8"/>
    <x v="0"/>
    <s v="Not Delayed"/>
  </r>
  <r>
    <n v="5331747573"/>
    <n v="21022"/>
    <d v="2024-09-30T16:58:59"/>
    <d v="2024-09-30T16:55:59"/>
    <n v="-3"/>
    <n v="1.98"/>
    <x v="0"/>
    <s v="Not Delayed"/>
  </r>
  <r>
    <n v="9977285985"/>
    <n v="9310"/>
    <d v="2023-08-11T15:18:42"/>
    <d v="2023-08-11T15:20:42"/>
    <n v="2"/>
    <n v="2.17"/>
    <x v="0"/>
    <s v="Not Delayed"/>
  </r>
  <r>
    <n v="1715175070"/>
    <n v="81041"/>
    <d v="2023-09-27T05:03:33"/>
    <d v="2023-09-27T05:25:33"/>
    <n v="22"/>
    <n v="1.99"/>
    <x v="2"/>
    <s v="Traffic"/>
  </r>
  <r>
    <n v="4117790162"/>
    <n v="67561"/>
    <d v="2023-05-11T23:36:43"/>
    <d v="2023-05-11T23:39:43"/>
    <n v="3"/>
    <n v="3.4"/>
    <x v="0"/>
    <s v="Not Delayed"/>
  </r>
  <r>
    <n v="9051644316"/>
    <n v="3338"/>
    <d v="2024-07-23T17:31:45"/>
    <d v="2024-07-23T17:38:45"/>
    <n v="7"/>
    <n v="1.59"/>
    <x v="1"/>
    <s v="Traffic"/>
  </r>
  <r>
    <n v="4903335316"/>
    <n v="78579"/>
    <d v="2023-04-30T19:51:17"/>
    <d v="2023-04-30T20:01:17"/>
    <n v="10"/>
    <n v="3.96"/>
    <x v="1"/>
    <s v="Traffic"/>
  </r>
  <r>
    <n v="3341481363"/>
    <n v="5676"/>
    <d v="2023-11-22T02:33:41"/>
    <d v="2023-11-22T02:49:41"/>
    <n v="16"/>
    <n v="1.45"/>
    <x v="2"/>
    <s v="Traffic"/>
  </r>
  <r>
    <n v="4074537770"/>
    <n v="35318"/>
    <d v="2024-04-30T07:12:27"/>
    <d v="2024-04-30T07:16:27"/>
    <n v="4"/>
    <n v="4.12"/>
    <x v="0"/>
    <s v="Not Delayed"/>
  </r>
  <r>
    <n v="5374589112"/>
    <n v="5005"/>
    <d v="2023-10-26T14:31:38"/>
    <d v="2023-10-26T14:55:38"/>
    <n v="24"/>
    <n v="1.35"/>
    <x v="2"/>
    <s v="Traffic"/>
  </r>
  <r>
    <n v="6401406847"/>
    <n v="73083"/>
    <d v="2023-11-04T14:14:24"/>
    <d v="2023-11-04T14:25:24"/>
    <n v="11"/>
    <n v="2.91"/>
    <x v="1"/>
    <s v="Traffic"/>
  </r>
  <r>
    <n v="698439139"/>
    <n v="11532"/>
    <d v="2024-09-07T07:25:30"/>
    <d v="2024-09-07T07:23:30"/>
    <n v="-2"/>
    <n v="3.38"/>
    <x v="0"/>
    <s v="Not Delayed"/>
  </r>
  <r>
    <n v="881367843"/>
    <n v="44968"/>
    <d v="2024-10-14T08:22:02"/>
    <d v="2024-10-14T08:18:02"/>
    <n v="-4"/>
    <n v="2.67"/>
    <x v="0"/>
    <s v="Not Delayed"/>
  </r>
  <r>
    <n v="6438115781"/>
    <n v="4344"/>
    <d v="2023-10-29T13:46:38"/>
    <d v="2023-10-29T13:46:38"/>
    <n v="0"/>
    <n v="4.8899999999999997"/>
    <x v="0"/>
    <s v="Not Delayed"/>
  </r>
  <r>
    <n v="1706198744"/>
    <n v="71880"/>
    <d v="2024-06-03T18:30:37"/>
    <d v="2024-06-03T18:29:37"/>
    <n v="-1"/>
    <n v="2.71"/>
    <x v="0"/>
    <s v="Not Delayed"/>
  </r>
  <r>
    <n v="3115167739"/>
    <n v="72022"/>
    <d v="2024-07-25T18:43:08"/>
    <d v="2024-07-25T18:43:08"/>
    <n v="0"/>
    <n v="3.24"/>
    <x v="0"/>
    <s v="Not Delayed"/>
  </r>
  <r>
    <n v="8608111158"/>
    <n v="12818"/>
    <d v="2023-04-14T02:57:54"/>
    <d v="2023-04-14T03:06:54"/>
    <n v="9"/>
    <n v="3.77"/>
    <x v="1"/>
    <s v="Traffic"/>
  </r>
  <r>
    <n v="8167540645"/>
    <n v="58084"/>
    <d v="2023-07-23T13:35:28"/>
    <d v="2023-07-23T13:39:28"/>
    <n v="4"/>
    <n v="3.63"/>
    <x v="0"/>
    <s v="Not Delayed"/>
  </r>
  <r>
    <n v="898210033"/>
    <n v="12413"/>
    <d v="2024-06-13T03:57:15"/>
    <d v="2024-06-13T03:55:15"/>
    <n v="-2"/>
    <n v="2.34"/>
    <x v="0"/>
    <s v="Not Delayed"/>
  </r>
  <r>
    <n v="5415454466"/>
    <n v="34853"/>
    <d v="2024-07-09T12:19:53"/>
    <d v="2024-07-09T12:20:53"/>
    <n v="1"/>
    <n v="1.91"/>
    <x v="0"/>
    <s v="Not Delayed"/>
  </r>
  <r>
    <n v="9240312177"/>
    <n v="95973"/>
    <d v="2023-04-06T12:41:30"/>
    <d v="2023-04-06T12:48:30"/>
    <n v="7"/>
    <n v="1.54"/>
    <x v="1"/>
    <s v="Traffic"/>
  </r>
  <r>
    <n v="4880265969"/>
    <n v="27914"/>
    <d v="2023-05-22T01:32:12"/>
    <d v="2023-05-22T01:32:12"/>
    <n v="0"/>
    <n v="1.64"/>
    <x v="0"/>
    <s v="Not Delayed"/>
  </r>
  <r>
    <n v="5056583192"/>
    <n v="92613"/>
    <d v="2023-11-30T05:20:39"/>
    <d v="2023-11-30T05:16:39"/>
    <n v="-4"/>
    <n v="1.43"/>
    <x v="0"/>
    <s v="Not Delayed"/>
  </r>
  <r>
    <n v="1921412688"/>
    <n v="73146"/>
    <d v="2023-10-04T14:48:30"/>
    <d v="2023-10-04T14:51:30"/>
    <n v="3"/>
    <n v="2.91"/>
    <x v="0"/>
    <s v="Not Delayed"/>
  </r>
  <r>
    <n v="5829741995"/>
    <n v="19670"/>
    <d v="2023-12-25T23:10:40"/>
    <d v="2023-12-25T23:20:40"/>
    <n v="10"/>
    <n v="4.54"/>
    <x v="1"/>
    <s v="Traffic"/>
  </r>
  <r>
    <n v="9830742370"/>
    <n v="76449"/>
    <d v="2024-02-09T16:32:41"/>
    <d v="2024-02-09T16:38:41"/>
    <n v="6"/>
    <n v="1.98"/>
    <x v="1"/>
    <s v="Traffic"/>
  </r>
  <r>
    <n v="509041342"/>
    <n v="46033"/>
    <d v="2024-01-05T15:21:52"/>
    <d v="2024-01-05T15:21:52"/>
    <n v="0"/>
    <n v="2.2400000000000002"/>
    <x v="0"/>
    <s v="Not Delayed"/>
  </r>
  <r>
    <n v="8420144998"/>
    <n v="23389"/>
    <d v="2023-11-25T19:50:54"/>
    <d v="2023-11-25T19:47:54"/>
    <n v="-3"/>
    <n v="1.9"/>
    <x v="0"/>
    <s v="Not Delayed"/>
  </r>
  <r>
    <n v="7353766541"/>
    <n v="31980"/>
    <d v="2023-06-28T21:43:31"/>
    <d v="2023-06-28T21:43:31"/>
    <n v="0"/>
    <n v="3.61"/>
    <x v="0"/>
    <s v="Not Delayed"/>
  </r>
  <r>
    <n v="8617979440"/>
    <n v="58649"/>
    <d v="2023-09-10T11:59:39"/>
    <d v="2023-09-10T12:17:39"/>
    <n v="18"/>
    <n v="4.5"/>
    <x v="2"/>
    <s v="Traffic"/>
  </r>
  <r>
    <n v="680476823"/>
    <n v="57248"/>
    <d v="2024-09-23T14:23:55"/>
    <d v="2024-09-23T14:27:55"/>
    <n v="4"/>
    <n v="3.13"/>
    <x v="0"/>
    <s v="Not Delayed"/>
  </r>
  <r>
    <n v="5424536852"/>
    <n v="62091"/>
    <d v="2024-08-18T12:35:21"/>
    <d v="2024-08-18T12:37:21"/>
    <n v="2"/>
    <n v="2.27"/>
    <x v="0"/>
    <s v="Not Delayed"/>
  </r>
  <r>
    <n v="1142004448"/>
    <n v="26520"/>
    <d v="2024-06-05T07:54:45"/>
    <d v="2024-06-05T07:50:45"/>
    <n v="-4"/>
    <n v="1.46"/>
    <x v="0"/>
    <s v="Not Delayed"/>
  </r>
  <r>
    <n v="1814491335"/>
    <n v="88279"/>
    <d v="2024-02-24T07:57:16"/>
    <d v="2024-02-24T08:10:16"/>
    <n v="13"/>
    <n v="1.1299999999999999"/>
    <x v="1"/>
    <s v="Traffic"/>
  </r>
  <r>
    <n v="445929405"/>
    <n v="56215"/>
    <d v="2023-07-18T17:19:40"/>
    <d v="2023-07-18T17:22:40"/>
    <n v="3"/>
    <n v="4.08"/>
    <x v="0"/>
    <s v="Not Delayed"/>
  </r>
  <r>
    <n v="3849003596"/>
    <n v="32753"/>
    <d v="2023-10-07T17:31:57"/>
    <d v="2023-10-07T17:57:57"/>
    <n v="26"/>
    <n v="1.56"/>
    <x v="2"/>
    <s v="Traffic"/>
  </r>
  <r>
    <n v="6367757670"/>
    <n v="87431"/>
    <d v="2024-09-08T16:48:15"/>
    <d v="2024-09-08T16:44:15"/>
    <n v="-4"/>
    <n v="3.34"/>
    <x v="0"/>
    <s v="Not Delayed"/>
  </r>
  <r>
    <n v="4925321106"/>
    <n v="88488"/>
    <d v="2024-02-04T06:39:26"/>
    <d v="2024-02-04T06:40:26"/>
    <n v="1"/>
    <n v="1.86"/>
    <x v="0"/>
    <s v="Not Delayed"/>
  </r>
  <r>
    <n v="4463294381"/>
    <n v="53108"/>
    <d v="2023-12-31T23:06:47"/>
    <d v="2023-12-31T23:21:47"/>
    <n v="15"/>
    <n v="1.1499999999999999"/>
    <x v="1"/>
    <s v="Traffic"/>
  </r>
  <r>
    <n v="9077946933"/>
    <n v="36570"/>
    <d v="2024-04-19T15:41:52"/>
    <d v="2024-04-19T15:50:52"/>
    <n v="9"/>
    <n v="1.91"/>
    <x v="1"/>
    <s v="Traffic"/>
  </r>
  <r>
    <n v="6688079478"/>
    <n v="94088"/>
    <d v="2024-04-18T12:25:45"/>
    <d v="2024-04-18T12:23:45"/>
    <n v="-2"/>
    <n v="1.83"/>
    <x v="0"/>
    <s v="Not Delayed"/>
  </r>
  <r>
    <n v="8712304346"/>
    <n v="62302"/>
    <d v="2023-06-10T02:57:49"/>
    <d v="2023-06-10T02:52:49"/>
    <n v="-5"/>
    <n v="1.53"/>
    <x v="0"/>
    <s v="Not Delayed"/>
  </r>
  <r>
    <n v="3748957111"/>
    <n v="90798"/>
    <d v="2023-04-30T15:09:49"/>
    <d v="2023-04-30T15:17:49"/>
    <n v="8"/>
    <n v="2.78"/>
    <x v="1"/>
    <s v="Traffic"/>
  </r>
  <r>
    <n v="2388792163"/>
    <n v="16233"/>
    <d v="2024-02-20T17:27:19"/>
    <d v="2024-02-20T17:40:19"/>
    <n v="13"/>
    <n v="3.8"/>
    <x v="1"/>
    <s v="Traffic"/>
  </r>
  <r>
    <n v="2583035857"/>
    <n v="94223"/>
    <d v="2023-11-15T21:59:52"/>
    <d v="2023-11-15T22:02:52"/>
    <n v="3"/>
    <n v="1.63"/>
    <x v="0"/>
    <s v="Not Delayed"/>
  </r>
  <r>
    <n v="2649487718"/>
    <n v="74371"/>
    <d v="2024-03-01T14:11:21"/>
    <d v="2024-03-01T14:15:21"/>
    <n v="4"/>
    <n v="3.51"/>
    <x v="0"/>
    <s v="Not Delayed"/>
  </r>
  <r>
    <n v="5936628691"/>
    <n v="50066"/>
    <d v="2023-10-01T11:37:21"/>
    <d v="2023-10-01T11:49:21"/>
    <n v="12"/>
    <n v="4.6100000000000003"/>
    <x v="1"/>
    <s v="Traffic"/>
  </r>
  <r>
    <n v="7662682121"/>
    <n v="67053"/>
    <d v="2024-09-12T04:29:57"/>
    <d v="2024-09-12T04:30:57"/>
    <n v="1"/>
    <n v="4.8499999999999996"/>
    <x v="0"/>
    <s v="Not Delayed"/>
  </r>
  <r>
    <n v="736115661"/>
    <n v="29600"/>
    <d v="2023-05-22T01:40:24"/>
    <d v="2023-05-22T01:50:24"/>
    <n v="10"/>
    <n v="2.86"/>
    <x v="1"/>
    <s v="Traffic"/>
  </r>
  <r>
    <n v="2448741950"/>
    <n v="91140"/>
    <d v="2023-11-26T19:42:31"/>
    <d v="2023-11-26T19:45:31"/>
    <n v="3"/>
    <n v="1.44"/>
    <x v="0"/>
    <s v="Not Delayed"/>
  </r>
  <r>
    <n v="9321629905"/>
    <n v="93938"/>
    <d v="2024-02-08T20:36:13"/>
    <d v="2024-02-08T20:40:13"/>
    <n v="4"/>
    <n v="1.5"/>
    <x v="0"/>
    <s v="Not Delayed"/>
  </r>
  <r>
    <n v="9020583379"/>
    <n v="45361"/>
    <d v="2023-06-20T18:27:01"/>
    <d v="2023-06-20T18:29:01"/>
    <n v="2"/>
    <n v="2.17"/>
    <x v="0"/>
    <s v="Not Delayed"/>
  </r>
  <r>
    <n v="2642275862"/>
    <n v="13165"/>
    <d v="2023-12-18T06:28:35"/>
    <d v="2023-12-18T06:53:35"/>
    <n v="25"/>
    <n v="4.1100000000000003"/>
    <x v="2"/>
    <s v="Traffic"/>
  </r>
  <r>
    <n v="6932431317"/>
    <n v="17468"/>
    <d v="2024-07-16T04:22:08"/>
    <d v="2024-07-16T04:20:08"/>
    <n v="-2"/>
    <n v="4.75"/>
    <x v="0"/>
    <s v="Not Delayed"/>
  </r>
  <r>
    <n v="9126871366"/>
    <n v="52905"/>
    <d v="2023-05-18T09:04:54"/>
    <d v="2023-05-18T09:20:54"/>
    <n v="16"/>
    <n v="1.36"/>
    <x v="2"/>
    <s v="Traffic"/>
  </r>
  <r>
    <n v="3244572785"/>
    <n v="94129"/>
    <d v="2024-01-16T21:32:55"/>
    <d v="2024-01-16T21:57:55"/>
    <n v="25"/>
    <n v="3.71"/>
    <x v="2"/>
    <s v="Traffic"/>
  </r>
  <r>
    <n v="6485432691"/>
    <n v="89800"/>
    <d v="2023-05-13T21:38:44"/>
    <d v="2023-05-13T21:40:44"/>
    <n v="2"/>
    <n v="4.0199999999999996"/>
    <x v="0"/>
    <s v="Not Delayed"/>
  </r>
  <r>
    <n v="6047222755"/>
    <n v="19111"/>
    <d v="2023-09-23T06:59:31"/>
    <d v="2023-09-23T06:58:31"/>
    <n v="-1"/>
    <n v="2.63"/>
    <x v="0"/>
    <s v="Not Delayed"/>
  </r>
  <r>
    <n v="6167501412"/>
    <n v="16808"/>
    <d v="2024-01-24T23:56:14"/>
    <d v="2024-01-25T00:23:14"/>
    <n v="27"/>
    <n v="1.27"/>
    <x v="2"/>
    <s v="Traffic"/>
  </r>
  <r>
    <n v="2052163872"/>
    <n v="36843"/>
    <d v="2023-06-21T22:43:22"/>
    <d v="2023-06-21T22:43:22"/>
    <n v="0"/>
    <n v="0.99"/>
    <x v="0"/>
    <s v="Not Delayed"/>
  </r>
  <r>
    <n v="7740339645"/>
    <n v="8704"/>
    <d v="2023-12-04T01:32:30"/>
    <d v="2023-12-04T01:41:30"/>
    <n v="9"/>
    <n v="0.76"/>
    <x v="1"/>
    <s v="Traffic"/>
  </r>
  <r>
    <n v="2761855959"/>
    <n v="21232"/>
    <d v="2023-10-24T07:17:54"/>
    <d v="2023-10-24T07:12:54"/>
    <n v="-5"/>
    <n v="3.92"/>
    <x v="0"/>
    <s v="Not Delayed"/>
  </r>
  <r>
    <n v="8010347195"/>
    <n v="37264"/>
    <d v="2023-12-14T20:35:20"/>
    <d v="2023-12-14T20:38:20"/>
    <n v="3"/>
    <n v="2.16"/>
    <x v="0"/>
    <s v="Not Delayed"/>
  </r>
  <r>
    <n v="2384153985"/>
    <n v="57668"/>
    <d v="2023-10-09T12:22:03"/>
    <d v="2023-10-09T12:32:03"/>
    <n v="10"/>
    <n v="2.06"/>
    <x v="1"/>
    <s v="Traffic"/>
  </r>
  <r>
    <n v="3584794157"/>
    <n v="9727"/>
    <d v="2024-04-04T05:20:46"/>
    <d v="2024-04-04T05:18:46"/>
    <n v="-2"/>
    <n v="1.81"/>
    <x v="0"/>
    <s v="Not Delayed"/>
  </r>
  <r>
    <n v="8186709947"/>
    <n v="23823"/>
    <d v="2023-11-18T09:16:30"/>
    <d v="2023-11-18T09:38:30"/>
    <n v="22"/>
    <n v="4.09"/>
    <x v="2"/>
    <s v="Traffic"/>
  </r>
  <r>
    <n v="6027355216"/>
    <n v="89884"/>
    <d v="2023-06-27T21:07:55"/>
    <d v="2023-06-27T21:08:55"/>
    <n v="1"/>
    <n v="2.0099999999999998"/>
    <x v="0"/>
    <s v="Not Delayed"/>
  </r>
  <r>
    <n v="9823160533"/>
    <n v="80889"/>
    <d v="2024-06-05T05:30:03"/>
    <d v="2024-06-05T05:35:03"/>
    <n v="5"/>
    <n v="2.2799999999999998"/>
    <x v="0"/>
    <s v="Not Delayed"/>
  </r>
  <r>
    <n v="8694663463"/>
    <n v="42844"/>
    <d v="2024-01-16T01:25:41"/>
    <d v="2024-01-16T01:23:41"/>
    <n v="-2"/>
    <n v="4.3600000000000003"/>
    <x v="0"/>
    <s v="Not Delayed"/>
  </r>
  <r>
    <n v="1296772969"/>
    <n v="61392"/>
    <d v="2024-06-02T02:13:40"/>
    <d v="2024-06-02T02:14:40"/>
    <n v="1"/>
    <n v="4.4800000000000004"/>
    <x v="0"/>
    <s v="Not Delayed"/>
  </r>
  <r>
    <n v="5856838171"/>
    <n v="7117"/>
    <d v="2023-12-20T18:44:40"/>
    <d v="2023-12-20T19:09:40"/>
    <n v="25"/>
    <n v="1.84"/>
    <x v="2"/>
    <s v="Traffic"/>
  </r>
  <r>
    <n v="915473142"/>
    <n v="93166"/>
    <d v="2024-05-30T02:24:42"/>
    <d v="2024-05-30T02:39:42"/>
    <n v="15"/>
    <n v="3.12"/>
    <x v="1"/>
    <s v="Traffic"/>
  </r>
  <r>
    <n v="6992097680"/>
    <n v="74334"/>
    <d v="2023-11-13T22:21:00"/>
    <d v="2023-11-13T22:34:00"/>
    <n v="13"/>
    <n v="4.17"/>
    <x v="1"/>
    <s v="Traffic"/>
  </r>
  <r>
    <n v="6870670122"/>
    <n v="89533"/>
    <d v="2023-11-24T12:15:22"/>
    <d v="2023-11-24T12:16:22"/>
    <n v="1"/>
    <n v="0.66"/>
    <x v="0"/>
    <s v="Not Delayed"/>
  </r>
  <r>
    <n v="6626994121"/>
    <n v="18323"/>
    <d v="2024-07-16T00:57:39"/>
    <d v="2024-07-16T01:10:39"/>
    <n v="13"/>
    <n v="3.53"/>
    <x v="1"/>
    <s v="Traffic"/>
  </r>
  <r>
    <n v="6125813500"/>
    <n v="31926"/>
    <d v="2023-07-23T17:29:56"/>
    <d v="2023-07-23T17:41:56"/>
    <n v="12"/>
    <n v="4.34"/>
    <x v="1"/>
    <s v="Traffic"/>
  </r>
  <r>
    <n v="6899859775"/>
    <n v="12202"/>
    <d v="2024-04-30T16:48:18"/>
    <d v="2024-04-30T16:51:18"/>
    <n v="3"/>
    <n v="1.78"/>
    <x v="0"/>
    <s v="Not Delayed"/>
  </r>
  <r>
    <n v="1825560091"/>
    <n v="1440"/>
    <d v="2024-01-31T21:08:35"/>
    <d v="2024-01-31T21:13:35"/>
    <n v="5"/>
    <n v="2.81"/>
    <x v="0"/>
    <s v="Not Delayed"/>
  </r>
  <r>
    <n v="1320638425"/>
    <n v="38512"/>
    <d v="2023-04-26T22:11:58"/>
    <d v="2023-04-26T22:11:58"/>
    <n v="0"/>
    <n v="2"/>
    <x v="0"/>
    <s v="Not Delayed"/>
  </r>
  <r>
    <n v="5320995509"/>
    <n v="63710"/>
    <d v="2023-06-12T09:27:12"/>
    <d v="2023-06-12T09:32:12"/>
    <n v="5"/>
    <n v="3.48"/>
    <x v="0"/>
    <s v="Not Delayed"/>
  </r>
  <r>
    <n v="4249535395"/>
    <n v="45901"/>
    <d v="2023-03-25T11:31:29"/>
    <d v="2023-03-25T11:26:29"/>
    <n v="-5"/>
    <n v="1.1499999999999999"/>
    <x v="0"/>
    <s v="Not Delayed"/>
  </r>
  <r>
    <n v="804881381"/>
    <n v="61383"/>
    <d v="2024-05-26T10:18:47"/>
    <d v="2024-05-26T10:14:47"/>
    <n v="-4"/>
    <n v="1.57"/>
    <x v="0"/>
    <s v="Not Delayed"/>
  </r>
  <r>
    <n v="4858560187"/>
    <n v="16416"/>
    <d v="2023-10-21T20:43:10"/>
    <d v="2023-10-21T20:47:10"/>
    <n v="4"/>
    <n v="4.42"/>
    <x v="0"/>
    <s v="Not Delayed"/>
  </r>
  <r>
    <n v="6425666148"/>
    <n v="19912"/>
    <d v="2023-08-07T21:05:37"/>
    <d v="2023-08-07T21:01:37"/>
    <n v="-4"/>
    <n v="1.1299999999999999"/>
    <x v="0"/>
    <s v="Not Delayed"/>
  </r>
  <r>
    <n v="9021754099"/>
    <n v="54647"/>
    <d v="2024-08-01T02:38:31"/>
    <d v="2024-08-01T02:40:31"/>
    <n v="2"/>
    <n v="1.68"/>
    <x v="0"/>
    <s v="Not Delayed"/>
  </r>
  <r>
    <n v="7728205680"/>
    <n v="63693"/>
    <d v="2024-06-15T21:48:18"/>
    <d v="2024-06-15T21:48:18"/>
    <n v="0"/>
    <n v="2.34"/>
    <x v="0"/>
    <s v="Not Delayed"/>
  </r>
  <r>
    <n v="9346166799"/>
    <n v="40234"/>
    <d v="2024-10-23T00:38:31"/>
    <d v="2024-10-23T00:45:31"/>
    <n v="7"/>
    <n v="4.33"/>
    <x v="1"/>
    <s v="Traffic"/>
  </r>
  <r>
    <n v="3377313085"/>
    <n v="83445"/>
    <d v="2023-09-23T23:34:58"/>
    <d v="2023-09-23T23:41:58"/>
    <n v="7"/>
    <n v="1.26"/>
    <x v="1"/>
    <s v="Traffic"/>
  </r>
  <r>
    <n v="8167716321"/>
    <n v="69644"/>
    <d v="2024-05-02T03:23:20"/>
    <d v="2024-05-02T03:23:20"/>
    <n v="0"/>
    <n v="1.96"/>
    <x v="0"/>
    <s v="Not Delayed"/>
  </r>
  <r>
    <n v="2024637181"/>
    <n v="3368"/>
    <d v="2023-06-04T21:39:10"/>
    <d v="2023-06-04T21:40:10"/>
    <n v="1"/>
    <n v="3.78"/>
    <x v="0"/>
    <s v="Not Delayed"/>
  </r>
  <r>
    <n v="9310630290"/>
    <n v="47069"/>
    <d v="2023-10-04T06:54:01"/>
    <d v="2023-10-04T06:52:01"/>
    <n v="-2"/>
    <n v="2.5499999999999998"/>
    <x v="0"/>
    <s v="Not Delayed"/>
  </r>
  <r>
    <n v="2276505075"/>
    <n v="40432"/>
    <d v="2024-07-05T13:51:54"/>
    <d v="2024-07-05T13:51:54"/>
    <n v="0"/>
    <n v="4.9800000000000004"/>
    <x v="0"/>
    <s v="Not Delayed"/>
  </r>
  <r>
    <n v="6615188116"/>
    <n v="42073"/>
    <d v="2023-08-30T13:22:42"/>
    <d v="2023-08-30T13:27:42"/>
    <n v="5"/>
    <n v="3.51"/>
    <x v="0"/>
    <s v="Not Delayed"/>
  </r>
  <r>
    <n v="6858336318"/>
    <n v="18825"/>
    <d v="2024-06-29T07:48:32"/>
    <d v="2024-06-29T07:46:32"/>
    <n v="-2"/>
    <n v="1.48"/>
    <x v="0"/>
    <s v="Not Delayed"/>
  </r>
  <r>
    <n v="7601638642"/>
    <n v="8313"/>
    <d v="2024-09-10T06:23:31"/>
    <d v="2024-09-10T06:39:31"/>
    <n v="16"/>
    <n v="1.38"/>
    <x v="2"/>
    <s v="Traffic"/>
  </r>
  <r>
    <n v="1191565627"/>
    <n v="13574"/>
    <d v="2023-11-04T12:20:36"/>
    <d v="2023-11-04T12:16:36"/>
    <n v="-4"/>
    <n v="3.4"/>
    <x v="0"/>
    <s v="Not Delayed"/>
  </r>
  <r>
    <n v="4785021992"/>
    <n v="14692"/>
    <d v="2023-12-20T12:30:37"/>
    <d v="2023-12-20T12:35:37"/>
    <n v="5"/>
    <n v="3.06"/>
    <x v="0"/>
    <s v="Not Delayed"/>
  </r>
  <r>
    <n v="3452964753"/>
    <n v="56030"/>
    <d v="2024-06-15T19:09:44"/>
    <d v="2024-06-15T19:13:44"/>
    <n v="4"/>
    <n v="3.92"/>
    <x v="0"/>
    <s v="Not Delayed"/>
  </r>
  <r>
    <n v="3490919801"/>
    <n v="59239"/>
    <d v="2023-10-18T07:08:41"/>
    <d v="2023-10-18T07:06:41"/>
    <n v="-2"/>
    <n v="1.1499999999999999"/>
    <x v="0"/>
    <s v="Not Delayed"/>
  </r>
  <r>
    <n v="105578518"/>
    <n v="97558"/>
    <d v="2024-03-03T02:13:51"/>
    <d v="2024-03-03T02:27:51"/>
    <n v="14"/>
    <n v="0.56999999999999995"/>
    <x v="1"/>
    <s v="Traffic"/>
  </r>
  <r>
    <n v="2978719561"/>
    <n v="39241"/>
    <d v="2023-11-09T09:53:50"/>
    <d v="2023-11-09T10:00:50"/>
    <n v="7"/>
    <n v="1.83"/>
    <x v="1"/>
    <s v="Traffic"/>
  </r>
  <r>
    <n v="9979010790"/>
    <n v="41655"/>
    <d v="2024-02-13T01:36:09"/>
    <d v="2024-02-13T01:46:09"/>
    <n v="10"/>
    <n v="4.05"/>
    <x v="1"/>
    <s v="Traffic"/>
  </r>
  <r>
    <n v="4435636116"/>
    <n v="45294"/>
    <d v="2023-04-07T14:22:46"/>
    <d v="2023-04-07T14:20:46"/>
    <n v="-2"/>
    <n v="3.54"/>
    <x v="0"/>
    <s v="Not Delayed"/>
  </r>
  <r>
    <n v="5909879259"/>
    <n v="48039"/>
    <d v="2024-08-06T19:31:03"/>
    <d v="2024-08-06T19:42:03"/>
    <n v="11"/>
    <n v="4.87"/>
    <x v="1"/>
    <s v="Traffic"/>
  </r>
  <r>
    <n v="2686390867"/>
    <n v="21025"/>
    <d v="2024-02-04T17:17:23"/>
    <d v="2024-02-04T17:15:23"/>
    <n v="-2"/>
    <n v="4.72"/>
    <x v="0"/>
    <s v="Not Delayed"/>
  </r>
  <r>
    <n v="6698537000"/>
    <n v="50375"/>
    <d v="2024-01-16T05:55:12"/>
    <d v="2024-01-16T05:54:12"/>
    <n v="-1"/>
    <n v="1.1299999999999999"/>
    <x v="0"/>
    <s v="Not Delayed"/>
  </r>
  <r>
    <n v="4395604675"/>
    <n v="608"/>
    <d v="2023-11-11T11:11:29"/>
    <d v="2023-11-11T11:18:29"/>
    <n v="7"/>
    <n v="3.77"/>
    <x v="1"/>
    <s v="Traffic"/>
  </r>
  <r>
    <n v="3475041787"/>
    <n v="93068"/>
    <d v="2024-07-27T13:00:39"/>
    <d v="2024-07-27T13:14:39"/>
    <n v="14"/>
    <n v="4.34"/>
    <x v="1"/>
    <s v="Traffic"/>
  </r>
  <r>
    <n v="5817989751"/>
    <n v="53533"/>
    <d v="2023-11-22T11:48:54"/>
    <d v="2023-11-22T11:49:54"/>
    <n v="1"/>
    <n v="2.38"/>
    <x v="0"/>
    <s v="Not Delayed"/>
  </r>
  <r>
    <n v="1433129858"/>
    <n v="25333"/>
    <d v="2024-05-27T14:57:47"/>
    <d v="2024-05-27T14:52:47"/>
    <n v="-5"/>
    <n v="2.5"/>
    <x v="0"/>
    <s v="Not Delayed"/>
  </r>
  <r>
    <n v="3571922553"/>
    <n v="84788"/>
    <d v="2024-01-04T14:22:50"/>
    <d v="2024-01-04T14:26:50"/>
    <n v="4"/>
    <n v="4.45"/>
    <x v="0"/>
    <s v="Not Delayed"/>
  </r>
  <r>
    <n v="7940229189"/>
    <n v="40127"/>
    <d v="2024-03-20T21:49:09"/>
    <d v="2024-03-20T22:06:09"/>
    <n v="17"/>
    <n v="4.09"/>
    <x v="2"/>
    <s v="Traffic"/>
  </r>
  <r>
    <n v="3801240688"/>
    <n v="82311"/>
    <d v="2024-08-26T01:02:08"/>
    <d v="2024-08-26T01:02:08"/>
    <n v="0"/>
    <n v="0.82"/>
    <x v="0"/>
    <s v="Not Delayed"/>
  </r>
  <r>
    <n v="1295268290"/>
    <n v="30358"/>
    <d v="2024-02-16T22:53:18"/>
    <d v="2024-02-16T22:50:18"/>
    <n v="-3"/>
    <n v="0.84"/>
    <x v="0"/>
    <s v="Not Delayed"/>
  </r>
  <r>
    <n v="4552636670"/>
    <n v="32309"/>
    <d v="2024-08-12T18:16:50"/>
    <d v="2024-08-12T18:19:50"/>
    <n v="3"/>
    <n v="4.9400000000000004"/>
    <x v="0"/>
    <s v="Not Delayed"/>
  </r>
  <r>
    <n v="6805071689"/>
    <n v="85430"/>
    <d v="2024-03-30T05:06:39"/>
    <d v="2024-03-30T05:29:39"/>
    <n v="23"/>
    <n v="2.64"/>
    <x v="2"/>
    <s v="Traffic"/>
  </r>
  <r>
    <n v="8026827967"/>
    <n v="72056"/>
    <d v="2023-06-17T22:41:55"/>
    <d v="2023-06-17T22:41:55"/>
    <n v="0"/>
    <n v="1.97"/>
    <x v="0"/>
    <s v="Not Delayed"/>
  </r>
  <r>
    <n v="6417774057"/>
    <n v="96532"/>
    <d v="2024-03-06T19:14:23"/>
    <d v="2024-03-06T19:20:23"/>
    <n v="6"/>
    <n v="2.95"/>
    <x v="1"/>
    <s v="Traffic"/>
  </r>
  <r>
    <n v="7877665931"/>
    <n v="72800"/>
    <d v="2023-12-24T09:34:20"/>
    <d v="2023-12-24T09:39:20"/>
    <n v="5"/>
    <n v="4.6900000000000004"/>
    <x v="0"/>
    <s v="Not Delayed"/>
  </r>
  <r>
    <n v="7754237266"/>
    <n v="9779"/>
    <d v="2023-05-09T13:48:26"/>
    <d v="2023-05-09T13:46:26"/>
    <n v="-2"/>
    <n v="3.12"/>
    <x v="0"/>
    <s v="Not Delayed"/>
  </r>
  <r>
    <n v="7985418058"/>
    <n v="72721"/>
    <d v="2024-09-10T04:10:21"/>
    <d v="2024-09-10T04:10:21"/>
    <n v="0"/>
    <n v="3.68"/>
    <x v="0"/>
    <s v="Not Delayed"/>
  </r>
  <r>
    <n v="5287733777"/>
    <n v="40327"/>
    <d v="2024-10-24T16:30:26"/>
    <d v="2024-10-24T16:28:26"/>
    <n v="-2"/>
    <n v="4.66"/>
    <x v="0"/>
    <s v="Not Delayed"/>
  </r>
  <r>
    <n v="7112725384"/>
    <n v="18999"/>
    <d v="2024-02-10T08:03:22"/>
    <d v="2024-02-10T08:03:22"/>
    <n v="0"/>
    <n v="0.77"/>
    <x v="0"/>
    <s v="Not Delayed"/>
  </r>
  <r>
    <n v="6261926473"/>
    <n v="21242"/>
    <d v="2024-06-16T19:17:12"/>
    <d v="2024-06-16T19:13:12"/>
    <n v="-4"/>
    <n v="2.86"/>
    <x v="0"/>
    <s v="Not Delayed"/>
  </r>
  <r>
    <n v="1495465938"/>
    <n v="53172"/>
    <d v="2023-10-15T07:38:32"/>
    <d v="2023-10-15T07:43:32"/>
    <n v="5"/>
    <n v="0.64"/>
    <x v="0"/>
    <s v="Not Delayed"/>
  </r>
  <r>
    <n v="7891205593"/>
    <n v="43532"/>
    <d v="2024-07-14T18:00:11"/>
    <d v="2024-07-14T17:56:11"/>
    <n v="-4"/>
    <n v="4.55"/>
    <x v="0"/>
    <s v="Not Delayed"/>
  </r>
  <r>
    <n v="924888012"/>
    <n v="28336"/>
    <d v="2024-03-10T08:47:01"/>
    <d v="2024-03-10T08:57:01"/>
    <n v="10"/>
    <n v="4.8899999999999997"/>
    <x v="1"/>
    <s v="Traffic"/>
  </r>
  <r>
    <n v="943278538"/>
    <n v="84473"/>
    <d v="2024-04-06T05:37:47"/>
    <d v="2024-04-06T06:04:47"/>
    <n v="27"/>
    <n v="4.7"/>
    <x v="2"/>
    <s v="Traffic"/>
  </r>
  <r>
    <n v="9981950902"/>
    <n v="74591"/>
    <d v="2024-07-28T05:59:17"/>
    <d v="2024-07-28T06:04:17"/>
    <n v="5"/>
    <n v="1.23"/>
    <x v="0"/>
    <s v="Not Delayed"/>
  </r>
  <r>
    <n v="7769253886"/>
    <n v="34392"/>
    <d v="2023-09-25T23:50:12"/>
    <d v="2023-09-25T23:55:12"/>
    <n v="5"/>
    <n v="3.06"/>
    <x v="0"/>
    <s v="Not Delayed"/>
  </r>
  <r>
    <n v="9350977708"/>
    <n v="93092"/>
    <d v="2023-08-18T05:33:32"/>
    <d v="2023-08-18T05:32:32"/>
    <n v="-1"/>
    <n v="1.27"/>
    <x v="0"/>
    <s v="Not Delayed"/>
  </r>
  <r>
    <n v="4525211942"/>
    <n v="33706"/>
    <d v="2024-06-24T23:51:24"/>
    <d v="2024-06-24T23:50:24"/>
    <n v="-1"/>
    <n v="3.89"/>
    <x v="0"/>
    <s v="Not Delayed"/>
  </r>
  <r>
    <n v="7232049635"/>
    <n v="86311"/>
    <d v="2023-03-25T16:07:28"/>
    <d v="2023-03-25T16:02:28"/>
    <n v="-5"/>
    <n v="0.51"/>
    <x v="0"/>
    <s v="Not Delayed"/>
  </r>
  <r>
    <n v="679546532"/>
    <n v="40781"/>
    <d v="2024-05-28T17:17:25"/>
    <d v="2024-05-28T17:26:25"/>
    <n v="9"/>
    <n v="1.64"/>
    <x v="1"/>
    <s v="Traffic"/>
  </r>
  <r>
    <n v="4665187954"/>
    <n v="39743"/>
    <d v="2024-04-03T05:33:47"/>
    <d v="2024-04-03T05:30:47"/>
    <n v="-3"/>
    <n v="4.2300000000000004"/>
    <x v="0"/>
    <s v="Not Delayed"/>
  </r>
  <r>
    <n v="3914760118"/>
    <n v="52436"/>
    <d v="2023-03-21T20:29:23"/>
    <d v="2023-03-21T20:30:23"/>
    <n v="1"/>
    <n v="3.38"/>
    <x v="0"/>
    <s v="Not Delayed"/>
  </r>
  <r>
    <n v="155568486"/>
    <n v="59769"/>
    <d v="2023-12-26T05:07:10"/>
    <d v="2023-12-26T05:09:10"/>
    <n v="2"/>
    <n v="0.6"/>
    <x v="0"/>
    <s v="Not Delayed"/>
  </r>
  <r>
    <n v="3773972929"/>
    <n v="42110"/>
    <d v="2023-10-19T11:35:42"/>
    <d v="2023-10-19T11:34:42"/>
    <n v="-1"/>
    <n v="2.85"/>
    <x v="0"/>
    <s v="Not Delayed"/>
  </r>
  <r>
    <n v="2168808412"/>
    <n v="23293"/>
    <d v="2023-05-23T10:36:42"/>
    <d v="2023-05-23T10:50:42"/>
    <n v="14"/>
    <n v="1.34"/>
    <x v="1"/>
    <s v="Traffic"/>
  </r>
  <r>
    <n v="7697315553"/>
    <n v="74363"/>
    <d v="2023-12-10T03:13:11"/>
    <d v="2023-12-10T03:16:11"/>
    <n v="3"/>
    <n v="3.93"/>
    <x v="0"/>
    <s v="Not Delayed"/>
  </r>
  <r>
    <n v="804414742"/>
    <n v="98191"/>
    <d v="2024-07-15T21:34:58"/>
    <d v="2024-07-15T21:46:58"/>
    <n v="12"/>
    <n v="4.21"/>
    <x v="1"/>
    <s v="Traffic"/>
  </r>
  <r>
    <n v="918328199"/>
    <n v="20173"/>
    <d v="2023-12-18T02:05:01"/>
    <d v="2023-12-18T02:16:01"/>
    <n v="11"/>
    <n v="2.2400000000000002"/>
    <x v="1"/>
    <s v="Traffic"/>
  </r>
  <r>
    <n v="3084493525"/>
    <n v="89201"/>
    <d v="2023-04-11T19:06:37"/>
    <d v="2023-04-11T19:08:37"/>
    <n v="2"/>
    <n v="2.14"/>
    <x v="0"/>
    <s v="Not Delayed"/>
  </r>
  <r>
    <n v="8047256000"/>
    <n v="73002"/>
    <d v="2024-08-08T20:12:24"/>
    <d v="2024-08-08T20:23:24"/>
    <n v="11"/>
    <n v="4.53"/>
    <x v="1"/>
    <s v="Traffic"/>
  </r>
  <r>
    <n v="5176597414"/>
    <n v="41701"/>
    <d v="2024-01-25T04:46:04"/>
    <d v="2024-01-25T04:54:04"/>
    <n v="8"/>
    <n v="0.72"/>
    <x v="1"/>
    <s v="Traffic"/>
  </r>
  <r>
    <n v="110303417"/>
    <n v="66500"/>
    <d v="2024-05-24T02:08:07"/>
    <d v="2024-05-24T02:08:07"/>
    <n v="0"/>
    <n v="2.4900000000000002"/>
    <x v="0"/>
    <s v="Not Delayed"/>
  </r>
  <r>
    <n v="1809212176"/>
    <n v="68256"/>
    <d v="2023-04-08T09:36:28"/>
    <d v="2023-04-08T09:32:28"/>
    <n v="-4"/>
    <n v="4.43"/>
    <x v="0"/>
    <s v="Not Delayed"/>
  </r>
  <r>
    <n v="1765001264"/>
    <n v="16034"/>
    <d v="2023-07-06T11:13:35"/>
    <d v="2023-07-06T11:40:35"/>
    <n v="27"/>
    <n v="0.54"/>
    <x v="2"/>
    <s v="Traffic"/>
  </r>
  <r>
    <n v="4220306391"/>
    <n v="74233"/>
    <d v="2024-01-08T04:51:13"/>
    <d v="2024-01-08T05:03:13"/>
    <n v="12"/>
    <n v="3.39"/>
    <x v="1"/>
    <s v="Traffic"/>
  </r>
  <r>
    <n v="1275637731"/>
    <n v="29837"/>
    <d v="2023-12-21T10:53:16"/>
    <d v="2023-12-21T11:14:16"/>
    <n v="21"/>
    <n v="2.19"/>
    <x v="2"/>
    <s v="Traffic"/>
  </r>
  <r>
    <n v="7729557529"/>
    <n v="14931"/>
    <d v="2024-09-24T11:08:23"/>
    <d v="2024-09-24T11:11:23"/>
    <n v="3"/>
    <n v="0.89"/>
    <x v="0"/>
    <s v="Not Delayed"/>
  </r>
  <r>
    <n v="9279017414"/>
    <n v="72785"/>
    <d v="2023-05-29T15:09:48"/>
    <d v="2023-05-29T15:10:48"/>
    <n v="1"/>
    <n v="2.0299999999999998"/>
    <x v="0"/>
    <s v="Not Delayed"/>
  </r>
  <r>
    <n v="8726185624"/>
    <n v="8736"/>
    <d v="2024-09-25T20:26:31"/>
    <d v="2024-09-25T20:31:31"/>
    <n v="5"/>
    <n v="2.67"/>
    <x v="0"/>
    <s v="Not Delayed"/>
  </r>
  <r>
    <n v="3192177869"/>
    <n v="2439"/>
    <d v="2024-08-10T04:39:42"/>
    <d v="2024-08-10T04:36:42"/>
    <n v="-3"/>
    <n v="4.51"/>
    <x v="0"/>
    <s v="Not Delayed"/>
  </r>
  <r>
    <n v="5033541164"/>
    <n v="78526"/>
    <d v="2024-05-26T04:39:43"/>
    <d v="2024-05-26T04:57:43"/>
    <n v="18"/>
    <n v="2.85"/>
    <x v="2"/>
    <s v="Traffic"/>
  </r>
  <r>
    <n v="4495977117"/>
    <n v="30929"/>
    <d v="2023-05-02T10:23:23"/>
    <d v="2023-05-02T10:35:23"/>
    <n v="12"/>
    <n v="3.96"/>
    <x v="1"/>
    <s v="Traffic"/>
  </r>
  <r>
    <n v="8866977450"/>
    <n v="60421"/>
    <d v="2024-09-03T09:31:50"/>
    <d v="2024-09-03T09:32:50"/>
    <n v="1"/>
    <n v="0.55000000000000004"/>
    <x v="0"/>
    <s v="Not Delayed"/>
  </r>
  <r>
    <n v="7542030170"/>
    <n v="157"/>
    <d v="2023-12-21T00:45:48"/>
    <d v="2023-12-21T00:45:48"/>
    <n v="0"/>
    <n v="3.21"/>
    <x v="0"/>
    <s v="Not Delayed"/>
  </r>
  <r>
    <n v="8782031586"/>
    <n v="89181"/>
    <d v="2024-06-19T19:21:21"/>
    <d v="2024-06-19T19:28:21"/>
    <n v="7"/>
    <n v="0.57999999999999996"/>
    <x v="1"/>
    <s v="Traffic"/>
  </r>
  <r>
    <n v="7177553918"/>
    <n v="13012"/>
    <d v="2023-03-31T22:17:28"/>
    <d v="2023-03-31T22:31:28"/>
    <n v="14"/>
    <n v="3.48"/>
    <x v="1"/>
    <s v="Traffic"/>
  </r>
  <r>
    <n v="9157563215"/>
    <n v="20285"/>
    <d v="2023-05-31T20:46:28"/>
    <d v="2023-05-31T20:45:28"/>
    <n v="-1"/>
    <n v="2.25"/>
    <x v="0"/>
    <s v="Not Delayed"/>
  </r>
  <r>
    <n v="989452284"/>
    <n v="34208"/>
    <d v="2024-07-07T22:23:41"/>
    <d v="2024-07-07T22:25:41"/>
    <n v="2"/>
    <n v="2.71"/>
    <x v="0"/>
    <s v="Not Delayed"/>
  </r>
  <r>
    <n v="9972678893"/>
    <n v="56834"/>
    <d v="2024-08-13T07:42:10"/>
    <d v="2024-08-13T07:42:10"/>
    <n v="0"/>
    <n v="1.06"/>
    <x v="0"/>
    <s v="Not Delayed"/>
  </r>
  <r>
    <n v="8561203503"/>
    <n v="70087"/>
    <d v="2024-04-14T05:23:07"/>
    <d v="2024-04-14T05:20:07"/>
    <n v="-3"/>
    <n v="4.49"/>
    <x v="0"/>
    <s v="Not Delayed"/>
  </r>
  <r>
    <n v="1388300707"/>
    <n v="48870"/>
    <d v="2024-04-08T22:12:05"/>
    <d v="2024-04-08T22:16:05"/>
    <n v="4"/>
    <n v="1.98"/>
    <x v="0"/>
    <s v="Not Delayed"/>
  </r>
  <r>
    <n v="4054816025"/>
    <n v="2786"/>
    <d v="2024-07-19T14:49:26"/>
    <d v="2024-07-19T14:51:26"/>
    <n v="2"/>
    <n v="3.89"/>
    <x v="0"/>
    <s v="Not Delayed"/>
  </r>
  <r>
    <n v="9943206333"/>
    <n v="86716"/>
    <d v="2023-03-22T09:57:17"/>
    <d v="2023-03-22T10:01:17"/>
    <n v="4"/>
    <n v="2.89"/>
    <x v="0"/>
    <s v="Not Delayed"/>
  </r>
  <r>
    <n v="3948498236"/>
    <n v="71487"/>
    <d v="2024-08-30T05:34:03"/>
    <d v="2024-08-30T05:43:03"/>
    <n v="9"/>
    <n v="4.87"/>
    <x v="1"/>
    <s v="Traffic"/>
  </r>
  <r>
    <n v="8096169523"/>
    <n v="24856"/>
    <d v="2024-09-15T05:52:55"/>
    <d v="2024-09-15T05:55:55"/>
    <n v="3"/>
    <n v="4.87"/>
    <x v="0"/>
    <s v="Not Delayed"/>
  </r>
  <r>
    <n v="8803091944"/>
    <n v="70237"/>
    <d v="2024-05-18T03:24:30"/>
    <d v="2024-05-18T03:19:30"/>
    <n v="-5"/>
    <n v="2.41"/>
    <x v="0"/>
    <s v="Not Delayed"/>
  </r>
  <r>
    <n v="7409519974"/>
    <n v="63789"/>
    <d v="2024-01-16T21:41:18"/>
    <d v="2024-01-16T21:42:18"/>
    <n v="1"/>
    <n v="2.81"/>
    <x v="0"/>
    <s v="Not Delayed"/>
  </r>
  <r>
    <n v="456278500"/>
    <n v="70639"/>
    <d v="2024-05-06T16:27:15"/>
    <d v="2024-05-06T16:39:15"/>
    <n v="12"/>
    <n v="4.6399999999999997"/>
    <x v="1"/>
    <s v="Traffic"/>
  </r>
  <r>
    <n v="9912965340"/>
    <n v="38348"/>
    <d v="2023-08-20T17:31:27"/>
    <d v="2023-08-20T17:59:27"/>
    <n v="28"/>
    <n v="3.28"/>
    <x v="2"/>
    <s v="Traffic"/>
  </r>
  <r>
    <n v="2802653261"/>
    <n v="8096"/>
    <d v="2024-10-07T16:47:53"/>
    <d v="2024-10-07T16:43:53"/>
    <n v="-4"/>
    <n v="1.99"/>
    <x v="0"/>
    <s v="Not Delayed"/>
  </r>
  <r>
    <n v="8629948751"/>
    <n v="57001"/>
    <d v="2023-08-31T15:08:32"/>
    <d v="2023-08-31T15:14:32"/>
    <n v="6"/>
    <n v="3"/>
    <x v="1"/>
    <s v="Traffic"/>
  </r>
  <r>
    <n v="9169008097"/>
    <n v="11475"/>
    <d v="2024-05-18T09:37:08"/>
    <d v="2024-05-18T09:42:08"/>
    <n v="5"/>
    <n v="2.16"/>
    <x v="0"/>
    <s v="Not Delayed"/>
  </r>
  <r>
    <n v="3186513319"/>
    <n v="2924"/>
    <d v="2023-04-14T00:19:38"/>
    <d v="2023-04-14T00:28:38"/>
    <n v="9"/>
    <n v="4.76"/>
    <x v="1"/>
    <s v="Traffic"/>
  </r>
  <r>
    <n v="8837578937"/>
    <n v="59526"/>
    <d v="2023-08-14T09:06:19"/>
    <d v="2023-08-14T09:07:19"/>
    <n v="1"/>
    <n v="1.07"/>
    <x v="0"/>
    <s v="Not Delayed"/>
  </r>
  <r>
    <n v="1468095888"/>
    <n v="73298"/>
    <d v="2023-06-17T06:24:04"/>
    <d v="2023-06-17T06:19:04"/>
    <n v="-5"/>
    <n v="2.1800000000000002"/>
    <x v="0"/>
    <s v="Not Delayed"/>
  </r>
  <r>
    <n v="3055120492"/>
    <n v="10184"/>
    <d v="2023-12-19T16:53:47"/>
    <d v="2023-12-19T17:03:47"/>
    <n v="10"/>
    <n v="4.5199999999999996"/>
    <x v="1"/>
    <s v="Traffic"/>
  </r>
  <r>
    <n v="6083457185"/>
    <n v="5319"/>
    <d v="2024-08-19T20:54:04"/>
    <d v="2024-08-19T20:58:04"/>
    <n v="4"/>
    <n v="2.23"/>
    <x v="0"/>
    <s v="Not Delayed"/>
  </r>
  <r>
    <n v="7154956248"/>
    <n v="38167"/>
    <d v="2023-07-17T20:02:59"/>
    <d v="2023-07-17T19:58:59"/>
    <n v="-4"/>
    <n v="4.4800000000000004"/>
    <x v="0"/>
    <s v="Not Delayed"/>
  </r>
  <r>
    <n v="246971181"/>
    <n v="10315"/>
    <d v="2023-07-30T14:32:21"/>
    <d v="2023-07-30T14:34:21"/>
    <n v="2"/>
    <n v="1.37"/>
    <x v="0"/>
    <s v="Not Delayed"/>
  </r>
  <r>
    <n v="2452915406"/>
    <n v="59616"/>
    <d v="2024-07-17T12:43:12"/>
    <d v="2024-07-17T12:46:12"/>
    <n v="3"/>
    <n v="1.89"/>
    <x v="0"/>
    <s v="Not Delayed"/>
  </r>
  <r>
    <n v="9458183390"/>
    <n v="9443"/>
    <d v="2023-03-17T01:39:51"/>
    <d v="2023-03-17T01:37:51"/>
    <n v="-2"/>
    <n v="2.14"/>
    <x v="0"/>
    <s v="Not Delayed"/>
  </r>
  <r>
    <n v="576571858"/>
    <n v="3179"/>
    <d v="2024-09-23T05:25:07"/>
    <d v="2024-09-23T05:26:07"/>
    <n v="1"/>
    <n v="2.39"/>
    <x v="0"/>
    <s v="Not Delayed"/>
  </r>
  <r>
    <n v="9544803182"/>
    <n v="13919"/>
    <d v="2024-03-27T02:53:21"/>
    <d v="2024-03-27T02:55:21"/>
    <n v="2"/>
    <n v="3.83"/>
    <x v="0"/>
    <s v="Not Delayed"/>
  </r>
  <r>
    <n v="2121652047"/>
    <n v="63262"/>
    <d v="2024-02-03T18:13:48"/>
    <d v="2024-02-03T18:30:48"/>
    <n v="17"/>
    <n v="2.48"/>
    <x v="2"/>
    <s v="Traffic"/>
  </r>
  <r>
    <n v="8891725854"/>
    <n v="16971"/>
    <d v="2023-05-16T21:23:18"/>
    <d v="2023-05-16T21:22:18"/>
    <n v="-1"/>
    <n v="4.4400000000000004"/>
    <x v="0"/>
    <s v="Not Delayed"/>
  </r>
  <r>
    <n v="4870772869"/>
    <n v="4732"/>
    <d v="2024-03-31T08:25:25"/>
    <d v="2024-03-31T08:26:25"/>
    <n v="1"/>
    <n v="1.87"/>
    <x v="0"/>
    <s v="Not Delayed"/>
  </r>
  <r>
    <n v="262562615"/>
    <n v="4045"/>
    <d v="2023-04-09T04:55:09"/>
    <d v="2023-04-09T04:59:09"/>
    <n v="4"/>
    <n v="4.08"/>
    <x v="0"/>
    <s v="Not Delayed"/>
  </r>
  <r>
    <n v="5142912812"/>
    <n v="90866"/>
    <d v="2023-11-16T22:28:43"/>
    <d v="2023-11-16T22:48:43"/>
    <n v="20"/>
    <n v="1.24"/>
    <x v="2"/>
    <s v="Traffic"/>
  </r>
  <r>
    <n v="1225289500"/>
    <n v="77780"/>
    <d v="2024-03-31T22:04:15"/>
    <d v="2024-03-31T22:07:15"/>
    <n v="3"/>
    <n v="3.86"/>
    <x v="0"/>
    <s v="Not Delayed"/>
  </r>
  <r>
    <n v="7337555525"/>
    <n v="99482"/>
    <d v="2024-03-09T19:48:58"/>
    <d v="2024-03-09T19:49:58"/>
    <n v="1"/>
    <n v="1.77"/>
    <x v="0"/>
    <s v="Not Delayed"/>
  </r>
  <r>
    <n v="5719806088"/>
    <n v="88036"/>
    <d v="2024-01-08T13:50:35"/>
    <d v="2024-01-08T13:55:35"/>
    <n v="5"/>
    <n v="0.59"/>
    <x v="0"/>
    <s v="Not Delayed"/>
  </r>
  <r>
    <n v="6890191424"/>
    <n v="28164"/>
    <d v="2024-06-13T00:57:50"/>
    <d v="2024-06-13T01:03:50"/>
    <n v="6"/>
    <n v="1.22"/>
    <x v="1"/>
    <s v="Traffic"/>
  </r>
  <r>
    <n v="5695198653"/>
    <n v="29646"/>
    <d v="2024-09-20T01:36:54"/>
    <d v="2024-09-20T01:38:54"/>
    <n v="2"/>
    <n v="2.19"/>
    <x v="0"/>
    <s v="Not Delayed"/>
  </r>
  <r>
    <n v="482670263"/>
    <n v="90648"/>
    <d v="2024-06-05T05:00:12"/>
    <d v="2024-06-05T04:59:12"/>
    <n v="-1"/>
    <n v="1.97"/>
    <x v="0"/>
    <s v="Not Delayed"/>
  </r>
  <r>
    <n v="7857904467"/>
    <n v="83539"/>
    <d v="2023-04-25T12:55:49"/>
    <d v="2023-04-25T12:56:49"/>
    <n v="1"/>
    <n v="2.73"/>
    <x v="0"/>
    <s v="Not Delayed"/>
  </r>
  <r>
    <n v="614435661"/>
    <n v="34007"/>
    <d v="2023-08-01T21:44:47"/>
    <d v="2023-08-01T21:48:47"/>
    <n v="4"/>
    <n v="4.9800000000000004"/>
    <x v="0"/>
    <s v="Not Delayed"/>
  </r>
  <r>
    <n v="2284551326"/>
    <n v="48499"/>
    <d v="2023-10-07T04:55:46"/>
    <d v="2023-10-07T04:57:46"/>
    <n v="2"/>
    <n v="2.86"/>
    <x v="0"/>
    <s v="Not Delayed"/>
  </r>
  <r>
    <n v="8614991290"/>
    <n v="85862"/>
    <d v="2024-10-17T13:33:23"/>
    <d v="2024-10-17T13:54:23"/>
    <n v="21"/>
    <n v="3.87"/>
    <x v="2"/>
    <s v="Traffic"/>
  </r>
  <r>
    <n v="9865566300"/>
    <n v="66125"/>
    <d v="2023-11-28T02:46:37"/>
    <d v="2023-11-28T02:53:37"/>
    <n v="7"/>
    <n v="0.52"/>
    <x v="1"/>
    <s v="Traffic"/>
  </r>
  <r>
    <n v="6672582413"/>
    <n v="18435"/>
    <d v="2024-06-13T22:22:02"/>
    <d v="2024-06-13T22:36:02"/>
    <n v="14"/>
    <n v="1.95"/>
    <x v="1"/>
    <s v="Traffic"/>
  </r>
  <r>
    <n v="3004834987"/>
    <n v="1554"/>
    <d v="2023-10-12T02:36:02"/>
    <d v="2023-10-12T02:31:02"/>
    <n v="-5"/>
    <n v="1.41"/>
    <x v="0"/>
    <s v="Not Delayed"/>
  </r>
  <r>
    <n v="4486349175"/>
    <n v="93191"/>
    <d v="2024-04-20T01:29:08"/>
    <d v="2024-04-20T01:34:08"/>
    <n v="5"/>
    <n v="1.93"/>
    <x v="0"/>
    <s v="Not Delayed"/>
  </r>
  <r>
    <n v="3098655541"/>
    <n v="58041"/>
    <d v="2023-05-06T07:03:37"/>
    <d v="2023-05-06T07:07:37"/>
    <n v="4"/>
    <n v="1.85"/>
    <x v="0"/>
    <s v="Not Delayed"/>
  </r>
  <r>
    <n v="1912293606"/>
    <n v="72857"/>
    <d v="2024-07-17T19:47:11"/>
    <d v="2024-07-17T19:49:11"/>
    <n v="2"/>
    <n v="0.56000000000000005"/>
    <x v="0"/>
    <s v="Not Delayed"/>
  </r>
  <r>
    <n v="7465280557"/>
    <n v="44449"/>
    <d v="2024-03-13T13:35:12"/>
    <d v="2024-03-13T13:40:12"/>
    <n v="5"/>
    <n v="1.54"/>
    <x v="0"/>
    <s v="Not Delayed"/>
  </r>
  <r>
    <n v="343050015"/>
    <n v="72401"/>
    <d v="2023-04-21T06:40:18"/>
    <d v="2023-04-21T07:01:18"/>
    <n v="21"/>
    <n v="0.66"/>
    <x v="2"/>
    <s v="Traffic"/>
  </r>
  <r>
    <n v="6414606364"/>
    <n v="32432"/>
    <d v="2024-01-26T05:05:08"/>
    <d v="2024-01-26T05:06:08"/>
    <n v="1"/>
    <n v="2.33"/>
    <x v="0"/>
    <s v="Not Delayed"/>
  </r>
  <r>
    <n v="4092550629"/>
    <n v="73303"/>
    <d v="2023-04-09T16:30:33"/>
    <d v="2023-04-09T16:30:33"/>
    <n v="0"/>
    <n v="1.69"/>
    <x v="0"/>
    <s v="Not Delayed"/>
  </r>
  <r>
    <n v="9810964144"/>
    <n v="28405"/>
    <d v="2024-02-08T20:11:13"/>
    <d v="2024-02-08T20:10:13"/>
    <n v="-1"/>
    <n v="2.88"/>
    <x v="0"/>
    <s v="Not Delayed"/>
  </r>
  <r>
    <n v="6513851276"/>
    <n v="36145"/>
    <d v="2023-08-24T15:58:08"/>
    <d v="2023-08-24T16:10:08"/>
    <n v="12"/>
    <n v="1.93"/>
    <x v="1"/>
    <s v="Traffic"/>
  </r>
  <r>
    <n v="6080784069"/>
    <n v="78499"/>
    <d v="2023-07-19T11:58:13"/>
    <d v="2023-07-19T12:07:13"/>
    <n v="9"/>
    <n v="4.57"/>
    <x v="1"/>
    <s v="Traffic"/>
  </r>
  <r>
    <n v="1967283733"/>
    <n v="37938"/>
    <d v="2023-08-01T07:20:08"/>
    <d v="2023-08-01T07:35:08"/>
    <n v="15"/>
    <n v="3.06"/>
    <x v="1"/>
    <s v="Traffic"/>
  </r>
  <r>
    <n v="2683672396"/>
    <n v="18256"/>
    <d v="2023-08-27T05:02:33"/>
    <d v="2023-08-27T04:58:33"/>
    <n v="-4"/>
    <n v="1.2"/>
    <x v="0"/>
    <s v="Not Delayed"/>
  </r>
  <r>
    <n v="1464736195"/>
    <n v="21637"/>
    <d v="2024-08-23T16:17:00"/>
    <d v="2024-08-23T16:27:00"/>
    <n v="10"/>
    <n v="4.66"/>
    <x v="1"/>
    <s v="Traffic"/>
  </r>
  <r>
    <n v="3258963661"/>
    <n v="53738"/>
    <d v="2024-05-17T08:14:34"/>
    <d v="2024-05-17T08:11:34"/>
    <n v="-3"/>
    <n v="0.54"/>
    <x v="0"/>
    <s v="Not Delayed"/>
  </r>
  <r>
    <n v="9956872454"/>
    <n v="31304"/>
    <d v="2023-11-20T05:23:37"/>
    <d v="2023-11-20T05:38:37"/>
    <n v="15"/>
    <n v="2.59"/>
    <x v="1"/>
    <s v="Traffic"/>
  </r>
  <r>
    <n v="867630114"/>
    <n v="49041"/>
    <d v="2023-06-26T18:38:36"/>
    <d v="2023-06-26T18:38:36"/>
    <n v="0"/>
    <n v="0.64"/>
    <x v="0"/>
    <s v="Not Delayed"/>
  </r>
  <r>
    <n v="3333752740"/>
    <n v="84844"/>
    <d v="2023-07-10T17:14:53"/>
    <d v="2023-07-10T17:09:53"/>
    <n v="-5"/>
    <n v="4.57"/>
    <x v="0"/>
    <s v="Not Delayed"/>
  </r>
  <r>
    <n v="4835197446"/>
    <n v="20579"/>
    <d v="2024-01-02T08:26:22"/>
    <d v="2024-01-02T08:29:22"/>
    <n v="3"/>
    <n v="4.91"/>
    <x v="0"/>
    <s v="Not Delayed"/>
  </r>
  <r>
    <n v="1888517793"/>
    <n v="3529"/>
    <d v="2023-10-02T06:55:37"/>
    <d v="2023-10-02T06:58:37"/>
    <n v="3"/>
    <n v="3.53"/>
    <x v="0"/>
    <s v="Not Delayed"/>
  </r>
  <r>
    <n v="5148599328"/>
    <n v="57593"/>
    <d v="2024-05-07T13:47:19"/>
    <d v="2024-05-07T13:58:19"/>
    <n v="11"/>
    <n v="3.5"/>
    <x v="1"/>
    <s v="Traffic"/>
  </r>
  <r>
    <n v="3405089431"/>
    <n v="66223"/>
    <d v="2024-02-23T15:45:21"/>
    <d v="2024-02-23T15:58:21"/>
    <n v="13"/>
    <n v="1.1200000000000001"/>
    <x v="1"/>
    <s v="Traffic"/>
  </r>
  <r>
    <n v="9286199495"/>
    <n v="61907"/>
    <d v="2023-09-10T21:08:55"/>
    <d v="2023-09-10T21:10:55"/>
    <n v="2"/>
    <n v="2.57"/>
    <x v="0"/>
    <s v="Not Delayed"/>
  </r>
  <r>
    <n v="6418255337"/>
    <n v="34687"/>
    <d v="2024-02-13T18:06:34"/>
    <d v="2024-02-13T18:06:34"/>
    <n v="0"/>
    <n v="1.03"/>
    <x v="0"/>
    <s v="Not Delayed"/>
  </r>
  <r>
    <n v="7442478777"/>
    <n v="81710"/>
    <d v="2023-10-17T08:25:55"/>
    <d v="2023-10-17T08:22:55"/>
    <n v="-3"/>
    <n v="0.52"/>
    <x v="0"/>
    <s v="Not Delayed"/>
  </r>
  <r>
    <n v="5170777528"/>
    <n v="48906"/>
    <d v="2023-05-01T09:59:09"/>
    <d v="2023-05-01T10:02:09"/>
    <n v="3"/>
    <n v="1.33"/>
    <x v="0"/>
    <s v="Not Delayed"/>
  </r>
  <r>
    <n v="1255941187"/>
    <n v="75245"/>
    <d v="2024-02-10T06:14:03"/>
    <d v="2024-02-10T06:27:03"/>
    <n v="13"/>
    <n v="1.2"/>
    <x v="1"/>
    <s v="Traffic"/>
  </r>
  <r>
    <n v="4704980993"/>
    <n v="56079"/>
    <d v="2024-05-24T04:22:09"/>
    <d v="2024-05-24T04:34:09"/>
    <n v="12"/>
    <n v="1.69"/>
    <x v="1"/>
    <s v="Traffic"/>
  </r>
  <r>
    <n v="7310604669"/>
    <n v="44693"/>
    <d v="2023-07-09T06:28:54"/>
    <d v="2023-07-09T06:37:54"/>
    <n v="9"/>
    <n v="4.17"/>
    <x v="1"/>
    <s v="Traffic"/>
  </r>
  <r>
    <n v="7970608721"/>
    <n v="23409"/>
    <d v="2024-01-31T07:00:27"/>
    <d v="2024-01-31T07:14:27"/>
    <n v="14"/>
    <n v="1.18"/>
    <x v="1"/>
    <s v="Traffic"/>
  </r>
  <r>
    <n v="3164727163"/>
    <n v="99751"/>
    <d v="2023-05-09T08:48:24"/>
    <d v="2023-05-09T08:54:24"/>
    <n v="6"/>
    <n v="2.4700000000000002"/>
    <x v="1"/>
    <s v="Traffic"/>
  </r>
  <r>
    <n v="2388064449"/>
    <n v="30915"/>
    <d v="2024-05-26T06:22:19"/>
    <d v="2024-05-26T06:27:19"/>
    <n v="5"/>
    <n v="3.4"/>
    <x v="0"/>
    <s v="Not Delayed"/>
  </r>
  <r>
    <n v="757816226"/>
    <n v="62043"/>
    <d v="2023-03-16T14:24:42"/>
    <d v="2023-03-16T14:42:42"/>
    <n v="18"/>
    <n v="1.86"/>
    <x v="2"/>
    <s v="Traffic"/>
  </r>
  <r>
    <n v="259772553"/>
    <n v="96120"/>
    <d v="2023-09-27T02:25:15"/>
    <d v="2023-09-27T02:23:15"/>
    <n v="-2"/>
    <n v="3.1"/>
    <x v="0"/>
    <s v="Not Delayed"/>
  </r>
  <r>
    <n v="8388644219"/>
    <n v="29917"/>
    <d v="2024-04-21T10:05:41"/>
    <d v="2024-04-21T10:02:41"/>
    <n v="-3"/>
    <n v="3.72"/>
    <x v="0"/>
    <s v="Not Delayed"/>
  </r>
  <r>
    <n v="1545044936"/>
    <n v="95370"/>
    <d v="2023-08-24T23:50:46"/>
    <d v="2023-08-24T23:54:46"/>
    <n v="4"/>
    <n v="3.86"/>
    <x v="0"/>
    <s v="Not Delayed"/>
  </r>
  <r>
    <n v="6995571310"/>
    <n v="35644"/>
    <d v="2024-03-24T07:24:59"/>
    <d v="2024-03-24T07:22:59"/>
    <n v="-2"/>
    <n v="1.89"/>
    <x v="0"/>
    <s v="Not Delayed"/>
  </r>
  <r>
    <n v="8801161214"/>
    <n v="16061"/>
    <d v="2024-04-11T02:15:50"/>
    <d v="2024-04-11T02:19:50"/>
    <n v="4"/>
    <n v="2.44"/>
    <x v="0"/>
    <s v="Not Delayed"/>
  </r>
  <r>
    <n v="1751319400"/>
    <n v="13729"/>
    <d v="2024-06-25T11:09:04"/>
    <d v="2024-06-25T11:09:04"/>
    <n v="0"/>
    <n v="3.32"/>
    <x v="0"/>
    <s v="Not Delayed"/>
  </r>
  <r>
    <n v="10448052"/>
    <n v="47308"/>
    <d v="2023-08-05T10:21:05"/>
    <d v="2023-08-05T10:26:05"/>
    <n v="5"/>
    <n v="4.53"/>
    <x v="0"/>
    <s v="Not Delayed"/>
  </r>
  <r>
    <n v="3047076079"/>
    <n v="19052"/>
    <d v="2023-05-22T08:47:28"/>
    <d v="2023-05-22T08:43:28"/>
    <n v="-4"/>
    <n v="4.22"/>
    <x v="0"/>
    <s v="Not Delayed"/>
  </r>
  <r>
    <n v="5085860780"/>
    <n v="38853"/>
    <d v="2023-12-13T18:39:00"/>
    <d v="2023-12-13T18:34:00"/>
    <n v="-5"/>
    <n v="3.9"/>
    <x v="0"/>
    <s v="Not Delayed"/>
  </r>
  <r>
    <n v="6213909425"/>
    <n v="28346"/>
    <d v="2023-12-05T21:21:09"/>
    <d v="2023-12-05T21:23:09"/>
    <n v="2"/>
    <n v="4.18"/>
    <x v="0"/>
    <s v="Not Delayed"/>
  </r>
  <r>
    <n v="3712789789"/>
    <n v="67269"/>
    <d v="2024-02-02T20:03:03"/>
    <d v="2024-02-02T20:05:03"/>
    <n v="2"/>
    <n v="0.95"/>
    <x v="0"/>
    <s v="Not Delayed"/>
  </r>
  <r>
    <n v="278794976"/>
    <n v="56515"/>
    <d v="2023-03-18T11:46:14"/>
    <d v="2023-03-18T11:50:14"/>
    <n v="4"/>
    <n v="3.84"/>
    <x v="0"/>
    <s v="Not Delayed"/>
  </r>
  <r>
    <n v="3420357591"/>
    <n v="49383"/>
    <d v="2024-07-10T22:14:15"/>
    <d v="2024-07-10T22:11:15"/>
    <n v="-3"/>
    <n v="2.6"/>
    <x v="0"/>
    <s v="Not Delayed"/>
  </r>
  <r>
    <n v="4551386734"/>
    <n v="92089"/>
    <d v="2023-03-18T00:46:58"/>
    <d v="2023-03-18T00:59:58"/>
    <n v="13"/>
    <n v="3.13"/>
    <x v="1"/>
    <s v="Traffic"/>
  </r>
  <r>
    <n v="7609681987"/>
    <n v="97077"/>
    <d v="2023-10-16T15:14:06"/>
    <d v="2023-10-16T15:18:06"/>
    <n v="4"/>
    <n v="1"/>
    <x v="0"/>
    <s v="Not Delayed"/>
  </r>
  <r>
    <n v="1721655048"/>
    <n v="44050"/>
    <d v="2024-04-15T13:45:03"/>
    <d v="2024-04-15T13:53:03"/>
    <n v="8"/>
    <n v="0.62"/>
    <x v="1"/>
    <s v="Traffic"/>
  </r>
  <r>
    <n v="7040151151"/>
    <n v="55045"/>
    <d v="2023-03-28T17:07:25"/>
    <d v="2023-03-28T17:07:25"/>
    <n v="0"/>
    <n v="1.94"/>
    <x v="0"/>
    <s v="Not Delayed"/>
  </r>
  <r>
    <n v="6719661881"/>
    <n v="74581"/>
    <d v="2023-05-13T05:13:22"/>
    <d v="2023-05-13T05:13:22"/>
    <n v="0"/>
    <n v="1.93"/>
    <x v="0"/>
    <s v="Not Delayed"/>
  </r>
  <r>
    <n v="5195004299"/>
    <n v="52894"/>
    <d v="2024-01-09T06:57:07"/>
    <d v="2024-01-09T07:02:07"/>
    <n v="5"/>
    <n v="3.81"/>
    <x v="0"/>
    <s v="Not Delayed"/>
  </r>
  <r>
    <n v="5441946621"/>
    <n v="4469"/>
    <d v="2024-02-01T08:08:45"/>
    <d v="2024-02-01T08:27:45"/>
    <n v="19"/>
    <n v="1.05"/>
    <x v="2"/>
    <s v="Traffic"/>
  </r>
  <r>
    <n v="3508992095"/>
    <n v="32093"/>
    <d v="2023-12-09T10:17:52"/>
    <d v="2023-12-09T10:44:52"/>
    <n v="27"/>
    <n v="3.38"/>
    <x v="2"/>
    <s v="Traffic"/>
  </r>
  <r>
    <n v="8454449180"/>
    <n v="2578"/>
    <d v="2024-02-18T21:10:31"/>
    <d v="2024-02-18T21:18:31"/>
    <n v="8"/>
    <n v="1.97"/>
    <x v="1"/>
    <s v="Traffic"/>
  </r>
  <r>
    <n v="9251851237"/>
    <n v="94666"/>
    <d v="2023-11-25T13:58:03"/>
    <d v="2023-11-25T14:02:03"/>
    <n v="4"/>
    <n v="3.59"/>
    <x v="0"/>
    <s v="Not Delayed"/>
  </r>
  <r>
    <n v="6739811103"/>
    <n v="93027"/>
    <d v="2024-01-01T23:10:54"/>
    <d v="2024-01-01T23:14:54"/>
    <n v="4"/>
    <n v="3.83"/>
    <x v="0"/>
    <s v="Not Delayed"/>
  </r>
  <r>
    <n v="7590827828"/>
    <n v="14664"/>
    <d v="2023-11-06T00:00:25"/>
    <d v="2023-11-05T23:59:25"/>
    <n v="-1"/>
    <n v="4.1500000000000004"/>
    <x v="0"/>
    <s v="Not Delayed"/>
  </r>
  <r>
    <n v="310213322"/>
    <n v="13885"/>
    <d v="2023-09-30T04:38:12"/>
    <d v="2023-09-30T04:46:12"/>
    <n v="8"/>
    <n v="3.14"/>
    <x v="1"/>
    <s v="Traffic"/>
  </r>
  <r>
    <n v="934908369"/>
    <n v="90844"/>
    <d v="2024-08-15T12:50:04"/>
    <d v="2024-08-15T12:54:04"/>
    <n v="4"/>
    <n v="2.21"/>
    <x v="0"/>
    <s v="Not Delayed"/>
  </r>
  <r>
    <n v="3817617199"/>
    <n v="37598"/>
    <d v="2024-08-28T00:33:42"/>
    <d v="2024-08-28T01:00:42"/>
    <n v="27"/>
    <n v="4.38"/>
    <x v="2"/>
    <s v="Traffic"/>
  </r>
  <r>
    <n v="2622709030"/>
    <n v="10007"/>
    <d v="2024-07-11T13:04:49"/>
    <d v="2024-07-11T13:28:49"/>
    <n v="24"/>
    <n v="3.38"/>
    <x v="2"/>
    <s v="Traffic"/>
  </r>
  <r>
    <n v="3843689992"/>
    <n v="11827"/>
    <d v="2024-10-13T14:06:50"/>
    <d v="2024-10-13T14:09:50"/>
    <n v="3"/>
    <n v="4.6100000000000003"/>
    <x v="0"/>
    <s v="Not Delayed"/>
  </r>
  <r>
    <n v="8732395640"/>
    <n v="24839"/>
    <d v="2024-03-17T13:57:38"/>
    <d v="2024-03-17T13:54:38"/>
    <n v="-3"/>
    <n v="1.54"/>
    <x v="0"/>
    <s v="Not Delayed"/>
  </r>
  <r>
    <n v="3889721330"/>
    <n v="36020"/>
    <d v="2024-05-16T10:13:09"/>
    <d v="2024-05-16T10:41:09"/>
    <n v="28"/>
    <n v="4.82"/>
    <x v="2"/>
    <s v="Traffic"/>
  </r>
  <r>
    <n v="7064093619"/>
    <n v="12886"/>
    <d v="2023-05-23T05:49:10"/>
    <d v="2023-05-23T05:49:10"/>
    <n v="0"/>
    <n v="4.63"/>
    <x v="0"/>
    <s v="Not Delayed"/>
  </r>
  <r>
    <n v="6798661163"/>
    <n v="29752"/>
    <d v="2024-07-23T10:34:16"/>
    <d v="2024-07-23T10:36:16"/>
    <n v="2"/>
    <n v="3.67"/>
    <x v="0"/>
    <s v="Not Delayed"/>
  </r>
  <r>
    <n v="2878307830"/>
    <n v="56966"/>
    <d v="2024-05-01T15:22:50"/>
    <d v="2024-05-01T15:37:50"/>
    <n v="15"/>
    <n v="1.94"/>
    <x v="1"/>
    <s v="Traffic"/>
  </r>
  <r>
    <n v="4133369643"/>
    <n v="76053"/>
    <d v="2023-07-03T22:55:35"/>
    <d v="2023-07-03T23:01:35"/>
    <n v="6"/>
    <n v="3.69"/>
    <x v="1"/>
    <s v="Traffic"/>
  </r>
  <r>
    <n v="3394787348"/>
    <n v="74478"/>
    <d v="2024-06-23T05:09:02"/>
    <d v="2024-06-23T05:23:02"/>
    <n v="14"/>
    <n v="2.69"/>
    <x v="1"/>
    <s v="Traffic"/>
  </r>
  <r>
    <n v="4830380663"/>
    <n v="41847"/>
    <d v="2023-12-24T10:29:01"/>
    <d v="2023-12-24T10:30:01"/>
    <n v="1"/>
    <n v="4.7300000000000004"/>
    <x v="0"/>
    <s v="Not Delayed"/>
  </r>
  <r>
    <n v="3441042301"/>
    <n v="80455"/>
    <d v="2023-08-05T10:00:32"/>
    <d v="2023-08-05T09:56:32"/>
    <n v="-4"/>
    <n v="1.89"/>
    <x v="0"/>
    <s v="Not Delayed"/>
  </r>
  <r>
    <n v="3984353474"/>
    <n v="94156"/>
    <d v="2024-05-19T07:02:11"/>
    <d v="2024-05-19T07:25:11"/>
    <n v="23"/>
    <n v="3.64"/>
    <x v="2"/>
    <s v="Traffic"/>
  </r>
  <r>
    <n v="4495916529"/>
    <n v="63656"/>
    <d v="2023-04-01T11:51:48"/>
    <d v="2023-04-01T11:54:48"/>
    <n v="3"/>
    <n v="3.47"/>
    <x v="0"/>
    <s v="Not Delayed"/>
  </r>
  <r>
    <n v="5075205264"/>
    <n v="21123"/>
    <d v="2024-04-22T13:54:00"/>
    <d v="2024-04-22T14:00:00"/>
    <n v="6"/>
    <n v="3.43"/>
    <x v="1"/>
    <s v="Traffic"/>
  </r>
  <r>
    <n v="6129180304"/>
    <n v="41630"/>
    <d v="2024-01-17T22:05:48"/>
    <d v="2024-01-17T22:06:48"/>
    <n v="1"/>
    <n v="0.59"/>
    <x v="0"/>
    <s v="Not Delayed"/>
  </r>
  <r>
    <n v="3311686914"/>
    <n v="95107"/>
    <d v="2024-05-06T21:02:58"/>
    <d v="2024-05-06T21:05:58"/>
    <n v="3"/>
    <n v="3.43"/>
    <x v="0"/>
    <s v="Not Delayed"/>
  </r>
  <r>
    <n v="3907403745"/>
    <n v="767"/>
    <d v="2023-06-19T16:51:55"/>
    <d v="2023-06-19T16:46:55"/>
    <n v="-5"/>
    <n v="0.63"/>
    <x v="0"/>
    <s v="Not Delayed"/>
  </r>
  <r>
    <n v="9924696305"/>
    <n v="93204"/>
    <d v="2023-04-30T14:53:42"/>
    <d v="2023-04-30T14:55:42"/>
    <n v="2"/>
    <n v="3.98"/>
    <x v="0"/>
    <s v="Not Delayed"/>
  </r>
  <r>
    <n v="7348508805"/>
    <n v="67512"/>
    <d v="2024-05-23T22:39:58"/>
    <d v="2024-05-23T22:49:58"/>
    <n v="10"/>
    <n v="3.22"/>
    <x v="1"/>
    <s v="Traffic"/>
  </r>
  <r>
    <n v="1665004352"/>
    <n v="75219"/>
    <d v="2023-08-01T05:52:59"/>
    <d v="2023-08-01T05:50:59"/>
    <n v="-2"/>
    <n v="4.68"/>
    <x v="0"/>
    <s v="Not Delayed"/>
  </r>
  <r>
    <n v="1049800958"/>
    <n v="95346"/>
    <d v="2023-07-02T09:16:35"/>
    <d v="2023-07-02T09:16:35"/>
    <n v="0"/>
    <n v="0.54"/>
    <x v="0"/>
    <s v="Not Delayed"/>
  </r>
  <r>
    <n v="2937550786"/>
    <n v="59192"/>
    <d v="2023-08-06T08:18:35"/>
    <d v="2023-08-06T08:14:35"/>
    <n v="-4"/>
    <n v="4.47"/>
    <x v="0"/>
    <s v="Not Delayed"/>
  </r>
  <r>
    <n v="486724008"/>
    <n v="50502"/>
    <d v="2024-07-12T04:52:15"/>
    <d v="2024-07-12T05:04:15"/>
    <n v="12"/>
    <n v="0.84"/>
    <x v="1"/>
    <s v="Traffic"/>
  </r>
  <r>
    <n v="9361578823"/>
    <n v="83234"/>
    <d v="2023-08-18T13:53:21"/>
    <d v="2023-08-18T13:55:21"/>
    <n v="2"/>
    <n v="2.5099999999999998"/>
    <x v="0"/>
    <s v="Not Delayed"/>
  </r>
  <r>
    <n v="6249585672"/>
    <n v="56043"/>
    <d v="2023-07-09T08:50:58"/>
    <d v="2023-07-09T08:54:58"/>
    <n v="4"/>
    <n v="1.61"/>
    <x v="0"/>
    <s v="Not Delayed"/>
  </r>
  <r>
    <n v="2111712383"/>
    <n v="19726"/>
    <d v="2024-01-23T18:23:02"/>
    <d v="2024-01-23T18:26:02"/>
    <n v="3"/>
    <n v="5"/>
    <x v="0"/>
    <s v="Not Delayed"/>
  </r>
  <r>
    <n v="2962076108"/>
    <n v="54302"/>
    <d v="2024-06-13T05:02:25"/>
    <d v="2024-06-13T05:02:25"/>
    <n v="0"/>
    <n v="4.38"/>
    <x v="0"/>
    <s v="Not Delayed"/>
  </r>
  <r>
    <n v="7509638056"/>
    <n v="75144"/>
    <d v="2024-02-13T01:03:38"/>
    <d v="2024-02-13T01:08:38"/>
    <n v="5"/>
    <n v="3.25"/>
    <x v="0"/>
    <s v="Not Delayed"/>
  </r>
  <r>
    <n v="6074743537"/>
    <n v="91918"/>
    <d v="2024-09-12T06:43:08"/>
    <d v="2024-09-12T06:44:08"/>
    <n v="1"/>
    <n v="2.37"/>
    <x v="0"/>
    <s v="Not Delayed"/>
  </r>
  <r>
    <n v="3560026527"/>
    <n v="56514"/>
    <d v="2024-06-09T18:43:49"/>
    <d v="2024-06-09T19:07:49"/>
    <n v="24"/>
    <n v="4.71"/>
    <x v="2"/>
    <s v="Traffic"/>
  </r>
  <r>
    <n v="7005103077"/>
    <n v="2513"/>
    <d v="2024-05-14T03:11:36"/>
    <d v="2024-05-14T03:11:36"/>
    <n v="0"/>
    <n v="4.26"/>
    <x v="0"/>
    <s v="Not Delayed"/>
  </r>
  <r>
    <n v="8175826750"/>
    <n v="45838"/>
    <d v="2024-09-17T20:24:13"/>
    <d v="2024-09-17T20:27:13"/>
    <n v="3"/>
    <n v="3.14"/>
    <x v="0"/>
    <s v="Not Delayed"/>
  </r>
  <r>
    <n v="8572946020"/>
    <n v="36711"/>
    <d v="2024-04-26T04:42:01"/>
    <d v="2024-04-26T04:42:01"/>
    <n v="0"/>
    <n v="1.45"/>
    <x v="0"/>
    <s v="Not Delayed"/>
  </r>
  <r>
    <n v="2936701883"/>
    <n v="69765"/>
    <d v="2024-03-02T09:10:52"/>
    <d v="2024-03-02T09:13:52"/>
    <n v="3"/>
    <n v="2.77"/>
    <x v="0"/>
    <s v="Not Delayed"/>
  </r>
  <r>
    <n v="9948324640"/>
    <n v="17187"/>
    <d v="2023-10-31T04:21:42"/>
    <d v="2023-10-31T04:25:42"/>
    <n v="4"/>
    <n v="2.7"/>
    <x v="0"/>
    <s v="Not Delayed"/>
  </r>
  <r>
    <n v="2865872281"/>
    <n v="62950"/>
    <d v="2024-09-14T00:02:04"/>
    <d v="2024-09-14T00:13:04"/>
    <n v="11"/>
    <n v="2.5499999999999998"/>
    <x v="1"/>
    <s v="Traffic"/>
  </r>
  <r>
    <n v="5785351358"/>
    <n v="31077"/>
    <d v="2024-11-03T14:41:39"/>
    <d v="2024-11-03T14:38:39"/>
    <n v="-3"/>
    <n v="2.65"/>
    <x v="0"/>
    <s v="Not Delayed"/>
  </r>
  <r>
    <n v="5204776107"/>
    <n v="66003"/>
    <d v="2023-08-24T23:47:11"/>
    <d v="2023-08-24T23:45:11"/>
    <n v="-2"/>
    <n v="2.93"/>
    <x v="0"/>
    <s v="Not Delayed"/>
  </r>
  <r>
    <n v="8689865723"/>
    <n v="15816"/>
    <d v="2024-03-28T15:31:29"/>
    <d v="2024-03-28T15:27:29"/>
    <n v="-4"/>
    <n v="2.88"/>
    <x v="0"/>
    <s v="Not Delayed"/>
  </r>
  <r>
    <n v="7822329516"/>
    <n v="16858"/>
    <d v="2023-11-19T23:12:01"/>
    <d v="2023-11-19T23:18:01"/>
    <n v="6"/>
    <n v="3.31"/>
    <x v="1"/>
    <s v="Traffic"/>
  </r>
  <r>
    <n v="5995393950"/>
    <n v="47824"/>
    <d v="2023-08-06T08:09:40"/>
    <d v="2023-08-06T08:07:40"/>
    <n v="-2"/>
    <n v="4.57"/>
    <x v="0"/>
    <s v="Not Delayed"/>
  </r>
  <r>
    <n v="5458784818"/>
    <n v="23513"/>
    <d v="2024-07-24T03:16:03"/>
    <d v="2024-07-24T03:14:03"/>
    <n v="-2"/>
    <n v="4.17"/>
    <x v="0"/>
    <s v="Not Delayed"/>
  </r>
  <r>
    <n v="5611686165"/>
    <n v="61000"/>
    <d v="2023-07-02T08:27:05"/>
    <d v="2023-07-02T08:25:05"/>
    <n v="-2"/>
    <n v="2.93"/>
    <x v="0"/>
    <s v="Not Delayed"/>
  </r>
  <r>
    <n v="6390653932"/>
    <n v="54208"/>
    <d v="2023-05-19T08:18:04"/>
    <d v="2023-05-19T08:13:04"/>
    <n v="-5"/>
    <n v="3.01"/>
    <x v="0"/>
    <s v="Not Delayed"/>
  </r>
  <r>
    <n v="1215008706"/>
    <n v="6321"/>
    <d v="2024-03-04T23:15:25"/>
    <d v="2024-03-04T23:11:25"/>
    <n v="-4"/>
    <n v="2.83"/>
    <x v="0"/>
    <s v="Not Delayed"/>
  </r>
  <r>
    <n v="7357727116"/>
    <n v="10076"/>
    <d v="2024-06-15T09:45:19"/>
    <d v="2024-06-15T09:40:19"/>
    <n v="-5"/>
    <n v="2.36"/>
    <x v="0"/>
    <s v="Not Delayed"/>
  </r>
  <r>
    <n v="7562975685"/>
    <n v="7822"/>
    <d v="2023-07-02T04:59:00"/>
    <d v="2023-07-02T05:10:00"/>
    <n v="11"/>
    <n v="2.5"/>
    <x v="1"/>
    <s v="Traffic"/>
  </r>
  <r>
    <n v="3118070064"/>
    <n v="84527"/>
    <d v="2023-06-05T04:41:07"/>
    <d v="2023-06-05T04:37:07"/>
    <n v="-4"/>
    <n v="2.61"/>
    <x v="0"/>
    <s v="Not Delayed"/>
  </r>
  <r>
    <n v="8255753870"/>
    <n v="87331"/>
    <d v="2023-09-09T08:35:02"/>
    <d v="2023-09-09T08:36:02"/>
    <n v="1"/>
    <n v="3.79"/>
    <x v="0"/>
    <s v="Not Delayed"/>
  </r>
  <r>
    <n v="5924715529"/>
    <n v="96349"/>
    <d v="2024-03-24T04:26:10"/>
    <d v="2024-03-24T04:29:10"/>
    <n v="3"/>
    <n v="3.37"/>
    <x v="0"/>
    <s v="Not Delayed"/>
  </r>
  <r>
    <n v="9593816617"/>
    <n v="39095"/>
    <d v="2023-05-28T01:56:07"/>
    <d v="2023-05-28T01:51:07"/>
    <n v="-5"/>
    <n v="3.28"/>
    <x v="0"/>
    <s v="Not Delayed"/>
  </r>
  <r>
    <n v="6143213997"/>
    <n v="11720"/>
    <d v="2024-03-21T10:15:10"/>
    <d v="2024-03-21T10:17:10"/>
    <n v="2"/>
    <n v="1.53"/>
    <x v="0"/>
    <s v="Not Delayed"/>
  </r>
  <r>
    <n v="4516009647"/>
    <n v="41620"/>
    <d v="2024-07-19T01:34:23"/>
    <d v="2024-07-19T01:36:23"/>
    <n v="2"/>
    <n v="2.54"/>
    <x v="0"/>
    <s v="Not Delayed"/>
  </r>
  <r>
    <n v="291900074"/>
    <n v="5023"/>
    <d v="2024-10-02T17:27:52"/>
    <d v="2024-10-02T17:22:52"/>
    <n v="-5"/>
    <n v="3.99"/>
    <x v="0"/>
    <s v="Not Delayed"/>
  </r>
  <r>
    <n v="3178700341"/>
    <n v="3879"/>
    <d v="2024-06-10T04:58:21"/>
    <d v="2024-06-10T04:53:21"/>
    <n v="-5"/>
    <n v="1.41"/>
    <x v="0"/>
    <s v="Not Delayed"/>
  </r>
  <r>
    <n v="4231742059"/>
    <n v="98347"/>
    <d v="2023-11-21T08:12:59"/>
    <d v="2023-11-21T08:26:59"/>
    <n v="14"/>
    <n v="4.62"/>
    <x v="1"/>
    <s v="Traffic"/>
  </r>
  <r>
    <n v="7437613292"/>
    <n v="59329"/>
    <d v="2023-12-30T01:43:48"/>
    <d v="2023-12-30T01:52:48"/>
    <n v="9"/>
    <n v="2.2000000000000002"/>
    <x v="1"/>
    <s v="Traffic"/>
  </r>
  <r>
    <n v="5609346062"/>
    <n v="24295"/>
    <d v="2023-08-08T20:33:58"/>
    <d v="2023-08-08T20:32:58"/>
    <n v="-1"/>
    <n v="3.37"/>
    <x v="0"/>
    <s v="Not Delayed"/>
  </r>
  <r>
    <n v="909033820"/>
    <n v="51543"/>
    <d v="2023-10-11T10:36:32"/>
    <d v="2023-10-11T10:51:32"/>
    <n v="15"/>
    <n v="3.04"/>
    <x v="1"/>
    <s v="Traffic"/>
  </r>
  <r>
    <n v="470624828"/>
    <n v="51227"/>
    <d v="2023-08-21T03:39:09"/>
    <d v="2023-08-21T03:40:09"/>
    <n v="1"/>
    <n v="0.56999999999999995"/>
    <x v="0"/>
    <s v="Not Delayed"/>
  </r>
  <r>
    <n v="9608676386"/>
    <n v="71226"/>
    <d v="2023-08-14T19:43:16"/>
    <d v="2023-08-14T19:40:16"/>
    <n v="-3"/>
    <n v="1.1200000000000001"/>
    <x v="0"/>
    <s v="Not Delayed"/>
  </r>
  <r>
    <n v="6846160702"/>
    <n v="89788"/>
    <d v="2023-07-20T16:17:04"/>
    <d v="2023-07-20T16:13:04"/>
    <n v="-4"/>
    <n v="1.81"/>
    <x v="0"/>
    <s v="Not Delayed"/>
  </r>
  <r>
    <n v="4248168019"/>
    <n v="30671"/>
    <d v="2024-03-26T14:43:52"/>
    <d v="2024-03-26T14:39:52"/>
    <n v="-4"/>
    <n v="3.42"/>
    <x v="0"/>
    <s v="Not Delayed"/>
  </r>
  <r>
    <n v="9057909300"/>
    <n v="74314"/>
    <d v="2024-01-17T16:38:44"/>
    <d v="2024-01-17T16:37:44"/>
    <n v="-1"/>
    <n v="3.47"/>
    <x v="0"/>
    <s v="Not Delayed"/>
  </r>
  <r>
    <n v="2171816966"/>
    <n v="6125"/>
    <d v="2024-01-30T19:26:30"/>
    <d v="2024-01-30T19:22:30"/>
    <n v="-4"/>
    <n v="1.08"/>
    <x v="0"/>
    <s v="Not Delayed"/>
  </r>
  <r>
    <n v="1387025817"/>
    <n v="5633"/>
    <d v="2024-06-15T20:46:42"/>
    <d v="2024-06-15T20:50:42"/>
    <n v="4"/>
    <n v="3.3"/>
    <x v="0"/>
    <s v="Not Delayed"/>
  </r>
  <r>
    <n v="6801124715"/>
    <n v="15655"/>
    <d v="2024-04-10T06:46:06"/>
    <d v="2024-04-10T06:44:06"/>
    <n v="-2"/>
    <n v="0.68"/>
    <x v="0"/>
    <s v="Not Delayed"/>
  </r>
  <r>
    <n v="6117979297"/>
    <n v="69314"/>
    <d v="2023-12-23T05:32:12"/>
    <d v="2023-12-23T05:32:12"/>
    <n v="0"/>
    <n v="3.3"/>
    <x v="0"/>
    <s v="Not Delayed"/>
  </r>
  <r>
    <n v="4902314626"/>
    <n v="35281"/>
    <d v="2024-05-25T16:01:16"/>
    <d v="2024-05-25T15:58:16"/>
    <n v="-3"/>
    <n v="2.83"/>
    <x v="0"/>
    <s v="Not Delayed"/>
  </r>
  <r>
    <n v="361595059"/>
    <n v="12549"/>
    <d v="2023-10-21T06:25:27"/>
    <d v="2023-10-21T06:21:27"/>
    <n v="-4"/>
    <n v="3.98"/>
    <x v="0"/>
    <s v="Not Delayed"/>
  </r>
  <r>
    <n v="5309683159"/>
    <n v="90567"/>
    <d v="2023-04-21T05:19:01"/>
    <d v="2023-04-21T05:36:01"/>
    <n v="17"/>
    <n v="2.4300000000000002"/>
    <x v="2"/>
    <s v="Traffic"/>
  </r>
  <r>
    <n v="2300265337"/>
    <n v="48275"/>
    <d v="2024-01-01T01:23:17"/>
    <d v="2024-01-01T01:26:17"/>
    <n v="3"/>
    <n v="3.53"/>
    <x v="0"/>
    <s v="Not Delayed"/>
  </r>
  <r>
    <n v="199903168"/>
    <n v="93719"/>
    <d v="2023-04-16T11:14:20"/>
    <d v="2023-04-16T11:11:20"/>
    <n v="-3"/>
    <n v="1.37"/>
    <x v="0"/>
    <s v="Not Delayed"/>
  </r>
  <r>
    <n v="4923840119"/>
    <n v="27171"/>
    <d v="2024-09-04T05:56:29"/>
    <d v="2024-09-04T05:53:29"/>
    <n v="-3"/>
    <n v="1.33"/>
    <x v="0"/>
    <s v="Not Delayed"/>
  </r>
  <r>
    <n v="2209550085"/>
    <n v="80992"/>
    <d v="2024-09-07T13:42:14"/>
    <d v="2024-09-07T13:41:14"/>
    <n v="-1"/>
    <n v="2.99"/>
    <x v="0"/>
    <s v="Not Delayed"/>
  </r>
  <r>
    <n v="120178110"/>
    <n v="73380"/>
    <d v="2024-01-21T01:37:21"/>
    <d v="2024-01-21T01:47:21"/>
    <n v="10"/>
    <n v="1.82"/>
    <x v="1"/>
    <s v="Traffic"/>
  </r>
  <r>
    <n v="6647259959"/>
    <n v="45832"/>
    <d v="2023-06-20T22:42:07"/>
    <d v="2023-06-20T23:05:07"/>
    <n v="23"/>
    <n v="1.1299999999999999"/>
    <x v="2"/>
    <s v="Traffic"/>
  </r>
  <r>
    <n v="3859980017"/>
    <n v="15085"/>
    <d v="2023-05-15T05:27:07"/>
    <d v="2023-05-15T05:29:07"/>
    <n v="2"/>
    <n v="4.71"/>
    <x v="0"/>
    <s v="Not Delayed"/>
  </r>
  <r>
    <n v="9196827234"/>
    <n v="96615"/>
    <d v="2023-10-31T05:05:31"/>
    <d v="2023-10-31T05:17:31"/>
    <n v="12"/>
    <n v="1.43"/>
    <x v="1"/>
    <s v="Traffic"/>
  </r>
  <r>
    <n v="3499440849"/>
    <n v="72321"/>
    <d v="2023-10-10T21:47:37"/>
    <d v="2023-10-10T21:43:37"/>
    <n v="-4"/>
    <n v="1.24"/>
    <x v="0"/>
    <s v="Not Delayed"/>
  </r>
  <r>
    <n v="7114775833"/>
    <n v="84672"/>
    <d v="2024-07-08T13:09:59"/>
    <d v="2024-07-08T13:04:59"/>
    <n v="-5"/>
    <n v="1.29"/>
    <x v="0"/>
    <s v="Not Delayed"/>
  </r>
  <r>
    <n v="7812364366"/>
    <n v="82685"/>
    <d v="2023-08-26T23:53:03"/>
    <d v="2023-08-26T23:50:03"/>
    <n v="-3"/>
    <n v="4.03"/>
    <x v="0"/>
    <s v="Not Delayed"/>
  </r>
  <r>
    <n v="7525899857"/>
    <n v="98968"/>
    <d v="2023-09-04T04:31:50"/>
    <d v="2023-09-04T04:26:50"/>
    <n v="-5"/>
    <n v="1.75"/>
    <x v="0"/>
    <s v="Not Delayed"/>
  </r>
  <r>
    <n v="3917847107"/>
    <n v="17488"/>
    <d v="2024-08-13T22:37:03"/>
    <d v="2024-08-13T22:38:03"/>
    <n v="1"/>
    <n v="1.84"/>
    <x v="0"/>
    <s v="Not Delayed"/>
  </r>
  <r>
    <n v="1229828587"/>
    <n v="1392"/>
    <d v="2023-10-27T01:39:12"/>
    <d v="2023-10-27T01:43:12"/>
    <n v="4"/>
    <n v="0.91"/>
    <x v="0"/>
    <s v="Not Delayed"/>
  </r>
  <r>
    <n v="4249345096"/>
    <n v="31425"/>
    <d v="2023-05-31T19:00:29"/>
    <d v="2023-05-31T19:00:29"/>
    <n v="0"/>
    <n v="0.53"/>
    <x v="0"/>
    <s v="Not Delayed"/>
  </r>
  <r>
    <n v="4002407580"/>
    <n v="96978"/>
    <d v="2023-11-17T17:30:26"/>
    <d v="2023-11-17T17:35:26"/>
    <n v="5"/>
    <n v="4.8499999999999996"/>
    <x v="0"/>
    <s v="Not Delayed"/>
  </r>
  <r>
    <n v="5982122427"/>
    <n v="58401"/>
    <d v="2023-04-23T20:15:41"/>
    <d v="2023-04-23T20:18:41"/>
    <n v="3"/>
    <n v="0.52"/>
    <x v="0"/>
    <s v="Not Delayed"/>
  </r>
  <r>
    <n v="3280431261"/>
    <n v="26604"/>
    <d v="2024-03-13T22:15:07"/>
    <d v="2024-03-13T22:10:07"/>
    <n v="-5"/>
    <n v="3.51"/>
    <x v="0"/>
    <s v="Not Delayed"/>
  </r>
  <r>
    <n v="5066338759"/>
    <n v="62785"/>
    <d v="2023-11-21T05:05:59"/>
    <d v="2023-11-21T05:00:59"/>
    <n v="-5"/>
    <n v="1.1100000000000001"/>
    <x v="0"/>
    <s v="Not Delayed"/>
  </r>
  <r>
    <n v="9087426355"/>
    <n v="34521"/>
    <d v="2023-11-03T17:25:47"/>
    <d v="2023-11-03T17:24:47"/>
    <n v="-1"/>
    <n v="1.59"/>
    <x v="0"/>
    <s v="Not Delayed"/>
  </r>
  <r>
    <n v="5512907"/>
    <n v="44545"/>
    <d v="2023-04-30T21:11:21"/>
    <d v="2023-04-30T21:26:21"/>
    <n v="15"/>
    <n v="0.59"/>
    <x v="1"/>
    <s v="Traffic"/>
  </r>
  <r>
    <n v="4174741467"/>
    <n v="13853"/>
    <d v="2023-12-17T02:10:05"/>
    <d v="2023-12-17T02:22:05"/>
    <n v="12"/>
    <n v="3.05"/>
    <x v="1"/>
    <s v="Traffic"/>
  </r>
  <r>
    <n v="6270463968"/>
    <n v="66084"/>
    <d v="2023-10-03T03:57:56"/>
    <d v="2023-10-03T03:53:56"/>
    <n v="-4"/>
    <n v="0.97"/>
    <x v="0"/>
    <s v="Not Delayed"/>
  </r>
  <r>
    <n v="1239385001"/>
    <n v="73973"/>
    <d v="2023-09-27T14:15:37"/>
    <d v="2023-09-27T14:17:37"/>
    <n v="2"/>
    <n v="3.3"/>
    <x v="0"/>
    <s v="Not Delayed"/>
  </r>
  <r>
    <n v="5250202756"/>
    <n v="20751"/>
    <d v="2023-09-10T12:07:03"/>
    <d v="2023-09-10T12:27:03"/>
    <n v="20"/>
    <n v="1.21"/>
    <x v="2"/>
    <s v="Traffic"/>
  </r>
  <r>
    <n v="4099185509"/>
    <n v="58500"/>
    <d v="2024-01-24T20:38:07"/>
    <d v="2024-01-24T20:37:07"/>
    <n v="-1"/>
    <n v="1.1000000000000001"/>
    <x v="0"/>
    <s v="Not Delayed"/>
  </r>
  <r>
    <n v="7875903450"/>
    <n v="58175"/>
    <d v="2024-03-14T04:51:14"/>
    <d v="2024-03-14T04:51:14"/>
    <n v="0"/>
    <n v="1.86"/>
    <x v="0"/>
    <s v="Not Delayed"/>
  </r>
  <r>
    <n v="7561642939"/>
    <n v="2481"/>
    <d v="2024-07-24T20:29:37"/>
    <d v="2024-07-24T20:25:37"/>
    <n v="-4"/>
    <n v="0.71"/>
    <x v="0"/>
    <s v="Not Delayed"/>
  </r>
  <r>
    <n v="5438908316"/>
    <n v="72583"/>
    <d v="2024-04-03T00:58:54"/>
    <d v="2024-04-03T00:58:54"/>
    <n v="0"/>
    <n v="3.27"/>
    <x v="0"/>
    <s v="Not Delayed"/>
  </r>
  <r>
    <n v="357437373"/>
    <n v="18049"/>
    <d v="2023-05-10T06:20:22"/>
    <d v="2023-05-10T06:25:22"/>
    <n v="5"/>
    <n v="2.34"/>
    <x v="0"/>
    <s v="Not Delayed"/>
  </r>
  <r>
    <n v="8972877222"/>
    <n v="33125"/>
    <d v="2024-10-26T05:12:57"/>
    <d v="2024-10-26T05:13:57"/>
    <n v="1"/>
    <n v="2.4300000000000002"/>
    <x v="0"/>
    <s v="Not Delayed"/>
  </r>
  <r>
    <n v="1163798451"/>
    <n v="42721"/>
    <d v="2023-10-04T03:20:32"/>
    <d v="2023-10-04T03:47:32"/>
    <n v="27"/>
    <n v="0.79"/>
    <x v="2"/>
    <s v="Traffic"/>
  </r>
  <r>
    <n v="3588229485"/>
    <n v="49352"/>
    <d v="2024-08-01T00:48:39"/>
    <d v="2024-08-01T01:09:39"/>
    <n v="21"/>
    <n v="3.52"/>
    <x v="2"/>
    <s v="Traffic"/>
  </r>
  <r>
    <n v="1205823348"/>
    <n v="49614"/>
    <d v="2024-07-29T10:32:55"/>
    <d v="2024-07-29T10:41:55"/>
    <n v="9"/>
    <n v="2.62"/>
    <x v="1"/>
    <s v="Traffic"/>
  </r>
  <r>
    <n v="2867008541"/>
    <n v="91284"/>
    <d v="2023-12-20T17:59:19"/>
    <d v="2023-12-20T18:11:19"/>
    <n v="12"/>
    <n v="0.86"/>
    <x v="1"/>
    <s v="Traffic"/>
  </r>
  <r>
    <n v="5794917332"/>
    <n v="49073"/>
    <d v="2024-02-16T14:02:41"/>
    <d v="2024-02-16T13:57:41"/>
    <n v="-5"/>
    <n v="4.96"/>
    <x v="0"/>
    <s v="Not Delayed"/>
  </r>
  <r>
    <n v="4726520098"/>
    <n v="78911"/>
    <d v="2023-04-19T21:49:45"/>
    <d v="2023-04-19T21:46:45"/>
    <n v="-3"/>
    <n v="4.96"/>
    <x v="0"/>
    <s v="Not Delayed"/>
  </r>
  <r>
    <n v="6251716165"/>
    <n v="11366"/>
    <d v="2023-09-27T21:50:53"/>
    <d v="2023-09-27T22:01:53"/>
    <n v="11"/>
    <n v="4.49"/>
    <x v="1"/>
    <s v="Traffic"/>
  </r>
  <r>
    <n v="5991829458"/>
    <n v="38043"/>
    <d v="2023-08-12T07:17:02"/>
    <d v="2023-08-12T07:14:02"/>
    <n v="-3"/>
    <n v="1.56"/>
    <x v="0"/>
    <s v="Not Delayed"/>
  </r>
  <r>
    <n v="1142626566"/>
    <n v="96797"/>
    <d v="2024-05-31T05:31:00"/>
    <d v="2024-05-31T05:28:00"/>
    <n v="-3"/>
    <n v="3.79"/>
    <x v="0"/>
    <s v="Not Delayed"/>
  </r>
  <r>
    <n v="2595161999"/>
    <n v="55560"/>
    <d v="2023-08-12T02:29:59"/>
    <d v="2023-08-12T02:26:59"/>
    <n v="-3"/>
    <n v="0.91"/>
    <x v="0"/>
    <s v="Not Delayed"/>
  </r>
  <r>
    <n v="8865698939"/>
    <n v="63903"/>
    <d v="2023-09-09T19:31:23"/>
    <d v="2023-09-09T19:33:23"/>
    <n v="2"/>
    <n v="0.67"/>
    <x v="0"/>
    <s v="Not Delayed"/>
  </r>
  <r>
    <n v="1776582175"/>
    <n v="24098"/>
    <d v="2024-03-29T23:56:45"/>
    <d v="2024-03-30T00:01:45"/>
    <n v="5"/>
    <n v="0.7"/>
    <x v="0"/>
    <s v="Not Delayed"/>
  </r>
  <r>
    <n v="7323157341"/>
    <n v="62964"/>
    <d v="2024-07-01T22:57:22"/>
    <d v="2024-07-01T23:02:22"/>
    <n v="5"/>
    <n v="2.98"/>
    <x v="0"/>
    <s v="Not Delayed"/>
  </r>
  <r>
    <n v="8997413283"/>
    <n v="66681"/>
    <d v="2024-10-02T10:39:13"/>
    <d v="2024-10-02T10:43:13"/>
    <n v="4"/>
    <n v="1.29"/>
    <x v="0"/>
    <s v="Not Delayed"/>
  </r>
  <r>
    <n v="2548452255"/>
    <n v="24605"/>
    <d v="2023-09-18T02:24:26"/>
    <d v="2023-09-18T02:45:26"/>
    <n v="21"/>
    <n v="1.7"/>
    <x v="2"/>
    <s v="Traffic"/>
  </r>
  <r>
    <n v="7906839225"/>
    <n v="60479"/>
    <d v="2023-10-28T15:55:23"/>
    <d v="2023-10-28T15:54:23"/>
    <n v="-1"/>
    <n v="2.58"/>
    <x v="0"/>
    <s v="Not Delayed"/>
  </r>
  <r>
    <n v="4113927200"/>
    <n v="27208"/>
    <d v="2023-05-19T05:32:03"/>
    <d v="2023-05-19T05:29:03"/>
    <n v="-3"/>
    <n v="1.91"/>
    <x v="0"/>
    <s v="Not Delayed"/>
  </r>
  <r>
    <n v="4233626614"/>
    <n v="92251"/>
    <d v="2024-07-28T05:30:33"/>
    <d v="2024-07-28T05:35:33"/>
    <n v="5"/>
    <n v="1.05"/>
    <x v="0"/>
    <s v="Not Delayed"/>
  </r>
  <r>
    <n v="2886463378"/>
    <n v="84279"/>
    <d v="2023-12-24T19:31:51"/>
    <d v="2023-12-24T19:54:51"/>
    <n v="23"/>
    <n v="2.15"/>
    <x v="2"/>
    <s v="Traffic"/>
  </r>
  <r>
    <n v="1823348306"/>
    <n v="67696"/>
    <d v="2023-06-27T10:08:08"/>
    <d v="2023-06-27T10:07:08"/>
    <n v="-1"/>
    <n v="2.12"/>
    <x v="0"/>
    <s v="Not Delayed"/>
  </r>
  <r>
    <n v="8706556166"/>
    <n v="62877"/>
    <d v="2024-09-11T23:27:11"/>
    <d v="2024-09-11T23:38:11"/>
    <n v="11"/>
    <n v="2.42"/>
    <x v="1"/>
    <s v="Traffic"/>
  </r>
  <r>
    <n v="5139433840"/>
    <n v="51831"/>
    <d v="2023-05-25T21:02:40"/>
    <d v="2023-05-25T21:05:40"/>
    <n v="3"/>
    <n v="0.67"/>
    <x v="0"/>
    <s v="Not Delayed"/>
  </r>
  <r>
    <n v="769731596"/>
    <n v="68989"/>
    <d v="2024-10-10T06:55:41"/>
    <d v="2024-10-10T06:59:41"/>
    <n v="4"/>
    <n v="1.87"/>
    <x v="0"/>
    <s v="Not Delayed"/>
  </r>
  <r>
    <n v="1346090496"/>
    <n v="12853"/>
    <d v="2023-08-18T08:03:46"/>
    <d v="2023-08-18T08:08:46"/>
    <n v="5"/>
    <n v="2.76"/>
    <x v="0"/>
    <s v="Not Delayed"/>
  </r>
  <r>
    <n v="9339629293"/>
    <n v="84873"/>
    <d v="2023-05-28T02:45:58"/>
    <d v="2023-05-28T02:56:58"/>
    <n v="11"/>
    <n v="3.68"/>
    <x v="1"/>
    <s v="Traffic"/>
  </r>
  <r>
    <n v="3043993017"/>
    <n v="17792"/>
    <d v="2023-11-25T00:51:58"/>
    <d v="2023-11-25T01:00:58"/>
    <n v="9"/>
    <n v="4.1399999999999997"/>
    <x v="1"/>
    <s v="Traffic"/>
  </r>
  <r>
    <n v="274863669"/>
    <n v="28216"/>
    <d v="2024-04-11T17:50:35"/>
    <d v="2024-04-11T17:48:35"/>
    <n v="-2"/>
    <n v="3"/>
    <x v="0"/>
    <s v="Not Delayed"/>
  </r>
  <r>
    <n v="3736611791"/>
    <n v="74097"/>
    <d v="2024-10-05T08:05:45"/>
    <d v="2024-10-05T08:01:45"/>
    <n v="-4"/>
    <n v="4.97"/>
    <x v="0"/>
    <s v="Not Delayed"/>
  </r>
  <r>
    <n v="9628875555"/>
    <n v="41405"/>
    <d v="2024-03-09T04:09:13"/>
    <d v="2024-03-09T04:07:13"/>
    <n v="-2"/>
    <n v="4.05"/>
    <x v="0"/>
    <s v="Not Delayed"/>
  </r>
  <r>
    <n v="6367306297"/>
    <n v="66042"/>
    <d v="2023-09-25T11:33:00"/>
    <d v="2023-09-25T11:29:00"/>
    <n v="-4"/>
    <n v="3.58"/>
    <x v="0"/>
    <s v="Not Delayed"/>
  </r>
  <r>
    <n v="4393113152"/>
    <n v="65563"/>
    <d v="2024-06-02T08:24:47"/>
    <d v="2024-06-02T08:39:47"/>
    <n v="15"/>
    <n v="3.86"/>
    <x v="1"/>
    <s v="Traffic"/>
  </r>
  <r>
    <n v="1239928207"/>
    <n v="32011"/>
    <d v="2023-09-11T00:47:13"/>
    <d v="2023-09-11T00:46:13"/>
    <n v="-1"/>
    <n v="3.82"/>
    <x v="0"/>
    <s v="Not Delayed"/>
  </r>
  <r>
    <n v="5473002872"/>
    <n v="32746"/>
    <d v="2024-07-07T16:53:05"/>
    <d v="2024-07-07T16:51:05"/>
    <n v="-2"/>
    <n v="2.29"/>
    <x v="0"/>
    <s v="Not Delayed"/>
  </r>
  <r>
    <n v="6536847919"/>
    <n v="94795"/>
    <d v="2023-06-10T19:48:51"/>
    <d v="2023-06-10T19:48:51"/>
    <n v="0"/>
    <n v="3.79"/>
    <x v="0"/>
    <s v="Not Delayed"/>
  </r>
  <r>
    <n v="5480709564"/>
    <n v="12013"/>
    <d v="2023-12-16T23:20:42"/>
    <d v="2023-12-16T23:17:42"/>
    <n v="-3"/>
    <n v="3.07"/>
    <x v="0"/>
    <s v="Not Delayed"/>
  </r>
  <r>
    <n v="1393100618"/>
    <n v="29783"/>
    <d v="2024-09-25T01:47:46"/>
    <d v="2024-09-25T01:44:46"/>
    <n v="-3"/>
    <n v="4.83"/>
    <x v="0"/>
    <s v="Not Delayed"/>
  </r>
  <r>
    <n v="6999330116"/>
    <n v="52664"/>
    <d v="2023-04-13T00:24:06"/>
    <d v="2023-04-13T00:47:06"/>
    <n v="23"/>
    <n v="3.9"/>
    <x v="2"/>
    <s v="Traffic"/>
  </r>
  <r>
    <n v="7816842690"/>
    <n v="65271"/>
    <d v="2023-08-01T19:31:42"/>
    <d v="2023-08-01T19:34:42"/>
    <n v="3"/>
    <n v="3.39"/>
    <x v="0"/>
    <s v="Not Delayed"/>
  </r>
  <r>
    <n v="3186586558"/>
    <n v="65286"/>
    <d v="2024-02-21T14:09:40"/>
    <d v="2024-02-21T14:08:40"/>
    <n v="-1"/>
    <n v="4.78"/>
    <x v="0"/>
    <s v="Not Delayed"/>
  </r>
  <r>
    <n v="7927955136"/>
    <n v="68889"/>
    <d v="2023-08-28T00:07:24"/>
    <d v="2023-08-28T00:07:24"/>
    <n v="0"/>
    <n v="4.6399999999999997"/>
    <x v="0"/>
    <s v="Not Delayed"/>
  </r>
  <r>
    <n v="3518172697"/>
    <n v="30283"/>
    <d v="2023-05-13T19:37:59"/>
    <d v="2023-05-13T19:33:59"/>
    <n v="-4"/>
    <n v="3.73"/>
    <x v="0"/>
    <s v="Not Delayed"/>
  </r>
  <r>
    <n v="4557188271"/>
    <n v="95152"/>
    <d v="2024-05-16T06:49:40"/>
    <d v="2024-05-16T06:53:40"/>
    <n v="4"/>
    <n v="0.79"/>
    <x v="0"/>
    <s v="Not Delayed"/>
  </r>
  <r>
    <n v="2893244627"/>
    <n v="27027"/>
    <d v="2024-10-10T18:28:29"/>
    <d v="2024-10-10T18:39:29"/>
    <n v="11"/>
    <n v="4.59"/>
    <x v="1"/>
    <s v="Traffic"/>
  </r>
  <r>
    <n v="1996683408"/>
    <n v="88615"/>
    <d v="2024-01-30T23:40:16"/>
    <d v="2024-01-30T23:53:16"/>
    <n v="13"/>
    <n v="3.25"/>
    <x v="1"/>
    <s v="Traffic"/>
  </r>
  <r>
    <n v="1673794089"/>
    <n v="8299"/>
    <d v="2024-02-06T16:24:43"/>
    <d v="2024-02-06T16:19:43"/>
    <n v="-5"/>
    <n v="3.1"/>
    <x v="0"/>
    <s v="Not Delayed"/>
  </r>
  <r>
    <n v="9931161723"/>
    <n v="71373"/>
    <d v="2023-07-12T20:16:22"/>
    <d v="2023-07-12T20:13:22"/>
    <n v="-3"/>
    <n v="1.7"/>
    <x v="0"/>
    <s v="Not Delayed"/>
  </r>
  <r>
    <n v="856799416"/>
    <n v="9261"/>
    <d v="2023-09-10T15:03:09"/>
    <d v="2023-09-10T15:05:09"/>
    <n v="2"/>
    <n v="2.31"/>
    <x v="0"/>
    <s v="Not Delayed"/>
  </r>
  <r>
    <n v="6668508959"/>
    <n v="28017"/>
    <d v="2024-08-31T19:40:35"/>
    <d v="2024-08-31T19:36:35"/>
    <n v="-4"/>
    <n v="3.98"/>
    <x v="0"/>
    <s v="Not Delayed"/>
  </r>
  <r>
    <n v="4914874727"/>
    <n v="87545"/>
    <d v="2023-06-13T19:47:13"/>
    <d v="2023-06-13T19:50:13"/>
    <n v="3"/>
    <n v="3.99"/>
    <x v="0"/>
    <s v="Not Delayed"/>
  </r>
  <r>
    <n v="7869104895"/>
    <n v="40351"/>
    <d v="2023-10-01T21:42:39"/>
    <d v="2023-10-01T21:41:39"/>
    <n v="-1"/>
    <n v="4.3600000000000003"/>
    <x v="0"/>
    <s v="Not Delayed"/>
  </r>
  <r>
    <n v="5094989752"/>
    <n v="58224"/>
    <d v="2024-06-01T12:28:08"/>
    <d v="2024-06-01T12:32:08"/>
    <n v="4"/>
    <n v="3.05"/>
    <x v="0"/>
    <s v="Not Delayed"/>
  </r>
  <r>
    <n v="4305377896"/>
    <n v="98259"/>
    <d v="2024-08-08T00:45:16"/>
    <d v="2024-08-08T01:10:16"/>
    <n v="25"/>
    <n v="3.68"/>
    <x v="2"/>
    <s v="Traffic"/>
  </r>
  <r>
    <n v="7017136473"/>
    <n v="97218"/>
    <d v="2024-03-11T20:32:32"/>
    <d v="2024-03-11T20:28:32"/>
    <n v="-4"/>
    <n v="3.48"/>
    <x v="0"/>
    <s v="Not Delayed"/>
  </r>
  <r>
    <n v="3303209513"/>
    <n v="51536"/>
    <d v="2024-03-09T03:58:10"/>
    <d v="2024-03-09T03:53:10"/>
    <n v="-5"/>
    <n v="1.82"/>
    <x v="0"/>
    <s v="Not Delayed"/>
  </r>
  <r>
    <n v="8607953669"/>
    <n v="43374"/>
    <d v="2023-06-10T10:53:47"/>
    <d v="2023-06-10T10:50:47"/>
    <n v="-3"/>
    <n v="0.92"/>
    <x v="0"/>
    <s v="Not Delayed"/>
  </r>
  <r>
    <n v="1940918101"/>
    <n v="36605"/>
    <d v="2023-10-03T18:47:51"/>
    <d v="2023-10-03T18:42:51"/>
    <n v="-5"/>
    <n v="2.6"/>
    <x v="0"/>
    <s v="Not Delayed"/>
  </r>
  <r>
    <n v="6494615659"/>
    <n v="98218"/>
    <d v="2023-11-19T19:02:56"/>
    <d v="2023-11-19T19:15:56"/>
    <n v="13"/>
    <n v="2.58"/>
    <x v="1"/>
    <s v="Traffic"/>
  </r>
  <r>
    <n v="4280890409"/>
    <n v="14063"/>
    <d v="2024-10-30T14:52:42"/>
    <d v="2024-10-30T14:56:42"/>
    <n v="4"/>
    <n v="4.99"/>
    <x v="0"/>
    <s v="Not Delayed"/>
  </r>
  <r>
    <n v="7598489331"/>
    <n v="15197"/>
    <d v="2024-07-20T16:08:26"/>
    <d v="2024-07-20T16:15:26"/>
    <n v="7"/>
    <n v="1.57"/>
    <x v="1"/>
    <s v="Traffic"/>
  </r>
  <r>
    <n v="8755280486"/>
    <n v="88931"/>
    <d v="2024-07-30T17:45:23"/>
    <d v="2024-07-30T17:52:23"/>
    <n v="7"/>
    <n v="2.04"/>
    <x v="1"/>
    <s v="Traffic"/>
  </r>
  <r>
    <n v="8281093933"/>
    <n v="49094"/>
    <d v="2024-02-18T14:00:29"/>
    <d v="2024-02-18T13:55:29"/>
    <n v="-5"/>
    <n v="4.3099999999999996"/>
    <x v="0"/>
    <s v="Not Delayed"/>
  </r>
  <r>
    <n v="7415765726"/>
    <n v="80897"/>
    <d v="2023-08-05T09:36:31"/>
    <d v="2023-08-05T09:51:31"/>
    <n v="15"/>
    <n v="4.38"/>
    <x v="1"/>
    <s v="Traffic"/>
  </r>
  <r>
    <n v="6266072804"/>
    <n v="53113"/>
    <d v="2024-06-23T06:35:02"/>
    <d v="2024-06-23T06:39:02"/>
    <n v="4"/>
    <n v="1.93"/>
    <x v="0"/>
    <s v="Not Delayed"/>
  </r>
  <r>
    <n v="1542448934"/>
    <n v="43749"/>
    <d v="2023-10-13T08:40:43"/>
    <d v="2023-10-13T08:39:43"/>
    <n v="-1"/>
    <n v="2.36"/>
    <x v="0"/>
    <s v="Not Delayed"/>
  </r>
  <r>
    <n v="2896979776"/>
    <n v="61426"/>
    <d v="2023-05-24T06:01:25"/>
    <d v="2023-05-24T05:57:25"/>
    <n v="-4"/>
    <n v="4.68"/>
    <x v="0"/>
    <s v="Not Delayed"/>
  </r>
  <r>
    <n v="169867835"/>
    <n v="73090"/>
    <d v="2023-08-16T22:39:20"/>
    <d v="2023-08-16T22:37:20"/>
    <n v="-2"/>
    <n v="2.09"/>
    <x v="0"/>
    <s v="Not Delayed"/>
  </r>
  <r>
    <n v="9493456526"/>
    <n v="32972"/>
    <d v="2023-04-02T07:25:05"/>
    <d v="2023-04-02T07:22:05"/>
    <n v="-3"/>
    <n v="3.86"/>
    <x v="0"/>
    <s v="Not Delayed"/>
  </r>
  <r>
    <n v="9423261830"/>
    <n v="65046"/>
    <d v="2023-08-24T06:36:57"/>
    <d v="2023-08-24T06:39:57"/>
    <n v="3"/>
    <n v="0.75"/>
    <x v="0"/>
    <s v="Not Delayed"/>
  </r>
  <r>
    <n v="5793453795"/>
    <n v="52204"/>
    <d v="2024-04-13T02:43:42"/>
    <d v="2024-04-13T02:48:42"/>
    <n v="5"/>
    <n v="3.36"/>
    <x v="0"/>
    <s v="Not Delayed"/>
  </r>
  <r>
    <n v="2141680269"/>
    <n v="87339"/>
    <d v="2024-10-25T02:20:26"/>
    <d v="2024-10-25T02:23:26"/>
    <n v="3"/>
    <n v="4.3499999999999996"/>
    <x v="0"/>
    <s v="Not Delayed"/>
  </r>
  <r>
    <n v="6457122136"/>
    <n v="18328"/>
    <d v="2023-05-19T07:54:24"/>
    <d v="2023-05-19T08:19:24"/>
    <n v="25"/>
    <n v="1.9"/>
    <x v="2"/>
    <s v="Traffic"/>
  </r>
  <r>
    <n v="8447536518"/>
    <n v="60151"/>
    <d v="2023-12-21T00:03:02"/>
    <d v="2023-12-21T00:08:02"/>
    <n v="5"/>
    <n v="3.83"/>
    <x v="0"/>
    <s v="Not Delayed"/>
  </r>
  <r>
    <n v="3191672889"/>
    <n v="74528"/>
    <d v="2024-07-07T18:02:59"/>
    <d v="2024-07-07T18:03:59"/>
    <n v="1"/>
    <n v="2.17"/>
    <x v="0"/>
    <s v="Not Delayed"/>
  </r>
  <r>
    <n v="2521995712"/>
    <n v="80597"/>
    <d v="2023-08-21T01:59:10"/>
    <d v="2023-08-21T01:57:10"/>
    <n v="-2"/>
    <n v="4.53"/>
    <x v="0"/>
    <s v="Not Delayed"/>
  </r>
  <r>
    <n v="8194578267"/>
    <n v="18189"/>
    <d v="2023-10-11T14:06:45"/>
    <d v="2023-10-11T14:10:45"/>
    <n v="4"/>
    <n v="4.82"/>
    <x v="0"/>
    <s v="Not Delayed"/>
  </r>
  <r>
    <n v="2811341619"/>
    <n v="57713"/>
    <d v="2024-05-24T20:27:58"/>
    <d v="2024-05-24T20:30:58"/>
    <n v="3"/>
    <n v="1.75"/>
    <x v="0"/>
    <s v="Not Delayed"/>
  </r>
  <r>
    <n v="5562576298"/>
    <n v="77071"/>
    <d v="2023-11-08T13:41:27"/>
    <d v="2023-11-08T13:48:27"/>
    <n v="7"/>
    <n v="3.4"/>
    <x v="1"/>
    <s v="Traffic"/>
  </r>
  <r>
    <n v="7446009755"/>
    <n v="72606"/>
    <d v="2023-06-15T21:08:56"/>
    <d v="2023-06-15T21:19:56"/>
    <n v="11"/>
    <n v="4.92"/>
    <x v="1"/>
    <s v="Traffic"/>
  </r>
  <r>
    <n v="7343262659"/>
    <n v="84731"/>
    <d v="2023-04-07T06:46:05"/>
    <d v="2023-04-07T06:49:05"/>
    <n v="3"/>
    <n v="3.25"/>
    <x v="0"/>
    <s v="Not Delayed"/>
  </r>
  <r>
    <n v="7147677361"/>
    <n v="85980"/>
    <d v="2024-07-12T10:09:18"/>
    <d v="2024-07-12T10:09:18"/>
    <n v="0"/>
    <n v="4.2300000000000004"/>
    <x v="0"/>
    <s v="Not Delayed"/>
  </r>
  <r>
    <n v="8732072897"/>
    <n v="81555"/>
    <d v="2023-06-14T10:48:11"/>
    <d v="2023-06-14T10:53:11"/>
    <n v="5"/>
    <n v="0.57999999999999996"/>
    <x v="0"/>
    <s v="Not Delayed"/>
  </r>
  <r>
    <n v="6418604551"/>
    <n v="53773"/>
    <d v="2023-07-25T19:41:47"/>
    <d v="2023-07-25T19:36:47"/>
    <n v="-5"/>
    <n v="2.0299999999999998"/>
    <x v="0"/>
    <s v="Not Delayed"/>
  </r>
  <r>
    <n v="4989511905"/>
    <n v="13120"/>
    <d v="2023-04-03T01:07:43"/>
    <d v="2023-04-03T01:06:43"/>
    <n v="-1"/>
    <n v="5"/>
    <x v="0"/>
    <s v="Not Delayed"/>
  </r>
  <r>
    <n v="2520527893"/>
    <n v="59389"/>
    <d v="2024-10-02T01:53:34"/>
    <d v="2024-10-02T02:10:34"/>
    <n v="17"/>
    <n v="1.1399999999999999"/>
    <x v="2"/>
    <s v="Traffic"/>
  </r>
  <r>
    <n v="4753989820"/>
    <n v="25584"/>
    <d v="2023-10-06T20:08:59"/>
    <d v="2023-10-06T20:08:59"/>
    <n v="0"/>
    <n v="3.16"/>
    <x v="0"/>
    <s v="Not Delayed"/>
  </r>
  <r>
    <n v="8285547588"/>
    <n v="15091"/>
    <d v="2024-01-02T23:27:51"/>
    <d v="2024-01-02T23:32:51"/>
    <n v="5"/>
    <n v="2.86"/>
    <x v="0"/>
    <s v="Not Delayed"/>
  </r>
  <r>
    <n v="5824924668"/>
    <n v="22803"/>
    <d v="2023-11-19T17:24:48"/>
    <d v="2023-11-19T17:25:48"/>
    <n v="1"/>
    <n v="1.97"/>
    <x v="0"/>
    <s v="Not Delayed"/>
  </r>
  <r>
    <n v="7703854141"/>
    <n v="53317"/>
    <d v="2024-05-13T17:18:31"/>
    <d v="2024-05-13T17:14:31"/>
    <n v="-4"/>
    <n v="3.6"/>
    <x v="0"/>
    <s v="Not Delayed"/>
  </r>
  <r>
    <n v="7380361209"/>
    <n v="84748"/>
    <d v="2023-06-27T10:48:07"/>
    <d v="2023-06-27T10:44:07"/>
    <n v="-4"/>
    <n v="0.61"/>
    <x v="0"/>
    <s v="Not Delayed"/>
  </r>
  <r>
    <n v="5053033745"/>
    <n v="39933"/>
    <d v="2024-04-09T13:59:30"/>
    <d v="2024-04-09T13:59:30"/>
    <n v="0"/>
    <n v="1.31"/>
    <x v="0"/>
    <s v="Not Delayed"/>
  </r>
  <r>
    <n v="4859489972"/>
    <n v="14184"/>
    <d v="2023-07-15T17:42:59"/>
    <d v="2023-07-15T17:40:59"/>
    <n v="-2"/>
    <n v="3.04"/>
    <x v="0"/>
    <s v="Not Delayed"/>
  </r>
  <r>
    <n v="9690396315"/>
    <n v="21543"/>
    <d v="2024-09-29T11:19:50"/>
    <d v="2024-09-29T11:15:50"/>
    <n v="-4"/>
    <n v="3.24"/>
    <x v="0"/>
    <s v="Not Delayed"/>
  </r>
  <r>
    <n v="448732557"/>
    <n v="18718"/>
    <d v="2023-12-01T00:00:28"/>
    <d v="2023-11-30T23:58:28"/>
    <n v="-2"/>
    <n v="3.93"/>
    <x v="0"/>
    <s v="Not Delayed"/>
  </r>
  <r>
    <n v="4927306668"/>
    <n v="69647"/>
    <d v="2023-06-08T23:32:25"/>
    <d v="2023-06-08T23:30:25"/>
    <n v="-2"/>
    <n v="1.1200000000000001"/>
    <x v="0"/>
    <s v="Not Delayed"/>
  </r>
  <r>
    <n v="1669690997"/>
    <n v="90914"/>
    <d v="2023-12-25T16:05:20"/>
    <d v="2023-12-25T16:10:20"/>
    <n v="5"/>
    <n v="1.86"/>
    <x v="0"/>
    <s v="Not Delayed"/>
  </r>
  <r>
    <n v="8340761903"/>
    <n v="27952"/>
    <d v="2023-11-27T09:38:43"/>
    <d v="2023-11-27T09:36:43"/>
    <n v="-2"/>
    <n v="3.31"/>
    <x v="0"/>
    <s v="Not Delayed"/>
  </r>
  <r>
    <n v="5936301790"/>
    <n v="9590"/>
    <d v="2024-06-21T19:23:09"/>
    <d v="2024-06-21T19:26:09"/>
    <n v="3"/>
    <n v="2.44"/>
    <x v="0"/>
    <s v="Not Delayed"/>
  </r>
  <r>
    <n v="5710579377"/>
    <n v="29940"/>
    <d v="2024-06-06T15:12:13"/>
    <d v="2024-06-06T15:10:13"/>
    <n v="-2"/>
    <n v="1.76"/>
    <x v="0"/>
    <s v="Not Delayed"/>
  </r>
  <r>
    <n v="2494813730"/>
    <n v="32851"/>
    <d v="2023-08-23T12:20:18"/>
    <d v="2023-08-23T12:21:18"/>
    <n v="1"/>
    <n v="2.7"/>
    <x v="0"/>
    <s v="Not Delayed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2234710"/>
    <n v="1961864118"/>
    <n v="30065862"/>
    <x v="0"/>
    <s v="It was okay, nothing special."/>
    <s v="Delivery"/>
    <s v="Neutral"/>
    <d v="2024-07-17T00:00:00"/>
  </r>
  <r>
    <n v="5450964"/>
    <n v="1549769649"/>
    <n v="9573071"/>
    <x v="1"/>
    <s v="The order was incorrect."/>
    <s v="App Experience"/>
    <s v="Negative"/>
    <d v="2024-05-28T00:00:00"/>
  </r>
  <r>
    <n v="482108"/>
    <n v="9185164487"/>
    <n v="45477575"/>
    <x v="1"/>
    <s v="It was okay, nothing special."/>
    <s v="App Experience"/>
    <s v="Neutral"/>
    <d v="2024-09-23T00:00:00"/>
  </r>
  <r>
    <n v="4823104"/>
    <n v="9644738826"/>
    <n v="88067569"/>
    <x v="0"/>
    <s v="The product met my expectations."/>
    <s v="App Experience"/>
    <s v="Neutral"/>
    <d v="2023-11-24T00:00:00"/>
  </r>
  <r>
    <n v="3537464"/>
    <n v="5427684290"/>
    <n v="83298567"/>
    <x v="1"/>
    <s v="Product was damaged during delivery."/>
    <s v="Delivery"/>
    <s v="Negative"/>
    <d v="2023-11-20T00:00:00"/>
  </r>
  <r>
    <n v="4089724"/>
    <n v="3265154092"/>
    <n v="43367112"/>
    <x v="2"/>
    <s v="Product was damaged during delivery."/>
    <s v="Customer Service"/>
    <s v="Negative"/>
    <d v="2023-03-18T00:00:00"/>
  </r>
  <r>
    <n v="230696"/>
    <n v="4898355547"/>
    <n v="13284996"/>
    <x v="0"/>
    <s v="Highly recommended!"/>
    <s v="Product Quality"/>
    <s v="Positive"/>
    <d v="2023-04-16T00:00:00"/>
  </r>
  <r>
    <n v="2259308"/>
    <n v="6568151549"/>
    <n v="88866835"/>
    <x v="2"/>
    <s v="I had a bad experience."/>
    <s v="App Experience"/>
    <s v="Negative"/>
    <d v="2024-03-31T00:00:00"/>
  </r>
  <r>
    <n v="7380970"/>
    <n v="6006693867"/>
    <n v="24496983"/>
    <x v="1"/>
    <s v="Product was damaged during delivery."/>
    <s v="Delivery"/>
    <s v="Negative"/>
    <d v="2023-07-14T00:00:00"/>
  </r>
  <r>
    <n v="2257242"/>
    <n v="374186990"/>
    <n v="52215833"/>
    <x v="1"/>
    <s v="The product met my expectations."/>
    <s v="App Experience"/>
    <s v="Neutral"/>
    <d v="2023-08-09T00:00:00"/>
  </r>
  <r>
    <n v="1837573"/>
    <n v="4455336265"/>
    <n v="43431724"/>
    <x v="2"/>
    <s v="Taste was not as expected."/>
    <s v="Delivery"/>
    <s v="Negative"/>
    <d v="2023-08-30T00:00:00"/>
  </r>
  <r>
    <n v="258023"/>
    <n v="3539286337"/>
    <n v="77559557"/>
    <x v="1"/>
    <s v="Delivery was fine, but the product could be better."/>
    <s v="Delivery"/>
    <s v="Neutral"/>
    <d v="2023-04-25T00:00:00"/>
  </r>
  <r>
    <n v="3081099"/>
    <n v="9171116867"/>
    <n v="87107263"/>
    <x v="0"/>
    <s v="The product met my expectations."/>
    <s v="Customer Service"/>
    <s v="Neutral"/>
    <d v="2023-10-22T00:00:00"/>
  </r>
  <r>
    <n v="3158837"/>
    <n v="5504941865"/>
    <n v="76512976"/>
    <x v="3"/>
    <s v="Highly recommended!"/>
    <s v="App Experience"/>
    <s v="Positive"/>
    <d v="2024-01-28T00:00:00"/>
  </r>
  <r>
    <n v="9465932"/>
    <n v="5868326481"/>
    <n v="37556526"/>
    <x v="0"/>
    <s v="Nothing to complain about, but nothing exceptional."/>
    <s v="Product Quality"/>
    <s v="Neutral"/>
    <d v="2024-03-15T00:00:00"/>
  </r>
  <r>
    <n v="8111644"/>
    <n v="2137046916"/>
    <n v="12059049"/>
    <x v="0"/>
    <s v="Overall good experience, thank you!"/>
    <s v="Customer Service"/>
    <s v="Positive"/>
    <d v="2024-02-03T00:00:00"/>
  </r>
  <r>
    <n v="121425"/>
    <n v="8195544338"/>
    <n v="26199489"/>
    <x v="0"/>
    <s v="Nothing to complain about, but nothing exceptional."/>
    <s v="Delivery"/>
    <s v="Neutral"/>
    <d v="2023-04-26T00:00:00"/>
  </r>
  <r>
    <n v="8267419"/>
    <n v="2889700050"/>
    <n v="84848018"/>
    <x v="0"/>
    <s v="Average experience, could improve."/>
    <s v="Delivery"/>
    <s v="Neutral"/>
    <d v="2024-04-30T00:00:00"/>
  </r>
  <r>
    <n v="7168244"/>
    <n v="65827885"/>
    <n v="47577193"/>
    <x v="4"/>
    <s v="Product was damaged during delivery."/>
    <s v="Delivery"/>
    <s v="Negative"/>
    <d v="2023-07-27T00:00:00"/>
  </r>
  <r>
    <n v="2482108"/>
    <n v="4656471694"/>
    <n v="60728956"/>
    <x v="1"/>
    <s v="Not worth the price I paid."/>
    <s v="Customer Service"/>
    <s v="Negative"/>
    <d v="2023-12-09T00:00:00"/>
  </r>
  <r>
    <n v="3769939"/>
    <n v="6625178717"/>
    <n v="62068277"/>
    <x v="2"/>
    <s v="Items were missing from my order."/>
    <s v="Product Quality"/>
    <s v="Negative"/>
    <d v="2023-07-01T00:00:00"/>
  </r>
  <r>
    <n v="9592296"/>
    <n v="7169557514"/>
    <n v="84824280"/>
    <x v="2"/>
    <s v="Customer service was not helpful."/>
    <s v="Product Quality"/>
    <s v="Negative"/>
    <d v="2023-03-21T00:00:00"/>
  </r>
  <r>
    <n v="1592958"/>
    <n v="2268306684"/>
    <n v="66742602"/>
    <x v="3"/>
    <s v="Overall good experience, thank you!"/>
    <s v="Delivery"/>
    <s v="Positive"/>
    <d v="2024-05-28T00:00:00"/>
  </r>
  <r>
    <n v="2088819"/>
    <n v="6905293278"/>
    <n v="97259564"/>
    <x v="1"/>
    <s v="It was okay, nothing special."/>
    <s v="Delivery"/>
    <s v="Neutral"/>
    <d v="2024-06-16T00:00:00"/>
  </r>
  <r>
    <n v="3567003"/>
    <n v="1769493463"/>
    <n v="3292927"/>
    <x v="2"/>
    <s v="I had a bad experience."/>
    <s v="App Experience"/>
    <s v="Negative"/>
    <d v="2024-06-26T00:00:00"/>
  </r>
  <r>
    <n v="2903160"/>
    <n v="5003387344"/>
    <n v="26592009"/>
    <x v="0"/>
    <s v="Nothing to complain about, but nothing exceptional."/>
    <s v="Delivery"/>
    <s v="Neutral"/>
    <d v="2024-06-23T00:00:00"/>
  </r>
  <r>
    <n v="7511717"/>
    <n v="2064484752"/>
    <n v="89995124"/>
    <x v="1"/>
    <s v="The product met my expectations."/>
    <s v="Customer Service"/>
    <s v="Neutral"/>
    <d v="2024-05-07T00:00:00"/>
  </r>
  <r>
    <n v="1055307"/>
    <n v="964822979"/>
    <n v="88520326"/>
    <x v="1"/>
    <s v="Delivery was late and I was unhappy."/>
    <s v="Product Quality"/>
    <s v="Negative"/>
    <d v="2024-07-13T00:00:00"/>
  </r>
  <r>
    <n v="1477592"/>
    <n v="6037899648"/>
    <n v="22738465"/>
    <x v="1"/>
    <s v="Delivery was fine, but the product could be better."/>
    <s v="Product Quality"/>
    <s v="Neutral"/>
    <d v="2024-03-27T00:00:00"/>
  </r>
  <r>
    <n v="7898352"/>
    <n v="9347571484"/>
    <n v="29562072"/>
    <x v="1"/>
    <s v="I had a bad experience."/>
    <s v="Product Quality"/>
    <s v="Negative"/>
    <d v="2024-11-02T00:00:00"/>
  </r>
  <r>
    <n v="8804364"/>
    <n v="3286177534"/>
    <n v="10225164"/>
    <x v="1"/>
    <s v="The product met my expectations."/>
    <s v="Delivery"/>
    <s v="Neutral"/>
    <d v="2023-06-25T00:00:00"/>
  </r>
  <r>
    <n v="1208337"/>
    <n v="9073572548"/>
    <n v="97111069"/>
    <x v="0"/>
    <s v="The product met my expectations."/>
    <s v="Customer Service"/>
    <s v="Neutral"/>
    <d v="2023-05-02T00:00:00"/>
  </r>
  <r>
    <n v="4382390"/>
    <n v="8395583761"/>
    <n v="1989720"/>
    <x v="0"/>
    <s v="Great prices and fast delivery!"/>
    <s v="App Experience"/>
    <s v="Positive"/>
    <d v="2024-08-04T00:00:00"/>
  </r>
  <r>
    <n v="4858018"/>
    <n v="6355378227"/>
    <n v="67092149"/>
    <x v="0"/>
    <s v="Overall good experience, thank you!"/>
    <s v="Customer Service"/>
    <s v="Positive"/>
    <d v="2023-08-11T00:00:00"/>
  </r>
  <r>
    <n v="2400571"/>
    <n v="277376321"/>
    <n v="89784343"/>
    <x v="0"/>
    <s v="Great prices and fast delivery!"/>
    <s v="App Experience"/>
    <s v="Positive"/>
    <d v="2024-07-28T00:00:00"/>
  </r>
  <r>
    <n v="3093140"/>
    <n v="8559748526"/>
    <n v="45868300"/>
    <x v="0"/>
    <s v="Average experience, could improve."/>
    <s v="App Experience"/>
    <s v="Neutral"/>
    <d v="2023-04-05T00:00:00"/>
  </r>
  <r>
    <n v="9407783"/>
    <n v="1458051433"/>
    <n v="50760752"/>
    <x v="0"/>
    <s v="The product met my expectations."/>
    <s v="App Experience"/>
    <s v="Neutral"/>
    <d v="2024-04-26T00:00:00"/>
  </r>
  <r>
    <n v="1180902"/>
    <n v="5838302640"/>
    <n v="96795047"/>
    <x v="0"/>
    <s v="It was okay, nothing special."/>
    <s v="App Experience"/>
    <s v="Neutral"/>
    <d v="2023-05-12T00:00:00"/>
  </r>
  <r>
    <n v="6888502"/>
    <n v="1380971977"/>
    <n v="16561710"/>
    <x v="1"/>
    <s v="Delivery was fine, but the product could be better."/>
    <s v="Product Quality"/>
    <s v="Neutral"/>
    <d v="2024-06-02T00:00:00"/>
  </r>
  <r>
    <n v="8679241"/>
    <n v="1221099013"/>
    <n v="35156679"/>
    <x v="0"/>
    <s v="Nothing to complain about, but nothing exceptional."/>
    <s v="Customer Service"/>
    <s v="Neutral"/>
    <d v="2023-07-23T00:00:00"/>
  </r>
  <r>
    <n v="7512781"/>
    <n v="6771166303"/>
    <n v="87718744"/>
    <x v="1"/>
    <s v="The order was incorrect."/>
    <s v="Product Quality"/>
    <s v="Negative"/>
    <d v="2023-07-24T00:00:00"/>
  </r>
  <r>
    <n v="5356601"/>
    <n v="7111337755"/>
    <n v="10524732"/>
    <x v="0"/>
    <s v="Average experience, could improve."/>
    <s v="Customer Service"/>
    <s v="Neutral"/>
    <d v="2023-05-06T00:00:00"/>
  </r>
  <r>
    <n v="9043273"/>
    <n v="5562922993"/>
    <n v="62416456"/>
    <x v="0"/>
    <s v="Nothing to complain about, but nothing exceptional."/>
    <s v="Product Quality"/>
    <s v="Neutral"/>
    <d v="2023-12-06T00:00:00"/>
  </r>
  <r>
    <n v="3470106"/>
    <n v="5630957897"/>
    <n v="69925688"/>
    <x v="0"/>
    <s v="Delivery was fine, but the product could be better."/>
    <s v="Delivery"/>
    <s v="Neutral"/>
    <d v="2024-06-18T00:00:00"/>
  </r>
  <r>
    <n v="5957700"/>
    <n v="1787380558"/>
    <n v="5140660"/>
    <x v="0"/>
    <s v="Nothing to complain about, but nothing exceptional."/>
    <s v="App Experience"/>
    <s v="Neutral"/>
    <d v="2023-11-08T00:00:00"/>
  </r>
  <r>
    <n v="8956798"/>
    <n v="32613017"/>
    <n v="82594354"/>
    <x v="3"/>
    <s v="Excellent quality, will buy again!"/>
    <s v="Delivery"/>
    <s v="Positive"/>
    <d v="2023-03-17T00:00:00"/>
  </r>
  <r>
    <n v="4843776"/>
    <n v="2039041670"/>
    <n v="88324928"/>
    <x v="0"/>
    <s v="Average experience, could improve."/>
    <s v="Product Quality"/>
    <s v="Neutral"/>
    <d v="2024-11-01T00:00:00"/>
  </r>
  <r>
    <n v="8241448"/>
    <n v="210693801"/>
    <n v="71235336"/>
    <x v="1"/>
    <s v="Product was damaged during delivery."/>
    <s v="Customer Service"/>
    <s v="Negative"/>
    <d v="2024-08-21T00:00:00"/>
  </r>
  <r>
    <n v="1664531"/>
    <n v="8120002258"/>
    <n v="57833505"/>
    <x v="1"/>
    <s v="Nothing to complain about, but nothing exceptional."/>
    <s v="Delivery"/>
    <s v="Neutral"/>
    <d v="2024-01-01T00:00:00"/>
  </r>
  <r>
    <n v="4940244"/>
    <n v="2177917034"/>
    <n v="12402437"/>
    <x v="3"/>
    <s v="Will definitely order again."/>
    <s v="App Experience"/>
    <s v="Positive"/>
    <d v="2024-02-08T00:00:00"/>
  </r>
  <r>
    <n v="7165598"/>
    <n v="4254814926"/>
    <n v="59890331"/>
    <x v="1"/>
    <s v="The packaging was poor."/>
    <s v="App Experience"/>
    <s v="Negative"/>
    <d v="2024-04-21T00:00:00"/>
  </r>
  <r>
    <n v="4424806"/>
    <n v="6074172790"/>
    <n v="14944819"/>
    <x v="0"/>
    <s v="Good selection of products."/>
    <s v="Customer Service"/>
    <s v="Positive"/>
    <d v="2023-07-26T00:00:00"/>
  </r>
  <r>
    <n v="2074845"/>
    <n v="3381573131"/>
    <n v="67386193"/>
    <x v="4"/>
    <s v="Delivery was late and I was unhappy."/>
    <s v="Delivery"/>
    <s v="Negative"/>
    <d v="2024-07-16T00:00:00"/>
  </r>
  <r>
    <n v="417728"/>
    <n v="3773745777"/>
    <n v="67701771"/>
    <x v="0"/>
    <s v="It was okay, nothing special."/>
    <s v="Customer Service"/>
    <s v="Neutral"/>
    <d v="2024-05-02T00:00:00"/>
  </r>
  <r>
    <n v="5642561"/>
    <n v="9251939156"/>
    <n v="89910157"/>
    <x v="0"/>
    <s v="Overall good experience, thank you!"/>
    <s v="App Experience"/>
    <s v="Positive"/>
    <d v="2023-12-30T00:00:00"/>
  </r>
  <r>
    <n v="261554"/>
    <n v="3872982303"/>
    <n v="15484407"/>
    <x v="0"/>
    <s v="It was okay, nothing special."/>
    <s v="Delivery"/>
    <s v="Neutral"/>
    <d v="2024-02-03T00:00:00"/>
  </r>
  <r>
    <n v="1822011"/>
    <n v="2625987757"/>
    <n v="10769994"/>
    <x v="1"/>
    <s v="It was okay, nothing special."/>
    <s v="Delivery"/>
    <s v="Neutral"/>
    <d v="2023-08-01T00:00:00"/>
  </r>
  <r>
    <n v="4763044"/>
    <n v="3162249401"/>
    <n v="85519349"/>
    <x v="0"/>
    <s v="Excellent quality, will buy again!"/>
    <s v="Delivery"/>
    <s v="Positive"/>
    <d v="2024-05-03T00:00:00"/>
  </r>
  <r>
    <n v="5621837"/>
    <n v="3108986741"/>
    <n v="49241309"/>
    <x v="1"/>
    <s v="Product was damaged during delivery."/>
    <s v="Product Quality"/>
    <s v="Negative"/>
    <d v="2023-10-17T00:00:00"/>
  </r>
  <r>
    <n v="4571579"/>
    <n v="1851474741"/>
    <n v="23348269"/>
    <x v="2"/>
    <s v="The order was incorrect."/>
    <s v="Product Quality"/>
    <s v="Negative"/>
    <d v="2023-11-01T00:00:00"/>
  </r>
  <r>
    <n v="3853657"/>
    <n v="2425099132"/>
    <n v="85016568"/>
    <x v="0"/>
    <s v="Delivery was fine, but the product could be better."/>
    <s v="Product Quality"/>
    <s v="Neutral"/>
    <d v="2023-08-15T00:00:00"/>
  </r>
  <r>
    <n v="7245923"/>
    <n v="6706793332"/>
    <n v="6247821"/>
    <x v="2"/>
    <s v="I had a bad experience."/>
    <s v="Delivery"/>
    <s v="Negative"/>
    <d v="2024-10-09T00:00:00"/>
  </r>
  <r>
    <n v="2338813"/>
    <n v="2149289255"/>
    <n v="57579640"/>
    <x v="1"/>
    <s v="Delivery was late and I was unhappy."/>
    <s v="Product Quality"/>
    <s v="Negative"/>
    <d v="2024-11-01T00:00:00"/>
  </r>
  <r>
    <n v="2222062"/>
    <n v="1971008155"/>
    <n v="2457734"/>
    <x v="4"/>
    <s v="Items were missing from my order."/>
    <s v="App Experience"/>
    <s v="Negative"/>
    <d v="2023-10-23T00:00:00"/>
  </r>
  <r>
    <n v="6813661"/>
    <n v="2087093460"/>
    <n v="59329145"/>
    <x v="0"/>
    <s v="Delivery was fine, but the product could be better."/>
    <s v="Delivery"/>
    <s v="Neutral"/>
    <d v="2024-07-11T00:00:00"/>
  </r>
  <r>
    <n v="4065309"/>
    <n v="2116712588"/>
    <n v="24043135"/>
    <x v="1"/>
    <s v="It was okay, nothing special."/>
    <s v="Delivery"/>
    <s v="Neutral"/>
    <d v="2023-11-11T00:00:00"/>
  </r>
  <r>
    <n v="3025076"/>
    <n v="6054358790"/>
    <n v="59216664"/>
    <x v="1"/>
    <s v="Average experience, could improve."/>
    <s v="Product Quality"/>
    <s v="Neutral"/>
    <d v="2024-01-26T00:00:00"/>
  </r>
  <r>
    <n v="9329920"/>
    <n v="532660797"/>
    <n v="41008070"/>
    <x v="1"/>
    <s v="Delivery was fine, but the product could be better."/>
    <s v="Delivery"/>
    <s v="Neutral"/>
    <d v="2024-05-20T00:00:00"/>
  </r>
  <r>
    <n v="1307363"/>
    <n v="1491991005"/>
    <n v="52215833"/>
    <x v="1"/>
    <s v="Very disappointed with the quality."/>
    <s v="Product Quality"/>
    <s v="Negative"/>
    <d v="2024-03-04T00:00:00"/>
  </r>
  <r>
    <n v="1930153"/>
    <n v="4136019599"/>
    <n v="74179536"/>
    <x v="0"/>
    <s v="Excellent quality, will buy again!"/>
    <s v="App Experience"/>
    <s v="Positive"/>
    <d v="2024-03-23T00:00:00"/>
  </r>
  <r>
    <n v="5614682"/>
    <n v="2122832513"/>
    <n v="55028958"/>
    <x v="4"/>
    <s v="Customer service was not helpful."/>
    <s v="Customer Service"/>
    <s v="Negative"/>
    <d v="2024-02-17T00:00:00"/>
  </r>
  <r>
    <n v="6784407"/>
    <n v="3717703595"/>
    <n v="88965399"/>
    <x v="0"/>
    <s v="Excellent quality, will buy again!"/>
    <s v="Delivery"/>
    <s v="Positive"/>
    <d v="2023-04-24T00:00:00"/>
  </r>
  <r>
    <n v="2013422"/>
    <n v="3194733693"/>
    <n v="21866852"/>
    <x v="0"/>
    <s v="The product met my expectations."/>
    <s v="Product Quality"/>
    <s v="Neutral"/>
    <d v="2023-07-05T00:00:00"/>
  </r>
  <r>
    <n v="344048"/>
    <n v="4471162437"/>
    <n v="27971619"/>
    <x v="0"/>
    <s v="It was okay, nothing special."/>
    <s v="App Experience"/>
    <s v="Neutral"/>
    <d v="2024-02-06T00:00:00"/>
  </r>
  <r>
    <n v="3089818"/>
    <n v="1609331948"/>
    <n v="8791577"/>
    <x v="1"/>
    <s v="It was okay, nothing special."/>
    <s v="Product Quality"/>
    <s v="Neutral"/>
    <d v="2024-01-04T00:00:00"/>
  </r>
  <r>
    <n v="5340615"/>
    <n v="6920030794"/>
    <n v="70372270"/>
    <x v="1"/>
    <s v="The packaging was poor."/>
    <s v="Customer Service"/>
    <s v="Negative"/>
    <d v="2024-06-24T00:00:00"/>
  </r>
  <r>
    <n v="8229982"/>
    <n v="5127172657"/>
    <n v="32293017"/>
    <x v="0"/>
    <s v="Overall good experience, thank you!"/>
    <s v="Product Quality"/>
    <s v="Positive"/>
    <d v="2024-06-11T00:00:00"/>
  </r>
  <r>
    <n v="2195625"/>
    <n v="8607115856"/>
    <n v="15931134"/>
    <x v="0"/>
    <s v="The product met my expectations."/>
    <s v="Customer Service"/>
    <s v="Neutral"/>
    <d v="2023-10-09T00:00:00"/>
  </r>
  <r>
    <n v="4371570"/>
    <n v="7154957395"/>
    <n v="60700850"/>
    <x v="1"/>
    <s v="It was okay, nothing special."/>
    <s v="App Experience"/>
    <s v="Neutral"/>
    <d v="2023-04-09T00:00:00"/>
  </r>
  <r>
    <n v="7289033"/>
    <n v="2070762702"/>
    <n v="34761418"/>
    <x v="0"/>
    <s v="Excellent quality, will buy again!"/>
    <s v="Product Quality"/>
    <s v="Positive"/>
    <d v="2023-10-04T00:00:00"/>
  </r>
  <r>
    <n v="2978291"/>
    <n v="3697242439"/>
    <n v="99361865"/>
    <x v="1"/>
    <s v="Delivery was fine, but the product could be better."/>
    <s v="Customer Service"/>
    <s v="Neutral"/>
    <d v="2024-10-15T00:00:00"/>
  </r>
  <r>
    <n v="9074696"/>
    <n v="3063427913"/>
    <n v="75984768"/>
    <x v="0"/>
    <s v="Excellent quality, will buy again!"/>
    <s v="Customer Service"/>
    <s v="Positive"/>
    <d v="2023-09-21T00:00:00"/>
  </r>
  <r>
    <n v="4994827"/>
    <n v="2060061337"/>
    <n v="29272253"/>
    <x v="4"/>
    <s v="Customer service was not helpful."/>
    <s v="App Experience"/>
    <s v="Negative"/>
    <d v="2023-04-15T00:00:00"/>
  </r>
  <r>
    <n v="1932712"/>
    <n v="4625892678"/>
    <n v="80371626"/>
    <x v="4"/>
    <s v="The packaging was poor."/>
    <s v="Delivery"/>
    <s v="Negative"/>
    <d v="2023-06-18T00:00:00"/>
  </r>
  <r>
    <n v="5568145"/>
    <n v="6045698170"/>
    <n v="666589"/>
    <x v="3"/>
    <s v="Great prices and fast delivery!"/>
    <s v="Delivery"/>
    <s v="Positive"/>
    <d v="2024-01-24T00:00:00"/>
  </r>
  <r>
    <n v="8266029"/>
    <n v="7876289647"/>
    <n v="98858383"/>
    <x v="0"/>
    <s v="The product met my expectations."/>
    <s v="Delivery"/>
    <s v="Neutral"/>
    <d v="2024-08-07T00:00:00"/>
  </r>
  <r>
    <n v="7621707"/>
    <n v="3434084714"/>
    <n v="46836361"/>
    <x v="0"/>
    <s v="Highly recommended!"/>
    <s v="Product Quality"/>
    <s v="Positive"/>
    <d v="2024-02-02T00:00:00"/>
  </r>
  <r>
    <n v="545267"/>
    <n v="9031695663"/>
    <n v="94730288"/>
    <x v="2"/>
    <s v="The packaging was poor."/>
    <s v="App Experience"/>
    <s v="Negative"/>
    <d v="2024-01-17T00:00:00"/>
  </r>
  <r>
    <n v="2056599"/>
    <n v="1955989715"/>
    <n v="77862447"/>
    <x v="0"/>
    <s v="Nothing to complain about, but nothing exceptional."/>
    <s v="Product Quality"/>
    <s v="Neutral"/>
    <d v="2023-12-27T00:00:00"/>
  </r>
  <r>
    <n v="2265740"/>
    <n v="3459500455"/>
    <n v="16379942"/>
    <x v="0"/>
    <s v="Great prices and fast delivery!"/>
    <s v="Customer Service"/>
    <s v="Positive"/>
    <d v="2023-12-18T00:00:00"/>
  </r>
  <r>
    <n v="2438008"/>
    <n v="5953376503"/>
    <n v="79169760"/>
    <x v="3"/>
    <s v="Customer service was very helpful."/>
    <s v="Customer Service"/>
    <s v="Positive"/>
    <d v="2024-05-25T00:00:00"/>
  </r>
  <r>
    <n v="7517891"/>
    <n v="121874867"/>
    <n v="94529626"/>
    <x v="3"/>
    <s v="Overall good experience, thank you!"/>
    <s v="Delivery"/>
    <s v="Positive"/>
    <d v="2023-03-28T00:00:00"/>
  </r>
  <r>
    <n v="5506466"/>
    <n v="2460545397"/>
    <n v="42872865"/>
    <x v="1"/>
    <s v="The product met my expectations."/>
    <s v="Product Quality"/>
    <s v="Neutral"/>
    <d v="2024-10-27T00:00:00"/>
  </r>
  <r>
    <n v="9785308"/>
    <n v="9690050839"/>
    <n v="55803572"/>
    <x v="0"/>
    <s v="The product met my expectations."/>
    <s v="App Experience"/>
    <s v="Neutral"/>
    <d v="2024-01-13T00:00:00"/>
  </r>
  <r>
    <n v="3562195"/>
    <n v="2574349065"/>
    <n v="51547198"/>
    <x v="0"/>
    <s v="Nothing to complain about, but nothing exceptional."/>
    <s v="Customer Service"/>
    <s v="Neutral"/>
    <d v="2024-04-17T00:00:00"/>
  </r>
  <r>
    <n v="1736546"/>
    <n v="2461936988"/>
    <n v="14428954"/>
    <x v="3"/>
    <s v="Overall good experience, thank you!"/>
    <s v="App Experience"/>
    <s v="Positive"/>
    <d v="2023-07-20T00:00:00"/>
  </r>
  <r>
    <n v="8067827"/>
    <n v="6447596416"/>
    <n v="76987910"/>
    <x v="0"/>
    <s v="Good selection of products."/>
    <s v="Customer Service"/>
    <s v="Positive"/>
    <d v="2023-10-08T00:00:00"/>
  </r>
  <r>
    <n v="5597699"/>
    <n v="7228452275"/>
    <n v="42262168"/>
    <x v="2"/>
    <s v="Product was damaged during delivery."/>
    <s v="App Experience"/>
    <s v="Negative"/>
    <d v="2023-05-13T00:00:00"/>
  </r>
  <r>
    <n v="7041781"/>
    <n v="6696750742"/>
    <n v="5277675"/>
    <x v="3"/>
    <s v="Overall good experience, thank you!"/>
    <s v="App Experience"/>
    <s v="Positive"/>
    <d v="2023-04-02T00:00:00"/>
  </r>
  <r>
    <n v="2333633"/>
    <n v="822235931"/>
    <n v="44410149"/>
    <x v="0"/>
    <s v="Delivery was fine, but the product could be better."/>
    <s v="Customer Service"/>
    <s v="Neutral"/>
    <d v="2023-08-09T00:00:00"/>
  </r>
  <r>
    <n v="8661092"/>
    <n v="7678251499"/>
    <n v="17805991"/>
    <x v="2"/>
    <s v="Taste was not as expected."/>
    <s v="Product Quality"/>
    <s v="Negative"/>
    <d v="2023-04-23T00:00:00"/>
  </r>
  <r>
    <n v="6765334"/>
    <n v="2497341976"/>
    <n v="9097480"/>
    <x v="4"/>
    <s v="Not worth the price I paid."/>
    <s v="App Experience"/>
    <s v="Negative"/>
    <d v="2023-09-21T00:00:00"/>
  </r>
  <r>
    <n v="1452437"/>
    <n v="9107314128"/>
    <n v="79591237"/>
    <x v="2"/>
    <s v="I had a bad experience."/>
    <s v="App Experience"/>
    <s v="Negative"/>
    <d v="2024-05-20T00:00:00"/>
  </r>
  <r>
    <n v="1280305"/>
    <n v="9855726256"/>
    <n v="8651281"/>
    <x v="0"/>
    <s v="Excellent quality, will buy again!"/>
    <s v="App Experience"/>
    <s v="Positive"/>
    <d v="2023-05-17T00:00:00"/>
  </r>
  <r>
    <n v="2395160"/>
    <n v="9398719862"/>
    <n v="14991661"/>
    <x v="4"/>
    <s v="Customer service was not helpful."/>
    <s v="Delivery"/>
    <s v="Negative"/>
    <d v="2024-07-19T00:00:00"/>
  </r>
  <r>
    <n v="5664217"/>
    <n v="379494532"/>
    <n v="9650263"/>
    <x v="3"/>
    <s v="Very happy with the service!"/>
    <s v="Customer Service"/>
    <s v="Positive"/>
    <d v="2024-07-07T00:00:00"/>
  </r>
  <r>
    <n v="9261384"/>
    <n v="1048784963"/>
    <n v="58942207"/>
    <x v="0"/>
    <s v="Nothing to complain about, but nothing exceptional."/>
    <s v="Product Quality"/>
    <s v="Neutral"/>
    <d v="2023-09-07T00:00:00"/>
  </r>
  <r>
    <n v="2930893"/>
    <n v="4386246924"/>
    <n v="69632084"/>
    <x v="1"/>
    <s v="Very disappointed with the quality."/>
    <s v="Delivery"/>
    <s v="Negative"/>
    <d v="2024-08-27T00:00:00"/>
  </r>
  <r>
    <n v="7046969"/>
    <n v="2050362692"/>
    <n v="79991320"/>
    <x v="1"/>
    <s v="The product met my expectations."/>
    <s v="Customer Service"/>
    <s v="Neutral"/>
    <d v="2024-10-30T00:00:00"/>
  </r>
  <r>
    <n v="29533"/>
    <n v="4142963293"/>
    <n v="34567918"/>
    <x v="0"/>
    <s v="Nothing to complain about, but nothing exceptional."/>
    <s v="Product Quality"/>
    <s v="Neutral"/>
    <d v="2024-11-03T00:00:00"/>
  </r>
  <r>
    <n v="5840376"/>
    <n v="9753528654"/>
    <n v="61522288"/>
    <x v="1"/>
    <s v="The product met my expectations."/>
    <s v="Product Quality"/>
    <s v="Neutral"/>
    <d v="2024-07-26T00:00:00"/>
  </r>
  <r>
    <n v="1755551"/>
    <n v="8126970833"/>
    <n v="14161586"/>
    <x v="0"/>
    <s v="Average experience, could improve."/>
    <s v="Delivery"/>
    <s v="Neutral"/>
    <d v="2024-09-14T00:00:00"/>
  </r>
  <r>
    <n v="6078718"/>
    <n v="9747814712"/>
    <n v="16359370"/>
    <x v="3"/>
    <s v="Overall good experience, thank you!"/>
    <s v="Product Quality"/>
    <s v="Positive"/>
    <d v="2023-12-16T00:00:00"/>
  </r>
  <r>
    <n v="6559425"/>
    <n v="6281619403"/>
    <n v="77921718"/>
    <x v="3"/>
    <s v="Overall good experience, thank you!"/>
    <s v="Customer Service"/>
    <s v="Positive"/>
    <d v="2023-04-09T00:00:00"/>
  </r>
  <r>
    <n v="4075651"/>
    <n v="436184281"/>
    <n v="78614729"/>
    <x v="2"/>
    <s v="Taste was not as expected."/>
    <s v="App Experience"/>
    <s v="Negative"/>
    <d v="2023-11-20T00:00:00"/>
  </r>
  <r>
    <n v="4329893"/>
    <n v="9799231260"/>
    <n v="22077605"/>
    <x v="0"/>
    <s v="Nothing to complain about, but nothing exceptional."/>
    <s v="Customer Service"/>
    <s v="Neutral"/>
    <d v="2024-03-07T00:00:00"/>
  </r>
  <r>
    <n v="6376860"/>
    <n v="4071811527"/>
    <n v="66023110"/>
    <x v="0"/>
    <s v="Will definitely order again."/>
    <s v="Customer Service"/>
    <s v="Positive"/>
    <d v="2023-07-26T00:00:00"/>
  </r>
  <r>
    <n v="4848501"/>
    <n v="5645359563"/>
    <n v="87160527"/>
    <x v="2"/>
    <s v="Delivery was late and I was unhappy."/>
    <s v="App Experience"/>
    <s v="Negative"/>
    <d v="2024-08-08T00:00:00"/>
  </r>
  <r>
    <n v="3953251"/>
    <n v="9411813703"/>
    <n v="62600289"/>
    <x v="1"/>
    <s v="Items were missing from my order."/>
    <s v="Delivery"/>
    <s v="Negative"/>
    <d v="2023-09-25T00:00:00"/>
  </r>
  <r>
    <n v="9293552"/>
    <n v="4270217473"/>
    <n v="54580166"/>
    <x v="0"/>
    <s v="The product met my expectations."/>
    <s v="Customer Service"/>
    <s v="Neutral"/>
    <d v="2024-02-01T00:00:00"/>
  </r>
  <r>
    <n v="9483364"/>
    <n v="279851011"/>
    <n v="12967305"/>
    <x v="1"/>
    <s v="Average experience, could improve."/>
    <s v="Delivery"/>
    <s v="Neutral"/>
    <d v="2023-04-11T00:00:00"/>
  </r>
  <r>
    <n v="5154122"/>
    <n v="6260524887"/>
    <n v="57081917"/>
    <x v="3"/>
    <s v="Great prices and fast delivery!"/>
    <s v="Delivery"/>
    <s v="Positive"/>
    <d v="2024-06-01T00:00:00"/>
  </r>
  <r>
    <n v="1883777"/>
    <n v="5853998391"/>
    <n v="94453274"/>
    <x v="1"/>
    <s v="Very disappointed with the quality."/>
    <s v="Delivery"/>
    <s v="Negative"/>
    <d v="2023-09-08T00:00:00"/>
  </r>
  <r>
    <n v="4156770"/>
    <n v="9931976872"/>
    <n v="8955057"/>
    <x v="2"/>
    <s v="Delivery was late and I was unhappy."/>
    <s v="Delivery"/>
    <s v="Negative"/>
    <d v="2024-06-24T00:00:00"/>
  </r>
  <r>
    <n v="6999355"/>
    <n v="8432209832"/>
    <n v="90346920"/>
    <x v="0"/>
    <s v="Delivery was fine, but the product could be better."/>
    <s v="Delivery"/>
    <s v="Neutral"/>
    <d v="2024-03-20T00:00:00"/>
  </r>
  <r>
    <n v="8680329"/>
    <n v="6023721507"/>
    <n v="8791577"/>
    <x v="0"/>
    <s v="Nothing to complain about, but nothing exceptional."/>
    <s v="Customer Service"/>
    <s v="Neutral"/>
    <d v="2024-04-07T00:00:00"/>
  </r>
  <r>
    <n v="3483069"/>
    <n v="3042338919"/>
    <n v="76212152"/>
    <x v="1"/>
    <s v="It was okay, nothing special."/>
    <s v="Delivery"/>
    <s v="Neutral"/>
    <d v="2023-05-17T00:00:00"/>
  </r>
  <r>
    <n v="3662619"/>
    <n v="233646065"/>
    <n v="16379942"/>
    <x v="0"/>
    <s v="Average experience, could improve."/>
    <s v="Delivery"/>
    <s v="Neutral"/>
    <d v="2023-09-19T00:00:00"/>
  </r>
  <r>
    <n v="4364701"/>
    <n v="9870610018"/>
    <n v="94033330"/>
    <x v="2"/>
    <s v="Customer service was not helpful."/>
    <s v="Product Quality"/>
    <s v="Negative"/>
    <d v="2024-02-08T00:00:00"/>
  </r>
  <r>
    <n v="4844693"/>
    <n v="1398230967"/>
    <n v="46876240"/>
    <x v="4"/>
    <s v="The packaging was poor."/>
    <s v="App Experience"/>
    <s v="Negative"/>
    <d v="2024-04-22T00:00:00"/>
  </r>
  <r>
    <n v="1300567"/>
    <n v="8615488922"/>
    <n v="92209869"/>
    <x v="0"/>
    <s v="Very fresh and well-packaged."/>
    <s v="Product Quality"/>
    <s v="Positive"/>
    <d v="2023-11-04T00:00:00"/>
  </r>
  <r>
    <n v="5430155"/>
    <n v="2748841057"/>
    <n v="33544355"/>
    <x v="1"/>
    <s v="The product met my expectations."/>
    <s v="Delivery"/>
    <s v="Neutral"/>
    <d v="2023-12-30T00:00:00"/>
  </r>
  <r>
    <n v="3233069"/>
    <n v="1375867721"/>
    <n v="4862761"/>
    <x v="4"/>
    <s v="Customer service was not helpful."/>
    <s v="Delivery"/>
    <s v="Negative"/>
    <d v="2024-07-15T00:00:00"/>
  </r>
  <r>
    <n v="3246894"/>
    <n v="8595141097"/>
    <n v="96511007"/>
    <x v="0"/>
    <s v="Will definitely order again."/>
    <s v="Product Quality"/>
    <s v="Positive"/>
    <d v="2024-03-31T00:00:00"/>
  </r>
  <r>
    <n v="6084184"/>
    <n v="4673382071"/>
    <n v="21784094"/>
    <x v="1"/>
    <s v="Average experience, could improve."/>
    <s v="Delivery"/>
    <s v="Neutral"/>
    <d v="2024-01-16T00:00:00"/>
  </r>
  <r>
    <n v="8458237"/>
    <n v="2948696008"/>
    <n v="51872499"/>
    <x v="2"/>
    <s v="Customer service was not helpful."/>
    <s v="Customer Service"/>
    <s v="Negative"/>
    <d v="2024-04-10T00:00:00"/>
  </r>
  <r>
    <n v="5909067"/>
    <n v="6839692624"/>
    <n v="64497538"/>
    <x v="4"/>
    <s v="I had a bad experience."/>
    <s v="Delivery"/>
    <s v="Negative"/>
    <d v="2023-11-19T00:00:00"/>
  </r>
  <r>
    <n v="929702"/>
    <n v="5770951298"/>
    <n v="75510747"/>
    <x v="3"/>
    <s v="Items were in perfect condition."/>
    <s v="Delivery"/>
    <s v="Positive"/>
    <d v="2023-10-02T00:00:00"/>
  </r>
  <r>
    <n v="6892019"/>
    <n v="5084771819"/>
    <n v="6344345"/>
    <x v="0"/>
    <s v="The product met my expectations."/>
    <s v="App Experience"/>
    <s v="Neutral"/>
    <d v="2024-08-29T00:00:00"/>
  </r>
  <r>
    <n v="6001815"/>
    <n v="422403644"/>
    <n v="56548063"/>
    <x v="2"/>
    <s v="The packaging was poor."/>
    <s v="App Experience"/>
    <s v="Negative"/>
    <d v="2023-05-27T00:00:00"/>
  </r>
  <r>
    <n v="3856968"/>
    <n v="7176758896"/>
    <n v="18394558"/>
    <x v="0"/>
    <s v="It was okay, nothing special."/>
    <s v="Delivery"/>
    <s v="Neutral"/>
    <d v="2023-07-13T00:00:00"/>
  </r>
  <r>
    <n v="7342761"/>
    <n v="8252905093"/>
    <n v="42589311"/>
    <x v="3"/>
    <s v="Great prices and fast delivery!"/>
    <s v="Customer Service"/>
    <s v="Positive"/>
    <d v="2024-04-21T00:00:00"/>
  </r>
  <r>
    <n v="6301325"/>
    <n v="1488561572"/>
    <n v="75928073"/>
    <x v="0"/>
    <s v="Delivery was fine, but the product could be better."/>
    <s v="App Experience"/>
    <s v="Neutral"/>
    <d v="2024-08-27T00:00:00"/>
  </r>
  <r>
    <n v="175550"/>
    <n v="6212984517"/>
    <n v="72702075"/>
    <x v="0"/>
    <s v="Will definitely order again."/>
    <s v="Customer Service"/>
    <s v="Positive"/>
    <d v="2024-03-16T00:00:00"/>
  </r>
  <r>
    <n v="3584525"/>
    <n v="6309784337"/>
    <n v="26250082"/>
    <x v="2"/>
    <s v="Delivery was late and I was unhappy."/>
    <s v="Delivery"/>
    <s v="Negative"/>
    <d v="2024-05-06T00:00:00"/>
  </r>
  <r>
    <n v="4434255"/>
    <n v="4613890018"/>
    <n v="53538932"/>
    <x v="0"/>
    <s v="Nothing to complain about, but nothing exceptional."/>
    <s v="Delivery"/>
    <s v="Neutral"/>
    <d v="2023-10-24T00:00:00"/>
  </r>
  <r>
    <n v="2332501"/>
    <n v="3429728472"/>
    <n v="64017365"/>
    <x v="1"/>
    <s v="Delivery was fine, but the product could be better."/>
    <s v="Delivery"/>
    <s v="Neutral"/>
    <d v="2023-03-31T00:00:00"/>
  </r>
  <r>
    <n v="529507"/>
    <n v="267738904"/>
    <n v="63368244"/>
    <x v="3"/>
    <s v="Overall good experience, thank you!"/>
    <s v="Product Quality"/>
    <s v="Positive"/>
    <d v="2023-10-24T00:00:00"/>
  </r>
  <r>
    <n v="3049810"/>
    <n v="3850416839"/>
    <n v="57081917"/>
    <x v="0"/>
    <s v="Average experience, could improve."/>
    <s v="App Experience"/>
    <s v="Neutral"/>
    <d v="2024-07-01T00:00:00"/>
  </r>
  <r>
    <n v="5808553"/>
    <n v="3412702479"/>
    <n v="86479284"/>
    <x v="0"/>
    <s v="Overall good experience, thank you!"/>
    <s v="App Experience"/>
    <s v="Positive"/>
    <d v="2023-12-24T00:00:00"/>
  </r>
  <r>
    <n v="2917013"/>
    <n v="2016183232"/>
    <n v="44928499"/>
    <x v="0"/>
    <s v="Excellent quality, will buy again!"/>
    <s v="Customer Service"/>
    <s v="Positive"/>
    <d v="2023-07-19T00:00:00"/>
  </r>
  <r>
    <n v="1159860"/>
    <n v="3810280204"/>
    <n v="84361534"/>
    <x v="0"/>
    <s v="Delivery was fine, but the product could be better."/>
    <s v="App Experience"/>
    <s v="Neutral"/>
    <d v="2023-10-26T00:00:00"/>
  </r>
  <r>
    <n v="8809496"/>
    <n v="2416767295"/>
    <n v="767523"/>
    <x v="1"/>
    <s v="The packaging was poor."/>
    <s v="Customer Service"/>
    <s v="Negative"/>
    <d v="2024-07-05T00:00:00"/>
  </r>
  <r>
    <n v="2694712"/>
    <n v="2283439407"/>
    <n v="46623192"/>
    <x v="2"/>
    <s v="Delivery was late and I was unhappy."/>
    <s v="Delivery"/>
    <s v="Negative"/>
    <d v="2023-07-14T00:00:00"/>
  </r>
  <r>
    <n v="7498417"/>
    <n v="4328802292"/>
    <n v="9738801"/>
    <x v="0"/>
    <s v="Average experience, could improve."/>
    <s v="Delivery"/>
    <s v="Neutral"/>
    <d v="2023-06-14T00:00:00"/>
  </r>
  <r>
    <n v="3262730"/>
    <n v="7072715691"/>
    <n v="74195536"/>
    <x v="0"/>
    <s v="Average experience, could improve."/>
    <s v="Delivery"/>
    <s v="Neutral"/>
    <d v="2023-12-25T00:00:00"/>
  </r>
  <r>
    <n v="6773414"/>
    <n v="5640741373"/>
    <n v="90298394"/>
    <x v="1"/>
    <s v="I had a bad experience."/>
    <s v="Delivery"/>
    <s v="Negative"/>
    <d v="2024-05-10T00:00:00"/>
  </r>
  <r>
    <n v="7171637"/>
    <n v="6931094066"/>
    <n v="17159117"/>
    <x v="1"/>
    <s v="Average experience, could improve."/>
    <s v="Product Quality"/>
    <s v="Neutral"/>
    <d v="2023-11-15T00:00:00"/>
  </r>
  <r>
    <n v="3283932"/>
    <n v="3417088709"/>
    <n v="62629494"/>
    <x v="0"/>
    <s v="Will definitely order again."/>
    <s v="Product Quality"/>
    <s v="Positive"/>
    <d v="2024-05-30T00:00:00"/>
  </r>
  <r>
    <n v="8199864"/>
    <n v="4424404315"/>
    <n v="9274874"/>
    <x v="0"/>
    <s v="Overall good experience, thank you!"/>
    <s v="Product Quality"/>
    <s v="Positive"/>
    <d v="2023-07-16T00:00:00"/>
  </r>
  <r>
    <n v="945453"/>
    <n v="2444087306"/>
    <n v="56250563"/>
    <x v="3"/>
    <s v="Items were in perfect condition."/>
    <s v="Delivery"/>
    <s v="Positive"/>
    <d v="2023-07-28T00:00:00"/>
  </r>
  <r>
    <n v="5730680"/>
    <n v="486085268"/>
    <n v="51040116"/>
    <x v="3"/>
    <s v="Items were in perfect condition."/>
    <s v="Customer Service"/>
    <s v="Positive"/>
    <d v="2023-12-11T00:00:00"/>
  </r>
  <r>
    <n v="113770"/>
    <n v="1731312620"/>
    <n v="49795571"/>
    <x v="1"/>
    <s v="Delivery was fine, but the product could be better."/>
    <s v="Customer Service"/>
    <s v="Neutral"/>
    <d v="2023-05-08T00:00:00"/>
  </r>
  <r>
    <n v="8086727"/>
    <n v="6475582506"/>
    <n v="82529927"/>
    <x v="3"/>
    <s v="Very happy with the service!"/>
    <s v="Delivery"/>
    <s v="Positive"/>
    <d v="2023-09-23T00:00:00"/>
  </r>
  <r>
    <n v="3180619"/>
    <n v="1868581378"/>
    <n v="93198324"/>
    <x v="2"/>
    <s v="Items were missing from my order."/>
    <s v="Product Quality"/>
    <s v="Negative"/>
    <d v="2024-03-29T00:00:00"/>
  </r>
  <r>
    <n v="5525089"/>
    <n v="8884235937"/>
    <n v="20298398"/>
    <x v="3"/>
    <s v="Very fresh and well-packaged."/>
    <s v="Product Quality"/>
    <s v="Positive"/>
    <d v="2024-08-09T00:00:00"/>
  </r>
  <r>
    <n v="478239"/>
    <n v="4590662628"/>
    <n v="87200291"/>
    <x v="1"/>
    <s v="Not worth the price I paid."/>
    <s v="Customer Service"/>
    <s v="Negative"/>
    <d v="2024-01-10T00:00:00"/>
  </r>
  <r>
    <n v="2088092"/>
    <n v="992302540"/>
    <n v="32203588"/>
    <x v="2"/>
    <s v="The packaging was poor."/>
    <s v="Delivery"/>
    <s v="Negative"/>
    <d v="2023-11-26T00:00:00"/>
  </r>
  <r>
    <n v="4421485"/>
    <n v="7169974633"/>
    <n v="59110513"/>
    <x v="0"/>
    <s v="Delivery was fine, but the product could be better."/>
    <s v="Delivery"/>
    <s v="Neutral"/>
    <d v="2024-10-16T00:00:00"/>
  </r>
  <r>
    <n v="3129645"/>
    <n v="6703651257"/>
    <n v="93198324"/>
    <x v="2"/>
    <s v="Delivery was late and I was unhappy."/>
    <s v="Delivery"/>
    <s v="Negative"/>
    <d v="2024-01-17T00:00:00"/>
  </r>
  <r>
    <n v="8616443"/>
    <n v="7180810221"/>
    <n v="20940403"/>
    <x v="1"/>
    <s v="It was okay, nothing special."/>
    <s v="Delivery"/>
    <s v="Neutral"/>
    <d v="2023-09-10T00:00:00"/>
  </r>
  <r>
    <n v="1002741"/>
    <n v="7875587578"/>
    <n v="60967677"/>
    <x v="4"/>
    <s v="Delivery was late and I was unhappy."/>
    <s v="Customer Service"/>
    <s v="Negative"/>
    <d v="2024-07-15T00:00:00"/>
  </r>
  <r>
    <n v="5232827"/>
    <n v="2578671497"/>
    <n v="76218218"/>
    <x v="0"/>
    <s v="It was okay, nothing special."/>
    <s v="Product Quality"/>
    <s v="Neutral"/>
    <d v="2024-01-25T00:00:00"/>
  </r>
  <r>
    <n v="716244"/>
    <n v="6284350691"/>
    <n v="57207678"/>
    <x v="0"/>
    <s v="Overall good experience, thank you!"/>
    <s v="Product Quality"/>
    <s v="Positive"/>
    <d v="2024-06-20T00:00:00"/>
  </r>
  <r>
    <n v="1801673"/>
    <n v="5383261788"/>
    <n v="34588087"/>
    <x v="0"/>
    <s v="Delivery was fine, but the product could be better."/>
    <s v="Product Quality"/>
    <s v="Neutral"/>
    <d v="2023-10-18T00:00:00"/>
  </r>
  <r>
    <n v="4393080"/>
    <n v="6590867973"/>
    <n v="56441247"/>
    <x v="3"/>
    <s v="Items were in perfect condition."/>
    <s v="Product Quality"/>
    <s v="Positive"/>
    <d v="2023-11-20T00:00:00"/>
  </r>
  <r>
    <n v="9347337"/>
    <n v="8787105023"/>
    <n v="81822935"/>
    <x v="0"/>
    <s v="Excellent quality, will buy again!"/>
    <s v="Delivery"/>
    <s v="Positive"/>
    <d v="2024-05-07T00:00:00"/>
  </r>
  <r>
    <n v="6585928"/>
    <n v="1402916311"/>
    <n v="14275043"/>
    <x v="3"/>
    <s v="Good selection of products."/>
    <s v="Customer Service"/>
    <s v="Positive"/>
    <d v="2024-04-23T00:00:00"/>
  </r>
  <r>
    <n v="4929568"/>
    <n v="9715205272"/>
    <n v="52409516"/>
    <x v="2"/>
    <s v="Items were missing from my order."/>
    <s v="Product Quality"/>
    <s v="Negative"/>
    <d v="2024-10-21T00:00:00"/>
  </r>
  <r>
    <n v="6959173"/>
    <n v="3946852375"/>
    <n v="96253172"/>
    <x v="1"/>
    <s v="Customer service was not helpful."/>
    <s v="Product Quality"/>
    <s v="Negative"/>
    <d v="2024-07-04T00:00:00"/>
  </r>
  <r>
    <n v="7611885"/>
    <n v="3367039425"/>
    <n v="86050297"/>
    <x v="1"/>
    <s v="It was okay, nothing special."/>
    <s v="App Experience"/>
    <s v="Neutral"/>
    <d v="2024-03-10T00:00:00"/>
  </r>
  <r>
    <n v="1795388"/>
    <n v="687711388"/>
    <n v="52757321"/>
    <x v="3"/>
    <s v="Great prices and fast delivery!"/>
    <s v="App Experience"/>
    <s v="Positive"/>
    <d v="2024-02-02T00:00:00"/>
  </r>
  <r>
    <n v="6105898"/>
    <n v="647012431"/>
    <n v="34281470"/>
    <x v="2"/>
    <s v="Not worth the price I paid."/>
    <s v="Customer Service"/>
    <s v="Negative"/>
    <d v="2024-06-16T00:00:00"/>
  </r>
  <r>
    <n v="2468637"/>
    <n v="7143278295"/>
    <n v="50557979"/>
    <x v="3"/>
    <s v="Great prices and fast delivery!"/>
    <s v="Product Quality"/>
    <s v="Positive"/>
    <d v="2024-02-13T00:00:00"/>
  </r>
  <r>
    <n v="1423073"/>
    <n v="9736844695"/>
    <n v="31978160"/>
    <x v="3"/>
    <s v="Will definitely order again."/>
    <s v="Delivery"/>
    <s v="Positive"/>
    <d v="2024-04-09T00:00:00"/>
  </r>
  <r>
    <n v="4632185"/>
    <n v="5933289680"/>
    <n v="5751638"/>
    <x v="1"/>
    <s v="Not worth the price I paid."/>
    <s v="Product Quality"/>
    <s v="Negative"/>
    <d v="2023-12-07T00:00:00"/>
  </r>
  <r>
    <n v="4420247"/>
    <n v="9494303116"/>
    <n v="98858383"/>
    <x v="0"/>
    <s v="Will definitely order again."/>
    <s v="Product Quality"/>
    <s v="Positive"/>
    <d v="2024-07-21T00:00:00"/>
  </r>
  <r>
    <n v="4072221"/>
    <n v="9337878102"/>
    <n v="9987182"/>
    <x v="1"/>
    <s v="Average experience, could improve."/>
    <s v="Delivery"/>
    <s v="Neutral"/>
    <d v="2023-05-16T00:00:00"/>
  </r>
  <r>
    <n v="7824497"/>
    <n v="6872621077"/>
    <n v="77128325"/>
    <x v="1"/>
    <s v="Taste was not as expected."/>
    <s v="Customer Service"/>
    <s v="Negative"/>
    <d v="2023-09-14T00:00:00"/>
  </r>
  <r>
    <n v="4309566"/>
    <n v="7330237253"/>
    <n v="28428852"/>
    <x v="1"/>
    <s v="Average experience, could improve."/>
    <s v="Product Quality"/>
    <s v="Neutral"/>
    <d v="2023-12-07T00:00:00"/>
  </r>
  <r>
    <n v="701482"/>
    <n v="7942616242"/>
    <n v="33685414"/>
    <x v="2"/>
    <s v="Delivery was late and I was unhappy."/>
    <s v="Product Quality"/>
    <s v="Negative"/>
    <d v="2023-09-30T00:00:00"/>
  </r>
  <r>
    <n v="4755342"/>
    <n v="238520071"/>
    <n v="77320193"/>
    <x v="2"/>
    <s v="Delivery was late and I was unhappy."/>
    <s v="Product Quality"/>
    <s v="Negative"/>
    <d v="2024-02-20T00:00:00"/>
  </r>
  <r>
    <n v="8051225"/>
    <n v="5812379362"/>
    <n v="46504355"/>
    <x v="0"/>
    <s v="Delivery was fine, but the product could be better."/>
    <s v="Customer Service"/>
    <s v="Neutral"/>
    <d v="2023-08-05T00:00:00"/>
  </r>
  <r>
    <n v="7506282"/>
    <n v="2616623847"/>
    <n v="49915498"/>
    <x v="1"/>
    <s v="It was okay, nothing special."/>
    <s v="Delivery"/>
    <s v="Neutral"/>
    <d v="2024-01-19T00:00:00"/>
  </r>
  <r>
    <n v="683291"/>
    <n v="2040854480"/>
    <n v="40392019"/>
    <x v="3"/>
    <s v="Will definitely order again."/>
    <s v="Delivery"/>
    <s v="Positive"/>
    <d v="2023-12-10T00:00:00"/>
  </r>
  <r>
    <n v="7247315"/>
    <n v="5456484560"/>
    <n v="62600289"/>
    <x v="2"/>
    <s v="Taste was not as expected."/>
    <s v="Delivery"/>
    <s v="Negative"/>
    <d v="2024-09-26T00:00:00"/>
  </r>
  <r>
    <n v="4065348"/>
    <n v="883309006"/>
    <n v="71229024"/>
    <x v="0"/>
    <s v="It was okay, nothing special."/>
    <s v="App Experience"/>
    <s v="Neutral"/>
    <d v="2024-04-09T00:00:00"/>
  </r>
  <r>
    <n v="5741563"/>
    <n v="6528341992"/>
    <n v="64497538"/>
    <x v="0"/>
    <s v="It was okay, nothing special."/>
    <s v="Product Quality"/>
    <s v="Neutral"/>
    <d v="2024-01-29T00:00:00"/>
  </r>
  <r>
    <n v="6518834"/>
    <n v="3263203775"/>
    <n v="44888581"/>
    <x v="4"/>
    <s v="Not worth the price I paid."/>
    <s v="Product Quality"/>
    <s v="Negative"/>
    <d v="2024-09-28T00:00:00"/>
  </r>
  <r>
    <n v="9298983"/>
    <n v="3660010934"/>
    <n v="83577942"/>
    <x v="4"/>
    <s v="Not worth the price I paid."/>
    <s v="Delivery"/>
    <s v="Negative"/>
    <d v="2024-01-31T00:00:00"/>
  </r>
  <r>
    <n v="473292"/>
    <n v="7944885043"/>
    <n v="1683786"/>
    <x v="3"/>
    <s v="Very happy with the service!"/>
    <s v="Customer Service"/>
    <s v="Positive"/>
    <d v="2024-05-26T00:00:00"/>
  </r>
  <r>
    <n v="4246558"/>
    <n v="2506369831"/>
    <n v="1529180"/>
    <x v="0"/>
    <s v="Average experience, could improve."/>
    <s v="Delivery"/>
    <s v="Neutral"/>
    <d v="2023-06-16T00:00:00"/>
  </r>
  <r>
    <n v="6116226"/>
    <n v="697061213"/>
    <n v="91196901"/>
    <x v="1"/>
    <s v="The product met my expectations."/>
    <s v="Delivery"/>
    <s v="Neutral"/>
    <d v="2023-03-25T00:00:00"/>
  </r>
  <r>
    <n v="4431634"/>
    <n v="7079057004"/>
    <n v="1507408"/>
    <x v="1"/>
    <s v="Nothing to complain about, but nothing exceptional."/>
    <s v="Delivery"/>
    <s v="Neutral"/>
    <d v="2023-09-30T00:00:00"/>
  </r>
  <r>
    <n v="5379697"/>
    <n v="1556153632"/>
    <n v="67215939"/>
    <x v="0"/>
    <s v="The product met my expectations."/>
    <s v="App Experience"/>
    <s v="Neutral"/>
    <d v="2024-05-04T00:00:00"/>
  </r>
  <r>
    <n v="8770972"/>
    <n v="2161235338"/>
    <n v="38902882"/>
    <x v="3"/>
    <s v="Good selection of products."/>
    <s v="App Experience"/>
    <s v="Positive"/>
    <d v="2024-04-12T00:00:00"/>
  </r>
  <r>
    <n v="5156705"/>
    <n v="1247978468"/>
    <n v="97484394"/>
    <x v="4"/>
    <s v="The order was incorrect."/>
    <s v="Customer Service"/>
    <s v="Negative"/>
    <d v="2024-07-19T00:00:00"/>
  </r>
  <r>
    <n v="7404702"/>
    <n v="5437627061"/>
    <n v="58505903"/>
    <x v="0"/>
    <s v="Average experience, could improve."/>
    <s v="Customer Service"/>
    <s v="Neutral"/>
    <d v="2024-08-22T00:00:00"/>
  </r>
  <r>
    <n v="2831845"/>
    <n v="9091960039"/>
    <n v="13455530"/>
    <x v="1"/>
    <s v="Product was damaged during delivery."/>
    <s v="Product Quality"/>
    <s v="Negative"/>
    <d v="2024-02-11T00:00:00"/>
  </r>
  <r>
    <n v="2332666"/>
    <n v="619198317"/>
    <n v="81906973"/>
    <x v="0"/>
    <s v="Nothing to complain about, but nothing exceptional."/>
    <s v="Delivery"/>
    <s v="Neutral"/>
    <d v="2023-11-20T00:00:00"/>
  </r>
  <r>
    <n v="8562721"/>
    <n v="9833179291"/>
    <n v="90372221"/>
    <x v="1"/>
    <s v="Taste was not as expected."/>
    <s v="App Experience"/>
    <s v="Negative"/>
    <d v="2023-05-04T00:00:00"/>
  </r>
  <r>
    <n v="1943750"/>
    <n v="4148760273"/>
    <n v="93122847"/>
    <x v="3"/>
    <s v="Very happy with the service!"/>
    <s v="Product Quality"/>
    <s v="Positive"/>
    <d v="2024-05-22T00:00:00"/>
  </r>
  <r>
    <n v="207462"/>
    <n v="7206041763"/>
    <n v="74694186"/>
    <x v="0"/>
    <s v="Very fresh and well-packaged."/>
    <s v="Product Quality"/>
    <s v="Positive"/>
    <d v="2023-05-30T00:00:00"/>
  </r>
  <r>
    <n v="3150233"/>
    <n v="690097648"/>
    <n v="2684440"/>
    <x v="2"/>
    <s v="Taste was not as expected."/>
    <s v="App Experience"/>
    <s v="Negative"/>
    <d v="2023-12-27T00:00:00"/>
  </r>
  <r>
    <n v="2778967"/>
    <n v="4197061567"/>
    <n v="52757321"/>
    <x v="3"/>
    <s v="Great prices and fast delivery!"/>
    <s v="Customer Service"/>
    <s v="Positive"/>
    <d v="2024-02-04T00:00:00"/>
  </r>
  <r>
    <n v="3748731"/>
    <n v="2009394836"/>
    <n v="55056284"/>
    <x v="3"/>
    <s v="Customer service was very helpful."/>
    <s v="App Experience"/>
    <s v="Positive"/>
    <d v="2023-10-24T00:00:00"/>
  </r>
  <r>
    <n v="1796172"/>
    <n v="277502363"/>
    <n v="88203688"/>
    <x v="1"/>
    <s v="Nothing to complain about, but nothing exceptional."/>
    <s v="App Experience"/>
    <s v="Neutral"/>
    <d v="2023-12-28T00:00:00"/>
  </r>
  <r>
    <n v="6220082"/>
    <n v="4356959622"/>
    <n v="38709137"/>
    <x v="1"/>
    <s v="The order was incorrect."/>
    <s v="Delivery"/>
    <s v="Negative"/>
    <d v="2024-01-16T00:00:00"/>
  </r>
  <r>
    <n v="8509910"/>
    <n v="174306009"/>
    <n v="87457446"/>
    <x v="0"/>
    <s v="Items were in perfect condition."/>
    <s v="Delivery"/>
    <s v="Positive"/>
    <d v="2024-08-09T00:00:00"/>
  </r>
  <r>
    <n v="2601837"/>
    <n v="9582674091"/>
    <n v="34237583"/>
    <x v="0"/>
    <s v="It was okay, nothing special."/>
    <s v="Delivery"/>
    <s v="Neutral"/>
    <d v="2024-08-16T00:00:00"/>
  </r>
  <r>
    <n v="3182946"/>
    <n v="8675579025"/>
    <n v="44409533"/>
    <x v="0"/>
    <s v="Average experience, could improve."/>
    <s v="Delivery"/>
    <s v="Neutral"/>
    <d v="2024-07-06T00:00:00"/>
  </r>
  <r>
    <n v="936864"/>
    <n v="5195999941"/>
    <n v="52757321"/>
    <x v="0"/>
    <s v="Delivery was fine, but the product could be better."/>
    <s v="Customer Service"/>
    <s v="Neutral"/>
    <d v="2024-07-19T00:00:00"/>
  </r>
  <r>
    <n v="6375482"/>
    <n v="5210007923"/>
    <n v="97507853"/>
    <x v="1"/>
    <s v="Delivery was fine, but the product could be better."/>
    <s v="Product Quality"/>
    <s v="Neutral"/>
    <d v="2024-10-01T00:00:00"/>
  </r>
  <r>
    <n v="5904785"/>
    <n v="6595771960"/>
    <n v="45700473"/>
    <x v="2"/>
    <s v="I had a bad experience."/>
    <s v="Delivery"/>
    <s v="Negative"/>
    <d v="2023-04-05T00:00:00"/>
  </r>
  <r>
    <n v="8521960"/>
    <n v="4247338382"/>
    <n v="34853377"/>
    <x v="3"/>
    <s v="Very fresh and well-packaged."/>
    <s v="Product Quality"/>
    <s v="Positive"/>
    <d v="2023-12-05T00:00:00"/>
  </r>
  <r>
    <n v="7041516"/>
    <n v="819143326"/>
    <n v="88324928"/>
    <x v="0"/>
    <s v="The product met my expectations."/>
    <s v="App Experience"/>
    <s v="Neutral"/>
    <d v="2024-01-10T00:00:00"/>
  </r>
  <r>
    <n v="6157435"/>
    <n v="3830844750"/>
    <n v="23996221"/>
    <x v="2"/>
    <s v="The packaging was poor."/>
    <s v="Delivery"/>
    <s v="Negative"/>
    <d v="2023-08-06T00:00:00"/>
  </r>
  <r>
    <n v="1247723"/>
    <n v="1687314172"/>
    <n v="82425179"/>
    <x v="0"/>
    <s v="Good selection of products."/>
    <s v="App Experience"/>
    <s v="Positive"/>
    <d v="2024-03-13T00:00:00"/>
  </r>
  <r>
    <n v="5700999"/>
    <n v="6756007265"/>
    <n v="80850753"/>
    <x v="0"/>
    <s v="Average experience, could improve."/>
    <s v="Product Quality"/>
    <s v="Neutral"/>
    <d v="2023-07-27T00:00:00"/>
  </r>
  <r>
    <n v="6222962"/>
    <n v="489762747"/>
    <n v="19482392"/>
    <x v="1"/>
    <s v="Items were missing from my order."/>
    <s v="Customer Service"/>
    <s v="Negative"/>
    <d v="2024-09-27T00:00:00"/>
  </r>
  <r>
    <n v="3619827"/>
    <n v="7509195875"/>
    <n v="42723554"/>
    <x v="0"/>
    <s v="Delivery was fine, but the product could be better."/>
    <s v="Product Quality"/>
    <s v="Neutral"/>
    <d v="2023-11-26T00:00:00"/>
  </r>
  <r>
    <n v="6486974"/>
    <n v="2370917070"/>
    <n v="5763963"/>
    <x v="4"/>
    <s v="I had a bad experience."/>
    <s v="App Experience"/>
    <s v="Negative"/>
    <d v="2023-07-25T00:00:00"/>
  </r>
  <r>
    <n v="8510571"/>
    <n v="2055388266"/>
    <n v="119099"/>
    <x v="0"/>
    <s v="Good selection of products."/>
    <s v="Product Quality"/>
    <s v="Positive"/>
    <d v="2023-06-23T00:00:00"/>
  </r>
  <r>
    <n v="7820768"/>
    <n v="8969304162"/>
    <n v="43052303"/>
    <x v="2"/>
    <s v="The packaging was poor."/>
    <s v="Customer Service"/>
    <s v="Negative"/>
    <d v="2023-10-12T00:00:00"/>
  </r>
  <r>
    <n v="3379880"/>
    <n v="5412674107"/>
    <n v="88111697"/>
    <x v="0"/>
    <s v="It was okay, nothing special."/>
    <s v="Product Quality"/>
    <s v="Neutral"/>
    <d v="2024-10-06T00:00:00"/>
  </r>
  <r>
    <n v="7036036"/>
    <n v="1536516619"/>
    <n v="15631726"/>
    <x v="0"/>
    <s v="Items were in perfect condition."/>
    <s v="Product Quality"/>
    <s v="Positive"/>
    <d v="2023-11-25T00:00:00"/>
  </r>
  <r>
    <n v="7899107"/>
    <n v="3858907413"/>
    <n v="89910157"/>
    <x v="2"/>
    <s v="The packaging was poor."/>
    <s v="Customer Service"/>
    <s v="Negative"/>
    <d v="2023-07-27T00:00:00"/>
  </r>
  <r>
    <n v="8194084"/>
    <n v="4976389251"/>
    <n v="79478655"/>
    <x v="0"/>
    <s v="Customer service was very helpful."/>
    <s v="Product Quality"/>
    <s v="Positive"/>
    <d v="2023-09-05T00:00:00"/>
  </r>
  <r>
    <n v="1887717"/>
    <n v="2218319201"/>
    <n v="40587811"/>
    <x v="0"/>
    <s v="Average experience, could improve."/>
    <s v="Customer Service"/>
    <s v="Neutral"/>
    <d v="2024-11-01T00:00:00"/>
  </r>
  <r>
    <n v="9010621"/>
    <n v="6729422433"/>
    <n v="68159723"/>
    <x v="1"/>
    <s v="Delivery was fine, but the product could be better."/>
    <s v="Product Quality"/>
    <s v="Neutral"/>
    <d v="2023-07-19T00:00:00"/>
  </r>
  <r>
    <n v="4669199"/>
    <n v="1354097448"/>
    <n v="98687927"/>
    <x v="0"/>
    <s v="Excellent quality, will buy again!"/>
    <s v="Product Quality"/>
    <s v="Positive"/>
    <d v="2023-06-21T00:00:00"/>
  </r>
  <r>
    <n v="5068146"/>
    <n v="8952275304"/>
    <n v="81174361"/>
    <x v="1"/>
    <s v="Very disappointed with the quality."/>
    <s v="App Experience"/>
    <s v="Negative"/>
    <d v="2024-08-31T00:00:00"/>
  </r>
  <r>
    <n v="5560971"/>
    <n v="436603801"/>
    <n v="54619715"/>
    <x v="3"/>
    <s v="Very fresh and well-packaged."/>
    <s v="Product Quality"/>
    <s v="Positive"/>
    <d v="2023-12-28T00:00:00"/>
  </r>
  <r>
    <n v="1893053"/>
    <n v="5273875984"/>
    <n v="9278983"/>
    <x v="0"/>
    <s v="Highly recommended!"/>
    <s v="Customer Service"/>
    <s v="Positive"/>
    <d v="2023-05-31T00:00:00"/>
  </r>
  <r>
    <n v="5234515"/>
    <n v="9290203003"/>
    <n v="21573815"/>
    <x v="1"/>
    <s v="Average experience, could improve."/>
    <s v="Delivery"/>
    <s v="Neutral"/>
    <d v="2024-04-01T00:00:00"/>
  </r>
  <r>
    <n v="580986"/>
    <n v="6240982373"/>
    <n v="91243571"/>
    <x v="2"/>
    <s v="Taste was not as expected."/>
    <s v="App Experience"/>
    <s v="Negative"/>
    <d v="2023-04-26T00:00:00"/>
  </r>
  <r>
    <n v="8455467"/>
    <n v="2718348206"/>
    <n v="5763963"/>
    <x v="0"/>
    <s v="It was okay, nothing special."/>
    <s v="Delivery"/>
    <s v="Neutral"/>
    <d v="2023-11-08T00:00:00"/>
  </r>
  <r>
    <n v="2007716"/>
    <n v="4903544026"/>
    <n v="57331847"/>
    <x v="0"/>
    <s v="Delivery was fine, but the product could be better."/>
    <s v="Customer Service"/>
    <s v="Neutral"/>
    <d v="2024-05-11T00:00:00"/>
  </r>
  <r>
    <n v="9708237"/>
    <n v="2827266949"/>
    <n v="93675757"/>
    <x v="3"/>
    <s v="Very happy with the service!"/>
    <s v="Delivery"/>
    <s v="Positive"/>
    <d v="2024-09-17T00:00:00"/>
  </r>
  <r>
    <n v="4227603"/>
    <n v="4278423074"/>
    <n v="67708491"/>
    <x v="0"/>
    <s v="Highly recommended!"/>
    <s v="Product Quality"/>
    <s v="Positive"/>
    <d v="2023-12-17T00:00:00"/>
  </r>
  <r>
    <n v="654227"/>
    <n v="645916247"/>
    <n v="76857266"/>
    <x v="2"/>
    <s v="Taste was not as expected."/>
    <s v="App Experience"/>
    <s v="Negative"/>
    <d v="2023-10-10T00:00:00"/>
  </r>
  <r>
    <n v="7114455"/>
    <n v="5816647866"/>
    <n v="81420960"/>
    <x v="0"/>
    <s v="Average experience, could improve."/>
    <s v="Product Quality"/>
    <s v="Neutral"/>
    <d v="2024-09-26T00:00:00"/>
  </r>
  <r>
    <n v="3148730"/>
    <n v="7282397914"/>
    <n v="97825663"/>
    <x v="1"/>
    <s v="Average experience, could improve."/>
    <s v="App Experience"/>
    <s v="Neutral"/>
    <d v="2024-07-14T00:00:00"/>
  </r>
  <r>
    <n v="4637528"/>
    <n v="3260611473"/>
    <n v="12832151"/>
    <x v="2"/>
    <s v="The packaging was poor."/>
    <s v="Customer Service"/>
    <s v="Negative"/>
    <d v="2024-02-06T00:00:00"/>
  </r>
  <r>
    <n v="8730252"/>
    <n v="8638163868"/>
    <n v="87718744"/>
    <x v="2"/>
    <s v="Items were missing from my order."/>
    <s v="Delivery"/>
    <s v="Negative"/>
    <d v="2023-06-07T00:00:00"/>
  </r>
  <r>
    <n v="6060670"/>
    <n v="177850987"/>
    <n v="51174875"/>
    <x v="1"/>
    <s v="Nothing to complain about, but nothing exceptional."/>
    <s v="App Experience"/>
    <s v="Neutral"/>
    <d v="2023-11-07T00:00:00"/>
  </r>
  <r>
    <n v="4844650"/>
    <n v="9653859166"/>
    <n v="32987624"/>
    <x v="1"/>
    <s v="Items were missing from my order."/>
    <s v="App Experience"/>
    <s v="Negative"/>
    <d v="2023-03-16T00:00:00"/>
  </r>
  <r>
    <n v="9745124"/>
    <n v="9991338690"/>
    <n v="98444183"/>
    <x v="4"/>
    <s v="Taste was not as expected."/>
    <s v="Delivery"/>
    <s v="Negative"/>
    <d v="2024-07-29T00:00:00"/>
  </r>
  <r>
    <n v="7548113"/>
    <n v="1714593246"/>
    <n v="27698051"/>
    <x v="0"/>
    <s v="Average experience, could improve."/>
    <s v="App Experience"/>
    <s v="Neutral"/>
    <d v="2024-10-20T00:00:00"/>
  </r>
  <r>
    <n v="5623901"/>
    <n v="9742461226"/>
    <n v="34095555"/>
    <x v="0"/>
    <s v="It was okay, nothing special."/>
    <s v="Customer Service"/>
    <s v="Neutral"/>
    <d v="2024-01-01T00:00:00"/>
  </r>
  <r>
    <n v="1033430"/>
    <n v="3314393477"/>
    <n v="55170753"/>
    <x v="1"/>
    <s v="The product met my expectations."/>
    <s v="Product Quality"/>
    <s v="Neutral"/>
    <d v="2024-10-26T00:00:00"/>
  </r>
  <r>
    <n v="390761"/>
    <n v="4188317986"/>
    <n v="42366724"/>
    <x v="0"/>
    <s v="The product met my expectations."/>
    <s v="Customer Service"/>
    <s v="Neutral"/>
    <d v="2023-03-20T00:00:00"/>
  </r>
  <r>
    <n v="4859714"/>
    <n v="1646665366"/>
    <n v="51387106"/>
    <x v="2"/>
    <s v="Taste was not as expected."/>
    <s v="Delivery"/>
    <s v="Negative"/>
    <d v="2024-07-26T00:00:00"/>
  </r>
  <r>
    <n v="7224389"/>
    <n v="9558804585"/>
    <n v="82700270"/>
    <x v="0"/>
    <s v="Delivery was fine, but the product could be better."/>
    <s v="App Experience"/>
    <s v="Neutral"/>
    <d v="2024-03-15T00:00:00"/>
  </r>
  <r>
    <n v="2957775"/>
    <n v="9047652469"/>
    <n v="71902700"/>
    <x v="0"/>
    <s v="Delivery was fine, but the product could be better."/>
    <s v="App Experience"/>
    <s v="Neutral"/>
    <d v="2024-08-05T00:00:00"/>
  </r>
  <r>
    <n v="1861939"/>
    <n v="2893800377"/>
    <n v="57892837"/>
    <x v="0"/>
    <s v="The product met my expectations."/>
    <s v="Delivery"/>
    <s v="Neutral"/>
    <d v="2024-03-22T00:00:00"/>
  </r>
  <r>
    <n v="8506288"/>
    <n v="6139157985"/>
    <n v="88517890"/>
    <x v="1"/>
    <s v="Taste was not as expected."/>
    <s v="Product Quality"/>
    <s v="Negative"/>
    <d v="2024-02-03T00:00:00"/>
  </r>
  <r>
    <n v="6192529"/>
    <n v="6029394789"/>
    <n v="7591711"/>
    <x v="2"/>
    <s v="Taste was not as expected."/>
    <s v="Product Quality"/>
    <s v="Negative"/>
    <d v="2023-04-30T00:00:00"/>
  </r>
  <r>
    <n v="1618838"/>
    <n v="5874940276"/>
    <n v="38875754"/>
    <x v="1"/>
    <s v="Product was damaged during delivery."/>
    <s v="Product Quality"/>
    <s v="Negative"/>
    <d v="2024-04-11T00:00:00"/>
  </r>
  <r>
    <n v="4586251"/>
    <n v="5205211911"/>
    <n v="57662767"/>
    <x v="3"/>
    <s v="Overall good experience, thank you!"/>
    <s v="Product Quality"/>
    <s v="Positive"/>
    <d v="2024-09-27T00:00:00"/>
  </r>
  <r>
    <n v="4350650"/>
    <n v="5314758068"/>
    <n v="48776805"/>
    <x v="0"/>
    <s v="Delivery was fine, but the product could be better."/>
    <s v="Customer Service"/>
    <s v="Neutral"/>
    <d v="2024-02-03T00:00:00"/>
  </r>
  <r>
    <n v="8477025"/>
    <n v="484869710"/>
    <n v="6756256"/>
    <x v="1"/>
    <s v="Delivery was fine, but the product could be better."/>
    <s v="App Experience"/>
    <s v="Neutral"/>
    <d v="2023-09-09T00:00:00"/>
  </r>
  <r>
    <n v="1952997"/>
    <n v="9957728938"/>
    <n v="25915909"/>
    <x v="0"/>
    <s v="Items were in perfect condition."/>
    <s v="Customer Service"/>
    <s v="Positive"/>
    <d v="2024-08-05T00:00:00"/>
  </r>
  <r>
    <n v="3708986"/>
    <n v="3136056666"/>
    <n v="57770044"/>
    <x v="1"/>
    <s v="Very disappointed with the quality."/>
    <s v="Customer Service"/>
    <s v="Negative"/>
    <d v="2024-04-29T00:00:00"/>
  </r>
  <r>
    <n v="5606141"/>
    <n v="4926104391"/>
    <n v="47206881"/>
    <x v="0"/>
    <s v="Delivery was fine, but the product could be better."/>
    <s v="Delivery"/>
    <s v="Neutral"/>
    <d v="2023-10-24T00:00:00"/>
  </r>
  <r>
    <n v="9339865"/>
    <n v="1827844756"/>
    <n v="16785724"/>
    <x v="0"/>
    <s v="Highly recommended!"/>
    <s v="App Experience"/>
    <s v="Positive"/>
    <d v="2023-04-07T00:00:00"/>
  </r>
  <r>
    <n v="4858898"/>
    <n v="7032037874"/>
    <n v="57291761"/>
    <x v="1"/>
    <s v="Delivery was fine, but the product could be better."/>
    <s v="App Experience"/>
    <s v="Neutral"/>
    <d v="2024-06-13T00:00:00"/>
  </r>
  <r>
    <n v="9230966"/>
    <n v="3779230503"/>
    <n v="46699982"/>
    <x v="3"/>
    <s v="Customer service was very helpful."/>
    <s v="App Experience"/>
    <s v="Positive"/>
    <d v="2023-07-11T00:00:00"/>
  </r>
  <r>
    <n v="9059940"/>
    <n v="3473012553"/>
    <n v="89669139"/>
    <x v="2"/>
    <s v="Very disappointed with the quality."/>
    <s v="Customer Service"/>
    <s v="Negative"/>
    <d v="2024-02-16T00:00:00"/>
  </r>
  <r>
    <n v="3954704"/>
    <n v="7988504487"/>
    <n v="8164639"/>
    <x v="0"/>
    <s v="Nothing to complain about, but nothing exceptional."/>
    <s v="App Experience"/>
    <s v="Neutral"/>
    <d v="2024-05-14T00:00:00"/>
  </r>
  <r>
    <n v="5651196"/>
    <n v="7193792738"/>
    <n v="84572019"/>
    <x v="0"/>
    <s v="Excellent quality, will buy again!"/>
    <s v="Delivery"/>
    <s v="Positive"/>
    <d v="2024-06-05T00:00:00"/>
  </r>
  <r>
    <n v="7698385"/>
    <n v="1533583386"/>
    <n v="35912599"/>
    <x v="1"/>
    <s v="Customer service was not helpful."/>
    <s v="Product Quality"/>
    <s v="Negative"/>
    <d v="2023-08-28T00:00:00"/>
  </r>
  <r>
    <n v="6692319"/>
    <n v="7750989397"/>
    <n v="79672044"/>
    <x v="1"/>
    <s v="Delivery was fine, but the product could be better."/>
    <s v="Delivery"/>
    <s v="Neutral"/>
    <d v="2024-01-07T00:00:00"/>
  </r>
  <r>
    <n v="4807430"/>
    <n v="4434816229"/>
    <n v="63292875"/>
    <x v="0"/>
    <s v="It was okay, nothing special."/>
    <s v="Delivery"/>
    <s v="Neutral"/>
    <d v="2023-09-14T00:00:00"/>
  </r>
  <r>
    <n v="6541743"/>
    <n v="6896732047"/>
    <n v="62068277"/>
    <x v="0"/>
    <s v="Nothing to complain about, but nothing exceptional."/>
    <s v="Delivery"/>
    <s v="Neutral"/>
    <d v="2024-04-18T00:00:00"/>
  </r>
  <r>
    <n v="9853363"/>
    <n v="4740837071"/>
    <n v="64795608"/>
    <x v="0"/>
    <s v="Good selection of products."/>
    <s v="Delivery"/>
    <s v="Positive"/>
    <d v="2023-11-01T00:00:00"/>
  </r>
  <r>
    <n v="8193270"/>
    <n v="6649631729"/>
    <n v="75640174"/>
    <x v="1"/>
    <s v="It was okay, nothing special."/>
    <s v="Product Quality"/>
    <s v="Neutral"/>
    <d v="2024-09-30T00:00:00"/>
  </r>
  <r>
    <n v="327126"/>
    <n v="5351526726"/>
    <n v="75892474"/>
    <x v="3"/>
    <s v="Good selection of products."/>
    <s v="Delivery"/>
    <s v="Positive"/>
    <d v="2023-03-28T00:00:00"/>
  </r>
  <r>
    <n v="6353752"/>
    <n v="1506082041"/>
    <n v="11446157"/>
    <x v="4"/>
    <s v="Taste was not as expected."/>
    <s v="App Experience"/>
    <s v="Negative"/>
    <d v="2023-05-04T00:00:00"/>
  </r>
  <r>
    <n v="408309"/>
    <n v="1023260165"/>
    <n v="10683250"/>
    <x v="1"/>
    <s v="The product met my expectations."/>
    <s v="Delivery"/>
    <s v="Neutral"/>
    <d v="2024-02-16T00:00:00"/>
  </r>
  <r>
    <n v="9691887"/>
    <n v="8257032403"/>
    <n v="17805991"/>
    <x v="1"/>
    <s v="Average experience, could improve."/>
    <s v="App Experience"/>
    <s v="Neutral"/>
    <d v="2024-09-18T00:00:00"/>
  </r>
  <r>
    <n v="51560"/>
    <n v="7216524192"/>
    <n v="72605638"/>
    <x v="1"/>
    <s v="Customer service was not helpful."/>
    <s v="Customer Service"/>
    <s v="Negative"/>
    <d v="2024-09-01T00:00:00"/>
  </r>
  <r>
    <n v="2521458"/>
    <n v="8619795820"/>
    <n v="98687927"/>
    <x v="4"/>
    <s v="Delivery was late and I was unhappy."/>
    <s v="Product Quality"/>
    <s v="Negative"/>
    <d v="2024-09-04T00:00:00"/>
  </r>
  <r>
    <n v="8390508"/>
    <n v="6494708839"/>
    <n v="25595836"/>
    <x v="3"/>
    <s v="Excellent quality, will buy again!"/>
    <s v="App Experience"/>
    <s v="Positive"/>
    <d v="2023-06-18T00:00:00"/>
  </r>
  <r>
    <n v="913683"/>
    <n v="9859249765"/>
    <n v="5039883"/>
    <x v="0"/>
    <s v="Highly recommended!"/>
    <s v="Product Quality"/>
    <s v="Positive"/>
    <d v="2024-05-13T00:00:00"/>
  </r>
  <r>
    <n v="1306601"/>
    <n v="3528020011"/>
    <n v="33675108"/>
    <x v="0"/>
    <s v="Good selection of products."/>
    <s v="Customer Service"/>
    <s v="Positive"/>
    <d v="2023-11-12T00:00:00"/>
  </r>
  <r>
    <n v="1687980"/>
    <n v="5937934264"/>
    <n v="90346920"/>
    <x v="3"/>
    <s v="Highly recommended!"/>
    <s v="App Experience"/>
    <s v="Positive"/>
    <d v="2024-09-11T00:00:00"/>
  </r>
  <r>
    <n v="2866024"/>
    <n v="2976477423"/>
    <n v="57213543"/>
    <x v="1"/>
    <s v="Delivery was fine, but the product could be better."/>
    <s v="Customer Service"/>
    <s v="Neutral"/>
    <d v="2023-08-17T00:00:00"/>
  </r>
  <r>
    <n v="5931641"/>
    <n v="1002438039"/>
    <n v="85198177"/>
    <x v="4"/>
    <s v="The packaging was poor."/>
    <s v="Customer Service"/>
    <s v="Negative"/>
    <d v="2024-02-17T00:00:00"/>
  </r>
  <r>
    <n v="1605595"/>
    <n v="2571163022"/>
    <n v="59345983"/>
    <x v="0"/>
    <s v="The product met my expectations."/>
    <s v="Product Quality"/>
    <s v="Neutral"/>
    <d v="2024-02-06T00:00:00"/>
  </r>
  <r>
    <n v="25577"/>
    <n v="6850221497"/>
    <n v="21270783"/>
    <x v="0"/>
    <s v="Good selection of products."/>
    <s v="Customer Service"/>
    <s v="Positive"/>
    <d v="2024-07-21T00:00:00"/>
  </r>
  <r>
    <n v="4258919"/>
    <n v="4706569127"/>
    <n v="68016312"/>
    <x v="3"/>
    <s v="Items were in perfect condition."/>
    <s v="Delivery"/>
    <s v="Positive"/>
    <d v="2023-07-27T00:00:00"/>
  </r>
  <r>
    <n v="6630006"/>
    <n v="8168261752"/>
    <n v="65903057"/>
    <x v="0"/>
    <s v="Customer service was very helpful."/>
    <s v="App Experience"/>
    <s v="Positive"/>
    <d v="2024-04-22T00:00:00"/>
  </r>
  <r>
    <n v="9003999"/>
    <n v="5828325906"/>
    <n v="40587811"/>
    <x v="1"/>
    <s v="Delivery was fine, but the product could be better."/>
    <s v="Delivery"/>
    <s v="Neutral"/>
    <d v="2023-12-04T00:00:00"/>
  </r>
  <r>
    <n v="9017197"/>
    <n v="5012271549"/>
    <n v="73061709"/>
    <x v="2"/>
    <s v="Product was damaged during delivery."/>
    <s v="App Experience"/>
    <s v="Negative"/>
    <d v="2024-09-21T00:00:00"/>
  </r>
  <r>
    <n v="8997814"/>
    <n v="8110316958"/>
    <n v="61226835"/>
    <x v="4"/>
    <s v="Very disappointed with the quality."/>
    <s v="Delivery"/>
    <s v="Negative"/>
    <d v="2024-01-30T00:00:00"/>
  </r>
  <r>
    <n v="116173"/>
    <n v="3190808443"/>
    <n v="77618011"/>
    <x v="0"/>
    <s v="Will definitely order again."/>
    <s v="Delivery"/>
    <s v="Positive"/>
    <d v="2024-01-10T00:00:00"/>
  </r>
  <r>
    <n v="2204388"/>
    <n v="7175472728"/>
    <n v="9551011"/>
    <x v="1"/>
    <s v="It was okay, nothing special."/>
    <s v="App Experience"/>
    <s v="Neutral"/>
    <d v="2023-09-12T00:00:00"/>
  </r>
  <r>
    <n v="7446356"/>
    <n v="6011117738"/>
    <n v="24337950"/>
    <x v="1"/>
    <s v="Average experience, could improve."/>
    <s v="Product Quality"/>
    <s v="Neutral"/>
    <d v="2024-01-07T00:00:00"/>
  </r>
  <r>
    <n v="4740952"/>
    <n v="5592928753"/>
    <n v="46875863"/>
    <x v="1"/>
    <s v="Nothing to complain about, but nothing exceptional."/>
    <s v="App Experience"/>
    <s v="Neutral"/>
    <d v="2024-08-23T00:00:00"/>
  </r>
  <r>
    <n v="7602818"/>
    <n v="3952040848"/>
    <n v="31156674"/>
    <x v="1"/>
    <s v="Delivery was late and I was unhappy."/>
    <s v="Product Quality"/>
    <s v="Negative"/>
    <d v="2024-05-09T00:00:00"/>
  </r>
  <r>
    <n v="2703135"/>
    <n v="7026479520"/>
    <n v="81994445"/>
    <x v="1"/>
    <s v="Items were missing from my order."/>
    <s v="Customer Service"/>
    <s v="Negative"/>
    <d v="2024-07-17T00:00:00"/>
  </r>
  <r>
    <n v="6772284"/>
    <n v="6572695161"/>
    <n v="64197854"/>
    <x v="1"/>
    <s v="The packaging was poor."/>
    <s v="Delivery"/>
    <s v="Negative"/>
    <d v="2024-03-18T00:00:00"/>
  </r>
  <r>
    <n v="1038308"/>
    <n v="9090769419"/>
    <n v="66485571"/>
    <x v="0"/>
    <s v="Will definitely order again."/>
    <s v="Delivery"/>
    <s v="Positive"/>
    <d v="2024-09-02T00:00:00"/>
  </r>
  <r>
    <n v="682222"/>
    <n v="5979489110"/>
    <n v="22161071"/>
    <x v="2"/>
    <s v="Items were missing from my order."/>
    <s v="Product Quality"/>
    <s v="Negative"/>
    <d v="2023-09-07T00:00:00"/>
  </r>
  <r>
    <n v="505569"/>
    <n v="964698323"/>
    <n v="81763298"/>
    <x v="2"/>
    <s v="The packaging was poor."/>
    <s v="App Experience"/>
    <s v="Negative"/>
    <d v="2024-09-30T00:00:00"/>
  </r>
  <r>
    <n v="2483109"/>
    <n v="2304242664"/>
    <n v="65815155"/>
    <x v="0"/>
    <s v="Delivery was fine, but the product could be better."/>
    <s v="Delivery"/>
    <s v="Neutral"/>
    <d v="2024-03-21T00:00:00"/>
  </r>
  <r>
    <n v="9866743"/>
    <n v="2483843748"/>
    <n v="26040510"/>
    <x v="3"/>
    <s v="Items were in perfect condition."/>
    <s v="Customer Service"/>
    <s v="Positive"/>
    <d v="2023-05-24T00:00:00"/>
  </r>
  <r>
    <n v="1263890"/>
    <n v="2560588609"/>
    <n v="6291143"/>
    <x v="3"/>
    <s v="Very fresh and well-packaged."/>
    <s v="App Experience"/>
    <s v="Positive"/>
    <d v="2024-06-21T00:00:00"/>
  </r>
  <r>
    <n v="8519341"/>
    <n v="9268920928"/>
    <n v="17805991"/>
    <x v="4"/>
    <s v="Delivery was late and I was unhappy."/>
    <s v="Product Quality"/>
    <s v="Negative"/>
    <d v="2023-07-05T00:00:00"/>
  </r>
  <r>
    <n v="4189141"/>
    <n v="9554019312"/>
    <n v="6247821"/>
    <x v="0"/>
    <s v="Great prices and fast delivery!"/>
    <s v="App Experience"/>
    <s v="Positive"/>
    <d v="2023-09-08T00:00:00"/>
  </r>
  <r>
    <n v="2457038"/>
    <n v="3749174258"/>
    <n v="38902193"/>
    <x v="0"/>
    <s v="Good selection of products."/>
    <s v="Product Quality"/>
    <s v="Positive"/>
    <d v="2024-02-13T00:00:00"/>
  </r>
  <r>
    <n v="2423659"/>
    <n v="3947164241"/>
    <n v="95768401"/>
    <x v="0"/>
    <s v="Items were in perfect condition."/>
    <s v="App Experience"/>
    <s v="Positive"/>
    <d v="2024-11-04T00:00:00"/>
  </r>
  <r>
    <n v="1347681"/>
    <n v="487327038"/>
    <n v="67277562"/>
    <x v="0"/>
    <s v="Highly recommended!"/>
    <s v="Product Quality"/>
    <s v="Positive"/>
    <d v="2023-10-05T00:00:00"/>
  </r>
  <r>
    <n v="5028"/>
    <n v="8830321199"/>
    <n v="93341057"/>
    <x v="3"/>
    <s v="Very fresh and well-packaged."/>
    <s v="Product Quality"/>
    <s v="Positive"/>
    <d v="2024-08-10T00:00:00"/>
  </r>
  <r>
    <n v="9945845"/>
    <n v="3811318591"/>
    <n v="64940409"/>
    <x v="4"/>
    <s v="Product was damaged during delivery."/>
    <s v="App Experience"/>
    <s v="Negative"/>
    <d v="2023-07-07T00:00:00"/>
  </r>
  <r>
    <n v="8989443"/>
    <n v="6795601573"/>
    <n v="46629917"/>
    <x v="3"/>
    <s v="Very happy with the service!"/>
    <s v="Customer Service"/>
    <s v="Positive"/>
    <d v="2023-12-13T00:00:00"/>
  </r>
  <r>
    <n v="9829351"/>
    <n v="2348495717"/>
    <n v="86067293"/>
    <x v="3"/>
    <s v="Excellent quality, will buy again!"/>
    <s v="Customer Service"/>
    <s v="Positive"/>
    <d v="2023-06-27T00:00:00"/>
  </r>
  <r>
    <n v="2545302"/>
    <n v="9505736584"/>
    <n v="63571453"/>
    <x v="3"/>
    <s v="Highly recommended!"/>
    <s v="Delivery"/>
    <s v="Positive"/>
    <d v="2024-06-04T00:00:00"/>
  </r>
  <r>
    <n v="4048113"/>
    <n v="1857227304"/>
    <n v="99301505"/>
    <x v="3"/>
    <s v="Customer service was very helpful."/>
    <s v="Product Quality"/>
    <s v="Positive"/>
    <d v="2024-03-19T00:00:00"/>
  </r>
  <r>
    <n v="6527098"/>
    <n v="5506485302"/>
    <n v="66655397"/>
    <x v="0"/>
    <s v="Highly recommended!"/>
    <s v="App Experience"/>
    <s v="Positive"/>
    <d v="2023-05-19T00:00:00"/>
  </r>
  <r>
    <n v="330848"/>
    <n v="6074837981"/>
    <n v="61015113"/>
    <x v="3"/>
    <s v="Items were in perfect condition."/>
    <s v="Customer Service"/>
    <s v="Positive"/>
    <d v="2024-04-20T00:00:00"/>
  </r>
  <r>
    <n v="1599236"/>
    <n v="4150569633"/>
    <n v="2903620"/>
    <x v="1"/>
    <s v="Customer service was not helpful."/>
    <s v="App Experience"/>
    <s v="Negative"/>
    <d v="2023-10-29T00:00:00"/>
  </r>
  <r>
    <n v="3731240"/>
    <n v="609838437"/>
    <n v="54619715"/>
    <x v="1"/>
    <s v="The product met my expectations."/>
    <s v="Delivery"/>
    <s v="Neutral"/>
    <d v="2023-12-13T00:00:00"/>
  </r>
  <r>
    <n v="9717024"/>
    <n v="5229657139"/>
    <n v="18889370"/>
    <x v="0"/>
    <s v="Excellent quality, will buy again!"/>
    <s v="Product Quality"/>
    <s v="Positive"/>
    <d v="2023-10-03T00:00:00"/>
  </r>
  <r>
    <n v="9228480"/>
    <n v="2589639350"/>
    <n v="64141971"/>
    <x v="0"/>
    <s v="Very fresh and well-packaged."/>
    <s v="App Experience"/>
    <s v="Positive"/>
    <d v="2023-08-01T00:00:00"/>
  </r>
  <r>
    <n v="3178061"/>
    <n v="7656948165"/>
    <n v="44410149"/>
    <x v="0"/>
    <s v="Nothing to complain about, but nothing exceptional."/>
    <s v="Delivery"/>
    <s v="Neutral"/>
    <d v="2023-06-07T00:00:00"/>
  </r>
  <r>
    <n v="4690760"/>
    <n v="1806563605"/>
    <n v="25659794"/>
    <x v="2"/>
    <s v="I had a bad experience."/>
    <s v="Customer Service"/>
    <s v="Negative"/>
    <d v="2023-12-24T00:00:00"/>
  </r>
  <r>
    <n v="5655169"/>
    <n v="359819834"/>
    <n v="12755730"/>
    <x v="1"/>
    <s v="Customer service was not helpful."/>
    <s v="App Experience"/>
    <s v="Negative"/>
    <d v="2023-12-27T00:00:00"/>
  </r>
  <r>
    <n v="453884"/>
    <n v="1908423841"/>
    <n v="56441247"/>
    <x v="0"/>
    <s v="Delivery was fine, but the product could be better."/>
    <s v="App Experience"/>
    <s v="Neutral"/>
    <d v="2023-10-28T00:00:00"/>
  </r>
  <r>
    <n v="2565975"/>
    <n v="299859815"/>
    <n v="2848415"/>
    <x v="4"/>
    <s v="Product was damaged during delivery."/>
    <s v="Delivery"/>
    <s v="Negative"/>
    <d v="2024-01-16T00:00:00"/>
  </r>
  <r>
    <n v="1321752"/>
    <n v="923659418"/>
    <n v="25081012"/>
    <x v="1"/>
    <s v="It was okay, nothing special."/>
    <s v="Customer Service"/>
    <s v="Neutral"/>
    <d v="2023-04-16T00:00:00"/>
  </r>
  <r>
    <n v="7853790"/>
    <n v="3560625119"/>
    <n v="82989313"/>
    <x v="2"/>
    <s v="I had a bad experience."/>
    <s v="App Experience"/>
    <s v="Negative"/>
    <d v="2023-05-13T00:00:00"/>
  </r>
  <r>
    <n v="9685412"/>
    <n v="7111490680"/>
    <n v="32500305"/>
    <x v="3"/>
    <s v="Great prices and fast delivery!"/>
    <s v="Customer Service"/>
    <s v="Positive"/>
    <d v="2024-01-24T00:00:00"/>
  </r>
  <r>
    <n v="2861565"/>
    <n v="5766981431"/>
    <n v="93675757"/>
    <x v="3"/>
    <s v="Highly recommended!"/>
    <s v="Delivery"/>
    <s v="Positive"/>
    <d v="2024-01-14T00:00:00"/>
  </r>
  <r>
    <n v="7935010"/>
    <n v="8609945311"/>
    <n v="51670882"/>
    <x v="4"/>
    <s v="Very disappointed with the quality."/>
    <s v="Customer Service"/>
    <s v="Negative"/>
    <d v="2024-05-03T00:00:00"/>
  </r>
  <r>
    <n v="5877818"/>
    <n v="1691260635"/>
    <n v="80796977"/>
    <x v="0"/>
    <s v="The product met my expectations."/>
    <s v="Delivery"/>
    <s v="Neutral"/>
    <d v="2024-06-17T00:00:00"/>
  </r>
  <r>
    <n v="2674712"/>
    <n v="8742091504"/>
    <n v="78254569"/>
    <x v="2"/>
    <s v="Product was damaged during delivery."/>
    <s v="App Experience"/>
    <s v="Negative"/>
    <d v="2023-07-03T00:00:00"/>
  </r>
  <r>
    <n v="8635734"/>
    <n v="1997833025"/>
    <n v="72489544"/>
    <x v="4"/>
    <s v="Very disappointed with the quality."/>
    <s v="App Experience"/>
    <s v="Negative"/>
    <d v="2023-07-28T00:00:00"/>
  </r>
  <r>
    <n v="580890"/>
    <n v="3588296877"/>
    <n v="83404008"/>
    <x v="3"/>
    <s v="Good selection of products."/>
    <s v="App Experience"/>
    <s v="Positive"/>
    <d v="2024-08-13T00:00:00"/>
  </r>
  <r>
    <n v="6807331"/>
    <n v="2404804990"/>
    <n v="81757554"/>
    <x v="0"/>
    <s v="Very fresh and well-packaged."/>
    <s v="Product Quality"/>
    <s v="Positive"/>
    <d v="2023-12-24T00:00:00"/>
  </r>
  <r>
    <n v="1500768"/>
    <n v="8091385479"/>
    <n v="16082651"/>
    <x v="3"/>
    <s v="Very happy with the service!"/>
    <s v="Customer Service"/>
    <s v="Positive"/>
    <d v="2024-04-09T00:00:00"/>
  </r>
  <r>
    <n v="289613"/>
    <n v="7133174424"/>
    <n v="8513589"/>
    <x v="3"/>
    <s v="Items were in perfect condition."/>
    <s v="App Experience"/>
    <s v="Positive"/>
    <d v="2023-06-22T00:00:00"/>
  </r>
  <r>
    <n v="738205"/>
    <n v="6110446321"/>
    <n v="78412820"/>
    <x v="1"/>
    <s v="Items were missing from my order."/>
    <s v="App Experience"/>
    <s v="Negative"/>
    <d v="2024-10-27T00:00:00"/>
  </r>
  <r>
    <n v="7023379"/>
    <n v="6964586050"/>
    <n v="4597433"/>
    <x v="4"/>
    <s v="Delivery was late and I was unhappy."/>
    <s v="Delivery"/>
    <s v="Negative"/>
    <d v="2024-08-04T00:00:00"/>
  </r>
  <r>
    <n v="856341"/>
    <n v="2351986014"/>
    <n v="85626346"/>
    <x v="1"/>
    <s v="Product was damaged during delivery."/>
    <s v="Customer Service"/>
    <s v="Negative"/>
    <d v="2023-04-21T00:00:00"/>
  </r>
  <r>
    <n v="8408157"/>
    <n v="352569720"/>
    <n v="65660660"/>
    <x v="1"/>
    <s v="Average experience, could improve."/>
    <s v="Product Quality"/>
    <s v="Neutral"/>
    <d v="2023-06-23T00:00:00"/>
  </r>
  <r>
    <n v="5069961"/>
    <n v="1235280275"/>
    <n v="46875863"/>
    <x v="1"/>
    <s v="Nothing to complain about, but nothing exceptional."/>
    <s v="Product Quality"/>
    <s v="Neutral"/>
    <d v="2023-08-09T00:00:00"/>
  </r>
  <r>
    <n v="8816076"/>
    <n v="9399859705"/>
    <n v="57548210"/>
    <x v="3"/>
    <s v="Overall good experience, thank you!"/>
    <s v="Delivery"/>
    <s v="Positive"/>
    <d v="2023-10-29T00:00:00"/>
  </r>
  <r>
    <n v="511301"/>
    <n v="7530379037"/>
    <n v="99729547"/>
    <x v="0"/>
    <s v="Nothing to complain about, but nothing exceptional."/>
    <s v="Customer Service"/>
    <s v="Neutral"/>
    <d v="2024-08-02T00:00:00"/>
  </r>
  <r>
    <n v="7592648"/>
    <n v="5952886441"/>
    <n v="16420489"/>
    <x v="2"/>
    <s v="Very disappointed with the quality."/>
    <s v="Delivery"/>
    <s v="Negative"/>
    <d v="2024-03-12T00:00:00"/>
  </r>
  <r>
    <n v="455219"/>
    <n v="5815833211"/>
    <n v="31940833"/>
    <x v="3"/>
    <s v="Highly recommended!"/>
    <s v="App Experience"/>
    <s v="Positive"/>
    <d v="2024-02-08T00:00:00"/>
  </r>
  <r>
    <n v="7609889"/>
    <n v="7307394687"/>
    <n v="47043878"/>
    <x v="0"/>
    <s v="Good selection of products."/>
    <s v="Customer Service"/>
    <s v="Positive"/>
    <d v="2024-05-01T00:00:00"/>
  </r>
  <r>
    <n v="5841416"/>
    <n v="6033014029"/>
    <n v="29525287"/>
    <x v="0"/>
    <s v="It was okay, nothing special."/>
    <s v="App Experience"/>
    <s v="Neutral"/>
    <d v="2024-10-21T00:00:00"/>
  </r>
  <r>
    <n v="4412586"/>
    <n v="1409944718"/>
    <n v="39042103"/>
    <x v="1"/>
    <s v="Nothing to complain about, but nothing exceptional."/>
    <s v="Product Quality"/>
    <s v="Neutral"/>
    <d v="2023-08-19T00:00:00"/>
  </r>
  <r>
    <n v="277641"/>
    <n v="1811382200"/>
    <n v="37915052"/>
    <x v="0"/>
    <s v="Average experience, could improve."/>
    <s v="Product Quality"/>
    <s v="Neutral"/>
    <d v="2023-08-25T00:00:00"/>
  </r>
  <r>
    <n v="682817"/>
    <n v="4485391413"/>
    <n v="11478478"/>
    <x v="0"/>
    <s v="Average experience, could improve."/>
    <s v="Product Quality"/>
    <s v="Neutral"/>
    <d v="2023-12-21T00:00:00"/>
  </r>
  <r>
    <n v="895557"/>
    <n v="4076279641"/>
    <n v="89476734"/>
    <x v="2"/>
    <s v="Very disappointed with the quality."/>
    <s v="Delivery"/>
    <s v="Negative"/>
    <d v="2023-07-12T00:00:00"/>
  </r>
  <r>
    <n v="7869635"/>
    <n v="2965387566"/>
    <n v="47955004"/>
    <x v="0"/>
    <s v="Excellent quality, will buy again!"/>
    <s v="App Experience"/>
    <s v="Positive"/>
    <d v="2023-08-16T00:00:00"/>
  </r>
  <r>
    <n v="5955416"/>
    <n v="9397774189"/>
    <n v="92245432"/>
    <x v="3"/>
    <s v="Excellent quality, will buy again!"/>
    <s v="Delivery"/>
    <s v="Positive"/>
    <d v="2023-06-28T00:00:00"/>
  </r>
  <r>
    <n v="7587526"/>
    <n v="1437159967"/>
    <n v="68016312"/>
    <x v="0"/>
    <s v="Customer service was very helpful."/>
    <s v="Customer Service"/>
    <s v="Positive"/>
    <d v="2024-06-07T00:00:00"/>
  </r>
  <r>
    <n v="4421683"/>
    <n v="8397785448"/>
    <n v="67952740"/>
    <x v="0"/>
    <s v="Highly recommended!"/>
    <s v="App Experience"/>
    <s v="Positive"/>
    <d v="2024-09-04T00:00:00"/>
  </r>
  <r>
    <n v="9822668"/>
    <n v="2778606949"/>
    <n v="33675108"/>
    <x v="0"/>
    <s v="Nothing to complain about, but nothing exceptional."/>
    <s v="Customer Service"/>
    <s v="Neutral"/>
    <d v="2024-10-13T00:00:00"/>
  </r>
  <r>
    <n v="4220793"/>
    <n v="1774096863"/>
    <n v="60656482"/>
    <x v="0"/>
    <s v="Average experience, could improve."/>
    <s v="Customer Service"/>
    <s v="Neutral"/>
    <d v="2023-06-13T00:00:00"/>
  </r>
  <r>
    <n v="6523110"/>
    <n v="1497256618"/>
    <n v="87220860"/>
    <x v="0"/>
    <s v="Good selection of products."/>
    <s v="App Experience"/>
    <s v="Positive"/>
    <d v="2023-04-26T00:00:00"/>
  </r>
  <r>
    <n v="2680223"/>
    <n v="734095510"/>
    <n v="56480776"/>
    <x v="0"/>
    <s v="Customer service was very helpful."/>
    <s v="App Experience"/>
    <s v="Positive"/>
    <d v="2024-06-03T00:00:00"/>
  </r>
  <r>
    <n v="6854268"/>
    <n v="5755859055"/>
    <n v="79592021"/>
    <x v="1"/>
    <s v="It was okay, nothing special."/>
    <s v="Customer Service"/>
    <s v="Neutral"/>
    <d v="2024-10-30T00:00:00"/>
  </r>
  <r>
    <n v="2486259"/>
    <n v="5840290569"/>
    <n v="99490786"/>
    <x v="4"/>
    <s v="Delivery was late and I was unhappy."/>
    <s v="Product Quality"/>
    <s v="Negative"/>
    <d v="2023-09-18T00:00:00"/>
  </r>
  <r>
    <n v="1104081"/>
    <n v="8200985533"/>
    <n v="1855421"/>
    <x v="1"/>
    <s v="I had a bad experience."/>
    <s v="Delivery"/>
    <s v="Negative"/>
    <d v="2024-01-08T00:00:00"/>
  </r>
  <r>
    <n v="4792486"/>
    <n v="3255590064"/>
    <n v="92642745"/>
    <x v="2"/>
    <s v="The packaging was poor."/>
    <s v="Delivery"/>
    <s v="Negative"/>
    <d v="2023-04-21T00:00:00"/>
  </r>
  <r>
    <n v="2628222"/>
    <n v="4258404747"/>
    <n v="27692428"/>
    <x v="0"/>
    <s v="Will definitely order again."/>
    <s v="Product Quality"/>
    <s v="Positive"/>
    <d v="2024-10-11T00:00:00"/>
  </r>
  <r>
    <n v="8893890"/>
    <n v="2455161115"/>
    <n v="27620326"/>
    <x v="1"/>
    <s v="Delivery was fine, but the product could be better."/>
    <s v="Delivery"/>
    <s v="Neutral"/>
    <d v="2024-01-29T00:00:00"/>
  </r>
  <r>
    <n v="9666020"/>
    <n v="4448004569"/>
    <n v="47215976"/>
    <x v="3"/>
    <s v="Great prices and fast delivery!"/>
    <s v="Product Quality"/>
    <s v="Positive"/>
    <d v="2024-01-10T00:00:00"/>
  </r>
  <r>
    <n v="3428194"/>
    <n v="5951090793"/>
    <n v="27878182"/>
    <x v="4"/>
    <s v="The order was incorrect."/>
    <s v="App Experience"/>
    <s v="Negative"/>
    <d v="2024-04-20T00:00:00"/>
  </r>
  <r>
    <n v="7566701"/>
    <n v="7402491996"/>
    <n v="92509376"/>
    <x v="0"/>
    <s v="Items were in perfect condition."/>
    <s v="Product Quality"/>
    <s v="Positive"/>
    <d v="2024-07-14T00:00:00"/>
  </r>
  <r>
    <n v="2127842"/>
    <n v="8532411923"/>
    <n v="57360162"/>
    <x v="1"/>
    <s v="Very disappointed with the quality."/>
    <s v="App Experience"/>
    <s v="Negative"/>
    <d v="2024-07-16T00:00:00"/>
  </r>
  <r>
    <n v="7361857"/>
    <n v="7130555385"/>
    <n v="37309023"/>
    <x v="1"/>
    <s v="Delivery was fine, but the product could be better."/>
    <s v="Product Quality"/>
    <s v="Neutral"/>
    <d v="2024-01-16T00:00:00"/>
  </r>
  <r>
    <n v="7131756"/>
    <n v="4338197132"/>
    <n v="66310963"/>
    <x v="0"/>
    <s v="Customer service was very helpful."/>
    <s v="Customer Service"/>
    <s v="Positive"/>
    <d v="2024-10-11T00:00:00"/>
  </r>
  <r>
    <n v="3978480"/>
    <n v="8044366071"/>
    <n v="80833965"/>
    <x v="4"/>
    <s v="Not worth the price I paid."/>
    <s v="App Experience"/>
    <s v="Negative"/>
    <d v="2023-04-30T00:00:00"/>
  </r>
  <r>
    <n v="775093"/>
    <n v="4135251774"/>
    <n v="77961205"/>
    <x v="4"/>
    <s v="Taste was not as expected."/>
    <s v="Product Quality"/>
    <s v="Negative"/>
    <d v="2024-10-09T00:00:00"/>
  </r>
  <r>
    <n v="9060771"/>
    <n v="6331483812"/>
    <n v="97411107"/>
    <x v="1"/>
    <s v="Delivery was fine, but the product could be better."/>
    <s v="Product Quality"/>
    <s v="Neutral"/>
    <d v="2024-09-06T00:00:00"/>
  </r>
  <r>
    <n v="8948120"/>
    <n v="6705171000"/>
    <n v="52417972"/>
    <x v="0"/>
    <s v="Will definitely order again."/>
    <s v="Product Quality"/>
    <s v="Positive"/>
    <d v="2023-09-04T00:00:00"/>
  </r>
  <r>
    <n v="9289508"/>
    <n v="7850128898"/>
    <n v="38478423"/>
    <x v="2"/>
    <s v="Items were missing from my order."/>
    <s v="Product Quality"/>
    <s v="Negative"/>
    <d v="2024-06-28T00:00:00"/>
  </r>
  <r>
    <n v="8188900"/>
    <n v="3602554049"/>
    <n v="65815155"/>
    <x v="0"/>
    <s v="Nothing to complain about, but nothing exceptional."/>
    <s v="Customer Service"/>
    <s v="Neutral"/>
    <d v="2023-07-28T00:00:00"/>
  </r>
  <r>
    <n v="5686881"/>
    <n v="1070259187"/>
    <n v="22738465"/>
    <x v="1"/>
    <s v="I had a bad experience."/>
    <s v="App Experience"/>
    <s v="Negative"/>
    <d v="2023-06-09T00:00:00"/>
  </r>
  <r>
    <n v="3842752"/>
    <n v="8412338399"/>
    <n v="2566268"/>
    <x v="1"/>
    <s v="The product met my expectations."/>
    <s v="Product Quality"/>
    <s v="Neutral"/>
    <d v="2024-10-28T00:00:00"/>
  </r>
  <r>
    <n v="9551379"/>
    <n v="1478022303"/>
    <n v="69353754"/>
    <x v="1"/>
    <s v="Delivery was fine, but the product could be better."/>
    <s v="Product Quality"/>
    <s v="Neutral"/>
    <d v="2023-12-31T00:00:00"/>
  </r>
  <r>
    <n v="3823659"/>
    <n v="2376108199"/>
    <n v="81757554"/>
    <x v="0"/>
    <s v="The product met my expectations."/>
    <s v="Product Quality"/>
    <s v="Neutral"/>
    <d v="2024-05-13T00:00:00"/>
  </r>
  <r>
    <n v="7258622"/>
    <n v="5243035202"/>
    <n v="10541231"/>
    <x v="2"/>
    <s v="Items were missing from my order."/>
    <s v="Product Quality"/>
    <s v="Negative"/>
    <d v="2024-10-20T00:00:00"/>
  </r>
  <r>
    <n v="569019"/>
    <n v="3687581971"/>
    <n v="81932548"/>
    <x v="0"/>
    <s v="Excellent quality, will buy again!"/>
    <s v="App Experience"/>
    <s v="Positive"/>
    <d v="2024-10-05T00:00:00"/>
  </r>
  <r>
    <n v="7101790"/>
    <n v="7008586055"/>
    <n v="96109948"/>
    <x v="1"/>
    <s v="Taste was not as expected."/>
    <s v="App Experience"/>
    <s v="Negative"/>
    <d v="2023-05-24T00:00:00"/>
  </r>
  <r>
    <n v="8868668"/>
    <n v="5142069216"/>
    <n v="35459748"/>
    <x v="0"/>
    <s v="Delivery was fine, but the product could be better."/>
    <s v="Product Quality"/>
    <s v="Neutral"/>
    <d v="2024-02-25T00:00:00"/>
  </r>
  <r>
    <n v="1504712"/>
    <n v="4152441944"/>
    <n v="92636025"/>
    <x v="3"/>
    <s v="Overall good experience, thank you!"/>
    <s v="Customer Service"/>
    <s v="Positive"/>
    <d v="2023-04-25T00:00:00"/>
  </r>
  <r>
    <n v="6592774"/>
    <n v="5601670348"/>
    <n v="32830199"/>
    <x v="1"/>
    <s v="Delivery was fine, but the product could be better."/>
    <s v="Product Quality"/>
    <s v="Neutral"/>
    <d v="2024-10-29T00:00:00"/>
  </r>
  <r>
    <n v="4354820"/>
    <n v="605105099"/>
    <n v="5039883"/>
    <x v="3"/>
    <s v="Great prices and fast delivery!"/>
    <s v="Customer Service"/>
    <s v="Positive"/>
    <d v="2023-12-30T00:00:00"/>
  </r>
  <r>
    <n v="1117265"/>
    <n v="4054936140"/>
    <n v="28286754"/>
    <x v="2"/>
    <s v="The packaging was poor."/>
    <s v="Product Quality"/>
    <s v="Negative"/>
    <d v="2024-04-19T00:00:00"/>
  </r>
  <r>
    <n v="1162461"/>
    <n v="8741892156"/>
    <n v="66886852"/>
    <x v="3"/>
    <s v="Will definitely order again."/>
    <s v="Product Quality"/>
    <s v="Positive"/>
    <d v="2023-11-15T00:00:00"/>
  </r>
  <r>
    <n v="4575939"/>
    <n v="9143640828"/>
    <n v="90298394"/>
    <x v="1"/>
    <s v="Nothing to complain about, but nothing exceptional."/>
    <s v="Product Quality"/>
    <s v="Neutral"/>
    <d v="2023-07-18T00:00:00"/>
  </r>
  <r>
    <n v="7512447"/>
    <n v="6900876252"/>
    <n v="87984862"/>
    <x v="0"/>
    <s v="Items were in perfect condition."/>
    <s v="Product Quality"/>
    <s v="Positive"/>
    <d v="2024-02-21T00:00:00"/>
  </r>
  <r>
    <n v="8943085"/>
    <n v="9801174908"/>
    <n v="54347213"/>
    <x v="1"/>
    <s v="Delivery was fine, but the product could be better."/>
    <s v="Product Quality"/>
    <s v="Neutral"/>
    <d v="2024-04-27T00:00:00"/>
  </r>
  <r>
    <n v="4229076"/>
    <n v="551343632"/>
    <n v="59840071"/>
    <x v="3"/>
    <s v="Customer service was very helpful."/>
    <s v="App Experience"/>
    <s v="Positive"/>
    <d v="2024-02-20T00:00:00"/>
  </r>
  <r>
    <n v="6371323"/>
    <n v="7961173808"/>
    <n v="90184276"/>
    <x v="1"/>
    <s v="Nothing to complain about, but nothing exceptional."/>
    <s v="App Experience"/>
    <s v="Neutral"/>
    <d v="2023-06-05T00:00:00"/>
  </r>
  <r>
    <n v="998183"/>
    <n v="328909145"/>
    <n v="36146306"/>
    <x v="0"/>
    <s v="Nothing to complain about, but nothing exceptional."/>
    <s v="Delivery"/>
    <s v="Neutral"/>
    <d v="2024-09-26T00:00:00"/>
  </r>
  <r>
    <n v="5358574"/>
    <n v="5551173528"/>
    <n v="64151769"/>
    <x v="1"/>
    <s v="The order was incorrect."/>
    <s v="Delivery"/>
    <s v="Negative"/>
    <d v="2024-11-03T00:00:00"/>
  </r>
  <r>
    <n v="9843205"/>
    <n v="4461788759"/>
    <n v="79895967"/>
    <x v="3"/>
    <s v="Will definitely order again."/>
    <s v="Customer Service"/>
    <s v="Positive"/>
    <d v="2024-04-23T00:00:00"/>
  </r>
  <r>
    <n v="5635953"/>
    <n v="7256212429"/>
    <n v="28350645"/>
    <x v="0"/>
    <s v="The product met my expectations."/>
    <s v="App Experience"/>
    <s v="Neutral"/>
    <d v="2024-03-16T00:00:00"/>
  </r>
  <r>
    <n v="3366792"/>
    <n v="9104077642"/>
    <n v="18199057"/>
    <x v="1"/>
    <s v="Nothing to complain about, but nothing exceptional."/>
    <s v="Customer Service"/>
    <s v="Neutral"/>
    <d v="2024-10-24T00:00:00"/>
  </r>
  <r>
    <n v="4954894"/>
    <n v="2914056235"/>
    <n v="31456752"/>
    <x v="4"/>
    <s v="The order was incorrect."/>
    <s v="Customer Service"/>
    <s v="Negative"/>
    <d v="2024-01-02T00:00:00"/>
  </r>
  <r>
    <n v="671223"/>
    <n v="9127632807"/>
    <n v="81528623"/>
    <x v="2"/>
    <s v="Customer service was not helpful."/>
    <s v="Delivery"/>
    <s v="Negative"/>
    <d v="2023-05-30T00:00:00"/>
  </r>
  <r>
    <n v="7445572"/>
    <n v="6070154414"/>
    <n v="45052594"/>
    <x v="1"/>
    <s v="Very disappointed with the quality."/>
    <s v="App Experience"/>
    <s v="Negative"/>
    <d v="2023-06-19T00:00:00"/>
  </r>
  <r>
    <n v="2097262"/>
    <n v="2318969828"/>
    <n v="2457734"/>
    <x v="0"/>
    <s v="Overall good experience, thank you!"/>
    <s v="Product Quality"/>
    <s v="Positive"/>
    <d v="2023-03-26T00:00:00"/>
  </r>
  <r>
    <n v="2683030"/>
    <n v="3813047994"/>
    <n v="60275891"/>
    <x v="0"/>
    <s v="The product met my expectations."/>
    <s v="Customer Service"/>
    <s v="Neutral"/>
    <d v="2023-12-20T00:00:00"/>
  </r>
  <r>
    <n v="2944984"/>
    <n v="1416102774"/>
    <n v="92245432"/>
    <x v="3"/>
    <s v="Excellent quality, will buy again!"/>
    <s v="Customer Service"/>
    <s v="Positive"/>
    <d v="2024-04-27T00:00:00"/>
  </r>
  <r>
    <n v="8607255"/>
    <n v="8086834412"/>
    <n v="23286884"/>
    <x v="0"/>
    <s v="Good selection of products."/>
    <s v="Delivery"/>
    <s v="Positive"/>
    <d v="2024-03-08T00:00:00"/>
  </r>
  <r>
    <n v="597980"/>
    <n v="6193826826"/>
    <n v="85561151"/>
    <x v="0"/>
    <s v="Great prices and fast delivery!"/>
    <s v="Customer Service"/>
    <s v="Positive"/>
    <d v="2023-08-05T00:00:00"/>
  </r>
  <r>
    <n v="2319343"/>
    <n v="8444509148"/>
    <n v="64141971"/>
    <x v="2"/>
    <s v="Taste was not as expected."/>
    <s v="Delivery"/>
    <s v="Negative"/>
    <d v="2024-02-21T00:00:00"/>
  </r>
  <r>
    <n v="7618966"/>
    <n v="42332130"/>
    <n v="70363568"/>
    <x v="1"/>
    <s v="Average experience, could improve."/>
    <s v="Customer Service"/>
    <s v="Neutral"/>
    <d v="2024-10-17T00:00:00"/>
  </r>
  <r>
    <n v="637720"/>
    <n v="6009342120"/>
    <n v="59620534"/>
    <x v="4"/>
    <s v="Not worth the price I paid."/>
    <s v="Customer Service"/>
    <s v="Negative"/>
    <d v="2024-03-02T00:00:00"/>
  </r>
  <r>
    <n v="2471792"/>
    <n v="4818516411"/>
    <n v="85006599"/>
    <x v="4"/>
    <s v="Customer service was not helpful."/>
    <s v="App Experience"/>
    <s v="Negative"/>
    <d v="2023-10-09T00:00:00"/>
  </r>
  <r>
    <n v="6340020"/>
    <n v="1039229544"/>
    <n v="93730857"/>
    <x v="0"/>
    <s v="The product met my expectations."/>
    <s v="Customer Service"/>
    <s v="Neutral"/>
    <d v="2024-08-10T00:00:00"/>
  </r>
  <r>
    <n v="5813945"/>
    <n v="1515943657"/>
    <n v="59436131"/>
    <x v="1"/>
    <s v="The packaging was poor."/>
    <s v="Product Quality"/>
    <s v="Negative"/>
    <d v="2023-09-07T00:00:00"/>
  </r>
  <r>
    <n v="7398851"/>
    <n v="9183547951"/>
    <n v="19259955"/>
    <x v="1"/>
    <s v="Customer service was not helpful."/>
    <s v="Product Quality"/>
    <s v="Negative"/>
    <d v="2024-01-20T00:00:00"/>
  </r>
  <r>
    <n v="6797094"/>
    <n v="8478376092"/>
    <n v="91500615"/>
    <x v="2"/>
    <s v="Customer service was not helpful."/>
    <s v="Product Quality"/>
    <s v="Negative"/>
    <d v="2023-04-17T00:00:00"/>
  </r>
  <r>
    <n v="6016974"/>
    <n v="1454073903"/>
    <n v="89874335"/>
    <x v="4"/>
    <s v="Delivery was late and I was unhappy."/>
    <s v="Delivery"/>
    <s v="Negative"/>
    <d v="2023-09-16T00:00:00"/>
  </r>
  <r>
    <n v="9506434"/>
    <n v="2855402284"/>
    <n v="33370343"/>
    <x v="1"/>
    <s v="Customer service was not helpful."/>
    <s v="Delivery"/>
    <s v="Negative"/>
    <d v="2023-07-30T00:00:00"/>
  </r>
  <r>
    <n v="2618604"/>
    <n v="7245730533"/>
    <n v="51670882"/>
    <x v="0"/>
    <s v="Will definitely order again."/>
    <s v="App Experience"/>
    <s v="Positive"/>
    <d v="2024-05-26T00:00:00"/>
  </r>
  <r>
    <n v="6368426"/>
    <n v="2272892659"/>
    <n v="24308515"/>
    <x v="1"/>
    <s v="The order was incorrect."/>
    <s v="App Experience"/>
    <s v="Negative"/>
    <d v="2023-07-26T00:00:00"/>
  </r>
  <r>
    <n v="7057209"/>
    <n v="9087377568"/>
    <n v="54038173"/>
    <x v="1"/>
    <s v="The product met my expectations."/>
    <s v="App Experience"/>
    <s v="Neutral"/>
    <d v="2024-02-21T00:00:00"/>
  </r>
  <r>
    <n v="6030331"/>
    <n v="8443685057"/>
    <n v="19400174"/>
    <x v="1"/>
    <s v="Average experience, could improve."/>
    <s v="Product Quality"/>
    <s v="Neutral"/>
    <d v="2023-07-02T00:00:00"/>
  </r>
  <r>
    <n v="3002904"/>
    <n v="1590988730"/>
    <n v="42208242"/>
    <x v="1"/>
    <s v="Average experience, could improve."/>
    <s v="Delivery"/>
    <s v="Neutral"/>
    <d v="2023-12-21T00:00:00"/>
  </r>
  <r>
    <n v="5755357"/>
    <n v="7357811417"/>
    <n v="26364643"/>
    <x v="0"/>
    <s v="The product met my expectations."/>
    <s v="Product Quality"/>
    <s v="Neutral"/>
    <d v="2024-09-29T00:00:00"/>
  </r>
  <r>
    <n v="7932307"/>
    <n v="394951937"/>
    <n v="65406127"/>
    <x v="0"/>
    <s v="Highly recommended!"/>
    <s v="App Experience"/>
    <s v="Positive"/>
    <d v="2024-04-24T00:00:00"/>
  </r>
  <r>
    <n v="4287665"/>
    <n v="3967445448"/>
    <n v="20148223"/>
    <x v="0"/>
    <s v="Great prices and fast delivery!"/>
    <s v="Delivery"/>
    <s v="Positive"/>
    <d v="2023-11-02T00:00:00"/>
  </r>
  <r>
    <n v="8541922"/>
    <n v="6101022928"/>
    <n v="10088428"/>
    <x v="0"/>
    <s v="Excellent quality, will buy again!"/>
    <s v="Delivery"/>
    <s v="Positive"/>
    <d v="2024-10-02T00:00:00"/>
  </r>
  <r>
    <n v="9786423"/>
    <n v="6322372546"/>
    <n v="43052303"/>
    <x v="4"/>
    <s v="I had a bad experience."/>
    <s v="Product Quality"/>
    <s v="Negative"/>
    <d v="2024-02-19T00:00:00"/>
  </r>
  <r>
    <n v="3312118"/>
    <n v="9778782281"/>
    <n v="63025744"/>
    <x v="1"/>
    <s v="Average experience, could improve."/>
    <s v="Product Quality"/>
    <s v="Neutral"/>
    <d v="2023-04-14T00:00:00"/>
  </r>
  <r>
    <n v="3919034"/>
    <n v="3867563962"/>
    <n v="14940427"/>
    <x v="0"/>
    <s v="Nothing to complain about, but nothing exceptional."/>
    <s v="Delivery"/>
    <s v="Neutral"/>
    <d v="2023-12-24T00:00:00"/>
  </r>
  <r>
    <n v="9429214"/>
    <n v="9277710098"/>
    <n v="38969732"/>
    <x v="3"/>
    <s v="Customer service was very helpful."/>
    <s v="Product Quality"/>
    <s v="Positive"/>
    <d v="2023-04-02T00:00:00"/>
  </r>
  <r>
    <n v="2275542"/>
    <n v="7669322773"/>
    <n v="6081270"/>
    <x v="0"/>
    <s v="Nothing to complain about, but nothing exceptional."/>
    <s v="Customer Service"/>
    <s v="Neutral"/>
    <d v="2023-08-29T00:00:00"/>
  </r>
  <r>
    <n v="892549"/>
    <n v="3917427529"/>
    <n v="68159723"/>
    <x v="1"/>
    <s v="It was okay, nothing special."/>
    <s v="Customer Service"/>
    <s v="Neutral"/>
    <d v="2024-10-12T00:00:00"/>
  </r>
  <r>
    <n v="8890516"/>
    <n v="1934158144"/>
    <n v="65134271"/>
    <x v="1"/>
    <s v="Delivery was fine, but the product could be better."/>
    <s v="Product Quality"/>
    <s v="Neutral"/>
    <d v="2024-04-02T00:00:00"/>
  </r>
  <r>
    <n v="4913600"/>
    <n v="3157338466"/>
    <n v="243838"/>
    <x v="0"/>
    <s v="Overall good experience, thank you!"/>
    <s v="Delivery"/>
    <s v="Positive"/>
    <d v="2023-08-24T00:00:00"/>
  </r>
  <r>
    <n v="5644836"/>
    <n v="9640662474"/>
    <n v="74761384"/>
    <x v="0"/>
    <s v="Nothing to complain about, but nothing exceptional."/>
    <s v="Delivery"/>
    <s v="Neutral"/>
    <d v="2024-04-09T00:00:00"/>
  </r>
  <r>
    <n v="3026456"/>
    <n v="2356272189"/>
    <n v="42432226"/>
    <x v="0"/>
    <s v="Items were in perfect condition."/>
    <s v="Delivery"/>
    <s v="Positive"/>
    <d v="2024-04-09T00:00:00"/>
  </r>
  <r>
    <n v="7213081"/>
    <n v="1380510406"/>
    <n v="54338574"/>
    <x v="1"/>
    <s v="Not worth the price I paid."/>
    <s v="Delivery"/>
    <s v="Negative"/>
    <d v="2024-07-27T00:00:00"/>
  </r>
  <r>
    <n v="1082563"/>
    <n v="8008377895"/>
    <n v="23794330"/>
    <x v="3"/>
    <s v="Customer service was very helpful."/>
    <s v="Delivery"/>
    <s v="Positive"/>
    <d v="2023-06-26T00:00:00"/>
  </r>
  <r>
    <n v="4295130"/>
    <n v="3680678403"/>
    <n v="57537308"/>
    <x v="1"/>
    <s v="Delivery was fine, but the product could be better."/>
    <s v="Customer Service"/>
    <s v="Neutral"/>
    <d v="2023-03-31T00:00:00"/>
  </r>
  <r>
    <n v="9721776"/>
    <n v="2847236502"/>
    <n v="6812439"/>
    <x v="3"/>
    <s v="Great prices and fast delivery!"/>
    <s v="Product Quality"/>
    <s v="Positive"/>
    <d v="2024-07-16T00:00:00"/>
  </r>
  <r>
    <n v="9147798"/>
    <n v="5212392063"/>
    <n v="75510747"/>
    <x v="3"/>
    <s v="Highly recommended!"/>
    <s v="App Experience"/>
    <s v="Positive"/>
    <d v="2024-06-17T00:00:00"/>
  </r>
  <r>
    <n v="7555725"/>
    <n v="3804024939"/>
    <n v="91566278"/>
    <x v="0"/>
    <s v="Nothing to complain about, but nothing exceptional."/>
    <s v="Delivery"/>
    <s v="Neutral"/>
    <d v="2024-01-27T00:00:00"/>
  </r>
  <r>
    <n v="4191143"/>
    <n v="5395870775"/>
    <n v="18394558"/>
    <x v="0"/>
    <s v="Very happy with the service!"/>
    <s v="Product Quality"/>
    <s v="Positive"/>
    <d v="2024-08-01T00:00:00"/>
  </r>
  <r>
    <n v="5959980"/>
    <n v="511736499"/>
    <n v="38615653"/>
    <x v="1"/>
    <s v="It was okay, nothing special."/>
    <s v="Product Quality"/>
    <s v="Neutral"/>
    <d v="2024-10-24T00:00:00"/>
  </r>
  <r>
    <n v="1509068"/>
    <n v="2895886759"/>
    <n v="69863493"/>
    <x v="3"/>
    <s v="Great prices and fast delivery!"/>
    <s v="Product Quality"/>
    <s v="Positive"/>
    <d v="2023-09-07T00:00:00"/>
  </r>
  <r>
    <n v="1223481"/>
    <n v="6638513435"/>
    <n v="32809328"/>
    <x v="0"/>
    <s v="Very happy with the service!"/>
    <s v="Customer Service"/>
    <s v="Positive"/>
    <d v="2024-08-04T00:00:00"/>
  </r>
  <r>
    <n v="2785902"/>
    <n v="4168083780"/>
    <n v="13581527"/>
    <x v="2"/>
    <s v="The order was incorrect."/>
    <s v="Product Quality"/>
    <s v="Negative"/>
    <d v="2024-06-09T00:00:00"/>
  </r>
  <r>
    <n v="7297221"/>
    <n v="2501516144"/>
    <n v="88252625"/>
    <x v="1"/>
    <s v="Average experience, could improve."/>
    <s v="Customer Service"/>
    <s v="Neutral"/>
    <d v="2024-10-01T00:00:00"/>
  </r>
  <r>
    <n v="3448210"/>
    <n v="7141387557"/>
    <n v="98246574"/>
    <x v="1"/>
    <s v="The product met my expectations."/>
    <s v="Customer Service"/>
    <s v="Neutral"/>
    <d v="2023-08-18T00:00:00"/>
  </r>
  <r>
    <n v="1818906"/>
    <n v="2747350024"/>
    <n v="75860724"/>
    <x v="1"/>
    <s v="I had a bad experience."/>
    <s v="Product Quality"/>
    <s v="Negative"/>
    <d v="2024-08-16T00:00:00"/>
  </r>
  <r>
    <n v="7622825"/>
    <n v="9503407492"/>
    <n v="29272253"/>
    <x v="0"/>
    <s v="Very happy with the service!"/>
    <s v="App Experience"/>
    <s v="Positive"/>
    <d v="2023-08-25T00:00:00"/>
  </r>
  <r>
    <n v="6184548"/>
    <n v="4845607487"/>
    <n v="78053306"/>
    <x v="4"/>
    <s v="Delivery was late and I was unhappy."/>
    <s v="Product Quality"/>
    <s v="Negative"/>
    <d v="2023-03-17T00:00:00"/>
  </r>
  <r>
    <n v="2324692"/>
    <n v="2051769691"/>
    <n v="30447453"/>
    <x v="0"/>
    <s v="The product met my expectations."/>
    <s v="Product Quality"/>
    <s v="Neutral"/>
    <d v="2023-09-06T00:00:00"/>
  </r>
  <r>
    <n v="1415598"/>
    <n v="1092990139"/>
    <n v="85476508"/>
    <x v="1"/>
    <s v="Not worth the price I paid."/>
    <s v="App Experience"/>
    <s v="Negative"/>
    <d v="2024-10-01T00:00:00"/>
  </r>
  <r>
    <n v="1365646"/>
    <n v="5527612319"/>
    <n v="14632090"/>
    <x v="0"/>
    <s v="Great prices and fast delivery!"/>
    <s v="Customer Service"/>
    <s v="Positive"/>
    <d v="2024-09-12T00:00:00"/>
  </r>
  <r>
    <n v="3525651"/>
    <n v="8852367079"/>
    <n v="22694456"/>
    <x v="1"/>
    <s v="The product met my expectations."/>
    <s v="Customer Service"/>
    <s v="Neutral"/>
    <d v="2024-04-07T00:00:00"/>
  </r>
  <r>
    <n v="7211256"/>
    <n v="1666202264"/>
    <n v="85474732"/>
    <x v="2"/>
    <s v="Items were missing from my order."/>
    <s v="Product Quality"/>
    <s v="Negative"/>
    <d v="2023-05-07T00:00:00"/>
  </r>
  <r>
    <n v="5692120"/>
    <n v="8606484804"/>
    <n v="41155125"/>
    <x v="2"/>
    <s v="Items were missing from my order."/>
    <s v="Product Quality"/>
    <s v="Negative"/>
    <d v="2024-06-18T00:00:00"/>
  </r>
  <r>
    <n v="9823807"/>
    <n v="8905341102"/>
    <n v="80862136"/>
    <x v="3"/>
    <s v="Very fresh and well-packaged."/>
    <s v="App Experience"/>
    <s v="Positive"/>
    <d v="2024-02-08T00:00:00"/>
  </r>
  <r>
    <n v="2704664"/>
    <n v="5418735913"/>
    <n v="10210309"/>
    <x v="4"/>
    <s v="I had a bad experience."/>
    <s v="Customer Service"/>
    <s v="Negative"/>
    <d v="2024-07-11T00:00:00"/>
  </r>
  <r>
    <n v="3715026"/>
    <n v="970377475"/>
    <n v="48167795"/>
    <x v="3"/>
    <s v="Will definitely order again."/>
    <s v="Delivery"/>
    <s v="Positive"/>
    <d v="2024-09-03T00:00:00"/>
  </r>
  <r>
    <n v="9593233"/>
    <n v="7320527109"/>
    <n v="83298567"/>
    <x v="0"/>
    <s v="It was okay, nothing special."/>
    <s v="Product Quality"/>
    <s v="Neutral"/>
    <d v="2024-01-18T00:00:00"/>
  </r>
  <r>
    <n v="4367429"/>
    <n v="5120698"/>
    <n v="44174426"/>
    <x v="3"/>
    <s v="Very happy with the service!"/>
    <s v="Delivery"/>
    <s v="Positive"/>
    <d v="2023-06-09T00:00:00"/>
  </r>
  <r>
    <n v="6991198"/>
    <n v="3812396179"/>
    <n v="24496983"/>
    <x v="0"/>
    <s v="Good selection of products."/>
    <s v="Customer Service"/>
    <s v="Positive"/>
    <d v="2023-07-22T00:00:00"/>
  </r>
  <r>
    <n v="4850003"/>
    <n v="8178951021"/>
    <n v="46208150"/>
    <x v="3"/>
    <s v="Excellent quality, will buy again!"/>
    <s v="Delivery"/>
    <s v="Positive"/>
    <d v="2024-03-24T00:00:00"/>
  </r>
  <r>
    <n v="9403859"/>
    <n v="2479115586"/>
    <n v="55056284"/>
    <x v="0"/>
    <s v="Delivery was fine, but the product could be better."/>
    <s v="Customer Service"/>
    <s v="Neutral"/>
    <d v="2024-03-14T00:00:00"/>
  </r>
  <r>
    <n v="3751165"/>
    <n v="6239453389"/>
    <n v="26285589"/>
    <x v="0"/>
    <s v="Will definitely order again."/>
    <s v="Customer Service"/>
    <s v="Positive"/>
    <d v="2023-10-08T00:00:00"/>
  </r>
  <r>
    <n v="9884263"/>
    <n v="3136508414"/>
    <n v="13585482"/>
    <x v="0"/>
    <s v="The product met my expectations."/>
    <s v="Delivery"/>
    <s v="Neutral"/>
    <d v="2024-07-22T00:00:00"/>
  </r>
  <r>
    <n v="8141675"/>
    <n v="5521273487"/>
    <n v="6992801"/>
    <x v="1"/>
    <s v="Nothing to complain about, but nothing exceptional."/>
    <s v="Product Quality"/>
    <s v="Neutral"/>
    <d v="2024-05-18T00:00:00"/>
  </r>
  <r>
    <n v="1957263"/>
    <n v="5445047872"/>
    <n v="37802267"/>
    <x v="2"/>
    <s v="Not worth the price I paid."/>
    <s v="Customer Service"/>
    <s v="Negative"/>
    <d v="2023-10-17T00:00:00"/>
  </r>
  <r>
    <n v="6824174"/>
    <n v="3678525130"/>
    <n v="36428139"/>
    <x v="3"/>
    <s v="Will definitely order again."/>
    <s v="Delivery"/>
    <s v="Positive"/>
    <d v="2023-03-20T00:00:00"/>
  </r>
  <r>
    <n v="9606913"/>
    <n v="9328056960"/>
    <n v="81229704"/>
    <x v="0"/>
    <s v="Items were in perfect condition."/>
    <s v="App Experience"/>
    <s v="Positive"/>
    <d v="2024-08-14T00:00:00"/>
  </r>
  <r>
    <n v="1967173"/>
    <n v="2109203997"/>
    <n v="40277444"/>
    <x v="4"/>
    <s v="I had a bad experience."/>
    <s v="App Experience"/>
    <s v="Negative"/>
    <d v="2024-05-04T00:00:00"/>
  </r>
  <r>
    <n v="9478618"/>
    <n v="556665455"/>
    <n v="32500305"/>
    <x v="0"/>
    <s v="Good selection of products."/>
    <s v="Delivery"/>
    <s v="Positive"/>
    <d v="2024-02-08T00:00:00"/>
  </r>
  <r>
    <n v="518511"/>
    <n v="6573705785"/>
    <n v="24000329"/>
    <x v="0"/>
    <s v="Customer service was very helpful."/>
    <s v="Delivery"/>
    <s v="Positive"/>
    <d v="2023-11-23T00:00:00"/>
  </r>
  <r>
    <n v="8677118"/>
    <n v="2609502403"/>
    <n v="2058037"/>
    <x v="1"/>
    <s v="Delivery was fine, but the product could be better."/>
    <s v="App Experience"/>
    <s v="Neutral"/>
    <d v="2024-10-31T00:00:00"/>
  </r>
  <r>
    <n v="3263168"/>
    <n v="1463293930"/>
    <n v="85354059"/>
    <x v="0"/>
    <s v="Customer service was very helpful."/>
    <s v="App Experience"/>
    <s v="Positive"/>
    <d v="2024-06-06T00:00:00"/>
  </r>
  <r>
    <n v="4714369"/>
    <n v="8132887999"/>
    <n v="84456355"/>
    <x v="2"/>
    <s v="The packaging was poor."/>
    <s v="Product Quality"/>
    <s v="Negative"/>
    <d v="2024-02-25T00:00:00"/>
  </r>
  <r>
    <n v="8859102"/>
    <n v="7178789018"/>
    <n v="46208150"/>
    <x v="1"/>
    <s v="Average experience, could improve."/>
    <s v="Delivery"/>
    <s v="Neutral"/>
    <d v="2023-09-12T00:00:00"/>
  </r>
  <r>
    <n v="5063494"/>
    <n v="2295700159"/>
    <n v="83023956"/>
    <x v="0"/>
    <s v="Customer service was very helpful."/>
    <s v="App Experience"/>
    <s v="Positive"/>
    <d v="2024-03-11T00:00:00"/>
  </r>
  <r>
    <n v="2318001"/>
    <n v="9277089038"/>
    <n v="35988028"/>
    <x v="0"/>
    <s v="The product met my expectations."/>
    <s v="Product Quality"/>
    <s v="Neutral"/>
    <d v="2023-04-15T00:00:00"/>
  </r>
  <r>
    <n v="8881952"/>
    <n v="145057465"/>
    <n v="54923640"/>
    <x v="2"/>
    <s v="Taste was not as expected."/>
    <s v="Delivery"/>
    <s v="Negative"/>
    <d v="2024-11-02T00:00:00"/>
  </r>
  <r>
    <n v="2264492"/>
    <n v="9452353274"/>
    <n v="97770901"/>
    <x v="0"/>
    <s v="Very happy with the service!"/>
    <s v="App Experience"/>
    <s v="Positive"/>
    <d v="2024-10-10T00:00:00"/>
  </r>
  <r>
    <n v="6613978"/>
    <n v="5434328922"/>
    <n v="67340606"/>
    <x v="1"/>
    <s v="The order was incorrect."/>
    <s v="Delivery"/>
    <s v="Negative"/>
    <d v="2024-02-08T00:00:00"/>
  </r>
  <r>
    <n v="1571610"/>
    <n v="3327051807"/>
    <n v="99707100"/>
    <x v="3"/>
    <s v="Overall good experience, thank you!"/>
    <s v="Product Quality"/>
    <s v="Positive"/>
    <d v="2023-10-02T00:00:00"/>
  </r>
  <r>
    <n v="4015052"/>
    <n v="1461604569"/>
    <n v="25713335"/>
    <x v="2"/>
    <s v="I had a bad experience."/>
    <s v="Customer Service"/>
    <s v="Negative"/>
    <d v="2024-04-26T00:00:00"/>
  </r>
  <r>
    <n v="1691909"/>
    <n v="606518084"/>
    <n v="78725001"/>
    <x v="0"/>
    <s v="Very fresh and well-packaged."/>
    <s v="Delivery"/>
    <s v="Positive"/>
    <d v="2023-10-28T00:00:00"/>
  </r>
  <r>
    <n v="3244890"/>
    <n v="7637625389"/>
    <n v="13122744"/>
    <x v="2"/>
    <s v="Customer service was not helpful."/>
    <s v="Product Quality"/>
    <s v="Negative"/>
    <d v="2023-10-15T00:00:00"/>
  </r>
  <r>
    <n v="2137564"/>
    <n v="7311621328"/>
    <n v="30891209"/>
    <x v="3"/>
    <s v="Excellent quality, will buy again!"/>
    <s v="Product Quality"/>
    <s v="Positive"/>
    <d v="2024-04-07T00:00:00"/>
  </r>
  <r>
    <n v="3569701"/>
    <n v="8790217194"/>
    <n v="38244021"/>
    <x v="0"/>
    <s v="Delivery was fine, but the product could be better."/>
    <s v="Customer Service"/>
    <s v="Neutral"/>
    <d v="2024-03-25T00:00:00"/>
  </r>
  <r>
    <n v="3212356"/>
    <n v="1772445313"/>
    <n v="13071673"/>
    <x v="3"/>
    <s v="Very happy with the service!"/>
    <s v="Product Quality"/>
    <s v="Positive"/>
    <d v="2023-07-21T00:00:00"/>
  </r>
  <r>
    <n v="9072707"/>
    <n v="159394992"/>
    <n v="35358395"/>
    <x v="0"/>
    <s v="Items were in perfect condition."/>
    <s v="App Experience"/>
    <s v="Positive"/>
    <d v="2024-08-06T00:00:00"/>
  </r>
  <r>
    <n v="405271"/>
    <n v="7992910755"/>
    <n v="76218218"/>
    <x v="3"/>
    <s v="Excellent quality, will buy again!"/>
    <s v="App Experience"/>
    <s v="Positive"/>
    <d v="2023-07-12T00:00:00"/>
  </r>
  <r>
    <n v="2928147"/>
    <n v="1786931285"/>
    <n v="1719710"/>
    <x v="0"/>
    <s v="Very happy with the service!"/>
    <s v="Product Quality"/>
    <s v="Positive"/>
    <d v="2023-06-29T00:00:00"/>
  </r>
  <r>
    <n v="4081194"/>
    <n v="2225520858"/>
    <n v="95372766"/>
    <x v="0"/>
    <s v="Highly recommended!"/>
    <s v="Delivery"/>
    <s v="Positive"/>
    <d v="2023-11-22T00:00:00"/>
  </r>
  <r>
    <n v="5715020"/>
    <n v="5635738740"/>
    <n v="33034249"/>
    <x v="4"/>
    <s v="I had a bad experience."/>
    <s v="Customer Service"/>
    <s v="Negative"/>
    <d v="2023-09-28T00:00:00"/>
  </r>
  <r>
    <n v="1472206"/>
    <n v="2230824358"/>
    <n v="41878908"/>
    <x v="2"/>
    <s v="Very disappointed with the quality."/>
    <s v="App Experience"/>
    <s v="Negative"/>
    <d v="2023-05-24T00:00:00"/>
  </r>
  <r>
    <n v="2790375"/>
    <n v="9217211301"/>
    <n v="52085702"/>
    <x v="2"/>
    <s v="Very disappointed with the quality."/>
    <s v="Delivery"/>
    <s v="Negative"/>
    <d v="2023-06-15T00:00:00"/>
  </r>
  <r>
    <n v="1193824"/>
    <n v="4501870609"/>
    <n v="16082651"/>
    <x v="0"/>
    <s v="Delivery was fine, but the product could be better."/>
    <s v="Customer Service"/>
    <s v="Neutral"/>
    <d v="2024-07-10T00:00:00"/>
  </r>
  <r>
    <n v="4316711"/>
    <n v="838401679"/>
    <n v="89699655"/>
    <x v="1"/>
    <s v="Very disappointed with the quality."/>
    <s v="Product Quality"/>
    <s v="Negative"/>
    <d v="2023-07-23T00:00:00"/>
  </r>
  <r>
    <n v="6658998"/>
    <n v="9587315528"/>
    <n v="66440188"/>
    <x v="2"/>
    <s v="The order was incorrect."/>
    <s v="Delivery"/>
    <s v="Negative"/>
    <d v="2024-08-07T00:00:00"/>
  </r>
  <r>
    <n v="3488198"/>
    <n v="3122936945"/>
    <n v="95001589"/>
    <x v="1"/>
    <s v="Items were missing from my order."/>
    <s v="Customer Service"/>
    <s v="Negative"/>
    <d v="2023-05-06T00:00:00"/>
  </r>
  <r>
    <n v="990612"/>
    <n v="6093390755"/>
    <n v="32054313"/>
    <x v="1"/>
    <s v="The packaging was poor."/>
    <s v="Delivery"/>
    <s v="Negative"/>
    <d v="2023-11-24T00:00:00"/>
  </r>
  <r>
    <n v="8476626"/>
    <n v="2032956677"/>
    <n v="66932104"/>
    <x v="1"/>
    <s v="The product met my expectations."/>
    <s v="Product Quality"/>
    <s v="Neutral"/>
    <d v="2024-05-02T00:00:00"/>
  </r>
  <r>
    <n v="7821651"/>
    <n v="1488430001"/>
    <n v="67092149"/>
    <x v="2"/>
    <s v="Items were missing from my order."/>
    <s v="Delivery"/>
    <s v="Negative"/>
    <d v="2024-08-04T00:00:00"/>
  </r>
  <r>
    <n v="6182560"/>
    <n v="615391848"/>
    <n v="65570302"/>
    <x v="1"/>
    <s v="Very disappointed with the quality."/>
    <s v="App Experience"/>
    <s v="Negative"/>
    <d v="2024-09-12T00:00:00"/>
  </r>
  <r>
    <n v="6953419"/>
    <n v="8686093533"/>
    <n v="30823988"/>
    <x v="3"/>
    <s v="Will definitely order again."/>
    <s v="Customer Service"/>
    <s v="Positive"/>
    <d v="2024-02-06T00:00:00"/>
  </r>
  <r>
    <n v="3521174"/>
    <n v="7038758506"/>
    <n v="68714053"/>
    <x v="2"/>
    <s v="Taste was not as expected."/>
    <s v="Delivery"/>
    <s v="Negative"/>
    <d v="2023-05-08T00:00:00"/>
  </r>
  <r>
    <n v="642616"/>
    <n v="2385966456"/>
    <n v="12184293"/>
    <x v="4"/>
    <s v="Very disappointed with the quality."/>
    <s v="Customer Service"/>
    <s v="Negative"/>
    <d v="2023-08-22T00:00:00"/>
  </r>
  <r>
    <n v="593670"/>
    <n v="259622674"/>
    <n v="61002154"/>
    <x v="0"/>
    <s v="Very happy with the service!"/>
    <s v="Product Quality"/>
    <s v="Positive"/>
    <d v="2023-05-05T00:00:00"/>
  </r>
  <r>
    <n v="7065647"/>
    <n v="2580381935"/>
    <n v="4394659"/>
    <x v="0"/>
    <s v="Highly recommended!"/>
    <s v="App Experience"/>
    <s v="Positive"/>
    <d v="2024-05-05T00:00:00"/>
  </r>
  <r>
    <n v="1833585"/>
    <n v="5035471587"/>
    <n v="18140588"/>
    <x v="1"/>
    <s v="It was okay, nothing special."/>
    <s v="Customer Service"/>
    <s v="Neutral"/>
    <d v="2024-01-05T00:00:00"/>
  </r>
  <r>
    <n v="7873851"/>
    <n v="9421270813"/>
    <n v="26844216"/>
    <x v="1"/>
    <s v="Items were missing from my order."/>
    <s v="Product Quality"/>
    <s v="Negative"/>
    <d v="2024-04-22T00:00:00"/>
  </r>
  <r>
    <n v="1617109"/>
    <n v="1831516625"/>
    <n v="46629917"/>
    <x v="1"/>
    <s v="Nothing to complain about, but nothing exceptional."/>
    <s v="Product Quality"/>
    <s v="Neutral"/>
    <d v="2024-03-29T00:00:00"/>
  </r>
  <r>
    <n v="6502843"/>
    <n v="1918841793"/>
    <n v="95334407"/>
    <x v="1"/>
    <s v="It was okay, nothing special."/>
    <s v="Customer Service"/>
    <s v="Neutral"/>
    <d v="2024-06-17T00:00:00"/>
  </r>
  <r>
    <n v="6630115"/>
    <n v="1757159071"/>
    <n v="59094034"/>
    <x v="4"/>
    <s v="The packaging was poor."/>
    <s v="App Experience"/>
    <s v="Negative"/>
    <d v="2024-03-13T00:00:00"/>
  </r>
  <r>
    <n v="673112"/>
    <n v="7589464630"/>
    <n v="91196901"/>
    <x v="3"/>
    <s v="Good selection of products."/>
    <s v="Delivery"/>
    <s v="Positive"/>
    <d v="2024-07-12T00:00:00"/>
  </r>
  <r>
    <n v="1678914"/>
    <n v="1577085460"/>
    <n v="74682740"/>
    <x v="4"/>
    <s v="Customer service was not helpful."/>
    <s v="Delivery"/>
    <s v="Negative"/>
    <d v="2023-09-22T00:00:00"/>
  </r>
  <r>
    <n v="804834"/>
    <n v="2279018877"/>
    <n v="40305293"/>
    <x v="0"/>
    <s v="Average experience, could improve."/>
    <s v="Customer Service"/>
    <s v="Neutral"/>
    <d v="2024-06-10T00:00:00"/>
  </r>
  <r>
    <n v="212051"/>
    <n v="7431412128"/>
    <n v="96989204"/>
    <x v="0"/>
    <s v="Average experience, could improve."/>
    <s v="Customer Service"/>
    <s v="Neutral"/>
    <d v="2023-05-29T00:00:00"/>
  </r>
  <r>
    <n v="1731482"/>
    <n v="8781520615"/>
    <n v="85519349"/>
    <x v="0"/>
    <s v="The product met my expectations."/>
    <s v="Delivery"/>
    <s v="Neutral"/>
    <d v="2024-04-14T00:00:00"/>
  </r>
  <r>
    <n v="7773519"/>
    <n v="1276192882"/>
    <n v="97678578"/>
    <x v="3"/>
    <s v="Good selection of products."/>
    <s v="Product Quality"/>
    <s v="Positive"/>
    <d v="2024-01-08T00:00:00"/>
  </r>
  <r>
    <n v="8808555"/>
    <n v="4065794921"/>
    <n v="85518832"/>
    <x v="3"/>
    <s v="Excellent quality, will buy again!"/>
    <s v="Customer Service"/>
    <s v="Positive"/>
    <d v="2024-03-21T00:00:00"/>
  </r>
  <r>
    <n v="6907960"/>
    <n v="1690800946"/>
    <n v="79764458"/>
    <x v="3"/>
    <s v="Highly recommended!"/>
    <s v="Product Quality"/>
    <s v="Positive"/>
    <d v="2023-03-29T00:00:00"/>
  </r>
  <r>
    <n v="6984944"/>
    <n v="877883470"/>
    <n v="1200365"/>
    <x v="1"/>
    <s v="It was okay, nothing special."/>
    <s v="App Experience"/>
    <s v="Neutral"/>
    <d v="2023-06-07T00:00:00"/>
  </r>
  <r>
    <n v="2712264"/>
    <n v="7322044533"/>
    <n v="48730063"/>
    <x v="1"/>
    <s v="The product met my expectations."/>
    <s v="Customer Service"/>
    <s v="Neutral"/>
    <d v="2023-10-14T00:00:00"/>
  </r>
  <r>
    <n v="3963629"/>
    <n v="5243163885"/>
    <n v="19275474"/>
    <x v="1"/>
    <s v="The product met my expectations."/>
    <s v="Delivery"/>
    <s v="Neutral"/>
    <d v="2023-05-19T00:00:00"/>
  </r>
  <r>
    <n v="4619026"/>
    <n v="4360255357"/>
    <n v="15529446"/>
    <x v="2"/>
    <s v="Taste was not as expected."/>
    <s v="App Experience"/>
    <s v="Negative"/>
    <d v="2023-05-14T00:00:00"/>
  </r>
  <r>
    <n v="6662523"/>
    <n v="9623306038"/>
    <n v="51669263"/>
    <x v="3"/>
    <s v="Very happy with the service!"/>
    <s v="Delivery"/>
    <s v="Positive"/>
    <d v="2023-11-10T00:00:00"/>
  </r>
  <r>
    <n v="6484963"/>
    <n v="6282385286"/>
    <n v="6150721"/>
    <x v="0"/>
    <s v="It was okay, nothing special."/>
    <s v="Customer Service"/>
    <s v="Neutral"/>
    <d v="2023-10-28T00:00:00"/>
  </r>
  <r>
    <n v="2421781"/>
    <n v="1001900652"/>
    <n v="30367559"/>
    <x v="3"/>
    <s v="Very happy with the service!"/>
    <s v="Product Quality"/>
    <s v="Positive"/>
    <d v="2024-09-08T00:00:00"/>
  </r>
  <r>
    <n v="8007377"/>
    <n v="5161988291"/>
    <n v="65618148"/>
    <x v="4"/>
    <s v="Not worth the price I paid."/>
    <s v="Delivery"/>
    <s v="Negative"/>
    <d v="2024-07-01T00:00:00"/>
  </r>
  <r>
    <n v="7614687"/>
    <n v="3597752998"/>
    <n v="37759707"/>
    <x v="4"/>
    <s v="I had a bad experience."/>
    <s v="Delivery"/>
    <s v="Negative"/>
    <d v="2024-04-03T00:00:00"/>
  </r>
  <r>
    <n v="2818195"/>
    <n v="9074325310"/>
    <n v="35435896"/>
    <x v="2"/>
    <s v="Very disappointed with the quality."/>
    <s v="Customer Service"/>
    <s v="Negative"/>
    <d v="2024-04-23T00:00:00"/>
  </r>
  <r>
    <n v="5353483"/>
    <n v="8875965392"/>
    <n v="41395224"/>
    <x v="0"/>
    <s v="Customer service was very helpful."/>
    <s v="Delivery"/>
    <s v="Positive"/>
    <d v="2024-01-22T00:00:00"/>
  </r>
  <r>
    <n v="8492311"/>
    <n v="971081962"/>
    <n v="73428596"/>
    <x v="0"/>
    <s v="Good selection of products."/>
    <s v="Customer Service"/>
    <s v="Positive"/>
    <d v="2024-08-29T00:00:00"/>
  </r>
  <r>
    <n v="7851227"/>
    <n v="1948332638"/>
    <n v="62323608"/>
    <x v="1"/>
    <s v="Nothing to complain about, but nothing exceptional."/>
    <s v="Delivery"/>
    <s v="Neutral"/>
    <d v="2024-06-08T00:00:00"/>
  </r>
  <r>
    <n v="7389650"/>
    <n v="1785558780"/>
    <n v="18986315"/>
    <x v="1"/>
    <s v="Customer service was not helpful."/>
    <s v="Delivery"/>
    <s v="Negative"/>
    <d v="2024-06-28T00:00:00"/>
  </r>
  <r>
    <n v="3902686"/>
    <n v="7590462053"/>
    <n v="18326028"/>
    <x v="0"/>
    <s v="Customer service was very helpful."/>
    <s v="Delivery"/>
    <s v="Positive"/>
    <d v="2024-06-26T00:00:00"/>
  </r>
  <r>
    <n v="1670386"/>
    <n v="2135743860"/>
    <n v="73392739"/>
    <x v="1"/>
    <s v="The order was incorrect."/>
    <s v="Customer Service"/>
    <s v="Negative"/>
    <d v="2024-03-22T00:00:00"/>
  </r>
  <r>
    <n v="6315217"/>
    <n v="9851365751"/>
    <n v="12832151"/>
    <x v="4"/>
    <s v="I had a bad experience."/>
    <s v="App Experience"/>
    <s v="Negative"/>
    <d v="2023-10-03T00:00:00"/>
  </r>
  <r>
    <n v="6079538"/>
    <n v="9243090480"/>
    <n v="13760839"/>
    <x v="1"/>
    <s v="Nothing to complain about, but nothing exceptional."/>
    <s v="Customer Service"/>
    <s v="Neutral"/>
    <d v="2023-03-21T00:00:00"/>
  </r>
  <r>
    <n v="8716014"/>
    <n v="7168596454"/>
    <n v="35690581"/>
    <x v="0"/>
    <s v="Will definitely order again."/>
    <s v="Product Quality"/>
    <s v="Positive"/>
    <d v="2023-03-22T00:00:00"/>
  </r>
  <r>
    <n v="5220732"/>
    <n v="2483565595"/>
    <n v="21701991"/>
    <x v="3"/>
    <s v="Overall good experience, thank you!"/>
    <s v="Delivery"/>
    <s v="Positive"/>
    <d v="2023-03-24T00:00:00"/>
  </r>
  <r>
    <n v="6903103"/>
    <n v="2484470052"/>
    <n v="84848018"/>
    <x v="4"/>
    <s v="I had a bad experience."/>
    <s v="Delivery"/>
    <s v="Negative"/>
    <d v="2024-01-09T00:00:00"/>
  </r>
  <r>
    <n v="9534772"/>
    <n v="7702588270"/>
    <n v="55094848"/>
    <x v="0"/>
    <s v="Will definitely order again."/>
    <s v="Customer Service"/>
    <s v="Positive"/>
    <d v="2024-04-26T00:00:00"/>
  </r>
  <r>
    <n v="9734476"/>
    <n v="5992338333"/>
    <n v="9738801"/>
    <x v="3"/>
    <s v="Items were in perfect condition."/>
    <s v="Delivery"/>
    <s v="Positive"/>
    <d v="2023-04-03T00:00:00"/>
  </r>
  <r>
    <n v="3476741"/>
    <n v="9196796718"/>
    <n v="68941950"/>
    <x v="1"/>
    <s v="Very disappointed with the quality."/>
    <s v="App Experience"/>
    <s v="Negative"/>
    <d v="2023-07-06T00:00:00"/>
  </r>
  <r>
    <n v="5456993"/>
    <n v="3291765954"/>
    <n v="57523973"/>
    <x v="1"/>
    <s v="Product was damaged during delivery."/>
    <s v="App Experience"/>
    <s v="Negative"/>
    <d v="2023-08-30T00:00:00"/>
  </r>
  <r>
    <n v="4090243"/>
    <n v="652616858"/>
    <n v="10663246"/>
    <x v="1"/>
    <s v="The order was incorrect."/>
    <s v="App Experience"/>
    <s v="Negative"/>
    <d v="2023-05-22T00:00:00"/>
  </r>
  <r>
    <n v="8423384"/>
    <n v="2613508245"/>
    <n v="45028365"/>
    <x v="3"/>
    <s v="Items were in perfect condition."/>
    <s v="Delivery"/>
    <s v="Positive"/>
    <d v="2023-12-28T00:00:00"/>
  </r>
  <r>
    <n v="4019989"/>
    <n v="8169361928"/>
    <n v="8241122"/>
    <x v="3"/>
    <s v="Very fresh and well-packaged."/>
    <s v="Delivery"/>
    <s v="Positive"/>
    <d v="2024-01-10T00:00:00"/>
  </r>
  <r>
    <n v="9879756"/>
    <n v="9395982132"/>
    <n v="58170168"/>
    <x v="2"/>
    <s v="The order was incorrect."/>
    <s v="Delivery"/>
    <s v="Negative"/>
    <d v="2023-07-05T00:00:00"/>
  </r>
  <r>
    <n v="7954510"/>
    <n v="1914701538"/>
    <n v="64722323"/>
    <x v="3"/>
    <s v="Highly recommended!"/>
    <s v="Product Quality"/>
    <s v="Positive"/>
    <d v="2023-07-09T00:00:00"/>
  </r>
  <r>
    <n v="7223265"/>
    <n v="6236279358"/>
    <n v="97141762"/>
    <x v="4"/>
    <s v="The order was incorrect."/>
    <s v="Product Quality"/>
    <s v="Negative"/>
    <d v="2024-05-26T00:00:00"/>
  </r>
  <r>
    <n v="6344475"/>
    <n v="2288561509"/>
    <n v="11047835"/>
    <x v="0"/>
    <s v="Average experience, could improve."/>
    <s v="App Experience"/>
    <s v="Neutral"/>
    <d v="2023-12-04T00:00:00"/>
  </r>
  <r>
    <n v="9332236"/>
    <n v="2010415757"/>
    <n v="43295656"/>
    <x v="1"/>
    <s v="Delivery was late and I was unhappy."/>
    <s v="Customer Service"/>
    <s v="Negative"/>
    <d v="2024-06-20T00:00:00"/>
  </r>
  <r>
    <n v="9187416"/>
    <n v="7164827734"/>
    <n v="9195970"/>
    <x v="1"/>
    <s v="Delivery was fine, but the product could be better."/>
    <s v="App Experience"/>
    <s v="Neutral"/>
    <d v="2023-03-16T00:00:00"/>
  </r>
  <r>
    <n v="8178959"/>
    <n v="7971819985"/>
    <n v="48511124"/>
    <x v="3"/>
    <s v="Good selection of products."/>
    <s v="Customer Service"/>
    <s v="Positive"/>
    <d v="2024-04-15T00:00:00"/>
  </r>
  <r>
    <n v="6694483"/>
    <n v="8234021674"/>
    <n v="41073776"/>
    <x v="0"/>
    <s v="It was okay, nothing special."/>
    <s v="Customer Service"/>
    <s v="Neutral"/>
    <d v="2024-01-29T00:00:00"/>
  </r>
  <r>
    <n v="7297081"/>
    <n v="4274404843"/>
    <n v="48418662"/>
    <x v="4"/>
    <s v="Not worth the price I paid."/>
    <s v="Delivery"/>
    <s v="Negative"/>
    <d v="2024-09-30T00:00:00"/>
  </r>
  <r>
    <n v="2780635"/>
    <n v="7353519273"/>
    <n v="80761521"/>
    <x v="1"/>
    <s v="Taste was not as expected."/>
    <s v="Delivery"/>
    <s v="Negative"/>
    <d v="2023-09-22T00:00:00"/>
  </r>
  <r>
    <n v="8885288"/>
    <n v="8539612501"/>
    <n v="22846435"/>
    <x v="0"/>
    <s v="Customer service was very helpful."/>
    <s v="Product Quality"/>
    <s v="Positive"/>
    <d v="2024-09-20T00:00:00"/>
  </r>
  <r>
    <n v="6961258"/>
    <n v="5894327065"/>
    <n v="35133191"/>
    <x v="0"/>
    <s v="The product met my expectations."/>
    <s v="App Experience"/>
    <s v="Neutral"/>
    <d v="2024-03-15T00:00:00"/>
  </r>
  <r>
    <n v="2164847"/>
    <n v="77053363"/>
    <n v="74172010"/>
    <x v="0"/>
    <s v="The product met my expectations."/>
    <s v="App Experience"/>
    <s v="Neutral"/>
    <d v="2023-05-04T00:00:00"/>
  </r>
  <r>
    <n v="5219253"/>
    <n v="4467084478"/>
    <n v="30447453"/>
    <x v="0"/>
    <s v="Customer service was very helpful."/>
    <s v="Customer Service"/>
    <s v="Positive"/>
    <d v="2024-03-03T00:00:00"/>
  </r>
  <r>
    <n v="7608543"/>
    <n v="3514036230"/>
    <n v="84937877"/>
    <x v="2"/>
    <s v="The order was incorrect."/>
    <s v="Customer Service"/>
    <s v="Negative"/>
    <d v="2023-07-11T00:00:00"/>
  </r>
  <r>
    <n v="6738377"/>
    <n v="4720421794"/>
    <n v="72089140"/>
    <x v="0"/>
    <s v="Nothing to complain about, but nothing exceptional."/>
    <s v="App Experience"/>
    <s v="Neutral"/>
    <d v="2024-01-16T00:00:00"/>
  </r>
  <r>
    <n v="4078784"/>
    <n v="3202903413"/>
    <n v="12507907"/>
    <x v="4"/>
    <s v="Taste was not as expected."/>
    <s v="Customer Service"/>
    <s v="Negative"/>
    <d v="2023-08-04T00:00:00"/>
  </r>
  <r>
    <n v="4540343"/>
    <n v="6938082428"/>
    <n v="19741509"/>
    <x v="1"/>
    <s v="Delivery was fine, but the product could be better."/>
    <s v="Delivery"/>
    <s v="Neutral"/>
    <d v="2024-03-08T00:00:00"/>
  </r>
  <r>
    <n v="4973137"/>
    <n v="9202941711"/>
    <n v="59240916"/>
    <x v="1"/>
    <s v="The product met my expectations."/>
    <s v="Customer Service"/>
    <s v="Neutral"/>
    <d v="2024-03-24T00:00:00"/>
  </r>
  <r>
    <n v="893979"/>
    <n v="8963522960"/>
    <n v="11143197"/>
    <x v="0"/>
    <s v="Nothing to complain about, but nothing exceptional."/>
    <s v="Product Quality"/>
    <s v="Neutral"/>
    <d v="2023-11-02T00:00:00"/>
  </r>
  <r>
    <n v="9275465"/>
    <n v="9266835891"/>
    <n v="14207332"/>
    <x v="1"/>
    <s v="Customer service was not helpful."/>
    <s v="Customer Service"/>
    <s v="Negative"/>
    <d v="2024-06-13T00:00:00"/>
  </r>
  <r>
    <n v="7961669"/>
    <n v="5265722064"/>
    <n v="52032226"/>
    <x v="1"/>
    <s v="Delivery was late and I was unhappy."/>
    <s v="Customer Service"/>
    <s v="Negative"/>
    <d v="2023-07-16T00:00:00"/>
  </r>
  <r>
    <n v="8462266"/>
    <n v="5514326011"/>
    <n v="95364457"/>
    <x v="4"/>
    <s v="Very disappointed with the quality."/>
    <s v="Delivery"/>
    <s v="Negative"/>
    <d v="2024-02-04T00:00:00"/>
  </r>
  <r>
    <n v="492696"/>
    <n v="9578652103"/>
    <n v="34839913"/>
    <x v="3"/>
    <s v="Very fresh and well-packaged."/>
    <s v="App Experience"/>
    <s v="Positive"/>
    <d v="2024-03-13T00:00:00"/>
  </r>
  <r>
    <n v="2078050"/>
    <n v="3559061334"/>
    <n v="79991320"/>
    <x v="1"/>
    <s v="The product met my expectations."/>
    <s v="Customer Service"/>
    <s v="Neutral"/>
    <d v="2023-06-09T00:00:00"/>
  </r>
  <r>
    <n v="871537"/>
    <n v="637944734"/>
    <n v="60698094"/>
    <x v="0"/>
    <s v="It was okay, nothing special."/>
    <s v="Customer Service"/>
    <s v="Neutral"/>
    <d v="2023-04-01T00:00:00"/>
  </r>
  <r>
    <n v="1773233"/>
    <n v="7454643275"/>
    <n v="18229949"/>
    <x v="1"/>
    <s v="Nothing to complain about, but nothing exceptional."/>
    <s v="Customer Service"/>
    <s v="Neutral"/>
    <d v="2024-07-14T00:00:00"/>
  </r>
  <r>
    <n v="2701343"/>
    <n v="4319342350"/>
    <n v="99160348"/>
    <x v="0"/>
    <s v="Will definitely order again."/>
    <s v="App Experience"/>
    <s v="Positive"/>
    <d v="2024-08-27T00:00:00"/>
  </r>
  <r>
    <n v="9605309"/>
    <n v="7568450733"/>
    <n v="59518795"/>
    <x v="1"/>
    <s v="Delivery was fine, but the product could be better."/>
    <s v="Customer Service"/>
    <s v="Neutral"/>
    <d v="2023-04-09T00:00:00"/>
  </r>
  <r>
    <n v="3469284"/>
    <n v="734744305"/>
    <n v="60698094"/>
    <x v="0"/>
    <s v="Great prices and fast delivery!"/>
    <s v="Customer Service"/>
    <s v="Positive"/>
    <d v="2024-06-08T00:00:00"/>
  </r>
  <r>
    <n v="9538852"/>
    <n v="5233331050"/>
    <n v="85561151"/>
    <x v="1"/>
    <s v="The packaging was poor."/>
    <s v="Customer Service"/>
    <s v="Negative"/>
    <d v="2023-05-01T00:00:00"/>
  </r>
  <r>
    <n v="733284"/>
    <n v="8326867788"/>
    <n v="17939362"/>
    <x v="0"/>
    <s v="Nothing to complain about, but nothing exceptional."/>
    <s v="Product Quality"/>
    <s v="Neutral"/>
    <d v="2023-09-20T00:00:00"/>
  </r>
  <r>
    <n v="2822882"/>
    <n v="8368819094"/>
    <n v="42432226"/>
    <x v="2"/>
    <s v="Not worth the price I paid."/>
    <s v="App Experience"/>
    <s v="Negative"/>
    <d v="2024-08-15T00:00:00"/>
  </r>
  <r>
    <n v="1828748"/>
    <n v="8700151605"/>
    <n v="19275474"/>
    <x v="1"/>
    <s v="Average experience, could improve."/>
    <s v="Customer Service"/>
    <s v="Neutral"/>
    <d v="2023-08-04T00:00:00"/>
  </r>
  <r>
    <n v="318076"/>
    <n v="6269179048"/>
    <n v="469006"/>
    <x v="0"/>
    <s v="The product met my expectations."/>
    <s v="Product Quality"/>
    <s v="Neutral"/>
    <d v="2023-11-11T00:00:00"/>
  </r>
  <r>
    <n v="5959696"/>
    <n v="1265254177"/>
    <n v="46378942"/>
    <x v="3"/>
    <s v="Very fresh and well-packaged."/>
    <s v="App Experience"/>
    <s v="Positive"/>
    <d v="2023-09-24T00:00:00"/>
  </r>
  <r>
    <n v="7955410"/>
    <n v="9858963919"/>
    <n v="40858753"/>
    <x v="3"/>
    <s v="Very happy with the service!"/>
    <s v="App Experience"/>
    <s v="Positive"/>
    <d v="2023-07-02T00:00:00"/>
  </r>
  <r>
    <n v="400719"/>
    <n v="7279564594"/>
    <n v="91566278"/>
    <x v="0"/>
    <s v="Average experience, could improve."/>
    <s v="Customer Service"/>
    <s v="Neutral"/>
    <d v="2024-01-19T00:00:00"/>
  </r>
  <r>
    <n v="4253376"/>
    <n v="6983253839"/>
    <n v="62629494"/>
    <x v="0"/>
    <s v="Items were in perfect condition."/>
    <s v="App Experience"/>
    <s v="Positive"/>
    <d v="2024-04-03T00:00:00"/>
  </r>
  <r>
    <n v="893900"/>
    <n v="9479808024"/>
    <n v="62679120"/>
    <x v="4"/>
    <s v="Not worth the price I paid."/>
    <s v="App Experience"/>
    <s v="Negative"/>
    <d v="2023-10-16T00:00:00"/>
  </r>
  <r>
    <n v="7889291"/>
    <n v="3583522679"/>
    <n v="6668498"/>
    <x v="0"/>
    <s v="Good selection of products."/>
    <s v="Delivery"/>
    <s v="Positive"/>
    <d v="2023-09-06T00:00:00"/>
  </r>
  <r>
    <n v="4541842"/>
    <n v="1923226423"/>
    <n v="39042103"/>
    <x v="1"/>
    <s v="It was okay, nothing special."/>
    <s v="Product Quality"/>
    <s v="Neutral"/>
    <d v="2024-07-28T00:00:00"/>
  </r>
  <r>
    <n v="1858937"/>
    <n v="664198080"/>
    <n v="89036169"/>
    <x v="3"/>
    <s v="Items were in perfect condition."/>
    <s v="Product Quality"/>
    <s v="Positive"/>
    <d v="2023-08-12T00:00:00"/>
  </r>
  <r>
    <n v="2821305"/>
    <n v="4224700084"/>
    <n v="11478478"/>
    <x v="0"/>
    <s v="Nothing to complain about, but nothing exceptional."/>
    <s v="Delivery"/>
    <s v="Neutral"/>
    <d v="2024-08-28T00:00:00"/>
  </r>
  <r>
    <n v="2918812"/>
    <n v="969621016"/>
    <n v="13465850"/>
    <x v="0"/>
    <s v="Very fresh and well-packaged."/>
    <s v="Delivery"/>
    <s v="Positive"/>
    <d v="2024-01-23T00:00:00"/>
  </r>
  <r>
    <n v="3919018"/>
    <n v="8178275820"/>
    <n v="55060796"/>
    <x v="0"/>
    <s v="Nothing to complain about, but nothing exceptional."/>
    <s v="Delivery"/>
    <s v="Neutral"/>
    <d v="2024-04-05T00:00:00"/>
  </r>
  <r>
    <n v="811082"/>
    <n v="4949766982"/>
    <n v="99734256"/>
    <x v="4"/>
    <s v="Very disappointed with the quality."/>
    <s v="Product Quality"/>
    <s v="Negative"/>
    <d v="2024-09-11T00:00:00"/>
  </r>
  <r>
    <n v="3987894"/>
    <n v="5258344385"/>
    <n v="12867472"/>
    <x v="0"/>
    <s v="Delivery was fine, but the product could be better."/>
    <s v="App Experience"/>
    <s v="Neutral"/>
    <d v="2023-10-14T00:00:00"/>
  </r>
  <r>
    <n v="1037126"/>
    <n v="8101930640"/>
    <n v="92306841"/>
    <x v="2"/>
    <s v="Items were missing from my order."/>
    <s v="Customer Service"/>
    <s v="Negative"/>
    <d v="2023-06-12T00:00:00"/>
  </r>
  <r>
    <n v="6662080"/>
    <n v="6703316563"/>
    <n v="89669139"/>
    <x v="1"/>
    <s v="Delivery was fine, but the product could be better."/>
    <s v="Customer Service"/>
    <s v="Neutral"/>
    <d v="2024-01-25T00:00:00"/>
  </r>
  <r>
    <n v="666838"/>
    <n v="7680297690"/>
    <n v="1705969"/>
    <x v="3"/>
    <s v="Very fresh and well-packaged."/>
    <s v="App Experience"/>
    <s v="Positive"/>
    <d v="2024-02-12T00:00:00"/>
  </r>
  <r>
    <n v="3384233"/>
    <n v="7256340388"/>
    <n v="30042971"/>
    <x v="3"/>
    <s v="Excellent quality, will buy again!"/>
    <s v="Delivery"/>
    <s v="Positive"/>
    <d v="2023-10-08T00:00:00"/>
  </r>
  <r>
    <n v="1396423"/>
    <n v="2538269668"/>
    <n v="48778633"/>
    <x v="1"/>
    <s v="The product met my expectations."/>
    <s v="Product Quality"/>
    <s v="Neutral"/>
    <d v="2023-06-23T00:00:00"/>
  </r>
  <r>
    <n v="2670139"/>
    <n v="7506762237"/>
    <n v="98225598"/>
    <x v="0"/>
    <s v="Nothing to complain about, but nothing exceptional."/>
    <s v="Customer Service"/>
    <s v="Neutral"/>
    <d v="2023-06-10T00:00:00"/>
  </r>
  <r>
    <n v="249410"/>
    <n v="6585436114"/>
    <n v="65895091"/>
    <x v="1"/>
    <s v="Delivery was fine, but the product could be better."/>
    <s v="App Experience"/>
    <s v="Neutral"/>
    <d v="2024-03-13T00:00:00"/>
  </r>
  <r>
    <n v="2283550"/>
    <n v="9852996866"/>
    <n v="19145354"/>
    <x v="1"/>
    <s v="I had a bad experience."/>
    <s v="Product Quality"/>
    <s v="Negative"/>
    <d v="2024-06-26T00:00:00"/>
  </r>
  <r>
    <n v="1186611"/>
    <n v="1991135167"/>
    <n v="46699982"/>
    <x v="4"/>
    <s v="Items were missing from my order."/>
    <s v="Delivery"/>
    <s v="Negative"/>
    <d v="2023-12-19T00:00:00"/>
  </r>
  <r>
    <n v="5655176"/>
    <n v="7765110772"/>
    <n v="33871107"/>
    <x v="3"/>
    <s v="Very fresh and well-packaged."/>
    <s v="Customer Service"/>
    <s v="Positive"/>
    <d v="2024-06-01T00:00:00"/>
  </r>
  <r>
    <n v="7557234"/>
    <n v="3520718052"/>
    <n v="6856445"/>
    <x v="1"/>
    <s v="Taste was not as expected."/>
    <s v="App Experience"/>
    <s v="Negative"/>
    <d v="2023-07-07T00:00:00"/>
  </r>
  <r>
    <n v="9297487"/>
    <n v="5388573375"/>
    <n v="77128325"/>
    <x v="0"/>
    <s v="Average experience, could improve."/>
    <s v="Delivery"/>
    <s v="Neutral"/>
    <d v="2024-03-07T00:00:00"/>
  </r>
  <r>
    <n v="6618208"/>
    <n v="8977771682"/>
    <n v="30979436"/>
    <x v="4"/>
    <s v="The order was incorrect."/>
    <s v="App Experience"/>
    <s v="Negative"/>
    <d v="2023-04-29T00:00:00"/>
  </r>
  <r>
    <n v="2304442"/>
    <n v="3596900942"/>
    <n v="63349378"/>
    <x v="2"/>
    <s v="Product was damaged during delivery."/>
    <s v="App Experience"/>
    <s v="Negative"/>
    <d v="2023-11-03T00:00:00"/>
  </r>
  <r>
    <n v="3413974"/>
    <n v="155295996"/>
    <n v="24517523"/>
    <x v="0"/>
    <s v="Average experience, could improve."/>
    <s v="Delivery"/>
    <s v="Neutral"/>
    <d v="2024-06-29T00:00:00"/>
  </r>
  <r>
    <n v="6698770"/>
    <n v="1945536198"/>
    <n v="44557943"/>
    <x v="0"/>
    <s v="The product met my expectations."/>
    <s v="Customer Service"/>
    <s v="Neutral"/>
    <d v="2023-05-03T00:00:00"/>
  </r>
  <r>
    <n v="1790421"/>
    <n v="2550246555"/>
    <n v="38671747"/>
    <x v="0"/>
    <s v="Good selection of products."/>
    <s v="Product Quality"/>
    <s v="Positive"/>
    <d v="2023-04-06T00:00:00"/>
  </r>
  <r>
    <n v="6707041"/>
    <n v="4287631655"/>
    <n v="6867315"/>
    <x v="1"/>
    <s v="I had a bad experience."/>
    <s v="Delivery"/>
    <s v="Negative"/>
    <d v="2023-11-15T00:00:00"/>
  </r>
  <r>
    <n v="2990320"/>
    <n v="2033683703"/>
    <n v="42989999"/>
    <x v="0"/>
    <s v="The product met my expectations."/>
    <s v="Product Quality"/>
    <s v="Neutral"/>
    <d v="2024-01-24T00:00:00"/>
  </r>
  <r>
    <n v="6026246"/>
    <n v="9453583714"/>
    <n v="82854537"/>
    <x v="3"/>
    <s v="Very fresh and well-packaged."/>
    <s v="Delivery"/>
    <s v="Positive"/>
    <d v="2023-09-01T00:00:00"/>
  </r>
  <r>
    <n v="1524623"/>
    <n v="852886125"/>
    <n v="44562310"/>
    <x v="0"/>
    <s v="Great prices and fast delivery!"/>
    <s v="Delivery"/>
    <s v="Positive"/>
    <d v="2023-07-14T00:00:00"/>
  </r>
  <r>
    <n v="384936"/>
    <n v="5705899665"/>
    <n v="4378755"/>
    <x v="1"/>
    <s v="Nothing to complain about, but nothing exceptional."/>
    <s v="Customer Service"/>
    <s v="Neutral"/>
    <d v="2024-05-27T00:00:00"/>
  </r>
  <r>
    <n v="9463247"/>
    <n v="5706043483"/>
    <n v="63360864"/>
    <x v="0"/>
    <s v="Will definitely order again."/>
    <s v="Delivery"/>
    <s v="Positive"/>
    <d v="2024-07-17T00:00:00"/>
  </r>
  <r>
    <n v="232145"/>
    <n v="5190422833"/>
    <n v="3410758"/>
    <x v="1"/>
    <s v="It was okay, nothing special."/>
    <s v="Customer Service"/>
    <s v="Neutral"/>
    <d v="2023-03-27T00:00:00"/>
  </r>
  <r>
    <n v="662031"/>
    <n v="7178188501"/>
    <n v="3786105"/>
    <x v="1"/>
    <s v="Not worth the price I paid."/>
    <s v="App Experience"/>
    <s v="Negative"/>
    <d v="2024-04-18T00:00:00"/>
  </r>
  <r>
    <n v="6325282"/>
    <n v="2864819888"/>
    <n v="9419030"/>
    <x v="2"/>
    <s v="Items were missing from my order."/>
    <s v="Delivery"/>
    <s v="Negative"/>
    <d v="2024-04-19T00:00:00"/>
  </r>
  <r>
    <n v="5123205"/>
    <n v="7107216633"/>
    <n v="10857389"/>
    <x v="0"/>
    <s v="It was okay, nothing special."/>
    <s v="Product Quality"/>
    <s v="Neutral"/>
    <d v="2024-06-27T00:00:00"/>
  </r>
  <r>
    <n v="8671993"/>
    <n v="1685382357"/>
    <n v="6579892"/>
    <x v="0"/>
    <s v="It was okay, nothing special."/>
    <s v="Product Quality"/>
    <s v="Neutral"/>
    <d v="2023-05-04T00:00:00"/>
  </r>
  <r>
    <n v="3901928"/>
    <n v="7562902958"/>
    <n v="81808190"/>
    <x v="2"/>
    <s v="Very disappointed with the quality."/>
    <s v="App Experience"/>
    <s v="Negative"/>
    <d v="2023-06-08T00:00:00"/>
  </r>
  <r>
    <n v="4500081"/>
    <n v="2819953077"/>
    <n v="25128143"/>
    <x v="1"/>
    <s v="It was okay, nothing special."/>
    <s v="Product Quality"/>
    <s v="Neutral"/>
    <d v="2023-11-22T00:00:00"/>
  </r>
  <r>
    <n v="7629553"/>
    <n v="8453462258"/>
    <n v="2875442"/>
    <x v="1"/>
    <s v="It was okay, nothing special."/>
    <s v="Product Quality"/>
    <s v="Neutral"/>
    <d v="2024-02-10T00:00:00"/>
  </r>
  <r>
    <n v="2027892"/>
    <n v="4605056279"/>
    <n v="23976957"/>
    <x v="0"/>
    <s v="Average experience, could improve."/>
    <s v="Customer Service"/>
    <s v="Neutral"/>
    <d v="2024-05-04T00:00:00"/>
  </r>
  <r>
    <n v="1208750"/>
    <n v="5998035939"/>
    <n v="88324928"/>
    <x v="3"/>
    <s v="Highly recommended!"/>
    <s v="App Experience"/>
    <s v="Positive"/>
    <d v="2024-02-22T00:00:00"/>
  </r>
  <r>
    <n v="8404079"/>
    <n v="2311501690"/>
    <n v="27698051"/>
    <x v="4"/>
    <s v="The packaging was poor."/>
    <s v="Product Quality"/>
    <s v="Negative"/>
    <d v="2024-03-26T00:00:00"/>
  </r>
  <r>
    <n v="5785508"/>
    <n v="356495722"/>
    <n v="91312072"/>
    <x v="1"/>
    <s v="Average experience, could improve."/>
    <s v="Delivery"/>
    <s v="Neutral"/>
    <d v="2024-06-02T00:00:00"/>
  </r>
  <r>
    <n v="9688416"/>
    <n v="2695448838"/>
    <n v="47274329"/>
    <x v="4"/>
    <s v="Items were missing from my order."/>
    <s v="Customer Service"/>
    <s v="Negative"/>
    <d v="2023-06-11T00:00:00"/>
  </r>
  <r>
    <n v="6606588"/>
    <n v="6986791144"/>
    <n v="27692428"/>
    <x v="1"/>
    <s v="The order was incorrect."/>
    <s v="Product Quality"/>
    <s v="Negative"/>
    <d v="2023-09-08T00:00:00"/>
  </r>
  <r>
    <n v="5744159"/>
    <n v="8619571588"/>
    <n v="31456752"/>
    <x v="1"/>
    <s v="Taste was not as expected."/>
    <s v="Customer Service"/>
    <s v="Negative"/>
    <d v="2024-01-17T00:00:00"/>
  </r>
  <r>
    <n v="1290444"/>
    <n v="4088553674"/>
    <n v="52913011"/>
    <x v="3"/>
    <s v="Will definitely order again."/>
    <s v="Product Quality"/>
    <s v="Positive"/>
    <d v="2023-08-25T00:00:00"/>
  </r>
  <r>
    <n v="5071299"/>
    <n v="8177907004"/>
    <n v="60757351"/>
    <x v="1"/>
    <s v="It was okay, nothing special."/>
    <s v="Product Quality"/>
    <s v="Neutral"/>
    <d v="2024-01-08T00:00:00"/>
  </r>
  <r>
    <n v="2012001"/>
    <n v="8533749006"/>
    <n v="91590001"/>
    <x v="0"/>
    <s v="Delivery was fine, but the product could be better."/>
    <s v="App Experience"/>
    <s v="Neutral"/>
    <d v="2024-10-30T00:00:00"/>
  </r>
  <r>
    <n v="7516762"/>
    <n v="8694014791"/>
    <n v="48778633"/>
    <x v="1"/>
    <s v="Delivery was fine, but the product could be better."/>
    <s v="Delivery"/>
    <s v="Neutral"/>
    <d v="2023-08-06T00:00:00"/>
  </r>
  <r>
    <n v="8452294"/>
    <n v="6311012195"/>
    <n v="10857389"/>
    <x v="0"/>
    <s v="Average experience, could improve."/>
    <s v="Delivery"/>
    <s v="Neutral"/>
    <d v="2023-07-27T00:00:00"/>
  </r>
  <r>
    <n v="5386596"/>
    <n v="1312767771"/>
    <n v="26412689"/>
    <x v="1"/>
    <s v="I had a bad experience."/>
    <s v="Delivery"/>
    <s v="Negative"/>
    <d v="2024-09-17T00:00:00"/>
  </r>
  <r>
    <n v="3046652"/>
    <n v="214919848"/>
    <n v="47125914"/>
    <x v="0"/>
    <s v="Delivery was fine, but the product could be better."/>
    <s v="App Experience"/>
    <s v="Neutral"/>
    <d v="2024-01-06T00:00:00"/>
  </r>
  <r>
    <n v="902714"/>
    <n v="5521682945"/>
    <n v="26303194"/>
    <x v="0"/>
    <s v="Very fresh and well-packaged."/>
    <s v="Product Quality"/>
    <s v="Positive"/>
    <d v="2024-07-24T00:00:00"/>
  </r>
  <r>
    <n v="3623958"/>
    <n v="5305770811"/>
    <n v="92642745"/>
    <x v="0"/>
    <s v="Average experience, could improve."/>
    <s v="Delivery"/>
    <s v="Neutral"/>
    <d v="2024-10-31T00:00:00"/>
  </r>
  <r>
    <n v="3376281"/>
    <n v="5842420654"/>
    <n v="43307488"/>
    <x v="4"/>
    <s v="Customer service was not helpful."/>
    <s v="Product Quality"/>
    <s v="Negative"/>
    <d v="2024-05-06T00:00:00"/>
  </r>
  <r>
    <n v="8057785"/>
    <n v="4566893863"/>
    <n v="88739922"/>
    <x v="4"/>
    <s v="The order was incorrect."/>
    <s v="Product Quality"/>
    <s v="Negative"/>
    <d v="2023-10-28T00:00:00"/>
  </r>
  <r>
    <n v="9951202"/>
    <n v="1523729855"/>
    <n v="54730270"/>
    <x v="1"/>
    <s v="The packaging was poor."/>
    <s v="Product Quality"/>
    <s v="Negative"/>
    <d v="2024-09-03T00:00:00"/>
  </r>
  <r>
    <n v="3155305"/>
    <n v="2899786983"/>
    <n v="31456752"/>
    <x v="1"/>
    <s v="Not worth the price I paid."/>
    <s v="App Experience"/>
    <s v="Negative"/>
    <d v="2023-10-24T00:00:00"/>
  </r>
  <r>
    <n v="8959147"/>
    <n v="9202528884"/>
    <n v="64940409"/>
    <x v="1"/>
    <s v="The product met my expectations."/>
    <s v="Delivery"/>
    <s v="Neutral"/>
    <d v="2024-05-27T00:00:00"/>
  </r>
  <r>
    <n v="5068589"/>
    <n v="4338327693"/>
    <n v="93617659"/>
    <x v="1"/>
    <s v="It was okay, nothing special."/>
    <s v="Delivery"/>
    <s v="Neutral"/>
    <d v="2024-05-19T00:00:00"/>
  </r>
  <r>
    <n v="9415572"/>
    <n v="6295686357"/>
    <n v="76533277"/>
    <x v="1"/>
    <s v="It was okay, nothing special."/>
    <s v="Customer Service"/>
    <s v="Neutral"/>
    <d v="2024-01-10T00:00:00"/>
  </r>
  <r>
    <n v="419428"/>
    <n v="6396194687"/>
    <n v="61406908"/>
    <x v="3"/>
    <s v="Good selection of products."/>
    <s v="Customer Service"/>
    <s v="Positive"/>
    <d v="2024-01-20T00:00:00"/>
  </r>
  <r>
    <n v="5638774"/>
    <n v="5662786245"/>
    <n v="21409946"/>
    <x v="1"/>
    <s v="Average experience, could improve."/>
    <s v="Product Quality"/>
    <s v="Neutral"/>
    <d v="2023-04-21T00:00:00"/>
  </r>
  <r>
    <n v="7773683"/>
    <n v="4868150114"/>
    <n v="69761993"/>
    <x v="0"/>
    <s v="Great prices and fast delivery!"/>
    <s v="Product Quality"/>
    <s v="Positive"/>
    <d v="2024-01-08T00:00:00"/>
  </r>
  <r>
    <n v="7266707"/>
    <n v="502764834"/>
    <n v="96903782"/>
    <x v="0"/>
    <s v="Excellent quality, will buy again!"/>
    <s v="App Experience"/>
    <s v="Positive"/>
    <d v="2024-08-02T00:00:00"/>
  </r>
  <r>
    <n v="9467403"/>
    <n v="5056125341"/>
    <n v="26040510"/>
    <x v="3"/>
    <s v="Very fresh and well-packaged."/>
    <s v="App Experience"/>
    <s v="Positive"/>
    <d v="2023-05-23T00:00:00"/>
  </r>
  <r>
    <n v="5752697"/>
    <n v="6388618916"/>
    <n v="96511007"/>
    <x v="0"/>
    <s v="Nothing to complain about, but nothing exceptional."/>
    <s v="Delivery"/>
    <s v="Neutral"/>
    <d v="2024-01-26T00:00:00"/>
  </r>
  <r>
    <n v="4816923"/>
    <n v="3508668494"/>
    <n v="75836905"/>
    <x v="0"/>
    <s v="It was okay, nothing special."/>
    <s v="Product Quality"/>
    <s v="Neutral"/>
    <d v="2024-01-25T00:00:00"/>
  </r>
  <r>
    <n v="2238576"/>
    <n v="5289436093"/>
    <n v="98211325"/>
    <x v="3"/>
    <s v="Excellent quality, will buy again!"/>
    <s v="Delivery"/>
    <s v="Positive"/>
    <d v="2024-04-18T00:00:00"/>
  </r>
  <r>
    <n v="8802816"/>
    <n v="7596333614"/>
    <n v="88684966"/>
    <x v="1"/>
    <s v="Average experience, could improve."/>
    <s v="App Experience"/>
    <s v="Neutral"/>
    <d v="2023-03-30T00:00:00"/>
  </r>
  <r>
    <n v="635640"/>
    <n v="6284076508"/>
    <n v="74179536"/>
    <x v="4"/>
    <s v="Very disappointed with the quality."/>
    <s v="Delivery"/>
    <s v="Negative"/>
    <d v="2024-07-19T00:00:00"/>
  </r>
  <r>
    <n v="3246815"/>
    <n v="340050407"/>
    <n v="68941950"/>
    <x v="3"/>
    <s v="Customer service was very helpful."/>
    <s v="Customer Service"/>
    <s v="Positive"/>
    <d v="2024-10-15T00:00:00"/>
  </r>
  <r>
    <n v="5824130"/>
    <n v="5927472701"/>
    <n v="93563435"/>
    <x v="3"/>
    <s v="Excellent quality, will buy again!"/>
    <s v="App Experience"/>
    <s v="Positive"/>
    <d v="2024-01-12T00:00:00"/>
  </r>
  <r>
    <n v="5232585"/>
    <n v="9216536492"/>
    <n v="58979427"/>
    <x v="2"/>
    <s v="Taste was not as expected."/>
    <s v="Delivery"/>
    <s v="Negative"/>
    <d v="2024-10-04T00:00:00"/>
  </r>
  <r>
    <n v="6997740"/>
    <n v="3742662928"/>
    <n v="63971358"/>
    <x v="2"/>
    <s v="Not worth the price I paid."/>
    <s v="Delivery"/>
    <s v="Negative"/>
    <d v="2023-06-03T00:00:00"/>
  </r>
  <r>
    <n v="2878840"/>
    <n v="4797768073"/>
    <n v="35782051"/>
    <x v="4"/>
    <s v="Taste was not as expected."/>
    <s v="App Experience"/>
    <s v="Negative"/>
    <d v="2023-07-06T00:00:00"/>
  </r>
  <r>
    <n v="3232027"/>
    <n v="6767935470"/>
    <n v="70372270"/>
    <x v="1"/>
    <s v="The order was incorrect."/>
    <s v="App Experience"/>
    <s v="Negative"/>
    <d v="2024-04-17T00:00:00"/>
  </r>
  <r>
    <n v="8676901"/>
    <n v="1963703928"/>
    <n v="77007315"/>
    <x v="1"/>
    <s v="Average experience, could improve."/>
    <s v="Delivery"/>
    <s v="Neutral"/>
    <d v="2024-07-06T00:00:00"/>
  </r>
  <r>
    <n v="7147494"/>
    <n v="552470423"/>
    <n v="4394659"/>
    <x v="1"/>
    <s v="I had a bad experience."/>
    <s v="Customer Service"/>
    <s v="Negative"/>
    <d v="2024-02-27T00:00:00"/>
  </r>
  <r>
    <n v="6455947"/>
    <n v="739434870"/>
    <n v="1603358"/>
    <x v="1"/>
    <s v="Nothing to complain about, but nothing exceptional."/>
    <s v="Delivery"/>
    <s v="Neutral"/>
    <d v="2023-09-05T00:00:00"/>
  </r>
  <r>
    <n v="2146818"/>
    <n v="7930373606"/>
    <n v="13494314"/>
    <x v="0"/>
    <s v="Highly recommended!"/>
    <s v="App Experience"/>
    <s v="Positive"/>
    <d v="2023-08-09T00:00:00"/>
  </r>
  <r>
    <n v="5918905"/>
    <n v="5374978054"/>
    <n v="64932019"/>
    <x v="0"/>
    <s v="Great prices and fast delivery!"/>
    <s v="App Experience"/>
    <s v="Positive"/>
    <d v="2024-07-08T00:00:00"/>
  </r>
  <r>
    <n v="1790853"/>
    <n v="4361797433"/>
    <n v="1603358"/>
    <x v="3"/>
    <s v="Items were in perfect condition."/>
    <s v="Customer Service"/>
    <s v="Positive"/>
    <d v="2023-08-05T00:00:00"/>
  </r>
  <r>
    <n v="5333878"/>
    <n v="2002067527"/>
    <n v="45166203"/>
    <x v="3"/>
    <s v="Customer service was very helpful."/>
    <s v="Customer Service"/>
    <s v="Positive"/>
    <d v="2023-11-06T00:00:00"/>
  </r>
  <r>
    <n v="4408352"/>
    <n v="4228110436"/>
    <n v="701493"/>
    <x v="1"/>
    <s v="It was okay, nothing special."/>
    <s v="Delivery"/>
    <s v="Neutral"/>
    <d v="2023-07-23T00:00:00"/>
  </r>
  <r>
    <n v="8806220"/>
    <n v="1251118825"/>
    <n v="79592021"/>
    <x v="3"/>
    <s v="Very happy with the service!"/>
    <s v="Delivery"/>
    <s v="Positive"/>
    <d v="2023-05-04T00:00:00"/>
  </r>
  <r>
    <n v="9260645"/>
    <n v="7165265639"/>
    <n v="29265216"/>
    <x v="0"/>
    <s v="Delivery was fine, but the product could be better."/>
    <s v="App Experience"/>
    <s v="Neutral"/>
    <d v="2023-08-20T00:00:00"/>
  </r>
  <r>
    <n v="7871902"/>
    <n v="1255323701"/>
    <n v="51669263"/>
    <x v="2"/>
    <s v="Delivery was late and I was unhappy."/>
    <s v="Delivery"/>
    <s v="Negative"/>
    <d v="2024-03-06T00:00:00"/>
  </r>
  <r>
    <n v="7106648"/>
    <n v="807934194"/>
    <n v="69925688"/>
    <x v="3"/>
    <s v="Very happy with the service!"/>
    <s v="App Experience"/>
    <s v="Positive"/>
    <d v="2024-01-13T00:00:00"/>
  </r>
  <r>
    <n v="679157"/>
    <n v="7968718292"/>
    <n v="54730270"/>
    <x v="0"/>
    <s v="Items were in perfect condition."/>
    <s v="Customer Service"/>
    <s v="Positive"/>
    <d v="2023-10-30T00:00:00"/>
  </r>
  <r>
    <n v="4993673"/>
    <n v="2620531979"/>
    <n v="8651281"/>
    <x v="1"/>
    <s v="The order was incorrect."/>
    <s v="Customer Service"/>
    <s v="Negative"/>
    <d v="2024-02-24T00:00:00"/>
  </r>
  <r>
    <n v="6888989"/>
    <n v="6943430459"/>
    <n v="53636086"/>
    <x v="4"/>
    <s v="The order was incorrect."/>
    <s v="Product Quality"/>
    <s v="Negative"/>
    <d v="2024-10-05T00:00:00"/>
  </r>
  <r>
    <n v="7072577"/>
    <n v="5607355353"/>
    <n v="47625855"/>
    <x v="1"/>
    <s v="Nothing to complain about, but nothing exceptional."/>
    <s v="Delivery"/>
    <s v="Neutral"/>
    <d v="2023-06-23T00:00:00"/>
  </r>
  <r>
    <n v="1802954"/>
    <n v="6696352636"/>
    <n v="54730270"/>
    <x v="3"/>
    <s v="Excellent quality, will buy again!"/>
    <s v="Product Quality"/>
    <s v="Positive"/>
    <d v="2023-06-18T00:00:00"/>
  </r>
  <r>
    <n v="2730040"/>
    <n v="9325920156"/>
    <n v="59110513"/>
    <x v="1"/>
    <s v="Not worth the price I paid."/>
    <s v="Product Quality"/>
    <s v="Negative"/>
    <d v="2024-10-12T00:00:00"/>
  </r>
  <r>
    <n v="6547569"/>
    <n v="2286477025"/>
    <n v="59436131"/>
    <x v="4"/>
    <s v="Items were missing from my order."/>
    <s v="Delivery"/>
    <s v="Negative"/>
    <d v="2023-06-02T00:00:00"/>
  </r>
  <r>
    <n v="2561468"/>
    <n v="6704773223"/>
    <n v="81420960"/>
    <x v="1"/>
    <s v="The product met my expectations."/>
    <s v="Product Quality"/>
    <s v="Neutral"/>
    <d v="2024-07-22T00:00:00"/>
  </r>
  <r>
    <n v="8667253"/>
    <n v="1435353007"/>
    <n v="48281892"/>
    <x v="1"/>
    <s v="The product met my expectations."/>
    <s v="Product Quality"/>
    <s v="Neutral"/>
    <d v="2024-01-19T00:00:00"/>
  </r>
  <r>
    <n v="4244460"/>
    <n v="8080970647"/>
    <n v="1855421"/>
    <x v="1"/>
    <s v="It was okay, nothing special."/>
    <s v="Product Quality"/>
    <s v="Neutral"/>
    <d v="2023-11-25T00:00:00"/>
  </r>
  <r>
    <n v="7073627"/>
    <n v="5881633926"/>
    <n v="32293017"/>
    <x v="0"/>
    <s v="Nothing to complain about, but nothing exceptional."/>
    <s v="App Experience"/>
    <s v="Neutral"/>
    <d v="2023-04-21T00:00:00"/>
  </r>
  <r>
    <n v="8693785"/>
    <n v="4435459085"/>
    <n v="76830090"/>
    <x v="0"/>
    <s v="The product met my expectations."/>
    <s v="Customer Service"/>
    <s v="Neutral"/>
    <d v="2023-08-19T00:00:00"/>
  </r>
  <r>
    <n v="5942135"/>
    <n v="6172529406"/>
    <n v="48409448"/>
    <x v="0"/>
    <s v="Average experience, could improve."/>
    <s v="Delivery"/>
    <s v="Neutral"/>
    <d v="2024-05-21T00:00:00"/>
  </r>
  <r>
    <n v="3589571"/>
    <n v="9127879048"/>
    <n v="75490147"/>
    <x v="1"/>
    <s v="Very disappointed with the quality."/>
    <s v="Product Quality"/>
    <s v="Negative"/>
    <d v="2024-08-27T00:00:00"/>
  </r>
  <r>
    <n v="1694264"/>
    <n v="3806545110"/>
    <n v="1200365"/>
    <x v="1"/>
    <s v="The order was incorrect."/>
    <s v="Product Quality"/>
    <s v="Negative"/>
    <d v="2024-08-17T00:00:00"/>
  </r>
  <r>
    <n v="2192927"/>
    <n v="6919395718"/>
    <n v="91550885"/>
    <x v="1"/>
    <s v="Delivery was fine, but the product could be better."/>
    <s v="Delivery"/>
    <s v="Neutral"/>
    <d v="2024-02-16T00:00:00"/>
  </r>
  <r>
    <n v="1600751"/>
    <n v="5277462976"/>
    <n v="98858383"/>
    <x v="0"/>
    <s v="Nothing to complain about, but nothing exceptional."/>
    <s v="App Experience"/>
    <s v="Neutral"/>
    <d v="2024-10-19T00:00:00"/>
  </r>
  <r>
    <n v="9323797"/>
    <n v="3606274277"/>
    <n v="98225598"/>
    <x v="1"/>
    <s v="Average experience, could improve."/>
    <s v="Product Quality"/>
    <s v="Neutral"/>
    <d v="2023-08-08T00:00:00"/>
  </r>
  <r>
    <n v="5005753"/>
    <n v="2065203676"/>
    <n v="36146306"/>
    <x v="2"/>
    <s v="I had a bad experience."/>
    <s v="App Experience"/>
    <s v="Negative"/>
    <d v="2024-01-15T00:00:00"/>
  </r>
  <r>
    <n v="7240917"/>
    <n v="4042066387"/>
    <n v="90743791"/>
    <x v="2"/>
    <s v="Customer service was not helpful."/>
    <s v="Product Quality"/>
    <s v="Negative"/>
    <d v="2024-01-03T00:00:00"/>
  </r>
  <r>
    <n v="6053670"/>
    <n v="3604982656"/>
    <n v="59207798"/>
    <x v="3"/>
    <s v="Good selection of products."/>
    <s v="Product Quality"/>
    <s v="Positive"/>
    <d v="2024-09-19T00:00:00"/>
  </r>
  <r>
    <n v="9714963"/>
    <n v="1149676745"/>
    <n v="6247821"/>
    <x v="0"/>
    <s v="Delivery was fine, but the product could be better."/>
    <s v="Delivery"/>
    <s v="Neutral"/>
    <d v="2023-10-20T00:00:00"/>
  </r>
  <r>
    <n v="7759744"/>
    <n v="3895011687"/>
    <n v="47043878"/>
    <x v="3"/>
    <s v="Will definitely order again."/>
    <s v="Delivery"/>
    <s v="Positive"/>
    <d v="2024-03-23T00:00:00"/>
  </r>
  <r>
    <n v="6925008"/>
    <n v="772505056"/>
    <n v="81822494"/>
    <x v="2"/>
    <s v="Not worth the price I paid."/>
    <s v="App Experience"/>
    <s v="Negative"/>
    <d v="2023-07-13T00:00:00"/>
  </r>
  <r>
    <n v="9337137"/>
    <n v="5574765914"/>
    <n v="89619421"/>
    <x v="3"/>
    <s v="Items were in perfect condition."/>
    <s v="Delivery"/>
    <s v="Positive"/>
    <d v="2024-10-25T00:00:00"/>
  </r>
  <r>
    <n v="7351543"/>
    <n v="8812616740"/>
    <n v="61982521"/>
    <x v="0"/>
    <s v="Customer service was very helpful."/>
    <s v="Delivery"/>
    <s v="Positive"/>
    <d v="2023-06-26T00:00:00"/>
  </r>
  <r>
    <n v="9045201"/>
    <n v="1486655525"/>
    <n v="74572121"/>
    <x v="4"/>
    <s v="The packaging was poor."/>
    <s v="Delivery"/>
    <s v="Negative"/>
    <d v="2024-04-21T00:00:00"/>
  </r>
  <r>
    <n v="8541275"/>
    <n v="8423025639"/>
    <n v="6344345"/>
    <x v="1"/>
    <s v="It was okay, nothing special."/>
    <s v="App Experience"/>
    <s v="Neutral"/>
    <d v="2024-06-06T00:00:00"/>
  </r>
  <r>
    <n v="9300914"/>
    <n v="9020705185"/>
    <n v="1562083"/>
    <x v="1"/>
    <s v="The product met my expectations."/>
    <s v="Product Quality"/>
    <s v="Neutral"/>
    <d v="2023-12-29T00:00:00"/>
  </r>
  <r>
    <n v="5320169"/>
    <n v="7719808698"/>
    <n v="93938425"/>
    <x v="3"/>
    <s v="Overall good experience, thank you!"/>
    <s v="Product Quality"/>
    <s v="Positive"/>
    <d v="2023-08-18T00:00:00"/>
  </r>
  <r>
    <n v="3594486"/>
    <n v="3414036630"/>
    <n v="32809328"/>
    <x v="0"/>
    <s v="The product met my expectations."/>
    <s v="Product Quality"/>
    <s v="Neutral"/>
    <d v="2024-04-05T00:00:00"/>
  </r>
  <r>
    <n v="2083582"/>
    <n v="4157869967"/>
    <n v="49617892"/>
    <x v="1"/>
    <s v="Product was damaged during delivery."/>
    <s v="Product Quality"/>
    <s v="Negative"/>
    <d v="2023-05-05T00:00:00"/>
  </r>
  <r>
    <n v="6235727"/>
    <n v="4873887251"/>
    <n v="20951294"/>
    <x v="1"/>
    <s v="Items were missing from my order."/>
    <s v="Customer Service"/>
    <s v="Negative"/>
    <d v="2023-09-20T00:00:00"/>
  </r>
  <r>
    <n v="2389284"/>
    <n v="8031946454"/>
    <n v="31923338"/>
    <x v="3"/>
    <s v="Highly recommended!"/>
    <s v="App Experience"/>
    <s v="Positive"/>
    <d v="2023-08-29T00:00:00"/>
  </r>
  <r>
    <n v="5345306"/>
    <n v="8168056170"/>
    <n v="45700473"/>
    <x v="0"/>
    <s v="Average experience, could improve."/>
    <s v="Delivery"/>
    <s v="Neutral"/>
    <d v="2023-08-28T00:00:00"/>
  </r>
  <r>
    <n v="5949534"/>
    <n v="3108512811"/>
    <n v="15417130"/>
    <x v="0"/>
    <s v="The product met my expectations."/>
    <s v="Customer Service"/>
    <s v="Neutral"/>
    <d v="2024-02-10T00:00:00"/>
  </r>
  <r>
    <n v="9556418"/>
    <n v="1680591951"/>
    <n v="7288562"/>
    <x v="2"/>
    <s v="Product was damaged during delivery."/>
    <s v="Delivery"/>
    <s v="Negative"/>
    <d v="2024-03-11T00:00:00"/>
  </r>
  <r>
    <n v="8987424"/>
    <n v="559245731"/>
    <n v="68941950"/>
    <x v="0"/>
    <s v="Delivery was fine, but the product could be better."/>
    <s v="Delivery"/>
    <s v="Neutral"/>
    <d v="2024-09-08T00:00:00"/>
  </r>
  <r>
    <n v="733011"/>
    <n v="8655600303"/>
    <n v="12867472"/>
    <x v="1"/>
    <s v="Nothing to complain about, but nothing exceptional."/>
    <s v="App Experience"/>
    <s v="Neutral"/>
    <d v="2024-04-27T00:00:00"/>
  </r>
  <r>
    <n v="3526374"/>
    <n v="8247327365"/>
    <n v="30065862"/>
    <x v="1"/>
    <s v="The packaging was poor."/>
    <s v="Delivery"/>
    <s v="Negative"/>
    <d v="2024-09-25T00:00:00"/>
  </r>
  <r>
    <n v="8534096"/>
    <n v="9153347285"/>
    <n v="54222320"/>
    <x v="3"/>
    <s v="Very fresh and well-packaged."/>
    <s v="Delivery"/>
    <s v="Positive"/>
    <d v="2023-06-22T00:00:00"/>
  </r>
  <r>
    <n v="6232893"/>
    <n v="1977533409"/>
    <n v="17521263"/>
    <x v="3"/>
    <s v="Great prices and fast delivery!"/>
    <s v="App Experience"/>
    <s v="Positive"/>
    <d v="2023-12-18T00:00:00"/>
  </r>
  <r>
    <n v="4147602"/>
    <n v="2433646621"/>
    <n v="82770142"/>
    <x v="3"/>
    <s v="Items were in perfect condition."/>
    <s v="Customer Service"/>
    <s v="Positive"/>
    <d v="2024-11-03T00:00:00"/>
  </r>
  <r>
    <n v="5451267"/>
    <n v="22830983"/>
    <n v="92404798"/>
    <x v="1"/>
    <s v="Product was damaged during delivery."/>
    <s v="Product Quality"/>
    <s v="Negative"/>
    <d v="2023-06-04T00:00:00"/>
  </r>
  <r>
    <n v="3344920"/>
    <n v="1143763031"/>
    <n v="52075070"/>
    <x v="3"/>
    <s v="Overall good experience, thank you!"/>
    <s v="App Experience"/>
    <s v="Positive"/>
    <d v="2024-08-09T00:00:00"/>
  </r>
  <r>
    <n v="4604935"/>
    <n v="8524056436"/>
    <n v="35434373"/>
    <x v="0"/>
    <s v="Highly recommended!"/>
    <s v="App Experience"/>
    <s v="Positive"/>
    <d v="2023-09-06T00:00:00"/>
  </r>
  <r>
    <n v="1348186"/>
    <n v="4262338791"/>
    <n v="72089140"/>
    <x v="0"/>
    <s v="Highly recommended!"/>
    <s v="App Experience"/>
    <s v="Positive"/>
    <d v="2024-10-17T00:00:00"/>
  </r>
  <r>
    <n v="9353224"/>
    <n v="187728451"/>
    <n v="63262519"/>
    <x v="1"/>
    <s v="Customer service was not helpful."/>
    <s v="App Experience"/>
    <s v="Negative"/>
    <d v="2023-11-27T00:00:00"/>
  </r>
  <r>
    <n v="3269724"/>
    <n v="6754346312"/>
    <n v="3897936"/>
    <x v="4"/>
    <s v="Items were missing from my order."/>
    <s v="Delivery"/>
    <s v="Negative"/>
    <d v="2023-06-19T00:00:00"/>
  </r>
  <r>
    <n v="6750176"/>
    <n v="5790622967"/>
    <n v="81091233"/>
    <x v="0"/>
    <s v="Delivery was fine, but the product could be better."/>
    <s v="Customer Service"/>
    <s v="Neutral"/>
    <d v="2024-02-27T00:00:00"/>
  </r>
  <r>
    <n v="362314"/>
    <n v="4305348838"/>
    <n v="63630649"/>
    <x v="4"/>
    <s v="Not worth the price I paid."/>
    <s v="Delivery"/>
    <s v="Negative"/>
    <d v="2024-03-03T00:00:00"/>
  </r>
  <r>
    <n v="320914"/>
    <n v="2902411553"/>
    <n v="93122847"/>
    <x v="1"/>
    <s v="The product met my expectations."/>
    <s v="Product Quality"/>
    <s v="Neutral"/>
    <d v="2023-11-01T00:00:00"/>
  </r>
  <r>
    <n v="8954689"/>
    <n v="3691199770"/>
    <n v="30788486"/>
    <x v="4"/>
    <s v="Not worth the price I paid."/>
    <s v="Customer Service"/>
    <s v="Negative"/>
    <d v="2024-05-13T00:00:00"/>
  </r>
  <r>
    <n v="2670882"/>
    <n v="775709102"/>
    <n v="80517784"/>
    <x v="4"/>
    <s v="The order was incorrect."/>
    <s v="Customer Service"/>
    <s v="Negative"/>
    <d v="2023-08-26T00:00:00"/>
  </r>
  <r>
    <n v="4791684"/>
    <n v="5262508570"/>
    <n v="42781544"/>
    <x v="1"/>
    <s v="Taste was not as expected."/>
    <s v="Customer Service"/>
    <s v="Negative"/>
    <d v="2024-07-06T00:00:00"/>
  </r>
  <r>
    <n v="2335450"/>
    <n v="192109127"/>
    <n v="82854537"/>
    <x v="0"/>
    <s v="Customer service was very helpful."/>
    <s v="Delivery"/>
    <s v="Positive"/>
    <d v="2024-09-16T00:00:00"/>
  </r>
  <r>
    <n v="7202647"/>
    <n v="1108215973"/>
    <n v="2928026"/>
    <x v="1"/>
    <s v="Average experience, could improve."/>
    <s v="Delivery"/>
    <s v="Neutral"/>
    <d v="2023-12-17T00:00:00"/>
  </r>
  <r>
    <n v="8823743"/>
    <n v="1719134546"/>
    <n v="25665997"/>
    <x v="2"/>
    <s v="Items were missing from my order."/>
    <s v="Delivery"/>
    <s v="Negative"/>
    <d v="2024-07-10T00:00:00"/>
  </r>
  <r>
    <n v="1322099"/>
    <n v="5280263316"/>
    <n v="77035814"/>
    <x v="1"/>
    <s v="The product met my expectations."/>
    <s v="Customer Service"/>
    <s v="Neutral"/>
    <d v="2024-06-28T00:00:00"/>
  </r>
  <r>
    <n v="263631"/>
    <n v="9448306266"/>
    <n v="74038361"/>
    <x v="4"/>
    <s v="The packaging was poor."/>
    <s v="App Experience"/>
    <s v="Negative"/>
    <d v="2024-04-16T00:00:00"/>
  </r>
  <r>
    <n v="8947730"/>
    <n v="8023626961"/>
    <n v="68307253"/>
    <x v="0"/>
    <s v="Will definitely order again."/>
    <s v="Delivery"/>
    <s v="Positive"/>
    <d v="2023-09-26T00:00:00"/>
  </r>
  <r>
    <n v="6595802"/>
    <n v="1118405605"/>
    <n v="15599514"/>
    <x v="1"/>
    <s v="It was okay, nothing special."/>
    <s v="Customer Service"/>
    <s v="Neutral"/>
    <d v="2023-06-26T00:00:00"/>
  </r>
  <r>
    <n v="4911170"/>
    <n v="8226034341"/>
    <n v="26040510"/>
    <x v="0"/>
    <s v="Highly recommended!"/>
    <s v="Product Quality"/>
    <s v="Positive"/>
    <d v="2023-11-25T00:00:00"/>
  </r>
  <r>
    <n v="6314356"/>
    <n v="6976835753"/>
    <n v="29973346"/>
    <x v="0"/>
    <s v="Good selection of products."/>
    <s v="Customer Service"/>
    <s v="Positive"/>
    <d v="2024-02-22T00:00:00"/>
  </r>
  <r>
    <n v="4908971"/>
    <n v="9171564499"/>
    <n v="24896263"/>
    <x v="3"/>
    <s v="Overall good experience, thank you!"/>
    <s v="Delivery"/>
    <s v="Positive"/>
    <d v="2023-12-04T00:00:00"/>
  </r>
  <r>
    <n v="5005913"/>
    <n v="5393607402"/>
    <n v="14272050"/>
    <x v="1"/>
    <s v="Average experience, could improve."/>
    <s v="Customer Service"/>
    <s v="Neutral"/>
    <d v="2023-12-17T00:00:00"/>
  </r>
  <r>
    <n v="5688851"/>
    <n v="5670040592"/>
    <n v="80571942"/>
    <x v="4"/>
    <s v="Product was damaged during delivery."/>
    <s v="Delivery"/>
    <s v="Negative"/>
    <d v="2024-05-25T00:00:00"/>
  </r>
  <r>
    <n v="1349809"/>
    <n v="6736891890"/>
    <n v="15661901"/>
    <x v="1"/>
    <s v="Delivery was fine, but the product could be better."/>
    <s v="Delivery"/>
    <s v="Neutral"/>
    <d v="2024-10-21T00:00:00"/>
  </r>
  <r>
    <n v="376869"/>
    <n v="1223255075"/>
    <n v="71321741"/>
    <x v="2"/>
    <s v="The order was incorrect."/>
    <s v="Delivery"/>
    <s v="Negative"/>
    <d v="2023-08-18T00:00:00"/>
  </r>
  <r>
    <n v="9510291"/>
    <n v="8158413630"/>
    <n v="15066187"/>
    <x v="0"/>
    <s v="Delivery was fine, but the product could be better."/>
    <s v="Customer Service"/>
    <s v="Neutral"/>
    <d v="2024-08-30T00:00:00"/>
  </r>
  <r>
    <n v="3995828"/>
    <n v="7867573412"/>
    <n v="61226563"/>
    <x v="1"/>
    <s v="The product met my expectations."/>
    <s v="App Experience"/>
    <s v="Neutral"/>
    <d v="2023-09-14T00:00:00"/>
  </r>
  <r>
    <n v="249804"/>
    <n v="1624690598"/>
    <n v="52048413"/>
    <x v="1"/>
    <s v="The product met my expectations."/>
    <s v="App Experience"/>
    <s v="Neutral"/>
    <d v="2024-03-23T00:00:00"/>
  </r>
  <r>
    <n v="6198579"/>
    <n v="8968945932"/>
    <n v="67386193"/>
    <x v="3"/>
    <s v="Items were in perfect condition."/>
    <s v="Product Quality"/>
    <s v="Positive"/>
    <d v="2024-09-07T00:00:00"/>
  </r>
  <r>
    <n v="7750774"/>
    <n v="1645212433"/>
    <n v="67918495"/>
    <x v="0"/>
    <s v="Customer service was very helpful."/>
    <s v="Delivery"/>
    <s v="Positive"/>
    <d v="2024-08-07T00:00:00"/>
  </r>
  <r>
    <n v="175547"/>
    <n v="9187046038"/>
    <n v="75860724"/>
    <x v="2"/>
    <s v="Taste was not as expected."/>
    <s v="Customer Service"/>
    <s v="Negative"/>
    <d v="2023-06-13T00:00:00"/>
  </r>
  <r>
    <n v="6866045"/>
    <n v="9305357757"/>
    <n v="76212152"/>
    <x v="1"/>
    <s v="It was okay, nothing special."/>
    <s v="Customer Service"/>
    <s v="Neutral"/>
    <d v="2023-05-12T00:00:00"/>
  </r>
  <r>
    <n v="3637250"/>
    <n v="8312320295"/>
    <n v="31076002"/>
    <x v="0"/>
    <s v="The product met my expectations."/>
    <s v="Delivery"/>
    <s v="Neutral"/>
    <d v="2024-06-29T00:00:00"/>
  </r>
  <r>
    <n v="7044524"/>
    <n v="3256941332"/>
    <n v="43599910"/>
    <x v="0"/>
    <s v="Average experience, could improve."/>
    <s v="Customer Service"/>
    <s v="Neutral"/>
    <d v="2023-11-22T00:00:00"/>
  </r>
  <r>
    <n v="9174249"/>
    <n v="8980502814"/>
    <n v="45708879"/>
    <x v="1"/>
    <s v="Customer service was not helpful."/>
    <s v="Delivery"/>
    <s v="Negative"/>
    <d v="2024-10-15T00:00:00"/>
  </r>
  <r>
    <n v="9317439"/>
    <n v="9270396838"/>
    <n v="63376126"/>
    <x v="1"/>
    <s v="Not worth the price I paid."/>
    <s v="Delivery"/>
    <s v="Negative"/>
    <d v="2023-07-06T00:00:00"/>
  </r>
  <r>
    <n v="8740185"/>
    <n v="2892588628"/>
    <n v="54797119"/>
    <x v="0"/>
    <s v="Good selection of products."/>
    <s v="Delivery"/>
    <s v="Positive"/>
    <d v="2024-04-19T00:00:00"/>
  </r>
  <r>
    <n v="2809205"/>
    <n v="8774158800"/>
    <n v="19216141"/>
    <x v="1"/>
    <s v="Items were missing from my order."/>
    <s v="Delivery"/>
    <s v="Negative"/>
    <d v="2023-12-12T00:00:00"/>
  </r>
  <r>
    <n v="3694797"/>
    <n v="2056131802"/>
    <n v="16448993"/>
    <x v="4"/>
    <s v="Taste was not as expected."/>
    <s v="Customer Service"/>
    <s v="Negative"/>
    <d v="2023-09-02T00:00:00"/>
  </r>
  <r>
    <n v="1718861"/>
    <n v="3528007192"/>
    <n v="52279849"/>
    <x v="1"/>
    <s v="Average experience, could improve."/>
    <s v="Product Quality"/>
    <s v="Neutral"/>
    <d v="2023-07-11T00:00:00"/>
  </r>
  <r>
    <n v="6372332"/>
    <n v="2845333894"/>
    <n v="4192351"/>
    <x v="0"/>
    <s v="Nothing to complain about, but nothing exceptional."/>
    <s v="Product Quality"/>
    <s v="Neutral"/>
    <d v="2024-04-28T00:00:00"/>
  </r>
  <r>
    <n v="5677952"/>
    <n v="6602340187"/>
    <n v="38875754"/>
    <x v="1"/>
    <s v="It was okay, nothing special."/>
    <s v="Delivery"/>
    <s v="Neutral"/>
    <d v="2024-03-11T00:00:00"/>
  </r>
  <r>
    <n v="2157251"/>
    <n v="721004875"/>
    <n v="75913572"/>
    <x v="0"/>
    <s v="The product met my expectations."/>
    <s v="Customer Service"/>
    <s v="Neutral"/>
    <d v="2023-10-09T00:00:00"/>
  </r>
  <r>
    <n v="654537"/>
    <n v="7435895360"/>
    <n v="77217240"/>
    <x v="0"/>
    <s v="The product met my expectations."/>
    <s v="Delivery"/>
    <s v="Neutral"/>
    <d v="2024-09-04T00:00:00"/>
  </r>
  <r>
    <n v="1661271"/>
    <n v="4217659083"/>
    <n v="31846190"/>
    <x v="2"/>
    <s v="Product was damaged during delivery."/>
    <s v="Customer Service"/>
    <s v="Negative"/>
    <d v="2024-01-18T00:00:00"/>
  </r>
  <r>
    <n v="5678000"/>
    <n v="9710865146"/>
    <n v="21282544"/>
    <x v="1"/>
    <s v="Average experience, could improve."/>
    <s v="Customer Service"/>
    <s v="Neutral"/>
    <d v="2023-05-11T00:00:00"/>
  </r>
  <r>
    <n v="8191768"/>
    <n v="5375295409"/>
    <n v="17843667"/>
    <x v="2"/>
    <s v="I had a bad experience."/>
    <s v="Product Quality"/>
    <s v="Negative"/>
    <d v="2024-10-05T00:00:00"/>
  </r>
  <r>
    <n v="7180714"/>
    <n v="6286044248"/>
    <n v="38902193"/>
    <x v="0"/>
    <s v="The product met my expectations."/>
    <s v="Product Quality"/>
    <s v="Neutral"/>
    <d v="2023-05-05T00:00:00"/>
  </r>
  <r>
    <n v="5440957"/>
    <n v="1708282193"/>
    <n v="79895967"/>
    <x v="2"/>
    <s v="Product was damaged during delivery."/>
    <s v="Customer Service"/>
    <s v="Negative"/>
    <d v="2024-01-25T00:00:00"/>
  </r>
  <r>
    <n v="4716904"/>
    <n v="5746303677"/>
    <n v="20148223"/>
    <x v="1"/>
    <s v="Average experience, could improve."/>
    <s v="App Experience"/>
    <s v="Neutral"/>
    <d v="2024-06-08T00:00:00"/>
  </r>
  <r>
    <n v="8086906"/>
    <n v="3271726381"/>
    <n v="44050697"/>
    <x v="3"/>
    <s v="Highly recommended!"/>
    <s v="Product Quality"/>
    <s v="Positive"/>
    <d v="2024-03-15T00:00:00"/>
  </r>
  <r>
    <n v="918353"/>
    <n v="9802569856"/>
    <n v="33741801"/>
    <x v="0"/>
    <s v="The product met my expectations."/>
    <s v="Delivery"/>
    <s v="Neutral"/>
    <d v="2024-04-07T00:00:00"/>
  </r>
  <r>
    <n v="2209877"/>
    <n v="662460037"/>
    <n v="98144693"/>
    <x v="3"/>
    <s v="Will definitely order again."/>
    <s v="Delivery"/>
    <s v="Positive"/>
    <d v="2024-10-11T00:00:00"/>
  </r>
  <r>
    <n v="8549500"/>
    <n v="8664447334"/>
    <n v="25829710"/>
    <x v="0"/>
    <s v="Nothing to complain about, but nothing exceptional."/>
    <s v="Product Quality"/>
    <s v="Neutral"/>
    <d v="2024-03-08T00:00:00"/>
  </r>
  <r>
    <n v="4276242"/>
    <n v="3886370975"/>
    <n v="96903782"/>
    <x v="0"/>
    <s v="Excellent quality, will buy again!"/>
    <s v="Delivery"/>
    <s v="Positive"/>
    <d v="2024-05-08T00:00:00"/>
  </r>
  <r>
    <n v="8150049"/>
    <n v="3547006553"/>
    <n v="56572297"/>
    <x v="0"/>
    <s v="Average experience, could improve."/>
    <s v="App Experience"/>
    <s v="Neutral"/>
    <d v="2024-05-29T00:00:00"/>
  </r>
  <r>
    <n v="443278"/>
    <n v="2575965518"/>
    <n v="38496400"/>
    <x v="0"/>
    <s v="Delivery was fine, but the product could be better."/>
    <s v="Product Quality"/>
    <s v="Neutral"/>
    <d v="2024-10-25T00:00:00"/>
  </r>
  <r>
    <n v="6003978"/>
    <n v="1529363954"/>
    <n v="13251137"/>
    <x v="2"/>
    <s v="I had a bad experience."/>
    <s v="Delivery"/>
    <s v="Negative"/>
    <d v="2024-03-27T00:00:00"/>
  </r>
  <r>
    <n v="9545368"/>
    <n v="8463856241"/>
    <n v="87463923"/>
    <x v="1"/>
    <s v="Average experience, could improve."/>
    <s v="Customer Service"/>
    <s v="Neutral"/>
    <d v="2023-04-10T00:00:00"/>
  </r>
  <r>
    <n v="4483011"/>
    <n v="2485242479"/>
    <n v="25526479"/>
    <x v="0"/>
    <s v="Customer service was very helpful."/>
    <s v="Delivery"/>
    <s v="Positive"/>
    <d v="2023-04-11T00:00:00"/>
  </r>
  <r>
    <n v="6488994"/>
    <n v="9850673433"/>
    <n v="93826036"/>
    <x v="3"/>
    <s v="Excellent quality, will buy again!"/>
    <s v="Delivery"/>
    <s v="Positive"/>
    <d v="2023-05-06T00:00:00"/>
  </r>
  <r>
    <n v="814679"/>
    <n v="2558680592"/>
    <n v="68475914"/>
    <x v="3"/>
    <s v="Great prices and fast delivery!"/>
    <s v="Delivery"/>
    <s v="Positive"/>
    <d v="2023-05-31T00:00:00"/>
  </r>
  <r>
    <n v="3948164"/>
    <n v="2859167116"/>
    <n v="40626729"/>
    <x v="1"/>
    <s v="Nothing to complain about, but nothing exceptional."/>
    <s v="Product Quality"/>
    <s v="Neutral"/>
    <d v="2024-10-15T00:00:00"/>
  </r>
  <r>
    <n v="426070"/>
    <n v="1222236371"/>
    <n v="88517890"/>
    <x v="2"/>
    <s v="The packaging was poor."/>
    <s v="Customer Service"/>
    <s v="Negative"/>
    <d v="2024-08-15T00:00:00"/>
  </r>
  <r>
    <n v="5260029"/>
    <n v="344177904"/>
    <n v="44589829"/>
    <x v="0"/>
    <s v="Great prices and fast delivery!"/>
    <s v="Customer Service"/>
    <s v="Positive"/>
    <d v="2023-08-18T00:00:00"/>
  </r>
  <r>
    <n v="7557691"/>
    <n v="6126334783"/>
    <n v="6150721"/>
    <x v="1"/>
    <s v="Very disappointed with the quality."/>
    <s v="Customer Service"/>
    <s v="Negative"/>
    <d v="2024-07-03T00:00:00"/>
  </r>
  <r>
    <n v="5527183"/>
    <n v="3742575364"/>
    <n v="42723554"/>
    <x v="3"/>
    <s v="Items were in perfect condition."/>
    <s v="Delivery"/>
    <s v="Positive"/>
    <d v="2023-05-08T00:00:00"/>
  </r>
  <r>
    <n v="2193982"/>
    <n v="9272166174"/>
    <n v="53292177"/>
    <x v="3"/>
    <s v="Customer service was very helpful."/>
    <s v="Delivery"/>
    <s v="Positive"/>
    <d v="2023-07-27T00:00:00"/>
  </r>
  <r>
    <n v="1509526"/>
    <n v="9416522701"/>
    <n v="7551173"/>
    <x v="4"/>
    <s v="Items were missing from my order."/>
    <s v="Delivery"/>
    <s v="Negative"/>
    <d v="2024-01-22T00:00:00"/>
  </r>
  <r>
    <n v="5945755"/>
    <n v="7305871805"/>
    <n v="96629034"/>
    <x v="0"/>
    <s v="Overall good experience, thank you!"/>
    <s v="App Experience"/>
    <s v="Positive"/>
    <d v="2024-09-11T00:00:00"/>
  </r>
  <r>
    <n v="9939985"/>
    <n v="80296810"/>
    <n v="21677923"/>
    <x v="4"/>
    <s v="Very disappointed with the quality."/>
    <s v="Delivery"/>
    <s v="Negative"/>
    <d v="2024-06-05T00:00:00"/>
  </r>
  <r>
    <n v="5767393"/>
    <n v="2806868282"/>
    <n v="67952740"/>
    <x v="1"/>
    <s v="The packaging was poor."/>
    <s v="Delivery"/>
    <s v="Negative"/>
    <d v="2024-09-26T00:00:00"/>
  </r>
  <r>
    <n v="1550225"/>
    <n v="707033578"/>
    <n v="14839726"/>
    <x v="0"/>
    <s v="Highly recommended!"/>
    <s v="Delivery"/>
    <s v="Positive"/>
    <d v="2024-01-30T00:00:00"/>
  </r>
  <r>
    <n v="4508722"/>
    <n v="9026783092"/>
    <n v="60385293"/>
    <x v="4"/>
    <s v="The packaging was poor."/>
    <s v="App Experience"/>
    <s v="Negative"/>
    <d v="2023-10-09T00:00:00"/>
  </r>
  <r>
    <n v="5339952"/>
    <n v="6229466619"/>
    <n v="81533356"/>
    <x v="3"/>
    <s v="Items were in perfect condition."/>
    <s v="App Experience"/>
    <s v="Positive"/>
    <d v="2023-06-05T00:00:00"/>
  </r>
  <r>
    <n v="3148654"/>
    <n v="408720270"/>
    <n v="37245065"/>
    <x v="1"/>
    <s v="It was okay, nothing special."/>
    <s v="Customer Service"/>
    <s v="Neutral"/>
    <d v="2024-06-26T00:00:00"/>
  </r>
  <r>
    <n v="3747033"/>
    <n v="8870165072"/>
    <n v="80517784"/>
    <x v="3"/>
    <s v="Great prices and fast delivery!"/>
    <s v="Delivery"/>
    <s v="Positive"/>
    <d v="2023-11-03T00:00:00"/>
  </r>
  <r>
    <n v="2734765"/>
    <n v="1979319490"/>
    <n v="5238055"/>
    <x v="0"/>
    <s v="Very fresh and well-packaged."/>
    <s v="App Experience"/>
    <s v="Positive"/>
    <d v="2024-01-14T00:00:00"/>
  </r>
  <r>
    <n v="7343647"/>
    <n v="840761323"/>
    <n v="83262890"/>
    <x v="3"/>
    <s v="Excellent quality, will buy again!"/>
    <s v="Customer Service"/>
    <s v="Positive"/>
    <d v="2024-03-09T00:00:00"/>
  </r>
  <r>
    <n v="6003407"/>
    <n v="744721438"/>
    <n v="67092149"/>
    <x v="1"/>
    <s v="The product met my expectations."/>
    <s v="Product Quality"/>
    <s v="Neutral"/>
    <d v="2024-02-25T00:00:00"/>
  </r>
  <r>
    <n v="2897915"/>
    <n v="7421707488"/>
    <n v="80315623"/>
    <x v="4"/>
    <s v="I had a bad experience."/>
    <s v="Delivery"/>
    <s v="Negative"/>
    <d v="2023-11-03T00:00:00"/>
  </r>
  <r>
    <n v="2041938"/>
    <n v="1212718824"/>
    <n v="73393269"/>
    <x v="0"/>
    <s v="Delivery was fine, but the product could be better."/>
    <s v="Customer Service"/>
    <s v="Neutral"/>
    <d v="2024-01-01T00:00:00"/>
  </r>
  <r>
    <n v="382551"/>
    <n v="9603256001"/>
    <n v="8791577"/>
    <x v="3"/>
    <s v="Very fresh and well-packaged."/>
    <s v="Delivery"/>
    <s v="Positive"/>
    <d v="2023-05-08T00:00:00"/>
  </r>
  <r>
    <n v="7458232"/>
    <n v="5626888972"/>
    <n v="24323106"/>
    <x v="0"/>
    <s v="Will definitely order again."/>
    <s v="App Experience"/>
    <s v="Positive"/>
    <d v="2024-04-13T00:00:00"/>
  </r>
  <r>
    <n v="9759215"/>
    <n v="2300753276"/>
    <n v="92306841"/>
    <x v="1"/>
    <s v="Average experience, could improve."/>
    <s v="Customer Service"/>
    <s v="Neutral"/>
    <d v="2023-12-07T00:00:00"/>
  </r>
  <r>
    <n v="108019"/>
    <n v="869629562"/>
    <n v="31831843"/>
    <x v="0"/>
    <s v="Average experience, could improve."/>
    <s v="Product Quality"/>
    <s v="Neutral"/>
    <d v="2023-05-05T00:00:00"/>
  </r>
  <r>
    <n v="4667239"/>
    <n v="3429137520"/>
    <n v="51048402"/>
    <x v="3"/>
    <s v="Highly recommended!"/>
    <s v="Product Quality"/>
    <s v="Positive"/>
    <d v="2024-03-16T00:00:00"/>
  </r>
  <r>
    <n v="4159065"/>
    <n v="9957927297"/>
    <n v="35349582"/>
    <x v="2"/>
    <s v="The order was incorrect."/>
    <s v="App Experience"/>
    <s v="Negative"/>
    <d v="2023-06-07T00:00:00"/>
  </r>
  <r>
    <n v="3056720"/>
    <n v="202466684"/>
    <n v="74840437"/>
    <x v="0"/>
    <s v="It was okay, nothing special."/>
    <s v="Customer Service"/>
    <s v="Neutral"/>
    <d v="2023-08-08T00:00:00"/>
  </r>
  <r>
    <n v="9058195"/>
    <n v="8465721207"/>
    <n v="30192942"/>
    <x v="0"/>
    <s v="Average experience, could improve."/>
    <s v="Customer Service"/>
    <s v="Neutral"/>
    <d v="2024-06-21T00:00:00"/>
  </r>
  <r>
    <n v="3613143"/>
    <n v="6194827199"/>
    <n v="41494867"/>
    <x v="3"/>
    <s v="Good selection of products."/>
    <s v="Customer Service"/>
    <s v="Positive"/>
    <d v="2023-12-20T00:00:00"/>
  </r>
  <r>
    <n v="6592934"/>
    <n v="3942174431"/>
    <n v="84257716"/>
    <x v="3"/>
    <s v="Will definitely order again."/>
    <s v="App Experience"/>
    <s v="Positive"/>
    <d v="2024-02-17T00:00:00"/>
  </r>
  <r>
    <n v="2475333"/>
    <n v="3189863462"/>
    <n v="6756256"/>
    <x v="1"/>
    <s v="Items were missing from my order."/>
    <s v="Delivery"/>
    <s v="Negative"/>
    <d v="2024-06-17T00:00:00"/>
  </r>
  <r>
    <n v="5347347"/>
    <n v="5923573134"/>
    <n v="22800586"/>
    <x v="1"/>
    <s v="The packaging was poor."/>
    <s v="Customer Service"/>
    <s v="Negative"/>
    <d v="2024-02-17T00:00:00"/>
  </r>
  <r>
    <n v="8415081"/>
    <n v="6659747528"/>
    <n v="43034188"/>
    <x v="1"/>
    <s v="Items were missing from my order."/>
    <s v="Delivery"/>
    <s v="Negative"/>
    <d v="2024-09-28T00:00:00"/>
  </r>
  <r>
    <n v="4810574"/>
    <n v="6037541687"/>
    <n v="86067293"/>
    <x v="0"/>
    <s v="Average experience, could improve."/>
    <s v="Customer Service"/>
    <s v="Neutral"/>
    <d v="2023-12-10T00:00:00"/>
  </r>
  <r>
    <n v="5650852"/>
    <n v="2585438297"/>
    <n v="50632192"/>
    <x v="0"/>
    <s v="Will definitely order again."/>
    <s v="Customer Service"/>
    <s v="Positive"/>
    <d v="2023-08-20T00:00:00"/>
  </r>
  <r>
    <n v="6004196"/>
    <n v="8065774615"/>
    <n v="35705377"/>
    <x v="1"/>
    <s v="It was okay, nothing special."/>
    <s v="Delivery"/>
    <s v="Neutral"/>
    <d v="2023-12-12T00:00:00"/>
  </r>
  <r>
    <n v="1558301"/>
    <n v="1816814476"/>
    <n v="85198177"/>
    <x v="4"/>
    <s v="I had a bad experience."/>
    <s v="Delivery"/>
    <s v="Negative"/>
    <d v="2024-11-04T00:00:00"/>
  </r>
  <r>
    <n v="6704730"/>
    <n v="5278014717"/>
    <n v="31776996"/>
    <x v="3"/>
    <s v="Highly recommended!"/>
    <s v="Product Quality"/>
    <s v="Positive"/>
    <d v="2024-04-15T00:00:00"/>
  </r>
  <r>
    <n v="6835200"/>
    <n v="4265447949"/>
    <n v="6150721"/>
    <x v="0"/>
    <s v="Average experience, could improve."/>
    <s v="Delivery"/>
    <s v="Neutral"/>
    <d v="2024-08-16T00:00:00"/>
  </r>
  <r>
    <n v="8930912"/>
    <n v="6752221435"/>
    <n v="64197854"/>
    <x v="0"/>
    <s v="Overall good experience, thank you!"/>
    <s v="Product Quality"/>
    <s v="Positive"/>
    <d v="2024-02-10T00:00:00"/>
  </r>
  <r>
    <n v="4688417"/>
    <n v="8943989258"/>
    <n v="36675827"/>
    <x v="1"/>
    <s v="Very disappointed with the quality."/>
    <s v="Product Quality"/>
    <s v="Negative"/>
    <d v="2023-12-10T00:00:00"/>
  </r>
  <r>
    <n v="4500281"/>
    <n v="4068367936"/>
    <n v="78678612"/>
    <x v="1"/>
    <s v="Not worth the price I paid."/>
    <s v="App Experience"/>
    <s v="Negative"/>
    <d v="2024-09-21T00:00:00"/>
  </r>
  <r>
    <n v="6583382"/>
    <n v="5735156904"/>
    <n v="78841932"/>
    <x v="1"/>
    <s v="Taste was not as expected."/>
    <s v="Customer Service"/>
    <s v="Negative"/>
    <d v="2023-04-01T00:00:00"/>
  </r>
  <r>
    <n v="2642662"/>
    <n v="2405929115"/>
    <n v="14940427"/>
    <x v="4"/>
    <s v="I had a bad experience."/>
    <s v="Customer Service"/>
    <s v="Negative"/>
    <d v="2024-09-09T00:00:00"/>
  </r>
  <r>
    <n v="7251343"/>
    <n v="7913167260"/>
    <n v="98307019"/>
    <x v="0"/>
    <s v="It was okay, nothing special."/>
    <s v="Product Quality"/>
    <s v="Neutral"/>
    <d v="2023-04-19T00:00:00"/>
  </r>
  <r>
    <n v="1688296"/>
    <n v="1989751369"/>
    <n v="7333934"/>
    <x v="1"/>
    <s v="Product was damaged during delivery."/>
    <s v="Customer Service"/>
    <s v="Negative"/>
    <d v="2023-05-18T00:00:00"/>
  </r>
  <r>
    <n v="5039279"/>
    <n v="7338050095"/>
    <n v="3292927"/>
    <x v="0"/>
    <s v="Will definitely order again."/>
    <s v="Delivery"/>
    <s v="Positive"/>
    <d v="2024-10-15T00:00:00"/>
  </r>
  <r>
    <n v="7048609"/>
    <n v="9950986048"/>
    <n v="69863493"/>
    <x v="1"/>
    <s v="Nothing to complain about, but nothing exceptional."/>
    <s v="Delivery"/>
    <s v="Neutral"/>
    <d v="2023-09-09T00:00:00"/>
  </r>
  <r>
    <n v="5557021"/>
    <n v="5098703807"/>
    <n v="13760839"/>
    <x v="0"/>
    <s v="Very happy with the service!"/>
    <s v="Customer Service"/>
    <s v="Positive"/>
    <d v="2024-06-10T00:00:00"/>
  </r>
  <r>
    <n v="7099930"/>
    <n v="6937485392"/>
    <n v="30285217"/>
    <x v="3"/>
    <s v="Good selection of products."/>
    <s v="App Experience"/>
    <s v="Positive"/>
    <d v="2023-05-23T00:00:00"/>
  </r>
  <r>
    <n v="8683552"/>
    <n v="1266440097"/>
    <n v="88739922"/>
    <x v="0"/>
    <s v="Delivery was fine, but the product could be better."/>
    <s v="App Experience"/>
    <s v="Neutral"/>
    <d v="2024-01-01T00:00:00"/>
  </r>
  <r>
    <n v="5039264"/>
    <n v="7415490509"/>
    <n v="61015113"/>
    <x v="0"/>
    <s v="Will definitely order again."/>
    <s v="Delivery"/>
    <s v="Positive"/>
    <d v="2023-07-08T00:00:00"/>
  </r>
  <r>
    <n v="8843871"/>
    <n v="7284991749"/>
    <n v="65559853"/>
    <x v="1"/>
    <s v="Very disappointed with the quality."/>
    <s v="Delivery"/>
    <s v="Negative"/>
    <d v="2023-12-10T00:00:00"/>
  </r>
  <r>
    <n v="974086"/>
    <n v="4645792703"/>
    <n v="24043135"/>
    <x v="1"/>
    <s v="Nothing to complain about, but nothing exceptional."/>
    <s v="App Experience"/>
    <s v="Neutral"/>
    <d v="2023-12-04T00:00:00"/>
  </r>
  <r>
    <n v="2401835"/>
    <n v="3174938939"/>
    <n v="95736310"/>
    <x v="1"/>
    <s v="Very disappointed with the quality."/>
    <s v="Product Quality"/>
    <s v="Negative"/>
    <d v="2023-03-27T00:00:00"/>
  </r>
  <r>
    <n v="8223518"/>
    <n v="1752712049"/>
    <n v="56195475"/>
    <x v="0"/>
    <s v="Delivery was fine, but the product could be better."/>
    <s v="App Experience"/>
    <s v="Neutral"/>
    <d v="2024-08-31T00:00:00"/>
  </r>
  <r>
    <n v="9824318"/>
    <n v="8187201830"/>
    <n v="82529927"/>
    <x v="0"/>
    <s v="Overall good experience, thank you!"/>
    <s v="Product Quality"/>
    <s v="Positive"/>
    <d v="2024-04-30T00:00:00"/>
  </r>
  <r>
    <n v="155823"/>
    <n v="6900896329"/>
    <n v="65903057"/>
    <x v="0"/>
    <s v="Very happy with the service!"/>
    <s v="Customer Service"/>
    <s v="Positive"/>
    <d v="2024-02-01T00:00:00"/>
  </r>
  <r>
    <n v="8929126"/>
    <n v="3793977529"/>
    <n v="21425168"/>
    <x v="0"/>
    <s v="Overall good experience, thank you!"/>
    <s v="Product Quality"/>
    <s v="Positive"/>
    <d v="2023-09-02T00:00:00"/>
  </r>
  <r>
    <n v="4246063"/>
    <n v="194459698"/>
    <n v="88553721"/>
    <x v="1"/>
    <s v="The packaging was poor."/>
    <s v="Product Quality"/>
    <s v="Negative"/>
    <d v="2023-06-15T00:00:00"/>
  </r>
  <r>
    <n v="3868817"/>
    <n v="9330447952"/>
    <n v="37362180"/>
    <x v="0"/>
    <s v="Excellent quality, will buy again!"/>
    <s v="App Experience"/>
    <s v="Positive"/>
    <d v="2024-03-30T00:00:00"/>
  </r>
  <r>
    <n v="4803949"/>
    <n v="2097372277"/>
    <n v="14693393"/>
    <x v="3"/>
    <s v="Excellent quality, will buy again!"/>
    <s v="Product Quality"/>
    <s v="Positive"/>
    <d v="2024-01-25T00:00:00"/>
  </r>
  <r>
    <n v="3503829"/>
    <n v="7060954153"/>
    <n v="91130614"/>
    <x v="0"/>
    <s v="Highly recommended!"/>
    <s v="Customer Service"/>
    <s v="Positive"/>
    <d v="2023-11-01T00:00:00"/>
  </r>
  <r>
    <n v="5317931"/>
    <n v="2921310646"/>
    <n v="40117357"/>
    <x v="4"/>
    <s v="Not worth the price I paid."/>
    <s v="Product Quality"/>
    <s v="Negative"/>
    <d v="2024-07-08T00:00:00"/>
  </r>
  <r>
    <n v="9867595"/>
    <n v="3983082555"/>
    <n v="51670882"/>
    <x v="1"/>
    <s v="It was okay, nothing special."/>
    <s v="Product Quality"/>
    <s v="Neutral"/>
    <d v="2023-06-05T00:00:00"/>
  </r>
  <r>
    <n v="8397738"/>
    <n v="4867298468"/>
    <n v="13492411"/>
    <x v="1"/>
    <s v="Taste was not as expected."/>
    <s v="App Experience"/>
    <s v="Negative"/>
    <d v="2024-04-23T00:00:00"/>
  </r>
  <r>
    <n v="5957084"/>
    <n v="3402631472"/>
    <n v="52032226"/>
    <x v="1"/>
    <s v="Average experience, could improve."/>
    <s v="Customer Service"/>
    <s v="Neutral"/>
    <d v="2024-05-03T00:00:00"/>
  </r>
  <r>
    <n v="7055438"/>
    <n v="1648146562"/>
    <n v="95364457"/>
    <x v="1"/>
    <s v="Nothing to complain about, but nothing exceptional."/>
    <s v="Customer Service"/>
    <s v="Neutral"/>
    <d v="2023-05-14T00:00:00"/>
  </r>
  <r>
    <n v="1541416"/>
    <n v="5907766010"/>
    <n v="12272282"/>
    <x v="1"/>
    <s v="Nothing to complain about, but nothing exceptional."/>
    <s v="Delivery"/>
    <s v="Neutral"/>
    <d v="2024-10-07T00:00:00"/>
  </r>
  <r>
    <n v="6026642"/>
    <n v="9233577456"/>
    <n v="96853930"/>
    <x v="1"/>
    <s v="Product was damaged during delivery."/>
    <s v="Product Quality"/>
    <s v="Negative"/>
    <d v="2023-12-30T00:00:00"/>
  </r>
  <r>
    <n v="9374067"/>
    <n v="4084808075"/>
    <n v="65815155"/>
    <x v="3"/>
    <s v="Good selection of products."/>
    <s v="App Experience"/>
    <s v="Positive"/>
    <d v="2024-10-11T00:00:00"/>
  </r>
  <r>
    <n v="2882544"/>
    <n v="7217049550"/>
    <n v="24137201"/>
    <x v="1"/>
    <s v="Nothing to complain about, but nothing exceptional."/>
    <s v="Product Quality"/>
    <s v="Neutral"/>
    <d v="2024-07-11T00:00:00"/>
  </r>
  <r>
    <n v="204656"/>
    <n v="1831943568"/>
    <n v="69863493"/>
    <x v="0"/>
    <s v="Customer service was very helpful."/>
    <s v="Product Quality"/>
    <s v="Positive"/>
    <d v="2024-05-23T00:00:00"/>
  </r>
  <r>
    <n v="2967054"/>
    <n v="8707473624"/>
    <n v="22524981"/>
    <x v="2"/>
    <s v="The order was incorrect."/>
    <s v="Delivery"/>
    <s v="Negative"/>
    <d v="2023-12-20T00:00:00"/>
  </r>
  <r>
    <n v="3845089"/>
    <n v="7075868285"/>
    <n v="5226128"/>
    <x v="1"/>
    <s v="Not worth the price I paid."/>
    <s v="Delivery"/>
    <s v="Negative"/>
    <d v="2024-03-01T00:00:00"/>
  </r>
  <r>
    <n v="1340997"/>
    <n v="5164162918"/>
    <n v="96903782"/>
    <x v="3"/>
    <s v="Very fresh and well-packaged."/>
    <s v="Product Quality"/>
    <s v="Positive"/>
    <d v="2023-11-18T00:00:00"/>
  </r>
  <r>
    <n v="3398355"/>
    <n v="2175298644"/>
    <n v="72132838"/>
    <x v="3"/>
    <s v="Excellent quality, will buy again!"/>
    <s v="Delivery"/>
    <s v="Positive"/>
    <d v="2024-05-11T00:00:00"/>
  </r>
  <r>
    <n v="6947439"/>
    <n v="5882568464"/>
    <n v="49258916"/>
    <x v="3"/>
    <s v="Excellent quality, will buy again!"/>
    <s v="App Experience"/>
    <s v="Positive"/>
    <d v="2023-04-13T00:00:00"/>
  </r>
  <r>
    <n v="9014950"/>
    <n v="7847708619"/>
    <n v="35402531"/>
    <x v="2"/>
    <s v="Items were missing from my order."/>
    <s v="Delivery"/>
    <s v="Negative"/>
    <d v="2023-10-23T00:00:00"/>
  </r>
  <r>
    <n v="2078359"/>
    <n v="6366048116"/>
    <n v="78732957"/>
    <x v="3"/>
    <s v="Will definitely order again."/>
    <s v="Product Quality"/>
    <s v="Positive"/>
    <d v="2024-08-05T00:00:00"/>
  </r>
  <r>
    <n v="3932357"/>
    <n v="4926287333"/>
    <n v="31233120"/>
    <x v="0"/>
    <s v="Good selection of products."/>
    <s v="Delivery"/>
    <s v="Positive"/>
    <d v="2023-08-08T00:00:00"/>
  </r>
  <r>
    <n v="5741711"/>
    <n v="5532838325"/>
    <n v="6982488"/>
    <x v="0"/>
    <s v="It was okay, nothing special."/>
    <s v="App Experience"/>
    <s v="Neutral"/>
    <d v="2024-07-24T00:00:00"/>
  </r>
  <r>
    <n v="4442615"/>
    <n v="2567996236"/>
    <n v="81584486"/>
    <x v="3"/>
    <s v="Very fresh and well-packaged."/>
    <s v="Customer Service"/>
    <s v="Positive"/>
    <d v="2023-10-31T00:00:00"/>
  </r>
  <r>
    <n v="4723875"/>
    <n v="2655613624"/>
    <n v="46623192"/>
    <x v="3"/>
    <s v="Excellent quality, will buy again!"/>
    <s v="Product Quality"/>
    <s v="Positive"/>
    <d v="2024-06-26T00:00:00"/>
  </r>
  <r>
    <n v="5656291"/>
    <n v="7706089549"/>
    <n v="44562310"/>
    <x v="3"/>
    <s v="Will definitely order again."/>
    <s v="Customer Service"/>
    <s v="Positive"/>
    <d v="2023-10-08T00:00:00"/>
  </r>
  <r>
    <n v="8321966"/>
    <n v="8257370396"/>
    <n v="25221501"/>
    <x v="0"/>
    <s v="Highly recommended!"/>
    <s v="Customer Service"/>
    <s v="Positive"/>
    <d v="2023-12-24T00:00:00"/>
  </r>
  <r>
    <n v="8155170"/>
    <n v="8623808984"/>
    <n v="37551429"/>
    <x v="1"/>
    <s v="Nothing to complain about, but nothing exceptional."/>
    <s v="Product Quality"/>
    <s v="Neutral"/>
    <d v="2024-04-13T00:00:00"/>
  </r>
  <r>
    <n v="5872422"/>
    <n v="7579506101"/>
    <n v="72366758"/>
    <x v="3"/>
    <s v="Customer service was very helpful."/>
    <s v="Product Quality"/>
    <s v="Positive"/>
    <d v="2023-04-06T00:00:00"/>
  </r>
  <r>
    <n v="9359651"/>
    <n v="8861024199"/>
    <n v="29902416"/>
    <x v="4"/>
    <s v="The packaging was poor."/>
    <s v="Customer Service"/>
    <s v="Negative"/>
    <d v="2023-11-29T00:00:00"/>
  </r>
  <r>
    <n v="1401798"/>
    <n v="7666131311"/>
    <n v="84456355"/>
    <x v="1"/>
    <s v="Items were missing from my order."/>
    <s v="Delivery"/>
    <s v="Negative"/>
    <d v="2023-05-01T00:00:00"/>
  </r>
  <r>
    <n v="548051"/>
    <n v="103589925"/>
    <n v="65406127"/>
    <x v="2"/>
    <s v="The packaging was poor."/>
    <s v="Delivery"/>
    <s v="Negative"/>
    <d v="2024-05-17T00:00:00"/>
  </r>
  <r>
    <n v="3289239"/>
    <n v="7346858138"/>
    <n v="16785724"/>
    <x v="0"/>
    <s v="Delivery was fine, but the product could be better."/>
    <s v="Delivery"/>
    <s v="Neutral"/>
    <d v="2023-11-22T00:00:00"/>
  </r>
  <r>
    <n v="5311374"/>
    <n v="4963962664"/>
    <n v="80935110"/>
    <x v="2"/>
    <s v="I had a bad experience."/>
    <s v="Delivery"/>
    <s v="Negative"/>
    <d v="2023-09-28T00:00:00"/>
  </r>
  <r>
    <n v="4087466"/>
    <n v="9069936094"/>
    <n v="90696847"/>
    <x v="0"/>
    <s v="It was okay, nothing special."/>
    <s v="App Experience"/>
    <s v="Neutral"/>
    <d v="2024-06-23T00:00:00"/>
  </r>
  <r>
    <n v="6929749"/>
    <n v="4665363191"/>
    <n v="73660582"/>
    <x v="3"/>
    <s v="Overall good experience, thank you!"/>
    <s v="App Experience"/>
    <s v="Positive"/>
    <d v="2024-10-13T00:00:00"/>
  </r>
  <r>
    <n v="4628311"/>
    <n v="888510905"/>
    <n v="27824078"/>
    <x v="1"/>
    <s v="It was okay, nothing special."/>
    <s v="App Experience"/>
    <s v="Neutral"/>
    <d v="2024-06-27T00:00:00"/>
  </r>
  <r>
    <n v="2039982"/>
    <n v="6876091286"/>
    <n v="49136375"/>
    <x v="3"/>
    <s v="Will definitely order again."/>
    <s v="Delivery"/>
    <s v="Positive"/>
    <d v="2024-10-05T00:00:00"/>
  </r>
  <r>
    <n v="9983423"/>
    <n v="2592923105"/>
    <n v="78806824"/>
    <x v="1"/>
    <s v="The packaging was poor."/>
    <s v="Customer Service"/>
    <s v="Negative"/>
    <d v="2023-04-23T00:00:00"/>
  </r>
  <r>
    <n v="124895"/>
    <n v="2468550508"/>
    <n v="59620534"/>
    <x v="3"/>
    <s v="Excellent quality, will buy again!"/>
    <s v="Customer Service"/>
    <s v="Positive"/>
    <d v="2024-08-21T00:00:00"/>
  </r>
  <r>
    <n v="7726560"/>
    <n v="5302956276"/>
    <n v="97111069"/>
    <x v="0"/>
    <s v="Very fresh and well-packaged."/>
    <s v="Delivery"/>
    <s v="Positive"/>
    <d v="2024-01-22T00:00:00"/>
  </r>
  <r>
    <n v="2785472"/>
    <n v="9409714182"/>
    <n v="59110513"/>
    <x v="1"/>
    <s v="Product was damaged during delivery."/>
    <s v="Product Quality"/>
    <s v="Negative"/>
    <d v="2023-05-25T00:00:00"/>
  </r>
  <r>
    <n v="4702181"/>
    <n v="1446221570"/>
    <n v="59216664"/>
    <x v="3"/>
    <s v="Highly recommended!"/>
    <s v="Customer Service"/>
    <s v="Positive"/>
    <d v="2024-09-26T00:00:00"/>
  </r>
  <r>
    <n v="2086599"/>
    <n v="8250036360"/>
    <n v="88203688"/>
    <x v="3"/>
    <s v="Good selection of products."/>
    <s v="App Experience"/>
    <s v="Positive"/>
    <d v="2024-06-21T00:00:00"/>
  </r>
  <r>
    <n v="6731871"/>
    <n v="447464341"/>
    <n v="89669139"/>
    <x v="1"/>
    <s v="The packaging was poor."/>
    <s v="Customer Service"/>
    <s v="Negative"/>
    <d v="2024-03-03T00:00:00"/>
  </r>
  <r>
    <n v="4823203"/>
    <n v="15642223"/>
    <n v="85020453"/>
    <x v="0"/>
    <s v="Items were in perfect condition."/>
    <s v="Customer Service"/>
    <s v="Positive"/>
    <d v="2023-11-06T00:00:00"/>
  </r>
  <r>
    <n v="5634256"/>
    <n v="3285378238"/>
    <n v="66943324"/>
    <x v="0"/>
    <s v="Average experience, could improve."/>
    <s v="App Experience"/>
    <s v="Neutral"/>
    <d v="2024-08-15T00:00:00"/>
  </r>
  <r>
    <n v="4497966"/>
    <n v="2356483296"/>
    <n v="49529811"/>
    <x v="0"/>
    <s v="Great prices and fast delivery!"/>
    <s v="Product Quality"/>
    <s v="Positive"/>
    <d v="2023-07-25T00:00:00"/>
  </r>
  <r>
    <n v="4511231"/>
    <n v="3382911339"/>
    <n v="23380116"/>
    <x v="1"/>
    <s v="I had a bad experience."/>
    <s v="Delivery"/>
    <s v="Negative"/>
    <d v="2023-12-12T00:00:00"/>
  </r>
  <r>
    <n v="6640423"/>
    <n v="3690872026"/>
    <n v="1152215"/>
    <x v="0"/>
    <s v="Average experience, could improve."/>
    <s v="App Experience"/>
    <s v="Neutral"/>
    <d v="2023-07-09T00:00:00"/>
  </r>
  <r>
    <n v="4598422"/>
    <n v="6755367585"/>
    <n v="54057428"/>
    <x v="0"/>
    <s v="Nothing to complain about, but nothing exceptional."/>
    <s v="Customer Service"/>
    <s v="Neutral"/>
    <d v="2024-09-03T00:00:00"/>
  </r>
  <r>
    <n v="2863015"/>
    <n v="6835850079"/>
    <n v="68965787"/>
    <x v="0"/>
    <s v="Nothing to complain about, but nothing exceptional."/>
    <s v="Delivery"/>
    <s v="Neutral"/>
    <d v="2023-08-13T00:00:00"/>
  </r>
  <r>
    <n v="6819603"/>
    <n v="9345418784"/>
    <n v="58644651"/>
    <x v="2"/>
    <s v="Delivery was late and I was unhappy."/>
    <s v="Customer Service"/>
    <s v="Negative"/>
    <d v="2024-02-22T00:00:00"/>
  </r>
  <r>
    <n v="452916"/>
    <n v="7185243614"/>
    <n v="51994597"/>
    <x v="1"/>
    <s v="Delivery was fine, but the product could be better."/>
    <s v="Customer Service"/>
    <s v="Neutral"/>
    <d v="2024-01-10T00:00:00"/>
  </r>
  <r>
    <n v="656526"/>
    <n v="2319044818"/>
    <n v="82425179"/>
    <x v="3"/>
    <s v="Excellent quality, will buy again!"/>
    <s v="Delivery"/>
    <s v="Positive"/>
    <d v="2024-04-06T00:00:00"/>
  </r>
  <r>
    <n v="5638985"/>
    <n v="931834374"/>
    <n v="17392512"/>
    <x v="4"/>
    <s v="I had a bad experience."/>
    <s v="Product Quality"/>
    <s v="Negative"/>
    <d v="2024-09-30T00:00:00"/>
  </r>
  <r>
    <n v="4877018"/>
    <n v="8485398781"/>
    <n v="40593638"/>
    <x v="1"/>
    <s v="It was okay, nothing special."/>
    <s v="App Experience"/>
    <s v="Neutral"/>
    <d v="2024-04-20T00:00:00"/>
  </r>
  <r>
    <n v="7936833"/>
    <n v="9806464912"/>
    <n v="31981068"/>
    <x v="0"/>
    <s v="Great prices and fast delivery!"/>
    <s v="App Experience"/>
    <s v="Positive"/>
    <d v="2024-08-21T00:00:00"/>
  </r>
  <r>
    <n v="8490631"/>
    <n v="8214365128"/>
    <n v="42012717"/>
    <x v="0"/>
    <s v="Items were in perfect condition."/>
    <s v="App Experience"/>
    <s v="Positive"/>
    <d v="2024-07-10T00:00:00"/>
  </r>
  <r>
    <n v="2227649"/>
    <n v="137089318"/>
    <n v="6637282"/>
    <x v="1"/>
    <s v="Very disappointed with the quality."/>
    <s v="Customer Service"/>
    <s v="Negative"/>
    <d v="2024-05-23T00:00:00"/>
  </r>
  <r>
    <n v="3701423"/>
    <n v="7615602420"/>
    <n v="63402854"/>
    <x v="1"/>
    <s v="Not worth the price I paid."/>
    <s v="App Experience"/>
    <s v="Negative"/>
    <d v="2024-05-30T00:00:00"/>
  </r>
  <r>
    <n v="984672"/>
    <n v="3995348964"/>
    <n v="44828791"/>
    <x v="3"/>
    <s v="Great prices and fast delivery!"/>
    <s v="App Experience"/>
    <s v="Positive"/>
    <d v="2024-06-03T00:00:00"/>
  </r>
  <r>
    <n v="9159442"/>
    <n v="3816542830"/>
    <n v="81822935"/>
    <x v="1"/>
    <s v="The product met my expectations."/>
    <s v="Customer Service"/>
    <s v="Neutral"/>
    <d v="2023-08-18T00:00:00"/>
  </r>
  <r>
    <n v="9759244"/>
    <n v="9665004924"/>
    <n v="90184276"/>
    <x v="0"/>
    <s v="Excellent quality, will buy again!"/>
    <s v="Product Quality"/>
    <s v="Positive"/>
    <d v="2023-07-29T00:00:00"/>
  </r>
  <r>
    <n v="1368053"/>
    <n v="1728547597"/>
    <n v="98444183"/>
    <x v="1"/>
    <s v="Nothing to complain about, but nothing exceptional."/>
    <s v="Delivery"/>
    <s v="Neutral"/>
    <d v="2024-06-09T00:00:00"/>
  </r>
  <r>
    <n v="9615162"/>
    <n v="5311190131"/>
    <n v="19482392"/>
    <x v="2"/>
    <s v="Taste was not as expected."/>
    <s v="Product Quality"/>
    <s v="Negative"/>
    <d v="2024-03-04T00:00:00"/>
  </r>
  <r>
    <n v="2387908"/>
    <n v="9581592141"/>
    <n v="64562786"/>
    <x v="1"/>
    <s v="The order was incorrect."/>
    <s v="Customer Service"/>
    <s v="Negative"/>
    <d v="2024-01-22T00:00:00"/>
  </r>
  <r>
    <n v="5412085"/>
    <n v="4848863693"/>
    <n v="63217390"/>
    <x v="4"/>
    <s v="Product was damaged during delivery."/>
    <s v="Customer Service"/>
    <s v="Negative"/>
    <d v="2024-09-12T00:00:00"/>
  </r>
  <r>
    <n v="8181854"/>
    <n v="6374883107"/>
    <n v="23126657"/>
    <x v="3"/>
    <s v="Customer service was very helpful."/>
    <s v="Customer Service"/>
    <s v="Positive"/>
    <d v="2023-08-19T00:00:00"/>
  </r>
  <r>
    <n v="7769298"/>
    <n v="3270131216"/>
    <n v="56604077"/>
    <x v="4"/>
    <s v="Product was damaged during delivery."/>
    <s v="Delivery"/>
    <s v="Negative"/>
    <d v="2024-02-10T00:00:00"/>
  </r>
  <r>
    <n v="7117861"/>
    <n v="2643382562"/>
    <n v="54338574"/>
    <x v="1"/>
    <s v="Nothing to complain about, but nothing exceptional."/>
    <s v="App Experience"/>
    <s v="Neutral"/>
    <d v="2023-07-24T00:00:00"/>
  </r>
  <r>
    <n v="1195641"/>
    <n v="5212524996"/>
    <n v="45071436"/>
    <x v="0"/>
    <s v="The product met my expectations."/>
    <s v="App Experience"/>
    <s v="Neutral"/>
    <d v="2023-12-10T00:00:00"/>
  </r>
  <r>
    <n v="2453413"/>
    <n v="9594095277"/>
    <n v="27604184"/>
    <x v="3"/>
    <s v="Great prices and fast delivery!"/>
    <s v="Delivery"/>
    <s v="Positive"/>
    <d v="2024-03-10T00:00:00"/>
  </r>
  <r>
    <n v="5230626"/>
    <n v="8375863419"/>
    <n v="76971644"/>
    <x v="0"/>
    <s v="Excellent quality, will buy again!"/>
    <s v="Customer Service"/>
    <s v="Positive"/>
    <d v="2024-08-26T00:00:00"/>
  </r>
  <r>
    <n v="8819767"/>
    <n v="7523880783"/>
    <n v="21481338"/>
    <x v="0"/>
    <s v="It was okay, nothing special."/>
    <s v="App Experience"/>
    <s v="Neutral"/>
    <d v="2024-10-13T00:00:00"/>
  </r>
  <r>
    <n v="7097350"/>
    <n v="9670158103"/>
    <n v="63262519"/>
    <x v="1"/>
    <s v="It was okay, nothing special."/>
    <s v="App Experience"/>
    <s v="Neutral"/>
    <d v="2024-03-11T00:00:00"/>
  </r>
  <r>
    <n v="5898681"/>
    <n v="4344108631"/>
    <n v="45804389"/>
    <x v="1"/>
    <s v="Not worth the price I paid."/>
    <s v="Product Quality"/>
    <s v="Negative"/>
    <d v="2023-03-29T00:00:00"/>
  </r>
  <r>
    <n v="342939"/>
    <n v="2237858"/>
    <n v="48281892"/>
    <x v="1"/>
    <s v="Nothing to complain about, but nothing exceptional."/>
    <s v="Delivery"/>
    <s v="Neutral"/>
    <d v="2023-04-02T00:00:00"/>
  </r>
  <r>
    <n v="8696239"/>
    <n v="3217791988"/>
    <n v="92642745"/>
    <x v="1"/>
    <s v="It was okay, nothing special."/>
    <s v="Customer Service"/>
    <s v="Neutral"/>
    <d v="2023-08-10T00:00:00"/>
  </r>
  <r>
    <n v="3354195"/>
    <n v="3355718103"/>
    <n v="91196901"/>
    <x v="4"/>
    <s v="The packaging was poor."/>
    <s v="Product Quality"/>
    <s v="Negative"/>
    <d v="2023-09-10T00:00:00"/>
  </r>
  <r>
    <n v="7941313"/>
    <n v="9590518103"/>
    <n v="62323608"/>
    <x v="0"/>
    <s v="Very fresh and well-packaged."/>
    <s v="App Experience"/>
    <s v="Positive"/>
    <d v="2024-03-01T00:00:00"/>
  </r>
  <r>
    <n v="4319900"/>
    <n v="6610120274"/>
    <n v="89910157"/>
    <x v="1"/>
    <s v="It was okay, nothing special."/>
    <s v="App Experience"/>
    <s v="Neutral"/>
    <d v="2024-07-19T00:00:00"/>
  </r>
  <r>
    <n v="2998003"/>
    <n v="1180899898"/>
    <n v="16420489"/>
    <x v="0"/>
    <s v="Items were in perfect condition."/>
    <s v="Customer Service"/>
    <s v="Positive"/>
    <d v="2023-04-17T00:00:00"/>
  </r>
  <r>
    <n v="5415775"/>
    <n v="8758992688"/>
    <n v="11616535"/>
    <x v="3"/>
    <s v="Items were in perfect condition."/>
    <s v="App Experience"/>
    <s v="Positive"/>
    <d v="2024-06-22T00:00:00"/>
  </r>
  <r>
    <n v="2249681"/>
    <n v="6965716176"/>
    <n v="12851610"/>
    <x v="0"/>
    <s v="Nothing to complain about, but nothing exceptional."/>
    <s v="Product Quality"/>
    <s v="Neutral"/>
    <d v="2023-04-13T00:00:00"/>
  </r>
  <r>
    <n v="884092"/>
    <n v="5527742274"/>
    <n v="57956497"/>
    <x v="1"/>
    <s v="Delivery was fine, but the product could be better."/>
    <s v="Delivery"/>
    <s v="Neutral"/>
    <d v="2023-12-16T00:00:00"/>
  </r>
  <r>
    <n v="2669997"/>
    <n v="826610039"/>
    <n v="29431960"/>
    <x v="1"/>
    <s v="It was okay, nothing special."/>
    <s v="Product Quality"/>
    <s v="Neutral"/>
    <d v="2023-08-17T00:00:00"/>
  </r>
  <r>
    <n v="6147300"/>
    <n v="3303891913"/>
    <n v="84361534"/>
    <x v="1"/>
    <s v="Average experience, could improve."/>
    <s v="App Experience"/>
    <s v="Neutral"/>
    <d v="2024-01-15T00:00:00"/>
  </r>
  <r>
    <n v="1133033"/>
    <n v="2489292878"/>
    <n v="59240916"/>
    <x v="1"/>
    <s v="Average experience, could improve."/>
    <s v="Delivery"/>
    <s v="Neutral"/>
    <d v="2023-10-01T00:00:00"/>
  </r>
  <r>
    <n v="6280990"/>
    <n v="8589851630"/>
    <n v="5386246"/>
    <x v="0"/>
    <s v="Nothing to complain about, but nothing exceptional."/>
    <s v="App Experience"/>
    <s v="Neutral"/>
    <d v="2024-05-28T00:00:00"/>
  </r>
  <r>
    <n v="6220409"/>
    <n v="4598897781"/>
    <n v="77625089"/>
    <x v="0"/>
    <s v="Nothing to complain about, but nothing exceptional."/>
    <s v="Customer Service"/>
    <s v="Neutral"/>
    <d v="2023-07-12T00:00:00"/>
  </r>
  <r>
    <n v="1362938"/>
    <n v="6932356214"/>
    <n v="58942207"/>
    <x v="1"/>
    <s v="Product was damaged during delivery."/>
    <s v="Customer Service"/>
    <s v="Negative"/>
    <d v="2023-04-04T00:00:00"/>
  </r>
  <r>
    <n v="6479101"/>
    <n v="3499004322"/>
    <n v="70363568"/>
    <x v="1"/>
    <s v="Nothing to complain about, but nothing exceptional."/>
    <s v="Delivery"/>
    <s v="Neutral"/>
    <d v="2023-05-04T00:00:00"/>
  </r>
  <r>
    <n v="7009664"/>
    <n v="7517620171"/>
    <n v="25128143"/>
    <x v="1"/>
    <s v="Average experience, could improve."/>
    <s v="Customer Service"/>
    <s v="Neutral"/>
    <d v="2023-04-16T00:00:00"/>
  </r>
  <r>
    <n v="7539811"/>
    <n v="172987148"/>
    <n v="71607166"/>
    <x v="1"/>
    <s v="Taste was not as expected."/>
    <s v="Product Quality"/>
    <s v="Negative"/>
    <d v="2024-11-03T00:00:00"/>
  </r>
  <r>
    <n v="2158528"/>
    <n v="8347207794"/>
    <n v="34853377"/>
    <x v="0"/>
    <s v="It was okay, nothing special."/>
    <s v="Customer Service"/>
    <s v="Neutral"/>
    <d v="2024-08-17T00:00:00"/>
  </r>
  <r>
    <n v="9276057"/>
    <n v="9472355181"/>
    <n v="81462774"/>
    <x v="0"/>
    <s v="Overall good experience, thank you!"/>
    <s v="Customer Service"/>
    <s v="Positive"/>
    <d v="2024-01-23T00:00:00"/>
  </r>
  <r>
    <n v="5624036"/>
    <n v="1315064289"/>
    <n v="74735607"/>
    <x v="0"/>
    <s v="Nothing to complain about, but nothing exceptional."/>
    <s v="Product Quality"/>
    <s v="Neutral"/>
    <d v="2024-07-27T00:00:00"/>
  </r>
  <r>
    <n v="311559"/>
    <n v="9371869941"/>
    <n v="53076417"/>
    <x v="1"/>
    <s v="Product was damaged during delivery."/>
    <s v="Customer Service"/>
    <s v="Negative"/>
    <d v="2023-10-12T00:00:00"/>
  </r>
  <r>
    <n v="4017146"/>
    <n v="5184568404"/>
    <n v="93507573"/>
    <x v="2"/>
    <s v="Delivery was late and I was unhappy."/>
    <s v="Customer Service"/>
    <s v="Negative"/>
    <d v="2024-03-27T00:00:00"/>
  </r>
  <r>
    <n v="3065772"/>
    <n v="5891002534"/>
    <n v="41494517"/>
    <x v="1"/>
    <s v="I had a bad experience."/>
    <s v="Customer Service"/>
    <s v="Negative"/>
    <d v="2023-09-29T00:00:00"/>
  </r>
  <r>
    <n v="5629046"/>
    <n v="1479730711"/>
    <n v="90647204"/>
    <x v="0"/>
    <s v="Average experience, could improve."/>
    <s v="Product Quality"/>
    <s v="Neutral"/>
    <d v="2024-09-02T00:00:00"/>
  </r>
  <r>
    <n v="8946499"/>
    <n v="7651037338"/>
    <n v="31576845"/>
    <x v="0"/>
    <s v="Nothing to complain about, but nothing exceptional."/>
    <s v="App Experience"/>
    <s v="Neutral"/>
    <d v="2023-11-21T00:00:00"/>
  </r>
  <r>
    <n v="5974536"/>
    <n v="8763754537"/>
    <n v="97873848"/>
    <x v="1"/>
    <s v="Nothing to complain about, but nothing exceptional."/>
    <s v="Customer Service"/>
    <s v="Neutral"/>
    <d v="2024-10-07T00:00:00"/>
  </r>
  <r>
    <n v="2970671"/>
    <n v="7683813608"/>
    <n v="99707100"/>
    <x v="1"/>
    <s v="Average experience, could improve."/>
    <s v="Delivery"/>
    <s v="Neutral"/>
    <d v="2023-06-06T00:00:00"/>
  </r>
  <r>
    <n v="8603661"/>
    <n v="6722955128"/>
    <n v="8351747"/>
    <x v="0"/>
    <s v="Will definitely order again."/>
    <s v="Delivery"/>
    <s v="Positive"/>
    <d v="2023-03-19T00:00:00"/>
  </r>
  <r>
    <n v="2821634"/>
    <n v="8259274680"/>
    <n v="60379302"/>
    <x v="3"/>
    <s v="Excellent quality, will buy again!"/>
    <s v="App Experience"/>
    <s v="Positive"/>
    <d v="2023-04-11T00:00:00"/>
  </r>
  <r>
    <n v="1458528"/>
    <n v="4620484274"/>
    <n v="58111297"/>
    <x v="1"/>
    <s v="Average experience, could improve."/>
    <s v="Customer Service"/>
    <s v="Neutral"/>
    <d v="2024-09-10T00:00:00"/>
  </r>
  <r>
    <n v="7108665"/>
    <n v="8260569466"/>
    <n v="59323931"/>
    <x v="0"/>
    <s v="The product met my expectations."/>
    <s v="Customer Service"/>
    <s v="Neutral"/>
    <d v="2023-12-15T00:00:00"/>
  </r>
  <r>
    <n v="1780260"/>
    <n v="8498916204"/>
    <n v="47625855"/>
    <x v="1"/>
    <s v="The packaging was poor."/>
    <s v="Product Quality"/>
    <s v="Negative"/>
    <d v="2024-03-22T00:00:00"/>
  </r>
  <r>
    <n v="8972017"/>
    <n v="3209538967"/>
    <n v="41874489"/>
    <x v="1"/>
    <s v="Delivery was fine, but the product could be better."/>
    <s v="App Experience"/>
    <s v="Neutral"/>
    <d v="2024-05-07T00:00:00"/>
  </r>
  <r>
    <n v="2696658"/>
    <n v="2570640420"/>
    <n v="10418604"/>
    <x v="2"/>
    <s v="Items were missing from my order."/>
    <s v="Product Quality"/>
    <s v="Negative"/>
    <d v="2023-04-28T00:00:00"/>
  </r>
  <r>
    <n v="7209690"/>
    <n v="2066843639"/>
    <n v="69516494"/>
    <x v="1"/>
    <s v="Taste was not as expected."/>
    <s v="Product Quality"/>
    <s v="Negative"/>
    <d v="2024-05-25T00:00:00"/>
  </r>
  <r>
    <n v="620534"/>
    <n v="7402125753"/>
    <n v="12500465"/>
    <x v="3"/>
    <s v="Good selection of products."/>
    <s v="Delivery"/>
    <s v="Positive"/>
    <d v="2023-11-01T00:00:00"/>
  </r>
  <r>
    <n v="5723757"/>
    <n v="9171089443"/>
    <n v="46185579"/>
    <x v="4"/>
    <s v="Product was damaged during delivery."/>
    <s v="Customer Service"/>
    <s v="Negative"/>
    <d v="2024-09-10T00:00:00"/>
  </r>
  <r>
    <n v="4764529"/>
    <n v="3272079644"/>
    <n v="51592174"/>
    <x v="4"/>
    <s v="Items were missing from my order."/>
    <s v="Product Quality"/>
    <s v="Negative"/>
    <d v="2023-06-06T00:00:00"/>
  </r>
  <r>
    <n v="2328761"/>
    <n v="438111050"/>
    <n v="74174956"/>
    <x v="1"/>
    <s v="Nothing to complain about, but nothing exceptional."/>
    <s v="App Experience"/>
    <s v="Neutral"/>
    <d v="2024-05-03T00:00:00"/>
  </r>
  <r>
    <n v="7125541"/>
    <n v="7416160835"/>
    <n v="29324437"/>
    <x v="1"/>
    <s v="It was okay, nothing special."/>
    <s v="App Experience"/>
    <s v="Neutral"/>
    <d v="2023-04-30T00:00:00"/>
  </r>
  <r>
    <n v="6647694"/>
    <n v="4075074492"/>
    <n v="12778027"/>
    <x v="0"/>
    <s v="Delivery was fine, but the product could be better."/>
    <s v="App Experience"/>
    <s v="Neutral"/>
    <d v="2023-12-13T00:00:00"/>
  </r>
  <r>
    <n v="3834361"/>
    <n v="5536024334"/>
    <n v="15661674"/>
    <x v="1"/>
    <s v="The product met my expectations."/>
    <s v="Customer Service"/>
    <s v="Neutral"/>
    <d v="2023-04-30T00:00:00"/>
  </r>
  <r>
    <n v="8246307"/>
    <n v="2013140214"/>
    <n v="39674723"/>
    <x v="1"/>
    <s v="The order was incorrect."/>
    <s v="Customer Service"/>
    <s v="Negative"/>
    <d v="2024-05-14T00:00:00"/>
  </r>
  <r>
    <n v="368868"/>
    <n v="1113582397"/>
    <n v="53292177"/>
    <x v="3"/>
    <s v="Good selection of products."/>
    <s v="Delivery"/>
    <s v="Positive"/>
    <d v="2023-12-17T00:00:00"/>
  </r>
  <r>
    <n v="8644322"/>
    <n v="1083928258"/>
    <n v="14705462"/>
    <x v="0"/>
    <s v="It was okay, nothing special."/>
    <s v="Product Quality"/>
    <s v="Neutral"/>
    <d v="2023-12-21T00:00:00"/>
  </r>
  <r>
    <n v="431770"/>
    <n v="4906957374"/>
    <n v="30029998"/>
    <x v="0"/>
    <s v="Excellent quality, will buy again!"/>
    <s v="App Experience"/>
    <s v="Positive"/>
    <d v="2023-09-16T00:00:00"/>
  </r>
  <r>
    <n v="4301590"/>
    <n v="1876614122"/>
    <n v="97678578"/>
    <x v="1"/>
    <s v="The product met my expectations."/>
    <s v="Delivery"/>
    <s v="Neutral"/>
    <d v="2023-08-23T00:00:00"/>
  </r>
  <r>
    <n v="4858394"/>
    <n v="6556180328"/>
    <n v="10562528"/>
    <x v="2"/>
    <s v="Product was damaged during delivery."/>
    <s v="Delivery"/>
    <s v="Negative"/>
    <d v="2024-06-03T00:00:00"/>
  </r>
  <r>
    <n v="664713"/>
    <n v="7960553477"/>
    <n v="4356173"/>
    <x v="0"/>
    <s v="It was okay, nothing special."/>
    <s v="Customer Service"/>
    <s v="Neutral"/>
    <d v="2024-02-24T00:00:00"/>
  </r>
  <r>
    <n v="3359106"/>
    <n v="6335972517"/>
    <n v="18256339"/>
    <x v="0"/>
    <s v="Overall good experience, thank you!"/>
    <s v="App Experience"/>
    <s v="Positive"/>
    <d v="2023-07-08T00:00:00"/>
  </r>
  <r>
    <n v="9101724"/>
    <n v="6254948159"/>
    <n v="42615134"/>
    <x v="0"/>
    <s v="Nothing to complain about, but nothing exceptional."/>
    <s v="App Experience"/>
    <s v="Neutral"/>
    <d v="2023-10-16T00:00:00"/>
  </r>
  <r>
    <n v="1527070"/>
    <n v="7527936057"/>
    <n v="63971358"/>
    <x v="2"/>
    <s v="I had a bad experience."/>
    <s v="App Experience"/>
    <s v="Negative"/>
    <d v="2023-12-10T00:00:00"/>
  </r>
  <r>
    <n v="7488100"/>
    <n v="6257851675"/>
    <n v="65488134"/>
    <x v="0"/>
    <s v="Very happy with the service!"/>
    <s v="Delivery"/>
    <s v="Positive"/>
    <d v="2024-04-23T00:00:00"/>
  </r>
  <r>
    <n v="9371226"/>
    <n v="6832610950"/>
    <n v="77811864"/>
    <x v="4"/>
    <s v="Delivery was late and I was unhappy."/>
    <s v="Customer Service"/>
    <s v="Negative"/>
    <d v="2023-09-01T00:00:00"/>
  </r>
  <r>
    <n v="5360361"/>
    <n v="5085005195"/>
    <n v="2684440"/>
    <x v="0"/>
    <s v="Items were in perfect condition."/>
    <s v="Delivery"/>
    <s v="Positive"/>
    <d v="2024-03-05T00:00:00"/>
  </r>
  <r>
    <n v="3907325"/>
    <n v="2177207547"/>
    <n v="92245432"/>
    <x v="0"/>
    <s v="Customer service was very helpful."/>
    <s v="Product Quality"/>
    <s v="Positive"/>
    <d v="2024-02-09T00:00:00"/>
  </r>
  <r>
    <n v="3539036"/>
    <n v="3043364543"/>
    <n v="21597477"/>
    <x v="0"/>
    <s v="It was okay, nothing special."/>
    <s v="Delivery"/>
    <s v="Neutral"/>
    <d v="2023-07-25T00:00:00"/>
  </r>
  <r>
    <n v="4050948"/>
    <n v="2823404098"/>
    <n v="81377917"/>
    <x v="1"/>
    <s v="It was okay, nothing special."/>
    <s v="Delivery"/>
    <s v="Neutral"/>
    <d v="2024-03-03T00:00:00"/>
  </r>
  <r>
    <n v="1482144"/>
    <n v="646676955"/>
    <n v="93018527"/>
    <x v="0"/>
    <s v="Customer service was very helpful."/>
    <s v="Customer Service"/>
    <s v="Positive"/>
    <d v="2023-11-09T00:00:00"/>
  </r>
  <r>
    <n v="5410910"/>
    <n v="5756607486"/>
    <n v="27709218"/>
    <x v="0"/>
    <s v="Items were in perfect condition."/>
    <s v="Delivery"/>
    <s v="Positive"/>
    <d v="2023-10-22T00:00:00"/>
  </r>
  <r>
    <n v="8712624"/>
    <n v="9373691795"/>
    <n v="87463923"/>
    <x v="1"/>
    <s v="Taste was not as expected."/>
    <s v="Customer Service"/>
    <s v="Negative"/>
    <d v="2024-03-23T00:00:00"/>
  </r>
  <r>
    <n v="152857"/>
    <n v="2611601543"/>
    <n v="61753272"/>
    <x v="3"/>
    <s v="Will definitely order again."/>
    <s v="Product Quality"/>
    <s v="Positive"/>
    <d v="2023-07-23T00:00:00"/>
  </r>
  <r>
    <n v="8810490"/>
    <n v="1491360686"/>
    <n v="90649019"/>
    <x v="3"/>
    <s v="Will definitely order again."/>
    <s v="App Experience"/>
    <s v="Positive"/>
    <d v="2023-03-21T00:00:00"/>
  </r>
  <r>
    <n v="5996564"/>
    <n v="1824533423"/>
    <n v="2233446"/>
    <x v="0"/>
    <s v="Very happy with the service!"/>
    <s v="Delivery"/>
    <s v="Positive"/>
    <d v="2023-05-21T00:00:00"/>
  </r>
  <r>
    <n v="5200721"/>
    <n v="2913841018"/>
    <n v="46675763"/>
    <x v="1"/>
    <s v="Delivery was fine, but the product could be better."/>
    <s v="App Experience"/>
    <s v="Neutral"/>
    <d v="2023-11-26T00:00:00"/>
  </r>
  <r>
    <n v="6206688"/>
    <n v="3141803761"/>
    <n v="34787383"/>
    <x v="4"/>
    <s v="Delivery was late and I was unhappy."/>
    <s v="App Experience"/>
    <s v="Negative"/>
    <d v="2023-10-09T00:00:00"/>
  </r>
  <r>
    <n v="5893926"/>
    <n v="6184484468"/>
    <n v="40275138"/>
    <x v="0"/>
    <s v="Very fresh and well-packaged."/>
    <s v="Delivery"/>
    <s v="Positive"/>
    <d v="2024-10-14T00:00:00"/>
  </r>
  <r>
    <n v="1951970"/>
    <n v="4599327740"/>
    <n v="77862447"/>
    <x v="2"/>
    <s v="The packaging was poor."/>
    <s v="App Experience"/>
    <s v="Negative"/>
    <d v="2023-08-25T00:00:00"/>
  </r>
  <r>
    <n v="6417467"/>
    <n v="7479207574"/>
    <n v="64846124"/>
    <x v="3"/>
    <s v="Items were in perfect condition."/>
    <s v="Customer Service"/>
    <s v="Positive"/>
    <d v="2024-04-03T00:00:00"/>
  </r>
  <r>
    <n v="6344921"/>
    <n v="2996133401"/>
    <n v="83964902"/>
    <x v="0"/>
    <s v="It was okay, nothing special."/>
    <s v="Customer Service"/>
    <s v="Neutral"/>
    <d v="2024-04-14T00:00:00"/>
  </r>
  <r>
    <n v="9105016"/>
    <n v="5972410040"/>
    <n v="19179897"/>
    <x v="1"/>
    <s v="Nothing to complain about, but nothing exceptional."/>
    <s v="App Experience"/>
    <s v="Neutral"/>
    <d v="2024-08-11T00:00:00"/>
  </r>
  <r>
    <n v="8394978"/>
    <n v="4007593324"/>
    <n v="68703613"/>
    <x v="2"/>
    <s v="I had a bad experience."/>
    <s v="Customer Service"/>
    <s v="Negative"/>
    <d v="2024-06-21T00:00:00"/>
  </r>
  <r>
    <n v="7503786"/>
    <n v="3428454405"/>
    <n v="93018527"/>
    <x v="2"/>
    <s v="The packaging was poor."/>
    <s v="Customer Service"/>
    <s v="Negative"/>
    <d v="2023-08-13T00:00:00"/>
  </r>
  <r>
    <n v="5294166"/>
    <n v="1160646195"/>
    <n v="5700842"/>
    <x v="2"/>
    <s v="Customer service was not helpful."/>
    <s v="Customer Service"/>
    <s v="Negative"/>
    <d v="2023-04-24T00:00:00"/>
  </r>
  <r>
    <n v="4933025"/>
    <n v="4376524554"/>
    <n v="72576730"/>
    <x v="1"/>
    <s v="Nothing to complain about, but nothing exceptional."/>
    <s v="Customer Service"/>
    <s v="Neutral"/>
    <d v="2023-03-16T00:00:00"/>
  </r>
  <r>
    <n v="8666461"/>
    <n v="1519072771"/>
    <n v="70615775"/>
    <x v="0"/>
    <s v="It was okay, nothing special."/>
    <s v="Delivery"/>
    <s v="Neutral"/>
    <d v="2024-08-01T00:00:00"/>
  </r>
  <r>
    <n v="4411189"/>
    <n v="8203685394"/>
    <n v="40192266"/>
    <x v="3"/>
    <s v="Great prices and fast delivery!"/>
    <s v="Customer Service"/>
    <s v="Positive"/>
    <d v="2024-02-23T00:00:00"/>
  </r>
  <r>
    <n v="8338096"/>
    <n v="7906789850"/>
    <n v="32006907"/>
    <x v="4"/>
    <s v="Product was damaged during delivery."/>
    <s v="Customer Service"/>
    <s v="Negative"/>
    <d v="2024-10-08T00:00:00"/>
  </r>
  <r>
    <n v="2576772"/>
    <n v="8073770046"/>
    <n v="87943214"/>
    <x v="3"/>
    <s v="Very fresh and well-packaged."/>
    <s v="App Experience"/>
    <s v="Positive"/>
    <d v="2024-05-14T00:00:00"/>
  </r>
  <r>
    <n v="9783357"/>
    <n v="5190202949"/>
    <n v="40727086"/>
    <x v="0"/>
    <s v="Nothing to complain about, but nothing exceptional."/>
    <s v="App Experience"/>
    <s v="Neutral"/>
    <d v="2023-09-09T00:00:00"/>
  </r>
  <r>
    <n v="3189037"/>
    <n v="8542325207"/>
    <n v="9573071"/>
    <x v="4"/>
    <s v="I had a bad experience."/>
    <s v="Product Quality"/>
    <s v="Negative"/>
    <d v="2024-07-17T00:00:00"/>
  </r>
  <r>
    <n v="1014933"/>
    <n v="7566730050"/>
    <n v="39153585"/>
    <x v="0"/>
    <s v="Will definitely order again."/>
    <s v="Delivery"/>
    <s v="Positive"/>
    <d v="2023-05-14T00:00:00"/>
  </r>
  <r>
    <n v="7831309"/>
    <n v="176509722"/>
    <n v="65221572"/>
    <x v="1"/>
    <s v="Average experience, could improve."/>
    <s v="App Experience"/>
    <s v="Neutral"/>
    <d v="2023-10-16T00:00:00"/>
  </r>
  <r>
    <n v="2930645"/>
    <n v="1894603222"/>
    <n v="21697638"/>
    <x v="1"/>
    <s v="It was okay, nothing special."/>
    <s v="Customer Service"/>
    <s v="Neutral"/>
    <d v="2023-10-16T00:00:00"/>
  </r>
  <r>
    <n v="3295542"/>
    <n v="2694800415"/>
    <n v="36675827"/>
    <x v="4"/>
    <s v="Items were missing from my order."/>
    <s v="Delivery"/>
    <s v="Negative"/>
    <d v="2024-04-04T00:00:00"/>
  </r>
  <r>
    <n v="3697985"/>
    <n v="5879390688"/>
    <n v="77869660"/>
    <x v="0"/>
    <s v="Excellent quality, will buy again!"/>
    <s v="Delivery"/>
    <s v="Positive"/>
    <d v="2023-09-07T00:00:00"/>
  </r>
  <r>
    <n v="5094022"/>
    <n v="1197715978"/>
    <n v="625395"/>
    <x v="0"/>
    <s v="Great prices and fast delivery!"/>
    <s v="App Experience"/>
    <s v="Positive"/>
    <d v="2023-11-12T00:00:00"/>
  </r>
  <r>
    <n v="2244526"/>
    <n v="7790696031"/>
    <n v="34580200"/>
    <x v="0"/>
    <s v="Customer service was very helpful."/>
    <s v="Delivery"/>
    <s v="Positive"/>
    <d v="2023-05-12T00:00:00"/>
  </r>
  <r>
    <n v="2554640"/>
    <n v="2189360099"/>
    <n v="68714053"/>
    <x v="1"/>
    <s v="The order was incorrect."/>
    <s v="App Experience"/>
    <s v="Negative"/>
    <d v="2023-08-19T00:00:00"/>
  </r>
  <r>
    <n v="8388648"/>
    <n v="3542041943"/>
    <n v="55007963"/>
    <x v="3"/>
    <s v="Items were in perfect condition."/>
    <s v="App Experience"/>
    <s v="Positive"/>
    <d v="2024-09-06T00:00:00"/>
  </r>
  <r>
    <n v="4530836"/>
    <n v="9202469009"/>
    <n v="37362180"/>
    <x v="3"/>
    <s v="Very fresh and well-packaged."/>
    <s v="Delivery"/>
    <s v="Positive"/>
    <d v="2023-11-13T00:00:00"/>
  </r>
  <r>
    <n v="9766944"/>
    <n v="3985829990"/>
    <n v="81808190"/>
    <x v="0"/>
    <s v="Items were in perfect condition."/>
    <s v="Customer Service"/>
    <s v="Positive"/>
    <d v="2024-07-19T00:00:00"/>
  </r>
  <r>
    <n v="2379314"/>
    <n v="4341872315"/>
    <n v="71755645"/>
    <x v="4"/>
    <s v="I had a bad experience."/>
    <s v="Delivery"/>
    <s v="Negative"/>
    <d v="2023-11-03T00:00:00"/>
  </r>
  <r>
    <n v="4321551"/>
    <n v="4748123248"/>
    <n v="24144240"/>
    <x v="0"/>
    <s v="Nothing to complain about, but nothing exceptional."/>
    <s v="Delivery"/>
    <s v="Neutral"/>
    <d v="2023-08-01T00:00:00"/>
  </r>
  <r>
    <n v="3859387"/>
    <n v="99905061"/>
    <n v="47590944"/>
    <x v="1"/>
    <s v="The order was incorrect."/>
    <s v="Product Quality"/>
    <s v="Negative"/>
    <d v="2023-11-16T00:00:00"/>
  </r>
  <r>
    <n v="9394914"/>
    <n v="9118004489"/>
    <n v="37288781"/>
    <x v="1"/>
    <s v="Nothing to complain about, but nothing exceptional."/>
    <s v="App Experience"/>
    <s v="Neutral"/>
    <d v="2024-02-02T00:00:00"/>
  </r>
  <r>
    <n v="7557581"/>
    <n v="1696936610"/>
    <n v="25795941"/>
    <x v="3"/>
    <s v="Good selection of products."/>
    <s v="Customer Service"/>
    <s v="Positive"/>
    <d v="2023-09-13T00:00:00"/>
  </r>
  <r>
    <n v="4338034"/>
    <n v="155669553"/>
    <n v="88779806"/>
    <x v="0"/>
    <s v="Excellent quality, will buy again!"/>
    <s v="Delivery"/>
    <s v="Positive"/>
    <d v="2023-04-06T00:00:00"/>
  </r>
  <r>
    <n v="6405074"/>
    <n v="2885541999"/>
    <n v="40275138"/>
    <x v="1"/>
    <s v="Delivery was fine, but the product could be better."/>
    <s v="Delivery"/>
    <s v="Neutral"/>
    <d v="2023-09-13T00:00:00"/>
  </r>
  <r>
    <n v="5118869"/>
    <n v="2846340681"/>
    <n v="77085443"/>
    <x v="1"/>
    <s v="I had a bad experience."/>
    <s v="App Experience"/>
    <s v="Negative"/>
    <d v="2023-06-08T00:00:00"/>
  </r>
  <r>
    <n v="2302167"/>
    <n v="963715332"/>
    <n v="21948041"/>
    <x v="0"/>
    <s v="Nothing to complain about, but nothing exceptional."/>
    <s v="Customer Service"/>
    <s v="Neutral"/>
    <d v="2024-07-18T00:00:00"/>
  </r>
  <r>
    <n v="3929456"/>
    <n v="2807634451"/>
    <n v="84986716"/>
    <x v="1"/>
    <s v="The product met my expectations."/>
    <s v="App Experience"/>
    <s v="Neutral"/>
    <d v="2024-03-15T00:00:00"/>
  </r>
  <r>
    <n v="2836853"/>
    <n v="3046341241"/>
    <n v="82286725"/>
    <x v="0"/>
    <s v="Great prices and fast delivery!"/>
    <s v="Product Quality"/>
    <s v="Positive"/>
    <d v="2023-10-03T00:00:00"/>
  </r>
  <r>
    <n v="2093186"/>
    <n v="485687952"/>
    <n v="8228843"/>
    <x v="1"/>
    <s v="Delivery was late and I was unhappy."/>
    <s v="Product Quality"/>
    <s v="Negative"/>
    <d v="2023-03-26T00:00:00"/>
  </r>
  <r>
    <n v="5189587"/>
    <n v="7660904370"/>
    <n v="30455484"/>
    <x v="0"/>
    <s v="Very happy with the service!"/>
    <s v="App Experience"/>
    <s v="Positive"/>
    <d v="2024-05-09T00:00:00"/>
  </r>
  <r>
    <n v="6073546"/>
    <n v="9753033954"/>
    <n v="83577942"/>
    <x v="3"/>
    <s v="Items were in perfect condition."/>
    <s v="Customer Service"/>
    <s v="Positive"/>
    <d v="2023-07-02T00:00:00"/>
  </r>
  <r>
    <n v="6258873"/>
    <n v="9509887699"/>
    <n v="23448955"/>
    <x v="3"/>
    <s v="Customer service was very helpful."/>
    <s v="Delivery"/>
    <s v="Positive"/>
    <d v="2024-01-13T00:00:00"/>
  </r>
  <r>
    <n v="1858190"/>
    <n v="1054122071"/>
    <n v="97557157"/>
    <x v="2"/>
    <s v="Very disappointed with the quality."/>
    <s v="Delivery"/>
    <s v="Negative"/>
    <d v="2023-11-22T00:00:00"/>
  </r>
  <r>
    <n v="9033997"/>
    <n v="9135272808"/>
    <n v="21701991"/>
    <x v="1"/>
    <s v="Delivery was fine, but the product could be better."/>
    <s v="App Experience"/>
    <s v="Neutral"/>
    <d v="2024-03-01T00:00:00"/>
  </r>
  <r>
    <n v="5390765"/>
    <n v="597447215"/>
    <n v="39957741"/>
    <x v="0"/>
    <s v="Nothing to complain about, but nothing exceptional."/>
    <s v="Customer Service"/>
    <s v="Neutral"/>
    <d v="2024-09-04T00:00:00"/>
  </r>
  <r>
    <n v="7518371"/>
    <n v="5562099656"/>
    <n v="3872421"/>
    <x v="4"/>
    <s v="The order was incorrect."/>
    <s v="App Experience"/>
    <s v="Negative"/>
    <d v="2024-06-12T00:00:00"/>
  </r>
  <r>
    <n v="7693641"/>
    <n v="4122736828"/>
    <n v="47590944"/>
    <x v="1"/>
    <s v="The product met my expectations."/>
    <s v="Delivery"/>
    <s v="Neutral"/>
    <d v="2024-07-02T00:00:00"/>
  </r>
  <r>
    <n v="9979648"/>
    <n v="7238138072"/>
    <n v="32929817"/>
    <x v="4"/>
    <s v="I had a bad experience."/>
    <s v="Product Quality"/>
    <s v="Negative"/>
    <d v="2024-08-26T00:00:00"/>
  </r>
  <r>
    <n v="6642426"/>
    <n v="6244736404"/>
    <n v="8791577"/>
    <x v="0"/>
    <s v="Great prices and fast delivery!"/>
    <s v="App Experience"/>
    <s v="Positive"/>
    <d v="2024-08-19T00:00:00"/>
  </r>
  <r>
    <n v="1322588"/>
    <n v="1297341963"/>
    <n v="70230254"/>
    <x v="1"/>
    <s v="Delivery was fine, but the product could be better."/>
    <s v="Product Quality"/>
    <s v="Neutral"/>
    <d v="2024-07-28T00:00:00"/>
  </r>
  <r>
    <n v="4704197"/>
    <n v="3842442278"/>
    <n v="89223620"/>
    <x v="2"/>
    <s v="I had a bad experience."/>
    <s v="App Experience"/>
    <s v="Negative"/>
    <d v="2024-10-27T00:00:00"/>
  </r>
  <r>
    <n v="3164637"/>
    <n v="9576684860"/>
    <n v="9347990"/>
    <x v="3"/>
    <s v="Great prices and fast delivery!"/>
    <s v="Delivery"/>
    <s v="Positive"/>
    <d v="2023-04-28T00:00:00"/>
  </r>
  <r>
    <n v="5393889"/>
    <n v="1592757566"/>
    <n v="78903046"/>
    <x v="0"/>
    <s v="The product met my expectations."/>
    <s v="App Experience"/>
    <s v="Neutral"/>
    <d v="2024-07-17T00:00:00"/>
  </r>
  <r>
    <n v="7087910"/>
    <n v="5060677329"/>
    <n v="68219091"/>
    <x v="1"/>
    <s v="Not worth the price I paid."/>
    <s v="Delivery"/>
    <s v="Negative"/>
    <d v="2024-03-29T00:00:00"/>
  </r>
  <r>
    <n v="7638910"/>
    <n v="2241930006"/>
    <n v="66943324"/>
    <x v="4"/>
    <s v="The order was incorrect."/>
    <s v="Customer Service"/>
    <s v="Negative"/>
    <d v="2023-11-05T00:00:00"/>
  </r>
  <r>
    <n v="8014010"/>
    <n v="3246505078"/>
    <n v="45481936"/>
    <x v="0"/>
    <s v="Good selection of products."/>
    <s v="Customer Service"/>
    <s v="Positive"/>
    <d v="2024-08-15T00:00:00"/>
  </r>
  <r>
    <n v="4506732"/>
    <n v="5870152806"/>
    <n v="376144"/>
    <x v="0"/>
    <s v="Overall good experience, thank you!"/>
    <s v="Product Quality"/>
    <s v="Positive"/>
    <d v="2024-03-23T00:00:00"/>
  </r>
  <r>
    <n v="2676781"/>
    <n v="8919999754"/>
    <n v="8395610"/>
    <x v="0"/>
    <s v="It was okay, nothing special."/>
    <s v="Customer Service"/>
    <s v="Neutral"/>
    <d v="2023-12-07T00:00:00"/>
  </r>
  <r>
    <n v="707024"/>
    <n v="1080338783"/>
    <n v="1601161"/>
    <x v="3"/>
    <s v="Very happy with the service!"/>
    <s v="App Experience"/>
    <s v="Positive"/>
    <d v="2023-07-21T00:00:00"/>
  </r>
  <r>
    <n v="100920"/>
    <n v="4641905606"/>
    <n v="40667183"/>
    <x v="1"/>
    <s v="The order was incorrect."/>
    <s v="Delivery"/>
    <s v="Negative"/>
    <d v="2024-09-18T00:00:00"/>
  </r>
  <r>
    <n v="3267226"/>
    <n v="9456413999"/>
    <n v="32019725"/>
    <x v="0"/>
    <s v="Customer service was very helpful."/>
    <s v="Customer Service"/>
    <s v="Positive"/>
    <d v="2023-08-26T00:00:00"/>
  </r>
  <r>
    <n v="1280415"/>
    <n v="4764056827"/>
    <n v="8025622"/>
    <x v="3"/>
    <s v="Will definitely order again."/>
    <s v="Delivery"/>
    <s v="Positive"/>
    <d v="2024-07-19T00:00:00"/>
  </r>
  <r>
    <n v="7534424"/>
    <n v="5168057633"/>
    <n v="45477575"/>
    <x v="3"/>
    <s v="Good selection of products."/>
    <s v="App Experience"/>
    <s v="Positive"/>
    <d v="2024-07-11T00:00:00"/>
  </r>
  <r>
    <n v="9465640"/>
    <n v="1442559656"/>
    <n v="85074810"/>
    <x v="4"/>
    <s v="Not worth the price I paid."/>
    <s v="Product Quality"/>
    <s v="Negative"/>
    <d v="2023-05-10T00:00:00"/>
  </r>
  <r>
    <n v="208094"/>
    <n v="6590257283"/>
    <n v="2058037"/>
    <x v="1"/>
    <s v="It was okay, nothing special."/>
    <s v="Product Quality"/>
    <s v="Neutral"/>
    <d v="2023-10-02T00:00:00"/>
  </r>
  <r>
    <n v="1712363"/>
    <n v="3429671763"/>
    <n v="21481338"/>
    <x v="0"/>
    <s v="Nothing to complain about, but nothing exceptional."/>
    <s v="Delivery"/>
    <s v="Neutral"/>
    <d v="2024-03-26T00:00:00"/>
  </r>
  <r>
    <n v="4533038"/>
    <n v="4750086089"/>
    <n v="97259564"/>
    <x v="1"/>
    <s v="Nothing to complain about, but nothing exceptional."/>
    <s v="Product Quality"/>
    <s v="Neutral"/>
    <d v="2023-08-16T00:00:00"/>
  </r>
  <r>
    <n v="6503213"/>
    <n v="3204128006"/>
    <n v="62323608"/>
    <x v="3"/>
    <s v="Highly recommended!"/>
    <s v="Product Quality"/>
    <s v="Positive"/>
    <d v="2023-11-22T00:00:00"/>
  </r>
  <r>
    <n v="3773206"/>
    <n v="3171917027"/>
    <n v="55936462"/>
    <x v="4"/>
    <s v="The packaging was poor."/>
    <s v="App Experience"/>
    <s v="Negative"/>
    <d v="2024-03-31T00:00:00"/>
  </r>
  <r>
    <n v="7239225"/>
    <n v="8814047085"/>
    <n v="68475914"/>
    <x v="4"/>
    <s v="Very disappointed with the quality."/>
    <s v="App Experience"/>
    <s v="Negative"/>
    <d v="2023-04-10T00:00:00"/>
  </r>
  <r>
    <n v="3992027"/>
    <n v="1889723479"/>
    <n v="5754255"/>
    <x v="1"/>
    <s v="Average experience, could improve."/>
    <s v="Product Quality"/>
    <s v="Neutral"/>
    <d v="2024-06-24T00:00:00"/>
  </r>
  <r>
    <n v="8608633"/>
    <n v="942025494"/>
    <n v="62679120"/>
    <x v="0"/>
    <s v="Very happy with the service!"/>
    <s v="Customer Service"/>
    <s v="Positive"/>
    <d v="2024-03-02T00:00:00"/>
  </r>
  <r>
    <n v="8499058"/>
    <n v="4104444500"/>
    <n v="57526322"/>
    <x v="3"/>
    <s v="Very happy with the service!"/>
    <s v="App Experience"/>
    <s v="Positive"/>
    <d v="2024-10-13T00:00:00"/>
  </r>
  <r>
    <n v="7695538"/>
    <n v="7562260313"/>
    <n v="13871547"/>
    <x v="2"/>
    <s v="Not worth the price I paid."/>
    <s v="Delivery"/>
    <s v="Negative"/>
    <d v="2024-03-23T00:00:00"/>
  </r>
  <r>
    <n v="6848727"/>
    <n v="7140244766"/>
    <n v="86067293"/>
    <x v="0"/>
    <s v="Customer service was very helpful."/>
    <s v="App Experience"/>
    <s v="Positive"/>
    <d v="2023-08-06T00:00:00"/>
  </r>
  <r>
    <n v="7874507"/>
    <n v="7967974077"/>
    <n v="45066676"/>
    <x v="0"/>
    <s v="It was okay, nothing special."/>
    <s v="Customer Service"/>
    <s v="Neutral"/>
    <d v="2024-07-06T00:00:00"/>
  </r>
  <r>
    <n v="7897801"/>
    <n v="7456822422"/>
    <n v="81822935"/>
    <x v="0"/>
    <s v="Average experience, could improve."/>
    <s v="Customer Service"/>
    <s v="Neutral"/>
    <d v="2023-12-08T00:00:00"/>
  </r>
  <r>
    <n v="3955477"/>
    <n v="4813468096"/>
    <n v="34668988"/>
    <x v="1"/>
    <s v="It was okay, nothing special."/>
    <s v="Customer Service"/>
    <s v="Neutral"/>
    <d v="2024-02-10T00:00:00"/>
  </r>
  <r>
    <n v="8361895"/>
    <n v="8618576020"/>
    <n v="15484407"/>
    <x v="3"/>
    <s v="Great prices and fast delivery!"/>
    <s v="Product Quality"/>
    <s v="Positive"/>
    <d v="2024-01-18T00:00:00"/>
  </r>
  <r>
    <n v="8998981"/>
    <n v="3727646442"/>
    <n v="12077371"/>
    <x v="2"/>
    <s v="Product was damaged during delivery."/>
    <s v="App Experience"/>
    <s v="Negative"/>
    <d v="2023-07-21T00:00:00"/>
  </r>
  <r>
    <n v="8658242"/>
    <n v="9208156337"/>
    <n v="39959491"/>
    <x v="2"/>
    <s v="Delivery was late and I was unhappy."/>
    <s v="Customer Service"/>
    <s v="Negative"/>
    <d v="2024-09-23T00:00:00"/>
  </r>
  <r>
    <n v="6830287"/>
    <n v="8328118787"/>
    <n v="14839726"/>
    <x v="3"/>
    <s v="Customer service was very helpful."/>
    <s v="App Experience"/>
    <s v="Positive"/>
    <d v="2023-05-14T00:00:00"/>
  </r>
  <r>
    <n v="3971008"/>
    <n v="580528836"/>
    <n v="91550885"/>
    <x v="0"/>
    <s v="The product met my expectations."/>
    <s v="Product Quality"/>
    <s v="Neutral"/>
    <d v="2023-10-20T00:00:00"/>
  </r>
  <r>
    <n v="2149421"/>
    <n v="3350662630"/>
    <n v="60620291"/>
    <x v="4"/>
    <s v="Taste was not as expected."/>
    <s v="Product Quality"/>
    <s v="Negative"/>
    <d v="2023-07-03T00:00:00"/>
  </r>
  <r>
    <n v="7486824"/>
    <n v="6716381725"/>
    <n v="19682060"/>
    <x v="0"/>
    <s v="It was okay, nothing special."/>
    <s v="Product Quality"/>
    <s v="Neutral"/>
    <d v="2023-05-05T00:00:00"/>
  </r>
  <r>
    <n v="5794134"/>
    <n v="2249567137"/>
    <n v="20298398"/>
    <x v="2"/>
    <s v="Customer service was not helpful."/>
    <s v="Customer Service"/>
    <s v="Negative"/>
    <d v="2024-04-06T00:00:00"/>
  </r>
  <r>
    <n v="428746"/>
    <n v="7484465509"/>
    <n v="73393269"/>
    <x v="4"/>
    <s v="The packaging was poor."/>
    <s v="Customer Service"/>
    <s v="Negative"/>
    <d v="2024-09-27T00:00:00"/>
  </r>
  <r>
    <n v="9959366"/>
    <n v="2577208156"/>
    <n v="86995126"/>
    <x v="1"/>
    <s v="Product was damaged during delivery."/>
    <s v="Product Quality"/>
    <s v="Negative"/>
    <d v="2024-10-08T00:00:00"/>
  </r>
  <r>
    <n v="1047169"/>
    <n v="3321905621"/>
    <n v="37759707"/>
    <x v="2"/>
    <s v="Taste was not as expected."/>
    <s v="Product Quality"/>
    <s v="Negative"/>
    <d v="2024-10-19T00:00:00"/>
  </r>
  <r>
    <n v="3666835"/>
    <n v="6686839282"/>
    <n v="71615827"/>
    <x v="1"/>
    <s v="Delivery was late and I was unhappy."/>
    <s v="Customer Service"/>
    <s v="Negative"/>
    <d v="2023-07-24T00:00:00"/>
  </r>
  <r>
    <n v="4528424"/>
    <n v="5095558661"/>
    <n v="70220141"/>
    <x v="4"/>
    <s v="Delivery was late and I was unhappy."/>
    <s v="Product Quality"/>
    <s v="Negative"/>
    <d v="2023-05-06T00:00:00"/>
  </r>
  <r>
    <n v="1661576"/>
    <n v="112658009"/>
    <n v="35144658"/>
    <x v="1"/>
    <s v="Nothing to complain about, but nothing exceptional."/>
    <s v="App Experience"/>
    <s v="Neutral"/>
    <d v="2023-07-11T00:00:00"/>
  </r>
  <r>
    <n v="3214742"/>
    <n v="1343610513"/>
    <n v="18113428"/>
    <x v="4"/>
    <s v="Items were missing from my order."/>
    <s v="Customer Service"/>
    <s v="Negative"/>
    <d v="2023-07-17T00:00:00"/>
  </r>
  <r>
    <n v="9348855"/>
    <n v="7190610535"/>
    <n v="59094034"/>
    <x v="1"/>
    <s v="It was okay, nothing special."/>
    <s v="Delivery"/>
    <s v="Neutral"/>
    <d v="2024-03-22T00:00:00"/>
  </r>
  <r>
    <n v="1880170"/>
    <n v="5069426001"/>
    <n v="31940833"/>
    <x v="1"/>
    <s v="Average experience, could improve."/>
    <s v="Delivery"/>
    <s v="Neutral"/>
    <d v="2024-01-13T00:00:00"/>
  </r>
  <r>
    <n v="4822708"/>
    <n v="5655369002"/>
    <n v="19091057"/>
    <x v="2"/>
    <s v="Product was damaged during delivery."/>
    <s v="Delivery"/>
    <s v="Negative"/>
    <d v="2023-08-25T00:00:00"/>
  </r>
  <r>
    <n v="2640301"/>
    <n v="5761530160"/>
    <n v="84824280"/>
    <x v="1"/>
    <s v="Delivery was fine, but the product could be better."/>
    <s v="Delivery"/>
    <s v="Neutral"/>
    <d v="2024-02-23T00:00:00"/>
  </r>
  <r>
    <n v="5886463"/>
    <n v="4772519706"/>
    <n v="17106161"/>
    <x v="0"/>
    <s v="Excellent quality, will buy again!"/>
    <s v="Product Quality"/>
    <s v="Positive"/>
    <d v="2023-03-28T00:00:00"/>
  </r>
  <r>
    <n v="198798"/>
    <n v="8209051735"/>
    <n v="69416782"/>
    <x v="1"/>
    <s v="Delivery was fine, but the product could be better."/>
    <s v="Customer Service"/>
    <s v="Neutral"/>
    <d v="2024-02-13T00:00:00"/>
  </r>
  <r>
    <n v="6189650"/>
    <n v="4870391666"/>
    <n v="80935110"/>
    <x v="0"/>
    <s v="Very happy with the service!"/>
    <s v="App Experience"/>
    <s v="Positive"/>
    <d v="2024-03-23T00:00:00"/>
  </r>
  <r>
    <n v="6113964"/>
    <n v="7777975083"/>
    <n v="92098757"/>
    <x v="0"/>
    <s v="Very fresh and well-packaged."/>
    <s v="Delivery"/>
    <s v="Positive"/>
    <d v="2024-06-24T00:00:00"/>
  </r>
  <r>
    <n v="990607"/>
    <n v="8713948756"/>
    <n v="65514005"/>
    <x v="0"/>
    <s v="Average experience, could improve."/>
    <s v="Product Quality"/>
    <s v="Neutral"/>
    <d v="2023-11-16T00:00:00"/>
  </r>
  <r>
    <n v="3349831"/>
    <n v="6191050157"/>
    <n v="90021871"/>
    <x v="0"/>
    <s v="Average experience, could improve."/>
    <s v="Product Quality"/>
    <s v="Neutral"/>
    <d v="2023-05-11T00:00:00"/>
  </r>
  <r>
    <n v="4202073"/>
    <n v="4060449266"/>
    <n v="1771249"/>
    <x v="3"/>
    <s v="Good selection of products."/>
    <s v="Customer Service"/>
    <s v="Positive"/>
    <d v="2024-03-09T00:00:00"/>
  </r>
  <r>
    <n v="4356181"/>
    <n v="5657605506"/>
    <n v="63402854"/>
    <x v="1"/>
    <s v="The packaging was poor."/>
    <s v="Product Quality"/>
    <s v="Negative"/>
    <d v="2024-05-30T00:00:00"/>
  </r>
  <r>
    <n v="5935254"/>
    <n v="8851743592"/>
    <n v="70608515"/>
    <x v="0"/>
    <s v="Average experience, could improve."/>
    <s v="Product Quality"/>
    <s v="Neutral"/>
    <d v="2024-02-13T00:00:00"/>
  </r>
  <r>
    <n v="7700843"/>
    <n v="4689717606"/>
    <n v="91791128"/>
    <x v="0"/>
    <s v="Average experience, could improve."/>
    <s v="Delivery"/>
    <s v="Neutral"/>
    <d v="2023-07-05T00:00:00"/>
  </r>
  <r>
    <n v="1919314"/>
    <n v="2860246948"/>
    <n v="8791577"/>
    <x v="1"/>
    <s v="It was okay, nothing special."/>
    <s v="Product Quality"/>
    <s v="Neutral"/>
    <d v="2024-09-25T00:00:00"/>
  </r>
  <r>
    <n v="4463843"/>
    <n v="2875550803"/>
    <n v="40387944"/>
    <x v="4"/>
    <s v="Delivery was late and I was unhappy."/>
    <s v="App Experience"/>
    <s v="Negative"/>
    <d v="2024-02-28T00:00:00"/>
  </r>
  <r>
    <n v="5430121"/>
    <n v="5340575011"/>
    <n v="77015367"/>
    <x v="3"/>
    <s v="Will definitely order again."/>
    <s v="Delivery"/>
    <s v="Positive"/>
    <d v="2023-09-28T00:00:00"/>
  </r>
  <r>
    <n v="2057194"/>
    <n v="7717156533"/>
    <n v="18791381"/>
    <x v="0"/>
    <s v="Items were in perfect condition."/>
    <s v="App Experience"/>
    <s v="Positive"/>
    <d v="2023-04-04T00:00:00"/>
  </r>
  <r>
    <n v="4780931"/>
    <n v="8297255359"/>
    <n v="56764791"/>
    <x v="0"/>
    <s v="Very happy with the service!"/>
    <s v="Product Quality"/>
    <s v="Positive"/>
    <d v="2023-06-26T00:00:00"/>
  </r>
  <r>
    <n v="5723232"/>
    <n v="7873234939"/>
    <n v="31923338"/>
    <x v="1"/>
    <s v="Product was damaged during delivery."/>
    <s v="Delivery"/>
    <s v="Negative"/>
    <d v="2024-09-10T00:00:00"/>
  </r>
  <r>
    <n v="6433218"/>
    <n v="3668515922"/>
    <n v="22321208"/>
    <x v="1"/>
    <s v="Delivery was fine, but the product could be better."/>
    <s v="App Experience"/>
    <s v="Neutral"/>
    <d v="2023-08-23T00:00:00"/>
  </r>
  <r>
    <n v="7072403"/>
    <n v="8356690330"/>
    <n v="88324928"/>
    <x v="0"/>
    <s v="Delivery was fine, but the product could be better."/>
    <s v="App Experience"/>
    <s v="Neutral"/>
    <d v="2023-07-15T00:00:00"/>
  </r>
  <r>
    <n v="118938"/>
    <n v="3508620293"/>
    <n v="40277444"/>
    <x v="4"/>
    <s v="The order was incorrect."/>
    <s v="Product Quality"/>
    <s v="Negative"/>
    <d v="2023-08-03T00:00:00"/>
  </r>
  <r>
    <n v="1423397"/>
    <n v="9998297778"/>
    <n v="7728406"/>
    <x v="1"/>
    <s v="It was okay, nothing special."/>
    <s v="Customer Service"/>
    <s v="Neutral"/>
    <d v="2023-09-22T00:00:00"/>
  </r>
  <r>
    <n v="5419897"/>
    <n v="3898421710"/>
    <n v="78750264"/>
    <x v="1"/>
    <s v="Items were missing from my order."/>
    <s v="Product Quality"/>
    <s v="Negative"/>
    <d v="2023-08-31T00:00:00"/>
  </r>
  <r>
    <n v="1233739"/>
    <n v="3960980694"/>
    <n v="52417972"/>
    <x v="3"/>
    <s v="Good selection of products."/>
    <s v="Customer Service"/>
    <s v="Positive"/>
    <d v="2024-06-21T00:00:00"/>
  </r>
  <r>
    <n v="5454727"/>
    <n v="5008395294"/>
    <n v="1108176"/>
    <x v="1"/>
    <s v="Delivery was late and I was unhappy."/>
    <s v="Customer Service"/>
    <s v="Negative"/>
    <d v="2023-12-22T00:00:00"/>
  </r>
  <r>
    <n v="7321410"/>
    <n v="3722869004"/>
    <n v="66140659"/>
    <x v="0"/>
    <s v="The product met my expectations."/>
    <s v="Product Quality"/>
    <s v="Neutral"/>
    <d v="2023-07-20T00:00:00"/>
  </r>
  <r>
    <n v="1535389"/>
    <n v="8391555591"/>
    <n v="14006996"/>
    <x v="3"/>
    <s v="Overall good experience, thank you!"/>
    <s v="Product Quality"/>
    <s v="Positive"/>
    <d v="2023-08-25T00:00:00"/>
  </r>
  <r>
    <n v="1932105"/>
    <n v="8063730776"/>
    <n v="95912198"/>
    <x v="4"/>
    <s v="I had a bad experience."/>
    <s v="Product Quality"/>
    <s v="Negative"/>
    <d v="2024-09-21T00:00:00"/>
  </r>
  <r>
    <n v="2485712"/>
    <n v="9052752169"/>
    <n v="62510499"/>
    <x v="4"/>
    <s v="Delivery was late and I was unhappy."/>
    <s v="Customer Service"/>
    <s v="Negative"/>
    <d v="2024-01-11T00:00:00"/>
  </r>
  <r>
    <n v="7095114"/>
    <n v="7471416647"/>
    <n v="75566105"/>
    <x v="0"/>
    <s v="It was okay, nothing special."/>
    <s v="Product Quality"/>
    <s v="Neutral"/>
    <d v="2023-03-29T00:00:00"/>
  </r>
  <r>
    <n v="8754801"/>
    <n v="848332407"/>
    <n v="376144"/>
    <x v="0"/>
    <s v="Average experience, could improve."/>
    <s v="Delivery"/>
    <s v="Neutral"/>
    <d v="2024-04-22T00:00:00"/>
  </r>
  <r>
    <n v="708906"/>
    <n v="4062701987"/>
    <n v="8383197"/>
    <x v="0"/>
    <s v="Items were in perfect condition."/>
    <s v="Product Quality"/>
    <s v="Positive"/>
    <d v="2023-12-18T00:00:00"/>
  </r>
  <r>
    <n v="6114451"/>
    <n v="8723912832"/>
    <n v="94552818"/>
    <x v="3"/>
    <s v="Excellent quality, will buy again!"/>
    <s v="Product Quality"/>
    <s v="Positive"/>
    <d v="2024-01-19T00:00:00"/>
  </r>
  <r>
    <n v="3904154"/>
    <n v="9099298435"/>
    <n v="2233446"/>
    <x v="0"/>
    <s v="Nothing to complain about, but nothing exceptional."/>
    <s v="App Experience"/>
    <s v="Neutral"/>
    <d v="2024-02-22T00:00:00"/>
  </r>
  <r>
    <n v="6331158"/>
    <n v="5645691241"/>
    <n v="3786105"/>
    <x v="2"/>
    <s v="Not worth the price I paid."/>
    <s v="Delivery"/>
    <s v="Negative"/>
    <d v="2023-12-10T00:00:00"/>
  </r>
  <r>
    <n v="5337672"/>
    <n v="8258019846"/>
    <n v="61024977"/>
    <x v="2"/>
    <s v="Items were missing from my order."/>
    <s v="Product Quality"/>
    <s v="Negative"/>
    <d v="2024-01-24T00:00:00"/>
  </r>
  <r>
    <n v="6075585"/>
    <n v="2732162016"/>
    <n v="99361865"/>
    <x v="1"/>
    <s v="Customer service was not helpful."/>
    <s v="Customer Service"/>
    <s v="Negative"/>
    <d v="2023-05-27T00:00:00"/>
  </r>
  <r>
    <n v="9148692"/>
    <n v="1561902412"/>
    <n v="91448742"/>
    <x v="1"/>
    <s v="Not worth the price I paid."/>
    <s v="Customer Service"/>
    <s v="Negative"/>
    <d v="2023-06-08T00:00:00"/>
  </r>
  <r>
    <n v="2620357"/>
    <n v="8979476889"/>
    <n v="49970560"/>
    <x v="0"/>
    <s v="It was okay, nothing special."/>
    <s v="Customer Service"/>
    <s v="Neutral"/>
    <d v="2023-06-06T00:00:00"/>
  </r>
  <r>
    <n v="2110118"/>
    <n v="8373953053"/>
    <n v="46515922"/>
    <x v="1"/>
    <s v="Not worth the price I paid."/>
    <s v="Customer Service"/>
    <s v="Negative"/>
    <d v="2024-10-25T00:00:00"/>
  </r>
  <r>
    <n v="3923366"/>
    <n v="7021309133"/>
    <n v="59353207"/>
    <x v="1"/>
    <s v="Average experience, could improve."/>
    <s v="App Experience"/>
    <s v="Neutral"/>
    <d v="2024-08-06T00:00:00"/>
  </r>
  <r>
    <n v="4219934"/>
    <n v="3447085029"/>
    <n v="188838"/>
    <x v="1"/>
    <s v="It was okay, nothing special."/>
    <s v="App Experience"/>
    <s v="Neutral"/>
    <d v="2023-04-25T00:00:00"/>
  </r>
  <r>
    <n v="7017828"/>
    <n v="9284767341"/>
    <n v="82160592"/>
    <x v="0"/>
    <s v="Great prices and fast delivery!"/>
    <s v="Customer Service"/>
    <s v="Positive"/>
    <d v="2024-03-04T00:00:00"/>
  </r>
  <r>
    <n v="3124544"/>
    <n v="9770431940"/>
    <n v="86715467"/>
    <x v="1"/>
    <s v="It was okay, nothing special."/>
    <s v="Customer Service"/>
    <s v="Neutral"/>
    <d v="2024-06-06T00:00:00"/>
  </r>
  <r>
    <n v="4248541"/>
    <n v="9650124390"/>
    <n v="46717997"/>
    <x v="0"/>
    <s v="Nothing to complain about, but nothing exceptional."/>
    <s v="Customer Service"/>
    <s v="Neutral"/>
    <d v="2024-04-24T00:00:00"/>
  </r>
  <r>
    <n v="6816809"/>
    <n v="9826894858"/>
    <n v="67386193"/>
    <x v="1"/>
    <s v="The product met my expectations."/>
    <s v="Delivery"/>
    <s v="Neutral"/>
    <d v="2024-06-21T00:00:00"/>
  </r>
  <r>
    <n v="6782753"/>
    <n v="4466839873"/>
    <n v="8361353"/>
    <x v="0"/>
    <s v="Excellent quality, will buy again!"/>
    <s v="Customer Service"/>
    <s v="Positive"/>
    <d v="2023-12-09T00:00:00"/>
  </r>
  <r>
    <n v="6472024"/>
    <n v="4331471900"/>
    <n v="59094034"/>
    <x v="2"/>
    <s v="The order was incorrect."/>
    <s v="Product Quality"/>
    <s v="Negative"/>
    <d v="2024-07-20T00:00:00"/>
  </r>
  <r>
    <n v="3791212"/>
    <n v="5777824005"/>
    <n v="73428596"/>
    <x v="0"/>
    <s v="Average experience, could improve."/>
    <s v="Product Quality"/>
    <s v="Neutral"/>
    <d v="2023-03-22T00:00:00"/>
  </r>
  <r>
    <n v="3707264"/>
    <n v="8795242622"/>
    <n v="90246977"/>
    <x v="1"/>
    <s v="Nothing to complain about, but nothing exceptional."/>
    <s v="Product Quality"/>
    <s v="Neutral"/>
    <d v="2023-03-26T00:00:00"/>
  </r>
  <r>
    <n v="5712937"/>
    <n v="8561878376"/>
    <n v="12272282"/>
    <x v="0"/>
    <s v="The product met my expectations."/>
    <s v="App Experience"/>
    <s v="Neutral"/>
    <d v="2024-01-29T00:00:00"/>
  </r>
  <r>
    <n v="1999063"/>
    <n v="2113243643"/>
    <n v="66269844"/>
    <x v="0"/>
    <s v="Average experience, could improve."/>
    <s v="App Experience"/>
    <s v="Neutral"/>
    <d v="2023-12-17T00:00:00"/>
  </r>
  <r>
    <n v="4759404"/>
    <n v="8497820340"/>
    <n v="90586029"/>
    <x v="0"/>
    <s v="It was okay, nothing special."/>
    <s v="App Experience"/>
    <s v="Neutral"/>
    <d v="2023-11-16T00:00:00"/>
  </r>
  <r>
    <n v="2811358"/>
    <n v="3167184563"/>
    <n v="43860025"/>
    <x v="1"/>
    <s v="The product met my expectations."/>
    <s v="App Experience"/>
    <s v="Neutral"/>
    <d v="2023-09-07T00:00:00"/>
  </r>
  <r>
    <n v="316860"/>
    <n v="9997121955"/>
    <n v="46623192"/>
    <x v="3"/>
    <s v="Excellent quality, will buy again!"/>
    <s v="App Experience"/>
    <s v="Positive"/>
    <d v="2024-04-21T00:00:00"/>
  </r>
  <r>
    <n v="9479999"/>
    <n v="2954397481"/>
    <n v="93318833"/>
    <x v="4"/>
    <s v="Items were missing from my order."/>
    <s v="Product Quality"/>
    <s v="Negative"/>
    <d v="2024-01-31T00:00:00"/>
  </r>
  <r>
    <n v="8778008"/>
    <n v="8125884987"/>
    <n v="31718565"/>
    <x v="1"/>
    <s v="I had a bad experience."/>
    <s v="Product Quality"/>
    <s v="Negative"/>
    <d v="2024-05-03T00:00:00"/>
  </r>
  <r>
    <n v="7865973"/>
    <n v="3765873352"/>
    <n v="48418662"/>
    <x v="0"/>
    <s v="Good selection of products."/>
    <s v="App Experience"/>
    <s v="Positive"/>
    <d v="2024-10-16T00:00:00"/>
  </r>
  <r>
    <n v="6378864"/>
    <n v="7733310993"/>
    <n v="10562528"/>
    <x v="1"/>
    <s v="Not worth the price I paid."/>
    <s v="App Experience"/>
    <s v="Negative"/>
    <d v="2023-03-31T00:00:00"/>
  </r>
  <r>
    <n v="721269"/>
    <n v="738093341"/>
    <n v="30823988"/>
    <x v="0"/>
    <s v="Nothing to complain about, but nothing exceptional."/>
    <s v="Delivery"/>
    <s v="Neutral"/>
    <d v="2024-03-17T00:00:00"/>
  </r>
  <r>
    <n v="1943305"/>
    <n v="1837574319"/>
    <n v="24821281"/>
    <x v="0"/>
    <s v="Overall good experience, thank you!"/>
    <s v="Delivery"/>
    <s v="Positive"/>
    <d v="2024-06-19T00:00:00"/>
  </r>
  <r>
    <n v="4321323"/>
    <n v="2468420564"/>
    <n v="92027021"/>
    <x v="4"/>
    <s v="The packaging was poor."/>
    <s v="Product Quality"/>
    <s v="Negative"/>
    <d v="2023-06-30T00:00:00"/>
  </r>
  <r>
    <n v="8770514"/>
    <n v="5368005763"/>
    <n v="84824280"/>
    <x v="1"/>
    <s v="The order was incorrect."/>
    <s v="App Experience"/>
    <s v="Negative"/>
    <d v="2024-07-30T00:00:00"/>
  </r>
  <r>
    <n v="4021637"/>
    <n v="3823949592"/>
    <n v="1683786"/>
    <x v="1"/>
    <s v="Items were missing from my order."/>
    <s v="Customer Service"/>
    <s v="Negative"/>
    <d v="2023-04-13T00:00:00"/>
  </r>
  <r>
    <n v="8963005"/>
    <n v="6298008063"/>
    <n v="24104630"/>
    <x v="0"/>
    <s v="Nothing to complain about, but nothing exceptional."/>
    <s v="Customer Service"/>
    <s v="Neutral"/>
    <d v="2023-07-19T00:00:00"/>
  </r>
  <r>
    <n v="1079217"/>
    <n v="2499190829"/>
    <n v="17159117"/>
    <x v="1"/>
    <s v="Average experience, could improve."/>
    <s v="Delivery"/>
    <s v="Neutral"/>
    <d v="2023-10-31T00:00:00"/>
  </r>
  <r>
    <n v="2559841"/>
    <n v="491116137"/>
    <n v="71615827"/>
    <x v="1"/>
    <s v="The product met my expectations."/>
    <s v="Product Quality"/>
    <s v="Neutral"/>
    <d v="2024-01-19T00:00:00"/>
  </r>
  <r>
    <n v="3146820"/>
    <n v="2206269404"/>
    <n v="96009692"/>
    <x v="3"/>
    <s v="Highly recommended!"/>
    <s v="App Experience"/>
    <s v="Positive"/>
    <d v="2024-05-16T00:00:00"/>
  </r>
  <r>
    <n v="5129748"/>
    <n v="1330806043"/>
    <n v="29415527"/>
    <x v="3"/>
    <s v="Very fresh and well-packaged."/>
    <s v="Customer Service"/>
    <s v="Positive"/>
    <d v="2024-04-03T00:00:00"/>
  </r>
  <r>
    <n v="3324824"/>
    <n v="6770858376"/>
    <n v="39957741"/>
    <x v="3"/>
    <s v="Will definitely order again."/>
    <s v="App Experience"/>
    <s v="Positive"/>
    <d v="2024-01-11T00:00:00"/>
  </r>
  <r>
    <n v="3538390"/>
    <n v="4466716432"/>
    <n v="29689766"/>
    <x v="3"/>
    <s v="Highly recommended!"/>
    <s v="Product Quality"/>
    <s v="Positive"/>
    <d v="2023-06-09T00:00:00"/>
  </r>
  <r>
    <n v="9243996"/>
    <n v="8292554686"/>
    <n v="80833965"/>
    <x v="2"/>
    <s v="Very disappointed with the quality."/>
    <s v="App Experience"/>
    <s v="Negative"/>
    <d v="2024-03-27T00:00:00"/>
  </r>
  <r>
    <n v="6981223"/>
    <n v="4204069161"/>
    <n v="31576845"/>
    <x v="3"/>
    <s v="Customer service was very helpful."/>
    <s v="Customer Service"/>
    <s v="Positive"/>
    <d v="2023-08-16T00:00:00"/>
  </r>
  <r>
    <n v="9234407"/>
    <n v="2163079658"/>
    <n v="74833221"/>
    <x v="1"/>
    <s v="I had a bad experience."/>
    <s v="Customer Service"/>
    <s v="Negative"/>
    <d v="2023-12-28T00:00:00"/>
  </r>
  <r>
    <n v="4644037"/>
    <n v="6971561757"/>
    <n v="64940409"/>
    <x v="0"/>
    <s v="Great prices and fast delivery!"/>
    <s v="Customer Service"/>
    <s v="Positive"/>
    <d v="2023-12-15T00:00:00"/>
  </r>
  <r>
    <n v="1323945"/>
    <n v="7965253060"/>
    <n v="95912198"/>
    <x v="3"/>
    <s v="Good selection of products."/>
    <s v="Customer Service"/>
    <s v="Positive"/>
    <d v="2024-02-13T00:00:00"/>
  </r>
  <r>
    <n v="8197033"/>
    <n v="8939040193"/>
    <n v="59141605"/>
    <x v="1"/>
    <s v="Items were missing from my order."/>
    <s v="Product Quality"/>
    <s v="Negative"/>
    <d v="2024-09-17T00:00:00"/>
  </r>
  <r>
    <n v="6928781"/>
    <n v="8322028211"/>
    <n v="54952806"/>
    <x v="1"/>
    <s v="The product met my expectations."/>
    <s v="Customer Service"/>
    <s v="Neutral"/>
    <d v="2023-11-04T00:00:00"/>
  </r>
  <r>
    <n v="9727313"/>
    <n v="6865922682"/>
    <n v="14255231"/>
    <x v="3"/>
    <s v="Excellent quality, will buy again!"/>
    <s v="App Experience"/>
    <s v="Positive"/>
    <d v="2024-06-16T00:00:00"/>
  </r>
  <r>
    <n v="6572292"/>
    <n v="5912729079"/>
    <n v="90919603"/>
    <x v="0"/>
    <s v="It was okay, nothing special."/>
    <s v="Customer Service"/>
    <s v="Neutral"/>
    <d v="2024-08-10T00:00:00"/>
  </r>
  <r>
    <n v="8486730"/>
    <n v="8764776130"/>
    <n v="32054313"/>
    <x v="4"/>
    <s v="I had a bad experience."/>
    <s v="Product Quality"/>
    <s v="Negative"/>
    <d v="2023-12-14T00:00:00"/>
  </r>
  <r>
    <n v="1380291"/>
    <n v="7769965629"/>
    <n v="65815155"/>
    <x v="3"/>
    <s v="Very fresh and well-packaged."/>
    <s v="Delivery"/>
    <s v="Positive"/>
    <d v="2023-04-21T00:00:00"/>
  </r>
  <r>
    <n v="2798148"/>
    <n v="2166463032"/>
    <n v="98930670"/>
    <x v="0"/>
    <s v="Average experience, could improve."/>
    <s v="App Experience"/>
    <s v="Neutral"/>
    <d v="2023-10-30T00:00:00"/>
  </r>
  <r>
    <n v="1338602"/>
    <n v="7035343259"/>
    <n v="63310076"/>
    <x v="3"/>
    <s v="Items were in perfect condition."/>
    <s v="Delivery"/>
    <s v="Positive"/>
    <d v="2024-07-11T00:00:00"/>
  </r>
  <r>
    <n v="1199866"/>
    <n v="8914775994"/>
    <n v="68985290"/>
    <x v="0"/>
    <s v="Overall good experience, thank you!"/>
    <s v="Product Quality"/>
    <s v="Positive"/>
    <d v="2024-02-13T00:00:00"/>
  </r>
  <r>
    <n v="4877828"/>
    <n v="7565647347"/>
    <n v="15808945"/>
    <x v="1"/>
    <s v="Average experience, could improve."/>
    <s v="Customer Service"/>
    <s v="Neutral"/>
    <d v="2024-10-24T00:00:00"/>
  </r>
  <r>
    <n v="2978050"/>
    <n v="6172215120"/>
    <n v="87823209"/>
    <x v="1"/>
    <s v="Product was damaged during delivery."/>
    <s v="App Experience"/>
    <s v="Negative"/>
    <d v="2024-06-03T00:00:00"/>
  </r>
  <r>
    <n v="6330069"/>
    <n v="4043585691"/>
    <n v="61121421"/>
    <x v="0"/>
    <s v="Overall good experience, thank you!"/>
    <s v="Delivery"/>
    <s v="Positive"/>
    <d v="2024-02-21T00:00:00"/>
  </r>
  <r>
    <n v="9323104"/>
    <n v="3735186180"/>
    <n v="98709982"/>
    <x v="3"/>
    <s v="Items were in perfect condition."/>
    <s v="App Experience"/>
    <s v="Positive"/>
    <d v="2024-03-16T00:00:00"/>
  </r>
  <r>
    <n v="7074464"/>
    <n v="5281459433"/>
    <n v="85519349"/>
    <x v="1"/>
    <s v="It was okay, nothing special."/>
    <s v="Product Quality"/>
    <s v="Neutral"/>
    <d v="2024-10-10T00:00:00"/>
  </r>
  <r>
    <n v="9615396"/>
    <n v="424087401"/>
    <n v="90753712"/>
    <x v="4"/>
    <s v="I had a bad experience."/>
    <s v="Delivery"/>
    <s v="Negative"/>
    <d v="2024-04-19T00:00:00"/>
  </r>
  <r>
    <n v="8636120"/>
    <n v="884327245"/>
    <n v="24337950"/>
    <x v="0"/>
    <s v="Very fresh and well-packaged."/>
    <s v="Product Quality"/>
    <s v="Positive"/>
    <d v="2023-09-25T00:00:00"/>
  </r>
  <r>
    <n v="9072122"/>
    <n v="6318008970"/>
    <n v="30265929"/>
    <x v="0"/>
    <s v="Highly recommended!"/>
    <s v="Delivery"/>
    <s v="Positive"/>
    <d v="2024-05-11T00:00:00"/>
  </r>
  <r>
    <n v="6779760"/>
    <n v="3792751421"/>
    <n v="2414265"/>
    <x v="2"/>
    <s v="Very disappointed with the quality."/>
    <s v="Product Quality"/>
    <s v="Negative"/>
    <d v="2024-08-11T00:00:00"/>
  </r>
  <r>
    <n v="7834463"/>
    <n v="5471255539"/>
    <n v="15391556"/>
    <x v="3"/>
    <s v="Great prices and fast delivery!"/>
    <s v="Customer Service"/>
    <s v="Positive"/>
    <d v="2023-05-31T00:00:00"/>
  </r>
  <r>
    <n v="5270693"/>
    <n v="9917290378"/>
    <n v="6245778"/>
    <x v="1"/>
    <s v="The product met my expectations."/>
    <s v="Customer Service"/>
    <s v="Neutral"/>
    <d v="2024-01-05T00:00:00"/>
  </r>
  <r>
    <n v="6489502"/>
    <n v="208989475"/>
    <n v="94713625"/>
    <x v="3"/>
    <s v="Items were in perfect condition."/>
    <s v="Delivery"/>
    <s v="Positive"/>
    <d v="2023-03-16T00:00:00"/>
  </r>
  <r>
    <n v="6445544"/>
    <n v="7672827556"/>
    <n v="70589930"/>
    <x v="0"/>
    <s v="The product met my expectations."/>
    <s v="Customer Service"/>
    <s v="Neutral"/>
    <d v="2023-07-01T00:00:00"/>
  </r>
  <r>
    <n v="610781"/>
    <n v="3792912325"/>
    <n v="39153585"/>
    <x v="3"/>
    <s v="Great prices and fast delivery!"/>
    <s v="Product Quality"/>
    <s v="Positive"/>
    <d v="2024-06-03T00:00:00"/>
  </r>
  <r>
    <n v="7850415"/>
    <n v="2478533601"/>
    <n v="9097480"/>
    <x v="0"/>
    <s v="Customer service was very helpful."/>
    <s v="Product Quality"/>
    <s v="Positive"/>
    <d v="2024-11-01T00:00:00"/>
  </r>
  <r>
    <n v="946859"/>
    <n v="2255745327"/>
    <n v="58974323"/>
    <x v="1"/>
    <s v="Product was damaged during delivery."/>
    <s v="Product Quality"/>
    <s v="Negative"/>
    <d v="2023-05-01T00:00:00"/>
  </r>
  <r>
    <n v="8497609"/>
    <n v="8612261848"/>
    <n v="46208150"/>
    <x v="0"/>
    <s v="Delivery was fine, but the product could be better."/>
    <s v="Customer Service"/>
    <s v="Neutral"/>
    <d v="2024-06-18T00:00:00"/>
  </r>
  <r>
    <n v="1479097"/>
    <n v="6949810049"/>
    <n v="87463923"/>
    <x v="1"/>
    <s v="It was okay, nothing special."/>
    <s v="Customer Service"/>
    <s v="Neutral"/>
    <d v="2023-09-25T00:00:00"/>
  </r>
  <r>
    <n v="8915207"/>
    <n v="2399456941"/>
    <n v="47625855"/>
    <x v="0"/>
    <s v="Nothing to complain about, but nothing exceptional."/>
    <s v="Delivery"/>
    <s v="Neutral"/>
    <d v="2024-10-16T00:00:00"/>
  </r>
  <r>
    <n v="960721"/>
    <n v="6292969164"/>
    <n v="45477575"/>
    <x v="3"/>
    <s v="Good selection of products."/>
    <s v="Delivery"/>
    <s v="Positive"/>
    <d v="2024-07-09T00:00:00"/>
  </r>
  <r>
    <n v="2966033"/>
    <n v="2929485756"/>
    <n v="30979436"/>
    <x v="0"/>
    <s v="Excellent quality, will buy again!"/>
    <s v="Customer Service"/>
    <s v="Positive"/>
    <d v="2024-10-13T00:00:00"/>
  </r>
  <r>
    <n v="7025995"/>
    <n v="8757869416"/>
    <n v="85518832"/>
    <x v="4"/>
    <s v="The order was incorrect."/>
    <s v="Delivery"/>
    <s v="Negative"/>
    <d v="2024-05-03T00:00:00"/>
  </r>
  <r>
    <n v="7716158"/>
    <n v="2653966619"/>
    <n v="52428250"/>
    <x v="3"/>
    <s v="Great prices and fast delivery!"/>
    <s v="Product Quality"/>
    <s v="Positive"/>
    <d v="2024-07-12T00:00:00"/>
  </r>
  <r>
    <n v="3761883"/>
    <n v="336103625"/>
    <n v="28663279"/>
    <x v="3"/>
    <s v="Very happy with the service!"/>
    <s v="Delivery"/>
    <s v="Positive"/>
    <d v="2024-05-16T00:00:00"/>
  </r>
  <r>
    <n v="1228177"/>
    <n v="3727289407"/>
    <n v="10225164"/>
    <x v="1"/>
    <s v="Average experience, could improve."/>
    <s v="Customer Service"/>
    <s v="Neutral"/>
    <d v="2024-06-17T00:00:00"/>
  </r>
  <r>
    <n v="7485105"/>
    <n v="701250513"/>
    <n v="10240052"/>
    <x v="2"/>
    <s v="Customer service was not helpful."/>
    <s v="App Experience"/>
    <s v="Negative"/>
    <d v="2024-09-03T00:00:00"/>
  </r>
  <r>
    <n v="1700955"/>
    <n v="101816977"/>
    <n v="26903313"/>
    <x v="3"/>
    <s v="Great prices and fast delivery!"/>
    <s v="Delivery"/>
    <s v="Positive"/>
    <d v="2024-02-20T00:00:00"/>
  </r>
  <r>
    <n v="5249664"/>
    <n v="7838223552"/>
    <n v="85854265"/>
    <x v="1"/>
    <s v="It was okay, nothing special."/>
    <s v="Delivery"/>
    <s v="Neutral"/>
    <d v="2023-12-07T00:00:00"/>
  </r>
  <r>
    <n v="3834078"/>
    <n v="4123140013"/>
    <n v="80759416"/>
    <x v="1"/>
    <s v="Product was damaged during delivery."/>
    <s v="Product Quality"/>
    <s v="Negative"/>
    <d v="2024-11-03T00:00:00"/>
  </r>
  <r>
    <n v="3026460"/>
    <n v="9821008306"/>
    <n v="49433260"/>
    <x v="2"/>
    <s v="Product was damaged during delivery."/>
    <s v="Product Quality"/>
    <s v="Negative"/>
    <d v="2023-04-05T00:00:00"/>
  </r>
  <r>
    <n v="8411117"/>
    <n v="5414882934"/>
    <n v="44223796"/>
    <x v="3"/>
    <s v="Great prices and fast delivery!"/>
    <s v="Product Quality"/>
    <s v="Positive"/>
    <d v="2023-12-28T00:00:00"/>
  </r>
  <r>
    <n v="5879083"/>
    <n v="9257313140"/>
    <n v="24337950"/>
    <x v="1"/>
    <s v="Average experience, could improve."/>
    <s v="App Experience"/>
    <s v="Neutral"/>
    <d v="2024-06-16T00:00:00"/>
  </r>
  <r>
    <n v="8820500"/>
    <n v="3857021231"/>
    <n v="91973128"/>
    <x v="0"/>
    <s v="Customer service was very helpful."/>
    <s v="Delivery"/>
    <s v="Positive"/>
    <d v="2023-09-28T00:00:00"/>
  </r>
  <r>
    <n v="9689536"/>
    <n v="1606381345"/>
    <n v="31940833"/>
    <x v="0"/>
    <s v="The product met my expectations."/>
    <s v="Delivery"/>
    <s v="Neutral"/>
    <d v="2023-03-22T00:00:00"/>
  </r>
  <r>
    <n v="2324970"/>
    <n v="239830094"/>
    <n v="99627097"/>
    <x v="0"/>
    <s v="Average experience, could improve."/>
    <s v="Customer Service"/>
    <s v="Neutral"/>
    <d v="2023-08-17T00:00:00"/>
  </r>
  <r>
    <n v="8997357"/>
    <n v="580582858"/>
    <n v="59398136"/>
    <x v="0"/>
    <s v="Very happy with the service!"/>
    <s v="Customer Service"/>
    <s v="Positive"/>
    <d v="2023-09-11T00:00:00"/>
  </r>
  <r>
    <n v="2167745"/>
    <n v="4191340899"/>
    <n v="90649019"/>
    <x v="3"/>
    <s v="Very happy with the service!"/>
    <s v="App Experience"/>
    <s v="Positive"/>
    <d v="2023-05-26T00:00:00"/>
  </r>
  <r>
    <n v="4994524"/>
    <n v="1013630716"/>
    <n v="85763665"/>
    <x v="4"/>
    <s v="Delivery was late and I was unhappy."/>
    <s v="Product Quality"/>
    <s v="Negative"/>
    <d v="2024-05-19T00:00:00"/>
  </r>
  <r>
    <n v="7633938"/>
    <n v="8220017366"/>
    <n v="91550885"/>
    <x v="2"/>
    <s v="Taste was not as expected."/>
    <s v="Delivery"/>
    <s v="Negative"/>
    <d v="2023-05-28T00:00:00"/>
  </r>
  <r>
    <n v="6208391"/>
    <n v="4353485612"/>
    <n v="77007315"/>
    <x v="1"/>
    <s v="Customer service was not helpful."/>
    <s v="Customer Service"/>
    <s v="Negative"/>
    <d v="2024-08-31T00:00:00"/>
  </r>
  <r>
    <n v="4852214"/>
    <n v="8682172393"/>
    <n v="97141762"/>
    <x v="1"/>
    <s v="Average experience, could improve."/>
    <s v="Delivery"/>
    <s v="Neutral"/>
    <d v="2024-10-15T00:00:00"/>
  </r>
  <r>
    <n v="2090936"/>
    <n v="4085089017"/>
    <n v="50899600"/>
    <x v="1"/>
    <s v="Average experience, could improve."/>
    <s v="Delivery"/>
    <s v="Neutral"/>
    <d v="2024-06-11T00:00:00"/>
  </r>
  <r>
    <n v="6943792"/>
    <n v="1287686307"/>
    <n v="79076101"/>
    <x v="0"/>
    <s v="Will definitely order again."/>
    <s v="Customer Service"/>
    <s v="Positive"/>
    <d v="2024-01-18T00:00:00"/>
  </r>
  <r>
    <n v="3001571"/>
    <n v="4425450216"/>
    <n v="40192266"/>
    <x v="3"/>
    <s v="Very fresh and well-packaged."/>
    <s v="Product Quality"/>
    <s v="Positive"/>
    <d v="2023-06-11T00:00:00"/>
  </r>
  <r>
    <n v="3362804"/>
    <n v="7799346570"/>
    <n v="37947202"/>
    <x v="0"/>
    <s v="Items were in perfect condition."/>
    <s v="Delivery"/>
    <s v="Positive"/>
    <d v="2023-10-04T00:00:00"/>
  </r>
  <r>
    <n v="5222661"/>
    <n v="5917975686"/>
    <n v="37054866"/>
    <x v="3"/>
    <s v="Customer service was very helpful."/>
    <s v="App Experience"/>
    <s v="Positive"/>
    <d v="2024-06-04T00:00:00"/>
  </r>
  <r>
    <n v="8408734"/>
    <n v="9588500388"/>
    <n v="84448310"/>
    <x v="1"/>
    <s v="Delivery was fine, but the product could be better."/>
    <s v="Customer Service"/>
    <s v="Neutral"/>
    <d v="2024-07-05T00:00:00"/>
  </r>
  <r>
    <n v="2865376"/>
    <n v="3963207709"/>
    <n v="99893898"/>
    <x v="1"/>
    <s v="Nothing to complain about, but nothing exceptional."/>
    <s v="Delivery"/>
    <s v="Neutral"/>
    <d v="2024-01-04T00:00:00"/>
  </r>
  <r>
    <n v="3485907"/>
    <n v="2217466286"/>
    <n v="9278983"/>
    <x v="4"/>
    <s v="The order was incorrect."/>
    <s v="Product Quality"/>
    <s v="Negative"/>
    <d v="2023-04-08T00:00:00"/>
  </r>
  <r>
    <n v="3564429"/>
    <n v="7130088913"/>
    <n v="86444757"/>
    <x v="4"/>
    <s v="Not worth the price I paid."/>
    <s v="Customer Service"/>
    <s v="Negative"/>
    <d v="2023-06-29T00:00:00"/>
  </r>
  <r>
    <n v="2354061"/>
    <n v="9064682961"/>
    <n v="17597449"/>
    <x v="0"/>
    <s v="The product met my expectations."/>
    <s v="Customer Service"/>
    <s v="Neutral"/>
    <d v="2024-07-04T00:00:00"/>
  </r>
  <r>
    <n v="5143392"/>
    <n v="6060156146"/>
    <n v="92404798"/>
    <x v="4"/>
    <s v="Delivery was late and I was unhappy."/>
    <s v="Customer Service"/>
    <s v="Negative"/>
    <d v="2023-05-25T00:00:00"/>
  </r>
  <r>
    <n v="6081659"/>
    <n v="3106610673"/>
    <n v="74762653"/>
    <x v="4"/>
    <s v="The packaging was poor."/>
    <s v="Product Quality"/>
    <s v="Negative"/>
    <d v="2024-06-10T00:00:00"/>
  </r>
  <r>
    <n v="9081242"/>
    <n v="442408751"/>
    <n v="56780331"/>
    <x v="0"/>
    <s v="Average experience, could improve."/>
    <s v="Customer Service"/>
    <s v="Neutral"/>
    <d v="2023-10-19T00:00:00"/>
  </r>
  <r>
    <n v="7676494"/>
    <n v="353571238"/>
    <n v="60561655"/>
    <x v="0"/>
    <s v="Good selection of products."/>
    <s v="Product Quality"/>
    <s v="Positive"/>
    <d v="2024-01-01T00:00:00"/>
  </r>
  <r>
    <n v="3372274"/>
    <n v="4670530333"/>
    <n v="42723554"/>
    <x v="3"/>
    <s v="Items were in perfect condition."/>
    <s v="Product Quality"/>
    <s v="Positive"/>
    <d v="2024-05-30T00:00:00"/>
  </r>
  <r>
    <n v="2668183"/>
    <n v="4961370923"/>
    <n v="61020"/>
    <x v="0"/>
    <s v="Average experience, could improve."/>
    <s v="Delivery"/>
    <s v="Neutral"/>
    <d v="2024-02-04T00:00:00"/>
  </r>
  <r>
    <n v="9017576"/>
    <n v="8946821991"/>
    <n v="31582950"/>
    <x v="1"/>
    <s v="Nothing to complain about, but nothing exceptional."/>
    <s v="App Experience"/>
    <s v="Neutral"/>
    <d v="2024-04-29T00:00:00"/>
  </r>
  <r>
    <n v="9615817"/>
    <n v="5720622852"/>
    <n v="66130660"/>
    <x v="1"/>
    <s v="The product met my expectations."/>
    <s v="Customer Service"/>
    <s v="Neutral"/>
    <d v="2023-04-16T00:00:00"/>
  </r>
  <r>
    <n v="2674022"/>
    <n v="7305353953"/>
    <n v="42012717"/>
    <x v="0"/>
    <s v="Delivery was fine, but the product could be better."/>
    <s v="Delivery"/>
    <s v="Neutral"/>
    <d v="2024-01-04T00:00:00"/>
  </r>
  <r>
    <n v="3483103"/>
    <n v="1402723627"/>
    <n v="85006599"/>
    <x v="1"/>
    <s v="Average experience, could improve."/>
    <s v="Delivery"/>
    <s v="Neutral"/>
    <d v="2024-05-16T00:00:00"/>
  </r>
  <r>
    <n v="5247856"/>
    <n v="9820620357"/>
    <n v="243838"/>
    <x v="4"/>
    <s v="Customer service was not helpful."/>
    <s v="Customer Service"/>
    <s v="Negative"/>
    <d v="2023-12-05T00:00:00"/>
  </r>
  <r>
    <n v="1347300"/>
    <n v="1930286155"/>
    <n v="51034600"/>
    <x v="0"/>
    <s v="It was okay, nothing special."/>
    <s v="Customer Service"/>
    <s v="Neutral"/>
    <d v="2024-09-02T00:00:00"/>
  </r>
  <r>
    <n v="8833557"/>
    <n v="6759029950"/>
    <n v="83577942"/>
    <x v="4"/>
    <s v="Items were missing from my order."/>
    <s v="Delivery"/>
    <s v="Negative"/>
    <d v="2023-12-03T00:00:00"/>
  </r>
  <r>
    <n v="9418089"/>
    <n v="9032188284"/>
    <n v="59427862"/>
    <x v="4"/>
    <s v="Taste was not as expected."/>
    <s v="Customer Service"/>
    <s v="Negative"/>
    <d v="2023-08-24T00:00:00"/>
  </r>
  <r>
    <n v="8553394"/>
    <n v="9490161602"/>
    <n v="28663279"/>
    <x v="4"/>
    <s v="Very disappointed with the quality."/>
    <s v="Customer Service"/>
    <s v="Negative"/>
    <d v="2023-04-26T00:00:00"/>
  </r>
  <r>
    <n v="2206753"/>
    <n v="8565257085"/>
    <n v="33034249"/>
    <x v="4"/>
    <s v="Not worth the price I paid."/>
    <s v="App Experience"/>
    <s v="Negative"/>
    <d v="2023-09-24T00:00:00"/>
  </r>
  <r>
    <n v="7654661"/>
    <n v="4884845960"/>
    <n v="34156884"/>
    <x v="0"/>
    <s v="Delivery was fine, but the product could be better."/>
    <s v="App Experience"/>
    <s v="Neutral"/>
    <d v="2023-09-05T00:00:00"/>
  </r>
  <r>
    <n v="3134670"/>
    <n v="6181604084"/>
    <n v="4200802"/>
    <x v="0"/>
    <s v="The product met my expectations."/>
    <s v="Customer Service"/>
    <s v="Neutral"/>
    <d v="2023-10-22T00:00:00"/>
  </r>
  <r>
    <n v="8208192"/>
    <n v="2718508408"/>
    <n v="20360447"/>
    <x v="3"/>
    <s v="Customer service was very helpful."/>
    <s v="App Experience"/>
    <s v="Positive"/>
    <d v="2023-08-04T00:00:00"/>
  </r>
  <r>
    <n v="2274190"/>
    <n v="8354866000"/>
    <n v="80696046"/>
    <x v="2"/>
    <s v="The order was incorrect."/>
    <s v="Product Quality"/>
    <s v="Negative"/>
    <d v="2024-02-15T00:00:00"/>
  </r>
  <r>
    <n v="5575749"/>
    <n v="8025728977"/>
    <n v="26912171"/>
    <x v="0"/>
    <s v="Very happy with the service!"/>
    <s v="Customer Service"/>
    <s v="Positive"/>
    <d v="2024-08-15T00:00:00"/>
  </r>
  <r>
    <n v="9532989"/>
    <n v="6531356394"/>
    <n v="85561151"/>
    <x v="1"/>
    <s v="The product met my expectations."/>
    <s v="App Experience"/>
    <s v="Neutral"/>
    <d v="2023-05-09T00:00:00"/>
  </r>
  <r>
    <n v="4159082"/>
    <n v="5489184758"/>
    <n v="49529811"/>
    <x v="1"/>
    <s v="I had a bad experience."/>
    <s v="Product Quality"/>
    <s v="Negative"/>
    <d v="2024-03-15T00:00:00"/>
  </r>
  <r>
    <n v="9149279"/>
    <n v="1377599881"/>
    <n v="48481702"/>
    <x v="2"/>
    <s v="Not worth the price I paid."/>
    <s v="Product Quality"/>
    <s v="Negative"/>
    <d v="2024-08-17T00:00:00"/>
  </r>
  <r>
    <n v="2894327"/>
    <n v="227162938"/>
    <n v="28111842"/>
    <x v="0"/>
    <s v="It was okay, nothing special."/>
    <s v="Customer Service"/>
    <s v="Neutral"/>
    <d v="2024-04-18T00:00:00"/>
  </r>
  <r>
    <n v="6593393"/>
    <n v="3449083612"/>
    <n v="91382237"/>
    <x v="0"/>
    <s v="Great prices and fast delivery!"/>
    <s v="Delivery"/>
    <s v="Positive"/>
    <d v="2023-11-10T00:00:00"/>
  </r>
  <r>
    <n v="775096"/>
    <n v="5662514948"/>
    <n v="30455484"/>
    <x v="1"/>
    <s v="Items were missing from my order."/>
    <s v="Customer Service"/>
    <s v="Negative"/>
    <d v="2023-05-20T00:00:00"/>
  </r>
  <r>
    <n v="7053125"/>
    <n v="2034571482"/>
    <n v="86167288"/>
    <x v="0"/>
    <s v="Nothing to complain about, but nothing exceptional."/>
    <s v="Delivery"/>
    <s v="Neutral"/>
    <d v="2024-02-20T00:00:00"/>
  </r>
  <r>
    <n v="6542722"/>
    <n v="348782569"/>
    <n v="72415263"/>
    <x v="2"/>
    <s v="The order was incorrect."/>
    <s v="App Experience"/>
    <s v="Negative"/>
    <d v="2023-09-23T00:00:00"/>
  </r>
  <r>
    <n v="4136901"/>
    <n v="8697396531"/>
    <n v="21282544"/>
    <x v="0"/>
    <s v="Highly recommended!"/>
    <s v="App Experience"/>
    <s v="Positive"/>
    <d v="2023-10-23T00:00:00"/>
  </r>
  <r>
    <n v="5898159"/>
    <n v="3538455450"/>
    <n v="77345018"/>
    <x v="0"/>
    <s v="Delivery was fine, but the product could be better."/>
    <s v="App Experience"/>
    <s v="Neutral"/>
    <d v="2024-09-05T00:00:00"/>
  </r>
  <r>
    <n v="2993223"/>
    <n v="7513290139"/>
    <n v="26285589"/>
    <x v="2"/>
    <s v="Delivery was late and I was unhappy."/>
    <s v="Delivery"/>
    <s v="Negative"/>
    <d v="2023-05-21T00:00:00"/>
  </r>
  <r>
    <n v="3630731"/>
    <n v="8320461939"/>
    <n v="83298567"/>
    <x v="0"/>
    <s v="Average experience, could improve."/>
    <s v="App Experience"/>
    <s v="Neutral"/>
    <d v="2024-04-17T00:00:00"/>
  </r>
  <r>
    <n v="553172"/>
    <n v="8217899522"/>
    <n v="18465047"/>
    <x v="0"/>
    <s v="Average experience, could improve."/>
    <s v="App Experience"/>
    <s v="Neutral"/>
    <d v="2024-10-08T00:00:00"/>
  </r>
  <r>
    <n v="1138430"/>
    <n v="4217056877"/>
    <n v="2903620"/>
    <x v="0"/>
    <s v="Nothing to complain about, but nothing exceptional."/>
    <s v="App Experience"/>
    <s v="Neutral"/>
    <d v="2024-03-26T00:00:00"/>
  </r>
  <r>
    <n v="6829824"/>
    <n v="3684167813"/>
    <n v="46563355"/>
    <x v="0"/>
    <s v="Nothing to complain about, but nothing exceptional."/>
    <s v="Customer Service"/>
    <s v="Neutral"/>
    <d v="2024-09-13T00:00:00"/>
  </r>
  <r>
    <n v="6312641"/>
    <n v="5351904164"/>
    <n v="97411107"/>
    <x v="0"/>
    <s v="The product met my expectations."/>
    <s v="Delivery"/>
    <s v="Neutral"/>
    <d v="2024-08-06T00:00:00"/>
  </r>
  <r>
    <n v="1415437"/>
    <n v="2731829604"/>
    <n v="46615831"/>
    <x v="1"/>
    <s v="It was okay, nothing special."/>
    <s v="Product Quality"/>
    <s v="Neutral"/>
    <d v="2024-02-12T00:00:00"/>
  </r>
  <r>
    <n v="6968296"/>
    <n v="7162485958"/>
    <n v="75081265"/>
    <x v="0"/>
    <s v="Highly recommended!"/>
    <s v="Customer Service"/>
    <s v="Positive"/>
    <d v="2023-12-06T00:00:00"/>
  </r>
  <r>
    <n v="6819722"/>
    <n v="4830502113"/>
    <n v="89867195"/>
    <x v="1"/>
    <s v="Average experience, could improve."/>
    <s v="App Experience"/>
    <s v="Neutral"/>
    <d v="2024-01-26T00:00:00"/>
  </r>
  <r>
    <n v="8560926"/>
    <n v="9797013595"/>
    <n v="80571942"/>
    <x v="0"/>
    <s v="Very happy with the service!"/>
    <s v="App Experience"/>
    <s v="Positive"/>
    <d v="2024-05-16T00:00:00"/>
  </r>
  <r>
    <n v="2904408"/>
    <n v="9487843345"/>
    <n v="23794330"/>
    <x v="0"/>
    <s v="The product met my expectations."/>
    <s v="Customer Service"/>
    <s v="Neutral"/>
    <d v="2024-06-11T00:00:00"/>
  </r>
  <r>
    <n v="6260794"/>
    <n v="2148242015"/>
    <n v="39093069"/>
    <x v="1"/>
    <s v="The order was incorrect."/>
    <s v="Customer Service"/>
    <s v="Negative"/>
    <d v="2023-05-01T00:00:00"/>
  </r>
  <r>
    <n v="3449473"/>
    <n v="7465258008"/>
    <n v="51503088"/>
    <x v="0"/>
    <s v="Very happy with the service!"/>
    <s v="Delivery"/>
    <s v="Positive"/>
    <d v="2023-10-25T00:00:00"/>
  </r>
  <r>
    <n v="9676654"/>
    <n v="8875274470"/>
    <n v="57102800"/>
    <x v="3"/>
    <s v="Great prices and fast delivery!"/>
    <s v="Product Quality"/>
    <s v="Positive"/>
    <d v="2024-04-20T00:00:00"/>
  </r>
  <r>
    <n v="5646360"/>
    <n v="7049717910"/>
    <n v="44410149"/>
    <x v="3"/>
    <s v="Customer service was very helpful."/>
    <s v="Customer Service"/>
    <s v="Positive"/>
    <d v="2024-05-11T00:00:00"/>
  </r>
  <r>
    <n v="5287611"/>
    <n v="4829897426"/>
    <n v="25587553"/>
    <x v="1"/>
    <s v="The product met my expectations."/>
    <s v="Product Quality"/>
    <s v="Neutral"/>
    <d v="2023-06-05T00:00:00"/>
  </r>
  <r>
    <n v="9208286"/>
    <n v="3532186218"/>
    <n v="24456825"/>
    <x v="2"/>
    <s v="The order was incorrect."/>
    <s v="App Experience"/>
    <s v="Negative"/>
    <d v="2023-08-08T00:00:00"/>
  </r>
  <r>
    <n v="5501470"/>
    <n v="6897674900"/>
    <n v="79592021"/>
    <x v="2"/>
    <s v="Product was damaged during delivery."/>
    <s v="Delivery"/>
    <s v="Negative"/>
    <d v="2024-05-13T00:00:00"/>
  </r>
  <r>
    <n v="2201588"/>
    <n v="163895717"/>
    <n v="61982521"/>
    <x v="3"/>
    <s v="Good selection of products."/>
    <s v="Product Quality"/>
    <s v="Positive"/>
    <d v="2023-11-02T00:00:00"/>
  </r>
  <r>
    <n v="4995551"/>
    <n v="9857592403"/>
    <n v="84275450"/>
    <x v="2"/>
    <s v="I had a bad experience."/>
    <s v="Product Quality"/>
    <s v="Negative"/>
    <d v="2023-10-24T00:00:00"/>
  </r>
  <r>
    <n v="3365462"/>
    <n v="2521197661"/>
    <n v="13251137"/>
    <x v="0"/>
    <s v="Overall good experience, thank you!"/>
    <s v="Delivery"/>
    <s v="Positive"/>
    <d v="2024-02-20T00:00:00"/>
  </r>
  <r>
    <n v="528097"/>
    <n v="488314125"/>
    <n v="5716817"/>
    <x v="0"/>
    <s v="Good selection of products."/>
    <s v="Delivery"/>
    <s v="Positive"/>
    <d v="2023-04-05T00:00:00"/>
  </r>
  <r>
    <n v="8894946"/>
    <n v="5073549838"/>
    <n v="75082508"/>
    <x v="0"/>
    <s v="Average experience, could improve."/>
    <s v="Product Quality"/>
    <s v="Neutral"/>
    <d v="2024-04-28T00:00:00"/>
  </r>
  <r>
    <n v="7585061"/>
    <n v="6399568661"/>
    <n v="82594354"/>
    <x v="3"/>
    <s v="Excellent quality, will buy again!"/>
    <s v="App Experience"/>
    <s v="Positive"/>
    <d v="2023-12-17T00:00:00"/>
  </r>
  <r>
    <n v="2095888"/>
    <n v="3672658084"/>
    <n v="48228547"/>
    <x v="0"/>
    <s v="Overall good experience, thank you!"/>
    <s v="Delivery"/>
    <s v="Positive"/>
    <d v="2024-05-10T00:00:00"/>
  </r>
  <r>
    <n v="324284"/>
    <n v="8273236145"/>
    <n v="85763665"/>
    <x v="1"/>
    <s v="Average experience, could improve."/>
    <s v="Delivery"/>
    <s v="Neutral"/>
    <d v="2024-09-02T00:00:00"/>
  </r>
  <r>
    <n v="4804085"/>
    <n v="3411233779"/>
    <n v="79991320"/>
    <x v="0"/>
    <s v="Items were in perfect condition."/>
    <s v="App Experience"/>
    <s v="Positive"/>
    <d v="2024-04-13T00:00:00"/>
  </r>
  <r>
    <n v="1117369"/>
    <n v="8024667539"/>
    <n v="31622158"/>
    <x v="2"/>
    <s v="Product was damaged during delivery."/>
    <s v="Product Quality"/>
    <s v="Negative"/>
    <d v="2024-07-22T00:00:00"/>
  </r>
  <r>
    <n v="8230467"/>
    <n v="6112199794"/>
    <n v="77086539"/>
    <x v="3"/>
    <s v="Overall good experience, thank you!"/>
    <s v="App Experience"/>
    <s v="Positive"/>
    <d v="2024-09-21T00:00:00"/>
  </r>
  <r>
    <n v="3317785"/>
    <n v="9484473160"/>
    <n v="21456226"/>
    <x v="1"/>
    <s v="Delivery was late and I was unhappy."/>
    <s v="Product Quality"/>
    <s v="Negative"/>
    <d v="2023-04-25T00:00:00"/>
  </r>
  <r>
    <n v="1657911"/>
    <n v="9729709418"/>
    <n v="45323391"/>
    <x v="1"/>
    <s v="It was okay, nothing special."/>
    <s v="Product Quality"/>
    <s v="Neutral"/>
    <d v="2023-03-30T00:00:00"/>
  </r>
  <r>
    <n v="9323347"/>
    <n v="7900224799"/>
    <n v="68692574"/>
    <x v="1"/>
    <s v="Items were missing from my order."/>
    <s v="App Experience"/>
    <s v="Negative"/>
    <d v="2024-07-03T00:00:00"/>
  </r>
  <r>
    <n v="1001453"/>
    <n v="1821414490"/>
    <n v="75632045"/>
    <x v="3"/>
    <s v="Great prices and fast delivery!"/>
    <s v="Delivery"/>
    <s v="Positive"/>
    <d v="2024-10-21T00:00:00"/>
  </r>
  <r>
    <n v="6467390"/>
    <n v="5813507399"/>
    <n v="76019750"/>
    <x v="0"/>
    <s v="Good selection of products."/>
    <s v="App Experience"/>
    <s v="Positive"/>
    <d v="2024-04-15T00:00:00"/>
  </r>
  <r>
    <n v="7156357"/>
    <n v="3928003125"/>
    <n v="53636086"/>
    <x v="1"/>
    <s v="Not worth the price I paid."/>
    <s v="App Experience"/>
    <s v="Negative"/>
    <d v="2023-12-07T00:00:00"/>
  </r>
  <r>
    <n v="7151992"/>
    <n v="5271866987"/>
    <n v="10562528"/>
    <x v="1"/>
    <s v="Nothing to complain about, but nothing exceptional."/>
    <s v="Product Quality"/>
    <s v="Neutral"/>
    <d v="2024-08-27T00:00:00"/>
  </r>
  <r>
    <n v="8681897"/>
    <n v="9794537731"/>
    <n v="85869195"/>
    <x v="0"/>
    <s v="Excellent quality, will buy again!"/>
    <s v="Customer Service"/>
    <s v="Positive"/>
    <d v="2023-05-27T00:00:00"/>
  </r>
  <r>
    <n v="6852774"/>
    <n v="4852718488"/>
    <n v="71902700"/>
    <x v="3"/>
    <s v="Will definitely order again."/>
    <s v="Product Quality"/>
    <s v="Positive"/>
    <d v="2024-04-29T00:00:00"/>
  </r>
  <r>
    <n v="569515"/>
    <n v="8300546273"/>
    <n v="13796199"/>
    <x v="0"/>
    <s v="Great prices and fast delivery!"/>
    <s v="Delivery"/>
    <s v="Positive"/>
    <d v="2023-09-05T00:00:00"/>
  </r>
  <r>
    <n v="9525031"/>
    <n v="976104194"/>
    <n v="6061349"/>
    <x v="2"/>
    <s v="The packaging was poor."/>
    <s v="Product Quality"/>
    <s v="Negative"/>
    <d v="2024-05-07T00:00:00"/>
  </r>
  <r>
    <n v="9695621"/>
    <n v="5373961125"/>
    <n v="57081917"/>
    <x v="1"/>
    <s v="Not worth the price I paid."/>
    <s v="App Experience"/>
    <s v="Negative"/>
    <d v="2024-11-01T00:00:00"/>
  </r>
  <r>
    <n v="8141929"/>
    <n v="6056126973"/>
    <n v="48765625"/>
    <x v="1"/>
    <s v="Delivery was late and I was unhappy."/>
    <s v="App Experience"/>
    <s v="Negative"/>
    <d v="2024-07-02T00:00:00"/>
  </r>
  <r>
    <n v="5776932"/>
    <n v="6352881332"/>
    <n v="80517784"/>
    <x v="0"/>
    <s v="Will definitely order again."/>
    <s v="Customer Service"/>
    <s v="Positive"/>
    <d v="2024-01-22T00:00:00"/>
  </r>
  <r>
    <n v="5434624"/>
    <n v="1643234106"/>
    <n v="37691544"/>
    <x v="2"/>
    <s v="Customer service was not helpful."/>
    <s v="Product Quality"/>
    <s v="Negative"/>
    <d v="2024-09-12T00:00:00"/>
  </r>
  <r>
    <n v="5453100"/>
    <n v="8697966993"/>
    <n v="85869195"/>
    <x v="0"/>
    <s v="Good selection of products."/>
    <s v="Customer Service"/>
    <s v="Positive"/>
    <d v="2024-03-02T00:00:00"/>
  </r>
  <r>
    <n v="8057176"/>
    <n v="2276061263"/>
    <n v="83701325"/>
    <x v="1"/>
    <s v="I had a bad experience."/>
    <s v="Customer Service"/>
    <s v="Negative"/>
    <d v="2024-10-06T00:00:00"/>
  </r>
  <r>
    <n v="6846846"/>
    <n v="4045613782"/>
    <n v="61763552"/>
    <x v="1"/>
    <s v="Delivery was fine, but the product could be better."/>
    <s v="Customer Service"/>
    <s v="Neutral"/>
    <d v="2023-08-09T00:00:00"/>
  </r>
  <r>
    <n v="5208877"/>
    <n v="2959828441"/>
    <n v="9987182"/>
    <x v="0"/>
    <s v="Will definitely order again."/>
    <s v="Customer Service"/>
    <s v="Positive"/>
    <d v="2024-03-15T00:00:00"/>
  </r>
  <r>
    <n v="2410464"/>
    <n v="3514589876"/>
    <n v="59620534"/>
    <x v="0"/>
    <s v="Average experience, could improve."/>
    <s v="App Experience"/>
    <s v="Neutral"/>
    <d v="2023-10-17T00:00:00"/>
  </r>
  <r>
    <n v="9081630"/>
    <n v="9444081952"/>
    <n v="72576730"/>
    <x v="2"/>
    <s v="Items were missing from my order."/>
    <s v="Product Quality"/>
    <s v="Negative"/>
    <d v="2023-11-27T00:00:00"/>
  </r>
  <r>
    <n v="6598543"/>
    <n v="8183959589"/>
    <n v="26752630"/>
    <x v="4"/>
    <s v="Product was damaged during delivery."/>
    <s v="App Experience"/>
    <s v="Negative"/>
    <d v="2023-12-16T00:00:00"/>
  </r>
  <r>
    <n v="450610"/>
    <n v="1712832927"/>
    <n v="5228136"/>
    <x v="0"/>
    <s v="Customer service was very helpful."/>
    <s v="Delivery"/>
    <s v="Positive"/>
    <d v="2024-03-16T00:00:00"/>
  </r>
  <r>
    <n v="8349571"/>
    <n v="8162867215"/>
    <n v="25713335"/>
    <x v="4"/>
    <s v="Customer service was not helpful."/>
    <s v="App Experience"/>
    <s v="Negative"/>
    <d v="2024-08-24T00:00:00"/>
  </r>
  <r>
    <n v="4285730"/>
    <n v="4160230443"/>
    <n v="87889031"/>
    <x v="0"/>
    <s v="Average experience, could improve."/>
    <s v="Product Quality"/>
    <s v="Neutral"/>
    <d v="2024-04-15T00:00:00"/>
  </r>
  <r>
    <n v="4809263"/>
    <n v="9787535949"/>
    <n v="57340963"/>
    <x v="0"/>
    <s v="Good selection of products."/>
    <s v="App Experience"/>
    <s v="Positive"/>
    <d v="2023-04-02T00:00:00"/>
  </r>
  <r>
    <n v="28432"/>
    <n v="3423995261"/>
    <n v="75928073"/>
    <x v="1"/>
    <s v="Nothing to complain about, but nothing exceptional."/>
    <s v="Customer Service"/>
    <s v="Neutral"/>
    <d v="2023-05-06T00:00:00"/>
  </r>
  <r>
    <n v="3839071"/>
    <n v="1523343168"/>
    <n v="80862136"/>
    <x v="0"/>
    <s v="Very happy with the service!"/>
    <s v="Customer Service"/>
    <s v="Positive"/>
    <d v="2024-07-21T00:00:00"/>
  </r>
  <r>
    <n v="4319977"/>
    <n v="1948066291"/>
    <n v="61320989"/>
    <x v="0"/>
    <s v="Overall good experience, thank you!"/>
    <s v="Customer Service"/>
    <s v="Positive"/>
    <d v="2024-10-02T00:00:00"/>
  </r>
  <r>
    <n v="5463524"/>
    <n v="2021361582"/>
    <n v="99695529"/>
    <x v="1"/>
    <s v="Nothing to complain about, but nothing exceptional."/>
    <s v="Delivery"/>
    <s v="Neutral"/>
    <d v="2024-05-20T00:00:00"/>
  </r>
  <r>
    <n v="4356872"/>
    <n v="7491420331"/>
    <n v="27504517"/>
    <x v="1"/>
    <s v="I had a bad experience."/>
    <s v="Delivery"/>
    <s v="Negative"/>
    <d v="2024-05-22T00:00:00"/>
  </r>
  <r>
    <n v="7878663"/>
    <n v="994840771"/>
    <n v="85088479"/>
    <x v="0"/>
    <s v="Customer service was very helpful."/>
    <s v="Product Quality"/>
    <s v="Positive"/>
    <d v="2023-10-15T00:00:00"/>
  </r>
  <r>
    <n v="4857169"/>
    <n v="6277344634"/>
    <n v="11202130"/>
    <x v="2"/>
    <s v="Customer service was not helpful."/>
    <s v="Customer Service"/>
    <s v="Negative"/>
    <d v="2024-07-23T00:00:00"/>
  </r>
  <r>
    <n v="1942072"/>
    <n v="4092653338"/>
    <n v="13604883"/>
    <x v="4"/>
    <s v="Delivery was late and I was unhappy."/>
    <s v="Customer Service"/>
    <s v="Negative"/>
    <d v="2024-04-24T00:00:00"/>
  </r>
  <r>
    <n v="6124518"/>
    <n v="7213712604"/>
    <n v="49433260"/>
    <x v="4"/>
    <s v="The order was incorrect."/>
    <s v="Delivery"/>
    <s v="Negative"/>
    <d v="2023-11-17T00:00:00"/>
  </r>
  <r>
    <n v="7931562"/>
    <n v="7326709115"/>
    <n v="22800586"/>
    <x v="0"/>
    <s v="Will definitely order again."/>
    <s v="Product Quality"/>
    <s v="Positive"/>
    <d v="2023-11-26T00:00:00"/>
  </r>
  <r>
    <n v="2043914"/>
    <n v="9419789569"/>
    <n v="8733344"/>
    <x v="1"/>
    <s v="Nothing to complain about, but nothing exceptional."/>
    <s v="App Experience"/>
    <s v="Neutral"/>
    <d v="2024-07-17T00:00:00"/>
  </r>
  <r>
    <n v="2626791"/>
    <n v="5388191488"/>
    <n v="74735607"/>
    <x v="0"/>
    <s v="Average experience, could improve."/>
    <s v="Delivery"/>
    <s v="Neutral"/>
    <d v="2024-03-31T00:00:00"/>
  </r>
  <r>
    <n v="4501779"/>
    <n v="9065873433"/>
    <n v="32635818"/>
    <x v="0"/>
    <s v="Delivery was fine, but the product could be better."/>
    <s v="App Experience"/>
    <s v="Neutral"/>
    <d v="2023-10-23T00:00:00"/>
  </r>
  <r>
    <n v="8855501"/>
    <n v="4627342297"/>
    <n v="88843865"/>
    <x v="1"/>
    <s v="Delivery was fine, but the product could be better."/>
    <s v="Delivery"/>
    <s v="Neutral"/>
    <d v="2023-08-28T00:00:00"/>
  </r>
  <r>
    <n v="7639568"/>
    <n v="4286971111"/>
    <n v="469006"/>
    <x v="1"/>
    <s v="Customer service was not helpful."/>
    <s v="App Experience"/>
    <s v="Negative"/>
    <d v="2024-05-27T00:00:00"/>
  </r>
  <r>
    <n v="5453353"/>
    <n v="645282074"/>
    <n v="13265605"/>
    <x v="1"/>
    <s v="Average experience, could improve."/>
    <s v="Delivery"/>
    <s v="Neutral"/>
    <d v="2023-05-25T00:00:00"/>
  </r>
  <r>
    <n v="5467505"/>
    <n v="7260939789"/>
    <n v="39999278"/>
    <x v="0"/>
    <s v="It was okay, nothing special."/>
    <s v="App Experience"/>
    <s v="Neutral"/>
    <d v="2023-10-28T00:00:00"/>
  </r>
  <r>
    <n v="8701014"/>
    <n v="1716322448"/>
    <n v="95873651"/>
    <x v="2"/>
    <s v="Delivery was late and I was unhappy."/>
    <s v="Delivery"/>
    <s v="Negative"/>
    <d v="2023-09-06T00:00:00"/>
  </r>
  <r>
    <n v="5336879"/>
    <n v="4293959647"/>
    <n v="820740"/>
    <x v="2"/>
    <s v="The order was incorrect."/>
    <s v="Product Quality"/>
    <s v="Negative"/>
    <d v="2023-10-03T00:00:00"/>
  </r>
  <r>
    <n v="6453103"/>
    <n v="3331935300"/>
    <n v="29095552"/>
    <x v="4"/>
    <s v="Items were missing from my order."/>
    <s v="Delivery"/>
    <s v="Negative"/>
    <d v="2023-06-15T00:00:00"/>
  </r>
  <r>
    <n v="3958853"/>
    <n v="1775389576"/>
    <n v="15830066"/>
    <x v="0"/>
    <s v="Delivery was fine, but the product could be better."/>
    <s v="Product Quality"/>
    <s v="Neutral"/>
    <d v="2024-03-10T00:00:00"/>
  </r>
  <r>
    <n v="9085939"/>
    <n v="8194774262"/>
    <n v="46836361"/>
    <x v="0"/>
    <s v="Delivery was fine, but the product could be better."/>
    <s v="App Experience"/>
    <s v="Neutral"/>
    <d v="2024-10-06T00:00:00"/>
  </r>
  <r>
    <n v="2480674"/>
    <n v="3615279775"/>
    <n v="61618079"/>
    <x v="1"/>
    <s v="Average experience, could improve."/>
    <s v="Customer Service"/>
    <s v="Neutral"/>
    <d v="2023-11-01T00:00:00"/>
  </r>
  <r>
    <n v="9215137"/>
    <n v="11467999"/>
    <n v="78267238"/>
    <x v="3"/>
    <s v="Very happy with the service!"/>
    <s v="Customer Service"/>
    <s v="Positive"/>
    <d v="2023-04-23T00:00:00"/>
  </r>
  <r>
    <n v="6081427"/>
    <n v="3971267196"/>
    <n v="8536503"/>
    <x v="0"/>
    <s v="Customer service was very helpful."/>
    <s v="Customer Service"/>
    <s v="Positive"/>
    <d v="2024-01-14T00:00:00"/>
  </r>
  <r>
    <n v="5150934"/>
    <n v="1584863963"/>
    <n v="61877649"/>
    <x v="0"/>
    <s v="Average experience, could improve."/>
    <s v="Customer Service"/>
    <s v="Neutral"/>
    <d v="2024-07-21T00:00:00"/>
  </r>
  <r>
    <n v="761648"/>
    <n v="1557893814"/>
    <n v="75244116"/>
    <x v="2"/>
    <s v="Product was damaged during delivery."/>
    <s v="Delivery"/>
    <s v="Negative"/>
    <d v="2024-04-02T00:00:00"/>
  </r>
  <r>
    <n v="2681578"/>
    <n v="8172695964"/>
    <n v="45323391"/>
    <x v="1"/>
    <s v="Average experience, could improve."/>
    <s v="Customer Service"/>
    <s v="Neutral"/>
    <d v="2024-07-07T00:00:00"/>
  </r>
  <r>
    <n v="9942145"/>
    <n v="7462800868"/>
    <n v="93127511"/>
    <x v="0"/>
    <s v="Very fresh and well-packaged."/>
    <s v="Customer Service"/>
    <s v="Positive"/>
    <d v="2023-10-19T00:00:00"/>
  </r>
  <r>
    <n v="7353695"/>
    <n v="5438961669"/>
    <n v="37245065"/>
    <x v="3"/>
    <s v="Very fresh and well-packaged."/>
    <s v="App Experience"/>
    <s v="Positive"/>
    <d v="2024-09-10T00:00:00"/>
  </r>
  <r>
    <n v="4236291"/>
    <n v="4904849001"/>
    <n v="93563435"/>
    <x v="2"/>
    <s v="The order was incorrect."/>
    <s v="Product Quality"/>
    <s v="Negative"/>
    <d v="2023-11-30T00:00:00"/>
  </r>
  <r>
    <n v="4219382"/>
    <n v="4816980820"/>
    <n v="52613657"/>
    <x v="0"/>
    <s v="Great prices and fast delivery!"/>
    <s v="Product Quality"/>
    <s v="Positive"/>
    <d v="2023-03-27T00:00:00"/>
  </r>
  <r>
    <n v="8580133"/>
    <n v="9004078716"/>
    <n v="55552600"/>
    <x v="4"/>
    <s v="Taste was not as expected."/>
    <s v="Product Quality"/>
    <s v="Negative"/>
    <d v="2023-08-21T00:00:00"/>
  </r>
  <r>
    <n v="2841833"/>
    <n v="8350353728"/>
    <n v="25585013"/>
    <x v="4"/>
    <s v="Taste was not as expected."/>
    <s v="Customer Service"/>
    <s v="Negative"/>
    <d v="2024-01-25T00:00:00"/>
  </r>
  <r>
    <n v="9049506"/>
    <n v="1204084245"/>
    <n v="1342184"/>
    <x v="1"/>
    <s v="Customer service was not helpful."/>
    <s v="Product Quality"/>
    <s v="Negative"/>
    <d v="2023-09-26T00:00:00"/>
  </r>
  <r>
    <n v="3239235"/>
    <n v="4142209897"/>
    <n v="44557943"/>
    <x v="1"/>
    <s v="Not worth the price I paid."/>
    <s v="Delivery"/>
    <s v="Negative"/>
    <d v="2023-09-07T00:00:00"/>
  </r>
  <r>
    <n v="49570"/>
    <n v="125551624"/>
    <n v="14693393"/>
    <x v="3"/>
    <s v="Good selection of products."/>
    <s v="Customer Service"/>
    <s v="Positive"/>
    <d v="2024-08-12T00:00:00"/>
  </r>
  <r>
    <n v="2719090"/>
    <n v="9970545044"/>
    <n v="22931642"/>
    <x v="4"/>
    <s v="Not worth the price I paid."/>
    <s v="App Experience"/>
    <s v="Negative"/>
    <d v="2023-08-08T00:00:00"/>
  </r>
  <r>
    <n v="3002219"/>
    <n v="7976032064"/>
    <n v="72946405"/>
    <x v="2"/>
    <s v="Taste was not as expected."/>
    <s v="Customer Service"/>
    <s v="Negative"/>
    <d v="2024-05-03T00:00:00"/>
  </r>
  <r>
    <n v="2801569"/>
    <n v="8691567542"/>
    <n v="41640262"/>
    <x v="2"/>
    <s v="The packaging was poor."/>
    <s v="Customer Service"/>
    <s v="Negative"/>
    <d v="2024-06-27T00:00:00"/>
  </r>
  <r>
    <n v="1302585"/>
    <n v="3592747590"/>
    <n v="12755730"/>
    <x v="2"/>
    <s v="I had a bad experience."/>
    <s v="Customer Service"/>
    <s v="Negative"/>
    <d v="2024-04-24T00:00:00"/>
  </r>
  <r>
    <n v="8597123"/>
    <n v="7495753437"/>
    <n v="4758426"/>
    <x v="1"/>
    <s v="Nothing to complain about, but nothing exceptional."/>
    <s v="Delivery"/>
    <s v="Neutral"/>
    <d v="2023-06-02T00:00:00"/>
  </r>
  <r>
    <n v="5871103"/>
    <n v="3965847120"/>
    <n v="80761521"/>
    <x v="0"/>
    <s v="Highly recommended!"/>
    <s v="App Experience"/>
    <s v="Positive"/>
    <d v="2023-05-05T00:00:00"/>
  </r>
  <r>
    <n v="4879303"/>
    <n v="9365984533"/>
    <n v="89704218"/>
    <x v="3"/>
    <s v="Very happy with the service!"/>
    <s v="Product Quality"/>
    <s v="Positive"/>
    <d v="2024-06-25T00:00:00"/>
  </r>
  <r>
    <n v="5549223"/>
    <n v="2948242102"/>
    <n v="13189939"/>
    <x v="3"/>
    <s v="Good selection of products."/>
    <s v="Customer Service"/>
    <s v="Positive"/>
    <d v="2023-10-12T00:00:00"/>
  </r>
  <r>
    <n v="695372"/>
    <n v="6161193691"/>
    <n v="55693909"/>
    <x v="0"/>
    <s v="Good selection of products."/>
    <s v="App Experience"/>
    <s v="Positive"/>
    <d v="2023-05-30T00:00:00"/>
  </r>
  <r>
    <n v="3768358"/>
    <n v="5964122835"/>
    <n v="14006996"/>
    <x v="3"/>
    <s v="Overall good experience, thank you!"/>
    <s v="App Experience"/>
    <s v="Positive"/>
    <d v="2024-03-29T00:00:00"/>
  </r>
  <r>
    <n v="2548472"/>
    <n v="8879377902"/>
    <n v="61320989"/>
    <x v="1"/>
    <s v="The product met my expectations."/>
    <s v="Customer Service"/>
    <s v="Neutral"/>
    <d v="2024-03-09T00:00:00"/>
  </r>
  <r>
    <n v="3624049"/>
    <n v="8158068874"/>
    <n v="64403005"/>
    <x v="3"/>
    <s v="Highly recommended!"/>
    <s v="Customer Service"/>
    <s v="Positive"/>
    <d v="2024-07-25T00:00:00"/>
  </r>
  <r>
    <n v="4172409"/>
    <n v="7039570964"/>
    <n v="68941950"/>
    <x v="3"/>
    <s v="Highly recommended!"/>
    <s v="Customer Service"/>
    <s v="Positive"/>
    <d v="2024-04-13T00:00:00"/>
  </r>
  <r>
    <n v="4523289"/>
    <n v="5482913265"/>
    <n v="88324928"/>
    <x v="0"/>
    <s v="Average experience, could improve."/>
    <s v="App Experience"/>
    <s v="Neutral"/>
    <d v="2024-08-08T00:00:00"/>
  </r>
  <r>
    <n v="5363730"/>
    <n v="1018255782"/>
    <n v="2219590"/>
    <x v="0"/>
    <s v="It was okay, nothing special."/>
    <s v="Product Quality"/>
    <s v="Neutral"/>
    <d v="2024-09-08T00:00:00"/>
  </r>
  <r>
    <n v="1479616"/>
    <n v="8441505853"/>
    <n v="48409448"/>
    <x v="3"/>
    <s v="Very fresh and well-packaged."/>
    <s v="App Experience"/>
    <s v="Positive"/>
    <d v="2023-11-10T00:00:00"/>
  </r>
  <r>
    <n v="9028098"/>
    <n v="3850018395"/>
    <n v="57674875"/>
    <x v="1"/>
    <s v="It was okay, nothing special."/>
    <s v="App Experience"/>
    <s v="Neutral"/>
    <d v="2023-06-09T00:00:00"/>
  </r>
  <r>
    <n v="3226423"/>
    <n v="4884197611"/>
    <n v="28173165"/>
    <x v="1"/>
    <s v="The order was incorrect."/>
    <s v="Product Quality"/>
    <s v="Negative"/>
    <d v="2023-04-19T00:00:00"/>
  </r>
  <r>
    <n v="2894458"/>
    <n v="5321849748"/>
    <n v="84468124"/>
    <x v="0"/>
    <s v="Items were in perfect condition."/>
    <s v="Customer Service"/>
    <s v="Positive"/>
    <d v="2024-03-01T00:00:00"/>
  </r>
  <r>
    <n v="2454880"/>
    <n v="9808738347"/>
    <n v="7728406"/>
    <x v="0"/>
    <s v="Very happy with the service!"/>
    <s v="Product Quality"/>
    <s v="Positive"/>
    <d v="2024-03-28T00:00:00"/>
  </r>
  <r>
    <n v="8629527"/>
    <n v="8727249149"/>
    <n v="35826539"/>
    <x v="1"/>
    <s v="The product met my expectations."/>
    <s v="App Experience"/>
    <s v="Neutral"/>
    <d v="2023-06-27T00:00:00"/>
  </r>
  <r>
    <n v="270589"/>
    <n v="2772154780"/>
    <n v="50899600"/>
    <x v="3"/>
    <s v="Excellent quality, will buy again!"/>
    <s v="Customer Service"/>
    <s v="Positive"/>
    <d v="2024-07-18T00:00:00"/>
  </r>
  <r>
    <n v="7304927"/>
    <n v="9128056381"/>
    <n v="98691989"/>
    <x v="4"/>
    <s v="Very disappointed with the quality."/>
    <s v="Delivery"/>
    <s v="Negative"/>
    <d v="2024-06-10T00:00:00"/>
  </r>
  <r>
    <n v="7791478"/>
    <n v="4461463308"/>
    <n v="81352781"/>
    <x v="1"/>
    <s v="The product met my expectations."/>
    <s v="App Experience"/>
    <s v="Neutral"/>
    <d v="2023-06-16T00:00:00"/>
  </r>
  <r>
    <n v="7477228"/>
    <n v="5636483988"/>
    <n v="34095555"/>
    <x v="0"/>
    <s v="Nothing to complain about, but nothing exceptional."/>
    <s v="App Experience"/>
    <s v="Neutral"/>
    <d v="2024-01-29T00:00:00"/>
  </r>
  <r>
    <n v="1944212"/>
    <n v="1532065529"/>
    <n v="75464725"/>
    <x v="4"/>
    <s v="Not worth the price I paid."/>
    <s v="Customer Service"/>
    <s v="Negative"/>
    <d v="2023-12-07T00:00:00"/>
  </r>
  <r>
    <n v="8458096"/>
    <n v="9933994647"/>
    <n v="83304571"/>
    <x v="4"/>
    <s v="Items were missing from my order."/>
    <s v="Delivery"/>
    <s v="Negative"/>
    <d v="2024-02-27T00:00:00"/>
  </r>
  <r>
    <n v="1253043"/>
    <n v="4823026749"/>
    <n v="34835738"/>
    <x v="2"/>
    <s v="Items were missing from my order."/>
    <s v="Product Quality"/>
    <s v="Negative"/>
    <d v="2024-08-08T00:00:00"/>
  </r>
  <r>
    <n v="9403741"/>
    <n v="7453442245"/>
    <n v="77869660"/>
    <x v="1"/>
    <s v="Product was damaged during delivery."/>
    <s v="Product Quality"/>
    <s v="Negative"/>
    <d v="2024-09-08T00:00:00"/>
  </r>
  <r>
    <n v="7465998"/>
    <n v="6519941559"/>
    <n v="29902416"/>
    <x v="3"/>
    <s v="Will definitely order again."/>
    <s v="App Experience"/>
    <s v="Positive"/>
    <d v="2024-05-10T00:00:00"/>
  </r>
  <r>
    <n v="8662941"/>
    <n v="3798769654"/>
    <n v="75913572"/>
    <x v="3"/>
    <s v="Overall good experience, thank you!"/>
    <s v="Product Quality"/>
    <s v="Positive"/>
    <d v="2024-09-28T00:00:00"/>
  </r>
  <r>
    <n v="7152198"/>
    <n v="5034289521"/>
    <n v="21201299"/>
    <x v="1"/>
    <s v="It was okay, nothing special."/>
    <s v="Delivery"/>
    <s v="Neutral"/>
    <d v="2024-05-15T00:00:00"/>
  </r>
  <r>
    <n v="1093536"/>
    <n v="6971088688"/>
    <n v="11389698"/>
    <x v="0"/>
    <s v="The product met my expectations."/>
    <s v="Customer Service"/>
    <s v="Neutral"/>
    <d v="2023-07-18T00:00:00"/>
  </r>
  <r>
    <n v="7243157"/>
    <n v="5650184107"/>
    <n v="19771128"/>
    <x v="1"/>
    <s v="Average experience, could improve."/>
    <s v="Product Quality"/>
    <s v="Neutral"/>
    <d v="2023-06-21T00:00:00"/>
  </r>
  <r>
    <n v="9922332"/>
    <n v="5770410311"/>
    <n v="20956158"/>
    <x v="3"/>
    <s v="Great prices and fast delivery!"/>
    <s v="Delivery"/>
    <s v="Positive"/>
    <d v="2023-12-31T00:00:00"/>
  </r>
  <r>
    <n v="1675649"/>
    <n v="274530126"/>
    <n v="35278126"/>
    <x v="1"/>
    <s v="Not worth the price I paid."/>
    <s v="App Experience"/>
    <s v="Negative"/>
    <d v="2023-04-08T00:00:00"/>
  </r>
  <r>
    <n v="2025024"/>
    <n v="4819831152"/>
    <n v="66886852"/>
    <x v="3"/>
    <s v="Excellent quality, will buy again!"/>
    <s v="Product Quality"/>
    <s v="Positive"/>
    <d v="2024-09-22T00:00:00"/>
  </r>
  <r>
    <n v="7517863"/>
    <n v="6977688323"/>
    <n v="56780331"/>
    <x v="0"/>
    <s v="Average experience, could improve."/>
    <s v="App Experience"/>
    <s v="Neutral"/>
    <d v="2023-06-07T00:00:00"/>
  </r>
  <r>
    <n v="1699913"/>
    <n v="2035952734"/>
    <n v="63360864"/>
    <x v="1"/>
    <s v="Customer service was not helpful."/>
    <s v="Product Quality"/>
    <s v="Negative"/>
    <d v="2023-04-17T00:00:00"/>
  </r>
  <r>
    <n v="7483634"/>
    <n v="3665334102"/>
    <n v="51476157"/>
    <x v="1"/>
    <s v="It was okay, nothing special."/>
    <s v="Delivery"/>
    <s v="Neutral"/>
    <d v="2024-11-04T00:00:00"/>
  </r>
  <r>
    <n v="6057729"/>
    <n v="1862413314"/>
    <n v="48150243"/>
    <x v="3"/>
    <s v="Customer service was very helpful."/>
    <s v="Delivery"/>
    <s v="Positive"/>
    <d v="2024-05-31T00:00:00"/>
  </r>
  <r>
    <n v="3051987"/>
    <n v="4466643926"/>
    <n v="82989313"/>
    <x v="0"/>
    <s v="The product met my expectations."/>
    <s v="Product Quality"/>
    <s v="Neutral"/>
    <d v="2024-04-08T00:00:00"/>
  </r>
  <r>
    <n v="3311244"/>
    <n v="4470717835"/>
    <n v="76008165"/>
    <x v="2"/>
    <s v="Customer service was not helpful."/>
    <s v="Delivery"/>
    <s v="Negative"/>
    <d v="2023-07-08T00:00:00"/>
  </r>
  <r>
    <n v="5836719"/>
    <n v="3018086191"/>
    <n v="76359458"/>
    <x v="4"/>
    <s v="Items were missing from my order."/>
    <s v="App Experience"/>
    <s v="Negative"/>
    <d v="2024-02-07T00:00:00"/>
  </r>
  <r>
    <n v="4020070"/>
    <n v="2447983559"/>
    <n v="99772709"/>
    <x v="1"/>
    <s v="Nothing to complain about, but nothing exceptional."/>
    <s v="App Experience"/>
    <s v="Neutral"/>
    <d v="2024-10-03T00:00:00"/>
  </r>
  <r>
    <n v="4636707"/>
    <n v="5116322704"/>
    <n v="63360864"/>
    <x v="0"/>
    <s v="Items were in perfect condition."/>
    <s v="App Experience"/>
    <s v="Positive"/>
    <d v="2024-06-20T00:00:00"/>
  </r>
  <r>
    <n v="187542"/>
    <n v="8941550852"/>
    <n v="54145987"/>
    <x v="0"/>
    <s v="Will definitely order again."/>
    <s v="Delivery"/>
    <s v="Positive"/>
    <d v="2024-04-20T00:00:00"/>
  </r>
  <r>
    <n v="4396650"/>
    <n v="8026773850"/>
    <n v="94730288"/>
    <x v="1"/>
    <s v="The product met my expectations."/>
    <s v="Product Quality"/>
    <s v="Neutral"/>
    <d v="2023-10-23T00:00:00"/>
  </r>
  <r>
    <n v="542263"/>
    <n v="2102402075"/>
    <n v="30317733"/>
    <x v="0"/>
    <s v="Good selection of products."/>
    <s v="Delivery"/>
    <s v="Positive"/>
    <d v="2024-07-14T00:00:00"/>
  </r>
  <r>
    <n v="4776792"/>
    <n v="989844439"/>
    <n v="30468930"/>
    <x v="0"/>
    <s v="It was okay, nothing special."/>
    <s v="Customer Service"/>
    <s v="Neutral"/>
    <d v="2023-07-23T00:00:00"/>
  </r>
  <r>
    <n v="3599242"/>
    <n v="8426805628"/>
    <n v="11636968"/>
    <x v="3"/>
    <s v="Excellent quality, will buy again!"/>
    <s v="Product Quality"/>
    <s v="Positive"/>
    <d v="2023-04-17T00:00:00"/>
  </r>
  <r>
    <n v="1985991"/>
    <n v="7662188403"/>
    <n v="35554129"/>
    <x v="0"/>
    <s v="The product met my expectations."/>
    <s v="Product Quality"/>
    <s v="Neutral"/>
    <d v="2023-05-09T00:00:00"/>
  </r>
  <r>
    <n v="2330293"/>
    <n v="9141654140"/>
    <n v="77811864"/>
    <x v="1"/>
    <s v="Nothing to complain about, but nothing exceptional."/>
    <s v="Product Quality"/>
    <s v="Neutral"/>
    <d v="2023-07-14T00:00:00"/>
  </r>
  <r>
    <n v="6166248"/>
    <n v="5696947751"/>
    <n v="90745023"/>
    <x v="0"/>
    <s v="The product met my expectations."/>
    <s v="Customer Service"/>
    <s v="Neutral"/>
    <d v="2023-11-06T00:00:00"/>
  </r>
  <r>
    <n v="7387379"/>
    <n v="8953871540"/>
    <n v="1601161"/>
    <x v="4"/>
    <s v="Customer service was not helpful."/>
    <s v="App Experience"/>
    <s v="Negative"/>
    <d v="2023-11-14T00:00:00"/>
  </r>
  <r>
    <n v="711303"/>
    <n v="1767778760"/>
    <n v="67729191"/>
    <x v="4"/>
    <s v="Not worth the price I paid."/>
    <s v="Delivery"/>
    <s v="Negative"/>
    <d v="2023-04-14T00:00:00"/>
  </r>
  <r>
    <n v="505660"/>
    <n v="5516201271"/>
    <n v="73661993"/>
    <x v="4"/>
    <s v="Product was damaged during delivery."/>
    <s v="Delivery"/>
    <s v="Negative"/>
    <d v="2024-07-10T00:00:00"/>
  </r>
  <r>
    <n v="6098728"/>
    <n v="9358248664"/>
    <n v="75213636"/>
    <x v="0"/>
    <s v="Great prices and fast delivery!"/>
    <s v="Customer Service"/>
    <s v="Positive"/>
    <d v="2023-12-20T00:00:00"/>
  </r>
  <r>
    <n v="2091055"/>
    <n v="1530424665"/>
    <n v="45700739"/>
    <x v="3"/>
    <s v="Very fresh and well-packaged."/>
    <s v="Delivery"/>
    <s v="Positive"/>
    <d v="2023-04-21T00:00:00"/>
  </r>
  <r>
    <n v="4562866"/>
    <n v="7816293360"/>
    <n v="87669943"/>
    <x v="2"/>
    <s v="I had a bad experience."/>
    <s v="App Experience"/>
    <s v="Negative"/>
    <d v="2023-07-27T00:00:00"/>
  </r>
  <r>
    <n v="1917447"/>
    <n v="1602396548"/>
    <n v="11063505"/>
    <x v="1"/>
    <s v="Not worth the price I paid."/>
    <s v="Delivery"/>
    <s v="Negative"/>
    <d v="2024-09-10T00:00:00"/>
  </r>
  <r>
    <n v="8056653"/>
    <n v="7938126128"/>
    <n v="26199489"/>
    <x v="2"/>
    <s v="The packaging was poor."/>
    <s v="Product Quality"/>
    <s v="Negative"/>
    <d v="2023-06-16T00:00:00"/>
  </r>
  <r>
    <n v="4731537"/>
    <n v="271744331"/>
    <n v="47274329"/>
    <x v="1"/>
    <s v="It was okay, nothing special."/>
    <s v="App Experience"/>
    <s v="Neutral"/>
    <d v="2023-08-21T00:00:00"/>
  </r>
  <r>
    <n v="8258208"/>
    <n v="387311360"/>
    <n v="70221073"/>
    <x v="0"/>
    <s v="Average experience, could improve."/>
    <s v="Delivery"/>
    <s v="Neutral"/>
    <d v="2023-08-07T00:00:00"/>
  </r>
  <r>
    <n v="1816046"/>
    <n v="1286123100"/>
    <n v="45659330"/>
    <x v="1"/>
    <s v="The product met my expectations."/>
    <s v="App Experience"/>
    <s v="Neutral"/>
    <d v="2023-12-31T00:00:00"/>
  </r>
  <r>
    <n v="5082750"/>
    <n v="4832392771"/>
    <n v="10038382"/>
    <x v="1"/>
    <s v="Customer service was not helpful."/>
    <s v="Product Quality"/>
    <s v="Negative"/>
    <d v="2023-11-02T00:00:00"/>
  </r>
  <r>
    <n v="9757843"/>
    <n v="4800106448"/>
    <n v="49970560"/>
    <x v="0"/>
    <s v="Very happy with the service!"/>
    <s v="Product Quality"/>
    <s v="Positive"/>
    <d v="2023-12-10T00:00:00"/>
  </r>
  <r>
    <n v="2111693"/>
    <n v="5500008514"/>
    <n v="31371112"/>
    <x v="3"/>
    <s v="Excellent quality, will buy again!"/>
    <s v="Product Quality"/>
    <s v="Positive"/>
    <d v="2024-05-03T00:00:00"/>
  </r>
  <r>
    <n v="7539747"/>
    <n v="7879575037"/>
    <n v="7228206"/>
    <x v="0"/>
    <s v="Nothing to complain about, but nothing exceptional."/>
    <s v="Delivery"/>
    <s v="Neutral"/>
    <d v="2024-01-07T00:00:00"/>
  </r>
  <r>
    <n v="7312687"/>
    <n v="50845914"/>
    <n v="54893418"/>
    <x v="1"/>
    <s v="Delivery was late and I was unhappy."/>
    <s v="Customer Service"/>
    <s v="Negative"/>
    <d v="2023-04-09T00:00:00"/>
  </r>
  <r>
    <n v="578260"/>
    <n v="9766990467"/>
    <n v="48358028"/>
    <x v="4"/>
    <s v="Product was damaged during delivery."/>
    <s v="App Experience"/>
    <s v="Negative"/>
    <d v="2023-06-30T00:00:00"/>
  </r>
  <r>
    <n v="4088993"/>
    <n v="4215602937"/>
    <n v="66499992"/>
    <x v="3"/>
    <s v="Overall good experience, thank you!"/>
    <s v="Delivery"/>
    <s v="Positive"/>
    <d v="2023-10-04T00:00:00"/>
  </r>
  <r>
    <n v="4049457"/>
    <n v="238484255"/>
    <n v="73869823"/>
    <x v="2"/>
    <s v="Product was damaged during delivery."/>
    <s v="App Experience"/>
    <s v="Negative"/>
    <d v="2024-04-11T00:00:00"/>
  </r>
  <r>
    <n v="4894139"/>
    <n v="3293988248"/>
    <n v="89986926"/>
    <x v="4"/>
    <s v="I had a bad experience."/>
    <s v="App Experience"/>
    <s v="Negative"/>
    <d v="2024-09-29T00:00:00"/>
  </r>
  <r>
    <n v="6973629"/>
    <n v="5296157775"/>
    <n v="99231937"/>
    <x v="3"/>
    <s v="Items were in perfect condition."/>
    <s v="Delivery"/>
    <s v="Positive"/>
    <d v="2024-07-27T00:00:00"/>
  </r>
  <r>
    <n v="7645524"/>
    <n v="1143489067"/>
    <n v="21432404"/>
    <x v="1"/>
    <s v="The packaging was poor."/>
    <s v="Customer Service"/>
    <s v="Negative"/>
    <d v="2023-09-14T00:00:00"/>
  </r>
  <r>
    <n v="551355"/>
    <n v="8524452029"/>
    <n v="40986000"/>
    <x v="1"/>
    <s v="The product met my expectations."/>
    <s v="Delivery"/>
    <s v="Neutral"/>
    <d v="2023-11-07T00:00:00"/>
  </r>
  <r>
    <n v="6753827"/>
    <n v="4256779885"/>
    <n v="88745052"/>
    <x v="3"/>
    <s v="Overall good experience, thank you!"/>
    <s v="App Experience"/>
    <s v="Positive"/>
    <d v="2023-06-01T00:00:00"/>
  </r>
  <r>
    <n v="795431"/>
    <n v="7744686996"/>
    <n v="72946405"/>
    <x v="2"/>
    <s v="Delivery was late and I was unhappy."/>
    <s v="App Experience"/>
    <s v="Negative"/>
    <d v="2023-09-27T00:00:00"/>
  </r>
  <r>
    <n v="7042439"/>
    <n v="5427462399"/>
    <n v="41647393"/>
    <x v="3"/>
    <s v="Great prices and fast delivery!"/>
    <s v="App Experience"/>
    <s v="Positive"/>
    <d v="2024-06-21T00:00:00"/>
  </r>
  <r>
    <n v="693454"/>
    <n v="8596751747"/>
    <n v="66359719"/>
    <x v="4"/>
    <s v="Product was damaged during delivery."/>
    <s v="Product Quality"/>
    <s v="Negative"/>
    <d v="2024-03-09T00:00:00"/>
  </r>
  <r>
    <n v="562006"/>
    <n v="4746468643"/>
    <n v="15144290"/>
    <x v="0"/>
    <s v="Average experience, could improve."/>
    <s v="App Experience"/>
    <s v="Neutral"/>
    <d v="2023-08-17T00:00:00"/>
  </r>
  <r>
    <n v="4366924"/>
    <n v="3010047327"/>
    <n v="5716817"/>
    <x v="4"/>
    <s v="Items were missing from my order."/>
    <s v="Customer Service"/>
    <s v="Negative"/>
    <d v="2023-12-15T00:00:00"/>
  </r>
  <r>
    <n v="991290"/>
    <n v="1236959246"/>
    <n v="94033330"/>
    <x v="3"/>
    <s v="Will definitely order again."/>
    <s v="Product Quality"/>
    <s v="Positive"/>
    <d v="2024-10-06T00:00:00"/>
  </r>
  <r>
    <n v="7004363"/>
    <n v="6600422315"/>
    <n v="79726146"/>
    <x v="0"/>
    <s v="Very happy with the service!"/>
    <s v="Customer Service"/>
    <s v="Positive"/>
    <d v="2023-09-19T00:00:00"/>
  </r>
  <r>
    <n v="7464077"/>
    <n v="3227252410"/>
    <n v="83023956"/>
    <x v="0"/>
    <s v="The product met my expectations."/>
    <s v="App Experience"/>
    <s v="Neutral"/>
    <d v="2024-02-16T00:00:00"/>
  </r>
  <r>
    <n v="8769084"/>
    <n v="6972292408"/>
    <n v="19682060"/>
    <x v="0"/>
    <s v="It was okay, nothing special."/>
    <s v="Delivery"/>
    <s v="Neutral"/>
    <d v="2023-11-16T00:00:00"/>
  </r>
  <r>
    <n v="1551406"/>
    <n v="7562754470"/>
    <n v="10700664"/>
    <x v="1"/>
    <s v="I had a bad experience."/>
    <s v="Customer Service"/>
    <s v="Negative"/>
    <d v="2024-02-15T00:00:00"/>
  </r>
  <r>
    <n v="3064209"/>
    <n v="7361971676"/>
    <n v="27504517"/>
    <x v="0"/>
    <s v="Excellent quality, will buy again!"/>
    <s v="Customer Service"/>
    <s v="Positive"/>
    <d v="2023-08-23T00:00:00"/>
  </r>
  <r>
    <n v="947"/>
    <n v="8875605037"/>
    <n v="93867669"/>
    <x v="4"/>
    <s v="Customer service was not helpful."/>
    <s v="App Experience"/>
    <s v="Negative"/>
    <d v="2023-09-27T00:00:00"/>
  </r>
  <r>
    <n v="2267899"/>
    <n v="8508253527"/>
    <n v="31233120"/>
    <x v="2"/>
    <s v="Delivery was late and I was unhappy."/>
    <s v="App Experience"/>
    <s v="Negative"/>
    <d v="2024-09-05T00:00:00"/>
  </r>
  <r>
    <n v="2954942"/>
    <n v="6798775600"/>
    <n v="24845814"/>
    <x v="0"/>
    <s v="Items were in perfect condition."/>
    <s v="Customer Service"/>
    <s v="Positive"/>
    <d v="2023-10-09T00:00:00"/>
  </r>
  <r>
    <n v="9775764"/>
    <n v="3624810422"/>
    <n v="42366724"/>
    <x v="2"/>
    <s v="The packaging was poor."/>
    <s v="Customer Service"/>
    <s v="Negative"/>
    <d v="2024-08-10T00:00:00"/>
  </r>
  <r>
    <n v="7391471"/>
    <n v="4740213452"/>
    <n v="84066402"/>
    <x v="2"/>
    <s v="Very disappointed with the quality."/>
    <s v="Customer Service"/>
    <s v="Negative"/>
    <d v="2024-02-22T00:00:00"/>
  </r>
  <r>
    <n v="4497261"/>
    <n v="3825468344"/>
    <n v="81337068"/>
    <x v="0"/>
    <s v="The product met my expectations."/>
    <s v="Product Quality"/>
    <s v="Neutral"/>
    <d v="2023-04-09T00:00:00"/>
  </r>
  <r>
    <n v="6122779"/>
    <n v="902245665"/>
    <n v="44828791"/>
    <x v="3"/>
    <s v="Good selection of products."/>
    <s v="Customer Service"/>
    <s v="Positive"/>
    <d v="2024-08-08T00:00:00"/>
  </r>
  <r>
    <n v="7576416"/>
    <n v="6874299189"/>
    <n v="24633671"/>
    <x v="1"/>
    <s v="It was okay, nothing special."/>
    <s v="App Experience"/>
    <s v="Neutral"/>
    <d v="2023-08-14T00:00:00"/>
  </r>
  <r>
    <n v="4697247"/>
    <n v="1127125313"/>
    <n v="91312072"/>
    <x v="2"/>
    <s v="Product was damaged during delivery."/>
    <s v="Customer Service"/>
    <s v="Negative"/>
    <d v="2023-12-15T00:00:00"/>
  </r>
  <r>
    <n v="691219"/>
    <n v="3606548818"/>
    <n v="85354059"/>
    <x v="0"/>
    <s v="Delivery was fine, but the product could be better."/>
    <s v="App Experience"/>
    <s v="Neutral"/>
    <d v="2023-05-12T00:00:00"/>
  </r>
  <r>
    <n v="5166281"/>
    <n v="5750044154"/>
    <n v="11636968"/>
    <x v="1"/>
    <s v="Nothing to complain about, but nothing exceptional."/>
    <s v="App Experience"/>
    <s v="Neutral"/>
    <d v="2024-09-16T00:00:00"/>
  </r>
  <r>
    <n v="1382377"/>
    <n v="3872847781"/>
    <n v="27727819"/>
    <x v="1"/>
    <s v="Customer service was not helpful."/>
    <s v="Customer Service"/>
    <s v="Negative"/>
    <d v="2023-09-16T00:00:00"/>
  </r>
  <r>
    <n v="97811"/>
    <n v="5939554684"/>
    <n v="3875480"/>
    <x v="1"/>
    <s v="Nothing to complain about, but nothing exceptional."/>
    <s v="Delivery"/>
    <s v="Neutral"/>
    <d v="2023-06-11T00:00:00"/>
  </r>
  <r>
    <n v="5621884"/>
    <n v="676412814"/>
    <n v="57291761"/>
    <x v="0"/>
    <s v="Delivery was fine, but the product could be better."/>
    <s v="Customer Service"/>
    <s v="Neutral"/>
    <d v="2024-07-26T00:00:00"/>
  </r>
  <r>
    <n v="3808119"/>
    <n v="4248390724"/>
    <n v="6390687"/>
    <x v="2"/>
    <s v="Not worth the price I paid."/>
    <s v="Product Quality"/>
    <s v="Negative"/>
    <d v="2023-08-22T00:00:00"/>
  </r>
  <r>
    <n v="2046453"/>
    <n v="8938687150"/>
    <n v="97664747"/>
    <x v="2"/>
    <s v="Delivery was late and I was unhappy."/>
    <s v="Product Quality"/>
    <s v="Negative"/>
    <d v="2023-04-25T00:00:00"/>
  </r>
  <r>
    <n v="8438675"/>
    <n v="7898867047"/>
    <n v="899941"/>
    <x v="2"/>
    <s v="Delivery was late and I was unhappy."/>
    <s v="Delivery"/>
    <s v="Negative"/>
    <d v="2023-05-03T00:00:00"/>
  </r>
  <r>
    <n v="6032503"/>
    <n v="2142065357"/>
    <n v="469006"/>
    <x v="0"/>
    <s v="Great prices and fast delivery!"/>
    <s v="Delivery"/>
    <s v="Positive"/>
    <d v="2024-01-27T00:00:00"/>
  </r>
  <r>
    <n v="4480675"/>
    <n v="9024719693"/>
    <n v="21597477"/>
    <x v="3"/>
    <s v="Very fresh and well-packaged."/>
    <s v="Delivery"/>
    <s v="Positive"/>
    <d v="2024-06-06T00:00:00"/>
  </r>
  <r>
    <n v="4809948"/>
    <n v="8976616698"/>
    <n v="90346920"/>
    <x v="4"/>
    <s v="Product was damaged during delivery."/>
    <s v="Customer Service"/>
    <s v="Negative"/>
    <d v="2023-08-23T00:00:00"/>
  </r>
  <r>
    <n v="4863117"/>
    <n v="8792586840"/>
    <n v="91566278"/>
    <x v="1"/>
    <s v="The product met my expectations."/>
    <s v="Customer Service"/>
    <s v="Neutral"/>
    <d v="2023-06-14T00:00:00"/>
  </r>
  <r>
    <n v="2044654"/>
    <n v="5375387413"/>
    <n v="66768157"/>
    <x v="4"/>
    <s v="Taste was not as expected."/>
    <s v="App Experience"/>
    <s v="Negative"/>
    <d v="2023-04-04T00:00:00"/>
  </r>
  <r>
    <n v="2287698"/>
    <n v="4252164097"/>
    <n v="72366758"/>
    <x v="3"/>
    <s v="Will definitely order again."/>
    <s v="App Experience"/>
    <s v="Positive"/>
    <d v="2023-09-28T00:00:00"/>
  </r>
  <r>
    <n v="5142344"/>
    <n v="8423273411"/>
    <n v="5418547"/>
    <x v="4"/>
    <s v="The packaging was poor."/>
    <s v="Delivery"/>
    <s v="Negative"/>
    <d v="2023-05-23T00:00:00"/>
  </r>
  <r>
    <n v="2440501"/>
    <n v="2551179741"/>
    <n v="18791381"/>
    <x v="2"/>
    <s v="Items were missing from my order."/>
    <s v="Customer Service"/>
    <s v="Negative"/>
    <d v="2024-04-10T00:00:00"/>
  </r>
  <r>
    <n v="8368694"/>
    <n v="227511348"/>
    <n v="11775073"/>
    <x v="0"/>
    <s v="Average experience, could improve."/>
    <s v="Product Quality"/>
    <s v="Neutral"/>
    <d v="2024-08-01T00:00:00"/>
  </r>
  <r>
    <n v="3759920"/>
    <n v="4434464045"/>
    <n v="7591711"/>
    <x v="1"/>
    <s v="The order was incorrect."/>
    <s v="Customer Service"/>
    <s v="Negative"/>
    <d v="2023-09-22T00:00:00"/>
  </r>
  <r>
    <n v="4041388"/>
    <n v="7041011843"/>
    <n v="35705377"/>
    <x v="1"/>
    <s v="Very disappointed with the quality."/>
    <s v="App Experience"/>
    <s v="Negative"/>
    <d v="2024-02-06T00:00:00"/>
  </r>
  <r>
    <n v="2902698"/>
    <n v="6510283268"/>
    <n v="67383024"/>
    <x v="1"/>
    <s v="Very disappointed with the quality."/>
    <s v="Customer Service"/>
    <s v="Negative"/>
    <d v="2024-06-12T00:00:00"/>
  </r>
  <r>
    <n v="3980335"/>
    <n v="6853654698"/>
    <n v="85198177"/>
    <x v="0"/>
    <s v="Customer service was very helpful."/>
    <s v="App Experience"/>
    <s v="Positive"/>
    <d v="2023-08-06T00:00:00"/>
  </r>
  <r>
    <n v="7570854"/>
    <n v="9338996795"/>
    <n v="2219590"/>
    <x v="0"/>
    <s v="Nothing to complain about, but nothing exceptional."/>
    <s v="Customer Service"/>
    <s v="Neutral"/>
    <d v="2024-01-09T00:00:00"/>
  </r>
  <r>
    <n v="3514343"/>
    <n v="7346145952"/>
    <n v="96629258"/>
    <x v="0"/>
    <s v="Nothing to complain about, but nothing exceptional."/>
    <s v="Customer Service"/>
    <s v="Neutral"/>
    <d v="2024-03-12T00:00:00"/>
  </r>
  <r>
    <n v="998290"/>
    <n v="6497069610"/>
    <n v="52672659"/>
    <x v="1"/>
    <s v="The product met my expectations."/>
    <s v="Delivery"/>
    <s v="Neutral"/>
    <d v="2024-04-10T00:00:00"/>
  </r>
  <r>
    <n v="3367308"/>
    <n v="1741402363"/>
    <n v="87200291"/>
    <x v="4"/>
    <s v="The order was incorrect."/>
    <s v="Product Quality"/>
    <s v="Negative"/>
    <d v="2024-06-12T00:00:00"/>
  </r>
  <r>
    <n v="7059559"/>
    <n v="4825878367"/>
    <n v="46717997"/>
    <x v="2"/>
    <s v="Product was damaged during delivery."/>
    <s v="Delivery"/>
    <s v="Negative"/>
    <d v="2024-10-07T00:00:00"/>
  </r>
  <r>
    <n v="5924784"/>
    <n v="7019011442"/>
    <n v="41640262"/>
    <x v="0"/>
    <s v="Will definitely order again."/>
    <s v="Customer Service"/>
    <s v="Positive"/>
    <d v="2023-06-30T00:00:00"/>
  </r>
  <r>
    <n v="8946524"/>
    <n v="1674463798"/>
    <n v="52085702"/>
    <x v="0"/>
    <s v="The product met my expectations."/>
    <s v="App Experience"/>
    <s v="Neutral"/>
    <d v="2024-09-21T00:00:00"/>
  </r>
  <r>
    <n v="6399504"/>
    <n v="305684588"/>
    <n v="46876240"/>
    <x v="4"/>
    <s v="I had a bad experience."/>
    <s v="Customer Service"/>
    <s v="Negative"/>
    <d v="2024-08-25T00:00:00"/>
  </r>
  <r>
    <n v="2714845"/>
    <n v="5967495442"/>
    <n v="77086074"/>
    <x v="1"/>
    <s v="Average experience, could improve."/>
    <s v="Product Quality"/>
    <s v="Neutral"/>
    <d v="2024-07-18T00:00:00"/>
  </r>
  <r>
    <n v="6673711"/>
    <n v="2571047526"/>
    <n v="90665975"/>
    <x v="2"/>
    <s v="Not worth the price I paid."/>
    <s v="Delivery"/>
    <s v="Negative"/>
    <d v="2023-06-19T00:00:00"/>
  </r>
  <r>
    <n v="2934013"/>
    <n v="7784811086"/>
    <n v="53332493"/>
    <x v="0"/>
    <s v="Excellent quality, will buy again!"/>
    <s v="Product Quality"/>
    <s v="Positive"/>
    <d v="2024-09-07T00:00:00"/>
  </r>
  <r>
    <n v="1368168"/>
    <n v="7942005230"/>
    <n v="78614729"/>
    <x v="0"/>
    <s v="The product met my expectations."/>
    <s v="Delivery"/>
    <s v="Neutral"/>
    <d v="2023-03-25T00:00:00"/>
  </r>
  <r>
    <n v="6113742"/>
    <n v="6653543195"/>
    <n v="95334407"/>
    <x v="0"/>
    <s v="Overall good experience, thank you!"/>
    <s v="App Experience"/>
    <s v="Positive"/>
    <d v="2023-09-15T00:00:00"/>
  </r>
  <r>
    <n v="3227569"/>
    <n v="397928918"/>
    <n v="71902700"/>
    <x v="0"/>
    <s v="Average experience, could improve."/>
    <s v="Customer Service"/>
    <s v="Neutral"/>
    <d v="2024-09-14T00:00:00"/>
  </r>
  <r>
    <n v="5227689"/>
    <n v="776120140"/>
    <n v="25128143"/>
    <x v="1"/>
    <s v="Nothing to complain about, but nothing exceptional."/>
    <s v="Product Quality"/>
    <s v="Neutral"/>
    <d v="2023-11-12T00:00:00"/>
  </r>
  <r>
    <n v="9554223"/>
    <n v="8293188779"/>
    <n v="28991365"/>
    <x v="4"/>
    <s v="Delivery was late and I was unhappy."/>
    <s v="Product Quality"/>
    <s v="Negative"/>
    <d v="2024-10-16T00:00:00"/>
  </r>
  <r>
    <n v="5832996"/>
    <n v="178737268"/>
    <n v="2164524"/>
    <x v="1"/>
    <s v="Delivery was fine, but the product could be better."/>
    <s v="Customer Service"/>
    <s v="Neutral"/>
    <d v="2023-06-18T00:00:00"/>
  </r>
  <r>
    <n v="1975368"/>
    <n v="5246598523"/>
    <n v="90665975"/>
    <x v="3"/>
    <s v="Great prices and fast delivery!"/>
    <s v="Customer Service"/>
    <s v="Positive"/>
    <d v="2023-11-22T00:00:00"/>
  </r>
  <r>
    <n v="9396068"/>
    <n v="1172544737"/>
    <n v="30188374"/>
    <x v="0"/>
    <s v="Excellent quality, will buy again!"/>
    <s v="App Experience"/>
    <s v="Positive"/>
    <d v="2023-11-24T00:00:00"/>
  </r>
  <r>
    <n v="6962998"/>
    <n v="6419533291"/>
    <n v="92404798"/>
    <x v="1"/>
    <s v="Nothing to complain about, but nothing exceptional."/>
    <s v="Delivery"/>
    <s v="Neutral"/>
    <d v="2023-07-28T00:00:00"/>
  </r>
  <r>
    <n v="918874"/>
    <n v="882083749"/>
    <n v="51833636"/>
    <x v="0"/>
    <s v="Very happy with the service!"/>
    <s v="Customer Service"/>
    <s v="Positive"/>
    <d v="2023-06-18T00:00:00"/>
  </r>
  <r>
    <n v="6190918"/>
    <n v="3185510401"/>
    <n v="43990799"/>
    <x v="0"/>
    <s v="Highly recommended!"/>
    <s v="Delivery"/>
    <s v="Positive"/>
    <d v="2024-10-14T00:00:00"/>
  </r>
  <r>
    <n v="5351111"/>
    <n v="7760767006"/>
    <n v="93018527"/>
    <x v="1"/>
    <s v="It was okay, nothing special."/>
    <s v="Product Quality"/>
    <s v="Neutral"/>
    <d v="2023-08-19T00:00:00"/>
  </r>
  <r>
    <n v="1629735"/>
    <n v="3833878150"/>
    <n v="644189"/>
    <x v="1"/>
    <s v="It was okay, nothing special."/>
    <s v="Delivery"/>
    <s v="Neutral"/>
    <d v="2024-06-23T00:00:00"/>
  </r>
  <r>
    <n v="2948051"/>
    <n v="369899578"/>
    <n v="44198187"/>
    <x v="1"/>
    <s v="The packaging was poor."/>
    <s v="App Experience"/>
    <s v="Negative"/>
    <d v="2023-08-19T00:00:00"/>
  </r>
  <r>
    <n v="3052466"/>
    <n v="1944466212"/>
    <n v="70798876"/>
    <x v="0"/>
    <s v="Good selection of products."/>
    <s v="Product Quality"/>
    <s v="Positive"/>
    <d v="2024-09-09T00:00:00"/>
  </r>
  <r>
    <n v="7144855"/>
    <n v="4064447117"/>
    <n v="6061349"/>
    <x v="1"/>
    <s v="Nothing to complain about, but nothing exceptional."/>
    <s v="Delivery"/>
    <s v="Neutral"/>
    <d v="2024-02-25T00:00:00"/>
  </r>
  <r>
    <n v="505283"/>
    <n v="1553685597"/>
    <n v="22822088"/>
    <x v="1"/>
    <s v="Average experience, could improve."/>
    <s v="App Experience"/>
    <s v="Neutral"/>
    <d v="2024-10-28T00:00:00"/>
  </r>
  <r>
    <n v="1436132"/>
    <n v="3682284811"/>
    <n v="96009692"/>
    <x v="1"/>
    <s v="Average experience, could improve."/>
    <s v="Delivery"/>
    <s v="Neutral"/>
    <d v="2024-07-18T00:00:00"/>
  </r>
  <r>
    <n v="9095544"/>
    <n v="291439357"/>
    <n v="62679120"/>
    <x v="0"/>
    <s v="Items were in perfect condition."/>
    <s v="Customer Service"/>
    <s v="Positive"/>
    <d v="2023-04-11T00:00:00"/>
  </r>
  <r>
    <n v="1029897"/>
    <n v="8285784194"/>
    <n v="17390673"/>
    <x v="2"/>
    <s v="Delivery was late and I was unhappy."/>
    <s v="Customer Service"/>
    <s v="Negative"/>
    <d v="2024-09-30T00:00:00"/>
  </r>
  <r>
    <n v="2986134"/>
    <n v="5058742647"/>
    <n v="29562254"/>
    <x v="3"/>
    <s v="Very fresh and well-packaged."/>
    <s v="Delivery"/>
    <s v="Positive"/>
    <d v="2024-09-17T00:00:00"/>
  </r>
  <r>
    <n v="42109"/>
    <n v="6917020296"/>
    <n v="34655710"/>
    <x v="4"/>
    <s v="I had a bad experience."/>
    <s v="App Experience"/>
    <s v="Negative"/>
    <d v="2024-07-10T00:00:00"/>
  </r>
  <r>
    <n v="4450869"/>
    <n v="6671181961"/>
    <n v="50968312"/>
    <x v="3"/>
    <s v="Very fresh and well-packaged."/>
    <s v="Customer Service"/>
    <s v="Positive"/>
    <d v="2023-10-13T00:00:00"/>
  </r>
  <r>
    <n v="9318477"/>
    <n v="5123439997"/>
    <n v="89886179"/>
    <x v="0"/>
    <s v="Average experience, could improve."/>
    <s v="Delivery"/>
    <s v="Neutral"/>
    <d v="2024-02-15T00:00:00"/>
  </r>
  <r>
    <n v="7777479"/>
    <n v="8510183245"/>
    <n v="3897936"/>
    <x v="0"/>
    <s v="It was okay, nothing special."/>
    <s v="App Experience"/>
    <s v="Neutral"/>
    <d v="2024-10-01T00:00:00"/>
  </r>
  <r>
    <n v="9857802"/>
    <n v="6081384585"/>
    <n v="94529626"/>
    <x v="0"/>
    <s v="Nothing to complain about, but nothing exceptional."/>
    <s v="Delivery"/>
    <s v="Neutral"/>
    <d v="2024-03-04T00:00:00"/>
  </r>
  <r>
    <n v="592339"/>
    <n v="4423613746"/>
    <n v="98088303"/>
    <x v="4"/>
    <s v="Items were missing from my order."/>
    <s v="Delivery"/>
    <s v="Negative"/>
    <d v="2023-08-27T00:00:00"/>
  </r>
  <r>
    <n v="8142511"/>
    <n v="1530472691"/>
    <n v="82169898"/>
    <x v="1"/>
    <s v="It was okay, nothing special."/>
    <s v="Product Quality"/>
    <s v="Neutral"/>
    <d v="2024-08-09T00:00:00"/>
  </r>
  <r>
    <n v="7016969"/>
    <n v="7009303199"/>
    <n v="85519349"/>
    <x v="1"/>
    <s v="It was okay, nothing special."/>
    <s v="App Experience"/>
    <s v="Neutral"/>
    <d v="2024-02-25T00:00:00"/>
  </r>
  <r>
    <n v="1695867"/>
    <n v="5386652055"/>
    <n v="71252391"/>
    <x v="3"/>
    <s v="Good selection of products."/>
    <s v="Delivery"/>
    <s v="Positive"/>
    <d v="2024-04-16T00:00:00"/>
  </r>
  <r>
    <n v="7234307"/>
    <n v="4413239746"/>
    <n v="22915611"/>
    <x v="3"/>
    <s v="Good selection of products."/>
    <s v="App Experience"/>
    <s v="Positive"/>
    <d v="2023-04-10T00:00:00"/>
  </r>
  <r>
    <n v="9206189"/>
    <n v="4988875078"/>
    <n v="65514005"/>
    <x v="0"/>
    <s v="Overall good experience, thank you!"/>
    <s v="App Experience"/>
    <s v="Positive"/>
    <d v="2023-07-23T00:00:00"/>
  </r>
  <r>
    <n v="952999"/>
    <n v="1617565217"/>
    <n v="43518622"/>
    <x v="1"/>
    <s v="Product was damaged during delivery."/>
    <s v="Product Quality"/>
    <s v="Negative"/>
    <d v="2024-06-01T00:00:00"/>
  </r>
  <r>
    <n v="3486386"/>
    <n v="392038758"/>
    <n v="24144240"/>
    <x v="0"/>
    <s v="Will definitely order again."/>
    <s v="Product Quality"/>
    <s v="Positive"/>
    <d v="2024-07-23T00:00:00"/>
  </r>
  <r>
    <n v="4564815"/>
    <n v="1828727552"/>
    <n v="12455156"/>
    <x v="0"/>
    <s v="Very fresh and well-packaged."/>
    <s v="Product Quality"/>
    <s v="Positive"/>
    <d v="2024-03-26T00:00:00"/>
  </r>
  <r>
    <n v="5714605"/>
    <n v="7119397338"/>
    <n v="25850478"/>
    <x v="1"/>
    <s v="The packaging was poor."/>
    <s v="App Experience"/>
    <s v="Negative"/>
    <d v="2024-10-28T00:00:00"/>
  </r>
  <r>
    <n v="193776"/>
    <n v="2611271708"/>
    <n v="11446157"/>
    <x v="1"/>
    <s v="Items were missing from my order."/>
    <s v="Delivery"/>
    <s v="Negative"/>
    <d v="2024-04-26T00:00:00"/>
  </r>
  <r>
    <n v="8589341"/>
    <n v="7162509481"/>
    <n v="1174162"/>
    <x v="4"/>
    <s v="Customer service was not helpful."/>
    <s v="App Experience"/>
    <s v="Negative"/>
    <d v="2024-10-17T00:00:00"/>
  </r>
  <r>
    <n v="5473397"/>
    <n v="131913576"/>
    <n v="48228547"/>
    <x v="2"/>
    <s v="Taste was not as expected."/>
    <s v="Delivery"/>
    <s v="Negative"/>
    <d v="2023-10-17T00:00:00"/>
  </r>
  <r>
    <n v="8112535"/>
    <n v="6627201490"/>
    <n v="28991365"/>
    <x v="4"/>
    <s v="Taste was not as expected."/>
    <s v="Delivery"/>
    <s v="Negative"/>
    <d v="2023-12-10T00:00:00"/>
  </r>
  <r>
    <n v="7876022"/>
    <n v="4644950813"/>
    <n v="81655250"/>
    <x v="0"/>
    <s v="Overall good experience, thank you!"/>
    <s v="Product Quality"/>
    <s v="Positive"/>
    <d v="2023-08-21T00:00:00"/>
  </r>
  <r>
    <n v="2479913"/>
    <n v="9434934993"/>
    <n v="92027021"/>
    <x v="2"/>
    <s v="Product was damaged during delivery."/>
    <s v="Customer Service"/>
    <s v="Negative"/>
    <d v="2024-08-09T00:00:00"/>
  </r>
  <r>
    <n v="8109035"/>
    <n v="2556317798"/>
    <n v="29562072"/>
    <x v="3"/>
    <s v="Excellent quality, will buy again!"/>
    <s v="Customer Service"/>
    <s v="Positive"/>
    <d v="2023-09-14T00:00:00"/>
  </r>
  <r>
    <n v="1602501"/>
    <n v="2826150539"/>
    <n v="24456825"/>
    <x v="1"/>
    <s v="Nothing to complain about, but nothing exceptional."/>
    <s v="Delivery"/>
    <s v="Neutral"/>
    <d v="2023-11-05T00:00:00"/>
  </r>
  <r>
    <n v="441802"/>
    <n v="4283803308"/>
    <n v="4543215"/>
    <x v="1"/>
    <s v="Delivery was fine, but the product could be better."/>
    <s v="Delivery"/>
    <s v="Neutral"/>
    <d v="2023-12-08T00:00:00"/>
  </r>
  <r>
    <n v="4407642"/>
    <n v="6873424093"/>
    <n v="35705377"/>
    <x v="3"/>
    <s v="Overall good experience, thank you!"/>
    <s v="Customer Service"/>
    <s v="Positive"/>
    <d v="2024-02-10T00:00:00"/>
  </r>
  <r>
    <n v="2957464"/>
    <n v="4741294126"/>
    <n v="66354642"/>
    <x v="0"/>
    <s v="Very happy with the service!"/>
    <s v="App Experience"/>
    <s v="Positive"/>
    <d v="2024-09-05T00:00:00"/>
  </r>
  <r>
    <n v="9315691"/>
    <n v="4967241271"/>
    <n v="45708879"/>
    <x v="0"/>
    <s v="Great prices and fast delivery!"/>
    <s v="Product Quality"/>
    <s v="Positive"/>
    <d v="2023-05-03T00:00:00"/>
  </r>
  <r>
    <n v="6038221"/>
    <n v="9554079946"/>
    <n v="69516494"/>
    <x v="3"/>
    <s v="Excellent quality, will buy again!"/>
    <s v="App Experience"/>
    <s v="Positive"/>
    <d v="2023-12-23T00:00:00"/>
  </r>
  <r>
    <n v="718730"/>
    <n v="4601205399"/>
    <n v="97111069"/>
    <x v="0"/>
    <s v="Highly recommended!"/>
    <s v="App Experience"/>
    <s v="Positive"/>
    <d v="2023-07-14T00:00:00"/>
  </r>
  <r>
    <n v="8701762"/>
    <n v="5633967304"/>
    <n v="72605638"/>
    <x v="1"/>
    <s v="I had a bad experience."/>
    <s v="Delivery"/>
    <s v="Negative"/>
    <d v="2024-01-30T00:00:00"/>
  </r>
  <r>
    <n v="2858606"/>
    <n v="4168163237"/>
    <n v="47503133"/>
    <x v="0"/>
    <s v="Highly recommended!"/>
    <s v="Delivery"/>
    <s v="Positive"/>
    <d v="2023-07-06T00:00:00"/>
  </r>
  <r>
    <n v="378316"/>
    <n v="5924297360"/>
    <n v="59197894"/>
    <x v="1"/>
    <s v="It was okay, nothing special."/>
    <s v="Product Quality"/>
    <s v="Neutral"/>
    <d v="2024-09-09T00:00:00"/>
  </r>
  <r>
    <n v="7303951"/>
    <n v="2120299901"/>
    <n v="28499191"/>
    <x v="0"/>
    <s v="Average experience, could improve."/>
    <s v="Delivery"/>
    <s v="Neutral"/>
    <d v="2024-06-12T00:00:00"/>
  </r>
  <r>
    <n v="5282550"/>
    <n v="1070876534"/>
    <n v="59329145"/>
    <x v="0"/>
    <s v="Delivery was fine, but the product could be better."/>
    <s v="App Experience"/>
    <s v="Neutral"/>
    <d v="2024-02-21T00:00:00"/>
  </r>
  <r>
    <n v="2040171"/>
    <n v="7032280048"/>
    <n v="18567760"/>
    <x v="2"/>
    <s v="Delivery was late and I was unhappy."/>
    <s v="Customer Service"/>
    <s v="Negative"/>
    <d v="2023-09-15T00:00:00"/>
  </r>
  <r>
    <n v="2222935"/>
    <n v="156346853"/>
    <n v="57331847"/>
    <x v="3"/>
    <s v="Excellent quality, will buy again!"/>
    <s v="Customer Service"/>
    <s v="Positive"/>
    <d v="2023-03-30T00:00:00"/>
  </r>
  <r>
    <n v="5733557"/>
    <n v="6873267326"/>
    <n v="45546750"/>
    <x v="0"/>
    <s v="It was okay, nothing special."/>
    <s v="App Experience"/>
    <s v="Neutral"/>
    <d v="2024-02-10T00:00:00"/>
  </r>
  <r>
    <n v="7842448"/>
    <n v="1370661468"/>
    <n v="64795608"/>
    <x v="3"/>
    <s v="Customer service was very helpful."/>
    <s v="App Experience"/>
    <s v="Positive"/>
    <d v="2023-09-27T00:00:00"/>
  </r>
  <r>
    <n v="8133334"/>
    <n v="3612128358"/>
    <n v="8513589"/>
    <x v="1"/>
    <s v="The packaging was poor."/>
    <s v="App Experience"/>
    <s v="Negative"/>
    <d v="2024-04-24T00:00:00"/>
  </r>
  <r>
    <n v="4645106"/>
    <n v="1736953222"/>
    <n v="86704661"/>
    <x v="3"/>
    <s v="Highly recommended!"/>
    <s v="Delivery"/>
    <s v="Positive"/>
    <d v="2024-02-18T00:00:00"/>
  </r>
  <r>
    <n v="3931686"/>
    <n v="9107923488"/>
    <n v="85354059"/>
    <x v="0"/>
    <s v="Very happy with the service!"/>
    <s v="Delivery"/>
    <s v="Positive"/>
    <d v="2023-11-20T00:00:00"/>
  </r>
  <r>
    <n v="6793875"/>
    <n v="4378877600"/>
    <n v="46989310"/>
    <x v="4"/>
    <s v="Very disappointed with the quality."/>
    <s v="Product Quality"/>
    <s v="Negative"/>
    <d v="2023-11-27T00:00:00"/>
  </r>
  <r>
    <n v="6512144"/>
    <n v="3232762361"/>
    <n v="22613559"/>
    <x v="3"/>
    <s v="Excellent quality, will buy again!"/>
    <s v="Delivery"/>
    <s v="Positive"/>
    <d v="2023-07-24T00:00:00"/>
  </r>
  <r>
    <n v="3075998"/>
    <n v="1831641377"/>
    <n v="76971644"/>
    <x v="1"/>
    <s v="The product met my expectations."/>
    <s v="Product Quality"/>
    <s v="Neutral"/>
    <d v="2024-03-19T00:00:00"/>
  </r>
  <r>
    <n v="3417089"/>
    <n v="562428866"/>
    <n v="57833505"/>
    <x v="1"/>
    <s v="Average experience, could improve."/>
    <s v="Delivery"/>
    <s v="Neutral"/>
    <d v="2023-04-17T00:00:00"/>
  </r>
  <r>
    <n v="4901338"/>
    <n v="4607715908"/>
    <n v="59095971"/>
    <x v="1"/>
    <s v="Average experience, could improve."/>
    <s v="Customer Service"/>
    <s v="Neutral"/>
    <d v="2024-08-24T00:00:00"/>
  </r>
  <r>
    <n v="5959915"/>
    <n v="4804575203"/>
    <n v="53974737"/>
    <x v="1"/>
    <s v="Items were missing from my order."/>
    <s v="Product Quality"/>
    <s v="Negative"/>
    <d v="2023-05-23T00:00:00"/>
  </r>
  <r>
    <n v="983440"/>
    <n v="8287234948"/>
    <n v="47939657"/>
    <x v="3"/>
    <s v="Customer service was very helpful."/>
    <s v="Customer Service"/>
    <s v="Positive"/>
    <d v="2024-10-07T00:00:00"/>
  </r>
  <r>
    <n v="5178395"/>
    <n v="6074452586"/>
    <n v="78806824"/>
    <x v="1"/>
    <s v="The order was incorrect."/>
    <s v="Product Quality"/>
    <s v="Negative"/>
    <d v="2023-09-01T00:00:00"/>
  </r>
  <r>
    <n v="4017037"/>
    <n v="6821790656"/>
    <n v="66710182"/>
    <x v="1"/>
    <s v="I had a bad experience."/>
    <s v="App Experience"/>
    <s v="Negative"/>
    <d v="2024-08-03T00:00:00"/>
  </r>
  <r>
    <n v="8996588"/>
    <n v="7821942520"/>
    <n v="84468124"/>
    <x v="1"/>
    <s v="Delivery was fine, but the product could be better."/>
    <s v="Delivery"/>
    <s v="Neutral"/>
    <d v="2024-02-13T00:00:00"/>
  </r>
  <r>
    <n v="1207954"/>
    <n v="3012496270"/>
    <n v="27604184"/>
    <x v="0"/>
    <s v="The product met my expectations."/>
    <s v="Customer Service"/>
    <s v="Neutral"/>
    <d v="2023-04-06T00:00:00"/>
  </r>
  <r>
    <n v="7547714"/>
    <n v="8980370750"/>
    <n v="76971644"/>
    <x v="4"/>
    <s v="Product was damaged during delivery."/>
    <s v="Product Quality"/>
    <s v="Negative"/>
    <d v="2023-09-15T00:00:00"/>
  </r>
  <r>
    <n v="3548365"/>
    <n v="6535672015"/>
    <n v="4758426"/>
    <x v="1"/>
    <s v="Taste was not as expected."/>
    <s v="App Experience"/>
    <s v="Negative"/>
    <d v="2023-05-05T00:00:00"/>
  </r>
  <r>
    <n v="2434820"/>
    <n v="6999060704"/>
    <n v="15534747"/>
    <x v="3"/>
    <s v="Customer service was very helpful."/>
    <s v="Product Quality"/>
    <s v="Positive"/>
    <d v="2023-04-28T00:00:00"/>
  </r>
  <r>
    <n v="7040880"/>
    <n v="9403732731"/>
    <n v="73393269"/>
    <x v="3"/>
    <s v="Highly recommended!"/>
    <s v="Product Quality"/>
    <s v="Positive"/>
    <d v="2024-05-26T00:00:00"/>
  </r>
  <r>
    <n v="906286"/>
    <n v="5649255352"/>
    <n v="84119685"/>
    <x v="0"/>
    <s v="Overall good experience, thank you!"/>
    <s v="Delivery"/>
    <s v="Positive"/>
    <d v="2024-10-30T00:00:00"/>
  </r>
  <r>
    <n v="7109416"/>
    <n v="5034409841"/>
    <n v="46629917"/>
    <x v="1"/>
    <s v="Average experience, could improve."/>
    <s v="Product Quality"/>
    <s v="Neutral"/>
    <d v="2023-08-15T00:00:00"/>
  </r>
  <r>
    <n v="521542"/>
    <n v="9072111617"/>
    <n v="49985597"/>
    <x v="2"/>
    <s v="The packaging was poor."/>
    <s v="App Experience"/>
    <s v="Negative"/>
    <d v="2024-09-15T00:00:00"/>
  </r>
  <r>
    <n v="5863363"/>
    <n v="9556880451"/>
    <n v="48778633"/>
    <x v="0"/>
    <s v="Average experience, could improve."/>
    <s v="Delivery"/>
    <s v="Neutral"/>
    <d v="2023-10-08T00:00:00"/>
  </r>
  <r>
    <n v="5950845"/>
    <n v="4602796463"/>
    <n v="22047134"/>
    <x v="2"/>
    <s v="Items were missing from my order."/>
    <s v="Delivery"/>
    <s v="Negative"/>
    <d v="2024-09-12T00:00:00"/>
  </r>
  <r>
    <n v="6268912"/>
    <n v="6061353924"/>
    <n v="49241309"/>
    <x v="3"/>
    <s v="Great prices and fast delivery!"/>
    <s v="App Experience"/>
    <s v="Positive"/>
    <d v="2024-03-03T00:00:00"/>
  </r>
  <r>
    <n v="5564520"/>
    <n v="4366519080"/>
    <n v="63339001"/>
    <x v="3"/>
    <s v="Items were in perfect condition."/>
    <s v="Customer Service"/>
    <s v="Positive"/>
    <d v="2023-05-29T00:00:00"/>
  </r>
  <r>
    <n v="1885638"/>
    <n v="1324817141"/>
    <n v="71694275"/>
    <x v="0"/>
    <s v="Very fresh and well-packaged."/>
    <s v="App Experience"/>
    <s v="Positive"/>
    <d v="2023-08-17T00:00:00"/>
  </r>
  <r>
    <n v="6933855"/>
    <n v="5419080144"/>
    <n v="55404382"/>
    <x v="1"/>
    <s v="Nothing to complain about, but nothing exceptional."/>
    <s v="Product Quality"/>
    <s v="Neutral"/>
    <d v="2024-11-01T00:00:00"/>
  </r>
  <r>
    <n v="1882628"/>
    <n v="8813470284"/>
    <n v="57537308"/>
    <x v="3"/>
    <s v="Highly recommended!"/>
    <s v="Delivery"/>
    <s v="Positive"/>
    <d v="2024-01-04T00:00:00"/>
  </r>
  <r>
    <n v="6472516"/>
    <n v="3182992799"/>
    <n v="81906973"/>
    <x v="1"/>
    <s v="I had a bad experience."/>
    <s v="Delivery"/>
    <s v="Negative"/>
    <d v="2023-10-18T00:00:00"/>
  </r>
  <r>
    <n v="1780948"/>
    <n v="7792996715"/>
    <n v="22081691"/>
    <x v="1"/>
    <s v="Average experience, could improve."/>
    <s v="App Experience"/>
    <s v="Neutral"/>
    <d v="2024-01-03T00:00:00"/>
  </r>
  <r>
    <n v="8600331"/>
    <n v="6962624734"/>
    <n v="88866835"/>
    <x v="0"/>
    <s v="Excellent quality, will buy again!"/>
    <s v="App Experience"/>
    <s v="Positive"/>
    <d v="2023-04-27T00:00:00"/>
  </r>
  <r>
    <n v="6278165"/>
    <n v="5948662456"/>
    <n v="35988028"/>
    <x v="1"/>
    <s v="Delivery was fine, but the product could be better."/>
    <s v="Customer Service"/>
    <s v="Neutral"/>
    <d v="2023-06-29T00:00:00"/>
  </r>
  <r>
    <n v="5974448"/>
    <n v="3395675979"/>
    <n v="88202341"/>
    <x v="0"/>
    <s v="Average experience, could improve."/>
    <s v="App Experience"/>
    <s v="Neutral"/>
    <d v="2023-06-10T00:00:00"/>
  </r>
  <r>
    <n v="7720023"/>
    <n v="7550368787"/>
    <n v="51592174"/>
    <x v="0"/>
    <s v="Items were in perfect condition."/>
    <s v="Product Quality"/>
    <s v="Positive"/>
    <d v="2023-12-30T00:00:00"/>
  </r>
  <r>
    <n v="4357427"/>
    <n v="8357671697"/>
    <n v="97388817"/>
    <x v="1"/>
    <s v="Taste was not as expected."/>
    <s v="Customer Service"/>
    <s v="Negative"/>
    <d v="2024-04-14T00:00:00"/>
  </r>
  <r>
    <n v="7209600"/>
    <n v="9600704922"/>
    <n v="90372221"/>
    <x v="1"/>
    <s v="Very disappointed with the quality."/>
    <s v="Product Quality"/>
    <s v="Negative"/>
    <d v="2023-11-13T00:00:00"/>
  </r>
  <r>
    <n v="4521726"/>
    <n v="9915229426"/>
    <n v="12832151"/>
    <x v="2"/>
    <s v="Customer service was not helpful."/>
    <s v="Product Quality"/>
    <s v="Negative"/>
    <d v="2024-02-03T00:00:00"/>
  </r>
  <r>
    <n v="6861653"/>
    <n v="9927474026"/>
    <n v="94137242"/>
    <x v="0"/>
    <s v="The product met my expectations."/>
    <s v="Product Quality"/>
    <s v="Neutral"/>
    <d v="2023-03-28T00:00:00"/>
  </r>
  <r>
    <n v="6134638"/>
    <n v="6310535397"/>
    <n v="21461764"/>
    <x v="4"/>
    <s v="Taste was not as expected."/>
    <s v="Customer Service"/>
    <s v="Negative"/>
    <d v="2023-05-26T00:00:00"/>
  </r>
  <r>
    <n v="3123642"/>
    <n v="8045941430"/>
    <n v="67829645"/>
    <x v="1"/>
    <s v="Nothing to complain about, but nothing exceptional."/>
    <s v="Delivery"/>
    <s v="Neutral"/>
    <d v="2023-05-24T00:00:00"/>
  </r>
  <r>
    <n v="1070868"/>
    <n v="4390394582"/>
    <n v="49795571"/>
    <x v="1"/>
    <s v="Very disappointed with the quality."/>
    <s v="Delivery"/>
    <s v="Negative"/>
    <d v="2024-11-02T00:00:00"/>
  </r>
  <r>
    <n v="4075027"/>
    <n v="5062545226"/>
    <n v="84275450"/>
    <x v="0"/>
    <s v="Average experience, could improve."/>
    <s v="Product Quality"/>
    <s v="Neutral"/>
    <d v="2023-11-28T00:00:00"/>
  </r>
  <r>
    <n v="6131863"/>
    <n v="2836701831"/>
    <n v="62323608"/>
    <x v="2"/>
    <s v="Taste was not as expected."/>
    <s v="App Experience"/>
    <s v="Negative"/>
    <d v="2024-06-13T00:00:00"/>
  </r>
  <r>
    <n v="696872"/>
    <n v="4115492281"/>
    <n v="32540616"/>
    <x v="1"/>
    <s v="Nothing to complain about, but nothing exceptional."/>
    <s v="Customer Service"/>
    <s v="Neutral"/>
    <d v="2024-01-07T00:00:00"/>
  </r>
  <r>
    <n v="6204921"/>
    <n v="3554645781"/>
    <n v="26227445"/>
    <x v="1"/>
    <s v="Average experience, could improve."/>
    <s v="Customer Service"/>
    <s v="Neutral"/>
    <d v="2024-04-25T00:00:00"/>
  </r>
  <r>
    <n v="6056192"/>
    <n v="3983605701"/>
    <n v="19067680"/>
    <x v="4"/>
    <s v="Customer service was not helpful."/>
    <s v="Delivery"/>
    <s v="Negative"/>
    <d v="2024-01-27T00:00:00"/>
  </r>
  <r>
    <n v="9231567"/>
    <n v="8581516385"/>
    <n v="8241122"/>
    <x v="0"/>
    <s v="Average experience, could improve."/>
    <s v="Product Quality"/>
    <s v="Neutral"/>
    <d v="2023-12-14T00:00:00"/>
  </r>
  <r>
    <n v="4960526"/>
    <n v="8290229112"/>
    <n v="88923048"/>
    <x v="0"/>
    <s v="The product met my expectations."/>
    <s v="Delivery"/>
    <s v="Neutral"/>
    <d v="2024-03-09T00:00:00"/>
  </r>
  <r>
    <n v="9621239"/>
    <n v="1195560119"/>
    <n v="83039559"/>
    <x v="0"/>
    <s v="Very happy with the service!"/>
    <s v="App Experience"/>
    <s v="Positive"/>
    <d v="2023-04-03T00:00:00"/>
  </r>
  <r>
    <n v="6030761"/>
    <n v="5077327994"/>
    <n v="243838"/>
    <x v="0"/>
    <s v="Nothing to complain about, but nothing exceptional."/>
    <s v="App Experience"/>
    <s v="Neutral"/>
    <d v="2023-08-01T00:00:00"/>
  </r>
  <r>
    <n v="6983952"/>
    <n v="2945185661"/>
    <n v="81102955"/>
    <x v="0"/>
    <s v="Will definitely order again."/>
    <s v="Delivery"/>
    <s v="Positive"/>
    <d v="2023-07-09T00:00:00"/>
  </r>
  <r>
    <n v="7128156"/>
    <n v="3951005873"/>
    <n v="52085702"/>
    <x v="4"/>
    <s v="I had a bad experience."/>
    <s v="Delivery"/>
    <s v="Negative"/>
    <d v="2024-10-03T00:00:00"/>
  </r>
  <r>
    <n v="9989662"/>
    <n v="3490816523"/>
    <n v="25128143"/>
    <x v="2"/>
    <s v="Product was damaged during delivery."/>
    <s v="Delivery"/>
    <s v="Negative"/>
    <d v="2024-01-27T00:00:00"/>
  </r>
  <r>
    <n v="3510523"/>
    <n v="6739114301"/>
    <n v="51544662"/>
    <x v="0"/>
    <s v="Items were in perfect condition."/>
    <s v="Delivery"/>
    <s v="Positive"/>
    <d v="2023-03-26T00:00:00"/>
  </r>
  <r>
    <n v="4229013"/>
    <n v="5728818155"/>
    <n v="31000129"/>
    <x v="1"/>
    <s v="Taste was not as expected."/>
    <s v="Product Quality"/>
    <s v="Negative"/>
    <d v="2023-11-03T00:00:00"/>
  </r>
  <r>
    <n v="2091825"/>
    <n v="7713651693"/>
    <n v="8351747"/>
    <x v="3"/>
    <s v="Items were in perfect condition."/>
    <s v="Delivery"/>
    <s v="Positive"/>
    <d v="2023-08-07T00:00:00"/>
  </r>
  <r>
    <n v="5009643"/>
    <n v="5452048621"/>
    <n v="22483684"/>
    <x v="1"/>
    <s v="It was okay, nothing special."/>
    <s v="Product Quality"/>
    <s v="Neutral"/>
    <d v="2024-10-22T00:00:00"/>
  </r>
  <r>
    <n v="473283"/>
    <n v="2297027645"/>
    <n v="36578947"/>
    <x v="1"/>
    <s v="Not worth the price I paid."/>
    <s v="App Experience"/>
    <s v="Negative"/>
    <d v="2024-04-17T00:00:00"/>
  </r>
  <r>
    <n v="6005487"/>
    <n v="2438302298"/>
    <n v="77862447"/>
    <x v="1"/>
    <s v="Delivery was fine, but the product could be better."/>
    <s v="Delivery"/>
    <s v="Neutral"/>
    <d v="2023-04-24T00:00:00"/>
  </r>
  <r>
    <n v="3232752"/>
    <n v="578811216"/>
    <n v="75739462"/>
    <x v="1"/>
    <s v="Delivery was late and I was unhappy."/>
    <s v="Product Quality"/>
    <s v="Negative"/>
    <d v="2024-06-18T00:00:00"/>
  </r>
  <r>
    <n v="7299954"/>
    <n v="8684710720"/>
    <n v="74172010"/>
    <x v="0"/>
    <s v="It was okay, nothing special."/>
    <s v="App Experience"/>
    <s v="Neutral"/>
    <d v="2023-09-12T00:00:00"/>
  </r>
  <r>
    <n v="2467868"/>
    <n v="1249797614"/>
    <n v="54797119"/>
    <x v="2"/>
    <s v="Not worth the price I paid."/>
    <s v="Customer Service"/>
    <s v="Negative"/>
    <d v="2024-06-27T00:00:00"/>
  </r>
  <r>
    <n v="1459705"/>
    <n v="8013026217"/>
    <n v="52337289"/>
    <x v="0"/>
    <s v="Highly recommended!"/>
    <s v="Delivery"/>
    <s v="Positive"/>
    <d v="2023-03-21T00:00:00"/>
  </r>
  <r>
    <n v="8571174"/>
    <n v="5421697986"/>
    <n v="95971469"/>
    <x v="0"/>
    <s v="Great prices and fast delivery!"/>
    <s v="Delivery"/>
    <s v="Positive"/>
    <d v="2023-05-26T00:00:00"/>
  </r>
  <r>
    <n v="4603850"/>
    <n v="8922741261"/>
    <n v="22133362"/>
    <x v="0"/>
    <s v="Customer service was very helpful."/>
    <s v="Delivery"/>
    <s v="Positive"/>
    <d v="2024-08-11T00:00:00"/>
  </r>
  <r>
    <n v="2769312"/>
    <n v="3441102335"/>
    <n v="12077371"/>
    <x v="1"/>
    <s v="Delivery was fine, but the product could be better."/>
    <s v="Product Quality"/>
    <s v="Neutral"/>
    <d v="2023-11-04T00:00:00"/>
  </r>
  <r>
    <n v="8679133"/>
    <n v="6065607924"/>
    <n v="91868185"/>
    <x v="0"/>
    <s v="Will definitely order again."/>
    <s v="Product Quality"/>
    <s v="Positive"/>
    <d v="2024-05-08T00:00:00"/>
  </r>
  <r>
    <n v="8080342"/>
    <n v="5153395650"/>
    <n v="94033330"/>
    <x v="1"/>
    <s v="The order was incorrect."/>
    <s v="Product Quality"/>
    <s v="Negative"/>
    <d v="2023-03-23T00:00:00"/>
  </r>
  <r>
    <n v="6743516"/>
    <n v="2215235447"/>
    <n v="88215615"/>
    <x v="0"/>
    <s v="Nothing to complain about, but nothing exceptional."/>
    <s v="Delivery"/>
    <s v="Neutral"/>
    <d v="2024-09-16T00:00:00"/>
  </r>
  <r>
    <n v="9343709"/>
    <n v="5678676134"/>
    <n v="76917159"/>
    <x v="0"/>
    <s v="Delivery was fine, but the product could be better."/>
    <s v="Delivery"/>
    <s v="Neutral"/>
    <d v="2024-09-21T00:00:00"/>
  </r>
  <r>
    <n v="1083982"/>
    <n v="5045588926"/>
    <n v="67092149"/>
    <x v="3"/>
    <s v="Items were in perfect condition."/>
    <s v="Product Quality"/>
    <s v="Positive"/>
    <d v="2023-07-04T00:00:00"/>
  </r>
  <r>
    <n v="8458335"/>
    <n v="1677502866"/>
    <n v="24644542"/>
    <x v="2"/>
    <s v="Product was damaged during delivery."/>
    <s v="Product Quality"/>
    <s v="Negative"/>
    <d v="2024-01-18T00:00:00"/>
  </r>
  <r>
    <n v="2913652"/>
    <n v="4777610024"/>
    <n v="81808190"/>
    <x v="3"/>
    <s v="Highly recommended!"/>
    <s v="App Experience"/>
    <s v="Positive"/>
    <d v="2024-05-25T00:00:00"/>
  </r>
  <r>
    <n v="1425264"/>
    <n v="477350788"/>
    <n v="3638834"/>
    <x v="0"/>
    <s v="Excellent quality, will buy again!"/>
    <s v="Customer Service"/>
    <s v="Positive"/>
    <d v="2023-10-12T00:00:00"/>
  </r>
  <r>
    <n v="4789313"/>
    <n v="4616699342"/>
    <n v="11446157"/>
    <x v="0"/>
    <s v="Nothing to complain about, but nothing exceptional."/>
    <s v="App Experience"/>
    <s v="Neutral"/>
    <d v="2023-04-16T00:00:00"/>
  </r>
  <r>
    <n v="6897186"/>
    <n v="8849914077"/>
    <n v="32527479"/>
    <x v="0"/>
    <s v="Delivery was fine, but the product could be better."/>
    <s v="Delivery"/>
    <s v="Neutral"/>
    <d v="2024-01-30T00:00:00"/>
  </r>
  <r>
    <n v="8795566"/>
    <n v="9183435457"/>
    <n v="25722990"/>
    <x v="1"/>
    <s v="The order was incorrect."/>
    <s v="Customer Service"/>
    <s v="Negative"/>
    <d v="2024-10-22T00:00:00"/>
  </r>
  <r>
    <n v="1790467"/>
    <n v="6922646336"/>
    <n v="92416428"/>
    <x v="0"/>
    <s v="Good selection of products."/>
    <s v="App Experience"/>
    <s v="Positive"/>
    <d v="2023-06-24T00:00:00"/>
  </r>
  <r>
    <n v="5112150"/>
    <n v="3228806806"/>
    <n v="70543108"/>
    <x v="4"/>
    <s v="Very disappointed with the quality."/>
    <s v="Product Quality"/>
    <s v="Negative"/>
    <d v="2023-06-29T00:00:00"/>
  </r>
  <r>
    <n v="2751709"/>
    <n v="4893095476"/>
    <n v="21409946"/>
    <x v="0"/>
    <s v="Delivery was fine, but the product could be better."/>
    <s v="Product Quality"/>
    <s v="Neutral"/>
    <d v="2024-10-04T00:00:00"/>
  </r>
  <r>
    <n v="3005599"/>
    <n v="7773468233"/>
    <n v="22210238"/>
    <x v="1"/>
    <s v="Nothing to complain about, but nothing exceptional."/>
    <s v="Product Quality"/>
    <s v="Neutral"/>
    <d v="2023-10-05T00:00:00"/>
  </r>
  <r>
    <n v="3939292"/>
    <n v="5928657526"/>
    <n v="22076522"/>
    <x v="1"/>
    <s v="Delivery was late and I was unhappy."/>
    <s v="App Experience"/>
    <s v="Negative"/>
    <d v="2023-10-14T00:00:00"/>
  </r>
  <r>
    <n v="4480394"/>
    <n v="4435936422"/>
    <n v="47206881"/>
    <x v="0"/>
    <s v="Good selection of products."/>
    <s v="Customer Service"/>
    <s v="Positive"/>
    <d v="2023-12-01T00:00:00"/>
  </r>
  <r>
    <n v="2566002"/>
    <n v="6031122324"/>
    <n v="28603182"/>
    <x v="4"/>
    <s v="Customer service was not helpful."/>
    <s v="Customer Service"/>
    <s v="Negative"/>
    <d v="2024-06-25T00:00:00"/>
  </r>
  <r>
    <n v="2014440"/>
    <n v="7286969496"/>
    <n v="75913572"/>
    <x v="3"/>
    <s v="Very happy with the service!"/>
    <s v="App Experience"/>
    <s v="Positive"/>
    <d v="2023-06-21T00:00:00"/>
  </r>
  <r>
    <n v="5023875"/>
    <n v="4665508413"/>
    <n v="77035814"/>
    <x v="0"/>
    <s v="Will definitely order again."/>
    <s v="Delivery"/>
    <s v="Positive"/>
    <d v="2023-11-02T00:00:00"/>
  </r>
  <r>
    <n v="3915365"/>
    <n v="9224598372"/>
    <n v="50015282"/>
    <x v="3"/>
    <s v="Highly recommended!"/>
    <s v="Delivery"/>
    <s v="Positive"/>
    <d v="2024-03-31T00:00:00"/>
  </r>
  <r>
    <n v="1899061"/>
    <n v="842020543"/>
    <n v="99231937"/>
    <x v="0"/>
    <s v="The product met my expectations."/>
    <s v="Product Quality"/>
    <s v="Neutral"/>
    <d v="2024-08-14T00:00:00"/>
  </r>
  <r>
    <n v="1516907"/>
    <n v="7237143327"/>
    <n v="96253172"/>
    <x v="1"/>
    <s v="Delivery was fine, but the product could be better."/>
    <s v="Product Quality"/>
    <s v="Neutral"/>
    <d v="2023-06-09T00:00:00"/>
  </r>
  <r>
    <n v="5985753"/>
    <n v="5095141954"/>
    <n v="1469696"/>
    <x v="4"/>
    <s v="Taste was not as expected."/>
    <s v="Product Quality"/>
    <s v="Negative"/>
    <d v="2023-08-05T00:00:00"/>
  </r>
  <r>
    <n v="3045217"/>
    <n v="6229535077"/>
    <n v="77869660"/>
    <x v="2"/>
    <s v="Not worth the price I paid."/>
    <s v="Customer Service"/>
    <s v="Negative"/>
    <d v="2024-04-01T00:00:00"/>
  </r>
  <r>
    <n v="1757691"/>
    <n v="2984879441"/>
    <n v="16379942"/>
    <x v="1"/>
    <s v="Delivery was fine, but the product could be better."/>
    <s v="Product Quality"/>
    <s v="Neutral"/>
    <d v="2024-04-22T00:00:00"/>
  </r>
  <r>
    <n v="7612535"/>
    <n v="785895477"/>
    <n v="11389698"/>
    <x v="0"/>
    <s v="Average experience, could improve."/>
    <s v="Product Quality"/>
    <s v="Neutral"/>
    <d v="2023-03-19T00:00:00"/>
  </r>
  <r>
    <n v="1919455"/>
    <n v="6220343481"/>
    <n v="79895967"/>
    <x v="0"/>
    <s v="Highly recommended!"/>
    <s v="App Experience"/>
    <s v="Positive"/>
    <d v="2023-06-02T00:00:00"/>
  </r>
  <r>
    <n v="9757714"/>
    <n v="5897343054"/>
    <n v="52815265"/>
    <x v="1"/>
    <s v="The product met my expectations."/>
    <s v="Customer Service"/>
    <s v="Neutral"/>
    <d v="2023-03-21T00:00:00"/>
  </r>
  <r>
    <n v="4344466"/>
    <n v="60465"/>
    <n v="15808945"/>
    <x v="0"/>
    <s v="The product met my expectations."/>
    <s v="Product Quality"/>
    <s v="Neutral"/>
    <d v="2024-10-23T00:00:00"/>
  </r>
  <r>
    <n v="3533710"/>
    <n v="2245476104"/>
    <n v="8628482"/>
    <x v="3"/>
    <s v="Will definitely order again."/>
    <s v="App Experience"/>
    <s v="Positive"/>
    <d v="2023-06-01T00:00:00"/>
  </r>
  <r>
    <n v="5974172"/>
    <n v="6347292505"/>
    <n v="83597876"/>
    <x v="0"/>
    <s v="Average experience, could improve."/>
    <s v="Customer Service"/>
    <s v="Neutral"/>
    <d v="2024-06-24T00:00:00"/>
  </r>
  <r>
    <n v="1872177"/>
    <n v="8321900643"/>
    <n v="1655637"/>
    <x v="0"/>
    <s v="Customer service was very helpful."/>
    <s v="Product Quality"/>
    <s v="Positive"/>
    <d v="2023-10-31T00:00:00"/>
  </r>
  <r>
    <n v="8019607"/>
    <n v="9639033064"/>
    <n v="20314691"/>
    <x v="0"/>
    <s v="Customer service was very helpful."/>
    <s v="Product Quality"/>
    <s v="Positive"/>
    <d v="2024-08-15T00:00:00"/>
  </r>
  <r>
    <n v="3352610"/>
    <n v="2748368258"/>
    <n v="92404798"/>
    <x v="0"/>
    <s v="Very fresh and well-packaged."/>
    <s v="Product Quality"/>
    <s v="Positive"/>
    <d v="2023-08-04T00:00:00"/>
  </r>
  <r>
    <n v="6463680"/>
    <n v="1444371693"/>
    <n v="9274874"/>
    <x v="0"/>
    <s v="Good selection of products."/>
    <s v="Customer Service"/>
    <s v="Positive"/>
    <d v="2023-05-06T00:00:00"/>
  </r>
  <r>
    <n v="3004769"/>
    <n v="7111342746"/>
    <n v="35459748"/>
    <x v="0"/>
    <s v="It was okay, nothing special."/>
    <s v="App Experience"/>
    <s v="Neutral"/>
    <d v="2024-10-19T00:00:00"/>
  </r>
  <r>
    <n v="3961292"/>
    <n v="9457576236"/>
    <n v="80800079"/>
    <x v="1"/>
    <s v="Delivery was fine, but the product could be better."/>
    <s v="Customer Service"/>
    <s v="Neutral"/>
    <d v="2023-11-29T00:00:00"/>
  </r>
  <r>
    <n v="3142549"/>
    <n v="4167252733"/>
    <n v="70589930"/>
    <x v="4"/>
    <s v="Delivery was late and I was unhappy."/>
    <s v="Delivery"/>
    <s v="Negative"/>
    <d v="2023-11-27T00:00:00"/>
  </r>
  <r>
    <n v="3620788"/>
    <n v="4304875010"/>
    <n v="89995124"/>
    <x v="0"/>
    <s v="Will definitely order again."/>
    <s v="Product Quality"/>
    <s v="Positive"/>
    <d v="2024-01-27T00:00:00"/>
  </r>
  <r>
    <n v="263845"/>
    <n v="4870910859"/>
    <n v="88532418"/>
    <x v="3"/>
    <s v="Very happy with the service!"/>
    <s v="Product Quality"/>
    <s v="Positive"/>
    <d v="2023-07-04T00:00:00"/>
  </r>
  <r>
    <n v="2306581"/>
    <n v="3674118222"/>
    <n v="32868927"/>
    <x v="0"/>
    <s v="Will definitely order again."/>
    <s v="Customer Service"/>
    <s v="Positive"/>
    <d v="2024-07-25T00:00:00"/>
  </r>
  <r>
    <n v="9318489"/>
    <n v="38408517"/>
    <n v="39674723"/>
    <x v="1"/>
    <s v="It was okay, nothing special."/>
    <s v="Customer Service"/>
    <s v="Neutral"/>
    <d v="2023-11-26T00:00:00"/>
  </r>
  <r>
    <n v="7919112"/>
    <n v="3081609596"/>
    <n v="7076456"/>
    <x v="4"/>
    <s v="Very disappointed with the quality."/>
    <s v="Customer Service"/>
    <s v="Negative"/>
    <d v="2023-04-09T00:00:00"/>
  </r>
  <r>
    <n v="8817684"/>
    <n v="1390229631"/>
    <n v="67952740"/>
    <x v="3"/>
    <s v="Excellent quality, will buy again!"/>
    <s v="Customer Service"/>
    <s v="Positive"/>
    <d v="2023-08-07T00:00:00"/>
  </r>
  <r>
    <n v="8346180"/>
    <n v="7498092418"/>
    <n v="50968312"/>
    <x v="2"/>
    <s v="Very disappointed with the quality."/>
    <s v="App Experience"/>
    <s v="Negative"/>
    <d v="2023-10-12T00:00:00"/>
  </r>
  <r>
    <n v="2243553"/>
    <n v="3334055527"/>
    <n v="79298972"/>
    <x v="0"/>
    <s v="Items were in perfect condition."/>
    <s v="App Experience"/>
    <s v="Positive"/>
    <d v="2023-04-18T00:00:00"/>
  </r>
  <r>
    <n v="9105154"/>
    <n v="8729426842"/>
    <n v="37904682"/>
    <x v="0"/>
    <s v="Nothing to complain about, but nothing exceptional."/>
    <s v="Product Quality"/>
    <s v="Neutral"/>
    <d v="2023-06-07T00:00:00"/>
  </r>
  <r>
    <n v="3559125"/>
    <n v="1722808791"/>
    <n v="51014003"/>
    <x v="2"/>
    <s v="Items were missing from my order."/>
    <s v="Customer Service"/>
    <s v="Negative"/>
    <d v="2023-05-16T00:00:00"/>
  </r>
  <r>
    <n v="16923"/>
    <n v="9775070757"/>
    <n v="55042740"/>
    <x v="0"/>
    <s v="Will definitely order again."/>
    <s v="Product Quality"/>
    <s v="Positive"/>
    <d v="2024-03-15T00:00:00"/>
  </r>
  <r>
    <n v="330892"/>
    <n v="4737779056"/>
    <n v="43980719"/>
    <x v="3"/>
    <s v="Very happy with the service!"/>
    <s v="Delivery"/>
    <s v="Positive"/>
    <d v="2024-08-09T00:00:00"/>
  </r>
  <r>
    <n v="4614205"/>
    <n v="2047483376"/>
    <n v="11493380"/>
    <x v="1"/>
    <s v="Product was damaged during delivery."/>
    <s v="Delivery"/>
    <s v="Negative"/>
    <d v="2023-10-15T00:00:00"/>
  </r>
  <r>
    <n v="4276956"/>
    <n v="4758632331"/>
    <n v="34853377"/>
    <x v="0"/>
    <s v="Very happy with the service!"/>
    <s v="App Experience"/>
    <s v="Positive"/>
    <d v="2023-09-06T00:00:00"/>
  </r>
  <r>
    <n v="9496117"/>
    <n v="4741574337"/>
    <n v="40841791"/>
    <x v="0"/>
    <s v="Overall good experience, thank you!"/>
    <s v="Customer Service"/>
    <s v="Positive"/>
    <d v="2024-02-09T00:00:00"/>
  </r>
  <r>
    <n v="142997"/>
    <n v="5805120939"/>
    <n v="12277039"/>
    <x v="3"/>
    <s v="Excellent quality, will buy again!"/>
    <s v="Customer Service"/>
    <s v="Positive"/>
    <d v="2024-07-10T00:00:00"/>
  </r>
  <r>
    <n v="3138657"/>
    <n v="7550508"/>
    <n v="93127511"/>
    <x v="3"/>
    <s v="Items were in perfect condition."/>
    <s v="Delivery"/>
    <s v="Positive"/>
    <d v="2023-10-20T00:00:00"/>
  </r>
  <r>
    <n v="4847758"/>
    <n v="1966056265"/>
    <n v="63802820"/>
    <x v="1"/>
    <s v="Taste was not as expected."/>
    <s v="Product Quality"/>
    <s v="Negative"/>
    <d v="2024-08-11T00:00:00"/>
  </r>
  <r>
    <n v="2656395"/>
    <n v="6363072906"/>
    <n v="29095552"/>
    <x v="0"/>
    <s v="It was okay, nothing special."/>
    <s v="Product Quality"/>
    <s v="Neutral"/>
    <d v="2024-07-08T00:00:00"/>
  </r>
  <r>
    <n v="265156"/>
    <n v="7389054351"/>
    <n v="25585013"/>
    <x v="3"/>
    <s v="Very happy with the service!"/>
    <s v="Customer Service"/>
    <s v="Positive"/>
    <d v="2023-12-22T00:00:00"/>
  </r>
  <r>
    <n v="6014791"/>
    <n v="7146572423"/>
    <n v="80954112"/>
    <x v="4"/>
    <s v="I had a bad experience."/>
    <s v="Product Quality"/>
    <s v="Negative"/>
    <d v="2023-06-01T00:00:00"/>
  </r>
  <r>
    <n v="8850683"/>
    <n v="4590810848"/>
    <n v="20298398"/>
    <x v="2"/>
    <s v="I had a bad experience."/>
    <s v="App Experience"/>
    <s v="Negative"/>
    <d v="2023-05-24T00:00:00"/>
  </r>
  <r>
    <n v="1452552"/>
    <n v="9226364404"/>
    <n v="29858395"/>
    <x v="0"/>
    <s v="Delivery was fine, but the product could be better."/>
    <s v="Delivery"/>
    <s v="Neutral"/>
    <d v="2023-11-23T00:00:00"/>
  </r>
  <r>
    <n v="6655277"/>
    <n v="6687792641"/>
    <n v="93924203"/>
    <x v="3"/>
    <s v="Highly recommended!"/>
    <s v="App Experience"/>
    <s v="Positive"/>
    <d v="2024-05-20T00:00:00"/>
  </r>
  <r>
    <n v="9712922"/>
    <n v="5183577434"/>
    <n v="2134827"/>
    <x v="4"/>
    <s v="Not worth the price I paid."/>
    <s v="Customer Service"/>
    <s v="Negative"/>
    <d v="2024-01-03T00:00:00"/>
  </r>
  <r>
    <n v="6383340"/>
    <n v="7440785414"/>
    <n v="72132838"/>
    <x v="3"/>
    <s v="Good selection of products."/>
    <s v="App Experience"/>
    <s v="Positive"/>
    <d v="2023-11-01T00:00:00"/>
  </r>
  <r>
    <n v="5779371"/>
    <n v="7932057095"/>
    <n v="73363613"/>
    <x v="0"/>
    <s v="Nothing to complain about, but nothing exceptional."/>
    <s v="Product Quality"/>
    <s v="Neutral"/>
    <d v="2023-09-20T00:00:00"/>
  </r>
  <r>
    <n v="3088210"/>
    <n v="6126906924"/>
    <n v="33675108"/>
    <x v="3"/>
    <s v="Very happy with the service!"/>
    <s v="Product Quality"/>
    <s v="Positive"/>
    <d v="2023-12-01T00:00:00"/>
  </r>
  <r>
    <n v="4267888"/>
    <n v="8997788831"/>
    <n v="72495274"/>
    <x v="4"/>
    <s v="The packaging was poor."/>
    <s v="Delivery"/>
    <s v="Negative"/>
    <d v="2023-03-23T00:00:00"/>
  </r>
  <r>
    <n v="7138726"/>
    <n v="3480516243"/>
    <n v="23567263"/>
    <x v="0"/>
    <s v="Highly recommended!"/>
    <s v="Product Quality"/>
    <s v="Positive"/>
    <d v="2024-08-06T00:00:00"/>
  </r>
  <r>
    <n v="5257765"/>
    <n v="1234692850"/>
    <n v="76971644"/>
    <x v="3"/>
    <s v="Great prices and fast delivery!"/>
    <s v="App Experience"/>
    <s v="Positive"/>
    <d v="2024-03-19T00:00:00"/>
  </r>
  <r>
    <n v="1456324"/>
    <n v="4954911880"/>
    <n v="82359623"/>
    <x v="0"/>
    <s v="The product met my expectations."/>
    <s v="Customer Service"/>
    <s v="Neutral"/>
    <d v="2023-04-09T00:00:00"/>
  </r>
  <r>
    <n v="4712295"/>
    <n v="504060154"/>
    <n v="55060796"/>
    <x v="1"/>
    <s v="Product was damaged during delivery."/>
    <s v="Product Quality"/>
    <s v="Negative"/>
    <d v="2023-07-18T00:00:00"/>
  </r>
  <r>
    <n v="3029243"/>
    <n v="8723752267"/>
    <n v="13494314"/>
    <x v="2"/>
    <s v="Very disappointed with the quality."/>
    <s v="Delivery"/>
    <s v="Negative"/>
    <d v="2024-07-09T00:00:00"/>
  </r>
  <r>
    <n v="9918278"/>
    <n v="5724116944"/>
    <n v="93938425"/>
    <x v="0"/>
    <s v="Average experience, could improve."/>
    <s v="Customer Service"/>
    <s v="Neutral"/>
    <d v="2024-06-20T00:00:00"/>
  </r>
  <r>
    <n v="7390259"/>
    <n v="8161349145"/>
    <n v="19080489"/>
    <x v="1"/>
    <s v="Product was damaged during delivery."/>
    <s v="Customer Service"/>
    <s v="Negative"/>
    <d v="2024-03-12T00:00:00"/>
  </r>
  <r>
    <n v="364879"/>
    <n v="2985254380"/>
    <n v="73377004"/>
    <x v="4"/>
    <s v="Product was damaged during delivery."/>
    <s v="Product Quality"/>
    <s v="Negative"/>
    <d v="2023-11-04T00:00:00"/>
  </r>
  <r>
    <n v="9365010"/>
    <n v="9837170359"/>
    <n v="42723554"/>
    <x v="3"/>
    <s v="Will definitely order again."/>
    <s v="Customer Service"/>
    <s v="Positive"/>
    <d v="2023-04-12T00:00:00"/>
  </r>
  <r>
    <n v="5595938"/>
    <n v="3915323515"/>
    <n v="32987624"/>
    <x v="1"/>
    <s v="Average experience, could improve."/>
    <s v="Customer Service"/>
    <s v="Neutral"/>
    <d v="2024-09-11T00:00:00"/>
  </r>
  <r>
    <n v="7470294"/>
    <n v="8829163586"/>
    <n v="11387110"/>
    <x v="4"/>
    <s v="Taste was not as expected."/>
    <s v="Product Quality"/>
    <s v="Negative"/>
    <d v="2024-01-16T00:00:00"/>
  </r>
  <r>
    <n v="4767092"/>
    <n v="961526405"/>
    <n v="63083547"/>
    <x v="0"/>
    <s v="Delivery was fine, but the product could be better."/>
    <s v="App Experience"/>
    <s v="Neutral"/>
    <d v="2024-10-10T00:00:00"/>
  </r>
  <r>
    <n v="2440958"/>
    <n v="5792721465"/>
    <n v="49617892"/>
    <x v="4"/>
    <s v="I had a bad experience."/>
    <s v="Delivery"/>
    <s v="Negative"/>
    <d v="2024-10-18T00:00:00"/>
  </r>
  <r>
    <n v="2249584"/>
    <n v="8094117960"/>
    <n v="95018817"/>
    <x v="0"/>
    <s v="Very happy with the service!"/>
    <s v="Delivery"/>
    <s v="Positive"/>
    <d v="2023-04-04T00:00:00"/>
  </r>
  <r>
    <n v="8008163"/>
    <n v="9318325652"/>
    <n v="89986926"/>
    <x v="1"/>
    <s v="Average experience, could improve."/>
    <s v="Customer Service"/>
    <s v="Neutral"/>
    <d v="2024-04-12T00:00:00"/>
  </r>
  <r>
    <n v="6171781"/>
    <n v="852676412"/>
    <n v="65570302"/>
    <x v="0"/>
    <s v="Excellent quality, will buy again!"/>
    <s v="App Experience"/>
    <s v="Positive"/>
    <d v="2024-08-11T00:00:00"/>
  </r>
  <r>
    <n v="2840947"/>
    <n v="6487883093"/>
    <n v="37309023"/>
    <x v="1"/>
    <s v="Average experience, could improve."/>
    <s v="Product Quality"/>
    <s v="Neutral"/>
    <d v="2024-10-19T00:00:00"/>
  </r>
  <r>
    <n v="6067366"/>
    <n v="5398965602"/>
    <n v="99412119"/>
    <x v="1"/>
    <s v="The packaging was poor."/>
    <s v="App Experience"/>
    <s v="Negative"/>
    <d v="2024-06-09T00:00:00"/>
  </r>
  <r>
    <n v="1866592"/>
    <n v="6149664144"/>
    <n v="52678787"/>
    <x v="1"/>
    <s v="Delivery was fine, but the product could be better."/>
    <s v="App Experience"/>
    <s v="Neutral"/>
    <d v="2024-10-21T00:00:00"/>
  </r>
  <r>
    <n v="8194534"/>
    <n v="6231586256"/>
    <n v="12755730"/>
    <x v="2"/>
    <s v="Customer service was not helpful."/>
    <s v="Customer Service"/>
    <s v="Negative"/>
    <d v="2023-05-03T00:00:00"/>
  </r>
  <r>
    <n v="2002448"/>
    <n v="4598622116"/>
    <n v="85518832"/>
    <x v="2"/>
    <s v="Customer service was not helpful."/>
    <s v="Product Quality"/>
    <s v="Negative"/>
    <d v="2024-03-19T00:00:00"/>
  </r>
  <r>
    <n v="9370393"/>
    <n v="8971796779"/>
    <n v="21786873"/>
    <x v="1"/>
    <s v="Delivery was fine, but the product could be better."/>
    <s v="Delivery"/>
    <s v="Neutral"/>
    <d v="2024-07-03T00:00:00"/>
  </r>
  <r>
    <n v="7099942"/>
    <n v="2148246883"/>
    <n v="93563435"/>
    <x v="1"/>
    <s v="Not worth the price I paid."/>
    <s v="Product Quality"/>
    <s v="Negative"/>
    <d v="2023-09-21T00:00:00"/>
  </r>
  <r>
    <n v="9066926"/>
    <n v="4357632507"/>
    <n v="6150721"/>
    <x v="4"/>
    <s v="I had a bad experience."/>
    <s v="Customer Service"/>
    <s v="Negative"/>
    <d v="2024-09-13T00:00:00"/>
  </r>
  <r>
    <n v="7223334"/>
    <n v="3323576462"/>
    <n v="20163931"/>
    <x v="0"/>
    <s v="Very fresh and well-packaged."/>
    <s v="App Experience"/>
    <s v="Positive"/>
    <d v="2023-12-10T00:00:00"/>
  </r>
  <r>
    <n v="3711361"/>
    <n v="4220834107"/>
    <n v="74682740"/>
    <x v="3"/>
    <s v="Will definitely order again."/>
    <s v="Product Quality"/>
    <s v="Positive"/>
    <d v="2023-09-29T00:00:00"/>
  </r>
  <r>
    <n v="2759035"/>
    <n v="4409513224"/>
    <n v="12814732"/>
    <x v="2"/>
    <s v="Very disappointed with the quality."/>
    <s v="App Experience"/>
    <s v="Negative"/>
    <d v="2024-10-26T00:00:00"/>
  </r>
  <r>
    <n v="7031350"/>
    <n v="5610159677"/>
    <n v="90184276"/>
    <x v="3"/>
    <s v="Good selection of products."/>
    <s v="Delivery"/>
    <s v="Positive"/>
    <d v="2023-08-31T00:00:00"/>
  </r>
  <r>
    <n v="9979278"/>
    <n v="6259219127"/>
    <n v="21577948"/>
    <x v="1"/>
    <s v="Not worth the price I paid."/>
    <s v="Product Quality"/>
    <s v="Negative"/>
    <d v="2023-05-12T00:00:00"/>
  </r>
  <r>
    <n v="4476377"/>
    <n v="5628497118"/>
    <n v="50229203"/>
    <x v="0"/>
    <s v="It was okay, nothing special."/>
    <s v="App Experience"/>
    <s v="Neutral"/>
    <d v="2024-10-24T00:00:00"/>
  </r>
  <r>
    <n v="3229379"/>
    <n v="1508576390"/>
    <n v="81541985"/>
    <x v="0"/>
    <s v="The product met my expectations."/>
    <s v="App Experience"/>
    <s v="Neutral"/>
    <d v="2023-07-27T00:00:00"/>
  </r>
  <r>
    <n v="2676559"/>
    <n v="5922953060"/>
    <n v="96628029"/>
    <x v="3"/>
    <s v="Very fresh and well-packaged."/>
    <s v="Product Quality"/>
    <s v="Positive"/>
    <d v="2024-09-13T00:00:00"/>
  </r>
  <r>
    <n v="8149792"/>
    <n v="5130838561"/>
    <n v="10524732"/>
    <x v="0"/>
    <s v="Average experience, could improve."/>
    <s v="Delivery"/>
    <s v="Neutral"/>
    <d v="2023-07-26T00:00:00"/>
  </r>
  <r>
    <n v="4210815"/>
    <n v="3217749279"/>
    <n v="40643232"/>
    <x v="4"/>
    <s v="Very disappointed with the quality."/>
    <s v="Customer Service"/>
    <s v="Negative"/>
    <d v="2023-09-29T00:00:00"/>
  </r>
  <r>
    <n v="4265897"/>
    <n v="9279422297"/>
    <n v="15043066"/>
    <x v="0"/>
    <s v="The product met my expectations."/>
    <s v="Product Quality"/>
    <s v="Neutral"/>
    <d v="2023-04-07T00:00:00"/>
  </r>
  <r>
    <n v="5483280"/>
    <n v="222955546"/>
    <n v="51661209"/>
    <x v="4"/>
    <s v="Customer service was not helpful."/>
    <s v="App Experience"/>
    <s v="Negative"/>
    <d v="2023-09-27T00:00:00"/>
  </r>
  <r>
    <n v="3663130"/>
    <n v="8290493339"/>
    <n v="69340015"/>
    <x v="4"/>
    <s v="I had a bad experience."/>
    <s v="App Experience"/>
    <s v="Negative"/>
    <d v="2024-01-29T00:00:00"/>
  </r>
  <r>
    <n v="7678119"/>
    <n v="6418952352"/>
    <n v="34381941"/>
    <x v="0"/>
    <s v="Excellent quality, will buy again!"/>
    <s v="Delivery"/>
    <s v="Positive"/>
    <d v="2023-08-31T00:00:00"/>
  </r>
  <r>
    <n v="4005842"/>
    <n v="8978231928"/>
    <n v="73799927"/>
    <x v="0"/>
    <s v="Great prices and fast delivery!"/>
    <s v="App Experience"/>
    <s v="Positive"/>
    <d v="2024-10-30T00:00:00"/>
  </r>
  <r>
    <n v="6594277"/>
    <n v="3746306403"/>
    <n v="47625855"/>
    <x v="0"/>
    <s v="Items were in perfect condition."/>
    <s v="Product Quality"/>
    <s v="Positive"/>
    <d v="2023-07-03T00:00:00"/>
  </r>
  <r>
    <n v="1570085"/>
    <n v="3157198428"/>
    <n v="61753272"/>
    <x v="0"/>
    <s v="Average experience, could improve."/>
    <s v="App Experience"/>
    <s v="Neutral"/>
    <d v="2024-10-30T00:00:00"/>
  </r>
  <r>
    <n v="4779387"/>
    <n v="981939883"/>
    <n v="51119088"/>
    <x v="1"/>
    <s v="Not worth the price I paid."/>
    <s v="Product Quality"/>
    <s v="Negative"/>
    <d v="2023-05-03T00:00:00"/>
  </r>
  <r>
    <n v="8639376"/>
    <n v="6569836274"/>
    <n v="5228136"/>
    <x v="0"/>
    <s v="The product met my expectations."/>
    <s v="Customer Service"/>
    <s v="Neutral"/>
    <d v="2024-06-24T00:00:00"/>
  </r>
  <r>
    <n v="5915648"/>
    <n v="5695124358"/>
    <n v="90144978"/>
    <x v="3"/>
    <s v="Good selection of products."/>
    <s v="App Experience"/>
    <s v="Positive"/>
    <d v="2024-05-16T00:00:00"/>
  </r>
  <r>
    <n v="3743726"/>
    <n v="773335066"/>
    <n v="26935187"/>
    <x v="0"/>
    <s v="Items were in perfect condition."/>
    <s v="App Experience"/>
    <s v="Positive"/>
    <d v="2023-07-24T00:00:00"/>
  </r>
  <r>
    <n v="9138721"/>
    <n v="3618712852"/>
    <n v="27049432"/>
    <x v="1"/>
    <s v="The product met my expectations."/>
    <s v="Customer Service"/>
    <s v="Neutral"/>
    <d v="2023-10-14T00:00:00"/>
  </r>
  <r>
    <n v="982797"/>
    <n v="6009732867"/>
    <n v="6982488"/>
    <x v="0"/>
    <s v="It was okay, nothing special."/>
    <s v="App Experience"/>
    <s v="Neutral"/>
    <d v="2024-08-02T00:00:00"/>
  </r>
  <r>
    <n v="656832"/>
    <n v="7269785858"/>
    <n v="47939657"/>
    <x v="0"/>
    <s v="Nothing to complain about, but nothing exceptional."/>
    <s v="Product Quality"/>
    <s v="Neutral"/>
    <d v="2024-08-04T00:00:00"/>
  </r>
  <r>
    <n v="686445"/>
    <n v="5798831066"/>
    <n v="42102289"/>
    <x v="0"/>
    <s v="It was okay, nothing special."/>
    <s v="Customer Service"/>
    <s v="Neutral"/>
    <d v="2024-04-16T00:00:00"/>
  </r>
  <r>
    <n v="9422113"/>
    <n v="5330654120"/>
    <n v="90299101"/>
    <x v="0"/>
    <s v="The product met my expectations."/>
    <s v="Product Quality"/>
    <s v="Neutral"/>
    <d v="2024-11-03T00:00:00"/>
  </r>
  <r>
    <n v="4873604"/>
    <n v="462189338"/>
    <n v="34755436"/>
    <x v="0"/>
    <s v="Will definitely order again."/>
    <s v="Product Quality"/>
    <s v="Positive"/>
    <d v="2023-09-04T00:00:00"/>
  </r>
  <r>
    <n v="6555494"/>
    <n v="7536187765"/>
    <n v="19091057"/>
    <x v="0"/>
    <s v="Delivery was fine, but the product could be better."/>
    <s v="Product Quality"/>
    <s v="Neutral"/>
    <d v="2024-04-15T00:00:00"/>
  </r>
  <r>
    <n v="4463877"/>
    <n v="9938820107"/>
    <n v="27304727"/>
    <x v="0"/>
    <s v="Nothing to complain about, but nothing exceptional."/>
    <s v="Delivery"/>
    <s v="Neutral"/>
    <d v="2023-11-07T00:00:00"/>
  </r>
  <r>
    <n v="2738650"/>
    <n v="9410751894"/>
    <n v="44859592"/>
    <x v="0"/>
    <s v="The product met my expectations."/>
    <s v="Product Quality"/>
    <s v="Neutral"/>
    <d v="2024-07-25T00:00:00"/>
  </r>
  <r>
    <n v="4341712"/>
    <n v="9172888683"/>
    <n v="71956734"/>
    <x v="4"/>
    <s v="The order was incorrect."/>
    <s v="App Experience"/>
    <s v="Negative"/>
    <d v="2024-06-18T00:00:00"/>
  </r>
  <r>
    <n v="756153"/>
    <n v="8018695018"/>
    <n v="68419593"/>
    <x v="0"/>
    <s v="Excellent quality, will buy again!"/>
    <s v="Delivery"/>
    <s v="Positive"/>
    <d v="2023-05-04T00:00:00"/>
  </r>
  <r>
    <n v="5387189"/>
    <n v="7456610316"/>
    <n v="74231111"/>
    <x v="2"/>
    <s v="Items were missing from my order."/>
    <s v="Customer Service"/>
    <s v="Negative"/>
    <d v="2024-07-03T00:00:00"/>
  </r>
  <r>
    <n v="1364832"/>
    <n v="5627902734"/>
    <n v="69415494"/>
    <x v="0"/>
    <s v="The product met my expectations."/>
    <s v="App Experience"/>
    <s v="Neutral"/>
    <d v="2023-03-16T00:00:00"/>
  </r>
  <r>
    <n v="1540943"/>
    <n v="5189768940"/>
    <n v="50045027"/>
    <x v="0"/>
    <s v="Average experience, could improve."/>
    <s v="App Experience"/>
    <s v="Neutral"/>
    <d v="2023-10-05T00:00:00"/>
  </r>
  <r>
    <n v="3383383"/>
    <n v="173709007"/>
    <n v="43034188"/>
    <x v="1"/>
    <s v="The product met my expectations."/>
    <s v="Product Quality"/>
    <s v="Neutral"/>
    <d v="2023-10-09T00:00:00"/>
  </r>
  <r>
    <n v="9435263"/>
    <n v="1485229334"/>
    <n v="17132416"/>
    <x v="2"/>
    <s v="Delivery was late and I was unhappy."/>
    <s v="Product Quality"/>
    <s v="Negative"/>
    <d v="2023-07-19T00:00:00"/>
  </r>
  <r>
    <n v="4820453"/>
    <n v="9334479603"/>
    <n v="49147776"/>
    <x v="1"/>
    <s v="Delivery was late and I was unhappy."/>
    <s v="Product Quality"/>
    <s v="Negative"/>
    <d v="2023-04-16T00:00:00"/>
  </r>
  <r>
    <n v="3294952"/>
    <n v="8674211510"/>
    <n v="10562528"/>
    <x v="1"/>
    <s v="The product met my expectations."/>
    <s v="Customer Service"/>
    <s v="Neutral"/>
    <d v="2023-09-01T00:00:00"/>
  </r>
  <r>
    <n v="9405496"/>
    <n v="390257855"/>
    <n v="5228136"/>
    <x v="1"/>
    <s v="Average experience, could improve."/>
    <s v="Customer Service"/>
    <s v="Neutral"/>
    <d v="2023-04-22T00:00:00"/>
  </r>
  <r>
    <n v="4202428"/>
    <n v="6642374542"/>
    <n v="32019725"/>
    <x v="3"/>
    <s v="Great prices and fast delivery!"/>
    <s v="Customer Service"/>
    <s v="Positive"/>
    <d v="2024-08-30T00:00:00"/>
  </r>
  <r>
    <n v="8775819"/>
    <n v="6585999443"/>
    <n v="93730857"/>
    <x v="1"/>
    <s v="Delivery was late and I was unhappy."/>
    <s v="Delivery"/>
    <s v="Negative"/>
    <d v="2023-06-10T00:00:00"/>
  </r>
  <r>
    <n v="8494396"/>
    <n v="622705569"/>
    <n v="93723634"/>
    <x v="3"/>
    <s v="Great prices and fast delivery!"/>
    <s v="Customer Service"/>
    <s v="Positive"/>
    <d v="2024-07-07T00:00:00"/>
  </r>
  <r>
    <n v="66658"/>
    <n v="1635083835"/>
    <n v="79135318"/>
    <x v="2"/>
    <s v="Delivery was late and I was unhappy."/>
    <s v="Product Quality"/>
    <s v="Negative"/>
    <d v="2023-09-27T00:00:00"/>
  </r>
  <r>
    <n v="5852690"/>
    <n v="7359512417"/>
    <n v="96511007"/>
    <x v="1"/>
    <s v="Very disappointed with the quality."/>
    <s v="App Experience"/>
    <s v="Negative"/>
    <d v="2024-08-30T00:00:00"/>
  </r>
  <r>
    <n v="1774624"/>
    <n v="9237698013"/>
    <n v="79895967"/>
    <x v="4"/>
    <s v="Not worth the price I paid."/>
    <s v="Product Quality"/>
    <s v="Negative"/>
    <d v="2024-08-15T00:00:00"/>
  </r>
  <r>
    <n v="4435315"/>
    <n v="3492935177"/>
    <n v="3660263"/>
    <x v="3"/>
    <s v="Very fresh and well-packaged."/>
    <s v="Customer Service"/>
    <s v="Positive"/>
    <d v="2024-03-24T00:00:00"/>
  </r>
  <r>
    <n v="7249025"/>
    <n v="4324086468"/>
    <n v="68486301"/>
    <x v="4"/>
    <s v="The order was incorrect."/>
    <s v="Customer Service"/>
    <s v="Negative"/>
    <d v="2024-02-25T00:00:00"/>
  </r>
  <r>
    <n v="8477173"/>
    <n v="9171218505"/>
    <n v="89968482"/>
    <x v="2"/>
    <s v="The packaging was poor."/>
    <s v="Delivery"/>
    <s v="Negative"/>
    <d v="2024-05-31T00:00:00"/>
  </r>
  <r>
    <n v="7178089"/>
    <n v="5068157547"/>
    <n v="46741896"/>
    <x v="4"/>
    <s v="Product was damaged during delivery."/>
    <s v="Delivery"/>
    <s v="Negative"/>
    <d v="2023-10-10T00:00:00"/>
  </r>
  <r>
    <n v="5469312"/>
    <n v="8558710948"/>
    <n v="70459847"/>
    <x v="3"/>
    <s v="Items were in perfect condition."/>
    <s v="Product Quality"/>
    <s v="Positive"/>
    <d v="2024-06-21T00:00:00"/>
  </r>
  <r>
    <n v="279599"/>
    <n v="3184669775"/>
    <n v="71643758"/>
    <x v="0"/>
    <s v="Average experience, could improve."/>
    <s v="Product Quality"/>
    <s v="Neutral"/>
    <d v="2024-05-13T00:00:00"/>
  </r>
  <r>
    <n v="8292239"/>
    <n v="7079324691"/>
    <n v="38902193"/>
    <x v="0"/>
    <s v="Items were in perfect condition."/>
    <s v="Product Quality"/>
    <s v="Positive"/>
    <d v="2023-04-04T00:00:00"/>
  </r>
  <r>
    <n v="3033136"/>
    <n v="4210311922"/>
    <n v="56195475"/>
    <x v="0"/>
    <s v="Great prices and fast delivery!"/>
    <s v="Product Quality"/>
    <s v="Positive"/>
    <d v="2023-05-17T00:00:00"/>
  </r>
  <r>
    <n v="3992498"/>
    <n v="7660037070"/>
    <n v="82585664"/>
    <x v="1"/>
    <s v="Delivery was fine, but the product could be better."/>
    <s v="App Experience"/>
    <s v="Neutral"/>
    <d v="2024-02-16T00:00:00"/>
  </r>
  <r>
    <n v="6281860"/>
    <n v="9410025634"/>
    <n v="59643062"/>
    <x v="1"/>
    <s v="Customer service was not helpful."/>
    <s v="Delivery"/>
    <s v="Negative"/>
    <d v="2024-01-28T00:00:00"/>
  </r>
  <r>
    <n v="9827150"/>
    <n v="6798589010"/>
    <n v="18035010"/>
    <x v="0"/>
    <s v="Excellent quality, will buy again!"/>
    <s v="Customer Service"/>
    <s v="Positive"/>
    <d v="2023-09-27T00:00:00"/>
  </r>
  <r>
    <n v="5417463"/>
    <n v="5401466202"/>
    <n v="12305040"/>
    <x v="0"/>
    <s v="Will definitely order again."/>
    <s v="Product Quality"/>
    <s v="Positive"/>
    <d v="2024-09-26T00:00:00"/>
  </r>
  <r>
    <n v="3977347"/>
    <n v="9102648124"/>
    <n v="81533356"/>
    <x v="0"/>
    <s v="Average experience, could improve."/>
    <s v="Delivery"/>
    <s v="Neutral"/>
    <d v="2024-01-06T00:00:00"/>
  </r>
  <r>
    <n v="9447774"/>
    <n v="1969956670"/>
    <n v="32203588"/>
    <x v="3"/>
    <s v="Very happy with the service!"/>
    <s v="Customer Service"/>
    <s v="Positive"/>
    <d v="2024-10-24T00:00:00"/>
  </r>
  <r>
    <n v="202063"/>
    <n v="1194228460"/>
    <n v="61516967"/>
    <x v="3"/>
    <s v="Highly recommended!"/>
    <s v="Customer Service"/>
    <s v="Positive"/>
    <d v="2024-03-11T00:00:00"/>
  </r>
  <r>
    <n v="5606625"/>
    <n v="9628463148"/>
    <n v="12814732"/>
    <x v="3"/>
    <s v="Excellent quality, will buy again!"/>
    <s v="Product Quality"/>
    <s v="Positive"/>
    <d v="2024-08-25T00:00:00"/>
  </r>
  <r>
    <n v="7619898"/>
    <n v="7745364283"/>
    <n v="25585013"/>
    <x v="0"/>
    <s v="Average experience, could improve."/>
    <s v="App Experience"/>
    <s v="Neutral"/>
    <d v="2023-06-18T00:00:00"/>
  </r>
  <r>
    <n v="8608395"/>
    <n v="9892343037"/>
    <n v="55472026"/>
    <x v="4"/>
    <s v="Not worth the price I paid."/>
    <s v="App Experience"/>
    <s v="Negative"/>
    <d v="2024-07-31T00:00:00"/>
  </r>
  <r>
    <n v="377799"/>
    <n v="1588828749"/>
    <n v="11540364"/>
    <x v="1"/>
    <s v="Taste was not as expected."/>
    <s v="Customer Service"/>
    <s v="Negative"/>
    <d v="2023-11-17T00:00:00"/>
  </r>
  <r>
    <n v="5215859"/>
    <n v="4037647778"/>
    <n v="63802820"/>
    <x v="0"/>
    <s v="Very happy with the service!"/>
    <s v="Customer Service"/>
    <s v="Positive"/>
    <d v="2023-03-17T00:00:00"/>
  </r>
  <r>
    <n v="7828080"/>
    <n v="6664301655"/>
    <n v="57474553"/>
    <x v="4"/>
    <s v="The order was incorrect."/>
    <s v="Product Quality"/>
    <s v="Negative"/>
    <d v="2023-07-31T00:00:00"/>
  </r>
  <r>
    <n v="2912120"/>
    <n v="7096225581"/>
    <n v="6319646"/>
    <x v="0"/>
    <s v="The product met my expectations."/>
    <s v="Customer Service"/>
    <s v="Neutral"/>
    <d v="2024-06-27T00:00:00"/>
  </r>
  <r>
    <n v="141849"/>
    <n v="79029185"/>
    <n v="39645619"/>
    <x v="2"/>
    <s v="Product was damaged during delivery."/>
    <s v="App Experience"/>
    <s v="Negative"/>
    <d v="2024-06-06T00:00:00"/>
  </r>
  <r>
    <n v="6048344"/>
    <n v="7831967187"/>
    <n v="81528623"/>
    <x v="0"/>
    <s v="Items were in perfect condition."/>
    <s v="Delivery"/>
    <s v="Positive"/>
    <d v="2023-06-06T00:00:00"/>
  </r>
  <r>
    <n v="8567193"/>
    <n v="482214790"/>
    <n v="31156674"/>
    <x v="0"/>
    <s v="The product met my expectations."/>
    <s v="Customer Service"/>
    <s v="Neutral"/>
    <d v="2023-04-10T00:00:00"/>
  </r>
  <r>
    <n v="5889075"/>
    <n v="5931307224"/>
    <n v="2361575"/>
    <x v="1"/>
    <s v="It was okay, nothing special."/>
    <s v="App Experience"/>
    <s v="Neutral"/>
    <d v="2023-11-27T00:00:00"/>
  </r>
  <r>
    <n v="7153564"/>
    <n v="6410432854"/>
    <n v="28995786"/>
    <x v="0"/>
    <s v="Delivery was fine, but the product could be better."/>
    <s v="Customer Service"/>
    <s v="Neutral"/>
    <d v="2023-11-23T00:00:00"/>
  </r>
  <r>
    <n v="5791997"/>
    <n v="6124624375"/>
    <n v="26844216"/>
    <x v="0"/>
    <s v="The product met my expectations."/>
    <s v="Delivery"/>
    <s v="Neutral"/>
    <d v="2024-09-12T00:00:00"/>
  </r>
  <r>
    <n v="6151959"/>
    <n v="8992870838"/>
    <n v="46504355"/>
    <x v="1"/>
    <s v="It was okay, nothing special."/>
    <s v="App Experience"/>
    <s v="Neutral"/>
    <d v="2023-09-17T00:00:00"/>
  </r>
  <r>
    <n v="7592490"/>
    <n v="8377146126"/>
    <n v="33331259"/>
    <x v="3"/>
    <s v="Highly recommended!"/>
    <s v="Customer Service"/>
    <s v="Positive"/>
    <d v="2024-02-27T00:00:00"/>
  </r>
  <r>
    <n v="5013175"/>
    <n v="7852428533"/>
    <n v="9246851"/>
    <x v="0"/>
    <s v="Highly recommended!"/>
    <s v="Product Quality"/>
    <s v="Positive"/>
    <d v="2023-06-05T00:00:00"/>
  </r>
  <r>
    <n v="2853591"/>
    <n v="9258876870"/>
    <n v="26303194"/>
    <x v="1"/>
    <s v="Very disappointed with the quality."/>
    <s v="Delivery"/>
    <s v="Negative"/>
    <d v="2024-03-14T00:00:00"/>
  </r>
  <r>
    <n v="5924590"/>
    <n v="6810940082"/>
    <n v="84953008"/>
    <x v="0"/>
    <s v="It was okay, nothing special."/>
    <s v="Customer Service"/>
    <s v="Neutral"/>
    <d v="2023-11-02T00:00:00"/>
  </r>
  <r>
    <n v="9803651"/>
    <n v="3330538479"/>
    <n v="98246574"/>
    <x v="2"/>
    <s v="Items were missing from my order."/>
    <s v="Delivery"/>
    <s v="Negative"/>
    <d v="2024-01-23T00:00:00"/>
  </r>
  <r>
    <n v="5059034"/>
    <n v="7270469981"/>
    <n v="22210238"/>
    <x v="2"/>
    <s v="Customer service was not helpful."/>
    <s v="App Experience"/>
    <s v="Negative"/>
    <d v="2023-07-28T00:00:00"/>
  </r>
  <r>
    <n v="70270"/>
    <n v="5636241570"/>
    <n v="94281220"/>
    <x v="4"/>
    <s v="Not worth the price I paid."/>
    <s v="Product Quality"/>
    <s v="Negative"/>
    <d v="2024-06-21T00:00:00"/>
  </r>
  <r>
    <n v="5954202"/>
    <n v="4467471002"/>
    <n v="74179536"/>
    <x v="3"/>
    <s v="Items were in perfect condition."/>
    <s v="Customer Service"/>
    <s v="Positive"/>
    <d v="2023-11-27T00:00:00"/>
  </r>
  <r>
    <n v="142652"/>
    <n v="6201821502"/>
    <n v="45166203"/>
    <x v="0"/>
    <s v="Overall good experience, thank you!"/>
    <s v="Product Quality"/>
    <s v="Positive"/>
    <d v="2024-05-03T00:00:00"/>
  </r>
  <r>
    <n v="3713340"/>
    <n v="6144140039"/>
    <n v="66233704"/>
    <x v="0"/>
    <s v="Average experience, could improve."/>
    <s v="Delivery"/>
    <s v="Neutral"/>
    <d v="2024-03-22T00:00:00"/>
  </r>
  <r>
    <n v="2667509"/>
    <n v="3310749597"/>
    <n v="95372766"/>
    <x v="3"/>
    <s v="Very fresh and well-packaged."/>
    <s v="Delivery"/>
    <s v="Positive"/>
    <d v="2023-07-05T00:00:00"/>
  </r>
  <r>
    <n v="4551114"/>
    <n v="5085488484"/>
    <n v="67215939"/>
    <x v="2"/>
    <s v="Customer service was not helpful."/>
    <s v="Customer Service"/>
    <s v="Negative"/>
    <d v="2023-12-09T00:00:00"/>
  </r>
  <r>
    <n v="3853096"/>
    <n v="587498345"/>
    <n v="69863493"/>
    <x v="4"/>
    <s v="Not worth the price I paid."/>
    <s v="Delivery"/>
    <s v="Negative"/>
    <d v="2024-06-28T00:00:00"/>
  </r>
  <r>
    <n v="9834259"/>
    <n v="5136205193"/>
    <n v="82804543"/>
    <x v="4"/>
    <s v="Product was damaged during delivery."/>
    <s v="Customer Service"/>
    <s v="Negative"/>
    <d v="2023-08-22T00:00:00"/>
  </r>
  <r>
    <n v="3577097"/>
    <n v="9321319130"/>
    <n v="48943848"/>
    <x v="0"/>
    <s v="Very happy with the service!"/>
    <s v="Delivery"/>
    <s v="Positive"/>
    <d v="2023-12-31T00:00:00"/>
  </r>
  <r>
    <n v="719655"/>
    <n v="9113393578"/>
    <n v="82359623"/>
    <x v="1"/>
    <s v="The product met my expectations."/>
    <s v="Customer Service"/>
    <s v="Neutral"/>
    <d v="2023-12-09T00:00:00"/>
  </r>
  <r>
    <n v="7530168"/>
    <n v="3860678807"/>
    <n v="65488134"/>
    <x v="1"/>
    <s v="Taste was not as expected."/>
    <s v="Product Quality"/>
    <s v="Negative"/>
    <d v="2023-04-19T00:00:00"/>
  </r>
  <r>
    <n v="7380675"/>
    <n v="3603683788"/>
    <n v="31026200"/>
    <x v="2"/>
    <s v="Not worth the price I paid."/>
    <s v="App Experience"/>
    <s v="Negative"/>
    <d v="2023-08-18T00:00:00"/>
  </r>
  <r>
    <n v="7811951"/>
    <n v="4472082279"/>
    <n v="41181125"/>
    <x v="4"/>
    <s v="Very disappointed with the quality."/>
    <s v="Customer Service"/>
    <s v="Negative"/>
    <d v="2023-10-15T00:00:00"/>
  </r>
  <r>
    <n v="5026119"/>
    <n v="4104732514"/>
    <n v="35156679"/>
    <x v="2"/>
    <s v="Very disappointed with the quality."/>
    <s v="Delivery"/>
    <s v="Negative"/>
    <d v="2024-06-13T00:00:00"/>
  </r>
  <r>
    <n v="4561073"/>
    <n v="9050314096"/>
    <n v="75510747"/>
    <x v="0"/>
    <s v="The product met my expectations."/>
    <s v="Delivery"/>
    <s v="Neutral"/>
    <d v="2023-05-26T00:00:00"/>
  </r>
  <r>
    <n v="3872293"/>
    <n v="9296105870"/>
    <n v="77614510"/>
    <x v="3"/>
    <s v="Very happy with the service!"/>
    <s v="App Experience"/>
    <s v="Positive"/>
    <d v="2024-02-21T00:00:00"/>
  </r>
  <r>
    <n v="8563881"/>
    <n v="4678456188"/>
    <n v="21701991"/>
    <x v="0"/>
    <s v="Average experience, could improve."/>
    <s v="Product Quality"/>
    <s v="Neutral"/>
    <d v="2023-12-12T00:00:00"/>
  </r>
  <r>
    <n v="3130596"/>
    <n v="812386333"/>
    <n v="72605638"/>
    <x v="4"/>
    <s v="Not worth the price I paid."/>
    <s v="Customer Service"/>
    <s v="Negative"/>
    <d v="2024-09-18T00:00:00"/>
  </r>
  <r>
    <n v="7843030"/>
    <n v="8100314462"/>
    <n v="15345667"/>
    <x v="0"/>
    <s v="Very happy with the service!"/>
    <s v="App Experience"/>
    <s v="Positive"/>
    <d v="2024-02-10T00:00:00"/>
  </r>
  <r>
    <n v="1901103"/>
    <n v="781509952"/>
    <n v="41878908"/>
    <x v="0"/>
    <s v="Very fresh and well-packaged."/>
    <s v="Product Quality"/>
    <s v="Positive"/>
    <d v="2023-04-02T00:00:00"/>
  </r>
  <r>
    <n v="1658451"/>
    <n v="1918416669"/>
    <n v="99695529"/>
    <x v="0"/>
    <s v="Delivery was fine, but the product could be better."/>
    <s v="Product Quality"/>
    <s v="Neutral"/>
    <d v="2023-05-08T00:00:00"/>
  </r>
  <r>
    <n v="8298665"/>
    <n v="1152165724"/>
    <n v="90448312"/>
    <x v="0"/>
    <s v="Delivery was fine, but the product could be better."/>
    <s v="Customer Service"/>
    <s v="Neutral"/>
    <d v="2024-01-04T00:00:00"/>
  </r>
  <r>
    <n v="8638304"/>
    <n v="9664390656"/>
    <n v="16420489"/>
    <x v="4"/>
    <s v="Delivery was late and I was unhappy."/>
    <s v="Product Quality"/>
    <s v="Negative"/>
    <d v="2023-08-09T00:00:00"/>
  </r>
  <r>
    <n v="5156455"/>
    <n v="2686950796"/>
    <n v="22081691"/>
    <x v="1"/>
    <s v="The order was incorrect."/>
    <s v="Product Quality"/>
    <s v="Negative"/>
    <d v="2023-05-15T00:00:00"/>
  </r>
  <r>
    <n v="2116433"/>
    <n v="7332801173"/>
    <n v="89472859"/>
    <x v="0"/>
    <s v="It was okay, nothing special."/>
    <s v="Delivery"/>
    <s v="Neutral"/>
    <d v="2023-06-12T00:00:00"/>
  </r>
  <r>
    <n v="389061"/>
    <n v="3503438244"/>
    <n v="24745800"/>
    <x v="2"/>
    <s v="Very disappointed with the quality."/>
    <s v="App Experience"/>
    <s v="Negative"/>
    <d v="2024-02-14T00:00:00"/>
  </r>
  <r>
    <n v="5368561"/>
    <n v="4044591373"/>
    <n v="65782437"/>
    <x v="0"/>
    <s v="It was okay, nothing special."/>
    <s v="Product Quality"/>
    <s v="Neutral"/>
    <d v="2024-04-19T00:00:00"/>
  </r>
  <r>
    <n v="7366021"/>
    <n v="7817195618"/>
    <n v="40703374"/>
    <x v="0"/>
    <s v="Very fresh and well-packaged."/>
    <s v="App Experience"/>
    <s v="Positive"/>
    <d v="2023-05-17T00:00:00"/>
  </r>
  <r>
    <n v="5745866"/>
    <n v="8974710941"/>
    <n v="96109948"/>
    <x v="3"/>
    <s v="Will definitely order again."/>
    <s v="Delivery"/>
    <s v="Positive"/>
    <d v="2024-09-03T00:00:00"/>
  </r>
  <r>
    <n v="9229673"/>
    <n v="2811268404"/>
    <n v="98691989"/>
    <x v="0"/>
    <s v="Excellent quality, will buy again!"/>
    <s v="App Experience"/>
    <s v="Positive"/>
    <d v="2023-07-21T00:00:00"/>
  </r>
  <r>
    <n v="5527888"/>
    <n v="7251548462"/>
    <n v="8955057"/>
    <x v="1"/>
    <s v="Nothing to complain about, but nothing exceptional."/>
    <s v="Product Quality"/>
    <s v="Neutral"/>
    <d v="2024-07-07T00:00:00"/>
  </r>
  <r>
    <n v="4375030"/>
    <n v="352037003"/>
    <n v="47955004"/>
    <x v="1"/>
    <s v="Customer service was not helpful."/>
    <s v="Customer Service"/>
    <s v="Negative"/>
    <d v="2024-01-28T00:00:00"/>
  </r>
  <r>
    <n v="1368414"/>
    <n v="8510312737"/>
    <n v="89361574"/>
    <x v="0"/>
    <s v="Customer service was very helpful."/>
    <s v="App Experience"/>
    <s v="Positive"/>
    <d v="2024-03-06T00:00:00"/>
  </r>
  <r>
    <n v="8551149"/>
    <n v="3242700095"/>
    <n v="84468124"/>
    <x v="4"/>
    <s v="Taste was not as expected."/>
    <s v="Customer Service"/>
    <s v="Negative"/>
    <d v="2024-10-14T00:00:00"/>
  </r>
  <r>
    <n v="6020689"/>
    <n v="5833898647"/>
    <n v="18256339"/>
    <x v="0"/>
    <s v="Average experience, could improve."/>
    <s v="Product Quality"/>
    <s v="Neutral"/>
    <d v="2023-10-09T00:00:00"/>
  </r>
  <r>
    <n v="7972447"/>
    <n v="7212771842"/>
    <n v="80315623"/>
    <x v="0"/>
    <s v="The product met my expectations."/>
    <s v="App Experience"/>
    <s v="Neutral"/>
    <d v="2023-04-29T00:00:00"/>
  </r>
  <r>
    <n v="7921775"/>
    <n v="7799757050"/>
    <n v="19556566"/>
    <x v="1"/>
    <s v="The packaging was poor."/>
    <s v="Product Quality"/>
    <s v="Negative"/>
    <d v="2024-05-31T00:00:00"/>
  </r>
  <r>
    <n v="468811"/>
    <n v="9593303695"/>
    <n v="22054087"/>
    <x v="1"/>
    <s v="Nothing to complain about, but nothing exceptional."/>
    <s v="Product Quality"/>
    <s v="Neutral"/>
    <d v="2023-07-05T00:00:00"/>
  </r>
  <r>
    <n v="9627690"/>
    <n v="7709693536"/>
    <n v="59353207"/>
    <x v="3"/>
    <s v="Items were in perfect condition."/>
    <s v="Product Quality"/>
    <s v="Positive"/>
    <d v="2023-09-05T00:00:00"/>
  </r>
  <r>
    <n v="6398538"/>
    <n v="5092922964"/>
    <n v="92123198"/>
    <x v="1"/>
    <s v="It was okay, nothing special."/>
    <s v="Customer Service"/>
    <s v="Neutral"/>
    <d v="2023-11-22T00:00:00"/>
  </r>
  <r>
    <n v="8655854"/>
    <n v="8318806722"/>
    <n v="67696145"/>
    <x v="4"/>
    <s v="The packaging was poor."/>
    <s v="Delivery"/>
    <s v="Negative"/>
    <d v="2024-07-25T00:00:00"/>
  </r>
  <r>
    <n v="7089200"/>
    <n v="4352870279"/>
    <n v="60620291"/>
    <x v="0"/>
    <s v="Average experience, could improve."/>
    <s v="App Experience"/>
    <s v="Neutral"/>
    <d v="2024-07-23T00:00:00"/>
  </r>
  <r>
    <n v="4151824"/>
    <n v="6722040962"/>
    <n v="83412446"/>
    <x v="0"/>
    <s v="Will definitely order again."/>
    <s v="Product Quality"/>
    <s v="Positive"/>
    <d v="2023-11-14T00:00:00"/>
  </r>
  <r>
    <n v="3496086"/>
    <n v="1690831615"/>
    <n v="20625627"/>
    <x v="0"/>
    <s v="Items were in perfect condition."/>
    <s v="Product Quality"/>
    <s v="Positive"/>
    <d v="2023-05-25T00:00:00"/>
  </r>
  <r>
    <n v="9644547"/>
    <n v="6475689021"/>
    <n v="16341776"/>
    <x v="1"/>
    <s v="Delivery was late and I was unhappy."/>
    <s v="Product Quality"/>
    <s v="Negative"/>
    <d v="2023-05-20T00:00:00"/>
  </r>
  <r>
    <n v="4666307"/>
    <n v="8361280131"/>
    <n v="28280172"/>
    <x v="3"/>
    <s v="Highly recommended!"/>
    <s v="App Experience"/>
    <s v="Positive"/>
    <d v="2024-09-21T00:00:00"/>
  </r>
  <r>
    <n v="4612938"/>
    <n v="2664549359"/>
    <n v="90586443"/>
    <x v="0"/>
    <s v="The product met my expectations."/>
    <s v="App Experience"/>
    <s v="Neutral"/>
    <d v="2024-06-17T00:00:00"/>
  </r>
  <r>
    <n v="4641545"/>
    <n v="9510912773"/>
    <n v="9274874"/>
    <x v="0"/>
    <s v="It was okay, nothing special."/>
    <s v="Delivery"/>
    <s v="Neutral"/>
    <d v="2023-05-07T00:00:00"/>
  </r>
  <r>
    <n v="3524865"/>
    <n v="3654462337"/>
    <n v="35826539"/>
    <x v="1"/>
    <s v="Nothing to complain about, but nothing exceptional."/>
    <s v="Customer Service"/>
    <s v="Neutral"/>
    <d v="2023-09-23T00:00:00"/>
  </r>
  <r>
    <n v="4001289"/>
    <n v="2308652017"/>
    <n v="54877984"/>
    <x v="1"/>
    <s v="Delivery was fine, but the product could be better."/>
    <s v="Product Quality"/>
    <s v="Neutral"/>
    <d v="2023-08-08T00:00:00"/>
  </r>
  <r>
    <n v="2023749"/>
    <n v="8300200841"/>
    <n v="58214883"/>
    <x v="3"/>
    <s v="Excellent quality, will buy again!"/>
    <s v="Delivery"/>
    <s v="Positive"/>
    <d v="2024-03-15T00:00:00"/>
  </r>
  <r>
    <n v="692930"/>
    <n v="5027243163"/>
    <n v="85072416"/>
    <x v="0"/>
    <s v="Great prices and fast delivery!"/>
    <s v="Customer Service"/>
    <s v="Positive"/>
    <d v="2024-03-19T00:00:00"/>
  </r>
  <r>
    <n v="3700214"/>
    <n v="713290065"/>
    <n v="42227189"/>
    <x v="1"/>
    <s v="The product met my expectations."/>
    <s v="Product Quality"/>
    <s v="Neutral"/>
    <d v="2023-11-05T00:00:00"/>
  </r>
  <r>
    <n v="6873205"/>
    <n v="2006434350"/>
    <n v="20956158"/>
    <x v="4"/>
    <s v="The order was incorrect."/>
    <s v="Customer Service"/>
    <s v="Negative"/>
    <d v="2023-06-24T00:00:00"/>
  </r>
  <r>
    <n v="2801282"/>
    <n v="6587221270"/>
    <n v="20496835"/>
    <x v="0"/>
    <s v="Delivery was fine, but the product could be better."/>
    <s v="Customer Service"/>
    <s v="Neutral"/>
    <d v="2023-12-23T00:00:00"/>
  </r>
  <r>
    <n v="2922682"/>
    <n v="969705468"/>
    <n v="25447967"/>
    <x v="1"/>
    <s v="Average experience, could improve."/>
    <s v="Customer Service"/>
    <s v="Neutral"/>
    <d v="2024-01-06T00:00:00"/>
  </r>
  <r>
    <n v="9254576"/>
    <n v="4492000627"/>
    <n v="63262519"/>
    <x v="2"/>
    <s v="Not worth the price I paid."/>
    <s v="Delivery"/>
    <s v="Negative"/>
    <d v="2023-05-30T00:00:00"/>
  </r>
  <r>
    <n v="9500538"/>
    <n v="977290328"/>
    <n v="14428954"/>
    <x v="0"/>
    <s v="Items were in perfect condition."/>
    <s v="App Experience"/>
    <s v="Positive"/>
    <d v="2023-12-14T00:00:00"/>
  </r>
  <r>
    <n v="6167610"/>
    <n v="8735245723"/>
    <n v="33331259"/>
    <x v="1"/>
    <s v="The packaging was poor."/>
    <s v="Delivery"/>
    <s v="Negative"/>
    <d v="2023-07-04T00:00:00"/>
  </r>
  <r>
    <n v="8006370"/>
    <n v="6299539090"/>
    <n v="80796977"/>
    <x v="1"/>
    <s v="Nothing to complain about, but nothing exceptional."/>
    <s v="Product Quality"/>
    <s v="Neutral"/>
    <d v="2024-08-30T00:00:00"/>
  </r>
  <r>
    <n v="6053522"/>
    <n v="2177211652"/>
    <n v="15808945"/>
    <x v="0"/>
    <s v="Will definitely order again."/>
    <s v="Customer Service"/>
    <s v="Positive"/>
    <d v="2023-06-29T00:00:00"/>
  </r>
  <r>
    <n v="1785493"/>
    <n v="8972569491"/>
    <n v="72366758"/>
    <x v="3"/>
    <s v="Excellent quality, will buy again!"/>
    <s v="Product Quality"/>
    <s v="Positive"/>
    <d v="2023-11-26T00:00:00"/>
  </r>
  <r>
    <n v="464677"/>
    <n v="7658414712"/>
    <n v="54216497"/>
    <x v="0"/>
    <s v="Will definitely order again."/>
    <s v="Product Quality"/>
    <s v="Positive"/>
    <d v="2023-09-14T00:00:00"/>
  </r>
  <r>
    <n v="1918439"/>
    <n v="2069355540"/>
    <n v="98540377"/>
    <x v="1"/>
    <s v="The product met my expectations."/>
    <s v="Delivery"/>
    <s v="Neutral"/>
    <d v="2024-07-27T00:00:00"/>
  </r>
  <r>
    <n v="8802412"/>
    <n v="4084790776"/>
    <n v="75674671"/>
    <x v="0"/>
    <s v="Overall good experience, thank you!"/>
    <s v="Customer Service"/>
    <s v="Positive"/>
    <d v="2024-09-09T00:00:00"/>
  </r>
  <r>
    <n v="5176427"/>
    <n v="8716008121"/>
    <n v="38613642"/>
    <x v="3"/>
    <s v="Will definitely order again."/>
    <s v="Customer Service"/>
    <s v="Positive"/>
    <d v="2023-12-21T00:00:00"/>
  </r>
  <r>
    <n v="1239498"/>
    <n v="9781965606"/>
    <n v="8164639"/>
    <x v="0"/>
    <s v="It was okay, nothing special."/>
    <s v="Delivery"/>
    <s v="Neutral"/>
    <d v="2023-07-12T00:00:00"/>
  </r>
  <r>
    <n v="7800873"/>
    <n v="8380133046"/>
    <n v="40392019"/>
    <x v="3"/>
    <s v="Customer service was very helpful."/>
    <s v="Customer Service"/>
    <s v="Positive"/>
    <d v="2024-02-05T00:00:00"/>
  </r>
  <r>
    <n v="6796400"/>
    <n v="691827543"/>
    <n v="6637282"/>
    <x v="0"/>
    <s v="The product met my expectations."/>
    <s v="Delivery"/>
    <s v="Neutral"/>
    <d v="2023-04-15T00:00:00"/>
  </r>
  <r>
    <n v="354518"/>
    <n v="5750245858"/>
    <n v="41146001"/>
    <x v="1"/>
    <s v="Nothing to complain about, but nothing exceptional."/>
    <s v="App Experience"/>
    <s v="Neutral"/>
    <d v="2023-04-07T00:00:00"/>
  </r>
  <r>
    <n v="5554126"/>
    <n v="1578150657"/>
    <n v="32054313"/>
    <x v="2"/>
    <s v="The order was incorrect."/>
    <s v="Delivery"/>
    <s v="Negative"/>
    <d v="2024-10-16T00:00:00"/>
  </r>
  <r>
    <n v="3128991"/>
    <n v="9069556587"/>
    <n v="41811800"/>
    <x v="1"/>
    <s v="Delivery was late and I was unhappy."/>
    <s v="Customer Service"/>
    <s v="Negative"/>
    <d v="2024-02-29T00:00:00"/>
  </r>
  <r>
    <n v="9903239"/>
    <n v="8396347551"/>
    <n v="36737539"/>
    <x v="0"/>
    <s v="It was okay, nothing special."/>
    <s v="App Experience"/>
    <s v="Neutral"/>
    <d v="2023-09-30T00:00:00"/>
  </r>
  <r>
    <n v="370245"/>
    <n v="6083487488"/>
    <n v="11143197"/>
    <x v="3"/>
    <s v="Excellent quality, will buy again!"/>
    <s v="Delivery"/>
    <s v="Positive"/>
    <d v="2024-03-11T00:00:00"/>
  </r>
  <r>
    <n v="1546968"/>
    <n v="3191281184"/>
    <n v="67538982"/>
    <x v="1"/>
    <s v="Delivery was fine, but the product could be better."/>
    <s v="Delivery"/>
    <s v="Neutral"/>
    <d v="2023-07-01T00:00:00"/>
  </r>
  <r>
    <n v="9781923"/>
    <n v="6397409024"/>
    <n v="12059049"/>
    <x v="2"/>
    <s v="The packaging was poor."/>
    <s v="App Experience"/>
    <s v="Negative"/>
    <d v="2024-01-03T00:00:00"/>
  </r>
  <r>
    <n v="8630714"/>
    <n v="9021529086"/>
    <n v="12272282"/>
    <x v="3"/>
    <s v="Customer service was very helpful."/>
    <s v="Delivery"/>
    <s v="Positive"/>
    <d v="2024-03-16T00:00:00"/>
  </r>
  <r>
    <n v="504583"/>
    <n v="8214544415"/>
    <n v="56780331"/>
    <x v="0"/>
    <s v="Customer service was very helpful."/>
    <s v="App Experience"/>
    <s v="Positive"/>
    <d v="2023-12-28T00:00:00"/>
  </r>
  <r>
    <n v="8466799"/>
    <n v="8569302709"/>
    <n v="7378768"/>
    <x v="1"/>
    <s v="Nothing to complain about, but nothing exceptional."/>
    <s v="Delivery"/>
    <s v="Neutral"/>
    <d v="2023-10-07T00:00:00"/>
  </r>
  <r>
    <n v="3041233"/>
    <n v="2219192870"/>
    <n v="41155125"/>
    <x v="1"/>
    <s v="It was okay, nothing special."/>
    <s v="App Experience"/>
    <s v="Neutral"/>
    <d v="2024-01-18T00:00:00"/>
  </r>
  <r>
    <n v="6743481"/>
    <n v="8537081061"/>
    <n v="57956497"/>
    <x v="2"/>
    <s v="Delivery was late and I was unhappy."/>
    <s v="App Experience"/>
    <s v="Negative"/>
    <d v="2023-08-16T00:00:00"/>
  </r>
  <r>
    <n v="3148056"/>
    <n v="9284683425"/>
    <n v="30755306"/>
    <x v="1"/>
    <s v="Nothing to complain about, but nothing exceptional."/>
    <s v="Product Quality"/>
    <s v="Neutral"/>
    <d v="2024-05-16T00:00:00"/>
  </r>
  <r>
    <n v="4099835"/>
    <n v="9774193601"/>
    <n v="19523014"/>
    <x v="0"/>
    <s v="Overall good experience, thank you!"/>
    <s v="Customer Service"/>
    <s v="Positive"/>
    <d v="2023-05-30T00:00:00"/>
  </r>
  <r>
    <n v="5037560"/>
    <n v="7496826261"/>
    <n v="21658322"/>
    <x v="0"/>
    <s v="Average experience, could improve."/>
    <s v="Customer Service"/>
    <s v="Neutral"/>
    <d v="2023-11-17T00:00:00"/>
  </r>
  <r>
    <n v="4292385"/>
    <n v="1058749075"/>
    <n v="51592174"/>
    <x v="0"/>
    <s v="Will definitely order again."/>
    <s v="Delivery"/>
    <s v="Positive"/>
    <d v="2023-08-26T00:00:00"/>
  </r>
  <r>
    <n v="2753841"/>
    <n v="7128038799"/>
    <n v="6724509"/>
    <x v="1"/>
    <s v="Delivery was fine, but the product could be better."/>
    <s v="Product Quality"/>
    <s v="Neutral"/>
    <d v="2024-03-10T00:00:00"/>
  </r>
  <r>
    <n v="7657807"/>
    <n v="3596318350"/>
    <n v="59398136"/>
    <x v="1"/>
    <s v="The product met my expectations."/>
    <s v="Customer Service"/>
    <s v="Neutral"/>
    <d v="2024-10-13T00:00:00"/>
  </r>
  <r>
    <n v="3303179"/>
    <n v="3187042843"/>
    <n v="8651281"/>
    <x v="4"/>
    <s v="Delivery was late and I was unhappy."/>
    <s v="Product Quality"/>
    <s v="Negative"/>
    <d v="2024-01-01T00:00:00"/>
  </r>
  <r>
    <n v="9863955"/>
    <n v="4673500573"/>
    <n v="59620534"/>
    <x v="0"/>
    <s v="Nothing to complain about, but nothing exceptional."/>
    <s v="App Experience"/>
    <s v="Neutral"/>
    <d v="2023-10-15T00:00:00"/>
  </r>
  <r>
    <n v="7174582"/>
    <n v="881900445"/>
    <n v="34567918"/>
    <x v="4"/>
    <s v="Taste was not as expected."/>
    <s v="Customer Service"/>
    <s v="Negative"/>
    <d v="2024-08-06T00:00:00"/>
  </r>
  <r>
    <n v="3361006"/>
    <n v="9874112459"/>
    <n v="12799092"/>
    <x v="0"/>
    <s v="Delivery was fine, but the product could be better."/>
    <s v="Delivery"/>
    <s v="Neutral"/>
    <d v="2024-09-26T00:00:00"/>
  </r>
  <r>
    <n v="1916401"/>
    <n v="4531430634"/>
    <n v="32585389"/>
    <x v="0"/>
    <s v="Highly recommended!"/>
    <s v="App Experience"/>
    <s v="Positive"/>
    <d v="2023-05-17T00:00:00"/>
  </r>
  <r>
    <n v="6334835"/>
    <n v="6715699166"/>
    <n v="76987910"/>
    <x v="0"/>
    <s v="Delivery was fine, but the product could be better."/>
    <s v="Customer Service"/>
    <s v="Neutral"/>
    <d v="2023-08-01T00:00:00"/>
  </r>
  <r>
    <n v="594056"/>
    <n v="4171748538"/>
    <n v="63083547"/>
    <x v="1"/>
    <s v="The product met my expectations."/>
    <s v="App Experience"/>
    <s v="Neutral"/>
    <d v="2023-07-06T00:00:00"/>
  </r>
  <r>
    <n v="9923099"/>
    <n v="4093115982"/>
    <n v="10508763"/>
    <x v="1"/>
    <s v="Customer service was not helpful."/>
    <s v="Delivery"/>
    <s v="Negative"/>
    <d v="2023-05-24T00:00:00"/>
  </r>
  <r>
    <n v="1115275"/>
    <n v="2515279840"/>
    <n v="21573815"/>
    <x v="2"/>
    <s v="Customer service was not helpful."/>
    <s v="Customer Service"/>
    <s v="Negative"/>
    <d v="2023-12-24T00:00:00"/>
  </r>
  <r>
    <n v="6514172"/>
    <n v="4981424948"/>
    <n v="79628054"/>
    <x v="0"/>
    <s v="Items were in perfect condition."/>
    <s v="App Experience"/>
    <s v="Positive"/>
    <d v="2024-10-13T00:00:00"/>
  </r>
  <r>
    <n v="300180"/>
    <n v="1911064507"/>
    <n v="40055711"/>
    <x v="2"/>
    <s v="The packaging was poor."/>
    <s v="App Experience"/>
    <s v="Negative"/>
    <d v="2024-02-27T00:00:00"/>
  </r>
  <r>
    <n v="9205336"/>
    <n v="6438392384"/>
    <n v="29562072"/>
    <x v="3"/>
    <s v="Customer service was very helpful."/>
    <s v="Delivery"/>
    <s v="Positive"/>
    <d v="2024-09-14T00:00:00"/>
  </r>
  <r>
    <n v="6844442"/>
    <n v="5859840400"/>
    <n v="5754255"/>
    <x v="2"/>
    <s v="Delivery was late and I was unhappy."/>
    <s v="Product Quality"/>
    <s v="Negative"/>
    <d v="2023-10-21T00:00:00"/>
  </r>
  <r>
    <n v="1911500"/>
    <n v="7640576778"/>
    <n v="83236183"/>
    <x v="2"/>
    <s v="Product was damaged during delivery."/>
    <s v="Product Quality"/>
    <s v="Negative"/>
    <d v="2024-02-13T00:00:00"/>
  </r>
  <r>
    <n v="8415630"/>
    <n v="5453475937"/>
    <n v="1719710"/>
    <x v="2"/>
    <s v="Delivery was late and I was unhappy."/>
    <s v="App Experience"/>
    <s v="Negative"/>
    <d v="2023-09-18T00:00:00"/>
  </r>
  <r>
    <n v="8056248"/>
    <n v="653610300"/>
    <n v="78394303"/>
    <x v="3"/>
    <s v="Very fresh and well-packaged."/>
    <s v="Product Quality"/>
    <s v="Positive"/>
    <d v="2023-04-24T00:00:00"/>
  </r>
  <r>
    <n v="4063738"/>
    <n v="730299055"/>
    <n v="16400639"/>
    <x v="3"/>
    <s v="Overall good experience, thank you!"/>
    <s v="Delivery"/>
    <s v="Positive"/>
    <d v="2024-10-21T00:00:00"/>
  </r>
  <r>
    <n v="1291061"/>
    <n v="8396250231"/>
    <n v="46088132"/>
    <x v="1"/>
    <s v="Nothing to complain about, but nothing exceptional."/>
    <s v="App Experience"/>
    <s v="Neutral"/>
    <d v="2024-02-26T00:00:00"/>
  </r>
  <r>
    <n v="1731468"/>
    <n v="8556969682"/>
    <n v="48228547"/>
    <x v="1"/>
    <s v="The product met my expectations."/>
    <s v="Delivery"/>
    <s v="Neutral"/>
    <d v="2023-05-21T00:00:00"/>
  </r>
  <r>
    <n v="1138089"/>
    <n v="7159670875"/>
    <n v="37691544"/>
    <x v="1"/>
    <s v="Very disappointed with the quality."/>
    <s v="Product Quality"/>
    <s v="Negative"/>
    <d v="2024-06-22T00:00:00"/>
  </r>
  <r>
    <n v="4648412"/>
    <n v="4922278509"/>
    <n v="76533277"/>
    <x v="2"/>
    <s v="Product was damaged during delivery."/>
    <s v="Delivery"/>
    <s v="Negative"/>
    <d v="2023-05-31T00:00:00"/>
  </r>
  <r>
    <n v="3659354"/>
    <n v="8151274002"/>
    <n v="91550885"/>
    <x v="0"/>
    <s v="Excellent quality, will buy again!"/>
    <s v="Customer Service"/>
    <s v="Positive"/>
    <d v="2024-06-15T00:00:00"/>
  </r>
  <r>
    <n v="9976933"/>
    <n v="5373978100"/>
    <n v="82179338"/>
    <x v="1"/>
    <s v="The product met my expectations."/>
    <s v="Product Quality"/>
    <s v="Neutral"/>
    <d v="2024-01-16T00:00:00"/>
  </r>
  <r>
    <n v="448415"/>
    <n v="6210207010"/>
    <n v="1601161"/>
    <x v="1"/>
    <s v="Not worth the price I paid."/>
    <s v="App Experience"/>
    <s v="Negative"/>
    <d v="2023-06-27T00:00:00"/>
  </r>
  <r>
    <n v="8117237"/>
    <n v="1837403174"/>
    <n v="84993732"/>
    <x v="0"/>
    <s v="Very fresh and well-packaged."/>
    <s v="Delivery"/>
    <s v="Positive"/>
    <d v="2023-05-03T00:00:00"/>
  </r>
  <r>
    <n v="8075991"/>
    <n v="1148265823"/>
    <n v="21809858"/>
    <x v="2"/>
    <s v="Not worth the price I paid."/>
    <s v="Product Quality"/>
    <s v="Negative"/>
    <d v="2024-10-29T00:00:00"/>
  </r>
  <r>
    <n v="9421301"/>
    <n v="8472487149"/>
    <n v="74761384"/>
    <x v="2"/>
    <s v="Not worth the price I paid."/>
    <s v="Product Quality"/>
    <s v="Negative"/>
    <d v="2024-02-12T00:00:00"/>
  </r>
  <r>
    <n v="6447756"/>
    <n v="9111535172"/>
    <n v="9274874"/>
    <x v="2"/>
    <s v="Delivery was late and I was unhappy."/>
    <s v="Delivery"/>
    <s v="Negative"/>
    <d v="2024-05-08T00:00:00"/>
  </r>
  <r>
    <n v="5072671"/>
    <n v="6558001978"/>
    <n v="88520326"/>
    <x v="1"/>
    <s v="Taste was not as expected."/>
    <s v="Product Quality"/>
    <s v="Negative"/>
    <d v="2024-02-19T00:00:00"/>
  </r>
  <r>
    <n v="4685732"/>
    <n v="2762095386"/>
    <n v="84066402"/>
    <x v="0"/>
    <s v="The product met my expectations."/>
    <s v="Customer Service"/>
    <s v="Neutral"/>
    <d v="2024-08-11T00:00:00"/>
  </r>
  <r>
    <n v="7056145"/>
    <n v="2406325099"/>
    <n v="31718565"/>
    <x v="1"/>
    <s v="Not worth the price I paid."/>
    <s v="Product Quality"/>
    <s v="Negative"/>
    <d v="2023-11-13T00:00:00"/>
  </r>
  <r>
    <n v="213014"/>
    <n v="4274182127"/>
    <n v="22020776"/>
    <x v="2"/>
    <s v="The packaging was poor."/>
    <s v="Customer Service"/>
    <s v="Negative"/>
    <d v="2024-09-26T00:00:00"/>
  </r>
  <r>
    <n v="1258811"/>
    <n v="7271609994"/>
    <n v="11616535"/>
    <x v="0"/>
    <s v="Average experience, could improve."/>
    <s v="Product Quality"/>
    <s v="Neutral"/>
    <d v="2023-04-25T00:00:00"/>
  </r>
  <r>
    <n v="159506"/>
    <n v="9182539734"/>
    <n v="66359719"/>
    <x v="0"/>
    <s v="Will definitely order again."/>
    <s v="App Experience"/>
    <s v="Positive"/>
    <d v="2023-07-06T00:00:00"/>
  </r>
  <r>
    <n v="3252378"/>
    <n v="7891517071"/>
    <n v="78412820"/>
    <x v="1"/>
    <s v="I had a bad experience."/>
    <s v="Customer Service"/>
    <s v="Negative"/>
    <d v="2024-01-31T00:00:00"/>
  </r>
  <r>
    <n v="366447"/>
    <n v="3666182849"/>
    <n v="63793401"/>
    <x v="2"/>
    <s v="The order was incorrect."/>
    <s v="App Experience"/>
    <s v="Negative"/>
    <d v="2024-11-03T00:00:00"/>
  </r>
  <r>
    <n v="6505330"/>
    <n v="8724590445"/>
    <n v="10729474"/>
    <x v="3"/>
    <s v="Great prices and fast delivery!"/>
    <s v="Delivery"/>
    <s v="Positive"/>
    <d v="2023-06-02T00:00:00"/>
  </r>
  <r>
    <n v="8235376"/>
    <n v="7919863938"/>
    <n v="4378755"/>
    <x v="1"/>
    <s v="It was okay, nothing special."/>
    <s v="Delivery"/>
    <s v="Neutral"/>
    <d v="2024-08-29T00:00:00"/>
  </r>
  <r>
    <n v="6827705"/>
    <n v="3545539999"/>
    <n v="49449238"/>
    <x v="2"/>
    <s v="The packaging was poor."/>
    <s v="Delivery"/>
    <s v="Negative"/>
    <d v="2024-01-08T00:00:00"/>
  </r>
  <r>
    <n v="4991618"/>
    <n v="7463392603"/>
    <n v="46684081"/>
    <x v="1"/>
    <s v="Delivery was fine, but the product could be better."/>
    <s v="Delivery"/>
    <s v="Neutral"/>
    <d v="2024-02-11T00:00:00"/>
  </r>
  <r>
    <n v="3704966"/>
    <n v="7296733293"/>
    <n v="86715467"/>
    <x v="2"/>
    <s v="The packaging was poor."/>
    <s v="Delivery"/>
    <s v="Negative"/>
    <d v="2024-02-09T00:00:00"/>
  </r>
  <r>
    <n v="1237573"/>
    <n v="7118924734"/>
    <n v="66310963"/>
    <x v="1"/>
    <s v="Delivery was late and I was unhappy."/>
    <s v="Product Quality"/>
    <s v="Negative"/>
    <d v="2023-10-10T00:00:00"/>
  </r>
  <r>
    <n v="2527674"/>
    <n v="2529809156"/>
    <n v="71905368"/>
    <x v="3"/>
    <s v="Excellent quality, will buy again!"/>
    <s v="Customer Service"/>
    <s v="Positive"/>
    <d v="2024-05-21T00:00:00"/>
  </r>
  <r>
    <n v="9973525"/>
    <n v="2216699744"/>
    <n v="5540556"/>
    <x v="0"/>
    <s v="Average experience, could improve."/>
    <s v="Product Quality"/>
    <s v="Neutral"/>
    <d v="2024-06-14T00:00:00"/>
  </r>
  <r>
    <n v="8129369"/>
    <n v="8257221712"/>
    <n v="5277675"/>
    <x v="3"/>
    <s v="Very fresh and well-packaged."/>
    <s v="Product Quality"/>
    <s v="Positive"/>
    <d v="2023-10-07T00:00:00"/>
  </r>
  <r>
    <n v="3962544"/>
    <n v="1357352531"/>
    <n v="9246851"/>
    <x v="0"/>
    <s v="Average experience, could improve."/>
    <s v="App Experience"/>
    <s v="Neutral"/>
    <d v="2023-06-07T00:00:00"/>
  </r>
  <r>
    <n v="6722799"/>
    <n v="2108138590"/>
    <n v="67918495"/>
    <x v="0"/>
    <s v="Customer service was very helpful."/>
    <s v="App Experience"/>
    <s v="Positive"/>
    <d v="2023-11-08T00:00:00"/>
  </r>
  <r>
    <n v="34461"/>
    <n v="5648212121"/>
    <n v="37633848"/>
    <x v="3"/>
    <s v="Very fresh and well-packaged."/>
    <s v="Customer Service"/>
    <s v="Positive"/>
    <d v="2023-12-28T00:00:00"/>
  </r>
  <r>
    <n v="4859911"/>
    <n v="3951878528"/>
    <n v="28458746"/>
    <x v="4"/>
    <s v="Product was damaged during delivery."/>
    <s v="Product Quality"/>
    <s v="Negative"/>
    <d v="2023-12-23T00:00:00"/>
  </r>
  <r>
    <n v="9992700"/>
    <n v="8310385249"/>
    <n v="97315135"/>
    <x v="4"/>
    <s v="Delivery was late and I was unhappy."/>
    <s v="App Experience"/>
    <s v="Negative"/>
    <d v="2023-07-29T00:00:00"/>
  </r>
  <r>
    <n v="690686"/>
    <n v="7513562596"/>
    <n v="88130777"/>
    <x v="0"/>
    <s v="Items were in perfect condition."/>
    <s v="App Experience"/>
    <s v="Positive"/>
    <d v="2024-07-05T00:00:00"/>
  </r>
  <r>
    <n v="3778250"/>
    <n v="6304586678"/>
    <n v="38496400"/>
    <x v="4"/>
    <s v="The packaging was poor."/>
    <s v="Delivery"/>
    <s v="Negative"/>
    <d v="2023-09-25T00:00:00"/>
  </r>
  <r>
    <n v="7209678"/>
    <n v="5222812863"/>
    <n v="65294340"/>
    <x v="0"/>
    <s v="Average experience, could improve."/>
    <s v="Product Quality"/>
    <s v="Neutral"/>
    <d v="2024-04-11T00:00:00"/>
  </r>
  <r>
    <n v="7388719"/>
    <n v="5393039591"/>
    <n v="40419593"/>
    <x v="3"/>
    <s v="Great prices and fast delivery!"/>
    <s v="Delivery"/>
    <s v="Positive"/>
    <d v="2024-10-04T00:00:00"/>
  </r>
  <r>
    <n v="4160534"/>
    <n v="6708586922"/>
    <n v="91072336"/>
    <x v="1"/>
    <s v="I had a bad experience."/>
    <s v="Customer Service"/>
    <s v="Negative"/>
    <d v="2024-05-23T00:00:00"/>
  </r>
  <r>
    <n v="7152755"/>
    <n v="3177552965"/>
    <n v="99231937"/>
    <x v="3"/>
    <s v="Will definitely order again."/>
    <s v="Delivery"/>
    <s v="Positive"/>
    <d v="2024-05-17T00:00:00"/>
  </r>
  <r>
    <n v="9649271"/>
    <n v="607125614"/>
    <n v="55425478"/>
    <x v="0"/>
    <s v="Nothing to complain about, but nothing exceptional."/>
    <s v="Product Quality"/>
    <s v="Neutral"/>
    <d v="2024-05-06T00:00:00"/>
  </r>
  <r>
    <n v="742663"/>
    <n v="139417019"/>
    <n v="75566105"/>
    <x v="1"/>
    <s v="Nothing to complain about, but nothing exceptional."/>
    <s v="Product Quality"/>
    <s v="Neutral"/>
    <d v="2023-07-09T00:00:00"/>
  </r>
  <r>
    <n v="4662364"/>
    <n v="1893231742"/>
    <n v="51661209"/>
    <x v="0"/>
    <s v="Customer service was very helpful."/>
    <s v="Product Quality"/>
    <s v="Positive"/>
    <d v="2024-10-19T00:00:00"/>
  </r>
  <r>
    <n v="8255141"/>
    <n v="3580010065"/>
    <n v="95590889"/>
    <x v="0"/>
    <s v="It was okay, nothing special."/>
    <s v="App Experience"/>
    <s v="Neutral"/>
    <d v="2023-05-09T00:00:00"/>
  </r>
  <r>
    <n v="4983782"/>
    <n v="962319394"/>
    <n v="44723662"/>
    <x v="0"/>
    <s v="Good selection of products."/>
    <s v="Product Quality"/>
    <s v="Positive"/>
    <d v="2023-08-22T00:00:00"/>
  </r>
  <r>
    <n v="575544"/>
    <n v="8321726382"/>
    <n v="82918668"/>
    <x v="0"/>
    <s v="Delivery was fine, but the product could be better."/>
    <s v="Delivery"/>
    <s v="Neutral"/>
    <d v="2023-04-15T00:00:00"/>
  </r>
  <r>
    <n v="8960609"/>
    <n v="1485682761"/>
    <n v="70363568"/>
    <x v="3"/>
    <s v="Excellent quality, will buy again!"/>
    <s v="App Experience"/>
    <s v="Positive"/>
    <d v="2023-10-03T00:00:00"/>
  </r>
  <r>
    <n v="5558165"/>
    <n v="5008756947"/>
    <n v="73661993"/>
    <x v="2"/>
    <s v="Items were missing from my order."/>
    <s v="Customer Service"/>
    <s v="Negative"/>
    <d v="2023-08-26T00:00:00"/>
  </r>
  <r>
    <n v="1048884"/>
    <n v="1334996274"/>
    <n v="11493380"/>
    <x v="3"/>
    <s v="Very happy with the service!"/>
    <s v="Customer Service"/>
    <s v="Positive"/>
    <d v="2023-07-10T00:00:00"/>
  </r>
  <r>
    <n v="7067800"/>
    <n v="2914506024"/>
    <n v="31940833"/>
    <x v="2"/>
    <s v="Not worth the price I paid."/>
    <s v="App Experience"/>
    <s v="Negative"/>
    <d v="2024-02-27T00:00:00"/>
  </r>
  <r>
    <n v="761117"/>
    <n v="8811831663"/>
    <n v="74682740"/>
    <x v="4"/>
    <s v="Very disappointed with the quality."/>
    <s v="Product Quality"/>
    <s v="Negative"/>
    <d v="2023-04-11T00:00:00"/>
  </r>
  <r>
    <n v="5244358"/>
    <n v="875427533"/>
    <n v="10686446"/>
    <x v="2"/>
    <s v="I had a bad experience."/>
    <s v="Product Quality"/>
    <s v="Negative"/>
    <d v="2024-03-27T00:00:00"/>
  </r>
  <r>
    <n v="8137045"/>
    <n v="5865390748"/>
    <n v="30042971"/>
    <x v="0"/>
    <s v="Customer service was very helpful."/>
    <s v="Customer Service"/>
    <s v="Positive"/>
    <d v="2024-10-01T00:00:00"/>
  </r>
  <r>
    <n v="6435438"/>
    <n v="4054828941"/>
    <n v="99893898"/>
    <x v="0"/>
    <s v="Great prices and fast delivery!"/>
    <s v="Delivery"/>
    <s v="Positive"/>
    <d v="2023-12-15T00:00:00"/>
  </r>
  <r>
    <n v="8875864"/>
    <n v="1257568604"/>
    <n v="9981089"/>
    <x v="1"/>
    <s v="Items were missing from my order."/>
    <s v="Customer Service"/>
    <s v="Negative"/>
    <d v="2023-09-28T00:00:00"/>
  </r>
  <r>
    <n v="1412833"/>
    <n v="2738862626"/>
    <n v="56572297"/>
    <x v="1"/>
    <s v="Not worth the price I paid."/>
    <s v="Product Quality"/>
    <s v="Negative"/>
    <d v="2024-01-21T00:00:00"/>
  </r>
  <r>
    <n v="2758940"/>
    <n v="7352532839"/>
    <n v="9738801"/>
    <x v="3"/>
    <s v="Highly recommended!"/>
    <s v="Customer Service"/>
    <s v="Positive"/>
    <d v="2024-02-28T00:00:00"/>
  </r>
  <r>
    <n v="3304191"/>
    <n v="520221662"/>
    <n v="53025962"/>
    <x v="1"/>
    <s v="The product met my expectations."/>
    <s v="Customer Service"/>
    <s v="Neutral"/>
    <d v="2023-07-20T00:00:00"/>
  </r>
  <r>
    <n v="1712978"/>
    <n v="7818925535"/>
    <n v="45477575"/>
    <x v="4"/>
    <s v="Delivery was late and I was unhappy."/>
    <s v="Product Quality"/>
    <s v="Negative"/>
    <d v="2023-11-02T00:00:00"/>
  </r>
  <r>
    <n v="8125071"/>
    <n v="3476023750"/>
    <n v="43990799"/>
    <x v="0"/>
    <s v="Overall good experience, thank you!"/>
    <s v="Delivery"/>
    <s v="Positive"/>
    <d v="2023-06-02T00:00:00"/>
  </r>
  <r>
    <n v="845334"/>
    <n v="8945838922"/>
    <n v="13415362"/>
    <x v="4"/>
    <s v="Taste was not as expected."/>
    <s v="Product Quality"/>
    <s v="Negative"/>
    <d v="2023-05-22T00:00:00"/>
  </r>
  <r>
    <n v="3701717"/>
    <n v="2233053313"/>
    <n v="15830066"/>
    <x v="1"/>
    <s v="It was okay, nothing special."/>
    <s v="Customer Service"/>
    <s v="Neutral"/>
    <d v="2023-10-14T00:00:00"/>
  </r>
  <r>
    <n v="757618"/>
    <n v="1844073851"/>
    <n v="38808614"/>
    <x v="2"/>
    <s v="The order was incorrect."/>
    <s v="App Experience"/>
    <s v="Negative"/>
    <d v="2024-02-06T00:00:00"/>
  </r>
  <r>
    <n v="4257584"/>
    <n v="8348125769"/>
    <n v="29584848"/>
    <x v="0"/>
    <s v="Very fresh and well-packaged."/>
    <s v="Product Quality"/>
    <s v="Positive"/>
    <d v="2023-12-08T00:00:00"/>
  </r>
  <r>
    <n v="7052070"/>
    <n v="8475818223"/>
    <n v="12832151"/>
    <x v="1"/>
    <s v="Average experience, could improve."/>
    <s v="App Experience"/>
    <s v="Neutral"/>
    <d v="2023-11-16T00:00:00"/>
  </r>
  <r>
    <n v="6870274"/>
    <n v="4270941188"/>
    <n v="47274329"/>
    <x v="2"/>
    <s v="The order was incorrect."/>
    <s v="Product Quality"/>
    <s v="Negative"/>
    <d v="2024-01-13T00:00:00"/>
  </r>
  <r>
    <n v="3727954"/>
    <n v="2611200126"/>
    <n v="91448742"/>
    <x v="2"/>
    <s v="Very disappointed with the quality."/>
    <s v="App Experience"/>
    <s v="Negative"/>
    <d v="2024-05-12T00:00:00"/>
  </r>
  <r>
    <n v="3997315"/>
    <n v="8573833987"/>
    <n v="12988801"/>
    <x v="0"/>
    <s v="Highly recommended!"/>
    <s v="App Experience"/>
    <s v="Positive"/>
    <d v="2024-02-11T00:00:00"/>
  </r>
  <r>
    <n v="5337734"/>
    <n v="2979246068"/>
    <n v="61763552"/>
    <x v="1"/>
    <s v="Average experience, could improve."/>
    <s v="Delivery"/>
    <s v="Neutral"/>
    <d v="2024-02-23T00:00:00"/>
  </r>
  <r>
    <n v="6363264"/>
    <n v="6779895105"/>
    <n v="64535602"/>
    <x v="3"/>
    <s v="Items were in perfect condition."/>
    <s v="Delivery"/>
    <s v="Positive"/>
    <d v="2024-09-10T00:00:00"/>
  </r>
  <r>
    <n v="8520319"/>
    <n v="1731478314"/>
    <n v="67215939"/>
    <x v="4"/>
    <s v="Taste was not as expected."/>
    <s v="App Experience"/>
    <s v="Negative"/>
    <d v="2024-07-30T00:00:00"/>
  </r>
  <r>
    <n v="4262892"/>
    <n v="3692405872"/>
    <n v="41878908"/>
    <x v="1"/>
    <s v="The product met my expectations."/>
    <s v="App Experience"/>
    <s v="Neutral"/>
    <d v="2023-07-31T00:00:00"/>
  </r>
  <r>
    <n v="3747956"/>
    <n v="8853713324"/>
    <n v="58505903"/>
    <x v="0"/>
    <s v="Delivery was fine, but the product could be better."/>
    <s v="App Experience"/>
    <s v="Neutral"/>
    <d v="2023-08-07T00:00:00"/>
  </r>
  <r>
    <n v="7296724"/>
    <n v="979766779"/>
    <n v="57081917"/>
    <x v="4"/>
    <s v="Items were missing from my order."/>
    <s v="Product Quality"/>
    <s v="Negative"/>
    <d v="2024-04-23T00:00:00"/>
  </r>
  <r>
    <n v="1074209"/>
    <n v="5709672475"/>
    <n v="16543242"/>
    <x v="2"/>
    <s v="Delivery was late and I was unhappy."/>
    <s v="Delivery"/>
    <s v="Negative"/>
    <d v="2023-08-14T00:00:00"/>
  </r>
  <r>
    <n v="893849"/>
    <n v="3855709201"/>
    <n v="13651980"/>
    <x v="0"/>
    <s v="Customer service was very helpful."/>
    <s v="Product Quality"/>
    <s v="Positive"/>
    <d v="2024-04-23T00:00:00"/>
  </r>
  <r>
    <n v="4802760"/>
    <n v="6861065282"/>
    <n v="57523973"/>
    <x v="0"/>
    <s v="It was okay, nothing special."/>
    <s v="Customer Service"/>
    <s v="Neutral"/>
    <d v="2023-08-18T00:00:00"/>
  </r>
  <r>
    <n v="3009937"/>
    <n v="7919724613"/>
    <n v="81200164"/>
    <x v="0"/>
    <s v="It was okay, nothing special."/>
    <s v="Delivery"/>
    <s v="Neutral"/>
    <d v="2023-03-21T00:00:00"/>
  </r>
  <r>
    <n v="9788368"/>
    <n v="7882742057"/>
    <n v="32293017"/>
    <x v="0"/>
    <s v="Will definitely order again."/>
    <s v="Delivery"/>
    <s v="Positive"/>
    <d v="2024-07-26T00:00:00"/>
  </r>
  <r>
    <n v="5305725"/>
    <n v="1929002406"/>
    <n v="67538982"/>
    <x v="1"/>
    <s v="Customer service was not helpful."/>
    <s v="Delivery"/>
    <s v="Negative"/>
    <d v="2023-12-25T00:00:00"/>
  </r>
  <r>
    <n v="7451512"/>
    <n v="2458349464"/>
    <n v="99714944"/>
    <x v="2"/>
    <s v="Product was damaged during delivery."/>
    <s v="Product Quality"/>
    <s v="Negative"/>
    <d v="2023-04-06T00:00:00"/>
  </r>
  <r>
    <n v="9854529"/>
    <n v="6608328221"/>
    <n v="76020843"/>
    <x v="0"/>
    <s v="Overall good experience, thank you!"/>
    <s v="Product Quality"/>
    <s v="Positive"/>
    <d v="2023-07-04T00:00:00"/>
  </r>
  <r>
    <n v="3346882"/>
    <n v="7736615348"/>
    <n v="84161531"/>
    <x v="4"/>
    <s v="Items were missing from my order."/>
    <s v="Product Quality"/>
    <s v="Negative"/>
    <d v="2023-12-06T00:00:00"/>
  </r>
  <r>
    <n v="3891353"/>
    <n v="2591738507"/>
    <n v="14705462"/>
    <x v="1"/>
    <s v="It was okay, nothing special."/>
    <s v="Product Quality"/>
    <s v="Neutral"/>
    <d v="2024-10-31T00:00:00"/>
  </r>
  <r>
    <n v="9391824"/>
    <n v="6751537971"/>
    <n v="98444183"/>
    <x v="0"/>
    <s v="Great prices and fast delivery!"/>
    <s v="Customer Service"/>
    <s v="Positive"/>
    <d v="2024-07-19T00:00:00"/>
  </r>
  <r>
    <n v="4726161"/>
    <n v="9768154003"/>
    <n v="88045094"/>
    <x v="3"/>
    <s v="Great prices and fast delivery!"/>
    <s v="Delivery"/>
    <s v="Positive"/>
    <d v="2024-01-23T00:00:00"/>
  </r>
  <r>
    <n v="2605479"/>
    <n v="5887288860"/>
    <n v="40587811"/>
    <x v="0"/>
    <s v="Nothing to complain about, but nothing exceptional."/>
    <s v="Delivery"/>
    <s v="Neutral"/>
    <d v="2024-03-01T00:00:00"/>
  </r>
  <r>
    <n v="11775"/>
    <n v="3559865135"/>
    <n v="66310963"/>
    <x v="1"/>
    <s v="Not worth the price I paid."/>
    <s v="Product Quality"/>
    <s v="Negative"/>
    <d v="2024-01-07T00:00:00"/>
  </r>
  <r>
    <n v="3315280"/>
    <n v="209044447"/>
    <n v="2058037"/>
    <x v="0"/>
    <s v="Highly recommended!"/>
    <s v="Delivery"/>
    <s v="Positive"/>
    <d v="2024-10-05T00:00:00"/>
  </r>
  <r>
    <n v="2659782"/>
    <n v="9643668734"/>
    <n v="34835738"/>
    <x v="3"/>
    <s v="Will definitely order again."/>
    <s v="Delivery"/>
    <s v="Positive"/>
    <d v="2024-05-18T00:00:00"/>
  </r>
  <r>
    <n v="6577644"/>
    <n v="6115465612"/>
    <n v="12338529"/>
    <x v="1"/>
    <s v="The product met my expectations."/>
    <s v="App Experience"/>
    <s v="Neutral"/>
    <d v="2023-09-28T00:00:00"/>
  </r>
  <r>
    <n v="4754761"/>
    <n v="8493723088"/>
    <n v="20238921"/>
    <x v="1"/>
    <s v="Average experience, could improve."/>
    <s v="App Experience"/>
    <s v="Neutral"/>
    <d v="2023-12-30T00:00:00"/>
  </r>
  <r>
    <n v="4599227"/>
    <n v="6392024503"/>
    <n v="75640174"/>
    <x v="0"/>
    <s v="Great prices and fast delivery!"/>
    <s v="Product Quality"/>
    <s v="Positive"/>
    <d v="2023-09-05T00:00:00"/>
  </r>
  <r>
    <n v="9877538"/>
    <n v="9863468109"/>
    <n v="73363613"/>
    <x v="0"/>
    <s v="Items were in perfect condition."/>
    <s v="Delivery"/>
    <s v="Positive"/>
    <d v="2024-01-28T00:00:00"/>
  </r>
  <r>
    <n v="2263184"/>
    <n v="5448628635"/>
    <n v="21658322"/>
    <x v="0"/>
    <s v="Great prices and fast delivery!"/>
    <s v="Customer Service"/>
    <s v="Positive"/>
    <d v="2023-05-07T00:00:00"/>
  </r>
  <r>
    <n v="1837680"/>
    <n v="3329455953"/>
    <n v="31371112"/>
    <x v="4"/>
    <s v="The order was incorrect."/>
    <s v="Delivery"/>
    <s v="Negative"/>
    <d v="2024-03-01T00:00:00"/>
  </r>
  <r>
    <n v="6245342"/>
    <n v="3584190892"/>
    <n v="60974181"/>
    <x v="0"/>
    <s v="The product met my expectations."/>
    <s v="Product Quality"/>
    <s v="Neutral"/>
    <d v="2023-10-17T00:00:00"/>
  </r>
  <r>
    <n v="8788075"/>
    <n v="9097056321"/>
    <n v="16424635"/>
    <x v="3"/>
    <s v="Very fresh and well-packaged."/>
    <s v="Product Quality"/>
    <s v="Positive"/>
    <d v="2024-04-08T00:00:00"/>
  </r>
  <r>
    <n v="3308874"/>
    <n v="525741957"/>
    <n v="88866835"/>
    <x v="0"/>
    <s v="Overall good experience, thank you!"/>
    <s v="Customer Service"/>
    <s v="Positive"/>
    <d v="2023-05-03T00:00:00"/>
  </r>
  <r>
    <n v="8957885"/>
    <n v="5387395051"/>
    <n v="37095171"/>
    <x v="1"/>
    <s v="Average experience, could improve."/>
    <s v="Delivery"/>
    <s v="Neutral"/>
    <d v="2024-09-18T00:00:00"/>
  </r>
  <r>
    <n v="3914733"/>
    <n v="6799246060"/>
    <n v="6245778"/>
    <x v="4"/>
    <s v="Delivery was late and I was unhappy."/>
    <s v="Delivery"/>
    <s v="Negative"/>
    <d v="2023-11-06T00:00:00"/>
  </r>
  <r>
    <n v="3661083"/>
    <n v="8986314607"/>
    <n v="11047835"/>
    <x v="0"/>
    <s v="Very happy with the service!"/>
    <s v="Customer Service"/>
    <s v="Positive"/>
    <d v="2024-08-30T00:00:00"/>
  </r>
  <r>
    <n v="6955323"/>
    <n v="1085912198"/>
    <n v="93198324"/>
    <x v="1"/>
    <s v="Delivery was fine, but the product could be better."/>
    <s v="Delivery"/>
    <s v="Neutral"/>
    <d v="2023-03-21T00:00:00"/>
  </r>
  <r>
    <n v="7227618"/>
    <n v="3423328091"/>
    <n v="18935489"/>
    <x v="3"/>
    <s v="Very happy with the service!"/>
    <s v="Customer Service"/>
    <s v="Positive"/>
    <d v="2023-09-24T00:00:00"/>
  </r>
  <r>
    <n v="5610048"/>
    <n v="9848366909"/>
    <n v="34281470"/>
    <x v="1"/>
    <s v="Delivery was late and I was unhappy."/>
    <s v="App Experience"/>
    <s v="Negative"/>
    <d v="2023-11-06T00:00:00"/>
  </r>
  <r>
    <n v="9868870"/>
    <n v="936021770"/>
    <n v="79960955"/>
    <x v="0"/>
    <s v="Overall good experience, thank you!"/>
    <s v="Product Quality"/>
    <s v="Positive"/>
    <d v="2024-02-02T00:00:00"/>
  </r>
  <r>
    <n v="4636716"/>
    <n v="8916215165"/>
    <n v="49806393"/>
    <x v="3"/>
    <s v="Items were in perfect condition."/>
    <s v="App Experience"/>
    <s v="Positive"/>
    <d v="2023-08-08T00:00:00"/>
  </r>
  <r>
    <n v="8687194"/>
    <n v="389558867"/>
    <n v="8375298"/>
    <x v="0"/>
    <s v="Good selection of products."/>
    <s v="Delivery"/>
    <s v="Positive"/>
    <d v="2023-09-12T00:00:00"/>
  </r>
  <r>
    <n v="3369873"/>
    <n v="7616883530"/>
    <n v="16410155"/>
    <x v="0"/>
    <s v="Delivery was fine, but the product could be better."/>
    <s v="Customer Service"/>
    <s v="Neutral"/>
    <d v="2023-09-05T00:00:00"/>
  </r>
  <r>
    <n v="420964"/>
    <n v="3851744248"/>
    <n v="61763552"/>
    <x v="0"/>
    <s v="Average experience, could improve."/>
    <s v="Product Quality"/>
    <s v="Neutral"/>
    <d v="2023-04-30T00:00:00"/>
  </r>
  <r>
    <n v="928265"/>
    <n v="4953665655"/>
    <n v="14428954"/>
    <x v="2"/>
    <s v="I had a bad experience."/>
    <s v="Product Quality"/>
    <s v="Negative"/>
    <d v="2024-01-16T00:00:00"/>
  </r>
  <r>
    <n v="868833"/>
    <n v="962864152"/>
    <n v="24357425"/>
    <x v="0"/>
    <s v="Nothing to complain about, but nothing exceptional."/>
    <s v="Customer Service"/>
    <s v="Neutral"/>
    <d v="2024-07-19T00:00:00"/>
  </r>
  <r>
    <n v="6176674"/>
    <n v="923668833"/>
    <n v="47125914"/>
    <x v="1"/>
    <s v="Very disappointed with the quality."/>
    <s v="Customer Service"/>
    <s v="Negative"/>
    <d v="2023-05-12T00:00:00"/>
  </r>
  <r>
    <n v="1682591"/>
    <n v="4022122330"/>
    <n v="33871107"/>
    <x v="1"/>
    <s v="The product met my expectations."/>
    <s v="App Experience"/>
    <s v="Neutral"/>
    <d v="2023-12-04T00:00:00"/>
  </r>
  <r>
    <n v="2530174"/>
    <n v="4564846800"/>
    <n v="79764458"/>
    <x v="2"/>
    <s v="Very disappointed with the quality."/>
    <s v="App Experience"/>
    <s v="Negative"/>
    <d v="2023-08-10T00:00:00"/>
  </r>
  <r>
    <n v="7393708"/>
    <n v="690652905"/>
    <n v="75289676"/>
    <x v="3"/>
    <s v="Will definitely order again."/>
    <s v="Product Quality"/>
    <s v="Positive"/>
    <d v="2024-04-24T00:00:00"/>
  </r>
  <r>
    <n v="167681"/>
    <n v="716741661"/>
    <n v="43052303"/>
    <x v="4"/>
    <s v="Very disappointed with the quality."/>
    <s v="Customer Service"/>
    <s v="Negative"/>
    <d v="2024-10-15T00:00:00"/>
  </r>
  <r>
    <n v="1179714"/>
    <n v="6575532281"/>
    <n v="44149982"/>
    <x v="2"/>
    <s v="I had a bad experience."/>
    <s v="Product Quality"/>
    <s v="Negative"/>
    <d v="2024-03-25T00:00:00"/>
  </r>
  <r>
    <n v="3503160"/>
    <n v="7486807731"/>
    <n v="71189232"/>
    <x v="0"/>
    <s v="It was okay, nothing special."/>
    <s v="Product Quality"/>
    <s v="Neutral"/>
    <d v="2023-12-13T00:00:00"/>
  </r>
  <r>
    <n v="4831768"/>
    <n v="9721870982"/>
    <n v="79919160"/>
    <x v="2"/>
    <s v="The order was incorrect."/>
    <s v="Delivery"/>
    <s v="Negative"/>
    <d v="2023-11-12T00:00:00"/>
  </r>
  <r>
    <n v="2183083"/>
    <n v="8105823343"/>
    <n v="16400639"/>
    <x v="3"/>
    <s v="Great prices and fast delivery!"/>
    <s v="App Experience"/>
    <s v="Positive"/>
    <d v="2023-10-15T00:00:00"/>
  </r>
  <r>
    <n v="3862964"/>
    <n v="7113554979"/>
    <n v="19180962"/>
    <x v="0"/>
    <s v="Nothing to complain about, but nothing exceptional."/>
    <s v="Delivery"/>
    <s v="Neutral"/>
    <d v="2023-11-27T00:00:00"/>
  </r>
  <r>
    <n v="4843196"/>
    <n v="507373134"/>
    <n v="95269737"/>
    <x v="2"/>
    <s v="I had a bad experience."/>
    <s v="App Experience"/>
    <s v="Negative"/>
    <d v="2024-10-23T00:00:00"/>
  </r>
  <r>
    <n v="3289580"/>
    <n v="4674132573"/>
    <n v="98444183"/>
    <x v="3"/>
    <s v="Items were in perfect condition."/>
    <s v="Delivery"/>
    <s v="Positive"/>
    <d v="2024-10-21T00:00:00"/>
  </r>
  <r>
    <n v="575033"/>
    <n v="487395969"/>
    <n v="93924203"/>
    <x v="0"/>
    <s v="Delivery was fine, but the product could be better."/>
    <s v="Product Quality"/>
    <s v="Neutral"/>
    <d v="2023-12-13T00:00:00"/>
  </r>
  <r>
    <n v="5246542"/>
    <n v="3962007460"/>
    <n v="93458307"/>
    <x v="1"/>
    <s v="Not worth the price I paid."/>
    <s v="Delivery"/>
    <s v="Negative"/>
    <d v="2024-07-31T00:00:00"/>
  </r>
  <r>
    <n v="6616924"/>
    <n v="2272882287"/>
    <n v="25641500"/>
    <x v="3"/>
    <s v="Overall good experience, thank you!"/>
    <s v="Product Quality"/>
    <s v="Positive"/>
    <d v="2024-07-12T00:00:00"/>
  </r>
  <r>
    <n v="8269913"/>
    <n v="4426246696"/>
    <n v="88923048"/>
    <x v="3"/>
    <s v="Very fresh and well-packaged."/>
    <s v="Customer Service"/>
    <s v="Positive"/>
    <d v="2023-11-22T00:00:00"/>
  </r>
  <r>
    <n v="3734391"/>
    <n v="1714709914"/>
    <n v="86067293"/>
    <x v="0"/>
    <s v="Very fresh and well-packaged."/>
    <s v="Customer Service"/>
    <s v="Positive"/>
    <d v="2024-09-10T00:00:00"/>
  </r>
  <r>
    <n v="1014391"/>
    <n v="3159133564"/>
    <n v="81541985"/>
    <x v="0"/>
    <s v="It was okay, nothing special."/>
    <s v="Delivery"/>
    <s v="Neutral"/>
    <d v="2023-08-05T00:00:00"/>
  </r>
  <r>
    <n v="2564356"/>
    <n v="4531739740"/>
    <n v="98088303"/>
    <x v="3"/>
    <s v="Good selection of products."/>
    <s v="Product Quality"/>
    <s v="Positive"/>
    <d v="2024-06-24T00:00:00"/>
  </r>
  <r>
    <n v="7763704"/>
    <n v="3158981349"/>
    <n v="92038780"/>
    <x v="1"/>
    <s v="Taste was not as expected."/>
    <s v="Customer Service"/>
    <s v="Negative"/>
    <d v="2023-10-25T00:00:00"/>
  </r>
  <r>
    <n v="2919734"/>
    <n v="1789010378"/>
    <n v="81533356"/>
    <x v="4"/>
    <s v="Very disappointed with the quality."/>
    <s v="Customer Service"/>
    <s v="Negative"/>
    <d v="2023-07-28T00:00:00"/>
  </r>
  <r>
    <n v="3780969"/>
    <n v="705203916"/>
    <n v="58929595"/>
    <x v="0"/>
    <s v="It was okay, nothing special."/>
    <s v="Product Quality"/>
    <s v="Neutral"/>
    <d v="2024-08-04T00:00:00"/>
  </r>
  <r>
    <n v="6408703"/>
    <n v="7255510932"/>
    <n v="62526813"/>
    <x v="4"/>
    <s v="I had a bad experience."/>
    <s v="App Experience"/>
    <s v="Negative"/>
    <d v="2024-08-06T00:00:00"/>
  </r>
  <r>
    <n v="2935962"/>
    <n v="1991167685"/>
    <n v="37309023"/>
    <x v="3"/>
    <s v="Very fresh and well-packaged."/>
    <s v="Product Quality"/>
    <s v="Positive"/>
    <d v="2024-03-02T00:00:00"/>
  </r>
  <r>
    <n v="1549671"/>
    <n v="5103721089"/>
    <n v="5135207"/>
    <x v="0"/>
    <s v="Delivery was fine, but the product could be better."/>
    <s v="App Experience"/>
    <s v="Neutral"/>
    <d v="2023-08-21T00:00:00"/>
  </r>
  <r>
    <n v="2388405"/>
    <n v="9674006557"/>
    <n v="60561655"/>
    <x v="1"/>
    <s v="The product met my expectations."/>
    <s v="Customer Service"/>
    <s v="Neutral"/>
    <d v="2023-05-02T00:00:00"/>
  </r>
  <r>
    <n v="1793007"/>
    <n v="1073466441"/>
    <n v="42465414"/>
    <x v="0"/>
    <s v="Customer service was very helpful."/>
    <s v="Delivery"/>
    <s v="Positive"/>
    <d v="2023-05-30T00:00:00"/>
  </r>
  <r>
    <n v="923237"/>
    <n v="5407006470"/>
    <n v="95364457"/>
    <x v="3"/>
    <s v="Highly recommended!"/>
    <s v="Delivery"/>
    <s v="Positive"/>
    <d v="2024-05-24T00:00:00"/>
  </r>
  <r>
    <n v="7369154"/>
    <n v="747347782"/>
    <n v="6398761"/>
    <x v="0"/>
    <s v="The product met my expectations."/>
    <s v="App Experience"/>
    <s v="Neutral"/>
    <d v="2023-04-25T00:00:00"/>
  </r>
  <r>
    <n v="6114974"/>
    <n v="8554063149"/>
    <n v="5039883"/>
    <x v="0"/>
    <s v="Good selection of products."/>
    <s v="Delivery"/>
    <s v="Positive"/>
    <d v="2024-06-09T00:00:00"/>
  </r>
  <r>
    <n v="5490153"/>
    <n v="4855215470"/>
    <n v="21573815"/>
    <x v="0"/>
    <s v="Excellent quality, will buy again!"/>
    <s v="Product Quality"/>
    <s v="Positive"/>
    <d v="2024-03-31T00:00:00"/>
  </r>
  <r>
    <n v="1456894"/>
    <n v="5008998072"/>
    <n v="26245432"/>
    <x v="3"/>
    <s v="Will definitely order again."/>
    <s v="Delivery"/>
    <s v="Positive"/>
    <d v="2024-01-05T00:00:00"/>
  </r>
  <r>
    <n v="9461028"/>
    <n v="9696466906"/>
    <n v="40434527"/>
    <x v="0"/>
    <s v="Highly recommended!"/>
    <s v="Customer Service"/>
    <s v="Positive"/>
    <d v="2024-05-01T00:00:00"/>
  </r>
  <r>
    <n v="2773115"/>
    <n v="7189534591"/>
    <n v="6291143"/>
    <x v="3"/>
    <s v="Will definitely order again."/>
    <s v="Delivery"/>
    <s v="Positive"/>
    <d v="2023-08-18T00:00:00"/>
  </r>
  <r>
    <n v="4650840"/>
    <n v="9965941354"/>
    <n v="82286725"/>
    <x v="0"/>
    <s v="Very fresh and well-packaged."/>
    <s v="App Experience"/>
    <s v="Positive"/>
    <d v="2023-11-13T00:00:00"/>
  </r>
  <r>
    <n v="3169183"/>
    <n v="1275232752"/>
    <n v="83304571"/>
    <x v="2"/>
    <s v="Not worth the price I paid."/>
    <s v="Product Quality"/>
    <s v="Negative"/>
    <d v="2023-08-24T00:00:00"/>
  </r>
  <r>
    <n v="11897"/>
    <n v="343479370"/>
    <n v="5043760"/>
    <x v="0"/>
    <s v="Overall good experience, thank you!"/>
    <s v="Delivery"/>
    <s v="Positive"/>
    <d v="2024-05-03T00:00:00"/>
  </r>
  <r>
    <n v="461007"/>
    <n v="2485933387"/>
    <n v="21573815"/>
    <x v="1"/>
    <s v="Product was damaged during delivery."/>
    <s v="Product Quality"/>
    <s v="Negative"/>
    <d v="2024-07-10T00:00:00"/>
  </r>
  <r>
    <n v="8972406"/>
    <n v="6735843326"/>
    <n v="52085702"/>
    <x v="0"/>
    <s v="Delivery was fine, but the product could be better."/>
    <s v="Delivery"/>
    <s v="Neutral"/>
    <d v="2024-10-24T00:00:00"/>
  </r>
  <r>
    <n v="1091412"/>
    <n v="6384313098"/>
    <n v="47295676"/>
    <x v="2"/>
    <s v="Items were missing from my order."/>
    <s v="Delivery"/>
    <s v="Negative"/>
    <d v="2023-12-07T00:00:00"/>
  </r>
  <r>
    <n v="334378"/>
    <n v="1022032613"/>
    <n v="59436131"/>
    <x v="0"/>
    <s v="Overall good experience, thank you!"/>
    <s v="Customer Service"/>
    <s v="Positive"/>
    <d v="2023-12-10T00:00:00"/>
  </r>
  <r>
    <n v="4627394"/>
    <n v="8026892264"/>
    <n v="93341057"/>
    <x v="1"/>
    <s v="It was okay, nothing special."/>
    <s v="Customer Service"/>
    <s v="Neutral"/>
    <d v="2023-09-24T00:00:00"/>
  </r>
  <r>
    <n v="4238083"/>
    <n v="7158825499"/>
    <n v="63571453"/>
    <x v="0"/>
    <s v="Overall good experience, thank you!"/>
    <s v="Product Quality"/>
    <s v="Positive"/>
    <d v="2024-04-14T00:00:00"/>
  </r>
  <r>
    <n v="7763140"/>
    <n v="5327013494"/>
    <n v="89418072"/>
    <x v="3"/>
    <s v="Items were in perfect condition."/>
    <s v="Product Quality"/>
    <s v="Positive"/>
    <d v="2024-04-18T00:00:00"/>
  </r>
  <r>
    <n v="7546504"/>
    <n v="1002526452"/>
    <n v="97475543"/>
    <x v="0"/>
    <s v="Average experience, could improve."/>
    <s v="Delivery"/>
    <s v="Neutral"/>
    <d v="2023-07-31T00:00:00"/>
  </r>
  <r>
    <n v="4674903"/>
    <n v="4650525854"/>
    <n v="71694275"/>
    <x v="2"/>
    <s v="Items were missing from my order."/>
    <s v="Delivery"/>
    <s v="Negative"/>
    <d v="2024-01-17T00:00:00"/>
  </r>
  <r>
    <n v="1777784"/>
    <n v="6260291784"/>
    <n v="75038062"/>
    <x v="0"/>
    <s v="Delivery was fine, but the product could be better."/>
    <s v="Customer Service"/>
    <s v="Neutral"/>
    <d v="2024-07-08T00:00:00"/>
  </r>
  <r>
    <n v="8011393"/>
    <n v="1884314278"/>
    <n v="15534747"/>
    <x v="4"/>
    <s v="The packaging was poor."/>
    <s v="Product Quality"/>
    <s v="Negative"/>
    <d v="2023-09-16T00:00:00"/>
  </r>
  <r>
    <n v="3534065"/>
    <n v="7074219396"/>
    <n v="36737539"/>
    <x v="2"/>
    <s v="The order was incorrect."/>
    <s v="Customer Service"/>
    <s v="Negative"/>
    <d v="2024-05-04T00:00:00"/>
  </r>
  <r>
    <n v="5328212"/>
    <n v="807183459"/>
    <n v="76212152"/>
    <x v="1"/>
    <s v="Not worth the price I paid."/>
    <s v="Product Quality"/>
    <s v="Negative"/>
    <d v="2023-09-05T00:00:00"/>
  </r>
  <r>
    <n v="859913"/>
    <n v="598539940"/>
    <n v="76970363"/>
    <x v="0"/>
    <s v="Customer service was very helpful."/>
    <s v="App Experience"/>
    <s v="Positive"/>
    <d v="2023-07-28T00:00:00"/>
  </r>
  <r>
    <n v="5970320"/>
    <n v="427702490"/>
    <n v="71607166"/>
    <x v="1"/>
    <s v="The product met my expectations."/>
    <s v="Customer Service"/>
    <s v="Neutral"/>
    <d v="2024-01-20T00:00:00"/>
  </r>
  <r>
    <n v="5596356"/>
    <n v="955844536"/>
    <n v="4597433"/>
    <x v="0"/>
    <s v="Average experience, could improve."/>
    <s v="Customer Service"/>
    <s v="Neutral"/>
    <d v="2023-03-29T00:00:00"/>
  </r>
  <r>
    <n v="8361916"/>
    <n v="5397640599"/>
    <n v="2684440"/>
    <x v="0"/>
    <s v="Average experience, could improve."/>
    <s v="Delivery"/>
    <s v="Neutral"/>
    <d v="2024-05-24T00:00:00"/>
  </r>
  <r>
    <n v="5412614"/>
    <n v="3451246886"/>
    <n v="36774480"/>
    <x v="1"/>
    <s v="Items were missing from my order."/>
    <s v="Delivery"/>
    <s v="Negative"/>
    <d v="2024-05-22T00:00:00"/>
  </r>
  <r>
    <n v="3170339"/>
    <n v="8487733248"/>
    <n v="12500465"/>
    <x v="0"/>
    <s v="Very fresh and well-packaged."/>
    <s v="Product Quality"/>
    <s v="Positive"/>
    <d v="2023-04-26T00:00:00"/>
  </r>
  <r>
    <n v="5452763"/>
    <n v="2921621434"/>
    <n v="41194825"/>
    <x v="1"/>
    <s v="Average experience, could improve."/>
    <s v="Product Quality"/>
    <s v="Neutral"/>
    <d v="2023-08-17T00:00:00"/>
  </r>
  <r>
    <n v="6568431"/>
    <n v="4757133884"/>
    <n v="34655710"/>
    <x v="0"/>
    <s v="Average experience, could improve."/>
    <s v="App Experience"/>
    <s v="Neutral"/>
    <d v="2024-08-03T00:00:00"/>
  </r>
  <r>
    <n v="2361738"/>
    <n v="1793847102"/>
    <n v="93563435"/>
    <x v="1"/>
    <s v="Delivery was late and I was unhappy."/>
    <s v="Customer Service"/>
    <s v="Negative"/>
    <d v="2024-09-09T00:00:00"/>
  </r>
  <r>
    <n v="1940763"/>
    <n v="6197760573"/>
    <n v="5763963"/>
    <x v="1"/>
    <s v="Customer service was not helpful."/>
    <s v="App Experience"/>
    <s v="Negative"/>
    <d v="2023-03-27T00:00:00"/>
  </r>
  <r>
    <n v="7379069"/>
    <n v="6818660907"/>
    <n v="38420886"/>
    <x v="3"/>
    <s v="Excellent quality, will buy again!"/>
    <s v="Product Quality"/>
    <s v="Positive"/>
    <d v="2024-07-10T00:00:00"/>
  </r>
  <r>
    <n v="359951"/>
    <n v="7807587130"/>
    <n v="74174956"/>
    <x v="1"/>
    <s v="Delivery was late and I was unhappy."/>
    <s v="Customer Service"/>
    <s v="Negative"/>
    <d v="2023-12-11T00:00:00"/>
  </r>
  <r>
    <n v="6152739"/>
    <n v="4540563647"/>
    <n v="79257353"/>
    <x v="1"/>
    <s v="The order was incorrect."/>
    <s v="Customer Service"/>
    <s v="Negative"/>
    <d v="2023-05-14T00:00:00"/>
  </r>
  <r>
    <n v="4863022"/>
    <n v="2480913332"/>
    <n v="95912198"/>
    <x v="0"/>
    <s v="Average experience, could improve."/>
    <s v="Customer Service"/>
    <s v="Neutral"/>
    <d v="2023-10-16T00:00:00"/>
  </r>
  <r>
    <n v="2747752"/>
    <n v="5735481292"/>
    <n v="85907588"/>
    <x v="1"/>
    <s v="Average experience, could improve."/>
    <s v="Customer Service"/>
    <s v="Neutral"/>
    <d v="2024-06-18T00:00:00"/>
  </r>
  <r>
    <n v="7554516"/>
    <n v="7112326373"/>
    <n v="46848302"/>
    <x v="1"/>
    <s v="It was okay, nothing special."/>
    <s v="Product Quality"/>
    <s v="Neutral"/>
    <d v="2023-05-13T00:00:00"/>
  </r>
  <r>
    <n v="3096885"/>
    <n v="614274161"/>
    <n v="10240052"/>
    <x v="3"/>
    <s v="Overall good experience, thank you!"/>
    <s v="Delivery"/>
    <s v="Positive"/>
    <d v="2023-09-27T00:00:00"/>
  </r>
  <r>
    <n v="3813104"/>
    <n v="5512258335"/>
    <n v="1469696"/>
    <x v="0"/>
    <s v="Delivery was fine, but the product could be better."/>
    <s v="Customer Service"/>
    <s v="Neutral"/>
    <d v="2024-03-23T00:00:00"/>
  </r>
  <r>
    <n v="1298809"/>
    <n v="1214757247"/>
    <n v="46675763"/>
    <x v="1"/>
    <s v="The product met my expectations."/>
    <s v="Delivery"/>
    <s v="Neutral"/>
    <d v="2023-09-06T00:00:00"/>
  </r>
  <r>
    <n v="9701998"/>
    <n v="4211686231"/>
    <n v="66354642"/>
    <x v="2"/>
    <s v="Items were missing from my order."/>
    <s v="Product Quality"/>
    <s v="Negative"/>
    <d v="2023-06-09T00:00:00"/>
  </r>
  <r>
    <n v="1907446"/>
    <n v="5288088590"/>
    <n v="9314637"/>
    <x v="3"/>
    <s v="Very fresh and well-packaged."/>
    <s v="Customer Service"/>
    <s v="Positive"/>
    <d v="2023-12-22T00:00:00"/>
  </r>
  <r>
    <n v="4032465"/>
    <n v="1193525681"/>
    <n v="60399360"/>
    <x v="1"/>
    <s v="Delivery was fine, but the product could be better."/>
    <s v="Product Quality"/>
    <s v="Neutral"/>
    <d v="2024-09-17T00:00:00"/>
  </r>
  <r>
    <n v="7866548"/>
    <n v="5132095929"/>
    <n v="96373206"/>
    <x v="0"/>
    <s v="Great prices and fast delivery!"/>
    <s v="Delivery"/>
    <s v="Positive"/>
    <d v="2024-06-29T00:00:00"/>
  </r>
  <r>
    <n v="4846712"/>
    <n v="7703144556"/>
    <n v="31328762"/>
    <x v="0"/>
    <s v="Nothing to complain about, but nothing exceptional."/>
    <s v="App Experience"/>
    <s v="Neutral"/>
    <d v="2023-12-21T00:00:00"/>
  </r>
  <r>
    <n v="2144837"/>
    <n v="6786199145"/>
    <n v="21701991"/>
    <x v="3"/>
    <s v="Will definitely order again."/>
    <s v="Delivery"/>
    <s v="Positive"/>
    <d v="2024-09-04T00:00:00"/>
  </r>
  <r>
    <n v="4529790"/>
    <n v="2463627380"/>
    <n v="24644542"/>
    <x v="1"/>
    <s v="Nothing to complain about, but nothing exceptional."/>
    <s v="Delivery"/>
    <s v="Neutral"/>
    <d v="2024-08-03T00:00:00"/>
  </r>
  <r>
    <n v="9050289"/>
    <n v="6331115638"/>
    <n v="99729547"/>
    <x v="0"/>
    <s v="Nothing to complain about, but nothing exceptional."/>
    <s v="Customer Service"/>
    <s v="Neutral"/>
    <d v="2023-07-15T00:00:00"/>
  </r>
  <r>
    <n v="7477218"/>
    <n v="9212312136"/>
    <n v="6959437"/>
    <x v="4"/>
    <s v="Customer service was not helpful."/>
    <s v="App Experience"/>
    <s v="Negative"/>
    <d v="2023-12-06T00:00:00"/>
  </r>
  <r>
    <n v="1878165"/>
    <n v="6788500162"/>
    <n v="48033969"/>
    <x v="0"/>
    <s v="Nothing to complain about, but nothing exceptional."/>
    <s v="Delivery"/>
    <s v="Neutral"/>
    <d v="2024-07-10T00:00:00"/>
  </r>
  <r>
    <n v="6191989"/>
    <n v="2166421384"/>
    <n v="85218071"/>
    <x v="0"/>
    <s v="It was okay, nothing special."/>
    <s v="App Experience"/>
    <s v="Neutral"/>
    <d v="2024-05-18T00:00:00"/>
  </r>
  <r>
    <n v="3252509"/>
    <n v="2744509800"/>
    <n v="69276352"/>
    <x v="2"/>
    <s v="The packaging was poor."/>
    <s v="Delivery"/>
    <s v="Negative"/>
    <d v="2023-08-31T00:00:00"/>
  </r>
  <r>
    <n v="3096809"/>
    <n v="8806260669"/>
    <n v="15631726"/>
    <x v="1"/>
    <s v="It was okay, nothing special."/>
    <s v="Product Quality"/>
    <s v="Neutral"/>
    <d v="2023-10-17T00:00:00"/>
  </r>
  <r>
    <n v="5564277"/>
    <n v="7773287963"/>
    <n v="93563435"/>
    <x v="0"/>
    <s v="Highly recommended!"/>
    <s v="Delivery"/>
    <s v="Positive"/>
    <d v="2023-03-22T00:00:00"/>
  </r>
  <r>
    <n v="129950"/>
    <n v="8153845667"/>
    <n v="30192942"/>
    <x v="4"/>
    <s v="Product was damaged during delivery."/>
    <s v="Customer Service"/>
    <s v="Negative"/>
    <d v="2024-08-09T00:00:00"/>
  </r>
  <r>
    <n v="4300963"/>
    <n v="8345887091"/>
    <n v="54145987"/>
    <x v="0"/>
    <s v="It was okay, nothing special."/>
    <s v="Product Quality"/>
    <s v="Neutral"/>
    <d v="2024-10-13T00:00:00"/>
  </r>
  <r>
    <n v="6140938"/>
    <n v="6638429050"/>
    <n v="75739462"/>
    <x v="4"/>
    <s v="Taste was not as expected."/>
    <s v="Product Quality"/>
    <s v="Negative"/>
    <d v="2024-09-18T00:00:00"/>
  </r>
  <r>
    <n v="6124739"/>
    <n v="4132900691"/>
    <n v="42262168"/>
    <x v="0"/>
    <s v="It was okay, nothing special."/>
    <s v="Product Quality"/>
    <s v="Neutral"/>
    <d v="2024-09-11T00:00:00"/>
  </r>
  <r>
    <n v="4610920"/>
    <n v="2119346062"/>
    <n v="18259715"/>
    <x v="0"/>
    <s v="Average experience, could improve."/>
    <s v="Customer Service"/>
    <s v="Neutral"/>
    <d v="2023-07-03T00:00:00"/>
  </r>
  <r>
    <n v="1176001"/>
    <n v="689310626"/>
    <n v="69416782"/>
    <x v="2"/>
    <s v="Very disappointed with the quality."/>
    <s v="Delivery"/>
    <s v="Negative"/>
    <d v="2024-10-01T00:00:00"/>
  </r>
  <r>
    <n v="5094948"/>
    <n v="9246993674"/>
    <n v="21701991"/>
    <x v="3"/>
    <s v="Good selection of products."/>
    <s v="Product Quality"/>
    <s v="Positive"/>
    <d v="2023-11-10T00:00:00"/>
  </r>
  <r>
    <n v="5116156"/>
    <n v="2282234185"/>
    <n v="94706375"/>
    <x v="1"/>
    <s v="Taste was not as expected."/>
    <s v="Product Quality"/>
    <s v="Negative"/>
    <d v="2024-07-14T00:00:00"/>
  </r>
  <r>
    <n v="2136690"/>
    <n v="9697170386"/>
    <n v="48776805"/>
    <x v="4"/>
    <s v="Items were missing from my order."/>
    <s v="Customer Service"/>
    <s v="Negative"/>
    <d v="2024-10-07T00:00:00"/>
  </r>
  <r>
    <n v="2224152"/>
    <n v="6376147802"/>
    <n v="60495351"/>
    <x v="0"/>
    <s v="Nothing to complain about, but nothing exceptional."/>
    <s v="Customer Service"/>
    <s v="Neutral"/>
    <d v="2024-07-16T00:00:00"/>
  </r>
  <r>
    <n v="4732060"/>
    <n v="7415158732"/>
    <n v="30192942"/>
    <x v="2"/>
    <s v="I had a bad experience."/>
    <s v="Delivery"/>
    <s v="Negative"/>
    <d v="2024-01-05T00:00:00"/>
  </r>
  <r>
    <n v="1782995"/>
    <n v="343300311"/>
    <n v="37095171"/>
    <x v="0"/>
    <s v="Overall good experience, thank you!"/>
    <s v="Product Quality"/>
    <s v="Positive"/>
    <d v="2024-08-04T00:00:00"/>
  </r>
  <r>
    <n v="6817054"/>
    <n v="3922539531"/>
    <n v="10048910"/>
    <x v="0"/>
    <s v="Delivery was fine, but the product could be better."/>
    <s v="Delivery"/>
    <s v="Neutral"/>
    <d v="2024-09-24T00:00:00"/>
  </r>
  <r>
    <n v="7585732"/>
    <n v="7634516705"/>
    <n v="2058037"/>
    <x v="1"/>
    <s v="It was okay, nothing special."/>
    <s v="Customer Service"/>
    <s v="Neutral"/>
    <d v="2023-10-15T00:00:00"/>
  </r>
  <r>
    <n v="8858288"/>
    <n v="8731122718"/>
    <n v="50572914"/>
    <x v="0"/>
    <s v="Nothing to complain about, but nothing exceptional."/>
    <s v="Product Quality"/>
    <s v="Neutral"/>
    <d v="2023-04-23T00:00:00"/>
  </r>
  <r>
    <n v="1024170"/>
    <n v="9471236505"/>
    <n v="5540556"/>
    <x v="0"/>
    <s v="Items were in perfect condition."/>
    <s v="Customer Service"/>
    <s v="Positive"/>
    <d v="2024-10-05T00:00:00"/>
  </r>
  <r>
    <n v="855787"/>
    <n v="9497014025"/>
    <n v="79764458"/>
    <x v="0"/>
    <s v="Delivery was fine, but the product could be better."/>
    <s v="Customer Service"/>
    <s v="Neutral"/>
    <d v="2024-11-03T00:00:00"/>
  </r>
  <r>
    <n v="1158659"/>
    <n v="592358946"/>
    <n v="54952806"/>
    <x v="4"/>
    <s v="The order was incorrect."/>
    <s v="Delivery"/>
    <s v="Negative"/>
    <d v="2024-08-22T00:00:00"/>
  </r>
  <r>
    <n v="9277195"/>
    <n v="9680783354"/>
    <n v="20517871"/>
    <x v="1"/>
    <s v="The product met my expectations."/>
    <s v="Product Quality"/>
    <s v="Neutral"/>
    <d v="2023-04-09T00:00:00"/>
  </r>
  <r>
    <n v="6123876"/>
    <n v="6109792602"/>
    <n v="20148223"/>
    <x v="4"/>
    <s v="Delivery was late and I was unhappy."/>
    <s v="Delivery"/>
    <s v="Negative"/>
    <d v="2023-09-13T00:00:00"/>
  </r>
  <r>
    <n v="1035924"/>
    <n v="2734817654"/>
    <n v="6184558"/>
    <x v="1"/>
    <s v="The product met my expectations."/>
    <s v="Delivery"/>
    <s v="Neutral"/>
    <d v="2023-04-12T00:00:00"/>
  </r>
  <r>
    <n v="8794154"/>
    <n v="6380542008"/>
    <n v="76917159"/>
    <x v="3"/>
    <s v="Very happy with the service!"/>
    <s v="App Experience"/>
    <s v="Positive"/>
    <d v="2023-06-08T00:00:00"/>
  </r>
  <r>
    <n v="5709899"/>
    <n v="4784760589"/>
    <n v="97111069"/>
    <x v="1"/>
    <s v="Very disappointed with the quality."/>
    <s v="Customer Service"/>
    <s v="Negative"/>
    <d v="2024-03-21T00:00:00"/>
  </r>
  <r>
    <n v="8273824"/>
    <n v="1577703194"/>
    <n v="25641500"/>
    <x v="4"/>
    <s v="Not worth the price I paid."/>
    <s v="Delivery"/>
    <s v="Negative"/>
    <d v="2024-04-28T00:00:00"/>
  </r>
  <r>
    <n v="3489528"/>
    <n v="6758737749"/>
    <n v="70363568"/>
    <x v="1"/>
    <s v="Very disappointed with the quality."/>
    <s v="Product Quality"/>
    <s v="Negative"/>
    <d v="2023-10-26T00:00:00"/>
  </r>
  <r>
    <n v="2031091"/>
    <n v="4081640450"/>
    <n v="97557157"/>
    <x v="3"/>
    <s v="Excellent quality, will buy again!"/>
    <s v="Product Quality"/>
    <s v="Positive"/>
    <d v="2024-03-16T00:00:00"/>
  </r>
  <r>
    <n v="6544224"/>
    <n v="9258266990"/>
    <n v="76512976"/>
    <x v="1"/>
    <s v="Items were missing from my order."/>
    <s v="Delivery"/>
    <s v="Negative"/>
    <d v="2024-03-31T00:00:00"/>
  </r>
  <r>
    <n v="5359859"/>
    <n v="2109410707"/>
    <n v="19741509"/>
    <x v="3"/>
    <s v="Overall good experience, thank you!"/>
    <s v="App Experience"/>
    <s v="Positive"/>
    <d v="2024-08-07T00:00:00"/>
  </r>
  <r>
    <n v="3219602"/>
    <n v="576022547"/>
    <n v="31681710"/>
    <x v="0"/>
    <s v="Items were in perfect condition."/>
    <s v="Product Quality"/>
    <s v="Positive"/>
    <d v="2024-04-07T00:00:00"/>
  </r>
  <r>
    <n v="9033033"/>
    <n v="2106943908"/>
    <n v="27604184"/>
    <x v="0"/>
    <s v="Average experience, could improve."/>
    <s v="App Experience"/>
    <s v="Neutral"/>
    <d v="2024-01-28T00:00:00"/>
  </r>
  <r>
    <n v="3598465"/>
    <n v="6541281594"/>
    <n v="51812283"/>
    <x v="0"/>
    <s v="Nothing to complain about, but nothing exceptional."/>
    <s v="Product Quality"/>
    <s v="Neutral"/>
    <d v="2023-11-18T00:00:00"/>
  </r>
  <r>
    <n v="176838"/>
    <n v="2664220988"/>
    <n v="92091019"/>
    <x v="2"/>
    <s v="Delivery was late and I was unhappy."/>
    <s v="Delivery"/>
    <s v="Negative"/>
    <d v="2023-05-05T00:00:00"/>
  </r>
  <r>
    <n v="5873248"/>
    <n v="493514666"/>
    <n v="12141418"/>
    <x v="1"/>
    <s v="I had a bad experience."/>
    <s v="Customer Service"/>
    <s v="Negative"/>
    <d v="2023-11-20T00:00:00"/>
  </r>
  <r>
    <n v="9701188"/>
    <n v="9658669384"/>
    <n v="29664214"/>
    <x v="1"/>
    <s v="Delivery was fine, but the product could be better."/>
    <s v="Delivery"/>
    <s v="Neutral"/>
    <d v="2023-09-06T00:00:00"/>
  </r>
  <r>
    <n v="5545179"/>
    <n v="8765283513"/>
    <n v="21461764"/>
    <x v="3"/>
    <s v="Good selection of products."/>
    <s v="App Experience"/>
    <s v="Positive"/>
    <d v="2024-02-23T00:00:00"/>
  </r>
  <r>
    <n v="9165530"/>
    <n v="6421427812"/>
    <n v="21948041"/>
    <x v="0"/>
    <s v="It was okay, nothing special."/>
    <s v="Product Quality"/>
    <s v="Neutral"/>
    <d v="2023-10-05T00:00:00"/>
  </r>
  <r>
    <n v="6954818"/>
    <n v="4467093205"/>
    <n v="8025622"/>
    <x v="1"/>
    <s v="Very disappointed with the quality."/>
    <s v="App Experience"/>
    <s v="Negative"/>
    <d v="2023-10-24T00:00:00"/>
  </r>
  <r>
    <n v="4365257"/>
    <n v="7560862152"/>
    <n v="34755436"/>
    <x v="0"/>
    <s v="Very happy with the service!"/>
    <s v="Customer Service"/>
    <s v="Positive"/>
    <d v="2023-04-15T00:00:00"/>
  </r>
  <r>
    <n v="4081612"/>
    <n v="8218080678"/>
    <n v="53538932"/>
    <x v="0"/>
    <s v="Very happy with the service!"/>
    <s v="Customer Service"/>
    <s v="Positive"/>
    <d v="2024-05-04T00:00:00"/>
  </r>
  <r>
    <n v="8701560"/>
    <n v="8196173573"/>
    <n v="59110513"/>
    <x v="1"/>
    <s v="Nothing to complain about, but nothing exceptional."/>
    <s v="Product Quality"/>
    <s v="Neutral"/>
    <d v="2024-07-17T00:00:00"/>
  </r>
  <r>
    <n v="8391214"/>
    <n v="1174856327"/>
    <n v="10855630"/>
    <x v="4"/>
    <s v="Not worth the price I paid."/>
    <s v="Delivery"/>
    <s v="Negative"/>
    <d v="2024-06-16T00:00:00"/>
  </r>
  <r>
    <n v="8430998"/>
    <n v="9754365788"/>
    <n v="17805991"/>
    <x v="3"/>
    <s v="Items were in perfect condition."/>
    <s v="Customer Service"/>
    <s v="Positive"/>
    <d v="2023-12-02T00:00:00"/>
  </r>
  <r>
    <n v="3924102"/>
    <n v="8398774908"/>
    <n v="90448312"/>
    <x v="1"/>
    <s v="Delivery was late and I was unhappy."/>
    <s v="Product Quality"/>
    <s v="Negative"/>
    <d v="2024-02-26T00:00:00"/>
  </r>
  <r>
    <n v="4886279"/>
    <n v="626433439"/>
    <n v="41640262"/>
    <x v="4"/>
    <s v="Delivery was late and I was unhappy."/>
    <s v="Product Quality"/>
    <s v="Negative"/>
    <d v="2024-02-17T00:00:00"/>
  </r>
  <r>
    <n v="5569401"/>
    <n v="3097299525"/>
    <n v="80862136"/>
    <x v="1"/>
    <s v="The product met my expectations."/>
    <s v="Customer Service"/>
    <s v="Neutral"/>
    <d v="2023-10-12T00:00:00"/>
  </r>
  <r>
    <n v="9118685"/>
    <n v="5367488413"/>
    <n v="18113428"/>
    <x v="4"/>
    <s v="Product was damaged during delivery."/>
    <s v="Delivery"/>
    <s v="Negative"/>
    <d v="2023-12-12T00:00:00"/>
  </r>
  <r>
    <n v="7430182"/>
    <n v="3700795655"/>
    <n v="47515046"/>
    <x v="3"/>
    <s v="Very fresh and well-packaged."/>
    <s v="Customer Service"/>
    <s v="Positive"/>
    <d v="2023-06-10T00:00:00"/>
  </r>
  <r>
    <n v="8716075"/>
    <n v="3161904185"/>
    <n v="82374625"/>
    <x v="1"/>
    <s v="I had a bad experience."/>
    <s v="Product Quality"/>
    <s v="Negative"/>
    <d v="2024-01-13T00:00:00"/>
  </r>
  <r>
    <n v="4337801"/>
    <n v="8149944548"/>
    <n v="16436359"/>
    <x v="0"/>
    <s v="It was okay, nothing special."/>
    <s v="Delivery"/>
    <s v="Neutral"/>
    <d v="2024-07-24T00:00:00"/>
  </r>
  <r>
    <n v="5921423"/>
    <n v="4961830447"/>
    <n v="3408982"/>
    <x v="1"/>
    <s v="Nothing to complain about, but nothing exceptional."/>
    <s v="App Experience"/>
    <s v="Neutral"/>
    <d v="2024-09-06T00:00:00"/>
  </r>
  <r>
    <n v="2311904"/>
    <n v="613578154"/>
    <n v="53974737"/>
    <x v="2"/>
    <s v="Delivery was late and I was unhappy."/>
    <s v="Customer Service"/>
    <s v="Negative"/>
    <d v="2024-08-03T00:00:00"/>
  </r>
  <r>
    <n v="3758874"/>
    <n v="2582466700"/>
    <n v="65368179"/>
    <x v="0"/>
    <s v="Very fresh and well-packaged."/>
    <s v="Customer Service"/>
    <s v="Positive"/>
    <d v="2024-09-10T00:00:00"/>
  </r>
  <r>
    <n v="5095918"/>
    <n v="3840910839"/>
    <n v="77869660"/>
    <x v="3"/>
    <s v="Very happy with the service!"/>
    <s v="App Experience"/>
    <s v="Positive"/>
    <d v="2023-09-10T00:00:00"/>
  </r>
  <r>
    <n v="569959"/>
    <n v="399559401"/>
    <n v="84456355"/>
    <x v="1"/>
    <s v="The product met my expectations."/>
    <s v="Product Quality"/>
    <s v="Neutral"/>
    <d v="2023-11-01T00:00:00"/>
  </r>
  <r>
    <n v="7024084"/>
    <n v="4037817241"/>
    <n v="48716374"/>
    <x v="2"/>
    <s v="Product was damaged during delivery."/>
    <s v="App Experience"/>
    <s v="Negative"/>
    <d v="2023-12-19T00:00:00"/>
  </r>
  <r>
    <n v="9103306"/>
    <n v="582598096"/>
    <n v="75213636"/>
    <x v="3"/>
    <s v="Items were in perfect condition."/>
    <s v="Customer Service"/>
    <s v="Positive"/>
    <d v="2023-10-27T00:00:00"/>
  </r>
  <r>
    <n v="8996085"/>
    <n v="9218060399"/>
    <n v="80286283"/>
    <x v="1"/>
    <s v="It was okay, nothing special."/>
    <s v="Product Quality"/>
    <s v="Neutral"/>
    <d v="2024-10-25T00:00:00"/>
  </r>
  <r>
    <n v="234571"/>
    <n v="6650174202"/>
    <n v="14255231"/>
    <x v="2"/>
    <s v="Customer service was not helpful."/>
    <s v="App Experience"/>
    <s v="Negative"/>
    <d v="2023-07-10T00:00:00"/>
  </r>
  <r>
    <n v="7669334"/>
    <n v="2715902884"/>
    <n v="67711384"/>
    <x v="4"/>
    <s v="Not worth the price I paid."/>
    <s v="Delivery"/>
    <s v="Negative"/>
    <d v="2024-08-27T00:00:00"/>
  </r>
  <r>
    <n v="2518165"/>
    <n v="7957986242"/>
    <n v="69761993"/>
    <x v="1"/>
    <s v="Product was damaged during delivery."/>
    <s v="Product Quality"/>
    <s v="Negative"/>
    <d v="2023-12-10T00:00:00"/>
  </r>
  <r>
    <n v="340860"/>
    <n v="7148568995"/>
    <n v="30447453"/>
    <x v="1"/>
    <s v="Nothing to complain about, but nothing exceptional."/>
    <s v="Delivery"/>
    <s v="Neutral"/>
    <d v="2023-04-06T00:00:00"/>
  </r>
  <r>
    <n v="3125805"/>
    <n v="670358911"/>
    <n v="20834589"/>
    <x v="0"/>
    <s v="Delivery was fine, but the product could be better."/>
    <s v="App Experience"/>
    <s v="Neutral"/>
    <d v="2023-12-21T00:00:00"/>
  </r>
  <r>
    <n v="7161886"/>
    <n v="6098277214"/>
    <n v="46876240"/>
    <x v="1"/>
    <s v="It was okay, nothing special."/>
    <s v="Customer Service"/>
    <s v="Neutral"/>
    <d v="2023-03-22T00:00:00"/>
  </r>
  <r>
    <n v="1012515"/>
    <n v="4621664126"/>
    <n v="5386246"/>
    <x v="4"/>
    <s v="Product was damaged during delivery."/>
    <s v="Customer Service"/>
    <s v="Negative"/>
    <d v="2024-07-17T00:00:00"/>
  </r>
  <r>
    <n v="5583324"/>
    <n v="6336460663"/>
    <n v="95018817"/>
    <x v="0"/>
    <s v="Average experience, could improve."/>
    <s v="Product Quality"/>
    <s v="Neutral"/>
    <d v="2023-08-28T00:00:00"/>
  </r>
  <r>
    <n v="3294648"/>
    <n v="909027635"/>
    <n v="77214094"/>
    <x v="0"/>
    <s v="The product met my expectations."/>
    <s v="Delivery"/>
    <s v="Neutral"/>
    <d v="2023-06-24T00:00:00"/>
  </r>
  <r>
    <n v="943208"/>
    <n v="2854202683"/>
    <n v="23081177"/>
    <x v="2"/>
    <s v="Very disappointed with the quality."/>
    <s v="Customer Service"/>
    <s v="Negative"/>
    <d v="2023-10-18T00:00:00"/>
  </r>
  <r>
    <n v="9549702"/>
    <n v="7936387697"/>
    <n v="36998375"/>
    <x v="4"/>
    <s v="Items were missing from my order."/>
    <s v="App Experience"/>
    <s v="Negative"/>
    <d v="2023-03-29T00:00:00"/>
  </r>
  <r>
    <n v="2285851"/>
    <n v="8337736091"/>
    <n v="66768157"/>
    <x v="1"/>
    <s v="Average experience, could improve."/>
    <s v="Delivery"/>
    <s v="Neutral"/>
    <d v="2024-04-04T00:00:00"/>
  </r>
  <r>
    <n v="4343192"/>
    <n v="4404350734"/>
    <n v="57892837"/>
    <x v="3"/>
    <s v="Will definitely order again."/>
    <s v="Customer Service"/>
    <s v="Positive"/>
    <d v="2024-01-16T00:00:00"/>
  </r>
  <r>
    <n v="8224533"/>
    <n v="6565246127"/>
    <n v="12455156"/>
    <x v="3"/>
    <s v="Great prices and fast delivery!"/>
    <s v="Delivery"/>
    <s v="Positive"/>
    <d v="2024-05-18T00:00:00"/>
  </r>
  <r>
    <n v="6545946"/>
    <n v="3494650073"/>
    <n v="49806393"/>
    <x v="0"/>
    <s v="Excellent quality, will buy again!"/>
    <s v="Customer Service"/>
    <s v="Positive"/>
    <d v="2024-03-03T00:00:00"/>
  </r>
  <r>
    <n v="4686285"/>
    <n v="1920923798"/>
    <n v="71189232"/>
    <x v="0"/>
    <s v="Delivery was fine, but the product could be better."/>
    <s v="App Experience"/>
    <s v="Neutral"/>
    <d v="2024-05-01T00:00:00"/>
  </r>
  <r>
    <n v="1024022"/>
    <n v="5069524975"/>
    <n v="90246977"/>
    <x v="1"/>
    <s v="Product was damaged during delivery."/>
    <s v="Product Quality"/>
    <s v="Negative"/>
    <d v="2024-07-24T00:00:00"/>
  </r>
  <r>
    <n v="1758877"/>
    <n v="3873368520"/>
    <n v="53392567"/>
    <x v="3"/>
    <s v="Very fresh and well-packaged."/>
    <s v="Customer Service"/>
    <s v="Positive"/>
    <d v="2023-10-04T00:00:00"/>
  </r>
  <r>
    <n v="9488724"/>
    <n v="3111414152"/>
    <n v="56195475"/>
    <x v="3"/>
    <s v="Great prices and fast delivery!"/>
    <s v="App Experience"/>
    <s v="Positive"/>
    <d v="2024-08-01T00:00:00"/>
  </r>
  <r>
    <n v="4425750"/>
    <n v="7104489974"/>
    <n v="47618810"/>
    <x v="1"/>
    <s v="The product met my expectations."/>
    <s v="Product Quality"/>
    <s v="Neutral"/>
    <d v="2023-06-28T00:00:00"/>
  </r>
  <r>
    <n v="6335439"/>
    <n v="3211566084"/>
    <n v="45383958"/>
    <x v="2"/>
    <s v="Delivery was late and I was unhappy."/>
    <s v="Customer Service"/>
    <s v="Negative"/>
    <d v="2024-02-24T00:00:00"/>
  </r>
  <r>
    <n v="8837678"/>
    <n v="2416717644"/>
    <n v="11493300"/>
    <x v="3"/>
    <s v="Good selection of products."/>
    <s v="Product Quality"/>
    <s v="Positive"/>
    <d v="2023-09-12T00:00:00"/>
  </r>
  <r>
    <n v="7132626"/>
    <n v="4535670244"/>
    <n v="22210238"/>
    <x v="4"/>
    <s v="Taste was not as expected."/>
    <s v="App Experience"/>
    <s v="Negative"/>
    <d v="2024-05-17T00:00:00"/>
  </r>
  <r>
    <n v="2072967"/>
    <n v="7309958460"/>
    <n v="3282647"/>
    <x v="3"/>
    <s v="Good selection of products."/>
    <s v="Delivery"/>
    <s v="Positive"/>
    <d v="2024-01-20T00:00:00"/>
  </r>
  <r>
    <n v="1377902"/>
    <n v="9996182478"/>
    <n v="39976965"/>
    <x v="1"/>
    <s v="It was okay, nothing special."/>
    <s v="Customer Service"/>
    <s v="Neutral"/>
    <d v="2023-04-18T00:00:00"/>
  </r>
  <r>
    <n v="5762971"/>
    <n v="2231942521"/>
    <n v="15931134"/>
    <x v="1"/>
    <s v="Delivery was late and I was unhappy."/>
    <s v="Customer Service"/>
    <s v="Negative"/>
    <d v="2023-12-24T00:00:00"/>
  </r>
  <r>
    <n v="9315043"/>
    <n v="554028972"/>
    <n v="3421258"/>
    <x v="1"/>
    <s v="Average experience, could improve."/>
    <s v="Product Quality"/>
    <s v="Neutral"/>
    <d v="2023-09-26T00:00:00"/>
  </r>
  <r>
    <n v="3968312"/>
    <n v="8756001290"/>
    <n v="85340038"/>
    <x v="0"/>
    <s v="Will definitely order again."/>
    <s v="Product Quality"/>
    <s v="Positive"/>
    <d v="2023-05-06T00:00:00"/>
  </r>
  <r>
    <n v="7776543"/>
    <n v="8047899303"/>
    <n v="11254582"/>
    <x v="2"/>
    <s v="Not worth the price I paid."/>
    <s v="Product Quality"/>
    <s v="Negative"/>
    <d v="2023-09-28T00:00:00"/>
  </r>
  <r>
    <n v="2560910"/>
    <n v="9720683332"/>
    <n v="87641623"/>
    <x v="3"/>
    <s v="Excellent quality, will buy again!"/>
    <s v="Product Quality"/>
    <s v="Positive"/>
    <d v="2024-06-23T00:00:00"/>
  </r>
  <r>
    <n v="5176983"/>
    <n v="218670241"/>
    <n v="70220141"/>
    <x v="3"/>
    <s v="Very happy with the service!"/>
    <s v="App Experience"/>
    <s v="Positive"/>
    <d v="2023-06-07T00:00:00"/>
  </r>
  <r>
    <n v="206603"/>
    <n v="1382880255"/>
    <n v="94078407"/>
    <x v="2"/>
    <s v="The order was incorrect."/>
    <s v="Product Quality"/>
    <s v="Negative"/>
    <d v="2024-08-11T00:00:00"/>
  </r>
  <r>
    <n v="1305586"/>
    <n v="332975964"/>
    <n v="99824171"/>
    <x v="3"/>
    <s v="Very fresh and well-packaged."/>
    <s v="Delivery"/>
    <s v="Positive"/>
    <d v="2023-09-21T00:00:00"/>
  </r>
  <r>
    <n v="157996"/>
    <n v="2638683222"/>
    <n v="2457734"/>
    <x v="2"/>
    <s v="Very disappointed with the quality."/>
    <s v="Product Quality"/>
    <s v="Negative"/>
    <d v="2024-10-30T00:00:00"/>
  </r>
  <r>
    <n v="1076549"/>
    <n v="9150146711"/>
    <n v="54923640"/>
    <x v="3"/>
    <s v="Will definitely order again."/>
    <s v="Product Quality"/>
    <s v="Positive"/>
    <d v="2024-04-29T00:00:00"/>
  </r>
  <r>
    <n v="8817304"/>
    <n v="1553626879"/>
    <n v="6579892"/>
    <x v="1"/>
    <s v="Items were missing from my order."/>
    <s v="Product Quality"/>
    <s v="Negative"/>
    <d v="2024-10-26T00:00:00"/>
  </r>
  <r>
    <n v="6201"/>
    <n v="9271384187"/>
    <n v="67749649"/>
    <x v="4"/>
    <s v="The packaging was poor."/>
    <s v="Delivery"/>
    <s v="Negative"/>
    <d v="2023-11-28T00:00:00"/>
  </r>
  <r>
    <n v="8711449"/>
    <n v="1409544327"/>
    <n v="86444757"/>
    <x v="1"/>
    <s v="Not worth the price I paid."/>
    <s v="Customer Service"/>
    <s v="Negative"/>
    <d v="2024-07-13T00:00:00"/>
  </r>
  <r>
    <n v="203415"/>
    <n v="637100019"/>
    <n v="62868582"/>
    <x v="0"/>
    <s v="Excellent quality, will buy again!"/>
    <s v="Delivery"/>
    <s v="Positive"/>
    <d v="2023-10-23T00:00:00"/>
  </r>
  <r>
    <n v="5523244"/>
    <n v="186083059"/>
    <n v="67829645"/>
    <x v="3"/>
    <s v="Items were in perfect condition."/>
    <s v="Delivery"/>
    <s v="Positive"/>
    <d v="2024-07-01T00:00:00"/>
  </r>
  <r>
    <n v="1356014"/>
    <n v="1804073530"/>
    <n v="10048910"/>
    <x v="0"/>
    <s v="Highly recommended!"/>
    <s v="Product Quality"/>
    <s v="Positive"/>
    <d v="2024-06-19T00:00:00"/>
  </r>
  <r>
    <n v="1211127"/>
    <n v="5291430311"/>
    <n v="75081265"/>
    <x v="0"/>
    <s v="The product met my expectations."/>
    <s v="App Experience"/>
    <s v="Neutral"/>
    <d v="2023-10-19T00:00:00"/>
  </r>
  <r>
    <n v="8726995"/>
    <n v="6947225582"/>
    <n v="89051578"/>
    <x v="0"/>
    <s v="Items were in perfect condition."/>
    <s v="Customer Service"/>
    <s v="Positive"/>
    <d v="2024-04-03T00:00:00"/>
  </r>
  <r>
    <n v="7470170"/>
    <n v="5710643134"/>
    <n v="38420886"/>
    <x v="2"/>
    <s v="Delivery was late and I was unhappy."/>
    <s v="App Experience"/>
    <s v="Negative"/>
    <d v="2023-04-16T00:00:00"/>
  </r>
  <r>
    <n v="8144657"/>
    <n v="8329733630"/>
    <n v="46717997"/>
    <x v="2"/>
    <s v="Product was damaged during delivery."/>
    <s v="Delivery"/>
    <s v="Negative"/>
    <d v="2024-03-04T00:00:00"/>
  </r>
  <r>
    <n v="2138749"/>
    <n v="6772651293"/>
    <n v="27049432"/>
    <x v="0"/>
    <s v="Very happy with the service!"/>
    <s v="App Experience"/>
    <s v="Positive"/>
    <d v="2023-12-15T00:00:00"/>
  </r>
  <r>
    <n v="4326983"/>
    <n v="581212790"/>
    <n v="21461764"/>
    <x v="0"/>
    <s v="Delivery was fine, but the product could be better."/>
    <s v="Customer Service"/>
    <s v="Neutral"/>
    <d v="2024-06-29T00:00:00"/>
  </r>
  <r>
    <n v="618104"/>
    <n v="4766571706"/>
    <n v="71176678"/>
    <x v="4"/>
    <s v="Taste was not as expected."/>
    <s v="Delivery"/>
    <s v="Negative"/>
    <d v="2023-05-05T00:00:00"/>
  </r>
  <r>
    <n v="9588052"/>
    <n v="9961298199"/>
    <n v="37926207"/>
    <x v="3"/>
    <s v="Items were in perfect condition."/>
    <s v="Product Quality"/>
    <s v="Positive"/>
    <d v="2023-11-27T00:00:00"/>
  </r>
  <r>
    <n v="2547480"/>
    <n v="8102675591"/>
    <n v="51119088"/>
    <x v="3"/>
    <s v="Highly recommended!"/>
    <s v="Customer Service"/>
    <s v="Positive"/>
    <d v="2024-02-03T00:00:00"/>
  </r>
  <r>
    <n v="9295609"/>
    <n v="604050223"/>
    <n v="29689766"/>
    <x v="3"/>
    <s v="Excellent quality, will buy again!"/>
    <s v="App Experience"/>
    <s v="Positive"/>
    <d v="2024-04-18T00:00:00"/>
  </r>
  <r>
    <n v="9520673"/>
    <n v="782327552"/>
    <n v="45586151"/>
    <x v="0"/>
    <s v="Will definitely order again."/>
    <s v="Delivery"/>
    <s v="Positive"/>
    <d v="2023-07-07T00:00:00"/>
  </r>
  <r>
    <n v="5701029"/>
    <n v="6156638188"/>
    <n v="70589930"/>
    <x v="2"/>
    <s v="The packaging was poor."/>
    <s v="Customer Service"/>
    <s v="Negative"/>
    <d v="2023-03-17T00:00:00"/>
  </r>
  <r>
    <n v="9015050"/>
    <n v="6475299855"/>
    <n v="5238055"/>
    <x v="3"/>
    <s v="Good selection of products."/>
    <s v="App Experience"/>
    <s v="Positive"/>
    <d v="2023-10-13T00:00:00"/>
  </r>
  <r>
    <n v="2438647"/>
    <n v="689110145"/>
    <n v="84161531"/>
    <x v="3"/>
    <s v="Excellent quality, will buy again!"/>
    <s v="Product Quality"/>
    <s v="Positive"/>
    <d v="2023-05-03T00:00:00"/>
  </r>
  <r>
    <n v="3827516"/>
    <n v="2785467351"/>
    <n v="59009727"/>
    <x v="0"/>
    <s v="Good selection of products."/>
    <s v="Delivery"/>
    <s v="Positive"/>
    <d v="2024-05-12T00:00:00"/>
  </r>
  <r>
    <n v="9104541"/>
    <n v="7188270379"/>
    <n v="86487478"/>
    <x v="1"/>
    <s v="Items were missing from my order."/>
    <s v="Customer Service"/>
    <s v="Negative"/>
    <d v="2024-04-15T00:00:00"/>
  </r>
  <r>
    <n v="6724114"/>
    <n v="9209192342"/>
    <n v="42227189"/>
    <x v="4"/>
    <s v="Items were missing from my order."/>
    <s v="Customer Service"/>
    <s v="Negative"/>
    <d v="2024-03-05T00:00:00"/>
  </r>
  <r>
    <n v="9604625"/>
    <n v="3193016310"/>
    <n v="58115779"/>
    <x v="2"/>
    <s v="Taste was not as expected."/>
    <s v="Customer Service"/>
    <s v="Negative"/>
    <d v="2023-12-02T00:00:00"/>
  </r>
  <r>
    <n v="8086499"/>
    <n v="9743228131"/>
    <n v="34839913"/>
    <x v="4"/>
    <s v="Not worth the price I paid."/>
    <s v="Customer Service"/>
    <s v="Negative"/>
    <d v="2024-07-09T00:00:00"/>
  </r>
  <r>
    <n v="265991"/>
    <n v="4417542973"/>
    <n v="84937877"/>
    <x v="3"/>
    <s v="Good selection of products."/>
    <s v="Product Quality"/>
    <s v="Positive"/>
    <d v="2024-08-23T00:00:00"/>
  </r>
  <r>
    <n v="2824821"/>
    <n v="3065857200"/>
    <n v="82359623"/>
    <x v="1"/>
    <s v="It was okay, nothing special."/>
    <s v="Customer Service"/>
    <s v="Neutral"/>
    <d v="2024-06-26T00:00:00"/>
  </r>
  <r>
    <n v="9247574"/>
    <n v="6994732191"/>
    <n v="35278126"/>
    <x v="1"/>
    <s v="Nothing to complain about, but nothing exceptional."/>
    <s v="Product Quality"/>
    <s v="Neutral"/>
    <d v="2023-07-24T00:00:00"/>
  </r>
  <r>
    <n v="7299671"/>
    <n v="7663189769"/>
    <n v="85006599"/>
    <x v="0"/>
    <s v="Nothing to complain about, but nothing exceptional."/>
    <s v="App Experience"/>
    <s v="Neutral"/>
    <d v="2023-08-01T00:00:00"/>
  </r>
  <r>
    <n v="1050921"/>
    <n v="5012619147"/>
    <n v="66130660"/>
    <x v="1"/>
    <s v="The product met my expectations."/>
    <s v="Delivery"/>
    <s v="Neutral"/>
    <d v="2023-05-03T00:00:00"/>
  </r>
  <r>
    <n v="6701233"/>
    <n v="7456088789"/>
    <n v="36737539"/>
    <x v="0"/>
    <s v="Very happy with the service!"/>
    <s v="Delivery"/>
    <s v="Positive"/>
    <d v="2023-04-09T00:00:00"/>
  </r>
  <r>
    <n v="165649"/>
    <n v="3270559373"/>
    <n v="13604883"/>
    <x v="0"/>
    <s v="Items were in perfect condition."/>
    <s v="Product Quality"/>
    <s v="Positive"/>
    <d v="2023-03-19T00:00:00"/>
  </r>
  <r>
    <n v="7813343"/>
    <n v="4703798183"/>
    <n v="21597477"/>
    <x v="1"/>
    <s v="The product met my expectations."/>
    <s v="App Experience"/>
    <s v="Neutral"/>
    <d v="2023-12-23T00:00:00"/>
  </r>
  <r>
    <n v="8673081"/>
    <n v="3968840556"/>
    <n v="93723634"/>
    <x v="0"/>
    <s v="Great prices and fast delivery!"/>
    <s v="App Experience"/>
    <s v="Positive"/>
    <d v="2024-09-09T00:00:00"/>
  </r>
  <r>
    <n v="9249938"/>
    <n v="2331647373"/>
    <n v="84848018"/>
    <x v="3"/>
    <s v="Customer service was very helpful."/>
    <s v="App Experience"/>
    <s v="Positive"/>
    <d v="2023-08-11T00:00:00"/>
  </r>
  <r>
    <n v="3369095"/>
    <n v="6683347454"/>
    <n v="34697768"/>
    <x v="1"/>
    <s v="Product was damaged during delivery."/>
    <s v="Delivery"/>
    <s v="Negative"/>
    <d v="2023-05-25T00:00:00"/>
  </r>
  <r>
    <n v="534802"/>
    <n v="5710259220"/>
    <n v="17287733"/>
    <x v="2"/>
    <s v="The order was incorrect."/>
    <s v="Customer Service"/>
    <s v="Negative"/>
    <d v="2023-04-15T00:00:00"/>
  </r>
  <r>
    <n v="59148"/>
    <n v="9871546057"/>
    <n v="39418109"/>
    <x v="4"/>
    <s v="Delivery was late and I was unhappy."/>
    <s v="Product Quality"/>
    <s v="Negative"/>
    <d v="2024-05-12T00:00:00"/>
  </r>
  <r>
    <n v="9992189"/>
    <n v="5459704311"/>
    <n v="47295676"/>
    <x v="0"/>
    <s v="The product met my expectations."/>
    <s v="Customer Service"/>
    <s v="Neutral"/>
    <d v="2023-12-01T00:00:00"/>
  </r>
  <r>
    <n v="1908816"/>
    <n v="3426702134"/>
    <n v="50229203"/>
    <x v="0"/>
    <s v="Nothing to complain about, but nothing exceptional."/>
    <s v="Delivery"/>
    <s v="Neutral"/>
    <d v="2024-08-23T00:00:00"/>
  </r>
  <r>
    <n v="5259898"/>
    <n v="7671357353"/>
    <n v="16420489"/>
    <x v="0"/>
    <s v="The product met my expectations."/>
    <s v="Product Quality"/>
    <s v="Neutral"/>
    <d v="2024-02-18T00:00:00"/>
  </r>
  <r>
    <n v="8293964"/>
    <n v="9656230693"/>
    <n v="40305293"/>
    <x v="3"/>
    <s v="Good selection of products."/>
    <s v="Delivery"/>
    <s v="Positive"/>
    <d v="2023-04-16T00:00:00"/>
  </r>
  <r>
    <n v="6949693"/>
    <n v="3315369956"/>
    <n v="9105829"/>
    <x v="0"/>
    <s v="Will definitely order again."/>
    <s v="App Experience"/>
    <s v="Positive"/>
    <d v="2023-04-21T00:00:00"/>
  </r>
  <r>
    <n v="1672142"/>
    <n v="1762287720"/>
    <n v="94404245"/>
    <x v="0"/>
    <s v="Very happy with the service!"/>
    <s v="Customer Service"/>
    <s v="Positive"/>
    <d v="2024-08-30T00:00:00"/>
  </r>
  <r>
    <n v="8229594"/>
    <n v="4816206081"/>
    <n v="36142455"/>
    <x v="4"/>
    <s v="Taste was not as expected."/>
    <s v="Delivery"/>
    <s v="Negative"/>
    <d v="2023-05-12T00:00:00"/>
  </r>
  <r>
    <n v="502262"/>
    <n v="2808133351"/>
    <n v="11071601"/>
    <x v="0"/>
    <s v="Average experience, could improve."/>
    <s v="Product Quality"/>
    <s v="Neutral"/>
    <d v="2023-12-03T00:00:00"/>
  </r>
  <r>
    <n v="3579072"/>
    <n v="3444569396"/>
    <n v="57967753"/>
    <x v="3"/>
    <s v="Customer service was very helpful."/>
    <s v="Customer Service"/>
    <s v="Positive"/>
    <d v="2024-09-25T00:00:00"/>
  </r>
  <r>
    <n v="1154241"/>
    <n v="9704671447"/>
    <n v="25977417"/>
    <x v="1"/>
    <s v="Taste was not as expected."/>
    <s v="Product Quality"/>
    <s v="Negative"/>
    <d v="2023-12-05T00:00:00"/>
  </r>
  <r>
    <n v="328822"/>
    <n v="6454001692"/>
    <n v="2136830"/>
    <x v="2"/>
    <s v="Customer service was not helpful."/>
    <s v="Delivery"/>
    <s v="Negative"/>
    <d v="2023-09-09T00:00:00"/>
  </r>
  <r>
    <n v="4861693"/>
    <n v="2624508626"/>
    <n v="63262519"/>
    <x v="1"/>
    <s v="Nothing to complain about, but nothing exceptional."/>
    <s v="Product Quality"/>
    <s v="Neutral"/>
    <d v="2024-02-28T00:00:00"/>
  </r>
  <r>
    <n v="8766510"/>
    <n v="932273820"/>
    <n v="17287733"/>
    <x v="1"/>
    <s v="The product met my expectations."/>
    <s v="App Experience"/>
    <s v="Neutral"/>
    <d v="2024-05-06T00:00:00"/>
  </r>
  <r>
    <n v="4472332"/>
    <n v="7908614088"/>
    <n v="12622901"/>
    <x v="1"/>
    <s v="Nothing to complain about, but nothing exceptional."/>
    <s v="Delivery"/>
    <s v="Neutral"/>
    <d v="2023-05-14T00:00:00"/>
  </r>
  <r>
    <n v="5486644"/>
    <n v="9730765358"/>
    <n v="82708090"/>
    <x v="2"/>
    <s v="Taste was not as expected."/>
    <s v="Product Quality"/>
    <s v="Negative"/>
    <d v="2023-08-20T00:00:00"/>
  </r>
  <r>
    <n v="2558717"/>
    <n v="4748284156"/>
    <n v="38969732"/>
    <x v="1"/>
    <s v="Customer service was not helpful."/>
    <s v="Delivery"/>
    <s v="Negative"/>
    <d v="2023-09-18T00:00:00"/>
  </r>
  <r>
    <n v="170752"/>
    <n v="1829286278"/>
    <n v="45052594"/>
    <x v="0"/>
    <s v="The product met my expectations."/>
    <s v="Delivery"/>
    <s v="Neutral"/>
    <d v="2023-09-27T00:00:00"/>
  </r>
  <r>
    <n v="5959972"/>
    <n v="3180415318"/>
    <n v="22076522"/>
    <x v="1"/>
    <s v="It was okay, nothing special."/>
    <s v="Delivery"/>
    <s v="Neutral"/>
    <d v="2024-07-07T00:00:00"/>
  </r>
  <r>
    <n v="4399563"/>
    <n v="1008158736"/>
    <n v="62971413"/>
    <x v="3"/>
    <s v="Highly recommended!"/>
    <s v="Customer Service"/>
    <s v="Positive"/>
    <d v="2024-06-10T00:00:00"/>
  </r>
  <r>
    <n v="4465018"/>
    <n v="5092816701"/>
    <n v="89531595"/>
    <x v="0"/>
    <s v="Delivery was fine, but the product could be better."/>
    <s v="Customer Service"/>
    <s v="Neutral"/>
    <d v="2024-06-03T00:00:00"/>
  </r>
  <r>
    <n v="2920138"/>
    <n v="4339850858"/>
    <n v="16230299"/>
    <x v="3"/>
    <s v="Overall good experience, thank you!"/>
    <s v="Delivery"/>
    <s v="Positive"/>
    <d v="2023-10-25T00:00:00"/>
  </r>
  <r>
    <n v="2996435"/>
    <n v="1564040362"/>
    <n v="93924203"/>
    <x v="0"/>
    <s v="Very happy with the service!"/>
    <s v="Customer Service"/>
    <s v="Positive"/>
    <d v="2023-08-01T00:00:00"/>
  </r>
  <r>
    <n v="8469697"/>
    <n v="4856827800"/>
    <n v="43784632"/>
    <x v="0"/>
    <s v="Nothing to complain about, but nothing exceptional."/>
    <s v="Product Quality"/>
    <s v="Neutral"/>
    <d v="2024-08-20T00:00:00"/>
  </r>
  <r>
    <n v="4776111"/>
    <n v="2465711187"/>
    <n v="48511124"/>
    <x v="0"/>
    <s v="Average experience, could improve."/>
    <s v="Product Quality"/>
    <s v="Neutral"/>
    <d v="2023-03-30T00:00:00"/>
  </r>
  <r>
    <n v="8997243"/>
    <n v="7741314063"/>
    <n v="32054313"/>
    <x v="2"/>
    <s v="Items were missing from my order."/>
    <s v="Customer Service"/>
    <s v="Negative"/>
    <d v="2024-09-13T00:00:00"/>
  </r>
  <r>
    <n v="5706530"/>
    <n v="6973696848"/>
    <n v="21779155"/>
    <x v="1"/>
    <s v="Nothing to complain about, but nothing exceptional."/>
    <s v="Customer Service"/>
    <s v="Neutral"/>
    <d v="2023-04-23T00:00:00"/>
  </r>
  <r>
    <n v="5458271"/>
    <n v="443178123"/>
    <n v="56248757"/>
    <x v="1"/>
    <s v="Delivery was late and I was unhappy."/>
    <s v="Customer Service"/>
    <s v="Negative"/>
    <d v="2024-08-29T00:00:00"/>
  </r>
  <r>
    <n v="4526565"/>
    <n v="2155491764"/>
    <n v="77869660"/>
    <x v="4"/>
    <s v="Items were missing from my order."/>
    <s v="Product Quality"/>
    <s v="Negative"/>
    <d v="2024-08-29T00:00:00"/>
  </r>
  <r>
    <n v="294116"/>
    <n v="282887897"/>
    <n v="97492493"/>
    <x v="2"/>
    <s v="I had a bad experience."/>
    <s v="App Experience"/>
    <s v="Negative"/>
    <d v="2023-09-19T00:00:00"/>
  </r>
  <r>
    <n v="6665325"/>
    <n v="1014190951"/>
    <n v="70798876"/>
    <x v="2"/>
    <s v="Customer service was not helpful."/>
    <s v="Product Quality"/>
    <s v="Negative"/>
    <d v="2023-04-25T00:00:00"/>
  </r>
  <r>
    <n v="3277902"/>
    <n v="4632027192"/>
    <n v="64162093"/>
    <x v="0"/>
    <s v="The product met my expectations."/>
    <s v="Customer Service"/>
    <s v="Neutral"/>
    <d v="2024-07-09T00:00:00"/>
  </r>
  <r>
    <n v="1239916"/>
    <n v="9196809062"/>
    <n v="58979427"/>
    <x v="1"/>
    <s v="It was okay, nothing special."/>
    <s v="Product Quality"/>
    <s v="Neutral"/>
    <d v="2024-05-19T00:00:00"/>
  </r>
  <r>
    <n v="3999276"/>
    <n v="3802671506"/>
    <n v="55028958"/>
    <x v="1"/>
    <s v="Delivery was fine, but the product could be better."/>
    <s v="Product Quality"/>
    <s v="Neutral"/>
    <d v="2023-07-30T00:00:00"/>
  </r>
  <r>
    <n v="1136751"/>
    <n v="931138604"/>
    <n v="38133873"/>
    <x v="1"/>
    <s v="The product met my expectations."/>
    <s v="Customer Service"/>
    <s v="Neutral"/>
    <d v="2023-08-24T00:00:00"/>
  </r>
  <r>
    <n v="9870408"/>
    <n v="6507222211"/>
    <n v="46623192"/>
    <x v="3"/>
    <s v="Will definitely order again."/>
    <s v="Customer Service"/>
    <s v="Positive"/>
    <d v="2024-01-15T00:00:00"/>
  </r>
  <r>
    <n v="7943730"/>
    <n v="9091185978"/>
    <n v="4606533"/>
    <x v="1"/>
    <s v="Average experience, could improve."/>
    <s v="App Experience"/>
    <s v="Neutral"/>
    <d v="2023-07-22T00:00:00"/>
  </r>
  <r>
    <n v="8504990"/>
    <n v="6314310505"/>
    <n v="42272393"/>
    <x v="1"/>
    <s v="Average experience, could improve."/>
    <s v="Delivery"/>
    <s v="Neutral"/>
    <d v="2024-02-16T00:00:00"/>
  </r>
  <r>
    <n v="129491"/>
    <n v="2711467206"/>
    <n v="21658322"/>
    <x v="2"/>
    <s v="Product was damaged during delivery."/>
    <s v="Customer Service"/>
    <s v="Negative"/>
    <d v="2023-04-07T00:00:00"/>
  </r>
  <r>
    <n v="2534781"/>
    <n v="1359318731"/>
    <n v="72675976"/>
    <x v="1"/>
    <s v="Delivery was fine, but the product could be better."/>
    <s v="App Experience"/>
    <s v="Neutral"/>
    <d v="2024-08-27T00:00:00"/>
  </r>
  <r>
    <n v="7984701"/>
    <n v="4521042050"/>
    <n v="99734256"/>
    <x v="3"/>
    <s v="Very happy with the service!"/>
    <s v="App Experience"/>
    <s v="Positive"/>
    <d v="2024-04-25T00:00:00"/>
  </r>
  <r>
    <n v="5425735"/>
    <n v="1317016672"/>
    <n v="87256913"/>
    <x v="4"/>
    <s v="Customer service was not helpful."/>
    <s v="App Experience"/>
    <s v="Negative"/>
    <d v="2024-09-21T00:00:00"/>
  </r>
  <r>
    <n v="5815158"/>
    <n v="7624598493"/>
    <n v="69516494"/>
    <x v="2"/>
    <s v="I had a bad experience."/>
    <s v="Customer Service"/>
    <s v="Negative"/>
    <d v="2024-04-18T00:00:00"/>
  </r>
  <r>
    <n v="9192897"/>
    <n v="1753431230"/>
    <n v="9048817"/>
    <x v="3"/>
    <s v="Items were in perfect condition."/>
    <s v="Customer Service"/>
    <s v="Positive"/>
    <d v="2024-03-24T00:00:00"/>
  </r>
  <r>
    <n v="382533"/>
    <n v="8650539199"/>
    <n v="41640262"/>
    <x v="1"/>
    <s v="Delivery was fine, but the product could be better."/>
    <s v="Delivery"/>
    <s v="Neutral"/>
    <d v="2023-12-04T00:00:00"/>
  </r>
  <r>
    <n v="4200126"/>
    <n v="3276478503"/>
    <n v="10048910"/>
    <x v="0"/>
    <s v="Average experience, could improve."/>
    <s v="App Experience"/>
    <s v="Neutral"/>
    <d v="2024-04-03T00:00:00"/>
  </r>
  <r>
    <n v="102511"/>
    <n v="5080943123"/>
    <n v="2164524"/>
    <x v="1"/>
    <s v="Average experience, could improve."/>
    <s v="Delivery"/>
    <s v="Neutral"/>
    <d v="2023-09-21T00:00:00"/>
  </r>
  <r>
    <n v="9546144"/>
    <n v="6158083683"/>
    <n v="78158536"/>
    <x v="3"/>
    <s v="Overall good experience, thank you!"/>
    <s v="Customer Service"/>
    <s v="Positive"/>
    <d v="2024-03-08T00:00:00"/>
  </r>
  <r>
    <n v="8183319"/>
    <n v="9228072842"/>
    <n v="93370787"/>
    <x v="0"/>
    <s v="Nothing to complain about, but nothing exceptional."/>
    <s v="Product Quality"/>
    <s v="Neutral"/>
    <d v="2023-07-25T00:00:00"/>
  </r>
  <r>
    <n v="5359166"/>
    <n v="4028432722"/>
    <n v="77397957"/>
    <x v="0"/>
    <s v="Average experience, could improve."/>
    <s v="Customer Service"/>
    <s v="Neutral"/>
    <d v="2024-05-21T00:00:00"/>
  </r>
  <r>
    <n v="8218399"/>
    <n v="3679730192"/>
    <n v="83404008"/>
    <x v="3"/>
    <s v="Customer service was very helpful."/>
    <s v="Delivery"/>
    <s v="Positive"/>
    <d v="2023-07-05T00:00:00"/>
  </r>
  <r>
    <n v="5570618"/>
    <n v="71793937"/>
    <n v="13189939"/>
    <x v="3"/>
    <s v="Customer service was very helpful."/>
    <s v="Product Quality"/>
    <s v="Positive"/>
    <d v="2024-04-21T00:00:00"/>
  </r>
  <r>
    <n v="460889"/>
    <n v="47467466"/>
    <n v="55693909"/>
    <x v="3"/>
    <s v="Great prices and fast delivery!"/>
    <s v="App Experience"/>
    <s v="Positive"/>
    <d v="2023-09-05T00:00:00"/>
  </r>
  <r>
    <n v="8208589"/>
    <n v="4538136436"/>
    <n v="18170800"/>
    <x v="1"/>
    <s v="Average experience, could improve."/>
    <s v="Product Quality"/>
    <s v="Neutral"/>
    <d v="2023-05-23T00:00:00"/>
  </r>
  <r>
    <n v="8671275"/>
    <n v="8750169461"/>
    <n v="96989204"/>
    <x v="2"/>
    <s v="I had a bad experience."/>
    <s v="Delivery"/>
    <s v="Negative"/>
    <d v="2024-09-07T00:00:00"/>
  </r>
  <r>
    <n v="4339875"/>
    <n v="9371021811"/>
    <n v="76850859"/>
    <x v="2"/>
    <s v="Taste was not as expected."/>
    <s v="Product Quality"/>
    <s v="Negative"/>
    <d v="2024-10-24T00:00:00"/>
  </r>
  <r>
    <n v="2415813"/>
    <n v="679274212"/>
    <n v="91243571"/>
    <x v="1"/>
    <s v="It was okay, nothing special."/>
    <s v="Delivery"/>
    <s v="Neutral"/>
    <d v="2024-10-19T00:00:00"/>
  </r>
  <r>
    <n v="8858420"/>
    <n v="6601671674"/>
    <n v="49136375"/>
    <x v="1"/>
    <s v="Delivery was fine, but the product could be better."/>
    <s v="Delivery"/>
    <s v="Neutral"/>
    <d v="2023-07-09T00:00:00"/>
  </r>
  <r>
    <n v="7754881"/>
    <n v="2708441500"/>
    <n v="23286884"/>
    <x v="1"/>
    <s v="Average experience, could improve."/>
    <s v="App Experience"/>
    <s v="Neutral"/>
    <d v="2024-01-12T00:00:00"/>
  </r>
  <r>
    <n v="194572"/>
    <n v="9548480220"/>
    <n v="82594354"/>
    <x v="0"/>
    <s v="Very fresh and well-packaged."/>
    <s v="App Experience"/>
    <s v="Positive"/>
    <d v="2023-09-08T00:00:00"/>
  </r>
  <r>
    <n v="5830086"/>
    <n v="5440864021"/>
    <n v="44409533"/>
    <x v="4"/>
    <s v="Customer service was not helpful."/>
    <s v="Delivery"/>
    <s v="Negative"/>
    <d v="2023-09-15T00:00:00"/>
  </r>
  <r>
    <n v="7220230"/>
    <n v="5705224767"/>
    <n v="3897936"/>
    <x v="0"/>
    <s v="The product met my expectations."/>
    <s v="Product Quality"/>
    <s v="Neutral"/>
    <d v="2023-06-02T00:00:00"/>
  </r>
  <r>
    <n v="2849428"/>
    <n v="9945458771"/>
    <n v="8733344"/>
    <x v="4"/>
    <s v="I had a bad experience."/>
    <s v="Customer Service"/>
    <s v="Negative"/>
    <d v="2024-08-27T00:00:00"/>
  </r>
  <r>
    <n v="4956264"/>
    <n v="336832815"/>
    <n v="10769994"/>
    <x v="3"/>
    <s v="Items were in perfect condition."/>
    <s v="Customer Service"/>
    <s v="Positive"/>
    <d v="2023-12-09T00:00:00"/>
  </r>
  <r>
    <n v="5522580"/>
    <n v="9543126726"/>
    <n v="24308515"/>
    <x v="0"/>
    <s v="Nothing to complain about, but nothing exceptional."/>
    <s v="Delivery"/>
    <s v="Neutral"/>
    <d v="2024-05-01T00:00:00"/>
  </r>
  <r>
    <n v="697306"/>
    <n v="5134666123"/>
    <n v="38613642"/>
    <x v="1"/>
    <s v="The product met my expectations."/>
    <s v="Customer Service"/>
    <s v="Neutral"/>
    <d v="2024-05-02T00:00:00"/>
  </r>
  <r>
    <n v="7479682"/>
    <n v="5663657880"/>
    <n v="69632084"/>
    <x v="1"/>
    <s v="I had a bad experience."/>
    <s v="Product Quality"/>
    <s v="Negative"/>
    <d v="2024-05-06T00:00:00"/>
  </r>
  <r>
    <n v="5372251"/>
    <n v="5352647396"/>
    <n v="49756591"/>
    <x v="3"/>
    <s v="Highly recommended!"/>
    <s v="App Experience"/>
    <s v="Positive"/>
    <d v="2023-10-11T00:00:00"/>
  </r>
  <r>
    <n v="354715"/>
    <n v="7995172779"/>
    <n v="40703374"/>
    <x v="3"/>
    <s v="Good selection of products."/>
    <s v="Delivery"/>
    <s v="Positive"/>
    <d v="2023-06-15T00:00:00"/>
  </r>
  <r>
    <n v="4404688"/>
    <n v="605779703"/>
    <n v="8881320"/>
    <x v="0"/>
    <s v="Highly recommended!"/>
    <s v="Customer Service"/>
    <s v="Positive"/>
    <d v="2024-03-07T00:00:00"/>
  </r>
  <r>
    <n v="6980950"/>
    <n v="685688121"/>
    <n v="60371334"/>
    <x v="1"/>
    <s v="Nothing to complain about, but nothing exceptional."/>
    <s v="App Experience"/>
    <s v="Neutral"/>
    <d v="2023-10-27T00:00:00"/>
  </r>
  <r>
    <n v="8887300"/>
    <n v="5966726971"/>
    <n v="57833505"/>
    <x v="0"/>
    <s v="Average experience, could improve."/>
    <s v="Product Quality"/>
    <s v="Neutral"/>
    <d v="2023-09-06T00:00:00"/>
  </r>
  <r>
    <n v="5445599"/>
    <n v="6763510083"/>
    <n v="4055790"/>
    <x v="2"/>
    <s v="The packaging was poor."/>
    <s v="Product Quality"/>
    <s v="Negative"/>
    <d v="2023-06-07T00:00:00"/>
  </r>
  <r>
    <n v="4587901"/>
    <n v="6735813139"/>
    <n v="90448312"/>
    <x v="2"/>
    <s v="The packaging was poor."/>
    <s v="Customer Service"/>
    <s v="Negative"/>
    <d v="2023-04-04T00:00:00"/>
  </r>
  <r>
    <n v="8057129"/>
    <n v="8361205778"/>
    <n v="47274329"/>
    <x v="4"/>
    <s v="Not worth the price I paid."/>
    <s v="App Experience"/>
    <s v="Negative"/>
    <d v="2023-06-20T00:00:00"/>
  </r>
  <r>
    <n v="7787113"/>
    <n v="3640952655"/>
    <n v="50105174"/>
    <x v="3"/>
    <s v="Highly recommended!"/>
    <s v="Delivery"/>
    <s v="Positive"/>
    <d v="2023-06-01T00:00:00"/>
  </r>
  <r>
    <n v="3902606"/>
    <n v="6395279829"/>
    <n v="34588087"/>
    <x v="0"/>
    <s v="Delivery was fine, but the product could be better."/>
    <s v="Delivery"/>
    <s v="Neutral"/>
    <d v="2023-10-26T00:00:00"/>
  </r>
  <r>
    <n v="9342925"/>
    <n v="339410846"/>
    <n v="61618079"/>
    <x v="0"/>
    <s v="Good selection of products."/>
    <s v="App Experience"/>
    <s v="Positive"/>
    <d v="2023-05-06T00:00:00"/>
  </r>
  <r>
    <n v="5998210"/>
    <n v="8924056486"/>
    <n v="74172010"/>
    <x v="1"/>
    <s v="Delivery was fine, but the product could be better."/>
    <s v="Customer Service"/>
    <s v="Neutral"/>
    <d v="2024-04-08T00:00:00"/>
  </r>
  <r>
    <n v="4467516"/>
    <n v="6616322616"/>
    <n v="61763552"/>
    <x v="0"/>
    <s v="Good selection of products."/>
    <s v="Delivery"/>
    <s v="Positive"/>
    <d v="2023-12-03T00:00:00"/>
  </r>
  <r>
    <n v="9781975"/>
    <n v="4178578583"/>
    <n v="69340015"/>
    <x v="4"/>
    <s v="Delivery was late and I was unhappy."/>
    <s v="App Experience"/>
    <s v="Negative"/>
    <d v="2024-09-29T00:00:00"/>
  </r>
  <r>
    <n v="515450"/>
    <n v="7558107764"/>
    <n v="50968312"/>
    <x v="0"/>
    <s v="Great prices and fast delivery!"/>
    <s v="Customer Service"/>
    <s v="Positive"/>
    <d v="2024-03-13T00:00:00"/>
  </r>
  <r>
    <n v="1187780"/>
    <n v="7894708851"/>
    <n v="78678612"/>
    <x v="1"/>
    <s v="The product met my expectations."/>
    <s v="Product Quality"/>
    <s v="Neutral"/>
    <d v="2024-04-12T00:00:00"/>
  </r>
  <r>
    <n v="6200903"/>
    <n v="1916638346"/>
    <n v="20163931"/>
    <x v="4"/>
    <s v="I had a bad experience."/>
    <s v="App Experience"/>
    <s v="Negative"/>
    <d v="2023-06-28T00:00:00"/>
  </r>
  <r>
    <n v="1891343"/>
    <n v="4973943462"/>
    <n v="68341636"/>
    <x v="1"/>
    <s v="It was okay, nothing special."/>
    <s v="Delivery"/>
    <s v="Neutral"/>
    <d v="2024-10-29T00:00:00"/>
  </r>
  <r>
    <n v="6863831"/>
    <n v="6567129123"/>
    <n v="66135710"/>
    <x v="1"/>
    <s v="Very disappointed with the quality."/>
    <s v="Product Quality"/>
    <s v="Negative"/>
    <d v="2023-09-09T00:00:00"/>
  </r>
  <r>
    <n v="6995063"/>
    <n v="8702642032"/>
    <n v="23676689"/>
    <x v="0"/>
    <s v="Nothing to complain about, but nothing exceptional."/>
    <s v="Product Quality"/>
    <s v="Neutral"/>
    <d v="2023-08-22T00:00:00"/>
  </r>
  <r>
    <n v="9548486"/>
    <n v="7857954356"/>
    <n v="76864442"/>
    <x v="0"/>
    <s v="The product met my expectations."/>
    <s v="Delivery"/>
    <s v="Neutral"/>
    <d v="2024-01-20T00:00:00"/>
  </r>
  <r>
    <n v="9487600"/>
    <n v="5376218500"/>
    <n v="24644542"/>
    <x v="0"/>
    <s v="Delivery was fine, but the product could be better."/>
    <s v="Customer Service"/>
    <s v="Neutral"/>
    <d v="2023-11-16T00:00:00"/>
  </r>
  <r>
    <n v="5327406"/>
    <n v="3452449295"/>
    <n v="71252391"/>
    <x v="2"/>
    <s v="Delivery was late and I was unhappy."/>
    <s v="Product Quality"/>
    <s v="Negative"/>
    <d v="2023-10-09T00:00:00"/>
  </r>
  <r>
    <n v="3664180"/>
    <n v="1694826296"/>
    <n v="12277039"/>
    <x v="3"/>
    <s v="Very fresh and well-packaged."/>
    <s v="Customer Service"/>
    <s v="Positive"/>
    <d v="2023-05-09T00:00:00"/>
  </r>
  <r>
    <n v="8711086"/>
    <n v="9449954611"/>
    <n v="97111119"/>
    <x v="0"/>
    <s v="Great prices and fast delivery!"/>
    <s v="Product Quality"/>
    <s v="Positive"/>
    <d v="2023-08-12T00:00:00"/>
  </r>
  <r>
    <n v="5841843"/>
    <n v="7722059222"/>
    <n v="63630649"/>
    <x v="1"/>
    <s v="I had a bad experience."/>
    <s v="Product Quality"/>
    <s v="Negative"/>
    <d v="2023-11-16T00:00:00"/>
  </r>
  <r>
    <n v="1934781"/>
    <n v="2871448124"/>
    <n v="81091233"/>
    <x v="1"/>
    <s v="Items were missing from my order."/>
    <s v="Product Quality"/>
    <s v="Negative"/>
    <d v="2024-05-28T00:00:00"/>
  </r>
  <r>
    <n v="3884291"/>
    <n v="4158839033"/>
    <n v="38969732"/>
    <x v="1"/>
    <s v="Taste was not as expected."/>
    <s v="App Experience"/>
    <s v="Negative"/>
    <d v="2024-09-22T00:00:00"/>
  </r>
  <r>
    <n v="1841197"/>
    <n v="9936118648"/>
    <n v="54885705"/>
    <x v="2"/>
    <s v="I had a bad experience."/>
    <s v="App Experience"/>
    <s v="Negative"/>
    <d v="2024-03-04T00:00:00"/>
  </r>
  <r>
    <n v="8292947"/>
    <n v="6804747901"/>
    <n v="89619421"/>
    <x v="1"/>
    <s v="It was okay, nothing special."/>
    <s v="App Experience"/>
    <s v="Neutral"/>
    <d v="2024-01-31T00:00:00"/>
  </r>
  <r>
    <n v="9587255"/>
    <n v="7579444448"/>
    <n v="53354003"/>
    <x v="4"/>
    <s v="Items were missing from my order."/>
    <s v="Product Quality"/>
    <s v="Negative"/>
    <d v="2024-06-06T00:00:00"/>
  </r>
  <r>
    <n v="9067286"/>
    <n v="4379043082"/>
    <n v="88167544"/>
    <x v="0"/>
    <s v="Delivery was fine, but the product could be better."/>
    <s v="Product Quality"/>
    <s v="Neutral"/>
    <d v="2023-05-12T00:00:00"/>
  </r>
  <r>
    <n v="5390862"/>
    <n v="4212894712"/>
    <n v="20310720"/>
    <x v="1"/>
    <s v="Nothing to complain about, but nothing exceptional."/>
    <s v="Product Quality"/>
    <s v="Neutral"/>
    <d v="2024-06-09T00:00:00"/>
  </r>
  <r>
    <n v="5556530"/>
    <n v="7962511808"/>
    <n v="60371334"/>
    <x v="3"/>
    <s v="Highly recommended!"/>
    <s v="App Experience"/>
    <s v="Positive"/>
    <d v="2024-02-11T00:00:00"/>
  </r>
  <r>
    <n v="5762414"/>
    <n v="6478815087"/>
    <n v="22293666"/>
    <x v="2"/>
    <s v="The order was incorrect."/>
    <s v="Product Quality"/>
    <s v="Negative"/>
    <d v="2024-07-18T00:00:00"/>
  </r>
  <r>
    <n v="1024838"/>
    <n v="6239166986"/>
    <n v="6724509"/>
    <x v="0"/>
    <s v="Overall good experience, thank you!"/>
    <s v="Customer Service"/>
    <s v="Positive"/>
    <d v="2024-05-23T00:00:00"/>
  </r>
  <r>
    <n v="7060639"/>
    <n v="9894863460"/>
    <n v="35826539"/>
    <x v="1"/>
    <s v="Taste was not as expected."/>
    <s v="Delivery"/>
    <s v="Negative"/>
    <d v="2023-03-25T00:00:00"/>
  </r>
  <r>
    <n v="9938985"/>
    <n v="2982638677"/>
    <n v="48554440"/>
    <x v="1"/>
    <s v="Customer service was not helpful."/>
    <s v="App Experience"/>
    <s v="Negative"/>
    <d v="2024-01-13T00:00:00"/>
  </r>
  <r>
    <n v="160530"/>
    <n v="3284797515"/>
    <n v="13164195"/>
    <x v="3"/>
    <s v="Great prices and fast delivery!"/>
    <s v="Product Quality"/>
    <s v="Positive"/>
    <d v="2024-09-10T00:00:00"/>
  </r>
  <r>
    <n v="7500804"/>
    <n v="8895501673"/>
    <n v="15066187"/>
    <x v="0"/>
    <s v="Nothing to complain about, but nothing exceptional."/>
    <s v="App Experience"/>
    <s v="Neutral"/>
    <d v="2023-07-11T00:00:00"/>
  </r>
  <r>
    <n v="9649572"/>
    <n v="914992221"/>
    <n v="90882023"/>
    <x v="0"/>
    <s v="Delivery was fine, but the product could be better."/>
    <s v="Delivery"/>
    <s v="Neutral"/>
    <d v="2023-07-27T00:00:00"/>
  </r>
  <r>
    <n v="9424407"/>
    <n v="2067729457"/>
    <n v="79916464"/>
    <x v="0"/>
    <s v="It was okay, nothing special."/>
    <s v="Delivery"/>
    <s v="Neutral"/>
    <d v="2023-09-23T00:00:00"/>
  </r>
  <r>
    <n v="9463798"/>
    <n v="5389250154"/>
    <n v="94179692"/>
    <x v="0"/>
    <s v="Delivery was fine, but the product could be better."/>
    <s v="App Experience"/>
    <s v="Neutral"/>
    <d v="2024-09-15T00:00:00"/>
  </r>
  <r>
    <n v="3942032"/>
    <n v="4352973016"/>
    <n v="35912599"/>
    <x v="0"/>
    <s v="The product met my expectations."/>
    <s v="App Experience"/>
    <s v="Neutral"/>
    <d v="2024-10-07T00:00:00"/>
  </r>
  <r>
    <n v="600642"/>
    <n v="7667555396"/>
    <n v="13796199"/>
    <x v="0"/>
    <s v="It was okay, nothing special."/>
    <s v="Customer Service"/>
    <s v="Neutral"/>
    <d v="2024-02-03T00:00:00"/>
  </r>
  <r>
    <n v="2685179"/>
    <n v="168804744"/>
    <n v="25128143"/>
    <x v="0"/>
    <s v="Excellent quality, will buy again!"/>
    <s v="Delivery"/>
    <s v="Positive"/>
    <d v="2023-10-28T00:00:00"/>
  </r>
  <r>
    <n v="5719693"/>
    <n v="854218304"/>
    <n v="84377964"/>
    <x v="3"/>
    <s v="Great prices and fast delivery!"/>
    <s v="Customer Service"/>
    <s v="Positive"/>
    <d v="2023-11-04T00:00:00"/>
  </r>
  <r>
    <n v="5503916"/>
    <n v="2616618240"/>
    <n v="12402437"/>
    <x v="0"/>
    <s v="Items were in perfect condition."/>
    <s v="Delivery"/>
    <s v="Positive"/>
    <d v="2024-03-14T00:00:00"/>
  </r>
  <r>
    <n v="349310"/>
    <n v="8891144024"/>
    <n v="47590944"/>
    <x v="1"/>
    <s v="The product met my expectations."/>
    <s v="App Experience"/>
    <s v="Neutral"/>
    <d v="2023-04-06T00:00:00"/>
  </r>
  <r>
    <n v="7076780"/>
    <n v="4606856320"/>
    <n v="57102800"/>
    <x v="0"/>
    <s v="The product met my expectations."/>
    <s v="Delivery"/>
    <s v="Neutral"/>
    <d v="2024-08-03T00:00:00"/>
  </r>
  <r>
    <n v="4278457"/>
    <n v="1876194333"/>
    <n v="51945420"/>
    <x v="2"/>
    <s v="Not worth the price I paid."/>
    <s v="Delivery"/>
    <s v="Negative"/>
    <d v="2024-03-27T00:00:00"/>
  </r>
  <r>
    <n v="5037114"/>
    <n v="1471186096"/>
    <n v="51503088"/>
    <x v="0"/>
    <s v="Nothing to complain about, but nothing exceptional."/>
    <s v="App Experience"/>
    <s v="Neutral"/>
    <d v="2023-11-21T00:00:00"/>
  </r>
  <r>
    <n v="2334318"/>
    <n v="4763556417"/>
    <n v="91602727"/>
    <x v="2"/>
    <s v="The order was incorrect."/>
    <s v="Product Quality"/>
    <s v="Negative"/>
    <d v="2023-04-01T00:00:00"/>
  </r>
  <r>
    <n v="8874752"/>
    <n v="5961097387"/>
    <n v="75474920"/>
    <x v="0"/>
    <s v="Overall good experience, thank you!"/>
    <s v="Product Quality"/>
    <s v="Positive"/>
    <d v="2023-08-27T00:00:00"/>
  </r>
  <r>
    <n v="9178763"/>
    <n v="1509646137"/>
    <n v="31456752"/>
    <x v="0"/>
    <s v="Average experience, could improve."/>
    <s v="App Experience"/>
    <s v="Neutral"/>
    <d v="2024-04-12T00:00:00"/>
  </r>
  <r>
    <n v="1204524"/>
    <n v="7533431274"/>
    <n v="23984022"/>
    <x v="1"/>
    <s v="Nothing to complain about, but nothing exceptional."/>
    <s v="Product Quality"/>
    <s v="Neutral"/>
    <d v="2023-08-11T00:00:00"/>
  </r>
  <r>
    <n v="9351661"/>
    <n v="3598818329"/>
    <n v="22293666"/>
    <x v="4"/>
    <s v="Delivery was late and I was unhappy."/>
    <s v="Customer Service"/>
    <s v="Negative"/>
    <d v="2023-07-29T00:00:00"/>
  </r>
  <r>
    <n v="4607232"/>
    <n v="2561337790"/>
    <n v="30823988"/>
    <x v="2"/>
    <s v="I had a bad experience."/>
    <s v="Delivery"/>
    <s v="Negative"/>
    <d v="2024-10-09T00:00:00"/>
  </r>
  <r>
    <n v="3397646"/>
    <n v="2359692348"/>
    <n v="5418547"/>
    <x v="0"/>
    <s v="Very fresh and well-packaged."/>
    <s v="App Experience"/>
    <s v="Positive"/>
    <d v="2024-08-31T00:00:00"/>
  </r>
  <r>
    <n v="9465380"/>
    <n v="3146098826"/>
    <n v="12799092"/>
    <x v="0"/>
    <s v="Highly recommended!"/>
    <s v="App Experience"/>
    <s v="Positive"/>
    <d v="2024-06-20T00:00:00"/>
  </r>
  <r>
    <n v="2355944"/>
    <n v="8638050442"/>
    <n v="52770036"/>
    <x v="0"/>
    <s v="Delivery was fine, but the product could be better."/>
    <s v="Delivery"/>
    <s v="Neutral"/>
    <d v="2023-11-16T00:00:00"/>
  </r>
  <r>
    <n v="5703770"/>
    <n v="1833854180"/>
    <n v="60062501"/>
    <x v="1"/>
    <s v="Items were missing from my order."/>
    <s v="Delivery"/>
    <s v="Negative"/>
    <d v="2023-03-23T00:00:00"/>
  </r>
  <r>
    <n v="4106245"/>
    <n v="5687148136"/>
    <n v="32527479"/>
    <x v="0"/>
    <s v="Items were in perfect condition."/>
    <s v="App Experience"/>
    <s v="Positive"/>
    <d v="2023-06-24T00:00:00"/>
  </r>
  <r>
    <n v="4878540"/>
    <n v="7133253616"/>
    <n v="14940427"/>
    <x v="3"/>
    <s v="Overall good experience, thank you!"/>
    <s v="App Experience"/>
    <s v="Positive"/>
    <d v="2024-08-14T00:00:00"/>
  </r>
  <r>
    <n v="1366943"/>
    <n v="7899569162"/>
    <n v="90745023"/>
    <x v="4"/>
    <s v="The packaging was poor."/>
    <s v="Product Quality"/>
    <s v="Negative"/>
    <d v="2023-08-15T00:00:00"/>
  </r>
  <r>
    <n v="9674092"/>
    <n v="6119637917"/>
    <n v="77961205"/>
    <x v="1"/>
    <s v="Average experience, could improve."/>
    <s v="Customer Service"/>
    <s v="Neutral"/>
    <d v="2024-06-28T00:00:00"/>
  </r>
  <r>
    <n v="1665939"/>
    <n v="4924477011"/>
    <n v="7333934"/>
    <x v="0"/>
    <s v="Nothing to complain about, but nothing exceptional."/>
    <s v="App Experience"/>
    <s v="Neutral"/>
    <d v="2024-01-13T00:00:00"/>
  </r>
  <r>
    <n v="4749029"/>
    <n v="577458306"/>
    <n v="94165062"/>
    <x v="0"/>
    <s v="It was okay, nothing special."/>
    <s v="Product Quality"/>
    <s v="Neutral"/>
    <d v="2023-10-03T00:00:00"/>
  </r>
  <r>
    <n v="6070927"/>
    <n v="1605287230"/>
    <n v="7076456"/>
    <x v="1"/>
    <s v="It was okay, nothing special."/>
    <s v="Delivery"/>
    <s v="Neutral"/>
    <d v="2023-08-08T00:00:00"/>
  </r>
  <r>
    <n v="1797913"/>
    <n v="5743074720"/>
    <n v="44828791"/>
    <x v="0"/>
    <s v="Good selection of products."/>
    <s v="Product Quality"/>
    <s v="Positive"/>
    <d v="2024-02-08T00:00:00"/>
  </r>
  <r>
    <n v="3639693"/>
    <n v="1645477578"/>
    <n v="47625855"/>
    <x v="4"/>
    <s v="Taste was not as expected."/>
    <s v="Delivery"/>
    <s v="Negative"/>
    <d v="2023-07-20T00:00:00"/>
  </r>
  <r>
    <n v="4954836"/>
    <n v="6231311270"/>
    <n v="91144803"/>
    <x v="3"/>
    <s v="Good selection of products."/>
    <s v="Product Quality"/>
    <s v="Positive"/>
    <d v="2023-12-07T00:00:00"/>
  </r>
  <r>
    <n v="5219677"/>
    <n v="4629648516"/>
    <n v="93507573"/>
    <x v="2"/>
    <s v="Items were missing from my order."/>
    <s v="Product Quality"/>
    <s v="Negative"/>
    <d v="2023-08-21T00:00:00"/>
  </r>
  <r>
    <n v="4029981"/>
    <n v="2706229594"/>
    <n v="81337068"/>
    <x v="0"/>
    <s v="Highly recommended!"/>
    <s v="Product Quality"/>
    <s v="Positive"/>
    <d v="2024-10-04T00:00:00"/>
  </r>
  <r>
    <n v="802000"/>
    <n v="6814009039"/>
    <n v="10605484"/>
    <x v="1"/>
    <s v="Average experience, could improve."/>
    <s v="Delivery"/>
    <s v="Neutral"/>
    <d v="2023-11-03T00:00:00"/>
  </r>
  <r>
    <n v="4668145"/>
    <n v="5604135912"/>
    <n v="11478478"/>
    <x v="2"/>
    <s v="Product was damaged during delivery."/>
    <s v="Customer Service"/>
    <s v="Negative"/>
    <d v="2024-08-19T00:00:00"/>
  </r>
  <r>
    <n v="4744641"/>
    <n v="766789724"/>
    <n v="60446619"/>
    <x v="1"/>
    <s v="Average experience, could improve."/>
    <s v="Delivery"/>
    <s v="Neutral"/>
    <d v="2024-08-20T00:00:00"/>
  </r>
  <r>
    <n v="3897394"/>
    <n v="2727595593"/>
    <n v="80875034"/>
    <x v="4"/>
    <s v="Customer service was not helpful."/>
    <s v="Delivery"/>
    <s v="Negative"/>
    <d v="2023-11-17T00:00:00"/>
  </r>
  <r>
    <n v="1268072"/>
    <n v="9887978407"/>
    <n v="43256928"/>
    <x v="3"/>
    <s v="Very happy with the service!"/>
    <s v="Delivery"/>
    <s v="Positive"/>
    <d v="2023-07-16T00:00:00"/>
  </r>
  <r>
    <n v="9305973"/>
    <n v="6825742544"/>
    <n v="29689766"/>
    <x v="0"/>
    <s v="The product met my expectations."/>
    <s v="Product Quality"/>
    <s v="Neutral"/>
    <d v="2024-02-04T00:00:00"/>
  </r>
  <r>
    <n v="9413424"/>
    <n v="7081192087"/>
    <n v="15529446"/>
    <x v="0"/>
    <s v="Overall good experience, thank you!"/>
    <s v="App Experience"/>
    <s v="Positive"/>
    <d v="2023-07-29T00:00:00"/>
  </r>
  <r>
    <n v="3941200"/>
    <n v="3185620074"/>
    <n v="57526322"/>
    <x v="1"/>
    <s v="Average experience, could improve."/>
    <s v="Product Quality"/>
    <s v="Neutral"/>
    <d v="2023-08-14T00:00:00"/>
  </r>
  <r>
    <n v="3048823"/>
    <n v="7162086351"/>
    <n v="74231111"/>
    <x v="0"/>
    <s v="The product met my expectations."/>
    <s v="Delivery"/>
    <s v="Neutral"/>
    <d v="2023-11-15T00:00:00"/>
  </r>
  <r>
    <n v="5252017"/>
    <n v="5504768409"/>
    <n v="84850688"/>
    <x v="1"/>
    <s v="I had a bad experience."/>
    <s v="App Experience"/>
    <s v="Negative"/>
    <d v="2023-08-07T00:00:00"/>
  </r>
  <r>
    <n v="9027609"/>
    <n v="6721093047"/>
    <n v="22054087"/>
    <x v="1"/>
    <s v="It was okay, nothing special."/>
    <s v="App Experience"/>
    <s v="Neutral"/>
    <d v="2024-03-10T00:00:00"/>
  </r>
  <r>
    <n v="9388876"/>
    <n v="1134990529"/>
    <n v="63971358"/>
    <x v="3"/>
    <s v="Customer service was very helpful."/>
    <s v="App Experience"/>
    <s v="Positive"/>
    <d v="2024-07-24T00:00:00"/>
  </r>
  <r>
    <n v="1847636"/>
    <n v="4632975114"/>
    <n v="92409489"/>
    <x v="3"/>
    <s v="Very fresh and well-packaged."/>
    <s v="App Experience"/>
    <s v="Positive"/>
    <d v="2023-05-15T00:00:00"/>
  </r>
  <r>
    <n v="5699115"/>
    <n v="1471897083"/>
    <n v="78439088"/>
    <x v="0"/>
    <s v="The product met my expectations."/>
    <s v="Product Quality"/>
    <s v="Neutral"/>
    <d v="2023-12-06T00:00:00"/>
  </r>
  <r>
    <n v="1318827"/>
    <n v="6081974624"/>
    <n v="79764458"/>
    <x v="1"/>
    <s v="Nothing to complain about, but nothing exceptional."/>
    <s v="Delivery"/>
    <s v="Neutral"/>
    <d v="2024-03-19T00:00:00"/>
  </r>
  <r>
    <n v="4342611"/>
    <n v="806680874"/>
    <n v="14632090"/>
    <x v="1"/>
    <s v="Delivery was fine, but the product could be better."/>
    <s v="Delivery"/>
    <s v="Neutral"/>
    <d v="2023-11-15T00:00:00"/>
  </r>
  <r>
    <n v="9176018"/>
    <n v="8213018419"/>
    <n v="16640907"/>
    <x v="1"/>
    <s v="Delivery was fine, but the product could be better."/>
    <s v="App Experience"/>
    <s v="Neutral"/>
    <d v="2023-04-10T00:00:00"/>
  </r>
  <r>
    <n v="690010"/>
    <n v="4610876894"/>
    <n v="59485034"/>
    <x v="4"/>
    <s v="Not worth the price I paid."/>
    <s v="Delivery"/>
    <s v="Negative"/>
    <d v="2023-08-14T00:00:00"/>
  </r>
  <r>
    <n v="1724246"/>
    <n v="9116180240"/>
    <n v="17696094"/>
    <x v="1"/>
    <s v="It was okay, nothing special."/>
    <s v="App Experience"/>
    <s v="Neutral"/>
    <d v="2023-05-23T00:00:00"/>
  </r>
  <r>
    <n v="775467"/>
    <n v="8916648395"/>
    <n v="8138417"/>
    <x v="0"/>
    <s v="The product met my expectations."/>
    <s v="Delivery"/>
    <s v="Neutral"/>
    <d v="2023-07-15T00:00:00"/>
  </r>
  <r>
    <n v="6271953"/>
    <n v="3626990751"/>
    <n v="81940369"/>
    <x v="3"/>
    <s v="Customer service was very helpful."/>
    <s v="Delivery"/>
    <s v="Positive"/>
    <d v="2023-05-10T00:00:00"/>
  </r>
  <r>
    <n v="6629918"/>
    <n v="2544173358"/>
    <n v="43295656"/>
    <x v="0"/>
    <s v="The product met my expectations."/>
    <s v="Customer Service"/>
    <s v="Neutral"/>
    <d v="2024-11-03T00:00:00"/>
  </r>
  <r>
    <n v="1011746"/>
    <n v="3654075570"/>
    <n v="81906973"/>
    <x v="4"/>
    <s v="Taste was not as expected."/>
    <s v="App Experience"/>
    <s v="Negative"/>
    <d v="2023-06-25T00:00:00"/>
  </r>
  <r>
    <n v="6978013"/>
    <n v="9846277624"/>
    <n v="78732957"/>
    <x v="3"/>
    <s v="Great prices and fast delivery!"/>
    <s v="Product Quality"/>
    <s v="Positive"/>
    <d v="2024-09-17T00:00:00"/>
  </r>
  <r>
    <n v="5197207"/>
    <n v="8600159148"/>
    <n v="64748953"/>
    <x v="4"/>
    <s v="Not worth the price I paid."/>
    <s v="Customer Service"/>
    <s v="Negative"/>
    <d v="2023-08-15T00:00:00"/>
  </r>
  <r>
    <n v="6815745"/>
    <n v="9184012674"/>
    <n v="54139038"/>
    <x v="1"/>
    <s v="Average experience, could improve."/>
    <s v="Delivery"/>
    <s v="Neutral"/>
    <d v="2024-07-20T00:00:00"/>
  </r>
  <r>
    <n v="1442291"/>
    <n v="5842678913"/>
    <n v="6756256"/>
    <x v="3"/>
    <s v="Great prices and fast delivery!"/>
    <s v="Product Quality"/>
    <s v="Positive"/>
    <d v="2024-06-02T00:00:00"/>
  </r>
  <r>
    <n v="7622162"/>
    <n v="6284066457"/>
    <n v="68341636"/>
    <x v="0"/>
    <s v="Very happy with the service!"/>
    <s v="Customer Service"/>
    <s v="Positive"/>
    <d v="2023-03-19T00:00:00"/>
  </r>
  <r>
    <n v="5734896"/>
    <n v="957188879"/>
    <n v="88067569"/>
    <x v="1"/>
    <s v="Not worth the price I paid."/>
    <s v="Delivery"/>
    <s v="Negative"/>
    <d v="2024-01-12T00:00:00"/>
  </r>
  <r>
    <n v="5201172"/>
    <n v="2027766693"/>
    <n v="91024604"/>
    <x v="3"/>
    <s v="Very happy with the service!"/>
    <s v="Delivery"/>
    <s v="Positive"/>
    <d v="2023-07-17T00:00:00"/>
  </r>
  <r>
    <n v="6818847"/>
    <n v="5201172375"/>
    <n v="18199057"/>
    <x v="2"/>
    <s v="Taste was not as expected."/>
    <s v="Product Quality"/>
    <s v="Negative"/>
    <d v="2024-01-07T00:00:00"/>
  </r>
  <r>
    <n v="4739077"/>
    <n v="5211206337"/>
    <n v="84824280"/>
    <x v="3"/>
    <s v="Good selection of products."/>
    <s v="Delivery"/>
    <s v="Positive"/>
    <d v="2024-03-04T00:00:00"/>
  </r>
  <r>
    <n v="6414925"/>
    <n v="519985157"/>
    <n v="35455991"/>
    <x v="2"/>
    <s v="Customer service was not helpful."/>
    <s v="Customer Service"/>
    <s v="Negative"/>
    <d v="2023-06-07T00:00:00"/>
  </r>
  <r>
    <n v="4820370"/>
    <n v="2599819074"/>
    <n v="66310963"/>
    <x v="1"/>
    <s v="It was okay, nothing special."/>
    <s v="Delivery"/>
    <s v="Neutral"/>
    <d v="2023-05-08T00:00:00"/>
  </r>
  <r>
    <n v="1224951"/>
    <n v="6564176767"/>
    <n v="28221067"/>
    <x v="1"/>
    <s v="Average experience, could improve."/>
    <s v="Product Quality"/>
    <s v="Neutral"/>
    <d v="2024-04-11T00:00:00"/>
  </r>
  <r>
    <n v="5919040"/>
    <n v="5969684091"/>
    <n v="13604883"/>
    <x v="4"/>
    <s v="I had a bad experience."/>
    <s v="Customer Service"/>
    <s v="Negative"/>
    <d v="2023-12-02T00:00:00"/>
  </r>
  <r>
    <n v="4982482"/>
    <n v="8152246475"/>
    <n v="46989310"/>
    <x v="4"/>
    <s v="Taste was not as expected."/>
    <s v="Customer Service"/>
    <s v="Negative"/>
    <d v="2023-04-07T00:00:00"/>
  </r>
  <r>
    <n v="9531448"/>
    <n v="1954493018"/>
    <n v="41612464"/>
    <x v="0"/>
    <s v="Average experience, could improve."/>
    <s v="App Experience"/>
    <s v="Neutral"/>
    <d v="2024-08-25T00:00:00"/>
  </r>
  <r>
    <n v="653696"/>
    <n v="3695589383"/>
    <n v="91868185"/>
    <x v="1"/>
    <s v="Average experience, could improve."/>
    <s v="Customer Service"/>
    <s v="Neutral"/>
    <d v="2024-01-13T00:00:00"/>
  </r>
  <r>
    <n v="9128606"/>
    <n v="6340807810"/>
    <n v="57537308"/>
    <x v="0"/>
    <s v="The product met my expectations."/>
    <s v="Product Quality"/>
    <s v="Neutral"/>
    <d v="2024-07-12T00:00:00"/>
  </r>
  <r>
    <n v="7612300"/>
    <n v="8029845822"/>
    <n v="90621147"/>
    <x v="3"/>
    <s v="Items were in perfect condition."/>
    <s v="Product Quality"/>
    <s v="Positive"/>
    <d v="2023-07-06T00:00:00"/>
  </r>
  <r>
    <n v="8711940"/>
    <n v="8208755570"/>
    <n v="46564935"/>
    <x v="4"/>
    <s v="Product was damaged during delivery."/>
    <s v="Delivery"/>
    <s v="Negative"/>
    <d v="2023-12-12T00:00:00"/>
  </r>
  <r>
    <n v="6367818"/>
    <n v="9622488249"/>
    <n v="96629258"/>
    <x v="2"/>
    <s v="I had a bad experience."/>
    <s v="App Experience"/>
    <s v="Negative"/>
    <d v="2024-06-26T00:00:00"/>
  </r>
  <r>
    <n v="1767978"/>
    <n v="5410788959"/>
    <n v="40055711"/>
    <x v="1"/>
    <s v="The packaging was poor."/>
    <s v="Delivery"/>
    <s v="Negative"/>
    <d v="2024-06-12T00:00:00"/>
  </r>
  <r>
    <n v="1687361"/>
    <n v="7087374685"/>
    <n v="48268435"/>
    <x v="0"/>
    <s v="Good selection of products."/>
    <s v="Customer Service"/>
    <s v="Positive"/>
    <d v="2024-09-21T00:00:00"/>
  </r>
  <r>
    <n v="7878255"/>
    <n v="1469556300"/>
    <n v="65514005"/>
    <x v="3"/>
    <s v="Great prices and fast delivery!"/>
    <s v="App Experience"/>
    <s v="Positive"/>
    <d v="2023-09-26T00:00:00"/>
  </r>
  <r>
    <n v="6614535"/>
    <n v="864290652"/>
    <n v="57392064"/>
    <x v="1"/>
    <s v="It was okay, nothing special."/>
    <s v="Customer Service"/>
    <s v="Neutral"/>
    <d v="2023-10-30T00:00:00"/>
  </r>
  <r>
    <n v="4382991"/>
    <n v="3052167498"/>
    <n v="92636025"/>
    <x v="3"/>
    <s v="Will definitely order again."/>
    <s v="Product Quality"/>
    <s v="Positive"/>
    <d v="2023-07-24T00:00:00"/>
  </r>
  <r>
    <n v="7479284"/>
    <n v="8370088792"/>
    <n v="9107360"/>
    <x v="2"/>
    <s v="Delivery was late and I was unhappy."/>
    <s v="Delivery"/>
    <s v="Negative"/>
    <d v="2023-05-16T00:00:00"/>
  </r>
  <r>
    <n v="8015584"/>
    <n v="8955500595"/>
    <n v="58415368"/>
    <x v="4"/>
    <s v="Product was damaged during delivery."/>
    <s v="Product Quality"/>
    <s v="Negative"/>
    <d v="2023-05-07T00:00:00"/>
  </r>
  <r>
    <n v="2442565"/>
    <n v="6946637946"/>
    <n v="70372270"/>
    <x v="0"/>
    <s v="Nothing to complain about, but nothing exceptional."/>
    <s v="Customer Service"/>
    <s v="Neutral"/>
    <d v="2024-02-18T00:00:00"/>
  </r>
  <r>
    <n v="8446406"/>
    <n v="5461546808"/>
    <n v="21948041"/>
    <x v="3"/>
    <s v="Good selection of products."/>
    <s v="App Experience"/>
    <s v="Positive"/>
    <d v="2023-12-21T00:00:00"/>
  </r>
  <r>
    <n v="2067494"/>
    <n v="9921425481"/>
    <n v="29653387"/>
    <x v="0"/>
    <s v="Overall good experience, thank you!"/>
    <s v="Delivery"/>
    <s v="Positive"/>
    <d v="2023-05-17T00:00:00"/>
  </r>
  <r>
    <n v="8208481"/>
    <n v="3583323379"/>
    <n v="10418604"/>
    <x v="4"/>
    <s v="Taste was not as expected."/>
    <s v="Customer Service"/>
    <s v="Negative"/>
    <d v="2024-04-03T00:00:00"/>
  </r>
  <r>
    <n v="3164222"/>
    <n v="3427534518"/>
    <n v="73807097"/>
    <x v="0"/>
    <s v="It was okay, nothing special."/>
    <s v="Product Quality"/>
    <s v="Neutral"/>
    <d v="2024-10-12T00:00:00"/>
  </r>
  <r>
    <n v="7671091"/>
    <n v="9997994965"/>
    <n v="13796199"/>
    <x v="3"/>
    <s v="Very happy with the service!"/>
    <s v="Customer Service"/>
    <s v="Positive"/>
    <d v="2023-12-27T00:00:00"/>
  </r>
  <r>
    <n v="3857869"/>
    <n v="5015358514"/>
    <n v="4057678"/>
    <x v="1"/>
    <s v="Average experience, could improve."/>
    <s v="Customer Service"/>
    <s v="Neutral"/>
    <d v="2024-08-12T00:00:00"/>
  </r>
  <r>
    <n v="9514499"/>
    <n v="5769065545"/>
    <n v="1108176"/>
    <x v="3"/>
    <s v="Will definitely order again."/>
    <s v="App Experience"/>
    <s v="Positive"/>
    <d v="2024-01-28T00:00:00"/>
  </r>
  <r>
    <n v="1074882"/>
    <n v="4062815570"/>
    <n v="98152679"/>
    <x v="1"/>
    <s v="Nothing to complain about, but nothing exceptional."/>
    <s v="Delivery"/>
    <s v="Neutral"/>
    <d v="2024-02-24T00:00:00"/>
  </r>
  <r>
    <n v="2977989"/>
    <n v="39405769"/>
    <n v="24621386"/>
    <x v="0"/>
    <s v="Highly recommended!"/>
    <s v="Product Quality"/>
    <s v="Positive"/>
    <d v="2023-04-07T00:00:00"/>
  </r>
  <r>
    <n v="9205838"/>
    <n v="9553518696"/>
    <n v="83304462"/>
    <x v="1"/>
    <s v="Average experience, could improve."/>
    <s v="Customer Service"/>
    <s v="Neutral"/>
    <d v="2023-07-11T00:00:00"/>
  </r>
  <r>
    <n v="3500001"/>
    <n v="8023712979"/>
    <n v="83701325"/>
    <x v="3"/>
    <s v="Very happy with the service!"/>
    <s v="Delivery"/>
    <s v="Positive"/>
    <d v="2023-05-12T00:00:00"/>
  </r>
  <r>
    <n v="6210024"/>
    <n v="1111747100"/>
    <n v="83236183"/>
    <x v="1"/>
    <s v="The product met my expectations."/>
    <s v="App Experience"/>
    <s v="Neutral"/>
    <d v="2023-07-19T00:00:00"/>
  </r>
  <r>
    <n v="8983814"/>
    <n v="3598180305"/>
    <n v="75836905"/>
    <x v="1"/>
    <s v="Average experience, could improve."/>
    <s v="App Experience"/>
    <s v="Neutral"/>
    <d v="2023-08-31T00:00:00"/>
  </r>
  <r>
    <n v="8461435"/>
    <n v="8171660349"/>
    <n v="79628054"/>
    <x v="3"/>
    <s v="Overall good experience, thank you!"/>
    <s v="Product Quality"/>
    <s v="Positive"/>
    <d v="2024-05-09T00:00:00"/>
  </r>
  <r>
    <n v="9617089"/>
    <n v="3644704128"/>
    <n v="39717448"/>
    <x v="3"/>
    <s v="Highly recommended!"/>
    <s v="App Experience"/>
    <s v="Positive"/>
    <d v="2024-06-01T00:00:00"/>
  </r>
  <r>
    <n v="6317946"/>
    <n v="1254907139"/>
    <n v="94854830"/>
    <x v="0"/>
    <s v="Will definitely order again."/>
    <s v="Delivery"/>
    <s v="Positive"/>
    <d v="2023-07-13T00:00:00"/>
  </r>
  <r>
    <n v="8280400"/>
    <n v="9810593187"/>
    <n v="46313756"/>
    <x v="1"/>
    <s v="Nothing to complain about, but nothing exceptional."/>
    <s v="Product Quality"/>
    <s v="Neutral"/>
    <d v="2023-05-19T00:00:00"/>
  </r>
  <r>
    <n v="6853621"/>
    <n v="3205629870"/>
    <n v="95001589"/>
    <x v="1"/>
    <s v="Average experience, could improve."/>
    <s v="Customer Service"/>
    <s v="Neutral"/>
    <d v="2024-05-27T00:00:00"/>
  </r>
  <r>
    <n v="3360056"/>
    <n v="8608459871"/>
    <n v="14472401"/>
    <x v="1"/>
    <s v="I had a bad experience."/>
    <s v="Delivery"/>
    <s v="Negative"/>
    <d v="2023-09-21T00:00:00"/>
  </r>
  <r>
    <n v="3911487"/>
    <n v="2730458449"/>
    <n v="13383642"/>
    <x v="0"/>
    <s v="Customer service was very helpful."/>
    <s v="Delivery"/>
    <s v="Positive"/>
    <d v="2024-02-10T00:00:00"/>
  </r>
  <r>
    <n v="5385673"/>
    <n v="2807397566"/>
    <n v="28663279"/>
    <x v="0"/>
    <s v="Very happy with the service!"/>
    <s v="App Experience"/>
    <s v="Positive"/>
    <d v="2024-05-19T00:00:00"/>
  </r>
  <r>
    <n v="4652530"/>
    <n v="7217535512"/>
    <n v="81541985"/>
    <x v="2"/>
    <s v="The packaging was poor."/>
    <s v="App Experience"/>
    <s v="Negative"/>
    <d v="2023-11-11T00:00:00"/>
  </r>
  <r>
    <n v="4078939"/>
    <n v="3321951407"/>
    <n v="40305293"/>
    <x v="3"/>
    <s v="Overall good experience, thank you!"/>
    <s v="Customer Service"/>
    <s v="Positive"/>
    <d v="2023-09-13T00:00:00"/>
  </r>
  <r>
    <n v="5100133"/>
    <n v="7189146676"/>
    <n v="10789681"/>
    <x v="1"/>
    <s v="The product met my expectations."/>
    <s v="Delivery"/>
    <s v="Neutral"/>
    <d v="2024-05-20T00:00:00"/>
  </r>
  <r>
    <n v="3686405"/>
    <n v="5601251774"/>
    <n v="96629258"/>
    <x v="4"/>
    <s v="Delivery was late and I was unhappy."/>
    <s v="Delivery"/>
    <s v="Negative"/>
    <d v="2024-10-10T00:00:00"/>
  </r>
  <r>
    <n v="1424986"/>
    <n v="8884350133"/>
    <n v="55425478"/>
    <x v="4"/>
    <s v="Delivery was late and I was unhappy."/>
    <s v="Delivery"/>
    <s v="Negative"/>
    <d v="2024-09-22T00:00:00"/>
  </r>
  <r>
    <n v="1423259"/>
    <n v="8168306307"/>
    <n v="98152679"/>
    <x v="1"/>
    <s v="Delivery was fine, but the product could be better."/>
    <s v="Delivery"/>
    <s v="Neutral"/>
    <d v="2023-12-17T00:00:00"/>
  </r>
  <r>
    <n v="4950490"/>
    <n v="7689275881"/>
    <n v="54580166"/>
    <x v="1"/>
    <s v="Average experience, could improve."/>
    <s v="Delivery"/>
    <s v="Neutral"/>
    <d v="2024-02-03T00:00:00"/>
  </r>
  <r>
    <n v="6415109"/>
    <n v="6593510732"/>
    <n v="87266831"/>
    <x v="2"/>
    <s v="Product was damaged during delivery."/>
    <s v="Delivery"/>
    <s v="Negative"/>
    <d v="2023-09-10T00:00:00"/>
  </r>
  <r>
    <n v="3468323"/>
    <n v="3066405445"/>
    <n v="53354003"/>
    <x v="0"/>
    <s v="Very happy with the service!"/>
    <s v="Customer Service"/>
    <s v="Positive"/>
    <d v="2023-06-14T00:00:00"/>
  </r>
  <r>
    <n v="6528921"/>
    <n v="5319633841"/>
    <n v="95364457"/>
    <x v="2"/>
    <s v="Delivery was late and I was unhappy."/>
    <s v="Delivery"/>
    <s v="Negative"/>
    <d v="2024-05-05T00:00:00"/>
  </r>
  <r>
    <n v="5256809"/>
    <n v="1113665104"/>
    <n v="83034412"/>
    <x v="3"/>
    <s v="Highly recommended!"/>
    <s v="Delivery"/>
    <s v="Positive"/>
    <d v="2024-06-11T00:00:00"/>
  </r>
  <r>
    <n v="905658"/>
    <n v="8436983782"/>
    <n v="98896871"/>
    <x v="0"/>
    <s v="Very fresh and well-packaged."/>
    <s v="Delivery"/>
    <s v="Positive"/>
    <d v="2024-10-22T00:00:00"/>
  </r>
  <r>
    <n v="1642213"/>
    <n v="1958942711"/>
    <n v="30643619"/>
    <x v="3"/>
    <s v="Good selection of products."/>
    <s v="Delivery"/>
    <s v="Positive"/>
    <d v="2024-05-12T00:00:00"/>
  </r>
  <r>
    <n v="7065122"/>
    <n v="6485627928"/>
    <n v="59769142"/>
    <x v="1"/>
    <s v="It was okay, nothing special."/>
    <s v="Delivery"/>
    <s v="Neutral"/>
    <d v="2024-09-13T00:00:00"/>
  </r>
  <r>
    <n v="4245262"/>
    <n v="8147959428"/>
    <n v="31000129"/>
    <x v="3"/>
    <s v="Good selection of products."/>
    <s v="App Experience"/>
    <s v="Positive"/>
    <d v="2024-07-23T00:00:00"/>
  </r>
  <r>
    <n v="6549194"/>
    <n v="3697060283"/>
    <n v="57642258"/>
    <x v="1"/>
    <s v="It was okay, nothing special."/>
    <s v="Delivery"/>
    <s v="Neutral"/>
    <d v="2024-08-25T00:00:00"/>
  </r>
  <r>
    <n v="1301309"/>
    <n v="2039437258"/>
    <n v="20298398"/>
    <x v="0"/>
    <s v="Good selection of products."/>
    <s v="Customer Service"/>
    <s v="Positive"/>
    <d v="2023-12-12T00:00:00"/>
  </r>
  <r>
    <n v="6878301"/>
    <n v="7655293952"/>
    <n v="23348269"/>
    <x v="0"/>
    <s v="Nothing to complain about, but nothing exceptional."/>
    <s v="Delivery"/>
    <s v="Neutral"/>
    <d v="2024-02-16T00:00:00"/>
  </r>
  <r>
    <n v="4996036"/>
    <n v="39791095"/>
    <n v="625395"/>
    <x v="0"/>
    <s v="It was okay, nothing special."/>
    <s v="Delivery"/>
    <s v="Neutral"/>
    <d v="2024-04-06T00:00:00"/>
  </r>
  <r>
    <n v="5161924"/>
    <n v="8071046067"/>
    <n v="33651554"/>
    <x v="2"/>
    <s v="The packaging was poor."/>
    <s v="Product Quality"/>
    <s v="Negative"/>
    <d v="2024-09-28T00:00:00"/>
  </r>
  <r>
    <n v="1473618"/>
    <n v="2656326203"/>
    <n v="92356639"/>
    <x v="0"/>
    <s v="Great prices and fast delivery!"/>
    <s v="App Experience"/>
    <s v="Positive"/>
    <d v="2023-11-16T00:00:00"/>
  </r>
  <r>
    <n v="4927084"/>
    <n v="2366866840"/>
    <n v="99772709"/>
    <x v="0"/>
    <s v="Very fresh and well-packaged."/>
    <s v="App Experience"/>
    <s v="Positive"/>
    <d v="2023-04-22T00:00:00"/>
  </r>
  <r>
    <n v="4052932"/>
    <n v="8227348656"/>
    <n v="25977417"/>
    <x v="1"/>
    <s v="Delivery was fine, but the product could be better."/>
    <s v="Product Quality"/>
    <s v="Neutral"/>
    <d v="2023-12-01T00:00:00"/>
  </r>
  <r>
    <n v="4738483"/>
    <n v="3917024194"/>
    <n v="53640286"/>
    <x v="3"/>
    <s v="Good selection of products."/>
    <s v="Product Quality"/>
    <s v="Positive"/>
    <d v="2024-09-30T00:00:00"/>
  </r>
  <r>
    <n v="5317004"/>
    <n v="3101265"/>
    <n v="89617089"/>
    <x v="4"/>
    <s v="Customer service was not helpful."/>
    <s v="Customer Service"/>
    <s v="Negative"/>
    <d v="2024-05-23T00:00:00"/>
  </r>
  <r>
    <n v="1051131"/>
    <n v="9907835880"/>
    <n v="67340606"/>
    <x v="4"/>
    <s v="I had a bad experience."/>
    <s v="Delivery"/>
    <s v="Negative"/>
    <d v="2024-10-15T00:00:00"/>
  </r>
  <r>
    <n v="1442543"/>
    <n v="3396210655"/>
    <n v="52075070"/>
    <x v="1"/>
    <s v="Product was damaged during delivery."/>
    <s v="App Experience"/>
    <s v="Negative"/>
    <d v="2023-10-24T00:00:00"/>
  </r>
  <r>
    <n v="2891765"/>
    <n v="3000018472"/>
    <n v="24104630"/>
    <x v="2"/>
    <s v="Not worth the price I paid."/>
    <s v="Customer Service"/>
    <s v="Negative"/>
    <d v="2024-08-18T00:00:00"/>
  </r>
  <r>
    <n v="3570162"/>
    <n v="7166339556"/>
    <n v="6319646"/>
    <x v="0"/>
    <s v="Average experience, could improve."/>
    <s v="Customer Service"/>
    <s v="Neutral"/>
    <d v="2024-06-22T00:00:00"/>
  </r>
  <r>
    <n v="2291508"/>
    <n v="2194351161"/>
    <n v="22800586"/>
    <x v="4"/>
    <s v="Not worth the price I paid."/>
    <s v="Customer Service"/>
    <s v="Negative"/>
    <d v="2023-05-09T00:00:00"/>
  </r>
  <r>
    <n v="9094122"/>
    <n v="3224986973"/>
    <n v="66761643"/>
    <x v="3"/>
    <s v="Great prices and fast delivery!"/>
    <s v="App Experience"/>
    <s v="Positive"/>
    <d v="2024-02-16T00:00:00"/>
  </r>
  <r>
    <n v="823044"/>
    <n v="6882280967"/>
    <n v="14472401"/>
    <x v="1"/>
    <s v="Delivery was fine, but the product could be better."/>
    <s v="Product Quality"/>
    <s v="Neutral"/>
    <d v="2023-09-15T00:00:00"/>
  </r>
  <r>
    <n v="7199080"/>
    <n v="8556188247"/>
    <n v="46623192"/>
    <x v="0"/>
    <s v="Nothing to complain about, but nothing exceptional."/>
    <s v="App Experience"/>
    <s v="Neutral"/>
    <d v="2023-10-05T00:00:00"/>
  </r>
  <r>
    <n v="1105700"/>
    <n v="5236345617"/>
    <n v="61851054"/>
    <x v="3"/>
    <s v="Will definitely order again."/>
    <s v="App Experience"/>
    <s v="Positive"/>
    <d v="2023-09-28T00:00:00"/>
  </r>
  <r>
    <n v="4852044"/>
    <n v="5153146875"/>
    <n v="31156674"/>
    <x v="0"/>
    <s v="Average experience, could improve."/>
    <s v="App Experience"/>
    <s v="Neutral"/>
    <d v="2023-06-06T00:00:00"/>
  </r>
  <r>
    <n v="1556573"/>
    <n v="2011151353"/>
    <n v="67908555"/>
    <x v="4"/>
    <s v="Taste was not as expected."/>
    <s v="Customer Service"/>
    <s v="Negative"/>
    <d v="2024-05-15T00:00:00"/>
  </r>
  <r>
    <n v="5942451"/>
    <n v="9880145668"/>
    <n v="39317905"/>
    <x v="4"/>
    <s v="Customer service was not helpful."/>
    <s v="Product Quality"/>
    <s v="Negative"/>
    <d v="2024-02-28T00:00:00"/>
  </r>
  <r>
    <n v="6457571"/>
    <n v="2724264210"/>
    <n v="98687927"/>
    <x v="1"/>
    <s v="Taste was not as expected."/>
    <s v="App Experience"/>
    <s v="Negative"/>
    <d v="2024-10-24T00:00:00"/>
  </r>
  <r>
    <n v="9674103"/>
    <n v="871734663"/>
    <n v="93321933"/>
    <x v="0"/>
    <s v="The product met my expectations."/>
    <s v="App Experience"/>
    <s v="Neutral"/>
    <d v="2024-06-03T00:00:00"/>
  </r>
  <r>
    <n v="5074782"/>
    <n v="3883638432"/>
    <n v="6245778"/>
    <x v="3"/>
    <s v="Will definitely order again."/>
    <s v="Product Quality"/>
    <s v="Positive"/>
    <d v="2023-07-26T00:00:00"/>
  </r>
  <r>
    <n v="5156321"/>
    <n v="1282422181"/>
    <n v="188838"/>
    <x v="1"/>
    <s v="Very disappointed with the quality."/>
    <s v="App Experience"/>
    <s v="Negative"/>
    <d v="2024-02-19T00:00:00"/>
  </r>
  <r>
    <n v="9670027"/>
    <n v="4500802008"/>
    <n v="41164215"/>
    <x v="0"/>
    <s v="Highly recommended!"/>
    <s v="Delivery"/>
    <s v="Positive"/>
    <d v="2024-06-17T00:00:00"/>
  </r>
  <r>
    <n v="2726436"/>
    <n v="8209715885"/>
    <n v="17597449"/>
    <x v="1"/>
    <s v="Delivery was late and I was unhappy."/>
    <s v="Delivery"/>
    <s v="Negative"/>
    <d v="2023-05-25T00:00:00"/>
  </r>
  <r>
    <n v="9919641"/>
    <n v="9391482926"/>
    <n v="56352626"/>
    <x v="1"/>
    <s v="Not worth the price I paid."/>
    <s v="App Experience"/>
    <s v="Negative"/>
    <d v="2023-09-12T00:00:00"/>
  </r>
  <r>
    <n v="1970888"/>
    <n v="7217765772"/>
    <n v="5238055"/>
    <x v="0"/>
    <s v="Nothing to complain about, but nothing exceptional."/>
    <s v="Product Quality"/>
    <s v="Neutral"/>
    <d v="2024-07-05T00:00:00"/>
  </r>
  <r>
    <n v="2664164"/>
    <n v="7848556658"/>
    <n v="97191387"/>
    <x v="2"/>
    <s v="The order was incorrect."/>
    <s v="Customer Service"/>
    <s v="Negative"/>
    <d v="2024-04-27T00:00:00"/>
  </r>
  <r>
    <n v="8577298"/>
    <n v="9000851345"/>
    <n v="81822494"/>
    <x v="0"/>
    <s v="Overall good experience, thank you!"/>
    <s v="Product Quality"/>
    <s v="Positive"/>
    <d v="2024-03-10T00:00:00"/>
  </r>
  <r>
    <n v="8921243"/>
    <n v="3019634875"/>
    <n v="58170168"/>
    <x v="3"/>
    <s v="Excellent quality, will buy again!"/>
    <s v="Product Quality"/>
    <s v="Positive"/>
    <d v="2024-10-29T00:00:00"/>
  </r>
  <r>
    <n v="9603606"/>
    <n v="7013612817"/>
    <n v="22036818"/>
    <x v="0"/>
    <s v="Very fresh and well-packaged."/>
    <s v="Customer Service"/>
    <s v="Positive"/>
    <d v="2023-09-09T00:00:00"/>
  </r>
  <r>
    <n v="1806264"/>
    <n v="59461109"/>
    <n v="67708491"/>
    <x v="4"/>
    <s v="Not worth the price I paid."/>
    <s v="App Experience"/>
    <s v="Negative"/>
    <d v="2023-05-06T00:00:00"/>
  </r>
  <r>
    <n v="7750286"/>
    <n v="740245864"/>
    <n v="45659330"/>
    <x v="0"/>
    <s v="Good selection of products."/>
    <s v="Delivery"/>
    <s v="Positive"/>
    <d v="2023-05-18T00:00:00"/>
  </r>
  <r>
    <n v="86769"/>
    <n v="8432648823"/>
    <n v="69364309"/>
    <x v="1"/>
    <s v="Nothing to complain about, but nothing exceptional."/>
    <s v="Delivery"/>
    <s v="Neutral"/>
    <d v="2023-05-19T00:00:00"/>
  </r>
  <r>
    <n v="4646533"/>
    <n v="5863164527"/>
    <n v="38671747"/>
    <x v="0"/>
    <s v="Will definitely order again."/>
    <s v="App Experience"/>
    <s v="Positive"/>
    <d v="2023-11-13T00:00:00"/>
  </r>
  <r>
    <n v="3387790"/>
    <n v="8615999186"/>
    <n v="96001315"/>
    <x v="4"/>
    <s v="Items were missing from my order."/>
    <s v="Delivery"/>
    <s v="Negative"/>
    <d v="2024-09-08T00:00:00"/>
  </r>
  <r>
    <n v="4054276"/>
    <n v="1743268828"/>
    <n v="53332493"/>
    <x v="0"/>
    <s v="Average experience, could improve."/>
    <s v="Product Quality"/>
    <s v="Neutral"/>
    <d v="2024-05-02T00:00:00"/>
  </r>
  <r>
    <n v="1800432"/>
    <n v="5475369740"/>
    <n v="49433260"/>
    <x v="0"/>
    <s v="Items were in perfect condition."/>
    <s v="Product Quality"/>
    <s v="Positive"/>
    <d v="2024-05-12T00:00:00"/>
  </r>
  <r>
    <n v="6220722"/>
    <n v="6520584496"/>
    <n v="67215939"/>
    <x v="0"/>
    <s v="Delivery was fine, but the product could be better."/>
    <s v="Customer Service"/>
    <s v="Neutral"/>
    <d v="2023-10-24T00:00:00"/>
  </r>
  <r>
    <n v="7301568"/>
    <n v="3854394048"/>
    <n v="89531595"/>
    <x v="4"/>
    <s v="Delivery was late and I was unhappy."/>
    <s v="App Experience"/>
    <s v="Negative"/>
    <d v="2023-10-15T00:00:00"/>
  </r>
  <r>
    <n v="9845439"/>
    <n v="4105779656"/>
    <n v="58644651"/>
    <x v="1"/>
    <s v="Nothing to complain about, but nothing exceptional."/>
    <s v="Product Quality"/>
    <s v="Neutral"/>
    <d v="2024-04-02T00:00:00"/>
  </r>
  <r>
    <n v="5395642"/>
    <n v="5960266785"/>
    <n v="97419742"/>
    <x v="0"/>
    <s v="The product met my expectations."/>
    <s v="Delivery"/>
    <s v="Neutral"/>
    <d v="2023-11-21T00:00:00"/>
  </r>
  <r>
    <n v="9727139"/>
    <n v="7380998329"/>
    <n v="96989204"/>
    <x v="0"/>
    <s v="Nothing to complain about, but nothing exceptional."/>
    <s v="App Experience"/>
    <s v="Neutral"/>
    <d v="2023-07-29T00:00:00"/>
  </r>
  <r>
    <n v="9156751"/>
    <n v="460625201"/>
    <n v="26716400"/>
    <x v="1"/>
    <s v="Nothing to complain about, but nothing exceptional."/>
    <s v="Product Quality"/>
    <s v="Neutral"/>
    <d v="2024-05-17T00:00:00"/>
  </r>
  <r>
    <n v="2876943"/>
    <n v="5442705208"/>
    <n v="38420886"/>
    <x v="3"/>
    <s v="Very fresh and well-packaged."/>
    <s v="App Experience"/>
    <s v="Positive"/>
    <d v="2024-08-27T00:00:00"/>
  </r>
  <r>
    <n v="1697983"/>
    <n v="643302284"/>
    <n v="24153726"/>
    <x v="3"/>
    <s v="Excellent quality, will buy again!"/>
    <s v="Customer Service"/>
    <s v="Positive"/>
    <d v="2024-05-30T00:00:00"/>
  </r>
  <r>
    <n v="992859"/>
    <n v="6141016209"/>
    <n v="20469626"/>
    <x v="1"/>
    <s v="The product met my expectations."/>
    <s v="Customer Service"/>
    <s v="Neutral"/>
    <d v="2024-04-13T00:00:00"/>
  </r>
  <r>
    <n v="5140466"/>
    <n v="4058658914"/>
    <n v="96001315"/>
    <x v="0"/>
    <s v="It was okay, nothing special."/>
    <s v="Product Quality"/>
    <s v="Neutral"/>
    <d v="2024-02-09T00:00:00"/>
  </r>
  <r>
    <n v="9754312"/>
    <n v="4731454539"/>
    <n v="62419778"/>
    <x v="3"/>
    <s v="Good selection of products."/>
    <s v="Delivery"/>
    <s v="Positive"/>
    <d v="2024-01-05T00:00:00"/>
  </r>
  <r>
    <n v="5118736"/>
    <n v="148408710"/>
    <n v="60565603"/>
    <x v="1"/>
    <s v="The product met my expectations."/>
    <s v="Product Quality"/>
    <s v="Neutral"/>
    <d v="2024-01-01T00:00:00"/>
  </r>
  <r>
    <n v="5960061"/>
    <n v="3263142674"/>
    <n v="12455156"/>
    <x v="0"/>
    <s v="It was okay, nothing special."/>
    <s v="Delivery"/>
    <s v="Neutral"/>
    <d v="2024-01-30T00:00:00"/>
  </r>
  <r>
    <n v="8605594"/>
    <n v="9591201821"/>
    <n v="38478423"/>
    <x v="0"/>
    <s v="The product met my expectations."/>
    <s v="Customer Service"/>
    <s v="Neutral"/>
    <d v="2023-11-12T00:00:00"/>
  </r>
  <r>
    <n v="9453874"/>
    <n v="2227944524"/>
    <n v="93938425"/>
    <x v="0"/>
    <s v="Average experience, could improve."/>
    <s v="Product Quality"/>
    <s v="Neutral"/>
    <d v="2023-06-07T00:00:00"/>
  </r>
  <r>
    <n v="6231474"/>
    <n v="2307375554"/>
    <n v="95768401"/>
    <x v="4"/>
    <s v="Product was damaged during delivery."/>
    <s v="Delivery"/>
    <s v="Negative"/>
    <d v="2024-01-31T00:00:00"/>
  </r>
  <r>
    <n v="3899333"/>
    <n v="8521887524"/>
    <n v="5961261"/>
    <x v="2"/>
    <s v="Very disappointed with the quality."/>
    <s v="Customer Service"/>
    <s v="Negative"/>
    <d v="2024-04-13T00:00:00"/>
  </r>
  <r>
    <n v="6146219"/>
    <n v="3298709387"/>
    <n v="22321208"/>
    <x v="0"/>
    <s v="Customer service was very helpful."/>
    <s v="Delivery"/>
    <s v="Positive"/>
    <d v="2023-07-01T00:00:00"/>
  </r>
  <r>
    <n v="975325"/>
    <n v="8608686211"/>
    <n v="29689766"/>
    <x v="3"/>
    <s v="Excellent quality, will buy again!"/>
    <s v="Product Quality"/>
    <s v="Positive"/>
    <d v="2023-07-27T00:00:00"/>
  </r>
  <r>
    <n v="5686022"/>
    <n v="5125482761"/>
    <n v="89531595"/>
    <x v="1"/>
    <s v="Nothing to complain about, but nothing exceptional."/>
    <s v="Delivery"/>
    <s v="Neutral"/>
    <d v="2023-05-28T00:00:00"/>
  </r>
  <r>
    <n v="1388194"/>
    <n v="7388146343"/>
    <n v="78806824"/>
    <x v="1"/>
    <s v="Average experience, could improve."/>
    <s v="App Experience"/>
    <s v="Neutral"/>
    <d v="2023-09-24T00:00:00"/>
  </r>
  <r>
    <n v="2357618"/>
    <n v="7064723322"/>
    <n v="19259955"/>
    <x v="0"/>
    <s v="Will definitely order again."/>
    <s v="Customer Service"/>
    <s v="Positive"/>
    <d v="2023-10-15T00:00:00"/>
  </r>
  <r>
    <n v="1424791"/>
    <n v="1766291529"/>
    <n v="74682740"/>
    <x v="0"/>
    <s v="Overall good experience, thank you!"/>
    <s v="App Experience"/>
    <s v="Positive"/>
    <d v="2024-07-12T00:00:00"/>
  </r>
  <r>
    <n v="7402766"/>
    <n v="8183491568"/>
    <n v="85074810"/>
    <x v="4"/>
    <s v="Product was damaged during delivery."/>
    <s v="App Experience"/>
    <s v="Negative"/>
    <d v="2023-09-15T00:00:00"/>
  </r>
  <r>
    <n v="6352978"/>
    <n v="6419111681"/>
    <n v="19216141"/>
    <x v="3"/>
    <s v="Customer service was very helpful."/>
    <s v="App Experience"/>
    <s v="Positive"/>
    <d v="2024-01-24T00:00:00"/>
  </r>
  <r>
    <n v="2192142"/>
    <n v="9193945481"/>
    <n v="28277304"/>
    <x v="3"/>
    <s v="Excellent quality, will buy again!"/>
    <s v="Delivery"/>
    <s v="Positive"/>
    <d v="2024-08-22T00:00:00"/>
  </r>
  <r>
    <n v="4088403"/>
    <n v="3937750618"/>
    <n v="46504355"/>
    <x v="4"/>
    <s v="Very disappointed with the quality."/>
    <s v="Customer Service"/>
    <s v="Negative"/>
    <d v="2023-08-26T00:00:00"/>
  </r>
  <r>
    <n v="9713941"/>
    <n v="2056682923"/>
    <n v="18940384"/>
    <x v="1"/>
    <s v="Product was damaged during delivery."/>
    <s v="Delivery"/>
    <s v="Negative"/>
    <d v="2024-05-27T00:00:00"/>
  </r>
  <r>
    <n v="5434712"/>
    <n v="7229998672"/>
    <n v="41194825"/>
    <x v="3"/>
    <s v="Great prices and fast delivery!"/>
    <s v="Delivery"/>
    <s v="Positive"/>
    <d v="2023-09-10T00:00:00"/>
  </r>
  <r>
    <n v="1990660"/>
    <n v="7028582657"/>
    <n v="36578947"/>
    <x v="4"/>
    <s v="Taste was not as expected."/>
    <s v="Product Quality"/>
    <s v="Negative"/>
    <d v="2024-11-01T00:00:00"/>
  </r>
  <r>
    <n v="2215592"/>
    <n v="1732091066"/>
    <n v="93018527"/>
    <x v="1"/>
    <s v="It was okay, nothing special."/>
    <s v="App Experience"/>
    <s v="Neutral"/>
    <d v="2024-05-12T00:00:00"/>
  </r>
  <r>
    <n v="480048"/>
    <n v="9389363975"/>
    <n v="35302195"/>
    <x v="0"/>
    <s v="The product met my expectations."/>
    <s v="App Experience"/>
    <s v="Neutral"/>
    <d v="2024-01-08T00:00:00"/>
  </r>
  <r>
    <n v="9280509"/>
    <n v="9477050930"/>
    <n v="1449273"/>
    <x v="4"/>
    <s v="Very disappointed with the quality."/>
    <s v="App Experience"/>
    <s v="Negative"/>
    <d v="2023-09-01T00:00:00"/>
  </r>
  <r>
    <n v="2675938"/>
    <n v="6808771388"/>
    <n v="88739922"/>
    <x v="1"/>
    <s v="Not worth the price I paid."/>
    <s v="Customer Service"/>
    <s v="Negative"/>
    <d v="2024-04-29T00:00:00"/>
  </r>
  <r>
    <n v="8667318"/>
    <n v="7616458551"/>
    <n v="86294036"/>
    <x v="0"/>
    <s v="The product met my expectations."/>
    <s v="Product Quality"/>
    <s v="Neutral"/>
    <d v="2023-05-05T00:00:00"/>
  </r>
  <r>
    <n v="394093"/>
    <n v="2784959025"/>
    <n v="59207798"/>
    <x v="1"/>
    <s v="Product was damaged during delivery."/>
    <s v="Product Quality"/>
    <s v="Negative"/>
    <d v="2023-04-07T00:00:00"/>
  </r>
  <r>
    <n v="3288975"/>
    <n v="2716611235"/>
    <n v="85626346"/>
    <x v="2"/>
    <s v="Delivery was late and I was unhappy."/>
    <s v="Delivery"/>
    <s v="Negative"/>
    <d v="2024-02-19T00:00:00"/>
  </r>
  <r>
    <n v="5988040"/>
    <n v="3797871396"/>
    <n v="5712468"/>
    <x v="4"/>
    <s v="I had a bad experience."/>
    <s v="Delivery"/>
    <s v="Negative"/>
    <d v="2023-12-19T00:00:00"/>
  </r>
  <r>
    <n v="8020606"/>
    <n v="5895445193"/>
    <n v="39093069"/>
    <x v="3"/>
    <s v="Very fresh and well-packaged."/>
    <s v="Customer Service"/>
    <s v="Positive"/>
    <d v="2023-09-18T00:00:00"/>
  </r>
  <r>
    <n v="8669148"/>
    <n v="5281640953"/>
    <n v="65396354"/>
    <x v="0"/>
    <s v="Very fresh and well-packaged."/>
    <s v="Delivery"/>
    <s v="Positive"/>
    <d v="2024-05-19T00:00:00"/>
  </r>
  <r>
    <n v="5618564"/>
    <n v="9006387145"/>
    <n v="61226563"/>
    <x v="1"/>
    <s v="It was okay, nothing special."/>
    <s v="Product Quality"/>
    <s v="Neutral"/>
    <d v="2023-07-16T00:00:00"/>
  </r>
  <r>
    <n v="1884910"/>
    <n v="2015702046"/>
    <n v="46828932"/>
    <x v="0"/>
    <s v="It was okay, nothing special."/>
    <s v="Customer Service"/>
    <s v="Neutral"/>
    <d v="2023-05-17T00:00:00"/>
  </r>
  <r>
    <n v="5079562"/>
    <n v="9260334793"/>
    <n v="15487049"/>
    <x v="4"/>
    <s v="I had a bad experience."/>
    <s v="Product Quality"/>
    <s v="Negative"/>
    <d v="2024-07-10T00:00:00"/>
  </r>
  <r>
    <n v="4717275"/>
    <n v="5912752928"/>
    <n v="29562254"/>
    <x v="4"/>
    <s v="Not worth the price I paid."/>
    <s v="App Experience"/>
    <s v="Negative"/>
    <d v="2023-12-20T00:00:00"/>
  </r>
  <r>
    <n v="2365660"/>
    <n v="7691723645"/>
    <n v="93675757"/>
    <x v="1"/>
    <s v="The order was incorrect."/>
    <s v="Customer Service"/>
    <s v="Negative"/>
    <d v="2024-08-04T00:00:00"/>
  </r>
  <r>
    <n v="2283634"/>
    <n v="9166904790"/>
    <n v="57674875"/>
    <x v="4"/>
    <s v="Product was damaged during delivery."/>
    <s v="Customer Service"/>
    <s v="Negative"/>
    <d v="2024-01-19T00:00:00"/>
  </r>
  <r>
    <n v="5961183"/>
    <n v="1668797251"/>
    <n v="27698051"/>
    <x v="4"/>
    <s v="Customer service was not helpful."/>
    <s v="Delivery"/>
    <s v="Negative"/>
    <d v="2023-05-18T00:00:00"/>
  </r>
  <r>
    <n v="1817774"/>
    <n v="3350348511"/>
    <n v="2442235"/>
    <x v="2"/>
    <s v="The packaging was poor."/>
    <s v="Product Quality"/>
    <s v="Negative"/>
    <d v="2023-10-05T00:00:00"/>
  </r>
  <r>
    <n v="9781710"/>
    <n v="2475154947"/>
    <n v="13760839"/>
    <x v="1"/>
    <s v="The product met my expectations."/>
    <s v="Product Quality"/>
    <s v="Neutral"/>
    <d v="2024-01-14T00:00:00"/>
  </r>
  <r>
    <n v="6386579"/>
    <n v="1348544692"/>
    <n v="72489544"/>
    <x v="3"/>
    <s v="Very fresh and well-packaged."/>
    <s v="App Experience"/>
    <s v="Positive"/>
    <d v="2024-04-15T00:00:00"/>
  </r>
  <r>
    <n v="1013486"/>
    <n v="6770208707"/>
    <n v="8241122"/>
    <x v="1"/>
    <s v="Delivery was late and I was unhappy."/>
    <s v="App Experience"/>
    <s v="Negative"/>
    <d v="2024-05-01T00:00:00"/>
  </r>
  <r>
    <n v="3947813"/>
    <n v="9500356395"/>
    <n v="99729547"/>
    <x v="1"/>
    <s v="Not worth the price I paid."/>
    <s v="App Experience"/>
    <s v="Negative"/>
    <d v="2024-10-29T00:00:00"/>
  </r>
  <r>
    <n v="3620953"/>
    <n v="6280233997"/>
    <n v="1507408"/>
    <x v="1"/>
    <s v="The packaging was poor."/>
    <s v="Customer Service"/>
    <s v="Negative"/>
    <d v="2023-08-23T00:00:00"/>
  </r>
  <r>
    <n v="5348"/>
    <n v="935645101"/>
    <n v="63368244"/>
    <x v="1"/>
    <s v="Not worth the price I paid."/>
    <s v="Product Quality"/>
    <s v="Negative"/>
    <d v="2023-09-27T00:00:00"/>
  </r>
  <r>
    <n v="533771"/>
    <n v="3492077995"/>
    <n v="97466783"/>
    <x v="2"/>
    <s v="Customer service was not helpful."/>
    <s v="App Experience"/>
    <s v="Negative"/>
    <d v="2023-06-24T00:00:00"/>
  </r>
  <r>
    <n v="1524390"/>
    <n v="6971044672"/>
    <n v="68985290"/>
    <x v="1"/>
    <s v="Very disappointed with the quality."/>
    <s v="Product Quality"/>
    <s v="Negative"/>
    <d v="2024-03-21T00:00:00"/>
  </r>
  <r>
    <n v="9826488"/>
    <n v="9417710958"/>
    <n v="75892474"/>
    <x v="0"/>
    <s v="Delivery was fine, but the product could be better."/>
    <s v="App Experience"/>
    <s v="Neutral"/>
    <d v="2023-09-20T00:00:00"/>
  </r>
  <r>
    <n v="5771681"/>
    <n v="114851727"/>
    <n v="46875863"/>
    <x v="1"/>
    <s v="Taste was not as expected."/>
    <s v="Delivery"/>
    <s v="Negative"/>
    <d v="2024-10-04T00:00:00"/>
  </r>
  <r>
    <n v="1561160"/>
    <n v="7521503340"/>
    <n v="65660660"/>
    <x v="4"/>
    <s v="Customer service was not helpful."/>
    <s v="Product Quality"/>
    <s v="Negative"/>
    <d v="2024-05-30T00:00:00"/>
  </r>
  <r>
    <n v="3528912"/>
    <n v="7709878408"/>
    <n v="90745023"/>
    <x v="3"/>
    <s v="Overall good experience, thank you!"/>
    <s v="Product Quality"/>
    <s v="Positive"/>
    <d v="2023-08-09T00:00:00"/>
  </r>
  <r>
    <n v="3762488"/>
    <n v="7941755463"/>
    <n v="19705695"/>
    <x v="1"/>
    <s v="Customer service was not helpful."/>
    <s v="Customer Service"/>
    <s v="Negative"/>
    <d v="2024-09-30T00:00:00"/>
  </r>
  <r>
    <n v="1347524"/>
    <n v="4540271027"/>
    <n v="23126356"/>
    <x v="0"/>
    <s v="Nothing to complain about, but nothing exceptional."/>
    <s v="Delivery"/>
    <s v="Neutral"/>
    <d v="2024-05-14T00:00:00"/>
  </r>
  <r>
    <n v="714006"/>
    <n v="8022168472"/>
    <n v="70230254"/>
    <x v="0"/>
    <s v="Delivery was fine, but the product could be better."/>
    <s v="Delivery"/>
    <s v="Neutral"/>
    <d v="2024-02-20T00:00:00"/>
  </r>
  <r>
    <n v="4035590"/>
    <n v="3808358945"/>
    <n v="78014505"/>
    <x v="1"/>
    <s v="It was okay, nothing special."/>
    <s v="Customer Service"/>
    <s v="Neutral"/>
    <d v="2023-08-26T00:00:00"/>
  </r>
  <r>
    <n v="8509121"/>
    <n v="5112444865"/>
    <n v="45868300"/>
    <x v="0"/>
    <s v="Excellent quality, will buy again!"/>
    <s v="Product Quality"/>
    <s v="Positive"/>
    <d v="2024-06-06T00:00:00"/>
  </r>
  <r>
    <n v="2629195"/>
    <n v="9965551056"/>
    <n v="33658749"/>
    <x v="1"/>
    <s v="Very disappointed with the quality."/>
    <s v="Delivery"/>
    <s v="Negative"/>
    <d v="2023-06-24T00:00:00"/>
  </r>
  <r>
    <n v="4989853"/>
    <n v="7695708103"/>
    <n v="51119088"/>
    <x v="3"/>
    <s v="Will definitely order again."/>
    <s v="Customer Service"/>
    <s v="Positive"/>
    <d v="2024-05-16T00:00:00"/>
  </r>
  <r>
    <n v="8098875"/>
    <n v="7022728237"/>
    <n v="21677923"/>
    <x v="0"/>
    <s v="Great prices and fast delivery!"/>
    <s v="Product Quality"/>
    <s v="Positive"/>
    <d v="2023-06-03T00:00:00"/>
  </r>
  <r>
    <n v="8667711"/>
    <n v="2062715135"/>
    <n v="13197985"/>
    <x v="4"/>
    <s v="Product was damaged during delivery."/>
    <s v="App Experience"/>
    <s v="Negative"/>
    <d v="2024-08-20T00:00:00"/>
  </r>
  <r>
    <n v="3285644"/>
    <n v="3287815959"/>
    <n v="73061709"/>
    <x v="0"/>
    <s v="It was okay, nothing special."/>
    <s v="Delivery"/>
    <s v="Neutral"/>
    <d v="2024-08-09T00:00:00"/>
  </r>
  <r>
    <n v="5097936"/>
    <n v="9015471552"/>
    <n v="23081177"/>
    <x v="2"/>
    <s v="Very disappointed with the quality."/>
    <s v="App Experience"/>
    <s v="Negative"/>
    <d v="2024-04-13T00:00:00"/>
  </r>
  <r>
    <n v="2339018"/>
    <n v="1595123446"/>
    <n v="30188374"/>
    <x v="0"/>
    <s v="Will definitely order again."/>
    <s v="Customer Service"/>
    <s v="Positive"/>
    <d v="2024-02-27T00:00:00"/>
  </r>
  <r>
    <n v="6416336"/>
    <n v="4888577440"/>
    <n v="35237846"/>
    <x v="0"/>
    <s v="Highly recommended!"/>
    <s v="Product Quality"/>
    <s v="Positive"/>
    <d v="2024-05-19T00:00:00"/>
  </r>
  <r>
    <n v="3789341"/>
    <n v="9039053330"/>
    <n v="82425179"/>
    <x v="0"/>
    <s v="Nothing to complain about, but nothing exceptional."/>
    <s v="Customer Service"/>
    <s v="Neutral"/>
    <d v="2023-08-16T00:00:00"/>
  </r>
  <r>
    <n v="8064104"/>
    <n v="3091360904"/>
    <n v="59252433"/>
    <x v="0"/>
    <s v="Overall good experience, thank you!"/>
    <s v="Delivery"/>
    <s v="Positive"/>
    <d v="2024-06-16T00:00:00"/>
  </r>
  <r>
    <n v="1252726"/>
    <n v="6821938492"/>
    <n v="90346920"/>
    <x v="0"/>
    <s v="Overall good experience, thank you!"/>
    <s v="Delivery"/>
    <s v="Positive"/>
    <d v="2023-09-06T00:00:00"/>
  </r>
  <r>
    <n v="7032053"/>
    <n v="4553785640"/>
    <n v="94486311"/>
    <x v="1"/>
    <s v="Nothing to complain about, but nothing exceptional."/>
    <s v="Product Quality"/>
    <s v="Neutral"/>
    <d v="2024-08-13T00:00:00"/>
  </r>
  <r>
    <n v="4351782"/>
    <n v="4005611015"/>
    <n v="5763963"/>
    <x v="1"/>
    <s v="I had a bad experience."/>
    <s v="Product Quality"/>
    <s v="Negative"/>
    <d v="2024-03-30T00:00:00"/>
  </r>
  <r>
    <n v="2613579"/>
    <n v="8480910658"/>
    <n v="73799927"/>
    <x v="0"/>
    <s v="Overall good experience, thank you!"/>
    <s v="Product Quality"/>
    <s v="Positive"/>
    <d v="2023-08-28T00:00:00"/>
  </r>
  <r>
    <n v="1438649"/>
    <n v="1922667245"/>
    <n v="66252737"/>
    <x v="3"/>
    <s v="Highly recommended!"/>
    <s v="Product Quality"/>
    <s v="Positive"/>
    <d v="2023-09-24T00:00:00"/>
  </r>
  <r>
    <n v="7888565"/>
    <n v="379758677"/>
    <n v="54139038"/>
    <x v="1"/>
    <s v="Items were missing from my order."/>
    <s v="Product Quality"/>
    <s v="Negative"/>
    <d v="2023-12-26T00:00:00"/>
  </r>
  <r>
    <n v="8993487"/>
    <n v="4903380842"/>
    <n v="71229024"/>
    <x v="4"/>
    <s v="The packaging was poor."/>
    <s v="Delivery"/>
    <s v="Negative"/>
    <d v="2024-06-03T00:00:00"/>
  </r>
  <r>
    <n v="7394180"/>
    <n v="9244122658"/>
    <n v="1588560"/>
    <x v="3"/>
    <s v="Overall good experience, thank you!"/>
    <s v="App Experience"/>
    <s v="Positive"/>
    <d v="2024-03-12T00:00:00"/>
  </r>
  <r>
    <n v="6412617"/>
    <n v="5054410467"/>
    <n v="49147776"/>
    <x v="0"/>
    <s v="The product met my expectations."/>
    <s v="Product Quality"/>
    <s v="Neutral"/>
    <d v="2023-07-01T00:00:00"/>
  </r>
  <r>
    <n v="6198175"/>
    <n v="9877212995"/>
    <n v="30065862"/>
    <x v="4"/>
    <s v="Customer service was not helpful."/>
    <s v="Delivery"/>
    <s v="Negative"/>
    <d v="2024-05-04T00:00:00"/>
  </r>
  <r>
    <n v="9766355"/>
    <n v="8375236356"/>
    <n v="22974816"/>
    <x v="1"/>
    <s v="The order was incorrect."/>
    <s v="Delivery"/>
    <s v="Negative"/>
    <d v="2023-09-22T00:00:00"/>
  </r>
  <r>
    <n v="5492087"/>
    <n v="2652063230"/>
    <n v="24144240"/>
    <x v="0"/>
    <s v="Average experience, could improve."/>
    <s v="Customer Service"/>
    <s v="Neutral"/>
    <d v="2023-11-22T00:00:00"/>
  </r>
  <r>
    <n v="7607345"/>
    <n v="7258243894"/>
    <n v="72797175"/>
    <x v="3"/>
    <s v="Items were in perfect condition."/>
    <s v="Delivery"/>
    <s v="Positive"/>
    <d v="2024-07-14T00:00:00"/>
  </r>
  <r>
    <n v="3115449"/>
    <n v="5980648426"/>
    <n v="23982977"/>
    <x v="2"/>
    <s v="The order was incorrect."/>
    <s v="Customer Service"/>
    <s v="Negative"/>
    <d v="2023-12-15T00:00:00"/>
  </r>
  <r>
    <n v="2811451"/>
    <n v="365104159"/>
    <n v="19581959"/>
    <x v="1"/>
    <s v="Taste was not as expected."/>
    <s v="App Experience"/>
    <s v="Negative"/>
    <d v="2023-11-27T00:00:00"/>
  </r>
  <r>
    <n v="8731726"/>
    <n v="7038005775"/>
    <n v="49617531"/>
    <x v="0"/>
    <s v="The product met my expectations."/>
    <s v="Product Quality"/>
    <s v="Neutral"/>
    <d v="2023-07-02T00:00:00"/>
  </r>
  <r>
    <n v="5710913"/>
    <n v="1456792223"/>
    <n v="80875034"/>
    <x v="1"/>
    <s v="It was okay, nothing special."/>
    <s v="Customer Service"/>
    <s v="Neutral"/>
    <d v="2024-08-13T00:00:00"/>
  </r>
  <r>
    <n v="3219052"/>
    <n v="6673964264"/>
    <n v="34526442"/>
    <x v="1"/>
    <s v="The product met my expectations."/>
    <s v="Delivery"/>
    <s v="Neutral"/>
    <d v="2024-10-18T00:00:00"/>
  </r>
  <r>
    <n v="974795"/>
    <n v="5780280518"/>
    <n v="74230420"/>
    <x v="2"/>
    <s v="Not worth the price I paid."/>
    <s v="Customer Service"/>
    <s v="Negative"/>
    <d v="2024-08-23T00:00:00"/>
  </r>
  <r>
    <n v="7565756"/>
    <n v="6220137166"/>
    <n v="16485871"/>
    <x v="1"/>
    <s v="Nothing to complain about, but nothing exceptional."/>
    <s v="Customer Service"/>
    <s v="Neutral"/>
    <d v="2023-12-09T00:00:00"/>
  </r>
  <r>
    <n v="3219006"/>
    <n v="2615887425"/>
    <n v="18465047"/>
    <x v="3"/>
    <s v="Good selection of products."/>
    <s v="Customer Service"/>
    <s v="Positive"/>
    <d v="2023-10-28T00:00:00"/>
  </r>
  <r>
    <n v="3005557"/>
    <n v="5610987488"/>
    <n v="85626346"/>
    <x v="3"/>
    <s v="Overall good experience, thank you!"/>
    <s v="Product Quality"/>
    <s v="Positive"/>
    <d v="2023-08-14T00:00:00"/>
  </r>
  <r>
    <n v="4150095"/>
    <n v="6038240765"/>
    <n v="48002829"/>
    <x v="0"/>
    <s v="Delivery was fine, but the product could be better."/>
    <s v="Delivery"/>
    <s v="Neutral"/>
    <d v="2023-05-27T00:00:00"/>
  </r>
  <r>
    <n v="1503251"/>
    <n v="5004974422"/>
    <n v="83660688"/>
    <x v="3"/>
    <s v="Great prices and fast delivery!"/>
    <s v="Customer Service"/>
    <s v="Positive"/>
    <d v="2023-07-03T00:00:00"/>
  </r>
  <r>
    <n v="7376219"/>
    <n v="2349863203"/>
    <n v="20310720"/>
    <x v="0"/>
    <s v="Very happy with the service!"/>
    <s v="Delivery"/>
    <s v="Positive"/>
    <d v="2023-12-20T00:00:00"/>
  </r>
  <r>
    <n v="2313608"/>
    <n v="9487956261"/>
    <n v="62600289"/>
    <x v="3"/>
    <s v="Excellent quality, will buy again!"/>
    <s v="Product Quality"/>
    <s v="Positive"/>
    <d v="2023-07-25T00:00:00"/>
  </r>
  <r>
    <n v="8268690"/>
    <n v="7169945062"/>
    <n v="32830199"/>
    <x v="1"/>
    <s v="Nothing to complain about, but nothing exceptional."/>
    <s v="Delivery"/>
    <s v="Neutral"/>
    <d v="2023-06-14T00:00:00"/>
  </r>
  <r>
    <n v="2128705"/>
    <n v="5393866026"/>
    <n v="13164195"/>
    <x v="1"/>
    <s v="Nothing to complain about, but nothing exceptional."/>
    <s v="Delivery"/>
    <s v="Neutral"/>
    <d v="2023-04-10T00:00:00"/>
  </r>
  <r>
    <n v="445517"/>
    <n v="7266772806"/>
    <n v="79942821"/>
    <x v="4"/>
    <s v="Very disappointed with the quality."/>
    <s v="App Experience"/>
    <s v="Negative"/>
    <d v="2024-09-06T00:00:00"/>
  </r>
  <r>
    <n v="4055107"/>
    <n v="2411227007"/>
    <n v="46875863"/>
    <x v="2"/>
    <s v="Not worth the price I paid."/>
    <s v="Delivery"/>
    <s v="Negative"/>
    <d v="2024-06-09T00:00:00"/>
  </r>
  <r>
    <n v="6100772"/>
    <n v="960728650"/>
    <n v="34526570"/>
    <x v="2"/>
    <s v="Delivery was late and I was unhappy."/>
    <s v="App Experience"/>
    <s v="Negative"/>
    <d v="2023-04-16T00:00:00"/>
  </r>
  <r>
    <n v="5510018"/>
    <n v="2326500581"/>
    <n v="24308515"/>
    <x v="2"/>
    <s v="Customer service was not helpful."/>
    <s v="App Experience"/>
    <s v="Negative"/>
    <d v="2024-07-21T00:00:00"/>
  </r>
  <r>
    <n v="5001104"/>
    <n v="9489310879"/>
    <n v="42989999"/>
    <x v="3"/>
    <s v="Very fresh and well-packaged."/>
    <s v="Customer Service"/>
    <s v="Positive"/>
    <d v="2024-10-15T00:00:00"/>
  </r>
  <r>
    <n v="2940619"/>
    <n v="2341242955"/>
    <n v="8228843"/>
    <x v="2"/>
    <s v="Not worth the price I paid."/>
    <s v="Customer Service"/>
    <s v="Negative"/>
    <d v="2024-01-12T00:00:00"/>
  </r>
  <r>
    <n v="9559017"/>
    <n v="1023485121"/>
    <n v="63310076"/>
    <x v="1"/>
    <s v="The product met my expectations."/>
    <s v="Delivery"/>
    <s v="Neutral"/>
    <d v="2024-02-11T00:00:00"/>
  </r>
  <r>
    <n v="7129375"/>
    <n v="9742218709"/>
    <n v="83412446"/>
    <x v="1"/>
    <s v="The product met my expectations."/>
    <s v="Product Quality"/>
    <s v="Neutral"/>
    <d v="2024-09-25T00:00:00"/>
  </r>
  <r>
    <n v="7580961"/>
    <n v="9039933820"/>
    <n v="69219122"/>
    <x v="3"/>
    <s v="Overall good experience, thank you!"/>
    <s v="Delivery"/>
    <s v="Positive"/>
    <d v="2023-12-09T00:00:00"/>
  </r>
  <r>
    <n v="1278370"/>
    <n v="1391881327"/>
    <n v="50557979"/>
    <x v="4"/>
    <s v="Customer service was not helpful."/>
    <s v="Customer Service"/>
    <s v="Negative"/>
    <d v="2024-07-01T00:00:00"/>
  </r>
  <r>
    <n v="4795324"/>
    <n v="3360648053"/>
    <n v="2584499"/>
    <x v="1"/>
    <s v="The order was incorrect."/>
    <s v="Delivery"/>
    <s v="Negative"/>
    <d v="2023-05-15T00:00:00"/>
  </r>
  <r>
    <n v="4483833"/>
    <n v="9758418980"/>
    <n v="69219122"/>
    <x v="1"/>
    <s v="The product met my expectations."/>
    <s v="Customer Service"/>
    <s v="Neutral"/>
    <d v="2023-07-05T00:00:00"/>
  </r>
  <r>
    <n v="4057033"/>
    <n v="9859459525"/>
    <n v="67952740"/>
    <x v="0"/>
    <s v="The product met my expectations."/>
    <s v="Delivery"/>
    <s v="Neutral"/>
    <d v="2023-07-13T00:00:00"/>
  </r>
  <r>
    <n v="8698468"/>
    <n v="6924226309"/>
    <n v="62526567"/>
    <x v="0"/>
    <s v="Delivery was fine, but the product could be better."/>
    <s v="Product Quality"/>
    <s v="Neutral"/>
    <d v="2024-09-27T00:00:00"/>
  </r>
  <r>
    <n v="1143416"/>
    <n v="7672052920"/>
    <n v="20238921"/>
    <x v="4"/>
    <s v="Items were missing from my order."/>
    <s v="App Experience"/>
    <s v="Negative"/>
    <d v="2023-12-07T00:00:00"/>
  </r>
  <r>
    <n v="1026588"/>
    <n v="4597359399"/>
    <n v="57967753"/>
    <x v="3"/>
    <s v="Very happy with the service!"/>
    <s v="App Experience"/>
    <s v="Positive"/>
    <d v="2024-09-20T00:00:00"/>
  </r>
  <r>
    <n v="3490538"/>
    <n v="665402174"/>
    <n v="51557673"/>
    <x v="1"/>
    <s v="Average experience, could improve."/>
    <s v="Delivery"/>
    <s v="Neutral"/>
    <d v="2024-04-16T00:00:00"/>
  </r>
  <r>
    <n v="8338891"/>
    <n v="3986082657"/>
    <n v="49152878"/>
    <x v="4"/>
    <s v="The packaging was poor."/>
    <s v="App Experience"/>
    <s v="Negative"/>
    <d v="2024-02-17T00:00:00"/>
  </r>
  <r>
    <n v="3000338"/>
    <n v="4275746826"/>
    <n v="44410149"/>
    <x v="0"/>
    <s v="Customer service was very helpful."/>
    <s v="Delivery"/>
    <s v="Positive"/>
    <d v="2024-03-05T00:00:00"/>
  </r>
  <r>
    <n v="5292502"/>
    <n v="525864604"/>
    <n v="33651554"/>
    <x v="0"/>
    <s v="Average experience, could improve."/>
    <s v="Delivery"/>
    <s v="Neutral"/>
    <d v="2024-03-24T00:00:00"/>
  </r>
  <r>
    <n v="1665925"/>
    <n v="4473658819"/>
    <n v="376144"/>
    <x v="1"/>
    <s v="The packaging was poor."/>
    <s v="Customer Service"/>
    <s v="Negative"/>
    <d v="2023-12-05T00:00:00"/>
  </r>
  <r>
    <n v="1231699"/>
    <n v="8824559505"/>
    <n v="88553721"/>
    <x v="3"/>
    <s v="Items were in perfect condition."/>
    <s v="Product Quality"/>
    <s v="Positive"/>
    <d v="2024-08-14T00:00:00"/>
  </r>
  <r>
    <n v="6226960"/>
    <n v="1824646473"/>
    <n v="51670882"/>
    <x v="4"/>
    <s v="Items were missing from my order."/>
    <s v="Delivery"/>
    <s v="Negative"/>
    <d v="2023-04-02T00:00:00"/>
  </r>
  <r>
    <n v="231413"/>
    <n v="776389097"/>
    <n v="10797688"/>
    <x v="1"/>
    <s v="Delivery was fine, but the product could be better."/>
    <s v="App Experience"/>
    <s v="Neutral"/>
    <d v="2024-02-10T00:00:00"/>
  </r>
  <r>
    <n v="4655561"/>
    <n v="4908634706"/>
    <n v="88223261"/>
    <x v="0"/>
    <s v="The product met my expectations."/>
    <s v="App Experience"/>
    <s v="Neutral"/>
    <d v="2023-10-15T00:00:00"/>
  </r>
  <r>
    <n v="1323031"/>
    <n v="3516204561"/>
    <n v="64562786"/>
    <x v="1"/>
    <s v="The product met my expectations."/>
    <s v="Customer Service"/>
    <s v="Neutral"/>
    <d v="2023-09-09T00:00:00"/>
  </r>
  <r>
    <n v="191717"/>
    <n v="9510792757"/>
    <n v="625395"/>
    <x v="4"/>
    <s v="Product was damaged during delivery."/>
    <s v="Product Quality"/>
    <s v="Negative"/>
    <d v="2023-11-04T00:00:00"/>
  </r>
  <r>
    <n v="2977955"/>
    <n v="3504903228"/>
    <n v="31776996"/>
    <x v="0"/>
    <s v="Great prices and fast delivery!"/>
    <s v="Product Quality"/>
    <s v="Positive"/>
    <d v="2023-06-30T00:00:00"/>
  </r>
  <r>
    <n v="4376640"/>
    <n v="3438202422"/>
    <n v="43860025"/>
    <x v="0"/>
    <s v="Very fresh and well-packaged."/>
    <s v="Customer Service"/>
    <s v="Positive"/>
    <d v="2023-10-08T00:00:00"/>
  </r>
  <r>
    <n v="6011954"/>
    <n v="3007616042"/>
    <n v="77869660"/>
    <x v="2"/>
    <s v="The packaging was poor."/>
    <s v="Customer Service"/>
    <s v="Negative"/>
    <d v="2024-07-14T00:00:00"/>
  </r>
  <r>
    <n v="633398"/>
    <n v="4656199468"/>
    <n v="13581527"/>
    <x v="4"/>
    <s v="Taste was not as expected."/>
    <s v="Delivery"/>
    <s v="Negative"/>
    <d v="2023-10-29T00:00:00"/>
  </r>
  <r>
    <n v="7594075"/>
    <n v="6994560237"/>
    <n v="96109948"/>
    <x v="3"/>
    <s v="Very happy with the service!"/>
    <s v="Customer Service"/>
    <s v="Positive"/>
    <d v="2024-07-03T00:00:00"/>
  </r>
  <r>
    <n v="872521"/>
    <n v="8442552565"/>
    <n v="12851610"/>
    <x v="1"/>
    <s v="Delivery was fine, but the product could be better."/>
    <s v="Delivery"/>
    <s v="Neutral"/>
    <d v="2023-11-05T00:00:00"/>
  </r>
  <r>
    <n v="3422410"/>
    <n v="414299117"/>
    <n v="41008070"/>
    <x v="0"/>
    <s v="It was okay, nothing special."/>
    <s v="App Experience"/>
    <s v="Neutral"/>
    <d v="2023-07-28T00:00:00"/>
  </r>
  <r>
    <n v="1241527"/>
    <n v="8146956033"/>
    <n v="44888581"/>
    <x v="1"/>
    <s v="Very disappointed with the quality."/>
    <s v="Customer Service"/>
    <s v="Negative"/>
    <d v="2024-08-10T00:00:00"/>
  </r>
  <r>
    <n v="7857610"/>
    <n v="7919748594"/>
    <n v="75213636"/>
    <x v="0"/>
    <s v="Very fresh and well-packaged."/>
    <s v="App Experience"/>
    <s v="Positive"/>
    <d v="2024-09-20T00:00:00"/>
  </r>
  <r>
    <n v="4005586"/>
    <n v="7834171020"/>
    <n v="52915166"/>
    <x v="4"/>
    <s v="Items were missing from my order."/>
    <s v="Product Quality"/>
    <s v="Negative"/>
    <d v="2024-01-04T00:00:00"/>
  </r>
  <r>
    <n v="2793107"/>
    <n v="3735968672"/>
    <n v="211163"/>
    <x v="0"/>
    <s v="Will definitely order again."/>
    <s v="Customer Service"/>
    <s v="Positive"/>
    <d v="2023-12-22T00:00:00"/>
  </r>
  <r>
    <n v="8325609"/>
    <n v="3864051985"/>
    <n v="31776996"/>
    <x v="1"/>
    <s v="The product met my expectations."/>
    <s v="Product Quality"/>
    <s v="Neutral"/>
    <d v="2024-04-06T00:00:00"/>
  </r>
  <r>
    <n v="4854840"/>
    <n v="8299074079"/>
    <n v="59930550"/>
    <x v="3"/>
    <s v="Good selection of products."/>
    <s v="Customer Service"/>
    <s v="Positive"/>
    <d v="2024-06-08T00:00:00"/>
  </r>
  <r>
    <n v="9768670"/>
    <n v="891333736"/>
    <n v="96853930"/>
    <x v="3"/>
    <s v="Will definitely order again."/>
    <s v="App Experience"/>
    <s v="Positive"/>
    <d v="2023-09-24T00:00:00"/>
  </r>
  <r>
    <n v="1808084"/>
    <n v="2874220576"/>
    <n v="99734256"/>
    <x v="2"/>
    <s v="The order was incorrect."/>
    <s v="Delivery"/>
    <s v="Negative"/>
    <d v="2023-10-04T00:00:00"/>
  </r>
  <r>
    <n v="2521183"/>
    <n v="6375536946"/>
    <n v="94430842"/>
    <x v="1"/>
    <s v="The product met my expectations."/>
    <s v="App Experience"/>
    <s v="Neutral"/>
    <d v="2024-01-10T00:00:00"/>
  </r>
  <r>
    <n v="1796471"/>
    <n v="1966054573"/>
    <n v="31389750"/>
    <x v="3"/>
    <s v="Overall good experience, thank you!"/>
    <s v="App Experience"/>
    <s v="Positive"/>
    <d v="2023-05-09T00:00:00"/>
  </r>
  <r>
    <n v="9877604"/>
    <n v="1565942558"/>
    <n v="40858753"/>
    <x v="2"/>
    <s v="The packaging was poor."/>
    <s v="App Experience"/>
    <s v="Negative"/>
    <d v="2024-08-04T00:00:00"/>
  </r>
  <r>
    <n v="743982"/>
    <n v="4624281313"/>
    <n v="11493380"/>
    <x v="4"/>
    <s v="Not worth the price I paid."/>
    <s v="Product Quality"/>
    <s v="Negative"/>
    <d v="2024-10-22T00:00:00"/>
  </r>
  <r>
    <n v="4749424"/>
    <n v="6884010758"/>
    <n v="22210238"/>
    <x v="0"/>
    <s v="Items were in perfect condition."/>
    <s v="Product Quality"/>
    <s v="Positive"/>
    <d v="2024-04-27T00:00:00"/>
  </r>
  <r>
    <n v="2540547"/>
    <n v="4351744653"/>
    <n v="9423628"/>
    <x v="1"/>
    <s v="Customer service was not helpful."/>
    <s v="Customer Service"/>
    <s v="Negative"/>
    <d v="2023-04-03T00:00:00"/>
  </r>
  <r>
    <n v="6414140"/>
    <n v="8698000932"/>
    <n v="43519553"/>
    <x v="4"/>
    <s v="The order was incorrect."/>
    <s v="Customer Service"/>
    <s v="Negative"/>
    <d v="2024-05-28T00:00:00"/>
  </r>
  <r>
    <n v="2694037"/>
    <n v="3844380421"/>
    <n v="6344345"/>
    <x v="1"/>
    <s v="It was okay, nothing special."/>
    <s v="Customer Service"/>
    <s v="Neutral"/>
    <d v="2023-10-19T00:00:00"/>
  </r>
  <r>
    <n v="7498989"/>
    <n v="7105842598"/>
    <n v="99707100"/>
    <x v="4"/>
    <s v="Not worth the price I paid."/>
    <s v="Customer Service"/>
    <s v="Negative"/>
    <d v="2023-08-24T00:00:00"/>
  </r>
  <r>
    <n v="8467925"/>
    <n v="8993722297"/>
    <n v="69088723"/>
    <x v="4"/>
    <s v="Very disappointed with the quality."/>
    <s v="Customer Service"/>
    <s v="Negative"/>
    <d v="2023-07-04T00:00:00"/>
  </r>
  <r>
    <n v="4821323"/>
    <n v="2929439019"/>
    <n v="63858550"/>
    <x v="2"/>
    <s v="Taste was not as expected."/>
    <s v="Customer Service"/>
    <s v="Negative"/>
    <d v="2023-10-28T00:00:00"/>
  </r>
  <r>
    <n v="6426351"/>
    <n v="1661854320"/>
    <n v="79169760"/>
    <x v="4"/>
    <s v="Items were missing from my order."/>
    <s v="Product Quality"/>
    <s v="Negative"/>
    <d v="2024-09-28T00:00:00"/>
  </r>
  <r>
    <n v="9119649"/>
    <n v="3082165628"/>
    <n v="49617892"/>
    <x v="4"/>
    <s v="Not worth the price I paid."/>
    <s v="App Experience"/>
    <s v="Negative"/>
    <d v="2023-05-02T00:00:00"/>
  </r>
  <r>
    <n v="3678115"/>
    <n v="1745045814"/>
    <n v="88532418"/>
    <x v="3"/>
    <s v="Items were in perfect condition."/>
    <s v="Product Quality"/>
    <s v="Positive"/>
    <d v="2023-11-30T00:00:00"/>
  </r>
  <r>
    <n v="3628101"/>
    <n v="813387880"/>
    <n v="92455970"/>
    <x v="0"/>
    <s v="Delivery was fine, but the product could be better."/>
    <s v="Customer Service"/>
    <s v="Neutral"/>
    <d v="2023-07-08T00:00:00"/>
  </r>
  <r>
    <n v="1478542"/>
    <n v="8189879400"/>
    <n v="66427343"/>
    <x v="3"/>
    <s v="Customer service was very helpful."/>
    <s v="Customer Service"/>
    <s v="Positive"/>
    <d v="2023-11-16T00:00:00"/>
  </r>
  <r>
    <n v="7724959"/>
    <n v="8465045467"/>
    <n v="13604883"/>
    <x v="3"/>
    <s v="Great prices and fast delivery!"/>
    <s v="Customer Service"/>
    <s v="Positive"/>
    <d v="2024-05-01T00:00:00"/>
  </r>
  <r>
    <n v="4273988"/>
    <n v="9232350528"/>
    <n v="4055790"/>
    <x v="0"/>
    <s v="Excellent quality, will buy again!"/>
    <s v="App Experience"/>
    <s v="Positive"/>
    <d v="2023-10-03T00:00:00"/>
  </r>
  <r>
    <n v="1138993"/>
    <n v="1728666371"/>
    <n v="23126356"/>
    <x v="0"/>
    <s v="The product met my expectations."/>
    <s v="App Experience"/>
    <s v="Neutral"/>
    <d v="2024-05-12T00:00:00"/>
  </r>
  <r>
    <n v="4577854"/>
    <n v="6131815766"/>
    <n v="65514005"/>
    <x v="0"/>
    <s v="Delivery was fine, but the product could be better."/>
    <s v="Product Quality"/>
    <s v="Neutral"/>
    <d v="2023-03-18T00:00:00"/>
  </r>
  <r>
    <n v="1563690"/>
    <n v="6438773635"/>
    <n v="67302239"/>
    <x v="3"/>
    <s v="Customer service was very helpful."/>
    <s v="Delivery"/>
    <s v="Positive"/>
    <d v="2024-07-19T00:00:00"/>
  </r>
  <r>
    <n v="3085567"/>
    <n v="6912676966"/>
    <n v="29324437"/>
    <x v="0"/>
    <s v="Average experience, could improve."/>
    <s v="Product Quality"/>
    <s v="Neutral"/>
    <d v="2023-06-10T00:00:00"/>
  </r>
  <r>
    <n v="9790734"/>
    <n v="2840314717"/>
    <n v="26432512"/>
    <x v="3"/>
    <s v="Excellent quality, will buy again!"/>
    <s v="Customer Service"/>
    <s v="Positive"/>
    <d v="2023-06-27T00:00:00"/>
  </r>
  <r>
    <n v="268937"/>
    <n v="9508359721"/>
    <n v="3002538"/>
    <x v="0"/>
    <s v="It was okay, nothing special."/>
    <s v="App Experience"/>
    <s v="Neutral"/>
    <d v="2024-08-24T00:00:00"/>
  </r>
  <r>
    <n v="4167530"/>
    <n v="2244679313"/>
    <n v="4458329"/>
    <x v="1"/>
    <s v="It was okay, nothing special."/>
    <s v="Customer Service"/>
    <s v="Neutral"/>
    <d v="2024-08-05T00:00:00"/>
  </r>
  <r>
    <n v="3948338"/>
    <n v="9407544177"/>
    <n v="66310963"/>
    <x v="0"/>
    <s v="The product met my expectations."/>
    <s v="Delivery"/>
    <s v="Neutral"/>
    <d v="2024-11-03T00:00:00"/>
  </r>
  <r>
    <n v="540592"/>
    <n v="2528398796"/>
    <n v="87889031"/>
    <x v="1"/>
    <s v="Not worth the price I paid."/>
    <s v="Product Quality"/>
    <s v="Negative"/>
    <d v="2023-04-07T00:00:00"/>
  </r>
  <r>
    <n v="6686488"/>
    <n v="9464988762"/>
    <n v="13567338"/>
    <x v="1"/>
    <s v="Nothing to complain about, but nothing exceptional."/>
    <s v="Product Quality"/>
    <s v="Neutral"/>
    <d v="2023-10-02T00:00:00"/>
  </r>
  <r>
    <n v="5820841"/>
    <n v="6373867899"/>
    <n v="66655397"/>
    <x v="3"/>
    <s v="Great prices and fast delivery!"/>
    <s v="Delivery"/>
    <s v="Positive"/>
    <d v="2023-11-08T00:00:00"/>
  </r>
  <r>
    <n v="382913"/>
    <n v="4028185110"/>
    <n v="4789829"/>
    <x v="0"/>
    <s v="It was okay, nothing special."/>
    <s v="Delivery"/>
    <s v="Neutral"/>
    <d v="2023-04-25T00:00:00"/>
  </r>
  <r>
    <n v="6988923"/>
    <n v="9717018638"/>
    <n v="73679086"/>
    <x v="1"/>
    <s v="Average experience, could improve."/>
    <s v="Delivery"/>
    <s v="Neutral"/>
    <d v="2024-07-13T00:00:00"/>
  </r>
  <r>
    <n v="2677176"/>
    <n v="4898477588"/>
    <n v="66766629"/>
    <x v="1"/>
    <s v="The order was incorrect."/>
    <s v="Product Quality"/>
    <s v="Negative"/>
    <d v="2024-02-15T00:00:00"/>
  </r>
  <r>
    <n v="8224785"/>
    <n v="4723165081"/>
    <n v="29562254"/>
    <x v="1"/>
    <s v="Average experience, could improve."/>
    <s v="Product Quality"/>
    <s v="Neutral"/>
    <d v="2024-02-02T00:00:00"/>
  </r>
  <r>
    <n v="663206"/>
    <n v="2845954128"/>
    <n v="31324823"/>
    <x v="0"/>
    <s v="Average experience, could improve."/>
    <s v="Product Quality"/>
    <s v="Neutral"/>
    <d v="2024-07-04T00:00:00"/>
  </r>
  <r>
    <n v="7508992"/>
    <n v="23158044"/>
    <n v="31681710"/>
    <x v="0"/>
    <s v="It was okay, nothing special."/>
    <s v="Delivery"/>
    <s v="Neutral"/>
    <d v="2023-05-19T00:00:00"/>
  </r>
  <r>
    <n v="7693398"/>
    <n v="1486548042"/>
    <n v="13465850"/>
    <x v="4"/>
    <s v="The packaging was poor."/>
    <s v="Customer Service"/>
    <s v="Negative"/>
    <d v="2023-10-12T00:00:00"/>
  </r>
  <r>
    <n v="833352"/>
    <n v="708351411"/>
    <n v="69762479"/>
    <x v="1"/>
    <s v="Not worth the price I paid."/>
    <s v="Customer Service"/>
    <s v="Negative"/>
    <d v="2023-10-16T00:00:00"/>
  </r>
  <r>
    <n v="5012056"/>
    <n v="5512110908"/>
    <n v="40192266"/>
    <x v="0"/>
    <s v="Nothing to complain about, but nothing exceptional."/>
    <s v="Customer Service"/>
    <s v="Neutral"/>
    <d v="2023-11-22T00:00:00"/>
  </r>
  <r>
    <n v="199155"/>
    <n v="2295441899"/>
    <n v="58644651"/>
    <x v="0"/>
    <s v="Items were in perfect condition."/>
    <s v="Delivery"/>
    <s v="Positive"/>
    <d v="2024-02-18T00:00:00"/>
  </r>
  <r>
    <n v="3855515"/>
    <n v="4867173151"/>
    <n v="35885052"/>
    <x v="1"/>
    <s v="Nothing to complain about, but nothing exceptional."/>
    <s v="Customer Service"/>
    <s v="Neutral"/>
    <d v="2023-10-24T00:00:00"/>
  </r>
  <r>
    <n v="6280160"/>
    <n v="4635037652"/>
    <n v="69925688"/>
    <x v="0"/>
    <s v="Nothing to complain about, but nothing exceptional."/>
    <s v="Customer Service"/>
    <s v="Neutral"/>
    <d v="2024-01-23T00:00:00"/>
  </r>
  <r>
    <n v="5005454"/>
    <n v="2209259378"/>
    <n v="86995126"/>
    <x v="0"/>
    <s v="It was okay, nothing special."/>
    <s v="Customer Service"/>
    <s v="Neutral"/>
    <d v="2023-12-23T00:00:00"/>
  </r>
  <r>
    <n v="7777342"/>
    <n v="4079286483"/>
    <n v="22227829"/>
    <x v="0"/>
    <s v="Great prices and fast delivery!"/>
    <s v="App Experience"/>
    <s v="Positive"/>
    <d v="2023-05-19T00:00:00"/>
  </r>
  <r>
    <n v="8958720"/>
    <n v="9506078962"/>
    <n v="27336589"/>
    <x v="0"/>
    <s v="Nothing to complain about, but nothing exceptional."/>
    <s v="Customer Service"/>
    <s v="Neutral"/>
    <d v="2024-07-05T00:00:00"/>
  </r>
  <r>
    <n v="3276632"/>
    <n v="6894691072"/>
    <n v="83577942"/>
    <x v="4"/>
    <s v="The packaging was poor."/>
    <s v="Customer Service"/>
    <s v="Negative"/>
    <d v="2024-03-22T00:00:00"/>
  </r>
  <r>
    <n v="6397248"/>
    <n v="4481256065"/>
    <n v="66499992"/>
    <x v="1"/>
    <s v="I had a bad experience."/>
    <s v="App Experience"/>
    <s v="Negative"/>
    <d v="2024-04-04T00:00:00"/>
  </r>
  <r>
    <n v="6397824"/>
    <n v="5050919809"/>
    <n v="46885873"/>
    <x v="1"/>
    <s v="Nothing to complain about, but nothing exceptional."/>
    <s v="Product Quality"/>
    <s v="Neutral"/>
    <d v="2024-05-13T00:00:00"/>
  </r>
  <r>
    <n v="234514"/>
    <n v="1328085383"/>
    <n v="67538982"/>
    <x v="3"/>
    <s v="Very happy with the service!"/>
    <s v="App Experience"/>
    <s v="Positive"/>
    <d v="2023-05-11T00:00:00"/>
  </r>
  <r>
    <n v="5723311"/>
    <n v="5382246981"/>
    <n v="87266309"/>
    <x v="0"/>
    <s v="Good selection of products."/>
    <s v="Customer Service"/>
    <s v="Positive"/>
    <d v="2023-08-30T00:00:00"/>
  </r>
  <r>
    <n v="1869090"/>
    <n v="5647827263"/>
    <n v="96171594"/>
    <x v="1"/>
    <s v="Nothing to complain about, but nothing exceptional."/>
    <s v="App Experience"/>
    <s v="Neutral"/>
    <d v="2024-05-07T00:00:00"/>
  </r>
  <r>
    <n v="9966788"/>
    <n v="9244268951"/>
    <n v="64316806"/>
    <x v="0"/>
    <s v="Items were in perfect condition."/>
    <s v="Delivery"/>
    <s v="Positive"/>
    <d v="2023-10-30T00:00:00"/>
  </r>
  <r>
    <n v="8905833"/>
    <n v="6217777735"/>
    <n v="12059049"/>
    <x v="0"/>
    <s v="Average experience, could improve."/>
    <s v="Delivery"/>
    <s v="Neutral"/>
    <d v="2024-07-22T00:00:00"/>
  </r>
  <r>
    <n v="1411292"/>
    <n v="3682639473"/>
    <n v="99301505"/>
    <x v="0"/>
    <s v="Overall good experience, thank you!"/>
    <s v="Delivery"/>
    <s v="Positive"/>
    <d v="2023-11-21T00:00:00"/>
  </r>
  <r>
    <n v="2074108"/>
    <n v="3859331666"/>
    <n v="23676689"/>
    <x v="0"/>
    <s v="Highly recommended!"/>
    <s v="Customer Service"/>
    <s v="Positive"/>
    <d v="2023-07-02T00:00:00"/>
  </r>
  <r>
    <n v="6640879"/>
    <n v="7971689217"/>
    <n v="64932019"/>
    <x v="0"/>
    <s v="Very happy with the service!"/>
    <s v="Product Quality"/>
    <s v="Positive"/>
    <d v="2023-10-18T00:00:00"/>
  </r>
  <r>
    <n v="2975338"/>
    <n v="6822492679"/>
    <n v="98540377"/>
    <x v="4"/>
    <s v="Product was damaged during delivery."/>
    <s v="Product Quality"/>
    <s v="Negative"/>
    <d v="2023-07-28T00:00:00"/>
  </r>
  <r>
    <n v="3776189"/>
    <n v="7211194993"/>
    <n v="16561710"/>
    <x v="1"/>
    <s v="Not worth the price I paid."/>
    <s v="Customer Service"/>
    <s v="Negative"/>
    <d v="2023-09-04T00:00:00"/>
  </r>
  <r>
    <n v="2800790"/>
    <n v="461485679"/>
    <n v="4594944"/>
    <x v="1"/>
    <s v="The order was incorrect."/>
    <s v="Customer Service"/>
    <s v="Negative"/>
    <d v="2023-08-08T00:00:00"/>
  </r>
  <r>
    <n v="7514619"/>
    <n v="3209732414"/>
    <n v="87335844"/>
    <x v="1"/>
    <s v="The product met my expectations."/>
    <s v="Customer Service"/>
    <s v="Neutral"/>
    <d v="2024-04-18T00:00:00"/>
  </r>
  <r>
    <n v="8647784"/>
    <n v="6537694730"/>
    <n v="75490147"/>
    <x v="3"/>
    <s v="Customer service was very helpful."/>
    <s v="Customer Service"/>
    <s v="Positive"/>
    <d v="2024-08-15T00:00:00"/>
  </r>
  <r>
    <n v="8682044"/>
    <n v="7653097776"/>
    <n v="63184222"/>
    <x v="3"/>
    <s v="Will definitely order again."/>
    <s v="Delivery"/>
    <s v="Positive"/>
    <d v="2023-07-16T00:00:00"/>
  </r>
  <r>
    <n v="6006567"/>
    <n v="4928556641"/>
    <n v="97475543"/>
    <x v="0"/>
    <s v="Very fresh and well-packaged."/>
    <s v="Delivery"/>
    <s v="Positive"/>
    <d v="2023-09-19T00:00:00"/>
  </r>
  <r>
    <n v="2218002"/>
    <n v="5905518100"/>
    <n v="86995126"/>
    <x v="2"/>
    <s v="Delivery was late and I was unhappy."/>
    <s v="App Experience"/>
    <s v="Negative"/>
    <d v="2023-09-25T00:00:00"/>
  </r>
  <r>
    <n v="375376"/>
    <n v="8337948336"/>
    <n v="25706121"/>
    <x v="1"/>
    <s v="Delivery was fine, but the product could be better."/>
    <s v="App Experience"/>
    <s v="Neutral"/>
    <d v="2023-07-04T00:00:00"/>
  </r>
  <r>
    <n v="5584189"/>
    <n v="8814435884"/>
    <n v="69908484"/>
    <x v="0"/>
    <s v="Customer service was very helpful."/>
    <s v="Delivery"/>
    <s v="Positive"/>
    <d v="2024-08-11T00:00:00"/>
  </r>
  <r>
    <n v="4523234"/>
    <n v="6645415772"/>
    <n v="64906311"/>
    <x v="0"/>
    <s v="Will definitely order again."/>
    <s v="Delivery"/>
    <s v="Positive"/>
    <d v="2024-07-02T00:00:00"/>
  </r>
  <r>
    <n v="20698"/>
    <n v="5274039950"/>
    <n v="87059497"/>
    <x v="0"/>
    <s v="Nothing to complain about, but nothing exceptional."/>
    <s v="App Experience"/>
    <s v="Neutral"/>
    <d v="2023-12-14T00:00:00"/>
  </r>
  <r>
    <n v="698204"/>
    <n v="7404052550"/>
    <n v="45166203"/>
    <x v="0"/>
    <s v="Very happy with the service!"/>
    <s v="Delivery"/>
    <s v="Positive"/>
    <d v="2023-09-13T00:00:00"/>
  </r>
  <r>
    <n v="2576444"/>
    <n v="8179058864"/>
    <n v="76970363"/>
    <x v="0"/>
    <s v="Will definitely order again."/>
    <s v="App Experience"/>
    <s v="Positive"/>
    <d v="2023-05-18T00:00:00"/>
  </r>
  <r>
    <n v="7142181"/>
    <n v="5195997912"/>
    <n v="29562072"/>
    <x v="1"/>
    <s v="The product met my expectations."/>
    <s v="Customer Service"/>
    <s v="Neutral"/>
    <d v="2024-07-20T00:00:00"/>
  </r>
  <r>
    <n v="5311710"/>
    <n v="3320194259"/>
    <n v="68219091"/>
    <x v="2"/>
    <s v="Customer service was not helpful."/>
    <s v="Delivery"/>
    <s v="Negative"/>
    <d v="2023-12-07T00:00:00"/>
  </r>
  <r>
    <n v="2841360"/>
    <n v="8185684967"/>
    <n v="46686696"/>
    <x v="0"/>
    <s v="Customer service was very helpful."/>
    <s v="Delivery"/>
    <s v="Positive"/>
    <d v="2023-05-05T00:00:00"/>
  </r>
  <r>
    <n v="831600"/>
    <n v="2324568019"/>
    <n v="59677346"/>
    <x v="3"/>
    <s v="Overall good experience, thank you!"/>
    <s v="Customer Service"/>
    <s v="Positive"/>
    <d v="2023-07-06T00:00:00"/>
  </r>
  <r>
    <n v="7346559"/>
    <n v="3522645150"/>
    <n v="22483684"/>
    <x v="0"/>
    <s v="Excellent quality, will buy again!"/>
    <s v="Product Quality"/>
    <s v="Positive"/>
    <d v="2023-05-16T00:00:00"/>
  </r>
  <r>
    <n v="8973364"/>
    <n v="4510488834"/>
    <n v="90586443"/>
    <x v="3"/>
    <s v="Items were in perfect condition."/>
    <s v="Product Quality"/>
    <s v="Positive"/>
    <d v="2024-09-08T00:00:00"/>
  </r>
  <r>
    <n v="5334677"/>
    <n v="9433427403"/>
    <n v="46848302"/>
    <x v="1"/>
    <s v="Very disappointed with the quality."/>
    <s v="App Experience"/>
    <s v="Negative"/>
    <d v="2023-05-17T00:00:00"/>
  </r>
  <r>
    <n v="9285230"/>
    <n v="8065436106"/>
    <n v="5763963"/>
    <x v="0"/>
    <s v="Delivery was fine, but the product could be better."/>
    <s v="Product Quality"/>
    <s v="Neutral"/>
    <d v="2024-01-22T00:00:00"/>
  </r>
  <r>
    <n v="5063458"/>
    <n v="846586265"/>
    <n v="10418604"/>
    <x v="0"/>
    <s v="The product met my expectations."/>
    <s v="App Experience"/>
    <s v="Neutral"/>
    <d v="2023-07-02T00:00:00"/>
  </r>
  <r>
    <n v="1989482"/>
    <n v="4337013612"/>
    <n v="30823988"/>
    <x v="0"/>
    <s v="Excellent quality, will buy again!"/>
    <s v="App Experience"/>
    <s v="Positive"/>
    <d v="2023-05-15T00:00:00"/>
  </r>
  <r>
    <n v="5965876"/>
    <n v="8916023990"/>
    <n v="3588443"/>
    <x v="2"/>
    <s v="I had a bad experience."/>
    <s v="Customer Service"/>
    <s v="Negative"/>
    <d v="2024-05-18T00:00:00"/>
  </r>
  <r>
    <n v="3913389"/>
    <n v="6018805430"/>
    <n v="35358395"/>
    <x v="4"/>
    <s v="Very disappointed with the quality."/>
    <s v="Delivery"/>
    <s v="Negative"/>
    <d v="2023-09-04T00:00:00"/>
  </r>
  <r>
    <n v="6582203"/>
    <n v="2676353168"/>
    <n v="25595836"/>
    <x v="2"/>
    <s v="Customer service was not helpful."/>
    <s v="Delivery"/>
    <s v="Negative"/>
    <d v="2024-09-10T00:00:00"/>
  </r>
  <r>
    <n v="7118563"/>
    <n v="1069724600"/>
    <n v="10945990"/>
    <x v="3"/>
    <s v="Highly recommended!"/>
    <s v="Customer Service"/>
    <s v="Positive"/>
    <d v="2023-07-26T00:00:00"/>
  </r>
  <r>
    <n v="1691834"/>
    <n v="5503476312"/>
    <n v="36774480"/>
    <x v="0"/>
    <s v="Delivery was fine, but the product could be better."/>
    <s v="App Experience"/>
    <s v="Neutral"/>
    <d v="2024-06-16T00:00:00"/>
  </r>
  <r>
    <n v="6646276"/>
    <n v="4439677910"/>
    <n v="91791128"/>
    <x v="2"/>
    <s v="Delivery was late and I was unhappy."/>
    <s v="App Experience"/>
    <s v="Negative"/>
    <d v="2024-02-26T00:00:00"/>
  </r>
  <r>
    <n v="7399435"/>
    <n v="8045361592"/>
    <n v="16543242"/>
    <x v="0"/>
    <s v="Items were in perfect condition."/>
    <s v="Delivery"/>
    <s v="Positive"/>
    <d v="2024-10-11T00:00:00"/>
  </r>
  <r>
    <n v="2515393"/>
    <n v="1873731593"/>
    <n v="20209237"/>
    <x v="1"/>
    <s v="It was okay, nothing special."/>
    <s v="App Experience"/>
    <s v="Neutral"/>
    <d v="2023-11-24T00:00:00"/>
  </r>
  <r>
    <n v="1130375"/>
    <n v="1126011099"/>
    <n v="53557741"/>
    <x v="0"/>
    <s v="Overall good experience, thank you!"/>
    <s v="App Experience"/>
    <s v="Positive"/>
    <d v="2024-02-21T00:00:00"/>
  </r>
  <r>
    <n v="7355876"/>
    <n v="4100626744"/>
    <n v="15484407"/>
    <x v="1"/>
    <s v="Items were missing from my order."/>
    <s v="Delivery"/>
    <s v="Negative"/>
    <d v="2024-10-21T00:00:00"/>
  </r>
  <r>
    <n v="6190656"/>
    <n v="8616880376"/>
    <n v="16256136"/>
    <x v="0"/>
    <s v="Good selection of products."/>
    <s v="Delivery"/>
    <s v="Positive"/>
    <d v="2024-03-18T00:00:00"/>
  </r>
  <r>
    <n v="4412931"/>
    <n v="1427911940"/>
    <n v="20634789"/>
    <x v="1"/>
    <s v="The product met my expectations."/>
    <s v="Delivery"/>
    <s v="Neutral"/>
    <d v="2024-02-24T00:00:00"/>
  </r>
  <r>
    <n v="6675115"/>
    <n v="4416398885"/>
    <n v="10945990"/>
    <x v="3"/>
    <s v="Overall good experience, thank you!"/>
    <s v="Customer Service"/>
    <s v="Positive"/>
    <d v="2024-10-22T00:00:00"/>
  </r>
  <r>
    <n v="2407418"/>
    <n v="2584579895"/>
    <n v="94713625"/>
    <x v="3"/>
    <s v="Highly recommended!"/>
    <s v="Delivery"/>
    <s v="Positive"/>
    <d v="2024-01-12T00:00:00"/>
  </r>
  <r>
    <n v="7066125"/>
    <n v="7770651576"/>
    <n v="87266309"/>
    <x v="3"/>
    <s v="Will definitely order again."/>
    <s v="App Experience"/>
    <s v="Positive"/>
    <d v="2023-09-04T00:00:00"/>
  </r>
  <r>
    <n v="2322170"/>
    <n v="3705985582"/>
    <n v="34897081"/>
    <x v="2"/>
    <s v="I had a bad experience."/>
    <s v="Customer Service"/>
    <s v="Negative"/>
    <d v="2023-08-19T00:00:00"/>
  </r>
  <r>
    <n v="7991991"/>
    <n v="5160295213"/>
    <n v="22133362"/>
    <x v="0"/>
    <s v="Delivery was fine, but the product could be better."/>
    <s v="Customer Service"/>
    <s v="Neutral"/>
    <d v="2024-01-25T00:00:00"/>
  </r>
  <r>
    <n v="9876858"/>
    <n v="4374285559"/>
    <n v="53399500"/>
    <x v="1"/>
    <s v="Nothing to complain about, but nothing exceptional."/>
    <s v="Product Quality"/>
    <s v="Neutral"/>
    <d v="2024-09-02T00:00:00"/>
  </r>
  <r>
    <n v="6182235"/>
    <n v="9096638812"/>
    <n v="70243933"/>
    <x v="4"/>
    <s v="Not worth the price I paid."/>
    <s v="App Experience"/>
    <s v="Negative"/>
    <d v="2023-12-05T00:00:00"/>
  </r>
  <r>
    <n v="2444490"/>
    <n v="2888179397"/>
    <n v="51341672"/>
    <x v="1"/>
    <s v="Nothing to complain about, but nothing exceptional."/>
    <s v="Delivery"/>
    <s v="Neutral"/>
    <d v="2023-08-26T00:00:00"/>
  </r>
  <r>
    <n v="5272684"/>
    <n v="3387165389"/>
    <n v="376144"/>
    <x v="4"/>
    <s v="The order was incorrect."/>
    <s v="App Experience"/>
    <s v="Negative"/>
    <d v="2024-07-14T00:00:00"/>
  </r>
  <r>
    <n v="3470898"/>
    <n v="1925647539"/>
    <n v="13424885"/>
    <x v="0"/>
    <s v="Items were in perfect condition."/>
    <s v="Product Quality"/>
    <s v="Positive"/>
    <d v="2023-08-14T00:00:00"/>
  </r>
  <r>
    <n v="9948786"/>
    <n v="6160848562"/>
    <n v="59769142"/>
    <x v="0"/>
    <s v="Will definitely order again."/>
    <s v="Delivery"/>
    <s v="Positive"/>
    <d v="2023-09-10T00:00:00"/>
  </r>
  <r>
    <n v="1675986"/>
    <n v="2343495895"/>
    <n v="2584499"/>
    <x v="1"/>
    <s v="The product met my expectations."/>
    <s v="Delivery"/>
    <s v="Neutral"/>
    <d v="2024-08-04T00:00:00"/>
  </r>
  <r>
    <n v="8195141"/>
    <n v="8812220964"/>
    <n v="66742602"/>
    <x v="1"/>
    <s v="Product was damaged during delivery."/>
    <s v="Product Quality"/>
    <s v="Negative"/>
    <d v="2023-08-29T00:00:00"/>
  </r>
  <r>
    <n v="6557105"/>
    <n v="8640364495"/>
    <n v="51670882"/>
    <x v="4"/>
    <s v="The order was incorrect."/>
    <s v="App Experience"/>
    <s v="Negative"/>
    <d v="2023-05-13T00:00:00"/>
  </r>
  <r>
    <n v="728842"/>
    <n v="4610687284"/>
    <n v="27698051"/>
    <x v="1"/>
    <s v="Items were missing from my order."/>
    <s v="Delivery"/>
    <s v="Negative"/>
    <d v="2023-09-26T00:00:00"/>
  </r>
  <r>
    <n v="205642"/>
    <n v="189431942"/>
    <n v="58115779"/>
    <x v="1"/>
    <s v="Product was damaged during delivery."/>
    <s v="Customer Service"/>
    <s v="Negative"/>
    <d v="2024-01-23T00:00:00"/>
  </r>
  <r>
    <n v="8510700"/>
    <n v="1746826454"/>
    <n v="36462363"/>
    <x v="4"/>
    <s v="Very disappointed with the quality."/>
    <s v="App Experience"/>
    <s v="Negative"/>
    <d v="2024-01-05T00:00:00"/>
  </r>
  <r>
    <n v="8318822"/>
    <n v="948345459"/>
    <n v="66629497"/>
    <x v="3"/>
    <s v="Great prices and fast delivery!"/>
    <s v="Product Quality"/>
    <s v="Positive"/>
    <d v="2024-03-23T00:00:00"/>
  </r>
  <r>
    <n v="7787531"/>
    <n v="9959881029"/>
    <n v="35782051"/>
    <x v="0"/>
    <s v="Nothing to complain about, but nothing exceptional."/>
    <s v="Delivery"/>
    <s v="Neutral"/>
    <d v="2024-09-30T00:00:00"/>
  </r>
  <r>
    <n v="3208756"/>
    <n v="621213006"/>
    <n v="43377076"/>
    <x v="0"/>
    <s v="Good selection of products."/>
    <s v="App Experience"/>
    <s v="Positive"/>
    <d v="2024-07-22T00:00:00"/>
  </r>
  <r>
    <n v="8332542"/>
    <n v="1772464528"/>
    <n v="66655397"/>
    <x v="1"/>
    <s v="Nothing to complain about, but nothing exceptional."/>
    <s v="Delivery"/>
    <s v="Neutral"/>
    <d v="2023-09-07T00:00:00"/>
  </r>
  <r>
    <n v="213163"/>
    <n v="7732863862"/>
    <n v="89476734"/>
    <x v="1"/>
    <s v="I had a bad experience."/>
    <s v="Product Quality"/>
    <s v="Negative"/>
    <d v="2023-08-02T00:00:00"/>
  </r>
  <r>
    <n v="8800771"/>
    <n v="3064828239"/>
    <n v="6186471"/>
    <x v="0"/>
    <s v="Will definitely order again."/>
    <s v="Delivery"/>
    <s v="Positive"/>
    <d v="2024-02-18T00:00:00"/>
  </r>
  <r>
    <n v="4984915"/>
    <n v="6363526452"/>
    <n v="53292177"/>
    <x v="1"/>
    <s v="Nothing to complain about, but nothing exceptional."/>
    <s v="Product Quality"/>
    <s v="Neutral"/>
    <d v="2023-10-10T00:00:00"/>
  </r>
  <r>
    <n v="4442482"/>
    <n v="6988011282"/>
    <n v="74212242"/>
    <x v="0"/>
    <s v="Overall good experience, thank you!"/>
    <s v="Product Quality"/>
    <s v="Positive"/>
    <d v="2024-10-30T00:00:00"/>
  </r>
  <r>
    <n v="6634230"/>
    <n v="8523250818"/>
    <n v="77673290"/>
    <x v="0"/>
    <s v="Overall good experience, thank you!"/>
    <s v="App Experience"/>
    <s v="Positive"/>
    <d v="2024-02-11T00:00:00"/>
  </r>
  <r>
    <n v="2070800"/>
    <n v="5595210484"/>
    <n v="93507573"/>
    <x v="0"/>
    <s v="Overall good experience, thank you!"/>
    <s v="Delivery"/>
    <s v="Positive"/>
    <d v="2023-05-17T00:00:00"/>
  </r>
  <r>
    <n v="4753532"/>
    <n v="1461081366"/>
    <n v="13604883"/>
    <x v="1"/>
    <s v="Nothing to complain about, but nothing exceptional."/>
    <s v="App Experience"/>
    <s v="Neutral"/>
    <d v="2024-08-15T00:00:00"/>
  </r>
  <r>
    <n v="2916512"/>
    <n v="4922364507"/>
    <n v="79628054"/>
    <x v="0"/>
    <s v="Great prices and fast delivery!"/>
    <s v="Delivery"/>
    <s v="Positive"/>
    <d v="2024-07-06T00:00:00"/>
  </r>
  <r>
    <n v="3966870"/>
    <n v="6597871211"/>
    <n v="59815512"/>
    <x v="0"/>
    <s v="It was okay, nothing special."/>
    <s v="Product Quality"/>
    <s v="Neutral"/>
    <d v="2024-05-03T00:00:00"/>
  </r>
  <r>
    <n v="3793719"/>
    <n v="2719816862"/>
    <n v="85074810"/>
    <x v="2"/>
    <s v="Not worth the price I paid."/>
    <s v="Product Quality"/>
    <s v="Negative"/>
    <d v="2024-09-20T00:00:00"/>
  </r>
  <r>
    <n v="5195829"/>
    <n v="9830788650"/>
    <n v="87160527"/>
    <x v="3"/>
    <s v="Excellent quality, will buy again!"/>
    <s v="Customer Service"/>
    <s v="Positive"/>
    <d v="2023-07-07T00:00:00"/>
  </r>
  <r>
    <n v="3410299"/>
    <n v="140980199"/>
    <n v="27504517"/>
    <x v="1"/>
    <s v="Average experience, could improve."/>
    <s v="Customer Service"/>
    <s v="Neutral"/>
    <d v="2024-03-05T00:00:00"/>
  </r>
  <r>
    <n v="8221229"/>
    <n v="7595842583"/>
    <n v="90150193"/>
    <x v="4"/>
    <s v="Very disappointed with the quality."/>
    <s v="Product Quality"/>
    <s v="Negative"/>
    <d v="2024-02-24T00:00:00"/>
  </r>
  <r>
    <n v="4122440"/>
    <n v="2390228992"/>
    <n v="46699982"/>
    <x v="0"/>
    <s v="Highly recommended!"/>
    <s v="Customer Service"/>
    <s v="Positive"/>
    <d v="2023-07-31T00:00:00"/>
  </r>
  <r>
    <n v="9291890"/>
    <n v="8178738469"/>
    <n v="95873651"/>
    <x v="1"/>
    <s v="Average experience, could improve."/>
    <s v="Delivery"/>
    <s v="Neutral"/>
    <d v="2023-06-12T00:00:00"/>
  </r>
  <r>
    <n v="6532844"/>
    <n v="9964671001"/>
    <n v="79591237"/>
    <x v="0"/>
    <s v="Overall good experience, thank you!"/>
    <s v="Delivery"/>
    <s v="Positive"/>
    <d v="2024-03-14T00:00:00"/>
  </r>
  <r>
    <n v="9854565"/>
    <n v="1258689954"/>
    <n v="89886179"/>
    <x v="0"/>
    <s v="Delivery was fine, but the product could be better."/>
    <s v="Delivery"/>
    <s v="Neutral"/>
    <d v="2024-03-31T00:00:00"/>
  </r>
  <r>
    <n v="1918099"/>
    <n v="4647158015"/>
    <n v="13461704"/>
    <x v="0"/>
    <s v="Nothing to complain about, but nothing exceptional."/>
    <s v="Customer Service"/>
    <s v="Neutral"/>
    <d v="2023-11-18T00:00:00"/>
  </r>
  <r>
    <n v="3551265"/>
    <n v="2382974038"/>
    <n v="83610315"/>
    <x v="0"/>
    <s v="The product met my expectations."/>
    <s v="Customer Service"/>
    <s v="Neutral"/>
    <d v="2024-05-16T00:00:00"/>
  </r>
  <r>
    <n v="1279690"/>
    <n v="3663827875"/>
    <n v="28499191"/>
    <x v="0"/>
    <s v="Average experience, could improve."/>
    <s v="Product Quality"/>
    <s v="Neutral"/>
    <d v="2023-11-02T00:00:00"/>
  </r>
  <r>
    <n v="9556216"/>
    <n v="6501113916"/>
    <n v="22210238"/>
    <x v="3"/>
    <s v="Customer service was very helpful."/>
    <s v="Product Quality"/>
    <s v="Positive"/>
    <d v="2024-01-07T00:00:00"/>
  </r>
  <r>
    <n v="5373570"/>
    <n v="3300719369"/>
    <n v="32830199"/>
    <x v="2"/>
    <s v="Delivery was late and I was unhappy."/>
    <s v="Product Quality"/>
    <s v="Negative"/>
    <d v="2024-05-25T00:00:00"/>
  </r>
  <r>
    <n v="2537624"/>
    <n v="3239722852"/>
    <n v="26935187"/>
    <x v="1"/>
    <s v="The product met my expectations."/>
    <s v="Customer Service"/>
    <s v="Neutral"/>
    <d v="2023-07-02T00:00:00"/>
  </r>
  <r>
    <n v="9887729"/>
    <n v="6694899030"/>
    <n v="36142455"/>
    <x v="3"/>
    <s v="Very fresh and well-packaged."/>
    <s v="App Experience"/>
    <s v="Positive"/>
    <d v="2024-09-21T00:00:00"/>
  </r>
  <r>
    <n v="8362169"/>
    <n v="992895707"/>
    <n v="18259715"/>
    <x v="0"/>
    <s v="Will definitely order again."/>
    <s v="Customer Service"/>
    <s v="Positive"/>
    <d v="2023-05-14T00:00:00"/>
  </r>
  <r>
    <n v="5411652"/>
    <n v="8432150432"/>
    <n v="9650263"/>
    <x v="1"/>
    <s v="It was okay, nothing special."/>
    <s v="Customer Service"/>
    <s v="Neutral"/>
    <d v="2024-05-11T00:00:00"/>
  </r>
  <r>
    <n v="1186736"/>
    <n v="6220520171"/>
    <n v="42366724"/>
    <x v="1"/>
    <s v="Very disappointed with the quality."/>
    <s v="Delivery"/>
    <s v="Negative"/>
    <d v="2023-12-01T00:00:00"/>
  </r>
  <r>
    <n v="2490613"/>
    <n v="735608722"/>
    <n v="3292927"/>
    <x v="0"/>
    <s v="Average experience, could improve."/>
    <s v="Customer Service"/>
    <s v="Neutral"/>
    <d v="2024-06-08T00:00:00"/>
  </r>
  <r>
    <n v="5797232"/>
    <n v="7303161073"/>
    <n v="98444183"/>
    <x v="0"/>
    <s v="Good selection of products."/>
    <s v="Delivery"/>
    <s v="Positive"/>
    <d v="2024-03-15T00:00:00"/>
  </r>
  <r>
    <n v="7489765"/>
    <n v="9783380107"/>
    <n v="70976153"/>
    <x v="3"/>
    <s v="Customer service was very helpful."/>
    <s v="Delivery"/>
    <s v="Positive"/>
    <d v="2024-06-09T00:00:00"/>
  </r>
  <r>
    <n v="205948"/>
    <n v="3835886077"/>
    <n v="8384106"/>
    <x v="0"/>
    <s v="Nothing to complain about, but nothing exceptional."/>
    <s v="Customer Service"/>
    <s v="Neutral"/>
    <d v="2023-11-19T00:00:00"/>
  </r>
  <r>
    <n v="6177173"/>
    <n v="8140652447"/>
    <n v="11705793"/>
    <x v="4"/>
    <s v="Taste was not as expected."/>
    <s v="Delivery"/>
    <s v="Negative"/>
    <d v="2024-04-15T00:00:00"/>
  </r>
  <r>
    <n v="7037520"/>
    <n v="6412390967"/>
    <n v="66023110"/>
    <x v="1"/>
    <s v="Nothing to complain about, but nothing exceptional."/>
    <s v="App Experience"/>
    <s v="Neutral"/>
    <d v="2024-02-03T00:00:00"/>
  </r>
  <r>
    <n v="7693454"/>
    <n v="6688575911"/>
    <n v="48943848"/>
    <x v="1"/>
    <s v="The product met my expectations."/>
    <s v="Delivery"/>
    <s v="Neutral"/>
    <d v="2023-12-26T00:00:00"/>
  </r>
  <r>
    <n v="5826968"/>
    <n v="3890111511"/>
    <n v="68965787"/>
    <x v="1"/>
    <s v="Delivery was fine, but the product could be better."/>
    <s v="Product Quality"/>
    <s v="Neutral"/>
    <d v="2024-09-10T00:00:00"/>
  </r>
  <r>
    <n v="2538635"/>
    <n v="5145256852"/>
    <n v="57770044"/>
    <x v="1"/>
    <s v="Delivery was fine, but the product could be better."/>
    <s v="Customer Service"/>
    <s v="Neutral"/>
    <d v="2024-09-10T00:00:00"/>
  </r>
  <r>
    <n v="7143670"/>
    <n v="7375057413"/>
    <n v="12799092"/>
    <x v="2"/>
    <s v="Items were missing from my order."/>
    <s v="Delivery"/>
    <s v="Negative"/>
    <d v="2023-05-17T00:00:00"/>
  </r>
  <r>
    <n v="6712892"/>
    <n v="3047491006"/>
    <n v="61182897"/>
    <x v="4"/>
    <s v="Taste was not as expected."/>
    <s v="Product Quality"/>
    <s v="Negative"/>
    <d v="2024-09-21T00:00:00"/>
  </r>
  <r>
    <n v="8344886"/>
    <n v="7715738110"/>
    <n v="81605722"/>
    <x v="1"/>
    <s v="It was okay, nothing special."/>
    <s v="App Experience"/>
    <s v="Neutral"/>
    <d v="2023-05-10T00:00:00"/>
  </r>
  <r>
    <n v="7839999"/>
    <n v="6191554160"/>
    <n v="77869660"/>
    <x v="4"/>
    <s v="Delivery was late and I was unhappy."/>
    <s v="Delivery"/>
    <s v="Negative"/>
    <d v="2023-07-20T00:00:00"/>
  </r>
  <r>
    <n v="9792021"/>
    <n v="896919031"/>
    <n v="42366724"/>
    <x v="0"/>
    <s v="Average experience, could improve."/>
    <s v="Product Quality"/>
    <s v="Neutral"/>
    <d v="2024-10-08T00:00:00"/>
  </r>
  <r>
    <n v="4999738"/>
    <n v="1535818185"/>
    <n v="99772709"/>
    <x v="0"/>
    <s v="Very happy with the service!"/>
    <s v="Product Quality"/>
    <s v="Positive"/>
    <d v="2024-05-03T00:00:00"/>
  </r>
  <r>
    <n v="8241950"/>
    <n v="4428830794"/>
    <n v="701493"/>
    <x v="0"/>
    <s v="It was okay, nothing special."/>
    <s v="Delivery"/>
    <s v="Neutral"/>
    <d v="2024-06-18T00:00:00"/>
  </r>
  <r>
    <n v="3341226"/>
    <n v="3610035622"/>
    <n v="20956158"/>
    <x v="4"/>
    <s v="The packaging was poor."/>
    <s v="App Experience"/>
    <s v="Negative"/>
    <d v="2024-04-04T00:00:00"/>
  </r>
  <r>
    <n v="1649092"/>
    <n v="8674445072"/>
    <n v="50080663"/>
    <x v="4"/>
    <s v="The packaging was poor."/>
    <s v="Product Quality"/>
    <s v="Negative"/>
    <d v="2024-08-04T00:00:00"/>
  </r>
  <r>
    <n v="6661876"/>
    <n v="9623704312"/>
    <n v="38613295"/>
    <x v="1"/>
    <s v="Nothing to complain about, but nothing exceptional."/>
    <s v="Product Quality"/>
    <s v="Neutral"/>
    <d v="2024-02-24T00:00:00"/>
  </r>
  <r>
    <n v="3478248"/>
    <n v="7786002894"/>
    <n v="30373140"/>
    <x v="2"/>
    <s v="Not worth the price I paid."/>
    <s v="Product Quality"/>
    <s v="Negative"/>
    <d v="2023-12-21T00:00:00"/>
  </r>
  <r>
    <n v="2807274"/>
    <n v="3264409553"/>
    <n v="70976153"/>
    <x v="1"/>
    <s v="The packaging was poor."/>
    <s v="App Experience"/>
    <s v="Negative"/>
    <d v="2023-03-30T00:00:00"/>
  </r>
  <r>
    <n v="2009787"/>
    <n v="7736534043"/>
    <n v="22915611"/>
    <x v="1"/>
    <s v="Taste was not as expected."/>
    <s v="Customer Service"/>
    <s v="Negative"/>
    <d v="2023-05-28T00:00:00"/>
  </r>
  <r>
    <n v="3375739"/>
    <n v="5936596117"/>
    <n v="67729191"/>
    <x v="3"/>
    <s v="Very happy with the service!"/>
    <s v="Customer Service"/>
    <s v="Positive"/>
    <d v="2024-10-25T00:00:00"/>
  </r>
  <r>
    <n v="9271891"/>
    <n v="1980087245"/>
    <n v="38875754"/>
    <x v="1"/>
    <s v="Nothing to complain about, but nothing exceptional."/>
    <s v="Delivery"/>
    <s v="Neutral"/>
    <d v="2023-06-16T00:00:00"/>
  </r>
  <r>
    <n v="1601958"/>
    <n v="8861557989"/>
    <n v="52913011"/>
    <x v="1"/>
    <s v="Delivery was fine, but the product could be better."/>
    <s v="App Experience"/>
    <s v="Neutral"/>
    <d v="2024-08-25T00:00:00"/>
  </r>
  <r>
    <n v="9515364"/>
    <n v="6702391437"/>
    <n v="13130974"/>
    <x v="3"/>
    <s v="Overall good experience, thank you!"/>
    <s v="Delivery"/>
    <s v="Positive"/>
    <d v="2024-01-21T00:00:00"/>
  </r>
  <r>
    <n v="1873791"/>
    <n v="6385452188"/>
    <n v="38875754"/>
    <x v="1"/>
    <s v="Nothing to complain about, but nothing exceptional."/>
    <s v="App Experience"/>
    <s v="Neutral"/>
    <d v="2024-06-04T00:00:00"/>
  </r>
  <r>
    <n v="7323771"/>
    <n v="8813216380"/>
    <n v="85177880"/>
    <x v="4"/>
    <s v="Very disappointed with the quality."/>
    <s v="App Experience"/>
    <s v="Negative"/>
    <d v="2024-10-09T00:00:00"/>
  </r>
  <r>
    <n v="9221474"/>
    <n v="5563712992"/>
    <n v="4597433"/>
    <x v="3"/>
    <s v="Overall good experience, thank you!"/>
    <s v="Delivery"/>
    <s v="Positive"/>
    <d v="2024-01-11T00:00:00"/>
  </r>
  <r>
    <n v="7806868"/>
    <n v="966468552"/>
    <n v="70459847"/>
    <x v="4"/>
    <s v="The packaging was poor."/>
    <s v="App Experience"/>
    <s v="Negative"/>
    <d v="2023-06-24T00:00:00"/>
  </r>
  <r>
    <n v="5037523"/>
    <n v="4368529506"/>
    <n v="76327561"/>
    <x v="3"/>
    <s v="Good selection of products."/>
    <s v="Delivery"/>
    <s v="Positive"/>
    <d v="2024-06-30T00:00:00"/>
  </r>
  <r>
    <n v="7565757"/>
    <n v="3777009463"/>
    <n v="25829710"/>
    <x v="1"/>
    <s v="Delivery was fine, but the product could be better."/>
    <s v="Delivery"/>
    <s v="Neutral"/>
    <d v="2024-09-01T00:00:00"/>
  </r>
  <r>
    <n v="6645152"/>
    <n v="3560912801"/>
    <n v="20163931"/>
    <x v="1"/>
    <s v="It was okay, nothing special."/>
    <s v="Product Quality"/>
    <s v="Neutral"/>
    <d v="2024-09-09T00:00:00"/>
  </r>
  <r>
    <n v="9536517"/>
    <n v="1741224538"/>
    <n v="90621147"/>
    <x v="0"/>
    <s v="The product met my expectations."/>
    <s v="Product Quality"/>
    <s v="Neutral"/>
    <d v="2023-03-29T00:00:00"/>
  </r>
  <r>
    <n v="2346852"/>
    <n v="4579251445"/>
    <n v="1507408"/>
    <x v="0"/>
    <s v="It was okay, nothing special."/>
    <s v="Delivery"/>
    <s v="Neutral"/>
    <d v="2023-08-28T00:00:00"/>
  </r>
  <r>
    <n v="6487583"/>
    <n v="3438127101"/>
    <n v="59141605"/>
    <x v="0"/>
    <s v="The product met my expectations."/>
    <s v="Product Quality"/>
    <s v="Neutral"/>
    <d v="2023-11-27T00:00:00"/>
  </r>
  <r>
    <n v="4318185"/>
    <n v="9741958794"/>
    <n v="13164195"/>
    <x v="1"/>
    <s v="Very disappointed with the quality."/>
    <s v="Product Quality"/>
    <s v="Negative"/>
    <d v="2024-08-20T00:00:00"/>
  </r>
  <r>
    <n v="6749864"/>
    <n v="882082341"/>
    <n v="75828735"/>
    <x v="1"/>
    <s v="Taste was not as expected."/>
    <s v="App Experience"/>
    <s v="Negative"/>
    <d v="2024-10-10T00:00:00"/>
  </r>
  <r>
    <n v="7977109"/>
    <n v="3629321763"/>
    <n v="79369660"/>
    <x v="0"/>
    <s v="Delivery was fine, but the product could be better."/>
    <s v="App Experience"/>
    <s v="Neutral"/>
    <d v="2024-08-06T00:00:00"/>
  </r>
  <r>
    <n v="4035300"/>
    <n v="888938572"/>
    <n v="12695670"/>
    <x v="1"/>
    <s v="The order was incorrect."/>
    <s v="Product Quality"/>
    <s v="Negative"/>
    <d v="2023-04-02T00:00:00"/>
  </r>
  <r>
    <n v="3416664"/>
    <n v="5263181887"/>
    <n v="90150193"/>
    <x v="3"/>
    <s v="Will definitely order again."/>
    <s v="App Experience"/>
    <s v="Positive"/>
    <d v="2024-09-28T00:00:00"/>
  </r>
  <r>
    <n v="4994356"/>
    <n v="7071557807"/>
    <n v="19375332"/>
    <x v="4"/>
    <s v="Taste was not as expected."/>
    <s v="Product Quality"/>
    <s v="Negative"/>
    <d v="2024-04-29T00:00:00"/>
  </r>
  <r>
    <n v="7738248"/>
    <n v="6888804296"/>
    <n v="2442235"/>
    <x v="1"/>
    <s v="Delivery was fine, but the product could be better."/>
    <s v="Delivery"/>
    <s v="Neutral"/>
    <d v="2024-10-24T00:00:00"/>
  </r>
  <r>
    <n v="8235897"/>
    <n v="814182718"/>
    <n v="65134271"/>
    <x v="1"/>
    <s v="Nothing to complain about, but nothing exceptional."/>
    <s v="Customer Service"/>
    <s v="Neutral"/>
    <d v="2023-11-17T00:00:00"/>
  </r>
  <r>
    <n v="2665736"/>
    <n v="3513524740"/>
    <n v="1301661"/>
    <x v="4"/>
    <s v="Very disappointed with the quality."/>
    <s v="Customer Service"/>
    <s v="Negative"/>
    <d v="2024-07-03T00:00:00"/>
  </r>
  <r>
    <n v="116275"/>
    <n v="1234169434"/>
    <n v="22112867"/>
    <x v="4"/>
    <s v="The order was incorrect."/>
    <s v="Customer Service"/>
    <s v="Negative"/>
    <d v="2023-10-17T00:00:00"/>
  </r>
  <r>
    <n v="828944"/>
    <n v="2577990012"/>
    <n v="71902700"/>
    <x v="1"/>
    <s v="Not worth the price I paid."/>
    <s v="Delivery"/>
    <s v="Negative"/>
    <d v="2023-09-22T00:00:00"/>
  </r>
  <r>
    <n v="3719505"/>
    <n v="8446065263"/>
    <n v="79773912"/>
    <x v="3"/>
    <s v="Good selection of products."/>
    <s v="Delivery"/>
    <s v="Positive"/>
    <d v="2023-11-15T00:00:00"/>
  </r>
  <r>
    <n v="6904125"/>
    <n v="4220970302"/>
    <n v="90621147"/>
    <x v="2"/>
    <s v="Product was damaged during delivery."/>
    <s v="App Experience"/>
    <s v="Negative"/>
    <d v="2024-11-01T00:00:00"/>
  </r>
  <r>
    <n v="2563916"/>
    <n v="5712516128"/>
    <n v="11503405"/>
    <x v="4"/>
    <s v="I had a bad experience."/>
    <s v="Product Quality"/>
    <s v="Negative"/>
    <d v="2023-07-14T00:00:00"/>
  </r>
  <r>
    <n v="5850548"/>
    <n v="807167715"/>
    <n v="26521850"/>
    <x v="2"/>
    <s v="I had a bad experience."/>
    <s v="Product Quality"/>
    <s v="Negative"/>
    <d v="2024-08-28T00:00:00"/>
  </r>
  <r>
    <n v="5284164"/>
    <n v="213972345"/>
    <n v="71252391"/>
    <x v="0"/>
    <s v="Nothing to complain about, but nothing exceptional."/>
    <s v="Product Quality"/>
    <s v="Neutral"/>
    <d v="2024-06-14T00:00:00"/>
  </r>
  <r>
    <n v="3590678"/>
    <n v="1013762407"/>
    <n v="51174875"/>
    <x v="1"/>
    <s v="Nothing to complain about, but nothing exceptional."/>
    <s v="App Experience"/>
    <s v="Neutral"/>
    <d v="2024-10-19T00:00:00"/>
  </r>
  <r>
    <n v="1431116"/>
    <n v="5234194751"/>
    <n v="14207332"/>
    <x v="0"/>
    <s v="Very happy with the service!"/>
    <s v="App Experience"/>
    <s v="Positive"/>
    <d v="2024-02-19T00:00:00"/>
  </r>
  <r>
    <n v="4272503"/>
    <n v="1389077693"/>
    <n v="37947202"/>
    <x v="1"/>
    <s v="Items were missing from my order."/>
    <s v="Customer Service"/>
    <s v="Negative"/>
    <d v="2023-06-27T00:00:00"/>
  </r>
  <r>
    <n v="4186992"/>
    <n v="1895143216"/>
    <n v="43295656"/>
    <x v="1"/>
    <s v="Delivery was fine, but the product could be better."/>
    <s v="Customer Service"/>
    <s v="Neutral"/>
    <d v="2023-03-25T00:00:00"/>
  </r>
  <r>
    <n v="3386806"/>
    <n v="3667250123"/>
    <n v="7728406"/>
    <x v="2"/>
    <s v="Very disappointed with the quality."/>
    <s v="Product Quality"/>
    <s v="Negative"/>
    <d v="2024-03-04T00:00:00"/>
  </r>
  <r>
    <n v="7971835"/>
    <n v="6430529802"/>
    <n v="6459100"/>
    <x v="2"/>
    <s v="Items were missing from my order."/>
    <s v="Customer Service"/>
    <s v="Negative"/>
    <d v="2023-07-23T00:00:00"/>
  </r>
  <r>
    <n v="1968694"/>
    <n v="4856277700"/>
    <n v="67729191"/>
    <x v="1"/>
    <s v="The product met my expectations."/>
    <s v="Delivery"/>
    <s v="Neutral"/>
    <d v="2023-08-17T00:00:00"/>
  </r>
  <r>
    <n v="3561233"/>
    <n v="1492403962"/>
    <n v="11389698"/>
    <x v="0"/>
    <s v="Highly recommended!"/>
    <s v="Delivery"/>
    <s v="Positive"/>
    <d v="2023-07-09T00:00:00"/>
  </r>
  <r>
    <n v="8534841"/>
    <n v="4348167632"/>
    <n v="93675757"/>
    <x v="0"/>
    <s v="Average experience, could improve."/>
    <s v="App Experience"/>
    <s v="Neutral"/>
    <d v="2023-11-29T00:00:00"/>
  </r>
  <r>
    <n v="7460561"/>
    <n v="3682471195"/>
    <n v="90856813"/>
    <x v="2"/>
    <s v="Taste was not as expected."/>
    <s v="Delivery"/>
    <s v="Negative"/>
    <d v="2023-12-06T00:00:00"/>
  </r>
  <r>
    <n v="5385199"/>
    <n v="6888837939"/>
    <n v="67708491"/>
    <x v="0"/>
    <s v="It was okay, nothing special."/>
    <s v="Customer Service"/>
    <s v="Neutral"/>
    <d v="2024-03-27T00:00:00"/>
  </r>
  <r>
    <n v="9718178"/>
    <n v="2278004109"/>
    <n v="99301505"/>
    <x v="0"/>
    <s v="Delivery was fine, but the product could be better."/>
    <s v="App Experience"/>
    <s v="Neutral"/>
    <d v="2024-09-01T00:00:00"/>
  </r>
  <r>
    <n v="5010171"/>
    <n v="7471013149"/>
    <n v="46185579"/>
    <x v="4"/>
    <s v="Delivery was late and I was unhappy."/>
    <s v="App Experience"/>
    <s v="Negative"/>
    <d v="2024-10-13T00:00:00"/>
  </r>
  <r>
    <n v="2999329"/>
    <n v="755745232"/>
    <n v="3844290"/>
    <x v="0"/>
    <s v="It was okay, nothing special."/>
    <s v="App Experience"/>
    <s v="Neutral"/>
    <d v="2024-10-02T00:00:00"/>
  </r>
  <r>
    <n v="6926602"/>
    <n v="2963187161"/>
    <n v="91448742"/>
    <x v="0"/>
    <s v="Good selection of products."/>
    <s v="Customer Service"/>
    <s v="Positive"/>
    <d v="2024-06-18T00:00:00"/>
  </r>
  <r>
    <n v="2002167"/>
    <n v="3980591844"/>
    <n v="96903782"/>
    <x v="0"/>
    <s v="Very fresh and well-packaged."/>
    <s v="Product Quality"/>
    <s v="Positive"/>
    <d v="2023-06-20T00:00:00"/>
  </r>
  <r>
    <n v="711431"/>
    <n v="9960808976"/>
    <n v="78748184"/>
    <x v="0"/>
    <s v="Overall good experience, thank you!"/>
    <s v="App Experience"/>
    <s v="Positive"/>
    <d v="2024-04-08T00:00:00"/>
  </r>
  <r>
    <n v="1393032"/>
    <n v="8740552000"/>
    <n v="34095555"/>
    <x v="3"/>
    <s v="Excellent quality, will buy again!"/>
    <s v="Delivery"/>
    <s v="Positive"/>
    <d v="2023-05-16T00:00:00"/>
  </r>
  <r>
    <n v="7435143"/>
    <n v="9230099449"/>
    <n v="60319216"/>
    <x v="0"/>
    <s v="The product met my expectations."/>
    <s v="Customer Service"/>
    <s v="Neutral"/>
    <d v="2023-05-08T00:00:00"/>
  </r>
  <r>
    <n v="4136987"/>
    <n v="4277432248"/>
    <n v="91408854"/>
    <x v="4"/>
    <s v="Delivery was late and I was unhappy."/>
    <s v="Product Quality"/>
    <s v="Negative"/>
    <d v="2023-05-10T00:00:00"/>
  </r>
  <r>
    <n v="6664050"/>
    <n v="3624765984"/>
    <n v="36400756"/>
    <x v="2"/>
    <s v="Delivery was late and I was unhappy."/>
    <s v="App Experience"/>
    <s v="Negative"/>
    <d v="2023-12-11T00:00:00"/>
  </r>
  <r>
    <n v="2953364"/>
    <n v="8533110341"/>
    <n v="10524732"/>
    <x v="1"/>
    <s v="The product met my expectations."/>
    <s v="Delivery"/>
    <s v="Neutral"/>
    <d v="2023-06-14T00:00:00"/>
  </r>
  <r>
    <n v="5687390"/>
    <n v="5036664068"/>
    <n v="2667357"/>
    <x v="1"/>
    <s v="It was okay, nothing special."/>
    <s v="Product Quality"/>
    <s v="Neutral"/>
    <d v="2023-11-06T00:00:00"/>
  </r>
  <r>
    <n v="415485"/>
    <n v="9989636336"/>
    <n v="191616"/>
    <x v="1"/>
    <s v="Delivery was late and I was unhappy."/>
    <s v="Product Quality"/>
    <s v="Negative"/>
    <d v="2024-05-24T00:00:00"/>
  </r>
  <r>
    <n v="575957"/>
    <n v="2843642858"/>
    <n v="46208150"/>
    <x v="0"/>
    <s v="Highly recommended!"/>
    <s v="Delivery"/>
    <s v="Positive"/>
    <d v="2024-03-14T00:00:00"/>
  </r>
  <r>
    <n v="51332"/>
    <n v="7510849424"/>
    <n v="82585664"/>
    <x v="0"/>
    <s v="Delivery was fine, but the product could be better."/>
    <s v="Customer Service"/>
    <s v="Neutral"/>
    <d v="2024-03-08T00:00:00"/>
  </r>
  <r>
    <n v="2844579"/>
    <n v="8744806310"/>
    <n v="8395343"/>
    <x v="2"/>
    <s v="Not worth the price I paid."/>
    <s v="Delivery"/>
    <s v="Negative"/>
    <d v="2023-07-03T00:00:00"/>
  </r>
  <r>
    <n v="1882765"/>
    <n v="7605774154"/>
    <n v="6150721"/>
    <x v="3"/>
    <s v="Excellent quality, will buy again!"/>
    <s v="Customer Service"/>
    <s v="Positive"/>
    <d v="2024-02-02T00:00:00"/>
  </r>
  <r>
    <n v="206837"/>
    <n v="6904233594"/>
    <n v="65514005"/>
    <x v="1"/>
    <s v="Nothing to complain about, but nothing exceptional."/>
    <s v="Customer Service"/>
    <s v="Neutral"/>
    <d v="2024-08-09T00:00:00"/>
  </r>
  <r>
    <n v="6139293"/>
    <n v="6371336060"/>
    <n v="8241122"/>
    <x v="4"/>
    <s v="Customer service was not helpful."/>
    <s v="Product Quality"/>
    <s v="Negative"/>
    <d v="2024-07-21T00:00:00"/>
  </r>
  <r>
    <n v="8796279"/>
    <n v="8137624530"/>
    <n v="22210238"/>
    <x v="1"/>
    <s v="Nothing to complain about, but nothing exceptional."/>
    <s v="App Experience"/>
    <s v="Neutral"/>
    <d v="2023-10-25T00:00:00"/>
  </r>
  <r>
    <n v="5825320"/>
    <n v="9131474241"/>
    <n v="98246574"/>
    <x v="4"/>
    <s v="Delivery was late and I was unhappy."/>
    <s v="Product Quality"/>
    <s v="Negative"/>
    <d v="2024-10-18T00:00:00"/>
  </r>
  <r>
    <n v="271310"/>
    <n v="7413772322"/>
    <n v="98709982"/>
    <x v="0"/>
    <s v="Nothing to complain about, but nothing exceptional."/>
    <s v="Customer Service"/>
    <s v="Neutral"/>
    <d v="2023-06-12T00:00:00"/>
  </r>
  <r>
    <n v="8078398"/>
    <n v="9400852015"/>
    <n v="44149982"/>
    <x v="0"/>
    <s v="The product met my expectations."/>
    <s v="Product Quality"/>
    <s v="Neutral"/>
    <d v="2024-07-01T00:00:00"/>
  </r>
  <r>
    <n v="1650064"/>
    <n v="4867437863"/>
    <n v="13164195"/>
    <x v="3"/>
    <s v="Great prices and fast delivery!"/>
    <s v="Delivery"/>
    <s v="Positive"/>
    <d v="2024-01-25T00:00:00"/>
  </r>
  <r>
    <n v="9279964"/>
    <n v="4219458877"/>
    <n v="87222820"/>
    <x v="3"/>
    <s v="Very happy with the service!"/>
    <s v="Product Quality"/>
    <s v="Positive"/>
    <d v="2023-12-27T00:00:00"/>
  </r>
  <r>
    <n v="7270078"/>
    <n v="35135941"/>
    <n v="28205701"/>
    <x v="0"/>
    <s v="The product met my expectations."/>
    <s v="App Experience"/>
    <s v="Neutral"/>
    <d v="2024-07-29T00:00:00"/>
  </r>
  <r>
    <n v="5588336"/>
    <n v="4754258275"/>
    <n v="10019218"/>
    <x v="1"/>
    <s v="Very disappointed with the quality."/>
    <s v="Delivery"/>
    <s v="Negative"/>
    <d v="2023-09-16T00:00:00"/>
  </r>
  <r>
    <n v="557592"/>
    <n v="9195687538"/>
    <n v="74548003"/>
    <x v="1"/>
    <s v="The packaging was poor."/>
    <s v="Delivery"/>
    <s v="Negative"/>
    <d v="2024-01-06T00:00:00"/>
  </r>
  <r>
    <n v="3031164"/>
    <n v="344554037"/>
    <n v="78847070"/>
    <x v="0"/>
    <s v="Excellent quality, will buy again!"/>
    <s v="Customer Service"/>
    <s v="Positive"/>
    <d v="2023-11-10T00:00:00"/>
  </r>
  <r>
    <n v="3346471"/>
    <n v="7503255456"/>
    <n v="82948843"/>
    <x v="0"/>
    <s v="Highly recommended!"/>
    <s v="Delivery"/>
    <s v="Positive"/>
    <d v="2023-08-03T00:00:00"/>
  </r>
  <r>
    <n v="1259964"/>
    <n v="5903638531"/>
    <n v="78209683"/>
    <x v="1"/>
    <s v="Not worth the price I paid."/>
    <s v="Customer Service"/>
    <s v="Negative"/>
    <d v="2023-05-02T00:00:00"/>
  </r>
  <r>
    <n v="3838759"/>
    <n v="1670694517"/>
    <n v="92356639"/>
    <x v="1"/>
    <s v="It was okay, nothing special."/>
    <s v="Product Quality"/>
    <s v="Neutral"/>
    <d v="2024-08-09T00:00:00"/>
  </r>
  <r>
    <n v="8896134"/>
    <n v="2369121788"/>
    <n v="60062501"/>
    <x v="0"/>
    <s v="Nothing to complain about, but nothing exceptional."/>
    <s v="Delivery"/>
    <s v="Neutral"/>
    <d v="2024-05-28T00:00:00"/>
  </r>
  <r>
    <n v="5172688"/>
    <n v="6012082951"/>
    <n v="88866835"/>
    <x v="3"/>
    <s v="Items were in perfect condition."/>
    <s v="Customer Service"/>
    <s v="Positive"/>
    <d v="2023-05-17T00:00:00"/>
  </r>
  <r>
    <n v="7708785"/>
    <n v="3675914158"/>
    <n v="89361574"/>
    <x v="0"/>
    <s v="Highly recommended!"/>
    <s v="Customer Service"/>
    <s v="Positive"/>
    <d v="2024-03-08T00:00:00"/>
  </r>
  <r>
    <n v="3454505"/>
    <n v="1396605672"/>
    <n v="20956158"/>
    <x v="0"/>
    <s v="Customer service was very helpful."/>
    <s v="Customer Service"/>
    <s v="Positive"/>
    <d v="2024-01-07T00:00:00"/>
  </r>
  <r>
    <n v="9886489"/>
    <n v="4260996213"/>
    <n v="77035814"/>
    <x v="3"/>
    <s v="Good selection of products."/>
    <s v="Product Quality"/>
    <s v="Positive"/>
    <d v="2023-04-12T00:00:00"/>
  </r>
  <r>
    <n v="7861041"/>
    <n v="4749534376"/>
    <n v="53100521"/>
    <x v="0"/>
    <s v="Average experience, could improve."/>
    <s v="App Experience"/>
    <s v="Neutral"/>
    <d v="2024-05-19T00:00:00"/>
  </r>
  <r>
    <n v="4863033"/>
    <n v="6095091385"/>
    <n v="34839913"/>
    <x v="0"/>
    <s v="The product met my expectations."/>
    <s v="Customer Service"/>
    <s v="Neutral"/>
    <d v="2024-07-11T00:00:00"/>
  </r>
  <r>
    <n v="5285441"/>
    <n v="1131338162"/>
    <n v="21201299"/>
    <x v="0"/>
    <s v="Will definitely order again."/>
    <s v="App Experience"/>
    <s v="Positive"/>
    <d v="2024-02-03T00:00:00"/>
  </r>
  <r>
    <n v="5590922"/>
    <n v="6100236720"/>
    <n v="83660688"/>
    <x v="4"/>
    <s v="Items were missing from my order."/>
    <s v="Delivery"/>
    <s v="Negative"/>
    <d v="2023-08-24T00:00:00"/>
  </r>
  <r>
    <n v="3335234"/>
    <n v="3363683548"/>
    <n v="43367112"/>
    <x v="1"/>
    <s v="The product met my expectations."/>
    <s v="Delivery"/>
    <s v="Neutral"/>
    <d v="2024-02-09T00:00:00"/>
  </r>
  <r>
    <n v="8789199"/>
    <n v="8721540965"/>
    <n v="38902882"/>
    <x v="1"/>
    <s v="Delivery was late and I was unhappy."/>
    <s v="Customer Service"/>
    <s v="Negative"/>
    <d v="2024-07-05T00:00:00"/>
  </r>
  <r>
    <n v="5146498"/>
    <n v="1712456261"/>
    <n v="90448312"/>
    <x v="1"/>
    <s v="The product met my expectations."/>
    <s v="Product Quality"/>
    <s v="Neutral"/>
    <d v="2023-10-15T00:00:00"/>
  </r>
  <r>
    <n v="2778397"/>
    <n v="760930025"/>
    <n v="49756591"/>
    <x v="4"/>
    <s v="The order was incorrect."/>
    <s v="App Experience"/>
    <s v="Negative"/>
    <d v="2023-06-19T00:00:00"/>
  </r>
  <r>
    <n v="3066201"/>
    <n v="5652465358"/>
    <n v="57523973"/>
    <x v="0"/>
    <s v="Highly recommended!"/>
    <s v="App Experience"/>
    <s v="Positive"/>
    <d v="2024-06-17T00:00:00"/>
  </r>
  <r>
    <n v="6078994"/>
    <n v="3580915899"/>
    <n v="87954926"/>
    <x v="2"/>
    <s v="Product was damaged during delivery."/>
    <s v="Product Quality"/>
    <s v="Negative"/>
    <d v="2023-10-23T00:00:00"/>
  </r>
  <r>
    <n v="6732189"/>
    <n v="1174382816"/>
    <n v="773410"/>
    <x v="1"/>
    <s v="It was okay, nothing special."/>
    <s v="Customer Service"/>
    <s v="Neutral"/>
    <d v="2024-08-14T00:00:00"/>
  </r>
  <r>
    <n v="9193816"/>
    <n v="3200474667"/>
    <n v="15631726"/>
    <x v="1"/>
    <s v="Very disappointed with the quality."/>
    <s v="App Experience"/>
    <s v="Negative"/>
    <d v="2024-09-17T00:00:00"/>
  </r>
  <r>
    <n v="3669283"/>
    <n v="7474651061"/>
    <n v="63238941"/>
    <x v="0"/>
    <s v="Highly recommended!"/>
    <s v="Delivery"/>
    <s v="Positive"/>
    <d v="2023-06-09T00:00:00"/>
  </r>
  <r>
    <n v="9574407"/>
    <n v="1892282465"/>
    <n v="80517784"/>
    <x v="0"/>
    <s v="Very happy with the service!"/>
    <s v="Product Quality"/>
    <s v="Positive"/>
    <d v="2023-08-23T00:00:00"/>
  </r>
  <r>
    <n v="9179536"/>
    <n v="3859828998"/>
    <n v="701493"/>
    <x v="3"/>
    <s v="Excellent quality, will buy again!"/>
    <s v="App Experience"/>
    <s v="Positive"/>
    <d v="2023-04-14T00:00:00"/>
  </r>
  <r>
    <n v="8328393"/>
    <n v="2554590672"/>
    <n v="19482392"/>
    <x v="1"/>
    <s v="Not worth the price I paid."/>
    <s v="Delivery"/>
    <s v="Negative"/>
    <d v="2023-12-03T00:00:00"/>
  </r>
  <r>
    <n v="7508312"/>
    <n v="9667675052"/>
    <n v="40871915"/>
    <x v="3"/>
    <s v="Great prices and fast delivery!"/>
    <s v="App Experience"/>
    <s v="Positive"/>
    <d v="2023-09-29T00:00:00"/>
  </r>
  <r>
    <n v="1510834"/>
    <n v="8382437838"/>
    <n v="46185579"/>
    <x v="2"/>
    <s v="Not worth the price I paid."/>
    <s v="Customer Service"/>
    <s v="Negative"/>
    <d v="2024-05-30T00:00:00"/>
  </r>
  <r>
    <n v="7129887"/>
    <n v="6247090607"/>
    <n v="90038364"/>
    <x v="1"/>
    <s v="It was okay, nothing special."/>
    <s v="Product Quality"/>
    <s v="Neutral"/>
    <d v="2023-10-07T00:00:00"/>
  </r>
  <r>
    <n v="2872886"/>
    <n v="5004073261"/>
    <n v="27304827"/>
    <x v="0"/>
    <s v="Overall good experience, thank you!"/>
    <s v="Customer Service"/>
    <s v="Positive"/>
    <d v="2024-06-16T00:00:00"/>
  </r>
  <r>
    <n v="6765832"/>
    <n v="6595898122"/>
    <n v="67896836"/>
    <x v="1"/>
    <s v="Delivery was fine, but the product could be better."/>
    <s v="Customer Service"/>
    <s v="Neutral"/>
    <d v="2024-07-13T00:00:00"/>
  </r>
  <r>
    <n v="6716579"/>
    <n v="9844371682"/>
    <n v="31527100"/>
    <x v="4"/>
    <s v="I had a bad experience."/>
    <s v="Product Quality"/>
    <s v="Negative"/>
    <d v="2023-06-10T00:00:00"/>
  </r>
  <r>
    <n v="9050152"/>
    <n v="7198169379"/>
    <n v="26844216"/>
    <x v="0"/>
    <s v="Very happy with the service!"/>
    <s v="App Experience"/>
    <s v="Positive"/>
    <d v="2023-07-13T00:00:00"/>
  </r>
  <r>
    <n v="5211244"/>
    <n v="2815855636"/>
    <n v="38808614"/>
    <x v="1"/>
    <s v="Customer service was not helpful."/>
    <s v="App Experience"/>
    <s v="Negative"/>
    <d v="2023-07-28T00:00:00"/>
  </r>
  <r>
    <n v="5220047"/>
    <n v="6033660622"/>
    <n v="65618148"/>
    <x v="2"/>
    <s v="Product was damaged during delivery."/>
    <s v="Product Quality"/>
    <s v="Negative"/>
    <d v="2023-04-12T00:00:00"/>
  </r>
  <r>
    <n v="6100124"/>
    <n v="7944056454"/>
    <n v="10729474"/>
    <x v="0"/>
    <s v="Delivery was fine, but the product could be better."/>
    <s v="Product Quality"/>
    <s v="Neutral"/>
    <d v="2023-05-22T00:00:00"/>
  </r>
  <r>
    <n v="7205542"/>
    <n v="4354264440"/>
    <n v="25722990"/>
    <x v="3"/>
    <s v="Will definitely order again."/>
    <s v="Customer Service"/>
    <s v="Positive"/>
    <d v="2023-12-13T00:00:00"/>
  </r>
  <r>
    <n v="9043754"/>
    <n v="5623096090"/>
    <n v="68703613"/>
    <x v="4"/>
    <s v="Product was damaged during delivery."/>
    <s v="Customer Service"/>
    <s v="Negative"/>
    <d v="2023-08-25T00:00:00"/>
  </r>
  <r>
    <n v="6289100"/>
    <n v="701856661"/>
    <n v="11143197"/>
    <x v="0"/>
    <s v="Great prices and fast delivery!"/>
    <s v="Product Quality"/>
    <s v="Positive"/>
    <d v="2024-06-10T00:00:00"/>
  </r>
  <r>
    <n v="3634267"/>
    <n v="1911276445"/>
    <n v="73799927"/>
    <x v="4"/>
    <s v="The packaging was poor."/>
    <s v="App Experience"/>
    <s v="Negative"/>
    <d v="2024-10-20T00:00:00"/>
  </r>
  <r>
    <n v="7974792"/>
    <n v="9323909987"/>
    <n v="47990044"/>
    <x v="4"/>
    <s v="The order was incorrect."/>
    <s v="App Experience"/>
    <s v="Negative"/>
    <d v="2024-05-09T00:00:00"/>
  </r>
  <r>
    <n v="9414859"/>
    <n v="1988898073"/>
    <n v="78157360"/>
    <x v="0"/>
    <s v="The product met my expectations."/>
    <s v="App Experience"/>
    <s v="Neutral"/>
    <d v="2024-02-21T00:00:00"/>
  </r>
  <r>
    <n v="76698"/>
    <n v="6457671753"/>
    <n v="51048402"/>
    <x v="2"/>
    <s v="Taste was not as expected."/>
    <s v="Customer Service"/>
    <s v="Negative"/>
    <d v="2024-01-07T00:00:00"/>
  </r>
  <r>
    <n v="959459"/>
    <n v="3556497272"/>
    <n v="9347990"/>
    <x v="3"/>
    <s v="Highly recommended!"/>
    <s v="Product Quality"/>
    <s v="Positive"/>
    <d v="2024-10-18T00:00:00"/>
  </r>
  <r>
    <n v="8434097"/>
    <n v="2182762247"/>
    <n v="54347213"/>
    <x v="3"/>
    <s v="Very fresh and well-packaged."/>
    <s v="Customer Service"/>
    <s v="Positive"/>
    <d v="2023-09-06T00:00:00"/>
  </r>
  <r>
    <n v="5448415"/>
    <n v="6026842782"/>
    <n v="75928073"/>
    <x v="3"/>
    <s v="Great prices and fast delivery!"/>
    <s v="Customer Service"/>
    <s v="Positive"/>
    <d v="2024-08-27T00:00:00"/>
  </r>
  <r>
    <n v="4470528"/>
    <n v="1227108607"/>
    <n v="69242672"/>
    <x v="1"/>
    <s v="I had a bad experience."/>
    <s v="Delivery"/>
    <s v="Negative"/>
    <d v="2024-09-18T00:00:00"/>
  </r>
  <r>
    <n v="2629752"/>
    <n v="9362226645"/>
    <n v="28428852"/>
    <x v="0"/>
    <s v="Will definitely order again."/>
    <s v="Product Quality"/>
    <s v="Positive"/>
    <d v="2024-05-12T00:00:00"/>
  </r>
  <r>
    <n v="958580"/>
    <n v="6313785973"/>
    <n v="28603182"/>
    <x v="0"/>
    <s v="The product met my expectations."/>
    <s v="Product Quality"/>
    <s v="Neutral"/>
    <d v="2023-03-21T00:00:00"/>
  </r>
  <r>
    <n v="753793"/>
    <n v="1297253359"/>
    <n v="77811864"/>
    <x v="0"/>
    <s v="Customer service was very helpful."/>
    <s v="App Experience"/>
    <s v="Positive"/>
    <d v="2024-04-24T00:00:00"/>
  </r>
  <r>
    <n v="9406171"/>
    <n v="6138091203"/>
    <n v="41261495"/>
    <x v="1"/>
    <s v="Not worth the price I paid."/>
    <s v="App Experience"/>
    <s v="Negative"/>
    <d v="2023-09-09T00:00:00"/>
  </r>
  <r>
    <n v="5274905"/>
    <n v="4770739350"/>
    <n v="61753272"/>
    <x v="3"/>
    <s v="Excellent quality, will buy again!"/>
    <s v="Delivery"/>
    <s v="Positive"/>
    <d v="2024-07-12T00:00:00"/>
  </r>
  <r>
    <n v="4045999"/>
    <n v="6253838449"/>
    <n v="19393135"/>
    <x v="3"/>
    <s v="Excellent quality, will buy again!"/>
    <s v="Customer Service"/>
    <s v="Positive"/>
    <d v="2024-06-11T00:00:00"/>
  </r>
  <r>
    <n v="8644842"/>
    <n v="1015708455"/>
    <n v="24153726"/>
    <x v="1"/>
    <s v="The product met my expectations."/>
    <s v="Delivery"/>
    <s v="Neutral"/>
    <d v="2023-09-04T00:00:00"/>
  </r>
  <r>
    <n v="5028805"/>
    <n v="2201201842"/>
    <n v="6398761"/>
    <x v="3"/>
    <s v="Will definitely order again."/>
    <s v="Product Quality"/>
    <s v="Positive"/>
    <d v="2023-10-02T00:00:00"/>
  </r>
  <r>
    <n v="6766887"/>
    <n v="200000051"/>
    <n v="8632679"/>
    <x v="0"/>
    <s v="Very happy with the service!"/>
    <s v="Customer Service"/>
    <s v="Positive"/>
    <d v="2023-10-04T00:00:00"/>
  </r>
  <r>
    <n v="4711738"/>
    <n v="409570377"/>
    <n v="12574626"/>
    <x v="4"/>
    <s v="Very disappointed with the quality."/>
    <s v="Product Quality"/>
    <s v="Negative"/>
    <d v="2024-03-27T00:00:00"/>
  </r>
  <r>
    <n v="835953"/>
    <n v="5944464513"/>
    <n v="34095555"/>
    <x v="1"/>
    <s v="Very disappointed with the quality."/>
    <s v="Delivery"/>
    <s v="Negative"/>
    <d v="2023-03-25T00:00:00"/>
  </r>
  <r>
    <n v="2320395"/>
    <n v="7064377287"/>
    <n v="26716400"/>
    <x v="0"/>
    <s v="Very fresh and well-packaged."/>
    <s v="Product Quality"/>
    <s v="Positive"/>
    <d v="2024-09-02T00:00:00"/>
  </r>
  <r>
    <n v="8525956"/>
    <n v="7763036477"/>
    <n v="26285589"/>
    <x v="1"/>
    <s v="The product met my expectations."/>
    <s v="Product Quality"/>
    <s v="Neutral"/>
    <d v="2024-08-14T00:00:00"/>
  </r>
  <r>
    <n v="8087614"/>
    <n v="7494002152"/>
    <n v="91382237"/>
    <x v="2"/>
    <s v="The packaging was poor."/>
    <s v="Customer Service"/>
    <s v="Negative"/>
    <d v="2024-05-01T00:00:00"/>
  </r>
  <r>
    <n v="8218608"/>
    <n v="692127479"/>
    <n v="67538982"/>
    <x v="4"/>
    <s v="Product was damaged during delivery."/>
    <s v="Delivery"/>
    <s v="Negative"/>
    <d v="2024-07-09T00:00:00"/>
  </r>
  <r>
    <n v="3801127"/>
    <n v="7544245121"/>
    <n v="87160527"/>
    <x v="3"/>
    <s v="Great prices and fast delivery!"/>
    <s v="Customer Service"/>
    <s v="Positive"/>
    <d v="2024-09-26T00:00:00"/>
  </r>
  <r>
    <n v="4174680"/>
    <n v="4429641190"/>
    <n v="11562458"/>
    <x v="1"/>
    <s v="It was okay, nothing special."/>
    <s v="Customer Service"/>
    <s v="Neutral"/>
    <d v="2023-06-18T00:00:00"/>
  </r>
  <r>
    <n v="8635005"/>
    <n v="8093366865"/>
    <n v="29451600"/>
    <x v="4"/>
    <s v="The packaging was poor."/>
    <s v="Customer Service"/>
    <s v="Negative"/>
    <d v="2024-10-16T00:00:00"/>
  </r>
  <r>
    <n v="7125255"/>
    <n v="6269075067"/>
    <n v="81382213"/>
    <x v="3"/>
    <s v="Items were in perfect condition."/>
    <s v="App Experience"/>
    <s v="Positive"/>
    <d v="2023-11-16T00:00:00"/>
  </r>
  <r>
    <n v="7305285"/>
    <n v="4056304110"/>
    <n v="211163"/>
    <x v="1"/>
    <s v="Very disappointed with the quality."/>
    <s v="Product Quality"/>
    <s v="Negative"/>
    <d v="2023-11-25T00:00:00"/>
  </r>
  <r>
    <n v="8488480"/>
    <n v="4447978623"/>
    <n v="31076002"/>
    <x v="3"/>
    <s v="Overall good experience, thank you!"/>
    <s v="Delivery"/>
    <s v="Positive"/>
    <d v="2024-08-21T00:00:00"/>
  </r>
  <r>
    <n v="9847528"/>
    <n v="5875285677"/>
    <n v="62510499"/>
    <x v="1"/>
    <s v="Items were missing from my order."/>
    <s v="Delivery"/>
    <s v="Negative"/>
    <d v="2023-05-20T00:00:00"/>
  </r>
  <r>
    <n v="2733106"/>
    <n v="4177774653"/>
    <n v="23844919"/>
    <x v="4"/>
    <s v="Very disappointed with the quality."/>
    <s v="App Experience"/>
    <s v="Negative"/>
    <d v="2024-05-20T00:00:00"/>
  </r>
  <r>
    <n v="9730829"/>
    <n v="502632296"/>
    <n v="9450435"/>
    <x v="4"/>
    <s v="Product was damaged during delivery."/>
    <s v="Customer Service"/>
    <s v="Negative"/>
    <d v="2024-05-15T00:00:00"/>
  </r>
  <r>
    <n v="9599937"/>
    <n v="5037688536"/>
    <n v="49756591"/>
    <x v="0"/>
    <s v="Customer service was very helpful."/>
    <s v="App Experience"/>
    <s v="Positive"/>
    <d v="2024-02-24T00:00:00"/>
  </r>
  <r>
    <n v="8774877"/>
    <n v="6844277478"/>
    <n v="47577193"/>
    <x v="0"/>
    <s v="Nothing to complain about, but nothing exceptional."/>
    <s v="Product Quality"/>
    <s v="Neutral"/>
    <d v="2024-08-28T00:00:00"/>
  </r>
  <r>
    <n v="8545346"/>
    <n v="3368317718"/>
    <n v="70867736"/>
    <x v="3"/>
    <s v="Good selection of products."/>
    <s v="Customer Service"/>
    <s v="Positive"/>
    <d v="2024-06-01T00:00:00"/>
  </r>
  <r>
    <n v="9971179"/>
    <n v="913881994"/>
    <n v="13251137"/>
    <x v="0"/>
    <s v="Nothing to complain about, but nothing exceptional."/>
    <s v="App Experience"/>
    <s v="Neutral"/>
    <d v="2024-08-04T00:00:00"/>
  </r>
  <r>
    <n v="7701161"/>
    <n v="6445700839"/>
    <n v="4988545"/>
    <x v="1"/>
    <s v="Very disappointed with the quality."/>
    <s v="Customer Service"/>
    <s v="Negative"/>
    <d v="2024-03-06T00:00:00"/>
  </r>
  <r>
    <n v="247967"/>
    <n v="101613683"/>
    <n v="43377076"/>
    <x v="0"/>
    <s v="Average experience, could improve."/>
    <s v="App Experience"/>
    <s v="Neutral"/>
    <d v="2023-06-29T00:00:00"/>
  </r>
  <r>
    <n v="8538732"/>
    <n v="7094586913"/>
    <n v="82900175"/>
    <x v="1"/>
    <s v="Delivery was late and I was unhappy."/>
    <s v="Product Quality"/>
    <s v="Negative"/>
    <d v="2023-10-01T00:00:00"/>
  </r>
  <r>
    <n v="3637633"/>
    <n v="2478557609"/>
    <n v="58170168"/>
    <x v="3"/>
    <s v="Customer service was very helpful."/>
    <s v="Delivery"/>
    <s v="Positive"/>
    <d v="2024-06-15T00:00:00"/>
  </r>
  <r>
    <n v="1418143"/>
    <n v="9516720368"/>
    <n v="97466783"/>
    <x v="3"/>
    <s v="Great prices and fast delivery!"/>
    <s v="App Experience"/>
    <s v="Positive"/>
    <d v="2024-04-04T00:00:00"/>
  </r>
  <r>
    <n v="8315550"/>
    <n v="3808010352"/>
    <n v="23126356"/>
    <x v="3"/>
    <s v="Great prices and fast delivery!"/>
    <s v="Customer Service"/>
    <s v="Positive"/>
    <d v="2024-02-17T00:00:00"/>
  </r>
  <r>
    <n v="9905886"/>
    <n v="7921886899"/>
    <n v="11143197"/>
    <x v="1"/>
    <s v="The packaging was poor."/>
    <s v="Customer Service"/>
    <s v="Negative"/>
    <d v="2023-07-01T00:00:00"/>
  </r>
  <r>
    <n v="5505533"/>
    <n v="6818712547"/>
    <n v="66655397"/>
    <x v="0"/>
    <s v="Great prices and fast delivery!"/>
    <s v="Customer Service"/>
    <s v="Positive"/>
    <d v="2023-12-27T00:00:00"/>
  </r>
  <r>
    <n v="4170052"/>
    <n v="4538204462"/>
    <n v="35812567"/>
    <x v="4"/>
    <s v="I had a bad experience."/>
    <s v="App Experience"/>
    <s v="Negative"/>
    <d v="2024-02-26T00:00:00"/>
  </r>
  <r>
    <n v="2618931"/>
    <n v="2008331630"/>
    <n v="36833857"/>
    <x v="0"/>
    <s v="The product met my expectations."/>
    <s v="App Experience"/>
    <s v="Neutral"/>
    <d v="2023-07-13T00:00:00"/>
  </r>
  <r>
    <n v="9925798"/>
    <n v="3901338038"/>
    <n v="63238941"/>
    <x v="3"/>
    <s v="Will definitely order again."/>
    <s v="App Experience"/>
    <s v="Positive"/>
    <d v="2024-08-23T00:00:00"/>
  </r>
  <r>
    <n v="7331564"/>
    <n v="1483786406"/>
    <n v="63451391"/>
    <x v="0"/>
    <s v="Good selection of products."/>
    <s v="Delivery"/>
    <s v="Positive"/>
    <d v="2023-03-25T00:00:00"/>
  </r>
  <r>
    <n v="4308893"/>
    <n v="5022936426"/>
    <n v="73377004"/>
    <x v="3"/>
    <s v="Very fresh and well-packaged."/>
    <s v="Delivery"/>
    <s v="Positive"/>
    <d v="2023-09-18T00:00:00"/>
  </r>
  <r>
    <n v="6916189"/>
    <n v="5470875365"/>
    <n v="55042740"/>
    <x v="1"/>
    <s v="Delivery was fine, but the product could be better."/>
    <s v="App Experience"/>
    <s v="Neutral"/>
    <d v="2024-03-31T00:00:00"/>
  </r>
  <r>
    <n v="7799885"/>
    <n v="7144611408"/>
    <n v="33280073"/>
    <x v="2"/>
    <s v="The order was incorrect."/>
    <s v="Customer Service"/>
    <s v="Negative"/>
    <d v="2023-08-18T00:00:00"/>
  </r>
  <r>
    <n v="2509633"/>
    <n v="9411421675"/>
    <n v="61226563"/>
    <x v="0"/>
    <s v="Average experience, could improve."/>
    <s v="Delivery"/>
    <s v="Neutral"/>
    <d v="2024-01-24T00:00:00"/>
  </r>
  <r>
    <n v="1577470"/>
    <n v="7315949343"/>
    <n v="14458150"/>
    <x v="0"/>
    <s v="Average experience, could improve."/>
    <s v="Delivery"/>
    <s v="Neutral"/>
    <d v="2023-09-17T00:00:00"/>
  </r>
  <r>
    <n v="32434"/>
    <n v="9430475133"/>
    <n v="24621386"/>
    <x v="0"/>
    <s v="Good selection of products."/>
    <s v="Customer Service"/>
    <s v="Positive"/>
    <d v="2023-03-25T00:00:00"/>
  </r>
  <r>
    <n v="459934"/>
    <n v="3062145702"/>
    <n v="24821281"/>
    <x v="4"/>
    <s v="Very disappointed with the quality."/>
    <s v="App Experience"/>
    <s v="Negative"/>
    <d v="2024-06-21T00:00:00"/>
  </r>
  <r>
    <n v="3360819"/>
    <n v="6500458984"/>
    <n v="35912599"/>
    <x v="1"/>
    <s v="Average experience, could improve."/>
    <s v="Customer Service"/>
    <s v="Neutral"/>
    <d v="2023-11-08T00:00:00"/>
  </r>
  <r>
    <n v="3097656"/>
    <n v="7429306851"/>
    <n v="62541176"/>
    <x v="0"/>
    <s v="Nothing to complain about, but nothing exceptional."/>
    <s v="Customer Service"/>
    <s v="Neutral"/>
    <d v="2024-04-22T00:00:00"/>
  </r>
  <r>
    <n v="5356218"/>
    <n v="2687236003"/>
    <n v="83588803"/>
    <x v="1"/>
    <s v="The order was incorrect."/>
    <s v="Customer Service"/>
    <s v="Negative"/>
    <d v="2024-01-10T00:00:00"/>
  </r>
  <r>
    <n v="1795894"/>
    <n v="1885906938"/>
    <n v="13455530"/>
    <x v="0"/>
    <s v="The product met my expectations."/>
    <s v="Delivery"/>
    <s v="Neutral"/>
    <d v="2023-10-09T00:00:00"/>
  </r>
  <r>
    <n v="292488"/>
    <n v="9949334146"/>
    <n v="73363613"/>
    <x v="0"/>
    <s v="Items were in perfect condition."/>
    <s v="Product Quality"/>
    <s v="Positive"/>
    <d v="2024-08-05T00:00:00"/>
  </r>
  <r>
    <n v="9608612"/>
    <n v="2555454584"/>
    <n v="19182548"/>
    <x v="3"/>
    <s v="Highly recommended!"/>
    <s v="Customer Service"/>
    <s v="Positive"/>
    <d v="2023-08-12T00:00:00"/>
  </r>
  <r>
    <n v="6397203"/>
    <n v="2503209946"/>
    <n v="26844216"/>
    <x v="4"/>
    <s v="Very disappointed with the quality."/>
    <s v="Customer Service"/>
    <s v="Negative"/>
    <d v="2024-04-28T00:00:00"/>
  </r>
  <r>
    <n v="2936594"/>
    <n v="2329563439"/>
    <n v="78157360"/>
    <x v="4"/>
    <s v="Product was damaged during delivery."/>
    <s v="Customer Service"/>
    <s v="Negative"/>
    <d v="2023-11-03T00:00:00"/>
  </r>
  <r>
    <n v="8748002"/>
    <n v="1041536174"/>
    <n v="93018527"/>
    <x v="2"/>
    <s v="Product was damaged during delivery."/>
    <s v="Delivery"/>
    <s v="Negative"/>
    <d v="2023-06-15T00:00:00"/>
  </r>
  <r>
    <n v="4811909"/>
    <n v="6631188689"/>
    <n v="8361353"/>
    <x v="0"/>
    <s v="It was okay, nothing special."/>
    <s v="Product Quality"/>
    <s v="Neutral"/>
    <d v="2024-03-28T00:00:00"/>
  </r>
  <r>
    <n v="8963236"/>
    <n v="9300178512"/>
    <n v="26936578"/>
    <x v="1"/>
    <s v="The product met my expectations."/>
    <s v="Customer Service"/>
    <s v="Neutral"/>
    <d v="2023-07-25T00:00:00"/>
  </r>
  <r>
    <n v="7875906"/>
    <n v="1086881691"/>
    <n v="77035814"/>
    <x v="0"/>
    <s v="Nothing to complain about, but nothing exceptional."/>
    <s v="Delivery"/>
    <s v="Neutral"/>
    <d v="2024-04-10T00:00:00"/>
  </r>
  <r>
    <n v="694806"/>
    <n v="8008880980"/>
    <n v="57505804"/>
    <x v="3"/>
    <s v="Great prices and fast delivery!"/>
    <s v="Customer Service"/>
    <s v="Positive"/>
    <d v="2024-04-18T00:00:00"/>
  </r>
  <r>
    <n v="502958"/>
    <n v="2417680703"/>
    <n v="30823988"/>
    <x v="3"/>
    <s v="Overall good experience, thank you!"/>
    <s v="Delivery"/>
    <s v="Positive"/>
    <d v="2024-02-11T00:00:00"/>
  </r>
  <r>
    <n v="1401262"/>
    <n v="1117730990"/>
    <n v="96640716"/>
    <x v="0"/>
    <s v="Nothing to complain about, but nothing exceptional."/>
    <s v="Product Quality"/>
    <s v="Neutral"/>
    <d v="2024-08-23T00:00:00"/>
  </r>
  <r>
    <n v="9250547"/>
    <n v="1678557345"/>
    <n v="49136375"/>
    <x v="2"/>
    <s v="Delivery was late and I was unhappy."/>
    <s v="Customer Service"/>
    <s v="Negative"/>
    <d v="2024-05-12T00:00:00"/>
  </r>
  <r>
    <n v="6116789"/>
    <n v="4505129824"/>
    <n v="17341194"/>
    <x v="0"/>
    <s v="Items were in perfect condition."/>
    <s v="App Experience"/>
    <s v="Positive"/>
    <d v="2023-11-14T00:00:00"/>
  </r>
  <r>
    <n v="9800229"/>
    <n v="8737295686"/>
    <n v="69749541"/>
    <x v="2"/>
    <s v="Delivery was late and I was unhappy."/>
    <s v="App Experience"/>
    <s v="Negative"/>
    <d v="2023-12-11T00:00:00"/>
  </r>
  <r>
    <n v="7669412"/>
    <n v="7997347191"/>
    <n v="31813"/>
    <x v="1"/>
    <s v="Product was damaged during delivery."/>
    <s v="App Experience"/>
    <s v="Negative"/>
    <d v="2024-07-11T00:00:00"/>
  </r>
  <r>
    <n v="589797"/>
    <n v="1930645698"/>
    <n v="35554129"/>
    <x v="0"/>
    <s v="It was okay, nothing special."/>
    <s v="Product Quality"/>
    <s v="Neutral"/>
    <d v="2024-08-07T00:00:00"/>
  </r>
  <r>
    <n v="8255813"/>
    <n v="5393373590"/>
    <n v="5712468"/>
    <x v="0"/>
    <s v="It was okay, nothing special."/>
    <s v="Customer Service"/>
    <s v="Neutral"/>
    <d v="2024-09-27T00:00:00"/>
  </r>
  <r>
    <n v="4669308"/>
    <n v="5851854765"/>
    <n v="82032191"/>
    <x v="0"/>
    <s v="Delivery was fine, but the product could be better."/>
    <s v="Customer Service"/>
    <s v="Neutral"/>
    <d v="2023-11-24T00:00:00"/>
  </r>
  <r>
    <n v="9484726"/>
    <n v="3765179520"/>
    <n v="43784632"/>
    <x v="0"/>
    <s v="Highly recommended!"/>
    <s v="App Experience"/>
    <s v="Positive"/>
    <d v="2024-06-23T00:00:00"/>
  </r>
  <r>
    <n v="8982404"/>
    <n v="683969424"/>
    <n v="98225598"/>
    <x v="0"/>
    <s v="Items were in perfect condition."/>
    <s v="Product Quality"/>
    <s v="Positive"/>
    <d v="2023-08-10T00:00:00"/>
  </r>
  <r>
    <n v="7575305"/>
    <n v="8459624382"/>
    <n v="64489709"/>
    <x v="0"/>
    <s v="Delivery was fine, but the product could be better."/>
    <s v="App Experience"/>
    <s v="Neutral"/>
    <d v="2023-08-22T00:00:00"/>
  </r>
  <r>
    <n v="6219685"/>
    <n v="7110044004"/>
    <n v="62807542"/>
    <x v="1"/>
    <s v="Delivery was fine, but the product could be better."/>
    <s v="App Experience"/>
    <s v="Neutral"/>
    <d v="2023-04-24T00:00:00"/>
  </r>
  <r>
    <n v="9833616"/>
    <n v="4302375314"/>
    <n v="96253172"/>
    <x v="4"/>
    <s v="Very disappointed with the quality."/>
    <s v="Customer Service"/>
    <s v="Negative"/>
    <d v="2024-03-03T00:00:00"/>
  </r>
  <r>
    <n v="5572624"/>
    <n v="1245307588"/>
    <n v="13760839"/>
    <x v="1"/>
    <s v="Customer service was not helpful."/>
    <s v="Customer Service"/>
    <s v="Negative"/>
    <d v="2023-04-24T00:00:00"/>
  </r>
  <r>
    <n v="5112022"/>
    <n v="3876260101"/>
    <n v="70420271"/>
    <x v="2"/>
    <s v="Not worth the price I paid."/>
    <s v="App Experience"/>
    <s v="Negative"/>
    <d v="2023-09-11T00:00:00"/>
  </r>
  <r>
    <n v="313310"/>
    <n v="3162263618"/>
    <n v="23676689"/>
    <x v="3"/>
    <s v="Very fresh and well-packaged."/>
    <s v="Product Quality"/>
    <s v="Positive"/>
    <d v="2023-05-27T00:00:00"/>
  </r>
  <r>
    <n v="7581449"/>
    <n v="655792395"/>
    <n v="11254582"/>
    <x v="0"/>
    <s v="Good selection of products."/>
    <s v="Customer Service"/>
    <s v="Positive"/>
    <d v="2024-04-19T00:00:00"/>
  </r>
  <r>
    <n v="1266740"/>
    <n v="7624743284"/>
    <n v="40392019"/>
    <x v="0"/>
    <s v="Customer service was very helpful."/>
    <s v="Customer Service"/>
    <s v="Positive"/>
    <d v="2023-08-15T00:00:00"/>
  </r>
  <r>
    <n v="2393336"/>
    <n v="4783962671"/>
    <n v="57765367"/>
    <x v="1"/>
    <s v="It was okay, nothing special."/>
    <s v="App Experience"/>
    <s v="Neutral"/>
    <d v="2023-10-09T00:00:00"/>
  </r>
  <r>
    <n v="4433337"/>
    <n v="7166787473"/>
    <n v="97928541"/>
    <x v="1"/>
    <s v="Very disappointed with the quality."/>
    <s v="Product Quality"/>
    <s v="Negative"/>
    <d v="2024-08-24T00:00:00"/>
  </r>
  <r>
    <n v="9113801"/>
    <n v="9395228070"/>
    <n v="40275138"/>
    <x v="0"/>
    <s v="Good selection of products."/>
    <s v="Product Quality"/>
    <s v="Positive"/>
    <d v="2024-09-12T00:00:00"/>
  </r>
  <r>
    <n v="2858625"/>
    <n v="902157975"/>
    <n v="80371626"/>
    <x v="1"/>
    <s v="Nothing to complain about, but nothing exceptional."/>
    <s v="Customer Service"/>
    <s v="Neutral"/>
    <d v="2023-04-12T00:00:00"/>
  </r>
  <r>
    <n v="910963"/>
    <n v="6947741744"/>
    <n v="49617531"/>
    <x v="0"/>
    <s v="Overall good experience, thank you!"/>
    <s v="Product Quality"/>
    <s v="Positive"/>
    <d v="2023-07-10T00:00:00"/>
  </r>
  <r>
    <n v="2488096"/>
    <n v="4788498083"/>
    <n v="16420489"/>
    <x v="2"/>
    <s v="Delivery was late and I was unhappy."/>
    <s v="Customer Service"/>
    <s v="Negative"/>
    <d v="2023-09-17T00:00:00"/>
  </r>
  <r>
    <n v="6159321"/>
    <n v="8070127087"/>
    <n v="27709218"/>
    <x v="2"/>
    <s v="Customer service was not helpful."/>
    <s v="Product Quality"/>
    <s v="Negative"/>
    <d v="2024-08-22T00:00:00"/>
  </r>
  <r>
    <n v="9620010"/>
    <n v="5191429552"/>
    <n v="14944819"/>
    <x v="0"/>
    <s v="Nothing to complain about, but nothing exceptional."/>
    <s v="App Experience"/>
    <s v="Neutral"/>
    <d v="2023-12-23T00:00:00"/>
  </r>
  <r>
    <n v="6821367"/>
    <n v="5220651138"/>
    <n v="91768226"/>
    <x v="2"/>
    <s v="Product was damaged during delivery."/>
    <s v="Customer Service"/>
    <s v="Negative"/>
    <d v="2024-03-13T00:00:00"/>
  </r>
  <r>
    <n v="4387983"/>
    <n v="2758734705"/>
    <n v="54797119"/>
    <x v="1"/>
    <s v="Not worth the price I paid."/>
    <s v="App Experience"/>
    <s v="Negative"/>
    <d v="2023-08-02T00:00:00"/>
  </r>
  <r>
    <n v="2119199"/>
    <n v="2907887532"/>
    <n v="85838438"/>
    <x v="2"/>
    <s v="The packaging was poor."/>
    <s v="Customer Service"/>
    <s v="Negative"/>
    <d v="2023-11-19T00:00:00"/>
  </r>
  <r>
    <n v="3673091"/>
    <n v="7388846009"/>
    <n v="59094034"/>
    <x v="1"/>
    <s v="Delivery was fine, but the product could be better."/>
    <s v="Customer Service"/>
    <s v="Neutral"/>
    <d v="2024-02-22T00:00:00"/>
  </r>
  <r>
    <n v="5457849"/>
    <n v="2606843929"/>
    <n v="29415527"/>
    <x v="0"/>
    <s v="Overall good experience, thank you!"/>
    <s v="Delivery"/>
    <s v="Positive"/>
    <d v="2024-06-14T00:00:00"/>
  </r>
  <r>
    <n v="9538895"/>
    <n v="5637567433"/>
    <n v="91562028"/>
    <x v="0"/>
    <s v="Delivery was fine, but the product could be better."/>
    <s v="Customer Service"/>
    <s v="Neutral"/>
    <d v="2024-09-02T00:00:00"/>
  </r>
  <r>
    <n v="218118"/>
    <n v="8838095431"/>
    <n v="41194825"/>
    <x v="4"/>
    <s v="Very disappointed with the quality."/>
    <s v="App Experience"/>
    <s v="Negative"/>
    <d v="2023-05-06T00:00:00"/>
  </r>
  <r>
    <n v="7506730"/>
    <n v="1564649286"/>
    <n v="77869660"/>
    <x v="1"/>
    <s v="The order was incorrect."/>
    <s v="Customer Service"/>
    <s v="Negative"/>
    <d v="2023-12-06T00:00:00"/>
  </r>
  <r>
    <n v="2258334"/>
    <n v="4098166849"/>
    <n v="33741801"/>
    <x v="1"/>
    <s v="Nothing to complain about, but nothing exceptional."/>
    <s v="App Experience"/>
    <s v="Neutral"/>
    <d v="2023-10-12T00:00:00"/>
  </r>
  <r>
    <n v="9694829"/>
    <n v="8091143423"/>
    <n v="25128143"/>
    <x v="4"/>
    <s v="Not worth the price I paid."/>
    <s v="App Experience"/>
    <s v="Negative"/>
    <d v="2023-11-23T00:00:00"/>
  </r>
  <r>
    <n v="9266040"/>
    <n v="3024045336"/>
    <n v="54877984"/>
    <x v="0"/>
    <s v="Average experience, could improve."/>
    <s v="Customer Service"/>
    <s v="Neutral"/>
    <d v="2024-04-15T00:00:00"/>
  </r>
  <r>
    <n v="4627941"/>
    <n v="6152984028"/>
    <n v="60732869"/>
    <x v="1"/>
    <s v="Delivery was fine, but the product could be better."/>
    <s v="Customer Service"/>
    <s v="Neutral"/>
    <d v="2023-08-29T00:00:00"/>
  </r>
  <r>
    <n v="3410468"/>
    <n v="3450790653"/>
    <n v="87266831"/>
    <x v="4"/>
    <s v="Customer service was not helpful."/>
    <s v="Product Quality"/>
    <s v="Negative"/>
    <d v="2023-08-27T00:00:00"/>
  </r>
  <r>
    <n v="7808003"/>
    <n v="8028917900"/>
    <n v="57340963"/>
    <x v="0"/>
    <s v="Overall good experience, thank you!"/>
    <s v="Delivery"/>
    <s v="Positive"/>
    <d v="2023-07-18T00:00:00"/>
  </r>
  <r>
    <n v="5396591"/>
    <n v="7781884407"/>
    <n v="90666073"/>
    <x v="0"/>
    <s v="Very fresh and well-packaged."/>
    <s v="App Experience"/>
    <s v="Positive"/>
    <d v="2024-08-11T00:00:00"/>
  </r>
  <r>
    <n v="8508135"/>
    <n v="3483689828"/>
    <n v="7687234"/>
    <x v="0"/>
    <s v="It was okay, nothing special."/>
    <s v="Product Quality"/>
    <s v="Neutral"/>
    <d v="2023-07-28T00:00:00"/>
  </r>
  <r>
    <n v="8893880"/>
    <n v="8341286014"/>
    <n v="31076002"/>
    <x v="4"/>
    <s v="Product was damaged during delivery."/>
    <s v="Customer Service"/>
    <s v="Negative"/>
    <d v="2024-08-29T00:00:00"/>
  </r>
  <r>
    <n v="9969996"/>
    <n v="7936106887"/>
    <n v="95309983"/>
    <x v="0"/>
    <s v="Customer service was very helpful."/>
    <s v="App Experience"/>
    <s v="Positive"/>
    <d v="2024-05-07T00:00:00"/>
  </r>
  <r>
    <n v="7347232"/>
    <n v="2247354978"/>
    <n v="6668498"/>
    <x v="3"/>
    <s v="Great prices and fast delivery!"/>
    <s v="Delivery"/>
    <s v="Positive"/>
    <d v="2024-09-26T00:00:00"/>
  </r>
  <r>
    <n v="1826471"/>
    <n v="5347701114"/>
    <n v="22036818"/>
    <x v="0"/>
    <s v="Average experience, could improve."/>
    <s v="Product Quality"/>
    <s v="Neutral"/>
    <d v="2023-10-16T00:00:00"/>
  </r>
  <r>
    <n v="1853157"/>
    <n v="7846068436"/>
    <n v="93507573"/>
    <x v="1"/>
    <s v="Delivery was late and I was unhappy."/>
    <s v="App Experience"/>
    <s v="Negative"/>
    <d v="2023-11-29T00:00:00"/>
  </r>
  <r>
    <n v="2016981"/>
    <n v="9893439302"/>
    <n v="67277562"/>
    <x v="4"/>
    <s v="Very disappointed with the quality."/>
    <s v="Delivery"/>
    <s v="Negative"/>
    <d v="2023-09-05T00:00:00"/>
  </r>
  <r>
    <n v="1179030"/>
    <n v="4160816433"/>
    <n v="2219590"/>
    <x v="1"/>
    <s v="The product met my expectations."/>
    <s v="Customer Service"/>
    <s v="Neutral"/>
    <d v="2023-12-09T00:00:00"/>
  </r>
  <r>
    <n v="904561"/>
    <n v="6000890622"/>
    <n v="62828341"/>
    <x v="2"/>
    <s v="Taste was not as expected."/>
    <s v="Customer Service"/>
    <s v="Negative"/>
    <d v="2024-09-14T00:00:00"/>
  </r>
  <r>
    <n v="6006476"/>
    <n v="7317676958"/>
    <n v="92356639"/>
    <x v="2"/>
    <s v="Delivery was late and I was unhappy."/>
    <s v="App Experience"/>
    <s v="Negative"/>
    <d v="2023-07-02T00:00:00"/>
  </r>
  <r>
    <n v="1580186"/>
    <n v="8620144614"/>
    <n v="20122449"/>
    <x v="1"/>
    <s v="The order was incorrect."/>
    <s v="Product Quality"/>
    <s v="Negative"/>
    <d v="2024-07-10T00:00:00"/>
  </r>
  <r>
    <n v="5214493"/>
    <n v="3940758882"/>
    <n v="40085705"/>
    <x v="0"/>
    <s v="Highly recommended!"/>
    <s v="Delivery"/>
    <s v="Positive"/>
    <d v="2024-01-24T00:00:00"/>
  </r>
  <r>
    <n v="9089143"/>
    <n v="5216555041"/>
    <n v="30188374"/>
    <x v="4"/>
    <s v="I had a bad experience."/>
    <s v="Delivery"/>
    <s v="Negative"/>
    <d v="2024-03-03T00:00:00"/>
  </r>
  <r>
    <n v="3864692"/>
    <n v="5144793312"/>
    <n v="59518795"/>
    <x v="1"/>
    <s v="Average experience, could improve."/>
    <s v="App Experience"/>
    <s v="Neutral"/>
    <d v="2024-08-01T00:00:00"/>
  </r>
  <r>
    <n v="6382544"/>
    <n v="7241413847"/>
    <n v="10048910"/>
    <x v="3"/>
    <s v="Very happy with the service!"/>
    <s v="Product Quality"/>
    <s v="Positive"/>
    <d v="2023-04-15T00:00:00"/>
  </r>
  <r>
    <n v="5135582"/>
    <n v="3567610983"/>
    <n v="1816969"/>
    <x v="3"/>
    <s v="Very fresh and well-packaged."/>
    <s v="Customer Service"/>
    <s v="Positive"/>
    <d v="2023-08-19T00:00:00"/>
  </r>
  <r>
    <n v="5475798"/>
    <n v="16878685"/>
    <n v="37556526"/>
    <x v="0"/>
    <s v="Very fresh and well-packaged."/>
    <s v="App Experience"/>
    <s v="Positive"/>
    <d v="2024-04-09T00:00:00"/>
  </r>
  <r>
    <n v="7892860"/>
    <n v="951657166"/>
    <n v="63624332"/>
    <x v="4"/>
    <s v="Not worth the price I paid."/>
    <s v="Delivery"/>
    <s v="Negative"/>
    <d v="2024-04-21T00:00:00"/>
  </r>
  <r>
    <n v="2079618"/>
    <n v="4189022307"/>
    <n v="21597477"/>
    <x v="1"/>
    <s v="Delivery was late and I was unhappy."/>
    <s v="Delivery"/>
    <s v="Negative"/>
    <d v="2024-05-05T00:00:00"/>
  </r>
  <r>
    <n v="8823012"/>
    <n v="7378521428"/>
    <n v="10857389"/>
    <x v="2"/>
    <s v="Taste was not as expected."/>
    <s v="App Experience"/>
    <s v="Negative"/>
    <d v="2024-04-24T00:00:00"/>
  </r>
  <r>
    <n v="4208590"/>
    <n v="6266311709"/>
    <n v="67708491"/>
    <x v="0"/>
    <s v="Nothing to complain about, but nothing exceptional."/>
    <s v="Delivery"/>
    <s v="Neutral"/>
    <d v="2024-06-25T00:00:00"/>
  </r>
  <r>
    <n v="2535594"/>
    <n v="7985347262"/>
    <n v="22483684"/>
    <x v="0"/>
    <s v="Overall good experience, thank you!"/>
    <s v="Customer Service"/>
    <s v="Positive"/>
    <d v="2024-07-31T00:00:00"/>
  </r>
  <r>
    <n v="800814"/>
    <n v="992764262"/>
    <n v="69240186"/>
    <x v="3"/>
    <s v="Highly recommended!"/>
    <s v="Customer Service"/>
    <s v="Positive"/>
    <d v="2023-11-14T00:00:00"/>
  </r>
  <r>
    <n v="505293"/>
    <n v="3080291353"/>
    <n v="93937586"/>
    <x v="0"/>
    <s v="Will definitely order again."/>
    <s v="Customer Service"/>
    <s v="Positive"/>
    <d v="2024-08-16T00:00:00"/>
  </r>
  <r>
    <n v="4267974"/>
    <n v="5532188237"/>
    <n v="211163"/>
    <x v="0"/>
    <s v="Will definitely order again."/>
    <s v="Product Quality"/>
    <s v="Positive"/>
    <d v="2024-06-09T00:00:00"/>
  </r>
  <r>
    <n v="3189017"/>
    <n v="6814658453"/>
    <n v="55278329"/>
    <x v="1"/>
    <s v="The order was incorrect."/>
    <s v="Customer Service"/>
    <s v="Negative"/>
    <d v="2023-09-28T00:00:00"/>
  </r>
  <r>
    <n v="8661182"/>
    <n v="4861499558"/>
    <n v="2684440"/>
    <x v="3"/>
    <s v="Overall good experience, thank you!"/>
    <s v="Customer Service"/>
    <s v="Positive"/>
    <d v="2024-03-20T00:00:00"/>
  </r>
  <r>
    <n v="769039"/>
    <n v="2521042570"/>
    <n v="28394354"/>
    <x v="2"/>
    <s v="The packaging was poor."/>
    <s v="Customer Service"/>
    <s v="Negative"/>
    <d v="2024-05-17T00:00:00"/>
  </r>
  <r>
    <n v="3948471"/>
    <n v="5217781278"/>
    <n v="85658166"/>
    <x v="1"/>
    <s v="The product met my expectations."/>
    <s v="App Experience"/>
    <s v="Neutral"/>
    <d v="2023-06-27T00:00:00"/>
  </r>
  <r>
    <n v="9584921"/>
    <n v="8006034379"/>
    <n v="43784632"/>
    <x v="0"/>
    <s v="The product met my expectations."/>
    <s v="Customer Service"/>
    <s v="Neutral"/>
    <d v="2024-05-03T00:00:00"/>
  </r>
  <r>
    <n v="6051768"/>
    <n v="7380913411"/>
    <n v="49869358"/>
    <x v="1"/>
    <s v="Nothing to complain about, but nothing exceptional."/>
    <s v="App Experience"/>
    <s v="Neutral"/>
    <d v="2024-06-07T00:00:00"/>
  </r>
  <r>
    <n v="2240470"/>
    <n v="7706841114"/>
    <n v="68016312"/>
    <x v="0"/>
    <s v="Delivery was fine, but the product could be better."/>
    <s v="Delivery"/>
    <s v="Neutral"/>
    <d v="2024-02-27T00:00:00"/>
  </r>
  <r>
    <n v="434327"/>
    <n v="1561779937"/>
    <n v="76359458"/>
    <x v="4"/>
    <s v="Delivery was late and I was unhappy."/>
    <s v="Delivery"/>
    <s v="Negative"/>
    <d v="2024-03-27T00:00:00"/>
  </r>
  <r>
    <n v="2667736"/>
    <n v="7196559586"/>
    <n v="85658166"/>
    <x v="0"/>
    <s v="The product met my expectations."/>
    <s v="App Experience"/>
    <s v="Neutral"/>
    <d v="2024-08-19T00:00:00"/>
  </r>
  <r>
    <n v="2722298"/>
    <n v="2359961993"/>
    <n v="28995786"/>
    <x v="1"/>
    <s v="Nothing to complain about, but nothing exceptional."/>
    <s v="Customer Service"/>
    <s v="Neutral"/>
    <d v="2024-06-18T00:00:00"/>
  </r>
  <r>
    <n v="2971389"/>
    <n v="243819964"/>
    <n v="98225598"/>
    <x v="2"/>
    <s v="Not worth the price I paid."/>
    <s v="Product Quality"/>
    <s v="Negative"/>
    <d v="2023-12-03T00:00:00"/>
  </r>
  <r>
    <n v="3645904"/>
    <n v="4806735178"/>
    <n v="8651281"/>
    <x v="0"/>
    <s v="Nothing to complain about, but nothing exceptional."/>
    <s v="App Experience"/>
    <s v="Neutral"/>
    <d v="2024-06-12T00:00:00"/>
  </r>
  <r>
    <n v="9558043"/>
    <n v="9198762300"/>
    <n v="46185579"/>
    <x v="1"/>
    <s v="Not worth the price I paid."/>
    <s v="Customer Service"/>
    <s v="Negative"/>
    <d v="2023-12-02T00:00:00"/>
  </r>
  <r>
    <n v="796848"/>
    <n v="1105231941"/>
    <n v="29600229"/>
    <x v="1"/>
    <s v="The product met my expectations."/>
    <s v="App Experience"/>
    <s v="Neutral"/>
    <d v="2024-01-20T00:00:00"/>
  </r>
  <r>
    <n v="5396639"/>
    <n v="5533955218"/>
    <n v="38969732"/>
    <x v="1"/>
    <s v="It was okay, nothing special."/>
    <s v="App Experience"/>
    <s v="Neutral"/>
    <d v="2024-06-20T00:00:00"/>
  </r>
  <r>
    <n v="7567102"/>
    <n v="5130246751"/>
    <n v="87641623"/>
    <x v="0"/>
    <s v="It was okay, nothing special."/>
    <s v="Customer Service"/>
    <s v="Neutral"/>
    <d v="2023-05-08T00:00:00"/>
  </r>
  <r>
    <n v="3048275"/>
    <n v="4528445001"/>
    <n v="20163931"/>
    <x v="0"/>
    <s v="It was okay, nothing special."/>
    <s v="App Experience"/>
    <s v="Neutral"/>
    <d v="2024-04-19T00:00:00"/>
  </r>
  <r>
    <n v="1307315"/>
    <n v="9503959018"/>
    <n v="31084686"/>
    <x v="0"/>
    <s v="Good selection of products."/>
    <s v="Customer Service"/>
    <s v="Positive"/>
    <d v="2024-09-18T00:00:00"/>
  </r>
  <r>
    <n v="8288925"/>
    <n v="4107052604"/>
    <n v="34668988"/>
    <x v="0"/>
    <s v="It was okay, nothing special."/>
    <s v="Product Quality"/>
    <s v="Neutral"/>
    <d v="2023-11-21T00:00:00"/>
  </r>
  <r>
    <n v="1028267"/>
    <n v="5578822558"/>
    <n v="8817168"/>
    <x v="1"/>
    <s v="Nothing to complain about, but nothing exceptional."/>
    <s v="Delivery"/>
    <s v="Neutral"/>
    <d v="2023-08-06T00:00:00"/>
  </r>
  <r>
    <n v="8867242"/>
    <n v="5506634472"/>
    <n v="6579892"/>
    <x v="0"/>
    <s v="Overall good experience, thank you!"/>
    <s v="App Experience"/>
    <s v="Positive"/>
    <d v="2024-09-22T00:00:00"/>
  </r>
  <r>
    <n v="5862796"/>
    <n v="4112426763"/>
    <n v="97825663"/>
    <x v="2"/>
    <s v="Very disappointed with the quality."/>
    <s v="Product Quality"/>
    <s v="Negative"/>
    <d v="2024-09-24T00:00:00"/>
  </r>
  <r>
    <n v="6536852"/>
    <n v="7157334145"/>
    <n v="90021871"/>
    <x v="0"/>
    <s v="Items were in perfect condition."/>
    <s v="Customer Service"/>
    <s v="Positive"/>
    <d v="2023-10-09T00:00:00"/>
  </r>
  <r>
    <n v="5226763"/>
    <n v="8423458672"/>
    <n v="60698094"/>
    <x v="0"/>
    <s v="Average experience, could improve."/>
    <s v="App Experience"/>
    <s v="Neutral"/>
    <d v="2023-03-20T00:00:00"/>
  </r>
  <r>
    <n v="3646915"/>
    <n v="3011683470"/>
    <n v="65121696"/>
    <x v="0"/>
    <s v="Customer service was very helpful."/>
    <s v="Customer Service"/>
    <s v="Positive"/>
    <d v="2023-03-20T00:00:00"/>
  </r>
  <r>
    <n v="9483867"/>
    <n v="1884947290"/>
    <n v="75244116"/>
    <x v="0"/>
    <s v="Overall good experience, thank you!"/>
    <s v="App Experience"/>
    <s v="Positive"/>
    <d v="2023-09-09T00:00:00"/>
  </r>
  <r>
    <n v="4838671"/>
    <n v="558163882"/>
    <n v="39317905"/>
    <x v="1"/>
    <s v="Not worth the price I paid."/>
    <s v="Product Quality"/>
    <s v="Negative"/>
    <d v="2024-07-11T00:00:00"/>
  </r>
  <r>
    <n v="2695814"/>
    <n v="824869105"/>
    <n v="66943324"/>
    <x v="3"/>
    <s v="Highly recommended!"/>
    <s v="Delivery"/>
    <s v="Positive"/>
    <d v="2024-08-27T00:00:00"/>
  </r>
  <r>
    <n v="8075814"/>
    <n v="4193492511"/>
    <n v="10683250"/>
    <x v="3"/>
    <s v="Overall good experience, thank you!"/>
    <s v="Delivery"/>
    <s v="Positive"/>
    <d v="2023-10-02T00:00:00"/>
  </r>
  <r>
    <n v="4503464"/>
    <n v="120996684"/>
    <n v="92455970"/>
    <x v="1"/>
    <s v="Delivery was late and I was unhappy."/>
    <s v="Product Quality"/>
    <s v="Negative"/>
    <d v="2023-10-02T00:00:00"/>
  </r>
  <r>
    <n v="5245175"/>
    <n v="2531932780"/>
    <n v="91500615"/>
    <x v="0"/>
    <s v="Nothing to complain about, but nothing exceptional."/>
    <s v="Product Quality"/>
    <s v="Neutral"/>
    <d v="2023-07-16T00:00:00"/>
  </r>
  <r>
    <n v="6317302"/>
    <n v="8095547865"/>
    <n v="27620326"/>
    <x v="1"/>
    <s v="The product met my expectations."/>
    <s v="Customer Service"/>
    <s v="Neutral"/>
    <d v="2023-03-19T00:00:00"/>
  </r>
  <r>
    <n v="3558916"/>
    <n v="6894204435"/>
    <n v="10700664"/>
    <x v="0"/>
    <s v="Average experience, could improve."/>
    <s v="Customer Service"/>
    <s v="Neutral"/>
    <d v="2023-06-17T00:00:00"/>
  </r>
  <r>
    <n v="9309562"/>
    <n v="9514917126"/>
    <n v="43599910"/>
    <x v="3"/>
    <s v="Very happy with the service!"/>
    <s v="Delivery"/>
    <s v="Positive"/>
    <d v="2024-07-29T00:00:00"/>
  </r>
  <r>
    <n v="3645749"/>
    <n v="9329665908"/>
    <n v="57102800"/>
    <x v="0"/>
    <s v="Customer service was very helpful."/>
    <s v="Product Quality"/>
    <s v="Positive"/>
    <d v="2023-07-15T00:00:00"/>
  </r>
  <r>
    <n v="8689857"/>
    <n v="1435406360"/>
    <n v="1174162"/>
    <x v="0"/>
    <s v="Nothing to complain about, but nothing exceptional."/>
    <s v="Customer Service"/>
    <s v="Neutral"/>
    <d v="2023-12-11T00:00:00"/>
  </r>
  <r>
    <n v="6810284"/>
    <n v="3460843508"/>
    <n v="32797235"/>
    <x v="4"/>
    <s v="The order was incorrect."/>
    <s v="Customer Service"/>
    <s v="Negative"/>
    <d v="2023-10-21T00:00:00"/>
  </r>
  <r>
    <n v="4832505"/>
    <n v="4762084133"/>
    <n v="72564495"/>
    <x v="0"/>
    <s v="It was okay, nothing special."/>
    <s v="Customer Service"/>
    <s v="Neutral"/>
    <d v="2024-09-29T00:00:00"/>
  </r>
  <r>
    <n v="8573577"/>
    <n v="3884862300"/>
    <n v="51544662"/>
    <x v="0"/>
    <s v="Nothing to complain about, but nothing exceptional."/>
    <s v="Product Quality"/>
    <s v="Neutral"/>
    <d v="2024-02-21T00:00:00"/>
  </r>
  <r>
    <n v="9710394"/>
    <n v="1990946411"/>
    <n v="82286725"/>
    <x v="0"/>
    <s v="Overall good experience, thank you!"/>
    <s v="Product Quality"/>
    <s v="Positive"/>
    <d v="2024-05-16T00:00:00"/>
  </r>
  <r>
    <n v="9115271"/>
    <n v="5054937065"/>
    <n v="9274874"/>
    <x v="4"/>
    <s v="Product was damaged during delivery."/>
    <s v="Customer Service"/>
    <s v="Negative"/>
    <d v="2024-08-24T00:00:00"/>
  </r>
  <r>
    <n v="7997014"/>
    <n v="9431652023"/>
    <n v="59890331"/>
    <x v="4"/>
    <s v="Customer service was not helpful."/>
    <s v="Product Quality"/>
    <s v="Negative"/>
    <d v="2024-09-06T00:00:00"/>
  </r>
  <r>
    <n v="9907044"/>
    <n v="2268736598"/>
    <n v="19259955"/>
    <x v="0"/>
    <s v="Items were in perfect condition."/>
    <s v="Customer Service"/>
    <s v="Positive"/>
    <d v="2023-07-07T00:00:00"/>
  </r>
  <r>
    <n v="8624509"/>
    <n v="2793638565"/>
    <n v="26844216"/>
    <x v="3"/>
    <s v="Will definitely order again."/>
    <s v="Product Quality"/>
    <s v="Positive"/>
    <d v="2024-02-11T00:00:00"/>
  </r>
  <r>
    <n v="277772"/>
    <n v="4168839407"/>
    <n v="12088552"/>
    <x v="0"/>
    <s v="Good selection of products."/>
    <s v="Product Quality"/>
    <s v="Positive"/>
    <d v="2023-04-06T00:00:00"/>
  </r>
  <r>
    <n v="4433508"/>
    <n v="7406514357"/>
    <n v="20298398"/>
    <x v="0"/>
    <s v="Nothing to complain about, but nothing exceptional."/>
    <s v="Delivery"/>
    <s v="Neutral"/>
    <d v="2024-02-07T00:00:00"/>
  </r>
  <r>
    <n v="2200908"/>
    <n v="6087916798"/>
    <n v="89968482"/>
    <x v="1"/>
    <s v="Product was damaged during delivery."/>
    <s v="Product Quality"/>
    <s v="Negative"/>
    <d v="2023-11-17T00:00:00"/>
  </r>
  <r>
    <n v="3299950"/>
    <n v="4319962076"/>
    <n v="36146306"/>
    <x v="0"/>
    <s v="Very fresh and well-packaged."/>
    <s v="Product Quality"/>
    <s v="Positive"/>
    <d v="2024-01-11T00:00:00"/>
  </r>
  <r>
    <n v="7344441"/>
    <n v="3904134741"/>
    <n v="58631874"/>
    <x v="0"/>
    <s v="Delivery was fine, but the product could be better."/>
    <s v="Delivery"/>
    <s v="Neutral"/>
    <d v="2024-05-02T00:00:00"/>
  </r>
  <r>
    <n v="9999293"/>
    <n v="3770123374"/>
    <n v="29415527"/>
    <x v="0"/>
    <s v="Delivery was fine, but the product could be better."/>
    <s v="Product Quality"/>
    <s v="Neutral"/>
    <d v="2023-11-19T00:00:00"/>
  </r>
  <r>
    <n v="7772418"/>
    <n v="4494390731"/>
    <n v="34768050"/>
    <x v="3"/>
    <s v="Great prices and fast delivery!"/>
    <s v="Product Quality"/>
    <s v="Positive"/>
    <d v="2023-04-28T00:00:00"/>
  </r>
  <r>
    <n v="7069842"/>
    <n v="6109777696"/>
    <n v="89699655"/>
    <x v="1"/>
    <s v="Average experience, could improve."/>
    <s v="App Experience"/>
    <s v="Neutral"/>
    <d v="2024-10-17T00:00:00"/>
  </r>
  <r>
    <n v="9554397"/>
    <n v="1401372388"/>
    <n v="71411879"/>
    <x v="1"/>
    <s v="I had a bad experience."/>
    <s v="Product Quality"/>
    <s v="Negative"/>
    <d v="2023-04-17T00:00:00"/>
  </r>
  <r>
    <n v="3841538"/>
    <n v="4283973398"/>
    <n v="18791381"/>
    <x v="3"/>
    <s v="Excellent quality, will buy again!"/>
    <s v="Customer Service"/>
    <s v="Positive"/>
    <d v="2023-09-14T00:00:00"/>
  </r>
  <r>
    <n v="9559642"/>
    <n v="3261847147"/>
    <n v="67383024"/>
    <x v="0"/>
    <s v="Customer service was very helpful."/>
    <s v="App Experience"/>
    <s v="Positive"/>
    <d v="2023-09-16T00:00:00"/>
  </r>
  <r>
    <n v="8001293"/>
    <n v="3153811191"/>
    <n v="87335844"/>
    <x v="0"/>
    <s v="Will definitely order again."/>
    <s v="Customer Service"/>
    <s v="Positive"/>
    <d v="2024-03-08T00:00:00"/>
  </r>
  <r>
    <n v="4135195"/>
    <n v="2639216409"/>
    <n v="37702698"/>
    <x v="0"/>
    <s v="Great prices and fast delivery!"/>
    <s v="Customer Service"/>
    <s v="Positive"/>
    <d v="2024-03-10T00:00:00"/>
  </r>
  <r>
    <n v="7143754"/>
    <n v="5948575331"/>
    <n v="92038780"/>
    <x v="0"/>
    <s v="Very happy with the service!"/>
    <s v="Product Quality"/>
    <s v="Positive"/>
    <d v="2024-05-09T00:00:00"/>
  </r>
  <r>
    <n v="5339779"/>
    <n v="7792925364"/>
    <n v="59830126"/>
    <x v="0"/>
    <s v="Items were in perfect condition."/>
    <s v="Product Quality"/>
    <s v="Positive"/>
    <d v="2024-10-23T00:00:00"/>
  </r>
  <r>
    <n v="4459651"/>
    <n v="7286478750"/>
    <n v="91196901"/>
    <x v="1"/>
    <s v="Delivery was fine, but the product could be better."/>
    <s v="Customer Service"/>
    <s v="Neutral"/>
    <d v="2023-10-13T00:00:00"/>
  </r>
  <r>
    <n v="9857854"/>
    <n v="9776505630"/>
    <n v="15661674"/>
    <x v="2"/>
    <s v="I had a bad experience."/>
    <s v="Delivery"/>
    <s v="Negative"/>
    <d v="2023-04-19T00:00:00"/>
  </r>
  <r>
    <n v="9095652"/>
    <n v="4527342708"/>
    <n v="81183415"/>
    <x v="0"/>
    <s v="Very happy with the service!"/>
    <s v="App Experience"/>
    <s v="Positive"/>
    <d v="2023-10-03T00:00:00"/>
  </r>
  <r>
    <n v="42984"/>
    <n v="1124359689"/>
    <n v="97825663"/>
    <x v="1"/>
    <s v="Very disappointed with the quality."/>
    <s v="Product Quality"/>
    <s v="Negative"/>
    <d v="2024-09-13T00:00:00"/>
  </r>
  <r>
    <n v="3343062"/>
    <n v="3717458742"/>
    <n v="18113428"/>
    <x v="2"/>
    <s v="The order was incorrect."/>
    <s v="App Experience"/>
    <s v="Negative"/>
    <d v="2023-08-28T00:00:00"/>
  </r>
  <r>
    <n v="1066171"/>
    <n v="283675535"/>
    <n v="20238921"/>
    <x v="0"/>
    <s v="Will definitely order again."/>
    <s v="Product Quality"/>
    <s v="Positive"/>
    <d v="2023-03-24T00:00:00"/>
  </r>
  <r>
    <n v="7794000"/>
    <n v="6039353394"/>
    <n v="86479284"/>
    <x v="3"/>
    <s v="Excellent quality, will buy again!"/>
    <s v="App Experience"/>
    <s v="Positive"/>
    <d v="2023-08-08T00:00:00"/>
  </r>
  <r>
    <n v="2600473"/>
    <n v="6735917931"/>
    <n v="47206881"/>
    <x v="1"/>
    <s v="Average experience, could improve."/>
    <s v="Customer Service"/>
    <s v="Neutral"/>
    <d v="2023-09-27T00:00:00"/>
  </r>
  <r>
    <n v="8779672"/>
    <n v="5155256671"/>
    <n v="19523856"/>
    <x v="0"/>
    <s v="Good selection of products."/>
    <s v="App Experience"/>
    <s v="Positive"/>
    <d v="2024-08-14T00:00:00"/>
  </r>
  <r>
    <n v="6190057"/>
    <n v="3984108726"/>
    <n v="31576845"/>
    <x v="2"/>
    <s v="I had a bad experience."/>
    <s v="App Experience"/>
    <s v="Negative"/>
    <d v="2024-02-27T00:00:00"/>
  </r>
  <r>
    <n v="9083592"/>
    <n v="2491374111"/>
    <n v="2361575"/>
    <x v="0"/>
    <s v="Nothing to complain about, but nothing exceptional."/>
    <s v="Delivery"/>
    <s v="Neutral"/>
    <d v="2024-08-10T00:00:00"/>
  </r>
  <r>
    <n v="4151319"/>
    <n v="2043371805"/>
    <n v="45066676"/>
    <x v="1"/>
    <s v="Product was damaged during delivery."/>
    <s v="Product Quality"/>
    <s v="Negative"/>
    <d v="2024-10-02T00:00:00"/>
  </r>
  <r>
    <n v="3949778"/>
    <n v="9657782153"/>
    <n v="87251489"/>
    <x v="1"/>
    <s v="Delivery was late and I was unhappy."/>
    <s v="Customer Service"/>
    <s v="Negative"/>
    <d v="2024-02-29T00:00:00"/>
  </r>
  <r>
    <n v="2414365"/>
    <n v="9237289778"/>
    <n v="70168151"/>
    <x v="2"/>
    <s v="The order was incorrect."/>
    <s v="App Experience"/>
    <s v="Negative"/>
    <d v="2024-05-29T00:00:00"/>
  </r>
  <r>
    <n v="4023586"/>
    <n v="8917116859"/>
    <n v="91562028"/>
    <x v="0"/>
    <s v="Delivery was fine, but the product could be better."/>
    <s v="App Experience"/>
    <s v="Neutral"/>
    <d v="2024-07-05T00:00:00"/>
  </r>
  <r>
    <n v="8948916"/>
    <n v="720578658"/>
    <n v="37551429"/>
    <x v="0"/>
    <s v="Customer service was very helpful."/>
    <s v="App Experience"/>
    <s v="Positive"/>
    <d v="2024-06-02T00:00:00"/>
  </r>
  <r>
    <n v="5866547"/>
    <n v="9122210530"/>
    <n v="15066187"/>
    <x v="0"/>
    <s v="Excellent quality, will buy again!"/>
    <s v="Product Quality"/>
    <s v="Positive"/>
    <d v="2024-01-18T00:00:00"/>
  </r>
  <r>
    <n v="9310606"/>
    <n v="3540524256"/>
    <n v="28205701"/>
    <x v="0"/>
    <s v="Average experience, could improve."/>
    <s v="App Experience"/>
    <s v="Neutral"/>
    <d v="2023-10-22T00:00:00"/>
  </r>
  <r>
    <n v="6325764"/>
    <n v="1909520255"/>
    <n v="71276926"/>
    <x v="3"/>
    <s v="Customer service was very helpful."/>
    <s v="Product Quality"/>
    <s v="Positive"/>
    <d v="2023-05-23T00:00:00"/>
  </r>
  <r>
    <n v="780998"/>
    <n v="8022279737"/>
    <n v="83058329"/>
    <x v="1"/>
    <s v="Not worth the price I paid."/>
    <s v="App Experience"/>
    <s v="Negative"/>
    <d v="2024-09-08T00:00:00"/>
  </r>
  <r>
    <n v="1374697"/>
    <n v="7381549355"/>
    <n v="75082508"/>
    <x v="3"/>
    <s v="Great prices and fast delivery!"/>
    <s v="Customer Service"/>
    <s v="Positive"/>
    <d v="2023-09-28T00:00:00"/>
  </r>
  <r>
    <n v="1671005"/>
    <n v="3998829973"/>
    <n v="44149982"/>
    <x v="2"/>
    <s v="Delivery was late and I was unhappy."/>
    <s v="Customer Service"/>
    <s v="Negative"/>
    <d v="2023-10-10T00:00:00"/>
  </r>
  <r>
    <n v="2897666"/>
    <n v="2895464675"/>
    <n v="94281220"/>
    <x v="0"/>
    <s v="The product met my expectations."/>
    <s v="Product Quality"/>
    <s v="Neutral"/>
    <d v="2023-04-20T00:00:00"/>
  </r>
  <r>
    <n v="6384262"/>
    <n v="3971098657"/>
    <n v="90919603"/>
    <x v="0"/>
    <s v="Good selection of products."/>
    <s v="Customer Service"/>
    <s v="Positive"/>
    <d v="2024-05-26T00:00:00"/>
  </r>
  <r>
    <n v="674920"/>
    <n v="5278249111"/>
    <n v="78267238"/>
    <x v="1"/>
    <s v="Product was damaged during delivery."/>
    <s v="Product Quality"/>
    <s v="Negative"/>
    <d v="2024-03-01T00:00:00"/>
  </r>
  <r>
    <n v="4451870"/>
    <n v="9810576443"/>
    <n v="42723554"/>
    <x v="0"/>
    <s v="The product met my expectations."/>
    <s v="Product Quality"/>
    <s v="Neutral"/>
    <d v="2023-11-01T00:00:00"/>
  </r>
  <r>
    <n v="1816876"/>
    <n v="4128844410"/>
    <n v="76438648"/>
    <x v="0"/>
    <s v="Highly recommended!"/>
    <s v="Product Quality"/>
    <s v="Positive"/>
    <d v="2023-07-20T00:00:00"/>
  </r>
  <r>
    <n v="3839889"/>
    <n v="6103869123"/>
    <n v="16376189"/>
    <x v="3"/>
    <s v="Very happy with the service!"/>
    <s v="Product Quality"/>
    <s v="Positive"/>
    <d v="2023-06-06T00:00:00"/>
  </r>
  <r>
    <n v="2322560"/>
    <n v="6595041423"/>
    <n v="57291761"/>
    <x v="1"/>
    <s v="Delivery was fine, but the product could be better."/>
    <s v="App Experience"/>
    <s v="Neutral"/>
    <d v="2024-07-23T00:00:00"/>
  </r>
  <r>
    <n v="7956230"/>
    <n v="3991011923"/>
    <n v="19182548"/>
    <x v="2"/>
    <s v="Taste was not as expected."/>
    <s v="App Experience"/>
    <s v="Negative"/>
    <d v="2024-02-07T00:00:00"/>
  </r>
  <r>
    <n v="6215097"/>
    <n v="5275440923"/>
    <n v="67046342"/>
    <x v="1"/>
    <s v="The product met my expectations."/>
    <s v="Customer Service"/>
    <s v="Neutral"/>
    <d v="2023-03-21T00:00:00"/>
  </r>
  <r>
    <n v="3218067"/>
    <n v="6468633344"/>
    <n v="29324437"/>
    <x v="0"/>
    <s v="Very happy with the service!"/>
    <s v="Product Quality"/>
    <s v="Positive"/>
    <d v="2024-02-23T00:00:00"/>
  </r>
  <r>
    <n v="2261684"/>
    <n v="9992859795"/>
    <n v="4356173"/>
    <x v="0"/>
    <s v="Average experience, could improve."/>
    <s v="Product Quality"/>
    <s v="Neutral"/>
    <d v="2023-11-12T00:00:00"/>
  </r>
  <r>
    <n v="2429889"/>
    <n v="7518488485"/>
    <n v="54222320"/>
    <x v="4"/>
    <s v="I had a bad experience."/>
    <s v="App Experience"/>
    <s v="Negative"/>
    <d v="2023-04-26T00:00:00"/>
  </r>
  <r>
    <n v="6781156"/>
    <n v="9746950023"/>
    <n v="31776996"/>
    <x v="0"/>
    <s v="Highly recommended!"/>
    <s v="Delivery"/>
    <s v="Positive"/>
    <d v="2023-11-02T00:00:00"/>
  </r>
  <r>
    <n v="2304492"/>
    <n v="2721433550"/>
    <n v="58873572"/>
    <x v="0"/>
    <s v="Items were in perfect condition."/>
    <s v="Delivery"/>
    <s v="Positive"/>
    <d v="2023-06-07T00:00:00"/>
  </r>
  <r>
    <n v="89109"/>
    <n v="6131680348"/>
    <n v="83701325"/>
    <x v="2"/>
    <s v="Very disappointed with the quality."/>
    <s v="Delivery"/>
    <s v="Negative"/>
    <d v="2024-07-19T00:00:00"/>
  </r>
  <r>
    <n v="9670615"/>
    <n v="2281544500"/>
    <n v="40692378"/>
    <x v="3"/>
    <s v="Overall good experience, thank you!"/>
    <s v="Customer Service"/>
    <s v="Positive"/>
    <d v="2023-06-09T00:00:00"/>
  </r>
  <r>
    <n v="6210544"/>
    <n v="4283802879"/>
    <n v="61020"/>
    <x v="0"/>
    <s v="Will definitely order again."/>
    <s v="Delivery"/>
    <s v="Positive"/>
    <d v="2023-05-10T00:00:00"/>
  </r>
  <r>
    <n v="9814043"/>
    <n v="8621732366"/>
    <n v="25722990"/>
    <x v="1"/>
    <s v="Not worth the price I paid."/>
    <s v="Product Quality"/>
    <s v="Negative"/>
    <d v="2023-09-05T00:00:00"/>
  </r>
  <r>
    <n v="9373392"/>
    <n v="3797679856"/>
    <n v="11562458"/>
    <x v="0"/>
    <s v="Very fresh and well-packaged."/>
    <s v="Product Quality"/>
    <s v="Positive"/>
    <d v="2023-12-10T00:00:00"/>
  </r>
  <r>
    <n v="6833836"/>
    <n v="8532100929"/>
    <n v="31831843"/>
    <x v="0"/>
    <s v="Items were in perfect condition."/>
    <s v="Delivery"/>
    <s v="Positive"/>
    <d v="2023-11-06T00:00:00"/>
  </r>
  <r>
    <n v="1330308"/>
    <n v="2973976544"/>
    <n v="96795047"/>
    <x v="0"/>
    <s v="Overall good experience, thank you!"/>
    <s v="Product Quality"/>
    <s v="Positive"/>
    <d v="2024-09-19T00:00:00"/>
  </r>
  <r>
    <n v="7044768"/>
    <n v="814260962"/>
    <n v="14974554"/>
    <x v="4"/>
    <s v="The packaging was poor."/>
    <s v="Product Quality"/>
    <s v="Negative"/>
    <d v="2023-09-14T00:00:00"/>
  </r>
  <r>
    <n v="9220874"/>
    <n v="9411848231"/>
    <n v="59545278"/>
    <x v="2"/>
    <s v="Delivery was late and I was unhappy."/>
    <s v="Delivery"/>
    <s v="Negative"/>
    <d v="2024-05-15T00:00:00"/>
  </r>
  <r>
    <n v="1355657"/>
    <n v="6637284724"/>
    <n v="36517334"/>
    <x v="2"/>
    <s v="Product was damaged during delivery."/>
    <s v="Delivery"/>
    <s v="Negative"/>
    <d v="2023-09-08T00:00:00"/>
  </r>
  <r>
    <n v="4464188"/>
    <n v="6497594124"/>
    <n v="39150258"/>
    <x v="2"/>
    <s v="Customer service was not helpful."/>
    <s v="App Experience"/>
    <s v="Negative"/>
    <d v="2024-10-24T00:00:00"/>
  </r>
  <r>
    <n v="4413461"/>
    <n v="7213146086"/>
    <n v="4862761"/>
    <x v="1"/>
    <s v="Taste was not as expected."/>
    <s v="Delivery"/>
    <s v="Negative"/>
    <d v="2023-03-23T00:00:00"/>
  </r>
  <r>
    <n v="1153173"/>
    <n v="5110274761"/>
    <n v="24821281"/>
    <x v="1"/>
    <s v="The product met my expectations."/>
    <s v="Delivery"/>
    <s v="Neutral"/>
    <d v="2024-05-23T00:00:00"/>
  </r>
  <r>
    <n v="5807954"/>
    <n v="1112110363"/>
    <n v="98625898"/>
    <x v="3"/>
    <s v="Customer service was very helpful."/>
    <s v="Delivery"/>
    <s v="Positive"/>
    <d v="2024-01-20T00:00:00"/>
  </r>
  <r>
    <n v="7068080"/>
    <n v="1209202931"/>
    <n v="29451600"/>
    <x v="3"/>
    <s v="Very happy with the service!"/>
    <s v="Product Quality"/>
    <s v="Positive"/>
    <d v="2023-06-27T00:00:00"/>
  </r>
  <r>
    <n v="877092"/>
    <n v="6384745391"/>
    <n v="37095171"/>
    <x v="1"/>
    <s v="Average experience, could improve."/>
    <s v="Product Quality"/>
    <s v="Neutral"/>
    <d v="2024-08-17T00:00:00"/>
  </r>
  <r>
    <n v="6378461"/>
    <n v="3367452972"/>
    <n v="61020"/>
    <x v="1"/>
    <s v="It was okay, nothing special."/>
    <s v="App Experience"/>
    <s v="Neutral"/>
    <d v="2024-08-31T00:00:00"/>
  </r>
  <r>
    <n v="5360735"/>
    <n v="2317597587"/>
    <n v="68661619"/>
    <x v="1"/>
    <s v="It was okay, nothing special."/>
    <s v="Delivery"/>
    <s v="Neutral"/>
    <d v="2024-06-17T00:00:00"/>
  </r>
  <r>
    <n v="6499583"/>
    <n v="2254884198"/>
    <n v="54893418"/>
    <x v="2"/>
    <s v="Not worth the price I paid."/>
    <s v="Delivery"/>
    <s v="Negative"/>
    <d v="2023-07-01T00:00:00"/>
  </r>
  <r>
    <n v="49225"/>
    <n v="679196318"/>
    <n v="18642306"/>
    <x v="0"/>
    <s v="Items were in perfect condition."/>
    <s v="Delivery"/>
    <s v="Positive"/>
    <d v="2024-08-19T00:00:00"/>
  </r>
  <r>
    <n v="2020446"/>
    <n v="2185319815"/>
    <n v="19180962"/>
    <x v="1"/>
    <s v="Items were missing from my order."/>
    <s v="Delivery"/>
    <s v="Negative"/>
    <d v="2024-03-02T00:00:00"/>
  </r>
  <r>
    <n v="5592151"/>
    <n v="5965281449"/>
    <n v="17597449"/>
    <x v="0"/>
    <s v="Great prices and fast delivery!"/>
    <s v="Delivery"/>
    <s v="Positive"/>
    <d v="2023-06-26T00:00:00"/>
  </r>
  <r>
    <n v="6385985"/>
    <n v="8616726869"/>
    <n v="37691544"/>
    <x v="1"/>
    <s v="Not worth the price I paid."/>
    <s v="Customer Service"/>
    <s v="Negative"/>
    <d v="2024-01-10T00:00:00"/>
  </r>
  <r>
    <n v="6303815"/>
    <n v="4786027510"/>
    <n v="5001749"/>
    <x v="0"/>
    <s v="It was okay, nothing special."/>
    <s v="Delivery"/>
    <s v="Neutral"/>
    <d v="2024-09-30T00:00:00"/>
  </r>
  <r>
    <n v="443450"/>
    <n v="4910445344"/>
    <n v="44030130"/>
    <x v="0"/>
    <s v="It was okay, nothing special."/>
    <s v="Product Quality"/>
    <s v="Neutral"/>
    <d v="2024-05-18T00:00:00"/>
  </r>
  <r>
    <n v="6316729"/>
    <n v="7629577899"/>
    <n v="23348269"/>
    <x v="0"/>
    <s v="The product met my expectations."/>
    <s v="Customer Service"/>
    <s v="Neutral"/>
    <d v="2023-12-14T00:00:00"/>
  </r>
  <r>
    <n v="3076332"/>
    <n v="4769055037"/>
    <n v="66742602"/>
    <x v="0"/>
    <s v="Very happy with the service!"/>
    <s v="Product Quality"/>
    <s v="Positive"/>
    <d v="2023-08-10T00:00:00"/>
  </r>
  <r>
    <n v="2825859"/>
    <n v="8476029654"/>
    <n v="77085443"/>
    <x v="2"/>
    <s v="Product was damaged during delivery."/>
    <s v="Delivery"/>
    <s v="Negative"/>
    <d v="2023-11-17T00:00:00"/>
  </r>
  <r>
    <n v="3300971"/>
    <n v="7809866112"/>
    <n v="3999964"/>
    <x v="4"/>
    <s v="Delivery was late and I was unhappy."/>
    <s v="Product Quality"/>
    <s v="Negative"/>
    <d v="2024-07-11T00:00:00"/>
  </r>
  <r>
    <n v="2851803"/>
    <n v="5453896364"/>
    <n v="59840071"/>
    <x v="4"/>
    <s v="Customer service was not helpful."/>
    <s v="Delivery"/>
    <s v="Negative"/>
    <d v="2023-06-24T00:00:00"/>
  </r>
  <r>
    <n v="5284957"/>
    <n v="9080432189"/>
    <n v="50080663"/>
    <x v="2"/>
    <s v="Customer service was not helpful."/>
    <s v="Product Quality"/>
    <s v="Negative"/>
    <d v="2024-08-27T00:00:00"/>
  </r>
  <r>
    <n v="8848282"/>
    <n v="3079758919"/>
    <n v="16410155"/>
    <x v="1"/>
    <s v="Product was damaged during delivery."/>
    <s v="Product Quality"/>
    <s v="Negative"/>
    <d v="2024-08-22T00:00:00"/>
  </r>
  <r>
    <n v="1299237"/>
    <n v="4076039325"/>
    <n v="27604184"/>
    <x v="3"/>
    <s v="Overall good experience, thank you!"/>
    <s v="Customer Service"/>
    <s v="Positive"/>
    <d v="2024-08-12T00:00:00"/>
  </r>
  <r>
    <n v="2354752"/>
    <n v="9239241275"/>
    <n v="57291761"/>
    <x v="2"/>
    <s v="Customer service was not helpful."/>
    <s v="Delivery"/>
    <s v="Negative"/>
    <d v="2024-02-07T00:00:00"/>
  </r>
  <r>
    <n v="1228688"/>
    <n v="4864829217"/>
    <n v="26521850"/>
    <x v="1"/>
    <s v="Delivery was late and I was unhappy."/>
    <s v="Product Quality"/>
    <s v="Negative"/>
    <d v="2023-09-19T00:00:00"/>
  </r>
  <r>
    <n v="7092340"/>
    <n v="5108704843"/>
    <n v="10951674"/>
    <x v="2"/>
    <s v="The order was incorrect."/>
    <s v="Delivery"/>
    <s v="Negative"/>
    <d v="2024-04-04T00:00:00"/>
  </r>
  <r>
    <n v="1259060"/>
    <n v="8049805410"/>
    <n v="23098216"/>
    <x v="2"/>
    <s v="Product was damaged during delivery."/>
    <s v="Delivery"/>
    <s v="Negative"/>
    <d v="2024-09-27T00:00:00"/>
  </r>
  <r>
    <n v="385418"/>
    <n v="4711642504"/>
    <n v="76850859"/>
    <x v="4"/>
    <s v="Items were missing from my order."/>
    <s v="Delivery"/>
    <s v="Negative"/>
    <d v="2024-08-15T00:00:00"/>
  </r>
  <r>
    <n v="5504253"/>
    <n v="8952094523"/>
    <n v="85626346"/>
    <x v="0"/>
    <s v="Highly recommended!"/>
    <s v="Customer Service"/>
    <s v="Positive"/>
    <d v="2023-11-14T00:00:00"/>
  </r>
  <r>
    <n v="5228421"/>
    <n v="4285784267"/>
    <n v="82169898"/>
    <x v="3"/>
    <s v="Highly recommended!"/>
    <s v="App Experience"/>
    <s v="Positive"/>
    <d v="2024-04-15T00:00:00"/>
  </r>
  <r>
    <n v="1298762"/>
    <n v="7494670835"/>
    <n v="38728779"/>
    <x v="1"/>
    <s v="Average experience, could improve."/>
    <s v="Delivery"/>
    <s v="Neutral"/>
    <d v="2024-01-18T00:00:00"/>
  </r>
  <r>
    <n v="528276"/>
    <n v="7667090453"/>
    <n v="66135710"/>
    <x v="1"/>
    <s v="Nothing to complain about, but nothing exceptional."/>
    <s v="App Experience"/>
    <s v="Neutral"/>
    <d v="2023-06-23T00:00:00"/>
  </r>
  <r>
    <n v="7060904"/>
    <n v="2193572534"/>
    <n v="19682060"/>
    <x v="0"/>
    <s v="Will definitely order again."/>
    <s v="Product Quality"/>
    <s v="Positive"/>
    <d v="2023-03-26T00:00:00"/>
  </r>
  <r>
    <n v="4347700"/>
    <n v="5357089776"/>
    <n v="44223796"/>
    <x v="2"/>
    <s v="The order was incorrect."/>
    <s v="Customer Service"/>
    <s v="Negative"/>
    <d v="2024-09-30T00:00:00"/>
  </r>
  <r>
    <n v="9399814"/>
    <n v="1191016829"/>
    <n v="51661209"/>
    <x v="0"/>
    <s v="Will definitely order again."/>
    <s v="App Experience"/>
    <s v="Positive"/>
    <d v="2023-06-27T00:00:00"/>
  </r>
  <r>
    <n v="4219729"/>
    <n v="549484032"/>
    <n v="79206969"/>
    <x v="3"/>
    <s v="Will definitely order again."/>
    <s v="Delivery"/>
    <s v="Positive"/>
    <d v="2023-04-13T00:00:00"/>
  </r>
  <r>
    <n v="1112419"/>
    <n v="8164076900"/>
    <n v="91408854"/>
    <x v="2"/>
    <s v="Very disappointed with the quality."/>
    <s v="Delivery"/>
    <s v="Negative"/>
    <d v="2023-06-18T00:00:00"/>
  </r>
  <r>
    <n v="3988891"/>
    <n v="7136165651"/>
    <n v="59485034"/>
    <x v="1"/>
    <s v="Product was damaged during delivery."/>
    <s v="App Experience"/>
    <s v="Negative"/>
    <d v="2024-09-30T00:00:00"/>
  </r>
  <r>
    <n v="2028970"/>
    <n v="5368349643"/>
    <n v="46504355"/>
    <x v="3"/>
    <s v="Great prices and fast delivery!"/>
    <s v="Delivery"/>
    <s v="Positive"/>
    <d v="2023-05-22T00:00:00"/>
  </r>
  <r>
    <n v="8691039"/>
    <n v="6965901435"/>
    <n v="33741801"/>
    <x v="4"/>
    <s v="I had a bad experience."/>
    <s v="Delivery"/>
    <s v="Negative"/>
    <d v="2024-10-16T00:00:00"/>
  </r>
  <r>
    <n v="5491124"/>
    <n v="6687307827"/>
    <n v="88532418"/>
    <x v="3"/>
    <s v="Customer service was very helpful."/>
    <s v="Delivery"/>
    <s v="Positive"/>
    <d v="2023-04-19T00:00:00"/>
  </r>
  <r>
    <n v="3644762"/>
    <n v="475294138"/>
    <n v="31084686"/>
    <x v="4"/>
    <s v="Taste was not as expected."/>
    <s v="App Experience"/>
    <s v="Negative"/>
    <d v="2023-12-29T00:00:00"/>
  </r>
  <r>
    <n v="3369900"/>
    <n v="9047534059"/>
    <n v="41647393"/>
    <x v="1"/>
    <s v="It was okay, nothing special."/>
    <s v="Product Quality"/>
    <s v="Neutral"/>
    <d v="2023-12-08T00:00:00"/>
  </r>
  <r>
    <n v="7725341"/>
    <n v="2807487047"/>
    <n v="90448312"/>
    <x v="0"/>
    <s v="Highly recommended!"/>
    <s v="Product Quality"/>
    <s v="Positive"/>
    <d v="2024-11-03T00:00:00"/>
  </r>
  <r>
    <n v="1821177"/>
    <n v="5840148195"/>
    <n v="66269844"/>
    <x v="0"/>
    <s v="The product met my expectations."/>
    <s v="Product Quality"/>
    <s v="Neutral"/>
    <d v="2024-01-22T00:00:00"/>
  </r>
  <r>
    <n v="7395665"/>
    <n v="3758135932"/>
    <n v="77007315"/>
    <x v="0"/>
    <s v="Overall good experience, thank you!"/>
    <s v="Delivery"/>
    <s v="Positive"/>
    <d v="2023-08-25T00:00:00"/>
  </r>
  <r>
    <n v="8442312"/>
    <n v="1978476136"/>
    <n v="97315135"/>
    <x v="0"/>
    <s v="It was okay, nothing special."/>
    <s v="App Experience"/>
    <s v="Neutral"/>
    <d v="2024-06-22T00:00:00"/>
  </r>
  <r>
    <n v="3420098"/>
    <n v="423648434"/>
    <n v="82989313"/>
    <x v="1"/>
    <s v="It was okay, nothing special."/>
    <s v="Delivery"/>
    <s v="Neutral"/>
    <d v="2024-10-30T00:00:00"/>
  </r>
  <r>
    <n v="4268297"/>
    <n v="7201868330"/>
    <n v="89669139"/>
    <x v="2"/>
    <s v="The order was incorrect."/>
    <s v="Product Quality"/>
    <s v="Negative"/>
    <d v="2024-02-20T00:00:00"/>
  </r>
  <r>
    <n v="2062790"/>
    <n v="9710106935"/>
    <n v="14458150"/>
    <x v="0"/>
    <s v="The product met my expectations."/>
    <s v="Delivery"/>
    <s v="Neutral"/>
    <d v="2023-04-17T00:00:00"/>
  </r>
  <r>
    <n v="5063997"/>
    <n v="4432235479"/>
    <n v="9278983"/>
    <x v="2"/>
    <s v="Product was damaged during delivery."/>
    <s v="Delivery"/>
    <s v="Negative"/>
    <d v="2024-09-27T00:00:00"/>
  </r>
  <r>
    <n v="3440583"/>
    <n v="6951956244"/>
    <n v="60656482"/>
    <x v="3"/>
    <s v="Will definitely order again."/>
    <s v="Delivery"/>
    <s v="Positive"/>
    <d v="2023-10-30T00:00:00"/>
  </r>
  <r>
    <n v="5898133"/>
    <n v="378485826"/>
    <n v="75739462"/>
    <x v="3"/>
    <s v="Great prices and fast delivery!"/>
    <s v="Delivery"/>
    <s v="Positive"/>
    <d v="2024-03-27T00:00:00"/>
  </r>
  <r>
    <n v="249866"/>
    <n v="8982211913"/>
    <n v="23984022"/>
    <x v="3"/>
    <s v="Very fresh and well-packaged."/>
    <s v="App Experience"/>
    <s v="Positive"/>
    <d v="2024-09-19T00:00:00"/>
  </r>
  <r>
    <n v="4223677"/>
    <n v="6487868576"/>
    <n v="49136375"/>
    <x v="0"/>
    <s v="Highly recommended!"/>
    <s v="App Experience"/>
    <s v="Positive"/>
    <d v="2023-10-25T00:00:00"/>
  </r>
  <r>
    <n v="292869"/>
    <n v="2973502797"/>
    <n v="74694186"/>
    <x v="0"/>
    <s v="Highly recommended!"/>
    <s v="App Experience"/>
    <s v="Positive"/>
    <d v="2024-06-02T00:00:00"/>
  </r>
  <r>
    <n v="862999"/>
    <n v="4105022903"/>
    <n v="21282544"/>
    <x v="0"/>
    <s v="Highly recommended!"/>
    <s v="Customer Service"/>
    <s v="Positive"/>
    <d v="2023-08-20T00:00:00"/>
  </r>
  <r>
    <n v="6773477"/>
    <n v="3668828731"/>
    <n v="72889295"/>
    <x v="2"/>
    <s v="Very disappointed with the quality."/>
    <s v="App Experience"/>
    <s v="Negative"/>
    <d v="2024-08-10T00:00:00"/>
  </r>
  <r>
    <n v="9387680"/>
    <n v="8644734267"/>
    <n v="23348269"/>
    <x v="2"/>
    <s v="I had a bad experience."/>
    <s v="Delivery"/>
    <s v="Negative"/>
    <d v="2023-10-12T00:00:00"/>
  </r>
  <r>
    <n v="8380042"/>
    <n v="3757871565"/>
    <n v="9401406"/>
    <x v="1"/>
    <s v="Delivery was late and I was unhappy."/>
    <s v="Product Quality"/>
    <s v="Negative"/>
    <d v="2023-08-10T00:00:00"/>
  </r>
  <r>
    <n v="7472189"/>
    <n v="5770510806"/>
    <n v="47955004"/>
    <x v="1"/>
    <s v="It was okay, nothing special."/>
    <s v="Customer Service"/>
    <s v="Neutral"/>
    <d v="2024-01-23T00:00:00"/>
  </r>
  <r>
    <n v="2610215"/>
    <n v="4514836077"/>
    <n v="60834500"/>
    <x v="0"/>
    <s v="Very fresh and well-packaged."/>
    <s v="Customer Service"/>
    <s v="Positive"/>
    <d v="2023-06-10T00:00:00"/>
  </r>
  <r>
    <n v="5711326"/>
    <n v="5927852227"/>
    <n v="37556526"/>
    <x v="1"/>
    <s v="Delivery was fine, but the product could be better."/>
    <s v="Product Quality"/>
    <s v="Neutral"/>
    <d v="2024-04-12T00:00:00"/>
  </r>
  <r>
    <n v="7132117"/>
    <n v="350719542"/>
    <n v="18642306"/>
    <x v="1"/>
    <s v="Nothing to complain about, but nothing exceptional."/>
    <s v="Customer Service"/>
    <s v="Neutral"/>
    <d v="2024-10-06T00:00:00"/>
  </r>
  <r>
    <n v="5679464"/>
    <n v="868288823"/>
    <n v="65772743"/>
    <x v="0"/>
    <s v="Items were in perfect condition."/>
    <s v="App Experience"/>
    <s v="Positive"/>
    <d v="2024-03-06T00:00:00"/>
  </r>
  <r>
    <n v="9442728"/>
    <n v="7199670826"/>
    <n v="22694456"/>
    <x v="0"/>
    <s v="Nothing to complain about, but nothing exceptional."/>
    <s v="Product Quality"/>
    <s v="Neutral"/>
    <d v="2024-01-17T00:00:00"/>
  </r>
  <r>
    <n v="1136687"/>
    <n v="3091948113"/>
    <n v="77306672"/>
    <x v="0"/>
    <s v="Overall good experience, thank you!"/>
    <s v="App Experience"/>
    <s v="Positive"/>
    <d v="2024-02-13T00:00:00"/>
  </r>
  <r>
    <n v="5869531"/>
    <n v="5793742966"/>
    <n v="83412446"/>
    <x v="3"/>
    <s v="Customer service was very helpful."/>
    <s v="Product Quality"/>
    <s v="Positive"/>
    <d v="2024-01-04T00:00:00"/>
  </r>
  <r>
    <n v="8860193"/>
    <n v="7347109009"/>
    <n v="75632045"/>
    <x v="0"/>
    <s v="The product met my expectations."/>
    <s v="App Experience"/>
    <s v="Neutral"/>
    <d v="2023-09-24T00:00:00"/>
  </r>
  <r>
    <n v="9459732"/>
    <n v="7078912146"/>
    <n v="36142455"/>
    <x v="3"/>
    <s v="Good selection of products."/>
    <s v="Delivery"/>
    <s v="Positive"/>
    <d v="2023-09-18T00:00:00"/>
  </r>
  <r>
    <n v="4489265"/>
    <n v="2480856222"/>
    <n v="30373140"/>
    <x v="3"/>
    <s v="Highly recommended!"/>
    <s v="Product Quality"/>
    <s v="Positive"/>
    <d v="2023-11-08T00:00:00"/>
  </r>
  <r>
    <n v="7891822"/>
    <n v="281421547"/>
    <n v="88520326"/>
    <x v="1"/>
    <s v="Items were missing from my order."/>
    <s v="Product Quality"/>
    <s v="Negative"/>
    <d v="2023-05-20T00:00:00"/>
  </r>
  <r>
    <n v="9961760"/>
    <n v="5226963306"/>
    <n v="96628029"/>
    <x v="4"/>
    <s v="Items were missing from my order."/>
    <s v="Product Quality"/>
    <s v="Negative"/>
    <d v="2024-06-23T00:00:00"/>
  </r>
  <r>
    <n v="2913936"/>
    <n v="7316642056"/>
    <n v="92404798"/>
    <x v="3"/>
    <s v="Very happy with the service!"/>
    <s v="Customer Service"/>
    <s v="Positive"/>
    <d v="2024-02-10T00:00:00"/>
  </r>
  <r>
    <n v="8747347"/>
    <n v="8997415290"/>
    <n v="85490177"/>
    <x v="0"/>
    <s v="Delivery was fine, but the product could be better."/>
    <s v="Customer Service"/>
    <s v="Neutral"/>
    <d v="2024-08-14T00:00:00"/>
  </r>
  <r>
    <n v="6158304"/>
    <n v="6737025662"/>
    <n v="44928499"/>
    <x v="0"/>
    <s v="The product met my expectations."/>
    <s v="Delivery"/>
    <s v="Neutral"/>
    <d v="2023-03-28T00:00:00"/>
  </r>
  <r>
    <n v="3815674"/>
    <n v="8395290763"/>
    <n v="88312515"/>
    <x v="3"/>
    <s v="Items were in perfect condition."/>
    <s v="App Experience"/>
    <s v="Positive"/>
    <d v="2024-05-31T00:00:00"/>
  </r>
  <r>
    <n v="603426"/>
    <n v="7261119579"/>
    <n v="65903057"/>
    <x v="0"/>
    <s v="It was okay, nothing special."/>
    <s v="App Experience"/>
    <s v="Neutral"/>
    <d v="2024-07-06T00:00:00"/>
  </r>
  <r>
    <n v="1682266"/>
    <n v="9938037878"/>
    <n v="9796585"/>
    <x v="0"/>
    <s v="It was okay, nothing special."/>
    <s v="Customer Service"/>
    <s v="Neutral"/>
    <d v="2024-10-29T00:00:00"/>
  </r>
  <r>
    <n v="8453251"/>
    <n v="7154987905"/>
    <n v="63802820"/>
    <x v="3"/>
    <s v="Highly recommended!"/>
    <s v="Product Quality"/>
    <s v="Positive"/>
    <d v="2024-10-06T00:00:00"/>
  </r>
  <r>
    <n v="9323563"/>
    <n v="3605534244"/>
    <n v="57526322"/>
    <x v="1"/>
    <s v="The order was incorrect."/>
    <s v="Customer Service"/>
    <s v="Negative"/>
    <d v="2024-01-17T00:00:00"/>
  </r>
  <r>
    <n v="595801"/>
    <n v="5626601040"/>
    <n v="19091057"/>
    <x v="0"/>
    <s v="Very fresh and well-packaged."/>
    <s v="Product Quality"/>
    <s v="Positive"/>
    <d v="2024-02-26T00:00:00"/>
  </r>
  <r>
    <n v="772991"/>
    <n v="2577064886"/>
    <n v="63948546"/>
    <x v="1"/>
    <s v="Delivery was fine, but the product could be better."/>
    <s v="Product Quality"/>
    <s v="Neutral"/>
    <d v="2024-06-07T00:00:00"/>
  </r>
  <r>
    <n v="7574546"/>
    <n v="2561362173"/>
    <n v="33481252"/>
    <x v="0"/>
    <s v="It was okay, nothing special."/>
    <s v="App Experience"/>
    <s v="Neutral"/>
    <d v="2023-05-30T00:00:00"/>
  </r>
  <r>
    <n v="2577485"/>
    <n v="2793120553"/>
    <n v="6622751"/>
    <x v="4"/>
    <s v="The order was incorrect."/>
    <s v="App Experience"/>
    <s v="Negative"/>
    <d v="2023-06-24T00:00:00"/>
  </r>
  <r>
    <n v="6378668"/>
    <n v="4476563699"/>
    <n v="59222551"/>
    <x v="0"/>
    <s v="Delivery was fine, but the product could be better."/>
    <s v="Delivery"/>
    <s v="Neutral"/>
    <d v="2023-09-11T00:00:00"/>
  </r>
  <r>
    <n v="8643386"/>
    <n v="1580021952"/>
    <n v="30317733"/>
    <x v="3"/>
    <s v="Customer service was very helpful."/>
    <s v="App Experience"/>
    <s v="Positive"/>
    <d v="2024-10-24T00:00:00"/>
  </r>
  <r>
    <n v="8602869"/>
    <n v="7263454149"/>
    <n v="13760839"/>
    <x v="1"/>
    <s v="Customer service was not helpful."/>
    <s v="Customer Service"/>
    <s v="Negative"/>
    <d v="2023-10-14T00:00:00"/>
  </r>
  <r>
    <n v="1188667"/>
    <n v="4371924002"/>
    <n v="75944533"/>
    <x v="2"/>
    <s v="I had a bad experience."/>
    <s v="App Experience"/>
    <s v="Negative"/>
    <d v="2024-10-21T00:00:00"/>
  </r>
  <r>
    <n v="7036962"/>
    <n v="2955277471"/>
    <n v="79960955"/>
    <x v="4"/>
    <s v="Delivery was late and I was unhappy."/>
    <s v="Product Quality"/>
    <s v="Negative"/>
    <d v="2023-12-06T00:00:00"/>
  </r>
  <r>
    <n v="3322510"/>
    <n v="9445490338"/>
    <n v="6812439"/>
    <x v="1"/>
    <s v="It was okay, nothing special."/>
    <s v="Customer Service"/>
    <s v="Neutral"/>
    <d v="2023-05-23T00:00:00"/>
  </r>
  <r>
    <n v="6245963"/>
    <n v="2668915104"/>
    <n v="19180962"/>
    <x v="0"/>
    <s v="Will definitely order again."/>
    <s v="Customer Service"/>
    <s v="Positive"/>
    <d v="2023-12-01T00:00:00"/>
  </r>
  <r>
    <n v="7907633"/>
    <n v="1045621584"/>
    <n v="85340038"/>
    <x v="1"/>
    <s v="Average experience, could improve."/>
    <s v="App Experience"/>
    <s v="Neutral"/>
    <d v="2023-12-19T00:00:00"/>
  </r>
  <r>
    <n v="3651259"/>
    <n v="4550545705"/>
    <n v="17805991"/>
    <x v="0"/>
    <s v="Excellent quality, will buy again!"/>
    <s v="Delivery"/>
    <s v="Positive"/>
    <d v="2024-06-21T00:00:00"/>
  </r>
  <r>
    <n v="3929259"/>
    <n v="3373390154"/>
    <n v="68703613"/>
    <x v="4"/>
    <s v="I had a bad experience."/>
    <s v="Product Quality"/>
    <s v="Negative"/>
    <d v="2024-07-24T00:00:00"/>
  </r>
  <r>
    <n v="4594226"/>
    <n v="5142985961"/>
    <n v="2457734"/>
    <x v="1"/>
    <s v="Customer service was not helpful."/>
    <s v="Delivery"/>
    <s v="Negative"/>
    <d v="2024-02-07T00:00:00"/>
  </r>
  <r>
    <n v="7429066"/>
    <n v="649220272"/>
    <n v="67696145"/>
    <x v="1"/>
    <s v="Not worth the price I paid."/>
    <s v="Product Quality"/>
    <s v="Negative"/>
    <d v="2023-09-23T00:00:00"/>
  </r>
  <r>
    <n v="9807295"/>
    <n v="5023958886"/>
    <n v="12832151"/>
    <x v="3"/>
    <s v="Excellent quality, will buy again!"/>
    <s v="Customer Service"/>
    <s v="Positive"/>
    <d v="2024-09-24T00:00:00"/>
  </r>
  <r>
    <n v="725007"/>
    <n v="9993542681"/>
    <n v="42589311"/>
    <x v="0"/>
    <s v="Nothing to complain about, but nothing exceptional."/>
    <s v="App Experience"/>
    <s v="Neutral"/>
    <d v="2023-05-23T00:00:00"/>
  </r>
  <r>
    <n v="659804"/>
    <n v="4380367305"/>
    <n v="8955057"/>
    <x v="0"/>
    <s v="It was okay, nothing special."/>
    <s v="App Experience"/>
    <s v="Neutral"/>
    <d v="2024-04-08T00:00:00"/>
  </r>
  <r>
    <n v="2294333"/>
    <n v="3626113485"/>
    <n v="97286925"/>
    <x v="3"/>
    <s v="Will definitely order again."/>
    <s v="Product Quality"/>
    <s v="Positive"/>
    <d v="2024-03-26T00:00:00"/>
  </r>
  <r>
    <n v="999440"/>
    <n v="4399099668"/>
    <n v="44050697"/>
    <x v="1"/>
    <s v="Average experience, could improve."/>
    <s v="Delivery"/>
    <s v="Neutral"/>
    <d v="2023-06-18T00:00:00"/>
  </r>
  <r>
    <n v="8226687"/>
    <n v="3760880745"/>
    <n v="8791577"/>
    <x v="0"/>
    <s v="It was okay, nothing special."/>
    <s v="Product Quality"/>
    <s v="Neutral"/>
    <d v="2024-10-13T00:00:00"/>
  </r>
  <r>
    <n v="4724144"/>
    <n v="1803155516"/>
    <n v="98088303"/>
    <x v="4"/>
    <s v="Customer service was not helpful."/>
    <s v="Product Quality"/>
    <s v="Negative"/>
    <d v="2023-06-21T00:00:00"/>
  </r>
  <r>
    <n v="2946097"/>
    <n v="4413782983"/>
    <n v="47515046"/>
    <x v="1"/>
    <s v="It was okay, nothing special."/>
    <s v="App Experience"/>
    <s v="Neutral"/>
    <d v="2023-06-01T00:00:00"/>
  </r>
  <r>
    <n v="7220721"/>
    <n v="6766424456"/>
    <n v="21866852"/>
    <x v="0"/>
    <s v="Delivery was fine, but the product could be better."/>
    <s v="App Experience"/>
    <s v="Neutral"/>
    <d v="2024-04-10T00:00:00"/>
  </r>
  <r>
    <n v="9664520"/>
    <n v="8701531535"/>
    <n v="52613657"/>
    <x v="4"/>
    <s v="Delivery was late and I was unhappy."/>
    <s v="Delivery"/>
    <s v="Negative"/>
    <d v="2024-09-03T00:00:00"/>
  </r>
  <r>
    <n v="6802786"/>
    <n v="3961971562"/>
    <n v="89811984"/>
    <x v="0"/>
    <s v="Delivery was fine, but the product could be better."/>
    <s v="Product Quality"/>
    <s v="Neutral"/>
    <d v="2024-04-19T00:00:00"/>
  </r>
  <r>
    <n v="5581175"/>
    <n v="1337510774"/>
    <n v="80800079"/>
    <x v="0"/>
    <s v="The product met my expectations."/>
    <s v="App Experience"/>
    <s v="Neutral"/>
    <d v="2024-07-19T00:00:00"/>
  </r>
  <r>
    <n v="5180990"/>
    <n v="8859147707"/>
    <n v="78394303"/>
    <x v="0"/>
    <s v="Nothing to complain about, but nothing exceptional."/>
    <s v="Customer Service"/>
    <s v="Neutral"/>
    <d v="2024-03-29T00:00:00"/>
  </r>
  <r>
    <n v="723543"/>
    <n v="5850669672"/>
    <n v="24137201"/>
    <x v="1"/>
    <s v="Nothing to complain about, but nothing exceptional."/>
    <s v="App Experience"/>
    <s v="Neutral"/>
    <d v="2023-06-10T00:00:00"/>
  </r>
  <r>
    <n v="9287401"/>
    <n v="1183906926"/>
    <n v="60385293"/>
    <x v="1"/>
    <s v="Customer service was not helpful."/>
    <s v="Product Quality"/>
    <s v="Negative"/>
    <d v="2023-12-29T00:00:00"/>
  </r>
  <r>
    <n v="7832319"/>
    <n v="6277509652"/>
    <n v="71956734"/>
    <x v="0"/>
    <s v="Average experience, could improve."/>
    <s v="Customer Service"/>
    <s v="Neutral"/>
    <d v="2024-10-31T00:00:00"/>
  </r>
  <r>
    <n v="68625"/>
    <n v="72748189"/>
    <n v="82286725"/>
    <x v="0"/>
    <s v="Nothing to complain about, but nothing exceptional."/>
    <s v="Product Quality"/>
    <s v="Neutral"/>
    <d v="2023-06-18T00:00:00"/>
  </r>
  <r>
    <n v="9353375"/>
    <n v="3164922639"/>
    <n v="74230420"/>
    <x v="0"/>
    <s v="It was okay, nothing special."/>
    <s v="Customer Service"/>
    <s v="Neutral"/>
    <d v="2024-05-05T00:00:00"/>
  </r>
  <r>
    <n v="8443186"/>
    <n v="1768504415"/>
    <n v="20209237"/>
    <x v="0"/>
    <s v="Items were in perfect condition."/>
    <s v="App Experience"/>
    <s v="Positive"/>
    <d v="2023-09-15T00:00:00"/>
  </r>
  <r>
    <n v="9643753"/>
    <n v="8173155169"/>
    <n v="56441247"/>
    <x v="3"/>
    <s v="Will definitely order again."/>
    <s v="App Experience"/>
    <s v="Positive"/>
    <d v="2024-01-06T00:00:00"/>
  </r>
  <r>
    <n v="1874247"/>
    <n v="6164820061"/>
    <n v="91789216"/>
    <x v="1"/>
    <s v="Average experience, could improve."/>
    <s v="App Experience"/>
    <s v="Neutral"/>
    <d v="2023-05-26T00:00:00"/>
  </r>
  <r>
    <n v="2936081"/>
    <n v="768283559"/>
    <n v="24621386"/>
    <x v="3"/>
    <s v="Highly recommended!"/>
    <s v="App Experience"/>
    <s v="Positive"/>
    <d v="2024-02-09T00:00:00"/>
  </r>
  <r>
    <n v="5441986"/>
    <n v="5091744424"/>
    <n v="53624677"/>
    <x v="0"/>
    <s v="Delivery was fine, but the product could be better."/>
    <s v="Customer Service"/>
    <s v="Neutral"/>
    <d v="2023-11-15T00:00:00"/>
  </r>
  <r>
    <n v="6670600"/>
    <n v="932482893"/>
    <n v="81088747"/>
    <x v="0"/>
    <s v="It was okay, nothing special."/>
    <s v="Customer Service"/>
    <s v="Neutral"/>
    <d v="2024-07-24T00:00:00"/>
  </r>
  <r>
    <n v="6865531"/>
    <n v="4588148640"/>
    <n v="24137201"/>
    <x v="4"/>
    <s v="The packaging was poor."/>
    <s v="Product Quality"/>
    <s v="Negative"/>
    <d v="2023-03-19T00:00:00"/>
  </r>
  <r>
    <n v="5535770"/>
    <n v="8120457107"/>
    <n v="97664747"/>
    <x v="3"/>
    <s v="Excellent quality, will buy again!"/>
    <s v="Delivery"/>
    <s v="Positive"/>
    <d v="2024-01-27T00:00:00"/>
  </r>
  <r>
    <n v="3478785"/>
    <n v="6107471725"/>
    <n v="81940369"/>
    <x v="0"/>
    <s v="Customer service was very helpful."/>
    <s v="App Experience"/>
    <s v="Positive"/>
    <d v="2023-08-26T00:00:00"/>
  </r>
  <r>
    <n v="1254042"/>
    <n v="7001417958"/>
    <n v="22358567"/>
    <x v="0"/>
    <s v="It was okay, nothing special."/>
    <s v="App Experience"/>
    <s v="Neutral"/>
    <d v="2024-03-28T00:00:00"/>
  </r>
  <r>
    <n v="8084167"/>
    <n v="7983443604"/>
    <n v="39717448"/>
    <x v="0"/>
    <s v="It was okay, nothing special."/>
    <s v="App Experience"/>
    <s v="Neutral"/>
    <d v="2024-01-18T00:00:00"/>
  </r>
  <r>
    <n v="8042237"/>
    <n v="3057907418"/>
    <n v="81757554"/>
    <x v="4"/>
    <s v="Items were missing from my order."/>
    <s v="Product Quality"/>
    <s v="Negative"/>
    <d v="2024-04-04T00:00:00"/>
  </r>
  <r>
    <n v="4437518"/>
    <n v="3312147996"/>
    <n v="67711384"/>
    <x v="0"/>
    <s v="Delivery was fine, but the product could be better."/>
    <s v="Product Quality"/>
    <s v="Neutral"/>
    <d v="2024-06-06T00:00:00"/>
  </r>
  <r>
    <n v="7071386"/>
    <n v="6822269883"/>
    <n v="69276352"/>
    <x v="0"/>
    <s v="Highly recommended!"/>
    <s v="Customer Service"/>
    <s v="Positive"/>
    <d v="2024-01-15T00:00:00"/>
  </r>
  <r>
    <n v="1889158"/>
    <n v="5004539711"/>
    <n v="73933840"/>
    <x v="1"/>
    <s v="It was okay, nothing special."/>
    <s v="Delivery"/>
    <s v="Neutral"/>
    <d v="2023-07-28T00:00:00"/>
  </r>
  <r>
    <n v="8914932"/>
    <n v="2426015858"/>
    <n v="22081691"/>
    <x v="0"/>
    <s v="It was okay, nothing special."/>
    <s v="Delivery"/>
    <s v="Neutral"/>
    <d v="2024-06-03T00:00:00"/>
  </r>
  <r>
    <n v="4833861"/>
    <n v="4415332793"/>
    <n v="7333934"/>
    <x v="4"/>
    <s v="Product was damaged during delivery."/>
    <s v="Product Quality"/>
    <s v="Negative"/>
    <d v="2024-04-25T00:00:00"/>
  </r>
  <r>
    <n v="2778322"/>
    <n v="1256813796"/>
    <n v="12832151"/>
    <x v="3"/>
    <s v="Highly recommended!"/>
    <s v="App Experience"/>
    <s v="Positive"/>
    <d v="2024-05-09T00:00:00"/>
  </r>
  <r>
    <n v="8843597"/>
    <n v="633633688"/>
    <n v="71694275"/>
    <x v="1"/>
    <s v="Average experience, could improve."/>
    <s v="Customer Service"/>
    <s v="Neutral"/>
    <d v="2023-09-04T00:00:00"/>
  </r>
  <r>
    <n v="5413332"/>
    <n v="8311814996"/>
    <n v="50953418"/>
    <x v="0"/>
    <s v="Delivery was fine, but the product could be better."/>
    <s v="Product Quality"/>
    <s v="Neutral"/>
    <d v="2023-09-09T00:00:00"/>
  </r>
  <r>
    <n v="1870724"/>
    <n v="1441735184"/>
    <n v="41181125"/>
    <x v="1"/>
    <s v="It was okay, nothing special."/>
    <s v="Customer Service"/>
    <s v="Neutral"/>
    <d v="2024-10-31T00:00:00"/>
  </r>
  <r>
    <n v="5206838"/>
    <n v="1525742840"/>
    <n v="39042103"/>
    <x v="4"/>
    <s v="Customer service was not helpful."/>
    <s v="App Experience"/>
    <s v="Negative"/>
    <d v="2024-06-24T00:00:00"/>
  </r>
  <r>
    <n v="4629325"/>
    <n v="1947080315"/>
    <n v="54837637"/>
    <x v="4"/>
    <s v="Customer service was not helpful."/>
    <s v="Product Quality"/>
    <s v="Negative"/>
    <d v="2023-10-09T00:00:00"/>
  </r>
  <r>
    <n v="9289593"/>
    <n v="5682081545"/>
    <n v="57340963"/>
    <x v="3"/>
    <s v="Very fresh and well-packaged."/>
    <s v="Delivery"/>
    <s v="Positive"/>
    <d v="2024-07-11T00:00:00"/>
  </r>
  <r>
    <n v="1340060"/>
    <n v="8100817128"/>
    <n v="41494517"/>
    <x v="0"/>
    <s v="Overall good experience, thank you!"/>
    <s v="App Experience"/>
    <s v="Positive"/>
    <d v="2023-04-01T00:00:00"/>
  </r>
  <r>
    <n v="1447100"/>
    <n v="6051792089"/>
    <n v="68906393"/>
    <x v="1"/>
    <s v="I had a bad experience."/>
    <s v="Customer Service"/>
    <s v="Negative"/>
    <d v="2024-07-23T00:00:00"/>
  </r>
  <r>
    <n v="6228456"/>
    <n v="1158173915"/>
    <n v="27746432"/>
    <x v="1"/>
    <s v="I had a bad experience."/>
    <s v="Delivery"/>
    <s v="Negative"/>
    <d v="2023-08-13T00:00:00"/>
  </r>
  <r>
    <n v="983879"/>
    <n v="266072469"/>
    <n v="49529811"/>
    <x v="0"/>
    <s v="Overall good experience, thank you!"/>
    <s v="App Experience"/>
    <s v="Positive"/>
    <d v="2023-08-02T00:00:00"/>
  </r>
  <r>
    <n v="5482726"/>
    <n v="2529883737"/>
    <n v="94529626"/>
    <x v="4"/>
    <s v="Not worth the price I paid."/>
    <s v="Customer Service"/>
    <s v="Negative"/>
    <d v="2023-08-10T00:00:00"/>
  </r>
  <r>
    <n v="600446"/>
    <n v="9090089969"/>
    <n v="10951674"/>
    <x v="1"/>
    <s v="Delivery was late and I was unhappy."/>
    <s v="Customer Service"/>
    <s v="Negative"/>
    <d v="2023-08-02T00:00:00"/>
  </r>
  <r>
    <n v="1175026"/>
    <n v="7102272749"/>
    <n v="10508763"/>
    <x v="4"/>
    <s v="Items were missing from my order."/>
    <s v="Product Quality"/>
    <s v="Negative"/>
    <d v="2024-04-09T00:00:00"/>
  </r>
  <r>
    <n v="6335870"/>
    <n v="4948925080"/>
    <n v="21201299"/>
    <x v="0"/>
    <s v="Overall good experience, thank you!"/>
    <s v="App Experience"/>
    <s v="Positive"/>
    <d v="2023-04-27T00:00:00"/>
  </r>
  <r>
    <n v="7225314"/>
    <n v="9463013186"/>
    <n v="11928321"/>
    <x v="3"/>
    <s v="Good selection of products."/>
    <s v="App Experience"/>
    <s v="Positive"/>
    <d v="2023-06-29T00:00:00"/>
  </r>
  <r>
    <n v="8538209"/>
    <n v="5581013292"/>
    <n v="97557157"/>
    <x v="1"/>
    <s v="Not worth the price I paid."/>
    <s v="Product Quality"/>
    <s v="Negative"/>
    <d v="2024-09-17T00:00:00"/>
  </r>
  <r>
    <n v="9482081"/>
    <n v="7009619835"/>
    <n v="11063505"/>
    <x v="0"/>
    <s v="Nothing to complain about, but nothing exceptional."/>
    <s v="Customer Service"/>
    <s v="Neutral"/>
    <d v="2024-10-28T00:00:00"/>
  </r>
  <r>
    <n v="5603065"/>
    <n v="9177283950"/>
    <n v="33472376"/>
    <x v="1"/>
    <s v="Average experience, could improve."/>
    <s v="Product Quality"/>
    <s v="Neutral"/>
    <d v="2023-08-25T00:00:00"/>
  </r>
  <r>
    <n v="4787628"/>
    <n v="9359187866"/>
    <n v="60732869"/>
    <x v="1"/>
    <s v="Nothing to complain about, but nothing exceptional."/>
    <s v="App Experience"/>
    <s v="Neutral"/>
    <d v="2023-12-18T00:00:00"/>
  </r>
  <r>
    <n v="6028739"/>
    <n v="1524480475"/>
    <n v="14161586"/>
    <x v="4"/>
    <s v="The packaging was poor."/>
    <s v="Customer Service"/>
    <s v="Negative"/>
    <d v="2024-06-23T00:00:00"/>
  </r>
  <r>
    <n v="3354327"/>
    <n v="3829990099"/>
    <n v="60379302"/>
    <x v="1"/>
    <s v="I had a bad experience."/>
    <s v="Customer Service"/>
    <s v="Negative"/>
    <d v="2024-02-05T00:00:00"/>
  </r>
  <r>
    <n v="6206880"/>
    <n v="1058609445"/>
    <n v="51341672"/>
    <x v="0"/>
    <s v="Will definitely order again."/>
    <s v="Product Quality"/>
    <s v="Positive"/>
    <d v="2024-07-09T00:00:00"/>
  </r>
  <r>
    <n v="3225831"/>
    <n v="1022764286"/>
    <n v="62243869"/>
    <x v="1"/>
    <s v="Average experience, could improve."/>
    <s v="Delivery"/>
    <s v="Neutral"/>
    <d v="2024-04-21T00:00:00"/>
  </r>
  <r>
    <n v="8946007"/>
    <n v="1913299658"/>
    <n v="84377964"/>
    <x v="3"/>
    <s v="Will definitely order again."/>
    <s v="Product Quality"/>
    <s v="Positive"/>
    <d v="2023-12-25T00:00:00"/>
  </r>
  <r>
    <n v="3472006"/>
    <n v="5305443623"/>
    <n v="80476444"/>
    <x v="0"/>
    <s v="Excellent quality, will buy again!"/>
    <s v="Product Quality"/>
    <s v="Positive"/>
    <d v="2024-01-13T00:00:00"/>
  </r>
  <r>
    <n v="5641400"/>
    <n v="4074369199"/>
    <n v="18259715"/>
    <x v="0"/>
    <s v="Very happy with the service!"/>
    <s v="App Experience"/>
    <s v="Positive"/>
    <d v="2024-06-19T00:00:00"/>
  </r>
  <r>
    <n v="4877749"/>
    <n v="9966404015"/>
    <n v="85072416"/>
    <x v="2"/>
    <s v="Product was damaged during delivery."/>
    <s v="Customer Service"/>
    <s v="Negative"/>
    <d v="2023-08-10T00:00:00"/>
  </r>
  <r>
    <n v="7575431"/>
    <n v="3192917514"/>
    <n v="16617201"/>
    <x v="0"/>
    <s v="Great prices and fast delivery!"/>
    <s v="Delivery"/>
    <s v="Positive"/>
    <d v="2024-05-10T00:00:00"/>
  </r>
  <r>
    <n v="5476639"/>
    <n v="1256718210"/>
    <n v="6812439"/>
    <x v="0"/>
    <s v="The product met my expectations."/>
    <s v="Product Quality"/>
    <s v="Neutral"/>
    <d v="2023-05-24T00:00:00"/>
  </r>
  <r>
    <n v="759934"/>
    <n v="6067839426"/>
    <n v="30317733"/>
    <x v="3"/>
    <s v="Very fresh and well-packaged."/>
    <s v="Delivery"/>
    <s v="Positive"/>
    <d v="2023-08-24T00:00:00"/>
  </r>
  <r>
    <n v="5539145"/>
    <n v="2254923956"/>
    <n v="80696046"/>
    <x v="0"/>
    <s v="Delivery was fine, but the product could be better."/>
    <s v="Product Quality"/>
    <s v="Neutral"/>
    <d v="2024-08-19T00:00:00"/>
  </r>
  <r>
    <n v="8357382"/>
    <n v="7367673526"/>
    <n v="97144544"/>
    <x v="3"/>
    <s v="Good selection of products."/>
    <s v="Customer Service"/>
    <s v="Positive"/>
    <d v="2024-05-01T00:00:00"/>
  </r>
  <r>
    <n v="172813"/>
    <n v="9467422683"/>
    <n v="10562528"/>
    <x v="2"/>
    <s v="I had a bad experience."/>
    <s v="Product Quality"/>
    <s v="Negative"/>
    <d v="2023-09-21T00:00:00"/>
  </r>
  <r>
    <n v="5709964"/>
    <n v="819853692"/>
    <n v="32656885"/>
    <x v="1"/>
    <s v="The product met my expectations."/>
    <s v="App Experience"/>
    <s v="Neutral"/>
    <d v="2024-07-04T00:00:00"/>
  </r>
  <r>
    <n v="786461"/>
    <n v="3070834475"/>
    <n v="80269328"/>
    <x v="3"/>
    <s v="Very happy with the service!"/>
    <s v="App Experience"/>
    <s v="Positive"/>
    <d v="2024-10-03T00:00:00"/>
  </r>
  <r>
    <n v="277249"/>
    <n v="3620552357"/>
    <n v="82918668"/>
    <x v="3"/>
    <s v="Customer service was very helpful."/>
    <s v="Customer Service"/>
    <s v="Positive"/>
    <d v="2024-06-19T00:00:00"/>
  </r>
  <r>
    <n v="9517520"/>
    <n v="5938542755"/>
    <n v="3408982"/>
    <x v="4"/>
    <s v="Delivery was late and I was unhappy."/>
    <s v="App Experience"/>
    <s v="Negative"/>
    <d v="2023-07-31T00:00:00"/>
  </r>
  <r>
    <n v="29565"/>
    <n v="9315535975"/>
    <n v="70220141"/>
    <x v="1"/>
    <s v="It was okay, nothing special."/>
    <s v="App Experience"/>
    <s v="Neutral"/>
    <d v="2023-11-16T00:00:00"/>
  </r>
  <r>
    <n v="7673567"/>
    <n v="3547873471"/>
    <n v="11478478"/>
    <x v="1"/>
    <s v="Product was damaged during delivery."/>
    <s v="Product Quality"/>
    <s v="Negative"/>
    <d v="2024-10-08T00:00:00"/>
  </r>
  <r>
    <n v="2079367"/>
    <n v="6546999829"/>
    <n v="27381533"/>
    <x v="0"/>
    <s v="Average experience, could improve."/>
    <s v="Delivery"/>
    <s v="Neutral"/>
    <d v="2023-10-06T00:00:00"/>
  </r>
  <r>
    <n v="9317864"/>
    <n v="9039495201"/>
    <n v="25770577"/>
    <x v="1"/>
    <s v="Nothing to complain about, but nothing exceptional."/>
    <s v="Customer Service"/>
    <s v="Neutral"/>
    <d v="2024-03-27T00:00:00"/>
  </r>
  <r>
    <n v="4410592"/>
    <n v="99708985"/>
    <n v="91130614"/>
    <x v="2"/>
    <s v="Not worth the price I paid."/>
    <s v="App Experience"/>
    <s v="Negative"/>
    <d v="2023-11-19T00:00:00"/>
  </r>
  <r>
    <n v="1873050"/>
    <n v="6312811061"/>
    <n v="51661209"/>
    <x v="4"/>
    <s v="Product was damaged during delivery."/>
    <s v="Delivery"/>
    <s v="Negative"/>
    <d v="2024-08-31T00:00:00"/>
  </r>
  <r>
    <n v="5459836"/>
    <n v="3915885220"/>
    <n v="54580166"/>
    <x v="0"/>
    <s v="Excellent quality, will buy again!"/>
    <s v="App Experience"/>
    <s v="Positive"/>
    <d v="2024-06-21T00:00:00"/>
  </r>
  <r>
    <n v="356447"/>
    <n v="6654736751"/>
    <n v="45804389"/>
    <x v="4"/>
    <s v="Very disappointed with the quality."/>
    <s v="Delivery"/>
    <s v="Negative"/>
    <d v="2023-04-25T00:00:00"/>
  </r>
  <r>
    <n v="5700319"/>
    <n v="841915361"/>
    <n v="93318833"/>
    <x v="0"/>
    <s v="It was okay, nothing special."/>
    <s v="Customer Service"/>
    <s v="Neutral"/>
    <d v="2024-10-31T00:00:00"/>
  </r>
  <r>
    <n v="7013639"/>
    <n v="2543233800"/>
    <n v="46686696"/>
    <x v="1"/>
    <s v="Average experience, could improve."/>
    <s v="Customer Service"/>
    <s v="Neutral"/>
    <d v="2023-09-23T00:00:00"/>
  </r>
  <r>
    <n v="1464580"/>
    <n v="5271947935"/>
    <n v="1601161"/>
    <x v="1"/>
    <s v="It was okay, nothing special."/>
    <s v="Customer Service"/>
    <s v="Neutral"/>
    <d v="2024-08-26T00:00:00"/>
  </r>
  <r>
    <n v="5512827"/>
    <n v="6339554317"/>
    <n v="17132416"/>
    <x v="0"/>
    <s v="Customer service was very helpful."/>
    <s v="Delivery"/>
    <s v="Positive"/>
    <d v="2023-06-14T00:00:00"/>
  </r>
  <r>
    <n v="5489330"/>
    <n v="1840475676"/>
    <n v="27971619"/>
    <x v="3"/>
    <s v="Excellent quality, will buy again!"/>
    <s v="Customer Service"/>
    <s v="Positive"/>
    <d v="2024-05-27T00:00:00"/>
  </r>
  <r>
    <n v="3730382"/>
    <n v="6812031667"/>
    <n v="66023110"/>
    <x v="1"/>
    <s v="Very disappointed with the quality."/>
    <s v="Customer Service"/>
    <s v="Negative"/>
    <d v="2023-12-12T00:00:00"/>
  </r>
  <r>
    <n v="6718267"/>
    <n v="3031698482"/>
    <n v="75213636"/>
    <x v="2"/>
    <s v="Product was damaged during delivery."/>
    <s v="App Experience"/>
    <s v="Negative"/>
    <d v="2024-10-11T00:00:00"/>
  </r>
  <r>
    <n v="1020775"/>
    <n v="7902025520"/>
    <n v="78725001"/>
    <x v="2"/>
    <s v="Very disappointed with the quality."/>
    <s v="Product Quality"/>
    <s v="Negative"/>
    <d v="2024-01-02T00:00:00"/>
  </r>
  <r>
    <n v="4114443"/>
    <n v="1969446314"/>
    <n v="29584848"/>
    <x v="4"/>
    <s v="Items were missing from my order."/>
    <s v="Delivery"/>
    <s v="Negative"/>
    <d v="2023-09-05T00:00:00"/>
  </r>
  <r>
    <n v="3841707"/>
    <n v="9949497098"/>
    <n v="8881320"/>
    <x v="3"/>
    <s v="Great prices and fast delivery!"/>
    <s v="Delivery"/>
    <s v="Positive"/>
    <d v="2024-10-28T00:00:00"/>
  </r>
  <r>
    <n v="9304078"/>
    <n v="4572338018"/>
    <n v="59141605"/>
    <x v="0"/>
    <s v="It was okay, nothing special."/>
    <s v="Customer Service"/>
    <s v="Neutral"/>
    <d v="2023-05-04T00:00:00"/>
  </r>
  <r>
    <n v="5831923"/>
    <n v="2964153358"/>
    <n v="78725001"/>
    <x v="0"/>
    <s v="Very happy with the service!"/>
    <s v="Delivery"/>
    <s v="Positive"/>
    <d v="2023-06-12T00:00:00"/>
  </r>
  <r>
    <n v="2621125"/>
    <n v="7642038633"/>
    <n v="27709218"/>
    <x v="1"/>
    <s v="The order was incorrect."/>
    <s v="Delivery"/>
    <s v="Negative"/>
    <d v="2024-03-10T00:00:00"/>
  </r>
  <r>
    <n v="3638438"/>
    <n v="8208980848"/>
    <n v="17341194"/>
    <x v="3"/>
    <s v="Very happy with the service!"/>
    <s v="App Experience"/>
    <s v="Positive"/>
    <d v="2024-02-21T00:00:00"/>
  </r>
  <r>
    <n v="8715578"/>
    <n v="3343789681"/>
    <n v="20689141"/>
    <x v="3"/>
    <s v="Excellent quality, will buy again!"/>
    <s v="Delivery"/>
    <s v="Positive"/>
    <d v="2023-05-27T00:00:00"/>
  </r>
  <r>
    <n v="2424668"/>
    <n v="9478305481"/>
    <n v="92409489"/>
    <x v="1"/>
    <s v="The product met my expectations."/>
    <s v="Customer Service"/>
    <s v="Neutral"/>
    <d v="2024-02-02T00:00:00"/>
  </r>
  <r>
    <n v="7705557"/>
    <n v="3475260976"/>
    <n v="57291761"/>
    <x v="4"/>
    <s v="The order was incorrect."/>
    <s v="Customer Service"/>
    <s v="Negative"/>
    <d v="2023-03-26T00:00:00"/>
  </r>
  <r>
    <n v="7510576"/>
    <n v="3665443705"/>
    <n v="14330483"/>
    <x v="2"/>
    <s v="Customer service was not helpful."/>
    <s v="Product Quality"/>
    <s v="Negative"/>
    <d v="2024-08-09T00:00:00"/>
  </r>
  <r>
    <n v="3435466"/>
    <n v="673592541"/>
    <n v="75213636"/>
    <x v="1"/>
    <s v="The packaging was poor."/>
    <s v="Delivery"/>
    <s v="Negative"/>
    <d v="2024-04-05T00:00:00"/>
  </r>
  <r>
    <n v="7256577"/>
    <n v="8074949320"/>
    <n v="14472401"/>
    <x v="1"/>
    <s v="It was okay, nothing special."/>
    <s v="Delivery"/>
    <s v="Neutral"/>
    <d v="2023-08-17T00:00:00"/>
  </r>
  <r>
    <n v="7431655"/>
    <n v="8056021378"/>
    <n v="95558510"/>
    <x v="1"/>
    <s v="Not worth the price I paid."/>
    <s v="App Experience"/>
    <s v="Negative"/>
    <d v="2023-11-04T00:00:00"/>
  </r>
  <r>
    <n v="9438059"/>
    <n v="2331582000"/>
    <n v="6637282"/>
    <x v="1"/>
    <s v="Average experience, could improve."/>
    <s v="Product Quality"/>
    <s v="Neutral"/>
    <d v="2024-03-16T00:00:00"/>
  </r>
  <r>
    <n v="7977590"/>
    <n v="5844776722"/>
    <n v="10038382"/>
    <x v="2"/>
    <s v="The packaging was poor."/>
    <s v="Product Quality"/>
    <s v="Negative"/>
    <d v="2024-01-10T00:00:00"/>
  </r>
  <r>
    <n v="3356696"/>
    <n v="8426465860"/>
    <n v="88045094"/>
    <x v="4"/>
    <s v="The order was incorrect."/>
    <s v="App Experience"/>
    <s v="Negative"/>
    <d v="2024-02-29T00:00:00"/>
  </r>
  <r>
    <n v="6821444"/>
    <n v="9057555029"/>
    <n v="60446619"/>
    <x v="1"/>
    <s v="Delivery was late and I was unhappy."/>
    <s v="App Experience"/>
    <s v="Negative"/>
    <d v="2024-02-02T00:00:00"/>
  </r>
  <r>
    <n v="8058385"/>
    <n v="2210486526"/>
    <n v="65406127"/>
    <x v="4"/>
    <s v="Product was damaged during delivery."/>
    <s v="Customer Service"/>
    <s v="Negative"/>
    <d v="2023-12-13T00:00:00"/>
  </r>
  <r>
    <n v="8830299"/>
    <n v="6421432903"/>
    <n v="66766629"/>
    <x v="0"/>
    <s v="Excellent quality, will buy again!"/>
    <s v="Delivery"/>
    <s v="Positive"/>
    <d v="2024-01-30T00:00:00"/>
  </r>
  <r>
    <n v="4064423"/>
    <n v="3562901354"/>
    <n v="5039883"/>
    <x v="0"/>
    <s v="It was okay, nothing special."/>
    <s v="App Experience"/>
    <s v="Neutral"/>
    <d v="2024-05-06T00:00:00"/>
  </r>
  <r>
    <n v="7387709"/>
    <n v="8194268842"/>
    <n v="17929886"/>
    <x v="1"/>
    <s v="Nothing to complain about, but nothing exceptional."/>
    <s v="App Experience"/>
    <s v="Neutral"/>
    <d v="2024-08-15T00:00:00"/>
  </r>
  <r>
    <n v="8624078"/>
    <n v="7524467684"/>
    <n v="22321208"/>
    <x v="3"/>
    <s v="Items were in perfect condition."/>
    <s v="Customer Service"/>
    <s v="Positive"/>
    <d v="2023-04-25T00:00:00"/>
  </r>
  <r>
    <n v="9473991"/>
    <n v="1254195766"/>
    <n v="60399360"/>
    <x v="3"/>
    <s v="Great prices and fast delivery!"/>
    <s v="Customer Service"/>
    <s v="Positive"/>
    <d v="2023-12-21T00:00:00"/>
  </r>
  <r>
    <n v="1687375"/>
    <n v="6476646153"/>
    <n v="60967677"/>
    <x v="1"/>
    <s v="The product met my expectations."/>
    <s v="App Experience"/>
    <s v="Neutral"/>
    <d v="2024-10-06T00:00:00"/>
  </r>
  <r>
    <n v="4118129"/>
    <n v="8278568103"/>
    <n v="28876580"/>
    <x v="0"/>
    <s v="Overall good experience, thank you!"/>
    <s v="App Experience"/>
    <s v="Positive"/>
    <d v="2024-08-06T00:00:00"/>
  </r>
  <r>
    <n v="9221056"/>
    <n v="8589621333"/>
    <n v="38420886"/>
    <x v="2"/>
    <s v="The packaging was poor."/>
    <s v="Customer Service"/>
    <s v="Negative"/>
    <d v="2023-10-01T00:00:00"/>
  </r>
  <r>
    <n v="5058986"/>
    <n v="8531683720"/>
    <n v="85747175"/>
    <x v="1"/>
    <s v="Customer service was not helpful."/>
    <s v="Product Quality"/>
    <s v="Negative"/>
    <d v="2024-10-25T00:00:00"/>
  </r>
  <r>
    <n v="6203968"/>
    <n v="327291657"/>
    <n v="67729191"/>
    <x v="3"/>
    <s v="Highly recommended!"/>
    <s v="Delivery"/>
    <s v="Positive"/>
    <d v="2024-07-15T00:00:00"/>
  </r>
  <r>
    <n v="9598125"/>
    <n v="6159164139"/>
    <n v="35690581"/>
    <x v="4"/>
    <s v="The packaging was poor."/>
    <s v="Delivery"/>
    <s v="Negative"/>
    <d v="2024-04-06T00:00:00"/>
  </r>
  <r>
    <n v="7822817"/>
    <n v="8029863164"/>
    <n v="50652909"/>
    <x v="4"/>
    <s v="Items were missing from my order."/>
    <s v="Product Quality"/>
    <s v="Negative"/>
    <d v="2023-10-22T00:00:00"/>
  </r>
  <r>
    <n v="1345587"/>
    <n v="9387824629"/>
    <n v="96989204"/>
    <x v="1"/>
    <s v="Very disappointed with the quality."/>
    <s v="Delivery"/>
    <s v="Negative"/>
    <d v="2023-12-30T00:00:00"/>
  </r>
  <r>
    <n v="9585407"/>
    <n v="3289836195"/>
    <n v="18082040"/>
    <x v="3"/>
    <s v="Highly recommended!"/>
    <s v="Customer Service"/>
    <s v="Positive"/>
    <d v="2024-05-29T00:00:00"/>
  </r>
  <r>
    <n v="2004729"/>
    <n v="5001931575"/>
    <n v="23380116"/>
    <x v="3"/>
    <s v="Will definitely order again."/>
    <s v="App Experience"/>
    <s v="Positive"/>
    <d v="2024-10-28T00:00:00"/>
  </r>
  <r>
    <n v="5997297"/>
    <n v="7258292820"/>
    <n v="20689141"/>
    <x v="1"/>
    <s v="Nothing to complain about, but nothing exceptional."/>
    <s v="Product Quality"/>
    <s v="Neutral"/>
    <d v="2023-08-13T00:00:00"/>
  </r>
  <r>
    <n v="4634192"/>
    <n v="4924862857"/>
    <n v="65294340"/>
    <x v="4"/>
    <s v="The order was incorrect."/>
    <s v="Delivery"/>
    <s v="Negative"/>
    <d v="2023-08-08T00:00:00"/>
  </r>
  <r>
    <n v="5584340"/>
    <n v="8666314034"/>
    <n v="21697638"/>
    <x v="1"/>
    <s v="Customer service was not helpful."/>
    <s v="Product Quality"/>
    <s v="Negative"/>
    <d v="2023-04-21T00:00:00"/>
  </r>
  <r>
    <n v="1839372"/>
    <n v="6775326324"/>
    <n v="16379942"/>
    <x v="1"/>
    <s v="Nothing to complain about, but nothing exceptional."/>
    <s v="App Experience"/>
    <s v="Neutral"/>
    <d v="2023-06-17T00:00:00"/>
  </r>
  <r>
    <n v="6305813"/>
    <n v="6092636899"/>
    <n v="53025962"/>
    <x v="3"/>
    <s v="Very happy with the service!"/>
    <s v="Product Quality"/>
    <s v="Positive"/>
    <d v="2024-10-26T00:00:00"/>
  </r>
  <r>
    <n v="3025053"/>
    <n v="4115558056"/>
    <n v="98088303"/>
    <x v="0"/>
    <s v="The product met my expectations."/>
    <s v="App Experience"/>
    <s v="Neutral"/>
    <d v="2024-04-17T00:00:00"/>
  </r>
  <r>
    <n v="8970528"/>
    <n v="2352136184"/>
    <n v="75289676"/>
    <x v="1"/>
    <s v="Average experience, could improve."/>
    <s v="App Experience"/>
    <s v="Neutral"/>
    <d v="2023-11-21T00:00:00"/>
  </r>
  <r>
    <n v="4748669"/>
    <n v="1706445141"/>
    <n v="93370787"/>
    <x v="1"/>
    <s v="Taste was not as expected."/>
    <s v="App Experience"/>
    <s v="Negative"/>
    <d v="2024-03-11T00:00:00"/>
  </r>
  <r>
    <n v="9304849"/>
    <n v="9000165912"/>
    <n v="65895091"/>
    <x v="1"/>
    <s v="The product met my expectations."/>
    <s v="Product Quality"/>
    <s v="Neutral"/>
    <d v="2023-08-20T00:00:00"/>
  </r>
  <r>
    <n v="6525511"/>
    <n v="7457305850"/>
    <n v="76857266"/>
    <x v="3"/>
    <s v="Will definitely order again."/>
    <s v="Delivery"/>
    <s v="Positive"/>
    <d v="2023-12-08T00:00:00"/>
  </r>
  <r>
    <n v="6348419"/>
    <n v="9685973820"/>
    <n v="34281470"/>
    <x v="0"/>
    <s v="Delivery was fine, but the product could be better."/>
    <s v="Product Quality"/>
    <s v="Neutral"/>
    <d v="2024-04-20T00:00:00"/>
  </r>
  <r>
    <n v="4523320"/>
    <n v="168067196"/>
    <n v="11071601"/>
    <x v="1"/>
    <s v="Average experience, could improve."/>
    <s v="App Experience"/>
    <s v="Neutral"/>
    <d v="2024-07-16T00:00:00"/>
  </r>
  <r>
    <n v="8562940"/>
    <n v="6105240201"/>
    <n v="53299455"/>
    <x v="3"/>
    <s v="Good selection of products."/>
    <s v="Product Quality"/>
    <s v="Positive"/>
    <d v="2024-05-22T00:00:00"/>
  </r>
  <r>
    <n v="3797948"/>
    <n v="1888247163"/>
    <n v="79630614"/>
    <x v="4"/>
    <s v="The packaging was poor."/>
    <s v="App Experience"/>
    <s v="Negative"/>
    <d v="2024-02-09T00:00:00"/>
  </r>
  <r>
    <n v="2228327"/>
    <n v="7145162326"/>
    <n v="35459748"/>
    <x v="3"/>
    <s v="Very fresh and well-packaged."/>
    <s v="App Experience"/>
    <s v="Positive"/>
    <d v="2023-06-23T00:00:00"/>
  </r>
  <r>
    <n v="3185741"/>
    <n v="7611231659"/>
    <n v="78841932"/>
    <x v="1"/>
    <s v="Product was damaged during delivery."/>
    <s v="Customer Service"/>
    <s v="Negative"/>
    <d v="2023-09-22T00:00:00"/>
  </r>
  <r>
    <n v="6342987"/>
    <n v="4508784747"/>
    <n v="3483295"/>
    <x v="1"/>
    <s v="The product met my expectations."/>
    <s v="Product Quality"/>
    <s v="Neutral"/>
    <d v="2024-03-11T00:00:00"/>
  </r>
  <r>
    <n v="3152074"/>
    <n v="2567590825"/>
    <n v="13604883"/>
    <x v="0"/>
    <s v="It was okay, nothing special."/>
    <s v="App Experience"/>
    <s v="Neutral"/>
    <d v="2023-10-10T00:00:00"/>
  </r>
  <r>
    <n v="9977924"/>
    <n v="9255982861"/>
    <n v="83867512"/>
    <x v="0"/>
    <s v="Average experience, could improve."/>
    <s v="Customer Service"/>
    <s v="Neutral"/>
    <d v="2024-10-17T00:00:00"/>
  </r>
  <r>
    <n v="384929"/>
    <n v="4102063254"/>
    <n v="86067293"/>
    <x v="2"/>
    <s v="Product was damaged during delivery."/>
    <s v="App Experience"/>
    <s v="Negative"/>
    <d v="2024-01-13T00:00:00"/>
  </r>
  <r>
    <n v="8067240"/>
    <n v="7373931740"/>
    <n v="49117070"/>
    <x v="0"/>
    <s v="Nothing to complain about, but nothing exceptional."/>
    <s v="Product Quality"/>
    <s v="Neutral"/>
    <d v="2024-08-27T00:00:00"/>
  </r>
  <r>
    <n v="502705"/>
    <n v="5682816404"/>
    <n v="10830043"/>
    <x v="0"/>
    <s v="Very fresh and well-packaged."/>
    <s v="App Experience"/>
    <s v="Positive"/>
    <d v="2023-07-10T00:00:00"/>
  </r>
  <r>
    <n v="5955616"/>
    <n v="544018743"/>
    <n v="67310893"/>
    <x v="0"/>
    <s v="Highly recommended!"/>
    <s v="App Experience"/>
    <s v="Positive"/>
    <d v="2024-03-31T00:00:00"/>
  </r>
  <r>
    <n v="4707258"/>
    <n v="3292929952"/>
    <n v="29272253"/>
    <x v="2"/>
    <s v="Product was damaged during delivery."/>
    <s v="Delivery"/>
    <s v="Negative"/>
    <d v="2024-09-10T00:00:00"/>
  </r>
  <r>
    <n v="3275204"/>
    <n v="9144790321"/>
    <n v="15808945"/>
    <x v="1"/>
    <s v="Product was damaged during delivery."/>
    <s v="Delivery"/>
    <s v="Negative"/>
    <d v="2023-04-17T00:00:00"/>
  </r>
  <r>
    <n v="3930670"/>
    <n v="9075991438"/>
    <n v="3999964"/>
    <x v="0"/>
    <s v="The product met my expectations."/>
    <s v="App Experience"/>
    <s v="Neutral"/>
    <d v="2023-06-21T00:00:00"/>
  </r>
  <r>
    <n v="9081467"/>
    <n v="3634813810"/>
    <n v="32527479"/>
    <x v="1"/>
    <s v="The product met my expectations."/>
    <s v="Product Quality"/>
    <s v="Neutral"/>
    <d v="2024-08-12T00:00:00"/>
  </r>
  <r>
    <n v="8349357"/>
    <n v="8250406975"/>
    <n v="9573071"/>
    <x v="1"/>
    <s v="The product met my expectations."/>
    <s v="App Experience"/>
    <s v="Neutral"/>
    <d v="2023-12-07T00:00:00"/>
  </r>
  <r>
    <n v="8085505"/>
    <n v="5877618756"/>
    <n v="80571942"/>
    <x v="1"/>
    <s v="The product met my expectations."/>
    <s v="App Experience"/>
    <s v="Neutral"/>
    <d v="2023-07-07T00:00:00"/>
  </r>
  <r>
    <n v="5010654"/>
    <n v="2419292139"/>
    <n v="79916464"/>
    <x v="2"/>
    <s v="Customer service was not helpful."/>
    <s v="App Experience"/>
    <s v="Negative"/>
    <d v="2024-05-31T00:00:00"/>
  </r>
  <r>
    <n v="2696681"/>
    <n v="9547123332"/>
    <n v="66485571"/>
    <x v="3"/>
    <s v="Highly recommended!"/>
    <s v="Product Quality"/>
    <s v="Positive"/>
    <d v="2023-06-07T00:00:00"/>
  </r>
  <r>
    <n v="4096289"/>
    <n v="6968636396"/>
    <n v="38902193"/>
    <x v="1"/>
    <s v="Items were missing from my order."/>
    <s v="Customer Service"/>
    <s v="Negative"/>
    <d v="2024-04-02T00:00:00"/>
  </r>
  <r>
    <n v="5929487"/>
    <n v="5247557644"/>
    <n v="44410149"/>
    <x v="0"/>
    <s v="Delivery was fine, but the product could be better."/>
    <s v="Delivery"/>
    <s v="Neutral"/>
    <d v="2023-05-20T00:00:00"/>
  </r>
  <r>
    <n v="4930305"/>
    <n v="7731193394"/>
    <n v="88553721"/>
    <x v="0"/>
    <s v="Great prices and fast delivery!"/>
    <s v="Customer Service"/>
    <s v="Positive"/>
    <d v="2024-10-15T00:00:00"/>
  </r>
  <r>
    <n v="3153160"/>
    <n v="6048321120"/>
    <n v="24357425"/>
    <x v="0"/>
    <s v="Excellent quality, will buy again!"/>
    <s v="App Experience"/>
    <s v="Positive"/>
    <d v="2024-07-25T00:00:00"/>
  </r>
  <r>
    <n v="4889229"/>
    <n v="8494582006"/>
    <n v="60967677"/>
    <x v="1"/>
    <s v="The product met my expectations."/>
    <s v="Product Quality"/>
    <s v="Neutral"/>
    <d v="2023-05-04T00:00:00"/>
  </r>
  <r>
    <n v="2002715"/>
    <n v="5600781757"/>
    <n v="67386193"/>
    <x v="1"/>
    <s v="Taste was not as expected."/>
    <s v="App Experience"/>
    <s v="Negative"/>
    <d v="2023-06-18T00:00:00"/>
  </r>
  <r>
    <n v="7379581"/>
    <n v="495091707"/>
    <n v="56457995"/>
    <x v="3"/>
    <s v="Highly recommended!"/>
    <s v="App Experience"/>
    <s v="Positive"/>
    <d v="2024-09-16T00:00:00"/>
  </r>
  <r>
    <n v="4314327"/>
    <n v="3239613823"/>
    <n v="966247"/>
    <x v="2"/>
    <s v="The packaging was poor."/>
    <s v="Customer Service"/>
    <s v="Negative"/>
    <d v="2024-04-18T00:00:00"/>
  </r>
  <r>
    <n v="2369256"/>
    <n v="3643352219"/>
    <n v="97928781"/>
    <x v="4"/>
    <s v="Customer service was not helpful."/>
    <s v="App Experience"/>
    <s v="Negative"/>
    <d v="2023-09-15T00:00:00"/>
  </r>
  <r>
    <n v="5188558"/>
    <n v="2051599638"/>
    <n v="44409533"/>
    <x v="4"/>
    <s v="I had a bad experience."/>
    <s v="Product Quality"/>
    <s v="Negative"/>
    <d v="2023-04-22T00:00:00"/>
  </r>
  <r>
    <n v="1271185"/>
    <n v="3514859549"/>
    <n v="16561710"/>
    <x v="0"/>
    <s v="Nothing to complain about, but nothing exceptional."/>
    <s v="Customer Service"/>
    <s v="Neutral"/>
    <d v="2023-12-21T00:00:00"/>
  </r>
  <r>
    <n v="3914485"/>
    <n v="3907599008"/>
    <n v="31328762"/>
    <x v="0"/>
    <s v="The product met my expectations."/>
    <s v="Customer Service"/>
    <s v="Neutral"/>
    <d v="2023-12-12T00:00:00"/>
  </r>
  <r>
    <n v="9471210"/>
    <n v="1534993603"/>
    <n v="97507853"/>
    <x v="0"/>
    <s v="Nothing to complain about, but nothing exceptional."/>
    <s v="Customer Service"/>
    <s v="Neutral"/>
    <d v="2024-01-07T00:00:00"/>
  </r>
  <r>
    <n v="2743823"/>
    <n v="8980701254"/>
    <n v="1601161"/>
    <x v="0"/>
    <s v="Customer service was very helpful."/>
    <s v="Customer Service"/>
    <s v="Positive"/>
    <d v="2024-05-12T00:00:00"/>
  </r>
  <r>
    <n v="5003269"/>
    <n v="6695408903"/>
    <n v="38613642"/>
    <x v="0"/>
    <s v="The product met my expectations."/>
    <s v="Customer Service"/>
    <s v="Neutral"/>
    <d v="2023-05-24T00:00:00"/>
  </r>
  <r>
    <n v="3274280"/>
    <n v="3268455899"/>
    <n v="4439806"/>
    <x v="4"/>
    <s v="Product was damaged during delivery."/>
    <s v="Delivery"/>
    <s v="Negative"/>
    <d v="2023-09-16T00:00:00"/>
  </r>
  <r>
    <n v="7736053"/>
    <n v="7809161755"/>
    <n v="12778027"/>
    <x v="0"/>
    <s v="Very happy with the service!"/>
    <s v="Product Quality"/>
    <s v="Positive"/>
    <d v="2023-04-10T00:00:00"/>
  </r>
  <r>
    <n v="4647007"/>
    <n v="8873697539"/>
    <n v="91384030"/>
    <x v="0"/>
    <s v="Good selection of products."/>
    <s v="Delivery"/>
    <s v="Positive"/>
    <d v="2024-02-14T00:00:00"/>
  </r>
  <r>
    <n v="1722620"/>
    <n v="8603941640"/>
    <n v="82948843"/>
    <x v="2"/>
    <s v="Taste was not as expected."/>
    <s v="Customer Service"/>
    <s v="Negative"/>
    <d v="2024-01-06T00:00:00"/>
  </r>
  <r>
    <n v="426019"/>
    <n v="8308184279"/>
    <n v="57658033"/>
    <x v="3"/>
    <s v="Very fresh and well-packaged."/>
    <s v="Delivery"/>
    <s v="Positive"/>
    <d v="2023-06-19T00:00:00"/>
  </r>
  <r>
    <n v="8634012"/>
    <n v="7572826287"/>
    <n v="71252391"/>
    <x v="1"/>
    <s v="Nothing to complain about, but nothing exceptional."/>
    <s v="App Experience"/>
    <s v="Neutral"/>
    <d v="2023-04-23T00:00:00"/>
  </r>
  <r>
    <n v="6180564"/>
    <n v="7478396641"/>
    <n v="77007315"/>
    <x v="0"/>
    <s v="The product met my expectations."/>
    <s v="Product Quality"/>
    <s v="Neutral"/>
    <d v="2023-12-05T00:00:00"/>
  </r>
  <r>
    <n v="656135"/>
    <n v="3569283921"/>
    <n v="53636086"/>
    <x v="3"/>
    <s v="Very fresh and well-packaged."/>
    <s v="Product Quality"/>
    <s v="Positive"/>
    <d v="2023-10-27T00:00:00"/>
  </r>
  <r>
    <n v="9873588"/>
    <n v="9947619677"/>
    <n v="6398761"/>
    <x v="1"/>
    <s v="Delivery was late and I was unhappy."/>
    <s v="Product Quality"/>
    <s v="Negative"/>
    <d v="2024-08-20T00:00:00"/>
  </r>
  <r>
    <n v="1962583"/>
    <n v="5396237918"/>
    <n v="8228843"/>
    <x v="0"/>
    <s v="Average experience, could improve."/>
    <s v="Delivery"/>
    <s v="Neutral"/>
    <d v="2024-01-31T00:00:00"/>
  </r>
  <r>
    <n v="770300"/>
    <n v="455878765"/>
    <n v="55733729"/>
    <x v="2"/>
    <s v="Delivery was late and I was unhappy."/>
    <s v="Customer Service"/>
    <s v="Negative"/>
    <d v="2024-07-06T00:00:00"/>
  </r>
  <r>
    <n v="7360651"/>
    <n v="2079195080"/>
    <n v="85518832"/>
    <x v="0"/>
    <s v="Very fresh and well-packaged."/>
    <s v="App Experience"/>
    <s v="Positive"/>
    <d v="2024-03-30T00:00:00"/>
  </r>
  <r>
    <n v="3458028"/>
    <n v="6104211214"/>
    <n v="62816600"/>
    <x v="2"/>
    <s v="Very disappointed with the quality."/>
    <s v="Customer Service"/>
    <s v="Negative"/>
    <d v="2024-07-21T00:00:00"/>
  </r>
  <r>
    <n v="518878"/>
    <n v="9442939134"/>
    <n v="92245432"/>
    <x v="0"/>
    <s v="The product met my expectations."/>
    <s v="App Experience"/>
    <s v="Neutral"/>
    <d v="2024-08-24T00:00:00"/>
  </r>
  <r>
    <n v="7800038"/>
    <n v="3317293496"/>
    <n v="76917159"/>
    <x v="4"/>
    <s v="Not worth the price I paid."/>
    <s v="Delivery"/>
    <s v="Negative"/>
    <d v="2024-02-13T00:00:00"/>
  </r>
  <r>
    <n v="8232663"/>
    <n v="8243326501"/>
    <n v="31681710"/>
    <x v="2"/>
    <s v="Items were missing from my order."/>
    <s v="App Experience"/>
    <s v="Negative"/>
    <d v="2024-01-21T00:00:00"/>
  </r>
  <r>
    <n v="3569673"/>
    <n v="4109483569"/>
    <n v="92416428"/>
    <x v="4"/>
    <s v="The order was incorrect."/>
    <s v="Delivery"/>
    <s v="Negative"/>
    <d v="2024-03-10T00:00:00"/>
  </r>
  <r>
    <n v="3522911"/>
    <n v="5390352336"/>
    <n v="13462905"/>
    <x v="0"/>
    <s v="Very fresh and well-packaged."/>
    <s v="Delivery"/>
    <s v="Positive"/>
    <d v="2024-07-15T00:00:00"/>
  </r>
  <r>
    <n v="4552421"/>
    <n v="2581584982"/>
    <n v="25770577"/>
    <x v="3"/>
    <s v="Customer service was very helpful."/>
    <s v="App Experience"/>
    <s v="Positive"/>
    <d v="2023-10-20T00:00:00"/>
  </r>
  <r>
    <n v="3829031"/>
    <n v="1668737869"/>
    <n v="69908484"/>
    <x v="3"/>
    <s v="Excellent quality, will buy again!"/>
    <s v="Product Quality"/>
    <s v="Positive"/>
    <d v="2023-03-23T00:00:00"/>
  </r>
  <r>
    <n v="4125665"/>
    <n v="5046906329"/>
    <n v="65543312"/>
    <x v="4"/>
    <s v="The order was incorrect."/>
    <s v="Customer Service"/>
    <s v="Negative"/>
    <d v="2023-08-07T00:00:00"/>
  </r>
  <r>
    <n v="5647020"/>
    <n v="2536833157"/>
    <n v="19067680"/>
    <x v="1"/>
    <s v="It was okay, nothing special."/>
    <s v="Delivery"/>
    <s v="Neutral"/>
    <d v="2023-05-08T00:00:00"/>
  </r>
  <r>
    <n v="3799517"/>
    <n v="9176170352"/>
    <n v="98444183"/>
    <x v="3"/>
    <s v="Excellent quality, will buy again!"/>
    <s v="Product Quality"/>
    <s v="Positive"/>
    <d v="2023-11-03T00:00:00"/>
  </r>
  <r>
    <n v="5056957"/>
    <n v="833930925"/>
    <n v="9278983"/>
    <x v="4"/>
    <s v="Very disappointed with the quality."/>
    <s v="Product Quality"/>
    <s v="Negative"/>
    <d v="2024-01-10T00:00:00"/>
  </r>
  <r>
    <n v="4241626"/>
    <n v="8515226099"/>
    <n v="15661901"/>
    <x v="2"/>
    <s v="The packaging was poor."/>
    <s v="Customer Service"/>
    <s v="Negative"/>
    <d v="2023-08-21T00:00:00"/>
  </r>
  <r>
    <n v="3796945"/>
    <n v="2023020278"/>
    <n v="44477365"/>
    <x v="4"/>
    <s v="Product was damaged during delivery."/>
    <s v="Product Quality"/>
    <s v="Negative"/>
    <d v="2023-06-14T00:00:00"/>
  </r>
  <r>
    <n v="1420079"/>
    <n v="2840526544"/>
    <n v="63360864"/>
    <x v="0"/>
    <s v="Nothing to complain about, but nothing exceptional."/>
    <s v="App Experience"/>
    <s v="Neutral"/>
    <d v="2023-03-28T00:00:00"/>
  </r>
  <r>
    <n v="516028"/>
    <n v="7267422945"/>
    <n v="49260858"/>
    <x v="0"/>
    <s v="Nothing to complain about, but nothing exceptional."/>
    <s v="Product Quality"/>
    <s v="Neutral"/>
    <d v="2023-05-03T00:00:00"/>
  </r>
  <r>
    <n v="2172693"/>
    <n v="9400777426"/>
    <n v="86487478"/>
    <x v="2"/>
    <s v="Items were missing from my order."/>
    <s v="App Experience"/>
    <s v="Negative"/>
    <d v="2023-11-17T00:00:00"/>
  </r>
  <r>
    <n v="9087201"/>
    <n v="3298603544"/>
    <n v="74515162"/>
    <x v="2"/>
    <s v="Very disappointed with the quality."/>
    <s v="App Experience"/>
    <s v="Negative"/>
    <d v="2023-06-16T00:00:00"/>
  </r>
  <r>
    <n v="1610547"/>
    <n v="4479973293"/>
    <n v="68965787"/>
    <x v="1"/>
    <s v="Delivery was fine, but the product could be better."/>
    <s v="App Experience"/>
    <s v="Neutral"/>
    <d v="2024-09-11T00:00:00"/>
  </r>
  <r>
    <n v="4548300"/>
    <n v="356236208"/>
    <n v="62068277"/>
    <x v="0"/>
    <s v="It was okay, nothing special."/>
    <s v="App Experience"/>
    <s v="Neutral"/>
    <d v="2023-08-08T00:00:00"/>
  </r>
  <r>
    <n v="8233641"/>
    <n v="6699845542"/>
    <n v="22851478"/>
    <x v="1"/>
    <s v="Average experience, could improve."/>
    <s v="Delivery"/>
    <s v="Neutral"/>
    <d v="2023-12-06T00:00:00"/>
  </r>
  <r>
    <n v="2716119"/>
    <n v="3106057977"/>
    <n v="30455484"/>
    <x v="0"/>
    <s v="Good selection of products."/>
    <s v="App Experience"/>
    <s v="Positive"/>
    <d v="2024-06-07T00:00:00"/>
  </r>
  <r>
    <n v="3144849"/>
    <n v="1905367587"/>
    <n v="93321933"/>
    <x v="0"/>
    <s v="Average experience, could improve."/>
    <s v="App Experience"/>
    <s v="Neutral"/>
    <d v="2023-11-05T00:00:00"/>
  </r>
  <r>
    <n v="9462518"/>
    <n v="169590729"/>
    <n v="10019218"/>
    <x v="0"/>
    <s v="Overall good experience, thank you!"/>
    <s v="Product Quality"/>
    <s v="Positive"/>
    <d v="2024-05-23T00:00:00"/>
  </r>
  <r>
    <n v="7868447"/>
    <n v="9820743709"/>
    <n v="81822494"/>
    <x v="0"/>
    <s v="Nothing to complain about, but nothing exceptional."/>
    <s v="Product Quality"/>
    <s v="Neutral"/>
    <d v="2023-12-03T00:00:00"/>
  </r>
  <r>
    <n v="3141053"/>
    <n v="6605882211"/>
    <n v="33544355"/>
    <x v="2"/>
    <s v="Taste was not as expected."/>
    <s v="Customer Service"/>
    <s v="Negative"/>
    <d v="2023-12-03T00:00:00"/>
  </r>
  <r>
    <n v="619265"/>
    <n v="9517765444"/>
    <n v="12832151"/>
    <x v="1"/>
    <s v="The product met my expectations."/>
    <s v="Product Quality"/>
    <s v="Neutral"/>
    <d v="2023-09-28T00:00:00"/>
  </r>
  <r>
    <n v="4863296"/>
    <n v="7766311749"/>
    <n v="74313592"/>
    <x v="0"/>
    <s v="Customer service was very helpful."/>
    <s v="Customer Service"/>
    <s v="Positive"/>
    <d v="2023-11-28T00:00:00"/>
  </r>
  <r>
    <n v="4582675"/>
    <n v="742238239"/>
    <n v="10605484"/>
    <x v="4"/>
    <s v="Items were missing from my order."/>
    <s v="App Experience"/>
    <s v="Negative"/>
    <d v="2023-12-21T00:00:00"/>
  </r>
  <r>
    <n v="252254"/>
    <n v="3146141485"/>
    <n v="47625855"/>
    <x v="3"/>
    <s v="Very fresh and well-packaged."/>
    <s v="App Experience"/>
    <s v="Positive"/>
    <d v="2023-12-27T00:00:00"/>
  </r>
  <r>
    <n v="9314635"/>
    <n v="6633702824"/>
    <n v="20148223"/>
    <x v="1"/>
    <s v="Customer service was not helpful."/>
    <s v="Customer Service"/>
    <s v="Negative"/>
    <d v="2024-06-19T00:00:00"/>
  </r>
  <r>
    <n v="7807519"/>
    <n v="5033749011"/>
    <n v="41164215"/>
    <x v="0"/>
    <s v="It was okay, nothing special."/>
    <s v="Product Quality"/>
    <s v="Neutral"/>
    <d v="2023-10-22T00:00:00"/>
  </r>
  <r>
    <n v="3731630"/>
    <n v="4009496217"/>
    <n v="62416456"/>
    <x v="0"/>
    <s v="Average experience, could improve."/>
    <s v="Customer Service"/>
    <s v="Neutral"/>
    <d v="2023-07-22T00:00:00"/>
  </r>
  <r>
    <n v="2184545"/>
    <n v="4284473821"/>
    <n v="87251489"/>
    <x v="1"/>
    <s v="The product met my expectations."/>
    <s v="Product Quality"/>
    <s v="Neutral"/>
    <d v="2024-03-25T00:00:00"/>
  </r>
  <r>
    <n v="4813092"/>
    <n v="8860588793"/>
    <n v="50781611"/>
    <x v="4"/>
    <s v="Delivery was late and I was unhappy."/>
    <s v="App Experience"/>
    <s v="Negative"/>
    <d v="2023-08-03T00:00:00"/>
  </r>
  <r>
    <n v="2595784"/>
    <n v="5305428485"/>
    <n v="9796585"/>
    <x v="4"/>
    <s v="Customer service was not helpful."/>
    <s v="Customer Service"/>
    <s v="Negative"/>
    <d v="2023-05-07T00:00:00"/>
  </r>
  <r>
    <n v="2785226"/>
    <n v="676278878"/>
    <n v="99784559"/>
    <x v="4"/>
    <s v="Not worth the price I paid."/>
    <s v="Delivery"/>
    <s v="Negative"/>
    <d v="2023-04-08T00:00:00"/>
  </r>
  <r>
    <n v="6952073"/>
    <n v="9459854097"/>
    <n v="40703374"/>
    <x v="4"/>
    <s v="Customer service was not helpful."/>
    <s v="Product Quality"/>
    <s v="Negative"/>
    <d v="2023-10-28T00:00:00"/>
  </r>
  <r>
    <n v="9351987"/>
    <n v="3895596621"/>
    <n v="91243571"/>
    <x v="4"/>
    <s v="Items were missing from my order."/>
    <s v="App Experience"/>
    <s v="Negative"/>
    <d v="2023-10-29T00:00:00"/>
  </r>
  <r>
    <n v="4471732"/>
    <n v="7750915110"/>
    <n v="49050014"/>
    <x v="1"/>
    <s v="The product met my expectations."/>
    <s v="Product Quality"/>
    <s v="Neutral"/>
    <d v="2023-09-18T00:00:00"/>
  </r>
  <r>
    <n v="171231"/>
    <n v="5173951989"/>
    <n v="43990799"/>
    <x v="0"/>
    <s v="Nothing to complain about, but nothing exceptional."/>
    <s v="Product Quality"/>
    <s v="Neutral"/>
    <d v="2023-11-11T00:00:00"/>
  </r>
  <r>
    <n v="5478195"/>
    <n v="6388954643"/>
    <n v="80286283"/>
    <x v="0"/>
    <s v="Will definitely order again."/>
    <s v="Customer Service"/>
    <s v="Positive"/>
    <d v="2024-02-23T00:00:00"/>
  </r>
  <r>
    <n v="4758791"/>
    <n v="5819387689"/>
    <n v="49152878"/>
    <x v="4"/>
    <s v="I had a bad experience."/>
    <s v="App Experience"/>
    <s v="Negative"/>
    <d v="2023-09-08T00:00:00"/>
  </r>
  <r>
    <n v="1250410"/>
    <n v="4184037584"/>
    <n v="68419593"/>
    <x v="1"/>
    <s v="Items were missing from my order."/>
    <s v="Customer Service"/>
    <s v="Negative"/>
    <d v="2023-10-15T00:00:00"/>
  </r>
  <r>
    <n v="6039931"/>
    <n v="9525140554"/>
    <n v="91500615"/>
    <x v="0"/>
    <s v="Nothing to complain about, but nothing exceptional."/>
    <s v="App Experience"/>
    <s v="Neutral"/>
    <d v="2024-10-15T00:00:00"/>
  </r>
  <r>
    <n v="747049"/>
    <n v="1617927874"/>
    <n v="84993732"/>
    <x v="1"/>
    <s v="It was okay, nothing special."/>
    <s v="Customer Service"/>
    <s v="Neutral"/>
    <d v="2024-09-14T00:00:00"/>
  </r>
  <r>
    <n v="5541809"/>
    <n v="1543944105"/>
    <n v="82804543"/>
    <x v="1"/>
    <s v="Taste was not as expected."/>
    <s v="Delivery"/>
    <s v="Negative"/>
    <d v="2024-10-21T00:00:00"/>
  </r>
  <r>
    <n v="9527175"/>
    <n v="341580530"/>
    <n v="45804389"/>
    <x v="1"/>
    <s v="The product met my expectations."/>
    <s v="App Experience"/>
    <s v="Neutral"/>
    <d v="2024-07-10T00:00:00"/>
  </r>
  <r>
    <n v="875533"/>
    <n v="5133661902"/>
    <n v="79695653"/>
    <x v="0"/>
    <s v="Great prices and fast delivery!"/>
    <s v="Customer Service"/>
    <s v="Positive"/>
    <d v="2023-11-13T00:00:00"/>
  </r>
  <r>
    <n v="2218595"/>
    <n v="4557328309"/>
    <n v="82854537"/>
    <x v="1"/>
    <s v="Nothing to complain about, but nothing exceptional."/>
    <s v="Delivery"/>
    <s v="Neutral"/>
    <d v="2024-06-13T00:00:00"/>
  </r>
  <r>
    <n v="85893"/>
    <n v="4479421205"/>
    <n v="3893903"/>
    <x v="0"/>
    <s v="Very fresh and well-packaged."/>
    <s v="Customer Service"/>
    <s v="Positive"/>
    <d v="2024-07-02T00:00:00"/>
  </r>
  <r>
    <n v="1605327"/>
    <n v="5740294639"/>
    <n v="67908555"/>
    <x v="0"/>
    <s v="Nothing to complain about, but nothing exceptional."/>
    <s v="Product Quality"/>
    <s v="Neutral"/>
    <d v="2023-07-31T00:00:00"/>
  </r>
  <r>
    <n v="9601373"/>
    <n v="8114060961"/>
    <n v="28394354"/>
    <x v="4"/>
    <s v="I had a bad experience."/>
    <s v="Delivery"/>
    <s v="Negative"/>
    <d v="2023-10-12T00:00:00"/>
  </r>
  <r>
    <n v="1724433"/>
    <n v="5744553133"/>
    <n v="60495351"/>
    <x v="0"/>
    <s v="The product met my expectations."/>
    <s v="Customer Service"/>
    <s v="Neutral"/>
    <d v="2024-04-19T00:00:00"/>
  </r>
  <r>
    <n v="812703"/>
    <n v="5029893308"/>
    <n v="73799927"/>
    <x v="0"/>
    <s v="Delivery was fine, but the product could be better."/>
    <s v="Product Quality"/>
    <s v="Neutral"/>
    <d v="2024-01-26T00:00:00"/>
  </r>
  <r>
    <n v="5640225"/>
    <n v="9663384689"/>
    <n v="89523804"/>
    <x v="3"/>
    <s v="Excellent quality, will buy again!"/>
    <s v="Delivery"/>
    <s v="Positive"/>
    <d v="2023-03-24T00:00:00"/>
  </r>
  <r>
    <n v="7431157"/>
    <n v="7919240958"/>
    <n v="91614690"/>
    <x v="1"/>
    <s v="Product was damaged during delivery."/>
    <s v="Product Quality"/>
    <s v="Negative"/>
    <d v="2023-05-19T00:00:00"/>
  </r>
  <r>
    <n v="9816353"/>
    <n v="5211751826"/>
    <n v="77768189"/>
    <x v="4"/>
    <s v="Not worth the price I paid."/>
    <s v="Customer Service"/>
    <s v="Negative"/>
    <d v="2023-08-31T00:00:00"/>
  </r>
  <r>
    <n v="9879755"/>
    <n v="8713129069"/>
    <n v="13189939"/>
    <x v="0"/>
    <s v="It was okay, nothing special."/>
    <s v="Product Quality"/>
    <s v="Neutral"/>
    <d v="2024-10-16T00:00:00"/>
  </r>
  <r>
    <n v="8038970"/>
    <n v="1407304162"/>
    <n v="76970363"/>
    <x v="3"/>
    <s v="Highly recommended!"/>
    <s v="Product Quality"/>
    <s v="Positive"/>
    <d v="2023-03-31T00:00:00"/>
  </r>
  <r>
    <n v="8436677"/>
    <n v="3793875046"/>
    <n v="17675915"/>
    <x v="3"/>
    <s v="Good selection of products."/>
    <s v="Product Quality"/>
    <s v="Positive"/>
    <d v="2024-01-30T00:00:00"/>
  </r>
  <r>
    <n v="9132203"/>
    <n v="4903700958"/>
    <n v="66866026"/>
    <x v="0"/>
    <s v="It was okay, nothing special."/>
    <s v="Delivery"/>
    <s v="Neutral"/>
    <d v="2024-05-30T00:00:00"/>
  </r>
  <r>
    <n v="4442028"/>
    <n v="1989547877"/>
    <n v="60700850"/>
    <x v="4"/>
    <s v="Not worth the price I paid."/>
    <s v="Customer Service"/>
    <s v="Negative"/>
    <d v="2023-12-14T00:00:00"/>
  </r>
  <r>
    <n v="5883139"/>
    <n v="9584857115"/>
    <n v="25829710"/>
    <x v="1"/>
    <s v="Nothing to complain about, but nothing exceptional."/>
    <s v="Product Quality"/>
    <s v="Neutral"/>
    <d v="2023-12-28T00:00:00"/>
  </r>
  <r>
    <n v="4018208"/>
    <n v="7236760938"/>
    <n v="67918495"/>
    <x v="0"/>
    <s v="Very happy with the service!"/>
    <s v="Delivery"/>
    <s v="Positive"/>
    <d v="2024-06-29T00:00:00"/>
  </r>
  <r>
    <n v="5662443"/>
    <n v="4346903287"/>
    <n v="87463923"/>
    <x v="3"/>
    <s v="Customer service was very helpful."/>
    <s v="Product Quality"/>
    <s v="Positive"/>
    <d v="2024-10-29T00:00:00"/>
  </r>
  <r>
    <n v="4265813"/>
    <n v="6353755071"/>
    <n v="41972994"/>
    <x v="1"/>
    <s v="Items were missing from my order."/>
    <s v="Delivery"/>
    <s v="Negative"/>
    <d v="2024-02-12T00:00:00"/>
  </r>
  <r>
    <n v="350130"/>
    <n v="89194627"/>
    <n v="37947202"/>
    <x v="2"/>
    <s v="Customer service was not helpful."/>
    <s v="Product Quality"/>
    <s v="Negative"/>
    <d v="2024-03-06T00:00:00"/>
  </r>
  <r>
    <n v="2085986"/>
    <n v="544919267"/>
    <n v="54923640"/>
    <x v="3"/>
    <s v="Highly recommended!"/>
    <s v="Product Quality"/>
    <s v="Positive"/>
    <d v="2024-09-25T00:00:00"/>
  </r>
  <r>
    <n v="1780287"/>
    <n v="6665075012"/>
    <n v="19067680"/>
    <x v="1"/>
    <s v="It was okay, nothing special."/>
    <s v="Delivery"/>
    <s v="Neutral"/>
    <d v="2024-01-14T00:00:00"/>
  </r>
  <r>
    <n v="5074144"/>
    <n v="4461389660"/>
    <n v="27513158"/>
    <x v="4"/>
    <s v="I had a bad experience."/>
    <s v="Delivery"/>
    <s v="Negative"/>
    <d v="2023-07-30T00:00:00"/>
  </r>
  <r>
    <n v="2954467"/>
    <n v="8789328634"/>
    <n v="53332493"/>
    <x v="0"/>
    <s v="Excellent quality, will buy again!"/>
    <s v="Product Quality"/>
    <s v="Positive"/>
    <d v="2024-06-01T00:00:00"/>
  </r>
  <r>
    <n v="2432399"/>
    <n v="147066568"/>
    <n v="44149982"/>
    <x v="1"/>
    <s v="The product met my expectations."/>
    <s v="Customer Service"/>
    <s v="Neutral"/>
    <d v="2024-07-12T00:00:00"/>
  </r>
  <r>
    <n v="1500148"/>
    <n v="6712947216"/>
    <n v="1697604"/>
    <x v="1"/>
    <s v="Delivery was fine, but the product could be better."/>
    <s v="Delivery"/>
    <s v="Neutral"/>
    <d v="2023-04-11T00:00:00"/>
  </r>
  <r>
    <n v="6796204"/>
    <n v="4731158560"/>
    <n v="29361038"/>
    <x v="1"/>
    <s v="Nothing to complain about, but nothing exceptional."/>
    <s v="App Experience"/>
    <s v="Neutral"/>
    <d v="2024-03-14T00:00:00"/>
  </r>
  <r>
    <n v="4518949"/>
    <n v="6228958238"/>
    <n v="50650215"/>
    <x v="0"/>
    <s v="Average experience, could improve."/>
    <s v="Product Quality"/>
    <s v="Neutral"/>
    <d v="2023-08-31T00:00:00"/>
  </r>
  <r>
    <n v="9494172"/>
    <n v="8006440384"/>
    <n v="20625627"/>
    <x v="0"/>
    <s v="Highly recommended!"/>
    <s v="Customer Service"/>
    <s v="Positive"/>
    <d v="2023-06-09T00:00:00"/>
  </r>
  <r>
    <n v="5855840"/>
    <n v="7330672658"/>
    <n v="57474553"/>
    <x v="2"/>
    <s v="The order was incorrect."/>
    <s v="Product Quality"/>
    <s v="Negative"/>
    <d v="2024-10-25T00:00:00"/>
  </r>
  <r>
    <n v="2100276"/>
    <n v="1766200974"/>
    <n v="60591625"/>
    <x v="1"/>
    <s v="Delivery was fine, but the product could be better."/>
    <s v="Product Quality"/>
    <s v="Neutral"/>
    <d v="2024-10-13T00:00:00"/>
  </r>
  <r>
    <n v="2264744"/>
    <n v="2878422829"/>
    <n v="84641682"/>
    <x v="3"/>
    <s v="Very happy with the service!"/>
    <s v="Delivery"/>
    <s v="Positive"/>
    <d v="2024-07-16T00:00:00"/>
  </r>
  <r>
    <n v="626555"/>
    <n v="5862535621"/>
    <n v="76850859"/>
    <x v="0"/>
    <s v="Customer service was very helpful."/>
    <s v="Customer Service"/>
    <s v="Positive"/>
    <d v="2024-01-03T00:00:00"/>
  </r>
  <r>
    <n v="1298854"/>
    <n v="3781134163"/>
    <n v="61320989"/>
    <x v="1"/>
    <s v="It was okay, nothing special."/>
    <s v="App Experience"/>
    <s v="Neutral"/>
    <d v="2024-02-03T00:00:00"/>
  </r>
  <r>
    <n v="6374645"/>
    <n v="7835720444"/>
    <n v="45700473"/>
    <x v="2"/>
    <s v="Items were missing from my order."/>
    <s v="Delivery"/>
    <s v="Negative"/>
    <d v="2024-01-10T00:00:00"/>
  </r>
  <r>
    <n v="7138661"/>
    <n v="1952343673"/>
    <n v="68965787"/>
    <x v="1"/>
    <s v="Very disappointed with the quality."/>
    <s v="Customer Service"/>
    <s v="Negative"/>
    <d v="2024-02-24T00:00:00"/>
  </r>
  <r>
    <n v="5165145"/>
    <n v="9406096007"/>
    <n v="67092149"/>
    <x v="0"/>
    <s v="Delivery was fine, but the product could be better."/>
    <s v="Customer Service"/>
    <s v="Neutral"/>
    <d v="2023-11-24T00:00:00"/>
  </r>
  <r>
    <n v="9659750"/>
    <n v="1136528533"/>
    <n v="20956158"/>
    <x v="3"/>
    <s v="Excellent quality, will buy again!"/>
    <s v="Customer Service"/>
    <s v="Positive"/>
    <d v="2023-08-22T00:00:00"/>
  </r>
  <r>
    <n v="7151341"/>
    <n v="9137126466"/>
    <n v="75752515"/>
    <x v="2"/>
    <s v="I had a bad experience."/>
    <s v="Product Quality"/>
    <s v="Negative"/>
    <d v="2023-08-05T00:00:00"/>
  </r>
  <r>
    <n v="57096"/>
    <n v="1495517558"/>
    <n v="96373206"/>
    <x v="3"/>
    <s v="Items were in perfect condition."/>
    <s v="Customer Service"/>
    <s v="Positive"/>
    <d v="2024-08-17T00:00:00"/>
  </r>
  <r>
    <n v="8681426"/>
    <n v="1643011737"/>
    <n v="32585389"/>
    <x v="3"/>
    <s v="Items were in perfect condition."/>
    <s v="Product Quality"/>
    <s v="Positive"/>
    <d v="2024-07-14T00:00:00"/>
  </r>
  <r>
    <n v="3046907"/>
    <n v="4067366774"/>
    <n v="19482392"/>
    <x v="0"/>
    <s v="Great prices and fast delivery!"/>
    <s v="App Experience"/>
    <s v="Positive"/>
    <d v="2024-02-23T00:00:00"/>
  </r>
  <r>
    <n v="871527"/>
    <n v="1683118802"/>
    <n v="92306841"/>
    <x v="0"/>
    <s v="It was okay, nothing special."/>
    <s v="App Experience"/>
    <s v="Neutral"/>
    <d v="2023-12-17T00:00:00"/>
  </r>
  <r>
    <n v="8346681"/>
    <n v="5770514189"/>
    <n v="57340963"/>
    <x v="0"/>
    <s v="Very happy with the service!"/>
    <s v="Delivery"/>
    <s v="Positive"/>
    <d v="2023-12-08T00:00:00"/>
  </r>
  <r>
    <n v="153218"/>
    <n v="9612669334"/>
    <n v="49985597"/>
    <x v="0"/>
    <s v="Will definitely order again."/>
    <s v="App Experience"/>
    <s v="Positive"/>
    <d v="2023-06-24T00:00:00"/>
  </r>
  <r>
    <n v="1727402"/>
    <n v="3262295808"/>
    <n v="15487049"/>
    <x v="2"/>
    <s v="Taste was not as expected."/>
    <s v="Product Quality"/>
    <s v="Negative"/>
    <d v="2024-04-19T00:00:00"/>
  </r>
  <r>
    <n v="6790063"/>
    <n v="1593291198"/>
    <n v="93122847"/>
    <x v="4"/>
    <s v="Very disappointed with the quality."/>
    <s v="Product Quality"/>
    <s v="Negative"/>
    <d v="2024-09-30T00:00:00"/>
  </r>
  <r>
    <n v="8412265"/>
    <n v="5327721432"/>
    <n v="13585482"/>
    <x v="0"/>
    <s v="Average experience, could improve."/>
    <s v="Customer Service"/>
    <s v="Neutral"/>
    <d v="2024-09-28T00:00:00"/>
  </r>
  <r>
    <n v="7134266"/>
    <n v="4879497185"/>
    <n v="51014003"/>
    <x v="0"/>
    <s v="Customer service was very helpful."/>
    <s v="App Experience"/>
    <s v="Positive"/>
    <d v="2023-10-17T00:00:00"/>
  </r>
  <r>
    <n v="2060823"/>
    <n v="6883107728"/>
    <n v="97492493"/>
    <x v="1"/>
    <s v="It was okay, nothing special."/>
    <s v="Product Quality"/>
    <s v="Neutral"/>
    <d v="2024-02-11T00:00:00"/>
  </r>
  <r>
    <n v="6353852"/>
    <n v="1643246998"/>
    <n v="90649019"/>
    <x v="0"/>
    <s v="Nothing to complain about, but nothing exceptional."/>
    <s v="App Experience"/>
    <s v="Neutral"/>
    <d v="2023-10-29T00:00:00"/>
  </r>
  <r>
    <n v="2664759"/>
    <n v="913309291"/>
    <n v="89968482"/>
    <x v="2"/>
    <s v="Delivery was late and I was unhappy."/>
    <s v="Delivery"/>
    <s v="Negative"/>
    <d v="2024-06-16T00:00:00"/>
  </r>
  <r>
    <n v="7946531"/>
    <n v="8298829689"/>
    <n v="64535602"/>
    <x v="0"/>
    <s v="Good selection of products."/>
    <s v="Customer Service"/>
    <s v="Positive"/>
    <d v="2023-11-29T00:00:00"/>
  </r>
  <r>
    <n v="1570551"/>
    <n v="7155488252"/>
    <n v="12090436"/>
    <x v="2"/>
    <s v="The order was incorrect."/>
    <s v="Customer Service"/>
    <s v="Negative"/>
    <d v="2024-09-28T00:00:00"/>
  </r>
  <r>
    <n v="1250175"/>
    <n v="8316192789"/>
    <n v="25706121"/>
    <x v="0"/>
    <s v="Average experience, could improve."/>
    <s v="Product Quality"/>
    <s v="Neutral"/>
    <d v="2023-07-07T00:00:00"/>
  </r>
  <r>
    <n v="5761409"/>
    <n v="3589756658"/>
    <n v="17749347"/>
    <x v="2"/>
    <s v="Very disappointed with the quality."/>
    <s v="App Experience"/>
    <s v="Negative"/>
    <d v="2023-12-18T00:00:00"/>
  </r>
  <r>
    <n v="819181"/>
    <n v="8371900149"/>
    <n v="99893898"/>
    <x v="0"/>
    <s v="Will definitely order again."/>
    <s v="App Experience"/>
    <s v="Positive"/>
    <d v="2024-08-31T00:00:00"/>
  </r>
  <r>
    <n v="2904387"/>
    <n v="6659686612"/>
    <n v="90919603"/>
    <x v="1"/>
    <s v="Nothing to complain about, but nothing exceptional."/>
    <s v="Customer Service"/>
    <s v="Neutral"/>
    <d v="2024-04-20T00:00:00"/>
  </r>
  <r>
    <n v="3066125"/>
    <n v="2937676500"/>
    <n v="11202130"/>
    <x v="1"/>
    <s v="The packaging was poor."/>
    <s v="Delivery"/>
    <s v="Negative"/>
    <d v="2024-05-25T00:00:00"/>
  </r>
  <r>
    <n v="3249148"/>
    <n v="9908301442"/>
    <n v="57967753"/>
    <x v="1"/>
    <s v="The product met my expectations."/>
    <s v="Delivery"/>
    <s v="Neutral"/>
    <d v="2023-06-10T00:00:00"/>
  </r>
  <r>
    <n v="9880946"/>
    <n v="3325049330"/>
    <n v="80761521"/>
    <x v="0"/>
    <s v="Nothing to complain about, but nothing exceptional."/>
    <s v="Delivery"/>
    <s v="Neutral"/>
    <d v="2023-03-31T00:00:00"/>
  </r>
  <r>
    <n v="8741505"/>
    <n v="2330986566"/>
    <n v="29941225"/>
    <x v="3"/>
    <s v="Good selection of products."/>
    <s v="Customer Service"/>
    <s v="Positive"/>
    <d v="2023-03-26T00:00:00"/>
  </r>
  <r>
    <n v="7160079"/>
    <n v="1495975802"/>
    <n v="17390673"/>
    <x v="1"/>
    <s v="Taste was not as expected."/>
    <s v="Delivery"/>
    <s v="Negative"/>
    <d v="2024-01-27T00:00:00"/>
  </r>
  <r>
    <n v="9278024"/>
    <n v="4207249029"/>
    <n v="70529459"/>
    <x v="4"/>
    <s v="Taste was not as expected."/>
    <s v="Customer Service"/>
    <s v="Negative"/>
    <d v="2023-10-15T00:00:00"/>
  </r>
  <r>
    <n v="4535966"/>
    <n v="1150143976"/>
    <n v="1588560"/>
    <x v="1"/>
    <s v="Nothing to complain about, but nothing exceptional."/>
    <s v="App Experience"/>
    <s v="Neutral"/>
    <d v="2023-08-12T00:00:00"/>
  </r>
  <r>
    <n v="7033702"/>
    <n v="8443390148"/>
    <n v="21577948"/>
    <x v="1"/>
    <s v="I had a bad experience."/>
    <s v="Delivery"/>
    <s v="Negative"/>
    <d v="2023-06-12T00:00:00"/>
  </r>
  <r>
    <n v="7564096"/>
    <n v="8358703267"/>
    <n v="20496835"/>
    <x v="2"/>
    <s v="The packaging was poor."/>
    <s v="App Experience"/>
    <s v="Negative"/>
    <d v="2023-08-20T00:00:00"/>
  </r>
  <r>
    <n v="9496693"/>
    <n v="1608084881"/>
    <n v="85907588"/>
    <x v="0"/>
    <s v="Average experience, could improve."/>
    <s v="App Experience"/>
    <s v="Neutral"/>
    <d v="2024-03-21T00:00:00"/>
  </r>
  <r>
    <n v="6843196"/>
    <n v="2744486953"/>
    <n v="73891999"/>
    <x v="3"/>
    <s v="Highly recommended!"/>
    <s v="Customer Service"/>
    <s v="Positive"/>
    <d v="2024-09-29T00:00:00"/>
  </r>
  <r>
    <n v="5854126"/>
    <n v="3036885153"/>
    <n v="4789829"/>
    <x v="2"/>
    <s v="Items were missing from my order."/>
    <s v="App Experience"/>
    <s v="Negative"/>
    <d v="2024-02-29T00:00:00"/>
  </r>
  <r>
    <n v="1022517"/>
    <n v="7335148205"/>
    <n v="85435560"/>
    <x v="0"/>
    <s v="Delivery was fine, but the product could be better."/>
    <s v="Delivery"/>
    <s v="Neutral"/>
    <d v="2023-06-30T00:00:00"/>
  </r>
  <r>
    <n v="4843887"/>
    <n v="2356580295"/>
    <n v="4597433"/>
    <x v="0"/>
    <s v="The product met my expectations."/>
    <s v="Customer Service"/>
    <s v="Neutral"/>
    <d v="2023-08-21T00:00:00"/>
  </r>
  <r>
    <n v="2742328"/>
    <n v="8999547266"/>
    <n v="21697638"/>
    <x v="0"/>
    <s v="Delivery was fine, but the product could be better."/>
    <s v="Customer Service"/>
    <s v="Neutral"/>
    <d v="2023-12-09T00:00:00"/>
  </r>
  <r>
    <n v="6796349"/>
    <n v="3094439783"/>
    <n v="95873651"/>
    <x v="0"/>
    <s v="The product met my expectations."/>
    <s v="Customer Service"/>
    <s v="Neutral"/>
    <d v="2023-11-30T00:00:00"/>
  </r>
  <r>
    <n v="8863782"/>
    <n v="2753579193"/>
    <n v="2558646"/>
    <x v="0"/>
    <s v="Nothing to complain about, but nothing exceptional."/>
    <s v="App Experience"/>
    <s v="Neutral"/>
    <d v="2023-03-29T00:00:00"/>
  </r>
  <r>
    <n v="6204691"/>
    <n v="7683077217"/>
    <n v="22047134"/>
    <x v="4"/>
    <s v="Very disappointed with the quality."/>
    <s v="App Experience"/>
    <s v="Negative"/>
    <d v="2024-04-17T00:00:00"/>
  </r>
  <r>
    <n v="7664095"/>
    <n v="2366099898"/>
    <n v="63339001"/>
    <x v="1"/>
    <s v="I had a bad experience."/>
    <s v="Customer Service"/>
    <s v="Negative"/>
    <d v="2023-05-10T00:00:00"/>
  </r>
  <r>
    <n v="7469474"/>
    <n v="1252810532"/>
    <n v="42102289"/>
    <x v="3"/>
    <s v="Overall good experience, thank you!"/>
    <s v="App Experience"/>
    <s v="Positive"/>
    <d v="2024-07-03T00:00:00"/>
  </r>
  <r>
    <n v="9699379"/>
    <n v="6493039553"/>
    <n v="90150193"/>
    <x v="1"/>
    <s v="The product met my expectations."/>
    <s v="Customer Service"/>
    <s v="Neutral"/>
    <d v="2024-08-06T00:00:00"/>
  </r>
  <r>
    <n v="9317307"/>
    <n v="9274842886"/>
    <n v="69761993"/>
    <x v="1"/>
    <s v="It was okay, nothing special."/>
    <s v="Delivery"/>
    <s v="Neutral"/>
    <d v="2023-11-15T00:00:00"/>
  </r>
  <r>
    <n v="8176358"/>
    <n v="8255275254"/>
    <n v="46615831"/>
    <x v="1"/>
    <s v="The product met my expectations."/>
    <s v="Product Quality"/>
    <s v="Neutral"/>
    <d v="2023-12-03T00:00:00"/>
  </r>
  <r>
    <n v="192970"/>
    <n v="2136873695"/>
    <n v="2391900"/>
    <x v="0"/>
    <s v="Overall good experience, thank you!"/>
    <s v="Delivery"/>
    <s v="Positive"/>
    <d v="2023-07-09T00:00:00"/>
  </r>
  <r>
    <n v="3629147"/>
    <n v="3253225736"/>
    <n v="61753272"/>
    <x v="4"/>
    <s v="Very disappointed with the quality."/>
    <s v="Product Quality"/>
    <s v="Negative"/>
    <d v="2024-07-19T00:00:00"/>
  </r>
  <r>
    <n v="3518154"/>
    <n v="7712604853"/>
    <n v="10608845"/>
    <x v="0"/>
    <s v="Nothing to complain about, but nothing exceptional."/>
    <s v="Customer Service"/>
    <s v="Neutral"/>
    <d v="2023-09-26T00:00:00"/>
  </r>
  <r>
    <n v="950262"/>
    <n v="5698803942"/>
    <n v="31813"/>
    <x v="4"/>
    <s v="Customer service was not helpful."/>
    <s v="Delivery"/>
    <s v="Negative"/>
    <d v="2024-10-10T00:00:00"/>
  </r>
  <r>
    <n v="4206313"/>
    <n v="4393804577"/>
    <n v="69242672"/>
    <x v="4"/>
    <s v="Very disappointed with the quality."/>
    <s v="Delivery"/>
    <s v="Negative"/>
    <d v="2023-08-30T00:00:00"/>
  </r>
  <r>
    <n v="6262953"/>
    <n v="9307961643"/>
    <n v="82322028"/>
    <x v="1"/>
    <s v="The order was incorrect."/>
    <s v="Delivery"/>
    <s v="Negative"/>
    <d v="2024-04-24T00:00:00"/>
  </r>
  <r>
    <n v="4699115"/>
    <n v="14103943"/>
    <n v="9105829"/>
    <x v="1"/>
    <s v="Delivery was fine, but the product could be better."/>
    <s v="Product Quality"/>
    <s v="Neutral"/>
    <d v="2023-11-24T00:00:00"/>
  </r>
  <r>
    <n v="9832624"/>
    <n v="4183595096"/>
    <n v="64141971"/>
    <x v="4"/>
    <s v="Very disappointed with the quality."/>
    <s v="App Experience"/>
    <s v="Negative"/>
    <d v="2024-01-09T00:00:00"/>
  </r>
  <r>
    <n v="2369905"/>
    <n v="9915365099"/>
    <n v="14367270"/>
    <x v="2"/>
    <s v="The order was incorrect."/>
    <s v="Product Quality"/>
    <s v="Negative"/>
    <d v="2023-05-19T00:00:00"/>
  </r>
  <r>
    <n v="2014466"/>
    <n v="7979108696"/>
    <n v="63368244"/>
    <x v="2"/>
    <s v="Items were missing from my order."/>
    <s v="Delivery"/>
    <s v="Negative"/>
    <d v="2024-05-20T00:00:00"/>
  </r>
  <r>
    <n v="5796198"/>
    <n v="8756485728"/>
    <n v="97466783"/>
    <x v="1"/>
    <s v="It was okay, nothing special."/>
    <s v="Product Quality"/>
    <s v="Neutral"/>
    <d v="2024-02-10T00:00:00"/>
  </r>
  <r>
    <n v="9657059"/>
    <n v="4859441294"/>
    <n v="3468355"/>
    <x v="2"/>
    <s v="Delivery was late and I was unhappy."/>
    <s v="App Experience"/>
    <s v="Negative"/>
    <d v="2024-05-30T00:00:00"/>
  </r>
  <r>
    <n v="1220602"/>
    <n v="8100291984"/>
    <n v="54885705"/>
    <x v="1"/>
    <s v="Items were missing from my order."/>
    <s v="App Experience"/>
    <s v="Negative"/>
    <d v="2023-08-21T00:00:00"/>
  </r>
  <r>
    <n v="6561881"/>
    <n v="7825714018"/>
    <n v="56548063"/>
    <x v="1"/>
    <s v="Taste was not as expected."/>
    <s v="Delivery"/>
    <s v="Negative"/>
    <d v="2024-08-27T00:00:00"/>
  </r>
  <r>
    <n v="4595410"/>
    <n v="1785144322"/>
    <n v="8025622"/>
    <x v="2"/>
    <s v="Very disappointed with the quality."/>
    <s v="App Experience"/>
    <s v="Negative"/>
    <d v="2024-07-22T00:00:00"/>
  </r>
  <r>
    <n v="6793198"/>
    <n v="242240959"/>
    <n v="64562786"/>
    <x v="3"/>
    <s v="Items were in perfect condition."/>
    <s v="Customer Service"/>
    <s v="Positive"/>
    <d v="2024-01-26T00:00:00"/>
  </r>
  <r>
    <n v="7313609"/>
    <n v="3527621284"/>
    <n v="86636273"/>
    <x v="0"/>
    <s v="Nothing to complain about, but nothing exceptional."/>
    <s v="App Experience"/>
    <s v="Neutral"/>
    <d v="2024-07-21T00:00:00"/>
  </r>
  <r>
    <n v="6598501"/>
    <n v="2254856113"/>
    <n v="29973346"/>
    <x v="2"/>
    <s v="Items were missing from my order."/>
    <s v="Delivery"/>
    <s v="Negative"/>
    <d v="2023-04-16T00:00:00"/>
  </r>
  <r>
    <n v="5980855"/>
    <n v="4295420935"/>
    <n v="97185284"/>
    <x v="1"/>
    <s v="The product met my expectations."/>
    <s v="Product Quality"/>
    <s v="Neutral"/>
    <d v="2024-09-04T00:00:00"/>
  </r>
  <r>
    <n v="6440888"/>
    <n v="8739415992"/>
    <n v="55042740"/>
    <x v="0"/>
    <s v="It was okay, nothing special."/>
    <s v="Product Quality"/>
    <s v="Neutral"/>
    <d v="2023-06-02T00:00:00"/>
  </r>
  <r>
    <n v="923839"/>
    <n v="2123879653"/>
    <n v="43599910"/>
    <x v="0"/>
    <s v="Will definitely order again."/>
    <s v="Customer Service"/>
    <s v="Positive"/>
    <d v="2024-10-31T00:00:00"/>
  </r>
  <r>
    <n v="7114804"/>
    <n v="1054974834"/>
    <n v="12272282"/>
    <x v="1"/>
    <s v="Nothing to complain about, but nothing exceptional."/>
    <s v="Product Quality"/>
    <s v="Neutral"/>
    <d v="2023-05-14T00:00:00"/>
  </r>
  <r>
    <n v="1755904"/>
    <n v="6660596550"/>
    <n v="48554440"/>
    <x v="2"/>
    <s v="Product was damaged during delivery."/>
    <s v="Delivery"/>
    <s v="Negative"/>
    <d v="2024-06-21T00:00:00"/>
  </r>
  <r>
    <n v="8739388"/>
    <n v="1633238374"/>
    <n v="26303194"/>
    <x v="1"/>
    <s v="Very disappointed with the quality."/>
    <s v="Customer Service"/>
    <s v="Negative"/>
    <d v="2023-08-12T00:00:00"/>
  </r>
  <r>
    <n v="619817"/>
    <n v="8133246330"/>
    <n v="34526570"/>
    <x v="1"/>
    <s v="Average experience, could improve."/>
    <s v="Delivery"/>
    <s v="Neutral"/>
    <d v="2023-10-08T00:00:00"/>
  </r>
  <r>
    <n v="1518503"/>
    <n v="4696656818"/>
    <n v="28458746"/>
    <x v="2"/>
    <s v="The order was incorrect."/>
    <s v="Product Quality"/>
    <s v="Negative"/>
    <d v="2023-04-11T00:00:00"/>
  </r>
  <r>
    <n v="7711020"/>
    <n v="7590214417"/>
    <n v="69240186"/>
    <x v="1"/>
    <s v="It was okay, nothing special."/>
    <s v="App Experience"/>
    <s v="Neutral"/>
    <d v="2024-05-09T00:00:00"/>
  </r>
  <r>
    <n v="7883212"/>
    <n v="1736212920"/>
    <n v="9401406"/>
    <x v="2"/>
    <s v="Items were missing from my order."/>
    <s v="Product Quality"/>
    <s v="Negative"/>
    <d v="2024-09-10T00:00:00"/>
  </r>
  <r>
    <n v="1253497"/>
    <n v="4507702369"/>
    <n v="27955158"/>
    <x v="3"/>
    <s v="Good selection of products."/>
    <s v="App Experience"/>
    <s v="Positive"/>
    <d v="2023-04-24T00:00:00"/>
  </r>
  <r>
    <n v="4532968"/>
    <n v="6458765046"/>
    <n v="83348353"/>
    <x v="4"/>
    <s v="Customer service was not helpful."/>
    <s v="Product Quality"/>
    <s v="Negative"/>
    <d v="2023-06-29T00:00:00"/>
  </r>
  <r>
    <n v="9238973"/>
    <n v="47953423"/>
    <n v="96806748"/>
    <x v="0"/>
    <s v="The product met my expectations."/>
    <s v="Product Quality"/>
    <s v="Neutral"/>
    <d v="2024-02-27T00:00:00"/>
  </r>
  <r>
    <n v="7360900"/>
    <n v="1263714922"/>
    <n v="77086539"/>
    <x v="3"/>
    <s v="Very happy with the service!"/>
    <s v="Delivery"/>
    <s v="Positive"/>
    <d v="2023-10-06T00:00:00"/>
  </r>
  <r>
    <n v="5824844"/>
    <n v="2061768860"/>
    <n v="12469338"/>
    <x v="3"/>
    <s v="Customer service was very helpful."/>
    <s v="Delivery"/>
    <s v="Positive"/>
    <d v="2023-09-19T00:00:00"/>
  </r>
  <r>
    <n v="6538134"/>
    <n v="4264335652"/>
    <n v="71321741"/>
    <x v="0"/>
    <s v="Great prices and fast delivery!"/>
    <s v="Customer Service"/>
    <s v="Positive"/>
    <d v="2023-09-08T00:00:00"/>
  </r>
  <r>
    <n v="8332997"/>
    <n v="3087181728"/>
    <n v="58513300"/>
    <x v="1"/>
    <s v="The product met my expectations."/>
    <s v="Product Quality"/>
    <s v="Neutral"/>
    <d v="2023-07-05T00:00:00"/>
  </r>
  <r>
    <n v="5267320"/>
    <n v="599772156"/>
    <n v="35358395"/>
    <x v="2"/>
    <s v="Delivery was late and I was unhappy."/>
    <s v="Delivery"/>
    <s v="Negative"/>
    <d v="2023-03-24T00:00:00"/>
  </r>
  <r>
    <n v="4909828"/>
    <n v="6074313668"/>
    <n v="77614510"/>
    <x v="0"/>
    <s v="Highly recommended!"/>
    <s v="Customer Service"/>
    <s v="Positive"/>
    <d v="2024-09-27T00:00:00"/>
  </r>
  <r>
    <n v="8945284"/>
    <n v="5497551107"/>
    <n v="41647393"/>
    <x v="2"/>
    <s v="Taste was not as expected."/>
    <s v="Product Quality"/>
    <s v="Negative"/>
    <d v="2024-08-18T00:00:00"/>
  </r>
  <r>
    <n v="5169641"/>
    <n v="9102202025"/>
    <n v="98896871"/>
    <x v="0"/>
    <s v="Items were in perfect condition."/>
    <s v="Product Quality"/>
    <s v="Positive"/>
    <d v="2024-04-10T00:00:00"/>
  </r>
  <r>
    <n v="8345962"/>
    <n v="8794436743"/>
    <n v="40727086"/>
    <x v="1"/>
    <s v="Average experience, could improve."/>
    <s v="Product Quality"/>
    <s v="Neutral"/>
    <d v="2023-07-17T00:00:00"/>
  </r>
  <r>
    <n v="9306000"/>
    <n v="3299603042"/>
    <n v="77614510"/>
    <x v="0"/>
    <s v="The product met my expectations."/>
    <s v="Customer Service"/>
    <s v="Neutral"/>
    <d v="2024-06-17T00:00:00"/>
  </r>
  <r>
    <n v="3857057"/>
    <n v="243077069"/>
    <n v="46623192"/>
    <x v="1"/>
    <s v="The packaging was poor."/>
    <s v="Delivery"/>
    <s v="Negative"/>
    <d v="2024-04-25T00:00:00"/>
  </r>
  <r>
    <n v="5996296"/>
    <n v="6749594412"/>
    <n v="16436359"/>
    <x v="0"/>
    <s v="Delivery was fine, but the product could be better."/>
    <s v="Product Quality"/>
    <s v="Neutral"/>
    <d v="2023-11-30T00:00:00"/>
  </r>
  <r>
    <n v="6109075"/>
    <n v="5378344982"/>
    <n v="33658749"/>
    <x v="0"/>
    <s v="Customer service was very helpful."/>
    <s v="App Experience"/>
    <s v="Positive"/>
    <d v="2024-02-17T00:00:00"/>
  </r>
  <r>
    <n v="7601821"/>
    <n v="9103834515"/>
    <n v="61851054"/>
    <x v="4"/>
    <s v="The packaging was poor."/>
    <s v="Product Quality"/>
    <s v="Negative"/>
    <d v="2024-01-03T00:00:00"/>
  </r>
  <r>
    <n v="8521886"/>
    <n v="6237437720"/>
    <n v="15568831"/>
    <x v="1"/>
    <s v="The order was incorrect."/>
    <s v="Product Quality"/>
    <s v="Negative"/>
    <d v="2023-08-26T00:00:00"/>
  </r>
  <r>
    <n v="6112415"/>
    <n v="2719670578"/>
    <n v="95382317"/>
    <x v="3"/>
    <s v="Good selection of products."/>
    <s v="Delivery"/>
    <s v="Positive"/>
    <d v="2024-09-04T00:00:00"/>
  </r>
  <r>
    <n v="6707767"/>
    <n v="2748681349"/>
    <n v="84862161"/>
    <x v="0"/>
    <s v="Delivery was fine, but the product could be better."/>
    <s v="App Experience"/>
    <s v="Neutral"/>
    <d v="2024-05-15T00:00:00"/>
  </r>
  <r>
    <n v="428466"/>
    <n v="9851618724"/>
    <n v="96149069"/>
    <x v="3"/>
    <s v="Good selection of products."/>
    <s v="Customer Service"/>
    <s v="Positive"/>
    <d v="2023-10-03T00:00:00"/>
  </r>
  <r>
    <n v="8737828"/>
    <n v="7013533376"/>
    <n v="81500385"/>
    <x v="0"/>
    <s v="Items were in perfect condition."/>
    <s v="Customer Service"/>
    <s v="Positive"/>
    <d v="2023-12-08T00:00:00"/>
  </r>
  <r>
    <n v="2800546"/>
    <n v="9727047029"/>
    <n v="94730288"/>
    <x v="3"/>
    <s v="Good selection of products."/>
    <s v="Customer Service"/>
    <s v="Positive"/>
    <d v="2024-01-04T00:00:00"/>
  </r>
  <r>
    <n v="7999928"/>
    <n v="1191540022"/>
    <n v="69863493"/>
    <x v="0"/>
    <s v="Average experience, could improve."/>
    <s v="Delivery"/>
    <s v="Neutral"/>
    <d v="2024-09-15T00:00:00"/>
  </r>
  <r>
    <n v="3717587"/>
    <n v="5733572517"/>
    <n v="5039883"/>
    <x v="3"/>
    <s v="Great prices and fast delivery!"/>
    <s v="App Experience"/>
    <s v="Positive"/>
    <d v="2024-08-05T00:00:00"/>
  </r>
  <r>
    <n v="9982658"/>
    <n v="9647928644"/>
    <n v="99406165"/>
    <x v="2"/>
    <s v="Product was damaged during delivery."/>
    <s v="Customer Service"/>
    <s v="Negative"/>
    <d v="2023-05-19T00:00:00"/>
  </r>
  <r>
    <n v="2103248"/>
    <n v="9696598689"/>
    <n v="7288562"/>
    <x v="4"/>
    <s v="Very disappointed with the quality."/>
    <s v="Product Quality"/>
    <s v="Negative"/>
    <d v="2023-08-24T00:00:00"/>
  </r>
  <r>
    <n v="476012"/>
    <n v="1091207520"/>
    <n v="65559853"/>
    <x v="0"/>
    <s v="Very fresh and well-packaged."/>
    <s v="Customer Service"/>
    <s v="Positive"/>
    <d v="2024-10-05T00:00:00"/>
  </r>
  <r>
    <n v="7503579"/>
    <n v="7995971909"/>
    <n v="1342184"/>
    <x v="1"/>
    <s v="The product met my expectations."/>
    <s v="Product Quality"/>
    <s v="Neutral"/>
    <d v="2023-05-08T00:00:00"/>
  </r>
  <r>
    <n v="1380738"/>
    <n v="6077755741"/>
    <n v="40055711"/>
    <x v="0"/>
    <s v="Customer service was very helpful."/>
    <s v="Customer Service"/>
    <s v="Positive"/>
    <d v="2023-07-20T00:00:00"/>
  </r>
  <r>
    <n v="9046135"/>
    <n v="1240745644"/>
    <n v="22915611"/>
    <x v="3"/>
    <s v="Highly recommended!"/>
    <s v="Delivery"/>
    <s v="Positive"/>
    <d v="2023-05-20T00:00:00"/>
  </r>
  <r>
    <n v="5518085"/>
    <n v="1397810713"/>
    <n v="9314637"/>
    <x v="3"/>
    <s v="Highly recommended!"/>
    <s v="Delivery"/>
    <s v="Positive"/>
    <d v="2023-12-09T00:00:00"/>
  </r>
  <r>
    <n v="5209425"/>
    <n v="5149614189"/>
    <n v="90150193"/>
    <x v="2"/>
    <s v="Very disappointed with the quality."/>
    <s v="Customer Service"/>
    <s v="Negative"/>
    <d v="2023-07-24T00:00:00"/>
  </r>
  <r>
    <n v="2115064"/>
    <n v="7453349798"/>
    <n v="65488134"/>
    <x v="0"/>
    <s v="The product met my expectations."/>
    <s v="Product Quality"/>
    <s v="Neutral"/>
    <d v="2023-08-10T00:00:00"/>
  </r>
  <r>
    <n v="366387"/>
    <n v="7570986632"/>
    <n v="45166203"/>
    <x v="0"/>
    <s v="Good selection of products."/>
    <s v="Delivery"/>
    <s v="Positive"/>
    <d v="2023-05-17T00:00:00"/>
  </r>
  <r>
    <n v="8010062"/>
    <n v="5292931220"/>
    <n v="38327793"/>
    <x v="0"/>
    <s v="Average experience, could improve."/>
    <s v="Product Quality"/>
    <s v="Neutral"/>
    <d v="2023-11-25T00:00:00"/>
  </r>
  <r>
    <n v="1769526"/>
    <n v="2654499230"/>
    <n v="79478655"/>
    <x v="0"/>
    <s v="Nothing to complain about, but nothing exceptional."/>
    <s v="Delivery"/>
    <s v="Neutral"/>
    <d v="2023-06-10T00:00:00"/>
  </r>
  <r>
    <n v="3744829"/>
    <n v="2327587597"/>
    <n v="24621386"/>
    <x v="3"/>
    <s v="Highly recommended!"/>
    <s v="Delivery"/>
    <s v="Positive"/>
    <d v="2024-06-29T00:00:00"/>
  </r>
  <r>
    <n v="9545935"/>
    <n v="5852189277"/>
    <n v="29653387"/>
    <x v="0"/>
    <s v="The product met my expectations."/>
    <s v="App Experience"/>
    <s v="Neutral"/>
    <d v="2024-10-13T00:00:00"/>
  </r>
  <r>
    <n v="4887476"/>
    <n v="8943211530"/>
    <n v="14632090"/>
    <x v="2"/>
    <s v="Delivery was late and I was unhappy."/>
    <s v="Product Quality"/>
    <s v="Negative"/>
    <d v="2023-09-23T00:00:00"/>
  </r>
  <r>
    <n v="5693648"/>
    <n v="3305649506"/>
    <n v="90649019"/>
    <x v="2"/>
    <s v="The order was incorrect."/>
    <s v="Product Quality"/>
    <s v="Negative"/>
    <d v="2023-11-15T00:00:00"/>
  </r>
  <r>
    <n v="7645269"/>
    <n v="538997323"/>
    <n v="13492411"/>
    <x v="0"/>
    <s v="The product met my expectations."/>
    <s v="App Experience"/>
    <s v="Neutral"/>
    <d v="2023-04-17T00:00:00"/>
  </r>
  <r>
    <n v="1513487"/>
    <n v="2966187610"/>
    <n v="67310893"/>
    <x v="1"/>
    <s v="The order was incorrect."/>
    <s v="App Experience"/>
    <s v="Negative"/>
    <d v="2023-04-13T00:00:00"/>
  </r>
  <r>
    <n v="4979031"/>
    <n v="866693541"/>
    <n v="14472401"/>
    <x v="0"/>
    <s v="Nothing to complain about, but nothing exceptional."/>
    <s v="Delivery"/>
    <s v="Neutral"/>
    <d v="2024-06-24T00:00:00"/>
  </r>
  <r>
    <n v="140755"/>
    <n v="440721658"/>
    <n v="9450435"/>
    <x v="4"/>
    <s v="Very disappointed with the quality."/>
    <s v="App Experience"/>
    <s v="Negative"/>
    <d v="2023-05-05T00:00:00"/>
  </r>
  <r>
    <n v="3901454"/>
    <n v="2084323012"/>
    <n v="11202130"/>
    <x v="1"/>
    <s v="It was okay, nothing special."/>
    <s v="Customer Service"/>
    <s v="Neutral"/>
    <d v="2024-06-03T00:00:00"/>
  </r>
  <r>
    <n v="7956876"/>
    <n v="4876314410"/>
    <n v="37227953"/>
    <x v="4"/>
    <s v="I had a bad experience."/>
    <s v="Customer Service"/>
    <s v="Negative"/>
    <d v="2024-11-01T00:00:00"/>
  </r>
  <r>
    <n v="7333093"/>
    <n v="2401282648"/>
    <n v="21425168"/>
    <x v="1"/>
    <s v="Average experience, could improve."/>
    <s v="Product Quality"/>
    <s v="Neutral"/>
    <d v="2023-08-10T00:00:00"/>
  </r>
  <r>
    <n v="8591673"/>
    <n v="2117291471"/>
    <n v="33481252"/>
    <x v="4"/>
    <s v="The order was incorrect."/>
    <s v="Delivery"/>
    <s v="Negative"/>
    <d v="2023-06-21T00:00:00"/>
  </r>
  <r>
    <n v="609791"/>
    <n v="5455295163"/>
    <n v="46989310"/>
    <x v="2"/>
    <s v="Taste was not as expected."/>
    <s v="Product Quality"/>
    <s v="Negative"/>
    <d v="2024-08-25T00:00:00"/>
  </r>
  <r>
    <n v="5617790"/>
    <n v="3219761206"/>
    <n v="44589829"/>
    <x v="2"/>
    <s v="Product was damaged during delivery."/>
    <s v="Product Quality"/>
    <s v="Negative"/>
    <d v="2024-07-14T00:00:00"/>
  </r>
  <r>
    <n v="1277801"/>
    <n v="7423918026"/>
    <n v="84448310"/>
    <x v="0"/>
    <s v="Nothing to complain about, but nothing exceptional."/>
    <s v="Delivery"/>
    <s v="Neutral"/>
    <d v="2024-04-27T00:00:00"/>
  </r>
  <r>
    <n v="763327"/>
    <n v="1793817443"/>
    <n v="68661619"/>
    <x v="0"/>
    <s v="The product met my expectations."/>
    <s v="Delivery"/>
    <s v="Neutral"/>
    <d v="2023-11-15T00:00:00"/>
  </r>
  <r>
    <n v="1183305"/>
    <n v="2644609220"/>
    <n v="97825663"/>
    <x v="2"/>
    <s v="Delivery was late and I was unhappy."/>
    <s v="Product Quality"/>
    <s v="Negative"/>
    <d v="2024-05-22T00:00:00"/>
  </r>
  <r>
    <n v="1723129"/>
    <n v="1353492780"/>
    <n v="57765367"/>
    <x v="1"/>
    <s v="The product met my expectations."/>
    <s v="Customer Service"/>
    <s v="Neutral"/>
    <d v="2024-03-06T00:00:00"/>
  </r>
  <r>
    <n v="1525480"/>
    <n v="1230061693"/>
    <n v="11616535"/>
    <x v="0"/>
    <s v="It was okay, nothing special."/>
    <s v="Delivery"/>
    <s v="Neutral"/>
    <d v="2023-06-15T00:00:00"/>
  </r>
  <r>
    <n v="3393191"/>
    <n v="6299572675"/>
    <n v="81046421"/>
    <x v="1"/>
    <s v="Customer service was not helpful."/>
    <s v="App Experience"/>
    <s v="Negative"/>
    <d v="2023-08-17T00:00:00"/>
  </r>
  <r>
    <n v="1398922"/>
    <n v="5956863364"/>
    <n v="24821281"/>
    <x v="1"/>
    <s v="Not worth the price I paid."/>
    <s v="Customer Service"/>
    <s v="Negative"/>
    <d v="2024-02-20T00:00:00"/>
  </r>
  <r>
    <n v="5247882"/>
    <n v="6788884093"/>
    <n v="2566268"/>
    <x v="0"/>
    <s v="Will definitely order again."/>
    <s v="App Experience"/>
    <s v="Positive"/>
    <d v="2024-10-06T00:00:00"/>
  </r>
  <r>
    <n v="8344245"/>
    <n v="6120799223"/>
    <n v="84377964"/>
    <x v="2"/>
    <s v="Not worth the price I paid."/>
    <s v="Delivery"/>
    <s v="Negative"/>
    <d v="2024-01-14T00:00:00"/>
  </r>
  <r>
    <n v="4442999"/>
    <n v="3892854030"/>
    <n v="74179536"/>
    <x v="4"/>
    <s v="The order was incorrect."/>
    <s v="App Experience"/>
    <s v="Negative"/>
    <d v="2024-02-08T00:00:00"/>
  </r>
  <r>
    <n v="384802"/>
    <n v="1883324334"/>
    <n v="76327561"/>
    <x v="3"/>
    <s v="Great prices and fast delivery!"/>
    <s v="Delivery"/>
    <s v="Positive"/>
    <d v="2024-07-27T00:00:00"/>
  </r>
  <r>
    <n v="7222962"/>
    <n v="4541530278"/>
    <n v="59517074"/>
    <x v="0"/>
    <s v="Will definitely order again."/>
    <s v="Delivery"/>
    <s v="Positive"/>
    <d v="2024-04-05T00:00:00"/>
  </r>
  <r>
    <n v="3984520"/>
    <n v="8807380767"/>
    <n v="37947202"/>
    <x v="1"/>
    <s v="The order was incorrect."/>
    <s v="App Experience"/>
    <s v="Negative"/>
    <d v="2023-04-22T00:00:00"/>
  </r>
  <r>
    <n v="8073507"/>
    <n v="5865396281"/>
    <n v="84119685"/>
    <x v="2"/>
    <s v="Not worth the price I paid."/>
    <s v="App Experience"/>
    <s v="Negative"/>
    <d v="2024-02-06T00:00:00"/>
  </r>
  <r>
    <n v="1003704"/>
    <n v="340451825"/>
    <n v="87691707"/>
    <x v="0"/>
    <s v="Highly recommended!"/>
    <s v="Customer Service"/>
    <s v="Positive"/>
    <d v="2024-09-25T00:00:00"/>
  </r>
  <r>
    <n v="1606730"/>
    <n v="3327784606"/>
    <n v="61982521"/>
    <x v="0"/>
    <s v="Items were in perfect condition."/>
    <s v="Customer Service"/>
    <s v="Positive"/>
    <d v="2024-01-11T00:00:00"/>
  </r>
  <r>
    <n v="5298431"/>
    <n v="5990129875"/>
    <n v="87160527"/>
    <x v="3"/>
    <s v="Great prices and fast delivery!"/>
    <s v="Customer Service"/>
    <s v="Positive"/>
    <d v="2024-07-13T00:00:00"/>
  </r>
  <r>
    <n v="6194869"/>
    <n v="8808930721"/>
    <n v="59329145"/>
    <x v="1"/>
    <s v="The product met my expectations."/>
    <s v="App Experience"/>
    <s v="Neutral"/>
    <d v="2023-10-21T00:00:00"/>
  </r>
  <r>
    <n v="5072753"/>
    <n v="8116880443"/>
    <n v="26752630"/>
    <x v="1"/>
    <s v="Average experience, could improve."/>
    <s v="App Experience"/>
    <s v="Neutral"/>
    <d v="2023-07-23T00:00:00"/>
  </r>
  <r>
    <n v="4962524"/>
    <n v="9933926720"/>
    <n v="96640716"/>
    <x v="1"/>
    <s v="Customer service was not helpful."/>
    <s v="App Experience"/>
    <s v="Negative"/>
    <d v="2023-08-17T00:00:00"/>
  </r>
  <r>
    <n v="7614027"/>
    <n v="776562418"/>
    <n v="54923640"/>
    <x v="4"/>
    <s v="The packaging was poor."/>
    <s v="Product Quality"/>
    <s v="Negative"/>
    <d v="2024-09-08T00:00:00"/>
  </r>
  <r>
    <n v="937617"/>
    <n v="6105793582"/>
    <n v="67538982"/>
    <x v="0"/>
    <s v="Very happy with the service!"/>
    <s v="Delivery"/>
    <s v="Positive"/>
    <d v="2023-04-13T00:00:00"/>
  </r>
  <r>
    <n v="702403"/>
    <n v="9247779866"/>
    <n v="19523014"/>
    <x v="3"/>
    <s v="Customer service was very helpful."/>
    <s v="Delivery"/>
    <s v="Positive"/>
    <d v="2024-10-24T00:00:00"/>
  </r>
  <r>
    <n v="4482998"/>
    <n v="5456672526"/>
    <n v="52757321"/>
    <x v="0"/>
    <s v="It was okay, nothing special."/>
    <s v="Customer Service"/>
    <s v="Neutral"/>
    <d v="2024-09-23T00:00:00"/>
  </r>
  <r>
    <n v="6033235"/>
    <n v="6676994910"/>
    <n v="50557979"/>
    <x v="0"/>
    <s v="The product met my expectations."/>
    <s v="Delivery"/>
    <s v="Neutral"/>
    <d v="2023-11-28T00:00:00"/>
  </r>
  <r>
    <n v="1298592"/>
    <n v="9353512235"/>
    <n v="97277696"/>
    <x v="1"/>
    <s v="The order was incorrect."/>
    <s v="Customer Service"/>
    <s v="Negative"/>
    <d v="2023-11-29T00:00:00"/>
  </r>
  <r>
    <n v="125387"/>
    <n v="6539196955"/>
    <n v="58974323"/>
    <x v="2"/>
    <s v="Very disappointed with the quality."/>
    <s v="App Experience"/>
    <s v="Negative"/>
    <d v="2024-05-27T00:00:00"/>
  </r>
  <r>
    <n v="4834185"/>
    <n v="7886908865"/>
    <n v="1529180"/>
    <x v="3"/>
    <s v="Overall good experience, thank you!"/>
    <s v="Delivery"/>
    <s v="Positive"/>
    <d v="2023-04-07T00:00:00"/>
  </r>
  <r>
    <n v="2331161"/>
    <n v="7548844176"/>
    <n v="12088552"/>
    <x v="3"/>
    <s v="Will definitely order again."/>
    <s v="App Experience"/>
    <s v="Positive"/>
    <d v="2023-05-12T00:00:00"/>
  </r>
  <r>
    <n v="5178227"/>
    <n v="3375735380"/>
    <n v="93735495"/>
    <x v="3"/>
    <s v="Will definitely order again."/>
    <s v="Customer Service"/>
    <s v="Positive"/>
    <d v="2024-06-15T00:00:00"/>
  </r>
  <r>
    <n v="3565149"/>
    <n v="32604190"/>
    <n v="51503088"/>
    <x v="2"/>
    <s v="Not worth the price I paid."/>
    <s v="Delivery"/>
    <s v="Negative"/>
    <d v="2023-12-08T00:00:00"/>
  </r>
  <r>
    <n v="7985041"/>
    <n v="5731985133"/>
    <n v="80696046"/>
    <x v="0"/>
    <s v="Great prices and fast delivery!"/>
    <s v="App Experience"/>
    <s v="Positive"/>
    <d v="2024-06-21T00:00:00"/>
  </r>
  <r>
    <n v="7362834"/>
    <n v="7586577278"/>
    <n v="63360864"/>
    <x v="3"/>
    <s v="Excellent quality, will buy again!"/>
    <s v="Delivery"/>
    <s v="Positive"/>
    <d v="2023-11-24T00:00:00"/>
  </r>
  <r>
    <n v="3757671"/>
    <n v="7765930124"/>
    <n v="82179338"/>
    <x v="0"/>
    <s v="Nothing to complain about, but nothing exceptional."/>
    <s v="App Experience"/>
    <s v="Neutral"/>
    <d v="2024-10-14T00:00:00"/>
  </r>
  <r>
    <n v="9331423"/>
    <n v="299059193"/>
    <n v="26805477"/>
    <x v="2"/>
    <s v="Not worth the price I paid."/>
    <s v="Product Quality"/>
    <s v="Negative"/>
    <d v="2024-05-04T00:00:00"/>
  </r>
  <r>
    <n v="4816322"/>
    <n v="135053432"/>
    <n v="10796846"/>
    <x v="0"/>
    <s v="Items were in perfect condition."/>
    <s v="Customer Service"/>
    <s v="Positive"/>
    <d v="2023-04-24T00:00:00"/>
  </r>
  <r>
    <n v="9804949"/>
    <n v="9618593702"/>
    <n v="29451600"/>
    <x v="1"/>
    <s v="Nothing to complain about, but nothing exceptional."/>
    <s v="Delivery"/>
    <s v="Neutral"/>
    <d v="2024-03-31T00:00:00"/>
  </r>
  <r>
    <n v="4261875"/>
    <n v="2802699236"/>
    <n v="83262890"/>
    <x v="1"/>
    <s v="Items were missing from my order."/>
    <s v="Customer Service"/>
    <s v="Negative"/>
    <d v="2024-05-08T00:00:00"/>
  </r>
  <r>
    <n v="2480174"/>
    <n v="2044567188"/>
    <n v="4988545"/>
    <x v="1"/>
    <s v="Nothing to complain about, but nothing exceptional."/>
    <s v="App Experience"/>
    <s v="Neutral"/>
    <d v="2023-05-19T00:00:00"/>
  </r>
  <r>
    <n v="8905499"/>
    <n v="913489768"/>
    <n v="57833505"/>
    <x v="1"/>
    <s v="Very disappointed with the quality."/>
    <s v="Product Quality"/>
    <s v="Negative"/>
    <d v="2023-06-27T00:00:00"/>
  </r>
  <r>
    <n v="2310479"/>
    <n v="6856986497"/>
    <n v="3421258"/>
    <x v="0"/>
    <s v="Nothing to complain about, but nothing exceptional."/>
    <s v="Customer Service"/>
    <s v="Neutral"/>
    <d v="2024-02-19T00:00:00"/>
  </r>
  <r>
    <n v="8156234"/>
    <n v="7292898570"/>
    <n v="26285589"/>
    <x v="3"/>
    <s v="Customer service was very helpful."/>
    <s v="Customer Service"/>
    <s v="Positive"/>
    <d v="2024-09-05T00:00:00"/>
  </r>
  <r>
    <n v="7460499"/>
    <n v="6223087303"/>
    <n v="65570302"/>
    <x v="3"/>
    <s v="Customer service was very helpful."/>
    <s v="Customer Service"/>
    <s v="Positive"/>
    <d v="2024-08-05T00:00:00"/>
  </r>
  <r>
    <n v="299250"/>
    <n v="403352765"/>
    <n v="4057678"/>
    <x v="3"/>
    <s v="Very happy with the service!"/>
    <s v="Delivery"/>
    <s v="Positive"/>
    <d v="2024-09-30T00:00:00"/>
  </r>
  <r>
    <n v="9020278"/>
    <n v="7004560997"/>
    <n v="81994445"/>
    <x v="3"/>
    <s v="Customer service was very helpful."/>
    <s v="Delivery"/>
    <s v="Positive"/>
    <d v="2024-09-20T00:00:00"/>
  </r>
  <r>
    <n v="4192455"/>
    <n v="8159868515"/>
    <n v="2558646"/>
    <x v="1"/>
    <s v="Items were missing from my order."/>
    <s v="App Experience"/>
    <s v="Negative"/>
    <d v="2024-04-12T00:00:00"/>
  </r>
  <r>
    <n v="9463819"/>
    <n v="8854320668"/>
    <n v="67918495"/>
    <x v="1"/>
    <s v="Delivery was fine, but the product could be better."/>
    <s v="Customer Service"/>
    <s v="Neutral"/>
    <d v="2023-11-17T00:00:00"/>
  </r>
  <r>
    <n v="4473522"/>
    <n v="2285302205"/>
    <n v="13251137"/>
    <x v="0"/>
    <s v="Delivery was fine, but the product could be better."/>
    <s v="Product Quality"/>
    <s v="Neutral"/>
    <d v="2024-08-25T00:00:00"/>
  </r>
  <r>
    <n v="5009295"/>
    <n v="5160584867"/>
    <n v="34897081"/>
    <x v="4"/>
    <s v="Delivery was late and I was unhappy."/>
    <s v="Product Quality"/>
    <s v="Negative"/>
    <d v="2024-06-02T00:00:00"/>
  </r>
  <r>
    <n v="930170"/>
    <n v="4314105605"/>
    <n v="34787383"/>
    <x v="3"/>
    <s v="Great prices and fast delivery!"/>
    <s v="Delivery"/>
    <s v="Positive"/>
    <d v="2024-07-12T00:00:00"/>
  </r>
  <r>
    <n v="9354829"/>
    <n v="9895756835"/>
    <n v="10694081"/>
    <x v="0"/>
    <s v="Overall good experience, thank you!"/>
    <s v="Product Quality"/>
    <s v="Positive"/>
    <d v="2024-10-09T00:00:00"/>
  </r>
  <r>
    <n v="7620281"/>
    <n v="1975300826"/>
    <n v="35885052"/>
    <x v="0"/>
    <s v="Highly recommended!"/>
    <s v="Customer Service"/>
    <s v="Positive"/>
    <d v="2024-09-25T00:00:00"/>
  </r>
  <r>
    <n v="3680667"/>
    <n v="2214666083"/>
    <n v="66427343"/>
    <x v="0"/>
    <s v="Nothing to complain about, but nothing exceptional."/>
    <s v="App Experience"/>
    <s v="Neutral"/>
    <d v="2024-08-13T00:00:00"/>
  </r>
  <r>
    <n v="7083366"/>
    <n v="4735339432"/>
    <n v="29653387"/>
    <x v="1"/>
    <s v="Taste was not as expected."/>
    <s v="App Experience"/>
    <s v="Negative"/>
    <d v="2024-03-04T00:00:00"/>
  </r>
  <r>
    <n v="8705494"/>
    <n v="9863540120"/>
    <n v="33675108"/>
    <x v="4"/>
    <s v="Product was damaged during delivery."/>
    <s v="Delivery"/>
    <s v="Negative"/>
    <d v="2023-07-14T00:00:00"/>
  </r>
  <r>
    <n v="1273787"/>
    <n v="8789376461"/>
    <n v="28394354"/>
    <x v="1"/>
    <s v="Delivery was fine, but the product could be better."/>
    <s v="Customer Service"/>
    <s v="Neutral"/>
    <d v="2023-09-17T00:00:00"/>
  </r>
  <r>
    <n v="5558087"/>
    <n v="4784591220"/>
    <n v="88923048"/>
    <x v="1"/>
    <s v="The product met my expectations."/>
    <s v="Delivery"/>
    <s v="Neutral"/>
    <d v="2024-10-29T00:00:00"/>
  </r>
  <r>
    <n v="9052858"/>
    <n v="6759658833"/>
    <n v="84377964"/>
    <x v="3"/>
    <s v="Will definitely order again."/>
    <s v="Product Quality"/>
    <s v="Positive"/>
    <d v="2023-09-29T00:00:00"/>
  </r>
  <r>
    <n v="5788491"/>
    <n v="1241631129"/>
    <n v="3897936"/>
    <x v="0"/>
    <s v="Good selection of products."/>
    <s v="Customer Service"/>
    <s v="Positive"/>
    <d v="2024-04-26T00:00:00"/>
  </r>
  <r>
    <n v="5258032"/>
    <n v="8803314647"/>
    <n v="93938425"/>
    <x v="1"/>
    <s v="Average experience, could improve."/>
    <s v="Product Quality"/>
    <s v="Neutral"/>
    <d v="2024-08-17T00:00:00"/>
  </r>
  <r>
    <n v="247644"/>
    <n v="1016410657"/>
    <n v="32830199"/>
    <x v="1"/>
    <s v="It was okay, nothing special."/>
    <s v="Delivery"/>
    <s v="Neutral"/>
    <d v="2023-11-01T00:00:00"/>
  </r>
  <r>
    <n v="5872235"/>
    <n v="8284240513"/>
    <n v="949062"/>
    <x v="4"/>
    <s v="The order was incorrect."/>
    <s v="Delivery"/>
    <s v="Negative"/>
    <d v="2023-04-05T00:00:00"/>
  </r>
  <r>
    <n v="5641062"/>
    <n v="343239069"/>
    <n v="41439103"/>
    <x v="4"/>
    <s v="Very disappointed with the quality."/>
    <s v="Delivery"/>
    <s v="Negative"/>
    <d v="2024-02-12T00:00:00"/>
  </r>
  <r>
    <n v="82928"/>
    <n v="3941137932"/>
    <n v="84929351"/>
    <x v="1"/>
    <s v="Delivery was late and I was unhappy."/>
    <s v="Customer Service"/>
    <s v="Negative"/>
    <d v="2024-02-28T00:00:00"/>
  </r>
  <r>
    <n v="8082919"/>
    <n v="8955573840"/>
    <n v="21461764"/>
    <x v="1"/>
    <s v="I had a bad experience."/>
    <s v="Customer Service"/>
    <s v="Negative"/>
    <d v="2023-07-28T00:00:00"/>
  </r>
  <r>
    <n v="173796"/>
    <n v="6832435511"/>
    <n v="62971413"/>
    <x v="3"/>
    <s v="Good selection of products."/>
    <s v="Delivery"/>
    <s v="Positive"/>
    <d v="2023-04-18T00:00:00"/>
  </r>
  <r>
    <n v="1383207"/>
    <n v="3014319697"/>
    <n v="28428852"/>
    <x v="1"/>
    <s v="Average experience, could improve."/>
    <s v="App Experience"/>
    <s v="Neutral"/>
    <d v="2023-08-27T00:00:00"/>
  </r>
  <r>
    <n v="5585970"/>
    <n v="7367717333"/>
    <n v="11047835"/>
    <x v="0"/>
    <s v="Highly recommended!"/>
    <s v="Customer Service"/>
    <s v="Positive"/>
    <d v="2023-07-30T00:00:00"/>
  </r>
  <r>
    <n v="9231018"/>
    <n v="9389677233"/>
    <n v="99714944"/>
    <x v="3"/>
    <s v="Customer service was very helpful."/>
    <s v="Delivery"/>
    <s v="Positive"/>
    <d v="2024-08-10T00:00:00"/>
  </r>
  <r>
    <n v="2792178"/>
    <n v="2929883167"/>
    <n v="41146001"/>
    <x v="0"/>
    <s v="Excellent quality, will buy again!"/>
    <s v="Product Quality"/>
    <s v="Positive"/>
    <d v="2023-12-05T00:00:00"/>
  </r>
  <r>
    <n v="6800809"/>
    <n v="9045592834"/>
    <n v="84119685"/>
    <x v="4"/>
    <s v="Items were missing from my order."/>
    <s v="App Experience"/>
    <s v="Negative"/>
    <d v="2024-10-30T00:00:00"/>
  </r>
  <r>
    <n v="6834592"/>
    <n v="7128308885"/>
    <n v="76604145"/>
    <x v="0"/>
    <s v="Will definitely order again."/>
    <s v="App Experience"/>
    <s v="Positive"/>
    <d v="2023-12-14T00:00:00"/>
  </r>
  <r>
    <n v="7464459"/>
    <n v="2060028411"/>
    <n v="27694927"/>
    <x v="1"/>
    <s v="Taste was not as expected."/>
    <s v="Product Quality"/>
    <s v="Negative"/>
    <d v="2023-11-15T00:00:00"/>
  </r>
  <r>
    <n v="5131050"/>
    <n v="3856301920"/>
    <n v="63339001"/>
    <x v="3"/>
    <s v="Excellent quality, will buy again!"/>
    <s v="Delivery"/>
    <s v="Positive"/>
    <d v="2024-07-05T00:00:00"/>
  </r>
  <r>
    <n v="6115336"/>
    <n v="7248479077"/>
    <n v="31940833"/>
    <x v="0"/>
    <s v="Very happy with the service!"/>
    <s v="Product Quality"/>
    <s v="Positive"/>
    <d v="2023-09-23T00:00:00"/>
  </r>
  <r>
    <n v="6233073"/>
    <n v="2738466605"/>
    <n v="49147776"/>
    <x v="1"/>
    <s v="Delivery was late and I was unhappy."/>
    <s v="Delivery"/>
    <s v="Negative"/>
    <d v="2024-08-23T00:00:00"/>
  </r>
  <r>
    <n v="5872114"/>
    <n v="9801353230"/>
    <n v="96853930"/>
    <x v="1"/>
    <s v="Very disappointed with the quality."/>
    <s v="Delivery"/>
    <s v="Negative"/>
    <d v="2023-05-18T00:00:00"/>
  </r>
  <r>
    <n v="3366563"/>
    <n v="2103613260"/>
    <n v="67528368"/>
    <x v="4"/>
    <s v="Delivery was late and I was unhappy."/>
    <s v="App Experience"/>
    <s v="Negative"/>
    <d v="2024-07-01T00:00:00"/>
  </r>
  <r>
    <n v="7289755"/>
    <n v="7624166218"/>
    <n v="29525287"/>
    <x v="0"/>
    <s v="Average experience, could improve."/>
    <s v="Delivery"/>
    <s v="Neutral"/>
    <d v="2024-01-04T00:00:00"/>
  </r>
  <r>
    <n v="2209082"/>
    <n v="4692680597"/>
    <n v="97185284"/>
    <x v="3"/>
    <s v="Overall good experience, thank you!"/>
    <s v="Product Quality"/>
    <s v="Positive"/>
    <d v="2023-06-20T00:00:00"/>
  </r>
  <r>
    <n v="5689645"/>
    <n v="2028074931"/>
    <n v="33998721"/>
    <x v="0"/>
    <s v="Overall good experience, thank you!"/>
    <s v="App Experience"/>
    <s v="Positive"/>
    <d v="2024-06-23T00:00:00"/>
  </r>
  <r>
    <n v="6974458"/>
    <n v="6247819401"/>
    <n v="57526322"/>
    <x v="0"/>
    <s v="Very happy with the service!"/>
    <s v="Delivery"/>
    <s v="Positive"/>
    <d v="2023-03-30T00:00:00"/>
  </r>
  <r>
    <n v="9588384"/>
    <n v="6299879620"/>
    <n v="48160359"/>
    <x v="2"/>
    <s v="I had a bad experience."/>
    <s v="Product Quality"/>
    <s v="Negative"/>
    <d v="2023-11-10T00:00:00"/>
  </r>
  <r>
    <n v="8075474"/>
    <n v="3398014747"/>
    <n v="87823209"/>
    <x v="3"/>
    <s v="Very fresh and well-packaged."/>
    <s v="Customer Service"/>
    <s v="Positive"/>
    <d v="2023-06-15T00:00:00"/>
  </r>
  <r>
    <n v="3984709"/>
    <n v="4526087670"/>
    <n v="54923640"/>
    <x v="0"/>
    <s v="Overall good experience, thank you!"/>
    <s v="App Experience"/>
    <s v="Positive"/>
    <d v="2023-11-03T00:00:00"/>
  </r>
  <r>
    <n v="7316281"/>
    <n v="4473653758"/>
    <n v="4597433"/>
    <x v="1"/>
    <s v="The product met my expectations."/>
    <s v="Product Quality"/>
    <s v="Neutral"/>
    <d v="2024-08-26T00:00:00"/>
  </r>
  <r>
    <n v="4928116"/>
    <n v="1286821727"/>
    <n v="32003512"/>
    <x v="1"/>
    <s v="Delivery was fine, but the product could be better."/>
    <s v="Product Quality"/>
    <s v="Neutral"/>
    <d v="2024-08-04T00:00:00"/>
  </r>
  <r>
    <n v="3754335"/>
    <n v="5566617391"/>
    <n v="81822935"/>
    <x v="0"/>
    <s v="Customer service was very helpful."/>
    <s v="Delivery"/>
    <s v="Positive"/>
    <d v="2024-08-21T00:00:00"/>
  </r>
  <r>
    <n v="8366455"/>
    <n v="6630935939"/>
    <n v="67708491"/>
    <x v="0"/>
    <s v="Very fresh and well-packaged."/>
    <s v="App Experience"/>
    <s v="Positive"/>
    <d v="2024-10-31T00:00:00"/>
  </r>
  <r>
    <n v="2012244"/>
    <n v="8676443273"/>
    <n v="47215976"/>
    <x v="2"/>
    <s v="Items were missing from my order."/>
    <s v="App Experience"/>
    <s v="Negative"/>
    <d v="2024-05-24T00:00:00"/>
  </r>
  <r>
    <n v="5969571"/>
    <n v="439562091"/>
    <n v="36400756"/>
    <x v="1"/>
    <s v="Nothing to complain about, but nothing exceptional."/>
    <s v="Delivery"/>
    <s v="Neutral"/>
    <d v="2024-04-26T00:00:00"/>
  </r>
  <r>
    <n v="8138462"/>
    <n v="7361440096"/>
    <n v="82529927"/>
    <x v="1"/>
    <s v="Delivery was fine, but the product could be better."/>
    <s v="Delivery"/>
    <s v="Neutral"/>
    <d v="2024-02-12T00:00:00"/>
  </r>
  <r>
    <n v="293761"/>
    <n v="2480611325"/>
    <n v="30823988"/>
    <x v="1"/>
    <s v="It was okay, nothing special."/>
    <s v="Product Quality"/>
    <s v="Neutral"/>
    <d v="2024-02-25T00:00:00"/>
  </r>
  <r>
    <n v="9583761"/>
    <n v="5091640382"/>
    <n v="64141971"/>
    <x v="3"/>
    <s v="Very happy with the service!"/>
    <s v="Product Quality"/>
    <s v="Positive"/>
    <d v="2024-01-31T00:00:00"/>
  </r>
  <r>
    <n v="517627"/>
    <n v="1443292147"/>
    <n v="8395610"/>
    <x v="0"/>
    <s v="Will definitely order again."/>
    <s v="App Experience"/>
    <s v="Positive"/>
    <d v="2024-04-16T00:00:00"/>
  </r>
  <r>
    <n v="9092014"/>
    <n v="3342653518"/>
    <n v="6319646"/>
    <x v="0"/>
    <s v="Great prices and fast delivery!"/>
    <s v="App Experience"/>
    <s v="Positive"/>
    <d v="2023-07-22T00:00:00"/>
  </r>
  <r>
    <n v="1326262"/>
    <n v="3836073957"/>
    <n v="54952806"/>
    <x v="1"/>
    <s v="Delivery was fine, but the product could be better."/>
    <s v="Product Quality"/>
    <s v="Neutral"/>
    <d v="2023-07-16T00:00:00"/>
  </r>
  <r>
    <n v="2505564"/>
    <n v="4192669219"/>
    <n v="44589829"/>
    <x v="1"/>
    <s v="Nothing to complain about, but nothing exceptional."/>
    <s v="Delivery"/>
    <s v="Neutral"/>
    <d v="2024-04-22T00:00:00"/>
  </r>
  <r>
    <n v="8059849"/>
    <n v="6922121165"/>
    <n v="97928781"/>
    <x v="1"/>
    <s v="It was okay, nothing special."/>
    <s v="App Experience"/>
    <s v="Neutral"/>
    <d v="2024-01-04T00:00:00"/>
  </r>
  <r>
    <n v="5722347"/>
    <n v="4850653474"/>
    <n v="66932104"/>
    <x v="1"/>
    <s v="Average experience, could improve."/>
    <s v="Customer Service"/>
    <s v="Neutral"/>
    <d v="2024-03-05T00:00:00"/>
  </r>
  <r>
    <n v="7352469"/>
    <n v="1229660813"/>
    <n v="54748429"/>
    <x v="1"/>
    <s v="The product met my expectations."/>
    <s v="Product Quality"/>
    <s v="Neutral"/>
    <d v="2023-11-02T00:00:00"/>
  </r>
  <r>
    <n v="8833965"/>
    <n v="5194396051"/>
    <n v="12338529"/>
    <x v="3"/>
    <s v="Great prices and fast delivery!"/>
    <s v="App Experience"/>
    <s v="Positive"/>
    <d v="2024-10-26T00:00:00"/>
  </r>
  <r>
    <n v="7192391"/>
    <n v="8971899775"/>
    <n v="92118758"/>
    <x v="1"/>
    <s v="Delivery was fine, but the product could be better."/>
    <s v="Product Quality"/>
    <s v="Neutral"/>
    <d v="2024-03-04T00:00:00"/>
  </r>
  <r>
    <n v="2398116"/>
    <n v="5619049608"/>
    <n v="56572297"/>
    <x v="4"/>
    <s v="The order was incorrect."/>
    <s v="Delivery"/>
    <s v="Negative"/>
    <d v="2024-05-06T00:00:00"/>
  </r>
  <r>
    <n v="7456523"/>
    <n v="9943996342"/>
    <n v="3282647"/>
    <x v="0"/>
    <s v="Highly recommended!"/>
    <s v="Product Quality"/>
    <s v="Positive"/>
    <d v="2023-09-12T00:00:00"/>
  </r>
  <r>
    <n v="4988262"/>
    <n v="4548721519"/>
    <n v="93018527"/>
    <x v="2"/>
    <s v="The packaging was poor."/>
    <s v="Customer Service"/>
    <s v="Negative"/>
    <d v="2024-08-20T00:00:00"/>
  </r>
  <r>
    <n v="1326483"/>
    <n v="6211537502"/>
    <n v="2164524"/>
    <x v="3"/>
    <s v="Items were in perfect condition."/>
    <s v="App Experience"/>
    <s v="Positive"/>
    <d v="2023-09-06T00:00:00"/>
  </r>
  <r>
    <n v="7151122"/>
    <n v="347093563"/>
    <n v="31026200"/>
    <x v="4"/>
    <s v="Very disappointed with the quality."/>
    <s v="Customer Service"/>
    <s v="Negative"/>
    <d v="2024-09-23T00:00:00"/>
  </r>
  <r>
    <n v="4813244"/>
    <n v="1855924568"/>
    <n v="33472376"/>
    <x v="3"/>
    <s v="Great prices and fast delivery!"/>
    <s v="App Experience"/>
    <s v="Positive"/>
    <d v="2024-08-20T00:00:00"/>
  </r>
  <r>
    <n v="4889801"/>
    <n v="5914484553"/>
    <n v="4378755"/>
    <x v="1"/>
    <s v="Not worth the price I paid."/>
    <s v="Customer Service"/>
    <s v="Negative"/>
    <d v="2023-11-17T00:00:00"/>
  </r>
  <r>
    <n v="3266475"/>
    <n v="8068903161"/>
    <n v="11705793"/>
    <x v="0"/>
    <s v="The product met my expectations."/>
    <s v="Customer Service"/>
    <s v="Neutral"/>
    <d v="2024-02-14T00:00:00"/>
  </r>
  <r>
    <n v="480882"/>
    <n v="2147159735"/>
    <n v="50527764"/>
    <x v="0"/>
    <s v="Great prices and fast delivery!"/>
    <s v="Product Quality"/>
    <s v="Positive"/>
    <d v="2023-05-13T00:00:00"/>
  </r>
  <r>
    <n v="5847587"/>
    <n v="9006983686"/>
    <n v="68063317"/>
    <x v="1"/>
    <s v="Average experience, could improve."/>
    <s v="Delivery"/>
    <s v="Neutral"/>
    <d v="2023-10-10T00:00:00"/>
  </r>
  <r>
    <n v="651690"/>
    <n v="7606134274"/>
    <n v="69034027"/>
    <x v="1"/>
    <s v="The product met my expectations."/>
    <s v="App Experience"/>
    <s v="Neutral"/>
    <d v="2024-05-28T00:00:00"/>
  </r>
  <r>
    <n v="4163524"/>
    <n v="4034750827"/>
    <n v="10019218"/>
    <x v="3"/>
    <s v="Excellent quality, will buy again!"/>
    <s v="Delivery"/>
    <s v="Positive"/>
    <d v="2023-06-24T00:00:00"/>
  </r>
  <r>
    <n v="5287988"/>
    <n v="851062565"/>
    <n v="49457685"/>
    <x v="0"/>
    <s v="Great prices and fast delivery!"/>
    <s v="App Experience"/>
    <s v="Positive"/>
    <d v="2024-03-15T00:00:00"/>
  </r>
  <r>
    <n v="4556349"/>
    <n v="4283323746"/>
    <n v="93321933"/>
    <x v="1"/>
    <s v="Customer service was not helpful."/>
    <s v="Product Quality"/>
    <s v="Negative"/>
    <d v="2023-11-01T00:00:00"/>
  </r>
  <r>
    <n v="4729316"/>
    <n v="7842390585"/>
    <n v="6637282"/>
    <x v="4"/>
    <s v="The order was incorrect."/>
    <s v="Customer Service"/>
    <s v="Negative"/>
    <d v="2023-10-11T00:00:00"/>
  </r>
  <r>
    <n v="7610317"/>
    <n v="2449548943"/>
    <n v="68486301"/>
    <x v="1"/>
    <s v="Taste was not as expected."/>
    <s v="Product Quality"/>
    <s v="Negative"/>
    <d v="2023-09-23T00:00:00"/>
  </r>
  <r>
    <n v="2783359"/>
    <n v="7067924535"/>
    <n v="95371787"/>
    <x v="1"/>
    <s v="Delivery was fine, but the product could be better."/>
    <s v="Delivery"/>
    <s v="Neutral"/>
    <d v="2023-11-28T00:00:00"/>
  </r>
  <r>
    <n v="4771442"/>
    <n v="1602291242"/>
    <n v="19581959"/>
    <x v="1"/>
    <s v="I had a bad experience."/>
    <s v="Customer Service"/>
    <s v="Negative"/>
    <d v="2023-03-29T00:00:00"/>
  </r>
  <r>
    <n v="2899399"/>
    <n v="7067630786"/>
    <n v="75082508"/>
    <x v="1"/>
    <s v="The product met my expectations."/>
    <s v="Delivery"/>
    <s v="Neutral"/>
    <d v="2023-09-28T00:00:00"/>
  </r>
  <r>
    <n v="5988461"/>
    <n v="9726762425"/>
    <n v="75674671"/>
    <x v="3"/>
    <s v="Excellent quality, will buy again!"/>
    <s v="Delivery"/>
    <s v="Positive"/>
    <d v="2023-08-13T00:00:00"/>
  </r>
  <r>
    <n v="9491648"/>
    <n v="1129887168"/>
    <n v="21201299"/>
    <x v="0"/>
    <s v="It was okay, nothing special."/>
    <s v="Delivery"/>
    <s v="Neutral"/>
    <d v="2024-02-16T00:00:00"/>
  </r>
  <r>
    <n v="8476521"/>
    <n v="3371892236"/>
    <n v="81763298"/>
    <x v="0"/>
    <s v="Overall good experience, thank you!"/>
    <s v="Delivery"/>
    <s v="Positive"/>
    <d v="2024-05-06T00:00:00"/>
  </r>
  <r>
    <n v="7868009"/>
    <n v="6532953824"/>
    <n v="93924203"/>
    <x v="0"/>
    <s v="Delivery was fine, but the product could be better."/>
    <s v="Product Quality"/>
    <s v="Neutral"/>
    <d v="2024-11-02T00:00:00"/>
  </r>
  <r>
    <n v="1054815"/>
    <n v="252964377"/>
    <n v="89531595"/>
    <x v="0"/>
    <s v="Good selection of products."/>
    <s v="Customer Service"/>
    <s v="Positive"/>
    <d v="2024-05-31T00:00:00"/>
  </r>
  <r>
    <n v="2754287"/>
    <n v="6270495384"/>
    <n v="12272282"/>
    <x v="0"/>
    <s v="The product met my expectations."/>
    <s v="Customer Service"/>
    <s v="Neutral"/>
    <d v="2023-09-11T00:00:00"/>
  </r>
  <r>
    <n v="8017624"/>
    <n v="2450770184"/>
    <n v="45323391"/>
    <x v="1"/>
    <s v="Average experience, could improve."/>
    <s v="App Experience"/>
    <s v="Neutral"/>
    <d v="2023-08-11T00:00:00"/>
  </r>
  <r>
    <n v="8465155"/>
    <n v="7543192113"/>
    <n v="82898985"/>
    <x v="1"/>
    <s v="Customer service was not helpful."/>
    <s v="Product Quality"/>
    <s v="Negative"/>
    <d v="2023-12-28T00:00:00"/>
  </r>
  <r>
    <n v="2702769"/>
    <n v="9890817032"/>
    <n v="12967305"/>
    <x v="3"/>
    <s v="Customer service was very helpful."/>
    <s v="App Experience"/>
    <s v="Positive"/>
    <d v="2023-04-24T00:00:00"/>
  </r>
  <r>
    <n v="6086225"/>
    <n v="183165359"/>
    <n v="73098723"/>
    <x v="0"/>
    <s v="Very happy with the service!"/>
    <s v="Delivery"/>
    <s v="Positive"/>
    <d v="2023-05-24T00:00:00"/>
  </r>
  <r>
    <n v="9203337"/>
    <n v="2136907826"/>
    <n v="7591711"/>
    <x v="1"/>
    <s v="The product met my expectations."/>
    <s v="App Experience"/>
    <s v="Neutral"/>
    <d v="2023-12-21T00:00:00"/>
  </r>
  <r>
    <n v="8795229"/>
    <n v="2801605687"/>
    <n v="16561710"/>
    <x v="1"/>
    <s v="Very disappointed with the quality."/>
    <s v="Customer Service"/>
    <s v="Negative"/>
    <d v="2024-03-04T00:00:00"/>
  </r>
  <r>
    <n v="3355628"/>
    <n v="8869292457"/>
    <n v="12851610"/>
    <x v="3"/>
    <s v="Items were in perfect condition."/>
    <s v="Product Quality"/>
    <s v="Positive"/>
    <d v="2024-09-25T00:00:00"/>
  </r>
  <r>
    <n v="7826361"/>
    <n v="5414471648"/>
    <n v="46741896"/>
    <x v="1"/>
    <s v="Product was damaged during delivery."/>
    <s v="Delivery"/>
    <s v="Negative"/>
    <d v="2023-05-20T00:00:00"/>
  </r>
  <r>
    <n v="8443908"/>
    <n v="7827370415"/>
    <n v="97770901"/>
    <x v="3"/>
    <s v="Overall good experience, thank you!"/>
    <s v="Customer Service"/>
    <s v="Positive"/>
    <d v="2023-06-23T00:00:00"/>
  </r>
  <r>
    <n v="1628493"/>
    <n v="7216662926"/>
    <n v="76327561"/>
    <x v="3"/>
    <s v="Very happy with the service!"/>
    <s v="App Experience"/>
    <s v="Positive"/>
    <d v="2024-07-11T00:00:00"/>
  </r>
  <r>
    <n v="2749027"/>
    <n v="349410429"/>
    <n v="42514124"/>
    <x v="1"/>
    <s v="The packaging was poor."/>
    <s v="Customer Service"/>
    <s v="Negative"/>
    <d v="2024-01-29T00:00:00"/>
  </r>
  <r>
    <n v="6687658"/>
    <n v="8512030806"/>
    <n v="77768189"/>
    <x v="0"/>
    <s v="Overall good experience, thank you!"/>
    <s v="Delivery"/>
    <s v="Positive"/>
    <d v="2024-10-26T00:00:00"/>
  </r>
  <r>
    <n v="3551968"/>
    <n v="8003807551"/>
    <n v="76917159"/>
    <x v="1"/>
    <s v="Items were missing from my order."/>
    <s v="Product Quality"/>
    <s v="Negative"/>
    <d v="2024-08-25T00:00:00"/>
  </r>
  <r>
    <n v="8883212"/>
    <n v="274320517"/>
    <n v="18567760"/>
    <x v="0"/>
    <s v="Good selection of products."/>
    <s v="App Experience"/>
    <s v="Positive"/>
    <d v="2024-08-23T00:00:00"/>
  </r>
  <r>
    <n v="8914299"/>
    <n v="2150447285"/>
    <n v="93370787"/>
    <x v="0"/>
    <s v="It was okay, nothing special."/>
    <s v="Delivery"/>
    <s v="Neutral"/>
    <d v="2024-06-13T00:00:00"/>
  </r>
  <r>
    <n v="3467668"/>
    <n v="5089385450"/>
    <n v="33608451"/>
    <x v="1"/>
    <s v="It was okay, nothing special."/>
    <s v="Delivery"/>
    <s v="Neutral"/>
    <d v="2023-06-16T00:00:00"/>
  </r>
  <r>
    <n v="3201520"/>
    <n v="8622799862"/>
    <n v="5386246"/>
    <x v="1"/>
    <s v="It was okay, nothing special."/>
    <s v="Delivery"/>
    <s v="Neutral"/>
    <d v="2024-02-10T00:00:00"/>
  </r>
  <r>
    <n v="3143899"/>
    <n v="2773034272"/>
    <n v="36400756"/>
    <x v="0"/>
    <s v="Items were in perfect condition."/>
    <s v="Delivery"/>
    <s v="Positive"/>
    <d v="2024-06-27T00:00:00"/>
  </r>
  <r>
    <n v="7019941"/>
    <n v="4028266143"/>
    <n v="19216141"/>
    <x v="4"/>
    <s v="Product was damaged during delivery."/>
    <s v="Delivery"/>
    <s v="Negative"/>
    <d v="2023-03-16T00:00:00"/>
  </r>
  <r>
    <n v="3673686"/>
    <n v="9691888826"/>
    <n v="54680459"/>
    <x v="4"/>
    <s v="I had a bad experience."/>
    <s v="App Experience"/>
    <s v="Negative"/>
    <d v="2023-10-31T00:00:00"/>
  </r>
  <r>
    <n v="1706687"/>
    <n v="8891340263"/>
    <n v="87718744"/>
    <x v="1"/>
    <s v="Product was damaged during delivery."/>
    <s v="Customer Service"/>
    <s v="Negative"/>
    <d v="2024-09-02T00:00:00"/>
  </r>
  <r>
    <n v="5389697"/>
    <n v="1149293318"/>
    <n v="43459807"/>
    <x v="1"/>
    <s v="Not worth the price I paid."/>
    <s v="Delivery"/>
    <s v="Negative"/>
    <d v="2023-11-25T00:00:00"/>
  </r>
  <r>
    <n v="3563092"/>
    <n v="1288695184"/>
    <n v="46885873"/>
    <x v="0"/>
    <s v="Great prices and fast delivery!"/>
    <s v="Delivery"/>
    <s v="Positive"/>
    <d v="2023-10-03T00:00:00"/>
  </r>
  <r>
    <n v="2514848"/>
    <n v="5229336544"/>
    <n v="72857290"/>
    <x v="4"/>
    <s v="Very disappointed with the quality."/>
    <s v="Product Quality"/>
    <s v="Negative"/>
    <d v="2023-09-22T00:00:00"/>
  </r>
  <r>
    <n v="4386699"/>
    <n v="196885435"/>
    <n v="88045094"/>
    <x v="4"/>
    <s v="The packaging was poor."/>
    <s v="App Experience"/>
    <s v="Negative"/>
    <d v="2023-06-25T00:00:00"/>
  </r>
  <r>
    <n v="7711849"/>
    <n v="6961457996"/>
    <n v="89704218"/>
    <x v="3"/>
    <s v="Will definitely order again."/>
    <s v="Customer Service"/>
    <s v="Positive"/>
    <d v="2024-10-26T00:00:00"/>
  </r>
  <r>
    <n v="8588485"/>
    <n v="5059907679"/>
    <n v="65963876"/>
    <x v="3"/>
    <s v="Excellent quality, will buy again!"/>
    <s v="Product Quality"/>
    <s v="Positive"/>
    <d v="2024-04-18T00:00:00"/>
  </r>
  <r>
    <n v="3944704"/>
    <n v="9046226901"/>
    <n v="38728779"/>
    <x v="3"/>
    <s v="Items were in perfect condition."/>
    <s v="App Experience"/>
    <s v="Positive"/>
    <d v="2024-02-28T00:00:00"/>
  </r>
  <r>
    <n v="5282173"/>
    <n v="515408216"/>
    <n v="3408982"/>
    <x v="0"/>
    <s v="Good selection of products."/>
    <s v="Product Quality"/>
    <s v="Positive"/>
    <d v="2023-12-25T00:00:00"/>
  </r>
  <r>
    <n v="9297025"/>
    <n v="9048597167"/>
    <n v="75510747"/>
    <x v="1"/>
    <s v="The packaging was poor."/>
    <s v="App Experience"/>
    <s v="Negative"/>
    <d v="2024-06-17T00:00:00"/>
  </r>
  <r>
    <n v="2533889"/>
    <n v="4308216668"/>
    <n v="6335221"/>
    <x v="3"/>
    <s v="Good selection of products."/>
    <s v="App Experience"/>
    <s v="Positive"/>
    <d v="2024-07-11T00:00:00"/>
  </r>
  <r>
    <n v="1359445"/>
    <n v="8671875127"/>
    <n v="13383642"/>
    <x v="0"/>
    <s v="Good selection of products."/>
    <s v="App Experience"/>
    <s v="Positive"/>
    <d v="2023-06-05T00:00:00"/>
  </r>
  <r>
    <n v="2441398"/>
    <n v="9622968817"/>
    <n v="96042320"/>
    <x v="0"/>
    <s v="Delivery was fine, but the product could be better."/>
    <s v="Delivery"/>
    <s v="Neutral"/>
    <d v="2023-06-12T00:00:00"/>
  </r>
  <r>
    <n v="6060236"/>
    <n v="7832599414"/>
    <n v="18889370"/>
    <x v="1"/>
    <s v="Average experience, could improve."/>
    <s v="App Experience"/>
    <s v="Neutral"/>
    <d v="2023-08-07T00:00:00"/>
  </r>
  <r>
    <n v="5299479"/>
    <n v="5533307028"/>
    <n v="21577948"/>
    <x v="1"/>
    <s v="The product met my expectations."/>
    <s v="Customer Service"/>
    <s v="Neutral"/>
    <d v="2023-05-27T00:00:00"/>
  </r>
  <r>
    <n v="911310"/>
    <n v="752185231"/>
    <n v="24633671"/>
    <x v="3"/>
    <s v="Excellent quality, will buy again!"/>
    <s v="Product Quality"/>
    <s v="Positive"/>
    <d v="2024-03-02T00:00:00"/>
  </r>
  <r>
    <n v="1216662"/>
    <n v="5859787209"/>
    <n v="8628482"/>
    <x v="1"/>
    <s v="Delivery was fine, but the product could be better."/>
    <s v="Delivery"/>
    <s v="Neutral"/>
    <d v="2024-09-30T00:00:00"/>
  </r>
  <r>
    <n v="2999062"/>
    <n v="1736713150"/>
    <n v="46741896"/>
    <x v="2"/>
    <s v="The packaging was poor."/>
    <s v="App Experience"/>
    <s v="Negative"/>
    <d v="2024-01-07T00:00:00"/>
  </r>
  <r>
    <n v="5734305"/>
    <n v="3620570172"/>
    <n v="25829710"/>
    <x v="0"/>
    <s v="The product met my expectations."/>
    <s v="Customer Service"/>
    <s v="Neutral"/>
    <d v="2024-04-16T00:00:00"/>
  </r>
  <r>
    <n v="4389565"/>
    <n v="5758119413"/>
    <n v="22694456"/>
    <x v="3"/>
    <s v="Very happy with the service!"/>
    <s v="App Experience"/>
    <s v="Positive"/>
    <d v="2024-10-10T00:00:00"/>
  </r>
  <r>
    <n v="7352466"/>
    <n v="2204489775"/>
    <n v="79257353"/>
    <x v="3"/>
    <s v="Customer service was very helpful."/>
    <s v="Customer Service"/>
    <s v="Positive"/>
    <d v="2024-05-03T00:00:00"/>
  </r>
  <r>
    <n v="7748391"/>
    <n v="5881059783"/>
    <n v="2219590"/>
    <x v="0"/>
    <s v="Very fresh and well-packaged."/>
    <s v="App Experience"/>
    <s v="Positive"/>
    <d v="2023-08-01T00:00:00"/>
  </r>
  <r>
    <n v="2800449"/>
    <n v="9475167773"/>
    <n v="48418662"/>
    <x v="2"/>
    <s v="Delivery was late and I was unhappy."/>
    <s v="App Experience"/>
    <s v="Negative"/>
    <d v="2023-07-24T00:00:00"/>
  </r>
  <r>
    <n v="8221210"/>
    <n v="4635228647"/>
    <n v="6459100"/>
    <x v="0"/>
    <s v="Very happy with the service!"/>
    <s v="Delivery"/>
    <s v="Positive"/>
    <d v="2023-08-27T00:00:00"/>
  </r>
  <r>
    <n v="5469967"/>
    <n v="8394536341"/>
    <n v="6459100"/>
    <x v="2"/>
    <s v="Delivery was late and I was unhappy."/>
    <s v="Product Quality"/>
    <s v="Negative"/>
    <d v="2024-08-17T00:00:00"/>
  </r>
  <r>
    <n v="1489198"/>
    <n v="4726427550"/>
    <n v="93699264"/>
    <x v="0"/>
    <s v="Average experience, could improve."/>
    <s v="Customer Service"/>
    <s v="Neutral"/>
    <d v="2024-02-04T00:00:00"/>
  </r>
  <r>
    <n v="7923296"/>
    <n v="5387935727"/>
    <n v="22694456"/>
    <x v="1"/>
    <s v="Nothing to complain about, but nothing exceptional."/>
    <s v="Customer Service"/>
    <s v="Neutral"/>
    <d v="2023-10-02T00:00:00"/>
  </r>
  <r>
    <n v="2956991"/>
    <n v="1886705751"/>
    <n v="73393269"/>
    <x v="0"/>
    <s v="Very happy with the service!"/>
    <s v="Customer Service"/>
    <s v="Positive"/>
    <d v="2023-04-19T00:00:00"/>
  </r>
  <r>
    <n v="3303921"/>
    <n v="4224014067"/>
    <n v="85218071"/>
    <x v="2"/>
    <s v="Delivery was late and I was unhappy."/>
    <s v="Product Quality"/>
    <s v="Negative"/>
    <d v="2023-05-15T00:00:00"/>
  </r>
  <r>
    <n v="7755068"/>
    <n v="8726515908"/>
    <n v="82900175"/>
    <x v="4"/>
    <s v="Product was damaged during delivery."/>
    <s v="Product Quality"/>
    <s v="Negative"/>
    <d v="2024-10-01T00:00:00"/>
  </r>
  <r>
    <n v="7747355"/>
    <n v="7388091459"/>
    <n v="10562528"/>
    <x v="0"/>
    <s v="Will definitely order again."/>
    <s v="Product Quality"/>
    <s v="Positive"/>
    <d v="2024-10-16T00:00:00"/>
  </r>
  <r>
    <n v="6506510"/>
    <n v="9320256091"/>
    <n v="32595806"/>
    <x v="0"/>
    <s v="Will definitely order again."/>
    <s v="Customer Service"/>
    <s v="Positive"/>
    <d v="2024-01-11T00:00:00"/>
  </r>
  <r>
    <n v="2610256"/>
    <n v="3872093894"/>
    <n v="67729191"/>
    <x v="2"/>
    <s v="Taste was not as expected."/>
    <s v="Customer Service"/>
    <s v="Negative"/>
    <d v="2023-11-01T00:00:00"/>
  </r>
  <r>
    <n v="6376996"/>
    <n v="992848455"/>
    <n v="44269569"/>
    <x v="0"/>
    <s v="Delivery was fine, but the product could be better."/>
    <s v="Product Quality"/>
    <s v="Neutral"/>
    <d v="2024-09-18T00:00:00"/>
  </r>
  <r>
    <n v="253961"/>
    <n v="4458723519"/>
    <n v="38902882"/>
    <x v="3"/>
    <s v="Very fresh and well-packaged."/>
    <s v="Customer Service"/>
    <s v="Positive"/>
    <d v="2024-09-01T00:00:00"/>
  </r>
  <r>
    <n v="77045"/>
    <n v="7755662096"/>
    <n v="10700664"/>
    <x v="3"/>
    <s v="Very fresh and well-packaged."/>
    <s v="Product Quality"/>
    <s v="Positive"/>
    <d v="2024-01-30T00:00:00"/>
  </r>
  <r>
    <n v="6968162"/>
    <n v="5779793224"/>
    <n v="95971469"/>
    <x v="3"/>
    <s v="Overall good experience, thank you!"/>
    <s v="Product Quality"/>
    <s v="Positive"/>
    <d v="2024-05-13T00:00:00"/>
  </r>
  <r>
    <n v="4970357"/>
    <n v="8253576531"/>
    <n v="57063557"/>
    <x v="3"/>
    <s v="Very happy with the service!"/>
    <s v="Customer Service"/>
    <s v="Positive"/>
    <d v="2023-08-22T00:00:00"/>
  </r>
  <r>
    <n v="6887307"/>
    <n v="4993169316"/>
    <n v="90649019"/>
    <x v="3"/>
    <s v="Good selection of products."/>
    <s v="Product Quality"/>
    <s v="Positive"/>
    <d v="2024-07-10T00:00:00"/>
  </r>
  <r>
    <n v="3193693"/>
    <n v="828017545"/>
    <n v="12622901"/>
    <x v="0"/>
    <s v="Will definitely order again."/>
    <s v="App Experience"/>
    <s v="Positive"/>
    <d v="2024-03-12T00:00:00"/>
  </r>
  <r>
    <n v="4970110"/>
    <n v="2012368621"/>
    <n v="71252391"/>
    <x v="1"/>
    <s v="Delivery was fine, but the product could be better."/>
    <s v="Customer Service"/>
    <s v="Neutral"/>
    <d v="2024-07-21T00:00:00"/>
  </r>
  <r>
    <n v="6671478"/>
    <n v="6603205997"/>
    <n v="37702698"/>
    <x v="4"/>
    <s v="I had a bad experience."/>
    <s v="Customer Service"/>
    <s v="Negative"/>
    <d v="2024-05-17T00:00:00"/>
  </r>
  <r>
    <n v="4405098"/>
    <n v="833581472"/>
    <n v="31026200"/>
    <x v="1"/>
    <s v="Not worth the price I paid."/>
    <s v="App Experience"/>
    <s v="Negative"/>
    <d v="2023-08-19T00:00:00"/>
  </r>
  <r>
    <n v="9140847"/>
    <n v="8755782101"/>
    <n v="50557979"/>
    <x v="2"/>
    <s v="Product was damaged during delivery."/>
    <s v="Customer Service"/>
    <s v="Negative"/>
    <d v="2023-12-30T00:00:00"/>
  </r>
  <r>
    <n v="8345455"/>
    <n v="1049830215"/>
    <n v="44828791"/>
    <x v="1"/>
    <s v="Items were missing from my order."/>
    <s v="Customer Service"/>
    <s v="Negative"/>
    <d v="2024-08-06T00:00:00"/>
  </r>
  <r>
    <n v="9450095"/>
    <n v="2399383238"/>
    <n v="79789048"/>
    <x v="3"/>
    <s v="Very fresh and well-packaged."/>
    <s v="Product Quality"/>
    <s v="Positive"/>
    <d v="2023-11-09T00:00:00"/>
  </r>
  <r>
    <n v="3268804"/>
    <n v="143399998"/>
    <n v="46686696"/>
    <x v="3"/>
    <s v="Overall good experience, thank you!"/>
    <s v="Customer Service"/>
    <s v="Positive"/>
    <d v="2024-10-17T00:00:00"/>
  </r>
  <r>
    <n v="1000172"/>
    <n v="2444273306"/>
    <n v="32003512"/>
    <x v="2"/>
    <s v="Items were missing from my order."/>
    <s v="Delivery"/>
    <s v="Negative"/>
    <d v="2024-06-27T00:00:00"/>
  </r>
  <r>
    <n v="1814406"/>
    <n v="1309618968"/>
    <n v="91228580"/>
    <x v="3"/>
    <s v="Highly recommended!"/>
    <s v="Customer Service"/>
    <s v="Positive"/>
    <d v="2023-04-04T00:00:00"/>
  </r>
  <r>
    <n v="4751485"/>
    <n v="3972788794"/>
    <n v="67708491"/>
    <x v="3"/>
    <s v="Items were in perfect condition."/>
    <s v="App Experience"/>
    <s v="Positive"/>
    <d v="2024-03-26T00:00:00"/>
  </r>
  <r>
    <n v="1457627"/>
    <n v="2356073413"/>
    <n v="29902416"/>
    <x v="1"/>
    <s v="It was okay, nothing special."/>
    <s v="Product Quality"/>
    <s v="Neutral"/>
    <d v="2024-03-16T00:00:00"/>
  </r>
  <r>
    <n v="6994032"/>
    <n v="3775683944"/>
    <n v="57217288"/>
    <x v="1"/>
    <s v="Nothing to complain about, but nothing exceptional."/>
    <s v="Product Quality"/>
    <s v="Neutral"/>
    <d v="2024-07-31T00:00:00"/>
  </r>
  <r>
    <n v="1903008"/>
    <n v="8994776653"/>
    <n v="3002538"/>
    <x v="2"/>
    <s v="Very disappointed with the quality."/>
    <s v="Customer Service"/>
    <s v="Negative"/>
    <d v="2023-12-22T00:00:00"/>
  </r>
  <r>
    <n v="5438484"/>
    <n v="8124075720"/>
    <n v="46741896"/>
    <x v="0"/>
    <s v="Highly recommended!"/>
    <s v="Delivery"/>
    <s v="Positive"/>
    <d v="2024-10-11T00:00:00"/>
  </r>
  <r>
    <n v="9336436"/>
    <n v="5534171862"/>
    <n v="97664747"/>
    <x v="3"/>
    <s v="Customer service was very helpful."/>
    <s v="App Experience"/>
    <s v="Positive"/>
    <d v="2023-11-19T00:00:00"/>
  </r>
  <r>
    <n v="4954209"/>
    <n v="4825558658"/>
    <n v="41008070"/>
    <x v="1"/>
    <s v="Nothing to complain about, but nothing exceptional."/>
    <s v="App Experience"/>
    <s v="Neutral"/>
    <d v="2024-08-11T00:00:00"/>
  </r>
  <r>
    <n v="4016236"/>
    <n v="1541676341"/>
    <n v="73660582"/>
    <x v="0"/>
    <s v="Items were in perfect condition."/>
    <s v="Delivery"/>
    <s v="Positive"/>
    <d v="2023-08-26T00:00:00"/>
  </r>
  <r>
    <n v="1925543"/>
    <n v="5360755658"/>
    <n v="68341636"/>
    <x v="0"/>
    <s v="Very happy with the service!"/>
    <s v="App Experience"/>
    <s v="Positive"/>
    <d v="2023-06-22T00:00:00"/>
  </r>
  <r>
    <n v="5383033"/>
    <n v="844328418"/>
    <n v="29584848"/>
    <x v="2"/>
    <s v="Delivery was late and I was unhappy."/>
    <s v="Customer Service"/>
    <s v="Negative"/>
    <d v="2023-04-11T00:00:00"/>
  </r>
  <r>
    <n v="3166321"/>
    <n v="1843468816"/>
    <n v="55425478"/>
    <x v="1"/>
    <s v="It was okay, nothing special."/>
    <s v="Customer Service"/>
    <s v="Neutral"/>
    <d v="2023-07-03T00:00:00"/>
  </r>
  <r>
    <n v="3139068"/>
    <n v="3771484570"/>
    <n v="60319216"/>
    <x v="4"/>
    <s v="I had a bad experience."/>
    <s v="Customer Service"/>
    <s v="Negative"/>
    <d v="2023-08-15T00:00:00"/>
  </r>
  <r>
    <n v="6146487"/>
    <n v="2458783424"/>
    <n v="1497747"/>
    <x v="0"/>
    <s v="The product met my expectations."/>
    <s v="Product Quality"/>
    <s v="Neutral"/>
    <d v="2023-06-02T00:00:00"/>
  </r>
  <r>
    <n v="4333600"/>
    <n v="2272849018"/>
    <n v="6982488"/>
    <x v="1"/>
    <s v="Nothing to complain about, but nothing exceptional."/>
    <s v="Delivery"/>
    <s v="Neutral"/>
    <d v="2024-11-04T00:00:00"/>
  </r>
  <r>
    <n v="5457177"/>
    <n v="8549503132"/>
    <n v="63238941"/>
    <x v="1"/>
    <s v="It was okay, nothing special."/>
    <s v="Delivery"/>
    <s v="Neutral"/>
    <d v="2023-03-29T00:00:00"/>
  </r>
  <r>
    <n v="5890747"/>
    <n v="4032847942"/>
    <n v="10857389"/>
    <x v="0"/>
    <s v="Will definitely order again."/>
    <s v="Product Quality"/>
    <s v="Positive"/>
    <d v="2024-09-28T00:00:00"/>
  </r>
  <r>
    <n v="4236760"/>
    <n v="8224665612"/>
    <n v="27727819"/>
    <x v="3"/>
    <s v="Highly recommended!"/>
    <s v="Customer Service"/>
    <s v="Positive"/>
    <d v="2023-07-16T00:00:00"/>
  </r>
  <r>
    <n v="9683683"/>
    <n v="8007222259"/>
    <n v="31940833"/>
    <x v="3"/>
    <s v="Very happy with the service!"/>
    <s v="Delivery"/>
    <s v="Positive"/>
    <d v="2024-02-05T00:00:00"/>
  </r>
  <r>
    <n v="8418874"/>
    <n v="3522030676"/>
    <n v="46313756"/>
    <x v="0"/>
    <s v="Highly recommended!"/>
    <s v="Delivery"/>
    <s v="Positive"/>
    <d v="2023-06-01T00:00:00"/>
  </r>
  <r>
    <n v="7559774"/>
    <n v="3224743071"/>
    <n v="17805991"/>
    <x v="0"/>
    <s v="The product met my expectations."/>
    <s v="App Experience"/>
    <s v="Neutral"/>
    <d v="2023-10-04T00:00:00"/>
  </r>
  <r>
    <n v="7877597"/>
    <n v="7474790671"/>
    <n v="43256928"/>
    <x v="2"/>
    <s v="Taste was not as expected."/>
    <s v="App Experience"/>
    <s v="Negative"/>
    <d v="2023-10-13T00:00:00"/>
  </r>
  <r>
    <n v="4706710"/>
    <n v="7884745950"/>
    <n v="13585482"/>
    <x v="1"/>
    <s v="Items were missing from my order."/>
    <s v="App Experience"/>
    <s v="Negative"/>
    <d v="2024-04-09T00:00:00"/>
  </r>
  <r>
    <n v="2965349"/>
    <n v="8269502930"/>
    <n v="11616535"/>
    <x v="0"/>
    <s v="Nothing to complain about, but nothing exceptional."/>
    <s v="Product Quality"/>
    <s v="Neutral"/>
    <d v="2024-06-01T00:00:00"/>
  </r>
  <r>
    <n v="276169"/>
    <n v="985347383"/>
    <n v="50080663"/>
    <x v="1"/>
    <s v="Average experience, could improve."/>
    <s v="App Experience"/>
    <s v="Neutral"/>
    <d v="2024-05-22T00:00:00"/>
  </r>
  <r>
    <n v="5560900"/>
    <n v="5932091553"/>
    <n v="80571942"/>
    <x v="1"/>
    <s v="The packaging was poor."/>
    <s v="App Experience"/>
    <s v="Negative"/>
    <d v="2024-10-22T00:00:00"/>
  </r>
  <r>
    <n v="6548273"/>
    <n v="69932727"/>
    <n v="83236183"/>
    <x v="0"/>
    <s v="Delivery was fine, but the product could be better."/>
    <s v="Product Quality"/>
    <s v="Neutral"/>
    <d v="2024-08-28T00:00:00"/>
  </r>
  <r>
    <n v="528634"/>
    <n v="2715027145"/>
    <n v="26903313"/>
    <x v="1"/>
    <s v="The product met my expectations."/>
    <s v="App Experience"/>
    <s v="Neutral"/>
    <d v="2024-05-25T00:00:00"/>
  </r>
  <r>
    <n v="8895689"/>
    <n v="5234261944"/>
    <n v="18113428"/>
    <x v="4"/>
    <s v="Delivery was late and I was unhappy."/>
    <s v="Customer Service"/>
    <s v="Negative"/>
    <d v="2023-06-30T00:00:00"/>
  </r>
  <r>
    <n v="9491660"/>
    <n v="2818967815"/>
    <n v="74212242"/>
    <x v="0"/>
    <s v="It was okay, nothing special."/>
    <s v="Delivery"/>
    <s v="Neutral"/>
    <d v="2024-04-08T00:00:00"/>
  </r>
  <r>
    <n v="6512032"/>
    <n v="1598213217"/>
    <n v="37947202"/>
    <x v="0"/>
    <s v="Overall good experience, thank you!"/>
    <s v="App Experience"/>
    <s v="Positive"/>
    <d v="2023-08-09T00:00:00"/>
  </r>
  <r>
    <n v="1968724"/>
    <n v="9087747856"/>
    <n v="31681710"/>
    <x v="1"/>
    <s v="Delivery was fine, but the product could be better."/>
    <s v="Product Quality"/>
    <s v="Neutral"/>
    <d v="2024-05-28T00:00:00"/>
  </r>
  <r>
    <n v="9128705"/>
    <n v="9606925547"/>
    <n v="45659330"/>
    <x v="1"/>
    <s v="I had a bad experience."/>
    <s v="App Experience"/>
    <s v="Negative"/>
    <d v="2024-03-10T00:00:00"/>
  </r>
  <r>
    <n v="4835697"/>
    <n v="9866554851"/>
    <n v="63793401"/>
    <x v="4"/>
    <s v="Delivery was late and I was unhappy."/>
    <s v="App Experience"/>
    <s v="Negative"/>
    <d v="2023-07-03T00:00:00"/>
  </r>
  <r>
    <n v="9928580"/>
    <n v="3719294769"/>
    <n v="64316806"/>
    <x v="4"/>
    <s v="Delivery was late and I was unhappy."/>
    <s v="Product Quality"/>
    <s v="Negative"/>
    <d v="2024-08-27T00:00:00"/>
  </r>
  <r>
    <n v="5785812"/>
    <n v="3576529840"/>
    <n v="13383642"/>
    <x v="3"/>
    <s v="Good selection of products."/>
    <s v="Customer Service"/>
    <s v="Positive"/>
    <d v="2024-07-15T00:00:00"/>
  </r>
  <r>
    <n v="3612724"/>
    <n v="5478986113"/>
    <n v="72089140"/>
    <x v="0"/>
    <s v="The product met my expectations."/>
    <s v="Product Quality"/>
    <s v="Neutral"/>
    <d v="2023-04-16T00:00:00"/>
  </r>
  <r>
    <n v="3174876"/>
    <n v="6724582316"/>
    <n v="14991661"/>
    <x v="0"/>
    <s v="Good selection of products."/>
    <s v="Delivery"/>
    <s v="Positive"/>
    <d v="2023-10-29T00:00:00"/>
  </r>
  <r>
    <n v="2909023"/>
    <n v="4391559649"/>
    <n v="60904312"/>
    <x v="0"/>
    <s v="Customer service was very helpful."/>
    <s v="Customer Service"/>
    <s v="Positive"/>
    <d v="2023-06-25T00:00:00"/>
  </r>
  <r>
    <n v="5670528"/>
    <n v="9530258400"/>
    <n v="84850688"/>
    <x v="1"/>
    <s v="Delivery was late and I was unhappy."/>
    <s v="App Experience"/>
    <s v="Negative"/>
    <d v="2023-10-24T00:00:00"/>
  </r>
  <r>
    <n v="4876692"/>
    <n v="609162117"/>
    <n v="85233498"/>
    <x v="0"/>
    <s v="The product met my expectations."/>
    <s v="Customer Service"/>
    <s v="Neutral"/>
    <d v="2023-09-23T00:00:00"/>
  </r>
  <r>
    <n v="1296900"/>
    <n v="755143077"/>
    <n v="6856445"/>
    <x v="0"/>
    <s v="It was okay, nothing special."/>
    <s v="App Experience"/>
    <s v="Neutral"/>
    <d v="2023-07-31T00:00:00"/>
  </r>
  <r>
    <n v="1622017"/>
    <n v="5239439928"/>
    <n v="67908555"/>
    <x v="0"/>
    <s v="Average experience, could improve."/>
    <s v="App Experience"/>
    <s v="Neutral"/>
    <d v="2023-08-25T00:00:00"/>
  </r>
  <r>
    <n v="3090328"/>
    <n v="1328248068"/>
    <n v="51556553"/>
    <x v="4"/>
    <s v="Product was damaged during delivery."/>
    <s v="Product Quality"/>
    <s v="Negative"/>
    <d v="2024-05-14T00:00:00"/>
  </r>
  <r>
    <n v="7512998"/>
    <n v="1440606577"/>
    <n v="76917159"/>
    <x v="2"/>
    <s v="I had a bad experience."/>
    <s v="Delivery"/>
    <s v="Negative"/>
    <d v="2024-04-30T00:00:00"/>
  </r>
  <r>
    <n v="7675531"/>
    <n v="8884389971"/>
    <n v="95858939"/>
    <x v="4"/>
    <s v="The order was incorrect."/>
    <s v="App Experience"/>
    <s v="Negative"/>
    <d v="2024-08-18T00:00:00"/>
  </r>
  <r>
    <n v="2165856"/>
    <n v="7307977336"/>
    <n v="95858939"/>
    <x v="1"/>
    <s v="Average experience, could improve."/>
    <s v="Delivery"/>
    <s v="Neutral"/>
    <d v="2023-09-02T00:00:00"/>
  </r>
  <r>
    <n v="5713900"/>
    <n v="5953535252"/>
    <n v="79630614"/>
    <x v="1"/>
    <s v="Delivery was late and I was unhappy."/>
    <s v="App Experience"/>
    <s v="Negative"/>
    <d v="2024-06-08T00:00:00"/>
  </r>
  <r>
    <n v="3093468"/>
    <n v="6133025410"/>
    <n v="6061349"/>
    <x v="1"/>
    <s v="Delivery was late and I was unhappy."/>
    <s v="App Experience"/>
    <s v="Negative"/>
    <d v="2023-09-09T00:00:00"/>
  </r>
  <r>
    <n v="1668566"/>
    <n v="798088726"/>
    <n v="89699655"/>
    <x v="3"/>
    <s v="Highly recommended!"/>
    <s v="Customer Service"/>
    <s v="Positive"/>
    <d v="2023-09-07T00:00:00"/>
  </r>
  <r>
    <n v="8949302"/>
    <n v="3372412988"/>
    <n v="89036169"/>
    <x v="3"/>
    <s v="Great prices and fast delivery!"/>
    <s v="Customer Service"/>
    <s v="Positive"/>
    <d v="2024-01-22T00:00:00"/>
  </r>
  <r>
    <n v="5345716"/>
    <n v="4910060567"/>
    <n v="24323106"/>
    <x v="3"/>
    <s v="Will definitely order again."/>
    <s v="Delivery"/>
    <s v="Positive"/>
    <d v="2023-04-02T00:00:00"/>
  </r>
  <r>
    <n v="7292721"/>
    <n v="8708211566"/>
    <n v="38420886"/>
    <x v="1"/>
    <s v="It was okay, nothing special."/>
    <s v="Customer Service"/>
    <s v="Neutral"/>
    <d v="2023-04-30T00:00:00"/>
  </r>
  <r>
    <n v="8753712"/>
    <n v="2126853184"/>
    <n v="92509376"/>
    <x v="0"/>
    <s v="Highly recommended!"/>
    <s v="Delivery"/>
    <s v="Positive"/>
    <d v="2024-10-15T00:00:00"/>
  </r>
  <r>
    <n v="679090"/>
    <n v="4390795259"/>
    <n v="66932104"/>
    <x v="0"/>
    <s v="Very happy with the service!"/>
    <s v="App Experience"/>
    <s v="Positive"/>
    <d v="2023-09-20T00:00:00"/>
  </r>
  <r>
    <n v="5883678"/>
    <n v="9030686359"/>
    <n v="5961261"/>
    <x v="0"/>
    <s v="Excellent quality, will buy again!"/>
    <s v="Delivery"/>
    <s v="Positive"/>
    <d v="2023-05-01T00:00:00"/>
  </r>
  <r>
    <n v="7616251"/>
    <n v="8565611606"/>
    <n v="85854265"/>
    <x v="0"/>
    <s v="The product met my expectations."/>
    <s v="Customer Service"/>
    <s v="Neutral"/>
    <d v="2024-02-01T00:00:00"/>
  </r>
  <r>
    <n v="6834789"/>
    <n v="6782020758"/>
    <n v="23380116"/>
    <x v="0"/>
    <s v="Overall good experience, thank you!"/>
    <s v="Product Quality"/>
    <s v="Positive"/>
    <d v="2023-11-30T00:00:00"/>
  </r>
  <r>
    <n v="6832935"/>
    <n v="561884159"/>
    <n v="84066402"/>
    <x v="0"/>
    <s v="Highly recommended!"/>
    <s v="Customer Service"/>
    <s v="Positive"/>
    <d v="2023-09-01T00:00:00"/>
  </r>
  <r>
    <n v="9438761"/>
    <n v="2767430579"/>
    <n v="16424635"/>
    <x v="1"/>
    <s v="Average experience, could improve."/>
    <s v="Customer Service"/>
    <s v="Neutral"/>
    <d v="2023-10-21T00:00:00"/>
  </r>
  <r>
    <n v="7851198"/>
    <n v="5934372451"/>
    <n v="56441247"/>
    <x v="1"/>
    <s v="Product was damaged during delivery."/>
    <s v="App Experience"/>
    <s v="Negative"/>
    <d v="2023-04-10T00:00:00"/>
  </r>
  <r>
    <n v="9768226"/>
    <n v="6833977302"/>
    <n v="97475543"/>
    <x v="1"/>
    <s v="Not worth the price I paid."/>
    <s v="App Experience"/>
    <s v="Negative"/>
    <d v="2023-06-05T00:00:00"/>
  </r>
  <r>
    <n v="4580019"/>
    <n v="8396649871"/>
    <n v="2517955"/>
    <x v="3"/>
    <s v="Customer service was very helpful."/>
    <s v="Delivery"/>
    <s v="Positive"/>
    <d v="2024-02-27T00:00:00"/>
  </r>
  <r>
    <n v="7798785"/>
    <n v="1937188757"/>
    <n v="57392064"/>
    <x v="0"/>
    <s v="Average experience, could improve."/>
    <s v="Delivery"/>
    <s v="Neutral"/>
    <d v="2023-09-05T00:00:00"/>
  </r>
  <r>
    <n v="3236002"/>
    <n v="3142198801"/>
    <n v="49152878"/>
    <x v="4"/>
    <s v="Customer service was not helpful."/>
    <s v="App Experience"/>
    <s v="Negative"/>
    <d v="2024-07-16T00:00:00"/>
  </r>
  <r>
    <n v="9636021"/>
    <n v="6087109745"/>
    <n v="84824280"/>
    <x v="0"/>
    <s v="It was okay, nothing special."/>
    <s v="Customer Service"/>
    <s v="Neutral"/>
    <d v="2023-03-18T00:00:00"/>
  </r>
  <r>
    <n v="4313698"/>
    <n v="8895262247"/>
    <n v="191616"/>
    <x v="0"/>
    <s v="Very happy with the service!"/>
    <s v="App Experience"/>
    <s v="Positive"/>
    <d v="2023-03-20T00:00:00"/>
  </r>
  <r>
    <n v="8162531"/>
    <n v="5138524153"/>
    <n v="7522036"/>
    <x v="1"/>
    <s v="The product met my expectations."/>
    <s v="App Experience"/>
    <s v="Neutral"/>
    <d v="2023-08-09T00:00:00"/>
  </r>
  <r>
    <n v="8447553"/>
    <n v="9789995549"/>
    <n v="34567918"/>
    <x v="0"/>
    <s v="Items were in perfect condition."/>
    <s v="App Experience"/>
    <s v="Positive"/>
    <d v="2024-01-24T00:00:00"/>
  </r>
  <r>
    <n v="9992406"/>
    <n v="7485459856"/>
    <n v="89784343"/>
    <x v="0"/>
    <s v="Nothing to complain about, but nothing exceptional."/>
    <s v="Delivery"/>
    <s v="Neutral"/>
    <d v="2023-09-15T00:00:00"/>
  </r>
  <r>
    <n v="2945788"/>
    <n v="4033626537"/>
    <n v="66943324"/>
    <x v="4"/>
    <s v="Taste was not as expected."/>
    <s v="Customer Service"/>
    <s v="Negative"/>
    <d v="2023-05-03T00:00:00"/>
  </r>
  <r>
    <n v="2084296"/>
    <n v="9370915142"/>
    <n v="95372766"/>
    <x v="1"/>
    <s v="Nothing to complain about, but nothing exceptional."/>
    <s v="Product Quality"/>
    <s v="Neutral"/>
    <d v="2023-10-28T00:00:00"/>
  </r>
  <r>
    <n v="7103274"/>
    <n v="7211325894"/>
    <n v="70976153"/>
    <x v="1"/>
    <s v="Nothing to complain about, but nothing exceptional."/>
    <s v="Customer Service"/>
    <s v="Neutral"/>
    <d v="2023-04-21T00:00:00"/>
  </r>
  <r>
    <n v="6059980"/>
    <n v="3482827003"/>
    <n v="77869660"/>
    <x v="1"/>
    <s v="Delivery was late and I was unhappy."/>
    <s v="Delivery"/>
    <s v="Negative"/>
    <d v="2023-05-08T00:00:00"/>
  </r>
  <r>
    <n v="4915026"/>
    <n v="6656246719"/>
    <n v="19180962"/>
    <x v="4"/>
    <s v="Very disappointed with the quality."/>
    <s v="Product Quality"/>
    <s v="Negative"/>
    <d v="2024-09-09T00:00:00"/>
  </r>
  <r>
    <n v="6745359"/>
    <n v="6092663288"/>
    <n v="51341672"/>
    <x v="0"/>
    <s v="Great prices and fast delivery!"/>
    <s v="Delivery"/>
    <s v="Positive"/>
    <d v="2024-09-28T00:00:00"/>
  </r>
  <r>
    <n v="9780783"/>
    <n v="9346041594"/>
    <n v="77559557"/>
    <x v="0"/>
    <s v="Great prices and fast delivery!"/>
    <s v="Customer Service"/>
    <s v="Positive"/>
    <d v="2023-06-08T00:00:00"/>
  </r>
  <r>
    <n v="3900222"/>
    <n v="9105127475"/>
    <n v="87213891"/>
    <x v="1"/>
    <s v="It was okay, nothing special."/>
    <s v="Product Quality"/>
    <s v="Neutral"/>
    <d v="2023-11-10T00:00:00"/>
  </r>
  <r>
    <n v="3713853"/>
    <n v="6120818381"/>
    <n v="34768050"/>
    <x v="1"/>
    <s v="Nothing to complain about, but nothing exceptional."/>
    <s v="Delivery"/>
    <s v="Neutral"/>
    <d v="2024-05-02T00:00:00"/>
  </r>
  <r>
    <n v="2214877"/>
    <n v="5174370629"/>
    <n v="31156674"/>
    <x v="1"/>
    <s v="Customer service was not helpful."/>
    <s v="App Experience"/>
    <s v="Negative"/>
    <d v="2024-07-09T00:00:00"/>
  </r>
  <r>
    <n v="718191"/>
    <n v="3244930036"/>
    <n v="67386193"/>
    <x v="4"/>
    <s v="Items were missing from my order."/>
    <s v="Customer Service"/>
    <s v="Negative"/>
    <d v="2023-05-15T00:00:00"/>
  </r>
  <r>
    <n v="8580872"/>
    <n v="2976493998"/>
    <n v="820740"/>
    <x v="3"/>
    <s v="Very happy with the service!"/>
    <s v="Delivery"/>
    <s v="Positive"/>
    <d v="2024-10-26T00:00:00"/>
  </r>
  <r>
    <n v="7891894"/>
    <n v="7971593791"/>
    <n v="92209869"/>
    <x v="2"/>
    <s v="Product was damaged during delivery."/>
    <s v="Product Quality"/>
    <s v="Negative"/>
    <d v="2023-06-14T00:00:00"/>
  </r>
  <r>
    <n v="6647320"/>
    <n v="4052544342"/>
    <n v="58214883"/>
    <x v="0"/>
    <s v="Excellent quality, will buy again!"/>
    <s v="Product Quality"/>
    <s v="Positive"/>
    <d v="2024-04-30T00:00:00"/>
  </r>
  <r>
    <n v="1170860"/>
    <n v="6264003424"/>
    <n v="26863280"/>
    <x v="2"/>
    <s v="Taste was not as expected."/>
    <s v="App Experience"/>
    <s v="Negative"/>
    <d v="2024-08-03T00:00:00"/>
  </r>
  <r>
    <n v="2137807"/>
    <n v="3436107152"/>
    <n v="64141971"/>
    <x v="2"/>
    <s v="Taste was not as expected."/>
    <s v="Customer Service"/>
    <s v="Negative"/>
    <d v="2024-04-04T00:00:00"/>
  </r>
  <r>
    <n v="6265719"/>
    <n v="8546631319"/>
    <n v="10541231"/>
    <x v="0"/>
    <s v="Nothing to complain about, but nothing exceptional."/>
    <s v="Customer Service"/>
    <s v="Neutral"/>
    <d v="2023-10-30T00:00:00"/>
  </r>
  <r>
    <n v="9500005"/>
    <n v="640960551"/>
    <n v="34237583"/>
    <x v="0"/>
    <s v="The product met my expectations."/>
    <s v="App Experience"/>
    <s v="Neutral"/>
    <d v="2023-06-09T00:00:00"/>
  </r>
  <r>
    <n v="4497601"/>
    <n v="1141173434"/>
    <n v="5961261"/>
    <x v="2"/>
    <s v="The packaging was poor."/>
    <s v="Product Quality"/>
    <s v="Negative"/>
    <d v="2023-11-24T00:00:00"/>
  </r>
  <r>
    <n v="1426176"/>
    <n v="528309380"/>
    <n v="52409516"/>
    <x v="0"/>
    <s v="Overall good experience, thank you!"/>
    <s v="App Experience"/>
    <s v="Positive"/>
    <d v="2024-04-30T00:00:00"/>
  </r>
  <r>
    <n v="3300958"/>
    <n v="2387509904"/>
    <n v="63310076"/>
    <x v="1"/>
    <s v="The product met my expectations."/>
    <s v="Product Quality"/>
    <s v="Neutral"/>
    <d v="2024-07-26T00:00:00"/>
  </r>
  <r>
    <n v="1137648"/>
    <n v="6791931269"/>
    <n v="38133873"/>
    <x v="4"/>
    <s v="Items were missing from my order."/>
    <s v="App Experience"/>
    <s v="Negative"/>
    <d v="2024-07-05T00:00:00"/>
  </r>
  <r>
    <n v="9561520"/>
    <n v="4063689432"/>
    <n v="6025470"/>
    <x v="0"/>
    <s v="Nothing to complain about, but nothing exceptional."/>
    <s v="Delivery"/>
    <s v="Neutral"/>
    <d v="2023-10-14T00:00:00"/>
  </r>
  <r>
    <n v="9342158"/>
    <n v="1206887762"/>
    <n v="59909004"/>
    <x v="3"/>
    <s v="Customer service was very helpful."/>
    <s v="Delivery"/>
    <s v="Positive"/>
    <d v="2024-06-19T00:00:00"/>
  </r>
  <r>
    <n v="3941682"/>
    <n v="6409437174"/>
    <n v="3399251"/>
    <x v="0"/>
    <s v="Average experience, could improve."/>
    <s v="Product Quality"/>
    <s v="Neutral"/>
    <d v="2023-12-06T00:00:00"/>
  </r>
  <r>
    <n v="4593552"/>
    <n v="1355164713"/>
    <n v="28995786"/>
    <x v="3"/>
    <s v="Highly recommended!"/>
    <s v="Product Quality"/>
    <s v="Positive"/>
    <d v="2023-09-03T00:00:00"/>
  </r>
  <r>
    <n v="5457202"/>
    <n v="2604772138"/>
    <n v="15144290"/>
    <x v="0"/>
    <s v="Nothing to complain about, but nothing exceptional."/>
    <s v="Product Quality"/>
    <s v="Neutral"/>
    <d v="2024-05-21T00:00:00"/>
  </r>
  <r>
    <n v="6037486"/>
    <n v="5868093790"/>
    <n v="61618079"/>
    <x v="0"/>
    <s v="Great prices and fast delivery!"/>
    <s v="App Experience"/>
    <s v="Positive"/>
    <d v="2023-04-06T00:00:00"/>
  </r>
  <r>
    <n v="3707503"/>
    <n v="10161194"/>
    <n v="63238941"/>
    <x v="1"/>
    <s v="Average experience, could improve."/>
    <s v="Product Quality"/>
    <s v="Neutral"/>
    <d v="2023-12-24T00:00:00"/>
  </r>
  <r>
    <n v="1147617"/>
    <n v="8930380639"/>
    <n v="98540377"/>
    <x v="3"/>
    <s v="Customer service was very helpful."/>
    <s v="Product Quality"/>
    <s v="Positive"/>
    <d v="2023-10-03T00:00:00"/>
  </r>
  <r>
    <n v="9869403"/>
    <n v="2247940574"/>
    <n v="11202130"/>
    <x v="1"/>
    <s v="Average experience, could improve."/>
    <s v="Delivery"/>
    <s v="Neutral"/>
    <d v="2024-04-09T00:00:00"/>
  </r>
  <r>
    <n v="7700925"/>
    <n v="6190907327"/>
    <n v="64151769"/>
    <x v="0"/>
    <s v="Overall good experience, thank you!"/>
    <s v="Customer Service"/>
    <s v="Positive"/>
    <d v="2023-11-03T00:00:00"/>
  </r>
  <r>
    <n v="8726393"/>
    <n v="127277515"/>
    <n v="35455991"/>
    <x v="0"/>
    <s v="Highly recommended!"/>
    <s v="Delivery"/>
    <s v="Positive"/>
    <d v="2023-09-30T00:00:00"/>
  </r>
  <r>
    <n v="2760214"/>
    <n v="8209093135"/>
    <n v="2558646"/>
    <x v="1"/>
    <s v="Product was damaged during delivery."/>
    <s v="Product Quality"/>
    <s v="Negative"/>
    <d v="2023-10-30T00:00:00"/>
  </r>
  <r>
    <n v="4182232"/>
    <n v="4419380079"/>
    <n v="1989720"/>
    <x v="1"/>
    <s v="Average experience, could improve."/>
    <s v="Delivery"/>
    <s v="Neutral"/>
    <d v="2023-12-15T00:00:00"/>
  </r>
  <r>
    <n v="6445069"/>
    <n v="2954606845"/>
    <n v="14294171"/>
    <x v="1"/>
    <s v="Nothing to complain about, but nothing exceptional."/>
    <s v="App Experience"/>
    <s v="Neutral"/>
    <d v="2024-10-26T00:00:00"/>
  </r>
  <r>
    <n v="8440388"/>
    <n v="5128739359"/>
    <n v="57081917"/>
    <x v="0"/>
    <s v="Delivery was fine, but the product could be better."/>
    <s v="Product Quality"/>
    <s v="Neutral"/>
    <d v="2024-07-25T00:00:00"/>
  </r>
  <r>
    <n v="5766318"/>
    <n v="8183315245"/>
    <n v="80499378"/>
    <x v="1"/>
    <s v="It was okay, nothing special."/>
    <s v="App Experience"/>
    <s v="Neutral"/>
    <d v="2024-02-27T00:00:00"/>
  </r>
  <r>
    <n v="7302984"/>
    <n v="8820606892"/>
    <n v="8395343"/>
    <x v="3"/>
    <s v="Good selection of products."/>
    <s v="App Experience"/>
    <s v="Positive"/>
    <d v="2023-04-13T00:00:00"/>
  </r>
  <r>
    <n v="4865908"/>
    <n v="7779228340"/>
    <n v="8395343"/>
    <x v="0"/>
    <s v="It was okay, nothing special."/>
    <s v="Customer Service"/>
    <s v="Neutral"/>
    <d v="2023-06-09T00:00:00"/>
  </r>
  <r>
    <n v="308786"/>
    <n v="8459230018"/>
    <n v="50899600"/>
    <x v="1"/>
    <s v="The product met my expectations."/>
    <s v="App Experience"/>
    <s v="Neutral"/>
    <d v="2024-06-03T00:00:00"/>
  </r>
  <r>
    <n v="5093913"/>
    <n v="7060468800"/>
    <n v="83867512"/>
    <x v="4"/>
    <s v="Customer service was not helpful."/>
    <s v="Delivery"/>
    <s v="Negative"/>
    <d v="2024-07-03T00:00:00"/>
  </r>
  <r>
    <n v="1158149"/>
    <n v="218821567"/>
    <n v="95428692"/>
    <x v="1"/>
    <s v="The product met my expectations."/>
    <s v="Customer Service"/>
    <s v="Neutral"/>
    <d v="2024-03-08T00:00:00"/>
  </r>
  <r>
    <n v="598479"/>
    <n v="7795766861"/>
    <n v="79135318"/>
    <x v="3"/>
    <s v="Very happy with the service!"/>
    <s v="Product Quality"/>
    <s v="Positive"/>
    <d v="2023-05-10T00:00:00"/>
  </r>
  <r>
    <n v="5855190"/>
    <n v="4285804383"/>
    <n v="23755474"/>
    <x v="2"/>
    <s v="The order was incorrect."/>
    <s v="App Experience"/>
    <s v="Negative"/>
    <d v="2023-05-01T00:00:00"/>
  </r>
  <r>
    <n v="9864308"/>
    <n v="5961051248"/>
    <n v="20834589"/>
    <x v="0"/>
    <s v="Customer service was very helpful."/>
    <s v="Customer Service"/>
    <s v="Positive"/>
    <d v="2024-10-28T00:00:00"/>
  </r>
  <r>
    <n v="6324886"/>
    <n v="5630323534"/>
    <n v="98218863"/>
    <x v="3"/>
    <s v="Very fresh and well-packaged."/>
    <s v="Delivery"/>
    <s v="Positive"/>
    <d v="2024-03-08T00:00:00"/>
  </r>
  <r>
    <n v="1237429"/>
    <n v="4642824835"/>
    <n v="76327561"/>
    <x v="1"/>
    <s v="Delivery was late and I was unhappy."/>
    <s v="Product Quality"/>
    <s v="Negative"/>
    <d v="2024-07-07T00:00:00"/>
  </r>
  <r>
    <n v="2706442"/>
    <n v="3060527554"/>
    <n v="75213636"/>
    <x v="1"/>
    <s v="Nothing to complain about, but nothing exceptional."/>
    <s v="Product Quality"/>
    <s v="Neutral"/>
    <d v="2024-03-27T00:00:00"/>
  </r>
  <r>
    <n v="8054142"/>
    <n v="4048252396"/>
    <n v="75213636"/>
    <x v="3"/>
    <s v="Excellent quality, will buy again!"/>
    <s v="Customer Service"/>
    <s v="Positive"/>
    <d v="2024-04-12T00:00:00"/>
  </r>
  <r>
    <n v="5492345"/>
    <n v="1271431612"/>
    <n v="18082040"/>
    <x v="4"/>
    <s v="Not worth the price I paid."/>
    <s v="App Experience"/>
    <s v="Negative"/>
    <d v="2024-04-16T00:00:00"/>
  </r>
  <r>
    <n v="9869482"/>
    <n v="8981940261"/>
    <n v="31537100"/>
    <x v="2"/>
    <s v="Very disappointed with the quality."/>
    <s v="Customer Service"/>
    <s v="Negative"/>
    <d v="2024-05-24T00:00:00"/>
  </r>
  <r>
    <n v="9514321"/>
    <n v="3896239510"/>
    <n v="90856813"/>
    <x v="0"/>
    <s v="The product met my expectations."/>
    <s v="App Experience"/>
    <s v="Neutral"/>
    <d v="2023-05-19T00:00:00"/>
  </r>
  <r>
    <n v="1465773"/>
    <n v="711316410"/>
    <n v="25587553"/>
    <x v="3"/>
    <s v="Very happy with the service!"/>
    <s v="Customer Service"/>
    <s v="Positive"/>
    <d v="2024-02-20T00:00:00"/>
  </r>
  <r>
    <n v="4508836"/>
    <n v="9863502398"/>
    <n v="31619915"/>
    <x v="0"/>
    <s v="Excellent quality, will buy again!"/>
    <s v="Product Quality"/>
    <s v="Positive"/>
    <d v="2023-12-19T00:00:00"/>
  </r>
  <r>
    <n v="7644958"/>
    <n v="293770293"/>
    <n v="45066676"/>
    <x v="0"/>
    <s v="Excellent quality, will buy again!"/>
    <s v="Customer Service"/>
    <s v="Positive"/>
    <d v="2023-09-20T00:00:00"/>
  </r>
  <r>
    <n v="1545260"/>
    <n v="890800429"/>
    <n v="95594611"/>
    <x v="1"/>
    <s v="Nothing to complain about, but nothing exceptional."/>
    <s v="App Experience"/>
    <s v="Neutral"/>
    <d v="2024-03-28T00:00:00"/>
  </r>
  <r>
    <n v="4604799"/>
    <n v="1270503169"/>
    <n v="8791577"/>
    <x v="1"/>
    <s v="Customer service was not helpful."/>
    <s v="Delivery"/>
    <s v="Negative"/>
    <d v="2024-07-09T00:00:00"/>
  </r>
  <r>
    <n v="5969540"/>
    <n v="168180571"/>
    <n v="89910157"/>
    <x v="0"/>
    <s v="Average experience, could improve."/>
    <s v="App Experience"/>
    <s v="Neutral"/>
    <d v="2023-03-16T00:00:00"/>
  </r>
  <r>
    <n v="8269050"/>
    <n v="111296281"/>
    <n v="28413467"/>
    <x v="1"/>
    <s v="Average experience, could improve."/>
    <s v="Delivery"/>
    <s v="Neutral"/>
    <d v="2024-05-28T00:00:00"/>
  </r>
  <r>
    <n v="4187929"/>
    <n v="7329085364"/>
    <n v="53392567"/>
    <x v="1"/>
    <s v="The product met my expectations."/>
    <s v="App Experience"/>
    <s v="Neutral"/>
    <d v="2023-06-07T00:00:00"/>
  </r>
  <r>
    <n v="7486363"/>
    <n v="1129130498"/>
    <n v="62243869"/>
    <x v="0"/>
    <s v="Customer service was very helpful."/>
    <s v="Delivery"/>
    <s v="Positive"/>
    <d v="2023-12-01T00:00:00"/>
  </r>
  <r>
    <n v="5370895"/>
    <n v="996939836"/>
    <n v="23794330"/>
    <x v="0"/>
    <s v="Items were in perfect condition."/>
    <s v="App Experience"/>
    <s v="Positive"/>
    <d v="2024-05-15T00:00:00"/>
  </r>
  <r>
    <n v="8628202"/>
    <n v="8263379807"/>
    <n v="14479168"/>
    <x v="0"/>
    <s v="Very happy with the service!"/>
    <s v="App Experience"/>
    <s v="Positive"/>
    <d v="2023-04-16T00:00:00"/>
  </r>
  <r>
    <n v="208523"/>
    <n v="5735975899"/>
    <n v="83304571"/>
    <x v="3"/>
    <s v="Very fresh and well-packaged."/>
    <s v="App Experience"/>
    <s v="Positive"/>
    <d v="2023-09-14T00:00:00"/>
  </r>
  <r>
    <n v="758812"/>
    <n v="9651034668"/>
    <n v="70615775"/>
    <x v="0"/>
    <s v="Highly recommended!"/>
    <s v="App Experience"/>
    <s v="Positive"/>
    <d v="2024-09-07T00:00:00"/>
  </r>
  <r>
    <n v="619434"/>
    <n v="3103539793"/>
    <n v="75244116"/>
    <x v="1"/>
    <s v="Delivery was fine, but the product could be better."/>
    <s v="Customer Service"/>
    <s v="Neutral"/>
    <d v="2023-07-31T00:00:00"/>
  </r>
  <r>
    <n v="5396870"/>
    <n v="1611921781"/>
    <n v="48776805"/>
    <x v="0"/>
    <s v="Great prices and fast delivery!"/>
    <s v="Customer Service"/>
    <s v="Positive"/>
    <d v="2023-06-01T00:00:00"/>
  </r>
  <r>
    <n v="2442580"/>
    <n v="7532381028"/>
    <n v="73392739"/>
    <x v="4"/>
    <s v="I had a bad experience."/>
    <s v="App Experience"/>
    <s v="Negative"/>
    <d v="2023-03-21T00:00:00"/>
  </r>
  <r>
    <n v="5639495"/>
    <n v="7803665404"/>
    <n v="63571453"/>
    <x v="2"/>
    <s v="Items were missing from my order."/>
    <s v="Delivery"/>
    <s v="Negative"/>
    <d v="2023-05-27T00:00:00"/>
  </r>
  <r>
    <n v="4081341"/>
    <n v="466184886"/>
    <n v="40277444"/>
    <x v="1"/>
    <s v="Nothing to complain about, but nothing exceptional."/>
    <s v="Customer Service"/>
    <s v="Neutral"/>
    <d v="2023-08-16T00:00:00"/>
  </r>
  <r>
    <n v="4900007"/>
    <n v="4692518050"/>
    <n v="46989310"/>
    <x v="1"/>
    <s v="Average experience, could improve."/>
    <s v="Delivery"/>
    <s v="Neutral"/>
    <d v="2024-03-29T00:00:00"/>
  </r>
  <r>
    <n v="8024214"/>
    <n v="9408428"/>
    <n v="31456752"/>
    <x v="0"/>
    <s v="The product met my expectations."/>
    <s v="Delivery"/>
    <s v="Neutral"/>
    <d v="2023-08-30T00:00:00"/>
  </r>
  <r>
    <n v="3972829"/>
    <n v="8766330526"/>
    <n v="85907588"/>
    <x v="4"/>
    <s v="The order was incorrect."/>
    <s v="Delivery"/>
    <s v="Negative"/>
    <d v="2023-04-14T00:00:00"/>
  </r>
  <r>
    <n v="7795054"/>
    <n v="9221423039"/>
    <n v="42208242"/>
    <x v="2"/>
    <s v="Not worth the price I paid."/>
    <s v="Customer Service"/>
    <s v="Negative"/>
    <d v="2024-10-27T00:00:00"/>
  </r>
  <r>
    <n v="2308622"/>
    <n v="4268661538"/>
    <n v="22694456"/>
    <x v="1"/>
    <s v="Taste was not as expected."/>
    <s v="Customer Service"/>
    <s v="Negative"/>
    <d v="2023-10-24T00:00:00"/>
  </r>
  <r>
    <n v="1603047"/>
    <n v="1378809665"/>
    <n v="52409516"/>
    <x v="1"/>
    <s v="Nothing to complain about, but nothing exceptional."/>
    <s v="App Experience"/>
    <s v="Neutral"/>
    <d v="2023-03-18T00:00:00"/>
  </r>
  <r>
    <n v="4819549"/>
    <n v="4917941248"/>
    <n v="83701325"/>
    <x v="4"/>
    <s v="Product was damaged during delivery."/>
    <s v="Product Quality"/>
    <s v="Negative"/>
    <d v="2024-05-19T00:00:00"/>
  </r>
  <r>
    <n v="7746441"/>
    <n v="5132792285"/>
    <n v="19080489"/>
    <x v="0"/>
    <s v="The product met my expectations."/>
    <s v="App Experience"/>
    <s v="Neutral"/>
    <d v="2024-04-10T00:00:00"/>
  </r>
  <r>
    <n v="9251398"/>
    <n v="3776678112"/>
    <n v="34655710"/>
    <x v="0"/>
    <s v="It was okay, nothing special."/>
    <s v="Delivery"/>
    <s v="Neutral"/>
    <d v="2023-12-09T00:00:00"/>
  </r>
  <r>
    <n v="6687072"/>
    <n v="6940411801"/>
    <n v="59009727"/>
    <x v="3"/>
    <s v="Excellent quality, will buy again!"/>
    <s v="Delivery"/>
    <s v="Positive"/>
    <d v="2023-07-01T00:00:00"/>
  </r>
  <r>
    <n v="2163358"/>
    <n v="7422521525"/>
    <n v="92509376"/>
    <x v="0"/>
    <s v="The product met my expectations."/>
    <s v="Product Quality"/>
    <s v="Neutral"/>
    <d v="2024-03-16T00:00:00"/>
  </r>
  <r>
    <n v="8836456"/>
    <n v="4419022028"/>
    <n v="23961725"/>
    <x v="2"/>
    <s v="The packaging was poor."/>
    <s v="Product Quality"/>
    <s v="Negative"/>
    <d v="2023-12-13T00:00:00"/>
  </r>
  <r>
    <n v="5169467"/>
    <n v="8016651984"/>
    <n v="90745023"/>
    <x v="1"/>
    <s v="I had a bad experience."/>
    <s v="Product Quality"/>
    <s v="Negative"/>
    <d v="2023-04-30T00:00:00"/>
  </r>
  <r>
    <n v="3667498"/>
    <n v="2361722422"/>
    <n v="89412038"/>
    <x v="2"/>
    <s v="Taste was not as expected."/>
    <s v="App Experience"/>
    <s v="Negative"/>
    <d v="2023-04-27T00:00:00"/>
  </r>
  <r>
    <n v="4009881"/>
    <n v="1001453982"/>
    <n v="34668988"/>
    <x v="3"/>
    <s v="Great prices and fast delivery!"/>
    <s v="Product Quality"/>
    <s v="Positive"/>
    <d v="2023-07-31T00:00:00"/>
  </r>
  <r>
    <n v="98663"/>
    <n v="9093918346"/>
    <n v="74038361"/>
    <x v="4"/>
    <s v="I had a bad experience."/>
    <s v="Product Quality"/>
    <s v="Negative"/>
    <d v="2024-03-31T00:00:00"/>
  </r>
  <r>
    <n v="1062711"/>
    <n v="3969014433"/>
    <n v="61982521"/>
    <x v="3"/>
    <s v="Very happy with the service!"/>
    <s v="Customer Service"/>
    <s v="Positive"/>
    <d v="2023-08-09T00:00:00"/>
  </r>
  <r>
    <n v="5364138"/>
    <n v="9684561720"/>
    <n v="61121421"/>
    <x v="2"/>
    <s v="Product was damaged during delivery."/>
    <s v="Product Quality"/>
    <s v="Negative"/>
    <d v="2023-09-04T00:00:00"/>
  </r>
  <r>
    <n v="8695298"/>
    <n v="7031115362"/>
    <n v="27878182"/>
    <x v="0"/>
    <s v="Highly recommended!"/>
    <s v="App Experience"/>
    <s v="Positive"/>
    <d v="2024-10-25T00:00:00"/>
  </r>
  <r>
    <n v="9327414"/>
    <n v="8204766849"/>
    <n v="76020843"/>
    <x v="3"/>
    <s v="Highly recommended!"/>
    <s v="Product Quality"/>
    <s v="Positive"/>
    <d v="2024-07-29T00:00:00"/>
  </r>
  <r>
    <n v="9684063"/>
    <n v="2785412612"/>
    <n v="60210778"/>
    <x v="0"/>
    <s v="Overall good experience, thank you!"/>
    <s v="Customer Service"/>
    <s v="Positive"/>
    <d v="2024-03-18T00:00:00"/>
  </r>
  <r>
    <n v="7675201"/>
    <n v="2624138741"/>
    <n v="31718565"/>
    <x v="0"/>
    <s v="Delivery was fine, but the product could be better."/>
    <s v="Product Quality"/>
    <s v="Neutral"/>
    <d v="2024-04-18T00:00:00"/>
  </r>
  <r>
    <n v="4730546"/>
    <n v="748376248"/>
    <n v="66766629"/>
    <x v="1"/>
    <s v="Nothing to complain about, but nothing exceptional."/>
    <s v="Product Quality"/>
    <s v="Neutral"/>
    <d v="2023-08-29T00:00:00"/>
  </r>
  <r>
    <n v="4022827"/>
    <n v="6096787440"/>
    <n v="25128143"/>
    <x v="1"/>
    <s v="Average experience, could improve."/>
    <s v="Delivery"/>
    <s v="Neutral"/>
    <d v="2023-03-18T00:00:00"/>
  </r>
  <r>
    <n v="7180248"/>
    <n v="8787660233"/>
    <n v="90586029"/>
    <x v="0"/>
    <s v="Delivery was fine, but the product could be better."/>
    <s v="Delivery"/>
    <s v="Neutral"/>
    <d v="2024-05-26T00:00:00"/>
  </r>
  <r>
    <n v="2486239"/>
    <n v="3845481278"/>
    <n v="63870636"/>
    <x v="0"/>
    <s v="The product met my expectations."/>
    <s v="Delivery"/>
    <s v="Neutral"/>
    <d v="2023-07-05T00:00:00"/>
  </r>
  <r>
    <n v="6165350"/>
    <n v="4636134267"/>
    <n v="57642258"/>
    <x v="0"/>
    <s v="The product met my expectations."/>
    <s v="Product Quality"/>
    <s v="Neutral"/>
    <d v="2024-02-28T00:00:00"/>
  </r>
  <r>
    <n v="1410361"/>
    <n v="4538825340"/>
    <n v="45700739"/>
    <x v="0"/>
    <s v="Average experience, could improve."/>
    <s v="Delivery"/>
    <s v="Neutral"/>
    <d v="2024-04-05T00:00:00"/>
  </r>
  <r>
    <n v="5905399"/>
    <n v="4553101047"/>
    <n v="39301587"/>
    <x v="4"/>
    <s v="Items were missing from my order."/>
    <s v="Delivery"/>
    <s v="Negative"/>
    <d v="2024-05-31T00:00:00"/>
  </r>
  <r>
    <n v="5868626"/>
    <n v="2193853405"/>
    <n v="42208242"/>
    <x v="1"/>
    <s v="Taste was not as expected."/>
    <s v="Product Quality"/>
    <s v="Negative"/>
    <d v="2023-05-30T00:00:00"/>
  </r>
  <r>
    <n v="9439816"/>
    <n v="1642059453"/>
    <n v="7378768"/>
    <x v="4"/>
    <s v="The order was incorrect."/>
    <s v="App Experience"/>
    <s v="Negative"/>
    <d v="2023-08-12T00:00:00"/>
  </r>
  <r>
    <n v="3708995"/>
    <n v="5890339330"/>
    <n v="2188994"/>
    <x v="3"/>
    <s v="Overall good experience, thank you!"/>
    <s v="App Experience"/>
    <s v="Positive"/>
    <d v="2024-05-21T00:00:00"/>
  </r>
  <r>
    <n v="1670300"/>
    <n v="313663478"/>
    <n v="6959437"/>
    <x v="0"/>
    <s v="Customer service was very helpful."/>
    <s v="Product Quality"/>
    <s v="Positive"/>
    <d v="2024-02-21T00:00:00"/>
  </r>
  <r>
    <n v="7032178"/>
    <n v="8591576320"/>
    <n v="79916464"/>
    <x v="1"/>
    <s v="Not worth the price I paid."/>
    <s v="Customer Service"/>
    <s v="Negative"/>
    <d v="2023-07-29T00:00:00"/>
  </r>
  <r>
    <n v="7648056"/>
    <n v="4728104591"/>
    <n v="31389750"/>
    <x v="1"/>
    <s v="The product met my expectations."/>
    <s v="App Experience"/>
    <s v="Neutral"/>
    <d v="2023-11-06T00:00:00"/>
  </r>
  <r>
    <n v="7815295"/>
    <n v="8276401643"/>
    <n v="88252625"/>
    <x v="3"/>
    <s v="Highly recommended!"/>
    <s v="App Experience"/>
    <s v="Positive"/>
    <d v="2024-10-17T00:00:00"/>
  </r>
  <r>
    <n v="862586"/>
    <n v="8709694061"/>
    <n v="6724509"/>
    <x v="0"/>
    <s v="Delivery was fine, but the product could be better."/>
    <s v="Delivery"/>
    <s v="Neutral"/>
    <d v="2024-10-17T00:00:00"/>
  </r>
  <r>
    <n v="5980183"/>
    <n v="4080156881"/>
    <n v="97770901"/>
    <x v="2"/>
    <s v="Product was damaged during delivery."/>
    <s v="Delivery"/>
    <s v="Negative"/>
    <d v="2024-04-03T00:00:00"/>
  </r>
  <r>
    <n v="7082273"/>
    <n v="7485829116"/>
    <n v="49050014"/>
    <x v="1"/>
    <s v="I had a bad experience."/>
    <s v="App Experience"/>
    <s v="Negative"/>
    <d v="2024-03-30T00:00:00"/>
  </r>
  <r>
    <n v="9799066"/>
    <n v="7378865582"/>
    <n v="30643619"/>
    <x v="1"/>
    <s v="It was okay, nothing special."/>
    <s v="Product Quality"/>
    <s v="Neutral"/>
    <d v="2023-05-23T00:00:00"/>
  </r>
  <r>
    <n v="2038929"/>
    <n v="335575667"/>
    <n v="32929817"/>
    <x v="4"/>
    <s v="Product was damaged during delivery."/>
    <s v="App Experience"/>
    <s v="Negative"/>
    <d v="2023-09-07T00:00:00"/>
  </r>
  <r>
    <n v="2730011"/>
    <n v="1621109077"/>
    <n v="87450286"/>
    <x v="0"/>
    <s v="Average experience, could improve."/>
    <s v="Delivery"/>
    <s v="Neutral"/>
    <d v="2024-03-25T00:00:00"/>
  </r>
  <r>
    <n v="6005897"/>
    <n v="7468088555"/>
    <n v="21697638"/>
    <x v="4"/>
    <s v="Product was damaged during delivery."/>
    <s v="Delivery"/>
    <s v="Negative"/>
    <d v="2023-05-10T00:00:00"/>
  </r>
  <r>
    <n v="3703483"/>
    <n v="3676517886"/>
    <n v="57505804"/>
    <x v="1"/>
    <s v="Very disappointed with the quality."/>
    <s v="Customer Service"/>
    <s v="Negative"/>
    <d v="2024-06-08T00:00:00"/>
  </r>
  <r>
    <n v="1832641"/>
    <n v="1746921111"/>
    <n v="56604077"/>
    <x v="0"/>
    <s v="It was okay, nothing special."/>
    <s v="App Experience"/>
    <s v="Neutral"/>
    <d v="2024-08-28T00:00:00"/>
  </r>
  <r>
    <n v="2337523"/>
    <n v="7774691391"/>
    <n v="42514124"/>
    <x v="0"/>
    <s v="The product met my expectations."/>
    <s v="App Experience"/>
    <s v="Neutral"/>
    <d v="2023-07-20T00:00:00"/>
  </r>
  <r>
    <n v="3189619"/>
    <n v="8220678247"/>
    <n v="63858550"/>
    <x v="1"/>
    <s v="Not worth the price I paid."/>
    <s v="Product Quality"/>
    <s v="Negative"/>
    <d v="2024-06-23T00:00:00"/>
  </r>
  <r>
    <n v="4330280"/>
    <n v="6048604080"/>
    <n v="98218863"/>
    <x v="0"/>
    <s v="Very fresh and well-packaged."/>
    <s v="Delivery"/>
    <s v="Positive"/>
    <d v="2023-09-06T00:00:00"/>
  </r>
  <r>
    <n v="1577339"/>
    <n v="8545716586"/>
    <n v="98540377"/>
    <x v="4"/>
    <s v="Delivery was late and I was unhappy."/>
    <s v="Customer Service"/>
    <s v="Negative"/>
    <d v="2024-01-12T00:00:00"/>
  </r>
  <r>
    <n v="898054"/>
    <n v="530870056"/>
    <n v="39140039"/>
    <x v="3"/>
    <s v="Very happy with the service!"/>
    <s v="Delivery"/>
    <s v="Positive"/>
    <d v="2024-08-15T00:00:00"/>
  </r>
  <r>
    <n v="4292010"/>
    <n v="4055690435"/>
    <n v="15568831"/>
    <x v="0"/>
    <s v="Average experience, could improve."/>
    <s v="Product Quality"/>
    <s v="Neutral"/>
    <d v="2023-04-05T00:00:00"/>
  </r>
  <r>
    <n v="8449694"/>
    <n v="7096530350"/>
    <n v="97411107"/>
    <x v="0"/>
    <s v="Great prices and fast delivery!"/>
    <s v="Product Quality"/>
    <s v="Positive"/>
    <d v="2024-06-26T00:00:00"/>
  </r>
  <r>
    <n v="9915723"/>
    <n v="7083649345"/>
    <n v="75464725"/>
    <x v="1"/>
    <s v="Delivery was fine, but the product could be better."/>
    <s v="Delivery"/>
    <s v="Neutral"/>
    <d v="2023-05-20T00:00:00"/>
  </r>
  <r>
    <n v="2114281"/>
    <n v="836457367"/>
    <n v="2365348"/>
    <x v="3"/>
    <s v="Overall good experience, thank you!"/>
    <s v="Product Quality"/>
    <s v="Positive"/>
    <d v="2024-06-02T00:00:00"/>
  </r>
  <r>
    <n v="8423662"/>
    <n v="7698126312"/>
    <n v="1705969"/>
    <x v="0"/>
    <s v="The product met my expectations."/>
    <s v="Customer Service"/>
    <s v="Neutral"/>
    <d v="2023-10-31T00:00:00"/>
  </r>
  <r>
    <n v="4302093"/>
    <n v="2267297760"/>
    <n v="5754255"/>
    <x v="1"/>
    <s v="Not worth the price I paid."/>
    <s v="Delivery"/>
    <s v="Negative"/>
    <d v="2024-01-29T00:00:00"/>
  </r>
  <r>
    <n v="1095546"/>
    <n v="1717841423"/>
    <n v="87954926"/>
    <x v="0"/>
    <s v="Average experience, could improve."/>
    <s v="App Experience"/>
    <s v="Neutral"/>
    <d v="2024-01-31T00:00:00"/>
  </r>
  <r>
    <n v="9739784"/>
    <n v="4330597536"/>
    <n v="40563029"/>
    <x v="3"/>
    <s v="Customer service was very helpful."/>
    <s v="Customer Service"/>
    <s v="Positive"/>
    <d v="2023-04-11T00:00:00"/>
  </r>
  <r>
    <n v="2810553"/>
    <n v="3687593721"/>
    <n v="61121421"/>
    <x v="0"/>
    <s v="It was okay, nothing special."/>
    <s v="Delivery"/>
    <s v="Neutral"/>
    <d v="2023-05-16T00:00:00"/>
  </r>
  <r>
    <n v="7045900"/>
    <n v="6660740926"/>
    <n v="119099"/>
    <x v="1"/>
    <s v="I had a bad experience."/>
    <s v="Delivery"/>
    <s v="Negative"/>
    <d v="2024-05-24T00:00:00"/>
  </r>
  <r>
    <n v="7781934"/>
    <n v="9439713009"/>
    <n v="4439806"/>
    <x v="0"/>
    <s v="Good selection of products."/>
    <s v="App Experience"/>
    <s v="Positive"/>
    <d v="2024-04-22T00:00:00"/>
  </r>
  <r>
    <n v="8155247"/>
    <n v="5281121057"/>
    <n v="67908555"/>
    <x v="1"/>
    <s v="Taste was not as expected."/>
    <s v="Delivery"/>
    <s v="Negative"/>
    <d v="2023-08-20T00:00:00"/>
  </r>
  <r>
    <n v="36734"/>
    <n v="7044351561"/>
    <n v="91024604"/>
    <x v="1"/>
    <s v="Delivery was fine, but the product could be better."/>
    <s v="App Experience"/>
    <s v="Neutral"/>
    <d v="2023-09-19T00:00:00"/>
  </r>
  <r>
    <n v="3934685"/>
    <n v="9121393476"/>
    <n v="57896058"/>
    <x v="0"/>
    <s v="It was okay, nothing special."/>
    <s v="Product Quality"/>
    <s v="Neutral"/>
    <d v="2023-08-01T00:00:00"/>
  </r>
  <r>
    <n v="7875986"/>
    <n v="7202170939"/>
    <n v="50518311"/>
    <x v="3"/>
    <s v="Very fresh and well-packaged."/>
    <s v="App Experience"/>
    <s v="Positive"/>
    <d v="2024-01-13T00:00:00"/>
  </r>
  <r>
    <n v="4972130"/>
    <n v="1429047127"/>
    <n v="18465047"/>
    <x v="1"/>
    <s v="It was okay, nothing special."/>
    <s v="Product Quality"/>
    <s v="Neutral"/>
    <d v="2023-12-09T00:00:00"/>
  </r>
  <r>
    <n v="7125025"/>
    <n v="8551965787"/>
    <n v="8383197"/>
    <x v="4"/>
    <s v="Delivery was late and I was unhappy."/>
    <s v="Product Quality"/>
    <s v="Negative"/>
    <d v="2024-10-16T00:00:00"/>
  </r>
  <r>
    <n v="6594513"/>
    <n v="6756882357"/>
    <n v="83155219"/>
    <x v="3"/>
    <s v="Excellent quality, will buy again!"/>
    <s v="App Experience"/>
    <s v="Positive"/>
    <d v="2024-06-23T00:00:00"/>
  </r>
  <r>
    <n v="7553489"/>
    <n v="618929241"/>
    <n v="53624677"/>
    <x v="1"/>
    <s v="The product met my expectations."/>
    <s v="Customer Service"/>
    <s v="Neutral"/>
    <d v="2023-10-02T00:00:00"/>
  </r>
  <r>
    <n v="2700168"/>
    <n v="9711157887"/>
    <n v="46615831"/>
    <x v="0"/>
    <s v="Customer service was very helpful."/>
    <s v="Customer Service"/>
    <s v="Positive"/>
    <d v="2024-01-03T00:00:00"/>
  </r>
  <r>
    <n v="5396526"/>
    <n v="354149805"/>
    <n v="41164215"/>
    <x v="1"/>
    <s v="Very disappointed with the quality."/>
    <s v="App Experience"/>
    <s v="Negative"/>
    <d v="2024-04-17T00:00:00"/>
  </r>
  <r>
    <n v="116114"/>
    <n v="231328814"/>
    <n v="25287111"/>
    <x v="0"/>
    <s v="The product met my expectations."/>
    <s v="App Experience"/>
    <s v="Neutral"/>
    <d v="2024-04-19T00:00:00"/>
  </r>
  <r>
    <n v="8543930"/>
    <n v="523916986"/>
    <n v="66761643"/>
    <x v="0"/>
    <s v="Delivery was fine, but the product could be better."/>
    <s v="Delivery"/>
    <s v="Neutral"/>
    <d v="2024-09-19T00:00:00"/>
  </r>
  <r>
    <n v="6623371"/>
    <n v="1930887811"/>
    <n v="12302179"/>
    <x v="4"/>
    <s v="Customer service was not helpful."/>
    <s v="App Experience"/>
    <s v="Negative"/>
    <d v="2023-08-10T00:00:00"/>
  </r>
  <r>
    <n v="7617381"/>
    <n v="9958741781"/>
    <n v="95971469"/>
    <x v="0"/>
    <s v="Delivery was fine, but the product could be better."/>
    <s v="Product Quality"/>
    <s v="Neutral"/>
    <d v="2024-08-26T00:00:00"/>
  </r>
  <r>
    <n v="6178535"/>
    <n v="6727230123"/>
    <n v="26303194"/>
    <x v="2"/>
    <s v="Very disappointed with the quality."/>
    <s v="App Experience"/>
    <s v="Negative"/>
    <d v="2024-10-19T00:00:00"/>
  </r>
  <r>
    <n v="536884"/>
    <n v="9487368442"/>
    <n v="50899600"/>
    <x v="0"/>
    <s v="The product met my expectations."/>
    <s v="Delivery"/>
    <s v="Neutral"/>
    <d v="2023-08-09T00:00:00"/>
  </r>
  <r>
    <n v="5775016"/>
    <n v="671459763"/>
    <n v="50630016"/>
    <x v="0"/>
    <s v="The product met my expectations."/>
    <s v="Product Quality"/>
    <s v="Neutral"/>
    <d v="2024-06-23T00:00:00"/>
  </r>
  <r>
    <n v="7766800"/>
    <n v="9129957352"/>
    <n v="95971469"/>
    <x v="3"/>
    <s v="Overall good experience, thank you!"/>
    <s v="App Experience"/>
    <s v="Positive"/>
    <d v="2023-09-06T00:00:00"/>
  </r>
  <r>
    <n v="6100953"/>
    <n v="9206073690"/>
    <n v="19425804"/>
    <x v="0"/>
    <s v="Nothing to complain about, but nothing exceptional."/>
    <s v="App Experience"/>
    <s v="Neutral"/>
    <d v="2024-06-07T00:00:00"/>
  </r>
  <r>
    <n v="7974999"/>
    <n v="5587148302"/>
    <n v="32635818"/>
    <x v="0"/>
    <s v="Will definitely order again."/>
    <s v="Product Quality"/>
    <s v="Positive"/>
    <d v="2024-09-23T00:00:00"/>
  </r>
  <r>
    <n v="4439352"/>
    <n v="6936256414"/>
    <n v="72263318"/>
    <x v="2"/>
    <s v="Product was damaged during delivery."/>
    <s v="Delivery"/>
    <s v="Negative"/>
    <d v="2024-06-23T00:00:00"/>
  </r>
  <r>
    <n v="6182243"/>
    <n v="3341228576"/>
    <n v="91196901"/>
    <x v="4"/>
    <s v="I had a bad experience."/>
    <s v="Customer Service"/>
    <s v="Negative"/>
    <d v="2023-05-05T00:00:00"/>
  </r>
  <r>
    <n v="5015866"/>
    <n v="4817323453"/>
    <n v="75028268"/>
    <x v="3"/>
    <s v="Items were in perfect condition."/>
    <s v="Product Quality"/>
    <s v="Positive"/>
    <d v="2023-09-07T00:00:00"/>
  </r>
  <r>
    <n v="8681276"/>
    <n v="1163454835"/>
    <n v="50392139"/>
    <x v="1"/>
    <s v="Average experience, could improve."/>
    <s v="Product Quality"/>
    <s v="Neutral"/>
    <d v="2023-12-06T00:00:00"/>
  </r>
  <r>
    <n v="4171371"/>
    <n v="5236061455"/>
    <n v="48158494"/>
    <x v="0"/>
    <s v="It was okay, nothing special."/>
    <s v="Customer Service"/>
    <s v="Neutral"/>
    <d v="2023-04-07T00:00:00"/>
  </r>
  <r>
    <n v="9843759"/>
    <n v="5982829268"/>
    <n v="90038364"/>
    <x v="2"/>
    <s v="Items were missing from my order."/>
    <s v="App Experience"/>
    <s v="Negative"/>
    <d v="2023-04-01T00:00:00"/>
  </r>
  <r>
    <n v="9606032"/>
    <n v="1901688056"/>
    <n v="16780752"/>
    <x v="1"/>
    <s v="Product was damaged during delivery."/>
    <s v="App Experience"/>
    <s v="Negative"/>
    <d v="2023-09-13T00:00:00"/>
  </r>
  <r>
    <n v="3610647"/>
    <n v="5936051107"/>
    <n v="83304462"/>
    <x v="0"/>
    <s v="Very fresh and well-packaged."/>
    <s v="Delivery"/>
    <s v="Positive"/>
    <d v="2024-10-21T00:00:00"/>
  </r>
  <r>
    <n v="5320451"/>
    <n v="3018272105"/>
    <n v="18465047"/>
    <x v="1"/>
    <s v="Average experience, could improve."/>
    <s v="Product Quality"/>
    <s v="Neutral"/>
    <d v="2023-03-21T00:00:00"/>
  </r>
  <r>
    <n v="4900513"/>
    <n v="3656191983"/>
    <n v="59252433"/>
    <x v="3"/>
    <s v="Customer service was very helpful."/>
    <s v="App Experience"/>
    <s v="Positive"/>
    <d v="2023-08-16T00:00:00"/>
  </r>
  <r>
    <n v="7132499"/>
    <n v="5186692805"/>
    <n v="97678578"/>
    <x v="0"/>
    <s v="Will definitely order again."/>
    <s v="Customer Service"/>
    <s v="Positive"/>
    <d v="2023-11-08T00:00:00"/>
  </r>
  <r>
    <n v="3936767"/>
    <n v="7281243151"/>
    <n v="13581527"/>
    <x v="0"/>
    <s v="Nothing to complain about, but nothing exceptional."/>
    <s v="Customer Service"/>
    <s v="Neutral"/>
    <d v="2023-08-30T00:00:00"/>
  </r>
  <r>
    <n v="7533254"/>
    <n v="7906004940"/>
    <n v="65963876"/>
    <x v="1"/>
    <s v="The product met my expectations."/>
    <s v="App Experience"/>
    <s v="Neutral"/>
    <d v="2023-04-27T00:00:00"/>
  </r>
  <r>
    <n v="9040178"/>
    <n v="6354703603"/>
    <n v="63310076"/>
    <x v="1"/>
    <s v="I had a bad experience."/>
    <s v="Customer Service"/>
    <s v="Negative"/>
    <d v="2024-05-17T00:00:00"/>
  </r>
  <r>
    <n v="9826484"/>
    <n v="6444064733"/>
    <n v="80571942"/>
    <x v="0"/>
    <s v="Customer service was very helpful."/>
    <s v="App Experience"/>
    <s v="Positive"/>
    <d v="2023-10-11T00:00:00"/>
  </r>
  <r>
    <n v="1283439"/>
    <n v="2405783093"/>
    <n v="36428139"/>
    <x v="0"/>
    <s v="Highly recommended!"/>
    <s v="Delivery"/>
    <s v="Positive"/>
    <d v="2023-03-18T00:00:00"/>
  </r>
  <r>
    <n v="4515869"/>
    <n v="63363146"/>
    <n v="16410155"/>
    <x v="3"/>
    <s v="Customer service was very helpful."/>
    <s v="Product Quality"/>
    <s v="Positive"/>
    <d v="2023-07-12T00:00:00"/>
  </r>
  <r>
    <n v="5066195"/>
    <n v="7040313500"/>
    <n v="90298394"/>
    <x v="1"/>
    <s v="It was okay, nothing special."/>
    <s v="Delivery"/>
    <s v="Neutral"/>
    <d v="2024-10-14T00:00:00"/>
  </r>
  <r>
    <n v="3144588"/>
    <n v="5844807259"/>
    <n v="45477575"/>
    <x v="3"/>
    <s v="Overall good experience, thank you!"/>
    <s v="App Experience"/>
    <s v="Positive"/>
    <d v="2023-10-14T00:00:00"/>
  </r>
  <r>
    <n v="2126245"/>
    <n v="1931703221"/>
    <n v="62917794"/>
    <x v="3"/>
    <s v="Customer service was very helpful."/>
    <s v="Customer Service"/>
    <s v="Positive"/>
    <d v="2023-05-08T00:00:00"/>
  </r>
  <r>
    <n v="5185084"/>
    <n v="3525336030"/>
    <n v="89998489"/>
    <x v="0"/>
    <s v="The product met my expectations."/>
    <s v="Delivery"/>
    <s v="Neutral"/>
    <d v="2023-04-12T00:00:00"/>
  </r>
  <r>
    <n v="5237621"/>
    <n v="4359807852"/>
    <n v="81136091"/>
    <x v="1"/>
    <s v="Nothing to complain about, but nothing exceptional."/>
    <s v="Delivery"/>
    <s v="Neutral"/>
    <d v="2024-04-11T00:00:00"/>
  </r>
  <r>
    <n v="2781549"/>
    <n v="6946959356"/>
    <n v="13963450"/>
    <x v="1"/>
    <s v="Nothing to complain about, but nothing exceptional."/>
    <s v="Product Quality"/>
    <s v="Neutral"/>
    <d v="2023-12-15T00:00:00"/>
  </r>
  <r>
    <n v="3137059"/>
    <n v="782338627"/>
    <n v="73639935"/>
    <x v="1"/>
    <s v="The product met my expectations."/>
    <s v="Product Quality"/>
    <s v="Neutral"/>
    <d v="2024-09-08T00:00:00"/>
  </r>
  <r>
    <n v="6271615"/>
    <n v="4942714391"/>
    <n v="25294147"/>
    <x v="0"/>
    <s v="Delivery was fine, but the product could be better."/>
    <s v="App Experience"/>
    <s v="Neutral"/>
    <d v="2024-01-19T00:00:00"/>
  </r>
  <r>
    <n v="3100765"/>
    <n v="919307194"/>
    <n v="11928321"/>
    <x v="0"/>
    <s v="Will definitely order again."/>
    <s v="Delivery"/>
    <s v="Positive"/>
    <d v="2024-01-07T00:00:00"/>
  </r>
  <r>
    <n v="8596369"/>
    <n v="6509263423"/>
    <n v="29324437"/>
    <x v="4"/>
    <s v="I had a bad experience."/>
    <s v="Delivery"/>
    <s v="Negative"/>
    <d v="2024-01-20T00:00:00"/>
  </r>
  <r>
    <n v="4183533"/>
    <n v="7200105089"/>
    <n v="24845814"/>
    <x v="0"/>
    <s v="Nothing to complain about, but nothing exceptional."/>
    <s v="Customer Service"/>
    <s v="Neutral"/>
    <d v="2023-11-29T00:00:00"/>
  </r>
  <r>
    <n v="8714597"/>
    <n v="7120372196"/>
    <n v="40727086"/>
    <x v="0"/>
    <s v="Will definitely order again."/>
    <s v="Product Quality"/>
    <s v="Positive"/>
    <d v="2024-08-10T00:00:00"/>
  </r>
  <r>
    <n v="974082"/>
    <n v="8710393245"/>
    <n v="32564478"/>
    <x v="3"/>
    <s v="Will definitely order again."/>
    <s v="App Experience"/>
    <s v="Positive"/>
    <d v="2024-07-21T00:00:00"/>
  </r>
  <r>
    <n v="6242756"/>
    <n v="8862036450"/>
    <n v="7228206"/>
    <x v="1"/>
    <s v="Nothing to complain about, but nothing exceptional."/>
    <s v="Customer Service"/>
    <s v="Neutral"/>
    <d v="2024-01-03T00:00:00"/>
  </r>
  <r>
    <n v="636361"/>
    <n v="2087769338"/>
    <n v="8536503"/>
    <x v="1"/>
    <s v="Delivery was fine, but the product could be better."/>
    <s v="Delivery"/>
    <s v="Neutral"/>
    <d v="2024-06-08T00:00:00"/>
  </r>
  <r>
    <n v="7701760"/>
    <n v="3349267712"/>
    <n v="85354059"/>
    <x v="0"/>
    <s v="The product met my expectations."/>
    <s v="Customer Service"/>
    <s v="Neutral"/>
    <d v="2023-09-25T00:00:00"/>
  </r>
  <r>
    <n v="725200"/>
    <n v="1689937124"/>
    <n v="21701991"/>
    <x v="3"/>
    <s v="Great prices and fast delivery!"/>
    <s v="Product Quality"/>
    <s v="Positive"/>
    <d v="2024-01-17T00:00:00"/>
  </r>
  <r>
    <n v="1065233"/>
    <n v="4498769995"/>
    <n v="84275450"/>
    <x v="3"/>
    <s v="Customer service was very helpful."/>
    <s v="Delivery"/>
    <s v="Positive"/>
    <d v="2024-01-23T00:00:00"/>
  </r>
  <r>
    <n v="923591"/>
    <n v="3729771871"/>
    <n v="79592021"/>
    <x v="0"/>
    <s v="Great prices and fast delivery!"/>
    <s v="App Experience"/>
    <s v="Positive"/>
    <d v="2023-11-10T00:00:00"/>
  </r>
  <r>
    <n v="8266186"/>
    <n v="9065518834"/>
    <n v="61877649"/>
    <x v="1"/>
    <s v="Average experience, could improve."/>
    <s v="App Experience"/>
    <s v="Neutral"/>
    <d v="2024-06-17T00:00:00"/>
  </r>
  <r>
    <n v="5046110"/>
    <n v="7524465290"/>
    <n v="22851478"/>
    <x v="0"/>
    <s v="The product met my expectations."/>
    <s v="App Experience"/>
    <s v="Neutral"/>
    <d v="2024-01-06T00:00:00"/>
  </r>
  <r>
    <n v="6408690"/>
    <n v="2319921666"/>
    <n v="97150234"/>
    <x v="4"/>
    <s v="Very disappointed with the quality."/>
    <s v="Product Quality"/>
    <s v="Negative"/>
    <d v="2024-05-01T00:00:00"/>
  </r>
  <r>
    <n v="6929357"/>
    <n v="9541612277"/>
    <n v="5001749"/>
    <x v="1"/>
    <s v="Delivery was late and I was unhappy."/>
    <s v="App Experience"/>
    <s v="Negative"/>
    <d v="2024-03-31T00:00:00"/>
  </r>
  <r>
    <n v="887817"/>
    <n v="6303548068"/>
    <n v="31846190"/>
    <x v="1"/>
    <s v="Taste was not as expected."/>
    <s v="Product Quality"/>
    <s v="Negative"/>
    <d v="2024-06-30T00:00:00"/>
  </r>
  <r>
    <n v="2487142"/>
    <n v="5867651793"/>
    <n v="64197854"/>
    <x v="0"/>
    <s v="Overall good experience, thank you!"/>
    <s v="Customer Service"/>
    <s v="Positive"/>
    <d v="2023-11-09T00:00:00"/>
  </r>
  <r>
    <n v="8316237"/>
    <n v="6405947025"/>
    <n v="19375332"/>
    <x v="1"/>
    <s v="The product met my expectations."/>
    <s v="App Experience"/>
    <s v="Neutral"/>
    <d v="2024-09-28T00:00:00"/>
  </r>
  <r>
    <n v="6768345"/>
    <n v="2150790907"/>
    <n v="12655794"/>
    <x v="1"/>
    <s v="Average experience, could improve."/>
    <s v="App Experience"/>
    <s v="Neutral"/>
    <d v="2023-08-16T00:00:00"/>
  </r>
  <r>
    <n v="1735575"/>
    <n v="212856641"/>
    <n v="51994597"/>
    <x v="4"/>
    <s v="Product was damaged during delivery."/>
    <s v="Product Quality"/>
    <s v="Negative"/>
    <d v="2024-11-02T00:00:00"/>
  </r>
  <r>
    <n v="8931519"/>
    <n v="1686508921"/>
    <n v="47215976"/>
    <x v="3"/>
    <s v="Great prices and fast delivery!"/>
    <s v="Delivery"/>
    <s v="Positive"/>
    <d v="2024-07-22T00:00:00"/>
  </r>
  <r>
    <n v="7882585"/>
    <n v="5879579208"/>
    <n v="41261495"/>
    <x v="3"/>
    <s v="Items were in perfect condition."/>
    <s v="Product Quality"/>
    <s v="Positive"/>
    <d v="2024-09-10T00:00:00"/>
  </r>
  <r>
    <n v="18528"/>
    <n v="1882682579"/>
    <n v="44050697"/>
    <x v="0"/>
    <s v="Very fresh and well-packaged."/>
    <s v="Delivery"/>
    <s v="Positive"/>
    <d v="2023-05-13T00:00:00"/>
  </r>
  <r>
    <n v="3845304"/>
    <n v="8370410622"/>
    <n v="10663246"/>
    <x v="4"/>
    <s v="Items were missing from my order."/>
    <s v="Product Quality"/>
    <s v="Negative"/>
    <d v="2024-06-01T00:00:00"/>
  </r>
  <r>
    <n v="2833626"/>
    <n v="368599691"/>
    <n v="44030130"/>
    <x v="0"/>
    <s v="Nothing to complain about, but nothing exceptional."/>
    <s v="Product Quality"/>
    <s v="Neutral"/>
    <d v="2024-10-22T00:00:00"/>
  </r>
  <r>
    <n v="7811505"/>
    <n v="9282982332"/>
    <n v="97873848"/>
    <x v="2"/>
    <s v="Very disappointed with the quality."/>
    <s v="App Experience"/>
    <s v="Negative"/>
    <d v="2024-09-12T00:00:00"/>
  </r>
  <r>
    <n v="7543481"/>
    <n v="4874880100"/>
    <n v="67271824"/>
    <x v="0"/>
    <s v="Average experience, could improve."/>
    <s v="Delivery"/>
    <s v="Neutral"/>
    <d v="2024-09-09T00:00:00"/>
  </r>
  <r>
    <n v="3756001"/>
    <n v="102639985"/>
    <n v="40392019"/>
    <x v="0"/>
    <s v="Good selection of products."/>
    <s v="Product Quality"/>
    <s v="Positive"/>
    <d v="2023-08-27T00:00:00"/>
  </r>
  <r>
    <n v="2165093"/>
    <n v="5288207551"/>
    <n v="53299455"/>
    <x v="1"/>
    <s v="The packaging was poor."/>
    <s v="Customer Service"/>
    <s v="Negative"/>
    <d v="2023-09-10T00:00:00"/>
  </r>
  <r>
    <n v="1060322"/>
    <n v="693932743"/>
    <n v="57658033"/>
    <x v="3"/>
    <s v="Customer service was very helpful."/>
    <s v="Customer Service"/>
    <s v="Positive"/>
    <d v="2023-06-06T00:00:00"/>
  </r>
  <r>
    <n v="1258471"/>
    <n v="2325405669"/>
    <n v="20834589"/>
    <x v="3"/>
    <s v="Very happy with the service!"/>
    <s v="Delivery"/>
    <s v="Positive"/>
    <d v="2024-03-08T00:00:00"/>
  </r>
  <r>
    <n v="2626278"/>
    <n v="8152364696"/>
    <n v="90665975"/>
    <x v="2"/>
    <s v="Product was damaged during delivery."/>
    <s v="App Experience"/>
    <s v="Negative"/>
    <d v="2023-12-24T00:00:00"/>
  </r>
  <r>
    <n v="9872966"/>
    <n v="7682359398"/>
    <n v="36833857"/>
    <x v="1"/>
    <s v="The product met my expectations."/>
    <s v="Customer Service"/>
    <s v="Neutral"/>
    <d v="2024-09-15T00:00:00"/>
  </r>
  <r>
    <n v="7008107"/>
    <n v="1742951029"/>
    <n v="95371787"/>
    <x v="4"/>
    <s v="Delivery was late and I was unhappy."/>
    <s v="Customer Service"/>
    <s v="Negative"/>
    <d v="2023-05-07T00:00:00"/>
  </r>
  <r>
    <n v="2639177"/>
    <n v="4799787645"/>
    <n v="71905368"/>
    <x v="3"/>
    <s v="Highly recommended!"/>
    <s v="App Experience"/>
    <s v="Positive"/>
    <d v="2023-10-07T00:00:00"/>
  </r>
  <r>
    <n v="8577018"/>
    <n v="8498666384"/>
    <n v="37556526"/>
    <x v="0"/>
    <s v="Good selection of products."/>
    <s v="Customer Service"/>
    <s v="Positive"/>
    <d v="2024-03-08T00:00:00"/>
  </r>
  <r>
    <n v="4654856"/>
    <n v="5013572642"/>
    <n v="73363613"/>
    <x v="3"/>
    <s v="Good selection of products."/>
    <s v="Customer Service"/>
    <s v="Positive"/>
    <d v="2023-05-08T00:00:00"/>
  </r>
  <r>
    <n v="5848863"/>
    <n v="8403006958"/>
    <n v="59398136"/>
    <x v="1"/>
    <s v="Nothing to complain about, but nothing exceptional."/>
    <s v="Product Quality"/>
    <s v="Neutral"/>
    <d v="2023-11-27T00:00:00"/>
  </r>
  <r>
    <n v="8352349"/>
    <n v="4688831157"/>
    <n v="13071673"/>
    <x v="0"/>
    <s v="Nothing to complain about, but nothing exceptional."/>
    <s v="Product Quality"/>
    <s v="Neutral"/>
    <d v="2024-07-03T00:00:00"/>
  </r>
  <r>
    <n v="4503642"/>
    <n v="394578210"/>
    <n v="88067569"/>
    <x v="3"/>
    <s v="Overall good experience, thank you!"/>
    <s v="Delivery"/>
    <s v="Positive"/>
    <d v="2023-09-26T00:00:00"/>
  </r>
  <r>
    <n v="8574659"/>
    <n v="8681711802"/>
    <n v="36833857"/>
    <x v="0"/>
    <s v="Nothing to complain about, but nothing exceptional."/>
    <s v="Product Quality"/>
    <s v="Neutral"/>
    <d v="2023-10-07T00:00:00"/>
  </r>
  <r>
    <n v="955766"/>
    <n v="9311399064"/>
    <n v="20238921"/>
    <x v="1"/>
    <s v="Average experience, could improve."/>
    <s v="Product Quality"/>
    <s v="Neutral"/>
    <d v="2023-11-04T00:00:00"/>
  </r>
  <r>
    <n v="2446665"/>
    <n v="2620581496"/>
    <n v="63092485"/>
    <x v="4"/>
    <s v="Taste was not as expected."/>
    <s v="Product Quality"/>
    <s v="Negative"/>
    <d v="2023-04-21T00:00:00"/>
  </r>
  <r>
    <n v="9733548"/>
    <n v="5116898322"/>
    <n v="73377004"/>
    <x v="0"/>
    <s v="The product met my expectations."/>
    <s v="Product Quality"/>
    <s v="Neutral"/>
    <d v="2024-07-18T00:00:00"/>
  </r>
  <r>
    <n v="8593846"/>
    <n v="5995819849"/>
    <n v="34787383"/>
    <x v="0"/>
    <s v="Excellent quality, will buy again!"/>
    <s v="Delivery"/>
    <s v="Positive"/>
    <d v="2023-08-19T00:00:00"/>
  </r>
  <r>
    <n v="7669095"/>
    <n v="7690500286"/>
    <n v="35349582"/>
    <x v="3"/>
    <s v="Customer service was very helpful."/>
    <s v="Customer Service"/>
    <s v="Positive"/>
    <d v="2024-07-12T00:00:00"/>
  </r>
  <r>
    <n v="3679449"/>
    <n v="6107283203"/>
    <n v="87444738"/>
    <x v="3"/>
    <s v="Very happy with the service!"/>
    <s v="Delivery"/>
    <s v="Positive"/>
    <d v="2024-09-09T00:00:00"/>
  </r>
  <r>
    <n v="4379662"/>
    <n v="3170417508"/>
    <n v="85561151"/>
    <x v="3"/>
    <s v="Will definitely order again."/>
    <s v="Product Quality"/>
    <s v="Positive"/>
    <d v="2024-01-10T00:00:00"/>
  </r>
  <r>
    <n v="1224148"/>
    <n v="805682701"/>
    <n v="33481252"/>
    <x v="2"/>
    <s v="Not worth the price I paid."/>
    <s v="Customer Service"/>
    <s v="Negative"/>
    <d v="2023-07-30T00:00:00"/>
  </r>
  <r>
    <n v="5274214"/>
    <n v="8960508625"/>
    <n v="20163931"/>
    <x v="0"/>
    <s v="Great prices and fast delivery!"/>
    <s v="Delivery"/>
    <s v="Positive"/>
    <d v="2023-10-07T00:00:00"/>
  </r>
  <r>
    <n v="6427792"/>
    <n v="5580397726"/>
    <n v="62243869"/>
    <x v="0"/>
    <s v="Highly recommended!"/>
    <s v="Delivery"/>
    <s v="Positive"/>
    <d v="2023-06-21T00:00:00"/>
  </r>
  <r>
    <n v="377737"/>
    <n v="1506599381"/>
    <n v="77345018"/>
    <x v="3"/>
    <s v="Customer service was very helpful."/>
    <s v="App Experience"/>
    <s v="Positive"/>
    <d v="2024-09-18T00:00:00"/>
  </r>
  <r>
    <n v="8721062"/>
    <n v="8424478165"/>
    <n v="27416314"/>
    <x v="3"/>
    <s v="Will definitely order again."/>
    <s v="App Experience"/>
    <s v="Positive"/>
    <d v="2023-04-21T00:00:00"/>
  </r>
  <r>
    <n v="6684472"/>
    <n v="6083333956"/>
    <n v="45028365"/>
    <x v="4"/>
    <s v="Items were missing from my order."/>
    <s v="App Experience"/>
    <s v="Negative"/>
    <d v="2023-03-27T00:00:00"/>
  </r>
  <r>
    <n v="337769"/>
    <n v="9611327860"/>
    <n v="6335221"/>
    <x v="4"/>
    <s v="The order was incorrect."/>
    <s v="Product Quality"/>
    <s v="Negative"/>
    <d v="2024-04-07T00:00:00"/>
  </r>
  <r>
    <n v="6031085"/>
    <n v="9539444766"/>
    <n v="97873848"/>
    <x v="1"/>
    <s v="Nothing to complain about, but nothing exceptional."/>
    <s v="App Experience"/>
    <s v="Neutral"/>
    <d v="2023-11-04T00:00:00"/>
  </r>
  <r>
    <n v="5641000"/>
    <n v="756168939"/>
    <n v="54923640"/>
    <x v="4"/>
    <s v="Not worth the price I paid."/>
    <s v="Delivery"/>
    <s v="Negative"/>
    <d v="2024-07-05T00:00:00"/>
  </r>
  <r>
    <n v="3384833"/>
    <n v="7762624518"/>
    <n v="22738465"/>
    <x v="3"/>
    <s v="Great prices and fast delivery!"/>
    <s v="Customer Service"/>
    <s v="Positive"/>
    <d v="2024-08-26T00:00:00"/>
  </r>
  <r>
    <n v="1858489"/>
    <n v="3681781563"/>
    <n v="4940671"/>
    <x v="0"/>
    <s v="Customer service was very helpful."/>
    <s v="App Experience"/>
    <s v="Positive"/>
    <d v="2023-11-18T00:00:00"/>
  </r>
  <r>
    <n v="7964081"/>
    <n v="1571085226"/>
    <n v="78961097"/>
    <x v="1"/>
    <s v="Delivery was late and I was unhappy."/>
    <s v="Delivery"/>
    <s v="Negative"/>
    <d v="2024-04-07T00:00:00"/>
  </r>
  <r>
    <n v="1832317"/>
    <n v="4244306883"/>
    <n v="2584499"/>
    <x v="0"/>
    <s v="Excellent quality, will buy again!"/>
    <s v="Customer Service"/>
    <s v="Positive"/>
    <d v="2024-03-03T00:00:00"/>
  </r>
  <r>
    <n v="1973642"/>
    <n v="7333141591"/>
    <n v="69415494"/>
    <x v="3"/>
    <s v="Items were in perfect condition."/>
    <s v="App Experience"/>
    <s v="Positive"/>
    <d v="2024-03-15T00:00:00"/>
  </r>
  <r>
    <n v="5785721"/>
    <n v="1199945706"/>
    <n v="70867736"/>
    <x v="0"/>
    <s v="Very fresh and well-packaged."/>
    <s v="Product Quality"/>
    <s v="Positive"/>
    <d v="2024-01-08T00:00:00"/>
  </r>
  <r>
    <n v="4808392"/>
    <n v="5895644119"/>
    <n v="1603358"/>
    <x v="1"/>
    <s v="Delivery was fine, but the product could be better."/>
    <s v="App Experience"/>
    <s v="Neutral"/>
    <d v="2023-06-11T00:00:00"/>
  </r>
  <r>
    <n v="9000862"/>
    <n v="7112919210"/>
    <n v="55693909"/>
    <x v="0"/>
    <s v="Nothing to complain about, but nothing exceptional."/>
    <s v="Customer Service"/>
    <s v="Neutral"/>
    <d v="2024-02-01T00:00:00"/>
  </r>
  <r>
    <n v="7286626"/>
    <n v="8315937318"/>
    <n v="64497538"/>
    <x v="2"/>
    <s v="Taste was not as expected."/>
    <s v="App Experience"/>
    <s v="Negative"/>
    <d v="2024-05-08T00:00:00"/>
  </r>
  <r>
    <n v="4616277"/>
    <n v="5331800057"/>
    <n v="65488134"/>
    <x v="3"/>
    <s v="Highly recommended!"/>
    <s v="Customer Service"/>
    <s v="Positive"/>
    <d v="2023-03-29T00:00:00"/>
  </r>
  <r>
    <n v="6364272"/>
    <n v="5989265505"/>
    <n v="62742797"/>
    <x v="3"/>
    <s v="Highly recommended!"/>
    <s v="Customer Service"/>
    <s v="Positive"/>
    <d v="2024-03-15T00:00:00"/>
  </r>
  <r>
    <n v="1779847"/>
    <n v="7906361274"/>
    <n v="96795047"/>
    <x v="1"/>
    <s v="Nothing to complain about, but nothing exceptional."/>
    <s v="Customer Service"/>
    <s v="Neutral"/>
    <d v="2023-09-03T00:00:00"/>
  </r>
  <r>
    <n v="5192691"/>
    <n v="6312476146"/>
    <n v="35988028"/>
    <x v="0"/>
    <s v="Delivery was fine, but the product could be better."/>
    <s v="Product Quality"/>
    <s v="Neutral"/>
    <d v="2024-01-27T00:00:00"/>
  </r>
  <r>
    <n v="6263133"/>
    <n v="9436272631"/>
    <n v="44410149"/>
    <x v="1"/>
    <s v="Nothing to complain about, but nothing exceptional."/>
    <s v="Product Quality"/>
    <s v="Neutral"/>
    <d v="2024-05-18T00:00:00"/>
  </r>
  <r>
    <n v="1396040"/>
    <n v="8289791792"/>
    <n v="61516967"/>
    <x v="2"/>
    <s v="The packaging was poor."/>
    <s v="Product Quality"/>
    <s v="Negative"/>
    <d v="2024-01-26T00:00:00"/>
  </r>
  <r>
    <n v="9416879"/>
    <n v="7659532788"/>
    <n v="22112867"/>
    <x v="1"/>
    <s v="The product met my expectations."/>
    <s v="Delivery"/>
    <s v="Neutral"/>
    <d v="2024-02-01T00:00:00"/>
  </r>
  <r>
    <n v="57956"/>
    <n v="1498157233"/>
    <n v="19180962"/>
    <x v="0"/>
    <s v="Highly recommended!"/>
    <s v="Delivery"/>
    <s v="Positive"/>
    <d v="2024-02-08T00:00:00"/>
  </r>
  <r>
    <n v="7625401"/>
    <n v="8560951754"/>
    <n v="954629"/>
    <x v="0"/>
    <s v="Delivery was fine, but the product could be better."/>
    <s v="App Experience"/>
    <s v="Neutral"/>
    <d v="2023-05-17T00:00:00"/>
  </r>
  <r>
    <n v="1314891"/>
    <n v="8764192824"/>
    <n v="64823226"/>
    <x v="0"/>
    <s v="Delivery was fine, but the product could be better."/>
    <s v="Delivery"/>
    <s v="Neutral"/>
    <d v="2023-07-24T00:00:00"/>
  </r>
  <r>
    <n v="3930672"/>
    <n v="1900542981"/>
    <n v="11254582"/>
    <x v="4"/>
    <s v="Very disappointed with the quality."/>
    <s v="Customer Service"/>
    <s v="Negative"/>
    <d v="2023-03-25T00:00:00"/>
  </r>
  <r>
    <n v="8418449"/>
    <n v="9445683691"/>
    <n v="41878908"/>
    <x v="0"/>
    <s v="Delivery was fine, but the product could be better."/>
    <s v="App Experience"/>
    <s v="Neutral"/>
    <d v="2023-11-12T00:00:00"/>
  </r>
  <r>
    <n v="2137479"/>
    <n v="7719808335"/>
    <n v="48358028"/>
    <x v="3"/>
    <s v="Very fresh and well-packaged."/>
    <s v="Customer Service"/>
    <s v="Positive"/>
    <d v="2023-04-26T00:00:00"/>
  </r>
  <r>
    <n v="4820620"/>
    <n v="4865644960"/>
    <n v="50484778"/>
    <x v="4"/>
    <s v="Customer service was not helpful."/>
    <s v="Delivery"/>
    <s v="Negative"/>
    <d v="2023-09-11T00:00:00"/>
  </r>
  <r>
    <n v="8062208"/>
    <n v="6518276143"/>
    <n v="70965437"/>
    <x v="3"/>
    <s v="Customer service was very helpful."/>
    <s v="Product Quality"/>
    <s v="Positive"/>
    <d v="2024-01-25T00:00:00"/>
  </r>
  <r>
    <n v="2808252"/>
    <n v="2211459584"/>
    <n v="73869823"/>
    <x v="3"/>
    <s v="Will definitely order again."/>
    <s v="App Experience"/>
    <s v="Positive"/>
    <d v="2023-12-25T00:00:00"/>
  </r>
  <r>
    <n v="4351236"/>
    <n v="6811633572"/>
    <n v="7728406"/>
    <x v="4"/>
    <s v="Items were missing from my order."/>
    <s v="Product Quality"/>
    <s v="Negative"/>
    <d v="2024-06-26T00:00:00"/>
  </r>
  <r>
    <n v="2683251"/>
    <n v="1821573240"/>
    <n v="32019725"/>
    <x v="0"/>
    <s v="Average experience, could improve."/>
    <s v="App Experience"/>
    <s v="Neutral"/>
    <d v="2024-04-10T00:00:00"/>
  </r>
  <r>
    <n v="6037851"/>
    <n v="8848227434"/>
    <n v="12988801"/>
    <x v="4"/>
    <s v="I had a bad experience."/>
    <s v="Customer Service"/>
    <s v="Negative"/>
    <d v="2023-06-17T00:00:00"/>
  </r>
  <r>
    <n v="8939811"/>
    <n v="7812276711"/>
    <n v="67465084"/>
    <x v="2"/>
    <s v="The packaging was poor."/>
    <s v="Product Quality"/>
    <s v="Negative"/>
    <d v="2023-03-25T00:00:00"/>
  </r>
  <r>
    <n v="2115852"/>
    <n v="939966106"/>
    <n v="42012717"/>
    <x v="0"/>
    <s v="Delivery was fine, but the product could be better."/>
    <s v="App Experience"/>
    <s v="Neutral"/>
    <d v="2023-05-02T00:00:00"/>
  </r>
  <r>
    <n v="6108696"/>
    <n v="4099108156"/>
    <n v="24144240"/>
    <x v="3"/>
    <s v="Highly recommended!"/>
    <s v="Delivery"/>
    <s v="Positive"/>
    <d v="2024-04-10T00:00:00"/>
  </r>
  <r>
    <n v="9295353"/>
    <n v="5684182622"/>
    <n v="29095552"/>
    <x v="3"/>
    <s v="Highly recommended!"/>
    <s v="Product Quality"/>
    <s v="Positive"/>
    <d v="2024-03-03T00:00:00"/>
  </r>
  <r>
    <n v="2566372"/>
    <n v="4916740946"/>
    <n v="69240186"/>
    <x v="2"/>
    <s v="The order was incorrect."/>
    <s v="Product Quality"/>
    <s v="Negative"/>
    <d v="2023-10-29T00:00:00"/>
  </r>
  <r>
    <n v="8066722"/>
    <n v="9732307600"/>
    <n v="81757554"/>
    <x v="1"/>
    <s v="Nothing to complain about, but nothing exceptional."/>
    <s v="Delivery"/>
    <s v="Neutral"/>
    <d v="2024-01-31T00:00:00"/>
  </r>
  <r>
    <n v="8796276"/>
    <n v="9280329883"/>
    <n v="60904312"/>
    <x v="2"/>
    <s v="Taste was not as expected."/>
    <s v="Product Quality"/>
    <s v="Negative"/>
    <d v="2023-09-10T00:00:00"/>
  </r>
  <r>
    <n v="7679222"/>
    <n v="4284285927"/>
    <n v="92843141"/>
    <x v="1"/>
    <s v="It was okay, nothing special."/>
    <s v="Product Quality"/>
    <s v="Neutral"/>
    <d v="2024-08-04T00:00:00"/>
  </r>
  <r>
    <n v="562344"/>
    <n v="8701796"/>
    <n v="14479168"/>
    <x v="1"/>
    <s v="Delivery was fine, but the product could be better."/>
    <s v="Customer Service"/>
    <s v="Neutral"/>
    <d v="2024-08-19T00:00:00"/>
  </r>
  <r>
    <n v="5323283"/>
    <n v="6834734512"/>
    <n v="40727086"/>
    <x v="4"/>
    <s v="The order was incorrect."/>
    <s v="Product Quality"/>
    <s v="Negative"/>
    <d v="2023-08-31T00:00:00"/>
  </r>
  <r>
    <n v="8867273"/>
    <n v="7127377458"/>
    <n v="99406165"/>
    <x v="0"/>
    <s v="Items were in perfect condition."/>
    <s v="Delivery"/>
    <s v="Positive"/>
    <d v="2023-03-26T00:00:00"/>
  </r>
  <r>
    <n v="3594983"/>
    <n v="4754481356"/>
    <n v="84161531"/>
    <x v="4"/>
    <s v="Delivery was late and I was unhappy."/>
    <s v="App Experience"/>
    <s v="Negative"/>
    <d v="2023-08-14T00:00:00"/>
  </r>
  <r>
    <n v="9522230"/>
    <n v="4726007482"/>
    <n v="93924203"/>
    <x v="2"/>
    <s v="The packaging was poor."/>
    <s v="Customer Service"/>
    <s v="Negative"/>
    <d v="2023-08-30T00:00:00"/>
  </r>
  <r>
    <n v="1044294"/>
    <n v="2320560482"/>
    <n v="27709218"/>
    <x v="0"/>
    <s v="Excellent quality, will buy again!"/>
    <s v="Delivery"/>
    <s v="Positive"/>
    <d v="2024-02-18T00:00:00"/>
  </r>
  <r>
    <n v="9900587"/>
    <n v="1456550348"/>
    <n v="39674723"/>
    <x v="1"/>
    <s v="The product met my expectations."/>
    <s v="Delivery"/>
    <s v="Neutral"/>
    <d v="2024-05-02T00:00:00"/>
  </r>
  <r>
    <n v="2091797"/>
    <n v="5370744569"/>
    <n v="61522288"/>
    <x v="1"/>
    <s v="Delivery was fine, but the product could be better."/>
    <s v="Product Quality"/>
    <s v="Neutral"/>
    <d v="2023-08-23T00:00:00"/>
  </r>
  <r>
    <n v="8958766"/>
    <n v="5819887962"/>
    <n v="49433260"/>
    <x v="3"/>
    <s v="Will definitely order again."/>
    <s v="Customer Service"/>
    <s v="Positive"/>
    <d v="2024-03-03T00:00:00"/>
  </r>
  <r>
    <n v="5477160"/>
    <n v="1929465827"/>
    <n v="19556566"/>
    <x v="1"/>
    <s v="Average experience, could improve."/>
    <s v="Delivery"/>
    <s v="Neutral"/>
    <d v="2023-12-13T00:00:00"/>
  </r>
  <r>
    <n v="4943115"/>
    <n v="9430139302"/>
    <n v="59329145"/>
    <x v="0"/>
    <s v="Average experience, could improve."/>
    <s v="App Experience"/>
    <s v="Neutral"/>
    <d v="2024-02-09T00:00:00"/>
  </r>
  <r>
    <n v="4842110"/>
    <n v="3632715912"/>
    <n v="66135710"/>
    <x v="4"/>
    <s v="Items were missing from my order."/>
    <s v="Product Quality"/>
    <s v="Negative"/>
    <d v="2024-08-18T00:00:00"/>
  </r>
  <r>
    <n v="8125083"/>
    <n v="3356214803"/>
    <n v="66655397"/>
    <x v="2"/>
    <s v="Not worth the price I paid."/>
    <s v="Customer Service"/>
    <s v="Negative"/>
    <d v="2024-06-08T00:00:00"/>
  </r>
  <r>
    <n v="8349855"/>
    <n v="2277864850"/>
    <n v="73377004"/>
    <x v="0"/>
    <s v="Excellent quality, will buy again!"/>
    <s v="App Experience"/>
    <s v="Positive"/>
    <d v="2024-10-30T00:00:00"/>
  </r>
  <r>
    <n v="7997985"/>
    <n v="1754472592"/>
    <n v="33331259"/>
    <x v="1"/>
    <s v="Delivery was fine, but the product could be better."/>
    <s v="Customer Service"/>
    <s v="Neutral"/>
    <d v="2024-06-11T00:00:00"/>
  </r>
  <r>
    <n v="3248115"/>
    <n v="1833208408"/>
    <n v="49881540"/>
    <x v="3"/>
    <s v="Will definitely order again."/>
    <s v="Delivery"/>
    <s v="Positive"/>
    <d v="2023-08-16T00:00:00"/>
  </r>
  <r>
    <n v="1831625"/>
    <n v="6567954047"/>
    <n v="21809858"/>
    <x v="0"/>
    <s v="Good selection of products."/>
    <s v="Product Quality"/>
    <s v="Positive"/>
    <d v="2023-07-09T00:00:00"/>
  </r>
  <r>
    <n v="3878247"/>
    <n v="9409585531"/>
    <n v="2414265"/>
    <x v="4"/>
    <s v="The order was incorrect."/>
    <s v="App Experience"/>
    <s v="Negative"/>
    <d v="2023-04-03T00:00:00"/>
  </r>
  <r>
    <n v="7114766"/>
    <n v="731371161"/>
    <n v="57566548"/>
    <x v="0"/>
    <s v="Good selection of products."/>
    <s v="Delivery"/>
    <s v="Positive"/>
    <d v="2024-09-25T00:00:00"/>
  </r>
  <r>
    <n v="3188195"/>
    <n v="7863496069"/>
    <n v="63802820"/>
    <x v="3"/>
    <s v="Excellent quality, will buy again!"/>
    <s v="Product Quality"/>
    <s v="Positive"/>
    <d v="2024-02-09T00:00:00"/>
  </r>
  <r>
    <n v="1325935"/>
    <n v="9043955242"/>
    <n v="92123198"/>
    <x v="3"/>
    <s v="Overall good experience, thank you!"/>
    <s v="App Experience"/>
    <s v="Positive"/>
    <d v="2024-04-13T00:00:00"/>
  </r>
  <r>
    <n v="1310100"/>
    <n v="8257564936"/>
    <n v="15897933"/>
    <x v="1"/>
    <s v="Product was damaged during delivery."/>
    <s v="App Experience"/>
    <s v="Negative"/>
    <d v="2024-03-31T00:00:00"/>
  </r>
  <r>
    <n v="4500794"/>
    <n v="7487631571"/>
    <n v="77397957"/>
    <x v="0"/>
    <s v="Nothing to complain about, but nothing exceptional."/>
    <s v="Customer Service"/>
    <s v="Neutral"/>
    <d v="2024-04-12T00:00:00"/>
  </r>
  <r>
    <n v="8676486"/>
    <n v="4243307535"/>
    <n v="8886587"/>
    <x v="2"/>
    <s v="Not worth the price I paid."/>
    <s v="Customer Service"/>
    <s v="Negative"/>
    <d v="2024-07-04T00:00:00"/>
  </r>
  <r>
    <n v="4932119"/>
    <n v="5490221933"/>
    <n v="41155125"/>
    <x v="1"/>
    <s v="Delivery was fine, but the product could be better."/>
    <s v="App Experience"/>
    <s v="Neutral"/>
    <d v="2023-06-21T00:00:00"/>
  </r>
  <r>
    <n v="7156102"/>
    <n v="577600718"/>
    <n v="72857290"/>
    <x v="0"/>
    <s v="Very fresh and well-packaged."/>
    <s v="Customer Service"/>
    <s v="Positive"/>
    <d v="2024-04-06T00:00:00"/>
  </r>
  <r>
    <n v="3269889"/>
    <n v="1815462789"/>
    <n v="47618810"/>
    <x v="2"/>
    <s v="Items were missing from my order."/>
    <s v="App Experience"/>
    <s v="Negative"/>
    <d v="2023-09-09T00:00:00"/>
  </r>
  <r>
    <n v="412937"/>
    <n v="896786012"/>
    <n v="99156138"/>
    <x v="1"/>
    <s v="The product met my expectations."/>
    <s v="Product Quality"/>
    <s v="Neutral"/>
    <d v="2023-08-18T00:00:00"/>
  </r>
  <r>
    <n v="5476835"/>
    <n v="2610552179"/>
    <n v="98225598"/>
    <x v="0"/>
    <s v="Will definitely order again."/>
    <s v="Customer Service"/>
    <s v="Positive"/>
    <d v="2024-06-26T00:00:00"/>
  </r>
  <r>
    <n v="367880"/>
    <n v="6244718082"/>
    <n v="2400009"/>
    <x v="0"/>
    <s v="Delivery was fine, but the product could be better."/>
    <s v="Delivery"/>
    <s v="Neutral"/>
    <d v="2024-05-22T00:00:00"/>
  </r>
  <r>
    <n v="6494912"/>
    <n v="1837634871"/>
    <n v="98241853"/>
    <x v="2"/>
    <s v="Items were missing from my order."/>
    <s v="Customer Service"/>
    <s v="Negative"/>
    <d v="2023-05-06T00:00:00"/>
  </r>
  <r>
    <n v="4101509"/>
    <n v="8684571382"/>
    <n v="94033330"/>
    <x v="2"/>
    <s v="Very disappointed with the quality."/>
    <s v="Delivery"/>
    <s v="Negative"/>
    <d v="2023-10-04T00:00:00"/>
  </r>
  <r>
    <n v="7816849"/>
    <n v="1659181364"/>
    <n v="27513158"/>
    <x v="2"/>
    <s v="I had a bad experience."/>
    <s v="Delivery"/>
    <s v="Negative"/>
    <d v="2023-08-26T00:00:00"/>
  </r>
  <r>
    <n v="3620647"/>
    <n v="5626641031"/>
    <n v="65426878"/>
    <x v="0"/>
    <s v="Average experience, could improve."/>
    <s v="App Experience"/>
    <s v="Neutral"/>
    <d v="2024-05-19T00:00:00"/>
  </r>
  <r>
    <n v="8436976"/>
    <n v="1589326447"/>
    <n v="77961205"/>
    <x v="3"/>
    <s v="Customer service was very helpful."/>
    <s v="Product Quality"/>
    <s v="Positive"/>
    <d v="2024-01-27T00:00:00"/>
  </r>
  <r>
    <n v="8409823"/>
    <n v="5018325783"/>
    <n v="52862822"/>
    <x v="4"/>
    <s v="Items were missing from my order."/>
    <s v="Product Quality"/>
    <s v="Negative"/>
    <d v="2024-02-11T00:00:00"/>
  </r>
  <r>
    <n v="1366425"/>
    <n v="5111073873"/>
    <n v="75984768"/>
    <x v="2"/>
    <s v="Taste was not as expected."/>
    <s v="Product Quality"/>
    <s v="Negative"/>
    <d v="2024-02-02T00:00:00"/>
  </r>
  <r>
    <n v="9997264"/>
    <n v="5953426781"/>
    <n v="79135318"/>
    <x v="0"/>
    <s v="Delivery was fine, but the product could be better."/>
    <s v="Delivery"/>
    <s v="Neutral"/>
    <d v="2023-12-10T00:00:00"/>
  </r>
  <r>
    <n v="5746169"/>
    <n v="8966870214"/>
    <n v="59518795"/>
    <x v="3"/>
    <s v="Excellent quality, will buy again!"/>
    <s v="Customer Service"/>
    <s v="Positive"/>
    <d v="2024-02-27T00:00:00"/>
  </r>
  <r>
    <n v="9063564"/>
    <n v="6962915277"/>
    <n v="54748429"/>
    <x v="4"/>
    <s v="Taste was not as expected."/>
    <s v="Delivery"/>
    <s v="Negative"/>
    <d v="2024-09-14T00:00:00"/>
  </r>
  <r>
    <n v="1263164"/>
    <n v="4309308088"/>
    <n v="18642306"/>
    <x v="3"/>
    <s v="Good selection of products."/>
    <s v="App Experience"/>
    <s v="Positive"/>
    <d v="2023-12-02T00:00:00"/>
  </r>
  <r>
    <n v="5205212"/>
    <n v="5391068200"/>
    <n v="68159723"/>
    <x v="4"/>
    <s v="Delivery was late and I was unhappy."/>
    <s v="Customer Service"/>
    <s v="Negative"/>
    <d v="2023-11-20T00:00:00"/>
  </r>
  <r>
    <n v="9794768"/>
    <n v="4394681222"/>
    <n v="80517784"/>
    <x v="0"/>
    <s v="The product met my expectations."/>
    <s v="App Experience"/>
    <s v="Neutral"/>
    <d v="2024-03-28T00:00:00"/>
  </r>
  <r>
    <n v="3379600"/>
    <n v="4791895461"/>
    <n v="63793401"/>
    <x v="3"/>
    <s v="Will definitely order again."/>
    <s v="Product Quality"/>
    <s v="Positive"/>
    <d v="2024-08-11T00:00:00"/>
  </r>
  <r>
    <n v="8346187"/>
    <n v="7272011740"/>
    <n v="54139038"/>
    <x v="0"/>
    <s v="Excellent quality, will buy again!"/>
    <s v="App Experience"/>
    <s v="Positive"/>
    <d v="2024-09-16T00:00:00"/>
  </r>
  <r>
    <n v="6743836"/>
    <n v="87784691"/>
    <n v="92583164"/>
    <x v="1"/>
    <s v="Delivery was fine, but the product could be better."/>
    <s v="App Experience"/>
    <s v="Neutral"/>
    <d v="2024-09-29T00:00:00"/>
  </r>
  <r>
    <n v="3430403"/>
    <n v="4939105270"/>
    <n v="2164524"/>
    <x v="3"/>
    <s v="Very happy with the service!"/>
    <s v="Delivery"/>
    <s v="Positive"/>
    <d v="2023-11-02T00:00:00"/>
  </r>
  <r>
    <n v="9779614"/>
    <n v="4622303035"/>
    <n v="55060796"/>
    <x v="0"/>
    <s v="Delivery was fine, but the product could be better."/>
    <s v="Delivery"/>
    <s v="Neutral"/>
    <d v="2023-08-03T00:00:00"/>
  </r>
  <r>
    <n v="4783620"/>
    <n v="3460208027"/>
    <n v="78725001"/>
    <x v="4"/>
    <s v="Taste was not as expected."/>
    <s v="Delivery"/>
    <s v="Negative"/>
    <d v="2024-04-19T00:00:00"/>
  </r>
  <r>
    <n v="4140403"/>
    <n v="2548125971"/>
    <n v="7228206"/>
    <x v="0"/>
    <s v="Average experience, could improve."/>
    <s v="Customer Service"/>
    <s v="Neutral"/>
    <d v="2023-11-05T00:00:00"/>
  </r>
  <r>
    <n v="2844735"/>
    <n v="2390111460"/>
    <n v="70608515"/>
    <x v="2"/>
    <s v="Very disappointed with the quality."/>
    <s v="Product Quality"/>
    <s v="Negative"/>
    <d v="2023-09-09T00:00:00"/>
  </r>
  <r>
    <n v="7650611"/>
    <n v="8309485249"/>
    <n v="87200291"/>
    <x v="0"/>
    <s v="It was okay, nothing special."/>
    <s v="Product Quality"/>
    <s v="Neutral"/>
    <d v="2023-12-02T00:00:00"/>
  </r>
  <r>
    <n v="5554616"/>
    <n v="8322543480"/>
    <n v="34668988"/>
    <x v="1"/>
    <s v="The product met my expectations."/>
    <s v="Delivery"/>
    <s v="Neutral"/>
    <d v="2024-09-27T00:00:00"/>
  </r>
  <r>
    <n v="9733512"/>
    <n v="2819200158"/>
    <n v="64497538"/>
    <x v="4"/>
    <s v="Not worth the price I paid."/>
    <s v="Delivery"/>
    <s v="Negative"/>
    <d v="2023-07-23T00:00:00"/>
  </r>
  <r>
    <n v="2257268"/>
    <n v="7087151227"/>
    <n v="49795571"/>
    <x v="4"/>
    <s v="Not worth the price I paid."/>
    <s v="App Experience"/>
    <s v="Negative"/>
    <d v="2023-11-26T00:00:00"/>
  </r>
  <r>
    <n v="9893663"/>
    <n v="6704234561"/>
    <n v="51833636"/>
    <x v="0"/>
    <s v="Items were in perfect condition."/>
    <s v="Delivery"/>
    <s v="Positive"/>
    <d v="2024-01-03T00:00:00"/>
  </r>
  <r>
    <n v="7777945"/>
    <n v="6998410196"/>
    <n v="78748184"/>
    <x v="3"/>
    <s v="Very fresh and well-packaged."/>
    <s v="App Experience"/>
    <s v="Positive"/>
    <d v="2023-07-25T00:00:00"/>
  </r>
  <r>
    <n v="4059087"/>
    <n v="707035635"/>
    <n v="61618079"/>
    <x v="3"/>
    <s v="Highly recommended!"/>
    <s v="Delivery"/>
    <s v="Positive"/>
    <d v="2024-09-29T00:00:00"/>
  </r>
  <r>
    <n v="8035698"/>
    <n v="543400704"/>
    <n v="60300263"/>
    <x v="2"/>
    <s v="Very disappointed with the quality."/>
    <s v="Customer Service"/>
    <s v="Negative"/>
    <d v="2023-10-27T00:00:00"/>
  </r>
  <r>
    <n v="5696948"/>
    <n v="3604694195"/>
    <n v="34713143"/>
    <x v="3"/>
    <s v="Very fresh and well-packaged."/>
    <s v="Delivery"/>
    <s v="Positive"/>
    <d v="2023-09-03T00:00:00"/>
  </r>
  <r>
    <n v="9678367"/>
    <n v="3560549947"/>
    <n v="42465414"/>
    <x v="1"/>
    <s v="Average experience, could improve."/>
    <s v="App Experience"/>
    <s v="Neutral"/>
    <d v="2024-07-21T00:00:00"/>
  </r>
  <r>
    <n v="5252675"/>
    <n v="9982178143"/>
    <n v="89968482"/>
    <x v="1"/>
    <s v="It was okay, nothing special."/>
    <s v="Product Quality"/>
    <s v="Neutral"/>
    <d v="2023-12-08T00:00:00"/>
  </r>
  <r>
    <n v="7265679"/>
    <n v="1423646541"/>
    <n v="48730063"/>
    <x v="1"/>
    <s v="Taste was not as expected."/>
    <s v="Product Quality"/>
    <s v="Negative"/>
    <d v="2023-12-10T00:00:00"/>
  </r>
  <r>
    <n v="1966080"/>
    <n v="7441941402"/>
    <n v="16785724"/>
    <x v="2"/>
    <s v="Product was damaged during delivery."/>
    <s v="Delivery"/>
    <s v="Negative"/>
    <d v="2023-12-22T00:00:00"/>
  </r>
  <r>
    <n v="2868057"/>
    <n v="8395661807"/>
    <n v="4386273"/>
    <x v="0"/>
    <s v="Will definitely order again."/>
    <s v="Customer Service"/>
    <s v="Positive"/>
    <d v="2024-08-19T00:00:00"/>
  </r>
  <r>
    <n v="4416255"/>
    <n v="5480656353"/>
    <n v="11446157"/>
    <x v="1"/>
    <s v="Average experience, could improve."/>
    <s v="Customer Service"/>
    <s v="Neutral"/>
    <d v="2024-03-05T00:00:00"/>
  </r>
  <r>
    <n v="3755168"/>
    <n v="4561602092"/>
    <n v="53624677"/>
    <x v="0"/>
    <s v="Great prices and fast delivery!"/>
    <s v="Delivery"/>
    <s v="Positive"/>
    <d v="2024-09-18T00:00:00"/>
  </r>
  <r>
    <n v="9857162"/>
    <n v="1695982633"/>
    <n v="81382213"/>
    <x v="0"/>
    <s v="Average experience, could improve."/>
    <s v="App Experience"/>
    <s v="Neutral"/>
    <d v="2024-01-13T00:00:00"/>
  </r>
  <r>
    <n v="124508"/>
    <n v="6309447153"/>
    <n v="74212242"/>
    <x v="1"/>
    <s v="Delivery was fine, but the product could be better."/>
    <s v="Delivery"/>
    <s v="Neutral"/>
    <d v="2023-05-18T00:00:00"/>
  </r>
  <r>
    <n v="4830097"/>
    <n v="4796733514"/>
    <n v="87251489"/>
    <x v="1"/>
    <s v="Average experience, could improve."/>
    <s v="Delivery"/>
    <s v="Neutral"/>
    <d v="2023-04-03T00:00:00"/>
  </r>
  <r>
    <n v="9831534"/>
    <n v="2858966982"/>
    <n v="77214094"/>
    <x v="1"/>
    <s v="I had a bad experience."/>
    <s v="App Experience"/>
    <s v="Negative"/>
    <d v="2024-04-25T00:00:00"/>
  </r>
  <r>
    <n v="5730284"/>
    <n v="6948607495"/>
    <n v="18259715"/>
    <x v="0"/>
    <s v="Nothing to complain about, but nothing exceptional."/>
    <s v="App Experience"/>
    <s v="Neutral"/>
    <d v="2024-08-28T00:00:00"/>
  </r>
  <r>
    <n v="7065793"/>
    <n v="4959271803"/>
    <n v="11082181"/>
    <x v="3"/>
    <s v="Very happy with the service!"/>
    <s v="App Experience"/>
    <s v="Positive"/>
    <d v="2024-02-22T00:00:00"/>
  </r>
  <r>
    <n v="7733566"/>
    <n v="5669689881"/>
    <n v="7728406"/>
    <x v="0"/>
    <s v="Very happy with the service!"/>
    <s v="Customer Service"/>
    <s v="Positive"/>
    <d v="2023-07-11T00:00:00"/>
  </r>
  <r>
    <n v="7602011"/>
    <n v="5352265711"/>
    <n v="75928073"/>
    <x v="1"/>
    <s v="The order was incorrect."/>
    <s v="Customer Service"/>
    <s v="Negative"/>
    <d v="2024-02-29T00:00:00"/>
  </r>
  <r>
    <n v="9157682"/>
    <n v="5498551836"/>
    <n v="62243869"/>
    <x v="2"/>
    <s v="Taste was not as expected."/>
    <s v="App Experience"/>
    <s v="Negative"/>
    <d v="2023-11-02T00:00:00"/>
  </r>
  <r>
    <n v="2443721"/>
    <n v="6556845822"/>
    <n v="68692574"/>
    <x v="2"/>
    <s v="The packaging was poor."/>
    <s v="Customer Service"/>
    <s v="Negative"/>
    <d v="2023-05-13T00:00:00"/>
  </r>
  <r>
    <n v="3048402"/>
    <n v="5167008199"/>
    <n v="76359458"/>
    <x v="1"/>
    <s v="It was okay, nothing special."/>
    <s v="Customer Service"/>
    <s v="Neutral"/>
    <d v="2024-05-31T00:00:00"/>
  </r>
  <r>
    <n v="5135242"/>
    <n v="966294309"/>
    <n v="89619421"/>
    <x v="1"/>
    <s v="Items were missing from my order."/>
    <s v="App Experience"/>
    <s v="Negative"/>
    <d v="2024-05-02T00:00:00"/>
  </r>
  <r>
    <n v="5106195"/>
    <n v="3163611427"/>
    <n v="85074810"/>
    <x v="4"/>
    <s v="Items were missing from my order."/>
    <s v="Delivery"/>
    <s v="Negative"/>
    <d v="2024-01-17T00:00:00"/>
  </r>
  <r>
    <n v="4946224"/>
    <n v="203136866"/>
    <n v="91320466"/>
    <x v="4"/>
    <s v="The order was incorrect."/>
    <s v="Delivery"/>
    <s v="Negative"/>
    <d v="2024-06-11T00:00:00"/>
  </r>
  <r>
    <n v="1860362"/>
    <n v="1815555165"/>
    <n v="58085779"/>
    <x v="3"/>
    <s v="Excellent quality, will buy again!"/>
    <s v="Delivery"/>
    <s v="Positive"/>
    <d v="2023-09-11T00:00:00"/>
  </r>
  <r>
    <n v="8545459"/>
    <n v="1874499212"/>
    <n v="64162093"/>
    <x v="0"/>
    <s v="Great prices and fast delivery!"/>
    <s v="Delivery"/>
    <s v="Positive"/>
    <d v="2024-05-30T00:00:00"/>
  </r>
  <r>
    <n v="5712941"/>
    <n v="4012779165"/>
    <n v="84641682"/>
    <x v="4"/>
    <s v="Product was damaged during delivery."/>
    <s v="Delivery"/>
    <s v="Negative"/>
    <d v="2024-09-16T00:00:00"/>
  </r>
  <r>
    <n v="2793942"/>
    <n v="3669023899"/>
    <n v="81183415"/>
    <x v="4"/>
    <s v="The packaging was poor."/>
    <s v="App Experience"/>
    <s v="Negative"/>
    <d v="2024-05-12T00:00:00"/>
  </r>
  <r>
    <n v="3199955"/>
    <n v="9296381620"/>
    <n v="50630016"/>
    <x v="1"/>
    <s v="Nothing to complain about, but nothing exceptional."/>
    <s v="Customer Service"/>
    <s v="Neutral"/>
    <d v="2024-04-28T00:00:00"/>
  </r>
  <r>
    <n v="6795405"/>
    <n v="2725513934"/>
    <n v="54799731"/>
    <x v="0"/>
    <s v="Nothing to complain about, but nothing exceptional."/>
    <s v="Customer Service"/>
    <s v="Neutral"/>
    <d v="2023-10-07T00:00:00"/>
  </r>
  <r>
    <n v="2492010"/>
    <n v="5564338561"/>
    <n v="61226563"/>
    <x v="2"/>
    <s v="Taste was not as expected."/>
    <s v="Delivery"/>
    <s v="Negative"/>
    <d v="2024-03-31T00:00:00"/>
  </r>
  <r>
    <n v="2128627"/>
    <n v="4701778121"/>
    <n v="23348269"/>
    <x v="1"/>
    <s v="Customer service was not helpful."/>
    <s v="Product Quality"/>
    <s v="Negative"/>
    <d v="2024-06-06T00:00:00"/>
  </r>
  <r>
    <n v="9220379"/>
    <n v="9529272337"/>
    <n v="29973346"/>
    <x v="2"/>
    <s v="Not worth the price I paid."/>
    <s v="Delivery"/>
    <s v="Negative"/>
    <d v="2023-12-11T00:00:00"/>
  </r>
  <r>
    <n v="3767076"/>
    <n v="869910650"/>
    <n v="34755436"/>
    <x v="0"/>
    <s v="Nothing to complain about, but nothing exceptional."/>
    <s v="Product Quality"/>
    <s v="Neutral"/>
    <d v="2024-05-27T00:00:00"/>
  </r>
  <r>
    <n v="5313010"/>
    <n v="2127080399"/>
    <n v="84468124"/>
    <x v="2"/>
    <s v="The order was incorrect."/>
    <s v="Product Quality"/>
    <s v="Negative"/>
    <d v="2024-09-16T00:00:00"/>
  </r>
  <r>
    <n v="3909512"/>
    <n v="3547439109"/>
    <n v="33481252"/>
    <x v="2"/>
    <s v="Very disappointed with the quality."/>
    <s v="App Experience"/>
    <s v="Negative"/>
    <d v="2023-04-13T00:00:00"/>
  </r>
  <r>
    <n v="1313671"/>
    <n v="997535715"/>
    <n v="21409946"/>
    <x v="3"/>
    <s v="Good selection of products."/>
    <s v="App Experience"/>
    <s v="Positive"/>
    <d v="2023-03-27T00:00:00"/>
  </r>
  <r>
    <n v="8375675"/>
    <n v="2442453181"/>
    <n v="16543242"/>
    <x v="4"/>
    <s v="Taste was not as expected."/>
    <s v="App Experience"/>
    <s v="Negative"/>
    <d v="2023-03-26T00:00:00"/>
  </r>
  <r>
    <n v="8050235"/>
    <n v="1182120536"/>
    <n v="4386273"/>
    <x v="3"/>
    <s v="Great prices and fast delivery!"/>
    <s v="App Experience"/>
    <s v="Positive"/>
    <d v="2024-05-26T00:00:00"/>
  </r>
  <r>
    <n v="3769570"/>
    <n v="2819297954"/>
    <n v="5540556"/>
    <x v="3"/>
    <s v="Excellent quality, will buy again!"/>
    <s v="App Experience"/>
    <s v="Positive"/>
    <d v="2024-04-07T00:00:00"/>
  </r>
  <r>
    <n v="9494479"/>
    <n v="9870956079"/>
    <n v="39423691"/>
    <x v="0"/>
    <s v="Nothing to complain about, but nothing exceptional."/>
    <s v="Delivery"/>
    <s v="Neutral"/>
    <d v="2023-10-26T00:00:00"/>
  </r>
  <r>
    <n v="6092101"/>
    <n v="6032675432"/>
    <n v="63368244"/>
    <x v="3"/>
    <s v="Great prices and fast delivery!"/>
    <s v="Product Quality"/>
    <s v="Positive"/>
    <d v="2024-09-29T00:00:00"/>
  </r>
  <r>
    <n v="5033644"/>
    <n v="329790912"/>
    <n v="76925460"/>
    <x v="2"/>
    <s v="Delivery was late and I was unhappy."/>
    <s v="App Experience"/>
    <s v="Negative"/>
    <d v="2024-08-04T00:00:00"/>
  </r>
  <r>
    <n v="4434275"/>
    <n v="6459815532"/>
    <n v="43295656"/>
    <x v="1"/>
    <s v="Customer service was not helpful."/>
    <s v="App Experience"/>
    <s v="Negative"/>
    <d v="2023-05-16T00:00:00"/>
  </r>
  <r>
    <n v="3973915"/>
    <n v="9214523757"/>
    <n v="59619739"/>
    <x v="3"/>
    <s v="Will definitely order again."/>
    <s v="Customer Service"/>
    <s v="Positive"/>
    <d v="2023-10-20T00:00:00"/>
  </r>
  <r>
    <n v="7463852"/>
    <n v="9450279027"/>
    <n v="38694209"/>
    <x v="3"/>
    <s v="Very happy with the service!"/>
    <s v="App Experience"/>
    <s v="Positive"/>
    <d v="2023-09-30T00:00:00"/>
  </r>
  <r>
    <n v="9489299"/>
    <n v="6265551101"/>
    <n v="38568692"/>
    <x v="1"/>
    <s v="Nothing to complain about, but nothing exceptional."/>
    <s v="Delivery"/>
    <s v="Neutral"/>
    <d v="2023-11-13T00:00:00"/>
  </r>
  <r>
    <n v="2182656"/>
    <n v="4138526838"/>
    <n v="33871107"/>
    <x v="1"/>
    <s v="The order was incorrect."/>
    <s v="App Experience"/>
    <s v="Negative"/>
    <d v="2023-10-25T00:00:00"/>
  </r>
  <r>
    <n v="280405"/>
    <n v="8005579633"/>
    <n v="89617089"/>
    <x v="2"/>
    <s v="Not worth the price I paid."/>
    <s v="App Experience"/>
    <s v="Negative"/>
    <d v="2023-08-16T00:00:00"/>
  </r>
  <r>
    <n v="5615234"/>
    <n v="3442984170"/>
    <n v="55472026"/>
    <x v="2"/>
    <s v="Taste was not as expected."/>
    <s v="Product Quality"/>
    <s v="Negative"/>
    <d v="2024-09-16T00:00:00"/>
  </r>
  <r>
    <n v="2289176"/>
    <n v="8711550413"/>
    <n v="68941950"/>
    <x v="0"/>
    <s v="Delivery was fine, but the product could be better."/>
    <s v="App Experience"/>
    <s v="Neutral"/>
    <d v="2023-05-30T00:00:00"/>
  </r>
  <r>
    <n v="3881592"/>
    <n v="2509593585"/>
    <n v="58111297"/>
    <x v="1"/>
    <s v="It was okay, nothing special."/>
    <s v="Product Quality"/>
    <s v="Neutral"/>
    <d v="2023-05-05T00:00:00"/>
  </r>
  <r>
    <n v="7563634"/>
    <n v="6126557370"/>
    <n v="61982521"/>
    <x v="1"/>
    <s v="The packaging was poor."/>
    <s v="Product Quality"/>
    <s v="Negative"/>
    <d v="2024-04-20T00:00:00"/>
  </r>
  <r>
    <n v="5509014"/>
    <n v="9876119035"/>
    <n v="29095552"/>
    <x v="1"/>
    <s v="I had a bad experience."/>
    <s v="Product Quality"/>
    <s v="Negative"/>
    <d v="2023-04-15T00:00:00"/>
  </r>
  <r>
    <n v="3254755"/>
    <n v="3739042166"/>
    <n v="92416428"/>
    <x v="0"/>
    <s v="Delivery was fine, but the product could be better."/>
    <s v="App Experience"/>
    <s v="Neutral"/>
    <d v="2024-07-23T00:00:00"/>
  </r>
  <r>
    <n v="4479766"/>
    <n v="7938944124"/>
    <n v="85074810"/>
    <x v="1"/>
    <s v="Not worth the price I paid."/>
    <s v="App Experience"/>
    <s v="Negative"/>
    <d v="2024-03-30T00:00:00"/>
  </r>
  <r>
    <n v="7080415"/>
    <n v="506804807"/>
    <n v="9107360"/>
    <x v="3"/>
    <s v="Overall good experience, thank you!"/>
    <s v="Product Quality"/>
    <s v="Positive"/>
    <d v="2024-07-10T00:00:00"/>
  </r>
  <r>
    <n v="1094004"/>
    <n v="3577900599"/>
    <n v="28286754"/>
    <x v="0"/>
    <s v="Good selection of products."/>
    <s v="Customer Service"/>
    <s v="Positive"/>
    <d v="2024-02-02T00:00:00"/>
  </r>
  <r>
    <n v="4435159"/>
    <n v="8337599633"/>
    <n v="41073776"/>
    <x v="1"/>
    <s v="The product met my expectations."/>
    <s v="Customer Service"/>
    <s v="Neutral"/>
    <d v="2023-11-21T00:00:00"/>
  </r>
  <r>
    <n v="9449416"/>
    <n v="8611745429"/>
    <n v="88045094"/>
    <x v="3"/>
    <s v="Great prices and fast delivery!"/>
    <s v="Customer Service"/>
    <s v="Positive"/>
    <d v="2024-05-12T00:00:00"/>
  </r>
  <r>
    <n v="7804494"/>
    <n v="2990223879"/>
    <n v="72359843"/>
    <x v="3"/>
    <s v="Items were in perfect condition."/>
    <s v="Product Quality"/>
    <s v="Positive"/>
    <d v="2023-08-11T00:00:00"/>
  </r>
  <r>
    <n v="7791110"/>
    <n v="52324496"/>
    <n v="81605722"/>
    <x v="2"/>
    <s v="I had a bad experience."/>
    <s v="Customer Service"/>
    <s v="Negative"/>
    <d v="2024-02-23T00:00:00"/>
  </r>
  <r>
    <n v="7926825"/>
    <n v="6594929133"/>
    <n v="45868300"/>
    <x v="2"/>
    <s v="Taste was not as expected."/>
    <s v="Customer Service"/>
    <s v="Negative"/>
    <d v="2023-04-14T00:00:00"/>
  </r>
  <r>
    <n v="6510010"/>
    <n v="2480235830"/>
    <n v="31324823"/>
    <x v="1"/>
    <s v="Taste was not as expected."/>
    <s v="Delivery"/>
    <s v="Negative"/>
    <d v="2023-09-19T00:00:00"/>
  </r>
  <r>
    <n v="2675002"/>
    <n v="9667072962"/>
    <n v="50781611"/>
    <x v="0"/>
    <s v="Nothing to complain about, but nothing exceptional."/>
    <s v="Customer Service"/>
    <s v="Neutral"/>
    <d v="2023-04-11T00:00:00"/>
  </r>
  <r>
    <n v="88259"/>
    <n v="277700053"/>
    <n v="1174162"/>
    <x v="0"/>
    <s v="Customer service was very helpful."/>
    <s v="App Experience"/>
    <s v="Positive"/>
    <d v="2023-08-15T00:00:00"/>
  </r>
  <r>
    <n v="1831132"/>
    <n v="5691623788"/>
    <n v="60757351"/>
    <x v="1"/>
    <s v="The product met my expectations."/>
    <s v="Delivery"/>
    <s v="Neutral"/>
    <d v="2024-03-16T00:00:00"/>
  </r>
  <r>
    <n v="6485371"/>
    <n v="6845696161"/>
    <n v="37759707"/>
    <x v="1"/>
    <s v="Nothing to complain about, but nothing exceptional."/>
    <s v="Product Quality"/>
    <s v="Neutral"/>
    <d v="2023-07-14T00:00:00"/>
  </r>
  <r>
    <n v="8796506"/>
    <n v="4098488449"/>
    <n v="60049160"/>
    <x v="1"/>
    <s v="Average experience, could improve."/>
    <s v="Delivery"/>
    <s v="Neutral"/>
    <d v="2023-03-31T00:00:00"/>
  </r>
  <r>
    <n v="170656"/>
    <n v="5653623743"/>
    <n v="96461062"/>
    <x v="2"/>
    <s v="Delivery was late and I was unhappy."/>
    <s v="Customer Service"/>
    <s v="Negative"/>
    <d v="2023-03-30T00:00:00"/>
  </r>
  <r>
    <n v="1594625"/>
    <n v="6416399784"/>
    <n v="34156884"/>
    <x v="1"/>
    <s v="Taste was not as expected."/>
    <s v="Customer Service"/>
    <s v="Negative"/>
    <d v="2023-08-07T00:00:00"/>
  </r>
  <r>
    <n v="4609884"/>
    <n v="4365565386"/>
    <n v="54145987"/>
    <x v="2"/>
    <s v="Delivery was late and I was unhappy."/>
    <s v="Customer Service"/>
    <s v="Negative"/>
    <d v="2023-06-30T00:00:00"/>
  </r>
  <r>
    <n v="8384299"/>
    <n v="6423269418"/>
    <n v="30643619"/>
    <x v="1"/>
    <s v="Taste was not as expected."/>
    <s v="Customer Service"/>
    <s v="Negative"/>
    <d v="2024-08-23T00:00:00"/>
  </r>
  <r>
    <n v="4529301"/>
    <n v="1020534590"/>
    <n v="48150243"/>
    <x v="0"/>
    <s v="Delivery was fine, but the product could be better."/>
    <s v="Customer Service"/>
    <s v="Neutral"/>
    <d v="2023-12-12T00:00:00"/>
  </r>
  <r>
    <n v="7658175"/>
    <n v="4015289878"/>
    <n v="72489544"/>
    <x v="0"/>
    <s v="Average experience, could improve."/>
    <s v="Product Quality"/>
    <s v="Neutral"/>
    <d v="2024-03-22T00:00:00"/>
  </r>
  <r>
    <n v="9247611"/>
    <n v="9959668334"/>
    <n v="80935110"/>
    <x v="0"/>
    <s v="Will definitely order again."/>
    <s v="Delivery"/>
    <s v="Positive"/>
    <d v="2024-01-07T00:00:00"/>
  </r>
  <r>
    <n v="7459110"/>
    <n v="8054387790"/>
    <n v="84953008"/>
    <x v="0"/>
    <s v="It was okay, nothing special."/>
    <s v="Product Quality"/>
    <s v="Neutral"/>
    <d v="2023-05-08T00:00:00"/>
  </r>
  <r>
    <n v="7825181"/>
    <n v="4795344310"/>
    <n v="91562028"/>
    <x v="3"/>
    <s v="Great prices and fast delivery!"/>
    <s v="App Experience"/>
    <s v="Positive"/>
    <d v="2024-04-12T00:00:00"/>
  </r>
  <r>
    <n v="5789204"/>
    <n v="2205862234"/>
    <n v="52001314"/>
    <x v="1"/>
    <s v="Delivery was late and I was unhappy."/>
    <s v="Customer Service"/>
    <s v="Negative"/>
    <d v="2023-10-02T00:00:00"/>
  </r>
  <r>
    <n v="673936"/>
    <n v="4686249863"/>
    <n v="21701991"/>
    <x v="4"/>
    <s v="Product was damaged during delivery."/>
    <s v="Customer Service"/>
    <s v="Negative"/>
    <d v="2024-08-31T00:00:00"/>
  </r>
  <r>
    <n v="9237596"/>
    <n v="1270524770"/>
    <n v="11478478"/>
    <x v="0"/>
    <s v="Highly recommended!"/>
    <s v="Delivery"/>
    <s v="Positive"/>
    <d v="2023-10-11T00:00:00"/>
  </r>
  <r>
    <n v="183343"/>
    <n v="5743550453"/>
    <n v="93699264"/>
    <x v="0"/>
    <s v="Great prices and fast delivery!"/>
    <s v="Customer Service"/>
    <s v="Positive"/>
    <d v="2024-05-19T00:00:00"/>
  </r>
  <r>
    <n v="5727820"/>
    <n v="5309699078"/>
    <n v="81584486"/>
    <x v="1"/>
    <s v="Items were missing from my order."/>
    <s v="App Experience"/>
    <s v="Negative"/>
    <d v="2023-08-02T00:00:00"/>
  </r>
  <r>
    <n v="7383305"/>
    <n v="7565768030"/>
    <n v="15830066"/>
    <x v="4"/>
    <s v="Customer service was not helpful."/>
    <s v="Product Quality"/>
    <s v="Negative"/>
    <d v="2024-02-10T00:00:00"/>
  </r>
  <r>
    <n v="9333668"/>
    <n v="3210260715"/>
    <n v="68939350"/>
    <x v="1"/>
    <s v="Delivery was fine, but the product could be better."/>
    <s v="App Experience"/>
    <s v="Neutral"/>
    <d v="2023-04-06T00:00:00"/>
  </r>
  <r>
    <n v="6576033"/>
    <n v="6657245289"/>
    <n v="820740"/>
    <x v="3"/>
    <s v="Highly recommended!"/>
    <s v="Product Quality"/>
    <s v="Positive"/>
    <d v="2024-05-20T00:00:00"/>
  </r>
  <r>
    <n v="436700"/>
    <n v="7854526965"/>
    <n v="48228547"/>
    <x v="1"/>
    <s v="The product met my expectations."/>
    <s v="Delivery"/>
    <s v="Neutral"/>
    <d v="2023-08-18T00:00:00"/>
  </r>
  <r>
    <n v="5799744"/>
    <n v="2770948451"/>
    <n v="22077605"/>
    <x v="1"/>
    <s v="Product was damaged during delivery."/>
    <s v="App Experience"/>
    <s v="Negative"/>
    <d v="2023-04-27T00:00:00"/>
  </r>
  <r>
    <n v="5794937"/>
    <n v="624070426"/>
    <n v="41640262"/>
    <x v="1"/>
    <s v="Product was damaged during delivery."/>
    <s v="App Experience"/>
    <s v="Negative"/>
    <d v="2023-10-07T00:00:00"/>
  </r>
  <r>
    <n v="8049438"/>
    <n v="891583492"/>
    <n v="13651980"/>
    <x v="0"/>
    <s v="Excellent quality, will buy again!"/>
    <s v="Customer Service"/>
    <s v="Positive"/>
    <d v="2024-04-07T00:00:00"/>
  </r>
  <r>
    <n v="8269633"/>
    <n v="5811206654"/>
    <n v="70391758"/>
    <x v="0"/>
    <s v="Very fresh and well-packaged."/>
    <s v="Delivery"/>
    <s v="Positive"/>
    <d v="2023-05-17T00:00:00"/>
  </r>
  <r>
    <n v="7056875"/>
    <n v="809894905"/>
    <n v="82374625"/>
    <x v="0"/>
    <s v="Average experience, could improve."/>
    <s v="Product Quality"/>
    <s v="Neutral"/>
    <d v="2023-12-28T00:00:00"/>
  </r>
  <r>
    <n v="7948957"/>
    <n v="8209000496"/>
    <n v="63948546"/>
    <x v="1"/>
    <s v="Product was damaged during delivery."/>
    <s v="Product Quality"/>
    <s v="Negative"/>
    <d v="2023-03-28T00:00:00"/>
  </r>
  <r>
    <n v="1693544"/>
    <n v="4901288364"/>
    <n v="44723662"/>
    <x v="3"/>
    <s v="Overall good experience, thank you!"/>
    <s v="Customer Service"/>
    <s v="Positive"/>
    <d v="2023-07-31T00:00:00"/>
  </r>
  <r>
    <n v="9574804"/>
    <n v="5890338566"/>
    <n v="81337068"/>
    <x v="4"/>
    <s v="Taste was not as expected."/>
    <s v="Delivery"/>
    <s v="Negative"/>
    <d v="2023-04-29T00:00:00"/>
  </r>
  <r>
    <n v="5417385"/>
    <n v="2745295248"/>
    <n v="40643232"/>
    <x v="1"/>
    <s v="Taste was not as expected."/>
    <s v="Delivery"/>
    <s v="Negative"/>
    <d v="2024-05-28T00:00:00"/>
  </r>
  <r>
    <n v="4002875"/>
    <n v="5708700204"/>
    <n v="40387944"/>
    <x v="0"/>
    <s v="Nothing to complain about, but nothing exceptional."/>
    <s v="Customer Service"/>
    <s v="Neutral"/>
    <d v="2023-05-05T00:00:00"/>
  </r>
  <r>
    <n v="3822266"/>
    <n v="8643851643"/>
    <n v="57360162"/>
    <x v="1"/>
    <s v="Nothing to complain about, but nothing exceptional."/>
    <s v="Delivery"/>
    <s v="Neutral"/>
    <d v="2023-04-21T00:00:00"/>
  </r>
  <r>
    <n v="8851535"/>
    <n v="4525287277"/>
    <n v="74174956"/>
    <x v="1"/>
    <s v="Taste was not as expected."/>
    <s v="Customer Service"/>
    <s v="Negative"/>
    <d v="2023-06-29T00:00:00"/>
  </r>
  <r>
    <n v="1756163"/>
    <n v="6154459753"/>
    <n v="82179338"/>
    <x v="0"/>
    <s v="Nothing to complain about, but nothing exceptional."/>
    <s v="Delivery"/>
    <s v="Neutral"/>
    <d v="2024-06-12T00:00:00"/>
  </r>
  <r>
    <n v="3101725"/>
    <n v="2587790388"/>
    <n v="45586151"/>
    <x v="0"/>
    <s v="Delivery was fine, but the product could be better."/>
    <s v="App Experience"/>
    <s v="Neutral"/>
    <d v="2024-06-09T00:00:00"/>
  </r>
  <r>
    <n v="1439305"/>
    <n v="2665891587"/>
    <n v="86636273"/>
    <x v="1"/>
    <s v="Nothing to complain about, but nothing exceptional."/>
    <s v="Customer Service"/>
    <s v="Neutral"/>
    <d v="2024-03-18T00:00:00"/>
  </r>
  <r>
    <n v="9396703"/>
    <n v="6996561687"/>
    <n v="3844290"/>
    <x v="1"/>
    <s v="Delivery was late and I was unhappy."/>
    <s v="App Experience"/>
    <s v="Negative"/>
    <d v="2024-06-29T00:00:00"/>
  </r>
  <r>
    <n v="918917"/>
    <n v="961607638"/>
    <n v="55170753"/>
    <x v="4"/>
    <s v="Customer service was not helpful."/>
    <s v="Product Quality"/>
    <s v="Negative"/>
    <d v="2023-08-04T00:00:00"/>
  </r>
  <r>
    <n v="4282954"/>
    <n v="4385491839"/>
    <n v="7228206"/>
    <x v="4"/>
    <s v="Delivery was late and I was unhappy."/>
    <s v="Customer Service"/>
    <s v="Negative"/>
    <d v="2024-06-07T00:00:00"/>
  </r>
  <r>
    <n v="3902960"/>
    <n v="1279200190"/>
    <n v="84468124"/>
    <x v="1"/>
    <s v="The product met my expectations."/>
    <s v="Product Quality"/>
    <s v="Neutral"/>
    <d v="2024-07-10T00:00:00"/>
  </r>
  <r>
    <n v="6004406"/>
    <n v="9668698616"/>
    <n v="76441843"/>
    <x v="0"/>
    <s v="It was okay, nothing special."/>
    <s v="Product Quality"/>
    <s v="Neutral"/>
    <d v="2023-11-01T00:00:00"/>
  </r>
  <r>
    <n v="8187670"/>
    <n v="4813038298"/>
    <n v="27304827"/>
    <x v="2"/>
    <s v="Taste was not as expected."/>
    <s v="Customer Service"/>
    <s v="Negative"/>
    <d v="2024-05-23T00:00:00"/>
  </r>
  <r>
    <n v="2202823"/>
    <n v="2030125421"/>
    <n v="44477365"/>
    <x v="0"/>
    <s v="Will definitely order again."/>
    <s v="Customer Service"/>
    <s v="Positive"/>
    <d v="2024-05-03T00:00:00"/>
  </r>
  <r>
    <n v="3827822"/>
    <n v="6997235339"/>
    <n v="87669943"/>
    <x v="2"/>
    <s v="I had a bad experience."/>
    <s v="Customer Service"/>
    <s v="Negative"/>
    <d v="2024-01-12T00:00:00"/>
  </r>
  <r>
    <n v="4808332"/>
    <n v="7438342576"/>
    <n v="82585664"/>
    <x v="1"/>
    <s v="Nothing to complain about, but nothing exceptional."/>
    <s v="Delivery"/>
    <s v="Neutral"/>
    <d v="2023-05-09T00:00:00"/>
  </r>
  <r>
    <n v="8641510"/>
    <n v="9958423263"/>
    <n v="47503133"/>
    <x v="0"/>
    <s v="Delivery was fine, but the product could be better."/>
    <s v="App Experience"/>
    <s v="Neutral"/>
    <d v="2024-03-15T00:00:00"/>
  </r>
  <r>
    <n v="8448887"/>
    <n v="3416693628"/>
    <n v="52428250"/>
    <x v="2"/>
    <s v="Items were missing from my order."/>
    <s v="Customer Service"/>
    <s v="Negative"/>
    <d v="2024-10-03T00:00:00"/>
  </r>
  <r>
    <n v="7557504"/>
    <n v="3440579647"/>
    <n v="89950235"/>
    <x v="0"/>
    <s v="Highly recommended!"/>
    <s v="Customer Service"/>
    <s v="Positive"/>
    <d v="2024-08-05T00:00:00"/>
  </r>
  <r>
    <n v="559101"/>
    <n v="5307231496"/>
    <n v="14330483"/>
    <x v="0"/>
    <s v="Delivery was fine, but the product could be better."/>
    <s v="Customer Service"/>
    <s v="Neutral"/>
    <d v="2024-04-23T00:00:00"/>
  </r>
  <r>
    <n v="903092"/>
    <n v="4779055734"/>
    <n v="36587003"/>
    <x v="1"/>
    <s v="Average experience, could improve."/>
    <s v="Customer Service"/>
    <s v="Neutral"/>
    <d v="2023-06-30T00:00:00"/>
  </r>
  <r>
    <n v="9929077"/>
    <n v="3834705841"/>
    <n v="54375571"/>
    <x v="4"/>
    <s v="Product was damaged during delivery."/>
    <s v="App Experience"/>
    <s v="Negative"/>
    <d v="2023-09-09T00:00:00"/>
  </r>
  <r>
    <n v="1263914"/>
    <n v="9080324081"/>
    <n v="48554440"/>
    <x v="1"/>
    <s v="The product met my expectations."/>
    <s v="Delivery"/>
    <s v="Neutral"/>
    <d v="2023-05-27T00:00:00"/>
  </r>
  <r>
    <n v="1604057"/>
    <n v="2500757555"/>
    <n v="65488134"/>
    <x v="1"/>
    <s v="Nothing to complain about, but nothing exceptional."/>
    <s v="Delivery"/>
    <s v="Neutral"/>
    <d v="2024-10-27T00:00:00"/>
  </r>
  <r>
    <n v="3869991"/>
    <n v="1292986566"/>
    <n v="47503133"/>
    <x v="0"/>
    <s v="It was okay, nothing special."/>
    <s v="App Experience"/>
    <s v="Neutral"/>
    <d v="2023-07-12T00:00:00"/>
  </r>
  <r>
    <n v="1404411"/>
    <n v="6602362287"/>
    <n v="5961261"/>
    <x v="4"/>
    <s v="Taste was not as expected."/>
    <s v="Delivery"/>
    <s v="Negative"/>
    <d v="2024-02-01T00:00:00"/>
  </r>
  <r>
    <n v="3489479"/>
    <n v="184844043"/>
    <n v="33331259"/>
    <x v="0"/>
    <s v="Great prices and fast delivery!"/>
    <s v="App Experience"/>
    <s v="Positive"/>
    <d v="2023-12-07T00:00:00"/>
  </r>
  <r>
    <n v="66513"/>
    <n v="936587253"/>
    <n v="93699264"/>
    <x v="2"/>
    <s v="The order was incorrect."/>
    <s v="Customer Service"/>
    <s v="Negative"/>
    <d v="2023-07-18T00:00:00"/>
  </r>
  <r>
    <n v="6629661"/>
    <n v="2834429147"/>
    <n v="66742602"/>
    <x v="2"/>
    <s v="Very disappointed with the quality."/>
    <s v="App Experience"/>
    <s v="Negative"/>
    <d v="2023-10-04T00:00:00"/>
  </r>
  <r>
    <n v="3170349"/>
    <n v="114306835"/>
    <n v="13251137"/>
    <x v="0"/>
    <s v="Overall good experience, thank you!"/>
    <s v="Delivery"/>
    <s v="Positive"/>
    <d v="2024-02-06T00:00:00"/>
  </r>
  <r>
    <n v="4812643"/>
    <n v="1675849477"/>
    <n v="36998375"/>
    <x v="1"/>
    <s v="Delivery was late and I was unhappy."/>
    <s v="Product Quality"/>
    <s v="Negative"/>
    <d v="2024-06-11T00:00:00"/>
  </r>
  <r>
    <n v="8618527"/>
    <n v="5191052705"/>
    <n v="6579892"/>
    <x v="0"/>
    <s v="It was okay, nothing special."/>
    <s v="Product Quality"/>
    <s v="Neutral"/>
    <d v="2023-06-19T00:00:00"/>
  </r>
  <r>
    <n v="5374112"/>
    <n v="7068834722"/>
    <n v="45314389"/>
    <x v="0"/>
    <s v="The product met my expectations."/>
    <s v="Customer Service"/>
    <s v="Neutral"/>
    <d v="2023-11-19T00:00:00"/>
  </r>
  <r>
    <n v="1320563"/>
    <n v="5051330893"/>
    <n v="74230420"/>
    <x v="0"/>
    <s v="Overall good experience, thank you!"/>
    <s v="App Experience"/>
    <s v="Positive"/>
    <d v="2024-07-04T00:00:00"/>
  </r>
  <r>
    <n v="5097672"/>
    <n v="6065496420"/>
    <n v="12277039"/>
    <x v="4"/>
    <s v="The packaging was poor."/>
    <s v="Delivery"/>
    <s v="Negative"/>
    <d v="2023-05-16T00:00:00"/>
  </r>
  <r>
    <n v="8643088"/>
    <n v="7574848635"/>
    <n v="79206969"/>
    <x v="0"/>
    <s v="Nothing to complain about, but nothing exceptional."/>
    <s v="Delivery"/>
    <s v="Neutral"/>
    <d v="2023-06-28T00:00:00"/>
  </r>
  <r>
    <n v="6196664"/>
    <n v="8793868975"/>
    <n v="16256136"/>
    <x v="1"/>
    <s v="The packaging was poor."/>
    <s v="Customer Service"/>
    <s v="Negative"/>
    <d v="2024-02-01T00:00:00"/>
  </r>
  <r>
    <n v="5518136"/>
    <n v="5381466176"/>
    <n v="64106072"/>
    <x v="3"/>
    <s v="Good selection of products."/>
    <s v="Customer Service"/>
    <s v="Positive"/>
    <d v="2023-06-01T00:00:00"/>
  </r>
  <r>
    <n v="4748833"/>
    <n v="7709366480"/>
    <n v="91024604"/>
    <x v="4"/>
    <s v="Taste was not as expected."/>
    <s v="Delivery"/>
    <s v="Negative"/>
    <d v="2024-08-28T00:00:00"/>
  </r>
  <r>
    <n v="4706967"/>
    <n v="4936667930"/>
    <n v="18567760"/>
    <x v="1"/>
    <s v="The product met my expectations."/>
    <s v="Product Quality"/>
    <s v="Neutral"/>
    <d v="2023-06-20T00:00:00"/>
  </r>
  <r>
    <n v="5307842"/>
    <n v="6860925755"/>
    <n v="14272050"/>
    <x v="3"/>
    <s v="Excellent quality, will buy again!"/>
    <s v="Customer Service"/>
    <s v="Positive"/>
    <d v="2023-09-29T00:00:00"/>
  </r>
  <r>
    <n v="834707"/>
    <n v="5486433396"/>
    <n v="9278983"/>
    <x v="0"/>
    <s v="Nothing to complain about, but nothing exceptional."/>
    <s v="App Experience"/>
    <s v="Neutral"/>
    <d v="2024-01-20T00:00:00"/>
  </r>
  <r>
    <n v="4745815"/>
    <n v="7089292009"/>
    <n v="8791577"/>
    <x v="1"/>
    <s v="The product met my expectations."/>
    <s v="Customer Service"/>
    <s v="Neutral"/>
    <d v="2023-04-05T00:00:00"/>
  </r>
  <r>
    <n v="1997010"/>
    <n v="5350760367"/>
    <n v="25587553"/>
    <x v="3"/>
    <s v="Highly recommended!"/>
    <s v="Customer Service"/>
    <s v="Positive"/>
    <d v="2023-08-13T00:00:00"/>
  </r>
  <r>
    <n v="4709509"/>
    <n v="5581769906"/>
    <n v="41164215"/>
    <x v="0"/>
    <s v="It was okay, nothing special."/>
    <s v="Product Quality"/>
    <s v="Neutral"/>
    <d v="2024-04-14T00:00:00"/>
  </r>
  <r>
    <n v="2184540"/>
    <n v="6256637306"/>
    <n v="3096845"/>
    <x v="0"/>
    <s v="Average experience, could improve."/>
    <s v="App Experience"/>
    <s v="Neutral"/>
    <d v="2023-11-07T00:00:00"/>
  </r>
  <r>
    <n v="968472"/>
    <n v="2999946056"/>
    <n v="92306841"/>
    <x v="0"/>
    <s v="Excellent quality, will buy again!"/>
    <s v="Delivery"/>
    <s v="Positive"/>
    <d v="2024-06-28T00:00:00"/>
  </r>
  <r>
    <n v="5694919"/>
    <n v="5218488175"/>
    <n v="57833505"/>
    <x v="3"/>
    <s v="Great prices and fast delivery!"/>
    <s v="Customer Service"/>
    <s v="Positive"/>
    <d v="2024-01-03T00:00:00"/>
  </r>
  <r>
    <n v="4903911"/>
    <n v="8297436592"/>
    <n v="46802633"/>
    <x v="0"/>
    <s v="Overall good experience, thank you!"/>
    <s v="App Experience"/>
    <s v="Positive"/>
    <d v="2024-10-20T00:00:00"/>
  </r>
  <r>
    <n v="387152"/>
    <n v="1806118907"/>
    <n v="75752515"/>
    <x v="4"/>
    <s v="Items were missing from my order."/>
    <s v="Product Quality"/>
    <s v="Negative"/>
    <d v="2023-12-25T00:00:00"/>
  </r>
  <r>
    <n v="4396734"/>
    <n v="6999224625"/>
    <n v="49806393"/>
    <x v="0"/>
    <s v="The product met my expectations."/>
    <s v="Customer Service"/>
    <s v="Neutral"/>
    <d v="2023-04-16T00:00:00"/>
  </r>
  <r>
    <n v="9824272"/>
    <n v="1809997641"/>
    <n v="48281892"/>
    <x v="4"/>
    <s v="Product was damaged during delivery."/>
    <s v="App Experience"/>
    <s v="Negative"/>
    <d v="2023-11-10T00:00:00"/>
  </r>
  <r>
    <n v="7239237"/>
    <n v="7528090614"/>
    <n v="73639935"/>
    <x v="1"/>
    <s v="Product was damaged during delivery."/>
    <s v="Product Quality"/>
    <s v="Negative"/>
    <d v="2024-06-29T00:00:00"/>
  </r>
  <r>
    <n v="8398849"/>
    <n v="4884904912"/>
    <n v="36737539"/>
    <x v="2"/>
    <s v="The order was incorrect."/>
    <s v="Product Quality"/>
    <s v="Negative"/>
    <d v="2023-08-24T00:00:00"/>
  </r>
  <r>
    <n v="6593156"/>
    <n v="9811235698"/>
    <n v="58929595"/>
    <x v="0"/>
    <s v="Delivery was fine, but the product could be better."/>
    <s v="App Experience"/>
    <s v="Neutral"/>
    <d v="2024-03-02T00:00:00"/>
  </r>
  <r>
    <n v="6522927"/>
    <n v="5616653529"/>
    <n v="52001314"/>
    <x v="0"/>
    <s v="Will definitely order again."/>
    <s v="Customer Service"/>
    <s v="Positive"/>
    <d v="2023-12-23T00:00:00"/>
  </r>
  <r>
    <n v="4722643"/>
    <n v="7188183056"/>
    <n v="84953008"/>
    <x v="1"/>
    <s v="It was okay, nothing special."/>
    <s v="Delivery"/>
    <s v="Neutral"/>
    <d v="2023-08-06T00:00:00"/>
  </r>
  <r>
    <n v="108132"/>
    <n v="7898301143"/>
    <n v="73660582"/>
    <x v="0"/>
    <s v="It was okay, nothing special."/>
    <s v="App Experience"/>
    <s v="Neutral"/>
    <d v="2023-08-10T00:00:00"/>
  </r>
  <r>
    <n v="4257042"/>
    <n v="5222677885"/>
    <n v="31582950"/>
    <x v="2"/>
    <s v="Delivery was late and I was unhappy."/>
    <s v="App Experience"/>
    <s v="Negative"/>
    <d v="2024-07-15T00:00:00"/>
  </r>
  <r>
    <n v="4176652"/>
    <n v="8544952346"/>
    <n v="61618079"/>
    <x v="0"/>
    <s v="Average experience, could improve."/>
    <s v="Delivery"/>
    <s v="Neutral"/>
    <d v="2023-11-23T00:00:00"/>
  </r>
  <r>
    <n v="3086538"/>
    <n v="9403371764"/>
    <n v="3096845"/>
    <x v="0"/>
    <s v="Great prices and fast delivery!"/>
    <s v="Product Quality"/>
    <s v="Positive"/>
    <d v="2023-06-08T00:00:00"/>
  </r>
  <r>
    <n v="4221835"/>
    <n v="3956205476"/>
    <n v="57892837"/>
    <x v="0"/>
    <s v="The product met my expectations."/>
    <s v="Customer Service"/>
    <s v="Neutral"/>
    <d v="2023-06-12T00:00:00"/>
  </r>
  <r>
    <n v="6698473"/>
    <n v="5678362658"/>
    <n v="58513300"/>
    <x v="1"/>
    <s v="The order was incorrect."/>
    <s v="App Experience"/>
    <s v="Negative"/>
    <d v="2024-07-22T00:00:00"/>
  </r>
  <r>
    <n v="3902539"/>
    <n v="8131610255"/>
    <n v="90448312"/>
    <x v="2"/>
    <s v="Delivery was late and I was unhappy."/>
    <s v="Customer Service"/>
    <s v="Negative"/>
    <d v="2024-03-22T00:00:00"/>
  </r>
  <r>
    <n v="9204348"/>
    <n v="4722653990"/>
    <n v="95428692"/>
    <x v="0"/>
    <s v="Nothing to complain about, but nothing exceptional."/>
    <s v="Delivery"/>
    <s v="Neutral"/>
    <d v="2023-07-19T00:00:00"/>
  </r>
  <r>
    <n v="4602515"/>
    <n v="6613853662"/>
    <n v="75474920"/>
    <x v="2"/>
    <s v="Items were missing from my order."/>
    <s v="App Experience"/>
    <s v="Negative"/>
    <d v="2024-01-26T00:00:00"/>
  </r>
  <r>
    <n v="2431502"/>
    <n v="8274987671"/>
    <n v="19523014"/>
    <x v="1"/>
    <s v="The order was incorrect."/>
    <s v="Delivery"/>
    <s v="Negative"/>
    <d v="2024-10-03T00:00:00"/>
  </r>
  <r>
    <n v="5502049"/>
    <n v="5519983123"/>
    <n v="78678612"/>
    <x v="4"/>
    <s v="The packaging was poor."/>
    <s v="Product Quality"/>
    <s v="Negative"/>
    <d v="2024-04-11T00:00:00"/>
  </r>
  <r>
    <n v="914718"/>
    <n v="2746329488"/>
    <n v="35156679"/>
    <x v="3"/>
    <s v="Very fresh and well-packaged."/>
    <s v="Customer Service"/>
    <s v="Positive"/>
    <d v="2023-08-26T00:00:00"/>
  </r>
  <r>
    <n v="5412857"/>
    <n v="6443285614"/>
    <n v="2400009"/>
    <x v="0"/>
    <s v="The product met my expectations."/>
    <s v="Delivery"/>
    <s v="Neutral"/>
    <d v="2023-08-29T00:00:00"/>
  </r>
  <r>
    <n v="3384872"/>
    <n v="6932426427"/>
    <n v="31384626"/>
    <x v="3"/>
    <s v="Overall good experience, thank you!"/>
    <s v="Customer Service"/>
    <s v="Positive"/>
    <d v="2023-08-01T00:00:00"/>
  </r>
  <r>
    <n v="2239723"/>
    <n v="1796512004"/>
    <n v="19741509"/>
    <x v="4"/>
    <s v="Delivery was late and I was unhappy."/>
    <s v="Product Quality"/>
    <s v="Negative"/>
    <d v="2023-06-13T00:00:00"/>
  </r>
  <r>
    <n v="556949"/>
    <n v="1464518253"/>
    <n v="12695670"/>
    <x v="1"/>
    <s v="The product met my expectations."/>
    <s v="App Experience"/>
    <s v="Neutral"/>
    <d v="2023-07-04T00:00:00"/>
  </r>
  <r>
    <n v="2094700"/>
    <n v="3585105627"/>
    <n v="41168392"/>
    <x v="0"/>
    <s v="Customer service was very helpful."/>
    <s v="Delivery"/>
    <s v="Positive"/>
    <d v="2024-10-10T00:00:00"/>
  </r>
  <r>
    <n v="6424645"/>
    <n v="5387247994"/>
    <n v="19182548"/>
    <x v="4"/>
    <s v="The packaging was poor."/>
    <s v="Product Quality"/>
    <s v="Negative"/>
    <d v="2024-04-28T00:00:00"/>
  </r>
  <r>
    <n v="5821913"/>
    <n v="7568171531"/>
    <n v="46504355"/>
    <x v="4"/>
    <s v="Customer service was not helpful."/>
    <s v="App Experience"/>
    <s v="Negative"/>
    <d v="2023-12-02T00:00:00"/>
  </r>
  <r>
    <n v="8071032"/>
    <n v="4111193446"/>
    <n v="85020453"/>
    <x v="0"/>
    <s v="Delivery was fine, but the product could be better."/>
    <s v="Customer Service"/>
    <s v="Neutral"/>
    <d v="2024-01-22T00:00:00"/>
  </r>
  <r>
    <n v="909118"/>
    <n v="8683154153"/>
    <n v="89986926"/>
    <x v="0"/>
    <s v="Nothing to complain about, but nothing exceptional."/>
    <s v="Product Quality"/>
    <s v="Neutral"/>
    <d v="2024-09-07T00:00:00"/>
  </r>
  <r>
    <n v="7865004"/>
    <n v="5712367183"/>
    <n v="85763665"/>
    <x v="0"/>
    <s v="Delivery was fine, but the product could be better."/>
    <s v="Delivery"/>
    <s v="Neutral"/>
    <d v="2024-06-13T00:00:00"/>
  </r>
  <r>
    <n v="2717837"/>
    <n v="3952854723"/>
    <n v="88739922"/>
    <x v="2"/>
    <s v="Customer service was not helpful."/>
    <s v="Product Quality"/>
    <s v="Negative"/>
    <d v="2023-09-15T00:00:00"/>
  </r>
  <r>
    <n v="7148726"/>
    <n v="4631387671"/>
    <n v="86704661"/>
    <x v="1"/>
    <s v="Delivery was fine, but the product could be better."/>
    <s v="Delivery"/>
    <s v="Neutral"/>
    <d v="2024-10-08T00:00:00"/>
  </r>
  <r>
    <n v="360914"/>
    <n v="2145309969"/>
    <n v="35988028"/>
    <x v="1"/>
    <s v="Delivery was fine, but the product could be better."/>
    <s v="Delivery"/>
    <s v="Neutral"/>
    <d v="2023-09-17T00:00:00"/>
  </r>
  <r>
    <n v="5457525"/>
    <n v="4314762741"/>
    <n v="61516967"/>
    <x v="0"/>
    <s v="Great prices and fast delivery!"/>
    <s v="Customer Service"/>
    <s v="Positive"/>
    <d v="2023-06-17T00:00:00"/>
  </r>
  <r>
    <n v="9561182"/>
    <n v="7401889152"/>
    <n v="15733078"/>
    <x v="1"/>
    <s v="Average experience, could improve."/>
    <s v="Delivery"/>
    <s v="Neutral"/>
    <d v="2024-09-20T00:00:00"/>
  </r>
  <r>
    <n v="686047"/>
    <n v="1932040824"/>
    <n v="32987624"/>
    <x v="0"/>
    <s v="Delivery was fine, but the product could be better."/>
    <s v="Delivery"/>
    <s v="Neutral"/>
    <d v="2024-03-15T00:00:00"/>
  </r>
  <r>
    <n v="8867293"/>
    <n v="9836424713"/>
    <n v="53815931"/>
    <x v="4"/>
    <s v="Delivery was late and I was unhappy."/>
    <s v="Customer Service"/>
    <s v="Negative"/>
    <d v="2023-11-19T00:00:00"/>
  </r>
  <r>
    <n v="5881825"/>
    <n v="9882312203"/>
    <n v="65134271"/>
    <x v="2"/>
    <s v="Not worth the price I paid."/>
    <s v="Customer Service"/>
    <s v="Negative"/>
    <d v="2024-05-15T00:00:00"/>
  </r>
  <r>
    <n v="1590770"/>
    <n v="3082649585"/>
    <n v="92409489"/>
    <x v="1"/>
    <s v="It was okay, nothing special."/>
    <s v="Delivery"/>
    <s v="Neutral"/>
    <d v="2023-09-26T00:00:00"/>
  </r>
  <r>
    <n v="5950548"/>
    <n v="6033878151"/>
    <n v="61226563"/>
    <x v="0"/>
    <s v="Excellent quality, will buy again!"/>
    <s v="Product Quality"/>
    <s v="Positive"/>
    <d v="2023-11-11T00:00:00"/>
  </r>
  <r>
    <n v="2749431"/>
    <n v="6395547592"/>
    <n v="43799224"/>
    <x v="0"/>
    <s v="Delivery was fine, but the product could be better."/>
    <s v="Delivery"/>
    <s v="Neutral"/>
    <d v="2024-10-23T00:00:00"/>
  </r>
  <r>
    <n v="8623710"/>
    <n v="372962997"/>
    <n v="43799224"/>
    <x v="0"/>
    <s v="Customer service was very helpful."/>
    <s v="Product Quality"/>
    <s v="Positive"/>
    <d v="2024-04-18T00:00:00"/>
  </r>
  <r>
    <n v="9219270"/>
    <n v="2988215377"/>
    <n v="46802633"/>
    <x v="1"/>
    <s v="It was okay, nothing special."/>
    <s v="App Experience"/>
    <s v="Neutral"/>
    <d v="2024-08-18T00:00:00"/>
  </r>
  <r>
    <n v="4603544"/>
    <n v="7081583361"/>
    <n v="39093069"/>
    <x v="1"/>
    <s v="Delivery was late and I was unhappy."/>
    <s v="Customer Service"/>
    <s v="Negative"/>
    <d v="2024-08-01T00:00:00"/>
  </r>
  <r>
    <n v="7789018"/>
    <n v="1860491452"/>
    <n v="99893898"/>
    <x v="3"/>
    <s v="Great prices and fast delivery!"/>
    <s v="App Experience"/>
    <s v="Positive"/>
    <d v="2024-04-18T00:00:00"/>
  </r>
  <r>
    <n v="9263417"/>
    <n v="7499656197"/>
    <n v="12469338"/>
    <x v="1"/>
    <s v="It was okay, nothing special."/>
    <s v="App Experience"/>
    <s v="Neutral"/>
    <d v="2024-03-27T00:00:00"/>
  </r>
  <r>
    <n v="8966009"/>
    <n v="4507112412"/>
    <n v="47577193"/>
    <x v="1"/>
    <s v="The product met my expectations."/>
    <s v="App Experience"/>
    <s v="Neutral"/>
    <d v="2023-09-30T00:00:00"/>
  </r>
  <r>
    <n v="6754002"/>
    <n v="9214595868"/>
    <n v="98211325"/>
    <x v="0"/>
    <s v="Delivery was fine, but the product could be better."/>
    <s v="Delivery"/>
    <s v="Neutral"/>
    <d v="2024-07-02T00:00:00"/>
  </r>
  <r>
    <n v="9980417"/>
    <n v="253430904"/>
    <n v="16543242"/>
    <x v="3"/>
    <s v="Good selection of products."/>
    <s v="Delivery"/>
    <s v="Positive"/>
    <d v="2023-07-08T00:00:00"/>
  </r>
  <r>
    <n v="8417158"/>
    <n v="5574588218"/>
    <n v="48281892"/>
    <x v="4"/>
    <s v="The packaging was poor."/>
    <s v="Customer Service"/>
    <s v="Negative"/>
    <d v="2024-06-28T00:00:00"/>
  </r>
  <r>
    <n v="8340197"/>
    <n v="2817281674"/>
    <n v="73869823"/>
    <x v="1"/>
    <s v="The product met my expectations."/>
    <s v="Delivery"/>
    <s v="Neutral"/>
    <d v="2023-09-16T00:00:00"/>
  </r>
  <r>
    <n v="1957484"/>
    <n v="4932779616"/>
    <n v="90021871"/>
    <x v="4"/>
    <s v="Not worth the price I paid."/>
    <s v="Delivery"/>
    <s v="Negative"/>
    <d v="2024-07-26T00:00:00"/>
  </r>
  <r>
    <n v="6273223"/>
    <n v="7932879650"/>
    <n v="81088747"/>
    <x v="4"/>
    <s v="Items were missing from my order."/>
    <s v="Customer Service"/>
    <s v="Negative"/>
    <d v="2023-05-07T00:00:00"/>
  </r>
  <r>
    <n v="208810"/>
    <n v="997698125"/>
    <n v="97492493"/>
    <x v="1"/>
    <s v="The packaging was poor."/>
    <s v="Product Quality"/>
    <s v="Negative"/>
    <d v="2023-11-29T00:00:00"/>
  </r>
  <r>
    <n v="8775121"/>
    <n v="2403547563"/>
    <n v="59677346"/>
    <x v="0"/>
    <s v="The product met my expectations."/>
    <s v="Customer Service"/>
    <s v="Neutral"/>
    <d v="2024-05-20T00:00:00"/>
  </r>
  <r>
    <n v="2887519"/>
    <n v="8875483494"/>
    <n v="34787383"/>
    <x v="3"/>
    <s v="Will definitely order again."/>
    <s v="Product Quality"/>
    <s v="Positive"/>
    <d v="2024-03-12T00:00:00"/>
  </r>
  <r>
    <n v="7343729"/>
    <n v="883548284"/>
    <n v="3408982"/>
    <x v="3"/>
    <s v="Will definitely order again."/>
    <s v="App Experience"/>
    <s v="Positive"/>
    <d v="2024-05-23T00:00:00"/>
  </r>
  <r>
    <n v="8174698"/>
    <n v="2364229435"/>
    <n v="69339331"/>
    <x v="3"/>
    <s v="Items were in perfect condition."/>
    <s v="Product Quality"/>
    <s v="Positive"/>
    <d v="2024-07-13T00:00:00"/>
  </r>
  <r>
    <n v="574977"/>
    <n v="6845869445"/>
    <n v="54730270"/>
    <x v="1"/>
    <s v="Delivery was fine, but the product could be better."/>
    <s v="Customer Service"/>
    <s v="Neutral"/>
    <d v="2024-05-27T00:00:00"/>
  </r>
  <r>
    <n v="9376458"/>
    <n v="397818832"/>
    <n v="75467328"/>
    <x v="0"/>
    <s v="Average experience, could improve."/>
    <s v="Customer Service"/>
    <s v="Neutral"/>
    <d v="2023-12-22T00:00:00"/>
  </r>
  <r>
    <n v="3873048"/>
    <n v="304166272"/>
    <n v="34835738"/>
    <x v="0"/>
    <s v="It was okay, nothing special."/>
    <s v="Customer Service"/>
    <s v="Neutral"/>
    <d v="2023-10-29T00:00:00"/>
  </r>
  <r>
    <n v="8028419"/>
    <n v="1575626085"/>
    <n v="78157360"/>
    <x v="1"/>
    <s v="Delivery was fine, but the product could be better."/>
    <s v="Customer Service"/>
    <s v="Neutral"/>
    <d v="2023-05-19T00:00:00"/>
  </r>
  <r>
    <n v="1092177"/>
    <n v="3945644714"/>
    <n v="92356639"/>
    <x v="4"/>
    <s v="The order was incorrect."/>
    <s v="App Experience"/>
    <s v="Negative"/>
    <d v="2023-05-16T00:00:00"/>
  </r>
  <r>
    <n v="7407121"/>
    <n v="8370213291"/>
    <n v="10855630"/>
    <x v="0"/>
    <s v="It was okay, nothing special."/>
    <s v="Delivery"/>
    <s v="Neutral"/>
    <d v="2023-05-20T00:00:00"/>
  </r>
  <r>
    <n v="6852937"/>
    <n v="2185375786"/>
    <n v="46313756"/>
    <x v="0"/>
    <s v="Customer service was very helpful."/>
    <s v="Delivery"/>
    <s v="Positive"/>
    <d v="2024-04-25T00:00:00"/>
  </r>
  <r>
    <n v="1018594"/>
    <n v="1828975788"/>
    <n v="41155125"/>
    <x v="3"/>
    <s v="Items were in perfect condition."/>
    <s v="Product Quality"/>
    <s v="Positive"/>
    <d v="2024-01-30T00:00:00"/>
  </r>
  <r>
    <n v="2182984"/>
    <n v="4319450104"/>
    <n v="7288562"/>
    <x v="2"/>
    <s v="Very disappointed with the quality."/>
    <s v="Customer Service"/>
    <s v="Negative"/>
    <d v="2024-09-16T00:00:00"/>
  </r>
  <r>
    <n v="8858173"/>
    <n v="5059765199"/>
    <n v="91562028"/>
    <x v="3"/>
    <s v="Highly recommended!"/>
    <s v="Delivery"/>
    <s v="Positive"/>
    <d v="2023-10-19T00:00:00"/>
  </r>
  <r>
    <n v="8888295"/>
    <n v="5360089735"/>
    <n v="21425168"/>
    <x v="1"/>
    <s v="The product met my expectations."/>
    <s v="Customer Service"/>
    <s v="Neutral"/>
    <d v="2023-05-04T00:00:00"/>
  </r>
  <r>
    <n v="104670"/>
    <n v="8008211695"/>
    <n v="77397957"/>
    <x v="1"/>
    <s v="I had a bad experience."/>
    <s v="Product Quality"/>
    <s v="Negative"/>
    <d v="2023-09-07T00:00:00"/>
  </r>
  <r>
    <n v="350426"/>
    <n v="4400031082"/>
    <n v="46682777"/>
    <x v="1"/>
    <s v="Delivery was fine, but the product could be better."/>
    <s v="Delivery"/>
    <s v="Neutral"/>
    <d v="2023-07-08T00:00:00"/>
  </r>
  <r>
    <n v="5963883"/>
    <n v="9582738204"/>
    <n v="88312515"/>
    <x v="0"/>
    <s v="Nothing to complain about, but nothing exceptional."/>
    <s v="App Experience"/>
    <s v="Neutral"/>
    <d v="2023-08-17T00:00:00"/>
  </r>
  <r>
    <n v="4345084"/>
    <n v="1368450162"/>
    <n v="14974554"/>
    <x v="0"/>
    <s v="It was okay, nothing special."/>
    <s v="Delivery"/>
    <s v="Neutral"/>
    <d v="2023-09-11T00:00:00"/>
  </r>
  <r>
    <n v="7593475"/>
    <n v="56705032"/>
    <n v="63060947"/>
    <x v="0"/>
    <s v="It was okay, nothing special."/>
    <s v="App Experience"/>
    <s v="Neutral"/>
    <d v="2023-11-16T00:00:00"/>
  </r>
  <r>
    <n v="1109573"/>
    <n v="2407168640"/>
    <n v="78254569"/>
    <x v="3"/>
    <s v="Very fresh and well-packaged."/>
    <s v="App Experience"/>
    <s v="Positive"/>
    <d v="2024-07-25T00:00:00"/>
  </r>
  <r>
    <n v="3244974"/>
    <n v="530588807"/>
    <n v="25722990"/>
    <x v="0"/>
    <s v="The product met my expectations."/>
    <s v="Customer Service"/>
    <s v="Neutral"/>
    <d v="2024-02-01T00:00:00"/>
  </r>
  <r>
    <n v="9005162"/>
    <n v="9975541696"/>
    <n v="59890331"/>
    <x v="0"/>
    <s v="The product met my expectations."/>
    <s v="App Experience"/>
    <s v="Neutral"/>
    <d v="2023-06-12T00:00:00"/>
  </r>
  <r>
    <n v="2756848"/>
    <n v="8602707005"/>
    <n v="77673290"/>
    <x v="0"/>
    <s v="The product met my expectations."/>
    <s v="Product Quality"/>
    <s v="Neutral"/>
    <d v="2024-04-02T00:00:00"/>
  </r>
  <r>
    <n v="3283908"/>
    <n v="2382595056"/>
    <n v="76377003"/>
    <x v="0"/>
    <s v="Good selection of products."/>
    <s v="App Experience"/>
    <s v="Positive"/>
    <d v="2023-12-09T00:00:00"/>
  </r>
  <r>
    <n v="453891"/>
    <n v="8056162498"/>
    <n v="11446157"/>
    <x v="1"/>
    <s v="Nothing to complain about, but nothing exceptional."/>
    <s v="App Experience"/>
    <s v="Neutral"/>
    <d v="2023-05-08T00:00:00"/>
  </r>
  <r>
    <n v="3837580"/>
    <n v="4593039089"/>
    <n v="50015282"/>
    <x v="1"/>
    <s v="It was okay, nothing special."/>
    <s v="Delivery"/>
    <s v="Neutral"/>
    <d v="2024-09-14T00:00:00"/>
  </r>
  <r>
    <n v="8933652"/>
    <n v="7311288658"/>
    <n v="48358028"/>
    <x v="2"/>
    <s v="The packaging was poor."/>
    <s v="Customer Service"/>
    <s v="Negative"/>
    <d v="2024-08-15T00:00:00"/>
  </r>
  <r>
    <n v="109426"/>
    <n v="9157217130"/>
    <n v="8073518"/>
    <x v="3"/>
    <s v="Highly recommended!"/>
    <s v="App Experience"/>
    <s v="Positive"/>
    <d v="2023-06-18T00:00:00"/>
  </r>
  <r>
    <n v="2041930"/>
    <n v="9328094731"/>
    <n v="77086539"/>
    <x v="1"/>
    <s v="Items were missing from my order."/>
    <s v="App Experience"/>
    <s v="Negative"/>
    <d v="2024-08-21T00:00:00"/>
  </r>
  <r>
    <n v="7406288"/>
    <n v="3259266120"/>
    <n v="35049420"/>
    <x v="0"/>
    <s v="It was okay, nothing special."/>
    <s v="Delivery"/>
    <s v="Neutral"/>
    <d v="2024-07-08T00:00:00"/>
  </r>
  <r>
    <n v="4305662"/>
    <n v="4656541041"/>
    <n v="84572019"/>
    <x v="0"/>
    <s v="Delivery was fine, but the product could be better."/>
    <s v="App Experience"/>
    <s v="Neutral"/>
    <d v="2024-10-30T00:00:00"/>
  </r>
  <r>
    <n v="5021788"/>
    <n v="730839483"/>
    <n v="20148223"/>
    <x v="1"/>
    <s v="Average experience, could improve."/>
    <s v="Delivery"/>
    <s v="Neutral"/>
    <d v="2023-07-24T00:00:00"/>
  </r>
  <r>
    <n v="2730099"/>
    <n v="6185824257"/>
    <n v="1816969"/>
    <x v="2"/>
    <s v="I had a bad experience."/>
    <s v="App Experience"/>
    <s v="Negative"/>
    <d v="2024-08-05T00:00:00"/>
  </r>
  <r>
    <n v="4948436"/>
    <n v="225195662"/>
    <n v="76202036"/>
    <x v="4"/>
    <s v="Items were missing from my order."/>
    <s v="Customer Service"/>
    <s v="Negative"/>
    <d v="2024-08-30T00:00:00"/>
  </r>
  <r>
    <n v="5268670"/>
    <n v="6771104541"/>
    <n v="61618079"/>
    <x v="4"/>
    <s v="Delivery was late and I was unhappy."/>
    <s v="Delivery"/>
    <s v="Negative"/>
    <d v="2023-05-10T00:00:00"/>
  </r>
  <r>
    <n v="897773"/>
    <n v="6146830622"/>
    <n v="14367270"/>
    <x v="0"/>
    <s v="Excellent quality, will buy again!"/>
    <s v="Customer Service"/>
    <s v="Positive"/>
    <d v="2024-10-04T00:00:00"/>
  </r>
  <r>
    <n v="7519652"/>
    <n v="1380326453"/>
    <n v="68159723"/>
    <x v="3"/>
    <s v="Very happy with the service!"/>
    <s v="Delivery"/>
    <s v="Positive"/>
    <d v="2023-08-29T00:00:00"/>
  </r>
  <r>
    <n v="3239816"/>
    <n v="728523620"/>
    <n v="46699982"/>
    <x v="0"/>
    <s v="Delivery was fine, but the product could be better."/>
    <s v="Customer Service"/>
    <s v="Neutral"/>
    <d v="2023-08-31T00:00:00"/>
  </r>
  <r>
    <n v="6976367"/>
    <n v="27296314"/>
    <n v="64562786"/>
    <x v="3"/>
    <s v="Will definitely order again."/>
    <s v="Product Quality"/>
    <s v="Positive"/>
    <d v="2024-10-17T00:00:00"/>
  </r>
  <r>
    <n v="9202872"/>
    <n v="2608278705"/>
    <n v="51945420"/>
    <x v="1"/>
    <s v="Product was damaged during delivery."/>
    <s v="Customer Service"/>
    <s v="Negative"/>
    <d v="2023-10-22T00:00:00"/>
  </r>
  <r>
    <n v="3693135"/>
    <n v="6786366774"/>
    <n v="5716817"/>
    <x v="2"/>
    <s v="Items were missing from my order."/>
    <s v="App Experience"/>
    <s v="Negative"/>
    <d v="2024-03-21T00:00:00"/>
  </r>
  <r>
    <n v="6144760"/>
    <n v="5572475750"/>
    <n v="40563029"/>
    <x v="1"/>
    <s v="Delivery was late and I was unhappy."/>
    <s v="Delivery"/>
    <s v="Negative"/>
    <d v="2023-04-25T00:00:00"/>
  </r>
  <r>
    <n v="4135711"/>
    <n v="8276417383"/>
    <n v="39976965"/>
    <x v="4"/>
    <s v="I had a bad experience."/>
    <s v="App Experience"/>
    <s v="Negative"/>
    <d v="2024-06-18T00:00:00"/>
  </r>
  <r>
    <n v="7602935"/>
    <n v="784435014"/>
    <n v="2684440"/>
    <x v="1"/>
    <s v="The product met my expectations."/>
    <s v="Delivery"/>
    <s v="Neutral"/>
    <d v="2023-10-11T00:00:00"/>
  </r>
  <r>
    <n v="7897237"/>
    <n v="9442274046"/>
    <n v="93617659"/>
    <x v="1"/>
    <s v="Nothing to complain about, but nothing exceptional."/>
    <s v="Customer Service"/>
    <s v="Neutral"/>
    <d v="2023-09-01T00:00:00"/>
  </r>
  <r>
    <n v="5737400"/>
    <n v="2470025903"/>
    <n v="81420960"/>
    <x v="2"/>
    <s v="Not worth the price I paid."/>
    <s v="App Experience"/>
    <s v="Negative"/>
    <d v="2024-06-06T00:00:00"/>
  </r>
  <r>
    <n v="9300474"/>
    <n v="6774241153"/>
    <n v="29272253"/>
    <x v="1"/>
    <s v="Average experience, could improve."/>
    <s v="Customer Service"/>
    <s v="Neutral"/>
    <d v="2024-09-23T00:00:00"/>
  </r>
  <r>
    <n v="2172966"/>
    <n v="3874644184"/>
    <n v="49152878"/>
    <x v="0"/>
    <s v="It was okay, nothing special."/>
    <s v="Delivery"/>
    <s v="Neutral"/>
    <d v="2024-06-23T00:00:00"/>
  </r>
  <r>
    <n v="637550"/>
    <n v="8078065454"/>
    <n v="97033691"/>
    <x v="0"/>
    <s v="Highly recommended!"/>
    <s v="Customer Service"/>
    <s v="Positive"/>
    <d v="2024-05-19T00:00:00"/>
  </r>
  <r>
    <n v="7278640"/>
    <n v="340113260"/>
    <n v="83039559"/>
    <x v="3"/>
    <s v="Highly recommended!"/>
    <s v="Product Quality"/>
    <s v="Positive"/>
    <d v="2024-02-27T00:00:00"/>
  </r>
  <r>
    <n v="815954"/>
    <n v="2978839318"/>
    <n v="59436131"/>
    <x v="1"/>
    <s v="Items were missing from my order."/>
    <s v="Customer Service"/>
    <s v="Negative"/>
    <d v="2024-01-11T00:00:00"/>
  </r>
  <r>
    <n v="4676563"/>
    <n v="3896922017"/>
    <n v="9274874"/>
    <x v="2"/>
    <s v="The packaging was poor."/>
    <s v="Delivery"/>
    <s v="Negative"/>
    <d v="2024-08-25T00:00:00"/>
  </r>
  <r>
    <n v="1706682"/>
    <n v="7621954956"/>
    <n v="32797235"/>
    <x v="1"/>
    <s v="Taste was not as expected."/>
    <s v="Delivery"/>
    <s v="Negative"/>
    <d v="2023-07-07T00:00:00"/>
  </r>
  <r>
    <n v="3079122"/>
    <n v="581178324"/>
    <n v="12277039"/>
    <x v="1"/>
    <s v="Average experience, could improve."/>
    <s v="Product Quality"/>
    <s v="Neutral"/>
    <d v="2024-02-17T00:00:00"/>
  </r>
  <r>
    <n v="634000"/>
    <n v="8469170680"/>
    <n v="5901440"/>
    <x v="1"/>
    <s v="The product met my expectations."/>
    <s v="App Experience"/>
    <s v="Neutral"/>
    <d v="2023-03-16T00:00:00"/>
  </r>
  <r>
    <n v="9494956"/>
    <n v="6779626333"/>
    <n v="55404382"/>
    <x v="1"/>
    <s v="Nothing to complain about, but nothing exceptional."/>
    <s v="Customer Service"/>
    <s v="Neutral"/>
    <d v="2024-05-11T00:00:00"/>
  </r>
  <r>
    <n v="9225519"/>
    <n v="6335704206"/>
    <n v="38327793"/>
    <x v="0"/>
    <s v="Good selection of products."/>
    <s v="Product Quality"/>
    <s v="Positive"/>
    <d v="2024-05-22T00:00:00"/>
  </r>
  <r>
    <n v="1943449"/>
    <n v="8314342490"/>
    <n v="21677923"/>
    <x v="2"/>
    <s v="Not worth the price I paid."/>
    <s v="Delivery"/>
    <s v="Negative"/>
    <d v="2023-04-05T00:00:00"/>
  </r>
  <r>
    <n v="7926043"/>
    <n v="1948795658"/>
    <n v="49833888"/>
    <x v="3"/>
    <s v="Great prices and fast delivery!"/>
    <s v="Product Quality"/>
    <s v="Positive"/>
    <d v="2023-10-23T00:00:00"/>
  </r>
  <r>
    <n v="7097475"/>
    <n v="9187864807"/>
    <n v="44776601"/>
    <x v="4"/>
    <s v="Taste was not as expected."/>
    <s v="Customer Service"/>
    <s v="Negative"/>
    <d v="2024-06-22T00:00:00"/>
  </r>
  <r>
    <n v="2002931"/>
    <n v="8399666962"/>
    <n v="21573815"/>
    <x v="0"/>
    <s v="Highly recommended!"/>
    <s v="Delivery"/>
    <s v="Positive"/>
    <d v="2023-04-08T00:00:00"/>
  </r>
  <r>
    <n v="9722025"/>
    <n v="6196321055"/>
    <n v="30788486"/>
    <x v="1"/>
    <s v="Nothing to complain about, but nothing exceptional."/>
    <s v="Delivery"/>
    <s v="Neutral"/>
    <d v="2024-05-17T00:00:00"/>
  </r>
  <r>
    <n v="3771226"/>
    <n v="8128518434"/>
    <n v="94486311"/>
    <x v="0"/>
    <s v="Delivery was fine, but the product could be better."/>
    <s v="App Experience"/>
    <s v="Neutral"/>
    <d v="2023-08-12T00:00:00"/>
  </r>
  <r>
    <n v="4392807"/>
    <n v="9854897999"/>
    <n v="72415263"/>
    <x v="2"/>
    <s v="Very disappointed with the quality."/>
    <s v="Product Quality"/>
    <s v="Negative"/>
    <d v="2023-10-04T00:00:00"/>
  </r>
  <r>
    <n v="4455314"/>
    <n v="2603584546"/>
    <n v="41811800"/>
    <x v="2"/>
    <s v="Delivery was late and I was unhappy."/>
    <s v="App Experience"/>
    <s v="Negative"/>
    <d v="2024-05-21T00:00:00"/>
  </r>
  <r>
    <n v="3972758"/>
    <n v="1295119665"/>
    <n v="99695529"/>
    <x v="1"/>
    <s v="Nothing to complain about, but nothing exceptional."/>
    <s v="Product Quality"/>
    <s v="Neutral"/>
    <d v="2024-03-19T00:00:00"/>
  </r>
  <r>
    <n v="3247284"/>
    <n v="599975885"/>
    <n v="45708879"/>
    <x v="0"/>
    <s v="It was okay, nothing special."/>
    <s v="Customer Service"/>
    <s v="Neutral"/>
    <d v="2023-06-07T00:00:00"/>
  </r>
  <r>
    <n v="625997"/>
    <n v="5834861324"/>
    <n v="84826389"/>
    <x v="2"/>
    <s v="The packaging was poor."/>
    <s v="App Experience"/>
    <s v="Negative"/>
    <d v="2023-07-04T00:00:00"/>
  </r>
  <r>
    <n v="2266787"/>
    <n v="2032005162"/>
    <n v="18791381"/>
    <x v="1"/>
    <s v="The product met my expectations."/>
    <s v="App Experience"/>
    <s v="Neutral"/>
    <d v="2024-10-21T00:00:00"/>
  </r>
  <r>
    <n v="6810254"/>
    <n v="8391900458"/>
    <n v="43518622"/>
    <x v="0"/>
    <s v="Very happy with the service!"/>
    <s v="Customer Service"/>
    <s v="Positive"/>
    <d v="2023-05-17T00:00:00"/>
  </r>
  <r>
    <n v="5052091"/>
    <n v="1887687323"/>
    <n v="85518832"/>
    <x v="4"/>
    <s v="Customer service was not helpful."/>
    <s v="App Experience"/>
    <s v="Negative"/>
    <d v="2024-02-08T00:00:00"/>
  </r>
  <r>
    <n v="895480"/>
    <n v="2120411967"/>
    <n v="6867315"/>
    <x v="3"/>
    <s v="Will definitely order again."/>
    <s v="Customer Service"/>
    <s v="Positive"/>
    <d v="2023-12-21T00:00:00"/>
  </r>
  <r>
    <n v="450524"/>
    <n v="3158340906"/>
    <n v="48002829"/>
    <x v="0"/>
    <s v="It was okay, nothing special."/>
    <s v="Customer Service"/>
    <s v="Neutral"/>
    <d v="2024-07-19T00:00:00"/>
  </r>
  <r>
    <n v="6250156"/>
    <n v="2387343456"/>
    <n v="17749347"/>
    <x v="2"/>
    <s v="Very disappointed with the quality."/>
    <s v="Product Quality"/>
    <s v="Negative"/>
    <d v="2024-10-19T00:00:00"/>
  </r>
  <r>
    <n v="2859721"/>
    <n v="338609144"/>
    <n v="12574626"/>
    <x v="0"/>
    <s v="Nothing to complain about, but nothing exceptional."/>
    <s v="Customer Service"/>
    <s v="Neutral"/>
    <d v="2024-10-26T00:00:00"/>
  </r>
  <r>
    <n v="1363305"/>
    <n v="9056190831"/>
    <n v="3100301"/>
    <x v="1"/>
    <s v="Taste was not as expected."/>
    <s v="Delivery"/>
    <s v="Negative"/>
    <d v="2023-07-17T00:00:00"/>
  </r>
  <r>
    <n v="5918374"/>
    <n v="2803081135"/>
    <n v="42262168"/>
    <x v="0"/>
    <s v="Delivery was fine, but the product could be better."/>
    <s v="Customer Service"/>
    <s v="Neutral"/>
    <d v="2023-06-10T00:00:00"/>
  </r>
  <r>
    <n v="4695513"/>
    <n v="5970759669"/>
    <n v="26285589"/>
    <x v="3"/>
    <s v="Highly recommended!"/>
    <s v="Product Quality"/>
    <s v="Positive"/>
    <d v="2024-03-19T00:00:00"/>
  </r>
  <r>
    <n v="7244170"/>
    <n v="3226693729"/>
    <n v="62629494"/>
    <x v="1"/>
    <s v="The product met my expectations."/>
    <s v="Delivery"/>
    <s v="Neutral"/>
    <d v="2023-08-06T00:00:00"/>
  </r>
  <r>
    <n v="1730581"/>
    <n v="8132845656"/>
    <n v="4597433"/>
    <x v="1"/>
    <s v="It was okay, nothing special."/>
    <s v="App Experience"/>
    <s v="Neutral"/>
    <d v="2024-07-10T00:00:00"/>
  </r>
  <r>
    <n v="8031073"/>
    <n v="7850550725"/>
    <n v="16424635"/>
    <x v="0"/>
    <s v="Nothing to complain about, but nothing exceptional."/>
    <s v="Delivery"/>
    <s v="Neutral"/>
    <d v="2023-12-31T00:00:00"/>
  </r>
  <r>
    <n v="3433608"/>
    <n v="2934547619"/>
    <n v="77161976"/>
    <x v="0"/>
    <s v="Overall good experience, thank you!"/>
    <s v="Delivery"/>
    <s v="Positive"/>
    <d v="2024-06-01T00:00:00"/>
  </r>
  <r>
    <n v="791612"/>
    <n v="608179182"/>
    <n v="87220860"/>
    <x v="2"/>
    <s v="Taste was not as expected."/>
    <s v="Delivery"/>
    <s v="Negative"/>
    <d v="2024-08-01T00:00:00"/>
  </r>
  <r>
    <n v="7124895"/>
    <n v="5191326847"/>
    <n v="48158494"/>
    <x v="0"/>
    <s v="It was okay, nothing special."/>
    <s v="App Experience"/>
    <s v="Neutral"/>
    <d v="2023-05-13T00:00:00"/>
  </r>
  <r>
    <n v="1141684"/>
    <n v="7614561036"/>
    <n v="91853589"/>
    <x v="3"/>
    <s v="Very happy with the service!"/>
    <s v="Customer Service"/>
    <s v="Positive"/>
    <d v="2023-09-10T00:00:00"/>
  </r>
  <r>
    <n v="7012898"/>
    <n v="2947791133"/>
    <n v="19741509"/>
    <x v="4"/>
    <s v="Taste was not as expected."/>
    <s v="Product Quality"/>
    <s v="Negative"/>
    <d v="2023-11-28T00:00:00"/>
  </r>
  <r>
    <n v="9132205"/>
    <n v="6538760883"/>
    <n v="119099"/>
    <x v="1"/>
    <s v="The order was incorrect."/>
    <s v="App Experience"/>
    <s v="Negative"/>
    <d v="2024-04-19T00:00:00"/>
  </r>
  <r>
    <n v="2555174"/>
    <n v="8872250952"/>
    <n v="43243913"/>
    <x v="2"/>
    <s v="Product was damaged during delivery."/>
    <s v="Product Quality"/>
    <s v="Negative"/>
    <d v="2023-10-04T00:00:00"/>
  </r>
  <r>
    <n v="8026028"/>
    <n v="8173258734"/>
    <n v="20835909"/>
    <x v="0"/>
    <s v="Highly recommended!"/>
    <s v="App Experience"/>
    <s v="Positive"/>
    <d v="2023-11-03T00:00:00"/>
  </r>
  <r>
    <n v="23845"/>
    <n v="5465833352"/>
    <n v="11047835"/>
    <x v="0"/>
    <s v="Will definitely order again."/>
    <s v="Product Quality"/>
    <s v="Positive"/>
    <d v="2023-03-28T00:00:00"/>
  </r>
  <r>
    <n v="371999"/>
    <n v="2106569369"/>
    <n v="27513158"/>
    <x v="0"/>
    <s v="It was okay, nothing special."/>
    <s v="Customer Service"/>
    <s v="Neutral"/>
    <d v="2024-01-02T00:00:00"/>
  </r>
  <r>
    <n v="9741709"/>
    <n v="9039440500"/>
    <n v="64298209"/>
    <x v="1"/>
    <s v="I had a bad experience."/>
    <s v="Product Quality"/>
    <s v="Negative"/>
    <d v="2024-07-12T00:00:00"/>
  </r>
  <r>
    <n v="5319922"/>
    <n v="8281482042"/>
    <n v="72889295"/>
    <x v="1"/>
    <s v="Average experience, could improve."/>
    <s v="Delivery"/>
    <s v="Neutral"/>
    <d v="2023-06-28T00:00:00"/>
  </r>
  <r>
    <n v="5394786"/>
    <n v="479528548"/>
    <n v="21786873"/>
    <x v="1"/>
    <s v="Nothing to complain about, but nothing exceptional."/>
    <s v="Product Quality"/>
    <s v="Neutral"/>
    <d v="2023-07-17T00:00:00"/>
  </r>
  <r>
    <n v="6620149"/>
    <n v="8087519921"/>
    <n v="90246977"/>
    <x v="4"/>
    <s v="I had a bad experience."/>
    <s v="Customer Service"/>
    <s v="Negative"/>
    <d v="2023-10-19T00:00:00"/>
  </r>
  <r>
    <n v="3373864"/>
    <n v="4869691623"/>
    <n v="9401406"/>
    <x v="3"/>
    <s v="Highly recommended!"/>
    <s v="App Experience"/>
    <s v="Positive"/>
    <d v="2023-05-05T00:00:00"/>
  </r>
  <r>
    <n v="3024438"/>
    <n v="7155177625"/>
    <n v="2566268"/>
    <x v="0"/>
    <s v="The product met my expectations."/>
    <s v="Customer Service"/>
    <s v="Neutral"/>
    <d v="2024-08-26T00:00:00"/>
  </r>
  <r>
    <n v="1271118"/>
    <n v="7254499390"/>
    <n v="93563435"/>
    <x v="1"/>
    <s v="The product met my expectations."/>
    <s v="Delivery"/>
    <s v="Neutral"/>
    <d v="2023-11-29T00:00:00"/>
  </r>
  <r>
    <n v="1135047"/>
    <n v="7394439260"/>
    <n v="22358567"/>
    <x v="0"/>
    <s v="Will definitely order again."/>
    <s v="Delivery"/>
    <s v="Positive"/>
    <d v="2024-10-21T00:00:00"/>
  </r>
  <r>
    <n v="8277797"/>
    <n v="6581715589"/>
    <n v="8375298"/>
    <x v="2"/>
    <s v="Items were missing from my order."/>
    <s v="Product Quality"/>
    <s v="Negative"/>
    <d v="2023-05-09T00:00:00"/>
  </r>
  <r>
    <n v="2145704"/>
    <n v="9457009010"/>
    <n v="80858127"/>
    <x v="1"/>
    <s v="The product met my expectations."/>
    <s v="Delivery"/>
    <s v="Neutral"/>
    <d v="2024-02-06T00:00:00"/>
  </r>
  <r>
    <n v="2402033"/>
    <n v="2859660695"/>
    <n v="33685414"/>
    <x v="0"/>
    <s v="Customer service was very helpful."/>
    <s v="Customer Service"/>
    <s v="Positive"/>
    <d v="2023-08-02T00:00:00"/>
  </r>
  <r>
    <n v="5076013"/>
    <n v="6392348668"/>
    <n v="1697604"/>
    <x v="2"/>
    <s v="Product was damaged during delivery."/>
    <s v="Product Quality"/>
    <s v="Negative"/>
    <d v="2024-01-29T00:00:00"/>
  </r>
  <r>
    <n v="1523690"/>
    <n v="6933011590"/>
    <n v="21658322"/>
    <x v="2"/>
    <s v="Delivery was late and I was unhappy."/>
    <s v="Customer Service"/>
    <s v="Negative"/>
    <d v="2023-08-01T00:00:00"/>
  </r>
  <r>
    <n v="4136028"/>
    <n v="5809441378"/>
    <n v="51872499"/>
    <x v="3"/>
    <s v="Customer service was very helpful."/>
    <s v="Product Quality"/>
    <s v="Positive"/>
    <d v="2024-07-29T00:00:00"/>
  </r>
  <r>
    <n v="2216091"/>
    <n v="411113020"/>
    <n v="84953008"/>
    <x v="1"/>
    <s v="Product was damaged during delivery."/>
    <s v="Delivery"/>
    <s v="Negative"/>
    <d v="2024-06-29T00:00:00"/>
  </r>
  <r>
    <n v="3033397"/>
    <n v="5512796364"/>
    <n v="12507907"/>
    <x v="0"/>
    <s v="It was okay, nothing special."/>
    <s v="Customer Service"/>
    <s v="Neutral"/>
    <d v="2023-06-21T00:00:00"/>
  </r>
  <r>
    <n v="674619"/>
    <n v="2610813239"/>
    <n v="62917794"/>
    <x v="4"/>
    <s v="Very disappointed with the quality."/>
    <s v="Delivery"/>
    <s v="Negative"/>
    <d v="2023-11-26T00:00:00"/>
  </r>
  <r>
    <n v="9547102"/>
    <n v="3236748462"/>
    <n v="58111297"/>
    <x v="2"/>
    <s v="Very disappointed with the quality."/>
    <s v="Delivery"/>
    <s v="Negative"/>
    <d v="2024-06-26T00:00:00"/>
  </r>
  <r>
    <n v="5441493"/>
    <n v="6652395897"/>
    <n v="60904312"/>
    <x v="1"/>
    <s v="Not worth the price I paid."/>
    <s v="App Experience"/>
    <s v="Negative"/>
    <d v="2024-07-11T00:00:00"/>
  </r>
  <r>
    <n v="746175"/>
    <n v="5517901926"/>
    <n v="40593638"/>
    <x v="1"/>
    <s v="I had a bad experience."/>
    <s v="Product Quality"/>
    <s v="Negative"/>
    <d v="2023-06-25T00:00:00"/>
  </r>
  <r>
    <n v="2927545"/>
    <n v="2174753933"/>
    <n v="38780509"/>
    <x v="3"/>
    <s v="Excellent quality, will buy again!"/>
    <s v="Customer Service"/>
    <s v="Positive"/>
    <d v="2024-10-12T00:00:00"/>
  </r>
  <r>
    <n v="5111893"/>
    <n v="1525700767"/>
    <n v="61320989"/>
    <x v="1"/>
    <s v="Nothing to complain about, but nothing exceptional."/>
    <s v="Customer Service"/>
    <s v="Neutral"/>
    <d v="2023-05-29T00:00:00"/>
  </r>
  <r>
    <n v="4743169"/>
    <n v="7232692149"/>
    <n v="899941"/>
    <x v="0"/>
    <s v="Very happy with the service!"/>
    <s v="Customer Service"/>
    <s v="Positive"/>
    <d v="2023-12-01T00:00:00"/>
  </r>
  <r>
    <n v="7382684"/>
    <n v="8556607504"/>
    <n v="68703613"/>
    <x v="0"/>
    <s v="Nothing to complain about, but nothing exceptional."/>
    <s v="Delivery"/>
    <s v="Neutral"/>
    <d v="2024-02-20T00:00:00"/>
  </r>
  <r>
    <n v="8382415"/>
    <n v="5841260317"/>
    <n v="65426878"/>
    <x v="4"/>
    <s v="Items were missing from my order."/>
    <s v="App Experience"/>
    <s v="Negative"/>
    <d v="2023-04-28T00:00:00"/>
  </r>
  <r>
    <n v="8867706"/>
    <n v="9471427840"/>
    <n v="18935489"/>
    <x v="2"/>
    <s v="Taste was not as expected."/>
    <s v="Customer Service"/>
    <s v="Negative"/>
    <d v="2023-07-08T00:00:00"/>
  </r>
  <r>
    <n v="7710907"/>
    <n v="2070610257"/>
    <n v="4386273"/>
    <x v="4"/>
    <s v="The order was incorrect."/>
    <s v="App Experience"/>
    <s v="Negative"/>
    <d v="2023-07-20T00:00:00"/>
  </r>
  <r>
    <n v="5279688"/>
    <n v="1884811437"/>
    <n v="24988999"/>
    <x v="0"/>
    <s v="Highly recommended!"/>
    <s v="Product Quality"/>
    <s v="Positive"/>
    <d v="2023-03-21T00:00:00"/>
  </r>
  <r>
    <n v="6850635"/>
    <n v="5331747573"/>
    <n v="3588443"/>
    <x v="0"/>
    <s v="It was okay, nothing special."/>
    <s v="Delivery"/>
    <s v="Neutral"/>
    <d v="2024-09-30T00:00:00"/>
  </r>
  <r>
    <n v="4244904"/>
    <n v="9977285985"/>
    <n v="22321208"/>
    <x v="0"/>
    <s v="Delivery was fine, but the product could be better."/>
    <s v="App Experience"/>
    <s v="Neutral"/>
    <d v="2023-08-11T00:00:00"/>
  </r>
  <r>
    <n v="8131467"/>
    <n v="1715175070"/>
    <n v="33706378"/>
    <x v="1"/>
    <s v="Taste was not as expected."/>
    <s v="App Experience"/>
    <s v="Negative"/>
    <d v="2023-09-27T00:00:00"/>
  </r>
  <r>
    <n v="647247"/>
    <n v="4117790162"/>
    <n v="52770036"/>
    <x v="3"/>
    <s v="Good selection of products."/>
    <s v="Customer Service"/>
    <s v="Positive"/>
    <d v="2023-05-11T00:00:00"/>
  </r>
  <r>
    <n v="698609"/>
    <n v="9051644316"/>
    <n v="30447453"/>
    <x v="2"/>
    <s v="Product was damaged during delivery."/>
    <s v="App Experience"/>
    <s v="Negative"/>
    <d v="2024-07-23T00:00:00"/>
  </r>
  <r>
    <n v="9028323"/>
    <n v="4903335316"/>
    <n v="47822591"/>
    <x v="1"/>
    <s v="The packaging was poor."/>
    <s v="Delivery"/>
    <s v="Negative"/>
    <d v="2023-04-30T00:00:00"/>
  </r>
  <r>
    <n v="1564798"/>
    <n v="3341481363"/>
    <n v="43066953"/>
    <x v="1"/>
    <s v="The product met my expectations."/>
    <s v="App Experience"/>
    <s v="Neutral"/>
    <d v="2023-11-22T00:00:00"/>
  </r>
  <r>
    <n v="6890637"/>
    <n v="4074537770"/>
    <n v="2400009"/>
    <x v="0"/>
    <s v="Will definitely order again."/>
    <s v="Delivery"/>
    <s v="Positive"/>
    <d v="2024-04-30T00:00:00"/>
  </r>
  <r>
    <n v="4656663"/>
    <n v="5374589112"/>
    <n v="52409516"/>
    <x v="0"/>
    <s v="Very fresh and well-packaged."/>
    <s v="Delivery"/>
    <s v="Positive"/>
    <d v="2023-10-26T00:00:00"/>
  </r>
  <r>
    <n v="8511420"/>
    <n v="6401406847"/>
    <n v="58152923"/>
    <x v="0"/>
    <s v="Overall good experience, thank you!"/>
    <s v="Customer Service"/>
    <s v="Positive"/>
    <d v="2023-11-04T00:00:00"/>
  </r>
  <r>
    <n v="5791538"/>
    <n v="698439139"/>
    <n v="75038062"/>
    <x v="0"/>
    <s v="The product met my expectations."/>
    <s v="Customer Service"/>
    <s v="Neutral"/>
    <d v="2024-09-07T00:00:00"/>
  </r>
  <r>
    <n v="6336442"/>
    <n v="881367843"/>
    <n v="25221501"/>
    <x v="4"/>
    <s v="The packaging was poor."/>
    <s v="Delivery"/>
    <s v="Negative"/>
    <d v="2024-10-14T00:00:00"/>
  </r>
  <r>
    <n v="5583929"/>
    <n v="6438115781"/>
    <n v="43431724"/>
    <x v="3"/>
    <s v="Customer service was very helpful."/>
    <s v="App Experience"/>
    <s v="Positive"/>
    <d v="2023-10-29T00:00:00"/>
  </r>
  <r>
    <n v="2690132"/>
    <n v="1706198744"/>
    <n v="19425804"/>
    <x v="1"/>
    <s v="Customer service was not helpful."/>
    <s v="Delivery"/>
    <s v="Negative"/>
    <d v="2024-06-03T00:00:00"/>
  </r>
  <r>
    <n v="9907249"/>
    <n v="3115167739"/>
    <n v="83304571"/>
    <x v="0"/>
    <s v="Highly recommended!"/>
    <s v="Delivery"/>
    <s v="Positive"/>
    <d v="2024-07-25T00:00:00"/>
  </r>
  <r>
    <n v="7852867"/>
    <n v="8608111158"/>
    <n v="75244116"/>
    <x v="3"/>
    <s v="Excellent quality, will buy again!"/>
    <s v="App Experience"/>
    <s v="Positive"/>
    <d v="2023-04-14T00:00:00"/>
  </r>
  <r>
    <n v="3049354"/>
    <n v="8167540645"/>
    <n v="69925688"/>
    <x v="3"/>
    <s v="Items were in perfect condition."/>
    <s v="Product Quality"/>
    <s v="Positive"/>
    <d v="2023-07-23T00:00:00"/>
  </r>
  <r>
    <n v="9657551"/>
    <n v="898210033"/>
    <n v="28111842"/>
    <x v="0"/>
    <s v="Excellent quality, will buy again!"/>
    <s v="App Experience"/>
    <s v="Positive"/>
    <d v="2024-06-13T00:00:00"/>
  </r>
  <r>
    <n v="5829925"/>
    <n v="5415454466"/>
    <n v="79369660"/>
    <x v="0"/>
    <s v="Nothing to complain about, but nothing exceptional."/>
    <s v="Product Quality"/>
    <s v="Neutral"/>
    <d v="2024-07-09T00:00:00"/>
  </r>
  <r>
    <n v="9896176"/>
    <n v="9240312177"/>
    <n v="80862136"/>
    <x v="3"/>
    <s v="Will definitely order again."/>
    <s v="Customer Service"/>
    <s v="Positive"/>
    <d v="2023-04-06T00:00:00"/>
  </r>
  <r>
    <n v="2465595"/>
    <n v="4880265969"/>
    <n v="20163931"/>
    <x v="1"/>
    <s v="The product met my expectations."/>
    <s v="App Experience"/>
    <s v="Neutral"/>
    <d v="2023-05-22T00:00:00"/>
  </r>
  <r>
    <n v="4296180"/>
    <n v="5056583192"/>
    <n v="27336589"/>
    <x v="0"/>
    <s v="Good selection of products."/>
    <s v="App Experience"/>
    <s v="Positive"/>
    <d v="2023-11-30T00:00:00"/>
  </r>
  <r>
    <n v="2793466"/>
    <n v="1921412688"/>
    <n v="12338529"/>
    <x v="2"/>
    <s v="Product was damaged during delivery."/>
    <s v="Product Quality"/>
    <s v="Negative"/>
    <d v="2023-10-04T00:00:00"/>
  </r>
  <r>
    <n v="1596420"/>
    <n v="5829741995"/>
    <n v="40434527"/>
    <x v="0"/>
    <s v="The product met my expectations."/>
    <s v="App Experience"/>
    <s v="Neutral"/>
    <d v="2023-12-25T00:00:00"/>
  </r>
  <r>
    <n v="3832333"/>
    <n v="9830742370"/>
    <n v="49806393"/>
    <x v="0"/>
    <s v="Highly recommended!"/>
    <s v="Customer Service"/>
    <s v="Positive"/>
    <d v="2024-02-09T00:00:00"/>
  </r>
  <r>
    <n v="412253"/>
    <n v="509041342"/>
    <n v="91243571"/>
    <x v="3"/>
    <s v="Very happy with the service!"/>
    <s v="Delivery"/>
    <s v="Positive"/>
    <d v="2024-01-05T00:00:00"/>
  </r>
  <r>
    <n v="7026811"/>
    <n v="8420144998"/>
    <n v="72164737"/>
    <x v="1"/>
    <s v="Very disappointed with the quality."/>
    <s v="App Experience"/>
    <s v="Negative"/>
    <d v="2023-11-25T00:00:00"/>
  </r>
  <r>
    <n v="6399080"/>
    <n v="7353766541"/>
    <n v="48418662"/>
    <x v="1"/>
    <s v="Delivery was late and I was unhappy."/>
    <s v="Delivery"/>
    <s v="Negative"/>
    <d v="2023-06-28T00:00:00"/>
  </r>
  <r>
    <n v="2899851"/>
    <n v="8617979440"/>
    <n v="13604883"/>
    <x v="3"/>
    <s v="Good selection of products."/>
    <s v="App Experience"/>
    <s v="Positive"/>
    <d v="2023-09-10T00:00:00"/>
  </r>
  <r>
    <n v="7669771"/>
    <n v="680476823"/>
    <n v="75739462"/>
    <x v="0"/>
    <s v="Average experience, could improve."/>
    <s v="Customer Service"/>
    <s v="Neutral"/>
    <d v="2024-09-23T00:00:00"/>
  </r>
  <r>
    <n v="2924899"/>
    <n v="5424536852"/>
    <n v="18035010"/>
    <x v="2"/>
    <s v="Not worth the price I paid."/>
    <s v="Customer Service"/>
    <s v="Negative"/>
    <d v="2024-08-18T00:00:00"/>
  </r>
  <r>
    <n v="2889415"/>
    <n v="1142004448"/>
    <n v="73735548"/>
    <x v="0"/>
    <s v="Very happy with the service!"/>
    <s v="Product Quality"/>
    <s v="Positive"/>
    <d v="2024-06-05T00:00:00"/>
  </r>
  <r>
    <n v="4576752"/>
    <n v="1814491335"/>
    <n v="27336589"/>
    <x v="3"/>
    <s v="Very happy with the service!"/>
    <s v="App Experience"/>
    <s v="Positive"/>
    <d v="2024-02-24T00:00:00"/>
  </r>
  <r>
    <n v="4836420"/>
    <n v="445929405"/>
    <n v="36885115"/>
    <x v="2"/>
    <s v="The packaging was poor."/>
    <s v="App Experience"/>
    <s v="Negative"/>
    <d v="2023-07-18T00:00:00"/>
  </r>
  <r>
    <n v="858492"/>
    <n v="3849003596"/>
    <n v="60300263"/>
    <x v="4"/>
    <s v="Items were missing from my order."/>
    <s v="Customer Service"/>
    <s v="Negative"/>
    <d v="2023-10-07T00:00:00"/>
  </r>
  <r>
    <n v="4443076"/>
    <n v="6367757670"/>
    <n v="33617546"/>
    <x v="1"/>
    <s v="Delivery was fine, but the product could be better."/>
    <s v="Customer Service"/>
    <s v="Neutral"/>
    <d v="2024-09-08T00:00:00"/>
  </r>
  <r>
    <n v="8168201"/>
    <n v="4925321106"/>
    <n v="77214094"/>
    <x v="0"/>
    <s v="Average experience, could improve."/>
    <s v="Customer Service"/>
    <s v="Neutral"/>
    <d v="2024-02-04T00:00:00"/>
  </r>
  <r>
    <n v="8582080"/>
    <n v="4463294381"/>
    <n v="44409533"/>
    <x v="4"/>
    <s v="The order was incorrect."/>
    <s v="Delivery"/>
    <s v="Negative"/>
    <d v="2023-12-31T00:00:00"/>
  </r>
  <r>
    <n v="8896295"/>
    <n v="9077946933"/>
    <n v="81808190"/>
    <x v="4"/>
    <s v="Very disappointed with the quality."/>
    <s v="Customer Service"/>
    <s v="Negative"/>
    <d v="2024-04-19T00:00:00"/>
  </r>
  <r>
    <n v="1886083"/>
    <n v="6688079478"/>
    <n v="57392064"/>
    <x v="4"/>
    <s v="The packaging was poor."/>
    <s v="Product Quality"/>
    <s v="Negative"/>
    <d v="2024-04-18T00:00:00"/>
  </r>
  <r>
    <n v="8183639"/>
    <n v="8712304346"/>
    <n v="40085705"/>
    <x v="2"/>
    <s v="Delivery was late and I was unhappy."/>
    <s v="Delivery"/>
    <s v="Negative"/>
    <d v="2023-06-10T00:00:00"/>
  </r>
  <r>
    <n v="860245"/>
    <n v="3748957111"/>
    <n v="98088303"/>
    <x v="1"/>
    <s v="The product met my expectations."/>
    <s v="App Experience"/>
    <s v="Neutral"/>
    <d v="2023-04-30T00:00:00"/>
  </r>
  <r>
    <n v="7999231"/>
    <n v="2388792163"/>
    <n v="81160474"/>
    <x v="0"/>
    <s v="Highly recommended!"/>
    <s v="App Experience"/>
    <s v="Positive"/>
    <d v="2024-02-20T00:00:00"/>
  </r>
  <r>
    <n v="507648"/>
    <n v="2583035857"/>
    <n v="77220027"/>
    <x v="1"/>
    <s v="The product met my expectations."/>
    <s v="Product Quality"/>
    <s v="Neutral"/>
    <d v="2023-11-15T00:00:00"/>
  </r>
  <r>
    <n v="1028818"/>
    <n v="2649487718"/>
    <n v="81346291"/>
    <x v="0"/>
    <s v="Average experience, could improve."/>
    <s v="Delivery"/>
    <s v="Neutral"/>
    <d v="2024-03-01T00:00:00"/>
  </r>
  <r>
    <n v="7960432"/>
    <n v="5936628691"/>
    <n v="47387512"/>
    <x v="3"/>
    <s v="Good selection of products."/>
    <s v="App Experience"/>
    <s v="Positive"/>
    <d v="2023-10-01T00:00:00"/>
  </r>
  <r>
    <n v="4110927"/>
    <n v="7662682121"/>
    <n v="1562083"/>
    <x v="1"/>
    <s v="Delivery was late and I was unhappy."/>
    <s v="Delivery"/>
    <s v="Negative"/>
    <d v="2024-09-12T00:00:00"/>
  </r>
  <r>
    <n v="3189045"/>
    <n v="736115661"/>
    <n v="55971849"/>
    <x v="0"/>
    <s v="Average experience, could improve."/>
    <s v="Customer Service"/>
    <s v="Neutral"/>
    <d v="2023-05-22T00:00:00"/>
  </r>
  <r>
    <n v="3764651"/>
    <n v="2448741950"/>
    <n v="60757351"/>
    <x v="2"/>
    <s v="Not worth the price I paid."/>
    <s v="Customer Service"/>
    <s v="Negative"/>
    <d v="2023-11-26T00:00:00"/>
  </r>
  <r>
    <n v="6604472"/>
    <n v="9321629905"/>
    <n v="79206969"/>
    <x v="0"/>
    <s v="Delivery was fine, but the product could be better."/>
    <s v="App Experience"/>
    <s v="Neutral"/>
    <d v="2024-02-08T00:00:00"/>
  </r>
  <r>
    <n v="8767925"/>
    <n v="9020583379"/>
    <n v="9573071"/>
    <x v="1"/>
    <s v="Average experience, could improve."/>
    <s v="Delivery"/>
    <s v="Neutral"/>
    <d v="2023-06-20T00:00:00"/>
  </r>
  <r>
    <n v="5855627"/>
    <n v="2642275862"/>
    <n v="97419742"/>
    <x v="4"/>
    <s v="Taste was not as expected."/>
    <s v="Delivery"/>
    <s v="Negative"/>
    <d v="2023-12-18T00:00:00"/>
  </r>
  <r>
    <n v="6436332"/>
    <n v="6932431317"/>
    <n v="79206969"/>
    <x v="1"/>
    <s v="Taste was not as expected."/>
    <s v="Customer Service"/>
    <s v="Negative"/>
    <d v="2024-07-16T00:00:00"/>
  </r>
  <r>
    <n v="6089827"/>
    <n v="9126871366"/>
    <n v="67696145"/>
    <x v="0"/>
    <s v="Very fresh and well-packaged."/>
    <s v="Customer Service"/>
    <s v="Positive"/>
    <d v="2023-05-18T00:00:00"/>
  </r>
  <r>
    <n v="8408353"/>
    <n v="3244572785"/>
    <n v="60732869"/>
    <x v="1"/>
    <s v="Delivery was late and I was unhappy."/>
    <s v="Product Quality"/>
    <s v="Negative"/>
    <d v="2024-01-16T00:00:00"/>
  </r>
  <r>
    <n v="4696562"/>
    <n v="6485432691"/>
    <n v="18082040"/>
    <x v="3"/>
    <s v="Items were in perfect condition."/>
    <s v="Delivery"/>
    <s v="Positive"/>
    <d v="2023-05-13T00:00:00"/>
  </r>
  <r>
    <n v="6520964"/>
    <n v="6047222755"/>
    <n v="78394303"/>
    <x v="1"/>
    <s v="Items were missing from my order."/>
    <s v="Delivery"/>
    <s v="Negative"/>
    <d v="2023-09-23T00:00:00"/>
  </r>
  <r>
    <n v="7685293"/>
    <n v="6167501412"/>
    <n v="20940403"/>
    <x v="0"/>
    <s v="The product met my expectations."/>
    <s v="Product Quality"/>
    <s v="Neutral"/>
    <d v="2024-01-25T00:00:00"/>
  </r>
  <r>
    <n v="3640042"/>
    <n v="2052163872"/>
    <n v="20634789"/>
    <x v="0"/>
    <s v="Overall good experience, thank you!"/>
    <s v="Product Quality"/>
    <s v="Positive"/>
    <d v="2023-06-21T00:00:00"/>
  </r>
  <r>
    <n v="4126282"/>
    <n v="7740339645"/>
    <n v="70170606"/>
    <x v="1"/>
    <s v="The order was incorrect."/>
    <s v="Customer Service"/>
    <s v="Negative"/>
    <d v="2023-12-04T00:00:00"/>
  </r>
  <r>
    <n v="5975783"/>
    <n v="2761855959"/>
    <n v="81541985"/>
    <x v="0"/>
    <s v="Overall good experience, thank you!"/>
    <s v="App Experience"/>
    <s v="Positive"/>
    <d v="2023-10-24T00:00:00"/>
  </r>
  <r>
    <n v="6199252"/>
    <n v="8010347195"/>
    <n v="18935489"/>
    <x v="2"/>
    <s v="Not worth the price I paid."/>
    <s v="Product Quality"/>
    <s v="Negative"/>
    <d v="2023-12-14T00:00:00"/>
  </r>
  <r>
    <n v="710971"/>
    <n v="2384153985"/>
    <n v="30285217"/>
    <x v="0"/>
    <s v="Overall good experience, thank you!"/>
    <s v="Product Quality"/>
    <s v="Positive"/>
    <d v="2023-10-09T00:00:00"/>
  </r>
  <r>
    <n v="9149526"/>
    <n v="3584794157"/>
    <n v="96253172"/>
    <x v="1"/>
    <s v="The order was incorrect."/>
    <s v="Product Quality"/>
    <s v="Negative"/>
    <d v="2024-04-04T00:00:00"/>
  </r>
  <r>
    <n v="3192374"/>
    <n v="8186709947"/>
    <n v="27604184"/>
    <x v="2"/>
    <s v="The order was incorrect."/>
    <s v="Product Quality"/>
    <s v="Negative"/>
    <d v="2023-11-18T00:00:00"/>
  </r>
  <r>
    <n v="2613208"/>
    <n v="6027355216"/>
    <n v="17929886"/>
    <x v="3"/>
    <s v="Good selection of products."/>
    <s v="Product Quality"/>
    <s v="Positive"/>
    <d v="2023-06-27T00:00:00"/>
  </r>
  <r>
    <n v="9128554"/>
    <n v="9823160533"/>
    <n v="51119088"/>
    <x v="1"/>
    <s v="I had a bad experience."/>
    <s v="Delivery"/>
    <s v="Negative"/>
    <d v="2024-06-05T00:00:00"/>
  </r>
  <r>
    <n v="6668669"/>
    <n v="8694663463"/>
    <n v="12851610"/>
    <x v="4"/>
    <s v="The packaging was poor."/>
    <s v="Delivery"/>
    <s v="Negative"/>
    <d v="2024-01-16T00:00:00"/>
  </r>
  <r>
    <n v="4896479"/>
    <n v="1296772969"/>
    <n v="68703613"/>
    <x v="2"/>
    <s v="The order was incorrect."/>
    <s v="Delivery"/>
    <s v="Negative"/>
    <d v="2024-06-02T00:00:00"/>
  </r>
  <r>
    <n v="4730082"/>
    <n v="5856838171"/>
    <n v="55971849"/>
    <x v="1"/>
    <s v="Taste was not as expected."/>
    <s v="Product Quality"/>
    <s v="Negative"/>
    <d v="2023-12-20T00:00:00"/>
  </r>
  <r>
    <n v="8079269"/>
    <n v="915473142"/>
    <n v="53636086"/>
    <x v="3"/>
    <s v="Good selection of products."/>
    <s v="App Experience"/>
    <s v="Positive"/>
    <d v="2024-05-30T00:00:00"/>
  </r>
  <r>
    <n v="358105"/>
    <n v="6992097680"/>
    <n v="9450435"/>
    <x v="3"/>
    <s v="Very fresh and well-packaged."/>
    <s v="Product Quality"/>
    <s v="Positive"/>
    <d v="2023-11-13T00:00:00"/>
  </r>
  <r>
    <n v="1196273"/>
    <n v="6870670122"/>
    <n v="70529459"/>
    <x v="0"/>
    <s v="Very happy with the service!"/>
    <s v="Delivery"/>
    <s v="Positive"/>
    <d v="2023-11-24T00:00:00"/>
  </r>
  <r>
    <n v="8899737"/>
    <n v="6626994121"/>
    <n v="44223796"/>
    <x v="3"/>
    <s v="Very happy with the service!"/>
    <s v="Customer Service"/>
    <s v="Positive"/>
    <d v="2024-07-16T00:00:00"/>
  </r>
  <r>
    <n v="8670669"/>
    <n v="6125813500"/>
    <n v="44562310"/>
    <x v="3"/>
    <s v="Good selection of products."/>
    <s v="Delivery"/>
    <s v="Positive"/>
    <d v="2023-07-23T00:00:00"/>
  </r>
  <r>
    <n v="9963297"/>
    <n v="6899859775"/>
    <n v="33706378"/>
    <x v="0"/>
    <s v="Delivery was fine, but the product could be better."/>
    <s v="Product Quality"/>
    <s v="Neutral"/>
    <d v="2024-04-30T00:00:00"/>
  </r>
  <r>
    <n v="3742061"/>
    <n v="1825560091"/>
    <n v="41494867"/>
    <x v="1"/>
    <s v="Delivery was fine, but the product could be better."/>
    <s v="Product Quality"/>
    <s v="Neutral"/>
    <d v="2024-01-31T00:00:00"/>
  </r>
  <r>
    <n v="11042"/>
    <n v="1320638425"/>
    <n v="36833857"/>
    <x v="0"/>
    <s v="Good selection of products."/>
    <s v="Customer Service"/>
    <s v="Positive"/>
    <d v="2023-04-26T00:00:00"/>
  </r>
  <r>
    <n v="6589068"/>
    <n v="5320995509"/>
    <n v="81932548"/>
    <x v="0"/>
    <s v="Great prices and fast delivery!"/>
    <s v="Customer Service"/>
    <s v="Positive"/>
    <d v="2023-06-12T00:00:00"/>
  </r>
  <r>
    <n v="8249278"/>
    <n v="4249535395"/>
    <n v="50953418"/>
    <x v="3"/>
    <s v="Will definitely order again."/>
    <s v="Product Quality"/>
    <s v="Positive"/>
    <d v="2023-03-25T00:00:00"/>
  </r>
  <r>
    <n v="5290636"/>
    <n v="804881381"/>
    <n v="44269569"/>
    <x v="0"/>
    <s v="Average experience, could improve."/>
    <s v="Customer Service"/>
    <s v="Neutral"/>
    <d v="2024-05-26T00:00:00"/>
  </r>
  <r>
    <n v="6345471"/>
    <n v="4858560187"/>
    <n v="55028958"/>
    <x v="3"/>
    <s v="Will definitely order again."/>
    <s v="Product Quality"/>
    <s v="Positive"/>
    <d v="2023-10-21T00:00:00"/>
  </r>
  <r>
    <n v="2762703"/>
    <n v="6425666148"/>
    <n v="24144240"/>
    <x v="4"/>
    <s v="Items were missing from my order."/>
    <s v="App Experience"/>
    <s v="Negative"/>
    <d v="2023-08-07T00:00:00"/>
  </r>
  <r>
    <n v="3340753"/>
    <n v="9021754099"/>
    <n v="23844919"/>
    <x v="0"/>
    <s v="Delivery was fine, but the product could be better."/>
    <s v="Product Quality"/>
    <s v="Neutral"/>
    <d v="2024-08-01T00:00:00"/>
  </r>
  <r>
    <n v="9799538"/>
    <n v="7728205680"/>
    <n v="46023497"/>
    <x v="1"/>
    <s v="Nothing to complain about, but nothing exceptional."/>
    <s v="Product Quality"/>
    <s v="Neutral"/>
    <d v="2024-06-15T00:00:00"/>
  </r>
  <r>
    <n v="58321"/>
    <n v="9346166799"/>
    <n v="62416456"/>
    <x v="0"/>
    <s v="Average experience, could improve."/>
    <s v="Customer Service"/>
    <s v="Neutral"/>
    <d v="2024-10-23T00:00:00"/>
  </r>
  <r>
    <n v="1120481"/>
    <n v="3377313085"/>
    <n v="89036169"/>
    <x v="0"/>
    <s v="It was okay, nothing special."/>
    <s v="Delivery"/>
    <s v="Neutral"/>
    <d v="2023-09-23T00:00:00"/>
  </r>
  <r>
    <n v="1918092"/>
    <n v="8167716321"/>
    <n v="73392739"/>
    <x v="0"/>
    <s v="Delivery was fine, but the product could be better."/>
    <s v="App Experience"/>
    <s v="Neutral"/>
    <d v="2024-05-02T00:00:00"/>
  </r>
  <r>
    <n v="3743667"/>
    <n v="2024637181"/>
    <n v="29451600"/>
    <x v="1"/>
    <s v="Average experience, could improve."/>
    <s v="App Experience"/>
    <s v="Neutral"/>
    <d v="2023-06-04T00:00:00"/>
  </r>
  <r>
    <n v="3196456"/>
    <n v="9310630290"/>
    <n v="64162093"/>
    <x v="1"/>
    <s v="The order was incorrect."/>
    <s v="Customer Service"/>
    <s v="Negative"/>
    <d v="2023-10-04T00:00:00"/>
  </r>
  <r>
    <n v="5022964"/>
    <n v="2276505075"/>
    <n v="12769552"/>
    <x v="3"/>
    <s v="Great prices and fast delivery!"/>
    <s v="App Experience"/>
    <s v="Positive"/>
    <d v="2024-07-05T00:00:00"/>
  </r>
  <r>
    <n v="6996949"/>
    <n v="6615188116"/>
    <n v="49529811"/>
    <x v="2"/>
    <s v="Customer service was not helpful."/>
    <s v="Delivery"/>
    <s v="Negative"/>
    <d v="2023-08-30T00:00:00"/>
  </r>
  <r>
    <n v="6013442"/>
    <n v="6858336318"/>
    <n v="92027021"/>
    <x v="3"/>
    <s v="Overall good experience, thank you!"/>
    <s v="App Experience"/>
    <s v="Positive"/>
    <d v="2024-06-29T00:00:00"/>
  </r>
  <r>
    <n v="384801"/>
    <n v="7601638642"/>
    <n v="32426778"/>
    <x v="4"/>
    <s v="Very disappointed with the quality."/>
    <s v="Delivery"/>
    <s v="Negative"/>
    <d v="2024-09-10T00:00:00"/>
  </r>
  <r>
    <n v="5822987"/>
    <n v="1191565627"/>
    <n v="51661209"/>
    <x v="1"/>
    <s v="Average experience, could improve."/>
    <s v="App Experience"/>
    <s v="Neutral"/>
    <d v="2023-11-04T00:00:00"/>
  </r>
  <r>
    <n v="1198206"/>
    <n v="4785021992"/>
    <n v="91144803"/>
    <x v="4"/>
    <s v="Very disappointed with the quality."/>
    <s v="Product Quality"/>
    <s v="Negative"/>
    <d v="2023-12-20T00:00:00"/>
  </r>
  <r>
    <n v="8326245"/>
    <n v="3452964753"/>
    <n v="49449238"/>
    <x v="0"/>
    <s v="Customer service was very helpful."/>
    <s v="Delivery"/>
    <s v="Positive"/>
    <d v="2024-06-15T00:00:00"/>
  </r>
  <r>
    <n v="4842526"/>
    <n v="3490919801"/>
    <n v="85198177"/>
    <x v="3"/>
    <s v="Good selection of products."/>
    <s v="Customer Service"/>
    <s v="Positive"/>
    <d v="2023-10-18T00:00:00"/>
  </r>
  <r>
    <n v="6468061"/>
    <n v="105578518"/>
    <n v="38615653"/>
    <x v="3"/>
    <s v="Items were in perfect condition."/>
    <s v="App Experience"/>
    <s v="Positive"/>
    <d v="2024-03-03T00:00:00"/>
  </r>
  <r>
    <n v="9098265"/>
    <n v="2978719561"/>
    <n v="11478478"/>
    <x v="2"/>
    <s v="Customer service was not helpful."/>
    <s v="App Experience"/>
    <s v="Negative"/>
    <d v="2023-11-09T00:00:00"/>
  </r>
  <r>
    <n v="1432881"/>
    <n v="9979010790"/>
    <n v="13465850"/>
    <x v="0"/>
    <s v="Very fresh and well-packaged."/>
    <s v="Delivery"/>
    <s v="Positive"/>
    <d v="2024-02-13T00:00:00"/>
  </r>
  <r>
    <n v="6341437"/>
    <n v="4435636116"/>
    <n v="93018527"/>
    <x v="1"/>
    <s v="Average experience, could improve."/>
    <s v="Delivery"/>
    <s v="Neutral"/>
    <d v="2023-04-07T00:00:00"/>
  </r>
  <r>
    <n v="1851131"/>
    <n v="5909879259"/>
    <n v="82594354"/>
    <x v="3"/>
    <s v="Very fresh and well-packaged."/>
    <s v="App Experience"/>
    <s v="Positive"/>
    <d v="2024-08-06T00:00:00"/>
  </r>
  <r>
    <n v="9248022"/>
    <n v="2686390867"/>
    <n v="45071436"/>
    <x v="1"/>
    <s v="Nothing to complain about, but nothing exceptional."/>
    <s v="App Experience"/>
    <s v="Neutral"/>
    <d v="2024-02-04T00:00:00"/>
  </r>
  <r>
    <n v="6447311"/>
    <n v="6698537000"/>
    <n v="52770036"/>
    <x v="3"/>
    <s v="Will definitely order again."/>
    <s v="Customer Service"/>
    <s v="Positive"/>
    <d v="2024-01-16T00:00:00"/>
  </r>
  <r>
    <n v="3053670"/>
    <n v="4395604675"/>
    <n v="53076417"/>
    <x v="0"/>
    <s v="Nothing to complain about, but nothing exceptional."/>
    <s v="Product Quality"/>
    <s v="Neutral"/>
    <d v="2023-11-11T00:00:00"/>
  </r>
  <r>
    <n v="686396"/>
    <n v="3475041787"/>
    <n v="34425723"/>
    <x v="0"/>
    <s v="The product met my expectations."/>
    <s v="Delivery"/>
    <s v="Neutral"/>
    <d v="2024-07-27T00:00:00"/>
  </r>
  <r>
    <n v="8289765"/>
    <n v="5817989751"/>
    <n v="72366758"/>
    <x v="3"/>
    <s v="Very fresh and well-packaged."/>
    <s v="App Experience"/>
    <s v="Positive"/>
    <d v="2023-11-22T00:00:00"/>
  </r>
  <r>
    <n v="4928993"/>
    <n v="1433129858"/>
    <n v="43256928"/>
    <x v="3"/>
    <s v="Very fresh and well-packaged."/>
    <s v="App Experience"/>
    <s v="Positive"/>
    <d v="2024-05-27T00:00:00"/>
  </r>
  <r>
    <n v="7249563"/>
    <n v="3571922553"/>
    <n v="69364309"/>
    <x v="1"/>
    <s v="Delivery was fine, but the product could be better."/>
    <s v="Product Quality"/>
    <s v="Neutral"/>
    <d v="2024-01-04T00:00:00"/>
  </r>
  <r>
    <n v="468598"/>
    <n v="7940229189"/>
    <n v="50632192"/>
    <x v="3"/>
    <s v="Customer service was very helpful."/>
    <s v="Product Quality"/>
    <s v="Positive"/>
    <d v="2024-03-20T00:00:00"/>
  </r>
  <r>
    <n v="671484"/>
    <n v="3801240688"/>
    <n v="18256339"/>
    <x v="0"/>
    <s v="Nothing to complain about, but nothing exceptional."/>
    <s v="Delivery"/>
    <s v="Neutral"/>
    <d v="2024-08-26T00:00:00"/>
  </r>
  <r>
    <n v="919987"/>
    <n v="1295268290"/>
    <n v="70168151"/>
    <x v="0"/>
    <s v="It was okay, nothing special."/>
    <s v="App Experience"/>
    <s v="Neutral"/>
    <d v="2024-02-16T00:00:00"/>
  </r>
  <r>
    <n v="9662863"/>
    <n v="4552636670"/>
    <n v="74313592"/>
    <x v="3"/>
    <s v="Highly recommended!"/>
    <s v="Customer Service"/>
    <s v="Positive"/>
    <d v="2024-08-12T00:00:00"/>
  </r>
  <r>
    <n v="9591254"/>
    <n v="6805071689"/>
    <n v="87266309"/>
    <x v="0"/>
    <s v="Very happy with the service!"/>
    <s v="Delivery"/>
    <s v="Positive"/>
    <d v="2024-03-30T00:00:00"/>
  </r>
  <r>
    <n v="4969464"/>
    <n v="8026827967"/>
    <n v="49371494"/>
    <x v="2"/>
    <s v="I had a bad experience."/>
    <s v="App Experience"/>
    <s v="Negative"/>
    <d v="2023-06-17T00:00:00"/>
  </r>
  <r>
    <n v="5035286"/>
    <n v="6417774057"/>
    <n v="22800586"/>
    <x v="2"/>
    <s v="Very disappointed with the quality."/>
    <s v="Customer Service"/>
    <s v="Negative"/>
    <d v="2024-03-06T00:00:00"/>
  </r>
  <r>
    <n v="1136408"/>
    <n v="7877665931"/>
    <n v="35434373"/>
    <x v="1"/>
    <s v="Delivery was fine, but the product could be better."/>
    <s v="Customer Service"/>
    <s v="Neutral"/>
    <d v="2023-12-24T00:00:00"/>
  </r>
  <r>
    <n v="5704185"/>
    <n v="7754237266"/>
    <n v="75836905"/>
    <x v="1"/>
    <s v="Customer service was not helpful."/>
    <s v="App Experience"/>
    <s v="Negative"/>
    <d v="2023-05-09T00:00:00"/>
  </r>
  <r>
    <n v="3287642"/>
    <n v="7985418058"/>
    <n v="35302195"/>
    <x v="0"/>
    <s v="Average experience, could improve."/>
    <s v="App Experience"/>
    <s v="Neutral"/>
    <d v="2024-09-10T00:00:00"/>
  </r>
  <r>
    <n v="2075126"/>
    <n v="5287733777"/>
    <n v="84066402"/>
    <x v="3"/>
    <s v="Overall good experience, thank you!"/>
    <s v="Product Quality"/>
    <s v="Positive"/>
    <d v="2024-10-24T00:00:00"/>
  </r>
  <r>
    <n v="5993416"/>
    <n v="7112725384"/>
    <n v="21658322"/>
    <x v="2"/>
    <s v="Not worth the price I paid."/>
    <s v="Delivery"/>
    <s v="Negative"/>
    <d v="2024-02-10T00:00:00"/>
  </r>
  <r>
    <n v="4205038"/>
    <n v="6261926473"/>
    <n v="50760752"/>
    <x v="4"/>
    <s v="Customer service was not helpful."/>
    <s v="Delivery"/>
    <s v="Negative"/>
    <d v="2024-06-16T00:00:00"/>
  </r>
  <r>
    <n v="1877637"/>
    <n v="1495465938"/>
    <n v="5607734"/>
    <x v="0"/>
    <s v="Average experience, could improve."/>
    <s v="Customer Service"/>
    <s v="Neutral"/>
    <d v="2023-10-15T00:00:00"/>
  </r>
  <r>
    <n v="3382712"/>
    <n v="7891205593"/>
    <n v="10562528"/>
    <x v="1"/>
    <s v="I had a bad experience."/>
    <s v="Customer Service"/>
    <s v="Negative"/>
    <d v="2024-07-14T00:00:00"/>
  </r>
  <r>
    <n v="9135740"/>
    <n v="924888012"/>
    <n v="79298972"/>
    <x v="3"/>
    <s v="Highly recommended!"/>
    <s v="Delivery"/>
    <s v="Positive"/>
    <d v="2024-03-10T00:00:00"/>
  </r>
  <r>
    <n v="1966186"/>
    <n v="943278538"/>
    <n v="22227829"/>
    <x v="1"/>
    <s v="Delivery was fine, but the product could be better."/>
    <s v="Product Quality"/>
    <s v="Neutral"/>
    <d v="2024-04-06T00:00:00"/>
  </r>
  <r>
    <n v="8288367"/>
    <n v="9981950902"/>
    <n v="39153585"/>
    <x v="1"/>
    <s v="The product met my expectations."/>
    <s v="Product Quality"/>
    <s v="Neutral"/>
    <d v="2024-07-28T00:00:00"/>
  </r>
  <r>
    <n v="4373463"/>
    <n v="7769253886"/>
    <n v="8351747"/>
    <x v="1"/>
    <s v="Nothing to complain about, but nothing exceptional."/>
    <s v="Product Quality"/>
    <s v="Neutral"/>
    <d v="2023-09-25T00:00:00"/>
  </r>
  <r>
    <n v="6962924"/>
    <n v="9350977708"/>
    <n v="41874489"/>
    <x v="1"/>
    <s v="The product met my expectations."/>
    <s v="Product Quality"/>
    <s v="Neutral"/>
    <d v="2023-08-18T00:00:00"/>
  </r>
  <r>
    <n v="6072184"/>
    <n v="4525211942"/>
    <n v="30317733"/>
    <x v="1"/>
    <s v="The order was incorrect."/>
    <s v="Product Quality"/>
    <s v="Negative"/>
    <d v="2024-06-24T00:00:00"/>
  </r>
  <r>
    <n v="2380071"/>
    <n v="7232049635"/>
    <n v="79916464"/>
    <x v="0"/>
    <s v="Very happy with the service!"/>
    <s v="App Experience"/>
    <s v="Positive"/>
    <d v="2023-03-25T00:00:00"/>
  </r>
  <r>
    <n v="6860903"/>
    <n v="679546532"/>
    <n v="72942753"/>
    <x v="3"/>
    <s v="Good selection of products."/>
    <s v="Delivery"/>
    <s v="Positive"/>
    <d v="2024-05-28T00:00:00"/>
  </r>
  <r>
    <n v="4829327"/>
    <n v="4665187954"/>
    <n v="97739583"/>
    <x v="0"/>
    <s v="It was okay, nothing special."/>
    <s v="Product Quality"/>
    <s v="Neutral"/>
    <d v="2024-04-03T00:00:00"/>
  </r>
  <r>
    <n v="7057507"/>
    <n v="3914760118"/>
    <n v="61877649"/>
    <x v="2"/>
    <s v="I had a bad experience."/>
    <s v="Customer Service"/>
    <s v="Negative"/>
    <d v="2023-03-21T00:00:00"/>
  </r>
  <r>
    <n v="1117954"/>
    <n v="155568486"/>
    <n v="36517334"/>
    <x v="3"/>
    <s v="Highly recommended!"/>
    <s v="Product Quality"/>
    <s v="Positive"/>
    <d v="2023-12-26T00:00:00"/>
  </r>
  <r>
    <n v="1771525"/>
    <n v="3773972929"/>
    <n v="26752630"/>
    <x v="1"/>
    <s v="Average experience, could improve."/>
    <s v="App Experience"/>
    <s v="Neutral"/>
    <d v="2023-10-19T00:00:00"/>
  </r>
  <r>
    <n v="5577431"/>
    <n v="2168808412"/>
    <n v="91382237"/>
    <x v="2"/>
    <s v="Delivery was late and I was unhappy."/>
    <s v="Delivery"/>
    <s v="Negative"/>
    <d v="2023-05-23T00:00:00"/>
  </r>
  <r>
    <n v="782871"/>
    <n v="7697315553"/>
    <n v="49769532"/>
    <x v="0"/>
    <s v="Overall good experience, thank you!"/>
    <s v="App Experience"/>
    <s v="Positive"/>
    <d v="2023-12-10T00:00:00"/>
  </r>
  <r>
    <n v="1592140"/>
    <n v="804414742"/>
    <n v="42781544"/>
    <x v="1"/>
    <s v="The order was incorrect."/>
    <s v="Product Quality"/>
    <s v="Negative"/>
    <d v="2024-07-15T00:00:00"/>
  </r>
  <r>
    <n v="4465193"/>
    <n v="918328199"/>
    <n v="60656482"/>
    <x v="2"/>
    <s v="Customer service was not helpful."/>
    <s v="Product Quality"/>
    <s v="Negative"/>
    <d v="2023-12-18T00:00:00"/>
  </r>
  <r>
    <n v="6275187"/>
    <n v="3084493525"/>
    <n v="32527479"/>
    <x v="2"/>
    <s v="Taste was not as expected."/>
    <s v="Customer Service"/>
    <s v="Negative"/>
    <d v="2023-04-11T00:00:00"/>
  </r>
  <r>
    <n v="3862988"/>
    <n v="8047256000"/>
    <n v="17805991"/>
    <x v="1"/>
    <s v="Nothing to complain about, but nothing exceptional."/>
    <s v="Delivery"/>
    <s v="Neutral"/>
    <d v="2024-08-08T00:00:00"/>
  </r>
  <r>
    <n v="7216638"/>
    <n v="5176597414"/>
    <n v="80875034"/>
    <x v="1"/>
    <s v="Nothing to complain about, but nothing exceptional."/>
    <s v="App Experience"/>
    <s v="Neutral"/>
    <d v="2024-01-25T00:00:00"/>
  </r>
  <r>
    <n v="9464738"/>
    <n v="110303417"/>
    <n v="57566548"/>
    <x v="0"/>
    <s v="Good selection of products."/>
    <s v="Customer Service"/>
    <s v="Positive"/>
    <d v="2024-05-24T00:00:00"/>
  </r>
  <r>
    <n v="498361"/>
    <n v="1809212176"/>
    <n v="50105174"/>
    <x v="3"/>
    <s v="Very happy with the service!"/>
    <s v="Customer Service"/>
    <s v="Positive"/>
    <d v="2023-04-08T00:00:00"/>
  </r>
  <r>
    <n v="9304056"/>
    <n v="1765001264"/>
    <n v="1697604"/>
    <x v="1"/>
    <s v="It was okay, nothing special."/>
    <s v="App Experience"/>
    <s v="Neutral"/>
    <d v="2023-07-06T00:00:00"/>
  </r>
  <r>
    <n v="2088897"/>
    <n v="4220306391"/>
    <n v="44139071"/>
    <x v="0"/>
    <s v="Nothing to complain about, but nothing exceptional."/>
    <s v="Customer Service"/>
    <s v="Neutral"/>
    <d v="2024-01-08T00:00:00"/>
  </r>
  <r>
    <n v="7955568"/>
    <n v="1275637731"/>
    <n v="20148223"/>
    <x v="4"/>
    <s v="Product was damaged during delivery."/>
    <s v="Customer Service"/>
    <s v="Negative"/>
    <d v="2023-12-21T00:00:00"/>
  </r>
  <r>
    <n v="7538534"/>
    <n v="7729557529"/>
    <n v="59252433"/>
    <x v="1"/>
    <s v="Average experience, could improve."/>
    <s v="App Experience"/>
    <s v="Neutral"/>
    <d v="2024-09-24T00:00:00"/>
  </r>
  <r>
    <n v="8432511"/>
    <n v="9279017414"/>
    <n v="60495351"/>
    <x v="1"/>
    <s v="It was okay, nothing special."/>
    <s v="Customer Service"/>
    <s v="Neutral"/>
    <d v="2023-05-29T00:00:00"/>
  </r>
  <r>
    <n v="5787492"/>
    <n v="8726185624"/>
    <n v="57505804"/>
    <x v="1"/>
    <s v="Very disappointed with the quality."/>
    <s v="Customer Service"/>
    <s v="Negative"/>
    <d v="2024-09-25T00:00:00"/>
  </r>
  <r>
    <n v="4120305"/>
    <n v="3192177869"/>
    <n v="59252433"/>
    <x v="1"/>
    <s v="Very disappointed with the quality."/>
    <s v="Customer Service"/>
    <s v="Negative"/>
    <d v="2024-08-10T00:00:00"/>
  </r>
  <r>
    <n v="6064603"/>
    <n v="5033541164"/>
    <n v="32987624"/>
    <x v="0"/>
    <s v="Customer service was very helpful."/>
    <s v="Customer Service"/>
    <s v="Positive"/>
    <d v="2024-05-26T00:00:00"/>
  </r>
  <r>
    <n v="5784630"/>
    <n v="4495977117"/>
    <n v="61753272"/>
    <x v="1"/>
    <s v="It was okay, nothing special."/>
    <s v="App Experience"/>
    <s v="Neutral"/>
    <d v="2023-05-02T00:00:00"/>
  </r>
  <r>
    <n v="1583974"/>
    <n v="8866977450"/>
    <n v="97509888"/>
    <x v="4"/>
    <s v="Not worth the price I paid."/>
    <s v="Customer Service"/>
    <s v="Negative"/>
    <d v="2024-09-03T00:00:00"/>
  </r>
  <r>
    <n v="742860"/>
    <n v="7542030170"/>
    <n v="49371494"/>
    <x v="1"/>
    <s v="Nothing to complain about, but nothing exceptional."/>
    <s v="Product Quality"/>
    <s v="Neutral"/>
    <d v="2023-12-21T00:00:00"/>
  </r>
  <r>
    <n v="3982677"/>
    <n v="8782031586"/>
    <n v="23982977"/>
    <x v="0"/>
    <s v="Overall good experience, thank you!"/>
    <s v="Delivery"/>
    <s v="Positive"/>
    <d v="2024-06-19T00:00:00"/>
  </r>
  <r>
    <n v="2383391"/>
    <n v="7177553918"/>
    <n v="10048910"/>
    <x v="0"/>
    <s v="Average experience, could improve."/>
    <s v="Delivery"/>
    <s v="Neutral"/>
    <d v="2023-03-31T00:00:00"/>
  </r>
  <r>
    <n v="9858471"/>
    <n v="9157563215"/>
    <n v="89142848"/>
    <x v="3"/>
    <s v="Very fresh and well-packaged."/>
    <s v="Delivery"/>
    <s v="Positive"/>
    <d v="2023-05-31T00:00:00"/>
  </r>
  <r>
    <n v="4850145"/>
    <n v="989452284"/>
    <n v="79773912"/>
    <x v="3"/>
    <s v="Excellent quality, will buy again!"/>
    <s v="Product Quality"/>
    <s v="Positive"/>
    <d v="2024-07-07T00:00:00"/>
  </r>
  <r>
    <n v="3895127"/>
    <n v="9972678893"/>
    <n v="45033270"/>
    <x v="4"/>
    <s v="Very disappointed with the quality."/>
    <s v="Product Quality"/>
    <s v="Negative"/>
    <d v="2024-08-13T00:00:00"/>
  </r>
  <r>
    <n v="4112206"/>
    <n v="8561203503"/>
    <n v="6390687"/>
    <x v="0"/>
    <s v="Will definitely order again."/>
    <s v="Customer Service"/>
    <s v="Positive"/>
    <d v="2024-04-14T00:00:00"/>
  </r>
  <r>
    <n v="8026322"/>
    <n v="1388300707"/>
    <n v="84824280"/>
    <x v="1"/>
    <s v="It was okay, nothing special."/>
    <s v="Customer Service"/>
    <s v="Neutral"/>
    <d v="2024-04-08T00:00:00"/>
  </r>
  <r>
    <n v="4588207"/>
    <n v="4054816025"/>
    <n v="29584848"/>
    <x v="0"/>
    <s v="The product met my expectations."/>
    <s v="Customer Service"/>
    <s v="Neutral"/>
    <d v="2024-07-19T00:00:00"/>
  </r>
  <r>
    <n v="9858044"/>
    <n v="9943206333"/>
    <n v="12851610"/>
    <x v="1"/>
    <s v="Customer service was not helpful."/>
    <s v="Product Quality"/>
    <s v="Negative"/>
    <d v="2023-03-22T00:00:00"/>
  </r>
  <r>
    <n v="1460075"/>
    <n v="3948498236"/>
    <n v="35402531"/>
    <x v="2"/>
    <s v="Not worth the price I paid."/>
    <s v="Delivery"/>
    <s v="Negative"/>
    <d v="2024-08-30T00:00:00"/>
  </r>
  <r>
    <n v="235951"/>
    <n v="8096169523"/>
    <n v="66768157"/>
    <x v="0"/>
    <s v="Great prices and fast delivery!"/>
    <s v="Customer Service"/>
    <s v="Positive"/>
    <d v="2024-09-15T00:00:00"/>
  </r>
  <r>
    <n v="1253291"/>
    <n v="8803091944"/>
    <n v="11228463"/>
    <x v="0"/>
    <s v="The product met my expectations."/>
    <s v="App Experience"/>
    <s v="Neutral"/>
    <d v="2024-05-18T00:00:00"/>
  </r>
  <r>
    <n v="4831082"/>
    <n v="7409519974"/>
    <n v="60834500"/>
    <x v="0"/>
    <s v="Nothing to complain about, but nothing exceptional."/>
    <s v="Delivery"/>
    <s v="Neutral"/>
    <d v="2024-01-16T00:00:00"/>
  </r>
  <r>
    <n v="5467509"/>
    <n v="456278500"/>
    <n v="62526567"/>
    <x v="0"/>
    <s v="Average experience, could improve."/>
    <s v="Customer Service"/>
    <s v="Neutral"/>
    <d v="2024-05-06T00:00:00"/>
  </r>
  <r>
    <n v="5021758"/>
    <n v="9912965340"/>
    <n v="95309983"/>
    <x v="4"/>
    <s v="Delivery was late and I was unhappy."/>
    <s v="Delivery"/>
    <s v="Negative"/>
    <d v="2023-08-20T00:00:00"/>
  </r>
  <r>
    <n v="5343582"/>
    <n v="2802653261"/>
    <n v="9987182"/>
    <x v="2"/>
    <s v="The packaging was poor."/>
    <s v="Customer Service"/>
    <s v="Negative"/>
    <d v="2024-10-07T00:00:00"/>
  </r>
  <r>
    <n v="5473630"/>
    <n v="8629948751"/>
    <n v="97678578"/>
    <x v="3"/>
    <s v="Good selection of products."/>
    <s v="Product Quality"/>
    <s v="Positive"/>
    <d v="2023-08-31T00:00:00"/>
  </r>
  <r>
    <n v="6548445"/>
    <n v="9169008097"/>
    <n v="98625898"/>
    <x v="2"/>
    <s v="The order was incorrect."/>
    <s v="Customer Service"/>
    <s v="Negative"/>
    <d v="2024-05-18T00:00:00"/>
  </r>
  <r>
    <n v="606700"/>
    <n v="3186513319"/>
    <n v="3730316"/>
    <x v="0"/>
    <s v="Overall good experience, thank you!"/>
    <s v="Product Quality"/>
    <s v="Positive"/>
    <d v="2023-04-14T00:00:00"/>
  </r>
  <r>
    <n v="9618583"/>
    <n v="8837578937"/>
    <n v="28663279"/>
    <x v="3"/>
    <s v="Very fresh and well-packaged."/>
    <s v="Product Quality"/>
    <s v="Positive"/>
    <d v="2023-08-14T00:00:00"/>
  </r>
  <r>
    <n v="8571159"/>
    <n v="1468095888"/>
    <n v="37691544"/>
    <x v="1"/>
    <s v="Very disappointed with the quality."/>
    <s v="Customer Service"/>
    <s v="Negative"/>
    <d v="2023-06-17T00:00:00"/>
  </r>
  <r>
    <n v="8533849"/>
    <n v="3055120492"/>
    <n v="408590"/>
    <x v="2"/>
    <s v="Taste was not as expected."/>
    <s v="App Experience"/>
    <s v="Negative"/>
    <d v="2023-12-19T00:00:00"/>
  </r>
  <r>
    <n v="2166040"/>
    <n v="6083457185"/>
    <n v="80571942"/>
    <x v="0"/>
    <s v="It was okay, nothing special."/>
    <s v="Product Quality"/>
    <s v="Neutral"/>
    <d v="2024-08-19T00:00:00"/>
  </r>
  <r>
    <n v="1521011"/>
    <n v="7154956248"/>
    <n v="22112867"/>
    <x v="0"/>
    <s v="Items were in perfect condition."/>
    <s v="Product Quality"/>
    <s v="Positive"/>
    <d v="2023-07-17T00:00:00"/>
  </r>
  <r>
    <n v="1318470"/>
    <n v="246971181"/>
    <n v="376144"/>
    <x v="1"/>
    <s v="Delivery was fine, but the product could be better."/>
    <s v="Product Quality"/>
    <s v="Neutral"/>
    <d v="2023-07-30T00:00:00"/>
  </r>
  <r>
    <n v="606894"/>
    <n v="2452915406"/>
    <n v="96806748"/>
    <x v="0"/>
    <s v="Will definitely order again."/>
    <s v="Customer Service"/>
    <s v="Positive"/>
    <d v="2024-07-17T00:00:00"/>
  </r>
  <r>
    <n v="1464064"/>
    <n v="9458183390"/>
    <n v="88203688"/>
    <x v="1"/>
    <s v="Taste was not as expected."/>
    <s v="Delivery"/>
    <s v="Negative"/>
    <d v="2023-03-17T00:00:00"/>
  </r>
  <r>
    <n v="6894950"/>
    <n v="576571858"/>
    <n v="26285589"/>
    <x v="1"/>
    <s v="The order was incorrect."/>
    <s v="App Experience"/>
    <s v="Negative"/>
    <d v="2024-09-23T00:00:00"/>
  </r>
  <r>
    <n v="7251244"/>
    <n v="9544803182"/>
    <n v="31410886"/>
    <x v="4"/>
    <s v="I had a bad experience."/>
    <s v="Product Quality"/>
    <s v="Negative"/>
    <d v="2024-03-27T00:00:00"/>
  </r>
  <r>
    <n v="4553406"/>
    <n v="2121652047"/>
    <n v="65815155"/>
    <x v="0"/>
    <s v="Average experience, could improve."/>
    <s v="App Experience"/>
    <s v="Neutral"/>
    <d v="2024-02-03T00:00:00"/>
  </r>
  <r>
    <n v="7288666"/>
    <n v="8891725854"/>
    <n v="13871547"/>
    <x v="1"/>
    <s v="Taste was not as expected."/>
    <s v="Delivery"/>
    <s v="Negative"/>
    <d v="2023-05-16T00:00:00"/>
  </r>
  <r>
    <n v="6262317"/>
    <n v="4870772869"/>
    <n v="78903046"/>
    <x v="3"/>
    <s v="Highly recommended!"/>
    <s v="App Experience"/>
    <s v="Positive"/>
    <d v="2024-03-31T00:00:00"/>
  </r>
  <r>
    <n v="171872"/>
    <n v="262562615"/>
    <n v="12059049"/>
    <x v="1"/>
    <s v="Taste was not as expected."/>
    <s v="Delivery"/>
    <s v="Negative"/>
    <d v="2023-04-09T00:00:00"/>
  </r>
  <r>
    <n v="2961130"/>
    <n v="5142912812"/>
    <n v="57642258"/>
    <x v="3"/>
    <s v="Overall good experience, thank you!"/>
    <s v="Product Quality"/>
    <s v="Positive"/>
    <d v="2023-11-16T00:00:00"/>
  </r>
  <r>
    <n v="9993994"/>
    <n v="1225289500"/>
    <n v="70529459"/>
    <x v="4"/>
    <s v="The packaging was poor."/>
    <s v="App Experience"/>
    <s v="Negative"/>
    <d v="2024-03-31T00:00:00"/>
  </r>
  <r>
    <n v="2598961"/>
    <n v="7337555525"/>
    <n v="44223796"/>
    <x v="4"/>
    <s v="The order was incorrect."/>
    <s v="Customer Service"/>
    <s v="Negative"/>
    <d v="2024-03-09T00:00:00"/>
  </r>
  <r>
    <n v="2170553"/>
    <n v="5719806088"/>
    <n v="42012717"/>
    <x v="0"/>
    <s v="Average experience, could improve."/>
    <s v="Product Quality"/>
    <s v="Neutral"/>
    <d v="2024-01-08T00:00:00"/>
  </r>
  <r>
    <n v="8191858"/>
    <n v="6890191424"/>
    <n v="57360162"/>
    <x v="3"/>
    <s v="Very fresh and well-packaged."/>
    <s v="Customer Service"/>
    <s v="Positive"/>
    <d v="2024-06-13T00:00:00"/>
  </r>
  <r>
    <n v="6101593"/>
    <n v="5695198653"/>
    <n v="29562254"/>
    <x v="3"/>
    <s v="Customer service was very helpful."/>
    <s v="Delivery"/>
    <s v="Positive"/>
    <d v="2024-09-20T00:00:00"/>
  </r>
  <r>
    <n v="28247"/>
    <n v="482670263"/>
    <n v="9641623"/>
    <x v="0"/>
    <s v="The product met my expectations."/>
    <s v="App Experience"/>
    <s v="Neutral"/>
    <d v="2024-06-05T00:00:00"/>
  </r>
  <r>
    <n v="9142491"/>
    <n v="7857904467"/>
    <n v="97286925"/>
    <x v="3"/>
    <s v="Customer service was very helpful."/>
    <s v="App Experience"/>
    <s v="Positive"/>
    <d v="2023-04-25T00:00:00"/>
  </r>
  <r>
    <n v="5794687"/>
    <n v="614435661"/>
    <n v="73586244"/>
    <x v="0"/>
    <s v="The product met my expectations."/>
    <s v="Customer Service"/>
    <s v="Neutral"/>
    <d v="2023-08-01T00:00:00"/>
  </r>
  <r>
    <n v="6289991"/>
    <n v="2284551326"/>
    <n v="68063317"/>
    <x v="1"/>
    <s v="The order was incorrect."/>
    <s v="App Experience"/>
    <s v="Negative"/>
    <d v="2023-10-07T00:00:00"/>
  </r>
  <r>
    <n v="212562"/>
    <n v="8614991290"/>
    <n v="57566548"/>
    <x v="1"/>
    <s v="Delivery was fine, but the product could be better."/>
    <s v="Customer Service"/>
    <s v="Neutral"/>
    <d v="2024-10-17T00:00:00"/>
  </r>
  <r>
    <n v="9149517"/>
    <n v="9865566300"/>
    <n v="61753272"/>
    <x v="2"/>
    <s v="Delivery was late and I was unhappy."/>
    <s v="App Experience"/>
    <s v="Negative"/>
    <d v="2023-11-28T00:00:00"/>
  </r>
  <r>
    <n v="6193752"/>
    <n v="6672582413"/>
    <n v="82359623"/>
    <x v="0"/>
    <s v="Excellent quality, will buy again!"/>
    <s v="App Experience"/>
    <s v="Positive"/>
    <d v="2024-06-13T00:00:00"/>
  </r>
  <r>
    <n v="8267140"/>
    <n v="3004834987"/>
    <n v="91590001"/>
    <x v="3"/>
    <s v="Overall good experience, thank you!"/>
    <s v="App Experience"/>
    <s v="Positive"/>
    <d v="2023-10-12T00:00:00"/>
  </r>
  <r>
    <n v="7421626"/>
    <n v="4486349175"/>
    <n v="45481936"/>
    <x v="0"/>
    <s v="Delivery was fine, but the product could be better."/>
    <s v="Customer Service"/>
    <s v="Neutral"/>
    <d v="2024-04-20T00:00:00"/>
  </r>
  <r>
    <n v="6489246"/>
    <n v="3098655541"/>
    <n v="69908484"/>
    <x v="3"/>
    <s v="Will definitely order again."/>
    <s v="Delivery"/>
    <s v="Positive"/>
    <d v="2023-05-06T00:00:00"/>
  </r>
  <r>
    <n v="7949582"/>
    <n v="1912293606"/>
    <n v="49433260"/>
    <x v="3"/>
    <s v="Excellent quality, will buy again!"/>
    <s v="Customer Service"/>
    <s v="Positive"/>
    <d v="2024-07-17T00:00:00"/>
  </r>
  <r>
    <n v="699175"/>
    <n v="7465280557"/>
    <n v="26863280"/>
    <x v="2"/>
    <s v="Not worth the price I paid."/>
    <s v="App Experience"/>
    <s v="Negative"/>
    <d v="2024-03-13T00:00:00"/>
  </r>
  <r>
    <n v="817730"/>
    <n v="343050015"/>
    <n v="72263318"/>
    <x v="1"/>
    <s v="Customer service was not helpful."/>
    <s v="Delivery"/>
    <s v="Negative"/>
    <d v="2023-04-21T00:00:00"/>
  </r>
  <r>
    <n v="287615"/>
    <n v="6414606364"/>
    <n v="70867736"/>
    <x v="0"/>
    <s v="Good selection of products."/>
    <s v="Product Quality"/>
    <s v="Positive"/>
    <d v="2024-01-26T00:00:00"/>
  </r>
  <r>
    <n v="6637386"/>
    <n v="4092550629"/>
    <n v="50572914"/>
    <x v="2"/>
    <s v="Product was damaged during delivery."/>
    <s v="App Experience"/>
    <s v="Negative"/>
    <d v="2023-04-09T00:00:00"/>
  </r>
  <r>
    <n v="3159654"/>
    <n v="9810964144"/>
    <n v="51476157"/>
    <x v="3"/>
    <s v="Very happy with the service!"/>
    <s v="Product Quality"/>
    <s v="Positive"/>
    <d v="2024-02-08T00:00:00"/>
  </r>
  <r>
    <n v="5029136"/>
    <n v="6513851276"/>
    <n v="99160348"/>
    <x v="0"/>
    <s v="Delivery was fine, but the product could be better."/>
    <s v="Product Quality"/>
    <s v="Neutral"/>
    <d v="2023-08-24T00:00:00"/>
  </r>
  <r>
    <n v="3126568"/>
    <n v="6080784069"/>
    <n v="39418109"/>
    <x v="0"/>
    <s v="The product met my expectations."/>
    <s v="Customer Service"/>
    <s v="Neutral"/>
    <d v="2023-07-19T00:00:00"/>
  </r>
  <r>
    <n v="5863550"/>
    <n v="1967283733"/>
    <n v="15796277"/>
    <x v="3"/>
    <s v="Overall good experience, thank you!"/>
    <s v="Product Quality"/>
    <s v="Positive"/>
    <d v="2023-08-01T00:00:00"/>
  </r>
  <r>
    <n v="8021559"/>
    <n v="2683672396"/>
    <n v="89617089"/>
    <x v="3"/>
    <s v="Items were in perfect condition."/>
    <s v="Customer Service"/>
    <s v="Positive"/>
    <d v="2023-08-27T00:00:00"/>
  </r>
  <r>
    <n v="4293678"/>
    <n v="1464736195"/>
    <n v="15830066"/>
    <x v="0"/>
    <s v="Average experience, could improve."/>
    <s v="Customer Service"/>
    <s v="Neutral"/>
    <d v="2024-08-23T00:00:00"/>
  </r>
  <r>
    <n v="8853115"/>
    <n v="3258963661"/>
    <n v="20343501"/>
    <x v="0"/>
    <s v="Customer service was very helpful."/>
    <s v="Customer Service"/>
    <s v="Positive"/>
    <d v="2024-05-17T00:00:00"/>
  </r>
  <r>
    <n v="4987316"/>
    <n v="9956872454"/>
    <n v="41874489"/>
    <x v="3"/>
    <s v="Will definitely order again."/>
    <s v="Product Quality"/>
    <s v="Positive"/>
    <d v="2023-11-20T00:00:00"/>
  </r>
  <r>
    <n v="9690777"/>
    <n v="867630114"/>
    <n v="30373140"/>
    <x v="0"/>
    <s v="Average experience, could improve."/>
    <s v="Delivery"/>
    <s v="Neutral"/>
    <d v="2023-06-26T00:00:00"/>
  </r>
  <r>
    <n v="3437997"/>
    <n v="3333752740"/>
    <n v="84862161"/>
    <x v="1"/>
    <s v="I had a bad experience."/>
    <s v="Delivery"/>
    <s v="Negative"/>
    <d v="2023-07-10T00:00:00"/>
  </r>
  <r>
    <n v="5203566"/>
    <n v="4835197446"/>
    <n v="72889295"/>
    <x v="0"/>
    <s v="Very happy with the service!"/>
    <s v="App Experience"/>
    <s v="Positive"/>
    <d v="2024-01-02T00:00:00"/>
  </r>
  <r>
    <n v="4636724"/>
    <n v="1888517793"/>
    <n v="42514124"/>
    <x v="0"/>
    <s v="It was okay, nothing special."/>
    <s v="Customer Service"/>
    <s v="Neutral"/>
    <d v="2023-10-02T00:00:00"/>
  </r>
  <r>
    <n v="8384019"/>
    <n v="5148599328"/>
    <n v="28350645"/>
    <x v="2"/>
    <s v="I had a bad experience."/>
    <s v="Customer Service"/>
    <s v="Negative"/>
    <d v="2024-05-07T00:00:00"/>
  </r>
  <r>
    <n v="8771499"/>
    <n v="3405089431"/>
    <n v="96629034"/>
    <x v="1"/>
    <s v="I had a bad experience."/>
    <s v="Customer Service"/>
    <s v="Negative"/>
    <d v="2024-02-23T00:00:00"/>
  </r>
  <r>
    <n v="5459366"/>
    <n v="9286199495"/>
    <n v="5751638"/>
    <x v="0"/>
    <s v="Highly recommended!"/>
    <s v="App Experience"/>
    <s v="Positive"/>
    <d v="2023-09-10T00:00:00"/>
  </r>
  <r>
    <n v="5256521"/>
    <n v="6418255337"/>
    <n v="63948546"/>
    <x v="0"/>
    <s v="Good selection of products."/>
    <s v="Delivery"/>
    <s v="Positive"/>
    <d v="2024-02-13T00:00:00"/>
  </r>
  <r>
    <n v="8412570"/>
    <n v="7442478777"/>
    <n v="28289030"/>
    <x v="2"/>
    <s v="The order was incorrect."/>
    <s v="App Experience"/>
    <s v="Negative"/>
    <d v="2023-10-17T00:00:00"/>
  </r>
  <r>
    <n v="7466754"/>
    <n v="5170777528"/>
    <n v="31537100"/>
    <x v="4"/>
    <s v="I had a bad experience."/>
    <s v="Delivery"/>
    <s v="Negative"/>
    <d v="2023-05-01T00:00:00"/>
  </r>
  <r>
    <n v="6044805"/>
    <n v="1255941187"/>
    <n v="38420886"/>
    <x v="0"/>
    <s v="Nothing to complain about, but nothing exceptional."/>
    <s v="Product Quality"/>
    <s v="Neutral"/>
    <d v="2024-02-10T00:00:00"/>
  </r>
  <r>
    <n v="8112211"/>
    <n v="4704980993"/>
    <n v="119099"/>
    <x v="0"/>
    <s v="Good selection of products."/>
    <s v="App Experience"/>
    <s v="Positive"/>
    <d v="2024-05-24T00:00:00"/>
  </r>
  <r>
    <n v="1452573"/>
    <n v="7310604669"/>
    <n v="93617659"/>
    <x v="0"/>
    <s v="It was okay, nothing special."/>
    <s v="Product Quality"/>
    <s v="Neutral"/>
    <d v="2023-07-09T00:00:00"/>
  </r>
  <r>
    <n v="1977420"/>
    <n v="7970608721"/>
    <n v="60385293"/>
    <x v="0"/>
    <s v="Customer service was very helpful."/>
    <s v="Customer Service"/>
    <s v="Positive"/>
    <d v="2024-01-31T00:00:00"/>
  </r>
  <r>
    <n v="2253963"/>
    <n v="3164727163"/>
    <n v="20956158"/>
    <x v="4"/>
    <s v="Very disappointed with the quality."/>
    <s v="Delivery"/>
    <s v="Negative"/>
    <d v="2023-05-09T00:00:00"/>
  </r>
  <r>
    <n v="5486566"/>
    <n v="2388064449"/>
    <n v="34237583"/>
    <x v="2"/>
    <s v="Not worth the price I paid."/>
    <s v="Customer Service"/>
    <s v="Negative"/>
    <d v="2024-05-26T00:00:00"/>
  </r>
  <r>
    <n v="6062833"/>
    <n v="757816226"/>
    <n v="22571994"/>
    <x v="2"/>
    <s v="Product was damaged during delivery."/>
    <s v="Customer Service"/>
    <s v="Negative"/>
    <d v="2023-03-16T00:00:00"/>
  </r>
  <r>
    <n v="3745303"/>
    <n v="259772553"/>
    <n v="2566268"/>
    <x v="1"/>
    <s v="Average experience, could improve."/>
    <s v="Product Quality"/>
    <s v="Neutral"/>
    <d v="2023-09-27T00:00:00"/>
  </r>
  <r>
    <n v="5532216"/>
    <n v="8388644219"/>
    <n v="4444673"/>
    <x v="0"/>
    <s v="Very fresh and well-packaged."/>
    <s v="Delivery"/>
    <s v="Positive"/>
    <d v="2024-04-21T00:00:00"/>
  </r>
  <r>
    <n v="5493687"/>
    <n v="1545044936"/>
    <n v="77921718"/>
    <x v="4"/>
    <s v="The order was incorrect."/>
    <s v="Customer Service"/>
    <s v="Negative"/>
    <d v="2023-08-24T00:00:00"/>
  </r>
  <r>
    <n v="7792138"/>
    <n v="6995571310"/>
    <n v="81200164"/>
    <x v="0"/>
    <s v="Nothing to complain about, but nothing exceptional."/>
    <s v="Product Quality"/>
    <s v="Neutral"/>
    <d v="2024-03-24T00:00:00"/>
  </r>
  <r>
    <n v="5748221"/>
    <n v="8801161214"/>
    <n v="9107360"/>
    <x v="0"/>
    <s v="Average experience, could improve."/>
    <s v="Product Quality"/>
    <s v="Neutral"/>
    <d v="2024-04-11T00:00:00"/>
  </r>
  <r>
    <n v="2455630"/>
    <n v="1751319400"/>
    <n v="98307019"/>
    <x v="1"/>
    <s v="Nothing to complain about, but nothing exceptional."/>
    <s v="Delivery"/>
    <s v="Neutral"/>
    <d v="2024-06-25T00:00:00"/>
  </r>
  <r>
    <n v="8452137"/>
    <n v="10448052"/>
    <n v="90021871"/>
    <x v="0"/>
    <s v="Will definitely order again."/>
    <s v="App Experience"/>
    <s v="Positive"/>
    <d v="2023-08-05T00:00:00"/>
  </r>
  <r>
    <n v="5598398"/>
    <n v="3047076079"/>
    <n v="65895091"/>
    <x v="3"/>
    <s v="Highly recommended!"/>
    <s v="Customer Service"/>
    <s v="Positive"/>
    <d v="2023-05-22T00:00:00"/>
  </r>
  <r>
    <n v="4555768"/>
    <n v="5085860780"/>
    <n v="64316806"/>
    <x v="3"/>
    <s v="Excellent quality, will buy again!"/>
    <s v="Product Quality"/>
    <s v="Positive"/>
    <d v="2023-12-13T00:00:00"/>
  </r>
  <r>
    <n v="3333353"/>
    <n v="6213909425"/>
    <n v="42208242"/>
    <x v="2"/>
    <s v="Items were missing from my order."/>
    <s v="Customer Service"/>
    <s v="Negative"/>
    <d v="2023-12-05T00:00:00"/>
  </r>
  <r>
    <n v="5277661"/>
    <n v="3712789789"/>
    <n v="20634789"/>
    <x v="0"/>
    <s v="Nothing to complain about, but nothing exceptional."/>
    <s v="Product Quality"/>
    <s v="Neutral"/>
    <d v="2024-02-02T00:00:00"/>
  </r>
  <r>
    <n v="7794261"/>
    <n v="278794976"/>
    <n v="94137242"/>
    <x v="0"/>
    <s v="Nothing to complain about, but nothing exceptional."/>
    <s v="Delivery"/>
    <s v="Neutral"/>
    <d v="2023-03-18T00:00:00"/>
  </r>
  <r>
    <n v="5691325"/>
    <n v="3420357591"/>
    <n v="86444757"/>
    <x v="0"/>
    <s v="Nothing to complain about, but nothing exceptional."/>
    <s v="App Experience"/>
    <s v="Neutral"/>
    <d v="2024-07-10T00:00:00"/>
  </r>
  <r>
    <n v="7242483"/>
    <n v="4551386734"/>
    <n v="62807542"/>
    <x v="1"/>
    <s v="Delivery was fine, but the product could be better."/>
    <s v="Delivery"/>
    <s v="Neutral"/>
    <d v="2023-03-18T00:00:00"/>
  </r>
  <r>
    <n v="3819380"/>
    <n v="7609681987"/>
    <n v="22076522"/>
    <x v="1"/>
    <s v="Nothing to complain about, but nothing exceptional."/>
    <s v="Customer Service"/>
    <s v="Neutral"/>
    <d v="2023-10-16T00:00:00"/>
  </r>
  <r>
    <n v="6833413"/>
    <n v="1721655048"/>
    <n v="79742293"/>
    <x v="1"/>
    <s v="Delivery was fine, but the product could be better."/>
    <s v="App Experience"/>
    <s v="Neutral"/>
    <d v="2024-04-15T00:00:00"/>
  </r>
  <r>
    <n v="9450924"/>
    <n v="7040151151"/>
    <n v="5540556"/>
    <x v="1"/>
    <s v="Nothing to complain about, but nothing exceptional."/>
    <s v="Delivery"/>
    <s v="Neutral"/>
    <d v="2023-03-28T00:00:00"/>
  </r>
  <r>
    <n v="5330911"/>
    <n v="6719661881"/>
    <n v="48716374"/>
    <x v="3"/>
    <s v="Customer service was very helpful."/>
    <s v="Delivery"/>
    <s v="Positive"/>
    <d v="2023-05-13T00:00:00"/>
  </r>
  <r>
    <n v="7617967"/>
    <n v="5195004299"/>
    <n v="50632192"/>
    <x v="2"/>
    <s v="Not worth the price I paid."/>
    <s v="App Experience"/>
    <s v="Negative"/>
    <d v="2024-01-09T00:00:00"/>
  </r>
  <r>
    <n v="9551637"/>
    <n v="5441946621"/>
    <n v="40256341"/>
    <x v="3"/>
    <s v="Good selection of products."/>
    <s v="Customer Service"/>
    <s v="Positive"/>
    <d v="2024-02-01T00:00:00"/>
  </r>
  <r>
    <n v="9109825"/>
    <n v="3508992095"/>
    <n v="32293017"/>
    <x v="1"/>
    <s v="Customer service was not helpful."/>
    <s v="App Experience"/>
    <s v="Negative"/>
    <d v="2023-12-09T00:00:00"/>
  </r>
  <r>
    <n v="5516770"/>
    <n v="8454449180"/>
    <n v="79672044"/>
    <x v="0"/>
    <s v="The product met my expectations."/>
    <s v="Delivery"/>
    <s v="Neutral"/>
    <d v="2024-02-18T00:00:00"/>
  </r>
  <r>
    <n v="4851172"/>
    <n v="9251851237"/>
    <n v="94453274"/>
    <x v="3"/>
    <s v="Will definitely order again."/>
    <s v="Product Quality"/>
    <s v="Positive"/>
    <d v="2023-11-25T00:00:00"/>
  </r>
  <r>
    <n v="2308326"/>
    <n v="6739811103"/>
    <n v="9981089"/>
    <x v="1"/>
    <s v="Average experience, could improve."/>
    <s v="Customer Service"/>
    <s v="Neutral"/>
    <d v="2024-01-01T00:00:00"/>
  </r>
  <r>
    <n v="4939979"/>
    <n v="7590827828"/>
    <n v="40703374"/>
    <x v="0"/>
    <s v="Customer service was very helpful."/>
    <s v="App Experience"/>
    <s v="Positive"/>
    <d v="2023-11-05T00:00:00"/>
  </r>
  <r>
    <n v="3743677"/>
    <n v="310213322"/>
    <n v="12077371"/>
    <x v="1"/>
    <s v="The product met my expectations."/>
    <s v="Customer Service"/>
    <s v="Neutral"/>
    <d v="2023-09-30T00:00:00"/>
  </r>
  <r>
    <n v="3502561"/>
    <n v="934908369"/>
    <n v="53299455"/>
    <x v="4"/>
    <s v="The order was incorrect."/>
    <s v="Delivery"/>
    <s v="Negative"/>
    <d v="2024-08-15T00:00:00"/>
  </r>
  <r>
    <n v="9293839"/>
    <n v="3817617199"/>
    <n v="29525287"/>
    <x v="4"/>
    <s v="Product was damaged during delivery."/>
    <s v="App Experience"/>
    <s v="Negative"/>
    <d v="2024-08-28T00:00:00"/>
  </r>
  <r>
    <n v="4383631"/>
    <n v="2622709030"/>
    <n v="50781611"/>
    <x v="4"/>
    <s v="Items were missing from my order."/>
    <s v="Customer Service"/>
    <s v="Negative"/>
    <d v="2024-07-11T00:00:00"/>
  </r>
  <r>
    <n v="4358399"/>
    <n v="3843689992"/>
    <n v="3730316"/>
    <x v="1"/>
    <s v="Delivery was fine, but the product could be better."/>
    <s v="Delivery"/>
    <s v="Neutral"/>
    <d v="2024-10-13T00:00:00"/>
  </r>
  <r>
    <n v="4953633"/>
    <n v="8732395640"/>
    <n v="26285589"/>
    <x v="4"/>
    <s v="Customer service was not helpful."/>
    <s v="Product Quality"/>
    <s v="Negative"/>
    <d v="2024-03-17T00:00:00"/>
  </r>
  <r>
    <n v="7946912"/>
    <n v="3889721330"/>
    <n v="44269569"/>
    <x v="0"/>
    <s v="Great prices and fast delivery!"/>
    <s v="Customer Service"/>
    <s v="Positive"/>
    <d v="2024-05-16T00:00:00"/>
  </r>
  <r>
    <n v="7070385"/>
    <n v="7064093619"/>
    <n v="90665975"/>
    <x v="3"/>
    <s v="Very fresh and well-packaged."/>
    <s v="App Experience"/>
    <s v="Positive"/>
    <d v="2023-05-23T00:00:00"/>
  </r>
  <r>
    <n v="9398381"/>
    <n v="6798661163"/>
    <n v="3730316"/>
    <x v="0"/>
    <s v="Highly recommended!"/>
    <s v="Customer Service"/>
    <s v="Positive"/>
    <d v="2024-07-23T00:00:00"/>
  </r>
  <r>
    <n v="8049557"/>
    <n v="2878307830"/>
    <n v="97150234"/>
    <x v="4"/>
    <s v="Customer service was not helpful."/>
    <s v="App Experience"/>
    <s v="Negative"/>
    <d v="2024-05-01T00:00:00"/>
  </r>
  <r>
    <n v="6240692"/>
    <n v="4133369643"/>
    <n v="95971469"/>
    <x v="1"/>
    <s v="Customer service was not helpful."/>
    <s v="Delivery"/>
    <s v="Negative"/>
    <d v="2023-07-03T00:00:00"/>
  </r>
  <r>
    <n v="6158292"/>
    <n v="3394787348"/>
    <n v="40841791"/>
    <x v="4"/>
    <s v="Customer service was not helpful."/>
    <s v="Customer Service"/>
    <s v="Negative"/>
    <d v="2024-06-23T00:00:00"/>
  </r>
  <r>
    <n v="8190420"/>
    <n v="4830380663"/>
    <n v="19259955"/>
    <x v="4"/>
    <s v="The packaging was poor."/>
    <s v="Product Quality"/>
    <s v="Negative"/>
    <d v="2023-12-24T00:00:00"/>
  </r>
  <r>
    <n v="9421905"/>
    <n v="3441042301"/>
    <n v="43052303"/>
    <x v="0"/>
    <s v="Very happy with the service!"/>
    <s v="Customer Service"/>
    <s v="Positive"/>
    <d v="2023-08-05T00:00:00"/>
  </r>
  <r>
    <n v="8542883"/>
    <n v="3984353474"/>
    <n v="17681645"/>
    <x v="1"/>
    <s v="The packaging was poor."/>
    <s v="Delivery"/>
    <s v="Negative"/>
    <d v="2024-05-19T00:00:00"/>
  </r>
  <r>
    <n v="534626"/>
    <n v="4495916529"/>
    <n v="57662767"/>
    <x v="3"/>
    <s v="Great prices and fast delivery!"/>
    <s v="Customer Service"/>
    <s v="Positive"/>
    <d v="2023-04-01T00:00:00"/>
  </r>
  <r>
    <n v="9049814"/>
    <n v="5075205264"/>
    <n v="51034600"/>
    <x v="4"/>
    <s v="Product was damaged during delivery."/>
    <s v="Product Quality"/>
    <s v="Negative"/>
    <d v="2024-04-22T00:00:00"/>
  </r>
  <r>
    <n v="99277"/>
    <n v="6129180304"/>
    <n v="86499778"/>
    <x v="4"/>
    <s v="Customer service was not helpful."/>
    <s v="Delivery"/>
    <s v="Negative"/>
    <d v="2024-01-17T00:00:00"/>
  </r>
  <r>
    <n v="8488227"/>
    <n v="3311686914"/>
    <n v="63310076"/>
    <x v="1"/>
    <s v="The order was incorrect."/>
    <s v="Delivery"/>
    <s v="Negative"/>
    <d v="2024-05-06T00:00:00"/>
  </r>
  <r>
    <n v="8886190"/>
    <n v="3907403745"/>
    <n v="99490786"/>
    <x v="2"/>
    <s v="Customer service was not helpful."/>
    <s v="Customer Service"/>
    <s v="Negative"/>
    <d v="2023-06-19T00:00:00"/>
  </r>
  <r>
    <n v="2446092"/>
    <n v="9924696305"/>
    <n v="43367112"/>
    <x v="3"/>
    <s v="Great prices and fast delivery!"/>
    <s v="Delivery"/>
    <s v="Positive"/>
    <d v="2023-04-30T00:00:00"/>
  </r>
  <r>
    <n v="5726623"/>
    <n v="7348508805"/>
    <n v="45052594"/>
    <x v="3"/>
    <s v="Good selection of products."/>
    <s v="Delivery"/>
    <s v="Positive"/>
    <d v="2024-05-23T00:00:00"/>
  </r>
  <r>
    <n v="2048063"/>
    <n v="1665004352"/>
    <n v="5226128"/>
    <x v="1"/>
    <s v="Nothing to complain about, but nothing exceptional."/>
    <s v="Product Quality"/>
    <s v="Neutral"/>
    <d v="2023-08-01T00:00:00"/>
  </r>
  <r>
    <n v="3328667"/>
    <n v="1049800958"/>
    <n v="44139071"/>
    <x v="1"/>
    <s v="It was okay, nothing special."/>
    <s v="Product Quality"/>
    <s v="Neutral"/>
    <d v="2023-07-02T00:00:00"/>
  </r>
  <r>
    <n v="5661715"/>
    <n v="2937550786"/>
    <n v="72946405"/>
    <x v="0"/>
    <s v="Delivery was fine, but the product could be better."/>
    <s v="App Experience"/>
    <s v="Neutral"/>
    <d v="2023-08-06T00:00:00"/>
  </r>
  <r>
    <n v="4689320"/>
    <n v="486724008"/>
    <n v="12415659"/>
    <x v="0"/>
    <s v="It was okay, nothing special."/>
    <s v="Product Quality"/>
    <s v="Neutral"/>
    <d v="2024-07-12T00:00:00"/>
  </r>
  <r>
    <n v="4732407"/>
    <n v="9361578823"/>
    <n v="81373608"/>
    <x v="0"/>
    <s v="Excellent quality, will buy again!"/>
    <s v="Customer Service"/>
    <s v="Positive"/>
    <d v="2023-08-18T00:00:00"/>
  </r>
  <r>
    <n v="8272929"/>
    <n v="6249585672"/>
    <n v="20940403"/>
    <x v="1"/>
    <s v="Customer service was not helpful."/>
    <s v="Product Quality"/>
    <s v="Negative"/>
    <d v="2023-07-09T00:00:00"/>
  </r>
  <r>
    <n v="6995710"/>
    <n v="2111712383"/>
    <n v="67465084"/>
    <x v="0"/>
    <s v="Highly recommended!"/>
    <s v="Product Quality"/>
    <s v="Positive"/>
    <d v="2024-01-23T00:00:00"/>
  </r>
  <r>
    <n v="1457389"/>
    <n v="2962076108"/>
    <n v="99824171"/>
    <x v="0"/>
    <s v="Delivery was fine, but the product could be better."/>
    <s v="Delivery"/>
    <s v="Neutral"/>
    <d v="2024-06-13T00:00:00"/>
  </r>
  <r>
    <n v="433454"/>
    <n v="7509638056"/>
    <n v="35912599"/>
    <x v="0"/>
    <s v="Average experience, could improve."/>
    <s v="App Experience"/>
    <s v="Neutral"/>
    <d v="2024-02-13T00:00:00"/>
  </r>
  <r>
    <n v="492875"/>
    <n v="6074743537"/>
    <n v="32797235"/>
    <x v="3"/>
    <s v="Excellent quality, will buy again!"/>
    <s v="Product Quality"/>
    <s v="Positive"/>
    <d v="2024-09-12T00:00:00"/>
  </r>
  <r>
    <n v="8717517"/>
    <n v="3560026527"/>
    <n v="97174235"/>
    <x v="4"/>
    <s v="Very disappointed with the quality."/>
    <s v="Customer Service"/>
    <s v="Negative"/>
    <d v="2024-06-09T00:00:00"/>
  </r>
  <r>
    <n v="9770469"/>
    <n v="7005103077"/>
    <n v="76850859"/>
    <x v="1"/>
    <s v="I had a bad experience."/>
    <s v="Product Quality"/>
    <s v="Negative"/>
    <d v="2024-05-14T00:00:00"/>
  </r>
  <r>
    <n v="1929925"/>
    <n v="8175826750"/>
    <n v="22076522"/>
    <x v="4"/>
    <s v="The order was incorrect."/>
    <s v="Delivery"/>
    <s v="Negative"/>
    <d v="2024-09-17T00:00:00"/>
  </r>
  <r>
    <n v="3371369"/>
    <n v="8572946020"/>
    <n v="41168392"/>
    <x v="1"/>
    <s v="Items were missing from my order."/>
    <s v="Customer Service"/>
    <s v="Negative"/>
    <d v="2024-04-26T00:00:00"/>
  </r>
  <r>
    <n v="9950556"/>
    <n v="2936701883"/>
    <n v="28286754"/>
    <x v="3"/>
    <s v="Very fresh and well-packaged."/>
    <s v="App Experience"/>
    <s v="Positive"/>
    <d v="2024-03-02T00:00:00"/>
  </r>
  <r>
    <n v="1890827"/>
    <n v="9948324640"/>
    <n v="22054087"/>
    <x v="0"/>
    <s v="Delivery was fine, but the product could be better."/>
    <s v="Delivery"/>
    <s v="Neutral"/>
    <d v="2023-10-31T00:00:00"/>
  </r>
  <r>
    <n v="2897563"/>
    <n v="2865872281"/>
    <n v="49970560"/>
    <x v="0"/>
    <s v="Very fresh and well-packaged."/>
    <s v="App Experience"/>
    <s v="Positive"/>
    <d v="2024-09-14T00:00:00"/>
  </r>
  <r>
    <n v="712520"/>
    <n v="5785351358"/>
    <n v="64795608"/>
    <x v="3"/>
    <s v="Overall good experience, thank you!"/>
    <s v="Product Quality"/>
    <s v="Positive"/>
    <d v="2024-11-03T00:00:00"/>
  </r>
  <r>
    <n v="8098560"/>
    <n v="5204776107"/>
    <n v="65514005"/>
    <x v="1"/>
    <s v="Nothing to complain about, but nothing exceptional."/>
    <s v="Delivery"/>
    <s v="Neutral"/>
    <d v="2023-08-24T00:00:00"/>
  </r>
  <r>
    <n v="2799498"/>
    <n v="8689865723"/>
    <n v="62526567"/>
    <x v="1"/>
    <s v="Delivery was fine, but the product could be better."/>
    <s v="Product Quality"/>
    <s v="Neutral"/>
    <d v="2024-03-28T00:00:00"/>
  </r>
  <r>
    <n v="2881441"/>
    <n v="7822329516"/>
    <n v="79742293"/>
    <x v="0"/>
    <s v="Nothing to complain about, but nothing exceptional."/>
    <s v="Delivery"/>
    <s v="Neutral"/>
    <d v="2023-11-19T00:00:00"/>
  </r>
  <r>
    <n v="2077738"/>
    <n v="5995393950"/>
    <n v="64535602"/>
    <x v="2"/>
    <s v="Product was damaged during delivery."/>
    <s v="Delivery"/>
    <s v="Negative"/>
    <d v="2023-08-06T00:00:00"/>
  </r>
  <r>
    <n v="2588228"/>
    <n v="5458784818"/>
    <n v="79672044"/>
    <x v="2"/>
    <s v="Taste was not as expected."/>
    <s v="Customer Service"/>
    <s v="Negative"/>
    <d v="2024-07-24T00:00:00"/>
  </r>
  <r>
    <n v="8715838"/>
    <n v="5611686165"/>
    <n v="83660688"/>
    <x v="3"/>
    <s v="Very happy with the service!"/>
    <s v="Product Quality"/>
    <s v="Positive"/>
    <d v="2023-07-02T00:00:00"/>
  </r>
  <r>
    <n v="1465594"/>
    <n v="6390653932"/>
    <n v="83597876"/>
    <x v="2"/>
    <s v="Very disappointed with the quality."/>
    <s v="Customer Service"/>
    <s v="Negative"/>
    <d v="2023-05-19T00:00:00"/>
  </r>
  <r>
    <n v="911432"/>
    <n v="1215008706"/>
    <n v="68219091"/>
    <x v="0"/>
    <s v="Delivery was fine, but the product could be better."/>
    <s v="App Experience"/>
    <s v="Neutral"/>
    <d v="2024-03-04T00:00:00"/>
  </r>
  <r>
    <n v="9626629"/>
    <n v="7357727116"/>
    <n v="6617417"/>
    <x v="0"/>
    <s v="Highly recommended!"/>
    <s v="Product Quality"/>
    <s v="Positive"/>
    <d v="2024-06-15T00:00:00"/>
  </r>
  <r>
    <n v="3731816"/>
    <n v="7562975685"/>
    <n v="89910157"/>
    <x v="2"/>
    <s v="Product was damaged during delivery."/>
    <s v="Customer Service"/>
    <s v="Negative"/>
    <d v="2023-07-02T00:00:00"/>
  </r>
  <r>
    <n v="1136406"/>
    <n v="3118070064"/>
    <n v="50518311"/>
    <x v="3"/>
    <s v="Overall good experience, thank you!"/>
    <s v="Product Quality"/>
    <s v="Positive"/>
    <d v="2023-06-05T00:00:00"/>
  </r>
  <r>
    <n v="3075195"/>
    <n v="8255753870"/>
    <n v="72667140"/>
    <x v="1"/>
    <s v="Nothing to complain about, but nothing exceptional."/>
    <s v="Product Quality"/>
    <s v="Neutral"/>
    <d v="2023-09-09T00:00:00"/>
  </r>
  <r>
    <n v="9668955"/>
    <n v="5924715529"/>
    <n v="79919160"/>
    <x v="1"/>
    <s v="Delivery was fine, but the product could be better."/>
    <s v="App Experience"/>
    <s v="Neutral"/>
    <d v="2024-03-24T00:00:00"/>
  </r>
  <r>
    <n v="1731759"/>
    <n v="9593816617"/>
    <n v="44589829"/>
    <x v="0"/>
    <s v="Items were in perfect condition."/>
    <s v="Customer Service"/>
    <s v="Positive"/>
    <d v="2023-05-28T00:00:00"/>
  </r>
  <r>
    <n v="7951684"/>
    <n v="6143213997"/>
    <n v="71643758"/>
    <x v="0"/>
    <s v="Nothing to complain about, but nothing exceptional."/>
    <s v="Product Quality"/>
    <s v="Neutral"/>
    <d v="2024-03-21T00:00:00"/>
  </r>
  <r>
    <n v="7425205"/>
    <n v="4516009647"/>
    <n v="99361865"/>
    <x v="1"/>
    <s v="Items were missing from my order."/>
    <s v="Customer Service"/>
    <s v="Negative"/>
    <d v="2024-07-19T00:00:00"/>
  </r>
  <r>
    <n v="657529"/>
    <n v="291900074"/>
    <n v="625395"/>
    <x v="0"/>
    <s v="Nothing to complain about, but nothing exceptional."/>
    <s v="Product Quality"/>
    <s v="Neutral"/>
    <d v="2024-10-02T00:00:00"/>
  </r>
  <r>
    <n v="8050610"/>
    <n v="3178700341"/>
    <n v="48033969"/>
    <x v="0"/>
    <s v="Customer service was very helpful."/>
    <s v="Customer Service"/>
    <s v="Positive"/>
    <d v="2024-06-10T00:00:00"/>
  </r>
  <r>
    <n v="3328269"/>
    <n v="4231742059"/>
    <n v="4439806"/>
    <x v="1"/>
    <s v="I had a bad experience."/>
    <s v="Customer Service"/>
    <s v="Negative"/>
    <d v="2023-11-21T00:00:00"/>
  </r>
  <r>
    <n v="573486"/>
    <n v="7437613292"/>
    <n v="31582950"/>
    <x v="0"/>
    <s v="Good selection of products."/>
    <s v="Product Quality"/>
    <s v="Positive"/>
    <d v="2023-12-30T00:00:00"/>
  </r>
  <r>
    <n v="6596877"/>
    <n v="5609346062"/>
    <n v="82169898"/>
    <x v="3"/>
    <s v="Customer service was very helpful."/>
    <s v="Product Quality"/>
    <s v="Positive"/>
    <d v="2023-08-08T00:00:00"/>
  </r>
  <r>
    <n v="1455609"/>
    <n v="909033820"/>
    <n v="93924203"/>
    <x v="4"/>
    <s v="Product was damaged during delivery."/>
    <s v="Customer Service"/>
    <s v="Negative"/>
    <d v="2023-10-11T00:00:00"/>
  </r>
  <r>
    <n v="6846162"/>
    <n v="470624828"/>
    <n v="59545278"/>
    <x v="0"/>
    <s v="The product met my expectations."/>
    <s v="Delivery"/>
    <s v="Neutral"/>
    <d v="2023-08-21T00:00:00"/>
  </r>
  <r>
    <n v="3862998"/>
    <n v="9608676386"/>
    <n v="99714944"/>
    <x v="3"/>
    <s v="Excellent quality, will buy again!"/>
    <s v="Customer Service"/>
    <s v="Positive"/>
    <d v="2023-08-14T00:00:00"/>
  </r>
  <r>
    <n v="903125"/>
    <n v="6846160702"/>
    <n v="77661491"/>
    <x v="0"/>
    <s v="Nothing to complain about, but nothing exceptional."/>
    <s v="App Experience"/>
    <s v="Neutral"/>
    <d v="2023-07-20T00:00:00"/>
  </r>
  <r>
    <n v="590677"/>
    <n v="4248168019"/>
    <n v="29973346"/>
    <x v="0"/>
    <s v="Delivery was fine, but the product could be better."/>
    <s v="Product Quality"/>
    <s v="Neutral"/>
    <d v="2024-03-26T00:00:00"/>
  </r>
  <r>
    <n v="8111799"/>
    <n v="9057909300"/>
    <n v="9738801"/>
    <x v="2"/>
    <s v="Items were missing from my order."/>
    <s v="App Experience"/>
    <s v="Negative"/>
    <d v="2024-01-17T00:00:00"/>
  </r>
  <r>
    <n v="2204382"/>
    <n v="2171816966"/>
    <n v="92404798"/>
    <x v="0"/>
    <s v="Very fresh and well-packaged."/>
    <s v="Customer Service"/>
    <s v="Positive"/>
    <d v="2024-01-30T00:00:00"/>
  </r>
  <r>
    <n v="6595778"/>
    <n v="1387025817"/>
    <n v="52417972"/>
    <x v="0"/>
    <s v="Delivery was fine, but the product could be better."/>
    <s v="Delivery"/>
    <s v="Neutral"/>
    <d v="2024-06-15T00:00:00"/>
  </r>
  <r>
    <n v="3262226"/>
    <n v="6801124715"/>
    <n v="26912171"/>
    <x v="1"/>
    <s v="Nothing to complain about, but nothing exceptional."/>
    <s v="Product Quality"/>
    <s v="Neutral"/>
    <d v="2024-04-10T00:00:00"/>
  </r>
  <r>
    <n v="5685266"/>
    <n v="6117979297"/>
    <n v="79206969"/>
    <x v="0"/>
    <s v="Great prices and fast delivery!"/>
    <s v="Delivery"/>
    <s v="Positive"/>
    <d v="2023-12-23T00:00:00"/>
  </r>
  <r>
    <n v="6349394"/>
    <n v="4902314626"/>
    <n v="98307019"/>
    <x v="3"/>
    <s v="Excellent quality, will buy again!"/>
    <s v="Customer Service"/>
    <s v="Positive"/>
    <d v="2024-05-25T00:00:00"/>
  </r>
  <r>
    <n v="3566669"/>
    <n v="361595059"/>
    <n v="70966268"/>
    <x v="3"/>
    <s v="Good selection of products."/>
    <s v="Customer Service"/>
    <s v="Positive"/>
    <d v="2023-10-21T00:00:00"/>
  </r>
  <r>
    <n v="4299736"/>
    <n v="5309683159"/>
    <n v="24153726"/>
    <x v="0"/>
    <s v="Delivery was fine, but the product could be better."/>
    <s v="Delivery"/>
    <s v="Neutral"/>
    <d v="2023-04-21T00:00:00"/>
  </r>
  <r>
    <n v="2401703"/>
    <n v="2300265337"/>
    <n v="90246977"/>
    <x v="1"/>
    <s v="The order was incorrect."/>
    <s v="Delivery"/>
    <s v="Negative"/>
    <d v="2024-01-01T00:00:00"/>
  </r>
  <r>
    <n v="4968410"/>
    <n v="199903168"/>
    <n v="99627097"/>
    <x v="0"/>
    <s v="Average experience, could improve."/>
    <s v="Customer Service"/>
    <s v="Neutral"/>
    <d v="2023-04-16T00:00:00"/>
  </r>
  <r>
    <n v="7169425"/>
    <n v="4923840119"/>
    <n v="60049160"/>
    <x v="3"/>
    <s v="Overall good experience, thank you!"/>
    <s v="App Experience"/>
    <s v="Positive"/>
    <d v="2024-09-04T00:00:00"/>
  </r>
  <r>
    <n v="4762584"/>
    <n v="2209550085"/>
    <n v="56457995"/>
    <x v="1"/>
    <s v="Product was damaged during delivery."/>
    <s v="App Experience"/>
    <s v="Negative"/>
    <d v="2024-09-07T00:00:00"/>
  </r>
  <r>
    <n v="3403887"/>
    <n v="120178110"/>
    <n v="65294340"/>
    <x v="1"/>
    <s v="Not worth the price I paid."/>
    <s v="Product Quality"/>
    <s v="Negative"/>
    <d v="2024-01-21T00:00:00"/>
  </r>
  <r>
    <n v="9628961"/>
    <n v="6647259959"/>
    <n v="83660688"/>
    <x v="2"/>
    <s v="The order was incorrect."/>
    <s v="Customer Service"/>
    <s v="Negative"/>
    <d v="2023-06-20T00:00:00"/>
  </r>
  <r>
    <n v="4479101"/>
    <n v="3859980017"/>
    <n v="77015367"/>
    <x v="4"/>
    <s v="Items were missing from my order."/>
    <s v="App Experience"/>
    <s v="Negative"/>
    <d v="2023-05-15T00:00:00"/>
  </r>
  <r>
    <n v="5308580"/>
    <n v="9196827234"/>
    <n v="51669263"/>
    <x v="1"/>
    <s v="The order was incorrect."/>
    <s v="Customer Service"/>
    <s v="Negative"/>
    <d v="2023-10-31T00:00:00"/>
  </r>
  <r>
    <n v="7906809"/>
    <n v="3499440849"/>
    <n v="3638834"/>
    <x v="1"/>
    <s v="The product met my expectations."/>
    <s v="Delivery"/>
    <s v="Neutral"/>
    <d v="2023-10-10T00:00:00"/>
  </r>
  <r>
    <n v="4660606"/>
    <n v="7114775833"/>
    <n v="68965787"/>
    <x v="1"/>
    <s v="Average experience, could improve."/>
    <s v="Product Quality"/>
    <s v="Neutral"/>
    <d v="2024-07-08T00:00:00"/>
  </r>
  <r>
    <n v="1618754"/>
    <n v="7812364366"/>
    <n v="25081012"/>
    <x v="2"/>
    <s v="Taste was not as expected."/>
    <s v="Product Quality"/>
    <s v="Negative"/>
    <d v="2023-08-26T00:00:00"/>
  </r>
  <r>
    <n v="1904556"/>
    <n v="7525899857"/>
    <n v="52428250"/>
    <x v="0"/>
    <s v="The product met my expectations."/>
    <s v="App Experience"/>
    <s v="Neutral"/>
    <d v="2023-09-04T00:00:00"/>
  </r>
  <r>
    <n v="977874"/>
    <n v="3917847107"/>
    <n v="90665975"/>
    <x v="1"/>
    <s v="Nothing to complain about, but nothing exceptional."/>
    <s v="App Experience"/>
    <s v="Neutral"/>
    <d v="2024-08-13T00:00:00"/>
  </r>
  <r>
    <n v="5211579"/>
    <n v="1229828587"/>
    <n v="42989999"/>
    <x v="1"/>
    <s v="The product met my expectations."/>
    <s v="App Experience"/>
    <s v="Neutral"/>
    <d v="2023-10-27T00:00:00"/>
  </r>
  <r>
    <n v="9213988"/>
    <n v="4249345096"/>
    <n v="81346291"/>
    <x v="1"/>
    <s v="Delivery was fine, but the product could be better."/>
    <s v="Product Quality"/>
    <s v="Neutral"/>
    <d v="2023-05-31T00:00:00"/>
  </r>
  <r>
    <n v="2933091"/>
    <n v="4002407580"/>
    <n v="59398136"/>
    <x v="1"/>
    <s v="Items were missing from my order."/>
    <s v="Product Quality"/>
    <s v="Negative"/>
    <d v="2023-11-17T00:00:00"/>
  </r>
  <r>
    <n v="1808799"/>
    <n v="5982122427"/>
    <n v="6398761"/>
    <x v="3"/>
    <s v="Will definitely order again."/>
    <s v="Delivery"/>
    <s v="Positive"/>
    <d v="2023-04-23T00:00:00"/>
  </r>
  <r>
    <n v="8813121"/>
    <n v="3280431261"/>
    <n v="48268435"/>
    <x v="1"/>
    <s v="The product met my expectations."/>
    <s v="Delivery"/>
    <s v="Neutral"/>
    <d v="2024-03-13T00:00:00"/>
  </r>
  <r>
    <n v="7181862"/>
    <n v="5066338759"/>
    <n v="48284116"/>
    <x v="0"/>
    <s v="The product met my expectations."/>
    <s v="Product Quality"/>
    <s v="Neutral"/>
    <d v="2023-11-21T00:00:00"/>
  </r>
  <r>
    <n v="8710910"/>
    <n v="9087426355"/>
    <n v="66932104"/>
    <x v="2"/>
    <s v="The order was incorrect."/>
    <s v="Delivery"/>
    <s v="Negative"/>
    <d v="2023-11-03T00:00:00"/>
  </r>
  <r>
    <n v="2650144"/>
    <n v="5512907"/>
    <n v="51476157"/>
    <x v="1"/>
    <s v="Not worth the price I paid."/>
    <s v="Customer Service"/>
    <s v="Negative"/>
    <d v="2023-04-30T00:00:00"/>
  </r>
  <r>
    <n v="6401715"/>
    <n v="4174741467"/>
    <n v="34074184"/>
    <x v="1"/>
    <s v="It was okay, nothing special."/>
    <s v="Customer Service"/>
    <s v="Neutral"/>
    <d v="2023-12-17T00:00:00"/>
  </r>
  <r>
    <n v="9553826"/>
    <n v="6270463968"/>
    <n v="35434373"/>
    <x v="2"/>
    <s v="I had a bad experience."/>
    <s v="Delivery"/>
    <s v="Negative"/>
    <d v="2023-10-03T00:00:00"/>
  </r>
  <r>
    <n v="6894285"/>
    <n v="1239385001"/>
    <n v="82359623"/>
    <x v="1"/>
    <s v="It was okay, nothing special."/>
    <s v="App Experience"/>
    <s v="Neutral"/>
    <d v="2023-09-27T00:00:00"/>
  </r>
  <r>
    <n v="4551067"/>
    <n v="5250202756"/>
    <n v="40871915"/>
    <x v="3"/>
    <s v="Very happy with the service!"/>
    <s v="App Experience"/>
    <s v="Positive"/>
    <d v="2023-09-10T00:00:00"/>
  </r>
  <r>
    <n v="3362357"/>
    <n v="4099185509"/>
    <n v="22047134"/>
    <x v="1"/>
    <s v="The product met my expectations."/>
    <s v="Delivery"/>
    <s v="Neutral"/>
    <d v="2024-01-24T00:00:00"/>
  </r>
  <r>
    <n v="2038583"/>
    <n v="7875903450"/>
    <n v="17805991"/>
    <x v="3"/>
    <s v="Excellent quality, will buy again!"/>
    <s v="App Experience"/>
    <s v="Positive"/>
    <d v="2024-03-14T00:00:00"/>
  </r>
  <r>
    <n v="9968197"/>
    <n v="7561642939"/>
    <n v="75739462"/>
    <x v="0"/>
    <s v="Good selection of products."/>
    <s v="Product Quality"/>
    <s v="Positive"/>
    <d v="2024-07-24T00:00:00"/>
  </r>
  <r>
    <n v="5641165"/>
    <n v="5438908316"/>
    <n v="59815512"/>
    <x v="3"/>
    <s v="Good selection of products."/>
    <s v="App Experience"/>
    <s v="Positive"/>
    <d v="2024-04-03T00:00:00"/>
  </r>
  <r>
    <n v="6277365"/>
    <n v="357437373"/>
    <n v="23126657"/>
    <x v="0"/>
    <s v="Average experience, could improve."/>
    <s v="App Experience"/>
    <s v="Neutral"/>
    <d v="2023-05-10T00:00:00"/>
  </r>
  <r>
    <n v="2138553"/>
    <n v="8972877222"/>
    <n v="57291761"/>
    <x v="1"/>
    <s v="Delivery was fine, but the product could be better."/>
    <s v="Delivery"/>
    <s v="Neutral"/>
    <d v="2024-10-26T00:00:00"/>
  </r>
  <r>
    <n v="2309893"/>
    <n v="1163798451"/>
    <n v="25641500"/>
    <x v="2"/>
    <s v="The order was incorrect."/>
    <s v="App Experience"/>
    <s v="Negative"/>
    <d v="2023-10-04T00:00:00"/>
  </r>
  <r>
    <n v="3728661"/>
    <n v="3588229485"/>
    <n v="29973346"/>
    <x v="2"/>
    <s v="I had a bad experience."/>
    <s v="App Experience"/>
    <s v="Negative"/>
    <d v="2024-08-01T00:00:00"/>
  </r>
  <r>
    <n v="3528257"/>
    <n v="1205823348"/>
    <n v="79478655"/>
    <x v="3"/>
    <s v="Items were in perfect condition."/>
    <s v="Delivery"/>
    <s v="Positive"/>
    <d v="2024-07-29T00:00:00"/>
  </r>
  <r>
    <n v="2121358"/>
    <n v="2867008541"/>
    <n v="99594960"/>
    <x v="0"/>
    <s v="Very fresh and well-packaged."/>
    <s v="Delivery"/>
    <s v="Positive"/>
    <d v="2023-12-20T00:00:00"/>
  </r>
  <r>
    <n v="6964481"/>
    <n v="5794917332"/>
    <n v="12574626"/>
    <x v="1"/>
    <s v="I had a bad experience."/>
    <s v="Product Quality"/>
    <s v="Negative"/>
    <d v="2024-02-16T00:00:00"/>
  </r>
  <r>
    <n v="833508"/>
    <n v="4726520098"/>
    <n v="48284116"/>
    <x v="0"/>
    <s v="It was okay, nothing special."/>
    <s v="Customer Service"/>
    <s v="Neutral"/>
    <d v="2023-04-19T00:00:00"/>
  </r>
  <r>
    <n v="8937646"/>
    <n v="6251716165"/>
    <n v="93723634"/>
    <x v="1"/>
    <s v="Product was damaged during delivery."/>
    <s v="Product Quality"/>
    <s v="Negative"/>
    <d v="2023-09-27T00:00:00"/>
  </r>
  <r>
    <n v="9039809"/>
    <n v="5991829458"/>
    <n v="80850753"/>
    <x v="3"/>
    <s v="Good selection of products."/>
    <s v="Customer Service"/>
    <s v="Positive"/>
    <d v="2023-08-12T00:00:00"/>
  </r>
  <r>
    <n v="7658013"/>
    <n v="1142626566"/>
    <n v="27304827"/>
    <x v="1"/>
    <s v="Not worth the price I paid."/>
    <s v="Product Quality"/>
    <s v="Negative"/>
    <d v="2024-05-31T00:00:00"/>
  </r>
  <r>
    <n v="600683"/>
    <n v="2595161999"/>
    <n v="45586151"/>
    <x v="0"/>
    <s v="Customer service was very helpful."/>
    <s v="Delivery"/>
    <s v="Positive"/>
    <d v="2023-08-12T00:00:00"/>
  </r>
  <r>
    <n v="9730704"/>
    <n v="8865698939"/>
    <n v="3897936"/>
    <x v="3"/>
    <s v="Very happy with the service!"/>
    <s v="Product Quality"/>
    <s v="Positive"/>
    <d v="2023-09-09T00:00:00"/>
  </r>
  <r>
    <n v="2269836"/>
    <n v="1776582175"/>
    <n v="12305040"/>
    <x v="1"/>
    <s v="The product met my expectations."/>
    <s v="Customer Service"/>
    <s v="Neutral"/>
    <d v="2024-03-30T00:00:00"/>
  </r>
  <r>
    <n v="8585711"/>
    <n v="7323157341"/>
    <n v="16543242"/>
    <x v="1"/>
    <s v="I had a bad experience."/>
    <s v="App Experience"/>
    <s v="Negative"/>
    <d v="2024-07-01T00:00:00"/>
  </r>
  <r>
    <n v="6281319"/>
    <n v="8997413283"/>
    <n v="45314389"/>
    <x v="0"/>
    <s v="Very fresh and well-packaged."/>
    <s v="Delivery"/>
    <s v="Positive"/>
    <d v="2024-10-02T00:00:00"/>
  </r>
  <r>
    <n v="4876303"/>
    <n v="2548452255"/>
    <n v="44776601"/>
    <x v="0"/>
    <s v="Delivery was fine, but the product could be better."/>
    <s v="Delivery"/>
    <s v="Neutral"/>
    <d v="2023-09-18T00:00:00"/>
  </r>
  <r>
    <n v="7833575"/>
    <n v="7906839225"/>
    <n v="56548063"/>
    <x v="1"/>
    <s v="Average experience, could improve."/>
    <s v="Customer Service"/>
    <s v="Neutral"/>
    <d v="2023-10-28T00:00:00"/>
  </r>
  <r>
    <n v="1960132"/>
    <n v="4113927200"/>
    <n v="53782978"/>
    <x v="0"/>
    <s v="Will definitely order again."/>
    <s v="Delivery"/>
    <s v="Positive"/>
    <d v="2023-05-19T00:00:00"/>
  </r>
  <r>
    <n v="3059574"/>
    <n v="4233626614"/>
    <n v="24043135"/>
    <x v="4"/>
    <s v="Not worth the price I paid."/>
    <s v="Customer Service"/>
    <s v="Negative"/>
    <d v="2024-07-28T00:00:00"/>
  </r>
  <r>
    <n v="3127265"/>
    <n v="2886463378"/>
    <n v="6853981"/>
    <x v="1"/>
    <s v="Very disappointed with the quality."/>
    <s v="Customer Service"/>
    <s v="Negative"/>
    <d v="2023-12-24T00:00:00"/>
  </r>
  <r>
    <n v="3117627"/>
    <n v="1823348306"/>
    <n v="92604392"/>
    <x v="4"/>
    <s v="Delivery was late and I was unhappy."/>
    <s v="Product Quality"/>
    <s v="Negative"/>
    <d v="2023-06-27T00:00:00"/>
  </r>
  <r>
    <n v="2368789"/>
    <n v="8706556166"/>
    <n v="84953008"/>
    <x v="1"/>
    <s v="It was okay, nothing special."/>
    <s v="Delivery"/>
    <s v="Neutral"/>
    <d v="2024-09-11T00:00:00"/>
  </r>
  <r>
    <n v="6638657"/>
    <n v="5139433840"/>
    <n v="77614510"/>
    <x v="0"/>
    <s v="Delivery was fine, but the product could be better."/>
    <s v="Product Quality"/>
    <s v="Neutral"/>
    <d v="2023-05-25T00:00:00"/>
  </r>
  <r>
    <n v="6309008"/>
    <n v="769731596"/>
    <n v="97825663"/>
    <x v="3"/>
    <s v="Very fresh and well-packaged."/>
    <s v="Product Quality"/>
    <s v="Positive"/>
    <d v="2024-10-10T00:00:00"/>
  </r>
  <r>
    <n v="8650340"/>
    <n v="1346090496"/>
    <n v="88202341"/>
    <x v="1"/>
    <s v="The order was incorrect."/>
    <s v="Delivery"/>
    <s v="Negative"/>
    <d v="2023-08-18T00:00:00"/>
  </r>
  <r>
    <n v="8250165"/>
    <n v="9339629293"/>
    <n v="79478655"/>
    <x v="1"/>
    <s v="Nothing to complain about, but nothing exceptional."/>
    <s v="Customer Service"/>
    <s v="Neutral"/>
    <d v="2023-05-28T00:00:00"/>
  </r>
  <r>
    <n v="955323"/>
    <n v="3043993017"/>
    <n v="13455530"/>
    <x v="2"/>
    <s v="Items were missing from my order."/>
    <s v="App Experience"/>
    <s v="Negative"/>
    <d v="2023-11-25T00:00:00"/>
  </r>
  <r>
    <n v="6798988"/>
    <n v="274863669"/>
    <n v="39140039"/>
    <x v="0"/>
    <s v="Delivery was fine, but the product could be better."/>
    <s v="Customer Service"/>
    <s v="Neutral"/>
    <d v="2024-04-11T00:00:00"/>
  </r>
  <r>
    <n v="4768936"/>
    <n v="3736611791"/>
    <n v="6959437"/>
    <x v="0"/>
    <s v="It was okay, nothing special."/>
    <s v="Delivery"/>
    <s v="Neutral"/>
    <d v="2024-10-05T00:00:00"/>
  </r>
  <r>
    <n v="2957419"/>
    <n v="9628875555"/>
    <n v="11470681"/>
    <x v="1"/>
    <s v="It was okay, nothing special."/>
    <s v="App Experience"/>
    <s v="Neutral"/>
    <d v="2024-03-09T00:00:00"/>
  </r>
  <r>
    <n v="3324489"/>
    <n v="6367306297"/>
    <n v="17201639"/>
    <x v="0"/>
    <s v="It was okay, nothing special."/>
    <s v="App Experience"/>
    <s v="Neutral"/>
    <d v="2023-09-25T00:00:00"/>
  </r>
  <r>
    <n v="3850044"/>
    <n v="4393113152"/>
    <n v="79695653"/>
    <x v="4"/>
    <s v="Items were missing from my order."/>
    <s v="App Experience"/>
    <s v="Negative"/>
    <d v="2024-06-02T00:00:00"/>
  </r>
  <r>
    <n v="1957314"/>
    <n v="1239928207"/>
    <n v="79591237"/>
    <x v="2"/>
    <s v="Customer service was not helpful."/>
    <s v="Customer Service"/>
    <s v="Negative"/>
    <d v="2023-09-11T00:00:00"/>
  </r>
  <r>
    <n v="2351331"/>
    <n v="5473002872"/>
    <n v="44030130"/>
    <x v="1"/>
    <s v="Delivery was fine, but the product could be better."/>
    <s v="Delivery"/>
    <s v="Neutral"/>
    <d v="2024-07-07T00:00:00"/>
  </r>
  <r>
    <n v="7161642"/>
    <n v="6536847919"/>
    <n v="81822935"/>
    <x v="4"/>
    <s v="Delivery was late and I was unhappy."/>
    <s v="Delivery"/>
    <s v="Negative"/>
    <d v="2023-06-10T00:00:00"/>
  </r>
  <r>
    <n v="4756268"/>
    <n v="5480709564"/>
    <n v="18140588"/>
    <x v="3"/>
    <s v="Items were in perfect condition."/>
    <s v="Customer Service"/>
    <s v="Positive"/>
    <d v="2023-12-16T00:00:00"/>
  </r>
  <r>
    <n v="1882002"/>
    <n v="1393100618"/>
    <n v="33295496"/>
    <x v="2"/>
    <s v="The order was incorrect."/>
    <s v="App Experience"/>
    <s v="Negative"/>
    <d v="2024-09-25T00:00:00"/>
  </r>
  <r>
    <n v="8770923"/>
    <n v="6999330116"/>
    <n v="81605722"/>
    <x v="4"/>
    <s v="Product was damaged during delivery."/>
    <s v="Customer Service"/>
    <s v="Negative"/>
    <d v="2023-04-13T00:00:00"/>
  </r>
  <r>
    <n v="7318240"/>
    <n v="7816842690"/>
    <n v="1449273"/>
    <x v="3"/>
    <s v="Excellent quality, will buy again!"/>
    <s v="App Experience"/>
    <s v="Positive"/>
    <d v="2023-08-01T00:00:00"/>
  </r>
  <r>
    <n v="9536980"/>
    <n v="3186586558"/>
    <n v="9987182"/>
    <x v="3"/>
    <s v="Highly recommended!"/>
    <s v="Delivery"/>
    <s v="Positive"/>
    <d v="2024-02-21T00:00:00"/>
  </r>
  <r>
    <n v="6737597"/>
    <n v="7927955136"/>
    <n v="32293017"/>
    <x v="0"/>
    <s v="Customer service was very helpful."/>
    <s v="App Experience"/>
    <s v="Positive"/>
    <d v="2023-08-28T00:00:00"/>
  </r>
  <r>
    <n v="9064072"/>
    <n v="3518172697"/>
    <n v="13189939"/>
    <x v="0"/>
    <s v="Delivery was fine, but the product could be better."/>
    <s v="Customer Service"/>
    <s v="Neutral"/>
    <d v="2023-05-13T00:00:00"/>
  </r>
  <r>
    <n v="7316905"/>
    <n v="4557188271"/>
    <n v="17597449"/>
    <x v="0"/>
    <s v="Customer service was very helpful."/>
    <s v="App Experience"/>
    <s v="Positive"/>
    <d v="2024-05-16T00:00:00"/>
  </r>
  <r>
    <n v="5296738"/>
    <n v="2893244627"/>
    <n v="11493380"/>
    <x v="0"/>
    <s v="The product met my expectations."/>
    <s v="Customer Service"/>
    <s v="Neutral"/>
    <d v="2024-10-10T00:00:00"/>
  </r>
  <r>
    <n v="7901453"/>
    <n v="1996683408"/>
    <n v="5043760"/>
    <x v="3"/>
    <s v="Customer service was very helpful."/>
    <s v="Customer Service"/>
    <s v="Positive"/>
    <d v="2024-01-30T00:00:00"/>
  </r>
  <r>
    <n v="2371030"/>
    <n v="1673794089"/>
    <n v="48167795"/>
    <x v="1"/>
    <s v="Customer service was not helpful."/>
    <s v="Delivery"/>
    <s v="Negative"/>
    <d v="2024-02-06T00:00:00"/>
  </r>
  <r>
    <n v="8033950"/>
    <n v="9931161723"/>
    <n v="41640262"/>
    <x v="0"/>
    <s v="The product met my expectations."/>
    <s v="Product Quality"/>
    <s v="Neutral"/>
    <d v="2023-07-12T00:00:00"/>
  </r>
  <r>
    <n v="9338884"/>
    <n v="856799416"/>
    <n v="25770577"/>
    <x v="0"/>
    <s v="It was okay, nothing special."/>
    <s v="App Experience"/>
    <s v="Neutral"/>
    <d v="2023-09-10T00:00:00"/>
  </r>
  <r>
    <n v="4776205"/>
    <n v="6668508959"/>
    <n v="15144290"/>
    <x v="0"/>
    <s v="Good selection of products."/>
    <s v="App Experience"/>
    <s v="Positive"/>
    <d v="2024-08-31T00:00:00"/>
  </r>
  <r>
    <n v="886263"/>
    <n v="4914874727"/>
    <n v="80517784"/>
    <x v="3"/>
    <s v="Items were in perfect condition."/>
    <s v="Customer Service"/>
    <s v="Positive"/>
    <d v="2023-06-13T00:00:00"/>
  </r>
  <r>
    <n v="8959158"/>
    <n v="7869104895"/>
    <n v="57392064"/>
    <x v="0"/>
    <s v="Nothing to complain about, but nothing exceptional."/>
    <s v="Product Quality"/>
    <s v="Neutral"/>
    <d v="2023-10-01T00:00:00"/>
  </r>
  <r>
    <n v="7488881"/>
    <n v="5094989752"/>
    <n v="87107263"/>
    <x v="0"/>
    <s v="Great prices and fast delivery!"/>
    <s v="Product Quality"/>
    <s v="Positive"/>
    <d v="2024-06-01T00:00:00"/>
  </r>
  <r>
    <n v="3438230"/>
    <n v="4305377896"/>
    <n v="19216141"/>
    <x v="3"/>
    <s v="Good selection of products."/>
    <s v="Delivery"/>
    <s v="Positive"/>
    <d v="2024-08-08T00:00:00"/>
  </r>
  <r>
    <n v="9773678"/>
    <n v="7017136473"/>
    <n v="50680889"/>
    <x v="1"/>
    <s v="Product was damaged during delivery."/>
    <s v="App Experience"/>
    <s v="Negative"/>
    <d v="2024-03-11T00:00:00"/>
  </r>
  <r>
    <n v="2445457"/>
    <n v="3303209513"/>
    <n v="70084516"/>
    <x v="2"/>
    <s v="Very disappointed with the quality."/>
    <s v="Customer Service"/>
    <s v="Negative"/>
    <d v="2024-03-09T00:00:00"/>
  </r>
  <r>
    <n v="3680167"/>
    <n v="8607953669"/>
    <n v="67340606"/>
    <x v="0"/>
    <s v="Delivery was fine, but the product could be better."/>
    <s v="Product Quality"/>
    <s v="Neutral"/>
    <d v="2023-06-10T00:00:00"/>
  </r>
  <r>
    <n v="2982366"/>
    <n v="1940918101"/>
    <n v="4356173"/>
    <x v="0"/>
    <s v="The product met my expectations."/>
    <s v="Product Quality"/>
    <s v="Neutral"/>
    <d v="2023-10-03T00:00:00"/>
  </r>
  <r>
    <n v="5268466"/>
    <n v="6494615659"/>
    <n v="10745302"/>
    <x v="0"/>
    <s v="It was okay, nothing special."/>
    <s v="Product Quality"/>
    <s v="Neutral"/>
    <d v="2023-11-19T00:00:00"/>
  </r>
  <r>
    <n v="8206396"/>
    <n v="4280890409"/>
    <n v="42102289"/>
    <x v="1"/>
    <s v="Not worth the price I paid."/>
    <s v="Delivery"/>
    <s v="Negative"/>
    <d v="2024-10-30T00:00:00"/>
  </r>
  <r>
    <n v="4822494"/>
    <n v="7598489331"/>
    <n v="84066402"/>
    <x v="2"/>
    <s v="The packaging was poor."/>
    <s v="App Experience"/>
    <s v="Negative"/>
    <d v="2024-07-20T00:00:00"/>
  </r>
  <r>
    <n v="6644516"/>
    <n v="8755280486"/>
    <n v="2566268"/>
    <x v="1"/>
    <s v="Not worth the price I paid."/>
    <s v="Delivery"/>
    <s v="Negative"/>
    <d v="2024-07-30T00:00:00"/>
  </r>
  <r>
    <n v="9777731"/>
    <n v="8281093933"/>
    <n v="67277562"/>
    <x v="1"/>
    <s v="It was okay, nothing special."/>
    <s v="Customer Service"/>
    <s v="Neutral"/>
    <d v="2024-02-18T00:00:00"/>
  </r>
  <r>
    <n v="3957326"/>
    <n v="7415765726"/>
    <n v="75244116"/>
    <x v="1"/>
    <s v="Items were missing from my order."/>
    <s v="App Experience"/>
    <s v="Negative"/>
    <d v="2023-08-05T00:00:00"/>
  </r>
  <r>
    <n v="2503471"/>
    <n v="6266072804"/>
    <n v="60565603"/>
    <x v="3"/>
    <s v="Highly recommended!"/>
    <s v="Product Quality"/>
    <s v="Positive"/>
    <d v="2024-06-23T00:00:00"/>
  </r>
  <r>
    <n v="2895853"/>
    <n v="1542448934"/>
    <n v="97033691"/>
    <x v="3"/>
    <s v="Very happy with the service!"/>
    <s v="Delivery"/>
    <s v="Positive"/>
    <d v="2023-10-13T00:00:00"/>
  </r>
  <r>
    <n v="3589514"/>
    <n v="2896979776"/>
    <n v="30317733"/>
    <x v="1"/>
    <s v="Delivery was late and I was unhappy."/>
    <s v="Customer Service"/>
    <s v="Negative"/>
    <d v="2023-05-24T00:00:00"/>
  </r>
  <r>
    <n v="7532031"/>
    <n v="169867835"/>
    <n v="59545278"/>
    <x v="0"/>
    <s v="Good selection of products."/>
    <s v="Customer Service"/>
    <s v="Positive"/>
    <d v="2023-08-16T00:00:00"/>
  </r>
  <r>
    <n v="7907169"/>
    <n v="9493456526"/>
    <n v="77811864"/>
    <x v="3"/>
    <s v="Great prices and fast delivery!"/>
    <s v="Customer Service"/>
    <s v="Positive"/>
    <d v="2023-04-02T00:00:00"/>
  </r>
  <r>
    <n v="9535741"/>
    <n v="9423261830"/>
    <n v="17597449"/>
    <x v="4"/>
    <s v="Product was damaged during delivery."/>
    <s v="Customer Service"/>
    <s v="Negative"/>
    <d v="2023-08-24T00:00:00"/>
  </r>
  <r>
    <n v="5626572"/>
    <n v="5793453795"/>
    <n v="70543108"/>
    <x v="1"/>
    <s v="The product met my expectations."/>
    <s v="App Experience"/>
    <s v="Neutral"/>
    <d v="2024-04-13T00:00:00"/>
  </r>
  <r>
    <n v="5228998"/>
    <n v="2141680269"/>
    <n v="32797235"/>
    <x v="0"/>
    <s v="The product met my expectations."/>
    <s v="Product Quality"/>
    <s v="Neutral"/>
    <d v="2024-10-25T00:00:00"/>
  </r>
  <r>
    <n v="9092631"/>
    <n v="6457122136"/>
    <n v="79764458"/>
    <x v="1"/>
    <s v="I had a bad experience."/>
    <s v="Customer Service"/>
    <s v="Negative"/>
    <d v="2023-05-19T00:00:00"/>
  </r>
  <r>
    <n v="5856700"/>
    <n v="8447536518"/>
    <n v="48160359"/>
    <x v="4"/>
    <s v="The order was incorrect."/>
    <s v="Customer Service"/>
    <s v="Negative"/>
    <d v="2023-12-21T00:00:00"/>
  </r>
  <r>
    <n v="7344868"/>
    <n v="3191672889"/>
    <n v="88223261"/>
    <x v="1"/>
    <s v="The product met my expectations."/>
    <s v="Customer Service"/>
    <s v="Neutral"/>
    <d v="2024-07-07T00:00:00"/>
  </r>
  <r>
    <n v="7568362"/>
    <n v="2521995712"/>
    <n v="30285217"/>
    <x v="1"/>
    <s v="Delivery was late and I was unhappy."/>
    <s v="Product Quality"/>
    <s v="Negative"/>
    <d v="2023-08-21T00:00:00"/>
  </r>
  <r>
    <n v="1952733"/>
    <n v="8194578267"/>
    <n v="74313592"/>
    <x v="0"/>
    <s v="Average experience, could improve."/>
    <s v="Customer Service"/>
    <s v="Neutral"/>
    <d v="2023-10-11T00:00:00"/>
  </r>
  <r>
    <n v="6973023"/>
    <n v="2811341619"/>
    <n v="30188374"/>
    <x v="3"/>
    <s v="Customer service was very helpful."/>
    <s v="Customer Service"/>
    <s v="Positive"/>
    <d v="2024-05-24T00:00:00"/>
  </r>
  <r>
    <n v="4926150"/>
    <n v="5562576298"/>
    <n v="10019218"/>
    <x v="0"/>
    <s v="Highly recommended!"/>
    <s v="App Experience"/>
    <s v="Positive"/>
    <d v="2023-11-08T00:00:00"/>
  </r>
  <r>
    <n v="4161917"/>
    <n v="7446009755"/>
    <n v="71767248"/>
    <x v="4"/>
    <s v="Delivery was late and I was unhappy."/>
    <s v="App Experience"/>
    <s v="Negative"/>
    <d v="2023-06-15T00:00:00"/>
  </r>
  <r>
    <n v="3371908"/>
    <n v="7343262659"/>
    <n v="16484167"/>
    <x v="1"/>
    <s v="Not worth the price I paid."/>
    <s v="Delivery"/>
    <s v="Negative"/>
    <d v="2023-04-07T00:00:00"/>
  </r>
  <r>
    <n v="8068149"/>
    <n v="7147677361"/>
    <n v="97475543"/>
    <x v="4"/>
    <s v="Taste was not as expected."/>
    <s v="Delivery"/>
    <s v="Negative"/>
    <d v="2024-07-12T00:00:00"/>
  </r>
  <r>
    <n v="4436657"/>
    <n v="8732072897"/>
    <n v="12077371"/>
    <x v="2"/>
    <s v="Taste was not as expected."/>
    <s v="Product Quality"/>
    <s v="Negative"/>
    <d v="2023-06-14T00:00:00"/>
  </r>
  <r>
    <n v="7574741"/>
    <n v="6418604551"/>
    <n v="12967305"/>
    <x v="3"/>
    <s v="Great prices and fast delivery!"/>
    <s v="Customer Service"/>
    <s v="Positive"/>
    <d v="2023-07-25T00:00:00"/>
  </r>
  <r>
    <n v="2088066"/>
    <n v="4989511905"/>
    <n v="41972994"/>
    <x v="2"/>
    <s v="Not worth the price I paid."/>
    <s v="Delivery"/>
    <s v="Negative"/>
    <d v="2023-04-03T00:00:00"/>
  </r>
  <r>
    <n v="1504694"/>
    <n v="2520527893"/>
    <n v="51476157"/>
    <x v="2"/>
    <s v="The order was incorrect."/>
    <s v="Product Quality"/>
    <s v="Negative"/>
    <d v="2024-10-02T00:00:00"/>
  </r>
  <r>
    <n v="3325366"/>
    <n v="4753989820"/>
    <n v="81500385"/>
    <x v="0"/>
    <s v="Great prices and fast delivery!"/>
    <s v="Delivery"/>
    <s v="Positive"/>
    <d v="2023-10-06T00:00:00"/>
  </r>
  <r>
    <n v="5470914"/>
    <n v="8285547588"/>
    <n v="26245432"/>
    <x v="1"/>
    <s v="Average experience, could improve."/>
    <s v="Customer Service"/>
    <s v="Neutral"/>
    <d v="2024-01-02T00:00:00"/>
  </r>
  <r>
    <n v="5321532"/>
    <n v="5824924668"/>
    <n v="49881540"/>
    <x v="4"/>
    <s v="The order was incorrect."/>
    <s v="Product Quality"/>
    <s v="Negative"/>
    <d v="2023-11-19T00:00:00"/>
  </r>
  <r>
    <n v="3557986"/>
    <n v="7703854141"/>
    <n v="86483673"/>
    <x v="0"/>
    <s v="Excellent quality, will buy again!"/>
    <s v="Customer Service"/>
    <s v="Positive"/>
    <d v="2024-05-13T00:00:00"/>
  </r>
  <r>
    <n v="8549407"/>
    <n v="7380361209"/>
    <n v="7591711"/>
    <x v="2"/>
    <s v="Delivery was late and I was unhappy."/>
    <s v="App Experience"/>
    <s v="Negative"/>
    <d v="2023-06-27T00:00:00"/>
  </r>
  <r>
    <n v="9432013"/>
    <n v="5053033745"/>
    <n v="66485571"/>
    <x v="3"/>
    <s v="Excellent quality, will buy again!"/>
    <s v="Product Quality"/>
    <s v="Positive"/>
    <d v="2024-04-09T00:00:00"/>
  </r>
  <r>
    <n v="5963618"/>
    <n v="4859489972"/>
    <n v="12305040"/>
    <x v="4"/>
    <s v="Taste was not as expected."/>
    <s v="Product Quality"/>
    <s v="Negative"/>
    <d v="2023-07-15T00:00:00"/>
  </r>
  <r>
    <n v="9054314"/>
    <n v="9690396315"/>
    <n v="46563355"/>
    <x v="1"/>
    <s v="Taste was not as expected."/>
    <s v="App Experience"/>
    <s v="Negative"/>
    <d v="2024-09-29T00:00:00"/>
  </r>
  <r>
    <n v="4172796"/>
    <n v="448732557"/>
    <n v="80952275"/>
    <x v="1"/>
    <s v="I had a bad experience."/>
    <s v="Delivery"/>
    <s v="Negative"/>
    <d v="2023-11-30T00:00:00"/>
  </r>
  <r>
    <n v="6844012"/>
    <n v="4927306668"/>
    <n v="97033691"/>
    <x v="1"/>
    <s v="Average experience, could improve."/>
    <s v="App Experience"/>
    <s v="Neutral"/>
    <d v="2023-06-08T00:00:00"/>
  </r>
  <r>
    <n v="9024060"/>
    <n v="1669690997"/>
    <n v="62600289"/>
    <x v="1"/>
    <s v="Taste was not as expected."/>
    <s v="Product Quality"/>
    <s v="Negative"/>
    <d v="2023-12-25T00:00:00"/>
  </r>
  <r>
    <n v="4715968"/>
    <n v="8340761903"/>
    <n v="53640286"/>
    <x v="1"/>
    <s v="Average experience, could improve."/>
    <s v="Product Quality"/>
    <s v="Neutral"/>
    <d v="2023-11-27T00:00:00"/>
  </r>
  <r>
    <n v="9621021"/>
    <n v="5936301790"/>
    <n v="87059497"/>
    <x v="0"/>
    <s v="Average experience, could improve."/>
    <s v="App Experience"/>
    <s v="Neutral"/>
    <d v="2024-06-21T00:00:00"/>
  </r>
  <r>
    <n v="1134095"/>
    <n v="5710579377"/>
    <n v="67310893"/>
    <x v="0"/>
    <s v="Average experience, could improve."/>
    <s v="Delivery"/>
    <s v="Neutral"/>
    <d v="2024-06-06T00:00:00"/>
  </r>
  <r>
    <n v="6578433"/>
    <n v="2494813730"/>
    <n v="28663279"/>
    <x v="0"/>
    <s v="It was okay, nothing special."/>
    <s v="Customer Service"/>
    <s v="Neutral"/>
    <d v="2023-08-23T00:00: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00">
  <r>
    <n v="548299"/>
    <s v="New User Discount"/>
    <d v="2024-11-05T00:00:00"/>
    <s v="Premium"/>
    <x v="0"/>
    <n v="3130"/>
    <n v="163"/>
    <n v="78"/>
    <n v="1431.85"/>
    <n v="4777.75"/>
    <n v="3.6"/>
  </r>
  <r>
    <n v="390914"/>
    <s v="Weekend Special"/>
    <d v="2024-11-05T00:00:00"/>
    <s v="Inactive"/>
    <x v="0"/>
    <n v="3925"/>
    <n v="494"/>
    <n v="45"/>
    <n v="4506.34"/>
    <n v="6238.11"/>
    <n v="2.98"/>
  </r>
  <r>
    <n v="834385"/>
    <s v="Festival Offer"/>
    <d v="2024-11-05T00:00:00"/>
    <s v="Inactive"/>
    <x v="1"/>
    <n v="7012"/>
    <n v="370"/>
    <n v="78"/>
    <n v="4524.2299999999996"/>
    <n v="2621"/>
    <n v="2.95"/>
  </r>
  <r>
    <n v="241523"/>
    <s v="Flash Sale"/>
    <d v="2024-11-05T00:00:00"/>
    <s v="Inactive"/>
    <x v="2"/>
    <n v="1115"/>
    <n v="579"/>
    <n v="86"/>
    <n v="3622.79"/>
    <n v="2955"/>
    <n v="2.84"/>
  </r>
  <r>
    <n v="595111"/>
    <s v="Membership Drive"/>
    <d v="2024-11-05T00:00:00"/>
    <s v="New Users"/>
    <x v="1"/>
    <n v="7172"/>
    <n v="795"/>
    <n v="54"/>
    <n v="2888.99"/>
    <n v="8951.81"/>
    <n v="2.2200000000000002"/>
  </r>
  <r>
    <n v="176344"/>
    <s v="Category Promotion"/>
    <d v="2024-11-05T00:00:00"/>
    <s v="Inactive"/>
    <x v="0"/>
    <n v="4333"/>
    <n v="421"/>
    <n v="40"/>
    <n v="2714.78"/>
    <n v="6697.88"/>
    <n v="3.89"/>
  </r>
  <r>
    <n v="875646"/>
    <s v="App Push Notification"/>
    <d v="2024-11-05T00:00:00"/>
    <s v="Premium"/>
    <x v="1"/>
    <n v="4752"/>
    <n v="937"/>
    <n v="21"/>
    <n v="3584.76"/>
    <n v="9152.99"/>
    <n v="2.14"/>
  </r>
  <r>
    <n v="5516"/>
    <s v="Email Campaign"/>
    <d v="2024-11-05T00:00:00"/>
    <s v="Premium"/>
    <x v="3"/>
    <n v="1559"/>
    <n v="418"/>
    <n v="68"/>
    <n v="1457.88"/>
    <n v="2156.09"/>
    <n v="3.92"/>
  </r>
  <r>
    <n v="989534"/>
    <s v="Referral Program"/>
    <d v="2024-11-05T00:00:00"/>
    <s v="New Users"/>
    <x v="2"/>
    <n v="3838"/>
    <n v="911"/>
    <n v="45"/>
    <n v="4808.6400000000003"/>
    <n v="8074.17"/>
    <n v="1.7"/>
  </r>
  <r>
    <n v="243346"/>
    <s v="New User Discount"/>
    <d v="2024-11-04T00:00:00"/>
    <s v="Inactive"/>
    <x v="2"/>
    <n v="6289"/>
    <n v="834"/>
    <n v="14"/>
    <n v="3746.35"/>
    <n v="4474.0200000000004"/>
    <n v="2.56"/>
  </r>
  <r>
    <n v="775791"/>
    <s v="Weekend Special"/>
    <d v="2024-11-04T00:00:00"/>
    <s v="Inactive"/>
    <x v="0"/>
    <n v="1068"/>
    <n v="496"/>
    <n v="87"/>
    <n v="1043.7"/>
    <n v="9535.85"/>
    <n v="3.15"/>
  </r>
  <r>
    <n v="178345"/>
    <s v="Festival Offer"/>
    <d v="2024-11-04T00:00:00"/>
    <s v="Inactive"/>
    <x v="3"/>
    <n v="4229"/>
    <n v="914"/>
    <n v="84"/>
    <n v="1370.63"/>
    <n v="3521.16"/>
    <n v="1.65"/>
  </r>
  <r>
    <n v="60966"/>
    <s v="Flash Sale"/>
    <d v="2024-11-04T00:00:00"/>
    <s v="Inactive"/>
    <x v="0"/>
    <n v="2712"/>
    <n v="161"/>
    <n v="89"/>
    <n v="4870.2299999999996"/>
    <n v="2626.78"/>
    <n v="2.0299999999999998"/>
  </r>
  <r>
    <n v="209071"/>
    <s v="Membership Drive"/>
    <d v="2024-11-04T00:00:00"/>
    <s v="New Users"/>
    <x v="3"/>
    <n v="9365"/>
    <n v="753"/>
    <n v="53"/>
    <n v="3817.01"/>
    <n v="7072.56"/>
    <n v="1.55"/>
  </r>
  <r>
    <n v="712164"/>
    <s v="Category Promotion"/>
    <d v="2024-11-04T00:00:00"/>
    <s v="All"/>
    <x v="0"/>
    <n v="4813"/>
    <n v="321"/>
    <n v="88"/>
    <n v="2512.5100000000002"/>
    <n v="6494.09"/>
    <n v="2.5499999999999998"/>
  </r>
  <r>
    <n v="301304"/>
    <s v="App Push Notification"/>
    <d v="2024-11-04T00:00:00"/>
    <s v="Inactive"/>
    <x v="3"/>
    <n v="8840"/>
    <n v="466"/>
    <n v="24"/>
    <n v="1776.92"/>
    <n v="5356.59"/>
    <n v="3.17"/>
  </r>
  <r>
    <n v="755362"/>
    <s v="Email Campaign"/>
    <d v="2024-11-04T00:00:00"/>
    <s v="Inactive"/>
    <x v="0"/>
    <n v="7409"/>
    <n v="949"/>
    <n v="99"/>
    <n v="1599.21"/>
    <n v="7907.75"/>
    <n v="1.93"/>
  </r>
  <r>
    <n v="362255"/>
    <s v="Referral Program"/>
    <d v="2024-11-04T00:00:00"/>
    <s v="Premium"/>
    <x v="2"/>
    <n v="1997"/>
    <n v="599"/>
    <n v="92"/>
    <n v="3328.47"/>
    <n v="2278.39"/>
    <n v="3.09"/>
  </r>
  <r>
    <n v="538453"/>
    <s v="New User Discount"/>
    <d v="2024-11-03T00:00:00"/>
    <s v="New Users"/>
    <x v="3"/>
    <n v="9594"/>
    <n v="692"/>
    <n v="58"/>
    <n v="3712.46"/>
    <n v="2591.79"/>
    <n v="3.01"/>
  </r>
  <r>
    <n v="146888"/>
    <s v="Weekend Special"/>
    <d v="2024-11-03T00:00:00"/>
    <s v="New Users"/>
    <x v="1"/>
    <n v="8974"/>
    <n v="799"/>
    <n v="64"/>
    <n v="4907.38"/>
    <n v="9623.9699999999993"/>
    <n v="2.36"/>
  </r>
  <r>
    <n v="36202"/>
    <s v="Festival Offer"/>
    <d v="2024-11-03T00:00:00"/>
    <s v="New Users"/>
    <x v="1"/>
    <n v="7102"/>
    <n v="858"/>
    <n v="53"/>
    <n v="1454.23"/>
    <n v="8523.27"/>
    <n v="2.87"/>
  </r>
  <r>
    <n v="232494"/>
    <s v="Flash Sale"/>
    <d v="2024-11-03T00:00:00"/>
    <s v="All"/>
    <x v="3"/>
    <n v="9487"/>
    <n v="109"/>
    <n v="54"/>
    <n v="1364.19"/>
    <n v="5855.87"/>
    <n v="1.61"/>
  </r>
  <r>
    <n v="757108"/>
    <s v="Membership Drive"/>
    <d v="2024-11-03T00:00:00"/>
    <s v="Inactive"/>
    <x v="1"/>
    <n v="5922"/>
    <n v="258"/>
    <n v="41"/>
    <n v="1815.23"/>
    <n v="9798.33"/>
    <n v="2.73"/>
  </r>
  <r>
    <n v="294530"/>
    <s v="Category Promotion"/>
    <d v="2024-11-03T00:00:00"/>
    <s v="All"/>
    <x v="0"/>
    <n v="4630"/>
    <n v="860"/>
    <n v="76"/>
    <n v="4337.91"/>
    <n v="3326.76"/>
    <n v="1.86"/>
  </r>
  <r>
    <n v="627085"/>
    <s v="App Push Notification"/>
    <d v="2024-11-03T00:00:00"/>
    <s v="All"/>
    <x v="1"/>
    <n v="6291"/>
    <n v="130"/>
    <n v="66"/>
    <n v="4644.01"/>
    <n v="2649.48"/>
    <n v="3.23"/>
  </r>
  <r>
    <n v="954798"/>
    <s v="Email Campaign"/>
    <d v="2024-11-03T00:00:00"/>
    <s v="All"/>
    <x v="1"/>
    <n v="6347"/>
    <n v="737"/>
    <n v="100"/>
    <n v="2352.91"/>
    <n v="5816.29"/>
    <n v="3"/>
  </r>
  <r>
    <n v="675313"/>
    <s v="Referral Program"/>
    <d v="2024-11-03T00:00:00"/>
    <s v="New Users"/>
    <x v="1"/>
    <n v="2465"/>
    <n v="560"/>
    <n v="60"/>
    <n v="4857.3599999999997"/>
    <n v="2528.08"/>
    <n v="1.62"/>
  </r>
  <r>
    <n v="588949"/>
    <s v="New User Discount"/>
    <d v="2024-11-02T00:00:00"/>
    <s v="Premium"/>
    <x v="0"/>
    <n v="7171"/>
    <n v="211"/>
    <n v="22"/>
    <n v="3120.88"/>
    <n v="8989.36"/>
    <n v="3.51"/>
  </r>
  <r>
    <n v="137874"/>
    <s v="Weekend Special"/>
    <d v="2024-11-02T00:00:00"/>
    <s v="All"/>
    <x v="0"/>
    <n v="6082"/>
    <n v="497"/>
    <n v="59"/>
    <n v="1897.04"/>
    <n v="3654.1"/>
    <n v="1.95"/>
  </r>
  <r>
    <n v="674904"/>
    <s v="Festival Offer"/>
    <d v="2024-11-02T00:00:00"/>
    <s v="New Users"/>
    <x v="3"/>
    <n v="3297"/>
    <n v="613"/>
    <n v="19"/>
    <n v="3819.45"/>
    <n v="2007.51"/>
    <n v="3.75"/>
  </r>
  <r>
    <n v="783220"/>
    <s v="Flash Sale"/>
    <d v="2024-11-02T00:00:00"/>
    <s v="Inactive"/>
    <x v="0"/>
    <n v="5550"/>
    <n v="633"/>
    <n v="12"/>
    <n v="1947.14"/>
    <n v="3460.9"/>
    <n v="2.75"/>
  </r>
  <r>
    <n v="877083"/>
    <s v="Membership Drive"/>
    <d v="2024-11-02T00:00:00"/>
    <s v="Premium"/>
    <x v="2"/>
    <n v="3446"/>
    <n v="155"/>
    <n v="51"/>
    <n v="3415.84"/>
    <n v="8018.45"/>
    <n v="3.18"/>
  </r>
  <r>
    <n v="228966"/>
    <s v="Category Promotion"/>
    <d v="2024-11-02T00:00:00"/>
    <s v="Premium"/>
    <x v="2"/>
    <n v="8998"/>
    <n v="632"/>
    <n v="55"/>
    <n v="4905.7"/>
    <n v="8801.61"/>
    <n v="3.79"/>
  </r>
  <r>
    <n v="531307"/>
    <s v="App Push Notification"/>
    <d v="2024-11-02T00:00:00"/>
    <s v="All"/>
    <x v="0"/>
    <n v="7562"/>
    <n v="975"/>
    <n v="73"/>
    <n v="2298.7600000000002"/>
    <n v="7097.94"/>
    <n v="1.8"/>
  </r>
  <r>
    <n v="51098"/>
    <s v="Email Campaign"/>
    <d v="2024-11-02T00:00:00"/>
    <s v="New Users"/>
    <x v="2"/>
    <n v="1423"/>
    <n v="802"/>
    <n v="40"/>
    <n v="1818.73"/>
    <n v="4672.26"/>
    <n v="3.83"/>
  </r>
  <r>
    <n v="501568"/>
    <s v="Referral Program"/>
    <d v="2024-11-02T00:00:00"/>
    <s v="Premium"/>
    <x v="1"/>
    <n v="7215"/>
    <n v="508"/>
    <n v="25"/>
    <n v="2202.62"/>
    <n v="3845.1"/>
    <n v="1.84"/>
  </r>
  <r>
    <n v="703072"/>
    <s v="New User Discount"/>
    <d v="2024-11-01T00:00:00"/>
    <s v="All"/>
    <x v="0"/>
    <n v="4360"/>
    <n v="724"/>
    <n v="38"/>
    <n v="1905.02"/>
    <n v="4231.84"/>
    <n v="3.01"/>
  </r>
  <r>
    <n v="978279"/>
    <s v="Weekend Special"/>
    <d v="2024-11-01T00:00:00"/>
    <s v="All"/>
    <x v="1"/>
    <n v="9713"/>
    <n v="686"/>
    <n v="94"/>
    <n v="2062.29"/>
    <n v="9160.2999999999993"/>
    <n v="3.06"/>
  </r>
  <r>
    <n v="350042"/>
    <s v="Festival Offer"/>
    <d v="2024-11-01T00:00:00"/>
    <s v="All"/>
    <x v="1"/>
    <n v="5538"/>
    <n v="362"/>
    <n v="51"/>
    <n v="2486.88"/>
    <n v="9687.9599999999991"/>
    <n v="2.2000000000000002"/>
  </r>
  <r>
    <n v="675128"/>
    <s v="Flash Sale"/>
    <d v="2024-11-01T00:00:00"/>
    <s v="New Users"/>
    <x v="0"/>
    <n v="8141"/>
    <n v="828"/>
    <n v="37"/>
    <n v="4123.8599999999997"/>
    <n v="3539.73"/>
    <n v="2.4700000000000002"/>
  </r>
  <r>
    <n v="439725"/>
    <s v="Membership Drive"/>
    <d v="2024-11-01T00:00:00"/>
    <s v="Inactive"/>
    <x v="2"/>
    <n v="4249"/>
    <n v="945"/>
    <n v="87"/>
    <n v="1330.62"/>
    <n v="3115.55"/>
    <n v="3.59"/>
  </r>
  <r>
    <n v="39545"/>
    <s v="Category Promotion"/>
    <d v="2024-11-01T00:00:00"/>
    <s v="All"/>
    <x v="2"/>
    <n v="1489"/>
    <n v="317"/>
    <n v="95"/>
    <n v="2527.8200000000002"/>
    <n v="9966.89"/>
    <n v="3.03"/>
  </r>
  <r>
    <n v="473315"/>
    <s v="App Push Notification"/>
    <d v="2024-11-01T00:00:00"/>
    <s v="New Users"/>
    <x v="1"/>
    <n v="5817"/>
    <n v="987"/>
    <n v="53"/>
    <n v="4371.3999999999996"/>
    <n v="5119.87"/>
    <n v="2.0699999999999998"/>
  </r>
  <r>
    <n v="789925"/>
    <s v="Email Campaign"/>
    <d v="2024-11-01T00:00:00"/>
    <s v="Inactive"/>
    <x v="1"/>
    <n v="9893"/>
    <n v="751"/>
    <n v="88"/>
    <n v="3569"/>
    <n v="6649.77"/>
    <n v="2.23"/>
  </r>
  <r>
    <n v="249657"/>
    <s v="Referral Program"/>
    <d v="2024-11-01T00:00:00"/>
    <s v="All"/>
    <x v="1"/>
    <n v="6898"/>
    <n v="977"/>
    <n v="15"/>
    <n v="4874.26"/>
    <n v="3343.94"/>
    <n v="2.82"/>
  </r>
  <r>
    <n v="795261"/>
    <s v="New User Discount"/>
    <d v="2024-10-31T00:00:00"/>
    <s v="New Users"/>
    <x v="1"/>
    <n v="7876"/>
    <n v="977"/>
    <n v="73"/>
    <n v="1813.53"/>
    <n v="6438.12"/>
    <n v="3.73"/>
  </r>
  <r>
    <n v="601445"/>
    <s v="Weekend Special"/>
    <d v="2024-10-31T00:00:00"/>
    <s v="Inactive"/>
    <x v="2"/>
    <n v="5624"/>
    <n v="386"/>
    <n v="70"/>
    <n v="3572.92"/>
    <n v="5202.67"/>
    <n v="1.96"/>
  </r>
  <r>
    <n v="830587"/>
    <s v="Festival Offer"/>
    <d v="2024-10-31T00:00:00"/>
    <s v="Inactive"/>
    <x v="0"/>
    <n v="1081"/>
    <n v="662"/>
    <n v="47"/>
    <n v="2001.9"/>
    <n v="3301.92"/>
    <n v="3.52"/>
  </r>
  <r>
    <n v="706750"/>
    <s v="Flash Sale"/>
    <d v="2024-10-31T00:00:00"/>
    <s v="Premium"/>
    <x v="0"/>
    <n v="4511"/>
    <n v="338"/>
    <n v="27"/>
    <n v="1645.66"/>
    <n v="2073.23"/>
    <n v="2.57"/>
  </r>
  <r>
    <n v="584256"/>
    <s v="Membership Drive"/>
    <d v="2024-10-31T00:00:00"/>
    <s v="Inactive"/>
    <x v="2"/>
    <n v="1810"/>
    <n v="750"/>
    <n v="44"/>
    <n v="1279.23"/>
    <n v="5722.42"/>
    <n v="2.73"/>
  </r>
  <r>
    <n v="886076"/>
    <s v="Category Promotion"/>
    <d v="2024-10-31T00:00:00"/>
    <s v="Premium"/>
    <x v="2"/>
    <n v="3930"/>
    <n v="591"/>
    <n v="25"/>
    <n v="4678.74"/>
    <n v="5102.75"/>
    <n v="1.78"/>
  </r>
  <r>
    <n v="855895"/>
    <s v="App Push Notification"/>
    <d v="2024-10-31T00:00:00"/>
    <s v="Premium"/>
    <x v="1"/>
    <n v="8796"/>
    <n v="873"/>
    <n v="86"/>
    <n v="2339.85"/>
    <n v="3999.7"/>
    <n v="2.98"/>
  </r>
  <r>
    <n v="514715"/>
    <s v="Email Campaign"/>
    <d v="2024-10-31T00:00:00"/>
    <s v="New Users"/>
    <x v="0"/>
    <n v="2341"/>
    <n v="369"/>
    <n v="38"/>
    <n v="2721.86"/>
    <n v="2480.73"/>
    <n v="3.48"/>
  </r>
  <r>
    <n v="741376"/>
    <s v="Referral Program"/>
    <d v="2024-10-31T00:00:00"/>
    <s v="Premium"/>
    <x v="1"/>
    <n v="9694"/>
    <n v="799"/>
    <n v="32"/>
    <n v="3162.72"/>
    <n v="8424.83"/>
    <n v="2.48"/>
  </r>
  <r>
    <n v="347837"/>
    <s v="New User Discount"/>
    <d v="2024-10-30T00:00:00"/>
    <s v="All"/>
    <x v="1"/>
    <n v="8433"/>
    <n v="551"/>
    <n v="97"/>
    <n v="2510.5100000000002"/>
    <n v="7701.36"/>
    <n v="3.8"/>
  </r>
  <r>
    <n v="358482"/>
    <s v="Weekend Special"/>
    <d v="2024-10-30T00:00:00"/>
    <s v="New Users"/>
    <x v="0"/>
    <n v="4788"/>
    <n v="628"/>
    <n v="76"/>
    <n v="2603.1999999999998"/>
    <n v="2979.58"/>
    <n v="3.95"/>
  </r>
  <r>
    <n v="510301"/>
    <s v="Festival Offer"/>
    <d v="2024-10-30T00:00:00"/>
    <s v="All"/>
    <x v="0"/>
    <n v="5744"/>
    <n v="207"/>
    <n v="47"/>
    <n v="1966.98"/>
    <n v="3566.39"/>
    <n v="2.67"/>
  </r>
  <r>
    <n v="258760"/>
    <s v="Flash Sale"/>
    <d v="2024-10-30T00:00:00"/>
    <s v="New Users"/>
    <x v="0"/>
    <n v="4130"/>
    <n v="779"/>
    <n v="89"/>
    <n v="1741.85"/>
    <n v="5487.39"/>
    <n v="1.56"/>
  </r>
  <r>
    <n v="678723"/>
    <s v="Membership Drive"/>
    <d v="2024-10-30T00:00:00"/>
    <s v="Inactive"/>
    <x v="2"/>
    <n v="7316"/>
    <n v="950"/>
    <n v="54"/>
    <n v="1650.8"/>
    <n v="5407.95"/>
    <n v="2.13"/>
  </r>
  <r>
    <n v="490727"/>
    <s v="Category Promotion"/>
    <d v="2024-10-30T00:00:00"/>
    <s v="Premium"/>
    <x v="2"/>
    <n v="7583"/>
    <n v="501"/>
    <n v="30"/>
    <n v="4937.7"/>
    <n v="8031.55"/>
    <n v="1.93"/>
  </r>
  <r>
    <n v="378426"/>
    <s v="App Push Notification"/>
    <d v="2024-10-30T00:00:00"/>
    <s v="Premium"/>
    <x v="0"/>
    <n v="2155"/>
    <n v="719"/>
    <n v="70"/>
    <n v="2233.21"/>
    <n v="6322.5"/>
    <n v="3.82"/>
  </r>
  <r>
    <n v="158279"/>
    <s v="Email Campaign"/>
    <d v="2024-10-30T00:00:00"/>
    <s v="New Users"/>
    <x v="1"/>
    <n v="3245"/>
    <n v="443"/>
    <n v="30"/>
    <n v="1970.09"/>
    <n v="8773.3799999999992"/>
    <n v="3.74"/>
  </r>
  <r>
    <n v="57394"/>
    <s v="Referral Program"/>
    <d v="2024-10-30T00:00:00"/>
    <s v="All"/>
    <x v="0"/>
    <n v="3328"/>
    <n v="377"/>
    <n v="75"/>
    <n v="3212.25"/>
    <n v="3778.57"/>
    <n v="1.74"/>
  </r>
  <r>
    <n v="633088"/>
    <s v="New User Discount"/>
    <d v="2024-10-29T00:00:00"/>
    <s v="Premium"/>
    <x v="1"/>
    <n v="3832"/>
    <n v="930"/>
    <n v="26"/>
    <n v="2133.42"/>
    <n v="3655.75"/>
    <n v="2.5099999999999998"/>
  </r>
  <r>
    <n v="827451"/>
    <s v="Weekend Special"/>
    <d v="2024-10-29T00:00:00"/>
    <s v="All"/>
    <x v="2"/>
    <n v="6494"/>
    <n v="422"/>
    <n v="30"/>
    <n v="2744.72"/>
    <n v="4665.13"/>
    <n v="3.49"/>
  </r>
  <r>
    <n v="221166"/>
    <s v="Festival Offer"/>
    <d v="2024-10-29T00:00:00"/>
    <s v="New Users"/>
    <x v="1"/>
    <n v="2851"/>
    <n v="712"/>
    <n v="99"/>
    <n v="1415.72"/>
    <n v="7808.19"/>
    <n v="3.09"/>
  </r>
  <r>
    <n v="581436"/>
    <s v="Flash Sale"/>
    <d v="2024-10-29T00:00:00"/>
    <s v="Premium"/>
    <x v="0"/>
    <n v="2489"/>
    <n v="543"/>
    <n v="54"/>
    <n v="1101.24"/>
    <n v="8701.2000000000007"/>
    <n v="3.65"/>
  </r>
  <r>
    <n v="399972"/>
    <s v="Membership Drive"/>
    <d v="2024-10-29T00:00:00"/>
    <s v="All"/>
    <x v="1"/>
    <n v="5187"/>
    <n v="741"/>
    <n v="58"/>
    <n v="1185.3499999999999"/>
    <n v="2169.17"/>
    <n v="3.73"/>
  </r>
  <r>
    <n v="467912"/>
    <s v="Category Promotion"/>
    <d v="2024-10-29T00:00:00"/>
    <s v="All"/>
    <x v="2"/>
    <n v="3949"/>
    <n v="486"/>
    <n v="87"/>
    <n v="4568.63"/>
    <n v="9613.16"/>
    <n v="1.87"/>
  </r>
  <r>
    <n v="928724"/>
    <s v="App Push Notification"/>
    <d v="2024-10-29T00:00:00"/>
    <s v="New Users"/>
    <x v="1"/>
    <n v="8668"/>
    <n v="660"/>
    <n v="36"/>
    <n v="3904.68"/>
    <n v="2757.27"/>
    <n v="3.05"/>
  </r>
  <r>
    <n v="639165"/>
    <s v="Email Campaign"/>
    <d v="2024-10-29T00:00:00"/>
    <s v="Inactive"/>
    <x v="2"/>
    <n v="1771"/>
    <n v="226"/>
    <n v="98"/>
    <n v="2154.4"/>
    <n v="8055.52"/>
    <n v="1.74"/>
  </r>
  <r>
    <n v="270413"/>
    <s v="Referral Program"/>
    <d v="2024-10-29T00:00:00"/>
    <s v="All"/>
    <x v="1"/>
    <n v="1377"/>
    <n v="278"/>
    <n v="43"/>
    <n v="2165.16"/>
    <n v="4371.8999999999996"/>
    <n v="3.85"/>
  </r>
  <r>
    <n v="652845"/>
    <s v="New User Discount"/>
    <d v="2024-10-28T00:00:00"/>
    <s v="All"/>
    <x v="2"/>
    <n v="4258"/>
    <n v="162"/>
    <n v="45"/>
    <n v="2098.7399999999998"/>
    <n v="8237.0499999999993"/>
    <n v="2.4900000000000002"/>
  </r>
  <r>
    <n v="159675"/>
    <s v="Weekend Special"/>
    <d v="2024-10-28T00:00:00"/>
    <s v="Inactive"/>
    <x v="1"/>
    <n v="2239"/>
    <n v="183"/>
    <n v="85"/>
    <n v="1183.8900000000001"/>
    <n v="9661.81"/>
    <n v="3.17"/>
  </r>
  <r>
    <n v="89176"/>
    <s v="Festival Offer"/>
    <d v="2024-10-28T00:00:00"/>
    <s v="All"/>
    <x v="2"/>
    <n v="1666"/>
    <n v="508"/>
    <n v="20"/>
    <n v="3586.46"/>
    <n v="3395.18"/>
    <n v="3.25"/>
  </r>
  <r>
    <n v="294030"/>
    <s v="Flash Sale"/>
    <d v="2024-10-28T00:00:00"/>
    <s v="Inactive"/>
    <x v="0"/>
    <n v="1679"/>
    <n v="965"/>
    <n v="57"/>
    <n v="1452.05"/>
    <n v="6109.1"/>
    <n v="3.05"/>
  </r>
  <r>
    <n v="448860"/>
    <s v="Membership Drive"/>
    <d v="2024-10-28T00:00:00"/>
    <s v="New Users"/>
    <x v="1"/>
    <n v="2775"/>
    <n v="396"/>
    <n v="33"/>
    <n v="4290.9799999999996"/>
    <n v="8723.84"/>
    <n v="2.1"/>
  </r>
  <r>
    <n v="618403"/>
    <s v="Category Promotion"/>
    <d v="2024-10-28T00:00:00"/>
    <s v="Inactive"/>
    <x v="0"/>
    <n v="1153"/>
    <n v="198"/>
    <n v="99"/>
    <n v="3455.94"/>
    <n v="4935.6499999999996"/>
    <n v="1.84"/>
  </r>
  <r>
    <n v="795975"/>
    <s v="App Push Notification"/>
    <d v="2024-10-28T00:00:00"/>
    <s v="Inactive"/>
    <x v="2"/>
    <n v="6100"/>
    <n v="642"/>
    <n v="66"/>
    <n v="3409.53"/>
    <n v="9276.19"/>
    <n v="2.56"/>
  </r>
  <r>
    <n v="453312"/>
    <s v="Email Campaign"/>
    <d v="2024-10-28T00:00:00"/>
    <s v="New Users"/>
    <x v="0"/>
    <n v="1618"/>
    <n v="301"/>
    <n v="32"/>
    <n v="3165.37"/>
    <n v="7731.79"/>
    <n v="2.61"/>
  </r>
  <r>
    <n v="468423"/>
    <s v="Referral Program"/>
    <d v="2024-10-28T00:00:00"/>
    <s v="New Users"/>
    <x v="1"/>
    <n v="1927"/>
    <n v="298"/>
    <n v="96"/>
    <n v="2617.58"/>
    <n v="9553.44"/>
    <n v="3.03"/>
  </r>
  <r>
    <n v="359366"/>
    <s v="New User Discount"/>
    <d v="2024-10-27T00:00:00"/>
    <s v="All"/>
    <x v="1"/>
    <n v="1685"/>
    <n v="999"/>
    <n v="46"/>
    <n v="1055.6099999999999"/>
    <n v="4223.4399999999996"/>
    <n v="1.55"/>
  </r>
  <r>
    <n v="69903"/>
    <s v="Weekend Special"/>
    <d v="2024-10-27T00:00:00"/>
    <s v="Inactive"/>
    <x v="0"/>
    <n v="1085"/>
    <n v="706"/>
    <n v="41"/>
    <n v="4118.41"/>
    <n v="3837.05"/>
    <n v="2.72"/>
  </r>
  <r>
    <n v="613932"/>
    <s v="Festival Offer"/>
    <d v="2024-10-27T00:00:00"/>
    <s v="Premium"/>
    <x v="0"/>
    <n v="4726"/>
    <n v="709"/>
    <n v="59"/>
    <n v="3577.71"/>
    <n v="3104.01"/>
    <n v="1.94"/>
  </r>
  <r>
    <n v="992886"/>
    <s v="Flash Sale"/>
    <d v="2024-10-27T00:00:00"/>
    <s v="Premium"/>
    <x v="1"/>
    <n v="9194"/>
    <n v="537"/>
    <n v="42"/>
    <n v="2925.63"/>
    <n v="3760.51"/>
    <n v="1.66"/>
  </r>
  <r>
    <n v="380809"/>
    <s v="Membership Drive"/>
    <d v="2024-10-27T00:00:00"/>
    <s v="Inactive"/>
    <x v="1"/>
    <n v="3122"/>
    <n v="496"/>
    <n v="84"/>
    <n v="2365.5700000000002"/>
    <n v="2572.69"/>
    <n v="3.47"/>
  </r>
  <r>
    <n v="509178"/>
    <s v="Category Promotion"/>
    <d v="2024-10-27T00:00:00"/>
    <s v="Premium"/>
    <x v="3"/>
    <n v="6487"/>
    <n v="644"/>
    <n v="48"/>
    <n v="3457.17"/>
    <n v="2472.34"/>
    <n v="1.62"/>
  </r>
  <r>
    <n v="794495"/>
    <s v="App Push Notification"/>
    <d v="2024-10-27T00:00:00"/>
    <s v="New Users"/>
    <x v="0"/>
    <n v="3049"/>
    <n v="634"/>
    <n v="58"/>
    <n v="2093.96"/>
    <n v="7406.66"/>
    <n v="2.9"/>
  </r>
  <r>
    <n v="880379"/>
    <s v="Email Campaign"/>
    <d v="2024-10-27T00:00:00"/>
    <s v="All"/>
    <x v="0"/>
    <n v="2399"/>
    <n v="335"/>
    <n v="41"/>
    <n v="4785.8100000000004"/>
    <n v="9369.74"/>
    <n v="2.39"/>
  </r>
  <r>
    <n v="561555"/>
    <s v="Referral Program"/>
    <d v="2024-10-27T00:00:00"/>
    <s v="All"/>
    <x v="3"/>
    <n v="4881"/>
    <n v="102"/>
    <n v="89"/>
    <n v="4549.4399999999996"/>
    <n v="8205.5300000000007"/>
    <n v="1.93"/>
  </r>
  <r>
    <n v="530223"/>
    <s v="New User Discount"/>
    <d v="2024-10-26T00:00:00"/>
    <s v="Inactive"/>
    <x v="0"/>
    <n v="8865"/>
    <n v="176"/>
    <n v="27"/>
    <n v="1137.8800000000001"/>
    <n v="6799.15"/>
    <n v="2.54"/>
  </r>
  <r>
    <n v="495008"/>
    <s v="Weekend Special"/>
    <d v="2024-10-26T00:00:00"/>
    <s v="Premium"/>
    <x v="2"/>
    <n v="7698"/>
    <n v="120"/>
    <n v="100"/>
    <n v="4992.5"/>
    <n v="3353.4"/>
    <n v="2.2999999999999998"/>
  </r>
  <r>
    <n v="565307"/>
    <s v="Festival Offer"/>
    <d v="2024-10-26T00:00:00"/>
    <s v="Premium"/>
    <x v="2"/>
    <n v="1600"/>
    <n v="241"/>
    <n v="72"/>
    <n v="4917.53"/>
    <n v="7945.34"/>
    <n v="1.82"/>
  </r>
  <r>
    <n v="842270"/>
    <s v="Flash Sale"/>
    <d v="2024-10-26T00:00:00"/>
    <s v="Inactive"/>
    <x v="2"/>
    <n v="9800"/>
    <n v="758"/>
    <n v="53"/>
    <n v="3310.25"/>
    <n v="8683.82"/>
    <n v="2.4700000000000002"/>
  </r>
  <r>
    <n v="737765"/>
    <s v="Membership Drive"/>
    <d v="2024-10-26T00:00:00"/>
    <s v="New Users"/>
    <x v="2"/>
    <n v="9214"/>
    <n v="909"/>
    <n v="48"/>
    <n v="3400.97"/>
    <n v="9608.9"/>
    <n v="3.65"/>
  </r>
  <r>
    <n v="521471"/>
    <s v="Category Promotion"/>
    <d v="2024-10-26T00:00:00"/>
    <s v="All"/>
    <x v="2"/>
    <n v="2315"/>
    <n v="704"/>
    <n v="100"/>
    <n v="4403.3999999999996"/>
    <n v="9400.7900000000009"/>
    <n v="3.16"/>
  </r>
  <r>
    <n v="42263"/>
    <s v="App Push Notification"/>
    <d v="2024-10-26T00:00:00"/>
    <s v="Inactive"/>
    <x v="1"/>
    <n v="1723"/>
    <n v="258"/>
    <n v="81"/>
    <n v="1558.93"/>
    <n v="8570.27"/>
    <n v="2.02"/>
  </r>
  <r>
    <n v="664981"/>
    <s v="Email Campaign"/>
    <d v="2024-10-26T00:00:00"/>
    <s v="New Users"/>
    <x v="3"/>
    <n v="1002"/>
    <n v="705"/>
    <n v="63"/>
    <n v="3599.79"/>
    <n v="4311.79"/>
    <n v="4"/>
  </r>
  <r>
    <n v="887586"/>
    <s v="Referral Program"/>
    <d v="2024-10-26T00:00:00"/>
    <s v="Inactive"/>
    <x v="3"/>
    <n v="3797"/>
    <n v="149"/>
    <n v="50"/>
    <n v="3393.94"/>
    <n v="6539.92"/>
    <n v="3.45"/>
  </r>
  <r>
    <n v="408371"/>
    <s v="New User Discount"/>
    <d v="2024-10-25T00:00:00"/>
    <s v="New Users"/>
    <x v="0"/>
    <n v="7239"/>
    <n v="579"/>
    <n v="61"/>
    <n v="4575.26"/>
    <n v="6288.51"/>
    <n v="3.88"/>
  </r>
  <r>
    <n v="993186"/>
    <s v="Weekend Special"/>
    <d v="2024-10-25T00:00:00"/>
    <s v="Premium"/>
    <x v="1"/>
    <n v="2258"/>
    <n v="513"/>
    <n v="75"/>
    <n v="2383.71"/>
    <n v="5454.96"/>
    <n v="2.39"/>
  </r>
  <r>
    <n v="762331"/>
    <s v="Festival Offer"/>
    <d v="2024-10-25T00:00:00"/>
    <s v="Inactive"/>
    <x v="0"/>
    <n v="5882"/>
    <n v="577"/>
    <n v="19"/>
    <n v="4474.4799999999996"/>
    <n v="4596.5200000000004"/>
    <n v="2.79"/>
  </r>
  <r>
    <n v="209173"/>
    <s v="Flash Sale"/>
    <d v="2024-10-25T00:00:00"/>
    <s v="Premium"/>
    <x v="1"/>
    <n v="8130"/>
    <n v="137"/>
    <n v="18"/>
    <n v="1715.46"/>
    <n v="9959.51"/>
    <n v="2.33"/>
  </r>
  <r>
    <n v="903905"/>
    <s v="Membership Drive"/>
    <d v="2024-10-25T00:00:00"/>
    <s v="Inactive"/>
    <x v="0"/>
    <n v="6268"/>
    <n v="973"/>
    <n v="15"/>
    <n v="3117.62"/>
    <n v="8722.31"/>
    <n v="2.13"/>
  </r>
  <r>
    <n v="668975"/>
    <s v="Category Promotion"/>
    <d v="2024-10-25T00:00:00"/>
    <s v="New Users"/>
    <x v="0"/>
    <n v="5437"/>
    <n v="972"/>
    <n v="80"/>
    <n v="4583.8500000000004"/>
    <n v="7105.69"/>
    <n v="1.59"/>
  </r>
  <r>
    <n v="680570"/>
    <s v="App Push Notification"/>
    <d v="2024-10-25T00:00:00"/>
    <s v="Inactive"/>
    <x v="1"/>
    <n v="7010"/>
    <n v="202"/>
    <n v="34"/>
    <n v="1599.34"/>
    <n v="7806.21"/>
    <n v="2.99"/>
  </r>
  <r>
    <n v="192501"/>
    <s v="Email Campaign"/>
    <d v="2024-10-25T00:00:00"/>
    <s v="Inactive"/>
    <x v="1"/>
    <n v="4970"/>
    <n v="343"/>
    <n v="53"/>
    <n v="1947.23"/>
    <n v="9461.8700000000008"/>
    <n v="3.41"/>
  </r>
  <r>
    <n v="982430"/>
    <s v="Referral Program"/>
    <d v="2024-10-25T00:00:00"/>
    <s v="Premium"/>
    <x v="1"/>
    <n v="5429"/>
    <n v="795"/>
    <n v="82"/>
    <n v="2842.37"/>
    <n v="4914"/>
    <n v="2.81"/>
  </r>
  <r>
    <n v="698056"/>
    <s v="New User Discount"/>
    <d v="2024-10-24T00:00:00"/>
    <s v="All"/>
    <x v="0"/>
    <n v="3144"/>
    <n v="877"/>
    <n v="18"/>
    <n v="3704.05"/>
    <n v="3732.06"/>
    <n v="2.59"/>
  </r>
  <r>
    <n v="941069"/>
    <s v="Weekend Special"/>
    <d v="2024-10-24T00:00:00"/>
    <s v="New Users"/>
    <x v="3"/>
    <n v="5133"/>
    <n v="389"/>
    <n v="70"/>
    <n v="2318.9499999999998"/>
    <n v="4311.21"/>
    <n v="2.1800000000000002"/>
  </r>
  <r>
    <n v="602540"/>
    <s v="Festival Offer"/>
    <d v="2024-10-24T00:00:00"/>
    <s v="Inactive"/>
    <x v="0"/>
    <n v="6569"/>
    <n v="620"/>
    <n v="64"/>
    <n v="3218.48"/>
    <n v="2901.45"/>
    <n v="2.69"/>
  </r>
  <r>
    <n v="575585"/>
    <s v="Flash Sale"/>
    <d v="2024-10-24T00:00:00"/>
    <s v="Inactive"/>
    <x v="0"/>
    <n v="8501"/>
    <n v="258"/>
    <n v="57"/>
    <n v="2437.64"/>
    <n v="8650.4"/>
    <n v="2.4500000000000002"/>
  </r>
  <r>
    <n v="552893"/>
    <s v="Membership Drive"/>
    <d v="2024-10-24T00:00:00"/>
    <s v="Inactive"/>
    <x v="3"/>
    <n v="9012"/>
    <n v="259"/>
    <n v="38"/>
    <n v="1598.76"/>
    <n v="2093.56"/>
    <n v="2.33"/>
  </r>
  <r>
    <n v="882671"/>
    <s v="Category Promotion"/>
    <d v="2024-10-24T00:00:00"/>
    <s v="Inactive"/>
    <x v="1"/>
    <n v="7685"/>
    <n v="540"/>
    <n v="47"/>
    <n v="2199.0500000000002"/>
    <n v="4937.6899999999996"/>
    <n v="1.83"/>
  </r>
  <r>
    <n v="729422"/>
    <s v="App Push Notification"/>
    <d v="2024-10-24T00:00:00"/>
    <s v="Inactive"/>
    <x v="3"/>
    <n v="1753"/>
    <n v="984"/>
    <n v="16"/>
    <n v="4052.53"/>
    <n v="6151.03"/>
    <n v="1.59"/>
  </r>
  <r>
    <n v="315890"/>
    <s v="Email Campaign"/>
    <d v="2024-10-24T00:00:00"/>
    <s v="New Users"/>
    <x v="2"/>
    <n v="7736"/>
    <n v="953"/>
    <n v="70"/>
    <n v="2749.84"/>
    <n v="5113.71"/>
    <n v="3.28"/>
  </r>
  <r>
    <n v="242619"/>
    <s v="Referral Program"/>
    <d v="2024-10-24T00:00:00"/>
    <s v="Inactive"/>
    <x v="3"/>
    <n v="3112"/>
    <n v="391"/>
    <n v="48"/>
    <n v="4882.83"/>
    <n v="3755.92"/>
    <n v="3.74"/>
  </r>
  <r>
    <n v="457841"/>
    <s v="New User Discount"/>
    <d v="2024-10-23T00:00:00"/>
    <s v="New Users"/>
    <x v="2"/>
    <n v="8261"/>
    <n v="557"/>
    <n v="54"/>
    <n v="2599.3000000000002"/>
    <n v="3748.91"/>
    <n v="1.63"/>
  </r>
  <r>
    <n v="334424"/>
    <s v="Weekend Special"/>
    <d v="2024-10-23T00:00:00"/>
    <s v="Inactive"/>
    <x v="2"/>
    <n v="6370"/>
    <n v="604"/>
    <n v="70"/>
    <n v="3516.78"/>
    <n v="2866.2"/>
    <n v="3.1"/>
  </r>
  <r>
    <n v="489132"/>
    <s v="Festival Offer"/>
    <d v="2024-10-23T00:00:00"/>
    <s v="New Users"/>
    <x v="3"/>
    <n v="4553"/>
    <n v="469"/>
    <n v="12"/>
    <n v="2363.94"/>
    <n v="6845.16"/>
    <n v="2.1800000000000002"/>
  </r>
  <r>
    <n v="554438"/>
    <s v="Flash Sale"/>
    <d v="2024-10-23T00:00:00"/>
    <s v="All"/>
    <x v="3"/>
    <n v="7358"/>
    <n v="367"/>
    <n v="41"/>
    <n v="2165.36"/>
    <n v="2312.6799999999998"/>
    <n v="3.34"/>
  </r>
  <r>
    <n v="204191"/>
    <s v="Membership Drive"/>
    <d v="2024-10-23T00:00:00"/>
    <s v="All"/>
    <x v="3"/>
    <n v="9385"/>
    <n v="492"/>
    <n v="43"/>
    <n v="1921.19"/>
    <n v="9824.2999999999993"/>
    <n v="3.58"/>
  </r>
  <r>
    <n v="586930"/>
    <s v="Category Promotion"/>
    <d v="2024-10-23T00:00:00"/>
    <s v="Inactive"/>
    <x v="3"/>
    <n v="7577"/>
    <n v="598"/>
    <n v="15"/>
    <n v="2804.3"/>
    <n v="9402.7900000000009"/>
    <n v="3.65"/>
  </r>
  <r>
    <n v="814199"/>
    <s v="App Push Notification"/>
    <d v="2024-10-23T00:00:00"/>
    <s v="New Users"/>
    <x v="2"/>
    <n v="8240"/>
    <n v="341"/>
    <n v="50"/>
    <n v="4191.03"/>
    <n v="6688.85"/>
    <n v="2.37"/>
  </r>
  <r>
    <n v="871629"/>
    <s v="Email Campaign"/>
    <d v="2024-10-23T00:00:00"/>
    <s v="All"/>
    <x v="0"/>
    <n v="2233"/>
    <n v="547"/>
    <n v="27"/>
    <n v="4199.3599999999997"/>
    <n v="5655.15"/>
    <n v="3.56"/>
  </r>
  <r>
    <n v="697944"/>
    <s v="Referral Program"/>
    <d v="2024-10-23T00:00:00"/>
    <s v="Inactive"/>
    <x v="0"/>
    <n v="4653"/>
    <n v="188"/>
    <n v="51"/>
    <n v="2303.42"/>
    <n v="4678.46"/>
    <n v="3.09"/>
  </r>
  <r>
    <n v="776669"/>
    <s v="New User Discount"/>
    <d v="2024-10-22T00:00:00"/>
    <s v="Inactive"/>
    <x v="0"/>
    <n v="6516"/>
    <n v="252"/>
    <n v="34"/>
    <n v="4332.6899999999996"/>
    <n v="7080.93"/>
    <n v="3.26"/>
  </r>
  <r>
    <n v="845527"/>
    <s v="Weekend Special"/>
    <d v="2024-10-22T00:00:00"/>
    <s v="Inactive"/>
    <x v="3"/>
    <n v="9587"/>
    <n v="810"/>
    <n v="77"/>
    <n v="1323.74"/>
    <n v="3364.59"/>
    <n v="1.71"/>
  </r>
  <r>
    <n v="932133"/>
    <s v="Festival Offer"/>
    <d v="2024-10-22T00:00:00"/>
    <s v="All"/>
    <x v="1"/>
    <n v="6955"/>
    <n v="317"/>
    <n v="78"/>
    <n v="3341.07"/>
    <n v="5741.39"/>
    <n v="3.73"/>
  </r>
  <r>
    <n v="130164"/>
    <s v="Flash Sale"/>
    <d v="2024-10-22T00:00:00"/>
    <s v="Premium"/>
    <x v="3"/>
    <n v="6347"/>
    <n v="665"/>
    <n v="75"/>
    <n v="3934.71"/>
    <n v="4725.54"/>
    <n v="1.63"/>
  </r>
  <r>
    <n v="547470"/>
    <s v="Membership Drive"/>
    <d v="2024-10-22T00:00:00"/>
    <s v="Premium"/>
    <x v="2"/>
    <n v="9964"/>
    <n v="465"/>
    <n v="33"/>
    <n v="2695.95"/>
    <n v="3392.76"/>
    <n v="3.53"/>
  </r>
  <r>
    <n v="530361"/>
    <s v="Category Promotion"/>
    <d v="2024-10-22T00:00:00"/>
    <s v="Inactive"/>
    <x v="1"/>
    <n v="8285"/>
    <n v="530"/>
    <n v="29"/>
    <n v="3909.95"/>
    <n v="5650.29"/>
    <n v="2.0299999999999998"/>
  </r>
  <r>
    <n v="181070"/>
    <s v="App Push Notification"/>
    <d v="2024-10-22T00:00:00"/>
    <s v="Inactive"/>
    <x v="2"/>
    <n v="7265"/>
    <n v="110"/>
    <n v="22"/>
    <n v="2495.46"/>
    <n v="8618.5300000000007"/>
    <n v="1.94"/>
  </r>
  <r>
    <n v="27596"/>
    <s v="Email Campaign"/>
    <d v="2024-10-22T00:00:00"/>
    <s v="Premium"/>
    <x v="3"/>
    <n v="2648"/>
    <n v="898"/>
    <n v="24"/>
    <n v="3747"/>
    <n v="7410.91"/>
    <n v="2.99"/>
  </r>
  <r>
    <n v="518109"/>
    <s v="Referral Program"/>
    <d v="2024-10-22T00:00:00"/>
    <s v="Premium"/>
    <x v="2"/>
    <n v="3803"/>
    <n v="207"/>
    <n v="42"/>
    <n v="1671.16"/>
    <n v="5232.93"/>
    <n v="3.47"/>
  </r>
  <r>
    <n v="980545"/>
    <s v="New User Discount"/>
    <d v="2024-10-21T00:00:00"/>
    <s v="Premium"/>
    <x v="2"/>
    <n v="6378"/>
    <n v="149"/>
    <n v="31"/>
    <n v="4974.32"/>
    <n v="9771.1200000000008"/>
    <n v="1.73"/>
  </r>
  <r>
    <n v="963463"/>
    <s v="Weekend Special"/>
    <d v="2024-10-21T00:00:00"/>
    <s v="New Users"/>
    <x v="1"/>
    <n v="8974"/>
    <n v="479"/>
    <n v="39"/>
    <n v="1741.34"/>
    <n v="7019.71"/>
    <n v="2.0299999999999998"/>
  </r>
  <r>
    <n v="362162"/>
    <s v="Festival Offer"/>
    <d v="2024-10-21T00:00:00"/>
    <s v="Premium"/>
    <x v="2"/>
    <n v="4976"/>
    <n v="562"/>
    <n v="79"/>
    <n v="1855.65"/>
    <n v="2736.38"/>
    <n v="3.13"/>
  </r>
  <r>
    <n v="837030"/>
    <s v="Flash Sale"/>
    <d v="2024-10-21T00:00:00"/>
    <s v="All"/>
    <x v="2"/>
    <n v="9348"/>
    <n v="397"/>
    <n v="30"/>
    <n v="4546.79"/>
    <n v="8518.3700000000008"/>
    <n v="3.77"/>
  </r>
  <r>
    <n v="533144"/>
    <s v="Membership Drive"/>
    <d v="2024-10-21T00:00:00"/>
    <s v="Inactive"/>
    <x v="0"/>
    <n v="7432"/>
    <n v="627"/>
    <n v="23"/>
    <n v="1618.63"/>
    <n v="8290.49"/>
    <n v="3.9"/>
  </r>
  <r>
    <n v="942737"/>
    <s v="Category Promotion"/>
    <d v="2024-10-21T00:00:00"/>
    <s v="Premium"/>
    <x v="2"/>
    <n v="9433"/>
    <n v="593"/>
    <n v="61"/>
    <n v="1670.95"/>
    <n v="5415.89"/>
    <n v="1.99"/>
  </r>
  <r>
    <n v="8328"/>
    <s v="App Push Notification"/>
    <d v="2024-10-21T00:00:00"/>
    <s v="All"/>
    <x v="1"/>
    <n v="3212"/>
    <n v="747"/>
    <n v="63"/>
    <n v="3964.61"/>
    <n v="7024.84"/>
    <n v="2.44"/>
  </r>
  <r>
    <n v="446559"/>
    <s v="Email Campaign"/>
    <d v="2024-10-21T00:00:00"/>
    <s v="All"/>
    <x v="1"/>
    <n v="4395"/>
    <n v="786"/>
    <n v="53"/>
    <n v="1766.03"/>
    <n v="4554.83"/>
    <n v="1.68"/>
  </r>
  <r>
    <n v="929421"/>
    <s v="Referral Program"/>
    <d v="2024-10-21T00:00:00"/>
    <s v="All"/>
    <x v="3"/>
    <n v="7680"/>
    <n v="829"/>
    <n v="81"/>
    <n v="1652.23"/>
    <n v="2181.4699999999998"/>
    <n v="3.94"/>
  </r>
  <r>
    <n v="415106"/>
    <s v="New User Discount"/>
    <d v="2024-10-20T00:00:00"/>
    <s v="All"/>
    <x v="2"/>
    <n v="5143"/>
    <n v="930"/>
    <n v="88"/>
    <n v="4882.6099999999997"/>
    <n v="2535.36"/>
    <n v="1.71"/>
  </r>
  <r>
    <n v="38153"/>
    <s v="Weekend Special"/>
    <d v="2024-10-20T00:00:00"/>
    <s v="All"/>
    <x v="0"/>
    <n v="7842"/>
    <n v="559"/>
    <n v="20"/>
    <n v="1927.22"/>
    <n v="8434.35"/>
    <n v="2.15"/>
  </r>
  <r>
    <n v="523833"/>
    <s v="Festival Offer"/>
    <d v="2024-10-20T00:00:00"/>
    <s v="All"/>
    <x v="2"/>
    <n v="9486"/>
    <n v="347"/>
    <n v="43"/>
    <n v="1686.15"/>
    <n v="5813.55"/>
    <n v="3.61"/>
  </r>
  <r>
    <n v="170461"/>
    <s v="Flash Sale"/>
    <d v="2024-10-20T00:00:00"/>
    <s v="New Users"/>
    <x v="2"/>
    <n v="2952"/>
    <n v="393"/>
    <n v="38"/>
    <n v="4037.84"/>
    <n v="4531.2700000000004"/>
    <n v="3.74"/>
  </r>
  <r>
    <n v="109449"/>
    <s v="Membership Drive"/>
    <d v="2024-10-20T00:00:00"/>
    <s v="Premium"/>
    <x v="0"/>
    <n v="8414"/>
    <n v="748"/>
    <n v="63"/>
    <n v="2195.8000000000002"/>
    <n v="3019.02"/>
    <n v="2.4"/>
  </r>
  <r>
    <n v="687130"/>
    <s v="Category Promotion"/>
    <d v="2024-10-20T00:00:00"/>
    <s v="All"/>
    <x v="1"/>
    <n v="4330"/>
    <n v="822"/>
    <n v="31"/>
    <n v="1104.8"/>
    <n v="6592.8"/>
    <n v="2.5499999999999998"/>
  </r>
  <r>
    <n v="479853"/>
    <s v="App Push Notification"/>
    <d v="2024-10-20T00:00:00"/>
    <s v="Premium"/>
    <x v="2"/>
    <n v="6870"/>
    <n v="227"/>
    <n v="92"/>
    <n v="4219.18"/>
    <n v="4713.09"/>
    <n v="2.5"/>
  </r>
  <r>
    <n v="683250"/>
    <s v="Email Campaign"/>
    <d v="2024-10-20T00:00:00"/>
    <s v="Inactive"/>
    <x v="1"/>
    <n v="8382"/>
    <n v="926"/>
    <n v="37"/>
    <n v="1921.49"/>
    <n v="6651.93"/>
    <n v="2.88"/>
  </r>
  <r>
    <n v="794159"/>
    <s v="Referral Program"/>
    <d v="2024-10-20T00:00:00"/>
    <s v="Inactive"/>
    <x v="3"/>
    <n v="3200"/>
    <n v="998"/>
    <n v="79"/>
    <n v="1614.98"/>
    <n v="4026.68"/>
    <n v="2.57"/>
  </r>
  <r>
    <n v="593428"/>
    <s v="New User Discount"/>
    <d v="2024-10-19T00:00:00"/>
    <s v="New Users"/>
    <x v="2"/>
    <n v="1554"/>
    <n v="121"/>
    <n v="97"/>
    <n v="2667.73"/>
    <n v="6000.11"/>
    <n v="3.88"/>
  </r>
  <r>
    <n v="579105"/>
    <s v="Weekend Special"/>
    <d v="2024-10-19T00:00:00"/>
    <s v="New Users"/>
    <x v="3"/>
    <n v="7754"/>
    <n v="920"/>
    <n v="41"/>
    <n v="2335.89"/>
    <n v="4374.42"/>
    <n v="3.55"/>
  </r>
  <r>
    <n v="494867"/>
    <s v="Festival Offer"/>
    <d v="2024-10-19T00:00:00"/>
    <s v="New Users"/>
    <x v="3"/>
    <n v="4586"/>
    <n v="977"/>
    <n v="87"/>
    <n v="2372.56"/>
    <n v="3816.48"/>
    <n v="3.11"/>
  </r>
  <r>
    <n v="972242"/>
    <s v="Flash Sale"/>
    <d v="2024-10-19T00:00:00"/>
    <s v="New Users"/>
    <x v="0"/>
    <n v="2553"/>
    <n v="551"/>
    <n v="51"/>
    <n v="4591.88"/>
    <n v="6236.89"/>
    <n v="2.52"/>
  </r>
  <r>
    <n v="762572"/>
    <s v="Membership Drive"/>
    <d v="2024-10-19T00:00:00"/>
    <s v="All"/>
    <x v="3"/>
    <n v="6285"/>
    <n v="971"/>
    <n v="52"/>
    <n v="3257.45"/>
    <n v="2757.61"/>
    <n v="1.98"/>
  </r>
  <r>
    <n v="736483"/>
    <s v="Category Promotion"/>
    <d v="2024-10-19T00:00:00"/>
    <s v="Premium"/>
    <x v="1"/>
    <n v="8086"/>
    <n v="938"/>
    <n v="23"/>
    <n v="4006.13"/>
    <n v="8109.27"/>
    <n v="3.31"/>
  </r>
  <r>
    <n v="822872"/>
    <s v="App Push Notification"/>
    <d v="2024-10-19T00:00:00"/>
    <s v="Inactive"/>
    <x v="2"/>
    <n v="3595"/>
    <n v="244"/>
    <n v="72"/>
    <n v="3807.41"/>
    <n v="4183.3100000000004"/>
    <n v="2.13"/>
  </r>
  <r>
    <n v="444700"/>
    <s v="Email Campaign"/>
    <d v="2024-10-19T00:00:00"/>
    <s v="New Users"/>
    <x v="0"/>
    <n v="3648"/>
    <n v="917"/>
    <n v="65"/>
    <n v="1167.1099999999999"/>
    <n v="9601.2099999999991"/>
    <n v="3.35"/>
  </r>
  <r>
    <n v="382659"/>
    <s v="Referral Program"/>
    <d v="2024-10-19T00:00:00"/>
    <s v="Premium"/>
    <x v="0"/>
    <n v="6139"/>
    <n v="355"/>
    <n v="77"/>
    <n v="4850.1499999999996"/>
    <n v="5703.32"/>
    <n v="3.53"/>
  </r>
  <r>
    <n v="911817"/>
    <s v="New User Discount"/>
    <d v="2024-10-18T00:00:00"/>
    <s v="New Users"/>
    <x v="0"/>
    <n v="2358"/>
    <n v="459"/>
    <n v="76"/>
    <n v="3039.4"/>
    <n v="3814.89"/>
    <n v="1.78"/>
  </r>
  <r>
    <n v="977198"/>
    <s v="Weekend Special"/>
    <d v="2024-10-18T00:00:00"/>
    <s v="Premium"/>
    <x v="3"/>
    <n v="1311"/>
    <n v="828"/>
    <n v="21"/>
    <n v="3593.2"/>
    <n v="8054.46"/>
    <n v="1.84"/>
  </r>
  <r>
    <n v="338461"/>
    <s v="Festival Offer"/>
    <d v="2024-10-18T00:00:00"/>
    <s v="Inactive"/>
    <x v="0"/>
    <n v="8837"/>
    <n v="717"/>
    <n v="85"/>
    <n v="2017.25"/>
    <n v="6910.97"/>
    <n v="3.49"/>
  </r>
  <r>
    <n v="490083"/>
    <s v="Flash Sale"/>
    <d v="2024-10-18T00:00:00"/>
    <s v="New Users"/>
    <x v="0"/>
    <n v="8394"/>
    <n v="490"/>
    <n v="95"/>
    <n v="1419.59"/>
    <n v="2756.89"/>
    <n v="3.38"/>
  </r>
  <r>
    <n v="538898"/>
    <s v="Membership Drive"/>
    <d v="2024-10-18T00:00:00"/>
    <s v="New Users"/>
    <x v="0"/>
    <n v="1025"/>
    <n v="971"/>
    <n v="57"/>
    <n v="1872.13"/>
    <n v="3381.51"/>
    <n v="3.61"/>
  </r>
  <r>
    <n v="570365"/>
    <s v="Category Promotion"/>
    <d v="2024-10-18T00:00:00"/>
    <s v="Inactive"/>
    <x v="3"/>
    <n v="5313"/>
    <n v="591"/>
    <n v="76"/>
    <n v="1187.93"/>
    <n v="7750.31"/>
    <n v="2.17"/>
  </r>
  <r>
    <n v="71028"/>
    <s v="App Push Notification"/>
    <d v="2024-10-18T00:00:00"/>
    <s v="Inactive"/>
    <x v="0"/>
    <n v="9195"/>
    <n v="547"/>
    <n v="39"/>
    <n v="3435.03"/>
    <n v="9024.93"/>
    <n v="3.14"/>
  </r>
  <r>
    <n v="914119"/>
    <s v="Email Campaign"/>
    <d v="2024-10-18T00:00:00"/>
    <s v="New Users"/>
    <x v="1"/>
    <n v="7683"/>
    <n v="319"/>
    <n v="37"/>
    <n v="4746.76"/>
    <n v="5034.95"/>
    <n v="3.8"/>
  </r>
  <r>
    <n v="277306"/>
    <s v="Referral Program"/>
    <d v="2024-10-18T00:00:00"/>
    <s v="Premium"/>
    <x v="3"/>
    <n v="2064"/>
    <n v="390"/>
    <n v="12"/>
    <n v="1312.97"/>
    <n v="4952.09"/>
    <n v="1.65"/>
  </r>
  <r>
    <n v="992859"/>
    <s v="New User Discount"/>
    <d v="2024-10-17T00:00:00"/>
    <s v="Inactive"/>
    <x v="2"/>
    <n v="6077"/>
    <n v="157"/>
    <n v="29"/>
    <n v="4324.59"/>
    <n v="3798.75"/>
    <n v="3.78"/>
  </r>
  <r>
    <n v="38680"/>
    <s v="Weekend Special"/>
    <d v="2024-10-17T00:00:00"/>
    <s v="Premium"/>
    <x v="0"/>
    <n v="6986"/>
    <n v="769"/>
    <n v="13"/>
    <n v="2756.39"/>
    <n v="3006.93"/>
    <n v="2.15"/>
  </r>
  <r>
    <n v="627466"/>
    <s v="Festival Offer"/>
    <d v="2024-10-17T00:00:00"/>
    <s v="Inactive"/>
    <x v="2"/>
    <n v="6475"/>
    <n v="330"/>
    <n v="17"/>
    <n v="3389.57"/>
    <n v="6934.82"/>
    <n v="1.94"/>
  </r>
  <r>
    <n v="721480"/>
    <s v="Flash Sale"/>
    <d v="2024-10-17T00:00:00"/>
    <s v="Premium"/>
    <x v="0"/>
    <n v="4621"/>
    <n v="846"/>
    <n v="89"/>
    <n v="2010.23"/>
    <n v="4857.76"/>
    <n v="2.62"/>
  </r>
  <r>
    <n v="463470"/>
    <s v="Membership Drive"/>
    <d v="2024-10-17T00:00:00"/>
    <s v="Premium"/>
    <x v="1"/>
    <n v="4866"/>
    <n v="843"/>
    <n v="10"/>
    <n v="2036.43"/>
    <n v="9742.66"/>
    <n v="1.54"/>
  </r>
  <r>
    <n v="611505"/>
    <s v="Category Promotion"/>
    <d v="2024-10-17T00:00:00"/>
    <s v="Inactive"/>
    <x v="3"/>
    <n v="7936"/>
    <n v="927"/>
    <n v="82"/>
    <n v="4318.97"/>
    <n v="7069.93"/>
    <n v="3.56"/>
  </r>
  <r>
    <n v="978930"/>
    <s v="App Push Notification"/>
    <d v="2024-10-17T00:00:00"/>
    <s v="New Users"/>
    <x v="2"/>
    <n v="1465"/>
    <n v="194"/>
    <n v="75"/>
    <n v="1536.67"/>
    <n v="6191.95"/>
    <n v="3.76"/>
  </r>
  <r>
    <n v="408445"/>
    <s v="Email Campaign"/>
    <d v="2024-10-17T00:00:00"/>
    <s v="New Users"/>
    <x v="0"/>
    <n v="2312"/>
    <n v="487"/>
    <n v="68"/>
    <n v="2525.56"/>
    <n v="9208.83"/>
    <n v="2.82"/>
  </r>
  <r>
    <n v="848590"/>
    <s v="Referral Program"/>
    <d v="2024-10-17T00:00:00"/>
    <s v="Inactive"/>
    <x v="1"/>
    <n v="9067"/>
    <n v="787"/>
    <n v="93"/>
    <n v="1057.25"/>
    <n v="9577.92"/>
    <n v="3.12"/>
  </r>
  <r>
    <n v="942963"/>
    <s v="New User Discount"/>
    <d v="2024-10-16T00:00:00"/>
    <s v="Inactive"/>
    <x v="1"/>
    <n v="3217"/>
    <n v="359"/>
    <n v="12"/>
    <n v="1361.43"/>
    <n v="8734.81"/>
    <n v="1.51"/>
  </r>
  <r>
    <n v="94992"/>
    <s v="Weekend Special"/>
    <d v="2024-10-16T00:00:00"/>
    <s v="All"/>
    <x v="0"/>
    <n v="7529"/>
    <n v="547"/>
    <n v="79"/>
    <n v="4082.14"/>
    <n v="2765.4"/>
    <n v="3.46"/>
  </r>
  <r>
    <n v="34191"/>
    <s v="Festival Offer"/>
    <d v="2024-10-16T00:00:00"/>
    <s v="Inactive"/>
    <x v="3"/>
    <n v="3138"/>
    <n v="724"/>
    <n v="13"/>
    <n v="1622.33"/>
    <n v="7683.62"/>
    <n v="3.58"/>
  </r>
  <r>
    <n v="358462"/>
    <s v="Flash Sale"/>
    <d v="2024-10-16T00:00:00"/>
    <s v="Inactive"/>
    <x v="0"/>
    <n v="4765"/>
    <n v="411"/>
    <n v="60"/>
    <n v="2277.77"/>
    <n v="6766.63"/>
    <n v="3.26"/>
  </r>
  <r>
    <n v="511991"/>
    <s v="Membership Drive"/>
    <d v="2024-10-16T00:00:00"/>
    <s v="All"/>
    <x v="2"/>
    <n v="9683"/>
    <n v="100"/>
    <n v="92"/>
    <n v="2353.7800000000002"/>
    <n v="4471.6099999999997"/>
    <n v="2.95"/>
  </r>
  <r>
    <n v="234036"/>
    <s v="Category Promotion"/>
    <d v="2024-10-16T00:00:00"/>
    <s v="Inactive"/>
    <x v="2"/>
    <n v="2176"/>
    <n v="167"/>
    <n v="57"/>
    <n v="4239.1899999999996"/>
    <n v="8603.76"/>
    <n v="1.62"/>
  </r>
  <r>
    <n v="460964"/>
    <s v="App Push Notification"/>
    <d v="2024-10-16T00:00:00"/>
    <s v="All"/>
    <x v="2"/>
    <n v="5570"/>
    <n v="150"/>
    <n v="37"/>
    <n v="2175.5500000000002"/>
    <n v="2538.1799999999998"/>
    <n v="2.74"/>
  </r>
  <r>
    <n v="562835"/>
    <s v="Email Campaign"/>
    <d v="2024-10-16T00:00:00"/>
    <s v="All"/>
    <x v="2"/>
    <n v="3914"/>
    <n v="241"/>
    <n v="25"/>
    <n v="3267.78"/>
    <n v="3558.02"/>
    <n v="1.95"/>
  </r>
  <r>
    <n v="569002"/>
    <s v="Referral Program"/>
    <d v="2024-10-16T00:00:00"/>
    <s v="Premium"/>
    <x v="3"/>
    <n v="5481"/>
    <n v="759"/>
    <n v="55"/>
    <n v="4609.2700000000004"/>
    <n v="3819.5"/>
    <n v="3.26"/>
  </r>
  <r>
    <n v="686645"/>
    <s v="New User Discount"/>
    <d v="2024-10-15T00:00:00"/>
    <s v="All"/>
    <x v="3"/>
    <n v="4109"/>
    <n v="649"/>
    <n v="86"/>
    <n v="2389.8200000000002"/>
    <n v="9766.7199999999993"/>
    <n v="3.23"/>
  </r>
  <r>
    <n v="914931"/>
    <s v="Weekend Special"/>
    <d v="2024-10-15T00:00:00"/>
    <s v="New Users"/>
    <x v="3"/>
    <n v="5724"/>
    <n v="877"/>
    <n v="67"/>
    <n v="3027.31"/>
    <n v="3345.95"/>
    <n v="2.02"/>
  </r>
  <r>
    <n v="843274"/>
    <s v="Festival Offer"/>
    <d v="2024-10-15T00:00:00"/>
    <s v="Premium"/>
    <x v="3"/>
    <n v="1034"/>
    <n v="968"/>
    <n v="58"/>
    <n v="4438.6000000000004"/>
    <n v="2588.21"/>
    <n v="3.86"/>
  </r>
  <r>
    <n v="308911"/>
    <s v="Flash Sale"/>
    <d v="2024-10-15T00:00:00"/>
    <s v="New Users"/>
    <x v="3"/>
    <n v="4919"/>
    <n v="661"/>
    <n v="63"/>
    <n v="4818.43"/>
    <n v="5003.95"/>
    <n v="2.67"/>
  </r>
  <r>
    <n v="320610"/>
    <s v="Membership Drive"/>
    <d v="2024-10-15T00:00:00"/>
    <s v="All"/>
    <x v="2"/>
    <n v="5174"/>
    <n v="376"/>
    <n v="81"/>
    <n v="3036.37"/>
    <n v="4448.6899999999996"/>
    <n v="3.69"/>
  </r>
  <r>
    <n v="487151"/>
    <s v="Category Promotion"/>
    <d v="2024-10-15T00:00:00"/>
    <s v="All"/>
    <x v="3"/>
    <n v="3416"/>
    <n v="685"/>
    <n v="98"/>
    <n v="4018.36"/>
    <n v="2170.94"/>
    <n v="2.2999999999999998"/>
  </r>
  <r>
    <n v="390634"/>
    <s v="App Push Notification"/>
    <d v="2024-10-15T00:00:00"/>
    <s v="Premium"/>
    <x v="1"/>
    <n v="8930"/>
    <n v="361"/>
    <n v="94"/>
    <n v="1510.67"/>
    <n v="4795.8599999999997"/>
    <n v="3.29"/>
  </r>
  <r>
    <n v="411434"/>
    <s v="Email Campaign"/>
    <d v="2024-10-15T00:00:00"/>
    <s v="Inactive"/>
    <x v="1"/>
    <n v="3597"/>
    <n v="149"/>
    <n v="48"/>
    <n v="4273.24"/>
    <n v="5148.84"/>
    <n v="2.75"/>
  </r>
  <r>
    <n v="929630"/>
    <s v="Referral Program"/>
    <d v="2024-10-15T00:00:00"/>
    <s v="New Users"/>
    <x v="1"/>
    <n v="3344"/>
    <n v="810"/>
    <n v="88"/>
    <n v="2786.73"/>
    <n v="7608.13"/>
    <n v="3.25"/>
  </r>
  <r>
    <n v="786085"/>
    <s v="New User Discount"/>
    <d v="2024-10-14T00:00:00"/>
    <s v="New Users"/>
    <x v="3"/>
    <n v="9878"/>
    <n v="792"/>
    <n v="84"/>
    <n v="1995.07"/>
    <n v="5772.9"/>
    <n v="2.48"/>
  </r>
  <r>
    <n v="874058"/>
    <s v="Weekend Special"/>
    <d v="2024-10-14T00:00:00"/>
    <s v="Inactive"/>
    <x v="0"/>
    <n v="4890"/>
    <n v="929"/>
    <n v="100"/>
    <n v="3933.1"/>
    <n v="7013.19"/>
    <n v="3.75"/>
  </r>
  <r>
    <n v="336128"/>
    <s v="Festival Offer"/>
    <d v="2024-10-14T00:00:00"/>
    <s v="Premium"/>
    <x v="1"/>
    <n v="5261"/>
    <n v="475"/>
    <n v="32"/>
    <n v="1902.86"/>
    <n v="8899.39"/>
    <n v="1.82"/>
  </r>
  <r>
    <n v="957007"/>
    <s v="Flash Sale"/>
    <d v="2024-10-14T00:00:00"/>
    <s v="Premium"/>
    <x v="1"/>
    <n v="7155"/>
    <n v="454"/>
    <n v="51"/>
    <n v="1727.08"/>
    <n v="5407.31"/>
    <n v="2.75"/>
  </r>
  <r>
    <n v="148522"/>
    <s v="Membership Drive"/>
    <d v="2024-10-14T00:00:00"/>
    <s v="All"/>
    <x v="3"/>
    <n v="7279"/>
    <n v="693"/>
    <n v="93"/>
    <n v="4386.41"/>
    <n v="9441.08"/>
    <n v="2.27"/>
  </r>
  <r>
    <n v="479381"/>
    <s v="Category Promotion"/>
    <d v="2024-10-14T00:00:00"/>
    <s v="Premium"/>
    <x v="1"/>
    <n v="5884"/>
    <n v="689"/>
    <n v="14"/>
    <n v="2415.08"/>
    <n v="3067.78"/>
    <n v="2.57"/>
  </r>
  <r>
    <n v="197209"/>
    <s v="App Push Notification"/>
    <d v="2024-10-14T00:00:00"/>
    <s v="Premium"/>
    <x v="2"/>
    <n v="1558"/>
    <n v="415"/>
    <n v="49"/>
    <n v="2979.87"/>
    <n v="3609.89"/>
    <n v="2.93"/>
  </r>
  <r>
    <n v="391697"/>
    <s v="Email Campaign"/>
    <d v="2024-10-14T00:00:00"/>
    <s v="Inactive"/>
    <x v="1"/>
    <n v="8221"/>
    <n v="910"/>
    <n v="13"/>
    <n v="1357.64"/>
    <n v="4046.13"/>
    <n v="2.87"/>
  </r>
  <r>
    <n v="614584"/>
    <s v="Referral Program"/>
    <d v="2024-10-14T00:00:00"/>
    <s v="All"/>
    <x v="2"/>
    <n v="6749"/>
    <n v="792"/>
    <n v="24"/>
    <n v="4576.84"/>
    <n v="5500.51"/>
    <n v="3.45"/>
  </r>
  <r>
    <n v="142389"/>
    <s v="New User Discount"/>
    <d v="2024-10-13T00:00:00"/>
    <s v="All"/>
    <x v="2"/>
    <n v="3365"/>
    <n v="963"/>
    <n v="12"/>
    <n v="3397.73"/>
    <n v="7077.5"/>
    <n v="2.86"/>
  </r>
  <r>
    <n v="289397"/>
    <s v="Weekend Special"/>
    <d v="2024-10-13T00:00:00"/>
    <s v="All"/>
    <x v="0"/>
    <n v="8092"/>
    <n v="974"/>
    <n v="18"/>
    <n v="1253.01"/>
    <n v="4088.11"/>
    <n v="3.03"/>
  </r>
  <r>
    <n v="171934"/>
    <s v="Festival Offer"/>
    <d v="2024-10-13T00:00:00"/>
    <s v="Premium"/>
    <x v="2"/>
    <n v="8092"/>
    <n v="327"/>
    <n v="52"/>
    <n v="2546.42"/>
    <n v="3189.71"/>
    <n v="2.96"/>
  </r>
  <r>
    <n v="690497"/>
    <s v="Flash Sale"/>
    <d v="2024-10-13T00:00:00"/>
    <s v="All"/>
    <x v="1"/>
    <n v="9841"/>
    <n v="105"/>
    <n v="95"/>
    <n v="4278.17"/>
    <n v="7796.05"/>
    <n v="3.51"/>
  </r>
  <r>
    <n v="432807"/>
    <s v="Membership Drive"/>
    <d v="2024-10-13T00:00:00"/>
    <s v="New Users"/>
    <x v="0"/>
    <n v="7336"/>
    <n v="160"/>
    <n v="53"/>
    <n v="2485.13"/>
    <n v="3512.87"/>
    <n v="1.97"/>
  </r>
  <r>
    <n v="167425"/>
    <s v="Category Promotion"/>
    <d v="2024-10-13T00:00:00"/>
    <s v="New Users"/>
    <x v="0"/>
    <n v="7572"/>
    <n v="763"/>
    <n v="87"/>
    <n v="2233.11"/>
    <n v="6294.83"/>
    <n v="2.14"/>
  </r>
  <r>
    <n v="808905"/>
    <s v="App Push Notification"/>
    <d v="2024-10-13T00:00:00"/>
    <s v="New Users"/>
    <x v="0"/>
    <n v="6174"/>
    <n v="472"/>
    <n v="59"/>
    <n v="2242.83"/>
    <n v="6950.51"/>
    <n v="3.39"/>
  </r>
  <r>
    <n v="71699"/>
    <s v="Email Campaign"/>
    <d v="2024-10-13T00:00:00"/>
    <s v="Premium"/>
    <x v="2"/>
    <n v="3743"/>
    <n v="573"/>
    <n v="68"/>
    <n v="3512.16"/>
    <n v="7812"/>
    <n v="3.02"/>
  </r>
  <r>
    <n v="652119"/>
    <s v="Referral Program"/>
    <d v="2024-10-13T00:00:00"/>
    <s v="New Users"/>
    <x v="0"/>
    <n v="8629"/>
    <n v="951"/>
    <n v="23"/>
    <n v="4036.51"/>
    <n v="9053.65"/>
    <n v="2.71"/>
  </r>
  <r>
    <n v="618967"/>
    <s v="New User Discount"/>
    <d v="2024-10-12T00:00:00"/>
    <s v="New Users"/>
    <x v="0"/>
    <n v="1582"/>
    <n v="975"/>
    <n v="96"/>
    <n v="1487.46"/>
    <n v="7566.78"/>
    <n v="3.96"/>
  </r>
  <r>
    <n v="284634"/>
    <s v="Weekend Special"/>
    <d v="2024-10-12T00:00:00"/>
    <s v="New Users"/>
    <x v="0"/>
    <n v="3803"/>
    <n v="465"/>
    <n v="55"/>
    <n v="1690.55"/>
    <n v="5220.2299999999996"/>
    <n v="2"/>
  </r>
  <r>
    <n v="139196"/>
    <s v="Festival Offer"/>
    <d v="2024-10-12T00:00:00"/>
    <s v="All"/>
    <x v="1"/>
    <n v="8047"/>
    <n v="726"/>
    <n v="47"/>
    <n v="2066.11"/>
    <n v="7037.37"/>
    <n v="3.56"/>
  </r>
  <r>
    <n v="487782"/>
    <s v="Flash Sale"/>
    <d v="2024-10-12T00:00:00"/>
    <s v="New Users"/>
    <x v="1"/>
    <n v="1732"/>
    <n v="919"/>
    <n v="93"/>
    <n v="3754.68"/>
    <n v="4181.59"/>
    <n v="2.94"/>
  </r>
  <r>
    <n v="33956"/>
    <s v="Membership Drive"/>
    <d v="2024-10-12T00:00:00"/>
    <s v="Inactive"/>
    <x v="3"/>
    <n v="9818"/>
    <n v="161"/>
    <n v="75"/>
    <n v="3600.34"/>
    <n v="7589.85"/>
    <n v="2.57"/>
  </r>
  <r>
    <n v="907406"/>
    <s v="Category Promotion"/>
    <d v="2024-10-12T00:00:00"/>
    <s v="All"/>
    <x v="3"/>
    <n v="6043"/>
    <n v="814"/>
    <n v="75"/>
    <n v="4668.71"/>
    <n v="4446.99"/>
    <n v="1.97"/>
  </r>
  <r>
    <n v="313154"/>
    <s v="App Push Notification"/>
    <d v="2024-10-12T00:00:00"/>
    <s v="New Users"/>
    <x v="3"/>
    <n v="6666"/>
    <n v="106"/>
    <n v="85"/>
    <n v="4173.34"/>
    <n v="3090.57"/>
    <n v="1.84"/>
  </r>
  <r>
    <n v="719685"/>
    <s v="Email Campaign"/>
    <d v="2024-10-12T00:00:00"/>
    <s v="All"/>
    <x v="2"/>
    <n v="1248"/>
    <n v="502"/>
    <n v="17"/>
    <n v="2981.17"/>
    <n v="5981.93"/>
    <n v="3.99"/>
  </r>
  <r>
    <n v="584304"/>
    <s v="Referral Program"/>
    <d v="2024-10-12T00:00:00"/>
    <s v="New Users"/>
    <x v="1"/>
    <n v="7619"/>
    <n v="727"/>
    <n v="53"/>
    <n v="3264.04"/>
    <n v="7285.68"/>
    <n v="3.51"/>
  </r>
  <r>
    <n v="14008"/>
    <s v="New User Discount"/>
    <d v="2024-10-11T00:00:00"/>
    <s v="Premium"/>
    <x v="3"/>
    <n v="7827"/>
    <n v="694"/>
    <n v="82"/>
    <n v="4438.83"/>
    <n v="7975.61"/>
    <n v="3.6"/>
  </r>
  <r>
    <n v="348891"/>
    <s v="Weekend Special"/>
    <d v="2024-10-11T00:00:00"/>
    <s v="New Users"/>
    <x v="3"/>
    <n v="9723"/>
    <n v="160"/>
    <n v="100"/>
    <n v="3776.75"/>
    <n v="5915.34"/>
    <n v="2.59"/>
  </r>
  <r>
    <n v="153487"/>
    <s v="Festival Offer"/>
    <d v="2024-10-11T00:00:00"/>
    <s v="All"/>
    <x v="3"/>
    <n v="2923"/>
    <n v="886"/>
    <n v="19"/>
    <n v="4736.1899999999996"/>
    <n v="7987.64"/>
    <n v="2.61"/>
  </r>
  <r>
    <n v="40613"/>
    <s v="Flash Sale"/>
    <d v="2024-10-11T00:00:00"/>
    <s v="All"/>
    <x v="0"/>
    <n v="2551"/>
    <n v="550"/>
    <n v="64"/>
    <n v="4034.21"/>
    <n v="6741.3"/>
    <n v="2.4"/>
  </r>
  <r>
    <n v="98141"/>
    <s v="Membership Drive"/>
    <d v="2024-10-11T00:00:00"/>
    <s v="Inactive"/>
    <x v="1"/>
    <n v="3858"/>
    <n v="293"/>
    <n v="65"/>
    <n v="2823.22"/>
    <n v="3763.71"/>
    <n v="2.4500000000000002"/>
  </r>
  <r>
    <n v="640280"/>
    <s v="Category Promotion"/>
    <d v="2024-10-11T00:00:00"/>
    <s v="New Users"/>
    <x v="3"/>
    <n v="4483"/>
    <n v="987"/>
    <n v="78"/>
    <n v="4604.45"/>
    <n v="8741.9500000000007"/>
    <n v="2.39"/>
  </r>
  <r>
    <n v="672292"/>
    <s v="App Push Notification"/>
    <d v="2024-10-11T00:00:00"/>
    <s v="Premium"/>
    <x v="2"/>
    <n v="4928"/>
    <n v="397"/>
    <n v="18"/>
    <n v="4151.88"/>
    <n v="6046.24"/>
    <n v="1.59"/>
  </r>
  <r>
    <n v="570197"/>
    <s v="Email Campaign"/>
    <d v="2024-10-11T00:00:00"/>
    <s v="Premium"/>
    <x v="0"/>
    <n v="1141"/>
    <n v="741"/>
    <n v="30"/>
    <n v="4295.8900000000003"/>
    <n v="6285.19"/>
    <n v="2.35"/>
  </r>
  <r>
    <n v="646308"/>
    <s v="Referral Program"/>
    <d v="2024-10-11T00:00:00"/>
    <s v="Inactive"/>
    <x v="2"/>
    <n v="6498"/>
    <n v="716"/>
    <n v="87"/>
    <n v="4191.3999999999996"/>
    <n v="3265.99"/>
    <n v="2.08"/>
  </r>
  <r>
    <n v="504773"/>
    <s v="New User Discount"/>
    <d v="2024-10-10T00:00:00"/>
    <s v="Premium"/>
    <x v="3"/>
    <n v="1828"/>
    <n v="360"/>
    <n v="66"/>
    <n v="1481.29"/>
    <n v="9900.2199999999993"/>
    <n v="2.46"/>
  </r>
  <r>
    <n v="581434"/>
    <s v="Weekend Special"/>
    <d v="2024-10-10T00:00:00"/>
    <s v="All"/>
    <x v="3"/>
    <n v="4318"/>
    <n v="859"/>
    <n v="77"/>
    <n v="2539.79"/>
    <n v="3356.92"/>
    <n v="3.04"/>
  </r>
  <r>
    <n v="208884"/>
    <s v="Festival Offer"/>
    <d v="2024-10-10T00:00:00"/>
    <s v="Premium"/>
    <x v="2"/>
    <n v="8503"/>
    <n v="257"/>
    <n v="85"/>
    <n v="2417.6999999999998"/>
    <n v="7564.77"/>
    <n v="3.65"/>
  </r>
  <r>
    <n v="44861"/>
    <s v="Flash Sale"/>
    <d v="2024-10-10T00:00:00"/>
    <s v="All"/>
    <x v="2"/>
    <n v="1281"/>
    <n v="519"/>
    <n v="64"/>
    <n v="3766.62"/>
    <n v="6098.23"/>
    <n v="3.95"/>
  </r>
  <r>
    <n v="267822"/>
    <s v="Membership Drive"/>
    <d v="2024-10-10T00:00:00"/>
    <s v="New Users"/>
    <x v="3"/>
    <n v="2427"/>
    <n v="594"/>
    <n v="67"/>
    <n v="4812.47"/>
    <n v="9136.15"/>
    <n v="3.65"/>
  </r>
  <r>
    <n v="880055"/>
    <s v="Category Promotion"/>
    <d v="2024-10-10T00:00:00"/>
    <s v="Premium"/>
    <x v="0"/>
    <n v="3864"/>
    <n v="422"/>
    <n v="77"/>
    <n v="4521.91"/>
    <n v="9190.0400000000009"/>
    <n v="2.27"/>
  </r>
  <r>
    <n v="117014"/>
    <s v="App Push Notification"/>
    <d v="2024-10-10T00:00:00"/>
    <s v="Inactive"/>
    <x v="2"/>
    <n v="7568"/>
    <n v="537"/>
    <n v="80"/>
    <n v="4097.25"/>
    <n v="6494.2"/>
    <n v="2.81"/>
  </r>
  <r>
    <n v="560243"/>
    <s v="Email Campaign"/>
    <d v="2024-10-10T00:00:00"/>
    <s v="All"/>
    <x v="3"/>
    <n v="3191"/>
    <n v="920"/>
    <n v="54"/>
    <n v="4674.18"/>
    <n v="7121.35"/>
    <n v="2.37"/>
  </r>
  <r>
    <n v="270705"/>
    <s v="Referral Program"/>
    <d v="2024-10-10T00:00:00"/>
    <s v="Premium"/>
    <x v="3"/>
    <n v="3092"/>
    <n v="718"/>
    <n v="72"/>
    <n v="3281.4"/>
    <n v="7717.16"/>
    <n v="1.85"/>
  </r>
  <r>
    <n v="991219"/>
    <s v="New User Discount"/>
    <d v="2024-10-09T00:00:00"/>
    <s v="Inactive"/>
    <x v="0"/>
    <n v="4131"/>
    <n v="725"/>
    <n v="70"/>
    <n v="1980.81"/>
    <n v="5404.34"/>
    <n v="2.1800000000000002"/>
  </r>
  <r>
    <n v="360358"/>
    <s v="Weekend Special"/>
    <d v="2024-10-09T00:00:00"/>
    <s v="Inactive"/>
    <x v="3"/>
    <n v="4112"/>
    <n v="540"/>
    <n v="56"/>
    <n v="1487.4"/>
    <n v="6296.6"/>
    <n v="2.0099999999999998"/>
  </r>
  <r>
    <n v="921285"/>
    <s v="Festival Offer"/>
    <d v="2024-10-09T00:00:00"/>
    <s v="Premium"/>
    <x v="2"/>
    <n v="3891"/>
    <n v="190"/>
    <n v="12"/>
    <n v="1427.62"/>
    <n v="2167.81"/>
    <n v="2.2200000000000002"/>
  </r>
  <r>
    <n v="247209"/>
    <s v="Flash Sale"/>
    <d v="2024-10-09T00:00:00"/>
    <s v="Premium"/>
    <x v="0"/>
    <n v="3815"/>
    <n v="351"/>
    <n v="46"/>
    <n v="2246.88"/>
    <n v="5378.34"/>
    <n v="3.83"/>
  </r>
  <r>
    <n v="700286"/>
    <s v="Membership Drive"/>
    <d v="2024-10-09T00:00:00"/>
    <s v="Inactive"/>
    <x v="3"/>
    <n v="8314"/>
    <n v="462"/>
    <n v="31"/>
    <n v="4745.57"/>
    <n v="8331.49"/>
    <n v="2.5299999999999998"/>
  </r>
  <r>
    <n v="681783"/>
    <s v="Category Promotion"/>
    <d v="2024-10-09T00:00:00"/>
    <s v="All"/>
    <x v="0"/>
    <n v="6641"/>
    <n v="997"/>
    <n v="13"/>
    <n v="4227.26"/>
    <n v="4278.97"/>
    <n v="3.82"/>
  </r>
  <r>
    <n v="99247"/>
    <s v="App Push Notification"/>
    <d v="2024-10-09T00:00:00"/>
    <s v="New Users"/>
    <x v="0"/>
    <n v="4091"/>
    <n v="270"/>
    <n v="72"/>
    <n v="1486.72"/>
    <n v="7910.02"/>
    <n v="2.0099999999999998"/>
  </r>
  <r>
    <n v="506051"/>
    <s v="Email Campaign"/>
    <d v="2024-10-09T00:00:00"/>
    <s v="All"/>
    <x v="0"/>
    <n v="5857"/>
    <n v="564"/>
    <n v="84"/>
    <n v="3662.32"/>
    <n v="5293.72"/>
    <n v="2.91"/>
  </r>
  <r>
    <n v="984675"/>
    <s v="Referral Program"/>
    <d v="2024-10-09T00:00:00"/>
    <s v="Premium"/>
    <x v="1"/>
    <n v="6260"/>
    <n v="630"/>
    <n v="28"/>
    <n v="2575.54"/>
    <n v="9232.77"/>
    <n v="2.4300000000000002"/>
  </r>
  <r>
    <n v="920182"/>
    <s v="New User Discount"/>
    <d v="2024-10-08T00:00:00"/>
    <s v="Premium"/>
    <x v="0"/>
    <n v="8521"/>
    <n v="263"/>
    <n v="97"/>
    <n v="4575.74"/>
    <n v="8327.76"/>
    <n v="1.53"/>
  </r>
  <r>
    <n v="410349"/>
    <s v="Weekend Special"/>
    <d v="2024-10-08T00:00:00"/>
    <s v="New Users"/>
    <x v="2"/>
    <n v="4497"/>
    <n v="774"/>
    <n v="78"/>
    <n v="3269.78"/>
    <n v="7706.28"/>
    <n v="3.38"/>
  </r>
  <r>
    <n v="480767"/>
    <s v="Festival Offer"/>
    <d v="2024-10-08T00:00:00"/>
    <s v="Premium"/>
    <x v="2"/>
    <n v="8249"/>
    <n v="570"/>
    <n v="76"/>
    <n v="2213.81"/>
    <n v="5793.07"/>
    <n v="2.44"/>
  </r>
  <r>
    <n v="704550"/>
    <s v="Flash Sale"/>
    <d v="2024-10-08T00:00:00"/>
    <s v="Inactive"/>
    <x v="2"/>
    <n v="7088"/>
    <n v="438"/>
    <n v="58"/>
    <n v="2353.6999999999998"/>
    <n v="2416.62"/>
    <n v="3.01"/>
  </r>
  <r>
    <n v="678289"/>
    <s v="Membership Drive"/>
    <d v="2024-10-08T00:00:00"/>
    <s v="Premium"/>
    <x v="0"/>
    <n v="4046"/>
    <n v="211"/>
    <n v="27"/>
    <n v="1630.04"/>
    <n v="9065.16"/>
    <n v="1.93"/>
  </r>
  <r>
    <n v="227876"/>
    <s v="Category Promotion"/>
    <d v="2024-10-08T00:00:00"/>
    <s v="Premium"/>
    <x v="3"/>
    <n v="9786"/>
    <n v="216"/>
    <n v="86"/>
    <n v="2972.28"/>
    <n v="2731.11"/>
    <n v="2.4"/>
  </r>
  <r>
    <n v="981243"/>
    <s v="App Push Notification"/>
    <d v="2024-10-08T00:00:00"/>
    <s v="Premium"/>
    <x v="1"/>
    <n v="2812"/>
    <n v="433"/>
    <n v="31"/>
    <n v="4413.07"/>
    <n v="8772.01"/>
    <n v="2.52"/>
  </r>
  <r>
    <n v="703756"/>
    <s v="Email Campaign"/>
    <d v="2024-10-08T00:00:00"/>
    <s v="Inactive"/>
    <x v="2"/>
    <n v="5291"/>
    <n v="476"/>
    <n v="10"/>
    <n v="4082.16"/>
    <n v="4658.5200000000004"/>
    <n v="3.54"/>
  </r>
  <r>
    <n v="196871"/>
    <s v="Referral Program"/>
    <d v="2024-10-08T00:00:00"/>
    <s v="New Users"/>
    <x v="1"/>
    <n v="5613"/>
    <n v="857"/>
    <n v="56"/>
    <n v="1034.9000000000001"/>
    <n v="8995.1"/>
    <n v="3.66"/>
  </r>
  <r>
    <n v="645197"/>
    <s v="New User Discount"/>
    <d v="2024-10-07T00:00:00"/>
    <s v="All"/>
    <x v="1"/>
    <n v="8029"/>
    <n v="981"/>
    <n v="47"/>
    <n v="4087.75"/>
    <n v="4305.53"/>
    <n v="3.19"/>
  </r>
  <r>
    <n v="757353"/>
    <s v="Weekend Special"/>
    <d v="2024-10-07T00:00:00"/>
    <s v="All"/>
    <x v="3"/>
    <n v="7518"/>
    <n v="977"/>
    <n v="99"/>
    <n v="2771.88"/>
    <n v="4162.21"/>
    <n v="2.35"/>
  </r>
  <r>
    <n v="61497"/>
    <s v="Festival Offer"/>
    <d v="2024-10-07T00:00:00"/>
    <s v="All"/>
    <x v="2"/>
    <n v="4984"/>
    <n v="871"/>
    <n v="38"/>
    <n v="2497.4299999999998"/>
    <n v="8615.4699999999993"/>
    <n v="3.1"/>
  </r>
  <r>
    <n v="79554"/>
    <s v="Flash Sale"/>
    <d v="2024-10-07T00:00:00"/>
    <s v="Premium"/>
    <x v="0"/>
    <n v="4202"/>
    <n v="102"/>
    <n v="17"/>
    <n v="2513.73"/>
    <n v="6299.72"/>
    <n v="2.5299999999999998"/>
  </r>
  <r>
    <n v="868464"/>
    <s v="Membership Drive"/>
    <d v="2024-10-07T00:00:00"/>
    <s v="New Users"/>
    <x v="1"/>
    <n v="6939"/>
    <n v="424"/>
    <n v="55"/>
    <n v="3927.86"/>
    <n v="9281.61"/>
    <n v="2.76"/>
  </r>
  <r>
    <n v="476429"/>
    <s v="Category Promotion"/>
    <d v="2024-10-07T00:00:00"/>
    <s v="Premium"/>
    <x v="2"/>
    <n v="2581"/>
    <n v="723"/>
    <n v="33"/>
    <n v="3518.26"/>
    <n v="8412.23"/>
    <n v="2.72"/>
  </r>
  <r>
    <n v="878025"/>
    <s v="App Push Notification"/>
    <d v="2024-10-07T00:00:00"/>
    <s v="All"/>
    <x v="1"/>
    <n v="1081"/>
    <n v="889"/>
    <n v="55"/>
    <n v="1227.18"/>
    <n v="6710.8"/>
    <n v="2.5499999999999998"/>
  </r>
  <r>
    <n v="350110"/>
    <s v="Email Campaign"/>
    <d v="2024-10-07T00:00:00"/>
    <s v="Inactive"/>
    <x v="2"/>
    <n v="7933"/>
    <n v="711"/>
    <n v="24"/>
    <n v="3857.05"/>
    <n v="3523.62"/>
    <n v="2.12"/>
  </r>
  <r>
    <n v="660754"/>
    <s v="Referral Program"/>
    <d v="2024-10-07T00:00:00"/>
    <s v="Premium"/>
    <x v="1"/>
    <n v="5780"/>
    <n v="741"/>
    <n v="85"/>
    <n v="2377.0500000000002"/>
    <n v="4349.01"/>
    <n v="2.79"/>
  </r>
  <r>
    <n v="719962"/>
    <s v="New User Discount"/>
    <d v="2024-10-06T00:00:00"/>
    <s v="Inactive"/>
    <x v="0"/>
    <n v="2358"/>
    <n v="397"/>
    <n v="41"/>
    <n v="1189.46"/>
    <n v="7674.93"/>
    <n v="2.91"/>
  </r>
  <r>
    <n v="880415"/>
    <s v="Weekend Special"/>
    <d v="2024-10-06T00:00:00"/>
    <s v="Inactive"/>
    <x v="0"/>
    <n v="9977"/>
    <n v="636"/>
    <n v="41"/>
    <n v="3025.67"/>
    <n v="7559.58"/>
    <n v="2.85"/>
  </r>
  <r>
    <n v="820323"/>
    <s v="Festival Offer"/>
    <d v="2024-10-06T00:00:00"/>
    <s v="All"/>
    <x v="2"/>
    <n v="2274"/>
    <n v="820"/>
    <n v="23"/>
    <n v="1102.9100000000001"/>
    <n v="7440.51"/>
    <n v="2.8"/>
  </r>
  <r>
    <n v="178021"/>
    <s v="Flash Sale"/>
    <d v="2024-10-06T00:00:00"/>
    <s v="Inactive"/>
    <x v="1"/>
    <n v="4171"/>
    <n v="561"/>
    <n v="65"/>
    <n v="4676.32"/>
    <n v="2214.84"/>
    <n v="3.12"/>
  </r>
  <r>
    <n v="983547"/>
    <s v="Membership Drive"/>
    <d v="2024-10-06T00:00:00"/>
    <s v="All"/>
    <x v="2"/>
    <n v="7939"/>
    <n v="264"/>
    <n v="14"/>
    <n v="1753.8"/>
    <n v="2660.08"/>
    <n v="3.48"/>
  </r>
  <r>
    <n v="971866"/>
    <s v="Category Promotion"/>
    <d v="2024-10-06T00:00:00"/>
    <s v="New Users"/>
    <x v="2"/>
    <n v="8760"/>
    <n v="191"/>
    <n v="78"/>
    <n v="4339.28"/>
    <n v="5537.59"/>
    <n v="2.2400000000000002"/>
  </r>
  <r>
    <n v="452929"/>
    <s v="App Push Notification"/>
    <d v="2024-10-06T00:00:00"/>
    <s v="All"/>
    <x v="1"/>
    <n v="3100"/>
    <n v="710"/>
    <n v="37"/>
    <n v="4313.18"/>
    <n v="7681.84"/>
    <n v="2.9"/>
  </r>
  <r>
    <n v="772590"/>
    <s v="Email Campaign"/>
    <d v="2024-10-06T00:00:00"/>
    <s v="All"/>
    <x v="0"/>
    <n v="7054"/>
    <n v="838"/>
    <n v="11"/>
    <n v="2847.69"/>
    <n v="4782.03"/>
    <n v="3.87"/>
  </r>
  <r>
    <n v="175213"/>
    <s v="Referral Program"/>
    <d v="2024-10-06T00:00:00"/>
    <s v="New Users"/>
    <x v="1"/>
    <n v="6788"/>
    <n v="454"/>
    <n v="19"/>
    <n v="4454.21"/>
    <n v="8202.7000000000007"/>
    <n v="3.54"/>
  </r>
  <r>
    <n v="121986"/>
    <s v="New User Discount"/>
    <d v="2024-10-05T00:00:00"/>
    <s v="New Users"/>
    <x v="0"/>
    <n v="5915"/>
    <n v="556"/>
    <n v="60"/>
    <n v="4173.92"/>
    <n v="6644.74"/>
    <n v="1.94"/>
  </r>
  <r>
    <n v="591904"/>
    <s v="Weekend Special"/>
    <d v="2024-10-05T00:00:00"/>
    <s v="New Users"/>
    <x v="3"/>
    <n v="5590"/>
    <n v="976"/>
    <n v="70"/>
    <n v="1106.0899999999999"/>
    <n v="3476.56"/>
    <n v="2.83"/>
  </r>
  <r>
    <n v="75541"/>
    <s v="Festival Offer"/>
    <d v="2024-10-05T00:00:00"/>
    <s v="Inactive"/>
    <x v="3"/>
    <n v="3427"/>
    <n v="380"/>
    <n v="34"/>
    <n v="1833.76"/>
    <n v="9020.25"/>
    <n v="1.91"/>
  </r>
  <r>
    <n v="185728"/>
    <s v="Flash Sale"/>
    <d v="2024-10-05T00:00:00"/>
    <s v="Inactive"/>
    <x v="2"/>
    <n v="2108"/>
    <n v="412"/>
    <n v="45"/>
    <n v="4877.2299999999996"/>
    <n v="2501.9"/>
    <n v="3.27"/>
  </r>
  <r>
    <n v="801086"/>
    <s v="Membership Drive"/>
    <d v="2024-10-05T00:00:00"/>
    <s v="All"/>
    <x v="3"/>
    <n v="1475"/>
    <n v="859"/>
    <n v="84"/>
    <n v="2772.31"/>
    <n v="2590.4899999999998"/>
    <n v="3.23"/>
  </r>
  <r>
    <n v="608227"/>
    <s v="Category Promotion"/>
    <d v="2024-10-05T00:00:00"/>
    <s v="New Users"/>
    <x v="0"/>
    <n v="6540"/>
    <n v="801"/>
    <n v="95"/>
    <n v="1269.01"/>
    <n v="6385.74"/>
    <n v="3.17"/>
  </r>
  <r>
    <n v="615865"/>
    <s v="App Push Notification"/>
    <d v="2024-10-05T00:00:00"/>
    <s v="All"/>
    <x v="3"/>
    <n v="6166"/>
    <n v="558"/>
    <n v="88"/>
    <n v="3932.73"/>
    <n v="7898.49"/>
    <n v="3.1"/>
  </r>
  <r>
    <n v="723498"/>
    <s v="Email Campaign"/>
    <d v="2024-10-05T00:00:00"/>
    <s v="Inactive"/>
    <x v="0"/>
    <n v="6801"/>
    <n v="104"/>
    <n v="32"/>
    <n v="2500.4699999999998"/>
    <n v="8843.86"/>
    <n v="2.5"/>
  </r>
  <r>
    <n v="702150"/>
    <s v="Referral Program"/>
    <d v="2024-10-05T00:00:00"/>
    <s v="New Users"/>
    <x v="2"/>
    <n v="9703"/>
    <n v="566"/>
    <n v="61"/>
    <n v="4213.46"/>
    <n v="3232.52"/>
    <n v="1.63"/>
  </r>
  <r>
    <n v="454301"/>
    <s v="New User Discount"/>
    <d v="2024-10-04T00:00:00"/>
    <s v="New Users"/>
    <x v="1"/>
    <n v="5611"/>
    <n v="206"/>
    <n v="73"/>
    <n v="4129.01"/>
    <n v="7558.84"/>
    <n v="2.59"/>
  </r>
  <r>
    <n v="609827"/>
    <s v="Weekend Special"/>
    <d v="2024-10-04T00:00:00"/>
    <s v="Premium"/>
    <x v="0"/>
    <n v="2256"/>
    <n v="396"/>
    <n v="85"/>
    <n v="4797.55"/>
    <n v="4184.93"/>
    <n v="2.4500000000000002"/>
  </r>
  <r>
    <n v="183687"/>
    <s v="Festival Offer"/>
    <d v="2024-10-04T00:00:00"/>
    <s v="New Users"/>
    <x v="1"/>
    <n v="6759"/>
    <n v="534"/>
    <n v="22"/>
    <n v="2307.54"/>
    <n v="8842.15"/>
    <n v="3.35"/>
  </r>
  <r>
    <n v="410483"/>
    <s v="Flash Sale"/>
    <d v="2024-10-04T00:00:00"/>
    <s v="New Users"/>
    <x v="2"/>
    <n v="4886"/>
    <n v="469"/>
    <n v="46"/>
    <n v="2746.41"/>
    <n v="5753.43"/>
    <n v="2.6"/>
  </r>
  <r>
    <n v="32579"/>
    <s v="Membership Drive"/>
    <d v="2024-10-04T00:00:00"/>
    <s v="Premium"/>
    <x v="1"/>
    <n v="3616"/>
    <n v="848"/>
    <n v="27"/>
    <n v="1841.76"/>
    <n v="3599.71"/>
    <n v="2.61"/>
  </r>
  <r>
    <n v="592974"/>
    <s v="Category Promotion"/>
    <d v="2024-10-04T00:00:00"/>
    <s v="New Users"/>
    <x v="0"/>
    <n v="4701"/>
    <n v="260"/>
    <n v="75"/>
    <n v="4980.88"/>
    <n v="3506.19"/>
    <n v="1.92"/>
  </r>
  <r>
    <n v="419190"/>
    <s v="App Push Notification"/>
    <d v="2024-10-04T00:00:00"/>
    <s v="New Users"/>
    <x v="0"/>
    <n v="9171"/>
    <n v="307"/>
    <n v="32"/>
    <n v="3036.79"/>
    <n v="8952.4500000000007"/>
    <n v="1.8"/>
  </r>
  <r>
    <n v="366900"/>
    <s v="Email Campaign"/>
    <d v="2024-10-04T00:00:00"/>
    <s v="Premium"/>
    <x v="0"/>
    <n v="2462"/>
    <n v="122"/>
    <n v="88"/>
    <n v="2835.74"/>
    <n v="9933.1"/>
    <n v="2.44"/>
  </r>
  <r>
    <n v="831297"/>
    <s v="Referral Program"/>
    <d v="2024-10-04T00:00:00"/>
    <s v="New Users"/>
    <x v="1"/>
    <n v="2449"/>
    <n v="354"/>
    <n v="33"/>
    <n v="1225.24"/>
    <n v="7402.01"/>
    <n v="1.75"/>
  </r>
  <r>
    <n v="629614"/>
    <s v="New User Discount"/>
    <d v="2024-10-03T00:00:00"/>
    <s v="Premium"/>
    <x v="3"/>
    <n v="5380"/>
    <n v="763"/>
    <n v="43"/>
    <n v="3899.44"/>
    <n v="8589.4699999999993"/>
    <n v="2.19"/>
  </r>
  <r>
    <n v="589617"/>
    <s v="Weekend Special"/>
    <d v="2024-10-03T00:00:00"/>
    <s v="All"/>
    <x v="2"/>
    <n v="8710"/>
    <n v="694"/>
    <n v="90"/>
    <n v="3191.69"/>
    <n v="2457.71"/>
    <n v="2.3199999999999998"/>
  </r>
  <r>
    <n v="845251"/>
    <s v="Festival Offer"/>
    <d v="2024-10-03T00:00:00"/>
    <s v="Premium"/>
    <x v="2"/>
    <n v="3296"/>
    <n v="228"/>
    <n v="18"/>
    <n v="2676.04"/>
    <n v="4240.8500000000004"/>
    <n v="1.86"/>
  </r>
  <r>
    <n v="214319"/>
    <s v="Flash Sale"/>
    <d v="2024-10-03T00:00:00"/>
    <s v="Inactive"/>
    <x v="0"/>
    <n v="5160"/>
    <n v="547"/>
    <n v="55"/>
    <n v="4418.4799999999996"/>
    <n v="9870.0400000000009"/>
    <n v="1.6"/>
  </r>
  <r>
    <n v="980989"/>
    <s v="Membership Drive"/>
    <d v="2024-10-03T00:00:00"/>
    <s v="New Users"/>
    <x v="0"/>
    <n v="9200"/>
    <n v="521"/>
    <n v="19"/>
    <n v="3255.93"/>
    <n v="3768.57"/>
    <n v="2.68"/>
  </r>
  <r>
    <n v="175779"/>
    <s v="Category Promotion"/>
    <d v="2024-10-03T00:00:00"/>
    <s v="Premium"/>
    <x v="3"/>
    <n v="3255"/>
    <n v="612"/>
    <n v="10"/>
    <n v="2766.51"/>
    <n v="9581.99"/>
    <n v="3.26"/>
  </r>
  <r>
    <n v="161133"/>
    <s v="App Push Notification"/>
    <d v="2024-10-03T00:00:00"/>
    <s v="New Users"/>
    <x v="1"/>
    <n v="6874"/>
    <n v="869"/>
    <n v="16"/>
    <n v="1642.59"/>
    <n v="3025.99"/>
    <n v="2.88"/>
  </r>
  <r>
    <n v="282457"/>
    <s v="Email Campaign"/>
    <d v="2024-10-03T00:00:00"/>
    <s v="Inactive"/>
    <x v="2"/>
    <n v="3373"/>
    <n v="371"/>
    <n v="17"/>
    <n v="2077.0700000000002"/>
    <n v="3507.33"/>
    <n v="3.57"/>
  </r>
  <r>
    <n v="310121"/>
    <s v="Referral Program"/>
    <d v="2024-10-03T00:00:00"/>
    <s v="All"/>
    <x v="1"/>
    <n v="4041"/>
    <n v="178"/>
    <n v="21"/>
    <n v="3636.84"/>
    <n v="9487.9599999999991"/>
    <n v="2.4"/>
  </r>
  <r>
    <n v="304134"/>
    <s v="New User Discount"/>
    <d v="2024-10-02T00:00:00"/>
    <s v="New Users"/>
    <x v="2"/>
    <n v="4440"/>
    <n v="339"/>
    <n v="26"/>
    <n v="1426.39"/>
    <n v="2072.15"/>
    <n v="3.61"/>
  </r>
  <r>
    <n v="884872"/>
    <s v="Weekend Special"/>
    <d v="2024-10-02T00:00:00"/>
    <s v="New Users"/>
    <x v="1"/>
    <n v="5164"/>
    <n v="978"/>
    <n v="89"/>
    <n v="1058.8599999999999"/>
    <n v="4846.78"/>
    <n v="3.24"/>
  </r>
  <r>
    <n v="408124"/>
    <s v="Festival Offer"/>
    <d v="2024-10-02T00:00:00"/>
    <s v="All"/>
    <x v="1"/>
    <n v="8702"/>
    <n v="580"/>
    <n v="58"/>
    <n v="3045.76"/>
    <n v="3814.41"/>
    <n v="1.88"/>
  </r>
  <r>
    <n v="447012"/>
    <s v="Flash Sale"/>
    <d v="2024-10-02T00:00:00"/>
    <s v="Inactive"/>
    <x v="2"/>
    <n v="1064"/>
    <n v="821"/>
    <n v="98"/>
    <n v="1401.41"/>
    <n v="8632.02"/>
    <n v="2.04"/>
  </r>
  <r>
    <n v="168686"/>
    <s v="Membership Drive"/>
    <d v="2024-10-02T00:00:00"/>
    <s v="Premium"/>
    <x v="1"/>
    <n v="2133"/>
    <n v="969"/>
    <n v="98"/>
    <n v="3282.05"/>
    <n v="9841.84"/>
    <n v="3.24"/>
  </r>
  <r>
    <n v="661265"/>
    <s v="Category Promotion"/>
    <d v="2024-10-02T00:00:00"/>
    <s v="All"/>
    <x v="3"/>
    <n v="2330"/>
    <n v="520"/>
    <n v="63"/>
    <n v="2342.5500000000002"/>
    <n v="5905.11"/>
    <n v="1.64"/>
  </r>
  <r>
    <n v="110650"/>
    <s v="App Push Notification"/>
    <d v="2024-10-02T00:00:00"/>
    <s v="Inactive"/>
    <x v="3"/>
    <n v="3801"/>
    <n v="619"/>
    <n v="18"/>
    <n v="2145.8000000000002"/>
    <n v="7258"/>
    <n v="3.22"/>
  </r>
  <r>
    <n v="438577"/>
    <s v="Email Campaign"/>
    <d v="2024-10-02T00:00:00"/>
    <s v="Premium"/>
    <x v="0"/>
    <n v="8940"/>
    <n v="135"/>
    <n v="68"/>
    <n v="4831.21"/>
    <n v="3563.69"/>
    <n v="1.6"/>
  </r>
  <r>
    <n v="525904"/>
    <s v="Referral Program"/>
    <d v="2024-10-02T00:00:00"/>
    <s v="All"/>
    <x v="3"/>
    <n v="9387"/>
    <n v="352"/>
    <n v="67"/>
    <n v="1874.97"/>
    <n v="7563.84"/>
    <n v="2.5499999999999998"/>
  </r>
  <r>
    <n v="651862"/>
    <s v="New User Discount"/>
    <d v="2024-10-01T00:00:00"/>
    <s v="Premium"/>
    <x v="3"/>
    <n v="2586"/>
    <n v="958"/>
    <n v="85"/>
    <n v="4044.28"/>
    <n v="3524.77"/>
    <n v="2.0499999999999998"/>
  </r>
  <r>
    <n v="590741"/>
    <s v="Weekend Special"/>
    <d v="2024-10-01T00:00:00"/>
    <s v="All"/>
    <x v="2"/>
    <n v="5644"/>
    <n v="504"/>
    <n v="19"/>
    <n v="3825.87"/>
    <n v="5259.59"/>
    <n v="3.24"/>
  </r>
  <r>
    <n v="106256"/>
    <s v="Festival Offer"/>
    <d v="2024-10-01T00:00:00"/>
    <s v="All"/>
    <x v="1"/>
    <n v="1091"/>
    <n v="717"/>
    <n v="26"/>
    <n v="2443.0500000000002"/>
    <n v="7152.13"/>
    <n v="1.59"/>
  </r>
  <r>
    <n v="981856"/>
    <s v="Flash Sale"/>
    <d v="2024-10-01T00:00:00"/>
    <s v="Premium"/>
    <x v="3"/>
    <n v="4923"/>
    <n v="509"/>
    <n v="99"/>
    <n v="3284.33"/>
    <n v="6276.1"/>
    <n v="2.23"/>
  </r>
  <r>
    <n v="379072"/>
    <s v="Membership Drive"/>
    <d v="2024-10-01T00:00:00"/>
    <s v="All"/>
    <x v="1"/>
    <n v="7032"/>
    <n v="876"/>
    <n v="21"/>
    <n v="2002.69"/>
    <n v="4907.7700000000004"/>
    <n v="2.9"/>
  </r>
  <r>
    <n v="758578"/>
    <s v="Category Promotion"/>
    <d v="2024-10-01T00:00:00"/>
    <s v="Premium"/>
    <x v="1"/>
    <n v="5986"/>
    <n v="993"/>
    <n v="71"/>
    <n v="1932.62"/>
    <n v="4548.25"/>
    <n v="3.6"/>
  </r>
  <r>
    <n v="96258"/>
    <s v="App Push Notification"/>
    <d v="2024-10-01T00:00:00"/>
    <s v="New Users"/>
    <x v="3"/>
    <n v="5379"/>
    <n v="565"/>
    <n v="17"/>
    <n v="3056"/>
    <n v="3520.12"/>
    <n v="1.65"/>
  </r>
  <r>
    <n v="237321"/>
    <s v="Email Campaign"/>
    <d v="2024-10-01T00:00:00"/>
    <s v="All"/>
    <x v="2"/>
    <n v="8296"/>
    <n v="989"/>
    <n v="72"/>
    <n v="2633.2"/>
    <n v="4670.6400000000003"/>
    <n v="3.17"/>
  </r>
  <r>
    <n v="120536"/>
    <s v="Referral Program"/>
    <d v="2024-10-01T00:00:00"/>
    <s v="Inactive"/>
    <x v="1"/>
    <n v="8654"/>
    <n v="642"/>
    <n v="96"/>
    <n v="2129.02"/>
    <n v="5956.14"/>
    <n v="3.27"/>
  </r>
  <r>
    <n v="668849"/>
    <s v="New User Discount"/>
    <d v="2024-09-30T00:00:00"/>
    <s v="New Users"/>
    <x v="1"/>
    <n v="8850"/>
    <n v="126"/>
    <n v="17"/>
    <n v="3664.15"/>
    <n v="5397.3"/>
    <n v="1.82"/>
  </r>
  <r>
    <n v="135541"/>
    <s v="Weekend Special"/>
    <d v="2024-09-30T00:00:00"/>
    <s v="Premium"/>
    <x v="0"/>
    <n v="8975"/>
    <n v="766"/>
    <n v="23"/>
    <n v="2462.09"/>
    <n v="3637.45"/>
    <n v="2.41"/>
  </r>
  <r>
    <n v="735206"/>
    <s v="Festival Offer"/>
    <d v="2024-09-30T00:00:00"/>
    <s v="New Users"/>
    <x v="0"/>
    <n v="1798"/>
    <n v="191"/>
    <n v="91"/>
    <n v="4376.28"/>
    <n v="8283.1299999999992"/>
    <n v="3.26"/>
  </r>
  <r>
    <n v="625277"/>
    <s v="Flash Sale"/>
    <d v="2024-09-30T00:00:00"/>
    <s v="Inactive"/>
    <x v="2"/>
    <n v="2307"/>
    <n v="890"/>
    <n v="95"/>
    <n v="4844.96"/>
    <n v="2211.54"/>
    <n v="2.54"/>
  </r>
  <r>
    <n v="172893"/>
    <s v="Membership Drive"/>
    <d v="2024-09-30T00:00:00"/>
    <s v="Inactive"/>
    <x v="3"/>
    <n v="7094"/>
    <n v="972"/>
    <n v="64"/>
    <n v="3221.91"/>
    <n v="4439.82"/>
    <n v="3.88"/>
  </r>
  <r>
    <n v="968429"/>
    <s v="Category Promotion"/>
    <d v="2024-09-30T00:00:00"/>
    <s v="Inactive"/>
    <x v="3"/>
    <n v="6993"/>
    <n v="807"/>
    <n v="80"/>
    <n v="2023.52"/>
    <n v="5974.74"/>
    <n v="2.8"/>
  </r>
  <r>
    <n v="436788"/>
    <s v="App Push Notification"/>
    <d v="2024-09-30T00:00:00"/>
    <s v="All"/>
    <x v="3"/>
    <n v="2759"/>
    <n v="383"/>
    <n v="91"/>
    <n v="3820.99"/>
    <n v="5565.8"/>
    <n v="2.38"/>
  </r>
  <r>
    <n v="97177"/>
    <s v="Email Campaign"/>
    <d v="2024-09-30T00:00:00"/>
    <s v="New Users"/>
    <x v="0"/>
    <n v="8317"/>
    <n v="797"/>
    <n v="72"/>
    <n v="2075.0500000000002"/>
    <n v="5413.21"/>
    <n v="3.49"/>
  </r>
  <r>
    <n v="912532"/>
    <s v="Referral Program"/>
    <d v="2024-09-30T00:00:00"/>
    <s v="New Users"/>
    <x v="2"/>
    <n v="3033"/>
    <n v="987"/>
    <n v="66"/>
    <n v="1050.47"/>
    <n v="8408.81"/>
    <n v="2.4500000000000002"/>
  </r>
  <r>
    <n v="430241"/>
    <s v="New User Discount"/>
    <d v="2024-09-29T00:00:00"/>
    <s v="All"/>
    <x v="2"/>
    <n v="8057"/>
    <n v="919"/>
    <n v="64"/>
    <n v="4241.62"/>
    <n v="9942.14"/>
    <n v="1.94"/>
  </r>
  <r>
    <n v="750631"/>
    <s v="Weekend Special"/>
    <d v="2024-09-29T00:00:00"/>
    <s v="New Users"/>
    <x v="0"/>
    <n v="9566"/>
    <n v="424"/>
    <n v="50"/>
    <n v="4495.05"/>
    <n v="2810.25"/>
    <n v="3.33"/>
  </r>
  <r>
    <n v="762682"/>
    <s v="Festival Offer"/>
    <d v="2024-09-29T00:00:00"/>
    <s v="All"/>
    <x v="0"/>
    <n v="3662"/>
    <n v="667"/>
    <n v="99"/>
    <n v="1126.1099999999999"/>
    <n v="4579.55"/>
    <n v="2.73"/>
  </r>
  <r>
    <n v="752622"/>
    <s v="Flash Sale"/>
    <d v="2024-09-29T00:00:00"/>
    <s v="Premium"/>
    <x v="0"/>
    <n v="7040"/>
    <n v="775"/>
    <n v="31"/>
    <n v="2463.87"/>
    <n v="2070.71"/>
    <n v="2.2200000000000002"/>
  </r>
  <r>
    <n v="274506"/>
    <s v="Membership Drive"/>
    <d v="2024-09-29T00:00:00"/>
    <s v="New Users"/>
    <x v="3"/>
    <n v="3515"/>
    <n v="912"/>
    <n v="32"/>
    <n v="3594.68"/>
    <n v="7744.51"/>
    <n v="1.59"/>
  </r>
  <r>
    <n v="525095"/>
    <s v="Category Promotion"/>
    <d v="2024-09-29T00:00:00"/>
    <s v="Premium"/>
    <x v="3"/>
    <n v="5607"/>
    <n v="860"/>
    <n v="93"/>
    <n v="4829.25"/>
    <n v="6140.48"/>
    <n v="3.04"/>
  </r>
  <r>
    <n v="182644"/>
    <s v="App Push Notification"/>
    <d v="2024-09-29T00:00:00"/>
    <s v="Inactive"/>
    <x v="1"/>
    <n v="1185"/>
    <n v="780"/>
    <n v="48"/>
    <n v="3687.23"/>
    <n v="9066.61"/>
    <n v="3.54"/>
  </r>
  <r>
    <n v="545911"/>
    <s v="Email Campaign"/>
    <d v="2024-09-29T00:00:00"/>
    <s v="Premium"/>
    <x v="3"/>
    <n v="1981"/>
    <n v="534"/>
    <n v="95"/>
    <n v="4097.54"/>
    <n v="5047.88"/>
    <n v="3.58"/>
  </r>
  <r>
    <n v="828636"/>
    <s v="Referral Program"/>
    <d v="2024-09-29T00:00:00"/>
    <s v="Inactive"/>
    <x v="1"/>
    <n v="7640"/>
    <n v="970"/>
    <n v="94"/>
    <n v="3022.77"/>
    <n v="8815.6299999999992"/>
    <n v="1.68"/>
  </r>
  <r>
    <n v="866163"/>
    <s v="New User Discount"/>
    <d v="2024-09-28T00:00:00"/>
    <s v="New Users"/>
    <x v="1"/>
    <n v="7632"/>
    <n v="497"/>
    <n v="44"/>
    <n v="1025.98"/>
    <n v="9484.1"/>
    <n v="1.93"/>
  </r>
  <r>
    <n v="289833"/>
    <s v="Weekend Special"/>
    <d v="2024-09-28T00:00:00"/>
    <s v="Premium"/>
    <x v="1"/>
    <n v="9251"/>
    <n v="645"/>
    <n v="29"/>
    <n v="4163.7700000000004"/>
    <n v="2735.37"/>
    <n v="2.61"/>
  </r>
  <r>
    <n v="749333"/>
    <s v="Festival Offer"/>
    <d v="2024-09-28T00:00:00"/>
    <s v="Inactive"/>
    <x v="0"/>
    <n v="4121"/>
    <n v="296"/>
    <n v="47"/>
    <n v="4028.86"/>
    <n v="4825.08"/>
    <n v="3.5"/>
  </r>
  <r>
    <n v="791619"/>
    <s v="Flash Sale"/>
    <d v="2024-09-28T00:00:00"/>
    <s v="All"/>
    <x v="2"/>
    <n v="5248"/>
    <n v="634"/>
    <n v="99"/>
    <n v="2125.7600000000002"/>
    <n v="9647.1"/>
    <n v="3.11"/>
  </r>
  <r>
    <n v="290649"/>
    <s v="Membership Drive"/>
    <d v="2024-09-28T00:00:00"/>
    <s v="Premium"/>
    <x v="1"/>
    <n v="5127"/>
    <n v="864"/>
    <n v="93"/>
    <n v="2805.9"/>
    <n v="3852.16"/>
    <n v="1.76"/>
  </r>
  <r>
    <n v="729407"/>
    <s v="Category Promotion"/>
    <d v="2024-09-28T00:00:00"/>
    <s v="Inactive"/>
    <x v="2"/>
    <n v="4155"/>
    <n v="940"/>
    <n v="42"/>
    <n v="2488.64"/>
    <n v="8059.82"/>
    <n v="3.57"/>
  </r>
  <r>
    <n v="640855"/>
    <s v="App Push Notification"/>
    <d v="2024-09-28T00:00:00"/>
    <s v="New Users"/>
    <x v="3"/>
    <n v="1108"/>
    <n v="936"/>
    <n v="93"/>
    <n v="4983.04"/>
    <n v="3228.67"/>
    <n v="2.71"/>
  </r>
  <r>
    <n v="879023"/>
    <s v="Email Campaign"/>
    <d v="2024-09-28T00:00:00"/>
    <s v="Premium"/>
    <x v="3"/>
    <n v="2275"/>
    <n v="926"/>
    <n v="25"/>
    <n v="3792.48"/>
    <n v="5671.63"/>
    <n v="3.74"/>
  </r>
  <r>
    <n v="118971"/>
    <s v="Referral Program"/>
    <d v="2024-09-28T00:00:00"/>
    <s v="All"/>
    <x v="0"/>
    <n v="6092"/>
    <n v="533"/>
    <n v="95"/>
    <n v="2085.63"/>
    <n v="4473.29"/>
    <n v="1.73"/>
  </r>
  <r>
    <n v="336089"/>
    <s v="New User Discount"/>
    <d v="2024-09-27T00:00:00"/>
    <s v="Inactive"/>
    <x v="3"/>
    <n v="2220"/>
    <n v="292"/>
    <n v="39"/>
    <n v="3807.42"/>
    <n v="6822.05"/>
    <n v="2.4500000000000002"/>
  </r>
  <r>
    <n v="522446"/>
    <s v="Weekend Special"/>
    <d v="2024-09-27T00:00:00"/>
    <s v="Premium"/>
    <x v="1"/>
    <n v="7869"/>
    <n v="174"/>
    <n v="69"/>
    <n v="2433.89"/>
    <n v="4314.68"/>
    <n v="2.5499999999999998"/>
  </r>
  <r>
    <n v="949547"/>
    <s v="Festival Offer"/>
    <d v="2024-09-27T00:00:00"/>
    <s v="Premium"/>
    <x v="3"/>
    <n v="8779"/>
    <n v="315"/>
    <n v="100"/>
    <n v="3919.23"/>
    <n v="7389.26"/>
    <n v="2.16"/>
  </r>
  <r>
    <n v="771122"/>
    <s v="Flash Sale"/>
    <d v="2024-09-27T00:00:00"/>
    <s v="Inactive"/>
    <x v="0"/>
    <n v="5602"/>
    <n v="685"/>
    <n v="48"/>
    <n v="2503.6799999999998"/>
    <n v="9057.48"/>
    <n v="2.94"/>
  </r>
  <r>
    <n v="575873"/>
    <s v="Membership Drive"/>
    <d v="2024-09-27T00:00:00"/>
    <s v="All"/>
    <x v="1"/>
    <n v="8842"/>
    <n v="230"/>
    <n v="14"/>
    <n v="2229.83"/>
    <n v="4809.04"/>
    <n v="2.39"/>
  </r>
  <r>
    <n v="390180"/>
    <s v="Category Promotion"/>
    <d v="2024-09-27T00:00:00"/>
    <s v="New Users"/>
    <x v="0"/>
    <n v="2419"/>
    <n v="823"/>
    <n v="77"/>
    <n v="4988.3900000000003"/>
    <n v="4884.1400000000003"/>
    <n v="1.57"/>
  </r>
  <r>
    <n v="518789"/>
    <s v="App Push Notification"/>
    <d v="2024-09-27T00:00:00"/>
    <s v="All"/>
    <x v="2"/>
    <n v="8299"/>
    <n v="510"/>
    <n v="34"/>
    <n v="4629.47"/>
    <n v="2617.42"/>
    <n v="3.87"/>
  </r>
  <r>
    <n v="200862"/>
    <s v="Email Campaign"/>
    <d v="2024-09-27T00:00:00"/>
    <s v="Inactive"/>
    <x v="1"/>
    <n v="8770"/>
    <n v="501"/>
    <n v="78"/>
    <n v="4515.9399999999996"/>
    <n v="7063.93"/>
    <n v="3.63"/>
  </r>
  <r>
    <n v="222562"/>
    <s v="Referral Program"/>
    <d v="2024-09-27T00:00:00"/>
    <s v="New Users"/>
    <x v="2"/>
    <n v="7188"/>
    <n v="240"/>
    <n v="77"/>
    <n v="2851.2"/>
    <n v="3571.86"/>
    <n v="2.89"/>
  </r>
  <r>
    <n v="896324"/>
    <s v="New User Discount"/>
    <d v="2024-09-26T00:00:00"/>
    <s v="Premium"/>
    <x v="2"/>
    <n v="6359"/>
    <n v="576"/>
    <n v="35"/>
    <n v="1066.47"/>
    <n v="6415.95"/>
    <n v="3.94"/>
  </r>
  <r>
    <n v="557067"/>
    <s v="Weekend Special"/>
    <d v="2024-09-26T00:00:00"/>
    <s v="Premium"/>
    <x v="3"/>
    <n v="8414"/>
    <n v="180"/>
    <n v="100"/>
    <n v="1825.36"/>
    <n v="5457.83"/>
    <n v="1.8"/>
  </r>
  <r>
    <n v="747205"/>
    <s v="Festival Offer"/>
    <d v="2024-09-26T00:00:00"/>
    <s v="All"/>
    <x v="0"/>
    <n v="2853"/>
    <n v="582"/>
    <n v="32"/>
    <n v="4012.49"/>
    <n v="6437.95"/>
    <n v="1.75"/>
  </r>
  <r>
    <n v="184157"/>
    <s v="Flash Sale"/>
    <d v="2024-09-26T00:00:00"/>
    <s v="All"/>
    <x v="2"/>
    <n v="5611"/>
    <n v="444"/>
    <n v="77"/>
    <n v="1389.35"/>
    <n v="7382.89"/>
    <n v="3.89"/>
  </r>
  <r>
    <n v="653847"/>
    <s v="Membership Drive"/>
    <d v="2024-09-26T00:00:00"/>
    <s v="All"/>
    <x v="1"/>
    <n v="3422"/>
    <n v="345"/>
    <n v="92"/>
    <n v="3307.59"/>
    <n v="5044.1400000000003"/>
    <n v="2.57"/>
  </r>
  <r>
    <n v="689098"/>
    <s v="Category Promotion"/>
    <d v="2024-09-26T00:00:00"/>
    <s v="All"/>
    <x v="2"/>
    <n v="2079"/>
    <n v="897"/>
    <n v="37"/>
    <n v="1983.91"/>
    <n v="7661.04"/>
    <n v="2.21"/>
  </r>
  <r>
    <n v="389968"/>
    <s v="App Push Notification"/>
    <d v="2024-09-26T00:00:00"/>
    <s v="Premium"/>
    <x v="2"/>
    <n v="1592"/>
    <n v="987"/>
    <n v="57"/>
    <n v="4579.6499999999996"/>
    <n v="8806.0300000000007"/>
    <n v="1.9"/>
  </r>
  <r>
    <n v="67480"/>
    <s v="Email Campaign"/>
    <d v="2024-09-26T00:00:00"/>
    <s v="New Users"/>
    <x v="0"/>
    <n v="8019"/>
    <n v="604"/>
    <n v="76"/>
    <n v="2216.38"/>
    <n v="4921.83"/>
    <n v="3.77"/>
  </r>
  <r>
    <n v="588555"/>
    <s v="Referral Program"/>
    <d v="2024-09-26T00:00:00"/>
    <s v="Inactive"/>
    <x v="0"/>
    <n v="1452"/>
    <n v="679"/>
    <n v="94"/>
    <n v="4925.58"/>
    <n v="4476.21"/>
    <n v="2.2400000000000002"/>
  </r>
  <r>
    <n v="278074"/>
    <s v="New User Discount"/>
    <d v="2024-09-25T00:00:00"/>
    <s v="Inactive"/>
    <x v="3"/>
    <n v="9737"/>
    <n v="732"/>
    <n v="59"/>
    <n v="2565.9499999999998"/>
    <n v="8286.33"/>
    <n v="2.04"/>
  </r>
  <r>
    <n v="127182"/>
    <s v="Weekend Special"/>
    <d v="2024-09-25T00:00:00"/>
    <s v="New Users"/>
    <x v="2"/>
    <n v="1452"/>
    <n v="863"/>
    <n v="44"/>
    <n v="4240.3999999999996"/>
    <n v="5750.97"/>
    <n v="1.81"/>
  </r>
  <r>
    <n v="721622"/>
    <s v="Festival Offer"/>
    <d v="2024-09-25T00:00:00"/>
    <s v="All"/>
    <x v="1"/>
    <n v="4844"/>
    <n v="230"/>
    <n v="26"/>
    <n v="3690.93"/>
    <n v="5523.68"/>
    <n v="1.55"/>
  </r>
  <r>
    <n v="100487"/>
    <s v="Flash Sale"/>
    <d v="2024-09-25T00:00:00"/>
    <s v="New Users"/>
    <x v="2"/>
    <n v="8209"/>
    <n v="151"/>
    <n v="70"/>
    <n v="3104.65"/>
    <n v="4187.59"/>
    <n v="2.9"/>
  </r>
  <r>
    <n v="145584"/>
    <s v="Membership Drive"/>
    <d v="2024-09-25T00:00:00"/>
    <s v="Inactive"/>
    <x v="0"/>
    <n v="5725"/>
    <n v="903"/>
    <n v="80"/>
    <n v="1133.26"/>
    <n v="7075.73"/>
    <n v="3.39"/>
  </r>
  <r>
    <n v="860225"/>
    <s v="Category Promotion"/>
    <d v="2024-09-25T00:00:00"/>
    <s v="Premium"/>
    <x v="0"/>
    <n v="4389"/>
    <n v="309"/>
    <n v="81"/>
    <n v="4860.67"/>
    <n v="3960.92"/>
    <n v="3.76"/>
  </r>
  <r>
    <n v="616821"/>
    <s v="App Push Notification"/>
    <d v="2024-09-25T00:00:00"/>
    <s v="Premium"/>
    <x v="0"/>
    <n v="1537"/>
    <n v="483"/>
    <n v="85"/>
    <n v="2416.66"/>
    <n v="2232.96"/>
    <n v="3.74"/>
  </r>
  <r>
    <n v="713465"/>
    <s v="Email Campaign"/>
    <d v="2024-09-25T00:00:00"/>
    <s v="Inactive"/>
    <x v="1"/>
    <n v="9053"/>
    <n v="989"/>
    <n v="42"/>
    <n v="2619.7199999999998"/>
    <n v="6716.68"/>
    <n v="2.09"/>
  </r>
  <r>
    <n v="615676"/>
    <s v="Referral Program"/>
    <d v="2024-09-25T00:00:00"/>
    <s v="All"/>
    <x v="1"/>
    <n v="5649"/>
    <n v="924"/>
    <n v="100"/>
    <n v="4874.66"/>
    <n v="7073.93"/>
    <n v="2.79"/>
  </r>
  <r>
    <n v="305241"/>
    <s v="New User Discount"/>
    <d v="2024-09-24T00:00:00"/>
    <s v="New Users"/>
    <x v="3"/>
    <n v="9598"/>
    <n v="803"/>
    <n v="67"/>
    <n v="2805.32"/>
    <n v="8678.82"/>
    <n v="1.97"/>
  </r>
  <r>
    <n v="530806"/>
    <s v="Weekend Special"/>
    <d v="2024-09-24T00:00:00"/>
    <s v="Premium"/>
    <x v="1"/>
    <n v="3678"/>
    <n v="341"/>
    <n v="72"/>
    <n v="2373.92"/>
    <n v="5821.2"/>
    <n v="3.72"/>
  </r>
  <r>
    <n v="807153"/>
    <s v="Festival Offer"/>
    <d v="2024-09-24T00:00:00"/>
    <s v="Inactive"/>
    <x v="1"/>
    <n v="8192"/>
    <n v="292"/>
    <n v="17"/>
    <n v="2976.54"/>
    <n v="5559.23"/>
    <n v="3.68"/>
  </r>
  <r>
    <n v="722916"/>
    <s v="Flash Sale"/>
    <d v="2024-09-24T00:00:00"/>
    <s v="New Users"/>
    <x v="0"/>
    <n v="2597"/>
    <n v="634"/>
    <n v="25"/>
    <n v="4343.88"/>
    <n v="2298.6999999999998"/>
    <n v="2.34"/>
  </r>
  <r>
    <n v="846608"/>
    <s v="Membership Drive"/>
    <d v="2024-09-24T00:00:00"/>
    <s v="New Users"/>
    <x v="1"/>
    <n v="8485"/>
    <n v="181"/>
    <n v="67"/>
    <n v="3783.79"/>
    <n v="7419.36"/>
    <n v="2.96"/>
  </r>
  <r>
    <n v="460293"/>
    <s v="Category Promotion"/>
    <d v="2024-09-24T00:00:00"/>
    <s v="All"/>
    <x v="1"/>
    <n v="4442"/>
    <n v="846"/>
    <n v="61"/>
    <n v="2295.69"/>
    <n v="5534.23"/>
    <n v="3.38"/>
  </r>
  <r>
    <n v="287769"/>
    <s v="App Push Notification"/>
    <d v="2024-09-24T00:00:00"/>
    <s v="Premium"/>
    <x v="1"/>
    <n v="8770"/>
    <n v="206"/>
    <n v="17"/>
    <n v="2375.52"/>
    <n v="9175.23"/>
    <n v="1.81"/>
  </r>
  <r>
    <n v="802705"/>
    <s v="Email Campaign"/>
    <d v="2024-09-24T00:00:00"/>
    <s v="Inactive"/>
    <x v="2"/>
    <n v="2672"/>
    <n v="115"/>
    <n v="26"/>
    <n v="2033.75"/>
    <n v="8010.63"/>
    <n v="2.7"/>
  </r>
  <r>
    <n v="789716"/>
    <s v="Referral Program"/>
    <d v="2024-09-24T00:00:00"/>
    <s v="New Users"/>
    <x v="1"/>
    <n v="3941"/>
    <n v="553"/>
    <n v="63"/>
    <n v="4020.69"/>
    <n v="6541.6"/>
    <n v="1.52"/>
  </r>
  <r>
    <n v="130943"/>
    <s v="New User Discount"/>
    <d v="2024-09-23T00:00:00"/>
    <s v="Inactive"/>
    <x v="1"/>
    <n v="1870"/>
    <n v="889"/>
    <n v="13"/>
    <n v="3625.54"/>
    <n v="7280.12"/>
    <n v="1.84"/>
  </r>
  <r>
    <n v="705032"/>
    <s v="Weekend Special"/>
    <d v="2024-09-23T00:00:00"/>
    <s v="All"/>
    <x v="2"/>
    <n v="6279"/>
    <n v="465"/>
    <n v="28"/>
    <n v="3383.74"/>
    <n v="4971.84"/>
    <n v="2.77"/>
  </r>
  <r>
    <n v="565978"/>
    <s v="Festival Offer"/>
    <d v="2024-09-23T00:00:00"/>
    <s v="New Users"/>
    <x v="0"/>
    <n v="1917"/>
    <n v="708"/>
    <n v="61"/>
    <n v="1361.17"/>
    <n v="4133.5"/>
    <n v="2.2000000000000002"/>
  </r>
  <r>
    <n v="363689"/>
    <s v="Flash Sale"/>
    <d v="2024-09-23T00:00:00"/>
    <s v="Premium"/>
    <x v="2"/>
    <n v="7180"/>
    <n v="215"/>
    <n v="24"/>
    <n v="3655.57"/>
    <n v="9184.06"/>
    <n v="3"/>
  </r>
  <r>
    <n v="679443"/>
    <s v="Membership Drive"/>
    <d v="2024-09-23T00:00:00"/>
    <s v="Premium"/>
    <x v="0"/>
    <n v="8002"/>
    <n v="642"/>
    <n v="20"/>
    <n v="3438.57"/>
    <n v="4762.7700000000004"/>
    <n v="3.97"/>
  </r>
  <r>
    <n v="670881"/>
    <s v="Category Promotion"/>
    <d v="2024-09-23T00:00:00"/>
    <s v="Premium"/>
    <x v="2"/>
    <n v="3121"/>
    <n v="753"/>
    <n v="11"/>
    <n v="2406.6999999999998"/>
    <n v="9618.34"/>
    <n v="2.13"/>
  </r>
  <r>
    <n v="959518"/>
    <s v="App Push Notification"/>
    <d v="2024-09-23T00:00:00"/>
    <s v="All"/>
    <x v="3"/>
    <n v="4203"/>
    <n v="892"/>
    <n v="13"/>
    <n v="4541.76"/>
    <n v="8000.34"/>
    <n v="2.48"/>
  </r>
  <r>
    <n v="499486"/>
    <s v="Email Campaign"/>
    <d v="2024-09-23T00:00:00"/>
    <s v="Inactive"/>
    <x v="2"/>
    <n v="4908"/>
    <n v="153"/>
    <n v="36"/>
    <n v="4547.0600000000004"/>
    <n v="4568.42"/>
    <n v="3.11"/>
  </r>
  <r>
    <n v="752813"/>
    <s v="Referral Program"/>
    <d v="2024-09-23T00:00:00"/>
    <s v="All"/>
    <x v="2"/>
    <n v="3882"/>
    <n v="103"/>
    <n v="83"/>
    <n v="1151.8599999999999"/>
    <n v="6691.75"/>
    <n v="1.67"/>
  </r>
  <r>
    <n v="851433"/>
    <s v="New User Discount"/>
    <d v="2024-09-22T00:00:00"/>
    <s v="All"/>
    <x v="2"/>
    <n v="8425"/>
    <n v="797"/>
    <n v="49"/>
    <n v="3613.06"/>
    <n v="6005.53"/>
    <n v="3.86"/>
  </r>
  <r>
    <n v="313691"/>
    <s v="Weekend Special"/>
    <d v="2024-09-22T00:00:00"/>
    <s v="All"/>
    <x v="1"/>
    <n v="4040"/>
    <n v="966"/>
    <n v="57"/>
    <n v="2744.24"/>
    <n v="3434.18"/>
    <n v="2.5099999999999998"/>
  </r>
  <r>
    <n v="857924"/>
    <s v="Festival Offer"/>
    <d v="2024-09-22T00:00:00"/>
    <s v="Premium"/>
    <x v="3"/>
    <n v="8964"/>
    <n v="423"/>
    <n v="44"/>
    <n v="3280.91"/>
    <n v="5890.37"/>
    <n v="2.39"/>
  </r>
  <r>
    <n v="539488"/>
    <s v="Flash Sale"/>
    <d v="2024-09-22T00:00:00"/>
    <s v="New Users"/>
    <x v="0"/>
    <n v="5322"/>
    <n v="715"/>
    <n v="21"/>
    <n v="1382.87"/>
    <n v="5066.6400000000003"/>
    <n v="3.92"/>
  </r>
  <r>
    <n v="33081"/>
    <s v="Membership Drive"/>
    <d v="2024-09-22T00:00:00"/>
    <s v="All"/>
    <x v="2"/>
    <n v="2897"/>
    <n v="706"/>
    <n v="56"/>
    <n v="3796.89"/>
    <n v="4450.1899999999996"/>
    <n v="2.42"/>
  </r>
  <r>
    <n v="408472"/>
    <s v="Category Promotion"/>
    <d v="2024-09-22T00:00:00"/>
    <s v="Inactive"/>
    <x v="3"/>
    <n v="2701"/>
    <n v="433"/>
    <n v="74"/>
    <n v="1069.1500000000001"/>
    <n v="8105.76"/>
    <n v="2.48"/>
  </r>
  <r>
    <n v="891650"/>
    <s v="App Push Notification"/>
    <d v="2024-09-22T00:00:00"/>
    <s v="Premium"/>
    <x v="1"/>
    <n v="6100"/>
    <n v="472"/>
    <n v="88"/>
    <n v="1659.16"/>
    <n v="4606.2"/>
    <n v="3.09"/>
  </r>
  <r>
    <n v="537473"/>
    <s v="Email Campaign"/>
    <d v="2024-09-22T00:00:00"/>
    <s v="Inactive"/>
    <x v="3"/>
    <n v="7438"/>
    <n v="436"/>
    <n v="23"/>
    <n v="1325.64"/>
    <n v="3710.11"/>
    <n v="3.79"/>
  </r>
  <r>
    <n v="361334"/>
    <s v="Referral Program"/>
    <d v="2024-09-22T00:00:00"/>
    <s v="New Users"/>
    <x v="3"/>
    <n v="7990"/>
    <n v="308"/>
    <n v="61"/>
    <n v="1533.45"/>
    <n v="8247.8799999999992"/>
    <n v="1.73"/>
  </r>
  <r>
    <n v="68709"/>
    <s v="New User Discount"/>
    <d v="2024-09-21T00:00:00"/>
    <s v="New Users"/>
    <x v="2"/>
    <n v="2557"/>
    <n v="317"/>
    <n v="49"/>
    <n v="2291.66"/>
    <n v="2573.36"/>
    <n v="3.51"/>
  </r>
  <r>
    <n v="368548"/>
    <s v="Weekend Special"/>
    <d v="2024-09-21T00:00:00"/>
    <s v="Premium"/>
    <x v="3"/>
    <n v="2556"/>
    <n v="694"/>
    <n v="73"/>
    <n v="1560.45"/>
    <n v="8116.53"/>
    <n v="2.64"/>
  </r>
  <r>
    <n v="227727"/>
    <s v="Festival Offer"/>
    <d v="2024-09-21T00:00:00"/>
    <s v="Premium"/>
    <x v="2"/>
    <n v="3124"/>
    <n v="712"/>
    <n v="83"/>
    <n v="4212.47"/>
    <n v="6433.1"/>
    <n v="3.19"/>
  </r>
  <r>
    <n v="184072"/>
    <s v="Flash Sale"/>
    <d v="2024-09-21T00:00:00"/>
    <s v="New Users"/>
    <x v="0"/>
    <n v="2439"/>
    <n v="448"/>
    <n v="21"/>
    <n v="1263.49"/>
    <n v="9843.34"/>
    <n v="3.88"/>
  </r>
  <r>
    <n v="199205"/>
    <s v="Membership Drive"/>
    <d v="2024-09-21T00:00:00"/>
    <s v="New Users"/>
    <x v="1"/>
    <n v="6475"/>
    <n v="665"/>
    <n v="13"/>
    <n v="2740.75"/>
    <n v="5311"/>
    <n v="2.54"/>
  </r>
  <r>
    <n v="70659"/>
    <s v="Category Promotion"/>
    <d v="2024-09-21T00:00:00"/>
    <s v="New Users"/>
    <x v="3"/>
    <n v="1260"/>
    <n v="157"/>
    <n v="27"/>
    <n v="4991"/>
    <n v="7728.46"/>
    <n v="2.27"/>
  </r>
  <r>
    <n v="407558"/>
    <s v="App Push Notification"/>
    <d v="2024-09-21T00:00:00"/>
    <s v="Premium"/>
    <x v="3"/>
    <n v="2503"/>
    <n v="464"/>
    <n v="44"/>
    <n v="2992.57"/>
    <n v="4813.3599999999997"/>
    <n v="2.59"/>
  </r>
  <r>
    <n v="2552"/>
    <s v="Email Campaign"/>
    <d v="2024-09-21T00:00:00"/>
    <s v="All"/>
    <x v="3"/>
    <n v="5937"/>
    <n v="600"/>
    <n v="98"/>
    <n v="3542.77"/>
    <n v="5648.69"/>
    <n v="1.62"/>
  </r>
  <r>
    <n v="119508"/>
    <s v="Referral Program"/>
    <d v="2024-09-21T00:00:00"/>
    <s v="All"/>
    <x v="0"/>
    <n v="8121"/>
    <n v="715"/>
    <n v="71"/>
    <n v="1336.94"/>
    <n v="8793.59"/>
    <n v="3.32"/>
  </r>
  <r>
    <n v="651995"/>
    <s v="New User Discount"/>
    <d v="2024-09-20T00:00:00"/>
    <s v="All"/>
    <x v="1"/>
    <n v="3762"/>
    <n v="378"/>
    <n v="97"/>
    <n v="1804.49"/>
    <n v="8799.76"/>
    <n v="3.01"/>
  </r>
  <r>
    <n v="325711"/>
    <s v="Weekend Special"/>
    <d v="2024-09-20T00:00:00"/>
    <s v="Premium"/>
    <x v="0"/>
    <n v="1075"/>
    <n v="304"/>
    <n v="21"/>
    <n v="3712.83"/>
    <n v="8724.9599999999991"/>
    <n v="2.37"/>
  </r>
  <r>
    <n v="916549"/>
    <s v="Festival Offer"/>
    <d v="2024-09-20T00:00:00"/>
    <s v="Inactive"/>
    <x v="1"/>
    <n v="4880"/>
    <n v="989"/>
    <n v="73"/>
    <n v="1049.48"/>
    <n v="6270.24"/>
    <n v="2.78"/>
  </r>
  <r>
    <n v="801679"/>
    <s v="Flash Sale"/>
    <d v="2024-09-20T00:00:00"/>
    <s v="All"/>
    <x v="3"/>
    <n v="2673"/>
    <n v="338"/>
    <n v="100"/>
    <n v="4653.3100000000004"/>
    <n v="6862.3"/>
    <n v="1.89"/>
  </r>
  <r>
    <n v="592091"/>
    <s v="Membership Drive"/>
    <d v="2024-09-20T00:00:00"/>
    <s v="Premium"/>
    <x v="2"/>
    <n v="3717"/>
    <n v="466"/>
    <n v="66"/>
    <n v="2581.56"/>
    <n v="5992.71"/>
    <n v="3.76"/>
  </r>
  <r>
    <n v="713584"/>
    <s v="Category Promotion"/>
    <d v="2024-09-20T00:00:00"/>
    <s v="All"/>
    <x v="0"/>
    <n v="2525"/>
    <n v="366"/>
    <n v="56"/>
    <n v="4471.6899999999996"/>
    <n v="3178.72"/>
    <n v="2.1800000000000002"/>
  </r>
  <r>
    <n v="662773"/>
    <s v="App Push Notification"/>
    <d v="2024-09-20T00:00:00"/>
    <s v="Inactive"/>
    <x v="2"/>
    <n v="2232"/>
    <n v="775"/>
    <n v="37"/>
    <n v="1165.33"/>
    <n v="9178.6299999999992"/>
    <n v="1.9"/>
  </r>
  <r>
    <n v="166346"/>
    <s v="Email Campaign"/>
    <d v="2024-09-20T00:00:00"/>
    <s v="Premium"/>
    <x v="0"/>
    <n v="8471"/>
    <n v="945"/>
    <n v="28"/>
    <n v="3566.89"/>
    <n v="4468.3100000000004"/>
    <n v="2.27"/>
  </r>
  <r>
    <n v="973220"/>
    <s v="Referral Program"/>
    <d v="2024-09-20T00:00:00"/>
    <s v="Premium"/>
    <x v="0"/>
    <n v="4249"/>
    <n v="238"/>
    <n v="83"/>
    <n v="2137.9699999999998"/>
    <n v="7672.91"/>
    <n v="2.3199999999999998"/>
  </r>
  <r>
    <n v="120592"/>
    <s v="New User Discount"/>
    <d v="2024-09-19T00:00:00"/>
    <s v="New Users"/>
    <x v="1"/>
    <n v="4768"/>
    <n v="353"/>
    <n v="45"/>
    <n v="4900.8100000000004"/>
    <n v="4433.55"/>
    <n v="1.99"/>
  </r>
  <r>
    <n v="632927"/>
    <s v="Weekend Special"/>
    <d v="2024-09-19T00:00:00"/>
    <s v="Inactive"/>
    <x v="3"/>
    <n v="6332"/>
    <n v="575"/>
    <n v="51"/>
    <n v="2003.25"/>
    <n v="3491.13"/>
    <n v="1.56"/>
  </r>
  <r>
    <n v="603188"/>
    <s v="Festival Offer"/>
    <d v="2024-09-19T00:00:00"/>
    <s v="Premium"/>
    <x v="3"/>
    <n v="5992"/>
    <n v="780"/>
    <n v="86"/>
    <n v="2239.56"/>
    <n v="2452.02"/>
    <n v="2.71"/>
  </r>
  <r>
    <n v="264150"/>
    <s v="Flash Sale"/>
    <d v="2024-09-19T00:00:00"/>
    <s v="New Users"/>
    <x v="0"/>
    <n v="9980"/>
    <n v="704"/>
    <n v="10"/>
    <n v="3854.33"/>
    <n v="2221.5500000000002"/>
    <n v="3.67"/>
  </r>
  <r>
    <n v="210893"/>
    <s v="Membership Drive"/>
    <d v="2024-09-19T00:00:00"/>
    <s v="New Users"/>
    <x v="0"/>
    <n v="2380"/>
    <n v="701"/>
    <n v="43"/>
    <n v="3572"/>
    <n v="7319.34"/>
    <n v="2.1800000000000002"/>
  </r>
  <r>
    <n v="23447"/>
    <s v="Category Promotion"/>
    <d v="2024-09-19T00:00:00"/>
    <s v="All"/>
    <x v="0"/>
    <n v="4528"/>
    <n v="552"/>
    <n v="53"/>
    <n v="1484.54"/>
    <n v="3380.76"/>
    <n v="3.42"/>
  </r>
  <r>
    <n v="889374"/>
    <s v="App Push Notification"/>
    <d v="2024-09-19T00:00:00"/>
    <s v="Inactive"/>
    <x v="1"/>
    <n v="3543"/>
    <n v="877"/>
    <n v="48"/>
    <n v="3446.31"/>
    <n v="8160.26"/>
    <n v="2.5499999999999998"/>
  </r>
  <r>
    <n v="905735"/>
    <s v="Email Campaign"/>
    <d v="2024-09-19T00:00:00"/>
    <s v="New Users"/>
    <x v="3"/>
    <n v="3188"/>
    <n v="220"/>
    <n v="41"/>
    <n v="4526.22"/>
    <n v="5735.13"/>
    <n v="3.5"/>
  </r>
  <r>
    <n v="479724"/>
    <s v="Referral Program"/>
    <d v="2024-09-19T00:00:00"/>
    <s v="Premium"/>
    <x v="0"/>
    <n v="9627"/>
    <n v="720"/>
    <n v="31"/>
    <n v="3389.34"/>
    <n v="3333.86"/>
    <n v="3.57"/>
  </r>
  <r>
    <n v="767492"/>
    <s v="New User Discount"/>
    <d v="2024-09-18T00:00:00"/>
    <s v="New Users"/>
    <x v="3"/>
    <n v="9268"/>
    <n v="289"/>
    <n v="50"/>
    <n v="4147.1899999999996"/>
    <n v="6358.18"/>
    <n v="3.69"/>
  </r>
  <r>
    <n v="817411"/>
    <s v="Weekend Special"/>
    <d v="2024-09-18T00:00:00"/>
    <s v="Inactive"/>
    <x v="1"/>
    <n v="1925"/>
    <n v="933"/>
    <n v="20"/>
    <n v="3785.26"/>
    <n v="2208.27"/>
    <n v="3.5"/>
  </r>
  <r>
    <n v="259682"/>
    <s v="Festival Offer"/>
    <d v="2024-09-18T00:00:00"/>
    <s v="New Users"/>
    <x v="1"/>
    <n v="7353"/>
    <n v="660"/>
    <n v="26"/>
    <n v="1974.98"/>
    <n v="9558.4500000000007"/>
    <n v="3.46"/>
  </r>
  <r>
    <n v="225975"/>
    <s v="Flash Sale"/>
    <d v="2024-09-18T00:00:00"/>
    <s v="All"/>
    <x v="3"/>
    <n v="6711"/>
    <n v="836"/>
    <n v="55"/>
    <n v="3546.51"/>
    <n v="5891.45"/>
    <n v="2.0699999999999998"/>
  </r>
  <r>
    <n v="498935"/>
    <s v="Membership Drive"/>
    <d v="2024-09-18T00:00:00"/>
    <s v="Premium"/>
    <x v="1"/>
    <n v="2454"/>
    <n v="525"/>
    <n v="34"/>
    <n v="2979.57"/>
    <n v="6755.31"/>
    <n v="2.58"/>
  </r>
  <r>
    <n v="802312"/>
    <s v="Category Promotion"/>
    <d v="2024-09-18T00:00:00"/>
    <s v="New Users"/>
    <x v="0"/>
    <n v="7869"/>
    <n v="531"/>
    <n v="58"/>
    <n v="4562.91"/>
    <n v="2735.78"/>
    <n v="1.64"/>
  </r>
  <r>
    <n v="535244"/>
    <s v="App Push Notification"/>
    <d v="2024-09-18T00:00:00"/>
    <s v="Premium"/>
    <x v="2"/>
    <n v="2229"/>
    <n v="225"/>
    <n v="56"/>
    <n v="1037.53"/>
    <n v="9489.14"/>
    <n v="2.52"/>
  </r>
  <r>
    <n v="813034"/>
    <s v="Email Campaign"/>
    <d v="2024-09-18T00:00:00"/>
    <s v="All"/>
    <x v="2"/>
    <n v="5410"/>
    <n v="186"/>
    <n v="24"/>
    <n v="2346.65"/>
    <n v="6244.48"/>
    <n v="2.59"/>
  </r>
  <r>
    <n v="655512"/>
    <s v="Referral Program"/>
    <d v="2024-09-18T00:00:00"/>
    <s v="All"/>
    <x v="0"/>
    <n v="3646"/>
    <n v="402"/>
    <n v="82"/>
    <n v="1417.46"/>
    <n v="6289.99"/>
    <n v="1.62"/>
  </r>
  <r>
    <n v="659493"/>
    <s v="New User Discount"/>
    <d v="2024-09-17T00:00:00"/>
    <s v="All"/>
    <x v="3"/>
    <n v="5499"/>
    <n v="366"/>
    <n v="88"/>
    <n v="3002.92"/>
    <n v="2363.1"/>
    <n v="3.94"/>
  </r>
  <r>
    <n v="62233"/>
    <s v="Weekend Special"/>
    <d v="2024-09-17T00:00:00"/>
    <s v="Premium"/>
    <x v="0"/>
    <n v="3415"/>
    <n v="872"/>
    <n v="19"/>
    <n v="4807.34"/>
    <n v="5882"/>
    <n v="2.62"/>
  </r>
  <r>
    <n v="855765"/>
    <s v="Festival Offer"/>
    <d v="2024-09-17T00:00:00"/>
    <s v="New Users"/>
    <x v="2"/>
    <n v="2993"/>
    <n v="898"/>
    <n v="35"/>
    <n v="1668.78"/>
    <n v="2363.9499999999998"/>
    <n v="1.71"/>
  </r>
  <r>
    <n v="995251"/>
    <s v="Flash Sale"/>
    <d v="2024-09-17T00:00:00"/>
    <s v="All"/>
    <x v="2"/>
    <n v="6986"/>
    <n v="873"/>
    <n v="91"/>
    <n v="3764.01"/>
    <n v="7547.08"/>
    <n v="3.69"/>
  </r>
  <r>
    <n v="918820"/>
    <s v="Membership Drive"/>
    <d v="2024-09-17T00:00:00"/>
    <s v="Inactive"/>
    <x v="2"/>
    <n v="6311"/>
    <n v="620"/>
    <n v="14"/>
    <n v="4722.04"/>
    <n v="8203.36"/>
    <n v="1.85"/>
  </r>
  <r>
    <n v="353164"/>
    <s v="Category Promotion"/>
    <d v="2024-09-17T00:00:00"/>
    <s v="All"/>
    <x v="0"/>
    <n v="6998"/>
    <n v="283"/>
    <n v="46"/>
    <n v="3344.54"/>
    <n v="7301.58"/>
    <n v="3.92"/>
  </r>
  <r>
    <n v="548074"/>
    <s v="App Push Notification"/>
    <d v="2024-09-17T00:00:00"/>
    <s v="Premium"/>
    <x v="3"/>
    <n v="1896"/>
    <n v="372"/>
    <n v="81"/>
    <n v="3476.78"/>
    <n v="6836.88"/>
    <n v="2.59"/>
  </r>
  <r>
    <n v="230770"/>
    <s v="Email Campaign"/>
    <d v="2024-09-17T00:00:00"/>
    <s v="New Users"/>
    <x v="3"/>
    <n v="9836"/>
    <n v="928"/>
    <n v="16"/>
    <n v="4083.69"/>
    <n v="9825.67"/>
    <n v="2.4500000000000002"/>
  </r>
  <r>
    <n v="887948"/>
    <s v="Referral Program"/>
    <d v="2024-09-17T00:00:00"/>
    <s v="All"/>
    <x v="3"/>
    <n v="6893"/>
    <n v="638"/>
    <n v="51"/>
    <n v="3961.37"/>
    <n v="8436.86"/>
    <n v="2.4700000000000002"/>
  </r>
  <r>
    <n v="953820"/>
    <s v="New User Discount"/>
    <d v="2024-09-16T00:00:00"/>
    <s v="Inactive"/>
    <x v="3"/>
    <n v="2554"/>
    <n v="757"/>
    <n v="68"/>
    <n v="3398.43"/>
    <n v="7685.6"/>
    <n v="2.0499999999999998"/>
  </r>
  <r>
    <n v="194328"/>
    <s v="Weekend Special"/>
    <d v="2024-09-16T00:00:00"/>
    <s v="Premium"/>
    <x v="2"/>
    <n v="3032"/>
    <n v="528"/>
    <n v="44"/>
    <n v="4537.04"/>
    <n v="6317.38"/>
    <n v="2.5299999999999998"/>
  </r>
  <r>
    <n v="526932"/>
    <s v="Festival Offer"/>
    <d v="2024-09-16T00:00:00"/>
    <s v="New Users"/>
    <x v="0"/>
    <n v="2966"/>
    <n v="466"/>
    <n v="74"/>
    <n v="4368.28"/>
    <n v="2078.06"/>
    <n v="1.58"/>
  </r>
  <r>
    <n v="239332"/>
    <s v="Flash Sale"/>
    <d v="2024-09-16T00:00:00"/>
    <s v="New Users"/>
    <x v="1"/>
    <n v="3104"/>
    <n v="439"/>
    <n v="82"/>
    <n v="3771.94"/>
    <n v="4110.53"/>
    <n v="3.89"/>
  </r>
  <r>
    <n v="536128"/>
    <s v="Membership Drive"/>
    <d v="2024-09-16T00:00:00"/>
    <s v="Premium"/>
    <x v="3"/>
    <n v="4651"/>
    <n v="872"/>
    <n v="72"/>
    <n v="4511.18"/>
    <n v="9387.89"/>
    <n v="2.79"/>
  </r>
  <r>
    <n v="148488"/>
    <s v="Category Promotion"/>
    <d v="2024-09-16T00:00:00"/>
    <s v="Inactive"/>
    <x v="2"/>
    <n v="8567"/>
    <n v="124"/>
    <n v="65"/>
    <n v="4114.66"/>
    <n v="7749.69"/>
    <n v="3.51"/>
  </r>
  <r>
    <n v="758009"/>
    <s v="App Push Notification"/>
    <d v="2024-09-16T00:00:00"/>
    <s v="Inactive"/>
    <x v="2"/>
    <n v="2287"/>
    <n v="229"/>
    <n v="55"/>
    <n v="4649.78"/>
    <n v="2292.71"/>
    <n v="2.25"/>
  </r>
  <r>
    <n v="601602"/>
    <s v="Email Campaign"/>
    <d v="2024-09-16T00:00:00"/>
    <s v="New Users"/>
    <x v="0"/>
    <n v="5040"/>
    <n v="282"/>
    <n v="80"/>
    <n v="4494.5600000000004"/>
    <n v="5536.93"/>
    <n v="3.54"/>
  </r>
  <r>
    <n v="359877"/>
    <s v="Referral Program"/>
    <d v="2024-09-16T00:00:00"/>
    <s v="New Users"/>
    <x v="1"/>
    <n v="3890"/>
    <n v="241"/>
    <n v="46"/>
    <n v="1096.3"/>
    <n v="6333.43"/>
    <n v="1.89"/>
  </r>
  <r>
    <n v="579732"/>
    <s v="New User Discount"/>
    <d v="2024-09-15T00:00:00"/>
    <s v="New Users"/>
    <x v="3"/>
    <n v="9309"/>
    <n v="932"/>
    <n v="21"/>
    <n v="3901.76"/>
    <n v="3441.23"/>
    <n v="3"/>
  </r>
  <r>
    <n v="770315"/>
    <s v="Weekend Special"/>
    <d v="2024-09-15T00:00:00"/>
    <s v="All"/>
    <x v="2"/>
    <n v="7745"/>
    <n v="569"/>
    <n v="80"/>
    <n v="2566.25"/>
    <n v="5070.32"/>
    <n v="1.62"/>
  </r>
  <r>
    <n v="338848"/>
    <s v="Festival Offer"/>
    <d v="2024-09-15T00:00:00"/>
    <s v="Premium"/>
    <x v="2"/>
    <n v="5986"/>
    <n v="585"/>
    <n v="81"/>
    <n v="2308.5500000000002"/>
    <n v="2644.99"/>
    <n v="2.1800000000000002"/>
  </r>
  <r>
    <n v="304320"/>
    <s v="Flash Sale"/>
    <d v="2024-09-15T00:00:00"/>
    <s v="All"/>
    <x v="2"/>
    <n v="6016"/>
    <n v="507"/>
    <n v="95"/>
    <n v="1291.54"/>
    <n v="8483.77"/>
    <n v="3.19"/>
  </r>
  <r>
    <n v="327481"/>
    <s v="Membership Drive"/>
    <d v="2024-09-15T00:00:00"/>
    <s v="Premium"/>
    <x v="3"/>
    <n v="7171"/>
    <n v="328"/>
    <n v="89"/>
    <n v="3620.22"/>
    <n v="6344.97"/>
    <n v="3.41"/>
  </r>
  <r>
    <n v="954270"/>
    <s v="Category Promotion"/>
    <d v="2024-09-15T00:00:00"/>
    <s v="Premium"/>
    <x v="1"/>
    <n v="6581"/>
    <n v="142"/>
    <n v="95"/>
    <n v="4185.84"/>
    <n v="7955.12"/>
    <n v="2.12"/>
  </r>
  <r>
    <n v="388343"/>
    <s v="App Push Notification"/>
    <d v="2024-09-15T00:00:00"/>
    <s v="All"/>
    <x v="1"/>
    <n v="7205"/>
    <n v="762"/>
    <n v="63"/>
    <n v="1052.25"/>
    <n v="7690.23"/>
    <n v="3.44"/>
  </r>
  <r>
    <n v="957709"/>
    <s v="Email Campaign"/>
    <d v="2024-09-15T00:00:00"/>
    <s v="Inactive"/>
    <x v="3"/>
    <n v="4954"/>
    <n v="344"/>
    <n v="21"/>
    <n v="2423.63"/>
    <n v="7850.83"/>
    <n v="2.58"/>
  </r>
  <r>
    <n v="456168"/>
    <s v="Referral Program"/>
    <d v="2024-09-15T00:00:00"/>
    <s v="New Users"/>
    <x v="2"/>
    <n v="7195"/>
    <n v="293"/>
    <n v="73"/>
    <n v="1933.06"/>
    <n v="8067.77"/>
    <n v="3.65"/>
  </r>
  <r>
    <n v="187270"/>
    <s v="New User Discount"/>
    <d v="2024-09-14T00:00:00"/>
    <s v="New Users"/>
    <x v="0"/>
    <n v="3515"/>
    <n v="632"/>
    <n v="34"/>
    <n v="3819.45"/>
    <n v="9715.99"/>
    <n v="2.2400000000000002"/>
  </r>
  <r>
    <n v="308542"/>
    <s v="Weekend Special"/>
    <d v="2024-09-14T00:00:00"/>
    <s v="New Users"/>
    <x v="1"/>
    <n v="7732"/>
    <n v="760"/>
    <n v="68"/>
    <n v="2173.02"/>
    <n v="5551.08"/>
    <n v="3.67"/>
  </r>
  <r>
    <n v="885829"/>
    <s v="Festival Offer"/>
    <d v="2024-09-14T00:00:00"/>
    <s v="New Users"/>
    <x v="2"/>
    <n v="9327"/>
    <n v="344"/>
    <n v="26"/>
    <n v="1184.78"/>
    <n v="6519.08"/>
    <n v="1.62"/>
  </r>
  <r>
    <n v="268619"/>
    <s v="Flash Sale"/>
    <d v="2024-09-14T00:00:00"/>
    <s v="Premium"/>
    <x v="1"/>
    <n v="3996"/>
    <n v="821"/>
    <n v="22"/>
    <n v="4662.1099999999997"/>
    <n v="3163.63"/>
    <n v="3.04"/>
  </r>
  <r>
    <n v="602385"/>
    <s v="Membership Drive"/>
    <d v="2024-09-14T00:00:00"/>
    <s v="Inactive"/>
    <x v="2"/>
    <n v="5959"/>
    <n v="727"/>
    <n v="14"/>
    <n v="1930.88"/>
    <n v="5315.57"/>
    <n v="3"/>
  </r>
  <r>
    <n v="197468"/>
    <s v="Category Promotion"/>
    <d v="2024-09-14T00:00:00"/>
    <s v="New Users"/>
    <x v="2"/>
    <n v="7815"/>
    <n v="614"/>
    <n v="38"/>
    <n v="1452.62"/>
    <n v="8500.81"/>
    <n v="2.19"/>
  </r>
  <r>
    <n v="399124"/>
    <s v="App Push Notification"/>
    <d v="2024-09-14T00:00:00"/>
    <s v="Inactive"/>
    <x v="0"/>
    <n v="2364"/>
    <n v="893"/>
    <n v="30"/>
    <n v="4344.97"/>
    <n v="6357.39"/>
    <n v="2.14"/>
  </r>
  <r>
    <n v="252668"/>
    <s v="Email Campaign"/>
    <d v="2024-09-14T00:00:00"/>
    <s v="Premium"/>
    <x v="0"/>
    <n v="1955"/>
    <n v="589"/>
    <n v="72"/>
    <n v="4987.68"/>
    <n v="2722.52"/>
    <n v="3"/>
  </r>
  <r>
    <n v="596992"/>
    <s v="Referral Program"/>
    <d v="2024-09-14T00:00:00"/>
    <s v="New Users"/>
    <x v="0"/>
    <n v="2446"/>
    <n v="698"/>
    <n v="56"/>
    <n v="2058.06"/>
    <n v="2017.82"/>
    <n v="3.47"/>
  </r>
  <r>
    <n v="335092"/>
    <s v="New User Discount"/>
    <d v="2024-09-13T00:00:00"/>
    <s v="Inactive"/>
    <x v="2"/>
    <n v="8492"/>
    <n v="339"/>
    <n v="53"/>
    <n v="2485.5"/>
    <n v="6002.71"/>
    <n v="2.04"/>
  </r>
  <r>
    <n v="928938"/>
    <s v="Weekend Special"/>
    <d v="2024-09-13T00:00:00"/>
    <s v="All"/>
    <x v="1"/>
    <n v="4954"/>
    <n v="195"/>
    <n v="86"/>
    <n v="2291.92"/>
    <n v="5622.94"/>
    <n v="3.61"/>
  </r>
  <r>
    <n v="809730"/>
    <s v="Festival Offer"/>
    <d v="2024-09-13T00:00:00"/>
    <s v="Premium"/>
    <x v="0"/>
    <n v="3597"/>
    <n v="238"/>
    <n v="39"/>
    <n v="2493.48"/>
    <n v="2234.52"/>
    <n v="3.88"/>
  </r>
  <r>
    <n v="430687"/>
    <s v="Flash Sale"/>
    <d v="2024-09-13T00:00:00"/>
    <s v="Premium"/>
    <x v="1"/>
    <n v="2954"/>
    <n v="495"/>
    <n v="33"/>
    <n v="2847.36"/>
    <n v="5177.1000000000004"/>
    <n v="2.61"/>
  </r>
  <r>
    <n v="812811"/>
    <s v="Membership Drive"/>
    <d v="2024-09-13T00:00:00"/>
    <s v="Inactive"/>
    <x v="3"/>
    <n v="8446"/>
    <n v="209"/>
    <n v="70"/>
    <n v="3036.29"/>
    <n v="8859.44"/>
    <n v="3.86"/>
  </r>
  <r>
    <n v="531923"/>
    <s v="Category Promotion"/>
    <d v="2024-09-13T00:00:00"/>
    <s v="All"/>
    <x v="3"/>
    <n v="3858"/>
    <n v="876"/>
    <n v="69"/>
    <n v="3110.86"/>
    <n v="6860.01"/>
    <n v="3.24"/>
  </r>
  <r>
    <n v="854027"/>
    <s v="App Push Notification"/>
    <d v="2024-09-13T00:00:00"/>
    <s v="Premium"/>
    <x v="2"/>
    <n v="7095"/>
    <n v="967"/>
    <n v="13"/>
    <n v="2503.85"/>
    <n v="6353.24"/>
    <n v="1.97"/>
  </r>
  <r>
    <n v="571690"/>
    <s v="Email Campaign"/>
    <d v="2024-09-13T00:00:00"/>
    <s v="All"/>
    <x v="0"/>
    <n v="9965"/>
    <n v="864"/>
    <n v="39"/>
    <n v="1068.06"/>
    <n v="5163.4399999999996"/>
    <n v="2.08"/>
  </r>
  <r>
    <n v="737031"/>
    <s v="Referral Program"/>
    <d v="2024-09-13T00:00:00"/>
    <s v="Premium"/>
    <x v="1"/>
    <n v="2101"/>
    <n v="511"/>
    <n v="78"/>
    <n v="1680.65"/>
    <n v="8173.7"/>
    <n v="2.87"/>
  </r>
  <r>
    <n v="280359"/>
    <s v="New User Discount"/>
    <d v="2024-09-12T00:00:00"/>
    <s v="All"/>
    <x v="3"/>
    <n v="4909"/>
    <n v="557"/>
    <n v="44"/>
    <n v="4694.99"/>
    <n v="5262.26"/>
    <n v="2.66"/>
  </r>
  <r>
    <n v="306683"/>
    <s v="Weekend Special"/>
    <d v="2024-09-12T00:00:00"/>
    <s v="Inactive"/>
    <x v="2"/>
    <n v="6087"/>
    <n v="695"/>
    <n v="93"/>
    <n v="1398.83"/>
    <n v="4143.99"/>
    <n v="2.7"/>
  </r>
  <r>
    <n v="436990"/>
    <s v="Festival Offer"/>
    <d v="2024-09-12T00:00:00"/>
    <s v="New Users"/>
    <x v="0"/>
    <n v="9162"/>
    <n v="484"/>
    <n v="65"/>
    <n v="4483.26"/>
    <n v="5777.11"/>
    <n v="1.93"/>
  </r>
  <r>
    <n v="394785"/>
    <s v="Flash Sale"/>
    <d v="2024-09-12T00:00:00"/>
    <s v="All"/>
    <x v="0"/>
    <n v="8906"/>
    <n v="920"/>
    <n v="73"/>
    <n v="4847.74"/>
    <n v="2188.06"/>
    <n v="2.42"/>
  </r>
  <r>
    <n v="329029"/>
    <s v="Membership Drive"/>
    <d v="2024-09-12T00:00:00"/>
    <s v="New Users"/>
    <x v="3"/>
    <n v="9296"/>
    <n v="410"/>
    <n v="97"/>
    <n v="4975.13"/>
    <n v="5145.8900000000003"/>
    <n v="3.32"/>
  </r>
  <r>
    <n v="450016"/>
    <s v="Category Promotion"/>
    <d v="2024-09-12T00:00:00"/>
    <s v="New Users"/>
    <x v="2"/>
    <n v="4649"/>
    <n v="616"/>
    <n v="40"/>
    <n v="1285.75"/>
    <n v="2689.6"/>
    <n v="1.76"/>
  </r>
  <r>
    <n v="142430"/>
    <s v="App Push Notification"/>
    <d v="2024-09-12T00:00:00"/>
    <s v="New Users"/>
    <x v="0"/>
    <n v="4671"/>
    <n v="904"/>
    <n v="71"/>
    <n v="2436.42"/>
    <n v="5253.8"/>
    <n v="2.69"/>
  </r>
  <r>
    <n v="987130"/>
    <s v="Email Campaign"/>
    <d v="2024-09-12T00:00:00"/>
    <s v="Premium"/>
    <x v="2"/>
    <n v="4020"/>
    <n v="759"/>
    <n v="16"/>
    <n v="3362.31"/>
    <n v="5961.25"/>
    <n v="3.14"/>
  </r>
  <r>
    <n v="728157"/>
    <s v="Referral Program"/>
    <d v="2024-09-12T00:00:00"/>
    <s v="All"/>
    <x v="1"/>
    <n v="7376"/>
    <n v="381"/>
    <n v="93"/>
    <n v="2530.85"/>
    <n v="2270.9499999999998"/>
    <n v="2.41"/>
  </r>
  <r>
    <n v="803870"/>
    <s v="New User Discount"/>
    <d v="2024-09-11T00:00:00"/>
    <s v="All"/>
    <x v="1"/>
    <n v="5141"/>
    <n v="160"/>
    <n v="15"/>
    <n v="4286.5600000000004"/>
    <n v="7103.62"/>
    <n v="3.37"/>
  </r>
  <r>
    <n v="505467"/>
    <s v="Weekend Special"/>
    <d v="2024-09-11T00:00:00"/>
    <s v="Inactive"/>
    <x v="0"/>
    <n v="4480"/>
    <n v="506"/>
    <n v="38"/>
    <n v="3670.66"/>
    <n v="5352.24"/>
    <n v="2.0499999999999998"/>
  </r>
  <r>
    <n v="20834"/>
    <s v="Festival Offer"/>
    <d v="2024-09-11T00:00:00"/>
    <s v="All"/>
    <x v="0"/>
    <n v="4599"/>
    <n v="595"/>
    <n v="77"/>
    <n v="3419.35"/>
    <n v="5493.47"/>
    <n v="3.3"/>
  </r>
  <r>
    <n v="443226"/>
    <s v="Flash Sale"/>
    <d v="2024-09-11T00:00:00"/>
    <s v="Inactive"/>
    <x v="2"/>
    <n v="5025"/>
    <n v="770"/>
    <n v="86"/>
    <n v="4178.33"/>
    <n v="5877.36"/>
    <n v="1.8"/>
  </r>
  <r>
    <n v="175411"/>
    <s v="Membership Drive"/>
    <d v="2024-09-11T00:00:00"/>
    <s v="Inactive"/>
    <x v="2"/>
    <n v="1032"/>
    <n v="709"/>
    <n v="23"/>
    <n v="2471.4899999999998"/>
    <n v="5235.05"/>
    <n v="2.4900000000000002"/>
  </r>
  <r>
    <n v="678790"/>
    <s v="Category Promotion"/>
    <d v="2024-09-11T00:00:00"/>
    <s v="Inactive"/>
    <x v="2"/>
    <n v="4840"/>
    <n v="528"/>
    <n v="77"/>
    <n v="1833.61"/>
    <n v="8867.2900000000009"/>
    <n v="2.65"/>
  </r>
  <r>
    <n v="101853"/>
    <s v="App Push Notification"/>
    <d v="2024-09-11T00:00:00"/>
    <s v="All"/>
    <x v="0"/>
    <n v="9616"/>
    <n v="787"/>
    <n v="85"/>
    <n v="4932.4799999999996"/>
    <n v="7009.97"/>
    <n v="3.83"/>
  </r>
  <r>
    <n v="910314"/>
    <s v="Email Campaign"/>
    <d v="2024-09-11T00:00:00"/>
    <s v="All"/>
    <x v="3"/>
    <n v="2475"/>
    <n v="817"/>
    <n v="37"/>
    <n v="3298.03"/>
    <n v="3580.59"/>
    <n v="2.66"/>
  </r>
  <r>
    <n v="601503"/>
    <s v="Referral Program"/>
    <d v="2024-09-11T00:00:00"/>
    <s v="Premium"/>
    <x v="0"/>
    <n v="6592"/>
    <n v="235"/>
    <n v="22"/>
    <n v="1113.3399999999999"/>
    <n v="4703.74"/>
    <n v="1.54"/>
  </r>
  <r>
    <n v="904811"/>
    <s v="New User Discount"/>
    <d v="2024-09-10T00:00:00"/>
    <s v="Premium"/>
    <x v="3"/>
    <n v="3402"/>
    <n v="517"/>
    <n v="15"/>
    <n v="4301.0600000000004"/>
    <n v="5115.25"/>
    <n v="2.63"/>
  </r>
  <r>
    <n v="31771"/>
    <s v="Weekend Special"/>
    <d v="2024-09-10T00:00:00"/>
    <s v="New Users"/>
    <x v="2"/>
    <n v="9549"/>
    <n v="854"/>
    <n v="81"/>
    <n v="2562.9499999999998"/>
    <n v="4020.32"/>
    <n v="2.0099999999999998"/>
  </r>
  <r>
    <n v="608338"/>
    <s v="Festival Offer"/>
    <d v="2024-09-10T00:00:00"/>
    <s v="Inactive"/>
    <x v="3"/>
    <n v="8906"/>
    <n v="761"/>
    <n v="15"/>
    <n v="4494.13"/>
    <n v="7443.03"/>
    <n v="3.96"/>
  </r>
  <r>
    <n v="428511"/>
    <s v="Flash Sale"/>
    <d v="2024-09-10T00:00:00"/>
    <s v="Inactive"/>
    <x v="3"/>
    <n v="9911"/>
    <n v="232"/>
    <n v="88"/>
    <n v="4084.51"/>
    <n v="4219.51"/>
    <n v="2.57"/>
  </r>
  <r>
    <n v="143053"/>
    <s v="Membership Drive"/>
    <d v="2024-09-10T00:00:00"/>
    <s v="New Users"/>
    <x v="2"/>
    <n v="5021"/>
    <n v="362"/>
    <n v="19"/>
    <n v="1323.48"/>
    <n v="9333.82"/>
    <n v="3.4"/>
  </r>
  <r>
    <n v="950893"/>
    <s v="Category Promotion"/>
    <d v="2024-09-10T00:00:00"/>
    <s v="Inactive"/>
    <x v="3"/>
    <n v="8182"/>
    <n v="881"/>
    <n v="55"/>
    <n v="1806.74"/>
    <n v="7654.21"/>
    <n v="1.86"/>
  </r>
  <r>
    <n v="736511"/>
    <s v="App Push Notification"/>
    <d v="2024-09-10T00:00:00"/>
    <s v="New Users"/>
    <x v="0"/>
    <n v="8616"/>
    <n v="111"/>
    <n v="33"/>
    <n v="1237.1099999999999"/>
    <n v="4075.84"/>
    <n v="3.52"/>
  </r>
  <r>
    <n v="588295"/>
    <s v="Email Campaign"/>
    <d v="2024-09-10T00:00:00"/>
    <s v="New Users"/>
    <x v="3"/>
    <n v="4076"/>
    <n v="273"/>
    <n v="76"/>
    <n v="4004.88"/>
    <n v="9802.82"/>
    <n v="3.49"/>
  </r>
  <r>
    <n v="9624"/>
    <s v="Referral Program"/>
    <d v="2024-09-10T00:00:00"/>
    <s v="New Users"/>
    <x v="0"/>
    <n v="4172"/>
    <n v="144"/>
    <n v="57"/>
    <n v="1139.8"/>
    <n v="9098.98"/>
    <n v="2.5"/>
  </r>
  <r>
    <n v="35634"/>
    <s v="New User Discount"/>
    <d v="2024-09-09T00:00:00"/>
    <s v="New Users"/>
    <x v="0"/>
    <n v="7447"/>
    <n v="473"/>
    <n v="42"/>
    <n v="4306.67"/>
    <n v="4989.95"/>
    <n v="3.58"/>
  </r>
  <r>
    <n v="523181"/>
    <s v="Weekend Special"/>
    <d v="2024-09-09T00:00:00"/>
    <s v="Premium"/>
    <x v="2"/>
    <n v="8883"/>
    <n v="279"/>
    <n v="15"/>
    <n v="2100.9899999999998"/>
    <n v="6727.19"/>
    <n v="3.85"/>
  </r>
  <r>
    <n v="113406"/>
    <s v="Festival Offer"/>
    <d v="2024-09-09T00:00:00"/>
    <s v="All"/>
    <x v="1"/>
    <n v="7081"/>
    <n v="122"/>
    <n v="60"/>
    <n v="4735.99"/>
    <n v="5654.34"/>
    <n v="2.04"/>
  </r>
  <r>
    <n v="810456"/>
    <s v="Flash Sale"/>
    <d v="2024-09-09T00:00:00"/>
    <s v="All"/>
    <x v="2"/>
    <n v="6473"/>
    <n v="749"/>
    <n v="65"/>
    <n v="2685.99"/>
    <n v="5597.28"/>
    <n v="2.83"/>
  </r>
  <r>
    <n v="309090"/>
    <s v="Membership Drive"/>
    <d v="2024-09-09T00:00:00"/>
    <s v="All"/>
    <x v="1"/>
    <n v="3148"/>
    <n v="389"/>
    <n v="11"/>
    <n v="1348.31"/>
    <n v="4970.71"/>
    <n v="1.82"/>
  </r>
  <r>
    <n v="977629"/>
    <s v="Category Promotion"/>
    <d v="2024-09-09T00:00:00"/>
    <s v="Premium"/>
    <x v="3"/>
    <n v="9516"/>
    <n v="197"/>
    <n v="76"/>
    <n v="3822.96"/>
    <n v="6746.74"/>
    <n v="3.04"/>
  </r>
  <r>
    <n v="859199"/>
    <s v="App Push Notification"/>
    <d v="2024-09-09T00:00:00"/>
    <s v="Inactive"/>
    <x v="3"/>
    <n v="3429"/>
    <n v="887"/>
    <n v="65"/>
    <n v="3390.47"/>
    <n v="3673.82"/>
    <n v="1.77"/>
  </r>
  <r>
    <n v="212822"/>
    <s v="Email Campaign"/>
    <d v="2024-09-09T00:00:00"/>
    <s v="New Users"/>
    <x v="0"/>
    <n v="3669"/>
    <n v="725"/>
    <n v="21"/>
    <n v="4864.3500000000004"/>
    <n v="4546.2700000000004"/>
    <n v="3.7"/>
  </r>
  <r>
    <n v="512433"/>
    <s v="Referral Program"/>
    <d v="2024-09-09T00:00:00"/>
    <s v="All"/>
    <x v="3"/>
    <n v="1825"/>
    <n v="212"/>
    <n v="69"/>
    <n v="3070.4"/>
    <n v="3746.48"/>
    <n v="1.5"/>
  </r>
  <r>
    <n v="25450"/>
    <s v="New User Discount"/>
    <d v="2024-09-08T00:00:00"/>
    <s v="Premium"/>
    <x v="2"/>
    <n v="6787"/>
    <n v="370"/>
    <n v="16"/>
    <n v="2589.0700000000002"/>
    <n v="9052.3799999999992"/>
    <n v="2.48"/>
  </r>
  <r>
    <n v="652216"/>
    <s v="Weekend Special"/>
    <d v="2024-09-08T00:00:00"/>
    <s v="All"/>
    <x v="1"/>
    <n v="8135"/>
    <n v="263"/>
    <n v="55"/>
    <n v="4992.3599999999997"/>
    <n v="7952.51"/>
    <n v="1.51"/>
  </r>
  <r>
    <n v="819470"/>
    <s v="Festival Offer"/>
    <d v="2024-09-08T00:00:00"/>
    <s v="Premium"/>
    <x v="3"/>
    <n v="2547"/>
    <n v="856"/>
    <n v="51"/>
    <n v="1559.86"/>
    <n v="8784.16"/>
    <n v="2.25"/>
  </r>
  <r>
    <n v="804628"/>
    <s v="Flash Sale"/>
    <d v="2024-09-08T00:00:00"/>
    <s v="Inactive"/>
    <x v="2"/>
    <n v="2852"/>
    <n v="286"/>
    <n v="36"/>
    <n v="4869.7299999999996"/>
    <n v="5326.89"/>
    <n v="3.52"/>
  </r>
  <r>
    <n v="525112"/>
    <s v="Membership Drive"/>
    <d v="2024-09-08T00:00:00"/>
    <s v="All"/>
    <x v="0"/>
    <n v="7136"/>
    <n v="603"/>
    <n v="93"/>
    <n v="1337.14"/>
    <n v="8534.8799999999992"/>
    <n v="3.88"/>
  </r>
  <r>
    <n v="71446"/>
    <s v="Category Promotion"/>
    <d v="2024-09-08T00:00:00"/>
    <s v="Premium"/>
    <x v="0"/>
    <n v="7445"/>
    <n v="611"/>
    <n v="36"/>
    <n v="3476.88"/>
    <n v="2079.66"/>
    <n v="2.06"/>
  </r>
  <r>
    <n v="313134"/>
    <s v="App Push Notification"/>
    <d v="2024-09-08T00:00:00"/>
    <s v="All"/>
    <x v="2"/>
    <n v="4536"/>
    <n v="282"/>
    <n v="87"/>
    <n v="1998.68"/>
    <n v="5444.3"/>
    <n v="1.71"/>
  </r>
  <r>
    <n v="662582"/>
    <s v="Email Campaign"/>
    <d v="2024-09-08T00:00:00"/>
    <s v="Inactive"/>
    <x v="2"/>
    <n v="3673"/>
    <n v="480"/>
    <n v="72"/>
    <n v="3885.23"/>
    <n v="3226.5"/>
    <n v="1.78"/>
  </r>
  <r>
    <n v="8292"/>
    <s v="Referral Program"/>
    <d v="2024-09-08T00:00:00"/>
    <s v="All"/>
    <x v="2"/>
    <n v="6368"/>
    <n v="322"/>
    <n v="49"/>
    <n v="2067"/>
    <n v="4930.8999999999996"/>
    <n v="2.78"/>
  </r>
  <r>
    <n v="848267"/>
    <s v="New User Discount"/>
    <d v="2024-09-07T00:00:00"/>
    <s v="Inactive"/>
    <x v="1"/>
    <n v="9978"/>
    <n v="666"/>
    <n v="88"/>
    <n v="2561.04"/>
    <n v="7416.03"/>
    <n v="2.71"/>
  </r>
  <r>
    <n v="26262"/>
    <s v="Weekend Special"/>
    <d v="2024-09-07T00:00:00"/>
    <s v="New Users"/>
    <x v="1"/>
    <n v="7764"/>
    <n v="321"/>
    <n v="79"/>
    <n v="3709.35"/>
    <n v="2761.61"/>
    <n v="2.0099999999999998"/>
  </r>
  <r>
    <n v="291840"/>
    <s v="Festival Offer"/>
    <d v="2024-09-07T00:00:00"/>
    <s v="Premium"/>
    <x v="1"/>
    <n v="1403"/>
    <n v="655"/>
    <n v="35"/>
    <n v="3885.11"/>
    <n v="5937.11"/>
    <n v="3.45"/>
  </r>
  <r>
    <n v="843774"/>
    <s v="Flash Sale"/>
    <d v="2024-09-07T00:00:00"/>
    <s v="New Users"/>
    <x v="0"/>
    <n v="8884"/>
    <n v="327"/>
    <n v="44"/>
    <n v="4028.68"/>
    <n v="8290.14"/>
    <n v="2.5099999999999998"/>
  </r>
  <r>
    <n v="107979"/>
    <s v="Membership Drive"/>
    <d v="2024-09-07T00:00:00"/>
    <s v="All"/>
    <x v="1"/>
    <n v="8648"/>
    <n v="761"/>
    <n v="83"/>
    <n v="2725.14"/>
    <n v="6312.76"/>
    <n v="3.54"/>
  </r>
  <r>
    <n v="36547"/>
    <s v="Category Promotion"/>
    <d v="2024-09-07T00:00:00"/>
    <s v="Inactive"/>
    <x v="0"/>
    <n v="2034"/>
    <n v="897"/>
    <n v="28"/>
    <n v="3570.22"/>
    <n v="2436.29"/>
    <n v="3.36"/>
  </r>
  <r>
    <n v="616667"/>
    <s v="App Push Notification"/>
    <d v="2024-09-07T00:00:00"/>
    <s v="New Users"/>
    <x v="1"/>
    <n v="7132"/>
    <n v="368"/>
    <n v="100"/>
    <n v="4210.7700000000004"/>
    <n v="4948.8"/>
    <n v="2.3199999999999998"/>
  </r>
  <r>
    <n v="954564"/>
    <s v="Email Campaign"/>
    <d v="2024-09-07T00:00:00"/>
    <s v="Premium"/>
    <x v="1"/>
    <n v="8529"/>
    <n v="188"/>
    <n v="30"/>
    <n v="3281.36"/>
    <n v="2933.9"/>
    <n v="1.84"/>
  </r>
  <r>
    <n v="226055"/>
    <s v="Referral Program"/>
    <d v="2024-09-07T00:00:00"/>
    <s v="Premium"/>
    <x v="2"/>
    <n v="4411"/>
    <n v="738"/>
    <n v="46"/>
    <n v="3518.03"/>
    <n v="7883.29"/>
    <n v="2.2400000000000002"/>
  </r>
  <r>
    <n v="706963"/>
    <s v="New User Discount"/>
    <d v="2024-09-06T00:00:00"/>
    <s v="All"/>
    <x v="0"/>
    <n v="5308"/>
    <n v="706"/>
    <n v="56"/>
    <n v="2954.25"/>
    <n v="8117.02"/>
    <n v="3.34"/>
  </r>
  <r>
    <n v="652341"/>
    <s v="Weekend Special"/>
    <d v="2024-09-06T00:00:00"/>
    <s v="Premium"/>
    <x v="3"/>
    <n v="4228"/>
    <n v="203"/>
    <n v="50"/>
    <n v="3566.79"/>
    <n v="8360.6299999999992"/>
    <n v="1.53"/>
  </r>
  <r>
    <n v="537646"/>
    <s v="Festival Offer"/>
    <d v="2024-09-06T00:00:00"/>
    <s v="All"/>
    <x v="0"/>
    <n v="7582"/>
    <n v="133"/>
    <n v="65"/>
    <n v="4429.24"/>
    <n v="9654.93"/>
    <n v="3.85"/>
  </r>
  <r>
    <n v="900256"/>
    <s v="Flash Sale"/>
    <d v="2024-09-06T00:00:00"/>
    <s v="Premium"/>
    <x v="2"/>
    <n v="6071"/>
    <n v="246"/>
    <n v="23"/>
    <n v="1217.42"/>
    <n v="7351.02"/>
    <n v="3.78"/>
  </r>
  <r>
    <n v="765222"/>
    <s v="Membership Drive"/>
    <d v="2024-09-06T00:00:00"/>
    <s v="All"/>
    <x v="0"/>
    <n v="2109"/>
    <n v="627"/>
    <n v="92"/>
    <n v="1056.46"/>
    <n v="8834.5499999999993"/>
    <n v="1.88"/>
  </r>
  <r>
    <n v="69566"/>
    <s v="Category Promotion"/>
    <d v="2024-09-06T00:00:00"/>
    <s v="Premium"/>
    <x v="1"/>
    <n v="3019"/>
    <n v="413"/>
    <n v="59"/>
    <n v="3136.9"/>
    <n v="2078.48"/>
    <n v="2.34"/>
  </r>
  <r>
    <n v="809453"/>
    <s v="App Push Notification"/>
    <d v="2024-09-06T00:00:00"/>
    <s v="New Users"/>
    <x v="0"/>
    <n v="7909"/>
    <n v="301"/>
    <n v="54"/>
    <n v="2366.84"/>
    <n v="6042.05"/>
    <n v="2.5"/>
  </r>
  <r>
    <n v="551324"/>
    <s v="Email Campaign"/>
    <d v="2024-09-06T00:00:00"/>
    <s v="All"/>
    <x v="3"/>
    <n v="5661"/>
    <n v="302"/>
    <n v="21"/>
    <n v="3992.05"/>
    <n v="2040.23"/>
    <n v="1.78"/>
  </r>
  <r>
    <n v="607932"/>
    <s v="Referral Program"/>
    <d v="2024-09-06T00:00:00"/>
    <s v="New Users"/>
    <x v="3"/>
    <n v="5821"/>
    <n v="734"/>
    <n v="30"/>
    <n v="2942.04"/>
    <n v="9083.5400000000009"/>
    <n v="3.51"/>
  </r>
  <r>
    <n v="141626"/>
    <s v="New User Discount"/>
    <d v="2024-09-05T00:00:00"/>
    <s v="Premium"/>
    <x v="3"/>
    <n v="3107"/>
    <n v="100"/>
    <n v="79"/>
    <n v="1300.18"/>
    <n v="6920.98"/>
    <n v="3.58"/>
  </r>
  <r>
    <n v="84838"/>
    <s v="Weekend Special"/>
    <d v="2024-09-05T00:00:00"/>
    <s v="Premium"/>
    <x v="3"/>
    <n v="4043"/>
    <n v="608"/>
    <n v="32"/>
    <n v="2677.1"/>
    <n v="5040.88"/>
    <n v="3.55"/>
  </r>
  <r>
    <n v="595586"/>
    <s v="Festival Offer"/>
    <d v="2024-09-05T00:00:00"/>
    <s v="Inactive"/>
    <x v="2"/>
    <n v="5935"/>
    <n v="215"/>
    <n v="73"/>
    <n v="4424.8"/>
    <n v="5887.69"/>
    <n v="2.4700000000000002"/>
  </r>
  <r>
    <n v="257069"/>
    <s v="Flash Sale"/>
    <d v="2024-09-05T00:00:00"/>
    <s v="Premium"/>
    <x v="1"/>
    <n v="3317"/>
    <n v="504"/>
    <n v="69"/>
    <n v="2821.14"/>
    <n v="5593.48"/>
    <n v="3.88"/>
  </r>
  <r>
    <n v="613576"/>
    <s v="Membership Drive"/>
    <d v="2024-09-05T00:00:00"/>
    <s v="All"/>
    <x v="0"/>
    <n v="1228"/>
    <n v="811"/>
    <n v="97"/>
    <n v="3107.35"/>
    <n v="5219.54"/>
    <n v="1.7"/>
  </r>
  <r>
    <n v="92767"/>
    <s v="Category Promotion"/>
    <d v="2024-09-05T00:00:00"/>
    <s v="All"/>
    <x v="3"/>
    <n v="6007"/>
    <n v="655"/>
    <n v="24"/>
    <n v="2240.7800000000002"/>
    <n v="3075.23"/>
    <n v="3.9"/>
  </r>
  <r>
    <n v="278662"/>
    <s v="App Push Notification"/>
    <d v="2024-09-05T00:00:00"/>
    <s v="All"/>
    <x v="2"/>
    <n v="7524"/>
    <n v="627"/>
    <n v="35"/>
    <n v="1359.09"/>
    <n v="6124.31"/>
    <n v="3.17"/>
  </r>
  <r>
    <n v="42409"/>
    <s v="Email Campaign"/>
    <d v="2024-09-05T00:00:00"/>
    <s v="Inactive"/>
    <x v="1"/>
    <n v="7417"/>
    <n v="555"/>
    <n v="18"/>
    <n v="1233.05"/>
    <n v="5467.16"/>
    <n v="2.0099999999999998"/>
  </r>
  <r>
    <n v="376246"/>
    <s v="Referral Program"/>
    <d v="2024-09-05T00:00:00"/>
    <s v="Premium"/>
    <x v="0"/>
    <n v="1394"/>
    <n v="445"/>
    <n v="65"/>
    <n v="1608.06"/>
    <n v="4481.8900000000003"/>
    <n v="2.66"/>
  </r>
  <r>
    <n v="772273"/>
    <s v="New User Discount"/>
    <d v="2024-09-04T00:00:00"/>
    <s v="New Users"/>
    <x v="0"/>
    <n v="6459"/>
    <n v="284"/>
    <n v="64"/>
    <n v="3403.46"/>
    <n v="8555.1200000000008"/>
    <n v="1.61"/>
  </r>
  <r>
    <n v="474751"/>
    <s v="Weekend Special"/>
    <d v="2024-09-04T00:00:00"/>
    <s v="All"/>
    <x v="1"/>
    <n v="4519"/>
    <n v="565"/>
    <n v="78"/>
    <n v="4355.17"/>
    <n v="6566.9"/>
    <n v="2.8"/>
  </r>
  <r>
    <n v="612901"/>
    <s v="Festival Offer"/>
    <d v="2024-09-04T00:00:00"/>
    <s v="New Users"/>
    <x v="3"/>
    <n v="7553"/>
    <n v="668"/>
    <n v="95"/>
    <n v="2622.89"/>
    <n v="5302.23"/>
    <n v="3.24"/>
  </r>
  <r>
    <n v="559313"/>
    <s v="Flash Sale"/>
    <d v="2024-09-04T00:00:00"/>
    <s v="All"/>
    <x v="3"/>
    <n v="1753"/>
    <n v="731"/>
    <n v="87"/>
    <n v="3222.65"/>
    <n v="3488.35"/>
    <n v="3.52"/>
  </r>
  <r>
    <n v="750185"/>
    <s v="Membership Drive"/>
    <d v="2024-09-04T00:00:00"/>
    <s v="New Users"/>
    <x v="3"/>
    <n v="7693"/>
    <n v="850"/>
    <n v="26"/>
    <n v="4094.6"/>
    <n v="4941.12"/>
    <n v="2.7"/>
  </r>
  <r>
    <n v="84625"/>
    <s v="Category Promotion"/>
    <d v="2024-09-04T00:00:00"/>
    <s v="Premium"/>
    <x v="2"/>
    <n v="7618"/>
    <n v="145"/>
    <n v="62"/>
    <n v="1987.68"/>
    <n v="7711.53"/>
    <n v="3.42"/>
  </r>
  <r>
    <n v="160588"/>
    <s v="App Push Notification"/>
    <d v="2024-09-04T00:00:00"/>
    <s v="New Users"/>
    <x v="3"/>
    <n v="7457"/>
    <n v="344"/>
    <n v="21"/>
    <n v="3735.31"/>
    <n v="2098.23"/>
    <n v="3.54"/>
  </r>
  <r>
    <n v="375918"/>
    <s v="Email Campaign"/>
    <d v="2024-09-04T00:00:00"/>
    <s v="New Users"/>
    <x v="0"/>
    <n v="4655"/>
    <n v="144"/>
    <n v="10"/>
    <n v="3350.61"/>
    <n v="2679.66"/>
    <n v="3.75"/>
  </r>
  <r>
    <n v="393597"/>
    <s v="Referral Program"/>
    <d v="2024-09-04T00:00:00"/>
    <s v="Premium"/>
    <x v="3"/>
    <n v="5909"/>
    <n v="924"/>
    <n v="36"/>
    <n v="4380.53"/>
    <n v="4416.7299999999996"/>
    <n v="2.76"/>
  </r>
  <r>
    <n v="106263"/>
    <s v="New User Discount"/>
    <d v="2024-09-03T00:00:00"/>
    <s v="Inactive"/>
    <x v="2"/>
    <n v="1800"/>
    <n v="121"/>
    <n v="43"/>
    <n v="3868.25"/>
    <n v="3490.15"/>
    <n v="3.86"/>
  </r>
  <r>
    <n v="91797"/>
    <s v="Weekend Special"/>
    <d v="2024-09-03T00:00:00"/>
    <s v="Inactive"/>
    <x v="1"/>
    <n v="8856"/>
    <n v="303"/>
    <n v="73"/>
    <n v="2097.23"/>
    <n v="6508.66"/>
    <n v="2.5499999999999998"/>
  </r>
  <r>
    <n v="134467"/>
    <s v="Festival Offer"/>
    <d v="2024-09-03T00:00:00"/>
    <s v="Inactive"/>
    <x v="0"/>
    <n v="3167"/>
    <n v="343"/>
    <n v="97"/>
    <n v="3052.4"/>
    <n v="2219.36"/>
    <n v="2.81"/>
  </r>
  <r>
    <n v="300089"/>
    <s v="Flash Sale"/>
    <d v="2024-09-03T00:00:00"/>
    <s v="New Users"/>
    <x v="1"/>
    <n v="4667"/>
    <n v="911"/>
    <n v="64"/>
    <n v="4767.46"/>
    <n v="9527.34"/>
    <n v="3.26"/>
  </r>
  <r>
    <n v="909742"/>
    <s v="Membership Drive"/>
    <d v="2024-09-03T00:00:00"/>
    <s v="Premium"/>
    <x v="1"/>
    <n v="9368"/>
    <n v="543"/>
    <n v="45"/>
    <n v="3166.02"/>
    <n v="9341.2099999999991"/>
    <n v="1.94"/>
  </r>
  <r>
    <n v="34197"/>
    <s v="Category Promotion"/>
    <d v="2024-09-03T00:00:00"/>
    <s v="Inactive"/>
    <x v="1"/>
    <n v="1801"/>
    <n v="237"/>
    <n v="39"/>
    <n v="1838.08"/>
    <n v="5871.67"/>
    <n v="1.95"/>
  </r>
  <r>
    <n v="942149"/>
    <s v="App Push Notification"/>
    <d v="2024-09-03T00:00:00"/>
    <s v="All"/>
    <x v="2"/>
    <n v="5199"/>
    <n v="470"/>
    <n v="79"/>
    <n v="2522.37"/>
    <n v="6793.74"/>
    <n v="3.59"/>
  </r>
  <r>
    <n v="235150"/>
    <s v="Email Campaign"/>
    <d v="2024-09-03T00:00:00"/>
    <s v="All"/>
    <x v="3"/>
    <n v="8272"/>
    <n v="889"/>
    <n v="17"/>
    <n v="3752.3"/>
    <n v="5944.56"/>
    <n v="2.84"/>
  </r>
  <r>
    <n v="265613"/>
    <s v="Referral Program"/>
    <d v="2024-09-03T00:00:00"/>
    <s v="All"/>
    <x v="3"/>
    <n v="6446"/>
    <n v="821"/>
    <n v="67"/>
    <n v="2623.22"/>
    <n v="7004.42"/>
    <n v="3.49"/>
  </r>
  <r>
    <n v="699708"/>
    <s v="New User Discount"/>
    <d v="2024-09-02T00:00:00"/>
    <s v="New Users"/>
    <x v="0"/>
    <n v="8913"/>
    <n v="556"/>
    <n v="15"/>
    <n v="3563.71"/>
    <n v="8368.2900000000009"/>
    <n v="2.92"/>
  </r>
  <r>
    <n v="564414"/>
    <s v="Weekend Special"/>
    <d v="2024-09-02T00:00:00"/>
    <s v="All"/>
    <x v="1"/>
    <n v="3442"/>
    <n v="378"/>
    <n v="65"/>
    <n v="4869.53"/>
    <n v="9711.64"/>
    <n v="2.91"/>
  </r>
  <r>
    <n v="275834"/>
    <s v="Festival Offer"/>
    <d v="2024-09-02T00:00:00"/>
    <s v="Premium"/>
    <x v="3"/>
    <n v="6944"/>
    <n v="629"/>
    <n v="48"/>
    <n v="4600.2299999999996"/>
    <n v="2410.0100000000002"/>
    <n v="1.88"/>
  </r>
  <r>
    <n v="560270"/>
    <s v="Flash Sale"/>
    <d v="2024-09-02T00:00:00"/>
    <s v="All"/>
    <x v="1"/>
    <n v="9286"/>
    <n v="706"/>
    <n v="39"/>
    <n v="4678.6899999999996"/>
    <n v="3740.59"/>
    <n v="1.92"/>
  </r>
  <r>
    <n v="698854"/>
    <s v="Membership Drive"/>
    <d v="2024-09-02T00:00:00"/>
    <s v="All"/>
    <x v="3"/>
    <n v="4393"/>
    <n v="950"/>
    <n v="62"/>
    <n v="3692.83"/>
    <n v="8680.99"/>
    <n v="2.6"/>
  </r>
  <r>
    <n v="304933"/>
    <s v="Category Promotion"/>
    <d v="2024-09-02T00:00:00"/>
    <s v="All"/>
    <x v="1"/>
    <n v="4702"/>
    <n v="294"/>
    <n v="82"/>
    <n v="2940.73"/>
    <n v="8030.8"/>
    <n v="1.8"/>
  </r>
  <r>
    <n v="707038"/>
    <s v="App Push Notification"/>
    <d v="2024-09-02T00:00:00"/>
    <s v="All"/>
    <x v="2"/>
    <n v="7209"/>
    <n v="151"/>
    <n v="89"/>
    <n v="4212.55"/>
    <n v="4179.55"/>
    <n v="3.55"/>
  </r>
  <r>
    <n v="520794"/>
    <s v="Email Campaign"/>
    <d v="2024-09-02T00:00:00"/>
    <s v="All"/>
    <x v="0"/>
    <n v="4094"/>
    <n v="885"/>
    <n v="12"/>
    <n v="4519.2299999999996"/>
    <n v="7795.42"/>
    <n v="2.69"/>
  </r>
  <r>
    <n v="729973"/>
    <s v="Referral Program"/>
    <d v="2024-09-02T00:00:00"/>
    <s v="Inactive"/>
    <x v="1"/>
    <n v="8164"/>
    <n v="873"/>
    <n v="96"/>
    <n v="1969.59"/>
    <n v="8899.66"/>
    <n v="2.63"/>
  </r>
  <r>
    <n v="736829"/>
    <s v="New User Discount"/>
    <d v="2024-09-01T00:00:00"/>
    <s v="New Users"/>
    <x v="3"/>
    <n v="1422"/>
    <n v="302"/>
    <n v="88"/>
    <n v="4238.34"/>
    <n v="3731.53"/>
    <n v="3.05"/>
  </r>
  <r>
    <n v="398685"/>
    <s v="Weekend Special"/>
    <d v="2024-09-01T00:00:00"/>
    <s v="All"/>
    <x v="1"/>
    <n v="2164"/>
    <n v="190"/>
    <n v="93"/>
    <n v="2353.0500000000002"/>
    <n v="6828.39"/>
    <n v="2.12"/>
  </r>
  <r>
    <n v="41538"/>
    <s v="Festival Offer"/>
    <d v="2024-09-01T00:00:00"/>
    <s v="All"/>
    <x v="3"/>
    <n v="8700"/>
    <n v="975"/>
    <n v="48"/>
    <n v="2673.2"/>
    <n v="4536.76"/>
    <n v="2.66"/>
  </r>
  <r>
    <n v="212280"/>
    <s v="Flash Sale"/>
    <d v="2024-09-01T00:00:00"/>
    <s v="All"/>
    <x v="0"/>
    <n v="8909"/>
    <n v="592"/>
    <n v="96"/>
    <n v="3493.19"/>
    <n v="5324.42"/>
    <n v="2.29"/>
  </r>
  <r>
    <n v="303662"/>
    <s v="Membership Drive"/>
    <d v="2024-09-01T00:00:00"/>
    <s v="New Users"/>
    <x v="0"/>
    <n v="4875"/>
    <n v="593"/>
    <n v="55"/>
    <n v="2046.73"/>
    <n v="7664.79"/>
    <n v="1.83"/>
  </r>
  <r>
    <n v="562441"/>
    <s v="Category Promotion"/>
    <d v="2024-09-01T00:00:00"/>
    <s v="Premium"/>
    <x v="2"/>
    <n v="7368"/>
    <n v="292"/>
    <n v="31"/>
    <n v="4101.7299999999996"/>
    <n v="6904.06"/>
    <n v="2.1800000000000002"/>
  </r>
  <r>
    <n v="388717"/>
    <s v="App Push Notification"/>
    <d v="2024-09-01T00:00:00"/>
    <s v="Inactive"/>
    <x v="0"/>
    <n v="6810"/>
    <n v="938"/>
    <n v="95"/>
    <n v="1844.63"/>
    <n v="6778.49"/>
    <n v="2.81"/>
  </r>
  <r>
    <n v="418170"/>
    <s v="Email Campaign"/>
    <d v="2024-09-01T00:00:00"/>
    <s v="Inactive"/>
    <x v="0"/>
    <n v="5648"/>
    <n v="389"/>
    <n v="88"/>
    <n v="2432.33"/>
    <n v="2998.61"/>
    <n v="3.6"/>
  </r>
  <r>
    <n v="965389"/>
    <s v="Referral Program"/>
    <d v="2024-09-01T00:00:00"/>
    <s v="New Users"/>
    <x v="1"/>
    <n v="7053"/>
    <n v="154"/>
    <n v="98"/>
    <n v="4843.93"/>
    <n v="8791.64"/>
    <n v="3.24"/>
  </r>
  <r>
    <n v="604783"/>
    <s v="New User Discount"/>
    <d v="2024-08-31T00:00:00"/>
    <s v="All"/>
    <x v="2"/>
    <n v="6198"/>
    <n v="250"/>
    <n v="98"/>
    <n v="3305.56"/>
    <n v="4885"/>
    <n v="2.64"/>
  </r>
  <r>
    <n v="966480"/>
    <s v="Weekend Special"/>
    <d v="2024-08-31T00:00:00"/>
    <s v="New Users"/>
    <x v="3"/>
    <n v="8359"/>
    <n v="439"/>
    <n v="65"/>
    <n v="1039.08"/>
    <n v="5569.58"/>
    <n v="1.81"/>
  </r>
  <r>
    <n v="668481"/>
    <s v="Festival Offer"/>
    <d v="2024-08-31T00:00:00"/>
    <s v="All"/>
    <x v="1"/>
    <n v="9146"/>
    <n v="264"/>
    <n v="90"/>
    <n v="1124.49"/>
    <n v="4826.22"/>
    <n v="3.5"/>
  </r>
  <r>
    <n v="27202"/>
    <s v="Flash Sale"/>
    <d v="2024-08-31T00:00:00"/>
    <s v="Premium"/>
    <x v="1"/>
    <n v="6510"/>
    <n v="679"/>
    <n v="47"/>
    <n v="4842.7299999999996"/>
    <n v="9894.4699999999993"/>
    <n v="3.36"/>
  </r>
  <r>
    <n v="964374"/>
    <s v="Membership Drive"/>
    <d v="2024-08-31T00:00:00"/>
    <s v="Premium"/>
    <x v="1"/>
    <n v="9482"/>
    <n v="767"/>
    <n v="79"/>
    <n v="4083.54"/>
    <n v="6471.88"/>
    <n v="2.63"/>
  </r>
  <r>
    <n v="106315"/>
    <s v="Category Promotion"/>
    <d v="2024-08-31T00:00:00"/>
    <s v="All"/>
    <x v="0"/>
    <n v="2915"/>
    <n v="535"/>
    <n v="40"/>
    <n v="3758"/>
    <n v="8693.91"/>
    <n v="3.12"/>
  </r>
  <r>
    <n v="490387"/>
    <s v="App Push Notification"/>
    <d v="2024-08-31T00:00:00"/>
    <s v="Inactive"/>
    <x v="2"/>
    <n v="5523"/>
    <n v="692"/>
    <n v="70"/>
    <n v="1092.0899999999999"/>
    <n v="4661.3599999999997"/>
    <n v="2"/>
  </r>
  <r>
    <n v="398867"/>
    <s v="Email Campaign"/>
    <d v="2024-08-31T00:00:00"/>
    <s v="New Users"/>
    <x v="0"/>
    <n v="9583"/>
    <n v="168"/>
    <n v="96"/>
    <n v="4198.7"/>
    <n v="5564.01"/>
    <n v="1.54"/>
  </r>
  <r>
    <n v="219517"/>
    <s v="Referral Program"/>
    <d v="2024-08-31T00:00:00"/>
    <s v="Inactive"/>
    <x v="2"/>
    <n v="2284"/>
    <n v="179"/>
    <n v="58"/>
    <n v="3494.49"/>
    <n v="9301.19"/>
    <n v="2.02"/>
  </r>
  <r>
    <n v="458235"/>
    <s v="New User Discount"/>
    <d v="2024-08-30T00:00:00"/>
    <s v="New Users"/>
    <x v="0"/>
    <n v="4669"/>
    <n v="246"/>
    <n v="11"/>
    <n v="4396.3999999999996"/>
    <n v="7134.6"/>
    <n v="1.97"/>
  </r>
  <r>
    <n v="632559"/>
    <s v="Weekend Special"/>
    <d v="2024-08-30T00:00:00"/>
    <s v="New Users"/>
    <x v="1"/>
    <n v="7983"/>
    <n v="185"/>
    <n v="12"/>
    <n v="3247.33"/>
    <n v="6025.89"/>
    <n v="3.07"/>
  </r>
  <r>
    <n v="764433"/>
    <s v="Festival Offer"/>
    <d v="2024-08-30T00:00:00"/>
    <s v="Inactive"/>
    <x v="2"/>
    <n v="8965"/>
    <n v="137"/>
    <n v="73"/>
    <n v="2144.4499999999998"/>
    <n v="7048.71"/>
    <n v="3.21"/>
  </r>
  <r>
    <n v="515231"/>
    <s v="Flash Sale"/>
    <d v="2024-08-30T00:00:00"/>
    <s v="Inactive"/>
    <x v="3"/>
    <n v="6432"/>
    <n v="650"/>
    <n v="24"/>
    <n v="3232.09"/>
    <n v="2763.84"/>
    <n v="3.29"/>
  </r>
  <r>
    <n v="938560"/>
    <s v="Membership Drive"/>
    <d v="2024-08-30T00:00:00"/>
    <s v="All"/>
    <x v="3"/>
    <n v="5700"/>
    <n v="262"/>
    <n v="61"/>
    <n v="4132.3599999999997"/>
    <n v="2712.71"/>
    <n v="3.89"/>
  </r>
  <r>
    <n v="134796"/>
    <s v="Category Promotion"/>
    <d v="2024-08-30T00:00:00"/>
    <s v="All"/>
    <x v="0"/>
    <n v="2565"/>
    <n v="110"/>
    <n v="26"/>
    <n v="4959.67"/>
    <n v="7866.39"/>
    <n v="3.98"/>
  </r>
  <r>
    <n v="165252"/>
    <s v="App Push Notification"/>
    <d v="2024-08-30T00:00:00"/>
    <s v="Premium"/>
    <x v="3"/>
    <n v="5720"/>
    <n v="208"/>
    <n v="21"/>
    <n v="2380.0700000000002"/>
    <n v="2983.92"/>
    <n v="2.37"/>
  </r>
  <r>
    <n v="926899"/>
    <s v="Email Campaign"/>
    <d v="2024-08-30T00:00:00"/>
    <s v="Premium"/>
    <x v="3"/>
    <n v="9463"/>
    <n v="814"/>
    <n v="40"/>
    <n v="1709.36"/>
    <n v="6276.05"/>
    <n v="3.05"/>
  </r>
  <r>
    <n v="89611"/>
    <s v="Referral Program"/>
    <d v="2024-08-30T00:00:00"/>
    <s v="New Users"/>
    <x v="3"/>
    <n v="3326"/>
    <n v="180"/>
    <n v="60"/>
    <n v="1621.38"/>
    <n v="2629.63"/>
    <n v="3.32"/>
  </r>
  <r>
    <n v="349974"/>
    <s v="New User Discount"/>
    <d v="2024-08-29T00:00:00"/>
    <s v="Inactive"/>
    <x v="0"/>
    <n v="5479"/>
    <n v="267"/>
    <n v="45"/>
    <n v="2111.7800000000002"/>
    <n v="2571.64"/>
    <n v="3.61"/>
  </r>
  <r>
    <n v="840932"/>
    <s v="Weekend Special"/>
    <d v="2024-08-29T00:00:00"/>
    <s v="Inactive"/>
    <x v="3"/>
    <n v="3101"/>
    <n v="981"/>
    <n v="29"/>
    <n v="2507.2600000000002"/>
    <n v="4441.74"/>
    <n v="2.04"/>
  </r>
  <r>
    <n v="270200"/>
    <s v="Festival Offer"/>
    <d v="2024-08-29T00:00:00"/>
    <s v="All"/>
    <x v="0"/>
    <n v="3533"/>
    <n v="612"/>
    <n v="80"/>
    <n v="1250.71"/>
    <n v="3949.22"/>
    <n v="3.8"/>
  </r>
  <r>
    <n v="541518"/>
    <s v="Flash Sale"/>
    <d v="2024-08-29T00:00:00"/>
    <s v="Premium"/>
    <x v="3"/>
    <n v="8702"/>
    <n v="482"/>
    <n v="16"/>
    <n v="2710.84"/>
    <n v="7386.55"/>
    <n v="1.91"/>
  </r>
  <r>
    <n v="665101"/>
    <s v="Membership Drive"/>
    <d v="2024-08-29T00:00:00"/>
    <s v="All"/>
    <x v="1"/>
    <n v="3334"/>
    <n v="778"/>
    <n v="61"/>
    <n v="3179.73"/>
    <n v="6061.9"/>
    <n v="2.34"/>
  </r>
  <r>
    <n v="531087"/>
    <s v="Category Promotion"/>
    <d v="2024-08-29T00:00:00"/>
    <s v="All"/>
    <x v="0"/>
    <n v="2945"/>
    <n v="321"/>
    <n v="74"/>
    <n v="2394.67"/>
    <n v="9955.6200000000008"/>
    <n v="3.24"/>
  </r>
  <r>
    <n v="908997"/>
    <s v="App Push Notification"/>
    <d v="2024-08-29T00:00:00"/>
    <s v="Premium"/>
    <x v="1"/>
    <n v="9581"/>
    <n v="853"/>
    <n v="40"/>
    <n v="2550.54"/>
    <n v="3123.29"/>
    <n v="2.2799999999999998"/>
  </r>
  <r>
    <n v="598433"/>
    <s v="Email Campaign"/>
    <d v="2024-08-29T00:00:00"/>
    <s v="Inactive"/>
    <x v="0"/>
    <n v="9065"/>
    <n v="223"/>
    <n v="11"/>
    <n v="3967.19"/>
    <n v="9624.43"/>
    <n v="3.36"/>
  </r>
  <r>
    <n v="261172"/>
    <s v="Referral Program"/>
    <d v="2024-08-29T00:00:00"/>
    <s v="Premium"/>
    <x v="1"/>
    <n v="8368"/>
    <n v="730"/>
    <n v="70"/>
    <n v="2215.08"/>
    <n v="6530.38"/>
    <n v="3.33"/>
  </r>
  <r>
    <n v="106560"/>
    <s v="New User Discount"/>
    <d v="2024-08-28T00:00:00"/>
    <s v="Premium"/>
    <x v="3"/>
    <n v="6236"/>
    <n v="987"/>
    <n v="51"/>
    <n v="1731.08"/>
    <n v="6403.47"/>
    <n v="3.15"/>
  </r>
  <r>
    <n v="597318"/>
    <s v="Weekend Special"/>
    <d v="2024-08-28T00:00:00"/>
    <s v="Inactive"/>
    <x v="2"/>
    <n v="3845"/>
    <n v="681"/>
    <n v="63"/>
    <n v="3576.19"/>
    <n v="7355.25"/>
    <n v="1.84"/>
  </r>
  <r>
    <n v="154974"/>
    <s v="Festival Offer"/>
    <d v="2024-08-28T00:00:00"/>
    <s v="Premium"/>
    <x v="1"/>
    <n v="6260"/>
    <n v="301"/>
    <n v="55"/>
    <n v="4906.43"/>
    <n v="6597.35"/>
    <n v="2.74"/>
  </r>
  <r>
    <n v="235562"/>
    <s v="Flash Sale"/>
    <d v="2024-08-28T00:00:00"/>
    <s v="All"/>
    <x v="1"/>
    <n v="9389"/>
    <n v="631"/>
    <n v="93"/>
    <n v="3591.5"/>
    <n v="8002.71"/>
    <n v="2.41"/>
  </r>
  <r>
    <n v="746461"/>
    <s v="Membership Drive"/>
    <d v="2024-08-28T00:00:00"/>
    <s v="All"/>
    <x v="1"/>
    <n v="9294"/>
    <n v="679"/>
    <n v="28"/>
    <n v="4134.0600000000004"/>
    <n v="6930.78"/>
    <n v="2.5099999999999998"/>
  </r>
  <r>
    <n v="799372"/>
    <s v="Category Promotion"/>
    <d v="2024-08-28T00:00:00"/>
    <s v="Inactive"/>
    <x v="3"/>
    <n v="5214"/>
    <n v="305"/>
    <n v="65"/>
    <n v="3484.05"/>
    <n v="4879.82"/>
    <n v="2.62"/>
  </r>
  <r>
    <n v="947076"/>
    <s v="App Push Notification"/>
    <d v="2024-08-28T00:00:00"/>
    <s v="Inactive"/>
    <x v="2"/>
    <n v="6307"/>
    <n v="711"/>
    <n v="29"/>
    <n v="1798.32"/>
    <n v="5753.52"/>
    <n v="3.96"/>
  </r>
  <r>
    <n v="999377"/>
    <s v="Email Campaign"/>
    <d v="2024-08-28T00:00:00"/>
    <s v="All"/>
    <x v="0"/>
    <n v="2864"/>
    <n v="622"/>
    <n v="55"/>
    <n v="4677.7"/>
    <n v="9655.34"/>
    <n v="2.98"/>
  </r>
  <r>
    <n v="131812"/>
    <s v="Referral Program"/>
    <d v="2024-08-28T00:00:00"/>
    <s v="All"/>
    <x v="2"/>
    <n v="6496"/>
    <n v="848"/>
    <n v="33"/>
    <n v="2903.65"/>
    <n v="7677.6"/>
    <n v="3.63"/>
  </r>
  <r>
    <n v="530544"/>
    <s v="New User Discount"/>
    <d v="2024-08-27T00:00:00"/>
    <s v="All"/>
    <x v="3"/>
    <n v="3093"/>
    <n v="617"/>
    <n v="72"/>
    <n v="3554.17"/>
    <n v="4852.4799999999996"/>
    <n v="2.2400000000000002"/>
  </r>
  <r>
    <n v="523856"/>
    <s v="Weekend Special"/>
    <d v="2024-08-27T00:00:00"/>
    <s v="New Users"/>
    <x v="2"/>
    <n v="4391"/>
    <n v="161"/>
    <n v="85"/>
    <n v="1227.47"/>
    <n v="4816.83"/>
    <n v="1.96"/>
  </r>
  <r>
    <n v="143504"/>
    <s v="Festival Offer"/>
    <d v="2024-08-27T00:00:00"/>
    <s v="New Users"/>
    <x v="2"/>
    <n v="1800"/>
    <n v="452"/>
    <n v="49"/>
    <n v="4981.3900000000003"/>
    <n v="3726.88"/>
    <n v="3.92"/>
  </r>
  <r>
    <n v="429784"/>
    <s v="Flash Sale"/>
    <d v="2024-08-27T00:00:00"/>
    <s v="Inactive"/>
    <x v="0"/>
    <n v="5652"/>
    <n v="853"/>
    <n v="84"/>
    <n v="4147.33"/>
    <n v="8378.42"/>
    <n v="3.86"/>
  </r>
  <r>
    <n v="113886"/>
    <s v="Membership Drive"/>
    <d v="2024-08-27T00:00:00"/>
    <s v="Inactive"/>
    <x v="3"/>
    <n v="7705"/>
    <n v="260"/>
    <n v="66"/>
    <n v="2509.56"/>
    <n v="9138.94"/>
    <n v="2.93"/>
  </r>
  <r>
    <n v="742481"/>
    <s v="Category Promotion"/>
    <d v="2024-08-27T00:00:00"/>
    <s v="Premium"/>
    <x v="0"/>
    <n v="1273"/>
    <n v="428"/>
    <n v="29"/>
    <n v="2093.15"/>
    <n v="4304.91"/>
    <n v="2.76"/>
  </r>
  <r>
    <n v="519542"/>
    <s v="App Push Notification"/>
    <d v="2024-08-27T00:00:00"/>
    <s v="Inactive"/>
    <x v="2"/>
    <n v="3973"/>
    <n v="156"/>
    <n v="42"/>
    <n v="2188.12"/>
    <n v="2486.77"/>
    <n v="2.1"/>
  </r>
  <r>
    <n v="399975"/>
    <s v="Email Campaign"/>
    <d v="2024-08-27T00:00:00"/>
    <s v="New Users"/>
    <x v="1"/>
    <n v="3972"/>
    <n v="780"/>
    <n v="27"/>
    <n v="4831.74"/>
    <n v="3627.61"/>
    <n v="1.85"/>
  </r>
  <r>
    <n v="793282"/>
    <s v="Referral Program"/>
    <d v="2024-08-27T00:00:00"/>
    <s v="New Users"/>
    <x v="3"/>
    <n v="5858"/>
    <n v="798"/>
    <n v="37"/>
    <n v="2687.45"/>
    <n v="2933.79"/>
    <n v="3.12"/>
  </r>
  <r>
    <n v="915778"/>
    <s v="New User Discount"/>
    <d v="2024-08-26T00:00:00"/>
    <s v="All"/>
    <x v="0"/>
    <n v="5146"/>
    <n v="654"/>
    <n v="23"/>
    <n v="2536.6799999999998"/>
    <n v="6382.49"/>
    <n v="3.81"/>
  </r>
  <r>
    <n v="233466"/>
    <s v="Weekend Special"/>
    <d v="2024-08-26T00:00:00"/>
    <s v="New Users"/>
    <x v="0"/>
    <n v="4273"/>
    <n v="385"/>
    <n v="60"/>
    <n v="3909.24"/>
    <n v="8375.42"/>
    <n v="1.64"/>
  </r>
  <r>
    <n v="930068"/>
    <s v="Festival Offer"/>
    <d v="2024-08-26T00:00:00"/>
    <s v="All"/>
    <x v="0"/>
    <n v="4551"/>
    <n v="784"/>
    <n v="97"/>
    <n v="2272.6999999999998"/>
    <n v="8028.78"/>
    <n v="2.13"/>
  </r>
  <r>
    <n v="694681"/>
    <s v="Flash Sale"/>
    <d v="2024-08-26T00:00:00"/>
    <s v="All"/>
    <x v="3"/>
    <n v="3665"/>
    <n v="203"/>
    <n v="78"/>
    <n v="1299.03"/>
    <n v="3399.25"/>
    <n v="3.97"/>
  </r>
  <r>
    <n v="157009"/>
    <s v="Membership Drive"/>
    <d v="2024-08-26T00:00:00"/>
    <s v="Premium"/>
    <x v="2"/>
    <n v="2895"/>
    <n v="674"/>
    <n v="92"/>
    <n v="4700.08"/>
    <n v="3078.73"/>
    <n v="2.33"/>
  </r>
  <r>
    <n v="196230"/>
    <s v="Category Promotion"/>
    <d v="2024-08-26T00:00:00"/>
    <s v="Inactive"/>
    <x v="3"/>
    <n v="1081"/>
    <n v="341"/>
    <n v="64"/>
    <n v="2083.5"/>
    <n v="8567.09"/>
    <n v="2.59"/>
  </r>
  <r>
    <n v="654429"/>
    <s v="App Push Notification"/>
    <d v="2024-08-26T00:00:00"/>
    <s v="Premium"/>
    <x v="3"/>
    <n v="9492"/>
    <n v="448"/>
    <n v="85"/>
    <n v="2228.5100000000002"/>
    <n v="2847.47"/>
    <n v="2.3199999999999998"/>
  </r>
  <r>
    <n v="132669"/>
    <s v="Email Campaign"/>
    <d v="2024-08-26T00:00:00"/>
    <s v="Premium"/>
    <x v="2"/>
    <n v="1673"/>
    <n v="1000"/>
    <n v="60"/>
    <n v="2285.8200000000002"/>
    <n v="2338.4"/>
    <n v="3.72"/>
  </r>
  <r>
    <n v="145503"/>
    <s v="Referral Program"/>
    <d v="2024-08-26T00:00:00"/>
    <s v="Premium"/>
    <x v="1"/>
    <n v="4754"/>
    <n v="206"/>
    <n v="55"/>
    <n v="2813.13"/>
    <n v="7425.56"/>
    <n v="3.36"/>
  </r>
  <r>
    <n v="22459"/>
    <s v="New User Discount"/>
    <d v="2024-08-25T00:00:00"/>
    <s v="All"/>
    <x v="0"/>
    <n v="7793"/>
    <n v="427"/>
    <n v="30"/>
    <n v="4221.53"/>
    <n v="6827.3"/>
    <n v="3.93"/>
  </r>
  <r>
    <n v="261354"/>
    <s v="Weekend Special"/>
    <d v="2024-08-25T00:00:00"/>
    <s v="New Users"/>
    <x v="3"/>
    <n v="4303"/>
    <n v="543"/>
    <n v="42"/>
    <n v="3544.24"/>
    <n v="6050.64"/>
    <n v="2.83"/>
  </r>
  <r>
    <n v="258273"/>
    <s v="Festival Offer"/>
    <d v="2024-08-25T00:00:00"/>
    <s v="Inactive"/>
    <x v="1"/>
    <n v="6169"/>
    <n v="549"/>
    <n v="37"/>
    <n v="3100.54"/>
    <n v="2341.7199999999998"/>
    <n v="3.56"/>
  </r>
  <r>
    <n v="32575"/>
    <s v="Flash Sale"/>
    <d v="2024-08-25T00:00:00"/>
    <s v="Inactive"/>
    <x v="3"/>
    <n v="2083"/>
    <n v="323"/>
    <n v="26"/>
    <n v="3018.5"/>
    <n v="5970.93"/>
    <n v="3.32"/>
  </r>
  <r>
    <n v="176026"/>
    <s v="Membership Drive"/>
    <d v="2024-08-25T00:00:00"/>
    <s v="Premium"/>
    <x v="1"/>
    <n v="3563"/>
    <n v="833"/>
    <n v="82"/>
    <n v="2371.4499999999998"/>
    <n v="9832.7000000000007"/>
    <n v="2.44"/>
  </r>
  <r>
    <n v="192426"/>
    <s v="Category Promotion"/>
    <d v="2024-08-25T00:00:00"/>
    <s v="Inactive"/>
    <x v="0"/>
    <n v="1189"/>
    <n v="735"/>
    <n v="46"/>
    <n v="2554.7600000000002"/>
    <n v="2730.5"/>
    <n v="3.18"/>
  </r>
  <r>
    <n v="868612"/>
    <s v="App Push Notification"/>
    <d v="2024-08-25T00:00:00"/>
    <s v="New Users"/>
    <x v="1"/>
    <n v="9760"/>
    <n v="825"/>
    <n v="80"/>
    <n v="1543.32"/>
    <n v="9270.58"/>
    <n v="2.5"/>
  </r>
  <r>
    <n v="91435"/>
    <s v="Email Campaign"/>
    <d v="2024-08-25T00:00:00"/>
    <s v="Premium"/>
    <x v="1"/>
    <n v="8094"/>
    <n v="411"/>
    <n v="13"/>
    <n v="1047.19"/>
    <n v="6583.72"/>
    <n v="2.4300000000000002"/>
  </r>
  <r>
    <n v="243"/>
    <s v="Referral Program"/>
    <d v="2024-08-25T00:00:00"/>
    <s v="Premium"/>
    <x v="1"/>
    <n v="2480"/>
    <n v="639"/>
    <n v="53"/>
    <n v="3641.18"/>
    <n v="5970.43"/>
    <n v="3.99"/>
  </r>
  <r>
    <n v="571654"/>
    <s v="New User Discount"/>
    <d v="2024-08-24T00:00:00"/>
    <s v="All"/>
    <x v="2"/>
    <n v="8814"/>
    <n v="389"/>
    <n v="79"/>
    <n v="4948.12"/>
    <n v="9950.16"/>
    <n v="1.86"/>
  </r>
  <r>
    <n v="481541"/>
    <s v="Weekend Special"/>
    <d v="2024-08-24T00:00:00"/>
    <s v="New Users"/>
    <x v="1"/>
    <n v="6351"/>
    <n v="682"/>
    <n v="51"/>
    <n v="1795.71"/>
    <n v="6040.66"/>
    <n v="3.6"/>
  </r>
  <r>
    <n v="795336"/>
    <s v="Festival Offer"/>
    <d v="2024-08-24T00:00:00"/>
    <s v="All"/>
    <x v="1"/>
    <n v="2624"/>
    <n v="178"/>
    <n v="38"/>
    <n v="2470.27"/>
    <n v="9543.06"/>
    <n v="3.71"/>
  </r>
  <r>
    <n v="964221"/>
    <s v="Flash Sale"/>
    <d v="2024-08-24T00:00:00"/>
    <s v="All"/>
    <x v="0"/>
    <n v="2780"/>
    <n v="224"/>
    <n v="43"/>
    <n v="2319.67"/>
    <n v="3148.2"/>
    <n v="1.98"/>
  </r>
  <r>
    <n v="540439"/>
    <s v="Membership Drive"/>
    <d v="2024-08-24T00:00:00"/>
    <s v="All"/>
    <x v="0"/>
    <n v="5242"/>
    <n v="223"/>
    <n v="99"/>
    <n v="1680.27"/>
    <n v="3440.57"/>
    <n v="2.65"/>
  </r>
  <r>
    <n v="128968"/>
    <s v="Category Promotion"/>
    <d v="2024-08-24T00:00:00"/>
    <s v="Premium"/>
    <x v="0"/>
    <n v="7657"/>
    <n v="302"/>
    <n v="38"/>
    <n v="1678.27"/>
    <n v="6093.93"/>
    <n v="2.4700000000000002"/>
  </r>
  <r>
    <n v="861794"/>
    <s v="App Push Notification"/>
    <d v="2024-08-24T00:00:00"/>
    <s v="Premium"/>
    <x v="1"/>
    <n v="3989"/>
    <n v="167"/>
    <n v="46"/>
    <n v="1339.93"/>
    <n v="9062.9699999999993"/>
    <n v="2.4300000000000002"/>
  </r>
  <r>
    <n v="334651"/>
    <s v="Email Campaign"/>
    <d v="2024-08-24T00:00:00"/>
    <s v="New Users"/>
    <x v="3"/>
    <n v="9209"/>
    <n v="463"/>
    <n v="21"/>
    <n v="4637.8100000000004"/>
    <n v="4297.99"/>
    <n v="1.53"/>
  </r>
  <r>
    <n v="544173"/>
    <s v="Referral Program"/>
    <d v="2024-08-24T00:00:00"/>
    <s v="Premium"/>
    <x v="0"/>
    <n v="1403"/>
    <n v="661"/>
    <n v="93"/>
    <n v="3792.42"/>
    <n v="6555.98"/>
    <n v="3.21"/>
  </r>
  <r>
    <n v="995734"/>
    <s v="New User Discount"/>
    <d v="2024-08-23T00:00:00"/>
    <s v="Premium"/>
    <x v="1"/>
    <n v="9044"/>
    <n v="924"/>
    <n v="55"/>
    <n v="2419.7600000000002"/>
    <n v="2716.64"/>
    <n v="2.36"/>
  </r>
  <r>
    <n v="685200"/>
    <s v="Weekend Special"/>
    <d v="2024-08-23T00:00:00"/>
    <s v="New Users"/>
    <x v="3"/>
    <n v="6738"/>
    <n v="567"/>
    <n v="18"/>
    <n v="2683.84"/>
    <n v="2645.4"/>
    <n v="4"/>
  </r>
  <r>
    <n v="18141"/>
    <s v="Festival Offer"/>
    <d v="2024-08-23T00:00:00"/>
    <s v="Premium"/>
    <x v="3"/>
    <n v="7323"/>
    <n v="298"/>
    <n v="93"/>
    <n v="2738"/>
    <n v="4515.6400000000003"/>
    <n v="3"/>
  </r>
  <r>
    <n v="367221"/>
    <s v="Flash Sale"/>
    <d v="2024-08-23T00:00:00"/>
    <s v="New Users"/>
    <x v="3"/>
    <n v="7196"/>
    <n v="315"/>
    <n v="53"/>
    <n v="3064.54"/>
    <n v="3459.03"/>
    <n v="1.78"/>
  </r>
  <r>
    <n v="658145"/>
    <s v="Membership Drive"/>
    <d v="2024-08-23T00:00:00"/>
    <s v="New Users"/>
    <x v="1"/>
    <n v="7801"/>
    <n v="320"/>
    <n v="62"/>
    <n v="4400.05"/>
    <n v="9731.7199999999993"/>
    <n v="2.25"/>
  </r>
  <r>
    <n v="917306"/>
    <s v="Category Promotion"/>
    <d v="2024-08-23T00:00:00"/>
    <s v="New Users"/>
    <x v="0"/>
    <n v="6000"/>
    <n v="247"/>
    <n v="89"/>
    <n v="1802.4"/>
    <n v="3175.08"/>
    <n v="3.26"/>
  </r>
  <r>
    <n v="609687"/>
    <s v="App Push Notification"/>
    <d v="2024-08-23T00:00:00"/>
    <s v="Inactive"/>
    <x v="3"/>
    <n v="3042"/>
    <n v="220"/>
    <n v="35"/>
    <n v="4897.47"/>
    <n v="6835.03"/>
    <n v="1.92"/>
  </r>
  <r>
    <n v="552004"/>
    <s v="Email Campaign"/>
    <d v="2024-08-23T00:00:00"/>
    <s v="All"/>
    <x v="1"/>
    <n v="2911"/>
    <n v="559"/>
    <n v="95"/>
    <n v="3573.55"/>
    <n v="4533.25"/>
    <n v="2.02"/>
  </r>
  <r>
    <n v="391939"/>
    <s v="Referral Program"/>
    <d v="2024-08-23T00:00:00"/>
    <s v="Premium"/>
    <x v="1"/>
    <n v="6262"/>
    <n v="694"/>
    <n v="32"/>
    <n v="4026.13"/>
    <n v="7182.83"/>
    <n v="3.29"/>
  </r>
  <r>
    <n v="664533"/>
    <s v="New User Discount"/>
    <d v="2024-08-22T00:00:00"/>
    <s v="Inactive"/>
    <x v="3"/>
    <n v="6188"/>
    <n v="610"/>
    <n v="73"/>
    <n v="2648.08"/>
    <n v="5985.68"/>
    <n v="2.19"/>
  </r>
  <r>
    <n v="926570"/>
    <s v="Weekend Special"/>
    <d v="2024-08-22T00:00:00"/>
    <s v="Premium"/>
    <x v="3"/>
    <n v="5255"/>
    <n v="988"/>
    <n v="71"/>
    <n v="3283.04"/>
    <n v="3220"/>
    <n v="1.8"/>
  </r>
  <r>
    <n v="913744"/>
    <s v="Festival Offer"/>
    <d v="2024-08-22T00:00:00"/>
    <s v="All"/>
    <x v="3"/>
    <n v="5031"/>
    <n v="698"/>
    <n v="92"/>
    <n v="3439.36"/>
    <n v="3706.15"/>
    <n v="3.5"/>
  </r>
  <r>
    <n v="681774"/>
    <s v="Flash Sale"/>
    <d v="2024-08-22T00:00:00"/>
    <s v="New Users"/>
    <x v="1"/>
    <n v="8711"/>
    <n v="282"/>
    <n v="96"/>
    <n v="2239.5500000000002"/>
    <n v="3545.06"/>
    <n v="2.2799999999999998"/>
  </r>
  <r>
    <n v="863138"/>
    <s v="Membership Drive"/>
    <d v="2024-08-22T00:00:00"/>
    <s v="New Users"/>
    <x v="1"/>
    <n v="4617"/>
    <n v="718"/>
    <n v="38"/>
    <n v="1529.18"/>
    <n v="5291.55"/>
    <n v="3.72"/>
  </r>
  <r>
    <n v="641708"/>
    <s v="Category Promotion"/>
    <d v="2024-08-22T00:00:00"/>
    <s v="Premium"/>
    <x v="1"/>
    <n v="1587"/>
    <n v="657"/>
    <n v="50"/>
    <n v="3963.66"/>
    <n v="8755.82"/>
    <n v="2.38"/>
  </r>
  <r>
    <n v="10707"/>
    <s v="App Push Notification"/>
    <d v="2024-08-22T00:00:00"/>
    <s v="New Users"/>
    <x v="3"/>
    <n v="3887"/>
    <n v="279"/>
    <n v="83"/>
    <n v="2882.64"/>
    <n v="3331.15"/>
    <n v="1.89"/>
  </r>
  <r>
    <n v="167036"/>
    <s v="Email Campaign"/>
    <d v="2024-08-22T00:00:00"/>
    <s v="Inactive"/>
    <x v="1"/>
    <n v="4812"/>
    <n v="637"/>
    <n v="95"/>
    <n v="1151.52"/>
    <n v="6441.58"/>
    <n v="3.6"/>
  </r>
  <r>
    <n v="414240"/>
    <s v="Referral Program"/>
    <d v="2024-08-22T00:00:00"/>
    <s v="New Users"/>
    <x v="0"/>
    <n v="9760"/>
    <n v="904"/>
    <n v="67"/>
    <n v="1993.79"/>
    <n v="9612.58"/>
    <n v="3.38"/>
  </r>
  <r>
    <n v="655591"/>
    <s v="New User Discount"/>
    <d v="2024-08-21T00:00:00"/>
    <s v="Premium"/>
    <x v="3"/>
    <n v="3997"/>
    <n v="175"/>
    <n v="46"/>
    <n v="4506.0600000000004"/>
    <n v="9413.23"/>
    <n v="3.37"/>
  </r>
  <r>
    <n v="214126"/>
    <s v="Weekend Special"/>
    <d v="2024-08-21T00:00:00"/>
    <s v="New Users"/>
    <x v="3"/>
    <n v="1911"/>
    <n v="322"/>
    <n v="20"/>
    <n v="3355.16"/>
    <n v="4343"/>
    <n v="1.88"/>
  </r>
  <r>
    <n v="849043"/>
    <s v="Festival Offer"/>
    <d v="2024-08-21T00:00:00"/>
    <s v="Premium"/>
    <x v="2"/>
    <n v="1017"/>
    <n v="555"/>
    <n v="75"/>
    <n v="1097.9000000000001"/>
    <n v="3816.51"/>
    <n v="3.58"/>
  </r>
  <r>
    <n v="758649"/>
    <s v="Flash Sale"/>
    <d v="2024-08-21T00:00:00"/>
    <s v="Premium"/>
    <x v="3"/>
    <n v="6952"/>
    <n v="600"/>
    <n v="81"/>
    <n v="2882.36"/>
    <n v="3146.54"/>
    <n v="3.76"/>
  </r>
  <r>
    <n v="643133"/>
    <s v="Membership Drive"/>
    <d v="2024-08-21T00:00:00"/>
    <s v="Inactive"/>
    <x v="2"/>
    <n v="9138"/>
    <n v="616"/>
    <n v="30"/>
    <n v="4831.8599999999997"/>
    <n v="2630.68"/>
    <n v="1.63"/>
  </r>
  <r>
    <n v="364794"/>
    <s v="Category Promotion"/>
    <d v="2024-08-21T00:00:00"/>
    <s v="Premium"/>
    <x v="1"/>
    <n v="3456"/>
    <n v="840"/>
    <n v="64"/>
    <n v="2940.5"/>
    <n v="6315.99"/>
    <n v="2.94"/>
  </r>
  <r>
    <n v="763730"/>
    <s v="App Push Notification"/>
    <d v="2024-08-21T00:00:00"/>
    <s v="All"/>
    <x v="0"/>
    <n v="1254"/>
    <n v="536"/>
    <n v="83"/>
    <n v="1877.51"/>
    <n v="2421.6799999999998"/>
    <n v="1.97"/>
  </r>
  <r>
    <n v="479615"/>
    <s v="Email Campaign"/>
    <d v="2024-08-21T00:00:00"/>
    <s v="All"/>
    <x v="3"/>
    <n v="3825"/>
    <n v="833"/>
    <n v="42"/>
    <n v="2206.9499999999998"/>
    <n v="8674.76"/>
    <n v="2.92"/>
  </r>
  <r>
    <n v="674595"/>
    <s v="Referral Program"/>
    <d v="2024-08-21T00:00:00"/>
    <s v="All"/>
    <x v="1"/>
    <n v="6929"/>
    <n v="386"/>
    <n v="81"/>
    <n v="2279.44"/>
    <n v="3972.66"/>
    <n v="1.53"/>
  </r>
  <r>
    <n v="26843"/>
    <s v="New User Discount"/>
    <d v="2024-08-20T00:00:00"/>
    <s v="Inactive"/>
    <x v="1"/>
    <n v="2314"/>
    <n v="983"/>
    <n v="72"/>
    <n v="3316.6"/>
    <n v="4068.95"/>
    <n v="2.09"/>
  </r>
  <r>
    <n v="910163"/>
    <s v="Weekend Special"/>
    <d v="2024-08-20T00:00:00"/>
    <s v="All"/>
    <x v="2"/>
    <n v="4131"/>
    <n v="888"/>
    <n v="48"/>
    <n v="3114.93"/>
    <n v="8649.7800000000007"/>
    <n v="2.37"/>
  </r>
  <r>
    <n v="705483"/>
    <s v="Festival Offer"/>
    <d v="2024-08-20T00:00:00"/>
    <s v="Inactive"/>
    <x v="3"/>
    <n v="3478"/>
    <n v="436"/>
    <n v="46"/>
    <n v="1245.46"/>
    <n v="2706.45"/>
    <n v="3.05"/>
  </r>
  <r>
    <n v="710085"/>
    <s v="Flash Sale"/>
    <d v="2024-08-20T00:00:00"/>
    <s v="Premium"/>
    <x v="0"/>
    <n v="5250"/>
    <n v="778"/>
    <n v="70"/>
    <n v="3036.32"/>
    <n v="7028.45"/>
    <n v="1.57"/>
  </r>
  <r>
    <n v="195392"/>
    <s v="Membership Drive"/>
    <d v="2024-08-20T00:00:00"/>
    <s v="Inactive"/>
    <x v="0"/>
    <n v="2018"/>
    <n v="621"/>
    <n v="31"/>
    <n v="1872.63"/>
    <n v="7240.22"/>
    <n v="3.34"/>
  </r>
  <r>
    <n v="10907"/>
    <s v="Category Promotion"/>
    <d v="2024-08-20T00:00:00"/>
    <s v="All"/>
    <x v="2"/>
    <n v="8100"/>
    <n v="606"/>
    <n v="19"/>
    <n v="1790.86"/>
    <n v="3124.92"/>
    <n v="3.68"/>
  </r>
  <r>
    <n v="536852"/>
    <s v="App Push Notification"/>
    <d v="2024-08-20T00:00:00"/>
    <s v="New Users"/>
    <x v="2"/>
    <n v="6864"/>
    <n v="496"/>
    <n v="28"/>
    <n v="3701.18"/>
    <n v="7088.25"/>
    <n v="1.94"/>
  </r>
  <r>
    <n v="342908"/>
    <s v="Email Campaign"/>
    <d v="2024-08-20T00:00:00"/>
    <s v="All"/>
    <x v="3"/>
    <n v="9847"/>
    <n v="686"/>
    <n v="92"/>
    <n v="2377.7199999999998"/>
    <n v="6406.71"/>
    <n v="2.4"/>
  </r>
  <r>
    <n v="456999"/>
    <s v="Referral Program"/>
    <d v="2024-08-20T00:00:00"/>
    <s v="Inactive"/>
    <x v="3"/>
    <n v="4991"/>
    <n v="167"/>
    <n v="76"/>
    <n v="2636.96"/>
    <n v="2751.97"/>
    <n v="2.73"/>
  </r>
  <r>
    <n v="112950"/>
    <s v="New User Discount"/>
    <d v="2024-08-19T00:00:00"/>
    <s v="Premium"/>
    <x v="1"/>
    <n v="1695"/>
    <n v="476"/>
    <n v="40"/>
    <n v="4890.05"/>
    <n v="9414.42"/>
    <n v="3.72"/>
  </r>
  <r>
    <n v="728495"/>
    <s v="Weekend Special"/>
    <d v="2024-08-19T00:00:00"/>
    <s v="New Users"/>
    <x v="2"/>
    <n v="4649"/>
    <n v="110"/>
    <n v="53"/>
    <n v="3637.97"/>
    <n v="7024.83"/>
    <n v="2.4300000000000002"/>
  </r>
  <r>
    <n v="566356"/>
    <s v="Festival Offer"/>
    <d v="2024-08-19T00:00:00"/>
    <s v="Premium"/>
    <x v="3"/>
    <n v="3235"/>
    <n v="909"/>
    <n v="65"/>
    <n v="2047.7"/>
    <n v="4206.84"/>
    <n v="2.0699999999999998"/>
  </r>
  <r>
    <n v="252419"/>
    <s v="Flash Sale"/>
    <d v="2024-08-19T00:00:00"/>
    <s v="Inactive"/>
    <x v="3"/>
    <n v="9745"/>
    <n v="879"/>
    <n v="39"/>
    <n v="1245.98"/>
    <n v="3051.63"/>
    <n v="2.52"/>
  </r>
  <r>
    <n v="563651"/>
    <s v="Membership Drive"/>
    <d v="2024-08-19T00:00:00"/>
    <s v="Inactive"/>
    <x v="3"/>
    <n v="7031"/>
    <n v="316"/>
    <n v="10"/>
    <n v="1850.67"/>
    <n v="4712.7700000000004"/>
    <n v="3.03"/>
  </r>
  <r>
    <n v="363017"/>
    <s v="Category Promotion"/>
    <d v="2024-08-19T00:00:00"/>
    <s v="Inactive"/>
    <x v="1"/>
    <n v="5109"/>
    <n v="564"/>
    <n v="10"/>
    <n v="1921.9"/>
    <n v="4834.74"/>
    <n v="1.98"/>
  </r>
  <r>
    <n v="66048"/>
    <s v="App Push Notification"/>
    <d v="2024-08-19T00:00:00"/>
    <s v="New Users"/>
    <x v="2"/>
    <n v="2693"/>
    <n v="566"/>
    <n v="24"/>
    <n v="2435.35"/>
    <n v="9907.6299999999992"/>
    <n v="2.76"/>
  </r>
  <r>
    <n v="197525"/>
    <s v="Email Campaign"/>
    <d v="2024-08-19T00:00:00"/>
    <s v="All"/>
    <x v="2"/>
    <n v="8042"/>
    <n v="852"/>
    <n v="99"/>
    <n v="3420.16"/>
    <n v="2019.53"/>
    <n v="3.4"/>
  </r>
  <r>
    <n v="76048"/>
    <s v="Referral Program"/>
    <d v="2024-08-19T00:00:00"/>
    <s v="All"/>
    <x v="1"/>
    <n v="6442"/>
    <n v="145"/>
    <n v="100"/>
    <n v="3211.44"/>
    <n v="4547.59"/>
    <n v="2.33"/>
  </r>
  <r>
    <n v="52679"/>
    <s v="New User Discount"/>
    <d v="2024-08-18T00:00:00"/>
    <s v="Inactive"/>
    <x v="1"/>
    <n v="8630"/>
    <n v="536"/>
    <n v="76"/>
    <n v="4773.79"/>
    <n v="2879.94"/>
    <n v="3.77"/>
  </r>
  <r>
    <n v="176733"/>
    <s v="Weekend Special"/>
    <d v="2024-08-18T00:00:00"/>
    <s v="Inactive"/>
    <x v="1"/>
    <n v="2270"/>
    <n v="735"/>
    <n v="37"/>
    <n v="3626.83"/>
    <n v="9659.02"/>
    <n v="3.16"/>
  </r>
  <r>
    <n v="476080"/>
    <s v="Festival Offer"/>
    <d v="2024-08-18T00:00:00"/>
    <s v="Premium"/>
    <x v="1"/>
    <n v="9612"/>
    <n v="745"/>
    <n v="92"/>
    <n v="2067.79"/>
    <n v="8478.7199999999993"/>
    <n v="2.33"/>
  </r>
  <r>
    <n v="118821"/>
    <s v="Flash Sale"/>
    <d v="2024-08-18T00:00:00"/>
    <s v="All"/>
    <x v="2"/>
    <n v="6409"/>
    <n v="219"/>
    <n v="26"/>
    <n v="2019.68"/>
    <n v="3815.11"/>
    <n v="3.89"/>
  </r>
  <r>
    <n v="731878"/>
    <s v="Membership Drive"/>
    <d v="2024-08-18T00:00:00"/>
    <s v="Inactive"/>
    <x v="2"/>
    <n v="7769"/>
    <n v="532"/>
    <n v="22"/>
    <n v="2417.86"/>
    <n v="2882.53"/>
    <n v="2.96"/>
  </r>
  <r>
    <n v="978000"/>
    <s v="Category Promotion"/>
    <d v="2024-08-18T00:00:00"/>
    <s v="All"/>
    <x v="3"/>
    <n v="2526"/>
    <n v="517"/>
    <n v="16"/>
    <n v="2633.52"/>
    <n v="7624.27"/>
    <n v="1.99"/>
  </r>
  <r>
    <n v="3883"/>
    <s v="App Push Notification"/>
    <d v="2024-08-18T00:00:00"/>
    <s v="All"/>
    <x v="3"/>
    <n v="3225"/>
    <n v="571"/>
    <n v="60"/>
    <n v="2012.46"/>
    <n v="3227.28"/>
    <n v="3.41"/>
  </r>
  <r>
    <n v="500802"/>
    <s v="Email Campaign"/>
    <d v="2024-08-18T00:00:00"/>
    <s v="All"/>
    <x v="2"/>
    <n v="2333"/>
    <n v="319"/>
    <n v="17"/>
    <n v="4899.5200000000004"/>
    <n v="8858.98"/>
    <n v="2.86"/>
  </r>
  <r>
    <n v="557237"/>
    <s v="Referral Program"/>
    <d v="2024-08-18T00:00:00"/>
    <s v="New Users"/>
    <x v="2"/>
    <n v="7890"/>
    <n v="835"/>
    <n v="100"/>
    <n v="3761.84"/>
    <n v="2919.05"/>
    <n v="2.5"/>
  </r>
  <r>
    <n v="252304"/>
    <s v="New User Discount"/>
    <d v="2024-08-17T00:00:00"/>
    <s v="New Users"/>
    <x v="2"/>
    <n v="7746"/>
    <n v="731"/>
    <n v="89"/>
    <n v="4497.43"/>
    <n v="8535.2999999999993"/>
    <n v="3.85"/>
  </r>
  <r>
    <n v="594455"/>
    <s v="Weekend Special"/>
    <d v="2024-08-17T00:00:00"/>
    <s v="New Users"/>
    <x v="2"/>
    <n v="3752"/>
    <n v="188"/>
    <n v="36"/>
    <n v="2833.54"/>
    <n v="6982.23"/>
    <n v="1.91"/>
  </r>
  <r>
    <n v="772069"/>
    <s v="Festival Offer"/>
    <d v="2024-08-17T00:00:00"/>
    <s v="Inactive"/>
    <x v="1"/>
    <n v="1785"/>
    <n v="472"/>
    <n v="25"/>
    <n v="4548.3100000000004"/>
    <n v="7995.06"/>
    <n v="3.45"/>
  </r>
  <r>
    <n v="908122"/>
    <s v="Flash Sale"/>
    <d v="2024-08-17T00:00:00"/>
    <s v="Premium"/>
    <x v="2"/>
    <n v="8772"/>
    <n v="850"/>
    <n v="42"/>
    <n v="1110.2"/>
    <n v="6051.24"/>
    <n v="3.13"/>
  </r>
  <r>
    <n v="414315"/>
    <s v="Membership Drive"/>
    <d v="2024-08-17T00:00:00"/>
    <s v="Premium"/>
    <x v="3"/>
    <n v="1484"/>
    <n v="995"/>
    <n v="86"/>
    <n v="3474.26"/>
    <n v="3391.55"/>
    <n v="2.85"/>
  </r>
  <r>
    <n v="192038"/>
    <s v="Category Promotion"/>
    <d v="2024-08-17T00:00:00"/>
    <s v="All"/>
    <x v="2"/>
    <n v="3954"/>
    <n v="561"/>
    <n v="21"/>
    <n v="2906.44"/>
    <n v="2124.1999999999998"/>
    <n v="3.85"/>
  </r>
  <r>
    <n v="232926"/>
    <s v="App Push Notification"/>
    <d v="2024-08-17T00:00:00"/>
    <s v="Premium"/>
    <x v="2"/>
    <n v="8650"/>
    <n v="911"/>
    <n v="26"/>
    <n v="1391.03"/>
    <n v="8788.92"/>
    <n v="2.0099999999999998"/>
  </r>
  <r>
    <n v="335810"/>
    <s v="Email Campaign"/>
    <d v="2024-08-17T00:00:00"/>
    <s v="Inactive"/>
    <x v="3"/>
    <n v="8492"/>
    <n v="815"/>
    <n v="31"/>
    <n v="3799.69"/>
    <n v="9221.25"/>
    <n v="3.76"/>
  </r>
  <r>
    <n v="113620"/>
    <s v="Referral Program"/>
    <d v="2024-08-17T00:00:00"/>
    <s v="Inactive"/>
    <x v="0"/>
    <n v="8545"/>
    <n v="119"/>
    <n v="61"/>
    <n v="3006.08"/>
    <n v="7090.68"/>
    <n v="3.6"/>
  </r>
  <r>
    <n v="497133"/>
    <s v="New User Discount"/>
    <d v="2024-08-16T00:00:00"/>
    <s v="Inactive"/>
    <x v="0"/>
    <n v="2300"/>
    <n v="864"/>
    <n v="68"/>
    <n v="3960.94"/>
    <n v="7090.09"/>
    <n v="2.52"/>
  </r>
  <r>
    <n v="180434"/>
    <s v="Weekend Special"/>
    <d v="2024-08-16T00:00:00"/>
    <s v="All"/>
    <x v="1"/>
    <n v="8695"/>
    <n v="565"/>
    <n v="51"/>
    <n v="1619.3"/>
    <n v="7207.55"/>
    <n v="2.57"/>
  </r>
  <r>
    <n v="941443"/>
    <s v="Festival Offer"/>
    <d v="2024-08-16T00:00:00"/>
    <s v="Premium"/>
    <x v="0"/>
    <n v="4664"/>
    <n v="962"/>
    <n v="90"/>
    <n v="4788.16"/>
    <n v="7782.72"/>
    <n v="2.61"/>
  </r>
  <r>
    <n v="490074"/>
    <s v="Flash Sale"/>
    <d v="2024-08-16T00:00:00"/>
    <s v="Premium"/>
    <x v="1"/>
    <n v="2510"/>
    <n v="849"/>
    <n v="67"/>
    <n v="2284"/>
    <n v="6449.76"/>
    <n v="2.13"/>
  </r>
  <r>
    <n v="395559"/>
    <s v="Membership Drive"/>
    <d v="2024-08-16T00:00:00"/>
    <s v="Inactive"/>
    <x v="2"/>
    <n v="1633"/>
    <n v="897"/>
    <n v="61"/>
    <n v="4643.51"/>
    <n v="9680.75"/>
    <n v="3.89"/>
  </r>
  <r>
    <n v="468357"/>
    <s v="Category Promotion"/>
    <d v="2024-08-16T00:00:00"/>
    <s v="Premium"/>
    <x v="2"/>
    <n v="3870"/>
    <n v="540"/>
    <n v="26"/>
    <n v="1014.91"/>
    <n v="3603.29"/>
    <n v="1.58"/>
  </r>
  <r>
    <n v="169017"/>
    <s v="App Push Notification"/>
    <d v="2024-08-16T00:00:00"/>
    <s v="Premium"/>
    <x v="3"/>
    <n v="4044"/>
    <n v="852"/>
    <n v="48"/>
    <n v="4957.13"/>
    <n v="5282.71"/>
    <n v="3.64"/>
  </r>
  <r>
    <n v="810545"/>
    <s v="Email Campaign"/>
    <d v="2024-08-16T00:00:00"/>
    <s v="Premium"/>
    <x v="0"/>
    <n v="8605"/>
    <n v="163"/>
    <n v="71"/>
    <n v="1401.29"/>
    <n v="2220.5500000000002"/>
    <n v="3.93"/>
  </r>
  <r>
    <n v="69822"/>
    <s v="Referral Program"/>
    <d v="2024-08-16T00:00:00"/>
    <s v="Premium"/>
    <x v="1"/>
    <n v="4976"/>
    <n v="380"/>
    <n v="59"/>
    <n v="1090.23"/>
    <n v="8581.7900000000009"/>
    <n v="3.24"/>
  </r>
  <r>
    <n v="880536"/>
    <s v="New User Discount"/>
    <d v="2024-08-15T00:00:00"/>
    <s v="Inactive"/>
    <x v="0"/>
    <n v="3083"/>
    <n v="405"/>
    <n v="97"/>
    <n v="1672.44"/>
    <n v="6980.73"/>
    <n v="2.21"/>
  </r>
  <r>
    <n v="870316"/>
    <s v="Weekend Special"/>
    <d v="2024-08-15T00:00:00"/>
    <s v="All"/>
    <x v="0"/>
    <n v="6731"/>
    <n v="431"/>
    <n v="65"/>
    <n v="4181.21"/>
    <n v="3822"/>
    <n v="2.56"/>
  </r>
  <r>
    <n v="821052"/>
    <s v="Festival Offer"/>
    <d v="2024-08-15T00:00:00"/>
    <s v="New Users"/>
    <x v="3"/>
    <n v="4762"/>
    <n v="783"/>
    <n v="76"/>
    <n v="4042.22"/>
    <n v="5864.52"/>
    <n v="3.13"/>
  </r>
  <r>
    <n v="658634"/>
    <s v="Flash Sale"/>
    <d v="2024-08-15T00:00:00"/>
    <s v="New Users"/>
    <x v="3"/>
    <n v="5152"/>
    <n v="532"/>
    <n v="54"/>
    <n v="1398.81"/>
    <n v="5169.91"/>
    <n v="2.74"/>
  </r>
  <r>
    <n v="514491"/>
    <s v="Membership Drive"/>
    <d v="2024-08-15T00:00:00"/>
    <s v="Premium"/>
    <x v="1"/>
    <n v="5792"/>
    <n v="873"/>
    <n v="95"/>
    <n v="1508.71"/>
    <n v="2499.39"/>
    <n v="3.7"/>
  </r>
  <r>
    <n v="751261"/>
    <s v="Category Promotion"/>
    <d v="2024-08-15T00:00:00"/>
    <s v="Inactive"/>
    <x v="2"/>
    <n v="2604"/>
    <n v="504"/>
    <n v="85"/>
    <n v="3993.12"/>
    <n v="9754.0499999999993"/>
    <n v="1.92"/>
  </r>
  <r>
    <n v="130406"/>
    <s v="App Push Notification"/>
    <d v="2024-08-15T00:00:00"/>
    <s v="New Users"/>
    <x v="0"/>
    <n v="2357"/>
    <n v="728"/>
    <n v="76"/>
    <n v="2693.79"/>
    <n v="5133.79"/>
    <n v="2.54"/>
  </r>
  <r>
    <n v="100662"/>
    <s v="Email Campaign"/>
    <d v="2024-08-15T00:00:00"/>
    <s v="Premium"/>
    <x v="1"/>
    <n v="6964"/>
    <n v="666"/>
    <n v="78"/>
    <n v="2175.87"/>
    <n v="3727.82"/>
    <n v="2.2000000000000002"/>
  </r>
  <r>
    <n v="317552"/>
    <s v="Referral Program"/>
    <d v="2024-08-15T00:00:00"/>
    <s v="Premium"/>
    <x v="3"/>
    <n v="6094"/>
    <n v="947"/>
    <n v="84"/>
    <n v="3780.03"/>
    <n v="4986.8900000000003"/>
    <n v="1.9"/>
  </r>
  <r>
    <n v="514027"/>
    <s v="New User Discount"/>
    <d v="2024-08-14T00:00:00"/>
    <s v="New Users"/>
    <x v="1"/>
    <n v="3562"/>
    <n v="965"/>
    <n v="10"/>
    <n v="2188.31"/>
    <n v="5898.28"/>
    <n v="3.77"/>
  </r>
  <r>
    <n v="30737"/>
    <s v="Weekend Special"/>
    <d v="2024-08-14T00:00:00"/>
    <s v="Inactive"/>
    <x v="1"/>
    <n v="6818"/>
    <n v="180"/>
    <n v="62"/>
    <n v="3922.65"/>
    <n v="8681.94"/>
    <n v="1.54"/>
  </r>
  <r>
    <n v="558207"/>
    <s v="Festival Offer"/>
    <d v="2024-08-14T00:00:00"/>
    <s v="Premium"/>
    <x v="0"/>
    <n v="8104"/>
    <n v="522"/>
    <n v="92"/>
    <n v="1024.47"/>
    <n v="4315.84"/>
    <n v="3.17"/>
  </r>
  <r>
    <n v="270439"/>
    <s v="Flash Sale"/>
    <d v="2024-08-14T00:00:00"/>
    <s v="Inactive"/>
    <x v="3"/>
    <n v="5163"/>
    <n v="985"/>
    <n v="90"/>
    <n v="4990.83"/>
    <n v="9226.6"/>
    <n v="1.8"/>
  </r>
  <r>
    <n v="823839"/>
    <s v="Membership Drive"/>
    <d v="2024-08-14T00:00:00"/>
    <s v="Premium"/>
    <x v="2"/>
    <n v="1287"/>
    <n v="428"/>
    <n v="19"/>
    <n v="1630.81"/>
    <n v="7926.1"/>
    <n v="3.57"/>
  </r>
  <r>
    <n v="921253"/>
    <s v="Category Promotion"/>
    <d v="2024-08-14T00:00:00"/>
    <s v="All"/>
    <x v="3"/>
    <n v="1556"/>
    <n v="768"/>
    <n v="89"/>
    <n v="2359.71"/>
    <n v="6934.27"/>
    <n v="3.76"/>
  </r>
  <r>
    <n v="580558"/>
    <s v="App Push Notification"/>
    <d v="2024-08-14T00:00:00"/>
    <s v="Inactive"/>
    <x v="1"/>
    <n v="6278"/>
    <n v="150"/>
    <n v="38"/>
    <n v="1668.33"/>
    <n v="6084.29"/>
    <n v="3.85"/>
  </r>
  <r>
    <n v="131786"/>
    <s v="Email Campaign"/>
    <d v="2024-08-14T00:00:00"/>
    <s v="All"/>
    <x v="0"/>
    <n v="6510"/>
    <n v="979"/>
    <n v="75"/>
    <n v="3836.38"/>
    <n v="6042.58"/>
    <n v="1.56"/>
  </r>
  <r>
    <n v="212925"/>
    <s v="Referral Program"/>
    <d v="2024-08-14T00:00:00"/>
    <s v="All"/>
    <x v="0"/>
    <n v="8953"/>
    <n v="646"/>
    <n v="28"/>
    <n v="3978.77"/>
    <n v="9632"/>
    <n v="2.2000000000000002"/>
  </r>
  <r>
    <n v="740409"/>
    <s v="New User Discount"/>
    <d v="2024-08-13T00:00:00"/>
    <s v="New Users"/>
    <x v="2"/>
    <n v="5636"/>
    <n v="723"/>
    <n v="15"/>
    <n v="4337.0200000000004"/>
    <n v="6030.66"/>
    <n v="1.7"/>
  </r>
  <r>
    <n v="601671"/>
    <s v="Weekend Special"/>
    <d v="2024-08-13T00:00:00"/>
    <s v="New Users"/>
    <x v="0"/>
    <n v="6912"/>
    <n v="692"/>
    <n v="44"/>
    <n v="2465.16"/>
    <n v="5176.5200000000004"/>
    <n v="3.72"/>
  </r>
  <r>
    <n v="142246"/>
    <s v="Festival Offer"/>
    <d v="2024-08-13T00:00:00"/>
    <s v="New Users"/>
    <x v="3"/>
    <n v="4322"/>
    <n v="323"/>
    <n v="26"/>
    <n v="1001.85"/>
    <n v="9085.0300000000007"/>
    <n v="3.92"/>
  </r>
  <r>
    <n v="985363"/>
    <s v="Flash Sale"/>
    <d v="2024-08-13T00:00:00"/>
    <s v="New Users"/>
    <x v="2"/>
    <n v="9681"/>
    <n v="427"/>
    <n v="46"/>
    <n v="1231.93"/>
    <n v="7599.83"/>
    <n v="3.36"/>
  </r>
  <r>
    <n v="993235"/>
    <s v="Membership Drive"/>
    <d v="2024-08-13T00:00:00"/>
    <s v="Inactive"/>
    <x v="3"/>
    <n v="7419"/>
    <n v="570"/>
    <n v="45"/>
    <n v="1333.99"/>
    <n v="7418.99"/>
    <n v="2.88"/>
  </r>
  <r>
    <n v="790173"/>
    <s v="Category Promotion"/>
    <d v="2024-08-13T00:00:00"/>
    <s v="New Users"/>
    <x v="3"/>
    <n v="6503"/>
    <n v="617"/>
    <n v="12"/>
    <n v="4344.13"/>
    <n v="9416.52"/>
    <n v="2.83"/>
  </r>
  <r>
    <n v="822459"/>
    <s v="App Push Notification"/>
    <d v="2024-08-13T00:00:00"/>
    <s v="New Users"/>
    <x v="0"/>
    <n v="4705"/>
    <n v="934"/>
    <n v="47"/>
    <n v="3029.71"/>
    <n v="6220.46"/>
    <n v="3.58"/>
  </r>
  <r>
    <n v="441866"/>
    <s v="Email Campaign"/>
    <d v="2024-08-13T00:00:00"/>
    <s v="All"/>
    <x v="2"/>
    <n v="2088"/>
    <n v="923"/>
    <n v="77"/>
    <n v="4932.54"/>
    <n v="8966.39"/>
    <n v="3.8"/>
  </r>
  <r>
    <n v="681546"/>
    <s v="Referral Program"/>
    <d v="2024-08-13T00:00:00"/>
    <s v="New Users"/>
    <x v="2"/>
    <n v="7803"/>
    <n v="287"/>
    <n v="48"/>
    <n v="1408.86"/>
    <n v="9274.86"/>
    <n v="3.39"/>
  </r>
  <r>
    <n v="702423"/>
    <s v="New User Discount"/>
    <d v="2024-08-12T00:00:00"/>
    <s v="Inactive"/>
    <x v="3"/>
    <n v="6709"/>
    <n v="153"/>
    <n v="100"/>
    <n v="2831.24"/>
    <n v="9694.16"/>
    <n v="1.97"/>
  </r>
  <r>
    <n v="784022"/>
    <s v="Weekend Special"/>
    <d v="2024-08-12T00:00:00"/>
    <s v="Inactive"/>
    <x v="1"/>
    <n v="7626"/>
    <n v="863"/>
    <n v="47"/>
    <n v="4048.88"/>
    <n v="3729.9"/>
    <n v="2.12"/>
  </r>
  <r>
    <n v="194212"/>
    <s v="Festival Offer"/>
    <d v="2024-08-12T00:00:00"/>
    <s v="Inactive"/>
    <x v="3"/>
    <n v="5986"/>
    <n v="968"/>
    <n v="70"/>
    <n v="2878.81"/>
    <n v="8007.86"/>
    <n v="1.9"/>
  </r>
  <r>
    <n v="432274"/>
    <s v="Flash Sale"/>
    <d v="2024-08-12T00:00:00"/>
    <s v="Premium"/>
    <x v="3"/>
    <n v="7845"/>
    <n v="928"/>
    <n v="29"/>
    <n v="3726.48"/>
    <n v="7618.08"/>
    <n v="3.91"/>
  </r>
  <r>
    <n v="322036"/>
    <s v="Membership Drive"/>
    <d v="2024-08-12T00:00:00"/>
    <s v="All"/>
    <x v="2"/>
    <n v="6489"/>
    <n v="337"/>
    <n v="45"/>
    <n v="1853.35"/>
    <n v="7939.58"/>
    <n v="3.07"/>
  </r>
  <r>
    <n v="407656"/>
    <s v="Category Promotion"/>
    <d v="2024-08-12T00:00:00"/>
    <s v="All"/>
    <x v="3"/>
    <n v="4831"/>
    <n v="230"/>
    <n v="86"/>
    <n v="3639.17"/>
    <n v="4216.04"/>
    <n v="2.21"/>
  </r>
  <r>
    <n v="992418"/>
    <s v="App Push Notification"/>
    <d v="2024-08-12T00:00:00"/>
    <s v="Inactive"/>
    <x v="0"/>
    <n v="2399"/>
    <n v="747"/>
    <n v="41"/>
    <n v="2068.79"/>
    <n v="8433.09"/>
    <n v="3.89"/>
  </r>
  <r>
    <n v="749336"/>
    <s v="Email Campaign"/>
    <d v="2024-08-12T00:00:00"/>
    <s v="Premium"/>
    <x v="3"/>
    <n v="2256"/>
    <n v="452"/>
    <n v="75"/>
    <n v="1360.78"/>
    <n v="7033.73"/>
    <n v="3.72"/>
  </r>
  <r>
    <n v="78129"/>
    <s v="Referral Program"/>
    <d v="2024-08-12T00:00:00"/>
    <s v="New Users"/>
    <x v="0"/>
    <n v="6191"/>
    <n v="486"/>
    <n v="51"/>
    <n v="2833.88"/>
    <n v="2014.46"/>
    <n v="2.8"/>
  </r>
  <r>
    <n v="795641"/>
    <s v="New User Discount"/>
    <d v="2024-08-11T00:00:00"/>
    <s v="All"/>
    <x v="1"/>
    <n v="8953"/>
    <n v="306"/>
    <n v="21"/>
    <n v="3183.75"/>
    <n v="2988.69"/>
    <n v="2.37"/>
  </r>
  <r>
    <n v="396373"/>
    <s v="Weekend Special"/>
    <d v="2024-08-11T00:00:00"/>
    <s v="New Users"/>
    <x v="3"/>
    <n v="4742"/>
    <n v="102"/>
    <n v="79"/>
    <n v="3817.42"/>
    <n v="9179.7999999999993"/>
    <n v="3.34"/>
  </r>
  <r>
    <n v="180390"/>
    <s v="Festival Offer"/>
    <d v="2024-08-11T00:00:00"/>
    <s v="All"/>
    <x v="0"/>
    <n v="7727"/>
    <n v="508"/>
    <n v="76"/>
    <n v="2957.52"/>
    <n v="4549.55"/>
    <n v="1.85"/>
  </r>
  <r>
    <n v="514528"/>
    <s v="Flash Sale"/>
    <d v="2024-08-11T00:00:00"/>
    <s v="New Users"/>
    <x v="0"/>
    <n v="2460"/>
    <n v="611"/>
    <n v="21"/>
    <n v="4485.09"/>
    <n v="5364.8"/>
    <n v="2.59"/>
  </r>
  <r>
    <n v="709720"/>
    <s v="Membership Drive"/>
    <d v="2024-08-11T00:00:00"/>
    <s v="Inactive"/>
    <x v="3"/>
    <n v="4972"/>
    <n v="150"/>
    <n v="85"/>
    <n v="4745.79"/>
    <n v="9073.17"/>
    <n v="2.4500000000000002"/>
  </r>
  <r>
    <n v="953779"/>
    <s v="Category Promotion"/>
    <d v="2024-08-11T00:00:00"/>
    <s v="Inactive"/>
    <x v="1"/>
    <n v="1149"/>
    <n v="577"/>
    <n v="80"/>
    <n v="3747.77"/>
    <n v="9049.9500000000007"/>
    <n v="3.76"/>
  </r>
  <r>
    <n v="711295"/>
    <s v="App Push Notification"/>
    <d v="2024-08-11T00:00:00"/>
    <s v="Premium"/>
    <x v="3"/>
    <n v="5954"/>
    <n v="424"/>
    <n v="71"/>
    <n v="4162.18"/>
    <n v="4796.18"/>
    <n v="3.25"/>
  </r>
  <r>
    <n v="136965"/>
    <s v="Email Campaign"/>
    <d v="2024-08-11T00:00:00"/>
    <s v="Inactive"/>
    <x v="0"/>
    <n v="2916"/>
    <n v="467"/>
    <n v="68"/>
    <n v="2963.32"/>
    <n v="6983.76"/>
    <n v="3.18"/>
  </r>
  <r>
    <n v="978129"/>
    <s v="Referral Program"/>
    <d v="2024-08-11T00:00:00"/>
    <s v="Inactive"/>
    <x v="1"/>
    <n v="7715"/>
    <n v="849"/>
    <n v="30"/>
    <n v="1562.14"/>
    <n v="6412.07"/>
    <n v="2.59"/>
  </r>
  <r>
    <n v="203187"/>
    <s v="New User Discount"/>
    <d v="2024-08-10T00:00:00"/>
    <s v="Inactive"/>
    <x v="0"/>
    <n v="3978"/>
    <n v="941"/>
    <n v="67"/>
    <n v="4658.08"/>
    <n v="2872.11"/>
    <n v="2.19"/>
  </r>
  <r>
    <n v="653448"/>
    <s v="Weekend Special"/>
    <d v="2024-08-10T00:00:00"/>
    <s v="Premium"/>
    <x v="3"/>
    <n v="9035"/>
    <n v="399"/>
    <n v="58"/>
    <n v="3491.99"/>
    <n v="5785.67"/>
    <n v="2.04"/>
  </r>
  <r>
    <n v="523526"/>
    <s v="Festival Offer"/>
    <d v="2024-08-10T00:00:00"/>
    <s v="Premium"/>
    <x v="0"/>
    <n v="5593"/>
    <n v="813"/>
    <n v="74"/>
    <n v="1420.1"/>
    <n v="8602.4500000000007"/>
    <n v="2.2599999999999998"/>
  </r>
  <r>
    <n v="388700"/>
    <s v="Flash Sale"/>
    <d v="2024-08-10T00:00:00"/>
    <s v="Inactive"/>
    <x v="1"/>
    <n v="7399"/>
    <n v="319"/>
    <n v="53"/>
    <n v="3045.31"/>
    <n v="5622.31"/>
    <n v="3.65"/>
  </r>
  <r>
    <n v="796593"/>
    <s v="Membership Drive"/>
    <d v="2024-08-10T00:00:00"/>
    <s v="New Users"/>
    <x v="2"/>
    <n v="6359"/>
    <n v="967"/>
    <n v="91"/>
    <n v="1743.04"/>
    <n v="5445.9"/>
    <n v="2.44"/>
  </r>
  <r>
    <n v="899116"/>
    <s v="Category Promotion"/>
    <d v="2024-08-10T00:00:00"/>
    <s v="All"/>
    <x v="0"/>
    <n v="8372"/>
    <n v="479"/>
    <n v="24"/>
    <n v="2906.11"/>
    <n v="4989.33"/>
    <n v="2.68"/>
  </r>
  <r>
    <n v="453389"/>
    <s v="App Push Notification"/>
    <d v="2024-08-10T00:00:00"/>
    <s v="Inactive"/>
    <x v="3"/>
    <n v="6273"/>
    <n v="892"/>
    <n v="64"/>
    <n v="3483.92"/>
    <n v="2110.23"/>
    <n v="2.62"/>
  </r>
  <r>
    <n v="968824"/>
    <s v="Email Campaign"/>
    <d v="2024-08-10T00:00:00"/>
    <s v="Premium"/>
    <x v="1"/>
    <n v="4086"/>
    <n v="749"/>
    <n v="42"/>
    <n v="2136.35"/>
    <n v="7400.54"/>
    <n v="2.66"/>
  </r>
  <r>
    <n v="129388"/>
    <s v="Referral Program"/>
    <d v="2024-08-10T00:00:00"/>
    <s v="All"/>
    <x v="3"/>
    <n v="5066"/>
    <n v="252"/>
    <n v="97"/>
    <n v="4515.12"/>
    <n v="4460.76"/>
    <n v="3.08"/>
  </r>
  <r>
    <n v="260074"/>
    <s v="New User Discount"/>
    <d v="2024-08-09T00:00:00"/>
    <s v="All"/>
    <x v="0"/>
    <n v="8282"/>
    <n v="621"/>
    <n v="84"/>
    <n v="3813.19"/>
    <n v="3202.13"/>
    <n v="3.82"/>
  </r>
  <r>
    <n v="963173"/>
    <s v="Weekend Special"/>
    <d v="2024-08-09T00:00:00"/>
    <s v="All"/>
    <x v="0"/>
    <n v="3672"/>
    <n v="241"/>
    <n v="31"/>
    <n v="1484.63"/>
    <n v="2577.67"/>
    <n v="1.73"/>
  </r>
  <r>
    <n v="977799"/>
    <s v="Festival Offer"/>
    <d v="2024-08-09T00:00:00"/>
    <s v="Premium"/>
    <x v="2"/>
    <n v="1594"/>
    <n v="289"/>
    <n v="55"/>
    <n v="4377.58"/>
    <n v="8269.59"/>
    <n v="2.4"/>
  </r>
  <r>
    <n v="884280"/>
    <s v="Flash Sale"/>
    <d v="2024-08-09T00:00:00"/>
    <s v="All"/>
    <x v="1"/>
    <n v="8045"/>
    <n v="829"/>
    <n v="92"/>
    <n v="3368.75"/>
    <n v="5542.24"/>
    <n v="3.28"/>
  </r>
  <r>
    <n v="816320"/>
    <s v="Membership Drive"/>
    <d v="2024-08-09T00:00:00"/>
    <s v="Inactive"/>
    <x v="1"/>
    <n v="6129"/>
    <n v="389"/>
    <n v="27"/>
    <n v="3852.56"/>
    <n v="5183.1400000000003"/>
    <n v="3.9"/>
  </r>
  <r>
    <n v="669170"/>
    <s v="Category Promotion"/>
    <d v="2024-08-09T00:00:00"/>
    <s v="Inactive"/>
    <x v="1"/>
    <n v="8144"/>
    <n v="848"/>
    <n v="11"/>
    <n v="2249.31"/>
    <n v="2250.44"/>
    <n v="2.2999999999999998"/>
  </r>
  <r>
    <n v="772988"/>
    <s v="App Push Notification"/>
    <d v="2024-08-09T00:00:00"/>
    <s v="Premium"/>
    <x v="3"/>
    <n v="1861"/>
    <n v="698"/>
    <n v="39"/>
    <n v="2007.9"/>
    <n v="7919.96"/>
    <n v="2.84"/>
  </r>
  <r>
    <n v="460602"/>
    <s v="Email Campaign"/>
    <d v="2024-08-09T00:00:00"/>
    <s v="All"/>
    <x v="2"/>
    <n v="6683"/>
    <n v="736"/>
    <n v="69"/>
    <n v="2693.65"/>
    <n v="8936.06"/>
    <n v="3.32"/>
  </r>
  <r>
    <n v="3131"/>
    <s v="Referral Program"/>
    <d v="2024-08-09T00:00:00"/>
    <s v="Inactive"/>
    <x v="1"/>
    <n v="8623"/>
    <n v="201"/>
    <n v="11"/>
    <n v="3056.1"/>
    <n v="6057.81"/>
    <n v="2.94"/>
  </r>
  <r>
    <n v="420987"/>
    <s v="New User Discount"/>
    <d v="2024-08-08T00:00:00"/>
    <s v="New Users"/>
    <x v="1"/>
    <n v="8301"/>
    <n v="204"/>
    <n v="35"/>
    <n v="4919.38"/>
    <n v="8932.2900000000009"/>
    <n v="3.4"/>
  </r>
  <r>
    <n v="77548"/>
    <s v="Weekend Special"/>
    <d v="2024-08-08T00:00:00"/>
    <s v="All"/>
    <x v="0"/>
    <n v="2425"/>
    <n v="467"/>
    <n v="25"/>
    <n v="2054.77"/>
    <n v="5294.5"/>
    <n v="1.68"/>
  </r>
  <r>
    <n v="473121"/>
    <s v="Festival Offer"/>
    <d v="2024-08-08T00:00:00"/>
    <s v="Premium"/>
    <x v="3"/>
    <n v="9020"/>
    <n v="801"/>
    <n v="60"/>
    <n v="1907.55"/>
    <n v="9281.6200000000008"/>
    <n v="1.56"/>
  </r>
  <r>
    <n v="486618"/>
    <s v="Flash Sale"/>
    <d v="2024-08-08T00:00:00"/>
    <s v="Premium"/>
    <x v="0"/>
    <n v="4476"/>
    <n v="180"/>
    <n v="94"/>
    <n v="3607.25"/>
    <n v="3592.43"/>
    <n v="3.09"/>
  </r>
  <r>
    <n v="569092"/>
    <s v="Membership Drive"/>
    <d v="2024-08-08T00:00:00"/>
    <s v="All"/>
    <x v="3"/>
    <n v="7919"/>
    <n v="171"/>
    <n v="55"/>
    <n v="4968.16"/>
    <n v="9645.7800000000007"/>
    <n v="3.61"/>
  </r>
  <r>
    <n v="190944"/>
    <s v="Category Promotion"/>
    <d v="2024-08-08T00:00:00"/>
    <s v="Inactive"/>
    <x v="2"/>
    <n v="7803"/>
    <n v="155"/>
    <n v="85"/>
    <n v="1334.53"/>
    <n v="4418.33"/>
    <n v="3.71"/>
  </r>
  <r>
    <n v="101610"/>
    <s v="App Push Notification"/>
    <d v="2024-08-08T00:00:00"/>
    <s v="Inactive"/>
    <x v="2"/>
    <n v="3940"/>
    <n v="237"/>
    <n v="20"/>
    <n v="4125.25"/>
    <n v="7838.27"/>
    <n v="1.68"/>
  </r>
  <r>
    <n v="774901"/>
    <s v="Email Campaign"/>
    <d v="2024-08-08T00:00:00"/>
    <s v="New Users"/>
    <x v="3"/>
    <n v="8759"/>
    <n v="124"/>
    <n v="77"/>
    <n v="3080.45"/>
    <n v="3572.36"/>
    <n v="2.2000000000000002"/>
  </r>
  <r>
    <n v="66041"/>
    <s v="Referral Program"/>
    <d v="2024-08-08T00:00:00"/>
    <s v="All"/>
    <x v="2"/>
    <n v="1399"/>
    <n v="832"/>
    <n v="69"/>
    <n v="1082.23"/>
    <n v="5046.91"/>
    <n v="1.52"/>
  </r>
  <r>
    <n v="972346"/>
    <s v="New User Discount"/>
    <d v="2024-08-07T00:00:00"/>
    <s v="New Users"/>
    <x v="2"/>
    <n v="7668"/>
    <n v="510"/>
    <n v="89"/>
    <n v="1153.1300000000001"/>
    <n v="9303.02"/>
    <n v="2.0099999999999998"/>
  </r>
  <r>
    <n v="942743"/>
    <s v="Weekend Special"/>
    <d v="2024-08-07T00:00:00"/>
    <s v="All"/>
    <x v="0"/>
    <n v="2092"/>
    <n v="629"/>
    <n v="24"/>
    <n v="4006.46"/>
    <n v="2166"/>
    <n v="3.56"/>
  </r>
  <r>
    <n v="695111"/>
    <s v="Festival Offer"/>
    <d v="2024-08-07T00:00:00"/>
    <s v="Inactive"/>
    <x v="1"/>
    <n v="5291"/>
    <n v="635"/>
    <n v="89"/>
    <n v="3569.21"/>
    <n v="5271.05"/>
    <n v="3.81"/>
  </r>
  <r>
    <n v="490223"/>
    <s v="Flash Sale"/>
    <d v="2024-08-07T00:00:00"/>
    <s v="All"/>
    <x v="0"/>
    <n v="4722"/>
    <n v="950"/>
    <n v="88"/>
    <n v="3983.59"/>
    <n v="7305.4"/>
    <n v="2.95"/>
  </r>
  <r>
    <n v="442998"/>
    <s v="Membership Drive"/>
    <d v="2024-08-07T00:00:00"/>
    <s v="Premium"/>
    <x v="3"/>
    <n v="2737"/>
    <n v="966"/>
    <n v="69"/>
    <n v="4578.32"/>
    <n v="7339.79"/>
    <n v="2.04"/>
  </r>
  <r>
    <n v="921974"/>
    <s v="Category Promotion"/>
    <d v="2024-08-07T00:00:00"/>
    <s v="All"/>
    <x v="2"/>
    <n v="7735"/>
    <n v="690"/>
    <n v="21"/>
    <n v="2624.67"/>
    <n v="3051.7"/>
    <n v="2.34"/>
  </r>
  <r>
    <n v="727319"/>
    <s v="App Push Notification"/>
    <d v="2024-08-07T00:00:00"/>
    <s v="New Users"/>
    <x v="3"/>
    <n v="3448"/>
    <n v="954"/>
    <n v="30"/>
    <n v="3566.2"/>
    <n v="3713.43"/>
    <n v="3.18"/>
  </r>
  <r>
    <n v="607753"/>
    <s v="Email Campaign"/>
    <d v="2024-08-07T00:00:00"/>
    <s v="Inactive"/>
    <x v="2"/>
    <n v="5122"/>
    <n v="943"/>
    <n v="95"/>
    <n v="2021.6"/>
    <n v="2466.25"/>
    <n v="1.62"/>
  </r>
  <r>
    <n v="444297"/>
    <s v="Referral Program"/>
    <d v="2024-08-07T00:00:00"/>
    <s v="New Users"/>
    <x v="2"/>
    <n v="2404"/>
    <n v="405"/>
    <n v="45"/>
    <n v="4884.8"/>
    <n v="9128.89"/>
    <n v="3.46"/>
  </r>
  <r>
    <n v="84366"/>
    <s v="New User Discount"/>
    <d v="2024-08-06T00:00:00"/>
    <s v="New Users"/>
    <x v="0"/>
    <n v="5984"/>
    <n v="845"/>
    <n v="72"/>
    <n v="2315.12"/>
    <n v="2505.9699999999998"/>
    <n v="3.32"/>
  </r>
  <r>
    <n v="331475"/>
    <s v="Weekend Special"/>
    <d v="2024-08-06T00:00:00"/>
    <s v="New Users"/>
    <x v="0"/>
    <n v="7023"/>
    <n v="147"/>
    <n v="68"/>
    <n v="2509.1999999999998"/>
    <n v="7199.28"/>
    <n v="2.82"/>
  </r>
  <r>
    <n v="268405"/>
    <s v="Festival Offer"/>
    <d v="2024-08-06T00:00:00"/>
    <s v="New Users"/>
    <x v="2"/>
    <n v="9632"/>
    <n v="877"/>
    <n v="84"/>
    <n v="1135.33"/>
    <n v="3363.73"/>
    <n v="3.79"/>
  </r>
  <r>
    <n v="392316"/>
    <s v="Flash Sale"/>
    <d v="2024-08-06T00:00:00"/>
    <s v="All"/>
    <x v="1"/>
    <n v="2122"/>
    <n v="919"/>
    <n v="60"/>
    <n v="4893.49"/>
    <n v="4503.05"/>
    <n v="1.69"/>
  </r>
  <r>
    <n v="115391"/>
    <s v="Membership Drive"/>
    <d v="2024-08-06T00:00:00"/>
    <s v="New Users"/>
    <x v="1"/>
    <n v="5692"/>
    <n v="875"/>
    <n v="46"/>
    <n v="1273.0899999999999"/>
    <n v="8242.1200000000008"/>
    <n v="2.95"/>
  </r>
  <r>
    <n v="534512"/>
    <s v="Category Promotion"/>
    <d v="2024-08-06T00:00:00"/>
    <s v="Inactive"/>
    <x v="0"/>
    <n v="5280"/>
    <n v="577"/>
    <n v="19"/>
    <n v="2628.52"/>
    <n v="2588.4299999999998"/>
    <n v="2.17"/>
  </r>
  <r>
    <n v="284422"/>
    <s v="App Push Notification"/>
    <d v="2024-08-06T00:00:00"/>
    <s v="All"/>
    <x v="3"/>
    <n v="8614"/>
    <n v="940"/>
    <n v="92"/>
    <n v="1622.92"/>
    <n v="2155.4299999999998"/>
    <n v="2.91"/>
  </r>
  <r>
    <n v="84657"/>
    <s v="Email Campaign"/>
    <d v="2024-08-06T00:00:00"/>
    <s v="Premium"/>
    <x v="1"/>
    <n v="9689"/>
    <n v="690"/>
    <n v="61"/>
    <n v="1109.75"/>
    <n v="9731.2099999999991"/>
    <n v="3.42"/>
  </r>
  <r>
    <n v="414231"/>
    <s v="Referral Program"/>
    <d v="2024-08-06T00:00:00"/>
    <s v="Inactive"/>
    <x v="3"/>
    <n v="5401"/>
    <n v="155"/>
    <n v="43"/>
    <n v="3789.27"/>
    <n v="6740.85"/>
    <n v="3.35"/>
  </r>
  <r>
    <n v="898960"/>
    <s v="New User Discount"/>
    <d v="2024-08-05T00:00:00"/>
    <s v="Premium"/>
    <x v="2"/>
    <n v="7816"/>
    <n v="305"/>
    <n v="48"/>
    <n v="4930.1400000000003"/>
    <n v="7573.68"/>
    <n v="2.87"/>
  </r>
  <r>
    <n v="530108"/>
    <s v="Weekend Special"/>
    <d v="2024-08-05T00:00:00"/>
    <s v="Inactive"/>
    <x v="0"/>
    <n v="8418"/>
    <n v="204"/>
    <n v="19"/>
    <n v="2287.14"/>
    <n v="3345.72"/>
    <n v="1.72"/>
  </r>
  <r>
    <n v="902344"/>
    <s v="Festival Offer"/>
    <d v="2024-08-05T00:00:00"/>
    <s v="All"/>
    <x v="2"/>
    <n v="5055"/>
    <n v="429"/>
    <n v="19"/>
    <n v="4026.88"/>
    <n v="9790.27"/>
    <n v="2.4500000000000002"/>
  </r>
  <r>
    <n v="134935"/>
    <s v="Flash Sale"/>
    <d v="2024-08-05T00:00:00"/>
    <s v="Inactive"/>
    <x v="0"/>
    <n v="5860"/>
    <n v="917"/>
    <n v="28"/>
    <n v="4159.03"/>
    <n v="3535.02"/>
    <n v="1.8"/>
  </r>
  <r>
    <n v="836752"/>
    <s v="Membership Drive"/>
    <d v="2024-08-05T00:00:00"/>
    <s v="Premium"/>
    <x v="2"/>
    <n v="4816"/>
    <n v="684"/>
    <n v="20"/>
    <n v="2506.86"/>
    <n v="9535.4599999999991"/>
    <n v="1.7"/>
  </r>
  <r>
    <n v="446966"/>
    <s v="Category Promotion"/>
    <d v="2024-08-05T00:00:00"/>
    <s v="New Users"/>
    <x v="2"/>
    <n v="6672"/>
    <n v="150"/>
    <n v="26"/>
    <n v="1561.05"/>
    <n v="7916.23"/>
    <n v="2.84"/>
  </r>
  <r>
    <n v="389548"/>
    <s v="App Push Notification"/>
    <d v="2024-08-05T00:00:00"/>
    <s v="New Users"/>
    <x v="0"/>
    <n v="6365"/>
    <n v="520"/>
    <n v="52"/>
    <n v="3270.32"/>
    <n v="7771.18"/>
    <n v="2.06"/>
  </r>
  <r>
    <n v="71868"/>
    <s v="Email Campaign"/>
    <d v="2024-08-05T00:00:00"/>
    <s v="All"/>
    <x v="0"/>
    <n v="7001"/>
    <n v="419"/>
    <n v="74"/>
    <n v="1305.55"/>
    <n v="4501.37"/>
    <n v="3.34"/>
  </r>
  <r>
    <n v="784176"/>
    <s v="Referral Program"/>
    <d v="2024-08-05T00:00:00"/>
    <s v="Inactive"/>
    <x v="0"/>
    <n v="9981"/>
    <n v="910"/>
    <n v="43"/>
    <n v="4447.7700000000004"/>
    <n v="4125.3500000000004"/>
    <n v="1.91"/>
  </r>
  <r>
    <n v="326841"/>
    <s v="New User Discount"/>
    <d v="2024-08-04T00:00:00"/>
    <s v="Inactive"/>
    <x v="3"/>
    <n v="2363"/>
    <n v="319"/>
    <n v="97"/>
    <n v="4907.75"/>
    <n v="8855.3700000000008"/>
    <n v="3.72"/>
  </r>
  <r>
    <n v="211547"/>
    <s v="Weekend Special"/>
    <d v="2024-08-04T00:00:00"/>
    <s v="Inactive"/>
    <x v="0"/>
    <n v="3930"/>
    <n v="552"/>
    <n v="84"/>
    <n v="1732.79"/>
    <n v="3963.4"/>
    <n v="1.84"/>
  </r>
  <r>
    <n v="655175"/>
    <s v="Festival Offer"/>
    <d v="2024-08-04T00:00:00"/>
    <s v="New Users"/>
    <x v="1"/>
    <n v="4295"/>
    <n v="535"/>
    <n v="28"/>
    <n v="1058.01"/>
    <n v="4651.7"/>
    <n v="2.29"/>
  </r>
  <r>
    <n v="222815"/>
    <s v="Flash Sale"/>
    <d v="2024-08-04T00:00:00"/>
    <s v="Inactive"/>
    <x v="3"/>
    <n v="4353"/>
    <n v="444"/>
    <n v="26"/>
    <n v="1196.97"/>
    <n v="8951.5300000000007"/>
    <n v="2.38"/>
  </r>
  <r>
    <n v="280981"/>
    <s v="Membership Drive"/>
    <d v="2024-08-04T00:00:00"/>
    <s v="Inactive"/>
    <x v="3"/>
    <n v="4014"/>
    <n v="677"/>
    <n v="76"/>
    <n v="3735.8"/>
    <n v="4863.25"/>
    <n v="3.26"/>
  </r>
  <r>
    <n v="699556"/>
    <s v="Category Promotion"/>
    <d v="2024-08-04T00:00:00"/>
    <s v="Premium"/>
    <x v="2"/>
    <n v="4640"/>
    <n v="853"/>
    <n v="29"/>
    <n v="3244.16"/>
    <n v="6105.04"/>
    <n v="3.24"/>
  </r>
  <r>
    <n v="944188"/>
    <s v="App Push Notification"/>
    <d v="2024-08-04T00:00:00"/>
    <s v="New Users"/>
    <x v="2"/>
    <n v="7130"/>
    <n v="519"/>
    <n v="95"/>
    <n v="1483.22"/>
    <n v="3850.61"/>
    <n v="3.4"/>
  </r>
  <r>
    <n v="270788"/>
    <s v="Email Campaign"/>
    <d v="2024-08-04T00:00:00"/>
    <s v="Inactive"/>
    <x v="3"/>
    <n v="1621"/>
    <n v="925"/>
    <n v="26"/>
    <n v="4151.92"/>
    <n v="3437.08"/>
    <n v="2.67"/>
  </r>
  <r>
    <n v="314889"/>
    <s v="Referral Program"/>
    <d v="2024-08-04T00:00:00"/>
    <s v="Premium"/>
    <x v="1"/>
    <n v="9251"/>
    <n v="377"/>
    <n v="38"/>
    <n v="1936.51"/>
    <n v="8825.1299999999992"/>
    <n v="2.72"/>
  </r>
  <r>
    <n v="368664"/>
    <s v="New User Discount"/>
    <d v="2024-08-03T00:00:00"/>
    <s v="All"/>
    <x v="0"/>
    <n v="2235"/>
    <n v="829"/>
    <n v="96"/>
    <n v="3767.67"/>
    <n v="4371.71"/>
    <n v="2.13"/>
  </r>
  <r>
    <n v="53822"/>
    <s v="Weekend Special"/>
    <d v="2024-08-03T00:00:00"/>
    <s v="New Users"/>
    <x v="3"/>
    <n v="6996"/>
    <n v="639"/>
    <n v="53"/>
    <n v="3547.23"/>
    <n v="5476.86"/>
    <n v="3.46"/>
  </r>
  <r>
    <n v="160294"/>
    <s v="Festival Offer"/>
    <d v="2024-08-03T00:00:00"/>
    <s v="Inactive"/>
    <x v="1"/>
    <n v="7950"/>
    <n v="734"/>
    <n v="32"/>
    <n v="2475.23"/>
    <n v="4891.68"/>
    <n v="3.09"/>
  </r>
  <r>
    <n v="601326"/>
    <s v="Flash Sale"/>
    <d v="2024-08-03T00:00:00"/>
    <s v="Premium"/>
    <x v="3"/>
    <n v="4432"/>
    <n v="564"/>
    <n v="81"/>
    <n v="1978.23"/>
    <n v="9513.3799999999992"/>
    <n v="2.48"/>
  </r>
  <r>
    <n v="699828"/>
    <s v="Membership Drive"/>
    <d v="2024-08-03T00:00:00"/>
    <s v="Inactive"/>
    <x v="3"/>
    <n v="3427"/>
    <n v="537"/>
    <n v="43"/>
    <n v="2792"/>
    <n v="5367.86"/>
    <n v="1.85"/>
  </r>
  <r>
    <n v="960855"/>
    <s v="Category Promotion"/>
    <d v="2024-08-03T00:00:00"/>
    <s v="Premium"/>
    <x v="0"/>
    <n v="8400"/>
    <n v="425"/>
    <n v="25"/>
    <n v="2598.39"/>
    <n v="5006.07"/>
    <n v="3.79"/>
  </r>
  <r>
    <n v="477556"/>
    <s v="App Push Notification"/>
    <d v="2024-08-03T00:00:00"/>
    <s v="All"/>
    <x v="0"/>
    <n v="1805"/>
    <n v="555"/>
    <n v="98"/>
    <n v="1845.04"/>
    <n v="4581.49"/>
    <n v="2.06"/>
  </r>
  <r>
    <n v="238827"/>
    <s v="Email Campaign"/>
    <d v="2024-08-03T00:00:00"/>
    <s v="New Users"/>
    <x v="2"/>
    <n v="3578"/>
    <n v="957"/>
    <n v="26"/>
    <n v="4530.04"/>
    <n v="6562.59"/>
    <n v="2.62"/>
  </r>
  <r>
    <n v="361838"/>
    <s v="Referral Program"/>
    <d v="2024-08-03T00:00:00"/>
    <s v="Inactive"/>
    <x v="1"/>
    <n v="4809"/>
    <n v="870"/>
    <n v="78"/>
    <n v="2671.33"/>
    <n v="9372.2000000000007"/>
    <n v="2.1800000000000002"/>
  </r>
  <r>
    <n v="720320"/>
    <s v="New User Discount"/>
    <d v="2024-08-02T00:00:00"/>
    <s v="Inactive"/>
    <x v="1"/>
    <n v="5281"/>
    <n v="129"/>
    <n v="75"/>
    <n v="1257.77"/>
    <n v="2499.86"/>
    <n v="1.91"/>
  </r>
  <r>
    <n v="993475"/>
    <s v="Weekend Special"/>
    <d v="2024-08-02T00:00:00"/>
    <s v="Premium"/>
    <x v="3"/>
    <n v="6835"/>
    <n v="313"/>
    <n v="70"/>
    <n v="2130.65"/>
    <n v="8548.17"/>
    <n v="2.16"/>
  </r>
  <r>
    <n v="488960"/>
    <s v="Festival Offer"/>
    <d v="2024-08-02T00:00:00"/>
    <s v="Premium"/>
    <x v="3"/>
    <n v="8330"/>
    <n v="595"/>
    <n v="34"/>
    <n v="1881.66"/>
    <n v="2127.85"/>
    <n v="2.0099999999999998"/>
  </r>
  <r>
    <n v="569878"/>
    <s v="Flash Sale"/>
    <d v="2024-08-02T00:00:00"/>
    <s v="All"/>
    <x v="3"/>
    <n v="5863"/>
    <n v="717"/>
    <n v="76"/>
    <n v="2455.64"/>
    <n v="7618.35"/>
    <n v="3.95"/>
  </r>
  <r>
    <n v="72423"/>
    <s v="Membership Drive"/>
    <d v="2024-08-02T00:00:00"/>
    <s v="New Users"/>
    <x v="3"/>
    <n v="2965"/>
    <n v="192"/>
    <n v="90"/>
    <n v="3434.13"/>
    <n v="4274.34"/>
    <n v="2.58"/>
  </r>
  <r>
    <n v="146183"/>
    <s v="Category Promotion"/>
    <d v="2024-08-02T00:00:00"/>
    <s v="New Users"/>
    <x v="3"/>
    <n v="9354"/>
    <n v="631"/>
    <n v="84"/>
    <n v="3645.69"/>
    <n v="4325.8900000000003"/>
    <n v="1.71"/>
  </r>
  <r>
    <n v="930544"/>
    <s v="App Push Notification"/>
    <d v="2024-08-02T00:00:00"/>
    <s v="New Users"/>
    <x v="0"/>
    <n v="8787"/>
    <n v="708"/>
    <n v="93"/>
    <n v="2127.63"/>
    <n v="5739.27"/>
    <n v="2.76"/>
  </r>
  <r>
    <n v="601456"/>
    <s v="Email Campaign"/>
    <d v="2024-08-02T00:00:00"/>
    <s v="New Users"/>
    <x v="2"/>
    <n v="7986"/>
    <n v="652"/>
    <n v="31"/>
    <n v="2397.6799999999998"/>
    <n v="3807.98"/>
    <n v="3.62"/>
  </r>
  <r>
    <n v="512678"/>
    <s v="Referral Program"/>
    <d v="2024-08-02T00:00:00"/>
    <s v="All"/>
    <x v="0"/>
    <n v="2223"/>
    <n v="807"/>
    <n v="29"/>
    <n v="4597.9399999999996"/>
    <n v="3086.32"/>
    <n v="3.32"/>
  </r>
  <r>
    <n v="403225"/>
    <s v="New User Discount"/>
    <d v="2024-08-01T00:00:00"/>
    <s v="Premium"/>
    <x v="2"/>
    <n v="2764"/>
    <n v="773"/>
    <n v="72"/>
    <n v="2397.1799999999998"/>
    <n v="8629.49"/>
    <n v="2.94"/>
  </r>
  <r>
    <n v="408769"/>
    <s v="Weekend Special"/>
    <d v="2024-08-01T00:00:00"/>
    <s v="New Users"/>
    <x v="2"/>
    <n v="4684"/>
    <n v="355"/>
    <n v="88"/>
    <n v="2953.01"/>
    <n v="7374.36"/>
    <n v="2.1"/>
  </r>
  <r>
    <n v="355606"/>
    <s v="Festival Offer"/>
    <d v="2024-08-01T00:00:00"/>
    <s v="All"/>
    <x v="3"/>
    <n v="7733"/>
    <n v="447"/>
    <n v="28"/>
    <n v="1522.84"/>
    <n v="2176.16"/>
    <n v="1.51"/>
  </r>
  <r>
    <n v="92672"/>
    <s v="Flash Sale"/>
    <d v="2024-08-01T00:00:00"/>
    <s v="New Users"/>
    <x v="3"/>
    <n v="6245"/>
    <n v="628"/>
    <n v="19"/>
    <n v="4210.78"/>
    <n v="7077.95"/>
    <n v="2"/>
  </r>
  <r>
    <n v="412881"/>
    <s v="Membership Drive"/>
    <d v="2024-08-01T00:00:00"/>
    <s v="Inactive"/>
    <x v="2"/>
    <n v="1133"/>
    <n v="579"/>
    <n v="60"/>
    <n v="2998.96"/>
    <n v="3848.06"/>
    <n v="3.33"/>
  </r>
  <r>
    <n v="725462"/>
    <s v="Category Promotion"/>
    <d v="2024-08-01T00:00:00"/>
    <s v="New Users"/>
    <x v="0"/>
    <n v="7644"/>
    <n v="178"/>
    <n v="60"/>
    <n v="4100.43"/>
    <n v="2725.65"/>
    <n v="3.55"/>
  </r>
  <r>
    <n v="260331"/>
    <s v="App Push Notification"/>
    <d v="2024-08-01T00:00:00"/>
    <s v="Premium"/>
    <x v="2"/>
    <n v="7251"/>
    <n v="903"/>
    <n v="94"/>
    <n v="4266.24"/>
    <n v="3160.04"/>
    <n v="3.63"/>
  </r>
  <r>
    <n v="717340"/>
    <s v="Email Campaign"/>
    <d v="2024-08-01T00:00:00"/>
    <s v="Inactive"/>
    <x v="0"/>
    <n v="7310"/>
    <n v="470"/>
    <n v="19"/>
    <n v="3829.59"/>
    <n v="3534.49"/>
    <n v="2.52"/>
  </r>
  <r>
    <n v="873714"/>
    <s v="Referral Program"/>
    <d v="2024-08-01T00:00:00"/>
    <s v="All"/>
    <x v="0"/>
    <n v="6886"/>
    <n v="480"/>
    <n v="25"/>
    <n v="1619.51"/>
    <n v="3855.57"/>
    <n v="3.7"/>
  </r>
  <r>
    <n v="356016"/>
    <s v="New User Discount"/>
    <d v="2024-07-31T00:00:00"/>
    <s v="Inactive"/>
    <x v="3"/>
    <n v="8868"/>
    <n v="328"/>
    <n v="17"/>
    <n v="4429.0600000000004"/>
    <n v="9854.82"/>
    <n v="2.94"/>
  </r>
  <r>
    <n v="149417"/>
    <s v="Weekend Special"/>
    <d v="2024-07-31T00:00:00"/>
    <s v="Inactive"/>
    <x v="1"/>
    <n v="5019"/>
    <n v="880"/>
    <n v="77"/>
    <n v="3090.85"/>
    <n v="6876.06"/>
    <n v="1.56"/>
  </r>
  <r>
    <n v="118980"/>
    <s v="Festival Offer"/>
    <d v="2024-07-31T00:00:00"/>
    <s v="Inactive"/>
    <x v="0"/>
    <n v="1314"/>
    <n v="893"/>
    <n v="45"/>
    <n v="1159.56"/>
    <n v="9456.48"/>
    <n v="2.71"/>
  </r>
  <r>
    <n v="382542"/>
    <s v="Flash Sale"/>
    <d v="2024-07-31T00:00:00"/>
    <s v="Inactive"/>
    <x v="0"/>
    <n v="9314"/>
    <n v="386"/>
    <n v="42"/>
    <n v="4727.7700000000004"/>
    <n v="8348.7000000000007"/>
    <n v="3.65"/>
  </r>
  <r>
    <n v="356470"/>
    <s v="Membership Drive"/>
    <d v="2024-07-31T00:00:00"/>
    <s v="All"/>
    <x v="2"/>
    <n v="7067"/>
    <n v="389"/>
    <n v="75"/>
    <n v="3237.15"/>
    <n v="5791.96"/>
    <n v="3.42"/>
  </r>
  <r>
    <n v="800174"/>
    <s v="Category Promotion"/>
    <d v="2024-07-31T00:00:00"/>
    <s v="All"/>
    <x v="0"/>
    <n v="7638"/>
    <n v="347"/>
    <n v="47"/>
    <n v="2074.27"/>
    <n v="8603.4699999999993"/>
    <n v="3.08"/>
  </r>
  <r>
    <n v="571624"/>
    <s v="App Push Notification"/>
    <d v="2024-07-31T00:00:00"/>
    <s v="Inactive"/>
    <x v="2"/>
    <n v="7047"/>
    <n v="190"/>
    <n v="17"/>
    <n v="4017.57"/>
    <n v="5145.17"/>
    <n v="2.4700000000000002"/>
  </r>
  <r>
    <n v="884284"/>
    <s v="Email Campaign"/>
    <d v="2024-07-31T00:00:00"/>
    <s v="Inactive"/>
    <x v="3"/>
    <n v="5415"/>
    <n v="268"/>
    <n v="78"/>
    <n v="2993.74"/>
    <n v="6379.18"/>
    <n v="2.97"/>
  </r>
  <r>
    <n v="329114"/>
    <s v="Referral Program"/>
    <d v="2024-07-31T00:00:00"/>
    <s v="Inactive"/>
    <x v="1"/>
    <n v="7028"/>
    <n v="515"/>
    <n v="87"/>
    <n v="2941.82"/>
    <n v="8874.5499999999993"/>
    <n v="3.82"/>
  </r>
  <r>
    <n v="142379"/>
    <s v="New User Discount"/>
    <d v="2024-07-30T00:00:00"/>
    <s v="Premium"/>
    <x v="1"/>
    <n v="2371"/>
    <n v="641"/>
    <n v="51"/>
    <n v="1902.77"/>
    <n v="7149.5"/>
    <n v="3.57"/>
  </r>
  <r>
    <n v="237279"/>
    <s v="Weekend Special"/>
    <d v="2024-07-30T00:00:00"/>
    <s v="Premium"/>
    <x v="1"/>
    <n v="4151"/>
    <n v="128"/>
    <n v="54"/>
    <n v="4898.3999999999996"/>
    <n v="5129.08"/>
    <n v="1.54"/>
  </r>
  <r>
    <n v="178296"/>
    <s v="Festival Offer"/>
    <d v="2024-07-30T00:00:00"/>
    <s v="New Users"/>
    <x v="3"/>
    <n v="5309"/>
    <n v="948"/>
    <n v="14"/>
    <n v="4401.24"/>
    <n v="3702.92"/>
    <n v="3.15"/>
  </r>
  <r>
    <n v="591305"/>
    <s v="Flash Sale"/>
    <d v="2024-07-30T00:00:00"/>
    <s v="Inactive"/>
    <x v="0"/>
    <n v="7295"/>
    <n v="895"/>
    <n v="32"/>
    <n v="4479.8900000000003"/>
    <n v="7130.71"/>
    <n v="3.17"/>
  </r>
  <r>
    <n v="346157"/>
    <s v="Membership Drive"/>
    <d v="2024-07-30T00:00:00"/>
    <s v="All"/>
    <x v="3"/>
    <n v="3830"/>
    <n v="763"/>
    <n v="100"/>
    <n v="1368.8"/>
    <n v="5774.52"/>
    <n v="2.88"/>
  </r>
  <r>
    <n v="204245"/>
    <s v="Category Promotion"/>
    <d v="2024-07-30T00:00:00"/>
    <s v="Inactive"/>
    <x v="1"/>
    <n v="9848"/>
    <n v="699"/>
    <n v="21"/>
    <n v="4603.37"/>
    <n v="3010.65"/>
    <n v="2.44"/>
  </r>
  <r>
    <n v="521777"/>
    <s v="App Push Notification"/>
    <d v="2024-07-30T00:00:00"/>
    <s v="Premium"/>
    <x v="1"/>
    <n v="8573"/>
    <n v="486"/>
    <n v="31"/>
    <n v="4756.9799999999996"/>
    <n v="2925.47"/>
    <n v="3.44"/>
  </r>
  <r>
    <n v="444130"/>
    <s v="Email Campaign"/>
    <d v="2024-07-30T00:00:00"/>
    <s v="New Users"/>
    <x v="3"/>
    <n v="8942"/>
    <n v="304"/>
    <n v="58"/>
    <n v="2716.61"/>
    <n v="8999.77"/>
    <n v="3.68"/>
  </r>
  <r>
    <n v="806520"/>
    <s v="Referral Program"/>
    <d v="2024-07-30T00:00:00"/>
    <s v="Premium"/>
    <x v="1"/>
    <n v="5607"/>
    <n v="811"/>
    <n v="32"/>
    <n v="2873.15"/>
    <n v="4774.6899999999996"/>
    <n v="3.81"/>
  </r>
  <r>
    <n v="524893"/>
    <s v="New User Discount"/>
    <d v="2024-07-29T00:00:00"/>
    <s v="All"/>
    <x v="3"/>
    <n v="9909"/>
    <n v="504"/>
    <n v="90"/>
    <n v="4711.83"/>
    <n v="6194.97"/>
    <n v="2.56"/>
  </r>
  <r>
    <n v="829968"/>
    <s v="Weekend Special"/>
    <d v="2024-07-29T00:00:00"/>
    <s v="Inactive"/>
    <x v="0"/>
    <n v="7655"/>
    <n v="209"/>
    <n v="57"/>
    <n v="1404.95"/>
    <n v="9112.94"/>
    <n v="1.88"/>
  </r>
  <r>
    <n v="611183"/>
    <s v="Festival Offer"/>
    <d v="2024-07-29T00:00:00"/>
    <s v="All"/>
    <x v="2"/>
    <n v="1335"/>
    <n v="386"/>
    <n v="18"/>
    <n v="1515.91"/>
    <n v="8280.68"/>
    <n v="3.97"/>
  </r>
  <r>
    <n v="293118"/>
    <s v="Flash Sale"/>
    <d v="2024-07-29T00:00:00"/>
    <s v="Inactive"/>
    <x v="2"/>
    <n v="6888"/>
    <n v="880"/>
    <n v="74"/>
    <n v="3094.1"/>
    <n v="6538.3"/>
    <n v="1.81"/>
  </r>
  <r>
    <n v="836270"/>
    <s v="Membership Drive"/>
    <d v="2024-07-29T00:00:00"/>
    <s v="All"/>
    <x v="2"/>
    <n v="5244"/>
    <n v="222"/>
    <n v="70"/>
    <n v="2402.2800000000002"/>
    <n v="6322.27"/>
    <n v="2.19"/>
  </r>
  <r>
    <n v="218735"/>
    <s v="Category Promotion"/>
    <d v="2024-07-29T00:00:00"/>
    <s v="Premium"/>
    <x v="0"/>
    <n v="5193"/>
    <n v="757"/>
    <n v="62"/>
    <n v="1634.45"/>
    <n v="3697.08"/>
    <n v="3.61"/>
  </r>
  <r>
    <n v="953953"/>
    <s v="App Push Notification"/>
    <d v="2024-07-29T00:00:00"/>
    <s v="Premium"/>
    <x v="0"/>
    <n v="4868"/>
    <n v="616"/>
    <n v="79"/>
    <n v="3763.68"/>
    <n v="7692.36"/>
    <n v="3.03"/>
  </r>
  <r>
    <n v="552589"/>
    <s v="Email Campaign"/>
    <d v="2024-07-29T00:00:00"/>
    <s v="Premium"/>
    <x v="3"/>
    <n v="2806"/>
    <n v="711"/>
    <n v="76"/>
    <n v="3935.06"/>
    <n v="2373.59"/>
    <n v="1.83"/>
  </r>
  <r>
    <n v="355376"/>
    <s v="Referral Program"/>
    <d v="2024-07-29T00:00:00"/>
    <s v="Premium"/>
    <x v="3"/>
    <n v="1023"/>
    <n v="865"/>
    <n v="19"/>
    <n v="1838.54"/>
    <n v="6334.89"/>
    <n v="3.07"/>
  </r>
  <r>
    <n v="267952"/>
    <s v="New User Discount"/>
    <d v="2024-07-28T00:00:00"/>
    <s v="Inactive"/>
    <x v="0"/>
    <n v="9629"/>
    <n v="944"/>
    <n v="55"/>
    <n v="4231.3500000000004"/>
    <n v="2816.73"/>
    <n v="2"/>
  </r>
  <r>
    <n v="748049"/>
    <s v="Weekend Special"/>
    <d v="2024-07-28T00:00:00"/>
    <s v="New Users"/>
    <x v="0"/>
    <n v="7744"/>
    <n v="555"/>
    <n v="45"/>
    <n v="1815.25"/>
    <n v="4867.6899999999996"/>
    <n v="2.4900000000000002"/>
  </r>
  <r>
    <n v="515034"/>
    <s v="Festival Offer"/>
    <d v="2024-07-28T00:00:00"/>
    <s v="All"/>
    <x v="3"/>
    <n v="7775"/>
    <n v="139"/>
    <n v="59"/>
    <n v="4752.07"/>
    <n v="6710.99"/>
    <n v="3.64"/>
  </r>
  <r>
    <n v="512596"/>
    <s v="Flash Sale"/>
    <d v="2024-07-28T00:00:00"/>
    <s v="Inactive"/>
    <x v="2"/>
    <n v="2664"/>
    <n v="955"/>
    <n v="34"/>
    <n v="4917.87"/>
    <n v="3579.62"/>
    <n v="2.52"/>
  </r>
  <r>
    <n v="153844"/>
    <s v="Membership Drive"/>
    <d v="2024-07-28T00:00:00"/>
    <s v="New Users"/>
    <x v="1"/>
    <n v="5116"/>
    <n v="620"/>
    <n v="85"/>
    <n v="2532.77"/>
    <n v="7188.76"/>
    <n v="3.4"/>
  </r>
  <r>
    <n v="826255"/>
    <s v="Category Promotion"/>
    <d v="2024-07-28T00:00:00"/>
    <s v="Inactive"/>
    <x v="2"/>
    <n v="9631"/>
    <n v="878"/>
    <n v="48"/>
    <n v="4635.93"/>
    <n v="5455.65"/>
    <n v="3.82"/>
  </r>
  <r>
    <n v="605877"/>
    <s v="App Push Notification"/>
    <d v="2024-07-28T00:00:00"/>
    <s v="All"/>
    <x v="2"/>
    <n v="9360"/>
    <n v="898"/>
    <n v="38"/>
    <n v="3771.86"/>
    <n v="9100.76"/>
    <n v="3.37"/>
  </r>
  <r>
    <n v="854241"/>
    <s v="Email Campaign"/>
    <d v="2024-07-28T00:00:00"/>
    <s v="Premium"/>
    <x v="0"/>
    <n v="2215"/>
    <n v="253"/>
    <n v="96"/>
    <n v="4222.07"/>
    <n v="7119.83"/>
    <n v="3.62"/>
  </r>
  <r>
    <n v="149503"/>
    <s v="Referral Program"/>
    <d v="2024-07-28T00:00:00"/>
    <s v="New Users"/>
    <x v="0"/>
    <n v="5145"/>
    <n v="523"/>
    <n v="93"/>
    <n v="3626.15"/>
    <n v="6438.12"/>
    <n v="2.11"/>
  </r>
  <r>
    <n v="437168"/>
    <s v="New User Discount"/>
    <d v="2024-07-27T00:00:00"/>
    <s v="New Users"/>
    <x v="0"/>
    <n v="7840"/>
    <n v="383"/>
    <n v="34"/>
    <n v="4855.1400000000003"/>
    <n v="9860.4"/>
    <n v="3.71"/>
  </r>
  <r>
    <n v="547870"/>
    <s v="Weekend Special"/>
    <d v="2024-07-27T00:00:00"/>
    <s v="All"/>
    <x v="1"/>
    <n v="7155"/>
    <n v="115"/>
    <n v="100"/>
    <n v="3814.87"/>
    <n v="4210.84"/>
    <n v="3.4"/>
  </r>
  <r>
    <n v="819189"/>
    <s v="Festival Offer"/>
    <d v="2024-07-27T00:00:00"/>
    <s v="All"/>
    <x v="1"/>
    <n v="8251"/>
    <n v="220"/>
    <n v="23"/>
    <n v="1421.1"/>
    <n v="4288.71"/>
    <n v="1.78"/>
  </r>
  <r>
    <n v="822731"/>
    <s v="Flash Sale"/>
    <d v="2024-07-27T00:00:00"/>
    <s v="New Users"/>
    <x v="3"/>
    <n v="1300"/>
    <n v="520"/>
    <n v="76"/>
    <n v="1927.42"/>
    <n v="4111.59"/>
    <n v="2.31"/>
  </r>
  <r>
    <n v="74683"/>
    <s v="Membership Drive"/>
    <d v="2024-07-27T00:00:00"/>
    <s v="Inactive"/>
    <x v="1"/>
    <n v="7439"/>
    <n v="576"/>
    <n v="44"/>
    <n v="3917.82"/>
    <n v="9072.2900000000009"/>
    <n v="2.57"/>
  </r>
  <r>
    <n v="516485"/>
    <s v="Category Promotion"/>
    <d v="2024-07-27T00:00:00"/>
    <s v="All"/>
    <x v="3"/>
    <n v="4477"/>
    <n v="626"/>
    <n v="86"/>
    <n v="2516.4"/>
    <n v="2420.69"/>
    <n v="2.13"/>
  </r>
  <r>
    <n v="27041"/>
    <s v="App Push Notification"/>
    <d v="2024-07-27T00:00:00"/>
    <s v="Premium"/>
    <x v="1"/>
    <n v="2523"/>
    <n v="957"/>
    <n v="12"/>
    <n v="3603.22"/>
    <n v="9873.9699999999993"/>
    <n v="3.37"/>
  </r>
  <r>
    <n v="480113"/>
    <s v="Email Campaign"/>
    <d v="2024-07-27T00:00:00"/>
    <s v="New Users"/>
    <x v="1"/>
    <n v="3254"/>
    <n v="974"/>
    <n v="82"/>
    <n v="1366.9"/>
    <n v="8439.56"/>
    <n v="2.74"/>
  </r>
  <r>
    <n v="794439"/>
    <s v="Referral Program"/>
    <d v="2024-07-27T00:00:00"/>
    <s v="Premium"/>
    <x v="2"/>
    <n v="9255"/>
    <n v="214"/>
    <n v="66"/>
    <n v="1734.4"/>
    <n v="9492.11"/>
    <n v="1.83"/>
  </r>
  <r>
    <n v="841866"/>
    <s v="New User Discount"/>
    <d v="2024-07-26T00:00:00"/>
    <s v="Premium"/>
    <x v="0"/>
    <n v="8624"/>
    <n v="846"/>
    <n v="32"/>
    <n v="2783.61"/>
    <n v="2399.08"/>
    <n v="3.35"/>
  </r>
  <r>
    <n v="263078"/>
    <s v="Weekend Special"/>
    <d v="2024-07-26T00:00:00"/>
    <s v="Premium"/>
    <x v="0"/>
    <n v="8803"/>
    <n v="940"/>
    <n v="60"/>
    <n v="4284.84"/>
    <n v="4882.68"/>
    <n v="2.5499999999999998"/>
  </r>
  <r>
    <n v="483473"/>
    <s v="Festival Offer"/>
    <d v="2024-07-26T00:00:00"/>
    <s v="Inactive"/>
    <x v="3"/>
    <n v="4114"/>
    <n v="604"/>
    <n v="61"/>
    <n v="4844.62"/>
    <n v="4186.8599999999997"/>
    <n v="1.53"/>
  </r>
  <r>
    <n v="251399"/>
    <s v="Flash Sale"/>
    <d v="2024-07-26T00:00:00"/>
    <s v="New Users"/>
    <x v="1"/>
    <n v="9276"/>
    <n v="726"/>
    <n v="51"/>
    <n v="4401.47"/>
    <n v="9390.4599999999991"/>
    <n v="2.17"/>
  </r>
  <r>
    <n v="126783"/>
    <s v="Membership Drive"/>
    <d v="2024-07-26T00:00:00"/>
    <s v="All"/>
    <x v="2"/>
    <n v="7159"/>
    <n v="166"/>
    <n v="48"/>
    <n v="3918.23"/>
    <n v="3986.86"/>
    <n v="3.49"/>
  </r>
  <r>
    <n v="576289"/>
    <s v="Category Promotion"/>
    <d v="2024-07-26T00:00:00"/>
    <s v="All"/>
    <x v="2"/>
    <n v="8268"/>
    <n v="127"/>
    <n v="96"/>
    <n v="4544.8"/>
    <n v="7695.17"/>
    <n v="3.58"/>
  </r>
  <r>
    <n v="999216"/>
    <s v="App Push Notification"/>
    <d v="2024-07-26T00:00:00"/>
    <s v="Premium"/>
    <x v="3"/>
    <n v="6504"/>
    <n v="442"/>
    <n v="46"/>
    <n v="3885.79"/>
    <n v="5767.99"/>
    <n v="3.03"/>
  </r>
  <r>
    <n v="701672"/>
    <s v="Email Campaign"/>
    <d v="2024-07-26T00:00:00"/>
    <s v="Premium"/>
    <x v="0"/>
    <n v="3547"/>
    <n v="165"/>
    <n v="87"/>
    <n v="1393.64"/>
    <n v="8702.52"/>
    <n v="3.59"/>
  </r>
  <r>
    <n v="471493"/>
    <s v="Referral Program"/>
    <d v="2024-07-26T00:00:00"/>
    <s v="Inactive"/>
    <x v="1"/>
    <n v="6334"/>
    <n v="113"/>
    <n v="22"/>
    <n v="3399.33"/>
    <n v="9732.1299999999992"/>
    <n v="2.4700000000000002"/>
  </r>
  <r>
    <n v="307715"/>
    <s v="New User Discount"/>
    <d v="2024-07-25T00:00:00"/>
    <s v="Inactive"/>
    <x v="3"/>
    <n v="1129"/>
    <n v="691"/>
    <n v="71"/>
    <n v="3574.55"/>
    <n v="4019.62"/>
    <n v="2.84"/>
  </r>
  <r>
    <n v="492367"/>
    <s v="Weekend Special"/>
    <d v="2024-07-25T00:00:00"/>
    <s v="Inactive"/>
    <x v="2"/>
    <n v="2707"/>
    <n v="193"/>
    <n v="92"/>
    <n v="4107.16"/>
    <n v="3062"/>
    <n v="2.21"/>
  </r>
  <r>
    <n v="985046"/>
    <s v="Festival Offer"/>
    <d v="2024-07-25T00:00:00"/>
    <s v="Premium"/>
    <x v="3"/>
    <n v="3835"/>
    <n v="847"/>
    <n v="87"/>
    <n v="3629.31"/>
    <n v="4203.62"/>
    <n v="2.2599999999999998"/>
  </r>
  <r>
    <n v="915785"/>
    <s v="Flash Sale"/>
    <d v="2024-07-25T00:00:00"/>
    <s v="Premium"/>
    <x v="1"/>
    <n v="2094"/>
    <n v="314"/>
    <n v="96"/>
    <n v="2866.56"/>
    <n v="7832.03"/>
    <n v="1.6"/>
  </r>
  <r>
    <n v="808285"/>
    <s v="Membership Drive"/>
    <d v="2024-07-25T00:00:00"/>
    <s v="New Users"/>
    <x v="3"/>
    <n v="1483"/>
    <n v="654"/>
    <n v="25"/>
    <n v="1631.96"/>
    <n v="4492.13"/>
    <n v="3.31"/>
  </r>
  <r>
    <n v="209815"/>
    <s v="Category Promotion"/>
    <d v="2024-07-25T00:00:00"/>
    <s v="Inactive"/>
    <x v="3"/>
    <n v="5775"/>
    <n v="339"/>
    <n v="31"/>
    <n v="1338.81"/>
    <n v="5303.28"/>
    <n v="2.08"/>
  </r>
  <r>
    <n v="538814"/>
    <s v="App Push Notification"/>
    <d v="2024-07-25T00:00:00"/>
    <s v="New Users"/>
    <x v="1"/>
    <n v="3384"/>
    <n v="288"/>
    <n v="94"/>
    <n v="3041.61"/>
    <n v="6123.9"/>
    <n v="3.63"/>
  </r>
  <r>
    <n v="691665"/>
    <s v="Email Campaign"/>
    <d v="2024-07-25T00:00:00"/>
    <s v="Premium"/>
    <x v="0"/>
    <n v="5437"/>
    <n v="765"/>
    <n v="89"/>
    <n v="3726.36"/>
    <n v="6169.71"/>
    <n v="1.78"/>
  </r>
  <r>
    <n v="897533"/>
    <s v="Referral Program"/>
    <d v="2024-07-25T00:00:00"/>
    <s v="Premium"/>
    <x v="1"/>
    <n v="6458"/>
    <n v="727"/>
    <n v="77"/>
    <n v="1682.87"/>
    <n v="5269.8"/>
    <n v="2.17"/>
  </r>
  <r>
    <n v="335328"/>
    <s v="New User Discount"/>
    <d v="2024-07-24T00:00:00"/>
    <s v="Inactive"/>
    <x v="1"/>
    <n v="8230"/>
    <n v="570"/>
    <n v="98"/>
    <n v="4491.3900000000003"/>
    <n v="5311.63"/>
    <n v="2.15"/>
  </r>
  <r>
    <n v="234930"/>
    <s v="Weekend Special"/>
    <d v="2024-07-24T00:00:00"/>
    <s v="All"/>
    <x v="3"/>
    <n v="3135"/>
    <n v="830"/>
    <n v="25"/>
    <n v="3881.66"/>
    <n v="2497.19"/>
    <n v="3.91"/>
  </r>
  <r>
    <n v="979341"/>
    <s v="Festival Offer"/>
    <d v="2024-07-24T00:00:00"/>
    <s v="All"/>
    <x v="0"/>
    <n v="8090"/>
    <n v="553"/>
    <n v="56"/>
    <n v="4419.59"/>
    <n v="6470.58"/>
    <n v="3.14"/>
  </r>
  <r>
    <n v="878275"/>
    <s v="Flash Sale"/>
    <d v="2024-07-24T00:00:00"/>
    <s v="All"/>
    <x v="1"/>
    <n v="5494"/>
    <n v="582"/>
    <n v="63"/>
    <n v="1753.58"/>
    <n v="5892.87"/>
    <n v="3.4"/>
  </r>
  <r>
    <n v="258348"/>
    <s v="Membership Drive"/>
    <d v="2024-07-24T00:00:00"/>
    <s v="New Users"/>
    <x v="2"/>
    <n v="3169"/>
    <n v="172"/>
    <n v="33"/>
    <n v="3977.27"/>
    <n v="9975.81"/>
    <n v="3.73"/>
  </r>
  <r>
    <n v="454374"/>
    <s v="Category Promotion"/>
    <d v="2024-07-24T00:00:00"/>
    <s v="New Users"/>
    <x v="3"/>
    <n v="7356"/>
    <n v="656"/>
    <n v="68"/>
    <n v="3513.48"/>
    <n v="9177.68"/>
    <n v="1.95"/>
  </r>
  <r>
    <n v="656922"/>
    <s v="App Push Notification"/>
    <d v="2024-07-24T00:00:00"/>
    <s v="Inactive"/>
    <x v="0"/>
    <n v="3666"/>
    <n v="343"/>
    <n v="74"/>
    <n v="4496.5200000000004"/>
    <n v="2109.29"/>
    <n v="1.83"/>
  </r>
  <r>
    <n v="400959"/>
    <s v="Email Campaign"/>
    <d v="2024-07-24T00:00:00"/>
    <s v="Premium"/>
    <x v="1"/>
    <n v="9453"/>
    <n v="385"/>
    <n v="33"/>
    <n v="3914.18"/>
    <n v="7660.34"/>
    <n v="1.71"/>
  </r>
  <r>
    <n v="558809"/>
    <s v="Referral Program"/>
    <d v="2024-07-24T00:00:00"/>
    <s v="All"/>
    <x v="3"/>
    <n v="3826"/>
    <n v="852"/>
    <n v="83"/>
    <n v="2081.0500000000002"/>
    <n v="9199.43"/>
    <n v="2.4500000000000002"/>
  </r>
  <r>
    <n v="149455"/>
    <s v="New User Discount"/>
    <d v="2024-07-23T00:00:00"/>
    <s v="All"/>
    <x v="2"/>
    <n v="5385"/>
    <n v="858"/>
    <n v="55"/>
    <n v="1721.38"/>
    <n v="7136.35"/>
    <n v="3.82"/>
  </r>
  <r>
    <n v="179090"/>
    <s v="Weekend Special"/>
    <d v="2024-07-23T00:00:00"/>
    <s v="Inactive"/>
    <x v="3"/>
    <n v="7563"/>
    <n v="388"/>
    <n v="33"/>
    <n v="3823.92"/>
    <n v="3005.46"/>
    <n v="3.15"/>
  </r>
  <r>
    <n v="641032"/>
    <s v="Festival Offer"/>
    <d v="2024-07-23T00:00:00"/>
    <s v="Premium"/>
    <x v="1"/>
    <n v="7685"/>
    <n v="956"/>
    <n v="17"/>
    <n v="3082.14"/>
    <n v="8221.14"/>
    <n v="1.89"/>
  </r>
  <r>
    <n v="906585"/>
    <s v="Flash Sale"/>
    <d v="2024-07-23T00:00:00"/>
    <s v="Inactive"/>
    <x v="2"/>
    <n v="9114"/>
    <n v="987"/>
    <n v="18"/>
    <n v="1571.3"/>
    <n v="9061.27"/>
    <n v="3.75"/>
  </r>
  <r>
    <n v="605995"/>
    <s v="Membership Drive"/>
    <d v="2024-07-23T00:00:00"/>
    <s v="Premium"/>
    <x v="1"/>
    <n v="3932"/>
    <n v="797"/>
    <n v="23"/>
    <n v="3481.37"/>
    <n v="7664.15"/>
    <n v="3.16"/>
  </r>
  <r>
    <n v="837216"/>
    <s v="Category Promotion"/>
    <d v="2024-07-23T00:00:00"/>
    <s v="All"/>
    <x v="3"/>
    <n v="8545"/>
    <n v="196"/>
    <n v="11"/>
    <n v="2185.4499999999998"/>
    <n v="4568.82"/>
    <n v="3.5"/>
  </r>
  <r>
    <n v="220469"/>
    <s v="App Push Notification"/>
    <d v="2024-07-23T00:00:00"/>
    <s v="Premium"/>
    <x v="0"/>
    <n v="3611"/>
    <n v="373"/>
    <n v="63"/>
    <n v="1134.99"/>
    <n v="4552.32"/>
    <n v="3.89"/>
  </r>
  <r>
    <n v="451486"/>
    <s v="Email Campaign"/>
    <d v="2024-07-23T00:00:00"/>
    <s v="Inactive"/>
    <x v="0"/>
    <n v="8047"/>
    <n v="645"/>
    <n v="63"/>
    <n v="1257.3900000000001"/>
    <n v="8013.88"/>
    <n v="3.81"/>
  </r>
  <r>
    <n v="591766"/>
    <s v="Referral Program"/>
    <d v="2024-07-23T00:00:00"/>
    <s v="New Users"/>
    <x v="0"/>
    <n v="2318"/>
    <n v="798"/>
    <n v="90"/>
    <n v="4113.87"/>
    <n v="9547.25"/>
    <n v="2.2799999999999998"/>
  </r>
  <r>
    <n v="174479"/>
    <s v="New User Discount"/>
    <d v="2024-07-22T00:00:00"/>
    <s v="All"/>
    <x v="3"/>
    <n v="3799"/>
    <n v="998"/>
    <n v="24"/>
    <n v="3398.23"/>
    <n v="7590.79"/>
    <n v="2.84"/>
  </r>
  <r>
    <n v="306822"/>
    <s v="Weekend Special"/>
    <d v="2024-07-22T00:00:00"/>
    <s v="New Users"/>
    <x v="1"/>
    <n v="4804"/>
    <n v="438"/>
    <n v="74"/>
    <n v="2015.84"/>
    <n v="3411.08"/>
    <n v="3.17"/>
  </r>
  <r>
    <n v="915788"/>
    <s v="Festival Offer"/>
    <d v="2024-07-22T00:00:00"/>
    <s v="New Users"/>
    <x v="3"/>
    <n v="4050"/>
    <n v="654"/>
    <n v="19"/>
    <n v="4875.93"/>
    <n v="9495.08"/>
    <n v="2.9"/>
  </r>
  <r>
    <n v="596227"/>
    <s v="Flash Sale"/>
    <d v="2024-07-22T00:00:00"/>
    <s v="New Users"/>
    <x v="1"/>
    <n v="4091"/>
    <n v="282"/>
    <n v="27"/>
    <n v="3719.26"/>
    <n v="9449.68"/>
    <n v="3.34"/>
  </r>
  <r>
    <n v="23552"/>
    <s v="Membership Drive"/>
    <d v="2024-07-22T00:00:00"/>
    <s v="All"/>
    <x v="2"/>
    <n v="8825"/>
    <n v="282"/>
    <n v="16"/>
    <n v="1657.29"/>
    <n v="3088.76"/>
    <n v="2.66"/>
  </r>
  <r>
    <n v="109358"/>
    <s v="Category Promotion"/>
    <d v="2024-07-22T00:00:00"/>
    <s v="Inactive"/>
    <x v="2"/>
    <n v="2484"/>
    <n v="817"/>
    <n v="88"/>
    <n v="3937.89"/>
    <n v="7277.89"/>
    <n v="1.98"/>
  </r>
  <r>
    <n v="751406"/>
    <s v="App Push Notification"/>
    <d v="2024-07-22T00:00:00"/>
    <s v="New Users"/>
    <x v="2"/>
    <n v="4209"/>
    <n v="381"/>
    <n v="89"/>
    <n v="1582.35"/>
    <n v="5557.25"/>
    <n v="1.94"/>
  </r>
  <r>
    <n v="408608"/>
    <s v="Email Campaign"/>
    <d v="2024-07-22T00:00:00"/>
    <s v="Inactive"/>
    <x v="1"/>
    <n v="1846"/>
    <n v="753"/>
    <n v="15"/>
    <n v="2876.16"/>
    <n v="2056.14"/>
    <n v="3.89"/>
  </r>
  <r>
    <n v="282735"/>
    <s v="Referral Program"/>
    <d v="2024-07-22T00:00:00"/>
    <s v="All"/>
    <x v="1"/>
    <n v="5297"/>
    <n v="669"/>
    <n v="95"/>
    <n v="2929.05"/>
    <n v="9928.8799999999992"/>
    <n v="3.16"/>
  </r>
  <r>
    <n v="371941"/>
    <s v="New User Discount"/>
    <d v="2024-07-21T00:00:00"/>
    <s v="New Users"/>
    <x v="0"/>
    <n v="1347"/>
    <n v="547"/>
    <n v="74"/>
    <n v="1024"/>
    <n v="3800.89"/>
    <n v="3.1"/>
  </r>
  <r>
    <n v="436061"/>
    <s v="Weekend Special"/>
    <d v="2024-07-21T00:00:00"/>
    <s v="All"/>
    <x v="0"/>
    <n v="4015"/>
    <n v="632"/>
    <n v="87"/>
    <n v="4323.49"/>
    <n v="2193.0300000000002"/>
    <n v="2.94"/>
  </r>
  <r>
    <n v="246987"/>
    <s v="Festival Offer"/>
    <d v="2024-07-21T00:00:00"/>
    <s v="Premium"/>
    <x v="2"/>
    <n v="1768"/>
    <n v="256"/>
    <n v="64"/>
    <n v="2270.0700000000002"/>
    <n v="3531.3"/>
    <n v="2.74"/>
  </r>
  <r>
    <n v="951363"/>
    <s v="Flash Sale"/>
    <d v="2024-07-21T00:00:00"/>
    <s v="Inactive"/>
    <x v="2"/>
    <n v="5110"/>
    <n v="298"/>
    <n v="54"/>
    <n v="4827.04"/>
    <n v="9804.36"/>
    <n v="2.96"/>
  </r>
  <r>
    <n v="2988"/>
    <s v="Membership Drive"/>
    <d v="2024-07-21T00:00:00"/>
    <s v="Inactive"/>
    <x v="0"/>
    <n v="8472"/>
    <n v="701"/>
    <n v="51"/>
    <n v="3923.89"/>
    <n v="3691.64"/>
    <n v="1.51"/>
  </r>
  <r>
    <n v="415707"/>
    <s v="Category Promotion"/>
    <d v="2024-07-21T00:00:00"/>
    <s v="New Users"/>
    <x v="1"/>
    <n v="6666"/>
    <n v="405"/>
    <n v="92"/>
    <n v="2106.13"/>
    <n v="3481.58"/>
    <n v="3.41"/>
  </r>
  <r>
    <n v="208932"/>
    <s v="App Push Notification"/>
    <d v="2024-07-21T00:00:00"/>
    <s v="New Users"/>
    <x v="3"/>
    <n v="9557"/>
    <n v="611"/>
    <n v="12"/>
    <n v="3257.03"/>
    <n v="3076.44"/>
    <n v="3.66"/>
  </r>
  <r>
    <n v="702383"/>
    <s v="Email Campaign"/>
    <d v="2024-07-21T00:00:00"/>
    <s v="Inactive"/>
    <x v="1"/>
    <n v="3976"/>
    <n v="687"/>
    <n v="29"/>
    <n v="3378.54"/>
    <n v="3248.42"/>
    <n v="2.41"/>
  </r>
  <r>
    <n v="789166"/>
    <s v="Referral Program"/>
    <d v="2024-07-21T00:00:00"/>
    <s v="Inactive"/>
    <x v="0"/>
    <n v="2361"/>
    <n v="173"/>
    <n v="93"/>
    <n v="2182"/>
    <n v="2309.5500000000002"/>
    <n v="2.71"/>
  </r>
  <r>
    <n v="733320"/>
    <s v="New User Discount"/>
    <d v="2024-07-20T00:00:00"/>
    <s v="New Users"/>
    <x v="3"/>
    <n v="5217"/>
    <n v="673"/>
    <n v="97"/>
    <n v="2226.61"/>
    <n v="3176.98"/>
    <n v="2.27"/>
  </r>
  <r>
    <n v="664577"/>
    <s v="Weekend Special"/>
    <d v="2024-07-20T00:00:00"/>
    <s v="New Users"/>
    <x v="2"/>
    <n v="8025"/>
    <n v="874"/>
    <n v="11"/>
    <n v="3169.96"/>
    <n v="5378.85"/>
    <n v="3.26"/>
  </r>
  <r>
    <n v="50715"/>
    <s v="Festival Offer"/>
    <d v="2024-07-20T00:00:00"/>
    <s v="Inactive"/>
    <x v="1"/>
    <n v="9611"/>
    <n v="902"/>
    <n v="63"/>
    <n v="1329.49"/>
    <n v="7553.54"/>
    <n v="1.96"/>
  </r>
  <r>
    <n v="573344"/>
    <s v="Flash Sale"/>
    <d v="2024-07-20T00:00:00"/>
    <s v="Premium"/>
    <x v="1"/>
    <n v="3379"/>
    <n v="865"/>
    <n v="85"/>
    <n v="1213.4100000000001"/>
    <n v="7983.76"/>
    <n v="3.86"/>
  </r>
  <r>
    <n v="978121"/>
    <s v="Membership Drive"/>
    <d v="2024-07-20T00:00:00"/>
    <s v="All"/>
    <x v="3"/>
    <n v="2073"/>
    <n v="565"/>
    <n v="60"/>
    <n v="1486.24"/>
    <n v="5993.41"/>
    <n v="2.2599999999999998"/>
  </r>
  <r>
    <n v="317794"/>
    <s v="Category Promotion"/>
    <d v="2024-07-20T00:00:00"/>
    <s v="All"/>
    <x v="1"/>
    <n v="3314"/>
    <n v="382"/>
    <n v="82"/>
    <n v="3278.02"/>
    <n v="5656.04"/>
    <n v="2.38"/>
  </r>
  <r>
    <n v="110614"/>
    <s v="App Push Notification"/>
    <d v="2024-07-20T00:00:00"/>
    <s v="Inactive"/>
    <x v="1"/>
    <n v="4130"/>
    <n v="959"/>
    <n v="66"/>
    <n v="3815.76"/>
    <n v="7480.82"/>
    <n v="2.5"/>
  </r>
  <r>
    <n v="913714"/>
    <s v="Email Campaign"/>
    <d v="2024-07-20T00:00:00"/>
    <s v="Premium"/>
    <x v="2"/>
    <n v="3892"/>
    <n v="530"/>
    <n v="33"/>
    <n v="4972.08"/>
    <n v="9082.4699999999993"/>
    <n v="3.32"/>
  </r>
  <r>
    <n v="379833"/>
    <s v="Referral Program"/>
    <d v="2024-07-20T00:00:00"/>
    <s v="Inactive"/>
    <x v="0"/>
    <n v="9875"/>
    <n v="527"/>
    <n v="90"/>
    <n v="4312.88"/>
    <n v="6111.33"/>
    <n v="2.96"/>
  </r>
  <r>
    <n v="502855"/>
    <s v="New User Discount"/>
    <d v="2024-07-19T00:00:00"/>
    <s v="All"/>
    <x v="0"/>
    <n v="1082"/>
    <n v="480"/>
    <n v="34"/>
    <n v="1650.2"/>
    <n v="7354.26"/>
    <n v="3.91"/>
  </r>
  <r>
    <n v="234616"/>
    <s v="Weekend Special"/>
    <d v="2024-07-19T00:00:00"/>
    <s v="New Users"/>
    <x v="1"/>
    <n v="3551"/>
    <n v="739"/>
    <n v="59"/>
    <n v="4340.54"/>
    <n v="5844.89"/>
    <n v="3.99"/>
  </r>
  <r>
    <n v="97633"/>
    <s v="Festival Offer"/>
    <d v="2024-07-19T00:00:00"/>
    <s v="Premium"/>
    <x v="3"/>
    <n v="2598"/>
    <n v="326"/>
    <n v="10"/>
    <n v="4043.62"/>
    <n v="4715.53"/>
    <n v="3.09"/>
  </r>
  <r>
    <n v="464736"/>
    <s v="Flash Sale"/>
    <d v="2024-07-19T00:00:00"/>
    <s v="All"/>
    <x v="3"/>
    <n v="7155"/>
    <n v="158"/>
    <n v="92"/>
    <n v="1324.52"/>
    <n v="4773.46"/>
    <n v="3.83"/>
  </r>
  <r>
    <n v="353262"/>
    <s v="Membership Drive"/>
    <d v="2024-07-19T00:00:00"/>
    <s v="All"/>
    <x v="3"/>
    <n v="9944"/>
    <n v="551"/>
    <n v="87"/>
    <n v="3411.38"/>
    <n v="8506.09"/>
    <n v="3.38"/>
  </r>
  <r>
    <n v="943724"/>
    <s v="Category Promotion"/>
    <d v="2024-07-19T00:00:00"/>
    <s v="Inactive"/>
    <x v="0"/>
    <n v="8474"/>
    <n v="678"/>
    <n v="65"/>
    <n v="4335.04"/>
    <n v="5372.35"/>
    <n v="2.5499999999999998"/>
  </r>
  <r>
    <n v="975447"/>
    <s v="App Push Notification"/>
    <d v="2024-07-19T00:00:00"/>
    <s v="Premium"/>
    <x v="0"/>
    <n v="2217"/>
    <n v="390"/>
    <n v="79"/>
    <n v="3183.66"/>
    <n v="8925.23"/>
    <n v="2.25"/>
  </r>
  <r>
    <n v="964738"/>
    <s v="Email Campaign"/>
    <d v="2024-07-19T00:00:00"/>
    <s v="New Users"/>
    <x v="0"/>
    <n v="4415"/>
    <n v="931"/>
    <n v="26"/>
    <n v="2594.5500000000002"/>
    <n v="2915.95"/>
    <n v="3.61"/>
  </r>
  <r>
    <n v="88024"/>
    <s v="Referral Program"/>
    <d v="2024-07-19T00:00:00"/>
    <s v="Premium"/>
    <x v="1"/>
    <n v="1201"/>
    <n v="866"/>
    <n v="11"/>
    <n v="1443.96"/>
    <n v="5404.69"/>
    <n v="3.82"/>
  </r>
  <r>
    <n v="760467"/>
    <s v="New User Discount"/>
    <d v="2024-07-18T00:00:00"/>
    <s v="Inactive"/>
    <x v="0"/>
    <n v="5229"/>
    <n v="638"/>
    <n v="18"/>
    <n v="4087.39"/>
    <n v="6210.84"/>
    <n v="2.74"/>
  </r>
  <r>
    <n v="834572"/>
    <s v="Weekend Special"/>
    <d v="2024-07-18T00:00:00"/>
    <s v="Inactive"/>
    <x v="1"/>
    <n v="4796"/>
    <n v="572"/>
    <n v="19"/>
    <n v="1237.44"/>
    <n v="3298.31"/>
    <n v="3.46"/>
  </r>
  <r>
    <n v="342113"/>
    <s v="Festival Offer"/>
    <d v="2024-07-18T00:00:00"/>
    <s v="New Users"/>
    <x v="2"/>
    <n v="3407"/>
    <n v="705"/>
    <n v="39"/>
    <n v="3489.26"/>
    <n v="8606.84"/>
    <n v="3.13"/>
  </r>
  <r>
    <n v="882119"/>
    <s v="Flash Sale"/>
    <d v="2024-07-18T00:00:00"/>
    <s v="All"/>
    <x v="3"/>
    <n v="2364"/>
    <n v="872"/>
    <n v="50"/>
    <n v="2932.34"/>
    <n v="3092.27"/>
    <n v="3.9"/>
  </r>
  <r>
    <n v="752217"/>
    <s v="Membership Drive"/>
    <d v="2024-07-18T00:00:00"/>
    <s v="Premium"/>
    <x v="1"/>
    <n v="9073"/>
    <n v="750"/>
    <n v="65"/>
    <n v="1530.69"/>
    <n v="8440.89"/>
    <n v="3.34"/>
  </r>
  <r>
    <n v="783705"/>
    <s v="Category Promotion"/>
    <d v="2024-07-18T00:00:00"/>
    <s v="New Users"/>
    <x v="0"/>
    <n v="7715"/>
    <n v="851"/>
    <n v="18"/>
    <n v="3437.52"/>
    <n v="2328.8000000000002"/>
    <n v="1.91"/>
  </r>
  <r>
    <n v="183782"/>
    <s v="App Push Notification"/>
    <d v="2024-07-18T00:00:00"/>
    <s v="All"/>
    <x v="1"/>
    <n v="2867"/>
    <n v="918"/>
    <n v="86"/>
    <n v="4764.01"/>
    <n v="8747.8700000000008"/>
    <n v="1.52"/>
  </r>
  <r>
    <n v="757777"/>
    <s v="Email Campaign"/>
    <d v="2024-07-18T00:00:00"/>
    <s v="New Users"/>
    <x v="1"/>
    <n v="2090"/>
    <n v="447"/>
    <n v="25"/>
    <n v="4475.46"/>
    <n v="2201.66"/>
    <n v="2.25"/>
  </r>
  <r>
    <n v="744292"/>
    <s v="Referral Program"/>
    <d v="2024-07-18T00:00:00"/>
    <s v="All"/>
    <x v="3"/>
    <n v="4068"/>
    <n v="258"/>
    <n v="61"/>
    <n v="3514.21"/>
    <n v="4806.66"/>
    <n v="2.82"/>
  </r>
  <r>
    <n v="655671"/>
    <s v="New User Discount"/>
    <d v="2024-07-17T00:00:00"/>
    <s v="Inactive"/>
    <x v="3"/>
    <n v="3976"/>
    <n v="190"/>
    <n v="77"/>
    <n v="1307.47"/>
    <n v="5541.21"/>
    <n v="3.55"/>
  </r>
  <r>
    <n v="920261"/>
    <s v="Weekend Special"/>
    <d v="2024-07-17T00:00:00"/>
    <s v="Inactive"/>
    <x v="2"/>
    <n v="2029"/>
    <n v="989"/>
    <n v="50"/>
    <n v="1849.29"/>
    <n v="8274.93"/>
    <n v="2.56"/>
  </r>
  <r>
    <n v="799160"/>
    <s v="Festival Offer"/>
    <d v="2024-07-17T00:00:00"/>
    <s v="New Users"/>
    <x v="0"/>
    <n v="6115"/>
    <n v="862"/>
    <n v="99"/>
    <n v="1592.4"/>
    <n v="7968.14"/>
    <n v="2.42"/>
  </r>
  <r>
    <n v="12627"/>
    <s v="Flash Sale"/>
    <d v="2024-07-17T00:00:00"/>
    <s v="All"/>
    <x v="3"/>
    <n v="7320"/>
    <n v="541"/>
    <n v="31"/>
    <n v="4870.47"/>
    <n v="4779.8999999999996"/>
    <n v="1.93"/>
  </r>
  <r>
    <n v="714528"/>
    <s v="Membership Drive"/>
    <d v="2024-07-17T00:00:00"/>
    <s v="Premium"/>
    <x v="0"/>
    <n v="5213"/>
    <n v="944"/>
    <n v="100"/>
    <n v="1844.61"/>
    <n v="7292.98"/>
    <n v="2.0699999999999998"/>
  </r>
  <r>
    <n v="333795"/>
    <s v="Category Promotion"/>
    <d v="2024-07-17T00:00:00"/>
    <s v="Premium"/>
    <x v="0"/>
    <n v="8353"/>
    <n v="186"/>
    <n v="59"/>
    <n v="3201.53"/>
    <n v="8200.5499999999993"/>
    <n v="2.75"/>
  </r>
  <r>
    <n v="70917"/>
    <s v="App Push Notification"/>
    <d v="2024-07-17T00:00:00"/>
    <s v="All"/>
    <x v="2"/>
    <n v="3656"/>
    <n v="800"/>
    <n v="80"/>
    <n v="1558.91"/>
    <n v="4051.96"/>
    <n v="3.92"/>
  </r>
  <r>
    <n v="455642"/>
    <s v="Email Campaign"/>
    <d v="2024-07-17T00:00:00"/>
    <s v="Inactive"/>
    <x v="0"/>
    <n v="7149"/>
    <n v="608"/>
    <n v="38"/>
    <n v="3935.11"/>
    <n v="5006.09"/>
    <n v="1.6"/>
  </r>
  <r>
    <n v="290168"/>
    <s v="Referral Program"/>
    <d v="2024-07-17T00:00:00"/>
    <s v="Premium"/>
    <x v="3"/>
    <n v="4761"/>
    <n v="595"/>
    <n v="54"/>
    <n v="3427.23"/>
    <n v="3819.1"/>
    <n v="3.53"/>
  </r>
  <r>
    <n v="242571"/>
    <s v="New User Discount"/>
    <d v="2024-07-16T00:00:00"/>
    <s v="New Users"/>
    <x v="2"/>
    <n v="7831"/>
    <n v="1000"/>
    <n v="38"/>
    <n v="1512.16"/>
    <n v="8012.07"/>
    <n v="2.33"/>
  </r>
  <r>
    <n v="121944"/>
    <s v="Weekend Special"/>
    <d v="2024-07-16T00:00:00"/>
    <s v="All"/>
    <x v="0"/>
    <n v="5323"/>
    <n v="494"/>
    <n v="61"/>
    <n v="2856.75"/>
    <n v="8592.7000000000007"/>
    <n v="2.67"/>
  </r>
  <r>
    <n v="314278"/>
    <s v="Festival Offer"/>
    <d v="2024-07-16T00:00:00"/>
    <s v="Inactive"/>
    <x v="2"/>
    <n v="9082"/>
    <n v="730"/>
    <n v="71"/>
    <n v="1612.43"/>
    <n v="7169.62"/>
    <n v="3.99"/>
  </r>
  <r>
    <n v="787238"/>
    <s v="Flash Sale"/>
    <d v="2024-07-16T00:00:00"/>
    <s v="All"/>
    <x v="0"/>
    <n v="4129"/>
    <n v="192"/>
    <n v="66"/>
    <n v="3110.73"/>
    <n v="5430.74"/>
    <n v="2.48"/>
  </r>
  <r>
    <n v="89310"/>
    <s v="Membership Drive"/>
    <d v="2024-07-16T00:00:00"/>
    <s v="All"/>
    <x v="3"/>
    <n v="3977"/>
    <n v="907"/>
    <n v="35"/>
    <n v="4993.7700000000004"/>
    <n v="9253.01"/>
    <n v="3.6"/>
  </r>
  <r>
    <n v="160488"/>
    <s v="Category Promotion"/>
    <d v="2024-07-16T00:00:00"/>
    <s v="Premium"/>
    <x v="1"/>
    <n v="1050"/>
    <n v="667"/>
    <n v="56"/>
    <n v="2106.81"/>
    <n v="8591.4"/>
    <n v="2.92"/>
  </r>
  <r>
    <n v="307740"/>
    <s v="App Push Notification"/>
    <d v="2024-07-16T00:00:00"/>
    <s v="Premium"/>
    <x v="1"/>
    <n v="6777"/>
    <n v="187"/>
    <n v="44"/>
    <n v="3262.53"/>
    <n v="3007.54"/>
    <n v="3.12"/>
  </r>
  <r>
    <n v="751465"/>
    <s v="Email Campaign"/>
    <d v="2024-07-16T00:00:00"/>
    <s v="New Users"/>
    <x v="2"/>
    <n v="4932"/>
    <n v="879"/>
    <n v="75"/>
    <n v="1460.37"/>
    <n v="9193.41"/>
    <n v="1.53"/>
  </r>
  <r>
    <n v="733710"/>
    <s v="Referral Program"/>
    <d v="2024-07-16T00:00:00"/>
    <s v="All"/>
    <x v="2"/>
    <n v="7580"/>
    <n v="194"/>
    <n v="60"/>
    <n v="2869.34"/>
    <n v="5679.95"/>
    <n v="3.87"/>
  </r>
  <r>
    <n v="651888"/>
    <s v="New User Discount"/>
    <d v="2024-07-15T00:00:00"/>
    <s v="All"/>
    <x v="0"/>
    <n v="9603"/>
    <n v="621"/>
    <n v="86"/>
    <n v="3817.59"/>
    <n v="4776.7700000000004"/>
    <n v="2.0299999999999998"/>
  </r>
  <r>
    <n v="453227"/>
    <s v="Weekend Special"/>
    <d v="2024-07-15T00:00:00"/>
    <s v="Premium"/>
    <x v="2"/>
    <n v="8831"/>
    <n v="989"/>
    <n v="48"/>
    <n v="1549.72"/>
    <n v="9329.4"/>
    <n v="3.07"/>
  </r>
  <r>
    <n v="375783"/>
    <s v="Festival Offer"/>
    <d v="2024-07-15T00:00:00"/>
    <s v="All"/>
    <x v="3"/>
    <n v="5484"/>
    <n v="383"/>
    <n v="79"/>
    <n v="3964.89"/>
    <n v="6711.24"/>
    <n v="3.63"/>
  </r>
  <r>
    <n v="439764"/>
    <s v="Flash Sale"/>
    <d v="2024-07-15T00:00:00"/>
    <s v="New Users"/>
    <x v="2"/>
    <n v="5733"/>
    <n v="258"/>
    <n v="53"/>
    <n v="3768.62"/>
    <n v="4817.59"/>
    <n v="3.55"/>
  </r>
  <r>
    <n v="790767"/>
    <s v="Membership Drive"/>
    <d v="2024-07-15T00:00:00"/>
    <s v="Premium"/>
    <x v="1"/>
    <n v="7372"/>
    <n v="480"/>
    <n v="96"/>
    <n v="1825.52"/>
    <n v="3816.4"/>
    <n v="1.76"/>
  </r>
  <r>
    <n v="162998"/>
    <s v="Category Promotion"/>
    <d v="2024-07-15T00:00:00"/>
    <s v="All"/>
    <x v="1"/>
    <n v="4763"/>
    <n v="830"/>
    <n v="13"/>
    <n v="4454.17"/>
    <n v="4550.3999999999996"/>
    <n v="3.5"/>
  </r>
  <r>
    <n v="219890"/>
    <s v="App Push Notification"/>
    <d v="2024-07-15T00:00:00"/>
    <s v="Inactive"/>
    <x v="1"/>
    <n v="9552"/>
    <n v="484"/>
    <n v="23"/>
    <n v="3512.99"/>
    <n v="5463.66"/>
    <n v="3.41"/>
  </r>
  <r>
    <n v="114097"/>
    <s v="Email Campaign"/>
    <d v="2024-07-15T00:00:00"/>
    <s v="New Users"/>
    <x v="0"/>
    <n v="6379"/>
    <n v="602"/>
    <n v="97"/>
    <n v="2273.4699999999998"/>
    <n v="6322.59"/>
    <n v="3.04"/>
  </r>
  <r>
    <n v="940058"/>
    <s v="Referral Program"/>
    <d v="2024-07-15T00:00:00"/>
    <s v="New Users"/>
    <x v="2"/>
    <n v="2413"/>
    <n v="167"/>
    <n v="56"/>
    <n v="3895.68"/>
    <n v="3198.49"/>
    <n v="1.99"/>
  </r>
  <r>
    <n v="101172"/>
    <s v="New User Discount"/>
    <d v="2024-07-14T00:00:00"/>
    <s v="Premium"/>
    <x v="3"/>
    <n v="8804"/>
    <n v="837"/>
    <n v="91"/>
    <n v="1266.8499999999999"/>
    <n v="6277.53"/>
    <n v="2.81"/>
  </r>
  <r>
    <n v="53177"/>
    <s v="Weekend Special"/>
    <d v="2024-07-14T00:00:00"/>
    <s v="Premium"/>
    <x v="2"/>
    <n v="7285"/>
    <n v="952"/>
    <n v="17"/>
    <n v="2561.42"/>
    <n v="7341.9"/>
    <n v="1.71"/>
  </r>
  <r>
    <n v="614094"/>
    <s v="Festival Offer"/>
    <d v="2024-07-14T00:00:00"/>
    <s v="New Users"/>
    <x v="3"/>
    <n v="1395"/>
    <n v="534"/>
    <n v="97"/>
    <n v="3869.44"/>
    <n v="8474.09"/>
    <n v="1.91"/>
  </r>
  <r>
    <n v="351761"/>
    <s v="Flash Sale"/>
    <d v="2024-07-14T00:00:00"/>
    <s v="Premium"/>
    <x v="2"/>
    <n v="8777"/>
    <n v="709"/>
    <n v="18"/>
    <n v="4383.07"/>
    <n v="6731.98"/>
    <n v="1.63"/>
  </r>
  <r>
    <n v="195184"/>
    <s v="Membership Drive"/>
    <d v="2024-07-14T00:00:00"/>
    <s v="Premium"/>
    <x v="1"/>
    <n v="2588"/>
    <n v="348"/>
    <n v="10"/>
    <n v="2145.09"/>
    <n v="3088.18"/>
    <n v="2.57"/>
  </r>
  <r>
    <n v="628944"/>
    <s v="Category Promotion"/>
    <d v="2024-07-14T00:00:00"/>
    <s v="New Users"/>
    <x v="3"/>
    <n v="3131"/>
    <n v="925"/>
    <n v="43"/>
    <n v="3146.68"/>
    <n v="9853.52"/>
    <n v="3.35"/>
  </r>
  <r>
    <n v="726827"/>
    <s v="App Push Notification"/>
    <d v="2024-07-14T00:00:00"/>
    <s v="Inactive"/>
    <x v="1"/>
    <n v="8767"/>
    <n v="637"/>
    <n v="46"/>
    <n v="2575.69"/>
    <n v="5082.43"/>
    <n v="2.12"/>
  </r>
  <r>
    <n v="175775"/>
    <s v="Email Campaign"/>
    <d v="2024-07-14T00:00:00"/>
    <s v="Premium"/>
    <x v="1"/>
    <n v="3092"/>
    <n v="584"/>
    <n v="82"/>
    <n v="1450.67"/>
    <n v="6823.36"/>
    <n v="1.88"/>
  </r>
  <r>
    <n v="405734"/>
    <s v="Referral Program"/>
    <d v="2024-07-14T00:00:00"/>
    <s v="Inactive"/>
    <x v="3"/>
    <n v="2353"/>
    <n v="620"/>
    <n v="72"/>
    <n v="4657.8500000000004"/>
    <n v="5976.87"/>
    <n v="3.63"/>
  </r>
  <r>
    <n v="366652"/>
    <s v="New User Discount"/>
    <d v="2024-07-13T00:00:00"/>
    <s v="New Users"/>
    <x v="0"/>
    <n v="5165"/>
    <n v="880"/>
    <n v="93"/>
    <n v="2768.65"/>
    <n v="4764.24"/>
    <n v="2.15"/>
  </r>
  <r>
    <n v="189306"/>
    <s v="Weekend Special"/>
    <d v="2024-07-13T00:00:00"/>
    <s v="New Users"/>
    <x v="0"/>
    <n v="5057"/>
    <n v="538"/>
    <n v="49"/>
    <n v="3384.48"/>
    <n v="3133.76"/>
    <n v="2.56"/>
  </r>
  <r>
    <n v="15528"/>
    <s v="Festival Offer"/>
    <d v="2024-07-13T00:00:00"/>
    <s v="Premium"/>
    <x v="2"/>
    <n v="9050"/>
    <n v="710"/>
    <n v="50"/>
    <n v="3218.71"/>
    <n v="5250.64"/>
    <n v="3.82"/>
  </r>
  <r>
    <n v="826247"/>
    <s v="Flash Sale"/>
    <d v="2024-07-13T00:00:00"/>
    <s v="Inactive"/>
    <x v="2"/>
    <n v="7954"/>
    <n v="854"/>
    <n v="79"/>
    <n v="4169.4399999999996"/>
    <n v="9343.86"/>
    <n v="2.61"/>
  </r>
  <r>
    <n v="486236"/>
    <s v="Membership Drive"/>
    <d v="2024-07-13T00:00:00"/>
    <s v="Inactive"/>
    <x v="0"/>
    <n v="8939"/>
    <n v="623"/>
    <n v="57"/>
    <n v="4589.37"/>
    <n v="5138.87"/>
    <n v="3.05"/>
  </r>
  <r>
    <n v="858374"/>
    <s v="Category Promotion"/>
    <d v="2024-07-13T00:00:00"/>
    <s v="All"/>
    <x v="0"/>
    <n v="6372"/>
    <n v="286"/>
    <n v="54"/>
    <n v="4214.3500000000004"/>
    <n v="5341.12"/>
    <n v="3.5"/>
  </r>
  <r>
    <n v="856974"/>
    <s v="App Push Notification"/>
    <d v="2024-07-13T00:00:00"/>
    <s v="New Users"/>
    <x v="2"/>
    <n v="3773"/>
    <n v="748"/>
    <n v="66"/>
    <n v="3245.65"/>
    <n v="4944.0200000000004"/>
    <n v="2.64"/>
  </r>
  <r>
    <n v="66358"/>
    <s v="Email Campaign"/>
    <d v="2024-07-13T00:00:00"/>
    <s v="Inactive"/>
    <x v="0"/>
    <n v="7532"/>
    <n v="786"/>
    <n v="17"/>
    <n v="1880.92"/>
    <n v="5275.79"/>
    <n v="3.53"/>
  </r>
  <r>
    <n v="166886"/>
    <s v="Referral Program"/>
    <d v="2024-07-13T00:00:00"/>
    <s v="Premium"/>
    <x v="2"/>
    <n v="2629"/>
    <n v="756"/>
    <n v="26"/>
    <n v="3574.08"/>
    <n v="7522.36"/>
    <n v="1.98"/>
  </r>
  <r>
    <n v="81080"/>
    <s v="New User Discount"/>
    <d v="2024-07-12T00:00:00"/>
    <s v="All"/>
    <x v="2"/>
    <n v="7792"/>
    <n v="784"/>
    <n v="90"/>
    <n v="1798.8"/>
    <n v="3943.84"/>
    <n v="2.86"/>
  </r>
  <r>
    <n v="467373"/>
    <s v="Weekend Special"/>
    <d v="2024-07-12T00:00:00"/>
    <s v="Inactive"/>
    <x v="3"/>
    <n v="5335"/>
    <n v="693"/>
    <n v="76"/>
    <n v="3427.39"/>
    <n v="8500.5400000000009"/>
    <n v="2.83"/>
  </r>
  <r>
    <n v="556175"/>
    <s v="Festival Offer"/>
    <d v="2024-07-12T00:00:00"/>
    <s v="Inactive"/>
    <x v="1"/>
    <n v="5224"/>
    <n v="377"/>
    <n v="11"/>
    <n v="2967.36"/>
    <n v="5461.8"/>
    <n v="2.02"/>
  </r>
  <r>
    <n v="184133"/>
    <s v="Flash Sale"/>
    <d v="2024-07-12T00:00:00"/>
    <s v="All"/>
    <x v="2"/>
    <n v="4938"/>
    <n v="556"/>
    <n v="52"/>
    <n v="1232.9100000000001"/>
    <n v="2892.73"/>
    <n v="1.58"/>
  </r>
  <r>
    <n v="862372"/>
    <s v="Membership Drive"/>
    <d v="2024-07-12T00:00:00"/>
    <s v="Inactive"/>
    <x v="0"/>
    <n v="3247"/>
    <n v="282"/>
    <n v="70"/>
    <n v="1865.25"/>
    <n v="8709.17"/>
    <n v="3.05"/>
  </r>
  <r>
    <n v="54772"/>
    <s v="Category Promotion"/>
    <d v="2024-07-12T00:00:00"/>
    <s v="All"/>
    <x v="0"/>
    <n v="9679"/>
    <n v="725"/>
    <n v="83"/>
    <n v="3628.95"/>
    <n v="5918.21"/>
    <n v="1.59"/>
  </r>
  <r>
    <n v="169545"/>
    <s v="App Push Notification"/>
    <d v="2024-07-12T00:00:00"/>
    <s v="All"/>
    <x v="0"/>
    <n v="4042"/>
    <n v="249"/>
    <n v="56"/>
    <n v="2741.56"/>
    <n v="7066.93"/>
    <n v="3.12"/>
  </r>
  <r>
    <n v="124610"/>
    <s v="Email Campaign"/>
    <d v="2024-07-12T00:00:00"/>
    <s v="Premium"/>
    <x v="3"/>
    <n v="9464"/>
    <n v="848"/>
    <n v="32"/>
    <n v="2229.1"/>
    <n v="5642.77"/>
    <n v="3.03"/>
  </r>
  <r>
    <n v="723700"/>
    <s v="Referral Program"/>
    <d v="2024-07-12T00:00:00"/>
    <s v="All"/>
    <x v="0"/>
    <n v="7223"/>
    <n v="529"/>
    <n v="10"/>
    <n v="4659.41"/>
    <n v="7791.85"/>
    <n v="3.13"/>
  </r>
  <r>
    <n v="54604"/>
    <s v="New User Discount"/>
    <d v="2024-07-11T00:00:00"/>
    <s v="Premium"/>
    <x v="3"/>
    <n v="3850"/>
    <n v="149"/>
    <n v="74"/>
    <n v="1265.22"/>
    <n v="4637.3"/>
    <n v="3.12"/>
  </r>
  <r>
    <n v="567737"/>
    <s v="Weekend Special"/>
    <d v="2024-07-11T00:00:00"/>
    <s v="Inactive"/>
    <x v="1"/>
    <n v="3093"/>
    <n v="262"/>
    <n v="78"/>
    <n v="2924.72"/>
    <n v="4521.2299999999996"/>
    <n v="3.84"/>
  </r>
  <r>
    <n v="376369"/>
    <s v="Festival Offer"/>
    <d v="2024-07-11T00:00:00"/>
    <s v="All"/>
    <x v="2"/>
    <n v="9931"/>
    <n v="889"/>
    <n v="28"/>
    <n v="3276.54"/>
    <n v="6644.46"/>
    <n v="3.48"/>
  </r>
  <r>
    <n v="772462"/>
    <s v="Flash Sale"/>
    <d v="2024-07-11T00:00:00"/>
    <s v="All"/>
    <x v="0"/>
    <n v="3842"/>
    <n v="180"/>
    <n v="25"/>
    <n v="3638.26"/>
    <n v="6281.78"/>
    <n v="2.1"/>
  </r>
  <r>
    <n v="846900"/>
    <s v="Membership Drive"/>
    <d v="2024-07-11T00:00:00"/>
    <s v="Premium"/>
    <x v="1"/>
    <n v="4760"/>
    <n v="422"/>
    <n v="56"/>
    <n v="3286.36"/>
    <n v="9180.9"/>
    <n v="3"/>
  </r>
  <r>
    <n v="809480"/>
    <s v="Category Promotion"/>
    <d v="2024-07-11T00:00:00"/>
    <s v="Premium"/>
    <x v="2"/>
    <n v="7565"/>
    <n v="915"/>
    <n v="23"/>
    <n v="3489.52"/>
    <n v="7052.61"/>
    <n v="2.74"/>
  </r>
  <r>
    <n v="888464"/>
    <s v="App Push Notification"/>
    <d v="2024-07-11T00:00:00"/>
    <s v="New Users"/>
    <x v="2"/>
    <n v="2956"/>
    <n v="141"/>
    <n v="43"/>
    <n v="4048.42"/>
    <n v="5658.82"/>
    <n v="2.2000000000000002"/>
  </r>
  <r>
    <n v="213728"/>
    <s v="Email Campaign"/>
    <d v="2024-07-11T00:00:00"/>
    <s v="Premium"/>
    <x v="1"/>
    <n v="8210"/>
    <n v="935"/>
    <n v="58"/>
    <n v="2795.2"/>
    <n v="6047.38"/>
    <n v="2.31"/>
  </r>
  <r>
    <n v="127966"/>
    <s v="Referral Program"/>
    <d v="2024-07-11T00:00:00"/>
    <s v="Premium"/>
    <x v="1"/>
    <n v="4956"/>
    <n v="584"/>
    <n v="75"/>
    <n v="3771.9"/>
    <n v="6463.44"/>
    <n v="2.97"/>
  </r>
  <r>
    <n v="69938"/>
    <s v="New User Discount"/>
    <d v="2024-07-10T00:00:00"/>
    <s v="Inactive"/>
    <x v="0"/>
    <n v="4510"/>
    <n v="809"/>
    <n v="96"/>
    <n v="3110.1"/>
    <n v="6764.98"/>
    <n v="2.06"/>
  </r>
  <r>
    <n v="628694"/>
    <s v="Weekend Special"/>
    <d v="2024-07-10T00:00:00"/>
    <s v="Inactive"/>
    <x v="0"/>
    <n v="7696"/>
    <n v="740"/>
    <n v="30"/>
    <n v="4977.55"/>
    <n v="4373.22"/>
    <n v="1.74"/>
  </r>
  <r>
    <n v="969239"/>
    <s v="Festival Offer"/>
    <d v="2024-07-10T00:00:00"/>
    <s v="All"/>
    <x v="0"/>
    <n v="7977"/>
    <n v="149"/>
    <n v="37"/>
    <n v="4514.95"/>
    <n v="5177.34"/>
    <n v="2.63"/>
  </r>
  <r>
    <n v="274150"/>
    <s v="Flash Sale"/>
    <d v="2024-07-10T00:00:00"/>
    <s v="Premium"/>
    <x v="2"/>
    <n v="3703"/>
    <n v="115"/>
    <n v="43"/>
    <n v="2486.13"/>
    <n v="3557.85"/>
    <n v="3.34"/>
  </r>
  <r>
    <n v="692762"/>
    <s v="Membership Drive"/>
    <d v="2024-07-10T00:00:00"/>
    <s v="Inactive"/>
    <x v="3"/>
    <n v="7660"/>
    <n v="129"/>
    <n v="10"/>
    <n v="2003.11"/>
    <n v="2964.52"/>
    <n v="3.13"/>
  </r>
  <r>
    <n v="705971"/>
    <s v="Category Promotion"/>
    <d v="2024-07-10T00:00:00"/>
    <s v="Inactive"/>
    <x v="2"/>
    <n v="9304"/>
    <n v="336"/>
    <n v="36"/>
    <n v="2194.5100000000002"/>
    <n v="9169.32"/>
    <n v="2.5299999999999998"/>
  </r>
  <r>
    <n v="253036"/>
    <s v="App Push Notification"/>
    <d v="2024-07-10T00:00:00"/>
    <s v="Inactive"/>
    <x v="0"/>
    <n v="1209"/>
    <n v="216"/>
    <n v="25"/>
    <n v="2752.45"/>
    <n v="8394.9599999999991"/>
    <n v="2.29"/>
  </r>
  <r>
    <n v="182648"/>
    <s v="Email Campaign"/>
    <d v="2024-07-10T00:00:00"/>
    <s v="Premium"/>
    <x v="3"/>
    <n v="8244"/>
    <n v="433"/>
    <n v="63"/>
    <n v="2518.04"/>
    <n v="7213.87"/>
    <n v="2.65"/>
  </r>
  <r>
    <n v="288525"/>
    <s v="Referral Program"/>
    <d v="2024-07-10T00:00:00"/>
    <s v="New Users"/>
    <x v="0"/>
    <n v="2875"/>
    <n v="845"/>
    <n v="50"/>
    <n v="1552.18"/>
    <n v="9404.18"/>
    <n v="3.04"/>
  </r>
  <r>
    <n v="817895"/>
    <s v="New User Discount"/>
    <d v="2024-07-09T00:00:00"/>
    <s v="All"/>
    <x v="1"/>
    <n v="1355"/>
    <n v="296"/>
    <n v="82"/>
    <n v="3472.55"/>
    <n v="8513.25"/>
    <n v="1.75"/>
  </r>
  <r>
    <n v="782906"/>
    <s v="Weekend Special"/>
    <d v="2024-07-09T00:00:00"/>
    <s v="All"/>
    <x v="1"/>
    <n v="4620"/>
    <n v="643"/>
    <n v="61"/>
    <n v="1129.8800000000001"/>
    <n v="9626.2900000000009"/>
    <n v="2.44"/>
  </r>
  <r>
    <n v="715842"/>
    <s v="Festival Offer"/>
    <d v="2024-07-09T00:00:00"/>
    <s v="New Users"/>
    <x v="3"/>
    <n v="3036"/>
    <n v="616"/>
    <n v="22"/>
    <n v="2107.4"/>
    <n v="8586.18"/>
    <n v="3.71"/>
  </r>
  <r>
    <n v="436135"/>
    <s v="Flash Sale"/>
    <d v="2024-07-09T00:00:00"/>
    <s v="New Users"/>
    <x v="2"/>
    <n v="6498"/>
    <n v="327"/>
    <n v="62"/>
    <n v="4013.69"/>
    <n v="3495.04"/>
    <n v="1.89"/>
  </r>
  <r>
    <n v="720481"/>
    <s v="Membership Drive"/>
    <d v="2024-07-09T00:00:00"/>
    <s v="Premium"/>
    <x v="1"/>
    <n v="5610"/>
    <n v="684"/>
    <n v="11"/>
    <n v="3656.24"/>
    <n v="8520.82"/>
    <n v="2.5299999999999998"/>
  </r>
  <r>
    <n v="796370"/>
    <s v="Category Promotion"/>
    <d v="2024-07-09T00:00:00"/>
    <s v="All"/>
    <x v="2"/>
    <n v="9355"/>
    <n v="721"/>
    <n v="35"/>
    <n v="4009.72"/>
    <n v="7498.45"/>
    <n v="3.45"/>
  </r>
  <r>
    <n v="921510"/>
    <s v="App Push Notification"/>
    <d v="2024-07-09T00:00:00"/>
    <s v="Premium"/>
    <x v="3"/>
    <n v="1406"/>
    <n v="747"/>
    <n v="45"/>
    <n v="3243.81"/>
    <n v="2431.46"/>
    <n v="2.02"/>
  </r>
  <r>
    <n v="336324"/>
    <s v="Email Campaign"/>
    <d v="2024-07-09T00:00:00"/>
    <s v="Premium"/>
    <x v="2"/>
    <n v="7441"/>
    <n v="940"/>
    <n v="20"/>
    <n v="4885.8999999999996"/>
    <n v="9464.14"/>
    <n v="3.08"/>
  </r>
  <r>
    <n v="227674"/>
    <s v="Referral Program"/>
    <d v="2024-07-09T00:00:00"/>
    <s v="Inactive"/>
    <x v="1"/>
    <n v="6464"/>
    <n v="990"/>
    <n v="56"/>
    <n v="2653.22"/>
    <n v="8806.8799999999992"/>
    <n v="3.38"/>
  </r>
  <r>
    <n v="779698"/>
    <s v="New User Discount"/>
    <d v="2024-07-08T00:00:00"/>
    <s v="Inactive"/>
    <x v="3"/>
    <n v="6314"/>
    <n v="968"/>
    <n v="20"/>
    <n v="2430.17"/>
    <n v="3313.77"/>
    <n v="2.2799999999999998"/>
  </r>
  <r>
    <n v="27136"/>
    <s v="Weekend Special"/>
    <d v="2024-07-08T00:00:00"/>
    <s v="Inactive"/>
    <x v="3"/>
    <n v="3081"/>
    <n v="663"/>
    <n v="98"/>
    <n v="4462.3500000000004"/>
    <n v="5634.3"/>
    <n v="3.03"/>
  </r>
  <r>
    <n v="367050"/>
    <s v="Festival Offer"/>
    <d v="2024-07-08T00:00:00"/>
    <s v="All"/>
    <x v="0"/>
    <n v="2827"/>
    <n v="368"/>
    <n v="70"/>
    <n v="1859.92"/>
    <n v="7222.11"/>
    <n v="1.64"/>
  </r>
  <r>
    <n v="884549"/>
    <s v="Flash Sale"/>
    <d v="2024-07-08T00:00:00"/>
    <s v="All"/>
    <x v="1"/>
    <n v="3824"/>
    <n v="512"/>
    <n v="18"/>
    <n v="1011.12"/>
    <n v="4223.28"/>
    <n v="3.7"/>
  </r>
  <r>
    <n v="986752"/>
    <s v="Membership Drive"/>
    <d v="2024-07-08T00:00:00"/>
    <s v="Premium"/>
    <x v="1"/>
    <n v="3575"/>
    <n v="737"/>
    <n v="47"/>
    <n v="3896.84"/>
    <n v="4303.13"/>
    <n v="3.83"/>
  </r>
  <r>
    <n v="69862"/>
    <s v="Category Promotion"/>
    <d v="2024-07-08T00:00:00"/>
    <s v="All"/>
    <x v="3"/>
    <n v="7266"/>
    <n v="643"/>
    <n v="72"/>
    <n v="2974.19"/>
    <n v="9085.9"/>
    <n v="2.78"/>
  </r>
  <r>
    <n v="575066"/>
    <s v="App Push Notification"/>
    <d v="2024-07-08T00:00:00"/>
    <s v="Inactive"/>
    <x v="0"/>
    <n v="7977"/>
    <n v="302"/>
    <n v="56"/>
    <n v="3983.37"/>
    <n v="9691.4699999999993"/>
    <n v="1.82"/>
  </r>
  <r>
    <n v="867631"/>
    <s v="Email Campaign"/>
    <d v="2024-07-08T00:00:00"/>
    <s v="Inactive"/>
    <x v="1"/>
    <n v="1298"/>
    <n v="897"/>
    <n v="19"/>
    <n v="4730.7700000000004"/>
    <n v="3047.53"/>
    <n v="2.42"/>
  </r>
  <r>
    <n v="992548"/>
    <s v="Referral Program"/>
    <d v="2024-07-08T00:00:00"/>
    <s v="All"/>
    <x v="2"/>
    <n v="2955"/>
    <n v="130"/>
    <n v="69"/>
    <n v="3239.74"/>
    <n v="7024.88"/>
    <n v="2.4"/>
  </r>
  <r>
    <n v="370831"/>
    <s v="New User Discount"/>
    <d v="2024-07-07T00:00:00"/>
    <s v="All"/>
    <x v="2"/>
    <n v="3971"/>
    <n v="252"/>
    <n v="53"/>
    <n v="4938.28"/>
    <n v="9863.18"/>
    <n v="2.4300000000000002"/>
  </r>
  <r>
    <n v="972938"/>
    <s v="Weekend Special"/>
    <d v="2024-07-07T00:00:00"/>
    <s v="Premium"/>
    <x v="2"/>
    <n v="8867"/>
    <n v="168"/>
    <n v="29"/>
    <n v="4295.72"/>
    <n v="7068.8"/>
    <n v="1.52"/>
  </r>
  <r>
    <n v="666778"/>
    <s v="Festival Offer"/>
    <d v="2024-07-07T00:00:00"/>
    <s v="All"/>
    <x v="0"/>
    <n v="9556"/>
    <n v="312"/>
    <n v="30"/>
    <n v="3153.14"/>
    <n v="7350.63"/>
    <n v="2.3199999999999998"/>
  </r>
  <r>
    <n v="709437"/>
    <s v="Flash Sale"/>
    <d v="2024-07-07T00:00:00"/>
    <s v="Inactive"/>
    <x v="1"/>
    <n v="6563"/>
    <n v="173"/>
    <n v="55"/>
    <n v="4805.0600000000004"/>
    <n v="2820.35"/>
    <n v="2.2000000000000002"/>
  </r>
  <r>
    <n v="89439"/>
    <s v="Membership Drive"/>
    <d v="2024-07-07T00:00:00"/>
    <s v="Inactive"/>
    <x v="3"/>
    <n v="3764"/>
    <n v="559"/>
    <n v="78"/>
    <n v="3072.25"/>
    <n v="5487.27"/>
    <n v="1.52"/>
  </r>
  <r>
    <n v="687834"/>
    <s v="Category Promotion"/>
    <d v="2024-07-07T00:00:00"/>
    <s v="All"/>
    <x v="1"/>
    <n v="3896"/>
    <n v="881"/>
    <n v="13"/>
    <n v="1827.35"/>
    <n v="7296.21"/>
    <n v="3.1"/>
  </r>
  <r>
    <n v="497519"/>
    <s v="App Push Notification"/>
    <d v="2024-07-07T00:00:00"/>
    <s v="Inactive"/>
    <x v="0"/>
    <n v="3319"/>
    <n v="572"/>
    <n v="50"/>
    <n v="2778.66"/>
    <n v="5632.85"/>
    <n v="3.65"/>
  </r>
  <r>
    <n v="338168"/>
    <s v="Email Campaign"/>
    <d v="2024-07-07T00:00:00"/>
    <s v="All"/>
    <x v="1"/>
    <n v="1945"/>
    <n v="665"/>
    <n v="47"/>
    <n v="4974.13"/>
    <n v="5464.2"/>
    <n v="1.59"/>
  </r>
  <r>
    <n v="804688"/>
    <s v="Referral Program"/>
    <d v="2024-07-07T00:00:00"/>
    <s v="New Users"/>
    <x v="1"/>
    <n v="7284"/>
    <n v="154"/>
    <n v="16"/>
    <n v="2848.33"/>
    <n v="8076.66"/>
    <n v="3.34"/>
  </r>
  <r>
    <n v="780485"/>
    <s v="New User Discount"/>
    <d v="2024-07-06T00:00:00"/>
    <s v="All"/>
    <x v="0"/>
    <n v="1819"/>
    <n v="995"/>
    <n v="78"/>
    <n v="4986.38"/>
    <n v="7138.51"/>
    <n v="2.13"/>
  </r>
  <r>
    <n v="547115"/>
    <s v="Weekend Special"/>
    <d v="2024-07-06T00:00:00"/>
    <s v="Inactive"/>
    <x v="2"/>
    <n v="4656"/>
    <n v="535"/>
    <n v="29"/>
    <n v="3311.28"/>
    <n v="7686.73"/>
    <n v="2.14"/>
  </r>
  <r>
    <n v="227016"/>
    <s v="Festival Offer"/>
    <d v="2024-07-06T00:00:00"/>
    <s v="New Users"/>
    <x v="3"/>
    <n v="4233"/>
    <n v="297"/>
    <n v="86"/>
    <n v="3920.5"/>
    <n v="5730.42"/>
    <n v="3.24"/>
  </r>
  <r>
    <n v="425704"/>
    <s v="Flash Sale"/>
    <d v="2024-07-06T00:00:00"/>
    <s v="Premium"/>
    <x v="1"/>
    <n v="3559"/>
    <n v="724"/>
    <n v="58"/>
    <n v="4851.57"/>
    <n v="3589.65"/>
    <n v="1.69"/>
  </r>
  <r>
    <n v="731367"/>
    <s v="Membership Drive"/>
    <d v="2024-07-06T00:00:00"/>
    <s v="All"/>
    <x v="0"/>
    <n v="2501"/>
    <n v="541"/>
    <n v="43"/>
    <n v="1026.3800000000001"/>
    <n v="4163.05"/>
    <n v="1.55"/>
  </r>
  <r>
    <n v="614126"/>
    <s v="Category Promotion"/>
    <d v="2024-07-06T00:00:00"/>
    <s v="All"/>
    <x v="3"/>
    <n v="8922"/>
    <n v="765"/>
    <n v="75"/>
    <n v="1243.83"/>
    <n v="6716.25"/>
    <n v="2.5099999999999998"/>
  </r>
  <r>
    <n v="751624"/>
    <s v="App Push Notification"/>
    <d v="2024-07-06T00:00:00"/>
    <s v="Inactive"/>
    <x v="2"/>
    <n v="7284"/>
    <n v="596"/>
    <n v="50"/>
    <n v="2584"/>
    <n v="5175.76"/>
    <n v="1.56"/>
  </r>
  <r>
    <n v="962131"/>
    <s v="Email Campaign"/>
    <d v="2024-07-06T00:00:00"/>
    <s v="Inactive"/>
    <x v="1"/>
    <n v="5284"/>
    <n v="969"/>
    <n v="68"/>
    <n v="2809.88"/>
    <n v="7560.78"/>
    <n v="3.34"/>
  </r>
  <r>
    <n v="590925"/>
    <s v="Referral Program"/>
    <d v="2024-07-06T00:00:00"/>
    <s v="Premium"/>
    <x v="1"/>
    <n v="8234"/>
    <n v="914"/>
    <n v="29"/>
    <n v="1899.6"/>
    <n v="8064.61"/>
    <n v="1.7"/>
  </r>
  <r>
    <n v="377293"/>
    <s v="New User Discount"/>
    <d v="2024-07-05T00:00:00"/>
    <s v="Inactive"/>
    <x v="3"/>
    <n v="7771"/>
    <n v="575"/>
    <n v="49"/>
    <n v="4311.66"/>
    <n v="2839.56"/>
    <n v="2.15"/>
  </r>
  <r>
    <n v="102043"/>
    <s v="Weekend Special"/>
    <d v="2024-07-05T00:00:00"/>
    <s v="Inactive"/>
    <x v="0"/>
    <n v="7307"/>
    <n v="390"/>
    <n v="42"/>
    <n v="2870.92"/>
    <n v="8166.53"/>
    <n v="2.5299999999999998"/>
  </r>
  <r>
    <n v="682120"/>
    <s v="Festival Offer"/>
    <d v="2024-07-05T00:00:00"/>
    <s v="New Users"/>
    <x v="0"/>
    <n v="9806"/>
    <n v="804"/>
    <n v="91"/>
    <n v="4579.07"/>
    <n v="2116.41"/>
    <n v="1.69"/>
  </r>
  <r>
    <n v="556237"/>
    <s v="Flash Sale"/>
    <d v="2024-07-05T00:00:00"/>
    <s v="Inactive"/>
    <x v="0"/>
    <n v="8061"/>
    <n v="906"/>
    <n v="83"/>
    <n v="4928"/>
    <n v="2849.73"/>
    <n v="3.36"/>
  </r>
  <r>
    <n v="536075"/>
    <s v="Membership Drive"/>
    <d v="2024-07-05T00:00:00"/>
    <s v="All"/>
    <x v="1"/>
    <n v="3374"/>
    <n v="447"/>
    <n v="72"/>
    <n v="3431.27"/>
    <n v="7819.18"/>
    <n v="1.79"/>
  </r>
  <r>
    <n v="799187"/>
    <s v="Category Promotion"/>
    <d v="2024-07-05T00:00:00"/>
    <s v="Inactive"/>
    <x v="2"/>
    <n v="8219"/>
    <n v="111"/>
    <n v="29"/>
    <n v="4629.74"/>
    <n v="3194.92"/>
    <n v="1.96"/>
  </r>
  <r>
    <n v="660547"/>
    <s v="App Push Notification"/>
    <d v="2024-07-05T00:00:00"/>
    <s v="Inactive"/>
    <x v="0"/>
    <n v="5188"/>
    <n v="873"/>
    <n v="40"/>
    <n v="2262.6"/>
    <n v="8709.8799999999992"/>
    <n v="3.41"/>
  </r>
  <r>
    <n v="548705"/>
    <s v="Email Campaign"/>
    <d v="2024-07-05T00:00:00"/>
    <s v="All"/>
    <x v="2"/>
    <n v="3026"/>
    <n v="884"/>
    <n v="51"/>
    <n v="1266.83"/>
    <n v="5419.23"/>
    <n v="3.63"/>
  </r>
  <r>
    <n v="461527"/>
    <s v="Referral Program"/>
    <d v="2024-07-05T00:00:00"/>
    <s v="Inactive"/>
    <x v="0"/>
    <n v="7153"/>
    <n v="641"/>
    <n v="98"/>
    <n v="4563.68"/>
    <n v="8629.7900000000009"/>
    <n v="2.59"/>
  </r>
  <r>
    <n v="303557"/>
    <s v="New User Discount"/>
    <d v="2024-07-04T00:00:00"/>
    <s v="New Users"/>
    <x v="2"/>
    <n v="2155"/>
    <n v="682"/>
    <n v="89"/>
    <n v="2401.0500000000002"/>
    <n v="7405.77"/>
    <n v="3.08"/>
  </r>
  <r>
    <n v="698668"/>
    <s v="Weekend Special"/>
    <d v="2024-07-04T00:00:00"/>
    <s v="Premium"/>
    <x v="0"/>
    <n v="1929"/>
    <n v="563"/>
    <n v="56"/>
    <n v="3292.83"/>
    <n v="4768.12"/>
    <n v="2.98"/>
  </r>
  <r>
    <n v="184088"/>
    <s v="Festival Offer"/>
    <d v="2024-07-04T00:00:00"/>
    <s v="New Users"/>
    <x v="1"/>
    <n v="3280"/>
    <n v="568"/>
    <n v="86"/>
    <n v="1233.29"/>
    <n v="5501.87"/>
    <n v="3.61"/>
  </r>
  <r>
    <n v="895095"/>
    <s v="Flash Sale"/>
    <d v="2024-07-04T00:00:00"/>
    <s v="Inactive"/>
    <x v="0"/>
    <n v="1306"/>
    <n v="440"/>
    <n v="66"/>
    <n v="3135.58"/>
    <n v="7797.98"/>
    <n v="2.86"/>
  </r>
  <r>
    <n v="635618"/>
    <s v="Membership Drive"/>
    <d v="2024-07-04T00:00:00"/>
    <s v="New Users"/>
    <x v="0"/>
    <n v="7959"/>
    <n v="389"/>
    <n v="63"/>
    <n v="4901.1499999999996"/>
    <n v="2434.2600000000002"/>
    <n v="3.56"/>
  </r>
  <r>
    <n v="133861"/>
    <s v="Category Promotion"/>
    <d v="2024-07-04T00:00:00"/>
    <s v="All"/>
    <x v="0"/>
    <n v="3083"/>
    <n v="637"/>
    <n v="99"/>
    <n v="3039.8"/>
    <n v="6757.26"/>
    <n v="3.04"/>
  </r>
  <r>
    <n v="273112"/>
    <s v="App Push Notification"/>
    <d v="2024-07-04T00:00:00"/>
    <s v="New Users"/>
    <x v="2"/>
    <n v="4825"/>
    <n v="890"/>
    <n v="60"/>
    <n v="4971.96"/>
    <n v="6051.97"/>
    <n v="3.51"/>
  </r>
  <r>
    <n v="429218"/>
    <s v="Email Campaign"/>
    <d v="2024-07-04T00:00:00"/>
    <s v="Premium"/>
    <x v="3"/>
    <n v="4915"/>
    <n v="743"/>
    <n v="68"/>
    <n v="2927.68"/>
    <n v="7764.72"/>
    <n v="3.39"/>
  </r>
  <r>
    <n v="299733"/>
    <s v="Referral Program"/>
    <d v="2024-07-04T00:00:00"/>
    <s v="Inactive"/>
    <x v="0"/>
    <n v="7883"/>
    <n v="566"/>
    <n v="69"/>
    <n v="4658.57"/>
    <n v="4550.79"/>
    <n v="3.09"/>
  </r>
  <r>
    <n v="814579"/>
    <s v="New User Discount"/>
    <d v="2024-07-03T00:00:00"/>
    <s v="Premium"/>
    <x v="2"/>
    <n v="4921"/>
    <n v="712"/>
    <n v="97"/>
    <n v="3667.84"/>
    <n v="2493.2399999999998"/>
    <n v="3.34"/>
  </r>
  <r>
    <n v="703493"/>
    <s v="Weekend Special"/>
    <d v="2024-07-03T00:00:00"/>
    <s v="Premium"/>
    <x v="0"/>
    <n v="7636"/>
    <n v="748"/>
    <n v="93"/>
    <n v="4831.1000000000004"/>
    <n v="8736.93"/>
    <n v="3.7"/>
  </r>
  <r>
    <n v="304163"/>
    <s v="Festival Offer"/>
    <d v="2024-07-03T00:00:00"/>
    <s v="New Users"/>
    <x v="2"/>
    <n v="9383"/>
    <n v="716"/>
    <n v="99"/>
    <n v="4343.3500000000004"/>
    <n v="3781.41"/>
    <n v="3.86"/>
  </r>
  <r>
    <n v="5891"/>
    <s v="Flash Sale"/>
    <d v="2024-07-03T00:00:00"/>
    <s v="Premium"/>
    <x v="2"/>
    <n v="2333"/>
    <n v="976"/>
    <n v="96"/>
    <n v="4851.75"/>
    <n v="2280.15"/>
    <n v="1.77"/>
  </r>
  <r>
    <n v="521813"/>
    <s v="Membership Drive"/>
    <d v="2024-07-03T00:00:00"/>
    <s v="All"/>
    <x v="0"/>
    <n v="2775"/>
    <n v="654"/>
    <n v="34"/>
    <n v="4022.17"/>
    <n v="3607.6"/>
    <n v="2.77"/>
  </r>
  <r>
    <n v="630300"/>
    <s v="Category Promotion"/>
    <d v="2024-07-03T00:00:00"/>
    <s v="Inactive"/>
    <x v="3"/>
    <n v="7652"/>
    <n v="490"/>
    <n v="50"/>
    <n v="4462.33"/>
    <n v="3602.84"/>
    <n v="1.74"/>
  </r>
  <r>
    <n v="222013"/>
    <s v="App Push Notification"/>
    <d v="2024-07-03T00:00:00"/>
    <s v="All"/>
    <x v="0"/>
    <n v="5590"/>
    <n v="525"/>
    <n v="65"/>
    <n v="4865.84"/>
    <n v="8038.75"/>
    <n v="3.45"/>
  </r>
  <r>
    <n v="162388"/>
    <s v="Email Campaign"/>
    <d v="2024-07-03T00:00:00"/>
    <s v="Inactive"/>
    <x v="3"/>
    <n v="1465"/>
    <n v="213"/>
    <n v="61"/>
    <n v="2476.41"/>
    <n v="7904.47"/>
    <n v="2.89"/>
  </r>
  <r>
    <n v="1966"/>
    <s v="Referral Program"/>
    <d v="2024-07-03T00:00:00"/>
    <s v="All"/>
    <x v="0"/>
    <n v="1515"/>
    <n v="924"/>
    <n v="96"/>
    <n v="3621.59"/>
    <n v="5330.49"/>
    <n v="3.92"/>
  </r>
  <r>
    <n v="55594"/>
    <s v="New User Discount"/>
    <d v="2024-07-02T00:00:00"/>
    <s v="Premium"/>
    <x v="1"/>
    <n v="4990"/>
    <n v="531"/>
    <n v="26"/>
    <n v="2983.34"/>
    <n v="6924.21"/>
    <n v="2.7"/>
  </r>
  <r>
    <n v="922544"/>
    <s v="Weekend Special"/>
    <d v="2024-07-02T00:00:00"/>
    <s v="New Users"/>
    <x v="1"/>
    <n v="2546"/>
    <n v="293"/>
    <n v="25"/>
    <n v="1171.18"/>
    <n v="2739.18"/>
    <n v="2.96"/>
  </r>
  <r>
    <n v="758868"/>
    <s v="Festival Offer"/>
    <d v="2024-07-02T00:00:00"/>
    <s v="All"/>
    <x v="1"/>
    <n v="3963"/>
    <n v="196"/>
    <n v="12"/>
    <n v="1571.37"/>
    <n v="8652.94"/>
    <n v="3.17"/>
  </r>
  <r>
    <n v="221516"/>
    <s v="Flash Sale"/>
    <d v="2024-07-02T00:00:00"/>
    <s v="New Users"/>
    <x v="3"/>
    <n v="5859"/>
    <n v="658"/>
    <n v="41"/>
    <n v="1160.27"/>
    <n v="4796.4799999999996"/>
    <n v="3.75"/>
  </r>
  <r>
    <n v="423614"/>
    <s v="Membership Drive"/>
    <d v="2024-07-02T00:00:00"/>
    <s v="All"/>
    <x v="3"/>
    <n v="4714"/>
    <n v="852"/>
    <n v="37"/>
    <n v="2305.0500000000002"/>
    <n v="8529.82"/>
    <n v="2.15"/>
  </r>
  <r>
    <n v="119485"/>
    <s v="Category Promotion"/>
    <d v="2024-07-02T00:00:00"/>
    <s v="All"/>
    <x v="2"/>
    <n v="4253"/>
    <n v="931"/>
    <n v="40"/>
    <n v="4987.84"/>
    <n v="5521.58"/>
    <n v="2.1800000000000002"/>
  </r>
  <r>
    <n v="186094"/>
    <s v="App Push Notification"/>
    <d v="2024-07-02T00:00:00"/>
    <s v="Inactive"/>
    <x v="2"/>
    <n v="5915"/>
    <n v="402"/>
    <n v="50"/>
    <n v="2214.75"/>
    <n v="2233.4699999999998"/>
    <n v="2.87"/>
  </r>
  <r>
    <n v="304479"/>
    <s v="Email Campaign"/>
    <d v="2024-07-02T00:00:00"/>
    <s v="Premium"/>
    <x v="0"/>
    <n v="7675"/>
    <n v="417"/>
    <n v="88"/>
    <n v="2789.71"/>
    <n v="9339.14"/>
    <n v="2.54"/>
  </r>
  <r>
    <n v="130880"/>
    <s v="Referral Program"/>
    <d v="2024-07-02T00:00:00"/>
    <s v="Premium"/>
    <x v="2"/>
    <n v="7911"/>
    <n v="867"/>
    <n v="72"/>
    <n v="2811.38"/>
    <n v="2963.7"/>
    <n v="3.16"/>
  </r>
  <r>
    <n v="244611"/>
    <s v="New User Discount"/>
    <d v="2024-07-01T00:00:00"/>
    <s v="New Users"/>
    <x v="3"/>
    <n v="6321"/>
    <n v="187"/>
    <n v="84"/>
    <n v="4371.6499999999996"/>
    <n v="8343.1"/>
    <n v="3.89"/>
  </r>
  <r>
    <n v="88954"/>
    <s v="Weekend Special"/>
    <d v="2024-07-01T00:00:00"/>
    <s v="All"/>
    <x v="2"/>
    <n v="7738"/>
    <n v="665"/>
    <n v="43"/>
    <n v="3656.55"/>
    <n v="9710.0300000000007"/>
    <n v="3.09"/>
  </r>
  <r>
    <n v="403916"/>
    <s v="Festival Offer"/>
    <d v="2024-07-01T00:00:00"/>
    <s v="Premium"/>
    <x v="0"/>
    <n v="6960"/>
    <n v="997"/>
    <n v="25"/>
    <n v="1658.6"/>
    <n v="2594.59"/>
    <n v="2.83"/>
  </r>
  <r>
    <n v="759311"/>
    <s v="Flash Sale"/>
    <d v="2024-07-01T00:00:00"/>
    <s v="New Users"/>
    <x v="3"/>
    <n v="7954"/>
    <n v="845"/>
    <n v="83"/>
    <n v="1246.3800000000001"/>
    <n v="7315.92"/>
    <n v="2.84"/>
  </r>
  <r>
    <n v="571275"/>
    <s v="Membership Drive"/>
    <d v="2024-07-01T00:00:00"/>
    <s v="Inactive"/>
    <x v="1"/>
    <n v="4154"/>
    <n v="845"/>
    <n v="58"/>
    <n v="3219.98"/>
    <n v="7299.54"/>
    <n v="2.91"/>
  </r>
  <r>
    <n v="51824"/>
    <s v="Category Promotion"/>
    <d v="2024-07-01T00:00:00"/>
    <s v="Premium"/>
    <x v="3"/>
    <n v="1672"/>
    <n v="432"/>
    <n v="17"/>
    <n v="4330.6899999999996"/>
    <n v="6671.78"/>
    <n v="2.37"/>
  </r>
  <r>
    <n v="943235"/>
    <s v="App Push Notification"/>
    <d v="2024-07-01T00:00:00"/>
    <s v="Inactive"/>
    <x v="3"/>
    <n v="6764"/>
    <n v="228"/>
    <n v="49"/>
    <n v="4512.66"/>
    <n v="4955.9799999999996"/>
    <n v="1.87"/>
  </r>
  <r>
    <n v="275526"/>
    <s v="Email Campaign"/>
    <d v="2024-07-01T00:00:00"/>
    <s v="All"/>
    <x v="0"/>
    <n v="4561"/>
    <n v="692"/>
    <n v="18"/>
    <n v="3934.35"/>
    <n v="3673.46"/>
    <n v="3.12"/>
  </r>
  <r>
    <n v="912695"/>
    <s v="Referral Program"/>
    <d v="2024-07-01T00:00:00"/>
    <s v="Inactive"/>
    <x v="1"/>
    <n v="1111"/>
    <n v="233"/>
    <n v="34"/>
    <n v="4448.72"/>
    <n v="6160.27"/>
    <n v="2.96"/>
  </r>
  <r>
    <n v="251216"/>
    <s v="New User Discount"/>
    <d v="2024-06-30T00:00:00"/>
    <s v="Premium"/>
    <x v="1"/>
    <n v="2114"/>
    <n v="546"/>
    <n v="46"/>
    <n v="1765.54"/>
    <n v="7031.51"/>
    <n v="3.82"/>
  </r>
  <r>
    <n v="762137"/>
    <s v="Weekend Special"/>
    <d v="2024-06-30T00:00:00"/>
    <s v="New Users"/>
    <x v="2"/>
    <n v="6175"/>
    <n v="682"/>
    <n v="79"/>
    <n v="1510.5"/>
    <n v="4191.05"/>
    <n v="1.64"/>
  </r>
  <r>
    <n v="594632"/>
    <s v="Festival Offer"/>
    <d v="2024-06-30T00:00:00"/>
    <s v="All"/>
    <x v="0"/>
    <n v="6917"/>
    <n v="204"/>
    <n v="13"/>
    <n v="4736.9799999999996"/>
    <n v="6076.13"/>
    <n v="3.95"/>
  </r>
  <r>
    <n v="23520"/>
    <s v="Flash Sale"/>
    <d v="2024-06-30T00:00:00"/>
    <s v="New Users"/>
    <x v="0"/>
    <n v="2732"/>
    <n v="634"/>
    <n v="48"/>
    <n v="1120.18"/>
    <n v="7095.81"/>
    <n v="3.02"/>
  </r>
  <r>
    <n v="465937"/>
    <s v="Membership Drive"/>
    <d v="2024-06-30T00:00:00"/>
    <s v="New Users"/>
    <x v="2"/>
    <n v="7461"/>
    <n v="762"/>
    <n v="17"/>
    <n v="3075.9"/>
    <n v="4295.43"/>
    <n v="2.0099999999999998"/>
  </r>
  <r>
    <n v="677909"/>
    <s v="Category Promotion"/>
    <d v="2024-06-30T00:00:00"/>
    <s v="Inactive"/>
    <x v="0"/>
    <n v="6879"/>
    <n v="281"/>
    <n v="67"/>
    <n v="1482.59"/>
    <n v="8928.52"/>
    <n v="3.67"/>
  </r>
  <r>
    <n v="316186"/>
    <s v="App Push Notification"/>
    <d v="2024-06-30T00:00:00"/>
    <s v="New Users"/>
    <x v="0"/>
    <n v="7950"/>
    <n v="768"/>
    <n v="37"/>
    <n v="4374.78"/>
    <n v="4830.83"/>
    <n v="3.2"/>
  </r>
  <r>
    <n v="720847"/>
    <s v="Email Campaign"/>
    <d v="2024-06-30T00:00:00"/>
    <s v="Premium"/>
    <x v="0"/>
    <n v="3938"/>
    <n v="998"/>
    <n v="77"/>
    <n v="4701.87"/>
    <n v="6442.54"/>
    <n v="3.86"/>
  </r>
  <r>
    <n v="403077"/>
    <s v="Referral Program"/>
    <d v="2024-06-30T00:00:00"/>
    <s v="All"/>
    <x v="3"/>
    <n v="7565"/>
    <n v="420"/>
    <n v="76"/>
    <n v="4381.7299999999996"/>
    <n v="8518.67"/>
    <n v="2.99"/>
  </r>
  <r>
    <n v="606513"/>
    <s v="New User Discount"/>
    <d v="2024-06-29T00:00:00"/>
    <s v="Inactive"/>
    <x v="1"/>
    <n v="3160"/>
    <n v="477"/>
    <n v="90"/>
    <n v="3344.65"/>
    <n v="6653.97"/>
    <n v="3.14"/>
  </r>
  <r>
    <n v="456050"/>
    <s v="Weekend Special"/>
    <d v="2024-06-29T00:00:00"/>
    <s v="New Users"/>
    <x v="1"/>
    <n v="1044"/>
    <n v="882"/>
    <n v="94"/>
    <n v="4013.88"/>
    <n v="6635.48"/>
    <n v="1.65"/>
  </r>
  <r>
    <n v="436310"/>
    <s v="Festival Offer"/>
    <d v="2024-06-29T00:00:00"/>
    <s v="New Users"/>
    <x v="1"/>
    <n v="6525"/>
    <n v="988"/>
    <n v="58"/>
    <n v="3159.26"/>
    <n v="3091.38"/>
    <n v="3.81"/>
  </r>
  <r>
    <n v="669182"/>
    <s v="Flash Sale"/>
    <d v="2024-06-29T00:00:00"/>
    <s v="Premium"/>
    <x v="2"/>
    <n v="7621"/>
    <n v="643"/>
    <n v="26"/>
    <n v="1998.75"/>
    <n v="9531.89"/>
    <n v="2.95"/>
  </r>
  <r>
    <n v="594914"/>
    <s v="Membership Drive"/>
    <d v="2024-06-29T00:00:00"/>
    <s v="Premium"/>
    <x v="1"/>
    <n v="6930"/>
    <n v="939"/>
    <n v="70"/>
    <n v="2594.5500000000002"/>
    <n v="4301"/>
    <n v="3.7"/>
  </r>
  <r>
    <n v="424670"/>
    <s v="Category Promotion"/>
    <d v="2024-06-29T00:00:00"/>
    <s v="Premium"/>
    <x v="0"/>
    <n v="1444"/>
    <n v="152"/>
    <n v="71"/>
    <n v="2805.14"/>
    <n v="9714.68"/>
    <n v="2.36"/>
  </r>
  <r>
    <n v="65645"/>
    <s v="App Push Notification"/>
    <d v="2024-06-29T00:00:00"/>
    <s v="New Users"/>
    <x v="3"/>
    <n v="7384"/>
    <n v="986"/>
    <n v="65"/>
    <n v="4132.3599999999997"/>
    <n v="3756.11"/>
    <n v="2.97"/>
  </r>
  <r>
    <n v="33915"/>
    <s v="Email Campaign"/>
    <d v="2024-06-29T00:00:00"/>
    <s v="Inactive"/>
    <x v="0"/>
    <n v="5404"/>
    <n v="569"/>
    <n v="80"/>
    <n v="3626.89"/>
    <n v="3659.99"/>
    <n v="2.8"/>
  </r>
  <r>
    <n v="803902"/>
    <s v="Referral Program"/>
    <d v="2024-06-29T00:00:00"/>
    <s v="Premium"/>
    <x v="2"/>
    <n v="5077"/>
    <n v="473"/>
    <n v="41"/>
    <n v="2580.1799999999998"/>
    <n v="2398.48"/>
    <n v="1.99"/>
  </r>
  <r>
    <n v="131270"/>
    <s v="New User Discount"/>
    <d v="2024-06-28T00:00:00"/>
    <s v="New Users"/>
    <x v="1"/>
    <n v="7761"/>
    <n v="945"/>
    <n v="68"/>
    <n v="1487.79"/>
    <n v="3090.76"/>
    <n v="1.83"/>
  </r>
  <r>
    <n v="331187"/>
    <s v="Weekend Special"/>
    <d v="2024-06-28T00:00:00"/>
    <s v="New Users"/>
    <x v="2"/>
    <n v="2132"/>
    <n v="512"/>
    <n v="46"/>
    <n v="4171.41"/>
    <n v="3832.22"/>
    <n v="2.93"/>
  </r>
  <r>
    <n v="290631"/>
    <s v="Festival Offer"/>
    <d v="2024-06-28T00:00:00"/>
    <s v="New Users"/>
    <x v="1"/>
    <n v="5334"/>
    <n v="360"/>
    <n v="22"/>
    <n v="1139.8900000000001"/>
    <n v="8894.52"/>
    <n v="3.05"/>
  </r>
  <r>
    <n v="38412"/>
    <s v="Flash Sale"/>
    <d v="2024-06-28T00:00:00"/>
    <s v="Inactive"/>
    <x v="0"/>
    <n v="3952"/>
    <n v="731"/>
    <n v="54"/>
    <n v="3131.76"/>
    <n v="7342.56"/>
    <n v="1.53"/>
  </r>
  <r>
    <n v="832797"/>
    <s v="Membership Drive"/>
    <d v="2024-06-28T00:00:00"/>
    <s v="Inactive"/>
    <x v="2"/>
    <n v="7466"/>
    <n v="103"/>
    <n v="38"/>
    <n v="3591.2"/>
    <n v="2103.7399999999998"/>
    <n v="2.0099999999999998"/>
  </r>
  <r>
    <n v="193101"/>
    <s v="Category Promotion"/>
    <d v="2024-06-28T00:00:00"/>
    <s v="Premium"/>
    <x v="1"/>
    <n v="1897"/>
    <n v="860"/>
    <n v="94"/>
    <n v="3452.59"/>
    <n v="2721.55"/>
    <n v="1.52"/>
  </r>
  <r>
    <n v="818942"/>
    <s v="App Push Notification"/>
    <d v="2024-06-28T00:00:00"/>
    <s v="New Users"/>
    <x v="1"/>
    <n v="1498"/>
    <n v="220"/>
    <n v="59"/>
    <n v="4045.16"/>
    <n v="3284.97"/>
    <n v="3.29"/>
  </r>
  <r>
    <n v="282366"/>
    <s v="Email Campaign"/>
    <d v="2024-06-28T00:00:00"/>
    <s v="Premium"/>
    <x v="1"/>
    <n v="5310"/>
    <n v="774"/>
    <n v="44"/>
    <n v="1266.95"/>
    <n v="6411.71"/>
    <n v="3.85"/>
  </r>
  <r>
    <n v="975633"/>
    <s v="Referral Program"/>
    <d v="2024-06-28T00:00:00"/>
    <s v="Inactive"/>
    <x v="1"/>
    <n v="1204"/>
    <n v="498"/>
    <n v="56"/>
    <n v="3227.61"/>
    <n v="2448.7800000000002"/>
    <n v="3.64"/>
  </r>
  <r>
    <n v="203140"/>
    <s v="New User Discount"/>
    <d v="2024-06-27T00:00:00"/>
    <s v="Premium"/>
    <x v="1"/>
    <n v="4338"/>
    <n v="488"/>
    <n v="35"/>
    <n v="4529.84"/>
    <n v="5374.49"/>
    <n v="1.73"/>
  </r>
  <r>
    <n v="813083"/>
    <s v="Weekend Special"/>
    <d v="2024-06-27T00:00:00"/>
    <s v="All"/>
    <x v="1"/>
    <n v="8328"/>
    <n v="580"/>
    <n v="55"/>
    <n v="4854.84"/>
    <n v="9204.49"/>
    <n v="2.23"/>
  </r>
  <r>
    <n v="628968"/>
    <s v="Festival Offer"/>
    <d v="2024-06-27T00:00:00"/>
    <s v="Inactive"/>
    <x v="2"/>
    <n v="5139"/>
    <n v="514"/>
    <n v="42"/>
    <n v="2816.39"/>
    <n v="3514.78"/>
    <n v="2.65"/>
  </r>
  <r>
    <n v="104067"/>
    <s v="Flash Sale"/>
    <d v="2024-06-27T00:00:00"/>
    <s v="Inactive"/>
    <x v="3"/>
    <n v="8835"/>
    <n v="929"/>
    <n v="89"/>
    <n v="1586.68"/>
    <n v="7113"/>
    <n v="3.07"/>
  </r>
  <r>
    <n v="997019"/>
    <s v="Membership Drive"/>
    <d v="2024-06-27T00:00:00"/>
    <s v="Premium"/>
    <x v="3"/>
    <n v="4463"/>
    <n v="248"/>
    <n v="12"/>
    <n v="2672.66"/>
    <n v="6233.93"/>
    <n v="2.69"/>
  </r>
  <r>
    <n v="549440"/>
    <s v="Category Promotion"/>
    <d v="2024-06-27T00:00:00"/>
    <s v="Premium"/>
    <x v="0"/>
    <n v="8080"/>
    <n v="427"/>
    <n v="26"/>
    <n v="4881.88"/>
    <n v="9391.5499999999993"/>
    <n v="1.58"/>
  </r>
  <r>
    <n v="691873"/>
    <s v="App Push Notification"/>
    <d v="2024-06-27T00:00:00"/>
    <s v="All"/>
    <x v="3"/>
    <n v="5652"/>
    <n v="128"/>
    <n v="43"/>
    <n v="3702.41"/>
    <n v="8025.93"/>
    <n v="3.98"/>
  </r>
  <r>
    <n v="107594"/>
    <s v="Email Campaign"/>
    <d v="2024-06-27T00:00:00"/>
    <s v="All"/>
    <x v="1"/>
    <n v="3925"/>
    <n v="618"/>
    <n v="39"/>
    <n v="1791.31"/>
    <n v="6558.83"/>
    <n v="1.78"/>
  </r>
  <r>
    <n v="558647"/>
    <s v="Referral Program"/>
    <d v="2024-06-27T00:00:00"/>
    <s v="Premium"/>
    <x v="0"/>
    <n v="7824"/>
    <n v="283"/>
    <n v="77"/>
    <n v="1351.43"/>
    <n v="9797.02"/>
    <n v="1.89"/>
  </r>
  <r>
    <n v="675663"/>
    <s v="New User Discount"/>
    <d v="2024-06-26T00:00:00"/>
    <s v="Premium"/>
    <x v="3"/>
    <n v="2017"/>
    <n v="666"/>
    <n v="58"/>
    <n v="4614.46"/>
    <n v="2352.58"/>
    <n v="2.61"/>
  </r>
  <r>
    <n v="780455"/>
    <s v="Weekend Special"/>
    <d v="2024-06-26T00:00:00"/>
    <s v="All"/>
    <x v="0"/>
    <n v="9298"/>
    <n v="184"/>
    <n v="82"/>
    <n v="4161.5600000000004"/>
    <n v="9147.4599999999991"/>
    <n v="2.42"/>
  </r>
  <r>
    <n v="562182"/>
    <s v="Festival Offer"/>
    <d v="2024-06-26T00:00:00"/>
    <s v="All"/>
    <x v="1"/>
    <n v="7412"/>
    <n v="685"/>
    <n v="17"/>
    <n v="1043.7"/>
    <n v="5438.85"/>
    <n v="1.94"/>
  </r>
  <r>
    <n v="319024"/>
    <s v="Flash Sale"/>
    <d v="2024-06-26T00:00:00"/>
    <s v="Premium"/>
    <x v="0"/>
    <n v="4392"/>
    <n v="130"/>
    <n v="56"/>
    <n v="1103.9100000000001"/>
    <n v="8439.4599999999991"/>
    <n v="1.79"/>
  </r>
  <r>
    <n v="539170"/>
    <s v="Membership Drive"/>
    <d v="2024-06-26T00:00:00"/>
    <s v="New Users"/>
    <x v="1"/>
    <n v="2867"/>
    <n v="348"/>
    <n v="36"/>
    <n v="3892.36"/>
    <n v="3876.93"/>
    <n v="2.13"/>
  </r>
  <r>
    <n v="579100"/>
    <s v="Category Promotion"/>
    <d v="2024-06-26T00:00:00"/>
    <s v="Premium"/>
    <x v="1"/>
    <n v="9588"/>
    <n v="472"/>
    <n v="23"/>
    <n v="2439.33"/>
    <n v="2489.44"/>
    <n v="1.53"/>
  </r>
  <r>
    <n v="695056"/>
    <s v="App Push Notification"/>
    <d v="2024-06-26T00:00:00"/>
    <s v="New Users"/>
    <x v="3"/>
    <n v="6103"/>
    <n v="748"/>
    <n v="86"/>
    <n v="2302.33"/>
    <n v="7127.26"/>
    <n v="3.27"/>
  </r>
  <r>
    <n v="509838"/>
    <s v="Email Campaign"/>
    <d v="2024-06-26T00:00:00"/>
    <s v="Inactive"/>
    <x v="3"/>
    <n v="2310"/>
    <n v="333"/>
    <n v="46"/>
    <n v="1001.64"/>
    <n v="5810.57"/>
    <n v="1.69"/>
  </r>
  <r>
    <n v="917018"/>
    <s v="Referral Program"/>
    <d v="2024-06-26T00:00:00"/>
    <s v="Inactive"/>
    <x v="3"/>
    <n v="1152"/>
    <n v="690"/>
    <n v="99"/>
    <n v="1005"/>
    <n v="4625.8500000000004"/>
    <n v="2.33"/>
  </r>
  <r>
    <n v="709741"/>
    <s v="New User Discount"/>
    <d v="2024-06-25T00:00:00"/>
    <s v="All"/>
    <x v="0"/>
    <n v="4332"/>
    <n v="460"/>
    <n v="65"/>
    <n v="3744.78"/>
    <n v="7675.11"/>
    <n v="2.7"/>
  </r>
  <r>
    <n v="147381"/>
    <s v="Weekend Special"/>
    <d v="2024-06-25T00:00:00"/>
    <s v="New Users"/>
    <x v="1"/>
    <n v="8409"/>
    <n v="376"/>
    <n v="72"/>
    <n v="3483.01"/>
    <n v="6200.81"/>
    <n v="3.99"/>
  </r>
  <r>
    <n v="268193"/>
    <s v="Festival Offer"/>
    <d v="2024-06-25T00:00:00"/>
    <s v="Premium"/>
    <x v="2"/>
    <n v="5799"/>
    <n v="673"/>
    <n v="24"/>
    <n v="1759.2"/>
    <n v="7800.62"/>
    <n v="2.2799999999999998"/>
  </r>
  <r>
    <n v="874292"/>
    <s v="Flash Sale"/>
    <d v="2024-06-25T00:00:00"/>
    <s v="All"/>
    <x v="2"/>
    <n v="9338"/>
    <n v="718"/>
    <n v="51"/>
    <n v="3121.12"/>
    <n v="6324.27"/>
    <n v="1.87"/>
  </r>
  <r>
    <n v="666231"/>
    <s v="Membership Drive"/>
    <d v="2024-06-25T00:00:00"/>
    <s v="Inactive"/>
    <x v="3"/>
    <n v="3335"/>
    <n v="363"/>
    <n v="43"/>
    <n v="2568.98"/>
    <n v="9083.77"/>
    <n v="1.64"/>
  </r>
  <r>
    <n v="854434"/>
    <s v="Category Promotion"/>
    <d v="2024-06-25T00:00:00"/>
    <s v="Premium"/>
    <x v="3"/>
    <n v="8922"/>
    <n v="341"/>
    <n v="36"/>
    <n v="1539.19"/>
    <n v="4216.18"/>
    <n v="2.34"/>
  </r>
  <r>
    <n v="937934"/>
    <s v="App Push Notification"/>
    <d v="2024-06-25T00:00:00"/>
    <s v="Inactive"/>
    <x v="0"/>
    <n v="2142"/>
    <n v="297"/>
    <n v="17"/>
    <n v="4271.51"/>
    <n v="5178.49"/>
    <n v="1.96"/>
  </r>
  <r>
    <n v="160804"/>
    <s v="Email Campaign"/>
    <d v="2024-06-25T00:00:00"/>
    <s v="New Users"/>
    <x v="3"/>
    <n v="5862"/>
    <n v="627"/>
    <n v="50"/>
    <n v="3294.6"/>
    <n v="2783.4"/>
    <n v="2.36"/>
  </r>
  <r>
    <n v="263743"/>
    <s v="Referral Program"/>
    <d v="2024-06-25T00:00:00"/>
    <s v="Inactive"/>
    <x v="0"/>
    <n v="1915"/>
    <n v="755"/>
    <n v="93"/>
    <n v="3763.84"/>
    <n v="4407.3999999999996"/>
    <n v="2.1"/>
  </r>
  <r>
    <n v="608413"/>
    <s v="New User Discount"/>
    <d v="2024-06-24T00:00:00"/>
    <s v="All"/>
    <x v="3"/>
    <n v="8190"/>
    <n v="822"/>
    <n v="75"/>
    <n v="4622.25"/>
    <n v="8360.9599999999991"/>
    <n v="3.9"/>
  </r>
  <r>
    <n v="296374"/>
    <s v="Weekend Special"/>
    <d v="2024-06-24T00:00:00"/>
    <s v="Premium"/>
    <x v="1"/>
    <n v="5930"/>
    <n v="860"/>
    <n v="69"/>
    <n v="4851.63"/>
    <n v="7365.3"/>
    <n v="3.64"/>
  </r>
  <r>
    <n v="551476"/>
    <s v="Festival Offer"/>
    <d v="2024-06-24T00:00:00"/>
    <s v="Inactive"/>
    <x v="0"/>
    <n v="7483"/>
    <n v="531"/>
    <n v="79"/>
    <n v="2613.7399999999998"/>
    <n v="6458.45"/>
    <n v="2.2000000000000002"/>
  </r>
  <r>
    <n v="335027"/>
    <s v="Flash Sale"/>
    <d v="2024-06-24T00:00:00"/>
    <s v="All"/>
    <x v="1"/>
    <n v="8302"/>
    <n v="559"/>
    <n v="53"/>
    <n v="3655.67"/>
    <n v="8143.15"/>
    <n v="3.42"/>
  </r>
  <r>
    <n v="907176"/>
    <s v="Membership Drive"/>
    <d v="2024-06-24T00:00:00"/>
    <s v="Premium"/>
    <x v="2"/>
    <n v="4824"/>
    <n v="255"/>
    <n v="75"/>
    <n v="1681.34"/>
    <n v="3927.97"/>
    <n v="3.6"/>
  </r>
  <r>
    <n v="481432"/>
    <s v="Category Promotion"/>
    <d v="2024-06-24T00:00:00"/>
    <s v="Premium"/>
    <x v="1"/>
    <n v="5516"/>
    <n v="566"/>
    <n v="67"/>
    <n v="4108.2299999999996"/>
    <n v="6037.21"/>
    <n v="3.84"/>
  </r>
  <r>
    <n v="7847"/>
    <s v="App Push Notification"/>
    <d v="2024-06-24T00:00:00"/>
    <s v="All"/>
    <x v="2"/>
    <n v="4556"/>
    <n v="955"/>
    <n v="78"/>
    <n v="1163.1199999999999"/>
    <n v="3696.71"/>
    <n v="3.11"/>
  </r>
  <r>
    <n v="800383"/>
    <s v="Email Campaign"/>
    <d v="2024-06-24T00:00:00"/>
    <s v="Inactive"/>
    <x v="3"/>
    <n v="3913"/>
    <n v="588"/>
    <n v="33"/>
    <n v="3438.17"/>
    <n v="8343.0400000000009"/>
    <n v="3.23"/>
  </r>
  <r>
    <n v="125844"/>
    <s v="Referral Program"/>
    <d v="2024-06-24T00:00:00"/>
    <s v="Inactive"/>
    <x v="0"/>
    <n v="4513"/>
    <n v="176"/>
    <n v="31"/>
    <n v="2615.1799999999998"/>
    <n v="5040.28"/>
    <n v="2.67"/>
  </r>
  <r>
    <n v="634113"/>
    <s v="New User Discount"/>
    <d v="2024-06-23T00:00:00"/>
    <s v="New Users"/>
    <x v="0"/>
    <n v="8484"/>
    <n v="946"/>
    <n v="53"/>
    <n v="2318.4699999999998"/>
    <n v="5748.4"/>
    <n v="2.06"/>
  </r>
  <r>
    <n v="614117"/>
    <s v="Weekend Special"/>
    <d v="2024-06-23T00:00:00"/>
    <s v="Premium"/>
    <x v="2"/>
    <n v="1972"/>
    <n v="385"/>
    <n v="13"/>
    <n v="4477.51"/>
    <n v="8058.4"/>
    <n v="2.02"/>
  </r>
  <r>
    <n v="728034"/>
    <s v="Festival Offer"/>
    <d v="2024-06-23T00:00:00"/>
    <s v="New Users"/>
    <x v="0"/>
    <n v="6781"/>
    <n v="797"/>
    <n v="72"/>
    <n v="4823.82"/>
    <n v="7398.63"/>
    <n v="2.02"/>
  </r>
  <r>
    <n v="261225"/>
    <s v="Flash Sale"/>
    <d v="2024-06-23T00:00:00"/>
    <s v="All"/>
    <x v="0"/>
    <n v="9883"/>
    <n v="691"/>
    <n v="100"/>
    <n v="2077.5100000000002"/>
    <n v="6378.87"/>
    <n v="2.2599999999999998"/>
  </r>
  <r>
    <n v="337094"/>
    <s v="Membership Drive"/>
    <d v="2024-06-23T00:00:00"/>
    <s v="New Users"/>
    <x v="2"/>
    <n v="8815"/>
    <n v="872"/>
    <n v="10"/>
    <n v="2548.59"/>
    <n v="9641.1"/>
    <n v="2.66"/>
  </r>
  <r>
    <n v="286120"/>
    <s v="Category Promotion"/>
    <d v="2024-06-23T00:00:00"/>
    <s v="New Users"/>
    <x v="3"/>
    <n v="6234"/>
    <n v="938"/>
    <n v="69"/>
    <n v="3395.14"/>
    <n v="6242.52"/>
    <n v="2.21"/>
  </r>
  <r>
    <n v="758184"/>
    <s v="App Push Notification"/>
    <d v="2024-06-23T00:00:00"/>
    <s v="All"/>
    <x v="3"/>
    <n v="1736"/>
    <n v="662"/>
    <n v="44"/>
    <n v="1487.89"/>
    <n v="2878.17"/>
    <n v="3.69"/>
  </r>
  <r>
    <n v="465005"/>
    <s v="Email Campaign"/>
    <d v="2024-06-23T00:00:00"/>
    <s v="Premium"/>
    <x v="2"/>
    <n v="3781"/>
    <n v="785"/>
    <n v="17"/>
    <n v="1003.74"/>
    <n v="2537.58"/>
    <n v="3.54"/>
  </r>
  <r>
    <n v="974675"/>
    <s v="Referral Program"/>
    <d v="2024-06-23T00:00:00"/>
    <s v="Premium"/>
    <x v="0"/>
    <n v="2911"/>
    <n v="748"/>
    <n v="77"/>
    <n v="4334.34"/>
    <n v="9047.32"/>
    <n v="2.5499999999999998"/>
  </r>
  <r>
    <n v="323930"/>
    <s v="New User Discount"/>
    <d v="2024-06-22T00:00:00"/>
    <s v="Inactive"/>
    <x v="0"/>
    <n v="6643"/>
    <n v="911"/>
    <n v="98"/>
    <n v="4653.49"/>
    <n v="8463.58"/>
    <n v="3.81"/>
  </r>
  <r>
    <n v="414375"/>
    <s v="Weekend Special"/>
    <d v="2024-06-22T00:00:00"/>
    <s v="All"/>
    <x v="2"/>
    <n v="2920"/>
    <n v="756"/>
    <n v="38"/>
    <n v="2289.65"/>
    <n v="8191.09"/>
    <n v="1.8"/>
  </r>
  <r>
    <n v="208480"/>
    <s v="Festival Offer"/>
    <d v="2024-06-22T00:00:00"/>
    <s v="Premium"/>
    <x v="2"/>
    <n v="7569"/>
    <n v="635"/>
    <n v="35"/>
    <n v="1637"/>
    <n v="8332.56"/>
    <n v="2.4500000000000002"/>
  </r>
  <r>
    <n v="901057"/>
    <s v="Flash Sale"/>
    <d v="2024-06-22T00:00:00"/>
    <s v="All"/>
    <x v="3"/>
    <n v="6447"/>
    <n v="190"/>
    <n v="14"/>
    <n v="1781.82"/>
    <n v="5566.88"/>
    <n v="3.29"/>
  </r>
  <r>
    <n v="929469"/>
    <s v="Membership Drive"/>
    <d v="2024-06-22T00:00:00"/>
    <s v="Premium"/>
    <x v="2"/>
    <n v="6249"/>
    <n v="835"/>
    <n v="29"/>
    <n v="1468.29"/>
    <n v="8753.86"/>
    <n v="1.63"/>
  </r>
  <r>
    <n v="572560"/>
    <s v="Category Promotion"/>
    <d v="2024-06-22T00:00:00"/>
    <s v="Premium"/>
    <x v="1"/>
    <n v="3292"/>
    <n v="232"/>
    <n v="49"/>
    <n v="1464.95"/>
    <n v="9553.86"/>
    <n v="2.09"/>
  </r>
  <r>
    <n v="754004"/>
    <s v="App Push Notification"/>
    <d v="2024-06-22T00:00:00"/>
    <s v="Premium"/>
    <x v="2"/>
    <n v="2490"/>
    <n v="917"/>
    <n v="27"/>
    <n v="4603.79"/>
    <n v="6266.45"/>
    <n v="2.0299999999999998"/>
  </r>
  <r>
    <n v="516036"/>
    <s v="Email Campaign"/>
    <d v="2024-06-22T00:00:00"/>
    <s v="New Users"/>
    <x v="0"/>
    <n v="5904"/>
    <n v="693"/>
    <n v="79"/>
    <n v="3829.55"/>
    <n v="3327.78"/>
    <n v="3.33"/>
  </r>
  <r>
    <n v="345842"/>
    <s v="Referral Program"/>
    <d v="2024-06-22T00:00:00"/>
    <s v="Premium"/>
    <x v="0"/>
    <n v="4740"/>
    <n v="589"/>
    <n v="34"/>
    <n v="4973.04"/>
    <n v="2934.5"/>
    <n v="2.08"/>
  </r>
  <r>
    <n v="503189"/>
    <s v="New User Discount"/>
    <d v="2024-06-21T00:00:00"/>
    <s v="All"/>
    <x v="1"/>
    <n v="7381"/>
    <n v="175"/>
    <n v="34"/>
    <n v="4470.7700000000004"/>
    <n v="7587.44"/>
    <n v="1.9"/>
  </r>
  <r>
    <n v="733405"/>
    <s v="Weekend Special"/>
    <d v="2024-06-21T00:00:00"/>
    <s v="New Users"/>
    <x v="1"/>
    <n v="8045"/>
    <n v="437"/>
    <n v="66"/>
    <n v="2813.81"/>
    <n v="6769.39"/>
    <n v="2.8"/>
  </r>
  <r>
    <n v="637524"/>
    <s v="Festival Offer"/>
    <d v="2024-06-21T00:00:00"/>
    <s v="Inactive"/>
    <x v="1"/>
    <n v="8059"/>
    <n v="298"/>
    <n v="81"/>
    <n v="3677.63"/>
    <n v="8321.77"/>
    <n v="2.69"/>
  </r>
  <r>
    <n v="821373"/>
    <s v="Flash Sale"/>
    <d v="2024-06-21T00:00:00"/>
    <s v="Inactive"/>
    <x v="1"/>
    <n v="3211"/>
    <n v="412"/>
    <n v="46"/>
    <n v="1645.04"/>
    <n v="7723.1"/>
    <n v="2"/>
  </r>
  <r>
    <n v="567412"/>
    <s v="Membership Drive"/>
    <d v="2024-06-21T00:00:00"/>
    <s v="All"/>
    <x v="3"/>
    <n v="7170"/>
    <n v="312"/>
    <n v="25"/>
    <n v="3692.45"/>
    <n v="4329.54"/>
    <n v="3.67"/>
  </r>
  <r>
    <n v="372223"/>
    <s v="Category Promotion"/>
    <d v="2024-06-21T00:00:00"/>
    <s v="Inactive"/>
    <x v="1"/>
    <n v="3986"/>
    <n v="492"/>
    <n v="50"/>
    <n v="3888.91"/>
    <n v="4894.63"/>
    <n v="2.39"/>
  </r>
  <r>
    <n v="402032"/>
    <s v="App Push Notification"/>
    <d v="2024-06-21T00:00:00"/>
    <s v="All"/>
    <x v="2"/>
    <n v="5473"/>
    <n v="334"/>
    <n v="91"/>
    <n v="3286.49"/>
    <n v="8320.9699999999993"/>
    <n v="2.87"/>
  </r>
  <r>
    <n v="544562"/>
    <s v="Email Campaign"/>
    <d v="2024-06-21T00:00:00"/>
    <s v="Inactive"/>
    <x v="0"/>
    <n v="3626"/>
    <n v="517"/>
    <n v="26"/>
    <n v="4898.32"/>
    <n v="2826.17"/>
    <n v="2.29"/>
  </r>
  <r>
    <n v="688809"/>
    <s v="Referral Program"/>
    <d v="2024-06-21T00:00:00"/>
    <s v="All"/>
    <x v="3"/>
    <n v="1939"/>
    <n v="166"/>
    <n v="15"/>
    <n v="3686.11"/>
    <n v="9021.2999999999993"/>
    <n v="2.58"/>
  </r>
  <r>
    <n v="482783"/>
    <s v="New User Discount"/>
    <d v="2024-06-20T00:00:00"/>
    <s v="New Users"/>
    <x v="2"/>
    <n v="8120"/>
    <n v="243"/>
    <n v="37"/>
    <n v="4961.6899999999996"/>
    <n v="7083.77"/>
    <n v="3.66"/>
  </r>
  <r>
    <n v="100438"/>
    <s v="Weekend Special"/>
    <d v="2024-06-20T00:00:00"/>
    <s v="Premium"/>
    <x v="1"/>
    <n v="7651"/>
    <n v="575"/>
    <n v="30"/>
    <n v="1819.94"/>
    <n v="8889.8799999999992"/>
    <n v="3.55"/>
  </r>
  <r>
    <n v="156818"/>
    <s v="Festival Offer"/>
    <d v="2024-06-20T00:00:00"/>
    <s v="Premium"/>
    <x v="2"/>
    <n v="8842"/>
    <n v="731"/>
    <n v="49"/>
    <n v="2006.5"/>
    <n v="5537.53"/>
    <n v="1.73"/>
  </r>
  <r>
    <n v="992276"/>
    <s v="Flash Sale"/>
    <d v="2024-06-20T00:00:00"/>
    <s v="All"/>
    <x v="3"/>
    <n v="2292"/>
    <n v="975"/>
    <n v="71"/>
    <n v="2306.65"/>
    <n v="7002.08"/>
    <n v="2.42"/>
  </r>
  <r>
    <n v="791007"/>
    <s v="Membership Drive"/>
    <d v="2024-06-20T00:00:00"/>
    <s v="Premium"/>
    <x v="3"/>
    <n v="8837"/>
    <n v="613"/>
    <n v="80"/>
    <n v="4690.93"/>
    <n v="8167.9"/>
    <n v="2.31"/>
  </r>
  <r>
    <n v="856955"/>
    <s v="Category Promotion"/>
    <d v="2024-06-20T00:00:00"/>
    <s v="New Users"/>
    <x v="0"/>
    <n v="9042"/>
    <n v="228"/>
    <n v="54"/>
    <n v="4882.17"/>
    <n v="6162.55"/>
    <n v="2.7"/>
  </r>
  <r>
    <n v="502211"/>
    <s v="App Push Notification"/>
    <d v="2024-06-20T00:00:00"/>
    <s v="Inactive"/>
    <x v="3"/>
    <n v="8187"/>
    <n v="627"/>
    <n v="31"/>
    <n v="2061.34"/>
    <n v="3802.35"/>
    <n v="1.85"/>
  </r>
  <r>
    <n v="244847"/>
    <s v="Email Campaign"/>
    <d v="2024-06-20T00:00:00"/>
    <s v="New Users"/>
    <x v="3"/>
    <n v="7058"/>
    <n v="534"/>
    <n v="72"/>
    <n v="1964.28"/>
    <n v="5347.66"/>
    <n v="3.1"/>
  </r>
  <r>
    <n v="404966"/>
    <s v="Referral Program"/>
    <d v="2024-06-20T00:00:00"/>
    <s v="All"/>
    <x v="1"/>
    <n v="8314"/>
    <n v="748"/>
    <n v="68"/>
    <n v="4915.1099999999997"/>
    <n v="6474.87"/>
    <n v="2.2599999999999998"/>
  </r>
  <r>
    <n v="696282"/>
    <s v="New User Discount"/>
    <d v="2024-06-19T00:00:00"/>
    <s v="All"/>
    <x v="0"/>
    <n v="4809"/>
    <n v="452"/>
    <n v="56"/>
    <n v="4390.68"/>
    <n v="3236.03"/>
    <n v="3.65"/>
  </r>
  <r>
    <n v="424370"/>
    <s v="Weekend Special"/>
    <d v="2024-06-19T00:00:00"/>
    <s v="Premium"/>
    <x v="0"/>
    <n v="5015"/>
    <n v="384"/>
    <n v="33"/>
    <n v="2029.69"/>
    <n v="8689.5300000000007"/>
    <n v="3.2"/>
  </r>
  <r>
    <n v="705062"/>
    <s v="Festival Offer"/>
    <d v="2024-06-19T00:00:00"/>
    <s v="Inactive"/>
    <x v="1"/>
    <n v="2525"/>
    <n v="981"/>
    <n v="90"/>
    <n v="3110.52"/>
    <n v="9400.26"/>
    <n v="2.27"/>
  </r>
  <r>
    <n v="546510"/>
    <s v="Flash Sale"/>
    <d v="2024-06-19T00:00:00"/>
    <s v="New Users"/>
    <x v="2"/>
    <n v="8521"/>
    <n v="853"/>
    <n v="57"/>
    <n v="1430.37"/>
    <n v="7319.07"/>
    <n v="2.39"/>
  </r>
  <r>
    <n v="633588"/>
    <s v="Membership Drive"/>
    <d v="2024-06-19T00:00:00"/>
    <s v="New Users"/>
    <x v="3"/>
    <n v="3967"/>
    <n v="491"/>
    <n v="14"/>
    <n v="1227.33"/>
    <n v="6454.6"/>
    <n v="2.79"/>
  </r>
  <r>
    <n v="399272"/>
    <s v="Category Promotion"/>
    <d v="2024-06-19T00:00:00"/>
    <s v="Inactive"/>
    <x v="3"/>
    <n v="6403"/>
    <n v="402"/>
    <n v="95"/>
    <n v="2811.47"/>
    <n v="3664.74"/>
    <n v="2.2200000000000002"/>
  </r>
  <r>
    <n v="233151"/>
    <s v="App Push Notification"/>
    <d v="2024-06-19T00:00:00"/>
    <s v="Inactive"/>
    <x v="0"/>
    <n v="6735"/>
    <n v="722"/>
    <n v="99"/>
    <n v="3116.17"/>
    <n v="7836.34"/>
    <n v="2.66"/>
  </r>
  <r>
    <n v="584545"/>
    <s v="Email Campaign"/>
    <d v="2024-06-19T00:00:00"/>
    <s v="Premium"/>
    <x v="1"/>
    <n v="9595"/>
    <n v="219"/>
    <n v="76"/>
    <n v="3139.81"/>
    <n v="7330.31"/>
    <n v="2.5"/>
  </r>
  <r>
    <n v="397862"/>
    <s v="Referral Program"/>
    <d v="2024-06-19T00:00:00"/>
    <s v="Premium"/>
    <x v="3"/>
    <n v="4450"/>
    <n v="581"/>
    <n v="60"/>
    <n v="3597.88"/>
    <n v="2802.28"/>
    <n v="2.95"/>
  </r>
  <r>
    <n v="362364"/>
    <s v="New User Discount"/>
    <d v="2024-06-18T00:00:00"/>
    <s v="Premium"/>
    <x v="3"/>
    <n v="6232"/>
    <n v="943"/>
    <n v="24"/>
    <n v="3811.42"/>
    <n v="7948"/>
    <n v="2.08"/>
  </r>
  <r>
    <n v="539033"/>
    <s v="Weekend Special"/>
    <d v="2024-06-18T00:00:00"/>
    <s v="Inactive"/>
    <x v="0"/>
    <n v="2741"/>
    <n v="419"/>
    <n v="62"/>
    <n v="3911.23"/>
    <n v="2955.67"/>
    <n v="2.4"/>
  </r>
  <r>
    <n v="676015"/>
    <s v="Festival Offer"/>
    <d v="2024-06-18T00:00:00"/>
    <s v="Inactive"/>
    <x v="3"/>
    <n v="7727"/>
    <n v="610"/>
    <n v="94"/>
    <n v="4262.46"/>
    <n v="3880.45"/>
    <n v="2.83"/>
  </r>
  <r>
    <n v="226154"/>
    <s v="Flash Sale"/>
    <d v="2024-06-18T00:00:00"/>
    <s v="Inactive"/>
    <x v="2"/>
    <n v="7178"/>
    <n v="474"/>
    <n v="58"/>
    <n v="1539.4"/>
    <n v="4674.5600000000004"/>
    <n v="3.2"/>
  </r>
  <r>
    <n v="108908"/>
    <s v="Membership Drive"/>
    <d v="2024-06-18T00:00:00"/>
    <s v="Inactive"/>
    <x v="3"/>
    <n v="7143"/>
    <n v="707"/>
    <n v="48"/>
    <n v="2205.06"/>
    <n v="4584.1499999999996"/>
    <n v="2.8"/>
  </r>
  <r>
    <n v="272500"/>
    <s v="Category Promotion"/>
    <d v="2024-06-18T00:00:00"/>
    <s v="All"/>
    <x v="0"/>
    <n v="9834"/>
    <n v="124"/>
    <n v="50"/>
    <n v="1448.38"/>
    <n v="5272.86"/>
    <n v="1.83"/>
  </r>
  <r>
    <n v="83441"/>
    <s v="App Push Notification"/>
    <d v="2024-06-18T00:00:00"/>
    <s v="New Users"/>
    <x v="3"/>
    <n v="6234"/>
    <n v="216"/>
    <n v="14"/>
    <n v="4251.45"/>
    <n v="3850.69"/>
    <n v="1.52"/>
  </r>
  <r>
    <n v="596814"/>
    <s v="Email Campaign"/>
    <d v="2024-06-18T00:00:00"/>
    <s v="Inactive"/>
    <x v="1"/>
    <n v="2352"/>
    <n v="804"/>
    <n v="36"/>
    <n v="4421.2299999999996"/>
    <n v="6058.77"/>
    <n v="3.14"/>
  </r>
  <r>
    <n v="956713"/>
    <s v="Referral Program"/>
    <d v="2024-06-18T00:00:00"/>
    <s v="All"/>
    <x v="1"/>
    <n v="5320"/>
    <n v="418"/>
    <n v="54"/>
    <n v="2313.02"/>
    <n v="9477.86"/>
    <n v="2.3199999999999998"/>
  </r>
  <r>
    <n v="96443"/>
    <s v="New User Discount"/>
    <d v="2024-06-17T00:00:00"/>
    <s v="Premium"/>
    <x v="2"/>
    <n v="8087"/>
    <n v="288"/>
    <n v="23"/>
    <n v="3386.38"/>
    <n v="6585.01"/>
    <n v="2.59"/>
  </r>
  <r>
    <n v="46328"/>
    <s v="Weekend Special"/>
    <d v="2024-06-17T00:00:00"/>
    <s v="Inactive"/>
    <x v="3"/>
    <n v="9716"/>
    <n v="876"/>
    <n v="77"/>
    <n v="2058.48"/>
    <n v="3654.76"/>
    <n v="1.81"/>
  </r>
  <r>
    <n v="853731"/>
    <s v="Festival Offer"/>
    <d v="2024-06-17T00:00:00"/>
    <s v="Inactive"/>
    <x v="0"/>
    <n v="5178"/>
    <n v="218"/>
    <n v="20"/>
    <n v="4346.45"/>
    <n v="8248.94"/>
    <n v="2.5"/>
  </r>
  <r>
    <n v="306730"/>
    <s v="Flash Sale"/>
    <d v="2024-06-17T00:00:00"/>
    <s v="Inactive"/>
    <x v="1"/>
    <n v="2520"/>
    <n v="281"/>
    <n v="63"/>
    <n v="3634.05"/>
    <n v="8481.23"/>
    <n v="2.5099999999999998"/>
  </r>
  <r>
    <n v="709860"/>
    <s v="Membership Drive"/>
    <d v="2024-06-17T00:00:00"/>
    <s v="New Users"/>
    <x v="0"/>
    <n v="4777"/>
    <n v="165"/>
    <n v="18"/>
    <n v="1347.85"/>
    <n v="3956.09"/>
    <n v="3.27"/>
  </r>
  <r>
    <n v="958569"/>
    <s v="Category Promotion"/>
    <d v="2024-06-17T00:00:00"/>
    <s v="New Users"/>
    <x v="1"/>
    <n v="6554"/>
    <n v="262"/>
    <n v="54"/>
    <n v="2766.46"/>
    <n v="7891.14"/>
    <n v="3.67"/>
  </r>
  <r>
    <n v="704835"/>
    <s v="App Push Notification"/>
    <d v="2024-06-17T00:00:00"/>
    <s v="Inactive"/>
    <x v="1"/>
    <n v="5758"/>
    <n v="563"/>
    <n v="32"/>
    <n v="1431.46"/>
    <n v="5825.97"/>
    <n v="1.69"/>
  </r>
  <r>
    <n v="952949"/>
    <s v="Email Campaign"/>
    <d v="2024-06-17T00:00:00"/>
    <s v="All"/>
    <x v="2"/>
    <n v="1867"/>
    <n v="252"/>
    <n v="32"/>
    <n v="3601.37"/>
    <n v="6013.29"/>
    <n v="2.84"/>
  </r>
  <r>
    <n v="66920"/>
    <s v="Referral Program"/>
    <d v="2024-06-17T00:00:00"/>
    <s v="Inactive"/>
    <x v="3"/>
    <n v="1844"/>
    <n v="424"/>
    <n v="66"/>
    <n v="3701.77"/>
    <n v="9927.17"/>
    <n v="3.33"/>
  </r>
  <r>
    <n v="502555"/>
    <s v="New User Discount"/>
    <d v="2024-06-16T00:00:00"/>
    <s v="New Users"/>
    <x v="0"/>
    <n v="9249"/>
    <n v="700"/>
    <n v="12"/>
    <n v="1593.91"/>
    <n v="8503.44"/>
    <n v="1.96"/>
  </r>
  <r>
    <n v="596296"/>
    <s v="Weekend Special"/>
    <d v="2024-06-16T00:00:00"/>
    <s v="All"/>
    <x v="0"/>
    <n v="1334"/>
    <n v="902"/>
    <n v="90"/>
    <n v="2481"/>
    <n v="6132.47"/>
    <n v="1.97"/>
  </r>
  <r>
    <n v="366737"/>
    <s v="Festival Offer"/>
    <d v="2024-06-16T00:00:00"/>
    <s v="Inactive"/>
    <x v="1"/>
    <n v="9644"/>
    <n v="459"/>
    <n v="76"/>
    <n v="4939.87"/>
    <n v="9933.2800000000007"/>
    <n v="1.55"/>
  </r>
  <r>
    <n v="342656"/>
    <s v="Flash Sale"/>
    <d v="2024-06-16T00:00:00"/>
    <s v="All"/>
    <x v="2"/>
    <n v="3372"/>
    <n v="116"/>
    <n v="81"/>
    <n v="2118.14"/>
    <n v="5915.73"/>
    <n v="2.4900000000000002"/>
  </r>
  <r>
    <n v="40100"/>
    <s v="Membership Drive"/>
    <d v="2024-06-16T00:00:00"/>
    <s v="All"/>
    <x v="2"/>
    <n v="7337"/>
    <n v="294"/>
    <n v="16"/>
    <n v="1919.72"/>
    <n v="8444.14"/>
    <n v="1.9"/>
  </r>
  <r>
    <n v="87706"/>
    <s v="Category Promotion"/>
    <d v="2024-06-16T00:00:00"/>
    <s v="All"/>
    <x v="2"/>
    <n v="5168"/>
    <n v="446"/>
    <n v="96"/>
    <n v="1129.17"/>
    <n v="9219.7900000000009"/>
    <n v="1.77"/>
  </r>
  <r>
    <n v="308000"/>
    <s v="App Push Notification"/>
    <d v="2024-06-16T00:00:00"/>
    <s v="New Users"/>
    <x v="3"/>
    <n v="4400"/>
    <n v="401"/>
    <n v="40"/>
    <n v="1804.59"/>
    <n v="3354.44"/>
    <n v="2.75"/>
  </r>
  <r>
    <n v="428184"/>
    <s v="Email Campaign"/>
    <d v="2024-06-16T00:00:00"/>
    <s v="All"/>
    <x v="0"/>
    <n v="2536"/>
    <n v="230"/>
    <n v="81"/>
    <n v="4318.8100000000004"/>
    <n v="5181.51"/>
    <n v="3.6"/>
  </r>
  <r>
    <n v="373268"/>
    <s v="Referral Program"/>
    <d v="2024-06-16T00:00:00"/>
    <s v="New Users"/>
    <x v="1"/>
    <n v="6134"/>
    <n v="546"/>
    <n v="10"/>
    <n v="2054.83"/>
    <n v="2564.13"/>
    <n v="1.8"/>
  </r>
  <r>
    <n v="122101"/>
    <s v="New User Discount"/>
    <d v="2024-06-15T00:00:00"/>
    <s v="All"/>
    <x v="0"/>
    <n v="3479"/>
    <n v="954"/>
    <n v="57"/>
    <n v="3021.8"/>
    <n v="4040.04"/>
    <n v="3.2"/>
  </r>
  <r>
    <n v="618357"/>
    <s v="Weekend Special"/>
    <d v="2024-06-15T00:00:00"/>
    <s v="Premium"/>
    <x v="0"/>
    <n v="5190"/>
    <n v="593"/>
    <n v="77"/>
    <n v="1721.69"/>
    <n v="4378.18"/>
    <n v="2.31"/>
  </r>
  <r>
    <n v="589864"/>
    <s v="Festival Offer"/>
    <d v="2024-06-15T00:00:00"/>
    <s v="New Users"/>
    <x v="2"/>
    <n v="2172"/>
    <n v="426"/>
    <n v="94"/>
    <n v="3879.69"/>
    <n v="4710.66"/>
    <n v="2.2999999999999998"/>
  </r>
  <r>
    <n v="925095"/>
    <s v="Flash Sale"/>
    <d v="2024-06-15T00:00:00"/>
    <s v="New Users"/>
    <x v="0"/>
    <n v="4406"/>
    <n v="329"/>
    <n v="92"/>
    <n v="1816.05"/>
    <n v="6484.66"/>
    <n v="3.59"/>
  </r>
  <r>
    <n v="289839"/>
    <s v="Membership Drive"/>
    <d v="2024-06-15T00:00:00"/>
    <s v="Premium"/>
    <x v="1"/>
    <n v="8135"/>
    <n v="506"/>
    <n v="24"/>
    <n v="2226.15"/>
    <n v="3841.39"/>
    <n v="3.29"/>
  </r>
  <r>
    <n v="56268"/>
    <s v="Category Promotion"/>
    <d v="2024-06-15T00:00:00"/>
    <s v="All"/>
    <x v="2"/>
    <n v="2829"/>
    <n v="908"/>
    <n v="95"/>
    <n v="1635.16"/>
    <n v="2569.1999999999998"/>
    <n v="2.15"/>
  </r>
  <r>
    <n v="254950"/>
    <s v="App Push Notification"/>
    <d v="2024-06-15T00:00:00"/>
    <s v="Inactive"/>
    <x v="2"/>
    <n v="3649"/>
    <n v="709"/>
    <n v="99"/>
    <n v="4749.37"/>
    <n v="7122.19"/>
    <n v="1.64"/>
  </r>
  <r>
    <n v="727821"/>
    <s v="Email Campaign"/>
    <d v="2024-06-15T00:00:00"/>
    <s v="Premium"/>
    <x v="1"/>
    <n v="2701"/>
    <n v="978"/>
    <n v="20"/>
    <n v="1421.95"/>
    <n v="7018.42"/>
    <n v="2.39"/>
  </r>
  <r>
    <n v="409984"/>
    <s v="Referral Program"/>
    <d v="2024-06-15T00:00:00"/>
    <s v="New Users"/>
    <x v="1"/>
    <n v="7777"/>
    <n v="948"/>
    <n v="28"/>
    <n v="4731.42"/>
    <n v="7969.46"/>
    <n v="1.5"/>
  </r>
  <r>
    <n v="382434"/>
    <s v="New User Discount"/>
    <d v="2024-06-14T00:00:00"/>
    <s v="All"/>
    <x v="2"/>
    <n v="5051"/>
    <n v="126"/>
    <n v="55"/>
    <n v="1804.81"/>
    <n v="4267.67"/>
    <n v="2.59"/>
  </r>
  <r>
    <n v="616474"/>
    <s v="Weekend Special"/>
    <d v="2024-06-14T00:00:00"/>
    <s v="All"/>
    <x v="1"/>
    <n v="8476"/>
    <n v="616"/>
    <n v="96"/>
    <n v="2359.4899999999998"/>
    <n v="8603.51"/>
    <n v="1.99"/>
  </r>
  <r>
    <n v="941075"/>
    <s v="Festival Offer"/>
    <d v="2024-06-14T00:00:00"/>
    <s v="Inactive"/>
    <x v="3"/>
    <n v="7447"/>
    <n v="134"/>
    <n v="88"/>
    <n v="4941.09"/>
    <n v="4202.7299999999996"/>
    <n v="3.99"/>
  </r>
  <r>
    <n v="814469"/>
    <s v="Flash Sale"/>
    <d v="2024-06-14T00:00:00"/>
    <s v="New Users"/>
    <x v="2"/>
    <n v="5349"/>
    <n v="124"/>
    <n v="70"/>
    <n v="2643.77"/>
    <n v="5842.61"/>
    <n v="1.74"/>
  </r>
  <r>
    <n v="761712"/>
    <s v="Membership Drive"/>
    <d v="2024-06-14T00:00:00"/>
    <s v="New Users"/>
    <x v="3"/>
    <n v="4335"/>
    <n v="449"/>
    <n v="51"/>
    <n v="2927.23"/>
    <n v="2265.16"/>
    <n v="2.73"/>
  </r>
  <r>
    <n v="480269"/>
    <s v="Category Promotion"/>
    <d v="2024-06-14T00:00:00"/>
    <s v="All"/>
    <x v="3"/>
    <n v="8583"/>
    <n v="248"/>
    <n v="87"/>
    <n v="4772.71"/>
    <n v="9982.9500000000007"/>
    <n v="1.93"/>
  </r>
  <r>
    <n v="886789"/>
    <s v="App Push Notification"/>
    <d v="2024-06-14T00:00:00"/>
    <s v="Inactive"/>
    <x v="3"/>
    <n v="2073"/>
    <n v="179"/>
    <n v="46"/>
    <n v="3028.51"/>
    <n v="2627.73"/>
    <n v="3.14"/>
  </r>
  <r>
    <n v="974288"/>
    <s v="Email Campaign"/>
    <d v="2024-06-14T00:00:00"/>
    <s v="New Users"/>
    <x v="2"/>
    <n v="7432"/>
    <n v="278"/>
    <n v="59"/>
    <n v="4961.5200000000004"/>
    <n v="4296.4799999999996"/>
    <n v="3.46"/>
  </r>
  <r>
    <n v="60550"/>
    <s v="Referral Program"/>
    <d v="2024-06-14T00:00:00"/>
    <s v="Premium"/>
    <x v="1"/>
    <n v="9811"/>
    <n v="210"/>
    <n v="12"/>
    <n v="3460.17"/>
    <n v="2660.14"/>
    <n v="2.2999999999999998"/>
  </r>
  <r>
    <n v="165799"/>
    <s v="New User Discount"/>
    <d v="2024-06-13T00:00:00"/>
    <s v="All"/>
    <x v="0"/>
    <n v="5023"/>
    <n v="244"/>
    <n v="34"/>
    <n v="1671.9"/>
    <n v="4680.2"/>
    <n v="3.85"/>
  </r>
  <r>
    <n v="340263"/>
    <s v="Weekend Special"/>
    <d v="2024-06-13T00:00:00"/>
    <s v="Premium"/>
    <x v="3"/>
    <n v="8305"/>
    <n v="328"/>
    <n v="33"/>
    <n v="1803.95"/>
    <n v="4342.7299999999996"/>
    <n v="2.87"/>
  </r>
  <r>
    <n v="351998"/>
    <s v="Festival Offer"/>
    <d v="2024-06-13T00:00:00"/>
    <s v="Inactive"/>
    <x v="1"/>
    <n v="9923"/>
    <n v="616"/>
    <n v="20"/>
    <n v="2271.38"/>
    <n v="9558.91"/>
    <n v="2.12"/>
  </r>
  <r>
    <n v="677124"/>
    <s v="Flash Sale"/>
    <d v="2024-06-13T00:00:00"/>
    <s v="Premium"/>
    <x v="0"/>
    <n v="7560"/>
    <n v="408"/>
    <n v="28"/>
    <n v="1445.97"/>
    <n v="9099.7900000000009"/>
    <n v="1.86"/>
  </r>
  <r>
    <n v="661716"/>
    <s v="Membership Drive"/>
    <d v="2024-06-13T00:00:00"/>
    <s v="Premium"/>
    <x v="2"/>
    <n v="8754"/>
    <n v="128"/>
    <n v="75"/>
    <n v="2729.67"/>
    <n v="2025.61"/>
    <n v="3.65"/>
  </r>
  <r>
    <n v="327527"/>
    <s v="Category Promotion"/>
    <d v="2024-06-13T00:00:00"/>
    <s v="All"/>
    <x v="0"/>
    <n v="9436"/>
    <n v="309"/>
    <n v="73"/>
    <n v="2501.44"/>
    <n v="9452.52"/>
    <n v="2.63"/>
  </r>
  <r>
    <n v="684140"/>
    <s v="App Push Notification"/>
    <d v="2024-06-13T00:00:00"/>
    <s v="New Users"/>
    <x v="1"/>
    <n v="3071"/>
    <n v="941"/>
    <n v="61"/>
    <n v="1588.88"/>
    <n v="4070.75"/>
    <n v="3.47"/>
  </r>
  <r>
    <n v="638621"/>
    <s v="Email Campaign"/>
    <d v="2024-06-13T00:00:00"/>
    <s v="Inactive"/>
    <x v="0"/>
    <n v="3096"/>
    <n v="404"/>
    <n v="15"/>
    <n v="1909.56"/>
    <n v="8978.7900000000009"/>
    <n v="3.44"/>
  </r>
  <r>
    <n v="33189"/>
    <s v="Referral Program"/>
    <d v="2024-06-13T00:00:00"/>
    <s v="Inactive"/>
    <x v="2"/>
    <n v="9405"/>
    <n v="260"/>
    <n v="35"/>
    <n v="3337.63"/>
    <n v="6089.44"/>
    <n v="2.42"/>
  </r>
  <r>
    <n v="479531"/>
    <s v="New User Discount"/>
    <d v="2024-06-12T00:00:00"/>
    <s v="All"/>
    <x v="0"/>
    <n v="8723"/>
    <n v="937"/>
    <n v="16"/>
    <n v="1465.37"/>
    <n v="7069.76"/>
    <n v="1.67"/>
  </r>
  <r>
    <n v="517589"/>
    <s v="Weekend Special"/>
    <d v="2024-06-12T00:00:00"/>
    <s v="Inactive"/>
    <x v="3"/>
    <n v="3505"/>
    <n v="650"/>
    <n v="15"/>
    <n v="1373.24"/>
    <n v="8840.4"/>
    <n v="2.08"/>
  </r>
  <r>
    <n v="949012"/>
    <s v="Festival Offer"/>
    <d v="2024-06-12T00:00:00"/>
    <s v="All"/>
    <x v="2"/>
    <n v="5302"/>
    <n v="834"/>
    <n v="32"/>
    <n v="3486.68"/>
    <n v="3409.51"/>
    <n v="2.15"/>
  </r>
  <r>
    <n v="329803"/>
    <s v="Flash Sale"/>
    <d v="2024-06-12T00:00:00"/>
    <s v="All"/>
    <x v="3"/>
    <n v="1307"/>
    <n v="711"/>
    <n v="10"/>
    <n v="3105.23"/>
    <n v="9568.06"/>
    <n v="2.4300000000000002"/>
  </r>
  <r>
    <n v="884946"/>
    <s v="Membership Drive"/>
    <d v="2024-06-12T00:00:00"/>
    <s v="All"/>
    <x v="1"/>
    <n v="6403"/>
    <n v="619"/>
    <n v="15"/>
    <n v="1731.81"/>
    <n v="4547.21"/>
    <n v="2.5499999999999998"/>
  </r>
  <r>
    <n v="534939"/>
    <s v="Category Promotion"/>
    <d v="2024-06-12T00:00:00"/>
    <s v="All"/>
    <x v="1"/>
    <n v="1197"/>
    <n v="908"/>
    <n v="67"/>
    <n v="4173.1400000000003"/>
    <n v="9028.7099999999991"/>
    <n v="2.5299999999999998"/>
  </r>
  <r>
    <n v="366772"/>
    <s v="App Push Notification"/>
    <d v="2024-06-12T00:00:00"/>
    <s v="All"/>
    <x v="3"/>
    <n v="5046"/>
    <n v="811"/>
    <n v="27"/>
    <n v="1418.9"/>
    <n v="3627.07"/>
    <n v="2.74"/>
  </r>
  <r>
    <n v="533021"/>
    <s v="Email Campaign"/>
    <d v="2024-06-12T00:00:00"/>
    <s v="Inactive"/>
    <x v="3"/>
    <n v="4953"/>
    <n v="582"/>
    <n v="82"/>
    <n v="2190.85"/>
    <n v="9890.89"/>
    <n v="1.94"/>
  </r>
  <r>
    <n v="454551"/>
    <s v="Referral Program"/>
    <d v="2024-06-12T00:00:00"/>
    <s v="Inactive"/>
    <x v="1"/>
    <n v="5645"/>
    <n v="397"/>
    <n v="20"/>
    <n v="3046.6"/>
    <n v="7455.61"/>
    <n v="3.2"/>
  </r>
  <r>
    <n v="593053"/>
    <s v="New User Discount"/>
    <d v="2024-06-11T00:00:00"/>
    <s v="New Users"/>
    <x v="0"/>
    <n v="8235"/>
    <n v="271"/>
    <n v="52"/>
    <n v="3295.3"/>
    <n v="9339.1"/>
    <n v="3.72"/>
  </r>
  <r>
    <n v="305542"/>
    <s v="Weekend Special"/>
    <d v="2024-06-11T00:00:00"/>
    <s v="Inactive"/>
    <x v="2"/>
    <n v="1790"/>
    <n v="506"/>
    <n v="78"/>
    <n v="2694.62"/>
    <n v="5617.12"/>
    <n v="2.62"/>
  </r>
  <r>
    <n v="35694"/>
    <s v="Festival Offer"/>
    <d v="2024-06-11T00:00:00"/>
    <s v="Inactive"/>
    <x v="0"/>
    <n v="2368"/>
    <n v="640"/>
    <n v="93"/>
    <n v="3856.19"/>
    <n v="7217.4"/>
    <n v="3.34"/>
  </r>
  <r>
    <n v="925543"/>
    <s v="Flash Sale"/>
    <d v="2024-06-11T00:00:00"/>
    <s v="New Users"/>
    <x v="1"/>
    <n v="5049"/>
    <n v="180"/>
    <n v="66"/>
    <n v="1154.8"/>
    <n v="3635.85"/>
    <n v="2.59"/>
  </r>
  <r>
    <n v="420800"/>
    <s v="Membership Drive"/>
    <d v="2024-06-11T00:00:00"/>
    <s v="New Users"/>
    <x v="1"/>
    <n v="6732"/>
    <n v="959"/>
    <n v="29"/>
    <n v="4145.05"/>
    <n v="6497.65"/>
    <n v="3.99"/>
  </r>
  <r>
    <n v="559123"/>
    <s v="Category Promotion"/>
    <d v="2024-06-11T00:00:00"/>
    <s v="Inactive"/>
    <x v="2"/>
    <n v="8081"/>
    <n v="836"/>
    <n v="72"/>
    <n v="4176.09"/>
    <n v="6158.94"/>
    <n v="2.96"/>
  </r>
  <r>
    <n v="269055"/>
    <s v="App Push Notification"/>
    <d v="2024-06-11T00:00:00"/>
    <s v="New Users"/>
    <x v="3"/>
    <n v="3849"/>
    <n v="480"/>
    <n v="79"/>
    <n v="3021.42"/>
    <n v="4742.55"/>
    <n v="3.02"/>
  </r>
  <r>
    <n v="738777"/>
    <s v="Email Campaign"/>
    <d v="2024-06-11T00:00:00"/>
    <s v="All"/>
    <x v="2"/>
    <n v="2682"/>
    <n v="833"/>
    <n v="45"/>
    <n v="3854.34"/>
    <n v="4134.43"/>
    <n v="2.0699999999999998"/>
  </r>
  <r>
    <n v="997672"/>
    <s v="Referral Program"/>
    <d v="2024-06-11T00:00:00"/>
    <s v="Inactive"/>
    <x v="0"/>
    <n v="8949"/>
    <n v="778"/>
    <n v="48"/>
    <n v="1557.76"/>
    <n v="5176.91"/>
    <n v="2.95"/>
  </r>
  <r>
    <n v="387569"/>
    <s v="New User Discount"/>
    <d v="2024-06-10T00:00:00"/>
    <s v="All"/>
    <x v="0"/>
    <n v="3541"/>
    <n v="479"/>
    <n v="33"/>
    <n v="2858.44"/>
    <n v="6749.31"/>
    <n v="2.89"/>
  </r>
  <r>
    <n v="725889"/>
    <s v="Weekend Special"/>
    <d v="2024-06-10T00:00:00"/>
    <s v="All"/>
    <x v="2"/>
    <n v="5476"/>
    <n v="321"/>
    <n v="34"/>
    <n v="3391.98"/>
    <n v="9478.39"/>
    <n v="3.06"/>
  </r>
  <r>
    <n v="102220"/>
    <s v="Festival Offer"/>
    <d v="2024-06-10T00:00:00"/>
    <s v="New Users"/>
    <x v="3"/>
    <n v="8134"/>
    <n v="542"/>
    <n v="72"/>
    <n v="4827.8"/>
    <n v="2122.6999999999998"/>
    <n v="2.75"/>
  </r>
  <r>
    <n v="972880"/>
    <s v="Flash Sale"/>
    <d v="2024-06-10T00:00:00"/>
    <s v="Premium"/>
    <x v="0"/>
    <n v="2686"/>
    <n v="573"/>
    <n v="21"/>
    <n v="3764.41"/>
    <n v="2938.68"/>
    <n v="2.4"/>
  </r>
  <r>
    <n v="966908"/>
    <s v="Membership Drive"/>
    <d v="2024-06-10T00:00:00"/>
    <s v="All"/>
    <x v="0"/>
    <n v="4621"/>
    <n v="828"/>
    <n v="30"/>
    <n v="2344.4699999999998"/>
    <n v="4609.71"/>
    <n v="3.04"/>
  </r>
  <r>
    <n v="780511"/>
    <s v="Category Promotion"/>
    <d v="2024-06-10T00:00:00"/>
    <s v="Premium"/>
    <x v="2"/>
    <n v="6298"/>
    <n v="478"/>
    <n v="23"/>
    <n v="3960.47"/>
    <n v="5612.42"/>
    <n v="2.59"/>
  </r>
  <r>
    <n v="344444"/>
    <s v="App Push Notification"/>
    <d v="2024-06-10T00:00:00"/>
    <s v="All"/>
    <x v="0"/>
    <n v="8820"/>
    <n v="813"/>
    <n v="20"/>
    <n v="3961.21"/>
    <n v="5302.11"/>
    <n v="2.2000000000000002"/>
  </r>
  <r>
    <n v="807142"/>
    <s v="Email Campaign"/>
    <d v="2024-06-10T00:00:00"/>
    <s v="New Users"/>
    <x v="3"/>
    <n v="9263"/>
    <n v="753"/>
    <n v="24"/>
    <n v="3493.33"/>
    <n v="8458.35"/>
    <n v="3.97"/>
  </r>
  <r>
    <n v="654809"/>
    <s v="Referral Program"/>
    <d v="2024-06-10T00:00:00"/>
    <s v="New Users"/>
    <x v="2"/>
    <n v="6756"/>
    <n v="673"/>
    <n v="20"/>
    <n v="4965.22"/>
    <n v="7409.79"/>
    <n v="2.08"/>
  </r>
  <r>
    <n v="808327"/>
    <s v="New User Discount"/>
    <d v="2024-06-09T00:00:00"/>
    <s v="Premium"/>
    <x v="3"/>
    <n v="7819"/>
    <n v="101"/>
    <n v="18"/>
    <n v="3540.78"/>
    <n v="5825.03"/>
    <n v="2.04"/>
  </r>
  <r>
    <n v="384485"/>
    <s v="Weekend Special"/>
    <d v="2024-06-09T00:00:00"/>
    <s v="All"/>
    <x v="0"/>
    <n v="1650"/>
    <n v="113"/>
    <n v="25"/>
    <n v="4786.99"/>
    <n v="2548.86"/>
    <n v="2.87"/>
  </r>
  <r>
    <n v="308132"/>
    <s v="Festival Offer"/>
    <d v="2024-06-09T00:00:00"/>
    <s v="All"/>
    <x v="0"/>
    <n v="1550"/>
    <n v="180"/>
    <n v="66"/>
    <n v="1681.47"/>
    <n v="8836.41"/>
    <n v="3.04"/>
  </r>
  <r>
    <n v="348245"/>
    <s v="Flash Sale"/>
    <d v="2024-06-09T00:00:00"/>
    <s v="New Users"/>
    <x v="1"/>
    <n v="3667"/>
    <n v="764"/>
    <n v="44"/>
    <n v="2934.13"/>
    <n v="4935.82"/>
    <n v="3.91"/>
  </r>
  <r>
    <n v="25291"/>
    <s v="Membership Drive"/>
    <d v="2024-06-09T00:00:00"/>
    <s v="New Users"/>
    <x v="1"/>
    <n v="1432"/>
    <n v="983"/>
    <n v="90"/>
    <n v="2871.1"/>
    <n v="3458.28"/>
    <n v="1.88"/>
  </r>
  <r>
    <n v="976693"/>
    <s v="Category Promotion"/>
    <d v="2024-06-09T00:00:00"/>
    <s v="Premium"/>
    <x v="2"/>
    <n v="5669"/>
    <n v="240"/>
    <n v="49"/>
    <n v="2458.19"/>
    <n v="7492.08"/>
    <n v="2.68"/>
  </r>
  <r>
    <n v="375231"/>
    <s v="App Push Notification"/>
    <d v="2024-06-09T00:00:00"/>
    <s v="All"/>
    <x v="2"/>
    <n v="2454"/>
    <n v="768"/>
    <n v="36"/>
    <n v="2924.82"/>
    <n v="5370.16"/>
    <n v="1.51"/>
  </r>
  <r>
    <n v="65236"/>
    <s v="Email Campaign"/>
    <d v="2024-06-09T00:00:00"/>
    <s v="Premium"/>
    <x v="2"/>
    <n v="7079"/>
    <n v="890"/>
    <n v="63"/>
    <n v="2827.12"/>
    <n v="7304.56"/>
    <n v="2.16"/>
  </r>
  <r>
    <n v="969401"/>
    <s v="Referral Program"/>
    <d v="2024-06-09T00:00:00"/>
    <s v="Inactive"/>
    <x v="1"/>
    <n v="7518"/>
    <n v="415"/>
    <n v="25"/>
    <n v="1221.96"/>
    <n v="6326.84"/>
    <n v="1.66"/>
  </r>
  <r>
    <n v="676008"/>
    <s v="New User Discount"/>
    <d v="2024-06-08T00:00:00"/>
    <s v="Inactive"/>
    <x v="1"/>
    <n v="7222"/>
    <n v="122"/>
    <n v="84"/>
    <n v="1816.73"/>
    <n v="5457.83"/>
    <n v="1.57"/>
  </r>
  <r>
    <n v="641598"/>
    <s v="Weekend Special"/>
    <d v="2024-06-08T00:00:00"/>
    <s v="Inactive"/>
    <x v="1"/>
    <n v="4746"/>
    <n v="124"/>
    <n v="68"/>
    <n v="4014.48"/>
    <n v="7456.39"/>
    <n v="3.12"/>
  </r>
  <r>
    <n v="565487"/>
    <s v="Festival Offer"/>
    <d v="2024-06-08T00:00:00"/>
    <s v="New Users"/>
    <x v="0"/>
    <n v="7525"/>
    <n v="121"/>
    <n v="22"/>
    <n v="2225.67"/>
    <n v="5581.15"/>
    <n v="2.38"/>
  </r>
  <r>
    <n v="878794"/>
    <s v="Flash Sale"/>
    <d v="2024-06-08T00:00:00"/>
    <s v="Inactive"/>
    <x v="2"/>
    <n v="3860"/>
    <n v="988"/>
    <n v="53"/>
    <n v="4893.4799999999996"/>
    <n v="5807.62"/>
    <n v="2.33"/>
  </r>
  <r>
    <n v="784473"/>
    <s v="Membership Drive"/>
    <d v="2024-06-08T00:00:00"/>
    <s v="Inactive"/>
    <x v="0"/>
    <n v="7019"/>
    <n v="613"/>
    <n v="99"/>
    <n v="4591.25"/>
    <n v="9426.0499999999993"/>
    <n v="3.58"/>
  </r>
  <r>
    <n v="594934"/>
    <s v="Category Promotion"/>
    <d v="2024-06-08T00:00:00"/>
    <s v="Premium"/>
    <x v="2"/>
    <n v="8582"/>
    <n v="345"/>
    <n v="95"/>
    <n v="4085.63"/>
    <n v="6226.65"/>
    <n v="2.37"/>
  </r>
  <r>
    <n v="933590"/>
    <s v="App Push Notification"/>
    <d v="2024-06-08T00:00:00"/>
    <s v="New Users"/>
    <x v="0"/>
    <n v="1037"/>
    <n v="811"/>
    <n v="60"/>
    <n v="2507.04"/>
    <n v="4518.3100000000004"/>
    <n v="3.51"/>
  </r>
  <r>
    <n v="929968"/>
    <s v="Email Campaign"/>
    <d v="2024-06-08T00:00:00"/>
    <s v="Inactive"/>
    <x v="3"/>
    <n v="6472"/>
    <n v="687"/>
    <n v="30"/>
    <n v="4714.3900000000003"/>
    <n v="8678.56"/>
    <n v="3.23"/>
  </r>
  <r>
    <n v="890988"/>
    <s v="Referral Program"/>
    <d v="2024-06-08T00:00:00"/>
    <s v="Premium"/>
    <x v="3"/>
    <n v="1098"/>
    <n v="722"/>
    <n v="39"/>
    <n v="1919.2"/>
    <n v="6066.41"/>
    <n v="3.43"/>
  </r>
  <r>
    <n v="704329"/>
    <s v="New User Discount"/>
    <d v="2024-06-07T00:00:00"/>
    <s v="Inactive"/>
    <x v="2"/>
    <n v="7018"/>
    <n v="497"/>
    <n v="30"/>
    <n v="3185.37"/>
    <n v="2718.84"/>
    <n v="1.87"/>
  </r>
  <r>
    <n v="981287"/>
    <s v="Weekend Special"/>
    <d v="2024-06-07T00:00:00"/>
    <s v="Premium"/>
    <x v="3"/>
    <n v="6495"/>
    <n v="456"/>
    <n v="28"/>
    <n v="2681.53"/>
    <n v="9586.18"/>
    <n v="2.57"/>
  </r>
  <r>
    <n v="146905"/>
    <s v="Festival Offer"/>
    <d v="2024-06-07T00:00:00"/>
    <s v="New Users"/>
    <x v="3"/>
    <n v="9781"/>
    <n v="554"/>
    <n v="59"/>
    <n v="2921.25"/>
    <n v="4715.4799999999996"/>
    <n v="3"/>
  </r>
  <r>
    <n v="235115"/>
    <s v="Flash Sale"/>
    <d v="2024-06-07T00:00:00"/>
    <s v="Inactive"/>
    <x v="1"/>
    <n v="6167"/>
    <n v="804"/>
    <n v="100"/>
    <n v="3259.39"/>
    <n v="8399.93"/>
    <n v="3.02"/>
  </r>
  <r>
    <n v="128851"/>
    <s v="Membership Drive"/>
    <d v="2024-06-07T00:00:00"/>
    <s v="Premium"/>
    <x v="3"/>
    <n v="2570"/>
    <n v="866"/>
    <n v="91"/>
    <n v="1388.23"/>
    <n v="5569.03"/>
    <n v="2.42"/>
  </r>
  <r>
    <n v="320418"/>
    <s v="Category Promotion"/>
    <d v="2024-06-07T00:00:00"/>
    <s v="Premium"/>
    <x v="2"/>
    <n v="7590"/>
    <n v="953"/>
    <n v="68"/>
    <n v="3132.26"/>
    <n v="7771.38"/>
    <n v="2.83"/>
  </r>
  <r>
    <n v="919298"/>
    <s v="App Push Notification"/>
    <d v="2024-06-07T00:00:00"/>
    <s v="Premium"/>
    <x v="2"/>
    <n v="4261"/>
    <n v="377"/>
    <n v="16"/>
    <n v="2117.69"/>
    <n v="4160.18"/>
    <n v="3.36"/>
  </r>
  <r>
    <n v="707155"/>
    <s v="Email Campaign"/>
    <d v="2024-06-07T00:00:00"/>
    <s v="Premium"/>
    <x v="2"/>
    <n v="9062"/>
    <n v="682"/>
    <n v="29"/>
    <n v="1547.79"/>
    <n v="8395.27"/>
    <n v="3.87"/>
  </r>
  <r>
    <n v="754781"/>
    <s v="Referral Program"/>
    <d v="2024-06-07T00:00:00"/>
    <s v="Inactive"/>
    <x v="1"/>
    <n v="2194"/>
    <n v="139"/>
    <n v="35"/>
    <n v="1335.58"/>
    <n v="9851.91"/>
    <n v="2.84"/>
  </r>
  <r>
    <n v="744858"/>
    <s v="New User Discount"/>
    <d v="2024-06-06T00:00:00"/>
    <s v="Premium"/>
    <x v="0"/>
    <n v="6332"/>
    <n v="989"/>
    <n v="37"/>
    <n v="3657.88"/>
    <n v="8777.23"/>
    <n v="2.79"/>
  </r>
  <r>
    <n v="375841"/>
    <s v="Weekend Special"/>
    <d v="2024-06-06T00:00:00"/>
    <s v="New Users"/>
    <x v="0"/>
    <n v="4981"/>
    <n v="727"/>
    <n v="47"/>
    <n v="1713.11"/>
    <n v="2545.7199999999998"/>
    <n v="1.92"/>
  </r>
  <r>
    <n v="624823"/>
    <s v="Festival Offer"/>
    <d v="2024-06-06T00:00:00"/>
    <s v="Inactive"/>
    <x v="0"/>
    <n v="6728"/>
    <n v="159"/>
    <n v="26"/>
    <n v="3038.14"/>
    <n v="7181.02"/>
    <n v="1.63"/>
  </r>
  <r>
    <n v="508505"/>
    <s v="Flash Sale"/>
    <d v="2024-06-06T00:00:00"/>
    <s v="All"/>
    <x v="0"/>
    <n v="2977"/>
    <n v="907"/>
    <n v="10"/>
    <n v="2944.7"/>
    <n v="6826.89"/>
    <n v="3.46"/>
  </r>
  <r>
    <n v="281824"/>
    <s v="Membership Drive"/>
    <d v="2024-06-06T00:00:00"/>
    <s v="New Users"/>
    <x v="2"/>
    <n v="1890"/>
    <n v="576"/>
    <n v="79"/>
    <n v="1548.34"/>
    <n v="3110.04"/>
    <n v="1.54"/>
  </r>
  <r>
    <n v="405953"/>
    <s v="Category Promotion"/>
    <d v="2024-06-06T00:00:00"/>
    <s v="Inactive"/>
    <x v="2"/>
    <n v="2474"/>
    <n v="293"/>
    <n v="48"/>
    <n v="4888.58"/>
    <n v="4937.6400000000003"/>
    <n v="2.4"/>
  </r>
  <r>
    <n v="672603"/>
    <s v="App Push Notification"/>
    <d v="2024-06-06T00:00:00"/>
    <s v="New Users"/>
    <x v="1"/>
    <n v="7179"/>
    <n v="543"/>
    <n v="92"/>
    <n v="2799.67"/>
    <n v="5515.45"/>
    <n v="1.7"/>
  </r>
  <r>
    <n v="18694"/>
    <s v="Email Campaign"/>
    <d v="2024-06-06T00:00:00"/>
    <s v="All"/>
    <x v="1"/>
    <n v="1630"/>
    <n v="984"/>
    <n v="12"/>
    <n v="2678.92"/>
    <n v="3340.67"/>
    <n v="2.68"/>
  </r>
  <r>
    <n v="339441"/>
    <s v="Referral Program"/>
    <d v="2024-06-06T00:00:00"/>
    <s v="Inactive"/>
    <x v="2"/>
    <n v="3926"/>
    <n v="697"/>
    <n v="20"/>
    <n v="3245.81"/>
    <n v="8853.2999999999993"/>
    <n v="3.17"/>
  </r>
  <r>
    <n v="481626"/>
    <s v="New User Discount"/>
    <d v="2024-06-05T00:00:00"/>
    <s v="New Users"/>
    <x v="3"/>
    <n v="3978"/>
    <n v="259"/>
    <n v="96"/>
    <n v="1085.6099999999999"/>
    <n v="8925.35"/>
    <n v="3.98"/>
  </r>
  <r>
    <n v="297626"/>
    <s v="Weekend Special"/>
    <d v="2024-06-05T00:00:00"/>
    <s v="Premium"/>
    <x v="3"/>
    <n v="1366"/>
    <n v="905"/>
    <n v="62"/>
    <n v="4880.16"/>
    <n v="4900.71"/>
    <n v="3.97"/>
  </r>
  <r>
    <n v="412097"/>
    <s v="Festival Offer"/>
    <d v="2024-06-05T00:00:00"/>
    <s v="All"/>
    <x v="2"/>
    <n v="1967"/>
    <n v="628"/>
    <n v="91"/>
    <n v="3008.33"/>
    <n v="5466.2"/>
    <n v="2.2599999999999998"/>
  </r>
  <r>
    <n v="687063"/>
    <s v="Flash Sale"/>
    <d v="2024-06-05T00:00:00"/>
    <s v="Inactive"/>
    <x v="3"/>
    <n v="4071"/>
    <n v="519"/>
    <n v="17"/>
    <n v="3692.65"/>
    <n v="8849.1"/>
    <n v="2.77"/>
  </r>
  <r>
    <n v="718667"/>
    <s v="Membership Drive"/>
    <d v="2024-06-05T00:00:00"/>
    <s v="All"/>
    <x v="3"/>
    <n v="6928"/>
    <n v="614"/>
    <n v="51"/>
    <n v="2853.89"/>
    <n v="7300.29"/>
    <n v="3.41"/>
  </r>
  <r>
    <n v="363025"/>
    <s v="Category Promotion"/>
    <d v="2024-06-05T00:00:00"/>
    <s v="All"/>
    <x v="0"/>
    <n v="1036"/>
    <n v="346"/>
    <n v="25"/>
    <n v="4369.75"/>
    <n v="4444.3999999999996"/>
    <n v="2.21"/>
  </r>
  <r>
    <n v="211677"/>
    <s v="App Push Notification"/>
    <d v="2024-06-05T00:00:00"/>
    <s v="All"/>
    <x v="0"/>
    <n v="3290"/>
    <n v="634"/>
    <n v="44"/>
    <n v="4335.9399999999996"/>
    <n v="3974.74"/>
    <n v="2.54"/>
  </r>
  <r>
    <n v="348287"/>
    <s v="Email Campaign"/>
    <d v="2024-06-05T00:00:00"/>
    <s v="Premium"/>
    <x v="3"/>
    <n v="1287"/>
    <n v="273"/>
    <n v="19"/>
    <n v="4745.8500000000004"/>
    <n v="4524.7"/>
    <n v="3.38"/>
  </r>
  <r>
    <n v="432669"/>
    <s v="Referral Program"/>
    <d v="2024-06-05T00:00:00"/>
    <s v="Inactive"/>
    <x v="2"/>
    <n v="7687"/>
    <n v="956"/>
    <n v="100"/>
    <n v="2724.67"/>
    <n v="5754.35"/>
    <n v="2.5499999999999998"/>
  </r>
  <r>
    <n v="234550"/>
    <s v="New User Discount"/>
    <d v="2024-06-04T00:00:00"/>
    <s v="Inactive"/>
    <x v="2"/>
    <n v="2592"/>
    <n v="184"/>
    <n v="73"/>
    <n v="2469.58"/>
    <n v="2234.1799999999998"/>
    <n v="1.82"/>
  </r>
  <r>
    <n v="722587"/>
    <s v="Weekend Special"/>
    <d v="2024-06-04T00:00:00"/>
    <s v="All"/>
    <x v="0"/>
    <n v="8171"/>
    <n v="533"/>
    <n v="30"/>
    <n v="2917.86"/>
    <n v="7377.55"/>
    <n v="3.89"/>
  </r>
  <r>
    <n v="918271"/>
    <s v="Festival Offer"/>
    <d v="2024-06-04T00:00:00"/>
    <s v="Inactive"/>
    <x v="2"/>
    <n v="7037"/>
    <n v="880"/>
    <n v="44"/>
    <n v="4910.55"/>
    <n v="2034.19"/>
    <n v="2.16"/>
  </r>
  <r>
    <n v="195122"/>
    <s v="Flash Sale"/>
    <d v="2024-06-04T00:00:00"/>
    <s v="All"/>
    <x v="2"/>
    <n v="4763"/>
    <n v="343"/>
    <n v="68"/>
    <n v="2407.11"/>
    <n v="3641.06"/>
    <n v="3.99"/>
  </r>
  <r>
    <n v="973637"/>
    <s v="Membership Drive"/>
    <d v="2024-06-04T00:00:00"/>
    <s v="All"/>
    <x v="1"/>
    <n v="2282"/>
    <n v="998"/>
    <n v="82"/>
    <n v="3833.86"/>
    <n v="4764.6000000000004"/>
    <n v="2.14"/>
  </r>
  <r>
    <n v="152034"/>
    <s v="Category Promotion"/>
    <d v="2024-06-04T00:00:00"/>
    <s v="All"/>
    <x v="0"/>
    <n v="5838"/>
    <n v="260"/>
    <n v="14"/>
    <n v="4527.4799999999996"/>
    <n v="3310.02"/>
    <n v="3.54"/>
  </r>
  <r>
    <n v="5729"/>
    <s v="App Push Notification"/>
    <d v="2024-06-04T00:00:00"/>
    <s v="Inactive"/>
    <x v="1"/>
    <n v="8765"/>
    <n v="129"/>
    <n v="26"/>
    <n v="3726.59"/>
    <n v="9818.5"/>
    <n v="1.91"/>
  </r>
  <r>
    <n v="830680"/>
    <s v="Email Campaign"/>
    <d v="2024-06-04T00:00:00"/>
    <s v="Inactive"/>
    <x v="3"/>
    <n v="7306"/>
    <n v="399"/>
    <n v="10"/>
    <n v="3053.81"/>
    <n v="6673.01"/>
    <n v="3.01"/>
  </r>
  <r>
    <n v="354764"/>
    <s v="Referral Program"/>
    <d v="2024-06-04T00:00:00"/>
    <s v="Premium"/>
    <x v="1"/>
    <n v="2233"/>
    <n v="388"/>
    <n v="63"/>
    <n v="4997.04"/>
    <n v="3859.06"/>
    <n v="3.9"/>
  </r>
  <r>
    <n v="49547"/>
    <s v="New User Discount"/>
    <d v="2024-06-03T00:00:00"/>
    <s v="Premium"/>
    <x v="0"/>
    <n v="3026"/>
    <n v="753"/>
    <n v="38"/>
    <n v="1095.8800000000001"/>
    <n v="9553.84"/>
    <n v="3.02"/>
  </r>
  <r>
    <n v="124508"/>
    <s v="Weekend Special"/>
    <d v="2024-06-03T00:00:00"/>
    <s v="Premium"/>
    <x v="3"/>
    <n v="4152"/>
    <n v="824"/>
    <n v="35"/>
    <n v="1928.86"/>
    <n v="5590.53"/>
    <n v="2.94"/>
  </r>
  <r>
    <n v="702001"/>
    <s v="Festival Offer"/>
    <d v="2024-06-03T00:00:00"/>
    <s v="New Users"/>
    <x v="0"/>
    <n v="9906"/>
    <n v="746"/>
    <n v="98"/>
    <n v="3766.66"/>
    <n v="9983.15"/>
    <n v="3.35"/>
  </r>
  <r>
    <n v="488006"/>
    <s v="Flash Sale"/>
    <d v="2024-06-03T00:00:00"/>
    <s v="New Users"/>
    <x v="0"/>
    <n v="3201"/>
    <n v="653"/>
    <n v="75"/>
    <n v="3663.37"/>
    <n v="9926.0300000000007"/>
    <n v="2.17"/>
  </r>
  <r>
    <n v="603959"/>
    <s v="Membership Drive"/>
    <d v="2024-06-03T00:00:00"/>
    <s v="New Users"/>
    <x v="1"/>
    <n v="8271"/>
    <n v="752"/>
    <n v="40"/>
    <n v="1525.76"/>
    <n v="4664.93"/>
    <n v="2.21"/>
  </r>
  <r>
    <n v="745651"/>
    <s v="Category Promotion"/>
    <d v="2024-06-03T00:00:00"/>
    <s v="Inactive"/>
    <x v="1"/>
    <n v="3741"/>
    <n v="826"/>
    <n v="92"/>
    <n v="1071.8800000000001"/>
    <n v="6597.82"/>
    <n v="1.99"/>
  </r>
  <r>
    <n v="172480"/>
    <s v="App Push Notification"/>
    <d v="2024-06-03T00:00:00"/>
    <s v="All"/>
    <x v="3"/>
    <n v="5433"/>
    <n v="351"/>
    <n v="40"/>
    <n v="4331.18"/>
    <n v="3667.32"/>
    <n v="2.96"/>
  </r>
  <r>
    <n v="33724"/>
    <s v="Email Campaign"/>
    <d v="2024-06-03T00:00:00"/>
    <s v="All"/>
    <x v="2"/>
    <n v="8430"/>
    <n v="407"/>
    <n v="94"/>
    <n v="3823.75"/>
    <n v="8414.9599999999991"/>
    <n v="2.96"/>
  </r>
  <r>
    <n v="943447"/>
    <s v="Referral Program"/>
    <d v="2024-06-03T00:00:00"/>
    <s v="Inactive"/>
    <x v="2"/>
    <n v="9746"/>
    <n v="242"/>
    <n v="33"/>
    <n v="2643.68"/>
    <n v="5576.64"/>
    <n v="2.1800000000000002"/>
  </r>
  <r>
    <n v="420285"/>
    <s v="New User Discount"/>
    <d v="2024-06-02T00:00:00"/>
    <s v="New Users"/>
    <x v="1"/>
    <n v="2184"/>
    <n v="105"/>
    <n v="80"/>
    <n v="2927.73"/>
    <n v="3922.66"/>
    <n v="1.86"/>
  </r>
  <r>
    <n v="858509"/>
    <s v="Weekend Special"/>
    <d v="2024-06-02T00:00:00"/>
    <s v="Inactive"/>
    <x v="0"/>
    <n v="4746"/>
    <n v="737"/>
    <n v="68"/>
    <n v="4369.5600000000004"/>
    <n v="8198.02"/>
    <n v="2.78"/>
  </r>
  <r>
    <n v="952449"/>
    <s v="Festival Offer"/>
    <d v="2024-06-02T00:00:00"/>
    <s v="New Users"/>
    <x v="0"/>
    <n v="1685"/>
    <n v="135"/>
    <n v="50"/>
    <n v="3684.59"/>
    <n v="9597.4500000000007"/>
    <n v="3.24"/>
  </r>
  <r>
    <n v="769859"/>
    <s v="Flash Sale"/>
    <d v="2024-06-02T00:00:00"/>
    <s v="Inactive"/>
    <x v="3"/>
    <n v="4619"/>
    <n v="486"/>
    <n v="91"/>
    <n v="2900.85"/>
    <n v="3778.16"/>
    <n v="1.86"/>
  </r>
  <r>
    <n v="204496"/>
    <s v="Membership Drive"/>
    <d v="2024-06-02T00:00:00"/>
    <s v="All"/>
    <x v="0"/>
    <n v="4808"/>
    <n v="813"/>
    <n v="38"/>
    <n v="4662.18"/>
    <n v="5822.25"/>
    <n v="1.51"/>
  </r>
  <r>
    <n v="649620"/>
    <s v="Category Promotion"/>
    <d v="2024-06-02T00:00:00"/>
    <s v="New Users"/>
    <x v="2"/>
    <n v="9293"/>
    <n v="599"/>
    <n v="62"/>
    <n v="1378.69"/>
    <n v="3965.39"/>
    <n v="1.7"/>
  </r>
  <r>
    <n v="111747"/>
    <s v="App Push Notification"/>
    <d v="2024-06-02T00:00:00"/>
    <s v="New Users"/>
    <x v="0"/>
    <n v="5559"/>
    <n v="183"/>
    <n v="94"/>
    <n v="3507.19"/>
    <n v="2744.81"/>
    <n v="2.35"/>
  </r>
  <r>
    <n v="563343"/>
    <s v="Email Campaign"/>
    <d v="2024-06-02T00:00:00"/>
    <s v="All"/>
    <x v="1"/>
    <n v="1949"/>
    <n v="409"/>
    <n v="63"/>
    <n v="1500.05"/>
    <n v="7895.21"/>
    <n v="3.29"/>
  </r>
  <r>
    <n v="118663"/>
    <s v="Referral Program"/>
    <d v="2024-06-02T00:00:00"/>
    <s v="Premium"/>
    <x v="2"/>
    <n v="3415"/>
    <n v="711"/>
    <n v="10"/>
    <n v="2963.69"/>
    <n v="5601.87"/>
    <n v="2.1800000000000002"/>
  </r>
  <r>
    <n v="271495"/>
    <s v="New User Discount"/>
    <d v="2024-06-01T00:00:00"/>
    <s v="New Users"/>
    <x v="2"/>
    <n v="6942"/>
    <n v="305"/>
    <n v="100"/>
    <n v="2047.84"/>
    <n v="3509.55"/>
    <n v="2.97"/>
  </r>
  <r>
    <n v="824636"/>
    <s v="Weekend Special"/>
    <d v="2024-06-01T00:00:00"/>
    <s v="New Users"/>
    <x v="1"/>
    <n v="5422"/>
    <n v="139"/>
    <n v="89"/>
    <n v="1173.1500000000001"/>
    <n v="6427.89"/>
    <n v="3.43"/>
  </r>
  <r>
    <n v="812857"/>
    <s v="Festival Offer"/>
    <d v="2024-06-01T00:00:00"/>
    <s v="Premium"/>
    <x v="0"/>
    <n v="7733"/>
    <n v="620"/>
    <n v="89"/>
    <n v="2661.21"/>
    <n v="6946.81"/>
    <n v="3.47"/>
  </r>
  <r>
    <n v="673246"/>
    <s v="Flash Sale"/>
    <d v="2024-06-01T00:00:00"/>
    <s v="New Users"/>
    <x v="3"/>
    <n v="2545"/>
    <n v="655"/>
    <n v="11"/>
    <n v="1180"/>
    <n v="9174.31"/>
    <n v="3.21"/>
  </r>
  <r>
    <n v="884572"/>
    <s v="Membership Drive"/>
    <d v="2024-06-01T00:00:00"/>
    <s v="Inactive"/>
    <x v="0"/>
    <n v="6228"/>
    <n v="252"/>
    <n v="85"/>
    <n v="1703.76"/>
    <n v="6520.52"/>
    <n v="1.82"/>
  </r>
  <r>
    <n v="431185"/>
    <s v="Category Promotion"/>
    <d v="2024-06-01T00:00:00"/>
    <s v="All"/>
    <x v="1"/>
    <n v="2060"/>
    <n v="811"/>
    <n v="74"/>
    <n v="2139.41"/>
    <n v="9822.99"/>
    <n v="3.86"/>
  </r>
  <r>
    <n v="219845"/>
    <s v="App Push Notification"/>
    <d v="2024-06-01T00:00:00"/>
    <s v="Inactive"/>
    <x v="1"/>
    <n v="4208"/>
    <n v="623"/>
    <n v="41"/>
    <n v="3648.4"/>
    <n v="7627.63"/>
    <n v="3.58"/>
  </r>
  <r>
    <n v="132038"/>
    <s v="Email Campaign"/>
    <d v="2024-06-01T00:00:00"/>
    <s v="All"/>
    <x v="2"/>
    <n v="7918"/>
    <n v="900"/>
    <n v="53"/>
    <n v="3043.36"/>
    <n v="4177.74"/>
    <n v="2.2799999999999998"/>
  </r>
  <r>
    <n v="541547"/>
    <s v="Referral Program"/>
    <d v="2024-06-01T00:00:00"/>
    <s v="Premium"/>
    <x v="1"/>
    <n v="5673"/>
    <n v="981"/>
    <n v="67"/>
    <n v="3117.59"/>
    <n v="3188.92"/>
    <n v="1.99"/>
  </r>
  <r>
    <n v="775730"/>
    <s v="New User Discount"/>
    <d v="2024-05-31T00:00:00"/>
    <s v="Premium"/>
    <x v="3"/>
    <n v="4731"/>
    <n v="211"/>
    <n v="73"/>
    <n v="4532.6499999999996"/>
    <n v="7797.87"/>
    <n v="2.69"/>
  </r>
  <r>
    <n v="664086"/>
    <s v="Weekend Special"/>
    <d v="2024-05-31T00:00:00"/>
    <s v="New Users"/>
    <x v="1"/>
    <n v="1839"/>
    <n v="275"/>
    <n v="78"/>
    <n v="3678.48"/>
    <n v="7503.51"/>
    <n v="2.6"/>
  </r>
  <r>
    <n v="681561"/>
    <s v="Festival Offer"/>
    <d v="2024-05-31T00:00:00"/>
    <s v="All"/>
    <x v="1"/>
    <n v="1005"/>
    <n v="965"/>
    <n v="36"/>
    <n v="1889.78"/>
    <n v="9872.14"/>
    <n v="2.2599999999999998"/>
  </r>
  <r>
    <n v="655452"/>
    <s v="Flash Sale"/>
    <d v="2024-05-31T00:00:00"/>
    <s v="All"/>
    <x v="1"/>
    <n v="8106"/>
    <n v="947"/>
    <n v="65"/>
    <n v="3846.49"/>
    <n v="9915.58"/>
    <n v="1.74"/>
  </r>
  <r>
    <n v="804483"/>
    <s v="Membership Drive"/>
    <d v="2024-05-31T00:00:00"/>
    <s v="New Users"/>
    <x v="1"/>
    <n v="2394"/>
    <n v="956"/>
    <n v="38"/>
    <n v="3105.31"/>
    <n v="3706.84"/>
    <n v="3.52"/>
  </r>
  <r>
    <n v="911776"/>
    <s v="Category Promotion"/>
    <d v="2024-05-31T00:00:00"/>
    <s v="New Users"/>
    <x v="2"/>
    <n v="9390"/>
    <n v="550"/>
    <n v="69"/>
    <n v="2436.13"/>
    <n v="6675.19"/>
    <n v="3.9"/>
  </r>
  <r>
    <n v="999008"/>
    <s v="App Push Notification"/>
    <d v="2024-05-31T00:00:00"/>
    <s v="Inactive"/>
    <x v="3"/>
    <n v="9416"/>
    <n v="275"/>
    <n v="95"/>
    <n v="3133.47"/>
    <n v="4146.24"/>
    <n v="2.76"/>
  </r>
  <r>
    <n v="617674"/>
    <s v="Email Campaign"/>
    <d v="2024-05-31T00:00:00"/>
    <s v="Premium"/>
    <x v="2"/>
    <n v="4049"/>
    <n v="906"/>
    <n v="40"/>
    <n v="4336.37"/>
    <n v="2714.01"/>
    <n v="3.79"/>
  </r>
  <r>
    <n v="180547"/>
    <s v="Referral Program"/>
    <d v="2024-05-31T00:00:00"/>
    <s v="Inactive"/>
    <x v="0"/>
    <n v="4350"/>
    <n v="223"/>
    <n v="75"/>
    <n v="2835.05"/>
    <n v="7092.4"/>
    <n v="2.0099999999999998"/>
  </r>
  <r>
    <n v="484910"/>
    <s v="New User Discount"/>
    <d v="2024-05-30T00:00:00"/>
    <s v="Inactive"/>
    <x v="3"/>
    <n v="7822"/>
    <n v="146"/>
    <n v="69"/>
    <n v="3143.17"/>
    <n v="5513.92"/>
    <n v="1.82"/>
  </r>
  <r>
    <n v="139432"/>
    <s v="Weekend Special"/>
    <d v="2024-05-30T00:00:00"/>
    <s v="Premium"/>
    <x v="3"/>
    <n v="3725"/>
    <n v="539"/>
    <n v="83"/>
    <n v="3265.29"/>
    <n v="4586.6099999999997"/>
    <n v="2.4900000000000002"/>
  </r>
  <r>
    <n v="916073"/>
    <s v="Festival Offer"/>
    <d v="2024-05-30T00:00:00"/>
    <s v="New Users"/>
    <x v="3"/>
    <n v="6976"/>
    <n v="999"/>
    <n v="97"/>
    <n v="1802.42"/>
    <n v="5517.86"/>
    <n v="3.59"/>
  </r>
  <r>
    <n v="696401"/>
    <s v="Flash Sale"/>
    <d v="2024-05-30T00:00:00"/>
    <s v="Premium"/>
    <x v="1"/>
    <n v="5937"/>
    <n v="413"/>
    <n v="68"/>
    <n v="3664.01"/>
    <n v="2980.37"/>
    <n v="3.51"/>
  </r>
  <r>
    <n v="694431"/>
    <s v="Membership Drive"/>
    <d v="2024-05-30T00:00:00"/>
    <s v="Inactive"/>
    <x v="0"/>
    <n v="2235"/>
    <n v="766"/>
    <n v="24"/>
    <n v="4290.47"/>
    <n v="5220.1499999999996"/>
    <n v="2.0499999999999998"/>
  </r>
  <r>
    <n v="580451"/>
    <s v="Category Promotion"/>
    <d v="2024-05-30T00:00:00"/>
    <s v="New Users"/>
    <x v="3"/>
    <n v="5317"/>
    <n v="577"/>
    <n v="13"/>
    <n v="3816.91"/>
    <n v="6395.96"/>
    <n v="2.02"/>
  </r>
  <r>
    <n v="489018"/>
    <s v="App Push Notification"/>
    <d v="2024-05-30T00:00:00"/>
    <s v="New Users"/>
    <x v="1"/>
    <n v="7706"/>
    <n v="570"/>
    <n v="81"/>
    <n v="3652.09"/>
    <n v="7212.39"/>
    <n v="2.4500000000000002"/>
  </r>
  <r>
    <n v="344638"/>
    <s v="Email Campaign"/>
    <d v="2024-05-30T00:00:00"/>
    <s v="Inactive"/>
    <x v="1"/>
    <n v="3995"/>
    <n v="650"/>
    <n v="87"/>
    <n v="3227.51"/>
    <n v="9128.77"/>
    <n v="2.5499999999999998"/>
  </r>
  <r>
    <n v="323250"/>
    <s v="Referral Program"/>
    <d v="2024-05-30T00:00:00"/>
    <s v="New Users"/>
    <x v="0"/>
    <n v="8369"/>
    <n v="527"/>
    <n v="70"/>
    <n v="2306.91"/>
    <n v="6267.08"/>
    <n v="1.56"/>
  </r>
  <r>
    <n v="273062"/>
    <s v="New User Discount"/>
    <d v="2024-05-29T00:00:00"/>
    <s v="All"/>
    <x v="1"/>
    <n v="9985"/>
    <n v="117"/>
    <n v="16"/>
    <n v="3230.73"/>
    <n v="2233.02"/>
    <n v="2.85"/>
  </r>
  <r>
    <n v="16093"/>
    <s v="Weekend Special"/>
    <d v="2024-05-29T00:00:00"/>
    <s v="Inactive"/>
    <x v="3"/>
    <n v="3736"/>
    <n v="419"/>
    <n v="54"/>
    <n v="2562.77"/>
    <n v="5829.56"/>
    <n v="1.62"/>
  </r>
  <r>
    <n v="269827"/>
    <s v="Festival Offer"/>
    <d v="2024-05-29T00:00:00"/>
    <s v="All"/>
    <x v="1"/>
    <n v="6147"/>
    <n v="368"/>
    <n v="67"/>
    <n v="2499.88"/>
    <n v="9309.5300000000007"/>
    <n v="3.52"/>
  </r>
  <r>
    <n v="627356"/>
    <s v="Flash Sale"/>
    <d v="2024-05-29T00:00:00"/>
    <s v="All"/>
    <x v="0"/>
    <n v="3096"/>
    <n v="460"/>
    <n v="32"/>
    <n v="4239.04"/>
    <n v="5571.6"/>
    <n v="1.58"/>
  </r>
  <r>
    <n v="386172"/>
    <s v="Membership Drive"/>
    <d v="2024-05-29T00:00:00"/>
    <s v="Inactive"/>
    <x v="1"/>
    <n v="9309"/>
    <n v="442"/>
    <n v="54"/>
    <n v="1722.77"/>
    <n v="3993.35"/>
    <n v="2.33"/>
  </r>
  <r>
    <n v="573841"/>
    <s v="Category Promotion"/>
    <d v="2024-05-29T00:00:00"/>
    <s v="All"/>
    <x v="3"/>
    <n v="4863"/>
    <n v="475"/>
    <n v="26"/>
    <n v="4923.46"/>
    <n v="9663.19"/>
    <n v="1.75"/>
  </r>
  <r>
    <n v="3645"/>
    <s v="App Push Notification"/>
    <d v="2024-05-29T00:00:00"/>
    <s v="All"/>
    <x v="0"/>
    <n v="2629"/>
    <n v="264"/>
    <n v="34"/>
    <n v="4888.62"/>
    <n v="7441.19"/>
    <n v="3.93"/>
  </r>
  <r>
    <n v="557702"/>
    <s v="Email Campaign"/>
    <d v="2024-05-29T00:00:00"/>
    <s v="Inactive"/>
    <x v="3"/>
    <n v="7270"/>
    <n v="807"/>
    <n v="83"/>
    <n v="4689.12"/>
    <n v="6369.69"/>
    <n v="3.95"/>
  </r>
  <r>
    <n v="120282"/>
    <s v="Referral Program"/>
    <d v="2024-05-29T00:00:00"/>
    <s v="Inactive"/>
    <x v="1"/>
    <n v="7974"/>
    <n v="581"/>
    <n v="16"/>
    <n v="2079.4299999999998"/>
    <n v="8487.7800000000007"/>
    <n v="3.43"/>
  </r>
  <r>
    <n v="829717"/>
    <s v="New User Discount"/>
    <d v="2024-05-28T00:00:00"/>
    <s v="All"/>
    <x v="0"/>
    <n v="2151"/>
    <n v="804"/>
    <n v="80"/>
    <n v="2462.83"/>
    <n v="3762.8"/>
    <n v="2.14"/>
  </r>
  <r>
    <n v="971055"/>
    <s v="Weekend Special"/>
    <d v="2024-05-28T00:00:00"/>
    <s v="Inactive"/>
    <x v="1"/>
    <n v="2396"/>
    <n v="133"/>
    <n v="30"/>
    <n v="1595.61"/>
    <n v="9937.91"/>
    <n v="3.65"/>
  </r>
  <r>
    <n v="379543"/>
    <s v="Festival Offer"/>
    <d v="2024-05-28T00:00:00"/>
    <s v="Inactive"/>
    <x v="0"/>
    <n v="8203"/>
    <n v="349"/>
    <n v="39"/>
    <n v="1592.96"/>
    <n v="9765.3700000000008"/>
    <n v="2.74"/>
  </r>
  <r>
    <n v="971881"/>
    <s v="Flash Sale"/>
    <d v="2024-05-28T00:00:00"/>
    <s v="New Users"/>
    <x v="3"/>
    <n v="9986"/>
    <n v="102"/>
    <n v="70"/>
    <n v="1033.75"/>
    <n v="5378.34"/>
    <n v="3.98"/>
  </r>
  <r>
    <n v="715825"/>
    <s v="Membership Drive"/>
    <d v="2024-05-28T00:00:00"/>
    <s v="All"/>
    <x v="0"/>
    <n v="7300"/>
    <n v="277"/>
    <n v="73"/>
    <n v="3040.87"/>
    <n v="2648.77"/>
    <n v="3.24"/>
  </r>
  <r>
    <n v="339915"/>
    <s v="Category Promotion"/>
    <d v="2024-05-28T00:00:00"/>
    <s v="Premium"/>
    <x v="3"/>
    <n v="7977"/>
    <n v="197"/>
    <n v="65"/>
    <n v="2422.6"/>
    <n v="6155.28"/>
    <n v="3.09"/>
  </r>
  <r>
    <n v="452767"/>
    <s v="App Push Notification"/>
    <d v="2024-05-28T00:00:00"/>
    <s v="New Users"/>
    <x v="3"/>
    <n v="3867"/>
    <n v="922"/>
    <n v="11"/>
    <n v="1472.07"/>
    <n v="4442.87"/>
    <n v="2.93"/>
  </r>
  <r>
    <n v="810883"/>
    <s v="Email Campaign"/>
    <d v="2024-05-28T00:00:00"/>
    <s v="New Users"/>
    <x v="0"/>
    <n v="2925"/>
    <n v="405"/>
    <n v="51"/>
    <n v="3047.29"/>
    <n v="9304.89"/>
    <n v="3.33"/>
  </r>
  <r>
    <n v="782119"/>
    <s v="Referral Program"/>
    <d v="2024-05-28T00:00:00"/>
    <s v="All"/>
    <x v="2"/>
    <n v="1274"/>
    <n v="928"/>
    <n v="86"/>
    <n v="1761.91"/>
    <n v="7911.94"/>
    <n v="1.7"/>
  </r>
  <r>
    <n v="44404"/>
    <s v="New User Discount"/>
    <d v="2024-05-27T00:00:00"/>
    <s v="New Users"/>
    <x v="1"/>
    <n v="7325"/>
    <n v="645"/>
    <n v="72"/>
    <n v="3234.22"/>
    <n v="8283.14"/>
    <n v="1.72"/>
  </r>
  <r>
    <n v="749872"/>
    <s v="Weekend Special"/>
    <d v="2024-05-27T00:00:00"/>
    <s v="Inactive"/>
    <x v="0"/>
    <n v="1662"/>
    <n v="751"/>
    <n v="22"/>
    <n v="4568.29"/>
    <n v="3605.13"/>
    <n v="1.96"/>
  </r>
  <r>
    <n v="549357"/>
    <s v="Festival Offer"/>
    <d v="2024-05-27T00:00:00"/>
    <s v="New Users"/>
    <x v="3"/>
    <n v="5315"/>
    <n v="211"/>
    <n v="82"/>
    <n v="3458.17"/>
    <n v="4736.4799999999996"/>
    <n v="3.58"/>
  </r>
  <r>
    <n v="950816"/>
    <s v="Flash Sale"/>
    <d v="2024-05-27T00:00:00"/>
    <s v="All"/>
    <x v="1"/>
    <n v="2764"/>
    <n v="755"/>
    <n v="85"/>
    <n v="1218.5999999999999"/>
    <n v="4121.1899999999996"/>
    <n v="1.83"/>
  </r>
  <r>
    <n v="61742"/>
    <s v="Membership Drive"/>
    <d v="2024-05-27T00:00:00"/>
    <s v="All"/>
    <x v="1"/>
    <n v="6045"/>
    <n v="237"/>
    <n v="24"/>
    <n v="3696.9"/>
    <n v="7584.04"/>
    <n v="3.15"/>
  </r>
  <r>
    <n v="7791"/>
    <s v="Category Promotion"/>
    <d v="2024-05-27T00:00:00"/>
    <s v="Inactive"/>
    <x v="0"/>
    <n v="6379"/>
    <n v="914"/>
    <n v="32"/>
    <n v="1669.01"/>
    <n v="5909.45"/>
    <n v="2.17"/>
  </r>
  <r>
    <n v="693503"/>
    <s v="App Push Notification"/>
    <d v="2024-05-27T00:00:00"/>
    <s v="Premium"/>
    <x v="2"/>
    <n v="7196"/>
    <n v="704"/>
    <n v="26"/>
    <n v="1291.6500000000001"/>
    <n v="8579.35"/>
    <n v="2.73"/>
  </r>
  <r>
    <n v="410635"/>
    <s v="Email Campaign"/>
    <d v="2024-05-27T00:00:00"/>
    <s v="Premium"/>
    <x v="0"/>
    <n v="9418"/>
    <n v="250"/>
    <n v="60"/>
    <n v="1144.67"/>
    <n v="8763.74"/>
    <n v="3.54"/>
  </r>
  <r>
    <n v="358868"/>
    <s v="Referral Program"/>
    <d v="2024-05-27T00:00:00"/>
    <s v="All"/>
    <x v="1"/>
    <n v="3435"/>
    <n v="643"/>
    <n v="39"/>
    <n v="1429.25"/>
    <n v="8011.51"/>
    <n v="3.67"/>
  </r>
  <r>
    <n v="608814"/>
    <s v="New User Discount"/>
    <d v="2024-05-26T00:00:00"/>
    <s v="Premium"/>
    <x v="1"/>
    <n v="1823"/>
    <n v="778"/>
    <n v="36"/>
    <n v="4264.6099999999997"/>
    <n v="9634.91"/>
    <n v="1.94"/>
  </r>
  <r>
    <n v="608980"/>
    <s v="Weekend Special"/>
    <d v="2024-05-26T00:00:00"/>
    <s v="New Users"/>
    <x v="3"/>
    <n v="6551"/>
    <n v="809"/>
    <n v="30"/>
    <n v="4525.5600000000004"/>
    <n v="6718.52"/>
    <n v="3.93"/>
  </r>
  <r>
    <n v="657945"/>
    <s v="Festival Offer"/>
    <d v="2024-05-26T00:00:00"/>
    <s v="New Users"/>
    <x v="0"/>
    <n v="5502"/>
    <n v="747"/>
    <n v="71"/>
    <n v="2875.67"/>
    <n v="7928.05"/>
    <n v="2.63"/>
  </r>
  <r>
    <n v="808540"/>
    <s v="Flash Sale"/>
    <d v="2024-05-26T00:00:00"/>
    <s v="Premium"/>
    <x v="0"/>
    <n v="5146"/>
    <n v="274"/>
    <n v="42"/>
    <n v="3665.72"/>
    <n v="8329.9699999999993"/>
    <n v="3.79"/>
  </r>
  <r>
    <n v="160290"/>
    <s v="Membership Drive"/>
    <d v="2024-05-26T00:00:00"/>
    <s v="New Users"/>
    <x v="1"/>
    <n v="6523"/>
    <n v="891"/>
    <n v="84"/>
    <n v="4306.26"/>
    <n v="7850.85"/>
    <n v="1.91"/>
  </r>
  <r>
    <n v="320050"/>
    <s v="Category Promotion"/>
    <d v="2024-05-26T00:00:00"/>
    <s v="Inactive"/>
    <x v="2"/>
    <n v="4542"/>
    <n v="836"/>
    <n v="56"/>
    <n v="3737.8"/>
    <n v="8891.49"/>
    <n v="2.4300000000000002"/>
  </r>
  <r>
    <n v="329703"/>
    <s v="App Push Notification"/>
    <d v="2024-05-26T00:00:00"/>
    <s v="New Users"/>
    <x v="2"/>
    <n v="5943"/>
    <n v="137"/>
    <n v="48"/>
    <n v="1714.06"/>
    <n v="4778.3599999999997"/>
    <n v="3.1"/>
  </r>
  <r>
    <n v="275505"/>
    <s v="Email Campaign"/>
    <d v="2024-05-26T00:00:00"/>
    <s v="Inactive"/>
    <x v="0"/>
    <n v="6710"/>
    <n v="147"/>
    <n v="70"/>
    <n v="3825.87"/>
    <n v="6963.08"/>
    <n v="3.04"/>
  </r>
  <r>
    <n v="213026"/>
    <s v="Referral Program"/>
    <d v="2024-05-26T00:00:00"/>
    <s v="New Users"/>
    <x v="0"/>
    <n v="2354"/>
    <n v="494"/>
    <n v="54"/>
    <n v="3595.07"/>
    <n v="8444.42"/>
    <n v="2.64"/>
  </r>
  <r>
    <n v="988913"/>
    <s v="New User Discount"/>
    <d v="2024-05-25T00:00:00"/>
    <s v="All"/>
    <x v="3"/>
    <n v="8337"/>
    <n v="788"/>
    <n v="85"/>
    <n v="2498.77"/>
    <n v="4983.59"/>
    <n v="2.2599999999999998"/>
  </r>
  <r>
    <n v="790470"/>
    <s v="Weekend Special"/>
    <d v="2024-05-25T00:00:00"/>
    <s v="Premium"/>
    <x v="0"/>
    <n v="5801"/>
    <n v="774"/>
    <n v="80"/>
    <n v="2445.35"/>
    <n v="2687.3"/>
    <n v="1.56"/>
  </r>
  <r>
    <n v="472"/>
    <s v="Festival Offer"/>
    <d v="2024-05-25T00:00:00"/>
    <s v="New Users"/>
    <x v="3"/>
    <n v="4729"/>
    <n v="128"/>
    <n v="95"/>
    <n v="1542.65"/>
    <n v="4316.3999999999996"/>
    <n v="3.29"/>
  </r>
  <r>
    <n v="131361"/>
    <s v="Flash Sale"/>
    <d v="2024-05-25T00:00:00"/>
    <s v="New Users"/>
    <x v="1"/>
    <n v="2736"/>
    <n v="929"/>
    <n v="58"/>
    <n v="2490.17"/>
    <n v="7904.75"/>
    <n v="2.82"/>
  </r>
  <r>
    <n v="843277"/>
    <s v="Membership Drive"/>
    <d v="2024-05-25T00:00:00"/>
    <s v="All"/>
    <x v="0"/>
    <n v="4582"/>
    <n v="844"/>
    <n v="78"/>
    <n v="4810.79"/>
    <n v="7872.62"/>
    <n v="2.2400000000000002"/>
  </r>
  <r>
    <n v="744948"/>
    <s v="Category Promotion"/>
    <d v="2024-05-25T00:00:00"/>
    <s v="Inactive"/>
    <x v="1"/>
    <n v="3437"/>
    <n v="198"/>
    <n v="84"/>
    <n v="3443.8"/>
    <n v="6996.61"/>
    <n v="2.1800000000000002"/>
  </r>
  <r>
    <n v="892639"/>
    <s v="App Push Notification"/>
    <d v="2024-05-25T00:00:00"/>
    <s v="New Users"/>
    <x v="0"/>
    <n v="1064"/>
    <n v="628"/>
    <n v="45"/>
    <n v="1946.69"/>
    <n v="9885.2900000000009"/>
    <n v="2.54"/>
  </r>
  <r>
    <n v="991446"/>
    <s v="Email Campaign"/>
    <d v="2024-05-25T00:00:00"/>
    <s v="New Users"/>
    <x v="1"/>
    <n v="8227"/>
    <n v="780"/>
    <n v="75"/>
    <n v="1220.27"/>
    <n v="4263.8900000000003"/>
    <n v="2.5499999999999998"/>
  </r>
  <r>
    <n v="373538"/>
    <s v="Referral Program"/>
    <d v="2024-05-25T00:00:00"/>
    <s v="Premium"/>
    <x v="3"/>
    <n v="7124"/>
    <n v="366"/>
    <n v="47"/>
    <n v="4783.58"/>
    <n v="9384.1"/>
    <n v="3"/>
  </r>
  <r>
    <n v="925116"/>
    <s v="New User Discount"/>
    <d v="2024-05-24T00:00:00"/>
    <s v="All"/>
    <x v="3"/>
    <n v="9333"/>
    <n v="842"/>
    <n v="70"/>
    <n v="4076.17"/>
    <n v="9622.2900000000009"/>
    <n v="2.69"/>
  </r>
  <r>
    <n v="613250"/>
    <s v="Weekend Special"/>
    <d v="2024-05-24T00:00:00"/>
    <s v="Inactive"/>
    <x v="1"/>
    <n v="2785"/>
    <n v="856"/>
    <n v="14"/>
    <n v="4829.1499999999996"/>
    <n v="7696.86"/>
    <n v="2.75"/>
  </r>
  <r>
    <n v="199117"/>
    <s v="Festival Offer"/>
    <d v="2024-05-24T00:00:00"/>
    <s v="Premium"/>
    <x v="0"/>
    <n v="1938"/>
    <n v="312"/>
    <n v="17"/>
    <n v="1452.15"/>
    <n v="7388.71"/>
    <n v="3.9"/>
  </r>
  <r>
    <n v="645069"/>
    <s v="Flash Sale"/>
    <d v="2024-05-24T00:00:00"/>
    <s v="New Users"/>
    <x v="1"/>
    <n v="8439"/>
    <n v="857"/>
    <n v="88"/>
    <n v="3198.98"/>
    <n v="2743.41"/>
    <n v="2.4"/>
  </r>
  <r>
    <n v="552392"/>
    <s v="Membership Drive"/>
    <d v="2024-05-24T00:00:00"/>
    <s v="Premium"/>
    <x v="2"/>
    <n v="8596"/>
    <n v="911"/>
    <n v="78"/>
    <n v="4247.28"/>
    <n v="7032"/>
    <n v="3.48"/>
  </r>
  <r>
    <n v="949753"/>
    <s v="Category Promotion"/>
    <d v="2024-05-24T00:00:00"/>
    <s v="Premium"/>
    <x v="1"/>
    <n v="5628"/>
    <n v="519"/>
    <n v="27"/>
    <n v="3937.98"/>
    <n v="3494.56"/>
    <n v="3.51"/>
  </r>
  <r>
    <n v="548790"/>
    <s v="App Push Notification"/>
    <d v="2024-05-24T00:00:00"/>
    <s v="Inactive"/>
    <x v="1"/>
    <n v="2602"/>
    <n v="933"/>
    <n v="51"/>
    <n v="3340.26"/>
    <n v="4627.1400000000003"/>
    <n v="2.44"/>
  </r>
  <r>
    <n v="489885"/>
    <s v="Email Campaign"/>
    <d v="2024-05-24T00:00:00"/>
    <s v="Inactive"/>
    <x v="2"/>
    <n v="1874"/>
    <n v="759"/>
    <n v="60"/>
    <n v="2766.37"/>
    <n v="8482.11"/>
    <n v="3.61"/>
  </r>
  <r>
    <n v="911007"/>
    <s v="Referral Program"/>
    <d v="2024-05-24T00:00:00"/>
    <s v="New Users"/>
    <x v="3"/>
    <n v="1715"/>
    <n v="356"/>
    <n v="95"/>
    <n v="3492.91"/>
    <n v="7487.3"/>
    <n v="2.54"/>
  </r>
  <r>
    <n v="65480"/>
    <s v="New User Discount"/>
    <d v="2024-05-23T00:00:00"/>
    <s v="Inactive"/>
    <x v="1"/>
    <n v="3026"/>
    <n v="283"/>
    <n v="65"/>
    <n v="3422.84"/>
    <n v="9159.2000000000007"/>
    <n v="3.23"/>
  </r>
  <r>
    <n v="958949"/>
    <s v="Weekend Special"/>
    <d v="2024-05-23T00:00:00"/>
    <s v="Premium"/>
    <x v="1"/>
    <n v="8060"/>
    <n v="565"/>
    <n v="97"/>
    <n v="2289.46"/>
    <n v="8452.7000000000007"/>
    <n v="1.79"/>
  </r>
  <r>
    <n v="738594"/>
    <s v="Festival Offer"/>
    <d v="2024-05-23T00:00:00"/>
    <s v="All"/>
    <x v="3"/>
    <n v="7438"/>
    <n v="381"/>
    <n v="19"/>
    <n v="3214.33"/>
    <n v="5308.32"/>
    <n v="3.74"/>
  </r>
  <r>
    <n v="649710"/>
    <s v="Flash Sale"/>
    <d v="2024-05-23T00:00:00"/>
    <s v="All"/>
    <x v="1"/>
    <n v="9855"/>
    <n v="643"/>
    <n v="62"/>
    <n v="4593.58"/>
    <n v="6699.8"/>
    <n v="1.88"/>
  </r>
  <r>
    <n v="33374"/>
    <s v="Membership Drive"/>
    <d v="2024-05-23T00:00:00"/>
    <s v="Premium"/>
    <x v="0"/>
    <n v="3337"/>
    <n v="552"/>
    <n v="91"/>
    <n v="3872.99"/>
    <n v="5162.9399999999996"/>
    <n v="3.3"/>
  </r>
  <r>
    <n v="209876"/>
    <s v="Category Promotion"/>
    <d v="2024-05-23T00:00:00"/>
    <s v="Premium"/>
    <x v="2"/>
    <n v="1954"/>
    <n v="225"/>
    <n v="20"/>
    <n v="1610.39"/>
    <n v="3579.8"/>
    <n v="2.0099999999999998"/>
  </r>
  <r>
    <n v="886732"/>
    <s v="App Push Notification"/>
    <d v="2024-05-23T00:00:00"/>
    <s v="Premium"/>
    <x v="3"/>
    <n v="3556"/>
    <n v="507"/>
    <n v="66"/>
    <n v="1106.28"/>
    <n v="9955.44"/>
    <n v="3.83"/>
  </r>
  <r>
    <n v="879576"/>
    <s v="Email Campaign"/>
    <d v="2024-05-23T00:00:00"/>
    <s v="Inactive"/>
    <x v="0"/>
    <n v="9516"/>
    <n v="321"/>
    <n v="83"/>
    <n v="4457.59"/>
    <n v="2799.69"/>
    <n v="2.38"/>
  </r>
  <r>
    <n v="794687"/>
    <s v="Referral Program"/>
    <d v="2024-05-23T00:00:00"/>
    <s v="All"/>
    <x v="2"/>
    <n v="3102"/>
    <n v="924"/>
    <n v="26"/>
    <n v="4011.77"/>
    <n v="3489.08"/>
    <n v="1.73"/>
  </r>
  <r>
    <n v="933658"/>
    <s v="New User Discount"/>
    <d v="2024-05-22T00:00:00"/>
    <s v="Premium"/>
    <x v="1"/>
    <n v="8018"/>
    <n v="568"/>
    <n v="43"/>
    <n v="1772.38"/>
    <n v="9892.51"/>
    <n v="3.58"/>
  </r>
  <r>
    <n v="721244"/>
    <s v="Weekend Special"/>
    <d v="2024-05-22T00:00:00"/>
    <s v="Premium"/>
    <x v="2"/>
    <n v="8217"/>
    <n v="523"/>
    <n v="24"/>
    <n v="2910.79"/>
    <n v="8144.76"/>
    <n v="2.66"/>
  </r>
  <r>
    <n v="680731"/>
    <s v="Festival Offer"/>
    <d v="2024-05-22T00:00:00"/>
    <s v="New Users"/>
    <x v="0"/>
    <n v="2465"/>
    <n v="379"/>
    <n v="16"/>
    <n v="3727.22"/>
    <n v="9602.36"/>
    <n v="3.26"/>
  </r>
  <r>
    <n v="218750"/>
    <s v="Flash Sale"/>
    <d v="2024-05-22T00:00:00"/>
    <s v="Inactive"/>
    <x v="1"/>
    <n v="5213"/>
    <n v="779"/>
    <n v="36"/>
    <n v="2564.7600000000002"/>
    <n v="4318.59"/>
    <n v="3.58"/>
  </r>
  <r>
    <n v="798121"/>
    <s v="Membership Drive"/>
    <d v="2024-05-22T00:00:00"/>
    <s v="All"/>
    <x v="2"/>
    <n v="4163"/>
    <n v="603"/>
    <n v="87"/>
    <n v="3682.54"/>
    <n v="7164.34"/>
    <n v="1.76"/>
  </r>
  <r>
    <n v="508628"/>
    <s v="Category Promotion"/>
    <d v="2024-05-22T00:00:00"/>
    <s v="Premium"/>
    <x v="1"/>
    <n v="4137"/>
    <n v="617"/>
    <n v="47"/>
    <n v="2503.06"/>
    <n v="6237.3"/>
    <n v="2.94"/>
  </r>
  <r>
    <n v="936816"/>
    <s v="App Push Notification"/>
    <d v="2024-05-22T00:00:00"/>
    <s v="New Users"/>
    <x v="0"/>
    <n v="6688"/>
    <n v="118"/>
    <n v="13"/>
    <n v="2756.57"/>
    <n v="8694.93"/>
    <n v="3.11"/>
  </r>
  <r>
    <n v="884609"/>
    <s v="Email Campaign"/>
    <d v="2024-05-22T00:00:00"/>
    <s v="Premium"/>
    <x v="1"/>
    <n v="9791"/>
    <n v="536"/>
    <n v="60"/>
    <n v="2933.89"/>
    <n v="7914.72"/>
    <n v="3.42"/>
  </r>
  <r>
    <n v="417952"/>
    <s v="Referral Program"/>
    <d v="2024-05-22T00:00:00"/>
    <s v="Premium"/>
    <x v="3"/>
    <n v="9493"/>
    <n v="342"/>
    <n v="25"/>
    <n v="3781.73"/>
    <n v="9391.76"/>
    <n v="2.61"/>
  </r>
  <r>
    <n v="338782"/>
    <s v="New User Discount"/>
    <d v="2024-05-21T00:00:00"/>
    <s v="Premium"/>
    <x v="3"/>
    <n v="6236"/>
    <n v="811"/>
    <n v="78"/>
    <n v="3271.61"/>
    <n v="8214.6299999999992"/>
    <n v="2"/>
  </r>
  <r>
    <n v="80427"/>
    <s v="Weekend Special"/>
    <d v="2024-05-21T00:00:00"/>
    <s v="Premium"/>
    <x v="0"/>
    <n v="8669"/>
    <n v="575"/>
    <n v="99"/>
    <n v="1518.55"/>
    <n v="8652.1200000000008"/>
    <n v="3.51"/>
  </r>
  <r>
    <n v="522615"/>
    <s v="Festival Offer"/>
    <d v="2024-05-21T00:00:00"/>
    <s v="Inactive"/>
    <x v="1"/>
    <n v="6886"/>
    <n v="563"/>
    <n v="25"/>
    <n v="1602.69"/>
    <n v="6427.92"/>
    <n v="3.32"/>
  </r>
  <r>
    <n v="45555"/>
    <s v="Flash Sale"/>
    <d v="2024-05-21T00:00:00"/>
    <s v="All"/>
    <x v="2"/>
    <n v="5272"/>
    <n v="299"/>
    <n v="77"/>
    <n v="3058.7"/>
    <n v="2446.48"/>
    <n v="2.74"/>
  </r>
  <r>
    <n v="795684"/>
    <s v="Membership Drive"/>
    <d v="2024-05-21T00:00:00"/>
    <s v="New Users"/>
    <x v="1"/>
    <n v="1520"/>
    <n v="549"/>
    <n v="11"/>
    <n v="2950.59"/>
    <n v="4998.41"/>
    <n v="3.35"/>
  </r>
  <r>
    <n v="445847"/>
    <s v="Category Promotion"/>
    <d v="2024-05-21T00:00:00"/>
    <s v="Inactive"/>
    <x v="1"/>
    <n v="8107"/>
    <n v="996"/>
    <n v="87"/>
    <n v="2741.34"/>
    <n v="8685.9699999999993"/>
    <n v="2.04"/>
  </r>
  <r>
    <n v="666328"/>
    <s v="App Push Notification"/>
    <d v="2024-05-21T00:00:00"/>
    <s v="New Users"/>
    <x v="3"/>
    <n v="8350"/>
    <n v="668"/>
    <n v="15"/>
    <n v="4723.8599999999997"/>
    <n v="6597.46"/>
    <n v="3.95"/>
  </r>
  <r>
    <n v="780719"/>
    <s v="Email Campaign"/>
    <d v="2024-05-21T00:00:00"/>
    <s v="All"/>
    <x v="1"/>
    <n v="3001"/>
    <n v="973"/>
    <n v="16"/>
    <n v="2827.72"/>
    <n v="7230.19"/>
    <n v="2.95"/>
  </r>
  <r>
    <n v="781833"/>
    <s v="Referral Program"/>
    <d v="2024-05-21T00:00:00"/>
    <s v="Premium"/>
    <x v="3"/>
    <n v="7567"/>
    <n v="118"/>
    <n v="89"/>
    <n v="3009.1"/>
    <n v="5028.1000000000004"/>
    <n v="3.65"/>
  </r>
  <r>
    <n v="183130"/>
    <s v="New User Discount"/>
    <d v="2024-05-20T00:00:00"/>
    <s v="Premium"/>
    <x v="1"/>
    <n v="2783"/>
    <n v="871"/>
    <n v="19"/>
    <n v="1889.25"/>
    <n v="9407.35"/>
    <n v="2.4500000000000002"/>
  </r>
  <r>
    <n v="374512"/>
    <s v="Weekend Special"/>
    <d v="2024-05-20T00:00:00"/>
    <s v="New Users"/>
    <x v="2"/>
    <n v="1193"/>
    <n v="917"/>
    <n v="95"/>
    <n v="2289.5"/>
    <n v="3875.24"/>
    <n v="1.59"/>
  </r>
  <r>
    <n v="822897"/>
    <s v="Festival Offer"/>
    <d v="2024-05-20T00:00:00"/>
    <s v="Inactive"/>
    <x v="0"/>
    <n v="4781"/>
    <n v="422"/>
    <n v="78"/>
    <n v="3691.04"/>
    <n v="8905.8700000000008"/>
    <n v="2.31"/>
  </r>
  <r>
    <n v="32912"/>
    <s v="Flash Sale"/>
    <d v="2024-05-20T00:00:00"/>
    <s v="All"/>
    <x v="3"/>
    <n v="8487"/>
    <n v="605"/>
    <n v="18"/>
    <n v="3082.51"/>
    <n v="2968.77"/>
    <n v="2.2999999999999998"/>
  </r>
  <r>
    <n v="517115"/>
    <s v="Membership Drive"/>
    <d v="2024-05-20T00:00:00"/>
    <s v="Premium"/>
    <x v="2"/>
    <n v="5599"/>
    <n v="116"/>
    <n v="38"/>
    <n v="1673.58"/>
    <n v="3286.24"/>
    <n v="1.92"/>
  </r>
  <r>
    <n v="221171"/>
    <s v="Category Promotion"/>
    <d v="2024-05-20T00:00:00"/>
    <s v="Premium"/>
    <x v="1"/>
    <n v="8422"/>
    <n v="944"/>
    <n v="74"/>
    <n v="4922.1400000000003"/>
    <n v="2067.33"/>
    <n v="1.53"/>
  </r>
  <r>
    <n v="351815"/>
    <s v="App Push Notification"/>
    <d v="2024-05-20T00:00:00"/>
    <s v="Premium"/>
    <x v="1"/>
    <n v="8078"/>
    <n v="491"/>
    <n v="55"/>
    <n v="2980.42"/>
    <n v="8602.7999999999993"/>
    <n v="1.6"/>
  </r>
  <r>
    <n v="606624"/>
    <s v="Email Campaign"/>
    <d v="2024-05-20T00:00:00"/>
    <s v="New Users"/>
    <x v="1"/>
    <n v="1427"/>
    <n v="498"/>
    <n v="33"/>
    <n v="4947.46"/>
    <n v="3416.68"/>
    <n v="2.92"/>
  </r>
  <r>
    <n v="694211"/>
    <s v="Referral Program"/>
    <d v="2024-05-20T00:00:00"/>
    <s v="Premium"/>
    <x v="2"/>
    <n v="5837"/>
    <n v="666"/>
    <n v="23"/>
    <n v="1340.98"/>
    <n v="7832.65"/>
    <n v="3.39"/>
  </r>
  <r>
    <n v="717298"/>
    <s v="New User Discount"/>
    <d v="2024-05-19T00:00:00"/>
    <s v="New Users"/>
    <x v="1"/>
    <n v="2785"/>
    <n v="537"/>
    <n v="13"/>
    <n v="2416.87"/>
    <n v="7211.83"/>
    <n v="2.91"/>
  </r>
  <r>
    <n v="718252"/>
    <s v="Weekend Special"/>
    <d v="2024-05-19T00:00:00"/>
    <s v="All"/>
    <x v="2"/>
    <n v="7027"/>
    <n v="784"/>
    <n v="95"/>
    <n v="1766"/>
    <n v="9367.7900000000009"/>
    <n v="1.81"/>
  </r>
  <r>
    <n v="49798"/>
    <s v="Festival Offer"/>
    <d v="2024-05-19T00:00:00"/>
    <s v="Premium"/>
    <x v="2"/>
    <n v="6100"/>
    <n v="207"/>
    <n v="23"/>
    <n v="3806.35"/>
    <n v="7093.69"/>
    <n v="3.28"/>
  </r>
  <r>
    <n v="623568"/>
    <s v="Flash Sale"/>
    <d v="2024-05-19T00:00:00"/>
    <s v="New Users"/>
    <x v="1"/>
    <n v="9669"/>
    <n v="301"/>
    <n v="64"/>
    <n v="2766.78"/>
    <n v="9193.7999999999993"/>
    <n v="1.62"/>
  </r>
  <r>
    <n v="292697"/>
    <s v="Membership Drive"/>
    <d v="2024-05-19T00:00:00"/>
    <s v="New Users"/>
    <x v="2"/>
    <n v="2158"/>
    <n v="981"/>
    <n v="62"/>
    <n v="2123.16"/>
    <n v="6862.45"/>
    <n v="1.9"/>
  </r>
  <r>
    <n v="514496"/>
    <s v="Category Promotion"/>
    <d v="2024-05-19T00:00:00"/>
    <s v="Inactive"/>
    <x v="2"/>
    <n v="9160"/>
    <n v="673"/>
    <n v="49"/>
    <n v="2078.9499999999998"/>
    <n v="4469.6000000000004"/>
    <n v="3.38"/>
  </r>
  <r>
    <n v="185421"/>
    <s v="App Push Notification"/>
    <d v="2024-05-19T00:00:00"/>
    <s v="Inactive"/>
    <x v="0"/>
    <n v="5199"/>
    <n v="168"/>
    <n v="11"/>
    <n v="4365.1899999999996"/>
    <n v="8912.6"/>
    <n v="1.86"/>
  </r>
  <r>
    <n v="376984"/>
    <s v="Email Campaign"/>
    <d v="2024-05-19T00:00:00"/>
    <s v="All"/>
    <x v="1"/>
    <n v="7267"/>
    <n v="542"/>
    <n v="68"/>
    <n v="4496.1499999999996"/>
    <n v="6865.99"/>
    <n v="2.78"/>
  </r>
  <r>
    <n v="984432"/>
    <s v="Referral Program"/>
    <d v="2024-05-19T00:00:00"/>
    <s v="New Users"/>
    <x v="3"/>
    <n v="4686"/>
    <n v="672"/>
    <n v="33"/>
    <n v="1243.06"/>
    <n v="7553.23"/>
    <n v="3.57"/>
  </r>
  <r>
    <n v="313063"/>
    <s v="New User Discount"/>
    <d v="2024-05-18T00:00:00"/>
    <s v="New Users"/>
    <x v="2"/>
    <n v="6579"/>
    <n v="576"/>
    <n v="78"/>
    <n v="3856.16"/>
    <n v="3678.96"/>
    <n v="3.98"/>
  </r>
  <r>
    <n v="418594"/>
    <s v="Weekend Special"/>
    <d v="2024-05-18T00:00:00"/>
    <s v="All"/>
    <x v="2"/>
    <n v="2274"/>
    <n v="118"/>
    <n v="32"/>
    <n v="1407.95"/>
    <n v="4758.6400000000003"/>
    <n v="2.0699999999999998"/>
  </r>
  <r>
    <n v="914451"/>
    <s v="Festival Offer"/>
    <d v="2024-05-18T00:00:00"/>
    <s v="All"/>
    <x v="3"/>
    <n v="1973"/>
    <n v="243"/>
    <n v="39"/>
    <n v="4295.7299999999996"/>
    <n v="7166.15"/>
    <n v="2.15"/>
  </r>
  <r>
    <n v="487105"/>
    <s v="Flash Sale"/>
    <d v="2024-05-18T00:00:00"/>
    <s v="Inactive"/>
    <x v="3"/>
    <n v="6341"/>
    <n v="455"/>
    <n v="67"/>
    <n v="4827.38"/>
    <n v="6339.97"/>
    <n v="1.73"/>
  </r>
  <r>
    <n v="149671"/>
    <s v="Membership Drive"/>
    <d v="2024-05-18T00:00:00"/>
    <s v="New Users"/>
    <x v="0"/>
    <n v="4394"/>
    <n v="878"/>
    <n v="81"/>
    <n v="2795.66"/>
    <n v="4236.71"/>
    <n v="1.92"/>
  </r>
  <r>
    <n v="930503"/>
    <s v="Category Promotion"/>
    <d v="2024-05-18T00:00:00"/>
    <s v="Premium"/>
    <x v="1"/>
    <n v="8519"/>
    <n v="788"/>
    <n v="24"/>
    <n v="2984.84"/>
    <n v="7466.85"/>
    <n v="3.56"/>
  </r>
  <r>
    <n v="688730"/>
    <s v="App Push Notification"/>
    <d v="2024-05-18T00:00:00"/>
    <s v="All"/>
    <x v="3"/>
    <n v="7417"/>
    <n v="479"/>
    <n v="27"/>
    <n v="4260.38"/>
    <n v="9406.2099999999991"/>
    <n v="2.19"/>
  </r>
  <r>
    <n v="518904"/>
    <s v="Email Campaign"/>
    <d v="2024-05-18T00:00:00"/>
    <s v="New Users"/>
    <x v="3"/>
    <n v="2314"/>
    <n v="489"/>
    <n v="29"/>
    <n v="2673.92"/>
    <n v="9730.27"/>
    <n v="2.62"/>
  </r>
  <r>
    <n v="613185"/>
    <s v="Referral Program"/>
    <d v="2024-05-18T00:00:00"/>
    <s v="All"/>
    <x v="3"/>
    <n v="5478"/>
    <n v="868"/>
    <n v="96"/>
    <n v="3121"/>
    <n v="9462.1200000000008"/>
    <n v="1.5"/>
  </r>
  <r>
    <n v="645779"/>
    <s v="New User Discount"/>
    <d v="2024-05-17T00:00:00"/>
    <s v="New Users"/>
    <x v="1"/>
    <n v="1198"/>
    <n v="145"/>
    <n v="46"/>
    <n v="4213"/>
    <n v="2912.51"/>
    <n v="1.61"/>
  </r>
  <r>
    <n v="633802"/>
    <s v="Weekend Special"/>
    <d v="2024-05-17T00:00:00"/>
    <s v="Inactive"/>
    <x v="1"/>
    <n v="1023"/>
    <n v="337"/>
    <n v="26"/>
    <n v="2816.21"/>
    <n v="8762.34"/>
    <n v="2.23"/>
  </r>
  <r>
    <n v="833782"/>
    <s v="Festival Offer"/>
    <d v="2024-05-17T00:00:00"/>
    <s v="New Users"/>
    <x v="0"/>
    <n v="4998"/>
    <n v="560"/>
    <n v="22"/>
    <n v="1281.0899999999999"/>
    <n v="8631.4599999999991"/>
    <n v="2.97"/>
  </r>
  <r>
    <n v="880265"/>
    <s v="Flash Sale"/>
    <d v="2024-05-17T00:00:00"/>
    <s v="Premium"/>
    <x v="3"/>
    <n v="5925"/>
    <n v="603"/>
    <n v="45"/>
    <n v="3907.02"/>
    <n v="4782.3"/>
    <n v="1.95"/>
  </r>
  <r>
    <n v="930624"/>
    <s v="Membership Drive"/>
    <d v="2024-05-17T00:00:00"/>
    <s v="Inactive"/>
    <x v="0"/>
    <n v="8441"/>
    <n v="298"/>
    <n v="55"/>
    <n v="4332.1000000000004"/>
    <n v="4105.22"/>
    <n v="3.59"/>
  </r>
  <r>
    <n v="108743"/>
    <s v="Category Promotion"/>
    <d v="2024-05-17T00:00:00"/>
    <s v="Inactive"/>
    <x v="1"/>
    <n v="6500"/>
    <n v="477"/>
    <n v="31"/>
    <n v="4956.83"/>
    <n v="7196.46"/>
    <n v="1.51"/>
  </r>
  <r>
    <n v="776354"/>
    <s v="App Push Notification"/>
    <d v="2024-05-17T00:00:00"/>
    <s v="Premium"/>
    <x v="0"/>
    <n v="7971"/>
    <n v="135"/>
    <n v="59"/>
    <n v="1804.32"/>
    <n v="3916.74"/>
    <n v="3.74"/>
  </r>
  <r>
    <n v="203881"/>
    <s v="Email Campaign"/>
    <d v="2024-05-17T00:00:00"/>
    <s v="Premium"/>
    <x v="2"/>
    <n v="4119"/>
    <n v="786"/>
    <n v="44"/>
    <n v="2539.56"/>
    <n v="2814.12"/>
    <n v="2.74"/>
  </r>
  <r>
    <n v="932003"/>
    <s v="Referral Program"/>
    <d v="2024-05-17T00:00:00"/>
    <s v="New Users"/>
    <x v="1"/>
    <n v="7796"/>
    <n v="217"/>
    <n v="21"/>
    <n v="2286.16"/>
    <n v="6587.17"/>
    <n v="3.44"/>
  </r>
  <r>
    <n v="989817"/>
    <s v="New User Discount"/>
    <d v="2024-05-16T00:00:00"/>
    <s v="New Users"/>
    <x v="2"/>
    <n v="2873"/>
    <n v="871"/>
    <n v="82"/>
    <n v="2721.56"/>
    <n v="3248.23"/>
    <n v="3.41"/>
  </r>
  <r>
    <n v="195211"/>
    <s v="Weekend Special"/>
    <d v="2024-05-16T00:00:00"/>
    <s v="Premium"/>
    <x v="1"/>
    <n v="1901"/>
    <n v="986"/>
    <n v="46"/>
    <n v="3353.97"/>
    <n v="6360.19"/>
    <n v="2.5499999999999998"/>
  </r>
  <r>
    <n v="412947"/>
    <s v="Festival Offer"/>
    <d v="2024-05-16T00:00:00"/>
    <s v="Inactive"/>
    <x v="1"/>
    <n v="6828"/>
    <n v="639"/>
    <n v="89"/>
    <n v="1785.55"/>
    <n v="7382.44"/>
    <n v="3.91"/>
  </r>
  <r>
    <n v="106405"/>
    <s v="Flash Sale"/>
    <d v="2024-05-16T00:00:00"/>
    <s v="Premium"/>
    <x v="0"/>
    <n v="8780"/>
    <n v="633"/>
    <n v="26"/>
    <n v="2425.6"/>
    <n v="4750.7700000000004"/>
    <n v="3.84"/>
  </r>
  <r>
    <n v="246119"/>
    <s v="Membership Drive"/>
    <d v="2024-05-16T00:00:00"/>
    <s v="Premium"/>
    <x v="3"/>
    <n v="7154"/>
    <n v="738"/>
    <n v="32"/>
    <n v="3189.75"/>
    <n v="9783.08"/>
    <n v="3.07"/>
  </r>
  <r>
    <n v="8105"/>
    <s v="Category Promotion"/>
    <d v="2024-05-16T00:00:00"/>
    <s v="Premium"/>
    <x v="0"/>
    <n v="1680"/>
    <n v="950"/>
    <n v="83"/>
    <n v="3277.2"/>
    <n v="9286.64"/>
    <n v="2.6"/>
  </r>
  <r>
    <n v="831418"/>
    <s v="App Push Notification"/>
    <d v="2024-05-16T00:00:00"/>
    <s v="All"/>
    <x v="3"/>
    <n v="5965"/>
    <n v="670"/>
    <n v="13"/>
    <n v="4087.14"/>
    <n v="4109.1400000000003"/>
    <n v="3.07"/>
  </r>
  <r>
    <n v="173726"/>
    <s v="Email Campaign"/>
    <d v="2024-05-16T00:00:00"/>
    <s v="New Users"/>
    <x v="2"/>
    <n v="9909"/>
    <n v="460"/>
    <n v="66"/>
    <n v="2206.92"/>
    <n v="5477.36"/>
    <n v="2.64"/>
  </r>
  <r>
    <n v="752226"/>
    <s v="Referral Program"/>
    <d v="2024-05-16T00:00:00"/>
    <s v="All"/>
    <x v="3"/>
    <n v="5011"/>
    <n v="590"/>
    <n v="65"/>
    <n v="2763.16"/>
    <n v="8207.0300000000007"/>
    <n v="3.61"/>
  </r>
  <r>
    <n v="46844"/>
    <s v="New User Discount"/>
    <d v="2024-05-15T00:00:00"/>
    <s v="New Users"/>
    <x v="1"/>
    <n v="9978"/>
    <n v="399"/>
    <n v="72"/>
    <n v="2185.91"/>
    <n v="3110.04"/>
    <n v="3.16"/>
  </r>
  <r>
    <n v="8162"/>
    <s v="Weekend Special"/>
    <d v="2024-05-15T00:00:00"/>
    <s v="Premium"/>
    <x v="0"/>
    <n v="7758"/>
    <n v="355"/>
    <n v="69"/>
    <n v="3383.19"/>
    <n v="6928.02"/>
    <n v="2.5099999999999998"/>
  </r>
  <r>
    <n v="707644"/>
    <s v="Festival Offer"/>
    <d v="2024-05-15T00:00:00"/>
    <s v="New Users"/>
    <x v="0"/>
    <n v="5029"/>
    <n v="675"/>
    <n v="81"/>
    <n v="2515.56"/>
    <n v="4695.21"/>
    <n v="2.14"/>
  </r>
  <r>
    <n v="927607"/>
    <s v="Flash Sale"/>
    <d v="2024-05-15T00:00:00"/>
    <s v="All"/>
    <x v="1"/>
    <n v="1517"/>
    <n v="661"/>
    <n v="51"/>
    <n v="3102.36"/>
    <n v="8895.9699999999993"/>
    <n v="2.88"/>
  </r>
  <r>
    <n v="447921"/>
    <s v="Membership Drive"/>
    <d v="2024-05-15T00:00:00"/>
    <s v="New Users"/>
    <x v="1"/>
    <n v="8150"/>
    <n v="682"/>
    <n v="11"/>
    <n v="1794.54"/>
    <n v="6159.26"/>
    <n v="2.93"/>
  </r>
  <r>
    <n v="768402"/>
    <s v="Category Promotion"/>
    <d v="2024-05-15T00:00:00"/>
    <s v="All"/>
    <x v="1"/>
    <n v="9696"/>
    <n v="849"/>
    <n v="48"/>
    <n v="1679.06"/>
    <n v="9244.4"/>
    <n v="2.34"/>
  </r>
  <r>
    <n v="106316"/>
    <s v="App Push Notification"/>
    <d v="2024-05-15T00:00:00"/>
    <s v="New Users"/>
    <x v="2"/>
    <n v="6028"/>
    <n v="426"/>
    <n v="18"/>
    <n v="1037.23"/>
    <n v="8739.17"/>
    <n v="2.12"/>
  </r>
  <r>
    <n v="381531"/>
    <s v="Email Campaign"/>
    <d v="2024-05-15T00:00:00"/>
    <s v="Inactive"/>
    <x v="0"/>
    <n v="1113"/>
    <n v="472"/>
    <n v="98"/>
    <n v="1612.32"/>
    <n v="8259.65"/>
    <n v="2.17"/>
  </r>
  <r>
    <n v="406361"/>
    <s v="Referral Program"/>
    <d v="2024-05-15T00:00:00"/>
    <s v="Inactive"/>
    <x v="2"/>
    <n v="9175"/>
    <n v="313"/>
    <n v="89"/>
    <n v="1455.83"/>
    <n v="2503.48"/>
    <n v="1.88"/>
  </r>
  <r>
    <n v="363182"/>
    <s v="New User Discount"/>
    <d v="2024-05-14T00:00:00"/>
    <s v="All"/>
    <x v="3"/>
    <n v="4898"/>
    <n v="709"/>
    <n v="37"/>
    <n v="4894.32"/>
    <n v="9670.09"/>
    <n v="3.28"/>
  </r>
  <r>
    <n v="280150"/>
    <s v="Weekend Special"/>
    <d v="2024-05-14T00:00:00"/>
    <s v="New Users"/>
    <x v="3"/>
    <n v="9505"/>
    <n v="724"/>
    <n v="45"/>
    <n v="4833.67"/>
    <n v="3853.36"/>
    <n v="1.59"/>
  </r>
  <r>
    <n v="276123"/>
    <s v="Festival Offer"/>
    <d v="2024-05-14T00:00:00"/>
    <s v="Premium"/>
    <x v="3"/>
    <n v="2190"/>
    <n v="495"/>
    <n v="44"/>
    <n v="3546.51"/>
    <n v="5822.77"/>
    <n v="1.95"/>
  </r>
  <r>
    <n v="869237"/>
    <s v="Flash Sale"/>
    <d v="2024-05-14T00:00:00"/>
    <s v="Premium"/>
    <x v="1"/>
    <n v="6207"/>
    <n v="956"/>
    <n v="86"/>
    <n v="2270.96"/>
    <n v="6258.52"/>
    <n v="3.85"/>
  </r>
  <r>
    <n v="964903"/>
    <s v="Membership Drive"/>
    <d v="2024-05-14T00:00:00"/>
    <s v="All"/>
    <x v="3"/>
    <n v="3841"/>
    <n v="339"/>
    <n v="53"/>
    <n v="4063.44"/>
    <n v="6371.91"/>
    <n v="2.64"/>
  </r>
  <r>
    <n v="429549"/>
    <s v="Category Promotion"/>
    <d v="2024-05-14T00:00:00"/>
    <s v="Inactive"/>
    <x v="1"/>
    <n v="7542"/>
    <n v="595"/>
    <n v="33"/>
    <n v="3920.16"/>
    <n v="6872.61"/>
    <n v="2.27"/>
  </r>
  <r>
    <n v="324787"/>
    <s v="App Push Notification"/>
    <d v="2024-05-14T00:00:00"/>
    <s v="New Users"/>
    <x v="1"/>
    <n v="3820"/>
    <n v="595"/>
    <n v="26"/>
    <n v="1486.86"/>
    <n v="9624.4500000000007"/>
    <n v="2.23"/>
  </r>
  <r>
    <n v="855064"/>
    <s v="Email Campaign"/>
    <d v="2024-05-14T00:00:00"/>
    <s v="Inactive"/>
    <x v="0"/>
    <n v="6033"/>
    <n v="728"/>
    <n v="52"/>
    <n v="4793.07"/>
    <n v="2393.3200000000002"/>
    <n v="3.38"/>
  </r>
  <r>
    <n v="371629"/>
    <s v="Referral Program"/>
    <d v="2024-05-14T00:00:00"/>
    <s v="New Users"/>
    <x v="3"/>
    <n v="2156"/>
    <n v="984"/>
    <n v="78"/>
    <n v="3272.31"/>
    <n v="9215.23"/>
    <n v="3.21"/>
  </r>
  <r>
    <n v="892912"/>
    <s v="New User Discount"/>
    <d v="2024-05-13T00:00:00"/>
    <s v="Inactive"/>
    <x v="3"/>
    <n v="7442"/>
    <n v="809"/>
    <n v="90"/>
    <n v="4674.92"/>
    <n v="2294.04"/>
    <n v="2.5499999999999998"/>
  </r>
  <r>
    <n v="367975"/>
    <s v="Weekend Special"/>
    <d v="2024-05-13T00:00:00"/>
    <s v="All"/>
    <x v="2"/>
    <n v="2277"/>
    <n v="851"/>
    <n v="21"/>
    <n v="4653.63"/>
    <n v="3575.12"/>
    <n v="2.89"/>
  </r>
  <r>
    <n v="783240"/>
    <s v="Festival Offer"/>
    <d v="2024-05-13T00:00:00"/>
    <s v="Premium"/>
    <x v="1"/>
    <n v="1738"/>
    <n v="408"/>
    <n v="50"/>
    <n v="2593.1799999999998"/>
    <n v="5126.2299999999996"/>
    <n v="3.43"/>
  </r>
  <r>
    <n v="664489"/>
    <s v="Flash Sale"/>
    <d v="2024-05-13T00:00:00"/>
    <s v="New Users"/>
    <x v="0"/>
    <n v="7384"/>
    <n v="840"/>
    <n v="38"/>
    <n v="1694.97"/>
    <n v="2945.88"/>
    <n v="2.66"/>
  </r>
  <r>
    <n v="155149"/>
    <s v="Membership Drive"/>
    <d v="2024-05-13T00:00:00"/>
    <s v="All"/>
    <x v="1"/>
    <n v="7015"/>
    <n v="705"/>
    <n v="51"/>
    <n v="4011.58"/>
    <n v="3535.33"/>
    <n v="1.79"/>
  </r>
  <r>
    <n v="967044"/>
    <s v="Category Promotion"/>
    <d v="2024-05-13T00:00:00"/>
    <s v="New Users"/>
    <x v="2"/>
    <n v="7716"/>
    <n v="298"/>
    <n v="85"/>
    <n v="4001.2"/>
    <n v="4474.49"/>
    <n v="3.12"/>
  </r>
  <r>
    <n v="129322"/>
    <s v="App Push Notification"/>
    <d v="2024-05-13T00:00:00"/>
    <s v="Premium"/>
    <x v="1"/>
    <n v="9677"/>
    <n v="697"/>
    <n v="41"/>
    <n v="3052.87"/>
    <n v="2131.59"/>
    <n v="3.64"/>
  </r>
  <r>
    <n v="551380"/>
    <s v="Email Campaign"/>
    <d v="2024-05-13T00:00:00"/>
    <s v="Inactive"/>
    <x v="2"/>
    <n v="5145"/>
    <n v="520"/>
    <n v="13"/>
    <n v="4473.62"/>
    <n v="2207.3200000000002"/>
    <n v="2.71"/>
  </r>
  <r>
    <n v="231866"/>
    <s v="Referral Program"/>
    <d v="2024-05-13T00:00:00"/>
    <s v="New Users"/>
    <x v="2"/>
    <n v="9202"/>
    <n v="653"/>
    <n v="13"/>
    <n v="2189.7600000000002"/>
    <n v="8146.73"/>
    <n v="2.97"/>
  </r>
  <r>
    <n v="228459"/>
    <s v="New User Discount"/>
    <d v="2024-05-12T00:00:00"/>
    <s v="New Users"/>
    <x v="1"/>
    <n v="5016"/>
    <n v="102"/>
    <n v="56"/>
    <n v="3885.63"/>
    <n v="7064.75"/>
    <n v="3.67"/>
  </r>
  <r>
    <n v="726479"/>
    <s v="Weekend Special"/>
    <d v="2024-05-12T00:00:00"/>
    <s v="New Users"/>
    <x v="2"/>
    <n v="9974"/>
    <n v="948"/>
    <n v="35"/>
    <n v="2569.02"/>
    <n v="5344.41"/>
    <n v="2.17"/>
  </r>
  <r>
    <n v="434449"/>
    <s v="Festival Offer"/>
    <d v="2024-05-12T00:00:00"/>
    <s v="All"/>
    <x v="3"/>
    <n v="9225"/>
    <n v="944"/>
    <n v="87"/>
    <n v="4030.94"/>
    <n v="6254.95"/>
    <n v="2.2999999999999998"/>
  </r>
  <r>
    <n v="66738"/>
    <s v="Flash Sale"/>
    <d v="2024-05-12T00:00:00"/>
    <s v="Premium"/>
    <x v="0"/>
    <n v="9952"/>
    <n v="614"/>
    <n v="21"/>
    <n v="3998.43"/>
    <n v="4392.53"/>
    <n v="3.5"/>
  </r>
  <r>
    <n v="821359"/>
    <s v="Membership Drive"/>
    <d v="2024-05-12T00:00:00"/>
    <s v="Inactive"/>
    <x v="1"/>
    <n v="6991"/>
    <n v="176"/>
    <n v="70"/>
    <n v="3908.03"/>
    <n v="3549.53"/>
    <n v="3.36"/>
  </r>
  <r>
    <n v="565445"/>
    <s v="Category Promotion"/>
    <d v="2024-05-12T00:00:00"/>
    <s v="New Users"/>
    <x v="3"/>
    <n v="3609"/>
    <n v="722"/>
    <n v="100"/>
    <n v="4367.8900000000003"/>
    <n v="4572.3900000000003"/>
    <n v="3.44"/>
  </r>
  <r>
    <n v="800636"/>
    <s v="App Push Notification"/>
    <d v="2024-05-12T00:00:00"/>
    <s v="New Users"/>
    <x v="1"/>
    <n v="1931"/>
    <n v="811"/>
    <n v="38"/>
    <n v="4948.62"/>
    <n v="8229.91"/>
    <n v="2.02"/>
  </r>
  <r>
    <n v="431165"/>
    <s v="Email Campaign"/>
    <d v="2024-05-12T00:00:00"/>
    <s v="New Users"/>
    <x v="1"/>
    <n v="2904"/>
    <n v="658"/>
    <n v="28"/>
    <n v="1422.53"/>
    <n v="4919.18"/>
    <n v="2.69"/>
  </r>
  <r>
    <n v="92735"/>
    <s v="Referral Program"/>
    <d v="2024-05-12T00:00:00"/>
    <s v="All"/>
    <x v="0"/>
    <n v="9980"/>
    <n v="135"/>
    <n v="74"/>
    <n v="3000.88"/>
    <n v="5665.49"/>
    <n v="1.68"/>
  </r>
  <r>
    <n v="969592"/>
    <s v="New User Discount"/>
    <d v="2024-05-11T00:00:00"/>
    <s v="All"/>
    <x v="0"/>
    <n v="7947"/>
    <n v="311"/>
    <n v="92"/>
    <n v="1585.33"/>
    <n v="6687.52"/>
    <n v="1.91"/>
  </r>
  <r>
    <n v="660087"/>
    <s v="Weekend Special"/>
    <d v="2024-05-11T00:00:00"/>
    <s v="New Users"/>
    <x v="1"/>
    <n v="1655"/>
    <n v="536"/>
    <n v="57"/>
    <n v="4948.68"/>
    <n v="7736.11"/>
    <n v="3.3"/>
  </r>
  <r>
    <n v="179157"/>
    <s v="Festival Offer"/>
    <d v="2024-05-11T00:00:00"/>
    <s v="Inactive"/>
    <x v="0"/>
    <n v="2347"/>
    <n v="522"/>
    <n v="74"/>
    <n v="2792.6"/>
    <n v="5769.82"/>
    <n v="3.47"/>
  </r>
  <r>
    <n v="883118"/>
    <s v="Flash Sale"/>
    <d v="2024-05-11T00:00:00"/>
    <s v="Premium"/>
    <x v="2"/>
    <n v="6213"/>
    <n v="465"/>
    <n v="78"/>
    <n v="2132.39"/>
    <n v="4495.25"/>
    <n v="3.49"/>
  </r>
  <r>
    <n v="888709"/>
    <s v="Membership Drive"/>
    <d v="2024-05-11T00:00:00"/>
    <s v="Premium"/>
    <x v="0"/>
    <n v="5619"/>
    <n v="496"/>
    <n v="34"/>
    <n v="2621.46"/>
    <n v="2126.96"/>
    <n v="2.65"/>
  </r>
  <r>
    <n v="328453"/>
    <s v="Category Promotion"/>
    <d v="2024-05-11T00:00:00"/>
    <s v="Premium"/>
    <x v="0"/>
    <n v="9264"/>
    <n v="642"/>
    <n v="64"/>
    <n v="3546.45"/>
    <n v="9105.0400000000009"/>
    <n v="1.68"/>
  </r>
  <r>
    <n v="277648"/>
    <s v="App Push Notification"/>
    <d v="2024-05-11T00:00:00"/>
    <s v="New Users"/>
    <x v="2"/>
    <n v="6731"/>
    <n v="842"/>
    <n v="20"/>
    <n v="4499.04"/>
    <n v="9866.11"/>
    <n v="2.2799999999999998"/>
  </r>
  <r>
    <n v="158408"/>
    <s v="Email Campaign"/>
    <d v="2024-05-11T00:00:00"/>
    <s v="Premium"/>
    <x v="2"/>
    <n v="5113"/>
    <n v="588"/>
    <n v="97"/>
    <n v="2891.97"/>
    <n v="8877.06"/>
    <n v="1.74"/>
  </r>
  <r>
    <n v="889390"/>
    <s v="Referral Program"/>
    <d v="2024-05-11T00:00:00"/>
    <s v="Inactive"/>
    <x v="1"/>
    <n v="3159"/>
    <n v="225"/>
    <n v="95"/>
    <n v="4582.42"/>
    <n v="9372.7099999999991"/>
    <n v="3.71"/>
  </r>
  <r>
    <n v="981273"/>
    <s v="New User Discount"/>
    <d v="2024-05-10T00:00:00"/>
    <s v="Premium"/>
    <x v="0"/>
    <n v="7820"/>
    <n v="685"/>
    <n v="12"/>
    <n v="1833.5"/>
    <n v="7603.79"/>
    <n v="3.99"/>
  </r>
  <r>
    <n v="908643"/>
    <s v="Weekend Special"/>
    <d v="2024-05-10T00:00:00"/>
    <s v="Premium"/>
    <x v="0"/>
    <n v="2355"/>
    <n v="421"/>
    <n v="66"/>
    <n v="4566.66"/>
    <n v="9352.59"/>
    <n v="3.98"/>
  </r>
  <r>
    <n v="307396"/>
    <s v="Festival Offer"/>
    <d v="2024-05-10T00:00:00"/>
    <s v="New Users"/>
    <x v="1"/>
    <n v="2994"/>
    <n v="776"/>
    <n v="87"/>
    <n v="4696.38"/>
    <n v="6383.52"/>
    <n v="1.58"/>
  </r>
  <r>
    <n v="531634"/>
    <s v="Flash Sale"/>
    <d v="2024-05-10T00:00:00"/>
    <s v="Premium"/>
    <x v="3"/>
    <n v="6247"/>
    <n v="559"/>
    <n v="17"/>
    <n v="2682.82"/>
    <n v="6156.99"/>
    <n v="3.63"/>
  </r>
  <r>
    <n v="488693"/>
    <s v="Membership Drive"/>
    <d v="2024-05-10T00:00:00"/>
    <s v="New Users"/>
    <x v="2"/>
    <n v="5446"/>
    <n v="382"/>
    <n v="84"/>
    <n v="3587.56"/>
    <n v="7863.76"/>
    <n v="2.62"/>
  </r>
  <r>
    <n v="749135"/>
    <s v="Category Promotion"/>
    <d v="2024-05-10T00:00:00"/>
    <s v="Inactive"/>
    <x v="0"/>
    <n v="5381"/>
    <n v="711"/>
    <n v="52"/>
    <n v="3890.82"/>
    <n v="8095.53"/>
    <n v="2.82"/>
  </r>
  <r>
    <n v="993421"/>
    <s v="App Push Notification"/>
    <d v="2024-05-10T00:00:00"/>
    <s v="Inactive"/>
    <x v="3"/>
    <n v="4392"/>
    <n v="407"/>
    <n v="51"/>
    <n v="1199.3699999999999"/>
    <n v="6366.79"/>
    <n v="3.97"/>
  </r>
  <r>
    <n v="867267"/>
    <s v="Email Campaign"/>
    <d v="2024-05-10T00:00:00"/>
    <s v="Inactive"/>
    <x v="2"/>
    <n v="4440"/>
    <n v="769"/>
    <n v="50"/>
    <n v="3874.02"/>
    <n v="9449.99"/>
    <n v="1.93"/>
  </r>
  <r>
    <n v="838148"/>
    <s v="Referral Program"/>
    <d v="2024-05-10T00:00:00"/>
    <s v="Inactive"/>
    <x v="2"/>
    <n v="6262"/>
    <n v="424"/>
    <n v="10"/>
    <n v="3098.76"/>
    <n v="6177.8"/>
    <n v="2.25"/>
  </r>
  <r>
    <n v="726641"/>
    <s v="New User Discount"/>
    <d v="2024-05-09T00:00:00"/>
    <s v="Premium"/>
    <x v="2"/>
    <n v="2383"/>
    <n v="556"/>
    <n v="23"/>
    <n v="2624.59"/>
    <n v="7396.3"/>
    <n v="3.06"/>
  </r>
  <r>
    <n v="344028"/>
    <s v="Weekend Special"/>
    <d v="2024-05-09T00:00:00"/>
    <s v="All"/>
    <x v="2"/>
    <n v="7817"/>
    <n v="367"/>
    <n v="59"/>
    <n v="3066.1"/>
    <n v="4377.37"/>
    <n v="3.9"/>
  </r>
  <r>
    <n v="425851"/>
    <s v="Festival Offer"/>
    <d v="2024-05-09T00:00:00"/>
    <s v="All"/>
    <x v="2"/>
    <n v="8807"/>
    <n v="963"/>
    <n v="19"/>
    <n v="1372.58"/>
    <n v="2123.42"/>
    <n v="3.86"/>
  </r>
  <r>
    <n v="809949"/>
    <s v="Flash Sale"/>
    <d v="2024-05-09T00:00:00"/>
    <s v="Premium"/>
    <x v="0"/>
    <n v="6005"/>
    <n v="401"/>
    <n v="98"/>
    <n v="3242.6"/>
    <n v="8134.15"/>
    <n v="3.8"/>
  </r>
  <r>
    <n v="356614"/>
    <s v="Membership Drive"/>
    <d v="2024-05-09T00:00:00"/>
    <s v="New Users"/>
    <x v="2"/>
    <n v="3142"/>
    <n v="155"/>
    <n v="21"/>
    <n v="3490.29"/>
    <n v="4287.76"/>
    <n v="3.69"/>
  </r>
  <r>
    <n v="391766"/>
    <s v="Category Promotion"/>
    <d v="2024-05-09T00:00:00"/>
    <s v="Inactive"/>
    <x v="3"/>
    <n v="9308"/>
    <n v="296"/>
    <n v="91"/>
    <n v="3012.24"/>
    <n v="6660.58"/>
    <n v="1.51"/>
  </r>
  <r>
    <n v="657561"/>
    <s v="App Push Notification"/>
    <d v="2024-05-09T00:00:00"/>
    <s v="Premium"/>
    <x v="3"/>
    <n v="2429"/>
    <n v="183"/>
    <n v="37"/>
    <n v="2990.74"/>
    <n v="9491.19"/>
    <n v="2.82"/>
  </r>
  <r>
    <n v="510224"/>
    <s v="Email Campaign"/>
    <d v="2024-05-09T00:00:00"/>
    <s v="All"/>
    <x v="1"/>
    <n v="3470"/>
    <n v="387"/>
    <n v="44"/>
    <n v="2573.48"/>
    <n v="8936.86"/>
    <n v="3.97"/>
  </r>
  <r>
    <n v="23172"/>
    <s v="Referral Program"/>
    <d v="2024-05-09T00:00:00"/>
    <s v="Inactive"/>
    <x v="1"/>
    <n v="4780"/>
    <n v="407"/>
    <n v="56"/>
    <n v="4593.8999999999996"/>
    <n v="5955.91"/>
    <n v="2.2400000000000002"/>
  </r>
  <r>
    <n v="752632"/>
    <s v="New User Discount"/>
    <d v="2024-05-08T00:00:00"/>
    <s v="All"/>
    <x v="1"/>
    <n v="2039"/>
    <n v="945"/>
    <n v="47"/>
    <n v="1690.12"/>
    <n v="2253.98"/>
    <n v="2.81"/>
  </r>
  <r>
    <n v="713740"/>
    <s v="Weekend Special"/>
    <d v="2024-05-08T00:00:00"/>
    <s v="All"/>
    <x v="0"/>
    <n v="2440"/>
    <n v="486"/>
    <n v="20"/>
    <n v="1385.38"/>
    <n v="6073.69"/>
    <n v="3.84"/>
  </r>
  <r>
    <n v="624296"/>
    <s v="Festival Offer"/>
    <d v="2024-05-08T00:00:00"/>
    <s v="Premium"/>
    <x v="2"/>
    <n v="5556"/>
    <n v="698"/>
    <n v="74"/>
    <n v="3576.55"/>
    <n v="6908.13"/>
    <n v="3.76"/>
  </r>
  <r>
    <n v="459051"/>
    <s v="Flash Sale"/>
    <d v="2024-05-08T00:00:00"/>
    <s v="Premium"/>
    <x v="2"/>
    <n v="3156"/>
    <n v="516"/>
    <n v="92"/>
    <n v="1828.73"/>
    <n v="3397.56"/>
    <n v="2.4700000000000002"/>
  </r>
  <r>
    <n v="475354"/>
    <s v="Membership Drive"/>
    <d v="2024-05-08T00:00:00"/>
    <s v="Inactive"/>
    <x v="1"/>
    <n v="1204"/>
    <n v="780"/>
    <n v="66"/>
    <n v="1048.49"/>
    <n v="6226.58"/>
    <n v="3.38"/>
  </r>
  <r>
    <n v="200353"/>
    <s v="Category Promotion"/>
    <d v="2024-05-08T00:00:00"/>
    <s v="New Users"/>
    <x v="3"/>
    <n v="1546"/>
    <n v="523"/>
    <n v="61"/>
    <n v="4545.58"/>
    <n v="9823.07"/>
    <n v="2.11"/>
  </r>
  <r>
    <n v="745023"/>
    <s v="App Push Notification"/>
    <d v="2024-05-08T00:00:00"/>
    <s v="New Users"/>
    <x v="0"/>
    <n v="6919"/>
    <n v="474"/>
    <n v="88"/>
    <n v="3246.22"/>
    <n v="3097.33"/>
    <n v="3.75"/>
  </r>
  <r>
    <n v="937553"/>
    <s v="Email Campaign"/>
    <d v="2024-05-08T00:00:00"/>
    <s v="All"/>
    <x v="1"/>
    <n v="5719"/>
    <n v="626"/>
    <n v="31"/>
    <n v="1298.75"/>
    <n v="2730.31"/>
    <n v="1.94"/>
  </r>
  <r>
    <n v="333794"/>
    <s v="Referral Program"/>
    <d v="2024-05-08T00:00:00"/>
    <s v="Inactive"/>
    <x v="0"/>
    <n v="5819"/>
    <n v="565"/>
    <n v="50"/>
    <n v="1766.21"/>
    <n v="4372.3599999999997"/>
    <n v="3.59"/>
  </r>
  <r>
    <n v="836685"/>
    <s v="New User Discount"/>
    <d v="2024-05-07T00:00:00"/>
    <s v="Inactive"/>
    <x v="1"/>
    <n v="4705"/>
    <n v="541"/>
    <n v="58"/>
    <n v="1367.34"/>
    <n v="3902"/>
    <n v="2.66"/>
  </r>
  <r>
    <n v="250155"/>
    <s v="Weekend Special"/>
    <d v="2024-05-07T00:00:00"/>
    <s v="New Users"/>
    <x v="0"/>
    <n v="7207"/>
    <n v="685"/>
    <n v="61"/>
    <n v="3068.68"/>
    <n v="5364.98"/>
    <n v="1.97"/>
  </r>
  <r>
    <n v="489503"/>
    <s v="Festival Offer"/>
    <d v="2024-05-07T00:00:00"/>
    <s v="Inactive"/>
    <x v="0"/>
    <n v="6590"/>
    <n v="431"/>
    <n v="86"/>
    <n v="2450.5"/>
    <n v="5163.3500000000004"/>
    <n v="1.96"/>
  </r>
  <r>
    <n v="695157"/>
    <s v="Flash Sale"/>
    <d v="2024-05-07T00:00:00"/>
    <s v="All"/>
    <x v="1"/>
    <n v="6508"/>
    <n v="586"/>
    <n v="51"/>
    <n v="4083.1"/>
    <n v="9686"/>
    <n v="2.06"/>
  </r>
  <r>
    <n v="587224"/>
    <s v="Membership Drive"/>
    <d v="2024-05-07T00:00:00"/>
    <s v="Premium"/>
    <x v="1"/>
    <n v="9305"/>
    <n v="572"/>
    <n v="81"/>
    <n v="1290.72"/>
    <n v="3506.35"/>
    <n v="2.41"/>
  </r>
  <r>
    <n v="77524"/>
    <s v="Category Promotion"/>
    <d v="2024-05-07T00:00:00"/>
    <s v="Inactive"/>
    <x v="0"/>
    <n v="6654"/>
    <n v="453"/>
    <n v="94"/>
    <n v="2484.5"/>
    <n v="3835.14"/>
    <n v="2.3199999999999998"/>
  </r>
  <r>
    <n v="740172"/>
    <s v="App Push Notification"/>
    <d v="2024-05-07T00:00:00"/>
    <s v="All"/>
    <x v="2"/>
    <n v="9543"/>
    <n v="748"/>
    <n v="21"/>
    <n v="4855.95"/>
    <n v="3226.27"/>
    <n v="2.2400000000000002"/>
  </r>
  <r>
    <n v="99102"/>
    <s v="Email Campaign"/>
    <d v="2024-05-07T00:00:00"/>
    <s v="New Users"/>
    <x v="0"/>
    <n v="2291"/>
    <n v="464"/>
    <n v="63"/>
    <n v="3622.89"/>
    <n v="3242.82"/>
    <n v="1.94"/>
  </r>
  <r>
    <n v="285480"/>
    <s v="Referral Program"/>
    <d v="2024-05-07T00:00:00"/>
    <s v="Premium"/>
    <x v="2"/>
    <n v="9181"/>
    <n v="467"/>
    <n v="58"/>
    <n v="1191.6500000000001"/>
    <n v="3256.6"/>
    <n v="2.94"/>
  </r>
  <r>
    <n v="17745"/>
    <s v="New User Discount"/>
    <d v="2024-05-06T00:00:00"/>
    <s v="Premium"/>
    <x v="1"/>
    <n v="7898"/>
    <n v="1000"/>
    <n v="95"/>
    <n v="4112.95"/>
    <n v="6845.6"/>
    <n v="3.14"/>
  </r>
  <r>
    <n v="648081"/>
    <s v="Weekend Special"/>
    <d v="2024-05-06T00:00:00"/>
    <s v="All"/>
    <x v="2"/>
    <n v="6287"/>
    <n v="369"/>
    <n v="72"/>
    <n v="4312.12"/>
    <n v="7722.03"/>
    <n v="2.06"/>
  </r>
  <r>
    <n v="49074"/>
    <s v="Festival Offer"/>
    <d v="2024-05-06T00:00:00"/>
    <s v="Premium"/>
    <x v="0"/>
    <n v="2765"/>
    <n v="104"/>
    <n v="31"/>
    <n v="3793.29"/>
    <n v="6954.05"/>
    <n v="3.72"/>
  </r>
  <r>
    <n v="432381"/>
    <s v="Flash Sale"/>
    <d v="2024-05-06T00:00:00"/>
    <s v="Premium"/>
    <x v="3"/>
    <n v="7640"/>
    <n v="151"/>
    <n v="18"/>
    <n v="1904.3"/>
    <n v="9054.74"/>
    <n v="1.83"/>
  </r>
  <r>
    <n v="673868"/>
    <s v="Membership Drive"/>
    <d v="2024-05-06T00:00:00"/>
    <s v="Inactive"/>
    <x v="0"/>
    <n v="6320"/>
    <n v="237"/>
    <n v="96"/>
    <n v="1971"/>
    <n v="7683.01"/>
    <n v="2.4900000000000002"/>
  </r>
  <r>
    <n v="832240"/>
    <s v="Category Promotion"/>
    <d v="2024-05-06T00:00:00"/>
    <s v="Premium"/>
    <x v="0"/>
    <n v="8598"/>
    <n v="670"/>
    <n v="32"/>
    <n v="3103.54"/>
    <n v="3798.91"/>
    <n v="3.67"/>
  </r>
  <r>
    <n v="967603"/>
    <s v="App Push Notification"/>
    <d v="2024-05-06T00:00:00"/>
    <s v="All"/>
    <x v="3"/>
    <n v="2349"/>
    <n v="973"/>
    <n v="94"/>
    <n v="2366.16"/>
    <n v="9187.75"/>
    <n v="3.61"/>
  </r>
  <r>
    <n v="519439"/>
    <s v="Email Campaign"/>
    <d v="2024-05-06T00:00:00"/>
    <s v="Inactive"/>
    <x v="3"/>
    <n v="2883"/>
    <n v="544"/>
    <n v="100"/>
    <n v="4013.81"/>
    <n v="7227.33"/>
    <n v="3.67"/>
  </r>
  <r>
    <n v="42773"/>
    <s v="Referral Program"/>
    <d v="2024-05-06T00:00:00"/>
    <s v="All"/>
    <x v="3"/>
    <n v="5068"/>
    <n v="235"/>
    <n v="41"/>
    <n v="3758.25"/>
    <n v="8305.39"/>
    <n v="2.66"/>
  </r>
  <r>
    <n v="641016"/>
    <s v="New User Discount"/>
    <d v="2024-05-05T00:00:00"/>
    <s v="Premium"/>
    <x v="1"/>
    <n v="4000"/>
    <n v="874"/>
    <n v="47"/>
    <n v="2933.53"/>
    <n v="8801.33"/>
    <n v="2.42"/>
  </r>
  <r>
    <n v="289721"/>
    <s v="Weekend Special"/>
    <d v="2024-05-05T00:00:00"/>
    <s v="Inactive"/>
    <x v="3"/>
    <n v="3153"/>
    <n v="181"/>
    <n v="35"/>
    <n v="1781.14"/>
    <n v="3313.47"/>
    <n v="3.31"/>
  </r>
  <r>
    <n v="673107"/>
    <s v="Festival Offer"/>
    <d v="2024-05-05T00:00:00"/>
    <s v="Premium"/>
    <x v="1"/>
    <n v="5916"/>
    <n v="708"/>
    <n v="91"/>
    <n v="4405.4799999999996"/>
    <n v="9774.33"/>
    <n v="3.08"/>
  </r>
  <r>
    <n v="873144"/>
    <s v="Flash Sale"/>
    <d v="2024-05-05T00:00:00"/>
    <s v="Inactive"/>
    <x v="3"/>
    <n v="2564"/>
    <n v="390"/>
    <n v="62"/>
    <n v="2129.83"/>
    <n v="6759.51"/>
    <n v="2.19"/>
  </r>
  <r>
    <n v="709736"/>
    <s v="Membership Drive"/>
    <d v="2024-05-05T00:00:00"/>
    <s v="All"/>
    <x v="1"/>
    <n v="9470"/>
    <n v="924"/>
    <n v="10"/>
    <n v="2377.14"/>
    <n v="2214.91"/>
    <n v="3.25"/>
  </r>
  <r>
    <n v="332518"/>
    <s v="Category Promotion"/>
    <d v="2024-05-05T00:00:00"/>
    <s v="New Users"/>
    <x v="0"/>
    <n v="8743"/>
    <n v="536"/>
    <n v="18"/>
    <n v="3808.7"/>
    <n v="7359.54"/>
    <n v="1.68"/>
  </r>
  <r>
    <n v="950610"/>
    <s v="App Push Notification"/>
    <d v="2024-05-05T00:00:00"/>
    <s v="All"/>
    <x v="2"/>
    <n v="3566"/>
    <n v="285"/>
    <n v="73"/>
    <n v="2932"/>
    <n v="3002.92"/>
    <n v="3.71"/>
  </r>
  <r>
    <n v="536747"/>
    <s v="Email Campaign"/>
    <d v="2024-05-05T00:00:00"/>
    <s v="All"/>
    <x v="1"/>
    <n v="5634"/>
    <n v="388"/>
    <n v="13"/>
    <n v="4396.3599999999997"/>
    <n v="3780.21"/>
    <n v="2.86"/>
  </r>
  <r>
    <n v="88083"/>
    <s v="Referral Program"/>
    <d v="2024-05-05T00:00:00"/>
    <s v="All"/>
    <x v="2"/>
    <n v="4270"/>
    <n v="745"/>
    <n v="13"/>
    <n v="4930.79"/>
    <n v="5009.4399999999996"/>
    <n v="2.54"/>
  </r>
  <r>
    <n v="867821"/>
    <s v="New User Discount"/>
    <d v="2024-05-04T00:00:00"/>
    <s v="All"/>
    <x v="1"/>
    <n v="2186"/>
    <n v="688"/>
    <n v="29"/>
    <n v="4677.3599999999997"/>
    <n v="4763.96"/>
    <n v="1.85"/>
  </r>
  <r>
    <n v="792848"/>
    <s v="Weekend Special"/>
    <d v="2024-05-04T00:00:00"/>
    <s v="All"/>
    <x v="3"/>
    <n v="2196"/>
    <n v="772"/>
    <n v="75"/>
    <n v="2026.36"/>
    <n v="8056.64"/>
    <n v="2.37"/>
  </r>
  <r>
    <n v="885029"/>
    <s v="Festival Offer"/>
    <d v="2024-05-04T00:00:00"/>
    <s v="All"/>
    <x v="2"/>
    <n v="1663"/>
    <n v="672"/>
    <n v="30"/>
    <n v="2106.7800000000002"/>
    <n v="2349.7399999999998"/>
    <n v="2.85"/>
  </r>
  <r>
    <n v="982853"/>
    <s v="Flash Sale"/>
    <d v="2024-05-04T00:00:00"/>
    <s v="New Users"/>
    <x v="3"/>
    <n v="7904"/>
    <n v="279"/>
    <n v="79"/>
    <n v="4233.7"/>
    <n v="2297.14"/>
    <n v="3.74"/>
  </r>
  <r>
    <n v="60066"/>
    <s v="Membership Drive"/>
    <d v="2024-05-04T00:00:00"/>
    <s v="New Users"/>
    <x v="2"/>
    <n v="5712"/>
    <n v="944"/>
    <n v="34"/>
    <n v="2190.42"/>
    <n v="3599.22"/>
    <n v="2.63"/>
  </r>
  <r>
    <n v="867731"/>
    <s v="Category Promotion"/>
    <d v="2024-05-04T00:00:00"/>
    <s v="New Users"/>
    <x v="1"/>
    <n v="7974"/>
    <n v="790"/>
    <n v="99"/>
    <n v="1208.07"/>
    <n v="4094.01"/>
    <n v="3.86"/>
  </r>
  <r>
    <n v="109552"/>
    <s v="App Push Notification"/>
    <d v="2024-05-04T00:00:00"/>
    <s v="Inactive"/>
    <x v="2"/>
    <n v="2653"/>
    <n v="905"/>
    <n v="53"/>
    <n v="2109.34"/>
    <n v="9851.67"/>
    <n v="1.7"/>
  </r>
  <r>
    <n v="332189"/>
    <s v="Email Campaign"/>
    <d v="2024-05-04T00:00:00"/>
    <s v="New Users"/>
    <x v="0"/>
    <n v="4344"/>
    <n v="857"/>
    <n v="86"/>
    <n v="2154.5"/>
    <n v="7312.28"/>
    <n v="1.76"/>
  </r>
  <r>
    <n v="645061"/>
    <s v="Referral Program"/>
    <d v="2024-05-04T00:00:00"/>
    <s v="Inactive"/>
    <x v="0"/>
    <n v="4733"/>
    <n v="453"/>
    <n v="26"/>
    <n v="1682.03"/>
    <n v="9614.0300000000007"/>
    <n v="2.99"/>
  </r>
  <r>
    <n v="710929"/>
    <s v="New User Discount"/>
    <d v="2024-05-03T00:00:00"/>
    <s v="Inactive"/>
    <x v="0"/>
    <n v="3713"/>
    <n v="921"/>
    <n v="98"/>
    <n v="4677.57"/>
    <n v="5273.95"/>
    <n v="2.29"/>
  </r>
  <r>
    <n v="621330"/>
    <s v="Weekend Special"/>
    <d v="2024-05-03T00:00:00"/>
    <s v="Premium"/>
    <x v="2"/>
    <n v="7703"/>
    <n v="967"/>
    <n v="44"/>
    <n v="1439.61"/>
    <n v="4310.91"/>
    <n v="3.5"/>
  </r>
  <r>
    <n v="397113"/>
    <s v="Festival Offer"/>
    <d v="2024-05-03T00:00:00"/>
    <s v="Premium"/>
    <x v="2"/>
    <n v="4601"/>
    <n v="232"/>
    <n v="29"/>
    <n v="4184.08"/>
    <n v="3620.19"/>
    <n v="3.94"/>
  </r>
  <r>
    <n v="637332"/>
    <s v="Flash Sale"/>
    <d v="2024-05-03T00:00:00"/>
    <s v="Inactive"/>
    <x v="2"/>
    <n v="3622"/>
    <n v="859"/>
    <n v="67"/>
    <n v="3733.88"/>
    <n v="8295.7999999999993"/>
    <n v="3"/>
  </r>
  <r>
    <n v="777061"/>
    <s v="Membership Drive"/>
    <d v="2024-05-03T00:00:00"/>
    <s v="All"/>
    <x v="3"/>
    <n v="6795"/>
    <n v="524"/>
    <n v="61"/>
    <n v="2343.29"/>
    <n v="2332.14"/>
    <n v="1.75"/>
  </r>
  <r>
    <n v="530489"/>
    <s v="Category Promotion"/>
    <d v="2024-05-03T00:00:00"/>
    <s v="Premium"/>
    <x v="3"/>
    <n v="6630"/>
    <n v="171"/>
    <n v="77"/>
    <n v="4692.49"/>
    <n v="4003.21"/>
    <n v="2.91"/>
  </r>
  <r>
    <n v="64362"/>
    <s v="App Push Notification"/>
    <d v="2024-05-03T00:00:00"/>
    <s v="All"/>
    <x v="0"/>
    <n v="5559"/>
    <n v="276"/>
    <n v="58"/>
    <n v="4143.46"/>
    <n v="6518.69"/>
    <n v="3.92"/>
  </r>
  <r>
    <n v="240599"/>
    <s v="Email Campaign"/>
    <d v="2024-05-03T00:00:00"/>
    <s v="All"/>
    <x v="0"/>
    <n v="6881"/>
    <n v="523"/>
    <n v="88"/>
    <n v="4412.3"/>
    <n v="9164.4"/>
    <n v="3.02"/>
  </r>
  <r>
    <n v="138074"/>
    <s v="Referral Program"/>
    <d v="2024-05-03T00:00:00"/>
    <s v="Premium"/>
    <x v="1"/>
    <n v="4332"/>
    <n v="600"/>
    <n v="46"/>
    <n v="1225.5899999999999"/>
    <n v="3413.9"/>
    <n v="2"/>
  </r>
  <r>
    <n v="395882"/>
    <s v="New User Discount"/>
    <d v="2024-05-02T00:00:00"/>
    <s v="Inactive"/>
    <x v="0"/>
    <n v="5448"/>
    <n v="481"/>
    <n v="56"/>
    <n v="4829"/>
    <n v="9925.57"/>
    <n v="3.74"/>
  </r>
  <r>
    <n v="167452"/>
    <s v="Weekend Special"/>
    <d v="2024-05-02T00:00:00"/>
    <s v="All"/>
    <x v="1"/>
    <n v="2790"/>
    <n v="301"/>
    <n v="20"/>
    <n v="2553.75"/>
    <n v="6047.59"/>
    <n v="3.18"/>
  </r>
  <r>
    <n v="576154"/>
    <s v="Festival Offer"/>
    <d v="2024-05-02T00:00:00"/>
    <s v="Inactive"/>
    <x v="1"/>
    <n v="2521"/>
    <n v="214"/>
    <n v="65"/>
    <n v="3102.32"/>
    <n v="3626.8"/>
    <n v="1.81"/>
  </r>
  <r>
    <n v="507734"/>
    <s v="Flash Sale"/>
    <d v="2024-05-02T00:00:00"/>
    <s v="Inactive"/>
    <x v="1"/>
    <n v="4140"/>
    <n v="462"/>
    <n v="48"/>
    <n v="2292.37"/>
    <n v="3003.05"/>
    <n v="2.68"/>
  </r>
  <r>
    <n v="967889"/>
    <s v="Membership Drive"/>
    <d v="2024-05-02T00:00:00"/>
    <s v="New Users"/>
    <x v="0"/>
    <n v="7122"/>
    <n v="430"/>
    <n v="68"/>
    <n v="4670.71"/>
    <n v="2192.1799999999998"/>
    <n v="3.34"/>
  </r>
  <r>
    <n v="306936"/>
    <s v="Category Promotion"/>
    <d v="2024-05-02T00:00:00"/>
    <s v="All"/>
    <x v="2"/>
    <n v="8559"/>
    <n v="568"/>
    <n v="34"/>
    <n v="2477.91"/>
    <n v="9712.9699999999993"/>
    <n v="1.57"/>
  </r>
  <r>
    <n v="55823"/>
    <s v="App Push Notification"/>
    <d v="2024-05-02T00:00:00"/>
    <s v="Premium"/>
    <x v="1"/>
    <n v="9047"/>
    <n v="817"/>
    <n v="57"/>
    <n v="1084.6400000000001"/>
    <n v="9928.8700000000008"/>
    <n v="2.2200000000000002"/>
  </r>
  <r>
    <n v="266273"/>
    <s v="Email Campaign"/>
    <d v="2024-05-02T00:00:00"/>
    <s v="Premium"/>
    <x v="2"/>
    <n v="4306"/>
    <n v="883"/>
    <n v="36"/>
    <n v="3256.59"/>
    <n v="2954.32"/>
    <n v="3.81"/>
  </r>
  <r>
    <n v="479664"/>
    <s v="Referral Program"/>
    <d v="2024-05-02T00:00:00"/>
    <s v="All"/>
    <x v="3"/>
    <n v="5145"/>
    <n v="841"/>
    <n v="84"/>
    <n v="3655.35"/>
    <n v="6967.58"/>
    <n v="2.54"/>
  </r>
  <r>
    <n v="400126"/>
    <s v="New User Discount"/>
    <d v="2024-05-01T00:00:00"/>
    <s v="New Users"/>
    <x v="0"/>
    <n v="8142"/>
    <n v="399"/>
    <n v="33"/>
    <n v="4227.2700000000004"/>
    <n v="3449.14"/>
    <n v="2.2999999999999998"/>
  </r>
  <r>
    <n v="933345"/>
    <s v="Weekend Special"/>
    <d v="2024-05-01T00:00:00"/>
    <s v="Inactive"/>
    <x v="2"/>
    <n v="2182"/>
    <n v="940"/>
    <n v="20"/>
    <n v="3262.98"/>
    <n v="5655.72"/>
    <n v="2.1"/>
  </r>
  <r>
    <n v="586093"/>
    <s v="Festival Offer"/>
    <d v="2024-05-01T00:00:00"/>
    <s v="New Users"/>
    <x v="0"/>
    <n v="7260"/>
    <n v="722"/>
    <n v="25"/>
    <n v="3191.74"/>
    <n v="3663.54"/>
    <n v="2.97"/>
  </r>
  <r>
    <n v="967854"/>
    <s v="Flash Sale"/>
    <d v="2024-05-01T00:00:00"/>
    <s v="New Users"/>
    <x v="1"/>
    <n v="7685"/>
    <n v="709"/>
    <n v="60"/>
    <n v="4888.37"/>
    <n v="2157.85"/>
    <n v="2.21"/>
  </r>
  <r>
    <n v="680773"/>
    <s v="Membership Drive"/>
    <d v="2024-05-01T00:00:00"/>
    <s v="New Users"/>
    <x v="2"/>
    <n v="4077"/>
    <n v="156"/>
    <n v="28"/>
    <n v="4215.3100000000004"/>
    <n v="8802.75"/>
    <n v="2.73"/>
  </r>
  <r>
    <n v="51357"/>
    <s v="Category Promotion"/>
    <d v="2024-05-01T00:00:00"/>
    <s v="All"/>
    <x v="1"/>
    <n v="2017"/>
    <n v="921"/>
    <n v="19"/>
    <n v="2454.62"/>
    <n v="2987.01"/>
    <n v="2.5"/>
  </r>
  <r>
    <n v="576805"/>
    <s v="App Push Notification"/>
    <d v="2024-05-01T00:00:00"/>
    <s v="Inactive"/>
    <x v="2"/>
    <n v="2965"/>
    <n v="268"/>
    <n v="85"/>
    <n v="1216.5899999999999"/>
    <n v="2030.94"/>
    <n v="3.09"/>
  </r>
  <r>
    <n v="557719"/>
    <s v="Email Campaign"/>
    <d v="2024-05-01T00:00:00"/>
    <s v="All"/>
    <x v="3"/>
    <n v="5123"/>
    <n v="532"/>
    <n v="36"/>
    <n v="4442.26"/>
    <n v="3539.8"/>
    <n v="2.39"/>
  </r>
  <r>
    <n v="740664"/>
    <s v="Referral Program"/>
    <d v="2024-05-01T00:00:00"/>
    <s v="New Users"/>
    <x v="0"/>
    <n v="3710"/>
    <n v="425"/>
    <n v="34"/>
    <n v="4547.6899999999996"/>
    <n v="2635.02"/>
    <n v="3.5"/>
  </r>
  <r>
    <n v="576271"/>
    <s v="New User Discount"/>
    <d v="2024-04-30T00:00:00"/>
    <s v="Premium"/>
    <x v="1"/>
    <n v="6379"/>
    <n v="670"/>
    <n v="81"/>
    <n v="3853.97"/>
    <n v="8603.64"/>
    <n v="3.34"/>
  </r>
  <r>
    <n v="417147"/>
    <s v="Weekend Special"/>
    <d v="2024-04-30T00:00:00"/>
    <s v="Inactive"/>
    <x v="1"/>
    <n v="2808"/>
    <n v="176"/>
    <n v="45"/>
    <n v="4139.1899999999996"/>
    <n v="2173.3000000000002"/>
    <n v="2.33"/>
  </r>
  <r>
    <n v="862116"/>
    <s v="Festival Offer"/>
    <d v="2024-04-30T00:00:00"/>
    <s v="All"/>
    <x v="1"/>
    <n v="1277"/>
    <n v="951"/>
    <n v="44"/>
    <n v="3783.83"/>
    <n v="7756.57"/>
    <n v="1.92"/>
  </r>
  <r>
    <n v="309247"/>
    <s v="Flash Sale"/>
    <d v="2024-04-30T00:00:00"/>
    <s v="Inactive"/>
    <x v="0"/>
    <n v="5947"/>
    <n v="362"/>
    <n v="33"/>
    <n v="2061.5700000000002"/>
    <n v="6748.64"/>
    <n v="3.68"/>
  </r>
  <r>
    <n v="738391"/>
    <s v="Membership Drive"/>
    <d v="2024-04-30T00:00:00"/>
    <s v="Inactive"/>
    <x v="2"/>
    <n v="2764"/>
    <n v="662"/>
    <n v="25"/>
    <n v="1978.51"/>
    <n v="7094.7"/>
    <n v="3.04"/>
  </r>
  <r>
    <n v="282850"/>
    <s v="Category Promotion"/>
    <d v="2024-04-30T00:00:00"/>
    <s v="Premium"/>
    <x v="2"/>
    <n v="6750"/>
    <n v="431"/>
    <n v="85"/>
    <n v="3242.3"/>
    <n v="4771.7299999999996"/>
    <n v="2.0699999999999998"/>
  </r>
  <r>
    <n v="421723"/>
    <s v="App Push Notification"/>
    <d v="2024-04-30T00:00:00"/>
    <s v="Inactive"/>
    <x v="1"/>
    <n v="5537"/>
    <n v="697"/>
    <n v="76"/>
    <n v="4286.01"/>
    <n v="2134.64"/>
    <n v="2.23"/>
  </r>
  <r>
    <n v="146669"/>
    <s v="Email Campaign"/>
    <d v="2024-04-30T00:00:00"/>
    <s v="All"/>
    <x v="0"/>
    <n v="6204"/>
    <n v="743"/>
    <n v="46"/>
    <n v="1712.03"/>
    <n v="3625.3"/>
    <n v="3.33"/>
  </r>
  <r>
    <n v="522202"/>
    <s v="Referral Program"/>
    <d v="2024-04-30T00:00:00"/>
    <s v="All"/>
    <x v="1"/>
    <n v="2290"/>
    <n v="715"/>
    <n v="76"/>
    <n v="3431.33"/>
    <n v="9891.2800000000007"/>
    <n v="3.57"/>
  </r>
  <r>
    <n v="174414"/>
    <s v="New User Discount"/>
    <d v="2024-04-29T00:00:00"/>
    <s v="All"/>
    <x v="3"/>
    <n v="2991"/>
    <n v="426"/>
    <n v="80"/>
    <n v="1600.34"/>
    <n v="2589.69"/>
    <n v="2.7"/>
  </r>
  <r>
    <n v="631708"/>
    <s v="Weekend Special"/>
    <d v="2024-04-29T00:00:00"/>
    <s v="All"/>
    <x v="3"/>
    <n v="2359"/>
    <n v="753"/>
    <n v="55"/>
    <n v="3990.72"/>
    <n v="2839.09"/>
    <n v="2.8"/>
  </r>
  <r>
    <n v="785360"/>
    <s v="Festival Offer"/>
    <d v="2024-04-29T00:00:00"/>
    <s v="New Users"/>
    <x v="0"/>
    <n v="2945"/>
    <n v="670"/>
    <n v="21"/>
    <n v="1701.86"/>
    <n v="6398.28"/>
    <n v="3.98"/>
  </r>
  <r>
    <n v="953303"/>
    <s v="Flash Sale"/>
    <d v="2024-04-29T00:00:00"/>
    <s v="Inactive"/>
    <x v="3"/>
    <n v="1576"/>
    <n v="838"/>
    <n v="18"/>
    <n v="4039.49"/>
    <n v="4204.84"/>
    <n v="2.1"/>
  </r>
  <r>
    <n v="440723"/>
    <s v="Membership Drive"/>
    <d v="2024-04-29T00:00:00"/>
    <s v="New Users"/>
    <x v="2"/>
    <n v="9351"/>
    <n v="752"/>
    <n v="69"/>
    <n v="3405.99"/>
    <n v="4121.16"/>
    <n v="3.99"/>
  </r>
  <r>
    <n v="598149"/>
    <s v="Category Promotion"/>
    <d v="2024-04-29T00:00:00"/>
    <s v="Premium"/>
    <x v="1"/>
    <n v="2882"/>
    <n v="170"/>
    <n v="45"/>
    <n v="1754.14"/>
    <n v="4294.09"/>
    <n v="1.93"/>
  </r>
  <r>
    <n v="547717"/>
    <s v="App Push Notification"/>
    <d v="2024-04-29T00:00:00"/>
    <s v="Premium"/>
    <x v="3"/>
    <n v="7162"/>
    <n v="968"/>
    <n v="32"/>
    <n v="3082.67"/>
    <n v="3364.09"/>
    <n v="3.47"/>
  </r>
  <r>
    <n v="745105"/>
    <s v="Email Campaign"/>
    <d v="2024-04-29T00:00:00"/>
    <s v="New Users"/>
    <x v="1"/>
    <n v="6602"/>
    <n v="666"/>
    <n v="73"/>
    <n v="3269.02"/>
    <n v="4724.26"/>
    <n v="3.25"/>
  </r>
  <r>
    <n v="910471"/>
    <s v="Referral Program"/>
    <d v="2024-04-29T00:00:00"/>
    <s v="Premium"/>
    <x v="0"/>
    <n v="9131"/>
    <n v="887"/>
    <n v="70"/>
    <n v="2941.51"/>
    <n v="5744.38"/>
    <n v="2.52"/>
  </r>
  <r>
    <n v="999683"/>
    <s v="New User Discount"/>
    <d v="2024-04-28T00:00:00"/>
    <s v="All"/>
    <x v="0"/>
    <n v="9867"/>
    <n v="690"/>
    <n v="27"/>
    <n v="2386.4499999999998"/>
    <n v="4623.96"/>
    <n v="2.79"/>
  </r>
  <r>
    <n v="104811"/>
    <s v="Weekend Special"/>
    <d v="2024-04-28T00:00:00"/>
    <s v="Inactive"/>
    <x v="2"/>
    <n v="8639"/>
    <n v="718"/>
    <n v="24"/>
    <n v="4387.3900000000003"/>
    <n v="5292.53"/>
    <n v="2.84"/>
  </r>
  <r>
    <n v="585110"/>
    <s v="Festival Offer"/>
    <d v="2024-04-28T00:00:00"/>
    <s v="All"/>
    <x v="0"/>
    <n v="1329"/>
    <n v="343"/>
    <n v="90"/>
    <n v="1361.1"/>
    <n v="5076.93"/>
    <n v="3.67"/>
  </r>
  <r>
    <n v="314259"/>
    <s v="Flash Sale"/>
    <d v="2024-04-28T00:00:00"/>
    <s v="Premium"/>
    <x v="0"/>
    <n v="4176"/>
    <n v="230"/>
    <n v="47"/>
    <n v="2515.35"/>
    <n v="5267.94"/>
    <n v="3.37"/>
  </r>
  <r>
    <n v="387534"/>
    <s v="Membership Drive"/>
    <d v="2024-04-28T00:00:00"/>
    <s v="All"/>
    <x v="0"/>
    <n v="5545"/>
    <n v="192"/>
    <n v="47"/>
    <n v="2287.9699999999998"/>
    <n v="5424.81"/>
    <n v="1.56"/>
  </r>
  <r>
    <n v="54305"/>
    <s v="Category Promotion"/>
    <d v="2024-04-28T00:00:00"/>
    <s v="Premium"/>
    <x v="3"/>
    <n v="1319"/>
    <n v="967"/>
    <n v="46"/>
    <n v="2704.68"/>
    <n v="3320.39"/>
    <n v="2.56"/>
  </r>
  <r>
    <n v="128692"/>
    <s v="App Push Notification"/>
    <d v="2024-04-28T00:00:00"/>
    <s v="All"/>
    <x v="2"/>
    <n v="5521"/>
    <n v="449"/>
    <n v="25"/>
    <n v="3762.9"/>
    <n v="3844.97"/>
    <n v="3.98"/>
  </r>
  <r>
    <n v="626312"/>
    <s v="Email Campaign"/>
    <d v="2024-04-28T00:00:00"/>
    <s v="Inactive"/>
    <x v="3"/>
    <n v="3931"/>
    <n v="691"/>
    <n v="34"/>
    <n v="3362.64"/>
    <n v="4540.16"/>
    <n v="3.32"/>
  </r>
  <r>
    <n v="791839"/>
    <s v="Referral Program"/>
    <d v="2024-04-28T00:00:00"/>
    <s v="New Users"/>
    <x v="1"/>
    <n v="4602"/>
    <n v="579"/>
    <n v="64"/>
    <n v="2120.9499999999998"/>
    <n v="3253.72"/>
    <n v="2.96"/>
  </r>
  <r>
    <n v="299494"/>
    <s v="New User Discount"/>
    <d v="2024-04-27T00:00:00"/>
    <s v="Premium"/>
    <x v="1"/>
    <n v="2136"/>
    <n v="576"/>
    <n v="15"/>
    <n v="3653.29"/>
    <n v="3135.41"/>
    <n v="3.23"/>
  </r>
  <r>
    <n v="523855"/>
    <s v="Weekend Special"/>
    <d v="2024-04-27T00:00:00"/>
    <s v="All"/>
    <x v="1"/>
    <n v="2035"/>
    <n v="799"/>
    <n v="49"/>
    <n v="4969.57"/>
    <n v="8494.26"/>
    <n v="2.58"/>
  </r>
  <r>
    <n v="988951"/>
    <s v="Festival Offer"/>
    <d v="2024-04-27T00:00:00"/>
    <s v="All"/>
    <x v="1"/>
    <n v="6499"/>
    <n v="915"/>
    <n v="32"/>
    <n v="2694.79"/>
    <n v="7183.66"/>
    <n v="3.64"/>
  </r>
  <r>
    <n v="25586"/>
    <s v="Flash Sale"/>
    <d v="2024-04-27T00:00:00"/>
    <s v="Inactive"/>
    <x v="0"/>
    <n v="1213"/>
    <n v="936"/>
    <n v="17"/>
    <n v="4561.49"/>
    <n v="7794.53"/>
    <n v="2.92"/>
  </r>
  <r>
    <n v="536328"/>
    <s v="Membership Drive"/>
    <d v="2024-04-27T00:00:00"/>
    <s v="Inactive"/>
    <x v="3"/>
    <n v="9231"/>
    <n v="400"/>
    <n v="82"/>
    <n v="4567.9399999999996"/>
    <n v="9622.1200000000008"/>
    <n v="2.91"/>
  </r>
  <r>
    <n v="141194"/>
    <s v="Category Promotion"/>
    <d v="2024-04-27T00:00:00"/>
    <s v="Inactive"/>
    <x v="1"/>
    <n v="4433"/>
    <n v="240"/>
    <n v="98"/>
    <n v="2962.64"/>
    <n v="2056.62"/>
    <n v="2.16"/>
  </r>
  <r>
    <n v="524798"/>
    <s v="App Push Notification"/>
    <d v="2024-04-27T00:00:00"/>
    <s v="Inactive"/>
    <x v="1"/>
    <n v="9949"/>
    <n v="716"/>
    <n v="32"/>
    <n v="1419.18"/>
    <n v="7935.94"/>
    <n v="3.18"/>
  </r>
  <r>
    <n v="209190"/>
    <s v="Email Campaign"/>
    <d v="2024-04-27T00:00:00"/>
    <s v="New Users"/>
    <x v="3"/>
    <n v="3198"/>
    <n v="796"/>
    <n v="77"/>
    <n v="2148.08"/>
    <n v="6097.88"/>
    <n v="2.91"/>
  </r>
  <r>
    <n v="695652"/>
    <s v="Referral Program"/>
    <d v="2024-04-27T00:00:00"/>
    <s v="Inactive"/>
    <x v="2"/>
    <n v="7745"/>
    <n v="193"/>
    <n v="48"/>
    <n v="4453.8900000000003"/>
    <n v="9142.1"/>
    <n v="2.0299999999999998"/>
  </r>
  <r>
    <n v="195538"/>
    <s v="New User Discount"/>
    <d v="2024-04-26T00:00:00"/>
    <s v="Premium"/>
    <x v="0"/>
    <n v="5285"/>
    <n v="357"/>
    <n v="46"/>
    <n v="1904.93"/>
    <n v="4379.5600000000004"/>
    <n v="2.5499999999999998"/>
  </r>
  <r>
    <n v="109153"/>
    <s v="Weekend Special"/>
    <d v="2024-04-26T00:00:00"/>
    <s v="New Users"/>
    <x v="3"/>
    <n v="9827"/>
    <n v="195"/>
    <n v="91"/>
    <n v="1545.18"/>
    <n v="9459.01"/>
    <n v="3.92"/>
  </r>
  <r>
    <n v="906499"/>
    <s v="Festival Offer"/>
    <d v="2024-04-26T00:00:00"/>
    <s v="Inactive"/>
    <x v="0"/>
    <n v="7352"/>
    <n v="695"/>
    <n v="70"/>
    <n v="1938.09"/>
    <n v="2009.07"/>
    <n v="2.7"/>
  </r>
  <r>
    <n v="464790"/>
    <s v="Flash Sale"/>
    <d v="2024-04-26T00:00:00"/>
    <s v="All"/>
    <x v="2"/>
    <n v="1293"/>
    <n v="256"/>
    <n v="67"/>
    <n v="3884.89"/>
    <n v="9946.6"/>
    <n v="3.3"/>
  </r>
  <r>
    <n v="210315"/>
    <s v="Membership Drive"/>
    <d v="2024-04-26T00:00:00"/>
    <s v="Premium"/>
    <x v="0"/>
    <n v="9104"/>
    <n v="356"/>
    <n v="72"/>
    <n v="1704.88"/>
    <n v="3964.45"/>
    <n v="2.67"/>
  </r>
  <r>
    <n v="755032"/>
    <s v="Category Promotion"/>
    <d v="2024-04-26T00:00:00"/>
    <s v="All"/>
    <x v="3"/>
    <n v="1669"/>
    <n v="291"/>
    <n v="75"/>
    <n v="2509.9"/>
    <n v="5951.57"/>
    <n v="3.03"/>
  </r>
  <r>
    <n v="739866"/>
    <s v="App Push Notification"/>
    <d v="2024-04-26T00:00:00"/>
    <s v="Premium"/>
    <x v="2"/>
    <n v="9578"/>
    <n v="926"/>
    <n v="75"/>
    <n v="2591.9"/>
    <n v="5337.7"/>
    <n v="3.84"/>
  </r>
  <r>
    <n v="581482"/>
    <s v="Email Campaign"/>
    <d v="2024-04-26T00:00:00"/>
    <s v="New Users"/>
    <x v="2"/>
    <n v="3965"/>
    <n v="463"/>
    <n v="79"/>
    <n v="2730.34"/>
    <n v="6282.89"/>
    <n v="3.12"/>
  </r>
  <r>
    <n v="270063"/>
    <s v="Referral Program"/>
    <d v="2024-04-26T00:00:00"/>
    <s v="Inactive"/>
    <x v="3"/>
    <n v="7143"/>
    <n v="937"/>
    <n v="28"/>
    <n v="4386.68"/>
    <n v="5935.49"/>
    <n v="2.86"/>
  </r>
  <r>
    <n v="613714"/>
    <s v="New User Discount"/>
    <d v="2024-04-25T00:00:00"/>
    <s v="Premium"/>
    <x v="2"/>
    <n v="7897"/>
    <n v="108"/>
    <n v="51"/>
    <n v="4358.0600000000004"/>
    <n v="4297.9799999999996"/>
    <n v="3.25"/>
  </r>
  <r>
    <n v="362939"/>
    <s v="Weekend Special"/>
    <d v="2024-04-25T00:00:00"/>
    <s v="New Users"/>
    <x v="0"/>
    <n v="9982"/>
    <n v="889"/>
    <n v="14"/>
    <n v="1133.3399999999999"/>
    <n v="9160.5400000000009"/>
    <n v="2.9"/>
  </r>
  <r>
    <n v="851624"/>
    <s v="Festival Offer"/>
    <d v="2024-04-25T00:00:00"/>
    <s v="All"/>
    <x v="0"/>
    <n v="7800"/>
    <n v="696"/>
    <n v="71"/>
    <n v="3207.71"/>
    <n v="5792.97"/>
    <n v="2.08"/>
  </r>
  <r>
    <n v="95641"/>
    <s v="Flash Sale"/>
    <d v="2024-04-25T00:00:00"/>
    <s v="All"/>
    <x v="0"/>
    <n v="5483"/>
    <n v="935"/>
    <n v="35"/>
    <n v="1205.57"/>
    <n v="4051.59"/>
    <n v="1.68"/>
  </r>
  <r>
    <n v="809776"/>
    <s v="Membership Drive"/>
    <d v="2024-04-25T00:00:00"/>
    <s v="Premium"/>
    <x v="1"/>
    <n v="3371"/>
    <n v="561"/>
    <n v="23"/>
    <n v="3007.85"/>
    <n v="7155.07"/>
    <n v="1.54"/>
  </r>
  <r>
    <n v="785334"/>
    <s v="Category Promotion"/>
    <d v="2024-04-25T00:00:00"/>
    <s v="New Users"/>
    <x v="1"/>
    <n v="8640"/>
    <n v="820"/>
    <n v="32"/>
    <n v="2411.16"/>
    <n v="9706.69"/>
    <n v="3.64"/>
  </r>
  <r>
    <n v="7705"/>
    <s v="App Push Notification"/>
    <d v="2024-04-25T00:00:00"/>
    <s v="Premium"/>
    <x v="2"/>
    <n v="8726"/>
    <n v="504"/>
    <n v="56"/>
    <n v="2248.38"/>
    <n v="3033.39"/>
    <n v="1.87"/>
  </r>
  <r>
    <n v="450969"/>
    <s v="Email Campaign"/>
    <d v="2024-04-25T00:00:00"/>
    <s v="Inactive"/>
    <x v="1"/>
    <n v="1083"/>
    <n v="329"/>
    <n v="30"/>
    <n v="1365.32"/>
    <n v="5193.67"/>
    <n v="2.91"/>
  </r>
  <r>
    <n v="206025"/>
    <s v="Referral Program"/>
    <d v="2024-04-25T00:00:00"/>
    <s v="New Users"/>
    <x v="0"/>
    <n v="8808"/>
    <n v="719"/>
    <n v="77"/>
    <n v="2020.59"/>
    <n v="8455.8799999999992"/>
    <n v="2.57"/>
  </r>
  <r>
    <n v="155153"/>
    <s v="New User Discount"/>
    <d v="2024-04-24T00:00:00"/>
    <s v="New Users"/>
    <x v="3"/>
    <n v="7616"/>
    <n v="904"/>
    <n v="34"/>
    <n v="4997.55"/>
    <n v="2220.5700000000002"/>
    <n v="3.82"/>
  </r>
  <r>
    <n v="192818"/>
    <s v="Weekend Special"/>
    <d v="2024-04-24T00:00:00"/>
    <s v="All"/>
    <x v="3"/>
    <n v="1263"/>
    <n v="204"/>
    <n v="45"/>
    <n v="2886.58"/>
    <n v="3010.34"/>
    <n v="3.4"/>
  </r>
  <r>
    <n v="996450"/>
    <s v="Festival Offer"/>
    <d v="2024-04-24T00:00:00"/>
    <s v="All"/>
    <x v="3"/>
    <n v="5619"/>
    <n v="789"/>
    <n v="32"/>
    <n v="4110.78"/>
    <n v="4045.17"/>
    <n v="1.65"/>
  </r>
  <r>
    <n v="145107"/>
    <s v="Flash Sale"/>
    <d v="2024-04-24T00:00:00"/>
    <s v="Inactive"/>
    <x v="1"/>
    <n v="5591"/>
    <n v="118"/>
    <n v="54"/>
    <n v="4438.04"/>
    <n v="2320.89"/>
    <n v="1.58"/>
  </r>
  <r>
    <n v="359337"/>
    <s v="Membership Drive"/>
    <d v="2024-04-24T00:00:00"/>
    <s v="New Users"/>
    <x v="1"/>
    <n v="5187"/>
    <n v="609"/>
    <n v="42"/>
    <n v="1394.82"/>
    <n v="7812.67"/>
    <n v="3.73"/>
  </r>
  <r>
    <n v="355742"/>
    <s v="Category Promotion"/>
    <d v="2024-04-24T00:00:00"/>
    <s v="Premium"/>
    <x v="2"/>
    <n v="9494"/>
    <n v="174"/>
    <n v="79"/>
    <n v="4096.6499999999996"/>
    <n v="5262.99"/>
    <n v="1.94"/>
  </r>
  <r>
    <n v="273880"/>
    <s v="App Push Notification"/>
    <d v="2024-04-24T00:00:00"/>
    <s v="Premium"/>
    <x v="1"/>
    <n v="7276"/>
    <n v="865"/>
    <n v="25"/>
    <n v="1085.78"/>
    <n v="3128.73"/>
    <n v="3.76"/>
  </r>
  <r>
    <n v="505252"/>
    <s v="Email Campaign"/>
    <d v="2024-04-24T00:00:00"/>
    <s v="Inactive"/>
    <x v="3"/>
    <n v="6813"/>
    <n v="911"/>
    <n v="54"/>
    <n v="3981.42"/>
    <n v="3483.49"/>
    <n v="2.5299999999999998"/>
  </r>
  <r>
    <n v="913397"/>
    <s v="Referral Program"/>
    <d v="2024-04-24T00:00:00"/>
    <s v="All"/>
    <x v="2"/>
    <n v="5054"/>
    <n v="271"/>
    <n v="46"/>
    <n v="3860.49"/>
    <n v="5079.09"/>
    <n v="1.5"/>
  </r>
  <r>
    <n v="485822"/>
    <s v="New User Discount"/>
    <d v="2024-04-23T00:00:00"/>
    <s v="All"/>
    <x v="1"/>
    <n v="3056"/>
    <n v="418"/>
    <n v="20"/>
    <n v="1141.03"/>
    <n v="5844.08"/>
    <n v="2.04"/>
  </r>
  <r>
    <n v="362667"/>
    <s v="Weekend Special"/>
    <d v="2024-04-23T00:00:00"/>
    <s v="New Users"/>
    <x v="2"/>
    <n v="5651"/>
    <n v="575"/>
    <n v="83"/>
    <n v="2640.38"/>
    <n v="4112.4399999999996"/>
    <n v="2.54"/>
  </r>
  <r>
    <n v="948031"/>
    <s v="Festival Offer"/>
    <d v="2024-04-23T00:00:00"/>
    <s v="Inactive"/>
    <x v="2"/>
    <n v="7348"/>
    <n v="450"/>
    <n v="62"/>
    <n v="2338.2199999999998"/>
    <n v="2677.35"/>
    <n v="2.94"/>
  </r>
  <r>
    <n v="506171"/>
    <s v="Flash Sale"/>
    <d v="2024-04-23T00:00:00"/>
    <s v="Inactive"/>
    <x v="3"/>
    <n v="7202"/>
    <n v="649"/>
    <n v="76"/>
    <n v="1693.78"/>
    <n v="8798.24"/>
    <n v="2.96"/>
  </r>
  <r>
    <n v="461382"/>
    <s v="Membership Drive"/>
    <d v="2024-04-23T00:00:00"/>
    <s v="Premium"/>
    <x v="3"/>
    <n v="4577"/>
    <n v="189"/>
    <n v="94"/>
    <n v="4650.1099999999997"/>
    <n v="6711.99"/>
    <n v="2.2000000000000002"/>
  </r>
  <r>
    <n v="78977"/>
    <s v="Category Promotion"/>
    <d v="2024-04-23T00:00:00"/>
    <s v="All"/>
    <x v="3"/>
    <n v="2012"/>
    <n v="134"/>
    <n v="66"/>
    <n v="3816.32"/>
    <n v="3377.54"/>
    <n v="3.35"/>
  </r>
  <r>
    <n v="295825"/>
    <s v="App Push Notification"/>
    <d v="2024-04-23T00:00:00"/>
    <s v="New Users"/>
    <x v="3"/>
    <n v="3964"/>
    <n v="152"/>
    <n v="53"/>
    <n v="3177.05"/>
    <n v="9479.93"/>
    <n v="2.78"/>
  </r>
  <r>
    <n v="261232"/>
    <s v="Email Campaign"/>
    <d v="2024-04-23T00:00:00"/>
    <s v="All"/>
    <x v="2"/>
    <n v="4905"/>
    <n v="873"/>
    <n v="31"/>
    <n v="1779.18"/>
    <n v="9278.2800000000007"/>
    <n v="1.94"/>
  </r>
  <r>
    <n v="729173"/>
    <s v="Referral Program"/>
    <d v="2024-04-23T00:00:00"/>
    <s v="Premium"/>
    <x v="2"/>
    <n v="1097"/>
    <n v="641"/>
    <n v="50"/>
    <n v="1825.16"/>
    <n v="8366.9500000000007"/>
    <n v="3.52"/>
  </r>
  <r>
    <n v="410617"/>
    <s v="New User Discount"/>
    <d v="2024-04-22T00:00:00"/>
    <s v="All"/>
    <x v="0"/>
    <n v="1405"/>
    <n v="705"/>
    <n v="29"/>
    <n v="4776.95"/>
    <n v="3776.58"/>
    <n v="3.37"/>
  </r>
  <r>
    <n v="772322"/>
    <s v="Weekend Special"/>
    <d v="2024-04-22T00:00:00"/>
    <s v="New Users"/>
    <x v="3"/>
    <n v="8377"/>
    <n v="415"/>
    <n v="63"/>
    <n v="1927.78"/>
    <n v="6380.8"/>
    <n v="3.84"/>
  </r>
  <r>
    <n v="391738"/>
    <s v="Festival Offer"/>
    <d v="2024-04-22T00:00:00"/>
    <s v="All"/>
    <x v="2"/>
    <n v="7949"/>
    <n v="267"/>
    <n v="24"/>
    <n v="1712.81"/>
    <n v="3324.72"/>
    <n v="3.62"/>
  </r>
  <r>
    <n v="348825"/>
    <s v="Flash Sale"/>
    <d v="2024-04-22T00:00:00"/>
    <s v="All"/>
    <x v="1"/>
    <n v="9601"/>
    <n v="383"/>
    <n v="40"/>
    <n v="1717.05"/>
    <n v="3936.95"/>
    <n v="3.49"/>
  </r>
  <r>
    <n v="474151"/>
    <s v="Membership Drive"/>
    <d v="2024-04-22T00:00:00"/>
    <s v="All"/>
    <x v="3"/>
    <n v="9824"/>
    <n v="901"/>
    <n v="18"/>
    <n v="2241.4"/>
    <n v="7013.97"/>
    <n v="1.98"/>
  </r>
  <r>
    <n v="742464"/>
    <s v="Category Promotion"/>
    <d v="2024-04-22T00:00:00"/>
    <s v="New Users"/>
    <x v="0"/>
    <n v="6464"/>
    <n v="604"/>
    <n v="82"/>
    <n v="3711.89"/>
    <n v="8032.84"/>
    <n v="2.5299999999999998"/>
  </r>
  <r>
    <n v="165997"/>
    <s v="App Push Notification"/>
    <d v="2024-04-22T00:00:00"/>
    <s v="Premium"/>
    <x v="0"/>
    <n v="8725"/>
    <n v="540"/>
    <n v="59"/>
    <n v="4920.08"/>
    <n v="3229.58"/>
    <n v="2.8"/>
  </r>
  <r>
    <n v="695850"/>
    <s v="Email Campaign"/>
    <d v="2024-04-22T00:00:00"/>
    <s v="Premium"/>
    <x v="2"/>
    <n v="9580"/>
    <n v="911"/>
    <n v="48"/>
    <n v="4621.8100000000004"/>
    <n v="4166.76"/>
    <n v="2.71"/>
  </r>
  <r>
    <n v="338999"/>
    <s v="Referral Program"/>
    <d v="2024-04-22T00:00:00"/>
    <s v="Premium"/>
    <x v="2"/>
    <n v="3733"/>
    <n v="463"/>
    <n v="36"/>
    <n v="1661.24"/>
    <n v="4129.9399999999996"/>
    <n v="1.65"/>
  </r>
  <r>
    <n v="128751"/>
    <s v="New User Discount"/>
    <d v="2024-04-21T00:00:00"/>
    <s v="All"/>
    <x v="2"/>
    <n v="7065"/>
    <n v="641"/>
    <n v="89"/>
    <n v="4170.42"/>
    <n v="5416.33"/>
    <n v="2.06"/>
  </r>
  <r>
    <n v="350721"/>
    <s v="Weekend Special"/>
    <d v="2024-04-21T00:00:00"/>
    <s v="All"/>
    <x v="1"/>
    <n v="9752"/>
    <n v="159"/>
    <n v="25"/>
    <n v="1635.95"/>
    <n v="6564.98"/>
    <n v="3.59"/>
  </r>
  <r>
    <n v="947165"/>
    <s v="Festival Offer"/>
    <d v="2024-04-21T00:00:00"/>
    <s v="Premium"/>
    <x v="3"/>
    <n v="3566"/>
    <n v="604"/>
    <n v="36"/>
    <n v="2225.29"/>
    <n v="8515.17"/>
    <n v="2.73"/>
  </r>
  <r>
    <n v="914178"/>
    <s v="Flash Sale"/>
    <d v="2024-04-21T00:00:00"/>
    <s v="New Users"/>
    <x v="1"/>
    <n v="5034"/>
    <n v="176"/>
    <n v="39"/>
    <n v="4869.0200000000004"/>
    <n v="2472.44"/>
    <n v="3.8"/>
  </r>
  <r>
    <n v="928278"/>
    <s v="Membership Drive"/>
    <d v="2024-04-21T00:00:00"/>
    <s v="New Users"/>
    <x v="2"/>
    <n v="1644"/>
    <n v="311"/>
    <n v="34"/>
    <n v="2973.73"/>
    <n v="5955.16"/>
    <n v="2.4300000000000002"/>
  </r>
  <r>
    <n v="196569"/>
    <s v="Category Promotion"/>
    <d v="2024-04-21T00:00:00"/>
    <s v="Premium"/>
    <x v="2"/>
    <n v="4686"/>
    <n v="868"/>
    <n v="82"/>
    <n v="2732.5"/>
    <n v="4297.1000000000004"/>
    <n v="1.67"/>
  </r>
  <r>
    <n v="676429"/>
    <s v="App Push Notification"/>
    <d v="2024-04-21T00:00:00"/>
    <s v="New Users"/>
    <x v="0"/>
    <n v="6308"/>
    <n v="302"/>
    <n v="67"/>
    <n v="2253.58"/>
    <n v="5178.12"/>
    <n v="3.8"/>
  </r>
  <r>
    <n v="459974"/>
    <s v="Email Campaign"/>
    <d v="2024-04-21T00:00:00"/>
    <s v="Inactive"/>
    <x v="0"/>
    <n v="3660"/>
    <n v="771"/>
    <n v="29"/>
    <n v="3543.53"/>
    <n v="3912.56"/>
    <n v="3.02"/>
  </r>
  <r>
    <n v="917074"/>
    <s v="Referral Program"/>
    <d v="2024-04-21T00:00:00"/>
    <s v="All"/>
    <x v="1"/>
    <n v="1607"/>
    <n v="168"/>
    <n v="40"/>
    <n v="3750.79"/>
    <n v="6904.27"/>
    <n v="2.79"/>
  </r>
  <r>
    <n v="574033"/>
    <s v="New User Discount"/>
    <d v="2024-04-20T00:00:00"/>
    <s v="Inactive"/>
    <x v="3"/>
    <n v="7382"/>
    <n v="242"/>
    <n v="69"/>
    <n v="4197.2299999999996"/>
    <n v="2007.02"/>
    <n v="3.17"/>
  </r>
  <r>
    <n v="911703"/>
    <s v="Weekend Special"/>
    <d v="2024-04-20T00:00:00"/>
    <s v="New Users"/>
    <x v="3"/>
    <n v="8408"/>
    <n v="658"/>
    <n v="61"/>
    <n v="4201.03"/>
    <n v="8428.51"/>
    <n v="1.95"/>
  </r>
  <r>
    <n v="2793"/>
    <s v="Festival Offer"/>
    <d v="2024-04-20T00:00:00"/>
    <s v="All"/>
    <x v="3"/>
    <n v="5617"/>
    <n v="410"/>
    <n v="72"/>
    <n v="3287.67"/>
    <n v="9873.5"/>
    <n v="2.2999999999999998"/>
  </r>
  <r>
    <n v="931901"/>
    <s v="Flash Sale"/>
    <d v="2024-04-20T00:00:00"/>
    <s v="New Users"/>
    <x v="2"/>
    <n v="5502"/>
    <n v="266"/>
    <n v="71"/>
    <n v="4818.3900000000003"/>
    <n v="2252"/>
    <n v="1.57"/>
  </r>
  <r>
    <n v="639047"/>
    <s v="Membership Drive"/>
    <d v="2024-04-20T00:00:00"/>
    <s v="All"/>
    <x v="0"/>
    <n v="8930"/>
    <n v="466"/>
    <n v="43"/>
    <n v="4274.3999999999996"/>
    <n v="8473.7000000000007"/>
    <n v="3.84"/>
  </r>
  <r>
    <n v="488877"/>
    <s v="Category Promotion"/>
    <d v="2024-04-20T00:00:00"/>
    <s v="New Users"/>
    <x v="2"/>
    <n v="7456"/>
    <n v="249"/>
    <n v="83"/>
    <n v="1989.67"/>
    <n v="4492.6899999999996"/>
    <n v="2.93"/>
  </r>
  <r>
    <n v="341092"/>
    <s v="App Push Notification"/>
    <d v="2024-04-20T00:00:00"/>
    <s v="Premium"/>
    <x v="0"/>
    <n v="2650"/>
    <n v="703"/>
    <n v="80"/>
    <n v="4798.71"/>
    <n v="5767.89"/>
    <n v="1.68"/>
  </r>
  <r>
    <n v="472731"/>
    <s v="Email Campaign"/>
    <d v="2024-04-20T00:00:00"/>
    <s v="Premium"/>
    <x v="0"/>
    <n v="1297"/>
    <n v="538"/>
    <n v="70"/>
    <n v="4118.8"/>
    <n v="6117.89"/>
    <n v="2.65"/>
  </r>
  <r>
    <n v="537972"/>
    <s v="Referral Program"/>
    <d v="2024-04-20T00:00:00"/>
    <s v="Inactive"/>
    <x v="1"/>
    <n v="5560"/>
    <n v="816"/>
    <n v="79"/>
    <n v="3484.35"/>
    <n v="7811.52"/>
    <n v="2.02"/>
  </r>
  <r>
    <n v="963788"/>
    <s v="New User Discount"/>
    <d v="2024-04-19T00:00:00"/>
    <s v="New Users"/>
    <x v="2"/>
    <n v="2157"/>
    <n v="193"/>
    <n v="53"/>
    <n v="3195.16"/>
    <n v="2635.49"/>
    <n v="2.65"/>
  </r>
  <r>
    <n v="872057"/>
    <s v="Weekend Special"/>
    <d v="2024-04-19T00:00:00"/>
    <s v="Inactive"/>
    <x v="3"/>
    <n v="8776"/>
    <n v="830"/>
    <n v="56"/>
    <n v="3550.26"/>
    <n v="2814.38"/>
    <n v="3.93"/>
  </r>
  <r>
    <n v="692733"/>
    <s v="Festival Offer"/>
    <d v="2024-04-19T00:00:00"/>
    <s v="New Users"/>
    <x v="0"/>
    <n v="1070"/>
    <n v="743"/>
    <n v="38"/>
    <n v="1747.31"/>
    <n v="6837.64"/>
    <n v="2.39"/>
  </r>
  <r>
    <n v="849257"/>
    <s v="Flash Sale"/>
    <d v="2024-04-19T00:00:00"/>
    <s v="Inactive"/>
    <x v="0"/>
    <n v="3679"/>
    <n v="663"/>
    <n v="93"/>
    <n v="3039.83"/>
    <n v="2069.3200000000002"/>
    <n v="3.87"/>
  </r>
  <r>
    <n v="947666"/>
    <s v="Membership Drive"/>
    <d v="2024-04-19T00:00:00"/>
    <s v="Premium"/>
    <x v="2"/>
    <n v="1944"/>
    <n v="259"/>
    <n v="56"/>
    <n v="2143.73"/>
    <n v="7308.57"/>
    <n v="2.38"/>
  </r>
  <r>
    <n v="281411"/>
    <s v="Category Promotion"/>
    <d v="2024-04-19T00:00:00"/>
    <s v="Premium"/>
    <x v="3"/>
    <n v="7086"/>
    <n v="264"/>
    <n v="84"/>
    <n v="2394.64"/>
    <n v="2646.76"/>
    <n v="3.76"/>
  </r>
  <r>
    <n v="499174"/>
    <s v="App Push Notification"/>
    <d v="2024-04-19T00:00:00"/>
    <s v="Premium"/>
    <x v="1"/>
    <n v="7361"/>
    <n v="629"/>
    <n v="95"/>
    <n v="2327.2800000000002"/>
    <n v="7119.06"/>
    <n v="3.03"/>
  </r>
  <r>
    <n v="125913"/>
    <s v="Email Campaign"/>
    <d v="2024-04-19T00:00:00"/>
    <s v="All"/>
    <x v="2"/>
    <n v="3154"/>
    <n v="485"/>
    <n v="90"/>
    <n v="1180.27"/>
    <n v="5645.51"/>
    <n v="3.29"/>
  </r>
  <r>
    <n v="458083"/>
    <s v="Referral Program"/>
    <d v="2024-04-19T00:00:00"/>
    <s v="Premium"/>
    <x v="3"/>
    <n v="5168"/>
    <n v="298"/>
    <n v="13"/>
    <n v="1762.77"/>
    <n v="4785.67"/>
    <n v="3.32"/>
  </r>
  <r>
    <n v="610621"/>
    <s v="New User Discount"/>
    <d v="2024-04-18T00:00:00"/>
    <s v="Premium"/>
    <x v="1"/>
    <n v="5109"/>
    <n v="762"/>
    <n v="44"/>
    <n v="3233.06"/>
    <n v="5854.56"/>
    <n v="2.84"/>
  </r>
  <r>
    <n v="538435"/>
    <s v="Weekend Special"/>
    <d v="2024-04-18T00:00:00"/>
    <s v="All"/>
    <x v="0"/>
    <n v="1998"/>
    <n v="425"/>
    <n v="25"/>
    <n v="4237.4399999999996"/>
    <n v="9893.98"/>
    <n v="3.78"/>
  </r>
  <r>
    <n v="54300"/>
    <s v="Festival Offer"/>
    <d v="2024-04-18T00:00:00"/>
    <s v="Premium"/>
    <x v="2"/>
    <n v="6453"/>
    <n v="576"/>
    <n v="34"/>
    <n v="1773.13"/>
    <n v="2714.8"/>
    <n v="2.2400000000000002"/>
  </r>
  <r>
    <n v="336758"/>
    <s v="Flash Sale"/>
    <d v="2024-04-18T00:00:00"/>
    <s v="All"/>
    <x v="0"/>
    <n v="2347"/>
    <n v="318"/>
    <n v="21"/>
    <n v="2564.6"/>
    <n v="2262.19"/>
    <n v="3.76"/>
  </r>
  <r>
    <n v="699873"/>
    <s v="Membership Drive"/>
    <d v="2024-04-18T00:00:00"/>
    <s v="New Users"/>
    <x v="2"/>
    <n v="1795"/>
    <n v="261"/>
    <n v="42"/>
    <n v="3699.09"/>
    <n v="2292.58"/>
    <n v="3.34"/>
  </r>
  <r>
    <n v="179095"/>
    <s v="Category Promotion"/>
    <d v="2024-04-18T00:00:00"/>
    <s v="Inactive"/>
    <x v="0"/>
    <n v="2118"/>
    <n v="138"/>
    <n v="75"/>
    <n v="2907.29"/>
    <n v="3537.4"/>
    <n v="2.2999999999999998"/>
  </r>
  <r>
    <n v="170727"/>
    <s v="App Push Notification"/>
    <d v="2024-04-18T00:00:00"/>
    <s v="All"/>
    <x v="0"/>
    <n v="5875"/>
    <n v="536"/>
    <n v="79"/>
    <n v="3839.61"/>
    <n v="9104.2999999999993"/>
    <n v="2.2000000000000002"/>
  </r>
  <r>
    <n v="640006"/>
    <s v="Email Campaign"/>
    <d v="2024-04-18T00:00:00"/>
    <s v="Inactive"/>
    <x v="1"/>
    <n v="1684"/>
    <n v="487"/>
    <n v="46"/>
    <n v="3772.34"/>
    <n v="6487.5"/>
    <n v="3.53"/>
  </r>
  <r>
    <n v="609856"/>
    <s v="Referral Program"/>
    <d v="2024-04-18T00:00:00"/>
    <s v="Premium"/>
    <x v="2"/>
    <n v="1885"/>
    <n v="313"/>
    <n v="86"/>
    <n v="4200.9799999999996"/>
    <n v="7616.73"/>
    <n v="2.2999999999999998"/>
  </r>
  <r>
    <n v="907380"/>
    <s v="New User Discount"/>
    <d v="2024-04-17T00:00:00"/>
    <s v="Premium"/>
    <x v="0"/>
    <n v="6029"/>
    <n v="981"/>
    <n v="45"/>
    <n v="1841.5"/>
    <n v="2434.98"/>
    <n v="3.33"/>
  </r>
  <r>
    <n v="536629"/>
    <s v="Weekend Special"/>
    <d v="2024-04-17T00:00:00"/>
    <s v="All"/>
    <x v="3"/>
    <n v="9775"/>
    <n v="698"/>
    <n v="75"/>
    <n v="4222.13"/>
    <n v="3916.38"/>
    <n v="2.44"/>
  </r>
  <r>
    <n v="617379"/>
    <s v="Festival Offer"/>
    <d v="2024-04-17T00:00:00"/>
    <s v="All"/>
    <x v="1"/>
    <n v="7501"/>
    <n v="518"/>
    <n v="74"/>
    <n v="2991.03"/>
    <n v="8763.8799999999992"/>
    <n v="3.13"/>
  </r>
  <r>
    <n v="813829"/>
    <s v="Flash Sale"/>
    <d v="2024-04-17T00:00:00"/>
    <s v="New Users"/>
    <x v="3"/>
    <n v="2135"/>
    <n v="174"/>
    <n v="74"/>
    <n v="3299.6"/>
    <n v="9666.4500000000007"/>
    <n v="2.37"/>
  </r>
  <r>
    <n v="71878"/>
    <s v="Membership Drive"/>
    <d v="2024-04-17T00:00:00"/>
    <s v="All"/>
    <x v="2"/>
    <n v="4423"/>
    <n v="933"/>
    <n v="38"/>
    <n v="2250.37"/>
    <n v="5591.61"/>
    <n v="2.92"/>
  </r>
  <r>
    <n v="318106"/>
    <s v="Category Promotion"/>
    <d v="2024-04-17T00:00:00"/>
    <s v="All"/>
    <x v="0"/>
    <n v="1436"/>
    <n v="145"/>
    <n v="97"/>
    <n v="4140.79"/>
    <n v="6807.94"/>
    <n v="2.38"/>
  </r>
  <r>
    <n v="76348"/>
    <s v="App Push Notification"/>
    <d v="2024-04-17T00:00:00"/>
    <s v="All"/>
    <x v="1"/>
    <n v="2373"/>
    <n v="841"/>
    <n v="33"/>
    <n v="3580.03"/>
    <n v="3312.83"/>
    <n v="3.61"/>
  </r>
  <r>
    <n v="494504"/>
    <s v="Email Campaign"/>
    <d v="2024-04-17T00:00:00"/>
    <s v="New Users"/>
    <x v="3"/>
    <n v="4872"/>
    <n v="378"/>
    <n v="58"/>
    <n v="3927.04"/>
    <n v="4799.3500000000004"/>
    <n v="3.85"/>
  </r>
  <r>
    <n v="354914"/>
    <s v="Referral Program"/>
    <d v="2024-04-17T00:00:00"/>
    <s v="All"/>
    <x v="2"/>
    <n v="6450"/>
    <n v="894"/>
    <n v="86"/>
    <n v="2633.28"/>
    <n v="5433.36"/>
    <n v="2.4700000000000002"/>
  </r>
  <r>
    <n v="639650"/>
    <s v="New User Discount"/>
    <d v="2024-04-16T00:00:00"/>
    <s v="Premium"/>
    <x v="0"/>
    <n v="8837"/>
    <n v="156"/>
    <n v="14"/>
    <n v="4483.4399999999996"/>
    <n v="6521.1"/>
    <n v="3.37"/>
  </r>
  <r>
    <n v="117716"/>
    <s v="Weekend Special"/>
    <d v="2024-04-16T00:00:00"/>
    <s v="New Users"/>
    <x v="3"/>
    <n v="7651"/>
    <n v="759"/>
    <n v="62"/>
    <n v="2265.65"/>
    <n v="8144.28"/>
    <n v="2.34"/>
  </r>
  <r>
    <n v="755669"/>
    <s v="Festival Offer"/>
    <d v="2024-04-16T00:00:00"/>
    <s v="Inactive"/>
    <x v="0"/>
    <n v="8683"/>
    <n v="177"/>
    <n v="99"/>
    <n v="3769.05"/>
    <n v="3899.14"/>
    <n v="3.56"/>
  </r>
  <r>
    <n v="123123"/>
    <s v="Flash Sale"/>
    <d v="2024-04-16T00:00:00"/>
    <s v="All"/>
    <x v="1"/>
    <n v="8428"/>
    <n v="851"/>
    <n v="67"/>
    <n v="2546.46"/>
    <n v="2484.1799999999998"/>
    <n v="2.95"/>
  </r>
  <r>
    <n v="724487"/>
    <s v="Membership Drive"/>
    <d v="2024-04-16T00:00:00"/>
    <s v="All"/>
    <x v="2"/>
    <n v="6663"/>
    <n v="869"/>
    <n v="96"/>
    <n v="2773.97"/>
    <n v="2575.08"/>
    <n v="2.6"/>
  </r>
  <r>
    <n v="45874"/>
    <s v="Category Promotion"/>
    <d v="2024-04-16T00:00:00"/>
    <s v="All"/>
    <x v="0"/>
    <n v="7757"/>
    <n v="544"/>
    <n v="42"/>
    <n v="3514.07"/>
    <n v="2952.19"/>
    <n v="3.03"/>
  </r>
  <r>
    <n v="305567"/>
    <s v="App Push Notification"/>
    <d v="2024-04-16T00:00:00"/>
    <s v="New Users"/>
    <x v="3"/>
    <n v="6345"/>
    <n v="630"/>
    <n v="25"/>
    <n v="4617.6000000000004"/>
    <n v="5542.81"/>
    <n v="3.65"/>
  </r>
  <r>
    <n v="998934"/>
    <s v="Email Campaign"/>
    <d v="2024-04-16T00:00:00"/>
    <s v="All"/>
    <x v="1"/>
    <n v="2519"/>
    <n v="487"/>
    <n v="56"/>
    <n v="1972.22"/>
    <n v="4217.21"/>
    <n v="3.08"/>
  </r>
  <r>
    <n v="340926"/>
    <s v="Referral Program"/>
    <d v="2024-04-16T00:00:00"/>
    <s v="New Users"/>
    <x v="2"/>
    <n v="2432"/>
    <n v="814"/>
    <n v="73"/>
    <n v="3996.11"/>
    <n v="4723.57"/>
    <n v="3.17"/>
  </r>
  <r>
    <n v="292228"/>
    <s v="New User Discount"/>
    <d v="2024-04-15T00:00:00"/>
    <s v="All"/>
    <x v="1"/>
    <n v="1328"/>
    <n v="418"/>
    <n v="61"/>
    <n v="4139.28"/>
    <n v="6454.85"/>
    <n v="2.19"/>
  </r>
  <r>
    <n v="411026"/>
    <s v="Weekend Special"/>
    <d v="2024-04-15T00:00:00"/>
    <s v="All"/>
    <x v="3"/>
    <n v="6629"/>
    <n v="158"/>
    <n v="82"/>
    <n v="2833.15"/>
    <n v="4014.36"/>
    <n v="1.58"/>
  </r>
  <r>
    <n v="698387"/>
    <s v="Festival Offer"/>
    <d v="2024-04-15T00:00:00"/>
    <s v="Premium"/>
    <x v="2"/>
    <n v="2225"/>
    <n v="210"/>
    <n v="86"/>
    <n v="1752.05"/>
    <n v="3821.54"/>
    <n v="3.84"/>
  </r>
  <r>
    <n v="941626"/>
    <s v="Flash Sale"/>
    <d v="2024-04-15T00:00:00"/>
    <s v="New Users"/>
    <x v="2"/>
    <n v="1799"/>
    <n v="459"/>
    <n v="50"/>
    <n v="3855.35"/>
    <n v="5988.39"/>
    <n v="2.79"/>
  </r>
  <r>
    <n v="697870"/>
    <s v="Membership Drive"/>
    <d v="2024-04-15T00:00:00"/>
    <s v="Inactive"/>
    <x v="0"/>
    <n v="2582"/>
    <n v="698"/>
    <n v="11"/>
    <n v="1780.42"/>
    <n v="6449.37"/>
    <n v="1.9"/>
  </r>
  <r>
    <n v="119823"/>
    <s v="Category Promotion"/>
    <d v="2024-04-15T00:00:00"/>
    <s v="New Users"/>
    <x v="0"/>
    <n v="9699"/>
    <n v="943"/>
    <n v="14"/>
    <n v="3149.37"/>
    <n v="7402.6"/>
    <n v="1.69"/>
  </r>
  <r>
    <n v="505473"/>
    <s v="App Push Notification"/>
    <d v="2024-04-15T00:00:00"/>
    <s v="Inactive"/>
    <x v="2"/>
    <n v="3673"/>
    <n v="950"/>
    <n v="46"/>
    <n v="1104.18"/>
    <n v="6788.63"/>
    <n v="3.47"/>
  </r>
  <r>
    <n v="134824"/>
    <s v="Email Campaign"/>
    <d v="2024-04-15T00:00:00"/>
    <s v="New Users"/>
    <x v="0"/>
    <n v="9719"/>
    <n v="407"/>
    <n v="64"/>
    <n v="2733.76"/>
    <n v="8036.93"/>
    <n v="3.7"/>
  </r>
  <r>
    <n v="204110"/>
    <s v="Referral Program"/>
    <d v="2024-04-15T00:00:00"/>
    <s v="All"/>
    <x v="1"/>
    <n v="7271"/>
    <n v="922"/>
    <n v="16"/>
    <n v="4941.54"/>
    <n v="3971.22"/>
    <n v="2.4500000000000002"/>
  </r>
  <r>
    <n v="837590"/>
    <s v="New User Discount"/>
    <d v="2024-04-14T00:00:00"/>
    <s v="New Users"/>
    <x v="0"/>
    <n v="6605"/>
    <n v="118"/>
    <n v="90"/>
    <n v="2908.83"/>
    <n v="5403.49"/>
    <n v="3.78"/>
  </r>
  <r>
    <n v="671919"/>
    <s v="Weekend Special"/>
    <d v="2024-04-14T00:00:00"/>
    <s v="All"/>
    <x v="1"/>
    <n v="9961"/>
    <n v="805"/>
    <n v="20"/>
    <n v="3111.4"/>
    <n v="3742.69"/>
    <n v="3.49"/>
  </r>
  <r>
    <n v="982147"/>
    <s v="Festival Offer"/>
    <d v="2024-04-14T00:00:00"/>
    <s v="All"/>
    <x v="0"/>
    <n v="5449"/>
    <n v="649"/>
    <n v="91"/>
    <n v="3855.63"/>
    <n v="3562.97"/>
    <n v="2.68"/>
  </r>
  <r>
    <n v="231491"/>
    <s v="Flash Sale"/>
    <d v="2024-04-14T00:00:00"/>
    <s v="New Users"/>
    <x v="1"/>
    <n v="8672"/>
    <n v="407"/>
    <n v="30"/>
    <n v="2822.22"/>
    <n v="6823.41"/>
    <n v="2.23"/>
  </r>
  <r>
    <n v="465849"/>
    <s v="Membership Drive"/>
    <d v="2024-04-14T00:00:00"/>
    <s v="Inactive"/>
    <x v="0"/>
    <n v="3801"/>
    <n v="453"/>
    <n v="33"/>
    <n v="4754.59"/>
    <n v="3831.33"/>
    <n v="1.84"/>
  </r>
  <r>
    <n v="382929"/>
    <s v="Category Promotion"/>
    <d v="2024-04-14T00:00:00"/>
    <s v="New Users"/>
    <x v="2"/>
    <n v="9801"/>
    <n v="803"/>
    <n v="22"/>
    <n v="2844.73"/>
    <n v="2470.84"/>
    <n v="1.81"/>
  </r>
  <r>
    <n v="799959"/>
    <s v="App Push Notification"/>
    <d v="2024-04-14T00:00:00"/>
    <s v="New Users"/>
    <x v="1"/>
    <n v="4145"/>
    <n v="694"/>
    <n v="49"/>
    <n v="1612.43"/>
    <n v="9047.5499999999993"/>
    <n v="2.89"/>
  </r>
  <r>
    <n v="38835"/>
    <s v="Email Campaign"/>
    <d v="2024-04-14T00:00:00"/>
    <s v="Premium"/>
    <x v="3"/>
    <n v="5413"/>
    <n v="695"/>
    <n v="47"/>
    <n v="1257.43"/>
    <n v="7720.25"/>
    <n v="3.61"/>
  </r>
  <r>
    <n v="811741"/>
    <s v="Referral Program"/>
    <d v="2024-04-14T00:00:00"/>
    <s v="Premium"/>
    <x v="2"/>
    <n v="5516"/>
    <n v="275"/>
    <n v="89"/>
    <n v="1424.12"/>
    <n v="6969.97"/>
    <n v="3.19"/>
  </r>
  <r>
    <n v="659631"/>
    <s v="New User Discount"/>
    <d v="2024-04-13T00:00:00"/>
    <s v="Premium"/>
    <x v="2"/>
    <n v="9228"/>
    <n v="558"/>
    <n v="29"/>
    <n v="2016.76"/>
    <n v="2042.67"/>
    <n v="3.17"/>
  </r>
  <r>
    <n v="747757"/>
    <s v="Weekend Special"/>
    <d v="2024-04-13T00:00:00"/>
    <s v="Premium"/>
    <x v="2"/>
    <n v="6525"/>
    <n v="702"/>
    <n v="51"/>
    <n v="2938.15"/>
    <n v="5066.37"/>
    <n v="3.56"/>
  </r>
  <r>
    <n v="709852"/>
    <s v="Festival Offer"/>
    <d v="2024-04-13T00:00:00"/>
    <s v="New Users"/>
    <x v="1"/>
    <n v="5904"/>
    <n v="743"/>
    <n v="92"/>
    <n v="3338.33"/>
    <n v="9198.56"/>
    <n v="2.88"/>
  </r>
  <r>
    <n v="383424"/>
    <s v="Flash Sale"/>
    <d v="2024-04-13T00:00:00"/>
    <s v="Inactive"/>
    <x v="2"/>
    <n v="7504"/>
    <n v="304"/>
    <n v="80"/>
    <n v="3046.85"/>
    <n v="5965.67"/>
    <n v="3.28"/>
  </r>
  <r>
    <n v="367617"/>
    <s v="Membership Drive"/>
    <d v="2024-04-13T00:00:00"/>
    <s v="All"/>
    <x v="0"/>
    <n v="3432"/>
    <n v="782"/>
    <n v="93"/>
    <n v="1219.99"/>
    <n v="4972.37"/>
    <n v="2.76"/>
  </r>
  <r>
    <n v="797353"/>
    <s v="Category Promotion"/>
    <d v="2024-04-13T00:00:00"/>
    <s v="New Users"/>
    <x v="3"/>
    <n v="3048"/>
    <n v="836"/>
    <n v="98"/>
    <n v="1194.42"/>
    <n v="8101.18"/>
    <n v="1.64"/>
  </r>
  <r>
    <n v="849197"/>
    <s v="App Push Notification"/>
    <d v="2024-04-13T00:00:00"/>
    <s v="Inactive"/>
    <x v="1"/>
    <n v="2576"/>
    <n v="712"/>
    <n v="90"/>
    <n v="4775.1099999999997"/>
    <n v="9242.51"/>
    <n v="1.98"/>
  </r>
  <r>
    <n v="634464"/>
    <s v="Email Campaign"/>
    <d v="2024-04-13T00:00:00"/>
    <s v="All"/>
    <x v="0"/>
    <n v="6125"/>
    <n v="911"/>
    <n v="39"/>
    <n v="4517.04"/>
    <n v="4755.12"/>
    <n v="3.52"/>
  </r>
  <r>
    <n v="109155"/>
    <s v="Referral Program"/>
    <d v="2024-04-13T00:00:00"/>
    <s v="Premium"/>
    <x v="0"/>
    <n v="3426"/>
    <n v="523"/>
    <n v="57"/>
    <n v="2953.35"/>
    <n v="8349.84"/>
    <n v="2.56"/>
  </r>
  <r>
    <n v="704017"/>
    <s v="New User Discount"/>
    <d v="2024-04-12T00:00:00"/>
    <s v="Inactive"/>
    <x v="1"/>
    <n v="5459"/>
    <n v="852"/>
    <n v="51"/>
    <n v="2061.3200000000002"/>
    <n v="7967.31"/>
    <n v="3.86"/>
  </r>
  <r>
    <n v="868777"/>
    <s v="Weekend Special"/>
    <d v="2024-04-12T00:00:00"/>
    <s v="Premium"/>
    <x v="3"/>
    <n v="7017"/>
    <n v="507"/>
    <n v="25"/>
    <n v="1255.24"/>
    <n v="6367.69"/>
    <n v="3.05"/>
  </r>
  <r>
    <n v="414655"/>
    <s v="Festival Offer"/>
    <d v="2024-04-12T00:00:00"/>
    <s v="Premium"/>
    <x v="2"/>
    <n v="4674"/>
    <n v="782"/>
    <n v="87"/>
    <n v="2923.6"/>
    <n v="7112.3"/>
    <n v="3.74"/>
  </r>
  <r>
    <n v="548732"/>
    <s v="Flash Sale"/>
    <d v="2024-04-12T00:00:00"/>
    <s v="New Users"/>
    <x v="0"/>
    <n v="6437"/>
    <n v="986"/>
    <n v="28"/>
    <n v="4845.58"/>
    <n v="4183.92"/>
    <n v="3.67"/>
  </r>
  <r>
    <n v="217662"/>
    <s v="Membership Drive"/>
    <d v="2024-04-12T00:00:00"/>
    <s v="All"/>
    <x v="0"/>
    <n v="5570"/>
    <n v="735"/>
    <n v="51"/>
    <n v="1177.04"/>
    <n v="2236.59"/>
    <n v="2.8"/>
  </r>
  <r>
    <n v="341199"/>
    <s v="Category Promotion"/>
    <d v="2024-04-12T00:00:00"/>
    <s v="Inactive"/>
    <x v="3"/>
    <n v="3681"/>
    <n v="271"/>
    <n v="32"/>
    <n v="3771.22"/>
    <n v="8224.8700000000008"/>
    <n v="3.03"/>
  </r>
  <r>
    <n v="505899"/>
    <s v="App Push Notification"/>
    <d v="2024-04-12T00:00:00"/>
    <s v="Premium"/>
    <x v="1"/>
    <n v="7458"/>
    <n v="680"/>
    <n v="75"/>
    <n v="4594.28"/>
    <n v="9039.48"/>
    <n v="3.02"/>
  </r>
  <r>
    <n v="302555"/>
    <s v="Email Campaign"/>
    <d v="2024-04-12T00:00:00"/>
    <s v="All"/>
    <x v="2"/>
    <n v="6994"/>
    <n v="490"/>
    <n v="75"/>
    <n v="2335.2399999999998"/>
    <n v="4461.1099999999997"/>
    <n v="3.32"/>
  </r>
  <r>
    <n v="170475"/>
    <s v="Referral Program"/>
    <d v="2024-04-12T00:00:00"/>
    <s v="Inactive"/>
    <x v="2"/>
    <n v="5026"/>
    <n v="362"/>
    <n v="26"/>
    <n v="2732.96"/>
    <n v="5233.55"/>
    <n v="2.2799999999999998"/>
  </r>
  <r>
    <n v="533057"/>
    <s v="New User Discount"/>
    <d v="2024-04-11T00:00:00"/>
    <s v="Inactive"/>
    <x v="2"/>
    <n v="2124"/>
    <n v="291"/>
    <n v="55"/>
    <n v="2190.09"/>
    <n v="4548.8599999999997"/>
    <n v="2.99"/>
  </r>
  <r>
    <n v="191408"/>
    <s v="Weekend Special"/>
    <d v="2024-04-11T00:00:00"/>
    <s v="Premium"/>
    <x v="1"/>
    <n v="3099"/>
    <n v="505"/>
    <n v="40"/>
    <n v="1887.86"/>
    <n v="4771.28"/>
    <n v="2.88"/>
  </r>
  <r>
    <n v="232867"/>
    <s v="Festival Offer"/>
    <d v="2024-04-11T00:00:00"/>
    <s v="New Users"/>
    <x v="1"/>
    <n v="6912"/>
    <n v="542"/>
    <n v="44"/>
    <n v="3856.94"/>
    <n v="7520.15"/>
    <n v="2.4300000000000002"/>
  </r>
  <r>
    <n v="224500"/>
    <s v="Flash Sale"/>
    <d v="2024-04-11T00:00:00"/>
    <s v="All"/>
    <x v="0"/>
    <n v="1986"/>
    <n v="985"/>
    <n v="85"/>
    <n v="3456.43"/>
    <n v="8559.69"/>
    <n v="1.56"/>
  </r>
  <r>
    <n v="826051"/>
    <s v="Membership Drive"/>
    <d v="2024-04-11T00:00:00"/>
    <s v="Inactive"/>
    <x v="3"/>
    <n v="7544"/>
    <n v="457"/>
    <n v="49"/>
    <n v="4403.04"/>
    <n v="5397.69"/>
    <n v="2.61"/>
  </r>
  <r>
    <n v="892996"/>
    <s v="Category Promotion"/>
    <d v="2024-04-11T00:00:00"/>
    <s v="Premium"/>
    <x v="2"/>
    <n v="6325"/>
    <n v="639"/>
    <n v="37"/>
    <n v="3648.81"/>
    <n v="2985.66"/>
    <n v="2.71"/>
  </r>
  <r>
    <n v="47386"/>
    <s v="App Push Notification"/>
    <d v="2024-04-11T00:00:00"/>
    <s v="All"/>
    <x v="0"/>
    <n v="9049"/>
    <n v="285"/>
    <n v="95"/>
    <n v="1967.28"/>
    <n v="7385.59"/>
    <n v="2.3199999999999998"/>
  </r>
  <r>
    <n v="368536"/>
    <s v="Email Campaign"/>
    <d v="2024-04-11T00:00:00"/>
    <s v="New Users"/>
    <x v="1"/>
    <n v="1939"/>
    <n v="885"/>
    <n v="71"/>
    <n v="1461.25"/>
    <n v="8034.35"/>
    <n v="3.31"/>
  </r>
  <r>
    <n v="596969"/>
    <s v="Referral Program"/>
    <d v="2024-04-11T00:00:00"/>
    <s v="All"/>
    <x v="3"/>
    <n v="5776"/>
    <n v="692"/>
    <n v="61"/>
    <n v="1027.21"/>
    <n v="9771.2800000000007"/>
    <n v="1.75"/>
  </r>
  <r>
    <n v="663434"/>
    <s v="New User Discount"/>
    <d v="2024-04-10T00:00:00"/>
    <s v="Inactive"/>
    <x v="2"/>
    <n v="3243"/>
    <n v="768"/>
    <n v="41"/>
    <n v="3514.97"/>
    <n v="9725.51"/>
    <n v="3.5"/>
  </r>
  <r>
    <n v="370180"/>
    <s v="Weekend Special"/>
    <d v="2024-04-10T00:00:00"/>
    <s v="New Users"/>
    <x v="1"/>
    <n v="7602"/>
    <n v="128"/>
    <n v="24"/>
    <n v="3014.51"/>
    <n v="3523.73"/>
    <n v="3.38"/>
  </r>
  <r>
    <n v="201550"/>
    <s v="Festival Offer"/>
    <d v="2024-04-10T00:00:00"/>
    <s v="Inactive"/>
    <x v="0"/>
    <n v="9206"/>
    <n v="436"/>
    <n v="19"/>
    <n v="3288.75"/>
    <n v="7071.4"/>
    <n v="2.4"/>
  </r>
  <r>
    <n v="441693"/>
    <s v="Flash Sale"/>
    <d v="2024-04-10T00:00:00"/>
    <s v="New Users"/>
    <x v="2"/>
    <n v="4370"/>
    <n v="807"/>
    <n v="38"/>
    <n v="2897.25"/>
    <n v="8231.8799999999992"/>
    <n v="2.54"/>
  </r>
  <r>
    <n v="408889"/>
    <s v="Membership Drive"/>
    <d v="2024-04-10T00:00:00"/>
    <s v="Inactive"/>
    <x v="1"/>
    <n v="9489"/>
    <n v="331"/>
    <n v="16"/>
    <n v="2624.81"/>
    <n v="4563.91"/>
    <n v="2.89"/>
  </r>
  <r>
    <n v="732023"/>
    <s v="Category Promotion"/>
    <d v="2024-04-10T00:00:00"/>
    <s v="Inactive"/>
    <x v="2"/>
    <n v="6010"/>
    <n v="117"/>
    <n v="86"/>
    <n v="1060.48"/>
    <n v="6281.67"/>
    <n v="3.28"/>
  </r>
  <r>
    <n v="911833"/>
    <s v="App Push Notification"/>
    <d v="2024-04-10T00:00:00"/>
    <s v="All"/>
    <x v="0"/>
    <n v="2596"/>
    <n v="628"/>
    <n v="38"/>
    <n v="1991.56"/>
    <n v="5270.89"/>
    <n v="3.62"/>
  </r>
  <r>
    <n v="579796"/>
    <s v="Email Campaign"/>
    <d v="2024-04-10T00:00:00"/>
    <s v="Premium"/>
    <x v="0"/>
    <n v="6528"/>
    <n v="532"/>
    <n v="96"/>
    <n v="2528.62"/>
    <n v="2365.46"/>
    <n v="2.4300000000000002"/>
  </r>
  <r>
    <n v="575716"/>
    <s v="Referral Program"/>
    <d v="2024-04-10T00:00:00"/>
    <s v="All"/>
    <x v="2"/>
    <n v="5896"/>
    <n v="556"/>
    <n v="99"/>
    <n v="4290.8100000000004"/>
    <n v="9271.76"/>
    <n v="2.83"/>
  </r>
  <r>
    <n v="826902"/>
    <s v="New User Discount"/>
    <d v="2024-04-09T00:00:00"/>
    <s v="Premium"/>
    <x v="1"/>
    <n v="3397"/>
    <n v="607"/>
    <n v="26"/>
    <n v="1547.67"/>
    <n v="6327.21"/>
    <n v="1.52"/>
  </r>
  <r>
    <n v="233637"/>
    <s v="Weekend Special"/>
    <d v="2024-04-09T00:00:00"/>
    <s v="All"/>
    <x v="0"/>
    <n v="3401"/>
    <n v="165"/>
    <n v="95"/>
    <n v="3893.39"/>
    <n v="4224.71"/>
    <n v="1.91"/>
  </r>
  <r>
    <n v="355744"/>
    <s v="Festival Offer"/>
    <d v="2024-04-09T00:00:00"/>
    <s v="New Users"/>
    <x v="1"/>
    <n v="7341"/>
    <n v="178"/>
    <n v="67"/>
    <n v="1668.83"/>
    <n v="4774.38"/>
    <n v="1.66"/>
  </r>
  <r>
    <n v="168643"/>
    <s v="Flash Sale"/>
    <d v="2024-04-09T00:00:00"/>
    <s v="Inactive"/>
    <x v="0"/>
    <n v="7579"/>
    <n v="926"/>
    <n v="15"/>
    <n v="4530.05"/>
    <n v="4918.83"/>
    <n v="3.79"/>
  </r>
  <r>
    <n v="706383"/>
    <s v="Membership Drive"/>
    <d v="2024-04-09T00:00:00"/>
    <s v="All"/>
    <x v="2"/>
    <n v="5721"/>
    <n v="653"/>
    <n v="80"/>
    <n v="4507.42"/>
    <n v="7378.33"/>
    <n v="3.48"/>
  </r>
  <r>
    <n v="908052"/>
    <s v="Category Promotion"/>
    <d v="2024-04-09T00:00:00"/>
    <s v="Premium"/>
    <x v="0"/>
    <n v="4392"/>
    <n v="623"/>
    <n v="98"/>
    <n v="1293.6400000000001"/>
    <n v="5943.4"/>
    <n v="3.04"/>
  </r>
  <r>
    <n v="794753"/>
    <s v="App Push Notification"/>
    <d v="2024-04-09T00:00:00"/>
    <s v="New Users"/>
    <x v="2"/>
    <n v="6692"/>
    <n v="360"/>
    <n v="79"/>
    <n v="4736.4799999999996"/>
    <n v="5215.26"/>
    <n v="2.5299999999999998"/>
  </r>
  <r>
    <n v="716412"/>
    <s v="Email Campaign"/>
    <d v="2024-04-09T00:00:00"/>
    <s v="New Users"/>
    <x v="0"/>
    <n v="5355"/>
    <n v="314"/>
    <n v="46"/>
    <n v="2782.53"/>
    <n v="3425.08"/>
    <n v="2.0299999999999998"/>
  </r>
  <r>
    <n v="903555"/>
    <s v="Referral Program"/>
    <d v="2024-04-09T00:00:00"/>
    <s v="Premium"/>
    <x v="0"/>
    <n v="3834"/>
    <n v="774"/>
    <n v="60"/>
    <n v="4530.6099999999997"/>
    <n v="2035.46"/>
    <n v="2.6"/>
  </r>
  <r>
    <n v="121794"/>
    <s v="New User Discount"/>
    <d v="2024-04-08T00:00:00"/>
    <s v="New Users"/>
    <x v="3"/>
    <n v="8776"/>
    <n v="614"/>
    <n v="37"/>
    <n v="3177.01"/>
    <n v="8400.49"/>
    <n v="1.57"/>
  </r>
  <r>
    <n v="64474"/>
    <s v="Weekend Special"/>
    <d v="2024-04-08T00:00:00"/>
    <s v="Premium"/>
    <x v="1"/>
    <n v="2844"/>
    <n v="936"/>
    <n v="92"/>
    <n v="4336.07"/>
    <n v="2814.73"/>
    <n v="3.97"/>
  </r>
  <r>
    <n v="376382"/>
    <s v="Festival Offer"/>
    <d v="2024-04-08T00:00:00"/>
    <s v="Premium"/>
    <x v="1"/>
    <n v="2316"/>
    <n v="223"/>
    <n v="95"/>
    <n v="3337.13"/>
    <n v="7620.7"/>
    <n v="1.9"/>
  </r>
  <r>
    <n v="149632"/>
    <s v="Flash Sale"/>
    <d v="2024-04-08T00:00:00"/>
    <s v="Premium"/>
    <x v="0"/>
    <n v="9739"/>
    <n v="446"/>
    <n v="40"/>
    <n v="3871.81"/>
    <n v="2270.6799999999998"/>
    <n v="2.29"/>
  </r>
  <r>
    <n v="731872"/>
    <s v="Membership Drive"/>
    <d v="2024-04-08T00:00:00"/>
    <s v="New Users"/>
    <x v="1"/>
    <n v="4530"/>
    <n v="246"/>
    <n v="54"/>
    <n v="1544.38"/>
    <n v="8379.51"/>
    <n v="3.99"/>
  </r>
  <r>
    <n v="829120"/>
    <s v="Category Promotion"/>
    <d v="2024-04-08T00:00:00"/>
    <s v="New Users"/>
    <x v="3"/>
    <n v="4721"/>
    <n v="946"/>
    <n v="83"/>
    <n v="3425.57"/>
    <n v="9447.2199999999993"/>
    <n v="2.5099999999999998"/>
  </r>
  <r>
    <n v="657226"/>
    <s v="App Push Notification"/>
    <d v="2024-04-08T00:00:00"/>
    <s v="New Users"/>
    <x v="2"/>
    <n v="1012"/>
    <n v="843"/>
    <n v="87"/>
    <n v="3657.33"/>
    <n v="2150.85"/>
    <n v="1.84"/>
  </r>
  <r>
    <n v="604482"/>
    <s v="Email Campaign"/>
    <d v="2024-04-08T00:00:00"/>
    <s v="All"/>
    <x v="3"/>
    <n v="6801"/>
    <n v="741"/>
    <n v="35"/>
    <n v="2634.23"/>
    <n v="4265.1499999999996"/>
    <n v="2.71"/>
  </r>
  <r>
    <n v="933051"/>
    <s v="Referral Program"/>
    <d v="2024-04-08T00:00:00"/>
    <s v="New Users"/>
    <x v="2"/>
    <n v="3376"/>
    <n v="760"/>
    <n v="31"/>
    <n v="3633.35"/>
    <n v="7568.34"/>
    <n v="2.06"/>
  </r>
  <r>
    <n v="937331"/>
    <s v="New User Discount"/>
    <d v="2024-04-07T00:00:00"/>
    <s v="Inactive"/>
    <x v="3"/>
    <n v="3300"/>
    <n v="951"/>
    <n v="15"/>
    <n v="2750.4"/>
    <n v="2657.46"/>
    <n v="1.61"/>
  </r>
  <r>
    <n v="868790"/>
    <s v="Weekend Special"/>
    <d v="2024-04-07T00:00:00"/>
    <s v="Premium"/>
    <x v="2"/>
    <n v="5387"/>
    <n v="572"/>
    <n v="13"/>
    <n v="1426.22"/>
    <n v="9566.19"/>
    <n v="2.1"/>
  </r>
  <r>
    <n v="95306"/>
    <s v="Festival Offer"/>
    <d v="2024-04-07T00:00:00"/>
    <s v="New Users"/>
    <x v="3"/>
    <n v="7803"/>
    <n v="979"/>
    <n v="23"/>
    <n v="2415.44"/>
    <n v="9470.83"/>
    <n v="3.09"/>
  </r>
  <r>
    <n v="673837"/>
    <s v="Flash Sale"/>
    <d v="2024-04-07T00:00:00"/>
    <s v="All"/>
    <x v="0"/>
    <n v="1110"/>
    <n v="352"/>
    <n v="15"/>
    <n v="4567.37"/>
    <n v="4036.37"/>
    <n v="2.98"/>
  </r>
  <r>
    <n v="739087"/>
    <s v="Membership Drive"/>
    <d v="2024-04-07T00:00:00"/>
    <s v="All"/>
    <x v="3"/>
    <n v="6217"/>
    <n v="225"/>
    <n v="69"/>
    <n v="2492.4699999999998"/>
    <n v="3520.59"/>
    <n v="2.5299999999999998"/>
  </r>
  <r>
    <n v="422346"/>
    <s v="Category Promotion"/>
    <d v="2024-04-07T00:00:00"/>
    <s v="Premium"/>
    <x v="1"/>
    <n v="7096"/>
    <n v="258"/>
    <n v="53"/>
    <n v="3735.67"/>
    <n v="2461.0300000000002"/>
    <n v="2.52"/>
  </r>
  <r>
    <n v="137535"/>
    <s v="App Push Notification"/>
    <d v="2024-04-07T00:00:00"/>
    <s v="Premium"/>
    <x v="0"/>
    <n v="3385"/>
    <n v="493"/>
    <n v="27"/>
    <n v="4849.5200000000004"/>
    <n v="3742.89"/>
    <n v="3.99"/>
  </r>
  <r>
    <n v="134790"/>
    <s v="Email Campaign"/>
    <d v="2024-04-07T00:00:00"/>
    <s v="All"/>
    <x v="3"/>
    <n v="2066"/>
    <n v="165"/>
    <n v="27"/>
    <n v="4086.14"/>
    <n v="7750.12"/>
    <n v="2.5099999999999998"/>
  </r>
  <r>
    <n v="955022"/>
    <s v="Referral Program"/>
    <d v="2024-04-07T00:00:00"/>
    <s v="All"/>
    <x v="0"/>
    <n v="9832"/>
    <n v="609"/>
    <n v="72"/>
    <n v="3547.41"/>
    <n v="7729.93"/>
    <n v="3.68"/>
  </r>
  <r>
    <n v="589887"/>
    <s v="New User Discount"/>
    <d v="2024-04-06T00:00:00"/>
    <s v="Premium"/>
    <x v="2"/>
    <n v="7911"/>
    <n v="196"/>
    <n v="93"/>
    <n v="3161.79"/>
    <n v="5291.11"/>
    <n v="2.5099999999999998"/>
  </r>
  <r>
    <n v="533259"/>
    <s v="Weekend Special"/>
    <d v="2024-04-06T00:00:00"/>
    <s v="All"/>
    <x v="3"/>
    <n v="3581"/>
    <n v="763"/>
    <n v="44"/>
    <n v="4729.09"/>
    <n v="9727.7099999999991"/>
    <n v="3.08"/>
  </r>
  <r>
    <n v="612895"/>
    <s v="Festival Offer"/>
    <d v="2024-04-06T00:00:00"/>
    <s v="All"/>
    <x v="1"/>
    <n v="3650"/>
    <n v="413"/>
    <n v="74"/>
    <n v="1958.79"/>
    <n v="6726.12"/>
    <n v="2.61"/>
  </r>
  <r>
    <n v="312305"/>
    <s v="Flash Sale"/>
    <d v="2024-04-06T00:00:00"/>
    <s v="New Users"/>
    <x v="2"/>
    <n v="7628"/>
    <n v="796"/>
    <n v="46"/>
    <n v="3483.54"/>
    <n v="4648.03"/>
    <n v="2.04"/>
  </r>
  <r>
    <n v="136787"/>
    <s v="Membership Drive"/>
    <d v="2024-04-06T00:00:00"/>
    <s v="New Users"/>
    <x v="2"/>
    <n v="4166"/>
    <n v="465"/>
    <n v="18"/>
    <n v="3962.9"/>
    <n v="4849.16"/>
    <n v="2.08"/>
  </r>
  <r>
    <n v="209823"/>
    <s v="Category Promotion"/>
    <d v="2024-04-06T00:00:00"/>
    <s v="Inactive"/>
    <x v="3"/>
    <n v="4001"/>
    <n v="486"/>
    <n v="70"/>
    <n v="4533.51"/>
    <n v="7492.06"/>
    <n v="3.77"/>
  </r>
  <r>
    <n v="696799"/>
    <s v="App Push Notification"/>
    <d v="2024-04-06T00:00:00"/>
    <s v="Premium"/>
    <x v="0"/>
    <n v="7898"/>
    <n v="237"/>
    <n v="50"/>
    <n v="1219.3499999999999"/>
    <n v="9493.2900000000009"/>
    <n v="3.3"/>
  </r>
  <r>
    <n v="860333"/>
    <s v="Email Campaign"/>
    <d v="2024-04-06T00:00:00"/>
    <s v="Premium"/>
    <x v="3"/>
    <n v="7445"/>
    <n v="398"/>
    <n v="24"/>
    <n v="3145"/>
    <n v="9862.35"/>
    <n v="3.31"/>
  </r>
  <r>
    <n v="834005"/>
    <s v="Referral Program"/>
    <d v="2024-04-06T00:00:00"/>
    <s v="New Users"/>
    <x v="1"/>
    <n v="2046"/>
    <n v="927"/>
    <n v="50"/>
    <n v="2443.69"/>
    <n v="3535.34"/>
    <n v="3.41"/>
  </r>
  <r>
    <n v="899996"/>
    <s v="New User Discount"/>
    <d v="2024-04-05T00:00:00"/>
    <s v="New Users"/>
    <x v="3"/>
    <n v="9485"/>
    <n v="867"/>
    <n v="70"/>
    <n v="1912.12"/>
    <n v="8669.81"/>
    <n v="1.78"/>
  </r>
  <r>
    <n v="27552"/>
    <s v="Weekend Special"/>
    <d v="2024-04-05T00:00:00"/>
    <s v="Premium"/>
    <x v="1"/>
    <n v="9813"/>
    <n v="247"/>
    <n v="98"/>
    <n v="2585.08"/>
    <n v="7930.87"/>
    <n v="1.95"/>
  </r>
  <r>
    <n v="861325"/>
    <s v="Festival Offer"/>
    <d v="2024-04-05T00:00:00"/>
    <s v="New Users"/>
    <x v="2"/>
    <n v="4256"/>
    <n v="830"/>
    <n v="13"/>
    <n v="1237.22"/>
    <n v="8994.0300000000007"/>
    <n v="3.87"/>
  </r>
  <r>
    <n v="60737"/>
    <s v="Flash Sale"/>
    <d v="2024-04-05T00:00:00"/>
    <s v="All"/>
    <x v="0"/>
    <n v="6464"/>
    <n v="663"/>
    <n v="64"/>
    <n v="2382.59"/>
    <n v="5045.79"/>
    <n v="3.13"/>
  </r>
  <r>
    <n v="333454"/>
    <s v="Membership Drive"/>
    <d v="2024-04-05T00:00:00"/>
    <s v="All"/>
    <x v="2"/>
    <n v="2023"/>
    <n v="165"/>
    <n v="48"/>
    <n v="2565.7199999999998"/>
    <n v="5305.89"/>
    <n v="1.95"/>
  </r>
  <r>
    <n v="464900"/>
    <s v="Category Promotion"/>
    <d v="2024-04-05T00:00:00"/>
    <s v="All"/>
    <x v="1"/>
    <n v="4353"/>
    <n v="369"/>
    <n v="99"/>
    <n v="1819.47"/>
    <n v="4778.97"/>
    <n v="2.61"/>
  </r>
  <r>
    <n v="794762"/>
    <s v="App Push Notification"/>
    <d v="2024-04-05T00:00:00"/>
    <s v="Inactive"/>
    <x v="2"/>
    <n v="8010"/>
    <n v="472"/>
    <n v="32"/>
    <n v="2231.0100000000002"/>
    <n v="7477.24"/>
    <n v="3.36"/>
  </r>
  <r>
    <n v="541891"/>
    <s v="Email Campaign"/>
    <d v="2024-04-05T00:00:00"/>
    <s v="All"/>
    <x v="0"/>
    <n v="4421"/>
    <n v="102"/>
    <n v="17"/>
    <n v="3748.53"/>
    <n v="9671.2900000000009"/>
    <n v="3.23"/>
  </r>
  <r>
    <n v="75143"/>
    <s v="Referral Program"/>
    <d v="2024-04-05T00:00:00"/>
    <s v="Premium"/>
    <x v="2"/>
    <n v="5406"/>
    <n v="539"/>
    <n v="37"/>
    <n v="1770.23"/>
    <n v="9639.69"/>
    <n v="3.65"/>
  </r>
  <r>
    <n v="955916"/>
    <s v="New User Discount"/>
    <d v="2024-04-04T00:00:00"/>
    <s v="Premium"/>
    <x v="3"/>
    <n v="9572"/>
    <n v="507"/>
    <n v="84"/>
    <n v="1203.73"/>
    <n v="7550.79"/>
    <n v="1.71"/>
  </r>
  <r>
    <n v="16465"/>
    <s v="Weekend Special"/>
    <d v="2024-04-04T00:00:00"/>
    <s v="All"/>
    <x v="2"/>
    <n v="4012"/>
    <n v="638"/>
    <n v="50"/>
    <n v="4597.5200000000004"/>
    <n v="6344.82"/>
    <n v="1.99"/>
  </r>
  <r>
    <n v="876921"/>
    <s v="Festival Offer"/>
    <d v="2024-04-04T00:00:00"/>
    <s v="Inactive"/>
    <x v="3"/>
    <n v="9132"/>
    <n v="825"/>
    <n v="35"/>
    <n v="4947.34"/>
    <n v="9713.09"/>
    <n v="2.1"/>
  </r>
  <r>
    <n v="550740"/>
    <s v="Flash Sale"/>
    <d v="2024-04-04T00:00:00"/>
    <s v="New Users"/>
    <x v="1"/>
    <n v="5781"/>
    <n v="960"/>
    <n v="65"/>
    <n v="4065.02"/>
    <n v="5566.58"/>
    <n v="3.18"/>
  </r>
  <r>
    <n v="486159"/>
    <s v="Membership Drive"/>
    <d v="2024-04-04T00:00:00"/>
    <s v="All"/>
    <x v="0"/>
    <n v="8942"/>
    <n v="658"/>
    <n v="66"/>
    <n v="4048.53"/>
    <n v="5065.57"/>
    <n v="3.57"/>
  </r>
  <r>
    <n v="499278"/>
    <s v="Category Promotion"/>
    <d v="2024-04-04T00:00:00"/>
    <s v="Inactive"/>
    <x v="2"/>
    <n v="4172"/>
    <n v="424"/>
    <n v="45"/>
    <n v="1212.57"/>
    <n v="8568.42"/>
    <n v="1.51"/>
  </r>
  <r>
    <n v="422021"/>
    <s v="App Push Notification"/>
    <d v="2024-04-04T00:00:00"/>
    <s v="New Users"/>
    <x v="1"/>
    <n v="7822"/>
    <n v="756"/>
    <n v="76"/>
    <n v="4910.53"/>
    <n v="9120.9599999999991"/>
    <n v="1.63"/>
  </r>
  <r>
    <n v="705845"/>
    <s v="Email Campaign"/>
    <d v="2024-04-04T00:00:00"/>
    <s v="New Users"/>
    <x v="2"/>
    <n v="8817"/>
    <n v="110"/>
    <n v="32"/>
    <n v="1144.54"/>
    <n v="4206.95"/>
    <n v="1.99"/>
  </r>
  <r>
    <n v="385434"/>
    <s v="Referral Program"/>
    <d v="2024-04-04T00:00:00"/>
    <s v="New Users"/>
    <x v="2"/>
    <n v="9237"/>
    <n v="266"/>
    <n v="90"/>
    <n v="3779.96"/>
    <n v="6235.64"/>
    <n v="1.94"/>
  </r>
  <r>
    <n v="738308"/>
    <s v="New User Discount"/>
    <d v="2024-04-03T00:00:00"/>
    <s v="New Users"/>
    <x v="3"/>
    <n v="9925"/>
    <n v="901"/>
    <n v="99"/>
    <n v="1248.5"/>
    <n v="5705.73"/>
    <n v="3.09"/>
  </r>
  <r>
    <n v="92221"/>
    <s v="Weekend Special"/>
    <d v="2024-04-03T00:00:00"/>
    <s v="Inactive"/>
    <x v="1"/>
    <n v="8972"/>
    <n v="640"/>
    <n v="92"/>
    <n v="1349.36"/>
    <n v="4183.07"/>
    <n v="3.93"/>
  </r>
  <r>
    <n v="391571"/>
    <s v="Festival Offer"/>
    <d v="2024-04-03T00:00:00"/>
    <s v="New Users"/>
    <x v="3"/>
    <n v="1297"/>
    <n v="809"/>
    <n v="32"/>
    <n v="3562.59"/>
    <n v="3371.07"/>
    <n v="3.19"/>
  </r>
  <r>
    <n v="23436"/>
    <s v="Flash Sale"/>
    <d v="2024-04-03T00:00:00"/>
    <s v="Inactive"/>
    <x v="0"/>
    <n v="6051"/>
    <n v="681"/>
    <n v="29"/>
    <n v="4343.26"/>
    <n v="2970.99"/>
    <n v="3.33"/>
  </r>
  <r>
    <n v="870977"/>
    <s v="Membership Drive"/>
    <d v="2024-04-03T00:00:00"/>
    <s v="Inactive"/>
    <x v="3"/>
    <n v="5367"/>
    <n v="520"/>
    <n v="96"/>
    <n v="2238.5300000000002"/>
    <n v="7094.1"/>
    <n v="2.2000000000000002"/>
  </r>
  <r>
    <n v="678701"/>
    <s v="Category Promotion"/>
    <d v="2024-04-03T00:00:00"/>
    <s v="Premium"/>
    <x v="2"/>
    <n v="5135"/>
    <n v="259"/>
    <n v="94"/>
    <n v="2016.82"/>
    <n v="7663.97"/>
    <n v="2.2599999999999998"/>
  </r>
  <r>
    <n v="366815"/>
    <s v="App Push Notification"/>
    <d v="2024-04-03T00:00:00"/>
    <s v="Premium"/>
    <x v="1"/>
    <n v="1849"/>
    <n v="932"/>
    <n v="48"/>
    <n v="1603.23"/>
    <n v="2501.33"/>
    <n v="1.82"/>
  </r>
  <r>
    <n v="397676"/>
    <s v="Email Campaign"/>
    <d v="2024-04-03T00:00:00"/>
    <s v="Inactive"/>
    <x v="0"/>
    <n v="9474"/>
    <n v="980"/>
    <n v="12"/>
    <n v="4056.38"/>
    <n v="8935.6"/>
    <n v="1.68"/>
  </r>
  <r>
    <n v="336113"/>
    <s v="Referral Program"/>
    <d v="2024-04-03T00:00:00"/>
    <s v="New Users"/>
    <x v="0"/>
    <n v="1496"/>
    <n v="746"/>
    <n v="74"/>
    <n v="1486.49"/>
    <n v="9735.5"/>
    <n v="3.57"/>
  </r>
  <r>
    <n v="615906"/>
    <s v="New User Discount"/>
    <d v="2024-04-02T00:00:00"/>
    <s v="Inactive"/>
    <x v="0"/>
    <n v="3358"/>
    <n v="868"/>
    <n v="22"/>
    <n v="3054.66"/>
    <n v="2341.67"/>
    <n v="1.73"/>
  </r>
  <r>
    <n v="110083"/>
    <s v="Weekend Special"/>
    <d v="2024-04-02T00:00:00"/>
    <s v="All"/>
    <x v="1"/>
    <n v="2599"/>
    <n v="434"/>
    <n v="96"/>
    <n v="1356.61"/>
    <n v="4632.28"/>
    <n v="2.98"/>
  </r>
  <r>
    <n v="513293"/>
    <s v="Festival Offer"/>
    <d v="2024-04-02T00:00:00"/>
    <s v="Inactive"/>
    <x v="1"/>
    <n v="1097"/>
    <n v="782"/>
    <n v="76"/>
    <n v="4737.75"/>
    <n v="4077.31"/>
    <n v="2.0099999999999998"/>
  </r>
  <r>
    <n v="691779"/>
    <s v="Flash Sale"/>
    <d v="2024-04-02T00:00:00"/>
    <s v="New Users"/>
    <x v="1"/>
    <n v="4914"/>
    <n v="206"/>
    <n v="45"/>
    <n v="2554.3200000000002"/>
    <n v="7878.57"/>
    <n v="2.86"/>
  </r>
  <r>
    <n v="811323"/>
    <s v="Membership Drive"/>
    <d v="2024-04-02T00:00:00"/>
    <s v="All"/>
    <x v="0"/>
    <n v="3228"/>
    <n v="841"/>
    <n v="10"/>
    <n v="3511.84"/>
    <n v="5095.4799999999996"/>
    <n v="3.85"/>
  </r>
  <r>
    <n v="819722"/>
    <s v="Category Promotion"/>
    <d v="2024-04-02T00:00:00"/>
    <s v="Inactive"/>
    <x v="1"/>
    <n v="6910"/>
    <n v="142"/>
    <n v="96"/>
    <n v="2289.85"/>
    <n v="2726.12"/>
    <n v="3.96"/>
  </r>
  <r>
    <n v="277194"/>
    <s v="App Push Notification"/>
    <d v="2024-04-02T00:00:00"/>
    <s v="Premium"/>
    <x v="2"/>
    <n v="3588"/>
    <n v="877"/>
    <n v="32"/>
    <n v="4670.88"/>
    <n v="8361.1200000000008"/>
    <n v="3.28"/>
  </r>
  <r>
    <n v="881510"/>
    <s v="Email Campaign"/>
    <d v="2024-04-02T00:00:00"/>
    <s v="Premium"/>
    <x v="2"/>
    <n v="1722"/>
    <n v="461"/>
    <n v="55"/>
    <n v="4814.66"/>
    <n v="9892.36"/>
    <n v="2.46"/>
  </r>
  <r>
    <n v="268310"/>
    <s v="Referral Program"/>
    <d v="2024-04-02T00:00:00"/>
    <s v="Inactive"/>
    <x v="2"/>
    <n v="7418"/>
    <n v="880"/>
    <n v="62"/>
    <n v="4582.8900000000003"/>
    <n v="6820.65"/>
    <n v="3.13"/>
  </r>
  <r>
    <n v="214474"/>
    <s v="New User Discount"/>
    <d v="2024-04-01T00:00:00"/>
    <s v="All"/>
    <x v="1"/>
    <n v="2477"/>
    <n v="780"/>
    <n v="69"/>
    <n v="4311.04"/>
    <n v="6496.72"/>
    <n v="3.7"/>
  </r>
  <r>
    <n v="139591"/>
    <s v="Weekend Special"/>
    <d v="2024-04-01T00:00:00"/>
    <s v="Premium"/>
    <x v="2"/>
    <n v="2424"/>
    <n v="211"/>
    <n v="55"/>
    <n v="3123.32"/>
    <n v="4895.99"/>
    <n v="3.99"/>
  </r>
  <r>
    <n v="775189"/>
    <s v="Festival Offer"/>
    <d v="2024-04-01T00:00:00"/>
    <s v="All"/>
    <x v="2"/>
    <n v="6711"/>
    <n v="284"/>
    <n v="13"/>
    <n v="2779.99"/>
    <n v="2585.09"/>
    <n v="3.18"/>
  </r>
  <r>
    <n v="93783"/>
    <s v="Flash Sale"/>
    <d v="2024-04-01T00:00:00"/>
    <s v="All"/>
    <x v="2"/>
    <n v="1868"/>
    <n v="574"/>
    <n v="34"/>
    <n v="1958.7"/>
    <n v="8191.12"/>
    <n v="1.5"/>
  </r>
  <r>
    <n v="558128"/>
    <s v="Membership Drive"/>
    <d v="2024-04-01T00:00:00"/>
    <s v="All"/>
    <x v="1"/>
    <n v="4595"/>
    <n v="322"/>
    <n v="29"/>
    <n v="3952.09"/>
    <n v="2691.11"/>
    <n v="1.6"/>
  </r>
  <r>
    <n v="971565"/>
    <s v="Category Promotion"/>
    <d v="2024-04-01T00:00:00"/>
    <s v="All"/>
    <x v="1"/>
    <n v="1252"/>
    <n v="731"/>
    <n v="77"/>
    <n v="2608.7600000000002"/>
    <n v="9164.83"/>
    <n v="3.45"/>
  </r>
  <r>
    <n v="85799"/>
    <s v="App Push Notification"/>
    <d v="2024-04-01T00:00:00"/>
    <s v="Inactive"/>
    <x v="0"/>
    <n v="4730"/>
    <n v="869"/>
    <n v="30"/>
    <n v="4878.43"/>
    <n v="8407.82"/>
    <n v="1.6"/>
  </r>
  <r>
    <n v="419331"/>
    <s v="Email Campaign"/>
    <d v="2024-04-01T00:00:00"/>
    <s v="Inactive"/>
    <x v="1"/>
    <n v="5502"/>
    <n v="894"/>
    <n v="97"/>
    <n v="3347.33"/>
    <n v="6657.33"/>
    <n v="1.8"/>
  </r>
  <r>
    <n v="493997"/>
    <s v="Referral Program"/>
    <d v="2024-04-01T00:00:00"/>
    <s v="Premium"/>
    <x v="3"/>
    <n v="8154"/>
    <n v="116"/>
    <n v="79"/>
    <n v="1874.29"/>
    <n v="7789.98"/>
    <n v="3.17"/>
  </r>
  <r>
    <n v="355295"/>
    <s v="New User Discount"/>
    <d v="2024-03-31T00:00:00"/>
    <s v="All"/>
    <x v="0"/>
    <n v="2937"/>
    <n v="852"/>
    <n v="89"/>
    <n v="3872.53"/>
    <n v="7741.22"/>
    <n v="3.52"/>
  </r>
  <r>
    <n v="46335"/>
    <s v="Weekend Special"/>
    <d v="2024-03-31T00:00:00"/>
    <s v="Premium"/>
    <x v="0"/>
    <n v="4376"/>
    <n v="118"/>
    <n v="88"/>
    <n v="2452.9299999999998"/>
    <n v="3756.15"/>
    <n v="3.59"/>
  </r>
  <r>
    <n v="831926"/>
    <s v="Festival Offer"/>
    <d v="2024-03-31T00:00:00"/>
    <s v="Inactive"/>
    <x v="1"/>
    <n v="6489"/>
    <n v="966"/>
    <n v="16"/>
    <n v="4405.4399999999996"/>
    <n v="5865.16"/>
    <n v="3.96"/>
  </r>
  <r>
    <n v="548235"/>
    <s v="Flash Sale"/>
    <d v="2024-03-31T00:00:00"/>
    <s v="New Users"/>
    <x v="2"/>
    <n v="3845"/>
    <n v="362"/>
    <n v="33"/>
    <n v="3910.98"/>
    <n v="6008.41"/>
    <n v="2.09"/>
  </r>
  <r>
    <n v="616611"/>
    <s v="Membership Drive"/>
    <d v="2024-03-31T00:00:00"/>
    <s v="All"/>
    <x v="1"/>
    <n v="7664"/>
    <n v="764"/>
    <n v="85"/>
    <n v="2883.9"/>
    <n v="7410.05"/>
    <n v="2.68"/>
  </r>
  <r>
    <n v="172828"/>
    <s v="Category Promotion"/>
    <d v="2024-03-31T00:00:00"/>
    <s v="Inactive"/>
    <x v="1"/>
    <n v="8250"/>
    <n v="932"/>
    <n v="89"/>
    <n v="1849.9"/>
    <n v="7766.43"/>
    <n v="3.6"/>
  </r>
  <r>
    <n v="591365"/>
    <s v="App Push Notification"/>
    <d v="2024-03-31T00:00:00"/>
    <s v="Inactive"/>
    <x v="3"/>
    <n v="9219"/>
    <n v="708"/>
    <n v="60"/>
    <n v="3166.69"/>
    <n v="4103.08"/>
    <n v="2.78"/>
  </r>
  <r>
    <n v="1604"/>
    <s v="Email Campaign"/>
    <d v="2024-03-31T00:00:00"/>
    <s v="Premium"/>
    <x v="0"/>
    <n v="6379"/>
    <n v="502"/>
    <n v="89"/>
    <n v="3522.99"/>
    <n v="6315.41"/>
    <n v="3.53"/>
  </r>
  <r>
    <n v="481412"/>
    <s v="Referral Program"/>
    <d v="2024-03-31T00:00:00"/>
    <s v="Premium"/>
    <x v="0"/>
    <n v="8858"/>
    <n v="135"/>
    <n v="12"/>
    <n v="1032.94"/>
    <n v="8122.27"/>
    <n v="3.28"/>
  </r>
  <r>
    <n v="918979"/>
    <s v="New User Discount"/>
    <d v="2024-03-30T00:00:00"/>
    <s v="All"/>
    <x v="2"/>
    <n v="6749"/>
    <n v="615"/>
    <n v="64"/>
    <n v="2142.89"/>
    <n v="6912.39"/>
    <n v="1.59"/>
  </r>
  <r>
    <n v="975017"/>
    <s v="Weekend Special"/>
    <d v="2024-03-30T00:00:00"/>
    <s v="All"/>
    <x v="0"/>
    <n v="3734"/>
    <n v="221"/>
    <n v="62"/>
    <n v="3750.76"/>
    <n v="8216.2000000000007"/>
    <n v="2.78"/>
  </r>
  <r>
    <n v="240482"/>
    <s v="Festival Offer"/>
    <d v="2024-03-30T00:00:00"/>
    <s v="All"/>
    <x v="1"/>
    <n v="7488"/>
    <n v="773"/>
    <n v="20"/>
    <n v="3308.74"/>
    <n v="2197.59"/>
    <n v="2.82"/>
  </r>
  <r>
    <n v="312796"/>
    <s v="Flash Sale"/>
    <d v="2024-03-30T00:00:00"/>
    <s v="Premium"/>
    <x v="1"/>
    <n v="6977"/>
    <n v="413"/>
    <n v="73"/>
    <n v="1302.75"/>
    <n v="4966.3500000000004"/>
    <n v="2.08"/>
  </r>
  <r>
    <n v="888861"/>
    <s v="Membership Drive"/>
    <d v="2024-03-30T00:00:00"/>
    <s v="Premium"/>
    <x v="1"/>
    <n v="8539"/>
    <n v="997"/>
    <n v="73"/>
    <n v="1448.16"/>
    <n v="3747.96"/>
    <n v="1.89"/>
  </r>
  <r>
    <n v="207330"/>
    <s v="Category Promotion"/>
    <d v="2024-03-30T00:00:00"/>
    <s v="All"/>
    <x v="1"/>
    <n v="7177"/>
    <n v="345"/>
    <n v="80"/>
    <n v="1291.92"/>
    <n v="8301.93"/>
    <n v="1.7"/>
  </r>
  <r>
    <n v="837665"/>
    <s v="App Push Notification"/>
    <d v="2024-03-30T00:00:00"/>
    <s v="Premium"/>
    <x v="3"/>
    <n v="8887"/>
    <n v="165"/>
    <n v="74"/>
    <n v="4383.41"/>
    <n v="8230.5400000000009"/>
    <n v="3.86"/>
  </r>
  <r>
    <n v="232119"/>
    <s v="Email Campaign"/>
    <d v="2024-03-30T00:00:00"/>
    <s v="Premium"/>
    <x v="1"/>
    <n v="1699"/>
    <n v="666"/>
    <n v="25"/>
    <n v="3099.95"/>
    <n v="6431.8"/>
    <n v="3.24"/>
  </r>
  <r>
    <n v="431898"/>
    <s v="Referral Program"/>
    <d v="2024-03-30T00:00:00"/>
    <s v="All"/>
    <x v="1"/>
    <n v="1185"/>
    <n v="800"/>
    <n v="59"/>
    <n v="1789.62"/>
    <n v="3237.07"/>
    <n v="2.65"/>
  </r>
  <r>
    <n v="540343"/>
    <s v="New User Discount"/>
    <d v="2024-03-29T00:00:00"/>
    <s v="New Users"/>
    <x v="2"/>
    <n v="3745"/>
    <n v="768"/>
    <n v="22"/>
    <n v="4035.3"/>
    <n v="6452.21"/>
    <n v="2.2799999999999998"/>
  </r>
  <r>
    <n v="17641"/>
    <s v="Weekend Special"/>
    <d v="2024-03-29T00:00:00"/>
    <s v="New Users"/>
    <x v="2"/>
    <n v="8099"/>
    <n v="674"/>
    <n v="64"/>
    <n v="4597.6099999999997"/>
    <n v="5540.33"/>
    <n v="3.68"/>
  </r>
  <r>
    <n v="629145"/>
    <s v="Festival Offer"/>
    <d v="2024-03-29T00:00:00"/>
    <s v="Premium"/>
    <x v="1"/>
    <n v="5988"/>
    <n v="879"/>
    <n v="50"/>
    <n v="1284.69"/>
    <n v="7807.86"/>
    <n v="2.86"/>
  </r>
  <r>
    <n v="923842"/>
    <s v="Flash Sale"/>
    <d v="2024-03-29T00:00:00"/>
    <s v="Premium"/>
    <x v="0"/>
    <n v="7604"/>
    <n v="793"/>
    <n v="48"/>
    <n v="3017.08"/>
    <n v="4874.88"/>
    <n v="3.74"/>
  </r>
  <r>
    <n v="262063"/>
    <s v="Membership Drive"/>
    <d v="2024-03-29T00:00:00"/>
    <s v="Inactive"/>
    <x v="2"/>
    <n v="7850"/>
    <n v="664"/>
    <n v="65"/>
    <n v="1152.04"/>
    <n v="2894.01"/>
    <n v="2.62"/>
  </r>
  <r>
    <n v="506700"/>
    <s v="Category Promotion"/>
    <d v="2024-03-29T00:00:00"/>
    <s v="Inactive"/>
    <x v="3"/>
    <n v="1789"/>
    <n v="653"/>
    <n v="15"/>
    <n v="4707.0600000000004"/>
    <n v="6662.8"/>
    <n v="3.4"/>
  </r>
  <r>
    <n v="413373"/>
    <s v="App Push Notification"/>
    <d v="2024-03-29T00:00:00"/>
    <s v="Inactive"/>
    <x v="0"/>
    <n v="6929"/>
    <n v="268"/>
    <n v="82"/>
    <n v="1970.09"/>
    <n v="5730.36"/>
    <n v="3.74"/>
  </r>
  <r>
    <n v="963433"/>
    <s v="Email Campaign"/>
    <d v="2024-03-29T00:00:00"/>
    <s v="Premium"/>
    <x v="3"/>
    <n v="7464"/>
    <n v="734"/>
    <n v="57"/>
    <n v="2036.31"/>
    <n v="3866.16"/>
    <n v="2.74"/>
  </r>
  <r>
    <n v="849917"/>
    <s v="Referral Program"/>
    <d v="2024-03-29T00:00:00"/>
    <s v="All"/>
    <x v="0"/>
    <n v="8627"/>
    <n v="194"/>
    <n v="29"/>
    <n v="1822.32"/>
    <n v="5144.43"/>
    <n v="2.92"/>
  </r>
  <r>
    <n v="111010"/>
    <s v="New User Discount"/>
    <d v="2024-03-28T00:00:00"/>
    <s v="New Users"/>
    <x v="2"/>
    <n v="5893"/>
    <n v="262"/>
    <n v="80"/>
    <n v="3923.61"/>
    <n v="6947.31"/>
    <n v="3.23"/>
  </r>
  <r>
    <n v="233488"/>
    <s v="Weekend Special"/>
    <d v="2024-03-28T00:00:00"/>
    <s v="Inactive"/>
    <x v="0"/>
    <n v="6198"/>
    <n v="152"/>
    <n v="26"/>
    <n v="1013.03"/>
    <n v="3583.59"/>
    <n v="1.96"/>
  </r>
  <r>
    <n v="876984"/>
    <s v="Festival Offer"/>
    <d v="2024-03-28T00:00:00"/>
    <s v="New Users"/>
    <x v="0"/>
    <n v="7149"/>
    <n v="431"/>
    <n v="31"/>
    <n v="4194.82"/>
    <n v="4228.99"/>
    <n v="2.88"/>
  </r>
  <r>
    <n v="300232"/>
    <s v="Flash Sale"/>
    <d v="2024-03-28T00:00:00"/>
    <s v="New Users"/>
    <x v="1"/>
    <n v="9717"/>
    <n v="296"/>
    <n v="15"/>
    <n v="1078.82"/>
    <n v="9747.82"/>
    <n v="2.89"/>
  </r>
  <r>
    <n v="985659"/>
    <s v="Membership Drive"/>
    <d v="2024-03-28T00:00:00"/>
    <s v="Inactive"/>
    <x v="2"/>
    <n v="9434"/>
    <n v="762"/>
    <n v="31"/>
    <n v="3524.13"/>
    <n v="9767.11"/>
    <n v="1.83"/>
  </r>
  <r>
    <n v="842494"/>
    <s v="Category Promotion"/>
    <d v="2024-03-28T00:00:00"/>
    <s v="New Users"/>
    <x v="3"/>
    <n v="9687"/>
    <n v="749"/>
    <n v="16"/>
    <n v="2233.04"/>
    <n v="9962.06"/>
    <n v="1.61"/>
  </r>
  <r>
    <n v="23162"/>
    <s v="App Push Notification"/>
    <d v="2024-03-28T00:00:00"/>
    <s v="Inactive"/>
    <x v="3"/>
    <n v="1821"/>
    <n v="631"/>
    <n v="88"/>
    <n v="2508.33"/>
    <n v="7230.66"/>
    <n v="1.85"/>
  </r>
  <r>
    <n v="394528"/>
    <s v="Email Campaign"/>
    <d v="2024-03-28T00:00:00"/>
    <s v="Premium"/>
    <x v="3"/>
    <n v="7379"/>
    <n v="563"/>
    <n v="80"/>
    <n v="4417.7"/>
    <n v="9426.92"/>
    <n v="3.49"/>
  </r>
  <r>
    <n v="362901"/>
    <s v="Referral Program"/>
    <d v="2024-03-28T00:00:00"/>
    <s v="Inactive"/>
    <x v="0"/>
    <n v="4875"/>
    <n v="444"/>
    <n v="23"/>
    <n v="1196.79"/>
    <n v="4615.8100000000004"/>
    <n v="2.7"/>
  </r>
  <r>
    <n v="328730"/>
    <s v="New User Discount"/>
    <d v="2024-03-27T00:00:00"/>
    <s v="All"/>
    <x v="3"/>
    <n v="1193"/>
    <n v="482"/>
    <n v="55"/>
    <n v="1959.62"/>
    <n v="9576.1200000000008"/>
    <n v="1.75"/>
  </r>
  <r>
    <n v="171571"/>
    <s v="Weekend Special"/>
    <d v="2024-03-27T00:00:00"/>
    <s v="Premium"/>
    <x v="2"/>
    <n v="3972"/>
    <n v="699"/>
    <n v="62"/>
    <n v="3848.47"/>
    <n v="4772.1499999999996"/>
    <n v="2.66"/>
  </r>
  <r>
    <n v="51281"/>
    <s v="Festival Offer"/>
    <d v="2024-03-27T00:00:00"/>
    <s v="New Users"/>
    <x v="1"/>
    <n v="8387"/>
    <n v="732"/>
    <n v="92"/>
    <n v="4988.66"/>
    <n v="4619.99"/>
    <n v="1.99"/>
  </r>
  <r>
    <n v="57219"/>
    <s v="Flash Sale"/>
    <d v="2024-03-27T00:00:00"/>
    <s v="Premium"/>
    <x v="1"/>
    <n v="9351"/>
    <n v="445"/>
    <n v="74"/>
    <n v="3158.94"/>
    <n v="8779.02"/>
    <n v="3.4"/>
  </r>
  <r>
    <n v="933572"/>
    <s v="Membership Drive"/>
    <d v="2024-03-27T00:00:00"/>
    <s v="New Users"/>
    <x v="2"/>
    <n v="5668"/>
    <n v="833"/>
    <n v="89"/>
    <n v="4846.54"/>
    <n v="3920.06"/>
    <n v="2.64"/>
  </r>
  <r>
    <n v="730069"/>
    <s v="Category Promotion"/>
    <d v="2024-03-27T00:00:00"/>
    <s v="All"/>
    <x v="1"/>
    <n v="5941"/>
    <n v="799"/>
    <n v="20"/>
    <n v="3699.9"/>
    <n v="3821.61"/>
    <n v="2.2599999999999998"/>
  </r>
  <r>
    <n v="662344"/>
    <s v="App Push Notification"/>
    <d v="2024-03-27T00:00:00"/>
    <s v="All"/>
    <x v="2"/>
    <n v="5036"/>
    <n v="388"/>
    <n v="73"/>
    <n v="1793.06"/>
    <n v="4621.4799999999996"/>
    <n v="2.19"/>
  </r>
  <r>
    <n v="36917"/>
    <s v="Email Campaign"/>
    <d v="2024-03-27T00:00:00"/>
    <s v="All"/>
    <x v="0"/>
    <n v="9733"/>
    <n v="246"/>
    <n v="44"/>
    <n v="1675.77"/>
    <n v="2682.32"/>
    <n v="3.72"/>
  </r>
  <r>
    <n v="165491"/>
    <s v="Referral Program"/>
    <d v="2024-03-27T00:00:00"/>
    <s v="All"/>
    <x v="3"/>
    <n v="7600"/>
    <n v="252"/>
    <n v="34"/>
    <n v="4675.3599999999997"/>
    <n v="5647.83"/>
    <n v="2.09"/>
  </r>
  <r>
    <n v="409294"/>
    <s v="New User Discount"/>
    <d v="2024-03-26T00:00:00"/>
    <s v="All"/>
    <x v="3"/>
    <n v="8049"/>
    <n v="180"/>
    <n v="56"/>
    <n v="1652.06"/>
    <n v="6398.53"/>
    <n v="1.7"/>
  </r>
  <r>
    <n v="26622"/>
    <s v="Weekend Special"/>
    <d v="2024-03-26T00:00:00"/>
    <s v="Inactive"/>
    <x v="3"/>
    <n v="2245"/>
    <n v="819"/>
    <n v="88"/>
    <n v="3905.88"/>
    <n v="9876.0400000000009"/>
    <n v="1.62"/>
  </r>
  <r>
    <n v="411777"/>
    <s v="Festival Offer"/>
    <d v="2024-03-26T00:00:00"/>
    <s v="All"/>
    <x v="2"/>
    <n v="5113"/>
    <n v="250"/>
    <n v="67"/>
    <n v="1410.51"/>
    <n v="5775.58"/>
    <n v="3.38"/>
  </r>
  <r>
    <n v="417415"/>
    <s v="Flash Sale"/>
    <d v="2024-03-26T00:00:00"/>
    <s v="New Users"/>
    <x v="1"/>
    <n v="6483"/>
    <n v="502"/>
    <n v="24"/>
    <n v="1161.23"/>
    <n v="2350.27"/>
    <n v="3.38"/>
  </r>
  <r>
    <n v="830348"/>
    <s v="Membership Drive"/>
    <d v="2024-03-26T00:00:00"/>
    <s v="Inactive"/>
    <x v="1"/>
    <n v="1442"/>
    <n v="398"/>
    <n v="61"/>
    <n v="4396"/>
    <n v="7176.23"/>
    <n v="2.1800000000000002"/>
  </r>
  <r>
    <n v="550041"/>
    <s v="Category Promotion"/>
    <d v="2024-03-26T00:00:00"/>
    <s v="Inactive"/>
    <x v="0"/>
    <n v="8263"/>
    <n v="663"/>
    <n v="31"/>
    <n v="4539.8100000000004"/>
    <n v="8148.18"/>
    <n v="2.79"/>
  </r>
  <r>
    <n v="436035"/>
    <s v="App Push Notification"/>
    <d v="2024-03-26T00:00:00"/>
    <s v="All"/>
    <x v="0"/>
    <n v="3980"/>
    <n v="254"/>
    <n v="76"/>
    <n v="2640.97"/>
    <n v="6511.7"/>
    <n v="1.93"/>
  </r>
  <r>
    <n v="179518"/>
    <s v="Email Campaign"/>
    <d v="2024-03-26T00:00:00"/>
    <s v="Inactive"/>
    <x v="2"/>
    <n v="8918"/>
    <n v="116"/>
    <n v="28"/>
    <n v="4857.5600000000004"/>
    <n v="3563.92"/>
    <n v="2.67"/>
  </r>
  <r>
    <n v="915655"/>
    <s v="Referral Program"/>
    <d v="2024-03-26T00:00:00"/>
    <s v="Premium"/>
    <x v="2"/>
    <n v="6409"/>
    <n v="547"/>
    <n v="38"/>
    <n v="3593.8"/>
    <n v="9735.93"/>
    <n v="2.2999999999999998"/>
  </r>
  <r>
    <n v="921820"/>
    <s v="New User Discount"/>
    <d v="2024-03-25T00:00:00"/>
    <s v="Inactive"/>
    <x v="3"/>
    <n v="7959"/>
    <n v="208"/>
    <n v="56"/>
    <n v="3676.43"/>
    <n v="4008.43"/>
    <n v="1.79"/>
  </r>
  <r>
    <n v="338641"/>
    <s v="Weekend Special"/>
    <d v="2024-03-25T00:00:00"/>
    <s v="All"/>
    <x v="2"/>
    <n v="1235"/>
    <n v="906"/>
    <n v="31"/>
    <n v="2206.5700000000002"/>
    <n v="2902.95"/>
    <n v="3.01"/>
  </r>
  <r>
    <n v="490836"/>
    <s v="Festival Offer"/>
    <d v="2024-03-25T00:00:00"/>
    <s v="Premium"/>
    <x v="3"/>
    <n v="8648"/>
    <n v="844"/>
    <n v="39"/>
    <n v="4735.08"/>
    <n v="2710.45"/>
    <n v="3.17"/>
  </r>
  <r>
    <n v="425282"/>
    <s v="Flash Sale"/>
    <d v="2024-03-25T00:00:00"/>
    <s v="Inactive"/>
    <x v="2"/>
    <n v="1120"/>
    <n v="399"/>
    <n v="32"/>
    <n v="1030.3"/>
    <n v="4298.01"/>
    <n v="3.13"/>
  </r>
  <r>
    <n v="283840"/>
    <s v="Membership Drive"/>
    <d v="2024-03-25T00:00:00"/>
    <s v="New Users"/>
    <x v="3"/>
    <n v="5645"/>
    <n v="383"/>
    <n v="47"/>
    <n v="3391.22"/>
    <n v="2038.2"/>
    <n v="1.53"/>
  </r>
  <r>
    <n v="935100"/>
    <s v="Category Promotion"/>
    <d v="2024-03-25T00:00:00"/>
    <s v="New Users"/>
    <x v="1"/>
    <n v="5720"/>
    <n v="403"/>
    <n v="80"/>
    <n v="4432.67"/>
    <n v="3579.21"/>
    <n v="3.79"/>
  </r>
  <r>
    <n v="490580"/>
    <s v="App Push Notification"/>
    <d v="2024-03-25T00:00:00"/>
    <s v="Premium"/>
    <x v="0"/>
    <n v="8382"/>
    <n v="426"/>
    <n v="65"/>
    <n v="4561.83"/>
    <n v="3639.58"/>
    <n v="3.87"/>
  </r>
  <r>
    <n v="468081"/>
    <s v="Email Campaign"/>
    <d v="2024-03-25T00:00:00"/>
    <s v="New Users"/>
    <x v="1"/>
    <n v="7219"/>
    <n v="470"/>
    <n v="40"/>
    <n v="1036.96"/>
    <n v="5590.68"/>
    <n v="2.38"/>
  </r>
  <r>
    <n v="303217"/>
    <s v="Referral Program"/>
    <d v="2024-03-25T00:00:00"/>
    <s v="All"/>
    <x v="2"/>
    <n v="4058"/>
    <n v="425"/>
    <n v="16"/>
    <n v="4007.24"/>
    <n v="6718.79"/>
    <n v="1.63"/>
  </r>
  <r>
    <n v="196863"/>
    <s v="New User Discount"/>
    <d v="2024-03-24T00:00:00"/>
    <s v="Premium"/>
    <x v="1"/>
    <n v="4450"/>
    <n v="442"/>
    <n v="69"/>
    <n v="4336.01"/>
    <n v="2222.39"/>
    <n v="3.68"/>
  </r>
  <r>
    <n v="776458"/>
    <s v="Weekend Special"/>
    <d v="2024-03-24T00:00:00"/>
    <s v="Inactive"/>
    <x v="0"/>
    <n v="1399"/>
    <n v="999"/>
    <n v="45"/>
    <n v="4826.6000000000004"/>
    <n v="7276.64"/>
    <n v="2.31"/>
  </r>
  <r>
    <n v="259144"/>
    <s v="Festival Offer"/>
    <d v="2024-03-24T00:00:00"/>
    <s v="Inactive"/>
    <x v="0"/>
    <n v="5555"/>
    <n v="187"/>
    <n v="96"/>
    <n v="3832.19"/>
    <n v="6495.92"/>
    <n v="3.12"/>
  </r>
  <r>
    <n v="517328"/>
    <s v="Flash Sale"/>
    <d v="2024-03-24T00:00:00"/>
    <s v="Premium"/>
    <x v="1"/>
    <n v="1424"/>
    <n v="367"/>
    <n v="45"/>
    <n v="2384.9699999999998"/>
    <n v="2171.8000000000002"/>
    <n v="1.83"/>
  </r>
  <r>
    <n v="73962"/>
    <s v="Membership Drive"/>
    <d v="2024-03-24T00:00:00"/>
    <s v="Premium"/>
    <x v="1"/>
    <n v="5615"/>
    <n v="633"/>
    <n v="50"/>
    <n v="4676.6499999999996"/>
    <n v="2678.89"/>
    <n v="2.99"/>
  </r>
  <r>
    <n v="294729"/>
    <s v="Category Promotion"/>
    <d v="2024-03-24T00:00:00"/>
    <s v="New Users"/>
    <x v="2"/>
    <n v="2026"/>
    <n v="476"/>
    <n v="65"/>
    <n v="4032.92"/>
    <n v="9828.4"/>
    <n v="2.12"/>
  </r>
  <r>
    <n v="495970"/>
    <s v="App Push Notification"/>
    <d v="2024-03-24T00:00:00"/>
    <s v="Inactive"/>
    <x v="3"/>
    <n v="6868"/>
    <n v="845"/>
    <n v="32"/>
    <n v="3844.36"/>
    <n v="7566.56"/>
    <n v="3.92"/>
  </r>
  <r>
    <n v="507330"/>
    <s v="Email Campaign"/>
    <d v="2024-03-24T00:00:00"/>
    <s v="New Users"/>
    <x v="2"/>
    <n v="8744"/>
    <n v="588"/>
    <n v="48"/>
    <n v="1417.98"/>
    <n v="7441.58"/>
    <n v="3.94"/>
  </r>
  <r>
    <n v="576493"/>
    <s v="Referral Program"/>
    <d v="2024-03-24T00:00:00"/>
    <s v="New Users"/>
    <x v="3"/>
    <n v="8042"/>
    <n v="930"/>
    <n v="67"/>
    <n v="4062.45"/>
    <n v="6111.86"/>
    <n v="1.83"/>
  </r>
  <r>
    <n v="558344"/>
    <s v="New User Discount"/>
    <d v="2024-03-23T00:00:00"/>
    <s v="Premium"/>
    <x v="3"/>
    <n v="5575"/>
    <n v="158"/>
    <n v="35"/>
    <n v="3758.85"/>
    <n v="5741.52"/>
    <n v="3.61"/>
  </r>
  <r>
    <n v="26716"/>
    <s v="Weekend Special"/>
    <d v="2024-03-23T00:00:00"/>
    <s v="Inactive"/>
    <x v="3"/>
    <n v="1632"/>
    <n v="668"/>
    <n v="83"/>
    <n v="2733.1"/>
    <n v="8441.65"/>
    <n v="2.59"/>
  </r>
  <r>
    <n v="582106"/>
    <s v="Festival Offer"/>
    <d v="2024-03-23T00:00:00"/>
    <s v="Inactive"/>
    <x v="3"/>
    <n v="1533"/>
    <n v="339"/>
    <n v="73"/>
    <n v="1720.96"/>
    <n v="4321.16"/>
    <n v="1.73"/>
  </r>
  <r>
    <n v="43680"/>
    <s v="Flash Sale"/>
    <d v="2024-03-23T00:00:00"/>
    <s v="New Users"/>
    <x v="1"/>
    <n v="2410"/>
    <n v="953"/>
    <n v="98"/>
    <n v="1468.31"/>
    <n v="9219.99"/>
    <n v="3.91"/>
  </r>
  <r>
    <n v="18616"/>
    <s v="Membership Drive"/>
    <d v="2024-03-23T00:00:00"/>
    <s v="Premium"/>
    <x v="2"/>
    <n v="5483"/>
    <n v="174"/>
    <n v="56"/>
    <n v="1713.38"/>
    <n v="4795.1499999999996"/>
    <n v="2.5"/>
  </r>
  <r>
    <n v="993106"/>
    <s v="Category Promotion"/>
    <d v="2024-03-23T00:00:00"/>
    <s v="New Users"/>
    <x v="1"/>
    <n v="9844"/>
    <n v="119"/>
    <n v="100"/>
    <n v="4427.22"/>
    <n v="3238.31"/>
    <n v="3.21"/>
  </r>
  <r>
    <n v="147387"/>
    <s v="App Push Notification"/>
    <d v="2024-03-23T00:00:00"/>
    <s v="Premium"/>
    <x v="0"/>
    <n v="1508"/>
    <n v="653"/>
    <n v="73"/>
    <n v="3629.17"/>
    <n v="3447.31"/>
    <n v="2.46"/>
  </r>
  <r>
    <n v="234282"/>
    <s v="Email Campaign"/>
    <d v="2024-03-23T00:00:00"/>
    <s v="New Users"/>
    <x v="1"/>
    <n v="1512"/>
    <n v="686"/>
    <n v="51"/>
    <n v="2458.92"/>
    <n v="9792.0499999999993"/>
    <n v="3.94"/>
  </r>
  <r>
    <n v="177706"/>
    <s v="Referral Program"/>
    <d v="2024-03-23T00:00:00"/>
    <s v="All"/>
    <x v="1"/>
    <n v="6742"/>
    <n v="558"/>
    <n v="68"/>
    <n v="1729.06"/>
    <n v="9872.92"/>
    <n v="2.4700000000000002"/>
  </r>
  <r>
    <n v="65468"/>
    <s v="New User Discount"/>
    <d v="2024-03-22T00:00:00"/>
    <s v="New Users"/>
    <x v="2"/>
    <n v="6566"/>
    <n v="617"/>
    <n v="67"/>
    <n v="3180.92"/>
    <n v="4394.76"/>
    <n v="3.52"/>
  </r>
  <r>
    <n v="166794"/>
    <s v="Weekend Special"/>
    <d v="2024-03-22T00:00:00"/>
    <s v="All"/>
    <x v="0"/>
    <n v="4118"/>
    <n v="727"/>
    <n v="71"/>
    <n v="3802.91"/>
    <n v="2787.33"/>
    <n v="2.39"/>
  </r>
  <r>
    <n v="629004"/>
    <s v="Festival Offer"/>
    <d v="2024-03-22T00:00:00"/>
    <s v="All"/>
    <x v="3"/>
    <n v="6895"/>
    <n v="969"/>
    <n v="14"/>
    <n v="1032.29"/>
    <n v="2720.77"/>
    <n v="3.68"/>
  </r>
  <r>
    <n v="46863"/>
    <s v="Flash Sale"/>
    <d v="2024-03-22T00:00:00"/>
    <s v="All"/>
    <x v="2"/>
    <n v="6698"/>
    <n v="887"/>
    <n v="53"/>
    <n v="4771.62"/>
    <n v="6089.03"/>
    <n v="2.52"/>
  </r>
  <r>
    <n v="729324"/>
    <s v="Membership Drive"/>
    <d v="2024-03-22T00:00:00"/>
    <s v="All"/>
    <x v="3"/>
    <n v="8498"/>
    <n v="509"/>
    <n v="28"/>
    <n v="1764.3"/>
    <n v="6930.76"/>
    <n v="1.77"/>
  </r>
  <r>
    <n v="170674"/>
    <s v="Category Promotion"/>
    <d v="2024-03-22T00:00:00"/>
    <s v="New Users"/>
    <x v="3"/>
    <n v="7241"/>
    <n v="254"/>
    <n v="41"/>
    <n v="4224.4799999999996"/>
    <n v="2876.98"/>
    <n v="2.17"/>
  </r>
  <r>
    <n v="752197"/>
    <s v="App Push Notification"/>
    <d v="2024-03-22T00:00:00"/>
    <s v="Premium"/>
    <x v="1"/>
    <n v="2570"/>
    <n v="279"/>
    <n v="91"/>
    <n v="2777.74"/>
    <n v="9048.3799999999992"/>
    <n v="2.76"/>
  </r>
  <r>
    <n v="244348"/>
    <s v="Email Campaign"/>
    <d v="2024-03-22T00:00:00"/>
    <s v="All"/>
    <x v="2"/>
    <n v="1362"/>
    <n v="937"/>
    <n v="46"/>
    <n v="4380.99"/>
    <n v="9341.48"/>
    <n v="1.83"/>
  </r>
  <r>
    <n v="451804"/>
    <s v="Referral Program"/>
    <d v="2024-03-22T00:00:00"/>
    <s v="Premium"/>
    <x v="3"/>
    <n v="8259"/>
    <n v="555"/>
    <n v="25"/>
    <n v="4768.8100000000004"/>
    <n v="8200.17"/>
    <n v="3.07"/>
  </r>
  <r>
    <n v="967975"/>
    <s v="New User Discount"/>
    <d v="2024-03-21T00:00:00"/>
    <s v="New Users"/>
    <x v="2"/>
    <n v="8668"/>
    <n v="486"/>
    <n v="73"/>
    <n v="4317.76"/>
    <n v="3415.1"/>
    <n v="2.0099999999999998"/>
  </r>
  <r>
    <n v="731517"/>
    <s v="Weekend Special"/>
    <d v="2024-03-21T00:00:00"/>
    <s v="New Users"/>
    <x v="3"/>
    <n v="5020"/>
    <n v="604"/>
    <n v="25"/>
    <n v="4799.5"/>
    <n v="7544.47"/>
    <n v="1.91"/>
  </r>
  <r>
    <n v="381919"/>
    <s v="Festival Offer"/>
    <d v="2024-03-21T00:00:00"/>
    <s v="Premium"/>
    <x v="1"/>
    <n v="3502"/>
    <n v="329"/>
    <n v="70"/>
    <n v="2827.64"/>
    <n v="7409.71"/>
    <n v="2.39"/>
  </r>
  <r>
    <n v="243538"/>
    <s v="Flash Sale"/>
    <d v="2024-03-21T00:00:00"/>
    <s v="Inactive"/>
    <x v="2"/>
    <n v="7904"/>
    <n v="223"/>
    <n v="83"/>
    <n v="4769.0600000000004"/>
    <n v="3244.6"/>
    <n v="2.08"/>
  </r>
  <r>
    <n v="914343"/>
    <s v="Membership Drive"/>
    <d v="2024-03-21T00:00:00"/>
    <s v="All"/>
    <x v="1"/>
    <n v="2005"/>
    <n v="722"/>
    <n v="46"/>
    <n v="2094.66"/>
    <n v="7978.4"/>
    <n v="2.4700000000000002"/>
  </r>
  <r>
    <n v="809322"/>
    <s v="Category Promotion"/>
    <d v="2024-03-21T00:00:00"/>
    <s v="Inactive"/>
    <x v="3"/>
    <n v="4777"/>
    <n v="811"/>
    <n v="99"/>
    <n v="1196.8800000000001"/>
    <n v="7198.13"/>
    <n v="3.12"/>
  </r>
  <r>
    <n v="182422"/>
    <s v="App Push Notification"/>
    <d v="2024-03-21T00:00:00"/>
    <s v="New Users"/>
    <x v="1"/>
    <n v="2109"/>
    <n v="937"/>
    <n v="18"/>
    <n v="2351.5"/>
    <n v="8164.92"/>
    <n v="2.15"/>
  </r>
  <r>
    <n v="571373"/>
    <s v="Email Campaign"/>
    <d v="2024-03-21T00:00:00"/>
    <s v="New Users"/>
    <x v="1"/>
    <n v="2971"/>
    <n v="442"/>
    <n v="20"/>
    <n v="1289.51"/>
    <n v="2641.87"/>
    <n v="3.19"/>
  </r>
  <r>
    <n v="632679"/>
    <s v="Referral Program"/>
    <d v="2024-03-21T00:00:00"/>
    <s v="New Users"/>
    <x v="1"/>
    <n v="9931"/>
    <n v="560"/>
    <n v="77"/>
    <n v="3929.23"/>
    <n v="8476.7900000000009"/>
    <n v="2.69"/>
  </r>
  <r>
    <n v="220016"/>
    <s v="New User Discount"/>
    <d v="2024-03-20T00:00:00"/>
    <s v="Premium"/>
    <x v="2"/>
    <n v="6215"/>
    <n v="617"/>
    <n v="83"/>
    <n v="3293.65"/>
    <n v="7007.84"/>
    <n v="2.65"/>
  </r>
  <r>
    <n v="304235"/>
    <s v="Weekend Special"/>
    <d v="2024-03-20T00:00:00"/>
    <s v="Inactive"/>
    <x v="1"/>
    <n v="4087"/>
    <n v="464"/>
    <n v="87"/>
    <n v="3608.03"/>
    <n v="3746.11"/>
    <n v="2.65"/>
  </r>
  <r>
    <n v="495308"/>
    <s v="Festival Offer"/>
    <d v="2024-03-20T00:00:00"/>
    <s v="New Users"/>
    <x v="1"/>
    <n v="3426"/>
    <n v="637"/>
    <n v="47"/>
    <n v="3865.72"/>
    <n v="7015.8"/>
    <n v="3.31"/>
  </r>
  <r>
    <n v="39894"/>
    <s v="Flash Sale"/>
    <d v="2024-03-20T00:00:00"/>
    <s v="Premium"/>
    <x v="1"/>
    <n v="5559"/>
    <n v="987"/>
    <n v="80"/>
    <n v="3334.39"/>
    <n v="3608.22"/>
    <n v="2.62"/>
  </r>
  <r>
    <n v="82548"/>
    <s v="Membership Drive"/>
    <d v="2024-03-20T00:00:00"/>
    <s v="Premium"/>
    <x v="1"/>
    <n v="9360"/>
    <n v="846"/>
    <n v="42"/>
    <n v="4633.2700000000004"/>
    <n v="8996.5"/>
    <n v="2.19"/>
  </r>
  <r>
    <n v="959986"/>
    <s v="Category Promotion"/>
    <d v="2024-03-20T00:00:00"/>
    <s v="All"/>
    <x v="1"/>
    <n v="9349"/>
    <n v="680"/>
    <n v="42"/>
    <n v="3953.12"/>
    <n v="9492.35"/>
    <n v="3.86"/>
  </r>
  <r>
    <n v="171869"/>
    <s v="App Push Notification"/>
    <d v="2024-03-20T00:00:00"/>
    <s v="Inactive"/>
    <x v="2"/>
    <n v="9764"/>
    <n v="934"/>
    <n v="26"/>
    <n v="1118.46"/>
    <n v="9686.32"/>
    <n v="1.67"/>
  </r>
  <r>
    <n v="666701"/>
    <s v="Email Campaign"/>
    <d v="2024-03-20T00:00:00"/>
    <s v="Premium"/>
    <x v="3"/>
    <n v="7128"/>
    <n v="767"/>
    <n v="30"/>
    <n v="3485.45"/>
    <n v="8650.34"/>
    <n v="2.4500000000000002"/>
  </r>
  <r>
    <n v="622127"/>
    <s v="Referral Program"/>
    <d v="2024-03-20T00:00:00"/>
    <s v="New Users"/>
    <x v="1"/>
    <n v="9195"/>
    <n v="904"/>
    <n v="33"/>
    <n v="4167.29"/>
    <n v="8796.73"/>
    <n v="3.78"/>
  </r>
  <r>
    <n v="374455"/>
    <s v="New User Discount"/>
    <d v="2024-03-19T00:00:00"/>
    <s v="Inactive"/>
    <x v="0"/>
    <n v="8771"/>
    <n v="503"/>
    <n v="33"/>
    <n v="3316.29"/>
    <n v="6152.35"/>
    <n v="2.91"/>
  </r>
  <r>
    <n v="752177"/>
    <s v="Weekend Special"/>
    <d v="2024-03-19T00:00:00"/>
    <s v="Inactive"/>
    <x v="3"/>
    <n v="8640"/>
    <n v="913"/>
    <n v="18"/>
    <n v="1975.76"/>
    <n v="3535.63"/>
    <n v="3.15"/>
  </r>
  <r>
    <n v="270761"/>
    <s v="Festival Offer"/>
    <d v="2024-03-19T00:00:00"/>
    <s v="New Users"/>
    <x v="3"/>
    <n v="2626"/>
    <n v="355"/>
    <n v="44"/>
    <n v="4095.33"/>
    <n v="8028.15"/>
    <n v="3.9"/>
  </r>
  <r>
    <n v="486620"/>
    <s v="Flash Sale"/>
    <d v="2024-03-19T00:00:00"/>
    <s v="Premium"/>
    <x v="0"/>
    <n v="1522"/>
    <n v="956"/>
    <n v="90"/>
    <n v="4510.68"/>
    <n v="7902.93"/>
    <n v="2.83"/>
  </r>
  <r>
    <n v="539620"/>
    <s v="Membership Drive"/>
    <d v="2024-03-19T00:00:00"/>
    <s v="New Users"/>
    <x v="1"/>
    <n v="8202"/>
    <n v="243"/>
    <n v="27"/>
    <n v="3321.52"/>
    <n v="7560.76"/>
    <n v="2.06"/>
  </r>
  <r>
    <n v="436295"/>
    <s v="Category Promotion"/>
    <d v="2024-03-19T00:00:00"/>
    <s v="New Users"/>
    <x v="0"/>
    <n v="1894"/>
    <n v="601"/>
    <n v="83"/>
    <n v="2611.81"/>
    <n v="4164.0600000000004"/>
    <n v="2.48"/>
  </r>
  <r>
    <n v="103601"/>
    <s v="App Push Notification"/>
    <d v="2024-03-19T00:00:00"/>
    <s v="New Users"/>
    <x v="1"/>
    <n v="4920"/>
    <n v="549"/>
    <n v="85"/>
    <n v="4019.69"/>
    <n v="4253.3100000000004"/>
    <n v="3.39"/>
  </r>
  <r>
    <n v="768487"/>
    <s v="Email Campaign"/>
    <d v="2024-03-19T00:00:00"/>
    <s v="All"/>
    <x v="3"/>
    <n v="4674"/>
    <n v="673"/>
    <n v="26"/>
    <n v="2386.9699999999998"/>
    <n v="6244.16"/>
    <n v="2.23"/>
  </r>
  <r>
    <n v="481810"/>
    <s v="Referral Program"/>
    <d v="2024-03-19T00:00:00"/>
    <s v="All"/>
    <x v="0"/>
    <n v="9717"/>
    <n v="151"/>
    <n v="93"/>
    <n v="3297.1"/>
    <n v="4659.47"/>
    <n v="3.93"/>
  </r>
  <r>
    <n v="904981"/>
    <s v="New User Discount"/>
    <d v="2024-03-18T00:00:00"/>
    <s v="All"/>
    <x v="0"/>
    <n v="8856"/>
    <n v="624"/>
    <n v="50"/>
    <n v="4809.1000000000004"/>
    <n v="7618.15"/>
    <n v="2.83"/>
  </r>
  <r>
    <n v="775865"/>
    <s v="Weekend Special"/>
    <d v="2024-03-18T00:00:00"/>
    <s v="New Users"/>
    <x v="3"/>
    <n v="4799"/>
    <n v="215"/>
    <n v="35"/>
    <n v="4829.4799999999996"/>
    <n v="9478.4599999999991"/>
    <n v="2.54"/>
  </r>
  <r>
    <n v="943871"/>
    <s v="Festival Offer"/>
    <d v="2024-03-18T00:00:00"/>
    <s v="All"/>
    <x v="3"/>
    <n v="3583"/>
    <n v="677"/>
    <n v="79"/>
    <n v="4930.41"/>
    <n v="6335.02"/>
    <n v="3.64"/>
  </r>
  <r>
    <n v="575160"/>
    <s v="Flash Sale"/>
    <d v="2024-03-18T00:00:00"/>
    <s v="Premium"/>
    <x v="3"/>
    <n v="1080"/>
    <n v="268"/>
    <n v="88"/>
    <n v="1166.6199999999999"/>
    <n v="9934.2900000000009"/>
    <n v="2.2599999999999998"/>
  </r>
  <r>
    <n v="764055"/>
    <s v="Membership Drive"/>
    <d v="2024-03-18T00:00:00"/>
    <s v="Premium"/>
    <x v="0"/>
    <n v="9129"/>
    <n v="559"/>
    <n v="85"/>
    <n v="3853.18"/>
    <n v="2146.19"/>
    <n v="2.79"/>
  </r>
  <r>
    <n v="160497"/>
    <s v="Category Promotion"/>
    <d v="2024-03-18T00:00:00"/>
    <s v="Inactive"/>
    <x v="3"/>
    <n v="6403"/>
    <n v="364"/>
    <n v="81"/>
    <n v="4086.05"/>
    <n v="5726.96"/>
    <n v="2.5499999999999998"/>
  </r>
  <r>
    <n v="518398"/>
    <s v="App Push Notification"/>
    <d v="2024-03-18T00:00:00"/>
    <s v="All"/>
    <x v="3"/>
    <n v="2894"/>
    <n v="165"/>
    <n v="30"/>
    <n v="2701.94"/>
    <n v="2464.14"/>
    <n v="2.38"/>
  </r>
  <r>
    <n v="949672"/>
    <s v="Email Campaign"/>
    <d v="2024-03-18T00:00:00"/>
    <s v="All"/>
    <x v="3"/>
    <n v="5638"/>
    <n v="224"/>
    <n v="47"/>
    <n v="4446.59"/>
    <n v="9028.2900000000009"/>
    <n v="3.01"/>
  </r>
  <r>
    <n v="748860"/>
    <s v="Referral Program"/>
    <d v="2024-03-18T00:00:00"/>
    <s v="Inactive"/>
    <x v="2"/>
    <n v="2000"/>
    <n v="250"/>
    <n v="70"/>
    <n v="3960.95"/>
    <n v="3973.5"/>
    <n v="1.95"/>
  </r>
  <r>
    <n v="841363"/>
    <s v="New User Discount"/>
    <d v="2024-03-17T00:00:00"/>
    <s v="All"/>
    <x v="2"/>
    <n v="8690"/>
    <n v="229"/>
    <n v="81"/>
    <n v="3569.72"/>
    <n v="6958.56"/>
    <n v="3.52"/>
  </r>
  <r>
    <n v="673065"/>
    <s v="Weekend Special"/>
    <d v="2024-03-17T00:00:00"/>
    <s v="Inactive"/>
    <x v="2"/>
    <n v="2244"/>
    <n v="558"/>
    <n v="73"/>
    <n v="3373.86"/>
    <n v="7705.63"/>
    <n v="3.75"/>
  </r>
  <r>
    <n v="951796"/>
    <s v="Festival Offer"/>
    <d v="2024-03-17T00:00:00"/>
    <s v="Premium"/>
    <x v="1"/>
    <n v="3869"/>
    <n v="842"/>
    <n v="54"/>
    <n v="4168.6499999999996"/>
    <n v="6522.81"/>
    <n v="3.21"/>
  </r>
  <r>
    <n v="664932"/>
    <s v="Flash Sale"/>
    <d v="2024-03-17T00:00:00"/>
    <s v="Inactive"/>
    <x v="2"/>
    <n v="9273"/>
    <n v="610"/>
    <n v="14"/>
    <n v="3069.41"/>
    <n v="3812.98"/>
    <n v="3.95"/>
  </r>
  <r>
    <n v="157297"/>
    <s v="Membership Drive"/>
    <d v="2024-03-17T00:00:00"/>
    <s v="New Users"/>
    <x v="1"/>
    <n v="7363"/>
    <n v="320"/>
    <n v="84"/>
    <n v="4658.28"/>
    <n v="2730.62"/>
    <n v="3.81"/>
  </r>
  <r>
    <n v="164801"/>
    <s v="Category Promotion"/>
    <d v="2024-03-17T00:00:00"/>
    <s v="All"/>
    <x v="2"/>
    <n v="4767"/>
    <n v="787"/>
    <n v="45"/>
    <n v="2545.12"/>
    <n v="5262.99"/>
    <n v="2.4300000000000002"/>
  </r>
  <r>
    <n v="313052"/>
    <s v="App Push Notification"/>
    <d v="2024-03-17T00:00:00"/>
    <s v="All"/>
    <x v="1"/>
    <n v="6498"/>
    <n v="301"/>
    <n v="31"/>
    <n v="3609.64"/>
    <n v="5966.57"/>
    <n v="2.57"/>
  </r>
  <r>
    <n v="571580"/>
    <s v="Email Campaign"/>
    <d v="2024-03-17T00:00:00"/>
    <s v="All"/>
    <x v="3"/>
    <n v="5169"/>
    <n v="586"/>
    <n v="55"/>
    <n v="3175.83"/>
    <n v="7319.27"/>
    <n v="3.02"/>
  </r>
  <r>
    <n v="873529"/>
    <s v="Referral Program"/>
    <d v="2024-03-17T00:00:00"/>
    <s v="Inactive"/>
    <x v="3"/>
    <n v="2208"/>
    <n v="758"/>
    <n v="19"/>
    <n v="4888.46"/>
    <n v="4754.87"/>
    <n v="2.2000000000000002"/>
  </r>
  <r>
    <n v="579876"/>
    <s v="New User Discount"/>
    <d v="2024-03-16T00:00:00"/>
    <s v="Inactive"/>
    <x v="0"/>
    <n v="1138"/>
    <n v="446"/>
    <n v="56"/>
    <n v="1319.59"/>
    <n v="3569.7"/>
    <n v="3.86"/>
  </r>
  <r>
    <n v="510307"/>
    <s v="Weekend Special"/>
    <d v="2024-03-16T00:00:00"/>
    <s v="Premium"/>
    <x v="0"/>
    <n v="5731"/>
    <n v="423"/>
    <n v="61"/>
    <n v="1716.16"/>
    <n v="4228.37"/>
    <n v="1.75"/>
  </r>
  <r>
    <n v="591422"/>
    <s v="Festival Offer"/>
    <d v="2024-03-16T00:00:00"/>
    <s v="All"/>
    <x v="3"/>
    <n v="1235"/>
    <n v="895"/>
    <n v="92"/>
    <n v="3485.59"/>
    <n v="5891.55"/>
    <n v="1.62"/>
  </r>
  <r>
    <n v="270543"/>
    <s v="Flash Sale"/>
    <d v="2024-03-16T00:00:00"/>
    <s v="All"/>
    <x v="0"/>
    <n v="5933"/>
    <n v="144"/>
    <n v="86"/>
    <n v="2996.43"/>
    <n v="9355.24"/>
    <n v="1.57"/>
  </r>
  <r>
    <n v="746538"/>
    <s v="Membership Drive"/>
    <d v="2024-03-16T00:00:00"/>
    <s v="Inactive"/>
    <x v="1"/>
    <n v="7185"/>
    <n v="822"/>
    <n v="13"/>
    <n v="2230.63"/>
    <n v="6235.43"/>
    <n v="3.26"/>
  </r>
  <r>
    <n v="44489"/>
    <s v="Category Promotion"/>
    <d v="2024-03-16T00:00:00"/>
    <s v="All"/>
    <x v="2"/>
    <n v="6667"/>
    <n v="138"/>
    <n v="78"/>
    <n v="1790.29"/>
    <n v="8926.84"/>
    <n v="2.0299999999999998"/>
  </r>
  <r>
    <n v="745972"/>
    <s v="App Push Notification"/>
    <d v="2024-03-16T00:00:00"/>
    <s v="New Users"/>
    <x v="0"/>
    <n v="7777"/>
    <n v="664"/>
    <n v="35"/>
    <n v="2471.2199999999998"/>
    <n v="7683.54"/>
    <n v="3.51"/>
  </r>
  <r>
    <n v="641544"/>
    <s v="Email Campaign"/>
    <d v="2024-03-16T00:00:00"/>
    <s v="All"/>
    <x v="3"/>
    <n v="2446"/>
    <n v="764"/>
    <n v="41"/>
    <n v="2355.08"/>
    <n v="8951.39"/>
    <n v="2.0499999999999998"/>
  </r>
  <r>
    <n v="599023"/>
    <s v="Referral Program"/>
    <d v="2024-03-16T00:00:00"/>
    <s v="Premium"/>
    <x v="1"/>
    <n v="6355"/>
    <n v="151"/>
    <n v="66"/>
    <n v="2002.28"/>
    <n v="2814.77"/>
    <n v="2.0299999999999998"/>
  </r>
  <r>
    <n v="850144"/>
    <s v="New User Discount"/>
    <d v="2024-03-15T00:00:00"/>
    <s v="All"/>
    <x v="0"/>
    <n v="1741"/>
    <n v="654"/>
    <n v="53"/>
    <n v="2732.94"/>
    <n v="3525.89"/>
    <n v="1.84"/>
  </r>
  <r>
    <n v="550961"/>
    <s v="Weekend Special"/>
    <d v="2024-03-15T00:00:00"/>
    <s v="All"/>
    <x v="1"/>
    <n v="9666"/>
    <n v="232"/>
    <n v="94"/>
    <n v="2945.26"/>
    <n v="4051.92"/>
    <n v="2.73"/>
  </r>
  <r>
    <n v="817297"/>
    <s v="Festival Offer"/>
    <d v="2024-03-15T00:00:00"/>
    <s v="All"/>
    <x v="0"/>
    <n v="8577"/>
    <n v="997"/>
    <n v="80"/>
    <n v="4836.63"/>
    <n v="2881.32"/>
    <n v="1.65"/>
  </r>
  <r>
    <n v="42413"/>
    <s v="Flash Sale"/>
    <d v="2024-03-15T00:00:00"/>
    <s v="Premium"/>
    <x v="0"/>
    <n v="4998"/>
    <n v="512"/>
    <n v="42"/>
    <n v="4436.58"/>
    <n v="3213.25"/>
    <n v="2.64"/>
  </r>
  <r>
    <n v="348048"/>
    <s v="Membership Drive"/>
    <d v="2024-03-15T00:00:00"/>
    <s v="All"/>
    <x v="0"/>
    <n v="9515"/>
    <n v="585"/>
    <n v="37"/>
    <n v="3637.61"/>
    <n v="2319.59"/>
    <n v="3.06"/>
  </r>
  <r>
    <n v="2160"/>
    <s v="Category Promotion"/>
    <d v="2024-03-15T00:00:00"/>
    <s v="Premium"/>
    <x v="0"/>
    <n v="1020"/>
    <n v="679"/>
    <n v="50"/>
    <n v="3036.79"/>
    <n v="2364.06"/>
    <n v="3.75"/>
  </r>
  <r>
    <n v="748154"/>
    <s v="App Push Notification"/>
    <d v="2024-03-15T00:00:00"/>
    <s v="New Users"/>
    <x v="2"/>
    <n v="2935"/>
    <n v="337"/>
    <n v="50"/>
    <n v="4319.2"/>
    <n v="8080.02"/>
    <n v="2.69"/>
  </r>
  <r>
    <n v="829478"/>
    <s v="Email Campaign"/>
    <d v="2024-03-15T00:00:00"/>
    <s v="All"/>
    <x v="3"/>
    <n v="8535"/>
    <n v="260"/>
    <n v="100"/>
    <n v="2000.22"/>
    <n v="4218.16"/>
    <n v="3.31"/>
  </r>
  <r>
    <n v="807552"/>
    <s v="Referral Program"/>
    <d v="2024-03-15T00:00:00"/>
    <s v="Premium"/>
    <x v="3"/>
    <n v="4678"/>
    <n v="464"/>
    <n v="88"/>
    <n v="4022.87"/>
    <n v="4534.37"/>
    <n v="1.76"/>
  </r>
  <r>
    <n v="849840"/>
    <s v="New User Discount"/>
    <d v="2024-03-14T00:00:00"/>
    <s v="Premium"/>
    <x v="0"/>
    <n v="9956"/>
    <n v="522"/>
    <n v="19"/>
    <n v="2187.4499999999998"/>
    <n v="4806.09"/>
    <n v="1.76"/>
  </r>
  <r>
    <n v="204027"/>
    <s v="Weekend Special"/>
    <d v="2024-03-14T00:00:00"/>
    <s v="New Users"/>
    <x v="2"/>
    <n v="2715"/>
    <n v="568"/>
    <n v="89"/>
    <n v="4657.1499999999996"/>
    <n v="3768.93"/>
    <n v="3.22"/>
  </r>
  <r>
    <n v="866260"/>
    <s v="Festival Offer"/>
    <d v="2024-03-14T00:00:00"/>
    <s v="New Users"/>
    <x v="3"/>
    <n v="6688"/>
    <n v="101"/>
    <n v="40"/>
    <n v="4601.1000000000004"/>
    <n v="7895.09"/>
    <n v="2"/>
  </r>
  <r>
    <n v="135884"/>
    <s v="Flash Sale"/>
    <d v="2024-03-14T00:00:00"/>
    <s v="All"/>
    <x v="0"/>
    <n v="9855"/>
    <n v="565"/>
    <n v="60"/>
    <n v="2749.42"/>
    <n v="3199.97"/>
    <n v="2.2799999999999998"/>
  </r>
  <r>
    <n v="561147"/>
    <s v="Membership Drive"/>
    <d v="2024-03-14T00:00:00"/>
    <s v="Premium"/>
    <x v="2"/>
    <n v="8400"/>
    <n v="346"/>
    <n v="56"/>
    <n v="4874.3100000000004"/>
    <n v="9677.5"/>
    <n v="3.89"/>
  </r>
  <r>
    <n v="867075"/>
    <s v="Category Promotion"/>
    <d v="2024-03-14T00:00:00"/>
    <s v="Inactive"/>
    <x v="1"/>
    <n v="2543"/>
    <n v="818"/>
    <n v="65"/>
    <n v="4015.45"/>
    <n v="5083.8100000000004"/>
    <n v="2.81"/>
  </r>
  <r>
    <n v="267540"/>
    <s v="App Push Notification"/>
    <d v="2024-03-14T00:00:00"/>
    <s v="All"/>
    <x v="1"/>
    <n v="1295"/>
    <n v="859"/>
    <n v="76"/>
    <n v="1451.85"/>
    <n v="4795.7299999999996"/>
    <n v="3.54"/>
  </r>
  <r>
    <n v="313369"/>
    <s v="Email Campaign"/>
    <d v="2024-03-14T00:00:00"/>
    <s v="New Users"/>
    <x v="3"/>
    <n v="3923"/>
    <n v="720"/>
    <n v="46"/>
    <n v="2959.96"/>
    <n v="3220.59"/>
    <n v="2.4900000000000002"/>
  </r>
  <r>
    <n v="236134"/>
    <s v="Referral Program"/>
    <d v="2024-03-14T00:00:00"/>
    <s v="New Users"/>
    <x v="0"/>
    <n v="4718"/>
    <n v="177"/>
    <n v="79"/>
    <n v="2369.8000000000002"/>
    <n v="3029.96"/>
    <n v="2.48"/>
  </r>
  <r>
    <n v="916532"/>
    <s v="New User Discount"/>
    <d v="2024-03-13T00:00:00"/>
    <s v="All"/>
    <x v="3"/>
    <n v="6082"/>
    <n v="267"/>
    <n v="83"/>
    <n v="3480.71"/>
    <n v="8641.83"/>
    <n v="2.34"/>
  </r>
  <r>
    <n v="894145"/>
    <s v="Weekend Special"/>
    <d v="2024-03-13T00:00:00"/>
    <s v="Inactive"/>
    <x v="0"/>
    <n v="7301"/>
    <n v="340"/>
    <n v="68"/>
    <n v="4052.07"/>
    <n v="5530.66"/>
    <n v="2.2799999999999998"/>
  </r>
  <r>
    <n v="77413"/>
    <s v="Festival Offer"/>
    <d v="2024-03-13T00:00:00"/>
    <s v="New Users"/>
    <x v="2"/>
    <n v="1435"/>
    <n v="247"/>
    <n v="72"/>
    <n v="3257.92"/>
    <n v="6781.99"/>
    <n v="3.68"/>
  </r>
  <r>
    <n v="512576"/>
    <s v="Flash Sale"/>
    <d v="2024-03-13T00:00:00"/>
    <s v="All"/>
    <x v="1"/>
    <n v="5832"/>
    <n v="685"/>
    <n v="13"/>
    <n v="1719.06"/>
    <n v="6200.13"/>
    <n v="1.79"/>
  </r>
  <r>
    <n v="12188"/>
    <s v="Membership Drive"/>
    <d v="2024-03-13T00:00:00"/>
    <s v="All"/>
    <x v="1"/>
    <n v="3946"/>
    <n v="823"/>
    <n v="97"/>
    <n v="1367.61"/>
    <n v="2995.36"/>
    <n v="2.62"/>
  </r>
  <r>
    <n v="565330"/>
    <s v="Category Promotion"/>
    <d v="2024-03-13T00:00:00"/>
    <s v="All"/>
    <x v="3"/>
    <n v="6899"/>
    <n v="423"/>
    <n v="34"/>
    <n v="4207.54"/>
    <n v="3852.69"/>
    <n v="1.93"/>
  </r>
  <r>
    <n v="662758"/>
    <s v="App Push Notification"/>
    <d v="2024-03-13T00:00:00"/>
    <s v="Premium"/>
    <x v="1"/>
    <n v="1525"/>
    <n v="995"/>
    <n v="39"/>
    <n v="4490.3500000000004"/>
    <n v="3136.61"/>
    <n v="1.94"/>
  </r>
  <r>
    <n v="424253"/>
    <s v="Email Campaign"/>
    <d v="2024-03-13T00:00:00"/>
    <s v="New Users"/>
    <x v="1"/>
    <n v="4749"/>
    <n v="496"/>
    <n v="97"/>
    <n v="4375.28"/>
    <n v="5372.09"/>
    <n v="2.09"/>
  </r>
  <r>
    <n v="448004"/>
    <s v="Referral Program"/>
    <d v="2024-03-13T00:00:00"/>
    <s v="Premium"/>
    <x v="1"/>
    <n v="2159"/>
    <n v="382"/>
    <n v="75"/>
    <n v="2388.84"/>
    <n v="2231.23"/>
    <n v="1.61"/>
  </r>
  <r>
    <n v="937487"/>
    <s v="New User Discount"/>
    <d v="2024-03-12T00:00:00"/>
    <s v="Premium"/>
    <x v="3"/>
    <n v="5363"/>
    <n v="580"/>
    <n v="78"/>
    <n v="3129.09"/>
    <n v="7697.48"/>
    <n v="3.79"/>
  </r>
  <r>
    <n v="417513"/>
    <s v="Weekend Special"/>
    <d v="2024-03-12T00:00:00"/>
    <s v="Premium"/>
    <x v="0"/>
    <n v="8111"/>
    <n v="718"/>
    <n v="22"/>
    <n v="3046.05"/>
    <n v="4911.12"/>
    <n v="2.67"/>
  </r>
  <r>
    <n v="324114"/>
    <s v="Festival Offer"/>
    <d v="2024-03-12T00:00:00"/>
    <s v="New Users"/>
    <x v="2"/>
    <n v="9634"/>
    <n v="972"/>
    <n v="40"/>
    <n v="1902.96"/>
    <n v="9042.31"/>
    <n v="1.59"/>
  </r>
  <r>
    <n v="673536"/>
    <s v="Flash Sale"/>
    <d v="2024-03-12T00:00:00"/>
    <s v="Inactive"/>
    <x v="2"/>
    <n v="6997"/>
    <n v="939"/>
    <n v="67"/>
    <n v="1368.64"/>
    <n v="2353.0500000000002"/>
    <n v="2.59"/>
  </r>
  <r>
    <n v="12695"/>
    <s v="Membership Drive"/>
    <d v="2024-03-12T00:00:00"/>
    <s v="New Users"/>
    <x v="1"/>
    <n v="2355"/>
    <n v="127"/>
    <n v="40"/>
    <n v="3706.77"/>
    <n v="3900.23"/>
    <n v="3.58"/>
  </r>
  <r>
    <n v="827353"/>
    <s v="Category Promotion"/>
    <d v="2024-03-12T00:00:00"/>
    <s v="Premium"/>
    <x v="3"/>
    <n v="9405"/>
    <n v="597"/>
    <n v="83"/>
    <n v="3808.29"/>
    <n v="5823.49"/>
    <n v="1.59"/>
  </r>
  <r>
    <n v="317173"/>
    <s v="App Push Notification"/>
    <d v="2024-03-12T00:00:00"/>
    <s v="Inactive"/>
    <x v="1"/>
    <n v="3476"/>
    <n v="990"/>
    <n v="88"/>
    <n v="1234.44"/>
    <n v="6061.31"/>
    <n v="2.16"/>
  </r>
  <r>
    <n v="841238"/>
    <s v="Email Campaign"/>
    <d v="2024-03-12T00:00:00"/>
    <s v="All"/>
    <x v="1"/>
    <n v="2261"/>
    <n v="792"/>
    <n v="12"/>
    <n v="3941.71"/>
    <n v="7485.64"/>
    <n v="3.35"/>
  </r>
  <r>
    <n v="351472"/>
    <s v="Referral Program"/>
    <d v="2024-03-12T00:00:00"/>
    <s v="Inactive"/>
    <x v="2"/>
    <n v="4437"/>
    <n v="231"/>
    <n v="49"/>
    <n v="4390.95"/>
    <n v="2272.89"/>
    <n v="1.77"/>
  </r>
  <r>
    <n v="794791"/>
    <s v="New User Discount"/>
    <d v="2024-03-11T00:00:00"/>
    <s v="All"/>
    <x v="1"/>
    <n v="4447"/>
    <n v="188"/>
    <n v="100"/>
    <n v="2819.8"/>
    <n v="6868.98"/>
    <n v="3.94"/>
  </r>
  <r>
    <n v="422123"/>
    <s v="Weekend Special"/>
    <d v="2024-03-11T00:00:00"/>
    <s v="Inactive"/>
    <x v="1"/>
    <n v="9610"/>
    <n v="122"/>
    <n v="66"/>
    <n v="2737.36"/>
    <n v="9434.2900000000009"/>
    <n v="2.27"/>
  </r>
  <r>
    <n v="114729"/>
    <s v="Festival Offer"/>
    <d v="2024-03-11T00:00:00"/>
    <s v="All"/>
    <x v="0"/>
    <n v="6866"/>
    <n v="632"/>
    <n v="78"/>
    <n v="1635.02"/>
    <n v="3510"/>
    <n v="3.83"/>
  </r>
  <r>
    <n v="526159"/>
    <s v="Flash Sale"/>
    <d v="2024-03-11T00:00:00"/>
    <s v="Inactive"/>
    <x v="1"/>
    <n v="7023"/>
    <n v="241"/>
    <n v="79"/>
    <n v="3837.53"/>
    <n v="7509.16"/>
    <n v="2.15"/>
  </r>
  <r>
    <n v="231907"/>
    <s v="Membership Drive"/>
    <d v="2024-03-11T00:00:00"/>
    <s v="Inactive"/>
    <x v="2"/>
    <n v="3545"/>
    <n v="841"/>
    <n v="23"/>
    <n v="2402.7199999999998"/>
    <n v="3252.91"/>
    <n v="3.91"/>
  </r>
  <r>
    <n v="705620"/>
    <s v="Category Promotion"/>
    <d v="2024-03-11T00:00:00"/>
    <s v="Premium"/>
    <x v="0"/>
    <n v="3451"/>
    <n v="288"/>
    <n v="47"/>
    <n v="3988.62"/>
    <n v="4172.21"/>
    <n v="2.2799999999999998"/>
  </r>
  <r>
    <n v="145252"/>
    <s v="App Push Notification"/>
    <d v="2024-03-11T00:00:00"/>
    <s v="New Users"/>
    <x v="0"/>
    <n v="1243"/>
    <n v="150"/>
    <n v="93"/>
    <n v="2712.62"/>
    <n v="9106.36"/>
    <n v="3.65"/>
  </r>
  <r>
    <n v="490363"/>
    <s v="Email Campaign"/>
    <d v="2024-03-11T00:00:00"/>
    <s v="New Users"/>
    <x v="0"/>
    <n v="9379"/>
    <n v="677"/>
    <n v="47"/>
    <n v="3070.48"/>
    <n v="2785.88"/>
    <n v="1.99"/>
  </r>
  <r>
    <n v="683689"/>
    <s v="Referral Program"/>
    <d v="2024-03-11T00:00:00"/>
    <s v="New Users"/>
    <x v="0"/>
    <n v="4751"/>
    <n v="576"/>
    <n v="53"/>
    <n v="2824.48"/>
    <n v="6219.47"/>
    <n v="2.4900000000000002"/>
  </r>
  <r>
    <n v="200252"/>
    <s v="New User Discount"/>
    <d v="2024-03-10T00:00:00"/>
    <s v="New Users"/>
    <x v="2"/>
    <n v="5646"/>
    <n v="155"/>
    <n v="60"/>
    <n v="3885.79"/>
    <n v="8206.4500000000007"/>
    <n v="2.35"/>
  </r>
  <r>
    <n v="3150"/>
    <s v="Weekend Special"/>
    <d v="2024-03-10T00:00:00"/>
    <s v="Inactive"/>
    <x v="2"/>
    <n v="5161"/>
    <n v="567"/>
    <n v="59"/>
    <n v="4543.32"/>
    <n v="6666.36"/>
    <n v="3.53"/>
  </r>
  <r>
    <n v="712731"/>
    <s v="Festival Offer"/>
    <d v="2024-03-10T00:00:00"/>
    <s v="New Users"/>
    <x v="2"/>
    <n v="2605"/>
    <n v="102"/>
    <n v="44"/>
    <n v="4049.95"/>
    <n v="5521.79"/>
    <n v="3.99"/>
  </r>
  <r>
    <n v="307151"/>
    <s v="Flash Sale"/>
    <d v="2024-03-10T00:00:00"/>
    <s v="Premium"/>
    <x v="3"/>
    <n v="1057"/>
    <n v="325"/>
    <n v="31"/>
    <n v="1154.77"/>
    <n v="6488.55"/>
    <n v="2.34"/>
  </r>
  <r>
    <n v="516987"/>
    <s v="Membership Drive"/>
    <d v="2024-03-10T00:00:00"/>
    <s v="Premium"/>
    <x v="1"/>
    <n v="5226"/>
    <n v="164"/>
    <n v="30"/>
    <n v="1382.59"/>
    <n v="2452.79"/>
    <n v="1.62"/>
  </r>
  <r>
    <n v="868614"/>
    <s v="Category Promotion"/>
    <d v="2024-03-10T00:00:00"/>
    <s v="Inactive"/>
    <x v="1"/>
    <n v="3592"/>
    <n v="399"/>
    <n v="73"/>
    <n v="3158.22"/>
    <n v="5524.82"/>
    <n v="3.04"/>
  </r>
  <r>
    <n v="165974"/>
    <s v="App Push Notification"/>
    <d v="2024-03-10T00:00:00"/>
    <s v="Inactive"/>
    <x v="0"/>
    <n v="1717"/>
    <n v="236"/>
    <n v="63"/>
    <n v="1465.3"/>
    <n v="5645.18"/>
    <n v="2.42"/>
  </r>
  <r>
    <n v="39018"/>
    <s v="Email Campaign"/>
    <d v="2024-03-10T00:00:00"/>
    <s v="Premium"/>
    <x v="3"/>
    <n v="1647"/>
    <n v="760"/>
    <n v="10"/>
    <n v="4785.12"/>
    <n v="9106.99"/>
    <n v="3.03"/>
  </r>
  <r>
    <n v="956088"/>
    <s v="Referral Program"/>
    <d v="2024-03-10T00:00:00"/>
    <s v="All"/>
    <x v="1"/>
    <n v="7724"/>
    <n v="146"/>
    <n v="41"/>
    <n v="1227.5"/>
    <n v="5103.58"/>
    <n v="2.27"/>
  </r>
  <r>
    <n v="525361"/>
    <s v="New User Discount"/>
    <d v="2024-03-09T00:00:00"/>
    <s v="Inactive"/>
    <x v="1"/>
    <n v="9436"/>
    <n v="799"/>
    <n v="57"/>
    <n v="4872.7700000000004"/>
    <n v="7498.33"/>
    <n v="1.52"/>
  </r>
  <r>
    <n v="486379"/>
    <s v="Weekend Special"/>
    <d v="2024-03-09T00:00:00"/>
    <s v="Inactive"/>
    <x v="2"/>
    <n v="4771"/>
    <n v="786"/>
    <n v="52"/>
    <n v="4744.12"/>
    <n v="2079.61"/>
    <n v="3.04"/>
  </r>
  <r>
    <n v="157257"/>
    <s v="Festival Offer"/>
    <d v="2024-03-09T00:00:00"/>
    <s v="All"/>
    <x v="1"/>
    <n v="7755"/>
    <n v="820"/>
    <n v="13"/>
    <n v="4293.32"/>
    <n v="8973.84"/>
    <n v="1.58"/>
  </r>
  <r>
    <n v="743218"/>
    <s v="Flash Sale"/>
    <d v="2024-03-09T00:00:00"/>
    <s v="Premium"/>
    <x v="0"/>
    <n v="9791"/>
    <n v="943"/>
    <n v="89"/>
    <n v="4234.28"/>
    <n v="4946.05"/>
    <n v="2.88"/>
  </r>
  <r>
    <n v="275662"/>
    <s v="Membership Drive"/>
    <d v="2024-03-09T00:00:00"/>
    <s v="Premium"/>
    <x v="2"/>
    <n v="8994"/>
    <n v="103"/>
    <n v="69"/>
    <n v="2021.37"/>
    <n v="5701.5"/>
    <n v="2.82"/>
  </r>
  <r>
    <n v="591744"/>
    <s v="Category Promotion"/>
    <d v="2024-03-09T00:00:00"/>
    <s v="All"/>
    <x v="0"/>
    <n v="9048"/>
    <n v="235"/>
    <n v="80"/>
    <n v="4637.6000000000004"/>
    <n v="2165.87"/>
    <n v="2.75"/>
  </r>
  <r>
    <n v="573637"/>
    <s v="App Push Notification"/>
    <d v="2024-03-09T00:00:00"/>
    <s v="Premium"/>
    <x v="2"/>
    <n v="9112"/>
    <n v="571"/>
    <n v="44"/>
    <n v="2846.82"/>
    <n v="5104.1899999999996"/>
    <n v="3.49"/>
  </r>
  <r>
    <n v="798031"/>
    <s v="Email Campaign"/>
    <d v="2024-03-09T00:00:00"/>
    <s v="All"/>
    <x v="2"/>
    <n v="2569"/>
    <n v="487"/>
    <n v="98"/>
    <n v="1847.17"/>
    <n v="8706.56"/>
    <n v="3.86"/>
  </r>
  <r>
    <n v="532617"/>
    <s v="Referral Program"/>
    <d v="2024-03-09T00:00:00"/>
    <s v="Premium"/>
    <x v="3"/>
    <n v="4456"/>
    <n v="958"/>
    <n v="41"/>
    <n v="4045.24"/>
    <n v="9905.61"/>
    <n v="3.79"/>
  </r>
  <r>
    <n v="843128"/>
    <s v="New User Discount"/>
    <d v="2024-03-08T00:00:00"/>
    <s v="New Users"/>
    <x v="0"/>
    <n v="4696"/>
    <n v="503"/>
    <n v="25"/>
    <n v="3143.04"/>
    <n v="2285.83"/>
    <n v="3.33"/>
  </r>
  <r>
    <n v="247519"/>
    <s v="Weekend Special"/>
    <d v="2024-03-08T00:00:00"/>
    <s v="Inactive"/>
    <x v="1"/>
    <n v="9068"/>
    <n v="402"/>
    <n v="60"/>
    <n v="3073.38"/>
    <n v="5849.12"/>
    <n v="2.98"/>
  </r>
  <r>
    <n v="259725"/>
    <s v="Festival Offer"/>
    <d v="2024-03-08T00:00:00"/>
    <s v="New Users"/>
    <x v="3"/>
    <n v="4488"/>
    <n v="931"/>
    <n v="71"/>
    <n v="2935.19"/>
    <n v="9276.91"/>
    <n v="1.68"/>
  </r>
  <r>
    <n v="214821"/>
    <s v="Flash Sale"/>
    <d v="2024-03-08T00:00:00"/>
    <s v="Inactive"/>
    <x v="2"/>
    <n v="9891"/>
    <n v="1000"/>
    <n v="13"/>
    <n v="1473.14"/>
    <n v="8473.82"/>
    <n v="3.23"/>
  </r>
  <r>
    <n v="613617"/>
    <s v="Membership Drive"/>
    <d v="2024-03-08T00:00:00"/>
    <s v="Premium"/>
    <x v="3"/>
    <n v="7542"/>
    <n v="770"/>
    <n v="26"/>
    <n v="3375.29"/>
    <n v="9514.86"/>
    <n v="3.33"/>
  </r>
  <r>
    <n v="741704"/>
    <s v="Category Promotion"/>
    <d v="2024-03-08T00:00:00"/>
    <s v="New Users"/>
    <x v="1"/>
    <n v="5323"/>
    <n v="636"/>
    <n v="69"/>
    <n v="3436.98"/>
    <n v="3699.66"/>
    <n v="3.3"/>
  </r>
  <r>
    <n v="441650"/>
    <s v="App Push Notification"/>
    <d v="2024-03-08T00:00:00"/>
    <s v="All"/>
    <x v="2"/>
    <n v="7467"/>
    <n v="408"/>
    <n v="94"/>
    <n v="2408.69"/>
    <n v="2629.15"/>
    <n v="3.71"/>
  </r>
  <r>
    <n v="92354"/>
    <s v="Email Campaign"/>
    <d v="2024-03-08T00:00:00"/>
    <s v="New Users"/>
    <x v="1"/>
    <n v="7327"/>
    <n v="695"/>
    <n v="45"/>
    <n v="4550.8500000000004"/>
    <n v="3360.15"/>
    <n v="1.9"/>
  </r>
  <r>
    <n v="503333"/>
    <s v="Referral Program"/>
    <d v="2024-03-08T00:00:00"/>
    <s v="All"/>
    <x v="1"/>
    <n v="4604"/>
    <n v="439"/>
    <n v="19"/>
    <n v="3350.09"/>
    <n v="9910.92"/>
    <n v="3.96"/>
  </r>
  <r>
    <n v="813630"/>
    <s v="New User Discount"/>
    <d v="2024-03-07T00:00:00"/>
    <s v="New Users"/>
    <x v="0"/>
    <n v="3192"/>
    <n v="243"/>
    <n v="35"/>
    <n v="4696.13"/>
    <n v="3620.02"/>
    <n v="2.34"/>
  </r>
  <r>
    <n v="174070"/>
    <s v="Weekend Special"/>
    <d v="2024-03-07T00:00:00"/>
    <s v="New Users"/>
    <x v="3"/>
    <n v="9580"/>
    <n v="573"/>
    <n v="72"/>
    <n v="4307.3"/>
    <n v="9512.07"/>
    <n v="2.68"/>
  </r>
  <r>
    <n v="449624"/>
    <s v="Festival Offer"/>
    <d v="2024-03-07T00:00:00"/>
    <s v="Inactive"/>
    <x v="0"/>
    <n v="5643"/>
    <n v="341"/>
    <n v="72"/>
    <n v="2692.79"/>
    <n v="6083.63"/>
    <n v="2.6"/>
  </r>
  <r>
    <n v="578745"/>
    <s v="Flash Sale"/>
    <d v="2024-03-07T00:00:00"/>
    <s v="Premium"/>
    <x v="2"/>
    <n v="7538"/>
    <n v="325"/>
    <n v="63"/>
    <n v="4894.66"/>
    <n v="8779.6200000000008"/>
    <n v="2.93"/>
  </r>
  <r>
    <n v="365015"/>
    <s v="Membership Drive"/>
    <d v="2024-03-07T00:00:00"/>
    <s v="Premium"/>
    <x v="1"/>
    <n v="3691"/>
    <n v="656"/>
    <n v="25"/>
    <n v="1017.87"/>
    <n v="9009.81"/>
    <n v="3.16"/>
  </r>
  <r>
    <n v="436730"/>
    <s v="Category Promotion"/>
    <d v="2024-03-07T00:00:00"/>
    <s v="New Users"/>
    <x v="0"/>
    <n v="5026"/>
    <n v="805"/>
    <n v="44"/>
    <n v="1213.33"/>
    <n v="4361.29"/>
    <n v="2.2799999999999998"/>
  </r>
  <r>
    <n v="744662"/>
    <s v="App Push Notification"/>
    <d v="2024-03-07T00:00:00"/>
    <s v="Premium"/>
    <x v="0"/>
    <n v="7509"/>
    <n v="430"/>
    <n v="29"/>
    <n v="4546.24"/>
    <n v="6419.55"/>
    <n v="3.44"/>
  </r>
  <r>
    <n v="837486"/>
    <s v="Email Campaign"/>
    <d v="2024-03-07T00:00:00"/>
    <s v="Premium"/>
    <x v="3"/>
    <n v="6704"/>
    <n v="329"/>
    <n v="43"/>
    <n v="2124.88"/>
    <n v="8993.65"/>
    <n v="2.57"/>
  </r>
  <r>
    <n v="974253"/>
    <s v="Referral Program"/>
    <d v="2024-03-07T00:00:00"/>
    <s v="Inactive"/>
    <x v="1"/>
    <n v="7239"/>
    <n v="753"/>
    <n v="55"/>
    <n v="2507.52"/>
    <n v="7716.18"/>
    <n v="3.14"/>
  </r>
  <r>
    <n v="777445"/>
    <s v="New User Discount"/>
    <d v="2024-03-06T00:00:00"/>
    <s v="New Users"/>
    <x v="3"/>
    <n v="7544"/>
    <n v="857"/>
    <n v="26"/>
    <n v="1173.06"/>
    <n v="9523.4699999999993"/>
    <n v="3.45"/>
  </r>
  <r>
    <n v="119836"/>
    <s v="Weekend Special"/>
    <d v="2024-03-06T00:00:00"/>
    <s v="Premium"/>
    <x v="1"/>
    <n v="7945"/>
    <n v="840"/>
    <n v="88"/>
    <n v="4335.8500000000004"/>
    <n v="2977.36"/>
    <n v="3.91"/>
  </r>
  <r>
    <n v="513196"/>
    <s v="Festival Offer"/>
    <d v="2024-03-06T00:00:00"/>
    <s v="All"/>
    <x v="2"/>
    <n v="7723"/>
    <n v="570"/>
    <n v="91"/>
    <n v="1327.46"/>
    <n v="3243.37"/>
    <n v="3.95"/>
  </r>
  <r>
    <n v="131818"/>
    <s v="Flash Sale"/>
    <d v="2024-03-06T00:00:00"/>
    <s v="New Users"/>
    <x v="0"/>
    <n v="4591"/>
    <n v="501"/>
    <n v="28"/>
    <n v="3228.33"/>
    <n v="7505.28"/>
    <n v="1.77"/>
  </r>
  <r>
    <n v="758065"/>
    <s v="Membership Drive"/>
    <d v="2024-03-06T00:00:00"/>
    <s v="New Users"/>
    <x v="0"/>
    <n v="5597"/>
    <n v="625"/>
    <n v="77"/>
    <n v="1784.61"/>
    <n v="6829.9"/>
    <n v="3.38"/>
  </r>
  <r>
    <n v="545625"/>
    <s v="Category Promotion"/>
    <d v="2024-03-06T00:00:00"/>
    <s v="Inactive"/>
    <x v="3"/>
    <n v="8917"/>
    <n v="405"/>
    <n v="25"/>
    <n v="3876.64"/>
    <n v="6615.64"/>
    <n v="2.13"/>
  </r>
  <r>
    <n v="654713"/>
    <s v="App Push Notification"/>
    <d v="2024-03-06T00:00:00"/>
    <s v="Premium"/>
    <x v="0"/>
    <n v="7788"/>
    <n v="345"/>
    <n v="20"/>
    <n v="4935.87"/>
    <n v="3271.1"/>
    <n v="2.02"/>
  </r>
  <r>
    <n v="212002"/>
    <s v="Email Campaign"/>
    <d v="2024-03-06T00:00:00"/>
    <s v="Inactive"/>
    <x v="0"/>
    <n v="1410"/>
    <n v="614"/>
    <n v="69"/>
    <n v="1543.53"/>
    <n v="2013.97"/>
    <n v="2.0099999999999998"/>
  </r>
  <r>
    <n v="771929"/>
    <s v="Referral Program"/>
    <d v="2024-03-06T00:00:00"/>
    <s v="All"/>
    <x v="3"/>
    <n v="9125"/>
    <n v="612"/>
    <n v="42"/>
    <n v="3523.93"/>
    <n v="8209.9"/>
    <n v="1.61"/>
  </r>
  <r>
    <n v="734593"/>
    <s v="New User Discount"/>
    <d v="2024-03-05T00:00:00"/>
    <s v="Premium"/>
    <x v="0"/>
    <n v="1039"/>
    <n v="543"/>
    <n v="40"/>
    <n v="3280.08"/>
    <n v="5679.3"/>
    <n v="3.42"/>
  </r>
  <r>
    <n v="592600"/>
    <s v="Weekend Special"/>
    <d v="2024-03-05T00:00:00"/>
    <s v="New Users"/>
    <x v="3"/>
    <n v="2823"/>
    <n v="741"/>
    <n v="68"/>
    <n v="2073.59"/>
    <n v="7566.97"/>
    <n v="2.27"/>
  </r>
  <r>
    <n v="426480"/>
    <s v="Festival Offer"/>
    <d v="2024-03-05T00:00:00"/>
    <s v="New Users"/>
    <x v="2"/>
    <n v="6554"/>
    <n v="735"/>
    <n v="46"/>
    <n v="4317.33"/>
    <n v="5962.84"/>
    <n v="1.95"/>
  </r>
  <r>
    <n v="765291"/>
    <s v="Flash Sale"/>
    <d v="2024-03-05T00:00:00"/>
    <s v="All"/>
    <x v="0"/>
    <n v="9078"/>
    <n v="721"/>
    <n v="34"/>
    <n v="3515.24"/>
    <n v="6387.18"/>
    <n v="2.75"/>
  </r>
  <r>
    <n v="378958"/>
    <s v="Membership Drive"/>
    <d v="2024-03-05T00:00:00"/>
    <s v="All"/>
    <x v="3"/>
    <n v="4572"/>
    <n v="339"/>
    <n v="64"/>
    <n v="2584.31"/>
    <n v="9137.6"/>
    <n v="3.5"/>
  </r>
  <r>
    <n v="841308"/>
    <s v="Category Promotion"/>
    <d v="2024-03-05T00:00:00"/>
    <s v="Premium"/>
    <x v="2"/>
    <n v="7955"/>
    <n v="727"/>
    <n v="19"/>
    <n v="4683.6899999999996"/>
    <n v="4171.3999999999996"/>
    <n v="2.19"/>
  </r>
  <r>
    <n v="274702"/>
    <s v="App Push Notification"/>
    <d v="2024-03-05T00:00:00"/>
    <s v="Premium"/>
    <x v="1"/>
    <n v="8415"/>
    <n v="894"/>
    <n v="17"/>
    <n v="4450.57"/>
    <n v="9045.85"/>
    <n v="2.09"/>
  </r>
  <r>
    <n v="652615"/>
    <s v="Email Campaign"/>
    <d v="2024-03-05T00:00:00"/>
    <s v="Inactive"/>
    <x v="1"/>
    <n v="1061"/>
    <n v="234"/>
    <n v="47"/>
    <n v="2219.8000000000002"/>
    <n v="9557.58"/>
    <n v="2.68"/>
  </r>
  <r>
    <n v="154480"/>
    <s v="Referral Program"/>
    <d v="2024-03-05T00:00:00"/>
    <s v="All"/>
    <x v="0"/>
    <n v="2578"/>
    <n v="991"/>
    <n v="54"/>
    <n v="4010.7"/>
    <n v="7047.85"/>
    <n v="2.9"/>
  </r>
  <r>
    <n v="69760"/>
    <s v="New User Discount"/>
    <d v="2024-03-04T00:00:00"/>
    <s v="New Users"/>
    <x v="2"/>
    <n v="3537"/>
    <n v="131"/>
    <n v="91"/>
    <n v="1202.8"/>
    <n v="9377.14"/>
    <n v="3.68"/>
  </r>
  <r>
    <n v="599016"/>
    <s v="Weekend Special"/>
    <d v="2024-03-04T00:00:00"/>
    <s v="Inactive"/>
    <x v="0"/>
    <n v="6517"/>
    <n v="886"/>
    <n v="44"/>
    <n v="3796.38"/>
    <n v="7523.7"/>
    <n v="1.8"/>
  </r>
  <r>
    <n v="402445"/>
    <s v="Festival Offer"/>
    <d v="2024-03-04T00:00:00"/>
    <s v="Inactive"/>
    <x v="3"/>
    <n v="2915"/>
    <n v="622"/>
    <n v="11"/>
    <n v="4990.92"/>
    <n v="4719.5600000000004"/>
    <n v="3.34"/>
  </r>
  <r>
    <n v="959105"/>
    <s v="Flash Sale"/>
    <d v="2024-03-04T00:00:00"/>
    <s v="All"/>
    <x v="1"/>
    <n v="5885"/>
    <n v="919"/>
    <n v="24"/>
    <n v="1604.55"/>
    <n v="9654.92"/>
    <n v="4"/>
  </r>
  <r>
    <n v="943988"/>
    <s v="Membership Drive"/>
    <d v="2024-03-04T00:00:00"/>
    <s v="All"/>
    <x v="1"/>
    <n v="6879"/>
    <n v="451"/>
    <n v="70"/>
    <n v="4419.6899999999996"/>
    <n v="8218.24"/>
    <n v="1.96"/>
  </r>
  <r>
    <n v="484945"/>
    <s v="Category Promotion"/>
    <d v="2024-03-04T00:00:00"/>
    <s v="New Users"/>
    <x v="1"/>
    <n v="3199"/>
    <n v="585"/>
    <n v="86"/>
    <n v="1137.8"/>
    <n v="9165.48"/>
    <n v="2.73"/>
  </r>
  <r>
    <n v="658832"/>
    <s v="App Push Notification"/>
    <d v="2024-03-04T00:00:00"/>
    <s v="Premium"/>
    <x v="3"/>
    <n v="3891"/>
    <n v="710"/>
    <n v="42"/>
    <n v="1120.78"/>
    <n v="8629.15"/>
    <n v="3.13"/>
  </r>
  <r>
    <n v="797519"/>
    <s v="Email Campaign"/>
    <d v="2024-03-04T00:00:00"/>
    <s v="Inactive"/>
    <x v="0"/>
    <n v="6790"/>
    <n v="236"/>
    <n v="76"/>
    <n v="2300.2399999999998"/>
    <n v="9153.69"/>
    <n v="3.67"/>
  </r>
  <r>
    <n v="494260"/>
    <s v="Referral Program"/>
    <d v="2024-03-04T00:00:00"/>
    <s v="All"/>
    <x v="0"/>
    <n v="8222"/>
    <n v="586"/>
    <n v="20"/>
    <n v="4828.3599999999997"/>
    <n v="3839.77"/>
    <n v="2.82"/>
  </r>
  <r>
    <n v="129510"/>
    <s v="New User Discount"/>
    <d v="2024-03-03T00:00:00"/>
    <s v="All"/>
    <x v="3"/>
    <n v="9020"/>
    <n v="143"/>
    <n v="33"/>
    <n v="4428.7"/>
    <n v="5900.99"/>
    <n v="3.84"/>
  </r>
  <r>
    <n v="202249"/>
    <s v="Weekend Special"/>
    <d v="2024-03-03T00:00:00"/>
    <s v="Premium"/>
    <x v="3"/>
    <n v="2264"/>
    <n v="595"/>
    <n v="19"/>
    <n v="3156.38"/>
    <n v="8638.2000000000007"/>
    <n v="2.27"/>
  </r>
  <r>
    <n v="486644"/>
    <s v="Festival Offer"/>
    <d v="2024-03-03T00:00:00"/>
    <s v="Inactive"/>
    <x v="3"/>
    <n v="5925"/>
    <n v="579"/>
    <n v="64"/>
    <n v="3978.39"/>
    <n v="8774.49"/>
    <n v="2.35"/>
  </r>
  <r>
    <n v="950792"/>
    <s v="Flash Sale"/>
    <d v="2024-03-03T00:00:00"/>
    <s v="Inactive"/>
    <x v="3"/>
    <n v="1679"/>
    <n v="971"/>
    <n v="50"/>
    <n v="4424.7299999999996"/>
    <n v="3629.33"/>
    <n v="3.11"/>
  </r>
  <r>
    <n v="792259"/>
    <s v="Membership Drive"/>
    <d v="2024-03-03T00:00:00"/>
    <s v="Premium"/>
    <x v="3"/>
    <n v="3834"/>
    <n v="220"/>
    <n v="63"/>
    <n v="1256.57"/>
    <n v="4471.8900000000003"/>
    <n v="3.11"/>
  </r>
  <r>
    <n v="822275"/>
    <s v="Category Promotion"/>
    <d v="2024-03-03T00:00:00"/>
    <s v="Premium"/>
    <x v="2"/>
    <n v="3635"/>
    <n v="884"/>
    <n v="55"/>
    <n v="4499.8900000000003"/>
    <n v="8043.1"/>
    <n v="3.83"/>
  </r>
  <r>
    <n v="10502"/>
    <s v="App Push Notification"/>
    <d v="2024-03-03T00:00:00"/>
    <s v="New Users"/>
    <x v="1"/>
    <n v="2115"/>
    <n v="449"/>
    <n v="75"/>
    <n v="3543.62"/>
    <n v="9807.18"/>
    <n v="2.04"/>
  </r>
  <r>
    <n v="36422"/>
    <s v="Email Campaign"/>
    <d v="2024-03-03T00:00:00"/>
    <s v="New Users"/>
    <x v="0"/>
    <n v="7580"/>
    <n v="819"/>
    <n v="98"/>
    <n v="3602.13"/>
    <n v="2330.65"/>
    <n v="3.06"/>
  </r>
  <r>
    <n v="708738"/>
    <s v="Referral Program"/>
    <d v="2024-03-03T00:00:00"/>
    <s v="Premium"/>
    <x v="1"/>
    <n v="1232"/>
    <n v="376"/>
    <n v="59"/>
    <n v="1791.35"/>
    <n v="2274.25"/>
    <n v="2.67"/>
  </r>
  <r>
    <n v="79393"/>
    <s v="New User Discount"/>
    <d v="2024-03-02T00:00:00"/>
    <s v="Inactive"/>
    <x v="1"/>
    <n v="4653"/>
    <n v="192"/>
    <n v="100"/>
    <n v="4915.55"/>
    <n v="7798.99"/>
    <n v="2.4700000000000002"/>
  </r>
  <r>
    <n v="251911"/>
    <s v="Weekend Special"/>
    <d v="2024-03-02T00:00:00"/>
    <s v="New Users"/>
    <x v="0"/>
    <n v="6717"/>
    <n v="954"/>
    <n v="76"/>
    <n v="1225.46"/>
    <n v="8219.73"/>
    <n v="2.4900000000000002"/>
  </r>
  <r>
    <n v="650301"/>
    <s v="Festival Offer"/>
    <d v="2024-03-02T00:00:00"/>
    <s v="Inactive"/>
    <x v="0"/>
    <n v="7959"/>
    <n v="803"/>
    <n v="19"/>
    <n v="3832.65"/>
    <n v="3341.81"/>
    <n v="1.63"/>
  </r>
  <r>
    <n v="514372"/>
    <s v="Flash Sale"/>
    <d v="2024-03-02T00:00:00"/>
    <s v="Inactive"/>
    <x v="1"/>
    <n v="6818"/>
    <n v="499"/>
    <n v="15"/>
    <n v="3581.64"/>
    <n v="3353.6"/>
    <n v="3.62"/>
  </r>
  <r>
    <n v="787538"/>
    <s v="Membership Drive"/>
    <d v="2024-03-02T00:00:00"/>
    <s v="Inactive"/>
    <x v="2"/>
    <n v="4434"/>
    <n v="944"/>
    <n v="85"/>
    <n v="3861.63"/>
    <n v="6044.9"/>
    <n v="2.5299999999999998"/>
  </r>
  <r>
    <n v="742672"/>
    <s v="Category Promotion"/>
    <d v="2024-03-02T00:00:00"/>
    <s v="All"/>
    <x v="1"/>
    <n v="2863"/>
    <n v="566"/>
    <n v="15"/>
    <n v="4193.66"/>
    <n v="2317.1"/>
    <n v="3.31"/>
  </r>
  <r>
    <n v="39447"/>
    <s v="App Push Notification"/>
    <d v="2024-03-02T00:00:00"/>
    <s v="Premium"/>
    <x v="2"/>
    <n v="2090"/>
    <n v="841"/>
    <n v="38"/>
    <n v="2510.46"/>
    <n v="6998.9"/>
    <n v="1.92"/>
  </r>
  <r>
    <n v="983532"/>
    <s v="Email Campaign"/>
    <d v="2024-03-02T00:00:00"/>
    <s v="Premium"/>
    <x v="3"/>
    <n v="5275"/>
    <n v="742"/>
    <n v="10"/>
    <n v="1803.24"/>
    <n v="8282.5300000000007"/>
    <n v="1.78"/>
  </r>
  <r>
    <n v="833829"/>
    <s v="Referral Program"/>
    <d v="2024-03-02T00:00:00"/>
    <s v="New Users"/>
    <x v="1"/>
    <n v="3668"/>
    <n v="741"/>
    <n v="30"/>
    <n v="4906.12"/>
    <n v="2838.45"/>
    <n v="3.85"/>
  </r>
  <r>
    <n v="754576"/>
    <s v="New User Discount"/>
    <d v="2024-03-01T00:00:00"/>
    <s v="New Users"/>
    <x v="0"/>
    <n v="4561"/>
    <n v="133"/>
    <n v="92"/>
    <n v="3405.29"/>
    <n v="7165.56"/>
    <n v="3.4"/>
  </r>
  <r>
    <n v="102659"/>
    <s v="Weekend Special"/>
    <d v="2024-03-01T00:00:00"/>
    <s v="Inactive"/>
    <x v="1"/>
    <n v="6076"/>
    <n v="114"/>
    <n v="63"/>
    <n v="2480.67"/>
    <n v="5174.57"/>
    <n v="2.58"/>
  </r>
  <r>
    <n v="752510"/>
    <s v="Festival Offer"/>
    <d v="2024-03-01T00:00:00"/>
    <s v="Inactive"/>
    <x v="1"/>
    <n v="4707"/>
    <n v="968"/>
    <n v="11"/>
    <n v="1150.33"/>
    <n v="8096.02"/>
    <n v="3.16"/>
  </r>
  <r>
    <n v="43642"/>
    <s v="Flash Sale"/>
    <d v="2024-03-01T00:00:00"/>
    <s v="Inactive"/>
    <x v="3"/>
    <n v="1500"/>
    <n v="570"/>
    <n v="56"/>
    <n v="3318.46"/>
    <n v="5605.21"/>
    <n v="1.5"/>
  </r>
  <r>
    <n v="608586"/>
    <s v="Membership Drive"/>
    <d v="2024-03-01T00:00:00"/>
    <s v="Inactive"/>
    <x v="0"/>
    <n v="8770"/>
    <n v="365"/>
    <n v="48"/>
    <n v="2432.4"/>
    <n v="9561.27"/>
    <n v="2.9"/>
  </r>
  <r>
    <n v="474850"/>
    <s v="Category Promotion"/>
    <d v="2024-03-01T00:00:00"/>
    <s v="New Users"/>
    <x v="0"/>
    <n v="4710"/>
    <n v="566"/>
    <n v="27"/>
    <n v="4846.93"/>
    <n v="8794.9"/>
    <n v="1.87"/>
  </r>
  <r>
    <n v="86556"/>
    <s v="App Push Notification"/>
    <d v="2024-03-01T00:00:00"/>
    <s v="New Users"/>
    <x v="1"/>
    <n v="7199"/>
    <n v="695"/>
    <n v="71"/>
    <n v="4503.0200000000004"/>
    <n v="4207.51"/>
    <n v="3.14"/>
  </r>
  <r>
    <n v="113928"/>
    <s v="Email Campaign"/>
    <d v="2024-03-01T00:00:00"/>
    <s v="Inactive"/>
    <x v="0"/>
    <n v="6944"/>
    <n v="706"/>
    <n v="69"/>
    <n v="2924.18"/>
    <n v="8642.9500000000007"/>
    <n v="3.85"/>
  </r>
  <r>
    <n v="184611"/>
    <s v="Referral Program"/>
    <d v="2024-03-01T00:00:00"/>
    <s v="All"/>
    <x v="2"/>
    <n v="5980"/>
    <n v="872"/>
    <n v="61"/>
    <n v="4618.5600000000004"/>
    <n v="9891.07"/>
    <n v="2.5299999999999998"/>
  </r>
  <r>
    <n v="43467"/>
    <s v="New User Discount"/>
    <d v="2024-02-29T00:00:00"/>
    <s v="New Users"/>
    <x v="1"/>
    <n v="7316"/>
    <n v="104"/>
    <n v="64"/>
    <n v="3465.52"/>
    <n v="5375.64"/>
    <n v="2.86"/>
  </r>
  <r>
    <n v="143548"/>
    <s v="Weekend Special"/>
    <d v="2024-02-29T00:00:00"/>
    <s v="All"/>
    <x v="1"/>
    <n v="6967"/>
    <n v="196"/>
    <n v="69"/>
    <n v="3091.8"/>
    <n v="4986.59"/>
    <n v="2.84"/>
  </r>
  <r>
    <n v="457174"/>
    <s v="Festival Offer"/>
    <d v="2024-02-29T00:00:00"/>
    <s v="New Users"/>
    <x v="1"/>
    <n v="2216"/>
    <n v="167"/>
    <n v="67"/>
    <n v="3620.47"/>
    <n v="4904.13"/>
    <n v="1.73"/>
  </r>
  <r>
    <n v="321811"/>
    <s v="Flash Sale"/>
    <d v="2024-02-29T00:00:00"/>
    <s v="Premium"/>
    <x v="3"/>
    <n v="2689"/>
    <n v="645"/>
    <n v="89"/>
    <n v="2878.49"/>
    <n v="7604.76"/>
    <n v="2.38"/>
  </r>
  <r>
    <n v="551837"/>
    <s v="Membership Drive"/>
    <d v="2024-02-29T00:00:00"/>
    <s v="Premium"/>
    <x v="0"/>
    <n v="7969"/>
    <n v="978"/>
    <n v="25"/>
    <n v="1251.8800000000001"/>
    <n v="2658.27"/>
    <n v="3.69"/>
  </r>
  <r>
    <n v="225577"/>
    <s v="Category Promotion"/>
    <d v="2024-02-29T00:00:00"/>
    <s v="Inactive"/>
    <x v="0"/>
    <n v="3826"/>
    <n v="296"/>
    <n v="57"/>
    <n v="4628.33"/>
    <n v="4963.16"/>
    <n v="3.04"/>
  </r>
  <r>
    <n v="876048"/>
    <s v="App Push Notification"/>
    <d v="2024-02-29T00:00:00"/>
    <s v="All"/>
    <x v="3"/>
    <n v="5090"/>
    <n v="618"/>
    <n v="26"/>
    <n v="1666.03"/>
    <n v="2996.54"/>
    <n v="1.9"/>
  </r>
  <r>
    <n v="702634"/>
    <s v="Email Campaign"/>
    <d v="2024-02-29T00:00:00"/>
    <s v="All"/>
    <x v="0"/>
    <n v="4640"/>
    <n v="376"/>
    <n v="63"/>
    <n v="3136.53"/>
    <n v="2167.48"/>
    <n v="2.44"/>
  </r>
  <r>
    <n v="892667"/>
    <s v="Referral Program"/>
    <d v="2024-02-29T00:00:00"/>
    <s v="All"/>
    <x v="3"/>
    <n v="3707"/>
    <n v="544"/>
    <n v="97"/>
    <n v="3045.95"/>
    <n v="6386.71"/>
    <n v="3.5"/>
  </r>
  <r>
    <n v="140497"/>
    <s v="New User Discount"/>
    <d v="2024-02-28T00:00:00"/>
    <s v="All"/>
    <x v="1"/>
    <n v="6519"/>
    <n v="372"/>
    <n v="92"/>
    <n v="3323.24"/>
    <n v="2385.54"/>
    <n v="1.98"/>
  </r>
  <r>
    <n v="781273"/>
    <s v="Weekend Special"/>
    <d v="2024-02-28T00:00:00"/>
    <s v="New Users"/>
    <x v="0"/>
    <n v="3782"/>
    <n v="534"/>
    <n v="54"/>
    <n v="3500.2"/>
    <n v="3219.96"/>
    <n v="3.47"/>
  </r>
  <r>
    <n v="531774"/>
    <s v="Festival Offer"/>
    <d v="2024-02-28T00:00:00"/>
    <s v="New Users"/>
    <x v="2"/>
    <n v="1961"/>
    <n v="310"/>
    <n v="35"/>
    <n v="4159.9399999999996"/>
    <n v="8058.7"/>
    <n v="3.93"/>
  </r>
  <r>
    <n v="724346"/>
    <s v="Flash Sale"/>
    <d v="2024-02-28T00:00:00"/>
    <s v="Inactive"/>
    <x v="2"/>
    <n v="4928"/>
    <n v="553"/>
    <n v="93"/>
    <n v="2923.81"/>
    <n v="6840.59"/>
    <n v="3.82"/>
  </r>
  <r>
    <n v="221563"/>
    <s v="Membership Drive"/>
    <d v="2024-02-28T00:00:00"/>
    <s v="New Users"/>
    <x v="0"/>
    <n v="1973"/>
    <n v="467"/>
    <n v="83"/>
    <n v="1749.56"/>
    <n v="2413.08"/>
    <n v="2.4900000000000002"/>
  </r>
  <r>
    <n v="588079"/>
    <s v="Category Promotion"/>
    <d v="2024-02-28T00:00:00"/>
    <s v="Inactive"/>
    <x v="0"/>
    <n v="2975"/>
    <n v="816"/>
    <n v="72"/>
    <n v="4891.95"/>
    <n v="8602.31"/>
    <n v="3.61"/>
  </r>
  <r>
    <n v="918240"/>
    <s v="App Push Notification"/>
    <d v="2024-02-28T00:00:00"/>
    <s v="New Users"/>
    <x v="2"/>
    <n v="1776"/>
    <n v="959"/>
    <n v="79"/>
    <n v="2006.36"/>
    <n v="5866.91"/>
    <n v="2.97"/>
  </r>
  <r>
    <n v="522712"/>
    <s v="Email Campaign"/>
    <d v="2024-02-28T00:00:00"/>
    <s v="New Users"/>
    <x v="2"/>
    <n v="2880"/>
    <n v="319"/>
    <n v="63"/>
    <n v="4708.6400000000003"/>
    <n v="8753.9500000000007"/>
    <n v="3.16"/>
  </r>
  <r>
    <n v="156216"/>
    <s v="Referral Program"/>
    <d v="2024-02-28T00:00:00"/>
    <s v="Inactive"/>
    <x v="2"/>
    <n v="1197"/>
    <n v="889"/>
    <n v="79"/>
    <n v="3709.75"/>
    <n v="3528.88"/>
    <n v="3.45"/>
  </r>
  <r>
    <n v="858121"/>
    <s v="New User Discount"/>
    <d v="2024-02-27T00:00:00"/>
    <s v="Premium"/>
    <x v="3"/>
    <n v="6804"/>
    <n v="256"/>
    <n v="100"/>
    <n v="1496.49"/>
    <n v="7144.9"/>
    <n v="3.19"/>
  </r>
  <r>
    <n v="962466"/>
    <s v="Weekend Special"/>
    <d v="2024-02-27T00:00:00"/>
    <s v="Premium"/>
    <x v="3"/>
    <n v="8112"/>
    <n v="917"/>
    <n v="81"/>
    <n v="1920.23"/>
    <n v="8996.6"/>
    <n v="2.62"/>
  </r>
  <r>
    <n v="805693"/>
    <s v="Festival Offer"/>
    <d v="2024-02-27T00:00:00"/>
    <s v="Inactive"/>
    <x v="2"/>
    <n v="3486"/>
    <n v="326"/>
    <n v="37"/>
    <n v="4154.24"/>
    <n v="8107.27"/>
    <n v="2.0299999999999998"/>
  </r>
  <r>
    <n v="929588"/>
    <s v="Flash Sale"/>
    <d v="2024-02-27T00:00:00"/>
    <s v="Inactive"/>
    <x v="3"/>
    <n v="9306"/>
    <n v="481"/>
    <n v="19"/>
    <n v="4886.4799999999996"/>
    <n v="3327.02"/>
    <n v="3.51"/>
  </r>
  <r>
    <n v="745320"/>
    <s v="Membership Drive"/>
    <d v="2024-02-27T00:00:00"/>
    <s v="All"/>
    <x v="1"/>
    <n v="1481"/>
    <n v="549"/>
    <n v="72"/>
    <n v="1172.8399999999999"/>
    <n v="2294.15"/>
    <n v="3.98"/>
  </r>
  <r>
    <n v="222313"/>
    <s v="Category Promotion"/>
    <d v="2024-02-27T00:00:00"/>
    <s v="All"/>
    <x v="3"/>
    <n v="6397"/>
    <n v="143"/>
    <n v="44"/>
    <n v="3524.6"/>
    <n v="5808.56"/>
    <n v="1.52"/>
  </r>
  <r>
    <n v="642607"/>
    <s v="App Push Notification"/>
    <d v="2024-02-27T00:00:00"/>
    <s v="All"/>
    <x v="3"/>
    <n v="6009"/>
    <n v="850"/>
    <n v="64"/>
    <n v="3168.61"/>
    <n v="9652.32"/>
    <n v="2.13"/>
  </r>
  <r>
    <n v="783828"/>
    <s v="Email Campaign"/>
    <d v="2024-02-27T00:00:00"/>
    <s v="New Users"/>
    <x v="1"/>
    <n v="9781"/>
    <n v="484"/>
    <n v="65"/>
    <n v="2427.9"/>
    <n v="3449.89"/>
    <n v="3.44"/>
  </r>
  <r>
    <n v="815270"/>
    <s v="Referral Program"/>
    <d v="2024-02-27T00:00:00"/>
    <s v="Inactive"/>
    <x v="2"/>
    <n v="4192"/>
    <n v="747"/>
    <n v="71"/>
    <n v="3084.85"/>
    <n v="3851.73"/>
    <n v="1.76"/>
  </r>
  <r>
    <n v="638620"/>
    <s v="New User Discount"/>
    <d v="2024-02-26T00:00:00"/>
    <s v="Premium"/>
    <x v="1"/>
    <n v="9612"/>
    <n v="918"/>
    <n v="37"/>
    <n v="4836.3599999999997"/>
    <n v="5909.37"/>
    <n v="3.48"/>
  </r>
  <r>
    <n v="172129"/>
    <s v="Weekend Special"/>
    <d v="2024-02-26T00:00:00"/>
    <s v="New Users"/>
    <x v="3"/>
    <n v="3732"/>
    <n v="641"/>
    <n v="13"/>
    <n v="4628.4399999999996"/>
    <n v="6518.93"/>
    <n v="3.84"/>
  </r>
  <r>
    <n v="794677"/>
    <s v="Festival Offer"/>
    <d v="2024-02-26T00:00:00"/>
    <s v="All"/>
    <x v="3"/>
    <n v="7983"/>
    <n v="376"/>
    <n v="53"/>
    <n v="3069.32"/>
    <n v="9497.35"/>
    <n v="1.54"/>
  </r>
  <r>
    <n v="553680"/>
    <s v="Flash Sale"/>
    <d v="2024-02-26T00:00:00"/>
    <s v="New Users"/>
    <x v="1"/>
    <n v="9025"/>
    <n v="292"/>
    <n v="24"/>
    <n v="2252.52"/>
    <n v="3926.14"/>
    <n v="3.03"/>
  </r>
  <r>
    <n v="98553"/>
    <s v="Membership Drive"/>
    <d v="2024-02-26T00:00:00"/>
    <s v="New Users"/>
    <x v="3"/>
    <n v="1394"/>
    <n v="132"/>
    <n v="20"/>
    <n v="2156.66"/>
    <n v="2996.69"/>
    <n v="2.4900000000000002"/>
  </r>
  <r>
    <n v="884042"/>
    <s v="Category Promotion"/>
    <d v="2024-02-26T00:00:00"/>
    <s v="New Users"/>
    <x v="1"/>
    <n v="8471"/>
    <n v="261"/>
    <n v="51"/>
    <n v="4485.07"/>
    <n v="6871.79"/>
    <n v="3.75"/>
  </r>
  <r>
    <n v="437596"/>
    <s v="App Push Notification"/>
    <d v="2024-02-26T00:00:00"/>
    <s v="All"/>
    <x v="1"/>
    <n v="4100"/>
    <n v="662"/>
    <n v="79"/>
    <n v="4759.21"/>
    <n v="3976.85"/>
    <n v="2.0099999999999998"/>
  </r>
  <r>
    <n v="958791"/>
    <s v="Email Campaign"/>
    <d v="2024-02-26T00:00:00"/>
    <s v="New Users"/>
    <x v="1"/>
    <n v="3511"/>
    <n v="794"/>
    <n v="72"/>
    <n v="2094.33"/>
    <n v="9954.7199999999993"/>
    <n v="3.85"/>
  </r>
  <r>
    <n v="23268"/>
    <s v="Referral Program"/>
    <d v="2024-02-26T00:00:00"/>
    <s v="All"/>
    <x v="2"/>
    <n v="1047"/>
    <n v="981"/>
    <n v="92"/>
    <n v="2280.38"/>
    <n v="8026.94"/>
    <n v="3.34"/>
  </r>
  <r>
    <n v="800479"/>
    <s v="New User Discount"/>
    <d v="2024-02-25T00:00:00"/>
    <s v="New Users"/>
    <x v="3"/>
    <n v="9263"/>
    <n v="861"/>
    <n v="71"/>
    <n v="2491.66"/>
    <n v="3991.03"/>
    <n v="3.29"/>
  </r>
  <r>
    <n v="202225"/>
    <s v="Weekend Special"/>
    <d v="2024-02-25T00:00:00"/>
    <s v="Premium"/>
    <x v="1"/>
    <n v="3139"/>
    <n v="172"/>
    <n v="30"/>
    <n v="3360.09"/>
    <n v="2871.2"/>
    <n v="3.86"/>
  </r>
  <r>
    <n v="531965"/>
    <s v="Festival Offer"/>
    <d v="2024-02-25T00:00:00"/>
    <s v="New Users"/>
    <x v="2"/>
    <n v="5760"/>
    <n v="861"/>
    <n v="14"/>
    <n v="3297.56"/>
    <n v="5683.89"/>
    <n v="3.27"/>
  </r>
  <r>
    <n v="685577"/>
    <s v="Flash Sale"/>
    <d v="2024-02-25T00:00:00"/>
    <s v="New Users"/>
    <x v="1"/>
    <n v="8671"/>
    <n v="834"/>
    <n v="83"/>
    <n v="3678.07"/>
    <n v="8867.25"/>
    <n v="1.85"/>
  </r>
  <r>
    <n v="424533"/>
    <s v="Membership Drive"/>
    <d v="2024-02-25T00:00:00"/>
    <s v="Inactive"/>
    <x v="2"/>
    <n v="7078"/>
    <n v="897"/>
    <n v="86"/>
    <n v="3454.09"/>
    <n v="2756.82"/>
    <n v="2.81"/>
  </r>
  <r>
    <n v="953439"/>
    <s v="Category Promotion"/>
    <d v="2024-02-25T00:00:00"/>
    <s v="New Users"/>
    <x v="0"/>
    <n v="6148"/>
    <n v="320"/>
    <n v="84"/>
    <n v="4982.21"/>
    <n v="9378.3700000000008"/>
    <n v="2.1"/>
  </r>
  <r>
    <n v="984163"/>
    <s v="App Push Notification"/>
    <d v="2024-02-25T00:00:00"/>
    <s v="Inactive"/>
    <x v="0"/>
    <n v="8394"/>
    <n v="185"/>
    <n v="24"/>
    <n v="2350.96"/>
    <n v="7267.18"/>
    <n v="2.99"/>
  </r>
  <r>
    <n v="425779"/>
    <s v="Email Campaign"/>
    <d v="2024-02-25T00:00:00"/>
    <s v="All"/>
    <x v="0"/>
    <n v="1035"/>
    <n v="368"/>
    <n v="63"/>
    <n v="3386.5"/>
    <n v="9557.9599999999991"/>
    <n v="2.88"/>
  </r>
  <r>
    <n v="78425"/>
    <s v="Referral Program"/>
    <d v="2024-02-25T00:00:00"/>
    <s v="Premium"/>
    <x v="1"/>
    <n v="8930"/>
    <n v="994"/>
    <n v="56"/>
    <n v="4798.03"/>
    <n v="4466.82"/>
    <n v="3.31"/>
  </r>
  <r>
    <n v="808747"/>
    <s v="New User Discount"/>
    <d v="2024-02-24T00:00:00"/>
    <s v="Inactive"/>
    <x v="0"/>
    <n v="5262"/>
    <n v="370"/>
    <n v="44"/>
    <n v="1209.96"/>
    <n v="7507.52"/>
    <n v="3.13"/>
  </r>
  <r>
    <n v="902698"/>
    <s v="Weekend Special"/>
    <d v="2024-02-24T00:00:00"/>
    <s v="New Users"/>
    <x v="1"/>
    <n v="4157"/>
    <n v="228"/>
    <n v="53"/>
    <n v="4953.25"/>
    <n v="4460.75"/>
    <n v="3.72"/>
  </r>
  <r>
    <n v="500036"/>
    <s v="Festival Offer"/>
    <d v="2024-02-24T00:00:00"/>
    <s v="Premium"/>
    <x v="3"/>
    <n v="1344"/>
    <n v="471"/>
    <n v="16"/>
    <n v="4132.1000000000004"/>
    <n v="8662.44"/>
    <n v="2.1"/>
  </r>
  <r>
    <n v="634868"/>
    <s v="Flash Sale"/>
    <d v="2024-02-24T00:00:00"/>
    <s v="All"/>
    <x v="1"/>
    <n v="7309"/>
    <n v="590"/>
    <n v="89"/>
    <n v="3180.79"/>
    <n v="7452.11"/>
    <n v="2.81"/>
  </r>
  <r>
    <n v="332730"/>
    <s v="Membership Drive"/>
    <d v="2024-02-24T00:00:00"/>
    <s v="New Users"/>
    <x v="0"/>
    <n v="5176"/>
    <n v="698"/>
    <n v="73"/>
    <n v="4909.6400000000003"/>
    <n v="8832.0499999999993"/>
    <n v="1.84"/>
  </r>
  <r>
    <n v="137341"/>
    <s v="Category Promotion"/>
    <d v="2024-02-24T00:00:00"/>
    <s v="New Users"/>
    <x v="0"/>
    <n v="9797"/>
    <n v="189"/>
    <n v="88"/>
    <n v="3160.22"/>
    <n v="3947.84"/>
    <n v="2.4"/>
  </r>
  <r>
    <n v="174580"/>
    <s v="App Push Notification"/>
    <d v="2024-02-24T00:00:00"/>
    <s v="Inactive"/>
    <x v="2"/>
    <n v="6261"/>
    <n v="138"/>
    <n v="19"/>
    <n v="2310.85"/>
    <n v="5280.85"/>
    <n v="2.87"/>
  </r>
  <r>
    <n v="673417"/>
    <s v="Email Campaign"/>
    <d v="2024-02-24T00:00:00"/>
    <s v="Premium"/>
    <x v="2"/>
    <n v="4444"/>
    <n v="632"/>
    <n v="57"/>
    <n v="3759.3"/>
    <n v="3412.86"/>
    <n v="2.56"/>
  </r>
  <r>
    <n v="738249"/>
    <s v="Referral Program"/>
    <d v="2024-02-24T00:00:00"/>
    <s v="New Users"/>
    <x v="0"/>
    <n v="1135"/>
    <n v="451"/>
    <n v="73"/>
    <n v="1649.09"/>
    <n v="6562.98"/>
    <n v="1.72"/>
  </r>
  <r>
    <n v="477804"/>
    <s v="New User Discount"/>
    <d v="2024-02-23T00:00:00"/>
    <s v="New Users"/>
    <x v="1"/>
    <n v="9471"/>
    <n v="410"/>
    <n v="68"/>
    <n v="1835.79"/>
    <n v="4825.9399999999996"/>
    <n v="2.5299999999999998"/>
  </r>
  <r>
    <n v="559650"/>
    <s v="Weekend Special"/>
    <d v="2024-02-23T00:00:00"/>
    <s v="All"/>
    <x v="3"/>
    <n v="2332"/>
    <n v="512"/>
    <n v="77"/>
    <n v="3632.33"/>
    <n v="7956.22"/>
    <n v="3.25"/>
  </r>
  <r>
    <n v="285195"/>
    <s v="Festival Offer"/>
    <d v="2024-02-23T00:00:00"/>
    <s v="New Users"/>
    <x v="1"/>
    <n v="2080"/>
    <n v="271"/>
    <n v="26"/>
    <n v="3076.49"/>
    <n v="8918.89"/>
    <n v="3.21"/>
  </r>
  <r>
    <n v="629710"/>
    <s v="Flash Sale"/>
    <d v="2024-02-23T00:00:00"/>
    <s v="New Users"/>
    <x v="2"/>
    <n v="2730"/>
    <n v="585"/>
    <n v="99"/>
    <n v="4072.13"/>
    <n v="9460.65"/>
    <n v="2.65"/>
  </r>
  <r>
    <n v="202246"/>
    <s v="Membership Drive"/>
    <d v="2024-02-23T00:00:00"/>
    <s v="Inactive"/>
    <x v="3"/>
    <n v="3269"/>
    <n v="691"/>
    <n v="32"/>
    <n v="3133.68"/>
    <n v="2813.17"/>
    <n v="3.2"/>
  </r>
  <r>
    <n v="934573"/>
    <s v="Category Promotion"/>
    <d v="2024-02-23T00:00:00"/>
    <s v="Premium"/>
    <x v="0"/>
    <n v="6259"/>
    <n v="394"/>
    <n v="62"/>
    <n v="1345.3"/>
    <n v="9582.6200000000008"/>
    <n v="2.27"/>
  </r>
  <r>
    <n v="918248"/>
    <s v="App Push Notification"/>
    <d v="2024-02-23T00:00:00"/>
    <s v="All"/>
    <x v="2"/>
    <n v="4370"/>
    <n v="333"/>
    <n v="63"/>
    <n v="2700.7"/>
    <n v="4156.82"/>
    <n v="3.62"/>
  </r>
  <r>
    <n v="711201"/>
    <s v="Email Campaign"/>
    <d v="2024-02-23T00:00:00"/>
    <s v="Premium"/>
    <x v="0"/>
    <n v="5825"/>
    <n v="974"/>
    <n v="39"/>
    <n v="1896.5"/>
    <n v="8440.25"/>
    <n v="1.82"/>
  </r>
  <r>
    <n v="566545"/>
    <s v="Referral Program"/>
    <d v="2024-02-23T00:00:00"/>
    <s v="All"/>
    <x v="1"/>
    <n v="8813"/>
    <n v="777"/>
    <n v="90"/>
    <n v="1016.29"/>
    <n v="6861.97"/>
    <n v="2.88"/>
  </r>
  <r>
    <n v="829033"/>
    <s v="New User Discount"/>
    <d v="2024-02-22T00:00:00"/>
    <s v="All"/>
    <x v="3"/>
    <n v="3786"/>
    <n v="272"/>
    <n v="52"/>
    <n v="2916.59"/>
    <n v="5707.56"/>
    <n v="3.93"/>
  </r>
  <r>
    <n v="425677"/>
    <s v="Weekend Special"/>
    <d v="2024-02-22T00:00:00"/>
    <s v="New Users"/>
    <x v="0"/>
    <n v="7918"/>
    <n v="715"/>
    <n v="90"/>
    <n v="4918.34"/>
    <n v="6855.19"/>
    <n v="3.77"/>
  </r>
  <r>
    <n v="813967"/>
    <s v="Festival Offer"/>
    <d v="2024-02-22T00:00:00"/>
    <s v="New Users"/>
    <x v="1"/>
    <n v="4008"/>
    <n v="137"/>
    <n v="59"/>
    <n v="2518.73"/>
    <n v="5752.22"/>
    <n v="1.64"/>
  </r>
  <r>
    <n v="655740"/>
    <s v="Flash Sale"/>
    <d v="2024-02-22T00:00:00"/>
    <s v="All"/>
    <x v="1"/>
    <n v="2262"/>
    <n v="496"/>
    <n v="46"/>
    <n v="4278.3900000000003"/>
    <n v="4837.1899999999996"/>
    <n v="3.2"/>
  </r>
  <r>
    <n v="602442"/>
    <s v="Membership Drive"/>
    <d v="2024-02-22T00:00:00"/>
    <s v="Premium"/>
    <x v="1"/>
    <n v="8807"/>
    <n v="634"/>
    <n v="82"/>
    <n v="4279.6400000000003"/>
    <n v="9683.2099999999991"/>
    <n v="2.79"/>
  </r>
  <r>
    <n v="480278"/>
    <s v="Category Promotion"/>
    <d v="2024-02-22T00:00:00"/>
    <s v="New Users"/>
    <x v="2"/>
    <n v="6277"/>
    <n v="850"/>
    <n v="92"/>
    <n v="4954.1000000000004"/>
    <n v="2399.6799999999998"/>
    <n v="2.33"/>
  </r>
  <r>
    <n v="328427"/>
    <s v="App Push Notification"/>
    <d v="2024-02-22T00:00:00"/>
    <s v="Inactive"/>
    <x v="3"/>
    <n v="8342"/>
    <n v="237"/>
    <n v="82"/>
    <n v="3559.09"/>
    <n v="3050.78"/>
    <n v="2.92"/>
  </r>
  <r>
    <n v="298455"/>
    <s v="Email Campaign"/>
    <d v="2024-02-22T00:00:00"/>
    <s v="Inactive"/>
    <x v="0"/>
    <n v="3568"/>
    <n v="387"/>
    <n v="41"/>
    <n v="1262.4100000000001"/>
    <n v="9644.91"/>
    <n v="2.44"/>
  </r>
  <r>
    <n v="407771"/>
    <s v="Referral Program"/>
    <d v="2024-02-22T00:00:00"/>
    <s v="Premium"/>
    <x v="1"/>
    <n v="4251"/>
    <n v="109"/>
    <n v="28"/>
    <n v="2742.1"/>
    <n v="8839.9500000000007"/>
    <n v="3.26"/>
  </r>
  <r>
    <n v="76704"/>
    <s v="New User Discount"/>
    <d v="2024-02-21T00:00:00"/>
    <s v="All"/>
    <x v="1"/>
    <n v="3386"/>
    <n v="117"/>
    <n v="53"/>
    <n v="1357.95"/>
    <n v="3215.39"/>
    <n v="2.4900000000000002"/>
  </r>
  <r>
    <n v="513451"/>
    <s v="Weekend Special"/>
    <d v="2024-02-21T00:00:00"/>
    <s v="Inactive"/>
    <x v="0"/>
    <n v="2580"/>
    <n v="238"/>
    <n v="76"/>
    <n v="1248.06"/>
    <n v="4534.83"/>
    <n v="2.75"/>
  </r>
  <r>
    <n v="723660"/>
    <s v="Festival Offer"/>
    <d v="2024-02-21T00:00:00"/>
    <s v="Inactive"/>
    <x v="2"/>
    <n v="9774"/>
    <n v="237"/>
    <n v="52"/>
    <n v="1937.13"/>
    <n v="4772.09"/>
    <n v="1.58"/>
  </r>
  <r>
    <n v="222388"/>
    <s v="Flash Sale"/>
    <d v="2024-02-21T00:00:00"/>
    <s v="Premium"/>
    <x v="2"/>
    <n v="6192"/>
    <n v="621"/>
    <n v="79"/>
    <n v="1353.85"/>
    <n v="7900.48"/>
    <n v="3.23"/>
  </r>
  <r>
    <n v="613453"/>
    <s v="Membership Drive"/>
    <d v="2024-02-21T00:00:00"/>
    <s v="Inactive"/>
    <x v="2"/>
    <n v="3893"/>
    <n v="438"/>
    <n v="32"/>
    <n v="2211.9299999999998"/>
    <n v="7052.88"/>
    <n v="1.55"/>
  </r>
  <r>
    <n v="281093"/>
    <s v="Category Promotion"/>
    <d v="2024-02-21T00:00:00"/>
    <s v="Premium"/>
    <x v="1"/>
    <n v="8403"/>
    <n v="143"/>
    <n v="26"/>
    <n v="2918.53"/>
    <n v="6977.77"/>
    <n v="3.85"/>
  </r>
  <r>
    <n v="869401"/>
    <s v="App Push Notification"/>
    <d v="2024-02-21T00:00:00"/>
    <s v="Premium"/>
    <x v="1"/>
    <n v="7586"/>
    <n v="963"/>
    <n v="46"/>
    <n v="3564.37"/>
    <n v="9855.76"/>
    <n v="3.71"/>
  </r>
  <r>
    <n v="609693"/>
    <s v="Email Campaign"/>
    <d v="2024-02-21T00:00:00"/>
    <s v="Inactive"/>
    <x v="3"/>
    <n v="2382"/>
    <n v="688"/>
    <n v="75"/>
    <n v="1303.08"/>
    <n v="5687.18"/>
    <n v="3.22"/>
  </r>
  <r>
    <n v="526116"/>
    <s v="Referral Program"/>
    <d v="2024-02-21T00:00:00"/>
    <s v="Premium"/>
    <x v="1"/>
    <n v="3319"/>
    <n v="979"/>
    <n v="62"/>
    <n v="1451.48"/>
    <n v="9766.5"/>
    <n v="1.53"/>
  </r>
  <r>
    <n v="253770"/>
    <s v="New User Discount"/>
    <d v="2024-02-20T00:00:00"/>
    <s v="All"/>
    <x v="0"/>
    <n v="4975"/>
    <n v="161"/>
    <n v="36"/>
    <n v="4814.62"/>
    <n v="4219.2"/>
    <n v="2.37"/>
  </r>
  <r>
    <n v="463037"/>
    <s v="Weekend Special"/>
    <d v="2024-02-20T00:00:00"/>
    <s v="Premium"/>
    <x v="1"/>
    <n v="1726"/>
    <n v="400"/>
    <n v="33"/>
    <n v="4775.2700000000004"/>
    <n v="7903.94"/>
    <n v="3.63"/>
  </r>
  <r>
    <n v="715213"/>
    <s v="Festival Offer"/>
    <d v="2024-02-20T00:00:00"/>
    <s v="New Users"/>
    <x v="3"/>
    <n v="2869"/>
    <n v="934"/>
    <n v="82"/>
    <n v="2325.9899999999998"/>
    <n v="4082.07"/>
    <n v="3.43"/>
  </r>
  <r>
    <n v="423517"/>
    <s v="Flash Sale"/>
    <d v="2024-02-20T00:00:00"/>
    <s v="New Users"/>
    <x v="3"/>
    <n v="8557"/>
    <n v="641"/>
    <n v="64"/>
    <n v="1238.17"/>
    <n v="9051.14"/>
    <n v="2.4900000000000002"/>
  </r>
  <r>
    <n v="767952"/>
    <s v="Membership Drive"/>
    <d v="2024-02-20T00:00:00"/>
    <s v="Premium"/>
    <x v="2"/>
    <n v="5402"/>
    <n v="944"/>
    <n v="80"/>
    <n v="4634.1099999999997"/>
    <n v="7512.24"/>
    <n v="2.11"/>
  </r>
  <r>
    <n v="417740"/>
    <s v="Category Promotion"/>
    <d v="2024-02-20T00:00:00"/>
    <s v="New Users"/>
    <x v="0"/>
    <n v="1623"/>
    <n v="966"/>
    <n v="48"/>
    <n v="3275.09"/>
    <n v="3112.22"/>
    <n v="1.82"/>
  </r>
  <r>
    <n v="51598"/>
    <s v="App Push Notification"/>
    <d v="2024-02-20T00:00:00"/>
    <s v="All"/>
    <x v="3"/>
    <n v="8113"/>
    <n v="471"/>
    <n v="100"/>
    <n v="4989.51"/>
    <n v="6583.31"/>
    <n v="2.92"/>
  </r>
  <r>
    <n v="175990"/>
    <s v="Email Campaign"/>
    <d v="2024-02-20T00:00:00"/>
    <s v="Premium"/>
    <x v="2"/>
    <n v="4745"/>
    <n v="146"/>
    <n v="93"/>
    <n v="3483.7"/>
    <n v="2295.2199999999998"/>
    <n v="3.62"/>
  </r>
  <r>
    <n v="497376"/>
    <s v="Referral Program"/>
    <d v="2024-02-20T00:00:00"/>
    <s v="Inactive"/>
    <x v="3"/>
    <n v="1292"/>
    <n v="896"/>
    <n v="28"/>
    <n v="3310.94"/>
    <n v="7851.11"/>
    <n v="3.84"/>
  </r>
  <r>
    <n v="736607"/>
    <s v="New User Discount"/>
    <d v="2024-02-19T00:00:00"/>
    <s v="New Users"/>
    <x v="3"/>
    <n v="8837"/>
    <n v="750"/>
    <n v="35"/>
    <n v="1204.6199999999999"/>
    <n v="8976.17"/>
    <n v="2.4"/>
  </r>
  <r>
    <n v="22032"/>
    <s v="Weekend Special"/>
    <d v="2024-02-19T00:00:00"/>
    <s v="Premium"/>
    <x v="0"/>
    <n v="1505"/>
    <n v="711"/>
    <n v="86"/>
    <n v="3742.63"/>
    <n v="9624.84"/>
    <n v="2.17"/>
  </r>
  <r>
    <n v="111220"/>
    <s v="Festival Offer"/>
    <d v="2024-02-19T00:00:00"/>
    <s v="New Users"/>
    <x v="1"/>
    <n v="2878"/>
    <n v="279"/>
    <n v="28"/>
    <n v="2993.24"/>
    <n v="2143.27"/>
    <n v="2.11"/>
  </r>
  <r>
    <n v="982228"/>
    <s v="Flash Sale"/>
    <d v="2024-02-19T00:00:00"/>
    <s v="Premium"/>
    <x v="0"/>
    <n v="8812"/>
    <n v="497"/>
    <n v="65"/>
    <n v="2797.34"/>
    <n v="5066.46"/>
    <n v="2.36"/>
  </r>
  <r>
    <n v="991793"/>
    <s v="Membership Drive"/>
    <d v="2024-02-19T00:00:00"/>
    <s v="New Users"/>
    <x v="3"/>
    <n v="2971"/>
    <n v="640"/>
    <n v="78"/>
    <n v="3611.45"/>
    <n v="8684.07"/>
    <n v="1.81"/>
  </r>
  <r>
    <n v="51194"/>
    <s v="Category Promotion"/>
    <d v="2024-02-19T00:00:00"/>
    <s v="All"/>
    <x v="1"/>
    <n v="7154"/>
    <n v="116"/>
    <n v="80"/>
    <n v="2565.35"/>
    <n v="4523.49"/>
    <n v="3.7"/>
  </r>
  <r>
    <n v="910671"/>
    <s v="App Push Notification"/>
    <d v="2024-02-19T00:00:00"/>
    <s v="Premium"/>
    <x v="2"/>
    <n v="5605"/>
    <n v="472"/>
    <n v="14"/>
    <n v="3707.94"/>
    <n v="8691.9500000000007"/>
    <n v="3.29"/>
  </r>
  <r>
    <n v="986053"/>
    <s v="Email Campaign"/>
    <d v="2024-02-19T00:00:00"/>
    <s v="Premium"/>
    <x v="3"/>
    <n v="4710"/>
    <n v="700"/>
    <n v="65"/>
    <n v="3821.21"/>
    <n v="5360.95"/>
    <n v="1.99"/>
  </r>
  <r>
    <n v="237396"/>
    <s v="Referral Program"/>
    <d v="2024-02-19T00:00:00"/>
    <s v="New Users"/>
    <x v="0"/>
    <n v="5014"/>
    <n v="249"/>
    <n v="41"/>
    <n v="3242.59"/>
    <n v="9934.24"/>
    <n v="2.02"/>
  </r>
  <r>
    <n v="195911"/>
    <s v="New User Discount"/>
    <d v="2024-02-18T00:00:00"/>
    <s v="Premium"/>
    <x v="0"/>
    <n v="1276"/>
    <n v="904"/>
    <n v="100"/>
    <n v="2357.11"/>
    <n v="8718.11"/>
    <n v="2.2999999999999998"/>
  </r>
  <r>
    <n v="510031"/>
    <s v="Weekend Special"/>
    <d v="2024-02-18T00:00:00"/>
    <s v="Inactive"/>
    <x v="0"/>
    <n v="5587"/>
    <n v="464"/>
    <n v="25"/>
    <n v="1538.17"/>
    <n v="7917.89"/>
    <n v="2.13"/>
  </r>
  <r>
    <n v="805438"/>
    <s v="Festival Offer"/>
    <d v="2024-02-18T00:00:00"/>
    <s v="Premium"/>
    <x v="2"/>
    <n v="3032"/>
    <n v="780"/>
    <n v="46"/>
    <n v="4982.72"/>
    <n v="7799.25"/>
    <n v="3.53"/>
  </r>
  <r>
    <n v="220582"/>
    <s v="Flash Sale"/>
    <d v="2024-02-18T00:00:00"/>
    <s v="Premium"/>
    <x v="2"/>
    <n v="6497"/>
    <n v="489"/>
    <n v="76"/>
    <n v="4793.47"/>
    <n v="8327.4599999999991"/>
    <n v="1.68"/>
  </r>
  <r>
    <n v="805803"/>
    <s v="Membership Drive"/>
    <d v="2024-02-18T00:00:00"/>
    <s v="New Users"/>
    <x v="0"/>
    <n v="7243"/>
    <n v="951"/>
    <n v="18"/>
    <n v="3805.65"/>
    <n v="2164.5100000000002"/>
    <n v="2.76"/>
  </r>
  <r>
    <n v="205135"/>
    <s v="Category Promotion"/>
    <d v="2024-02-18T00:00:00"/>
    <s v="Inactive"/>
    <x v="1"/>
    <n v="7416"/>
    <n v="937"/>
    <n v="84"/>
    <n v="1536.33"/>
    <n v="8572.43"/>
    <n v="3.12"/>
  </r>
  <r>
    <n v="994906"/>
    <s v="App Push Notification"/>
    <d v="2024-02-18T00:00:00"/>
    <s v="New Users"/>
    <x v="0"/>
    <n v="5342"/>
    <n v="184"/>
    <n v="82"/>
    <n v="1653.48"/>
    <n v="5282.98"/>
    <n v="2.2400000000000002"/>
  </r>
  <r>
    <n v="654178"/>
    <s v="Email Campaign"/>
    <d v="2024-02-18T00:00:00"/>
    <s v="Premium"/>
    <x v="2"/>
    <n v="6904"/>
    <n v="578"/>
    <n v="43"/>
    <n v="3891.58"/>
    <n v="5980.96"/>
    <n v="3.58"/>
  </r>
  <r>
    <n v="333338"/>
    <s v="Referral Program"/>
    <d v="2024-02-18T00:00:00"/>
    <s v="Inactive"/>
    <x v="3"/>
    <n v="3157"/>
    <n v="454"/>
    <n v="70"/>
    <n v="4033.43"/>
    <n v="3470.53"/>
    <n v="2.4900000000000002"/>
  </r>
  <r>
    <n v="872374"/>
    <s v="New User Discount"/>
    <d v="2024-02-17T00:00:00"/>
    <s v="Premium"/>
    <x v="3"/>
    <n v="2877"/>
    <n v="413"/>
    <n v="17"/>
    <n v="1427.16"/>
    <n v="8282.02"/>
    <n v="2.0499999999999998"/>
  </r>
  <r>
    <n v="539039"/>
    <s v="Weekend Special"/>
    <d v="2024-02-17T00:00:00"/>
    <s v="All"/>
    <x v="0"/>
    <n v="7617"/>
    <n v="837"/>
    <n v="37"/>
    <n v="4400.3"/>
    <n v="4380.95"/>
    <n v="1.65"/>
  </r>
  <r>
    <n v="674340"/>
    <s v="Festival Offer"/>
    <d v="2024-02-17T00:00:00"/>
    <s v="New Users"/>
    <x v="2"/>
    <n v="2879"/>
    <n v="560"/>
    <n v="26"/>
    <n v="1159.76"/>
    <n v="7101.05"/>
    <n v="1.91"/>
  </r>
  <r>
    <n v="512522"/>
    <s v="Flash Sale"/>
    <d v="2024-02-17T00:00:00"/>
    <s v="New Users"/>
    <x v="3"/>
    <n v="1804"/>
    <n v="254"/>
    <n v="52"/>
    <n v="1539.93"/>
    <n v="4570.0600000000004"/>
    <n v="1.63"/>
  </r>
  <r>
    <n v="511881"/>
    <s v="Membership Drive"/>
    <d v="2024-02-17T00:00:00"/>
    <s v="Inactive"/>
    <x v="1"/>
    <n v="1579"/>
    <n v="926"/>
    <n v="68"/>
    <n v="2181.96"/>
    <n v="9241.89"/>
    <n v="3.3"/>
  </r>
  <r>
    <n v="482417"/>
    <s v="Category Promotion"/>
    <d v="2024-02-17T00:00:00"/>
    <s v="All"/>
    <x v="3"/>
    <n v="4629"/>
    <n v="963"/>
    <n v="68"/>
    <n v="4988.24"/>
    <n v="2115.7199999999998"/>
    <n v="2.37"/>
  </r>
  <r>
    <n v="718186"/>
    <s v="App Push Notification"/>
    <d v="2024-02-17T00:00:00"/>
    <s v="Premium"/>
    <x v="3"/>
    <n v="6800"/>
    <n v="122"/>
    <n v="88"/>
    <n v="4327.97"/>
    <n v="5645.5"/>
    <n v="2.89"/>
  </r>
  <r>
    <n v="165013"/>
    <s v="Email Campaign"/>
    <d v="2024-02-17T00:00:00"/>
    <s v="All"/>
    <x v="3"/>
    <n v="4574"/>
    <n v="145"/>
    <n v="62"/>
    <n v="4133.55"/>
    <n v="9645.07"/>
    <n v="1.66"/>
  </r>
  <r>
    <n v="867965"/>
    <s v="Referral Program"/>
    <d v="2024-02-17T00:00:00"/>
    <s v="Inactive"/>
    <x v="0"/>
    <n v="4382"/>
    <n v="350"/>
    <n v="69"/>
    <n v="4168.34"/>
    <n v="7368.48"/>
    <n v="2.19"/>
  </r>
  <r>
    <n v="876134"/>
    <s v="New User Discount"/>
    <d v="2024-02-16T00:00:00"/>
    <s v="New Users"/>
    <x v="3"/>
    <n v="4927"/>
    <n v="159"/>
    <n v="93"/>
    <n v="1989.93"/>
    <n v="2246.1"/>
    <n v="3.13"/>
  </r>
  <r>
    <n v="174517"/>
    <s v="Weekend Special"/>
    <d v="2024-02-16T00:00:00"/>
    <s v="New Users"/>
    <x v="2"/>
    <n v="6518"/>
    <n v="639"/>
    <n v="11"/>
    <n v="3056.96"/>
    <n v="9530.6"/>
    <n v="3.77"/>
  </r>
  <r>
    <n v="23915"/>
    <s v="Festival Offer"/>
    <d v="2024-02-16T00:00:00"/>
    <s v="Inactive"/>
    <x v="1"/>
    <n v="8430"/>
    <n v="128"/>
    <n v="42"/>
    <n v="1478.19"/>
    <n v="5756.36"/>
    <n v="2.77"/>
  </r>
  <r>
    <n v="226277"/>
    <s v="Flash Sale"/>
    <d v="2024-02-16T00:00:00"/>
    <s v="Premium"/>
    <x v="0"/>
    <n v="5372"/>
    <n v="532"/>
    <n v="24"/>
    <n v="1158.0999999999999"/>
    <n v="6201.6"/>
    <n v="1.66"/>
  </r>
  <r>
    <n v="375989"/>
    <s v="Membership Drive"/>
    <d v="2024-02-16T00:00:00"/>
    <s v="New Users"/>
    <x v="3"/>
    <n v="4371"/>
    <n v="109"/>
    <n v="43"/>
    <n v="2116.8200000000002"/>
    <n v="8937.5300000000007"/>
    <n v="3.45"/>
  </r>
  <r>
    <n v="168573"/>
    <s v="Category Promotion"/>
    <d v="2024-02-16T00:00:00"/>
    <s v="All"/>
    <x v="1"/>
    <n v="8720"/>
    <n v="523"/>
    <n v="15"/>
    <n v="4508.09"/>
    <n v="6723.48"/>
    <n v="2.41"/>
  </r>
  <r>
    <n v="575186"/>
    <s v="App Push Notification"/>
    <d v="2024-02-16T00:00:00"/>
    <s v="Premium"/>
    <x v="0"/>
    <n v="4608"/>
    <n v="551"/>
    <n v="33"/>
    <n v="3311.6"/>
    <n v="8090.78"/>
    <n v="3.6"/>
  </r>
  <r>
    <n v="38495"/>
    <s v="Email Campaign"/>
    <d v="2024-02-16T00:00:00"/>
    <s v="Inactive"/>
    <x v="1"/>
    <n v="4014"/>
    <n v="396"/>
    <n v="66"/>
    <n v="3527.15"/>
    <n v="7139.79"/>
    <n v="2.0699999999999998"/>
  </r>
  <r>
    <n v="928014"/>
    <s v="Referral Program"/>
    <d v="2024-02-16T00:00:00"/>
    <s v="Premium"/>
    <x v="0"/>
    <n v="1103"/>
    <n v="902"/>
    <n v="40"/>
    <n v="2827.19"/>
    <n v="3033.56"/>
    <n v="2.5499999999999998"/>
  </r>
  <r>
    <n v="63274"/>
    <s v="New User Discount"/>
    <d v="2024-02-15T00:00:00"/>
    <s v="New Users"/>
    <x v="0"/>
    <n v="7181"/>
    <n v="884"/>
    <n v="91"/>
    <n v="2822.59"/>
    <n v="8390.19"/>
    <n v="1.57"/>
  </r>
  <r>
    <n v="3703"/>
    <s v="Weekend Special"/>
    <d v="2024-02-15T00:00:00"/>
    <s v="All"/>
    <x v="2"/>
    <n v="9050"/>
    <n v="949"/>
    <n v="10"/>
    <n v="1971.95"/>
    <n v="3783.17"/>
    <n v="2.5"/>
  </r>
  <r>
    <n v="571011"/>
    <s v="Festival Offer"/>
    <d v="2024-02-15T00:00:00"/>
    <s v="New Users"/>
    <x v="2"/>
    <n v="8122"/>
    <n v="217"/>
    <n v="84"/>
    <n v="1338.34"/>
    <n v="2493.62"/>
    <n v="2.83"/>
  </r>
  <r>
    <n v="135759"/>
    <s v="Flash Sale"/>
    <d v="2024-02-15T00:00:00"/>
    <s v="All"/>
    <x v="3"/>
    <n v="1454"/>
    <n v="134"/>
    <n v="28"/>
    <n v="2617.6"/>
    <n v="2589.83"/>
    <n v="2.78"/>
  </r>
  <r>
    <n v="326425"/>
    <s v="Membership Drive"/>
    <d v="2024-02-15T00:00:00"/>
    <s v="All"/>
    <x v="3"/>
    <n v="8377"/>
    <n v="688"/>
    <n v="91"/>
    <n v="2580.44"/>
    <n v="5170.87"/>
    <n v="1.63"/>
  </r>
  <r>
    <n v="37283"/>
    <s v="Category Promotion"/>
    <d v="2024-02-15T00:00:00"/>
    <s v="Premium"/>
    <x v="1"/>
    <n v="5911"/>
    <n v="963"/>
    <n v="81"/>
    <n v="4538.43"/>
    <n v="4404.72"/>
    <n v="1.69"/>
  </r>
  <r>
    <n v="485208"/>
    <s v="App Push Notification"/>
    <d v="2024-02-15T00:00:00"/>
    <s v="New Users"/>
    <x v="2"/>
    <n v="1191"/>
    <n v="165"/>
    <n v="27"/>
    <n v="3463.61"/>
    <n v="8349.32"/>
    <n v="3.39"/>
  </r>
  <r>
    <n v="537092"/>
    <s v="Email Campaign"/>
    <d v="2024-02-15T00:00:00"/>
    <s v="New Users"/>
    <x v="2"/>
    <n v="8629"/>
    <n v="197"/>
    <n v="10"/>
    <n v="4594.21"/>
    <n v="6740.74"/>
    <n v="1.86"/>
  </r>
  <r>
    <n v="45116"/>
    <s v="Referral Program"/>
    <d v="2024-02-15T00:00:00"/>
    <s v="All"/>
    <x v="0"/>
    <n v="6942"/>
    <n v="294"/>
    <n v="68"/>
    <n v="3067.05"/>
    <n v="9737.26"/>
    <n v="3.54"/>
  </r>
  <r>
    <n v="404515"/>
    <s v="New User Discount"/>
    <d v="2024-02-14T00:00:00"/>
    <s v="All"/>
    <x v="1"/>
    <n v="3240"/>
    <n v="630"/>
    <n v="48"/>
    <n v="1503.28"/>
    <n v="2429.9499999999998"/>
    <n v="2.48"/>
  </r>
  <r>
    <n v="364324"/>
    <s v="Weekend Special"/>
    <d v="2024-02-14T00:00:00"/>
    <s v="New Users"/>
    <x v="1"/>
    <n v="1154"/>
    <n v="585"/>
    <n v="55"/>
    <n v="3970.2"/>
    <n v="4930.3900000000003"/>
    <n v="2.56"/>
  </r>
  <r>
    <n v="669920"/>
    <s v="Festival Offer"/>
    <d v="2024-02-14T00:00:00"/>
    <s v="Inactive"/>
    <x v="1"/>
    <n v="8954"/>
    <n v="599"/>
    <n v="99"/>
    <n v="2510.29"/>
    <n v="2120.29"/>
    <n v="3.87"/>
  </r>
  <r>
    <n v="673790"/>
    <s v="Flash Sale"/>
    <d v="2024-02-14T00:00:00"/>
    <s v="Inactive"/>
    <x v="2"/>
    <n v="1608"/>
    <n v="820"/>
    <n v="51"/>
    <n v="4749.9399999999996"/>
    <n v="3789.9"/>
    <n v="2.33"/>
  </r>
  <r>
    <n v="707984"/>
    <s v="Membership Drive"/>
    <d v="2024-02-14T00:00:00"/>
    <s v="All"/>
    <x v="0"/>
    <n v="1113"/>
    <n v="274"/>
    <n v="52"/>
    <n v="4945.45"/>
    <n v="3409.44"/>
    <n v="2.83"/>
  </r>
  <r>
    <n v="982984"/>
    <s v="Category Promotion"/>
    <d v="2024-02-14T00:00:00"/>
    <s v="Inactive"/>
    <x v="3"/>
    <n v="1757"/>
    <n v="337"/>
    <n v="15"/>
    <n v="2197.37"/>
    <n v="9911.16"/>
    <n v="2.2200000000000002"/>
  </r>
  <r>
    <n v="861025"/>
    <s v="App Push Notification"/>
    <d v="2024-02-14T00:00:00"/>
    <s v="Premium"/>
    <x v="0"/>
    <n v="4720"/>
    <n v="391"/>
    <n v="31"/>
    <n v="1644.63"/>
    <n v="2687.01"/>
    <n v="1.95"/>
  </r>
  <r>
    <n v="821428"/>
    <s v="Email Campaign"/>
    <d v="2024-02-14T00:00:00"/>
    <s v="Inactive"/>
    <x v="2"/>
    <n v="9648"/>
    <n v="826"/>
    <n v="73"/>
    <n v="2761.54"/>
    <n v="4603.4399999999996"/>
    <n v="1.68"/>
  </r>
  <r>
    <n v="578874"/>
    <s v="Referral Program"/>
    <d v="2024-02-14T00:00:00"/>
    <s v="All"/>
    <x v="2"/>
    <n v="7395"/>
    <n v="296"/>
    <n v="20"/>
    <n v="1891.11"/>
    <n v="6570.1"/>
    <n v="1.78"/>
  </r>
  <r>
    <n v="168936"/>
    <s v="New User Discount"/>
    <d v="2024-02-13T00:00:00"/>
    <s v="Inactive"/>
    <x v="1"/>
    <n v="3452"/>
    <n v="511"/>
    <n v="41"/>
    <n v="2103.5"/>
    <n v="6440.26"/>
    <n v="3.6"/>
  </r>
  <r>
    <n v="263758"/>
    <s v="Weekend Special"/>
    <d v="2024-02-13T00:00:00"/>
    <s v="All"/>
    <x v="1"/>
    <n v="8049"/>
    <n v="812"/>
    <n v="30"/>
    <n v="3087.55"/>
    <n v="3041.5"/>
    <n v="3.96"/>
  </r>
  <r>
    <n v="811537"/>
    <s v="Festival Offer"/>
    <d v="2024-02-13T00:00:00"/>
    <s v="All"/>
    <x v="2"/>
    <n v="4205"/>
    <n v="932"/>
    <n v="100"/>
    <n v="1636.28"/>
    <n v="6087.02"/>
    <n v="2.39"/>
  </r>
  <r>
    <n v="474641"/>
    <s v="Flash Sale"/>
    <d v="2024-02-13T00:00:00"/>
    <s v="Premium"/>
    <x v="0"/>
    <n v="2224"/>
    <n v="290"/>
    <n v="58"/>
    <n v="3194.45"/>
    <n v="4646.7299999999996"/>
    <n v="1.79"/>
  </r>
  <r>
    <n v="96526"/>
    <s v="Membership Drive"/>
    <d v="2024-02-13T00:00:00"/>
    <s v="All"/>
    <x v="2"/>
    <n v="5764"/>
    <n v="696"/>
    <n v="62"/>
    <n v="4914.33"/>
    <n v="5460.72"/>
    <n v="2.84"/>
  </r>
  <r>
    <n v="59928"/>
    <s v="Category Promotion"/>
    <d v="2024-02-13T00:00:00"/>
    <s v="Premium"/>
    <x v="3"/>
    <n v="6732"/>
    <n v="232"/>
    <n v="83"/>
    <n v="2894.85"/>
    <n v="4069.94"/>
    <n v="3.46"/>
  </r>
  <r>
    <n v="966482"/>
    <s v="App Push Notification"/>
    <d v="2024-02-13T00:00:00"/>
    <s v="Inactive"/>
    <x v="2"/>
    <n v="4171"/>
    <n v="552"/>
    <n v="64"/>
    <n v="1753.79"/>
    <n v="9531.4500000000007"/>
    <n v="2.27"/>
  </r>
  <r>
    <n v="142575"/>
    <s v="Email Campaign"/>
    <d v="2024-02-13T00:00:00"/>
    <s v="All"/>
    <x v="2"/>
    <n v="5636"/>
    <n v="284"/>
    <n v="65"/>
    <n v="1545.72"/>
    <n v="4210.05"/>
    <n v="1.51"/>
  </r>
  <r>
    <n v="427214"/>
    <s v="Referral Program"/>
    <d v="2024-02-13T00:00:00"/>
    <s v="Inactive"/>
    <x v="3"/>
    <n v="7486"/>
    <n v="502"/>
    <n v="81"/>
    <n v="1718.92"/>
    <n v="6432.26"/>
    <n v="2.64"/>
  </r>
  <r>
    <n v="49107"/>
    <s v="New User Discount"/>
    <d v="2024-02-12T00:00:00"/>
    <s v="New Users"/>
    <x v="2"/>
    <n v="2036"/>
    <n v="780"/>
    <n v="44"/>
    <n v="1727.02"/>
    <n v="5449.99"/>
    <n v="2.64"/>
  </r>
  <r>
    <n v="270031"/>
    <s v="Weekend Special"/>
    <d v="2024-02-12T00:00:00"/>
    <s v="All"/>
    <x v="0"/>
    <n v="1476"/>
    <n v="290"/>
    <n v="36"/>
    <n v="3186.21"/>
    <n v="6756.41"/>
    <n v="2.21"/>
  </r>
  <r>
    <n v="245137"/>
    <s v="Festival Offer"/>
    <d v="2024-02-12T00:00:00"/>
    <s v="New Users"/>
    <x v="2"/>
    <n v="2072"/>
    <n v="154"/>
    <n v="78"/>
    <n v="2206.5700000000002"/>
    <n v="4369.8"/>
    <n v="3.1"/>
  </r>
  <r>
    <n v="326388"/>
    <s v="Flash Sale"/>
    <d v="2024-02-12T00:00:00"/>
    <s v="New Users"/>
    <x v="3"/>
    <n v="8869"/>
    <n v="538"/>
    <n v="81"/>
    <n v="1019.55"/>
    <n v="8538.8799999999992"/>
    <n v="1.87"/>
  </r>
  <r>
    <n v="754740"/>
    <s v="Membership Drive"/>
    <d v="2024-02-12T00:00:00"/>
    <s v="Inactive"/>
    <x v="2"/>
    <n v="4109"/>
    <n v="261"/>
    <n v="55"/>
    <n v="4700.4799999999996"/>
    <n v="8382.4"/>
    <n v="3.41"/>
  </r>
  <r>
    <n v="453747"/>
    <s v="Category Promotion"/>
    <d v="2024-02-12T00:00:00"/>
    <s v="New Users"/>
    <x v="2"/>
    <n v="8606"/>
    <n v="323"/>
    <n v="71"/>
    <n v="2345.4499999999998"/>
    <n v="8908.4500000000007"/>
    <n v="1.72"/>
  </r>
  <r>
    <n v="639737"/>
    <s v="App Push Notification"/>
    <d v="2024-02-12T00:00:00"/>
    <s v="New Users"/>
    <x v="2"/>
    <n v="6316"/>
    <n v="868"/>
    <n v="61"/>
    <n v="1455.9"/>
    <n v="4715.67"/>
    <n v="1.57"/>
  </r>
  <r>
    <n v="489372"/>
    <s v="Email Campaign"/>
    <d v="2024-02-12T00:00:00"/>
    <s v="Inactive"/>
    <x v="2"/>
    <n v="1351"/>
    <n v="150"/>
    <n v="85"/>
    <n v="1048.58"/>
    <n v="2684.65"/>
    <n v="3.37"/>
  </r>
  <r>
    <n v="993367"/>
    <s v="Referral Program"/>
    <d v="2024-02-12T00:00:00"/>
    <s v="Premium"/>
    <x v="3"/>
    <n v="4129"/>
    <n v="152"/>
    <n v="53"/>
    <n v="2673.11"/>
    <n v="3524.68"/>
    <n v="2.73"/>
  </r>
  <r>
    <n v="559470"/>
    <s v="New User Discount"/>
    <d v="2024-02-11T00:00:00"/>
    <s v="New Users"/>
    <x v="0"/>
    <n v="5285"/>
    <n v="103"/>
    <n v="67"/>
    <n v="4453.24"/>
    <n v="8408.24"/>
    <n v="2.67"/>
  </r>
  <r>
    <n v="156146"/>
    <s v="Weekend Special"/>
    <d v="2024-02-11T00:00:00"/>
    <s v="All"/>
    <x v="0"/>
    <n v="6193"/>
    <n v="516"/>
    <n v="48"/>
    <n v="1584.15"/>
    <n v="2354.4"/>
    <n v="2.91"/>
  </r>
  <r>
    <n v="458719"/>
    <s v="Festival Offer"/>
    <d v="2024-02-11T00:00:00"/>
    <s v="Inactive"/>
    <x v="1"/>
    <n v="5236"/>
    <n v="762"/>
    <n v="73"/>
    <n v="1574.26"/>
    <n v="5418.52"/>
    <n v="2.46"/>
  </r>
  <r>
    <n v="933370"/>
    <s v="Flash Sale"/>
    <d v="2024-02-11T00:00:00"/>
    <s v="Inactive"/>
    <x v="2"/>
    <n v="2057"/>
    <n v="156"/>
    <n v="63"/>
    <n v="4657.3500000000004"/>
    <n v="5467.69"/>
    <n v="3.26"/>
  </r>
  <r>
    <n v="150363"/>
    <s v="Membership Drive"/>
    <d v="2024-02-11T00:00:00"/>
    <s v="Premium"/>
    <x v="3"/>
    <n v="6609"/>
    <n v="239"/>
    <n v="18"/>
    <n v="3273.48"/>
    <n v="5955.17"/>
    <n v="1.95"/>
  </r>
  <r>
    <n v="269345"/>
    <s v="Category Promotion"/>
    <d v="2024-02-11T00:00:00"/>
    <s v="All"/>
    <x v="2"/>
    <n v="3169"/>
    <n v="453"/>
    <n v="63"/>
    <n v="1958.26"/>
    <n v="8435.6200000000008"/>
    <n v="3.65"/>
  </r>
  <r>
    <n v="833241"/>
    <s v="App Push Notification"/>
    <d v="2024-02-11T00:00:00"/>
    <s v="Premium"/>
    <x v="3"/>
    <n v="9264"/>
    <n v="394"/>
    <n v="74"/>
    <n v="2267.87"/>
    <n v="6680.68"/>
    <n v="3.45"/>
  </r>
  <r>
    <n v="762397"/>
    <s v="Email Campaign"/>
    <d v="2024-02-11T00:00:00"/>
    <s v="New Users"/>
    <x v="2"/>
    <n v="9186"/>
    <n v="373"/>
    <n v="11"/>
    <n v="4476.46"/>
    <n v="7234.38"/>
    <n v="3.93"/>
  </r>
  <r>
    <n v="253478"/>
    <s v="Referral Program"/>
    <d v="2024-02-11T00:00:00"/>
    <s v="All"/>
    <x v="1"/>
    <n v="1317"/>
    <n v="494"/>
    <n v="77"/>
    <n v="2371.75"/>
    <n v="8168.56"/>
    <n v="2.2000000000000002"/>
  </r>
  <r>
    <n v="260104"/>
    <s v="New User Discount"/>
    <d v="2024-02-10T00:00:00"/>
    <s v="All"/>
    <x v="3"/>
    <n v="1217"/>
    <n v="558"/>
    <n v="44"/>
    <n v="4641.2700000000004"/>
    <n v="5679.49"/>
    <n v="2.99"/>
  </r>
  <r>
    <n v="299739"/>
    <s v="Weekend Special"/>
    <d v="2024-02-10T00:00:00"/>
    <s v="All"/>
    <x v="0"/>
    <n v="2934"/>
    <n v="135"/>
    <n v="32"/>
    <n v="3414"/>
    <n v="4020.88"/>
    <n v="3.63"/>
  </r>
  <r>
    <n v="911228"/>
    <s v="Festival Offer"/>
    <d v="2024-02-10T00:00:00"/>
    <s v="All"/>
    <x v="0"/>
    <n v="5164"/>
    <n v="994"/>
    <n v="83"/>
    <n v="1891.55"/>
    <n v="5715.13"/>
    <n v="3.93"/>
  </r>
  <r>
    <n v="352007"/>
    <s v="Flash Sale"/>
    <d v="2024-02-10T00:00:00"/>
    <s v="Inactive"/>
    <x v="2"/>
    <n v="5521"/>
    <n v="396"/>
    <n v="51"/>
    <n v="4035.3"/>
    <n v="7435.43"/>
    <n v="1.57"/>
  </r>
  <r>
    <n v="459371"/>
    <s v="Membership Drive"/>
    <d v="2024-02-10T00:00:00"/>
    <s v="New Users"/>
    <x v="0"/>
    <n v="5453"/>
    <n v="934"/>
    <n v="67"/>
    <n v="1980.26"/>
    <n v="8425.9500000000007"/>
    <n v="1.61"/>
  </r>
  <r>
    <n v="456390"/>
    <s v="Category Promotion"/>
    <d v="2024-02-10T00:00:00"/>
    <s v="Inactive"/>
    <x v="2"/>
    <n v="8561"/>
    <n v="196"/>
    <n v="66"/>
    <n v="1839.8"/>
    <n v="2427.61"/>
    <n v="3.55"/>
  </r>
  <r>
    <n v="458463"/>
    <s v="App Push Notification"/>
    <d v="2024-02-10T00:00:00"/>
    <s v="New Users"/>
    <x v="2"/>
    <n v="2968"/>
    <n v="520"/>
    <n v="14"/>
    <n v="4438.01"/>
    <n v="9058.7099999999991"/>
    <n v="3.16"/>
  </r>
  <r>
    <n v="226900"/>
    <s v="Email Campaign"/>
    <d v="2024-02-10T00:00:00"/>
    <s v="New Users"/>
    <x v="0"/>
    <n v="3742"/>
    <n v="890"/>
    <n v="74"/>
    <n v="2043.25"/>
    <n v="4816.3999999999996"/>
    <n v="2.29"/>
  </r>
  <r>
    <n v="340905"/>
    <s v="Referral Program"/>
    <d v="2024-02-10T00:00:00"/>
    <s v="Premium"/>
    <x v="3"/>
    <n v="2956"/>
    <n v="949"/>
    <n v="41"/>
    <n v="4878.01"/>
    <n v="9060.8700000000008"/>
    <n v="2.66"/>
  </r>
  <r>
    <n v="991753"/>
    <s v="New User Discount"/>
    <d v="2024-02-09T00:00:00"/>
    <s v="New Users"/>
    <x v="2"/>
    <n v="5853"/>
    <n v="907"/>
    <n v="90"/>
    <n v="2326.79"/>
    <n v="7625.66"/>
    <n v="1.93"/>
  </r>
  <r>
    <n v="489155"/>
    <s v="Weekend Special"/>
    <d v="2024-02-09T00:00:00"/>
    <s v="Premium"/>
    <x v="0"/>
    <n v="1940"/>
    <n v="943"/>
    <n v="77"/>
    <n v="3433.51"/>
    <n v="4119.79"/>
    <n v="1.74"/>
  </r>
  <r>
    <n v="167955"/>
    <s v="Festival Offer"/>
    <d v="2024-02-09T00:00:00"/>
    <s v="Premium"/>
    <x v="0"/>
    <n v="4545"/>
    <n v="418"/>
    <n v="19"/>
    <n v="1485.68"/>
    <n v="5519.82"/>
    <n v="3.24"/>
  </r>
  <r>
    <n v="760297"/>
    <s v="Flash Sale"/>
    <d v="2024-02-09T00:00:00"/>
    <s v="New Users"/>
    <x v="0"/>
    <n v="1946"/>
    <n v="381"/>
    <n v="41"/>
    <n v="3602.14"/>
    <n v="8773.32"/>
    <n v="3.9"/>
  </r>
  <r>
    <n v="865385"/>
    <s v="Membership Drive"/>
    <d v="2024-02-09T00:00:00"/>
    <s v="New Users"/>
    <x v="3"/>
    <n v="2858"/>
    <n v="726"/>
    <n v="74"/>
    <n v="1753.74"/>
    <n v="2068.88"/>
    <n v="3.32"/>
  </r>
  <r>
    <n v="701730"/>
    <s v="Category Promotion"/>
    <d v="2024-02-09T00:00:00"/>
    <s v="All"/>
    <x v="1"/>
    <n v="1583"/>
    <n v="305"/>
    <n v="71"/>
    <n v="2940.64"/>
    <n v="8325.66"/>
    <n v="3.91"/>
  </r>
  <r>
    <n v="967030"/>
    <s v="App Push Notification"/>
    <d v="2024-02-09T00:00:00"/>
    <s v="Inactive"/>
    <x v="0"/>
    <n v="6180"/>
    <n v="389"/>
    <n v="13"/>
    <n v="4015.1"/>
    <n v="2903.03"/>
    <n v="2.96"/>
  </r>
  <r>
    <n v="611398"/>
    <s v="Email Campaign"/>
    <d v="2024-02-09T00:00:00"/>
    <s v="New Users"/>
    <x v="2"/>
    <n v="9619"/>
    <n v="899"/>
    <n v="16"/>
    <n v="1598.64"/>
    <n v="8914.2800000000007"/>
    <n v="2.37"/>
  </r>
  <r>
    <n v="766713"/>
    <s v="Referral Program"/>
    <d v="2024-02-09T00:00:00"/>
    <s v="Inactive"/>
    <x v="3"/>
    <n v="1386"/>
    <n v="467"/>
    <n v="29"/>
    <n v="1528.7"/>
    <n v="8776.2099999999991"/>
    <n v="1.57"/>
  </r>
  <r>
    <n v="199888"/>
    <s v="New User Discount"/>
    <d v="2024-02-08T00:00:00"/>
    <s v="Inactive"/>
    <x v="0"/>
    <n v="5367"/>
    <n v="458"/>
    <n v="64"/>
    <n v="3615.63"/>
    <n v="3592.19"/>
    <n v="3.01"/>
  </r>
  <r>
    <n v="386930"/>
    <s v="Weekend Special"/>
    <d v="2024-02-08T00:00:00"/>
    <s v="All"/>
    <x v="3"/>
    <n v="9406"/>
    <n v="611"/>
    <n v="53"/>
    <n v="2441.4499999999998"/>
    <n v="6922.84"/>
    <n v="3.79"/>
  </r>
  <r>
    <n v="129426"/>
    <s v="Festival Offer"/>
    <d v="2024-02-08T00:00:00"/>
    <s v="Inactive"/>
    <x v="3"/>
    <n v="2632"/>
    <n v="824"/>
    <n v="21"/>
    <n v="4248.01"/>
    <n v="4984.1499999999996"/>
    <n v="3.07"/>
  </r>
  <r>
    <n v="34599"/>
    <s v="Flash Sale"/>
    <d v="2024-02-08T00:00:00"/>
    <s v="All"/>
    <x v="1"/>
    <n v="2801"/>
    <n v="171"/>
    <n v="54"/>
    <n v="1360.63"/>
    <n v="5629.26"/>
    <n v="2.62"/>
  </r>
  <r>
    <n v="934324"/>
    <s v="Membership Drive"/>
    <d v="2024-02-08T00:00:00"/>
    <s v="All"/>
    <x v="3"/>
    <n v="9519"/>
    <n v="940"/>
    <n v="61"/>
    <n v="3688.77"/>
    <n v="9841.5300000000007"/>
    <n v="1.72"/>
  </r>
  <r>
    <n v="802454"/>
    <s v="Category Promotion"/>
    <d v="2024-02-08T00:00:00"/>
    <s v="Inactive"/>
    <x v="2"/>
    <n v="5140"/>
    <n v="256"/>
    <n v="33"/>
    <n v="2503.83"/>
    <n v="9827.2099999999991"/>
    <n v="2.86"/>
  </r>
  <r>
    <n v="828961"/>
    <s v="App Push Notification"/>
    <d v="2024-02-08T00:00:00"/>
    <s v="Premium"/>
    <x v="1"/>
    <n v="6453"/>
    <n v="678"/>
    <n v="72"/>
    <n v="4243.84"/>
    <n v="3513.21"/>
    <n v="2.94"/>
  </r>
  <r>
    <n v="165387"/>
    <s v="Email Campaign"/>
    <d v="2024-02-08T00:00:00"/>
    <s v="New Users"/>
    <x v="0"/>
    <n v="5393"/>
    <n v="747"/>
    <n v="99"/>
    <n v="4650.71"/>
    <n v="5070.3500000000004"/>
    <n v="2.46"/>
  </r>
  <r>
    <n v="521328"/>
    <s v="Referral Program"/>
    <d v="2024-02-08T00:00:00"/>
    <s v="All"/>
    <x v="2"/>
    <n v="8618"/>
    <n v="539"/>
    <n v="97"/>
    <n v="3614.14"/>
    <n v="9768.3799999999992"/>
    <n v="3.9"/>
  </r>
  <r>
    <n v="952072"/>
    <s v="New User Discount"/>
    <d v="2024-02-07T00:00:00"/>
    <s v="Premium"/>
    <x v="0"/>
    <n v="6326"/>
    <n v="329"/>
    <n v="20"/>
    <n v="2477.25"/>
    <n v="4434.6099999999997"/>
    <n v="4"/>
  </r>
  <r>
    <n v="457471"/>
    <s v="Weekend Special"/>
    <d v="2024-02-07T00:00:00"/>
    <s v="All"/>
    <x v="3"/>
    <n v="6583"/>
    <n v="663"/>
    <n v="18"/>
    <n v="4755.62"/>
    <n v="3096.53"/>
    <n v="2.68"/>
  </r>
  <r>
    <n v="684718"/>
    <s v="Festival Offer"/>
    <d v="2024-02-07T00:00:00"/>
    <s v="Inactive"/>
    <x v="2"/>
    <n v="1535"/>
    <n v="489"/>
    <n v="86"/>
    <n v="3590.36"/>
    <n v="5897.36"/>
    <n v="2.71"/>
  </r>
  <r>
    <n v="465629"/>
    <s v="Flash Sale"/>
    <d v="2024-02-07T00:00:00"/>
    <s v="New Users"/>
    <x v="1"/>
    <n v="1247"/>
    <n v="869"/>
    <n v="57"/>
    <n v="2702.94"/>
    <n v="8394.26"/>
    <n v="1.95"/>
  </r>
  <r>
    <n v="791173"/>
    <s v="Membership Drive"/>
    <d v="2024-02-07T00:00:00"/>
    <s v="New Users"/>
    <x v="2"/>
    <n v="1009"/>
    <n v="634"/>
    <n v="98"/>
    <n v="2572.38"/>
    <n v="3157.19"/>
    <n v="3.61"/>
  </r>
  <r>
    <n v="927550"/>
    <s v="Category Promotion"/>
    <d v="2024-02-07T00:00:00"/>
    <s v="New Users"/>
    <x v="2"/>
    <n v="7177"/>
    <n v="284"/>
    <n v="88"/>
    <n v="1973.5"/>
    <n v="6671.14"/>
    <n v="3.53"/>
  </r>
  <r>
    <n v="39386"/>
    <s v="App Push Notification"/>
    <d v="2024-02-07T00:00:00"/>
    <s v="New Users"/>
    <x v="3"/>
    <n v="7171"/>
    <n v="142"/>
    <n v="92"/>
    <n v="2292.9299999999998"/>
    <n v="2477.85"/>
    <n v="3.07"/>
  </r>
  <r>
    <n v="950342"/>
    <s v="Email Campaign"/>
    <d v="2024-02-07T00:00:00"/>
    <s v="Inactive"/>
    <x v="0"/>
    <n v="1078"/>
    <n v="142"/>
    <n v="10"/>
    <n v="3125.22"/>
    <n v="7051.83"/>
    <n v="2.38"/>
  </r>
  <r>
    <n v="951888"/>
    <s v="Referral Program"/>
    <d v="2024-02-07T00:00:00"/>
    <s v="All"/>
    <x v="3"/>
    <n v="7761"/>
    <n v="500"/>
    <n v="73"/>
    <n v="1514.56"/>
    <n v="3569.29"/>
    <n v="2.85"/>
  </r>
  <r>
    <n v="71320"/>
    <s v="New User Discount"/>
    <d v="2024-02-06T00:00:00"/>
    <s v="Premium"/>
    <x v="2"/>
    <n v="3618"/>
    <n v="573"/>
    <n v="67"/>
    <n v="1784.75"/>
    <n v="5049.29"/>
    <n v="3.91"/>
  </r>
  <r>
    <n v="212759"/>
    <s v="Weekend Special"/>
    <d v="2024-02-06T00:00:00"/>
    <s v="New Users"/>
    <x v="1"/>
    <n v="9421"/>
    <n v="933"/>
    <n v="44"/>
    <n v="3372.53"/>
    <n v="7641.4"/>
    <n v="2.4300000000000002"/>
  </r>
  <r>
    <n v="652574"/>
    <s v="Festival Offer"/>
    <d v="2024-02-06T00:00:00"/>
    <s v="Premium"/>
    <x v="3"/>
    <n v="9908"/>
    <n v="663"/>
    <n v="57"/>
    <n v="3160.43"/>
    <n v="6679.25"/>
    <n v="3.27"/>
  </r>
  <r>
    <n v="152682"/>
    <s v="Flash Sale"/>
    <d v="2024-02-06T00:00:00"/>
    <s v="Premium"/>
    <x v="3"/>
    <n v="6302"/>
    <n v="961"/>
    <n v="67"/>
    <n v="1501.58"/>
    <n v="6017.53"/>
    <n v="2.15"/>
  </r>
  <r>
    <n v="239444"/>
    <s v="Membership Drive"/>
    <d v="2024-02-06T00:00:00"/>
    <s v="All"/>
    <x v="3"/>
    <n v="4359"/>
    <n v="724"/>
    <n v="55"/>
    <n v="3081.79"/>
    <n v="7400.23"/>
    <n v="3.73"/>
  </r>
  <r>
    <n v="603068"/>
    <s v="Category Promotion"/>
    <d v="2024-02-06T00:00:00"/>
    <s v="New Users"/>
    <x v="3"/>
    <n v="4653"/>
    <n v="531"/>
    <n v="49"/>
    <n v="1370.09"/>
    <n v="7525.75"/>
    <n v="2.33"/>
  </r>
  <r>
    <n v="317486"/>
    <s v="App Push Notification"/>
    <d v="2024-02-06T00:00:00"/>
    <s v="Premium"/>
    <x v="0"/>
    <n v="7645"/>
    <n v="990"/>
    <n v="13"/>
    <n v="1277.74"/>
    <n v="9932.91"/>
    <n v="3.38"/>
  </r>
  <r>
    <n v="666472"/>
    <s v="Email Campaign"/>
    <d v="2024-02-06T00:00:00"/>
    <s v="New Users"/>
    <x v="1"/>
    <n v="4485"/>
    <n v="899"/>
    <n v="46"/>
    <n v="2335.85"/>
    <n v="2902.47"/>
    <n v="2.57"/>
  </r>
  <r>
    <n v="822630"/>
    <s v="Referral Program"/>
    <d v="2024-02-06T00:00:00"/>
    <s v="New Users"/>
    <x v="3"/>
    <n v="6746"/>
    <n v="417"/>
    <n v="57"/>
    <n v="2237.44"/>
    <n v="6629.42"/>
    <n v="1.62"/>
  </r>
  <r>
    <n v="288880"/>
    <s v="New User Discount"/>
    <d v="2024-02-05T00:00:00"/>
    <s v="Premium"/>
    <x v="3"/>
    <n v="5846"/>
    <n v="665"/>
    <n v="31"/>
    <n v="1315.12"/>
    <n v="7760.38"/>
    <n v="1.97"/>
  </r>
  <r>
    <n v="380901"/>
    <s v="Weekend Special"/>
    <d v="2024-02-05T00:00:00"/>
    <s v="Premium"/>
    <x v="0"/>
    <n v="4565"/>
    <n v="569"/>
    <n v="36"/>
    <n v="4630.21"/>
    <n v="6206.79"/>
    <n v="1.81"/>
  </r>
  <r>
    <n v="913385"/>
    <s v="Festival Offer"/>
    <d v="2024-02-05T00:00:00"/>
    <s v="Premium"/>
    <x v="0"/>
    <n v="9182"/>
    <n v="752"/>
    <n v="18"/>
    <n v="1054.3"/>
    <n v="3110.95"/>
    <n v="2.1800000000000002"/>
  </r>
  <r>
    <n v="186544"/>
    <s v="Flash Sale"/>
    <d v="2024-02-05T00:00:00"/>
    <s v="All"/>
    <x v="0"/>
    <n v="4647"/>
    <n v="449"/>
    <n v="11"/>
    <n v="3554.73"/>
    <n v="5152.28"/>
    <n v="2.78"/>
  </r>
  <r>
    <n v="476911"/>
    <s v="Membership Drive"/>
    <d v="2024-02-05T00:00:00"/>
    <s v="All"/>
    <x v="1"/>
    <n v="6364"/>
    <n v="164"/>
    <n v="65"/>
    <n v="4108.66"/>
    <n v="5285.59"/>
    <n v="3.64"/>
  </r>
  <r>
    <n v="788001"/>
    <s v="Category Promotion"/>
    <d v="2024-02-05T00:00:00"/>
    <s v="All"/>
    <x v="0"/>
    <n v="1966"/>
    <n v="851"/>
    <n v="56"/>
    <n v="3525.18"/>
    <n v="8224.17"/>
    <n v="3.91"/>
  </r>
  <r>
    <n v="561353"/>
    <s v="App Push Notification"/>
    <d v="2024-02-05T00:00:00"/>
    <s v="All"/>
    <x v="1"/>
    <n v="8657"/>
    <n v="843"/>
    <n v="72"/>
    <n v="2442.36"/>
    <n v="8669.66"/>
    <n v="2.23"/>
  </r>
  <r>
    <n v="280581"/>
    <s v="Email Campaign"/>
    <d v="2024-02-05T00:00:00"/>
    <s v="Premium"/>
    <x v="1"/>
    <n v="8666"/>
    <n v="740"/>
    <n v="95"/>
    <n v="2495.4499999999998"/>
    <n v="3971.69"/>
    <n v="2.5"/>
  </r>
  <r>
    <n v="840541"/>
    <s v="Referral Program"/>
    <d v="2024-02-05T00:00:00"/>
    <s v="Premium"/>
    <x v="3"/>
    <n v="1932"/>
    <n v="454"/>
    <n v="88"/>
    <n v="3978.55"/>
    <n v="7397.89"/>
    <n v="2.33"/>
  </r>
  <r>
    <n v="215823"/>
    <s v="New User Discount"/>
    <d v="2024-02-04T00:00:00"/>
    <s v="Premium"/>
    <x v="2"/>
    <n v="4657"/>
    <n v="736"/>
    <n v="94"/>
    <n v="1341.58"/>
    <n v="4044.92"/>
    <n v="3.01"/>
  </r>
  <r>
    <n v="185268"/>
    <s v="Weekend Special"/>
    <d v="2024-02-04T00:00:00"/>
    <s v="All"/>
    <x v="1"/>
    <n v="9562"/>
    <n v="881"/>
    <n v="93"/>
    <n v="2007.62"/>
    <n v="6934.65"/>
    <n v="3.89"/>
  </r>
  <r>
    <n v="715807"/>
    <s v="Festival Offer"/>
    <d v="2024-02-04T00:00:00"/>
    <s v="Inactive"/>
    <x v="0"/>
    <n v="2171"/>
    <n v="465"/>
    <n v="19"/>
    <n v="2084.11"/>
    <n v="9400.4699999999993"/>
    <n v="2.61"/>
  </r>
  <r>
    <n v="385198"/>
    <s v="Flash Sale"/>
    <d v="2024-02-04T00:00:00"/>
    <s v="New Users"/>
    <x v="1"/>
    <n v="8610"/>
    <n v="877"/>
    <n v="93"/>
    <n v="4217.88"/>
    <n v="2720.84"/>
    <n v="1.8"/>
  </r>
  <r>
    <n v="791713"/>
    <s v="Membership Drive"/>
    <d v="2024-02-04T00:00:00"/>
    <s v="Premium"/>
    <x v="2"/>
    <n v="2840"/>
    <n v="396"/>
    <n v="81"/>
    <n v="3345.54"/>
    <n v="4037.54"/>
    <n v="2.75"/>
  </r>
  <r>
    <n v="349776"/>
    <s v="Category Promotion"/>
    <d v="2024-02-04T00:00:00"/>
    <s v="All"/>
    <x v="3"/>
    <n v="3184"/>
    <n v="636"/>
    <n v="81"/>
    <n v="3219.79"/>
    <n v="4161.1899999999996"/>
    <n v="3.23"/>
  </r>
  <r>
    <n v="710286"/>
    <s v="App Push Notification"/>
    <d v="2024-02-04T00:00:00"/>
    <s v="All"/>
    <x v="0"/>
    <n v="9913"/>
    <n v="677"/>
    <n v="15"/>
    <n v="3678.35"/>
    <n v="4072.89"/>
    <n v="3.33"/>
  </r>
  <r>
    <n v="158988"/>
    <s v="Email Campaign"/>
    <d v="2024-02-04T00:00:00"/>
    <s v="Premium"/>
    <x v="3"/>
    <n v="7751"/>
    <n v="780"/>
    <n v="44"/>
    <n v="2113.77"/>
    <n v="6012.06"/>
    <n v="2.88"/>
  </r>
  <r>
    <n v="549778"/>
    <s v="Referral Program"/>
    <d v="2024-02-04T00:00:00"/>
    <s v="Premium"/>
    <x v="2"/>
    <n v="9678"/>
    <n v="248"/>
    <n v="52"/>
    <n v="2143.44"/>
    <n v="9972.9500000000007"/>
    <n v="3.15"/>
  </r>
  <r>
    <n v="257666"/>
    <s v="New User Discount"/>
    <d v="2024-02-03T00:00:00"/>
    <s v="All"/>
    <x v="1"/>
    <n v="2011"/>
    <n v="256"/>
    <n v="57"/>
    <n v="4869.0600000000004"/>
    <n v="6622.63"/>
    <n v="2.91"/>
  </r>
  <r>
    <n v="255343"/>
    <s v="Weekend Special"/>
    <d v="2024-02-03T00:00:00"/>
    <s v="New Users"/>
    <x v="3"/>
    <n v="3376"/>
    <n v="1000"/>
    <n v="76"/>
    <n v="2802.04"/>
    <n v="9258.1"/>
    <n v="2.13"/>
  </r>
  <r>
    <n v="815304"/>
    <s v="Festival Offer"/>
    <d v="2024-02-03T00:00:00"/>
    <s v="New Users"/>
    <x v="3"/>
    <n v="5576"/>
    <n v="799"/>
    <n v="55"/>
    <n v="4452.21"/>
    <n v="2553.4699999999998"/>
    <n v="2.75"/>
  </r>
  <r>
    <n v="156392"/>
    <s v="Flash Sale"/>
    <d v="2024-02-03T00:00:00"/>
    <s v="Premium"/>
    <x v="2"/>
    <n v="1642"/>
    <n v="372"/>
    <n v="30"/>
    <n v="1793.48"/>
    <n v="9832.31"/>
    <n v="3.96"/>
  </r>
  <r>
    <n v="917704"/>
    <s v="Membership Drive"/>
    <d v="2024-02-03T00:00:00"/>
    <s v="New Users"/>
    <x v="2"/>
    <n v="8859"/>
    <n v="961"/>
    <n v="53"/>
    <n v="1497.98"/>
    <n v="9415.6200000000008"/>
    <n v="2.5499999999999998"/>
  </r>
  <r>
    <n v="376291"/>
    <s v="Category Promotion"/>
    <d v="2024-02-03T00:00:00"/>
    <s v="Premium"/>
    <x v="0"/>
    <n v="1786"/>
    <n v="883"/>
    <n v="27"/>
    <n v="1919.98"/>
    <n v="4961.3900000000003"/>
    <n v="2.87"/>
  </r>
  <r>
    <n v="696082"/>
    <s v="App Push Notification"/>
    <d v="2024-02-03T00:00:00"/>
    <s v="All"/>
    <x v="1"/>
    <n v="4746"/>
    <n v="631"/>
    <n v="58"/>
    <n v="3498.12"/>
    <n v="5415.96"/>
    <n v="3.09"/>
  </r>
  <r>
    <n v="879636"/>
    <s v="Email Campaign"/>
    <d v="2024-02-03T00:00:00"/>
    <s v="New Users"/>
    <x v="0"/>
    <n v="5772"/>
    <n v="709"/>
    <n v="19"/>
    <n v="1602.09"/>
    <n v="9150.17"/>
    <n v="1.63"/>
  </r>
  <r>
    <n v="141009"/>
    <s v="Referral Program"/>
    <d v="2024-02-03T00:00:00"/>
    <s v="Premium"/>
    <x v="0"/>
    <n v="8935"/>
    <n v="198"/>
    <n v="79"/>
    <n v="2070.02"/>
    <n v="4893.72"/>
    <n v="3.87"/>
  </r>
  <r>
    <n v="821056"/>
    <s v="New User Discount"/>
    <d v="2024-02-02T00:00:00"/>
    <s v="New Users"/>
    <x v="3"/>
    <n v="7157"/>
    <n v="233"/>
    <n v="68"/>
    <n v="1005.23"/>
    <n v="7465.65"/>
    <n v="1.88"/>
  </r>
  <r>
    <n v="256875"/>
    <s v="Weekend Special"/>
    <d v="2024-02-02T00:00:00"/>
    <s v="Inactive"/>
    <x v="0"/>
    <n v="4080"/>
    <n v="302"/>
    <n v="93"/>
    <n v="1810.32"/>
    <n v="9236.31"/>
    <n v="3.82"/>
  </r>
  <r>
    <n v="284324"/>
    <s v="Festival Offer"/>
    <d v="2024-02-02T00:00:00"/>
    <s v="New Users"/>
    <x v="2"/>
    <n v="9645"/>
    <n v="792"/>
    <n v="78"/>
    <n v="4873.1000000000004"/>
    <n v="2880.42"/>
    <n v="3.86"/>
  </r>
  <r>
    <n v="51639"/>
    <s v="Flash Sale"/>
    <d v="2024-02-02T00:00:00"/>
    <s v="All"/>
    <x v="1"/>
    <n v="1542"/>
    <n v="346"/>
    <n v="95"/>
    <n v="2065.86"/>
    <n v="8298.23"/>
    <n v="1.84"/>
  </r>
  <r>
    <n v="744196"/>
    <s v="Membership Drive"/>
    <d v="2024-02-02T00:00:00"/>
    <s v="All"/>
    <x v="1"/>
    <n v="4172"/>
    <n v="477"/>
    <n v="65"/>
    <n v="2430.33"/>
    <n v="8414.56"/>
    <n v="1.78"/>
  </r>
  <r>
    <n v="795171"/>
    <s v="Category Promotion"/>
    <d v="2024-02-02T00:00:00"/>
    <s v="All"/>
    <x v="1"/>
    <n v="8545"/>
    <n v="692"/>
    <n v="26"/>
    <n v="3098.49"/>
    <n v="2176.08"/>
    <n v="3.8"/>
  </r>
  <r>
    <n v="628065"/>
    <s v="App Push Notification"/>
    <d v="2024-02-02T00:00:00"/>
    <s v="Premium"/>
    <x v="3"/>
    <n v="6200"/>
    <n v="346"/>
    <n v="40"/>
    <n v="4837.34"/>
    <n v="3600.84"/>
    <n v="1.73"/>
  </r>
  <r>
    <n v="6116"/>
    <s v="Email Campaign"/>
    <d v="2024-02-02T00:00:00"/>
    <s v="Inactive"/>
    <x v="0"/>
    <n v="5924"/>
    <n v="837"/>
    <n v="33"/>
    <n v="1894.16"/>
    <n v="3095.61"/>
    <n v="1.97"/>
  </r>
  <r>
    <n v="248921"/>
    <s v="Referral Program"/>
    <d v="2024-02-02T00:00:00"/>
    <s v="Premium"/>
    <x v="1"/>
    <n v="3048"/>
    <n v="156"/>
    <n v="90"/>
    <n v="4358.09"/>
    <n v="5344.89"/>
    <n v="3.42"/>
  </r>
  <r>
    <n v="268057"/>
    <s v="New User Discount"/>
    <d v="2024-02-01T00:00:00"/>
    <s v="Premium"/>
    <x v="3"/>
    <n v="1793"/>
    <n v="480"/>
    <n v="34"/>
    <n v="3831.38"/>
    <n v="6711.92"/>
    <n v="3.96"/>
  </r>
  <r>
    <n v="727511"/>
    <s v="Weekend Special"/>
    <d v="2024-02-01T00:00:00"/>
    <s v="Inactive"/>
    <x v="1"/>
    <n v="2114"/>
    <n v="694"/>
    <n v="89"/>
    <n v="3524.33"/>
    <n v="9190.98"/>
    <n v="1.91"/>
  </r>
  <r>
    <n v="380831"/>
    <s v="Festival Offer"/>
    <d v="2024-02-01T00:00:00"/>
    <s v="All"/>
    <x v="1"/>
    <n v="7422"/>
    <n v="850"/>
    <n v="35"/>
    <n v="3522.68"/>
    <n v="4145"/>
    <n v="2.96"/>
  </r>
  <r>
    <n v="392154"/>
    <s v="Flash Sale"/>
    <d v="2024-02-01T00:00:00"/>
    <s v="New Users"/>
    <x v="3"/>
    <n v="4317"/>
    <n v="621"/>
    <n v="24"/>
    <n v="4149.66"/>
    <n v="8031.67"/>
    <n v="2.46"/>
  </r>
  <r>
    <n v="430047"/>
    <s v="Membership Drive"/>
    <d v="2024-02-01T00:00:00"/>
    <s v="Premium"/>
    <x v="0"/>
    <n v="1610"/>
    <n v="934"/>
    <n v="12"/>
    <n v="1183.0899999999999"/>
    <n v="8356.91"/>
    <n v="1.75"/>
  </r>
  <r>
    <n v="428461"/>
    <s v="Category Promotion"/>
    <d v="2024-02-01T00:00:00"/>
    <s v="New Users"/>
    <x v="0"/>
    <n v="7819"/>
    <n v="875"/>
    <n v="17"/>
    <n v="3344.6"/>
    <n v="9394.36"/>
    <n v="2.25"/>
  </r>
  <r>
    <n v="770860"/>
    <s v="App Push Notification"/>
    <d v="2024-02-01T00:00:00"/>
    <s v="All"/>
    <x v="0"/>
    <n v="4481"/>
    <n v="895"/>
    <n v="30"/>
    <n v="1417.55"/>
    <n v="3331.12"/>
    <n v="2.16"/>
  </r>
  <r>
    <n v="727614"/>
    <s v="Email Campaign"/>
    <d v="2024-02-01T00:00:00"/>
    <s v="New Users"/>
    <x v="2"/>
    <n v="1090"/>
    <n v="226"/>
    <n v="75"/>
    <n v="2254.5100000000002"/>
    <n v="3728.33"/>
    <n v="2.44"/>
  </r>
  <r>
    <n v="870966"/>
    <s v="Referral Program"/>
    <d v="2024-02-01T00:00:00"/>
    <s v="Premium"/>
    <x v="1"/>
    <n v="7498"/>
    <n v="509"/>
    <n v="78"/>
    <n v="4755.2299999999996"/>
    <n v="2119.9"/>
    <n v="3.94"/>
  </r>
  <r>
    <n v="661983"/>
    <s v="New User Discount"/>
    <d v="2024-01-31T00:00:00"/>
    <s v="Premium"/>
    <x v="0"/>
    <n v="5637"/>
    <n v="306"/>
    <n v="23"/>
    <n v="4011.03"/>
    <n v="9507.32"/>
    <n v="2.29"/>
  </r>
  <r>
    <n v="571618"/>
    <s v="Weekend Special"/>
    <d v="2024-01-31T00:00:00"/>
    <s v="Inactive"/>
    <x v="1"/>
    <n v="4773"/>
    <n v="972"/>
    <n v="80"/>
    <n v="2786.99"/>
    <n v="8795.33"/>
    <n v="2.1800000000000002"/>
  </r>
  <r>
    <n v="866265"/>
    <s v="Festival Offer"/>
    <d v="2024-01-31T00:00:00"/>
    <s v="All"/>
    <x v="3"/>
    <n v="4189"/>
    <n v="292"/>
    <n v="15"/>
    <n v="2767.17"/>
    <n v="3593.81"/>
    <n v="3.84"/>
  </r>
  <r>
    <n v="718238"/>
    <s v="Flash Sale"/>
    <d v="2024-01-31T00:00:00"/>
    <s v="New Users"/>
    <x v="3"/>
    <n v="2841"/>
    <n v="489"/>
    <n v="35"/>
    <n v="3286.25"/>
    <n v="4120.72"/>
    <n v="2.29"/>
  </r>
  <r>
    <n v="87648"/>
    <s v="Membership Drive"/>
    <d v="2024-01-31T00:00:00"/>
    <s v="All"/>
    <x v="1"/>
    <n v="7404"/>
    <n v="383"/>
    <n v="31"/>
    <n v="4060.89"/>
    <n v="5647.77"/>
    <n v="1.94"/>
  </r>
  <r>
    <n v="50840"/>
    <s v="Category Promotion"/>
    <d v="2024-01-31T00:00:00"/>
    <s v="All"/>
    <x v="0"/>
    <n v="2846"/>
    <n v="132"/>
    <n v="29"/>
    <n v="1576.42"/>
    <n v="9130.17"/>
    <n v="3.87"/>
  </r>
  <r>
    <n v="310731"/>
    <s v="App Push Notification"/>
    <d v="2024-01-31T00:00:00"/>
    <s v="Premium"/>
    <x v="0"/>
    <n v="8335"/>
    <n v="358"/>
    <n v="67"/>
    <n v="4475.74"/>
    <n v="2299.61"/>
    <n v="2.1"/>
  </r>
  <r>
    <n v="573283"/>
    <s v="Email Campaign"/>
    <d v="2024-01-31T00:00:00"/>
    <s v="All"/>
    <x v="3"/>
    <n v="5463"/>
    <n v="903"/>
    <n v="83"/>
    <n v="1424.37"/>
    <n v="7611.28"/>
    <n v="3.9"/>
  </r>
  <r>
    <n v="998954"/>
    <s v="Referral Program"/>
    <d v="2024-01-31T00:00:00"/>
    <s v="Inactive"/>
    <x v="0"/>
    <n v="2088"/>
    <n v="160"/>
    <n v="54"/>
    <n v="1610.06"/>
    <n v="6302.15"/>
    <n v="3.89"/>
  </r>
  <r>
    <n v="514235"/>
    <s v="New User Discount"/>
    <d v="2024-01-30T00:00:00"/>
    <s v="New Users"/>
    <x v="2"/>
    <n v="3100"/>
    <n v="168"/>
    <n v="64"/>
    <n v="2067.92"/>
    <n v="9501.86"/>
    <n v="3.23"/>
  </r>
  <r>
    <n v="463287"/>
    <s v="Weekend Special"/>
    <d v="2024-01-30T00:00:00"/>
    <s v="New Users"/>
    <x v="1"/>
    <n v="9682"/>
    <n v="851"/>
    <n v="68"/>
    <n v="2819.2"/>
    <n v="3798.08"/>
    <n v="2.62"/>
  </r>
  <r>
    <n v="520029"/>
    <s v="Festival Offer"/>
    <d v="2024-01-30T00:00:00"/>
    <s v="All"/>
    <x v="1"/>
    <n v="9077"/>
    <n v="102"/>
    <n v="81"/>
    <n v="3068.93"/>
    <n v="6961.2"/>
    <n v="3.65"/>
  </r>
  <r>
    <n v="668197"/>
    <s v="Flash Sale"/>
    <d v="2024-01-30T00:00:00"/>
    <s v="Inactive"/>
    <x v="2"/>
    <n v="3441"/>
    <n v="871"/>
    <n v="79"/>
    <n v="3648.86"/>
    <n v="3795.51"/>
    <n v="3.37"/>
  </r>
  <r>
    <n v="575245"/>
    <s v="Membership Drive"/>
    <d v="2024-01-30T00:00:00"/>
    <s v="Inactive"/>
    <x v="0"/>
    <n v="5258"/>
    <n v="169"/>
    <n v="40"/>
    <n v="4053.44"/>
    <n v="4516.01"/>
    <n v="3.09"/>
  </r>
  <r>
    <n v="651159"/>
    <s v="Category Promotion"/>
    <d v="2024-01-30T00:00:00"/>
    <s v="Premium"/>
    <x v="2"/>
    <n v="9218"/>
    <n v="592"/>
    <n v="39"/>
    <n v="1991.13"/>
    <n v="3485.67"/>
    <n v="3.99"/>
  </r>
  <r>
    <n v="847682"/>
    <s v="App Push Notification"/>
    <d v="2024-01-30T00:00:00"/>
    <s v="New Users"/>
    <x v="3"/>
    <n v="4643"/>
    <n v="509"/>
    <n v="55"/>
    <n v="2169.7399999999998"/>
    <n v="9742.35"/>
    <n v="2.79"/>
  </r>
  <r>
    <n v="397099"/>
    <s v="Email Campaign"/>
    <d v="2024-01-30T00:00:00"/>
    <s v="New Users"/>
    <x v="2"/>
    <n v="1288"/>
    <n v="911"/>
    <n v="78"/>
    <n v="4152.54"/>
    <n v="3123.54"/>
    <n v="3.51"/>
  </r>
  <r>
    <n v="676217"/>
    <s v="Referral Program"/>
    <d v="2024-01-30T00:00:00"/>
    <s v="Inactive"/>
    <x v="3"/>
    <n v="4135"/>
    <n v="346"/>
    <n v="79"/>
    <n v="4930.93"/>
    <n v="9575.27"/>
    <n v="3.39"/>
  </r>
  <r>
    <n v="632134"/>
    <s v="New User Discount"/>
    <d v="2024-01-29T00:00:00"/>
    <s v="Premium"/>
    <x v="3"/>
    <n v="7199"/>
    <n v="276"/>
    <n v="64"/>
    <n v="2569.44"/>
    <n v="4358.1000000000004"/>
    <n v="3.35"/>
  </r>
  <r>
    <n v="484219"/>
    <s v="Weekend Special"/>
    <d v="2024-01-29T00:00:00"/>
    <s v="New Users"/>
    <x v="2"/>
    <n v="9620"/>
    <n v="586"/>
    <n v="61"/>
    <n v="2333.17"/>
    <n v="6587.38"/>
    <n v="2.57"/>
  </r>
  <r>
    <n v="443256"/>
    <s v="Festival Offer"/>
    <d v="2024-01-29T00:00:00"/>
    <s v="Premium"/>
    <x v="3"/>
    <n v="8062"/>
    <n v="621"/>
    <n v="51"/>
    <n v="3503.02"/>
    <n v="5100.34"/>
    <n v="3.58"/>
  </r>
  <r>
    <n v="712998"/>
    <s v="Flash Sale"/>
    <d v="2024-01-29T00:00:00"/>
    <s v="New Users"/>
    <x v="0"/>
    <n v="5649"/>
    <n v="579"/>
    <n v="25"/>
    <n v="1215.83"/>
    <n v="4660.1400000000003"/>
    <n v="2.63"/>
  </r>
  <r>
    <n v="82236"/>
    <s v="Membership Drive"/>
    <d v="2024-01-29T00:00:00"/>
    <s v="All"/>
    <x v="1"/>
    <n v="4659"/>
    <n v="995"/>
    <n v="80"/>
    <n v="4483.58"/>
    <n v="8309.98"/>
    <n v="1.78"/>
  </r>
  <r>
    <n v="101448"/>
    <s v="Category Promotion"/>
    <d v="2024-01-29T00:00:00"/>
    <s v="Inactive"/>
    <x v="2"/>
    <n v="3358"/>
    <n v="528"/>
    <n v="27"/>
    <n v="1294.04"/>
    <n v="4264.3"/>
    <n v="2.0099999999999998"/>
  </r>
  <r>
    <n v="43531"/>
    <s v="App Push Notification"/>
    <d v="2024-01-29T00:00:00"/>
    <s v="New Users"/>
    <x v="0"/>
    <n v="8040"/>
    <n v="513"/>
    <n v="59"/>
    <n v="2721.11"/>
    <n v="5736.21"/>
    <n v="1.99"/>
  </r>
  <r>
    <n v="490117"/>
    <s v="Email Campaign"/>
    <d v="2024-01-29T00:00:00"/>
    <s v="Premium"/>
    <x v="1"/>
    <n v="7312"/>
    <n v="676"/>
    <n v="55"/>
    <n v="4393.26"/>
    <n v="5675.83"/>
    <n v="2.58"/>
  </r>
  <r>
    <n v="165375"/>
    <s v="Referral Program"/>
    <d v="2024-01-29T00:00:00"/>
    <s v="New Users"/>
    <x v="3"/>
    <n v="7580"/>
    <n v="825"/>
    <n v="41"/>
    <n v="1300.3699999999999"/>
    <n v="9699.51"/>
    <n v="2.13"/>
  </r>
  <r>
    <n v="823389"/>
    <s v="New User Discount"/>
    <d v="2024-01-28T00:00:00"/>
    <s v="Premium"/>
    <x v="1"/>
    <n v="6791"/>
    <n v="324"/>
    <n v="39"/>
    <n v="2506.6799999999998"/>
    <n v="3872.1"/>
    <n v="3.84"/>
  </r>
  <r>
    <n v="147727"/>
    <s v="Weekend Special"/>
    <d v="2024-01-28T00:00:00"/>
    <s v="New Users"/>
    <x v="3"/>
    <n v="4971"/>
    <n v="262"/>
    <n v="30"/>
    <n v="3338.79"/>
    <n v="5867.08"/>
    <n v="2.48"/>
  </r>
  <r>
    <n v="952231"/>
    <s v="Festival Offer"/>
    <d v="2024-01-28T00:00:00"/>
    <s v="Inactive"/>
    <x v="1"/>
    <n v="4758"/>
    <n v="640"/>
    <n v="41"/>
    <n v="1699.36"/>
    <n v="2765.41"/>
    <n v="2.39"/>
  </r>
  <r>
    <n v="650676"/>
    <s v="Flash Sale"/>
    <d v="2024-01-28T00:00:00"/>
    <s v="All"/>
    <x v="2"/>
    <n v="1459"/>
    <n v="587"/>
    <n v="26"/>
    <n v="1863.35"/>
    <n v="3684.43"/>
    <n v="2.12"/>
  </r>
  <r>
    <n v="422615"/>
    <s v="Membership Drive"/>
    <d v="2024-01-28T00:00:00"/>
    <s v="All"/>
    <x v="2"/>
    <n v="6429"/>
    <n v="626"/>
    <n v="25"/>
    <n v="1819.32"/>
    <n v="3636.35"/>
    <n v="3.3"/>
  </r>
  <r>
    <n v="133692"/>
    <s v="Category Promotion"/>
    <d v="2024-01-28T00:00:00"/>
    <s v="New Users"/>
    <x v="3"/>
    <n v="2248"/>
    <n v="891"/>
    <n v="91"/>
    <n v="1791.34"/>
    <n v="3550.14"/>
    <n v="1.63"/>
  </r>
  <r>
    <n v="907493"/>
    <s v="App Push Notification"/>
    <d v="2024-01-28T00:00:00"/>
    <s v="Premium"/>
    <x v="0"/>
    <n v="1650"/>
    <n v="518"/>
    <n v="75"/>
    <n v="4815.24"/>
    <n v="6718.68"/>
    <n v="3.09"/>
  </r>
  <r>
    <n v="640488"/>
    <s v="Email Campaign"/>
    <d v="2024-01-28T00:00:00"/>
    <s v="Premium"/>
    <x v="2"/>
    <n v="7790"/>
    <n v="981"/>
    <n v="49"/>
    <n v="3360.95"/>
    <n v="7718.86"/>
    <n v="1.72"/>
  </r>
  <r>
    <n v="56597"/>
    <s v="Referral Program"/>
    <d v="2024-01-28T00:00:00"/>
    <s v="Premium"/>
    <x v="2"/>
    <n v="4946"/>
    <n v="416"/>
    <n v="80"/>
    <n v="2868.11"/>
    <n v="4311.1400000000003"/>
    <n v="2.39"/>
  </r>
  <r>
    <n v="519276"/>
    <s v="New User Discount"/>
    <d v="2024-01-27T00:00:00"/>
    <s v="Inactive"/>
    <x v="3"/>
    <n v="2388"/>
    <n v="767"/>
    <n v="15"/>
    <n v="3251.25"/>
    <n v="9317.81"/>
    <n v="1.96"/>
  </r>
  <r>
    <n v="338845"/>
    <s v="Weekend Special"/>
    <d v="2024-01-27T00:00:00"/>
    <s v="Premium"/>
    <x v="2"/>
    <n v="2430"/>
    <n v="667"/>
    <n v="97"/>
    <n v="2509.83"/>
    <n v="6977.65"/>
    <n v="1.73"/>
  </r>
  <r>
    <n v="511002"/>
    <s v="Festival Offer"/>
    <d v="2024-01-27T00:00:00"/>
    <s v="All"/>
    <x v="0"/>
    <n v="9687"/>
    <n v="648"/>
    <n v="93"/>
    <n v="4592.76"/>
    <n v="8431.15"/>
    <n v="2.13"/>
  </r>
  <r>
    <n v="308799"/>
    <s v="Flash Sale"/>
    <d v="2024-01-27T00:00:00"/>
    <s v="Premium"/>
    <x v="2"/>
    <n v="2440"/>
    <n v="178"/>
    <n v="80"/>
    <n v="4527.05"/>
    <n v="2217.52"/>
    <n v="1.65"/>
  </r>
  <r>
    <n v="982855"/>
    <s v="Membership Drive"/>
    <d v="2024-01-27T00:00:00"/>
    <s v="Inactive"/>
    <x v="3"/>
    <n v="2427"/>
    <n v="592"/>
    <n v="67"/>
    <n v="2170.23"/>
    <n v="2769.67"/>
    <n v="1.61"/>
  </r>
  <r>
    <n v="219590"/>
    <s v="Category Promotion"/>
    <d v="2024-01-27T00:00:00"/>
    <s v="Inactive"/>
    <x v="1"/>
    <n v="7262"/>
    <n v="761"/>
    <n v="97"/>
    <n v="1123.52"/>
    <n v="2145.33"/>
    <n v="3.18"/>
  </r>
  <r>
    <n v="566022"/>
    <s v="App Push Notification"/>
    <d v="2024-01-27T00:00:00"/>
    <s v="Inactive"/>
    <x v="3"/>
    <n v="3609"/>
    <n v="632"/>
    <n v="39"/>
    <n v="4827.3"/>
    <n v="2746.65"/>
    <n v="2.04"/>
  </r>
  <r>
    <n v="427696"/>
    <s v="Email Campaign"/>
    <d v="2024-01-27T00:00:00"/>
    <s v="Inactive"/>
    <x v="2"/>
    <n v="9788"/>
    <n v="370"/>
    <n v="52"/>
    <n v="1782.74"/>
    <n v="2287.25"/>
    <n v="2.4500000000000002"/>
  </r>
  <r>
    <n v="701056"/>
    <s v="Referral Program"/>
    <d v="2024-01-27T00:00:00"/>
    <s v="New Users"/>
    <x v="0"/>
    <n v="6381"/>
    <n v="366"/>
    <n v="55"/>
    <n v="4303.32"/>
    <n v="4554.1400000000003"/>
    <n v="2.08"/>
  </r>
  <r>
    <n v="983545"/>
    <s v="New User Discount"/>
    <d v="2024-01-26T00:00:00"/>
    <s v="Inactive"/>
    <x v="0"/>
    <n v="2027"/>
    <n v="321"/>
    <n v="41"/>
    <n v="2286.0300000000002"/>
    <n v="4200.8999999999996"/>
    <n v="2.58"/>
  </r>
  <r>
    <n v="814923"/>
    <s v="Weekend Special"/>
    <d v="2024-01-26T00:00:00"/>
    <s v="All"/>
    <x v="1"/>
    <n v="5084"/>
    <n v="622"/>
    <n v="30"/>
    <n v="1340.59"/>
    <n v="6128.43"/>
    <n v="3.57"/>
  </r>
  <r>
    <n v="798547"/>
    <s v="Festival Offer"/>
    <d v="2024-01-26T00:00:00"/>
    <s v="Inactive"/>
    <x v="2"/>
    <n v="4215"/>
    <n v="360"/>
    <n v="77"/>
    <n v="3810.19"/>
    <n v="3270.37"/>
    <n v="3.44"/>
  </r>
  <r>
    <n v="537485"/>
    <s v="Flash Sale"/>
    <d v="2024-01-26T00:00:00"/>
    <s v="Premium"/>
    <x v="2"/>
    <n v="8625"/>
    <n v="378"/>
    <n v="12"/>
    <n v="3617.16"/>
    <n v="7283.86"/>
    <n v="3.44"/>
  </r>
  <r>
    <n v="181056"/>
    <s v="Membership Drive"/>
    <d v="2024-01-26T00:00:00"/>
    <s v="New Users"/>
    <x v="2"/>
    <n v="3807"/>
    <n v="506"/>
    <n v="56"/>
    <n v="2131.66"/>
    <n v="4020.78"/>
    <n v="2.12"/>
  </r>
  <r>
    <n v="527224"/>
    <s v="Category Promotion"/>
    <d v="2024-01-26T00:00:00"/>
    <s v="Premium"/>
    <x v="3"/>
    <n v="3837"/>
    <n v="951"/>
    <n v="65"/>
    <n v="2905.54"/>
    <n v="8309.5"/>
    <n v="3.69"/>
  </r>
  <r>
    <n v="480513"/>
    <s v="App Push Notification"/>
    <d v="2024-01-26T00:00:00"/>
    <s v="Premium"/>
    <x v="1"/>
    <n v="8006"/>
    <n v="613"/>
    <n v="23"/>
    <n v="1764.14"/>
    <n v="9034.27"/>
    <n v="2.19"/>
  </r>
  <r>
    <n v="519640"/>
    <s v="Email Campaign"/>
    <d v="2024-01-26T00:00:00"/>
    <s v="New Users"/>
    <x v="0"/>
    <n v="2693"/>
    <n v="472"/>
    <n v="56"/>
    <n v="4224.12"/>
    <n v="3039.56"/>
    <n v="3.34"/>
  </r>
  <r>
    <n v="952220"/>
    <s v="Referral Program"/>
    <d v="2024-01-26T00:00:00"/>
    <s v="Premium"/>
    <x v="2"/>
    <n v="4145"/>
    <n v="212"/>
    <n v="69"/>
    <n v="1642.93"/>
    <n v="8374.5499999999993"/>
    <n v="2.87"/>
  </r>
  <r>
    <n v="989545"/>
    <s v="New User Discount"/>
    <d v="2024-01-25T00:00:00"/>
    <s v="New Users"/>
    <x v="3"/>
    <n v="3848"/>
    <n v="422"/>
    <n v="55"/>
    <n v="3188.79"/>
    <n v="5705.68"/>
    <n v="3.73"/>
  </r>
  <r>
    <n v="92014"/>
    <s v="Weekend Special"/>
    <d v="2024-01-25T00:00:00"/>
    <s v="Inactive"/>
    <x v="0"/>
    <n v="2090"/>
    <n v="305"/>
    <n v="37"/>
    <n v="4579.67"/>
    <n v="5863.75"/>
    <n v="2.31"/>
  </r>
  <r>
    <n v="67208"/>
    <s v="Festival Offer"/>
    <d v="2024-01-25T00:00:00"/>
    <s v="Inactive"/>
    <x v="0"/>
    <n v="6898"/>
    <n v="665"/>
    <n v="36"/>
    <n v="4333.08"/>
    <n v="8167.11"/>
    <n v="3.86"/>
  </r>
  <r>
    <n v="481401"/>
    <s v="Flash Sale"/>
    <d v="2024-01-25T00:00:00"/>
    <s v="All"/>
    <x v="0"/>
    <n v="2124"/>
    <n v="327"/>
    <n v="47"/>
    <n v="2662.49"/>
    <n v="7003.86"/>
    <n v="2.12"/>
  </r>
  <r>
    <n v="171569"/>
    <s v="Membership Drive"/>
    <d v="2024-01-25T00:00:00"/>
    <s v="All"/>
    <x v="0"/>
    <n v="2045"/>
    <n v="150"/>
    <n v="55"/>
    <n v="4628.9399999999996"/>
    <n v="2793.4"/>
    <n v="1.88"/>
  </r>
  <r>
    <n v="123320"/>
    <s v="Category Promotion"/>
    <d v="2024-01-25T00:00:00"/>
    <s v="Premium"/>
    <x v="2"/>
    <n v="6254"/>
    <n v="466"/>
    <n v="36"/>
    <n v="3782.4"/>
    <n v="8349.81"/>
    <n v="3.09"/>
  </r>
  <r>
    <n v="831284"/>
    <s v="App Push Notification"/>
    <d v="2024-01-25T00:00:00"/>
    <s v="New Users"/>
    <x v="1"/>
    <n v="4259"/>
    <n v="794"/>
    <n v="24"/>
    <n v="1877.1"/>
    <n v="5013.21"/>
    <n v="2.37"/>
  </r>
  <r>
    <n v="489333"/>
    <s v="Email Campaign"/>
    <d v="2024-01-25T00:00:00"/>
    <s v="New Users"/>
    <x v="3"/>
    <n v="3501"/>
    <n v="997"/>
    <n v="88"/>
    <n v="3639.02"/>
    <n v="3107.34"/>
    <n v="3.48"/>
  </r>
  <r>
    <n v="748477"/>
    <s v="Referral Program"/>
    <d v="2024-01-25T00:00:00"/>
    <s v="All"/>
    <x v="3"/>
    <n v="2610"/>
    <n v="766"/>
    <n v="56"/>
    <n v="4622.33"/>
    <n v="5973.15"/>
    <n v="3.73"/>
  </r>
  <r>
    <n v="22970"/>
    <s v="New User Discount"/>
    <d v="2024-01-24T00:00:00"/>
    <s v="New Users"/>
    <x v="3"/>
    <n v="7294"/>
    <n v="677"/>
    <n v="20"/>
    <n v="1030.24"/>
    <n v="5705.55"/>
    <n v="2.68"/>
  </r>
  <r>
    <n v="754604"/>
    <s v="Weekend Special"/>
    <d v="2024-01-24T00:00:00"/>
    <s v="Inactive"/>
    <x v="0"/>
    <n v="3475"/>
    <n v="461"/>
    <n v="44"/>
    <n v="4364.6499999999996"/>
    <n v="7451.5"/>
    <n v="2.48"/>
  </r>
  <r>
    <n v="771743"/>
    <s v="Festival Offer"/>
    <d v="2024-01-24T00:00:00"/>
    <s v="New Users"/>
    <x v="1"/>
    <n v="1882"/>
    <n v="217"/>
    <n v="98"/>
    <n v="1743.58"/>
    <n v="2541.1799999999998"/>
    <n v="2.57"/>
  </r>
  <r>
    <n v="149502"/>
    <s v="Flash Sale"/>
    <d v="2024-01-24T00:00:00"/>
    <s v="All"/>
    <x v="2"/>
    <n v="1119"/>
    <n v="151"/>
    <n v="91"/>
    <n v="3540.21"/>
    <n v="3172.87"/>
    <n v="2.44"/>
  </r>
  <r>
    <n v="39416"/>
    <s v="Membership Drive"/>
    <d v="2024-01-24T00:00:00"/>
    <s v="Premium"/>
    <x v="2"/>
    <n v="1867"/>
    <n v="823"/>
    <n v="72"/>
    <n v="1922.26"/>
    <n v="4140.24"/>
    <n v="1.85"/>
  </r>
  <r>
    <n v="195934"/>
    <s v="Category Promotion"/>
    <d v="2024-01-24T00:00:00"/>
    <s v="New Users"/>
    <x v="1"/>
    <n v="7985"/>
    <n v="411"/>
    <n v="64"/>
    <n v="3685.87"/>
    <n v="4196.6099999999997"/>
    <n v="3.6"/>
  </r>
  <r>
    <n v="30242"/>
    <s v="App Push Notification"/>
    <d v="2024-01-24T00:00:00"/>
    <s v="New Users"/>
    <x v="3"/>
    <n v="3303"/>
    <n v="571"/>
    <n v="58"/>
    <n v="1456.14"/>
    <n v="7310.01"/>
    <n v="3.71"/>
  </r>
  <r>
    <n v="234195"/>
    <s v="Email Campaign"/>
    <d v="2024-01-24T00:00:00"/>
    <s v="All"/>
    <x v="0"/>
    <n v="4528"/>
    <n v="992"/>
    <n v="94"/>
    <n v="2890.44"/>
    <n v="6643.35"/>
    <n v="2.1800000000000002"/>
  </r>
  <r>
    <n v="775294"/>
    <s v="Referral Program"/>
    <d v="2024-01-24T00:00:00"/>
    <s v="Inactive"/>
    <x v="2"/>
    <n v="4672"/>
    <n v="675"/>
    <n v="22"/>
    <n v="1475.71"/>
    <n v="8973.73"/>
    <n v="2.83"/>
  </r>
  <r>
    <n v="144186"/>
    <s v="New User Discount"/>
    <d v="2024-01-23T00:00:00"/>
    <s v="New Users"/>
    <x v="1"/>
    <n v="2467"/>
    <n v="372"/>
    <n v="88"/>
    <n v="3584.36"/>
    <n v="5519.34"/>
    <n v="3.88"/>
  </r>
  <r>
    <n v="911657"/>
    <s v="Weekend Special"/>
    <d v="2024-01-23T00:00:00"/>
    <s v="Premium"/>
    <x v="1"/>
    <n v="1429"/>
    <n v="352"/>
    <n v="36"/>
    <n v="1141.99"/>
    <n v="9029.82"/>
    <n v="1.94"/>
  </r>
  <r>
    <n v="685193"/>
    <s v="Festival Offer"/>
    <d v="2024-01-23T00:00:00"/>
    <s v="New Users"/>
    <x v="2"/>
    <n v="5627"/>
    <n v="455"/>
    <n v="24"/>
    <n v="1870.2"/>
    <n v="5724.79"/>
    <n v="2.83"/>
  </r>
  <r>
    <n v="150268"/>
    <s v="Flash Sale"/>
    <d v="2024-01-23T00:00:00"/>
    <s v="All"/>
    <x v="2"/>
    <n v="6844"/>
    <n v="221"/>
    <n v="48"/>
    <n v="1468.16"/>
    <n v="4959.62"/>
    <n v="3.19"/>
  </r>
  <r>
    <n v="668474"/>
    <s v="Membership Drive"/>
    <d v="2024-01-23T00:00:00"/>
    <s v="Inactive"/>
    <x v="2"/>
    <n v="5088"/>
    <n v="712"/>
    <n v="74"/>
    <n v="2677.92"/>
    <n v="3455.4"/>
    <n v="3.55"/>
  </r>
  <r>
    <n v="324412"/>
    <s v="Category Promotion"/>
    <d v="2024-01-23T00:00:00"/>
    <s v="New Users"/>
    <x v="3"/>
    <n v="3108"/>
    <n v="536"/>
    <n v="82"/>
    <n v="1999.66"/>
    <n v="2766.71"/>
    <n v="2.37"/>
  </r>
  <r>
    <n v="904936"/>
    <s v="App Push Notification"/>
    <d v="2024-01-23T00:00:00"/>
    <s v="Premium"/>
    <x v="1"/>
    <n v="3233"/>
    <n v="254"/>
    <n v="56"/>
    <n v="1140.7"/>
    <n v="5280.02"/>
    <n v="2.71"/>
  </r>
  <r>
    <n v="146007"/>
    <s v="Email Campaign"/>
    <d v="2024-01-23T00:00:00"/>
    <s v="New Users"/>
    <x v="0"/>
    <n v="8836"/>
    <n v="421"/>
    <n v="57"/>
    <n v="1589"/>
    <n v="7130.13"/>
    <n v="2.1"/>
  </r>
  <r>
    <n v="434842"/>
    <s v="Referral Program"/>
    <d v="2024-01-23T00:00:00"/>
    <s v="New Users"/>
    <x v="2"/>
    <n v="7127"/>
    <n v="674"/>
    <n v="96"/>
    <n v="4215.54"/>
    <n v="7881.17"/>
    <n v="3.98"/>
  </r>
  <r>
    <n v="76407"/>
    <s v="New User Discount"/>
    <d v="2024-01-22T00:00:00"/>
    <s v="New Users"/>
    <x v="1"/>
    <n v="2288"/>
    <n v="705"/>
    <n v="22"/>
    <n v="4923.25"/>
    <n v="2398.11"/>
    <n v="2.11"/>
  </r>
  <r>
    <n v="126544"/>
    <s v="Weekend Special"/>
    <d v="2024-01-22T00:00:00"/>
    <s v="Inactive"/>
    <x v="2"/>
    <n v="7749"/>
    <n v="489"/>
    <n v="92"/>
    <n v="3966.18"/>
    <n v="7440.33"/>
    <n v="2.93"/>
  </r>
  <r>
    <n v="193975"/>
    <s v="Festival Offer"/>
    <d v="2024-01-22T00:00:00"/>
    <s v="Premium"/>
    <x v="2"/>
    <n v="1293"/>
    <n v="211"/>
    <n v="14"/>
    <n v="3056.63"/>
    <n v="5321.67"/>
    <n v="2.2200000000000002"/>
  </r>
  <r>
    <n v="779336"/>
    <s v="Flash Sale"/>
    <d v="2024-01-22T00:00:00"/>
    <s v="Inactive"/>
    <x v="0"/>
    <n v="9958"/>
    <n v="941"/>
    <n v="17"/>
    <n v="4860.58"/>
    <n v="2280.41"/>
    <n v="3.11"/>
  </r>
  <r>
    <n v="57325"/>
    <s v="Membership Drive"/>
    <d v="2024-01-22T00:00:00"/>
    <s v="Inactive"/>
    <x v="3"/>
    <n v="7439"/>
    <n v="173"/>
    <n v="30"/>
    <n v="1089.3900000000001"/>
    <n v="9691.2199999999993"/>
    <n v="2.73"/>
  </r>
  <r>
    <n v="981064"/>
    <s v="Category Promotion"/>
    <d v="2024-01-22T00:00:00"/>
    <s v="New Users"/>
    <x v="3"/>
    <n v="7112"/>
    <n v="231"/>
    <n v="92"/>
    <n v="1103.4100000000001"/>
    <n v="7178.46"/>
    <n v="2.94"/>
  </r>
  <r>
    <n v="58459"/>
    <s v="App Push Notification"/>
    <d v="2024-01-22T00:00:00"/>
    <s v="All"/>
    <x v="0"/>
    <n v="5070"/>
    <n v="203"/>
    <n v="88"/>
    <n v="4098.57"/>
    <n v="5500.96"/>
    <n v="3.76"/>
  </r>
  <r>
    <n v="746951"/>
    <s v="Email Campaign"/>
    <d v="2024-01-22T00:00:00"/>
    <s v="All"/>
    <x v="1"/>
    <n v="6888"/>
    <n v="798"/>
    <n v="66"/>
    <n v="2490.6799999999998"/>
    <n v="8226.59"/>
    <n v="3.14"/>
  </r>
  <r>
    <n v="274731"/>
    <s v="Referral Program"/>
    <d v="2024-01-22T00:00:00"/>
    <s v="Inactive"/>
    <x v="2"/>
    <n v="6414"/>
    <n v="565"/>
    <n v="83"/>
    <n v="4303.4399999999996"/>
    <n v="6179.95"/>
    <n v="2.66"/>
  </r>
  <r>
    <n v="702015"/>
    <s v="New User Discount"/>
    <d v="2024-01-21T00:00:00"/>
    <s v="Premium"/>
    <x v="3"/>
    <n v="4073"/>
    <n v="698"/>
    <n v="44"/>
    <n v="4239.4399999999996"/>
    <n v="3164.85"/>
    <n v="3.12"/>
  </r>
  <r>
    <n v="396622"/>
    <s v="Weekend Special"/>
    <d v="2024-01-21T00:00:00"/>
    <s v="New Users"/>
    <x v="1"/>
    <n v="5611"/>
    <n v="901"/>
    <n v="83"/>
    <n v="4659.83"/>
    <n v="9418.14"/>
    <n v="2.92"/>
  </r>
  <r>
    <n v="424066"/>
    <s v="Festival Offer"/>
    <d v="2024-01-21T00:00:00"/>
    <s v="All"/>
    <x v="0"/>
    <n v="3230"/>
    <n v="749"/>
    <n v="37"/>
    <n v="2002.95"/>
    <n v="6803.4"/>
    <n v="2.92"/>
  </r>
  <r>
    <n v="756332"/>
    <s v="Flash Sale"/>
    <d v="2024-01-21T00:00:00"/>
    <s v="Premium"/>
    <x v="3"/>
    <n v="1711"/>
    <n v="853"/>
    <n v="57"/>
    <n v="1441.64"/>
    <n v="7532.42"/>
    <n v="3.03"/>
  </r>
  <r>
    <n v="799847"/>
    <s v="Membership Drive"/>
    <d v="2024-01-21T00:00:00"/>
    <s v="Inactive"/>
    <x v="3"/>
    <n v="8518"/>
    <n v="351"/>
    <n v="48"/>
    <n v="4671.6000000000004"/>
    <n v="8530.4"/>
    <n v="2.42"/>
  </r>
  <r>
    <n v="822582"/>
    <s v="Category Promotion"/>
    <d v="2024-01-21T00:00:00"/>
    <s v="Inactive"/>
    <x v="2"/>
    <n v="7045"/>
    <n v="623"/>
    <n v="94"/>
    <n v="1595.55"/>
    <n v="9828.14"/>
    <n v="3.9"/>
  </r>
  <r>
    <n v="841684"/>
    <s v="App Push Notification"/>
    <d v="2024-01-21T00:00:00"/>
    <s v="Premium"/>
    <x v="0"/>
    <n v="1543"/>
    <n v="908"/>
    <n v="16"/>
    <n v="1729.1"/>
    <n v="6688.51"/>
    <n v="2.5499999999999998"/>
  </r>
  <r>
    <n v="775086"/>
    <s v="Email Campaign"/>
    <d v="2024-01-21T00:00:00"/>
    <s v="Premium"/>
    <x v="0"/>
    <n v="4183"/>
    <n v="993"/>
    <n v="68"/>
    <n v="3528.84"/>
    <n v="3913.31"/>
    <n v="3.29"/>
  </r>
  <r>
    <n v="754300"/>
    <s v="Referral Program"/>
    <d v="2024-01-21T00:00:00"/>
    <s v="Inactive"/>
    <x v="2"/>
    <n v="8576"/>
    <n v="122"/>
    <n v="66"/>
    <n v="2062.71"/>
    <n v="3777.19"/>
    <n v="1.85"/>
  </r>
  <r>
    <n v="449822"/>
    <s v="New User Discount"/>
    <d v="2024-01-20T00:00:00"/>
    <s v="Inactive"/>
    <x v="0"/>
    <n v="3016"/>
    <n v="649"/>
    <n v="98"/>
    <n v="1709.46"/>
    <n v="5833.62"/>
    <n v="1.87"/>
  </r>
  <r>
    <n v="312110"/>
    <s v="Weekend Special"/>
    <d v="2024-01-20T00:00:00"/>
    <s v="Inactive"/>
    <x v="2"/>
    <n v="5496"/>
    <n v="526"/>
    <n v="99"/>
    <n v="3221.52"/>
    <n v="7884.88"/>
    <n v="2.7"/>
  </r>
  <r>
    <n v="722136"/>
    <s v="Festival Offer"/>
    <d v="2024-01-20T00:00:00"/>
    <s v="Premium"/>
    <x v="1"/>
    <n v="2822"/>
    <n v="925"/>
    <n v="55"/>
    <n v="1823.31"/>
    <n v="6615.58"/>
    <n v="3.97"/>
  </r>
  <r>
    <n v="844551"/>
    <s v="Flash Sale"/>
    <d v="2024-01-20T00:00:00"/>
    <s v="Premium"/>
    <x v="1"/>
    <n v="4808"/>
    <n v="208"/>
    <n v="18"/>
    <n v="4854.5600000000004"/>
    <n v="3271.21"/>
    <n v="2.21"/>
  </r>
  <r>
    <n v="484254"/>
    <s v="Membership Drive"/>
    <d v="2024-01-20T00:00:00"/>
    <s v="All"/>
    <x v="0"/>
    <n v="5901"/>
    <n v="585"/>
    <n v="74"/>
    <n v="4356.5"/>
    <n v="2753.63"/>
    <n v="2.94"/>
  </r>
  <r>
    <n v="117816"/>
    <s v="Category Promotion"/>
    <d v="2024-01-20T00:00:00"/>
    <s v="Premium"/>
    <x v="1"/>
    <n v="5633"/>
    <n v="876"/>
    <n v="82"/>
    <n v="4289.46"/>
    <n v="4461.97"/>
    <n v="3.5"/>
  </r>
  <r>
    <n v="175472"/>
    <s v="App Push Notification"/>
    <d v="2024-01-20T00:00:00"/>
    <s v="New Users"/>
    <x v="2"/>
    <n v="2906"/>
    <n v="596"/>
    <n v="89"/>
    <n v="4577.3"/>
    <n v="4359.12"/>
    <n v="3.78"/>
  </r>
  <r>
    <n v="610198"/>
    <s v="Email Campaign"/>
    <d v="2024-01-20T00:00:00"/>
    <s v="New Users"/>
    <x v="0"/>
    <n v="7758"/>
    <n v="931"/>
    <n v="53"/>
    <n v="4293.7299999999996"/>
    <n v="5883.83"/>
    <n v="2.25"/>
  </r>
  <r>
    <n v="544595"/>
    <s v="Referral Program"/>
    <d v="2024-01-20T00:00:00"/>
    <s v="Inactive"/>
    <x v="3"/>
    <n v="8117"/>
    <n v="646"/>
    <n v="79"/>
    <n v="1727.52"/>
    <n v="9404.7900000000009"/>
    <n v="2.13"/>
  </r>
  <r>
    <n v="79110"/>
    <s v="New User Discount"/>
    <d v="2024-01-19T00:00:00"/>
    <s v="All"/>
    <x v="1"/>
    <n v="6797"/>
    <n v="933"/>
    <n v="82"/>
    <n v="1481.47"/>
    <n v="7297.06"/>
    <n v="1.62"/>
  </r>
  <r>
    <n v="61001"/>
    <s v="Weekend Special"/>
    <d v="2024-01-19T00:00:00"/>
    <s v="All"/>
    <x v="2"/>
    <n v="1823"/>
    <n v="393"/>
    <n v="38"/>
    <n v="2446.83"/>
    <n v="8409.5499999999993"/>
    <n v="2.1800000000000002"/>
  </r>
  <r>
    <n v="326662"/>
    <s v="Festival Offer"/>
    <d v="2024-01-19T00:00:00"/>
    <s v="All"/>
    <x v="1"/>
    <n v="5456"/>
    <n v="563"/>
    <n v="30"/>
    <n v="4521.5"/>
    <n v="6368.59"/>
    <n v="1.66"/>
  </r>
  <r>
    <n v="127093"/>
    <s v="Flash Sale"/>
    <d v="2024-01-19T00:00:00"/>
    <s v="Premium"/>
    <x v="1"/>
    <n v="5560"/>
    <n v="821"/>
    <n v="20"/>
    <n v="4933.5600000000004"/>
    <n v="5928.46"/>
    <n v="1.67"/>
  </r>
  <r>
    <n v="350227"/>
    <s v="Membership Drive"/>
    <d v="2024-01-19T00:00:00"/>
    <s v="Premium"/>
    <x v="2"/>
    <n v="3893"/>
    <n v="407"/>
    <n v="42"/>
    <n v="3110.13"/>
    <n v="2248.77"/>
    <n v="2.5099999999999998"/>
  </r>
  <r>
    <n v="856112"/>
    <s v="Category Promotion"/>
    <d v="2024-01-19T00:00:00"/>
    <s v="Premium"/>
    <x v="1"/>
    <n v="3541"/>
    <n v="203"/>
    <n v="92"/>
    <n v="1535.59"/>
    <n v="7574.02"/>
    <n v="3.35"/>
  </r>
  <r>
    <n v="894649"/>
    <s v="App Push Notification"/>
    <d v="2024-01-19T00:00:00"/>
    <s v="New Users"/>
    <x v="0"/>
    <n v="2282"/>
    <n v="636"/>
    <n v="42"/>
    <n v="4331.9799999999996"/>
    <n v="5993.75"/>
    <n v="3.82"/>
  </r>
  <r>
    <n v="284835"/>
    <s v="Email Campaign"/>
    <d v="2024-01-19T00:00:00"/>
    <s v="New Users"/>
    <x v="1"/>
    <n v="8116"/>
    <n v="784"/>
    <n v="78"/>
    <n v="1403.75"/>
    <n v="7632.99"/>
    <n v="2.54"/>
  </r>
  <r>
    <n v="71078"/>
    <s v="Referral Program"/>
    <d v="2024-01-19T00:00:00"/>
    <s v="Inactive"/>
    <x v="3"/>
    <n v="7034"/>
    <n v="297"/>
    <n v="38"/>
    <n v="1826.24"/>
    <n v="3322.4"/>
    <n v="2.61"/>
  </r>
  <r>
    <n v="741266"/>
    <s v="New User Discount"/>
    <d v="2024-01-18T00:00:00"/>
    <s v="New Users"/>
    <x v="2"/>
    <n v="6589"/>
    <n v="160"/>
    <n v="48"/>
    <n v="2490.98"/>
    <n v="9719.69"/>
    <n v="3.46"/>
  </r>
  <r>
    <n v="250629"/>
    <s v="Weekend Special"/>
    <d v="2024-01-18T00:00:00"/>
    <s v="New Users"/>
    <x v="2"/>
    <n v="4571"/>
    <n v="829"/>
    <n v="94"/>
    <n v="1837.23"/>
    <n v="3839.93"/>
    <n v="2.21"/>
  </r>
  <r>
    <n v="238928"/>
    <s v="Festival Offer"/>
    <d v="2024-01-18T00:00:00"/>
    <s v="Inactive"/>
    <x v="0"/>
    <n v="6696"/>
    <n v="477"/>
    <n v="86"/>
    <n v="2991.02"/>
    <n v="8294.33"/>
    <n v="3.85"/>
  </r>
  <r>
    <n v="197296"/>
    <s v="Flash Sale"/>
    <d v="2024-01-18T00:00:00"/>
    <s v="Inactive"/>
    <x v="1"/>
    <n v="2875"/>
    <n v="606"/>
    <n v="28"/>
    <n v="3536.31"/>
    <n v="5894.97"/>
    <n v="2.87"/>
  </r>
  <r>
    <n v="416285"/>
    <s v="Membership Drive"/>
    <d v="2024-01-18T00:00:00"/>
    <s v="Premium"/>
    <x v="0"/>
    <n v="8269"/>
    <n v="212"/>
    <n v="39"/>
    <n v="3252.6"/>
    <n v="8254.1299999999992"/>
    <n v="1.77"/>
  </r>
  <r>
    <n v="501490"/>
    <s v="Category Promotion"/>
    <d v="2024-01-18T00:00:00"/>
    <s v="Inactive"/>
    <x v="2"/>
    <n v="4065"/>
    <n v="765"/>
    <n v="38"/>
    <n v="2928.03"/>
    <n v="6464.15"/>
    <n v="3.75"/>
  </r>
  <r>
    <n v="833561"/>
    <s v="App Push Notification"/>
    <d v="2024-01-18T00:00:00"/>
    <s v="All"/>
    <x v="2"/>
    <n v="1452"/>
    <n v="521"/>
    <n v="61"/>
    <n v="1017.16"/>
    <n v="3521.31"/>
    <n v="2.46"/>
  </r>
  <r>
    <n v="721672"/>
    <s v="Email Campaign"/>
    <d v="2024-01-18T00:00:00"/>
    <s v="New Users"/>
    <x v="2"/>
    <n v="5960"/>
    <n v="297"/>
    <n v="95"/>
    <n v="3195.01"/>
    <n v="5159.67"/>
    <n v="3.93"/>
  </r>
  <r>
    <n v="630017"/>
    <s v="Referral Program"/>
    <d v="2024-01-18T00:00:00"/>
    <s v="Premium"/>
    <x v="2"/>
    <n v="6879"/>
    <n v="310"/>
    <n v="45"/>
    <n v="4306.2700000000004"/>
    <n v="3149"/>
    <n v="2.71"/>
  </r>
  <r>
    <n v="932966"/>
    <s v="New User Discount"/>
    <d v="2024-01-17T00:00:00"/>
    <s v="All"/>
    <x v="0"/>
    <n v="7828"/>
    <n v="830"/>
    <n v="41"/>
    <n v="3179.42"/>
    <n v="5070.3100000000004"/>
    <n v="3.58"/>
  </r>
  <r>
    <n v="854453"/>
    <s v="Weekend Special"/>
    <d v="2024-01-17T00:00:00"/>
    <s v="Premium"/>
    <x v="3"/>
    <n v="9700"/>
    <n v="894"/>
    <n v="84"/>
    <n v="3820.86"/>
    <n v="3129.44"/>
    <n v="3.94"/>
  </r>
  <r>
    <n v="43278"/>
    <s v="Festival Offer"/>
    <d v="2024-01-17T00:00:00"/>
    <s v="Inactive"/>
    <x v="0"/>
    <n v="8266"/>
    <n v="805"/>
    <n v="59"/>
    <n v="3810.12"/>
    <n v="8723.6200000000008"/>
    <n v="2.25"/>
  </r>
  <r>
    <n v="765753"/>
    <s v="Flash Sale"/>
    <d v="2024-01-17T00:00:00"/>
    <s v="Premium"/>
    <x v="0"/>
    <n v="2938"/>
    <n v="793"/>
    <n v="13"/>
    <n v="1616.2"/>
    <n v="4148.32"/>
    <n v="1.81"/>
  </r>
  <r>
    <n v="93593"/>
    <s v="Membership Drive"/>
    <d v="2024-01-17T00:00:00"/>
    <s v="All"/>
    <x v="3"/>
    <n v="2271"/>
    <n v="303"/>
    <n v="28"/>
    <n v="1583.49"/>
    <n v="7333.4"/>
    <n v="3.24"/>
  </r>
  <r>
    <n v="951717"/>
    <s v="Category Promotion"/>
    <d v="2024-01-17T00:00:00"/>
    <s v="New Users"/>
    <x v="0"/>
    <n v="2396"/>
    <n v="725"/>
    <n v="25"/>
    <n v="3537.65"/>
    <n v="8547.07"/>
    <n v="3.31"/>
  </r>
  <r>
    <n v="105853"/>
    <s v="App Push Notification"/>
    <d v="2024-01-17T00:00:00"/>
    <s v="All"/>
    <x v="1"/>
    <n v="4132"/>
    <n v="183"/>
    <n v="59"/>
    <n v="3234.9"/>
    <n v="7372.54"/>
    <n v="3.91"/>
  </r>
  <r>
    <n v="687004"/>
    <s v="Email Campaign"/>
    <d v="2024-01-17T00:00:00"/>
    <s v="All"/>
    <x v="0"/>
    <n v="7989"/>
    <n v="719"/>
    <n v="49"/>
    <n v="3518.56"/>
    <n v="8986.91"/>
    <n v="2.29"/>
  </r>
  <r>
    <n v="242958"/>
    <s v="Referral Program"/>
    <d v="2024-01-17T00:00:00"/>
    <s v="New Users"/>
    <x v="1"/>
    <n v="8371"/>
    <n v="759"/>
    <n v="73"/>
    <n v="2316.8000000000002"/>
    <n v="3182.6"/>
    <n v="2.98"/>
  </r>
  <r>
    <n v="148234"/>
    <s v="New User Discount"/>
    <d v="2024-01-16T00:00:00"/>
    <s v="New Users"/>
    <x v="2"/>
    <n v="2054"/>
    <n v="550"/>
    <n v="39"/>
    <n v="4818.3599999999997"/>
    <n v="4395.4399999999996"/>
    <n v="3.09"/>
  </r>
  <r>
    <n v="222915"/>
    <s v="Weekend Special"/>
    <d v="2024-01-16T00:00:00"/>
    <s v="New Users"/>
    <x v="2"/>
    <n v="6411"/>
    <n v="720"/>
    <n v="25"/>
    <n v="3504.42"/>
    <n v="5283.15"/>
    <n v="3.77"/>
  </r>
  <r>
    <n v="88903"/>
    <s v="Festival Offer"/>
    <d v="2024-01-16T00:00:00"/>
    <s v="All"/>
    <x v="3"/>
    <n v="1951"/>
    <n v="673"/>
    <n v="37"/>
    <n v="2232.42"/>
    <n v="2087.52"/>
    <n v="1.77"/>
  </r>
  <r>
    <n v="832031"/>
    <s v="Flash Sale"/>
    <d v="2024-01-16T00:00:00"/>
    <s v="Premium"/>
    <x v="1"/>
    <n v="3638"/>
    <n v="158"/>
    <n v="14"/>
    <n v="2944.18"/>
    <n v="7561.4"/>
    <n v="3.3"/>
  </r>
  <r>
    <n v="665953"/>
    <s v="Membership Drive"/>
    <d v="2024-01-16T00:00:00"/>
    <s v="Premium"/>
    <x v="3"/>
    <n v="9972"/>
    <n v="955"/>
    <n v="22"/>
    <n v="3567.81"/>
    <n v="3200.42"/>
    <n v="3.46"/>
  </r>
  <r>
    <n v="490812"/>
    <s v="Category Promotion"/>
    <d v="2024-01-16T00:00:00"/>
    <s v="All"/>
    <x v="1"/>
    <n v="1918"/>
    <n v="308"/>
    <n v="57"/>
    <n v="3150.05"/>
    <n v="9714.4500000000007"/>
    <n v="3.52"/>
  </r>
  <r>
    <n v="447080"/>
    <s v="App Push Notification"/>
    <d v="2024-01-16T00:00:00"/>
    <s v="Inactive"/>
    <x v="2"/>
    <n v="5967"/>
    <n v="320"/>
    <n v="78"/>
    <n v="2173.06"/>
    <n v="7394.68"/>
    <n v="3.17"/>
  </r>
  <r>
    <n v="143947"/>
    <s v="Email Campaign"/>
    <d v="2024-01-16T00:00:00"/>
    <s v="Inactive"/>
    <x v="2"/>
    <n v="2929"/>
    <n v="907"/>
    <n v="65"/>
    <n v="4402.84"/>
    <n v="3449.92"/>
    <n v="2.13"/>
  </r>
  <r>
    <n v="855664"/>
    <s v="Referral Program"/>
    <d v="2024-01-16T00:00:00"/>
    <s v="All"/>
    <x v="1"/>
    <n v="7546"/>
    <n v="128"/>
    <n v="17"/>
    <n v="1950.4"/>
    <n v="7012.29"/>
    <n v="3.76"/>
  </r>
  <r>
    <n v="206956"/>
    <s v="New User Discount"/>
    <d v="2024-01-15T00:00:00"/>
    <s v="All"/>
    <x v="0"/>
    <n v="6097"/>
    <n v="896"/>
    <n v="34"/>
    <n v="4494.18"/>
    <n v="9745.84"/>
    <n v="2.4900000000000002"/>
  </r>
  <r>
    <n v="518663"/>
    <s v="Weekend Special"/>
    <d v="2024-01-15T00:00:00"/>
    <s v="Inactive"/>
    <x v="1"/>
    <n v="5560"/>
    <n v="161"/>
    <n v="34"/>
    <n v="2575.73"/>
    <n v="7750.67"/>
    <n v="3.82"/>
  </r>
  <r>
    <n v="852534"/>
    <s v="Festival Offer"/>
    <d v="2024-01-15T00:00:00"/>
    <s v="Premium"/>
    <x v="0"/>
    <n v="3810"/>
    <n v="500"/>
    <n v="48"/>
    <n v="2032.86"/>
    <n v="4901.26"/>
    <n v="3.01"/>
  </r>
  <r>
    <n v="274268"/>
    <s v="Flash Sale"/>
    <d v="2024-01-15T00:00:00"/>
    <s v="Premium"/>
    <x v="0"/>
    <n v="7052"/>
    <n v="783"/>
    <n v="49"/>
    <n v="1934.25"/>
    <n v="3134.36"/>
    <n v="1.82"/>
  </r>
  <r>
    <n v="886791"/>
    <s v="Membership Drive"/>
    <d v="2024-01-15T00:00:00"/>
    <s v="Premium"/>
    <x v="3"/>
    <n v="4608"/>
    <n v="680"/>
    <n v="23"/>
    <n v="4207.51"/>
    <n v="9354.2099999999991"/>
    <n v="3.16"/>
  </r>
  <r>
    <n v="935956"/>
    <s v="Category Promotion"/>
    <d v="2024-01-15T00:00:00"/>
    <s v="New Users"/>
    <x v="0"/>
    <n v="1197"/>
    <n v="646"/>
    <n v="57"/>
    <n v="3431.85"/>
    <n v="6518.24"/>
    <n v="1.71"/>
  </r>
  <r>
    <n v="534114"/>
    <s v="App Push Notification"/>
    <d v="2024-01-15T00:00:00"/>
    <s v="Inactive"/>
    <x v="2"/>
    <n v="5579"/>
    <n v="637"/>
    <n v="48"/>
    <n v="3748.5"/>
    <n v="9011.59"/>
    <n v="1.94"/>
  </r>
  <r>
    <n v="226117"/>
    <s v="Email Campaign"/>
    <d v="2024-01-15T00:00:00"/>
    <s v="Premium"/>
    <x v="1"/>
    <n v="3658"/>
    <n v="340"/>
    <n v="58"/>
    <n v="1583.43"/>
    <n v="2837.99"/>
    <n v="3"/>
  </r>
  <r>
    <n v="775591"/>
    <s v="Referral Program"/>
    <d v="2024-01-15T00:00:00"/>
    <s v="Inactive"/>
    <x v="2"/>
    <n v="2277"/>
    <n v="804"/>
    <n v="82"/>
    <n v="1871.36"/>
    <n v="7015.18"/>
    <n v="3.93"/>
  </r>
  <r>
    <n v="248007"/>
    <s v="New User Discount"/>
    <d v="2024-01-14T00:00:00"/>
    <s v="Premium"/>
    <x v="0"/>
    <n v="4452"/>
    <n v="727"/>
    <n v="74"/>
    <n v="2163.5700000000002"/>
    <n v="5532.55"/>
    <n v="2.88"/>
  </r>
  <r>
    <n v="812711"/>
    <s v="Weekend Special"/>
    <d v="2024-01-14T00:00:00"/>
    <s v="New Users"/>
    <x v="0"/>
    <n v="8527"/>
    <n v="629"/>
    <n v="33"/>
    <n v="1485.25"/>
    <n v="6754.76"/>
    <n v="3.66"/>
  </r>
  <r>
    <n v="861338"/>
    <s v="Festival Offer"/>
    <d v="2024-01-14T00:00:00"/>
    <s v="Premium"/>
    <x v="3"/>
    <n v="1085"/>
    <n v="638"/>
    <n v="48"/>
    <n v="4352.75"/>
    <n v="6022.57"/>
    <n v="3.81"/>
  </r>
  <r>
    <n v="143075"/>
    <s v="Flash Sale"/>
    <d v="2024-01-14T00:00:00"/>
    <s v="All"/>
    <x v="0"/>
    <n v="3921"/>
    <n v="251"/>
    <n v="99"/>
    <n v="4676.3100000000004"/>
    <n v="5020.3900000000003"/>
    <n v="3.08"/>
  </r>
  <r>
    <n v="267079"/>
    <s v="Membership Drive"/>
    <d v="2024-01-14T00:00:00"/>
    <s v="New Users"/>
    <x v="1"/>
    <n v="1147"/>
    <n v="800"/>
    <n v="99"/>
    <n v="4727.2"/>
    <n v="9748.57"/>
    <n v="3.59"/>
  </r>
  <r>
    <n v="757376"/>
    <s v="Category Promotion"/>
    <d v="2024-01-14T00:00:00"/>
    <s v="All"/>
    <x v="0"/>
    <n v="6406"/>
    <n v="459"/>
    <n v="52"/>
    <n v="4317.6400000000003"/>
    <n v="4416.16"/>
    <n v="1.83"/>
  </r>
  <r>
    <n v="44684"/>
    <s v="App Push Notification"/>
    <d v="2024-01-14T00:00:00"/>
    <s v="Premium"/>
    <x v="2"/>
    <n v="2745"/>
    <n v="236"/>
    <n v="84"/>
    <n v="1456.71"/>
    <n v="7139.62"/>
    <n v="3.95"/>
  </r>
  <r>
    <n v="858661"/>
    <s v="Email Campaign"/>
    <d v="2024-01-14T00:00:00"/>
    <s v="New Users"/>
    <x v="0"/>
    <n v="3348"/>
    <n v="694"/>
    <n v="87"/>
    <n v="4341.3"/>
    <n v="9213.32"/>
    <n v="3.36"/>
  </r>
  <r>
    <n v="518410"/>
    <s v="Referral Program"/>
    <d v="2024-01-14T00:00:00"/>
    <s v="All"/>
    <x v="3"/>
    <n v="1991"/>
    <n v="967"/>
    <n v="80"/>
    <n v="2373.0100000000002"/>
    <n v="3215.78"/>
    <n v="3.49"/>
  </r>
  <r>
    <n v="76427"/>
    <s v="New User Discount"/>
    <d v="2024-01-13T00:00:00"/>
    <s v="Premium"/>
    <x v="1"/>
    <n v="7880"/>
    <n v="481"/>
    <n v="100"/>
    <n v="2961.8"/>
    <n v="8880.7099999999991"/>
    <n v="2.33"/>
  </r>
  <r>
    <n v="818893"/>
    <s v="Weekend Special"/>
    <d v="2024-01-13T00:00:00"/>
    <s v="New Users"/>
    <x v="3"/>
    <n v="9192"/>
    <n v="793"/>
    <n v="83"/>
    <n v="2186.96"/>
    <n v="8027.68"/>
    <n v="3.88"/>
  </r>
  <r>
    <n v="701915"/>
    <s v="Festival Offer"/>
    <d v="2024-01-13T00:00:00"/>
    <s v="New Users"/>
    <x v="0"/>
    <n v="8480"/>
    <n v="852"/>
    <n v="42"/>
    <n v="4513.72"/>
    <n v="4785.34"/>
    <n v="3.53"/>
  </r>
  <r>
    <n v="614369"/>
    <s v="Flash Sale"/>
    <d v="2024-01-13T00:00:00"/>
    <s v="Inactive"/>
    <x v="1"/>
    <n v="1970"/>
    <n v="719"/>
    <n v="13"/>
    <n v="4339.37"/>
    <n v="5347.82"/>
    <n v="3.93"/>
  </r>
  <r>
    <n v="272335"/>
    <s v="Membership Drive"/>
    <d v="2024-01-13T00:00:00"/>
    <s v="Inactive"/>
    <x v="2"/>
    <n v="4043"/>
    <n v="795"/>
    <n v="31"/>
    <n v="2511.5700000000002"/>
    <n v="6726.25"/>
    <n v="3.8"/>
  </r>
  <r>
    <n v="978223"/>
    <s v="Category Promotion"/>
    <d v="2024-01-13T00:00:00"/>
    <s v="Inactive"/>
    <x v="2"/>
    <n v="8307"/>
    <n v="482"/>
    <n v="20"/>
    <n v="2702.15"/>
    <n v="6900.92"/>
    <n v="3.84"/>
  </r>
  <r>
    <n v="224613"/>
    <s v="App Push Notification"/>
    <d v="2024-01-13T00:00:00"/>
    <s v="Inactive"/>
    <x v="1"/>
    <n v="4425"/>
    <n v="916"/>
    <n v="77"/>
    <n v="4954.62"/>
    <n v="3670.38"/>
    <n v="2.33"/>
  </r>
  <r>
    <n v="51032"/>
    <s v="Email Campaign"/>
    <d v="2024-01-13T00:00:00"/>
    <s v="Premium"/>
    <x v="0"/>
    <n v="6681"/>
    <n v="764"/>
    <n v="64"/>
    <n v="2166.84"/>
    <n v="4162.17"/>
    <n v="1.96"/>
  </r>
  <r>
    <n v="128196"/>
    <s v="Referral Program"/>
    <d v="2024-01-13T00:00:00"/>
    <s v="All"/>
    <x v="2"/>
    <n v="3562"/>
    <n v="670"/>
    <n v="85"/>
    <n v="3034.11"/>
    <n v="2549.48"/>
    <n v="1.6"/>
  </r>
  <r>
    <n v="44995"/>
    <s v="New User Discount"/>
    <d v="2024-01-12T00:00:00"/>
    <s v="New Users"/>
    <x v="0"/>
    <n v="8492"/>
    <n v="555"/>
    <n v="44"/>
    <n v="4186.96"/>
    <n v="9300.4599999999991"/>
    <n v="3.94"/>
  </r>
  <r>
    <n v="294232"/>
    <s v="Weekend Special"/>
    <d v="2024-01-12T00:00:00"/>
    <s v="Inactive"/>
    <x v="2"/>
    <n v="4619"/>
    <n v="591"/>
    <n v="61"/>
    <n v="1647.83"/>
    <n v="2626.4"/>
    <n v="2.59"/>
  </r>
  <r>
    <n v="781860"/>
    <s v="Festival Offer"/>
    <d v="2024-01-12T00:00:00"/>
    <s v="Inactive"/>
    <x v="2"/>
    <n v="7724"/>
    <n v="806"/>
    <n v="27"/>
    <n v="2636.78"/>
    <n v="5763.29"/>
    <n v="3.26"/>
  </r>
  <r>
    <n v="173686"/>
    <s v="Flash Sale"/>
    <d v="2024-01-12T00:00:00"/>
    <s v="New Users"/>
    <x v="2"/>
    <n v="4450"/>
    <n v="537"/>
    <n v="64"/>
    <n v="4525.12"/>
    <n v="6089.65"/>
    <n v="3.66"/>
  </r>
  <r>
    <n v="437253"/>
    <s v="Membership Drive"/>
    <d v="2024-01-12T00:00:00"/>
    <s v="All"/>
    <x v="2"/>
    <n v="2852"/>
    <n v="691"/>
    <n v="30"/>
    <n v="1172.03"/>
    <n v="6635.22"/>
    <n v="1.88"/>
  </r>
  <r>
    <n v="948324"/>
    <s v="Category Promotion"/>
    <d v="2024-01-12T00:00:00"/>
    <s v="All"/>
    <x v="0"/>
    <n v="2897"/>
    <n v="304"/>
    <n v="62"/>
    <n v="4474.2"/>
    <n v="2266.2600000000002"/>
    <n v="3.44"/>
  </r>
  <r>
    <n v="659873"/>
    <s v="App Push Notification"/>
    <d v="2024-01-12T00:00:00"/>
    <s v="Premium"/>
    <x v="1"/>
    <n v="6239"/>
    <n v="748"/>
    <n v="31"/>
    <n v="1932.46"/>
    <n v="6033.74"/>
    <n v="2.85"/>
  </r>
  <r>
    <n v="159637"/>
    <s v="Email Campaign"/>
    <d v="2024-01-12T00:00:00"/>
    <s v="New Users"/>
    <x v="3"/>
    <n v="8523"/>
    <n v="144"/>
    <n v="15"/>
    <n v="1325.84"/>
    <n v="2892.64"/>
    <n v="3.28"/>
  </r>
  <r>
    <n v="575395"/>
    <s v="Referral Program"/>
    <d v="2024-01-12T00:00:00"/>
    <s v="All"/>
    <x v="2"/>
    <n v="8578"/>
    <n v="186"/>
    <n v="47"/>
    <n v="3093.53"/>
    <n v="6806.45"/>
    <n v="2.93"/>
  </r>
  <r>
    <n v="449505"/>
    <s v="New User Discount"/>
    <d v="2024-01-11T00:00:00"/>
    <s v="New Users"/>
    <x v="1"/>
    <n v="3360"/>
    <n v="755"/>
    <n v="35"/>
    <n v="4270.82"/>
    <n v="3158.53"/>
    <n v="2.5"/>
  </r>
  <r>
    <n v="619450"/>
    <s v="Weekend Special"/>
    <d v="2024-01-11T00:00:00"/>
    <s v="Premium"/>
    <x v="0"/>
    <n v="2205"/>
    <n v="527"/>
    <n v="68"/>
    <n v="4274.75"/>
    <n v="6006.35"/>
    <n v="3.1"/>
  </r>
  <r>
    <n v="409830"/>
    <s v="Festival Offer"/>
    <d v="2024-01-11T00:00:00"/>
    <s v="All"/>
    <x v="3"/>
    <n v="8916"/>
    <n v="261"/>
    <n v="67"/>
    <n v="4814.17"/>
    <n v="3469.35"/>
    <n v="1.98"/>
  </r>
  <r>
    <n v="162569"/>
    <s v="Flash Sale"/>
    <d v="2024-01-11T00:00:00"/>
    <s v="All"/>
    <x v="1"/>
    <n v="1558"/>
    <n v="727"/>
    <n v="44"/>
    <n v="4378.59"/>
    <n v="3603.04"/>
    <n v="1.51"/>
  </r>
  <r>
    <n v="220343"/>
    <s v="Membership Drive"/>
    <d v="2024-01-11T00:00:00"/>
    <s v="New Users"/>
    <x v="3"/>
    <n v="9777"/>
    <n v="994"/>
    <n v="81"/>
    <n v="2607.38"/>
    <n v="2976.85"/>
    <n v="1.52"/>
  </r>
  <r>
    <n v="655868"/>
    <s v="Category Promotion"/>
    <d v="2024-01-11T00:00:00"/>
    <s v="New Users"/>
    <x v="1"/>
    <n v="4756"/>
    <n v="670"/>
    <n v="61"/>
    <n v="3510.33"/>
    <n v="8818.44"/>
    <n v="1.84"/>
  </r>
  <r>
    <n v="834878"/>
    <s v="App Push Notification"/>
    <d v="2024-01-11T00:00:00"/>
    <s v="Inactive"/>
    <x v="3"/>
    <n v="8843"/>
    <n v="119"/>
    <n v="66"/>
    <n v="3009.34"/>
    <n v="6421.91"/>
    <n v="3.59"/>
  </r>
  <r>
    <n v="666226"/>
    <s v="Email Campaign"/>
    <d v="2024-01-11T00:00:00"/>
    <s v="Inactive"/>
    <x v="2"/>
    <n v="8860"/>
    <n v="652"/>
    <n v="56"/>
    <n v="1130.97"/>
    <n v="7607.6"/>
    <n v="2.2999999999999998"/>
  </r>
  <r>
    <n v="122657"/>
    <s v="Referral Program"/>
    <d v="2024-01-11T00:00:00"/>
    <s v="Premium"/>
    <x v="1"/>
    <n v="9941"/>
    <n v="581"/>
    <n v="23"/>
    <n v="2706.39"/>
    <n v="6117.85"/>
    <n v="2.1800000000000002"/>
  </r>
  <r>
    <n v="502983"/>
    <s v="New User Discount"/>
    <d v="2024-01-10T00:00:00"/>
    <s v="Premium"/>
    <x v="2"/>
    <n v="7561"/>
    <n v="705"/>
    <n v="53"/>
    <n v="4855.26"/>
    <n v="3785.19"/>
    <n v="2.92"/>
  </r>
  <r>
    <n v="523873"/>
    <s v="Weekend Special"/>
    <d v="2024-01-10T00:00:00"/>
    <s v="All"/>
    <x v="3"/>
    <n v="7517"/>
    <n v="987"/>
    <n v="36"/>
    <n v="1103.93"/>
    <n v="9178.1299999999992"/>
    <n v="3.58"/>
  </r>
  <r>
    <n v="404103"/>
    <s v="Festival Offer"/>
    <d v="2024-01-10T00:00:00"/>
    <s v="New Users"/>
    <x v="2"/>
    <n v="1581"/>
    <n v="156"/>
    <n v="74"/>
    <n v="1592.22"/>
    <n v="7511.57"/>
    <n v="1.61"/>
  </r>
  <r>
    <n v="670150"/>
    <s v="Flash Sale"/>
    <d v="2024-01-10T00:00:00"/>
    <s v="All"/>
    <x v="3"/>
    <n v="4446"/>
    <n v="715"/>
    <n v="79"/>
    <n v="3601.41"/>
    <n v="4563.55"/>
    <n v="2.2799999999999998"/>
  </r>
  <r>
    <n v="157866"/>
    <s v="Membership Drive"/>
    <d v="2024-01-10T00:00:00"/>
    <s v="New Users"/>
    <x v="0"/>
    <n v="3538"/>
    <n v="940"/>
    <n v="75"/>
    <n v="2515.83"/>
    <n v="2474.8000000000002"/>
    <n v="1.79"/>
  </r>
  <r>
    <n v="281799"/>
    <s v="Category Promotion"/>
    <d v="2024-01-10T00:00:00"/>
    <s v="Premium"/>
    <x v="1"/>
    <n v="5565"/>
    <n v="826"/>
    <n v="50"/>
    <n v="3425.01"/>
    <n v="2359.65"/>
    <n v="2.3199999999999998"/>
  </r>
  <r>
    <n v="382622"/>
    <s v="App Push Notification"/>
    <d v="2024-01-10T00:00:00"/>
    <s v="Inactive"/>
    <x v="0"/>
    <n v="3799"/>
    <n v="124"/>
    <n v="32"/>
    <n v="3938.6"/>
    <n v="4018.14"/>
    <n v="3.07"/>
  </r>
  <r>
    <n v="81600"/>
    <s v="Email Campaign"/>
    <d v="2024-01-10T00:00:00"/>
    <s v="New Users"/>
    <x v="2"/>
    <n v="1146"/>
    <n v="912"/>
    <n v="12"/>
    <n v="1156.31"/>
    <n v="3865.04"/>
    <n v="2.38"/>
  </r>
  <r>
    <n v="984295"/>
    <s v="Referral Program"/>
    <d v="2024-01-10T00:00:00"/>
    <s v="Inactive"/>
    <x v="0"/>
    <n v="5875"/>
    <n v="862"/>
    <n v="93"/>
    <n v="4067.05"/>
    <n v="2316.31"/>
    <n v="3.25"/>
  </r>
  <r>
    <n v="156487"/>
    <s v="New User Discount"/>
    <d v="2024-01-09T00:00:00"/>
    <s v="Inactive"/>
    <x v="1"/>
    <n v="7131"/>
    <n v="875"/>
    <n v="58"/>
    <n v="3953.57"/>
    <n v="7849.28"/>
    <n v="3.75"/>
  </r>
  <r>
    <n v="11880"/>
    <s v="Weekend Special"/>
    <d v="2024-01-09T00:00:00"/>
    <s v="All"/>
    <x v="1"/>
    <n v="3636"/>
    <n v="928"/>
    <n v="11"/>
    <n v="2470.75"/>
    <n v="4370.1400000000003"/>
    <n v="1.91"/>
  </r>
  <r>
    <n v="688485"/>
    <s v="Festival Offer"/>
    <d v="2024-01-09T00:00:00"/>
    <s v="All"/>
    <x v="0"/>
    <n v="5281"/>
    <n v="813"/>
    <n v="53"/>
    <n v="4381.33"/>
    <n v="4480.57"/>
    <n v="3"/>
  </r>
  <r>
    <n v="541350"/>
    <s v="Flash Sale"/>
    <d v="2024-01-09T00:00:00"/>
    <s v="Premium"/>
    <x v="2"/>
    <n v="2203"/>
    <n v="537"/>
    <n v="49"/>
    <n v="4260.6899999999996"/>
    <n v="3319.63"/>
    <n v="2.46"/>
  </r>
  <r>
    <n v="788073"/>
    <s v="Membership Drive"/>
    <d v="2024-01-09T00:00:00"/>
    <s v="New Users"/>
    <x v="2"/>
    <n v="3206"/>
    <n v="966"/>
    <n v="18"/>
    <n v="1761"/>
    <n v="9793.61"/>
    <n v="1.73"/>
  </r>
  <r>
    <n v="575835"/>
    <s v="Category Promotion"/>
    <d v="2024-01-09T00:00:00"/>
    <s v="All"/>
    <x v="2"/>
    <n v="5362"/>
    <n v="574"/>
    <n v="62"/>
    <n v="2139.2800000000002"/>
    <n v="6182.96"/>
    <n v="3.18"/>
  </r>
  <r>
    <n v="747767"/>
    <s v="App Push Notification"/>
    <d v="2024-01-09T00:00:00"/>
    <s v="Premium"/>
    <x v="2"/>
    <n v="4988"/>
    <n v="380"/>
    <n v="36"/>
    <n v="4806.84"/>
    <n v="5281.03"/>
    <n v="2.2400000000000002"/>
  </r>
  <r>
    <n v="358975"/>
    <s v="Email Campaign"/>
    <d v="2024-01-09T00:00:00"/>
    <s v="New Users"/>
    <x v="0"/>
    <n v="1834"/>
    <n v="145"/>
    <n v="53"/>
    <n v="2638.64"/>
    <n v="9436.5400000000009"/>
    <n v="3.17"/>
  </r>
  <r>
    <n v="192859"/>
    <s v="Referral Program"/>
    <d v="2024-01-09T00:00:00"/>
    <s v="All"/>
    <x v="1"/>
    <n v="2207"/>
    <n v="429"/>
    <n v="37"/>
    <n v="2387.5700000000002"/>
    <n v="8605.7999999999993"/>
    <n v="2.93"/>
  </r>
  <r>
    <n v="586559"/>
    <s v="New User Discount"/>
    <d v="2024-01-08T00:00:00"/>
    <s v="All"/>
    <x v="0"/>
    <n v="1147"/>
    <n v="445"/>
    <n v="38"/>
    <n v="3395.67"/>
    <n v="7007.7"/>
    <n v="1.8"/>
  </r>
  <r>
    <n v="238012"/>
    <s v="Weekend Special"/>
    <d v="2024-01-08T00:00:00"/>
    <s v="New Users"/>
    <x v="3"/>
    <n v="5475"/>
    <n v="903"/>
    <n v="15"/>
    <n v="3458.33"/>
    <n v="8524.98"/>
    <n v="2"/>
  </r>
  <r>
    <n v="343938"/>
    <s v="Festival Offer"/>
    <d v="2024-01-08T00:00:00"/>
    <s v="All"/>
    <x v="0"/>
    <n v="9741"/>
    <n v="501"/>
    <n v="16"/>
    <n v="4204.28"/>
    <n v="3376.62"/>
    <n v="2.88"/>
  </r>
  <r>
    <n v="233812"/>
    <s v="Flash Sale"/>
    <d v="2024-01-08T00:00:00"/>
    <s v="Premium"/>
    <x v="3"/>
    <n v="3047"/>
    <n v="615"/>
    <n v="31"/>
    <n v="1271.5899999999999"/>
    <n v="3204.38"/>
    <n v="2.84"/>
  </r>
  <r>
    <n v="845702"/>
    <s v="Membership Drive"/>
    <d v="2024-01-08T00:00:00"/>
    <s v="Inactive"/>
    <x v="3"/>
    <n v="2281"/>
    <n v="320"/>
    <n v="35"/>
    <n v="2061.9899999999998"/>
    <n v="3994.19"/>
    <n v="1.81"/>
  </r>
  <r>
    <n v="299375"/>
    <s v="Category Promotion"/>
    <d v="2024-01-08T00:00:00"/>
    <s v="Premium"/>
    <x v="0"/>
    <n v="9049"/>
    <n v="928"/>
    <n v="59"/>
    <n v="3500.7"/>
    <n v="5723.33"/>
    <n v="3.59"/>
  </r>
  <r>
    <n v="509948"/>
    <s v="App Push Notification"/>
    <d v="2024-01-08T00:00:00"/>
    <s v="Premium"/>
    <x v="3"/>
    <n v="2811"/>
    <n v="269"/>
    <n v="56"/>
    <n v="4101.46"/>
    <n v="7448.05"/>
    <n v="2.37"/>
  </r>
  <r>
    <n v="633839"/>
    <s v="Email Campaign"/>
    <d v="2024-01-08T00:00:00"/>
    <s v="All"/>
    <x v="2"/>
    <n v="2877"/>
    <n v="231"/>
    <n v="52"/>
    <n v="4293.3500000000004"/>
    <n v="3378.49"/>
    <n v="3.57"/>
  </r>
  <r>
    <n v="666791"/>
    <s v="Referral Program"/>
    <d v="2024-01-08T00:00:00"/>
    <s v="New Users"/>
    <x v="2"/>
    <n v="9125"/>
    <n v="939"/>
    <n v="96"/>
    <n v="2145.4499999999998"/>
    <n v="7722.57"/>
    <n v="3.5"/>
  </r>
  <r>
    <n v="66016"/>
    <s v="New User Discount"/>
    <d v="2024-01-07T00:00:00"/>
    <s v="New Users"/>
    <x v="3"/>
    <n v="3114"/>
    <n v="145"/>
    <n v="40"/>
    <n v="3548.01"/>
    <n v="2065.71"/>
    <n v="3.75"/>
  </r>
  <r>
    <n v="627863"/>
    <s v="Weekend Special"/>
    <d v="2024-01-07T00:00:00"/>
    <s v="Premium"/>
    <x v="0"/>
    <n v="1467"/>
    <n v="969"/>
    <n v="27"/>
    <n v="2726.89"/>
    <n v="6698.39"/>
    <n v="3.48"/>
  </r>
  <r>
    <n v="152369"/>
    <s v="Festival Offer"/>
    <d v="2024-01-07T00:00:00"/>
    <s v="Premium"/>
    <x v="3"/>
    <n v="7811"/>
    <n v="862"/>
    <n v="77"/>
    <n v="2589.3200000000002"/>
    <n v="7710.36"/>
    <n v="2.3199999999999998"/>
  </r>
  <r>
    <n v="430194"/>
    <s v="Flash Sale"/>
    <d v="2024-01-07T00:00:00"/>
    <s v="New Users"/>
    <x v="0"/>
    <n v="3777"/>
    <n v="840"/>
    <n v="89"/>
    <n v="1496.57"/>
    <n v="2241.58"/>
    <n v="3.59"/>
  </r>
  <r>
    <n v="434732"/>
    <s v="Membership Drive"/>
    <d v="2024-01-07T00:00:00"/>
    <s v="All"/>
    <x v="0"/>
    <n v="5932"/>
    <n v="419"/>
    <n v="89"/>
    <n v="4320.6000000000004"/>
    <n v="4126.88"/>
    <n v="3.66"/>
  </r>
  <r>
    <n v="59157"/>
    <s v="Category Promotion"/>
    <d v="2024-01-07T00:00:00"/>
    <s v="All"/>
    <x v="0"/>
    <n v="6797"/>
    <n v="587"/>
    <n v="97"/>
    <n v="3058.87"/>
    <n v="2304.46"/>
    <n v="3.04"/>
  </r>
  <r>
    <n v="951586"/>
    <s v="App Push Notification"/>
    <d v="2024-01-07T00:00:00"/>
    <s v="All"/>
    <x v="2"/>
    <n v="6959"/>
    <n v="720"/>
    <n v="20"/>
    <n v="3369.11"/>
    <n v="3604.87"/>
    <n v="2.21"/>
  </r>
  <r>
    <n v="636480"/>
    <s v="Email Campaign"/>
    <d v="2024-01-07T00:00:00"/>
    <s v="Inactive"/>
    <x v="2"/>
    <n v="6623"/>
    <n v="649"/>
    <n v="30"/>
    <n v="3997.94"/>
    <n v="8797.8799999999992"/>
    <n v="2.5299999999999998"/>
  </r>
  <r>
    <n v="54353"/>
    <s v="Referral Program"/>
    <d v="2024-01-07T00:00:00"/>
    <s v="All"/>
    <x v="3"/>
    <n v="2788"/>
    <n v="233"/>
    <n v="75"/>
    <n v="2217.59"/>
    <n v="7554.83"/>
    <n v="2.72"/>
  </r>
  <r>
    <n v="396960"/>
    <s v="New User Discount"/>
    <d v="2024-01-06T00:00:00"/>
    <s v="Premium"/>
    <x v="0"/>
    <n v="6306"/>
    <n v="733"/>
    <n v="63"/>
    <n v="2035.91"/>
    <n v="9527.9500000000007"/>
    <n v="3.21"/>
  </r>
  <r>
    <n v="309714"/>
    <s v="Weekend Special"/>
    <d v="2024-01-06T00:00:00"/>
    <s v="Premium"/>
    <x v="0"/>
    <n v="1034"/>
    <n v="467"/>
    <n v="41"/>
    <n v="2209.12"/>
    <n v="2445.67"/>
    <n v="1.69"/>
  </r>
  <r>
    <n v="403530"/>
    <s v="Festival Offer"/>
    <d v="2024-01-06T00:00:00"/>
    <s v="All"/>
    <x v="0"/>
    <n v="9845"/>
    <n v="735"/>
    <n v="49"/>
    <n v="3503.85"/>
    <n v="8850.8700000000008"/>
    <n v="1.51"/>
  </r>
  <r>
    <n v="465804"/>
    <s v="Flash Sale"/>
    <d v="2024-01-06T00:00:00"/>
    <s v="New Users"/>
    <x v="3"/>
    <n v="6628"/>
    <n v="346"/>
    <n v="77"/>
    <n v="2418.62"/>
    <n v="3591.11"/>
    <n v="1.77"/>
  </r>
  <r>
    <n v="318200"/>
    <s v="Membership Drive"/>
    <d v="2024-01-06T00:00:00"/>
    <s v="New Users"/>
    <x v="2"/>
    <n v="8225"/>
    <n v="404"/>
    <n v="45"/>
    <n v="4561.7299999999996"/>
    <n v="7726.56"/>
    <n v="2.79"/>
  </r>
  <r>
    <n v="352736"/>
    <s v="Category Promotion"/>
    <d v="2024-01-06T00:00:00"/>
    <s v="Inactive"/>
    <x v="0"/>
    <n v="7538"/>
    <n v="159"/>
    <n v="63"/>
    <n v="1135.21"/>
    <n v="6872.38"/>
    <n v="3.31"/>
  </r>
  <r>
    <n v="15274"/>
    <s v="App Push Notification"/>
    <d v="2024-01-06T00:00:00"/>
    <s v="Inactive"/>
    <x v="3"/>
    <n v="6352"/>
    <n v="106"/>
    <n v="23"/>
    <n v="2355.63"/>
    <n v="5374.33"/>
    <n v="2.77"/>
  </r>
  <r>
    <n v="738748"/>
    <s v="Email Campaign"/>
    <d v="2024-01-06T00:00:00"/>
    <s v="Inactive"/>
    <x v="2"/>
    <n v="6854"/>
    <n v="700"/>
    <n v="70"/>
    <n v="1715.19"/>
    <n v="8419.27"/>
    <n v="2.38"/>
  </r>
  <r>
    <n v="767570"/>
    <s v="Referral Program"/>
    <d v="2024-01-06T00:00:00"/>
    <s v="Premium"/>
    <x v="3"/>
    <n v="4963"/>
    <n v="313"/>
    <n v="44"/>
    <n v="2476.2199999999998"/>
    <n v="2533.1999999999998"/>
    <n v="2.29"/>
  </r>
  <r>
    <n v="573627"/>
    <s v="New User Discount"/>
    <d v="2024-01-05T00:00:00"/>
    <s v="New Users"/>
    <x v="2"/>
    <n v="3475"/>
    <n v="300"/>
    <n v="100"/>
    <n v="3927.42"/>
    <n v="9820.65"/>
    <n v="1.59"/>
  </r>
  <r>
    <n v="168394"/>
    <s v="Weekend Special"/>
    <d v="2024-01-05T00:00:00"/>
    <s v="New Users"/>
    <x v="3"/>
    <n v="3243"/>
    <n v="732"/>
    <n v="28"/>
    <n v="1548.02"/>
    <n v="3635.64"/>
    <n v="3.77"/>
  </r>
  <r>
    <n v="840300"/>
    <s v="Festival Offer"/>
    <d v="2024-01-05T00:00:00"/>
    <s v="All"/>
    <x v="0"/>
    <n v="5447"/>
    <n v="243"/>
    <n v="76"/>
    <n v="2623.48"/>
    <n v="3409.45"/>
    <n v="2.65"/>
  </r>
  <r>
    <n v="466430"/>
    <s v="Flash Sale"/>
    <d v="2024-01-05T00:00:00"/>
    <s v="New Users"/>
    <x v="2"/>
    <n v="1933"/>
    <n v="743"/>
    <n v="80"/>
    <n v="3073.09"/>
    <n v="5348.34"/>
    <n v="1.99"/>
  </r>
  <r>
    <n v="352001"/>
    <s v="Membership Drive"/>
    <d v="2024-01-05T00:00:00"/>
    <s v="Premium"/>
    <x v="0"/>
    <n v="2692"/>
    <n v="753"/>
    <n v="27"/>
    <n v="2796.51"/>
    <n v="3305.01"/>
    <n v="2.64"/>
  </r>
  <r>
    <n v="179831"/>
    <s v="Category Promotion"/>
    <d v="2024-01-05T00:00:00"/>
    <s v="Premium"/>
    <x v="2"/>
    <n v="7654"/>
    <n v="899"/>
    <n v="74"/>
    <n v="1960.11"/>
    <n v="8611.94"/>
    <n v="3.02"/>
  </r>
  <r>
    <n v="781963"/>
    <s v="App Push Notification"/>
    <d v="2024-01-05T00:00:00"/>
    <s v="Premium"/>
    <x v="0"/>
    <n v="2360"/>
    <n v="615"/>
    <n v="84"/>
    <n v="2401.54"/>
    <n v="8749.4500000000007"/>
    <n v="1.66"/>
  </r>
  <r>
    <n v="19099"/>
    <s v="Email Campaign"/>
    <d v="2024-01-05T00:00:00"/>
    <s v="Premium"/>
    <x v="0"/>
    <n v="5257"/>
    <n v="619"/>
    <n v="29"/>
    <n v="3597.16"/>
    <n v="7778.16"/>
    <n v="3.47"/>
  </r>
  <r>
    <n v="581816"/>
    <s v="Referral Program"/>
    <d v="2024-01-05T00:00:00"/>
    <s v="Premium"/>
    <x v="2"/>
    <n v="2033"/>
    <n v="652"/>
    <n v="45"/>
    <n v="4225.84"/>
    <n v="2348.98"/>
    <n v="1.95"/>
  </r>
  <r>
    <n v="574823"/>
    <s v="New User Discount"/>
    <d v="2024-01-04T00:00:00"/>
    <s v="Inactive"/>
    <x v="1"/>
    <n v="8540"/>
    <n v="148"/>
    <n v="27"/>
    <n v="3498.87"/>
    <n v="4227.6899999999996"/>
    <n v="3.25"/>
  </r>
  <r>
    <n v="207011"/>
    <s v="Weekend Special"/>
    <d v="2024-01-04T00:00:00"/>
    <s v="Premium"/>
    <x v="2"/>
    <n v="3841"/>
    <n v="389"/>
    <n v="98"/>
    <n v="4848.66"/>
    <n v="5918.23"/>
    <n v="3.35"/>
  </r>
  <r>
    <n v="131357"/>
    <s v="Festival Offer"/>
    <d v="2024-01-04T00:00:00"/>
    <s v="All"/>
    <x v="3"/>
    <n v="3322"/>
    <n v="244"/>
    <n v="27"/>
    <n v="3424"/>
    <n v="2855.59"/>
    <n v="3.54"/>
  </r>
  <r>
    <n v="501651"/>
    <s v="Flash Sale"/>
    <d v="2024-01-04T00:00:00"/>
    <s v="All"/>
    <x v="0"/>
    <n v="4671"/>
    <n v="346"/>
    <n v="66"/>
    <n v="4395.49"/>
    <n v="7656.24"/>
    <n v="1.67"/>
  </r>
  <r>
    <n v="974303"/>
    <s v="Membership Drive"/>
    <d v="2024-01-04T00:00:00"/>
    <s v="New Users"/>
    <x v="1"/>
    <n v="1331"/>
    <n v="396"/>
    <n v="49"/>
    <n v="3411.51"/>
    <n v="2277.8000000000002"/>
    <n v="2.34"/>
  </r>
  <r>
    <n v="281943"/>
    <s v="Category Promotion"/>
    <d v="2024-01-04T00:00:00"/>
    <s v="All"/>
    <x v="3"/>
    <n v="6146"/>
    <n v="277"/>
    <n v="63"/>
    <n v="2005.42"/>
    <n v="4961.34"/>
    <n v="1.65"/>
  </r>
  <r>
    <n v="600143"/>
    <s v="App Push Notification"/>
    <d v="2024-01-04T00:00:00"/>
    <s v="All"/>
    <x v="0"/>
    <n v="5320"/>
    <n v="417"/>
    <n v="64"/>
    <n v="2912.93"/>
    <n v="2117.06"/>
    <n v="3.79"/>
  </r>
  <r>
    <n v="198302"/>
    <s v="Email Campaign"/>
    <d v="2024-01-04T00:00:00"/>
    <s v="New Users"/>
    <x v="2"/>
    <n v="8223"/>
    <n v="382"/>
    <n v="72"/>
    <n v="1307.97"/>
    <n v="3665.13"/>
    <n v="2.6"/>
  </r>
  <r>
    <n v="782574"/>
    <s v="Referral Program"/>
    <d v="2024-01-04T00:00:00"/>
    <s v="New Users"/>
    <x v="2"/>
    <n v="8052"/>
    <n v="333"/>
    <n v="80"/>
    <n v="3357.57"/>
    <n v="8042.29"/>
    <n v="3.61"/>
  </r>
  <r>
    <n v="83011"/>
    <s v="New User Discount"/>
    <d v="2024-01-03T00:00:00"/>
    <s v="All"/>
    <x v="3"/>
    <n v="9975"/>
    <n v="206"/>
    <n v="11"/>
    <n v="4614.63"/>
    <n v="4522.82"/>
    <n v="2.93"/>
  </r>
  <r>
    <n v="900420"/>
    <s v="Weekend Special"/>
    <d v="2024-01-03T00:00:00"/>
    <s v="Premium"/>
    <x v="2"/>
    <n v="8409"/>
    <n v="441"/>
    <n v="29"/>
    <n v="1061.51"/>
    <n v="3493.54"/>
    <n v="2.58"/>
  </r>
  <r>
    <n v="153041"/>
    <s v="Festival Offer"/>
    <d v="2024-01-03T00:00:00"/>
    <s v="All"/>
    <x v="0"/>
    <n v="7594"/>
    <n v="148"/>
    <n v="66"/>
    <n v="1012.35"/>
    <n v="3175.29"/>
    <n v="2.19"/>
  </r>
  <r>
    <n v="250530"/>
    <s v="Flash Sale"/>
    <d v="2024-01-03T00:00:00"/>
    <s v="New Users"/>
    <x v="1"/>
    <n v="2212"/>
    <n v="267"/>
    <n v="96"/>
    <n v="3401.14"/>
    <n v="5041.08"/>
    <n v="3.33"/>
  </r>
  <r>
    <n v="904757"/>
    <s v="Membership Drive"/>
    <d v="2024-01-03T00:00:00"/>
    <s v="Inactive"/>
    <x v="3"/>
    <n v="2617"/>
    <n v="442"/>
    <n v="94"/>
    <n v="1643.99"/>
    <n v="6545.12"/>
    <n v="3.33"/>
  </r>
  <r>
    <n v="838753"/>
    <s v="Category Promotion"/>
    <d v="2024-01-03T00:00:00"/>
    <s v="Premium"/>
    <x v="3"/>
    <n v="7658"/>
    <n v="271"/>
    <n v="57"/>
    <n v="4709.8599999999997"/>
    <n v="4842.8500000000004"/>
    <n v="1.89"/>
  </r>
  <r>
    <n v="965694"/>
    <s v="App Push Notification"/>
    <d v="2024-01-03T00:00:00"/>
    <s v="All"/>
    <x v="2"/>
    <n v="7131"/>
    <n v="854"/>
    <n v="57"/>
    <n v="3485.89"/>
    <n v="3251.54"/>
    <n v="2.54"/>
  </r>
  <r>
    <n v="132692"/>
    <s v="Email Campaign"/>
    <d v="2024-01-03T00:00:00"/>
    <s v="New Users"/>
    <x v="2"/>
    <n v="6085"/>
    <n v="248"/>
    <n v="25"/>
    <n v="1689.83"/>
    <n v="2465.9499999999998"/>
    <n v="3.47"/>
  </r>
  <r>
    <n v="516024"/>
    <s v="Referral Program"/>
    <d v="2024-01-03T00:00:00"/>
    <s v="All"/>
    <x v="2"/>
    <n v="4253"/>
    <n v="748"/>
    <n v="72"/>
    <n v="4412.96"/>
    <n v="3230.86"/>
    <n v="2.36"/>
  </r>
  <r>
    <n v="143826"/>
    <s v="New User Discount"/>
    <d v="2024-01-02T00:00:00"/>
    <s v="Inactive"/>
    <x v="3"/>
    <n v="2625"/>
    <n v="526"/>
    <n v="90"/>
    <n v="1721.76"/>
    <n v="4876.46"/>
    <n v="3.42"/>
  </r>
  <r>
    <n v="278905"/>
    <s v="Weekend Special"/>
    <d v="2024-01-02T00:00:00"/>
    <s v="Premium"/>
    <x v="1"/>
    <n v="7932"/>
    <n v="318"/>
    <n v="64"/>
    <n v="3528.86"/>
    <n v="6951.94"/>
    <n v="2.4"/>
  </r>
  <r>
    <n v="622100"/>
    <s v="Festival Offer"/>
    <d v="2024-01-02T00:00:00"/>
    <s v="All"/>
    <x v="3"/>
    <n v="2933"/>
    <n v="716"/>
    <n v="63"/>
    <n v="3389.02"/>
    <n v="6573.57"/>
    <n v="2.13"/>
  </r>
  <r>
    <n v="999371"/>
    <s v="Flash Sale"/>
    <d v="2024-01-02T00:00:00"/>
    <s v="All"/>
    <x v="1"/>
    <n v="8809"/>
    <n v="139"/>
    <n v="83"/>
    <n v="4272.45"/>
    <n v="7206.68"/>
    <n v="2.46"/>
  </r>
  <r>
    <n v="200302"/>
    <s v="Membership Drive"/>
    <d v="2024-01-02T00:00:00"/>
    <s v="Premium"/>
    <x v="3"/>
    <n v="4972"/>
    <n v="400"/>
    <n v="34"/>
    <n v="3664.76"/>
    <n v="4329.3500000000004"/>
    <n v="2.21"/>
  </r>
  <r>
    <n v="413863"/>
    <s v="Category Promotion"/>
    <d v="2024-01-02T00:00:00"/>
    <s v="Premium"/>
    <x v="1"/>
    <n v="5846"/>
    <n v="293"/>
    <n v="37"/>
    <n v="2628.26"/>
    <n v="2143.92"/>
    <n v="3.59"/>
  </r>
  <r>
    <n v="86408"/>
    <s v="App Push Notification"/>
    <d v="2024-01-02T00:00:00"/>
    <s v="All"/>
    <x v="0"/>
    <n v="3339"/>
    <n v="961"/>
    <n v="70"/>
    <n v="2724.52"/>
    <n v="6289.95"/>
    <n v="2.42"/>
  </r>
  <r>
    <n v="123130"/>
    <s v="Email Campaign"/>
    <d v="2024-01-02T00:00:00"/>
    <s v="Premium"/>
    <x v="3"/>
    <n v="6254"/>
    <n v="133"/>
    <n v="38"/>
    <n v="4809.7700000000004"/>
    <n v="2055.27"/>
    <n v="3.46"/>
  </r>
  <r>
    <n v="98542"/>
    <s v="Referral Program"/>
    <d v="2024-01-02T00:00:00"/>
    <s v="All"/>
    <x v="2"/>
    <n v="9575"/>
    <n v="784"/>
    <n v="36"/>
    <n v="2989.16"/>
    <n v="9439.4599999999991"/>
    <n v="2.7"/>
  </r>
  <r>
    <n v="618257"/>
    <s v="New User Discount"/>
    <d v="2024-01-01T00:00:00"/>
    <s v="Premium"/>
    <x v="3"/>
    <n v="1032"/>
    <n v="375"/>
    <n v="31"/>
    <n v="1112.5999999999999"/>
    <n v="8935.66"/>
    <n v="2.5099999999999998"/>
  </r>
  <r>
    <n v="832518"/>
    <s v="Weekend Special"/>
    <d v="2024-01-01T00:00:00"/>
    <s v="New Users"/>
    <x v="3"/>
    <n v="3978"/>
    <n v="771"/>
    <n v="56"/>
    <n v="2417.1799999999998"/>
    <n v="6432.03"/>
    <n v="1.93"/>
  </r>
  <r>
    <n v="550199"/>
    <s v="Festival Offer"/>
    <d v="2024-01-01T00:00:00"/>
    <s v="New Users"/>
    <x v="3"/>
    <n v="5161"/>
    <n v="166"/>
    <n v="78"/>
    <n v="3217.29"/>
    <n v="8821.81"/>
    <n v="2.52"/>
  </r>
  <r>
    <n v="558674"/>
    <s v="Flash Sale"/>
    <d v="2024-01-01T00:00:00"/>
    <s v="Inactive"/>
    <x v="3"/>
    <n v="3918"/>
    <n v="207"/>
    <n v="31"/>
    <n v="3308.92"/>
    <n v="6660.71"/>
    <n v="2.1"/>
  </r>
  <r>
    <n v="44051"/>
    <s v="Membership Drive"/>
    <d v="2024-01-01T00:00:00"/>
    <s v="All"/>
    <x v="0"/>
    <n v="1592"/>
    <n v="229"/>
    <n v="93"/>
    <n v="3678.47"/>
    <n v="7387.45"/>
    <n v="1.52"/>
  </r>
  <r>
    <n v="360798"/>
    <s v="Category Promotion"/>
    <d v="2024-01-01T00:00:00"/>
    <s v="Inactive"/>
    <x v="1"/>
    <n v="1301"/>
    <n v="553"/>
    <n v="11"/>
    <n v="3686.46"/>
    <n v="4347.2700000000004"/>
    <n v="2.08"/>
  </r>
  <r>
    <n v="172026"/>
    <s v="App Push Notification"/>
    <d v="2024-01-01T00:00:00"/>
    <s v="All"/>
    <x v="3"/>
    <n v="6136"/>
    <n v="246"/>
    <n v="98"/>
    <n v="1393.72"/>
    <n v="4009.31"/>
    <n v="1.69"/>
  </r>
  <r>
    <n v="967101"/>
    <s v="Email Campaign"/>
    <d v="2024-01-01T00:00:00"/>
    <s v="New Users"/>
    <x v="1"/>
    <n v="8076"/>
    <n v="262"/>
    <n v="32"/>
    <n v="1191.6400000000001"/>
    <n v="5283.69"/>
    <n v="2.08"/>
  </r>
  <r>
    <n v="406101"/>
    <s v="Referral Program"/>
    <d v="2024-01-01T00:00:00"/>
    <s v="Inactive"/>
    <x v="0"/>
    <n v="1411"/>
    <n v="166"/>
    <n v="17"/>
    <n v="1980.18"/>
    <n v="4767.67"/>
    <n v="2.68"/>
  </r>
  <r>
    <n v="755869"/>
    <s v="New User Discount"/>
    <d v="2023-12-31T00:00:00"/>
    <s v="Inactive"/>
    <x v="1"/>
    <n v="4454"/>
    <n v="963"/>
    <n v="87"/>
    <n v="3009.29"/>
    <n v="3120.65"/>
    <n v="1.62"/>
  </r>
  <r>
    <n v="989367"/>
    <s v="Weekend Special"/>
    <d v="2023-12-31T00:00:00"/>
    <s v="All"/>
    <x v="1"/>
    <n v="5322"/>
    <n v="462"/>
    <n v="44"/>
    <n v="4288.08"/>
    <n v="5955.59"/>
    <n v="3.3"/>
  </r>
  <r>
    <n v="959183"/>
    <s v="Festival Offer"/>
    <d v="2023-12-31T00:00:00"/>
    <s v="Inactive"/>
    <x v="2"/>
    <n v="6997"/>
    <n v="403"/>
    <n v="81"/>
    <n v="2755.1"/>
    <n v="7493.42"/>
    <n v="3.9"/>
  </r>
  <r>
    <n v="389881"/>
    <s v="Flash Sale"/>
    <d v="2023-12-31T00:00:00"/>
    <s v="Premium"/>
    <x v="1"/>
    <n v="2430"/>
    <n v="136"/>
    <n v="35"/>
    <n v="1540.98"/>
    <n v="6278.88"/>
    <n v="1.61"/>
  </r>
  <r>
    <n v="337940"/>
    <s v="Membership Drive"/>
    <d v="2023-12-31T00:00:00"/>
    <s v="Inactive"/>
    <x v="3"/>
    <n v="1778"/>
    <n v="582"/>
    <n v="58"/>
    <n v="2383.12"/>
    <n v="6399.35"/>
    <n v="1.85"/>
  </r>
  <r>
    <n v="878745"/>
    <s v="Category Promotion"/>
    <d v="2023-12-31T00:00:00"/>
    <s v="New Users"/>
    <x v="1"/>
    <n v="1529"/>
    <n v="101"/>
    <n v="36"/>
    <n v="1781.97"/>
    <n v="6723.1"/>
    <n v="1.72"/>
  </r>
  <r>
    <n v="329676"/>
    <s v="App Push Notification"/>
    <d v="2023-12-31T00:00:00"/>
    <s v="Inactive"/>
    <x v="3"/>
    <n v="8176"/>
    <n v="814"/>
    <n v="27"/>
    <n v="4166.4799999999996"/>
    <n v="3199.17"/>
    <n v="2.7"/>
  </r>
  <r>
    <n v="9609"/>
    <s v="Email Campaign"/>
    <d v="2023-12-31T00:00:00"/>
    <s v="Premium"/>
    <x v="2"/>
    <n v="6133"/>
    <n v="116"/>
    <n v="81"/>
    <n v="1402"/>
    <n v="6264.58"/>
    <n v="3.42"/>
  </r>
  <r>
    <n v="315016"/>
    <s v="Referral Program"/>
    <d v="2023-12-31T00:00:00"/>
    <s v="New Users"/>
    <x v="2"/>
    <n v="1583"/>
    <n v="338"/>
    <n v="43"/>
    <n v="3710.9"/>
    <n v="6712.55"/>
    <n v="3.53"/>
  </r>
  <r>
    <n v="759871"/>
    <s v="New User Discount"/>
    <d v="2023-12-30T00:00:00"/>
    <s v="New Users"/>
    <x v="1"/>
    <n v="4332"/>
    <n v="147"/>
    <n v="64"/>
    <n v="2903.1"/>
    <n v="3716.52"/>
    <n v="1.8"/>
  </r>
  <r>
    <n v="202727"/>
    <s v="Weekend Special"/>
    <d v="2023-12-30T00:00:00"/>
    <s v="Inactive"/>
    <x v="1"/>
    <n v="9539"/>
    <n v="778"/>
    <n v="34"/>
    <n v="4594.74"/>
    <n v="9711.07"/>
    <n v="2.2400000000000002"/>
  </r>
  <r>
    <n v="810235"/>
    <s v="Festival Offer"/>
    <d v="2023-12-30T00:00:00"/>
    <s v="Inactive"/>
    <x v="3"/>
    <n v="6145"/>
    <n v="309"/>
    <n v="95"/>
    <n v="4262.3"/>
    <n v="6253.08"/>
    <n v="1.72"/>
  </r>
  <r>
    <n v="187197"/>
    <s v="Flash Sale"/>
    <d v="2023-12-30T00:00:00"/>
    <s v="All"/>
    <x v="0"/>
    <n v="2692"/>
    <n v="294"/>
    <n v="38"/>
    <n v="3682.11"/>
    <n v="6524.92"/>
    <n v="1.89"/>
  </r>
  <r>
    <n v="723351"/>
    <s v="Membership Drive"/>
    <d v="2023-12-30T00:00:00"/>
    <s v="Inactive"/>
    <x v="3"/>
    <n v="7855"/>
    <n v="539"/>
    <n v="19"/>
    <n v="2192.6999999999998"/>
    <n v="2267.44"/>
    <n v="3.84"/>
  </r>
  <r>
    <n v="850537"/>
    <s v="Category Promotion"/>
    <d v="2023-12-30T00:00:00"/>
    <s v="New Users"/>
    <x v="0"/>
    <n v="9364"/>
    <n v="133"/>
    <n v="96"/>
    <n v="4916.24"/>
    <n v="4778.68"/>
    <n v="3.22"/>
  </r>
  <r>
    <n v="414575"/>
    <s v="App Push Notification"/>
    <d v="2023-12-30T00:00:00"/>
    <s v="Inactive"/>
    <x v="1"/>
    <n v="6605"/>
    <n v="554"/>
    <n v="53"/>
    <n v="2873.96"/>
    <n v="2394.8200000000002"/>
    <n v="3"/>
  </r>
  <r>
    <n v="502922"/>
    <s v="Email Campaign"/>
    <d v="2023-12-30T00:00:00"/>
    <s v="Inactive"/>
    <x v="3"/>
    <n v="8177"/>
    <n v="738"/>
    <n v="100"/>
    <n v="4570.5"/>
    <n v="7674.97"/>
    <n v="2.87"/>
  </r>
  <r>
    <n v="957549"/>
    <s v="Referral Program"/>
    <d v="2023-12-30T00:00:00"/>
    <s v="Inactive"/>
    <x v="0"/>
    <n v="6306"/>
    <n v="683"/>
    <n v="10"/>
    <n v="3562.6"/>
    <n v="4430.1099999999997"/>
    <n v="2.87"/>
  </r>
  <r>
    <n v="296457"/>
    <s v="New User Discount"/>
    <d v="2023-12-29T00:00:00"/>
    <s v="Premium"/>
    <x v="2"/>
    <n v="6308"/>
    <n v="551"/>
    <n v="39"/>
    <n v="1429.17"/>
    <n v="7743.41"/>
    <n v="3.2"/>
  </r>
  <r>
    <n v="113949"/>
    <s v="Weekend Special"/>
    <d v="2023-12-29T00:00:00"/>
    <s v="New Users"/>
    <x v="3"/>
    <n v="7249"/>
    <n v="771"/>
    <n v="77"/>
    <n v="3512.29"/>
    <n v="4165.5"/>
    <n v="2.62"/>
  </r>
  <r>
    <n v="875277"/>
    <s v="Festival Offer"/>
    <d v="2023-12-29T00:00:00"/>
    <s v="Inactive"/>
    <x v="3"/>
    <n v="7881"/>
    <n v="887"/>
    <n v="39"/>
    <n v="3743.1"/>
    <n v="7712.71"/>
    <n v="2.0299999999999998"/>
  </r>
  <r>
    <n v="6811"/>
    <s v="Flash Sale"/>
    <d v="2023-12-29T00:00:00"/>
    <s v="New Users"/>
    <x v="3"/>
    <n v="1440"/>
    <n v="315"/>
    <n v="21"/>
    <n v="2243.75"/>
    <n v="3967.38"/>
    <n v="3.98"/>
  </r>
  <r>
    <n v="591307"/>
    <s v="Membership Drive"/>
    <d v="2023-12-29T00:00:00"/>
    <s v="New Users"/>
    <x v="2"/>
    <n v="8743"/>
    <n v="560"/>
    <n v="16"/>
    <n v="1784.6"/>
    <n v="6583"/>
    <n v="1.51"/>
  </r>
  <r>
    <n v="429132"/>
    <s v="Category Promotion"/>
    <d v="2023-12-29T00:00:00"/>
    <s v="Premium"/>
    <x v="2"/>
    <n v="4044"/>
    <n v="631"/>
    <n v="14"/>
    <n v="1043.0899999999999"/>
    <n v="2825.34"/>
    <n v="2.86"/>
  </r>
  <r>
    <n v="355919"/>
    <s v="App Push Notification"/>
    <d v="2023-12-29T00:00:00"/>
    <s v="All"/>
    <x v="2"/>
    <n v="3076"/>
    <n v="958"/>
    <n v="16"/>
    <n v="2064.7600000000002"/>
    <n v="7863.81"/>
    <n v="2.85"/>
  </r>
  <r>
    <n v="536930"/>
    <s v="Email Campaign"/>
    <d v="2023-12-29T00:00:00"/>
    <s v="All"/>
    <x v="3"/>
    <n v="9647"/>
    <n v="418"/>
    <n v="60"/>
    <n v="1685.59"/>
    <n v="6677.51"/>
    <n v="1.74"/>
  </r>
  <r>
    <n v="162944"/>
    <s v="Referral Program"/>
    <d v="2023-12-29T00:00:00"/>
    <s v="Inactive"/>
    <x v="0"/>
    <n v="7861"/>
    <n v="118"/>
    <n v="94"/>
    <n v="4667.93"/>
    <n v="7921.14"/>
    <n v="2.87"/>
  </r>
  <r>
    <n v="748393"/>
    <s v="New User Discount"/>
    <d v="2023-12-28T00:00:00"/>
    <s v="All"/>
    <x v="2"/>
    <n v="3346"/>
    <n v="715"/>
    <n v="26"/>
    <n v="2621.58"/>
    <n v="3526.93"/>
    <n v="2.84"/>
  </r>
  <r>
    <n v="290761"/>
    <s v="Weekend Special"/>
    <d v="2023-12-28T00:00:00"/>
    <s v="New Users"/>
    <x v="2"/>
    <n v="4255"/>
    <n v="422"/>
    <n v="54"/>
    <n v="3435.16"/>
    <n v="7833.63"/>
    <n v="3.84"/>
  </r>
  <r>
    <n v="449695"/>
    <s v="Festival Offer"/>
    <d v="2023-12-28T00:00:00"/>
    <s v="All"/>
    <x v="0"/>
    <n v="6696"/>
    <n v="381"/>
    <n v="92"/>
    <n v="3610.94"/>
    <n v="5311.08"/>
    <n v="2.16"/>
  </r>
  <r>
    <n v="565467"/>
    <s v="Flash Sale"/>
    <d v="2023-12-28T00:00:00"/>
    <s v="Inactive"/>
    <x v="0"/>
    <n v="2703"/>
    <n v="519"/>
    <n v="76"/>
    <n v="1225.7"/>
    <n v="7143.82"/>
    <n v="2.65"/>
  </r>
  <r>
    <n v="14906"/>
    <s v="Membership Drive"/>
    <d v="2023-12-28T00:00:00"/>
    <s v="All"/>
    <x v="1"/>
    <n v="4022"/>
    <n v="223"/>
    <n v="38"/>
    <n v="1064.94"/>
    <n v="4489.99"/>
    <n v="2.77"/>
  </r>
  <r>
    <n v="94715"/>
    <s v="Category Promotion"/>
    <d v="2023-12-28T00:00:00"/>
    <s v="All"/>
    <x v="3"/>
    <n v="6228"/>
    <n v="872"/>
    <n v="27"/>
    <n v="3911.26"/>
    <n v="7865.22"/>
    <n v="3.79"/>
  </r>
  <r>
    <n v="580306"/>
    <s v="App Push Notification"/>
    <d v="2023-12-28T00:00:00"/>
    <s v="All"/>
    <x v="1"/>
    <n v="6554"/>
    <n v="417"/>
    <n v="36"/>
    <n v="2029.44"/>
    <n v="5981.06"/>
    <n v="1.9"/>
  </r>
  <r>
    <n v="472481"/>
    <s v="Email Campaign"/>
    <d v="2023-12-28T00:00:00"/>
    <s v="All"/>
    <x v="1"/>
    <n v="2606"/>
    <n v="845"/>
    <n v="68"/>
    <n v="4981.87"/>
    <n v="2038.51"/>
    <n v="2"/>
  </r>
  <r>
    <n v="709602"/>
    <s v="Referral Program"/>
    <d v="2023-12-28T00:00:00"/>
    <s v="Inactive"/>
    <x v="2"/>
    <n v="9518"/>
    <n v="804"/>
    <n v="85"/>
    <n v="2816.37"/>
    <n v="3937.57"/>
    <n v="3.83"/>
  </r>
  <r>
    <n v="692048"/>
    <s v="New User Discount"/>
    <d v="2023-12-27T00:00:00"/>
    <s v="Premium"/>
    <x v="1"/>
    <n v="7969"/>
    <n v="705"/>
    <n v="89"/>
    <n v="4166.0200000000004"/>
    <n v="5543.05"/>
    <n v="2.92"/>
  </r>
  <r>
    <n v="544266"/>
    <s v="Weekend Special"/>
    <d v="2023-12-27T00:00:00"/>
    <s v="Premium"/>
    <x v="2"/>
    <n v="8390"/>
    <n v="775"/>
    <n v="41"/>
    <n v="2891.23"/>
    <n v="4558.16"/>
    <n v="2.02"/>
  </r>
  <r>
    <n v="50477"/>
    <s v="Festival Offer"/>
    <d v="2023-12-27T00:00:00"/>
    <s v="Inactive"/>
    <x v="3"/>
    <n v="2529"/>
    <n v="173"/>
    <n v="57"/>
    <n v="1498.67"/>
    <n v="8971.7000000000007"/>
    <n v="2.73"/>
  </r>
  <r>
    <n v="332981"/>
    <s v="Flash Sale"/>
    <d v="2023-12-27T00:00:00"/>
    <s v="Premium"/>
    <x v="0"/>
    <n v="6525"/>
    <n v="627"/>
    <n v="46"/>
    <n v="2183.0500000000002"/>
    <n v="9898.73"/>
    <n v="3.3"/>
  </r>
  <r>
    <n v="365732"/>
    <s v="Membership Drive"/>
    <d v="2023-12-27T00:00:00"/>
    <s v="Inactive"/>
    <x v="1"/>
    <n v="7506"/>
    <n v="246"/>
    <n v="53"/>
    <n v="4493.88"/>
    <n v="5616.31"/>
    <n v="3.92"/>
  </r>
  <r>
    <n v="574973"/>
    <s v="Category Promotion"/>
    <d v="2023-12-27T00:00:00"/>
    <s v="New Users"/>
    <x v="0"/>
    <n v="1579"/>
    <n v="709"/>
    <n v="13"/>
    <n v="3975.73"/>
    <n v="7671.56"/>
    <n v="1.59"/>
  </r>
  <r>
    <n v="858673"/>
    <s v="App Push Notification"/>
    <d v="2023-12-27T00:00:00"/>
    <s v="Inactive"/>
    <x v="3"/>
    <n v="5044"/>
    <n v="385"/>
    <n v="34"/>
    <n v="2412.3000000000002"/>
    <n v="7470.48"/>
    <n v="2.23"/>
  </r>
  <r>
    <n v="941043"/>
    <s v="Email Campaign"/>
    <d v="2023-12-27T00:00:00"/>
    <s v="Premium"/>
    <x v="2"/>
    <n v="3189"/>
    <n v="706"/>
    <n v="22"/>
    <n v="3897.36"/>
    <n v="8720.7999999999993"/>
    <n v="3.43"/>
  </r>
  <r>
    <n v="61298"/>
    <s v="Referral Program"/>
    <d v="2023-12-27T00:00:00"/>
    <s v="All"/>
    <x v="3"/>
    <n v="6737"/>
    <n v="437"/>
    <n v="60"/>
    <n v="1121.22"/>
    <n v="2554.5"/>
    <n v="2.46"/>
  </r>
  <r>
    <n v="788"/>
    <s v="New User Discount"/>
    <d v="2023-12-26T00:00:00"/>
    <s v="Premium"/>
    <x v="1"/>
    <n v="3595"/>
    <n v="994"/>
    <n v="71"/>
    <n v="2896.44"/>
    <n v="4004.21"/>
    <n v="3.55"/>
  </r>
  <r>
    <n v="342817"/>
    <s v="Weekend Special"/>
    <d v="2023-12-26T00:00:00"/>
    <s v="Inactive"/>
    <x v="0"/>
    <n v="5120"/>
    <n v="978"/>
    <n v="86"/>
    <n v="3253.05"/>
    <n v="8938.33"/>
    <n v="2.38"/>
  </r>
  <r>
    <n v="131109"/>
    <s v="Festival Offer"/>
    <d v="2023-12-26T00:00:00"/>
    <s v="Premium"/>
    <x v="3"/>
    <n v="6471"/>
    <n v="322"/>
    <n v="49"/>
    <n v="1730.66"/>
    <n v="5117.01"/>
    <n v="2.15"/>
  </r>
  <r>
    <n v="317422"/>
    <s v="Flash Sale"/>
    <d v="2023-12-26T00:00:00"/>
    <s v="All"/>
    <x v="1"/>
    <n v="2477"/>
    <n v="770"/>
    <n v="46"/>
    <n v="3274.94"/>
    <n v="9186.1299999999992"/>
    <n v="1.7"/>
  </r>
  <r>
    <n v="792614"/>
    <s v="Membership Drive"/>
    <d v="2023-12-26T00:00:00"/>
    <s v="Inactive"/>
    <x v="1"/>
    <n v="2084"/>
    <n v="451"/>
    <n v="21"/>
    <n v="4840.43"/>
    <n v="5095.3900000000003"/>
    <n v="3.37"/>
  </r>
  <r>
    <n v="975514"/>
    <s v="Category Promotion"/>
    <d v="2023-12-26T00:00:00"/>
    <s v="New Users"/>
    <x v="3"/>
    <n v="5129"/>
    <n v="546"/>
    <n v="89"/>
    <n v="2580.5100000000002"/>
    <n v="4589.79"/>
    <n v="2.2000000000000002"/>
  </r>
  <r>
    <n v="242687"/>
    <s v="App Push Notification"/>
    <d v="2023-12-26T00:00:00"/>
    <s v="Premium"/>
    <x v="2"/>
    <n v="1942"/>
    <n v="501"/>
    <n v="93"/>
    <n v="2606.09"/>
    <n v="4028.84"/>
    <n v="1.83"/>
  </r>
  <r>
    <n v="617434"/>
    <s v="Email Campaign"/>
    <d v="2023-12-26T00:00:00"/>
    <s v="Inactive"/>
    <x v="1"/>
    <n v="1276"/>
    <n v="244"/>
    <n v="90"/>
    <n v="3062.6"/>
    <n v="5647.17"/>
    <n v="1.8"/>
  </r>
  <r>
    <n v="358896"/>
    <s v="Referral Program"/>
    <d v="2023-12-26T00:00:00"/>
    <s v="Premium"/>
    <x v="3"/>
    <n v="4060"/>
    <n v="324"/>
    <n v="82"/>
    <n v="2780.78"/>
    <n v="2556.13"/>
    <n v="2.31"/>
  </r>
  <r>
    <n v="558662"/>
    <s v="New User Discount"/>
    <d v="2023-12-25T00:00:00"/>
    <s v="Premium"/>
    <x v="0"/>
    <n v="8915"/>
    <n v="253"/>
    <n v="100"/>
    <n v="4241.6400000000003"/>
    <n v="2902.99"/>
    <n v="2.69"/>
  </r>
  <r>
    <n v="328403"/>
    <s v="Weekend Special"/>
    <d v="2023-12-25T00:00:00"/>
    <s v="Premium"/>
    <x v="3"/>
    <n v="2902"/>
    <n v="828"/>
    <n v="10"/>
    <n v="4458.8500000000004"/>
    <n v="3397.63"/>
    <n v="2.83"/>
  </r>
  <r>
    <n v="385595"/>
    <s v="Festival Offer"/>
    <d v="2023-12-25T00:00:00"/>
    <s v="All"/>
    <x v="2"/>
    <n v="3688"/>
    <n v="962"/>
    <n v="51"/>
    <n v="1656.82"/>
    <n v="6203.09"/>
    <n v="3.38"/>
  </r>
  <r>
    <n v="356347"/>
    <s v="Flash Sale"/>
    <d v="2023-12-25T00:00:00"/>
    <s v="All"/>
    <x v="0"/>
    <n v="2747"/>
    <n v="277"/>
    <n v="72"/>
    <n v="2618.31"/>
    <n v="8602.23"/>
    <n v="3.09"/>
  </r>
  <r>
    <n v="796779"/>
    <s v="Membership Drive"/>
    <d v="2023-12-25T00:00:00"/>
    <s v="Inactive"/>
    <x v="1"/>
    <n v="6180"/>
    <n v="437"/>
    <n v="40"/>
    <n v="2309.2399999999998"/>
    <n v="3617.5"/>
    <n v="2.57"/>
  </r>
  <r>
    <n v="203939"/>
    <s v="Category Promotion"/>
    <d v="2023-12-25T00:00:00"/>
    <s v="Premium"/>
    <x v="3"/>
    <n v="4693"/>
    <n v="899"/>
    <n v="21"/>
    <n v="4676.87"/>
    <n v="8564.24"/>
    <n v="2.8"/>
  </r>
  <r>
    <n v="952318"/>
    <s v="App Push Notification"/>
    <d v="2023-12-25T00:00:00"/>
    <s v="All"/>
    <x v="3"/>
    <n v="8624"/>
    <n v="213"/>
    <n v="51"/>
    <n v="3113.8"/>
    <n v="5772.78"/>
    <n v="1.84"/>
  </r>
  <r>
    <n v="600054"/>
    <s v="Email Campaign"/>
    <d v="2023-12-25T00:00:00"/>
    <s v="Inactive"/>
    <x v="2"/>
    <n v="9964"/>
    <n v="714"/>
    <n v="72"/>
    <n v="1392.57"/>
    <n v="6067.95"/>
    <n v="3.93"/>
  </r>
  <r>
    <n v="882690"/>
    <s v="Referral Program"/>
    <d v="2023-12-25T00:00:00"/>
    <s v="New Users"/>
    <x v="2"/>
    <n v="8247"/>
    <n v="113"/>
    <n v="50"/>
    <n v="3112.89"/>
    <n v="8878.4699999999993"/>
    <n v="2.2000000000000002"/>
  </r>
  <r>
    <n v="93562"/>
    <s v="New User Discount"/>
    <d v="2023-12-24T00:00:00"/>
    <s v="New Users"/>
    <x v="3"/>
    <n v="2724"/>
    <n v="946"/>
    <n v="56"/>
    <n v="2386.5300000000002"/>
    <n v="8934.65"/>
    <n v="2.1"/>
  </r>
  <r>
    <n v="204854"/>
    <s v="Weekend Special"/>
    <d v="2023-12-24T00:00:00"/>
    <s v="New Users"/>
    <x v="1"/>
    <n v="5939"/>
    <n v="984"/>
    <n v="27"/>
    <n v="1259.57"/>
    <n v="3119.74"/>
    <n v="1.67"/>
  </r>
  <r>
    <n v="146885"/>
    <s v="Festival Offer"/>
    <d v="2023-12-24T00:00:00"/>
    <s v="Inactive"/>
    <x v="3"/>
    <n v="6207"/>
    <n v="211"/>
    <n v="70"/>
    <n v="1265.6500000000001"/>
    <n v="2971.38"/>
    <n v="2.62"/>
  </r>
  <r>
    <n v="11123"/>
    <s v="Flash Sale"/>
    <d v="2023-12-24T00:00:00"/>
    <s v="All"/>
    <x v="0"/>
    <n v="4095"/>
    <n v="917"/>
    <n v="10"/>
    <n v="3467.8"/>
    <n v="9097.2900000000009"/>
    <n v="1.96"/>
  </r>
  <r>
    <n v="96308"/>
    <s v="Membership Drive"/>
    <d v="2023-12-24T00:00:00"/>
    <s v="Premium"/>
    <x v="2"/>
    <n v="7414"/>
    <n v="190"/>
    <n v="42"/>
    <n v="4707.97"/>
    <n v="9129.51"/>
    <n v="2.08"/>
  </r>
  <r>
    <n v="683776"/>
    <s v="Category Promotion"/>
    <d v="2023-12-24T00:00:00"/>
    <s v="Inactive"/>
    <x v="1"/>
    <n v="4423"/>
    <n v="565"/>
    <n v="33"/>
    <n v="3755.46"/>
    <n v="5239.72"/>
    <n v="2.14"/>
  </r>
  <r>
    <n v="828029"/>
    <s v="App Push Notification"/>
    <d v="2023-12-24T00:00:00"/>
    <s v="Inactive"/>
    <x v="3"/>
    <n v="4555"/>
    <n v="554"/>
    <n v="89"/>
    <n v="2051.7600000000002"/>
    <n v="5942.34"/>
    <n v="2.27"/>
  </r>
  <r>
    <n v="935917"/>
    <s v="Email Campaign"/>
    <d v="2023-12-24T00:00:00"/>
    <s v="New Users"/>
    <x v="2"/>
    <n v="1873"/>
    <n v="807"/>
    <n v="95"/>
    <n v="1819.97"/>
    <n v="7403.33"/>
    <n v="1.58"/>
  </r>
  <r>
    <n v="165276"/>
    <s v="Referral Program"/>
    <d v="2023-12-24T00:00:00"/>
    <s v="All"/>
    <x v="0"/>
    <n v="8708"/>
    <n v="197"/>
    <n v="93"/>
    <n v="1661.64"/>
    <n v="2127.1799999999998"/>
    <n v="3.11"/>
  </r>
  <r>
    <n v="761155"/>
    <s v="New User Discount"/>
    <d v="2023-12-23T00:00:00"/>
    <s v="New Users"/>
    <x v="2"/>
    <n v="7574"/>
    <n v="964"/>
    <n v="83"/>
    <n v="4732.9799999999996"/>
    <n v="9291.31"/>
    <n v="3.94"/>
  </r>
  <r>
    <n v="659615"/>
    <s v="Weekend Special"/>
    <d v="2023-12-23T00:00:00"/>
    <s v="Premium"/>
    <x v="1"/>
    <n v="7406"/>
    <n v="225"/>
    <n v="21"/>
    <n v="1983.16"/>
    <n v="5949.39"/>
    <n v="3.22"/>
  </r>
  <r>
    <n v="168803"/>
    <s v="Festival Offer"/>
    <d v="2023-12-23T00:00:00"/>
    <s v="Premium"/>
    <x v="1"/>
    <n v="4390"/>
    <n v="900"/>
    <n v="67"/>
    <n v="1047.3399999999999"/>
    <n v="6464.03"/>
    <n v="2.08"/>
  </r>
  <r>
    <n v="904535"/>
    <s v="Flash Sale"/>
    <d v="2023-12-23T00:00:00"/>
    <s v="Premium"/>
    <x v="0"/>
    <n v="6364"/>
    <n v="374"/>
    <n v="76"/>
    <n v="1919.31"/>
    <n v="5543.2"/>
    <n v="1.6"/>
  </r>
  <r>
    <n v="935353"/>
    <s v="Membership Drive"/>
    <d v="2023-12-23T00:00:00"/>
    <s v="All"/>
    <x v="0"/>
    <n v="4522"/>
    <n v="479"/>
    <n v="41"/>
    <n v="3667.51"/>
    <n v="9685.64"/>
    <n v="3.72"/>
  </r>
  <r>
    <n v="616855"/>
    <s v="Category Promotion"/>
    <d v="2023-12-23T00:00:00"/>
    <s v="New Users"/>
    <x v="1"/>
    <n v="7652"/>
    <n v="291"/>
    <n v="78"/>
    <n v="2503.67"/>
    <n v="7073.24"/>
    <n v="3.97"/>
  </r>
  <r>
    <n v="604479"/>
    <s v="App Push Notification"/>
    <d v="2023-12-23T00:00:00"/>
    <s v="Inactive"/>
    <x v="1"/>
    <n v="3988"/>
    <n v="581"/>
    <n v="16"/>
    <n v="1534.99"/>
    <n v="8282.2800000000007"/>
    <n v="1.97"/>
  </r>
  <r>
    <n v="765209"/>
    <s v="Email Campaign"/>
    <d v="2023-12-23T00:00:00"/>
    <s v="All"/>
    <x v="3"/>
    <n v="9164"/>
    <n v="354"/>
    <n v="11"/>
    <n v="3572.93"/>
    <n v="6815.44"/>
    <n v="2.5299999999999998"/>
  </r>
  <r>
    <n v="408037"/>
    <s v="Referral Program"/>
    <d v="2023-12-23T00:00:00"/>
    <s v="Premium"/>
    <x v="0"/>
    <n v="7433"/>
    <n v="545"/>
    <n v="73"/>
    <n v="2160.66"/>
    <n v="3496.4"/>
    <n v="2.73"/>
  </r>
  <r>
    <n v="761531"/>
    <s v="New User Discount"/>
    <d v="2023-12-22T00:00:00"/>
    <s v="All"/>
    <x v="3"/>
    <n v="6773"/>
    <n v="711"/>
    <n v="23"/>
    <n v="1431.87"/>
    <n v="5049.63"/>
    <n v="2.02"/>
  </r>
  <r>
    <n v="499253"/>
    <s v="Weekend Special"/>
    <d v="2023-12-22T00:00:00"/>
    <s v="Premium"/>
    <x v="2"/>
    <n v="8451"/>
    <n v="781"/>
    <n v="20"/>
    <n v="1577.17"/>
    <n v="4973.8900000000003"/>
    <n v="3.29"/>
  </r>
  <r>
    <n v="440818"/>
    <s v="Festival Offer"/>
    <d v="2023-12-22T00:00:00"/>
    <s v="Premium"/>
    <x v="2"/>
    <n v="1554"/>
    <n v="603"/>
    <n v="93"/>
    <n v="1735.96"/>
    <n v="2547.85"/>
    <n v="2.37"/>
  </r>
  <r>
    <n v="752665"/>
    <s v="Flash Sale"/>
    <d v="2023-12-22T00:00:00"/>
    <s v="New Users"/>
    <x v="1"/>
    <n v="8931"/>
    <n v="358"/>
    <n v="43"/>
    <n v="2348.19"/>
    <n v="9634.4699999999993"/>
    <n v="2.04"/>
  </r>
  <r>
    <n v="262602"/>
    <s v="Membership Drive"/>
    <d v="2023-12-22T00:00:00"/>
    <s v="Inactive"/>
    <x v="2"/>
    <n v="6703"/>
    <n v="924"/>
    <n v="33"/>
    <n v="3383.88"/>
    <n v="5083.82"/>
    <n v="2.4700000000000002"/>
  </r>
  <r>
    <n v="242175"/>
    <s v="Category Promotion"/>
    <d v="2023-12-22T00:00:00"/>
    <s v="All"/>
    <x v="1"/>
    <n v="9066"/>
    <n v="388"/>
    <n v="31"/>
    <n v="1543.89"/>
    <n v="5396.61"/>
    <n v="1.88"/>
  </r>
  <r>
    <n v="352482"/>
    <s v="App Push Notification"/>
    <d v="2023-12-22T00:00:00"/>
    <s v="All"/>
    <x v="1"/>
    <n v="1054"/>
    <n v="802"/>
    <n v="50"/>
    <n v="2613.86"/>
    <n v="3259.64"/>
    <n v="3.37"/>
  </r>
  <r>
    <n v="116113"/>
    <s v="Email Campaign"/>
    <d v="2023-12-22T00:00:00"/>
    <s v="Inactive"/>
    <x v="0"/>
    <n v="5217"/>
    <n v="152"/>
    <n v="60"/>
    <n v="4572.3900000000003"/>
    <n v="7909.83"/>
    <n v="1.76"/>
  </r>
  <r>
    <n v="979857"/>
    <s v="Referral Program"/>
    <d v="2023-12-22T00:00:00"/>
    <s v="Inactive"/>
    <x v="0"/>
    <n v="1151"/>
    <n v="842"/>
    <n v="49"/>
    <n v="1355.58"/>
    <n v="3543.75"/>
    <n v="3.31"/>
  </r>
  <r>
    <n v="406279"/>
    <s v="New User Discount"/>
    <d v="2023-12-21T00:00:00"/>
    <s v="Premium"/>
    <x v="2"/>
    <n v="6516"/>
    <n v="309"/>
    <n v="87"/>
    <n v="4093.01"/>
    <n v="9386.39"/>
    <n v="2.72"/>
  </r>
  <r>
    <n v="684169"/>
    <s v="Weekend Special"/>
    <d v="2023-12-21T00:00:00"/>
    <s v="All"/>
    <x v="1"/>
    <n v="5446"/>
    <n v="340"/>
    <n v="35"/>
    <n v="3499.66"/>
    <n v="9127.65"/>
    <n v="3.78"/>
  </r>
  <r>
    <n v="172626"/>
    <s v="Festival Offer"/>
    <d v="2023-12-21T00:00:00"/>
    <s v="Premium"/>
    <x v="1"/>
    <n v="2884"/>
    <n v="201"/>
    <n v="42"/>
    <n v="1895.05"/>
    <n v="9185.9699999999993"/>
    <n v="2.61"/>
  </r>
  <r>
    <n v="992240"/>
    <s v="Flash Sale"/>
    <d v="2023-12-21T00:00:00"/>
    <s v="Premium"/>
    <x v="3"/>
    <n v="9767"/>
    <n v="823"/>
    <n v="70"/>
    <n v="3887.63"/>
    <n v="2147.4499999999998"/>
    <n v="1.68"/>
  </r>
  <r>
    <n v="484927"/>
    <s v="Membership Drive"/>
    <d v="2023-12-21T00:00:00"/>
    <s v="Premium"/>
    <x v="2"/>
    <n v="2382"/>
    <n v="932"/>
    <n v="12"/>
    <n v="1499.99"/>
    <n v="9226.7099999999991"/>
    <n v="3.17"/>
  </r>
  <r>
    <n v="231048"/>
    <s v="Category Promotion"/>
    <d v="2023-12-21T00:00:00"/>
    <s v="All"/>
    <x v="3"/>
    <n v="5295"/>
    <n v="563"/>
    <n v="13"/>
    <n v="4285.3500000000004"/>
    <n v="9792.35"/>
    <n v="2.9"/>
  </r>
  <r>
    <n v="610154"/>
    <s v="App Push Notification"/>
    <d v="2023-12-21T00:00:00"/>
    <s v="New Users"/>
    <x v="2"/>
    <n v="3061"/>
    <n v="145"/>
    <n v="22"/>
    <n v="2829.46"/>
    <n v="4528.99"/>
    <n v="3.73"/>
  </r>
  <r>
    <n v="665642"/>
    <s v="Email Campaign"/>
    <d v="2023-12-21T00:00:00"/>
    <s v="Inactive"/>
    <x v="2"/>
    <n v="6732"/>
    <n v="548"/>
    <n v="78"/>
    <n v="4274.51"/>
    <n v="5277.18"/>
    <n v="3.98"/>
  </r>
  <r>
    <n v="642895"/>
    <s v="Referral Program"/>
    <d v="2023-12-21T00:00:00"/>
    <s v="Premium"/>
    <x v="1"/>
    <n v="9784"/>
    <n v="753"/>
    <n v="92"/>
    <n v="1245.53"/>
    <n v="6608.72"/>
    <n v="3.13"/>
  </r>
  <r>
    <n v="397247"/>
    <s v="New User Discount"/>
    <d v="2023-12-20T00:00:00"/>
    <s v="Premium"/>
    <x v="3"/>
    <n v="5103"/>
    <n v="405"/>
    <n v="35"/>
    <n v="4506.66"/>
    <n v="7648.1"/>
    <n v="1.61"/>
  </r>
  <r>
    <n v="233932"/>
    <s v="Weekend Special"/>
    <d v="2023-12-20T00:00:00"/>
    <s v="New Users"/>
    <x v="3"/>
    <n v="4361"/>
    <n v="697"/>
    <n v="45"/>
    <n v="1764.88"/>
    <n v="9511.0300000000007"/>
    <n v="3.37"/>
  </r>
  <r>
    <n v="994061"/>
    <s v="Festival Offer"/>
    <d v="2023-12-20T00:00:00"/>
    <s v="Inactive"/>
    <x v="1"/>
    <n v="2738"/>
    <n v="745"/>
    <n v="65"/>
    <n v="4044.68"/>
    <n v="9632.1"/>
    <n v="3.84"/>
  </r>
  <r>
    <n v="456276"/>
    <s v="Flash Sale"/>
    <d v="2023-12-20T00:00:00"/>
    <s v="Inactive"/>
    <x v="2"/>
    <n v="5544"/>
    <n v="107"/>
    <n v="24"/>
    <n v="3753.59"/>
    <n v="2325.2199999999998"/>
    <n v="2.54"/>
  </r>
  <r>
    <n v="912737"/>
    <s v="Membership Drive"/>
    <d v="2023-12-20T00:00:00"/>
    <s v="Inactive"/>
    <x v="1"/>
    <n v="3158"/>
    <n v="794"/>
    <n v="52"/>
    <n v="4416.2"/>
    <n v="2642.85"/>
    <n v="2.41"/>
  </r>
  <r>
    <n v="90342"/>
    <s v="Category Promotion"/>
    <d v="2023-12-20T00:00:00"/>
    <s v="All"/>
    <x v="3"/>
    <n v="3669"/>
    <n v="806"/>
    <n v="77"/>
    <n v="3066.77"/>
    <n v="4680.0200000000004"/>
    <n v="3.37"/>
  </r>
  <r>
    <n v="381935"/>
    <s v="App Push Notification"/>
    <d v="2023-12-20T00:00:00"/>
    <s v="All"/>
    <x v="0"/>
    <n v="6180"/>
    <n v="240"/>
    <n v="48"/>
    <n v="2482.0300000000002"/>
    <n v="6825.68"/>
    <n v="1.96"/>
  </r>
  <r>
    <n v="823153"/>
    <s v="Email Campaign"/>
    <d v="2023-12-20T00:00:00"/>
    <s v="New Users"/>
    <x v="0"/>
    <n v="3680"/>
    <n v="250"/>
    <n v="47"/>
    <n v="3972.33"/>
    <n v="8910.0300000000007"/>
    <n v="1.57"/>
  </r>
  <r>
    <n v="842159"/>
    <s v="Referral Program"/>
    <d v="2023-12-20T00:00:00"/>
    <s v="Inactive"/>
    <x v="2"/>
    <n v="5594"/>
    <n v="121"/>
    <n v="83"/>
    <n v="1417.7"/>
    <n v="6288.79"/>
    <n v="1.72"/>
  </r>
  <r>
    <n v="424369"/>
    <s v="New User Discount"/>
    <d v="2023-12-19T00:00:00"/>
    <s v="Inactive"/>
    <x v="2"/>
    <n v="5282"/>
    <n v="418"/>
    <n v="27"/>
    <n v="1237"/>
    <n v="6933.85"/>
    <n v="1.69"/>
  </r>
  <r>
    <n v="524236"/>
    <s v="Weekend Special"/>
    <d v="2023-12-19T00:00:00"/>
    <s v="Premium"/>
    <x v="3"/>
    <n v="5709"/>
    <n v="373"/>
    <n v="89"/>
    <n v="1467.33"/>
    <n v="4489.21"/>
    <n v="3.99"/>
  </r>
  <r>
    <n v="986381"/>
    <s v="Festival Offer"/>
    <d v="2023-12-19T00:00:00"/>
    <s v="New Users"/>
    <x v="0"/>
    <n v="8706"/>
    <n v="803"/>
    <n v="51"/>
    <n v="4081.31"/>
    <n v="5153.8"/>
    <n v="1.71"/>
  </r>
  <r>
    <n v="331076"/>
    <s v="Flash Sale"/>
    <d v="2023-12-19T00:00:00"/>
    <s v="Inactive"/>
    <x v="2"/>
    <n v="4108"/>
    <n v="666"/>
    <n v="81"/>
    <n v="4459.67"/>
    <n v="6327.89"/>
    <n v="3.81"/>
  </r>
  <r>
    <n v="947057"/>
    <s v="Membership Drive"/>
    <d v="2023-12-19T00:00:00"/>
    <s v="All"/>
    <x v="0"/>
    <n v="6729"/>
    <n v="740"/>
    <n v="80"/>
    <n v="2906.91"/>
    <n v="9204.75"/>
    <n v="3.72"/>
  </r>
  <r>
    <n v="581930"/>
    <s v="Category Promotion"/>
    <d v="2023-12-19T00:00:00"/>
    <s v="Premium"/>
    <x v="0"/>
    <n v="4808"/>
    <n v="115"/>
    <n v="29"/>
    <n v="3642.85"/>
    <n v="5417.93"/>
    <n v="2.97"/>
  </r>
  <r>
    <n v="900221"/>
    <s v="App Push Notification"/>
    <d v="2023-12-19T00:00:00"/>
    <s v="Inactive"/>
    <x v="0"/>
    <n v="5959"/>
    <n v="642"/>
    <n v="88"/>
    <n v="4234.8900000000003"/>
    <n v="8459.99"/>
    <n v="3.61"/>
  </r>
  <r>
    <n v="767303"/>
    <s v="Email Campaign"/>
    <d v="2023-12-19T00:00:00"/>
    <s v="All"/>
    <x v="0"/>
    <n v="8133"/>
    <n v="936"/>
    <n v="25"/>
    <n v="2674.72"/>
    <n v="5576.09"/>
    <n v="2.81"/>
  </r>
  <r>
    <n v="143893"/>
    <s v="Referral Program"/>
    <d v="2023-12-19T00:00:00"/>
    <s v="Inactive"/>
    <x v="1"/>
    <n v="1369"/>
    <n v="824"/>
    <n v="65"/>
    <n v="3474.99"/>
    <n v="3754.92"/>
    <n v="3.51"/>
  </r>
  <r>
    <n v="796108"/>
    <s v="New User Discount"/>
    <d v="2023-12-18T00:00:00"/>
    <s v="Inactive"/>
    <x v="0"/>
    <n v="4768"/>
    <n v="879"/>
    <n v="66"/>
    <n v="1509.74"/>
    <n v="9020.44"/>
    <n v="3.25"/>
  </r>
  <r>
    <n v="210501"/>
    <s v="Weekend Special"/>
    <d v="2023-12-18T00:00:00"/>
    <s v="New Users"/>
    <x v="3"/>
    <n v="2866"/>
    <n v="485"/>
    <n v="46"/>
    <n v="1964.41"/>
    <n v="8944.0400000000009"/>
    <n v="2.79"/>
  </r>
  <r>
    <n v="351187"/>
    <s v="Festival Offer"/>
    <d v="2023-12-18T00:00:00"/>
    <s v="New Users"/>
    <x v="1"/>
    <n v="5145"/>
    <n v="952"/>
    <n v="62"/>
    <n v="2763.96"/>
    <n v="7903.46"/>
    <n v="3.04"/>
  </r>
  <r>
    <n v="598616"/>
    <s v="Flash Sale"/>
    <d v="2023-12-18T00:00:00"/>
    <s v="Inactive"/>
    <x v="2"/>
    <n v="7003"/>
    <n v="379"/>
    <n v="17"/>
    <n v="4887.1000000000004"/>
    <n v="3803.73"/>
    <n v="2.0299999999999998"/>
  </r>
  <r>
    <n v="120019"/>
    <s v="Membership Drive"/>
    <d v="2023-12-18T00:00:00"/>
    <s v="Inactive"/>
    <x v="0"/>
    <n v="6657"/>
    <n v="350"/>
    <n v="30"/>
    <n v="1637.46"/>
    <n v="7696.27"/>
    <n v="2.99"/>
  </r>
  <r>
    <n v="442443"/>
    <s v="Category Promotion"/>
    <d v="2023-12-18T00:00:00"/>
    <s v="Premium"/>
    <x v="0"/>
    <n v="9069"/>
    <n v="204"/>
    <n v="38"/>
    <n v="2897.21"/>
    <n v="5407.31"/>
    <n v="3.84"/>
  </r>
  <r>
    <n v="977822"/>
    <s v="App Push Notification"/>
    <d v="2023-12-18T00:00:00"/>
    <s v="Inactive"/>
    <x v="0"/>
    <n v="8420"/>
    <n v="266"/>
    <n v="25"/>
    <n v="1813.24"/>
    <n v="8629.7000000000007"/>
    <n v="3.38"/>
  </r>
  <r>
    <n v="649434"/>
    <s v="Email Campaign"/>
    <d v="2023-12-18T00:00:00"/>
    <s v="New Users"/>
    <x v="3"/>
    <n v="9217"/>
    <n v="216"/>
    <n v="61"/>
    <n v="2022.82"/>
    <n v="6857.66"/>
    <n v="3.37"/>
  </r>
  <r>
    <n v="959697"/>
    <s v="Referral Program"/>
    <d v="2023-12-18T00:00:00"/>
    <s v="New Users"/>
    <x v="0"/>
    <n v="5356"/>
    <n v="841"/>
    <n v="68"/>
    <n v="2971.85"/>
    <n v="3586.72"/>
    <n v="2.95"/>
  </r>
  <r>
    <n v="412832"/>
    <s v="New User Discount"/>
    <d v="2023-12-17T00:00:00"/>
    <s v="Premium"/>
    <x v="0"/>
    <n v="7179"/>
    <n v="590"/>
    <n v="21"/>
    <n v="3853.51"/>
    <n v="5949.83"/>
    <n v="2.71"/>
  </r>
  <r>
    <n v="747223"/>
    <s v="Weekend Special"/>
    <d v="2023-12-17T00:00:00"/>
    <s v="Premium"/>
    <x v="0"/>
    <n v="2697"/>
    <n v="153"/>
    <n v="24"/>
    <n v="3698.77"/>
    <n v="5809.56"/>
    <n v="3.07"/>
  </r>
  <r>
    <n v="603541"/>
    <s v="Festival Offer"/>
    <d v="2023-12-17T00:00:00"/>
    <s v="All"/>
    <x v="1"/>
    <n v="4379"/>
    <n v="132"/>
    <n v="20"/>
    <n v="2115.5300000000002"/>
    <n v="3015.7"/>
    <n v="3.84"/>
  </r>
  <r>
    <n v="212243"/>
    <s v="Flash Sale"/>
    <d v="2023-12-17T00:00:00"/>
    <s v="New Users"/>
    <x v="0"/>
    <n v="4658"/>
    <n v="852"/>
    <n v="33"/>
    <n v="4961.7"/>
    <n v="8912.5"/>
    <n v="1.85"/>
  </r>
  <r>
    <n v="647648"/>
    <s v="Membership Drive"/>
    <d v="2023-12-17T00:00:00"/>
    <s v="New Users"/>
    <x v="2"/>
    <n v="9990"/>
    <n v="685"/>
    <n v="81"/>
    <n v="4932.38"/>
    <n v="9795.5300000000007"/>
    <n v="2.12"/>
  </r>
  <r>
    <n v="887270"/>
    <s v="Category Promotion"/>
    <d v="2023-12-17T00:00:00"/>
    <s v="Premium"/>
    <x v="1"/>
    <n v="4485"/>
    <n v="954"/>
    <n v="15"/>
    <n v="4034.18"/>
    <n v="7109.35"/>
    <n v="1.95"/>
  </r>
  <r>
    <n v="787752"/>
    <s v="App Push Notification"/>
    <d v="2023-12-17T00:00:00"/>
    <s v="Premium"/>
    <x v="3"/>
    <n v="1547"/>
    <n v="265"/>
    <n v="80"/>
    <n v="1868.74"/>
    <n v="2196.54"/>
    <n v="3.83"/>
  </r>
  <r>
    <n v="934335"/>
    <s v="Email Campaign"/>
    <d v="2023-12-17T00:00:00"/>
    <s v="New Users"/>
    <x v="2"/>
    <n v="6383"/>
    <n v="152"/>
    <n v="50"/>
    <n v="1742.06"/>
    <n v="3381.28"/>
    <n v="2.2400000000000002"/>
  </r>
  <r>
    <n v="885791"/>
    <s v="Referral Program"/>
    <d v="2023-12-17T00:00:00"/>
    <s v="New Users"/>
    <x v="3"/>
    <n v="5063"/>
    <n v="620"/>
    <n v="56"/>
    <n v="1831.62"/>
    <n v="7119.77"/>
    <n v="1.75"/>
  </r>
  <r>
    <n v="162641"/>
    <s v="New User Discount"/>
    <d v="2023-12-16T00:00:00"/>
    <s v="New Users"/>
    <x v="0"/>
    <n v="3680"/>
    <n v="236"/>
    <n v="54"/>
    <n v="4173.72"/>
    <n v="9950.31"/>
    <n v="2.4500000000000002"/>
  </r>
  <r>
    <n v="112303"/>
    <s v="Weekend Special"/>
    <d v="2023-12-16T00:00:00"/>
    <s v="New Users"/>
    <x v="3"/>
    <n v="8148"/>
    <n v="719"/>
    <n v="65"/>
    <n v="3834.05"/>
    <n v="4942.28"/>
    <n v="2.0699999999999998"/>
  </r>
  <r>
    <n v="84920"/>
    <s v="Festival Offer"/>
    <d v="2023-12-16T00:00:00"/>
    <s v="New Users"/>
    <x v="0"/>
    <n v="7644"/>
    <n v="243"/>
    <n v="27"/>
    <n v="3971.53"/>
    <n v="3344.21"/>
    <n v="3.99"/>
  </r>
  <r>
    <n v="916736"/>
    <s v="Flash Sale"/>
    <d v="2023-12-16T00:00:00"/>
    <s v="All"/>
    <x v="1"/>
    <n v="5808"/>
    <n v="143"/>
    <n v="60"/>
    <n v="1663.59"/>
    <n v="7915.53"/>
    <n v="3.51"/>
  </r>
  <r>
    <n v="732931"/>
    <s v="Membership Drive"/>
    <d v="2023-12-16T00:00:00"/>
    <s v="All"/>
    <x v="1"/>
    <n v="9433"/>
    <n v="877"/>
    <n v="83"/>
    <n v="1142.23"/>
    <n v="2478.77"/>
    <n v="2.98"/>
  </r>
  <r>
    <n v="736440"/>
    <s v="Category Promotion"/>
    <d v="2023-12-16T00:00:00"/>
    <s v="Premium"/>
    <x v="3"/>
    <n v="8311"/>
    <n v="177"/>
    <n v="100"/>
    <n v="2967.94"/>
    <n v="2409.34"/>
    <n v="1.94"/>
  </r>
  <r>
    <n v="917774"/>
    <s v="App Push Notification"/>
    <d v="2023-12-16T00:00:00"/>
    <s v="All"/>
    <x v="0"/>
    <n v="7213"/>
    <n v="647"/>
    <n v="63"/>
    <n v="2340.61"/>
    <n v="2605.6799999999998"/>
    <n v="3.69"/>
  </r>
  <r>
    <n v="364020"/>
    <s v="Email Campaign"/>
    <d v="2023-12-16T00:00:00"/>
    <s v="Inactive"/>
    <x v="3"/>
    <n v="9765"/>
    <n v="370"/>
    <n v="33"/>
    <n v="3418.22"/>
    <n v="9833.1200000000008"/>
    <n v="3.59"/>
  </r>
  <r>
    <n v="379422"/>
    <s v="Referral Program"/>
    <d v="2023-12-16T00:00:00"/>
    <s v="New Users"/>
    <x v="2"/>
    <n v="1929"/>
    <n v="393"/>
    <n v="40"/>
    <n v="3635.31"/>
    <n v="3087.46"/>
    <n v="3.88"/>
  </r>
  <r>
    <n v="518426"/>
    <s v="New User Discount"/>
    <d v="2023-12-15T00:00:00"/>
    <s v="New Users"/>
    <x v="0"/>
    <n v="8823"/>
    <n v="693"/>
    <n v="33"/>
    <n v="3137.53"/>
    <n v="6595.78"/>
    <n v="2.84"/>
  </r>
  <r>
    <n v="82086"/>
    <s v="Weekend Special"/>
    <d v="2023-12-15T00:00:00"/>
    <s v="All"/>
    <x v="3"/>
    <n v="3980"/>
    <n v="146"/>
    <n v="56"/>
    <n v="2691.24"/>
    <n v="6653.71"/>
    <n v="2.5299999999999998"/>
  </r>
  <r>
    <n v="822436"/>
    <s v="Festival Offer"/>
    <d v="2023-12-15T00:00:00"/>
    <s v="All"/>
    <x v="3"/>
    <n v="4432"/>
    <n v="384"/>
    <n v="74"/>
    <n v="3729.48"/>
    <n v="2594.86"/>
    <n v="3.32"/>
  </r>
  <r>
    <n v="26431"/>
    <s v="Flash Sale"/>
    <d v="2023-12-15T00:00:00"/>
    <s v="All"/>
    <x v="1"/>
    <n v="3413"/>
    <n v="948"/>
    <n v="94"/>
    <n v="3262.52"/>
    <n v="5640.12"/>
    <n v="2.33"/>
  </r>
  <r>
    <n v="732032"/>
    <s v="Membership Drive"/>
    <d v="2023-12-15T00:00:00"/>
    <s v="New Users"/>
    <x v="1"/>
    <n v="4040"/>
    <n v="635"/>
    <n v="47"/>
    <n v="1714.04"/>
    <n v="2123.9699999999998"/>
    <n v="1.84"/>
  </r>
  <r>
    <n v="332197"/>
    <s v="Category Promotion"/>
    <d v="2023-12-15T00:00:00"/>
    <s v="All"/>
    <x v="3"/>
    <n v="5616"/>
    <n v="314"/>
    <n v="74"/>
    <n v="4125.67"/>
    <n v="3870.15"/>
    <n v="1.74"/>
  </r>
  <r>
    <n v="777194"/>
    <s v="App Push Notification"/>
    <d v="2023-12-15T00:00:00"/>
    <s v="New Users"/>
    <x v="3"/>
    <n v="8729"/>
    <n v="350"/>
    <n v="44"/>
    <n v="3740.14"/>
    <n v="9009.75"/>
    <n v="3.68"/>
  </r>
  <r>
    <n v="562049"/>
    <s v="Email Campaign"/>
    <d v="2023-12-15T00:00:00"/>
    <s v="New Users"/>
    <x v="3"/>
    <n v="2631"/>
    <n v="445"/>
    <n v="43"/>
    <n v="1065.3399999999999"/>
    <n v="8164.14"/>
    <n v="2.25"/>
  </r>
  <r>
    <n v="448987"/>
    <s v="Referral Program"/>
    <d v="2023-12-15T00:00:00"/>
    <s v="All"/>
    <x v="2"/>
    <n v="4839"/>
    <n v="450"/>
    <n v="45"/>
    <n v="4004.61"/>
    <n v="5081.05"/>
    <n v="3.23"/>
  </r>
  <r>
    <n v="609434"/>
    <s v="New User Discount"/>
    <d v="2023-12-14T00:00:00"/>
    <s v="Inactive"/>
    <x v="2"/>
    <n v="2934"/>
    <n v="180"/>
    <n v="37"/>
    <n v="4188.74"/>
    <n v="2193.62"/>
    <n v="3.05"/>
  </r>
  <r>
    <n v="602887"/>
    <s v="Weekend Special"/>
    <d v="2023-12-14T00:00:00"/>
    <s v="Inactive"/>
    <x v="1"/>
    <n v="2299"/>
    <n v="605"/>
    <n v="80"/>
    <n v="2992.02"/>
    <n v="7157.17"/>
    <n v="3.91"/>
  </r>
  <r>
    <n v="793823"/>
    <s v="Festival Offer"/>
    <d v="2023-12-14T00:00:00"/>
    <s v="New Users"/>
    <x v="3"/>
    <n v="4094"/>
    <n v="611"/>
    <n v="11"/>
    <n v="1078.28"/>
    <n v="2847.19"/>
    <n v="1.67"/>
  </r>
  <r>
    <n v="981788"/>
    <s v="Flash Sale"/>
    <d v="2023-12-14T00:00:00"/>
    <s v="New Users"/>
    <x v="3"/>
    <n v="9753"/>
    <n v="842"/>
    <n v="73"/>
    <n v="2931.27"/>
    <n v="3419.38"/>
    <n v="3.08"/>
  </r>
  <r>
    <n v="397759"/>
    <s v="Membership Drive"/>
    <d v="2023-12-14T00:00:00"/>
    <s v="New Users"/>
    <x v="0"/>
    <n v="5871"/>
    <n v="610"/>
    <n v="86"/>
    <n v="3584.41"/>
    <n v="7200.23"/>
    <n v="3.61"/>
  </r>
  <r>
    <n v="382406"/>
    <s v="Category Promotion"/>
    <d v="2023-12-14T00:00:00"/>
    <s v="Premium"/>
    <x v="3"/>
    <n v="8146"/>
    <n v="551"/>
    <n v="99"/>
    <n v="4320.08"/>
    <n v="3925.8"/>
    <n v="3.08"/>
  </r>
  <r>
    <n v="624861"/>
    <s v="App Push Notification"/>
    <d v="2023-12-14T00:00:00"/>
    <s v="Premium"/>
    <x v="2"/>
    <n v="1562"/>
    <n v="371"/>
    <n v="92"/>
    <n v="2035.57"/>
    <n v="2676.76"/>
    <n v="2.76"/>
  </r>
  <r>
    <n v="965015"/>
    <s v="Email Campaign"/>
    <d v="2023-12-14T00:00:00"/>
    <s v="New Users"/>
    <x v="0"/>
    <n v="3670"/>
    <n v="124"/>
    <n v="21"/>
    <n v="2261.29"/>
    <n v="5012.62"/>
    <n v="3.88"/>
  </r>
  <r>
    <n v="813639"/>
    <s v="Referral Program"/>
    <d v="2023-12-14T00:00:00"/>
    <s v="All"/>
    <x v="2"/>
    <n v="6004"/>
    <n v="391"/>
    <n v="56"/>
    <n v="4908.7"/>
    <n v="7066.56"/>
    <n v="1.9"/>
  </r>
  <r>
    <n v="361810"/>
    <s v="New User Discount"/>
    <d v="2023-12-13T00:00:00"/>
    <s v="Premium"/>
    <x v="1"/>
    <n v="3656"/>
    <n v="859"/>
    <n v="94"/>
    <n v="4089.92"/>
    <n v="8683.76"/>
    <n v="2.13"/>
  </r>
  <r>
    <n v="423106"/>
    <s v="Weekend Special"/>
    <d v="2023-12-13T00:00:00"/>
    <s v="Premium"/>
    <x v="0"/>
    <n v="7748"/>
    <n v="976"/>
    <n v="41"/>
    <n v="1892.58"/>
    <n v="4659.32"/>
    <n v="2.7"/>
  </r>
  <r>
    <n v="167482"/>
    <s v="Festival Offer"/>
    <d v="2023-12-13T00:00:00"/>
    <s v="Inactive"/>
    <x v="0"/>
    <n v="8269"/>
    <n v="132"/>
    <n v="87"/>
    <n v="2381.14"/>
    <n v="5837.03"/>
    <n v="1.98"/>
  </r>
  <r>
    <n v="378443"/>
    <s v="Flash Sale"/>
    <d v="2023-12-13T00:00:00"/>
    <s v="New Users"/>
    <x v="3"/>
    <n v="9099"/>
    <n v="477"/>
    <n v="35"/>
    <n v="1797.46"/>
    <n v="7515.77"/>
    <n v="3.59"/>
  </r>
  <r>
    <n v="968527"/>
    <s v="Membership Drive"/>
    <d v="2023-12-13T00:00:00"/>
    <s v="New Users"/>
    <x v="1"/>
    <n v="3859"/>
    <n v="924"/>
    <n v="100"/>
    <n v="1127.0999999999999"/>
    <n v="7559.64"/>
    <n v="3.94"/>
  </r>
  <r>
    <n v="183638"/>
    <s v="Category Promotion"/>
    <d v="2023-12-13T00:00:00"/>
    <s v="New Users"/>
    <x v="2"/>
    <n v="2625"/>
    <n v="814"/>
    <n v="81"/>
    <n v="4619.34"/>
    <n v="6648.87"/>
    <n v="1.97"/>
  </r>
  <r>
    <n v="289041"/>
    <s v="App Push Notification"/>
    <d v="2023-12-13T00:00:00"/>
    <s v="Premium"/>
    <x v="3"/>
    <n v="6232"/>
    <n v="149"/>
    <n v="57"/>
    <n v="2908.99"/>
    <n v="8714.66"/>
    <n v="3.75"/>
  </r>
  <r>
    <n v="950600"/>
    <s v="Email Campaign"/>
    <d v="2023-12-13T00:00:00"/>
    <s v="Premium"/>
    <x v="2"/>
    <n v="1372"/>
    <n v="777"/>
    <n v="86"/>
    <n v="3584.22"/>
    <n v="6245.95"/>
    <n v="3.81"/>
  </r>
  <r>
    <n v="970731"/>
    <s v="Referral Program"/>
    <d v="2023-12-13T00:00:00"/>
    <s v="All"/>
    <x v="1"/>
    <n v="7350"/>
    <n v="442"/>
    <n v="18"/>
    <n v="4190.78"/>
    <n v="5941.79"/>
    <n v="3.17"/>
  </r>
  <r>
    <n v="183386"/>
    <s v="New User Discount"/>
    <d v="2023-12-12T00:00:00"/>
    <s v="New Users"/>
    <x v="2"/>
    <n v="9855"/>
    <n v="522"/>
    <n v="26"/>
    <n v="1082.1500000000001"/>
    <n v="5331.26"/>
    <n v="2.23"/>
  </r>
  <r>
    <n v="69958"/>
    <s v="Weekend Special"/>
    <d v="2023-12-12T00:00:00"/>
    <s v="New Users"/>
    <x v="3"/>
    <n v="6631"/>
    <n v="214"/>
    <n v="82"/>
    <n v="2507.67"/>
    <n v="4356.1000000000004"/>
    <n v="2.89"/>
  </r>
  <r>
    <n v="790729"/>
    <s v="Festival Offer"/>
    <d v="2023-12-12T00:00:00"/>
    <s v="All"/>
    <x v="3"/>
    <n v="2850"/>
    <n v="289"/>
    <n v="22"/>
    <n v="2234.37"/>
    <n v="5709.87"/>
    <n v="3.82"/>
  </r>
  <r>
    <n v="524032"/>
    <s v="Flash Sale"/>
    <d v="2023-12-12T00:00:00"/>
    <s v="Premium"/>
    <x v="1"/>
    <n v="3785"/>
    <n v="335"/>
    <n v="72"/>
    <n v="2462.33"/>
    <n v="5223.8"/>
    <n v="3.85"/>
  </r>
  <r>
    <n v="254306"/>
    <s v="Membership Drive"/>
    <d v="2023-12-12T00:00:00"/>
    <s v="All"/>
    <x v="3"/>
    <n v="5545"/>
    <n v="815"/>
    <n v="24"/>
    <n v="1539.31"/>
    <n v="2233.02"/>
    <n v="2.3199999999999998"/>
  </r>
  <r>
    <n v="3444"/>
    <s v="Category Promotion"/>
    <d v="2023-12-12T00:00:00"/>
    <s v="All"/>
    <x v="1"/>
    <n v="7349"/>
    <n v="832"/>
    <n v="80"/>
    <n v="4255.49"/>
    <n v="8255.5"/>
    <n v="2.25"/>
  </r>
  <r>
    <n v="141483"/>
    <s v="App Push Notification"/>
    <d v="2023-12-12T00:00:00"/>
    <s v="Premium"/>
    <x v="3"/>
    <n v="1444"/>
    <n v="369"/>
    <n v="67"/>
    <n v="2929.45"/>
    <n v="9702.08"/>
    <n v="2.35"/>
  </r>
  <r>
    <n v="401819"/>
    <s v="Email Campaign"/>
    <d v="2023-12-12T00:00:00"/>
    <s v="Inactive"/>
    <x v="0"/>
    <n v="5466"/>
    <n v="693"/>
    <n v="10"/>
    <n v="4586.37"/>
    <n v="5353.07"/>
    <n v="3.26"/>
  </r>
  <r>
    <n v="994166"/>
    <s v="Referral Program"/>
    <d v="2023-12-12T00:00:00"/>
    <s v="Premium"/>
    <x v="2"/>
    <n v="5987"/>
    <n v="739"/>
    <n v="31"/>
    <n v="2843.95"/>
    <n v="4392.7299999999996"/>
    <n v="1.77"/>
  </r>
  <r>
    <n v="63810"/>
    <s v="New User Discount"/>
    <d v="2023-12-11T00:00:00"/>
    <s v="All"/>
    <x v="3"/>
    <n v="1309"/>
    <n v="844"/>
    <n v="58"/>
    <n v="2162.7600000000002"/>
    <n v="6313.63"/>
    <n v="3.13"/>
  </r>
  <r>
    <n v="503991"/>
    <s v="Weekend Special"/>
    <d v="2023-12-11T00:00:00"/>
    <s v="New Users"/>
    <x v="0"/>
    <n v="4392"/>
    <n v="828"/>
    <n v="77"/>
    <n v="3057.43"/>
    <n v="9989.43"/>
    <n v="2.35"/>
  </r>
  <r>
    <n v="309673"/>
    <s v="Festival Offer"/>
    <d v="2023-12-11T00:00:00"/>
    <s v="New Users"/>
    <x v="2"/>
    <n v="9353"/>
    <n v="543"/>
    <n v="40"/>
    <n v="1295.06"/>
    <n v="9578.74"/>
    <n v="3.97"/>
  </r>
  <r>
    <n v="540836"/>
    <s v="Flash Sale"/>
    <d v="2023-12-11T00:00:00"/>
    <s v="All"/>
    <x v="3"/>
    <n v="2284"/>
    <n v="198"/>
    <n v="46"/>
    <n v="2718.51"/>
    <n v="6899.79"/>
    <n v="1.56"/>
  </r>
  <r>
    <n v="293456"/>
    <s v="Membership Drive"/>
    <d v="2023-12-11T00:00:00"/>
    <s v="Premium"/>
    <x v="3"/>
    <n v="7280"/>
    <n v="391"/>
    <n v="94"/>
    <n v="1088.01"/>
    <n v="9274.2900000000009"/>
    <n v="2.5099999999999998"/>
  </r>
  <r>
    <n v="497310"/>
    <s v="Category Promotion"/>
    <d v="2023-12-11T00:00:00"/>
    <s v="New Users"/>
    <x v="0"/>
    <n v="9984"/>
    <n v="505"/>
    <n v="65"/>
    <n v="4111.07"/>
    <n v="6985.68"/>
    <n v="2.67"/>
  </r>
  <r>
    <n v="833745"/>
    <s v="App Push Notification"/>
    <d v="2023-12-11T00:00:00"/>
    <s v="All"/>
    <x v="0"/>
    <n v="7141"/>
    <n v="131"/>
    <n v="57"/>
    <n v="3801.07"/>
    <n v="6892.46"/>
    <n v="1.83"/>
  </r>
  <r>
    <n v="848490"/>
    <s v="Email Campaign"/>
    <d v="2023-12-11T00:00:00"/>
    <s v="Inactive"/>
    <x v="0"/>
    <n v="9479"/>
    <n v="400"/>
    <n v="100"/>
    <n v="2461.1799999999998"/>
    <n v="4982.2299999999996"/>
    <n v="2.38"/>
  </r>
  <r>
    <n v="259905"/>
    <s v="Referral Program"/>
    <d v="2023-12-11T00:00:00"/>
    <s v="All"/>
    <x v="0"/>
    <n v="1887"/>
    <n v="234"/>
    <n v="39"/>
    <n v="3984.05"/>
    <n v="3486.11"/>
    <n v="3.84"/>
  </r>
  <r>
    <n v="307369"/>
    <s v="New User Discount"/>
    <d v="2023-12-10T00:00:00"/>
    <s v="Premium"/>
    <x v="0"/>
    <n v="5060"/>
    <n v="956"/>
    <n v="38"/>
    <n v="1716.9"/>
    <n v="2223.8200000000002"/>
    <n v="1.64"/>
  </r>
  <r>
    <n v="81984"/>
    <s v="Weekend Special"/>
    <d v="2023-12-10T00:00:00"/>
    <s v="New Users"/>
    <x v="1"/>
    <n v="6380"/>
    <n v="810"/>
    <n v="60"/>
    <n v="2353.9699999999998"/>
    <n v="3058.74"/>
    <n v="3.55"/>
  </r>
  <r>
    <n v="462196"/>
    <s v="Festival Offer"/>
    <d v="2023-12-10T00:00:00"/>
    <s v="All"/>
    <x v="3"/>
    <n v="5699"/>
    <n v="174"/>
    <n v="82"/>
    <n v="2112.06"/>
    <n v="2325.21"/>
    <n v="3.15"/>
  </r>
  <r>
    <n v="22894"/>
    <s v="Flash Sale"/>
    <d v="2023-12-10T00:00:00"/>
    <s v="Inactive"/>
    <x v="1"/>
    <n v="4624"/>
    <n v="773"/>
    <n v="14"/>
    <n v="3176.89"/>
    <n v="7989.04"/>
    <n v="2.6"/>
  </r>
  <r>
    <n v="227812"/>
    <s v="Membership Drive"/>
    <d v="2023-12-10T00:00:00"/>
    <s v="Inactive"/>
    <x v="2"/>
    <n v="7152"/>
    <n v="826"/>
    <n v="29"/>
    <n v="1592.55"/>
    <n v="7332.62"/>
    <n v="2.1800000000000002"/>
  </r>
  <r>
    <n v="46333"/>
    <s v="Category Promotion"/>
    <d v="2023-12-10T00:00:00"/>
    <s v="All"/>
    <x v="3"/>
    <n v="6866"/>
    <n v="825"/>
    <n v="56"/>
    <n v="4794.2299999999996"/>
    <n v="6201.25"/>
    <n v="3.92"/>
  </r>
  <r>
    <n v="169484"/>
    <s v="App Push Notification"/>
    <d v="2023-12-10T00:00:00"/>
    <s v="All"/>
    <x v="2"/>
    <n v="3014"/>
    <n v="156"/>
    <n v="53"/>
    <n v="3288.24"/>
    <n v="3864.04"/>
    <n v="3.22"/>
  </r>
  <r>
    <n v="215282"/>
    <s v="Email Campaign"/>
    <d v="2023-12-10T00:00:00"/>
    <s v="Inactive"/>
    <x v="3"/>
    <n v="6391"/>
    <n v="306"/>
    <n v="11"/>
    <n v="3154.3"/>
    <n v="4421.5"/>
    <n v="2.64"/>
  </r>
  <r>
    <n v="998687"/>
    <s v="Referral Program"/>
    <d v="2023-12-10T00:00:00"/>
    <s v="All"/>
    <x v="2"/>
    <n v="3873"/>
    <n v="361"/>
    <n v="82"/>
    <n v="2608.77"/>
    <n v="7292.07"/>
    <n v="3.4"/>
  </r>
  <r>
    <n v="492020"/>
    <s v="New User Discount"/>
    <d v="2023-12-09T00:00:00"/>
    <s v="Inactive"/>
    <x v="2"/>
    <n v="2426"/>
    <n v="390"/>
    <n v="63"/>
    <n v="3733.79"/>
    <n v="6412.95"/>
    <n v="3.56"/>
  </r>
  <r>
    <n v="390146"/>
    <s v="Weekend Special"/>
    <d v="2023-12-09T00:00:00"/>
    <s v="New Users"/>
    <x v="0"/>
    <n v="3213"/>
    <n v="953"/>
    <n v="32"/>
    <n v="1118.01"/>
    <n v="3315.16"/>
    <n v="2.25"/>
  </r>
  <r>
    <n v="804269"/>
    <s v="Festival Offer"/>
    <d v="2023-12-09T00:00:00"/>
    <s v="Inactive"/>
    <x v="2"/>
    <n v="5469"/>
    <n v="382"/>
    <n v="85"/>
    <n v="3004.33"/>
    <n v="9224.1"/>
    <n v="1.63"/>
  </r>
  <r>
    <n v="842133"/>
    <s v="Flash Sale"/>
    <d v="2023-12-09T00:00:00"/>
    <s v="New Users"/>
    <x v="2"/>
    <n v="1524"/>
    <n v="519"/>
    <n v="42"/>
    <n v="3925.52"/>
    <n v="7436.23"/>
    <n v="3.19"/>
  </r>
  <r>
    <n v="239835"/>
    <s v="Membership Drive"/>
    <d v="2023-12-09T00:00:00"/>
    <s v="New Users"/>
    <x v="2"/>
    <n v="8727"/>
    <n v="741"/>
    <n v="50"/>
    <n v="2299.35"/>
    <n v="9039.7900000000009"/>
    <n v="1.58"/>
  </r>
  <r>
    <n v="196428"/>
    <s v="Category Promotion"/>
    <d v="2023-12-09T00:00:00"/>
    <s v="Inactive"/>
    <x v="0"/>
    <n v="3268"/>
    <n v="450"/>
    <n v="18"/>
    <n v="2687.94"/>
    <n v="5230.2299999999996"/>
    <n v="2.63"/>
  </r>
  <r>
    <n v="851175"/>
    <s v="App Push Notification"/>
    <d v="2023-12-09T00:00:00"/>
    <s v="New Users"/>
    <x v="0"/>
    <n v="8958"/>
    <n v="499"/>
    <n v="34"/>
    <n v="2257.8000000000002"/>
    <n v="6361.4"/>
    <n v="2.4300000000000002"/>
  </r>
  <r>
    <n v="208326"/>
    <s v="Email Campaign"/>
    <d v="2023-12-09T00:00:00"/>
    <s v="Inactive"/>
    <x v="2"/>
    <n v="9861"/>
    <n v="987"/>
    <n v="87"/>
    <n v="1066.82"/>
    <n v="6040.35"/>
    <n v="2.9"/>
  </r>
  <r>
    <n v="501999"/>
    <s v="Referral Program"/>
    <d v="2023-12-09T00:00:00"/>
    <s v="Inactive"/>
    <x v="0"/>
    <n v="8771"/>
    <n v="125"/>
    <n v="82"/>
    <n v="4005.1"/>
    <n v="9770.06"/>
    <n v="2.66"/>
  </r>
  <r>
    <n v="917527"/>
    <s v="New User Discount"/>
    <d v="2023-12-08T00:00:00"/>
    <s v="All"/>
    <x v="2"/>
    <n v="3253"/>
    <n v="974"/>
    <n v="11"/>
    <n v="3727.72"/>
    <n v="9676.99"/>
    <n v="2.34"/>
  </r>
  <r>
    <n v="530023"/>
    <s v="Weekend Special"/>
    <d v="2023-12-08T00:00:00"/>
    <s v="All"/>
    <x v="0"/>
    <n v="7202"/>
    <n v="219"/>
    <n v="23"/>
    <n v="4676.88"/>
    <n v="6531.53"/>
    <n v="3.33"/>
  </r>
  <r>
    <n v="195261"/>
    <s v="Festival Offer"/>
    <d v="2023-12-08T00:00:00"/>
    <s v="Premium"/>
    <x v="2"/>
    <n v="5800"/>
    <n v="915"/>
    <n v="12"/>
    <n v="3629.38"/>
    <n v="5089.26"/>
    <n v="3.95"/>
  </r>
  <r>
    <n v="559439"/>
    <s v="Flash Sale"/>
    <d v="2023-12-08T00:00:00"/>
    <s v="New Users"/>
    <x v="3"/>
    <n v="5868"/>
    <n v="651"/>
    <n v="67"/>
    <n v="2440.79"/>
    <n v="7437.67"/>
    <n v="2.48"/>
  </r>
  <r>
    <n v="968922"/>
    <s v="Membership Drive"/>
    <d v="2023-12-08T00:00:00"/>
    <s v="New Users"/>
    <x v="3"/>
    <n v="2311"/>
    <n v="748"/>
    <n v="57"/>
    <n v="3114.64"/>
    <n v="8221.14"/>
    <n v="2.75"/>
  </r>
  <r>
    <n v="413576"/>
    <s v="Category Promotion"/>
    <d v="2023-12-08T00:00:00"/>
    <s v="Premium"/>
    <x v="0"/>
    <n v="8457"/>
    <n v="555"/>
    <n v="40"/>
    <n v="4559.0200000000004"/>
    <n v="9051.01"/>
    <n v="2.84"/>
  </r>
  <r>
    <n v="223037"/>
    <s v="App Push Notification"/>
    <d v="2023-12-08T00:00:00"/>
    <s v="All"/>
    <x v="0"/>
    <n v="3394"/>
    <n v="500"/>
    <n v="84"/>
    <n v="3362.98"/>
    <n v="6314.63"/>
    <n v="3.9"/>
  </r>
  <r>
    <n v="34437"/>
    <s v="Email Campaign"/>
    <d v="2023-12-08T00:00:00"/>
    <s v="All"/>
    <x v="0"/>
    <n v="9485"/>
    <n v="691"/>
    <n v="38"/>
    <n v="2610.25"/>
    <n v="7619.36"/>
    <n v="3.67"/>
  </r>
  <r>
    <n v="302317"/>
    <s v="Referral Program"/>
    <d v="2023-12-08T00:00:00"/>
    <s v="Inactive"/>
    <x v="3"/>
    <n v="4060"/>
    <n v="619"/>
    <n v="70"/>
    <n v="2190.4299999999998"/>
    <n v="5051.72"/>
    <n v="2.23"/>
  </r>
  <r>
    <n v="236674"/>
    <s v="New User Discount"/>
    <d v="2023-12-07T00:00:00"/>
    <s v="Inactive"/>
    <x v="0"/>
    <n v="6798"/>
    <n v="327"/>
    <n v="77"/>
    <n v="1310.74"/>
    <n v="6209.81"/>
    <n v="2.56"/>
  </r>
  <r>
    <n v="388568"/>
    <s v="Weekend Special"/>
    <d v="2023-12-07T00:00:00"/>
    <s v="All"/>
    <x v="3"/>
    <n v="8669"/>
    <n v="809"/>
    <n v="40"/>
    <n v="3952.11"/>
    <n v="4315.18"/>
    <n v="3.11"/>
  </r>
  <r>
    <n v="107126"/>
    <s v="Festival Offer"/>
    <d v="2023-12-07T00:00:00"/>
    <s v="Inactive"/>
    <x v="2"/>
    <n v="4282"/>
    <n v="179"/>
    <n v="60"/>
    <n v="3533.77"/>
    <n v="7807.14"/>
    <n v="3.9"/>
  </r>
  <r>
    <n v="296391"/>
    <s v="Flash Sale"/>
    <d v="2023-12-07T00:00:00"/>
    <s v="New Users"/>
    <x v="2"/>
    <n v="5660"/>
    <n v="174"/>
    <n v="36"/>
    <n v="4924.6099999999997"/>
    <n v="2659.45"/>
    <n v="2.4500000000000002"/>
  </r>
  <r>
    <n v="380238"/>
    <s v="Membership Drive"/>
    <d v="2023-12-07T00:00:00"/>
    <s v="New Users"/>
    <x v="2"/>
    <n v="8574"/>
    <n v="500"/>
    <n v="32"/>
    <n v="3599.19"/>
    <n v="6410.52"/>
    <n v="1.92"/>
  </r>
  <r>
    <n v="510012"/>
    <s v="Category Promotion"/>
    <d v="2023-12-07T00:00:00"/>
    <s v="Premium"/>
    <x v="3"/>
    <n v="7398"/>
    <n v="991"/>
    <n v="91"/>
    <n v="2731.8"/>
    <n v="7671.15"/>
    <n v="2.98"/>
  </r>
  <r>
    <n v="930795"/>
    <s v="App Push Notification"/>
    <d v="2023-12-07T00:00:00"/>
    <s v="All"/>
    <x v="3"/>
    <n v="1918"/>
    <n v="111"/>
    <n v="87"/>
    <n v="4903.8999999999996"/>
    <n v="3453.91"/>
    <n v="2.2000000000000002"/>
  </r>
  <r>
    <n v="650760"/>
    <s v="Email Campaign"/>
    <d v="2023-12-07T00:00:00"/>
    <s v="New Users"/>
    <x v="2"/>
    <n v="7224"/>
    <n v="114"/>
    <n v="37"/>
    <n v="4660.8"/>
    <n v="8411.65"/>
    <n v="3.87"/>
  </r>
  <r>
    <n v="138481"/>
    <s v="Referral Program"/>
    <d v="2023-12-07T00:00:00"/>
    <s v="New Users"/>
    <x v="3"/>
    <n v="3443"/>
    <n v="988"/>
    <n v="70"/>
    <n v="4889.24"/>
    <n v="3822.29"/>
    <n v="3.71"/>
  </r>
  <r>
    <n v="179060"/>
    <s v="New User Discount"/>
    <d v="2023-12-06T00:00:00"/>
    <s v="All"/>
    <x v="2"/>
    <n v="5201"/>
    <n v="624"/>
    <n v="12"/>
    <n v="3292.4"/>
    <n v="4869.22"/>
    <n v="2"/>
  </r>
  <r>
    <n v="367528"/>
    <s v="Weekend Special"/>
    <d v="2023-12-06T00:00:00"/>
    <s v="Inactive"/>
    <x v="2"/>
    <n v="2332"/>
    <n v="455"/>
    <n v="76"/>
    <n v="4961.3100000000004"/>
    <n v="7990.11"/>
    <n v="2.75"/>
  </r>
  <r>
    <n v="683419"/>
    <s v="Festival Offer"/>
    <d v="2023-12-06T00:00:00"/>
    <s v="Inactive"/>
    <x v="3"/>
    <n v="7985"/>
    <n v="254"/>
    <n v="81"/>
    <n v="1231.1500000000001"/>
    <n v="4902.37"/>
    <n v="3.49"/>
  </r>
  <r>
    <n v="10407"/>
    <s v="Flash Sale"/>
    <d v="2023-12-06T00:00:00"/>
    <s v="Premium"/>
    <x v="2"/>
    <n v="8189"/>
    <n v="182"/>
    <n v="33"/>
    <n v="4178.58"/>
    <n v="5531.81"/>
    <n v="2.88"/>
  </r>
  <r>
    <n v="205997"/>
    <s v="Membership Drive"/>
    <d v="2023-12-06T00:00:00"/>
    <s v="All"/>
    <x v="2"/>
    <n v="2804"/>
    <n v="530"/>
    <n v="57"/>
    <n v="2289.6799999999998"/>
    <n v="8539.39"/>
    <n v="2.5499999999999998"/>
  </r>
  <r>
    <n v="574292"/>
    <s v="Category Promotion"/>
    <d v="2023-12-06T00:00:00"/>
    <s v="All"/>
    <x v="1"/>
    <n v="6779"/>
    <n v="674"/>
    <n v="14"/>
    <n v="1753.91"/>
    <n v="9395.81"/>
    <n v="2.33"/>
  </r>
  <r>
    <n v="843879"/>
    <s v="App Push Notification"/>
    <d v="2023-12-06T00:00:00"/>
    <s v="New Users"/>
    <x v="3"/>
    <n v="8502"/>
    <n v="996"/>
    <n v="97"/>
    <n v="1018.26"/>
    <n v="5106.53"/>
    <n v="3.33"/>
  </r>
  <r>
    <n v="682216"/>
    <s v="Email Campaign"/>
    <d v="2023-12-06T00:00:00"/>
    <s v="Premium"/>
    <x v="2"/>
    <n v="8276"/>
    <n v="825"/>
    <n v="71"/>
    <n v="2609.9699999999998"/>
    <n v="2533.5"/>
    <n v="1.84"/>
  </r>
  <r>
    <n v="97826"/>
    <s v="Referral Program"/>
    <d v="2023-12-06T00:00:00"/>
    <s v="All"/>
    <x v="1"/>
    <n v="1769"/>
    <n v="768"/>
    <n v="30"/>
    <n v="1447.44"/>
    <n v="2701.3"/>
    <n v="3.1"/>
  </r>
  <r>
    <n v="855574"/>
    <s v="New User Discount"/>
    <d v="2023-12-05T00:00:00"/>
    <s v="All"/>
    <x v="1"/>
    <n v="9303"/>
    <n v="335"/>
    <n v="37"/>
    <n v="4511.0200000000004"/>
    <n v="8311.4500000000007"/>
    <n v="1.54"/>
  </r>
  <r>
    <n v="14196"/>
    <s v="Weekend Special"/>
    <d v="2023-12-05T00:00:00"/>
    <s v="Premium"/>
    <x v="0"/>
    <n v="1580"/>
    <n v="904"/>
    <n v="20"/>
    <n v="2739.51"/>
    <n v="3614.18"/>
    <n v="2.96"/>
  </r>
  <r>
    <n v="35758"/>
    <s v="Festival Offer"/>
    <d v="2023-12-05T00:00:00"/>
    <s v="All"/>
    <x v="3"/>
    <n v="4879"/>
    <n v="415"/>
    <n v="59"/>
    <n v="2679.98"/>
    <n v="4890.3100000000004"/>
    <n v="2.86"/>
  </r>
  <r>
    <n v="220225"/>
    <s v="Flash Sale"/>
    <d v="2023-12-05T00:00:00"/>
    <s v="All"/>
    <x v="1"/>
    <n v="3071"/>
    <n v="228"/>
    <n v="30"/>
    <n v="4343.75"/>
    <n v="8398.0499999999993"/>
    <n v="1.92"/>
  </r>
  <r>
    <n v="152900"/>
    <s v="Membership Drive"/>
    <d v="2023-12-05T00:00:00"/>
    <s v="Inactive"/>
    <x v="2"/>
    <n v="2923"/>
    <n v="758"/>
    <n v="50"/>
    <n v="2678.14"/>
    <n v="5253.43"/>
    <n v="3.38"/>
  </r>
  <r>
    <n v="148791"/>
    <s v="Category Promotion"/>
    <d v="2023-12-05T00:00:00"/>
    <s v="All"/>
    <x v="3"/>
    <n v="6040"/>
    <n v="791"/>
    <n v="42"/>
    <n v="3892.86"/>
    <n v="8212.92"/>
    <n v="1.65"/>
  </r>
  <r>
    <n v="48752"/>
    <s v="App Push Notification"/>
    <d v="2023-12-05T00:00:00"/>
    <s v="Inactive"/>
    <x v="1"/>
    <n v="3670"/>
    <n v="850"/>
    <n v="28"/>
    <n v="4480.1400000000003"/>
    <n v="6691.74"/>
    <n v="2.84"/>
  </r>
  <r>
    <n v="156424"/>
    <s v="Email Campaign"/>
    <d v="2023-12-05T00:00:00"/>
    <s v="All"/>
    <x v="2"/>
    <n v="6576"/>
    <n v="909"/>
    <n v="77"/>
    <n v="2184.42"/>
    <n v="2159.92"/>
    <n v="2.87"/>
  </r>
  <r>
    <n v="635906"/>
    <s v="Referral Program"/>
    <d v="2023-12-05T00:00:00"/>
    <s v="Premium"/>
    <x v="0"/>
    <n v="5965"/>
    <n v="829"/>
    <n v="83"/>
    <n v="1411.03"/>
    <n v="3551.8"/>
    <n v="1.94"/>
  </r>
  <r>
    <n v="984066"/>
    <s v="New User Discount"/>
    <d v="2023-12-04T00:00:00"/>
    <s v="Premium"/>
    <x v="2"/>
    <n v="2661"/>
    <n v="872"/>
    <n v="30"/>
    <n v="1686.9"/>
    <n v="5433"/>
    <n v="1.69"/>
  </r>
  <r>
    <n v="54315"/>
    <s v="Weekend Special"/>
    <d v="2023-12-04T00:00:00"/>
    <s v="All"/>
    <x v="3"/>
    <n v="1640"/>
    <n v="620"/>
    <n v="53"/>
    <n v="3680.33"/>
    <n v="9123.9"/>
    <n v="3.46"/>
  </r>
  <r>
    <n v="374529"/>
    <s v="Festival Offer"/>
    <d v="2023-12-04T00:00:00"/>
    <s v="New Users"/>
    <x v="2"/>
    <n v="8108"/>
    <n v="245"/>
    <n v="93"/>
    <n v="1034.28"/>
    <n v="5814.4"/>
    <n v="3.09"/>
  </r>
  <r>
    <n v="851003"/>
    <s v="Flash Sale"/>
    <d v="2023-12-04T00:00:00"/>
    <s v="Inactive"/>
    <x v="2"/>
    <n v="5131"/>
    <n v="800"/>
    <n v="89"/>
    <n v="4942.5600000000004"/>
    <n v="3516.68"/>
    <n v="1.94"/>
  </r>
  <r>
    <n v="645770"/>
    <s v="Membership Drive"/>
    <d v="2023-12-04T00:00:00"/>
    <s v="All"/>
    <x v="1"/>
    <n v="3509"/>
    <n v="470"/>
    <n v="53"/>
    <n v="2693.98"/>
    <n v="8708.77"/>
    <n v="3.81"/>
  </r>
  <r>
    <n v="680034"/>
    <s v="Category Promotion"/>
    <d v="2023-12-04T00:00:00"/>
    <s v="Inactive"/>
    <x v="3"/>
    <n v="9168"/>
    <n v="129"/>
    <n v="95"/>
    <n v="3987.88"/>
    <n v="9301.94"/>
    <n v="2.69"/>
  </r>
  <r>
    <n v="927300"/>
    <s v="App Push Notification"/>
    <d v="2023-12-04T00:00:00"/>
    <s v="Inactive"/>
    <x v="0"/>
    <n v="8387"/>
    <n v="791"/>
    <n v="10"/>
    <n v="2142.6799999999998"/>
    <n v="4715.84"/>
    <n v="2.31"/>
  </r>
  <r>
    <n v="935473"/>
    <s v="Email Campaign"/>
    <d v="2023-12-04T00:00:00"/>
    <s v="All"/>
    <x v="2"/>
    <n v="8162"/>
    <n v="829"/>
    <n v="85"/>
    <n v="1042.25"/>
    <n v="6741.1"/>
    <n v="2.3199999999999998"/>
  </r>
  <r>
    <n v="243745"/>
    <s v="Referral Program"/>
    <d v="2023-12-04T00:00:00"/>
    <s v="All"/>
    <x v="2"/>
    <n v="7584"/>
    <n v="975"/>
    <n v="85"/>
    <n v="4245.97"/>
    <n v="7191.47"/>
    <n v="1.6"/>
  </r>
  <r>
    <n v="567539"/>
    <s v="New User Discount"/>
    <d v="2023-12-03T00:00:00"/>
    <s v="Inactive"/>
    <x v="2"/>
    <n v="5962"/>
    <n v="617"/>
    <n v="20"/>
    <n v="3870.08"/>
    <n v="2686.66"/>
    <n v="3.61"/>
  </r>
  <r>
    <n v="890153"/>
    <s v="Weekend Special"/>
    <d v="2023-12-03T00:00:00"/>
    <s v="Inactive"/>
    <x v="1"/>
    <n v="2076"/>
    <n v="647"/>
    <n v="87"/>
    <n v="3266.99"/>
    <n v="8262.93"/>
    <n v="1.95"/>
  </r>
  <r>
    <n v="115619"/>
    <s v="Festival Offer"/>
    <d v="2023-12-03T00:00:00"/>
    <s v="All"/>
    <x v="2"/>
    <n v="4443"/>
    <n v="818"/>
    <n v="43"/>
    <n v="1690.72"/>
    <n v="2483.09"/>
    <n v="2.09"/>
  </r>
  <r>
    <n v="711524"/>
    <s v="Flash Sale"/>
    <d v="2023-12-03T00:00:00"/>
    <s v="Premium"/>
    <x v="1"/>
    <n v="7815"/>
    <n v="124"/>
    <n v="78"/>
    <n v="1864.05"/>
    <n v="5080.1400000000003"/>
    <n v="3.36"/>
  </r>
  <r>
    <n v="237215"/>
    <s v="Membership Drive"/>
    <d v="2023-12-03T00:00:00"/>
    <s v="All"/>
    <x v="3"/>
    <n v="1467"/>
    <n v="787"/>
    <n v="100"/>
    <n v="4425.9799999999996"/>
    <n v="6769.83"/>
    <n v="3.38"/>
  </r>
  <r>
    <n v="376804"/>
    <s v="Category Promotion"/>
    <d v="2023-12-03T00:00:00"/>
    <s v="Premium"/>
    <x v="1"/>
    <n v="3657"/>
    <n v="936"/>
    <n v="50"/>
    <n v="1965.11"/>
    <n v="3441.23"/>
    <n v="3.53"/>
  </r>
  <r>
    <n v="237578"/>
    <s v="App Push Notification"/>
    <d v="2023-12-03T00:00:00"/>
    <s v="Inactive"/>
    <x v="3"/>
    <n v="8422"/>
    <n v="264"/>
    <n v="70"/>
    <n v="4057.68"/>
    <n v="9283.61"/>
    <n v="1.52"/>
  </r>
  <r>
    <n v="787178"/>
    <s v="Email Campaign"/>
    <d v="2023-12-03T00:00:00"/>
    <s v="Premium"/>
    <x v="3"/>
    <n v="6711"/>
    <n v="246"/>
    <n v="24"/>
    <n v="3940.79"/>
    <n v="4519.46"/>
    <n v="2.14"/>
  </r>
  <r>
    <n v="887862"/>
    <s v="Referral Program"/>
    <d v="2023-12-03T00:00:00"/>
    <s v="All"/>
    <x v="3"/>
    <n v="3724"/>
    <n v="990"/>
    <n v="64"/>
    <n v="1635.41"/>
    <n v="2932.57"/>
    <n v="2.15"/>
  </r>
  <r>
    <n v="824425"/>
    <s v="New User Discount"/>
    <d v="2023-12-02T00:00:00"/>
    <s v="All"/>
    <x v="3"/>
    <n v="3784"/>
    <n v="175"/>
    <n v="17"/>
    <n v="1524.92"/>
    <n v="8798.01"/>
    <n v="3.5"/>
  </r>
  <r>
    <n v="595836"/>
    <s v="Weekend Special"/>
    <d v="2023-12-02T00:00:00"/>
    <s v="Premium"/>
    <x v="3"/>
    <n v="8086"/>
    <n v="949"/>
    <n v="89"/>
    <n v="2334.1"/>
    <n v="6014.11"/>
    <n v="2.21"/>
  </r>
  <r>
    <n v="86043"/>
    <s v="Festival Offer"/>
    <d v="2023-12-02T00:00:00"/>
    <s v="Premium"/>
    <x v="3"/>
    <n v="8250"/>
    <n v="842"/>
    <n v="44"/>
    <n v="3962.3"/>
    <n v="7371.29"/>
    <n v="3.3"/>
  </r>
  <r>
    <n v="382938"/>
    <s v="Flash Sale"/>
    <d v="2023-12-02T00:00:00"/>
    <s v="Premium"/>
    <x v="2"/>
    <n v="7503"/>
    <n v="438"/>
    <n v="74"/>
    <n v="2081.0500000000002"/>
    <n v="4667.04"/>
    <n v="3.07"/>
  </r>
  <r>
    <n v="148406"/>
    <s v="Membership Drive"/>
    <d v="2023-12-02T00:00:00"/>
    <s v="New Users"/>
    <x v="2"/>
    <n v="7665"/>
    <n v="443"/>
    <n v="49"/>
    <n v="2659.15"/>
    <n v="7836.3"/>
    <n v="2.71"/>
  </r>
  <r>
    <n v="66039"/>
    <s v="Category Promotion"/>
    <d v="2023-12-02T00:00:00"/>
    <s v="Premium"/>
    <x v="1"/>
    <n v="9821"/>
    <n v="992"/>
    <n v="13"/>
    <n v="3490.77"/>
    <n v="5132.3900000000003"/>
    <n v="3.19"/>
  </r>
  <r>
    <n v="140831"/>
    <s v="App Push Notification"/>
    <d v="2023-12-02T00:00:00"/>
    <s v="New Users"/>
    <x v="2"/>
    <n v="1008"/>
    <n v="593"/>
    <n v="29"/>
    <n v="3451.35"/>
    <n v="4484.38"/>
    <n v="3.17"/>
  </r>
  <r>
    <n v="312118"/>
    <s v="Email Campaign"/>
    <d v="2023-12-02T00:00:00"/>
    <s v="All"/>
    <x v="3"/>
    <n v="4770"/>
    <n v="607"/>
    <n v="58"/>
    <n v="2066.92"/>
    <n v="5783.9"/>
    <n v="3.57"/>
  </r>
  <r>
    <n v="976080"/>
    <s v="Referral Program"/>
    <d v="2023-12-02T00:00:00"/>
    <s v="Inactive"/>
    <x v="2"/>
    <n v="8272"/>
    <n v="382"/>
    <n v="20"/>
    <n v="4723.22"/>
    <n v="2344.5500000000002"/>
    <n v="2.27"/>
  </r>
  <r>
    <n v="985686"/>
    <s v="New User Discount"/>
    <d v="2023-12-01T00:00:00"/>
    <s v="Premium"/>
    <x v="0"/>
    <n v="1376"/>
    <n v="203"/>
    <n v="51"/>
    <n v="4009.18"/>
    <n v="4033.7"/>
    <n v="3.7"/>
  </r>
  <r>
    <n v="212132"/>
    <s v="Weekend Special"/>
    <d v="2023-12-01T00:00:00"/>
    <s v="All"/>
    <x v="3"/>
    <n v="4233"/>
    <n v="350"/>
    <n v="62"/>
    <n v="4000.66"/>
    <n v="4618.3900000000003"/>
    <n v="2.2400000000000002"/>
  </r>
  <r>
    <n v="352933"/>
    <s v="Festival Offer"/>
    <d v="2023-12-01T00:00:00"/>
    <s v="All"/>
    <x v="3"/>
    <n v="8513"/>
    <n v="671"/>
    <n v="95"/>
    <n v="2762.22"/>
    <n v="2370.8000000000002"/>
    <n v="3.1"/>
  </r>
  <r>
    <n v="793231"/>
    <s v="Flash Sale"/>
    <d v="2023-12-01T00:00:00"/>
    <s v="Inactive"/>
    <x v="1"/>
    <n v="8624"/>
    <n v="643"/>
    <n v="47"/>
    <n v="3470.08"/>
    <n v="9934.1299999999992"/>
    <n v="3.25"/>
  </r>
  <r>
    <n v="8490"/>
    <s v="Membership Drive"/>
    <d v="2023-12-01T00:00:00"/>
    <s v="New Users"/>
    <x v="0"/>
    <n v="3707"/>
    <n v="517"/>
    <n v="10"/>
    <n v="3502.64"/>
    <n v="4271.08"/>
    <n v="3.03"/>
  </r>
  <r>
    <n v="381763"/>
    <s v="Category Promotion"/>
    <d v="2023-12-01T00:00:00"/>
    <s v="Premium"/>
    <x v="2"/>
    <n v="5006"/>
    <n v="703"/>
    <n v="77"/>
    <n v="2856.45"/>
    <n v="7533.8"/>
    <n v="2.5299999999999998"/>
  </r>
  <r>
    <n v="193262"/>
    <s v="App Push Notification"/>
    <d v="2023-12-01T00:00:00"/>
    <s v="Premium"/>
    <x v="3"/>
    <n v="8220"/>
    <n v="622"/>
    <n v="81"/>
    <n v="4525.43"/>
    <n v="3853.95"/>
    <n v="2.11"/>
  </r>
  <r>
    <n v="289950"/>
    <s v="Email Campaign"/>
    <d v="2023-12-01T00:00:00"/>
    <s v="All"/>
    <x v="1"/>
    <n v="6331"/>
    <n v="937"/>
    <n v="18"/>
    <n v="2287.64"/>
    <n v="7973.08"/>
    <n v="1.68"/>
  </r>
  <r>
    <n v="150550"/>
    <s v="Referral Program"/>
    <d v="2023-12-01T00:00:00"/>
    <s v="New Users"/>
    <x v="0"/>
    <n v="2892"/>
    <n v="390"/>
    <n v="61"/>
    <n v="1526.09"/>
    <n v="3501.09"/>
    <n v="3.48"/>
  </r>
  <r>
    <n v="386004"/>
    <s v="New User Discount"/>
    <d v="2023-11-30T00:00:00"/>
    <s v="New Users"/>
    <x v="2"/>
    <n v="7597"/>
    <n v="719"/>
    <n v="94"/>
    <n v="4293.84"/>
    <n v="9911.56"/>
    <n v="3.7"/>
  </r>
  <r>
    <n v="593032"/>
    <s v="Weekend Special"/>
    <d v="2023-11-30T00:00:00"/>
    <s v="New Users"/>
    <x v="2"/>
    <n v="3060"/>
    <n v="313"/>
    <n v="15"/>
    <n v="2087.81"/>
    <n v="5136.8900000000003"/>
    <n v="2.79"/>
  </r>
  <r>
    <n v="46705"/>
    <s v="Festival Offer"/>
    <d v="2023-11-30T00:00:00"/>
    <s v="Premium"/>
    <x v="0"/>
    <n v="9716"/>
    <n v="420"/>
    <n v="66"/>
    <n v="1387.73"/>
    <n v="9758.94"/>
    <n v="2.94"/>
  </r>
  <r>
    <n v="755487"/>
    <s v="Flash Sale"/>
    <d v="2023-11-30T00:00:00"/>
    <s v="All"/>
    <x v="3"/>
    <n v="7138"/>
    <n v="426"/>
    <n v="58"/>
    <n v="3187.2"/>
    <n v="5180.58"/>
    <n v="2.79"/>
  </r>
  <r>
    <n v="559424"/>
    <s v="Membership Drive"/>
    <d v="2023-11-30T00:00:00"/>
    <s v="Inactive"/>
    <x v="1"/>
    <n v="3918"/>
    <n v="606"/>
    <n v="21"/>
    <n v="2738.76"/>
    <n v="4196.29"/>
    <n v="1.54"/>
  </r>
  <r>
    <n v="632048"/>
    <s v="Category Promotion"/>
    <d v="2023-11-30T00:00:00"/>
    <s v="Premium"/>
    <x v="3"/>
    <n v="3653"/>
    <n v="495"/>
    <n v="45"/>
    <n v="3156.97"/>
    <n v="8991.09"/>
    <n v="1.65"/>
  </r>
  <r>
    <n v="823665"/>
    <s v="App Push Notification"/>
    <d v="2023-11-30T00:00:00"/>
    <s v="All"/>
    <x v="3"/>
    <n v="5690"/>
    <n v="105"/>
    <n v="66"/>
    <n v="4703.29"/>
    <n v="8992.3799999999992"/>
    <n v="2.2599999999999998"/>
  </r>
  <r>
    <n v="534933"/>
    <s v="Email Campaign"/>
    <d v="2023-11-30T00:00:00"/>
    <s v="Premium"/>
    <x v="3"/>
    <n v="7525"/>
    <n v="682"/>
    <n v="66"/>
    <n v="2757.98"/>
    <n v="2822.97"/>
    <n v="3.44"/>
  </r>
  <r>
    <n v="19278"/>
    <s v="Referral Program"/>
    <d v="2023-11-30T00:00:00"/>
    <s v="All"/>
    <x v="3"/>
    <n v="9175"/>
    <n v="334"/>
    <n v="12"/>
    <n v="3902.93"/>
    <n v="6049.34"/>
    <n v="3.8"/>
  </r>
  <r>
    <n v="538430"/>
    <s v="New User Discount"/>
    <d v="2023-11-29T00:00:00"/>
    <s v="All"/>
    <x v="2"/>
    <n v="2503"/>
    <n v="215"/>
    <n v="23"/>
    <n v="3971.29"/>
    <n v="7732.77"/>
    <n v="1.65"/>
  </r>
  <r>
    <n v="804594"/>
    <s v="Weekend Special"/>
    <d v="2023-11-29T00:00:00"/>
    <s v="New Users"/>
    <x v="1"/>
    <n v="1569"/>
    <n v="981"/>
    <n v="85"/>
    <n v="2160.59"/>
    <n v="8481.2900000000009"/>
    <n v="2.11"/>
  </r>
  <r>
    <n v="958322"/>
    <s v="Festival Offer"/>
    <d v="2023-11-29T00:00:00"/>
    <s v="All"/>
    <x v="1"/>
    <n v="3058"/>
    <n v="134"/>
    <n v="15"/>
    <n v="3590.36"/>
    <n v="9110.49"/>
    <n v="3.96"/>
  </r>
  <r>
    <n v="571340"/>
    <s v="Flash Sale"/>
    <d v="2023-11-29T00:00:00"/>
    <s v="Premium"/>
    <x v="3"/>
    <n v="7771"/>
    <n v="816"/>
    <n v="77"/>
    <n v="2213.62"/>
    <n v="2572.44"/>
    <n v="3"/>
  </r>
  <r>
    <n v="247544"/>
    <s v="Membership Drive"/>
    <d v="2023-11-29T00:00:00"/>
    <s v="Inactive"/>
    <x v="1"/>
    <n v="1721"/>
    <n v="229"/>
    <n v="64"/>
    <n v="4921.17"/>
    <n v="5504.67"/>
    <n v="3.25"/>
  </r>
  <r>
    <n v="733230"/>
    <s v="Category Promotion"/>
    <d v="2023-11-29T00:00:00"/>
    <s v="New Users"/>
    <x v="1"/>
    <n v="7789"/>
    <n v="205"/>
    <n v="39"/>
    <n v="1154.77"/>
    <n v="8459.82"/>
    <n v="2.66"/>
  </r>
  <r>
    <n v="55717"/>
    <s v="App Push Notification"/>
    <d v="2023-11-29T00:00:00"/>
    <s v="New Users"/>
    <x v="3"/>
    <n v="1970"/>
    <n v="960"/>
    <n v="93"/>
    <n v="1042.1600000000001"/>
    <n v="6581.15"/>
    <n v="2.4500000000000002"/>
  </r>
  <r>
    <n v="606574"/>
    <s v="Email Campaign"/>
    <d v="2023-11-29T00:00:00"/>
    <s v="Inactive"/>
    <x v="2"/>
    <n v="1364"/>
    <n v="670"/>
    <n v="87"/>
    <n v="1471.29"/>
    <n v="3948.01"/>
    <n v="2.13"/>
  </r>
  <r>
    <n v="467804"/>
    <s v="Referral Program"/>
    <d v="2023-11-29T00:00:00"/>
    <s v="All"/>
    <x v="0"/>
    <n v="3473"/>
    <n v="303"/>
    <n v="82"/>
    <n v="1949.69"/>
    <n v="6656.08"/>
    <n v="2.3199999999999998"/>
  </r>
  <r>
    <n v="747340"/>
    <s v="New User Discount"/>
    <d v="2023-11-28T00:00:00"/>
    <s v="Premium"/>
    <x v="3"/>
    <n v="2655"/>
    <n v="873"/>
    <n v="34"/>
    <n v="2282.7199999999998"/>
    <n v="6508.71"/>
    <n v="2.78"/>
  </r>
  <r>
    <n v="88528"/>
    <s v="Weekend Special"/>
    <d v="2023-11-28T00:00:00"/>
    <s v="Premium"/>
    <x v="0"/>
    <n v="7007"/>
    <n v="546"/>
    <n v="52"/>
    <n v="1851.23"/>
    <n v="3595.22"/>
    <n v="2.65"/>
  </r>
  <r>
    <n v="574693"/>
    <s v="Festival Offer"/>
    <d v="2023-11-28T00:00:00"/>
    <s v="Premium"/>
    <x v="0"/>
    <n v="7635"/>
    <n v="349"/>
    <n v="10"/>
    <n v="1168.05"/>
    <n v="2995.68"/>
    <n v="1.85"/>
  </r>
  <r>
    <n v="60258"/>
    <s v="Flash Sale"/>
    <d v="2023-11-28T00:00:00"/>
    <s v="Inactive"/>
    <x v="0"/>
    <n v="5931"/>
    <n v="452"/>
    <n v="14"/>
    <n v="4175.63"/>
    <n v="7495.66"/>
    <n v="2.83"/>
  </r>
  <r>
    <n v="472970"/>
    <s v="Membership Drive"/>
    <d v="2023-11-28T00:00:00"/>
    <s v="All"/>
    <x v="0"/>
    <n v="8212"/>
    <n v="143"/>
    <n v="19"/>
    <n v="1379.71"/>
    <n v="2584.2399999999998"/>
    <n v="3"/>
  </r>
  <r>
    <n v="894884"/>
    <s v="Category Promotion"/>
    <d v="2023-11-28T00:00:00"/>
    <s v="Inactive"/>
    <x v="2"/>
    <n v="1301"/>
    <n v="269"/>
    <n v="97"/>
    <n v="2317.37"/>
    <n v="9799.65"/>
    <n v="3.97"/>
  </r>
  <r>
    <n v="679212"/>
    <s v="App Push Notification"/>
    <d v="2023-11-28T00:00:00"/>
    <s v="Inactive"/>
    <x v="2"/>
    <n v="8574"/>
    <n v="687"/>
    <n v="24"/>
    <n v="2590.46"/>
    <n v="6522.26"/>
    <n v="3.57"/>
  </r>
  <r>
    <n v="378626"/>
    <s v="Email Campaign"/>
    <d v="2023-11-28T00:00:00"/>
    <s v="Premium"/>
    <x v="1"/>
    <n v="6867"/>
    <n v="370"/>
    <n v="37"/>
    <n v="1675.87"/>
    <n v="5484.64"/>
    <n v="2.99"/>
  </r>
  <r>
    <n v="812587"/>
    <s v="Referral Program"/>
    <d v="2023-11-28T00:00:00"/>
    <s v="All"/>
    <x v="3"/>
    <n v="3255"/>
    <n v="109"/>
    <n v="84"/>
    <n v="4415.53"/>
    <n v="6715.22"/>
    <n v="3.76"/>
  </r>
  <r>
    <n v="904951"/>
    <s v="New User Discount"/>
    <d v="2023-11-27T00:00:00"/>
    <s v="New Users"/>
    <x v="0"/>
    <n v="1858"/>
    <n v="166"/>
    <n v="31"/>
    <n v="3016.37"/>
    <n v="2226.06"/>
    <n v="2.4300000000000002"/>
  </r>
  <r>
    <n v="643820"/>
    <s v="Weekend Special"/>
    <d v="2023-11-27T00:00:00"/>
    <s v="Inactive"/>
    <x v="3"/>
    <n v="7398"/>
    <n v="865"/>
    <n v="75"/>
    <n v="4358.13"/>
    <n v="5223.54"/>
    <n v="2.4500000000000002"/>
  </r>
  <r>
    <n v="926771"/>
    <s v="Festival Offer"/>
    <d v="2023-11-27T00:00:00"/>
    <s v="Inactive"/>
    <x v="1"/>
    <n v="8715"/>
    <n v="520"/>
    <n v="10"/>
    <n v="2715.56"/>
    <n v="5727.74"/>
    <n v="3.7"/>
  </r>
  <r>
    <n v="806837"/>
    <s v="Flash Sale"/>
    <d v="2023-11-27T00:00:00"/>
    <s v="New Users"/>
    <x v="2"/>
    <n v="9713"/>
    <n v="495"/>
    <n v="63"/>
    <n v="2134.13"/>
    <n v="9913.34"/>
    <n v="2.75"/>
  </r>
  <r>
    <n v="350120"/>
    <s v="Membership Drive"/>
    <d v="2023-11-27T00:00:00"/>
    <s v="New Users"/>
    <x v="0"/>
    <n v="6645"/>
    <n v="567"/>
    <n v="50"/>
    <n v="3679.14"/>
    <n v="2182.98"/>
    <n v="2"/>
  </r>
  <r>
    <n v="222513"/>
    <s v="Category Promotion"/>
    <d v="2023-11-27T00:00:00"/>
    <s v="Premium"/>
    <x v="1"/>
    <n v="7674"/>
    <n v="650"/>
    <n v="75"/>
    <n v="4476.92"/>
    <n v="6935.03"/>
    <n v="1.53"/>
  </r>
  <r>
    <n v="250189"/>
    <s v="App Push Notification"/>
    <d v="2023-11-27T00:00:00"/>
    <s v="New Users"/>
    <x v="3"/>
    <n v="7696"/>
    <n v="297"/>
    <n v="85"/>
    <n v="4884.59"/>
    <n v="7797.63"/>
    <n v="3.62"/>
  </r>
  <r>
    <n v="435951"/>
    <s v="Email Campaign"/>
    <d v="2023-11-27T00:00:00"/>
    <s v="All"/>
    <x v="0"/>
    <n v="2958"/>
    <n v="221"/>
    <n v="78"/>
    <n v="1552.28"/>
    <n v="6210.97"/>
    <n v="3.45"/>
  </r>
  <r>
    <n v="998740"/>
    <s v="Referral Program"/>
    <d v="2023-11-27T00:00:00"/>
    <s v="All"/>
    <x v="2"/>
    <n v="4685"/>
    <n v="549"/>
    <n v="64"/>
    <n v="4386.6499999999996"/>
    <n v="7404.9"/>
    <n v="3.09"/>
  </r>
  <r>
    <n v="309885"/>
    <s v="New User Discount"/>
    <d v="2023-11-26T00:00:00"/>
    <s v="Inactive"/>
    <x v="1"/>
    <n v="3359"/>
    <n v="847"/>
    <n v="56"/>
    <n v="2105.69"/>
    <n v="9268.67"/>
    <n v="2.2000000000000002"/>
  </r>
  <r>
    <n v="93955"/>
    <s v="Weekend Special"/>
    <d v="2023-11-26T00:00:00"/>
    <s v="New Users"/>
    <x v="2"/>
    <n v="5218"/>
    <n v="680"/>
    <n v="61"/>
    <n v="3956.92"/>
    <n v="3191.6"/>
    <n v="3.79"/>
  </r>
  <r>
    <n v="944366"/>
    <s v="Festival Offer"/>
    <d v="2023-11-26T00:00:00"/>
    <s v="Premium"/>
    <x v="3"/>
    <n v="7280"/>
    <n v="325"/>
    <n v="35"/>
    <n v="4481.12"/>
    <n v="3128.26"/>
    <n v="2.9"/>
  </r>
  <r>
    <n v="38519"/>
    <s v="Flash Sale"/>
    <d v="2023-11-26T00:00:00"/>
    <s v="New Users"/>
    <x v="2"/>
    <n v="8942"/>
    <n v="906"/>
    <n v="16"/>
    <n v="4071.71"/>
    <n v="6396.73"/>
    <n v="3.22"/>
  </r>
  <r>
    <n v="75578"/>
    <s v="Membership Drive"/>
    <d v="2023-11-26T00:00:00"/>
    <s v="Inactive"/>
    <x v="2"/>
    <n v="5775"/>
    <n v="900"/>
    <n v="54"/>
    <n v="2701.11"/>
    <n v="9924.73"/>
    <n v="2.41"/>
  </r>
  <r>
    <n v="804027"/>
    <s v="Category Promotion"/>
    <d v="2023-11-26T00:00:00"/>
    <s v="Premium"/>
    <x v="2"/>
    <n v="8842"/>
    <n v="986"/>
    <n v="91"/>
    <n v="2169.0700000000002"/>
    <n v="3933.28"/>
    <n v="2.52"/>
  </r>
  <r>
    <n v="95061"/>
    <s v="App Push Notification"/>
    <d v="2023-11-26T00:00:00"/>
    <s v="New Users"/>
    <x v="2"/>
    <n v="8803"/>
    <n v="809"/>
    <n v="92"/>
    <n v="1103.43"/>
    <n v="8832.67"/>
    <n v="1.69"/>
  </r>
  <r>
    <n v="282922"/>
    <s v="Email Campaign"/>
    <d v="2023-11-26T00:00:00"/>
    <s v="New Users"/>
    <x v="2"/>
    <n v="1127"/>
    <n v="824"/>
    <n v="35"/>
    <n v="3620.09"/>
    <n v="9742.82"/>
    <n v="1.65"/>
  </r>
  <r>
    <n v="770435"/>
    <s v="Referral Program"/>
    <d v="2023-11-26T00:00:00"/>
    <s v="Inactive"/>
    <x v="2"/>
    <n v="1965"/>
    <n v="775"/>
    <n v="49"/>
    <n v="3655.24"/>
    <n v="9730.4500000000007"/>
    <n v="2.2799999999999998"/>
  </r>
  <r>
    <n v="207721"/>
    <s v="New User Discount"/>
    <d v="2023-11-25T00:00:00"/>
    <s v="All"/>
    <x v="3"/>
    <n v="4587"/>
    <n v="744"/>
    <n v="78"/>
    <n v="3503.42"/>
    <n v="8651.15"/>
    <n v="1.63"/>
  </r>
  <r>
    <n v="196080"/>
    <s v="Weekend Special"/>
    <d v="2023-11-25T00:00:00"/>
    <s v="All"/>
    <x v="1"/>
    <n v="7965"/>
    <n v="325"/>
    <n v="20"/>
    <n v="4363.79"/>
    <n v="4283.05"/>
    <n v="3.33"/>
  </r>
  <r>
    <n v="995422"/>
    <s v="Festival Offer"/>
    <d v="2023-11-25T00:00:00"/>
    <s v="Premium"/>
    <x v="0"/>
    <n v="5105"/>
    <n v="608"/>
    <n v="64"/>
    <n v="3422.59"/>
    <n v="3328.09"/>
    <n v="3.83"/>
  </r>
  <r>
    <n v="141857"/>
    <s v="Flash Sale"/>
    <d v="2023-11-25T00:00:00"/>
    <s v="New Users"/>
    <x v="3"/>
    <n v="8366"/>
    <n v="302"/>
    <n v="17"/>
    <n v="1236.9000000000001"/>
    <n v="3685.41"/>
    <n v="1.7"/>
  </r>
  <r>
    <n v="261055"/>
    <s v="Membership Drive"/>
    <d v="2023-11-25T00:00:00"/>
    <s v="New Users"/>
    <x v="1"/>
    <n v="2234"/>
    <n v="573"/>
    <n v="93"/>
    <n v="2489.0300000000002"/>
    <n v="4881.5200000000004"/>
    <n v="3.8"/>
  </r>
  <r>
    <n v="872427"/>
    <s v="Category Promotion"/>
    <d v="2023-11-25T00:00:00"/>
    <s v="New Users"/>
    <x v="3"/>
    <n v="6600"/>
    <n v="702"/>
    <n v="54"/>
    <n v="3162.72"/>
    <n v="8305.7800000000007"/>
    <n v="2.2799999999999998"/>
  </r>
  <r>
    <n v="195292"/>
    <s v="App Push Notification"/>
    <d v="2023-11-25T00:00:00"/>
    <s v="Inactive"/>
    <x v="2"/>
    <n v="1262"/>
    <n v="322"/>
    <n v="66"/>
    <n v="4070.68"/>
    <n v="3938.57"/>
    <n v="2.56"/>
  </r>
  <r>
    <n v="254623"/>
    <s v="Email Campaign"/>
    <d v="2023-11-25T00:00:00"/>
    <s v="New Users"/>
    <x v="0"/>
    <n v="6404"/>
    <n v="201"/>
    <n v="83"/>
    <n v="1125.0899999999999"/>
    <n v="4925.6099999999997"/>
    <n v="3.89"/>
  </r>
  <r>
    <n v="984408"/>
    <s v="Referral Program"/>
    <d v="2023-11-25T00:00:00"/>
    <s v="New Users"/>
    <x v="3"/>
    <n v="2291"/>
    <n v="586"/>
    <n v="12"/>
    <n v="1180.56"/>
    <n v="2429.41"/>
    <n v="1.59"/>
  </r>
  <r>
    <n v="130791"/>
    <s v="New User Discount"/>
    <d v="2023-11-24T00:00:00"/>
    <s v="Premium"/>
    <x v="2"/>
    <n v="5963"/>
    <n v="154"/>
    <n v="94"/>
    <n v="1417.02"/>
    <n v="8141.03"/>
    <n v="3.17"/>
  </r>
  <r>
    <n v="7258"/>
    <s v="Weekend Special"/>
    <d v="2023-11-24T00:00:00"/>
    <s v="New Users"/>
    <x v="3"/>
    <n v="1403"/>
    <n v="226"/>
    <n v="73"/>
    <n v="2002"/>
    <n v="7407.03"/>
    <n v="3.93"/>
  </r>
  <r>
    <n v="180135"/>
    <s v="Festival Offer"/>
    <d v="2023-11-24T00:00:00"/>
    <s v="Premium"/>
    <x v="0"/>
    <n v="9468"/>
    <n v="952"/>
    <n v="99"/>
    <n v="3661.95"/>
    <n v="7288.94"/>
    <n v="3"/>
  </r>
  <r>
    <n v="422711"/>
    <s v="Flash Sale"/>
    <d v="2023-11-24T00:00:00"/>
    <s v="Inactive"/>
    <x v="0"/>
    <n v="4875"/>
    <n v="192"/>
    <n v="86"/>
    <n v="1544.61"/>
    <n v="7503.9"/>
    <n v="3.43"/>
  </r>
  <r>
    <n v="815396"/>
    <s v="Membership Drive"/>
    <d v="2023-11-24T00:00:00"/>
    <s v="Inactive"/>
    <x v="0"/>
    <n v="3329"/>
    <n v="147"/>
    <n v="20"/>
    <n v="2030.14"/>
    <n v="8222.08"/>
    <n v="3.09"/>
  </r>
  <r>
    <n v="206258"/>
    <s v="Category Promotion"/>
    <d v="2023-11-24T00:00:00"/>
    <s v="All"/>
    <x v="3"/>
    <n v="2355"/>
    <n v="843"/>
    <n v="28"/>
    <n v="4532.07"/>
    <n v="2769.83"/>
    <n v="2.69"/>
  </r>
  <r>
    <n v="321371"/>
    <s v="App Push Notification"/>
    <d v="2023-11-24T00:00:00"/>
    <s v="Premium"/>
    <x v="3"/>
    <n v="3326"/>
    <n v="689"/>
    <n v="68"/>
    <n v="1414.16"/>
    <n v="7898.45"/>
    <n v="2.0699999999999998"/>
  </r>
  <r>
    <n v="825767"/>
    <s v="Email Campaign"/>
    <d v="2023-11-24T00:00:00"/>
    <s v="New Users"/>
    <x v="0"/>
    <n v="8842"/>
    <n v="552"/>
    <n v="40"/>
    <n v="3826.69"/>
    <n v="4589.8900000000003"/>
    <n v="3.41"/>
  </r>
  <r>
    <n v="58612"/>
    <s v="Referral Program"/>
    <d v="2023-11-24T00:00:00"/>
    <s v="New Users"/>
    <x v="3"/>
    <n v="8131"/>
    <n v="250"/>
    <n v="94"/>
    <n v="2137.54"/>
    <n v="6470.85"/>
    <n v="1.55"/>
  </r>
  <r>
    <n v="69877"/>
    <s v="New User Discount"/>
    <d v="2023-11-23T00:00:00"/>
    <s v="New Users"/>
    <x v="2"/>
    <n v="2387"/>
    <n v="443"/>
    <n v="88"/>
    <n v="2598.14"/>
    <n v="7030.07"/>
    <n v="2.5499999999999998"/>
  </r>
  <r>
    <n v="5227"/>
    <s v="Weekend Special"/>
    <d v="2023-11-23T00:00:00"/>
    <s v="Inactive"/>
    <x v="2"/>
    <n v="4757"/>
    <n v="412"/>
    <n v="85"/>
    <n v="2514.6799999999998"/>
    <n v="3103.23"/>
    <n v="3.26"/>
  </r>
  <r>
    <n v="640316"/>
    <s v="Festival Offer"/>
    <d v="2023-11-23T00:00:00"/>
    <s v="New Users"/>
    <x v="3"/>
    <n v="6038"/>
    <n v="604"/>
    <n v="91"/>
    <n v="3272.23"/>
    <n v="8359.7900000000009"/>
    <n v="2.38"/>
  </r>
  <r>
    <n v="902148"/>
    <s v="Flash Sale"/>
    <d v="2023-11-23T00:00:00"/>
    <s v="New Users"/>
    <x v="3"/>
    <n v="7864"/>
    <n v="893"/>
    <n v="95"/>
    <n v="3835.11"/>
    <n v="8034.02"/>
    <n v="2.09"/>
  </r>
  <r>
    <n v="737997"/>
    <s v="Membership Drive"/>
    <d v="2023-11-23T00:00:00"/>
    <s v="All"/>
    <x v="1"/>
    <n v="7920"/>
    <n v="137"/>
    <n v="25"/>
    <n v="2647.08"/>
    <n v="7565.57"/>
    <n v="1.59"/>
  </r>
  <r>
    <n v="231244"/>
    <s v="Category Promotion"/>
    <d v="2023-11-23T00:00:00"/>
    <s v="All"/>
    <x v="1"/>
    <n v="7180"/>
    <n v="947"/>
    <n v="64"/>
    <n v="3229.85"/>
    <n v="3264.19"/>
    <n v="2.44"/>
  </r>
  <r>
    <n v="150424"/>
    <s v="App Push Notification"/>
    <d v="2023-11-23T00:00:00"/>
    <s v="All"/>
    <x v="2"/>
    <n v="4536"/>
    <n v="742"/>
    <n v="17"/>
    <n v="3985.84"/>
    <n v="8618.1200000000008"/>
    <n v="3.02"/>
  </r>
  <r>
    <n v="430565"/>
    <s v="Email Campaign"/>
    <d v="2023-11-23T00:00:00"/>
    <s v="New Users"/>
    <x v="2"/>
    <n v="5650"/>
    <n v="314"/>
    <n v="60"/>
    <n v="1330.14"/>
    <n v="7241.03"/>
    <n v="1.69"/>
  </r>
  <r>
    <n v="910155"/>
    <s v="Referral Program"/>
    <d v="2023-11-23T00:00:00"/>
    <s v="Premium"/>
    <x v="2"/>
    <n v="7342"/>
    <n v="139"/>
    <n v="66"/>
    <n v="3167.71"/>
    <n v="3907.09"/>
    <n v="2.71"/>
  </r>
  <r>
    <n v="810062"/>
    <s v="New User Discount"/>
    <d v="2023-11-22T00:00:00"/>
    <s v="All"/>
    <x v="0"/>
    <n v="9356"/>
    <n v="541"/>
    <n v="100"/>
    <n v="4002.72"/>
    <n v="6988.91"/>
    <n v="3.62"/>
  </r>
  <r>
    <n v="508421"/>
    <s v="Weekend Special"/>
    <d v="2023-11-22T00:00:00"/>
    <s v="Inactive"/>
    <x v="3"/>
    <n v="6072"/>
    <n v="366"/>
    <n v="26"/>
    <n v="3547.44"/>
    <n v="7263.37"/>
    <n v="2.41"/>
  </r>
  <r>
    <n v="649869"/>
    <s v="Festival Offer"/>
    <d v="2023-11-22T00:00:00"/>
    <s v="Premium"/>
    <x v="2"/>
    <n v="4732"/>
    <n v="530"/>
    <n v="65"/>
    <n v="3118.8"/>
    <n v="8019.43"/>
    <n v="3.52"/>
  </r>
  <r>
    <n v="239640"/>
    <s v="Flash Sale"/>
    <d v="2023-11-22T00:00:00"/>
    <s v="Inactive"/>
    <x v="2"/>
    <n v="3804"/>
    <n v="403"/>
    <n v="40"/>
    <n v="1728.16"/>
    <n v="5501.63"/>
    <n v="1.63"/>
  </r>
  <r>
    <n v="122635"/>
    <s v="Membership Drive"/>
    <d v="2023-11-22T00:00:00"/>
    <s v="All"/>
    <x v="2"/>
    <n v="6224"/>
    <n v="507"/>
    <n v="95"/>
    <n v="3340.96"/>
    <n v="6390.51"/>
    <n v="2.57"/>
  </r>
  <r>
    <n v="274032"/>
    <s v="Category Promotion"/>
    <d v="2023-11-22T00:00:00"/>
    <s v="All"/>
    <x v="1"/>
    <n v="5939"/>
    <n v="755"/>
    <n v="30"/>
    <n v="4837.3500000000004"/>
    <n v="7679.75"/>
    <n v="3.12"/>
  </r>
  <r>
    <n v="51315"/>
    <s v="App Push Notification"/>
    <d v="2023-11-22T00:00:00"/>
    <s v="Premium"/>
    <x v="0"/>
    <n v="2874"/>
    <n v="782"/>
    <n v="71"/>
    <n v="3549.28"/>
    <n v="3388.13"/>
    <n v="2.6"/>
  </r>
  <r>
    <n v="901593"/>
    <s v="Email Campaign"/>
    <d v="2023-11-22T00:00:00"/>
    <s v="Premium"/>
    <x v="1"/>
    <n v="7854"/>
    <n v="400"/>
    <n v="67"/>
    <n v="2185.48"/>
    <n v="6369.92"/>
    <n v="2.86"/>
  </r>
  <r>
    <n v="170595"/>
    <s v="Referral Program"/>
    <d v="2023-11-22T00:00:00"/>
    <s v="Premium"/>
    <x v="2"/>
    <n v="1149"/>
    <n v="697"/>
    <n v="19"/>
    <n v="4440.33"/>
    <n v="7700.55"/>
    <n v="1.6"/>
  </r>
  <r>
    <n v="923020"/>
    <s v="New User Discount"/>
    <d v="2023-11-21T00:00:00"/>
    <s v="All"/>
    <x v="0"/>
    <n v="2418"/>
    <n v="177"/>
    <n v="83"/>
    <n v="2516.8000000000002"/>
    <n v="6068.27"/>
    <n v="2.67"/>
  </r>
  <r>
    <n v="648504"/>
    <s v="Weekend Special"/>
    <d v="2023-11-21T00:00:00"/>
    <s v="All"/>
    <x v="3"/>
    <n v="2913"/>
    <n v="695"/>
    <n v="41"/>
    <n v="4968.8100000000004"/>
    <n v="5994.61"/>
    <n v="3.5"/>
  </r>
  <r>
    <n v="52985"/>
    <s v="Festival Offer"/>
    <d v="2023-11-21T00:00:00"/>
    <s v="Inactive"/>
    <x v="3"/>
    <n v="8089"/>
    <n v="753"/>
    <n v="45"/>
    <n v="4940.1000000000004"/>
    <n v="3426.64"/>
    <n v="3.97"/>
  </r>
  <r>
    <n v="610970"/>
    <s v="Flash Sale"/>
    <d v="2023-11-21T00:00:00"/>
    <s v="Premium"/>
    <x v="3"/>
    <n v="8665"/>
    <n v="998"/>
    <n v="83"/>
    <n v="2939.99"/>
    <n v="2781.57"/>
    <n v="3.74"/>
  </r>
  <r>
    <n v="50773"/>
    <s v="Membership Drive"/>
    <d v="2023-11-21T00:00:00"/>
    <s v="New Users"/>
    <x v="2"/>
    <n v="9414"/>
    <n v="887"/>
    <n v="61"/>
    <n v="2354.3000000000002"/>
    <n v="2400.94"/>
    <n v="3.23"/>
  </r>
  <r>
    <n v="687564"/>
    <s v="Category Promotion"/>
    <d v="2023-11-21T00:00:00"/>
    <s v="New Users"/>
    <x v="0"/>
    <n v="2117"/>
    <n v="407"/>
    <n v="61"/>
    <n v="1062"/>
    <n v="9240.64"/>
    <n v="2.76"/>
  </r>
  <r>
    <n v="302539"/>
    <s v="App Push Notification"/>
    <d v="2023-11-21T00:00:00"/>
    <s v="Premium"/>
    <x v="3"/>
    <n v="5548"/>
    <n v="997"/>
    <n v="10"/>
    <n v="4540.08"/>
    <n v="2487.41"/>
    <n v="2.74"/>
  </r>
  <r>
    <n v="331973"/>
    <s v="Email Campaign"/>
    <d v="2023-11-21T00:00:00"/>
    <s v="Inactive"/>
    <x v="3"/>
    <n v="5487"/>
    <n v="512"/>
    <n v="17"/>
    <n v="4959.87"/>
    <n v="5067.45"/>
    <n v="2.94"/>
  </r>
  <r>
    <n v="206610"/>
    <s v="Referral Program"/>
    <d v="2023-11-21T00:00:00"/>
    <s v="All"/>
    <x v="1"/>
    <n v="9172"/>
    <n v="970"/>
    <n v="67"/>
    <n v="3333.29"/>
    <n v="6821.13"/>
    <n v="2.12"/>
  </r>
  <r>
    <n v="482904"/>
    <s v="New User Discount"/>
    <d v="2023-11-20T00:00:00"/>
    <s v="Inactive"/>
    <x v="0"/>
    <n v="1557"/>
    <n v="812"/>
    <n v="86"/>
    <n v="1863.24"/>
    <n v="7600.55"/>
    <n v="1.93"/>
  </r>
  <r>
    <n v="351697"/>
    <s v="Weekend Special"/>
    <d v="2023-11-20T00:00:00"/>
    <s v="New Users"/>
    <x v="3"/>
    <n v="1494"/>
    <n v="866"/>
    <n v="89"/>
    <n v="4249.71"/>
    <n v="3701.59"/>
    <n v="3.9"/>
  </r>
  <r>
    <n v="895135"/>
    <s v="Festival Offer"/>
    <d v="2023-11-20T00:00:00"/>
    <s v="Inactive"/>
    <x v="0"/>
    <n v="6382"/>
    <n v="509"/>
    <n v="60"/>
    <n v="2403.4499999999998"/>
    <n v="2374.17"/>
    <n v="2.36"/>
  </r>
  <r>
    <n v="75000"/>
    <s v="Flash Sale"/>
    <d v="2023-11-20T00:00:00"/>
    <s v="Inactive"/>
    <x v="2"/>
    <n v="8770"/>
    <n v="955"/>
    <n v="39"/>
    <n v="1521.45"/>
    <n v="3317.88"/>
    <n v="1.85"/>
  </r>
  <r>
    <n v="226166"/>
    <s v="Membership Drive"/>
    <d v="2023-11-20T00:00:00"/>
    <s v="All"/>
    <x v="3"/>
    <n v="9640"/>
    <n v="705"/>
    <n v="51"/>
    <n v="1866.24"/>
    <n v="8011.01"/>
    <n v="2.96"/>
  </r>
  <r>
    <n v="264129"/>
    <s v="Category Promotion"/>
    <d v="2023-11-20T00:00:00"/>
    <s v="All"/>
    <x v="2"/>
    <n v="8923"/>
    <n v="636"/>
    <n v="69"/>
    <n v="3932.8"/>
    <n v="4853.18"/>
    <n v="2.5299999999999998"/>
  </r>
  <r>
    <n v="647838"/>
    <s v="App Push Notification"/>
    <d v="2023-11-20T00:00:00"/>
    <s v="All"/>
    <x v="3"/>
    <n v="1222"/>
    <n v="387"/>
    <n v="30"/>
    <n v="1202.03"/>
    <n v="3667.25"/>
    <n v="1.64"/>
  </r>
  <r>
    <n v="319191"/>
    <s v="Email Campaign"/>
    <d v="2023-11-20T00:00:00"/>
    <s v="All"/>
    <x v="3"/>
    <n v="5593"/>
    <n v="748"/>
    <n v="14"/>
    <n v="3839.16"/>
    <n v="4755.28"/>
    <n v="2.36"/>
  </r>
  <r>
    <n v="552528"/>
    <s v="Referral Program"/>
    <d v="2023-11-20T00:00:00"/>
    <s v="All"/>
    <x v="0"/>
    <n v="7597"/>
    <n v="992"/>
    <n v="18"/>
    <n v="1340.17"/>
    <n v="9921.34"/>
    <n v="1.97"/>
  </r>
  <r>
    <n v="297937"/>
    <s v="New User Discount"/>
    <d v="2023-11-19T00:00:00"/>
    <s v="Inactive"/>
    <x v="0"/>
    <n v="6966"/>
    <n v="956"/>
    <n v="53"/>
    <n v="1528.01"/>
    <n v="7509.17"/>
    <n v="3.68"/>
  </r>
  <r>
    <n v="663400"/>
    <s v="Weekend Special"/>
    <d v="2023-11-19T00:00:00"/>
    <s v="All"/>
    <x v="1"/>
    <n v="7456"/>
    <n v="370"/>
    <n v="23"/>
    <n v="2061.27"/>
    <n v="2029.93"/>
    <n v="1.61"/>
  </r>
  <r>
    <n v="288249"/>
    <s v="Festival Offer"/>
    <d v="2023-11-19T00:00:00"/>
    <s v="Premium"/>
    <x v="2"/>
    <n v="8909"/>
    <n v="597"/>
    <n v="24"/>
    <n v="1814.25"/>
    <n v="2508.21"/>
    <n v="3.48"/>
  </r>
  <r>
    <n v="251593"/>
    <s v="Flash Sale"/>
    <d v="2023-11-19T00:00:00"/>
    <s v="Inactive"/>
    <x v="1"/>
    <n v="3899"/>
    <n v="852"/>
    <n v="88"/>
    <n v="1170.3499999999999"/>
    <n v="3268.87"/>
    <n v="2.94"/>
  </r>
  <r>
    <n v="100410"/>
    <s v="Membership Drive"/>
    <d v="2023-11-19T00:00:00"/>
    <s v="New Users"/>
    <x v="3"/>
    <n v="4614"/>
    <n v="410"/>
    <n v="99"/>
    <n v="1987.88"/>
    <n v="5582.24"/>
    <n v="3.41"/>
  </r>
  <r>
    <n v="577556"/>
    <s v="Category Promotion"/>
    <d v="2023-11-19T00:00:00"/>
    <s v="All"/>
    <x v="3"/>
    <n v="9888"/>
    <n v="325"/>
    <n v="10"/>
    <n v="4048.4"/>
    <n v="6110.97"/>
    <n v="3.38"/>
  </r>
  <r>
    <n v="52019"/>
    <s v="App Push Notification"/>
    <d v="2023-11-19T00:00:00"/>
    <s v="Inactive"/>
    <x v="1"/>
    <n v="7170"/>
    <n v="926"/>
    <n v="46"/>
    <n v="2249.83"/>
    <n v="6891.34"/>
    <n v="2.77"/>
  </r>
  <r>
    <n v="739370"/>
    <s v="Email Campaign"/>
    <d v="2023-11-19T00:00:00"/>
    <s v="New Users"/>
    <x v="1"/>
    <n v="7617"/>
    <n v="994"/>
    <n v="80"/>
    <n v="4323.8900000000003"/>
    <n v="5083.13"/>
    <n v="3.4"/>
  </r>
  <r>
    <n v="716074"/>
    <s v="Referral Program"/>
    <d v="2023-11-19T00:00:00"/>
    <s v="Premium"/>
    <x v="2"/>
    <n v="8778"/>
    <n v="918"/>
    <n v="85"/>
    <n v="1836.16"/>
    <n v="9008.7999999999993"/>
    <n v="2.92"/>
  </r>
  <r>
    <n v="718614"/>
    <s v="New User Discount"/>
    <d v="2023-11-18T00:00:00"/>
    <s v="New Users"/>
    <x v="1"/>
    <n v="1418"/>
    <n v="648"/>
    <n v="89"/>
    <n v="2209.4499999999998"/>
    <n v="4417.9399999999996"/>
    <n v="2.41"/>
  </r>
  <r>
    <n v="930357"/>
    <s v="Weekend Special"/>
    <d v="2023-11-18T00:00:00"/>
    <s v="Premium"/>
    <x v="2"/>
    <n v="6002"/>
    <n v="603"/>
    <n v="10"/>
    <n v="3669.49"/>
    <n v="3507.64"/>
    <n v="1.62"/>
  </r>
  <r>
    <n v="780022"/>
    <s v="Festival Offer"/>
    <d v="2023-11-18T00:00:00"/>
    <s v="Premium"/>
    <x v="3"/>
    <n v="3224"/>
    <n v="524"/>
    <n v="81"/>
    <n v="3555.89"/>
    <n v="5937.02"/>
    <n v="3.4"/>
  </r>
  <r>
    <n v="306225"/>
    <s v="Flash Sale"/>
    <d v="2023-11-18T00:00:00"/>
    <s v="Premium"/>
    <x v="2"/>
    <n v="2113"/>
    <n v="232"/>
    <n v="18"/>
    <n v="3337.21"/>
    <n v="9281.1299999999992"/>
    <n v="2.72"/>
  </r>
  <r>
    <n v="635949"/>
    <s v="Membership Drive"/>
    <d v="2023-11-18T00:00:00"/>
    <s v="Inactive"/>
    <x v="2"/>
    <n v="5271"/>
    <n v="392"/>
    <n v="61"/>
    <n v="3491.27"/>
    <n v="2778.83"/>
    <n v="3.73"/>
  </r>
  <r>
    <n v="155841"/>
    <s v="Category Promotion"/>
    <d v="2023-11-18T00:00:00"/>
    <s v="Inactive"/>
    <x v="3"/>
    <n v="4082"/>
    <n v="511"/>
    <n v="25"/>
    <n v="1187.71"/>
    <n v="3794.99"/>
    <n v="2.4900000000000002"/>
  </r>
  <r>
    <n v="841351"/>
    <s v="App Push Notification"/>
    <d v="2023-11-18T00:00:00"/>
    <s v="Inactive"/>
    <x v="1"/>
    <n v="4959"/>
    <n v="960"/>
    <n v="42"/>
    <n v="1175.75"/>
    <n v="5540.87"/>
    <n v="1.81"/>
  </r>
  <r>
    <n v="916605"/>
    <s v="Email Campaign"/>
    <d v="2023-11-18T00:00:00"/>
    <s v="Inactive"/>
    <x v="0"/>
    <n v="1504"/>
    <n v="317"/>
    <n v="98"/>
    <n v="2214.64"/>
    <n v="2259.6999999999998"/>
    <n v="3.2"/>
  </r>
  <r>
    <n v="220730"/>
    <s v="Referral Program"/>
    <d v="2023-11-18T00:00:00"/>
    <s v="Inactive"/>
    <x v="0"/>
    <n v="9743"/>
    <n v="340"/>
    <n v="69"/>
    <n v="1093.67"/>
    <n v="2646.96"/>
    <n v="3.46"/>
  </r>
  <r>
    <n v="953225"/>
    <s v="New User Discount"/>
    <d v="2023-11-17T00:00:00"/>
    <s v="All"/>
    <x v="1"/>
    <n v="9692"/>
    <n v="784"/>
    <n v="39"/>
    <n v="3229.56"/>
    <n v="8652.09"/>
    <n v="1.67"/>
  </r>
  <r>
    <n v="403108"/>
    <s v="Weekend Special"/>
    <d v="2023-11-17T00:00:00"/>
    <s v="Inactive"/>
    <x v="1"/>
    <n v="9474"/>
    <n v="439"/>
    <n v="93"/>
    <n v="1969.7"/>
    <n v="3321.45"/>
    <n v="3.79"/>
  </r>
  <r>
    <n v="350821"/>
    <s v="Festival Offer"/>
    <d v="2023-11-17T00:00:00"/>
    <s v="All"/>
    <x v="3"/>
    <n v="2629"/>
    <n v="335"/>
    <n v="97"/>
    <n v="4437.07"/>
    <n v="2168.9"/>
    <n v="3.33"/>
  </r>
  <r>
    <n v="3231"/>
    <s v="Flash Sale"/>
    <d v="2023-11-17T00:00:00"/>
    <s v="All"/>
    <x v="0"/>
    <n v="5407"/>
    <n v="850"/>
    <n v="38"/>
    <n v="1355.02"/>
    <n v="7982.42"/>
    <n v="2.31"/>
  </r>
  <r>
    <n v="301923"/>
    <s v="Membership Drive"/>
    <d v="2023-11-17T00:00:00"/>
    <s v="New Users"/>
    <x v="3"/>
    <n v="5823"/>
    <n v="890"/>
    <n v="23"/>
    <n v="4602.62"/>
    <n v="5892.04"/>
    <n v="3.23"/>
  </r>
  <r>
    <n v="974324"/>
    <s v="Category Promotion"/>
    <d v="2023-11-17T00:00:00"/>
    <s v="New Users"/>
    <x v="2"/>
    <n v="3434"/>
    <n v="451"/>
    <n v="36"/>
    <n v="4439.92"/>
    <n v="8212.41"/>
    <n v="2.5"/>
  </r>
  <r>
    <n v="882723"/>
    <s v="App Push Notification"/>
    <d v="2023-11-17T00:00:00"/>
    <s v="New Users"/>
    <x v="1"/>
    <n v="2222"/>
    <n v="585"/>
    <n v="12"/>
    <n v="1551.51"/>
    <n v="7943.57"/>
    <n v="3.03"/>
  </r>
  <r>
    <n v="298032"/>
    <s v="Email Campaign"/>
    <d v="2023-11-17T00:00:00"/>
    <s v="Inactive"/>
    <x v="2"/>
    <n v="1442"/>
    <n v="785"/>
    <n v="55"/>
    <n v="2271.4"/>
    <n v="8389"/>
    <n v="2.0299999999999998"/>
  </r>
  <r>
    <n v="930162"/>
    <s v="Referral Program"/>
    <d v="2023-11-17T00:00:00"/>
    <s v="New Users"/>
    <x v="0"/>
    <n v="4793"/>
    <n v="985"/>
    <n v="94"/>
    <n v="1776.39"/>
    <n v="7083.2"/>
    <n v="2.0699999999999998"/>
  </r>
  <r>
    <n v="152958"/>
    <s v="New User Discount"/>
    <d v="2023-11-16T00:00:00"/>
    <s v="New Users"/>
    <x v="3"/>
    <n v="9258"/>
    <n v="313"/>
    <n v="87"/>
    <n v="4600.95"/>
    <n v="4613.9799999999996"/>
    <n v="2.14"/>
  </r>
  <r>
    <n v="681404"/>
    <s v="Weekend Special"/>
    <d v="2023-11-16T00:00:00"/>
    <s v="Inactive"/>
    <x v="0"/>
    <n v="3012"/>
    <n v="115"/>
    <n v="85"/>
    <n v="3623.14"/>
    <n v="3557.18"/>
    <n v="3.52"/>
  </r>
  <r>
    <n v="787605"/>
    <s v="Festival Offer"/>
    <d v="2023-11-16T00:00:00"/>
    <s v="Premium"/>
    <x v="2"/>
    <n v="7473"/>
    <n v="178"/>
    <n v="46"/>
    <n v="3956.3"/>
    <n v="9579.18"/>
    <n v="1.57"/>
  </r>
  <r>
    <n v="257698"/>
    <s v="Flash Sale"/>
    <d v="2023-11-16T00:00:00"/>
    <s v="Premium"/>
    <x v="3"/>
    <n v="4764"/>
    <n v="722"/>
    <n v="28"/>
    <n v="3808.26"/>
    <n v="6756.06"/>
    <n v="3.16"/>
  </r>
  <r>
    <n v="321902"/>
    <s v="Membership Drive"/>
    <d v="2023-11-16T00:00:00"/>
    <s v="Inactive"/>
    <x v="2"/>
    <n v="4735"/>
    <n v="650"/>
    <n v="11"/>
    <n v="3521.87"/>
    <n v="3210.04"/>
    <n v="2.96"/>
  </r>
  <r>
    <n v="349788"/>
    <s v="Category Promotion"/>
    <d v="2023-11-16T00:00:00"/>
    <s v="Inactive"/>
    <x v="0"/>
    <n v="6494"/>
    <n v="635"/>
    <n v="84"/>
    <n v="1914.39"/>
    <n v="3361.23"/>
    <n v="2.7"/>
  </r>
  <r>
    <n v="41346"/>
    <s v="App Push Notification"/>
    <d v="2023-11-16T00:00:00"/>
    <s v="Inactive"/>
    <x v="3"/>
    <n v="3674"/>
    <n v="546"/>
    <n v="90"/>
    <n v="3738.64"/>
    <n v="8373.91"/>
    <n v="3.5"/>
  </r>
  <r>
    <n v="54622"/>
    <s v="Email Campaign"/>
    <d v="2023-11-16T00:00:00"/>
    <s v="New Users"/>
    <x v="2"/>
    <n v="4405"/>
    <n v="591"/>
    <n v="64"/>
    <n v="4576.74"/>
    <n v="8380.7099999999991"/>
    <n v="3.92"/>
  </r>
  <r>
    <n v="576183"/>
    <s v="Referral Program"/>
    <d v="2023-11-16T00:00:00"/>
    <s v="Premium"/>
    <x v="3"/>
    <n v="6362"/>
    <n v="172"/>
    <n v="62"/>
    <n v="4869.05"/>
    <n v="9576.67"/>
    <n v="2.23"/>
  </r>
  <r>
    <n v="713988"/>
    <s v="New User Discount"/>
    <d v="2023-11-15T00:00:00"/>
    <s v="Premium"/>
    <x v="3"/>
    <n v="9057"/>
    <n v="332"/>
    <n v="19"/>
    <n v="1525.25"/>
    <n v="5577.25"/>
    <n v="3.63"/>
  </r>
  <r>
    <n v="182910"/>
    <s v="Weekend Special"/>
    <d v="2023-11-15T00:00:00"/>
    <s v="Premium"/>
    <x v="1"/>
    <n v="2360"/>
    <n v="426"/>
    <n v="60"/>
    <n v="2459.44"/>
    <n v="5150.29"/>
    <n v="3.71"/>
  </r>
  <r>
    <n v="262168"/>
    <s v="Festival Offer"/>
    <d v="2023-11-15T00:00:00"/>
    <s v="All"/>
    <x v="1"/>
    <n v="8581"/>
    <n v="130"/>
    <n v="67"/>
    <n v="3144.64"/>
    <n v="5003.53"/>
    <n v="2.78"/>
  </r>
  <r>
    <n v="81757"/>
    <s v="Flash Sale"/>
    <d v="2023-11-15T00:00:00"/>
    <s v="Premium"/>
    <x v="3"/>
    <n v="2565"/>
    <n v="932"/>
    <n v="27"/>
    <n v="4671.62"/>
    <n v="7072.21"/>
    <n v="2.5499999999999998"/>
  </r>
  <r>
    <n v="329327"/>
    <s v="Membership Drive"/>
    <d v="2023-11-15T00:00:00"/>
    <s v="All"/>
    <x v="2"/>
    <n v="7575"/>
    <n v="756"/>
    <n v="40"/>
    <n v="3292.32"/>
    <n v="3942.51"/>
    <n v="3.1"/>
  </r>
  <r>
    <n v="28630"/>
    <s v="Category Promotion"/>
    <d v="2023-11-15T00:00:00"/>
    <s v="New Users"/>
    <x v="3"/>
    <n v="7512"/>
    <n v="852"/>
    <n v="43"/>
    <n v="2283.87"/>
    <n v="6815.3"/>
    <n v="1.62"/>
  </r>
  <r>
    <n v="201406"/>
    <s v="App Push Notification"/>
    <d v="2023-11-15T00:00:00"/>
    <s v="All"/>
    <x v="1"/>
    <n v="1622"/>
    <n v="717"/>
    <n v="51"/>
    <n v="4375.26"/>
    <n v="7783.21"/>
    <n v="1.64"/>
  </r>
  <r>
    <n v="621649"/>
    <s v="Email Campaign"/>
    <d v="2023-11-15T00:00:00"/>
    <s v="Premium"/>
    <x v="3"/>
    <n v="7014"/>
    <n v="352"/>
    <n v="99"/>
    <n v="4268.1899999999996"/>
    <n v="9397.69"/>
    <n v="2"/>
  </r>
  <r>
    <n v="554102"/>
    <s v="Referral Program"/>
    <d v="2023-11-15T00:00:00"/>
    <s v="All"/>
    <x v="2"/>
    <n v="8145"/>
    <n v="687"/>
    <n v="42"/>
    <n v="3987.42"/>
    <n v="5341.12"/>
    <n v="2.64"/>
  </r>
  <r>
    <n v="786425"/>
    <s v="New User Discount"/>
    <d v="2023-11-14T00:00:00"/>
    <s v="Premium"/>
    <x v="1"/>
    <n v="4346"/>
    <n v="304"/>
    <n v="95"/>
    <n v="4239.53"/>
    <n v="2397.25"/>
    <n v="2.54"/>
  </r>
  <r>
    <n v="108462"/>
    <s v="Weekend Special"/>
    <d v="2023-11-14T00:00:00"/>
    <s v="Premium"/>
    <x v="1"/>
    <n v="3680"/>
    <n v="581"/>
    <n v="32"/>
    <n v="2021.05"/>
    <n v="4046.26"/>
    <n v="3.09"/>
  </r>
  <r>
    <n v="845932"/>
    <s v="Festival Offer"/>
    <d v="2023-11-14T00:00:00"/>
    <s v="New Users"/>
    <x v="0"/>
    <n v="7111"/>
    <n v="476"/>
    <n v="76"/>
    <n v="3539.94"/>
    <n v="7105.34"/>
    <n v="1.52"/>
  </r>
  <r>
    <n v="908556"/>
    <s v="Flash Sale"/>
    <d v="2023-11-14T00:00:00"/>
    <s v="All"/>
    <x v="2"/>
    <n v="3116"/>
    <n v="742"/>
    <n v="33"/>
    <n v="1370.59"/>
    <n v="9410.57"/>
    <n v="1.93"/>
  </r>
  <r>
    <n v="404232"/>
    <s v="Membership Drive"/>
    <d v="2023-11-14T00:00:00"/>
    <s v="New Users"/>
    <x v="1"/>
    <n v="3469"/>
    <n v="542"/>
    <n v="31"/>
    <n v="1745.28"/>
    <n v="3126.71"/>
    <n v="3.54"/>
  </r>
  <r>
    <n v="351040"/>
    <s v="Category Promotion"/>
    <d v="2023-11-14T00:00:00"/>
    <s v="Premium"/>
    <x v="1"/>
    <n v="9822"/>
    <n v="518"/>
    <n v="38"/>
    <n v="3215.07"/>
    <n v="2754.09"/>
    <n v="1.59"/>
  </r>
  <r>
    <n v="365215"/>
    <s v="App Push Notification"/>
    <d v="2023-11-14T00:00:00"/>
    <s v="New Users"/>
    <x v="2"/>
    <n v="5986"/>
    <n v="787"/>
    <n v="54"/>
    <n v="1837.73"/>
    <n v="3120.98"/>
    <n v="2.76"/>
  </r>
  <r>
    <n v="985841"/>
    <s v="Email Campaign"/>
    <d v="2023-11-14T00:00:00"/>
    <s v="Inactive"/>
    <x v="0"/>
    <n v="5701"/>
    <n v="862"/>
    <n v="86"/>
    <n v="4580.3"/>
    <n v="4229.09"/>
    <n v="2.29"/>
  </r>
  <r>
    <n v="249499"/>
    <s v="Referral Program"/>
    <d v="2023-11-14T00:00:00"/>
    <s v="All"/>
    <x v="1"/>
    <n v="3935"/>
    <n v="494"/>
    <n v="27"/>
    <n v="3858"/>
    <n v="8669.26"/>
    <n v="3.91"/>
  </r>
  <r>
    <n v="262739"/>
    <s v="New User Discount"/>
    <d v="2023-11-13T00:00:00"/>
    <s v="Inactive"/>
    <x v="2"/>
    <n v="4799"/>
    <n v="924"/>
    <n v="19"/>
    <n v="3893.51"/>
    <n v="4651.1099999999997"/>
    <n v="1.54"/>
  </r>
  <r>
    <n v="546095"/>
    <s v="Weekend Special"/>
    <d v="2023-11-13T00:00:00"/>
    <s v="All"/>
    <x v="3"/>
    <n v="6163"/>
    <n v="274"/>
    <n v="91"/>
    <n v="2068.1799999999998"/>
    <n v="8907.41"/>
    <n v="1.91"/>
  </r>
  <r>
    <n v="827445"/>
    <s v="Festival Offer"/>
    <d v="2023-11-13T00:00:00"/>
    <s v="Inactive"/>
    <x v="0"/>
    <n v="7989"/>
    <n v="172"/>
    <n v="78"/>
    <n v="4332.76"/>
    <n v="4865.8599999999997"/>
    <n v="3.14"/>
  </r>
  <r>
    <n v="445119"/>
    <s v="Flash Sale"/>
    <d v="2023-11-13T00:00:00"/>
    <s v="Inactive"/>
    <x v="3"/>
    <n v="3090"/>
    <n v="730"/>
    <n v="99"/>
    <n v="2953.69"/>
    <n v="6852.18"/>
    <n v="3.76"/>
  </r>
  <r>
    <n v="174638"/>
    <s v="Membership Drive"/>
    <d v="2023-11-13T00:00:00"/>
    <s v="New Users"/>
    <x v="2"/>
    <n v="9254"/>
    <n v="892"/>
    <n v="49"/>
    <n v="4276.47"/>
    <n v="6695.22"/>
    <n v="3.8"/>
  </r>
  <r>
    <n v="228666"/>
    <s v="Category Promotion"/>
    <d v="2023-11-13T00:00:00"/>
    <s v="New Users"/>
    <x v="1"/>
    <n v="3150"/>
    <n v="991"/>
    <n v="94"/>
    <n v="2324.2600000000002"/>
    <n v="8422.26"/>
    <n v="1.74"/>
  </r>
  <r>
    <n v="515077"/>
    <s v="App Push Notification"/>
    <d v="2023-11-13T00:00:00"/>
    <s v="Inactive"/>
    <x v="2"/>
    <n v="2552"/>
    <n v="535"/>
    <n v="49"/>
    <n v="1391.09"/>
    <n v="3599.18"/>
    <n v="3.71"/>
  </r>
  <r>
    <n v="371140"/>
    <s v="Email Campaign"/>
    <d v="2023-11-13T00:00:00"/>
    <s v="Inactive"/>
    <x v="1"/>
    <n v="8451"/>
    <n v="797"/>
    <n v="91"/>
    <n v="1766.62"/>
    <n v="5477.67"/>
    <n v="1.63"/>
  </r>
  <r>
    <n v="652176"/>
    <s v="Referral Program"/>
    <d v="2023-11-13T00:00:00"/>
    <s v="Inactive"/>
    <x v="3"/>
    <n v="6471"/>
    <n v="289"/>
    <n v="38"/>
    <n v="1023.81"/>
    <n v="5372.66"/>
    <n v="2.14"/>
  </r>
  <r>
    <n v="24596"/>
    <s v="New User Discount"/>
    <d v="2023-11-12T00:00:00"/>
    <s v="All"/>
    <x v="2"/>
    <n v="2137"/>
    <n v="297"/>
    <n v="86"/>
    <n v="1852.31"/>
    <n v="2487.9699999999998"/>
    <n v="2.86"/>
  </r>
  <r>
    <n v="865351"/>
    <s v="Weekend Special"/>
    <d v="2023-11-12T00:00:00"/>
    <s v="New Users"/>
    <x v="1"/>
    <n v="9672"/>
    <n v="151"/>
    <n v="84"/>
    <n v="2695.13"/>
    <n v="4933.22"/>
    <n v="3.97"/>
  </r>
  <r>
    <n v="759071"/>
    <s v="Festival Offer"/>
    <d v="2023-11-12T00:00:00"/>
    <s v="Inactive"/>
    <x v="1"/>
    <n v="5782"/>
    <n v="700"/>
    <n v="24"/>
    <n v="2858.16"/>
    <n v="8345.49"/>
    <n v="2.41"/>
  </r>
  <r>
    <n v="431600"/>
    <s v="Flash Sale"/>
    <d v="2023-11-12T00:00:00"/>
    <s v="New Users"/>
    <x v="0"/>
    <n v="4425"/>
    <n v="194"/>
    <n v="95"/>
    <n v="1351.21"/>
    <n v="3520.09"/>
    <n v="3.94"/>
  </r>
  <r>
    <n v="393708"/>
    <s v="Membership Drive"/>
    <d v="2023-11-12T00:00:00"/>
    <s v="Inactive"/>
    <x v="3"/>
    <n v="3897"/>
    <n v="112"/>
    <n v="56"/>
    <n v="3489.79"/>
    <n v="2809.78"/>
    <n v="2.25"/>
  </r>
  <r>
    <n v="121219"/>
    <s v="Category Promotion"/>
    <d v="2023-11-12T00:00:00"/>
    <s v="Premium"/>
    <x v="2"/>
    <n v="2169"/>
    <n v="339"/>
    <n v="50"/>
    <n v="2344.5500000000002"/>
    <n v="4653.82"/>
    <n v="3.58"/>
  </r>
  <r>
    <n v="497034"/>
    <s v="App Push Notification"/>
    <d v="2023-11-12T00:00:00"/>
    <s v="Premium"/>
    <x v="0"/>
    <n v="7618"/>
    <n v="407"/>
    <n v="71"/>
    <n v="2548.17"/>
    <n v="7706.26"/>
    <n v="3.3"/>
  </r>
  <r>
    <n v="350837"/>
    <s v="Email Campaign"/>
    <d v="2023-11-12T00:00:00"/>
    <s v="Inactive"/>
    <x v="0"/>
    <n v="9580"/>
    <n v="703"/>
    <n v="51"/>
    <n v="3556.5"/>
    <n v="5723.73"/>
    <n v="3.92"/>
  </r>
  <r>
    <n v="620729"/>
    <s v="Referral Program"/>
    <d v="2023-11-12T00:00:00"/>
    <s v="New Users"/>
    <x v="3"/>
    <n v="2399"/>
    <n v="409"/>
    <n v="39"/>
    <n v="4429.6499999999996"/>
    <n v="5942.7"/>
    <n v="3.57"/>
  </r>
  <r>
    <n v="820408"/>
    <s v="New User Discount"/>
    <d v="2023-11-11T00:00:00"/>
    <s v="New Users"/>
    <x v="3"/>
    <n v="8822"/>
    <n v="719"/>
    <n v="83"/>
    <n v="4375.96"/>
    <n v="7329.74"/>
    <n v="3.96"/>
  </r>
  <r>
    <n v="236335"/>
    <s v="Weekend Special"/>
    <d v="2023-11-11T00:00:00"/>
    <s v="New Users"/>
    <x v="0"/>
    <n v="8124"/>
    <n v="832"/>
    <n v="50"/>
    <n v="3831.66"/>
    <n v="8634.8700000000008"/>
    <n v="2.66"/>
  </r>
  <r>
    <n v="219062"/>
    <s v="Festival Offer"/>
    <d v="2023-11-11T00:00:00"/>
    <s v="All"/>
    <x v="3"/>
    <n v="5016"/>
    <n v="300"/>
    <n v="43"/>
    <n v="2664.02"/>
    <n v="9733.86"/>
    <n v="1.5"/>
  </r>
  <r>
    <n v="419218"/>
    <s v="Flash Sale"/>
    <d v="2023-11-11T00:00:00"/>
    <s v="Inactive"/>
    <x v="0"/>
    <n v="2738"/>
    <n v="621"/>
    <n v="89"/>
    <n v="1223.98"/>
    <n v="6300.09"/>
    <n v="1.88"/>
  </r>
  <r>
    <n v="252265"/>
    <s v="Membership Drive"/>
    <d v="2023-11-11T00:00:00"/>
    <s v="Premium"/>
    <x v="2"/>
    <n v="3378"/>
    <n v="607"/>
    <n v="84"/>
    <n v="4678.21"/>
    <n v="3114.63"/>
    <n v="2.2400000000000002"/>
  </r>
  <r>
    <n v="577192"/>
    <s v="Category Promotion"/>
    <d v="2023-11-11T00:00:00"/>
    <s v="Inactive"/>
    <x v="3"/>
    <n v="7791"/>
    <n v="937"/>
    <n v="39"/>
    <n v="1280.42"/>
    <n v="3419.17"/>
    <n v="3.52"/>
  </r>
  <r>
    <n v="795656"/>
    <s v="App Push Notification"/>
    <d v="2023-11-11T00:00:00"/>
    <s v="Inactive"/>
    <x v="3"/>
    <n v="4978"/>
    <n v="457"/>
    <n v="65"/>
    <n v="3498.03"/>
    <n v="7987.25"/>
    <n v="3.13"/>
  </r>
  <r>
    <n v="194088"/>
    <s v="Email Campaign"/>
    <d v="2023-11-11T00:00:00"/>
    <s v="All"/>
    <x v="3"/>
    <n v="4299"/>
    <n v="519"/>
    <n v="18"/>
    <n v="3496.89"/>
    <n v="7879.5"/>
    <n v="3.15"/>
  </r>
  <r>
    <n v="822039"/>
    <s v="Referral Program"/>
    <d v="2023-11-11T00:00:00"/>
    <s v="New Users"/>
    <x v="1"/>
    <n v="6726"/>
    <n v="462"/>
    <n v="88"/>
    <n v="2289.5100000000002"/>
    <n v="8142.7"/>
    <n v="3.9"/>
  </r>
  <r>
    <n v="782332"/>
    <s v="New User Discount"/>
    <d v="2023-11-10T00:00:00"/>
    <s v="Premium"/>
    <x v="1"/>
    <n v="6304"/>
    <n v="563"/>
    <n v="12"/>
    <n v="4366.78"/>
    <n v="5687.42"/>
    <n v="3.32"/>
  </r>
  <r>
    <n v="208302"/>
    <s v="Weekend Special"/>
    <d v="2023-11-10T00:00:00"/>
    <s v="New Users"/>
    <x v="1"/>
    <n v="1959"/>
    <n v="462"/>
    <n v="26"/>
    <n v="1848.17"/>
    <n v="3568.67"/>
    <n v="2.42"/>
  </r>
  <r>
    <n v="950343"/>
    <s v="Festival Offer"/>
    <d v="2023-11-10T00:00:00"/>
    <s v="All"/>
    <x v="0"/>
    <n v="2568"/>
    <n v="106"/>
    <n v="26"/>
    <n v="2711.32"/>
    <n v="5664.84"/>
    <n v="3.11"/>
  </r>
  <r>
    <n v="772722"/>
    <s v="Flash Sale"/>
    <d v="2023-11-10T00:00:00"/>
    <s v="Premium"/>
    <x v="1"/>
    <n v="5250"/>
    <n v="146"/>
    <n v="62"/>
    <n v="2110.88"/>
    <n v="3322.94"/>
    <n v="2.63"/>
  </r>
  <r>
    <n v="560709"/>
    <s v="Membership Drive"/>
    <d v="2023-11-10T00:00:00"/>
    <s v="New Users"/>
    <x v="0"/>
    <n v="6072"/>
    <n v="601"/>
    <n v="62"/>
    <n v="3201.47"/>
    <n v="7374.4"/>
    <n v="1.78"/>
  </r>
  <r>
    <n v="833327"/>
    <s v="Category Promotion"/>
    <d v="2023-11-10T00:00:00"/>
    <s v="All"/>
    <x v="3"/>
    <n v="4325"/>
    <n v="285"/>
    <n v="48"/>
    <n v="3006.08"/>
    <n v="4070.25"/>
    <n v="3.76"/>
  </r>
  <r>
    <n v="454633"/>
    <s v="App Push Notification"/>
    <d v="2023-11-10T00:00:00"/>
    <s v="All"/>
    <x v="3"/>
    <n v="6169"/>
    <n v="428"/>
    <n v="80"/>
    <n v="2093.21"/>
    <n v="6008.78"/>
    <n v="2.99"/>
  </r>
  <r>
    <n v="201404"/>
    <s v="Email Campaign"/>
    <d v="2023-11-10T00:00:00"/>
    <s v="Premium"/>
    <x v="3"/>
    <n v="6336"/>
    <n v="104"/>
    <n v="32"/>
    <n v="3298.94"/>
    <n v="9363.32"/>
    <n v="3.07"/>
  </r>
  <r>
    <n v="246813"/>
    <s v="Referral Program"/>
    <d v="2023-11-10T00:00:00"/>
    <s v="Premium"/>
    <x v="1"/>
    <n v="9829"/>
    <n v="467"/>
    <n v="86"/>
    <n v="1326.93"/>
    <n v="4497.16"/>
    <n v="1.69"/>
  </r>
  <r>
    <n v="361511"/>
    <s v="New User Discount"/>
    <d v="2023-11-09T00:00:00"/>
    <s v="New Users"/>
    <x v="2"/>
    <n v="6195"/>
    <n v="948"/>
    <n v="19"/>
    <n v="3329.15"/>
    <n v="5028.08"/>
    <n v="3.16"/>
  </r>
  <r>
    <n v="484374"/>
    <s v="Weekend Special"/>
    <d v="2023-11-09T00:00:00"/>
    <s v="Inactive"/>
    <x v="0"/>
    <n v="7234"/>
    <n v="786"/>
    <n v="36"/>
    <n v="4926.72"/>
    <n v="6198.95"/>
    <n v="1.91"/>
  </r>
  <r>
    <n v="605230"/>
    <s v="Festival Offer"/>
    <d v="2023-11-09T00:00:00"/>
    <s v="Inactive"/>
    <x v="2"/>
    <n v="4756"/>
    <n v="750"/>
    <n v="69"/>
    <n v="3656.58"/>
    <n v="4470.2"/>
    <n v="1.65"/>
  </r>
  <r>
    <n v="116140"/>
    <s v="Flash Sale"/>
    <d v="2023-11-09T00:00:00"/>
    <s v="Premium"/>
    <x v="0"/>
    <n v="9303"/>
    <n v="167"/>
    <n v="26"/>
    <n v="2023.64"/>
    <n v="4654.5200000000004"/>
    <n v="3.65"/>
  </r>
  <r>
    <n v="400626"/>
    <s v="Membership Drive"/>
    <d v="2023-11-09T00:00:00"/>
    <s v="All"/>
    <x v="1"/>
    <n v="2280"/>
    <n v="780"/>
    <n v="86"/>
    <n v="1008.7"/>
    <n v="3524.89"/>
    <n v="3.1"/>
  </r>
  <r>
    <n v="414580"/>
    <s v="Category Promotion"/>
    <d v="2023-11-09T00:00:00"/>
    <s v="All"/>
    <x v="3"/>
    <n v="9733"/>
    <n v="981"/>
    <n v="88"/>
    <n v="1773.43"/>
    <n v="5827.95"/>
    <n v="3.68"/>
  </r>
  <r>
    <n v="21013"/>
    <s v="App Push Notification"/>
    <d v="2023-11-09T00:00:00"/>
    <s v="Premium"/>
    <x v="2"/>
    <n v="4558"/>
    <n v="354"/>
    <n v="32"/>
    <n v="2838.41"/>
    <n v="8937.99"/>
    <n v="2.67"/>
  </r>
  <r>
    <n v="684739"/>
    <s v="Email Campaign"/>
    <d v="2023-11-09T00:00:00"/>
    <s v="New Users"/>
    <x v="2"/>
    <n v="6885"/>
    <n v="383"/>
    <n v="87"/>
    <n v="3367.11"/>
    <n v="6678.85"/>
    <n v="2.86"/>
  </r>
  <r>
    <n v="637182"/>
    <s v="Referral Program"/>
    <d v="2023-11-09T00:00:00"/>
    <s v="Inactive"/>
    <x v="1"/>
    <n v="5724"/>
    <n v="485"/>
    <n v="85"/>
    <n v="3686.86"/>
    <n v="3686.81"/>
    <n v="1.85"/>
  </r>
  <r>
    <n v="832059"/>
    <s v="New User Discount"/>
    <d v="2023-11-08T00:00:00"/>
    <s v="Premium"/>
    <x v="1"/>
    <n v="2985"/>
    <n v="953"/>
    <n v="85"/>
    <n v="3230.24"/>
    <n v="2022.21"/>
    <n v="2.02"/>
  </r>
  <r>
    <n v="216463"/>
    <s v="Weekend Special"/>
    <d v="2023-11-08T00:00:00"/>
    <s v="New Users"/>
    <x v="2"/>
    <n v="7090"/>
    <n v="596"/>
    <n v="24"/>
    <n v="1132.53"/>
    <n v="8547.61"/>
    <n v="3.68"/>
  </r>
  <r>
    <n v="796337"/>
    <s v="Festival Offer"/>
    <d v="2023-11-08T00:00:00"/>
    <s v="All"/>
    <x v="0"/>
    <n v="5175"/>
    <n v="635"/>
    <n v="45"/>
    <n v="2049.39"/>
    <n v="8014.12"/>
    <n v="3.42"/>
  </r>
  <r>
    <n v="670674"/>
    <s v="Flash Sale"/>
    <d v="2023-11-08T00:00:00"/>
    <s v="All"/>
    <x v="3"/>
    <n v="3962"/>
    <n v="540"/>
    <n v="37"/>
    <n v="2405.35"/>
    <n v="4122.7299999999996"/>
    <n v="1.95"/>
  </r>
  <r>
    <n v="184294"/>
    <s v="Membership Drive"/>
    <d v="2023-11-08T00:00:00"/>
    <s v="All"/>
    <x v="0"/>
    <n v="4493"/>
    <n v="704"/>
    <n v="21"/>
    <n v="4749.46"/>
    <n v="8444.98"/>
    <n v="3.72"/>
  </r>
  <r>
    <n v="242821"/>
    <s v="Category Promotion"/>
    <d v="2023-11-08T00:00:00"/>
    <s v="Premium"/>
    <x v="3"/>
    <n v="7340"/>
    <n v="112"/>
    <n v="79"/>
    <n v="4664.6000000000004"/>
    <n v="3041.47"/>
    <n v="2.23"/>
  </r>
  <r>
    <n v="576123"/>
    <s v="App Push Notification"/>
    <d v="2023-11-08T00:00:00"/>
    <s v="Inactive"/>
    <x v="3"/>
    <n v="2989"/>
    <n v="405"/>
    <n v="50"/>
    <n v="3354.18"/>
    <n v="7996.79"/>
    <n v="2.2000000000000002"/>
  </r>
  <r>
    <n v="112987"/>
    <s v="Email Campaign"/>
    <d v="2023-11-08T00:00:00"/>
    <s v="Premium"/>
    <x v="2"/>
    <n v="3254"/>
    <n v="399"/>
    <n v="38"/>
    <n v="1794.54"/>
    <n v="9403.67"/>
    <n v="2.87"/>
  </r>
  <r>
    <n v="656190"/>
    <s v="Referral Program"/>
    <d v="2023-11-08T00:00:00"/>
    <s v="New Users"/>
    <x v="2"/>
    <n v="2030"/>
    <n v="890"/>
    <n v="48"/>
    <n v="4253.58"/>
    <n v="2117.8000000000002"/>
    <n v="3.96"/>
  </r>
  <r>
    <n v="222008"/>
    <s v="New User Discount"/>
    <d v="2023-11-07T00:00:00"/>
    <s v="New Users"/>
    <x v="2"/>
    <n v="1171"/>
    <n v="345"/>
    <n v="84"/>
    <n v="2485.31"/>
    <n v="7179.3"/>
    <n v="2.76"/>
  </r>
  <r>
    <n v="975496"/>
    <s v="Weekend Special"/>
    <d v="2023-11-07T00:00:00"/>
    <s v="Premium"/>
    <x v="0"/>
    <n v="7108"/>
    <n v="412"/>
    <n v="86"/>
    <n v="4391.9799999999996"/>
    <n v="7823.43"/>
    <n v="2.86"/>
  </r>
  <r>
    <n v="564613"/>
    <s v="Festival Offer"/>
    <d v="2023-11-07T00:00:00"/>
    <s v="Inactive"/>
    <x v="3"/>
    <n v="5563"/>
    <n v="507"/>
    <n v="72"/>
    <n v="1836.38"/>
    <n v="4125.96"/>
    <n v="2.35"/>
  </r>
  <r>
    <n v="394041"/>
    <s v="Flash Sale"/>
    <d v="2023-11-07T00:00:00"/>
    <s v="New Users"/>
    <x v="3"/>
    <n v="3791"/>
    <n v="281"/>
    <n v="70"/>
    <n v="1675.45"/>
    <n v="9389.32"/>
    <n v="2.81"/>
  </r>
  <r>
    <n v="691816"/>
    <s v="Membership Drive"/>
    <d v="2023-11-07T00:00:00"/>
    <s v="All"/>
    <x v="0"/>
    <n v="1846"/>
    <n v="196"/>
    <n v="45"/>
    <n v="2235.91"/>
    <n v="3205.35"/>
    <n v="3.63"/>
  </r>
  <r>
    <n v="325083"/>
    <s v="Category Promotion"/>
    <d v="2023-11-07T00:00:00"/>
    <s v="New Users"/>
    <x v="1"/>
    <n v="3246"/>
    <n v="253"/>
    <n v="66"/>
    <n v="3568.36"/>
    <n v="4968.1099999999997"/>
    <n v="3.63"/>
  </r>
  <r>
    <n v="583896"/>
    <s v="App Push Notification"/>
    <d v="2023-11-07T00:00:00"/>
    <s v="Premium"/>
    <x v="1"/>
    <n v="1963"/>
    <n v="214"/>
    <n v="57"/>
    <n v="2769"/>
    <n v="5271.07"/>
    <n v="3.21"/>
  </r>
  <r>
    <n v="841577"/>
    <s v="Email Campaign"/>
    <d v="2023-11-07T00:00:00"/>
    <s v="All"/>
    <x v="0"/>
    <n v="4740"/>
    <n v="127"/>
    <n v="87"/>
    <n v="2325.21"/>
    <n v="8362.2800000000007"/>
    <n v="1.7"/>
  </r>
  <r>
    <n v="478313"/>
    <s v="Referral Program"/>
    <d v="2023-11-07T00:00:00"/>
    <s v="New Users"/>
    <x v="0"/>
    <n v="2985"/>
    <n v="468"/>
    <n v="83"/>
    <n v="1845.6"/>
    <n v="3446"/>
    <n v="2.02"/>
  </r>
  <r>
    <n v="94176"/>
    <s v="New User Discount"/>
    <d v="2023-11-06T00:00:00"/>
    <s v="Premium"/>
    <x v="2"/>
    <n v="2368"/>
    <n v="367"/>
    <n v="90"/>
    <n v="1648.13"/>
    <n v="3168.13"/>
    <n v="1.89"/>
  </r>
  <r>
    <n v="742092"/>
    <s v="Weekend Special"/>
    <d v="2023-11-06T00:00:00"/>
    <s v="Inactive"/>
    <x v="1"/>
    <n v="3981"/>
    <n v="851"/>
    <n v="16"/>
    <n v="2812.64"/>
    <n v="8898.49"/>
    <n v="2.4300000000000002"/>
  </r>
  <r>
    <n v="348097"/>
    <s v="Festival Offer"/>
    <d v="2023-11-06T00:00:00"/>
    <s v="New Users"/>
    <x v="0"/>
    <n v="2660"/>
    <n v="354"/>
    <n v="82"/>
    <n v="2173.39"/>
    <n v="8468.66"/>
    <n v="3.97"/>
  </r>
  <r>
    <n v="902340"/>
    <s v="Flash Sale"/>
    <d v="2023-11-06T00:00:00"/>
    <s v="Inactive"/>
    <x v="1"/>
    <n v="9174"/>
    <n v="665"/>
    <n v="61"/>
    <n v="4922.67"/>
    <n v="2512.34"/>
    <n v="3.43"/>
  </r>
  <r>
    <n v="519991"/>
    <s v="Membership Drive"/>
    <d v="2023-11-06T00:00:00"/>
    <s v="Premium"/>
    <x v="3"/>
    <n v="7044"/>
    <n v="829"/>
    <n v="71"/>
    <n v="4869.3100000000004"/>
    <n v="2050.5700000000002"/>
    <n v="2.11"/>
  </r>
  <r>
    <n v="648419"/>
    <s v="Category Promotion"/>
    <d v="2023-11-06T00:00:00"/>
    <s v="Premium"/>
    <x v="2"/>
    <n v="5202"/>
    <n v="882"/>
    <n v="18"/>
    <n v="1876.81"/>
    <n v="7158.88"/>
    <n v="3.44"/>
  </r>
  <r>
    <n v="426826"/>
    <s v="App Push Notification"/>
    <d v="2023-11-06T00:00:00"/>
    <s v="Inactive"/>
    <x v="2"/>
    <n v="4270"/>
    <n v="865"/>
    <n v="99"/>
    <n v="1315.34"/>
    <n v="6461.11"/>
    <n v="2.4900000000000002"/>
  </r>
  <r>
    <n v="620986"/>
    <s v="Email Campaign"/>
    <d v="2023-11-06T00:00:00"/>
    <s v="All"/>
    <x v="2"/>
    <n v="9994"/>
    <n v="889"/>
    <n v="57"/>
    <n v="3670.87"/>
    <n v="4268.04"/>
    <n v="2.37"/>
  </r>
  <r>
    <n v="436998"/>
    <s v="Referral Program"/>
    <d v="2023-11-06T00:00:00"/>
    <s v="Inactive"/>
    <x v="1"/>
    <n v="1260"/>
    <n v="380"/>
    <n v="55"/>
    <n v="3264.21"/>
    <n v="9081.39"/>
    <n v="3.18"/>
  </r>
  <r>
    <n v="527536"/>
    <s v="New User Discount"/>
    <d v="2023-11-05T00:00:00"/>
    <s v="New Users"/>
    <x v="2"/>
    <n v="7500"/>
    <n v="575"/>
    <n v="64"/>
    <n v="3158.74"/>
    <n v="3216.18"/>
    <n v="3.25"/>
  </r>
  <r>
    <n v="505448"/>
    <s v="Weekend Special"/>
    <d v="2023-11-05T00:00:00"/>
    <s v="New Users"/>
    <x v="1"/>
    <n v="3749"/>
    <n v="416"/>
    <n v="79"/>
    <n v="2445.0500000000002"/>
    <n v="4821.3500000000004"/>
    <n v="2.38"/>
  </r>
  <r>
    <n v="969752"/>
    <s v="Festival Offer"/>
    <d v="2023-11-05T00:00:00"/>
    <s v="Inactive"/>
    <x v="0"/>
    <n v="1374"/>
    <n v="452"/>
    <n v="51"/>
    <n v="4067.31"/>
    <n v="2911.44"/>
    <n v="2.85"/>
  </r>
  <r>
    <n v="147451"/>
    <s v="Flash Sale"/>
    <d v="2023-11-05T00:00:00"/>
    <s v="Inactive"/>
    <x v="1"/>
    <n v="9137"/>
    <n v="190"/>
    <n v="60"/>
    <n v="3200.14"/>
    <n v="5398.87"/>
    <n v="3.52"/>
  </r>
  <r>
    <n v="730136"/>
    <s v="Membership Drive"/>
    <d v="2023-11-05T00:00:00"/>
    <s v="Premium"/>
    <x v="0"/>
    <n v="7256"/>
    <n v="153"/>
    <n v="82"/>
    <n v="2718.42"/>
    <n v="6267.6"/>
    <n v="2.79"/>
  </r>
  <r>
    <n v="876979"/>
    <s v="Category Promotion"/>
    <d v="2023-11-05T00:00:00"/>
    <s v="Inactive"/>
    <x v="0"/>
    <n v="8494"/>
    <n v="544"/>
    <n v="55"/>
    <n v="2055.54"/>
    <n v="9501.2800000000007"/>
    <n v="2.31"/>
  </r>
  <r>
    <n v="130091"/>
    <s v="App Push Notification"/>
    <d v="2023-11-05T00:00:00"/>
    <s v="New Users"/>
    <x v="1"/>
    <n v="1906"/>
    <n v="970"/>
    <n v="39"/>
    <n v="1922.39"/>
    <n v="7865.5"/>
    <n v="3.92"/>
  </r>
  <r>
    <n v="289467"/>
    <s v="Email Campaign"/>
    <d v="2023-11-05T00:00:00"/>
    <s v="Inactive"/>
    <x v="3"/>
    <n v="7634"/>
    <n v="836"/>
    <n v="53"/>
    <n v="3190.81"/>
    <n v="4611.6899999999996"/>
    <n v="2.13"/>
  </r>
  <r>
    <n v="685660"/>
    <s v="Referral Program"/>
    <d v="2023-11-05T00:00:00"/>
    <s v="New Users"/>
    <x v="2"/>
    <n v="3611"/>
    <n v="338"/>
    <n v="92"/>
    <n v="4394.5600000000004"/>
    <n v="2119.58"/>
    <n v="2.73"/>
  </r>
  <r>
    <n v="648"/>
    <s v="New User Discount"/>
    <d v="2023-11-04T00:00:00"/>
    <s v="All"/>
    <x v="1"/>
    <n v="7368"/>
    <n v="138"/>
    <n v="43"/>
    <n v="4892.22"/>
    <n v="2261.5300000000002"/>
    <n v="2.35"/>
  </r>
  <r>
    <n v="615382"/>
    <s v="Weekend Special"/>
    <d v="2023-11-04T00:00:00"/>
    <s v="Inactive"/>
    <x v="1"/>
    <n v="3368"/>
    <n v="726"/>
    <n v="82"/>
    <n v="3851.46"/>
    <n v="3495.03"/>
    <n v="3.79"/>
  </r>
  <r>
    <n v="73874"/>
    <s v="Festival Offer"/>
    <d v="2023-11-04T00:00:00"/>
    <s v="All"/>
    <x v="3"/>
    <n v="3667"/>
    <n v="968"/>
    <n v="40"/>
    <n v="4869.2"/>
    <n v="5962.75"/>
    <n v="2.79"/>
  </r>
  <r>
    <n v="530564"/>
    <s v="Flash Sale"/>
    <d v="2023-11-04T00:00:00"/>
    <s v="New Users"/>
    <x v="3"/>
    <n v="7665"/>
    <n v="818"/>
    <n v="76"/>
    <n v="1209.5999999999999"/>
    <n v="9850.09"/>
    <n v="2.78"/>
  </r>
  <r>
    <n v="937960"/>
    <s v="Membership Drive"/>
    <d v="2023-11-04T00:00:00"/>
    <s v="Premium"/>
    <x v="2"/>
    <n v="8982"/>
    <n v="584"/>
    <n v="87"/>
    <n v="3592.12"/>
    <n v="2602.11"/>
    <n v="3.06"/>
  </r>
  <r>
    <n v="332790"/>
    <s v="Category Promotion"/>
    <d v="2023-11-04T00:00:00"/>
    <s v="New Users"/>
    <x v="0"/>
    <n v="3711"/>
    <n v="266"/>
    <n v="52"/>
    <n v="1716.9"/>
    <n v="6223.46"/>
    <n v="1.64"/>
  </r>
  <r>
    <n v="846532"/>
    <s v="App Push Notification"/>
    <d v="2023-11-04T00:00:00"/>
    <s v="Inactive"/>
    <x v="2"/>
    <n v="3960"/>
    <n v="423"/>
    <n v="66"/>
    <n v="2809.79"/>
    <n v="4947.09"/>
    <n v="2.83"/>
  </r>
  <r>
    <n v="377049"/>
    <s v="Email Campaign"/>
    <d v="2023-11-04T00:00:00"/>
    <s v="New Users"/>
    <x v="2"/>
    <n v="8586"/>
    <n v="281"/>
    <n v="75"/>
    <n v="1164.3599999999999"/>
    <n v="4435.6899999999996"/>
    <n v="2.81"/>
  </r>
  <r>
    <n v="300068"/>
    <s v="Referral Program"/>
    <d v="2023-11-04T00:00:00"/>
    <s v="Premium"/>
    <x v="2"/>
    <n v="4605"/>
    <n v="863"/>
    <n v="24"/>
    <n v="1294.77"/>
    <n v="8456.8700000000008"/>
    <n v="1.67"/>
  </r>
  <r>
    <n v="701528"/>
    <s v="New User Discount"/>
    <d v="2023-11-03T00:00:00"/>
    <s v="Inactive"/>
    <x v="2"/>
    <n v="4944"/>
    <n v="990"/>
    <n v="63"/>
    <n v="4058.25"/>
    <n v="7766.38"/>
    <n v="2.62"/>
  </r>
  <r>
    <n v="896780"/>
    <s v="Weekend Special"/>
    <d v="2023-11-03T00:00:00"/>
    <s v="All"/>
    <x v="3"/>
    <n v="7323"/>
    <n v="488"/>
    <n v="80"/>
    <n v="1994.24"/>
    <n v="2189.36"/>
    <n v="3.04"/>
  </r>
  <r>
    <n v="780352"/>
    <s v="Festival Offer"/>
    <d v="2023-11-03T00:00:00"/>
    <s v="Premium"/>
    <x v="2"/>
    <n v="4861"/>
    <n v="515"/>
    <n v="87"/>
    <n v="3510.78"/>
    <n v="8511.7800000000007"/>
    <n v="2.59"/>
  </r>
  <r>
    <n v="719806"/>
    <s v="Flash Sale"/>
    <d v="2023-11-03T00:00:00"/>
    <s v="New Users"/>
    <x v="3"/>
    <n v="5201"/>
    <n v="451"/>
    <n v="16"/>
    <n v="1432.95"/>
    <n v="7105.28"/>
    <n v="3.23"/>
  </r>
  <r>
    <n v="55745"/>
    <s v="Membership Drive"/>
    <d v="2023-11-03T00:00:00"/>
    <s v="All"/>
    <x v="0"/>
    <n v="1467"/>
    <n v="807"/>
    <n v="68"/>
    <n v="3026.45"/>
    <n v="2772.48"/>
    <n v="2.4700000000000002"/>
  </r>
  <r>
    <n v="988214"/>
    <s v="Category Promotion"/>
    <d v="2023-11-03T00:00:00"/>
    <s v="Premium"/>
    <x v="1"/>
    <n v="6455"/>
    <n v="507"/>
    <n v="26"/>
    <n v="1378.74"/>
    <n v="6897.51"/>
    <n v="3.76"/>
  </r>
  <r>
    <n v="185180"/>
    <s v="App Push Notification"/>
    <d v="2023-11-03T00:00:00"/>
    <s v="Premium"/>
    <x v="1"/>
    <n v="7549"/>
    <n v="444"/>
    <n v="22"/>
    <n v="3644.01"/>
    <n v="8899.6200000000008"/>
    <n v="2.2000000000000002"/>
  </r>
  <r>
    <n v="932229"/>
    <s v="Email Campaign"/>
    <d v="2023-11-03T00:00:00"/>
    <s v="All"/>
    <x v="2"/>
    <n v="4167"/>
    <n v="459"/>
    <n v="12"/>
    <n v="3010.49"/>
    <n v="9370.4699999999993"/>
    <n v="3.64"/>
  </r>
  <r>
    <n v="520821"/>
    <s v="Referral Program"/>
    <d v="2023-11-03T00:00:00"/>
    <s v="Premium"/>
    <x v="3"/>
    <n v="1834"/>
    <n v="299"/>
    <n v="70"/>
    <n v="2936.92"/>
    <n v="3978.66"/>
    <n v="3.66"/>
  </r>
  <r>
    <n v="386205"/>
    <s v="New User Discount"/>
    <d v="2023-11-02T00:00:00"/>
    <s v="All"/>
    <x v="1"/>
    <n v="9640"/>
    <n v="451"/>
    <n v="53"/>
    <n v="3828.98"/>
    <n v="8550.64"/>
    <n v="3.98"/>
  </r>
  <r>
    <n v="738123"/>
    <s v="Weekend Special"/>
    <d v="2023-11-02T00:00:00"/>
    <s v="New Users"/>
    <x v="0"/>
    <n v="9550"/>
    <n v="257"/>
    <n v="81"/>
    <n v="3875.15"/>
    <n v="9731.08"/>
    <n v="1.86"/>
  </r>
  <r>
    <n v="194159"/>
    <s v="Festival Offer"/>
    <d v="2023-11-02T00:00:00"/>
    <s v="Premium"/>
    <x v="1"/>
    <n v="7482"/>
    <n v="153"/>
    <n v="22"/>
    <n v="1167.19"/>
    <n v="2605.5300000000002"/>
    <n v="2.77"/>
  </r>
  <r>
    <n v="934330"/>
    <s v="Flash Sale"/>
    <d v="2023-11-02T00:00:00"/>
    <s v="All"/>
    <x v="1"/>
    <n v="1004"/>
    <n v="824"/>
    <n v="90"/>
    <n v="3054.06"/>
    <n v="7189.41"/>
    <n v="3.59"/>
  </r>
  <r>
    <n v="532241"/>
    <s v="Membership Drive"/>
    <d v="2023-11-02T00:00:00"/>
    <s v="New Users"/>
    <x v="1"/>
    <n v="8379"/>
    <n v="604"/>
    <n v="99"/>
    <n v="4506.8500000000004"/>
    <n v="8998.7099999999991"/>
    <n v="3.6"/>
  </r>
  <r>
    <n v="768546"/>
    <s v="Category Promotion"/>
    <d v="2023-11-02T00:00:00"/>
    <s v="Premium"/>
    <x v="1"/>
    <n v="5944"/>
    <n v="994"/>
    <n v="54"/>
    <n v="1288.3699999999999"/>
    <n v="3024.21"/>
    <n v="2.41"/>
  </r>
  <r>
    <n v="281887"/>
    <s v="App Push Notification"/>
    <d v="2023-11-02T00:00:00"/>
    <s v="New Users"/>
    <x v="1"/>
    <n v="5265"/>
    <n v="765"/>
    <n v="84"/>
    <n v="1810.21"/>
    <n v="7630.52"/>
    <n v="1.76"/>
  </r>
  <r>
    <n v="229401"/>
    <s v="Email Campaign"/>
    <d v="2023-11-02T00:00:00"/>
    <s v="All"/>
    <x v="2"/>
    <n v="3632"/>
    <n v="709"/>
    <n v="51"/>
    <n v="2978.36"/>
    <n v="4481.7700000000004"/>
    <n v="3.26"/>
  </r>
  <r>
    <n v="406912"/>
    <s v="Referral Program"/>
    <d v="2023-11-02T00:00:00"/>
    <s v="All"/>
    <x v="3"/>
    <n v="9177"/>
    <n v="659"/>
    <n v="46"/>
    <n v="2347.14"/>
    <n v="7206.93"/>
    <n v="2.11"/>
  </r>
  <r>
    <n v="439442"/>
    <s v="New User Discount"/>
    <d v="2023-11-01T00:00:00"/>
    <s v="All"/>
    <x v="0"/>
    <n v="4881"/>
    <n v="932"/>
    <n v="20"/>
    <n v="3335.87"/>
    <n v="4093.69"/>
    <n v="1.6"/>
  </r>
  <r>
    <n v="142218"/>
    <s v="Weekend Special"/>
    <d v="2023-11-01T00:00:00"/>
    <s v="Premium"/>
    <x v="1"/>
    <n v="7797"/>
    <n v="613"/>
    <n v="66"/>
    <n v="4729.8999999999996"/>
    <n v="3650.63"/>
    <n v="1.62"/>
  </r>
  <r>
    <n v="350135"/>
    <s v="Festival Offer"/>
    <d v="2023-11-01T00:00:00"/>
    <s v="Premium"/>
    <x v="1"/>
    <n v="2523"/>
    <n v="888"/>
    <n v="68"/>
    <n v="2697.8"/>
    <n v="4145.3599999999997"/>
    <n v="3.13"/>
  </r>
  <r>
    <n v="859758"/>
    <s v="Flash Sale"/>
    <d v="2023-11-01T00:00:00"/>
    <s v="All"/>
    <x v="2"/>
    <n v="3659"/>
    <n v="751"/>
    <n v="10"/>
    <n v="4232.8"/>
    <n v="6568.46"/>
    <n v="2.02"/>
  </r>
  <r>
    <n v="990509"/>
    <s v="Membership Drive"/>
    <d v="2023-11-01T00:00:00"/>
    <s v="Inactive"/>
    <x v="2"/>
    <n v="1529"/>
    <n v="889"/>
    <n v="15"/>
    <n v="3434.16"/>
    <n v="9057.33"/>
    <n v="3.65"/>
  </r>
  <r>
    <n v="494048"/>
    <s v="Category Promotion"/>
    <d v="2023-11-01T00:00:00"/>
    <s v="Premium"/>
    <x v="3"/>
    <n v="9384"/>
    <n v="236"/>
    <n v="15"/>
    <n v="2754.7"/>
    <n v="6078.22"/>
    <n v="2.2200000000000002"/>
  </r>
  <r>
    <n v="489774"/>
    <s v="App Push Notification"/>
    <d v="2023-11-01T00:00:00"/>
    <s v="New Users"/>
    <x v="0"/>
    <n v="7006"/>
    <n v="464"/>
    <n v="29"/>
    <n v="1777.3"/>
    <n v="8981.2000000000007"/>
    <n v="2.54"/>
  </r>
  <r>
    <n v="390492"/>
    <s v="Email Campaign"/>
    <d v="2023-11-01T00:00:00"/>
    <s v="All"/>
    <x v="1"/>
    <n v="7535"/>
    <n v="603"/>
    <n v="24"/>
    <n v="4009.07"/>
    <n v="7308.53"/>
    <n v="2.63"/>
  </r>
  <r>
    <n v="649128"/>
    <s v="Referral Program"/>
    <d v="2023-11-01T00:00:00"/>
    <s v="Inactive"/>
    <x v="3"/>
    <n v="1788"/>
    <n v="371"/>
    <n v="10"/>
    <n v="3840.1"/>
    <n v="7241.91"/>
    <n v="2.69"/>
  </r>
  <r>
    <n v="984354"/>
    <s v="New User Discount"/>
    <d v="2023-10-31T00:00:00"/>
    <s v="Inactive"/>
    <x v="1"/>
    <n v="7712"/>
    <n v="619"/>
    <n v="80"/>
    <n v="3472.67"/>
    <n v="4819.29"/>
    <n v="2.48"/>
  </r>
  <r>
    <n v="683460"/>
    <s v="Weekend Special"/>
    <d v="2023-10-31T00:00:00"/>
    <s v="Inactive"/>
    <x v="2"/>
    <n v="2007"/>
    <n v="350"/>
    <n v="18"/>
    <n v="4758.97"/>
    <n v="2956.53"/>
    <n v="3.04"/>
  </r>
  <r>
    <n v="472639"/>
    <s v="Festival Offer"/>
    <d v="2023-10-31T00:00:00"/>
    <s v="Premium"/>
    <x v="1"/>
    <n v="1532"/>
    <n v="831"/>
    <n v="67"/>
    <n v="2447.79"/>
    <n v="9609.89"/>
    <n v="1.59"/>
  </r>
  <r>
    <n v="621287"/>
    <s v="Flash Sale"/>
    <d v="2023-10-31T00:00:00"/>
    <s v="Inactive"/>
    <x v="0"/>
    <n v="2695"/>
    <n v="713"/>
    <n v="49"/>
    <n v="2134.56"/>
    <n v="5025.08"/>
    <n v="1.73"/>
  </r>
  <r>
    <n v="299687"/>
    <s v="Membership Drive"/>
    <d v="2023-10-31T00:00:00"/>
    <s v="New Users"/>
    <x v="1"/>
    <n v="3063"/>
    <n v="411"/>
    <n v="26"/>
    <n v="2779.58"/>
    <n v="9650.9500000000007"/>
    <n v="2.96"/>
  </r>
  <r>
    <n v="21518"/>
    <s v="Category Promotion"/>
    <d v="2023-10-31T00:00:00"/>
    <s v="Inactive"/>
    <x v="0"/>
    <n v="8017"/>
    <n v="305"/>
    <n v="55"/>
    <n v="1223.8599999999999"/>
    <n v="7713.38"/>
    <n v="3.93"/>
  </r>
  <r>
    <n v="359808"/>
    <s v="App Push Notification"/>
    <d v="2023-10-31T00:00:00"/>
    <s v="Inactive"/>
    <x v="2"/>
    <n v="8487"/>
    <n v="746"/>
    <n v="12"/>
    <n v="3479.69"/>
    <n v="7298.83"/>
    <n v="2.0499999999999998"/>
  </r>
  <r>
    <n v="791493"/>
    <s v="Email Campaign"/>
    <d v="2023-10-31T00:00:00"/>
    <s v="Premium"/>
    <x v="3"/>
    <n v="4600"/>
    <n v="201"/>
    <n v="94"/>
    <n v="4686.33"/>
    <n v="4654.82"/>
    <n v="3.82"/>
  </r>
  <r>
    <n v="926216"/>
    <s v="Referral Program"/>
    <d v="2023-10-31T00:00:00"/>
    <s v="Premium"/>
    <x v="1"/>
    <n v="4347"/>
    <n v="286"/>
    <n v="18"/>
    <n v="1915.43"/>
    <n v="4007.16"/>
    <n v="2.21"/>
  </r>
  <r>
    <n v="359569"/>
    <s v="New User Discount"/>
    <d v="2023-10-30T00:00:00"/>
    <s v="All"/>
    <x v="2"/>
    <n v="6137"/>
    <n v="186"/>
    <n v="31"/>
    <n v="4430.3599999999997"/>
    <n v="3170.83"/>
    <n v="2.58"/>
  </r>
  <r>
    <n v="694883"/>
    <s v="Weekend Special"/>
    <d v="2023-10-30T00:00:00"/>
    <s v="New Users"/>
    <x v="2"/>
    <n v="8200"/>
    <n v="893"/>
    <n v="78"/>
    <n v="2870.49"/>
    <n v="5253.21"/>
    <n v="2.35"/>
  </r>
  <r>
    <n v="556220"/>
    <s v="Festival Offer"/>
    <d v="2023-10-30T00:00:00"/>
    <s v="All"/>
    <x v="1"/>
    <n v="6674"/>
    <n v="860"/>
    <n v="96"/>
    <n v="2876.34"/>
    <n v="7211.52"/>
    <n v="1.71"/>
  </r>
  <r>
    <n v="351643"/>
    <s v="Flash Sale"/>
    <d v="2023-10-30T00:00:00"/>
    <s v="New Users"/>
    <x v="1"/>
    <n v="6791"/>
    <n v="142"/>
    <n v="86"/>
    <n v="3165.85"/>
    <n v="5341.35"/>
    <n v="2.35"/>
  </r>
  <r>
    <n v="742224"/>
    <s v="Membership Drive"/>
    <d v="2023-10-30T00:00:00"/>
    <s v="Inactive"/>
    <x v="0"/>
    <n v="8938"/>
    <n v="678"/>
    <n v="36"/>
    <n v="3026.57"/>
    <n v="2740.97"/>
    <n v="3.87"/>
  </r>
  <r>
    <n v="128374"/>
    <s v="Category Promotion"/>
    <d v="2023-10-30T00:00:00"/>
    <s v="New Users"/>
    <x v="3"/>
    <n v="8444"/>
    <n v="602"/>
    <n v="99"/>
    <n v="2021.55"/>
    <n v="3618.1"/>
    <n v="2.2000000000000002"/>
  </r>
  <r>
    <n v="86194"/>
    <s v="App Push Notification"/>
    <d v="2023-10-30T00:00:00"/>
    <s v="Premium"/>
    <x v="3"/>
    <n v="8320"/>
    <n v="539"/>
    <n v="22"/>
    <n v="3977.44"/>
    <n v="2918.56"/>
    <n v="3.94"/>
  </r>
  <r>
    <n v="51074"/>
    <s v="Email Campaign"/>
    <d v="2023-10-30T00:00:00"/>
    <s v="Premium"/>
    <x v="2"/>
    <n v="9043"/>
    <n v="836"/>
    <n v="10"/>
    <n v="3959.28"/>
    <n v="9558.27"/>
    <n v="3.59"/>
  </r>
  <r>
    <n v="351794"/>
    <s v="Referral Program"/>
    <d v="2023-10-30T00:00:00"/>
    <s v="New Users"/>
    <x v="0"/>
    <n v="5674"/>
    <n v="947"/>
    <n v="45"/>
    <n v="1962.61"/>
    <n v="7909.33"/>
    <n v="2.58"/>
  </r>
  <r>
    <n v="105859"/>
    <s v="New User Discount"/>
    <d v="2023-10-29T00:00:00"/>
    <s v="Inactive"/>
    <x v="2"/>
    <n v="1352"/>
    <n v="450"/>
    <n v="66"/>
    <n v="3695.61"/>
    <n v="2658.31"/>
    <n v="3.88"/>
  </r>
  <r>
    <n v="397750"/>
    <s v="Weekend Special"/>
    <d v="2023-10-29T00:00:00"/>
    <s v="Inactive"/>
    <x v="0"/>
    <n v="3647"/>
    <n v="174"/>
    <n v="68"/>
    <n v="3884.72"/>
    <n v="6652.54"/>
    <n v="3.03"/>
  </r>
  <r>
    <n v="402134"/>
    <s v="Festival Offer"/>
    <d v="2023-10-29T00:00:00"/>
    <s v="Inactive"/>
    <x v="0"/>
    <n v="2804"/>
    <n v="713"/>
    <n v="80"/>
    <n v="4381.83"/>
    <n v="7968.65"/>
    <n v="2.2000000000000002"/>
  </r>
  <r>
    <n v="102991"/>
    <s v="Flash Sale"/>
    <d v="2023-10-29T00:00:00"/>
    <s v="Premium"/>
    <x v="3"/>
    <n v="5717"/>
    <n v="494"/>
    <n v="47"/>
    <n v="2281.6999999999998"/>
    <n v="5680.55"/>
    <n v="3.43"/>
  </r>
  <r>
    <n v="443742"/>
    <s v="Membership Drive"/>
    <d v="2023-10-29T00:00:00"/>
    <s v="All"/>
    <x v="3"/>
    <n v="4642"/>
    <n v="194"/>
    <n v="19"/>
    <n v="3825.19"/>
    <n v="3492.9"/>
    <n v="3.18"/>
  </r>
  <r>
    <n v="677049"/>
    <s v="Category Promotion"/>
    <d v="2023-10-29T00:00:00"/>
    <s v="Inactive"/>
    <x v="3"/>
    <n v="4061"/>
    <n v="565"/>
    <n v="77"/>
    <n v="1440.12"/>
    <n v="4110.6099999999997"/>
    <n v="3.31"/>
  </r>
  <r>
    <n v="560039"/>
    <s v="App Push Notification"/>
    <d v="2023-10-29T00:00:00"/>
    <s v="All"/>
    <x v="0"/>
    <n v="9868"/>
    <n v="722"/>
    <n v="60"/>
    <n v="1426.56"/>
    <n v="2306.02"/>
    <n v="3.24"/>
  </r>
  <r>
    <n v="655058"/>
    <s v="Email Campaign"/>
    <d v="2023-10-29T00:00:00"/>
    <s v="Premium"/>
    <x v="1"/>
    <n v="7788"/>
    <n v="165"/>
    <n v="77"/>
    <n v="2914.62"/>
    <n v="6447.33"/>
    <n v="3.29"/>
  </r>
  <r>
    <n v="432786"/>
    <s v="Referral Program"/>
    <d v="2023-10-29T00:00:00"/>
    <s v="Premium"/>
    <x v="3"/>
    <n v="5299"/>
    <n v="426"/>
    <n v="48"/>
    <n v="4374.83"/>
    <n v="5281.94"/>
    <n v="2.3199999999999998"/>
  </r>
  <r>
    <n v="796726"/>
    <s v="New User Discount"/>
    <d v="2023-10-28T00:00:00"/>
    <s v="New Users"/>
    <x v="2"/>
    <n v="4143"/>
    <n v="758"/>
    <n v="91"/>
    <n v="1111.8399999999999"/>
    <n v="2054.5500000000002"/>
    <n v="1.77"/>
  </r>
  <r>
    <n v="969492"/>
    <s v="Weekend Special"/>
    <d v="2023-10-28T00:00:00"/>
    <s v="New Users"/>
    <x v="2"/>
    <n v="9090"/>
    <n v="667"/>
    <n v="13"/>
    <n v="1075.69"/>
    <n v="7092.36"/>
    <n v="3.2"/>
  </r>
  <r>
    <n v="96128"/>
    <s v="Festival Offer"/>
    <d v="2023-10-28T00:00:00"/>
    <s v="Inactive"/>
    <x v="2"/>
    <n v="6898"/>
    <n v="955"/>
    <n v="81"/>
    <n v="1783.84"/>
    <n v="4865.3999999999996"/>
    <n v="2.0499999999999998"/>
  </r>
  <r>
    <n v="339172"/>
    <s v="Flash Sale"/>
    <d v="2023-10-28T00:00:00"/>
    <s v="Inactive"/>
    <x v="0"/>
    <n v="8745"/>
    <n v="772"/>
    <n v="79"/>
    <n v="4467.8"/>
    <n v="4835.4799999999996"/>
    <n v="1.73"/>
  </r>
  <r>
    <n v="421722"/>
    <s v="Membership Drive"/>
    <d v="2023-10-28T00:00:00"/>
    <s v="All"/>
    <x v="0"/>
    <n v="4428"/>
    <n v="294"/>
    <n v="69"/>
    <n v="3221.76"/>
    <n v="5772.47"/>
    <n v="1.53"/>
  </r>
  <r>
    <n v="82195"/>
    <s v="Category Promotion"/>
    <d v="2023-10-28T00:00:00"/>
    <s v="Inactive"/>
    <x v="0"/>
    <n v="8617"/>
    <n v="533"/>
    <n v="85"/>
    <n v="1291.78"/>
    <n v="5143.67"/>
    <n v="3.81"/>
  </r>
  <r>
    <n v="501370"/>
    <s v="App Push Notification"/>
    <d v="2023-10-28T00:00:00"/>
    <s v="Inactive"/>
    <x v="1"/>
    <n v="9475"/>
    <n v="305"/>
    <n v="57"/>
    <n v="3473.25"/>
    <n v="3775.96"/>
    <n v="2.68"/>
  </r>
  <r>
    <n v="117625"/>
    <s v="Email Campaign"/>
    <d v="2023-10-28T00:00:00"/>
    <s v="Premium"/>
    <x v="2"/>
    <n v="9841"/>
    <n v="849"/>
    <n v="83"/>
    <n v="2383.25"/>
    <n v="9540.5"/>
    <n v="2.73"/>
  </r>
  <r>
    <n v="893019"/>
    <s v="Referral Program"/>
    <d v="2023-10-28T00:00:00"/>
    <s v="All"/>
    <x v="2"/>
    <n v="8975"/>
    <n v="915"/>
    <n v="62"/>
    <n v="2086.0500000000002"/>
    <n v="4634.25"/>
    <n v="1.86"/>
  </r>
  <r>
    <n v="138286"/>
    <s v="New User Discount"/>
    <d v="2023-10-27T00:00:00"/>
    <s v="Inactive"/>
    <x v="3"/>
    <n v="3898"/>
    <n v="763"/>
    <n v="48"/>
    <n v="4726.29"/>
    <n v="5580.93"/>
    <n v="2.79"/>
  </r>
  <r>
    <n v="388493"/>
    <s v="Weekend Special"/>
    <d v="2023-10-27T00:00:00"/>
    <s v="Premium"/>
    <x v="3"/>
    <n v="7578"/>
    <n v="631"/>
    <n v="10"/>
    <n v="1221.44"/>
    <n v="7522.03"/>
    <n v="2.65"/>
  </r>
  <r>
    <n v="124156"/>
    <s v="Festival Offer"/>
    <d v="2023-10-27T00:00:00"/>
    <s v="All"/>
    <x v="3"/>
    <n v="5020"/>
    <n v="528"/>
    <n v="78"/>
    <n v="4437.17"/>
    <n v="9460.81"/>
    <n v="1.65"/>
  </r>
  <r>
    <n v="782136"/>
    <s v="Flash Sale"/>
    <d v="2023-10-27T00:00:00"/>
    <s v="Premium"/>
    <x v="0"/>
    <n v="4320"/>
    <n v="874"/>
    <n v="18"/>
    <n v="4028.71"/>
    <n v="4396.37"/>
    <n v="2.41"/>
  </r>
  <r>
    <n v="848455"/>
    <s v="Membership Drive"/>
    <d v="2023-10-27T00:00:00"/>
    <s v="All"/>
    <x v="3"/>
    <n v="8491"/>
    <n v="288"/>
    <n v="38"/>
    <n v="2706.43"/>
    <n v="5319.87"/>
    <n v="1.6"/>
  </r>
  <r>
    <n v="43641"/>
    <s v="Category Promotion"/>
    <d v="2023-10-27T00:00:00"/>
    <s v="Inactive"/>
    <x v="0"/>
    <n v="9512"/>
    <n v="880"/>
    <n v="20"/>
    <n v="3062.47"/>
    <n v="8516.35"/>
    <n v="2.76"/>
  </r>
  <r>
    <n v="166190"/>
    <s v="App Push Notification"/>
    <d v="2023-10-27T00:00:00"/>
    <s v="Premium"/>
    <x v="3"/>
    <n v="4370"/>
    <n v="396"/>
    <n v="83"/>
    <n v="2331.5300000000002"/>
    <n v="5467"/>
    <n v="3.43"/>
  </r>
  <r>
    <n v="602034"/>
    <s v="Email Campaign"/>
    <d v="2023-10-27T00:00:00"/>
    <s v="Premium"/>
    <x v="2"/>
    <n v="7518"/>
    <n v="704"/>
    <n v="53"/>
    <n v="3969.09"/>
    <n v="7021.08"/>
    <n v="2.12"/>
  </r>
  <r>
    <n v="495855"/>
    <s v="Referral Program"/>
    <d v="2023-10-27T00:00:00"/>
    <s v="Premium"/>
    <x v="2"/>
    <n v="2565"/>
    <n v="700"/>
    <n v="38"/>
    <n v="3358.2"/>
    <n v="3391.34"/>
    <n v="1.63"/>
  </r>
  <r>
    <n v="134280"/>
    <s v="New User Discount"/>
    <d v="2023-10-26T00:00:00"/>
    <s v="Inactive"/>
    <x v="3"/>
    <n v="7741"/>
    <n v="515"/>
    <n v="82"/>
    <n v="1522.6"/>
    <n v="7913.2"/>
    <n v="3.55"/>
  </r>
  <r>
    <n v="924166"/>
    <s v="Weekend Special"/>
    <d v="2023-10-26T00:00:00"/>
    <s v="All"/>
    <x v="0"/>
    <n v="5952"/>
    <n v="432"/>
    <n v="88"/>
    <n v="1446.27"/>
    <n v="5050.1000000000004"/>
    <n v="2.59"/>
  </r>
  <r>
    <n v="915118"/>
    <s v="Festival Offer"/>
    <d v="2023-10-26T00:00:00"/>
    <s v="All"/>
    <x v="1"/>
    <n v="8827"/>
    <n v="790"/>
    <n v="93"/>
    <n v="3467.06"/>
    <n v="5272.98"/>
    <n v="2.5099999999999998"/>
  </r>
  <r>
    <n v="281361"/>
    <s v="Flash Sale"/>
    <d v="2023-10-26T00:00:00"/>
    <s v="All"/>
    <x v="0"/>
    <n v="8664"/>
    <n v="905"/>
    <n v="100"/>
    <n v="3204.04"/>
    <n v="2331.9"/>
    <n v="1.67"/>
  </r>
  <r>
    <n v="658183"/>
    <s v="Membership Drive"/>
    <d v="2023-10-26T00:00:00"/>
    <s v="All"/>
    <x v="3"/>
    <n v="7088"/>
    <n v="221"/>
    <n v="80"/>
    <n v="2988.11"/>
    <n v="8595.98"/>
    <n v="3.39"/>
  </r>
  <r>
    <n v="120767"/>
    <s v="Category Promotion"/>
    <d v="2023-10-26T00:00:00"/>
    <s v="Premium"/>
    <x v="2"/>
    <n v="5313"/>
    <n v="656"/>
    <n v="81"/>
    <n v="2124.54"/>
    <n v="7062.21"/>
    <n v="3.87"/>
  </r>
  <r>
    <n v="552750"/>
    <s v="App Push Notification"/>
    <d v="2023-10-26T00:00:00"/>
    <s v="New Users"/>
    <x v="3"/>
    <n v="6833"/>
    <n v="525"/>
    <n v="88"/>
    <n v="1006.73"/>
    <n v="9745.83"/>
    <n v="3.13"/>
  </r>
  <r>
    <n v="879756"/>
    <s v="Email Campaign"/>
    <d v="2023-10-26T00:00:00"/>
    <s v="Inactive"/>
    <x v="1"/>
    <n v="7533"/>
    <n v="304"/>
    <n v="53"/>
    <n v="4595.09"/>
    <n v="6565.29"/>
    <n v="2.69"/>
  </r>
  <r>
    <n v="330492"/>
    <s v="Referral Program"/>
    <d v="2023-10-26T00:00:00"/>
    <s v="Premium"/>
    <x v="1"/>
    <n v="1223"/>
    <n v="299"/>
    <n v="96"/>
    <n v="2672.1"/>
    <n v="8778.42"/>
    <n v="2.2000000000000002"/>
  </r>
  <r>
    <n v="688584"/>
    <s v="New User Discount"/>
    <d v="2023-10-25T00:00:00"/>
    <s v="Premium"/>
    <x v="2"/>
    <n v="7904"/>
    <n v="728"/>
    <n v="73"/>
    <n v="1248.79"/>
    <n v="8646.48"/>
    <n v="2.75"/>
  </r>
  <r>
    <n v="249230"/>
    <s v="Weekend Special"/>
    <d v="2023-10-25T00:00:00"/>
    <s v="All"/>
    <x v="0"/>
    <n v="4609"/>
    <n v="171"/>
    <n v="28"/>
    <n v="2216.4299999999998"/>
    <n v="7013.44"/>
    <n v="3.17"/>
  </r>
  <r>
    <n v="950306"/>
    <s v="Festival Offer"/>
    <d v="2023-10-25T00:00:00"/>
    <s v="Inactive"/>
    <x v="0"/>
    <n v="5482"/>
    <n v="561"/>
    <n v="64"/>
    <n v="1838.61"/>
    <n v="4239.47"/>
    <n v="3.73"/>
  </r>
  <r>
    <n v="713035"/>
    <s v="Flash Sale"/>
    <d v="2023-10-25T00:00:00"/>
    <s v="Inactive"/>
    <x v="2"/>
    <n v="1101"/>
    <n v="157"/>
    <n v="26"/>
    <n v="1742.81"/>
    <n v="8934.51"/>
    <n v="2.3199999999999998"/>
  </r>
  <r>
    <n v="308116"/>
    <s v="Membership Drive"/>
    <d v="2023-10-25T00:00:00"/>
    <s v="Premium"/>
    <x v="1"/>
    <n v="2741"/>
    <n v="324"/>
    <n v="56"/>
    <n v="4356.62"/>
    <n v="4950.1499999999996"/>
    <n v="2.72"/>
  </r>
  <r>
    <n v="803114"/>
    <s v="Category Promotion"/>
    <d v="2023-10-25T00:00:00"/>
    <s v="Premium"/>
    <x v="3"/>
    <n v="1932"/>
    <n v="744"/>
    <n v="94"/>
    <n v="1501.4"/>
    <n v="3493.22"/>
    <n v="1.53"/>
  </r>
  <r>
    <n v="781965"/>
    <s v="App Push Notification"/>
    <d v="2023-10-25T00:00:00"/>
    <s v="All"/>
    <x v="1"/>
    <n v="6508"/>
    <n v="353"/>
    <n v="82"/>
    <n v="3635.57"/>
    <n v="9579.9"/>
    <n v="2.71"/>
  </r>
  <r>
    <n v="173278"/>
    <s v="Email Campaign"/>
    <d v="2023-10-25T00:00:00"/>
    <s v="All"/>
    <x v="0"/>
    <n v="9618"/>
    <n v="484"/>
    <n v="100"/>
    <n v="1683.51"/>
    <n v="9644.49"/>
    <n v="2.4700000000000002"/>
  </r>
  <r>
    <n v="515371"/>
    <s v="Referral Program"/>
    <d v="2023-10-25T00:00:00"/>
    <s v="All"/>
    <x v="3"/>
    <n v="8493"/>
    <n v="888"/>
    <n v="55"/>
    <n v="2321.2399999999998"/>
    <n v="4304.32"/>
    <n v="3.86"/>
  </r>
  <r>
    <n v="859740"/>
    <s v="New User Discount"/>
    <d v="2023-10-24T00:00:00"/>
    <s v="All"/>
    <x v="3"/>
    <n v="4630"/>
    <n v="428"/>
    <n v="66"/>
    <n v="3358.99"/>
    <n v="9236.3799999999992"/>
    <n v="3.2"/>
  </r>
  <r>
    <n v="921445"/>
    <s v="Weekend Special"/>
    <d v="2023-10-24T00:00:00"/>
    <s v="All"/>
    <x v="2"/>
    <n v="6502"/>
    <n v="598"/>
    <n v="41"/>
    <n v="3799.81"/>
    <n v="8991.5400000000009"/>
    <n v="3.39"/>
  </r>
  <r>
    <n v="193185"/>
    <s v="Festival Offer"/>
    <d v="2023-10-24T00:00:00"/>
    <s v="Inactive"/>
    <x v="1"/>
    <n v="6004"/>
    <n v="534"/>
    <n v="23"/>
    <n v="2346.3000000000002"/>
    <n v="4030.6"/>
    <n v="3.56"/>
  </r>
  <r>
    <n v="752276"/>
    <s v="Flash Sale"/>
    <d v="2023-10-24T00:00:00"/>
    <s v="New Users"/>
    <x v="1"/>
    <n v="2750"/>
    <n v="385"/>
    <n v="18"/>
    <n v="1925.82"/>
    <n v="8278.4699999999993"/>
    <n v="3.12"/>
  </r>
  <r>
    <n v="989261"/>
    <s v="Membership Drive"/>
    <d v="2023-10-24T00:00:00"/>
    <s v="Inactive"/>
    <x v="0"/>
    <n v="2333"/>
    <n v="934"/>
    <n v="88"/>
    <n v="1047.58"/>
    <n v="2452.23"/>
    <n v="2.79"/>
  </r>
  <r>
    <n v="349173"/>
    <s v="Category Promotion"/>
    <d v="2023-10-24T00:00:00"/>
    <s v="New Users"/>
    <x v="1"/>
    <n v="9660"/>
    <n v="668"/>
    <n v="66"/>
    <n v="3464.13"/>
    <n v="8003.46"/>
    <n v="2.9"/>
  </r>
  <r>
    <n v="614329"/>
    <s v="App Push Notification"/>
    <d v="2023-10-24T00:00:00"/>
    <s v="New Users"/>
    <x v="1"/>
    <n v="9257"/>
    <n v="855"/>
    <n v="91"/>
    <n v="2880.17"/>
    <n v="4656.8"/>
    <n v="2.29"/>
  </r>
  <r>
    <n v="856438"/>
    <s v="Email Campaign"/>
    <d v="2023-10-24T00:00:00"/>
    <s v="Inactive"/>
    <x v="3"/>
    <n v="4519"/>
    <n v="985"/>
    <n v="89"/>
    <n v="1682.7"/>
    <n v="8438.89"/>
    <n v="2.19"/>
  </r>
  <r>
    <n v="433393"/>
    <s v="Referral Program"/>
    <d v="2023-10-24T00:00:00"/>
    <s v="Inactive"/>
    <x v="0"/>
    <n v="6358"/>
    <n v="928"/>
    <n v="23"/>
    <n v="4832.8100000000004"/>
    <n v="9156.92"/>
    <n v="3.6"/>
  </r>
  <r>
    <n v="792493"/>
    <s v="New User Discount"/>
    <d v="2023-10-23T00:00:00"/>
    <s v="Inactive"/>
    <x v="0"/>
    <n v="6785"/>
    <n v="455"/>
    <n v="29"/>
    <n v="1608"/>
    <n v="7007.06"/>
    <n v="1.53"/>
  </r>
  <r>
    <n v="637050"/>
    <s v="Weekend Special"/>
    <d v="2023-10-23T00:00:00"/>
    <s v="Premium"/>
    <x v="0"/>
    <n v="1706"/>
    <n v="647"/>
    <n v="15"/>
    <n v="4560.17"/>
    <n v="2177.39"/>
    <n v="1.92"/>
  </r>
  <r>
    <n v="599471"/>
    <s v="Festival Offer"/>
    <d v="2023-10-23T00:00:00"/>
    <s v="New Users"/>
    <x v="2"/>
    <n v="8168"/>
    <n v="287"/>
    <n v="61"/>
    <n v="2804.57"/>
    <n v="9964.33"/>
    <n v="1.62"/>
  </r>
  <r>
    <n v="903968"/>
    <s v="Flash Sale"/>
    <d v="2023-10-23T00:00:00"/>
    <s v="Inactive"/>
    <x v="0"/>
    <n v="6877"/>
    <n v="876"/>
    <n v="66"/>
    <n v="1944.27"/>
    <n v="4541.74"/>
    <n v="3.02"/>
  </r>
  <r>
    <n v="118633"/>
    <s v="Membership Drive"/>
    <d v="2023-10-23T00:00:00"/>
    <s v="Premium"/>
    <x v="2"/>
    <n v="7839"/>
    <n v="861"/>
    <n v="90"/>
    <n v="4991.34"/>
    <n v="5272.46"/>
    <n v="3.97"/>
  </r>
  <r>
    <n v="170409"/>
    <s v="Category Promotion"/>
    <d v="2023-10-23T00:00:00"/>
    <s v="All"/>
    <x v="1"/>
    <n v="3918"/>
    <n v="391"/>
    <n v="33"/>
    <n v="3442.95"/>
    <n v="9500.4"/>
    <n v="3.37"/>
  </r>
  <r>
    <n v="404539"/>
    <s v="App Push Notification"/>
    <d v="2023-10-23T00:00:00"/>
    <s v="Premium"/>
    <x v="2"/>
    <n v="4057"/>
    <n v="663"/>
    <n v="36"/>
    <n v="1006.5"/>
    <n v="2238.69"/>
    <n v="2.36"/>
  </r>
  <r>
    <n v="95773"/>
    <s v="Email Campaign"/>
    <d v="2023-10-23T00:00:00"/>
    <s v="Premium"/>
    <x v="3"/>
    <n v="6342"/>
    <n v="417"/>
    <n v="33"/>
    <n v="4337.0600000000004"/>
    <n v="7538.93"/>
    <n v="2.88"/>
  </r>
  <r>
    <n v="948318"/>
    <s v="Referral Program"/>
    <d v="2023-10-23T00:00:00"/>
    <s v="Inactive"/>
    <x v="0"/>
    <n v="9214"/>
    <n v="763"/>
    <n v="65"/>
    <n v="3433.13"/>
    <n v="2923.93"/>
    <n v="2.82"/>
  </r>
  <r>
    <n v="577637"/>
    <s v="New User Discount"/>
    <d v="2023-10-22T00:00:00"/>
    <s v="Inactive"/>
    <x v="3"/>
    <n v="2357"/>
    <n v="725"/>
    <n v="63"/>
    <n v="4507.71"/>
    <n v="9011.83"/>
    <n v="3.45"/>
  </r>
  <r>
    <n v="363056"/>
    <s v="Weekend Special"/>
    <d v="2023-10-22T00:00:00"/>
    <s v="Premium"/>
    <x v="3"/>
    <n v="6439"/>
    <n v="283"/>
    <n v="45"/>
    <n v="4598.93"/>
    <n v="8645.6"/>
    <n v="3.75"/>
  </r>
  <r>
    <n v="102055"/>
    <s v="Festival Offer"/>
    <d v="2023-10-22T00:00:00"/>
    <s v="New Users"/>
    <x v="2"/>
    <n v="1668"/>
    <n v="872"/>
    <n v="65"/>
    <n v="4747.59"/>
    <n v="2307.5500000000002"/>
    <n v="2.2400000000000002"/>
  </r>
  <r>
    <n v="829450"/>
    <s v="Flash Sale"/>
    <d v="2023-10-22T00:00:00"/>
    <s v="Inactive"/>
    <x v="1"/>
    <n v="3846"/>
    <n v="833"/>
    <n v="94"/>
    <n v="2414.84"/>
    <n v="5962.63"/>
    <n v="2.31"/>
  </r>
  <r>
    <n v="658023"/>
    <s v="Membership Drive"/>
    <d v="2023-10-22T00:00:00"/>
    <s v="Inactive"/>
    <x v="1"/>
    <n v="3265"/>
    <n v="774"/>
    <n v="89"/>
    <n v="2903.92"/>
    <n v="2198.83"/>
    <n v="2.95"/>
  </r>
  <r>
    <n v="686121"/>
    <s v="Category Promotion"/>
    <d v="2023-10-22T00:00:00"/>
    <s v="Inactive"/>
    <x v="3"/>
    <n v="3952"/>
    <n v="669"/>
    <n v="68"/>
    <n v="4642.38"/>
    <n v="2775.88"/>
    <n v="1.68"/>
  </r>
  <r>
    <n v="425687"/>
    <s v="App Push Notification"/>
    <d v="2023-10-22T00:00:00"/>
    <s v="Premium"/>
    <x v="3"/>
    <n v="6518"/>
    <n v="113"/>
    <n v="98"/>
    <n v="2805.34"/>
    <n v="3163.86"/>
    <n v="2.54"/>
  </r>
  <r>
    <n v="868519"/>
    <s v="Email Campaign"/>
    <d v="2023-10-22T00:00:00"/>
    <s v="Inactive"/>
    <x v="0"/>
    <n v="2861"/>
    <n v="209"/>
    <n v="84"/>
    <n v="2482.75"/>
    <n v="2851.77"/>
    <n v="3.27"/>
  </r>
  <r>
    <n v="280156"/>
    <s v="Referral Program"/>
    <d v="2023-10-22T00:00:00"/>
    <s v="All"/>
    <x v="2"/>
    <n v="9202"/>
    <n v="151"/>
    <n v="18"/>
    <n v="2278.38"/>
    <n v="3733.67"/>
    <n v="3.74"/>
  </r>
  <r>
    <n v="990044"/>
    <s v="New User Discount"/>
    <d v="2023-10-21T00:00:00"/>
    <s v="Inactive"/>
    <x v="3"/>
    <n v="3342"/>
    <n v="888"/>
    <n v="99"/>
    <n v="2116.86"/>
    <n v="5814.86"/>
    <n v="3.88"/>
  </r>
  <r>
    <n v="385691"/>
    <s v="Weekend Special"/>
    <d v="2023-10-21T00:00:00"/>
    <s v="Inactive"/>
    <x v="2"/>
    <n v="6435"/>
    <n v="930"/>
    <n v="91"/>
    <n v="1460.35"/>
    <n v="9495.89"/>
    <n v="3.28"/>
  </r>
  <r>
    <n v="583982"/>
    <s v="Festival Offer"/>
    <d v="2023-10-21T00:00:00"/>
    <s v="All"/>
    <x v="0"/>
    <n v="9336"/>
    <n v="646"/>
    <n v="68"/>
    <n v="4452.53"/>
    <n v="4242.8900000000003"/>
    <n v="3.53"/>
  </r>
  <r>
    <n v="706789"/>
    <s v="Flash Sale"/>
    <d v="2023-10-21T00:00:00"/>
    <s v="New Users"/>
    <x v="0"/>
    <n v="2790"/>
    <n v="703"/>
    <n v="93"/>
    <n v="1022.62"/>
    <n v="4280.6400000000003"/>
    <n v="1.96"/>
  </r>
  <r>
    <n v="928835"/>
    <s v="Membership Drive"/>
    <d v="2023-10-21T00:00:00"/>
    <s v="Premium"/>
    <x v="1"/>
    <n v="2789"/>
    <n v="631"/>
    <n v="63"/>
    <n v="2164.23"/>
    <n v="4125.9399999999996"/>
    <n v="2.46"/>
  </r>
  <r>
    <n v="604151"/>
    <s v="Category Promotion"/>
    <d v="2023-10-21T00:00:00"/>
    <s v="New Users"/>
    <x v="3"/>
    <n v="3328"/>
    <n v="321"/>
    <n v="71"/>
    <n v="3940.22"/>
    <n v="4867.25"/>
    <n v="1.83"/>
  </r>
  <r>
    <n v="730601"/>
    <s v="App Push Notification"/>
    <d v="2023-10-21T00:00:00"/>
    <s v="Premium"/>
    <x v="2"/>
    <n v="3504"/>
    <n v="861"/>
    <n v="85"/>
    <n v="2980.78"/>
    <n v="2946.3"/>
    <n v="1.79"/>
  </r>
  <r>
    <n v="307592"/>
    <s v="Email Campaign"/>
    <d v="2023-10-21T00:00:00"/>
    <s v="New Users"/>
    <x v="0"/>
    <n v="6526"/>
    <n v="801"/>
    <n v="11"/>
    <n v="1817.93"/>
    <n v="2856.3"/>
    <n v="3.53"/>
  </r>
  <r>
    <n v="48197"/>
    <s v="Referral Program"/>
    <d v="2023-10-21T00:00:00"/>
    <s v="New Users"/>
    <x v="2"/>
    <n v="8285"/>
    <n v="424"/>
    <n v="12"/>
    <n v="4175.3599999999997"/>
    <n v="6985"/>
    <n v="2.1800000000000002"/>
  </r>
  <r>
    <n v="115392"/>
    <s v="New User Discount"/>
    <d v="2023-10-20T00:00:00"/>
    <s v="All"/>
    <x v="2"/>
    <n v="8560"/>
    <n v="336"/>
    <n v="84"/>
    <n v="2454.79"/>
    <n v="4823.8599999999997"/>
    <n v="3.31"/>
  </r>
  <r>
    <n v="404503"/>
    <s v="Weekend Special"/>
    <d v="2023-10-20T00:00:00"/>
    <s v="Inactive"/>
    <x v="0"/>
    <n v="1680"/>
    <n v="178"/>
    <n v="28"/>
    <n v="1400.39"/>
    <n v="6028.41"/>
    <n v="2.5"/>
  </r>
  <r>
    <n v="236107"/>
    <s v="Festival Offer"/>
    <d v="2023-10-20T00:00:00"/>
    <s v="All"/>
    <x v="3"/>
    <n v="7578"/>
    <n v="100"/>
    <n v="94"/>
    <n v="3576.6"/>
    <n v="3074.89"/>
    <n v="3.54"/>
  </r>
  <r>
    <n v="89239"/>
    <s v="Flash Sale"/>
    <d v="2023-10-20T00:00:00"/>
    <s v="New Users"/>
    <x v="0"/>
    <n v="9414"/>
    <n v="727"/>
    <n v="54"/>
    <n v="3477.23"/>
    <n v="8898.35"/>
    <n v="1.95"/>
  </r>
  <r>
    <n v="558473"/>
    <s v="Membership Drive"/>
    <d v="2023-10-20T00:00:00"/>
    <s v="New Users"/>
    <x v="2"/>
    <n v="6328"/>
    <n v="363"/>
    <n v="78"/>
    <n v="2842.61"/>
    <n v="5892.73"/>
    <n v="3.4"/>
  </r>
  <r>
    <n v="977146"/>
    <s v="Category Promotion"/>
    <d v="2023-10-20T00:00:00"/>
    <s v="Inactive"/>
    <x v="2"/>
    <n v="1197"/>
    <n v="507"/>
    <n v="100"/>
    <n v="4167.3"/>
    <n v="4411.8"/>
    <n v="3.58"/>
  </r>
  <r>
    <n v="977773"/>
    <s v="App Push Notification"/>
    <d v="2023-10-20T00:00:00"/>
    <s v="New Users"/>
    <x v="3"/>
    <n v="4621"/>
    <n v="921"/>
    <n v="76"/>
    <n v="1507.1"/>
    <n v="6417.35"/>
    <n v="1.71"/>
  </r>
  <r>
    <n v="756267"/>
    <s v="Email Campaign"/>
    <d v="2023-10-20T00:00:00"/>
    <s v="New Users"/>
    <x v="0"/>
    <n v="9211"/>
    <n v="898"/>
    <n v="12"/>
    <n v="2857.68"/>
    <n v="7748.35"/>
    <n v="2.17"/>
  </r>
  <r>
    <n v="280564"/>
    <s v="Referral Program"/>
    <d v="2023-10-20T00:00:00"/>
    <s v="New Users"/>
    <x v="2"/>
    <n v="3275"/>
    <n v="422"/>
    <n v="14"/>
    <n v="3114.28"/>
    <n v="4977.3599999999997"/>
    <n v="2.44"/>
  </r>
  <r>
    <n v="448863"/>
    <s v="New User Discount"/>
    <d v="2023-10-19T00:00:00"/>
    <s v="Premium"/>
    <x v="2"/>
    <n v="2293"/>
    <n v="857"/>
    <n v="63"/>
    <n v="3587.63"/>
    <n v="4547.3599999999997"/>
    <n v="3.67"/>
  </r>
  <r>
    <n v="795679"/>
    <s v="Weekend Special"/>
    <d v="2023-10-19T00:00:00"/>
    <s v="Premium"/>
    <x v="2"/>
    <n v="1083"/>
    <n v="366"/>
    <n v="82"/>
    <n v="4864.59"/>
    <n v="2902.65"/>
    <n v="2.66"/>
  </r>
  <r>
    <n v="195795"/>
    <s v="Festival Offer"/>
    <d v="2023-10-19T00:00:00"/>
    <s v="Premium"/>
    <x v="3"/>
    <n v="5867"/>
    <n v="539"/>
    <n v="82"/>
    <n v="4182.96"/>
    <n v="5668.93"/>
    <n v="3.26"/>
  </r>
  <r>
    <n v="925816"/>
    <s v="Flash Sale"/>
    <d v="2023-10-19T00:00:00"/>
    <s v="All"/>
    <x v="3"/>
    <n v="2944"/>
    <n v="630"/>
    <n v="17"/>
    <n v="2579.3200000000002"/>
    <n v="5748.15"/>
    <n v="3.9"/>
  </r>
  <r>
    <n v="798930"/>
    <s v="Membership Drive"/>
    <d v="2023-10-19T00:00:00"/>
    <s v="Inactive"/>
    <x v="3"/>
    <n v="5701"/>
    <n v="509"/>
    <n v="75"/>
    <n v="4692.2"/>
    <n v="3044.9"/>
    <n v="3.41"/>
  </r>
  <r>
    <n v="438415"/>
    <s v="Category Promotion"/>
    <d v="2023-10-19T00:00:00"/>
    <s v="Inactive"/>
    <x v="0"/>
    <n v="4691"/>
    <n v="417"/>
    <n v="15"/>
    <n v="2268.8200000000002"/>
    <n v="2504.21"/>
    <n v="1.95"/>
  </r>
  <r>
    <n v="515075"/>
    <s v="App Push Notification"/>
    <d v="2023-10-19T00:00:00"/>
    <s v="Inactive"/>
    <x v="0"/>
    <n v="2098"/>
    <n v="985"/>
    <n v="37"/>
    <n v="1222.01"/>
    <n v="3757.2"/>
    <n v="3.41"/>
  </r>
  <r>
    <n v="295274"/>
    <s v="Email Campaign"/>
    <d v="2023-10-19T00:00:00"/>
    <s v="Premium"/>
    <x v="0"/>
    <n v="6212"/>
    <n v="461"/>
    <n v="56"/>
    <n v="2266.16"/>
    <n v="3846.51"/>
    <n v="3.16"/>
  </r>
  <r>
    <n v="616810"/>
    <s v="Referral Program"/>
    <d v="2023-10-19T00:00:00"/>
    <s v="New Users"/>
    <x v="3"/>
    <n v="6851"/>
    <n v="419"/>
    <n v="79"/>
    <n v="2348.35"/>
    <n v="6499.25"/>
    <n v="3.3"/>
  </r>
  <r>
    <n v="666210"/>
    <s v="New User Discount"/>
    <d v="2023-10-18T00:00:00"/>
    <s v="Inactive"/>
    <x v="2"/>
    <n v="3764"/>
    <n v="604"/>
    <n v="47"/>
    <n v="1818.87"/>
    <n v="8002.34"/>
    <n v="2.5299999999999998"/>
  </r>
  <r>
    <n v="107173"/>
    <s v="Weekend Special"/>
    <d v="2023-10-18T00:00:00"/>
    <s v="Inactive"/>
    <x v="3"/>
    <n v="9234"/>
    <n v="986"/>
    <n v="84"/>
    <n v="1883.33"/>
    <n v="9698.0400000000009"/>
    <n v="3.64"/>
  </r>
  <r>
    <n v="532611"/>
    <s v="Festival Offer"/>
    <d v="2023-10-18T00:00:00"/>
    <s v="All"/>
    <x v="1"/>
    <n v="9638"/>
    <n v="800"/>
    <n v="77"/>
    <n v="1960.56"/>
    <n v="6064"/>
    <n v="3.39"/>
  </r>
  <r>
    <n v="9930"/>
    <s v="Flash Sale"/>
    <d v="2023-10-18T00:00:00"/>
    <s v="New Users"/>
    <x v="1"/>
    <n v="4696"/>
    <n v="519"/>
    <n v="84"/>
    <n v="1887.22"/>
    <n v="2884.59"/>
    <n v="3.28"/>
  </r>
  <r>
    <n v="65370"/>
    <s v="Membership Drive"/>
    <d v="2023-10-18T00:00:00"/>
    <s v="Inactive"/>
    <x v="0"/>
    <n v="4163"/>
    <n v="841"/>
    <n v="83"/>
    <n v="1947.88"/>
    <n v="6572.91"/>
    <n v="1.61"/>
  </r>
  <r>
    <n v="47028"/>
    <s v="Category Promotion"/>
    <d v="2023-10-18T00:00:00"/>
    <s v="Premium"/>
    <x v="0"/>
    <n v="1119"/>
    <n v="933"/>
    <n v="24"/>
    <n v="4664.37"/>
    <n v="5759.56"/>
    <n v="3.82"/>
  </r>
  <r>
    <n v="906748"/>
    <s v="App Push Notification"/>
    <d v="2023-10-18T00:00:00"/>
    <s v="Inactive"/>
    <x v="0"/>
    <n v="2335"/>
    <n v="727"/>
    <n v="50"/>
    <n v="3523.32"/>
    <n v="6064.86"/>
    <n v="3.98"/>
  </r>
  <r>
    <n v="433710"/>
    <s v="Email Campaign"/>
    <d v="2023-10-18T00:00:00"/>
    <s v="Premium"/>
    <x v="0"/>
    <n v="9937"/>
    <n v="314"/>
    <n v="25"/>
    <n v="1929.04"/>
    <n v="8281.76"/>
    <n v="3.83"/>
  </r>
  <r>
    <n v="624176"/>
    <s v="Referral Program"/>
    <d v="2023-10-18T00:00:00"/>
    <s v="New Users"/>
    <x v="2"/>
    <n v="4201"/>
    <n v="412"/>
    <n v="65"/>
    <n v="3194.18"/>
    <n v="7923.51"/>
    <n v="3.11"/>
  </r>
  <r>
    <n v="974468"/>
    <s v="New User Discount"/>
    <d v="2023-10-17T00:00:00"/>
    <s v="All"/>
    <x v="2"/>
    <n v="4526"/>
    <n v="983"/>
    <n v="11"/>
    <n v="3852.93"/>
    <n v="4011.1"/>
    <n v="1.93"/>
  </r>
  <r>
    <n v="784116"/>
    <s v="Weekend Special"/>
    <d v="2023-10-17T00:00:00"/>
    <s v="Premium"/>
    <x v="3"/>
    <n v="4979"/>
    <n v="961"/>
    <n v="79"/>
    <n v="2543.46"/>
    <n v="3265.67"/>
    <n v="1.51"/>
  </r>
  <r>
    <n v="73931"/>
    <s v="Festival Offer"/>
    <d v="2023-10-17T00:00:00"/>
    <s v="Premium"/>
    <x v="2"/>
    <n v="5971"/>
    <n v="608"/>
    <n v="76"/>
    <n v="2466.2399999999998"/>
    <n v="2084.92"/>
    <n v="2.11"/>
  </r>
  <r>
    <n v="97082"/>
    <s v="Flash Sale"/>
    <d v="2023-10-17T00:00:00"/>
    <s v="All"/>
    <x v="2"/>
    <n v="5076"/>
    <n v="690"/>
    <n v="22"/>
    <n v="4978.84"/>
    <n v="7640.67"/>
    <n v="2.2000000000000002"/>
  </r>
  <r>
    <n v="764327"/>
    <s v="Membership Drive"/>
    <d v="2023-10-17T00:00:00"/>
    <s v="Premium"/>
    <x v="0"/>
    <n v="9854"/>
    <n v="892"/>
    <n v="55"/>
    <n v="3173.69"/>
    <n v="2589.2399999999998"/>
    <n v="3.5"/>
  </r>
  <r>
    <n v="607371"/>
    <s v="Category Promotion"/>
    <d v="2023-10-17T00:00:00"/>
    <s v="Inactive"/>
    <x v="3"/>
    <n v="6233"/>
    <n v="446"/>
    <n v="18"/>
    <n v="3720.09"/>
    <n v="6080.77"/>
    <n v="3.67"/>
  </r>
  <r>
    <n v="513268"/>
    <s v="App Push Notification"/>
    <d v="2023-10-17T00:00:00"/>
    <s v="All"/>
    <x v="3"/>
    <n v="7466"/>
    <n v="483"/>
    <n v="63"/>
    <n v="1048.69"/>
    <n v="9378.61"/>
    <n v="2.34"/>
  </r>
  <r>
    <n v="894156"/>
    <s v="Email Campaign"/>
    <d v="2023-10-17T00:00:00"/>
    <s v="Premium"/>
    <x v="3"/>
    <n v="6183"/>
    <n v="918"/>
    <n v="85"/>
    <n v="2458.4699999999998"/>
    <n v="9262.81"/>
    <n v="3.44"/>
  </r>
  <r>
    <n v="852075"/>
    <s v="Referral Program"/>
    <d v="2023-10-17T00:00:00"/>
    <s v="Inactive"/>
    <x v="1"/>
    <n v="4702"/>
    <n v="757"/>
    <n v="86"/>
    <n v="4227.5200000000004"/>
    <n v="2957.24"/>
    <n v="3.85"/>
  </r>
  <r>
    <n v="382040"/>
    <s v="New User Discount"/>
    <d v="2023-10-16T00:00:00"/>
    <s v="Premium"/>
    <x v="0"/>
    <n v="7107"/>
    <n v="326"/>
    <n v="54"/>
    <n v="3767.08"/>
    <n v="2168.87"/>
    <n v="2.16"/>
  </r>
  <r>
    <n v="909629"/>
    <s v="Weekend Special"/>
    <d v="2023-10-16T00:00:00"/>
    <s v="Inactive"/>
    <x v="0"/>
    <n v="3345"/>
    <n v="164"/>
    <n v="38"/>
    <n v="4081.5"/>
    <n v="8814.1200000000008"/>
    <n v="3.72"/>
  </r>
  <r>
    <n v="525544"/>
    <s v="Festival Offer"/>
    <d v="2023-10-16T00:00:00"/>
    <s v="Inactive"/>
    <x v="1"/>
    <n v="1295"/>
    <n v="563"/>
    <n v="36"/>
    <n v="4277.2700000000004"/>
    <n v="3432.54"/>
    <n v="3.95"/>
  </r>
  <r>
    <n v="228214"/>
    <s v="Flash Sale"/>
    <d v="2023-10-16T00:00:00"/>
    <s v="New Users"/>
    <x v="2"/>
    <n v="3277"/>
    <n v="537"/>
    <n v="72"/>
    <n v="2334.0100000000002"/>
    <n v="6296.94"/>
    <n v="2.73"/>
  </r>
  <r>
    <n v="799079"/>
    <s v="Membership Drive"/>
    <d v="2023-10-16T00:00:00"/>
    <s v="All"/>
    <x v="2"/>
    <n v="9669"/>
    <n v="724"/>
    <n v="94"/>
    <n v="2047.9"/>
    <n v="5625.72"/>
    <n v="1.63"/>
  </r>
  <r>
    <n v="807520"/>
    <s v="Category Promotion"/>
    <d v="2023-10-16T00:00:00"/>
    <s v="Inactive"/>
    <x v="0"/>
    <n v="5065"/>
    <n v="616"/>
    <n v="16"/>
    <n v="4134.12"/>
    <n v="9918.5400000000009"/>
    <n v="2.35"/>
  </r>
  <r>
    <n v="248283"/>
    <s v="App Push Notification"/>
    <d v="2023-10-16T00:00:00"/>
    <s v="All"/>
    <x v="1"/>
    <n v="5106"/>
    <n v="288"/>
    <n v="46"/>
    <n v="4362"/>
    <n v="3733.61"/>
    <n v="3.72"/>
  </r>
  <r>
    <n v="896482"/>
    <s v="Email Campaign"/>
    <d v="2023-10-16T00:00:00"/>
    <s v="All"/>
    <x v="3"/>
    <n v="1673"/>
    <n v="649"/>
    <n v="31"/>
    <n v="3629.46"/>
    <n v="5008.8"/>
    <n v="3.05"/>
  </r>
  <r>
    <n v="904139"/>
    <s v="Referral Program"/>
    <d v="2023-10-16T00:00:00"/>
    <s v="New Users"/>
    <x v="3"/>
    <n v="3237"/>
    <n v="205"/>
    <n v="25"/>
    <n v="3337.31"/>
    <n v="7695.72"/>
    <n v="3.14"/>
  </r>
  <r>
    <n v="470567"/>
    <s v="New User Discount"/>
    <d v="2023-10-15T00:00:00"/>
    <s v="New Users"/>
    <x v="0"/>
    <n v="6576"/>
    <n v="768"/>
    <n v="86"/>
    <n v="2674.85"/>
    <n v="5872.53"/>
    <n v="3.91"/>
  </r>
  <r>
    <n v="938286"/>
    <s v="Weekend Special"/>
    <d v="2023-10-15T00:00:00"/>
    <s v="New Users"/>
    <x v="2"/>
    <n v="3555"/>
    <n v="322"/>
    <n v="72"/>
    <n v="3186.67"/>
    <n v="8685.33"/>
    <n v="2.46"/>
  </r>
  <r>
    <n v="370252"/>
    <s v="Festival Offer"/>
    <d v="2023-10-15T00:00:00"/>
    <s v="Premium"/>
    <x v="2"/>
    <n v="1539"/>
    <n v="399"/>
    <n v="88"/>
    <n v="1260.01"/>
    <n v="2419.1799999999998"/>
    <n v="2.89"/>
  </r>
  <r>
    <n v="54616"/>
    <s v="Flash Sale"/>
    <d v="2023-10-15T00:00:00"/>
    <s v="New Users"/>
    <x v="3"/>
    <n v="8568"/>
    <n v="283"/>
    <n v="24"/>
    <n v="3898.86"/>
    <n v="9754.25"/>
    <n v="3.48"/>
  </r>
  <r>
    <n v="818218"/>
    <s v="Membership Drive"/>
    <d v="2023-10-15T00:00:00"/>
    <s v="Premium"/>
    <x v="2"/>
    <n v="5703"/>
    <n v="476"/>
    <n v="80"/>
    <n v="4002.22"/>
    <n v="8043.33"/>
    <n v="1.95"/>
  </r>
  <r>
    <n v="463402"/>
    <s v="Category Promotion"/>
    <d v="2023-10-15T00:00:00"/>
    <s v="Premium"/>
    <x v="2"/>
    <n v="2883"/>
    <n v="882"/>
    <n v="98"/>
    <n v="2633.79"/>
    <n v="3800.86"/>
    <n v="3.32"/>
  </r>
  <r>
    <n v="894256"/>
    <s v="App Push Notification"/>
    <d v="2023-10-15T00:00:00"/>
    <s v="Premium"/>
    <x v="2"/>
    <n v="3483"/>
    <n v="808"/>
    <n v="15"/>
    <n v="3760.41"/>
    <n v="9119.25"/>
    <n v="1.84"/>
  </r>
  <r>
    <n v="466749"/>
    <s v="Email Campaign"/>
    <d v="2023-10-15T00:00:00"/>
    <s v="Inactive"/>
    <x v="0"/>
    <n v="5048"/>
    <n v="445"/>
    <n v="64"/>
    <n v="2302.75"/>
    <n v="3544.85"/>
    <n v="3.88"/>
  </r>
  <r>
    <n v="936970"/>
    <s v="Referral Program"/>
    <d v="2023-10-15T00:00:00"/>
    <s v="Premium"/>
    <x v="2"/>
    <n v="7721"/>
    <n v="956"/>
    <n v="60"/>
    <n v="3691.96"/>
    <n v="4857"/>
    <n v="3.58"/>
  </r>
  <r>
    <n v="286492"/>
    <s v="New User Discount"/>
    <d v="2023-10-14T00:00:00"/>
    <s v="New Users"/>
    <x v="1"/>
    <n v="6382"/>
    <n v="222"/>
    <n v="12"/>
    <n v="3144.79"/>
    <n v="8664.34"/>
    <n v="2.2200000000000002"/>
  </r>
  <r>
    <n v="932040"/>
    <s v="Weekend Special"/>
    <d v="2023-10-14T00:00:00"/>
    <s v="All"/>
    <x v="1"/>
    <n v="8815"/>
    <n v="194"/>
    <n v="46"/>
    <n v="1702.88"/>
    <n v="8191.1"/>
    <n v="3.19"/>
  </r>
  <r>
    <n v="301840"/>
    <s v="Festival Offer"/>
    <d v="2023-10-14T00:00:00"/>
    <s v="All"/>
    <x v="0"/>
    <n v="2076"/>
    <n v="580"/>
    <n v="30"/>
    <n v="4105.5600000000004"/>
    <n v="5098.46"/>
    <n v="1.86"/>
  </r>
  <r>
    <n v="684296"/>
    <s v="Flash Sale"/>
    <d v="2023-10-14T00:00:00"/>
    <s v="Inactive"/>
    <x v="0"/>
    <n v="7051"/>
    <n v="932"/>
    <n v="87"/>
    <n v="3059.44"/>
    <n v="8116.78"/>
    <n v="1.74"/>
  </r>
  <r>
    <n v="665183"/>
    <s v="Membership Drive"/>
    <d v="2023-10-14T00:00:00"/>
    <s v="Inactive"/>
    <x v="3"/>
    <n v="8289"/>
    <n v="387"/>
    <n v="81"/>
    <n v="2531.96"/>
    <n v="4053.82"/>
    <n v="2.0699999999999998"/>
  </r>
  <r>
    <n v="249110"/>
    <s v="Category Promotion"/>
    <d v="2023-10-14T00:00:00"/>
    <s v="New Users"/>
    <x v="3"/>
    <n v="3204"/>
    <n v="629"/>
    <n v="87"/>
    <n v="4480.6000000000004"/>
    <n v="4243.75"/>
    <n v="2.9"/>
  </r>
  <r>
    <n v="237402"/>
    <s v="App Push Notification"/>
    <d v="2023-10-14T00:00:00"/>
    <s v="Premium"/>
    <x v="1"/>
    <n v="2358"/>
    <n v="126"/>
    <n v="30"/>
    <n v="1323.34"/>
    <n v="5137.6099999999997"/>
    <n v="2.87"/>
  </r>
  <r>
    <n v="943949"/>
    <s v="Email Campaign"/>
    <d v="2023-10-14T00:00:00"/>
    <s v="Inactive"/>
    <x v="0"/>
    <n v="1160"/>
    <n v="702"/>
    <n v="75"/>
    <n v="4415.84"/>
    <n v="2794.22"/>
    <n v="1.57"/>
  </r>
  <r>
    <n v="674642"/>
    <s v="Referral Program"/>
    <d v="2023-10-14T00:00:00"/>
    <s v="Inactive"/>
    <x v="3"/>
    <n v="3817"/>
    <n v="115"/>
    <n v="97"/>
    <n v="3612.03"/>
    <n v="3850.27"/>
    <n v="3.03"/>
  </r>
  <r>
    <n v="173345"/>
    <s v="New User Discount"/>
    <d v="2023-10-13T00:00:00"/>
    <s v="Premium"/>
    <x v="2"/>
    <n v="7588"/>
    <n v="940"/>
    <n v="29"/>
    <n v="4105.68"/>
    <n v="4163.72"/>
    <n v="2.92"/>
  </r>
  <r>
    <n v="763499"/>
    <s v="Weekend Special"/>
    <d v="2023-10-13T00:00:00"/>
    <s v="Inactive"/>
    <x v="2"/>
    <n v="8384"/>
    <n v="380"/>
    <n v="64"/>
    <n v="1417.92"/>
    <n v="9878.89"/>
    <n v="2.2000000000000002"/>
  </r>
  <r>
    <n v="529045"/>
    <s v="Festival Offer"/>
    <d v="2023-10-13T00:00:00"/>
    <s v="Premium"/>
    <x v="3"/>
    <n v="4287"/>
    <n v="128"/>
    <n v="64"/>
    <n v="3802.51"/>
    <n v="4164.8599999999997"/>
    <n v="2.97"/>
  </r>
  <r>
    <n v="400698"/>
    <s v="Flash Sale"/>
    <d v="2023-10-13T00:00:00"/>
    <s v="Premium"/>
    <x v="1"/>
    <n v="1856"/>
    <n v="999"/>
    <n v="47"/>
    <n v="4754.8"/>
    <n v="8008.34"/>
    <n v="3.96"/>
  </r>
  <r>
    <n v="341586"/>
    <s v="Membership Drive"/>
    <d v="2023-10-13T00:00:00"/>
    <s v="Inactive"/>
    <x v="1"/>
    <n v="3166"/>
    <n v="702"/>
    <n v="51"/>
    <n v="3505.6"/>
    <n v="5714.38"/>
    <n v="2.06"/>
  </r>
  <r>
    <n v="320655"/>
    <s v="Category Promotion"/>
    <d v="2023-10-13T00:00:00"/>
    <s v="New Users"/>
    <x v="3"/>
    <n v="4575"/>
    <n v="562"/>
    <n v="45"/>
    <n v="3181.53"/>
    <n v="5707.35"/>
    <n v="2.19"/>
  </r>
  <r>
    <n v="394220"/>
    <s v="App Push Notification"/>
    <d v="2023-10-13T00:00:00"/>
    <s v="Premium"/>
    <x v="3"/>
    <n v="1740"/>
    <n v="680"/>
    <n v="70"/>
    <n v="4291.08"/>
    <n v="3219.54"/>
    <n v="2.89"/>
  </r>
  <r>
    <n v="259392"/>
    <s v="Email Campaign"/>
    <d v="2023-10-13T00:00:00"/>
    <s v="Premium"/>
    <x v="0"/>
    <n v="4748"/>
    <n v="889"/>
    <n v="65"/>
    <n v="4795.4799999999996"/>
    <n v="4939.74"/>
    <n v="2.85"/>
  </r>
  <r>
    <n v="923630"/>
    <s v="Referral Program"/>
    <d v="2023-10-13T00:00:00"/>
    <s v="All"/>
    <x v="1"/>
    <n v="2561"/>
    <n v="582"/>
    <n v="15"/>
    <n v="3614.58"/>
    <n v="8615.19"/>
    <n v="3.64"/>
  </r>
  <r>
    <n v="111438"/>
    <s v="New User Discount"/>
    <d v="2023-10-12T00:00:00"/>
    <s v="Inactive"/>
    <x v="1"/>
    <n v="6299"/>
    <n v="461"/>
    <n v="36"/>
    <n v="3072.38"/>
    <n v="8801.36"/>
    <n v="3.13"/>
  </r>
  <r>
    <n v="718343"/>
    <s v="Weekend Special"/>
    <d v="2023-10-12T00:00:00"/>
    <s v="Inactive"/>
    <x v="3"/>
    <n v="2446"/>
    <n v="296"/>
    <n v="39"/>
    <n v="3646.85"/>
    <n v="5524.94"/>
    <n v="1.7"/>
  </r>
  <r>
    <n v="600800"/>
    <s v="Festival Offer"/>
    <d v="2023-10-12T00:00:00"/>
    <s v="Premium"/>
    <x v="2"/>
    <n v="5638"/>
    <n v="390"/>
    <n v="99"/>
    <n v="3271.64"/>
    <n v="5019.49"/>
    <n v="3.16"/>
  </r>
  <r>
    <n v="25760"/>
    <s v="Flash Sale"/>
    <d v="2023-10-12T00:00:00"/>
    <s v="New Users"/>
    <x v="1"/>
    <n v="7077"/>
    <n v="509"/>
    <n v="65"/>
    <n v="1579.72"/>
    <n v="9678.68"/>
    <n v="3.74"/>
  </r>
  <r>
    <n v="699240"/>
    <s v="Membership Drive"/>
    <d v="2023-10-12T00:00:00"/>
    <s v="New Users"/>
    <x v="0"/>
    <n v="1640"/>
    <n v="233"/>
    <n v="33"/>
    <n v="3397.95"/>
    <n v="7764.91"/>
    <n v="3.71"/>
  </r>
  <r>
    <n v="500089"/>
    <s v="Category Promotion"/>
    <d v="2023-10-12T00:00:00"/>
    <s v="New Users"/>
    <x v="0"/>
    <n v="5967"/>
    <n v="319"/>
    <n v="36"/>
    <n v="3899.78"/>
    <n v="2058.7199999999998"/>
    <n v="3.26"/>
  </r>
  <r>
    <n v="901637"/>
    <s v="App Push Notification"/>
    <d v="2023-10-12T00:00:00"/>
    <s v="Inactive"/>
    <x v="2"/>
    <n v="6570"/>
    <n v="505"/>
    <n v="22"/>
    <n v="1796.62"/>
    <n v="8020.23"/>
    <n v="3.94"/>
  </r>
  <r>
    <n v="720234"/>
    <s v="Email Campaign"/>
    <d v="2023-10-12T00:00:00"/>
    <s v="Inactive"/>
    <x v="0"/>
    <n v="2633"/>
    <n v="306"/>
    <n v="45"/>
    <n v="1774.07"/>
    <n v="3788.25"/>
    <n v="1.76"/>
  </r>
  <r>
    <n v="486724"/>
    <s v="Referral Program"/>
    <d v="2023-10-12T00:00:00"/>
    <s v="Premium"/>
    <x v="0"/>
    <n v="4487"/>
    <n v="747"/>
    <n v="39"/>
    <n v="4419.18"/>
    <n v="4570.91"/>
    <n v="2.4700000000000002"/>
  </r>
  <r>
    <n v="696912"/>
    <s v="New User Discount"/>
    <d v="2023-10-11T00:00:00"/>
    <s v="Inactive"/>
    <x v="3"/>
    <n v="5141"/>
    <n v="406"/>
    <n v="76"/>
    <n v="4415.72"/>
    <n v="7809.51"/>
    <n v="2.0299999999999998"/>
  </r>
  <r>
    <n v="240685"/>
    <s v="Weekend Special"/>
    <d v="2023-10-11T00:00:00"/>
    <s v="All"/>
    <x v="0"/>
    <n v="7854"/>
    <n v="218"/>
    <n v="36"/>
    <n v="4807.79"/>
    <n v="3828.71"/>
    <n v="3.2"/>
  </r>
  <r>
    <n v="930032"/>
    <s v="Festival Offer"/>
    <d v="2023-10-11T00:00:00"/>
    <s v="Inactive"/>
    <x v="0"/>
    <n v="6701"/>
    <n v="277"/>
    <n v="20"/>
    <n v="3902.71"/>
    <n v="5049.16"/>
    <n v="2.11"/>
  </r>
  <r>
    <n v="240191"/>
    <s v="Flash Sale"/>
    <d v="2023-10-11T00:00:00"/>
    <s v="Inactive"/>
    <x v="3"/>
    <n v="5542"/>
    <n v="347"/>
    <n v="98"/>
    <n v="4398.66"/>
    <n v="5280.1"/>
    <n v="2.94"/>
  </r>
  <r>
    <n v="242632"/>
    <s v="Membership Drive"/>
    <d v="2023-10-11T00:00:00"/>
    <s v="New Users"/>
    <x v="1"/>
    <n v="1539"/>
    <n v="598"/>
    <n v="54"/>
    <n v="1102.97"/>
    <n v="4259.04"/>
    <n v="2.67"/>
  </r>
  <r>
    <n v="671437"/>
    <s v="Category Promotion"/>
    <d v="2023-10-11T00:00:00"/>
    <s v="All"/>
    <x v="3"/>
    <n v="1793"/>
    <n v="419"/>
    <n v="26"/>
    <n v="4088.59"/>
    <n v="8092.38"/>
    <n v="3.31"/>
  </r>
  <r>
    <n v="322506"/>
    <s v="App Push Notification"/>
    <d v="2023-10-11T00:00:00"/>
    <s v="New Users"/>
    <x v="1"/>
    <n v="1006"/>
    <n v="203"/>
    <n v="57"/>
    <n v="4953.1099999999997"/>
    <n v="2989.29"/>
    <n v="2.5099999999999998"/>
  </r>
  <r>
    <n v="273461"/>
    <s v="Email Campaign"/>
    <d v="2023-10-11T00:00:00"/>
    <s v="All"/>
    <x v="3"/>
    <n v="3949"/>
    <n v="229"/>
    <n v="83"/>
    <n v="2556.86"/>
    <n v="2085.0700000000002"/>
    <n v="3.8"/>
  </r>
  <r>
    <n v="346735"/>
    <s v="Referral Program"/>
    <d v="2023-10-11T00:00:00"/>
    <s v="All"/>
    <x v="2"/>
    <n v="5780"/>
    <n v="650"/>
    <n v="49"/>
    <n v="3620.74"/>
    <n v="5575.39"/>
    <n v="2.42"/>
  </r>
  <r>
    <n v="541503"/>
    <s v="New User Discount"/>
    <d v="2023-10-10T00:00:00"/>
    <s v="All"/>
    <x v="1"/>
    <n v="7356"/>
    <n v="138"/>
    <n v="78"/>
    <n v="4843.99"/>
    <n v="2745.43"/>
    <n v="3.12"/>
  </r>
  <r>
    <n v="508703"/>
    <s v="Weekend Special"/>
    <d v="2023-10-10T00:00:00"/>
    <s v="Inactive"/>
    <x v="1"/>
    <n v="4121"/>
    <n v="937"/>
    <n v="50"/>
    <n v="3650.9"/>
    <n v="4164.5200000000004"/>
    <n v="2.27"/>
  </r>
  <r>
    <n v="489148"/>
    <s v="Festival Offer"/>
    <d v="2023-10-10T00:00:00"/>
    <s v="Premium"/>
    <x v="2"/>
    <n v="4899"/>
    <n v="250"/>
    <n v="52"/>
    <n v="1411.43"/>
    <n v="8944.18"/>
    <n v="3.12"/>
  </r>
  <r>
    <n v="769050"/>
    <s v="Flash Sale"/>
    <d v="2023-10-10T00:00:00"/>
    <s v="Inactive"/>
    <x v="2"/>
    <n v="7013"/>
    <n v="355"/>
    <n v="98"/>
    <n v="4746.8"/>
    <n v="8015.33"/>
    <n v="3.51"/>
  </r>
  <r>
    <n v="572163"/>
    <s v="Membership Drive"/>
    <d v="2023-10-10T00:00:00"/>
    <s v="New Users"/>
    <x v="1"/>
    <n v="2258"/>
    <n v="425"/>
    <n v="57"/>
    <n v="2608.61"/>
    <n v="7588.6"/>
    <n v="3.62"/>
  </r>
  <r>
    <n v="126294"/>
    <s v="Category Promotion"/>
    <d v="2023-10-10T00:00:00"/>
    <s v="All"/>
    <x v="0"/>
    <n v="3311"/>
    <n v="110"/>
    <n v="77"/>
    <n v="1155.07"/>
    <n v="8084.25"/>
    <n v="3.41"/>
  </r>
  <r>
    <n v="337486"/>
    <s v="App Push Notification"/>
    <d v="2023-10-10T00:00:00"/>
    <s v="New Users"/>
    <x v="2"/>
    <n v="4265"/>
    <n v="726"/>
    <n v="31"/>
    <n v="4808.75"/>
    <n v="2768.06"/>
    <n v="3.47"/>
  </r>
  <r>
    <n v="144692"/>
    <s v="Email Campaign"/>
    <d v="2023-10-10T00:00:00"/>
    <s v="New Users"/>
    <x v="0"/>
    <n v="5299"/>
    <n v="115"/>
    <n v="36"/>
    <n v="4602.41"/>
    <n v="3065.26"/>
    <n v="2.72"/>
  </r>
  <r>
    <n v="477031"/>
    <s v="Referral Program"/>
    <d v="2023-10-10T00:00:00"/>
    <s v="Premium"/>
    <x v="0"/>
    <n v="7713"/>
    <n v="489"/>
    <n v="18"/>
    <n v="2855.12"/>
    <n v="3520.74"/>
    <n v="2.8"/>
  </r>
  <r>
    <n v="438218"/>
    <s v="New User Discount"/>
    <d v="2023-10-09T00:00:00"/>
    <s v="All"/>
    <x v="0"/>
    <n v="3694"/>
    <n v="595"/>
    <n v="96"/>
    <n v="3794.19"/>
    <n v="8081.6"/>
    <n v="2.76"/>
  </r>
  <r>
    <n v="261350"/>
    <s v="Weekend Special"/>
    <d v="2023-10-09T00:00:00"/>
    <s v="All"/>
    <x v="3"/>
    <n v="5289"/>
    <n v="667"/>
    <n v="75"/>
    <n v="1774.31"/>
    <n v="3119.87"/>
    <n v="3.03"/>
  </r>
  <r>
    <n v="961100"/>
    <s v="Festival Offer"/>
    <d v="2023-10-09T00:00:00"/>
    <s v="Inactive"/>
    <x v="1"/>
    <n v="2387"/>
    <n v="768"/>
    <n v="76"/>
    <n v="2415.48"/>
    <n v="3850.76"/>
    <n v="2.39"/>
  </r>
  <r>
    <n v="340402"/>
    <s v="Flash Sale"/>
    <d v="2023-10-09T00:00:00"/>
    <s v="Inactive"/>
    <x v="1"/>
    <n v="2466"/>
    <n v="146"/>
    <n v="14"/>
    <n v="4096.32"/>
    <n v="9436.5300000000007"/>
    <n v="3.3"/>
  </r>
  <r>
    <n v="260420"/>
    <s v="Membership Drive"/>
    <d v="2023-10-09T00:00:00"/>
    <s v="New Users"/>
    <x v="3"/>
    <n v="9062"/>
    <n v="107"/>
    <n v="78"/>
    <n v="3525.37"/>
    <n v="2916.12"/>
    <n v="3.41"/>
  </r>
  <r>
    <n v="660068"/>
    <s v="Category Promotion"/>
    <d v="2023-10-09T00:00:00"/>
    <s v="New Users"/>
    <x v="2"/>
    <n v="4157"/>
    <n v="410"/>
    <n v="18"/>
    <n v="2049.48"/>
    <n v="9886.9699999999993"/>
    <n v="3.89"/>
  </r>
  <r>
    <n v="465848"/>
    <s v="App Push Notification"/>
    <d v="2023-10-09T00:00:00"/>
    <s v="Premium"/>
    <x v="1"/>
    <n v="7099"/>
    <n v="477"/>
    <n v="52"/>
    <n v="1171.55"/>
    <n v="7873.61"/>
    <n v="3.24"/>
  </r>
  <r>
    <n v="122477"/>
    <s v="Email Campaign"/>
    <d v="2023-10-09T00:00:00"/>
    <s v="New Users"/>
    <x v="1"/>
    <n v="9721"/>
    <n v="150"/>
    <n v="36"/>
    <n v="1315.44"/>
    <n v="3231.15"/>
    <n v="1.59"/>
  </r>
  <r>
    <n v="786272"/>
    <s v="Referral Program"/>
    <d v="2023-10-09T00:00:00"/>
    <s v="All"/>
    <x v="0"/>
    <n v="3825"/>
    <n v="678"/>
    <n v="69"/>
    <n v="3318.08"/>
    <n v="9010.06"/>
    <n v="3.67"/>
  </r>
  <r>
    <n v="7684"/>
    <s v="New User Discount"/>
    <d v="2023-10-08T00:00:00"/>
    <s v="Premium"/>
    <x v="3"/>
    <n v="9123"/>
    <n v="982"/>
    <n v="43"/>
    <n v="3619.23"/>
    <n v="5433.81"/>
    <n v="3.49"/>
  </r>
  <r>
    <n v="933915"/>
    <s v="Weekend Special"/>
    <d v="2023-10-08T00:00:00"/>
    <s v="All"/>
    <x v="1"/>
    <n v="9982"/>
    <n v="833"/>
    <n v="21"/>
    <n v="3117.07"/>
    <n v="8968.85"/>
    <n v="1.73"/>
  </r>
  <r>
    <n v="647008"/>
    <s v="Festival Offer"/>
    <d v="2023-10-08T00:00:00"/>
    <s v="New Users"/>
    <x v="2"/>
    <n v="8578"/>
    <n v="280"/>
    <n v="40"/>
    <n v="3076.88"/>
    <n v="8757.7800000000007"/>
    <n v="2.96"/>
  </r>
  <r>
    <n v="939911"/>
    <s v="Flash Sale"/>
    <d v="2023-10-08T00:00:00"/>
    <s v="All"/>
    <x v="2"/>
    <n v="9434"/>
    <n v="734"/>
    <n v="31"/>
    <n v="3572.18"/>
    <n v="2342.48"/>
    <n v="3.74"/>
  </r>
  <r>
    <n v="67106"/>
    <s v="Membership Drive"/>
    <d v="2023-10-08T00:00:00"/>
    <s v="Premium"/>
    <x v="2"/>
    <n v="5400"/>
    <n v="670"/>
    <n v="47"/>
    <n v="4287.7"/>
    <n v="2612.87"/>
    <n v="2.08"/>
  </r>
  <r>
    <n v="917109"/>
    <s v="Category Promotion"/>
    <d v="2023-10-08T00:00:00"/>
    <s v="Premium"/>
    <x v="2"/>
    <n v="3928"/>
    <n v="400"/>
    <n v="57"/>
    <n v="4352.2"/>
    <n v="2936.19"/>
    <n v="3.39"/>
  </r>
  <r>
    <n v="694362"/>
    <s v="App Push Notification"/>
    <d v="2023-10-08T00:00:00"/>
    <s v="Inactive"/>
    <x v="2"/>
    <n v="2093"/>
    <n v="869"/>
    <n v="80"/>
    <n v="2543.02"/>
    <n v="4412.7"/>
    <n v="1.87"/>
  </r>
  <r>
    <n v="714236"/>
    <s v="Email Campaign"/>
    <d v="2023-10-08T00:00:00"/>
    <s v="All"/>
    <x v="2"/>
    <n v="1745"/>
    <n v="233"/>
    <n v="47"/>
    <n v="2655.82"/>
    <n v="9748.41"/>
    <n v="3.16"/>
  </r>
  <r>
    <n v="746332"/>
    <s v="Referral Program"/>
    <d v="2023-10-08T00:00:00"/>
    <s v="New Users"/>
    <x v="3"/>
    <n v="6613"/>
    <n v="125"/>
    <n v="24"/>
    <n v="4414.29"/>
    <n v="6825.72"/>
    <n v="2.4500000000000002"/>
  </r>
  <r>
    <n v="405500"/>
    <s v="New User Discount"/>
    <d v="2023-10-07T00:00:00"/>
    <s v="New Users"/>
    <x v="3"/>
    <n v="8266"/>
    <n v="823"/>
    <n v="47"/>
    <n v="4377.54"/>
    <n v="7146.25"/>
    <n v="1.83"/>
  </r>
  <r>
    <n v="658643"/>
    <s v="Weekend Special"/>
    <d v="2023-10-07T00:00:00"/>
    <s v="All"/>
    <x v="3"/>
    <n v="4141"/>
    <n v="271"/>
    <n v="24"/>
    <n v="4757.49"/>
    <n v="4381.74"/>
    <n v="3.24"/>
  </r>
  <r>
    <n v="622417"/>
    <s v="Festival Offer"/>
    <d v="2023-10-07T00:00:00"/>
    <s v="All"/>
    <x v="2"/>
    <n v="7794"/>
    <n v="491"/>
    <n v="22"/>
    <n v="3557.55"/>
    <n v="8720.2900000000009"/>
    <n v="2.17"/>
  </r>
  <r>
    <n v="93963"/>
    <s v="Flash Sale"/>
    <d v="2023-10-07T00:00:00"/>
    <s v="New Users"/>
    <x v="0"/>
    <n v="4361"/>
    <n v="400"/>
    <n v="78"/>
    <n v="2513.5100000000002"/>
    <n v="3723.29"/>
    <n v="3.82"/>
  </r>
  <r>
    <n v="826309"/>
    <s v="Membership Drive"/>
    <d v="2023-10-07T00:00:00"/>
    <s v="Premium"/>
    <x v="0"/>
    <n v="1659"/>
    <n v="201"/>
    <n v="15"/>
    <n v="2547.09"/>
    <n v="6180.29"/>
    <n v="3.99"/>
  </r>
  <r>
    <n v="415802"/>
    <s v="Category Promotion"/>
    <d v="2023-10-07T00:00:00"/>
    <s v="Inactive"/>
    <x v="0"/>
    <n v="9292"/>
    <n v="423"/>
    <n v="97"/>
    <n v="2506.9499999999998"/>
    <n v="9374.0499999999993"/>
    <n v="1.71"/>
  </r>
  <r>
    <n v="899135"/>
    <s v="App Push Notification"/>
    <d v="2023-10-07T00:00:00"/>
    <s v="Inactive"/>
    <x v="3"/>
    <n v="6237"/>
    <n v="540"/>
    <n v="47"/>
    <n v="2294.5500000000002"/>
    <n v="4216.99"/>
    <n v="1.89"/>
  </r>
  <r>
    <n v="598432"/>
    <s v="Email Campaign"/>
    <d v="2023-10-07T00:00:00"/>
    <s v="New Users"/>
    <x v="3"/>
    <n v="7183"/>
    <n v="372"/>
    <n v="14"/>
    <n v="3505.62"/>
    <n v="6982.58"/>
    <n v="3.41"/>
  </r>
  <r>
    <n v="642470"/>
    <s v="Referral Program"/>
    <d v="2023-10-07T00:00:00"/>
    <s v="All"/>
    <x v="3"/>
    <n v="3927"/>
    <n v="634"/>
    <n v="69"/>
    <n v="2398.7199999999998"/>
    <n v="6760.13"/>
    <n v="3.78"/>
  </r>
  <r>
    <n v="356911"/>
    <s v="New User Discount"/>
    <d v="2023-10-06T00:00:00"/>
    <s v="New Users"/>
    <x v="0"/>
    <n v="8692"/>
    <n v="210"/>
    <n v="90"/>
    <n v="4362.42"/>
    <n v="2628.28"/>
    <n v="2.88"/>
  </r>
  <r>
    <n v="499454"/>
    <s v="Weekend Special"/>
    <d v="2023-10-06T00:00:00"/>
    <s v="New Users"/>
    <x v="1"/>
    <n v="3064"/>
    <n v="340"/>
    <n v="85"/>
    <n v="4534.3999999999996"/>
    <n v="9999.5400000000009"/>
    <n v="1.6"/>
  </r>
  <r>
    <n v="37245"/>
    <s v="Festival Offer"/>
    <d v="2023-10-06T00:00:00"/>
    <s v="New Users"/>
    <x v="2"/>
    <n v="5269"/>
    <n v="383"/>
    <n v="27"/>
    <n v="4700.0200000000004"/>
    <n v="6249.82"/>
    <n v="2.63"/>
  </r>
  <r>
    <n v="590766"/>
    <s v="Flash Sale"/>
    <d v="2023-10-06T00:00:00"/>
    <s v="All"/>
    <x v="0"/>
    <n v="5944"/>
    <n v="621"/>
    <n v="15"/>
    <n v="4695.8100000000004"/>
    <n v="9744.23"/>
    <n v="3.97"/>
  </r>
  <r>
    <n v="770759"/>
    <s v="Membership Drive"/>
    <d v="2023-10-06T00:00:00"/>
    <s v="New Users"/>
    <x v="2"/>
    <n v="8840"/>
    <n v="890"/>
    <n v="72"/>
    <n v="2326.94"/>
    <n v="4384.68"/>
    <n v="3.16"/>
  </r>
  <r>
    <n v="177944"/>
    <s v="Category Promotion"/>
    <d v="2023-10-06T00:00:00"/>
    <s v="Premium"/>
    <x v="2"/>
    <n v="2914"/>
    <n v="604"/>
    <n v="78"/>
    <n v="3580.72"/>
    <n v="3019.72"/>
    <n v="1.59"/>
  </r>
  <r>
    <n v="685617"/>
    <s v="App Push Notification"/>
    <d v="2023-10-06T00:00:00"/>
    <s v="Premium"/>
    <x v="2"/>
    <n v="1158"/>
    <n v="814"/>
    <n v="17"/>
    <n v="2778.26"/>
    <n v="8569.7800000000007"/>
    <n v="2.5499999999999998"/>
  </r>
  <r>
    <n v="961249"/>
    <s v="Email Campaign"/>
    <d v="2023-10-06T00:00:00"/>
    <s v="All"/>
    <x v="2"/>
    <n v="3412"/>
    <n v="325"/>
    <n v="44"/>
    <n v="4544.71"/>
    <n v="5911.09"/>
    <n v="2.21"/>
  </r>
  <r>
    <n v="917998"/>
    <s v="Referral Program"/>
    <d v="2023-10-06T00:00:00"/>
    <s v="New Users"/>
    <x v="1"/>
    <n v="3016"/>
    <n v="216"/>
    <n v="43"/>
    <n v="4436.58"/>
    <n v="8882.64"/>
    <n v="3.44"/>
  </r>
  <r>
    <n v="488912"/>
    <s v="New User Discount"/>
    <d v="2023-10-05T00:00:00"/>
    <s v="Inactive"/>
    <x v="1"/>
    <n v="5891"/>
    <n v="902"/>
    <n v="77"/>
    <n v="2329.85"/>
    <n v="6945.23"/>
    <n v="2.97"/>
  </r>
  <r>
    <n v="805119"/>
    <s v="Weekend Special"/>
    <d v="2023-10-05T00:00:00"/>
    <s v="Inactive"/>
    <x v="0"/>
    <n v="5338"/>
    <n v="130"/>
    <n v="28"/>
    <n v="2519.21"/>
    <n v="7297.71"/>
    <n v="1.61"/>
  </r>
  <r>
    <n v="60852"/>
    <s v="Festival Offer"/>
    <d v="2023-10-05T00:00:00"/>
    <s v="New Users"/>
    <x v="1"/>
    <n v="9710"/>
    <n v="713"/>
    <n v="86"/>
    <n v="4501.8"/>
    <n v="5094.04"/>
    <n v="3.23"/>
  </r>
  <r>
    <n v="639163"/>
    <s v="Flash Sale"/>
    <d v="2023-10-05T00:00:00"/>
    <s v="New Users"/>
    <x v="1"/>
    <n v="1018"/>
    <n v="609"/>
    <n v="37"/>
    <n v="4698.07"/>
    <n v="5350.23"/>
    <n v="2.86"/>
  </r>
  <r>
    <n v="438044"/>
    <s v="Membership Drive"/>
    <d v="2023-10-05T00:00:00"/>
    <s v="All"/>
    <x v="0"/>
    <n v="4273"/>
    <n v="692"/>
    <n v="91"/>
    <n v="1095.6300000000001"/>
    <n v="7110.06"/>
    <n v="3.13"/>
  </r>
  <r>
    <n v="869274"/>
    <s v="Category Promotion"/>
    <d v="2023-10-05T00:00:00"/>
    <s v="Inactive"/>
    <x v="3"/>
    <n v="5156"/>
    <n v="565"/>
    <n v="83"/>
    <n v="3555.57"/>
    <n v="6730.58"/>
    <n v="2.41"/>
  </r>
  <r>
    <n v="798418"/>
    <s v="App Push Notification"/>
    <d v="2023-10-05T00:00:00"/>
    <s v="All"/>
    <x v="1"/>
    <n v="7522"/>
    <n v="498"/>
    <n v="90"/>
    <n v="1258.3699999999999"/>
    <n v="5835.75"/>
    <n v="2.37"/>
  </r>
  <r>
    <n v="442894"/>
    <s v="Email Campaign"/>
    <d v="2023-10-05T00:00:00"/>
    <s v="New Users"/>
    <x v="2"/>
    <n v="6480"/>
    <n v="853"/>
    <n v="64"/>
    <n v="2693.92"/>
    <n v="6287.12"/>
    <n v="1.78"/>
  </r>
  <r>
    <n v="421716"/>
    <s v="Referral Program"/>
    <d v="2023-10-05T00:00:00"/>
    <s v="Premium"/>
    <x v="0"/>
    <n v="5140"/>
    <n v="148"/>
    <n v="30"/>
    <n v="3139.81"/>
    <n v="9434.74"/>
    <n v="1.67"/>
  </r>
  <r>
    <n v="294778"/>
    <s v="New User Discount"/>
    <d v="2023-10-04T00:00:00"/>
    <s v="All"/>
    <x v="3"/>
    <n v="7511"/>
    <n v="499"/>
    <n v="92"/>
    <n v="1509.59"/>
    <n v="3368.38"/>
    <n v="2.2400000000000002"/>
  </r>
  <r>
    <n v="17383"/>
    <s v="Weekend Special"/>
    <d v="2023-10-04T00:00:00"/>
    <s v="New Users"/>
    <x v="2"/>
    <n v="4969"/>
    <n v="872"/>
    <n v="21"/>
    <n v="3731.23"/>
    <n v="6354.66"/>
    <n v="2.21"/>
  </r>
  <r>
    <n v="358484"/>
    <s v="Festival Offer"/>
    <d v="2023-10-04T00:00:00"/>
    <s v="All"/>
    <x v="3"/>
    <n v="4946"/>
    <n v="127"/>
    <n v="69"/>
    <n v="3729.71"/>
    <n v="3991.17"/>
    <n v="3.97"/>
  </r>
  <r>
    <n v="202430"/>
    <s v="Flash Sale"/>
    <d v="2023-10-04T00:00:00"/>
    <s v="Inactive"/>
    <x v="2"/>
    <n v="7278"/>
    <n v="364"/>
    <n v="51"/>
    <n v="1249.5999999999999"/>
    <n v="6809.85"/>
    <n v="1.57"/>
  </r>
  <r>
    <n v="420398"/>
    <s v="Membership Drive"/>
    <d v="2023-10-04T00:00:00"/>
    <s v="Premium"/>
    <x v="3"/>
    <n v="8359"/>
    <n v="208"/>
    <n v="65"/>
    <n v="3107.62"/>
    <n v="6088.51"/>
    <n v="2.31"/>
  </r>
  <r>
    <n v="356512"/>
    <s v="Category Promotion"/>
    <d v="2023-10-04T00:00:00"/>
    <s v="Inactive"/>
    <x v="1"/>
    <n v="6860"/>
    <n v="632"/>
    <n v="40"/>
    <n v="3352.69"/>
    <n v="8824.69"/>
    <n v="1.52"/>
  </r>
  <r>
    <n v="194669"/>
    <s v="App Push Notification"/>
    <d v="2023-10-04T00:00:00"/>
    <s v="Inactive"/>
    <x v="3"/>
    <n v="9834"/>
    <n v="217"/>
    <n v="42"/>
    <n v="2814.63"/>
    <n v="8101.59"/>
    <n v="1.89"/>
  </r>
  <r>
    <n v="635546"/>
    <s v="Email Campaign"/>
    <d v="2023-10-04T00:00:00"/>
    <s v="New Users"/>
    <x v="3"/>
    <n v="5441"/>
    <n v="755"/>
    <n v="83"/>
    <n v="1011.61"/>
    <n v="2690.46"/>
    <n v="2.14"/>
  </r>
  <r>
    <n v="792838"/>
    <s v="Referral Program"/>
    <d v="2023-10-04T00:00:00"/>
    <s v="New Users"/>
    <x v="3"/>
    <n v="1765"/>
    <n v="721"/>
    <n v="56"/>
    <n v="3210.93"/>
    <n v="8769.6200000000008"/>
    <n v="3.13"/>
  </r>
  <r>
    <n v="559527"/>
    <s v="New User Discount"/>
    <d v="2023-10-03T00:00:00"/>
    <s v="Premium"/>
    <x v="0"/>
    <n v="7450"/>
    <n v="496"/>
    <n v="72"/>
    <n v="4915.6000000000004"/>
    <n v="4048.84"/>
    <n v="3.91"/>
  </r>
  <r>
    <n v="311790"/>
    <s v="Weekend Special"/>
    <d v="2023-10-03T00:00:00"/>
    <s v="Premium"/>
    <x v="1"/>
    <n v="3174"/>
    <n v="369"/>
    <n v="40"/>
    <n v="1840.52"/>
    <n v="8988.6299999999992"/>
    <n v="3.47"/>
  </r>
  <r>
    <n v="268984"/>
    <s v="Festival Offer"/>
    <d v="2023-10-03T00:00:00"/>
    <s v="Inactive"/>
    <x v="0"/>
    <n v="6315"/>
    <n v="804"/>
    <n v="25"/>
    <n v="1587.02"/>
    <n v="2219.89"/>
    <n v="2.81"/>
  </r>
  <r>
    <n v="745013"/>
    <s v="Flash Sale"/>
    <d v="2023-10-03T00:00:00"/>
    <s v="Inactive"/>
    <x v="0"/>
    <n v="3053"/>
    <n v="901"/>
    <n v="40"/>
    <n v="2351.3000000000002"/>
    <n v="4241.79"/>
    <n v="1.71"/>
  </r>
  <r>
    <n v="416967"/>
    <s v="Membership Drive"/>
    <d v="2023-10-03T00:00:00"/>
    <s v="Premium"/>
    <x v="2"/>
    <n v="7544"/>
    <n v="703"/>
    <n v="88"/>
    <n v="2275.4699999999998"/>
    <n v="5615.99"/>
    <n v="3.22"/>
  </r>
  <r>
    <n v="15860"/>
    <s v="Category Promotion"/>
    <d v="2023-10-03T00:00:00"/>
    <s v="Premium"/>
    <x v="2"/>
    <n v="4694"/>
    <n v="734"/>
    <n v="89"/>
    <n v="3472.5"/>
    <n v="4586.0200000000004"/>
    <n v="3.57"/>
  </r>
  <r>
    <n v="15660"/>
    <s v="App Push Notification"/>
    <d v="2023-10-03T00:00:00"/>
    <s v="All"/>
    <x v="0"/>
    <n v="1474"/>
    <n v="976"/>
    <n v="43"/>
    <n v="2599.02"/>
    <n v="4530.24"/>
    <n v="2.77"/>
  </r>
  <r>
    <n v="142318"/>
    <s v="Email Campaign"/>
    <d v="2023-10-03T00:00:00"/>
    <s v="New Users"/>
    <x v="2"/>
    <n v="6184"/>
    <n v="903"/>
    <n v="43"/>
    <n v="4171.5600000000004"/>
    <n v="9349.73"/>
    <n v="2.42"/>
  </r>
  <r>
    <n v="159094"/>
    <s v="Referral Program"/>
    <d v="2023-10-03T00:00:00"/>
    <s v="New Users"/>
    <x v="0"/>
    <n v="2167"/>
    <n v="111"/>
    <n v="10"/>
    <n v="3992.97"/>
    <n v="6768.54"/>
    <n v="3.96"/>
  </r>
  <r>
    <n v="506958"/>
    <s v="New User Discount"/>
    <d v="2023-10-02T00:00:00"/>
    <s v="Premium"/>
    <x v="1"/>
    <n v="3894"/>
    <n v="263"/>
    <n v="41"/>
    <n v="1980.27"/>
    <n v="4812.1099999999997"/>
    <n v="1.58"/>
  </r>
  <r>
    <n v="819244"/>
    <s v="Weekend Special"/>
    <d v="2023-10-02T00:00:00"/>
    <s v="Inactive"/>
    <x v="1"/>
    <n v="3774"/>
    <n v="374"/>
    <n v="58"/>
    <n v="3607.36"/>
    <n v="5035.9799999999996"/>
    <n v="1.73"/>
  </r>
  <r>
    <n v="819658"/>
    <s v="Festival Offer"/>
    <d v="2023-10-02T00:00:00"/>
    <s v="Inactive"/>
    <x v="2"/>
    <n v="3305"/>
    <n v="713"/>
    <n v="23"/>
    <n v="3631.13"/>
    <n v="6834.51"/>
    <n v="3.41"/>
  </r>
  <r>
    <n v="217148"/>
    <s v="Flash Sale"/>
    <d v="2023-10-02T00:00:00"/>
    <s v="Inactive"/>
    <x v="0"/>
    <n v="9957"/>
    <n v="692"/>
    <n v="25"/>
    <n v="3621.34"/>
    <n v="7065.19"/>
    <n v="3.67"/>
  </r>
  <r>
    <n v="27697"/>
    <s v="Membership Drive"/>
    <d v="2023-10-02T00:00:00"/>
    <s v="Inactive"/>
    <x v="2"/>
    <n v="6610"/>
    <n v="360"/>
    <n v="49"/>
    <n v="2065.56"/>
    <n v="8499.4699999999993"/>
    <n v="2.4700000000000002"/>
  </r>
  <r>
    <n v="971255"/>
    <s v="Category Promotion"/>
    <d v="2023-10-02T00:00:00"/>
    <s v="All"/>
    <x v="3"/>
    <n v="2509"/>
    <n v="572"/>
    <n v="80"/>
    <n v="3608.95"/>
    <n v="8845.85"/>
    <n v="3.36"/>
  </r>
  <r>
    <n v="821413"/>
    <s v="App Push Notification"/>
    <d v="2023-10-02T00:00:00"/>
    <s v="Premium"/>
    <x v="1"/>
    <n v="1048"/>
    <n v="381"/>
    <n v="25"/>
    <n v="1641.8"/>
    <n v="9022.58"/>
    <n v="3.6"/>
  </r>
  <r>
    <n v="466346"/>
    <s v="Email Campaign"/>
    <d v="2023-10-02T00:00:00"/>
    <s v="Premium"/>
    <x v="3"/>
    <n v="3077"/>
    <n v="265"/>
    <n v="30"/>
    <n v="1423.59"/>
    <n v="4009.01"/>
    <n v="3.08"/>
  </r>
  <r>
    <n v="330568"/>
    <s v="Referral Program"/>
    <d v="2023-10-02T00:00:00"/>
    <s v="Inactive"/>
    <x v="0"/>
    <n v="2755"/>
    <n v="993"/>
    <n v="93"/>
    <n v="2611.8200000000002"/>
    <n v="7275.02"/>
    <n v="3.11"/>
  </r>
  <r>
    <n v="44615"/>
    <s v="New User Discount"/>
    <d v="2023-10-01T00:00:00"/>
    <s v="New Users"/>
    <x v="1"/>
    <n v="6658"/>
    <n v="381"/>
    <n v="59"/>
    <n v="4296.78"/>
    <n v="5943.82"/>
    <n v="2.09"/>
  </r>
  <r>
    <n v="857414"/>
    <s v="Weekend Special"/>
    <d v="2023-10-01T00:00:00"/>
    <s v="Inactive"/>
    <x v="2"/>
    <n v="8615"/>
    <n v="247"/>
    <n v="18"/>
    <n v="4315.6000000000004"/>
    <n v="4923.3900000000003"/>
    <n v="1.6"/>
  </r>
  <r>
    <n v="451453"/>
    <s v="Festival Offer"/>
    <d v="2023-10-01T00:00:00"/>
    <s v="Premium"/>
    <x v="3"/>
    <n v="1738"/>
    <n v="767"/>
    <n v="47"/>
    <n v="2611.46"/>
    <n v="2744.76"/>
    <n v="2.41"/>
  </r>
  <r>
    <n v="491541"/>
    <s v="Flash Sale"/>
    <d v="2023-10-01T00:00:00"/>
    <s v="Premium"/>
    <x v="1"/>
    <n v="9868"/>
    <n v="751"/>
    <n v="32"/>
    <n v="4495.83"/>
    <n v="7148.13"/>
    <n v="2.5299999999999998"/>
  </r>
  <r>
    <n v="73925"/>
    <s v="Membership Drive"/>
    <d v="2023-10-01T00:00:00"/>
    <s v="Premium"/>
    <x v="0"/>
    <n v="5258"/>
    <n v="287"/>
    <n v="50"/>
    <n v="2514.98"/>
    <n v="6237.68"/>
    <n v="3.19"/>
  </r>
  <r>
    <n v="952355"/>
    <s v="Category Promotion"/>
    <d v="2023-10-01T00:00:00"/>
    <s v="Premium"/>
    <x v="2"/>
    <n v="9395"/>
    <n v="183"/>
    <n v="60"/>
    <n v="2861.38"/>
    <n v="3836.8"/>
    <n v="2.7"/>
  </r>
  <r>
    <n v="569095"/>
    <s v="App Push Notification"/>
    <d v="2023-10-01T00:00:00"/>
    <s v="Premium"/>
    <x v="0"/>
    <n v="5744"/>
    <n v="398"/>
    <n v="39"/>
    <n v="2607.19"/>
    <n v="5011.32"/>
    <n v="2.57"/>
  </r>
  <r>
    <n v="649508"/>
    <s v="Email Campaign"/>
    <d v="2023-10-01T00:00:00"/>
    <s v="Premium"/>
    <x v="3"/>
    <n v="7856"/>
    <n v="230"/>
    <n v="58"/>
    <n v="3620.05"/>
    <n v="5752.46"/>
    <n v="3.67"/>
  </r>
  <r>
    <n v="817700"/>
    <s v="Referral Program"/>
    <d v="2023-10-01T00:00:00"/>
    <s v="Inactive"/>
    <x v="1"/>
    <n v="2858"/>
    <n v="862"/>
    <n v="39"/>
    <n v="1299.73"/>
    <n v="8449.27"/>
    <n v="3.08"/>
  </r>
  <r>
    <n v="523946"/>
    <s v="New User Discount"/>
    <d v="2023-09-30T00:00:00"/>
    <s v="Inactive"/>
    <x v="3"/>
    <n v="2531"/>
    <n v="261"/>
    <n v="44"/>
    <n v="4537.8599999999997"/>
    <n v="6758.61"/>
    <n v="1.92"/>
  </r>
  <r>
    <n v="726077"/>
    <s v="Weekend Special"/>
    <d v="2023-09-30T00:00:00"/>
    <s v="Inactive"/>
    <x v="2"/>
    <n v="2918"/>
    <n v="319"/>
    <n v="79"/>
    <n v="3889.38"/>
    <n v="2232.25"/>
    <n v="1.62"/>
  </r>
  <r>
    <n v="533319"/>
    <s v="Festival Offer"/>
    <d v="2023-09-30T00:00:00"/>
    <s v="Premium"/>
    <x v="2"/>
    <n v="4960"/>
    <n v="256"/>
    <n v="36"/>
    <n v="2932.21"/>
    <n v="5731.34"/>
    <n v="2.2400000000000002"/>
  </r>
  <r>
    <n v="887233"/>
    <s v="Flash Sale"/>
    <d v="2023-09-30T00:00:00"/>
    <s v="Inactive"/>
    <x v="0"/>
    <n v="6922"/>
    <n v="960"/>
    <n v="69"/>
    <n v="1972.39"/>
    <n v="4974.4799999999996"/>
    <n v="2.86"/>
  </r>
  <r>
    <n v="829888"/>
    <s v="Membership Drive"/>
    <d v="2023-09-30T00:00:00"/>
    <s v="New Users"/>
    <x v="0"/>
    <n v="7147"/>
    <n v="402"/>
    <n v="49"/>
    <n v="4645.1499999999996"/>
    <n v="6671.83"/>
    <n v="3.68"/>
  </r>
  <r>
    <n v="487623"/>
    <s v="Category Promotion"/>
    <d v="2023-09-30T00:00:00"/>
    <s v="All"/>
    <x v="0"/>
    <n v="4966"/>
    <n v="613"/>
    <n v="23"/>
    <n v="3175.43"/>
    <n v="4100.3999999999996"/>
    <n v="3.48"/>
  </r>
  <r>
    <n v="533481"/>
    <s v="App Push Notification"/>
    <d v="2023-09-30T00:00:00"/>
    <s v="New Users"/>
    <x v="2"/>
    <n v="7360"/>
    <n v="489"/>
    <n v="77"/>
    <n v="2505.92"/>
    <n v="9861.5499999999993"/>
    <n v="2.6"/>
  </r>
  <r>
    <n v="656110"/>
    <s v="Email Campaign"/>
    <d v="2023-09-30T00:00:00"/>
    <s v="Inactive"/>
    <x v="1"/>
    <n v="9978"/>
    <n v="169"/>
    <n v="23"/>
    <n v="1102.6099999999999"/>
    <n v="2613.25"/>
    <n v="1.9"/>
  </r>
  <r>
    <n v="7450"/>
    <s v="Referral Program"/>
    <d v="2023-09-30T00:00:00"/>
    <s v="Inactive"/>
    <x v="3"/>
    <n v="7410"/>
    <n v="440"/>
    <n v="36"/>
    <n v="2976.65"/>
    <n v="2069.15"/>
    <n v="2.63"/>
  </r>
  <r>
    <n v="371815"/>
    <s v="New User Discount"/>
    <d v="2023-09-29T00:00:00"/>
    <s v="Premium"/>
    <x v="3"/>
    <n v="1438"/>
    <n v="665"/>
    <n v="52"/>
    <n v="2268.66"/>
    <n v="5101.46"/>
    <n v="1.91"/>
  </r>
  <r>
    <n v="240982"/>
    <s v="Weekend Special"/>
    <d v="2023-09-29T00:00:00"/>
    <s v="Premium"/>
    <x v="2"/>
    <n v="8329"/>
    <n v="212"/>
    <n v="49"/>
    <n v="4137.67"/>
    <n v="4891.1400000000003"/>
    <n v="1.64"/>
  </r>
  <r>
    <n v="370635"/>
    <s v="Festival Offer"/>
    <d v="2023-09-29T00:00:00"/>
    <s v="Inactive"/>
    <x v="0"/>
    <n v="7977"/>
    <n v="746"/>
    <n v="35"/>
    <n v="4406.4399999999996"/>
    <n v="4962.95"/>
    <n v="1.96"/>
  </r>
  <r>
    <n v="51245"/>
    <s v="Flash Sale"/>
    <d v="2023-09-29T00:00:00"/>
    <s v="Premium"/>
    <x v="1"/>
    <n v="3708"/>
    <n v="768"/>
    <n v="74"/>
    <n v="2190.6"/>
    <n v="4829.8599999999997"/>
    <n v="2.93"/>
  </r>
  <r>
    <n v="913411"/>
    <s v="Membership Drive"/>
    <d v="2023-09-29T00:00:00"/>
    <s v="Premium"/>
    <x v="2"/>
    <n v="8808"/>
    <n v="436"/>
    <n v="11"/>
    <n v="2833.01"/>
    <n v="8364.7900000000009"/>
    <n v="1.54"/>
  </r>
  <r>
    <n v="805249"/>
    <s v="Category Promotion"/>
    <d v="2023-09-29T00:00:00"/>
    <s v="All"/>
    <x v="3"/>
    <n v="5808"/>
    <n v="525"/>
    <n v="61"/>
    <n v="2330.67"/>
    <n v="4764.17"/>
    <n v="3.19"/>
  </r>
  <r>
    <n v="103671"/>
    <s v="App Push Notification"/>
    <d v="2023-09-29T00:00:00"/>
    <s v="New Users"/>
    <x v="1"/>
    <n v="1415"/>
    <n v="422"/>
    <n v="89"/>
    <n v="3466.07"/>
    <n v="9358.9"/>
    <n v="1.71"/>
  </r>
  <r>
    <n v="344719"/>
    <s v="Email Campaign"/>
    <d v="2023-09-29T00:00:00"/>
    <s v="New Users"/>
    <x v="3"/>
    <n v="7275"/>
    <n v="807"/>
    <n v="85"/>
    <n v="3548.65"/>
    <n v="8484.4699999999993"/>
    <n v="2.08"/>
  </r>
  <r>
    <n v="183776"/>
    <s v="Referral Program"/>
    <d v="2023-09-29T00:00:00"/>
    <s v="Premium"/>
    <x v="1"/>
    <n v="8988"/>
    <n v="374"/>
    <n v="19"/>
    <n v="1511.96"/>
    <n v="7910.37"/>
    <n v="1.87"/>
  </r>
  <r>
    <n v="857631"/>
    <s v="New User Discount"/>
    <d v="2023-09-28T00:00:00"/>
    <s v="Premium"/>
    <x v="3"/>
    <n v="1592"/>
    <n v="326"/>
    <n v="54"/>
    <n v="2971.73"/>
    <n v="3094.33"/>
    <n v="3.42"/>
  </r>
  <r>
    <n v="372845"/>
    <s v="Weekend Special"/>
    <d v="2023-09-28T00:00:00"/>
    <s v="Premium"/>
    <x v="0"/>
    <n v="2673"/>
    <n v="535"/>
    <n v="81"/>
    <n v="1047.98"/>
    <n v="8987.26"/>
    <n v="3.22"/>
  </r>
  <r>
    <n v="373662"/>
    <s v="Festival Offer"/>
    <d v="2023-09-28T00:00:00"/>
    <s v="Premium"/>
    <x v="1"/>
    <n v="9484"/>
    <n v="369"/>
    <n v="53"/>
    <n v="3689.93"/>
    <n v="5837.76"/>
    <n v="1.91"/>
  </r>
  <r>
    <n v="567647"/>
    <s v="Flash Sale"/>
    <d v="2023-09-28T00:00:00"/>
    <s v="All"/>
    <x v="1"/>
    <n v="8385"/>
    <n v="688"/>
    <n v="37"/>
    <n v="3813.64"/>
    <n v="7611.66"/>
    <n v="2.85"/>
  </r>
  <r>
    <n v="133038"/>
    <s v="Membership Drive"/>
    <d v="2023-09-28T00:00:00"/>
    <s v="All"/>
    <x v="3"/>
    <n v="3146"/>
    <n v="992"/>
    <n v="89"/>
    <n v="2392.36"/>
    <n v="7242.33"/>
    <n v="2.35"/>
  </r>
  <r>
    <n v="711128"/>
    <s v="Category Promotion"/>
    <d v="2023-09-28T00:00:00"/>
    <s v="New Users"/>
    <x v="1"/>
    <n v="6599"/>
    <n v="226"/>
    <n v="56"/>
    <n v="1515.22"/>
    <n v="7965.19"/>
    <n v="2.8"/>
  </r>
  <r>
    <n v="689380"/>
    <s v="App Push Notification"/>
    <d v="2023-09-28T00:00:00"/>
    <s v="Inactive"/>
    <x v="1"/>
    <n v="7749"/>
    <n v="623"/>
    <n v="85"/>
    <n v="3278.93"/>
    <n v="7426.39"/>
    <n v="3.15"/>
  </r>
  <r>
    <n v="305455"/>
    <s v="Email Campaign"/>
    <d v="2023-09-28T00:00:00"/>
    <s v="New Users"/>
    <x v="1"/>
    <n v="8376"/>
    <n v="503"/>
    <n v="29"/>
    <n v="1665.36"/>
    <n v="8535.43"/>
    <n v="3.72"/>
  </r>
  <r>
    <n v="523211"/>
    <s v="Referral Program"/>
    <d v="2023-09-28T00:00:00"/>
    <s v="New Users"/>
    <x v="1"/>
    <n v="3044"/>
    <n v="340"/>
    <n v="38"/>
    <n v="2894.58"/>
    <n v="8792.7199999999993"/>
    <n v="3.97"/>
  </r>
  <r>
    <n v="191653"/>
    <s v="New User Discount"/>
    <d v="2023-09-27T00:00:00"/>
    <s v="Inactive"/>
    <x v="2"/>
    <n v="6376"/>
    <n v="596"/>
    <n v="37"/>
    <n v="3035.07"/>
    <n v="2597.84"/>
    <n v="2.31"/>
  </r>
  <r>
    <n v="720036"/>
    <s v="Weekend Special"/>
    <d v="2023-09-27T00:00:00"/>
    <s v="Premium"/>
    <x v="3"/>
    <n v="8886"/>
    <n v="375"/>
    <n v="97"/>
    <n v="2198.7399999999998"/>
    <n v="3263.4"/>
    <n v="3.88"/>
  </r>
  <r>
    <n v="472262"/>
    <s v="Festival Offer"/>
    <d v="2023-09-27T00:00:00"/>
    <s v="All"/>
    <x v="0"/>
    <n v="9093"/>
    <n v="706"/>
    <n v="85"/>
    <n v="4347.6000000000004"/>
    <n v="9824.32"/>
    <n v="2.9"/>
  </r>
  <r>
    <n v="259306"/>
    <s v="Flash Sale"/>
    <d v="2023-09-27T00:00:00"/>
    <s v="All"/>
    <x v="0"/>
    <n v="8291"/>
    <n v="516"/>
    <n v="88"/>
    <n v="4535.01"/>
    <n v="8213.2800000000007"/>
    <n v="3.74"/>
  </r>
  <r>
    <n v="210103"/>
    <s v="Membership Drive"/>
    <d v="2023-09-27T00:00:00"/>
    <s v="Inactive"/>
    <x v="0"/>
    <n v="6238"/>
    <n v="627"/>
    <n v="32"/>
    <n v="4167.54"/>
    <n v="2014.75"/>
    <n v="2.29"/>
  </r>
  <r>
    <n v="361559"/>
    <s v="Category Promotion"/>
    <d v="2023-09-27T00:00:00"/>
    <s v="Inactive"/>
    <x v="3"/>
    <n v="1684"/>
    <n v="199"/>
    <n v="84"/>
    <n v="3245.54"/>
    <n v="6591.24"/>
    <n v="3.8"/>
  </r>
  <r>
    <n v="828490"/>
    <s v="App Push Notification"/>
    <d v="2023-09-27T00:00:00"/>
    <s v="New Users"/>
    <x v="3"/>
    <n v="9266"/>
    <n v="198"/>
    <n v="88"/>
    <n v="3798.04"/>
    <n v="8385.26"/>
    <n v="2.0699999999999998"/>
  </r>
  <r>
    <n v="87705"/>
    <s v="Email Campaign"/>
    <d v="2023-09-27T00:00:00"/>
    <s v="All"/>
    <x v="0"/>
    <n v="5409"/>
    <n v="685"/>
    <n v="74"/>
    <n v="4367.2299999999996"/>
    <n v="5698.87"/>
    <n v="3.11"/>
  </r>
  <r>
    <n v="244717"/>
    <s v="Referral Program"/>
    <d v="2023-09-27T00:00:00"/>
    <s v="Inactive"/>
    <x v="2"/>
    <n v="7487"/>
    <n v="815"/>
    <n v="37"/>
    <n v="4451.3100000000004"/>
    <n v="8111.03"/>
    <n v="1.61"/>
  </r>
  <r>
    <n v="152438"/>
    <s v="New User Discount"/>
    <d v="2023-09-26T00:00:00"/>
    <s v="Inactive"/>
    <x v="2"/>
    <n v="6286"/>
    <n v="233"/>
    <n v="36"/>
    <n v="2792.95"/>
    <n v="9230.36"/>
    <n v="1.53"/>
  </r>
  <r>
    <n v="935419"/>
    <s v="Weekend Special"/>
    <d v="2023-09-26T00:00:00"/>
    <s v="All"/>
    <x v="0"/>
    <n v="8399"/>
    <n v="978"/>
    <n v="42"/>
    <n v="1627.07"/>
    <n v="5691.92"/>
    <n v="1.89"/>
  </r>
  <r>
    <n v="401995"/>
    <s v="Festival Offer"/>
    <d v="2023-09-26T00:00:00"/>
    <s v="New Users"/>
    <x v="2"/>
    <n v="3233"/>
    <n v="901"/>
    <n v="29"/>
    <n v="3355.46"/>
    <n v="4984.1000000000004"/>
    <n v="3.88"/>
  </r>
  <r>
    <n v="909602"/>
    <s v="Flash Sale"/>
    <d v="2023-09-26T00:00:00"/>
    <s v="Premium"/>
    <x v="0"/>
    <n v="3328"/>
    <n v="446"/>
    <n v="83"/>
    <n v="4192.51"/>
    <n v="4603.68"/>
    <n v="3.41"/>
  </r>
  <r>
    <n v="332297"/>
    <s v="Membership Drive"/>
    <d v="2023-09-26T00:00:00"/>
    <s v="All"/>
    <x v="0"/>
    <n v="5234"/>
    <n v="944"/>
    <n v="60"/>
    <n v="4283"/>
    <n v="7529.54"/>
    <n v="3.45"/>
  </r>
  <r>
    <n v="553413"/>
    <s v="Category Promotion"/>
    <d v="2023-09-26T00:00:00"/>
    <s v="Premium"/>
    <x v="2"/>
    <n v="7300"/>
    <n v="338"/>
    <n v="19"/>
    <n v="2409.09"/>
    <n v="7309.71"/>
    <n v="2.77"/>
  </r>
  <r>
    <n v="920097"/>
    <s v="App Push Notification"/>
    <d v="2023-09-26T00:00:00"/>
    <s v="New Users"/>
    <x v="0"/>
    <n v="6266"/>
    <n v="354"/>
    <n v="46"/>
    <n v="4519.1400000000003"/>
    <n v="9293.08"/>
    <n v="2.25"/>
  </r>
  <r>
    <n v="960996"/>
    <s v="Email Campaign"/>
    <d v="2023-09-26T00:00:00"/>
    <s v="All"/>
    <x v="2"/>
    <n v="6592"/>
    <n v="465"/>
    <n v="47"/>
    <n v="3220.16"/>
    <n v="4059.7"/>
    <n v="3.39"/>
  </r>
  <r>
    <n v="311423"/>
    <s v="Referral Program"/>
    <d v="2023-09-26T00:00:00"/>
    <s v="Inactive"/>
    <x v="1"/>
    <n v="5890"/>
    <n v="627"/>
    <n v="69"/>
    <n v="1653.07"/>
    <n v="5904.06"/>
    <n v="3.09"/>
  </r>
  <r>
    <n v="273900"/>
    <s v="New User Discount"/>
    <d v="2023-09-25T00:00:00"/>
    <s v="Inactive"/>
    <x v="2"/>
    <n v="8831"/>
    <n v="427"/>
    <n v="27"/>
    <n v="3070.19"/>
    <n v="5615.18"/>
    <n v="1.65"/>
  </r>
  <r>
    <n v="691069"/>
    <s v="Weekend Special"/>
    <d v="2023-09-25T00:00:00"/>
    <s v="Inactive"/>
    <x v="1"/>
    <n v="5768"/>
    <n v="257"/>
    <n v="78"/>
    <n v="4700.0200000000004"/>
    <n v="2090.88"/>
    <n v="3.58"/>
  </r>
  <r>
    <n v="219636"/>
    <s v="Festival Offer"/>
    <d v="2023-09-25T00:00:00"/>
    <s v="Premium"/>
    <x v="1"/>
    <n v="9732"/>
    <n v="945"/>
    <n v="40"/>
    <n v="1486.31"/>
    <n v="4675.05"/>
    <n v="1.97"/>
  </r>
  <r>
    <n v="899753"/>
    <s v="Flash Sale"/>
    <d v="2023-09-25T00:00:00"/>
    <s v="New Users"/>
    <x v="3"/>
    <n v="2904"/>
    <n v="748"/>
    <n v="33"/>
    <n v="2578.8200000000002"/>
    <n v="6961.38"/>
    <n v="3.61"/>
  </r>
  <r>
    <n v="623757"/>
    <s v="Membership Drive"/>
    <d v="2023-09-25T00:00:00"/>
    <s v="Inactive"/>
    <x v="3"/>
    <n v="8845"/>
    <n v="755"/>
    <n v="66"/>
    <n v="2083.04"/>
    <n v="2047.33"/>
    <n v="3.66"/>
  </r>
  <r>
    <n v="109283"/>
    <s v="Category Promotion"/>
    <d v="2023-09-25T00:00:00"/>
    <s v="All"/>
    <x v="0"/>
    <n v="7753"/>
    <n v="815"/>
    <n v="69"/>
    <n v="3195.07"/>
    <n v="8878.8799999999992"/>
    <n v="1.96"/>
  </r>
  <r>
    <n v="678020"/>
    <s v="App Push Notification"/>
    <d v="2023-09-25T00:00:00"/>
    <s v="All"/>
    <x v="3"/>
    <n v="7934"/>
    <n v="694"/>
    <n v="91"/>
    <n v="4946.4799999999996"/>
    <n v="3988.51"/>
    <n v="2.29"/>
  </r>
  <r>
    <n v="293108"/>
    <s v="Email Campaign"/>
    <d v="2023-09-25T00:00:00"/>
    <s v="New Users"/>
    <x v="3"/>
    <n v="9107"/>
    <n v="377"/>
    <n v="60"/>
    <n v="4101.75"/>
    <n v="9741.65"/>
    <n v="2.3199999999999998"/>
  </r>
  <r>
    <n v="822767"/>
    <s v="Referral Program"/>
    <d v="2023-09-25T00:00:00"/>
    <s v="Premium"/>
    <x v="3"/>
    <n v="7812"/>
    <n v="318"/>
    <n v="59"/>
    <n v="4973.42"/>
    <n v="9287.1299999999992"/>
    <n v="3.06"/>
  </r>
  <r>
    <n v="5009"/>
    <s v="New User Discount"/>
    <d v="2023-09-24T00:00:00"/>
    <s v="New Users"/>
    <x v="1"/>
    <n v="1066"/>
    <n v="506"/>
    <n v="32"/>
    <n v="1900.04"/>
    <n v="9289.7099999999991"/>
    <n v="2.36"/>
  </r>
  <r>
    <n v="283507"/>
    <s v="Weekend Special"/>
    <d v="2023-09-24T00:00:00"/>
    <s v="Inactive"/>
    <x v="0"/>
    <n v="3299"/>
    <n v="350"/>
    <n v="76"/>
    <n v="1882.93"/>
    <n v="3016.55"/>
    <n v="2.23"/>
  </r>
  <r>
    <n v="141055"/>
    <s v="Festival Offer"/>
    <d v="2023-09-24T00:00:00"/>
    <s v="All"/>
    <x v="3"/>
    <n v="1458"/>
    <n v="218"/>
    <n v="22"/>
    <n v="4653.2"/>
    <n v="6922.61"/>
    <n v="3.57"/>
  </r>
  <r>
    <n v="457586"/>
    <s v="Flash Sale"/>
    <d v="2023-09-24T00:00:00"/>
    <s v="All"/>
    <x v="0"/>
    <n v="1030"/>
    <n v="318"/>
    <n v="90"/>
    <n v="2814.43"/>
    <n v="6927.1"/>
    <n v="2.04"/>
  </r>
  <r>
    <n v="417052"/>
    <s v="Membership Drive"/>
    <d v="2023-09-24T00:00:00"/>
    <s v="Premium"/>
    <x v="2"/>
    <n v="1144"/>
    <n v="624"/>
    <n v="99"/>
    <n v="4256.07"/>
    <n v="9166.57"/>
    <n v="1.97"/>
  </r>
  <r>
    <n v="528450"/>
    <s v="Category Promotion"/>
    <d v="2023-09-24T00:00:00"/>
    <s v="All"/>
    <x v="2"/>
    <n v="9281"/>
    <n v="436"/>
    <n v="60"/>
    <n v="4476.1499999999996"/>
    <n v="5322.08"/>
    <n v="2.4300000000000002"/>
  </r>
  <r>
    <n v="611110"/>
    <s v="App Push Notification"/>
    <d v="2023-09-24T00:00:00"/>
    <s v="New Users"/>
    <x v="2"/>
    <n v="5082"/>
    <n v="922"/>
    <n v="50"/>
    <n v="2583.16"/>
    <n v="8175.61"/>
    <n v="1.69"/>
  </r>
  <r>
    <n v="343853"/>
    <s v="Email Campaign"/>
    <d v="2023-09-24T00:00:00"/>
    <s v="New Users"/>
    <x v="2"/>
    <n v="8557"/>
    <n v="694"/>
    <n v="40"/>
    <n v="1558.07"/>
    <n v="4113.91"/>
    <n v="3.78"/>
  </r>
  <r>
    <n v="218058"/>
    <s v="Referral Program"/>
    <d v="2023-09-24T00:00:00"/>
    <s v="Premium"/>
    <x v="0"/>
    <n v="7150"/>
    <n v="937"/>
    <n v="56"/>
    <n v="2293.81"/>
    <n v="4724.0200000000004"/>
    <n v="1.67"/>
  </r>
  <r>
    <n v="724228"/>
    <s v="New User Discount"/>
    <d v="2023-09-23T00:00:00"/>
    <s v="All"/>
    <x v="2"/>
    <n v="8390"/>
    <n v="953"/>
    <n v="71"/>
    <n v="2335.2600000000002"/>
    <n v="8354.27"/>
    <n v="3.9"/>
  </r>
  <r>
    <n v="465420"/>
    <s v="Weekend Special"/>
    <d v="2023-09-23T00:00:00"/>
    <s v="All"/>
    <x v="0"/>
    <n v="7509"/>
    <n v="345"/>
    <n v="21"/>
    <n v="1912.33"/>
    <n v="2299.67"/>
    <n v="2.33"/>
  </r>
  <r>
    <n v="73593"/>
    <s v="Festival Offer"/>
    <d v="2023-09-23T00:00:00"/>
    <s v="All"/>
    <x v="0"/>
    <n v="1252"/>
    <n v="650"/>
    <n v="63"/>
    <n v="2237.2199999999998"/>
    <n v="9018.39"/>
    <n v="3.5"/>
  </r>
  <r>
    <n v="873905"/>
    <s v="Flash Sale"/>
    <d v="2023-09-23T00:00:00"/>
    <s v="All"/>
    <x v="0"/>
    <n v="5620"/>
    <n v="289"/>
    <n v="48"/>
    <n v="1822.25"/>
    <n v="7104.05"/>
    <n v="2.2200000000000002"/>
  </r>
  <r>
    <n v="397138"/>
    <s v="Membership Drive"/>
    <d v="2023-09-23T00:00:00"/>
    <s v="New Users"/>
    <x v="2"/>
    <n v="9179"/>
    <n v="142"/>
    <n v="51"/>
    <n v="3204.77"/>
    <n v="8568.7099999999991"/>
    <n v="2.08"/>
  </r>
  <r>
    <n v="873524"/>
    <s v="Category Promotion"/>
    <d v="2023-09-23T00:00:00"/>
    <s v="All"/>
    <x v="2"/>
    <n v="1269"/>
    <n v="423"/>
    <n v="67"/>
    <n v="4252.13"/>
    <n v="9509.0499999999993"/>
    <n v="2.98"/>
  </r>
  <r>
    <n v="700400"/>
    <s v="App Push Notification"/>
    <d v="2023-09-23T00:00:00"/>
    <s v="Inactive"/>
    <x v="1"/>
    <n v="6922"/>
    <n v="706"/>
    <n v="48"/>
    <n v="1194.6099999999999"/>
    <n v="9937.89"/>
    <n v="2.71"/>
  </r>
  <r>
    <n v="130912"/>
    <s v="Email Campaign"/>
    <d v="2023-09-23T00:00:00"/>
    <s v="New Users"/>
    <x v="0"/>
    <n v="8804"/>
    <n v="123"/>
    <n v="42"/>
    <n v="2684.62"/>
    <n v="7633.9"/>
    <n v="3.58"/>
  </r>
  <r>
    <n v="270023"/>
    <s v="Referral Program"/>
    <d v="2023-09-23T00:00:00"/>
    <s v="All"/>
    <x v="1"/>
    <n v="9577"/>
    <n v="724"/>
    <n v="38"/>
    <n v="4556.92"/>
    <n v="9411.59"/>
    <n v="1.63"/>
  </r>
  <r>
    <n v="72707"/>
    <s v="New User Discount"/>
    <d v="2023-09-22T00:00:00"/>
    <s v="Premium"/>
    <x v="3"/>
    <n v="4545"/>
    <n v="184"/>
    <n v="54"/>
    <n v="3936.27"/>
    <n v="4590.0200000000004"/>
    <n v="2.27"/>
  </r>
  <r>
    <n v="865026"/>
    <s v="Weekend Special"/>
    <d v="2023-09-22T00:00:00"/>
    <s v="New Users"/>
    <x v="0"/>
    <n v="8115"/>
    <n v="129"/>
    <n v="82"/>
    <n v="2671.42"/>
    <n v="8602.41"/>
    <n v="2.0099999999999998"/>
  </r>
  <r>
    <n v="703175"/>
    <s v="Festival Offer"/>
    <d v="2023-09-22T00:00:00"/>
    <s v="Inactive"/>
    <x v="1"/>
    <n v="6265"/>
    <n v="287"/>
    <n v="29"/>
    <n v="4190.2"/>
    <n v="4449.8999999999996"/>
    <n v="2.04"/>
  </r>
  <r>
    <n v="130969"/>
    <s v="Flash Sale"/>
    <d v="2023-09-22T00:00:00"/>
    <s v="Premium"/>
    <x v="3"/>
    <n v="7646"/>
    <n v="250"/>
    <n v="95"/>
    <n v="2558.33"/>
    <n v="6067.1"/>
    <n v="3.22"/>
  </r>
  <r>
    <n v="712911"/>
    <s v="Membership Drive"/>
    <d v="2023-09-22T00:00:00"/>
    <s v="Premium"/>
    <x v="2"/>
    <n v="7432"/>
    <n v="300"/>
    <n v="42"/>
    <n v="4154.82"/>
    <n v="9153.65"/>
    <n v="1.63"/>
  </r>
  <r>
    <n v="837810"/>
    <s v="Category Promotion"/>
    <d v="2023-09-22T00:00:00"/>
    <s v="All"/>
    <x v="0"/>
    <n v="3636"/>
    <n v="636"/>
    <n v="32"/>
    <n v="3487.57"/>
    <n v="5601.75"/>
    <n v="1.56"/>
  </r>
  <r>
    <n v="304899"/>
    <s v="App Push Notification"/>
    <d v="2023-09-22T00:00:00"/>
    <s v="Premium"/>
    <x v="1"/>
    <n v="5581"/>
    <n v="383"/>
    <n v="37"/>
    <n v="4209.83"/>
    <n v="2997.92"/>
    <n v="2.36"/>
  </r>
  <r>
    <n v="203277"/>
    <s v="Email Campaign"/>
    <d v="2023-09-22T00:00:00"/>
    <s v="Premium"/>
    <x v="1"/>
    <n v="2441"/>
    <n v="995"/>
    <n v="19"/>
    <n v="3466.14"/>
    <n v="7721.03"/>
    <n v="2.84"/>
  </r>
  <r>
    <n v="73720"/>
    <s v="Referral Program"/>
    <d v="2023-09-22T00:00:00"/>
    <s v="Inactive"/>
    <x v="2"/>
    <n v="1842"/>
    <n v="427"/>
    <n v="23"/>
    <n v="3148.16"/>
    <n v="5496.73"/>
    <n v="1.87"/>
  </r>
  <r>
    <n v="990282"/>
    <s v="New User Discount"/>
    <d v="2023-09-21T00:00:00"/>
    <s v="Premium"/>
    <x v="1"/>
    <n v="7472"/>
    <n v="329"/>
    <n v="71"/>
    <n v="2610.1799999999998"/>
    <n v="5936.39"/>
    <n v="1.6"/>
  </r>
  <r>
    <n v="762504"/>
    <s v="Weekend Special"/>
    <d v="2023-09-21T00:00:00"/>
    <s v="Premium"/>
    <x v="0"/>
    <n v="4442"/>
    <n v="480"/>
    <n v="16"/>
    <n v="4716.76"/>
    <n v="8012.83"/>
    <n v="1.52"/>
  </r>
  <r>
    <n v="553929"/>
    <s v="Festival Offer"/>
    <d v="2023-09-21T00:00:00"/>
    <s v="All"/>
    <x v="1"/>
    <n v="5281"/>
    <n v="563"/>
    <n v="15"/>
    <n v="2368.21"/>
    <n v="4182.5200000000004"/>
    <n v="3.95"/>
  </r>
  <r>
    <n v="411382"/>
    <s v="Flash Sale"/>
    <d v="2023-09-21T00:00:00"/>
    <s v="Premium"/>
    <x v="2"/>
    <n v="3455"/>
    <n v="913"/>
    <n v="73"/>
    <n v="2575.15"/>
    <n v="9273.1"/>
    <n v="2.39"/>
  </r>
  <r>
    <n v="792265"/>
    <s v="Membership Drive"/>
    <d v="2023-09-21T00:00:00"/>
    <s v="Premium"/>
    <x v="0"/>
    <n v="2894"/>
    <n v="463"/>
    <n v="79"/>
    <n v="1548.98"/>
    <n v="8995.9699999999993"/>
    <n v="1.89"/>
  </r>
  <r>
    <n v="860415"/>
    <s v="Category Promotion"/>
    <d v="2023-09-21T00:00:00"/>
    <s v="All"/>
    <x v="0"/>
    <n v="7654"/>
    <n v="664"/>
    <n v="97"/>
    <n v="1909.58"/>
    <n v="8125.58"/>
    <n v="3.7"/>
  </r>
  <r>
    <n v="341195"/>
    <s v="App Push Notification"/>
    <d v="2023-09-21T00:00:00"/>
    <s v="Inactive"/>
    <x v="3"/>
    <n v="2875"/>
    <n v="840"/>
    <n v="30"/>
    <n v="1017.74"/>
    <n v="7807.46"/>
    <n v="3.34"/>
  </r>
  <r>
    <n v="138944"/>
    <s v="Email Campaign"/>
    <d v="2023-09-21T00:00:00"/>
    <s v="New Users"/>
    <x v="1"/>
    <n v="3792"/>
    <n v="326"/>
    <n v="73"/>
    <n v="1009.36"/>
    <n v="4797.79"/>
    <n v="3.2"/>
  </r>
  <r>
    <n v="645367"/>
    <s v="Referral Program"/>
    <d v="2023-09-21T00:00:00"/>
    <s v="New Users"/>
    <x v="3"/>
    <n v="8208"/>
    <n v="423"/>
    <n v="10"/>
    <n v="2765.69"/>
    <n v="2045.1"/>
    <n v="1.78"/>
  </r>
  <r>
    <n v="944034"/>
    <s v="New User Discount"/>
    <d v="2023-09-20T00:00:00"/>
    <s v="New Users"/>
    <x v="0"/>
    <n v="1670"/>
    <n v="674"/>
    <n v="78"/>
    <n v="3016.52"/>
    <n v="5492.54"/>
    <n v="1.8"/>
  </r>
  <r>
    <n v="770168"/>
    <s v="Weekend Special"/>
    <d v="2023-09-20T00:00:00"/>
    <s v="New Users"/>
    <x v="2"/>
    <n v="8690"/>
    <n v="387"/>
    <n v="31"/>
    <n v="2945.63"/>
    <n v="5267.31"/>
    <n v="2.02"/>
  </r>
  <r>
    <n v="433432"/>
    <s v="Festival Offer"/>
    <d v="2023-09-20T00:00:00"/>
    <s v="New Users"/>
    <x v="3"/>
    <n v="7529"/>
    <n v="385"/>
    <n v="66"/>
    <n v="3000.69"/>
    <n v="3955.31"/>
    <n v="2.67"/>
  </r>
  <r>
    <n v="901632"/>
    <s v="Flash Sale"/>
    <d v="2023-09-20T00:00:00"/>
    <s v="Inactive"/>
    <x v="1"/>
    <n v="7183"/>
    <n v="423"/>
    <n v="13"/>
    <n v="3191.31"/>
    <n v="9123.26"/>
    <n v="2.5299999999999998"/>
  </r>
  <r>
    <n v="165727"/>
    <s v="Membership Drive"/>
    <d v="2023-09-20T00:00:00"/>
    <s v="All"/>
    <x v="1"/>
    <n v="8506"/>
    <n v="623"/>
    <n v="98"/>
    <n v="1149.31"/>
    <n v="7871.14"/>
    <n v="2.98"/>
  </r>
  <r>
    <n v="466313"/>
    <s v="Category Promotion"/>
    <d v="2023-09-20T00:00:00"/>
    <s v="New Users"/>
    <x v="3"/>
    <n v="7657"/>
    <n v="743"/>
    <n v="11"/>
    <n v="4179.26"/>
    <n v="2108.1799999999998"/>
    <n v="3.02"/>
  </r>
  <r>
    <n v="656257"/>
    <s v="App Push Notification"/>
    <d v="2023-09-20T00:00:00"/>
    <s v="New Users"/>
    <x v="3"/>
    <n v="2528"/>
    <n v="378"/>
    <n v="43"/>
    <n v="1217.3900000000001"/>
    <n v="3480.06"/>
    <n v="3.76"/>
  </r>
  <r>
    <n v="538099"/>
    <s v="Email Campaign"/>
    <d v="2023-09-20T00:00:00"/>
    <s v="Inactive"/>
    <x v="0"/>
    <n v="1332"/>
    <n v="120"/>
    <n v="38"/>
    <n v="4989.93"/>
    <n v="8395.57"/>
    <n v="2.5"/>
  </r>
  <r>
    <n v="182847"/>
    <s v="Referral Program"/>
    <d v="2023-09-20T00:00:00"/>
    <s v="All"/>
    <x v="0"/>
    <n v="7072"/>
    <n v="549"/>
    <n v="51"/>
    <n v="4935.6000000000004"/>
    <n v="7600.24"/>
    <n v="2.2400000000000002"/>
  </r>
  <r>
    <n v="734562"/>
    <s v="New User Discount"/>
    <d v="2023-09-19T00:00:00"/>
    <s v="New Users"/>
    <x v="3"/>
    <n v="2384"/>
    <n v="642"/>
    <n v="74"/>
    <n v="4830.91"/>
    <n v="2796.21"/>
    <n v="3.2"/>
  </r>
  <r>
    <n v="641537"/>
    <s v="Weekend Special"/>
    <d v="2023-09-19T00:00:00"/>
    <s v="Inactive"/>
    <x v="2"/>
    <n v="4308"/>
    <n v="443"/>
    <n v="83"/>
    <n v="4228.09"/>
    <n v="6547.66"/>
    <n v="1.51"/>
  </r>
  <r>
    <n v="430088"/>
    <s v="Festival Offer"/>
    <d v="2023-09-19T00:00:00"/>
    <s v="New Users"/>
    <x v="3"/>
    <n v="6777"/>
    <n v="237"/>
    <n v="32"/>
    <n v="2378.39"/>
    <n v="5975.62"/>
    <n v="2.52"/>
  </r>
  <r>
    <n v="386121"/>
    <s v="Flash Sale"/>
    <d v="2023-09-19T00:00:00"/>
    <s v="Premium"/>
    <x v="0"/>
    <n v="9881"/>
    <n v="338"/>
    <n v="54"/>
    <n v="3902.27"/>
    <n v="4397.78"/>
    <n v="2.25"/>
  </r>
  <r>
    <n v="133097"/>
    <s v="Membership Drive"/>
    <d v="2023-09-19T00:00:00"/>
    <s v="New Users"/>
    <x v="3"/>
    <n v="4302"/>
    <n v="302"/>
    <n v="21"/>
    <n v="3683.4"/>
    <n v="2469.31"/>
    <n v="3.13"/>
  </r>
  <r>
    <n v="701161"/>
    <s v="Category Promotion"/>
    <d v="2023-09-19T00:00:00"/>
    <s v="New Users"/>
    <x v="3"/>
    <n v="7977"/>
    <n v="142"/>
    <n v="11"/>
    <n v="3171.63"/>
    <n v="2419.79"/>
    <n v="3.99"/>
  </r>
  <r>
    <n v="629442"/>
    <s v="App Push Notification"/>
    <d v="2023-09-19T00:00:00"/>
    <s v="New Users"/>
    <x v="0"/>
    <n v="6265"/>
    <n v="683"/>
    <n v="51"/>
    <n v="1798.33"/>
    <n v="5411.68"/>
    <n v="2.66"/>
  </r>
  <r>
    <n v="702096"/>
    <s v="Email Campaign"/>
    <d v="2023-09-19T00:00:00"/>
    <s v="Inactive"/>
    <x v="1"/>
    <n v="8071"/>
    <n v="197"/>
    <n v="46"/>
    <n v="1964.97"/>
    <n v="9702.2000000000007"/>
    <n v="3.76"/>
  </r>
  <r>
    <n v="132811"/>
    <s v="Referral Program"/>
    <d v="2023-09-19T00:00:00"/>
    <s v="New Users"/>
    <x v="2"/>
    <n v="3117"/>
    <n v="489"/>
    <n v="52"/>
    <n v="1423.56"/>
    <n v="3719.34"/>
    <n v="2.14"/>
  </r>
  <r>
    <n v="966763"/>
    <s v="New User Discount"/>
    <d v="2023-09-18T00:00:00"/>
    <s v="Inactive"/>
    <x v="1"/>
    <n v="9038"/>
    <n v="388"/>
    <n v="39"/>
    <n v="1364.75"/>
    <n v="4214.09"/>
    <n v="2.84"/>
  </r>
  <r>
    <n v="663316"/>
    <s v="Weekend Special"/>
    <d v="2023-09-18T00:00:00"/>
    <s v="New Users"/>
    <x v="1"/>
    <n v="7972"/>
    <n v="744"/>
    <n v="34"/>
    <n v="3909.56"/>
    <n v="9260.19"/>
    <n v="2.16"/>
  </r>
  <r>
    <n v="704588"/>
    <s v="Festival Offer"/>
    <d v="2023-09-18T00:00:00"/>
    <s v="Inactive"/>
    <x v="2"/>
    <n v="1999"/>
    <n v="301"/>
    <n v="100"/>
    <n v="3494.61"/>
    <n v="9689.49"/>
    <n v="2.5499999999999998"/>
  </r>
  <r>
    <n v="507865"/>
    <s v="Flash Sale"/>
    <d v="2023-09-18T00:00:00"/>
    <s v="New Users"/>
    <x v="1"/>
    <n v="6489"/>
    <n v="212"/>
    <n v="13"/>
    <n v="4692.1099999999997"/>
    <n v="5191.8100000000004"/>
    <n v="2.15"/>
  </r>
  <r>
    <n v="765187"/>
    <s v="Membership Drive"/>
    <d v="2023-09-18T00:00:00"/>
    <s v="Premium"/>
    <x v="0"/>
    <n v="6523"/>
    <n v="413"/>
    <n v="55"/>
    <n v="3264.83"/>
    <n v="6831.44"/>
    <n v="2.83"/>
  </r>
  <r>
    <n v="763904"/>
    <s v="Category Promotion"/>
    <d v="2023-09-18T00:00:00"/>
    <s v="All"/>
    <x v="1"/>
    <n v="8504"/>
    <n v="735"/>
    <n v="91"/>
    <n v="1360.45"/>
    <n v="6448.09"/>
    <n v="3.97"/>
  </r>
  <r>
    <n v="130120"/>
    <s v="App Push Notification"/>
    <d v="2023-09-18T00:00:00"/>
    <s v="All"/>
    <x v="1"/>
    <n v="6748"/>
    <n v="893"/>
    <n v="89"/>
    <n v="1847.83"/>
    <n v="3624.38"/>
    <n v="3.98"/>
  </r>
  <r>
    <n v="268553"/>
    <s v="Email Campaign"/>
    <d v="2023-09-18T00:00:00"/>
    <s v="Inactive"/>
    <x v="3"/>
    <n v="4767"/>
    <n v="365"/>
    <n v="97"/>
    <n v="4084"/>
    <n v="8398.66"/>
    <n v="1.57"/>
  </r>
  <r>
    <n v="743704"/>
    <s v="Referral Program"/>
    <d v="2023-09-18T00:00:00"/>
    <s v="Premium"/>
    <x v="3"/>
    <n v="2933"/>
    <n v="393"/>
    <n v="88"/>
    <n v="4588.58"/>
    <n v="3347.53"/>
    <n v="3.5"/>
  </r>
  <r>
    <n v="464709"/>
    <s v="New User Discount"/>
    <d v="2023-09-17T00:00:00"/>
    <s v="New Users"/>
    <x v="2"/>
    <n v="1584"/>
    <n v="382"/>
    <n v="83"/>
    <n v="2575.59"/>
    <n v="2758.36"/>
    <n v="1.7"/>
  </r>
  <r>
    <n v="10864"/>
    <s v="Weekend Special"/>
    <d v="2023-09-17T00:00:00"/>
    <s v="All"/>
    <x v="3"/>
    <n v="2756"/>
    <n v="890"/>
    <n v="12"/>
    <n v="4138.2299999999996"/>
    <n v="6336.74"/>
    <n v="3.95"/>
  </r>
  <r>
    <n v="599825"/>
    <s v="Festival Offer"/>
    <d v="2023-09-17T00:00:00"/>
    <s v="Inactive"/>
    <x v="0"/>
    <n v="1436"/>
    <n v="860"/>
    <n v="54"/>
    <n v="1775.99"/>
    <n v="7390.3"/>
    <n v="1.59"/>
  </r>
  <r>
    <n v="834305"/>
    <s v="Flash Sale"/>
    <d v="2023-09-17T00:00:00"/>
    <s v="Premium"/>
    <x v="2"/>
    <n v="4558"/>
    <n v="446"/>
    <n v="23"/>
    <n v="1487.36"/>
    <n v="2602.2199999999998"/>
    <n v="1.61"/>
  </r>
  <r>
    <n v="708794"/>
    <s v="Membership Drive"/>
    <d v="2023-09-17T00:00:00"/>
    <s v="New Users"/>
    <x v="0"/>
    <n v="7078"/>
    <n v="520"/>
    <n v="57"/>
    <n v="1498.05"/>
    <n v="3086.03"/>
    <n v="2.4500000000000002"/>
  </r>
  <r>
    <n v="507353"/>
    <s v="Category Promotion"/>
    <d v="2023-09-17T00:00:00"/>
    <s v="Premium"/>
    <x v="3"/>
    <n v="4096"/>
    <n v="872"/>
    <n v="61"/>
    <n v="2236.9499999999998"/>
    <n v="2989.48"/>
    <n v="2.56"/>
  </r>
  <r>
    <n v="131363"/>
    <s v="App Push Notification"/>
    <d v="2023-09-17T00:00:00"/>
    <s v="Premium"/>
    <x v="2"/>
    <n v="9654"/>
    <n v="970"/>
    <n v="71"/>
    <n v="3882.37"/>
    <n v="2434.83"/>
    <n v="1.51"/>
  </r>
  <r>
    <n v="282323"/>
    <s v="Email Campaign"/>
    <d v="2023-09-17T00:00:00"/>
    <s v="All"/>
    <x v="2"/>
    <n v="2684"/>
    <n v="634"/>
    <n v="77"/>
    <n v="1381.49"/>
    <n v="7412.17"/>
    <n v="2.98"/>
  </r>
  <r>
    <n v="581921"/>
    <s v="Referral Program"/>
    <d v="2023-09-17T00:00:00"/>
    <s v="All"/>
    <x v="0"/>
    <n v="8257"/>
    <n v="301"/>
    <n v="93"/>
    <n v="2340.8000000000002"/>
    <n v="6268.27"/>
    <n v="3.76"/>
  </r>
  <r>
    <n v="538096"/>
    <s v="New User Discount"/>
    <d v="2023-09-16T00:00:00"/>
    <s v="All"/>
    <x v="2"/>
    <n v="2194"/>
    <n v="601"/>
    <n v="44"/>
    <n v="2122.59"/>
    <n v="8653.61"/>
    <n v="3.34"/>
  </r>
  <r>
    <n v="181751"/>
    <s v="Weekend Special"/>
    <d v="2023-09-16T00:00:00"/>
    <s v="Premium"/>
    <x v="2"/>
    <n v="7832"/>
    <n v="873"/>
    <n v="83"/>
    <n v="1352.41"/>
    <n v="7661.11"/>
    <n v="2.09"/>
  </r>
  <r>
    <n v="624288"/>
    <s v="Festival Offer"/>
    <d v="2023-09-16T00:00:00"/>
    <s v="Inactive"/>
    <x v="0"/>
    <n v="4102"/>
    <n v="276"/>
    <n v="65"/>
    <n v="3676.72"/>
    <n v="5272.74"/>
    <n v="1.66"/>
  </r>
  <r>
    <n v="754350"/>
    <s v="Flash Sale"/>
    <d v="2023-09-16T00:00:00"/>
    <s v="All"/>
    <x v="0"/>
    <n v="1204"/>
    <n v="307"/>
    <n v="67"/>
    <n v="3580.95"/>
    <n v="3967.18"/>
    <n v="1.58"/>
  </r>
  <r>
    <n v="808067"/>
    <s v="Membership Drive"/>
    <d v="2023-09-16T00:00:00"/>
    <s v="Premium"/>
    <x v="2"/>
    <n v="5507"/>
    <n v="416"/>
    <n v="100"/>
    <n v="3269.93"/>
    <n v="8768.33"/>
    <n v="2.5499999999999998"/>
  </r>
  <r>
    <n v="461849"/>
    <s v="Category Promotion"/>
    <d v="2023-09-16T00:00:00"/>
    <s v="All"/>
    <x v="0"/>
    <n v="6331"/>
    <n v="672"/>
    <n v="73"/>
    <n v="4634.59"/>
    <n v="2307.9"/>
    <n v="2.34"/>
  </r>
  <r>
    <n v="76274"/>
    <s v="App Push Notification"/>
    <d v="2023-09-16T00:00:00"/>
    <s v="Premium"/>
    <x v="3"/>
    <n v="2107"/>
    <n v="422"/>
    <n v="67"/>
    <n v="1757.53"/>
    <n v="9869.7800000000007"/>
    <n v="2.62"/>
  </r>
  <r>
    <n v="315136"/>
    <s v="Email Campaign"/>
    <d v="2023-09-16T00:00:00"/>
    <s v="All"/>
    <x v="2"/>
    <n v="9216"/>
    <n v="190"/>
    <n v="29"/>
    <n v="1101.27"/>
    <n v="3183.29"/>
    <n v="3.79"/>
  </r>
  <r>
    <n v="656489"/>
    <s v="Referral Program"/>
    <d v="2023-09-16T00:00:00"/>
    <s v="New Users"/>
    <x v="1"/>
    <n v="2083"/>
    <n v="390"/>
    <n v="30"/>
    <n v="4085.22"/>
    <n v="5183.4399999999996"/>
    <n v="1.91"/>
  </r>
  <r>
    <n v="631731"/>
    <s v="New User Discount"/>
    <d v="2023-09-15T00:00:00"/>
    <s v="Premium"/>
    <x v="3"/>
    <n v="9614"/>
    <n v="737"/>
    <n v="81"/>
    <n v="3476.2"/>
    <n v="8163.83"/>
    <n v="2.46"/>
  </r>
  <r>
    <n v="95038"/>
    <s v="Weekend Special"/>
    <d v="2023-09-15T00:00:00"/>
    <s v="Inactive"/>
    <x v="1"/>
    <n v="5847"/>
    <n v="478"/>
    <n v="35"/>
    <n v="1492.12"/>
    <n v="3837.79"/>
    <n v="3.04"/>
  </r>
  <r>
    <n v="827380"/>
    <s v="Festival Offer"/>
    <d v="2023-09-15T00:00:00"/>
    <s v="Premium"/>
    <x v="3"/>
    <n v="4342"/>
    <n v="811"/>
    <n v="81"/>
    <n v="4639.26"/>
    <n v="9020.4599999999991"/>
    <n v="1.72"/>
  </r>
  <r>
    <n v="231967"/>
    <s v="Flash Sale"/>
    <d v="2023-09-15T00:00:00"/>
    <s v="Premium"/>
    <x v="3"/>
    <n v="4334"/>
    <n v="565"/>
    <n v="63"/>
    <n v="4565.7"/>
    <n v="4129.96"/>
    <n v="1.68"/>
  </r>
  <r>
    <n v="180610"/>
    <s v="Membership Drive"/>
    <d v="2023-09-15T00:00:00"/>
    <s v="New Users"/>
    <x v="3"/>
    <n v="2423"/>
    <n v="168"/>
    <n v="55"/>
    <n v="1524.3"/>
    <n v="9705.8700000000008"/>
    <n v="2.61"/>
  </r>
  <r>
    <n v="20729"/>
    <s v="Category Promotion"/>
    <d v="2023-09-15T00:00:00"/>
    <s v="Inactive"/>
    <x v="1"/>
    <n v="5849"/>
    <n v="884"/>
    <n v="25"/>
    <n v="2724.69"/>
    <n v="3724.69"/>
    <n v="3.54"/>
  </r>
  <r>
    <n v="795984"/>
    <s v="App Push Notification"/>
    <d v="2023-09-15T00:00:00"/>
    <s v="New Users"/>
    <x v="1"/>
    <n v="8926"/>
    <n v="490"/>
    <n v="87"/>
    <n v="3292.96"/>
    <n v="4884.42"/>
    <n v="1.72"/>
  </r>
  <r>
    <n v="919371"/>
    <s v="Email Campaign"/>
    <d v="2023-09-15T00:00:00"/>
    <s v="Premium"/>
    <x v="1"/>
    <n v="6148"/>
    <n v="760"/>
    <n v="47"/>
    <n v="4867.8"/>
    <n v="5283.38"/>
    <n v="2.44"/>
  </r>
  <r>
    <n v="962692"/>
    <s v="Referral Program"/>
    <d v="2023-09-15T00:00:00"/>
    <s v="New Users"/>
    <x v="1"/>
    <n v="9966"/>
    <n v="561"/>
    <n v="90"/>
    <n v="1762.57"/>
    <n v="5567.77"/>
    <n v="2.33"/>
  </r>
  <r>
    <n v="867363"/>
    <s v="New User Discount"/>
    <d v="2023-09-14T00:00:00"/>
    <s v="Inactive"/>
    <x v="3"/>
    <n v="4362"/>
    <n v="839"/>
    <n v="57"/>
    <n v="1050.26"/>
    <n v="6854.74"/>
    <n v="3.7"/>
  </r>
  <r>
    <n v="663952"/>
    <s v="Weekend Special"/>
    <d v="2023-09-14T00:00:00"/>
    <s v="Inactive"/>
    <x v="0"/>
    <n v="8151"/>
    <n v="761"/>
    <n v="57"/>
    <n v="4947.6899999999996"/>
    <n v="2418.21"/>
    <n v="1.82"/>
  </r>
  <r>
    <n v="361285"/>
    <s v="Festival Offer"/>
    <d v="2023-09-14T00:00:00"/>
    <s v="Premium"/>
    <x v="0"/>
    <n v="1563"/>
    <n v="603"/>
    <n v="87"/>
    <n v="4234.9799999999996"/>
    <n v="2769.46"/>
    <n v="2.91"/>
  </r>
  <r>
    <n v="387493"/>
    <s v="Flash Sale"/>
    <d v="2023-09-14T00:00:00"/>
    <s v="Premium"/>
    <x v="2"/>
    <n v="4738"/>
    <n v="191"/>
    <n v="65"/>
    <n v="4865.93"/>
    <n v="6502.28"/>
    <n v="3.26"/>
  </r>
  <r>
    <n v="249412"/>
    <s v="Membership Drive"/>
    <d v="2023-09-14T00:00:00"/>
    <s v="Inactive"/>
    <x v="0"/>
    <n v="5524"/>
    <n v="502"/>
    <n v="36"/>
    <n v="4489.8500000000004"/>
    <n v="3597.33"/>
    <n v="2.79"/>
  </r>
  <r>
    <n v="222022"/>
    <s v="Category Promotion"/>
    <d v="2023-09-14T00:00:00"/>
    <s v="Premium"/>
    <x v="1"/>
    <n v="5983"/>
    <n v="305"/>
    <n v="50"/>
    <n v="3211.33"/>
    <n v="8337.15"/>
    <n v="1.99"/>
  </r>
  <r>
    <n v="836766"/>
    <s v="App Push Notification"/>
    <d v="2023-09-14T00:00:00"/>
    <s v="All"/>
    <x v="3"/>
    <n v="7819"/>
    <n v="834"/>
    <n v="37"/>
    <n v="2848.9"/>
    <n v="8234.26"/>
    <n v="3.68"/>
  </r>
  <r>
    <n v="767899"/>
    <s v="Email Campaign"/>
    <d v="2023-09-14T00:00:00"/>
    <s v="Premium"/>
    <x v="0"/>
    <n v="3801"/>
    <n v="247"/>
    <n v="60"/>
    <n v="4856.9799999999996"/>
    <n v="5933.08"/>
    <n v="3.17"/>
  </r>
  <r>
    <n v="796588"/>
    <s v="Referral Program"/>
    <d v="2023-09-14T00:00:00"/>
    <s v="New Users"/>
    <x v="0"/>
    <n v="8684"/>
    <n v="817"/>
    <n v="16"/>
    <n v="2561.9699999999998"/>
    <n v="8821.08"/>
    <n v="3.81"/>
  </r>
  <r>
    <n v="274398"/>
    <s v="New User Discount"/>
    <d v="2023-09-13T00:00:00"/>
    <s v="Premium"/>
    <x v="2"/>
    <n v="8514"/>
    <n v="947"/>
    <n v="16"/>
    <n v="2634.33"/>
    <n v="6667.96"/>
    <n v="1.68"/>
  </r>
  <r>
    <n v="34071"/>
    <s v="Weekend Special"/>
    <d v="2023-09-13T00:00:00"/>
    <s v="New Users"/>
    <x v="2"/>
    <n v="6493"/>
    <n v="345"/>
    <n v="19"/>
    <n v="1264.3800000000001"/>
    <n v="5396.85"/>
    <n v="1.65"/>
  </r>
  <r>
    <n v="431617"/>
    <s v="Festival Offer"/>
    <d v="2023-09-13T00:00:00"/>
    <s v="Inactive"/>
    <x v="1"/>
    <n v="5842"/>
    <n v="141"/>
    <n v="89"/>
    <n v="3026.83"/>
    <n v="3738.15"/>
    <n v="3.48"/>
  </r>
  <r>
    <n v="755406"/>
    <s v="Flash Sale"/>
    <d v="2023-09-13T00:00:00"/>
    <s v="New Users"/>
    <x v="2"/>
    <n v="7421"/>
    <n v="151"/>
    <n v="43"/>
    <n v="1377.09"/>
    <n v="8465.83"/>
    <n v="3.89"/>
  </r>
  <r>
    <n v="446826"/>
    <s v="Membership Drive"/>
    <d v="2023-09-13T00:00:00"/>
    <s v="All"/>
    <x v="2"/>
    <n v="9810"/>
    <n v="725"/>
    <n v="10"/>
    <n v="4323.84"/>
    <n v="2725.81"/>
    <n v="2.04"/>
  </r>
  <r>
    <n v="173976"/>
    <s v="Category Promotion"/>
    <d v="2023-09-13T00:00:00"/>
    <s v="New Users"/>
    <x v="1"/>
    <n v="5401"/>
    <n v="515"/>
    <n v="51"/>
    <n v="4991.76"/>
    <n v="3085.4"/>
    <n v="3.69"/>
  </r>
  <r>
    <n v="202989"/>
    <s v="App Push Notification"/>
    <d v="2023-09-13T00:00:00"/>
    <s v="New Users"/>
    <x v="3"/>
    <n v="5747"/>
    <n v="142"/>
    <n v="99"/>
    <n v="3242.12"/>
    <n v="8723.4"/>
    <n v="3.63"/>
  </r>
  <r>
    <n v="376939"/>
    <s v="Email Campaign"/>
    <d v="2023-09-13T00:00:00"/>
    <s v="All"/>
    <x v="1"/>
    <n v="9843"/>
    <n v="155"/>
    <n v="35"/>
    <n v="1752.14"/>
    <n v="8194.2000000000007"/>
    <n v="2.35"/>
  </r>
  <r>
    <n v="326452"/>
    <s v="Referral Program"/>
    <d v="2023-09-13T00:00:00"/>
    <s v="New Users"/>
    <x v="0"/>
    <n v="7729"/>
    <n v="945"/>
    <n v="56"/>
    <n v="4283"/>
    <n v="8404.1"/>
    <n v="1.98"/>
  </r>
  <r>
    <n v="715540"/>
    <s v="New User Discount"/>
    <d v="2023-09-12T00:00:00"/>
    <s v="New Users"/>
    <x v="0"/>
    <n v="2190"/>
    <n v="687"/>
    <n v="12"/>
    <n v="1562.73"/>
    <n v="7094.93"/>
    <n v="3.93"/>
  </r>
  <r>
    <n v="984391"/>
    <s v="Weekend Special"/>
    <d v="2023-09-12T00:00:00"/>
    <s v="New Users"/>
    <x v="0"/>
    <n v="6767"/>
    <n v="174"/>
    <n v="43"/>
    <n v="2472.11"/>
    <n v="2346.0100000000002"/>
    <n v="3.36"/>
  </r>
  <r>
    <n v="29787"/>
    <s v="Festival Offer"/>
    <d v="2023-09-12T00:00:00"/>
    <s v="Premium"/>
    <x v="1"/>
    <n v="3440"/>
    <n v="213"/>
    <n v="95"/>
    <n v="4657.41"/>
    <n v="4284.1499999999996"/>
    <n v="1.61"/>
  </r>
  <r>
    <n v="494886"/>
    <s v="Flash Sale"/>
    <d v="2023-09-12T00:00:00"/>
    <s v="Premium"/>
    <x v="2"/>
    <n v="3435"/>
    <n v="752"/>
    <n v="29"/>
    <n v="4511.87"/>
    <n v="2128.0500000000002"/>
    <n v="3.6"/>
  </r>
  <r>
    <n v="749817"/>
    <s v="Membership Drive"/>
    <d v="2023-09-12T00:00:00"/>
    <s v="Inactive"/>
    <x v="2"/>
    <n v="2082"/>
    <n v="622"/>
    <n v="88"/>
    <n v="4654.37"/>
    <n v="4717.28"/>
    <n v="2.0099999999999998"/>
  </r>
  <r>
    <n v="270717"/>
    <s v="Category Promotion"/>
    <d v="2023-09-12T00:00:00"/>
    <s v="New Users"/>
    <x v="1"/>
    <n v="8415"/>
    <n v="150"/>
    <n v="34"/>
    <n v="2935.21"/>
    <n v="3977.18"/>
    <n v="2.13"/>
  </r>
  <r>
    <n v="103909"/>
    <s v="App Push Notification"/>
    <d v="2023-09-12T00:00:00"/>
    <s v="Inactive"/>
    <x v="1"/>
    <n v="6525"/>
    <n v="243"/>
    <n v="58"/>
    <n v="3761.21"/>
    <n v="2580.37"/>
    <n v="2.37"/>
  </r>
  <r>
    <n v="198073"/>
    <s v="Email Campaign"/>
    <d v="2023-09-12T00:00:00"/>
    <s v="All"/>
    <x v="3"/>
    <n v="5175"/>
    <n v="174"/>
    <n v="75"/>
    <n v="1811.74"/>
    <n v="3229.92"/>
    <n v="3.4"/>
  </r>
  <r>
    <n v="142635"/>
    <s v="Referral Program"/>
    <d v="2023-09-12T00:00:00"/>
    <s v="New Users"/>
    <x v="2"/>
    <n v="8052"/>
    <n v="210"/>
    <n v="24"/>
    <n v="4623.82"/>
    <n v="2589.98"/>
    <n v="2.65"/>
  </r>
  <r>
    <n v="409740"/>
    <s v="New User Discount"/>
    <d v="2023-09-11T00:00:00"/>
    <s v="New Users"/>
    <x v="0"/>
    <n v="8492"/>
    <n v="826"/>
    <n v="88"/>
    <n v="2409.29"/>
    <n v="7709.26"/>
    <n v="2.06"/>
  </r>
  <r>
    <n v="646037"/>
    <s v="Weekend Special"/>
    <d v="2023-09-11T00:00:00"/>
    <s v="Inactive"/>
    <x v="1"/>
    <n v="4434"/>
    <n v="597"/>
    <n v="68"/>
    <n v="1213.69"/>
    <n v="9679.76"/>
    <n v="2.56"/>
  </r>
  <r>
    <n v="592071"/>
    <s v="Festival Offer"/>
    <d v="2023-09-11T00:00:00"/>
    <s v="Inactive"/>
    <x v="2"/>
    <n v="4443"/>
    <n v="812"/>
    <n v="32"/>
    <n v="1567.5"/>
    <n v="5494.87"/>
    <n v="1.9"/>
  </r>
  <r>
    <n v="274580"/>
    <s v="Flash Sale"/>
    <d v="2023-09-11T00:00:00"/>
    <s v="Inactive"/>
    <x v="0"/>
    <n v="5973"/>
    <n v="703"/>
    <n v="75"/>
    <n v="3900.65"/>
    <n v="8081.03"/>
    <n v="3.21"/>
  </r>
  <r>
    <n v="881630"/>
    <s v="Membership Drive"/>
    <d v="2023-09-11T00:00:00"/>
    <s v="Premium"/>
    <x v="3"/>
    <n v="5809"/>
    <n v="117"/>
    <n v="72"/>
    <n v="4902.3999999999996"/>
    <n v="3821.27"/>
    <n v="2.78"/>
  </r>
  <r>
    <n v="284113"/>
    <s v="Category Promotion"/>
    <d v="2023-09-11T00:00:00"/>
    <s v="Inactive"/>
    <x v="3"/>
    <n v="7838"/>
    <n v="305"/>
    <n v="72"/>
    <n v="4127.05"/>
    <n v="9333.6"/>
    <n v="1.94"/>
  </r>
  <r>
    <n v="814073"/>
    <s v="App Push Notification"/>
    <d v="2023-09-11T00:00:00"/>
    <s v="New Users"/>
    <x v="2"/>
    <n v="4148"/>
    <n v="125"/>
    <n v="30"/>
    <n v="2888.55"/>
    <n v="5143.96"/>
    <n v="3.64"/>
  </r>
  <r>
    <n v="871316"/>
    <s v="Email Campaign"/>
    <d v="2023-09-11T00:00:00"/>
    <s v="New Users"/>
    <x v="3"/>
    <n v="4009"/>
    <n v="784"/>
    <n v="73"/>
    <n v="3738.55"/>
    <n v="5406.34"/>
    <n v="3"/>
  </r>
  <r>
    <n v="884401"/>
    <s v="Referral Program"/>
    <d v="2023-09-11T00:00:00"/>
    <s v="New Users"/>
    <x v="1"/>
    <n v="1952"/>
    <n v="962"/>
    <n v="99"/>
    <n v="1325.1"/>
    <n v="8207.6"/>
    <n v="2.64"/>
  </r>
  <r>
    <n v="952995"/>
    <s v="New User Discount"/>
    <d v="2023-09-10T00:00:00"/>
    <s v="Inactive"/>
    <x v="3"/>
    <n v="8307"/>
    <n v="876"/>
    <n v="80"/>
    <n v="2485.34"/>
    <n v="7925.12"/>
    <n v="2.68"/>
  </r>
  <r>
    <n v="410897"/>
    <s v="Weekend Special"/>
    <d v="2023-09-10T00:00:00"/>
    <s v="Premium"/>
    <x v="0"/>
    <n v="2730"/>
    <n v="125"/>
    <n v="39"/>
    <n v="4378.08"/>
    <n v="8606.81"/>
    <n v="2.59"/>
  </r>
  <r>
    <n v="452360"/>
    <s v="Festival Offer"/>
    <d v="2023-09-10T00:00:00"/>
    <s v="Premium"/>
    <x v="3"/>
    <n v="9119"/>
    <n v="238"/>
    <n v="11"/>
    <n v="3218.78"/>
    <n v="3661.71"/>
    <n v="3.21"/>
  </r>
  <r>
    <n v="704194"/>
    <s v="Flash Sale"/>
    <d v="2023-09-10T00:00:00"/>
    <s v="Inactive"/>
    <x v="1"/>
    <n v="7783"/>
    <n v="475"/>
    <n v="82"/>
    <n v="2926.19"/>
    <n v="8825.58"/>
    <n v="2.76"/>
  </r>
  <r>
    <n v="156450"/>
    <s v="Membership Drive"/>
    <d v="2023-09-10T00:00:00"/>
    <s v="Premium"/>
    <x v="2"/>
    <n v="2148"/>
    <n v="362"/>
    <n v="38"/>
    <n v="4644.66"/>
    <n v="5320.85"/>
    <n v="2.1800000000000002"/>
  </r>
  <r>
    <n v="124963"/>
    <s v="Category Promotion"/>
    <d v="2023-09-10T00:00:00"/>
    <s v="New Users"/>
    <x v="2"/>
    <n v="9214"/>
    <n v="349"/>
    <n v="100"/>
    <n v="3266.85"/>
    <n v="4929.18"/>
    <n v="3.53"/>
  </r>
  <r>
    <n v="416177"/>
    <s v="App Push Notification"/>
    <d v="2023-09-10T00:00:00"/>
    <s v="All"/>
    <x v="2"/>
    <n v="5239"/>
    <n v="272"/>
    <n v="24"/>
    <n v="3674.11"/>
    <n v="5127.9399999999996"/>
    <n v="3.34"/>
  </r>
  <r>
    <n v="198356"/>
    <s v="Email Campaign"/>
    <d v="2023-09-10T00:00:00"/>
    <s v="Premium"/>
    <x v="1"/>
    <n v="5035"/>
    <n v="439"/>
    <n v="19"/>
    <n v="4247.24"/>
    <n v="4089.19"/>
    <n v="3.76"/>
  </r>
  <r>
    <n v="311927"/>
    <s v="Referral Program"/>
    <d v="2023-09-10T00:00:00"/>
    <s v="Inactive"/>
    <x v="3"/>
    <n v="9603"/>
    <n v="502"/>
    <n v="99"/>
    <n v="4530.72"/>
    <n v="9542.64"/>
    <n v="2"/>
  </r>
  <r>
    <n v="936730"/>
    <s v="New User Discount"/>
    <d v="2023-09-09T00:00:00"/>
    <s v="Premium"/>
    <x v="2"/>
    <n v="7413"/>
    <n v="688"/>
    <n v="87"/>
    <n v="1966.07"/>
    <n v="4769.63"/>
    <n v="2.58"/>
  </r>
  <r>
    <n v="486795"/>
    <s v="Weekend Special"/>
    <d v="2023-09-09T00:00:00"/>
    <s v="Premium"/>
    <x v="1"/>
    <n v="1413"/>
    <n v="359"/>
    <n v="83"/>
    <n v="1392.02"/>
    <n v="7184.13"/>
    <n v="3.82"/>
  </r>
  <r>
    <n v="655982"/>
    <s v="Festival Offer"/>
    <d v="2023-09-09T00:00:00"/>
    <s v="New Users"/>
    <x v="1"/>
    <n v="2999"/>
    <n v="655"/>
    <n v="71"/>
    <n v="3307.38"/>
    <n v="9749.16"/>
    <n v="3.33"/>
  </r>
  <r>
    <n v="838608"/>
    <s v="Flash Sale"/>
    <d v="2023-09-09T00:00:00"/>
    <s v="Inactive"/>
    <x v="2"/>
    <n v="9773"/>
    <n v="659"/>
    <n v="87"/>
    <n v="1486.87"/>
    <n v="8289.34"/>
    <n v="3.37"/>
  </r>
  <r>
    <n v="821994"/>
    <s v="Membership Drive"/>
    <d v="2023-09-09T00:00:00"/>
    <s v="Inactive"/>
    <x v="2"/>
    <n v="9768"/>
    <n v="1000"/>
    <n v="35"/>
    <n v="3214.3"/>
    <n v="7067.1"/>
    <n v="2.76"/>
  </r>
  <r>
    <n v="119462"/>
    <s v="Category Promotion"/>
    <d v="2023-09-09T00:00:00"/>
    <s v="All"/>
    <x v="1"/>
    <n v="7293"/>
    <n v="938"/>
    <n v="11"/>
    <n v="3132.63"/>
    <n v="5847.76"/>
    <n v="1.82"/>
  </r>
  <r>
    <n v="208761"/>
    <s v="App Push Notification"/>
    <d v="2023-09-09T00:00:00"/>
    <s v="Inactive"/>
    <x v="2"/>
    <n v="4582"/>
    <n v="568"/>
    <n v="99"/>
    <n v="1974.02"/>
    <n v="9198.19"/>
    <n v="2.48"/>
  </r>
  <r>
    <n v="727819"/>
    <s v="Email Campaign"/>
    <d v="2023-09-09T00:00:00"/>
    <s v="Premium"/>
    <x v="2"/>
    <n v="8973"/>
    <n v="753"/>
    <n v="34"/>
    <n v="3502.23"/>
    <n v="5244.77"/>
    <n v="3.77"/>
  </r>
  <r>
    <n v="623432"/>
    <s v="Referral Program"/>
    <d v="2023-09-09T00:00:00"/>
    <s v="All"/>
    <x v="2"/>
    <n v="9912"/>
    <n v="997"/>
    <n v="44"/>
    <n v="2227.2600000000002"/>
    <n v="6789.33"/>
    <n v="2.2999999999999998"/>
  </r>
  <r>
    <n v="218865"/>
    <s v="New User Discount"/>
    <d v="2023-09-08T00:00:00"/>
    <s v="All"/>
    <x v="2"/>
    <n v="7291"/>
    <n v="580"/>
    <n v="15"/>
    <n v="1494.68"/>
    <n v="5250.79"/>
    <n v="1.56"/>
  </r>
  <r>
    <n v="400663"/>
    <s v="Weekend Special"/>
    <d v="2023-09-08T00:00:00"/>
    <s v="Inactive"/>
    <x v="0"/>
    <n v="7353"/>
    <n v="272"/>
    <n v="64"/>
    <n v="3827.02"/>
    <n v="7901.52"/>
    <n v="1.7"/>
  </r>
  <r>
    <n v="309015"/>
    <s v="Festival Offer"/>
    <d v="2023-09-08T00:00:00"/>
    <s v="All"/>
    <x v="1"/>
    <n v="4146"/>
    <n v="540"/>
    <n v="45"/>
    <n v="3428.32"/>
    <n v="5069.8"/>
    <n v="2.71"/>
  </r>
  <r>
    <n v="472032"/>
    <s v="Flash Sale"/>
    <d v="2023-09-08T00:00:00"/>
    <s v="All"/>
    <x v="2"/>
    <n v="8532"/>
    <n v="105"/>
    <n v="81"/>
    <n v="2293.41"/>
    <n v="7597.15"/>
    <n v="3.77"/>
  </r>
  <r>
    <n v="479479"/>
    <s v="Membership Drive"/>
    <d v="2023-09-08T00:00:00"/>
    <s v="Inactive"/>
    <x v="3"/>
    <n v="9557"/>
    <n v="316"/>
    <n v="95"/>
    <n v="4513.6400000000003"/>
    <n v="8338.6"/>
    <n v="2.79"/>
  </r>
  <r>
    <n v="959686"/>
    <s v="Category Promotion"/>
    <d v="2023-09-08T00:00:00"/>
    <s v="All"/>
    <x v="0"/>
    <n v="8510"/>
    <n v="941"/>
    <n v="98"/>
    <n v="3544.88"/>
    <n v="6404.5"/>
    <n v="1.59"/>
  </r>
  <r>
    <n v="247980"/>
    <s v="App Push Notification"/>
    <d v="2023-09-08T00:00:00"/>
    <s v="Inactive"/>
    <x v="1"/>
    <n v="2680"/>
    <n v="724"/>
    <n v="62"/>
    <n v="4261.6899999999996"/>
    <n v="3792.91"/>
    <n v="2.44"/>
  </r>
  <r>
    <n v="418087"/>
    <s v="Email Campaign"/>
    <d v="2023-09-08T00:00:00"/>
    <s v="Inactive"/>
    <x v="3"/>
    <n v="3889"/>
    <n v="886"/>
    <n v="93"/>
    <n v="3448.18"/>
    <n v="8946.34"/>
    <n v="2.9"/>
  </r>
  <r>
    <n v="62385"/>
    <s v="Referral Program"/>
    <d v="2023-09-08T00:00:00"/>
    <s v="New Users"/>
    <x v="3"/>
    <n v="7562"/>
    <n v="727"/>
    <n v="37"/>
    <n v="4518.3599999999997"/>
    <n v="6445.74"/>
    <n v="3.58"/>
  </r>
  <r>
    <n v="303346"/>
    <s v="New User Discount"/>
    <d v="2023-09-07T00:00:00"/>
    <s v="Inactive"/>
    <x v="0"/>
    <n v="7320"/>
    <n v="598"/>
    <n v="99"/>
    <n v="2607.7800000000002"/>
    <n v="4783.07"/>
    <n v="3.21"/>
  </r>
  <r>
    <n v="646049"/>
    <s v="Weekend Special"/>
    <d v="2023-09-07T00:00:00"/>
    <s v="New Users"/>
    <x v="1"/>
    <n v="2091"/>
    <n v="474"/>
    <n v="46"/>
    <n v="4759.49"/>
    <n v="3624.31"/>
    <n v="2.8"/>
  </r>
  <r>
    <n v="344451"/>
    <s v="Festival Offer"/>
    <d v="2023-09-07T00:00:00"/>
    <s v="All"/>
    <x v="2"/>
    <n v="7621"/>
    <n v="144"/>
    <n v="15"/>
    <n v="4338.46"/>
    <n v="8636.23"/>
    <n v="2.86"/>
  </r>
  <r>
    <n v="667552"/>
    <s v="Flash Sale"/>
    <d v="2023-09-07T00:00:00"/>
    <s v="All"/>
    <x v="2"/>
    <n v="3129"/>
    <n v="321"/>
    <n v="65"/>
    <n v="3958.22"/>
    <n v="9151"/>
    <n v="1.92"/>
  </r>
  <r>
    <n v="592170"/>
    <s v="Membership Drive"/>
    <d v="2023-09-07T00:00:00"/>
    <s v="Inactive"/>
    <x v="2"/>
    <n v="5682"/>
    <n v="206"/>
    <n v="98"/>
    <n v="2482.29"/>
    <n v="5869.94"/>
    <n v="1.53"/>
  </r>
  <r>
    <n v="301416"/>
    <s v="Category Promotion"/>
    <d v="2023-09-07T00:00:00"/>
    <s v="Inactive"/>
    <x v="3"/>
    <n v="2071"/>
    <n v="780"/>
    <n v="27"/>
    <n v="1973.17"/>
    <n v="3076.52"/>
    <n v="2.84"/>
  </r>
  <r>
    <n v="460882"/>
    <s v="App Push Notification"/>
    <d v="2023-09-07T00:00:00"/>
    <s v="Premium"/>
    <x v="1"/>
    <n v="8744"/>
    <n v="732"/>
    <n v="85"/>
    <n v="3175.86"/>
    <n v="6528.68"/>
    <n v="3.76"/>
  </r>
  <r>
    <n v="813257"/>
    <s v="Email Campaign"/>
    <d v="2023-09-07T00:00:00"/>
    <s v="Premium"/>
    <x v="2"/>
    <n v="7478"/>
    <n v="933"/>
    <n v="14"/>
    <n v="1401.31"/>
    <n v="6015.47"/>
    <n v="1.93"/>
  </r>
  <r>
    <n v="936078"/>
    <s v="Referral Program"/>
    <d v="2023-09-07T00:00:00"/>
    <s v="Premium"/>
    <x v="3"/>
    <n v="3082"/>
    <n v="449"/>
    <n v="82"/>
    <n v="4893.32"/>
    <n v="7134.67"/>
    <n v="2.5"/>
  </r>
  <r>
    <n v="197914"/>
    <s v="New User Discount"/>
    <d v="2023-09-06T00:00:00"/>
    <s v="New Users"/>
    <x v="1"/>
    <n v="2059"/>
    <n v="943"/>
    <n v="92"/>
    <n v="3814.3"/>
    <n v="5596.62"/>
    <n v="1.52"/>
  </r>
  <r>
    <n v="344824"/>
    <s v="Weekend Special"/>
    <d v="2023-09-06T00:00:00"/>
    <s v="Premium"/>
    <x v="2"/>
    <n v="4982"/>
    <n v="810"/>
    <n v="51"/>
    <n v="3617.12"/>
    <n v="9175.68"/>
    <n v="1.55"/>
  </r>
  <r>
    <n v="982285"/>
    <s v="Festival Offer"/>
    <d v="2023-09-06T00:00:00"/>
    <s v="All"/>
    <x v="2"/>
    <n v="6668"/>
    <n v="688"/>
    <n v="95"/>
    <n v="1540.71"/>
    <n v="5149.74"/>
    <n v="2.3199999999999998"/>
  </r>
  <r>
    <n v="29571"/>
    <s v="Flash Sale"/>
    <d v="2023-09-06T00:00:00"/>
    <s v="Inactive"/>
    <x v="1"/>
    <n v="4541"/>
    <n v="651"/>
    <n v="58"/>
    <n v="3104.47"/>
    <n v="5570.72"/>
    <n v="2.41"/>
  </r>
  <r>
    <n v="988307"/>
    <s v="Membership Drive"/>
    <d v="2023-09-06T00:00:00"/>
    <s v="New Users"/>
    <x v="2"/>
    <n v="7831"/>
    <n v="858"/>
    <n v="38"/>
    <n v="2432.7800000000002"/>
    <n v="5498.28"/>
    <n v="1.68"/>
  </r>
  <r>
    <n v="972517"/>
    <s v="Category Promotion"/>
    <d v="2023-09-06T00:00:00"/>
    <s v="Inactive"/>
    <x v="0"/>
    <n v="2500"/>
    <n v="323"/>
    <n v="66"/>
    <n v="4559.9799999999996"/>
    <n v="8433.06"/>
    <n v="2.36"/>
  </r>
  <r>
    <n v="116331"/>
    <s v="App Push Notification"/>
    <d v="2023-09-06T00:00:00"/>
    <s v="New Users"/>
    <x v="2"/>
    <n v="5713"/>
    <n v="750"/>
    <n v="31"/>
    <n v="4653.6400000000003"/>
    <n v="6835.62"/>
    <n v="3.72"/>
  </r>
  <r>
    <n v="850573"/>
    <s v="Email Campaign"/>
    <d v="2023-09-06T00:00:00"/>
    <s v="Premium"/>
    <x v="1"/>
    <n v="5231"/>
    <n v="170"/>
    <n v="28"/>
    <n v="4040.88"/>
    <n v="3352.7"/>
    <n v="3.7"/>
  </r>
  <r>
    <n v="540866"/>
    <s v="Referral Program"/>
    <d v="2023-09-06T00:00:00"/>
    <s v="All"/>
    <x v="3"/>
    <n v="6999"/>
    <n v="865"/>
    <n v="73"/>
    <n v="3065.54"/>
    <n v="7062.68"/>
    <n v="3.79"/>
  </r>
  <r>
    <n v="721231"/>
    <s v="New User Discount"/>
    <d v="2023-09-05T00:00:00"/>
    <s v="Inactive"/>
    <x v="0"/>
    <n v="5489"/>
    <n v="578"/>
    <n v="42"/>
    <n v="1939.01"/>
    <n v="9584.5400000000009"/>
    <n v="1.53"/>
  </r>
  <r>
    <n v="455126"/>
    <s v="Weekend Special"/>
    <d v="2023-09-05T00:00:00"/>
    <s v="Inactive"/>
    <x v="3"/>
    <n v="2191"/>
    <n v="632"/>
    <n v="14"/>
    <n v="4562.51"/>
    <n v="7901.47"/>
    <n v="1.73"/>
  </r>
  <r>
    <n v="861996"/>
    <s v="Festival Offer"/>
    <d v="2023-09-05T00:00:00"/>
    <s v="Inactive"/>
    <x v="3"/>
    <n v="5825"/>
    <n v="742"/>
    <n v="84"/>
    <n v="1356.25"/>
    <n v="5142.6899999999996"/>
    <n v="3.85"/>
  </r>
  <r>
    <n v="326300"/>
    <s v="Flash Sale"/>
    <d v="2023-09-05T00:00:00"/>
    <s v="Inactive"/>
    <x v="2"/>
    <n v="5412"/>
    <n v="498"/>
    <n v="86"/>
    <n v="2095.4"/>
    <n v="4682.45"/>
    <n v="3.1"/>
  </r>
  <r>
    <n v="751090"/>
    <s v="Membership Drive"/>
    <d v="2023-09-05T00:00:00"/>
    <s v="All"/>
    <x v="3"/>
    <n v="1768"/>
    <n v="894"/>
    <n v="15"/>
    <n v="1047.5"/>
    <n v="2190.7800000000002"/>
    <n v="1.66"/>
  </r>
  <r>
    <n v="930945"/>
    <s v="Category Promotion"/>
    <d v="2023-09-05T00:00:00"/>
    <s v="All"/>
    <x v="0"/>
    <n v="5160"/>
    <n v="647"/>
    <n v="84"/>
    <n v="4704.62"/>
    <n v="4262.66"/>
    <n v="2.86"/>
  </r>
  <r>
    <n v="204831"/>
    <s v="App Push Notification"/>
    <d v="2023-09-05T00:00:00"/>
    <s v="New Users"/>
    <x v="3"/>
    <n v="2351"/>
    <n v="872"/>
    <n v="91"/>
    <n v="2037.52"/>
    <n v="3856.05"/>
    <n v="2.38"/>
  </r>
  <r>
    <n v="767059"/>
    <s v="Email Campaign"/>
    <d v="2023-09-05T00:00:00"/>
    <s v="All"/>
    <x v="3"/>
    <n v="8159"/>
    <n v="679"/>
    <n v="30"/>
    <n v="2911.55"/>
    <n v="6278.61"/>
    <n v="2.04"/>
  </r>
  <r>
    <n v="24677"/>
    <s v="Referral Program"/>
    <d v="2023-09-05T00:00:00"/>
    <s v="Inactive"/>
    <x v="3"/>
    <n v="1952"/>
    <n v="346"/>
    <n v="45"/>
    <n v="3176.97"/>
    <n v="9135.1"/>
    <n v="2.27"/>
  </r>
  <r>
    <n v="319266"/>
    <s v="New User Discount"/>
    <d v="2023-09-04T00:00:00"/>
    <s v="Inactive"/>
    <x v="0"/>
    <n v="3805"/>
    <n v="756"/>
    <n v="39"/>
    <n v="1387.99"/>
    <n v="9900.82"/>
    <n v="1.74"/>
  </r>
  <r>
    <n v="485029"/>
    <s v="Weekend Special"/>
    <d v="2023-09-04T00:00:00"/>
    <s v="New Users"/>
    <x v="1"/>
    <n v="2702"/>
    <n v="302"/>
    <n v="24"/>
    <n v="4433"/>
    <n v="5816.42"/>
    <n v="1.69"/>
  </r>
  <r>
    <n v="47508"/>
    <s v="Festival Offer"/>
    <d v="2023-09-04T00:00:00"/>
    <s v="New Users"/>
    <x v="3"/>
    <n v="6027"/>
    <n v="844"/>
    <n v="45"/>
    <n v="1737.08"/>
    <n v="4557.93"/>
    <n v="1.58"/>
  </r>
  <r>
    <n v="628327"/>
    <s v="Flash Sale"/>
    <d v="2023-09-04T00:00:00"/>
    <s v="Inactive"/>
    <x v="0"/>
    <n v="8069"/>
    <n v="260"/>
    <n v="23"/>
    <n v="3798.22"/>
    <n v="5103.01"/>
    <n v="1.93"/>
  </r>
  <r>
    <n v="238629"/>
    <s v="Membership Drive"/>
    <d v="2023-09-04T00:00:00"/>
    <s v="Premium"/>
    <x v="3"/>
    <n v="6571"/>
    <n v="985"/>
    <n v="76"/>
    <n v="2533.96"/>
    <n v="2538.48"/>
    <n v="3.99"/>
  </r>
  <r>
    <n v="800943"/>
    <s v="Category Promotion"/>
    <d v="2023-09-04T00:00:00"/>
    <s v="Inactive"/>
    <x v="2"/>
    <n v="1450"/>
    <n v="663"/>
    <n v="99"/>
    <n v="3943.03"/>
    <n v="8586.35"/>
    <n v="2.31"/>
  </r>
  <r>
    <n v="909955"/>
    <s v="App Push Notification"/>
    <d v="2023-09-04T00:00:00"/>
    <s v="Premium"/>
    <x v="0"/>
    <n v="4038"/>
    <n v="955"/>
    <n v="47"/>
    <n v="1136"/>
    <n v="7418.11"/>
    <n v="3.23"/>
  </r>
  <r>
    <n v="352877"/>
    <s v="Email Campaign"/>
    <d v="2023-09-04T00:00:00"/>
    <s v="Inactive"/>
    <x v="3"/>
    <n v="5497"/>
    <n v="551"/>
    <n v="64"/>
    <n v="3466.9"/>
    <n v="5508.21"/>
    <n v="2.99"/>
  </r>
  <r>
    <n v="317661"/>
    <s v="Referral Program"/>
    <d v="2023-09-04T00:00:00"/>
    <s v="New Users"/>
    <x v="2"/>
    <n v="2745"/>
    <n v="247"/>
    <n v="36"/>
    <n v="3000.92"/>
    <n v="5781.56"/>
    <n v="3.23"/>
  </r>
  <r>
    <n v="702630"/>
    <s v="New User Discount"/>
    <d v="2023-09-03T00:00:00"/>
    <s v="All"/>
    <x v="3"/>
    <n v="4316"/>
    <n v="937"/>
    <n v="68"/>
    <n v="1274.02"/>
    <n v="9046.3700000000008"/>
    <n v="2.95"/>
  </r>
  <r>
    <n v="605300"/>
    <s v="Weekend Special"/>
    <d v="2023-09-03T00:00:00"/>
    <s v="New Users"/>
    <x v="3"/>
    <n v="9885"/>
    <n v="630"/>
    <n v="68"/>
    <n v="2514.31"/>
    <n v="5877.53"/>
    <n v="3.49"/>
  </r>
  <r>
    <n v="611553"/>
    <s v="Festival Offer"/>
    <d v="2023-09-03T00:00:00"/>
    <s v="Inactive"/>
    <x v="1"/>
    <n v="4332"/>
    <n v="313"/>
    <n v="25"/>
    <n v="4140.24"/>
    <n v="6738.96"/>
    <n v="3.85"/>
  </r>
  <r>
    <n v="761584"/>
    <s v="Flash Sale"/>
    <d v="2023-09-03T00:00:00"/>
    <s v="Premium"/>
    <x v="3"/>
    <n v="5609"/>
    <n v="952"/>
    <n v="30"/>
    <n v="4382.82"/>
    <n v="9429.18"/>
    <n v="2.0699999999999998"/>
  </r>
  <r>
    <n v="504203"/>
    <s v="Membership Drive"/>
    <d v="2023-09-03T00:00:00"/>
    <s v="All"/>
    <x v="1"/>
    <n v="3667"/>
    <n v="163"/>
    <n v="30"/>
    <n v="3682.21"/>
    <n v="8139.3"/>
    <n v="3.95"/>
  </r>
  <r>
    <n v="969274"/>
    <s v="Category Promotion"/>
    <d v="2023-09-03T00:00:00"/>
    <s v="New Users"/>
    <x v="3"/>
    <n v="4588"/>
    <n v="559"/>
    <n v="94"/>
    <n v="3949.35"/>
    <n v="9575.99"/>
    <n v="2.06"/>
  </r>
  <r>
    <n v="906335"/>
    <s v="App Push Notification"/>
    <d v="2023-09-03T00:00:00"/>
    <s v="New Users"/>
    <x v="0"/>
    <n v="1340"/>
    <n v="415"/>
    <n v="42"/>
    <n v="2663.37"/>
    <n v="9462.34"/>
    <n v="3.57"/>
  </r>
  <r>
    <n v="237870"/>
    <s v="Email Campaign"/>
    <d v="2023-09-03T00:00:00"/>
    <s v="Premium"/>
    <x v="1"/>
    <n v="3423"/>
    <n v="507"/>
    <n v="29"/>
    <n v="2395.56"/>
    <n v="3193.57"/>
    <n v="2.61"/>
  </r>
  <r>
    <n v="256474"/>
    <s v="Referral Program"/>
    <d v="2023-09-03T00:00:00"/>
    <s v="New Users"/>
    <x v="3"/>
    <n v="4339"/>
    <n v="483"/>
    <n v="16"/>
    <n v="3644.89"/>
    <n v="5838.22"/>
    <n v="3.53"/>
  </r>
  <r>
    <n v="161360"/>
    <s v="New User Discount"/>
    <d v="2023-09-02T00:00:00"/>
    <s v="Inactive"/>
    <x v="1"/>
    <n v="3836"/>
    <n v="191"/>
    <n v="42"/>
    <n v="1925.11"/>
    <n v="6039.37"/>
    <n v="2.37"/>
  </r>
  <r>
    <n v="650528"/>
    <s v="Weekend Special"/>
    <d v="2023-09-02T00:00:00"/>
    <s v="New Users"/>
    <x v="3"/>
    <n v="3295"/>
    <n v="903"/>
    <n v="56"/>
    <n v="2830"/>
    <n v="4604.21"/>
    <n v="1.62"/>
  </r>
  <r>
    <n v="86830"/>
    <s v="Festival Offer"/>
    <d v="2023-09-02T00:00:00"/>
    <s v="Inactive"/>
    <x v="0"/>
    <n v="5856"/>
    <n v="749"/>
    <n v="48"/>
    <n v="4608.58"/>
    <n v="9997.7000000000007"/>
    <n v="3.11"/>
  </r>
  <r>
    <n v="882779"/>
    <s v="Flash Sale"/>
    <d v="2023-09-02T00:00:00"/>
    <s v="New Users"/>
    <x v="2"/>
    <n v="9910"/>
    <n v="666"/>
    <n v="60"/>
    <n v="2890.97"/>
    <n v="7406.48"/>
    <n v="2.64"/>
  </r>
  <r>
    <n v="587668"/>
    <s v="Membership Drive"/>
    <d v="2023-09-02T00:00:00"/>
    <s v="Inactive"/>
    <x v="2"/>
    <n v="1032"/>
    <n v="531"/>
    <n v="81"/>
    <n v="4889.66"/>
    <n v="4458.8"/>
    <n v="2.0499999999999998"/>
  </r>
  <r>
    <n v="229514"/>
    <s v="Category Promotion"/>
    <d v="2023-09-02T00:00:00"/>
    <s v="Inactive"/>
    <x v="0"/>
    <n v="1448"/>
    <n v="598"/>
    <n v="24"/>
    <n v="3628.87"/>
    <n v="8317.0499999999993"/>
    <n v="3.51"/>
  </r>
  <r>
    <n v="856812"/>
    <s v="App Push Notification"/>
    <d v="2023-09-02T00:00:00"/>
    <s v="All"/>
    <x v="0"/>
    <n v="7791"/>
    <n v="655"/>
    <n v="80"/>
    <n v="4892.46"/>
    <n v="4098.05"/>
    <n v="2.5299999999999998"/>
  </r>
  <r>
    <n v="87168"/>
    <s v="Email Campaign"/>
    <d v="2023-09-02T00:00:00"/>
    <s v="Premium"/>
    <x v="3"/>
    <n v="4986"/>
    <n v="907"/>
    <n v="38"/>
    <n v="2794.01"/>
    <n v="2460.7399999999998"/>
    <n v="3.04"/>
  </r>
  <r>
    <n v="105122"/>
    <s v="Referral Program"/>
    <d v="2023-09-02T00:00:00"/>
    <s v="Premium"/>
    <x v="1"/>
    <n v="7670"/>
    <n v="281"/>
    <n v="71"/>
    <n v="1554.87"/>
    <n v="2259"/>
    <n v="3.95"/>
  </r>
  <r>
    <n v="80123"/>
    <s v="New User Discount"/>
    <d v="2023-09-01T00:00:00"/>
    <s v="New Users"/>
    <x v="3"/>
    <n v="5915"/>
    <n v="500"/>
    <n v="20"/>
    <n v="3919.81"/>
    <n v="9103.51"/>
    <n v="1.99"/>
  </r>
  <r>
    <n v="283304"/>
    <s v="Weekend Special"/>
    <d v="2023-09-01T00:00:00"/>
    <s v="Premium"/>
    <x v="2"/>
    <n v="6818"/>
    <n v="605"/>
    <n v="73"/>
    <n v="4533.01"/>
    <n v="5054.01"/>
    <n v="3.68"/>
  </r>
  <r>
    <n v="509107"/>
    <s v="Festival Offer"/>
    <d v="2023-09-01T00:00:00"/>
    <s v="Inactive"/>
    <x v="3"/>
    <n v="7806"/>
    <n v="187"/>
    <n v="87"/>
    <n v="4346.9799999999996"/>
    <n v="5141.7299999999996"/>
    <n v="3.23"/>
  </r>
  <r>
    <n v="976425"/>
    <s v="Flash Sale"/>
    <d v="2023-09-01T00:00:00"/>
    <s v="New Users"/>
    <x v="0"/>
    <n v="2479"/>
    <n v="608"/>
    <n v="85"/>
    <n v="3233.46"/>
    <n v="2779.27"/>
    <n v="3.16"/>
  </r>
  <r>
    <n v="703372"/>
    <s v="Membership Drive"/>
    <d v="2023-09-01T00:00:00"/>
    <s v="New Users"/>
    <x v="3"/>
    <n v="8770"/>
    <n v="361"/>
    <n v="70"/>
    <n v="1719.42"/>
    <n v="7768.21"/>
    <n v="2.86"/>
  </r>
  <r>
    <n v="30302"/>
    <s v="Category Promotion"/>
    <d v="2023-09-01T00:00:00"/>
    <s v="All"/>
    <x v="1"/>
    <n v="5265"/>
    <n v="375"/>
    <n v="37"/>
    <n v="4831.55"/>
    <n v="4258.8999999999996"/>
    <n v="2.4900000000000002"/>
  </r>
  <r>
    <n v="317158"/>
    <s v="App Push Notification"/>
    <d v="2023-09-01T00:00:00"/>
    <s v="New Users"/>
    <x v="0"/>
    <n v="1359"/>
    <n v="266"/>
    <n v="45"/>
    <n v="4858.51"/>
    <n v="3911.23"/>
    <n v="2.4900000000000002"/>
  </r>
  <r>
    <n v="422515"/>
    <s v="Email Campaign"/>
    <d v="2023-09-01T00:00:00"/>
    <s v="All"/>
    <x v="3"/>
    <n v="1573"/>
    <n v="665"/>
    <n v="68"/>
    <n v="3419.96"/>
    <n v="3331.68"/>
    <n v="1.95"/>
  </r>
  <r>
    <n v="686065"/>
    <s v="Referral Program"/>
    <d v="2023-09-01T00:00:00"/>
    <s v="All"/>
    <x v="3"/>
    <n v="7542"/>
    <n v="320"/>
    <n v="49"/>
    <n v="3579.45"/>
    <n v="5235.5200000000004"/>
    <n v="3"/>
  </r>
  <r>
    <n v="572929"/>
    <s v="New User Discount"/>
    <d v="2023-08-31T00:00:00"/>
    <s v="Inactive"/>
    <x v="2"/>
    <n v="1693"/>
    <n v="413"/>
    <n v="22"/>
    <n v="4279.74"/>
    <n v="6535.86"/>
    <n v="1.79"/>
  </r>
  <r>
    <n v="861155"/>
    <s v="Weekend Special"/>
    <d v="2023-08-31T00:00:00"/>
    <s v="New Users"/>
    <x v="3"/>
    <n v="2228"/>
    <n v="458"/>
    <n v="59"/>
    <n v="2077.29"/>
    <n v="7680.8"/>
    <n v="3.54"/>
  </r>
  <r>
    <n v="760043"/>
    <s v="Festival Offer"/>
    <d v="2023-08-31T00:00:00"/>
    <s v="Inactive"/>
    <x v="0"/>
    <n v="1952"/>
    <n v="488"/>
    <n v="64"/>
    <n v="3332.46"/>
    <n v="2614.02"/>
    <n v="3.08"/>
  </r>
  <r>
    <n v="891736"/>
    <s v="Flash Sale"/>
    <d v="2023-08-31T00:00:00"/>
    <s v="Inactive"/>
    <x v="1"/>
    <n v="1626"/>
    <n v="867"/>
    <n v="91"/>
    <n v="3874.21"/>
    <n v="7546.12"/>
    <n v="3.42"/>
  </r>
  <r>
    <n v="825646"/>
    <s v="Membership Drive"/>
    <d v="2023-08-31T00:00:00"/>
    <s v="All"/>
    <x v="0"/>
    <n v="2919"/>
    <n v="219"/>
    <n v="58"/>
    <n v="3574.94"/>
    <n v="5808.01"/>
    <n v="3.46"/>
  </r>
  <r>
    <n v="839285"/>
    <s v="Category Promotion"/>
    <d v="2023-08-31T00:00:00"/>
    <s v="Premium"/>
    <x v="2"/>
    <n v="5906"/>
    <n v="202"/>
    <n v="31"/>
    <n v="2462.65"/>
    <n v="5386.51"/>
    <n v="1.59"/>
  </r>
  <r>
    <n v="55142"/>
    <s v="App Push Notification"/>
    <d v="2023-08-31T00:00:00"/>
    <s v="Inactive"/>
    <x v="3"/>
    <n v="1386"/>
    <n v="117"/>
    <n v="55"/>
    <n v="3348.97"/>
    <n v="5297.35"/>
    <n v="3.99"/>
  </r>
  <r>
    <n v="200660"/>
    <s v="Email Campaign"/>
    <d v="2023-08-31T00:00:00"/>
    <s v="Premium"/>
    <x v="1"/>
    <n v="3995"/>
    <n v="680"/>
    <n v="67"/>
    <n v="2318.83"/>
    <n v="9913.99"/>
    <n v="2.82"/>
  </r>
  <r>
    <n v="773923"/>
    <s v="Referral Program"/>
    <d v="2023-08-31T00:00:00"/>
    <s v="Premium"/>
    <x v="3"/>
    <n v="4487"/>
    <n v="317"/>
    <n v="19"/>
    <n v="2760.46"/>
    <n v="7388.63"/>
    <n v="3.36"/>
  </r>
  <r>
    <n v="194106"/>
    <s v="New User Discount"/>
    <d v="2023-08-30T00:00:00"/>
    <s v="Premium"/>
    <x v="0"/>
    <n v="2119"/>
    <n v="242"/>
    <n v="17"/>
    <n v="1619.6"/>
    <n v="2406.62"/>
    <n v="2.2999999999999998"/>
  </r>
  <r>
    <n v="162830"/>
    <s v="Weekend Special"/>
    <d v="2023-08-30T00:00:00"/>
    <s v="New Users"/>
    <x v="1"/>
    <n v="6017"/>
    <n v="487"/>
    <n v="72"/>
    <n v="4328.26"/>
    <n v="2841.93"/>
    <n v="1.67"/>
  </r>
  <r>
    <n v="124902"/>
    <s v="Festival Offer"/>
    <d v="2023-08-30T00:00:00"/>
    <s v="Premium"/>
    <x v="2"/>
    <n v="5771"/>
    <n v="489"/>
    <n v="30"/>
    <n v="3234.95"/>
    <n v="9176.67"/>
    <n v="2.2999999999999998"/>
  </r>
  <r>
    <n v="154428"/>
    <s v="Flash Sale"/>
    <d v="2023-08-30T00:00:00"/>
    <s v="New Users"/>
    <x v="3"/>
    <n v="6248"/>
    <n v="871"/>
    <n v="49"/>
    <n v="2633.53"/>
    <n v="9145.57"/>
    <n v="3.83"/>
  </r>
  <r>
    <n v="430606"/>
    <s v="Membership Drive"/>
    <d v="2023-08-30T00:00:00"/>
    <s v="Inactive"/>
    <x v="0"/>
    <n v="3369"/>
    <n v="599"/>
    <n v="100"/>
    <n v="4661.71"/>
    <n v="2642.93"/>
    <n v="1.91"/>
  </r>
  <r>
    <n v="425494"/>
    <s v="Category Promotion"/>
    <d v="2023-08-30T00:00:00"/>
    <s v="New Users"/>
    <x v="3"/>
    <n v="8648"/>
    <n v="790"/>
    <n v="72"/>
    <n v="4581.84"/>
    <n v="5509.36"/>
    <n v="2.67"/>
  </r>
  <r>
    <n v="154348"/>
    <s v="App Push Notification"/>
    <d v="2023-08-30T00:00:00"/>
    <s v="New Users"/>
    <x v="3"/>
    <n v="1286"/>
    <n v="385"/>
    <n v="23"/>
    <n v="2358.77"/>
    <n v="6025.82"/>
    <n v="2.86"/>
  </r>
  <r>
    <n v="215459"/>
    <s v="Email Campaign"/>
    <d v="2023-08-30T00:00:00"/>
    <s v="All"/>
    <x v="3"/>
    <n v="2800"/>
    <n v="900"/>
    <n v="60"/>
    <n v="4334.2"/>
    <n v="3074.38"/>
    <n v="1.87"/>
  </r>
  <r>
    <n v="203812"/>
    <s v="Referral Program"/>
    <d v="2023-08-30T00:00:00"/>
    <s v="Inactive"/>
    <x v="1"/>
    <n v="3531"/>
    <n v="965"/>
    <n v="55"/>
    <n v="3488.64"/>
    <n v="9934.26"/>
    <n v="1.51"/>
  </r>
  <r>
    <n v="103345"/>
    <s v="New User Discount"/>
    <d v="2023-08-29T00:00:00"/>
    <s v="All"/>
    <x v="3"/>
    <n v="7032"/>
    <n v="592"/>
    <n v="44"/>
    <n v="1387.31"/>
    <n v="6623.74"/>
    <n v="3.36"/>
  </r>
  <r>
    <n v="829169"/>
    <s v="Weekend Special"/>
    <d v="2023-08-29T00:00:00"/>
    <s v="New Users"/>
    <x v="2"/>
    <n v="4739"/>
    <n v="522"/>
    <n v="31"/>
    <n v="1403.91"/>
    <n v="3915.71"/>
    <n v="1.89"/>
  </r>
  <r>
    <n v="880618"/>
    <s v="Festival Offer"/>
    <d v="2023-08-29T00:00:00"/>
    <s v="New Users"/>
    <x v="0"/>
    <n v="5419"/>
    <n v="367"/>
    <n v="72"/>
    <n v="2517.4299999999998"/>
    <n v="4337.99"/>
    <n v="2.64"/>
  </r>
  <r>
    <n v="360335"/>
    <s v="Flash Sale"/>
    <d v="2023-08-29T00:00:00"/>
    <s v="All"/>
    <x v="2"/>
    <n v="5288"/>
    <n v="697"/>
    <n v="57"/>
    <n v="2111.86"/>
    <n v="5190.13"/>
    <n v="2.0099999999999998"/>
  </r>
  <r>
    <n v="684280"/>
    <s v="Membership Drive"/>
    <d v="2023-08-29T00:00:00"/>
    <s v="Premium"/>
    <x v="1"/>
    <n v="7166"/>
    <n v="535"/>
    <n v="90"/>
    <n v="1052.8599999999999"/>
    <n v="9528.82"/>
    <n v="2.2200000000000002"/>
  </r>
  <r>
    <n v="411722"/>
    <s v="Category Promotion"/>
    <d v="2023-08-29T00:00:00"/>
    <s v="New Users"/>
    <x v="3"/>
    <n v="5104"/>
    <n v="786"/>
    <n v="79"/>
    <n v="1124.8699999999999"/>
    <n v="7328.83"/>
    <n v="1.73"/>
  </r>
  <r>
    <n v="150996"/>
    <s v="App Push Notification"/>
    <d v="2023-08-29T00:00:00"/>
    <s v="New Users"/>
    <x v="3"/>
    <n v="8946"/>
    <n v="692"/>
    <n v="52"/>
    <n v="3978.74"/>
    <n v="2476.27"/>
    <n v="1.86"/>
  </r>
  <r>
    <n v="412461"/>
    <s v="Email Campaign"/>
    <d v="2023-08-29T00:00:00"/>
    <s v="Premium"/>
    <x v="2"/>
    <n v="5916"/>
    <n v="435"/>
    <n v="43"/>
    <n v="1894.16"/>
    <n v="6400.34"/>
    <n v="2.52"/>
  </r>
  <r>
    <n v="660077"/>
    <s v="Referral Program"/>
    <d v="2023-08-29T00:00:00"/>
    <s v="Premium"/>
    <x v="1"/>
    <n v="4435"/>
    <n v="211"/>
    <n v="67"/>
    <n v="2858.43"/>
    <n v="5458.02"/>
    <n v="2.61"/>
  </r>
  <r>
    <n v="393050"/>
    <s v="New User Discount"/>
    <d v="2023-08-28T00:00:00"/>
    <s v="New Users"/>
    <x v="0"/>
    <n v="7398"/>
    <n v="192"/>
    <n v="31"/>
    <n v="3417.07"/>
    <n v="5464.42"/>
    <n v="3.4"/>
  </r>
  <r>
    <n v="714585"/>
    <s v="Weekend Special"/>
    <d v="2023-08-28T00:00:00"/>
    <s v="Premium"/>
    <x v="0"/>
    <n v="9554"/>
    <n v="320"/>
    <n v="35"/>
    <n v="4342.04"/>
    <n v="7017.7"/>
    <n v="3.23"/>
  </r>
  <r>
    <n v="690136"/>
    <s v="Festival Offer"/>
    <d v="2023-08-28T00:00:00"/>
    <s v="New Users"/>
    <x v="2"/>
    <n v="3315"/>
    <n v="852"/>
    <n v="49"/>
    <n v="4864.26"/>
    <n v="2740.43"/>
    <n v="3.73"/>
  </r>
  <r>
    <n v="741002"/>
    <s v="Flash Sale"/>
    <d v="2023-08-28T00:00:00"/>
    <s v="Inactive"/>
    <x v="2"/>
    <n v="4621"/>
    <n v="844"/>
    <n v="76"/>
    <n v="4537.4799999999996"/>
    <n v="9463.52"/>
    <n v="1.7"/>
  </r>
  <r>
    <n v="27481"/>
    <s v="Membership Drive"/>
    <d v="2023-08-28T00:00:00"/>
    <s v="Inactive"/>
    <x v="0"/>
    <n v="5332"/>
    <n v="613"/>
    <n v="63"/>
    <n v="3368.16"/>
    <n v="6807.1"/>
    <n v="2"/>
  </r>
  <r>
    <n v="981294"/>
    <s v="Category Promotion"/>
    <d v="2023-08-28T00:00:00"/>
    <s v="New Users"/>
    <x v="1"/>
    <n v="2727"/>
    <n v="431"/>
    <n v="88"/>
    <n v="3155.94"/>
    <n v="7180.35"/>
    <n v="2.13"/>
  </r>
  <r>
    <n v="957924"/>
    <s v="App Push Notification"/>
    <d v="2023-08-28T00:00:00"/>
    <s v="All"/>
    <x v="3"/>
    <n v="2317"/>
    <n v="401"/>
    <n v="13"/>
    <n v="1000.63"/>
    <n v="6444.48"/>
    <n v="3.61"/>
  </r>
  <r>
    <n v="695839"/>
    <s v="Email Campaign"/>
    <d v="2023-08-28T00:00:00"/>
    <s v="All"/>
    <x v="1"/>
    <n v="4456"/>
    <n v="260"/>
    <n v="86"/>
    <n v="4739.1899999999996"/>
    <n v="4918.62"/>
    <n v="3.16"/>
  </r>
  <r>
    <n v="706792"/>
    <s v="Referral Program"/>
    <d v="2023-08-28T00:00:00"/>
    <s v="New Users"/>
    <x v="3"/>
    <n v="5353"/>
    <n v="803"/>
    <n v="99"/>
    <n v="3304.96"/>
    <n v="5685.07"/>
    <n v="3.9"/>
  </r>
  <r>
    <n v="430217"/>
    <s v="New User Discount"/>
    <d v="2023-08-27T00:00:00"/>
    <s v="Premium"/>
    <x v="2"/>
    <n v="8328"/>
    <n v="885"/>
    <n v="40"/>
    <n v="4517.5200000000004"/>
    <n v="9471.1299999999992"/>
    <n v="2.33"/>
  </r>
  <r>
    <n v="337480"/>
    <s v="Weekend Special"/>
    <d v="2023-08-27T00:00:00"/>
    <s v="New Users"/>
    <x v="2"/>
    <n v="1324"/>
    <n v="339"/>
    <n v="21"/>
    <n v="3910.95"/>
    <n v="4408.03"/>
    <n v="3.43"/>
  </r>
  <r>
    <n v="561344"/>
    <s v="Festival Offer"/>
    <d v="2023-08-27T00:00:00"/>
    <s v="Inactive"/>
    <x v="2"/>
    <n v="9734"/>
    <n v="994"/>
    <n v="48"/>
    <n v="3256.52"/>
    <n v="2572.14"/>
    <n v="3.6"/>
  </r>
  <r>
    <n v="140583"/>
    <s v="Flash Sale"/>
    <d v="2023-08-27T00:00:00"/>
    <s v="Inactive"/>
    <x v="2"/>
    <n v="4579"/>
    <n v="473"/>
    <n v="60"/>
    <n v="1561.47"/>
    <n v="2918.8"/>
    <n v="2.2400000000000002"/>
  </r>
  <r>
    <n v="415616"/>
    <s v="Membership Drive"/>
    <d v="2023-08-27T00:00:00"/>
    <s v="All"/>
    <x v="0"/>
    <n v="8239"/>
    <n v="368"/>
    <n v="88"/>
    <n v="2381.5700000000002"/>
    <n v="3230.69"/>
    <n v="3.63"/>
  </r>
  <r>
    <n v="519264"/>
    <s v="Category Promotion"/>
    <d v="2023-08-27T00:00:00"/>
    <s v="Premium"/>
    <x v="2"/>
    <n v="8700"/>
    <n v="598"/>
    <n v="37"/>
    <n v="2492.1"/>
    <n v="7021.86"/>
    <n v="2.23"/>
  </r>
  <r>
    <n v="556631"/>
    <s v="App Push Notification"/>
    <d v="2023-08-27T00:00:00"/>
    <s v="Premium"/>
    <x v="2"/>
    <n v="5793"/>
    <n v="301"/>
    <n v="12"/>
    <n v="2783.96"/>
    <n v="5975.3"/>
    <n v="1.68"/>
  </r>
  <r>
    <n v="753766"/>
    <s v="Email Campaign"/>
    <d v="2023-08-27T00:00:00"/>
    <s v="New Users"/>
    <x v="2"/>
    <n v="6045"/>
    <n v="978"/>
    <n v="20"/>
    <n v="1220"/>
    <n v="2159.15"/>
    <n v="2.69"/>
  </r>
  <r>
    <n v="996107"/>
    <s v="Referral Program"/>
    <d v="2023-08-27T00:00:00"/>
    <s v="Premium"/>
    <x v="0"/>
    <n v="4018"/>
    <n v="959"/>
    <n v="72"/>
    <n v="2634.45"/>
    <n v="2478.36"/>
    <n v="2.57"/>
  </r>
  <r>
    <n v="271129"/>
    <s v="New User Discount"/>
    <d v="2023-08-26T00:00:00"/>
    <s v="New Users"/>
    <x v="3"/>
    <n v="8873"/>
    <n v="623"/>
    <n v="90"/>
    <n v="2695.32"/>
    <n v="8170.46"/>
    <n v="2.69"/>
  </r>
  <r>
    <n v="930029"/>
    <s v="Weekend Special"/>
    <d v="2023-08-26T00:00:00"/>
    <s v="Premium"/>
    <x v="3"/>
    <n v="6337"/>
    <n v="222"/>
    <n v="24"/>
    <n v="4168.5200000000004"/>
    <n v="8798.19"/>
    <n v="3.19"/>
  </r>
  <r>
    <n v="412610"/>
    <s v="Festival Offer"/>
    <d v="2023-08-26T00:00:00"/>
    <s v="Inactive"/>
    <x v="1"/>
    <n v="6990"/>
    <n v="518"/>
    <n v="15"/>
    <n v="3303.48"/>
    <n v="2832.59"/>
    <n v="2.99"/>
  </r>
  <r>
    <n v="57826"/>
    <s v="Flash Sale"/>
    <d v="2023-08-26T00:00:00"/>
    <s v="Inactive"/>
    <x v="0"/>
    <n v="9963"/>
    <n v="378"/>
    <n v="65"/>
    <n v="3456.51"/>
    <n v="6331.38"/>
    <n v="1.91"/>
  </r>
  <r>
    <n v="91928"/>
    <s v="Membership Drive"/>
    <d v="2023-08-26T00:00:00"/>
    <s v="Premium"/>
    <x v="1"/>
    <n v="2307"/>
    <n v="932"/>
    <n v="49"/>
    <n v="3722.31"/>
    <n v="6958.92"/>
    <n v="3.09"/>
  </r>
  <r>
    <n v="12026"/>
    <s v="Category Promotion"/>
    <d v="2023-08-26T00:00:00"/>
    <s v="All"/>
    <x v="2"/>
    <n v="5024"/>
    <n v="902"/>
    <n v="52"/>
    <n v="4855.37"/>
    <n v="2766.15"/>
    <n v="3.47"/>
  </r>
  <r>
    <n v="284949"/>
    <s v="App Push Notification"/>
    <d v="2023-08-26T00:00:00"/>
    <s v="Premium"/>
    <x v="2"/>
    <n v="3721"/>
    <n v="764"/>
    <n v="35"/>
    <n v="1857.89"/>
    <n v="8825.5400000000009"/>
    <n v="3.54"/>
  </r>
  <r>
    <n v="987272"/>
    <s v="Email Campaign"/>
    <d v="2023-08-26T00:00:00"/>
    <s v="Premium"/>
    <x v="1"/>
    <n v="2381"/>
    <n v="879"/>
    <n v="93"/>
    <n v="1079.1400000000001"/>
    <n v="3374.52"/>
    <n v="2.11"/>
  </r>
  <r>
    <n v="513464"/>
    <s v="Referral Program"/>
    <d v="2023-08-26T00:00:00"/>
    <s v="All"/>
    <x v="2"/>
    <n v="4174"/>
    <n v="822"/>
    <n v="71"/>
    <n v="1449.28"/>
    <n v="7741.35"/>
    <n v="3.37"/>
  </r>
  <r>
    <n v="137315"/>
    <s v="New User Discount"/>
    <d v="2023-08-25T00:00:00"/>
    <s v="Inactive"/>
    <x v="2"/>
    <n v="6830"/>
    <n v="341"/>
    <n v="35"/>
    <n v="2386.12"/>
    <n v="3053.62"/>
    <n v="2.0699999999999998"/>
  </r>
  <r>
    <n v="818907"/>
    <s v="Weekend Special"/>
    <d v="2023-08-25T00:00:00"/>
    <s v="All"/>
    <x v="3"/>
    <n v="2062"/>
    <n v="406"/>
    <n v="43"/>
    <n v="2181.33"/>
    <n v="2479.41"/>
    <n v="2.21"/>
  </r>
  <r>
    <n v="631938"/>
    <s v="Festival Offer"/>
    <d v="2023-08-25T00:00:00"/>
    <s v="New Users"/>
    <x v="3"/>
    <n v="8811"/>
    <n v="429"/>
    <n v="24"/>
    <n v="1351.88"/>
    <n v="8169.17"/>
    <n v="3.99"/>
  </r>
  <r>
    <n v="374941"/>
    <s v="Flash Sale"/>
    <d v="2023-08-25T00:00:00"/>
    <s v="Inactive"/>
    <x v="3"/>
    <n v="2943"/>
    <n v="354"/>
    <n v="30"/>
    <n v="3319.28"/>
    <n v="9849.2099999999991"/>
    <n v="3.14"/>
  </r>
  <r>
    <n v="85521"/>
    <s v="Membership Drive"/>
    <d v="2023-08-25T00:00:00"/>
    <s v="All"/>
    <x v="0"/>
    <n v="2409"/>
    <n v="419"/>
    <n v="71"/>
    <n v="2333.39"/>
    <n v="8086.16"/>
    <n v="1.79"/>
  </r>
  <r>
    <n v="670167"/>
    <s v="Category Promotion"/>
    <d v="2023-08-25T00:00:00"/>
    <s v="Inactive"/>
    <x v="0"/>
    <n v="1790"/>
    <n v="696"/>
    <n v="40"/>
    <n v="1231.51"/>
    <n v="8373.48"/>
    <n v="3.37"/>
  </r>
  <r>
    <n v="51227"/>
    <s v="App Push Notification"/>
    <d v="2023-08-25T00:00:00"/>
    <s v="Inactive"/>
    <x v="0"/>
    <n v="8679"/>
    <n v="337"/>
    <n v="78"/>
    <n v="2001.44"/>
    <n v="9570.07"/>
    <n v="2.5099999999999998"/>
  </r>
  <r>
    <n v="746943"/>
    <s v="Email Campaign"/>
    <d v="2023-08-25T00:00:00"/>
    <s v="New Users"/>
    <x v="2"/>
    <n v="4460"/>
    <n v="655"/>
    <n v="27"/>
    <n v="2331.31"/>
    <n v="3872.05"/>
    <n v="3.85"/>
  </r>
  <r>
    <n v="396352"/>
    <s v="Referral Program"/>
    <d v="2023-08-25T00:00:00"/>
    <s v="Inactive"/>
    <x v="1"/>
    <n v="2923"/>
    <n v="266"/>
    <n v="12"/>
    <n v="1480.41"/>
    <n v="2450.8000000000002"/>
    <n v="2.41"/>
  </r>
  <r>
    <n v="947325"/>
    <s v="New User Discount"/>
    <d v="2023-08-24T00:00:00"/>
    <s v="New Users"/>
    <x v="0"/>
    <n v="2053"/>
    <n v="650"/>
    <n v="73"/>
    <n v="1460.27"/>
    <n v="4472.37"/>
    <n v="3.02"/>
  </r>
  <r>
    <n v="127643"/>
    <s v="Weekend Special"/>
    <d v="2023-08-24T00:00:00"/>
    <s v="Inactive"/>
    <x v="2"/>
    <n v="6510"/>
    <n v="325"/>
    <n v="82"/>
    <n v="2874.48"/>
    <n v="6035.6"/>
    <n v="3.55"/>
  </r>
  <r>
    <n v="788458"/>
    <s v="Festival Offer"/>
    <d v="2023-08-24T00:00:00"/>
    <s v="Premium"/>
    <x v="0"/>
    <n v="1921"/>
    <n v="884"/>
    <n v="26"/>
    <n v="4017.66"/>
    <n v="2171.4499999999998"/>
    <n v="3.81"/>
  </r>
  <r>
    <n v="385414"/>
    <s v="Flash Sale"/>
    <d v="2023-08-24T00:00:00"/>
    <s v="New Users"/>
    <x v="0"/>
    <n v="5230"/>
    <n v="727"/>
    <n v="71"/>
    <n v="3359.51"/>
    <n v="6451.21"/>
    <n v="1.87"/>
  </r>
  <r>
    <n v="586222"/>
    <s v="Membership Drive"/>
    <d v="2023-08-24T00:00:00"/>
    <s v="New Users"/>
    <x v="2"/>
    <n v="8250"/>
    <n v="452"/>
    <n v="76"/>
    <n v="3007.8"/>
    <n v="5360.43"/>
    <n v="2.74"/>
  </r>
  <r>
    <n v="222959"/>
    <s v="Category Promotion"/>
    <d v="2023-08-24T00:00:00"/>
    <s v="Premium"/>
    <x v="1"/>
    <n v="2722"/>
    <n v="148"/>
    <n v="11"/>
    <n v="1428.35"/>
    <n v="6360.14"/>
    <n v="3.1"/>
  </r>
  <r>
    <n v="59171"/>
    <s v="App Push Notification"/>
    <d v="2023-08-24T00:00:00"/>
    <s v="New Users"/>
    <x v="3"/>
    <n v="1664"/>
    <n v="322"/>
    <n v="65"/>
    <n v="3118.5"/>
    <n v="6727.77"/>
    <n v="3.89"/>
  </r>
  <r>
    <n v="521349"/>
    <s v="Email Campaign"/>
    <d v="2023-08-24T00:00:00"/>
    <s v="Inactive"/>
    <x v="2"/>
    <n v="5393"/>
    <n v="305"/>
    <n v="99"/>
    <n v="1031.78"/>
    <n v="6586.7"/>
    <n v="3.94"/>
  </r>
  <r>
    <n v="851845"/>
    <s v="Referral Program"/>
    <d v="2023-08-24T00:00:00"/>
    <s v="Inactive"/>
    <x v="2"/>
    <n v="7262"/>
    <n v="317"/>
    <n v="41"/>
    <n v="4082.7"/>
    <n v="2086.2600000000002"/>
    <n v="2.71"/>
  </r>
  <r>
    <n v="910968"/>
    <s v="New User Discount"/>
    <d v="2023-08-23T00:00:00"/>
    <s v="Premium"/>
    <x v="2"/>
    <n v="6960"/>
    <n v="612"/>
    <n v="14"/>
    <n v="3670.76"/>
    <n v="8807.5300000000007"/>
    <n v="2.66"/>
  </r>
  <r>
    <n v="533817"/>
    <s v="Weekend Special"/>
    <d v="2023-08-23T00:00:00"/>
    <s v="Premium"/>
    <x v="2"/>
    <n v="9258"/>
    <n v="385"/>
    <n v="33"/>
    <n v="1751.4"/>
    <n v="9605.41"/>
    <n v="3.75"/>
  </r>
  <r>
    <n v="987117"/>
    <s v="Festival Offer"/>
    <d v="2023-08-23T00:00:00"/>
    <s v="All"/>
    <x v="0"/>
    <n v="9103"/>
    <n v="465"/>
    <n v="63"/>
    <n v="1468.23"/>
    <n v="3638.79"/>
    <n v="2.86"/>
  </r>
  <r>
    <n v="608518"/>
    <s v="Flash Sale"/>
    <d v="2023-08-23T00:00:00"/>
    <s v="Premium"/>
    <x v="3"/>
    <n v="1464"/>
    <n v="613"/>
    <n v="42"/>
    <n v="3138.87"/>
    <n v="3012.84"/>
    <n v="2.02"/>
  </r>
  <r>
    <n v="646137"/>
    <s v="Membership Drive"/>
    <d v="2023-08-23T00:00:00"/>
    <s v="Inactive"/>
    <x v="2"/>
    <n v="4939"/>
    <n v="612"/>
    <n v="86"/>
    <n v="3682.44"/>
    <n v="2933.37"/>
    <n v="3.48"/>
  </r>
  <r>
    <n v="132207"/>
    <s v="Category Promotion"/>
    <d v="2023-08-23T00:00:00"/>
    <s v="All"/>
    <x v="3"/>
    <n v="9930"/>
    <n v="339"/>
    <n v="87"/>
    <n v="3666.47"/>
    <n v="7439.04"/>
    <n v="2.1"/>
  </r>
  <r>
    <n v="984926"/>
    <s v="App Push Notification"/>
    <d v="2023-08-23T00:00:00"/>
    <s v="All"/>
    <x v="1"/>
    <n v="3493"/>
    <n v="151"/>
    <n v="45"/>
    <n v="3492.56"/>
    <n v="8335.5"/>
    <n v="3.84"/>
  </r>
  <r>
    <n v="579259"/>
    <s v="Email Campaign"/>
    <d v="2023-08-23T00:00:00"/>
    <s v="All"/>
    <x v="2"/>
    <n v="1587"/>
    <n v="503"/>
    <n v="22"/>
    <n v="4865.8500000000004"/>
    <n v="4875.0600000000004"/>
    <n v="2.12"/>
  </r>
  <r>
    <n v="447219"/>
    <s v="Referral Program"/>
    <d v="2023-08-23T00:00:00"/>
    <s v="Inactive"/>
    <x v="0"/>
    <n v="2281"/>
    <n v="466"/>
    <n v="41"/>
    <n v="1256.32"/>
    <n v="5274.74"/>
    <n v="2.4500000000000002"/>
  </r>
  <r>
    <n v="334105"/>
    <s v="New User Discount"/>
    <d v="2023-08-22T00:00:00"/>
    <s v="Inactive"/>
    <x v="0"/>
    <n v="3988"/>
    <n v="475"/>
    <n v="40"/>
    <n v="1510.27"/>
    <n v="9806.7800000000007"/>
    <n v="3.5"/>
  </r>
  <r>
    <n v="150592"/>
    <s v="Weekend Special"/>
    <d v="2023-08-22T00:00:00"/>
    <s v="Inactive"/>
    <x v="0"/>
    <n v="9300"/>
    <n v="358"/>
    <n v="64"/>
    <n v="2321.67"/>
    <n v="2070.92"/>
    <n v="2.0299999999999998"/>
  </r>
  <r>
    <n v="129727"/>
    <s v="Festival Offer"/>
    <d v="2023-08-22T00:00:00"/>
    <s v="Inactive"/>
    <x v="0"/>
    <n v="3776"/>
    <n v="778"/>
    <n v="14"/>
    <n v="1093.74"/>
    <n v="6764.11"/>
    <n v="1.58"/>
  </r>
  <r>
    <n v="191098"/>
    <s v="Flash Sale"/>
    <d v="2023-08-22T00:00:00"/>
    <s v="Premium"/>
    <x v="1"/>
    <n v="9402"/>
    <n v="856"/>
    <n v="24"/>
    <n v="1117.8399999999999"/>
    <n v="2818.65"/>
    <n v="2.98"/>
  </r>
  <r>
    <n v="64010"/>
    <s v="Membership Drive"/>
    <d v="2023-08-22T00:00:00"/>
    <s v="Inactive"/>
    <x v="1"/>
    <n v="5172"/>
    <n v="334"/>
    <n v="38"/>
    <n v="4124.97"/>
    <n v="4857.37"/>
    <n v="2.25"/>
  </r>
  <r>
    <n v="669008"/>
    <s v="Category Promotion"/>
    <d v="2023-08-22T00:00:00"/>
    <s v="Premium"/>
    <x v="1"/>
    <n v="5257"/>
    <n v="830"/>
    <n v="40"/>
    <n v="1473.3"/>
    <n v="5570.11"/>
    <n v="2.11"/>
  </r>
  <r>
    <n v="34023"/>
    <s v="App Push Notification"/>
    <d v="2023-08-22T00:00:00"/>
    <s v="Inactive"/>
    <x v="0"/>
    <n v="9525"/>
    <n v="838"/>
    <n v="36"/>
    <n v="2764.83"/>
    <n v="6599.28"/>
    <n v="2.68"/>
  </r>
  <r>
    <n v="597394"/>
    <s v="Email Campaign"/>
    <d v="2023-08-22T00:00:00"/>
    <s v="Premium"/>
    <x v="3"/>
    <n v="3164"/>
    <n v="217"/>
    <n v="59"/>
    <n v="4075.72"/>
    <n v="8149.88"/>
    <n v="1.8"/>
  </r>
  <r>
    <n v="873522"/>
    <s v="Referral Program"/>
    <d v="2023-08-22T00:00:00"/>
    <s v="Inactive"/>
    <x v="0"/>
    <n v="7418"/>
    <n v="504"/>
    <n v="29"/>
    <n v="4140.24"/>
    <n v="7467.03"/>
    <n v="2.66"/>
  </r>
  <r>
    <n v="472255"/>
    <s v="New User Discount"/>
    <d v="2023-08-21T00:00:00"/>
    <s v="Premium"/>
    <x v="3"/>
    <n v="4608"/>
    <n v="975"/>
    <n v="66"/>
    <n v="2032.97"/>
    <n v="2351.02"/>
    <n v="3.74"/>
  </r>
  <r>
    <n v="157365"/>
    <s v="Weekend Special"/>
    <d v="2023-08-21T00:00:00"/>
    <s v="Inactive"/>
    <x v="2"/>
    <n v="9529"/>
    <n v="142"/>
    <n v="52"/>
    <n v="2021.16"/>
    <n v="5152.99"/>
    <n v="2.12"/>
  </r>
  <r>
    <n v="998178"/>
    <s v="Festival Offer"/>
    <d v="2023-08-21T00:00:00"/>
    <s v="All"/>
    <x v="3"/>
    <n v="8159"/>
    <n v="623"/>
    <n v="61"/>
    <n v="4361.2700000000004"/>
    <n v="7463.45"/>
    <n v="3.54"/>
  </r>
  <r>
    <n v="528128"/>
    <s v="Flash Sale"/>
    <d v="2023-08-21T00:00:00"/>
    <s v="New Users"/>
    <x v="3"/>
    <n v="2165"/>
    <n v="707"/>
    <n v="72"/>
    <n v="4340.43"/>
    <n v="9642.86"/>
    <n v="3.4"/>
  </r>
  <r>
    <n v="831864"/>
    <s v="Membership Drive"/>
    <d v="2023-08-21T00:00:00"/>
    <s v="Premium"/>
    <x v="3"/>
    <n v="8545"/>
    <n v="724"/>
    <n v="86"/>
    <n v="2978.52"/>
    <n v="2882.95"/>
    <n v="2.2799999999999998"/>
  </r>
  <r>
    <n v="413620"/>
    <s v="Category Promotion"/>
    <d v="2023-08-21T00:00:00"/>
    <s v="Premium"/>
    <x v="0"/>
    <n v="9427"/>
    <n v="944"/>
    <n v="17"/>
    <n v="1370.09"/>
    <n v="2840.27"/>
    <n v="2.23"/>
  </r>
  <r>
    <n v="926807"/>
    <s v="App Push Notification"/>
    <d v="2023-08-21T00:00:00"/>
    <s v="Inactive"/>
    <x v="2"/>
    <n v="3827"/>
    <n v="967"/>
    <n v="46"/>
    <n v="2355.46"/>
    <n v="3802.1"/>
    <n v="2.69"/>
  </r>
  <r>
    <n v="677917"/>
    <s v="Email Campaign"/>
    <d v="2023-08-21T00:00:00"/>
    <s v="New Users"/>
    <x v="1"/>
    <n v="8699"/>
    <n v="636"/>
    <n v="75"/>
    <n v="2514.31"/>
    <n v="5311.97"/>
    <n v="1.76"/>
  </r>
  <r>
    <n v="429935"/>
    <s v="Referral Program"/>
    <d v="2023-08-21T00:00:00"/>
    <s v="All"/>
    <x v="2"/>
    <n v="7253"/>
    <n v="995"/>
    <n v="32"/>
    <n v="3694.09"/>
    <n v="9026.2099999999991"/>
    <n v="2.99"/>
  </r>
  <r>
    <n v="136959"/>
    <s v="New User Discount"/>
    <d v="2023-08-20T00:00:00"/>
    <s v="Premium"/>
    <x v="1"/>
    <n v="3441"/>
    <n v="802"/>
    <n v="36"/>
    <n v="1837.83"/>
    <n v="3310.66"/>
    <n v="2.75"/>
  </r>
  <r>
    <n v="729669"/>
    <s v="Weekend Special"/>
    <d v="2023-08-20T00:00:00"/>
    <s v="Premium"/>
    <x v="2"/>
    <n v="3578"/>
    <n v="584"/>
    <n v="27"/>
    <n v="2500.34"/>
    <n v="6201.55"/>
    <n v="3.14"/>
  </r>
  <r>
    <n v="681350"/>
    <s v="Festival Offer"/>
    <d v="2023-08-20T00:00:00"/>
    <s v="Inactive"/>
    <x v="3"/>
    <n v="6261"/>
    <n v="772"/>
    <n v="23"/>
    <n v="2235.3000000000002"/>
    <n v="9223.4"/>
    <n v="3.06"/>
  </r>
  <r>
    <n v="801601"/>
    <s v="Flash Sale"/>
    <d v="2023-08-20T00:00:00"/>
    <s v="Premium"/>
    <x v="1"/>
    <n v="4655"/>
    <n v="134"/>
    <n v="68"/>
    <n v="3724.59"/>
    <n v="5057.8999999999996"/>
    <n v="3.58"/>
  </r>
  <r>
    <n v="625499"/>
    <s v="Membership Drive"/>
    <d v="2023-08-20T00:00:00"/>
    <s v="New Users"/>
    <x v="0"/>
    <n v="8594"/>
    <n v="637"/>
    <n v="78"/>
    <n v="4311.6400000000003"/>
    <n v="9672.83"/>
    <n v="3.91"/>
  </r>
  <r>
    <n v="72339"/>
    <s v="Category Promotion"/>
    <d v="2023-08-20T00:00:00"/>
    <s v="Inactive"/>
    <x v="2"/>
    <n v="1553"/>
    <n v="700"/>
    <n v="54"/>
    <n v="1819.45"/>
    <n v="5355.32"/>
    <n v="2.54"/>
  </r>
  <r>
    <n v="54688"/>
    <s v="App Push Notification"/>
    <d v="2023-08-20T00:00:00"/>
    <s v="Inactive"/>
    <x v="1"/>
    <n v="7507"/>
    <n v="824"/>
    <n v="77"/>
    <n v="2677.33"/>
    <n v="2505.37"/>
    <n v="2.4700000000000002"/>
  </r>
  <r>
    <n v="401119"/>
    <s v="Email Campaign"/>
    <d v="2023-08-20T00:00:00"/>
    <s v="All"/>
    <x v="1"/>
    <n v="9064"/>
    <n v="373"/>
    <n v="61"/>
    <n v="2231.94"/>
    <n v="5789.21"/>
    <n v="2.27"/>
  </r>
  <r>
    <n v="14119"/>
    <s v="Referral Program"/>
    <d v="2023-08-20T00:00:00"/>
    <s v="All"/>
    <x v="0"/>
    <n v="6316"/>
    <n v="636"/>
    <n v="32"/>
    <n v="4317.6400000000003"/>
    <n v="7810.08"/>
    <n v="1.97"/>
  </r>
  <r>
    <n v="793911"/>
    <s v="New User Discount"/>
    <d v="2023-08-19T00:00:00"/>
    <s v="Inactive"/>
    <x v="2"/>
    <n v="4204"/>
    <n v="151"/>
    <n v="75"/>
    <n v="1246.1099999999999"/>
    <n v="8361.56"/>
    <n v="1.81"/>
  </r>
  <r>
    <n v="781150"/>
    <s v="Weekend Special"/>
    <d v="2023-08-19T00:00:00"/>
    <s v="Premium"/>
    <x v="3"/>
    <n v="6832"/>
    <n v="882"/>
    <n v="93"/>
    <n v="4679.47"/>
    <n v="6198.03"/>
    <n v="1.6"/>
  </r>
  <r>
    <n v="238524"/>
    <s v="Festival Offer"/>
    <d v="2023-08-19T00:00:00"/>
    <s v="All"/>
    <x v="3"/>
    <n v="4639"/>
    <n v="438"/>
    <n v="23"/>
    <n v="3256.5"/>
    <n v="8640.18"/>
    <n v="2.12"/>
  </r>
  <r>
    <n v="84654"/>
    <s v="Flash Sale"/>
    <d v="2023-08-19T00:00:00"/>
    <s v="All"/>
    <x v="0"/>
    <n v="5840"/>
    <n v="384"/>
    <n v="81"/>
    <n v="1923.51"/>
    <n v="5169.6000000000004"/>
    <n v="3.08"/>
  </r>
  <r>
    <n v="416404"/>
    <s v="Membership Drive"/>
    <d v="2023-08-19T00:00:00"/>
    <s v="New Users"/>
    <x v="3"/>
    <n v="6449"/>
    <n v="141"/>
    <n v="41"/>
    <n v="4317.71"/>
    <n v="7867.67"/>
    <n v="2.61"/>
  </r>
  <r>
    <n v="57578"/>
    <s v="Category Promotion"/>
    <d v="2023-08-19T00:00:00"/>
    <s v="Inactive"/>
    <x v="3"/>
    <n v="2159"/>
    <n v="866"/>
    <n v="83"/>
    <n v="1404.28"/>
    <n v="8691.7900000000009"/>
    <n v="2.13"/>
  </r>
  <r>
    <n v="270672"/>
    <s v="App Push Notification"/>
    <d v="2023-08-19T00:00:00"/>
    <s v="All"/>
    <x v="1"/>
    <n v="2556"/>
    <n v="687"/>
    <n v="33"/>
    <n v="1108.3399999999999"/>
    <n v="2393.88"/>
    <n v="2.82"/>
  </r>
  <r>
    <n v="660276"/>
    <s v="Email Campaign"/>
    <d v="2023-08-19T00:00:00"/>
    <s v="All"/>
    <x v="1"/>
    <n v="9373"/>
    <n v="943"/>
    <n v="37"/>
    <n v="2416.12"/>
    <n v="4615.16"/>
    <n v="3.23"/>
  </r>
  <r>
    <n v="953508"/>
    <s v="Referral Program"/>
    <d v="2023-08-19T00:00:00"/>
    <s v="All"/>
    <x v="3"/>
    <n v="6278"/>
    <n v="370"/>
    <n v="84"/>
    <n v="2908.68"/>
    <n v="4366.1400000000003"/>
    <n v="3.51"/>
  </r>
  <r>
    <n v="847370"/>
    <s v="New User Discount"/>
    <d v="2023-08-18T00:00:00"/>
    <s v="Premium"/>
    <x v="1"/>
    <n v="2381"/>
    <n v="900"/>
    <n v="44"/>
    <n v="4340.1000000000004"/>
    <n v="2027.37"/>
    <n v="2.68"/>
  </r>
  <r>
    <n v="299460"/>
    <s v="Weekend Special"/>
    <d v="2023-08-18T00:00:00"/>
    <s v="New Users"/>
    <x v="3"/>
    <n v="1676"/>
    <n v="938"/>
    <n v="72"/>
    <n v="4299.9399999999996"/>
    <n v="5669.64"/>
    <n v="2.77"/>
  </r>
  <r>
    <n v="555322"/>
    <s v="Festival Offer"/>
    <d v="2023-08-18T00:00:00"/>
    <s v="New Users"/>
    <x v="0"/>
    <n v="1881"/>
    <n v="159"/>
    <n v="43"/>
    <n v="3015.23"/>
    <n v="9463.1299999999992"/>
    <n v="2.39"/>
  </r>
  <r>
    <n v="967086"/>
    <s v="Flash Sale"/>
    <d v="2023-08-18T00:00:00"/>
    <s v="New Users"/>
    <x v="3"/>
    <n v="5098"/>
    <n v="907"/>
    <n v="11"/>
    <n v="3093.04"/>
    <n v="4832.68"/>
    <n v="3.39"/>
  </r>
  <r>
    <n v="372123"/>
    <s v="Membership Drive"/>
    <d v="2023-08-18T00:00:00"/>
    <s v="Inactive"/>
    <x v="3"/>
    <n v="2065"/>
    <n v="340"/>
    <n v="55"/>
    <n v="4051.39"/>
    <n v="2457.87"/>
    <n v="3.41"/>
  </r>
  <r>
    <n v="153926"/>
    <s v="Category Promotion"/>
    <d v="2023-08-18T00:00:00"/>
    <s v="All"/>
    <x v="3"/>
    <n v="2410"/>
    <n v="828"/>
    <n v="85"/>
    <n v="2030.76"/>
    <n v="2821.65"/>
    <n v="2.75"/>
  </r>
  <r>
    <n v="506275"/>
    <s v="App Push Notification"/>
    <d v="2023-08-18T00:00:00"/>
    <s v="All"/>
    <x v="2"/>
    <n v="5446"/>
    <n v="646"/>
    <n v="94"/>
    <n v="2235.85"/>
    <n v="7334.36"/>
    <n v="3.52"/>
  </r>
  <r>
    <n v="592006"/>
    <s v="Email Campaign"/>
    <d v="2023-08-18T00:00:00"/>
    <s v="Premium"/>
    <x v="2"/>
    <n v="1590"/>
    <n v="664"/>
    <n v="64"/>
    <n v="1977.13"/>
    <n v="3210.89"/>
    <n v="2.1800000000000002"/>
  </r>
  <r>
    <n v="690314"/>
    <s v="Referral Program"/>
    <d v="2023-08-18T00:00:00"/>
    <s v="Inactive"/>
    <x v="0"/>
    <n v="4114"/>
    <n v="501"/>
    <n v="18"/>
    <n v="2356.75"/>
    <n v="3196.24"/>
    <n v="3.25"/>
  </r>
  <r>
    <n v="165951"/>
    <s v="New User Discount"/>
    <d v="2023-08-17T00:00:00"/>
    <s v="All"/>
    <x v="3"/>
    <n v="2869"/>
    <n v="464"/>
    <n v="86"/>
    <n v="1908.74"/>
    <n v="5719.19"/>
    <n v="3.2"/>
  </r>
  <r>
    <n v="784961"/>
    <s v="Weekend Special"/>
    <d v="2023-08-17T00:00:00"/>
    <s v="Inactive"/>
    <x v="0"/>
    <n v="6324"/>
    <n v="506"/>
    <n v="17"/>
    <n v="4352.2"/>
    <n v="2991.84"/>
    <n v="3.28"/>
  </r>
  <r>
    <n v="619617"/>
    <s v="Festival Offer"/>
    <d v="2023-08-17T00:00:00"/>
    <s v="New Users"/>
    <x v="3"/>
    <n v="8367"/>
    <n v="574"/>
    <n v="41"/>
    <n v="1538.52"/>
    <n v="7531.27"/>
    <n v="3.52"/>
  </r>
  <r>
    <n v="592050"/>
    <s v="Flash Sale"/>
    <d v="2023-08-17T00:00:00"/>
    <s v="Premium"/>
    <x v="2"/>
    <n v="7435"/>
    <n v="989"/>
    <n v="81"/>
    <n v="2662.49"/>
    <n v="5962.38"/>
    <n v="1.77"/>
  </r>
  <r>
    <n v="852423"/>
    <s v="Membership Drive"/>
    <d v="2023-08-17T00:00:00"/>
    <s v="All"/>
    <x v="1"/>
    <n v="8938"/>
    <n v="402"/>
    <n v="66"/>
    <n v="2832.76"/>
    <n v="8463.65"/>
    <n v="3.08"/>
  </r>
  <r>
    <n v="790005"/>
    <s v="Category Promotion"/>
    <d v="2023-08-17T00:00:00"/>
    <s v="Inactive"/>
    <x v="3"/>
    <n v="6334"/>
    <n v="313"/>
    <n v="16"/>
    <n v="1568.47"/>
    <n v="3259.63"/>
    <n v="3.21"/>
  </r>
  <r>
    <n v="685868"/>
    <s v="App Push Notification"/>
    <d v="2023-08-17T00:00:00"/>
    <s v="Premium"/>
    <x v="3"/>
    <n v="7343"/>
    <n v="747"/>
    <n v="95"/>
    <n v="1440.9"/>
    <n v="2053.4699999999998"/>
    <n v="3.58"/>
  </r>
  <r>
    <n v="481246"/>
    <s v="Email Campaign"/>
    <d v="2023-08-17T00:00:00"/>
    <s v="All"/>
    <x v="2"/>
    <n v="2778"/>
    <n v="575"/>
    <n v="49"/>
    <n v="1093.5"/>
    <n v="2021.55"/>
    <n v="2.29"/>
  </r>
  <r>
    <n v="844990"/>
    <s v="Referral Program"/>
    <d v="2023-08-17T00:00:00"/>
    <s v="Inactive"/>
    <x v="2"/>
    <n v="7887"/>
    <n v="298"/>
    <n v="82"/>
    <n v="4905.28"/>
    <n v="2286.6799999999998"/>
    <n v="2.04"/>
  </r>
  <r>
    <n v="313781"/>
    <s v="New User Discount"/>
    <d v="2023-08-16T00:00:00"/>
    <s v="All"/>
    <x v="1"/>
    <n v="8091"/>
    <n v="787"/>
    <n v="34"/>
    <n v="3474.53"/>
    <n v="3155.86"/>
    <n v="3.01"/>
  </r>
  <r>
    <n v="78015"/>
    <s v="Weekend Special"/>
    <d v="2023-08-16T00:00:00"/>
    <s v="All"/>
    <x v="0"/>
    <n v="5670"/>
    <n v="495"/>
    <n v="74"/>
    <n v="3211.97"/>
    <n v="4958.5600000000004"/>
    <n v="3.61"/>
  </r>
  <r>
    <n v="578359"/>
    <s v="Festival Offer"/>
    <d v="2023-08-16T00:00:00"/>
    <s v="Premium"/>
    <x v="3"/>
    <n v="6110"/>
    <n v="250"/>
    <n v="28"/>
    <n v="1634.68"/>
    <n v="9896.85"/>
    <n v="2.69"/>
  </r>
  <r>
    <n v="911645"/>
    <s v="Flash Sale"/>
    <d v="2023-08-16T00:00:00"/>
    <s v="Inactive"/>
    <x v="0"/>
    <n v="6322"/>
    <n v="691"/>
    <n v="68"/>
    <n v="3482.46"/>
    <n v="9269.2199999999993"/>
    <n v="1.65"/>
  </r>
  <r>
    <n v="991861"/>
    <s v="Membership Drive"/>
    <d v="2023-08-16T00:00:00"/>
    <s v="All"/>
    <x v="2"/>
    <n v="4694"/>
    <n v="790"/>
    <n v="32"/>
    <n v="1185.26"/>
    <n v="2972"/>
    <n v="3.29"/>
  </r>
  <r>
    <n v="615466"/>
    <s v="Category Promotion"/>
    <d v="2023-08-16T00:00:00"/>
    <s v="New Users"/>
    <x v="3"/>
    <n v="8050"/>
    <n v="147"/>
    <n v="20"/>
    <n v="3559"/>
    <n v="4562.43"/>
    <n v="1.61"/>
  </r>
  <r>
    <n v="212347"/>
    <s v="App Push Notification"/>
    <d v="2023-08-16T00:00:00"/>
    <s v="Inactive"/>
    <x v="3"/>
    <n v="9821"/>
    <n v="539"/>
    <n v="93"/>
    <n v="3033.82"/>
    <n v="3984.66"/>
    <n v="2.1"/>
  </r>
  <r>
    <n v="246787"/>
    <s v="Email Campaign"/>
    <d v="2023-08-16T00:00:00"/>
    <s v="All"/>
    <x v="1"/>
    <n v="9711"/>
    <n v="775"/>
    <n v="66"/>
    <n v="2326.4699999999998"/>
    <n v="7646.81"/>
    <n v="2.37"/>
  </r>
  <r>
    <n v="458854"/>
    <s v="Referral Program"/>
    <d v="2023-08-16T00:00:00"/>
    <s v="Premium"/>
    <x v="1"/>
    <n v="2371"/>
    <n v="902"/>
    <n v="45"/>
    <n v="3577.08"/>
    <n v="6019.16"/>
    <n v="1.96"/>
  </r>
  <r>
    <n v="32945"/>
    <s v="New User Discount"/>
    <d v="2023-08-15T00:00:00"/>
    <s v="Inactive"/>
    <x v="3"/>
    <n v="6291"/>
    <n v="259"/>
    <n v="30"/>
    <n v="4143.8599999999997"/>
    <n v="9811.6299999999992"/>
    <n v="2.34"/>
  </r>
  <r>
    <n v="559729"/>
    <s v="Weekend Special"/>
    <d v="2023-08-15T00:00:00"/>
    <s v="New Users"/>
    <x v="0"/>
    <n v="8091"/>
    <n v="493"/>
    <n v="70"/>
    <n v="1716.52"/>
    <n v="2860.72"/>
    <n v="2.9"/>
  </r>
  <r>
    <n v="272663"/>
    <s v="Festival Offer"/>
    <d v="2023-08-15T00:00:00"/>
    <s v="New Users"/>
    <x v="1"/>
    <n v="6951"/>
    <n v="595"/>
    <n v="41"/>
    <n v="1389.26"/>
    <n v="2671"/>
    <n v="1.82"/>
  </r>
  <r>
    <n v="474425"/>
    <s v="Flash Sale"/>
    <d v="2023-08-15T00:00:00"/>
    <s v="Premium"/>
    <x v="0"/>
    <n v="2036"/>
    <n v="724"/>
    <n v="49"/>
    <n v="2680.23"/>
    <n v="7202.1"/>
    <n v="1.51"/>
  </r>
  <r>
    <n v="523854"/>
    <s v="Membership Drive"/>
    <d v="2023-08-15T00:00:00"/>
    <s v="Inactive"/>
    <x v="3"/>
    <n v="1163"/>
    <n v="742"/>
    <n v="88"/>
    <n v="2688.15"/>
    <n v="7755.84"/>
    <n v="2.25"/>
  </r>
  <r>
    <n v="947389"/>
    <s v="Category Promotion"/>
    <d v="2023-08-15T00:00:00"/>
    <s v="New Users"/>
    <x v="0"/>
    <n v="8771"/>
    <n v="134"/>
    <n v="100"/>
    <n v="3701.46"/>
    <n v="9617.18"/>
    <n v="1.8"/>
  </r>
  <r>
    <n v="326770"/>
    <s v="App Push Notification"/>
    <d v="2023-08-15T00:00:00"/>
    <s v="All"/>
    <x v="0"/>
    <n v="8155"/>
    <n v="360"/>
    <n v="67"/>
    <n v="1816.43"/>
    <n v="9496.5300000000007"/>
    <n v="3.92"/>
  </r>
  <r>
    <n v="222822"/>
    <s v="Email Campaign"/>
    <d v="2023-08-15T00:00:00"/>
    <s v="All"/>
    <x v="3"/>
    <n v="3401"/>
    <n v="705"/>
    <n v="76"/>
    <n v="3055.59"/>
    <n v="2323.13"/>
    <n v="3.83"/>
  </r>
  <r>
    <n v="218348"/>
    <s v="Referral Program"/>
    <d v="2023-08-15T00:00:00"/>
    <s v="All"/>
    <x v="3"/>
    <n v="3359"/>
    <n v="395"/>
    <n v="10"/>
    <n v="4341.71"/>
    <n v="6635.9"/>
    <n v="3.53"/>
  </r>
  <r>
    <n v="769223"/>
    <s v="New User Discount"/>
    <d v="2023-08-14T00:00:00"/>
    <s v="All"/>
    <x v="3"/>
    <n v="2292"/>
    <n v="542"/>
    <n v="77"/>
    <n v="3200.69"/>
    <n v="8130.42"/>
    <n v="3.1"/>
  </r>
  <r>
    <n v="379895"/>
    <s v="Weekend Special"/>
    <d v="2023-08-14T00:00:00"/>
    <s v="Inactive"/>
    <x v="3"/>
    <n v="9167"/>
    <n v="548"/>
    <n v="47"/>
    <n v="4404.67"/>
    <n v="2770.87"/>
    <n v="1.8"/>
  </r>
  <r>
    <n v="450475"/>
    <s v="Festival Offer"/>
    <d v="2023-08-14T00:00:00"/>
    <s v="New Users"/>
    <x v="1"/>
    <n v="9492"/>
    <n v="131"/>
    <n v="91"/>
    <n v="3233.9"/>
    <n v="3478.3"/>
    <n v="2.65"/>
  </r>
  <r>
    <n v="292828"/>
    <s v="Flash Sale"/>
    <d v="2023-08-14T00:00:00"/>
    <s v="New Users"/>
    <x v="3"/>
    <n v="5381"/>
    <n v="315"/>
    <n v="28"/>
    <n v="4401.26"/>
    <n v="9106.69"/>
    <n v="3.78"/>
  </r>
  <r>
    <n v="520071"/>
    <s v="Membership Drive"/>
    <d v="2023-08-14T00:00:00"/>
    <s v="All"/>
    <x v="0"/>
    <n v="9556"/>
    <n v="585"/>
    <n v="33"/>
    <n v="4563.92"/>
    <n v="6708.94"/>
    <n v="3.41"/>
  </r>
  <r>
    <n v="245952"/>
    <s v="Category Promotion"/>
    <d v="2023-08-14T00:00:00"/>
    <s v="All"/>
    <x v="3"/>
    <n v="4104"/>
    <n v="796"/>
    <n v="46"/>
    <n v="1690.16"/>
    <n v="5000.6899999999996"/>
    <n v="3.19"/>
  </r>
  <r>
    <n v="808280"/>
    <s v="App Push Notification"/>
    <d v="2023-08-14T00:00:00"/>
    <s v="New Users"/>
    <x v="0"/>
    <n v="2759"/>
    <n v="109"/>
    <n v="98"/>
    <n v="4967.12"/>
    <n v="2558.98"/>
    <n v="3.89"/>
  </r>
  <r>
    <n v="31613"/>
    <s v="Email Campaign"/>
    <d v="2023-08-14T00:00:00"/>
    <s v="All"/>
    <x v="1"/>
    <n v="4449"/>
    <n v="179"/>
    <n v="15"/>
    <n v="4941.74"/>
    <n v="5093.66"/>
    <n v="3.08"/>
  </r>
  <r>
    <n v="331708"/>
    <s v="Referral Program"/>
    <d v="2023-08-14T00:00:00"/>
    <s v="New Users"/>
    <x v="1"/>
    <n v="3899"/>
    <n v="598"/>
    <n v="89"/>
    <n v="1965.68"/>
    <n v="5216.7"/>
    <n v="1.52"/>
  </r>
  <r>
    <n v="163963"/>
    <s v="New User Discount"/>
    <d v="2023-08-13T00:00:00"/>
    <s v="New Users"/>
    <x v="0"/>
    <n v="3396"/>
    <n v="281"/>
    <n v="42"/>
    <n v="4140.55"/>
    <n v="5358.68"/>
    <n v="2.66"/>
  </r>
  <r>
    <n v="160462"/>
    <s v="Weekend Special"/>
    <d v="2023-08-13T00:00:00"/>
    <s v="New Users"/>
    <x v="0"/>
    <n v="6929"/>
    <n v="254"/>
    <n v="86"/>
    <n v="3471.27"/>
    <n v="8306.67"/>
    <n v="3.97"/>
  </r>
  <r>
    <n v="38843"/>
    <s v="Festival Offer"/>
    <d v="2023-08-13T00:00:00"/>
    <s v="Inactive"/>
    <x v="2"/>
    <n v="9048"/>
    <n v="829"/>
    <n v="44"/>
    <n v="3993.33"/>
    <n v="4005.01"/>
    <n v="3.49"/>
  </r>
  <r>
    <n v="801917"/>
    <s v="Flash Sale"/>
    <d v="2023-08-13T00:00:00"/>
    <s v="New Users"/>
    <x v="1"/>
    <n v="7561"/>
    <n v="922"/>
    <n v="41"/>
    <n v="4793.8"/>
    <n v="4058.88"/>
    <n v="1.85"/>
  </r>
  <r>
    <n v="126647"/>
    <s v="Membership Drive"/>
    <d v="2023-08-13T00:00:00"/>
    <s v="Inactive"/>
    <x v="0"/>
    <n v="5634"/>
    <n v="901"/>
    <n v="57"/>
    <n v="4438.87"/>
    <n v="6195.07"/>
    <n v="3.91"/>
  </r>
  <r>
    <n v="490143"/>
    <s v="Category Promotion"/>
    <d v="2023-08-13T00:00:00"/>
    <s v="New Users"/>
    <x v="2"/>
    <n v="9843"/>
    <n v="808"/>
    <n v="52"/>
    <n v="3089.55"/>
    <n v="6218.62"/>
    <n v="2.57"/>
  </r>
  <r>
    <n v="746785"/>
    <s v="App Push Notification"/>
    <d v="2023-08-13T00:00:00"/>
    <s v="All"/>
    <x v="0"/>
    <n v="5783"/>
    <n v="424"/>
    <n v="69"/>
    <n v="3608.57"/>
    <n v="9343.6"/>
    <n v="1.51"/>
  </r>
  <r>
    <n v="589241"/>
    <s v="Email Campaign"/>
    <d v="2023-08-13T00:00:00"/>
    <s v="New Users"/>
    <x v="2"/>
    <n v="6496"/>
    <n v="370"/>
    <n v="28"/>
    <n v="4102.7299999999996"/>
    <n v="9390.0499999999993"/>
    <n v="2.0099999999999998"/>
  </r>
  <r>
    <n v="905565"/>
    <s v="Referral Program"/>
    <d v="2023-08-13T00:00:00"/>
    <s v="New Users"/>
    <x v="1"/>
    <n v="4145"/>
    <n v="174"/>
    <n v="45"/>
    <n v="3326.39"/>
    <n v="2633.95"/>
    <n v="2.71"/>
  </r>
  <r>
    <n v="217989"/>
    <s v="New User Discount"/>
    <d v="2023-08-12T00:00:00"/>
    <s v="New Users"/>
    <x v="1"/>
    <n v="6867"/>
    <n v="556"/>
    <n v="20"/>
    <n v="4054.28"/>
    <n v="3646.23"/>
    <n v="3.14"/>
  </r>
  <r>
    <n v="771245"/>
    <s v="Weekend Special"/>
    <d v="2023-08-12T00:00:00"/>
    <s v="Inactive"/>
    <x v="3"/>
    <n v="8313"/>
    <n v="294"/>
    <n v="77"/>
    <n v="4696.57"/>
    <n v="3360.12"/>
    <n v="3.49"/>
  </r>
  <r>
    <n v="410330"/>
    <s v="Festival Offer"/>
    <d v="2023-08-12T00:00:00"/>
    <s v="New Users"/>
    <x v="1"/>
    <n v="1915"/>
    <n v="214"/>
    <n v="20"/>
    <n v="1270.5899999999999"/>
    <n v="5950.52"/>
    <n v="3.73"/>
  </r>
  <r>
    <n v="691771"/>
    <s v="Flash Sale"/>
    <d v="2023-08-12T00:00:00"/>
    <s v="All"/>
    <x v="2"/>
    <n v="7088"/>
    <n v="863"/>
    <n v="60"/>
    <n v="4075.48"/>
    <n v="3468.76"/>
    <n v="2.46"/>
  </r>
  <r>
    <n v="988286"/>
    <s v="Membership Drive"/>
    <d v="2023-08-12T00:00:00"/>
    <s v="New Users"/>
    <x v="2"/>
    <n v="4805"/>
    <n v="981"/>
    <n v="73"/>
    <n v="2049.84"/>
    <n v="3734.38"/>
    <n v="1.55"/>
  </r>
  <r>
    <n v="398697"/>
    <s v="Category Promotion"/>
    <d v="2023-08-12T00:00:00"/>
    <s v="All"/>
    <x v="1"/>
    <n v="9881"/>
    <n v="730"/>
    <n v="91"/>
    <n v="1534.22"/>
    <n v="7932.63"/>
    <n v="3.15"/>
  </r>
  <r>
    <n v="76606"/>
    <s v="App Push Notification"/>
    <d v="2023-08-12T00:00:00"/>
    <s v="New Users"/>
    <x v="3"/>
    <n v="8123"/>
    <n v="413"/>
    <n v="79"/>
    <n v="3282.08"/>
    <n v="2134.85"/>
    <n v="1.57"/>
  </r>
  <r>
    <n v="834760"/>
    <s v="Email Campaign"/>
    <d v="2023-08-12T00:00:00"/>
    <s v="All"/>
    <x v="2"/>
    <n v="4895"/>
    <n v="234"/>
    <n v="75"/>
    <n v="1753.65"/>
    <n v="4052.43"/>
    <n v="2.8"/>
  </r>
  <r>
    <n v="419977"/>
    <s v="Referral Program"/>
    <d v="2023-08-12T00:00:00"/>
    <s v="New Users"/>
    <x v="1"/>
    <n v="2849"/>
    <n v="339"/>
    <n v="94"/>
    <n v="4542.97"/>
    <n v="5136.8"/>
    <n v="3.85"/>
  </r>
  <r>
    <n v="580064"/>
    <s v="New User Discount"/>
    <d v="2023-08-11T00:00:00"/>
    <s v="Premium"/>
    <x v="3"/>
    <n v="7135"/>
    <n v="519"/>
    <n v="16"/>
    <n v="1519.15"/>
    <n v="9709.16"/>
    <n v="3.83"/>
  </r>
  <r>
    <n v="570143"/>
    <s v="Weekend Special"/>
    <d v="2023-08-11T00:00:00"/>
    <s v="New Users"/>
    <x v="0"/>
    <n v="4271"/>
    <n v="482"/>
    <n v="19"/>
    <n v="4232.01"/>
    <n v="2789.59"/>
    <n v="3.42"/>
  </r>
  <r>
    <n v="341388"/>
    <s v="Festival Offer"/>
    <d v="2023-08-11T00:00:00"/>
    <s v="New Users"/>
    <x v="1"/>
    <n v="1322"/>
    <n v="387"/>
    <n v="95"/>
    <n v="4808.3999999999996"/>
    <n v="8510.07"/>
    <n v="3.19"/>
  </r>
  <r>
    <n v="468655"/>
    <s v="Flash Sale"/>
    <d v="2023-08-11T00:00:00"/>
    <s v="All"/>
    <x v="1"/>
    <n v="8302"/>
    <n v="777"/>
    <n v="69"/>
    <n v="3357.2"/>
    <n v="6681.98"/>
    <n v="3.11"/>
  </r>
  <r>
    <n v="382977"/>
    <s v="Membership Drive"/>
    <d v="2023-08-11T00:00:00"/>
    <s v="Inactive"/>
    <x v="3"/>
    <n v="3763"/>
    <n v="560"/>
    <n v="32"/>
    <n v="3609.68"/>
    <n v="3380.03"/>
    <n v="2.44"/>
  </r>
  <r>
    <n v="54478"/>
    <s v="Category Promotion"/>
    <d v="2023-08-11T00:00:00"/>
    <s v="All"/>
    <x v="1"/>
    <n v="1554"/>
    <n v="250"/>
    <n v="34"/>
    <n v="4320.04"/>
    <n v="6871.28"/>
    <n v="1.75"/>
  </r>
  <r>
    <n v="54804"/>
    <s v="App Push Notification"/>
    <d v="2023-08-11T00:00:00"/>
    <s v="All"/>
    <x v="2"/>
    <n v="1376"/>
    <n v="559"/>
    <n v="33"/>
    <n v="2535"/>
    <n v="6952.36"/>
    <n v="3.89"/>
  </r>
  <r>
    <n v="735377"/>
    <s v="Email Campaign"/>
    <d v="2023-08-11T00:00:00"/>
    <s v="New Users"/>
    <x v="3"/>
    <n v="4887"/>
    <n v="850"/>
    <n v="86"/>
    <n v="4925.8"/>
    <n v="5271.34"/>
    <n v="1.93"/>
  </r>
  <r>
    <n v="162178"/>
    <s v="Referral Program"/>
    <d v="2023-08-11T00:00:00"/>
    <s v="Premium"/>
    <x v="0"/>
    <n v="1793"/>
    <n v="722"/>
    <n v="87"/>
    <n v="3745.09"/>
    <n v="2785.86"/>
    <n v="3.47"/>
  </r>
  <r>
    <n v="279346"/>
    <s v="New User Discount"/>
    <d v="2023-08-10T00:00:00"/>
    <s v="New Users"/>
    <x v="2"/>
    <n v="9320"/>
    <n v="779"/>
    <n v="33"/>
    <n v="1776.11"/>
    <n v="6003.37"/>
    <n v="2.63"/>
  </r>
  <r>
    <n v="624863"/>
    <s v="Weekend Special"/>
    <d v="2023-08-10T00:00:00"/>
    <s v="New Users"/>
    <x v="0"/>
    <n v="1300"/>
    <n v="371"/>
    <n v="84"/>
    <n v="3295.4"/>
    <n v="5681.37"/>
    <n v="2.8"/>
  </r>
  <r>
    <n v="563698"/>
    <s v="Festival Offer"/>
    <d v="2023-08-10T00:00:00"/>
    <s v="Premium"/>
    <x v="2"/>
    <n v="4537"/>
    <n v="555"/>
    <n v="76"/>
    <n v="2162.83"/>
    <n v="2867.1"/>
    <n v="2.38"/>
  </r>
  <r>
    <n v="410130"/>
    <s v="Flash Sale"/>
    <d v="2023-08-10T00:00:00"/>
    <s v="Inactive"/>
    <x v="3"/>
    <n v="9469"/>
    <n v="790"/>
    <n v="71"/>
    <n v="3840.21"/>
    <n v="3600.14"/>
    <n v="2.7"/>
  </r>
  <r>
    <n v="893886"/>
    <s v="Membership Drive"/>
    <d v="2023-08-10T00:00:00"/>
    <s v="Inactive"/>
    <x v="3"/>
    <n v="3342"/>
    <n v="677"/>
    <n v="84"/>
    <n v="3650.81"/>
    <n v="5499.66"/>
    <n v="2.89"/>
  </r>
  <r>
    <n v="458622"/>
    <s v="Category Promotion"/>
    <d v="2023-08-10T00:00:00"/>
    <s v="All"/>
    <x v="1"/>
    <n v="9661"/>
    <n v="485"/>
    <n v="15"/>
    <n v="4573.4399999999996"/>
    <n v="6586.53"/>
    <n v="2.58"/>
  </r>
  <r>
    <n v="960222"/>
    <s v="App Push Notification"/>
    <d v="2023-08-10T00:00:00"/>
    <s v="Inactive"/>
    <x v="3"/>
    <n v="1630"/>
    <n v="519"/>
    <n v="25"/>
    <n v="1931.79"/>
    <n v="3896.74"/>
    <n v="3.71"/>
  </r>
  <r>
    <n v="896548"/>
    <s v="Email Campaign"/>
    <d v="2023-08-10T00:00:00"/>
    <s v="Inactive"/>
    <x v="0"/>
    <n v="3928"/>
    <n v="381"/>
    <n v="34"/>
    <n v="2256.14"/>
    <n v="8824.2900000000009"/>
    <n v="3.79"/>
  </r>
  <r>
    <n v="123626"/>
    <s v="Referral Program"/>
    <d v="2023-08-10T00:00:00"/>
    <s v="Premium"/>
    <x v="0"/>
    <n v="6959"/>
    <n v="646"/>
    <n v="56"/>
    <n v="3557.13"/>
    <n v="6057.6"/>
    <n v="3.55"/>
  </r>
  <r>
    <n v="842644"/>
    <s v="New User Discount"/>
    <d v="2023-08-09T00:00:00"/>
    <s v="Premium"/>
    <x v="2"/>
    <n v="2898"/>
    <n v="252"/>
    <n v="83"/>
    <n v="1013.78"/>
    <n v="5049.05"/>
    <n v="1.71"/>
  </r>
  <r>
    <n v="65073"/>
    <s v="Weekend Special"/>
    <d v="2023-08-09T00:00:00"/>
    <s v="All"/>
    <x v="0"/>
    <n v="7298"/>
    <n v="356"/>
    <n v="54"/>
    <n v="1554.1"/>
    <n v="5678.05"/>
    <n v="3.07"/>
  </r>
  <r>
    <n v="287582"/>
    <s v="Festival Offer"/>
    <d v="2023-08-09T00:00:00"/>
    <s v="Inactive"/>
    <x v="0"/>
    <n v="2836"/>
    <n v="350"/>
    <n v="24"/>
    <n v="4675.1400000000003"/>
    <n v="9241.76"/>
    <n v="2.88"/>
  </r>
  <r>
    <n v="701871"/>
    <s v="Flash Sale"/>
    <d v="2023-08-09T00:00:00"/>
    <s v="All"/>
    <x v="0"/>
    <n v="8950"/>
    <n v="193"/>
    <n v="24"/>
    <n v="1831.04"/>
    <n v="4424.03"/>
    <n v="1.95"/>
  </r>
  <r>
    <n v="706486"/>
    <s v="Membership Drive"/>
    <d v="2023-08-09T00:00:00"/>
    <s v="Premium"/>
    <x v="0"/>
    <n v="2090"/>
    <n v="979"/>
    <n v="34"/>
    <n v="2575.58"/>
    <n v="2933.72"/>
    <n v="3.52"/>
  </r>
  <r>
    <n v="105015"/>
    <s v="Category Promotion"/>
    <d v="2023-08-09T00:00:00"/>
    <s v="Inactive"/>
    <x v="0"/>
    <n v="6088"/>
    <n v="504"/>
    <n v="21"/>
    <n v="1001.72"/>
    <n v="2793.26"/>
    <n v="1.84"/>
  </r>
  <r>
    <n v="543841"/>
    <s v="App Push Notification"/>
    <d v="2023-08-09T00:00:00"/>
    <s v="New Users"/>
    <x v="2"/>
    <n v="1777"/>
    <n v="516"/>
    <n v="97"/>
    <n v="1848.09"/>
    <n v="2921.51"/>
    <n v="3.49"/>
  </r>
  <r>
    <n v="578542"/>
    <s v="Email Campaign"/>
    <d v="2023-08-09T00:00:00"/>
    <s v="Premium"/>
    <x v="2"/>
    <n v="7798"/>
    <n v="975"/>
    <n v="79"/>
    <n v="2237.73"/>
    <n v="2240.52"/>
    <n v="2.33"/>
  </r>
  <r>
    <n v="812201"/>
    <s v="Referral Program"/>
    <d v="2023-08-09T00:00:00"/>
    <s v="Premium"/>
    <x v="3"/>
    <n v="6501"/>
    <n v="948"/>
    <n v="62"/>
    <n v="4170.25"/>
    <n v="8293.4500000000007"/>
    <n v="3.33"/>
  </r>
  <r>
    <n v="79956"/>
    <s v="New User Discount"/>
    <d v="2023-08-08T00:00:00"/>
    <s v="Premium"/>
    <x v="0"/>
    <n v="7471"/>
    <n v="645"/>
    <n v="17"/>
    <n v="1878.52"/>
    <n v="9074.59"/>
    <n v="2.46"/>
  </r>
  <r>
    <n v="286922"/>
    <s v="Weekend Special"/>
    <d v="2023-08-08T00:00:00"/>
    <s v="Inactive"/>
    <x v="1"/>
    <n v="4611"/>
    <n v="123"/>
    <n v="36"/>
    <n v="1818.72"/>
    <n v="3706.82"/>
    <n v="2.37"/>
  </r>
  <r>
    <n v="121438"/>
    <s v="Festival Offer"/>
    <d v="2023-08-08T00:00:00"/>
    <s v="All"/>
    <x v="1"/>
    <n v="7547"/>
    <n v="935"/>
    <n v="85"/>
    <n v="3932.22"/>
    <n v="5921.09"/>
    <n v="2.97"/>
  </r>
  <r>
    <n v="342"/>
    <s v="Flash Sale"/>
    <d v="2023-08-08T00:00:00"/>
    <s v="New Users"/>
    <x v="3"/>
    <n v="6335"/>
    <n v="277"/>
    <n v="43"/>
    <n v="2900.46"/>
    <n v="7711.31"/>
    <n v="2.34"/>
  </r>
  <r>
    <n v="44688"/>
    <s v="Membership Drive"/>
    <d v="2023-08-08T00:00:00"/>
    <s v="New Users"/>
    <x v="2"/>
    <n v="8947"/>
    <n v="553"/>
    <n v="33"/>
    <n v="4927.43"/>
    <n v="5439.27"/>
    <n v="1.69"/>
  </r>
  <r>
    <n v="990057"/>
    <s v="Category Promotion"/>
    <d v="2023-08-08T00:00:00"/>
    <s v="New Users"/>
    <x v="0"/>
    <n v="2835"/>
    <n v="296"/>
    <n v="44"/>
    <n v="1908.19"/>
    <n v="2900.03"/>
    <n v="1.71"/>
  </r>
  <r>
    <n v="892504"/>
    <s v="App Push Notification"/>
    <d v="2023-08-08T00:00:00"/>
    <s v="Inactive"/>
    <x v="2"/>
    <n v="6475"/>
    <n v="239"/>
    <n v="37"/>
    <n v="4464.9399999999996"/>
    <n v="9041.61"/>
    <n v="3.46"/>
  </r>
  <r>
    <n v="1676"/>
    <s v="Email Campaign"/>
    <d v="2023-08-08T00:00:00"/>
    <s v="Inactive"/>
    <x v="2"/>
    <n v="8311"/>
    <n v="894"/>
    <n v="73"/>
    <n v="3911.44"/>
    <n v="4606.78"/>
    <n v="1.67"/>
  </r>
  <r>
    <n v="203186"/>
    <s v="Referral Program"/>
    <d v="2023-08-08T00:00:00"/>
    <s v="Inactive"/>
    <x v="1"/>
    <n v="1831"/>
    <n v="626"/>
    <n v="60"/>
    <n v="2250.59"/>
    <n v="6282.18"/>
    <n v="2.76"/>
  </r>
  <r>
    <n v="865174"/>
    <s v="New User Discount"/>
    <d v="2023-08-07T00:00:00"/>
    <s v="Premium"/>
    <x v="1"/>
    <n v="2657"/>
    <n v="189"/>
    <n v="72"/>
    <n v="4458.07"/>
    <n v="9381.6200000000008"/>
    <n v="1.72"/>
  </r>
  <r>
    <n v="815641"/>
    <s v="Weekend Special"/>
    <d v="2023-08-07T00:00:00"/>
    <s v="New Users"/>
    <x v="1"/>
    <n v="4570"/>
    <n v="562"/>
    <n v="25"/>
    <n v="1753.52"/>
    <n v="3412.55"/>
    <n v="3.09"/>
  </r>
  <r>
    <n v="908905"/>
    <s v="Festival Offer"/>
    <d v="2023-08-07T00:00:00"/>
    <s v="Premium"/>
    <x v="2"/>
    <n v="5140"/>
    <n v="782"/>
    <n v="26"/>
    <n v="2969.52"/>
    <n v="2188.62"/>
    <n v="3.02"/>
  </r>
  <r>
    <n v="296871"/>
    <s v="Flash Sale"/>
    <d v="2023-08-07T00:00:00"/>
    <s v="Inactive"/>
    <x v="1"/>
    <n v="8428"/>
    <n v="721"/>
    <n v="54"/>
    <n v="4303.18"/>
    <n v="2280.54"/>
    <n v="3.5"/>
  </r>
  <r>
    <n v="2257"/>
    <s v="Membership Drive"/>
    <d v="2023-08-07T00:00:00"/>
    <s v="All"/>
    <x v="2"/>
    <n v="8313"/>
    <n v="563"/>
    <n v="92"/>
    <n v="3118.89"/>
    <n v="6790.26"/>
    <n v="3.35"/>
  </r>
  <r>
    <n v="147242"/>
    <s v="Category Promotion"/>
    <d v="2023-08-07T00:00:00"/>
    <s v="New Users"/>
    <x v="2"/>
    <n v="4133"/>
    <n v="946"/>
    <n v="31"/>
    <n v="3272.29"/>
    <n v="2319.46"/>
    <n v="3.97"/>
  </r>
  <r>
    <n v="881795"/>
    <s v="App Push Notification"/>
    <d v="2023-08-07T00:00:00"/>
    <s v="New Users"/>
    <x v="0"/>
    <n v="4292"/>
    <n v="736"/>
    <n v="33"/>
    <n v="4990.53"/>
    <n v="5971.19"/>
    <n v="2.57"/>
  </r>
  <r>
    <n v="36599"/>
    <s v="Email Campaign"/>
    <d v="2023-08-07T00:00:00"/>
    <s v="All"/>
    <x v="2"/>
    <n v="6856"/>
    <n v="624"/>
    <n v="24"/>
    <n v="1352.03"/>
    <n v="5185.2299999999996"/>
    <n v="3.42"/>
  </r>
  <r>
    <n v="454884"/>
    <s v="Referral Program"/>
    <d v="2023-08-07T00:00:00"/>
    <s v="New Users"/>
    <x v="2"/>
    <n v="5771"/>
    <n v="600"/>
    <n v="79"/>
    <n v="3443.96"/>
    <n v="8600.59"/>
    <n v="2.1800000000000002"/>
  </r>
  <r>
    <n v="789958"/>
    <s v="New User Discount"/>
    <d v="2023-08-06T00:00:00"/>
    <s v="Premium"/>
    <x v="1"/>
    <n v="5820"/>
    <n v="179"/>
    <n v="24"/>
    <n v="4021.15"/>
    <n v="8011.69"/>
    <n v="1.83"/>
  </r>
  <r>
    <n v="331583"/>
    <s v="Weekend Special"/>
    <d v="2023-08-06T00:00:00"/>
    <s v="Inactive"/>
    <x v="1"/>
    <n v="6494"/>
    <n v="573"/>
    <n v="19"/>
    <n v="1003.75"/>
    <n v="5794.51"/>
    <n v="1.52"/>
  </r>
  <r>
    <n v="264152"/>
    <s v="Festival Offer"/>
    <d v="2023-08-06T00:00:00"/>
    <s v="Premium"/>
    <x v="0"/>
    <n v="7776"/>
    <n v="507"/>
    <n v="68"/>
    <n v="4873"/>
    <n v="8722.9500000000007"/>
    <n v="1.5"/>
  </r>
  <r>
    <n v="663338"/>
    <s v="Flash Sale"/>
    <d v="2023-08-06T00:00:00"/>
    <s v="Premium"/>
    <x v="3"/>
    <n v="8498"/>
    <n v="282"/>
    <n v="67"/>
    <n v="1182.47"/>
    <n v="2249.4299999999998"/>
    <n v="3.5"/>
  </r>
  <r>
    <n v="292613"/>
    <s v="Membership Drive"/>
    <d v="2023-08-06T00:00:00"/>
    <s v="Inactive"/>
    <x v="0"/>
    <n v="7615"/>
    <n v="306"/>
    <n v="86"/>
    <n v="2602.9699999999998"/>
    <n v="9814.64"/>
    <n v="2.11"/>
  </r>
  <r>
    <n v="165721"/>
    <s v="Category Promotion"/>
    <d v="2023-08-06T00:00:00"/>
    <s v="Premium"/>
    <x v="1"/>
    <n v="5440"/>
    <n v="548"/>
    <n v="33"/>
    <n v="3339.81"/>
    <n v="8838.86"/>
    <n v="2.64"/>
  </r>
  <r>
    <n v="291690"/>
    <s v="App Push Notification"/>
    <d v="2023-08-06T00:00:00"/>
    <s v="New Users"/>
    <x v="1"/>
    <n v="9646"/>
    <n v="230"/>
    <n v="46"/>
    <n v="4147.91"/>
    <n v="3456.48"/>
    <n v="3.32"/>
  </r>
  <r>
    <n v="141912"/>
    <s v="Email Campaign"/>
    <d v="2023-08-06T00:00:00"/>
    <s v="New Users"/>
    <x v="3"/>
    <n v="6280"/>
    <n v="490"/>
    <n v="29"/>
    <n v="3297.65"/>
    <n v="3612.51"/>
    <n v="2.06"/>
  </r>
  <r>
    <n v="951802"/>
    <s v="Referral Program"/>
    <d v="2023-08-06T00:00:00"/>
    <s v="All"/>
    <x v="0"/>
    <n v="6427"/>
    <n v="908"/>
    <n v="88"/>
    <n v="2898.03"/>
    <n v="6362.94"/>
    <n v="2.64"/>
  </r>
  <r>
    <n v="956866"/>
    <s v="New User Discount"/>
    <d v="2023-08-05T00:00:00"/>
    <s v="New Users"/>
    <x v="0"/>
    <n v="2795"/>
    <n v="314"/>
    <n v="53"/>
    <n v="2589.7800000000002"/>
    <n v="7130.22"/>
    <n v="1.85"/>
  </r>
  <r>
    <n v="958651"/>
    <s v="Weekend Special"/>
    <d v="2023-08-05T00:00:00"/>
    <s v="Premium"/>
    <x v="2"/>
    <n v="5991"/>
    <n v="177"/>
    <n v="44"/>
    <n v="1136.3399999999999"/>
    <n v="9857.59"/>
    <n v="3.37"/>
  </r>
  <r>
    <n v="824269"/>
    <s v="Festival Offer"/>
    <d v="2023-08-05T00:00:00"/>
    <s v="Premium"/>
    <x v="1"/>
    <n v="1461"/>
    <n v="238"/>
    <n v="89"/>
    <n v="3581.12"/>
    <n v="6797.19"/>
    <n v="2.75"/>
  </r>
  <r>
    <n v="469496"/>
    <s v="Flash Sale"/>
    <d v="2023-08-05T00:00:00"/>
    <s v="All"/>
    <x v="0"/>
    <n v="5835"/>
    <n v="528"/>
    <n v="82"/>
    <n v="4361.38"/>
    <n v="3264.48"/>
    <n v="3.6"/>
  </r>
  <r>
    <n v="391514"/>
    <s v="Membership Drive"/>
    <d v="2023-08-05T00:00:00"/>
    <s v="All"/>
    <x v="2"/>
    <n v="9987"/>
    <n v="165"/>
    <n v="84"/>
    <n v="3531.2"/>
    <n v="3449.87"/>
    <n v="2.2599999999999998"/>
  </r>
  <r>
    <n v="855731"/>
    <s v="Category Promotion"/>
    <d v="2023-08-05T00:00:00"/>
    <s v="Inactive"/>
    <x v="0"/>
    <n v="6188"/>
    <n v="127"/>
    <n v="47"/>
    <n v="4520.91"/>
    <n v="8288.16"/>
    <n v="3.91"/>
  </r>
  <r>
    <n v="921583"/>
    <s v="App Push Notification"/>
    <d v="2023-08-05T00:00:00"/>
    <s v="New Users"/>
    <x v="3"/>
    <n v="8265"/>
    <n v="439"/>
    <n v="44"/>
    <n v="4903.17"/>
    <n v="4904.57"/>
    <n v="2.0099999999999998"/>
  </r>
  <r>
    <n v="543753"/>
    <s v="Email Campaign"/>
    <d v="2023-08-05T00:00:00"/>
    <s v="New Users"/>
    <x v="2"/>
    <n v="5041"/>
    <n v="412"/>
    <n v="64"/>
    <n v="4690.66"/>
    <n v="6420.49"/>
    <n v="3.39"/>
  </r>
  <r>
    <n v="117821"/>
    <s v="Referral Program"/>
    <d v="2023-08-05T00:00:00"/>
    <s v="Premium"/>
    <x v="3"/>
    <n v="2309"/>
    <n v="101"/>
    <n v="86"/>
    <n v="4051.48"/>
    <n v="6889.28"/>
    <n v="1.66"/>
  </r>
  <r>
    <n v="68222"/>
    <s v="New User Discount"/>
    <d v="2023-08-04T00:00:00"/>
    <s v="New Users"/>
    <x v="1"/>
    <n v="9199"/>
    <n v="522"/>
    <n v="45"/>
    <n v="4995.8999999999996"/>
    <n v="5574.35"/>
    <n v="3.71"/>
  </r>
  <r>
    <n v="197166"/>
    <s v="Weekend Special"/>
    <d v="2023-08-04T00:00:00"/>
    <s v="Inactive"/>
    <x v="2"/>
    <n v="1468"/>
    <n v="856"/>
    <n v="59"/>
    <n v="1832.01"/>
    <n v="5603.77"/>
    <n v="3.27"/>
  </r>
  <r>
    <n v="150537"/>
    <s v="Festival Offer"/>
    <d v="2023-08-04T00:00:00"/>
    <s v="New Users"/>
    <x v="2"/>
    <n v="2493"/>
    <n v="197"/>
    <n v="57"/>
    <n v="3063.6"/>
    <n v="9969.7000000000007"/>
    <n v="2.96"/>
  </r>
  <r>
    <n v="198711"/>
    <s v="Flash Sale"/>
    <d v="2023-08-04T00:00:00"/>
    <s v="Premium"/>
    <x v="3"/>
    <n v="3577"/>
    <n v="657"/>
    <n v="86"/>
    <n v="1703.35"/>
    <n v="5200.17"/>
    <n v="2.69"/>
  </r>
  <r>
    <n v="726780"/>
    <s v="Membership Drive"/>
    <d v="2023-08-04T00:00:00"/>
    <s v="New Users"/>
    <x v="1"/>
    <n v="4068"/>
    <n v="925"/>
    <n v="20"/>
    <n v="3395.34"/>
    <n v="8207.7099999999991"/>
    <n v="2.85"/>
  </r>
  <r>
    <n v="18837"/>
    <s v="Category Promotion"/>
    <d v="2023-08-04T00:00:00"/>
    <s v="Inactive"/>
    <x v="3"/>
    <n v="2576"/>
    <n v="489"/>
    <n v="45"/>
    <n v="2551.2600000000002"/>
    <n v="8846.2999999999993"/>
    <n v="3.99"/>
  </r>
  <r>
    <n v="783017"/>
    <s v="App Push Notification"/>
    <d v="2023-08-04T00:00:00"/>
    <s v="Inactive"/>
    <x v="2"/>
    <n v="9581"/>
    <n v="361"/>
    <n v="64"/>
    <n v="2069.52"/>
    <n v="5656.45"/>
    <n v="2.83"/>
  </r>
  <r>
    <n v="823879"/>
    <s v="Email Campaign"/>
    <d v="2023-08-04T00:00:00"/>
    <s v="Inactive"/>
    <x v="2"/>
    <n v="8132"/>
    <n v="597"/>
    <n v="45"/>
    <n v="4404.7700000000004"/>
    <n v="8670.9699999999993"/>
    <n v="3.41"/>
  </r>
  <r>
    <n v="840586"/>
    <s v="Referral Program"/>
    <d v="2023-08-04T00:00:00"/>
    <s v="New Users"/>
    <x v="0"/>
    <n v="4054"/>
    <n v="969"/>
    <n v="75"/>
    <n v="3460.48"/>
    <n v="3480.02"/>
    <n v="3.41"/>
  </r>
  <r>
    <n v="249931"/>
    <s v="New User Discount"/>
    <d v="2023-08-03T00:00:00"/>
    <s v="Premium"/>
    <x v="0"/>
    <n v="6830"/>
    <n v="572"/>
    <n v="11"/>
    <n v="4011.57"/>
    <n v="5470.49"/>
    <n v="3.48"/>
  </r>
  <r>
    <n v="48952"/>
    <s v="Weekend Special"/>
    <d v="2023-08-03T00:00:00"/>
    <s v="Inactive"/>
    <x v="2"/>
    <n v="4288"/>
    <n v="129"/>
    <n v="46"/>
    <n v="3144.36"/>
    <n v="5980.38"/>
    <n v="2.2200000000000002"/>
  </r>
  <r>
    <n v="452030"/>
    <s v="Festival Offer"/>
    <d v="2023-08-03T00:00:00"/>
    <s v="Premium"/>
    <x v="0"/>
    <n v="2781"/>
    <n v="461"/>
    <n v="11"/>
    <n v="2077.21"/>
    <n v="7737.86"/>
    <n v="2.56"/>
  </r>
  <r>
    <n v="384985"/>
    <s v="Flash Sale"/>
    <d v="2023-08-03T00:00:00"/>
    <s v="Premium"/>
    <x v="0"/>
    <n v="2049"/>
    <n v="717"/>
    <n v="77"/>
    <n v="4751.78"/>
    <n v="8056.5"/>
    <n v="2.75"/>
  </r>
  <r>
    <n v="729474"/>
    <s v="Membership Drive"/>
    <d v="2023-08-03T00:00:00"/>
    <s v="All"/>
    <x v="3"/>
    <n v="8057"/>
    <n v="721"/>
    <n v="91"/>
    <n v="1263.3599999999999"/>
    <n v="8646.3799999999992"/>
    <n v="2.89"/>
  </r>
  <r>
    <n v="770958"/>
    <s v="Category Promotion"/>
    <d v="2023-08-03T00:00:00"/>
    <s v="Inactive"/>
    <x v="1"/>
    <n v="2095"/>
    <n v="664"/>
    <n v="90"/>
    <n v="1621.55"/>
    <n v="9543.15"/>
    <n v="2.5099999999999998"/>
  </r>
  <r>
    <n v="865740"/>
    <s v="App Push Notification"/>
    <d v="2023-08-03T00:00:00"/>
    <s v="Premium"/>
    <x v="3"/>
    <n v="2694"/>
    <n v="982"/>
    <n v="31"/>
    <n v="2482.71"/>
    <n v="5165.0200000000004"/>
    <n v="3.39"/>
  </r>
  <r>
    <n v="809079"/>
    <s v="Email Campaign"/>
    <d v="2023-08-03T00:00:00"/>
    <s v="All"/>
    <x v="0"/>
    <n v="5473"/>
    <n v="453"/>
    <n v="91"/>
    <n v="4787.42"/>
    <n v="2986.92"/>
    <n v="2.14"/>
  </r>
  <r>
    <n v="673098"/>
    <s v="Referral Program"/>
    <d v="2023-08-03T00:00:00"/>
    <s v="Inactive"/>
    <x v="0"/>
    <n v="8293"/>
    <n v="414"/>
    <n v="27"/>
    <n v="2193.5500000000002"/>
    <n v="3194.41"/>
    <n v="2.2999999999999998"/>
  </r>
  <r>
    <n v="575227"/>
    <s v="New User Discount"/>
    <d v="2023-08-02T00:00:00"/>
    <s v="All"/>
    <x v="3"/>
    <n v="5756"/>
    <n v="533"/>
    <n v="83"/>
    <n v="1175.6099999999999"/>
    <n v="4256.58"/>
    <n v="2.72"/>
  </r>
  <r>
    <n v="550157"/>
    <s v="Weekend Special"/>
    <d v="2023-08-02T00:00:00"/>
    <s v="New Users"/>
    <x v="0"/>
    <n v="3272"/>
    <n v="546"/>
    <n v="69"/>
    <n v="1575"/>
    <n v="3341.41"/>
    <n v="3.16"/>
  </r>
  <r>
    <n v="124795"/>
    <s v="Festival Offer"/>
    <d v="2023-08-02T00:00:00"/>
    <s v="All"/>
    <x v="0"/>
    <n v="8556"/>
    <n v="554"/>
    <n v="13"/>
    <n v="1973.62"/>
    <n v="4164"/>
    <n v="1.51"/>
  </r>
  <r>
    <n v="250024"/>
    <s v="Flash Sale"/>
    <d v="2023-08-02T00:00:00"/>
    <s v="New Users"/>
    <x v="0"/>
    <n v="6714"/>
    <n v="229"/>
    <n v="57"/>
    <n v="1685.86"/>
    <n v="8313.2800000000007"/>
    <n v="1.67"/>
  </r>
  <r>
    <n v="832565"/>
    <s v="Membership Drive"/>
    <d v="2023-08-02T00:00:00"/>
    <s v="Inactive"/>
    <x v="2"/>
    <n v="6265"/>
    <n v="400"/>
    <n v="14"/>
    <n v="1326.6"/>
    <n v="2162.16"/>
    <n v="2.02"/>
  </r>
  <r>
    <n v="111047"/>
    <s v="Category Promotion"/>
    <d v="2023-08-02T00:00:00"/>
    <s v="Inactive"/>
    <x v="0"/>
    <n v="5700"/>
    <n v="788"/>
    <n v="20"/>
    <n v="3021.39"/>
    <n v="3166.68"/>
    <n v="3.58"/>
  </r>
  <r>
    <n v="790072"/>
    <s v="App Push Notification"/>
    <d v="2023-08-02T00:00:00"/>
    <s v="Inactive"/>
    <x v="0"/>
    <n v="2519"/>
    <n v="366"/>
    <n v="32"/>
    <n v="1760.01"/>
    <n v="9702.24"/>
    <n v="2.96"/>
  </r>
  <r>
    <n v="417"/>
    <s v="Email Campaign"/>
    <d v="2023-08-02T00:00:00"/>
    <s v="New Users"/>
    <x v="3"/>
    <n v="9896"/>
    <n v="840"/>
    <n v="53"/>
    <n v="2704.17"/>
    <n v="5202.3"/>
    <n v="2.92"/>
  </r>
  <r>
    <n v="911644"/>
    <s v="Referral Program"/>
    <d v="2023-08-02T00:00:00"/>
    <s v="All"/>
    <x v="3"/>
    <n v="2909"/>
    <n v="665"/>
    <n v="28"/>
    <n v="4228.37"/>
    <n v="8422.92"/>
    <n v="2.5"/>
  </r>
  <r>
    <n v="268949"/>
    <s v="New User Discount"/>
    <d v="2023-08-01T00:00:00"/>
    <s v="All"/>
    <x v="1"/>
    <n v="8150"/>
    <n v="182"/>
    <n v="85"/>
    <n v="4325.42"/>
    <n v="5286.96"/>
    <n v="3.92"/>
  </r>
  <r>
    <n v="223600"/>
    <s v="Weekend Special"/>
    <d v="2023-08-01T00:00:00"/>
    <s v="Inactive"/>
    <x v="1"/>
    <n v="1528"/>
    <n v="621"/>
    <n v="66"/>
    <n v="1814.77"/>
    <n v="8426.1299999999992"/>
    <n v="1.9"/>
  </r>
  <r>
    <n v="652261"/>
    <s v="Festival Offer"/>
    <d v="2023-08-01T00:00:00"/>
    <s v="Inactive"/>
    <x v="1"/>
    <n v="8511"/>
    <n v="534"/>
    <n v="52"/>
    <n v="1697.29"/>
    <n v="8654.1200000000008"/>
    <n v="1.76"/>
  </r>
  <r>
    <n v="790684"/>
    <s v="Flash Sale"/>
    <d v="2023-08-01T00:00:00"/>
    <s v="New Users"/>
    <x v="1"/>
    <n v="5631"/>
    <n v="933"/>
    <n v="28"/>
    <n v="2616.86"/>
    <n v="4026.83"/>
    <n v="2.46"/>
  </r>
  <r>
    <n v="354778"/>
    <s v="Membership Drive"/>
    <d v="2023-08-01T00:00:00"/>
    <s v="Premium"/>
    <x v="3"/>
    <n v="2579"/>
    <n v="131"/>
    <n v="99"/>
    <n v="3717.08"/>
    <n v="8925.91"/>
    <n v="3.69"/>
  </r>
  <r>
    <n v="967464"/>
    <s v="Category Promotion"/>
    <d v="2023-08-01T00:00:00"/>
    <s v="All"/>
    <x v="1"/>
    <n v="1788"/>
    <n v="702"/>
    <n v="62"/>
    <n v="4638.16"/>
    <n v="3321.06"/>
    <n v="3.8"/>
  </r>
  <r>
    <n v="300803"/>
    <s v="App Push Notification"/>
    <d v="2023-08-01T00:00:00"/>
    <s v="Premium"/>
    <x v="3"/>
    <n v="4730"/>
    <n v="870"/>
    <n v="36"/>
    <n v="1403.01"/>
    <n v="3411.19"/>
    <n v="1.86"/>
  </r>
  <r>
    <n v="590042"/>
    <s v="Email Campaign"/>
    <d v="2023-08-01T00:00:00"/>
    <s v="Premium"/>
    <x v="3"/>
    <n v="6002"/>
    <n v="575"/>
    <n v="19"/>
    <n v="2608.9499999999998"/>
    <n v="8589.69"/>
    <n v="2.57"/>
  </r>
  <r>
    <n v="821248"/>
    <s v="Referral Program"/>
    <d v="2023-08-01T00:00:00"/>
    <s v="Premium"/>
    <x v="3"/>
    <n v="1149"/>
    <n v="200"/>
    <n v="74"/>
    <n v="3156.26"/>
    <n v="2369.64"/>
    <n v="2.11"/>
  </r>
  <r>
    <n v="742575"/>
    <s v="New User Discount"/>
    <d v="2023-07-31T00:00:00"/>
    <s v="All"/>
    <x v="2"/>
    <n v="1364"/>
    <n v="802"/>
    <n v="64"/>
    <n v="3121.67"/>
    <n v="6726.77"/>
    <n v="2.08"/>
  </r>
  <r>
    <n v="153789"/>
    <s v="Weekend Special"/>
    <d v="2023-07-31T00:00:00"/>
    <s v="Premium"/>
    <x v="1"/>
    <n v="6464"/>
    <n v="239"/>
    <n v="95"/>
    <n v="2142.17"/>
    <n v="9516.25"/>
    <n v="2.13"/>
  </r>
  <r>
    <n v="19885"/>
    <s v="Festival Offer"/>
    <d v="2023-07-31T00:00:00"/>
    <s v="New Users"/>
    <x v="3"/>
    <n v="2772"/>
    <n v="596"/>
    <n v="48"/>
    <n v="2741.13"/>
    <n v="2018.93"/>
    <n v="2.4700000000000002"/>
  </r>
  <r>
    <n v="644099"/>
    <s v="Flash Sale"/>
    <d v="2023-07-31T00:00:00"/>
    <s v="New Users"/>
    <x v="3"/>
    <n v="8051"/>
    <n v="460"/>
    <n v="34"/>
    <n v="1398.06"/>
    <n v="5402.09"/>
    <n v="1.88"/>
  </r>
  <r>
    <n v="613679"/>
    <s v="Membership Drive"/>
    <d v="2023-07-31T00:00:00"/>
    <s v="Inactive"/>
    <x v="0"/>
    <n v="1328"/>
    <n v="196"/>
    <n v="70"/>
    <n v="1706.3"/>
    <n v="5032.0200000000004"/>
    <n v="2.2200000000000002"/>
  </r>
  <r>
    <n v="391498"/>
    <s v="Category Promotion"/>
    <d v="2023-07-31T00:00:00"/>
    <s v="New Users"/>
    <x v="3"/>
    <n v="2049"/>
    <n v="597"/>
    <n v="65"/>
    <n v="3711.64"/>
    <n v="7993.48"/>
    <n v="1.67"/>
  </r>
  <r>
    <n v="51236"/>
    <s v="App Push Notification"/>
    <d v="2023-07-31T00:00:00"/>
    <s v="New Users"/>
    <x v="1"/>
    <n v="2375"/>
    <n v="841"/>
    <n v="54"/>
    <n v="2294.13"/>
    <n v="4025.88"/>
    <n v="3"/>
  </r>
  <r>
    <n v="722177"/>
    <s v="Email Campaign"/>
    <d v="2023-07-31T00:00:00"/>
    <s v="New Users"/>
    <x v="1"/>
    <n v="6664"/>
    <n v="942"/>
    <n v="62"/>
    <n v="1603.61"/>
    <n v="8410.08"/>
    <n v="2.2000000000000002"/>
  </r>
  <r>
    <n v="775797"/>
    <s v="Referral Program"/>
    <d v="2023-07-31T00:00:00"/>
    <s v="Premium"/>
    <x v="0"/>
    <n v="7790"/>
    <n v="478"/>
    <n v="46"/>
    <n v="4367.8"/>
    <n v="2316.66"/>
    <n v="3.09"/>
  </r>
  <r>
    <n v="20892"/>
    <s v="New User Discount"/>
    <d v="2023-07-30T00:00:00"/>
    <s v="All"/>
    <x v="2"/>
    <n v="5649"/>
    <n v="657"/>
    <n v="13"/>
    <n v="1171.52"/>
    <n v="2935.22"/>
    <n v="2.8"/>
  </r>
  <r>
    <n v="824772"/>
    <s v="Weekend Special"/>
    <d v="2023-07-30T00:00:00"/>
    <s v="All"/>
    <x v="2"/>
    <n v="4658"/>
    <n v="100"/>
    <n v="41"/>
    <n v="3362.03"/>
    <n v="3292.14"/>
    <n v="3.38"/>
  </r>
  <r>
    <n v="185571"/>
    <s v="Festival Offer"/>
    <d v="2023-07-30T00:00:00"/>
    <s v="All"/>
    <x v="1"/>
    <n v="2188"/>
    <n v="296"/>
    <n v="69"/>
    <n v="3452.33"/>
    <n v="9361.19"/>
    <n v="3.79"/>
  </r>
  <r>
    <n v="9300"/>
    <s v="Flash Sale"/>
    <d v="2023-07-30T00:00:00"/>
    <s v="New Users"/>
    <x v="3"/>
    <n v="5596"/>
    <n v="654"/>
    <n v="53"/>
    <n v="3439.01"/>
    <n v="2287.96"/>
    <n v="3.82"/>
  </r>
  <r>
    <n v="562591"/>
    <s v="Membership Drive"/>
    <d v="2023-07-30T00:00:00"/>
    <s v="Premium"/>
    <x v="3"/>
    <n v="2422"/>
    <n v="307"/>
    <n v="42"/>
    <n v="1043.8699999999999"/>
    <n v="6985.49"/>
    <n v="2.0499999999999998"/>
  </r>
  <r>
    <n v="894214"/>
    <s v="Category Promotion"/>
    <d v="2023-07-30T00:00:00"/>
    <s v="All"/>
    <x v="0"/>
    <n v="8349"/>
    <n v="489"/>
    <n v="43"/>
    <n v="4210.88"/>
    <n v="4849.7700000000004"/>
    <n v="3.98"/>
  </r>
  <r>
    <n v="342900"/>
    <s v="App Push Notification"/>
    <d v="2023-07-30T00:00:00"/>
    <s v="Inactive"/>
    <x v="0"/>
    <n v="6110"/>
    <n v="445"/>
    <n v="46"/>
    <n v="2839.61"/>
    <n v="6425.96"/>
    <n v="2.17"/>
  </r>
  <r>
    <n v="694471"/>
    <s v="Email Campaign"/>
    <d v="2023-07-30T00:00:00"/>
    <s v="New Users"/>
    <x v="1"/>
    <n v="2988"/>
    <n v="289"/>
    <n v="79"/>
    <n v="1232.73"/>
    <n v="8910.0400000000009"/>
    <n v="3.32"/>
  </r>
  <r>
    <n v="500998"/>
    <s v="Referral Program"/>
    <d v="2023-07-30T00:00:00"/>
    <s v="New Users"/>
    <x v="0"/>
    <n v="8564"/>
    <n v="784"/>
    <n v="47"/>
    <n v="3532.05"/>
    <n v="7205.69"/>
    <n v="2.81"/>
  </r>
  <r>
    <n v="360591"/>
    <s v="New User Discount"/>
    <d v="2023-07-29T00:00:00"/>
    <s v="All"/>
    <x v="1"/>
    <n v="5151"/>
    <n v="204"/>
    <n v="99"/>
    <n v="3382.61"/>
    <n v="6883.55"/>
    <n v="2.2799999999999998"/>
  </r>
  <r>
    <n v="613015"/>
    <s v="Weekend Special"/>
    <d v="2023-07-29T00:00:00"/>
    <s v="New Users"/>
    <x v="3"/>
    <n v="3220"/>
    <n v="608"/>
    <n v="57"/>
    <n v="3945.77"/>
    <n v="3248.37"/>
    <n v="1.6"/>
  </r>
  <r>
    <n v="377510"/>
    <s v="Festival Offer"/>
    <d v="2023-07-29T00:00:00"/>
    <s v="New Users"/>
    <x v="1"/>
    <n v="3952"/>
    <n v="223"/>
    <n v="59"/>
    <n v="3169.71"/>
    <n v="4777.37"/>
    <n v="1.66"/>
  </r>
  <r>
    <n v="818935"/>
    <s v="Flash Sale"/>
    <d v="2023-07-29T00:00:00"/>
    <s v="All"/>
    <x v="2"/>
    <n v="5257"/>
    <n v="854"/>
    <n v="86"/>
    <n v="2171.13"/>
    <n v="3278.71"/>
    <n v="2.96"/>
  </r>
  <r>
    <n v="443054"/>
    <s v="Membership Drive"/>
    <d v="2023-07-29T00:00:00"/>
    <s v="All"/>
    <x v="2"/>
    <n v="5715"/>
    <n v="763"/>
    <n v="32"/>
    <n v="1476.88"/>
    <n v="7345.3"/>
    <n v="2.78"/>
  </r>
  <r>
    <n v="828821"/>
    <s v="Category Promotion"/>
    <d v="2023-07-29T00:00:00"/>
    <s v="All"/>
    <x v="2"/>
    <n v="6933"/>
    <n v="108"/>
    <n v="26"/>
    <n v="1927.15"/>
    <n v="5314.31"/>
    <n v="2.35"/>
  </r>
  <r>
    <n v="659238"/>
    <s v="App Push Notification"/>
    <d v="2023-07-29T00:00:00"/>
    <s v="All"/>
    <x v="0"/>
    <n v="1979"/>
    <n v="474"/>
    <n v="55"/>
    <n v="2827.36"/>
    <n v="4627.01"/>
    <n v="2.63"/>
  </r>
  <r>
    <n v="813439"/>
    <s v="Email Campaign"/>
    <d v="2023-07-29T00:00:00"/>
    <s v="New Users"/>
    <x v="0"/>
    <n v="7338"/>
    <n v="401"/>
    <n v="87"/>
    <n v="4646.83"/>
    <n v="9743.2199999999993"/>
    <n v="2.8"/>
  </r>
  <r>
    <n v="736525"/>
    <s v="Referral Program"/>
    <d v="2023-07-29T00:00:00"/>
    <s v="Premium"/>
    <x v="1"/>
    <n v="5726"/>
    <n v="107"/>
    <n v="99"/>
    <n v="2465.46"/>
    <n v="6855.28"/>
    <n v="3.53"/>
  </r>
  <r>
    <n v="555539"/>
    <s v="New User Discount"/>
    <d v="2023-07-28T00:00:00"/>
    <s v="All"/>
    <x v="3"/>
    <n v="5614"/>
    <n v="776"/>
    <n v="58"/>
    <n v="1847.47"/>
    <n v="3339.6"/>
    <n v="3.5"/>
  </r>
  <r>
    <n v="522108"/>
    <s v="Weekend Special"/>
    <d v="2023-07-28T00:00:00"/>
    <s v="All"/>
    <x v="0"/>
    <n v="8073"/>
    <n v="143"/>
    <n v="59"/>
    <n v="4609.26"/>
    <n v="8888.74"/>
    <n v="3.45"/>
  </r>
  <r>
    <n v="239873"/>
    <s v="Festival Offer"/>
    <d v="2023-07-28T00:00:00"/>
    <s v="All"/>
    <x v="2"/>
    <n v="3612"/>
    <n v="451"/>
    <n v="13"/>
    <n v="4496.22"/>
    <n v="3227.31"/>
    <n v="2.14"/>
  </r>
  <r>
    <n v="235536"/>
    <s v="Flash Sale"/>
    <d v="2023-07-28T00:00:00"/>
    <s v="Premium"/>
    <x v="1"/>
    <n v="6030"/>
    <n v="491"/>
    <n v="12"/>
    <n v="4583.3100000000004"/>
    <n v="2529.41"/>
    <n v="2.02"/>
  </r>
  <r>
    <n v="950754"/>
    <s v="Membership Drive"/>
    <d v="2023-07-28T00:00:00"/>
    <s v="Premium"/>
    <x v="1"/>
    <n v="5519"/>
    <n v="533"/>
    <n v="61"/>
    <n v="3860.78"/>
    <n v="3479.32"/>
    <n v="2.6"/>
  </r>
  <r>
    <n v="29162"/>
    <s v="Category Promotion"/>
    <d v="2023-07-28T00:00:00"/>
    <s v="Inactive"/>
    <x v="0"/>
    <n v="8376"/>
    <n v="211"/>
    <n v="84"/>
    <n v="1613.46"/>
    <n v="2642.69"/>
    <n v="3.21"/>
  </r>
  <r>
    <n v="60762"/>
    <s v="App Push Notification"/>
    <d v="2023-07-28T00:00:00"/>
    <s v="Inactive"/>
    <x v="3"/>
    <n v="3770"/>
    <n v="331"/>
    <n v="29"/>
    <n v="2698.36"/>
    <n v="2225.9"/>
    <n v="2.64"/>
  </r>
  <r>
    <n v="519197"/>
    <s v="Email Campaign"/>
    <d v="2023-07-28T00:00:00"/>
    <s v="All"/>
    <x v="1"/>
    <n v="5884"/>
    <n v="641"/>
    <n v="33"/>
    <n v="4545.5200000000004"/>
    <n v="3248.18"/>
    <n v="2.8"/>
  </r>
  <r>
    <n v="787853"/>
    <s v="Referral Program"/>
    <d v="2023-07-28T00:00:00"/>
    <s v="New Users"/>
    <x v="3"/>
    <n v="5265"/>
    <n v="963"/>
    <n v="49"/>
    <n v="4882.1899999999996"/>
    <n v="8546.74"/>
    <n v="3.95"/>
  </r>
  <r>
    <n v="45754"/>
    <s v="New User Discount"/>
    <d v="2023-07-27T00:00:00"/>
    <s v="Premium"/>
    <x v="0"/>
    <n v="9055"/>
    <n v="580"/>
    <n v="100"/>
    <n v="1210.2"/>
    <n v="6346.57"/>
    <n v="2.13"/>
  </r>
  <r>
    <n v="590734"/>
    <s v="Weekend Special"/>
    <d v="2023-07-27T00:00:00"/>
    <s v="New Users"/>
    <x v="3"/>
    <n v="1230"/>
    <n v="314"/>
    <n v="61"/>
    <n v="1518.59"/>
    <n v="7053.8"/>
    <n v="2.91"/>
  </r>
  <r>
    <n v="610627"/>
    <s v="Festival Offer"/>
    <d v="2023-07-27T00:00:00"/>
    <s v="New Users"/>
    <x v="2"/>
    <n v="7911"/>
    <n v="800"/>
    <n v="41"/>
    <n v="3025.45"/>
    <n v="5452.05"/>
    <n v="2.4"/>
  </r>
  <r>
    <n v="432858"/>
    <s v="Flash Sale"/>
    <d v="2023-07-27T00:00:00"/>
    <s v="New Users"/>
    <x v="3"/>
    <n v="5371"/>
    <n v="262"/>
    <n v="50"/>
    <n v="1306.58"/>
    <n v="3395.6"/>
    <n v="3.22"/>
  </r>
  <r>
    <n v="446694"/>
    <s v="Membership Drive"/>
    <d v="2023-07-27T00:00:00"/>
    <s v="Inactive"/>
    <x v="2"/>
    <n v="9910"/>
    <n v="646"/>
    <n v="29"/>
    <n v="2046.93"/>
    <n v="7452.3"/>
    <n v="2.5099999999999998"/>
  </r>
  <r>
    <n v="453934"/>
    <s v="Category Promotion"/>
    <d v="2023-07-27T00:00:00"/>
    <s v="Inactive"/>
    <x v="3"/>
    <n v="6662"/>
    <n v="407"/>
    <n v="76"/>
    <n v="3597.93"/>
    <n v="8648.4599999999991"/>
    <n v="3.07"/>
  </r>
  <r>
    <n v="182600"/>
    <s v="App Push Notification"/>
    <d v="2023-07-27T00:00:00"/>
    <s v="Inactive"/>
    <x v="0"/>
    <n v="7448"/>
    <n v="496"/>
    <n v="85"/>
    <n v="3137.31"/>
    <n v="2076.5700000000002"/>
    <n v="1.94"/>
  </r>
  <r>
    <n v="595995"/>
    <s v="Email Campaign"/>
    <d v="2023-07-27T00:00:00"/>
    <s v="Premium"/>
    <x v="3"/>
    <n v="9892"/>
    <n v="652"/>
    <n v="70"/>
    <n v="2897.69"/>
    <n v="5691.01"/>
    <n v="2.8"/>
  </r>
  <r>
    <n v="350371"/>
    <s v="Referral Program"/>
    <d v="2023-07-27T00:00:00"/>
    <s v="Inactive"/>
    <x v="2"/>
    <n v="8853"/>
    <n v="436"/>
    <n v="34"/>
    <n v="1337.05"/>
    <n v="8631.41"/>
    <n v="2.14"/>
  </r>
  <r>
    <n v="535428"/>
    <s v="New User Discount"/>
    <d v="2023-07-26T00:00:00"/>
    <s v="All"/>
    <x v="0"/>
    <n v="9581"/>
    <n v="972"/>
    <n v="94"/>
    <n v="3510.67"/>
    <n v="9106.66"/>
    <n v="2.2999999999999998"/>
  </r>
  <r>
    <n v="131922"/>
    <s v="Weekend Special"/>
    <d v="2023-07-26T00:00:00"/>
    <s v="Premium"/>
    <x v="2"/>
    <n v="5883"/>
    <n v="244"/>
    <n v="99"/>
    <n v="4872.54"/>
    <n v="6322.76"/>
    <n v="3.11"/>
  </r>
  <r>
    <n v="558554"/>
    <s v="Festival Offer"/>
    <d v="2023-07-26T00:00:00"/>
    <s v="Inactive"/>
    <x v="0"/>
    <n v="8126"/>
    <n v="224"/>
    <n v="16"/>
    <n v="3897.31"/>
    <n v="5156.83"/>
    <n v="3.07"/>
  </r>
  <r>
    <n v="139283"/>
    <s v="Flash Sale"/>
    <d v="2023-07-26T00:00:00"/>
    <s v="Premium"/>
    <x v="1"/>
    <n v="5199"/>
    <n v="138"/>
    <n v="67"/>
    <n v="2757.21"/>
    <n v="5454.07"/>
    <n v="2.4500000000000002"/>
  </r>
  <r>
    <n v="992210"/>
    <s v="Membership Drive"/>
    <d v="2023-07-26T00:00:00"/>
    <s v="Inactive"/>
    <x v="2"/>
    <n v="8175"/>
    <n v="888"/>
    <n v="92"/>
    <n v="3027.98"/>
    <n v="4109.95"/>
    <n v="2.54"/>
  </r>
  <r>
    <n v="232474"/>
    <s v="Category Promotion"/>
    <d v="2023-07-26T00:00:00"/>
    <s v="All"/>
    <x v="2"/>
    <n v="2933"/>
    <n v="900"/>
    <n v="52"/>
    <n v="1462.6"/>
    <n v="8092.31"/>
    <n v="1.74"/>
  </r>
  <r>
    <n v="377325"/>
    <s v="App Push Notification"/>
    <d v="2023-07-26T00:00:00"/>
    <s v="Inactive"/>
    <x v="3"/>
    <n v="3820"/>
    <n v="656"/>
    <n v="13"/>
    <n v="2863.38"/>
    <n v="9944.19"/>
    <n v="2.44"/>
  </r>
  <r>
    <n v="377283"/>
    <s v="Email Campaign"/>
    <d v="2023-07-26T00:00:00"/>
    <s v="Inactive"/>
    <x v="0"/>
    <n v="5277"/>
    <n v="212"/>
    <n v="74"/>
    <n v="4816.04"/>
    <n v="6521.95"/>
    <n v="1.77"/>
  </r>
  <r>
    <n v="359256"/>
    <s v="Referral Program"/>
    <d v="2023-07-26T00:00:00"/>
    <s v="Premium"/>
    <x v="3"/>
    <n v="8723"/>
    <n v="659"/>
    <n v="15"/>
    <n v="3066.26"/>
    <n v="3118.24"/>
    <n v="2.95"/>
  </r>
  <r>
    <n v="297312"/>
    <s v="New User Discount"/>
    <d v="2023-07-25T00:00:00"/>
    <s v="Inactive"/>
    <x v="1"/>
    <n v="7702"/>
    <n v="135"/>
    <n v="66"/>
    <n v="2483.1"/>
    <n v="3088.8"/>
    <n v="2.25"/>
  </r>
  <r>
    <n v="88101"/>
    <s v="Weekend Special"/>
    <d v="2023-07-25T00:00:00"/>
    <s v="New Users"/>
    <x v="3"/>
    <n v="1345"/>
    <n v="862"/>
    <n v="70"/>
    <n v="3538.32"/>
    <n v="2591.7800000000002"/>
    <n v="2.2200000000000002"/>
  </r>
  <r>
    <n v="949009"/>
    <s v="Festival Offer"/>
    <d v="2023-07-25T00:00:00"/>
    <s v="Inactive"/>
    <x v="1"/>
    <n v="9845"/>
    <n v="270"/>
    <n v="36"/>
    <n v="3761.62"/>
    <n v="7712.94"/>
    <n v="2.76"/>
  </r>
  <r>
    <n v="70208"/>
    <s v="Flash Sale"/>
    <d v="2023-07-25T00:00:00"/>
    <s v="Premium"/>
    <x v="1"/>
    <n v="7490"/>
    <n v="394"/>
    <n v="37"/>
    <n v="4436.24"/>
    <n v="9422.68"/>
    <n v="3.93"/>
  </r>
  <r>
    <n v="343929"/>
    <s v="Membership Drive"/>
    <d v="2023-07-25T00:00:00"/>
    <s v="Premium"/>
    <x v="3"/>
    <n v="4803"/>
    <n v="974"/>
    <n v="51"/>
    <n v="2978.64"/>
    <n v="4729.6499999999996"/>
    <n v="2.65"/>
  </r>
  <r>
    <n v="200610"/>
    <s v="Category Promotion"/>
    <d v="2023-07-25T00:00:00"/>
    <s v="Premium"/>
    <x v="0"/>
    <n v="3795"/>
    <n v="216"/>
    <n v="62"/>
    <n v="4123.04"/>
    <n v="4148.42"/>
    <n v="1.93"/>
  </r>
  <r>
    <n v="556828"/>
    <s v="App Push Notification"/>
    <d v="2023-07-25T00:00:00"/>
    <s v="All"/>
    <x v="2"/>
    <n v="2290"/>
    <n v="610"/>
    <n v="60"/>
    <n v="3496.61"/>
    <n v="3905.34"/>
    <n v="1.53"/>
  </r>
  <r>
    <n v="913614"/>
    <s v="Email Campaign"/>
    <d v="2023-07-25T00:00:00"/>
    <s v="New Users"/>
    <x v="3"/>
    <n v="9738"/>
    <n v="606"/>
    <n v="46"/>
    <n v="3510.95"/>
    <n v="8496.3799999999992"/>
    <n v="3.06"/>
  </r>
  <r>
    <n v="308994"/>
    <s v="Referral Program"/>
    <d v="2023-07-25T00:00:00"/>
    <s v="New Users"/>
    <x v="3"/>
    <n v="3635"/>
    <n v="977"/>
    <n v="26"/>
    <n v="1479.26"/>
    <n v="7813.21"/>
    <n v="1.72"/>
  </r>
  <r>
    <n v="621999"/>
    <s v="New User Discount"/>
    <d v="2023-07-24T00:00:00"/>
    <s v="Premium"/>
    <x v="2"/>
    <n v="9363"/>
    <n v="898"/>
    <n v="55"/>
    <n v="1673.9"/>
    <n v="5647.13"/>
    <n v="1.53"/>
  </r>
  <r>
    <n v="533296"/>
    <s v="Weekend Special"/>
    <d v="2023-07-24T00:00:00"/>
    <s v="Premium"/>
    <x v="1"/>
    <n v="6799"/>
    <n v="802"/>
    <n v="48"/>
    <n v="2762.33"/>
    <n v="5754.37"/>
    <n v="1.52"/>
  </r>
  <r>
    <n v="912516"/>
    <s v="Festival Offer"/>
    <d v="2023-07-24T00:00:00"/>
    <s v="Inactive"/>
    <x v="3"/>
    <n v="5254"/>
    <n v="778"/>
    <n v="34"/>
    <n v="1293.52"/>
    <n v="8603.76"/>
    <n v="1.52"/>
  </r>
  <r>
    <n v="456161"/>
    <s v="Flash Sale"/>
    <d v="2023-07-24T00:00:00"/>
    <s v="New Users"/>
    <x v="1"/>
    <n v="8532"/>
    <n v="630"/>
    <n v="73"/>
    <n v="1073.6300000000001"/>
    <n v="9159.4"/>
    <n v="2.02"/>
  </r>
  <r>
    <n v="263411"/>
    <s v="Membership Drive"/>
    <d v="2023-07-24T00:00:00"/>
    <s v="New Users"/>
    <x v="3"/>
    <n v="9488"/>
    <n v="323"/>
    <n v="61"/>
    <n v="4396.5600000000004"/>
    <n v="2270.33"/>
    <n v="2.93"/>
  </r>
  <r>
    <n v="652842"/>
    <s v="Category Promotion"/>
    <d v="2023-07-24T00:00:00"/>
    <s v="Inactive"/>
    <x v="3"/>
    <n v="5814"/>
    <n v="733"/>
    <n v="21"/>
    <n v="1554.86"/>
    <n v="6441.04"/>
    <n v="3.12"/>
  </r>
  <r>
    <n v="149709"/>
    <s v="App Push Notification"/>
    <d v="2023-07-24T00:00:00"/>
    <s v="Premium"/>
    <x v="3"/>
    <n v="2863"/>
    <n v="728"/>
    <n v="67"/>
    <n v="1517.39"/>
    <n v="9286.68"/>
    <n v="3.8"/>
  </r>
  <r>
    <n v="55629"/>
    <s v="Email Campaign"/>
    <d v="2023-07-24T00:00:00"/>
    <s v="New Users"/>
    <x v="3"/>
    <n v="9304"/>
    <n v="202"/>
    <n v="80"/>
    <n v="2119.36"/>
    <n v="3657.34"/>
    <n v="2.8"/>
  </r>
  <r>
    <n v="646733"/>
    <s v="Referral Program"/>
    <d v="2023-07-24T00:00:00"/>
    <s v="Premium"/>
    <x v="0"/>
    <n v="9769"/>
    <n v="712"/>
    <n v="41"/>
    <n v="4016.96"/>
    <n v="9104.25"/>
    <n v="2.42"/>
  </r>
  <r>
    <n v="715632"/>
    <s v="New User Discount"/>
    <d v="2023-07-23T00:00:00"/>
    <s v="New Users"/>
    <x v="1"/>
    <n v="8690"/>
    <n v="894"/>
    <n v="53"/>
    <n v="3092.87"/>
    <n v="5010.88"/>
    <n v="3.23"/>
  </r>
  <r>
    <n v="623840"/>
    <s v="Weekend Special"/>
    <d v="2023-07-23T00:00:00"/>
    <s v="Inactive"/>
    <x v="2"/>
    <n v="1651"/>
    <n v="807"/>
    <n v="16"/>
    <n v="3030.36"/>
    <n v="4383.37"/>
    <n v="3.26"/>
  </r>
  <r>
    <n v="905536"/>
    <s v="Festival Offer"/>
    <d v="2023-07-23T00:00:00"/>
    <s v="Premium"/>
    <x v="2"/>
    <n v="8975"/>
    <n v="480"/>
    <n v="92"/>
    <n v="1966.38"/>
    <n v="6197.67"/>
    <n v="1.71"/>
  </r>
  <r>
    <n v="246767"/>
    <s v="Flash Sale"/>
    <d v="2023-07-23T00:00:00"/>
    <s v="New Users"/>
    <x v="0"/>
    <n v="9603"/>
    <n v="297"/>
    <n v="73"/>
    <n v="4632.78"/>
    <n v="4430.2299999999996"/>
    <n v="1.58"/>
  </r>
  <r>
    <n v="768389"/>
    <s v="Membership Drive"/>
    <d v="2023-07-23T00:00:00"/>
    <s v="New Users"/>
    <x v="1"/>
    <n v="1205"/>
    <n v="225"/>
    <n v="35"/>
    <n v="3418.92"/>
    <n v="9155.8799999999992"/>
    <n v="3.66"/>
  </r>
  <r>
    <n v="825949"/>
    <s v="Category Promotion"/>
    <d v="2023-07-23T00:00:00"/>
    <s v="Inactive"/>
    <x v="3"/>
    <n v="4477"/>
    <n v="587"/>
    <n v="39"/>
    <n v="3594.79"/>
    <n v="8245.2199999999993"/>
    <n v="2.62"/>
  </r>
  <r>
    <n v="962687"/>
    <s v="App Push Notification"/>
    <d v="2023-07-23T00:00:00"/>
    <s v="Premium"/>
    <x v="2"/>
    <n v="1238"/>
    <n v="294"/>
    <n v="29"/>
    <n v="1842.05"/>
    <n v="9955.25"/>
    <n v="1.71"/>
  </r>
  <r>
    <n v="872779"/>
    <s v="Email Campaign"/>
    <d v="2023-07-23T00:00:00"/>
    <s v="Inactive"/>
    <x v="1"/>
    <n v="9083"/>
    <n v="219"/>
    <n v="92"/>
    <n v="2440.48"/>
    <n v="6047.75"/>
    <n v="3.62"/>
  </r>
  <r>
    <n v="494982"/>
    <s v="Referral Program"/>
    <d v="2023-07-23T00:00:00"/>
    <s v="Premium"/>
    <x v="3"/>
    <n v="3232"/>
    <n v="144"/>
    <n v="79"/>
    <n v="3628.8"/>
    <n v="2660.81"/>
    <n v="3.91"/>
  </r>
  <r>
    <n v="291029"/>
    <s v="New User Discount"/>
    <d v="2023-07-22T00:00:00"/>
    <s v="Inactive"/>
    <x v="3"/>
    <n v="7776"/>
    <n v="772"/>
    <n v="52"/>
    <n v="4923.01"/>
    <n v="6117.92"/>
    <n v="3.02"/>
  </r>
  <r>
    <n v="46129"/>
    <s v="Weekend Special"/>
    <d v="2023-07-22T00:00:00"/>
    <s v="Premium"/>
    <x v="1"/>
    <n v="6093"/>
    <n v="702"/>
    <n v="40"/>
    <n v="1769.62"/>
    <n v="9296.35"/>
    <n v="1.76"/>
  </r>
  <r>
    <n v="555340"/>
    <s v="Festival Offer"/>
    <d v="2023-07-22T00:00:00"/>
    <s v="Inactive"/>
    <x v="1"/>
    <n v="7962"/>
    <n v="955"/>
    <n v="90"/>
    <n v="4409.68"/>
    <n v="2072.5"/>
    <n v="1.58"/>
  </r>
  <r>
    <n v="460399"/>
    <s v="Flash Sale"/>
    <d v="2023-07-22T00:00:00"/>
    <s v="Premium"/>
    <x v="1"/>
    <n v="5466"/>
    <n v="433"/>
    <n v="36"/>
    <n v="3896.95"/>
    <n v="3969.75"/>
    <n v="2.2000000000000002"/>
  </r>
  <r>
    <n v="367700"/>
    <s v="Membership Drive"/>
    <d v="2023-07-22T00:00:00"/>
    <s v="Premium"/>
    <x v="1"/>
    <n v="2925"/>
    <n v="353"/>
    <n v="98"/>
    <n v="4549.5"/>
    <n v="2569.64"/>
    <n v="2.72"/>
  </r>
  <r>
    <n v="824305"/>
    <s v="Category Promotion"/>
    <d v="2023-07-22T00:00:00"/>
    <s v="All"/>
    <x v="1"/>
    <n v="3548"/>
    <n v="640"/>
    <n v="40"/>
    <n v="3330.64"/>
    <n v="3176.68"/>
    <n v="3.24"/>
  </r>
  <r>
    <n v="127410"/>
    <s v="App Push Notification"/>
    <d v="2023-07-22T00:00:00"/>
    <s v="New Users"/>
    <x v="3"/>
    <n v="8897"/>
    <n v="707"/>
    <n v="66"/>
    <n v="3544.84"/>
    <n v="4805.49"/>
    <n v="1.77"/>
  </r>
  <r>
    <n v="680105"/>
    <s v="Email Campaign"/>
    <d v="2023-07-22T00:00:00"/>
    <s v="Inactive"/>
    <x v="2"/>
    <n v="5929"/>
    <n v="984"/>
    <n v="54"/>
    <n v="1227.9100000000001"/>
    <n v="2085.86"/>
    <n v="2.71"/>
  </r>
  <r>
    <n v="528268"/>
    <s v="Referral Program"/>
    <d v="2023-07-22T00:00:00"/>
    <s v="New Users"/>
    <x v="0"/>
    <n v="9886"/>
    <n v="698"/>
    <n v="20"/>
    <n v="2392.91"/>
    <n v="3665.42"/>
    <n v="1.82"/>
  </r>
  <r>
    <n v="652556"/>
    <s v="New User Discount"/>
    <d v="2023-07-21T00:00:00"/>
    <s v="All"/>
    <x v="1"/>
    <n v="9823"/>
    <n v="657"/>
    <n v="100"/>
    <n v="3338.27"/>
    <n v="9564.85"/>
    <n v="3.71"/>
  </r>
  <r>
    <n v="211997"/>
    <s v="Weekend Special"/>
    <d v="2023-07-21T00:00:00"/>
    <s v="Inactive"/>
    <x v="3"/>
    <n v="2596"/>
    <n v="993"/>
    <n v="12"/>
    <n v="2686.1"/>
    <n v="7885.52"/>
    <n v="1.96"/>
  </r>
  <r>
    <n v="191230"/>
    <s v="Festival Offer"/>
    <d v="2023-07-21T00:00:00"/>
    <s v="Premium"/>
    <x v="2"/>
    <n v="6640"/>
    <n v="331"/>
    <n v="47"/>
    <n v="2369.2600000000002"/>
    <n v="2520.96"/>
    <n v="2.37"/>
  </r>
  <r>
    <n v="798870"/>
    <s v="Flash Sale"/>
    <d v="2023-07-21T00:00:00"/>
    <s v="All"/>
    <x v="1"/>
    <n v="8836"/>
    <n v="438"/>
    <n v="90"/>
    <n v="1225.95"/>
    <n v="9540.27"/>
    <n v="2.08"/>
  </r>
  <r>
    <n v="23792"/>
    <s v="Membership Drive"/>
    <d v="2023-07-21T00:00:00"/>
    <s v="New Users"/>
    <x v="1"/>
    <n v="9305"/>
    <n v="688"/>
    <n v="84"/>
    <n v="4922.3999999999996"/>
    <n v="3501.28"/>
    <n v="1.58"/>
  </r>
  <r>
    <n v="815224"/>
    <s v="Category Promotion"/>
    <d v="2023-07-21T00:00:00"/>
    <s v="Inactive"/>
    <x v="3"/>
    <n v="6446"/>
    <n v="558"/>
    <n v="20"/>
    <n v="2141.61"/>
    <n v="8695.7099999999991"/>
    <n v="3.48"/>
  </r>
  <r>
    <n v="287650"/>
    <s v="App Push Notification"/>
    <d v="2023-07-21T00:00:00"/>
    <s v="All"/>
    <x v="1"/>
    <n v="8076"/>
    <n v="407"/>
    <n v="12"/>
    <n v="1658.73"/>
    <n v="3805.85"/>
    <n v="3.3"/>
  </r>
  <r>
    <n v="471367"/>
    <s v="Email Campaign"/>
    <d v="2023-07-21T00:00:00"/>
    <s v="Premium"/>
    <x v="2"/>
    <n v="7792"/>
    <n v="249"/>
    <n v="50"/>
    <n v="4589.55"/>
    <n v="5300.5"/>
    <n v="2.72"/>
  </r>
  <r>
    <n v="145230"/>
    <s v="Referral Program"/>
    <d v="2023-07-21T00:00:00"/>
    <s v="Premium"/>
    <x v="3"/>
    <n v="4113"/>
    <n v="512"/>
    <n v="100"/>
    <n v="2088.15"/>
    <n v="2439.71"/>
    <n v="1.61"/>
  </r>
  <r>
    <n v="273428"/>
    <s v="New User Discount"/>
    <d v="2023-07-20T00:00:00"/>
    <s v="Inactive"/>
    <x v="0"/>
    <n v="7951"/>
    <n v="816"/>
    <n v="35"/>
    <n v="2037.67"/>
    <n v="3290.67"/>
    <n v="3.18"/>
  </r>
  <r>
    <n v="118526"/>
    <s v="Weekend Special"/>
    <d v="2023-07-20T00:00:00"/>
    <s v="Premium"/>
    <x v="0"/>
    <n v="6558"/>
    <n v="489"/>
    <n v="34"/>
    <n v="3046.48"/>
    <n v="4898.05"/>
    <n v="3.03"/>
  </r>
  <r>
    <n v="125391"/>
    <s v="Festival Offer"/>
    <d v="2023-07-20T00:00:00"/>
    <s v="Inactive"/>
    <x v="2"/>
    <n v="8469"/>
    <n v="993"/>
    <n v="44"/>
    <n v="3828.32"/>
    <n v="9918.0400000000009"/>
    <n v="1.91"/>
  </r>
  <r>
    <n v="816594"/>
    <s v="Flash Sale"/>
    <d v="2023-07-20T00:00:00"/>
    <s v="New Users"/>
    <x v="3"/>
    <n v="8815"/>
    <n v="154"/>
    <n v="82"/>
    <n v="1347.97"/>
    <n v="4415.38"/>
    <n v="2.68"/>
  </r>
  <r>
    <n v="783347"/>
    <s v="Membership Drive"/>
    <d v="2023-07-20T00:00:00"/>
    <s v="New Users"/>
    <x v="0"/>
    <n v="2323"/>
    <n v="714"/>
    <n v="39"/>
    <n v="2849.91"/>
    <n v="6184.94"/>
    <n v="3.03"/>
  </r>
  <r>
    <n v="41762"/>
    <s v="Category Promotion"/>
    <d v="2023-07-20T00:00:00"/>
    <s v="New Users"/>
    <x v="0"/>
    <n v="7390"/>
    <n v="105"/>
    <n v="25"/>
    <n v="4256.97"/>
    <n v="7543.56"/>
    <n v="2.36"/>
  </r>
  <r>
    <n v="608714"/>
    <s v="App Push Notification"/>
    <d v="2023-07-20T00:00:00"/>
    <s v="Premium"/>
    <x v="3"/>
    <n v="7394"/>
    <n v="945"/>
    <n v="70"/>
    <n v="1154.5899999999999"/>
    <n v="6865.54"/>
    <n v="3.33"/>
  </r>
  <r>
    <n v="883065"/>
    <s v="Email Campaign"/>
    <d v="2023-07-20T00:00:00"/>
    <s v="Inactive"/>
    <x v="2"/>
    <n v="7344"/>
    <n v="278"/>
    <n v="57"/>
    <n v="3321.56"/>
    <n v="6249.26"/>
    <n v="2.93"/>
  </r>
  <r>
    <n v="782917"/>
    <s v="Referral Program"/>
    <d v="2023-07-20T00:00:00"/>
    <s v="Inactive"/>
    <x v="1"/>
    <n v="8644"/>
    <n v="486"/>
    <n v="85"/>
    <n v="3466.04"/>
    <n v="9606.6"/>
    <n v="3.05"/>
  </r>
  <r>
    <n v="323589"/>
    <s v="New User Discount"/>
    <d v="2023-07-19T00:00:00"/>
    <s v="Premium"/>
    <x v="0"/>
    <n v="4702"/>
    <n v="683"/>
    <n v="11"/>
    <n v="1296.31"/>
    <n v="2209.81"/>
    <n v="3.94"/>
  </r>
  <r>
    <n v="668340"/>
    <s v="Weekend Special"/>
    <d v="2023-07-19T00:00:00"/>
    <s v="Premium"/>
    <x v="0"/>
    <n v="4218"/>
    <n v="271"/>
    <n v="69"/>
    <n v="3389.78"/>
    <n v="6049.12"/>
    <n v="1.97"/>
  </r>
  <r>
    <n v="789923"/>
    <s v="Festival Offer"/>
    <d v="2023-07-19T00:00:00"/>
    <s v="New Users"/>
    <x v="0"/>
    <n v="1568"/>
    <n v="580"/>
    <n v="56"/>
    <n v="4400.99"/>
    <n v="5908.17"/>
    <n v="3.28"/>
  </r>
  <r>
    <n v="760251"/>
    <s v="Flash Sale"/>
    <d v="2023-07-19T00:00:00"/>
    <s v="All"/>
    <x v="3"/>
    <n v="8400"/>
    <n v="524"/>
    <n v="68"/>
    <n v="2702.92"/>
    <n v="6477.14"/>
    <n v="1.56"/>
  </r>
  <r>
    <n v="209896"/>
    <s v="Membership Drive"/>
    <d v="2023-07-19T00:00:00"/>
    <s v="All"/>
    <x v="0"/>
    <n v="8258"/>
    <n v="805"/>
    <n v="24"/>
    <n v="4777.76"/>
    <n v="4019.71"/>
    <n v="3.87"/>
  </r>
  <r>
    <n v="468176"/>
    <s v="Category Promotion"/>
    <d v="2023-07-19T00:00:00"/>
    <s v="All"/>
    <x v="0"/>
    <n v="4047"/>
    <n v="937"/>
    <n v="94"/>
    <n v="2269.36"/>
    <n v="3907.29"/>
    <n v="1.55"/>
  </r>
  <r>
    <n v="204402"/>
    <s v="App Push Notification"/>
    <d v="2023-07-19T00:00:00"/>
    <s v="Premium"/>
    <x v="1"/>
    <n v="8776"/>
    <n v="470"/>
    <n v="49"/>
    <n v="2244.92"/>
    <n v="7621.46"/>
    <n v="2.09"/>
  </r>
  <r>
    <n v="547767"/>
    <s v="Email Campaign"/>
    <d v="2023-07-19T00:00:00"/>
    <s v="New Users"/>
    <x v="0"/>
    <n v="1600"/>
    <n v="552"/>
    <n v="77"/>
    <n v="2445.85"/>
    <n v="4268.7700000000004"/>
    <n v="1.7"/>
  </r>
  <r>
    <n v="241083"/>
    <s v="Referral Program"/>
    <d v="2023-07-19T00:00:00"/>
    <s v="All"/>
    <x v="0"/>
    <n v="9760"/>
    <n v="950"/>
    <n v="29"/>
    <n v="1440.64"/>
    <n v="5308.83"/>
    <n v="2.5299999999999998"/>
  </r>
  <r>
    <n v="319718"/>
    <s v="New User Discount"/>
    <d v="2023-07-18T00:00:00"/>
    <s v="Inactive"/>
    <x v="3"/>
    <n v="6221"/>
    <n v="761"/>
    <n v="74"/>
    <n v="4555.46"/>
    <n v="8368.44"/>
    <n v="3.53"/>
  </r>
  <r>
    <n v="804979"/>
    <s v="Weekend Special"/>
    <d v="2023-07-18T00:00:00"/>
    <s v="New Users"/>
    <x v="0"/>
    <n v="6702"/>
    <n v="260"/>
    <n v="54"/>
    <n v="3494.17"/>
    <n v="6939.61"/>
    <n v="3.16"/>
  </r>
  <r>
    <n v="194155"/>
    <s v="Festival Offer"/>
    <d v="2023-07-18T00:00:00"/>
    <s v="Premium"/>
    <x v="3"/>
    <n v="3906"/>
    <n v="799"/>
    <n v="28"/>
    <n v="3342.04"/>
    <n v="7592.73"/>
    <n v="1.95"/>
  </r>
  <r>
    <n v="538191"/>
    <s v="Flash Sale"/>
    <d v="2023-07-18T00:00:00"/>
    <s v="All"/>
    <x v="0"/>
    <n v="5117"/>
    <n v="511"/>
    <n v="91"/>
    <n v="2041.99"/>
    <n v="4759.6499999999996"/>
    <n v="2.2999999999999998"/>
  </r>
  <r>
    <n v="779790"/>
    <s v="Membership Drive"/>
    <d v="2023-07-18T00:00:00"/>
    <s v="New Users"/>
    <x v="3"/>
    <n v="9125"/>
    <n v="708"/>
    <n v="76"/>
    <n v="4318.84"/>
    <n v="7863.08"/>
    <n v="1.85"/>
  </r>
  <r>
    <n v="657228"/>
    <s v="Category Promotion"/>
    <d v="2023-07-18T00:00:00"/>
    <s v="New Users"/>
    <x v="3"/>
    <n v="1716"/>
    <n v="115"/>
    <n v="71"/>
    <n v="4953.4399999999996"/>
    <n v="7477.99"/>
    <n v="2.95"/>
  </r>
  <r>
    <n v="452388"/>
    <s v="App Push Notification"/>
    <d v="2023-07-18T00:00:00"/>
    <s v="Premium"/>
    <x v="2"/>
    <n v="3887"/>
    <n v="774"/>
    <n v="91"/>
    <n v="4840.78"/>
    <n v="5814.28"/>
    <n v="2.16"/>
  </r>
  <r>
    <n v="584348"/>
    <s v="Email Campaign"/>
    <d v="2023-07-18T00:00:00"/>
    <s v="All"/>
    <x v="2"/>
    <n v="5325"/>
    <n v="399"/>
    <n v="17"/>
    <n v="4593.91"/>
    <n v="8585.4599999999991"/>
    <n v="3.96"/>
  </r>
  <r>
    <n v="960952"/>
    <s v="Referral Program"/>
    <d v="2023-07-18T00:00:00"/>
    <s v="New Users"/>
    <x v="2"/>
    <n v="9786"/>
    <n v="913"/>
    <n v="15"/>
    <n v="1383.06"/>
    <n v="4990"/>
    <n v="1.56"/>
  </r>
  <r>
    <n v="11218"/>
    <s v="New User Discount"/>
    <d v="2023-07-17T00:00:00"/>
    <s v="Inactive"/>
    <x v="2"/>
    <n v="4971"/>
    <n v="771"/>
    <n v="41"/>
    <n v="4256.1499999999996"/>
    <n v="3786.13"/>
    <n v="2.84"/>
  </r>
  <r>
    <n v="989650"/>
    <s v="Weekend Special"/>
    <d v="2023-07-17T00:00:00"/>
    <s v="Inactive"/>
    <x v="1"/>
    <n v="3071"/>
    <n v="973"/>
    <n v="81"/>
    <n v="3950.92"/>
    <n v="9845.2199999999993"/>
    <n v="1.74"/>
  </r>
  <r>
    <n v="594333"/>
    <s v="Festival Offer"/>
    <d v="2023-07-17T00:00:00"/>
    <s v="All"/>
    <x v="0"/>
    <n v="1180"/>
    <n v="316"/>
    <n v="82"/>
    <n v="2440.5500000000002"/>
    <n v="6268.52"/>
    <n v="2.68"/>
  </r>
  <r>
    <n v="693548"/>
    <s v="Flash Sale"/>
    <d v="2023-07-17T00:00:00"/>
    <s v="New Users"/>
    <x v="0"/>
    <n v="5241"/>
    <n v="163"/>
    <n v="91"/>
    <n v="3842.32"/>
    <n v="9372.34"/>
    <n v="2.85"/>
  </r>
  <r>
    <n v="797131"/>
    <s v="Membership Drive"/>
    <d v="2023-07-17T00:00:00"/>
    <s v="Inactive"/>
    <x v="0"/>
    <n v="8589"/>
    <n v="623"/>
    <n v="15"/>
    <n v="3470.65"/>
    <n v="4037.69"/>
    <n v="2.93"/>
  </r>
  <r>
    <n v="596239"/>
    <s v="Category Promotion"/>
    <d v="2023-07-17T00:00:00"/>
    <s v="All"/>
    <x v="1"/>
    <n v="1112"/>
    <n v="428"/>
    <n v="23"/>
    <n v="3880.69"/>
    <n v="7362.99"/>
    <n v="3.02"/>
  </r>
  <r>
    <n v="898709"/>
    <s v="App Push Notification"/>
    <d v="2023-07-17T00:00:00"/>
    <s v="All"/>
    <x v="1"/>
    <n v="3485"/>
    <n v="429"/>
    <n v="89"/>
    <n v="2118.36"/>
    <n v="4079.88"/>
    <n v="2.2599999999999998"/>
  </r>
  <r>
    <n v="317129"/>
    <s v="Email Campaign"/>
    <d v="2023-07-17T00:00:00"/>
    <s v="New Users"/>
    <x v="3"/>
    <n v="5502"/>
    <n v="792"/>
    <n v="65"/>
    <n v="3878.63"/>
    <n v="9862.89"/>
    <n v="2"/>
  </r>
  <r>
    <n v="199222"/>
    <s v="Referral Program"/>
    <d v="2023-07-17T00:00:00"/>
    <s v="Premium"/>
    <x v="1"/>
    <n v="8933"/>
    <n v="939"/>
    <n v="85"/>
    <n v="4416.1000000000004"/>
    <n v="4978.6899999999996"/>
    <n v="2.0099999999999998"/>
  </r>
  <r>
    <n v="627131"/>
    <s v="New User Discount"/>
    <d v="2023-07-16T00:00:00"/>
    <s v="Premium"/>
    <x v="1"/>
    <n v="7454"/>
    <n v="884"/>
    <n v="96"/>
    <n v="3762.2"/>
    <n v="4249.1000000000004"/>
    <n v="3.61"/>
  </r>
  <r>
    <n v="606358"/>
    <s v="Weekend Special"/>
    <d v="2023-07-16T00:00:00"/>
    <s v="New Users"/>
    <x v="1"/>
    <n v="6477"/>
    <n v="578"/>
    <n v="85"/>
    <n v="3973.26"/>
    <n v="8902.57"/>
    <n v="2.63"/>
  </r>
  <r>
    <n v="391266"/>
    <s v="Festival Offer"/>
    <d v="2023-07-16T00:00:00"/>
    <s v="New Users"/>
    <x v="2"/>
    <n v="3426"/>
    <n v="703"/>
    <n v="86"/>
    <n v="3701.3"/>
    <n v="5150.9399999999996"/>
    <n v="3.4"/>
  </r>
  <r>
    <n v="303014"/>
    <s v="Flash Sale"/>
    <d v="2023-07-16T00:00:00"/>
    <s v="Premium"/>
    <x v="3"/>
    <n v="3018"/>
    <n v="988"/>
    <n v="89"/>
    <n v="2779.12"/>
    <n v="9178.8799999999992"/>
    <n v="1.86"/>
  </r>
  <r>
    <n v="583600"/>
    <s v="Membership Drive"/>
    <d v="2023-07-16T00:00:00"/>
    <s v="All"/>
    <x v="0"/>
    <n v="5548"/>
    <n v="446"/>
    <n v="68"/>
    <n v="2215.86"/>
    <n v="7047.87"/>
    <n v="3.92"/>
  </r>
  <r>
    <n v="586488"/>
    <s v="Category Promotion"/>
    <d v="2023-07-16T00:00:00"/>
    <s v="All"/>
    <x v="0"/>
    <n v="2991"/>
    <n v="340"/>
    <n v="59"/>
    <n v="4472.45"/>
    <n v="2003.4"/>
    <n v="2.73"/>
  </r>
  <r>
    <n v="712352"/>
    <s v="App Push Notification"/>
    <d v="2023-07-16T00:00:00"/>
    <s v="All"/>
    <x v="0"/>
    <n v="6042"/>
    <n v="331"/>
    <n v="69"/>
    <n v="4024.46"/>
    <n v="8310.67"/>
    <n v="2.4900000000000002"/>
  </r>
  <r>
    <n v="49888"/>
    <s v="Email Campaign"/>
    <d v="2023-07-16T00:00:00"/>
    <s v="All"/>
    <x v="2"/>
    <n v="4427"/>
    <n v="361"/>
    <n v="56"/>
    <n v="1865.28"/>
    <n v="7137.2"/>
    <n v="1.82"/>
  </r>
  <r>
    <n v="220584"/>
    <s v="Referral Program"/>
    <d v="2023-07-16T00:00:00"/>
    <s v="All"/>
    <x v="3"/>
    <n v="7197"/>
    <n v="774"/>
    <n v="45"/>
    <n v="3953.95"/>
    <n v="7591.19"/>
    <n v="2.65"/>
  </r>
  <r>
    <n v="106891"/>
    <s v="New User Discount"/>
    <d v="2023-07-15T00:00:00"/>
    <s v="Inactive"/>
    <x v="2"/>
    <n v="1510"/>
    <n v="289"/>
    <n v="93"/>
    <n v="1651.71"/>
    <n v="2168.58"/>
    <n v="2.5499999999999998"/>
  </r>
  <r>
    <n v="213689"/>
    <s v="Weekend Special"/>
    <d v="2023-07-15T00:00:00"/>
    <s v="All"/>
    <x v="1"/>
    <n v="8209"/>
    <n v="122"/>
    <n v="96"/>
    <n v="3370.3"/>
    <n v="3068"/>
    <n v="3.01"/>
  </r>
  <r>
    <n v="423400"/>
    <s v="Festival Offer"/>
    <d v="2023-07-15T00:00:00"/>
    <s v="Inactive"/>
    <x v="2"/>
    <n v="9187"/>
    <n v="761"/>
    <n v="36"/>
    <n v="2159.06"/>
    <n v="8869.57"/>
    <n v="2.95"/>
  </r>
  <r>
    <n v="657452"/>
    <s v="Flash Sale"/>
    <d v="2023-07-15T00:00:00"/>
    <s v="Premium"/>
    <x v="3"/>
    <n v="7153"/>
    <n v="317"/>
    <n v="36"/>
    <n v="2016.31"/>
    <n v="9806.44"/>
    <n v="3.05"/>
  </r>
  <r>
    <n v="887333"/>
    <s v="Membership Drive"/>
    <d v="2023-07-15T00:00:00"/>
    <s v="Inactive"/>
    <x v="0"/>
    <n v="9984"/>
    <n v="226"/>
    <n v="13"/>
    <n v="3533.03"/>
    <n v="8919.7000000000007"/>
    <n v="2.52"/>
  </r>
  <r>
    <n v="305950"/>
    <s v="Category Promotion"/>
    <d v="2023-07-15T00:00:00"/>
    <s v="All"/>
    <x v="1"/>
    <n v="4255"/>
    <n v="619"/>
    <n v="84"/>
    <n v="2276.84"/>
    <n v="9208.86"/>
    <n v="2.3199999999999998"/>
  </r>
  <r>
    <n v="661714"/>
    <s v="App Push Notification"/>
    <d v="2023-07-15T00:00:00"/>
    <s v="Premium"/>
    <x v="2"/>
    <n v="3753"/>
    <n v="777"/>
    <n v="64"/>
    <n v="2350.89"/>
    <n v="8812.09"/>
    <n v="3.38"/>
  </r>
  <r>
    <n v="972551"/>
    <s v="Email Campaign"/>
    <d v="2023-07-15T00:00:00"/>
    <s v="Inactive"/>
    <x v="1"/>
    <n v="8852"/>
    <n v="916"/>
    <n v="55"/>
    <n v="4331.7"/>
    <n v="6232.51"/>
    <n v="1.77"/>
  </r>
  <r>
    <n v="68051"/>
    <s v="Referral Program"/>
    <d v="2023-07-15T00:00:00"/>
    <s v="New Users"/>
    <x v="2"/>
    <n v="1221"/>
    <n v="370"/>
    <n v="100"/>
    <n v="3246.3"/>
    <n v="3523.6"/>
    <n v="3.61"/>
  </r>
  <r>
    <n v="306984"/>
    <s v="New User Discount"/>
    <d v="2023-07-14T00:00:00"/>
    <s v="New Users"/>
    <x v="2"/>
    <n v="8196"/>
    <n v="134"/>
    <n v="97"/>
    <n v="3213.56"/>
    <n v="3250.7"/>
    <n v="3.73"/>
  </r>
  <r>
    <n v="493848"/>
    <s v="Weekend Special"/>
    <d v="2023-07-14T00:00:00"/>
    <s v="New Users"/>
    <x v="0"/>
    <n v="8602"/>
    <n v="958"/>
    <n v="90"/>
    <n v="1964.28"/>
    <n v="4369.6099999999997"/>
    <n v="3.45"/>
  </r>
  <r>
    <n v="972640"/>
    <s v="Festival Offer"/>
    <d v="2023-07-14T00:00:00"/>
    <s v="Premium"/>
    <x v="2"/>
    <n v="5512"/>
    <n v="553"/>
    <n v="60"/>
    <n v="4142.8599999999997"/>
    <n v="4813.6400000000003"/>
    <n v="3.63"/>
  </r>
  <r>
    <n v="754665"/>
    <s v="Flash Sale"/>
    <d v="2023-07-14T00:00:00"/>
    <s v="Premium"/>
    <x v="0"/>
    <n v="1478"/>
    <n v="673"/>
    <n v="71"/>
    <n v="2062.1"/>
    <n v="4821.1000000000004"/>
    <n v="3.72"/>
  </r>
  <r>
    <n v="178824"/>
    <s v="Membership Drive"/>
    <d v="2023-07-14T00:00:00"/>
    <s v="All"/>
    <x v="1"/>
    <n v="5858"/>
    <n v="664"/>
    <n v="100"/>
    <n v="3842.09"/>
    <n v="3792.75"/>
    <n v="2.5"/>
  </r>
  <r>
    <n v="499501"/>
    <s v="Category Promotion"/>
    <d v="2023-07-14T00:00:00"/>
    <s v="New Users"/>
    <x v="3"/>
    <n v="3931"/>
    <n v="754"/>
    <n v="27"/>
    <n v="4332.72"/>
    <n v="6614.49"/>
    <n v="2.52"/>
  </r>
  <r>
    <n v="749308"/>
    <s v="App Push Notification"/>
    <d v="2023-07-14T00:00:00"/>
    <s v="Inactive"/>
    <x v="3"/>
    <n v="3362"/>
    <n v="986"/>
    <n v="11"/>
    <n v="4260.6400000000003"/>
    <n v="3219.45"/>
    <n v="2.04"/>
  </r>
  <r>
    <n v="795205"/>
    <s v="Email Campaign"/>
    <d v="2023-07-14T00:00:00"/>
    <s v="All"/>
    <x v="1"/>
    <n v="8204"/>
    <n v="656"/>
    <n v="82"/>
    <n v="3964.53"/>
    <n v="3924.21"/>
    <n v="1.67"/>
  </r>
  <r>
    <n v="660894"/>
    <s v="Referral Program"/>
    <d v="2023-07-14T00:00:00"/>
    <s v="New Users"/>
    <x v="2"/>
    <n v="4502"/>
    <n v="141"/>
    <n v="79"/>
    <n v="3196.43"/>
    <n v="2660.05"/>
    <n v="2.74"/>
  </r>
  <r>
    <n v="393135"/>
    <s v="New User Discount"/>
    <d v="2023-07-13T00:00:00"/>
    <s v="New Users"/>
    <x v="2"/>
    <n v="5279"/>
    <n v="669"/>
    <n v="31"/>
    <n v="2196.04"/>
    <n v="9389.84"/>
    <n v="2.68"/>
  </r>
  <r>
    <n v="125548"/>
    <s v="Weekend Special"/>
    <d v="2023-07-13T00:00:00"/>
    <s v="Premium"/>
    <x v="1"/>
    <n v="6045"/>
    <n v="921"/>
    <n v="66"/>
    <n v="4797.3100000000004"/>
    <n v="7265.5"/>
    <n v="1.99"/>
  </r>
  <r>
    <n v="36165"/>
    <s v="Festival Offer"/>
    <d v="2023-07-13T00:00:00"/>
    <s v="All"/>
    <x v="3"/>
    <n v="3027"/>
    <n v="142"/>
    <n v="71"/>
    <n v="3470.92"/>
    <n v="3886.22"/>
    <n v="3.32"/>
  </r>
  <r>
    <n v="25152"/>
    <s v="Flash Sale"/>
    <d v="2023-07-13T00:00:00"/>
    <s v="Premium"/>
    <x v="3"/>
    <n v="3917"/>
    <n v="904"/>
    <n v="71"/>
    <n v="4815.28"/>
    <n v="5667.03"/>
    <n v="2.06"/>
  </r>
  <r>
    <n v="591537"/>
    <s v="Membership Drive"/>
    <d v="2023-07-13T00:00:00"/>
    <s v="Inactive"/>
    <x v="3"/>
    <n v="9769"/>
    <n v="164"/>
    <n v="86"/>
    <n v="1987.75"/>
    <n v="2422.7600000000002"/>
    <n v="3.35"/>
  </r>
  <r>
    <n v="274625"/>
    <s v="Category Promotion"/>
    <d v="2023-07-13T00:00:00"/>
    <s v="Inactive"/>
    <x v="0"/>
    <n v="3531"/>
    <n v="996"/>
    <n v="80"/>
    <n v="4304.59"/>
    <n v="8202.98"/>
    <n v="3.86"/>
  </r>
  <r>
    <n v="306318"/>
    <s v="App Push Notification"/>
    <d v="2023-07-13T00:00:00"/>
    <s v="Inactive"/>
    <x v="1"/>
    <n v="7293"/>
    <n v="720"/>
    <n v="59"/>
    <n v="4228.67"/>
    <n v="3596.5"/>
    <n v="1.64"/>
  </r>
  <r>
    <n v="73767"/>
    <s v="Email Campaign"/>
    <d v="2023-07-13T00:00:00"/>
    <s v="Inactive"/>
    <x v="2"/>
    <n v="5257"/>
    <n v="386"/>
    <n v="76"/>
    <n v="2884.06"/>
    <n v="7874.56"/>
    <n v="1.69"/>
  </r>
  <r>
    <n v="584170"/>
    <s v="Referral Program"/>
    <d v="2023-07-13T00:00:00"/>
    <s v="All"/>
    <x v="1"/>
    <n v="7325"/>
    <n v="828"/>
    <n v="89"/>
    <n v="4996.63"/>
    <n v="5116.13"/>
    <n v="2.97"/>
  </r>
  <r>
    <n v="566146"/>
    <s v="New User Discount"/>
    <d v="2023-07-12T00:00:00"/>
    <s v="All"/>
    <x v="3"/>
    <n v="6607"/>
    <n v="924"/>
    <n v="11"/>
    <n v="4683.6400000000003"/>
    <n v="6103.83"/>
    <n v="4"/>
  </r>
  <r>
    <n v="51111"/>
    <s v="Weekend Special"/>
    <d v="2023-07-12T00:00:00"/>
    <s v="New Users"/>
    <x v="3"/>
    <n v="1643"/>
    <n v="111"/>
    <n v="16"/>
    <n v="1865.19"/>
    <n v="2020.16"/>
    <n v="3.57"/>
  </r>
  <r>
    <n v="891422"/>
    <s v="Festival Offer"/>
    <d v="2023-07-12T00:00:00"/>
    <s v="New Users"/>
    <x v="3"/>
    <n v="9961"/>
    <n v="475"/>
    <n v="81"/>
    <n v="2162.2199999999998"/>
    <n v="7878.03"/>
    <n v="2.62"/>
  </r>
  <r>
    <n v="133960"/>
    <s v="Flash Sale"/>
    <d v="2023-07-12T00:00:00"/>
    <s v="New Users"/>
    <x v="2"/>
    <n v="6937"/>
    <n v="730"/>
    <n v="74"/>
    <n v="3662.89"/>
    <n v="8203.02"/>
    <n v="2.66"/>
  </r>
  <r>
    <n v="824502"/>
    <s v="Membership Drive"/>
    <d v="2023-07-12T00:00:00"/>
    <s v="Inactive"/>
    <x v="0"/>
    <n v="7982"/>
    <n v="315"/>
    <n v="67"/>
    <n v="2214.56"/>
    <n v="9071.2800000000007"/>
    <n v="1.64"/>
  </r>
  <r>
    <n v="983206"/>
    <s v="Category Promotion"/>
    <d v="2023-07-12T00:00:00"/>
    <s v="Inactive"/>
    <x v="3"/>
    <n v="2426"/>
    <n v="154"/>
    <n v="83"/>
    <n v="2038.58"/>
    <n v="2045.48"/>
    <n v="2.81"/>
  </r>
  <r>
    <n v="387796"/>
    <s v="App Push Notification"/>
    <d v="2023-07-12T00:00:00"/>
    <s v="All"/>
    <x v="1"/>
    <n v="3554"/>
    <n v="533"/>
    <n v="68"/>
    <n v="3967.92"/>
    <n v="5040.3"/>
    <n v="3.36"/>
  </r>
  <r>
    <n v="458781"/>
    <s v="Email Campaign"/>
    <d v="2023-07-12T00:00:00"/>
    <s v="Premium"/>
    <x v="1"/>
    <n v="2916"/>
    <n v="469"/>
    <n v="63"/>
    <n v="1847.14"/>
    <n v="5549.8"/>
    <n v="3.1"/>
  </r>
  <r>
    <n v="93233"/>
    <s v="Referral Program"/>
    <d v="2023-07-12T00:00:00"/>
    <s v="Premium"/>
    <x v="0"/>
    <n v="2004"/>
    <n v="301"/>
    <n v="16"/>
    <n v="4868.16"/>
    <n v="9433"/>
    <n v="1.57"/>
  </r>
  <r>
    <n v="546714"/>
    <s v="New User Discount"/>
    <d v="2023-07-11T00:00:00"/>
    <s v="Premium"/>
    <x v="1"/>
    <n v="9767"/>
    <n v="802"/>
    <n v="87"/>
    <n v="4676.8"/>
    <n v="4823.1000000000004"/>
    <n v="1.7"/>
  </r>
  <r>
    <n v="536321"/>
    <s v="Weekend Special"/>
    <d v="2023-07-11T00:00:00"/>
    <s v="Inactive"/>
    <x v="1"/>
    <n v="5826"/>
    <n v="387"/>
    <n v="78"/>
    <n v="3214.92"/>
    <n v="6382.87"/>
    <n v="1.86"/>
  </r>
  <r>
    <n v="67981"/>
    <s v="Festival Offer"/>
    <d v="2023-07-11T00:00:00"/>
    <s v="New Users"/>
    <x v="2"/>
    <n v="8022"/>
    <n v="515"/>
    <n v="74"/>
    <n v="4262.09"/>
    <n v="5994.99"/>
    <n v="1.51"/>
  </r>
  <r>
    <n v="981958"/>
    <s v="Flash Sale"/>
    <d v="2023-07-11T00:00:00"/>
    <s v="New Users"/>
    <x v="0"/>
    <n v="8128"/>
    <n v="908"/>
    <n v="15"/>
    <n v="2476.0300000000002"/>
    <n v="4180.3999999999996"/>
    <n v="1.52"/>
  </r>
  <r>
    <n v="262210"/>
    <s v="Membership Drive"/>
    <d v="2023-07-11T00:00:00"/>
    <s v="All"/>
    <x v="3"/>
    <n v="4746"/>
    <n v="576"/>
    <n v="53"/>
    <n v="3508.13"/>
    <n v="7355.88"/>
    <n v="1.95"/>
  </r>
  <r>
    <n v="2609"/>
    <s v="Category Promotion"/>
    <d v="2023-07-11T00:00:00"/>
    <s v="Premium"/>
    <x v="2"/>
    <n v="2631"/>
    <n v="337"/>
    <n v="61"/>
    <n v="4370.47"/>
    <n v="5547.84"/>
    <n v="2.2599999999999998"/>
  </r>
  <r>
    <n v="8397"/>
    <s v="App Push Notification"/>
    <d v="2023-07-11T00:00:00"/>
    <s v="Inactive"/>
    <x v="0"/>
    <n v="4737"/>
    <n v="922"/>
    <n v="68"/>
    <n v="1445.99"/>
    <n v="5592.02"/>
    <n v="3.5"/>
  </r>
  <r>
    <n v="355668"/>
    <s v="Email Campaign"/>
    <d v="2023-07-11T00:00:00"/>
    <s v="Premium"/>
    <x v="0"/>
    <n v="9207"/>
    <n v="219"/>
    <n v="38"/>
    <n v="4363.03"/>
    <n v="4507.6899999999996"/>
    <n v="3.87"/>
  </r>
  <r>
    <n v="250230"/>
    <s v="Referral Program"/>
    <d v="2023-07-11T00:00:00"/>
    <s v="Inactive"/>
    <x v="2"/>
    <n v="2067"/>
    <n v="976"/>
    <n v="42"/>
    <n v="3649.51"/>
    <n v="5570.34"/>
    <n v="1.73"/>
  </r>
  <r>
    <n v="791827"/>
    <s v="New User Discount"/>
    <d v="2023-07-10T00:00:00"/>
    <s v="All"/>
    <x v="0"/>
    <n v="8877"/>
    <n v="364"/>
    <n v="36"/>
    <n v="4152.6499999999996"/>
    <n v="8956.32"/>
    <n v="2.39"/>
  </r>
  <r>
    <n v="163751"/>
    <s v="Weekend Special"/>
    <d v="2023-07-10T00:00:00"/>
    <s v="Premium"/>
    <x v="1"/>
    <n v="2474"/>
    <n v="318"/>
    <n v="28"/>
    <n v="1258"/>
    <n v="9628.7900000000009"/>
    <n v="3.52"/>
  </r>
  <r>
    <n v="548306"/>
    <s v="Festival Offer"/>
    <d v="2023-07-10T00:00:00"/>
    <s v="Premium"/>
    <x v="3"/>
    <n v="4505"/>
    <n v="335"/>
    <n v="87"/>
    <n v="2215.29"/>
    <n v="2565.7399999999998"/>
    <n v="2.16"/>
  </r>
  <r>
    <n v="312646"/>
    <s v="Flash Sale"/>
    <d v="2023-07-10T00:00:00"/>
    <s v="Inactive"/>
    <x v="0"/>
    <n v="3928"/>
    <n v="172"/>
    <n v="92"/>
    <n v="3838.58"/>
    <n v="7925.45"/>
    <n v="2.71"/>
  </r>
  <r>
    <n v="900404"/>
    <s v="Membership Drive"/>
    <d v="2023-07-10T00:00:00"/>
    <s v="New Users"/>
    <x v="1"/>
    <n v="8221"/>
    <n v="262"/>
    <n v="14"/>
    <n v="2733.68"/>
    <n v="3848.13"/>
    <n v="1.99"/>
  </r>
  <r>
    <n v="397428"/>
    <s v="Category Promotion"/>
    <d v="2023-07-10T00:00:00"/>
    <s v="Premium"/>
    <x v="3"/>
    <n v="8228"/>
    <n v="993"/>
    <n v="83"/>
    <n v="3886.84"/>
    <n v="5196.57"/>
    <n v="2.5499999999999998"/>
  </r>
  <r>
    <n v="84111"/>
    <s v="App Push Notification"/>
    <d v="2023-07-10T00:00:00"/>
    <s v="Inactive"/>
    <x v="3"/>
    <n v="2914"/>
    <n v="232"/>
    <n v="45"/>
    <n v="2469.96"/>
    <n v="4725.1499999999996"/>
    <n v="2.1800000000000002"/>
  </r>
  <r>
    <n v="86288"/>
    <s v="Email Campaign"/>
    <d v="2023-07-10T00:00:00"/>
    <s v="Inactive"/>
    <x v="2"/>
    <n v="5812"/>
    <n v="875"/>
    <n v="53"/>
    <n v="3326.03"/>
    <n v="6404.98"/>
    <n v="1.73"/>
  </r>
  <r>
    <n v="121760"/>
    <s v="Referral Program"/>
    <d v="2023-07-10T00:00:00"/>
    <s v="Premium"/>
    <x v="2"/>
    <n v="4809"/>
    <n v="286"/>
    <n v="44"/>
    <n v="4945.1400000000003"/>
    <n v="7950.4"/>
    <n v="3.77"/>
  </r>
  <r>
    <n v="680748"/>
    <s v="New User Discount"/>
    <d v="2023-07-09T00:00:00"/>
    <s v="All"/>
    <x v="2"/>
    <n v="1775"/>
    <n v="779"/>
    <n v="24"/>
    <n v="4205.49"/>
    <n v="8473.31"/>
    <n v="3.61"/>
  </r>
  <r>
    <n v="96209"/>
    <s v="Weekend Special"/>
    <d v="2023-07-09T00:00:00"/>
    <s v="New Users"/>
    <x v="0"/>
    <n v="9659"/>
    <n v="946"/>
    <n v="51"/>
    <n v="4252.43"/>
    <n v="6647.21"/>
    <n v="1.75"/>
  </r>
  <r>
    <n v="546853"/>
    <s v="Festival Offer"/>
    <d v="2023-07-09T00:00:00"/>
    <s v="New Users"/>
    <x v="2"/>
    <n v="8120"/>
    <n v="966"/>
    <n v="22"/>
    <n v="1820.33"/>
    <n v="7287.29"/>
    <n v="3.57"/>
  </r>
  <r>
    <n v="606308"/>
    <s v="Flash Sale"/>
    <d v="2023-07-09T00:00:00"/>
    <s v="Inactive"/>
    <x v="0"/>
    <n v="7362"/>
    <n v="136"/>
    <n v="61"/>
    <n v="2794.09"/>
    <n v="8931.99"/>
    <n v="3.17"/>
  </r>
  <r>
    <n v="592577"/>
    <s v="Membership Drive"/>
    <d v="2023-07-09T00:00:00"/>
    <s v="Inactive"/>
    <x v="1"/>
    <n v="2730"/>
    <n v="433"/>
    <n v="89"/>
    <n v="4602.22"/>
    <n v="3886.62"/>
    <n v="1.65"/>
  </r>
  <r>
    <n v="834630"/>
    <s v="Category Promotion"/>
    <d v="2023-07-09T00:00:00"/>
    <s v="Premium"/>
    <x v="0"/>
    <n v="5879"/>
    <n v="696"/>
    <n v="84"/>
    <n v="1391.16"/>
    <n v="3311.49"/>
    <n v="2.48"/>
  </r>
  <r>
    <n v="916636"/>
    <s v="App Push Notification"/>
    <d v="2023-07-09T00:00:00"/>
    <s v="New Users"/>
    <x v="0"/>
    <n v="3669"/>
    <n v="123"/>
    <n v="50"/>
    <n v="2880.23"/>
    <n v="8463.2199999999993"/>
    <n v="1.7"/>
  </r>
  <r>
    <n v="624230"/>
    <s v="Email Campaign"/>
    <d v="2023-07-09T00:00:00"/>
    <s v="Inactive"/>
    <x v="1"/>
    <n v="4911"/>
    <n v="678"/>
    <n v="78"/>
    <n v="4253.24"/>
    <n v="6230.01"/>
    <n v="1.82"/>
  </r>
  <r>
    <n v="572706"/>
    <s v="Referral Program"/>
    <d v="2023-07-09T00:00:00"/>
    <s v="All"/>
    <x v="1"/>
    <n v="9759"/>
    <n v="871"/>
    <n v="89"/>
    <n v="4886.45"/>
    <n v="4480.0600000000004"/>
    <n v="3.39"/>
  </r>
  <r>
    <n v="649672"/>
    <s v="New User Discount"/>
    <d v="2023-07-08T00:00:00"/>
    <s v="All"/>
    <x v="2"/>
    <n v="3076"/>
    <n v="862"/>
    <n v="88"/>
    <n v="4472.3999999999996"/>
    <n v="5228.62"/>
    <n v="3.18"/>
  </r>
  <r>
    <n v="729466"/>
    <s v="Weekend Special"/>
    <d v="2023-07-08T00:00:00"/>
    <s v="New Users"/>
    <x v="1"/>
    <n v="6856"/>
    <n v="994"/>
    <n v="78"/>
    <n v="3506.31"/>
    <n v="3139.73"/>
    <n v="2.41"/>
  </r>
  <r>
    <n v="66951"/>
    <s v="Festival Offer"/>
    <d v="2023-07-08T00:00:00"/>
    <s v="New Users"/>
    <x v="0"/>
    <n v="5606"/>
    <n v="175"/>
    <n v="48"/>
    <n v="2952.1"/>
    <n v="7487.45"/>
    <n v="1.94"/>
  </r>
  <r>
    <n v="503572"/>
    <s v="Flash Sale"/>
    <d v="2023-07-08T00:00:00"/>
    <s v="All"/>
    <x v="2"/>
    <n v="6403"/>
    <n v="893"/>
    <n v="79"/>
    <n v="1071.6400000000001"/>
    <n v="4367.9799999999996"/>
    <n v="2.75"/>
  </r>
  <r>
    <n v="445777"/>
    <s v="Membership Drive"/>
    <d v="2023-07-08T00:00:00"/>
    <s v="Inactive"/>
    <x v="1"/>
    <n v="1903"/>
    <n v="298"/>
    <n v="32"/>
    <n v="2610.63"/>
    <n v="7130.27"/>
    <n v="2.68"/>
  </r>
  <r>
    <n v="756003"/>
    <s v="Category Promotion"/>
    <d v="2023-07-08T00:00:00"/>
    <s v="All"/>
    <x v="3"/>
    <n v="3529"/>
    <n v="479"/>
    <n v="67"/>
    <n v="2810.58"/>
    <n v="7165.08"/>
    <n v="1.94"/>
  </r>
  <r>
    <n v="52681"/>
    <s v="App Push Notification"/>
    <d v="2023-07-08T00:00:00"/>
    <s v="All"/>
    <x v="1"/>
    <n v="6549"/>
    <n v="880"/>
    <n v="48"/>
    <n v="1623.8"/>
    <n v="3241.34"/>
    <n v="2.99"/>
  </r>
  <r>
    <n v="508911"/>
    <s v="Email Campaign"/>
    <d v="2023-07-08T00:00:00"/>
    <s v="New Users"/>
    <x v="3"/>
    <n v="5516"/>
    <n v="954"/>
    <n v="85"/>
    <n v="4614.5"/>
    <n v="7033.37"/>
    <n v="3.28"/>
  </r>
  <r>
    <n v="834359"/>
    <s v="Referral Program"/>
    <d v="2023-07-08T00:00:00"/>
    <s v="All"/>
    <x v="3"/>
    <n v="8529"/>
    <n v="983"/>
    <n v="61"/>
    <n v="2587.44"/>
    <n v="9390.7999999999993"/>
    <n v="2.63"/>
  </r>
  <r>
    <n v="61544"/>
    <s v="New User Discount"/>
    <d v="2023-07-07T00:00:00"/>
    <s v="Premium"/>
    <x v="1"/>
    <n v="3152"/>
    <n v="784"/>
    <n v="23"/>
    <n v="2896.94"/>
    <n v="8139.03"/>
    <n v="3.92"/>
  </r>
  <r>
    <n v="440767"/>
    <s v="Weekend Special"/>
    <d v="2023-07-07T00:00:00"/>
    <s v="All"/>
    <x v="3"/>
    <n v="7059"/>
    <n v="531"/>
    <n v="29"/>
    <n v="3721.46"/>
    <n v="2583.37"/>
    <n v="2.23"/>
  </r>
  <r>
    <n v="216502"/>
    <s v="Festival Offer"/>
    <d v="2023-07-07T00:00:00"/>
    <s v="Premium"/>
    <x v="0"/>
    <n v="7863"/>
    <n v="504"/>
    <n v="17"/>
    <n v="3806.03"/>
    <n v="5042.6099999999997"/>
    <n v="3.4"/>
  </r>
  <r>
    <n v="498643"/>
    <s v="Flash Sale"/>
    <d v="2023-07-07T00:00:00"/>
    <s v="Inactive"/>
    <x v="3"/>
    <n v="5149"/>
    <n v="443"/>
    <n v="12"/>
    <n v="2947.59"/>
    <n v="6465.25"/>
    <n v="3.36"/>
  </r>
  <r>
    <n v="836506"/>
    <s v="Membership Drive"/>
    <d v="2023-07-07T00:00:00"/>
    <s v="New Users"/>
    <x v="1"/>
    <n v="4746"/>
    <n v="604"/>
    <n v="83"/>
    <n v="2052.9699999999998"/>
    <n v="9466.2199999999993"/>
    <n v="1.76"/>
  </r>
  <r>
    <n v="806869"/>
    <s v="Category Promotion"/>
    <d v="2023-07-07T00:00:00"/>
    <s v="Inactive"/>
    <x v="2"/>
    <n v="2247"/>
    <n v="489"/>
    <n v="27"/>
    <n v="4782.3500000000004"/>
    <n v="6806.02"/>
    <n v="3.08"/>
  </r>
  <r>
    <n v="510463"/>
    <s v="App Push Notification"/>
    <d v="2023-07-07T00:00:00"/>
    <s v="All"/>
    <x v="0"/>
    <n v="3574"/>
    <n v="850"/>
    <n v="59"/>
    <n v="1787.41"/>
    <n v="8917.64"/>
    <n v="1.55"/>
  </r>
  <r>
    <n v="407752"/>
    <s v="Email Campaign"/>
    <d v="2023-07-07T00:00:00"/>
    <s v="Inactive"/>
    <x v="3"/>
    <n v="3775"/>
    <n v="911"/>
    <n v="35"/>
    <n v="4864.2"/>
    <n v="9444.7000000000007"/>
    <n v="3.18"/>
  </r>
  <r>
    <n v="654403"/>
    <s v="Referral Program"/>
    <d v="2023-07-07T00:00:00"/>
    <s v="New Users"/>
    <x v="2"/>
    <n v="9905"/>
    <n v="147"/>
    <n v="60"/>
    <n v="3437.15"/>
    <n v="5621.05"/>
    <n v="3.08"/>
  </r>
  <r>
    <n v="337733"/>
    <s v="New User Discount"/>
    <d v="2023-07-06T00:00:00"/>
    <s v="New Users"/>
    <x v="2"/>
    <n v="7912"/>
    <n v="450"/>
    <n v="59"/>
    <n v="1538.03"/>
    <n v="6384.36"/>
    <n v="3.03"/>
  </r>
  <r>
    <n v="237841"/>
    <s v="Weekend Special"/>
    <d v="2023-07-06T00:00:00"/>
    <s v="Premium"/>
    <x v="3"/>
    <n v="3034"/>
    <n v="156"/>
    <n v="44"/>
    <n v="2072.19"/>
    <n v="2237.1799999999998"/>
    <n v="3.67"/>
  </r>
  <r>
    <n v="792947"/>
    <s v="Festival Offer"/>
    <d v="2023-07-06T00:00:00"/>
    <s v="Premium"/>
    <x v="2"/>
    <n v="3954"/>
    <n v="853"/>
    <n v="15"/>
    <n v="1618.02"/>
    <n v="2701.93"/>
    <n v="2.2400000000000002"/>
  </r>
  <r>
    <n v="702618"/>
    <s v="Flash Sale"/>
    <d v="2023-07-06T00:00:00"/>
    <s v="New Users"/>
    <x v="1"/>
    <n v="1532"/>
    <n v="163"/>
    <n v="38"/>
    <n v="3374.94"/>
    <n v="2111.08"/>
    <n v="1.86"/>
  </r>
  <r>
    <n v="290811"/>
    <s v="Membership Drive"/>
    <d v="2023-07-06T00:00:00"/>
    <s v="Inactive"/>
    <x v="1"/>
    <n v="7594"/>
    <n v="302"/>
    <n v="85"/>
    <n v="4612.16"/>
    <n v="9524.85"/>
    <n v="3.05"/>
  </r>
  <r>
    <n v="558205"/>
    <s v="Category Promotion"/>
    <d v="2023-07-06T00:00:00"/>
    <s v="Premium"/>
    <x v="1"/>
    <n v="4883"/>
    <n v="494"/>
    <n v="28"/>
    <n v="3450.1"/>
    <n v="7891.06"/>
    <n v="1.5"/>
  </r>
  <r>
    <n v="131083"/>
    <s v="App Push Notification"/>
    <d v="2023-07-06T00:00:00"/>
    <s v="Premium"/>
    <x v="1"/>
    <n v="6570"/>
    <n v="274"/>
    <n v="95"/>
    <n v="4673.12"/>
    <n v="7847.89"/>
    <n v="2.94"/>
  </r>
  <r>
    <n v="860570"/>
    <s v="Email Campaign"/>
    <d v="2023-07-06T00:00:00"/>
    <s v="New Users"/>
    <x v="1"/>
    <n v="6344"/>
    <n v="340"/>
    <n v="80"/>
    <n v="4170.07"/>
    <n v="6627.13"/>
    <n v="2.25"/>
  </r>
  <r>
    <n v="417084"/>
    <s v="Referral Program"/>
    <d v="2023-07-06T00:00:00"/>
    <s v="New Users"/>
    <x v="3"/>
    <n v="7464"/>
    <n v="876"/>
    <n v="13"/>
    <n v="1392.21"/>
    <n v="3520.83"/>
    <n v="2.04"/>
  </r>
  <r>
    <n v="548350"/>
    <s v="New User Discount"/>
    <d v="2023-07-05T00:00:00"/>
    <s v="Premium"/>
    <x v="3"/>
    <n v="7274"/>
    <n v="900"/>
    <n v="95"/>
    <n v="1477.56"/>
    <n v="2181.85"/>
    <n v="2.79"/>
  </r>
  <r>
    <n v="508060"/>
    <s v="Weekend Special"/>
    <d v="2023-07-05T00:00:00"/>
    <s v="All"/>
    <x v="2"/>
    <n v="8387"/>
    <n v="502"/>
    <n v="66"/>
    <n v="4442.91"/>
    <n v="6389.7"/>
    <n v="2.85"/>
  </r>
  <r>
    <n v="244963"/>
    <s v="Festival Offer"/>
    <d v="2023-07-05T00:00:00"/>
    <s v="Premium"/>
    <x v="0"/>
    <n v="3214"/>
    <n v="786"/>
    <n v="19"/>
    <n v="2680.09"/>
    <n v="2558.92"/>
    <n v="3.17"/>
  </r>
  <r>
    <n v="33033"/>
    <s v="Flash Sale"/>
    <d v="2023-07-05T00:00:00"/>
    <s v="New Users"/>
    <x v="0"/>
    <n v="5102"/>
    <n v="436"/>
    <n v="84"/>
    <n v="1549.17"/>
    <n v="6919.42"/>
    <n v="1.61"/>
  </r>
  <r>
    <n v="411612"/>
    <s v="Membership Drive"/>
    <d v="2023-07-05T00:00:00"/>
    <s v="Inactive"/>
    <x v="3"/>
    <n v="5109"/>
    <n v="131"/>
    <n v="37"/>
    <n v="1211.3499999999999"/>
    <n v="2649.4"/>
    <n v="2.67"/>
  </r>
  <r>
    <n v="820017"/>
    <s v="Category Promotion"/>
    <d v="2023-07-05T00:00:00"/>
    <s v="Premium"/>
    <x v="0"/>
    <n v="8266"/>
    <n v="394"/>
    <n v="95"/>
    <n v="2904.48"/>
    <n v="7943.16"/>
    <n v="2.48"/>
  </r>
  <r>
    <n v="57758"/>
    <s v="App Push Notification"/>
    <d v="2023-07-05T00:00:00"/>
    <s v="Premium"/>
    <x v="3"/>
    <n v="1561"/>
    <n v="460"/>
    <n v="56"/>
    <n v="4290.3100000000004"/>
    <n v="7458.86"/>
    <n v="2.0499999999999998"/>
  </r>
  <r>
    <n v="207634"/>
    <s v="Email Campaign"/>
    <d v="2023-07-05T00:00:00"/>
    <s v="Premium"/>
    <x v="3"/>
    <n v="2710"/>
    <n v="229"/>
    <n v="77"/>
    <n v="3397.7"/>
    <n v="8539.75"/>
    <n v="1.57"/>
  </r>
  <r>
    <n v="307806"/>
    <s v="Referral Program"/>
    <d v="2023-07-05T00:00:00"/>
    <s v="Inactive"/>
    <x v="0"/>
    <n v="3720"/>
    <n v="893"/>
    <n v="18"/>
    <n v="3849.71"/>
    <n v="8762.33"/>
    <n v="3.81"/>
  </r>
  <r>
    <n v="440542"/>
    <s v="New User Discount"/>
    <d v="2023-07-04T00:00:00"/>
    <s v="All"/>
    <x v="2"/>
    <n v="8647"/>
    <n v="189"/>
    <n v="72"/>
    <n v="1521.94"/>
    <n v="8117.54"/>
    <n v="2.48"/>
  </r>
  <r>
    <n v="998121"/>
    <s v="Weekend Special"/>
    <d v="2023-07-04T00:00:00"/>
    <s v="Inactive"/>
    <x v="1"/>
    <n v="1539"/>
    <n v="788"/>
    <n v="93"/>
    <n v="1877.23"/>
    <n v="9041.31"/>
    <n v="3.79"/>
  </r>
  <r>
    <n v="472849"/>
    <s v="Festival Offer"/>
    <d v="2023-07-04T00:00:00"/>
    <s v="All"/>
    <x v="2"/>
    <n v="3167"/>
    <n v="523"/>
    <n v="73"/>
    <n v="2135.12"/>
    <n v="9346.01"/>
    <n v="2.37"/>
  </r>
  <r>
    <n v="918923"/>
    <s v="Flash Sale"/>
    <d v="2023-07-04T00:00:00"/>
    <s v="New Users"/>
    <x v="2"/>
    <n v="5250"/>
    <n v="755"/>
    <n v="19"/>
    <n v="1353.31"/>
    <n v="4084.68"/>
    <n v="1.73"/>
  </r>
  <r>
    <n v="836915"/>
    <s v="Membership Drive"/>
    <d v="2023-07-04T00:00:00"/>
    <s v="Premium"/>
    <x v="2"/>
    <n v="9420"/>
    <n v="701"/>
    <n v="65"/>
    <n v="1695.38"/>
    <n v="2217.2600000000002"/>
    <n v="2.63"/>
  </r>
  <r>
    <n v="967445"/>
    <s v="Category Promotion"/>
    <d v="2023-07-04T00:00:00"/>
    <s v="New Users"/>
    <x v="0"/>
    <n v="1812"/>
    <n v="820"/>
    <n v="74"/>
    <n v="1665.23"/>
    <n v="2925.88"/>
    <n v="2.7"/>
  </r>
  <r>
    <n v="882415"/>
    <s v="App Push Notification"/>
    <d v="2023-07-04T00:00:00"/>
    <s v="New Users"/>
    <x v="3"/>
    <n v="8273"/>
    <n v="667"/>
    <n v="19"/>
    <n v="2589.79"/>
    <n v="4291.3500000000004"/>
    <n v="1.71"/>
  </r>
  <r>
    <n v="308002"/>
    <s v="Email Campaign"/>
    <d v="2023-07-04T00:00:00"/>
    <s v="All"/>
    <x v="0"/>
    <n v="7660"/>
    <n v="156"/>
    <n v="41"/>
    <n v="2689.77"/>
    <n v="4973.6499999999996"/>
    <n v="2.69"/>
  </r>
  <r>
    <n v="843897"/>
    <s v="Referral Program"/>
    <d v="2023-07-04T00:00:00"/>
    <s v="Inactive"/>
    <x v="1"/>
    <n v="8468"/>
    <n v="342"/>
    <n v="94"/>
    <n v="4864.68"/>
    <n v="3537.64"/>
    <n v="3.66"/>
  </r>
  <r>
    <n v="72462"/>
    <s v="New User Discount"/>
    <d v="2023-07-03T00:00:00"/>
    <s v="New Users"/>
    <x v="0"/>
    <n v="5425"/>
    <n v="343"/>
    <n v="47"/>
    <n v="2328.86"/>
    <n v="7766.52"/>
    <n v="2.15"/>
  </r>
  <r>
    <n v="531123"/>
    <s v="Weekend Special"/>
    <d v="2023-07-03T00:00:00"/>
    <s v="Premium"/>
    <x v="1"/>
    <n v="8143"/>
    <n v="406"/>
    <n v="94"/>
    <n v="4694.8"/>
    <n v="4130.9799999999996"/>
    <n v="3.7"/>
  </r>
  <r>
    <n v="776302"/>
    <s v="Festival Offer"/>
    <d v="2023-07-03T00:00:00"/>
    <s v="New Users"/>
    <x v="2"/>
    <n v="6115"/>
    <n v="565"/>
    <n v="93"/>
    <n v="3485.33"/>
    <n v="6150.84"/>
    <n v="1.78"/>
  </r>
  <r>
    <n v="366219"/>
    <s v="Flash Sale"/>
    <d v="2023-07-03T00:00:00"/>
    <s v="New Users"/>
    <x v="1"/>
    <n v="1802"/>
    <n v="370"/>
    <n v="19"/>
    <n v="4980.25"/>
    <n v="6913.78"/>
    <n v="3.8"/>
  </r>
  <r>
    <n v="621529"/>
    <s v="Membership Drive"/>
    <d v="2023-07-03T00:00:00"/>
    <s v="Premium"/>
    <x v="1"/>
    <n v="9437"/>
    <n v="232"/>
    <n v="40"/>
    <n v="1341.63"/>
    <n v="8415.56"/>
    <n v="3.14"/>
  </r>
  <r>
    <n v="695116"/>
    <s v="Category Promotion"/>
    <d v="2023-07-03T00:00:00"/>
    <s v="New Users"/>
    <x v="2"/>
    <n v="7666"/>
    <n v="516"/>
    <n v="45"/>
    <n v="1754.91"/>
    <n v="2393.2399999999998"/>
    <n v="2.83"/>
  </r>
  <r>
    <n v="424201"/>
    <s v="App Push Notification"/>
    <d v="2023-07-03T00:00:00"/>
    <s v="New Users"/>
    <x v="2"/>
    <n v="5772"/>
    <n v="169"/>
    <n v="70"/>
    <n v="3390.48"/>
    <n v="4986.42"/>
    <n v="1.58"/>
  </r>
  <r>
    <n v="485002"/>
    <s v="Email Campaign"/>
    <d v="2023-07-03T00:00:00"/>
    <s v="New Users"/>
    <x v="2"/>
    <n v="8698"/>
    <n v="897"/>
    <n v="15"/>
    <n v="1880.52"/>
    <n v="6117.57"/>
    <n v="1.56"/>
  </r>
  <r>
    <n v="267232"/>
    <s v="Referral Program"/>
    <d v="2023-07-03T00:00:00"/>
    <s v="New Users"/>
    <x v="2"/>
    <n v="4788"/>
    <n v="997"/>
    <n v="67"/>
    <n v="2636.87"/>
    <n v="8408.7000000000007"/>
    <n v="3.23"/>
  </r>
  <r>
    <n v="259544"/>
    <s v="New User Discount"/>
    <d v="2023-07-02T00:00:00"/>
    <s v="New Users"/>
    <x v="0"/>
    <n v="7919"/>
    <n v="622"/>
    <n v="16"/>
    <n v="3055.9"/>
    <n v="6126.38"/>
    <n v="2.2999999999999998"/>
  </r>
  <r>
    <n v="588882"/>
    <s v="Weekend Special"/>
    <d v="2023-07-02T00:00:00"/>
    <s v="All"/>
    <x v="2"/>
    <n v="3285"/>
    <n v="326"/>
    <n v="88"/>
    <n v="2931.88"/>
    <n v="8566.57"/>
    <n v="2.65"/>
  </r>
  <r>
    <n v="592999"/>
    <s v="Festival Offer"/>
    <d v="2023-07-02T00:00:00"/>
    <s v="New Users"/>
    <x v="0"/>
    <n v="5644"/>
    <n v="640"/>
    <n v="84"/>
    <n v="1462.52"/>
    <n v="5259.36"/>
    <n v="3.2"/>
  </r>
  <r>
    <n v="654723"/>
    <s v="Flash Sale"/>
    <d v="2023-07-02T00:00:00"/>
    <s v="All"/>
    <x v="1"/>
    <n v="1109"/>
    <n v="749"/>
    <n v="41"/>
    <n v="4853.87"/>
    <n v="3460.4"/>
    <n v="2.04"/>
  </r>
  <r>
    <n v="561914"/>
    <s v="Membership Drive"/>
    <d v="2023-07-02T00:00:00"/>
    <s v="All"/>
    <x v="3"/>
    <n v="4902"/>
    <n v="303"/>
    <n v="49"/>
    <n v="1910.7"/>
    <n v="9706.94"/>
    <n v="3.3"/>
  </r>
  <r>
    <n v="791526"/>
    <s v="Category Promotion"/>
    <d v="2023-07-02T00:00:00"/>
    <s v="Premium"/>
    <x v="0"/>
    <n v="6251"/>
    <n v="192"/>
    <n v="52"/>
    <n v="1466.91"/>
    <n v="7482.1"/>
    <n v="2.15"/>
  </r>
  <r>
    <n v="877208"/>
    <s v="App Push Notification"/>
    <d v="2023-07-02T00:00:00"/>
    <s v="Premium"/>
    <x v="1"/>
    <n v="5287"/>
    <n v="342"/>
    <n v="15"/>
    <n v="2873.38"/>
    <n v="9651.0400000000009"/>
    <n v="3"/>
  </r>
  <r>
    <n v="245599"/>
    <s v="Email Campaign"/>
    <d v="2023-07-02T00:00:00"/>
    <s v="All"/>
    <x v="0"/>
    <n v="4325"/>
    <n v="936"/>
    <n v="78"/>
    <n v="3017.79"/>
    <n v="5122.5"/>
    <n v="2.11"/>
  </r>
  <r>
    <n v="691470"/>
    <s v="Referral Program"/>
    <d v="2023-07-02T00:00:00"/>
    <s v="Premium"/>
    <x v="2"/>
    <n v="8217"/>
    <n v="259"/>
    <n v="75"/>
    <n v="1959.42"/>
    <n v="8699.83"/>
    <n v="3.8"/>
  </r>
  <r>
    <n v="744000"/>
    <s v="New User Discount"/>
    <d v="2023-07-01T00:00:00"/>
    <s v="New Users"/>
    <x v="1"/>
    <n v="3662"/>
    <n v="797"/>
    <n v="100"/>
    <n v="2843.71"/>
    <n v="4166.3"/>
    <n v="2.63"/>
  </r>
  <r>
    <n v="286292"/>
    <s v="Weekend Special"/>
    <d v="2023-07-01T00:00:00"/>
    <s v="Inactive"/>
    <x v="3"/>
    <n v="8622"/>
    <n v="524"/>
    <n v="39"/>
    <n v="1215.94"/>
    <n v="4362.7700000000004"/>
    <n v="2.56"/>
  </r>
  <r>
    <n v="202428"/>
    <s v="Festival Offer"/>
    <d v="2023-07-01T00:00:00"/>
    <s v="Inactive"/>
    <x v="3"/>
    <n v="5069"/>
    <n v="987"/>
    <n v="70"/>
    <n v="3150.51"/>
    <n v="7966.59"/>
    <n v="2.36"/>
  </r>
  <r>
    <n v="523953"/>
    <s v="Flash Sale"/>
    <d v="2023-07-01T00:00:00"/>
    <s v="Premium"/>
    <x v="0"/>
    <n v="7902"/>
    <n v="116"/>
    <n v="54"/>
    <n v="3415.12"/>
    <n v="3633.13"/>
    <n v="3.76"/>
  </r>
  <r>
    <n v="937738"/>
    <s v="Membership Drive"/>
    <d v="2023-07-01T00:00:00"/>
    <s v="Premium"/>
    <x v="0"/>
    <n v="1299"/>
    <n v="860"/>
    <n v="67"/>
    <n v="1385.92"/>
    <n v="8249.69"/>
    <n v="3.44"/>
  </r>
  <r>
    <n v="262559"/>
    <s v="Category Promotion"/>
    <d v="2023-07-01T00:00:00"/>
    <s v="Inactive"/>
    <x v="0"/>
    <n v="5943"/>
    <n v="700"/>
    <n v="46"/>
    <n v="1548.41"/>
    <n v="9849.99"/>
    <n v="2.9"/>
  </r>
  <r>
    <n v="192979"/>
    <s v="App Push Notification"/>
    <d v="2023-07-01T00:00:00"/>
    <s v="All"/>
    <x v="3"/>
    <n v="6646"/>
    <n v="766"/>
    <n v="91"/>
    <n v="2477.44"/>
    <n v="8691.84"/>
    <n v="2.2799999999999998"/>
  </r>
  <r>
    <n v="230032"/>
    <s v="Email Campaign"/>
    <d v="2023-07-01T00:00:00"/>
    <s v="New Users"/>
    <x v="0"/>
    <n v="6620"/>
    <n v="818"/>
    <n v="30"/>
    <n v="2651.22"/>
    <n v="6073.19"/>
    <n v="2.48"/>
  </r>
  <r>
    <n v="375463"/>
    <s v="Referral Program"/>
    <d v="2023-07-01T00:00:00"/>
    <s v="New Users"/>
    <x v="3"/>
    <n v="4489"/>
    <n v="970"/>
    <n v="47"/>
    <n v="4054.05"/>
    <n v="3823.09"/>
    <n v="3.31"/>
  </r>
  <r>
    <n v="766133"/>
    <s v="New User Discount"/>
    <d v="2023-06-30T00:00:00"/>
    <s v="Premium"/>
    <x v="1"/>
    <n v="4847"/>
    <n v="937"/>
    <n v="55"/>
    <n v="2635.82"/>
    <n v="9932.2800000000007"/>
    <n v="2.63"/>
  </r>
  <r>
    <n v="942536"/>
    <s v="Weekend Special"/>
    <d v="2023-06-30T00:00:00"/>
    <s v="All"/>
    <x v="2"/>
    <n v="6274"/>
    <n v="921"/>
    <n v="81"/>
    <n v="3831.34"/>
    <n v="6377.22"/>
    <n v="3.07"/>
  </r>
  <r>
    <n v="609852"/>
    <s v="Festival Offer"/>
    <d v="2023-06-30T00:00:00"/>
    <s v="All"/>
    <x v="3"/>
    <n v="4977"/>
    <n v="343"/>
    <n v="39"/>
    <n v="4209.04"/>
    <n v="9701.5499999999993"/>
    <n v="3.77"/>
  </r>
  <r>
    <n v="215418"/>
    <s v="Flash Sale"/>
    <d v="2023-06-30T00:00:00"/>
    <s v="Premium"/>
    <x v="0"/>
    <n v="7196"/>
    <n v="764"/>
    <n v="78"/>
    <n v="1991.59"/>
    <n v="8584.7099999999991"/>
    <n v="2.44"/>
  </r>
  <r>
    <n v="97921"/>
    <s v="Membership Drive"/>
    <d v="2023-06-30T00:00:00"/>
    <s v="Premium"/>
    <x v="2"/>
    <n v="6950"/>
    <n v="727"/>
    <n v="75"/>
    <n v="1469.42"/>
    <n v="2881.76"/>
    <n v="2.0099999999999998"/>
  </r>
  <r>
    <n v="4443"/>
    <s v="Category Promotion"/>
    <d v="2023-06-30T00:00:00"/>
    <s v="Inactive"/>
    <x v="0"/>
    <n v="7651"/>
    <n v="440"/>
    <n v="33"/>
    <n v="2673.38"/>
    <n v="4999.54"/>
    <n v="1.58"/>
  </r>
  <r>
    <n v="617245"/>
    <s v="App Push Notification"/>
    <d v="2023-06-30T00:00:00"/>
    <s v="All"/>
    <x v="0"/>
    <n v="3158"/>
    <n v="708"/>
    <n v="62"/>
    <n v="4046.83"/>
    <n v="4435.6000000000004"/>
    <n v="2.11"/>
  </r>
  <r>
    <n v="430820"/>
    <s v="Email Campaign"/>
    <d v="2023-06-30T00:00:00"/>
    <s v="Inactive"/>
    <x v="0"/>
    <n v="2969"/>
    <n v="370"/>
    <n v="51"/>
    <n v="4646.99"/>
    <n v="9903.43"/>
    <n v="3.55"/>
  </r>
  <r>
    <n v="715226"/>
    <s v="Referral Program"/>
    <d v="2023-06-30T00:00:00"/>
    <s v="New Users"/>
    <x v="1"/>
    <n v="3916"/>
    <n v="717"/>
    <n v="46"/>
    <n v="2413.69"/>
    <n v="7436.89"/>
    <n v="1.68"/>
  </r>
  <r>
    <n v="96180"/>
    <s v="New User Discount"/>
    <d v="2023-06-29T00:00:00"/>
    <s v="Inactive"/>
    <x v="0"/>
    <n v="2819"/>
    <n v="357"/>
    <n v="95"/>
    <n v="2540.35"/>
    <n v="6163.55"/>
    <n v="3.28"/>
  </r>
  <r>
    <n v="356176"/>
    <s v="Weekend Special"/>
    <d v="2023-06-29T00:00:00"/>
    <s v="New Users"/>
    <x v="1"/>
    <n v="8569"/>
    <n v="435"/>
    <n v="76"/>
    <n v="1373.53"/>
    <n v="7561.33"/>
    <n v="2.5"/>
  </r>
  <r>
    <n v="513444"/>
    <s v="Festival Offer"/>
    <d v="2023-06-29T00:00:00"/>
    <s v="New Users"/>
    <x v="1"/>
    <n v="1725"/>
    <n v="938"/>
    <n v="50"/>
    <n v="4294.96"/>
    <n v="4817.6899999999996"/>
    <n v="3.27"/>
  </r>
  <r>
    <n v="197175"/>
    <s v="Flash Sale"/>
    <d v="2023-06-29T00:00:00"/>
    <s v="Inactive"/>
    <x v="0"/>
    <n v="7398"/>
    <n v="290"/>
    <n v="78"/>
    <n v="3813.4"/>
    <n v="7667.28"/>
    <n v="3.84"/>
  </r>
  <r>
    <n v="625996"/>
    <s v="Membership Drive"/>
    <d v="2023-06-29T00:00:00"/>
    <s v="Premium"/>
    <x v="3"/>
    <n v="7584"/>
    <n v="956"/>
    <n v="56"/>
    <n v="3928.8"/>
    <n v="3332.96"/>
    <n v="3.95"/>
  </r>
  <r>
    <n v="883394"/>
    <s v="Category Promotion"/>
    <d v="2023-06-29T00:00:00"/>
    <s v="Inactive"/>
    <x v="0"/>
    <n v="3004"/>
    <n v="917"/>
    <n v="51"/>
    <n v="1044.49"/>
    <n v="4136.21"/>
    <n v="2.4"/>
  </r>
  <r>
    <n v="106372"/>
    <s v="App Push Notification"/>
    <d v="2023-06-29T00:00:00"/>
    <s v="New Users"/>
    <x v="3"/>
    <n v="8988"/>
    <n v="107"/>
    <n v="12"/>
    <n v="1669.84"/>
    <n v="5948.58"/>
    <n v="1.6"/>
  </r>
  <r>
    <n v="537935"/>
    <s v="Email Campaign"/>
    <d v="2023-06-29T00:00:00"/>
    <s v="Premium"/>
    <x v="0"/>
    <n v="8088"/>
    <n v="576"/>
    <n v="32"/>
    <n v="3982.47"/>
    <n v="2094.12"/>
    <n v="2.0499999999999998"/>
  </r>
  <r>
    <n v="408199"/>
    <s v="Referral Program"/>
    <d v="2023-06-29T00:00:00"/>
    <s v="Premium"/>
    <x v="0"/>
    <n v="6260"/>
    <n v="502"/>
    <n v="24"/>
    <n v="3484.66"/>
    <n v="2410.8000000000002"/>
    <n v="3.21"/>
  </r>
  <r>
    <n v="465432"/>
    <s v="New User Discount"/>
    <d v="2023-06-28T00:00:00"/>
    <s v="Premium"/>
    <x v="1"/>
    <n v="3987"/>
    <n v="549"/>
    <n v="64"/>
    <n v="4470.49"/>
    <n v="3372.47"/>
    <n v="3.35"/>
  </r>
  <r>
    <n v="15969"/>
    <s v="Weekend Special"/>
    <d v="2023-06-28T00:00:00"/>
    <s v="Inactive"/>
    <x v="0"/>
    <n v="1356"/>
    <n v="209"/>
    <n v="23"/>
    <n v="1627.27"/>
    <n v="7989.47"/>
    <n v="2.3199999999999998"/>
  </r>
  <r>
    <n v="528272"/>
    <s v="Festival Offer"/>
    <d v="2023-06-28T00:00:00"/>
    <s v="Premium"/>
    <x v="1"/>
    <n v="7881"/>
    <n v="894"/>
    <n v="54"/>
    <n v="2936.12"/>
    <n v="3784.73"/>
    <n v="2.52"/>
  </r>
  <r>
    <n v="298526"/>
    <s v="Flash Sale"/>
    <d v="2023-06-28T00:00:00"/>
    <s v="Inactive"/>
    <x v="1"/>
    <n v="3927"/>
    <n v="673"/>
    <n v="45"/>
    <n v="1965.36"/>
    <n v="3420.86"/>
    <n v="3.09"/>
  </r>
  <r>
    <n v="860847"/>
    <s v="Membership Drive"/>
    <d v="2023-06-28T00:00:00"/>
    <s v="New Users"/>
    <x v="2"/>
    <n v="6066"/>
    <n v="632"/>
    <n v="26"/>
    <n v="3782.85"/>
    <n v="9562.16"/>
    <n v="2.63"/>
  </r>
  <r>
    <n v="905593"/>
    <s v="Category Promotion"/>
    <d v="2023-06-28T00:00:00"/>
    <s v="Inactive"/>
    <x v="1"/>
    <n v="7688"/>
    <n v="376"/>
    <n v="19"/>
    <n v="3654.01"/>
    <n v="3672.23"/>
    <n v="2.99"/>
  </r>
  <r>
    <n v="457659"/>
    <s v="App Push Notification"/>
    <d v="2023-06-28T00:00:00"/>
    <s v="Premium"/>
    <x v="2"/>
    <n v="1427"/>
    <n v="841"/>
    <n v="79"/>
    <n v="4081.54"/>
    <n v="3219.34"/>
    <n v="3.14"/>
  </r>
  <r>
    <n v="264110"/>
    <s v="Email Campaign"/>
    <d v="2023-06-28T00:00:00"/>
    <s v="New Users"/>
    <x v="2"/>
    <n v="4118"/>
    <n v="881"/>
    <n v="58"/>
    <n v="2377.31"/>
    <n v="7231.53"/>
    <n v="3.81"/>
  </r>
  <r>
    <n v="800085"/>
    <s v="Referral Program"/>
    <d v="2023-06-28T00:00:00"/>
    <s v="Inactive"/>
    <x v="2"/>
    <n v="3118"/>
    <n v="409"/>
    <n v="46"/>
    <n v="3806.92"/>
    <n v="9102.2800000000007"/>
    <n v="3.47"/>
  </r>
  <r>
    <n v="699314"/>
    <s v="New User Discount"/>
    <d v="2023-06-27T00:00:00"/>
    <s v="Inactive"/>
    <x v="2"/>
    <n v="7412"/>
    <n v="508"/>
    <n v="91"/>
    <n v="1017.16"/>
    <n v="6054.02"/>
    <n v="3.52"/>
  </r>
  <r>
    <n v="71778"/>
    <s v="Weekend Special"/>
    <d v="2023-06-27T00:00:00"/>
    <s v="All"/>
    <x v="1"/>
    <n v="1176"/>
    <n v="743"/>
    <n v="80"/>
    <n v="1718.37"/>
    <n v="9538.98"/>
    <n v="3.11"/>
  </r>
  <r>
    <n v="759176"/>
    <s v="Festival Offer"/>
    <d v="2023-06-27T00:00:00"/>
    <s v="Inactive"/>
    <x v="0"/>
    <n v="5980"/>
    <n v="281"/>
    <n v="20"/>
    <n v="2393.3200000000002"/>
    <n v="6796.97"/>
    <n v="3.41"/>
  </r>
  <r>
    <n v="892121"/>
    <s v="Flash Sale"/>
    <d v="2023-06-27T00:00:00"/>
    <s v="Inactive"/>
    <x v="3"/>
    <n v="6499"/>
    <n v="773"/>
    <n v="82"/>
    <n v="2394"/>
    <n v="7431.7"/>
    <n v="1.59"/>
  </r>
  <r>
    <n v="587592"/>
    <s v="Membership Drive"/>
    <d v="2023-06-27T00:00:00"/>
    <s v="Premium"/>
    <x v="1"/>
    <n v="7237"/>
    <n v="874"/>
    <n v="28"/>
    <n v="2119.27"/>
    <n v="8160.47"/>
    <n v="1.99"/>
  </r>
  <r>
    <n v="809235"/>
    <s v="Category Promotion"/>
    <d v="2023-06-27T00:00:00"/>
    <s v="All"/>
    <x v="3"/>
    <n v="9683"/>
    <n v="614"/>
    <n v="84"/>
    <n v="3420.08"/>
    <n v="5970.76"/>
    <n v="2.71"/>
  </r>
  <r>
    <n v="649342"/>
    <s v="App Push Notification"/>
    <d v="2023-06-27T00:00:00"/>
    <s v="New Users"/>
    <x v="0"/>
    <n v="5533"/>
    <n v="669"/>
    <n v="17"/>
    <n v="4350.79"/>
    <n v="8243.49"/>
    <n v="2.23"/>
  </r>
  <r>
    <n v="379441"/>
    <s v="Email Campaign"/>
    <d v="2023-06-27T00:00:00"/>
    <s v="New Users"/>
    <x v="0"/>
    <n v="8793"/>
    <n v="259"/>
    <n v="55"/>
    <n v="1548.43"/>
    <n v="6501.77"/>
    <n v="3.85"/>
  </r>
  <r>
    <n v="799501"/>
    <s v="Referral Program"/>
    <d v="2023-06-27T00:00:00"/>
    <s v="Inactive"/>
    <x v="0"/>
    <n v="8182"/>
    <n v="779"/>
    <n v="16"/>
    <n v="1394.41"/>
    <n v="7147.8"/>
    <n v="2.65"/>
  </r>
  <r>
    <n v="131542"/>
    <s v="New User Discount"/>
    <d v="2023-06-26T00:00:00"/>
    <s v="Premium"/>
    <x v="2"/>
    <n v="5474"/>
    <n v="414"/>
    <n v="79"/>
    <n v="2286.06"/>
    <n v="2178.04"/>
    <n v="2.82"/>
  </r>
  <r>
    <n v="841811"/>
    <s v="Weekend Special"/>
    <d v="2023-06-26T00:00:00"/>
    <s v="Inactive"/>
    <x v="2"/>
    <n v="6661"/>
    <n v="592"/>
    <n v="46"/>
    <n v="1745.93"/>
    <n v="6189.2"/>
    <n v="2.89"/>
  </r>
  <r>
    <n v="784708"/>
    <s v="Festival Offer"/>
    <d v="2023-06-26T00:00:00"/>
    <s v="Premium"/>
    <x v="3"/>
    <n v="9200"/>
    <n v="216"/>
    <n v="55"/>
    <n v="4790.22"/>
    <n v="2185.33"/>
    <n v="2.5"/>
  </r>
  <r>
    <n v="433163"/>
    <s v="Flash Sale"/>
    <d v="2023-06-26T00:00:00"/>
    <s v="Inactive"/>
    <x v="3"/>
    <n v="8823"/>
    <n v="820"/>
    <n v="83"/>
    <n v="2385.1799999999998"/>
    <n v="6511.46"/>
    <n v="3.2"/>
  </r>
  <r>
    <n v="173175"/>
    <s v="Membership Drive"/>
    <d v="2023-06-26T00:00:00"/>
    <s v="Inactive"/>
    <x v="2"/>
    <n v="8846"/>
    <n v="109"/>
    <n v="25"/>
    <n v="3233.33"/>
    <n v="8845.91"/>
    <n v="3.58"/>
  </r>
  <r>
    <n v="610353"/>
    <s v="Category Promotion"/>
    <d v="2023-06-26T00:00:00"/>
    <s v="Inactive"/>
    <x v="0"/>
    <n v="9809"/>
    <n v="350"/>
    <n v="47"/>
    <n v="1086.76"/>
    <n v="9649.42"/>
    <n v="1.92"/>
  </r>
  <r>
    <n v="179647"/>
    <s v="App Push Notification"/>
    <d v="2023-06-26T00:00:00"/>
    <s v="New Users"/>
    <x v="3"/>
    <n v="6655"/>
    <n v="148"/>
    <n v="38"/>
    <n v="4646.53"/>
    <n v="3329.47"/>
    <n v="3.71"/>
  </r>
  <r>
    <n v="519334"/>
    <s v="Email Campaign"/>
    <d v="2023-06-26T00:00:00"/>
    <s v="New Users"/>
    <x v="3"/>
    <n v="7547"/>
    <n v="913"/>
    <n v="56"/>
    <n v="4190.67"/>
    <n v="5663.62"/>
    <n v="1.81"/>
  </r>
  <r>
    <n v="96295"/>
    <s v="Referral Program"/>
    <d v="2023-06-26T00:00:00"/>
    <s v="New Users"/>
    <x v="0"/>
    <n v="6243"/>
    <n v="770"/>
    <n v="21"/>
    <n v="3157.51"/>
    <n v="9238.64"/>
    <n v="2.09"/>
  </r>
  <r>
    <n v="961155"/>
    <s v="New User Discount"/>
    <d v="2023-06-25T00:00:00"/>
    <s v="New Users"/>
    <x v="2"/>
    <n v="3774"/>
    <n v="778"/>
    <n v="94"/>
    <n v="1282.0899999999999"/>
    <n v="6543.77"/>
    <n v="1.55"/>
  </r>
  <r>
    <n v="384407"/>
    <s v="Weekend Special"/>
    <d v="2023-06-25T00:00:00"/>
    <s v="New Users"/>
    <x v="1"/>
    <n v="7330"/>
    <n v="390"/>
    <n v="90"/>
    <n v="3462.23"/>
    <n v="2278.46"/>
    <n v="3.52"/>
  </r>
  <r>
    <n v="675622"/>
    <s v="Festival Offer"/>
    <d v="2023-06-25T00:00:00"/>
    <s v="All"/>
    <x v="0"/>
    <n v="8185"/>
    <n v="839"/>
    <n v="67"/>
    <n v="1748.48"/>
    <n v="9445.9699999999993"/>
    <n v="2.5"/>
  </r>
  <r>
    <n v="597932"/>
    <s v="Flash Sale"/>
    <d v="2023-06-25T00:00:00"/>
    <s v="Inactive"/>
    <x v="3"/>
    <n v="9170"/>
    <n v="948"/>
    <n v="88"/>
    <n v="3345.74"/>
    <n v="8935.6299999999992"/>
    <n v="2.86"/>
  </r>
  <r>
    <n v="795303"/>
    <s v="Membership Drive"/>
    <d v="2023-06-25T00:00:00"/>
    <s v="New Users"/>
    <x v="2"/>
    <n v="9573"/>
    <n v="160"/>
    <n v="28"/>
    <n v="4829.63"/>
    <n v="3353.51"/>
    <n v="2.4700000000000002"/>
  </r>
  <r>
    <n v="810567"/>
    <s v="Category Promotion"/>
    <d v="2023-06-25T00:00:00"/>
    <s v="New Users"/>
    <x v="0"/>
    <n v="4586"/>
    <n v="872"/>
    <n v="71"/>
    <n v="3170.87"/>
    <n v="7199.39"/>
    <n v="2.52"/>
  </r>
  <r>
    <n v="17075"/>
    <s v="App Push Notification"/>
    <d v="2023-06-25T00:00:00"/>
    <s v="All"/>
    <x v="1"/>
    <n v="2573"/>
    <n v="355"/>
    <n v="40"/>
    <n v="4220.54"/>
    <n v="3844.88"/>
    <n v="2.52"/>
  </r>
  <r>
    <n v="153725"/>
    <s v="Email Campaign"/>
    <d v="2023-06-25T00:00:00"/>
    <s v="Inactive"/>
    <x v="1"/>
    <n v="3076"/>
    <n v="113"/>
    <n v="77"/>
    <n v="2135.4899999999998"/>
    <n v="3768.9"/>
    <n v="2.72"/>
  </r>
  <r>
    <n v="501729"/>
    <s v="Referral Program"/>
    <d v="2023-06-25T00:00:00"/>
    <s v="Premium"/>
    <x v="2"/>
    <n v="9632"/>
    <n v="684"/>
    <n v="67"/>
    <n v="2021.79"/>
    <n v="3508.23"/>
    <n v="3.96"/>
  </r>
  <r>
    <n v="552500"/>
    <s v="New User Discount"/>
    <d v="2023-06-24T00:00:00"/>
    <s v="New Users"/>
    <x v="0"/>
    <n v="7099"/>
    <n v="151"/>
    <n v="24"/>
    <n v="3009.82"/>
    <n v="3368.11"/>
    <n v="2.63"/>
  </r>
  <r>
    <n v="319181"/>
    <s v="Weekend Special"/>
    <d v="2023-06-24T00:00:00"/>
    <s v="New Users"/>
    <x v="1"/>
    <n v="4854"/>
    <n v="245"/>
    <n v="51"/>
    <n v="1521.9"/>
    <n v="6297.75"/>
    <n v="1.72"/>
  </r>
  <r>
    <n v="978477"/>
    <s v="Festival Offer"/>
    <d v="2023-06-24T00:00:00"/>
    <s v="Premium"/>
    <x v="3"/>
    <n v="8682"/>
    <n v="698"/>
    <n v="19"/>
    <n v="2502.06"/>
    <n v="2814.65"/>
    <n v="3.72"/>
  </r>
  <r>
    <n v="489457"/>
    <s v="Flash Sale"/>
    <d v="2023-06-24T00:00:00"/>
    <s v="All"/>
    <x v="3"/>
    <n v="4742"/>
    <n v="749"/>
    <n v="78"/>
    <n v="3823.17"/>
    <n v="5749.47"/>
    <n v="3.22"/>
  </r>
  <r>
    <n v="155602"/>
    <s v="Membership Drive"/>
    <d v="2023-06-24T00:00:00"/>
    <s v="Inactive"/>
    <x v="3"/>
    <n v="4587"/>
    <n v="267"/>
    <n v="23"/>
    <n v="1630.61"/>
    <n v="9882.4699999999993"/>
    <n v="1.68"/>
  </r>
  <r>
    <n v="130713"/>
    <s v="Category Promotion"/>
    <d v="2023-06-24T00:00:00"/>
    <s v="Premium"/>
    <x v="0"/>
    <n v="9875"/>
    <n v="922"/>
    <n v="92"/>
    <n v="3578.95"/>
    <n v="2385.6799999999998"/>
    <n v="2.8"/>
  </r>
  <r>
    <n v="911600"/>
    <s v="App Push Notification"/>
    <d v="2023-06-24T00:00:00"/>
    <s v="All"/>
    <x v="0"/>
    <n v="2547"/>
    <n v="500"/>
    <n v="80"/>
    <n v="3597.84"/>
    <n v="2329.36"/>
    <n v="2.36"/>
  </r>
  <r>
    <n v="545644"/>
    <s v="Email Campaign"/>
    <d v="2023-06-24T00:00:00"/>
    <s v="New Users"/>
    <x v="1"/>
    <n v="1351"/>
    <n v="555"/>
    <n v="37"/>
    <n v="1996.55"/>
    <n v="4125.16"/>
    <n v="3.51"/>
  </r>
  <r>
    <n v="827847"/>
    <s v="Referral Program"/>
    <d v="2023-06-24T00:00:00"/>
    <s v="Inactive"/>
    <x v="0"/>
    <n v="3389"/>
    <n v="926"/>
    <n v="46"/>
    <n v="4236.6099999999997"/>
    <n v="7057.23"/>
    <n v="1.95"/>
  </r>
  <r>
    <n v="628007"/>
    <s v="New User Discount"/>
    <d v="2023-06-23T00:00:00"/>
    <s v="Inactive"/>
    <x v="3"/>
    <n v="8851"/>
    <n v="554"/>
    <n v="48"/>
    <n v="2116.0100000000002"/>
    <n v="4058.63"/>
    <n v="1.77"/>
  </r>
  <r>
    <n v="537589"/>
    <s v="Weekend Special"/>
    <d v="2023-06-23T00:00:00"/>
    <s v="Inactive"/>
    <x v="3"/>
    <n v="8054"/>
    <n v="449"/>
    <n v="90"/>
    <n v="1913.02"/>
    <n v="7879.92"/>
    <n v="2.16"/>
  </r>
  <r>
    <n v="797842"/>
    <s v="Festival Offer"/>
    <d v="2023-06-23T00:00:00"/>
    <s v="All"/>
    <x v="3"/>
    <n v="5368"/>
    <n v="673"/>
    <n v="80"/>
    <n v="1549.99"/>
    <n v="6087.34"/>
    <n v="3.16"/>
  </r>
  <r>
    <n v="493290"/>
    <s v="Flash Sale"/>
    <d v="2023-06-23T00:00:00"/>
    <s v="New Users"/>
    <x v="0"/>
    <n v="5068"/>
    <n v="891"/>
    <n v="48"/>
    <n v="2854.05"/>
    <n v="3892.11"/>
    <n v="3.95"/>
  </r>
  <r>
    <n v="388211"/>
    <s v="Membership Drive"/>
    <d v="2023-06-23T00:00:00"/>
    <s v="Inactive"/>
    <x v="2"/>
    <n v="8396"/>
    <n v="463"/>
    <n v="57"/>
    <n v="3632.55"/>
    <n v="6310.06"/>
    <n v="2.29"/>
  </r>
  <r>
    <n v="899257"/>
    <s v="Category Promotion"/>
    <d v="2023-06-23T00:00:00"/>
    <s v="Premium"/>
    <x v="2"/>
    <n v="1556"/>
    <n v="207"/>
    <n v="81"/>
    <n v="2592.1"/>
    <n v="5409.91"/>
    <n v="2.3199999999999998"/>
  </r>
  <r>
    <n v="828170"/>
    <s v="App Push Notification"/>
    <d v="2023-06-23T00:00:00"/>
    <s v="Inactive"/>
    <x v="1"/>
    <n v="1206"/>
    <n v="808"/>
    <n v="91"/>
    <n v="2170.7399999999998"/>
    <n v="2661.9"/>
    <n v="2.5499999999999998"/>
  </r>
  <r>
    <n v="331219"/>
    <s v="Email Campaign"/>
    <d v="2023-06-23T00:00:00"/>
    <s v="Inactive"/>
    <x v="0"/>
    <n v="4656"/>
    <n v="179"/>
    <n v="77"/>
    <n v="2156.3000000000002"/>
    <n v="9559.4"/>
    <n v="3.09"/>
  </r>
  <r>
    <n v="131311"/>
    <s v="Referral Program"/>
    <d v="2023-06-23T00:00:00"/>
    <s v="New Users"/>
    <x v="1"/>
    <n v="9004"/>
    <n v="706"/>
    <n v="85"/>
    <n v="4567.8"/>
    <n v="9649.5499999999993"/>
    <n v="3.68"/>
  </r>
  <r>
    <n v="796615"/>
    <s v="New User Discount"/>
    <d v="2023-06-22T00:00:00"/>
    <s v="All"/>
    <x v="1"/>
    <n v="3091"/>
    <n v="591"/>
    <n v="75"/>
    <n v="2748.32"/>
    <n v="2050.6799999999998"/>
    <n v="3.86"/>
  </r>
  <r>
    <n v="927749"/>
    <s v="Weekend Special"/>
    <d v="2023-06-22T00:00:00"/>
    <s v="New Users"/>
    <x v="3"/>
    <n v="3228"/>
    <n v="912"/>
    <n v="78"/>
    <n v="3342.97"/>
    <n v="7083.27"/>
    <n v="3.52"/>
  </r>
  <r>
    <n v="88019"/>
    <s v="Festival Offer"/>
    <d v="2023-06-22T00:00:00"/>
    <s v="Inactive"/>
    <x v="1"/>
    <n v="8393"/>
    <n v="477"/>
    <n v="50"/>
    <n v="4940.79"/>
    <n v="3900.96"/>
    <n v="2.19"/>
  </r>
  <r>
    <n v="843543"/>
    <s v="Flash Sale"/>
    <d v="2023-06-22T00:00:00"/>
    <s v="All"/>
    <x v="1"/>
    <n v="9524"/>
    <n v="781"/>
    <n v="77"/>
    <n v="4819.51"/>
    <n v="9819.42"/>
    <n v="2.9"/>
  </r>
  <r>
    <n v="826856"/>
    <s v="Membership Drive"/>
    <d v="2023-06-22T00:00:00"/>
    <s v="All"/>
    <x v="2"/>
    <n v="1205"/>
    <n v="387"/>
    <n v="59"/>
    <n v="1763.32"/>
    <n v="4707.42"/>
    <n v="3.12"/>
  </r>
  <r>
    <n v="93990"/>
    <s v="Category Promotion"/>
    <d v="2023-06-22T00:00:00"/>
    <s v="New Users"/>
    <x v="3"/>
    <n v="6947"/>
    <n v="671"/>
    <n v="44"/>
    <n v="3857.86"/>
    <n v="5572.35"/>
    <n v="2.9"/>
  </r>
  <r>
    <n v="130334"/>
    <s v="App Push Notification"/>
    <d v="2023-06-22T00:00:00"/>
    <s v="New Users"/>
    <x v="2"/>
    <n v="8881"/>
    <n v="756"/>
    <n v="53"/>
    <n v="1363.24"/>
    <n v="3306.94"/>
    <n v="1.82"/>
  </r>
  <r>
    <n v="65802"/>
    <s v="Email Campaign"/>
    <d v="2023-06-22T00:00:00"/>
    <s v="Inactive"/>
    <x v="0"/>
    <n v="5278"/>
    <n v="693"/>
    <n v="37"/>
    <n v="2136.52"/>
    <n v="2636.05"/>
    <n v="3.9"/>
  </r>
  <r>
    <n v="338074"/>
    <s v="Referral Program"/>
    <d v="2023-06-22T00:00:00"/>
    <s v="New Users"/>
    <x v="2"/>
    <n v="1435"/>
    <n v="743"/>
    <n v="19"/>
    <n v="4367.37"/>
    <n v="7128.16"/>
    <n v="1.56"/>
  </r>
  <r>
    <n v="252525"/>
    <s v="New User Discount"/>
    <d v="2023-06-21T00:00:00"/>
    <s v="Inactive"/>
    <x v="3"/>
    <n v="1846"/>
    <n v="868"/>
    <n v="80"/>
    <n v="4311.0200000000004"/>
    <n v="2609.66"/>
    <n v="2.48"/>
  </r>
  <r>
    <n v="629550"/>
    <s v="Weekend Special"/>
    <d v="2023-06-21T00:00:00"/>
    <s v="Inactive"/>
    <x v="0"/>
    <n v="5125"/>
    <n v="193"/>
    <n v="24"/>
    <n v="4430.93"/>
    <n v="6893.49"/>
    <n v="1.67"/>
  </r>
  <r>
    <n v="238006"/>
    <s v="Festival Offer"/>
    <d v="2023-06-21T00:00:00"/>
    <s v="Premium"/>
    <x v="3"/>
    <n v="1806"/>
    <n v="251"/>
    <n v="18"/>
    <n v="2385.87"/>
    <n v="8248.1"/>
    <n v="2.63"/>
  </r>
  <r>
    <n v="710739"/>
    <s v="Flash Sale"/>
    <d v="2023-06-21T00:00:00"/>
    <s v="Premium"/>
    <x v="2"/>
    <n v="9045"/>
    <n v="331"/>
    <n v="65"/>
    <n v="1088.95"/>
    <n v="2003.1"/>
    <n v="2.57"/>
  </r>
  <r>
    <n v="944187"/>
    <s v="Membership Drive"/>
    <d v="2023-06-21T00:00:00"/>
    <s v="Premium"/>
    <x v="2"/>
    <n v="5472"/>
    <n v="926"/>
    <n v="91"/>
    <n v="4757.3599999999997"/>
    <n v="3082.33"/>
    <n v="3.25"/>
  </r>
  <r>
    <n v="172735"/>
    <s v="Category Promotion"/>
    <d v="2023-06-21T00:00:00"/>
    <s v="Inactive"/>
    <x v="0"/>
    <n v="7646"/>
    <n v="689"/>
    <n v="86"/>
    <n v="3296.51"/>
    <n v="3438.95"/>
    <n v="3.54"/>
  </r>
  <r>
    <n v="217567"/>
    <s v="App Push Notification"/>
    <d v="2023-06-21T00:00:00"/>
    <s v="Premium"/>
    <x v="1"/>
    <n v="1197"/>
    <n v="150"/>
    <n v="84"/>
    <n v="3484.97"/>
    <n v="2206.1"/>
    <n v="1.69"/>
  </r>
  <r>
    <n v="289478"/>
    <s v="Email Campaign"/>
    <d v="2023-06-21T00:00:00"/>
    <s v="Premium"/>
    <x v="3"/>
    <n v="8890"/>
    <n v="173"/>
    <n v="81"/>
    <n v="3012.18"/>
    <n v="3745.23"/>
    <n v="3.64"/>
  </r>
  <r>
    <n v="409337"/>
    <s v="Referral Program"/>
    <d v="2023-06-21T00:00:00"/>
    <s v="Inactive"/>
    <x v="1"/>
    <n v="4725"/>
    <n v="765"/>
    <n v="39"/>
    <n v="2107.29"/>
    <n v="3192.44"/>
    <n v="2.89"/>
  </r>
  <r>
    <n v="770120"/>
    <s v="New User Discount"/>
    <d v="2023-06-20T00:00:00"/>
    <s v="Inactive"/>
    <x v="1"/>
    <n v="6855"/>
    <n v="768"/>
    <n v="26"/>
    <n v="3923.26"/>
    <n v="4942.03"/>
    <n v="1.56"/>
  </r>
  <r>
    <n v="776639"/>
    <s v="Weekend Special"/>
    <d v="2023-06-20T00:00:00"/>
    <s v="Inactive"/>
    <x v="1"/>
    <n v="7037"/>
    <n v="241"/>
    <n v="76"/>
    <n v="3665.15"/>
    <n v="8866.1"/>
    <n v="3.32"/>
  </r>
  <r>
    <n v="653369"/>
    <s v="Festival Offer"/>
    <d v="2023-06-20T00:00:00"/>
    <s v="All"/>
    <x v="2"/>
    <n v="6951"/>
    <n v="300"/>
    <n v="21"/>
    <n v="3874.36"/>
    <n v="6691.67"/>
    <n v="2.02"/>
  </r>
  <r>
    <n v="843160"/>
    <s v="Flash Sale"/>
    <d v="2023-06-20T00:00:00"/>
    <s v="Inactive"/>
    <x v="0"/>
    <n v="9651"/>
    <n v="170"/>
    <n v="21"/>
    <n v="2168.81"/>
    <n v="5077.0200000000004"/>
    <n v="2"/>
  </r>
  <r>
    <n v="353433"/>
    <s v="Membership Drive"/>
    <d v="2023-06-20T00:00:00"/>
    <s v="All"/>
    <x v="3"/>
    <n v="5735"/>
    <n v="687"/>
    <n v="26"/>
    <n v="2317.6999999999998"/>
    <n v="7423.75"/>
    <n v="2.31"/>
  </r>
  <r>
    <n v="200575"/>
    <s v="Category Promotion"/>
    <d v="2023-06-20T00:00:00"/>
    <s v="All"/>
    <x v="1"/>
    <n v="9372"/>
    <n v="725"/>
    <n v="34"/>
    <n v="3041.04"/>
    <n v="4303.25"/>
    <n v="3.05"/>
  </r>
  <r>
    <n v="141430"/>
    <s v="App Push Notification"/>
    <d v="2023-06-20T00:00:00"/>
    <s v="Premium"/>
    <x v="2"/>
    <n v="4949"/>
    <n v="923"/>
    <n v="48"/>
    <n v="4548.78"/>
    <n v="2634.61"/>
    <n v="2.4700000000000002"/>
  </r>
  <r>
    <n v="863124"/>
    <s v="Email Campaign"/>
    <d v="2023-06-20T00:00:00"/>
    <s v="Inactive"/>
    <x v="0"/>
    <n v="1686"/>
    <n v="778"/>
    <n v="44"/>
    <n v="2469.48"/>
    <n v="7043.63"/>
    <n v="2.14"/>
  </r>
  <r>
    <n v="641741"/>
    <s v="Referral Program"/>
    <d v="2023-06-20T00:00:00"/>
    <s v="Premium"/>
    <x v="3"/>
    <n v="6663"/>
    <n v="160"/>
    <n v="61"/>
    <n v="1639.02"/>
    <n v="3378.16"/>
    <n v="2.34"/>
  </r>
  <r>
    <n v="509893"/>
    <s v="New User Discount"/>
    <d v="2023-06-19T00:00:00"/>
    <s v="Inactive"/>
    <x v="1"/>
    <n v="3461"/>
    <n v="664"/>
    <n v="50"/>
    <n v="2233.06"/>
    <n v="2025.49"/>
    <n v="3.57"/>
  </r>
  <r>
    <n v="942329"/>
    <s v="Weekend Special"/>
    <d v="2023-06-19T00:00:00"/>
    <s v="Inactive"/>
    <x v="3"/>
    <n v="1418"/>
    <n v="637"/>
    <n v="22"/>
    <n v="2212.96"/>
    <n v="7017.8"/>
    <n v="2.34"/>
  </r>
  <r>
    <n v="39073"/>
    <s v="Festival Offer"/>
    <d v="2023-06-19T00:00:00"/>
    <s v="Premium"/>
    <x v="3"/>
    <n v="8575"/>
    <n v="280"/>
    <n v="98"/>
    <n v="1027"/>
    <n v="5171.33"/>
    <n v="3.07"/>
  </r>
  <r>
    <n v="255345"/>
    <s v="Flash Sale"/>
    <d v="2023-06-19T00:00:00"/>
    <s v="Premium"/>
    <x v="3"/>
    <n v="5686"/>
    <n v="141"/>
    <n v="40"/>
    <n v="4477.4399999999996"/>
    <n v="5860.49"/>
    <n v="2.3199999999999998"/>
  </r>
  <r>
    <n v="278509"/>
    <s v="Membership Drive"/>
    <d v="2023-06-19T00:00:00"/>
    <s v="Premium"/>
    <x v="2"/>
    <n v="6374"/>
    <n v="512"/>
    <n v="84"/>
    <n v="2768.06"/>
    <n v="9936.18"/>
    <n v="3.22"/>
  </r>
  <r>
    <n v="893549"/>
    <s v="Category Promotion"/>
    <d v="2023-06-19T00:00:00"/>
    <s v="All"/>
    <x v="0"/>
    <n v="3971"/>
    <n v="616"/>
    <n v="10"/>
    <n v="1287.52"/>
    <n v="3773.01"/>
    <n v="3.52"/>
  </r>
  <r>
    <n v="350266"/>
    <s v="App Push Notification"/>
    <d v="2023-06-19T00:00:00"/>
    <s v="Inactive"/>
    <x v="2"/>
    <n v="7275"/>
    <n v="539"/>
    <n v="85"/>
    <n v="4805.2"/>
    <n v="8311.5499999999993"/>
    <n v="3.59"/>
  </r>
  <r>
    <n v="68120"/>
    <s v="Email Campaign"/>
    <d v="2023-06-19T00:00:00"/>
    <s v="Inactive"/>
    <x v="1"/>
    <n v="9104"/>
    <n v="478"/>
    <n v="53"/>
    <n v="4102.26"/>
    <n v="9403.92"/>
    <n v="3.33"/>
  </r>
  <r>
    <n v="614164"/>
    <s v="Referral Program"/>
    <d v="2023-06-19T00:00:00"/>
    <s v="New Users"/>
    <x v="1"/>
    <n v="9834"/>
    <n v="473"/>
    <n v="89"/>
    <n v="2410.94"/>
    <n v="7304.83"/>
    <n v="2.41"/>
  </r>
  <r>
    <n v="901920"/>
    <s v="New User Discount"/>
    <d v="2023-06-18T00:00:00"/>
    <s v="Premium"/>
    <x v="0"/>
    <n v="3968"/>
    <n v="159"/>
    <n v="97"/>
    <n v="3009.26"/>
    <n v="6627.48"/>
    <n v="2.56"/>
  </r>
  <r>
    <n v="905353"/>
    <s v="Weekend Special"/>
    <d v="2023-06-18T00:00:00"/>
    <s v="Inactive"/>
    <x v="2"/>
    <n v="8019"/>
    <n v="577"/>
    <n v="81"/>
    <n v="2996.62"/>
    <n v="3718.13"/>
    <n v="3.85"/>
  </r>
  <r>
    <n v="700070"/>
    <s v="Festival Offer"/>
    <d v="2023-06-18T00:00:00"/>
    <s v="Premium"/>
    <x v="1"/>
    <n v="6567"/>
    <n v="452"/>
    <n v="66"/>
    <n v="4834.93"/>
    <n v="8196"/>
    <n v="2.71"/>
  </r>
  <r>
    <n v="264139"/>
    <s v="Flash Sale"/>
    <d v="2023-06-18T00:00:00"/>
    <s v="All"/>
    <x v="2"/>
    <n v="3618"/>
    <n v="521"/>
    <n v="95"/>
    <n v="4515.01"/>
    <n v="4588.08"/>
    <n v="2.17"/>
  </r>
  <r>
    <n v="1005"/>
    <s v="Membership Drive"/>
    <d v="2023-06-18T00:00:00"/>
    <s v="All"/>
    <x v="1"/>
    <n v="8276"/>
    <n v="793"/>
    <n v="68"/>
    <n v="1189.21"/>
    <n v="9253.77"/>
    <n v="1.84"/>
  </r>
  <r>
    <n v="672953"/>
    <s v="Category Promotion"/>
    <d v="2023-06-18T00:00:00"/>
    <s v="New Users"/>
    <x v="3"/>
    <n v="6598"/>
    <n v="187"/>
    <n v="82"/>
    <n v="3981.26"/>
    <n v="6061.99"/>
    <n v="3.22"/>
  </r>
  <r>
    <n v="219747"/>
    <s v="App Push Notification"/>
    <d v="2023-06-18T00:00:00"/>
    <s v="All"/>
    <x v="3"/>
    <n v="3256"/>
    <n v="693"/>
    <n v="16"/>
    <n v="4803.8599999999997"/>
    <n v="3497.09"/>
    <n v="3.97"/>
  </r>
  <r>
    <n v="888561"/>
    <s v="Email Campaign"/>
    <d v="2023-06-18T00:00:00"/>
    <s v="All"/>
    <x v="1"/>
    <n v="1045"/>
    <n v="161"/>
    <n v="31"/>
    <n v="3843.77"/>
    <n v="5559.64"/>
    <n v="2.09"/>
  </r>
  <r>
    <n v="973863"/>
    <s v="Referral Program"/>
    <d v="2023-06-18T00:00:00"/>
    <s v="Premium"/>
    <x v="0"/>
    <n v="8040"/>
    <n v="867"/>
    <n v="47"/>
    <n v="2335.31"/>
    <n v="2636.65"/>
    <n v="3.53"/>
  </r>
  <r>
    <n v="636228"/>
    <s v="New User Discount"/>
    <d v="2023-06-17T00:00:00"/>
    <s v="Premium"/>
    <x v="0"/>
    <n v="6453"/>
    <n v="999"/>
    <n v="43"/>
    <n v="4443.42"/>
    <n v="9198.15"/>
    <n v="3.03"/>
  </r>
  <r>
    <n v="260171"/>
    <s v="Weekend Special"/>
    <d v="2023-06-17T00:00:00"/>
    <s v="New Users"/>
    <x v="3"/>
    <n v="5257"/>
    <n v="854"/>
    <n v="78"/>
    <n v="4266.5"/>
    <n v="8443.75"/>
    <n v="3.37"/>
  </r>
  <r>
    <n v="512165"/>
    <s v="Festival Offer"/>
    <d v="2023-06-17T00:00:00"/>
    <s v="Inactive"/>
    <x v="3"/>
    <n v="5095"/>
    <n v="685"/>
    <n v="91"/>
    <n v="1844.88"/>
    <n v="4132.91"/>
    <n v="3.63"/>
  </r>
  <r>
    <n v="675813"/>
    <s v="Flash Sale"/>
    <d v="2023-06-17T00:00:00"/>
    <s v="Premium"/>
    <x v="1"/>
    <n v="2745"/>
    <n v="293"/>
    <n v="26"/>
    <n v="4055.84"/>
    <n v="3607.14"/>
    <n v="2.56"/>
  </r>
  <r>
    <n v="967689"/>
    <s v="Membership Drive"/>
    <d v="2023-06-17T00:00:00"/>
    <s v="Premium"/>
    <x v="3"/>
    <n v="2926"/>
    <n v="259"/>
    <n v="79"/>
    <n v="3282"/>
    <n v="2779.42"/>
    <n v="2.8"/>
  </r>
  <r>
    <n v="564880"/>
    <s v="Category Promotion"/>
    <d v="2023-06-17T00:00:00"/>
    <s v="All"/>
    <x v="2"/>
    <n v="6746"/>
    <n v="929"/>
    <n v="19"/>
    <n v="4448.63"/>
    <n v="4688.5200000000004"/>
    <n v="1.81"/>
  </r>
  <r>
    <n v="290348"/>
    <s v="App Push Notification"/>
    <d v="2023-06-17T00:00:00"/>
    <s v="All"/>
    <x v="1"/>
    <n v="3044"/>
    <n v="138"/>
    <n v="31"/>
    <n v="1874.37"/>
    <n v="8126.32"/>
    <n v="3.08"/>
  </r>
  <r>
    <n v="860253"/>
    <s v="Email Campaign"/>
    <d v="2023-06-17T00:00:00"/>
    <s v="All"/>
    <x v="1"/>
    <n v="1782"/>
    <n v="114"/>
    <n v="21"/>
    <n v="3976.87"/>
    <n v="2539.7800000000002"/>
    <n v="2.62"/>
  </r>
  <r>
    <n v="312956"/>
    <s v="Referral Program"/>
    <d v="2023-06-17T00:00:00"/>
    <s v="Premium"/>
    <x v="3"/>
    <n v="6624"/>
    <n v="156"/>
    <n v="89"/>
    <n v="1250.48"/>
    <n v="2392.61"/>
    <n v="1.61"/>
  </r>
  <r>
    <n v="502631"/>
    <s v="New User Discount"/>
    <d v="2023-06-16T00:00:00"/>
    <s v="Inactive"/>
    <x v="0"/>
    <n v="4796"/>
    <n v="522"/>
    <n v="36"/>
    <n v="1016.85"/>
    <n v="6721.73"/>
    <n v="3.13"/>
  </r>
  <r>
    <n v="557978"/>
    <s v="Weekend Special"/>
    <d v="2023-06-16T00:00:00"/>
    <s v="Inactive"/>
    <x v="0"/>
    <n v="6261"/>
    <n v="176"/>
    <n v="68"/>
    <n v="3301.03"/>
    <n v="3447.48"/>
    <n v="3.37"/>
  </r>
  <r>
    <n v="805876"/>
    <s v="Festival Offer"/>
    <d v="2023-06-16T00:00:00"/>
    <s v="New Users"/>
    <x v="3"/>
    <n v="4036"/>
    <n v="478"/>
    <n v="29"/>
    <n v="1472.13"/>
    <n v="9488.2900000000009"/>
    <n v="2.0299999999999998"/>
  </r>
  <r>
    <n v="311414"/>
    <s v="Flash Sale"/>
    <d v="2023-06-16T00:00:00"/>
    <s v="Inactive"/>
    <x v="3"/>
    <n v="2573"/>
    <n v="320"/>
    <n v="34"/>
    <n v="1109.28"/>
    <n v="7966.87"/>
    <n v="2.62"/>
  </r>
  <r>
    <n v="923137"/>
    <s v="Membership Drive"/>
    <d v="2023-06-16T00:00:00"/>
    <s v="New Users"/>
    <x v="2"/>
    <n v="2708"/>
    <n v="356"/>
    <n v="77"/>
    <n v="1003.02"/>
    <n v="6460.01"/>
    <n v="2.14"/>
  </r>
  <r>
    <n v="228345"/>
    <s v="Category Promotion"/>
    <d v="2023-06-16T00:00:00"/>
    <s v="Inactive"/>
    <x v="3"/>
    <n v="1710"/>
    <n v="710"/>
    <n v="54"/>
    <n v="2806.91"/>
    <n v="3039.44"/>
    <n v="2.8"/>
  </r>
  <r>
    <n v="620123"/>
    <s v="App Push Notification"/>
    <d v="2023-06-16T00:00:00"/>
    <s v="All"/>
    <x v="3"/>
    <n v="8697"/>
    <n v="390"/>
    <n v="84"/>
    <n v="4022.76"/>
    <n v="2446.83"/>
    <n v="3.67"/>
  </r>
  <r>
    <n v="575919"/>
    <s v="Email Campaign"/>
    <d v="2023-06-16T00:00:00"/>
    <s v="Premium"/>
    <x v="2"/>
    <n v="3788"/>
    <n v="648"/>
    <n v="74"/>
    <n v="3904.25"/>
    <n v="9663.17"/>
    <n v="3.79"/>
  </r>
  <r>
    <n v="261678"/>
    <s v="Referral Program"/>
    <d v="2023-06-16T00:00:00"/>
    <s v="New Users"/>
    <x v="2"/>
    <n v="7390"/>
    <n v="911"/>
    <n v="29"/>
    <n v="2960.98"/>
    <n v="9497.75"/>
    <n v="1.85"/>
  </r>
  <r>
    <n v="942081"/>
    <s v="New User Discount"/>
    <d v="2023-06-15T00:00:00"/>
    <s v="New Users"/>
    <x v="3"/>
    <n v="1925"/>
    <n v="960"/>
    <n v="25"/>
    <n v="2966.34"/>
    <n v="3250.58"/>
    <n v="3.7"/>
  </r>
  <r>
    <n v="852499"/>
    <s v="Weekend Special"/>
    <d v="2023-06-15T00:00:00"/>
    <s v="Inactive"/>
    <x v="0"/>
    <n v="5775"/>
    <n v="931"/>
    <n v="98"/>
    <n v="1325.7"/>
    <n v="6922.75"/>
    <n v="1.65"/>
  </r>
  <r>
    <n v="985922"/>
    <s v="Festival Offer"/>
    <d v="2023-06-15T00:00:00"/>
    <s v="Inactive"/>
    <x v="0"/>
    <n v="6440"/>
    <n v="880"/>
    <n v="49"/>
    <n v="2928.03"/>
    <n v="3472.7"/>
    <n v="2.7"/>
  </r>
  <r>
    <n v="366234"/>
    <s v="Flash Sale"/>
    <d v="2023-06-15T00:00:00"/>
    <s v="New Users"/>
    <x v="0"/>
    <n v="1720"/>
    <n v="410"/>
    <n v="31"/>
    <n v="2967.56"/>
    <n v="4915.51"/>
    <n v="3.86"/>
  </r>
  <r>
    <n v="765417"/>
    <s v="Membership Drive"/>
    <d v="2023-06-15T00:00:00"/>
    <s v="Premium"/>
    <x v="3"/>
    <n v="7859"/>
    <n v="352"/>
    <n v="51"/>
    <n v="4064.73"/>
    <n v="2230.84"/>
    <n v="3.52"/>
  </r>
  <r>
    <n v="636604"/>
    <s v="Category Promotion"/>
    <d v="2023-06-15T00:00:00"/>
    <s v="All"/>
    <x v="1"/>
    <n v="5383"/>
    <n v="322"/>
    <n v="31"/>
    <n v="3052.48"/>
    <n v="9687.5400000000009"/>
    <n v="3.01"/>
  </r>
  <r>
    <n v="684464"/>
    <s v="App Push Notification"/>
    <d v="2023-06-15T00:00:00"/>
    <s v="Premium"/>
    <x v="1"/>
    <n v="2279"/>
    <n v="154"/>
    <n v="87"/>
    <n v="2602.88"/>
    <n v="4331.01"/>
    <n v="2.7"/>
  </r>
  <r>
    <n v="667257"/>
    <s v="Email Campaign"/>
    <d v="2023-06-15T00:00:00"/>
    <s v="All"/>
    <x v="1"/>
    <n v="3548"/>
    <n v="808"/>
    <n v="53"/>
    <n v="1295.21"/>
    <n v="2568.02"/>
    <n v="1.64"/>
  </r>
  <r>
    <n v="984732"/>
    <s v="Referral Program"/>
    <d v="2023-06-15T00:00:00"/>
    <s v="Inactive"/>
    <x v="0"/>
    <n v="5019"/>
    <n v="785"/>
    <n v="22"/>
    <n v="3146.73"/>
    <n v="9894.0300000000007"/>
    <n v="3.25"/>
  </r>
  <r>
    <n v="369759"/>
    <s v="New User Discount"/>
    <d v="2023-06-14T00:00:00"/>
    <s v="Inactive"/>
    <x v="1"/>
    <n v="7167"/>
    <n v="918"/>
    <n v="93"/>
    <n v="3952.12"/>
    <n v="7022.54"/>
    <n v="3.89"/>
  </r>
  <r>
    <n v="83907"/>
    <s v="Weekend Special"/>
    <d v="2023-06-14T00:00:00"/>
    <s v="Premium"/>
    <x v="3"/>
    <n v="8305"/>
    <n v="312"/>
    <n v="23"/>
    <n v="2419.4299999999998"/>
    <n v="6245.97"/>
    <n v="3.84"/>
  </r>
  <r>
    <n v="500070"/>
    <s v="Festival Offer"/>
    <d v="2023-06-14T00:00:00"/>
    <s v="Premium"/>
    <x v="0"/>
    <n v="6217"/>
    <n v="493"/>
    <n v="77"/>
    <n v="2596.5700000000002"/>
    <n v="4209.58"/>
    <n v="1.72"/>
  </r>
  <r>
    <n v="57508"/>
    <s v="Flash Sale"/>
    <d v="2023-06-14T00:00:00"/>
    <s v="Inactive"/>
    <x v="3"/>
    <n v="4090"/>
    <n v="605"/>
    <n v="23"/>
    <n v="1526.85"/>
    <n v="3045.82"/>
    <n v="3.41"/>
  </r>
  <r>
    <n v="373659"/>
    <s v="Membership Drive"/>
    <d v="2023-06-14T00:00:00"/>
    <s v="All"/>
    <x v="3"/>
    <n v="5839"/>
    <n v="917"/>
    <n v="79"/>
    <n v="4139.8599999999997"/>
    <n v="5312.39"/>
    <n v="3.52"/>
  </r>
  <r>
    <n v="798347"/>
    <s v="Category Promotion"/>
    <d v="2023-06-14T00:00:00"/>
    <s v="All"/>
    <x v="2"/>
    <n v="3330"/>
    <n v="239"/>
    <n v="12"/>
    <n v="2260.27"/>
    <n v="2263.56"/>
    <n v="2.0699999999999998"/>
  </r>
  <r>
    <n v="912246"/>
    <s v="App Push Notification"/>
    <d v="2023-06-14T00:00:00"/>
    <s v="New Users"/>
    <x v="1"/>
    <n v="5127"/>
    <n v="279"/>
    <n v="21"/>
    <n v="1835.65"/>
    <n v="2006.13"/>
    <n v="3.27"/>
  </r>
  <r>
    <n v="75283"/>
    <s v="Email Campaign"/>
    <d v="2023-06-14T00:00:00"/>
    <s v="Premium"/>
    <x v="2"/>
    <n v="4151"/>
    <n v="235"/>
    <n v="66"/>
    <n v="2975.34"/>
    <n v="5299.99"/>
    <n v="3.21"/>
  </r>
  <r>
    <n v="809224"/>
    <s v="Referral Program"/>
    <d v="2023-06-14T00:00:00"/>
    <s v="All"/>
    <x v="2"/>
    <n v="7734"/>
    <n v="126"/>
    <n v="12"/>
    <n v="1867.36"/>
    <n v="5836.29"/>
    <n v="2.3199999999999998"/>
  </r>
  <r>
    <n v="896707"/>
    <s v="New User Discount"/>
    <d v="2023-06-13T00:00:00"/>
    <s v="Inactive"/>
    <x v="1"/>
    <n v="4177"/>
    <n v="213"/>
    <n v="91"/>
    <n v="2254.7800000000002"/>
    <n v="7837.21"/>
    <n v="2.0099999999999998"/>
  </r>
  <r>
    <n v="700060"/>
    <s v="Weekend Special"/>
    <d v="2023-06-13T00:00:00"/>
    <s v="New Users"/>
    <x v="3"/>
    <n v="7381"/>
    <n v="747"/>
    <n v="47"/>
    <n v="3555.16"/>
    <n v="7621.48"/>
    <n v="2.2799999999999998"/>
  </r>
  <r>
    <n v="623276"/>
    <s v="Festival Offer"/>
    <d v="2023-06-13T00:00:00"/>
    <s v="All"/>
    <x v="0"/>
    <n v="5416"/>
    <n v="925"/>
    <n v="31"/>
    <n v="4861.2299999999996"/>
    <n v="7886.02"/>
    <n v="3.91"/>
  </r>
  <r>
    <n v="152982"/>
    <s v="Flash Sale"/>
    <d v="2023-06-13T00:00:00"/>
    <s v="Premium"/>
    <x v="2"/>
    <n v="5189"/>
    <n v="752"/>
    <n v="20"/>
    <n v="2286.81"/>
    <n v="3645.64"/>
    <n v="2.2599999999999998"/>
  </r>
  <r>
    <n v="807949"/>
    <s v="Membership Drive"/>
    <d v="2023-06-13T00:00:00"/>
    <s v="Premium"/>
    <x v="3"/>
    <n v="3091"/>
    <n v="296"/>
    <n v="12"/>
    <n v="1609.31"/>
    <n v="9197.64"/>
    <n v="2.2999999999999998"/>
  </r>
  <r>
    <n v="468772"/>
    <s v="Category Promotion"/>
    <d v="2023-06-13T00:00:00"/>
    <s v="Inactive"/>
    <x v="3"/>
    <n v="8638"/>
    <n v="249"/>
    <n v="10"/>
    <n v="4008.52"/>
    <n v="2585.21"/>
    <n v="2.9"/>
  </r>
  <r>
    <n v="608780"/>
    <s v="App Push Notification"/>
    <d v="2023-06-13T00:00:00"/>
    <s v="All"/>
    <x v="2"/>
    <n v="5979"/>
    <n v="102"/>
    <n v="62"/>
    <n v="2516.9499999999998"/>
    <n v="7585.38"/>
    <n v="1.84"/>
  </r>
  <r>
    <n v="245337"/>
    <s v="Email Campaign"/>
    <d v="2023-06-13T00:00:00"/>
    <s v="Inactive"/>
    <x v="1"/>
    <n v="3453"/>
    <n v="870"/>
    <n v="83"/>
    <n v="3538.74"/>
    <n v="3243.24"/>
    <n v="2.25"/>
  </r>
  <r>
    <n v="730978"/>
    <s v="Referral Program"/>
    <d v="2023-06-13T00:00:00"/>
    <s v="All"/>
    <x v="2"/>
    <n v="7873"/>
    <n v="407"/>
    <n v="12"/>
    <n v="4123.63"/>
    <n v="5917.27"/>
    <n v="1.55"/>
  </r>
  <r>
    <n v="25710"/>
    <s v="New User Discount"/>
    <d v="2023-06-12T00:00:00"/>
    <s v="All"/>
    <x v="3"/>
    <n v="7236"/>
    <n v="704"/>
    <n v="45"/>
    <n v="2646.41"/>
    <n v="3578.14"/>
    <n v="2.91"/>
  </r>
  <r>
    <n v="115539"/>
    <s v="Weekend Special"/>
    <d v="2023-06-12T00:00:00"/>
    <s v="All"/>
    <x v="2"/>
    <n v="6580"/>
    <n v="723"/>
    <n v="48"/>
    <n v="3819.53"/>
    <n v="6820.09"/>
    <n v="3.14"/>
  </r>
  <r>
    <n v="673827"/>
    <s v="Festival Offer"/>
    <d v="2023-06-12T00:00:00"/>
    <s v="All"/>
    <x v="1"/>
    <n v="3736"/>
    <n v="247"/>
    <n v="46"/>
    <n v="4984.88"/>
    <n v="5744.47"/>
    <n v="3"/>
  </r>
  <r>
    <n v="491855"/>
    <s v="Flash Sale"/>
    <d v="2023-06-12T00:00:00"/>
    <s v="New Users"/>
    <x v="3"/>
    <n v="4931"/>
    <n v="935"/>
    <n v="59"/>
    <n v="2284.2399999999998"/>
    <n v="2661.21"/>
    <n v="3.13"/>
  </r>
  <r>
    <n v="616782"/>
    <s v="Membership Drive"/>
    <d v="2023-06-12T00:00:00"/>
    <s v="All"/>
    <x v="0"/>
    <n v="7634"/>
    <n v="169"/>
    <n v="44"/>
    <n v="1604.07"/>
    <n v="9147.0300000000007"/>
    <n v="3.93"/>
  </r>
  <r>
    <n v="972675"/>
    <s v="Category Promotion"/>
    <d v="2023-06-12T00:00:00"/>
    <s v="New Users"/>
    <x v="0"/>
    <n v="6925"/>
    <n v="277"/>
    <n v="20"/>
    <n v="1008.16"/>
    <n v="3780.37"/>
    <n v="1.84"/>
  </r>
  <r>
    <n v="767837"/>
    <s v="App Push Notification"/>
    <d v="2023-06-12T00:00:00"/>
    <s v="Premium"/>
    <x v="2"/>
    <n v="6348"/>
    <n v="885"/>
    <n v="39"/>
    <n v="1757.8"/>
    <n v="4216.96"/>
    <n v="3.34"/>
  </r>
  <r>
    <n v="380528"/>
    <s v="Email Campaign"/>
    <d v="2023-06-12T00:00:00"/>
    <s v="Premium"/>
    <x v="3"/>
    <n v="9716"/>
    <n v="789"/>
    <n v="47"/>
    <n v="4974.71"/>
    <n v="5443.38"/>
    <n v="2.58"/>
  </r>
  <r>
    <n v="689654"/>
    <s v="Referral Program"/>
    <d v="2023-06-12T00:00:00"/>
    <s v="New Users"/>
    <x v="1"/>
    <n v="8762"/>
    <n v="229"/>
    <n v="48"/>
    <n v="4223.37"/>
    <n v="9273.0499999999993"/>
    <n v="2.62"/>
  </r>
  <r>
    <n v="683367"/>
    <s v="New User Discount"/>
    <d v="2023-06-11T00:00:00"/>
    <s v="All"/>
    <x v="1"/>
    <n v="8010"/>
    <n v="620"/>
    <n v="76"/>
    <n v="1590.37"/>
    <n v="8970.86"/>
    <n v="3.82"/>
  </r>
  <r>
    <n v="567543"/>
    <s v="Weekend Special"/>
    <d v="2023-06-11T00:00:00"/>
    <s v="New Users"/>
    <x v="0"/>
    <n v="9600"/>
    <n v="168"/>
    <n v="85"/>
    <n v="4484.1099999999997"/>
    <n v="6606.25"/>
    <n v="3.77"/>
  </r>
  <r>
    <n v="644154"/>
    <s v="Festival Offer"/>
    <d v="2023-06-11T00:00:00"/>
    <s v="Premium"/>
    <x v="2"/>
    <n v="3806"/>
    <n v="180"/>
    <n v="70"/>
    <n v="1661.56"/>
    <n v="8410.0499999999993"/>
    <n v="3.4"/>
  </r>
  <r>
    <n v="396968"/>
    <s v="Flash Sale"/>
    <d v="2023-06-11T00:00:00"/>
    <s v="Inactive"/>
    <x v="3"/>
    <n v="3388"/>
    <n v="279"/>
    <n v="11"/>
    <n v="2532.5"/>
    <n v="4837.96"/>
    <n v="3.6"/>
  </r>
  <r>
    <n v="633944"/>
    <s v="Membership Drive"/>
    <d v="2023-06-11T00:00:00"/>
    <s v="New Users"/>
    <x v="0"/>
    <n v="3253"/>
    <n v="778"/>
    <n v="27"/>
    <n v="1503.71"/>
    <n v="8547.83"/>
    <n v="3.5"/>
  </r>
  <r>
    <n v="451132"/>
    <s v="Category Promotion"/>
    <d v="2023-06-11T00:00:00"/>
    <s v="All"/>
    <x v="1"/>
    <n v="2417"/>
    <n v="717"/>
    <n v="45"/>
    <n v="4175.3900000000003"/>
    <n v="3018.22"/>
    <n v="2.83"/>
  </r>
  <r>
    <n v="703847"/>
    <s v="App Push Notification"/>
    <d v="2023-06-11T00:00:00"/>
    <s v="Inactive"/>
    <x v="2"/>
    <n v="5579"/>
    <n v="291"/>
    <n v="46"/>
    <n v="3716.51"/>
    <n v="6510.25"/>
    <n v="2.48"/>
  </r>
  <r>
    <n v="796512"/>
    <s v="Email Campaign"/>
    <d v="2023-06-11T00:00:00"/>
    <s v="New Users"/>
    <x v="3"/>
    <n v="3238"/>
    <n v="254"/>
    <n v="25"/>
    <n v="3629.91"/>
    <n v="2185.67"/>
    <n v="3.13"/>
  </r>
  <r>
    <n v="674767"/>
    <s v="Referral Program"/>
    <d v="2023-06-11T00:00:00"/>
    <s v="Inactive"/>
    <x v="2"/>
    <n v="8384"/>
    <n v="376"/>
    <n v="94"/>
    <n v="3637.26"/>
    <n v="7582.97"/>
    <n v="3.61"/>
  </r>
  <r>
    <n v="642178"/>
    <s v="New User Discount"/>
    <d v="2023-06-10T00:00:00"/>
    <s v="New Users"/>
    <x v="0"/>
    <n v="1642"/>
    <n v="246"/>
    <n v="39"/>
    <n v="3213.01"/>
    <n v="9571.06"/>
    <n v="2.84"/>
  </r>
  <r>
    <n v="17254"/>
    <s v="Weekend Special"/>
    <d v="2023-06-10T00:00:00"/>
    <s v="Inactive"/>
    <x v="0"/>
    <n v="9009"/>
    <n v="599"/>
    <n v="38"/>
    <n v="3378.6"/>
    <n v="9573.4599999999991"/>
    <n v="3.41"/>
  </r>
  <r>
    <n v="753753"/>
    <s v="Festival Offer"/>
    <d v="2023-06-10T00:00:00"/>
    <s v="Premium"/>
    <x v="2"/>
    <n v="6353"/>
    <n v="729"/>
    <n v="65"/>
    <n v="3055.02"/>
    <n v="5270.67"/>
    <n v="3.38"/>
  </r>
  <r>
    <n v="378111"/>
    <s v="Flash Sale"/>
    <d v="2023-06-10T00:00:00"/>
    <s v="Premium"/>
    <x v="0"/>
    <n v="1473"/>
    <n v="904"/>
    <n v="26"/>
    <n v="1558.75"/>
    <n v="6339.54"/>
    <n v="3.28"/>
  </r>
  <r>
    <n v="269649"/>
    <s v="Membership Drive"/>
    <d v="2023-06-10T00:00:00"/>
    <s v="New Users"/>
    <x v="0"/>
    <n v="2292"/>
    <n v="346"/>
    <n v="37"/>
    <n v="2520.85"/>
    <n v="9149.52"/>
    <n v="3.74"/>
  </r>
  <r>
    <n v="795124"/>
    <s v="Category Promotion"/>
    <d v="2023-06-10T00:00:00"/>
    <s v="Premium"/>
    <x v="3"/>
    <n v="6741"/>
    <n v="815"/>
    <n v="38"/>
    <n v="3588.59"/>
    <n v="2006.21"/>
    <n v="2.21"/>
  </r>
  <r>
    <n v="917664"/>
    <s v="App Push Notification"/>
    <d v="2023-06-10T00:00:00"/>
    <s v="Inactive"/>
    <x v="2"/>
    <n v="9059"/>
    <n v="315"/>
    <n v="64"/>
    <n v="2529.12"/>
    <n v="7126.76"/>
    <n v="3.01"/>
  </r>
  <r>
    <n v="171648"/>
    <s v="Email Campaign"/>
    <d v="2023-06-10T00:00:00"/>
    <s v="New Users"/>
    <x v="2"/>
    <n v="3087"/>
    <n v="687"/>
    <n v="51"/>
    <n v="3512.53"/>
    <n v="4414.07"/>
    <n v="1.54"/>
  </r>
  <r>
    <n v="837766"/>
    <s v="Referral Program"/>
    <d v="2023-06-10T00:00:00"/>
    <s v="Inactive"/>
    <x v="3"/>
    <n v="7616"/>
    <n v="147"/>
    <n v="95"/>
    <n v="4275.82"/>
    <n v="2986.11"/>
    <n v="3.26"/>
  </r>
  <r>
    <n v="35201"/>
    <s v="New User Discount"/>
    <d v="2023-06-09T00:00:00"/>
    <s v="New Users"/>
    <x v="0"/>
    <n v="2094"/>
    <n v="275"/>
    <n v="49"/>
    <n v="2507.89"/>
    <n v="9695.51"/>
    <n v="2.96"/>
  </r>
  <r>
    <n v="707345"/>
    <s v="Weekend Special"/>
    <d v="2023-06-09T00:00:00"/>
    <s v="New Users"/>
    <x v="2"/>
    <n v="1194"/>
    <n v="302"/>
    <n v="53"/>
    <n v="1206.21"/>
    <n v="5692.15"/>
    <n v="3.77"/>
  </r>
  <r>
    <n v="457791"/>
    <s v="Festival Offer"/>
    <d v="2023-06-09T00:00:00"/>
    <s v="New Users"/>
    <x v="0"/>
    <n v="3149"/>
    <n v="234"/>
    <n v="11"/>
    <n v="1315.22"/>
    <n v="6559.49"/>
    <n v="1.59"/>
  </r>
  <r>
    <n v="225199"/>
    <s v="Flash Sale"/>
    <d v="2023-06-09T00:00:00"/>
    <s v="Premium"/>
    <x v="0"/>
    <n v="3778"/>
    <n v="512"/>
    <n v="83"/>
    <n v="1351.79"/>
    <n v="7406.28"/>
    <n v="1.51"/>
  </r>
  <r>
    <n v="956733"/>
    <s v="Membership Drive"/>
    <d v="2023-06-09T00:00:00"/>
    <s v="New Users"/>
    <x v="0"/>
    <n v="5807"/>
    <n v="550"/>
    <n v="26"/>
    <n v="3989.78"/>
    <n v="9582.5499999999993"/>
    <n v="3.68"/>
  </r>
  <r>
    <n v="906705"/>
    <s v="Category Promotion"/>
    <d v="2023-06-09T00:00:00"/>
    <s v="All"/>
    <x v="3"/>
    <n v="6928"/>
    <n v="108"/>
    <n v="31"/>
    <n v="4835.71"/>
    <n v="9683.02"/>
    <n v="1.82"/>
  </r>
  <r>
    <n v="225007"/>
    <s v="App Push Notification"/>
    <d v="2023-06-09T00:00:00"/>
    <s v="Inactive"/>
    <x v="3"/>
    <n v="6875"/>
    <n v="914"/>
    <n v="19"/>
    <n v="1892.68"/>
    <n v="2233.64"/>
    <n v="2.33"/>
  </r>
  <r>
    <n v="532712"/>
    <s v="Email Campaign"/>
    <d v="2023-06-09T00:00:00"/>
    <s v="All"/>
    <x v="2"/>
    <n v="4207"/>
    <n v="387"/>
    <n v="42"/>
    <n v="1066.0999999999999"/>
    <n v="5823.31"/>
    <n v="2.94"/>
  </r>
  <r>
    <n v="876064"/>
    <s v="Referral Program"/>
    <d v="2023-06-09T00:00:00"/>
    <s v="New Users"/>
    <x v="3"/>
    <n v="7303"/>
    <n v="702"/>
    <n v="13"/>
    <n v="2838.83"/>
    <n v="5063.25"/>
    <n v="2.19"/>
  </r>
  <r>
    <n v="763587"/>
    <s v="New User Discount"/>
    <d v="2023-06-08T00:00:00"/>
    <s v="New Users"/>
    <x v="1"/>
    <n v="1290"/>
    <n v="837"/>
    <n v="18"/>
    <n v="2175.58"/>
    <n v="5868.02"/>
    <n v="1.83"/>
  </r>
  <r>
    <n v="424584"/>
    <s v="Weekend Special"/>
    <d v="2023-06-08T00:00:00"/>
    <s v="Premium"/>
    <x v="1"/>
    <n v="2297"/>
    <n v="371"/>
    <n v="56"/>
    <n v="3008.85"/>
    <n v="9441.19"/>
    <n v="3.64"/>
  </r>
  <r>
    <n v="182690"/>
    <s v="Festival Offer"/>
    <d v="2023-06-08T00:00:00"/>
    <s v="Premium"/>
    <x v="0"/>
    <n v="7433"/>
    <n v="251"/>
    <n v="37"/>
    <n v="2973.35"/>
    <n v="4816.82"/>
    <n v="3.55"/>
  </r>
  <r>
    <n v="284073"/>
    <s v="Flash Sale"/>
    <d v="2023-06-08T00:00:00"/>
    <s v="Inactive"/>
    <x v="1"/>
    <n v="5697"/>
    <n v="843"/>
    <n v="19"/>
    <n v="2582.5700000000002"/>
    <n v="8482.91"/>
    <n v="1.68"/>
  </r>
  <r>
    <n v="717556"/>
    <s v="Membership Drive"/>
    <d v="2023-06-08T00:00:00"/>
    <s v="Inactive"/>
    <x v="1"/>
    <n v="6945"/>
    <n v="160"/>
    <n v="53"/>
    <n v="4428.8999999999996"/>
    <n v="7078.07"/>
    <n v="2.0699999999999998"/>
  </r>
  <r>
    <n v="976412"/>
    <s v="Category Promotion"/>
    <d v="2023-06-08T00:00:00"/>
    <s v="Premium"/>
    <x v="3"/>
    <n v="6231"/>
    <n v="697"/>
    <n v="57"/>
    <n v="4661.6499999999996"/>
    <n v="8804.2199999999993"/>
    <n v="2.5499999999999998"/>
  </r>
  <r>
    <n v="744926"/>
    <s v="App Push Notification"/>
    <d v="2023-06-08T00:00:00"/>
    <s v="New Users"/>
    <x v="2"/>
    <n v="6573"/>
    <n v="163"/>
    <n v="85"/>
    <n v="2220.33"/>
    <n v="2312.9699999999998"/>
    <n v="3.78"/>
  </r>
  <r>
    <n v="49757"/>
    <s v="Email Campaign"/>
    <d v="2023-06-08T00:00:00"/>
    <s v="All"/>
    <x v="0"/>
    <n v="7805"/>
    <n v="292"/>
    <n v="99"/>
    <n v="1006.57"/>
    <n v="8402.5"/>
    <n v="2.86"/>
  </r>
  <r>
    <n v="171468"/>
    <s v="Referral Program"/>
    <d v="2023-06-08T00:00:00"/>
    <s v="Premium"/>
    <x v="2"/>
    <n v="7995"/>
    <n v="766"/>
    <n v="44"/>
    <n v="2717.25"/>
    <n v="7512.68"/>
    <n v="3.79"/>
  </r>
  <r>
    <n v="485933"/>
    <s v="New User Discount"/>
    <d v="2023-06-07T00:00:00"/>
    <s v="Inactive"/>
    <x v="1"/>
    <n v="1297"/>
    <n v="583"/>
    <n v="77"/>
    <n v="1984.37"/>
    <n v="9403.2999999999993"/>
    <n v="2.4"/>
  </r>
  <r>
    <n v="40931"/>
    <s v="Weekend Special"/>
    <d v="2023-06-07T00:00:00"/>
    <s v="Premium"/>
    <x v="2"/>
    <n v="2369"/>
    <n v="517"/>
    <n v="28"/>
    <n v="4252.68"/>
    <n v="3323.87"/>
    <n v="1.94"/>
  </r>
  <r>
    <n v="326526"/>
    <s v="Festival Offer"/>
    <d v="2023-06-07T00:00:00"/>
    <s v="All"/>
    <x v="0"/>
    <n v="7823"/>
    <n v="712"/>
    <n v="99"/>
    <n v="1070.54"/>
    <n v="5989.36"/>
    <n v="2"/>
  </r>
  <r>
    <n v="285081"/>
    <s v="Flash Sale"/>
    <d v="2023-06-07T00:00:00"/>
    <s v="Premium"/>
    <x v="3"/>
    <n v="1323"/>
    <n v="746"/>
    <n v="97"/>
    <n v="4557.34"/>
    <n v="5022.5200000000004"/>
    <n v="2.89"/>
  </r>
  <r>
    <n v="784977"/>
    <s v="Membership Drive"/>
    <d v="2023-06-07T00:00:00"/>
    <s v="Premium"/>
    <x v="1"/>
    <n v="2685"/>
    <n v="863"/>
    <n v="94"/>
    <n v="1566.57"/>
    <n v="7286.54"/>
    <n v="2.34"/>
  </r>
  <r>
    <n v="893735"/>
    <s v="Category Promotion"/>
    <d v="2023-06-07T00:00:00"/>
    <s v="New Users"/>
    <x v="2"/>
    <n v="8952"/>
    <n v="648"/>
    <n v="38"/>
    <n v="4062.51"/>
    <n v="2927.1"/>
    <n v="2.11"/>
  </r>
  <r>
    <n v="41094"/>
    <s v="App Push Notification"/>
    <d v="2023-06-07T00:00:00"/>
    <s v="New Users"/>
    <x v="1"/>
    <n v="2471"/>
    <n v="642"/>
    <n v="64"/>
    <n v="4045.98"/>
    <n v="5552.56"/>
    <n v="3.91"/>
  </r>
  <r>
    <n v="462395"/>
    <s v="Email Campaign"/>
    <d v="2023-06-07T00:00:00"/>
    <s v="Inactive"/>
    <x v="2"/>
    <n v="7274"/>
    <n v="873"/>
    <n v="98"/>
    <n v="1153.43"/>
    <n v="8169.68"/>
    <n v="3.66"/>
  </r>
  <r>
    <n v="247777"/>
    <s v="Referral Program"/>
    <d v="2023-06-07T00:00:00"/>
    <s v="Inactive"/>
    <x v="1"/>
    <n v="2509"/>
    <n v="552"/>
    <n v="47"/>
    <n v="1595.51"/>
    <n v="9398.25"/>
    <n v="2.56"/>
  </r>
  <r>
    <n v="411048"/>
    <s v="New User Discount"/>
    <d v="2023-06-06T00:00:00"/>
    <s v="All"/>
    <x v="0"/>
    <n v="6635"/>
    <n v="455"/>
    <n v="25"/>
    <n v="2099.3000000000002"/>
    <n v="9378.7099999999991"/>
    <n v="3.57"/>
  </r>
  <r>
    <n v="698231"/>
    <s v="Weekend Special"/>
    <d v="2023-06-06T00:00:00"/>
    <s v="Premium"/>
    <x v="1"/>
    <n v="6425"/>
    <n v="976"/>
    <n v="57"/>
    <n v="2806.21"/>
    <n v="5759.19"/>
    <n v="3.4"/>
  </r>
  <r>
    <n v="689019"/>
    <s v="Festival Offer"/>
    <d v="2023-06-06T00:00:00"/>
    <s v="Premium"/>
    <x v="2"/>
    <n v="7434"/>
    <n v="418"/>
    <n v="53"/>
    <n v="4683.18"/>
    <n v="4640.34"/>
    <n v="2.44"/>
  </r>
  <r>
    <n v="663091"/>
    <s v="Flash Sale"/>
    <d v="2023-06-06T00:00:00"/>
    <s v="All"/>
    <x v="0"/>
    <n v="5756"/>
    <n v="530"/>
    <n v="14"/>
    <n v="4207.8999999999996"/>
    <n v="5316.03"/>
    <n v="1.9"/>
  </r>
  <r>
    <n v="721775"/>
    <s v="Membership Drive"/>
    <d v="2023-06-06T00:00:00"/>
    <s v="Inactive"/>
    <x v="1"/>
    <n v="1375"/>
    <n v="707"/>
    <n v="65"/>
    <n v="1649.25"/>
    <n v="9822.15"/>
    <n v="3.58"/>
  </r>
  <r>
    <n v="835356"/>
    <s v="Category Promotion"/>
    <d v="2023-06-06T00:00:00"/>
    <s v="All"/>
    <x v="3"/>
    <n v="3237"/>
    <n v="418"/>
    <n v="39"/>
    <n v="4269.68"/>
    <n v="3217.93"/>
    <n v="2.87"/>
  </r>
  <r>
    <n v="893210"/>
    <s v="App Push Notification"/>
    <d v="2023-06-06T00:00:00"/>
    <s v="Inactive"/>
    <x v="1"/>
    <n v="5680"/>
    <n v="440"/>
    <n v="76"/>
    <n v="1360.36"/>
    <n v="4783.8"/>
    <n v="3"/>
  </r>
  <r>
    <n v="268419"/>
    <s v="Email Campaign"/>
    <d v="2023-06-06T00:00:00"/>
    <s v="Inactive"/>
    <x v="1"/>
    <n v="8304"/>
    <n v="919"/>
    <n v="60"/>
    <n v="4526.3"/>
    <n v="5476"/>
    <n v="3.84"/>
  </r>
  <r>
    <n v="985626"/>
    <s v="Referral Program"/>
    <d v="2023-06-06T00:00:00"/>
    <s v="Premium"/>
    <x v="2"/>
    <n v="9646"/>
    <n v="185"/>
    <n v="41"/>
    <n v="2985.31"/>
    <n v="6802.5"/>
    <n v="1.65"/>
  </r>
  <r>
    <n v="636553"/>
    <s v="New User Discount"/>
    <d v="2023-06-05T00:00:00"/>
    <s v="Premium"/>
    <x v="1"/>
    <n v="1709"/>
    <n v="741"/>
    <n v="21"/>
    <n v="4067.01"/>
    <n v="4039.3"/>
    <n v="3.71"/>
  </r>
  <r>
    <n v="948478"/>
    <s v="Weekend Special"/>
    <d v="2023-06-05T00:00:00"/>
    <s v="Inactive"/>
    <x v="2"/>
    <n v="9971"/>
    <n v="524"/>
    <n v="56"/>
    <n v="3312.09"/>
    <n v="3390.7"/>
    <n v="3.56"/>
  </r>
  <r>
    <n v="595859"/>
    <s v="Festival Offer"/>
    <d v="2023-06-05T00:00:00"/>
    <s v="Inactive"/>
    <x v="2"/>
    <n v="2570"/>
    <n v="852"/>
    <n v="12"/>
    <n v="2363.86"/>
    <n v="9723.35"/>
    <n v="2.15"/>
  </r>
  <r>
    <n v="699427"/>
    <s v="Flash Sale"/>
    <d v="2023-06-05T00:00:00"/>
    <s v="New Users"/>
    <x v="2"/>
    <n v="3072"/>
    <n v="574"/>
    <n v="58"/>
    <n v="4457.72"/>
    <n v="6890.33"/>
    <n v="2.46"/>
  </r>
  <r>
    <n v="800353"/>
    <s v="Membership Drive"/>
    <d v="2023-06-05T00:00:00"/>
    <s v="New Users"/>
    <x v="0"/>
    <n v="7831"/>
    <n v="330"/>
    <n v="20"/>
    <n v="4609.6099999999997"/>
    <n v="2173.09"/>
    <n v="3.13"/>
  </r>
  <r>
    <n v="338070"/>
    <s v="Category Promotion"/>
    <d v="2023-06-05T00:00:00"/>
    <s v="Inactive"/>
    <x v="0"/>
    <n v="1081"/>
    <n v="303"/>
    <n v="42"/>
    <n v="2049.84"/>
    <n v="6936.62"/>
    <n v="1.64"/>
  </r>
  <r>
    <n v="821806"/>
    <s v="App Push Notification"/>
    <d v="2023-06-05T00:00:00"/>
    <s v="New Users"/>
    <x v="0"/>
    <n v="8763"/>
    <n v="138"/>
    <n v="46"/>
    <n v="3480.85"/>
    <n v="4810.8599999999997"/>
    <n v="1.86"/>
  </r>
  <r>
    <n v="61068"/>
    <s v="Email Campaign"/>
    <d v="2023-06-05T00:00:00"/>
    <s v="Premium"/>
    <x v="1"/>
    <n v="5700"/>
    <n v="685"/>
    <n v="40"/>
    <n v="4073.06"/>
    <n v="8323.42"/>
    <n v="3.63"/>
  </r>
  <r>
    <n v="486447"/>
    <s v="Referral Program"/>
    <d v="2023-06-05T00:00:00"/>
    <s v="New Users"/>
    <x v="0"/>
    <n v="1983"/>
    <n v="800"/>
    <n v="54"/>
    <n v="3361.02"/>
    <n v="8495.18"/>
    <n v="1.72"/>
  </r>
  <r>
    <n v="318398"/>
    <s v="New User Discount"/>
    <d v="2023-06-04T00:00:00"/>
    <s v="Inactive"/>
    <x v="1"/>
    <n v="3618"/>
    <n v="460"/>
    <n v="49"/>
    <n v="3417.46"/>
    <n v="2724.52"/>
    <n v="2.33"/>
  </r>
  <r>
    <n v="56958"/>
    <s v="Weekend Special"/>
    <d v="2023-06-04T00:00:00"/>
    <s v="New Users"/>
    <x v="1"/>
    <n v="3044"/>
    <n v="581"/>
    <n v="93"/>
    <n v="1177.56"/>
    <n v="4539.82"/>
    <n v="3.81"/>
  </r>
  <r>
    <n v="130716"/>
    <s v="Festival Offer"/>
    <d v="2023-06-04T00:00:00"/>
    <s v="All"/>
    <x v="3"/>
    <n v="4120"/>
    <n v="115"/>
    <n v="65"/>
    <n v="4101.46"/>
    <n v="7378.76"/>
    <n v="2.72"/>
  </r>
  <r>
    <n v="148626"/>
    <s v="Flash Sale"/>
    <d v="2023-06-04T00:00:00"/>
    <s v="Inactive"/>
    <x v="1"/>
    <n v="9738"/>
    <n v="418"/>
    <n v="45"/>
    <n v="2066.19"/>
    <n v="6388.15"/>
    <n v="3.8"/>
  </r>
  <r>
    <n v="325150"/>
    <s v="Membership Drive"/>
    <d v="2023-06-04T00:00:00"/>
    <s v="Inactive"/>
    <x v="1"/>
    <n v="6036"/>
    <n v="246"/>
    <n v="51"/>
    <n v="4362.18"/>
    <n v="2403.8200000000002"/>
    <n v="2.48"/>
  </r>
  <r>
    <n v="196212"/>
    <s v="Category Promotion"/>
    <d v="2023-06-04T00:00:00"/>
    <s v="Inactive"/>
    <x v="0"/>
    <n v="8644"/>
    <n v="727"/>
    <n v="74"/>
    <n v="4223.43"/>
    <n v="3046.09"/>
    <n v="2.93"/>
  </r>
  <r>
    <n v="465873"/>
    <s v="App Push Notification"/>
    <d v="2023-06-04T00:00:00"/>
    <s v="Premium"/>
    <x v="0"/>
    <n v="4749"/>
    <n v="168"/>
    <n v="97"/>
    <n v="2996.45"/>
    <n v="3237.62"/>
    <n v="2.71"/>
  </r>
  <r>
    <n v="717018"/>
    <s v="Email Campaign"/>
    <d v="2023-06-04T00:00:00"/>
    <s v="Inactive"/>
    <x v="0"/>
    <n v="2462"/>
    <n v="988"/>
    <n v="48"/>
    <n v="1074.4000000000001"/>
    <n v="7441.01"/>
    <n v="3.5"/>
  </r>
  <r>
    <n v="584175"/>
    <s v="Referral Program"/>
    <d v="2023-06-04T00:00:00"/>
    <s v="New Users"/>
    <x v="3"/>
    <n v="7061"/>
    <n v="527"/>
    <n v="89"/>
    <n v="3990.71"/>
    <n v="8065.38"/>
    <n v="3.83"/>
  </r>
  <r>
    <n v="905779"/>
    <s v="New User Discount"/>
    <d v="2023-06-03T00:00:00"/>
    <s v="Inactive"/>
    <x v="1"/>
    <n v="6475"/>
    <n v="815"/>
    <n v="92"/>
    <n v="4561.17"/>
    <n v="5940.69"/>
    <n v="3.68"/>
  </r>
  <r>
    <n v="390676"/>
    <s v="Weekend Special"/>
    <d v="2023-06-03T00:00:00"/>
    <s v="New Users"/>
    <x v="3"/>
    <n v="3936"/>
    <n v="489"/>
    <n v="19"/>
    <n v="3341.3"/>
    <n v="5816.26"/>
    <n v="3.74"/>
  </r>
  <r>
    <n v="95720"/>
    <s v="Festival Offer"/>
    <d v="2023-06-03T00:00:00"/>
    <s v="New Users"/>
    <x v="3"/>
    <n v="2982"/>
    <n v="789"/>
    <n v="90"/>
    <n v="4994.3999999999996"/>
    <n v="2464.0300000000002"/>
    <n v="2.42"/>
  </r>
  <r>
    <n v="86995"/>
    <s v="Flash Sale"/>
    <d v="2023-06-03T00:00:00"/>
    <s v="Inactive"/>
    <x v="0"/>
    <n v="6088"/>
    <n v="781"/>
    <n v="66"/>
    <n v="4076.19"/>
    <n v="9543.06"/>
    <n v="3.35"/>
  </r>
  <r>
    <n v="500656"/>
    <s v="Membership Drive"/>
    <d v="2023-06-03T00:00:00"/>
    <s v="New Users"/>
    <x v="0"/>
    <n v="4594"/>
    <n v="548"/>
    <n v="42"/>
    <n v="2595.3200000000002"/>
    <n v="3104.64"/>
    <n v="2.7"/>
  </r>
  <r>
    <n v="164983"/>
    <s v="Category Promotion"/>
    <d v="2023-06-03T00:00:00"/>
    <s v="New Users"/>
    <x v="1"/>
    <n v="2100"/>
    <n v="493"/>
    <n v="51"/>
    <n v="3052.21"/>
    <n v="8986.16"/>
    <n v="3.32"/>
  </r>
  <r>
    <n v="698392"/>
    <s v="App Push Notification"/>
    <d v="2023-06-03T00:00:00"/>
    <s v="Premium"/>
    <x v="3"/>
    <n v="5745"/>
    <n v="999"/>
    <n v="53"/>
    <n v="3512.61"/>
    <n v="4534.84"/>
    <n v="2.4"/>
  </r>
  <r>
    <n v="888795"/>
    <s v="Email Campaign"/>
    <d v="2023-06-03T00:00:00"/>
    <s v="All"/>
    <x v="3"/>
    <n v="1281"/>
    <n v="239"/>
    <n v="50"/>
    <n v="4295.74"/>
    <n v="3307.01"/>
    <n v="1.62"/>
  </r>
  <r>
    <n v="877692"/>
    <s v="Referral Program"/>
    <d v="2023-06-03T00:00:00"/>
    <s v="Inactive"/>
    <x v="1"/>
    <n v="6633"/>
    <n v="614"/>
    <n v="89"/>
    <n v="3646.09"/>
    <n v="9565.98"/>
    <n v="1.77"/>
  </r>
  <r>
    <n v="502324"/>
    <s v="New User Discount"/>
    <d v="2023-06-02T00:00:00"/>
    <s v="Inactive"/>
    <x v="0"/>
    <n v="3670"/>
    <n v="564"/>
    <n v="42"/>
    <n v="1794.97"/>
    <n v="2459.6"/>
    <n v="2.2200000000000002"/>
  </r>
  <r>
    <n v="970084"/>
    <s v="Weekend Special"/>
    <d v="2023-06-02T00:00:00"/>
    <s v="New Users"/>
    <x v="1"/>
    <n v="3703"/>
    <n v="112"/>
    <n v="68"/>
    <n v="3703.4"/>
    <n v="9735.77"/>
    <n v="3.54"/>
  </r>
  <r>
    <n v="715962"/>
    <s v="Festival Offer"/>
    <d v="2023-06-02T00:00:00"/>
    <s v="Inactive"/>
    <x v="0"/>
    <n v="3484"/>
    <n v="314"/>
    <n v="63"/>
    <n v="3056.46"/>
    <n v="2920.09"/>
    <n v="2.12"/>
  </r>
  <r>
    <n v="489080"/>
    <s v="Flash Sale"/>
    <d v="2023-06-02T00:00:00"/>
    <s v="Premium"/>
    <x v="0"/>
    <n v="4785"/>
    <n v="332"/>
    <n v="76"/>
    <n v="1890.89"/>
    <n v="9344.18"/>
    <n v="2.74"/>
  </r>
  <r>
    <n v="743717"/>
    <s v="Membership Drive"/>
    <d v="2023-06-02T00:00:00"/>
    <s v="New Users"/>
    <x v="2"/>
    <n v="4890"/>
    <n v="533"/>
    <n v="18"/>
    <n v="1227.4000000000001"/>
    <n v="9068.41"/>
    <n v="3.2"/>
  </r>
  <r>
    <n v="837699"/>
    <s v="Category Promotion"/>
    <d v="2023-06-02T00:00:00"/>
    <s v="Premium"/>
    <x v="2"/>
    <n v="1527"/>
    <n v="612"/>
    <n v="53"/>
    <n v="3240.11"/>
    <n v="6536.12"/>
    <n v="2.71"/>
  </r>
  <r>
    <n v="153735"/>
    <s v="App Push Notification"/>
    <d v="2023-06-02T00:00:00"/>
    <s v="Premium"/>
    <x v="2"/>
    <n v="3591"/>
    <n v="612"/>
    <n v="90"/>
    <n v="3503.65"/>
    <n v="5937.43"/>
    <n v="3.19"/>
  </r>
  <r>
    <n v="19412"/>
    <s v="Email Campaign"/>
    <d v="2023-06-02T00:00:00"/>
    <s v="All"/>
    <x v="0"/>
    <n v="4784"/>
    <n v="241"/>
    <n v="32"/>
    <n v="3372.36"/>
    <n v="8273.65"/>
    <n v="1.84"/>
  </r>
  <r>
    <n v="18874"/>
    <s v="Referral Program"/>
    <d v="2023-06-02T00:00:00"/>
    <s v="All"/>
    <x v="1"/>
    <n v="6897"/>
    <n v="236"/>
    <n v="89"/>
    <n v="2341.1799999999998"/>
    <n v="2705.61"/>
    <n v="1.91"/>
  </r>
  <r>
    <n v="805673"/>
    <s v="New User Discount"/>
    <d v="2023-06-01T00:00:00"/>
    <s v="Inactive"/>
    <x v="1"/>
    <n v="7589"/>
    <n v="548"/>
    <n v="93"/>
    <n v="3874.9"/>
    <n v="3747.72"/>
    <n v="2.23"/>
  </r>
  <r>
    <n v="332876"/>
    <s v="Weekend Special"/>
    <d v="2023-06-01T00:00:00"/>
    <s v="All"/>
    <x v="1"/>
    <n v="6063"/>
    <n v="733"/>
    <n v="26"/>
    <n v="3903.7"/>
    <n v="6565.62"/>
    <n v="3.82"/>
  </r>
  <r>
    <n v="722989"/>
    <s v="Festival Offer"/>
    <d v="2023-06-01T00:00:00"/>
    <s v="New Users"/>
    <x v="3"/>
    <n v="5670"/>
    <n v="471"/>
    <n v="10"/>
    <n v="3247.79"/>
    <n v="7099.74"/>
    <n v="3.65"/>
  </r>
  <r>
    <n v="251406"/>
    <s v="Flash Sale"/>
    <d v="2023-06-01T00:00:00"/>
    <s v="All"/>
    <x v="1"/>
    <n v="1800"/>
    <n v="493"/>
    <n v="61"/>
    <n v="4331.0200000000004"/>
    <n v="9421.91"/>
    <n v="3.3"/>
  </r>
  <r>
    <n v="350370"/>
    <s v="Membership Drive"/>
    <d v="2023-06-01T00:00:00"/>
    <s v="All"/>
    <x v="1"/>
    <n v="3446"/>
    <n v="885"/>
    <n v="75"/>
    <n v="4795.8599999999997"/>
    <n v="5077.16"/>
    <n v="2.39"/>
  </r>
  <r>
    <n v="138432"/>
    <s v="Category Promotion"/>
    <d v="2023-06-01T00:00:00"/>
    <s v="New Users"/>
    <x v="2"/>
    <n v="4229"/>
    <n v="800"/>
    <n v="26"/>
    <n v="1416.49"/>
    <n v="9591.84"/>
    <n v="3.9"/>
  </r>
  <r>
    <n v="386827"/>
    <s v="App Push Notification"/>
    <d v="2023-06-01T00:00:00"/>
    <s v="Inactive"/>
    <x v="2"/>
    <n v="5244"/>
    <n v="112"/>
    <n v="85"/>
    <n v="4712.4399999999996"/>
    <n v="8653.2900000000009"/>
    <n v="3.39"/>
  </r>
  <r>
    <n v="770100"/>
    <s v="Email Campaign"/>
    <d v="2023-06-01T00:00:00"/>
    <s v="Premium"/>
    <x v="1"/>
    <n v="1172"/>
    <n v="789"/>
    <n v="69"/>
    <n v="4737.2299999999996"/>
    <n v="6706.24"/>
    <n v="2.91"/>
  </r>
  <r>
    <n v="813461"/>
    <s v="Referral Program"/>
    <d v="2023-06-01T00:00:00"/>
    <s v="All"/>
    <x v="2"/>
    <n v="9937"/>
    <n v="323"/>
    <n v="94"/>
    <n v="2416.1999999999998"/>
    <n v="2303.77"/>
    <n v="2.02"/>
  </r>
  <r>
    <n v="727793"/>
    <s v="New User Discount"/>
    <d v="2023-05-31T00:00:00"/>
    <s v="Inactive"/>
    <x v="0"/>
    <n v="2128"/>
    <n v="477"/>
    <n v="79"/>
    <n v="2142.81"/>
    <n v="3920.9"/>
    <n v="2.1800000000000002"/>
  </r>
  <r>
    <n v="380443"/>
    <s v="Weekend Special"/>
    <d v="2023-05-31T00:00:00"/>
    <s v="All"/>
    <x v="0"/>
    <n v="9542"/>
    <n v="386"/>
    <n v="19"/>
    <n v="3228.72"/>
    <n v="6145.18"/>
    <n v="1.99"/>
  </r>
  <r>
    <n v="850012"/>
    <s v="Festival Offer"/>
    <d v="2023-05-31T00:00:00"/>
    <s v="All"/>
    <x v="1"/>
    <n v="3652"/>
    <n v="385"/>
    <n v="63"/>
    <n v="1465.34"/>
    <n v="3709.88"/>
    <n v="2.19"/>
  </r>
  <r>
    <n v="254918"/>
    <s v="Flash Sale"/>
    <d v="2023-05-31T00:00:00"/>
    <s v="Premium"/>
    <x v="0"/>
    <n v="2275"/>
    <n v="814"/>
    <n v="30"/>
    <n v="3896.3"/>
    <n v="7958.64"/>
    <n v="1.51"/>
  </r>
  <r>
    <n v="447700"/>
    <s v="Membership Drive"/>
    <d v="2023-05-31T00:00:00"/>
    <s v="All"/>
    <x v="3"/>
    <n v="6671"/>
    <n v="803"/>
    <n v="49"/>
    <n v="4763.33"/>
    <n v="5684.55"/>
    <n v="1.72"/>
  </r>
  <r>
    <n v="951138"/>
    <s v="Category Promotion"/>
    <d v="2023-05-31T00:00:00"/>
    <s v="Inactive"/>
    <x v="2"/>
    <n v="1981"/>
    <n v="741"/>
    <n v="72"/>
    <n v="2700"/>
    <n v="5350.12"/>
    <n v="1.68"/>
  </r>
  <r>
    <n v="391056"/>
    <s v="App Push Notification"/>
    <d v="2023-05-31T00:00:00"/>
    <s v="New Users"/>
    <x v="0"/>
    <n v="1497"/>
    <n v="854"/>
    <n v="87"/>
    <n v="2878.23"/>
    <n v="5732.71"/>
    <n v="2.06"/>
  </r>
  <r>
    <n v="673857"/>
    <s v="Email Campaign"/>
    <d v="2023-05-31T00:00:00"/>
    <s v="New Users"/>
    <x v="1"/>
    <n v="8475"/>
    <n v="751"/>
    <n v="63"/>
    <n v="3744.16"/>
    <n v="3709.46"/>
    <n v="2.0499999999999998"/>
  </r>
  <r>
    <n v="126509"/>
    <s v="Referral Program"/>
    <d v="2023-05-31T00:00:00"/>
    <s v="Inactive"/>
    <x v="2"/>
    <n v="8961"/>
    <n v="407"/>
    <n v="55"/>
    <n v="1928.66"/>
    <n v="7535.75"/>
    <n v="3.26"/>
  </r>
  <r>
    <n v="643416"/>
    <s v="New User Discount"/>
    <d v="2023-05-30T00:00:00"/>
    <s v="Inactive"/>
    <x v="0"/>
    <n v="7041"/>
    <n v="486"/>
    <n v="12"/>
    <n v="4702.71"/>
    <n v="4736.3999999999996"/>
    <n v="1.91"/>
  </r>
  <r>
    <n v="167455"/>
    <s v="Weekend Special"/>
    <d v="2023-05-30T00:00:00"/>
    <s v="Inactive"/>
    <x v="1"/>
    <n v="6545"/>
    <n v="460"/>
    <n v="88"/>
    <n v="1055"/>
    <n v="6865.87"/>
    <n v="2.23"/>
  </r>
  <r>
    <n v="80814"/>
    <s v="Festival Offer"/>
    <d v="2023-05-30T00:00:00"/>
    <s v="New Users"/>
    <x v="1"/>
    <n v="9761"/>
    <n v="460"/>
    <n v="63"/>
    <n v="4678.0200000000004"/>
    <n v="8689.9"/>
    <n v="1.8"/>
  </r>
  <r>
    <n v="922087"/>
    <s v="Flash Sale"/>
    <d v="2023-05-30T00:00:00"/>
    <s v="All"/>
    <x v="2"/>
    <n v="1616"/>
    <n v="726"/>
    <n v="75"/>
    <n v="3900.24"/>
    <n v="8308.11"/>
    <n v="1.71"/>
  </r>
  <r>
    <n v="235061"/>
    <s v="Membership Drive"/>
    <d v="2023-05-30T00:00:00"/>
    <s v="Inactive"/>
    <x v="3"/>
    <n v="3547"/>
    <n v="191"/>
    <n v="25"/>
    <n v="3814.6"/>
    <n v="5656.97"/>
    <n v="2.93"/>
  </r>
  <r>
    <n v="171448"/>
    <s v="Category Promotion"/>
    <d v="2023-05-30T00:00:00"/>
    <s v="Inactive"/>
    <x v="2"/>
    <n v="2793"/>
    <n v="332"/>
    <n v="55"/>
    <n v="4070.81"/>
    <n v="3319.26"/>
    <n v="1.52"/>
  </r>
  <r>
    <n v="229811"/>
    <s v="App Push Notification"/>
    <d v="2023-05-30T00:00:00"/>
    <s v="All"/>
    <x v="0"/>
    <n v="2005"/>
    <n v="884"/>
    <n v="82"/>
    <n v="2318.16"/>
    <n v="5237.1400000000003"/>
    <n v="2.14"/>
  </r>
  <r>
    <n v="635603"/>
    <s v="Email Campaign"/>
    <d v="2023-05-30T00:00:00"/>
    <s v="Inactive"/>
    <x v="3"/>
    <n v="2494"/>
    <n v="460"/>
    <n v="52"/>
    <n v="4544.5600000000004"/>
    <n v="7422.52"/>
    <n v="2.84"/>
  </r>
  <r>
    <n v="642121"/>
    <s v="Referral Program"/>
    <d v="2023-05-30T00:00:00"/>
    <s v="Inactive"/>
    <x v="2"/>
    <n v="7246"/>
    <n v="295"/>
    <n v="57"/>
    <n v="2682.13"/>
    <n v="5728.17"/>
    <n v="3.76"/>
  </r>
  <r>
    <n v="22916"/>
    <s v="New User Discount"/>
    <d v="2023-05-29T00:00:00"/>
    <s v="Premium"/>
    <x v="0"/>
    <n v="3611"/>
    <n v="533"/>
    <n v="38"/>
    <n v="4786.95"/>
    <n v="5036.45"/>
    <n v="2.23"/>
  </r>
  <r>
    <n v="336790"/>
    <s v="Weekend Special"/>
    <d v="2023-05-29T00:00:00"/>
    <s v="All"/>
    <x v="1"/>
    <n v="3173"/>
    <n v="237"/>
    <n v="79"/>
    <n v="2500.7199999999998"/>
    <n v="3972.07"/>
    <n v="2.0699999999999998"/>
  </r>
  <r>
    <n v="954347"/>
    <s v="Festival Offer"/>
    <d v="2023-05-29T00:00:00"/>
    <s v="New Users"/>
    <x v="3"/>
    <n v="4934"/>
    <n v="202"/>
    <n v="33"/>
    <n v="3145.79"/>
    <n v="2408.0500000000002"/>
    <n v="1.84"/>
  </r>
  <r>
    <n v="828331"/>
    <s v="Flash Sale"/>
    <d v="2023-05-29T00:00:00"/>
    <s v="New Users"/>
    <x v="2"/>
    <n v="4967"/>
    <n v="795"/>
    <n v="66"/>
    <n v="2471.0300000000002"/>
    <n v="5679.07"/>
    <n v="2.41"/>
  </r>
  <r>
    <n v="689707"/>
    <s v="Membership Drive"/>
    <d v="2023-05-29T00:00:00"/>
    <s v="Premium"/>
    <x v="2"/>
    <n v="2316"/>
    <n v="800"/>
    <n v="58"/>
    <n v="1493.02"/>
    <n v="3450.01"/>
    <n v="3.5"/>
  </r>
  <r>
    <n v="769466"/>
    <s v="Category Promotion"/>
    <d v="2023-05-29T00:00:00"/>
    <s v="Inactive"/>
    <x v="2"/>
    <n v="7999"/>
    <n v="953"/>
    <n v="95"/>
    <n v="2016.56"/>
    <n v="2802.87"/>
    <n v="2.15"/>
  </r>
  <r>
    <n v="152082"/>
    <s v="App Push Notification"/>
    <d v="2023-05-29T00:00:00"/>
    <s v="New Users"/>
    <x v="1"/>
    <n v="9261"/>
    <n v="294"/>
    <n v="93"/>
    <n v="2337.25"/>
    <n v="7010.37"/>
    <n v="3.22"/>
  </r>
  <r>
    <n v="103827"/>
    <s v="Email Campaign"/>
    <d v="2023-05-29T00:00:00"/>
    <s v="Premium"/>
    <x v="3"/>
    <n v="2912"/>
    <n v="405"/>
    <n v="71"/>
    <n v="1833.72"/>
    <n v="2287.58"/>
    <n v="2.84"/>
  </r>
  <r>
    <n v="387710"/>
    <s v="Referral Program"/>
    <d v="2023-05-29T00:00:00"/>
    <s v="Inactive"/>
    <x v="3"/>
    <n v="3932"/>
    <n v="451"/>
    <n v="19"/>
    <n v="2448.2600000000002"/>
    <n v="6924.12"/>
    <n v="2.09"/>
  </r>
  <r>
    <n v="104955"/>
    <s v="New User Discount"/>
    <d v="2023-05-28T00:00:00"/>
    <s v="Premium"/>
    <x v="1"/>
    <n v="9262"/>
    <n v="560"/>
    <n v="53"/>
    <n v="1657.42"/>
    <n v="5616.4"/>
    <n v="1.51"/>
  </r>
  <r>
    <n v="529135"/>
    <s v="Weekend Special"/>
    <d v="2023-05-28T00:00:00"/>
    <s v="New Users"/>
    <x v="3"/>
    <n v="7513"/>
    <n v="200"/>
    <n v="36"/>
    <n v="4026.88"/>
    <n v="5110"/>
    <n v="2.17"/>
  </r>
  <r>
    <n v="110811"/>
    <s v="Festival Offer"/>
    <d v="2023-05-28T00:00:00"/>
    <s v="Premium"/>
    <x v="3"/>
    <n v="2071"/>
    <n v="668"/>
    <n v="27"/>
    <n v="2354.9"/>
    <n v="2587.06"/>
    <n v="2.61"/>
  </r>
  <r>
    <n v="425660"/>
    <s v="Flash Sale"/>
    <d v="2023-05-28T00:00:00"/>
    <s v="New Users"/>
    <x v="0"/>
    <n v="5970"/>
    <n v="743"/>
    <n v="70"/>
    <n v="3235.8"/>
    <n v="6256.18"/>
    <n v="2.0299999999999998"/>
  </r>
  <r>
    <n v="699355"/>
    <s v="Membership Drive"/>
    <d v="2023-05-28T00:00:00"/>
    <s v="Premium"/>
    <x v="2"/>
    <n v="7335"/>
    <n v="318"/>
    <n v="74"/>
    <n v="3278.28"/>
    <n v="2723.44"/>
    <n v="2.44"/>
  </r>
  <r>
    <n v="54529"/>
    <s v="Category Promotion"/>
    <d v="2023-05-28T00:00:00"/>
    <s v="Premium"/>
    <x v="3"/>
    <n v="8634"/>
    <n v="825"/>
    <n v="79"/>
    <n v="2733.58"/>
    <n v="2227.59"/>
    <n v="1.67"/>
  </r>
  <r>
    <n v="597540"/>
    <s v="App Push Notification"/>
    <d v="2023-05-28T00:00:00"/>
    <s v="Premium"/>
    <x v="1"/>
    <n v="3374"/>
    <n v="963"/>
    <n v="94"/>
    <n v="4855.05"/>
    <n v="6635.72"/>
    <n v="3.48"/>
  </r>
  <r>
    <n v="633594"/>
    <s v="Email Campaign"/>
    <d v="2023-05-28T00:00:00"/>
    <s v="All"/>
    <x v="2"/>
    <n v="9717"/>
    <n v="823"/>
    <n v="44"/>
    <n v="2500.25"/>
    <n v="3999.43"/>
    <n v="2.89"/>
  </r>
  <r>
    <n v="601834"/>
    <s v="Referral Program"/>
    <d v="2023-05-28T00:00:00"/>
    <s v="New Users"/>
    <x v="3"/>
    <n v="5371"/>
    <n v="688"/>
    <n v="10"/>
    <n v="2447.7600000000002"/>
    <n v="8878.31"/>
    <n v="2.59"/>
  </r>
  <r>
    <n v="357256"/>
    <s v="New User Discount"/>
    <d v="2023-05-27T00:00:00"/>
    <s v="Inactive"/>
    <x v="1"/>
    <n v="2924"/>
    <n v="338"/>
    <n v="40"/>
    <n v="3502.88"/>
    <n v="3431.33"/>
    <n v="3.48"/>
  </r>
  <r>
    <n v="128641"/>
    <s v="Weekend Special"/>
    <d v="2023-05-27T00:00:00"/>
    <s v="Premium"/>
    <x v="3"/>
    <n v="6567"/>
    <n v="652"/>
    <n v="53"/>
    <n v="2608.2600000000002"/>
    <n v="2392.4499999999998"/>
    <n v="2.99"/>
  </r>
  <r>
    <n v="821879"/>
    <s v="Festival Offer"/>
    <d v="2023-05-27T00:00:00"/>
    <s v="New Users"/>
    <x v="3"/>
    <n v="3401"/>
    <n v="479"/>
    <n v="74"/>
    <n v="4629.1400000000003"/>
    <n v="2655.61"/>
    <n v="3.36"/>
  </r>
  <r>
    <n v="8471"/>
    <s v="Flash Sale"/>
    <d v="2023-05-27T00:00:00"/>
    <s v="All"/>
    <x v="2"/>
    <n v="4776"/>
    <n v="598"/>
    <n v="26"/>
    <n v="4970.87"/>
    <n v="6411.89"/>
    <n v="3.9"/>
  </r>
  <r>
    <n v="59743"/>
    <s v="Membership Drive"/>
    <d v="2023-05-27T00:00:00"/>
    <s v="All"/>
    <x v="1"/>
    <n v="6728"/>
    <n v="760"/>
    <n v="78"/>
    <n v="4676.5600000000004"/>
    <n v="2483.69"/>
    <n v="3.88"/>
  </r>
  <r>
    <n v="669836"/>
    <s v="Category Promotion"/>
    <d v="2023-05-27T00:00:00"/>
    <s v="All"/>
    <x v="0"/>
    <n v="8321"/>
    <n v="536"/>
    <n v="36"/>
    <n v="4319.6099999999997"/>
    <n v="7058.1"/>
    <n v="3.03"/>
  </r>
  <r>
    <n v="335030"/>
    <s v="App Push Notification"/>
    <d v="2023-05-27T00:00:00"/>
    <s v="All"/>
    <x v="0"/>
    <n v="4547"/>
    <n v="380"/>
    <n v="36"/>
    <n v="2215.34"/>
    <n v="5468.05"/>
    <n v="1.72"/>
  </r>
  <r>
    <n v="224993"/>
    <s v="Email Campaign"/>
    <d v="2023-05-27T00:00:00"/>
    <s v="Inactive"/>
    <x v="3"/>
    <n v="3125"/>
    <n v="575"/>
    <n v="64"/>
    <n v="4557.63"/>
    <n v="3868.44"/>
    <n v="1.76"/>
  </r>
  <r>
    <n v="593512"/>
    <s v="Referral Program"/>
    <d v="2023-05-27T00:00:00"/>
    <s v="New Users"/>
    <x v="1"/>
    <n v="2125"/>
    <n v="159"/>
    <n v="43"/>
    <n v="3290.98"/>
    <n v="3615.42"/>
    <n v="3.29"/>
  </r>
  <r>
    <n v="271488"/>
    <s v="New User Discount"/>
    <d v="2023-05-26T00:00:00"/>
    <s v="Inactive"/>
    <x v="0"/>
    <n v="7884"/>
    <n v="199"/>
    <n v="53"/>
    <n v="2683.61"/>
    <n v="3963.7"/>
    <n v="3.2"/>
  </r>
  <r>
    <n v="757422"/>
    <s v="Weekend Special"/>
    <d v="2023-05-26T00:00:00"/>
    <s v="New Users"/>
    <x v="0"/>
    <n v="6078"/>
    <n v="673"/>
    <n v="92"/>
    <n v="1722.81"/>
    <n v="6445.21"/>
    <n v="2.0299999999999998"/>
  </r>
  <r>
    <n v="929568"/>
    <s v="Festival Offer"/>
    <d v="2023-05-26T00:00:00"/>
    <s v="Premium"/>
    <x v="0"/>
    <n v="5965"/>
    <n v="887"/>
    <n v="28"/>
    <n v="3822.58"/>
    <n v="9317.11"/>
    <n v="2.57"/>
  </r>
  <r>
    <n v="162601"/>
    <s v="Flash Sale"/>
    <d v="2023-05-26T00:00:00"/>
    <s v="New Users"/>
    <x v="1"/>
    <n v="8867"/>
    <n v="452"/>
    <n v="58"/>
    <n v="3225.88"/>
    <n v="5967.71"/>
    <n v="2.06"/>
  </r>
  <r>
    <n v="998051"/>
    <s v="Membership Drive"/>
    <d v="2023-05-26T00:00:00"/>
    <s v="Premium"/>
    <x v="3"/>
    <n v="6555"/>
    <n v="928"/>
    <n v="37"/>
    <n v="3224.24"/>
    <n v="7077.43"/>
    <n v="3.1"/>
  </r>
  <r>
    <n v="914426"/>
    <s v="Category Promotion"/>
    <d v="2023-05-26T00:00:00"/>
    <s v="New Users"/>
    <x v="3"/>
    <n v="1902"/>
    <n v="908"/>
    <n v="18"/>
    <n v="2997.54"/>
    <n v="9283.65"/>
    <n v="1.67"/>
  </r>
  <r>
    <n v="571933"/>
    <s v="App Push Notification"/>
    <d v="2023-05-26T00:00:00"/>
    <s v="Inactive"/>
    <x v="1"/>
    <n v="7386"/>
    <n v="176"/>
    <n v="79"/>
    <n v="2834.39"/>
    <n v="9337.1"/>
    <n v="3.15"/>
  </r>
  <r>
    <n v="985926"/>
    <s v="Email Campaign"/>
    <d v="2023-05-26T00:00:00"/>
    <s v="All"/>
    <x v="3"/>
    <n v="3698"/>
    <n v="796"/>
    <n v="84"/>
    <n v="4400.21"/>
    <n v="2105.7399999999998"/>
    <n v="2.2200000000000002"/>
  </r>
  <r>
    <n v="172107"/>
    <s v="Referral Program"/>
    <d v="2023-05-26T00:00:00"/>
    <s v="Premium"/>
    <x v="1"/>
    <n v="8074"/>
    <n v="779"/>
    <n v="52"/>
    <n v="4004.93"/>
    <n v="8535.8799999999992"/>
    <n v="2.59"/>
  </r>
  <r>
    <n v="585687"/>
    <s v="New User Discount"/>
    <d v="2023-05-25T00:00:00"/>
    <s v="All"/>
    <x v="0"/>
    <n v="8366"/>
    <n v="556"/>
    <n v="15"/>
    <n v="4932.54"/>
    <n v="4414.37"/>
    <n v="2.78"/>
  </r>
  <r>
    <n v="402517"/>
    <s v="Weekend Special"/>
    <d v="2023-05-25T00:00:00"/>
    <s v="New Users"/>
    <x v="2"/>
    <n v="1553"/>
    <n v="736"/>
    <n v="47"/>
    <n v="3782.54"/>
    <n v="4133.9399999999996"/>
    <n v="3.94"/>
  </r>
  <r>
    <n v="92123"/>
    <s v="Festival Offer"/>
    <d v="2023-05-25T00:00:00"/>
    <s v="Inactive"/>
    <x v="3"/>
    <n v="2085"/>
    <n v="688"/>
    <n v="59"/>
    <n v="2375.65"/>
    <n v="2728.75"/>
    <n v="1.54"/>
  </r>
  <r>
    <n v="292188"/>
    <s v="Flash Sale"/>
    <d v="2023-05-25T00:00:00"/>
    <s v="New Users"/>
    <x v="0"/>
    <n v="7725"/>
    <n v="570"/>
    <n v="43"/>
    <n v="3611.85"/>
    <n v="3084.04"/>
    <n v="3.95"/>
  </r>
  <r>
    <n v="741446"/>
    <s v="Membership Drive"/>
    <d v="2023-05-25T00:00:00"/>
    <s v="Premium"/>
    <x v="3"/>
    <n v="1320"/>
    <n v="848"/>
    <n v="73"/>
    <n v="3574.15"/>
    <n v="8044.11"/>
    <n v="2.62"/>
  </r>
  <r>
    <n v="540653"/>
    <s v="Category Promotion"/>
    <d v="2023-05-25T00:00:00"/>
    <s v="All"/>
    <x v="1"/>
    <n v="5120"/>
    <n v="806"/>
    <n v="98"/>
    <n v="4287.13"/>
    <n v="2637.49"/>
    <n v="3.84"/>
  </r>
  <r>
    <n v="172859"/>
    <s v="App Push Notification"/>
    <d v="2023-05-25T00:00:00"/>
    <s v="New Users"/>
    <x v="2"/>
    <n v="5146"/>
    <n v="176"/>
    <n v="67"/>
    <n v="4470.79"/>
    <n v="9770.5"/>
    <n v="1.57"/>
  </r>
  <r>
    <n v="447102"/>
    <s v="Email Campaign"/>
    <d v="2023-05-25T00:00:00"/>
    <s v="All"/>
    <x v="1"/>
    <n v="6240"/>
    <n v="245"/>
    <n v="85"/>
    <n v="2035.8"/>
    <n v="7839.12"/>
    <n v="1.62"/>
  </r>
  <r>
    <n v="887774"/>
    <s v="Referral Program"/>
    <d v="2023-05-25T00:00:00"/>
    <s v="All"/>
    <x v="3"/>
    <n v="5841"/>
    <n v="672"/>
    <n v="87"/>
    <n v="2306.33"/>
    <n v="9691.9500000000007"/>
    <n v="3.39"/>
  </r>
  <r>
    <n v="980333"/>
    <s v="New User Discount"/>
    <d v="2023-05-24T00:00:00"/>
    <s v="New Users"/>
    <x v="1"/>
    <n v="9783"/>
    <n v="858"/>
    <n v="27"/>
    <n v="2215.15"/>
    <n v="9447.09"/>
    <n v="3.51"/>
  </r>
  <r>
    <n v="379239"/>
    <s v="Weekend Special"/>
    <d v="2023-05-24T00:00:00"/>
    <s v="Premium"/>
    <x v="0"/>
    <n v="5575"/>
    <n v="194"/>
    <n v="90"/>
    <n v="4205.2"/>
    <n v="5526.17"/>
    <n v="3.35"/>
  </r>
  <r>
    <n v="893923"/>
    <s v="Festival Offer"/>
    <d v="2023-05-24T00:00:00"/>
    <s v="Premium"/>
    <x v="1"/>
    <n v="4060"/>
    <n v="362"/>
    <n v="66"/>
    <n v="3634.07"/>
    <n v="3803.65"/>
    <n v="1.86"/>
  </r>
  <r>
    <n v="689126"/>
    <s v="Flash Sale"/>
    <d v="2023-05-24T00:00:00"/>
    <s v="Inactive"/>
    <x v="3"/>
    <n v="3142"/>
    <n v="342"/>
    <n v="65"/>
    <n v="4014.81"/>
    <n v="6286.45"/>
    <n v="1.7"/>
  </r>
  <r>
    <n v="699420"/>
    <s v="Membership Drive"/>
    <d v="2023-05-24T00:00:00"/>
    <s v="Inactive"/>
    <x v="2"/>
    <n v="2380"/>
    <n v="574"/>
    <n v="17"/>
    <n v="2111.88"/>
    <n v="9893.35"/>
    <n v="2.44"/>
  </r>
  <r>
    <n v="146921"/>
    <s v="Category Promotion"/>
    <d v="2023-05-24T00:00:00"/>
    <s v="All"/>
    <x v="3"/>
    <n v="4841"/>
    <n v="303"/>
    <n v="30"/>
    <n v="2839.45"/>
    <n v="9482.27"/>
    <n v="2.88"/>
  </r>
  <r>
    <n v="304963"/>
    <s v="App Push Notification"/>
    <d v="2023-05-24T00:00:00"/>
    <s v="Inactive"/>
    <x v="3"/>
    <n v="7157"/>
    <n v="531"/>
    <n v="88"/>
    <n v="4436.07"/>
    <n v="9671.0400000000009"/>
    <n v="2.11"/>
  </r>
  <r>
    <n v="725674"/>
    <s v="Email Campaign"/>
    <d v="2023-05-24T00:00:00"/>
    <s v="Premium"/>
    <x v="0"/>
    <n v="6505"/>
    <n v="420"/>
    <n v="62"/>
    <n v="2275.56"/>
    <n v="2059.29"/>
    <n v="3.5"/>
  </r>
  <r>
    <n v="464727"/>
    <s v="Referral Program"/>
    <d v="2023-05-24T00:00:00"/>
    <s v="Inactive"/>
    <x v="0"/>
    <n v="4373"/>
    <n v="686"/>
    <n v="98"/>
    <n v="3671.76"/>
    <n v="4587.09"/>
    <n v="3.71"/>
  </r>
  <r>
    <n v="828826"/>
    <s v="New User Discount"/>
    <d v="2023-05-23T00:00:00"/>
    <s v="All"/>
    <x v="3"/>
    <n v="3409"/>
    <n v="250"/>
    <n v="21"/>
    <n v="3227.9"/>
    <n v="4806.3999999999996"/>
    <n v="3.9"/>
  </r>
  <r>
    <n v="163865"/>
    <s v="Weekend Special"/>
    <d v="2023-05-23T00:00:00"/>
    <s v="Premium"/>
    <x v="3"/>
    <n v="1635"/>
    <n v="130"/>
    <n v="78"/>
    <n v="1385.45"/>
    <n v="4387.34"/>
    <n v="3.37"/>
  </r>
  <r>
    <n v="881609"/>
    <s v="Festival Offer"/>
    <d v="2023-05-23T00:00:00"/>
    <s v="Premium"/>
    <x v="2"/>
    <n v="8653"/>
    <n v="481"/>
    <n v="24"/>
    <n v="3608.98"/>
    <n v="9134.4699999999993"/>
    <n v="2.2799999999999998"/>
  </r>
  <r>
    <n v="726165"/>
    <s v="Flash Sale"/>
    <d v="2023-05-23T00:00:00"/>
    <s v="Premium"/>
    <x v="0"/>
    <n v="9328"/>
    <n v="384"/>
    <n v="19"/>
    <n v="4633.54"/>
    <n v="3547.82"/>
    <n v="1.51"/>
  </r>
  <r>
    <n v="594913"/>
    <s v="Membership Drive"/>
    <d v="2023-05-23T00:00:00"/>
    <s v="Inactive"/>
    <x v="3"/>
    <n v="6876"/>
    <n v="559"/>
    <n v="37"/>
    <n v="2339.56"/>
    <n v="7800.83"/>
    <n v="2.97"/>
  </r>
  <r>
    <n v="424752"/>
    <s v="Category Promotion"/>
    <d v="2023-05-23T00:00:00"/>
    <s v="Inactive"/>
    <x v="3"/>
    <n v="5719"/>
    <n v="920"/>
    <n v="83"/>
    <n v="2031.55"/>
    <n v="5147.51"/>
    <n v="2.74"/>
  </r>
  <r>
    <n v="511901"/>
    <s v="App Push Notification"/>
    <d v="2023-05-23T00:00:00"/>
    <s v="New Users"/>
    <x v="3"/>
    <n v="1449"/>
    <n v="461"/>
    <n v="10"/>
    <n v="2119.85"/>
    <n v="9087.8700000000008"/>
    <n v="2.85"/>
  </r>
  <r>
    <n v="745710"/>
    <s v="Email Campaign"/>
    <d v="2023-05-23T00:00:00"/>
    <s v="Inactive"/>
    <x v="3"/>
    <n v="8922"/>
    <n v="583"/>
    <n v="87"/>
    <n v="4781.54"/>
    <n v="6043.32"/>
    <n v="1.76"/>
  </r>
  <r>
    <n v="443697"/>
    <s v="Referral Program"/>
    <d v="2023-05-23T00:00:00"/>
    <s v="Premium"/>
    <x v="1"/>
    <n v="6922"/>
    <n v="694"/>
    <n v="31"/>
    <n v="2767.91"/>
    <n v="9151.9699999999993"/>
    <n v="2.76"/>
  </r>
  <r>
    <n v="725504"/>
    <s v="New User Discount"/>
    <d v="2023-05-22T00:00:00"/>
    <s v="Inactive"/>
    <x v="1"/>
    <n v="1264"/>
    <n v="865"/>
    <n v="10"/>
    <n v="2599.59"/>
    <n v="7936.39"/>
    <n v="3.75"/>
  </r>
  <r>
    <n v="593696"/>
    <s v="Weekend Special"/>
    <d v="2023-05-22T00:00:00"/>
    <s v="Premium"/>
    <x v="0"/>
    <n v="9432"/>
    <n v="159"/>
    <n v="38"/>
    <n v="1055.1300000000001"/>
    <n v="5290.52"/>
    <n v="3.62"/>
  </r>
  <r>
    <n v="861857"/>
    <s v="Festival Offer"/>
    <d v="2023-05-22T00:00:00"/>
    <s v="All"/>
    <x v="2"/>
    <n v="8367"/>
    <n v="146"/>
    <n v="47"/>
    <n v="4376.09"/>
    <n v="9735.68"/>
    <n v="3.66"/>
  </r>
  <r>
    <n v="332755"/>
    <s v="Flash Sale"/>
    <d v="2023-05-22T00:00:00"/>
    <s v="Premium"/>
    <x v="3"/>
    <n v="4619"/>
    <n v="782"/>
    <n v="11"/>
    <n v="2313.35"/>
    <n v="9280.6200000000008"/>
    <n v="3.28"/>
  </r>
  <r>
    <n v="760109"/>
    <s v="Membership Drive"/>
    <d v="2023-05-22T00:00:00"/>
    <s v="New Users"/>
    <x v="2"/>
    <n v="7742"/>
    <n v="377"/>
    <n v="64"/>
    <n v="4111.2299999999996"/>
    <n v="5638.48"/>
    <n v="3.51"/>
  </r>
  <r>
    <n v="146258"/>
    <s v="Category Promotion"/>
    <d v="2023-05-22T00:00:00"/>
    <s v="Premium"/>
    <x v="3"/>
    <n v="7729"/>
    <n v="716"/>
    <n v="79"/>
    <n v="3633.66"/>
    <n v="3503.23"/>
    <n v="3.39"/>
  </r>
  <r>
    <n v="199843"/>
    <s v="App Push Notification"/>
    <d v="2023-05-22T00:00:00"/>
    <s v="All"/>
    <x v="1"/>
    <n v="1630"/>
    <n v="275"/>
    <n v="58"/>
    <n v="4160.92"/>
    <n v="3507.75"/>
    <n v="3.89"/>
  </r>
  <r>
    <n v="78089"/>
    <s v="Email Campaign"/>
    <d v="2023-05-22T00:00:00"/>
    <s v="All"/>
    <x v="1"/>
    <n v="3597"/>
    <n v="323"/>
    <n v="46"/>
    <n v="3079.75"/>
    <n v="9804.7900000000009"/>
    <n v="3.44"/>
  </r>
  <r>
    <n v="269570"/>
    <s v="Referral Program"/>
    <d v="2023-05-22T00:00:00"/>
    <s v="Premium"/>
    <x v="0"/>
    <n v="9200"/>
    <n v="795"/>
    <n v="33"/>
    <n v="3942.72"/>
    <n v="7479.21"/>
    <n v="1.59"/>
  </r>
  <r>
    <n v="767022"/>
    <s v="New User Discount"/>
    <d v="2023-05-21T00:00:00"/>
    <s v="New Users"/>
    <x v="3"/>
    <n v="1037"/>
    <n v="620"/>
    <n v="45"/>
    <n v="4608.97"/>
    <n v="2443.1"/>
    <n v="3.73"/>
  </r>
  <r>
    <n v="154831"/>
    <s v="Weekend Special"/>
    <d v="2023-05-21T00:00:00"/>
    <s v="New Users"/>
    <x v="3"/>
    <n v="7975"/>
    <n v="764"/>
    <n v="12"/>
    <n v="1143.0899999999999"/>
    <n v="6710.07"/>
    <n v="3.69"/>
  </r>
  <r>
    <n v="655044"/>
    <s v="Festival Offer"/>
    <d v="2023-05-21T00:00:00"/>
    <s v="Premium"/>
    <x v="2"/>
    <n v="9031"/>
    <n v="699"/>
    <n v="39"/>
    <n v="3407.01"/>
    <n v="4568.62"/>
    <n v="2.2200000000000002"/>
  </r>
  <r>
    <n v="490094"/>
    <s v="Flash Sale"/>
    <d v="2023-05-21T00:00:00"/>
    <s v="New Users"/>
    <x v="0"/>
    <n v="7155"/>
    <n v="631"/>
    <n v="56"/>
    <n v="4854.84"/>
    <n v="5559.44"/>
    <n v="3.85"/>
  </r>
  <r>
    <n v="428168"/>
    <s v="Membership Drive"/>
    <d v="2023-05-21T00:00:00"/>
    <s v="Inactive"/>
    <x v="2"/>
    <n v="9393"/>
    <n v="571"/>
    <n v="16"/>
    <n v="4693.0600000000004"/>
    <n v="2106.9899999999998"/>
    <n v="1.62"/>
  </r>
  <r>
    <n v="448094"/>
    <s v="Category Promotion"/>
    <d v="2023-05-21T00:00:00"/>
    <s v="All"/>
    <x v="1"/>
    <n v="4837"/>
    <n v="492"/>
    <n v="78"/>
    <n v="2551.81"/>
    <n v="3954.98"/>
    <n v="2.63"/>
  </r>
  <r>
    <n v="52598"/>
    <s v="App Push Notification"/>
    <d v="2023-05-21T00:00:00"/>
    <s v="Premium"/>
    <x v="1"/>
    <n v="4796"/>
    <n v="897"/>
    <n v="99"/>
    <n v="3865.85"/>
    <n v="3288.22"/>
    <n v="2.14"/>
  </r>
  <r>
    <n v="795341"/>
    <s v="Email Campaign"/>
    <d v="2023-05-21T00:00:00"/>
    <s v="Premium"/>
    <x v="2"/>
    <n v="4450"/>
    <n v="242"/>
    <n v="93"/>
    <n v="2131.65"/>
    <n v="4179.78"/>
    <n v="2.12"/>
  </r>
  <r>
    <n v="786693"/>
    <s v="Referral Program"/>
    <d v="2023-05-21T00:00:00"/>
    <s v="New Users"/>
    <x v="3"/>
    <n v="9608"/>
    <n v="991"/>
    <n v="46"/>
    <n v="1449.82"/>
    <n v="4420.8999999999996"/>
    <n v="1.65"/>
  </r>
  <r>
    <n v="716080"/>
    <s v="New User Discount"/>
    <d v="2023-05-20T00:00:00"/>
    <s v="Inactive"/>
    <x v="3"/>
    <n v="2030"/>
    <n v="566"/>
    <n v="63"/>
    <n v="3198.63"/>
    <n v="7467.71"/>
    <n v="2.09"/>
  </r>
  <r>
    <n v="226542"/>
    <s v="Weekend Special"/>
    <d v="2023-05-20T00:00:00"/>
    <s v="Premium"/>
    <x v="0"/>
    <n v="8000"/>
    <n v="999"/>
    <n v="24"/>
    <n v="3815.1"/>
    <n v="8880.2900000000009"/>
    <n v="3.53"/>
  </r>
  <r>
    <n v="852556"/>
    <s v="Festival Offer"/>
    <d v="2023-05-20T00:00:00"/>
    <s v="Inactive"/>
    <x v="0"/>
    <n v="7485"/>
    <n v="158"/>
    <n v="84"/>
    <n v="2348.4299999999998"/>
    <n v="3279.72"/>
    <n v="1.69"/>
  </r>
  <r>
    <n v="797926"/>
    <s v="Flash Sale"/>
    <d v="2023-05-20T00:00:00"/>
    <s v="Inactive"/>
    <x v="2"/>
    <n v="2195"/>
    <n v="641"/>
    <n v="73"/>
    <n v="3647.57"/>
    <n v="5904.32"/>
    <n v="2.72"/>
  </r>
  <r>
    <n v="225311"/>
    <s v="Membership Drive"/>
    <d v="2023-05-20T00:00:00"/>
    <s v="All"/>
    <x v="0"/>
    <n v="7308"/>
    <n v="105"/>
    <n v="57"/>
    <n v="1931.97"/>
    <n v="5372.46"/>
    <n v="2.84"/>
  </r>
  <r>
    <n v="845496"/>
    <s v="Category Promotion"/>
    <d v="2023-05-20T00:00:00"/>
    <s v="Inactive"/>
    <x v="3"/>
    <n v="7466"/>
    <n v="446"/>
    <n v="31"/>
    <n v="1462.82"/>
    <n v="7247.3"/>
    <n v="3.87"/>
  </r>
  <r>
    <n v="530817"/>
    <s v="App Push Notification"/>
    <d v="2023-05-20T00:00:00"/>
    <s v="All"/>
    <x v="1"/>
    <n v="8152"/>
    <n v="865"/>
    <n v="44"/>
    <n v="4771.08"/>
    <n v="6642.73"/>
    <n v="3"/>
  </r>
  <r>
    <n v="682797"/>
    <s v="Email Campaign"/>
    <d v="2023-05-20T00:00:00"/>
    <s v="New Users"/>
    <x v="3"/>
    <n v="4590"/>
    <n v="546"/>
    <n v="89"/>
    <n v="1627.12"/>
    <n v="9253.4"/>
    <n v="3.88"/>
  </r>
  <r>
    <n v="412691"/>
    <s v="Referral Program"/>
    <d v="2023-05-20T00:00:00"/>
    <s v="Premium"/>
    <x v="0"/>
    <n v="5998"/>
    <n v="321"/>
    <n v="11"/>
    <n v="4312.75"/>
    <n v="7287.61"/>
    <n v="3.73"/>
  </r>
  <r>
    <n v="860359"/>
    <s v="New User Discount"/>
    <d v="2023-05-19T00:00:00"/>
    <s v="New Users"/>
    <x v="2"/>
    <n v="9073"/>
    <n v="190"/>
    <n v="93"/>
    <n v="3194.31"/>
    <n v="7491.99"/>
    <n v="3.57"/>
  </r>
  <r>
    <n v="966350"/>
    <s v="Weekend Special"/>
    <d v="2023-05-19T00:00:00"/>
    <s v="Premium"/>
    <x v="1"/>
    <n v="8310"/>
    <n v="936"/>
    <n v="61"/>
    <n v="4366.54"/>
    <n v="5555.01"/>
    <n v="3.97"/>
  </r>
  <r>
    <n v="495600"/>
    <s v="Festival Offer"/>
    <d v="2023-05-19T00:00:00"/>
    <s v="All"/>
    <x v="1"/>
    <n v="1871"/>
    <n v="685"/>
    <n v="87"/>
    <n v="2619.39"/>
    <n v="9943.8799999999992"/>
    <n v="3.11"/>
  </r>
  <r>
    <n v="998736"/>
    <s v="Flash Sale"/>
    <d v="2023-05-19T00:00:00"/>
    <s v="Inactive"/>
    <x v="2"/>
    <n v="6061"/>
    <n v="197"/>
    <n v="63"/>
    <n v="3108.63"/>
    <n v="4748.99"/>
    <n v="3.2"/>
  </r>
  <r>
    <n v="497921"/>
    <s v="Membership Drive"/>
    <d v="2023-05-19T00:00:00"/>
    <s v="New Users"/>
    <x v="0"/>
    <n v="5895"/>
    <n v="475"/>
    <n v="42"/>
    <n v="3624.61"/>
    <n v="6787.74"/>
    <n v="2.09"/>
  </r>
  <r>
    <n v="801854"/>
    <s v="Category Promotion"/>
    <d v="2023-05-19T00:00:00"/>
    <s v="New Users"/>
    <x v="0"/>
    <n v="1432"/>
    <n v="100"/>
    <n v="64"/>
    <n v="2069.34"/>
    <n v="2759.29"/>
    <n v="1.93"/>
  </r>
  <r>
    <n v="696280"/>
    <s v="App Push Notification"/>
    <d v="2023-05-19T00:00:00"/>
    <s v="Inactive"/>
    <x v="0"/>
    <n v="4912"/>
    <n v="984"/>
    <n v="55"/>
    <n v="4671.84"/>
    <n v="4690.7299999999996"/>
    <n v="3.85"/>
  </r>
  <r>
    <n v="223682"/>
    <s v="Email Campaign"/>
    <d v="2023-05-19T00:00:00"/>
    <s v="All"/>
    <x v="1"/>
    <n v="3897"/>
    <n v="838"/>
    <n v="23"/>
    <n v="3237"/>
    <n v="6154.37"/>
    <n v="1.78"/>
  </r>
  <r>
    <n v="659617"/>
    <s v="Referral Program"/>
    <d v="2023-05-19T00:00:00"/>
    <s v="Premium"/>
    <x v="2"/>
    <n v="2025"/>
    <n v="282"/>
    <n v="66"/>
    <n v="1895.95"/>
    <n v="2235.52"/>
    <n v="3.09"/>
  </r>
  <r>
    <n v="111755"/>
    <s v="New User Discount"/>
    <d v="2023-05-18T00:00:00"/>
    <s v="All"/>
    <x v="1"/>
    <n v="4901"/>
    <n v="342"/>
    <n v="40"/>
    <n v="2155.7800000000002"/>
    <n v="4051.32"/>
    <n v="3.64"/>
  </r>
  <r>
    <n v="152531"/>
    <s v="Weekend Special"/>
    <d v="2023-05-18T00:00:00"/>
    <s v="New Users"/>
    <x v="3"/>
    <n v="7779"/>
    <n v="322"/>
    <n v="98"/>
    <n v="4346.54"/>
    <n v="8552.15"/>
    <n v="1.75"/>
  </r>
  <r>
    <n v="198692"/>
    <s v="Festival Offer"/>
    <d v="2023-05-18T00:00:00"/>
    <s v="Inactive"/>
    <x v="1"/>
    <n v="2573"/>
    <n v="330"/>
    <n v="26"/>
    <n v="3661.44"/>
    <n v="7338.73"/>
    <n v="2.48"/>
  </r>
  <r>
    <n v="424620"/>
    <s v="Flash Sale"/>
    <d v="2023-05-18T00:00:00"/>
    <s v="Premium"/>
    <x v="0"/>
    <n v="5867"/>
    <n v="597"/>
    <n v="41"/>
    <n v="2342.2399999999998"/>
    <n v="5906.3"/>
    <n v="2.56"/>
  </r>
  <r>
    <n v="399294"/>
    <s v="Membership Drive"/>
    <d v="2023-05-18T00:00:00"/>
    <s v="Premium"/>
    <x v="1"/>
    <n v="1833"/>
    <n v="787"/>
    <n v="74"/>
    <n v="3387.71"/>
    <n v="4482.05"/>
    <n v="2.75"/>
  </r>
  <r>
    <n v="573419"/>
    <s v="Category Promotion"/>
    <d v="2023-05-18T00:00:00"/>
    <s v="All"/>
    <x v="2"/>
    <n v="1419"/>
    <n v="958"/>
    <n v="74"/>
    <n v="3395.06"/>
    <n v="8425.0400000000009"/>
    <n v="3.45"/>
  </r>
  <r>
    <n v="652498"/>
    <s v="App Push Notification"/>
    <d v="2023-05-18T00:00:00"/>
    <s v="All"/>
    <x v="1"/>
    <n v="5595"/>
    <n v="923"/>
    <n v="32"/>
    <n v="1951.84"/>
    <n v="6666.66"/>
    <n v="3.81"/>
  </r>
  <r>
    <n v="476221"/>
    <s v="Email Campaign"/>
    <d v="2023-05-18T00:00:00"/>
    <s v="New Users"/>
    <x v="1"/>
    <n v="8932"/>
    <n v="868"/>
    <n v="95"/>
    <n v="2019.8"/>
    <n v="8469.7199999999993"/>
    <n v="3.31"/>
  </r>
  <r>
    <n v="333172"/>
    <s v="Referral Program"/>
    <d v="2023-05-18T00:00:00"/>
    <s v="Premium"/>
    <x v="0"/>
    <n v="8099"/>
    <n v="519"/>
    <n v="87"/>
    <n v="3615.69"/>
    <n v="5282.47"/>
    <n v="2.69"/>
  </r>
  <r>
    <n v="836950"/>
    <s v="New User Discount"/>
    <d v="2023-05-17T00:00:00"/>
    <s v="All"/>
    <x v="2"/>
    <n v="1129"/>
    <n v="359"/>
    <n v="77"/>
    <n v="4383.95"/>
    <n v="9985.75"/>
    <n v="3.77"/>
  </r>
  <r>
    <n v="624461"/>
    <s v="Weekend Special"/>
    <d v="2023-05-17T00:00:00"/>
    <s v="Premium"/>
    <x v="1"/>
    <n v="6041"/>
    <n v="552"/>
    <n v="32"/>
    <n v="3314.93"/>
    <n v="5418.18"/>
    <n v="2.73"/>
  </r>
  <r>
    <n v="524799"/>
    <s v="Festival Offer"/>
    <d v="2023-05-17T00:00:00"/>
    <s v="All"/>
    <x v="3"/>
    <n v="3456"/>
    <n v="862"/>
    <n v="87"/>
    <n v="4344.55"/>
    <n v="9743.25"/>
    <n v="2.5"/>
  </r>
  <r>
    <n v="748629"/>
    <s v="Flash Sale"/>
    <d v="2023-05-17T00:00:00"/>
    <s v="Inactive"/>
    <x v="1"/>
    <n v="6892"/>
    <n v="563"/>
    <n v="49"/>
    <n v="3955.82"/>
    <n v="8077.33"/>
    <n v="2.02"/>
  </r>
  <r>
    <n v="160000"/>
    <s v="Membership Drive"/>
    <d v="2023-05-17T00:00:00"/>
    <s v="Inactive"/>
    <x v="2"/>
    <n v="7740"/>
    <n v="584"/>
    <n v="28"/>
    <n v="3544.44"/>
    <n v="6340.95"/>
    <n v="2.79"/>
  </r>
  <r>
    <n v="697974"/>
    <s v="Category Promotion"/>
    <d v="2023-05-17T00:00:00"/>
    <s v="New Users"/>
    <x v="0"/>
    <n v="5973"/>
    <n v="188"/>
    <n v="24"/>
    <n v="1076.6600000000001"/>
    <n v="4624.8900000000003"/>
    <n v="1.56"/>
  </r>
  <r>
    <n v="997865"/>
    <s v="App Push Notification"/>
    <d v="2023-05-17T00:00:00"/>
    <s v="Inactive"/>
    <x v="0"/>
    <n v="4064"/>
    <n v="367"/>
    <n v="34"/>
    <n v="3256.24"/>
    <n v="4827.3"/>
    <n v="2.1800000000000002"/>
  </r>
  <r>
    <n v="915584"/>
    <s v="Email Campaign"/>
    <d v="2023-05-17T00:00:00"/>
    <s v="All"/>
    <x v="3"/>
    <n v="6515"/>
    <n v="463"/>
    <n v="64"/>
    <n v="2714.06"/>
    <n v="7829.58"/>
    <n v="3.54"/>
  </r>
  <r>
    <n v="696161"/>
    <s v="Referral Program"/>
    <d v="2023-05-17T00:00:00"/>
    <s v="Inactive"/>
    <x v="1"/>
    <n v="8097"/>
    <n v="257"/>
    <n v="84"/>
    <n v="2761.41"/>
    <n v="4383.74"/>
    <n v="3.47"/>
  </r>
  <r>
    <n v="593516"/>
    <s v="New User Discount"/>
    <d v="2023-05-16T00:00:00"/>
    <s v="New Users"/>
    <x v="2"/>
    <n v="8634"/>
    <n v="708"/>
    <n v="30"/>
    <n v="4965.57"/>
    <n v="6027.94"/>
    <n v="2.06"/>
  </r>
  <r>
    <n v="679337"/>
    <s v="Weekend Special"/>
    <d v="2023-05-16T00:00:00"/>
    <s v="All"/>
    <x v="2"/>
    <n v="9915"/>
    <n v="481"/>
    <n v="57"/>
    <n v="3713.96"/>
    <n v="4064.65"/>
    <n v="2.98"/>
  </r>
  <r>
    <n v="583577"/>
    <s v="Festival Offer"/>
    <d v="2023-05-16T00:00:00"/>
    <s v="Premium"/>
    <x v="1"/>
    <n v="5138"/>
    <n v="598"/>
    <n v="63"/>
    <n v="1690.7"/>
    <n v="9992.76"/>
    <n v="3.45"/>
  </r>
  <r>
    <n v="448415"/>
    <s v="Flash Sale"/>
    <d v="2023-05-16T00:00:00"/>
    <s v="New Users"/>
    <x v="0"/>
    <n v="8967"/>
    <n v="126"/>
    <n v="79"/>
    <n v="4963.72"/>
    <n v="8440.25"/>
    <n v="3.85"/>
  </r>
  <r>
    <n v="934062"/>
    <s v="Membership Drive"/>
    <d v="2023-05-16T00:00:00"/>
    <s v="All"/>
    <x v="0"/>
    <n v="5428"/>
    <n v="567"/>
    <n v="22"/>
    <n v="3999.89"/>
    <n v="4399.76"/>
    <n v="3.91"/>
  </r>
  <r>
    <n v="650093"/>
    <s v="Category Promotion"/>
    <d v="2023-05-16T00:00:00"/>
    <s v="Premium"/>
    <x v="3"/>
    <n v="9181"/>
    <n v="894"/>
    <n v="93"/>
    <n v="2995.42"/>
    <n v="6519.68"/>
    <n v="3.25"/>
  </r>
  <r>
    <n v="735186"/>
    <s v="App Push Notification"/>
    <d v="2023-05-16T00:00:00"/>
    <s v="All"/>
    <x v="0"/>
    <n v="8012"/>
    <n v="785"/>
    <n v="26"/>
    <n v="4604.7700000000004"/>
    <n v="2931.72"/>
    <n v="3.66"/>
  </r>
  <r>
    <n v="336779"/>
    <s v="Email Campaign"/>
    <d v="2023-05-16T00:00:00"/>
    <s v="New Users"/>
    <x v="3"/>
    <n v="1436"/>
    <n v="800"/>
    <n v="18"/>
    <n v="1213.8599999999999"/>
    <n v="7146.98"/>
    <n v="3.34"/>
  </r>
  <r>
    <n v="435981"/>
    <s v="Referral Program"/>
    <d v="2023-05-16T00:00:00"/>
    <s v="Inactive"/>
    <x v="2"/>
    <n v="2997"/>
    <n v="256"/>
    <n v="50"/>
    <n v="1878.3"/>
    <n v="7947.33"/>
    <n v="2.75"/>
  </r>
  <r>
    <n v="970628"/>
    <s v="New User Discount"/>
    <d v="2023-05-15T00:00:00"/>
    <s v="All"/>
    <x v="1"/>
    <n v="1458"/>
    <n v="883"/>
    <n v="96"/>
    <n v="1667.03"/>
    <n v="9824.17"/>
    <n v="3.63"/>
  </r>
  <r>
    <n v="64454"/>
    <s v="Weekend Special"/>
    <d v="2023-05-15T00:00:00"/>
    <s v="Inactive"/>
    <x v="3"/>
    <n v="4536"/>
    <n v="628"/>
    <n v="47"/>
    <n v="3309.39"/>
    <n v="3421.24"/>
    <n v="1.9"/>
  </r>
  <r>
    <n v="989288"/>
    <s v="Festival Offer"/>
    <d v="2023-05-15T00:00:00"/>
    <s v="All"/>
    <x v="2"/>
    <n v="2666"/>
    <n v="553"/>
    <n v="97"/>
    <n v="1050.76"/>
    <n v="6751.72"/>
    <n v="3.61"/>
  </r>
  <r>
    <n v="17827"/>
    <s v="Flash Sale"/>
    <d v="2023-05-15T00:00:00"/>
    <s v="All"/>
    <x v="1"/>
    <n v="3256"/>
    <n v="289"/>
    <n v="91"/>
    <n v="1968.37"/>
    <n v="6523.2"/>
    <n v="2.09"/>
  </r>
  <r>
    <n v="684574"/>
    <s v="Membership Drive"/>
    <d v="2023-05-15T00:00:00"/>
    <s v="New Users"/>
    <x v="1"/>
    <n v="6471"/>
    <n v="313"/>
    <n v="43"/>
    <n v="1051"/>
    <n v="6833.46"/>
    <n v="1.57"/>
  </r>
  <r>
    <n v="187926"/>
    <s v="Category Promotion"/>
    <d v="2023-05-15T00:00:00"/>
    <s v="New Users"/>
    <x v="3"/>
    <n v="4778"/>
    <n v="267"/>
    <n v="77"/>
    <n v="2565.27"/>
    <n v="7402.77"/>
    <n v="2.82"/>
  </r>
  <r>
    <n v="115385"/>
    <s v="App Push Notification"/>
    <d v="2023-05-15T00:00:00"/>
    <s v="Inactive"/>
    <x v="2"/>
    <n v="1128"/>
    <n v="913"/>
    <n v="13"/>
    <n v="1856.37"/>
    <n v="8250.26"/>
    <n v="2.1"/>
  </r>
  <r>
    <n v="489166"/>
    <s v="Email Campaign"/>
    <d v="2023-05-15T00:00:00"/>
    <s v="All"/>
    <x v="3"/>
    <n v="3093"/>
    <n v="203"/>
    <n v="78"/>
    <n v="1610.75"/>
    <n v="9035.59"/>
    <n v="3.06"/>
  </r>
  <r>
    <n v="16774"/>
    <s v="Referral Program"/>
    <d v="2023-05-15T00:00:00"/>
    <s v="New Users"/>
    <x v="0"/>
    <n v="7840"/>
    <n v="315"/>
    <n v="32"/>
    <n v="1628.5"/>
    <n v="6223.44"/>
    <n v="3.45"/>
  </r>
  <r>
    <n v="931273"/>
    <s v="New User Discount"/>
    <d v="2023-05-14T00:00:00"/>
    <s v="New Users"/>
    <x v="2"/>
    <n v="1472"/>
    <n v="771"/>
    <n v="13"/>
    <n v="4904.82"/>
    <n v="7893.06"/>
    <n v="2.68"/>
  </r>
  <r>
    <n v="824412"/>
    <s v="Weekend Special"/>
    <d v="2023-05-14T00:00:00"/>
    <s v="New Users"/>
    <x v="0"/>
    <n v="8099"/>
    <n v="327"/>
    <n v="74"/>
    <n v="2393.83"/>
    <n v="2682.42"/>
    <n v="3.52"/>
  </r>
  <r>
    <n v="558754"/>
    <s v="Festival Offer"/>
    <d v="2023-05-14T00:00:00"/>
    <s v="New Users"/>
    <x v="2"/>
    <n v="4050"/>
    <n v="467"/>
    <n v="80"/>
    <n v="1447.59"/>
    <n v="2943.29"/>
    <n v="1.59"/>
  </r>
  <r>
    <n v="240519"/>
    <s v="Flash Sale"/>
    <d v="2023-05-14T00:00:00"/>
    <s v="Premium"/>
    <x v="1"/>
    <n v="3894"/>
    <n v="694"/>
    <n v="97"/>
    <n v="1870.39"/>
    <n v="9762.51"/>
    <n v="3.42"/>
  </r>
  <r>
    <n v="933333"/>
    <s v="Membership Drive"/>
    <d v="2023-05-14T00:00:00"/>
    <s v="All"/>
    <x v="1"/>
    <n v="9026"/>
    <n v="933"/>
    <n v="79"/>
    <n v="3755.75"/>
    <n v="5240.4799999999996"/>
    <n v="2.84"/>
  </r>
  <r>
    <n v="136074"/>
    <s v="Category Promotion"/>
    <d v="2023-05-14T00:00:00"/>
    <s v="Inactive"/>
    <x v="3"/>
    <n v="9292"/>
    <n v="482"/>
    <n v="11"/>
    <n v="4096"/>
    <n v="3484.87"/>
    <n v="1.89"/>
  </r>
  <r>
    <n v="36759"/>
    <s v="App Push Notification"/>
    <d v="2023-05-14T00:00:00"/>
    <s v="New Users"/>
    <x v="1"/>
    <n v="7422"/>
    <n v="812"/>
    <n v="57"/>
    <n v="2883.81"/>
    <n v="9742.3700000000008"/>
    <n v="1.54"/>
  </r>
  <r>
    <n v="956541"/>
    <s v="Email Campaign"/>
    <d v="2023-05-14T00:00:00"/>
    <s v="All"/>
    <x v="0"/>
    <n v="1790"/>
    <n v="957"/>
    <n v="63"/>
    <n v="4042.33"/>
    <n v="7574.75"/>
    <n v="2.15"/>
  </r>
  <r>
    <n v="849059"/>
    <s v="Referral Program"/>
    <d v="2023-05-14T00:00:00"/>
    <s v="All"/>
    <x v="2"/>
    <n v="9157"/>
    <n v="544"/>
    <n v="12"/>
    <n v="3730.72"/>
    <n v="3156.47"/>
    <n v="3.45"/>
  </r>
  <r>
    <n v="163857"/>
    <s v="New User Discount"/>
    <d v="2023-05-13T00:00:00"/>
    <s v="Inactive"/>
    <x v="3"/>
    <n v="4659"/>
    <n v="549"/>
    <n v="23"/>
    <n v="2561.63"/>
    <n v="9141.66"/>
    <n v="1.88"/>
  </r>
  <r>
    <n v="21048"/>
    <s v="Weekend Special"/>
    <d v="2023-05-13T00:00:00"/>
    <s v="All"/>
    <x v="3"/>
    <n v="6701"/>
    <n v="715"/>
    <n v="31"/>
    <n v="1156.0899999999999"/>
    <n v="7542.31"/>
    <n v="1.79"/>
  </r>
  <r>
    <n v="51352"/>
    <s v="Festival Offer"/>
    <d v="2023-05-13T00:00:00"/>
    <s v="New Users"/>
    <x v="0"/>
    <n v="2185"/>
    <n v="157"/>
    <n v="66"/>
    <n v="4498.95"/>
    <n v="5350.64"/>
    <n v="3.54"/>
  </r>
  <r>
    <n v="602174"/>
    <s v="Flash Sale"/>
    <d v="2023-05-13T00:00:00"/>
    <s v="Premium"/>
    <x v="2"/>
    <n v="3197"/>
    <n v="344"/>
    <n v="75"/>
    <n v="2565.9"/>
    <n v="7676.89"/>
    <n v="3.63"/>
  </r>
  <r>
    <n v="470591"/>
    <s v="Membership Drive"/>
    <d v="2023-05-13T00:00:00"/>
    <s v="Premium"/>
    <x v="3"/>
    <n v="5111"/>
    <n v="625"/>
    <n v="10"/>
    <n v="2761.91"/>
    <n v="9749.57"/>
    <n v="2.0099999999999998"/>
  </r>
  <r>
    <n v="767585"/>
    <s v="Category Promotion"/>
    <d v="2023-05-13T00:00:00"/>
    <s v="Premium"/>
    <x v="1"/>
    <n v="7895"/>
    <n v="997"/>
    <n v="83"/>
    <n v="4816.4399999999996"/>
    <n v="5470.79"/>
    <n v="1.76"/>
  </r>
  <r>
    <n v="483179"/>
    <s v="App Push Notification"/>
    <d v="2023-05-13T00:00:00"/>
    <s v="Inactive"/>
    <x v="3"/>
    <n v="8467"/>
    <n v="947"/>
    <n v="36"/>
    <n v="2846.47"/>
    <n v="6271.59"/>
    <n v="2.75"/>
  </r>
  <r>
    <n v="847895"/>
    <s v="Email Campaign"/>
    <d v="2023-05-13T00:00:00"/>
    <s v="New Users"/>
    <x v="2"/>
    <n v="2415"/>
    <n v="838"/>
    <n v="78"/>
    <n v="3556.84"/>
    <n v="7048.13"/>
    <n v="3.51"/>
  </r>
  <r>
    <n v="895242"/>
    <s v="Referral Program"/>
    <d v="2023-05-13T00:00:00"/>
    <s v="Premium"/>
    <x v="0"/>
    <n v="2241"/>
    <n v="105"/>
    <n v="74"/>
    <n v="1606.96"/>
    <n v="8635.18"/>
    <n v="2.34"/>
  </r>
  <r>
    <n v="924043"/>
    <s v="New User Discount"/>
    <d v="2023-05-12T00:00:00"/>
    <s v="Inactive"/>
    <x v="0"/>
    <n v="8550"/>
    <n v="486"/>
    <n v="89"/>
    <n v="2206.4899999999998"/>
    <n v="3029.02"/>
    <n v="3.82"/>
  </r>
  <r>
    <n v="127407"/>
    <s v="Weekend Special"/>
    <d v="2023-05-12T00:00:00"/>
    <s v="New Users"/>
    <x v="3"/>
    <n v="4679"/>
    <n v="322"/>
    <n v="62"/>
    <n v="2376.58"/>
    <n v="9638.16"/>
    <n v="1.86"/>
  </r>
  <r>
    <n v="550201"/>
    <s v="Festival Offer"/>
    <d v="2023-05-12T00:00:00"/>
    <s v="All"/>
    <x v="3"/>
    <n v="1195"/>
    <n v="153"/>
    <n v="11"/>
    <n v="4244.67"/>
    <n v="9038.57"/>
    <n v="3.1"/>
  </r>
  <r>
    <n v="37189"/>
    <s v="Flash Sale"/>
    <d v="2023-05-12T00:00:00"/>
    <s v="New Users"/>
    <x v="3"/>
    <n v="3574"/>
    <n v="237"/>
    <n v="26"/>
    <n v="2570.46"/>
    <n v="3802.92"/>
    <n v="2.76"/>
  </r>
  <r>
    <n v="68501"/>
    <s v="Membership Drive"/>
    <d v="2023-05-12T00:00:00"/>
    <s v="Premium"/>
    <x v="2"/>
    <n v="8379"/>
    <n v="721"/>
    <n v="77"/>
    <n v="2955.57"/>
    <n v="8980.91"/>
    <n v="2.74"/>
  </r>
  <r>
    <n v="275016"/>
    <s v="Category Promotion"/>
    <d v="2023-05-12T00:00:00"/>
    <s v="All"/>
    <x v="2"/>
    <n v="1181"/>
    <n v="748"/>
    <n v="47"/>
    <n v="1510.24"/>
    <n v="2351.9"/>
    <n v="3.05"/>
  </r>
  <r>
    <n v="506222"/>
    <s v="App Push Notification"/>
    <d v="2023-05-12T00:00:00"/>
    <s v="New Users"/>
    <x v="0"/>
    <n v="4647"/>
    <n v="880"/>
    <n v="76"/>
    <n v="2772.02"/>
    <n v="3812.75"/>
    <n v="1.61"/>
  </r>
  <r>
    <n v="524490"/>
    <s v="Email Campaign"/>
    <d v="2023-05-12T00:00:00"/>
    <s v="All"/>
    <x v="3"/>
    <n v="7262"/>
    <n v="268"/>
    <n v="96"/>
    <n v="1897.05"/>
    <n v="7945.95"/>
    <n v="2.11"/>
  </r>
  <r>
    <n v="864140"/>
    <s v="Referral Program"/>
    <d v="2023-05-12T00:00:00"/>
    <s v="All"/>
    <x v="1"/>
    <n v="2879"/>
    <n v="665"/>
    <n v="40"/>
    <n v="1212.32"/>
    <n v="6783.54"/>
    <n v="2.12"/>
  </r>
  <r>
    <n v="733736"/>
    <s v="New User Discount"/>
    <d v="2023-05-11T00:00:00"/>
    <s v="Premium"/>
    <x v="3"/>
    <n v="4052"/>
    <n v="544"/>
    <n v="75"/>
    <n v="1319.8"/>
    <n v="4403.5200000000004"/>
    <n v="3.18"/>
  </r>
  <r>
    <n v="325390"/>
    <s v="Weekend Special"/>
    <d v="2023-05-11T00:00:00"/>
    <s v="New Users"/>
    <x v="2"/>
    <n v="4058"/>
    <n v="329"/>
    <n v="54"/>
    <n v="2570.61"/>
    <n v="8558.83"/>
    <n v="1.67"/>
  </r>
  <r>
    <n v="981182"/>
    <s v="Festival Offer"/>
    <d v="2023-05-11T00:00:00"/>
    <s v="Premium"/>
    <x v="2"/>
    <n v="6182"/>
    <n v="877"/>
    <n v="91"/>
    <n v="4498.4799999999996"/>
    <n v="3360.27"/>
    <n v="3"/>
  </r>
  <r>
    <n v="465503"/>
    <s v="Flash Sale"/>
    <d v="2023-05-11T00:00:00"/>
    <s v="Premium"/>
    <x v="1"/>
    <n v="1263"/>
    <n v="154"/>
    <n v="68"/>
    <n v="2137.6799999999998"/>
    <n v="4163.6899999999996"/>
    <n v="2.34"/>
  </r>
  <r>
    <n v="235131"/>
    <s v="Membership Drive"/>
    <d v="2023-05-11T00:00:00"/>
    <s v="New Users"/>
    <x v="0"/>
    <n v="3814"/>
    <n v="608"/>
    <n v="44"/>
    <n v="2747.55"/>
    <n v="9350.9599999999991"/>
    <n v="1.97"/>
  </r>
  <r>
    <n v="818661"/>
    <s v="Category Promotion"/>
    <d v="2023-05-11T00:00:00"/>
    <s v="Premium"/>
    <x v="0"/>
    <n v="7272"/>
    <n v="363"/>
    <n v="24"/>
    <n v="2576.11"/>
    <n v="6645.25"/>
    <n v="2.9"/>
  </r>
  <r>
    <n v="769087"/>
    <s v="App Push Notification"/>
    <d v="2023-05-11T00:00:00"/>
    <s v="All"/>
    <x v="2"/>
    <n v="1721"/>
    <n v="211"/>
    <n v="20"/>
    <n v="4935.87"/>
    <n v="3652.05"/>
    <n v="2.4500000000000002"/>
  </r>
  <r>
    <n v="23763"/>
    <s v="Email Campaign"/>
    <d v="2023-05-11T00:00:00"/>
    <s v="Premium"/>
    <x v="0"/>
    <n v="1868"/>
    <n v="547"/>
    <n v="92"/>
    <n v="4430.5600000000004"/>
    <n v="7795.23"/>
    <n v="2.1800000000000002"/>
  </r>
  <r>
    <n v="605119"/>
    <s v="Referral Program"/>
    <d v="2023-05-11T00:00:00"/>
    <s v="All"/>
    <x v="2"/>
    <n v="3371"/>
    <n v="439"/>
    <n v="28"/>
    <n v="2000.59"/>
    <n v="2927.71"/>
    <n v="1.51"/>
  </r>
  <r>
    <n v="22873"/>
    <s v="New User Discount"/>
    <d v="2023-05-10T00:00:00"/>
    <s v="Premium"/>
    <x v="1"/>
    <n v="4915"/>
    <n v="238"/>
    <n v="15"/>
    <n v="2770.37"/>
    <n v="9548.93"/>
    <n v="2.4300000000000002"/>
  </r>
  <r>
    <n v="971506"/>
    <s v="Weekend Special"/>
    <d v="2023-05-10T00:00:00"/>
    <s v="Premium"/>
    <x v="2"/>
    <n v="5574"/>
    <n v="350"/>
    <n v="20"/>
    <n v="4412.9799999999996"/>
    <n v="7725.6"/>
    <n v="1.66"/>
  </r>
  <r>
    <n v="954185"/>
    <s v="Festival Offer"/>
    <d v="2023-05-10T00:00:00"/>
    <s v="Premium"/>
    <x v="0"/>
    <n v="8489"/>
    <n v="352"/>
    <n v="42"/>
    <n v="2584.65"/>
    <n v="8080.76"/>
    <n v="3.21"/>
  </r>
  <r>
    <n v="417625"/>
    <s v="Flash Sale"/>
    <d v="2023-05-10T00:00:00"/>
    <s v="New Users"/>
    <x v="1"/>
    <n v="2499"/>
    <n v="715"/>
    <n v="78"/>
    <n v="2583.46"/>
    <n v="7593.75"/>
    <n v="2.2599999999999998"/>
  </r>
  <r>
    <n v="279189"/>
    <s v="Membership Drive"/>
    <d v="2023-05-10T00:00:00"/>
    <s v="New Users"/>
    <x v="3"/>
    <n v="7733"/>
    <n v="542"/>
    <n v="79"/>
    <n v="3201.35"/>
    <n v="7387.87"/>
    <n v="2.29"/>
  </r>
  <r>
    <n v="383252"/>
    <s v="Category Promotion"/>
    <d v="2023-05-10T00:00:00"/>
    <s v="Inactive"/>
    <x v="3"/>
    <n v="2173"/>
    <n v="304"/>
    <n v="100"/>
    <n v="4321.09"/>
    <n v="9490.74"/>
    <n v="2.62"/>
  </r>
  <r>
    <n v="341661"/>
    <s v="App Push Notification"/>
    <d v="2023-05-10T00:00:00"/>
    <s v="Inactive"/>
    <x v="1"/>
    <n v="3207"/>
    <n v="695"/>
    <n v="84"/>
    <n v="1010.36"/>
    <n v="9099.2199999999993"/>
    <n v="1.78"/>
  </r>
  <r>
    <n v="249341"/>
    <s v="Email Campaign"/>
    <d v="2023-05-10T00:00:00"/>
    <s v="Premium"/>
    <x v="2"/>
    <n v="6523"/>
    <n v="817"/>
    <n v="45"/>
    <n v="4325.82"/>
    <n v="4887.38"/>
    <n v="1.57"/>
  </r>
  <r>
    <n v="642699"/>
    <s v="Referral Program"/>
    <d v="2023-05-10T00:00:00"/>
    <s v="New Users"/>
    <x v="0"/>
    <n v="7830"/>
    <n v="837"/>
    <n v="10"/>
    <n v="3988.21"/>
    <n v="8273.4699999999993"/>
    <n v="2.8"/>
  </r>
  <r>
    <n v="768915"/>
    <s v="New User Discount"/>
    <d v="2023-05-09T00:00:00"/>
    <s v="New Users"/>
    <x v="2"/>
    <n v="2990"/>
    <n v="779"/>
    <n v="96"/>
    <n v="4311.1499999999996"/>
    <n v="7648.5"/>
    <n v="2.42"/>
  </r>
  <r>
    <n v="228887"/>
    <s v="Weekend Special"/>
    <d v="2023-05-09T00:00:00"/>
    <s v="All"/>
    <x v="2"/>
    <n v="8237"/>
    <n v="689"/>
    <n v="17"/>
    <n v="2201.69"/>
    <n v="7904.5"/>
    <n v="3.4"/>
  </r>
  <r>
    <n v="949625"/>
    <s v="Festival Offer"/>
    <d v="2023-05-09T00:00:00"/>
    <s v="Inactive"/>
    <x v="2"/>
    <n v="2917"/>
    <n v="706"/>
    <n v="70"/>
    <n v="3192.64"/>
    <n v="3819.96"/>
    <n v="3.7"/>
  </r>
  <r>
    <n v="812143"/>
    <s v="Flash Sale"/>
    <d v="2023-05-09T00:00:00"/>
    <s v="All"/>
    <x v="3"/>
    <n v="7690"/>
    <n v="574"/>
    <n v="65"/>
    <n v="2423.35"/>
    <n v="9125.0499999999993"/>
    <n v="3.5"/>
  </r>
  <r>
    <n v="354702"/>
    <s v="Membership Drive"/>
    <d v="2023-05-09T00:00:00"/>
    <s v="New Users"/>
    <x v="1"/>
    <n v="6092"/>
    <n v="899"/>
    <n v="14"/>
    <n v="1707.94"/>
    <n v="7839.92"/>
    <n v="3.48"/>
  </r>
  <r>
    <n v="635834"/>
    <s v="Category Promotion"/>
    <d v="2023-05-09T00:00:00"/>
    <s v="Premium"/>
    <x v="1"/>
    <n v="7222"/>
    <n v="355"/>
    <n v="30"/>
    <n v="3911.2"/>
    <n v="3435.73"/>
    <n v="2.3199999999999998"/>
  </r>
  <r>
    <n v="27094"/>
    <s v="App Push Notification"/>
    <d v="2023-05-09T00:00:00"/>
    <s v="Premium"/>
    <x v="1"/>
    <n v="6290"/>
    <n v="231"/>
    <n v="16"/>
    <n v="3026.27"/>
    <n v="6913.03"/>
    <n v="3.71"/>
  </r>
  <r>
    <n v="691955"/>
    <s v="Email Campaign"/>
    <d v="2023-05-09T00:00:00"/>
    <s v="Premium"/>
    <x v="2"/>
    <n v="8921"/>
    <n v="476"/>
    <n v="19"/>
    <n v="4150.37"/>
    <n v="7743.9"/>
    <n v="1.76"/>
  </r>
  <r>
    <n v="294518"/>
    <s v="Referral Program"/>
    <d v="2023-05-09T00:00:00"/>
    <s v="All"/>
    <x v="1"/>
    <n v="9559"/>
    <n v="589"/>
    <n v="58"/>
    <n v="4692.28"/>
    <n v="9397.17"/>
    <n v="3.27"/>
  </r>
  <r>
    <n v="313445"/>
    <s v="New User Discount"/>
    <d v="2023-05-08T00:00:00"/>
    <s v="Premium"/>
    <x v="0"/>
    <n v="8648"/>
    <n v="676"/>
    <n v="16"/>
    <n v="2291.5100000000002"/>
    <n v="2415.7199999999998"/>
    <n v="1.74"/>
  </r>
  <r>
    <n v="574878"/>
    <s v="Weekend Special"/>
    <d v="2023-05-08T00:00:00"/>
    <s v="Inactive"/>
    <x v="1"/>
    <n v="5050"/>
    <n v="900"/>
    <n v="95"/>
    <n v="1766.32"/>
    <n v="5655.25"/>
    <n v="3.39"/>
  </r>
  <r>
    <n v="509547"/>
    <s v="Festival Offer"/>
    <d v="2023-05-08T00:00:00"/>
    <s v="Premium"/>
    <x v="2"/>
    <n v="5454"/>
    <n v="512"/>
    <n v="27"/>
    <n v="3545.43"/>
    <n v="7088.76"/>
    <n v="1.63"/>
  </r>
  <r>
    <n v="157620"/>
    <s v="Flash Sale"/>
    <d v="2023-05-08T00:00:00"/>
    <s v="All"/>
    <x v="1"/>
    <n v="8950"/>
    <n v="646"/>
    <n v="55"/>
    <n v="2829.44"/>
    <n v="9003.92"/>
    <n v="1.65"/>
  </r>
  <r>
    <n v="126790"/>
    <s v="Membership Drive"/>
    <d v="2023-05-08T00:00:00"/>
    <s v="All"/>
    <x v="0"/>
    <n v="6252"/>
    <n v="296"/>
    <n v="95"/>
    <n v="2488.25"/>
    <n v="2991.15"/>
    <n v="2.81"/>
  </r>
  <r>
    <n v="332833"/>
    <s v="Category Promotion"/>
    <d v="2023-05-08T00:00:00"/>
    <s v="New Users"/>
    <x v="0"/>
    <n v="1147"/>
    <n v="665"/>
    <n v="11"/>
    <n v="3562.23"/>
    <n v="4494.17"/>
    <n v="3.16"/>
  </r>
  <r>
    <n v="680945"/>
    <s v="App Push Notification"/>
    <d v="2023-05-08T00:00:00"/>
    <s v="Inactive"/>
    <x v="2"/>
    <n v="4448"/>
    <n v="790"/>
    <n v="21"/>
    <n v="1508.5"/>
    <n v="8223.6"/>
    <n v="2.71"/>
  </r>
  <r>
    <n v="783070"/>
    <s v="Email Campaign"/>
    <d v="2023-05-08T00:00:00"/>
    <s v="New Users"/>
    <x v="1"/>
    <n v="7586"/>
    <n v="997"/>
    <n v="11"/>
    <n v="1925.16"/>
    <n v="8274.98"/>
    <n v="1.54"/>
  </r>
  <r>
    <n v="2127"/>
    <s v="Referral Program"/>
    <d v="2023-05-08T00:00:00"/>
    <s v="Inactive"/>
    <x v="3"/>
    <n v="6947"/>
    <n v="625"/>
    <n v="57"/>
    <n v="2830.06"/>
    <n v="5541.54"/>
    <n v="2.94"/>
  </r>
  <r>
    <n v="126382"/>
    <s v="New User Discount"/>
    <d v="2023-05-07T00:00:00"/>
    <s v="All"/>
    <x v="3"/>
    <n v="3323"/>
    <n v="784"/>
    <n v="75"/>
    <n v="1856.61"/>
    <n v="6204.88"/>
    <n v="2.35"/>
  </r>
  <r>
    <n v="118442"/>
    <s v="Weekend Special"/>
    <d v="2023-05-07T00:00:00"/>
    <s v="Premium"/>
    <x v="0"/>
    <n v="8598"/>
    <n v="916"/>
    <n v="17"/>
    <n v="1896.58"/>
    <n v="7115.31"/>
    <n v="3.73"/>
  </r>
  <r>
    <n v="298334"/>
    <s v="Festival Offer"/>
    <d v="2023-05-07T00:00:00"/>
    <s v="Inactive"/>
    <x v="1"/>
    <n v="8008"/>
    <n v="136"/>
    <n v="69"/>
    <n v="3536.97"/>
    <n v="7224.78"/>
    <n v="2.99"/>
  </r>
  <r>
    <n v="267743"/>
    <s v="Flash Sale"/>
    <d v="2023-05-07T00:00:00"/>
    <s v="All"/>
    <x v="1"/>
    <n v="5779"/>
    <n v="243"/>
    <n v="72"/>
    <n v="2532.58"/>
    <n v="4762.0200000000004"/>
    <n v="1.91"/>
  </r>
  <r>
    <n v="205249"/>
    <s v="Membership Drive"/>
    <d v="2023-05-07T00:00:00"/>
    <s v="Inactive"/>
    <x v="2"/>
    <n v="1004"/>
    <n v="804"/>
    <n v="37"/>
    <n v="4011.21"/>
    <n v="8654.0300000000007"/>
    <n v="2.14"/>
  </r>
  <r>
    <n v="925862"/>
    <s v="Category Promotion"/>
    <d v="2023-05-07T00:00:00"/>
    <s v="New Users"/>
    <x v="1"/>
    <n v="7569"/>
    <n v="906"/>
    <n v="49"/>
    <n v="4127.7"/>
    <n v="3752.23"/>
    <n v="1.54"/>
  </r>
  <r>
    <n v="168190"/>
    <s v="App Push Notification"/>
    <d v="2023-05-07T00:00:00"/>
    <s v="New Users"/>
    <x v="0"/>
    <n v="8687"/>
    <n v="332"/>
    <n v="14"/>
    <n v="3770.41"/>
    <n v="7258.14"/>
    <n v="3.02"/>
  </r>
  <r>
    <n v="230235"/>
    <s v="Email Campaign"/>
    <d v="2023-05-07T00:00:00"/>
    <s v="All"/>
    <x v="2"/>
    <n v="9057"/>
    <n v="754"/>
    <n v="85"/>
    <n v="3967.16"/>
    <n v="9205.7999999999993"/>
    <n v="3.32"/>
  </r>
  <r>
    <n v="860299"/>
    <s v="Referral Program"/>
    <d v="2023-05-07T00:00:00"/>
    <s v="New Users"/>
    <x v="3"/>
    <n v="3698"/>
    <n v="856"/>
    <n v="13"/>
    <n v="1556.31"/>
    <n v="6209.86"/>
    <n v="3.34"/>
  </r>
  <r>
    <n v="76521"/>
    <s v="New User Discount"/>
    <d v="2023-05-06T00:00:00"/>
    <s v="Premium"/>
    <x v="2"/>
    <n v="5675"/>
    <n v="722"/>
    <n v="38"/>
    <n v="2316.16"/>
    <n v="2219.3000000000002"/>
    <n v="1.87"/>
  </r>
  <r>
    <n v="787411"/>
    <s v="Weekend Special"/>
    <d v="2023-05-06T00:00:00"/>
    <s v="All"/>
    <x v="2"/>
    <n v="5295"/>
    <n v="972"/>
    <n v="18"/>
    <n v="2027.96"/>
    <n v="7980.62"/>
    <n v="2.31"/>
  </r>
  <r>
    <n v="527274"/>
    <s v="Festival Offer"/>
    <d v="2023-05-06T00:00:00"/>
    <s v="All"/>
    <x v="2"/>
    <n v="8269"/>
    <n v="849"/>
    <n v="65"/>
    <n v="3321.08"/>
    <n v="2485.77"/>
    <n v="2.9"/>
  </r>
  <r>
    <n v="714997"/>
    <s v="Flash Sale"/>
    <d v="2023-05-06T00:00:00"/>
    <s v="New Users"/>
    <x v="3"/>
    <n v="8109"/>
    <n v="825"/>
    <n v="80"/>
    <n v="3970.09"/>
    <n v="2950.73"/>
    <n v="1.76"/>
  </r>
  <r>
    <n v="404213"/>
    <s v="Membership Drive"/>
    <d v="2023-05-06T00:00:00"/>
    <s v="All"/>
    <x v="3"/>
    <n v="2169"/>
    <n v="219"/>
    <n v="18"/>
    <n v="2196.5300000000002"/>
    <n v="5040.59"/>
    <n v="2.2999999999999998"/>
  </r>
  <r>
    <n v="334438"/>
    <s v="Category Promotion"/>
    <d v="2023-05-06T00:00:00"/>
    <s v="Inactive"/>
    <x v="1"/>
    <n v="3617"/>
    <n v="679"/>
    <n v="16"/>
    <n v="4131.5600000000004"/>
    <n v="7044.96"/>
    <n v="2.95"/>
  </r>
  <r>
    <n v="903816"/>
    <s v="App Push Notification"/>
    <d v="2023-05-06T00:00:00"/>
    <s v="New Users"/>
    <x v="0"/>
    <n v="2128"/>
    <n v="390"/>
    <n v="26"/>
    <n v="4335.38"/>
    <n v="6926.23"/>
    <n v="3.98"/>
  </r>
  <r>
    <n v="487893"/>
    <s v="Email Campaign"/>
    <d v="2023-05-06T00:00:00"/>
    <s v="New Users"/>
    <x v="1"/>
    <n v="1874"/>
    <n v="845"/>
    <n v="13"/>
    <n v="3704.75"/>
    <n v="5271.18"/>
    <n v="2.36"/>
  </r>
  <r>
    <n v="505743"/>
    <s v="Referral Program"/>
    <d v="2023-05-06T00:00:00"/>
    <s v="Inactive"/>
    <x v="2"/>
    <n v="7418"/>
    <n v="751"/>
    <n v="19"/>
    <n v="2351.5"/>
    <n v="6873.12"/>
    <n v="2.23"/>
  </r>
  <r>
    <n v="932860"/>
    <s v="New User Discount"/>
    <d v="2023-05-05T00:00:00"/>
    <s v="Premium"/>
    <x v="3"/>
    <n v="2155"/>
    <n v="819"/>
    <n v="62"/>
    <n v="4599.4399999999996"/>
    <n v="9198.4500000000007"/>
    <n v="1.78"/>
  </r>
  <r>
    <n v="701379"/>
    <s v="Weekend Special"/>
    <d v="2023-05-05T00:00:00"/>
    <s v="Premium"/>
    <x v="0"/>
    <n v="4414"/>
    <n v="290"/>
    <n v="88"/>
    <n v="1740.64"/>
    <n v="8910.3799999999992"/>
    <n v="3.87"/>
  </r>
  <r>
    <n v="181141"/>
    <s v="Festival Offer"/>
    <d v="2023-05-05T00:00:00"/>
    <s v="All"/>
    <x v="2"/>
    <n v="8451"/>
    <n v="312"/>
    <n v="32"/>
    <n v="2196.5700000000002"/>
    <n v="5125.6499999999996"/>
    <n v="1.54"/>
  </r>
  <r>
    <n v="822622"/>
    <s v="Flash Sale"/>
    <d v="2023-05-05T00:00:00"/>
    <s v="New Users"/>
    <x v="1"/>
    <n v="9066"/>
    <n v="533"/>
    <n v="98"/>
    <n v="4267.4399999999996"/>
    <n v="7357"/>
    <n v="1.53"/>
  </r>
  <r>
    <n v="377827"/>
    <s v="Membership Drive"/>
    <d v="2023-05-05T00:00:00"/>
    <s v="All"/>
    <x v="0"/>
    <n v="6100"/>
    <n v="227"/>
    <n v="92"/>
    <n v="1031.21"/>
    <n v="2440.64"/>
    <n v="2.91"/>
  </r>
  <r>
    <n v="719654"/>
    <s v="Category Promotion"/>
    <d v="2023-05-05T00:00:00"/>
    <s v="New Users"/>
    <x v="2"/>
    <n v="1077"/>
    <n v="581"/>
    <n v="42"/>
    <n v="2297.16"/>
    <n v="6388.8"/>
    <n v="3.95"/>
  </r>
  <r>
    <n v="515134"/>
    <s v="App Push Notification"/>
    <d v="2023-05-05T00:00:00"/>
    <s v="Premium"/>
    <x v="2"/>
    <n v="1482"/>
    <n v="165"/>
    <n v="62"/>
    <n v="3927.43"/>
    <n v="9233.1"/>
    <n v="3.3"/>
  </r>
  <r>
    <n v="459615"/>
    <s v="Email Campaign"/>
    <d v="2023-05-05T00:00:00"/>
    <s v="Premium"/>
    <x v="1"/>
    <n v="6571"/>
    <n v="635"/>
    <n v="91"/>
    <n v="2183.69"/>
    <n v="7923.88"/>
    <n v="3.36"/>
  </r>
  <r>
    <n v="461552"/>
    <s v="Referral Program"/>
    <d v="2023-05-05T00:00:00"/>
    <s v="All"/>
    <x v="1"/>
    <n v="1897"/>
    <n v="170"/>
    <n v="36"/>
    <n v="2828.31"/>
    <n v="5297.27"/>
    <n v="1.78"/>
  </r>
  <r>
    <n v="993622"/>
    <s v="New User Discount"/>
    <d v="2023-05-04T00:00:00"/>
    <s v="All"/>
    <x v="2"/>
    <n v="3482"/>
    <n v="303"/>
    <n v="98"/>
    <n v="4095.83"/>
    <n v="2125.48"/>
    <n v="2.83"/>
  </r>
  <r>
    <n v="638364"/>
    <s v="Weekend Special"/>
    <d v="2023-05-04T00:00:00"/>
    <s v="Premium"/>
    <x v="1"/>
    <n v="5049"/>
    <n v="866"/>
    <n v="70"/>
    <n v="2992.47"/>
    <n v="7641.51"/>
    <n v="2.92"/>
  </r>
  <r>
    <n v="768061"/>
    <s v="Festival Offer"/>
    <d v="2023-05-04T00:00:00"/>
    <s v="All"/>
    <x v="0"/>
    <n v="1172"/>
    <n v="496"/>
    <n v="29"/>
    <n v="4065.3"/>
    <n v="7389.65"/>
    <n v="2.27"/>
  </r>
  <r>
    <n v="804950"/>
    <s v="Flash Sale"/>
    <d v="2023-05-04T00:00:00"/>
    <s v="All"/>
    <x v="0"/>
    <n v="1155"/>
    <n v="407"/>
    <n v="89"/>
    <n v="1133.6400000000001"/>
    <n v="2467.66"/>
    <n v="2.91"/>
  </r>
  <r>
    <n v="914035"/>
    <s v="Membership Drive"/>
    <d v="2023-05-04T00:00:00"/>
    <s v="New Users"/>
    <x v="3"/>
    <n v="8731"/>
    <n v="920"/>
    <n v="71"/>
    <n v="3251.26"/>
    <n v="9169.15"/>
    <n v="2.64"/>
  </r>
  <r>
    <n v="194588"/>
    <s v="Category Promotion"/>
    <d v="2023-05-04T00:00:00"/>
    <s v="Inactive"/>
    <x v="1"/>
    <n v="8610"/>
    <n v="118"/>
    <n v="46"/>
    <n v="3350.49"/>
    <n v="9849.44"/>
    <n v="1.65"/>
  </r>
  <r>
    <n v="295179"/>
    <s v="App Push Notification"/>
    <d v="2023-05-04T00:00:00"/>
    <s v="New Users"/>
    <x v="0"/>
    <n v="1137"/>
    <n v="211"/>
    <n v="43"/>
    <n v="4203.53"/>
    <n v="5246.05"/>
    <n v="3.16"/>
  </r>
  <r>
    <n v="458372"/>
    <s v="Email Campaign"/>
    <d v="2023-05-04T00:00:00"/>
    <s v="New Users"/>
    <x v="0"/>
    <n v="4808"/>
    <n v="158"/>
    <n v="26"/>
    <n v="3325.73"/>
    <n v="3019"/>
    <n v="2.42"/>
  </r>
  <r>
    <n v="437770"/>
    <s v="Referral Program"/>
    <d v="2023-05-04T00:00:00"/>
    <s v="All"/>
    <x v="2"/>
    <n v="4341"/>
    <n v="312"/>
    <n v="44"/>
    <n v="3753.58"/>
    <n v="5174.18"/>
    <n v="2.73"/>
  </r>
  <r>
    <n v="527629"/>
    <s v="New User Discount"/>
    <d v="2023-05-03T00:00:00"/>
    <s v="All"/>
    <x v="3"/>
    <n v="6693"/>
    <n v="729"/>
    <n v="98"/>
    <n v="4007.44"/>
    <n v="4946.38"/>
    <n v="2.98"/>
  </r>
  <r>
    <n v="362529"/>
    <s v="Weekend Special"/>
    <d v="2023-05-03T00:00:00"/>
    <s v="Premium"/>
    <x v="3"/>
    <n v="1865"/>
    <n v="361"/>
    <n v="98"/>
    <n v="4700.17"/>
    <n v="3408.23"/>
    <n v="1.94"/>
  </r>
  <r>
    <n v="456116"/>
    <s v="Festival Offer"/>
    <d v="2023-05-03T00:00:00"/>
    <s v="Inactive"/>
    <x v="3"/>
    <n v="4998"/>
    <n v="868"/>
    <n v="85"/>
    <n v="3359.48"/>
    <n v="2183.8000000000002"/>
    <n v="3.89"/>
  </r>
  <r>
    <n v="846135"/>
    <s v="Flash Sale"/>
    <d v="2023-05-03T00:00:00"/>
    <s v="Premium"/>
    <x v="0"/>
    <n v="7863"/>
    <n v="185"/>
    <n v="51"/>
    <n v="4158.5"/>
    <n v="2650.27"/>
    <n v="1.59"/>
  </r>
  <r>
    <n v="218497"/>
    <s v="Membership Drive"/>
    <d v="2023-05-03T00:00:00"/>
    <s v="All"/>
    <x v="2"/>
    <n v="1768"/>
    <n v="670"/>
    <n v="11"/>
    <n v="3703.38"/>
    <n v="3450.02"/>
    <n v="3.89"/>
  </r>
  <r>
    <n v="632360"/>
    <s v="Category Promotion"/>
    <d v="2023-05-03T00:00:00"/>
    <s v="All"/>
    <x v="0"/>
    <n v="3500"/>
    <n v="874"/>
    <n v="20"/>
    <n v="4916.51"/>
    <n v="2253.37"/>
    <n v="1.68"/>
  </r>
  <r>
    <n v="840265"/>
    <s v="App Push Notification"/>
    <d v="2023-05-03T00:00:00"/>
    <s v="Inactive"/>
    <x v="1"/>
    <n v="6663"/>
    <n v="298"/>
    <n v="15"/>
    <n v="4955.72"/>
    <n v="2736.37"/>
    <n v="3.3"/>
  </r>
  <r>
    <n v="203842"/>
    <s v="Email Campaign"/>
    <d v="2023-05-03T00:00:00"/>
    <s v="New Users"/>
    <x v="1"/>
    <n v="1516"/>
    <n v="839"/>
    <n v="61"/>
    <n v="1899.54"/>
    <n v="2384.38"/>
    <n v="1.52"/>
  </r>
  <r>
    <n v="147272"/>
    <s v="Referral Program"/>
    <d v="2023-05-03T00:00:00"/>
    <s v="All"/>
    <x v="3"/>
    <n v="7768"/>
    <n v="825"/>
    <n v="10"/>
    <n v="3910.75"/>
    <n v="3783.4"/>
    <n v="3.28"/>
  </r>
  <r>
    <n v="680386"/>
    <s v="New User Discount"/>
    <d v="2023-05-02T00:00:00"/>
    <s v="Inactive"/>
    <x v="0"/>
    <n v="6334"/>
    <n v="376"/>
    <n v="79"/>
    <n v="4847.8599999999997"/>
    <n v="6773.88"/>
    <n v="2.4500000000000002"/>
  </r>
  <r>
    <n v="888253"/>
    <s v="Weekend Special"/>
    <d v="2023-05-02T00:00:00"/>
    <s v="New Users"/>
    <x v="2"/>
    <n v="3608"/>
    <n v="484"/>
    <n v="21"/>
    <n v="4152.6499999999996"/>
    <n v="6404.07"/>
    <n v="2.64"/>
  </r>
  <r>
    <n v="781740"/>
    <s v="Festival Offer"/>
    <d v="2023-05-02T00:00:00"/>
    <s v="New Users"/>
    <x v="1"/>
    <n v="6603"/>
    <n v="859"/>
    <n v="83"/>
    <n v="4123.17"/>
    <n v="3291.99"/>
    <n v="2.95"/>
  </r>
  <r>
    <n v="57397"/>
    <s v="Flash Sale"/>
    <d v="2023-05-02T00:00:00"/>
    <s v="Inactive"/>
    <x v="3"/>
    <n v="8543"/>
    <n v="227"/>
    <n v="44"/>
    <n v="1371.53"/>
    <n v="8075.42"/>
    <n v="2.91"/>
  </r>
  <r>
    <n v="810994"/>
    <s v="Membership Drive"/>
    <d v="2023-05-02T00:00:00"/>
    <s v="New Users"/>
    <x v="0"/>
    <n v="8932"/>
    <n v="839"/>
    <n v="20"/>
    <n v="4350.29"/>
    <n v="8068.04"/>
    <n v="3.31"/>
  </r>
  <r>
    <n v="387897"/>
    <s v="Category Promotion"/>
    <d v="2023-05-02T00:00:00"/>
    <s v="Inactive"/>
    <x v="2"/>
    <n v="1219"/>
    <n v="619"/>
    <n v="53"/>
    <n v="1937.58"/>
    <n v="4427.59"/>
    <n v="2.04"/>
  </r>
  <r>
    <n v="432760"/>
    <s v="App Push Notification"/>
    <d v="2023-05-02T00:00:00"/>
    <s v="New Users"/>
    <x v="0"/>
    <n v="2992"/>
    <n v="417"/>
    <n v="68"/>
    <n v="2014.76"/>
    <n v="2755.88"/>
    <n v="2.27"/>
  </r>
  <r>
    <n v="147648"/>
    <s v="Email Campaign"/>
    <d v="2023-05-02T00:00:00"/>
    <s v="All"/>
    <x v="1"/>
    <n v="8093"/>
    <n v="218"/>
    <n v="95"/>
    <n v="2061.9"/>
    <n v="9766.32"/>
    <n v="3.22"/>
  </r>
  <r>
    <n v="860480"/>
    <s v="Referral Program"/>
    <d v="2023-05-02T00:00:00"/>
    <s v="All"/>
    <x v="3"/>
    <n v="2026"/>
    <n v="882"/>
    <n v="97"/>
    <n v="1143.1500000000001"/>
    <n v="8138.32"/>
    <n v="3.57"/>
  </r>
  <r>
    <n v="288640"/>
    <s v="New User Discount"/>
    <d v="2023-05-01T00:00:00"/>
    <s v="All"/>
    <x v="3"/>
    <n v="2236"/>
    <n v="115"/>
    <n v="80"/>
    <n v="2338.12"/>
    <n v="8799.0499999999993"/>
    <n v="3.87"/>
  </r>
  <r>
    <n v="773293"/>
    <s v="Weekend Special"/>
    <d v="2023-05-01T00:00:00"/>
    <s v="Premium"/>
    <x v="2"/>
    <n v="9775"/>
    <n v="238"/>
    <n v="86"/>
    <n v="2093.79"/>
    <n v="7166.28"/>
    <n v="2.81"/>
  </r>
  <r>
    <n v="426086"/>
    <s v="Festival Offer"/>
    <d v="2023-05-01T00:00:00"/>
    <s v="All"/>
    <x v="3"/>
    <n v="4187"/>
    <n v="497"/>
    <n v="18"/>
    <n v="3573.18"/>
    <n v="5398.09"/>
    <n v="3.12"/>
  </r>
  <r>
    <n v="384946"/>
    <s v="Flash Sale"/>
    <d v="2023-05-01T00:00:00"/>
    <s v="Inactive"/>
    <x v="0"/>
    <n v="6335"/>
    <n v="993"/>
    <n v="77"/>
    <n v="1075.96"/>
    <n v="9185.5499999999993"/>
    <n v="2.9"/>
  </r>
  <r>
    <n v="479548"/>
    <s v="Membership Drive"/>
    <d v="2023-05-01T00:00:00"/>
    <s v="Premium"/>
    <x v="0"/>
    <n v="9198"/>
    <n v="125"/>
    <n v="20"/>
    <n v="3370.41"/>
    <n v="8731.99"/>
    <n v="2.52"/>
  </r>
  <r>
    <n v="775539"/>
    <s v="Category Promotion"/>
    <d v="2023-05-01T00:00:00"/>
    <s v="Premium"/>
    <x v="2"/>
    <n v="9419"/>
    <n v="876"/>
    <n v="23"/>
    <n v="2837.62"/>
    <n v="3495.72"/>
    <n v="1.96"/>
  </r>
  <r>
    <n v="994496"/>
    <s v="App Push Notification"/>
    <d v="2023-05-01T00:00:00"/>
    <s v="All"/>
    <x v="2"/>
    <n v="9667"/>
    <n v="322"/>
    <n v="72"/>
    <n v="4537.6400000000003"/>
    <n v="5847"/>
    <n v="3.91"/>
  </r>
  <r>
    <n v="959200"/>
    <s v="Email Campaign"/>
    <d v="2023-05-01T00:00:00"/>
    <s v="Inactive"/>
    <x v="2"/>
    <n v="5075"/>
    <n v="848"/>
    <n v="65"/>
    <n v="2325.88"/>
    <n v="5110.7"/>
    <n v="2.94"/>
  </r>
  <r>
    <n v="251405"/>
    <s v="Referral Program"/>
    <d v="2023-05-01T00:00:00"/>
    <s v="Premium"/>
    <x v="1"/>
    <n v="4923"/>
    <n v="577"/>
    <n v="49"/>
    <n v="2400.1"/>
    <n v="3474.78"/>
    <n v="3.15"/>
  </r>
  <r>
    <n v="611913"/>
    <s v="New User Discount"/>
    <d v="2023-04-30T00:00:00"/>
    <s v="Inactive"/>
    <x v="0"/>
    <n v="1112"/>
    <n v="113"/>
    <n v="41"/>
    <n v="3242.38"/>
    <n v="7915.72"/>
    <n v="1.99"/>
  </r>
  <r>
    <n v="905847"/>
    <s v="Weekend Special"/>
    <d v="2023-04-30T00:00:00"/>
    <s v="All"/>
    <x v="0"/>
    <n v="4374"/>
    <n v="236"/>
    <n v="83"/>
    <n v="3164.56"/>
    <n v="3144.28"/>
    <n v="1.84"/>
  </r>
  <r>
    <n v="203084"/>
    <s v="Festival Offer"/>
    <d v="2023-04-30T00:00:00"/>
    <s v="All"/>
    <x v="2"/>
    <n v="4642"/>
    <n v="980"/>
    <n v="80"/>
    <n v="4762.46"/>
    <n v="5680.11"/>
    <n v="1.81"/>
  </r>
  <r>
    <n v="682159"/>
    <s v="Flash Sale"/>
    <d v="2023-04-30T00:00:00"/>
    <s v="Premium"/>
    <x v="2"/>
    <n v="3097"/>
    <n v="308"/>
    <n v="27"/>
    <n v="3168.95"/>
    <n v="2350.1"/>
    <n v="2.0099999999999998"/>
  </r>
  <r>
    <n v="513309"/>
    <s v="Membership Drive"/>
    <d v="2023-04-30T00:00:00"/>
    <s v="New Users"/>
    <x v="0"/>
    <n v="2397"/>
    <n v="406"/>
    <n v="99"/>
    <n v="2400.48"/>
    <n v="6194.57"/>
    <n v="2"/>
  </r>
  <r>
    <n v="278796"/>
    <s v="Category Promotion"/>
    <d v="2023-04-30T00:00:00"/>
    <s v="Premium"/>
    <x v="1"/>
    <n v="3814"/>
    <n v="746"/>
    <n v="32"/>
    <n v="4636.3"/>
    <n v="5441.7"/>
    <n v="3.06"/>
  </r>
  <r>
    <n v="223366"/>
    <s v="App Push Notification"/>
    <d v="2023-04-30T00:00:00"/>
    <s v="New Users"/>
    <x v="3"/>
    <n v="7641"/>
    <n v="512"/>
    <n v="10"/>
    <n v="4515.1899999999996"/>
    <n v="9561.4"/>
    <n v="2.44"/>
  </r>
  <r>
    <n v="378707"/>
    <s v="Email Campaign"/>
    <d v="2023-04-30T00:00:00"/>
    <s v="Inactive"/>
    <x v="3"/>
    <n v="2347"/>
    <n v="919"/>
    <n v="32"/>
    <n v="4792.9399999999996"/>
    <n v="5506.96"/>
    <n v="1.94"/>
  </r>
  <r>
    <n v="796926"/>
    <s v="Referral Program"/>
    <d v="2023-04-30T00:00:00"/>
    <s v="Inactive"/>
    <x v="0"/>
    <n v="1560"/>
    <n v="761"/>
    <n v="29"/>
    <n v="2492.5300000000002"/>
    <n v="3711.71"/>
    <n v="3.66"/>
  </r>
  <r>
    <n v="976500"/>
    <s v="New User Discount"/>
    <d v="2023-04-29T00:00:00"/>
    <s v="Premium"/>
    <x v="0"/>
    <n v="3018"/>
    <n v="151"/>
    <n v="91"/>
    <n v="3020.85"/>
    <n v="4867.2"/>
    <n v="1.59"/>
  </r>
  <r>
    <n v="409612"/>
    <s v="Weekend Special"/>
    <d v="2023-04-29T00:00:00"/>
    <s v="Premium"/>
    <x v="3"/>
    <n v="3181"/>
    <n v="324"/>
    <n v="66"/>
    <n v="2743.83"/>
    <n v="8970.2099999999991"/>
    <n v="3.1"/>
  </r>
  <r>
    <n v="9650"/>
    <s v="Festival Offer"/>
    <d v="2023-04-29T00:00:00"/>
    <s v="Premium"/>
    <x v="3"/>
    <n v="5010"/>
    <n v="232"/>
    <n v="91"/>
    <n v="1582.17"/>
    <n v="8900.41"/>
    <n v="2.1800000000000002"/>
  </r>
  <r>
    <n v="519826"/>
    <s v="Flash Sale"/>
    <d v="2023-04-29T00:00:00"/>
    <s v="New Users"/>
    <x v="2"/>
    <n v="5865"/>
    <n v="212"/>
    <n v="94"/>
    <n v="2221.65"/>
    <n v="9322.73"/>
    <n v="2.04"/>
  </r>
  <r>
    <n v="929941"/>
    <s v="Membership Drive"/>
    <d v="2023-04-29T00:00:00"/>
    <s v="All"/>
    <x v="2"/>
    <n v="8856"/>
    <n v="788"/>
    <n v="40"/>
    <n v="3076.29"/>
    <n v="5633.32"/>
    <n v="1.71"/>
  </r>
  <r>
    <n v="478646"/>
    <s v="Category Promotion"/>
    <d v="2023-04-29T00:00:00"/>
    <s v="Premium"/>
    <x v="1"/>
    <n v="1112"/>
    <n v="322"/>
    <n v="64"/>
    <n v="1715.26"/>
    <n v="6831.32"/>
    <n v="2.99"/>
  </r>
  <r>
    <n v="820037"/>
    <s v="App Push Notification"/>
    <d v="2023-04-29T00:00:00"/>
    <s v="Inactive"/>
    <x v="2"/>
    <n v="2015"/>
    <n v="738"/>
    <n v="40"/>
    <n v="4032.39"/>
    <n v="3433.97"/>
    <n v="3.43"/>
  </r>
  <r>
    <n v="907515"/>
    <s v="Email Campaign"/>
    <d v="2023-04-29T00:00:00"/>
    <s v="New Users"/>
    <x v="1"/>
    <n v="8751"/>
    <n v="633"/>
    <n v="46"/>
    <n v="1972.16"/>
    <n v="6814.81"/>
    <n v="2.33"/>
  </r>
  <r>
    <n v="139388"/>
    <s v="Referral Program"/>
    <d v="2023-04-29T00:00:00"/>
    <s v="New Users"/>
    <x v="1"/>
    <n v="1213"/>
    <n v="656"/>
    <n v="99"/>
    <n v="2957.67"/>
    <n v="8154.87"/>
    <n v="2.5099999999999998"/>
  </r>
  <r>
    <n v="807270"/>
    <s v="New User Discount"/>
    <d v="2023-04-28T00:00:00"/>
    <s v="Inactive"/>
    <x v="3"/>
    <n v="9827"/>
    <n v="627"/>
    <n v="60"/>
    <n v="1448.96"/>
    <n v="7026.95"/>
    <n v="1.83"/>
  </r>
  <r>
    <n v="108229"/>
    <s v="Weekend Special"/>
    <d v="2023-04-28T00:00:00"/>
    <s v="New Users"/>
    <x v="0"/>
    <n v="8600"/>
    <n v="221"/>
    <n v="57"/>
    <n v="2650.04"/>
    <n v="7589.09"/>
    <n v="3.4"/>
  </r>
  <r>
    <n v="983126"/>
    <s v="Festival Offer"/>
    <d v="2023-04-28T00:00:00"/>
    <s v="New Users"/>
    <x v="3"/>
    <n v="3878"/>
    <n v="183"/>
    <n v="100"/>
    <n v="2116.21"/>
    <n v="3599.86"/>
    <n v="2.1800000000000002"/>
  </r>
  <r>
    <n v="292097"/>
    <s v="Flash Sale"/>
    <d v="2023-04-28T00:00:00"/>
    <s v="Premium"/>
    <x v="1"/>
    <n v="1987"/>
    <n v="154"/>
    <n v="56"/>
    <n v="2468.1999999999998"/>
    <n v="4483.8599999999997"/>
    <n v="1.7"/>
  </r>
  <r>
    <n v="843992"/>
    <s v="Membership Drive"/>
    <d v="2023-04-28T00:00:00"/>
    <s v="New Users"/>
    <x v="1"/>
    <n v="3111"/>
    <n v="764"/>
    <n v="23"/>
    <n v="1265.7"/>
    <n v="8152.75"/>
    <n v="3.06"/>
  </r>
  <r>
    <n v="868947"/>
    <s v="Category Promotion"/>
    <d v="2023-04-28T00:00:00"/>
    <s v="New Users"/>
    <x v="0"/>
    <n v="6619"/>
    <n v="134"/>
    <n v="62"/>
    <n v="4405.54"/>
    <n v="8114.92"/>
    <n v="3.38"/>
  </r>
  <r>
    <n v="390817"/>
    <s v="App Push Notification"/>
    <d v="2023-04-28T00:00:00"/>
    <s v="Premium"/>
    <x v="3"/>
    <n v="5939"/>
    <n v="550"/>
    <n v="47"/>
    <n v="2675.93"/>
    <n v="7084.72"/>
    <n v="3.11"/>
  </r>
  <r>
    <n v="126056"/>
    <s v="Email Campaign"/>
    <d v="2023-04-28T00:00:00"/>
    <s v="Premium"/>
    <x v="3"/>
    <n v="4735"/>
    <n v="277"/>
    <n v="68"/>
    <n v="1834.31"/>
    <n v="6566.1"/>
    <n v="1.52"/>
  </r>
  <r>
    <n v="272636"/>
    <s v="Referral Program"/>
    <d v="2023-04-28T00:00:00"/>
    <s v="Premium"/>
    <x v="2"/>
    <n v="9012"/>
    <n v="277"/>
    <n v="87"/>
    <n v="3199.45"/>
    <n v="4950.54"/>
    <n v="3.44"/>
  </r>
  <r>
    <n v="613112"/>
    <s v="New User Discount"/>
    <d v="2023-04-27T00:00:00"/>
    <s v="Inactive"/>
    <x v="1"/>
    <n v="7747"/>
    <n v="306"/>
    <n v="36"/>
    <n v="2953.49"/>
    <n v="5443.03"/>
    <n v="3.22"/>
  </r>
  <r>
    <n v="418387"/>
    <s v="Weekend Special"/>
    <d v="2023-04-27T00:00:00"/>
    <s v="Inactive"/>
    <x v="2"/>
    <n v="8823"/>
    <n v="490"/>
    <n v="24"/>
    <n v="3198.19"/>
    <n v="3477.77"/>
    <n v="3.21"/>
  </r>
  <r>
    <n v="717858"/>
    <s v="Festival Offer"/>
    <d v="2023-04-27T00:00:00"/>
    <s v="All"/>
    <x v="1"/>
    <n v="7381"/>
    <n v="474"/>
    <n v="73"/>
    <n v="1866.17"/>
    <n v="8215.2199999999993"/>
    <n v="2.14"/>
  </r>
  <r>
    <n v="463464"/>
    <s v="Flash Sale"/>
    <d v="2023-04-27T00:00:00"/>
    <s v="Inactive"/>
    <x v="2"/>
    <n v="6183"/>
    <n v="918"/>
    <n v="32"/>
    <n v="4814.38"/>
    <n v="6086.32"/>
    <n v="3.84"/>
  </r>
  <r>
    <n v="405861"/>
    <s v="Membership Drive"/>
    <d v="2023-04-27T00:00:00"/>
    <s v="All"/>
    <x v="0"/>
    <n v="4445"/>
    <n v="660"/>
    <n v="50"/>
    <n v="3757.79"/>
    <n v="2060.73"/>
    <n v="2.83"/>
  </r>
  <r>
    <n v="871327"/>
    <s v="Category Promotion"/>
    <d v="2023-04-27T00:00:00"/>
    <s v="Inactive"/>
    <x v="1"/>
    <n v="7002"/>
    <n v="293"/>
    <n v="14"/>
    <n v="3709.21"/>
    <n v="6831.3"/>
    <n v="3.14"/>
  </r>
  <r>
    <n v="775726"/>
    <s v="App Push Notification"/>
    <d v="2023-04-27T00:00:00"/>
    <s v="Premium"/>
    <x v="0"/>
    <n v="7302"/>
    <n v="180"/>
    <n v="76"/>
    <n v="3688.79"/>
    <n v="6023.25"/>
    <n v="2.91"/>
  </r>
  <r>
    <n v="933013"/>
    <s v="Email Campaign"/>
    <d v="2023-04-27T00:00:00"/>
    <s v="All"/>
    <x v="0"/>
    <n v="5635"/>
    <n v="887"/>
    <n v="61"/>
    <n v="4177"/>
    <n v="9459.93"/>
    <n v="2.91"/>
  </r>
  <r>
    <n v="961794"/>
    <s v="Referral Program"/>
    <d v="2023-04-27T00:00:00"/>
    <s v="Inactive"/>
    <x v="2"/>
    <n v="1330"/>
    <n v="339"/>
    <n v="19"/>
    <n v="2989.43"/>
    <n v="7456.78"/>
    <n v="1.94"/>
  </r>
  <r>
    <n v="600097"/>
    <s v="New User Discount"/>
    <d v="2023-04-26T00:00:00"/>
    <s v="Premium"/>
    <x v="0"/>
    <n v="8113"/>
    <n v="530"/>
    <n v="79"/>
    <n v="4603.3599999999997"/>
    <n v="6575.42"/>
    <n v="3.96"/>
  </r>
  <r>
    <n v="877254"/>
    <s v="Weekend Special"/>
    <d v="2023-04-26T00:00:00"/>
    <s v="Inactive"/>
    <x v="2"/>
    <n v="4045"/>
    <n v="472"/>
    <n v="57"/>
    <n v="1718.15"/>
    <n v="4723.34"/>
    <n v="2.2599999999999998"/>
  </r>
  <r>
    <n v="761714"/>
    <s v="Festival Offer"/>
    <d v="2023-04-26T00:00:00"/>
    <s v="All"/>
    <x v="3"/>
    <n v="7696"/>
    <n v="821"/>
    <n v="22"/>
    <n v="4575.3500000000004"/>
    <n v="2907.22"/>
    <n v="2.97"/>
  </r>
  <r>
    <n v="709793"/>
    <s v="Flash Sale"/>
    <d v="2023-04-26T00:00:00"/>
    <s v="Premium"/>
    <x v="3"/>
    <n v="2342"/>
    <n v="151"/>
    <n v="57"/>
    <n v="2804.82"/>
    <n v="6975.47"/>
    <n v="3.65"/>
  </r>
  <r>
    <n v="359615"/>
    <s v="Membership Drive"/>
    <d v="2023-04-26T00:00:00"/>
    <s v="Inactive"/>
    <x v="0"/>
    <n v="7172"/>
    <n v="509"/>
    <n v="80"/>
    <n v="2870.11"/>
    <n v="3214.21"/>
    <n v="3.43"/>
  </r>
  <r>
    <n v="769330"/>
    <s v="Category Promotion"/>
    <d v="2023-04-26T00:00:00"/>
    <s v="Premium"/>
    <x v="3"/>
    <n v="4243"/>
    <n v="112"/>
    <n v="11"/>
    <n v="2859.77"/>
    <n v="9781.4500000000007"/>
    <n v="1.65"/>
  </r>
  <r>
    <n v="795749"/>
    <s v="App Push Notification"/>
    <d v="2023-04-26T00:00:00"/>
    <s v="Premium"/>
    <x v="3"/>
    <n v="8392"/>
    <n v="219"/>
    <n v="37"/>
    <n v="1029.76"/>
    <n v="6018.12"/>
    <n v="1.86"/>
  </r>
  <r>
    <n v="714155"/>
    <s v="Email Campaign"/>
    <d v="2023-04-26T00:00:00"/>
    <s v="Premium"/>
    <x v="2"/>
    <n v="7110"/>
    <n v="641"/>
    <n v="91"/>
    <n v="2208.2399999999998"/>
    <n v="5015.83"/>
    <n v="2.0099999999999998"/>
  </r>
  <r>
    <n v="576438"/>
    <s v="Referral Program"/>
    <d v="2023-04-26T00:00:00"/>
    <s v="All"/>
    <x v="3"/>
    <n v="6544"/>
    <n v="598"/>
    <n v="38"/>
    <n v="4692.28"/>
    <n v="9638.59"/>
    <n v="2.19"/>
  </r>
  <r>
    <n v="667892"/>
    <s v="New User Discount"/>
    <d v="2023-04-25T00:00:00"/>
    <s v="Premium"/>
    <x v="2"/>
    <n v="8041"/>
    <n v="524"/>
    <n v="87"/>
    <n v="2507.59"/>
    <n v="2960.87"/>
    <n v="2.62"/>
  </r>
  <r>
    <n v="501523"/>
    <s v="Weekend Special"/>
    <d v="2023-04-25T00:00:00"/>
    <s v="New Users"/>
    <x v="3"/>
    <n v="5106"/>
    <n v="538"/>
    <n v="19"/>
    <n v="2177.75"/>
    <n v="7883.2"/>
    <n v="1.91"/>
  </r>
  <r>
    <n v="592539"/>
    <s v="Festival Offer"/>
    <d v="2023-04-25T00:00:00"/>
    <s v="Premium"/>
    <x v="2"/>
    <n v="9938"/>
    <n v="839"/>
    <n v="53"/>
    <n v="2116.0300000000002"/>
    <n v="2735.69"/>
    <n v="2.1"/>
  </r>
  <r>
    <n v="944351"/>
    <s v="Flash Sale"/>
    <d v="2023-04-25T00:00:00"/>
    <s v="Premium"/>
    <x v="1"/>
    <n v="2931"/>
    <n v="229"/>
    <n v="98"/>
    <n v="3971.66"/>
    <n v="5937.54"/>
    <n v="2.9"/>
  </r>
  <r>
    <n v="863399"/>
    <s v="Membership Drive"/>
    <d v="2023-04-25T00:00:00"/>
    <s v="All"/>
    <x v="2"/>
    <n v="4709"/>
    <n v="982"/>
    <n v="51"/>
    <n v="2212.54"/>
    <n v="3335.9"/>
    <n v="2.82"/>
  </r>
  <r>
    <n v="642380"/>
    <s v="Category Promotion"/>
    <d v="2023-04-25T00:00:00"/>
    <s v="New Users"/>
    <x v="1"/>
    <n v="8991"/>
    <n v="116"/>
    <n v="54"/>
    <n v="1649.92"/>
    <n v="4039.13"/>
    <n v="3.38"/>
  </r>
  <r>
    <n v="178703"/>
    <s v="App Push Notification"/>
    <d v="2023-04-25T00:00:00"/>
    <s v="Premium"/>
    <x v="1"/>
    <n v="5015"/>
    <n v="568"/>
    <n v="26"/>
    <n v="1472.31"/>
    <n v="3712.89"/>
    <n v="2.93"/>
  </r>
  <r>
    <n v="521134"/>
    <s v="Email Campaign"/>
    <d v="2023-04-25T00:00:00"/>
    <s v="Premium"/>
    <x v="3"/>
    <n v="5548"/>
    <n v="187"/>
    <n v="24"/>
    <n v="1236.49"/>
    <n v="5631.47"/>
    <n v="2.99"/>
  </r>
  <r>
    <n v="492194"/>
    <s v="Referral Program"/>
    <d v="2023-04-25T00:00:00"/>
    <s v="Premium"/>
    <x v="3"/>
    <n v="2341"/>
    <n v="674"/>
    <n v="70"/>
    <n v="1363.33"/>
    <n v="2589.9499999999998"/>
    <n v="2.27"/>
  </r>
  <r>
    <n v="358779"/>
    <s v="New User Discount"/>
    <d v="2023-04-24T00:00:00"/>
    <s v="Premium"/>
    <x v="1"/>
    <n v="3894"/>
    <n v="771"/>
    <n v="63"/>
    <n v="2580.62"/>
    <n v="7719.94"/>
    <n v="2.88"/>
  </r>
  <r>
    <n v="846164"/>
    <s v="Weekend Special"/>
    <d v="2023-04-24T00:00:00"/>
    <s v="Premium"/>
    <x v="1"/>
    <n v="5555"/>
    <n v="914"/>
    <n v="50"/>
    <n v="3573.35"/>
    <n v="6055.92"/>
    <n v="2.2799999999999998"/>
  </r>
  <r>
    <n v="977801"/>
    <s v="Festival Offer"/>
    <d v="2023-04-24T00:00:00"/>
    <s v="Premium"/>
    <x v="0"/>
    <n v="8793"/>
    <n v="474"/>
    <n v="11"/>
    <n v="2928.88"/>
    <n v="2978.06"/>
    <n v="3.79"/>
  </r>
  <r>
    <n v="702142"/>
    <s v="Flash Sale"/>
    <d v="2023-04-24T00:00:00"/>
    <s v="Premium"/>
    <x v="2"/>
    <n v="6406"/>
    <n v="831"/>
    <n v="58"/>
    <n v="3113.07"/>
    <n v="6131.49"/>
    <n v="2.82"/>
  </r>
  <r>
    <n v="967776"/>
    <s v="Membership Drive"/>
    <d v="2023-04-24T00:00:00"/>
    <s v="All"/>
    <x v="0"/>
    <n v="3989"/>
    <n v="866"/>
    <n v="97"/>
    <n v="3228.59"/>
    <n v="8028.08"/>
    <n v="2.41"/>
  </r>
  <r>
    <n v="272895"/>
    <s v="Category Promotion"/>
    <d v="2023-04-24T00:00:00"/>
    <s v="Inactive"/>
    <x v="3"/>
    <n v="7135"/>
    <n v="813"/>
    <n v="100"/>
    <n v="1099.78"/>
    <n v="8085.2"/>
    <n v="2.7"/>
  </r>
  <r>
    <n v="182746"/>
    <s v="App Push Notification"/>
    <d v="2023-04-24T00:00:00"/>
    <s v="All"/>
    <x v="1"/>
    <n v="7710"/>
    <n v="470"/>
    <n v="51"/>
    <n v="1536.87"/>
    <n v="6137.65"/>
    <n v="3.63"/>
  </r>
  <r>
    <n v="585465"/>
    <s v="Email Campaign"/>
    <d v="2023-04-24T00:00:00"/>
    <s v="Inactive"/>
    <x v="2"/>
    <n v="7953"/>
    <n v="571"/>
    <n v="56"/>
    <n v="2339.56"/>
    <n v="6799.55"/>
    <n v="2.11"/>
  </r>
  <r>
    <n v="439533"/>
    <s v="Referral Program"/>
    <d v="2023-04-24T00:00:00"/>
    <s v="Inactive"/>
    <x v="1"/>
    <n v="1435"/>
    <n v="710"/>
    <n v="43"/>
    <n v="2460.2600000000002"/>
    <n v="5715.12"/>
    <n v="3.57"/>
  </r>
  <r>
    <n v="452054"/>
    <s v="New User Discount"/>
    <d v="2023-04-23T00:00:00"/>
    <s v="Premium"/>
    <x v="0"/>
    <n v="4448"/>
    <n v="846"/>
    <n v="55"/>
    <n v="4622.3900000000003"/>
    <n v="4638.01"/>
    <n v="3.79"/>
  </r>
  <r>
    <n v="769588"/>
    <s v="Weekend Special"/>
    <d v="2023-04-23T00:00:00"/>
    <s v="New Users"/>
    <x v="1"/>
    <n v="4453"/>
    <n v="581"/>
    <n v="73"/>
    <n v="1020.54"/>
    <n v="3953.43"/>
    <n v="2.4"/>
  </r>
  <r>
    <n v="292667"/>
    <s v="Festival Offer"/>
    <d v="2023-04-23T00:00:00"/>
    <s v="New Users"/>
    <x v="1"/>
    <n v="3840"/>
    <n v="979"/>
    <n v="41"/>
    <n v="4195.22"/>
    <n v="4568.5200000000004"/>
    <n v="2.85"/>
  </r>
  <r>
    <n v="290059"/>
    <s v="Flash Sale"/>
    <d v="2023-04-23T00:00:00"/>
    <s v="All"/>
    <x v="1"/>
    <n v="8577"/>
    <n v="817"/>
    <n v="78"/>
    <n v="4918.88"/>
    <n v="3113.7"/>
    <n v="2.8"/>
  </r>
  <r>
    <n v="161129"/>
    <s v="Membership Drive"/>
    <d v="2023-04-23T00:00:00"/>
    <s v="Premium"/>
    <x v="0"/>
    <n v="4424"/>
    <n v="255"/>
    <n v="53"/>
    <n v="4342.66"/>
    <n v="9193.64"/>
    <n v="3.59"/>
  </r>
  <r>
    <n v="489367"/>
    <s v="Category Promotion"/>
    <d v="2023-04-23T00:00:00"/>
    <s v="Inactive"/>
    <x v="1"/>
    <n v="5757"/>
    <n v="670"/>
    <n v="38"/>
    <n v="3584.1"/>
    <n v="3067.07"/>
    <n v="3.11"/>
  </r>
  <r>
    <n v="605188"/>
    <s v="App Push Notification"/>
    <d v="2023-04-23T00:00:00"/>
    <s v="New Users"/>
    <x v="0"/>
    <n v="9768"/>
    <n v="169"/>
    <n v="27"/>
    <n v="2502.16"/>
    <n v="2208.02"/>
    <n v="2.84"/>
  </r>
  <r>
    <n v="705775"/>
    <s v="Email Campaign"/>
    <d v="2023-04-23T00:00:00"/>
    <s v="Inactive"/>
    <x v="0"/>
    <n v="6592"/>
    <n v="101"/>
    <n v="10"/>
    <n v="4435.05"/>
    <n v="5067.37"/>
    <n v="2.19"/>
  </r>
  <r>
    <n v="273217"/>
    <s v="Referral Program"/>
    <d v="2023-04-23T00:00:00"/>
    <s v="Premium"/>
    <x v="0"/>
    <n v="8875"/>
    <n v="910"/>
    <n v="31"/>
    <n v="4575.04"/>
    <n v="7774.59"/>
    <n v="2.62"/>
  </r>
  <r>
    <n v="601617"/>
    <s v="New User Discount"/>
    <d v="2023-04-22T00:00:00"/>
    <s v="All"/>
    <x v="2"/>
    <n v="6424"/>
    <n v="918"/>
    <n v="78"/>
    <n v="1161.82"/>
    <n v="5149.6099999999997"/>
    <n v="2.69"/>
  </r>
  <r>
    <n v="762053"/>
    <s v="Weekend Special"/>
    <d v="2023-04-22T00:00:00"/>
    <s v="Premium"/>
    <x v="1"/>
    <n v="8387"/>
    <n v="649"/>
    <n v="84"/>
    <n v="2245.0300000000002"/>
    <n v="6244"/>
    <n v="3.4"/>
  </r>
  <r>
    <n v="431436"/>
    <s v="Festival Offer"/>
    <d v="2023-04-22T00:00:00"/>
    <s v="Premium"/>
    <x v="1"/>
    <n v="4659"/>
    <n v="442"/>
    <n v="51"/>
    <n v="1608.02"/>
    <n v="9395.69"/>
    <n v="2.17"/>
  </r>
  <r>
    <n v="621508"/>
    <s v="Flash Sale"/>
    <d v="2023-04-22T00:00:00"/>
    <s v="Inactive"/>
    <x v="0"/>
    <n v="2438"/>
    <n v="543"/>
    <n v="30"/>
    <n v="4297.63"/>
    <n v="6373.14"/>
    <n v="3.8"/>
  </r>
  <r>
    <n v="976829"/>
    <s v="Membership Drive"/>
    <d v="2023-04-22T00:00:00"/>
    <s v="All"/>
    <x v="2"/>
    <n v="8137"/>
    <n v="112"/>
    <n v="22"/>
    <n v="3481.66"/>
    <n v="5034.83"/>
    <n v="2.29"/>
  </r>
  <r>
    <n v="730085"/>
    <s v="Category Promotion"/>
    <d v="2023-04-22T00:00:00"/>
    <s v="All"/>
    <x v="3"/>
    <n v="7079"/>
    <n v="413"/>
    <n v="98"/>
    <n v="2924.16"/>
    <n v="2414.84"/>
    <n v="3.34"/>
  </r>
  <r>
    <n v="21583"/>
    <s v="App Push Notification"/>
    <d v="2023-04-22T00:00:00"/>
    <s v="All"/>
    <x v="1"/>
    <n v="6287"/>
    <n v="572"/>
    <n v="18"/>
    <n v="4799.8100000000004"/>
    <n v="4253.05"/>
    <n v="2.81"/>
  </r>
  <r>
    <n v="749734"/>
    <s v="Email Campaign"/>
    <d v="2023-04-22T00:00:00"/>
    <s v="Premium"/>
    <x v="3"/>
    <n v="7906"/>
    <n v="249"/>
    <n v="97"/>
    <n v="1698.27"/>
    <n v="5717.08"/>
    <n v="2.35"/>
  </r>
  <r>
    <n v="940610"/>
    <s v="Referral Program"/>
    <d v="2023-04-22T00:00:00"/>
    <s v="Premium"/>
    <x v="3"/>
    <n v="3856"/>
    <n v="267"/>
    <n v="98"/>
    <n v="4033.47"/>
    <n v="8017.89"/>
    <n v="1.52"/>
  </r>
  <r>
    <n v="763191"/>
    <s v="New User Discount"/>
    <d v="2023-04-21T00:00:00"/>
    <s v="Premium"/>
    <x v="0"/>
    <n v="2244"/>
    <n v="417"/>
    <n v="94"/>
    <n v="2120.4899999999998"/>
    <n v="4531.47"/>
    <n v="2.0699999999999998"/>
  </r>
  <r>
    <n v="227522"/>
    <s v="Weekend Special"/>
    <d v="2023-04-21T00:00:00"/>
    <s v="Inactive"/>
    <x v="1"/>
    <n v="6947"/>
    <n v="475"/>
    <n v="99"/>
    <n v="2458.85"/>
    <n v="2555.4699999999998"/>
    <n v="2.83"/>
  </r>
  <r>
    <n v="69342"/>
    <s v="Festival Offer"/>
    <d v="2023-04-21T00:00:00"/>
    <s v="All"/>
    <x v="0"/>
    <n v="5630"/>
    <n v="462"/>
    <n v="14"/>
    <n v="3372.27"/>
    <n v="3064.53"/>
    <n v="1.81"/>
  </r>
  <r>
    <n v="379241"/>
    <s v="Flash Sale"/>
    <d v="2023-04-21T00:00:00"/>
    <s v="Inactive"/>
    <x v="3"/>
    <n v="3960"/>
    <n v="271"/>
    <n v="98"/>
    <n v="4337.96"/>
    <n v="3897.25"/>
    <n v="3.93"/>
  </r>
  <r>
    <n v="890911"/>
    <s v="Membership Drive"/>
    <d v="2023-04-21T00:00:00"/>
    <s v="Inactive"/>
    <x v="3"/>
    <n v="4785"/>
    <n v="225"/>
    <n v="68"/>
    <n v="4414.5"/>
    <n v="8979.2199999999993"/>
    <n v="2.61"/>
  </r>
  <r>
    <n v="839825"/>
    <s v="Category Promotion"/>
    <d v="2023-04-21T00:00:00"/>
    <s v="New Users"/>
    <x v="0"/>
    <n v="1647"/>
    <n v="803"/>
    <n v="93"/>
    <n v="4582.5200000000004"/>
    <n v="5311.79"/>
    <n v="2.38"/>
  </r>
  <r>
    <n v="931869"/>
    <s v="App Push Notification"/>
    <d v="2023-04-21T00:00:00"/>
    <s v="New Users"/>
    <x v="0"/>
    <n v="5499"/>
    <n v="236"/>
    <n v="14"/>
    <n v="3384.98"/>
    <n v="2388.79"/>
    <n v="2.58"/>
  </r>
  <r>
    <n v="741618"/>
    <s v="Email Campaign"/>
    <d v="2023-04-21T00:00:00"/>
    <s v="New Users"/>
    <x v="0"/>
    <n v="9349"/>
    <n v="640"/>
    <n v="31"/>
    <n v="1777.09"/>
    <n v="4003.69"/>
    <n v="1.59"/>
  </r>
  <r>
    <n v="586420"/>
    <s v="Referral Program"/>
    <d v="2023-04-21T00:00:00"/>
    <s v="New Users"/>
    <x v="0"/>
    <n v="2334"/>
    <n v="352"/>
    <n v="52"/>
    <n v="3231.24"/>
    <n v="3690.68"/>
    <n v="2.23"/>
  </r>
  <r>
    <n v="590957"/>
    <s v="New User Discount"/>
    <d v="2023-04-20T00:00:00"/>
    <s v="Premium"/>
    <x v="1"/>
    <n v="2351"/>
    <n v="724"/>
    <n v="18"/>
    <n v="4056.52"/>
    <n v="4894.7299999999996"/>
    <n v="3.69"/>
  </r>
  <r>
    <n v="491022"/>
    <s v="Weekend Special"/>
    <d v="2023-04-20T00:00:00"/>
    <s v="All"/>
    <x v="0"/>
    <n v="2096"/>
    <n v="582"/>
    <n v="52"/>
    <n v="2327.7399999999998"/>
    <n v="4705.8500000000004"/>
    <n v="3.05"/>
  </r>
  <r>
    <n v="489464"/>
    <s v="Festival Offer"/>
    <d v="2023-04-20T00:00:00"/>
    <s v="Premium"/>
    <x v="2"/>
    <n v="1309"/>
    <n v="350"/>
    <n v="100"/>
    <n v="2826.88"/>
    <n v="6372.4"/>
    <n v="2.1800000000000002"/>
  </r>
  <r>
    <n v="513571"/>
    <s v="Flash Sale"/>
    <d v="2023-04-20T00:00:00"/>
    <s v="All"/>
    <x v="3"/>
    <n v="6778"/>
    <n v="416"/>
    <n v="25"/>
    <n v="2285.44"/>
    <n v="2843.67"/>
    <n v="2.04"/>
  </r>
  <r>
    <n v="765157"/>
    <s v="Membership Drive"/>
    <d v="2023-04-20T00:00:00"/>
    <s v="Premium"/>
    <x v="2"/>
    <n v="9581"/>
    <n v="997"/>
    <n v="42"/>
    <n v="2578.4"/>
    <n v="4447.42"/>
    <n v="1.66"/>
  </r>
  <r>
    <n v="276239"/>
    <s v="Category Promotion"/>
    <d v="2023-04-20T00:00:00"/>
    <s v="All"/>
    <x v="0"/>
    <n v="8064"/>
    <n v="759"/>
    <n v="85"/>
    <n v="2251.35"/>
    <n v="9052.5400000000009"/>
    <n v="3.1"/>
  </r>
  <r>
    <n v="456764"/>
    <s v="App Push Notification"/>
    <d v="2023-04-20T00:00:00"/>
    <s v="Premium"/>
    <x v="0"/>
    <n v="9425"/>
    <n v="243"/>
    <n v="37"/>
    <n v="3016.75"/>
    <n v="8671.94"/>
    <n v="2.5"/>
  </r>
  <r>
    <n v="460778"/>
    <s v="Email Campaign"/>
    <d v="2023-04-20T00:00:00"/>
    <s v="Inactive"/>
    <x v="1"/>
    <n v="7107"/>
    <n v="734"/>
    <n v="62"/>
    <n v="4143.83"/>
    <n v="5436.41"/>
    <n v="1.89"/>
  </r>
  <r>
    <n v="350956"/>
    <s v="Referral Program"/>
    <d v="2023-04-20T00:00:00"/>
    <s v="Inactive"/>
    <x v="2"/>
    <n v="3667"/>
    <n v="710"/>
    <n v="65"/>
    <n v="4811.1000000000004"/>
    <n v="6180.77"/>
    <n v="2.79"/>
  </r>
  <r>
    <n v="580945"/>
    <s v="New User Discount"/>
    <d v="2023-04-19T00:00:00"/>
    <s v="New Users"/>
    <x v="0"/>
    <n v="9352"/>
    <n v="299"/>
    <n v="99"/>
    <n v="4878.03"/>
    <n v="8217.49"/>
    <n v="1.64"/>
  </r>
  <r>
    <n v="722642"/>
    <s v="Weekend Special"/>
    <d v="2023-04-19T00:00:00"/>
    <s v="All"/>
    <x v="2"/>
    <n v="4350"/>
    <n v="246"/>
    <n v="64"/>
    <n v="1474.35"/>
    <n v="7618.68"/>
    <n v="3.5"/>
  </r>
  <r>
    <n v="854007"/>
    <s v="Festival Offer"/>
    <d v="2023-04-19T00:00:00"/>
    <s v="All"/>
    <x v="0"/>
    <n v="9178"/>
    <n v="649"/>
    <n v="55"/>
    <n v="2260.39"/>
    <n v="3459.7"/>
    <n v="1.66"/>
  </r>
  <r>
    <n v="517882"/>
    <s v="Flash Sale"/>
    <d v="2023-04-19T00:00:00"/>
    <s v="New Users"/>
    <x v="0"/>
    <n v="8707"/>
    <n v="905"/>
    <n v="23"/>
    <n v="3455.71"/>
    <n v="7875.24"/>
    <n v="3.14"/>
  </r>
  <r>
    <n v="860706"/>
    <s v="Membership Drive"/>
    <d v="2023-04-19T00:00:00"/>
    <s v="Inactive"/>
    <x v="2"/>
    <n v="8560"/>
    <n v="530"/>
    <n v="28"/>
    <n v="2895.57"/>
    <n v="8546.35"/>
    <n v="2.58"/>
  </r>
  <r>
    <n v="175630"/>
    <s v="Category Promotion"/>
    <d v="2023-04-19T00:00:00"/>
    <s v="New Users"/>
    <x v="3"/>
    <n v="7164"/>
    <n v="241"/>
    <n v="40"/>
    <n v="2236.0700000000002"/>
    <n v="6012.69"/>
    <n v="3.18"/>
  </r>
  <r>
    <n v="592245"/>
    <s v="App Push Notification"/>
    <d v="2023-04-19T00:00:00"/>
    <s v="All"/>
    <x v="0"/>
    <n v="8654"/>
    <n v="207"/>
    <n v="75"/>
    <n v="3616.01"/>
    <n v="8344.0300000000007"/>
    <n v="3.66"/>
  </r>
  <r>
    <n v="901493"/>
    <s v="Email Campaign"/>
    <d v="2023-04-19T00:00:00"/>
    <s v="Premium"/>
    <x v="3"/>
    <n v="7263"/>
    <n v="157"/>
    <n v="40"/>
    <n v="1736.23"/>
    <n v="4790.2700000000004"/>
    <n v="1.54"/>
  </r>
  <r>
    <n v="492382"/>
    <s v="Referral Program"/>
    <d v="2023-04-19T00:00:00"/>
    <s v="Premium"/>
    <x v="3"/>
    <n v="2893"/>
    <n v="245"/>
    <n v="11"/>
    <n v="4754.62"/>
    <n v="2937.32"/>
    <n v="3.72"/>
  </r>
  <r>
    <n v="425932"/>
    <s v="New User Discount"/>
    <d v="2023-04-18T00:00:00"/>
    <s v="Inactive"/>
    <x v="2"/>
    <n v="4822"/>
    <n v="359"/>
    <n v="63"/>
    <n v="3853.98"/>
    <n v="2376.13"/>
    <n v="1.83"/>
  </r>
  <r>
    <n v="64743"/>
    <s v="Weekend Special"/>
    <d v="2023-04-18T00:00:00"/>
    <s v="All"/>
    <x v="1"/>
    <n v="7827"/>
    <n v="866"/>
    <n v="42"/>
    <n v="2956.06"/>
    <n v="7615.61"/>
    <n v="3.23"/>
  </r>
  <r>
    <n v="403509"/>
    <s v="Festival Offer"/>
    <d v="2023-04-18T00:00:00"/>
    <s v="Inactive"/>
    <x v="0"/>
    <n v="1926"/>
    <n v="501"/>
    <n v="100"/>
    <n v="4887.72"/>
    <n v="3946.11"/>
    <n v="2.13"/>
  </r>
  <r>
    <n v="98114"/>
    <s v="Flash Sale"/>
    <d v="2023-04-18T00:00:00"/>
    <s v="Premium"/>
    <x v="2"/>
    <n v="7037"/>
    <n v="457"/>
    <n v="78"/>
    <n v="3840.41"/>
    <n v="4361.92"/>
    <n v="2.5499999999999998"/>
  </r>
  <r>
    <n v="666677"/>
    <s v="Membership Drive"/>
    <d v="2023-04-18T00:00:00"/>
    <s v="Premium"/>
    <x v="3"/>
    <n v="5785"/>
    <n v="217"/>
    <n v="24"/>
    <n v="3021.9"/>
    <n v="6470.08"/>
    <n v="2.68"/>
  </r>
  <r>
    <n v="151163"/>
    <s v="Category Promotion"/>
    <d v="2023-04-18T00:00:00"/>
    <s v="All"/>
    <x v="1"/>
    <n v="1458"/>
    <n v="682"/>
    <n v="56"/>
    <n v="1422.03"/>
    <n v="9435.14"/>
    <n v="3.21"/>
  </r>
  <r>
    <n v="574873"/>
    <s v="App Push Notification"/>
    <d v="2023-04-18T00:00:00"/>
    <s v="All"/>
    <x v="2"/>
    <n v="9681"/>
    <n v="634"/>
    <n v="42"/>
    <n v="1246.55"/>
    <n v="3028.84"/>
    <n v="2.37"/>
  </r>
  <r>
    <n v="292549"/>
    <s v="Email Campaign"/>
    <d v="2023-04-18T00:00:00"/>
    <s v="All"/>
    <x v="2"/>
    <n v="8784"/>
    <n v="271"/>
    <n v="81"/>
    <n v="1416.16"/>
    <n v="8142.02"/>
    <n v="3.75"/>
  </r>
  <r>
    <n v="678124"/>
    <s v="Referral Program"/>
    <d v="2023-04-18T00:00:00"/>
    <s v="New Users"/>
    <x v="3"/>
    <n v="2228"/>
    <n v="250"/>
    <n v="84"/>
    <n v="4096.2299999999996"/>
    <n v="3558.65"/>
    <n v="2.87"/>
  </r>
  <r>
    <n v="350389"/>
    <s v="New User Discount"/>
    <d v="2023-04-17T00:00:00"/>
    <s v="Inactive"/>
    <x v="0"/>
    <n v="3538"/>
    <n v="777"/>
    <n v="15"/>
    <n v="2206.96"/>
    <n v="9897.86"/>
    <n v="2.11"/>
  </r>
  <r>
    <n v="565127"/>
    <s v="Weekend Special"/>
    <d v="2023-04-17T00:00:00"/>
    <s v="Premium"/>
    <x v="2"/>
    <n v="1656"/>
    <n v="344"/>
    <n v="59"/>
    <n v="2052.13"/>
    <n v="7427.75"/>
    <n v="3.54"/>
  </r>
  <r>
    <n v="933249"/>
    <s v="Festival Offer"/>
    <d v="2023-04-17T00:00:00"/>
    <s v="Premium"/>
    <x v="0"/>
    <n v="7878"/>
    <n v="717"/>
    <n v="11"/>
    <n v="3575.32"/>
    <n v="6148.18"/>
    <n v="3.9"/>
  </r>
  <r>
    <n v="262898"/>
    <s v="Flash Sale"/>
    <d v="2023-04-17T00:00:00"/>
    <s v="All"/>
    <x v="3"/>
    <n v="2594"/>
    <n v="996"/>
    <n v="57"/>
    <n v="4756.74"/>
    <n v="2792.49"/>
    <n v="2.42"/>
  </r>
  <r>
    <n v="194090"/>
    <s v="Membership Drive"/>
    <d v="2023-04-17T00:00:00"/>
    <s v="Inactive"/>
    <x v="2"/>
    <n v="9374"/>
    <n v="522"/>
    <n v="13"/>
    <n v="3939.8"/>
    <n v="6900.26"/>
    <n v="1.84"/>
  </r>
  <r>
    <n v="356409"/>
    <s v="Category Promotion"/>
    <d v="2023-04-17T00:00:00"/>
    <s v="Inactive"/>
    <x v="3"/>
    <n v="2576"/>
    <n v="580"/>
    <n v="63"/>
    <n v="3491.13"/>
    <n v="4789"/>
    <n v="3.48"/>
  </r>
  <r>
    <n v="596915"/>
    <s v="App Push Notification"/>
    <d v="2023-04-17T00:00:00"/>
    <s v="Premium"/>
    <x v="3"/>
    <n v="3386"/>
    <n v="789"/>
    <n v="46"/>
    <n v="1782.13"/>
    <n v="8154.42"/>
    <n v="3.08"/>
  </r>
  <r>
    <n v="432127"/>
    <s v="Email Campaign"/>
    <d v="2023-04-17T00:00:00"/>
    <s v="All"/>
    <x v="3"/>
    <n v="2552"/>
    <n v="267"/>
    <n v="86"/>
    <n v="2402.89"/>
    <n v="6134.39"/>
    <n v="1.63"/>
  </r>
  <r>
    <n v="958437"/>
    <s v="Referral Program"/>
    <d v="2023-04-17T00:00:00"/>
    <s v="Inactive"/>
    <x v="2"/>
    <n v="4941"/>
    <n v="596"/>
    <n v="80"/>
    <n v="1826.15"/>
    <n v="3855.28"/>
    <n v="2.5"/>
  </r>
  <r>
    <n v="379633"/>
    <s v="New User Discount"/>
    <d v="2023-04-16T00:00:00"/>
    <s v="All"/>
    <x v="0"/>
    <n v="9641"/>
    <n v="489"/>
    <n v="25"/>
    <n v="4510.43"/>
    <n v="8415.9"/>
    <n v="3.58"/>
  </r>
  <r>
    <n v="114071"/>
    <s v="Weekend Special"/>
    <d v="2023-04-16T00:00:00"/>
    <s v="New Users"/>
    <x v="0"/>
    <n v="7055"/>
    <n v="468"/>
    <n v="60"/>
    <n v="4000.89"/>
    <n v="5940.12"/>
    <n v="3.06"/>
  </r>
  <r>
    <n v="545750"/>
    <s v="Festival Offer"/>
    <d v="2023-04-16T00:00:00"/>
    <s v="Premium"/>
    <x v="3"/>
    <n v="4577"/>
    <n v="938"/>
    <n v="31"/>
    <n v="3481.5"/>
    <n v="8542.15"/>
    <n v="3.25"/>
  </r>
  <r>
    <n v="976657"/>
    <s v="Flash Sale"/>
    <d v="2023-04-16T00:00:00"/>
    <s v="New Users"/>
    <x v="2"/>
    <n v="7694"/>
    <n v="439"/>
    <n v="85"/>
    <n v="2024.19"/>
    <n v="6005.19"/>
    <n v="1.87"/>
  </r>
  <r>
    <n v="337633"/>
    <s v="Membership Drive"/>
    <d v="2023-04-16T00:00:00"/>
    <s v="Inactive"/>
    <x v="2"/>
    <n v="9758"/>
    <n v="517"/>
    <n v="41"/>
    <n v="4354.3"/>
    <n v="7552.45"/>
    <n v="1.68"/>
  </r>
  <r>
    <n v="953661"/>
    <s v="Category Promotion"/>
    <d v="2023-04-16T00:00:00"/>
    <s v="Inactive"/>
    <x v="0"/>
    <n v="9562"/>
    <n v="682"/>
    <n v="60"/>
    <n v="1641.26"/>
    <n v="5992.35"/>
    <n v="3.33"/>
  </r>
  <r>
    <n v="314738"/>
    <s v="App Push Notification"/>
    <d v="2023-04-16T00:00:00"/>
    <s v="Inactive"/>
    <x v="2"/>
    <n v="5776"/>
    <n v="665"/>
    <n v="49"/>
    <n v="4563.33"/>
    <n v="7201.74"/>
    <n v="2.33"/>
  </r>
  <r>
    <n v="712505"/>
    <s v="Email Campaign"/>
    <d v="2023-04-16T00:00:00"/>
    <s v="Inactive"/>
    <x v="2"/>
    <n v="1913"/>
    <n v="625"/>
    <n v="93"/>
    <n v="4740.54"/>
    <n v="9242.25"/>
    <n v="2.58"/>
  </r>
  <r>
    <n v="768168"/>
    <s v="Referral Program"/>
    <d v="2023-04-16T00:00:00"/>
    <s v="New Users"/>
    <x v="2"/>
    <n v="8603"/>
    <n v="995"/>
    <n v="99"/>
    <n v="2933.06"/>
    <n v="4409.47"/>
    <n v="2.77"/>
  </r>
  <r>
    <n v="509467"/>
    <s v="New User Discount"/>
    <d v="2023-04-15T00:00:00"/>
    <s v="New Users"/>
    <x v="1"/>
    <n v="5271"/>
    <n v="423"/>
    <n v="34"/>
    <n v="3168.18"/>
    <n v="8776.82"/>
    <n v="3.94"/>
  </r>
  <r>
    <n v="393654"/>
    <s v="Weekend Special"/>
    <d v="2023-04-15T00:00:00"/>
    <s v="New Users"/>
    <x v="0"/>
    <n v="4666"/>
    <n v="201"/>
    <n v="93"/>
    <n v="4868.2299999999996"/>
    <n v="3181.23"/>
    <n v="3.83"/>
  </r>
  <r>
    <n v="415708"/>
    <s v="Festival Offer"/>
    <d v="2023-04-15T00:00:00"/>
    <s v="Inactive"/>
    <x v="1"/>
    <n v="6067"/>
    <n v="422"/>
    <n v="84"/>
    <n v="3522.37"/>
    <n v="8178.42"/>
    <n v="2.38"/>
  </r>
  <r>
    <n v="120812"/>
    <s v="Flash Sale"/>
    <d v="2023-04-15T00:00:00"/>
    <s v="Inactive"/>
    <x v="1"/>
    <n v="1872"/>
    <n v="386"/>
    <n v="45"/>
    <n v="4122.33"/>
    <n v="2991.89"/>
    <n v="2.39"/>
  </r>
  <r>
    <n v="224487"/>
    <s v="Membership Drive"/>
    <d v="2023-04-15T00:00:00"/>
    <s v="Premium"/>
    <x v="0"/>
    <n v="5837"/>
    <n v="386"/>
    <n v="77"/>
    <n v="2230.4699999999998"/>
    <n v="5876.68"/>
    <n v="2.27"/>
  </r>
  <r>
    <n v="575516"/>
    <s v="Category Promotion"/>
    <d v="2023-04-15T00:00:00"/>
    <s v="Premium"/>
    <x v="1"/>
    <n v="1630"/>
    <n v="255"/>
    <n v="76"/>
    <n v="1894.59"/>
    <n v="9935.59"/>
    <n v="1.66"/>
  </r>
  <r>
    <n v="859693"/>
    <s v="App Push Notification"/>
    <d v="2023-04-15T00:00:00"/>
    <s v="Inactive"/>
    <x v="3"/>
    <n v="4696"/>
    <n v="413"/>
    <n v="97"/>
    <n v="4479.25"/>
    <n v="8137.79"/>
    <n v="3.99"/>
  </r>
  <r>
    <n v="836553"/>
    <s v="Email Campaign"/>
    <d v="2023-04-15T00:00:00"/>
    <s v="New Users"/>
    <x v="2"/>
    <n v="6925"/>
    <n v="666"/>
    <n v="36"/>
    <n v="4068.72"/>
    <n v="8087.81"/>
    <n v="2"/>
  </r>
  <r>
    <n v="601966"/>
    <s v="Referral Program"/>
    <d v="2023-04-15T00:00:00"/>
    <s v="All"/>
    <x v="2"/>
    <n v="1050"/>
    <n v="997"/>
    <n v="38"/>
    <n v="1550.31"/>
    <n v="3171.49"/>
    <n v="2.68"/>
  </r>
  <r>
    <n v="811435"/>
    <s v="New User Discount"/>
    <d v="2023-04-14T00:00:00"/>
    <s v="New Users"/>
    <x v="1"/>
    <n v="5662"/>
    <n v="124"/>
    <n v="88"/>
    <n v="2275.81"/>
    <n v="7033.22"/>
    <n v="3.98"/>
  </r>
  <r>
    <n v="773570"/>
    <s v="Weekend Special"/>
    <d v="2023-04-14T00:00:00"/>
    <s v="Premium"/>
    <x v="0"/>
    <n v="4915"/>
    <n v="900"/>
    <n v="10"/>
    <n v="3667.09"/>
    <n v="9303.7900000000009"/>
    <n v="2.2400000000000002"/>
  </r>
  <r>
    <n v="991848"/>
    <s v="Festival Offer"/>
    <d v="2023-04-14T00:00:00"/>
    <s v="New Users"/>
    <x v="2"/>
    <n v="3195"/>
    <n v="914"/>
    <n v="90"/>
    <n v="4085.11"/>
    <n v="4280.95"/>
    <n v="2.4300000000000002"/>
  </r>
  <r>
    <n v="341725"/>
    <s v="Flash Sale"/>
    <d v="2023-04-14T00:00:00"/>
    <s v="New Users"/>
    <x v="0"/>
    <n v="7511"/>
    <n v="272"/>
    <n v="46"/>
    <n v="4031.61"/>
    <n v="5289.69"/>
    <n v="3.6"/>
  </r>
  <r>
    <n v="891576"/>
    <s v="Membership Drive"/>
    <d v="2023-04-14T00:00:00"/>
    <s v="New Users"/>
    <x v="0"/>
    <n v="6440"/>
    <n v="437"/>
    <n v="40"/>
    <n v="4331.58"/>
    <n v="4130.4799999999996"/>
    <n v="3.81"/>
  </r>
  <r>
    <n v="771295"/>
    <s v="Category Promotion"/>
    <d v="2023-04-14T00:00:00"/>
    <s v="All"/>
    <x v="2"/>
    <n v="4457"/>
    <n v="530"/>
    <n v="55"/>
    <n v="1835.35"/>
    <n v="5808.48"/>
    <n v="2.73"/>
  </r>
  <r>
    <n v="176606"/>
    <s v="App Push Notification"/>
    <d v="2023-04-14T00:00:00"/>
    <s v="New Users"/>
    <x v="3"/>
    <n v="5120"/>
    <n v="513"/>
    <n v="39"/>
    <n v="3777.84"/>
    <n v="8997.7800000000007"/>
    <n v="3.13"/>
  </r>
  <r>
    <n v="670546"/>
    <s v="Email Campaign"/>
    <d v="2023-04-14T00:00:00"/>
    <s v="Inactive"/>
    <x v="0"/>
    <n v="2683"/>
    <n v="821"/>
    <n v="62"/>
    <n v="3545.74"/>
    <n v="9962.4500000000007"/>
    <n v="1.64"/>
  </r>
  <r>
    <n v="212680"/>
    <s v="Referral Program"/>
    <d v="2023-04-14T00:00:00"/>
    <s v="All"/>
    <x v="0"/>
    <n v="2520"/>
    <n v="197"/>
    <n v="83"/>
    <n v="2689.71"/>
    <n v="3524.07"/>
    <n v="2.68"/>
  </r>
  <r>
    <n v="328135"/>
    <s v="New User Discount"/>
    <d v="2023-04-13T00:00:00"/>
    <s v="All"/>
    <x v="0"/>
    <n v="5833"/>
    <n v="156"/>
    <n v="78"/>
    <n v="2917.95"/>
    <n v="5899.36"/>
    <n v="2.09"/>
  </r>
  <r>
    <n v="585057"/>
    <s v="Weekend Special"/>
    <d v="2023-04-13T00:00:00"/>
    <s v="Inactive"/>
    <x v="3"/>
    <n v="9712"/>
    <n v="305"/>
    <n v="10"/>
    <n v="1327.54"/>
    <n v="4883.8"/>
    <n v="1.76"/>
  </r>
  <r>
    <n v="523780"/>
    <s v="Festival Offer"/>
    <d v="2023-04-13T00:00:00"/>
    <s v="All"/>
    <x v="1"/>
    <n v="3631"/>
    <n v="257"/>
    <n v="11"/>
    <n v="2967.62"/>
    <n v="4735.87"/>
    <n v="2.5299999999999998"/>
  </r>
  <r>
    <n v="870335"/>
    <s v="Flash Sale"/>
    <d v="2023-04-13T00:00:00"/>
    <s v="Premium"/>
    <x v="1"/>
    <n v="3708"/>
    <n v="697"/>
    <n v="10"/>
    <n v="1784.11"/>
    <n v="5207.17"/>
    <n v="3.51"/>
  </r>
  <r>
    <n v="1836"/>
    <s v="Membership Drive"/>
    <d v="2023-04-13T00:00:00"/>
    <s v="All"/>
    <x v="0"/>
    <n v="4198"/>
    <n v="926"/>
    <n v="88"/>
    <n v="3265.42"/>
    <n v="7039.53"/>
    <n v="2.89"/>
  </r>
  <r>
    <n v="435597"/>
    <s v="Category Promotion"/>
    <d v="2023-04-13T00:00:00"/>
    <s v="All"/>
    <x v="2"/>
    <n v="9282"/>
    <n v="647"/>
    <n v="74"/>
    <n v="3637.49"/>
    <n v="8327.82"/>
    <n v="3.67"/>
  </r>
  <r>
    <n v="110926"/>
    <s v="App Push Notification"/>
    <d v="2023-04-13T00:00:00"/>
    <s v="Premium"/>
    <x v="0"/>
    <n v="7076"/>
    <n v="760"/>
    <n v="41"/>
    <n v="2419.9899999999998"/>
    <n v="4756.83"/>
    <n v="2.57"/>
  </r>
  <r>
    <n v="937264"/>
    <s v="Email Campaign"/>
    <d v="2023-04-13T00:00:00"/>
    <s v="All"/>
    <x v="0"/>
    <n v="6308"/>
    <n v="481"/>
    <n v="69"/>
    <n v="4422.93"/>
    <n v="2197.34"/>
    <n v="2.92"/>
  </r>
  <r>
    <n v="54476"/>
    <s v="Referral Program"/>
    <d v="2023-04-13T00:00:00"/>
    <s v="Premium"/>
    <x v="2"/>
    <n v="1211"/>
    <n v="935"/>
    <n v="99"/>
    <n v="3091.76"/>
    <n v="3766.76"/>
    <n v="3.83"/>
  </r>
  <r>
    <n v="369077"/>
    <s v="New User Discount"/>
    <d v="2023-04-12T00:00:00"/>
    <s v="All"/>
    <x v="3"/>
    <n v="1905"/>
    <n v="564"/>
    <n v="42"/>
    <n v="3361.55"/>
    <n v="5003.01"/>
    <n v="3.71"/>
  </r>
  <r>
    <n v="350914"/>
    <s v="Weekend Special"/>
    <d v="2023-04-12T00:00:00"/>
    <s v="Premium"/>
    <x v="3"/>
    <n v="9488"/>
    <n v="354"/>
    <n v="39"/>
    <n v="3685.71"/>
    <n v="5152.8900000000003"/>
    <n v="3.11"/>
  </r>
  <r>
    <n v="137049"/>
    <s v="Festival Offer"/>
    <d v="2023-04-12T00:00:00"/>
    <s v="All"/>
    <x v="2"/>
    <n v="4453"/>
    <n v="770"/>
    <n v="56"/>
    <n v="2491.75"/>
    <n v="7993.02"/>
    <n v="3.01"/>
  </r>
  <r>
    <n v="736163"/>
    <s v="Flash Sale"/>
    <d v="2023-04-12T00:00:00"/>
    <s v="Premium"/>
    <x v="3"/>
    <n v="3942"/>
    <n v="604"/>
    <n v="72"/>
    <n v="2875.7"/>
    <n v="2616.9699999999998"/>
    <n v="2.68"/>
  </r>
  <r>
    <n v="458871"/>
    <s v="Membership Drive"/>
    <d v="2023-04-12T00:00:00"/>
    <s v="Premium"/>
    <x v="1"/>
    <n v="3564"/>
    <n v="633"/>
    <n v="12"/>
    <n v="1458.28"/>
    <n v="6504.13"/>
    <n v="2.3199999999999998"/>
  </r>
  <r>
    <n v="881790"/>
    <s v="Category Promotion"/>
    <d v="2023-04-12T00:00:00"/>
    <s v="Premium"/>
    <x v="2"/>
    <n v="1715"/>
    <n v="733"/>
    <n v="35"/>
    <n v="1401.25"/>
    <n v="5272.33"/>
    <n v="3.58"/>
  </r>
  <r>
    <n v="704949"/>
    <s v="App Push Notification"/>
    <d v="2023-04-12T00:00:00"/>
    <s v="Premium"/>
    <x v="3"/>
    <n v="6877"/>
    <n v="943"/>
    <n v="52"/>
    <n v="2374.5500000000002"/>
    <n v="6040.92"/>
    <n v="1.56"/>
  </r>
  <r>
    <n v="496238"/>
    <s v="Email Campaign"/>
    <d v="2023-04-12T00:00:00"/>
    <s v="All"/>
    <x v="0"/>
    <n v="4938"/>
    <n v="657"/>
    <n v="81"/>
    <n v="4955.58"/>
    <n v="2649.51"/>
    <n v="3.08"/>
  </r>
  <r>
    <n v="691355"/>
    <s v="Referral Program"/>
    <d v="2023-04-12T00:00:00"/>
    <s v="All"/>
    <x v="1"/>
    <n v="8021"/>
    <n v="464"/>
    <n v="16"/>
    <n v="3246.1"/>
    <n v="2130.42"/>
    <n v="2.04"/>
  </r>
  <r>
    <n v="542979"/>
    <s v="New User Discount"/>
    <d v="2023-04-11T00:00:00"/>
    <s v="All"/>
    <x v="2"/>
    <n v="2887"/>
    <n v="535"/>
    <n v="50"/>
    <n v="3410.67"/>
    <n v="6461.03"/>
    <n v="1.53"/>
  </r>
  <r>
    <n v="718585"/>
    <s v="Weekend Special"/>
    <d v="2023-04-11T00:00:00"/>
    <s v="Premium"/>
    <x v="0"/>
    <n v="9499"/>
    <n v="131"/>
    <n v="57"/>
    <n v="1913.48"/>
    <n v="6887.1"/>
    <n v="2.15"/>
  </r>
  <r>
    <n v="542200"/>
    <s v="Festival Offer"/>
    <d v="2023-04-11T00:00:00"/>
    <s v="All"/>
    <x v="3"/>
    <n v="9920"/>
    <n v="666"/>
    <n v="15"/>
    <n v="1246.6099999999999"/>
    <n v="3534.43"/>
    <n v="1.87"/>
  </r>
  <r>
    <n v="55061"/>
    <s v="Flash Sale"/>
    <d v="2023-04-11T00:00:00"/>
    <s v="Inactive"/>
    <x v="2"/>
    <n v="9905"/>
    <n v="575"/>
    <n v="43"/>
    <n v="1377.87"/>
    <n v="7318.25"/>
    <n v="3.04"/>
  </r>
  <r>
    <n v="609208"/>
    <s v="Membership Drive"/>
    <d v="2023-04-11T00:00:00"/>
    <s v="Premium"/>
    <x v="3"/>
    <n v="6238"/>
    <n v="475"/>
    <n v="69"/>
    <n v="4647.28"/>
    <n v="5720.01"/>
    <n v="2.99"/>
  </r>
  <r>
    <n v="588500"/>
    <s v="Category Promotion"/>
    <d v="2023-04-11T00:00:00"/>
    <s v="Premium"/>
    <x v="1"/>
    <n v="3743"/>
    <n v="295"/>
    <n v="68"/>
    <n v="4638.37"/>
    <n v="9110.7900000000009"/>
    <n v="2.99"/>
  </r>
  <r>
    <n v="895468"/>
    <s v="App Push Notification"/>
    <d v="2023-04-11T00:00:00"/>
    <s v="New Users"/>
    <x v="1"/>
    <n v="2741"/>
    <n v="891"/>
    <n v="81"/>
    <n v="4097.76"/>
    <n v="4017.56"/>
    <n v="3.64"/>
  </r>
  <r>
    <n v="234128"/>
    <s v="Email Campaign"/>
    <d v="2023-04-11T00:00:00"/>
    <s v="All"/>
    <x v="2"/>
    <n v="6688"/>
    <n v="315"/>
    <n v="16"/>
    <n v="3255.99"/>
    <n v="7359.21"/>
    <n v="1.66"/>
  </r>
  <r>
    <n v="219946"/>
    <s v="Referral Program"/>
    <d v="2023-04-11T00:00:00"/>
    <s v="Inactive"/>
    <x v="2"/>
    <n v="7785"/>
    <n v="285"/>
    <n v="93"/>
    <n v="2843.66"/>
    <n v="4366.8500000000004"/>
    <n v="2.04"/>
  </r>
  <r>
    <n v="705949"/>
    <s v="New User Discount"/>
    <d v="2023-04-10T00:00:00"/>
    <s v="All"/>
    <x v="3"/>
    <n v="9221"/>
    <n v="106"/>
    <n v="70"/>
    <n v="2141.3200000000002"/>
    <n v="5650.53"/>
    <n v="3.93"/>
  </r>
  <r>
    <n v="271358"/>
    <s v="Weekend Special"/>
    <d v="2023-04-10T00:00:00"/>
    <s v="All"/>
    <x v="1"/>
    <n v="5495"/>
    <n v="897"/>
    <n v="63"/>
    <n v="1860.21"/>
    <n v="8585.32"/>
    <n v="2.56"/>
  </r>
  <r>
    <n v="467919"/>
    <s v="Festival Offer"/>
    <d v="2023-04-10T00:00:00"/>
    <s v="Premium"/>
    <x v="0"/>
    <n v="7596"/>
    <n v="500"/>
    <n v="58"/>
    <n v="4690.29"/>
    <n v="3764.12"/>
    <n v="2.29"/>
  </r>
  <r>
    <n v="479178"/>
    <s v="Flash Sale"/>
    <d v="2023-04-10T00:00:00"/>
    <s v="Inactive"/>
    <x v="0"/>
    <n v="4037"/>
    <n v="401"/>
    <n v="14"/>
    <n v="2404.75"/>
    <n v="7676.71"/>
    <n v="2.9"/>
  </r>
  <r>
    <n v="324254"/>
    <s v="Membership Drive"/>
    <d v="2023-04-10T00:00:00"/>
    <s v="Inactive"/>
    <x v="2"/>
    <n v="9756"/>
    <n v="162"/>
    <n v="89"/>
    <n v="4006.37"/>
    <n v="4930.3100000000004"/>
    <n v="2.1800000000000002"/>
  </r>
  <r>
    <n v="228000"/>
    <s v="Category Promotion"/>
    <d v="2023-04-10T00:00:00"/>
    <s v="All"/>
    <x v="1"/>
    <n v="3411"/>
    <n v="895"/>
    <n v="89"/>
    <n v="3497.26"/>
    <n v="2786.06"/>
    <n v="3.83"/>
  </r>
  <r>
    <n v="553566"/>
    <s v="App Push Notification"/>
    <d v="2023-04-10T00:00:00"/>
    <s v="Premium"/>
    <x v="1"/>
    <n v="3789"/>
    <n v="575"/>
    <n v="88"/>
    <n v="2485.9499999999998"/>
    <n v="5839.97"/>
    <n v="1.99"/>
  </r>
  <r>
    <n v="808912"/>
    <s v="Email Campaign"/>
    <d v="2023-04-10T00:00:00"/>
    <s v="Premium"/>
    <x v="3"/>
    <n v="5490"/>
    <n v="485"/>
    <n v="89"/>
    <n v="3655.44"/>
    <n v="5802.17"/>
    <n v="2.96"/>
  </r>
  <r>
    <n v="34479"/>
    <s v="Referral Program"/>
    <d v="2023-04-10T00:00:00"/>
    <s v="New Users"/>
    <x v="2"/>
    <n v="8100"/>
    <n v="801"/>
    <n v="84"/>
    <n v="1934.35"/>
    <n v="5040.8"/>
    <n v="2.94"/>
  </r>
  <r>
    <n v="804902"/>
    <s v="New User Discount"/>
    <d v="2023-04-09T00:00:00"/>
    <s v="Premium"/>
    <x v="2"/>
    <n v="9653"/>
    <n v="452"/>
    <n v="61"/>
    <n v="3429.33"/>
    <n v="8343.56"/>
    <n v="2.4700000000000002"/>
  </r>
  <r>
    <n v="178137"/>
    <s v="Weekend Special"/>
    <d v="2023-04-09T00:00:00"/>
    <s v="Inactive"/>
    <x v="3"/>
    <n v="4705"/>
    <n v="578"/>
    <n v="38"/>
    <n v="3796.73"/>
    <n v="6764.18"/>
    <n v="2.8"/>
  </r>
  <r>
    <n v="688255"/>
    <s v="Festival Offer"/>
    <d v="2023-04-09T00:00:00"/>
    <s v="Premium"/>
    <x v="3"/>
    <n v="4826"/>
    <n v="689"/>
    <n v="21"/>
    <n v="4126.58"/>
    <n v="5222.03"/>
    <n v="3.83"/>
  </r>
  <r>
    <n v="189210"/>
    <s v="Flash Sale"/>
    <d v="2023-04-09T00:00:00"/>
    <s v="All"/>
    <x v="2"/>
    <n v="9325"/>
    <n v="732"/>
    <n v="90"/>
    <n v="3843.93"/>
    <n v="9037.68"/>
    <n v="1.94"/>
  </r>
  <r>
    <n v="363455"/>
    <s v="Membership Drive"/>
    <d v="2023-04-09T00:00:00"/>
    <s v="New Users"/>
    <x v="1"/>
    <n v="1221"/>
    <n v="365"/>
    <n v="82"/>
    <n v="2263.96"/>
    <n v="7378.56"/>
    <n v="2.89"/>
  </r>
  <r>
    <n v="355933"/>
    <s v="Category Promotion"/>
    <d v="2023-04-09T00:00:00"/>
    <s v="All"/>
    <x v="3"/>
    <n v="6882"/>
    <n v="653"/>
    <n v="74"/>
    <n v="2665.84"/>
    <n v="6708.83"/>
    <n v="2.23"/>
  </r>
  <r>
    <n v="695492"/>
    <s v="App Push Notification"/>
    <d v="2023-04-09T00:00:00"/>
    <s v="New Users"/>
    <x v="0"/>
    <n v="4714"/>
    <n v="946"/>
    <n v="98"/>
    <n v="3149.49"/>
    <n v="9236.7999999999993"/>
    <n v="1.74"/>
  </r>
  <r>
    <n v="233201"/>
    <s v="Email Campaign"/>
    <d v="2023-04-09T00:00:00"/>
    <s v="Inactive"/>
    <x v="2"/>
    <n v="1889"/>
    <n v="195"/>
    <n v="75"/>
    <n v="1141.53"/>
    <n v="9069.01"/>
    <n v="3.52"/>
  </r>
  <r>
    <n v="907773"/>
    <s v="Referral Program"/>
    <d v="2023-04-09T00:00:00"/>
    <s v="Inactive"/>
    <x v="0"/>
    <n v="6220"/>
    <n v="163"/>
    <n v="55"/>
    <n v="4938.4399999999996"/>
    <n v="2118.0100000000002"/>
    <n v="2.5299999999999998"/>
  </r>
  <r>
    <n v="955492"/>
    <s v="New User Discount"/>
    <d v="2023-04-08T00:00:00"/>
    <s v="Premium"/>
    <x v="3"/>
    <n v="5814"/>
    <n v="302"/>
    <n v="24"/>
    <n v="4207.3100000000004"/>
    <n v="8538.3700000000008"/>
    <n v="2.69"/>
  </r>
  <r>
    <n v="565634"/>
    <s v="Weekend Special"/>
    <d v="2023-04-08T00:00:00"/>
    <s v="All"/>
    <x v="1"/>
    <n v="6667"/>
    <n v="127"/>
    <n v="87"/>
    <n v="1401.4"/>
    <n v="7050.13"/>
    <n v="2.11"/>
  </r>
  <r>
    <n v="832376"/>
    <s v="Festival Offer"/>
    <d v="2023-04-08T00:00:00"/>
    <s v="Inactive"/>
    <x v="0"/>
    <n v="6081"/>
    <n v="453"/>
    <n v="21"/>
    <n v="1913.55"/>
    <n v="4301.5"/>
    <n v="3.1"/>
  </r>
  <r>
    <n v="48515"/>
    <s v="Flash Sale"/>
    <d v="2023-04-08T00:00:00"/>
    <s v="New Users"/>
    <x v="3"/>
    <n v="9969"/>
    <n v="985"/>
    <n v="66"/>
    <n v="4713.0600000000004"/>
    <n v="5157.51"/>
    <n v="3.51"/>
  </r>
  <r>
    <n v="413148"/>
    <s v="Membership Drive"/>
    <d v="2023-04-08T00:00:00"/>
    <s v="All"/>
    <x v="1"/>
    <n v="1695"/>
    <n v="911"/>
    <n v="99"/>
    <n v="2981.81"/>
    <n v="9680.9599999999991"/>
    <n v="2.0099999999999998"/>
  </r>
  <r>
    <n v="268743"/>
    <s v="Category Promotion"/>
    <d v="2023-04-08T00:00:00"/>
    <s v="Premium"/>
    <x v="2"/>
    <n v="6482"/>
    <n v="464"/>
    <n v="85"/>
    <n v="1297.2"/>
    <n v="5269.53"/>
    <n v="2.44"/>
  </r>
  <r>
    <n v="545556"/>
    <s v="App Push Notification"/>
    <d v="2023-04-08T00:00:00"/>
    <s v="Premium"/>
    <x v="3"/>
    <n v="7293"/>
    <n v="430"/>
    <n v="24"/>
    <n v="3428.23"/>
    <n v="4994.8999999999996"/>
    <n v="2.2200000000000002"/>
  </r>
  <r>
    <n v="336935"/>
    <s v="Email Campaign"/>
    <d v="2023-04-08T00:00:00"/>
    <s v="New Users"/>
    <x v="0"/>
    <n v="4972"/>
    <n v="684"/>
    <n v="66"/>
    <n v="3356.86"/>
    <n v="7895.98"/>
    <n v="3.41"/>
  </r>
  <r>
    <n v="182260"/>
    <s v="Referral Program"/>
    <d v="2023-04-08T00:00:00"/>
    <s v="All"/>
    <x v="2"/>
    <n v="5127"/>
    <n v="218"/>
    <n v="18"/>
    <n v="3980.61"/>
    <n v="7601.79"/>
    <n v="1.6"/>
  </r>
  <r>
    <n v="524447"/>
    <s v="New User Discount"/>
    <d v="2023-04-07T00:00:00"/>
    <s v="Inactive"/>
    <x v="3"/>
    <n v="6558"/>
    <n v="630"/>
    <n v="74"/>
    <n v="3233.39"/>
    <n v="4216.3900000000003"/>
    <n v="2.21"/>
  </r>
  <r>
    <n v="163962"/>
    <s v="Weekend Special"/>
    <d v="2023-04-07T00:00:00"/>
    <s v="New Users"/>
    <x v="2"/>
    <n v="5940"/>
    <n v="157"/>
    <n v="61"/>
    <n v="4353.75"/>
    <n v="2476.5100000000002"/>
    <n v="2.76"/>
  </r>
  <r>
    <n v="106401"/>
    <s v="Festival Offer"/>
    <d v="2023-04-07T00:00:00"/>
    <s v="Premium"/>
    <x v="2"/>
    <n v="7906"/>
    <n v="800"/>
    <n v="84"/>
    <n v="2279.2199999999998"/>
    <n v="5312.62"/>
    <n v="2.15"/>
  </r>
  <r>
    <n v="848154"/>
    <s v="Flash Sale"/>
    <d v="2023-04-07T00:00:00"/>
    <s v="All"/>
    <x v="2"/>
    <n v="4640"/>
    <n v="275"/>
    <n v="27"/>
    <n v="2380.65"/>
    <n v="7555.88"/>
    <n v="2.36"/>
  </r>
  <r>
    <n v="438903"/>
    <s v="Membership Drive"/>
    <d v="2023-04-07T00:00:00"/>
    <s v="All"/>
    <x v="2"/>
    <n v="6787"/>
    <n v="776"/>
    <n v="20"/>
    <n v="4189.8500000000004"/>
    <n v="6658.06"/>
    <n v="3.68"/>
  </r>
  <r>
    <n v="254296"/>
    <s v="Category Promotion"/>
    <d v="2023-04-07T00:00:00"/>
    <s v="Premium"/>
    <x v="3"/>
    <n v="7164"/>
    <n v="906"/>
    <n v="77"/>
    <n v="2895.95"/>
    <n v="3459.66"/>
    <n v="3.49"/>
  </r>
  <r>
    <n v="294088"/>
    <s v="App Push Notification"/>
    <d v="2023-04-07T00:00:00"/>
    <s v="Premium"/>
    <x v="3"/>
    <n v="2713"/>
    <n v="203"/>
    <n v="31"/>
    <n v="2378.54"/>
    <n v="3510.08"/>
    <n v="2.2400000000000002"/>
  </r>
  <r>
    <n v="902106"/>
    <s v="Email Campaign"/>
    <d v="2023-04-07T00:00:00"/>
    <s v="All"/>
    <x v="0"/>
    <n v="5209"/>
    <n v="992"/>
    <n v="56"/>
    <n v="3532.78"/>
    <n v="8219.8799999999992"/>
    <n v="2.56"/>
  </r>
  <r>
    <n v="417894"/>
    <s v="Referral Program"/>
    <d v="2023-04-07T00:00:00"/>
    <s v="Premium"/>
    <x v="3"/>
    <n v="9439"/>
    <n v="659"/>
    <n v="79"/>
    <n v="1836.98"/>
    <n v="7774.9"/>
    <n v="3.84"/>
  </r>
  <r>
    <n v="458783"/>
    <s v="New User Discount"/>
    <d v="2023-04-06T00:00:00"/>
    <s v="New Users"/>
    <x v="1"/>
    <n v="2005"/>
    <n v="226"/>
    <n v="46"/>
    <n v="2727.19"/>
    <n v="3898.02"/>
    <n v="3.89"/>
  </r>
  <r>
    <n v="381347"/>
    <s v="Weekend Special"/>
    <d v="2023-04-06T00:00:00"/>
    <s v="New Users"/>
    <x v="2"/>
    <n v="3852"/>
    <n v="442"/>
    <n v="98"/>
    <n v="1743.38"/>
    <n v="9520.66"/>
    <n v="2.83"/>
  </r>
  <r>
    <n v="872964"/>
    <s v="Festival Offer"/>
    <d v="2023-04-06T00:00:00"/>
    <s v="Inactive"/>
    <x v="1"/>
    <n v="7024"/>
    <n v="872"/>
    <n v="78"/>
    <n v="2302.5500000000002"/>
    <n v="5192.68"/>
    <n v="1.61"/>
  </r>
  <r>
    <n v="952584"/>
    <s v="Flash Sale"/>
    <d v="2023-04-06T00:00:00"/>
    <s v="Inactive"/>
    <x v="1"/>
    <n v="5728"/>
    <n v="847"/>
    <n v="26"/>
    <n v="2662.2"/>
    <n v="7112.61"/>
    <n v="1.68"/>
  </r>
  <r>
    <n v="55131"/>
    <s v="Membership Drive"/>
    <d v="2023-04-06T00:00:00"/>
    <s v="New Users"/>
    <x v="1"/>
    <n v="4990"/>
    <n v="746"/>
    <n v="21"/>
    <n v="3226.93"/>
    <n v="5352.11"/>
    <n v="1.52"/>
  </r>
  <r>
    <n v="137461"/>
    <s v="Category Promotion"/>
    <d v="2023-04-06T00:00:00"/>
    <s v="New Users"/>
    <x v="0"/>
    <n v="5414"/>
    <n v="690"/>
    <n v="58"/>
    <n v="4849.92"/>
    <n v="6865.5"/>
    <n v="2.36"/>
  </r>
  <r>
    <n v="13677"/>
    <s v="App Push Notification"/>
    <d v="2023-04-06T00:00:00"/>
    <s v="Premium"/>
    <x v="0"/>
    <n v="5698"/>
    <n v="744"/>
    <n v="99"/>
    <n v="3873.04"/>
    <n v="5814.04"/>
    <n v="3.76"/>
  </r>
  <r>
    <n v="412891"/>
    <s v="Email Campaign"/>
    <d v="2023-04-06T00:00:00"/>
    <s v="Inactive"/>
    <x v="2"/>
    <n v="5064"/>
    <n v="881"/>
    <n v="62"/>
    <n v="2570.2199999999998"/>
    <n v="6222.32"/>
    <n v="2.06"/>
  </r>
  <r>
    <n v="320308"/>
    <s v="Referral Program"/>
    <d v="2023-04-06T00:00:00"/>
    <s v="All"/>
    <x v="3"/>
    <n v="1864"/>
    <n v="690"/>
    <n v="52"/>
    <n v="3695.71"/>
    <n v="9724.8700000000008"/>
    <n v="2.4700000000000002"/>
  </r>
  <r>
    <n v="262320"/>
    <s v="New User Discount"/>
    <d v="2023-04-05T00:00:00"/>
    <s v="All"/>
    <x v="3"/>
    <n v="4187"/>
    <n v="927"/>
    <n v="82"/>
    <n v="4754.6899999999996"/>
    <n v="4866.84"/>
    <n v="2.48"/>
  </r>
  <r>
    <n v="221023"/>
    <s v="Weekend Special"/>
    <d v="2023-04-05T00:00:00"/>
    <s v="All"/>
    <x v="1"/>
    <n v="5300"/>
    <n v="301"/>
    <n v="77"/>
    <n v="1913.78"/>
    <n v="9351.66"/>
    <n v="2.7"/>
  </r>
  <r>
    <n v="95809"/>
    <s v="Festival Offer"/>
    <d v="2023-04-05T00:00:00"/>
    <s v="Premium"/>
    <x v="3"/>
    <n v="7272"/>
    <n v="706"/>
    <n v="96"/>
    <n v="2800.01"/>
    <n v="9179.48"/>
    <n v="3.85"/>
  </r>
  <r>
    <n v="467722"/>
    <s v="Flash Sale"/>
    <d v="2023-04-05T00:00:00"/>
    <s v="New Users"/>
    <x v="2"/>
    <n v="3655"/>
    <n v="280"/>
    <n v="53"/>
    <n v="4906.1000000000004"/>
    <n v="7788.79"/>
    <n v="1.61"/>
  </r>
  <r>
    <n v="759562"/>
    <s v="Membership Drive"/>
    <d v="2023-04-05T00:00:00"/>
    <s v="All"/>
    <x v="3"/>
    <n v="6323"/>
    <n v="782"/>
    <n v="20"/>
    <n v="4336.8500000000004"/>
    <n v="3994.19"/>
    <n v="3.57"/>
  </r>
  <r>
    <n v="556108"/>
    <s v="Category Promotion"/>
    <d v="2023-04-05T00:00:00"/>
    <s v="All"/>
    <x v="0"/>
    <n v="5089"/>
    <n v="475"/>
    <n v="14"/>
    <n v="3669.8"/>
    <n v="8122.74"/>
    <n v="3.96"/>
  </r>
  <r>
    <n v="746123"/>
    <s v="App Push Notification"/>
    <d v="2023-04-05T00:00:00"/>
    <s v="Premium"/>
    <x v="0"/>
    <n v="8629"/>
    <n v="397"/>
    <n v="76"/>
    <n v="1873.02"/>
    <n v="7239.5"/>
    <n v="2.74"/>
  </r>
  <r>
    <n v="689759"/>
    <s v="Email Campaign"/>
    <d v="2023-04-05T00:00:00"/>
    <s v="All"/>
    <x v="1"/>
    <n v="2187"/>
    <n v="460"/>
    <n v="40"/>
    <n v="4454.92"/>
    <n v="7995.66"/>
    <n v="1.51"/>
  </r>
  <r>
    <n v="449091"/>
    <s v="Referral Program"/>
    <d v="2023-04-05T00:00:00"/>
    <s v="Inactive"/>
    <x v="2"/>
    <n v="9999"/>
    <n v="712"/>
    <n v="69"/>
    <n v="1239.22"/>
    <n v="9901.6200000000008"/>
    <n v="2.4500000000000002"/>
  </r>
  <r>
    <n v="167941"/>
    <s v="New User Discount"/>
    <d v="2023-04-04T00:00:00"/>
    <s v="All"/>
    <x v="3"/>
    <n v="3648"/>
    <n v="518"/>
    <n v="59"/>
    <n v="2039.34"/>
    <n v="5897.25"/>
    <n v="2.15"/>
  </r>
  <r>
    <n v="529073"/>
    <s v="Weekend Special"/>
    <d v="2023-04-04T00:00:00"/>
    <s v="All"/>
    <x v="3"/>
    <n v="2604"/>
    <n v="950"/>
    <n v="48"/>
    <n v="4661.8100000000004"/>
    <n v="4031.15"/>
    <n v="3.06"/>
  </r>
  <r>
    <n v="273357"/>
    <s v="Festival Offer"/>
    <d v="2023-04-04T00:00:00"/>
    <s v="Inactive"/>
    <x v="2"/>
    <n v="2331"/>
    <n v="411"/>
    <n v="50"/>
    <n v="2996.79"/>
    <n v="7260.03"/>
    <n v="2.35"/>
  </r>
  <r>
    <n v="208085"/>
    <s v="Flash Sale"/>
    <d v="2023-04-04T00:00:00"/>
    <s v="New Users"/>
    <x v="1"/>
    <n v="8729"/>
    <n v="599"/>
    <n v="97"/>
    <n v="3266.41"/>
    <n v="4890.5200000000004"/>
    <n v="3.96"/>
  </r>
  <r>
    <n v="193199"/>
    <s v="Membership Drive"/>
    <d v="2023-04-04T00:00:00"/>
    <s v="All"/>
    <x v="1"/>
    <n v="1201"/>
    <n v="352"/>
    <n v="53"/>
    <n v="2753.95"/>
    <n v="3038.88"/>
    <n v="1.6"/>
  </r>
  <r>
    <n v="937642"/>
    <s v="Category Promotion"/>
    <d v="2023-04-04T00:00:00"/>
    <s v="Premium"/>
    <x v="1"/>
    <n v="2550"/>
    <n v="684"/>
    <n v="33"/>
    <n v="2725.61"/>
    <n v="7262.73"/>
    <n v="1.67"/>
  </r>
  <r>
    <n v="469575"/>
    <s v="App Push Notification"/>
    <d v="2023-04-04T00:00:00"/>
    <s v="New Users"/>
    <x v="1"/>
    <n v="5340"/>
    <n v="226"/>
    <n v="93"/>
    <n v="2312.9899999999998"/>
    <n v="8791.84"/>
    <n v="1.7"/>
  </r>
  <r>
    <n v="175791"/>
    <s v="Email Campaign"/>
    <d v="2023-04-04T00:00:00"/>
    <s v="Inactive"/>
    <x v="3"/>
    <n v="5452"/>
    <n v="579"/>
    <n v="50"/>
    <n v="1988.75"/>
    <n v="7141.62"/>
    <n v="1.76"/>
  </r>
  <r>
    <n v="325854"/>
    <s v="Referral Program"/>
    <d v="2023-04-04T00:00:00"/>
    <s v="Premium"/>
    <x v="2"/>
    <n v="7036"/>
    <n v="465"/>
    <n v="62"/>
    <n v="3597.51"/>
    <n v="6452.14"/>
    <n v="3.05"/>
  </r>
  <r>
    <n v="625299"/>
    <s v="New User Discount"/>
    <d v="2023-04-03T00:00:00"/>
    <s v="All"/>
    <x v="0"/>
    <n v="1814"/>
    <n v="370"/>
    <n v="46"/>
    <n v="4990.6499999999996"/>
    <n v="4224.5200000000004"/>
    <n v="3.6"/>
  </r>
  <r>
    <n v="77364"/>
    <s v="Weekend Special"/>
    <d v="2023-04-03T00:00:00"/>
    <s v="Premium"/>
    <x v="3"/>
    <n v="9810"/>
    <n v="153"/>
    <n v="97"/>
    <n v="3459.95"/>
    <n v="3258.79"/>
    <n v="3.04"/>
  </r>
  <r>
    <n v="337961"/>
    <s v="Festival Offer"/>
    <d v="2023-04-03T00:00:00"/>
    <s v="All"/>
    <x v="0"/>
    <n v="7960"/>
    <n v="214"/>
    <n v="66"/>
    <n v="1764.94"/>
    <n v="3109.38"/>
    <n v="1.54"/>
  </r>
  <r>
    <n v="31741"/>
    <s v="Flash Sale"/>
    <d v="2023-04-03T00:00:00"/>
    <s v="All"/>
    <x v="0"/>
    <n v="8803"/>
    <n v="629"/>
    <n v="21"/>
    <n v="1692.28"/>
    <n v="8811.75"/>
    <n v="3.55"/>
  </r>
  <r>
    <n v="725385"/>
    <s v="Membership Drive"/>
    <d v="2023-04-03T00:00:00"/>
    <s v="Inactive"/>
    <x v="2"/>
    <n v="4414"/>
    <n v="704"/>
    <n v="17"/>
    <n v="3751.18"/>
    <n v="3299.71"/>
    <n v="1.66"/>
  </r>
  <r>
    <n v="833546"/>
    <s v="Category Promotion"/>
    <d v="2023-04-03T00:00:00"/>
    <s v="Inactive"/>
    <x v="1"/>
    <n v="8045"/>
    <n v="263"/>
    <n v="58"/>
    <n v="2276.1999999999998"/>
    <n v="4167.68"/>
    <n v="1.68"/>
  </r>
  <r>
    <n v="260737"/>
    <s v="App Push Notification"/>
    <d v="2023-04-03T00:00:00"/>
    <s v="New Users"/>
    <x v="3"/>
    <n v="3693"/>
    <n v="151"/>
    <n v="77"/>
    <n v="3418.02"/>
    <n v="7337.66"/>
    <n v="2.52"/>
  </r>
  <r>
    <n v="904089"/>
    <s v="Email Campaign"/>
    <d v="2023-04-03T00:00:00"/>
    <s v="All"/>
    <x v="2"/>
    <n v="7069"/>
    <n v="267"/>
    <n v="79"/>
    <n v="4027.71"/>
    <n v="5202.95"/>
    <n v="1.6"/>
  </r>
  <r>
    <n v="211473"/>
    <s v="Referral Program"/>
    <d v="2023-04-03T00:00:00"/>
    <s v="Premium"/>
    <x v="0"/>
    <n v="6711"/>
    <n v="960"/>
    <n v="12"/>
    <n v="1727.22"/>
    <n v="9750.26"/>
    <n v="1.61"/>
  </r>
  <r>
    <n v="123265"/>
    <s v="New User Discount"/>
    <d v="2023-04-02T00:00:00"/>
    <s v="All"/>
    <x v="0"/>
    <n v="5344"/>
    <n v="808"/>
    <n v="81"/>
    <n v="3865.49"/>
    <n v="4650.29"/>
    <n v="2.29"/>
  </r>
  <r>
    <n v="717154"/>
    <s v="Weekend Special"/>
    <d v="2023-04-02T00:00:00"/>
    <s v="Inactive"/>
    <x v="0"/>
    <n v="8668"/>
    <n v="883"/>
    <n v="65"/>
    <n v="3581.02"/>
    <n v="7202.22"/>
    <n v="3.13"/>
  </r>
  <r>
    <n v="731136"/>
    <s v="Festival Offer"/>
    <d v="2023-04-02T00:00:00"/>
    <s v="Inactive"/>
    <x v="0"/>
    <n v="3368"/>
    <n v="381"/>
    <n v="20"/>
    <n v="2798.5"/>
    <n v="2926.03"/>
    <n v="2.0299999999999998"/>
  </r>
  <r>
    <n v="923434"/>
    <s v="Flash Sale"/>
    <d v="2023-04-02T00:00:00"/>
    <s v="New Users"/>
    <x v="2"/>
    <n v="3753"/>
    <n v="665"/>
    <n v="62"/>
    <n v="4954.5600000000004"/>
    <n v="6691.3"/>
    <n v="2.21"/>
  </r>
  <r>
    <n v="569999"/>
    <s v="Membership Drive"/>
    <d v="2023-04-02T00:00:00"/>
    <s v="Inactive"/>
    <x v="2"/>
    <n v="6647"/>
    <n v="231"/>
    <n v="84"/>
    <n v="1138.22"/>
    <n v="4570.8500000000004"/>
    <n v="3.29"/>
  </r>
  <r>
    <n v="432920"/>
    <s v="Category Promotion"/>
    <d v="2023-04-02T00:00:00"/>
    <s v="New Users"/>
    <x v="0"/>
    <n v="5007"/>
    <n v="389"/>
    <n v="76"/>
    <n v="1379.33"/>
    <n v="2906.82"/>
    <n v="3.82"/>
  </r>
  <r>
    <n v="350572"/>
    <s v="App Push Notification"/>
    <d v="2023-04-02T00:00:00"/>
    <s v="All"/>
    <x v="1"/>
    <n v="9689"/>
    <n v="823"/>
    <n v="12"/>
    <n v="1464.18"/>
    <n v="4749.32"/>
    <n v="3.5"/>
  </r>
  <r>
    <n v="398153"/>
    <s v="Email Campaign"/>
    <d v="2023-04-02T00:00:00"/>
    <s v="New Users"/>
    <x v="0"/>
    <n v="7939"/>
    <n v="792"/>
    <n v="42"/>
    <n v="4165.22"/>
    <n v="2196.7399999999998"/>
    <n v="1.56"/>
  </r>
  <r>
    <n v="443885"/>
    <s v="Referral Program"/>
    <d v="2023-04-02T00:00:00"/>
    <s v="Inactive"/>
    <x v="3"/>
    <n v="3520"/>
    <n v="102"/>
    <n v="78"/>
    <n v="3314.57"/>
    <n v="9933.94"/>
    <n v="1.95"/>
  </r>
  <r>
    <n v="352798"/>
    <s v="New User Discount"/>
    <d v="2023-04-01T00:00:00"/>
    <s v="Premium"/>
    <x v="0"/>
    <n v="9872"/>
    <n v="738"/>
    <n v="83"/>
    <n v="4036.72"/>
    <n v="7549.84"/>
    <n v="2.74"/>
  </r>
  <r>
    <n v="645782"/>
    <s v="Weekend Special"/>
    <d v="2023-04-01T00:00:00"/>
    <s v="Inactive"/>
    <x v="0"/>
    <n v="3514"/>
    <n v="796"/>
    <n v="25"/>
    <n v="4117.71"/>
    <n v="7046.68"/>
    <n v="2.67"/>
  </r>
  <r>
    <n v="533892"/>
    <s v="Festival Offer"/>
    <d v="2023-04-01T00:00:00"/>
    <s v="Premium"/>
    <x v="3"/>
    <n v="9798"/>
    <n v="706"/>
    <n v="41"/>
    <n v="3727.11"/>
    <n v="3669.94"/>
    <n v="2.57"/>
  </r>
  <r>
    <n v="941479"/>
    <s v="Flash Sale"/>
    <d v="2023-04-01T00:00:00"/>
    <s v="New Users"/>
    <x v="2"/>
    <n v="3633"/>
    <n v="222"/>
    <n v="91"/>
    <n v="2162.37"/>
    <n v="5409.96"/>
    <n v="2.1"/>
  </r>
  <r>
    <n v="204569"/>
    <s v="Membership Drive"/>
    <d v="2023-04-01T00:00:00"/>
    <s v="Premium"/>
    <x v="3"/>
    <n v="9581"/>
    <n v="336"/>
    <n v="20"/>
    <n v="4465.3999999999996"/>
    <n v="8748.32"/>
    <n v="1.87"/>
  </r>
  <r>
    <n v="656675"/>
    <s v="Category Promotion"/>
    <d v="2023-04-01T00:00:00"/>
    <s v="Inactive"/>
    <x v="1"/>
    <n v="1377"/>
    <n v="587"/>
    <n v="79"/>
    <n v="4314.6099999999997"/>
    <n v="6890.15"/>
    <n v="3.54"/>
  </r>
  <r>
    <n v="16552"/>
    <s v="App Push Notification"/>
    <d v="2023-04-01T00:00:00"/>
    <s v="Premium"/>
    <x v="3"/>
    <n v="5791"/>
    <n v="466"/>
    <n v="38"/>
    <n v="3477.78"/>
    <n v="6151.75"/>
    <n v="3.76"/>
  </r>
  <r>
    <n v="644736"/>
    <s v="Email Campaign"/>
    <d v="2023-04-01T00:00:00"/>
    <s v="All"/>
    <x v="1"/>
    <n v="9101"/>
    <n v="381"/>
    <n v="12"/>
    <n v="4617.46"/>
    <n v="8721.3799999999992"/>
    <n v="2.64"/>
  </r>
  <r>
    <n v="22573"/>
    <s v="Referral Program"/>
    <d v="2023-04-01T00:00:00"/>
    <s v="All"/>
    <x v="3"/>
    <n v="2166"/>
    <n v="546"/>
    <n v="22"/>
    <n v="3019.56"/>
    <n v="2248.48"/>
    <n v="2.86"/>
  </r>
  <r>
    <n v="276546"/>
    <s v="New User Discount"/>
    <d v="2023-03-31T00:00:00"/>
    <s v="New Users"/>
    <x v="2"/>
    <n v="3911"/>
    <n v="844"/>
    <n v="74"/>
    <n v="2361.64"/>
    <n v="3959.62"/>
    <n v="3.92"/>
  </r>
  <r>
    <n v="171017"/>
    <s v="Weekend Special"/>
    <d v="2023-03-31T00:00:00"/>
    <s v="Inactive"/>
    <x v="3"/>
    <n v="2642"/>
    <n v="607"/>
    <n v="14"/>
    <n v="2754.4"/>
    <n v="5412.99"/>
    <n v="1.99"/>
  </r>
  <r>
    <n v="410776"/>
    <s v="Festival Offer"/>
    <d v="2023-03-31T00:00:00"/>
    <s v="Premium"/>
    <x v="3"/>
    <n v="2677"/>
    <n v="871"/>
    <n v="44"/>
    <n v="4177.7700000000004"/>
    <n v="5813.68"/>
    <n v="3.73"/>
  </r>
  <r>
    <n v="260088"/>
    <s v="Flash Sale"/>
    <d v="2023-03-31T00:00:00"/>
    <s v="New Users"/>
    <x v="0"/>
    <n v="5124"/>
    <n v="627"/>
    <n v="77"/>
    <n v="4041.52"/>
    <n v="2385.37"/>
    <n v="3.78"/>
  </r>
  <r>
    <n v="569767"/>
    <s v="Membership Drive"/>
    <d v="2023-03-31T00:00:00"/>
    <s v="New Users"/>
    <x v="2"/>
    <n v="3306"/>
    <n v="321"/>
    <n v="82"/>
    <n v="1184.56"/>
    <n v="7495.76"/>
    <n v="3.88"/>
  </r>
  <r>
    <n v="310654"/>
    <s v="Category Promotion"/>
    <d v="2023-03-31T00:00:00"/>
    <s v="All"/>
    <x v="1"/>
    <n v="9458"/>
    <n v="834"/>
    <n v="26"/>
    <n v="2352.62"/>
    <n v="4444.8"/>
    <n v="1.84"/>
  </r>
  <r>
    <n v="752351"/>
    <s v="App Push Notification"/>
    <d v="2023-03-31T00:00:00"/>
    <s v="All"/>
    <x v="1"/>
    <n v="2580"/>
    <n v="472"/>
    <n v="95"/>
    <n v="3725.26"/>
    <n v="5458.71"/>
    <n v="1.83"/>
  </r>
  <r>
    <n v="790611"/>
    <s v="Email Campaign"/>
    <d v="2023-03-31T00:00:00"/>
    <s v="New Users"/>
    <x v="0"/>
    <n v="6135"/>
    <n v="881"/>
    <n v="26"/>
    <n v="2317.4"/>
    <n v="4012.86"/>
    <n v="3.14"/>
  </r>
  <r>
    <n v="826193"/>
    <s v="Referral Program"/>
    <d v="2023-03-31T00:00:00"/>
    <s v="Premium"/>
    <x v="0"/>
    <n v="9396"/>
    <n v="655"/>
    <n v="83"/>
    <n v="2128.8200000000002"/>
    <n v="2492.54"/>
    <n v="2.4300000000000002"/>
  </r>
  <r>
    <n v="27431"/>
    <s v="New User Discount"/>
    <d v="2023-03-30T00:00:00"/>
    <s v="All"/>
    <x v="2"/>
    <n v="7902"/>
    <n v="167"/>
    <n v="99"/>
    <n v="2021.45"/>
    <n v="5977.6"/>
    <n v="1.53"/>
  </r>
  <r>
    <n v="257323"/>
    <s v="Weekend Special"/>
    <d v="2023-03-30T00:00:00"/>
    <s v="All"/>
    <x v="1"/>
    <n v="8929"/>
    <n v="294"/>
    <n v="98"/>
    <n v="1369.45"/>
    <n v="5560.78"/>
    <n v="2.4"/>
  </r>
  <r>
    <n v="946149"/>
    <s v="Festival Offer"/>
    <d v="2023-03-30T00:00:00"/>
    <s v="New Users"/>
    <x v="1"/>
    <n v="4391"/>
    <n v="498"/>
    <n v="41"/>
    <n v="1318.85"/>
    <n v="2947.82"/>
    <n v="4"/>
  </r>
  <r>
    <n v="241483"/>
    <s v="Flash Sale"/>
    <d v="2023-03-30T00:00:00"/>
    <s v="Inactive"/>
    <x v="2"/>
    <n v="8892"/>
    <n v="686"/>
    <n v="46"/>
    <n v="4883.96"/>
    <n v="8800.23"/>
    <n v="2.73"/>
  </r>
  <r>
    <n v="665011"/>
    <s v="Membership Drive"/>
    <d v="2023-03-30T00:00:00"/>
    <s v="All"/>
    <x v="1"/>
    <n v="1976"/>
    <n v="569"/>
    <n v="16"/>
    <n v="1843.14"/>
    <n v="4728.41"/>
    <n v="1.91"/>
  </r>
  <r>
    <n v="5957"/>
    <s v="Category Promotion"/>
    <d v="2023-03-30T00:00:00"/>
    <s v="Premium"/>
    <x v="2"/>
    <n v="3916"/>
    <n v="775"/>
    <n v="96"/>
    <n v="3366.67"/>
    <n v="6669.28"/>
    <n v="1.77"/>
  </r>
  <r>
    <n v="919079"/>
    <s v="App Push Notification"/>
    <d v="2023-03-30T00:00:00"/>
    <s v="New Users"/>
    <x v="0"/>
    <n v="4489"/>
    <n v="648"/>
    <n v="96"/>
    <n v="3199.57"/>
    <n v="8519.89"/>
    <n v="2.61"/>
  </r>
  <r>
    <n v="111429"/>
    <s v="Email Campaign"/>
    <d v="2023-03-30T00:00:00"/>
    <s v="All"/>
    <x v="2"/>
    <n v="3672"/>
    <n v="172"/>
    <n v="16"/>
    <n v="4188.2"/>
    <n v="6808.85"/>
    <n v="2.65"/>
  </r>
  <r>
    <n v="436899"/>
    <s v="Referral Program"/>
    <d v="2023-03-30T00:00:00"/>
    <s v="New Users"/>
    <x v="3"/>
    <n v="4993"/>
    <n v="143"/>
    <n v="87"/>
    <n v="2684.33"/>
    <n v="5713.54"/>
    <n v="1.59"/>
  </r>
  <r>
    <n v="374635"/>
    <s v="New User Discount"/>
    <d v="2023-03-29T00:00:00"/>
    <s v="Premium"/>
    <x v="1"/>
    <n v="1864"/>
    <n v="674"/>
    <n v="75"/>
    <n v="4081.7"/>
    <n v="5808.31"/>
    <n v="1.58"/>
  </r>
  <r>
    <n v="151395"/>
    <s v="Weekend Special"/>
    <d v="2023-03-29T00:00:00"/>
    <s v="Premium"/>
    <x v="2"/>
    <n v="4834"/>
    <n v="408"/>
    <n v="89"/>
    <n v="1574.27"/>
    <n v="5312.99"/>
    <n v="1.84"/>
  </r>
  <r>
    <n v="65159"/>
    <s v="Festival Offer"/>
    <d v="2023-03-29T00:00:00"/>
    <s v="Premium"/>
    <x v="0"/>
    <n v="3011"/>
    <n v="896"/>
    <n v="71"/>
    <n v="3345.6"/>
    <n v="4694.5200000000004"/>
    <n v="2.63"/>
  </r>
  <r>
    <n v="60990"/>
    <s v="Flash Sale"/>
    <d v="2023-03-29T00:00:00"/>
    <s v="New Users"/>
    <x v="0"/>
    <n v="7888"/>
    <n v="798"/>
    <n v="61"/>
    <n v="3170.66"/>
    <n v="4184.41"/>
    <n v="2.3199999999999998"/>
  </r>
  <r>
    <n v="736093"/>
    <s v="Membership Drive"/>
    <d v="2023-03-29T00:00:00"/>
    <s v="All"/>
    <x v="3"/>
    <n v="4671"/>
    <n v="547"/>
    <n v="96"/>
    <n v="4821.8100000000004"/>
    <n v="5426.91"/>
    <n v="1.99"/>
  </r>
  <r>
    <n v="164441"/>
    <s v="Category Promotion"/>
    <d v="2023-03-29T00:00:00"/>
    <s v="All"/>
    <x v="2"/>
    <n v="5091"/>
    <n v="298"/>
    <n v="76"/>
    <n v="4098.68"/>
    <n v="9981.75"/>
    <n v="2.4500000000000002"/>
  </r>
  <r>
    <n v="619606"/>
    <s v="App Push Notification"/>
    <d v="2023-03-29T00:00:00"/>
    <s v="All"/>
    <x v="3"/>
    <n v="5439"/>
    <n v="267"/>
    <n v="50"/>
    <n v="1138.46"/>
    <n v="3606.7"/>
    <n v="3.11"/>
  </r>
  <r>
    <n v="204858"/>
    <s v="Email Campaign"/>
    <d v="2023-03-29T00:00:00"/>
    <s v="Inactive"/>
    <x v="1"/>
    <n v="8009"/>
    <n v="487"/>
    <n v="22"/>
    <n v="2485.6"/>
    <n v="9232.7999999999993"/>
    <n v="3.23"/>
  </r>
  <r>
    <n v="896959"/>
    <s v="Referral Program"/>
    <d v="2023-03-29T00:00:00"/>
    <s v="All"/>
    <x v="1"/>
    <n v="4563"/>
    <n v="826"/>
    <n v="40"/>
    <n v="3132.83"/>
    <n v="9986.0300000000007"/>
    <n v="3.97"/>
  </r>
  <r>
    <n v="750763"/>
    <s v="New User Discount"/>
    <d v="2023-03-28T00:00:00"/>
    <s v="Premium"/>
    <x v="1"/>
    <n v="4839"/>
    <n v="196"/>
    <n v="99"/>
    <n v="2856.05"/>
    <n v="3628.72"/>
    <n v="3.8"/>
  </r>
  <r>
    <n v="225908"/>
    <s v="Weekend Special"/>
    <d v="2023-03-28T00:00:00"/>
    <s v="Inactive"/>
    <x v="2"/>
    <n v="1404"/>
    <n v="578"/>
    <n v="22"/>
    <n v="3003.2"/>
    <n v="5171.68"/>
    <n v="1.93"/>
  </r>
  <r>
    <n v="346502"/>
    <s v="Festival Offer"/>
    <d v="2023-03-28T00:00:00"/>
    <s v="All"/>
    <x v="1"/>
    <n v="7055"/>
    <n v="492"/>
    <n v="69"/>
    <n v="1250.01"/>
    <n v="6591.15"/>
    <n v="3.8"/>
  </r>
  <r>
    <n v="141742"/>
    <s v="Flash Sale"/>
    <d v="2023-03-28T00:00:00"/>
    <s v="Premium"/>
    <x v="1"/>
    <n v="4433"/>
    <n v="601"/>
    <n v="35"/>
    <n v="3808.59"/>
    <n v="6844.83"/>
    <n v="1.99"/>
  </r>
  <r>
    <n v="432100"/>
    <s v="Membership Drive"/>
    <d v="2023-03-28T00:00:00"/>
    <s v="Premium"/>
    <x v="2"/>
    <n v="2415"/>
    <n v="959"/>
    <n v="54"/>
    <n v="3156.4"/>
    <n v="9044.93"/>
    <n v="2.42"/>
  </r>
  <r>
    <n v="631902"/>
    <s v="Category Promotion"/>
    <d v="2023-03-28T00:00:00"/>
    <s v="Premium"/>
    <x v="2"/>
    <n v="1983"/>
    <n v="714"/>
    <n v="96"/>
    <n v="3018.52"/>
    <n v="2258.4699999999998"/>
    <n v="2.41"/>
  </r>
  <r>
    <n v="129327"/>
    <s v="App Push Notification"/>
    <d v="2023-03-28T00:00:00"/>
    <s v="Inactive"/>
    <x v="2"/>
    <n v="3877"/>
    <n v="644"/>
    <n v="77"/>
    <n v="2547.1799999999998"/>
    <n v="6142.99"/>
    <n v="2.4900000000000002"/>
  </r>
  <r>
    <n v="546333"/>
    <s v="Email Campaign"/>
    <d v="2023-03-28T00:00:00"/>
    <s v="Premium"/>
    <x v="2"/>
    <n v="7778"/>
    <n v="339"/>
    <n v="22"/>
    <n v="4590.96"/>
    <n v="3003.48"/>
    <n v="2.98"/>
  </r>
  <r>
    <n v="887772"/>
    <s v="Referral Program"/>
    <d v="2023-03-28T00:00:00"/>
    <s v="New Users"/>
    <x v="1"/>
    <n v="1746"/>
    <n v="812"/>
    <n v="54"/>
    <n v="4129.05"/>
    <n v="5963.97"/>
    <n v="3.25"/>
  </r>
  <r>
    <n v="177980"/>
    <s v="New User Discount"/>
    <d v="2023-03-27T00:00:00"/>
    <s v="Inactive"/>
    <x v="3"/>
    <n v="2168"/>
    <n v="995"/>
    <n v="14"/>
    <n v="3727.85"/>
    <n v="3882.81"/>
    <n v="3.43"/>
  </r>
  <r>
    <n v="261332"/>
    <s v="Weekend Special"/>
    <d v="2023-03-27T00:00:00"/>
    <s v="New Users"/>
    <x v="2"/>
    <n v="7627"/>
    <n v="409"/>
    <n v="95"/>
    <n v="2902.6"/>
    <n v="4870.49"/>
    <n v="3.85"/>
  </r>
  <r>
    <n v="380639"/>
    <s v="Festival Offer"/>
    <d v="2023-03-27T00:00:00"/>
    <s v="Inactive"/>
    <x v="3"/>
    <n v="9877"/>
    <n v="120"/>
    <n v="79"/>
    <n v="1004.12"/>
    <n v="5988.75"/>
    <n v="2.92"/>
  </r>
  <r>
    <n v="343368"/>
    <s v="Flash Sale"/>
    <d v="2023-03-27T00:00:00"/>
    <s v="All"/>
    <x v="2"/>
    <n v="8626"/>
    <n v="897"/>
    <n v="72"/>
    <n v="3849.1"/>
    <n v="7433.42"/>
    <n v="3.2"/>
  </r>
  <r>
    <n v="337843"/>
    <s v="Membership Drive"/>
    <d v="2023-03-27T00:00:00"/>
    <s v="Premium"/>
    <x v="0"/>
    <n v="4331"/>
    <n v="933"/>
    <n v="57"/>
    <n v="3852.99"/>
    <n v="6865.78"/>
    <n v="3.71"/>
  </r>
  <r>
    <n v="431817"/>
    <s v="Category Promotion"/>
    <d v="2023-03-27T00:00:00"/>
    <s v="Inactive"/>
    <x v="0"/>
    <n v="8936"/>
    <n v="383"/>
    <n v="55"/>
    <n v="4651.7700000000004"/>
    <n v="4537.6400000000003"/>
    <n v="2.56"/>
  </r>
  <r>
    <n v="269931"/>
    <s v="App Push Notification"/>
    <d v="2023-03-27T00:00:00"/>
    <s v="Premium"/>
    <x v="2"/>
    <n v="5962"/>
    <n v="635"/>
    <n v="40"/>
    <n v="4000.94"/>
    <n v="6108.74"/>
    <n v="3.91"/>
  </r>
  <r>
    <n v="733494"/>
    <s v="Email Campaign"/>
    <d v="2023-03-27T00:00:00"/>
    <s v="Premium"/>
    <x v="0"/>
    <n v="4960"/>
    <n v="221"/>
    <n v="32"/>
    <n v="1653.52"/>
    <n v="6389.35"/>
    <n v="3.87"/>
  </r>
  <r>
    <n v="13895"/>
    <s v="Referral Program"/>
    <d v="2023-03-27T00:00:00"/>
    <s v="Inactive"/>
    <x v="1"/>
    <n v="3684"/>
    <n v="212"/>
    <n v="75"/>
    <n v="1743.39"/>
    <n v="4131.25"/>
    <n v="3.83"/>
  </r>
  <r>
    <n v="184976"/>
    <s v="New User Discount"/>
    <d v="2023-03-26T00:00:00"/>
    <s v="All"/>
    <x v="1"/>
    <n v="6515"/>
    <n v="978"/>
    <n v="55"/>
    <n v="3612.4"/>
    <n v="4154.1499999999996"/>
    <n v="1.57"/>
  </r>
  <r>
    <n v="449708"/>
    <s v="Weekend Special"/>
    <d v="2023-03-26T00:00:00"/>
    <s v="All"/>
    <x v="1"/>
    <n v="9486"/>
    <n v="982"/>
    <n v="82"/>
    <n v="3393.15"/>
    <n v="6056.88"/>
    <n v="3.8"/>
  </r>
  <r>
    <n v="888800"/>
    <s v="Festival Offer"/>
    <d v="2023-03-26T00:00:00"/>
    <s v="Inactive"/>
    <x v="2"/>
    <n v="8840"/>
    <n v="738"/>
    <n v="97"/>
    <n v="1710.93"/>
    <n v="7613.05"/>
    <n v="3.48"/>
  </r>
  <r>
    <n v="571129"/>
    <s v="Flash Sale"/>
    <d v="2023-03-26T00:00:00"/>
    <s v="New Users"/>
    <x v="0"/>
    <n v="6557"/>
    <n v="713"/>
    <n v="36"/>
    <n v="2739.57"/>
    <n v="2195.17"/>
    <n v="1.54"/>
  </r>
  <r>
    <n v="537138"/>
    <s v="Membership Drive"/>
    <d v="2023-03-26T00:00:00"/>
    <s v="Inactive"/>
    <x v="3"/>
    <n v="1217"/>
    <n v="844"/>
    <n v="81"/>
    <n v="2935.02"/>
    <n v="4996.5"/>
    <n v="3.84"/>
  </r>
  <r>
    <n v="144627"/>
    <s v="Category Promotion"/>
    <d v="2023-03-26T00:00:00"/>
    <s v="Premium"/>
    <x v="0"/>
    <n v="3264"/>
    <n v="377"/>
    <n v="33"/>
    <n v="4434.8100000000004"/>
    <n v="5948.99"/>
    <n v="2.85"/>
  </r>
  <r>
    <n v="715064"/>
    <s v="App Push Notification"/>
    <d v="2023-03-26T00:00:00"/>
    <s v="Inactive"/>
    <x v="1"/>
    <n v="8272"/>
    <n v="145"/>
    <n v="74"/>
    <n v="3268.34"/>
    <n v="3453.24"/>
    <n v="2.4500000000000002"/>
  </r>
  <r>
    <n v="566531"/>
    <s v="Email Campaign"/>
    <d v="2023-03-26T00:00:00"/>
    <s v="All"/>
    <x v="0"/>
    <n v="4892"/>
    <n v="778"/>
    <n v="11"/>
    <n v="1978.81"/>
    <n v="6047.43"/>
    <n v="3.28"/>
  </r>
  <r>
    <n v="529770"/>
    <s v="Referral Program"/>
    <d v="2023-03-26T00:00:00"/>
    <s v="All"/>
    <x v="2"/>
    <n v="4302"/>
    <n v="838"/>
    <n v="54"/>
    <n v="1396.97"/>
    <n v="7959.1"/>
    <n v="3.46"/>
  </r>
  <r>
    <n v="884998"/>
    <s v="New User Discount"/>
    <d v="2023-03-25T00:00:00"/>
    <s v="Premium"/>
    <x v="1"/>
    <n v="8006"/>
    <n v="917"/>
    <n v="36"/>
    <n v="2916.87"/>
    <n v="8987.84"/>
    <n v="2.0299999999999998"/>
  </r>
  <r>
    <n v="387367"/>
    <s v="Weekend Special"/>
    <d v="2023-03-25T00:00:00"/>
    <s v="All"/>
    <x v="3"/>
    <n v="1095"/>
    <n v="198"/>
    <n v="42"/>
    <n v="1462.65"/>
    <n v="3268.92"/>
    <n v="2.97"/>
  </r>
  <r>
    <n v="608627"/>
    <s v="Festival Offer"/>
    <d v="2023-03-25T00:00:00"/>
    <s v="New Users"/>
    <x v="3"/>
    <n v="9996"/>
    <n v="400"/>
    <n v="21"/>
    <n v="4550.92"/>
    <n v="2914.84"/>
    <n v="3.57"/>
  </r>
  <r>
    <n v="815677"/>
    <s v="Flash Sale"/>
    <d v="2023-03-25T00:00:00"/>
    <s v="All"/>
    <x v="3"/>
    <n v="1794"/>
    <n v="579"/>
    <n v="67"/>
    <n v="1090.48"/>
    <n v="8166.84"/>
    <n v="3.3"/>
  </r>
  <r>
    <n v="925829"/>
    <s v="Membership Drive"/>
    <d v="2023-03-25T00:00:00"/>
    <s v="All"/>
    <x v="1"/>
    <n v="9953"/>
    <n v="756"/>
    <n v="30"/>
    <n v="3901.92"/>
    <n v="7255.43"/>
    <n v="2.06"/>
  </r>
  <r>
    <n v="759139"/>
    <s v="Category Promotion"/>
    <d v="2023-03-25T00:00:00"/>
    <s v="New Users"/>
    <x v="1"/>
    <n v="8528"/>
    <n v="144"/>
    <n v="67"/>
    <n v="4893.4399999999996"/>
    <n v="6130.27"/>
    <n v="3.89"/>
  </r>
  <r>
    <n v="351976"/>
    <s v="App Push Notification"/>
    <d v="2023-03-25T00:00:00"/>
    <s v="Inactive"/>
    <x v="3"/>
    <n v="5652"/>
    <n v="203"/>
    <n v="91"/>
    <n v="1347.57"/>
    <n v="6147.63"/>
    <n v="3.66"/>
  </r>
  <r>
    <n v="594757"/>
    <s v="Email Campaign"/>
    <d v="2023-03-25T00:00:00"/>
    <s v="New Users"/>
    <x v="0"/>
    <n v="2404"/>
    <n v="104"/>
    <n v="92"/>
    <n v="4924.3500000000004"/>
    <n v="2998"/>
    <n v="2.5"/>
  </r>
  <r>
    <n v="532658"/>
    <s v="Referral Program"/>
    <d v="2023-03-25T00:00:00"/>
    <s v="Inactive"/>
    <x v="1"/>
    <n v="1191"/>
    <n v="707"/>
    <n v="18"/>
    <n v="4311.66"/>
    <n v="4300.83"/>
    <n v="3.43"/>
  </r>
  <r>
    <n v="237122"/>
    <s v="New User Discount"/>
    <d v="2023-03-24T00:00:00"/>
    <s v="New Users"/>
    <x v="1"/>
    <n v="8879"/>
    <n v="713"/>
    <n v="65"/>
    <n v="3229.43"/>
    <n v="8042.72"/>
    <n v="2.16"/>
  </r>
  <r>
    <n v="137772"/>
    <s v="Weekend Special"/>
    <d v="2023-03-24T00:00:00"/>
    <s v="New Users"/>
    <x v="0"/>
    <n v="8611"/>
    <n v="382"/>
    <n v="19"/>
    <n v="2805.98"/>
    <n v="4678.4399999999996"/>
    <n v="1.75"/>
  </r>
  <r>
    <n v="79888"/>
    <s v="Festival Offer"/>
    <d v="2023-03-24T00:00:00"/>
    <s v="All"/>
    <x v="0"/>
    <n v="5606"/>
    <n v="385"/>
    <n v="43"/>
    <n v="4112.18"/>
    <n v="9159.18"/>
    <n v="1.88"/>
  </r>
  <r>
    <n v="879401"/>
    <s v="Flash Sale"/>
    <d v="2023-03-24T00:00:00"/>
    <s v="New Users"/>
    <x v="2"/>
    <n v="2054"/>
    <n v="917"/>
    <n v="78"/>
    <n v="3599.31"/>
    <n v="9439.85"/>
    <n v="3"/>
  </r>
  <r>
    <n v="142451"/>
    <s v="Membership Drive"/>
    <d v="2023-03-24T00:00:00"/>
    <s v="Premium"/>
    <x v="1"/>
    <n v="4372"/>
    <n v="118"/>
    <n v="21"/>
    <n v="3685.58"/>
    <n v="6105.73"/>
    <n v="2.72"/>
  </r>
  <r>
    <n v="589818"/>
    <s v="Category Promotion"/>
    <d v="2023-03-24T00:00:00"/>
    <s v="Inactive"/>
    <x v="3"/>
    <n v="6810"/>
    <n v="662"/>
    <n v="63"/>
    <n v="1873.15"/>
    <n v="2188.86"/>
    <n v="2.85"/>
  </r>
  <r>
    <n v="306347"/>
    <s v="App Push Notification"/>
    <d v="2023-03-24T00:00:00"/>
    <s v="New Users"/>
    <x v="3"/>
    <n v="2471"/>
    <n v="517"/>
    <n v="87"/>
    <n v="2787.53"/>
    <n v="7948.75"/>
    <n v="3.09"/>
  </r>
  <r>
    <n v="487032"/>
    <s v="Email Campaign"/>
    <d v="2023-03-24T00:00:00"/>
    <s v="All"/>
    <x v="3"/>
    <n v="1305"/>
    <n v="912"/>
    <n v="44"/>
    <n v="3755.14"/>
    <n v="3285.47"/>
    <n v="3.93"/>
  </r>
  <r>
    <n v="390374"/>
    <s v="Referral Program"/>
    <d v="2023-03-24T00:00:00"/>
    <s v="All"/>
    <x v="0"/>
    <n v="4211"/>
    <n v="161"/>
    <n v="60"/>
    <n v="2952.92"/>
    <n v="8978.51"/>
    <n v="3.6"/>
  </r>
  <r>
    <n v="717115"/>
    <s v="New User Discount"/>
    <d v="2023-03-23T00:00:00"/>
    <s v="Inactive"/>
    <x v="2"/>
    <n v="6417"/>
    <n v="746"/>
    <n v="97"/>
    <n v="3803.8"/>
    <n v="4861.21"/>
    <n v="2.48"/>
  </r>
  <r>
    <n v="26051"/>
    <s v="Weekend Special"/>
    <d v="2023-03-23T00:00:00"/>
    <s v="Inactive"/>
    <x v="1"/>
    <n v="5924"/>
    <n v="472"/>
    <n v="87"/>
    <n v="1948.25"/>
    <n v="5118.53"/>
    <n v="3.12"/>
  </r>
  <r>
    <n v="804432"/>
    <s v="Festival Offer"/>
    <d v="2023-03-23T00:00:00"/>
    <s v="Inactive"/>
    <x v="1"/>
    <n v="7763"/>
    <n v="980"/>
    <n v="55"/>
    <n v="4171.25"/>
    <n v="8898.51"/>
    <n v="3.36"/>
  </r>
  <r>
    <n v="654370"/>
    <s v="Flash Sale"/>
    <d v="2023-03-23T00:00:00"/>
    <s v="Inactive"/>
    <x v="2"/>
    <n v="1080"/>
    <n v="996"/>
    <n v="39"/>
    <n v="1190.48"/>
    <n v="3395.94"/>
    <n v="1.82"/>
  </r>
  <r>
    <n v="322843"/>
    <s v="Membership Drive"/>
    <d v="2023-03-23T00:00:00"/>
    <s v="All"/>
    <x v="0"/>
    <n v="5130"/>
    <n v="225"/>
    <n v="62"/>
    <n v="4271.84"/>
    <n v="2663.9"/>
    <n v="2.04"/>
  </r>
  <r>
    <n v="255650"/>
    <s v="Category Promotion"/>
    <d v="2023-03-23T00:00:00"/>
    <s v="Inactive"/>
    <x v="1"/>
    <n v="7752"/>
    <n v="720"/>
    <n v="88"/>
    <n v="2303.66"/>
    <n v="9979.1200000000008"/>
    <n v="3.27"/>
  </r>
  <r>
    <n v="999950"/>
    <s v="App Push Notification"/>
    <d v="2023-03-23T00:00:00"/>
    <s v="New Users"/>
    <x v="2"/>
    <n v="2362"/>
    <n v="388"/>
    <n v="82"/>
    <n v="2454.0300000000002"/>
    <n v="4993.38"/>
    <n v="2.23"/>
  </r>
  <r>
    <n v="370006"/>
    <s v="Email Campaign"/>
    <d v="2023-03-23T00:00:00"/>
    <s v="Inactive"/>
    <x v="0"/>
    <n v="9564"/>
    <n v="313"/>
    <n v="54"/>
    <n v="2459.63"/>
    <n v="8632.89"/>
    <n v="3.35"/>
  </r>
  <r>
    <n v="114549"/>
    <s v="Referral Program"/>
    <d v="2023-03-23T00:00:00"/>
    <s v="Inactive"/>
    <x v="2"/>
    <n v="3612"/>
    <n v="410"/>
    <n v="98"/>
    <n v="4443.0200000000004"/>
    <n v="9532.8700000000008"/>
    <n v="2.52"/>
  </r>
  <r>
    <n v="765659"/>
    <s v="New User Discount"/>
    <d v="2023-03-22T00:00:00"/>
    <s v="Inactive"/>
    <x v="1"/>
    <n v="9215"/>
    <n v="917"/>
    <n v="95"/>
    <n v="4078.9"/>
    <n v="6369.96"/>
    <n v="3.19"/>
  </r>
  <r>
    <n v="676110"/>
    <s v="Weekend Special"/>
    <d v="2023-03-22T00:00:00"/>
    <s v="New Users"/>
    <x v="1"/>
    <n v="7296"/>
    <n v="407"/>
    <n v="63"/>
    <n v="2263.2800000000002"/>
    <n v="3328.71"/>
    <n v="2.87"/>
  </r>
  <r>
    <n v="531108"/>
    <s v="Festival Offer"/>
    <d v="2023-03-22T00:00:00"/>
    <s v="New Users"/>
    <x v="1"/>
    <n v="3693"/>
    <n v="660"/>
    <n v="89"/>
    <n v="4290.9399999999996"/>
    <n v="6730.95"/>
    <n v="2.19"/>
  </r>
  <r>
    <n v="137436"/>
    <s v="Flash Sale"/>
    <d v="2023-03-22T00:00:00"/>
    <s v="Premium"/>
    <x v="3"/>
    <n v="8985"/>
    <n v="810"/>
    <n v="30"/>
    <n v="1490.98"/>
    <n v="2104.12"/>
    <n v="3.33"/>
  </r>
  <r>
    <n v="451408"/>
    <s v="Membership Drive"/>
    <d v="2023-03-22T00:00:00"/>
    <s v="Premium"/>
    <x v="1"/>
    <n v="7310"/>
    <n v="380"/>
    <n v="78"/>
    <n v="2233.48"/>
    <n v="7492.12"/>
    <n v="1.8"/>
  </r>
  <r>
    <n v="362757"/>
    <s v="Category Promotion"/>
    <d v="2023-03-22T00:00:00"/>
    <s v="New Users"/>
    <x v="2"/>
    <n v="5909"/>
    <n v="107"/>
    <n v="64"/>
    <n v="4053.48"/>
    <n v="3118.41"/>
    <n v="2.4900000000000002"/>
  </r>
  <r>
    <n v="188504"/>
    <s v="App Push Notification"/>
    <d v="2023-03-22T00:00:00"/>
    <s v="New Users"/>
    <x v="3"/>
    <n v="3868"/>
    <n v="219"/>
    <n v="37"/>
    <n v="2023.12"/>
    <n v="6476.34"/>
    <n v="2.4900000000000002"/>
  </r>
  <r>
    <n v="348603"/>
    <s v="Email Campaign"/>
    <d v="2023-03-22T00:00:00"/>
    <s v="All"/>
    <x v="1"/>
    <n v="4130"/>
    <n v="221"/>
    <n v="30"/>
    <n v="3163.3"/>
    <n v="2518.13"/>
    <n v="3.84"/>
  </r>
  <r>
    <n v="840229"/>
    <s v="Referral Program"/>
    <d v="2023-03-22T00:00:00"/>
    <s v="All"/>
    <x v="3"/>
    <n v="3057"/>
    <n v="693"/>
    <n v="37"/>
    <n v="4725.78"/>
    <n v="7802.92"/>
    <n v="3.52"/>
  </r>
  <r>
    <n v="212103"/>
    <s v="New User Discount"/>
    <d v="2023-03-21T00:00:00"/>
    <s v="All"/>
    <x v="2"/>
    <n v="5647"/>
    <n v="442"/>
    <n v="86"/>
    <n v="2316.7199999999998"/>
    <n v="7813.91"/>
    <n v="2.19"/>
  </r>
  <r>
    <n v="881442"/>
    <s v="Weekend Special"/>
    <d v="2023-03-21T00:00:00"/>
    <s v="Inactive"/>
    <x v="0"/>
    <n v="5608"/>
    <n v="334"/>
    <n v="72"/>
    <n v="3777.41"/>
    <n v="9756.74"/>
    <n v="3.66"/>
  </r>
  <r>
    <n v="503022"/>
    <s v="Festival Offer"/>
    <d v="2023-03-21T00:00:00"/>
    <s v="Premium"/>
    <x v="2"/>
    <n v="9415"/>
    <n v="384"/>
    <n v="61"/>
    <n v="2329.08"/>
    <n v="3584.95"/>
    <n v="1.83"/>
  </r>
  <r>
    <n v="436226"/>
    <s v="Flash Sale"/>
    <d v="2023-03-21T00:00:00"/>
    <s v="Premium"/>
    <x v="1"/>
    <n v="2826"/>
    <n v="658"/>
    <n v="52"/>
    <n v="4616.28"/>
    <n v="4606.87"/>
    <n v="2.04"/>
  </r>
  <r>
    <n v="594172"/>
    <s v="Membership Drive"/>
    <d v="2023-03-21T00:00:00"/>
    <s v="Inactive"/>
    <x v="3"/>
    <n v="8466"/>
    <n v="969"/>
    <n v="77"/>
    <n v="1266.57"/>
    <n v="2736.82"/>
    <n v="3"/>
  </r>
  <r>
    <n v="126693"/>
    <s v="Category Promotion"/>
    <d v="2023-03-21T00:00:00"/>
    <s v="Premium"/>
    <x v="0"/>
    <n v="1164"/>
    <n v="147"/>
    <n v="59"/>
    <n v="3786.03"/>
    <n v="7929.31"/>
    <n v="3.15"/>
  </r>
  <r>
    <n v="716248"/>
    <s v="App Push Notification"/>
    <d v="2023-03-21T00:00:00"/>
    <s v="All"/>
    <x v="0"/>
    <n v="7627"/>
    <n v="955"/>
    <n v="28"/>
    <n v="4079.72"/>
    <n v="9578.43"/>
    <n v="2.25"/>
  </r>
  <r>
    <n v="466271"/>
    <s v="Email Campaign"/>
    <d v="2023-03-21T00:00:00"/>
    <s v="Premium"/>
    <x v="2"/>
    <n v="9879"/>
    <n v="537"/>
    <n v="85"/>
    <n v="1389.99"/>
    <n v="8628.2800000000007"/>
    <n v="1.55"/>
  </r>
  <r>
    <n v="805336"/>
    <s v="Referral Program"/>
    <d v="2023-03-21T00:00:00"/>
    <s v="Premium"/>
    <x v="1"/>
    <n v="2173"/>
    <n v="954"/>
    <n v="76"/>
    <n v="3455.25"/>
    <n v="7399.09"/>
    <n v="3.51"/>
  </r>
  <r>
    <n v="876637"/>
    <s v="New User Discount"/>
    <d v="2023-03-20T00:00:00"/>
    <s v="Inactive"/>
    <x v="2"/>
    <n v="8310"/>
    <n v="599"/>
    <n v="37"/>
    <n v="3778.57"/>
    <n v="8332.14"/>
    <n v="2.73"/>
  </r>
  <r>
    <n v="631745"/>
    <s v="Weekend Special"/>
    <d v="2023-03-20T00:00:00"/>
    <s v="New Users"/>
    <x v="1"/>
    <n v="3127"/>
    <n v="865"/>
    <n v="61"/>
    <n v="1234.31"/>
    <n v="4913.4399999999996"/>
    <n v="3.77"/>
  </r>
  <r>
    <n v="253182"/>
    <s v="Festival Offer"/>
    <d v="2023-03-20T00:00:00"/>
    <s v="Premium"/>
    <x v="0"/>
    <n v="1839"/>
    <n v="771"/>
    <n v="47"/>
    <n v="1400.73"/>
    <n v="6713.5"/>
    <n v="3.46"/>
  </r>
  <r>
    <n v="757989"/>
    <s v="Flash Sale"/>
    <d v="2023-03-20T00:00:00"/>
    <s v="New Users"/>
    <x v="2"/>
    <n v="2285"/>
    <n v="752"/>
    <n v="32"/>
    <n v="4078.77"/>
    <n v="5962.47"/>
    <n v="2.54"/>
  </r>
  <r>
    <n v="899836"/>
    <s v="Membership Drive"/>
    <d v="2023-03-20T00:00:00"/>
    <s v="Inactive"/>
    <x v="2"/>
    <n v="5898"/>
    <n v="183"/>
    <n v="84"/>
    <n v="4545.1400000000003"/>
    <n v="2224.39"/>
    <n v="1.59"/>
  </r>
  <r>
    <n v="479353"/>
    <s v="Category Promotion"/>
    <d v="2023-03-20T00:00:00"/>
    <s v="New Users"/>
    <x v="1"/>
    <n v="5989"/>
    <n v="799"/>
    <n v="46"/>
    <n v="2310.46"/>
    <n v="3576.48"/>
    <n v="2.19"/>
  </r>
  <r>
    <n v="281551"/>
    <s v="App Push Notification"/>
    <d v="2023-03-20T00:00:00"/>
    <s v="New Users"/>
    <x v="2"/>
    <n v="1175"/>
    <n v="258"/>
    <n v="79"/>
    <n v="4582.3100000000004"/>
    <n v="6159.5"/>
    <n v="3.25"/>
  </r>
  <r>
    <n v="515671"/>
    <s v="Email Campaign"/>
    <d v="2023-03-20T00:00:00"/>
    <s v="Inactive"/>
    <x v="2"/>
    <n v="3668"/>
    <n v="265"/>
    <n v="43"/>
    <n v="4647.18"/>
    <n v="6848.41"/>
    <n v="2.19"/>
  </r>
  <r>
    <n v="792914"/>
    <s v="Referral Program"/>
    <d v="2023-03-20T00:00:00"/>
    <s v="Premium"/>
    <x v="2"/>
    <n v="5805"/>
    <n v="751"/>
    <n v="80"/>
    <n v="4487.51"/>
    <n v="4496.41"/>
    <n v="3.25"/>
  </r>
  <r>
    <n v="828749"/>
    <s v="New User Discount"/>
    <d v="2023-03-19T00:00:00"/>
    <s v="All"/>
    <x v="0"/>
    <n v="6482"/>
    <n v="303"/>
    <n v="98"/>
    <n v="2965.25"/>
    <n v="4747.72"/>
    <n v="3.47"/>
  </r>
  <r>
    <n v="549810"/>
    <s v="Weekend Special"/>
    <d v="2023-03-19T00:00:00"/>
    <s v="Inactive"/>
    <x v="1"/>
    <n v="6361"/>
    <n v="873"/>
    <n v="70"/>
    <n v="2707.96"/>
    <n v="9365.24"/>
    <n v="3.69"/>
  </r>
  <r>
    <n v="510065"/>
    <s v="Festival Offer"/>
    <d v="2023-03-19T00:00:00"/>
    <s v="All"/>
    <x v="3"/>
    <n v="4263"/>
    <n v="315"/>
    <n v="92"/>
    <n v="2919.33"/>
    <n v="8142.55"/>
    <n v="1.64"/>
  </r>
  <r>
    <n v="259079"/>
    <s v="Flash Sale"/>
    <d v="2023-03-19T00:00:00"/>
    <s v="All"/>
    <x v="0"/>
    <n v="6838"/>
    <n v="552"/>
    <n v="54"/>
    <n v="4228.3100000000004"/>
    <n v="5697.99"/>
    <n v="3"/>
  </r>
  <r>
    <n v="910029"/>
    <s v="Membership Drive"/>
    <d v="2023-03-19T00:00:00"/>
    <s v="Premium"/>
    <x v="2"/>
    <n v="4705"/>
    <n v="950"/>
    <n v="35"/>
    <n v="3550.33"/>
    <n v="7567.43"/>
    <n v="3.33"/>
  </r>
  <r>
    <n v="670217"/>
    <s v="Category Promotion"/>
    <d v="2023-03-19T00:00:00"/>
    <s v="Inactive"/>
    <x v="3"/>
    <n v="6884"/>
    <n v="281"/>
    <n v="21"/>
    <n v="3833.74"/>
    <n v="9876.77"/>
    <n v="1.68"/>
  </r>
  <r>
    <n v="844588"/>
    <s v="App Push Notification"/>
    <d v="2023-03-19T00:00:00"/>
    <s v="Inactive"/>
    <x v="1"/>
    <n v="2064"/>
    <n v="240"/>
    <n v="98"/>
    <n v="3006.57"/>
    <n v="9905.9"/>
    <n v="2.72"/>
  </r>
  <r>
    <n v="203042"/>
    <s v="Email Campaign"/>
    <d v="2023-03-19T00:00:00"/>
    <s v="Premium"/>
    <x v="0"/>
    <n v="8554"/>
    <n v="434"/>
    <n v="85"/>
    <n v="1912.22"/>
    <n v="5526.85"/>
    <n v="1.78"/>
  </r>
  <r>
    <n v="448908"/>
    <s v="Referral Program"/>
    <d v="2023-03-19T00:00:00"/>
    <s v="All"/>
    <x v="2"/>
    <n v="9662"/>
    <n v="957"/>
    <n v="10"/>
    <n v="2782.62"/>
    <n v="8041.16"/>
    <n v="3.63"/>
  </r>
  <r>
    <n v="851380"/>
    <s v="New User Discount"/>
    <d v="2023-03-18T00:00:00"/>
    <s v="New Users"/>
    <x v="0"/>
    <n v="8830"/>
    <n v="925"/>
    <n v="63"/>
    <n v="2094.0500000000002"/>
    <n v="3707.31"/>
    <n v="2.14"/>
  </r>
  <r>
    <n v="273056"/>
    <s v="Weekend Special"/>
    <d v="2023-03-18T00:00:00"/>
    <s v="Inactive"/>
    <x v="0"/>
    <n v="9471"/>
    <n v="348"/>
    <n v="56"/>
    <n v="4403.58"/>
    <n v="6769.76"/>
    <n v="3.75"/>
  </r>
  <r>
    <n v="897138"/>
    <s v="Festival Offer"/>
    <d v="2023-03-18T00:00:00"/>
    <s v="Inactive"/>
    <x v="1"/>
    <n v="2376"/>
    <n v="406"/>
    <n v="36"/>
    <n v="3217.48"/>
    <n v="9245.6"/>
    <n v="2.88"/>
  </r>
  <r>
    <n v="179349"/>
    <s v="Flash Sale"/>
    <d v="2023-03-18T00:00:00"/>
    <s v="New Users"/>
    <x v="3"/>
    <n v="7518"/>
    <n v="588"/>
    <n v="10"/>
    <n v="2842.07"/>
    <n v="4104.47"/>
    <n v="2.27"/>
  </r>
  <r>
    <n v="105008"/>
    <s v="Membership Drive"/>
    <d v="2023-03-18T00:00:00"/>
    <s v="All"/>
    <x v="0"/>
    <n v="8437"/>
    <n v="154"/>
    <n v="73"/>
    <n v="1114.55"/>
    <n v="3681.73"/>
    <n v="1.55"/>
  </r>
  <r>
    <n v="415387"/>
    <s v="Category Promotion"/>
    <d v="2023-03-18T00:00:00"/>
    <s v="All"/>
    <x v="0"/>
    <n v="4678"/>
    <n v="933"/>
    <n v="93"/>
    <n v="3764.66"/>
    <n v="9022.56"/>
    <n v="1.57"/>
  </r>
  <r>
    <n v="307671"/>
    <s v="App Push Notification"/>
    <d v="2023-03-18T00:00:00"/>
    <s v="New Users"/>
    <x v="3"/>
    <n v="5143"/>
    <n v="877"/>
    <n v="72"/>
    <n v="4980.21"/>
    <n v="5334.19"/>
    <n v="3.54"/>
  </r>
  <r>
    <n v="438000"/>
    <s v="Email Campaign"/>
    <d v="2023-03-18T00:00:00"/>
    <s v="All"/>
    <x v="3"/>
    <n v="2983"/>
    <n v="112"/>
    <n v="41"/>
    <n v="3073.32"/>
    <n v="9767.3799999999992"/>
    <n v="2.5299999999999998"/>
  </r>
  <r>
    <n v="835474"/>
    <s v="Referral Program"/>
    <d v="2023-03-18T00:00:00"/>
    <s v="Inactive"/>
    <x v="3"/>
    <n v="2333"/>
    <n v="671"/>
    <n v="92"/>
    <n v="1673.17"/>
    <n v="2489.65"/>
    <n v="1.53"/>
  </r>
  <r>
    <n v="196046"/>
    <s v="New User Discount"/>
    <d v="2023-03-17T00:00:00"/>
    <s v="Inactive"/>
    <x v="2"/>
    <n v="8489"/>
    <n v="529"/>
    <n v="45"/>
    <n v="1090.49"/>
    <n v="2050.84"/>
    <n v="3.82"/>
  </r>
  <r>
    <n v="77754"/>
    <s v="Weekend Special"/>
    <d v="2023-03-17T00:00:00"/>
    <s v="New Users"/>
    <x v="3"/>
    <n v="5675"/>
    <n v="404"/>
    <n v="64"/>
    <n v="3685.09"/>
    <n v="6883.28"/>
    <n v="3.89"/>
  </r>
  <r>
    <n v="640799"/>
    <s v="Festival Offer"/>
    <d v="2023-03-17T00:00:00"/>
    <s v="New Users"/>
    <x v="1"/>
    <n v="7462"/>
    <n v="639"/>
    <n v="47"/>
    <n v="2322.4299999999998"/>
    <n v="4769.51"/>
    <n v="3.57"/>
  </r>
  <r>
    <n v="119887"/>
    <s v="Flash Sale"/>
    <d v="2023-03-17T00:00:00"/>
    <s v="All"/>
    <x v="0"/>
    <n v="9057"/>
    <n v="167"/>
    <n v="97"/>
    <n v="4493.34"/>
    <n v="3860.26"/>
    <n v="2.84"/>
  </r>
  <r>
    <n v="381623"/>
    <s v="Membership Drive"/>
    <d v="2023-03-17T00:00:00"/>
    <s v="New Users"/>
    <x v="1"/>
    <n v="8331"/>
    <n v="809"/>
    <n v="92"/>
    <n v="2363.0700000000002"/>
    <n v="3710.79"/>
    <n v="1.64"/>
  </r>
  <r>
    <n v="493317"/>
    <s v="Category Promotion"/>
    <d v="2023-03-17T00:00:00"/>
    <s v="Premium"/>
    <x v="3"/>
    <n v="5216"/>
    <n v="860"/>
    <n v="34"/>
    <n v="3922.53"/>
    <n v="7701.25"/>
    <n v="2.0099999999999998"/>
  </r>
  <r>
    <n v="879292"/>
    <s v="App Push Notification"/>
    <d v="2023-03-17T00:00:00"/>
    <s v="All"/>
    <x v="0"/>
    <n v="8480"/>
    <n v="734"/>
    <n v="20"/>
    <n v="1990.75"/>
    <n v="6650.41"/>
    <n v="3.98"/>
  </r>
  <r>
    <n v="461129"/>
    <s v="Email Campaign"/>
    <d v="2023-03-17T00:00:00"/>
    <s v="New Users"/>
    <x v="1"/>
    <n v="3569"/>
    <n v="568"/>
    <n v="10"/>
    <n v="4246.47"/>
    <n v="5880.42"/>
    <n v="2.5"/>
  </r>
  <r>
    <n v="282514"/>
    <s v="Referral Program"/>
    <d v="2023-03-17T00:00:00"/>
    <s v="New Users"/>
    <x v="3"/>
    <n v="5967"/>
    <n v="439"/>
    <n v="78"/>
    <n v="1511.93"/>
    <n v="8322.01"/>
    <n v="3.08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n v="97475543"/>
    <s v="Niharika Nagi"/>
    <s v="ektataneja@example.org"/>
    <s v="+912987579691"/>
    <s v="23, Nayar Path, Bihar Sharif-154625"/>
    <x v="0"/>
    <s v="321865"/>
    <d v="2023-05-13T00:00:00"/>
    <s v="Premium"/>
    <n v="13"/>
    <n v="451.92"/>
  </r>
  <r>
    <n v="22077605"/>
    <s v="Megha Sachar"/>
    <s v="vedant45@example.com"/>
    <s v="+915123179717"/>
    <s v="51/302, Buch Chowk_x000a_Srinagar-570271"/>
    <x v="1"/>
    <s v="149394"/>
    <d v="2024-06-18T00:00:00"/>
    <s v="Inactive"/>
    <n v="4"/>
    <n v="825.48"/>
  </r>
  <r>
    <n v="47822591"/>
    <s v="Hema Bahri"/>
    <s v="samiazaan@example.com"/>
    <s v="+910034076149"/>
    <s v="941_x000a_Anne Street, Darbhanga 186125"/>
    <x v="2"/>
    <s v="621411"/>
    <d v="2024-09-25T00:00:00"/>
    <s v="Regular"/>
    <n v="17"/>
    <n v="1969.81"/>
  </r>
  <r>
    <n v="79726146"/>
    <s v="Zaitra Vig"/>
    <s v="ishanvi87@example.org"/>
    <s v="+916264232390"/>
    <s v="43/94, Ghosh, Alappuzha 635655"/>
    <x v="3"/>
    <s v="826054"/>
    <d v="2023-10-04T00:00:00"/>
    <s v="New"/>
    <n v="4"/>
    <n v="220.09"/>
  </r>
  <r>
    <n v="57102800"/>
    <s v="Januja Verma"/>
    <s v="atideshpande@example.org"/>
    <s v="+917293526596"/>
    <s v="06_x000a_Om, Ambarnath 477463"/>
    <x v="4"/>
    <s v="730539"/>
    <d v="2024-03-22T00:00:00"/>
    <s v="Inactive"/>
    <n v="14"/>
    <n v="578.14"/>
  </r>
  <r>
    <n v="54748429"/>
    <s v="Darsh More"/>
    <s v="ynayar@example.org"/>
    <s v="+912582120513"/>
    <s v="26/961_x000a_Salvi Circle, Durg 406361"/>
    <x v="5"/>
    <s v="883122"/>
    <d v="2024-04-22T00:00:00"/>
    <s v="New"/>
    <n v="2"/>
    <n v="669.35"/>
  </r>
  <r>
    <n v="49152878"/>
    <s v="Patrick Sandhu"/>
    <s v="zehaanmahajan@example.org"/>
    <s v="+912413014420"/>
    <s v="304_x000a_Tara Road, Gandhinagar-559930"/>
    <x v="6"/>
    <s v="649817"/>
    <d v="2024-09-13T00:00:00"/>
    <s v="Premium"/>
    <n v="4"/>
    <n v="973.62"/>
  </r>
  <r>
    <n v="16379942"/>
    <s v="Harshil Kuruvilla"/>
    <s v="pathakanirudh@example.org"/>
    <s v="+913807361990"/>
    <s v="37/62, Basu Chowk_x000a_Sikar 515907"/>
    <x v="7"/>
    <s v="332997"/>
    <d v="2024-04-10T00:00:00"/>
    <s v="Inactive"/>
    <n v="15"/>
    <n v="1370.56"/>
  </r>
  <r>
    <n v="11071601"/>
    <s v="Ojas Ahuja"/>
    <s v="sneha11@example.com"/>
    <s v="+912865080618"/>
    <s v="H.No. 99_x000a_Kade Road_x000a_Ramgarh 695009"/>
    <x v="8"/>
    <s v="528426"/>
    <d v="2023-07-04T00:00:00"/>
    <s v="Inactive"/>
    <n v="17"/>
    <n v="1950.54"/>
  </r>
  <r>
    <n v="68164013"/>
    <s v="Netra Chander"/>
    <s v="hwarrior@example.org"/>
    <s v="+917645901970"/>
    <s v="H.No. 94_x000a_Gupta Path, Hospet-831040"/>
    <x v="9"/>
    <s v="004515"/>
    <d v="2023-06-29T00:00:00"/>
    <s v="New"/>
    <n v="1"/>
    <n v="1061.82"/>
  </r>
  <r>
    <n v="80404839"/>
    <s v="Kashish Dora"/>
    <s v="pushti81@example.net"/>
    <s v="+912463646408"/>
    <s v="H.No. 24_x000a_Pant Street, Mathura 348430"/>
    <x v="10"/>
    <s v="642727"/>
    <d v="2023-04-13T00:00:00"/>
    <s v="Inactive"/>
    <n v="10"/>
    <n v="1537.35"/>
  </r>
  <r>
    <n v="27038630"/>
    <s v="Megha Thakkar"/>
    <s v="zinalsarna@example.com"/>
    <s v="+916726295759"/>
    <s v="H.No. 81_x000a_Sama Street, Danapur-137828"/>
    <x v="11"/>
    <s v="393286"/>
    <d v="2023-04-27T00:00:00"/>
    <s v="Regular"/>
    <n v="11"/>
    <n v="1307.28"/>
  </r>
  <r>
    <n v="1655637"/>
    <s v="Turvi Radhakrishnan"/>
    <s v="mpandit@example.org"/>
    <s v="+919130065165"/>
    <s v="H.No. 404, Bhalla Chowk_x000a_Visakhapatnam 048875"/>
    <x v="4"/>
    <s v="548633"/>
    <d v="2023-09-17T00:00:00"/>
    <s v="Regular"/>
    <n v="19"/>
    <n v="723.95"/>
  </r>
  <r>
    <n v="75566105"/>
    <s v="Dipta Doctor"/>
    <s v="peterdhaliwal@example.org"/>
    <s v="+912758132658"/>
    <s v="586_x000a_Badami Zila, Madhyamgram-394655"/>
    <x v="12"/>
    <s v="871594"/>
    <d v="2024-03-20T00:00:00"/>
    <s v="Regular"/>
    <n v="18"/>
    <n v="1432.53"/>
  </r>
  <r>
    <n v="23961725"/>
    <s v="Zayyan Buch"/>
    <s v="kalpithayre@example.net"/>
    <s v="+913139982063"/>
    <s v="71/67, Oommen Ganj, Purnia 250900"/>
    <x v="13"/>
    <s v="629210"/>
    <d v="2024-05-11T00:00:00"/>
    <s v="Regular"/>
    <n v="6"/>
    <n v="367.74"/>
  </r>
  <r>
    <n v="67749649"/>
    <s v="Oviya Mitra"/>
    <s v="aaravdugar@example.com"/>
    <s v="+919890802849"/>
    <s v="103, Mahajan Circle_x000a_Silchar 256345"/>
    <x v="14"/>
    <s v="222577"/>
    <d v="2024-04-10T00:00:00"/>
    <s v="Inactive"/>
    <n v="11"/>
    <n v="281.16000000000003"/>
  </r>
  <r>
    <n v="61461253"/>
    <s v="Arin Setty"/>
    <s v="naidushivani@example.org"/>
    <s v="+917060856166"/>
    <s v="63/164, Kari Chowk_x000a_Moradabad 624164"/>
    <x v="15"/>
    <s v="381991"/>
    <d v="2024-08-29T00:00:00"/>
    <s v="Inactive"/>
    <n v="4"/>
    <n v="789.5"/>
  </r>
  <r>
    <n v="30619659"/>
    <s v="Lohit Kalla"/>
    <s v="vincent81@example.com"/>
    <s v="+914466575315"/>
    <s v="58/882, Ramanathan_x000a_Nashik 371218"/>
    <x v="16"/>
    <s v="400041"/>
    <d v="2024-09-18T00:00:00"/>
    <s v="Inactive"/>
    <n v="14"/>
    <n v="1992.42"/>
  </r>
  <r>
    <n v="50229203"/>
    <s v="Rushil Dhingra"/>
    <s v="htella@example.org"/>
    <s v="+910837043539"/>
    <s v="H.No. 99_x000a_Ravel Street_x000a_Avadi 655413"/>
    <x v="17"/>
    <s v="598757"/>
    <d v="2023-09-14T00:00:00"/>
    <s v="Regular"/>
    <n v="7"/>
    <n v="1731.87"/>
  </r>
  <r>
    <n v="13567338"/>
    <s v="Wahab Borah"/>
    <s v="bhattlakshit@example.com"/>
    <s v="+912286009144"/>
    <s v="H.No. 739, Dewan Marg_x000a_Jamshedpur 475311"/>
    <x v="18"/>
    <s v="509163"/>
    <d v="2024-10-14T00:00:00"/>
    <s v="Premium"/>
    <n v="10"/>
    <n v="1054.1199999999999"/>
  </r>
  <r>
    <n v="7591711"/>
    <s v="Triya Kakar"/>
    <s v="xshetty@example.net"/>
    <s v="+913247466748"/>
    <s v="H.No. 65, Ratti Circle, Nellore-187667"/>
    <x v="19"/>
    <s v="792550"/>
    <d v="2024-01-30T00:00:00"/>
    <s v="Regular"/>
    <n v="12"/>
    <n v="1494"/>
  </r>
  <r>
    <n v="22102079"/>
    <s v="Vrinda Lalla"/>
    <s v="balakrishnanyutika@example.net"/>
    <s v="+917567554265"/>
    <s v="H.No. 73_x000a_Gupta Road, Barasat 506282"/>
    <x v="20"/>
    <s v="595920"/>
    <d v="2024-06-21T00:00:00"/>
    <s v="Premium"/>
    <n v="10"/>
    <n v="615.86"/>
  </r>
  <r>
    <n v="48910430"/>
    <s v="Janani Prasad"/>
    <s v="abhirambabu@example.com"/>
    <s v="+918550270063"/>
    <s v="149_x000a_Pall Path, Aurangabad-876025"/>
    <x v="21"/>
    <s v="125846"/>
    <d v="2024-09-04T00:00:00"/>
    <s v="Premium"/>
    <n v="3"/>
    <n v="1474.04"/>
  </r>
  <r>
    <n v="27604184"/>
    <s v="Tripti Nadig"/>
    <s v="tmaster@example.com"/>
    <s v="+918533188202"/>
    <s v="04/18_x000a_Maharaj Zila_x000a_Pudukkottai 529324"/>
    <x v="22"/>
    <s v="279361"/>
    <d v="2023-10-06T00:00:00"/>
    <s v="New"/>
    <n v="9"/>
    <n v="1108.8599999999999"/>
  </r>
  <r>
    <n v="79672044"/>
    <s v="Jagdish Vora"/>
    <s v="hemangini55@example.com"/>
    <s v="+915901330659"/>
    <s v="92, Choudhury Ganj, Bhopal-000074"/>
    <x v="23"/>
    <s v="964688"/>
    <d v="2023-12-17T00:00:00"/>
    <s v="New"/>
    <n v="8"/>
    <n v="1115.8800000000001"/>
  </r>
  <r>
    <n v="13461704"/>
    <s v="Zayan Ratta"/>
    <s v="shivansh35@example.com"/>
    <s v="+914996250775"/>
    <s v="33/78_x000a_Joshi Path, Ludhiana-975587"/>
    <x v="24"/>
    <s v="770516"/>
    <d v="2024-04-04T00:00:00"/>
    <s v="Premium"/>
    <n v="4"/>
    <n v="1024.45"/>
  </r>
  <r>
    <n v="66135710"/>
    <s v="Zayan Thakkar"/>
    <s v="ranveer19@example.net"/>
    <s v="+914797514705"/>
    <s v="68/55, Bhattacharyya Zila, Coimbatore 134031"/>
    <x v="25"/>
    <s v="352680"/>
    <d v="2023-11-28T00:00:00"/>
    <s v="New"/>
    <n v="6"/>
    <n v="308.63"/>
  </r>
  <r>
    <n v="50572914"/>
    <s v="Ishani Mukherjee"/>
    <s v="shivani15@example.net"/>
    <s v="+916128520461"/>
    <s v="H.No. 68, Gade Chowk_x000a_Siliguri-878991"/>
    <x v="26"/>
    <s v="654429"/>
    <d v="2023-10-21T00:00:00"/>
    <s v="Regular"/>
    <n v="20"/>
    <n v="701.55"/>
  </r>
  <r>
    <n v="4386273"/>
    <s v="Jagrati Sengupta"/>
    <s v="pandeymahika@example.org"/>
    <s v="+911622184828"/>
    <s v="20, Jayaraman Zila_x000a_Khora -207127"/>
    <x v="22"/>
    <s v="494307"/>
    <d v="2024-06-26T00:00:00"/>
    <s v="Inactive"/>
    <n v="12"/>
    <n v="298.97000000000003"/>
  </r>
  <r>
    <n v="57537308"/>
    <s v="Ayush Buch"/>
    <s v="morejagdish@example.net"/>
    <s v="+912414404228"/>
    <s v="079_x000a_Goyal Zila, Bhiwani-715658"/>
    <x v="27"/>
    <s v="779981"/>
    <d v="2024-05-18T00:00:00"/>
    <s v="New"/>
    <n v="8"/>
    <n v="1641.88"/>
  </r>
  <r>
    <n v="34526442"/>
    <s v="Harita Chatterjee"/>
    <s v="gaurika82@example.com"/>
    <s v="+911099088799"/>
    <s v="H.No. 249, Malhotra_x000a_Ghaziabad-893659"/>
    <x v="28"/>
    <s v="674102"/>
    <d v="2023-09-27T00:00:00"/>
    <s v="Regular"/>
    <n v="14"/>
    <n v="1956.45"/>
  </r>
  <r>
    <n v="67383024"/>
    <s v="Riya Kothari"/>
    <s v="chowdhuryimaran@example.net"/>
    <s v="+917775061608"/>
    <s v="648, Biswas Street, Jalandhar 957104"/>
    <x v="29"/>
    <s v="436202"/>
    <d v="2024-04-10T00:00:00"/>
    <s v="Premium"/>
    <n v="14"/>
    <n v="1240.9000000000001"/>
  </r>
  <r>
    <n v="28350645"/>
    <s v="Alka Srinivasan"/>
    <s v="xtalwar@example.org"/>
    <s v="+917083212594"/>
    <s v="623, Bassi Chowk, Patiala-864851"/>
    <x v="30"/>
    <s v="360999"/>
    <d v="2024-01-12T00:00:00"/>
    <s v="Inactive"/>
    <n v="9"/>
    <n v="553"/>
  </r>
  <r>
    <n v="81940369"/>
    <s v="Nilima Chaudhuri"/>
    <s v="agrawalmugdha@example.com"/>
    <s v="+912540363435"/>
    <s v="H.No. 466, Bhavsar Nagar, Kalyan-Dombivli-115231"/>
    <x v="31"/>
    <s v="522947"/>
    <d v="2024-02-24T00:00:00"/>
    <s v="Premium"/>
    <n v="10"/>
    <n v="316.79000000000002"/>
  </r>
  <r>
    <n v="89950235"/>
    <s v="Aarav Dayal"/>
    <s v="darsh33@example.net"/>
    <s v="+912975749481"/>
    <s v="H.No. 639_x000a_Chowdhury Path, Tadepalligudem-993818"/>
    <x v="32"/>
    <s v="334280"/>
    <d v="2023-12-24T00:00:00"/>
    <s v="Premium"/>
    <n v="13"/>
    <n v="1179.29"/>
  </r>
  <r>
    <n v="88202341"/>
    <s v="Jagrati Dubey"/>
    <s v="vasatika03@example.net"/>
    <s v="+916290915278"/>
    <s v="470, Kibe Zila, Tirupati-332036"/>
    <x v="33"/>
    <s v="174979"/>
    <d v="2023-08-20T00:00:00"/>
    <s v="Inactive"/>
    <n v="9"/>
    <n v="644.05999999999995"/>
  </r>
  <r>
    <n v="41155125"/>
    <s v="Yahvi Doshi"/>
    <s v="daliaoviya@example.com"/>
    <s v="+918695302072"/>
    <s v="11_x000a_Kaul Path, Berhampore 085176"/>
    <x v="34"/>
    <s v="082916"/>
    <d v="2024-04-22T00:00:00"/>
    <s v="Inactive"/>
    <n v="14"/>
    <n v="1454.3"/>
  </r>
  <r>
    <n v="46369552"/>
    <s v="Keya Modi"/>
    <s v="bbumb@example.org"/>
    <s v="+917249134497"/>
    <s v="49/76_x000a_Bansal Path, Bangalore-861073"/>
    <x v="35"/>
    <s v="688982"/>
    <d v="2024-09-16T00:00:00"/>
    <s v="Regular"/>
    <n v="17"/>
    <n v="456.51"/>
  </r>
  <r>
    <n v="48943848"/>
    <s v="Tarak Nair"/>
    <s v="atwalmeghana@example.org"/>
    <s v="+914393489828"/>
    <s v="145, Apte Street_x000a_Orai-869408"/>
    <x v="36"/>
    <s v="993533"/>
    <d v="2024-06-21T00:00:00"/>
    <s v="Premium"/>
    <n v="13"/>
    <n v="245.46"/>
  </r>
  <r>
    <n v="39645619"/>
    <s v="Indira Jaggi"/>
    <s v="falaksunder@example.org"/>
    <s v="+913217797684"/>
    <s v="08/524_x000a_Toor Path, Imphal 250392"/>
    <x v="37"/>
    <s v="740640"/>
    <d v="2023-06-17T00:00:00"/>
    <s v="Regular"/>
    <n v="13"/>
    <n v="1512.4"/>
  </r>
  <r>
    <n v="76917159"/>
    <s v="Hiral Arya"/>
    <s v="mason40@example.net"/>
    <s v="+919423640425"/>
    <s v="53/93, Saran Road, Sambhal 129176"/>
    <x v="38"/>
    <s v="591173"/>
    <d v="2024-06-23T00:00:00"/>
    <s v="Premium"/>
    <n v="11"/>
    <n v="1777.83"/>
  </r>
  <r>
    <n v="72366758"/>
    <s v="Vedant Sengupta"/>
    <s v="xbarad@example.net"/>
    <s v="+915548301513"/>
    <s v="51/364, Dewan Path_x000a_Mumbai-975747"/>
    <x v="4"/>
    <s v="228827"/>
    <d v="2023-11-19T00:00:00"/>
    <s v="Inactive"/>
    <n v="9"/>
    <n v="513.70000000000005"/>
  </r>
  <r>
    <n v="66140659"/>
    <s v="Omya Iyengar"/>
    <s v="ishanimaharaj@example.net"/>
    <s v="+916881997869"/>
    <s v="H.No. 51, Lanka Street_x000a_Bettiah 293595"/>
    <x v="39"/>
    <s v="015696"/>
    <d v="2023-12-09T00:00:00"/>
    <s v="Premium"/>
    <n v="8"/>
    <n v="509.85"/>
  </r>
  <r>
    <n v="87457446"/>
    <s v="Yashodhara Sarraf"/>
    <s v="prabhudaksha@example.com"/>
    <s v="+916371662776"/>
    <s v="H.No. 80_x000a_Seshadri Chowk_x000a_Chittoor 085684"/>
    <x v="40"/>
    <s v="525466"/>
    <d v="2024-07-02T00:00:00"/>
    <s v="Premium"/>
    <n v="7"/>
    <n v="1301.3900000000001"/>
  </r>
  <r>
    <n v="10830043"/>
    <s v="Gabriel Iyer"/>
    <s v="bbala@example.com"/>
    <s v="+917749185958"/>
    <s v="H.No. 369, Buch Circle, Jammu-963201"/>
    <x v="41"/>
    <s v="548469"/>
    <d v="2023-10-15T00:00:00"/>
    <s v="New"/>
    <n v="9"/>
    <n v="899.6"/>
  </r>
  <r>
    <n v="97150234"/>
    <s v="Ishaan Brahmbhatt"/>
    <s v="madhavi33@example.com"/>
    <s v="+917565232774"/>
    <s v="997, Lala Path_x000a_Anantapuram-222697"/>
    <x v="26"/>
    <s v="945899"/>
    <d v="2023-11-22T00:00:00"/>
    <s v="New"/>
    <n v="13"/>
    <n v="1527.55"/>
  </r>
  <r>
    <n v="72489544"/>
    <s v="Sanaya Joshi"/>
    <s v="gsampath@example.net"/>
    <s v="+917642751322"/>
    <s v="H.No. 551, Bava Chowk_x000a_Madurai-398541"/>
    <x v="42"/>
    <s v="332066"/>
    <d v="2024-09-19T00:00:00"/>
    <s v="Inactive"/>
    <n v="17"/>
    <n v="1600.17"/>
  </r>
  <r>
    <n v="81352781"/>
    <s v="Brinda Bassi"/>
    <s v="jminhas@example.net"/>
    <s v="+912401887733"/>
    <s v="03/95, Virk Road_x000a_Satna 527580"/>
    <x v="43"/>
    <s v="455587"/>
    <d v="2024-02-27T00:00:00"/>
    <s v="Regular"/>
    <n v="4"/>
    <n v="564.54999999999995"/>
  </r>
  <r>
    <n v="88130777"/>
    <s v="Darsh Gupta"/>
    <s v="xdash@example.org"/>
    <s v="+918488103744"/>
    <s v="508_x000a_Brar Path, Machilipatnam 589416"/>
    <x v="44"/>
    <s v="424291"/>
    <d v="2023-10-17T00:00:00"/>
    <s v="New"/>
    <n v="16"/>
    <n v="301.23"/>
  </r>
  <r>
    <n v="65294340"/>
    <s v="Jasmit Kota"/>
    <s v="arjunbandi@example.com"/>
    <s v="+918690426482"/>
    <s v="53/982, Pandya Marg_x000a_Anantapur-635508"/>
    <x v="45"/>
    <s v="835263"/>
    <d v="2024-04-16T00:00:00"/>
    <s v="New"/>
    <n v="17"/>
    <n v="356.29"/>
  </r>
  <r>
    <n v="40387944"/>
    <s v="Chavvi Gill"/>
    <s v="qabil65@example.net"/>
    <s v="+913771369246"/>
    <s v="584, Mohanty Marg, Mirzapur-256533"/>
    <x v="46"/>
    <s v="373298"/>
    <d v="2024-03-15T00:00:00"/>
    <s v="Regular"/>
    <n v="10"/>
    <n v="569.91"/>
  </r>
  <r>
    <n v="91868185"/>
    <s v="Raghav Sathe"/>
    <s v="ekaniparmer@example.org"/>
    <s v="+919502350382"/>
    <s v="00/26, Chandra Chowk, Uluberia 117916"/>
    <x v="47"/>
    <s v="517675"/>
    <d v="2023-10-15T00:00:00"/>
    <s v="New"/>
    <n v="1"/>
    <n v="1657.84"/>
  </r>
  <r>
    <n v="31846190"/>
    <s v="Charan Choudhary"/>
    <s v="tristantank@example.org"/>
    <s v="+913765675938"/>
    <s v="23/56, Kadakia Marg_x000a_Patna-321511"/>
    <x v="48"/>
    <s v="264654"/>
    <d v="2024-09-08T00:00:00"/>
    <s v="New"/>
    <n v="4"/>
    <n v="1176.18"/>
  </r>
  <r>
    <n v="15529446"/>
    <s v="Pallavi Goda"/>
    <s v="samarthpandey@example.com"/>
    <s v="+911060144223"/>
    <s v="H.No. 264_x000a_Master Chowk, Patna-122382"/>
    <x v="49"/>
    <s v="665417"/>
    <d v="2023-10-10T00:00:00"/>
    <s v="Premium"/>
    <n v="9"/>
    <n v="854.35"/>
  </r>
  <r>
    <n v="20956158"/>
    <s v="Kashish Misra"/>
    <s v="issacjalsa@example.net"/>
    <s v="+918164398862"/>
    <s v="55/77_x000a_Nadkarni Zila_x000a_Machilipatnam 232117"/>
    <x v="50"/>
    <s v="767570"/>
    <d v="2024-03-10T00:00:00"/>
    <s v="Premium"/>
    <n v="7"/>
    <n v="312.69"/>
  </r>
  <r>
    <n v="68159723"/>
    <s v="Yashvi Pathak"/>
    <s v="wallaarunima@example.org"/>
    <s v="+916156322453"/>
    <s v="866, Zachariah Zila_x000a_Madurai 896328"/>
    <x v="7"/>
    <s v="197279"/>
    <d v="2024-05-21T00:00:00"/>
    <s v="New"/>
    <n v="6"/>
    <n v="1214.6199999999999"/>
  </r>
  <r>
    <n v="48554440"/>
    <s v="Rohan Ganesan"/>
    <s v="bhavika36@example.net"/>
    <s v="+919450531493"/>
    <s v="27/72_x000a_Raj Chowk, Bhiwani-471346"/>
    <x v="9"/>
    <s v="231443"/>
    <d v="2024-03-28T00:00:00"/>
    <s v="Regular"/>
    <n v="17"/>
    <n v="1354.99"/>
  </r>
  <r>
    <n v="966247"/>
    <s v="Jeevika Deo"/>
    <s v="sbalasubramanian@example.net"/>
    <s v="+914778660685"/>
    <s v="894, Chanda Road_x000a_Kamarhati 134874"/>
    <x v="51"/>
    <s v="410259"/>
    <d v="2023-11-16T00:00:00"/>
    <s v="Inactive"/>
    <n v="13"/>
    <n v="1110.76"/>
  </r>
  <r>
    <n v="40015980"/>
    <s v="Dipta Deshmukh"/>
    <s v="dugarpooja@example.org"/>
    <s v="+919603818038"/>
    <s v="96/245, Karnik Street_x000a_Bijapur-598528"/>
    <x v="10"/>
    <s v="118043"/>
    <d v="2023-06-28T00:00:00"/>
    <s v="New"/>
    <n v="18"/>
    <n v="1031.9100000000001"/>
  </r>
  <r>
    <n v="63262519"/>
    <s v="Benjamin Balakrishnan"/>
    <s v="nkaran@example.com"/>
    <s v="+912022513666"/>
    <s v="H.No. 08_x000a_Kalla Road_x000a_Udupi 906901"/>
    <x v="52"/>
    <s v="681242"/>
    <d v="2024-02-21T00:00:00"/>
    <s v="Regular"/>
    <n v="10"/>
    <n v="607.45000000000005"/>
  </r>
  <r>
    <n v="81763298"/>
    <s v="Laban Kumar"/>
    <s v="xhanda@example.com"/>
    <s v="+917218237156"/>
    <s v="71_x000a_Chadha Marg, Tezpur 405760"/>
    <x v="4"/>
    <s v="469063"/>
    <d v="2023-07-29T00:00:00"/>
    <s v="Premium"/>
    <n v="1"/>
    <n v="1747.14"/>
  </r>
  <r>
    <n v="49985597"/>
    <s v="Neel Rastogi"/>
    <s v="rachana02@example.net"/>
    <s v="+910963742438"/>
    <s v="27/024, Kumer Circle, Kurnool-562150"/>
    <x v="53"/>
    <s v="147502"/>
    <d v="2024-08-06T00:00:00"/>
    <s v="Regular"/>
    <n v="3"/>
    <n v="775.73"/>
  </r>
  <r>
    <n v="21282544"/>
    <s v="Warda Basak"/>
    <s v="lchoudhary@example.net"/>
    <s v="+919755371641"/>
    <s v="413_x000a_Kakar Road_x000a_Ujjain 345914"/>
    <x v="54"/>
    <s v="808063"/>
    <d v="2024-08-28T00:00:00"/>
    <s v="Regular"/>
    <n v="16"/>
    <n v="657.98"/>
  </r>
  <r>
    <n v="78868716"/>
    <s v="Sai Chhabra"/>
    <s v="mahika95@example.net"/>
    <s v="+912345303128"/>
    <s v="H.No. 581_x000a_Prabhakar Road, Morena 912519"/>
    <x v="55"/>
    <s v="179333"/>
    <d v="2023-12-10T00:00:00"/>
    <s v="Inactive"/>
    <n v="5"/>
    <n v="1774.41"/>
  </r>
  <r>
    <n v="30733165"/>
    <s v="Gaurang Grewal"/>
    <s v="gramesh@example.org"/>
    <s v="+916506983114"/>
    <s v="94/94, Hayer Ganj, Dhanbad-672298"/>
    <x v="56"/>
    <s v="119364"/>
    <d v="2024-05-10T00:00:00"/>
    <s v="Inactive"/>
    <n v="10"/>
    <n v="1609.11"/>
  </r>
  <r>
    <n v="78678612"/>
    <s v="Kritika Padmanabhan"/>
    <s v="divyaluthra@example.com"/>
    <s v="+919528247423"/>
    <s v="H.No. 71_x000a_Shroff Nagar, Bellary-820754"/>
    <x v="57"/>
    <s v="505469"/>
    <d v="2024-06-20T00:00:00"/>
    <s v="Premium"/>
    <n v="1"/>
    <n v="795.06"/>
  </r>
  <r>
    <n v="48511124"/>
    <s v="Girish Shankar"/>
    <s v="aggarwalhenry@example.org"/>
    <s v="+912703776064"/>
    <s v="H.No. 39, Sekhon Street, Sagar 312966"/>
    <x v="58"/>
    <s v="315557"/>
    <d v="2023-05-15T00:00:00"/>
    <s v="Inactive"/>
    <n v="10"/>
    <n v="1076.1400000000001"/>
  </r>
  <r>
    <n v="26412689"/>
    <s v="Yadavi Rastogi"/>
    <s v="hemanimander@example.net"/>
    <s v="+915932940928"/>
    <s v="H.No. 486, Chaudhary Road_x000a_Gangtok-942061"/>
    <x v="59"/>
    <s v="693005"/>
    <d v="2024-06-13T00:00:00"/>
    <s v="Regular"/>
    <n v="1"/>
    <n v="1700.46"/>
  </r>
  <r>
    <n v="26303194"/>
    <s v="Janaki Parsa"/>
    <s v="bhargavanachiket@example.org"/>
    <s v="+911394026169"/>
    <s v="49_x000a_Varghese Road, Raichur-972279"/>
    <x v="60"/>
    <s v="544786"/>
    <d v="2023-04-29T00:00:00"/>
    <s v="Premium"/>
    <n v="18"/>
    <n v="1045.94"/>
  </r>
  <r>
    <n v="93735495"/>
    <s v="Urvi Prasad"/>
    <s v="sanyathaman@example.org"/>
    <s v="+914690237071"/>
    <s v="H.No. 537, Solanki Nagar, Adoni-229163"/>
    <x v="61"/>
    <s v="984732"/>
    <d v="2023-05-23T00:00:00"/>
    <s v="Regular"/>
    <n v="7"/>
    <n v="871.15"/>
  </r>
  <r>
    <n v="8395610"/>
    <s v="Ranveer Subramanian"/>
    <s v="gourkeya@example.org"/>
    <s v="+919565623211"/>
    <s v="892, Shukla Path_x000a_Nandyal 578526"/>
    <x v="62"/>
    <s v="820741"/>
    <d v="2024-03-23T00:00:00"/>
    <s v="Inactive"/>
    <n v="18"/>
    <n v="294.52999999999997"/>
  </r>
  <r>
    <n v="41640262"/>
    <s v="Vihaan Gola"/>
    <s v="samesh12@example.com"/>
    <s v="+913681309390"/>
    <s v="708_x000a_Rao Nagar_x000a_Gandhidham-720600"/>
    <x v="63"/>
    <s v="275919"/>
    <d v="2023-08-17T00:00:00"/>
    <s v="Inactive"/>
    <n v="9"/>
    <n v="1805.87"/>
  </r>
  <r>
    <n v="60618999"/>
    <s v="Lopa Vig"/>
    <s v="dalbir15@example.org"/>
    <s v="+916107809027"/>
    <s v="551, Sawhney Road_x000a_Satna 010828"/>
    <x v="64"/>
    <s v="596613"/>
    <d v="2024-07-28T00:00:00"/>
    <s v="Regular"/>
    <n v="15"/>
    <n v="1631.96"/>
  </r>
  <r>
    <n v="77220027"/>
    <s v="Aryan Krish"/>
    <s v="agatedaksh@example.com"/>
    <s v="+912081733998"/>
    <s v="18/938, Pai Marg_x000a_Aurangabad 807716"/>
    <x v="65"/>
    <s v="387538"/>
    <d v="2023-12-11T00:00:00"/>
    <s v="Premium"/>
    <n v="16"/>
    <n v="551.80999999999995"/>
  </r>
  <r>
    <n v="32019725"/>
    <s v="Tarak Rout"/>
    <s v="nitarabatta@example.net"/>
    <s v="+918312294019"/>
    <s v="H.No. 952, Munshi Zila_x000a_Pondicherry 250063"/>
    <x v="66"/>
    <s v="791364"/>
    <d v="2024-01-19T00:00:00"/>
    <s v="Premium"/>
    <n v="19"/>
    <n v="1169.96"/>
  </r>
  <r>
    <n v="38709137"/>
    <s v="Neha Gade"/>
    <s v="lmahal@example.com"/>
    <s v="+917282970070"/>
    <s v="34/477, Bali Ganj, Udaipur 580186"/>
    <x v="67"/>
    <s v="855661"/>
    <d v="2023-07-07T00:00:00"/>
    <s v="Inactive"/>
    <n v="18"/>
    <n v="1307.6400000000001"/>
  </r>
  <r>
    <n v="11540364"/>
    <s v="Jonathan Virk"/>
    <s v="wiyer@example.net"/>
    <s v="+919470187869"/>
    <s v="H.No. 14, Bir Path_x000a_Ujjain 314070"/>
    <x v="68"/>
    <s v="094033"/>
    <d v="2024-09-24T00:00:00"/>
    <s v="New"/>
    <n v="20"/>
    <n v="517.32000000000005"/>
  </r>
  <r>
    <n v="59207798"/>
    <s v="Chakrika Bhargava"/>
    <s v="omlopa@example.org"/>
    <s v="+912674586312"/>
    <s v="18_x000a_Master Zila_x000a_Miryalaguda 319766"/>
    <x v="69"/>
    <s v="078765"/>
    <d v="2023-07-02T00:00:00"/>
    <s v="Premium"/>
    <n v="4"/>
    <n v="1441.64"/>
  </r>
  <r>
    <n v="10797688"/>
    <s v="Sudiksha Mannan"/>
    <s v="janigauri@example.net"/>
    <s v="+911173858493"/>
    <s v="782, Golla Ganj_x000a_Kottayam-979207"/>
    <x v="70"/>
    <s v="220981"/>
    <d v="2023-05-22T00:00:00"/>
    <s v="New"/>
    <n v="7"/>
    <n v="1017.39"/>
  </r>
  <r>
    <n v="88965399"/>
    <s v="Darsh Sura"/>
    <s v="yachanabalakrishnan@example.net"/>
    <s v="+915674743154"/>
    <s v="H.No. 599_x000a_Menon Path, Kalyan-Dombivli 164642"/>
    <x v="71"/>
    <s v="563500"/>
    <d v="2024-05-28T00:00:00"/>
    <s v="Regular"/>
    <n v="3"/>
    <n v="1144.21"/>
  </r>
  <r>
    <n v="10608845"/>
    <s v="Aadi Gole"/>
    <s v="vbalan@example.com"/>
    <s v="+918797630971"/>
    <s v="69/876, Varughese Path_x000a_Tadipatri 100656"/>
    <x v="72"/>
    <s v="702163"/>
    <d v="2024-03-29T00:00:00"/>
    <s v="Premium"/>
    <n v="2"/>
    <n v="735.36"/>
  </r>
  <r>
    <n v="28603182"/>
    <s v="Karan Narayan"/>
    <s v="zaid12@example.net"/>
    <s v="+915668029297"/>
    <s v="470_x000a_Ravi Ganj, Ulhasnagar-033422"/>
    <x v="73"/>
    <s v="663469"/>
    <d v="2024-08-02T00:00:00"/>
    <s v="New"/>
    <n v="11"/>
    <n v="490.13"/>
  </r>
  <r>
    <n v="1152215"/>
    <s v="Yachana Pathak"/>
    <s v="chakradevnigam@example.org"/>
    <s v="+912968749008"/>
    <s v="067, Rao Street_x000a_Motihari 908674"/>
    <x v="74"/>
    <s v="251590"/>
    <d v="2024-05-27T00:00:00"/>
    <s v="Inactive"/>
    <n v="2"/>
    <n v="1637.43"/>
  </r>
  <r>
    <n v="24357425"/>
    <s v="Wriddhish Munshi"/>
    <s v="nazaretharin@example.net"/>
    <s v="+919235521021"/>
    <s v="H.No. 36, Dani Nagar, Madurai-481558"/>
    <x v="75"/>
    <s v="399792"/>
    <d v="2024-07-17T00:00:00"/>
    <s v="Inactive"/>
    <n v="6"/>
    <n v="798.18"/>
  </r>
  <r>
    <n v="93924203"/>
    <s v="Xalak Goyal"/>
    <s v="iyengaryashoda@example.net"/>
    <s v="+919121320359"/>
    <s v="H.No. 86_x000a_Bath Path, Aligarh 524302"/>
    <x v="27"/>
    <s v="023557"/>
    <d v="2023-04-21T00:00:00"/>
    <s v="Premium"/>
    <n v="18"/>
    <n v="1360.15"/>
  </r>
  <r>
    <n v="61406908"/>
    <s v="Harrison Mistry"/>
    <s v="abhimanyu55@example.org"/>
    <s v="+918553078964"/>
    <s v="H.No. 08, Deo_x000a_Aizawl-412973"/>
    <x v="76"/>
    <s v="365307"/>
    <d v="2023-12-24T00:00:00"/>
    <s v="Regular"/>
    <n v="1"/>
    <n v="458.39"/>
  </r>
  <r>
    <n v="78841932"/>
    <s v="Bhavani Rai"/>
    <s v="varkeyalexander@example.com"/>
    <s v="+915276737008"/>
    <s v="H.No. 104_x000a_Tak Ganj, Bhatpara 028985"/>
    <x v="77"/>
    <s v="907803"/>
    <d v="2024-04-19T00:00:00"/>
    <s v="Inactive"/>
    <n v="4"/>
    <n v="979.63"/>
  </r>
  <r>
    <n v="67310893"/>
    <s v="Idika Patla"/>
    <s v="arya77@example.org"/>
    <s v="+917710512882"/>
    <s v="91/165, Dewan Circle_x000a_Ajmer-980052"/>
    <x v="78"/>
    <s v="286135"/>
    <d v="2024-04-10T00:00:00"/>
    <s v="New"/>
    <n v="19"/>
    <n v="1592.94"/>
  </r>
  <r>
    <n v="666589"/>
    <s v="Kevin Bassi"/>
    <s v="jainchandani@example.net"/>
    <s v="+912286568717"/>
    <s v="25/224_x000a_Soni Ganj_x000a_Visakhapatnam-398942"/>
    <x v="79"/>
    <s v="852969"/>
    <d v="2023-07-31T00:00:00"/>
    <s v="Regular"/>
    <n v="15"/>
    <n v="465.38"/>
  </r>
  <r>
    <n v="73639935"/>
    <s v="Urvi Deo"/>
    <s v="talwargautami@example.com"/>
    <s v="+910653605570"/>
    <s v="12/820, Radhakrishnan Ganj_x000a_Aligarh-496495"/>
    <x v="80"/>
    <s v="528705"/>
    <d v="2023-09-21T00:00:00"/>
    <s v="Inactive"/>
    <n v="10"/>
    <n v="360.91"/>
  </r>
  <r>
    <n v="51592174"/>
    <s v="Jasmit Sura"/>
    <s v="anusha59@example.com"/>
    <s v="+912105350444"/>
    <s v="H.No. 821, Barman Street_x000a_Bhagalpur 755691"/>
    <x v="81"/>
    <s v="271886"/>
    <d v="2023-08-11T00:00:00"/>
    <s v="New"/>
    <n v="2"/>
    <n v="794.83"/>
  </r>
  <r>
    <n v="12338529"/>
    <s v="Rishi Nayak"/>
    <s v="yash47@example.org"/>
    <s v="+911626035168"/>
    <s v="59/031_x000a_Kohli Road, Bhilwara 572342"/>
    <x v="82"/>
    <s v="448389"/>
    <d v="2024-10-03T00:00:00"/>
    <s v="New"/>
    <n v="11"/>
    <n v="347.1"/>
  </r>
  <r>
    <n v="81757554"/>
    <s v="Yagnesh Nadkarni"/>
    <s v="srinivasnisha@example.net"/>
    <s v="+919948703080"/>
    <s v="46/12, Dash Street, Ujjain 348748"/>
    <x v="83"/>
    <s v="591693"/>
    <d v="2024-04-18T00:00:00"/>
    <s v="Premium"/>
    <n v="12"/>
    <n v="1815.02"/>
  </r>
  <r>
    <n v="95372766"/>
    <s v="Hitesh Morar"/>
    <s v="ikbalwagle@example.org"/>
    <s v="+913522324064"/>
    <s v="06_x000a_Dixit_x000a_Bahraich 227315"/>
    <x v="84"/>
    <s v="609032"/>
    <d v="2024-01-15T00:00:00"/>
    <s v="Regular"/>
    <n v="9"/>
    <n v="629.04999999999995"/>
  </r>
  <r>
    <n v="28111842"/>
    <s v="Charles Kannan"/>
    <s v="amrita30@example.org"/>
    <s v="+915274016671"/>
    <s v="55_x000a_Setty Ganj_x000a_Bijapur-974804"/>
    <x v="85"/>
    <s v="734693"/>
    <d v="2024-09-09T00:00:00"/>
    <s v="Premium"/>
    <n v="8"/>
    <n v="1892.45"/>
  </r>
  <r>
    <n v="27878182"/>
    <s v="Qabil Lata"/>
    <s v="aarnav41@example.com"/>
    <s v="+910674077181"/>
    <s v="76/44, Lata_x000a_Jhansi-232629"/>
    <x v="86"/>
    <s v="474639"/>
    <d v="2023-03-30T00:00:00"/>
    <s v="Inactive"/>
    <n v="1"/>
    <n v="1023.51"/>
  </r>
  <r>
    <n v="27353891"/>
    <s v="Gabriel Ahluwalia"/>
    <s v="tahuja@example.com"/>
    <s v="+917146866075"/>
    <s v="295, Varty_x000a_Jabalpur-431897"/>
    <x v="46"/>
    <s v="889940"/>
    <d v="2023-06-25T00:00:00"/>
    <s v="Premium"/>
    <n v="20"/>
    <n v="1110.6099999999999"/>
  </r>
  <r>
    <n v="19179897"/>
    <s v="Tarak Nagi"/>
    <s v="dasoliver@example.net"/>
    <s v="+917958910560"/>
    <s v="H.No. 031_x000a_Subramaniam Street_x000a_Tezpur 787717"/>
    <x v="7"/>
    <s v="757209"/>
    <d v="2023-08-14T00:00:00"/>
    <s v="Premium"/>
    <n v="18"/>
    <n v="1491.58"/>
  </r>
  <r>
    <n v="63630649"/>
    <s v="Indira Golla"/>
    <s v="atikhanna@example.org"/>
    <s v="+912942586703"/>
    <s v="44/45_x000a_Kamdar Path, Mumbai 535037"/>
    <x v="87"/>
    <s v="178528"/>
    <d v="2023-09-02T00:00:00"/>
    <s v="Premium"/>
    <n v="8"/>
    <n v="1626.79"/>
  </r>
  <r>
    <n v="16359370"/>
    <s v="Harsh Gaba"/>
    <s v="zayan66@example.org"/>
    <s v="+919244843255"/>
    <s v="H.No. 384_x000a_Yohannan Chowk, Nanded-222053"/>
    <x v="73"/>
    <s v="945900"/>
    <d v="2023-12-05T00:00:00"/>
    <s v="Premium"/>
    <n v="1"/>
    <n v="1352.7"/>
  </r>
  <r>
    <n v="92123198"/>
    <s v="Diya Munshi"/>
    <s v="garimadutt@example.com"/>
    <s v="+916233788456"/>
    <s v="H.No. 86_x000a_Rastogi Road_x000a_Tiruchirappalli 971518"/>
    <x v="88"/>
    <s v="505894"/>
    <d v="2023-08-30T00:00:00"/>
    <s v="Regular"/>
    <n v="8"/>
    <n v="224.01"/>
  </r>
  <r>
    <n v="77306672"/>
    <s v="Bina Seshadri"/>
    <s v="qsaha@example.com"/>
    <s v="+919226071144"/>
    <s v="58_x000a_Balay Nagar, Berhampore 873691"/>
    <x v="89"/>
    <s v="249750"/>
    <d v="2024-09-16T00:00:00"/>
    <s v="Regular"/>
    <n v="20"/>
    <n v="456.24"/>
  </r>
  <r>
    <n v="67696145"/>
    <s v="Isaac Rattan"/>
    <s v="yuvrajkant@example.net"/>
    <s v="+919860704868"/>
    <s v="79/94, Kuruvilla Road, Bihar Sharif-023568"/>
    <x v="90"/>
    <s v="523966"/>
    <d v="2023-06-06T00:00:00"/>
    <s v="Regular"/>
    <n v="18"/>
    <n v="482.94"/>
  </r>
  <r>
    <n v="29902416"/>
    <s v="Falak Choudhry"/>
    <s v="gautampandit@example.org"/>
    <s v="+919002751510"/>
    <s v="08/63_x000a_Bhatt Path_x000a_Khammam-521999"/>
    <x v="34"/>
    <s v="401415"/>
    <d v="2023-07-17T00:00:00"/>
    <s v="Inactive"/>
    <n v="18"/>
    <n v="1010.11"/>
  </r>
  <r>
    <n v="11446157"/>
    <s v="Nidhi Borra"/>
    <s v="upadhriti34@example.org"/>
    <s v="+911548720905"/>
    <s v="99/071, Dua Street, Sultan Pur Majra-817622"/>
    <x v="83"/>
    <s v="681393"/>
    <d v="2024-09-18T00:00:00"/>
    <s v="Inactive"/>
    <n v="8"/>
    <n v="400.97"/>
  </r>
  <r>
    <n v="84377964"/>
    <s v="Saumya Babu"/>
    <s v="palleta@example.com"/>
    <s v="+919610745850"/>
    <s v="49, Deol Nagar, Khammam 908157"/>
    <x v="91"/>
    <s v="257432"/>
    <d v="2024-10-24T00:00:00"/>
    <s v="Inactive"/>
    <n v="13"/>
    <n v="1458.37"/>
  </r>
  <r>
    <n v="12591752"/>
    <s v="Zilmil Krishna"/>
    <s v="ukant@example.org"/>
    <s v="+918759648216"/>
    <s v="116, Korpal Ganj_x000a_Junagadh 903149"/>
    <x v="92"/>
    <s v="711091"/>
    <d v="2023-05-28T00:00:00"/>
    <s v="Inactive"/>
    <n v="14"/>
    <n v="740.4"/>
  </r>
  <r>
    <n v="4940671"/>
    <s v="Sarthak Doshi"/>
    <s v="fariq53@example.org"/>
    <s v="+910560446881"/>
    <s v="42, Mand Nagar_x000a_Kolkata-949731"/>
    <x v="93"/>
    <s v="431653"/>
    <d v="2024-06-17T00:00:00"/>
    <s v="Inactive"/>
    <n v="7"/>
    <n v="494.03"/>
  </r>
  <r>
    <n v="88111697"/>
    <s v="Ronith Rajagopal"/>
    <s v="hemalkala@example.org"/>
    <s v="+919594249087"/>
    <s v="68/88_x000a_Bhargava Marg, Rajahmundry-132192"/>
    <x v="69"/>
    <s v="413102"/>
    <d v="2024-01-30T00:00:00"/>
    <s v="Regular"/>
    <n v="4"/>
    <n v="1731.14"/>
  </r>
  <r>
    <n v="98241853"/>
    <s v="Lila Mangal"/>
    <s v="reddydamini@example.com"/>
    <s v="+911819094177"/>
    <s v="99/06_x000a_Kala Zila_x000a_Gandhidham 366062"/>
    <x v="94"/>
    <s v="575103"/>
    <d v="2024-04-25T00:00:00"/>
    <s v="Premium"/>
    <n v="19"/>
    <n v="1203.76"/>
  </r>
  <r>
    <n v="75482"/>
    <s v="Jeet Gandhi"/>
    <s v="amrita05@example.net"/>
    <s v="+916683687947"/>
    <s v="95/861, Jaggi, Sikar-343285"/>
    <x v="58"/>
    <s v="298093"/>
    <d v="2024-09-19T00:00:00"/>
    <s v="Regular"/>
    <n v="13"/>
    <n v="1938.38"/>
  </r>
  <r>
    <n v="6291143"/>
    <s v="Banjeet Oak"/>
    <s v="abhatia@example.com"/>
    <s v="+917842043541"/>
    <s v="56/942_x000a_Rajan Road_x000a_Mysore 031754"/>
    <x v="95"/>
    <s v="135844"/>
    <d v="2023-08-05T00:00:00"/>
    <s v="Inactive"/>
    <n v="19"/>
    <n v="1934.37"/>
  </r>
  <r>
    <n v="20209237"/>
    <s v="Anthony Ratti"/>
    <s v="aryan46@example.com"/>
    <s v="+919343589933"/>
    <s v="44/934, Varma Marg_x000a_Thiruvananthapuram-851021"/>
    <x v="83"/>
    <s v="467793"/>
    <d v="2024-02-11T00:00:00"/>
    <s v="Regular"/>
    <n v="19"/>
    <n v="1121.0999999999999"/>
  </r>
  <r>
    <n v="85435560"/>
    <s v="Viraj Nair"/>
    <s v="krishnavedhika@example.org"/>
    <s v="+918573659769"/>
    <s v="32/80_x000a_Rajan Zila, Anantapur 869770"/>
    <x v="38"/>
    <s v="660678"/>
    <d v="2024-07-28T00:00:00"/>
    <s v="Inactive"/>
    <n v="8"/>
    <n v="1309"/>
  </r>
  <r>
    <n v="68063317"/>
    <s v="Reva Rajagopal"/>
    <s v="lavanya06@example.com"/>
    <s v="+915914922675"/>
    <s v="95, Bahl Zila_x000a_Kirari Suleman Nagar-350381"/>
    <x v="96"/>
    <s v="732932"/>
    <d v="2024-10-21T00:00:00"/>
    <s v="Inactive"/>
    <n v="4"/>
    <n v="1316.23"/>
  </r>
  <r>
    <n v="82594354"/>
    <s v="Harinakshi Sule"/>
    <s v="ocontractor@example.net"/>
    <s v="+919987025776"/>
    <s v="H.No. 608_x000a_Dhawan Ganj_x000a_Nizamabad 291392"/>
    <x v="97"/>
    <s v="345071"/>
    <d v="2024-01-04T00:00:00"/>
    <s v="Regular"/>
    <n v="7"/>
    <n v="321.8"/>
  </r>
  <r>
    <n v="51040116"/>
    <s v="Inaya Pillai"/>
    <s v="wyattsavant@example.com"/>
    <s v="+912195862964"/>
    <s v="77_x000a_Mistry Ganj, Unnao-632141"/>
    <x v="98"/>
    <s v="595645"/>
    <d v="2023-11-14T00:00:00"/>
    <s v="Regular"/>
    <n v="11"/>
    <n v="783.03"/>
  </r>
  <r>
    <n v="78053306"/>
    <s v="Meera Naik"/>
    <s v="sdeo@example.org"/>
    <s v="+915474543951"/>
    <s v="96/063_x000a_Aggarwal Ganj, Kozhikode 808109"/>
    <x v="5"/>
    <s v="436981"/>
    <d v="2024-06-27T00:00:00"/>
    <s v="Inactive"/>
    <n v="6"/>
    <n v="1037.0899999999999"/>
  </r>
  <r>
    <n v="66761643"/>
    <s v="Samuel Mukherjee"/>
    <s v="wriddhishwagle@example.net"/>
    <s v="+915802972983"/>
    <s v="63_x000a_Goel Zila_x000a_Ichalkaranji 944267"/>
    <x v="99"/>
    <s v="695591"/>
    <d v="2023-05-07T00:00:00"/>
    <s v="Regular"/>
    <n v="20"/>
    <n v="1432.01"/>
  </r>
  <r>
    <n v="81932548"/>
    <s v="Baghyawati Gill"/>
    <s v="vaishnaviagrawal@example.com"/>
    <s v="+914157659941"/>
    <s v="227_x000a_Panchal Ganj, Raiganj 028467"/>
    <x v="100"/>
    <s v="439705"/>
    <d v="2024-10-31T00:00:00"/>
    <s v="Premium"/>
    <n v="12"/>
    <n v="1508.41"/>
  </r>
  <r>
    <n v="19682060"/>
    <s v="Hamsini Swamy"/>
    <s v="vedhikasawhney@example.net"/>
    <s v="+917542713658"/>
    <s v="14/652_x000a_Ganesan Nagar, Patna-892135"/>
    <x v="61"/>
    <s v="273810"/>
    <d v="2024-02-12T00:00:00"/>
    <s v="Inactive"/>
    <n v="4"/>
    <n v="850.2"/>
  </r>
  <r>
    <n v="1719710"/>
    <s v="Pushti Sabharwal"/>
    <s v="ramachandranharini@example.com"/>
    <s v="+913657008587"/>
    <s v="49, Halder Circle, Dindigul-895174"/>
    <x v="101"/>
    <s v="798390"/>
    <d v="2023-06-26T00:00:00"/>
    <s v="New"/>
    <n v="2"/>
    <n v="1332.82"/>
  </r>
  <r>
    <n v="74195536"/>
    <s v="Champak Chhabra"/>
    <s v="ishanviratti@example.org"/>
    <s v="+917254004313"/>
    <s v="21/29_x000a_Yohannan, Ambarnath-175439"/>
    <x v="102"/>
    <s v="861407"/>
    <d v="2024-10-09T00:00:00"/>
    <s v="Premium"/>
    <n v="5"/>
    <n v="650.62"/>
  </r>
  <r>
    <n v="15534747"/>
    <s v="Oviya Luthra"/>
    <s v="edhar@example.org"/>
    <s v="+913346867550"/>
    <s v="H.No. 51, Mahajan Street_x000a_Dehradun 313062"/>
    <x v="103"/>
    <s v="076910"/>
    <d v="2023-09-19T00:00:00"/>
    <s v="Inactive"/>
    <n v="15"/>
    <n v="362.34"/>
  </r>
  <r>
    <n v="95558510"/>
    <s v="Ekaraj Halder"/>
    <s v="jairaj73@example.com"/>
    <s v="+910597301955"/>
    <s v="59, Raj, Tenali 078584"/>
    <x v="104"/>
    <s v="565088"/>
    <d v="2023-06-25T00:00:00"/>
    <s v="Inactive"/>
    <n v="5"/>
    <n v="466.28"/>
  </r>
  <r>
    <n v="767523"/>
    <s v="Maya Khosla"/>
    <s v="khannaijaya@example.org"/>
    <s v="+918702216695"/>
    <s v="H.No. 10_x000a_Venkatesh Street, Kakinada 570578"/>
    <x v="105"/>
    <s v="375272"/>
    <d v="2023-05-27T00:00:00"/>
    <s v="Inactive"/>
    <n v="13"/>
    <n v="1737.28"/>
  </r>
  <r>
    <n v="55056284"/>
    <s v="Devika Lal"/>
    <s v="kamdarkalpit@example.com"/>
    <s v="+911917523704"/>
    <s v="H.No. 812, Iyengar Path_x000a_Jaunpur 333582"/>
    <x v="4"/>
    <s v="969027"/>
    <d v="2024-05-13T00:00:00"/>
    <s v="Inactive"/>
    <n v="11"/>
    <n v="373.44"/>
  </r>
  <r>
    <n v="86167288"/>
    <s v="Rachana Rajagopal"/>
    <s v="cratta@example.net"/>
    <s v="+918164279226"/>
    <s v="H.No. 292_x000a_Baral Nagar_x000a_Bettiah-410932"/>
    <x v="106"/>
    <s v="155646"/>
    <d v="2023-08-14T00:00:00"/>
    <s v="Inactive"/>
    <n v="1"/>
    <n v="1049.94"/>
  </r>
  <r>
    <n v="96511007"/>
    <s v="Hema Mannan"/>
    <s v="minhasria@example.net"/>
    <s v="+914841825600"/>
    <s v="25/07_x000a_Sarraf Ganj_x000a_Ajmer-104308"/>
    <x v="107"/>
    <s v="470156"/>
    <d v="2024-06-26T00:00:00"/>
    <s v="New"/>
    <n v="14"/>
    <n v="1243.4000000000001"/>
  </r>
  <r>
    <n v="31084686"/>
    <s v="Jai Ramaswamy"/>
    <s v="ylad@example.net"/>
    <s v="+914211350551"/>
    <s v="60/650, Yogi Road_x000a_Baranagar 657937"/>
    <x v="108"/>
    <s v="587018"/>
    <d v="2024-06-20T00:00:00"/>
    <s v="Regular"/>
    <n v="4"/>
    <n v="893.55"/>
  </r>
  <r>
    <n v="99594960"/>
    <s v="Amaira Tak"/>
    <s v="inarang@example.net"/>
    <s v="+918945188793"/>
    <s v="14/029_x000a_Rajan_x000a_Shimoga-387010"/>
    <x v="109"/>
    <s v="446417"/>
    <d v="2023-06-12T00:00:00"/>
    <s v="Inactive"/>
    <n v="16"/>
    <n v="1475.23"/>
  </r>
  <r>
    <n v="53815931"/>
    <s v="Praneel Sekhon"/>
    <s v="dalbirganguly@example.org"/>
    <s v="+912760371239"/>
    <s v="06, Bedi, Sonipat-496094"/>
    <x v="35"/>
    <s v="663082"/>
    <d v="2023-07-19T00:00:00"/>
    <s v="Inactive"/>
    <n v="17"/>
    <n v="1739.94"/>
  </r>
  <r>
    <n v="21597477"/>
    <s v="Mugdha Chaudhuri"/>
    <s v="varshadate@example.net"/>
    <s v="+914449713252"/>
    <s v="H.No. 85, Johal Path, Nadiad 338564"/>
    <x v="110"/>
    <s v="801132"/>
    <d v="2023-09-21T00:00:00"/>
    <s v="Inactive"/>
    <n v="18"/>
    <n v="246.42"/>
  </r>
  <r>
    <n v="243838"/>
    <s v="Sudiksha Nagar"/>
    <s v="chandanikrish@example.net"/>
    <s v="+913688907644"/>
    <s v="H.No. 58_x000a_Cherian Zila_x000a_Dhule 851724"/>
    <x v="5"/>
    <s v="865844"/>
    <d v="2024-05-16T00:00:00"/>
    <s v="New"/>
    <n v="11"/>
    <n v="1158.27"/>
  </r>
  <r>
    <n v="15484407"/>
    <s v="Saksham Kaur"/>
    <s v="nathmohammed@example.net"/>
    <s v="+912436260247"/>
    <s v="45, Gera Path, Medininagar-812341"/>
    <x v="111"/>
    <s v="457519"/>
    <d v="2024-06-11T00:00:00"/>
    <s v="Premium"/>
    <n v="18"/>
    <n v="560.95000000000005"/>
  </r>
  <r>
    <n v="21677923"/>
    <s v="Lipika Mukhopadhyay"/>
    <s v="masonnayar@example.net"/>
    <s v="+915843023006"/>
    <s v="045_x000a_Nath Circle, Nagpur-291495"/>
    <x v="111"/>
    <s v="247798"/>
    <d v="2023-07-18T00:00:00"/>
    <s v="New"/>
    <n v="17"/>
    <n v="465.55"/>
  </r>
  <r>
    <n v="24845814"/>
    <s v="Harshil Shukla"/>
    <s v="vedhikavora@example.net"/>
    <s v="+914481465069"/>
    <s v="H.No. 189_x000a_Brahmbhatt_x000a_Shimoga 947864"/>
    <x v="28"/>
    <s v="046092"/>
    <d v="2023-03-31T00:00:00"/>
    <s v="Regular"/>
    <n v="17"/>
    <n v="423.79"/>
  </r>
  <r>
    <n v="99893898"/>
    <s v="Vedant Master"/>
    <s v="forumwable@example.com"/>
    <s v="+916100269271"/>
    <s v="123, Manda Circle, Dehradun 286985"/>
    <x v="112"/>
    <s v="893327"/>
    <d v="2023-11-22T00:00:00"/>
    <s v="New"/>
    <n v="16"/>
    <n v="365.4"/>
  </r>
  <r>
    <n v="95856869"/>
    <s v="Bahadurjit Ratta"/>
    <s v="dinradhika@example.org"/>
    <s v="+914932348174"/>
    <s v="H.No. 031, Lala Nagar, Nandyal 203236"/>
    <x v="113"/>
    <s v="650085"/>
    <d v="2024-03-08T00:00:00"/>
    <s v="New"/>
    <n v="12"/>
    <n v="531.83000000000004"/>
  </r>
  <r>
    <n v="40275138"/>
    <s v="Eiravati Thaker"/>
    <s v="umangbabu@example.net"/>
    <s v="+913593061474"/>
    <s v="14/926_x000a_Goswami Nagar_x000a_Bhiwani-379094"/>
    <x v="70"/>
    <s v="833704"/>
    <d v="2024-01-05T00:00:00"/>
    <s v="Inactive"/>
    <n v="18"/>
    <n v="1468.32"/>
  </r>
  <r>
    <n v="12814732"/>
    <s v="Janya Soni"/>
    <s v="shenoyharita@example.net"/>
    <s v="+917962909548"/>
    <s v="054_x000a_Acharya Ganj, Dhanbad 214980"/>
    <x v="52"/>
    <s v="768626"/>
    <d v="2023-05-26T00:00:00"/>
    <s v="Regular"/>
    <n v="8"/>
    <n v="1473.36"/>
  </r>
  <r>
    <n v="4057678"/>
    <s v="Brijesh Khalsa"/>
    <s v="rrai@example.org"/>
    <s v="+919640449299"/>
    <s v="96/44, Bhargava_x000a_Bikaner 112116"/>
    <x v="103"/>
    <s v="383118"/>
    <d v="2023-05-27T00:00:00"/>
    <s v="Inactive"/>
    <n v="19"/>
    <n v="882.63"/>
  </r>
  <r>
    <n v="46682777"/>
    <s v="Simon Parekh"/>
    <s v="vigekiya@example.org"/>
    <s v="+915321666790"/>
    <s v="22_x000a_Balay Road_x000a_Thanjavur 478790"/>
    <x v="80"/>
    <s v="705746"/>
    <d v="2024-07-02T00:00:00"/>
    <s v="Inactive"/>
    <n v="10"/>
    <n v="600.09"/>
  </r>
  <r>
    <n v="10562528"/>
    <s v="Udant Dada"/>
    <s v="odika72@example.com"/>
    <s v="+916268234175"/>
    <s v="H.No. 19, Taneja Ganj, Malda-646819"/>
    <x v="114"/>
    <s v="579690"/>
    <d v="2024-07-11T00:00:00"/>
    <s v="Premium"/>
    <n v="12"/>
    <n v="887.02"/>
  </r>
  <r>
    <n v="31978160"/>
    <s v="Kiaan Khare"/>
    <s v="januja42@example.net"/>
    <s v="+913690372079"/>
    <s v="H.No. 76, Sharma Zila_x000a_Bharatpur 622055"/>
    <x v="115"/>
    <s v="506540"/>
    <d v="2024-05-01T00:00:00"/>
    <s v="New"/>
    <n v="8"/>
    <n v="1881.61"/>
  </r>
  <r>
    <n v="14207332"/>
    <s v="Ucchal Uppal"/>
    <s v="epandya@example.com"/>
    <s v="+910556108847"/>
    <s v="88, Contractor_x000a_Silchar 827375"/>
    <x v="1"/>
    <s v="571862"/>
    <d v="2024-01-03T00:00:00"/>
    <s v="Regular"/>
    <n v="18"/>
    <n v="1263.17"/>
  </r>
  <r>
    <n v="76019750"/>
    <s v="Omisha Balan"/>
    <s v="advaithsahota@example.com"/>
    <s v="+914087964632"/>
    <s v="91, Uppal Path_x000a_Guwahati 827046"/>
    <x v="116"/>
    <s v="320360"/>
    <d v="2024-01-04T00:00:00"/>
    <s v="New"/>
    <n v="20"/>
    <n v="310.83"/>
  </r>
  <r>
    <n v="36833857"/>
    <s v="Omya Banik"/>
    <s v="jeet65@example.org"/>
    <s v="+914224626112"/>
    <s v="19_x000a_Dada Marg, Hajipur-162049"/>
    <x v="93"/>
    <s v="319422"/>
    <d v="2024-02-26T00:00:00"/>
    <s v="Premium"/>
    <n v="7"/>
    <n v="1882.18"/>
  </r>
  <r>
    <n v="84275450"/>
    <s v="Frederick Sem"/>
    <s v="ucchalsingh@example.com"/>
    <s v="+919792106665"/>
    <s v="50/504_x000a_Sha Zila_x000a_Agra-731162"/>
    <x v="31"/>
    <s v="809285"/>
    <d v="2024-03-10T00:00:00"/>
    <s v="Premium"/>
    <n v="17"/>
    <n v="239.05"/>
  </r>
  <r>
    <n v="6367136"/>
    <s v="Yashica Jayaraman"/>
    <s v="kmane@example.org"/>
    <s v="+910288989871"/>
    <s v="47/70_x000a_Kalita Road_x000a_Jalgaon-197155"/>
    <x v="117"/>
    <s v="337064"/>
    <d v="2024-02-17T00:00:00"/>
    <s v="Regular"/>
    <n v="18"/>
    <n v="1662.44"/>
  </r>
  <r>
    <n v="27049432"/>
    <s v="Mitali Shankar"/>
    <s v="sahotaudarsh@example.net"/>
    <s v="+917330361553"/>
    <s v="91/62_x000a_Chandra, Ambala-225973"/>
    <x v="118"/>
    <s v="068240"/>
    <d v="2023-07-08T00:00:00"/>
    <s v="Premium"/>
    <n v="1"/>
    <n v="1866.16"/>
  </r>
  <r>
    <n v="69863493"/>
    <s v="Yashica Madan"/>
    <s v="jsehgal@example.com"/>
    <s v="+914102629181"/>
    <s v="36, Rau Circle_x000a_Meerut-833400"/>
    <x v="51"/>
    <s v="342288"/>
    <d v="2023-06-09T00:00:00"/>
    <s v="Regular"/>
    <n v="6"/>
    <n v="1620.01"/>
  </r>
  <r>
    <n v="35349582"/>
    <s v="Raksha Kalla"/>
    <s v="qvohra@example.net"/>
    <s v="+911616073929"/>
    <s v="159, Sahni Circle, Panihati 063296"/>
    <x v="119"/>
    <s v="563148"/>
    <d v="2024-01-28T00:00:00"/>
    <s v="Premium"/>
    <n v="6"/>
    <n v="932.85"/>
  </r>
  <r>
    <n v="20148223"/>
    <s v="Manbir Dua"/>
    <s v="schar@example.org"/>
    <s v="+910841775043"/>
    <s v="H.No. 573, Comar Road, Proddatur-125060"/>
    <x v="120"/>
    <s v="675142"/>
    <d v="2023-05-26T00:00:00"/>
    <s v="Inactive"/>
    <n v="5"/>
    <n v="599.99"/>
  </r>
  <r>
    <n v="46684081"/>
    <s v="Darika Hans"/>
    <s v="shahaarna@example.com"/>
    <s v="+910111026662"/>
    <s v="223, Jani Road_x000a_Hindupur 177571"/>
    <x v="121"/>
    <s v="519748"/>
    <d v="2023-04-01T00:00:00"/>
    <s v="Premium"/>
    <n v="11"/>
    <n v="1225.01"/>
  </r>
  <r>
    <n v="49795571"/>
    <s v="Rajata Agrawal"/>
    <s v="charvikurian@example.net"/>
    <s v="+912035357315"/>
    <s v="43/482_x000a_Munshi Zila, Khandwa 356038"/>
    <x v="122"/>
    <s v="073093"/>
    <d v="2024-03-08T00:00:00"/>
    <s v="Premium"/>
    <n v="13"/>
    <n v="401.72"/>
  </r>
  <r>
    <n v="44935198"/>
    <s v="Chakrika Divan"/>
    <s v="wazirpandit@example.org"/>
    <s v="+918262249067"/>
    <s v="80/85, Thakkar Circle, Bikaner 110079"/>
    <x v="123"/>
    <s v="112464"/>
    <d v="2023-12-05T00:00:00"/>
    <s v="New"/>
    <n v="14"/>
    <n v="973.32"/>
  </r>
  <r>
    <n v="74515162"/>
    <s v="Aarnav Parsa"/>
    <s v="miteshvarghese@example.org"/>
    <s v="+910175896842"/>
    <s v="72_x000a_Koshy, Pali 271238"/>
    <x v="124"/>
    <s v="233703"/>
    <d v="2024-08-19T00:00:00"/>
    <s v="New"/>
    <n v="10"/>
    <n v="1605.13"/>
  </r>
  <r>
    <n v="54885705"/>
    <s v="David Date"/>
    <s v="ojasvisandhu@example.com"/>
    <s v="+915698167849"/>
    <s v="74/94, Badal Nagar, Jalna 695558"/>
    <x v="125"/>
    <s v="359792"/>
    <d v="2024-03-30T00:00:00"/>
    <s v="Premium"/>
    <n v="13"/>
    <n v="432.05"/>
  </r>
  <r>
    <n v="96793479"/>
    <s v="Abhimanyu Venkataraman"/>
    <s v="wramakrishnan@example.com"/>
    <s v="+916421168105"/>
    <s v="70, Wali Marg, Saharanpur-050662"/>
    <x v="126"/>
    <s v="540050"/>
    <d v="2024-08-23T00:00:00"/>
    <s v="Inactive"/>
    <n v="18"/>
    <n v="1185.01"/>
  </r>
  <r>
    <n v="87335844"/>
    <s v="Chandran Chakraborty"/>
    <s v="nborah@example.com"/>
    <s v="+917358385469"/>
    <s v="218_x000a_Bedi Chowk, Nangloi Jat 363286"/>
    <x v="127"/>
    <s v="133563"/>
    <d v="2023-06-29T00:00:00"/>
    <s v="Premium"/>
    <n v="11"/>
    <n v="1770.89"/>
  </r>
  <r>
    <n v="67340606"/>
    <s v="Onkar Arya"/>
    <s v="lekharadhakrishnan@example.org"/>
    <s v="+919744838836"/>
    <s v="H.No. 08, Goda Street_x000a_Madurai 153185"/>
    <x v="85"/>
    <s v="991020"/>
    <d v="2024-06-20T00:00:00"/>
    <s v="Premium"/>
    <n v="6"/>
    <n v="263.58"/>
  </r>
  <r>
    <n v="72667140"/>
    <s v="Neelima Raj"/>
    <s v="benharrison@example.net"/>
    <s v="+913425966061"/>
    <s v="00/569_x000a_Hayer Street, Srinagar 199551"/>
    <x v="128"/>
    <s v="827748"/>
    <d v="2023-07-30T00:00:00"/>
    <s v="Premium"/>
    <n v="9"/>
    <n v="1106.22"/>
  </r>
  <r>
    <n v="71956734"/>
    <s v="Sneha Chaudhuri"/>
    <s v="kalasaanvi@example.org"/>
    <s v="+912805301886"/>
    <s v="759_x000a_Sahni Marg_x000a_Parbhani 296580"/>
    <x v="129"/>
    <s v="396862"/>
    <d v="2024-07-04T00:00:00"/>
    <s v="New"/>
    <n v="8"/>
    <n v="1219.73"/>
  </r>
  <r>
    <n v="8536503"/>
    <s v="Ubika Om"/>
    <s v="daminikala@example.com"/>
    <s v="+911159408273"/>
    <s v="76/125, Bora Chowk_x000a_Bharatpur-089713"/>
    <x v="130"/>
    <s v="111678"/>
    <d v="2023-04-19T00:00:00"/>
    <s v="Regular"/>
    <n v="9"/>
    <n v="399.57"/>
  </r>
  <r>
    <n v="70179018"/>
    <s v="Sai Brar"/>
    <s v="shaoni@example.net"/>
    <s v="+916854861520"/>
    <s v="H.No. 689_x000a_Tara Chowk_x000a_Phagwara-194850"/>
    <x v="131"/>
    <s v="759090"/>
    <d v="2024-09-11T00:00:00"/>
    <s v="New"/>
    <n v="5"/>
    <n v="1725.79"/>
  </r>
  <r>
    <n v="68219091"/>
    <s v="Tanvi Dixit"/>
    <s v="deourvi@example.com"/>
    <s v="+917408608823"/>
    <s v="26_x000a_Shah Road, Nadiad 221103"/>
    <x v="39"/>
    <s v="443175"/>
    <d v="2024-10-04T00:00:00"/>
    <s v="Regular"/>
    <n v="16"/>
    <n v="529.87"/>
  </r>
  <r>
    <n v="71890882"/>
    <s v="Mitali Parsa"/>
    <s v="khalsazaid@example.org"/>
    <s v="+919036276522"/>
    <s v="65_x000a_Balasubramanian Road, Akola 312577"/>
    <x v="11"/>
    <s v="316173"/>
    <d v="2024-03-16T00:00:00"/>
    <s v="Premium"/>
    <n v="6"/>
    <n v="907.37"/>
  </r>
  <r>
    <n v="44928499"/>
    <s v="Aarav Andra"/>
    <s v="sonikabir@example.org"/>
    <s v="+910814388898"/>
    <s v="H.No. 730_x000a_Saraf Marg, Lucknow-500239"/>
    <x v="25"/>
    <s v="227609"/>
    <d v="2023-04-09T00:00:00"/>
    <s v="New"/>
    <n v="10"/>
    <n v="915.27"/>
  </r>
  <r>
    <n v="35302195"/>
    <s v="Garima Chahal"/>
    <s v="wyatt01@example.com"/>
    <s v="+915011795455"/>
    <s v="467_x000a_Bains Ganj_x000a_Allahabad-875803"/>
    <x v="37"/>
    <s v="476166"/>
    <d v="2023-04-03T00:00:00"/>
    <s v="New"/>
    <n v="16"/>
    <n v="420.19"/>
  </r>
  <r>
    <n v="25641500"/>
    <s v="Harshil Vaidya"/>
    <s v="michaelthakur@example.org"/>
    <s v="+910022986645"/>
    <s v="H.No. 76, Kamdar Street_x000a_Nizamabad 170922"/>
    <x v="132"/>
    <s v="580141"/>
    <d v="2024-10-20T00:00:00"/>
    <s v="Premium"/>
    <n v="18"/>
    <n v="241.19"/>
  </r>
  <r>
    <n v="29272253"/>
    <s v="Brijesh Nadkarni"/>
    <s v="gaurangigarg@example.com"/>
    <s v="+915986579788"/>
    <s v="52_x000a_Subramaniam Road, Ozhukarai-599981"/>
    <x v="133"/>
    <s v="373917"/>
    <d v="2024-09-19T00:00:00"/>
    <s v="New"/>
    <n v="18"/>
    <n v="1282.7"/>
  </r>
  <r>
    <n v="30643619"/>
    <s v="Ethan Nagi"/>
    <s v="dmukherjee@example.com"/>
    <s v="+919871390677"/>
    <s v="219, Ratti Street_x000a_Gwalior 736989"/>
    <x v="134"/>
    <s v="499186"/>
    <d v="2024-03-31T00:00:00"/>
    <s v="Inactive"/>
    <n v="5"/>
    <n v="1084.47"/>
  </r>
  <r>
    <n v="40800762"/>
    <s v="Pranav Dar"/>
    <s v="urvashi38@example.org"/>
    <s v="+916133330746"/>
    <s v="70/167, Gaba Ganj_x000a_Madhyamgram 684375"/>
    <x v="135"/>
    <s v="455611"/>
    <d v="2023-10-30T00:00:00"/>
    <s v="Inactive"/>
    <n v="10"/>
    <n v="1781.9"/>
  </r>
  <r>
    <n v="74212242"/>
    <s v="Netra Kaul"/>
    <s v="manya42@example.org"/>
    <s v="+919403832810"/>
    <s v="78_x000a_Nagy Street, Giridih-598307"/>
    <x v="136"/>
    <s v="725534"/>
    <d v="2023-10-12T00:00:00"/>
    <s v="Premium"/>
    <n v="2"/>
    <n v="1065.52"/>
  </r>
  <r>
    <n v="30265929"/>
    <s v="Nandini Brahmbhatt"/>
    <s v="dixitganga@example.org"/>
    <s v="+917876111371"/>
    <s v="32/39_x000a_Natt Ganj_x000a_Thrissur-034713"/>
    <x v="137"/>
    <s v="844891"/>
    <d v="2024-08-04T00:00:00"/>
    <s v="Premium"/>
    <n v="15"/>
    <n v="1388.33"/>
  </r>
  <r>
    <n v="22321208"/>
    <s v="Pratyush Bedi"/>
    <s v="praneel86@example.net"/>
    <s v="+913108657015"/>
    <s v="74/583_x000a_Kapoor Nagar_x000a_Buxar-561567"/>
    <x v="69"/>
    <s v="740752"/>
    <d v="2024-10-02T00:00:00"/>
    <s v="Regular"/>
    <n v="18"/>
    <n v="558.66"/>
  </r>
  <r>
    <n v="60385293"/>
    <s v="Edhitha Pandey"/>
    <s v="hchaudry@example.org"/>
    <s v="+912421513035"/>
    <s v="30/01, Pillay Road_x000a_Jammu-165930"/>
    <x v="80"/>
    <s v="950046"/>
    <d v="2024-02-22T00:00:00"/>
    <s v="Premium"/>
    <n v="17"/>
    <n v="228.44"/>
  </r>
  <r>
    <n v="94137242"/>
    <s v="Rohan Mallick"/>
    <s v="wasonmohammed@example.net"/>
    <s v="+917286111509"/>
    <s v="H.No. 80, Varty Street, Narasaraopet-597623"/>
    <x v="138"/>
    <s v="104396"/>
    <d v="2023-04-17T00:00:00"/>
    <s v="New"/>
    <n v="14"/>
    <n v="1592.85"/>
  </r>
  <r>
    <n v="45477575"/>
    <s v="Aarna Bawa"/>
    <s v="kondajagdish@example.com"/>
    <s v="+912719661653"/>
    <s v="14/351, Agarwal Path_x000a_Medininagar 636193"/>
    <x v="94"/>
    <s v="117423"/>
    <d v="2024-01-05T00:00:00"/>
    <s v="Inactive"/>
    <n v="4"/>
    <n v="327.93"/>
  </r>
  <r>
    <n v="9401406"/>
    <s v="Lucky Babu"/>
    <s v="shivanisura@example.net"/>
    <s v="+917127291084"/>
    <s v="19/19, Prabhakar Circle_x000a_Khandwa-188633"/>
    <x v="139"/>
    <s v="128140"/>
    <d v="2023-11-18T00:00:00"/>
    <s v="Regular"/>
    <n v="14"/>
    <n v="792.74"/>
  </r>
  <r>
    <n v="21948041"/>
    <s v="Oni Amble"/>
    <s v="devbarman@example.com"/>
    <s v="+911823986985"/>
    <s v="20/02, Magar Chowk, Jaipur 910334"/>
    <x v="140"/>
    <s v="541006"/>
    <d v="2024-03-21T00:00:00"/>
    <s v="New"/>
    <n v="13"/>
    <n v="1381.95"/>
  </r>
  <r>
    <n v="39968800"/>
    <s v="Gopal Bera"/>
    <s v="gavin30@example.net"/>
    <s v="+915415940125"/>
    <s v="98/202_x000a_Maharaj Chowk_x000a_Srinagar-720865"/>
    <x v="141"/>
    <s v="385040"/>
    <d v="2023-09-29T00:00:00"/>
    <s v="New"/>
    <n v="19"/>
    <n v="1877.55"/>
  </r>
  <r>
    <n v="29097987"/>
    <s v="Matthew Subramanian"/>
    <s v="samuel89@example.net"/>
    <s v="+910735951192"/>
    <s v="H.No. 42_x000a_Korpal Zila_x000a_Kollam 079499"/>
    <x v="142"/>
    <s v="056400"/>
    <d v="2024-04-23T00:00:00"/>
    <s v="Inactive"/>
    <n v="12"/>
    <n v="224.41"/>
  </r>
  <r>
    <n v="83304571"/>
    <s v="Abha Dugar"/>
    <s v="vrittishukla@example.com"/>
    <s v="+918864717896"/>
    <s v="63/02_x000a_Lalla_x000a_Nagaon-893985"/>
    <x v="143"/>
    <s v="356502"/>
    <d v="2023-11-27T00:00:00"/>
    <s v="New"/>
    <n v="19"/>
    <n v="1772.47"/>
  </r>
  <r>
    <n v="69126963"/>
    <s v="Chatura Lad"/>
    <s v="gagankaran@example.com"/>
    <s v="+916785944688"/>
    <s v="354, Chaudhry, Guna-116016"/>
    <x v="144"/>
    <s v="838057"/>
    <d v="2024-02-21T00:00:00"/>
    <s v="Premium"/>
    <n v="19"/>
    <n v="1352.41"/>
  </r>
  <r>
    <n v="26903313"/>
    <s v="Chandresh Sandal"/>
    <s v="chandreshyohannan@example.org"/>
    <s v="+918585668853"/>
    <s v="H.No. 834, Mistry Circle, Jalna 276281"/>
    <x v="145"/>
    <s v="460961"/>
    <d v="2023-04-25T00:00:00"/>
    <s v="Regular"/>
    <n v="1"/>
    <n v="284"/>
  </r>
  <r>
    <n v="50899600"/>
    <s v="Frado Arya"/>
    <s v="kthakur@example.com"/>
    <s v="+919208580722"/>
    <s v="11, Kar Zila_x000a_Pondicherry-026892"/>
    <x v="90"/>
    <s v="087102"/>
    <d v="2023-11-15T00:00:00"/>
    <s v="New"/>
    <n v="1"/>
    <n v="989.49"/>
  </r>
  <r>
    <n v="12988801"/>
    <s v="Darika Verma"/>
    <s v="pallahredhaan@example.net"/>
    <s v="+911617632853"/>
    <s v="H.No. 697, Solanki Circle, Raurkela Industrial Township-387322"/>
    <x v="146"/>
    <s v="701201"/>
    <d v="2024-09-02T00:00:00"/>
    <s v="New"/>
    <n v="8"/>
    <n v="1179.5"/>
  </r>
  <r>
    <n v="85869195"/>
    <s v="Kashish Nigam"/>
    <s v="rajagopalansudiksha@example.net"/>
    <s v="+916550563624"/>
    <s v="11/091, Roy Ganj, Tirunelveli-404174"/>
    <x v="147"/>
    <s v="313275"/>
    <d v="2024-07-10T00:00:00"/>
    <s v="Regular"/>
    <n v="2"/>
    <n v="1125.96"/>
  </r>
  <r>
    <n v="76327561"/>
    <s v="Osha Khanna"/>
    <s v="utkarsh04@example.net"/>
    <s v="+915914626221"/>
    <s v="63/442, Seth Zila_x000a_Guwahati-133100"/>
    <x v="129"/>
    <s v="471009"/>
    <d v="2023-08-14T00:00:00"/>
    <s v="Inactive"/>
    <n v="5"/>
    <n v="553.12"/>
  </r>
  <r>
    <n v="54580166"/>
    <s v="Jason Pradhan"/>
    <s v="lucky87@example.net"/>
    <s v="+910366322098"/>
    <s v="08, Dani Chowk, Shimla 913693"/>
    <x v="93"/>
    <s v="067494"/>
    <d v="2023-08-11T00:00:00"/>
    <s v="Regular"/>
    <n v="8"/>
    <n v="1024.69"/>
  </r>
  <r>
    <n v="15931134"/>
    <s v="Azaan Gara"/>
    <s v="jai07@example.com"/>
    <s v="+914061338681"/>
    <s v="H.No. 099_x000a_Ghosh Zila, Serampore-691244"/>
    <x v="148"/>
    <s v="121150"/>
    <d v="2024-03-10T00:00:00"/>
    <s v="Inactive"/>
    <n v="5"/>
    <n v="760.9"/>
  </r>
  <r>
    <n v="79919160"/>
    <s v="Qasim Rai"/>
    <s v="madhavhans@example.com"/>
    <s v="+914328493896"/>
    <s v="44/93, Mall Chowk, Guna-533461"/>
    <x v="93"/>
    <s v="216361"/>
    <d v="2023-12-30T00:00:00"/>
    <s v="Premium"/>
    <n v="8"/>
    <n v="565.61"/>
  </r>
  <r>
    <n v="5763963"/>
    <s v="Chandran Seth"/>
    <s v="yashoda79@example.net"/>
    <s v="+914781329513"/>
    <s v="17/902_x000a_Mital Road_x000a_Kharagpur-793062"/>
    <x v="149"/>
    <s v="773179"/>
    <d v="2023-03-30T00:00:00"/>
    <s v="Regular"/>
    <n v="12"/>
    <n v="1118.82"/>
  </r>
  <r>
    <n v="75213636"/>
    <s v="Bhanumati Chatterjee"/>
    <s v="xitiarya@example.com"/>
    <s v="+919715550043"/>
    <s v="97/38, Prakash Ganj_x000a_Sonipat 694456"/>
    <x v="150"/>
    <s v="971252"/>
    <d v="2024-07-01T00:00:00"/>
    <s v="Inactive"/>
    <n v="5"/>
    <n v="1482.83"/>
  </r>
  <r>
    <n v="16543242"/>
    <s v="Vihaan Korpal"/>
    <s v="dayalekaraj@example.net"/>
    <s v="+910147864761"/>
    <s v="H.No. 44, Garde Street_x000a_Indore 604835"/>
    <x v="148"/>
    <s v="887597"/>
    <d v="2023-06-05T00:00:00"/>
    <s v="Premium"/>
    <n v="6"/>
    <n v="1523.88"/>
  </r>
  <r>
    <n v="61568565"/>
    <s v="Kashish Lala"/>
    <s v="pallrajeshri@example.org"/>
    <s v="+911472978989"/>
    <s v="H.No. 98_x000a_Samra Path, Naihati 015024"/>
    <x v="95"/>
    <s v="522411"/>
    <d v="2024-10-25T00:00:00"/>
    <s v="New"/>
    <n v="2"/>
    <n v="1943.51"/>
  </r>
  <r>
    <n v="42227189"/>
    <s v="Nilima Borah"/>
    <s v="kashishvenkatesh@example.com"/>
    <s v="+911523313436"/>
    <s v="H.No. 22, Oommen Marg_x000a_Bokaro-040725"/>
    <x v="150"/>
    <s v="618575"/>
    <d v="2024-03-14T00:00:00"/>
    <s v="Regular"/>
    <n v="19"/>
    <n v="723.21"/>
  </r>
  <r>
    <n v="23996221"/>
    <s v="Jackson Issac"/>
    <s v="kulkarniekapad@example.com"/>
    <s v="+919383618831"/>
    <s v="H.No. 040_x000a_Kala Ganj, Bardhaman-699657"/>
    <x v="130"/>
    <s v="243517"/>
    <d v="2023-10-10T00:00:00"/>
    <s v="Inactive"/>
    <n v="7"/>
    <n v="1783.28"/>
  </r>
  <r>
    <n v="76309170"/>
    <s v="Chandran Agate"/>
    <s v="rayomkaar@example.net"/>
    <s v="+919151270003"/>
    <s v="H.No. 36_x000a_Seshadri Zila, Nanded-141728"/>
    <x v="104"/>
    <s v="592981"/>
    <d v="2023-11-26T00:00:00"/>
    <s v="Regular"/>
    <n v="18"/>
    <n v="1824.43"/>
  </r>
  <r>
    <n v="78157360"/>
    <s v="Xavier Toor"/>
    <s v="rayaan93@example.net"/>
    <s v="+918405744884"/>
    <s v="82/63_x000a_Pant_x000a_Shimoga-462093"/>
    <x v="114"/>
    <s v="574799"/>
    <d v="2024-08-05T00:00:00"/>
    <s v="Regular"/>
    <n v="20"/>
    <n v="1310.87"/>
  </r>
  <r>
    <n v="49833888"/>
    <s v="Harini Raja"/>
    <s v="ekavir40@example.net"/>
    <s v="+913627365202"/>
    <s v="00, Varma Zila, Amaravati 118550"/>
    <x v="46"/>
    <s v="925782"/>
    <d v="2024-03-31T00:00:00"/>
    <s v="Inactive"/>
    <n v="3"/>
    <n v="1908.42"/>
  </r>
  <r>
    <n v="60591625"/>
    <s v="Fitan Kunda"/>
    <s v="gillgunbir@example.net"/>
    <s v="+913802646356"/>
    <s v="81/40, Borah Path_x000a_Aligarh 096524"/>
    <x v="151"/>
    <s v="623581"/>
    <d v="2023-07-30T00:00:00"/>
    <s v="New"/>
    <n v="8"/>
    <n v="374.61"/>
  </r>
  <r>
    <n v="5238055"/>
    <s v="Chandani D’Alia"/>
    <s v="sahninandini@example.net"/>
    <s v="+910748552789"/>
    <s v="H.No. 37_x000a_Balakrishnan, Raurkela Industrial Township-608642"/>
    <x v="71"/>
    <s v="745044"/>
    <d v="2024-01-29T00:00:00"/>
    <s v="Regular"/>
    <n v="3"/>
    <n v="1166.67"/>
  </r>
  <r>
    <n v="25221501"/>
    <s v="Pratyush De"/>
    <s v="royisaac@example.org"/>
    <s v="+912890041263"/>
    <s v="79/767, Thaker Marg_x000a_Mehsana 184520"/>
    <x v="7"/>
    <s v="179348"/>
    <d v="2023-09-09T00:00:00"/>
    <s v="Regular"/>
    <n v="20"/>
    <n v="1935.84"/>
  </r>
  <r>
    <n v="71905368"/>
    <s v="Chameli Magar"/>
    <s v="ugulati@example.org"/>
    <s v="+914462151039"/>
    <s v="26/58, Sawhney Road_x000a_Ichalkaranji 364954"/>
    <x v="70"/>
    <s v="943076"/>
    <d v="2023-05-24T00:00:00"/>
    <s v="Premium"/>
    <n v="7"/>
    <n v="479.45"/>
  </r>
  <r>
    <n v="54057428"/>
    <s v="Chatura Contractor"/>
    <s v="gsachdev@example.org"/>
    <s v="+912895987483"/>
    <s v="061_x000a_Kalla Path, Khandwa-739363"/>
    <x v="152"/>
    <s v="751652"/>
    <d v="2023-11-28T00:00:00"/>
    <s v="New"/>
    <n v="13"/>
    <n v="1564.34"/>
  </r>
  <r>
    <n v="68475914"/>
    <s v="Ishita Sarna"/>
    <s v="bhallasaanvi@example.org"/>
    <s v="+915846214477"/>
    <s v="198_x000a_D’Alia Road, Anantapur-670874"/>
    <x v="53"/>
    <s v="766236"/>
    <d v="2023-10-27T00:00:00"/>
    <s v="Inactive"/>
    <n v="6"/>
    <n v="1615.84"/>
  </r>
  <r>
    <n v="48358028"/>
    <s v="Xavier Kibe"/>
    <s v="agatesiya@example.org"/>
    <s v="+914582356467"/>
    <s v="986_x000a_Banerjee Marg, Bhagalpur 966590"/>
    <x v="153"/>
    <s v="666095"/>
    <d v="2024-05-08T00:00:00"/>
    <s v="Premium"/>
    <n v="14"/>
    <n v="1852.36"/>
  </r>
  <r>
    <n v="43367112"/>
    <s v="Chasmum Ramesh"/>
    <s v="jom@example.com"/>
    <s v="+913254450285"/>
    <s v="H.No. 620_x000a_Krishnamurthy Nagar, Pudukkottai-019414"/>
    <x v="154"/>
    <s v="276624"/>
    <d v="2023-12-14T00:00:00"/>
    <s v="New"/>
    <n v="19"/>
    <n v="1861.66"/>
  </r>
  <r>
    <n v="69034027"/>
    <s v="Udarsh Gole"/>
    <s v="tatwal@example.com"/>
    <s v="+914668163295"/>
    <s v="H.No. 751_x000a_Khanna Street, Kolkata-181161"/>
    <x v="118"/>
    <s v="299457"/>
    <d v="2024-06-02T00:00:00"/>
    <s v="Regular"/>
    <n v="4"/>
    <n v="1230.08"/>
  </r>
  <r>
    <n v="7687234"/>
    <s v="Farhan Sheth"/>
    <s v="dhritijhaveri@example.com"/>
    <s v="+916981901972"/>
    <s v="H.No. 346, Walia Zila_x000a_Raichur-286527"/>
    <x v="155"/>
    <s v="183562"/>
    <d v="2024-09-27T00:00:00"/>
    <s v="Inactive"/>
    <n v="18"/>
    <n v="892"/>
  </r>
  <r>
    <n v="97411107"/>
    <s v="Udarsh Sandhu"/>
    <s v="janaki58@example.net"/>
    <s v="+917134127881"/>
    <s v="11/78_x000a_Dugal Street_x000a_Orai 801891"/>
    <x v="80"/>
    <s v="970183"/>
    <d v="2024-07-26T00:00:00"/>
    <s v="New"/>
    <n v="18"/>
    <n v="1406.97"/>
  </r>
  <r>
    <n v="9423628"/>
    <s v="Chanakya Dutta"/>
    <s v="magarekbal@example.net"/>
    <s v="+919586659430"/>
    <s v="66/820, Vora Marg_x000a_Bokaro-175491"/>
    <x v="9"/>
    <s v="936957"/>
    <d v="2023-09-03T00:00:00"/>
    <s v="Inactive"/>
    <n v="19"/>
    <n v="1911.7"/>
  </r>
  <r>
    <n v="72797175"/>
    <s v="Aarush Ratti"/>
    <s v="harinikurian@example.net"/>
    <s v="+912998919903"/>
    <s v="21/12_x000a_Malhotra Path_x000a_Mangalore-066277"/>
    <x v="122"/>
    <s v="660030"/>
    <d v="2023-11-17T00:00:00"/>
    <s v="Regular"/>
    <n v="7"/>
    <n v="426.09"/>
  </r>
  <r>
    <n v="38875754"/>
    <s v="Yash Mitter"/>
    <s v="falaksrinivasan@example.net"/>
    <s v="+916294516611"/>
    <s v="004_x000a_Hayre Circle_x000a_Anand 997941"/>
    <x v="156"/>
    <s v="109408"/>
    <d v="2023-08-12T00:00:00"/>
    <s v="Premium"/>
    <n v="9"/>
    <n v="237.42"/>
  </r>
  <r>
    <n v="49881540"/>
    <s v="Xalak Muni"/>
    <s v="avni70@example.net"/>
    <s v="+917714808042"/>
    <s v="140, Mannan Circle_x000a_Nashik-798110"/>
    <x v="33"/>
    <s v="059206"/>
    <d v="2024-09-13T00:00:00"/>
    <s v="Inactive"/>
    <n v="10"/>
    <n v="1134.5999999999999"/>
  </r>
  <r>
    <n v="13462905"/>
    <s v="Bimala Rau"/>
    <s v="arinhans@example.org"/>
    <s v="+911441403364"/>
    <s v="59/269, Natarajan Chowk_x000a_Jhansi-391339"/>
    <x v="75"/>
    <s v="096804"/>
    <d v="2023-03-23T00:00:00"/>
    <s v="Premium"/>
    <n v="14"/>
    <n v="809.44"/>
  </r>
  <r>
    <n v="37556526"/>
    <s v="Anjali Varkey"/>
    <s v="triveni48@example.org"/>
    <s v="+916293872154"/>
    <s v="H.No. 66, D’Alia Zila_x000a_Muzaffarpur-364745"/>
    <x v="75"/>
    <s v="243420"/>
    <d v="2024-06-14T00:00:00"/>
    <s v="Inactive"/>
    <n v="18"/>
    <n v="1200.18"/>
  </r>
  <r>
    <n v="52032226"/>
    <s v="Jagvi Choudhury"/>
    <s v="shivanimani@example.com"/>
    <s v="+918058971158"/>
    <s v="12/11, Kala Circle_x000a_Amroha 185767"/>
    <x v="157"/>
    <s v="921195"/>
    <d v="2023-08-26T00:00:00"/>
    <s v="Premium"/>
    <n v="19"/>
    <n v="1551.39"/>
  </r>
  <r>
    <n v="75289676"/>
    <s v="Yashica Borra"/>
    <s v="odikasaha@example.org"/>
    <s v="+916273362302"/>
    <s v="22_x000a_Karnik Ganj, Thoothukudi-104639"/>
    <x v="21"/>
    <s v="123617"/>
    <d v="2023-07-20T00:00:00"/>
    <s v="Inactive"/>
    <n v="19"/>
    <n v="1170.53"/>
  </r>
  <r>
    <n v="9274874"/>
    <s v="Kashvi Ganguly"/>
    <s v="fray@example.org"/>
    <s v="+919362005254"/>
    <s v="H.No. 813_x000a_Vasa Marg_x000a_Darbhanga 804686"/>
    <x v="158"/>
    <s v="271335"/>
    <d v="2024-09-26T00:00:00"/>
    <s v="Regular"/>
    <n v="20"/>
    <n v="792.52"/>
  </r>
  <r>
    <n v="36428139"/>
    <s v="Hemani Ben"/>
    <s v="reva92@example.com"/>
    <s v="+914591296611"/>
    <s v="H.No. 45_x000a_Maharaj Circle, Bardhaman-464292"/>
    <x v="118"/>
    <s v="993212"/>
    <d v="2024-04-09T00:00:00"/>
    <s v="Premium"/>
    <n v="15"/>
    <n v="619.69000000000005"/>
  </r>
  <r>
    <n v="51994597"/>
    <s v="Xavier Divan"/>
    <s v="sahotaavni@example.org"/>
    <s v="+913221280042"/>
    <s v="83/630, Morar Road, Chandrapur 044856"/>
    <x v="14"/>
    <s v="964776"/>
    <d v="2024-08-23T00:00:00"/>
    <s v="Regular"/>
    <n v="12"/>
    <n v="1591.21"/>
  </r>
  <r>
    <n v="95309983"/>
    <s v="Vansha Atwal"/>
    <s v="ramankritika@example.net"/>
    <s v="+918540258136"/>
    <s v="23/11, Ramesh, Udupi 062614"/>
    <x v="159"/>
    <s v="373773"/>
    <d v="2024-09-07T00:00:00"/>
    <s v="New"/>
    <n v="15"/>
    <n v="1990.83"/>
  </r>
  <r>
    <n v="2391900"/>
    <s v="Nisha Gokhale"/>
    <s v="priyasankaran@example.com"/>
    <s v="+917827056456"/>
    <s v="970_x000a_Oak Zila_x000a_Rajahmundry 305834"/>
    <x v="138"/>
    <s v="348478"/>
    <d v="2024-09-26T00:00:00"/>
    <s v="New"/>
    <n v="17"/>
    <n v="897.78"/>
  </r>
  <r>
    <n v="82425179"/>
    <s v="Gagan Patil"/>
    <s v="diyalal@example.net"/>
    <s v="+910042768876"/>
    <s v="83/41_x000a_Kota, New Delhi 417281"/>
    <x v="111"/>
    <s v="367377"/>
    <d v="2024-06-13T00:00:00"/>
    <s v="Regular"/>
    <n v="17"/>
    <n v="1532.5"/>
  </r>
  <r>
    <n v="45868300"/>
    <s v="Isha Sheth"/>
    <s v="revaatwal@example.net"/>
    <s v="+915776097269"/>
    <s v="H.No. 36_x000a_Doctor Path, Aurangabad 897507"/>
    <x v="30"/>
    <s v="406941"/>
    <d v="2023-08-24T00:00:00"/>
    <s v="Premium"/>
    <n v="7"/>
    <n v="584.9"/>
  </r>
  <r>
    <n v="1855421"/>
    <s v="Jasmit Kibe"/>
    <s v="kabiranand@example.net"/>
    <s v="+913618465633"/>
    <s v="94_x000a_Lal Road, Satara 661110"/>
    <x v="103"/>
    <s v="608163"/>
    <d v="2023-06-30T00:00:00"/>
    <s v="Inactive"/>
    <n v="10"/>
    <n v="260.2"/>
  </r>
  <r>
    <n v="87256913"/>
    <s v="Abhiram Kannan"/>
    <s v="wagate@example.org"/>
    <s v="+919125464205"/>
    <s v="H.No. 39_x000a_Master Marg_x000a_Silchar-029236"/>
    <x v="13"/>
    <s v="398030"/>
    <d v="2024-10-01T00:00:00"/>
    <s v="Regular"/>
    <n v="10"/>
    <n v="990.58"/>
  </r>
  <r>
    <n v="15545780"/>
    <s v="Ekansh Baria"/>
    <s v="mammenqasim@example.net"/>
    <s v="+911684219172"/>
    <s v="99/11, Bhattacharyya Street_x000a_Nangloi Jat-388866"/>
    <x v="160"/>
    <s v="953801"/>
    <d v="2024-04-13T00:00:00"/>
    <s v="Regular"/>
    <n v="18"/>
    <n v="1268.44"/>
  </r>
  <r>
    <n v="20951294"/>
    <s v="Sathvik Dhar"/>
    <s v="atichoudhary@example.net"/>
    <s v="+918262522153"/>
    <s v="527, Choudhury Zila_x000a_Khammam-116209"/>
    <x v="161"/>
    <s v="766714"/>
    <d v="2023-08-29T00:00:00"/>
    <s v="Premium"/>
    <n v="4"/>
    <n v="223.45"/>
  </r>
  <r>
    <n v="11636968"/>
    <s v="Frado Ravel"/>
    <s v="rachitaaurora@example.org"/>
    <s v="+918546705384"/>
    <s v="36/97, Dutta Chowk_x000a_Bharatpur-153378"/>
    <x v="47"/>
    <s v="213214"/>
    <d v="2024-09-21T00:00:00"/>
    <s v="Inactive"/>
    <n v="1"/>
    <n v="1574.94"/>
  </r>
  <r>
    <n v="86636273"/>
    <s v="Saksham Bora"/>
    <s v="michael01@example.org"/>
    <s v="+913771587618"/>
    <s v="H.No. 881, Shroff Ganj, Imphal-936263"/>
    <x v="162"/>
    <s v="958910"/>
    <d v="2023-07-15T00:00:00"/>
    <s v="Inactive"/>
    <n v="13"/>
    <n v="529.61"/>
  </r>
  <r>
    <n v="40593638"/>
    <s v="Wridesh Ratti"/>
    <s v="bgrewal@example.net"/>
    <s v="+917809813124"/>
    <s v="01_x000a_Bhargava Circle, Chandrapur-262870"/>
    <x v="163"/>
    <s v="432260"/>
    <d v="2023-12-12T00:00:00"/>
    <s v="Premium"/>
    <n v="18"/>
    <n v="1146.8499999999999"/>
  </r>
  <r>
    <n v="701493"/>
    <s v="Ekaraj Saini"/>
    <s v="arya43@example.net"/>
    <s v="+918673348146"/>
    <s v="H.No. 327, Borde Circle, Dibrugarh 462007"/>
    <x v="164"/>
    <s v="845299"/>
    <d v="2024-02-11T00:00:00"/>
    <s v="Inactive"/>
    <n v="2"/>
    <n v="290.07"/>
  </r>
  <r>
    <n v="29664214"/>
    <s v="Vrishti Chopra"/>
    <s v="csankaran@example.com"/>
    <s v="+913753459289"/>
    <s v="57, Gala Circle, Bhavnagar-180888"/>
    <x v="78"/>
    <s v="979766"/>
    <d v="2024-01-08T00:00:00"/>
    <s v="Regular"/>
    <n v="13"/>
    <n v="553.65"/>
  </r>
  <r>
    <n v="26278566"/>
    <s v="Henry Zachariah"/>
    <s v="surimaanas@example.org"/>
    <s v="+913265736784"/>
    <s v="H.No. 87_x000a_Jain Street, Darbhanga-415731"/>
    <x v="165"/>
    <s v="604955"/>
    <d v="2024-01-25T00:00:00"/>
    <s v="New"/>
    <n v="14"/>
    <n v="1739.84"/>
  </r>
  <r>
    <n v="87251489"/>
    <s v="Reyansh Johal"/>
    <s v="ladpatrick@example.net"/>
    <s v="+914791054534"/>
    <s v="49/97_x000a_Thakkar Chowk, Jamalpur-188650"/>
    <x v="166"/>
    <s v="171389"/>
    <d v="2024-03-04T00:00:00"/>
    <s v="Premium"/>
    <n v="9"/>
    <n v="1940.4"/>
  </r>
  <r>
    <n v="67465084"/>
    <s v="Rachita Gill"/>
    <s v="meghana61@example.net"/>
    <s v="+912526347438"/>
    <s v="415_x000a_Keer Zila_x000a_Pondicherry 417130"/>
    <x v="30"/>
    <s v="549174"/>
    <d v="2023-11-02T00:00:00"/>
    <s v="Premium"/>
    <n v="20"/>
    <n v="1001.97"/>
  </r>
  <r>
    <n v="83236183"/>
    <s v="Zayan Kalla"/>
    <s v="chatreshtella@example.net"/>
    <s v="+918082907844"/>
    <s v="71/586_x000a_Puri_x000a_Vasai-Virar 324011"/>
    <x v="167"/>
    <s v="760694"/>
    <d v="2023-03-26T00:00:00"/>
    <s v="New"/>
    <n v="20"/>
    <n v="1145.01"/>
  </r>
  <r>
    <n v="66710182"/>
    <s v="Max Mallick"/>
    <s v="sameshdate@example.com"/>
    <s v="+915154471124"/>
    <s v="H.No. 31_x000a_Chowdhury Ganj_x000a_Rohtak 005657"/>
    <x v="58"/>
    <s v="565436"/>
    <d v="2024-03-18T00:00:00"/>
    <s v="Inactive"/>
    <n v="11"/>
    <n v="1751.48"/>
  </r>
  <r>
    <n v="93507573"/>
    <s v="Raksha Prashad"/>
    <s v="ntank@example.com"/>
    <s v="+913359636515"/>
    <s v="020, Nagi Road, Jaunpur 764276"/>
    <x v="163"/>
    <s v="088946"/>
    <d v="2024-10-23T00:00:00"/>
    <s v="Premium"/>
    <n v="2"/>
    <n v="555.78"/>
  </r>
  <r>
    <n v="8733344"/>
    <s v="Chandani Mishra"/>
    <s v="kalitafaraj@example.com"/>
    <s v="+915840260876"/>
    <s v="80/04_x000a_Garde Marg, Amaravati 689188"/>
    <x v="168"/>
    <s v="100521"/>
    <d v="2024-02-02T00:00:00"/>
    <s v="Premium"/>
    <n v="10"/>
    <n v="1152.02"/>
  </r>
  <r>
    <n v="73098723"/>
    <s v="Abhiram Khare"/>
    <s v="wvora@example.org"/>
    <s v="+918578551855"/>
    <s v="644, Cherian Circle_x000a_Karimnagar 990326"/>
    <x v="65"/>
    <s v="017255"/>
    <d v="2024-02-22T00:00:00"/>
    <s v="New"/>
    <n v="1"/>
    <n v="474.41"/>
  </r>
  <r>
    <n v="49050014"/>
    <s v="Chanakya Mukhopadhyay"/>
    <s v="edhithashetty@example.net"/>
    <s v="+913908121924"/>
    <s v="H.No. 648, Morar Road_x000a_Dharmavaram-350890"/>
    <x v="38"/>
    <s v="610068"/>
    <d v="2023-11-15T00:00:00"/>
    <s v="Premium"/>
    <n v="8"/>
    <n v="1589.25"/>
  </r>
  <r>
    <n v="98144693"/>
    <s v="Varenya Ahluwalia"/>
    <s v="imohan@example.com"/>
    <s v="+913464079563"/>
    <s v="41/464_x000a_Bajwa Zila_x000a_Katihar-157022"/>
    <x v="169"/>
    <s v="839641"/>
    <d v="2024-11-04T00:00:00"/>
    <s v="Premium"/>
    <n v="10"/>
    <n v="701.68"/>
  </r>
  <r>
    <n v="43034188"/>
    <s v="Ekaraj Bora"/>
    <s v="kohlimeera@example.org"/>
    <s v="+919086755471"/>
    <s v="40/707, Soman Chowk_x000a_Latur-351743"/>
    <x v="170"/>
    <s v="569612"/>
    <d v="2024-01-28T00:00:00"/>
    <s v="Inactive"/>
    <n v="2"/>
    <n v="1638.62"/>
  </r>
  <r>
    <n v="77673290"/>
    <s v="Aditya Ram"/>
    <s v="sanya50@example.com"/>
    <s v="+914727216930"/>
    <s v="H.No. 985, Contractor Chowk_x000a_Sangli-Miraj &amp; Kupwad-857082"/>
    <x v="171"/>
    <s v="627474"/>
    <d v="2024-11-04T00:00:00"/>
    <s v="Premium"/>
    <n v="7"/>
    <n v="1881.39"/>
  </r>
  <r>
    <n v="41494517"/>
    <s v="Maya Dara"/>
    <s v="hamsini77@example.com"/>
    <s v="+910460781400"/>
    <s v="28/79, Peri Ganj, Satna 501343"/>
    <x v="84"/>
    <s v="726616"/>
    <d v="2024-04-09T00:00:00"/>
    <s v="Inactive"/>
    <n v="10"/>
    <n v="860.07"/>
  </r>
  <r>
    <n v="85233498"/>
    <s v="Arin Chad"/>
    <s v="banjeetanne@example.org"/>
    <s v="+915998716396"/>
    <s v="H.No. 28, Agarwal Zila, Karnal-493549"/>
    <x v="172"/>
    <s v="369390"/>
    <d v="2024-06-17T00:00:00"/>
    <s v="New"/>
    <n v="4"/>
    <n v="1715.9"/>
  </r>
  <r>
    <n v="79592021"/>
    <s v="Jack Basu"/>
    <s v="gulatitanvi@example.net"/>
    <s v="+915858527878"/>
    <s v="668, Jaggi Circle, Jorhat-664299"/>
    <x v="173"/>
    <s v="463029"/>
    <d v="2024-02-16T00:00:00"/>
    <s v="Regular"/>
    <n v="1"/>
    <n v="291.29000000000002"/>
  </r>
  <r>
    <n v="40104482"/>
    <s v="George Toor"/>
    <s v="kdave@example.com"/>
    <s v="+910785951907"/>
    <s v="510_x000a_Ramakrishnan Chowk, Thiruvananthapuram 670909"/>
    <x v="79"/>
    <s v="752996"/>
    <d v="2023-08-19T00:00:00"/>
    <s v="New"/>
    <n v="5"/>
    <n v="1632.94"/>
  </r>
  <r>
    <n v="1469696"/>
    <s v="Gaurangi Banerjee"/>
    <s v="raghavanjagrati@example.com"/>
    <s v="+911996578832"/>
    <s v="98/623_x000a_Balasubramanian Zila, Alappuzha-147623"/>
    <x v="174"/>
    <s v="074329"/>
    <d v="2023-06-24T00:00:00"/>
    <s v="Premium"/>
    <n v="6"/>
    <n v="1784.79"/>
  </r>
  <r>
    <n v="21658322"/>
    <s v="Balhaar Balasubramanian"/>
    <s v="tandoneiravati@example.com"/>
    <s v="+912216367658"/>
    <s v="94/125, Chhabra Circle_x000a_Suryapet 010747"/>
    <x v="37"/>
    <s v="216235"/>
    <d v="2024-07-29T00:00:00"/>
    <s v="Regular"/>
    <n v="5"/>
    <n v="1416.06"/>
  </r>
  <r>
    <n v="55094848"/>
    <s v="Michael Sarraf"/>
    <s v="ckakar@example.net"/>
    <s v="+913540856268"/>
    <s v="22, Sant Street_x000a_Patna-748149"/>
    <x v="109"/>
    <s v="090667"/>
    <d v="2023-04-02T00:00:00"/>
    <s v="Premium"/>
    <n v="14"/>
    <n v="422.78"/>
  </r>
  <r>
    <n v="15897933"/>
    <s v="Mohini Rao"/>
    <s v="asom@example.org"/>
    <s v="+919923746946"/>
    <s v="518, Mammen Chowk, Aurangabad 953213"/>
    <x v="175"/>
    <s v="337945"/>
    <d v="2023-03-18T00:00:00"/>
    <s v="Regular"/>
    <n v="1"/>
    <n v="1221.23"/>
  </r>
  <r>
    <n v="8138417"/>
    <s v="Champak Narayan"/>
    <s v="xnath@example.com"/>
    <s v="+917995550144"/>
    <s v="292_x000a_Basak Street_x000a_Kumbakonam-181430"/>
    <x v="176"/>
    <s v="773735"/>
    <d v="2024-06-28T00:00:00"/>
    <s v="Premium"/>
    <n v="7"/>
    <n v="1446.82"/>
  </r>
  <r>
    <n v="24581427"/>
    <s v="Yahvi Tiwari"/>
    <s v="yauvanibarad@example.net"/>
    <s v="+916583407320"/>
    <s v="43/477, Bath Marg, Panihati-316632"/>
    <x v="177"/>
    <s v="644558"/>
    <d v="2023-08-20T00:00:00"/>
    <s v="Premium"/>
    <n v="3"/>
    <n v="747.9"/>
  </r>
  <r>
    <n v="73428596"/>
    <s v="Nathaniel Sem"/>
    <s v="ekanta10@example.com"/>
    <s v="+917894420102"/>
    <s v="19/020, Apte Road, Bareilly-249358"/>
    <x v="111"/>
    <s v="530738"/>
    <d v="2023-08-18T00:00:00"/>
    <s v="Inactive"/>
    <n v="16"/>
    <n v="808.24"/>
  </r>
  <r>
    <n v="95428692"/>
    <s v="Janani Yohannan"/>
    <s v="chakradevwable@example.com"/>
    <s v="+919305731276"/>
    <s v="H.No. 76, Ravel Circle, Raurkela Industrial Township-413543"/>
    <x v="89"/>
    <s v="512761"/>
    <d v="2023-03-21T00:00:00"/>
    <s v="New"/>
    <n v="14"/>
    <n v="1834.38"/>
  </r>
  <r>
    <n v="51048402"/>
    <s v="Leela Bhandari"/>
    <s v="wnarayan@example.com"/>
    <s v="+915440414387"/>
    <s v="82/635_x000a_Karan Street, Srinagar 417962"/>
    <x v="178"/>
    <s v="068801"/>
    <d v="2024-02-13T00:00:00"/>
    <s v="Premium"/>
    <n v="12"/>
    <n v="895.49"/>
  </r>
  <r>
    <n v="13455530"/>
    <s v="Yoshita Varty"/>
    <s v="mdoshi@example.com"/>
    <s v="+916473763998"/>
    <s v="98_x000a_Bose, Kozhikode 567183"/>
    <x v="179"/>
    <s v="419575"/>
    <d v="2024-04-05T00:00:00"/>
    <s v="Inactive"/>
    <n v="3"/>
    <n v="1812.55"/>
  </r>
  <r>
    <n v="62742184"/>
    <s v="Gabriel Luthra"/>
    <s v="qasim85@example.net"/>
    <s v="+915215652918"/>
    <s v="H.No. 569, Narain Marg_x000a_Hosur-065127"/>
    <x v="22"/>
    <s v="575266"/>
    <d v="2023-10-21T00:00:00"/>
    <s v="Premium"/>
    <n v="15"/>
    <n v="1518.76"/>
  </r>
  <r>
    <n v="26285589"/>
    <s v="Bakhshi De"/>
    <s v="reyanshbarad@example.net"/>
    <s v="+914948508183"/>
    <s v="62/286, Rege Chowk, Bhalswa Jahangir Pur-017260"/>
    <x v="95"/>
    <s v="962533"/>
    <d v="2024-10-29T00:00:00"/>
    <s v="New"/>
    <n v="15"/>
    <n v="535.12"/>
  </r>
  <r>
    <n v="31991019"/>
    <s v="Gauri Dhar"/>
    <s v="dominicperi@example.net"/>
    <s v="+912387333651"/>
    <s v="53/402_x000a_Gola Zila, Ulhasnagar 941321"/>
    <x v="180"/>
    <s v="151851"/>
    <d v="2023-09-28T00:00:00"/>
    <s v="Regular"/>
    <n v="12"/>
    <n v="1231.06"/>
  </r>
  <r>
    <n v="52862822"/>
    <s v="Aarini Khosla"/>
    <s v="ysaran@example.com"/>
    <s v="+913923024029"/>
    <s v="12, Rao Chowk, Bhatpara 780850"/>
    <x v="99"/>
    <s v="618615"/>
    <d v="2024-07-16T00:00:00"/>
    <s v="Regular"/>
    <n v="14"/>
    <n v="491.28"/>
  </r>
  <r>
    <n v="2365348"/>
    <s v="Zashil Varghese"/>
    <s v="rayaan71@example.net"/>
    <s v="+918719140213"/>
    <s v="H.No. 059, Swamy Ganj_x000a_Thoothukudi-956774"/>
    <x v="42"/>
    <s v="119006"/>
    <d v="2024-09-23T00:00:00"/>
    <s v="Regular"/>
    <n v="11"/>
    <n v="1133.51"/>
  </r>
  <r>
    <n v="62917794"/>
    <s v="Chaman Setty"/>
    <s v="charlesprabhu@example.org"/>
    <s v="+913908732122"/>
    <s v="067, Sem Street, Thane-645689"/>
    <x v="181"/>
    <s v="198010"/>
    <d v="2024-02-12T00:00:00"/>
    <s v="Regular"/>
    <n v="16"/>
    <n v="1686.74"/>
  </r>
  <r>
    <n v="49806393"/>
    <s v="Aarush Natt"/>
    <s v="nachiket49@example.com"/>
    <s v="+911883661448"/>
    <s v="33, Kurian Zila_x000a_Jorhat 539806"/>
    <x v="84"/>
    <s v="918497"/>
    <d v="2023-03-31T00:00:00"/>
    <s v="Regular"/>
    <n v="5"/>
    <n v="1229.25"/>
  </r>
  <r>
    <n v="65382130"/>
    <s v="Nachiket Mani"/>
    <s v="rajaijaya@example.net"/>
    <s v="+916928698211"/>
    <s v="65_x000a_Manne Circle, Gangtok-255633"/>
    <x v="177"/>
    <s v="088366"/>
    <d v="2023-06-24T00:00:00"/>
    <s v="Regular"/>
    <n v="18"/>
    <n v="557.20000000000005"/>
  </r>
  <r>
    <n v="97111119"/>
    <s v="Ridhi Sekhon"/>
    <s v="rmishra@example.com"/>
    <s v="+914119413443"/>
    <s v="H.No. 44_x000a_Hora Circle_x000a_Jabalpur 884514"/>
    <x v="17"/>
    <s v="980279"/>
    <d v="2024-09-11T00:00:00"/>
    <s v="Regular"/>
    <n v="13"/>
    <n v="1047.73"/>
  </r>
  <r>
    <n v="48268435"/>
    <s v="Triveni Padmanabhan"/>
    <s v="bishakhaprasad@example.com"/>
    <s v="+913882430209"/>
    <s v="40_x000a_Bandi Chowk_x000a_Bally-447625"/>
    <x v="130"/>
    <s v="631598"/>
    <d v="2024-04-05T00:00:00"/>
    <s v="Inactive"/>
    <n v="15"/>
    <n v="1670.86"/>
  </r>
  <r>
    <n v="10796846"/>
    <s v="Waida Sanghvi"/>
    <s v="qbera@example.com"/>
    <s v="+912912553543"/>
    <s v="H.No. 080_x000a_Vala Path, Nizamabad 974676"/>
    <x v="182"/>
    <s v="379070"/>
    <d v="2024-06-10T00:00:00"/>
    <s v="Regular"/>
    <n v="2"/>
    <n v="1548.31"/>
  </r>
  <r>
    <n v="31233120"/>
    <s v="Veer Krish"/>
    <s v="mitesh54@example.org"/>
    <s v="+916780556163"/>
    <s v="60/849_x000a_Venkatesh Road_x000a_Navi Mumbai-093276"/>
    <x v="183"/>
    <s v="009792"/>
    <d v="2024-05-03T00:00:00"/>
    <s v="Regular"/>
    <n v="2"/>
    <n v="555.76"/>
  </r>
  <r>
    <n v="4192351"/>
    <s v="Leela Date"/>
    <s v="vbalasubramanian@example.net"/>
    <s v="+915977123356"/>
    <s v="H.No. 10_x000a_Banik Ganj, Kavali-006107"/>
    <x v="22"/>
    <s v="871014"/>
    <d v="2024-01-20T00:00:00"/>
    <s v="Inactive"/>
    <n v="17"/>
    <n v="625.36"/>
  </r>
  <r>
    <n v="9347990"/>
    <s v="Aarush Pingle"/>
    <s v="natarajantanay@example.com"/>
    <s v="+912353233822"/>
    <s v="39/93_x000a_Khare, Kolkata 775692"/>
    <x v="137"/>
    <s v="016949"/>
    <d v="2024-04-01T00:00:00"/>
    <s v="Premium"/>
    <n v="6"/>
    <n v="492.04"/>
  </r>
  <r>
    <n v="46699982"/>
    <s v="Abhiram Sahni"/>
    <s v="vuppal@example.org"/>
    <s v="+916195107374"/>
    <s v="728, Mishra, Haridwar 182006"/>
    <x v="63"/>
    <s v="837587"/>
    <d v="2023-10-10T00:00:00"/>
    <s v="Inactive"/>
    <n v="19"/>
    <n v="1171.5999999999999"/>
  </r>
  <r>
    <n v="46515922"/>
    <s v="Harish Setty"/>
    <s v="kamya82@example.net"/>
    <s v="+919104240371"/>
    <s v="63/69, Mital Chowk, Gandhinagar-801336"/>
    <x v="121"/>
    <s v="793626"/>
    <d v="2024-09-05T00:00:00"/>
    <s v="Regular"/>
    <n v="16"/>
    <n v="950.75"/>
  </r>
  <r>
    <n v="2164524"/>
    <s v="Kamala Natt"/>
    <s v="abha02@example.net"/>
    <s v="+914518913172"/>
    <s v="H.No. 130_x000a_Bhakta Chowk_x000a_Morbi-605758"/>
    <x v="117"/>
    <s v="398241"/>
    <d v="2023-04-16T00:00:00"/>
    <s v="Inactive"/>
    <n v="1"/>
    <n v="754.95"/>
  </r>
  <r>
    <n v="94854830"/>
    <s v="Aarna Dave"/>
    <s v="michaelmann@example.com"/>
    <s v="+912656646606"/>
    <s v="80/915_x000a_Pau Nagar_x000a_Haridwar-710710"/>
    <x v="16"/>
    <s v="194790"/>
    <d v="2023-07-27T00:00:00"/>
    <s v="Inactive"/>
    <n v="5"/>
    <n v="415.65"/>
  </r>
  <r>
    <n v="53886685"/>
    <s v="Ayaan Dixit"/>
    <s v="henrykanda@example.net"/>
    <s v="+911691736168"/>
    <s v="90, Issac Circle_x000a_Giridih-159208"/>
    <x v="145"/>
    <s v="771068"/>
    <d v="2024-05-01T00:00:00"/>
    <s v="New"/>
    <n v="11"/>
    <n v="1066.8599999999999"/>
  </r>
  <r>
    <n v="89223620"/>
    <s v="Udyati Malhotra"/>
    <s v="raaginimitter@example.net"/>
    <s v="+913113813116"/>
    <s v="13_x000a_Kaul Road_x000a_Kulti-440393"/>
    <x v="15"/>
    <s v="487205"/>
    <d v="2023-07-21T00:00:00"/>
    <s v="Inactive"/>
    <n v="17"/>
    <n v="579.91"/>
  </r>
  <r>
    <n v="17597449"/>
    <s v="Umang Dhingra"/>
    <s v="pprabhakar@example.com"/>
    <s v="+916003995803"/>
    <s v="47_x000a_Patil Circle, Srikakulam 796222"/>
    <x v="77"/>
    <s v="433729"/>
    <d v="2023-04-06T00:00:00"/>
    <s v="Inactive"/>
    <n v="15"/>
    <n v="229.4"/>
  </r>
  <r>
    <n v="14167111"/>
    <s v="Balvan Raman"/>
    <s v="bassigavin@example.org"/>
    <s v="+917717664768"/>
    <s v="H.No. 15, Shetty Zila, Buxar-796680"/>
    <x v="53"/>
    <s v="021360"/>
    <d v="2023-08-03T00:00:00"/>
    <s v="New"/>
    <n v="18"/>
    <n v="963.9"/>
  </r>
  <r>
    <n v="93867669"/>
    <s v="Vrishti Bhatti"/>
    <s v="ochoudhary@example.net"/>
    <s v="+918863841928"/>
    <s v="H.No. 419, Ranganathan Road_x000a_Thane-511020"/>
    <x v="184"/>
    <s v="755055"/>
    <d v="2024-02-21T00:00:00"/>
    <s v="Inactive"/>
    <n v="10"/>
    <n v="1954.42"/>
  </r>
  <r>
    <n v="8886587"/>
    <s v="Aishani Sura"/>
    <s v="neelima18@example.com"/>
    <s v="+913094116037"/>
    <s v="68, Sunder Marg_x000a_Tiruppur 470957"/>
    <x v="185"/>
    <s v="171879"/>
    <d v="2023-08-27T00:00:00"/>
    <s v="Regular"/>
    <n v="4"/>
    <n v="951.65"/>
  </r>
  <r>
    <n v="53292177"/>
    <s v="Tanmayi Vyas"/>
    <s v="eesha65@example.com"/>
    <s v="+918129263598"/>
    <s v="14/54_x000a_Banik_x000a_Kirari Suleman Nagar-412785"/>
    <x v="167"/>
    <s v="635480"/>
    <d v="2024-10-27T00:00:00"/>
    <s v="Inactive"/>
    <n v="3"/>
    <n v="1449.4"/>
  </r>
  <r>
    <n v="66130660"/>
    <s v="Lopa Bhasin"/>
    <s v="tanishverma@example.com"/>
    <s v="+913233833271"/>
    <s v="78/65_x000a_Trivedi Road_x000a_Chandigarh 042818"/>
    <x v="186"/>
    <s v="773293"/>
    <d v="2024-04-20T00:00:00"/>
    <s v="New"/>
    <n v="1"/>
    <n v="1673.4"/>
  </r>
  <r>
    <n v="29562254"/>
    <s v="Devansh Murty"/>
    <s v="niteshdeshpande@example.com"/>
    <s v="+910288856856"/>
    <s v="07/32_x000a_Ghosh Street, Nagercoil 485520"/>
    <x v="54"/>
    <s v="853545"/>
    <d v="2023-07-19T00:00:00"/>
    <s v="Inactive"/>
    <n v="19"/>
    <n v="1290.1400000000001"/>
  </r>
  <r>
    <n v="40703374"/>
    <s v="Wriddhish Ramachandran"/>
    <s v="sahaamara@example.org"/>
    <s v="+917101921951"/>
    <s v="65/892_x000a_Rastogi Street_x000a_Anantapuram-983602"/>
    <x v="22"/>
    <s v="854748"/>
    <d v="2024-09-02T00:00:00"/>
    <s v="Regular"/>
    <n v="10"/>
    <n v="1934.68"/>
  </r>
  <r>
    <n v="18259715"/>
    <s v="Finn Chacko"/>
    <s v="ggala@example.org"/>
    <s v="+910239259761"/>
    <s v="H.No. 080_x000a_Kari, Deoghar 884791"/>
    <x v="64"/>
    <s v="635726"/>
    <d v="2023-05-14T00:00:00"/>
    <s v="Regular"/>
    <n v="9"/>
    <n v="1731.11"/>
  </r>
  <r>
    <n v="63184222"/>
    <s v="Veer Cheema"/>
    <s v="geetika98@example.com"/>
    <s v="+910279270492"/>
    <s v="33/00_x000a_Sami Chowk_x000a_Saharanpur 693311"/>
    <x v="187"/>
    <s v="304440"/>
    <d v="2024-01-04T00:00:00"/>
    <s v="Inactive"/>
    <n v="15"/>
    <n v="1035.69"/>
  </r>
  <r>
    <n v="5540556"/>
    <s v="Lakshit Balan"/>
    <s v="gunbirpillai@example.org"/>
    <s v="+914805774586"/>
    <s v="508, Dixit Zila_x000a_Nashik-521010"/>
    <x v="188"/>
    <s v="166077"/>
    <d v="2023-08-28T00:00:00"/>
    <s v="Regular"/>
    <n v="13"/>
    <n v="273.47000000000003"/>
  </r>
  <r>
    <n v="36587003"/>
    <s v="Amaira Nagi"/>
    <s v="jdeo@example.org"/>
    <s v="+916612634980"/>
    <s v="494, Shukla Path_x000a_Nizamabad 528423"/>
    <x v="123"/>
    <s v="471550"/>
    <d v="2023-03-31T00:00:00"/>
    <s v="New"/>
    <n v="5"/>
    <n v="1759.74"/>
  </r>
  <r>
    <n v="55028958"/>
    <s v="Pavani Yadav"/>
    <s v="mallorinder@example.org"/>
    <s v="+910013225561"/>
    <s v="71/201, Swamy, Thoothukudi-983182"/>
    <x v="189"/>
    <s v="918618"/>
    <d v="2023-05-10T00:00:00"/>
    <s v="New"/>
    <n v="17"/>
    <n v="1168.29"/>
  </r>
  <r>
    <n v="86995126"/>
    <s v="Bimala Bhattacharyya"/>
    <s v="sanishaurya@example.org"/>
    <s v="+914697751039"/>
    <s v="830_x000a_Naik Chowk, Shivpuri-973829"/>
    <x v="124"/>
    <s v="924849"/>
    <d v="2023-06-12T00:00:00"/>
    <s v="New"/>
    <n v="10"/>
    <n v="316.82"/>
  </r>
  <r>
    <n v="22358567"/>
    <s v="Zansi Chakraborty"/>
    <s v="sarthaksuri@example.org"/>
    <s v="+912183034642"/>
    <s v="05_x000a_Kara Street_x000a_Bhagalpur-060052"/>
    <x v="190"/>
    <s v="410334"/>
    <d v="2023-04-02T00:00:00"/>
    <s v="Inactive"/>
    <n v="8"/>
    <n v="638.86"/>
  </r>
  <r>
    <n v="10745302"/>
    <s v="Yochana Shukla"/>
    <s v="jaigrover@example.net"/>
    <s v="+916832908358"/>
    <s v="16/77, Kuruvilla Road_x000a_Jamalpur-474745"/>
    <x v="191"/>
    <s v="049444"/>
    <d v="2023-10-26T00:00:00"/>
    <s v="Premium"/>
    <n v="5"/>
    <n v="1530.95"/>
  </r>
  <r>
    <n v="31410886"/>
    <s v="Ayush Manda"/>
    <s v="finnraman@example.com"/>
    <s v="+917625393535"/>
    <s v="56/79, Shere Nagar_x000a_Pallavaram-288622"/>
    <x v="192"/>
    <s v="122681"/>
    <d v="2024-05-20T00:00:00"/>
    <s v="Inactive"/>
    <n v="9"/>
    <n v="757.75"/>
  </r>
  <r>
    <n v="80476444"/>
    <s v="Qadim Bail"/>
    <s v="vrittikoshy@example.com"/>
    <s v="+916460558071"/>
    <s v="96/75_x000a_Dutta Street_x000a_Dhule-206857"/>
    <x v="193"/>
    <s v="868809"/>
    <d v="2024-05-27T00:00:00"/>
    <s v="Premium"/>
    <n v="1"/>
    <n v="1677.06"/>
  </r>
  <r>
    <n v="98709982"/>
    <s v="Dhruv Kalita"/>
    <s v="toormegha@example.org"/>
    <s v="+914768443428"/>
    <s v="H.No. 40_x000a_Vig Ganj, Dehri 859344"/>
    <x v="194"/>
    <s v="079160"/>
    <d v="2024-04-11T00:00:00"/>
    <s v="Inactive"/>
    <n v="1"/>
    <n v="1704.93"/>
  </r>
  <r>
    <n v="36142455"/>
    <s v="Rushil Walla"/>
    <s v="tristannarang@example.org"/>
    <s v="+917860508650"/>
    <s v="52, Toor Circle, Bhagalpur 502939"/>
    <x v="10"/>
    <s v="388331"/>
    <d v="2023-03-19T00:00:00"/>
    <s v="Premium"/>
    <n v="6"/>
    <n v="1476.25"/>
  </r>
  <r>
    <n v="71607166"/>
    <s v="Inaya Sama"/>
    <s v="wahab05@example.org"/>
    <s v="+913478170303"/>
    <s v="H.No. 08_x000a_Toor_x000a_Chapra 724446"/>
    <x v="117"/>
    <s v="242409"/>
    <d v="2023-09-18T00:00:00"/>
    <s v="Inactive"/>
    <n v="11"/>
    <n v="1251.8800000000001"/>
  </r>
  <r>
    <n v="6622751"/>
    <s v="Nachiket Ratti"/>
    <s v="dyalaahana@example.com"/>
    <s v="+911094409067"/>
    <s v="481, Jaggi Path_x000a_Barasat-074501"/>
    <x v="116"/>
    <s v="690638"/>
    <d v="2024-06-10T00:00:00"/>
    <s v="Inactive"/>
    <n v="9"/>
    <n v="598.89"/>
  </r>
  <r>
    <n v="77217240"/>
    <s v="Tristan Aurora"/>
    <s v="dugalranbir@example.org"/>
    <s v="+917254351868"/>
    <s v="69_x000a_Khalsa Path_x000a_Arrah-734122"/>
    <x v="195"/>
    <s v="585326"/>
    <d v="2024-09-11T00:00:00"/>
    <s v="Premium"/>
    <n v="9"/>
    <n v="414.76"/>
  </r>
  <r>
    <n v="31537100"/>
    <s v="Rajata Sampath"/>
    <s v="ekiya53@example.org"/>
    <s v="+914977793125"/>
    <s v="H.No. 253, Sundaram Chowk, Pondicherry-876626"/>
    <x v="3"/>
    <s v="147671"/>
    <d v="2024-02-16T00:00:00"/>
    <s v="Regular"/>
    <n v="13"/>
    <n v="917.32"/>
  </r>
  <r>
    <n v="38969732"/>
    <s v="Manthan Chana"/>
    <s v="obarad@example.com"/>
    <s v="+910023988005"/>
    <s v="05/935_x000a_Kohli Path, Jabalpur 151623"/>
    <x v="196"/>
    <s v="893205"/>
    <d v="2024-09-08T00:00:00"/>
    <s v="New"/>
    <n v="10"/>
    <n v="1501.23"/>
  </r>
  <r>
    <n v="81091233"/>
    <s v="Divya Dada"/>
    <s v="hemal96@example.com"/>
    <s v="+914765173823"/>
    <s v="H.No. 10, Balay Zila, Panipat 734804"/>
    <x v="124"/>
    <s v="538157"/>
    <d v="2024-04-24T00:00:00"/>
    <s v="Regular"/>
    <n v="4"/>
    <n v="1993.07"/>
  </r>
  <r>
    <n v="13424885"/>
    <s v="Azaan Modi"/>
    <s v="pandyaarya@example.org"/>
    <s v="+911217455831"/>
    <s v="H.No. 581_x000a_Bawa Path_x000a_Ichalkaranji-554765"/>
    <x v="141"/>
    <s v="905782"/>
    <d v="2024-01-14T00:00:00"/>
    <s v="Premium"/>
    <n v="8"/>
    <n v="358.46"/>
  </r>
  <r>
    <n v="91789216"/>
    <s v="Rajeshri Rama"/>
    <s v="iyengarchasmum@example.net"/>
    <s v="+911071822147"/>
    <s v="979, Yohannan Circle_x000a_Aurangabad 976812"/>
    <x v="166"/>
    <s v="386024"/>
    <d v="2024-01-05T00:00:00"/>
    <s v="New"/>
    <n v="15"/>
    <n v="1708.89"/>
  </r>
  <r>
    <n v="25661033"/>
    <s v="Raksha Kannan"/>
    <s v="akshaymann@example.net"/>
    <s v="+913956848689"/>
    <s v="H.No. 19_x000a_Gole Ganj_x000a_Ludhiana-452366"/>
    <x v="197"/>
    <s v="761294"/>
    <d v="2023-05-23T00:00:00"/>
    <s v="New"/>
    <n v="3"/>
    <n v="1020.5"/>
  </r>
  <r>
    <n v="24153726"/>
    <s v="Azad Sachdev"/>
    <s v="ugara@example.net"/>
    <s v="+917096057254"/>
    <s v="68/08_x000a_Dube Zila_x000a_Ambala-132424"/>
    <x v="7"/>
    <s v="411944"/>
    <d v="2024-06-19T00:00:00"/>
    <s v="Premium"/>
    <n v="16"/>
    <n v="546.12"/>
  </r>
  <r>
    <n v="87222820"/>
    <s v="Aadhya Padmanabhan"/>
    <s v="nkala@example.org"/>
    <s v="+918096170656"/>
    <s v="23/386, Savant Street, Bharatpur-396119"/>
    <x v="63"/>
    <s v="651234"/>
    <d v="2023-03-25T00:00:00"/>
    <s v="Inactive"/>
    <n v="13"/>
    <n v="497.66"/>
  </r>
  <r>
    <n v="79628054"/>
    <s v="Oscar Narula"/>
    <s v="charkrishna@example.com"/>
    <s v="+918952045142"/>
    <s v="59/374, Borra Ganj_x000a_Navi Mumbai-709758"/>
    <x v="198"/>
    <s v="820810"/>
    <d v="2024-10-25T00:00:00"/>
    <s v="Premium"/>
    <n v="5"/>
    <n v="1737.81"/>
  </r>
  <r>
    <n v="99156138"/>
    <s v="Yatin Hayer"/>
    <s v="raghavangaurang@example.com"/>
    <s v="+915136640663"/>
    <s v="714_x000a_Choudhury Chowk, Chinsurah 000605"/>
    <x v="79"/>
    <s v="906839"/>
    <d v="2023-06-10T00:00:00"/>
    <s v="Regular"/>
    <n v="19"/>
    <n v="911.74"/>
  </r>
  <r>
    <n v="6150721"/>
    <s v="Vaishnavi Master"/>
    <s v="ldeshpande@example.org"/>
    <s v="+917601993410"/>
    <s v="82/547_x000a_Deep Road_x000a_Phusro-585053"/>
    <x v="167"/>
    <s v="015615"/>
    <d v="2023-11-07T00:00:00"/>
    <s v="New"/>
    <n v="2"/>
    <n v="1705.17"/>
  </r>
  <r>
    <n v="12531927"/>
    <s v="Ayush Tripathi"/>
    <s v="vmodi@example.net"/>
    <s v="+911601374441"/>
    <s v="H.No. 084, Mody Ganj, Panipat-412839"/>
    <x v="13"/>
    <s v="581091"/>
    <d v="2024-05-12T00:00:00"/>
    <s v="New"/>
    <n v="20"/>
    <n v="1511.87"/>
  </r>
  <r>
    <n v="87200291"/>
    <s v="Anya Panchal"/>
    <s v="ngandhi@example.net"/>
    <s v="+912129987003"/>
    <s v="04/693, Ramanathan Chowk_x000a_Faridabad-115332"/>
    <x v="4"/>
    <s v="603624"/>
    <d v="2024-02-03T00:00:00"/>
    <s v="Inactive"/>
    <n v="12"/>
    <n v="526.58000000000004"/>
  </r>
  <r>
    <n v="34897081"/>
    <s v="Kamala Dasgupta"/>
    <s v="bhaktabhavika@example.org"/>
    <s v="+918893858583"/>
    <s v="33, Uppal Chowk, Mysore-453952"/>
    <x v="164"/>
    <s v="647500"/>
    <d v="2023-07-22T00:00:00"/>
    <s v="Premium"/>
    <n v="18"/>
    <n v="425.92"/>
  </r>
  <r>
    <n v="68754962"/>
    <s v="Odika Rout"/>
    <s v="bsinha@example.com"/>
    <s v="+916771724656"/>
    <s v="849_x000a_Sani Ganj_x000a_Ahmednagar 929709"/>
    <x v="184"/>
    <s v="012144"/>
    <d v="2023-10-26T00:00:00"/>
    <s v="Inactive"/>
    <n v="2"/>
    <n v="512.27"/>
  </r>
  <r>
    <n v="38613642"/>
    <s v="Ishani Pandya"/>
    <s v="wahab57@example.net"/>
    <s v="+910518544814"/>
    <s v="H.No. 59_x000a_Apte Chowk, Tiruvottiyur-913801"/>
    <x v="62"/>
    <s v="325134"/>
    <d v="2024-11-03T00:00:00"/>
    <s v="Regular"/>
    <n v="16"/>
    <n v="1380.08"/>
  </r>
  <r>
    <n v="70589930"/>
    <s v="Sai Taneja"/>
    <s v="bariaazaan@example.com"/>
    <s v="+911393696597"/>
    <s v="H.No. 84_x000a_Narang Ganj, Dehradun-756490"/>
    <x v="199"/>
    <s v="353937"/>
    <d v="2023-09-29T00:00:00"/>
    <s v="Premium"/>
    <n v="12"/>
    <n v="985.23"/>
  </r>
  <r>
    <n v="93937586"/>
    <s v="Pranav Solanki"/>
    <s v="hayrewarjas@example.org"/>
    <s v="+910729863960"/>
    <s v="H.No. 758_x000a_Goyal Nagar_x000a_Orai 041239"/>
    <x v="80"/>
    <s v="683079"/>
    <d v="2023-07-04T00:00:00"/>
    <s v="New"/>
    <n v="1"/>
    <n v="651.42999999999995"/>
  </r>
  <r>
    <n v="8817168"/>
    <s v="Lajita Sharma"/>
    <s v="gaurang89@example.net"/>
    <s v="+919052032703"/>
    <s v="10/038_x000a_Subramanian Chowk_x000a_Begusarai 041864"/>
    <x v="57"/>
    <s v="294382"/>
    <d v="2023-08-19T00:00:00"/>
    <s v="Inactive"/>
    <n v="7"/>
    <n v="1382.39"/>
  </r>
  <r>
    <n v="85763665"/>
    <s v="Eshana Narula"/>
    <s v="lekha86@example.net"/>
    <s v="+914276685424"/>
    <s v="812, Dutta Zila, Hindupur-529803"/>
    <x v="200"/>
    <s v="238167"/>
    <d v="2024-06-26T00:00:00"/>
    <s v="Premium"/>
    <n v="13"/>
    <n v="1062.57"/>
  </r>
  <r>
    <n v="39423691"/>
    <s v="Lucky Goel"/>
    <s v="wparikh@example.com"/>
    <s v="+914727485858"/>
    <s v="67/88, Mukherjee, Bellary-497259"/>
    <x v="201"/>
    <s v="923560"/>
    <d v="2024-05-28T00:00:00"/>
    <s v="New"/>
    <n v="18"/>
    <n v="332.84"/>
  </r>
  <r>
    <n v="17675915"/>
    <s v="Rayaan Wable"/>
    <s v="warhi45@example.net"/>
    <s v="+916265153831"/>
    <s v="759, Karnik Nagar, Gurgaon 611202"/>
    <x v="202"/>
    <s v="107960"/>
    <d v="2024-01-18T00:00:00"/>
    <s v="Inactive"/>
    <n v="4"/>
    <n v="1146.18"/>
  </r>
  <r>
    <n v="59141605"/>
    <s v="Saksham Kala"/>
    <s v="triyadutt@example.net"/>
    <s v="+913335741144"/>
    <s v="H.No. 570_x000a_Kulkarni Marg, Berhampur-762758"/>
    <x v="89"/>
    <s v="058086"/>
    <d v="2024-07-10T00:00:00"/>
    <s v="New"/>
    <n v="15"/>
    <n v="1739.58"/>
  </r>
  <r>
    <n v="89418072"/>
    <s v="Azad Wason"/>
    <s v="ranaforum@example.com"/>
    <s v="+913488448080"/>
    <s v="62/91, Ramanathan Nagar_x000a_Orai 783992"/>
    <x v="76"/>
    <s v="115200"/>
    <d v="2024-10-11T00:00:00"/>
    <s v="Regular"/>
    <n v="18"/>
    <n v="1748.85"/>
  </r>
  <r>
    <n v="89412038"/>
    <s v="Ekansh Nagi"/>
    <s v="aarinirau@example.com"/>
    <s v="+914575701999"/>
    <s v="H.No. 566, Parmar_x000a_Medininagar-071397"/>
    <x v="187"/>
    <s v="198327"/>
    <d v="2023-09-09T00:00:00"/>
    <s v="New"/>
    <n v="7"/>
    <n v="937.66"/>
  </r>
  <r>
    <n v="14632090"/>
    <s v="Ria Baria"/>
    <s v="qsoman@example.net"/>
    <s v="+917887645218"/>
    <s v="H.No. 517, Bhatti Marg, Bihar Sharif-108740"/>
    <x v="197"/>
    <s v="564210"/>
    <d v="2024-03-31T00:00:00"/>
    <s v="Regular"/>
    <n v="15"/>
    <n v="1620.46"/>
  </r>
  <r>
    <n v="70220141"/>
    <s v="Reyansh Dhaliwal"/>
    <s v="jganguly@example.org"/>
    <s v="+910316308475"/>
    <s v="49_x000a_Chaudhary Circle, Yamunanagar 303831"/>
    <x v="199"/>
    <s v="988097"/>
    <d v="2024-03-24T00:00:00"/>
    <s v="Premium"/>
    <n v="13"/>
    <n v="469.6"/>
  </r>
  <r>
    <n v="79298972"/>
    <s v="Zaid Kari"/>
    <s v="solankiabeer@example.net"/>
    <s v="+915590631276"/>
    <s v="37_x000a_Bajaj Circle, Siwan 761617"/>
    <x v="203"/>
    <s v="685405"/>
    <d v="2023-06-25T00:00:00"/>
    <s v="Regular"/>
    <n v="5"/>
    <n v="1975.13"/>
  </r>
  <r>
    <n v="78572233"/>
    <s v="Ucchal Nagy"/>
    <s v="chauhanliam@example.com"/>
    <s v="+913577865385"/>
    <s v="19/95, Mangal Road_x000a_Hyderabad-121004"/>
    <x v="42"/>
    <s v="584166"/>
    <d v="2023-10-26T00:00:00"/>
    <s v="Regular"/>
    <n v="7"/>
    <n v="1845.28"/>
  </r>
  <r>
    <n v="91382237"/>
    <s v="Yashasvi Prasad"/>
    <s v="osanghvi@example.org"/>
    <s v="+912616587272"/>
    <s v="68/302, Dara_x000a_Agra 821445"/>
    <x v="131"/>
    <s v="733394"/>
    <d v="2024-03-18T00:00:00"/>
    <s v="Regular"/>
    <n v="4"/>
    <n v="1790.07"/>
  </r>
  <r>
    <n v="25659794"/>
    <s v="Rajeshri Radhakrishnan"/>
    <s v="ganga35@example.org"/>
    <s v="+911383564089"/>
    <s v="H.No. 973_x000a_Tara Street_x000a_Jorhat 869913"/>
    <x v="8"/>
    <s v="619160"/>
    <d v="2023-05-25T00:00:00"/>
    <s v="Inactive"/>
    <n v="11"/>
    <n v="1192.81"/>
  </r>
  <r>
    <n v="88203688"/>
    <s v="Chavvi Karan"/>
    <s v="hsaini@example.org"/>
    <s v="+916067392387"/>
    <s v="31/15_x000a_Sundaram Road, Meerut-572312"/>
    <x v="173"/>
    <s v="743672"/>
    <d v="2023-04-16T00:00:00"/>
    <s v="New"/>
    <n v="9"/>
    <n v="1570.98"/>
  </r>
  <r>
    <n v="60732869"/>
    <s v="Joshua Nath"/>
    <s v="anamika40@example.com"/>
    <s v="+910727099798"/>
    <s v="H.No. 29_x000a_Hora Nagar_x000a_Amritsar-740154"/>
    <x v="204"/>
    <s v="625859"/>
    <d v="2023-04-08T00:00:00"/>
    <s v="New"/>
    <n v="17"/>
    <n v="1140.22"/>
  </r>
  <r>
    <n v="40563029"/>
    <s v="Chandani Rege"/>
    <s v="parsafaraj@example.org"/>
    <s v="+913860638563"/>
    <s v="75/25, Borde Marg, Maheshtala 940203"/>
    <x v="205"/>
    <s v="024783"/>
    <d v="2024-08-23T00:00:00"/>
    <s v="Inactive"/>
    <n v="12"/>
    <n v="1203.3599999999999"/>
  </r>
  <r>
    <n v="34237583"/>
    <s v="Ishwar Chand"/>
    <s v="mitalwidisha@example.net"/>
    <s v="+914460661311"/>
    <s v="37/02_x000a_Ganguly Circle_x000a_Barasat-737778"/>
    <x v="23"/>
    <s v="769474"/>
    <d v="2024-09-08T00:00:00"/>
    <s v="New"/>
    <n v="1"/>
    <n v="231.43"/>
  </r>
  <r>
    <n v="51174875"/>
    <s v="Sara Prasad"/>
    <s v="oviyabhardwaj@example.com"/>
    <s v="+918587675278"/>
    <s v="H.No. 252_x000a_Sami Marg_x000a_Kochi 597640"/>
    <x v="179"/>
    <s v="739236"/>
    <d v="2023-05-26T00:00:00"/>
    <s v="Inactive"/>
    <n v="7"/>
    <n v="1276.6099999999999"/>
  </r>
  <r>
    <n v="41261495"/>
    <s v="Faris Deol"/>
    <s v="pdey@example.org"/>
    <s v="+910539623497"/>
    <s v="70/832_x000a_Sarkar Zila_x000a_Sonipat-700002"/>
    <x v="138"/>
    <s v="078428"/>
    <d v="2024-10-20T00:00:00"/>
    <s v="Inactive"/>
    <n v="5"/>
    <n v="687.71"/>
  </r>
  <r>
    <n v="46876240"/>
    <s v="Vihaan Doctor"/>
    <s v="jagvi98@example.org"/>
    <s v="+916127817416"/>
    <s v="H.No. 305_x000a_Sunder Street, Proddatur-711890"/>
    <x v="206"/>
    <s v="447804"/>
    <d v="2023-06-16T00:00:00"/>
    <s v="Premium"/>
    <n v="5"/>
    <n v="1588.64"/>
  </r>
  <r>
    <n v="20940403"/>
    <s v="Tanvi Kala"/>
    <s v="zayyan13@example.com"/>
    <s v="+918270808381"/>
    <s v="H.No. 537_x000a_Krishna Circle_x000a_Gurgaon 910763"/>
    <x v="207"/>
    <s v="711075"/>
    <d v="2023-05-08T00:00:00"/>
    <s v="Premium"/>
    <n v="11"/>
    <n v="1511.1"/>
  </r>
  <r>
    <n v="52234494"/>
    <s v="Chameli Kadakia"/>
    <s v="bhavinisandhu@example.com"/>
    <s v="+917943161445"/>
    <s v="H.No. 038, Rama Nagar, Pali 764609"/>
    <x v="110"/>
    <s v="648848"/>
    <d v="2023-07-25T00:00:00"/>
    <s v="Premium"/>
    <n v="4"/>
    <n v="766.95"/>
  </r>
  <r>
    <n v="25503067"/>
    <s v="Ikshita Yohannan"/>
    <s v="solankicharita@example.org"/>
    <s v="+917390880693"/>
    <s v="H.No. 27_x000a_Issac Ganj_x000a_Mau 581320"/>
    <x v="20"/>
    <s v="730983"/>
    <d v="2023-08-15T00:00:00"/>
    <s v="New"/>
    <n v="1"/>
    <n v="1257.76"/>
  </r>
  <r>
    <n v="3491230"/>
    <s v="Ucchal Chana"/>
    <s v="bariabina@example.org"/>
    <s v="+914634268253"/>
    <s v="52/516, Khalsa Zila_x000a_Kota-913116"/>
    <x v="208"/>
    <s v="876370"/>
    <d v="2023-06-01T00:00:00"/>
    <s v="New"/>
    <n v="14"/>
    <n v="226.62"/>
  </r>
  <r>
    <n v="16420489"/>
    <s v="Divya Peri"/>
    <s v="imaran88@example.net"/>
    <s v="+918033199185"/>
    <s v="032, Pandey Chowk, Medininagar-342499"/>
    <x v="22"/>
    <s v="543319"/>
    <d v="2024-04-01T00:00:00"/>
    <s v="New"/>
    <n v="14"/>
    <n v="1368.05"/>
  </r>
  <r>
    <n v="57291761"/>
    <s v="Samarth Muni"/>
    <s v="netrasarkar@example.org"/>
    <s v="+913190092444"/>
    <s v="H.No. 997, Hayre Marg, Dhule-782519"/>
    <x v="135"/>
    <s v="260349"/>
    <d v="2024-08-29T00:00:00"/>
    <s v="Regular"/>
    <n v="8"/>
    <n v="1338.09"/>
  </r>
  <r>
    <n v="21573815"/>
    <s v="Urvashi Dalal"/>
    <s v="rajagopalmanthan@example.net"/>
    <s v="+916215015040"/>
    <s v="77_x000a_Konda Street_x000a_South Dumdum-782739"/>
    <x v="136"/>
    <s v="583410"/>
    <d v="2023-09-26T00:00:00"/>
    <s v="Premium"/>
    <n v="2"/>
    <n v="206.87"/>
  </r>
  <r>
    <n v="82854537"/>
    <s v="Yauvani Korpal"/>
    <s v="kulkarnidhriti@example.org"/>
    <s v="+919638469412"/>
    <s v="754_x000a_Mody Marg_x000a_Aligarh-411970"/>
    <x v="202"/>
    <s v="690385"/>
    <d v="2024-05-05T00:00:00"/>
    <s v="Inactive"/>
    <n v="2"/>
    <n v="1027.48"/>
  </r>
  <r>
    <n v="88684966"/>
    <s v="Jalsa Khanna"/>
    <s v="warhi99@example.com"/>
    <s v="+915005533370"/>
    <s v="372_x000a_Date, Pali 101228"/>
    <x v="209"/>
    <s v="612723"/>
    <d v="2024-07-08T00:00:00"/>
    <s v="New"/>
    <n v="10"/>
    <n v="711.72"/>
  </r>
  <r>
    <n v="65143359"/>
    <s v="Zinal Thakkar"/>
    <s v="pranavdara@example.net"/>
    <s v="+916329501969"/>
    <s v="08_x000a_Comar Circle, Secunderabad-809728"/>
    <x v="104"/>
    <s v="238085"/>
    <d v="2024-02-17T00:00:00"/>
    <s v="Premium"/>
    <n v="14"/>
    <n v="1071.2"/>
  </r>
  <r>
    <n v="77625089"/>
    <s v="Omisha Kalla"/>
    <s v="yogividhi@example.net"/>
    <s v="+913171424585"/>
    <s v="69/285, Sarkar Street, Hospet-402412"/>
    <x v="210"/>
    <s v="735727"/>
    <d v="2023-10-23T00:00:00"/>
    <s v="New"/>
    <n v="1"/>
    <n v="1879.39"/>
  </r>
  <r>
    <n v="8361353"/>
    <s v="Pahal Kibe"/>
    <s v="gabriel01@example.org"/>
    <s v="+911673420898"/>
    <s v="231, Bhasin Circle_x000a_Berhampur-413214"/>
    <x v="131"/>
    <s v="528702"/>
    <d v="2024-02-17T00:00:00"/>
    <s v="New"/>
    <n v="3"/>
    <n v="632.74"/>
  </r>
  <r>
    <n v="95269737"/>
    <s v="Aarini Vora"/>
    <s v="tmitra@example.com"/>
    <s v="+915485561082"/>
    <s v="152_x000a_Karan_x000a_Bathinda-640398"/>
    <x v="211"/>
    <s v="468669"/>
    <d v="2024-03-10T00:00:00"/>
    <s v="Regular"/>
    <n v="19"/>
    <n v="413.46"/>
  </r>
  <r>
    <n v="83701325"/>
    <s v="Chasmum Rau"/>
    <s v="advaithupadhyay@example.net"/>
    <s v="+919299589668"/>
    <s v="H.No. 191, Rout Circle_x000a_Narasaraopet 526905"/>
    <x v="43"/>
    <s v="227249"/>
    <d v="2023-04-11T00:00:00"/>
    <s v="Premium"/>
    <n v="10"/>
    <n v="1515.8"/>
  </r>
  <r>
    <n v="98667584"/>
    <s v="Sara Soman"/>
    <s v="salvigeetika@example.com"/>
    <s v="+912270298752"/>
    <s v="01/760_x000a_Natarajan Path_x000a_Parbhani-638480"/>
    <x v="35"/>
    <s v="439446"/>
    <d v="2024-10-27T00:00:00"/>
    <s v="Premium"/>
    <n v="8"/>
    <n v="1072.6500000000001"/>
  </r>
  <r>
    <n v="51476157"/>
    <s v="Abdul Bali"/>
    <s v="nandinibanik@example.net"/>
    <s v="+919436539657"/>
    <s v="62/25_x000a_Sarma Circle_x000a_Mahbubnagar-707575"/>
    <x v="212"/>
    <s v="928472"/>
    <d v="2024-08-21T00:00:00"/>
    <s v="Inactive"/>
    <n v="10"/>
    <n v="1033.1600000000001"/>
  </r>
  <r>
    <n v="2848415"/>
    <s v="Anika Raja"/>
    <s v="ukamdar@example.org"/>
    <s v="+914449473640"/>
    <s v="71/451, Sura Road, Nanded 621248"/>
    <x v="108"/>
    <s v="529864"/>
    <d v="2024-07-13T00:00:00"/>
    <s v="Inactive"/>
    <n v="9"/>
    <n v="1798.13"/>
  </r>
  <r>
    <n v="71235336"/>
    <s v="Gabriel Sawhney"/>
    <s v="chahalsamuel@example.net"/>
    <s v="+911821918243"/>
    <s v="H.No. 671, Doctor Chowk, Saharanpur 270113"/>
    <x v="213"/>
    <s v="551761"/>
    <d v="2024-01-30T00:00:00"/>
    <s v="Regular"/>
    <n v="16"/>
    <n v="248.21"/>
  </r>
  <r>
    <n v="79206969"/>
    <s v="Aadi Bains"/>
    <s v="girindra18@example.net"/>
    <s v="+916265590124"/>
    <s v="671, Khurana_x000a_Mango 598682"/>
    <x v="45"/>
    <s v="574469"/>
    <d v="2023-11-17T00:00:00"/>
    <s v="Regular"/>
    <n v="1"/>
    <n v="721.13"/>
  </r>
  <r>
    <n v="27971619"/>
    <s v="Wriddhish Anne"/>
    <s v="jbhalla@example.org"/>
    <s v="+914196026115"/>
    <s v="19/372, Batra Nagar_x000a_Jodhpur-951616"/>
    <x v="144"/>
    <s v="466962"/>
    <d v="2023-10-11T00:00:00"/>
    <s v="New"/>
    <n v="3"/>
    <n v="1691.32"/>
  </r>
  <r>
    <n v="66427343"/>
    <s v="Forum Iyer"/>
    <s v="rajavarsha@example.net"/>
    <s v="+911678329575"/>
    <s v="25/98, Mallick Nagar_x000a_Gudivada 670706"/>
    <x v="214"/>
    <s v="212034"/>
    <d v="2023-08-25T00:00:00"/>
    <s v="Premium"/>
    <n v="17"/>
    <n v="265.14999999999998"/>
  </r>
  <r>
    <n v="50392139"/>
    <s v="Zehaan Hayer"/>
    <s v="yashoda79@example.net"/>
    <s v="+912943699968"/>
    <s v="03/182, Manda Circle_x000a_Mangalore 883696"/>
    <x v="215"/>
    <s v="361935"/>
    <d v="2024-07-02T00:00:00"/>
    <s v="Inactive"/>
    <n v="16"/>
    <n v="991.26"/>
  </r>
  <r>
    <n v="46088132"/>
    <s v="Benjamin Ramanathan"/>
    <s v="ssahota@example.com"/>
    <s v="+916494151052"/>
    <s v="12/15, Jha Ganj, Adoni-465226"/>
    <x v="192"/>
    <s v="881157"/>
    <d v="2024-05-09T00:00:00"/>
    <s v="New"/>
    <n v="13"/>
    <n v="321.43"/>
  </r>
  <r>
    <n v="61226563"/>
    <s v="Chameli Kala"/>
    <s v="aadhya91@example.com"/>
    <s v="+910657229569"/>
    <s v="45/52, Kapoor, Mahbubnagar-558328"/>
    <x v="216"/>
    <s v="584496"/>
    <d v="2024-01-06T00:00:00"/>
    <s v="Regular"/>
    <n v="5"/>
    <n v="417.98"/>
  </r>
  <r>
    <n v="5386246"/>
    <s v="Oeshi Dhillon"/>
    <s v="mallmaya@example.com"/>
    <s v="+919401691011"/>
    <s v="41/05_x000a_Cheema Marg, Durg-626411"/>
    <x v="103"/>
    <s v="956529"/>
    <d v="2023-05-19T00:00:00"/>
    <s v="Inactive"/>
    <n v="5"/>
    <n v="1741.42"/>
  </r>
  <r>
    <n v="97739583"/>
    <s v="Vasudha Nair"/>
    <s v="nratti@example.net"/>
    <s v="+919053447703"/>
    <s v="878_x000a_Rajagopal Circle, Phagwara-745365"/>
    <x v="23"/>
    <s v="333808"/>
    <d v="2023-07-21T00:00:00"/>
    <s v="Inactive"/>
    <n v="17"/>
    <n v="1522.55"/>
  </r>
  <r>
    <n v="67711384"/>
    <s v="Widisha Varkey"/>
    <s v="gautami04@example.net"/>
    <s v="+910359097668"/>
    <s v="H.No. 177, Bera Ganj, Jehanabad-028809"/>
    <x v="217"/>
    <s v="116890"/>
    <d v="2024-09-06T00:00:00"/>
    <s v="Premium"/>
    <n v="8"/>
    <n v="700.6"/>
  </r>
  <r>
    <n v="77320193"/>
    <s v="Aarush Das"/>
    <s v="jainjanuja@example.net"/>
    <s v="+919561450716"/>
    <s v="70/159_x000a_Maharaj Zila_x000a_Bettiah 050676"/>
    <x v="218"/>
    <s v="816791"/>
    <d v="2024-10-03T00:00:00"/>
    <s v="Premium"/>
    <n v="4"/>
    <n v="1568.02"/>
  </r>
  <r>
    <n v="44409533"/>
    <s v="Vihaan Sule"/>
    <s v="varghesevasatika@example.net"/>
    <s v="+918920960427"/>
    <s v="H.No. 08, Kapadia Zila, Nagpur-853011"/>
    <x v="219"/>
    <s v="789300"/>
    <d v="2024-03-10T00:00:00"/>
    <s v="New"/>
    <n v="12"/>
    <n v="1728.95"/>
  </r>
  <r>
    <n v="84287579"/>
    <s v="Amrita Borde"/>
    <s v="orajagopalan@example.org"/>
    <s v="+910362362142"/>
    <s v="H.No. 57_x000a_Baral Road_x000a_Dhanbad-870742"/>
    <x v="220"/>
    <s v="625329"/>
    <d v="2023-11-14T00:00:00"/>
    <s v="Premium"/>
    <n v="4"/>
    <n v="1655.6"/>
  </r>
  <r>
    <n v="25595836"/>
    <s v="Sathvik Prabhakar"/>
    <s v="vihaan96@example.net"/>
    <s v="+916602270171"/>
    <s v="71/414_x000a_Vaidya Marg, Kumbakonam 076787"/>
    <x v="7"/>
    <s v="103518"/>
    <d v="2023-10-22T00:00:00"/>
    <s v="New"/>
    <n v="18"/>
    <n v="314.17"/>
  </r>
  <r>
    <n v="17681645"/>
    <s v="Maanav Bhat"/>
    <s v="zayan80@example.net"/>
    <s v="+915044455558"/>
    <s v="H.No. 571, Barad Path, Siliguri 766713"/>
    <x v="138"/>
    <s v="392367"/>
    <d v="2023-12-21T00:00:00"/>
    <s v="Premium"/>
    <n v="15"/>
    <n v="1381.26"/>
  </r>
  <r>
    <n v="95364457"/>
    <s v="Nitara Bandi"/>
    <s v="gaurangi65@example.org"/>
    <s v="+913181185855"/>
    <s v="H.No. 205, Bose Path_x000a_Sri Ganganagar-216738"/>
    <x v="130"/>
    <s v="738005"/>
    <d v="2024-02-21T00:00:00"/>
    <s v="Premium"/>
    <n v="13"/>
    <n v="1137.5899999999999"/>
  </r>
  <r>
    <n v="23348269"/>
    <s v="Rudra Dutta"/>
    <s v="janya57@example.com"/>
    <s v="+914824634432"/>
    <s v="02/047_x000a_Patel Road_x000a_Dindigul 073010"/>
    <x v="177"/>
    <s v="398963"/>
    <d v="2024-02-28T00:00:00"/>
    <s v="Inactive"/>
    <n v="9"/>
    <n v="1251.82"/>
  </r>
  <r>
    <n v="95858939"/>
    <s v="Chakrika Shroff"/>
    <s v="nbalay@example.com"/>
    <s v="+910696161916"/>
    <s v="83/95, Sheth Marg, Chandrapur-896229"/>
    <x v="221"/>
    <s v="353023"/>
    <d v="2023-10-19T00:00:00"/>
    <s v="Regular"/>
    <n v="8"/>
    <n v="1823.58"/>
  </r>
  <r>
    <n v="46313756"/>
    <s v="Widisha Desai"/>
    <s v="nakul82@example.net"/>
    <s v="+911818880064"/>
    <s v="102, Chopra Ganj, Korba-838479"/>
    <x v="133"/>
    <s v="449091"/>
    <d v="2023-03-26T00:00:00"/>
    <s v="Premium"/>
    <n v="10"/>
    <n v="1245.3599999999999"/>
  </r>
  <r>
    <n v="38694209"/>
    <s v="Harinakshi Patla"/>
    <s v="zbhagat@example.com"/>
    <s v="+914258283760"/>
    <s v="349, Doshi Circle, Ramgarh 805466"/>
    <x v="222"/>
    <s v="377044"/>
    <d v="2024-08-23T00:00:00"/>
    <s v="Premium"/>
    <n v="20"/>
    <n v="1335.82"/>
  </r>
  <r>
    <n v="54680459"/>
    <s v="Fariq Kala"/>
    <s v="danielbanerjee@example.com"/>
    <s v="+912843619880"/>
    <s v="97/611, Modi Ganj_x000a_Allahabad-554472"/>
    <x v="206"/>
    <s v="319468"/>
    <d v="2023-08-29T00:00:00"/>
    <s v="Regular"/>
    <n v="8"/>
    <n v="585.9"/>
  </r>
  <r>
    <n v="67952740"/>
    <s v="Sathvik Majumdar"/>
    <s v="nadkarnidalbir@example.org"/>
    <s v="+917928178094"/>
    <s v="52/345_x000a_Aurora Circle_x000a_Guna 800744"/>
    <x v="223"/>
    <s v="304107"/>
    <d v="2024-07-17T00:00:00"/>
    <s v="Regular"/>
    <n v="19"/>
    <n v="319.10000000000002"/>
  </r>
  <r>
    <n v="90665975"/>
    <s v="Hamsini Dhingra"/>
    <s v="zaitra78@example.com"/>
    <s v="+917329062634"/>
    <s v="83/623, Halder Marg_x000a_Panchkula 692228"/>
    <x v="176"/>
    <s v="402144"/>
    <d v="2023-09-24T00:00:00"/>
    <s v="Inactive"/>
    <n v="15"/>
    <n v="271.25"/>
  </r>
  <r>
    <n v="35237846"/>
    <s v="Bakhshi Varkey"/>
    <s v="baljiwan77@example.org"/>
    <s v="+914233248210"/>
    <s v="54/322_x000a_Prakash Circle_x000a_Nanded-846263"/>
    <x v="77"/>
    <s v="546699"/>
    <d v="2023-09-11T00:00:00"/>
    <s v="Premium"/>
    <n v="20"/>
    <n v="1968.65"/>
  </r>
  <r>
    <n v="85476508"/>
    <s v="Orinder Dua"/>
    <s v="sarafekavir@example.net"/>
    <s v="+919275873799"/>
    <s v="55/632_x000a_Ratta Path, Bareilly 643413"/>
    <x v="135"/>
    <s v="314585"/>
    <d v="2024-05-22T00:00:00"/>
    <s v="Inactive"/>
    <n v="18"/>
    <n v="1607.33"/>
  </r>
  <r>
    <n v="20122449"/>
    <s v="Amaira Ahuja"/>
    <s v="raagini26@example.net"/>
    <s v="+913701177593"/>
    <s v="H.No. 348, Kannan Chowk_x000a_Bahraich-832004"/>
    <x v="224"/>
    <s v="019668"/>
    <d v="2024-01-22T00:00:00"/>
    <s v="New"/>
    <n v="12"/>
    <n v="1298.4000000000001"/>
  </r>
  <r>
    <n v="40392019"/>
    <s v="Yashvi Sur"/>
    <s v="omamrita@example.net"/>
    <s v="+917523213618"/>
    <s v="73/114_x000a_Bhatnagar Ganj, Kozhikode 920406"/>
    <x v="193"/>
    <s v="287315"/>
    <d v="2024-02-08T00:00:00"/>
    <s v="Premium"/>
    <n v="8"/>
    <n v="1419.8"/>
  </r>
  <r>
    <n v="25587553"/>
    <s v="Nakul Venkatesh"/>
    <s v="hamsinikarpe@example.org"/>
    <s v="+919109521254"/>
    <s v="H.No. 136_x000a_Jani Road, Bhimavaram-112584"/>
    <x v="225"/>
    <s v="369946"/>
    <d v="2023-09-24T00:00:00"/>
    <s v="Regular"/>
    <n v="12"/>
    <n v="689.82"/>
  </r>
  <r>
    <n v="27727819"/>
    <s v="Lavanya Bhasin"/>
    <s v="vidhidixit@example.org"/>
    <s v="+910017275424"/>
    <s v="69, Mohanty Nagar_x000a_Bhopal-712953"/>
    <x v="19"/>
    <s v="165069"/>
    <d v="2023-10-28T00:00:00"/>
    <s v="Inactive"/>
    <n v="8"/>
    <n v="1175.48"/>
  </r>
  <r>
    <n v="65396354"/>
    <s v="Hemani Modi"/>
    <s v="tanmayinarayanan@example.net"/>
    <s v="+915903297319"/>
    <s v="66/23_x000a_Raju_x000a_Madhyamgram-282305"/>
    <x v="226"/>
    <s v="725268"/>
    <d v="2023-03-18T00:00:00"/>
    <s v="Inactive"/>
    <n v="20"/>
    <n v="1738.21"/>
  </r>
  <r>
    <n v="84953008"/>
    <s v="Sai Pal"/>
    <s v="rattayashvi@example.net"/>
    <s v="+911940931765"/>
    <s v="15_x000a_Shankar Circle_x000a_Danapur-131817"/>
    <x v="227"/>
    <s v="290142"/>
    <d v="2024-09-09T00:00:00"/>
    <s v="Inactive"/>
    <n v="3"/>
    <n v="1187.6500000000001"/>
  </r>
  <r>
    <n v="22081691"/>
    <s v="Yagnesh Bora"/>
    <s v="harrisonmore@example.net"/>
    <s v="+917333506544"/>
    <s v="41/94_x000a_Bora Path_x000a_Siliguri 237079"/>
    <x v="228"/>
    <s v="999018"/>
    <d v="2023-11-16T00:00:00"/>
    <s v="New"/>
    <n v="13"/>
    <n v="361.38"/>
  </r>
  <r>
    <n v="77086074"/>
    <s v="Ekantika Mannan"/>
    <s v="yatancherian@example.net"/>
    <s v="+913651278015"/>
    <s v="875_x000a_Mishra Street, North Dumdum 684088"/>
    <x v="229"/>
    <s v="041866"/>
    <d v="2023-12-02T00:00:00"/>
    <s v="Regular"/>
    <n v="3"/>
    <n v="737"/>
  </r>
  <r>
    <n v="13978108"/>
    <s v="Oscar Oak"/>
    <s v="dubeywatika@example.org"/>
    <s v="+916385184590"/>
    <s v="28, Shukla Chowk, South Dumdum-353489"/>
    <x v="169"/>
    <s v="596608"/>
    <d v="2024-03-16T00:00:00"/>
    <s v="Premium"/>
    <n v="7"/>
    <n v="1307.21"/>
  </r>
  <r>
    <n v="3421258"/>
    <s v="Ishita Chaudhuri"/>
    <s v="tara78@example.com"/>
    <s v="+915568926763"/>
    <s v="17/31, Dora Chowk_x000a_Erode-651124"/>
    <x v="169"/>
    <s v="192064"/>
    <d v="2024-06-19T00:00:00"/>
    <s v="Premium"/>
    <n v="19"/>
    <n v="806.62"/>
  </r>
  <r>
    <n v="82160592"/>
    <s v="Krisha Keer"/>
    <s v="ishaandey@example.com"/>
    <s v="+917577469426"/>
    <s v="339, Singhal Chowk, Raichur-860394"/>
    <x v="173"/>
    <s v="741410"/>
    <d v="2023-12-31T00:00:00"/>
    <s v="New"/>
    <n v="15"/>
    <n v="568.11"/>
  </r>
  <r>
    <n v="4458329"/>
    <s v="Nimrat Sandal"/>
    <s v="manyachatterjee@example.net"/>
    <s v="+914812159247"/>
    <s v="85/452_x000a_Khatri_x000a_Jammu 831625"/>
    <x v="14"/>
    <s v="842142"/>
    <d v="2024-07-01T00:00:00"/>
    <s v="Inactive"/>
    <n v="10"/>
    <n v="1617"/>
  </r>
  <r>
    <n v="92038780"/>
    <s v="Geetika Bansal"/>
    <s v="minhasraagini@example.com"/>
    <s v="+919859795150"/>
    <s v="02, Chahal Zila_x000a_Thrissur 415323"/>
    <x v="135"/>
    <s v="536778"/>
    <d v="2023-08-03T00:00:00"/>
    <s v="Premium"/>
    <n v="12"/>
    <n v="445"/>
  </r>
  <r>
    <n v="63376126"/>
    <s v="Michael Pall"/>
    <s v="bsahni@example.org"/>
    <s v="+911059645212"/>
    <s v="47/807_x000a_Doshi Path, Dehri 730907"/>
    <x v="29"/>
    <s v="926884"/>
    <d v="2024-10-30T00:00:00"/>
    <s v="Inactive"/>
    <n v="2"/>
    <n v="1176.22"/>
  </r>
  <r>
    <n v="62816600"/>
    <s v="Gagan Kumar"/>
    <s v="karajhalak@example.org"/>
    <s v="+913938766347"/>
    <s v="H.No. 60_x000a_Garde Zila_x000a_Bikaner-229719"/>
    <x v="50"/>
    <s v="243459"/>
    <d v="2024-04-24T00:00:00"/>
    <s v="Inactive"/>
    <n v="2"/>
    <n v="1790.22"/>
  </r>
  <r>
    <n v="25713335"/>
    <s v="Ojas Sridhar"/>
    <s v="nbhatnagar@example.org"/>
    <s v="+912511340295"/>
    <s v="H.No. 33, Gole Marg, Hubli–Dharwad-959877"/>
    <x v="78"/>
    <s v="855454"/>
    <d v="2024-02-10T00:00:00"/>
    <s v="New"/>
    <n v="16"/>
    <n v="1362.71"/>
  </r>
  <r>
    <n v="58111297"/>
    <s v="Chasmum Mutti"/>
    <s v="vrindakumer@example.com"/>
    <s v="+917550631586"/>
    <s v="500_x000a_Bhat Ganj_x000a_Tadepalligudem 780400"/>
    <x v="199"/>
    <s v="390809"/>
    <d v="2023-08-16T00:00:00"/>
    <s v="Regular"/>
    <n v="20"/>
    <n v="1149.6199999999999"/>
  </r>
  <r>
    <n v="22571994"/>
    <s v="Lakshit Bassi"/>
    <s v="badamivrishti@example.net"/>
    <s v="+910036404914"/>
    <s v="24, Bail Street_x000a_Jammu-808344"/>
    <x v="26"/>
    <s v="083717"/>
    <d v="2024-07-08T00:00:00"/>
    <s v="Regular"/>
    <n v="2"/>
    <n v="912.9"/>
  </r>
  <r>
    <n v="47711422"/>
    <s v="Meghana Varkey"/>
    <s v="ebhatti@example.org"/>
    <s v="+916518497579"/>
    <s v="H.No. 33_x000a_Vig Circle_x000a_Kishanganj-213957"/>
    <x v="230"/>
    <s v="244531"/>
    <d v="2023-10-26T00:00:00"/>
    <s v="Inactive"/>
    <n v="20"/>
    <n v="1234.7"/>
  </r>
  <r>
    <n v="35885052"/>
    <s v="Aadhya Ravi"/>
    <s v="urmibedi@example.org"/>
    <s v="+917577557825"/>
    <s v="20/26_x000a_Kuruvilla Road, Pondicherry-851116"/>
    <x v="13"/>
    <s v="745674"/>
    <d v="2023-09-24T00:00:00"/>
    <s v="Inactive"/>
    <n v="1"/>
    <n v="1838.87"/>
  </r>
  <r>
    <n v="51503088"/>
    <s v="Arin More"/>
    <s v="aashibiswas@example.org"/>
    <s v="+913687250793"/>
    <s v="H.No. 11, Krishnan Zila_x000a_Kirari Suleman Nagar-199625"/>
    <x v="231"/>
    <s v="867510"/>
    <d v="2024-02-23T00:00:00"/>
    <s v="New"/>
    <n v="20"/>
    <n v="1651.36"/>
  </r>
  <r>
    <n v="47043878"/>
    <s v="Frado Batra"/>
    <s v="birnicholas@example.net"/>
    <s v="+913457449137"/>
    <s v="581_x000a_Ramakrishnan Path_x000a_Naihati-117037"/>
    <x v="217"/>
    <s v="280957"/>
    <d v="2024-06-13T00:00:00"/>
    <s v="Premium"/>
    <n v="18"/>
    <n v="1411.67"/>
  </r>
  <r>
    <n v="72495274"/>
    <s v="Vasatika Amble"/>
    <s v="bhattirishi@example.com"/>
    <s v="+918829664522"/>
    <s v="804, Prasad Ganj, Gulbarga 969848"/>
    <x v="232"/>
    <s v="945908"/>
    <d v="2024-01-30T00:00:00"/>
    <s v="New"/>
    <n v="11"/>
    <n v="1364.51"/>
  </r>
  <r>
    <n v="6081270"/>
    <s v="Caleb Sane"/>
    <s v="diptagour@example.net"/>
    <s v="+915268329172"/>
    <s v="009_x000a_Loyal Marg_x000a_Udaipur 582796"/>
    <x v="233"/>
    <s v="603031"/>
    <d v="2024-08-17T00:00:00"/>
    <s v="Inactive"/>
    <n v="15"/>
    <n v="969.51"/>
  </r>
  <r>
    <n v="38048329"/>
    <s v="Harrison Loyal"/>
    <s v="niharika09@example.com"/>
    <s v="+914168101745"/>
    <s v="41/188, Bobal Ganj, Shimla-284469"/>
    <x v="60"/>
    <s v="987355"/>
    <d v="2024-10-01T00:00:00"/>
    <s v="New"/>
    <n v="1"/>
    <n v="904.76"/>
  </r>
  <r>
    <n v="69089982"/>
    <s v="Daniel Reddy"/>
    <s v="rrandhawa@example.org"/>
    <s v="+919283864790"/>
    <s v="H.No. 55, Ganesh Ganj, Proddatur 621180"/>
    <x v="234"/>
    <s v="758620"/>
    <d v="2024-09-16T00:00:00"/>
    <s v="Inactive"/>
    <n v="5"/>
    <n v="1831.09"/>
  </r>
  <r>
    <n v="59909004"/>
    <s v="Indali Master"/>
    <s v="samaksh55@example.org"/>
    <s v="+911233769062"/>
    <s v="H.No. 08_x000a_Dar_x000a_Sambhal-965654"/>
    <x v="49"/>
    <s v="910220"/>
    <d v="2023-11-09T00:00:00"/>
    <s v="New"/>
    <n v="15"/>
    <n v="731.88"/>
  </r>
  <r>
    <n v="79607319"/>
    <s v="Tanay Prabhakar"/>
    <s v="loyalluke@example.net"/>
    <s v="+915364222165"/>
    <s v="H.No. 565_x000a_Sura Ganj_x000a_Jaunpur-709356"/>
    <x v="191"/>
    <s v="988411"/>
    <d v="2023-08-31T00:00:00"/>
    <s v="New"/>
    <n v="6"/>
    <n v="942.14"/>
  </r>
  <r>
    <n v="66742602"/>
    <s v="Yatan Uppal"/>
    <s v="hchakraborty@example.net"/>
    <s v="+913358190164"/>
    <s v="18_x000a_Bala Zila, Katni 101174"/>
    <x v="174"/>
    <s v="749857"/>
    <d v="2023-07-01T00:00:00"/>
    <s v="New"/>
    <n v="14"/>
    <n v="1981.09"/>
  </r>
  <r>
    <n v="24032469"/>
    <s v="Liam Khatri"/>
    <s v="chaayabalay@example.net"/>
    <s v="+918692887618"/>
    <s v="38_x000a_Bassi Ganj, Navi Mumbai-379945"/>
    <x v="96"/>
    <s v="722292"/>
    <d v="2023-11-07T00:00:00"/>
    <s v="New"/>
    <n v="14"/>
    <n v="814.5"/>
  </r>
  <r>
    <n v="65772743"/>
    <s v="William Kuruvilla"/>
    <s v="onveerbedi@example.net"/>
    <s v="+914201768186"/>
    <s v="43/82, Bala Nagar_x000a_Khammam 231196"/>
    <x v="62"/>
    <s v="283776"/>
    <d v="2024-08-02T00:00:00"/>
    <s v="Regular"/>
    <n v="14"/>
    <n v="1780.68"/>
  </r>
  <r>
    <n v="15661901"/>
    <s v="Warda Wagle"/>
    <s v="umangat@example.com"/>
    <s v="+913419186879"/>
    <s v="53/830_x000a_Date Circle, Indore-996250"/>
    <x v="231"/>
    <s v="996843"/>
    <d v="2024-10-31T00:00:00"/>
    <s v="Regular"/>
    <n v="1"/>
    <n v="764.57"/>
  </r>
  <r>
    <n v="21866852"/>
    <s v="Ojas Morar"/>
    <s v="gangulymahika@example.org"/>
    <s v="+916521407154"/>
    <s v="059_x000a_Narain Marg, Mau 610611"/>
    <x v="235"/>
    <s v="428400"/>
    <d v="2023-11-14T00:00:00"/>
    <s v="Premium"/>
    <n v="18"/>
    <n v="1480.38"/>
  </r>
  <r>
    <n v="79478655"/>
    <s v="Zilmil Rege"/>
    <s v="noah34@example.com"/>
    <s v="+919785584366"/>
    <s v="34_x000a_Saini Road, Begusarai-262999"/>
    <x v="93"/>
    <s v="627881"/>
    <d v="2024-08-15T00:00:00"/>
    <s v="Regular"/>
    <n v="9"/>
    <n v="1845.26"/>
  </r>
  <r>
    <n v="13164195"/>
    <s v="Fitan Uppal"/>
    <s v="abeerbedi@example.org"/>
    <s v="+912687424638"/>
    <s v="94_x000a_Vohra Chowk, Kulti-326317"/>
    <x v="236"/>
    <s v="142902"/>
    <d v="2023-11-26T00:00:00"/>
    <s v="Premium"/>
    <n v="17"/>
    <n v="786.74"/>
  </r>
  <r>
    <n v="38565569"/>
    <s v="Udarsh Nayar"/>
    <s v="garimabala@example.com"/>
    <s v="+917985567266"/>
    <s v="36/815, Khosla Chowk, Karaikudi-978674"/>
    <x v="237"/>
    <s v="200521"/>
    <d v="2024-03-01T00:00:00"/>
    <s v="Premium"/>
    <n v="5"/>
    <n v="1765.01"/>
  </r>
  <r>
    <n v="10225164"/>
    <s v="Siya Parmer"/>
    <s v="watika42@example.net"/>
    <s v="+915830822437"/>
    <s v="51/60_x000a_Chawla_x000a_Darbhanga-169445"/>
    <x v="194"/>
    <s v="625283"/>
    <d v="2024-09-25T00:00:00"/>
    <s v="Inactive"/>
    <n v="20"/>
    <n v="491.07"/>
  </r>
  <r>
    <n v="72946405"/>
    <s v="Ria Kuruvilla"/>
    <s v="oscar26@example.net"/>
    <s v="+913574244187"/>
    <s v="H.No. 434_x000a_Pradhan Zila, Gorakhpur 540230"/>
    <x v="238"/>
    <s v="547077"/>
    <d v="2024-02-07T00:00:00"/>
    <s v="Premium"/>
    <n v="6"/>
    <n v="1287.78"/>
  </r>
  <r>
    <n v="97557157"/>
    <s v="Priya Karan"/>
    <s v="ekiya65@example.net"/>
    <s v="+917534401355"/>
    <s v="56/24_x000a_Bhalla Road, Sirsa 663909"/>
    <x v="21"/>
    <s v="361111"/>
    <d v="2024-01-22T00:00:00"/>
    <s v="Regular"/>
    <n v="1"/>
    <n v="800.21"/>
  </r>
  <r>
    <n v="32595806"/>
    <s v="Radha Bhardwaj"/>
    <s v="mchatterjee@example.com"/>
    <s v="+919025510710"/>
    <s v="65_x000a_Thaker Path, Ranchi 954884"/>
    <x v="205"/>
    <s v="980380"/>
    <d v="2024-05-30T00:00:00"/>
    <s v="Inactive"/>
    <n v="19"/>
    <n v="442.13"/>
  </r>
  <r>
    <n v="53100521"/>
    <s v="Mitesh Bora"/>
    <s v="krishnanabhimanyu@example.com"/>
    <s v="+912864450701"/>
    <s v="H.No. 306, Lanka Ganj_x000a_Orai-124210"/>
    <x v="239"/>
    <s v="108712"/>
    <d v="2024-03-02T00:00:00"/>
    <s v="Inactive"/>
    <n v="3"/>
    <n v="982.11"/>
  </r>
  <r>
    <n v="59252433"/>
    <s v="Vincent Raval"/>
    <s v="riya20@example.org"/>
    <s v="+916194393464"/>
    <s v="H.No. 212, Srinivas Chowk, Udupi-349021"/>
    <x v="52"/>
    <s v="598368"/>
    <d v="2024-09-20T00:00:00"/>
    <s v="Regular"/>
    <n v="1"/>
    <n v="990.53"/>
  </r>
  <r>
    <n v="59890331"/>
    <s v="Raagini Badal"/>
    <s v="nicholas03@example.com"/>
    <s v="+910650147457"/>
    <s v="82/260_x000a_Chokshi Ganj_x000a_Etawah 946629"/>
    <x v="78"/>
    <s v="382306"/>
    <d v="2024-11-01T00:00:00"/>
    <s v="Premium"/>
    <n v="16"/>
    <n v="552.67999999999995"/>
  </r>
  <r>
    <n v="95001589"/>
    <s v="Dayamai Bhasin"/>
    <s v="darika48@example.org"/>
    <s v="+916133118331"/>
    <s v="145, Bumb Street_x000a_Bidar 474547"/>
    <x v="240"/>
    <s v="376431"/>
    <d v="2024-08-23T00:00:00"/>
    <s v="Regular"/>
    <n v="20"/>
    <n v="1788.42"/>
  </r>
  <r>
    <n v="53076417"/>
    <s v="Chaitanya Nayak"/>
    <s v="yuvrajmadan@example.com"/>
    <s v="+916462947667"/>
    <s v="63, Dyal Zila_x000a_Malda 584769"/>
    <x v="141"/>
    <s v="592396"/>
    <d v="2024-02-23T00:00:00"/>
    <s v="Inactive"/>
    <n v="6"/>
    <n v="411.27"/>
  </r>
  <r>
    <n v="82286725"/>
    <s v="Unnati Mishra"/>
    <s v="sarkarwarhi@example.net"/>
    <s v="+917198774440"/>
    <s v="910, Seth Ganj_x000a_Tirunelveli-419308"/>
    <x v="7"/>
    <s v="730156"/>
    <d v="2024-10-17T00:00:00"/>
    <s v="Premium"/>
    <n v="18"/>
    <n v="1322.85"/>
  </r>
  <r>
    <n v="13383642"/>
    <s v="Xavier Kashyap"/>
    <s v="okulkarni@example.org"/>
    <s v="+910358365531"/>
    <s v="61_x000a_Yadav Road_x000a_Jorhat-609503"/>
    <x v="241"/>
    <s v="385101"/>
    <d v="2024-04-02T00:00:00"/>
    <s v="Regular"/>
    <n v="16"/>
    <n v="1114.1099999999999"/>
  </r>
  <r>
    <n v="52215833"/>
    <s v="Lipika Parmer"/>
    <s v="gavinprabhakar@example.net"/>
    <s v="+910213519763"/>
    <s v="00/455, Chakraborty Road, Jammu 801712"/>
    <x v="170"/>
    <s v="414814"/>
    <d v="2024-09-27T00:00:00"/>
    <s v="Regular"/>
    <n v="5"/>
    <n v="305.64999999999998"/>
  </r>
  <r>
    <n v="67271824"/>
    <s v="Liam Rama"/>
    <s v="ebains@example.com"/>
    <s v="+913494169459"/>
    <s v="308, Dave Chowk_x000a_Tadipatri 154537"/>
    <x v="242"/>
    <s v="368044"/>
    <d v="2024-09-13T00:00:00"/>
    <s v="Inactive"/>
    <n v="11"/>
    <n v="1765.06"/>
  </r>
  <r>
    <n v="78903046"/>
    <s v="Dakshesh Sundaram"/>
    <s v="nidrachowdhury@example.com"/>
    <s v="+914597003144"/>
    <s v="63/496, Zacharia, Nagpur 548720"/>
    <x v="195"/>
    <s v="481302"/>
    <d v="2023-04-16T00:00:00"/>
    <s v="Regular"/>
    <n v="7"/>
    <n v="1371.83"/>
  </r>
  <r>
    <n v="90021871"/>
    <s v="Pooja Dube"/>
    <s v="sudikshagokhale@example.org"/>
    <s v="+910950444681"/>
    <s v="H.No. 052_x000a_Chawla Marg, Ongole-389291"/>
    <x v="116"/>
    <s v="326796"/>
    <d v="2023-08-04T00:00:00"/>
    <s v="Regular"/>
    <n v="2"/>
    <n v="1907.98"/>
  </r>
  <r>
    <n v="97286925"/>
    <s v="Omkaar Bedi"/>
    <s v="girindra67@example.com"/>
    <s v="+912878097839"/>
    <s v="H.No. 44_x000a_Sarma Chowk_x000a_Bettiah 917609"/>
    <x v="94"/>
    <s v="106555"/>
    <d v="2023-08-30T00:00:00"/>
    <s v="Inactive"/>
    <n v="20"/>
    <n v="617.71"/>
  </r>
  <r>
    <n v="6186471"/>
    <s v="Dominic Koshy"/>
    <s v="choprachanchal@example.org"/>
    <s v="+915606658365"/>
    <s v="22/739_x000a_Sachdev Ganj_x000a_Madanapalle-093707"/>
    <x v="173"/>
    <s v="410608"/>
    <d v="2024-09-18T00:00:00"/>
    <s v="New"/>
    <n v="17"/>
    <n v="1619.95"/>
  </r>
  <r>
    <n v="5039883"/>
    <s v="Gavin Garg"/>
    <s v="nitesh75@example.org"/>
    <s v="+911177506972"/>
    <s v="H.No. 872_x000a_Oza Marg_x000a_Hazaribagh 512058"/>
    <x v="163"/>
    <s v="360444"/>
    <d v="2023-12-19T00:00:00"/>
    <s v="Inactive"/>
    <n v="15"/>
    <n v="610.99"/>
  </r>
  <r>
    <n v="90882023"/>
    <s v="Benjamin Misra"/>
    <s v="craman@example.org"/>
    <s v="+917726876648"/>
    <s v="35/442_x000a_Merchant Circle, Uluberia 558909"/>
    <x v="2"/>
    <s v="686278"/>
    <d v="2023-06-12T00:00:00"/>
    <s v="Premium"/>
    <n v="11"/>
    <n v="1137.49"/>
  </r>
  <r>
    <n v="33295496"/>
    <s v="Imaran Chaudry"/>
    <s v="janyasaha@example.net"/>
    <s v="+912342967640"/>
    <s v="88/372, Gera Zila, Tiruchirappalli-103051"/>
    <x v="243"/>
    <s v="234933"/>
    <d v="2024-01-12T00:00:00"/>
    <s v="Premium"/>
    <n v="14"/>
    <n v="1136.17"/>
  </r>
  <r>
    <n v="72393904"/>
    <s v="Amara Mahajan"/>
    <s v="kamala48@example.net"/>
    <s v="+916539195024"/>
    <s v="H.No. 030, Bhattacharyya Path, Thrissur-308964"/>
    <x v="241"/>
    <s v="130954"/>
    <d v="2024-07-25T00:00:00"/>
    <s v="Inactive"/>
    <n v="8"/>
    <n v="1920.6"/>
  </r>
  <r>
    <n v="15830066"/>
    <s v="Rishi Krishnan"/>
    <s v="anvimerchant@example.net"/>
    <s v="+915565332468"/>
    <s v="H.No. 56, Chahal Marg_x000a_Hosur 232465"/>
    <x v="14"/>
    <s v="652139"/>
    <d v="2024-10-18T00:00:00"/>
    <s v="New"/>
    <n v="19"/>
    <n v="936.66"/>
  </r>
  <r>
    <n v="93341057"/>
    <s v="Ayaan Tiwari"/>
    <s v="nagiyashica@example.net"/>
    <s v="+912233062532"/>
    <s v="74/730_x000a_Zacharia Road, Karawal Nagar-451755"/>
    <x v="37"/>
    <s v="660740"/>
    <d v="2023-10-15T00:00:00"/>
    <s v="Inactive"/>
    <n v="20"/>
    <n v="1783.53"/>
  </r>
  <r>
    <n v="64106072"/>
    <s v="Pratyush Majumdar"/>
    <s v="riasheth@example.org"/>
    <s v="+911641476779"/>
    <s v="H.No. 009_x000a_Sharma Marg_x000a_Loni 610495"/>
    <x v="76"/>
    <s v="787371"/>
    <d v="2023-04-13T00:00:00"/>
    <s v="Inactive"/>
    <n v="3"/>
    <n v="1704.43"/>
  </r>
  <r>
    <n v="62742797"/>
    <s v="Tanvi Dhar"/>
    <s v="xbaral@example.org"/>
    <s v="+913688388307"/>
    <s v="53_x000a_Bakshi Chowk_x000a_Tirunelveli 714052"/>
    <x v="11"/>
    <s v="407022"/>
    <d v="2023-08-30T00:00:00"/>
    <s v="Premium"/>
    <n v="13"/>
    <n v="979.11"/>
  </r>
  <r>
    <n v="79591237"/>
    <s v="Osha Warrior"/>
    <s v="anika64@example.com"/>
    <s v="+913674159132"/>
    <s v="28/18_x000a_Banik Chowk_x000a_Rajpur Sonarpur 816154"/>
    <x v="166"/>
    <s v="394025"/>
    <d v="2023-12-23T00:00:00"/>
    <s v="Premium"/>
    <n v="6"/>
    <n v="1695.64"/>
  </r>
  <r>
    <n v="59095971"/>
    <s v="Jason Wagle"/>
    <s v="pahalsama@example.com"/>
    <s v="+915028942978"/>
    <s v="22/10, Tara Nagar_x000a_Nashik 495261"/>
    <x v="244"/>
    <s v="238579"/>
    <d v="2023-09-08T00:00:00"/>
    <s v="Inactive"/>
    <n v="15"/>
    <n v="311.20999999999998"/>
  </r>
  <r>
    <n v="34768050"/>
    <s v="Ekalinga Dixit"/>
    <s v="ojas67@example.com"/>
    <s v="+912167772234"/>
    <s v="H.No. 66, Walia Street, Thoothukudi-930293"/>
    <x v="74"/>
    <s v="035987"/>
    <d v="2023-11-21T00:00:00"/>
    <s v="Inactive"/>
    <n v="17"/>
    <n v="1358.51"/>
  </r>
  <r>
    <n v="15221182"/>
    <s v="Charles Munshi"/>
    <s v="yashodaanne@example.org"/>
    <s v="+919185934023"/>
    <s v="34/72_x000a_Ratta Ganj, Ramagundam-239302"/>
    <x v="5"/>
    <s v="639677"/>
    <d v="2023-08-19T00:00:00"/>
    <s v="Inactive"/>
    <n v="11"/>
    <n v="1871.46"/>
  </r>
  <r>
    <n v="66655397"/>
    <s v="Hemal Grover"/>
    <s v="xalak59@example.org"/>
    <s v="+917971360873"/>
    <s v="H.No. 663, Badal Road, Dewas 856228"/>
    <x v="60"/>
    <s v="154251"/>
    <d v="2023-04-23T00:00:00"/>
    <s v="New"/>
    <n v="5"/>
    <n v="775.85"/>
  </r>
  <r>
    <n v="63971358"/>
    <s v="Leela Hayre"/>
    <s v="npalla@example.org"/>
    <s v="+918511026912"/>
    <s v="599_x000a_Sharaf Zila_x000a_Adoni 602296"/>
    <x v="67"/>
    <s v="621459"/>
    <d v="2023-06-24T00:00:00"/>
    <s v="Regular"/>
    <n v="2"/>
    <n v="1159.8399999999999"/>
  </r>
  <r>
    <n v="38615653"/>
    <s v="Xiti Sachdeva"/>
    <s v="hnarang@example.net"/>
    <s v="+913348023005"/>
    <s v="04/04, Padmanabhan Street, Hosur 637223"/>
    <x v="89"/>
    <s v="309098"/>
    <d v="2024-03-30T00:00:00"/>
    <s v="Regular"/>
    <n v="8"/>
    <n v="1501.01"/>
  </r>
  <r>
    <n v="30192942"/>
    <s v="Darika Raj"/>
    <s v="indalisunder@example.net"/>
    <s v="+912817982930"/>
    <s v="45_x000a_Shroff Zila, Bhiwani 555758"/>
    <x v="157"/>
    <s v="907183"/>
    <d v="2024-02-04T00:00:00"/>
    <s v="Premium"/>
    <n v="8"/>
    <n v="1400.72"/>
  </r>
  <r>
    <n v="4444673"/>
    <s v="Chatresh Patla"/>
    <s v="owenkhatri@example.net"/>
    <s v="+915269995631"/>
    <s v="H.No. 70_x000a_Kade Marg_x000a_Mysore 259029"/>
    <x v="245"/>
    <s v="440337"/>
    <d v="2023-06-24T00:00:00"/>
    <s v="New"/>
    <n v="15"/>
    <n v="584.69000000000005"/>
  </r>
  <r>
    <n v="25850478"/>
    <s v="Jeevika Taneja"/>
    <s v="barkha46@example.net"/>
    <s v="+915246025546"/>
    <s v="H.No. 65_x000a_Balakrishnan Nagar_x000a_Ambarnath-424723"/>
    <x v="246"/>
    <s v="112691"/>
    <d v="2024-04-05T00:00:00"/>
    <s v="Inactive"/>
    <n v="2"/>
    <n v="679.32"/>
  </r>
  <r>
    <n v="50484778"/>
    <s v="Hiral Saxena"/>
    <s v="kurianatharv@example.com"/>
    <s v="+911901886309"/>
    <s v="07/185_x000a_Agate Zila, Shivpuri 496563"/>
    <x v="247"/>
    <s v="007186"/>
    <d v="2024-05-16T00:00:00"/>
    <s v="Inactive"/>
    <n v="2"/>
    <n v="1495.86"/>
  </r>
  <r>
    <n v="30891209"/>
    <s v="Azaan Bora"/>
    <s v="manan23@example.org"/>
    <s v="+913519053638"/>
    <s v="381, Balan Circle, Anand 910232"/>
    <x v="153"/>
    <s v="347450"/>
    <d v="2024-07-22T00:00:00"/>
    <s v="New"/>
    <n v="1"/>
    <n v="1815.35"/>
  </r>
  <r>
    <n v="91144803"/>
    <s v="Hemang Singhal"/>
    <s v="njain@example.com"/>
    <s v="+919950752442"/>
    <s v="474_x000a_Sidhu Marg_x000a_Avadi-099148"/>
    <x v="225"/>
    <s v="509332"/>
    <d v="2023-09-16T00:00:00"/>
    <s v="Regular"/>
    <n v="16"/>
    <n v="650.16999999999996"/>
  </r>
  <r>
    <n v="79764621"/>
    <s v="Darpan Sastry"/>
    <s v="dayita64@example.org"/>
    <s v="+915525091796"/>
    <s v="H.No. 910, Bora Zila, Tezpur-561747"/>
    <x v="204"/>
    <s v="148516"/>
    <d v="2023-05-15T00:00:00"/>
    <s v="Premium"/>
    <n v="5"/>
    <n v="1830.61"/>
  </r>
  <r>
    <n v="87823209"/>
    <s v="Hemang Suri"/>
    <s v="aggarwalwatika@example.net"/>
    <s v="+915979846952"/>
    <s v="75/184, Apte Ganj, Kurnool 695756"/>
    <x v="248"/>
    <s v="826255"/>
    <d v="2023-04-08T00:00:00"/>
    <s v="Inactive"/>
    <n v="18"/>
    <n v="983.94"/>
  </r>
  <r>
    <n v="26432512"/>
    <s v="Warhi Iyer"/>
    <s v="petergrewal@example.net"/>
    <s v="+918533287852"/>
    <s v="H.No. 206_x000a_Varty Zila_x000a_South Dumdum 988271"/>
    <x v="208"/>
    <s v="053631"/>
    <d v="2023-12-17T00:00:00"/>
    <s v="New"/>
    <n v="18"/>
    <n v="1092.52"/>
  </r>
  <r>
    <n v="34526570"/>
    <s v="Falak Edwin"/>
    <s v="jalsasetty@example.com"/>
    <s v="+915953004076"/>
    <s v="H.No. 240_x000a_Dhar Marg_x000a_Bhagalpur-524099"/>
    <x v="128"/>
    <s v="369619"/>
    <d v="2024-07-29T00:00:00"/>
    <s v="New"/>
    <n v="19"/>
    <n v="847.76"/>
  </r>
  <r>
    <n v="35358395"/>
    <s v="Hiral Kumar"/>
    <s v="yadavxalak@example.net"/>
    <s v="+912099208879"/>
    <s v="H.No. 835_x000a_Sahota Street_x000a_Ramagundam 303158"/>
    <x v="107"/>
    <s v="587334"/>
    <d v="2023-10-05T00:00:00"/>
    <s v="Inactive"/>
    <n v="12"/>
    <n v="787.28"/>
  </r>
  <r>
    <n v="20634789"/>
    <s v="Aarnav Som"/>
    <s v="watikasule@example.org"/>
    <s v="+912866703248"/>
    <s v="202_x000a_Prabhakar Nagar, Latur-410481"/>
    <x v="162"/>
    <s v="885507"/>
    <d v="2024-07-02T00:00:00"/>
    <s v="New"/>
    <n v="12"/>
    <n v="1223.43"/>
  </r>
  <r>
    <n v="11047835"/>
    <s v="Nathaniel Reddy"/>
    <s v="rsengupta@example.net"/>
    <s v="+910814269381"/>
    <s v="H.No. 31_x000a_Dugar Nagar, Nashik-602362"/>
    <x v="249"/>
    <s v="553038"/>
    <d v="2024-01-31T00:00:00"/>
    <s v="Regular"/>
    <n v="6"/>
    <n v="573.38"/>
  </r>
  <r>
    <n v="17201639"/>
    <s v="Vidhi Toor"/>
    <s v="qsani@example.com"/>
    <s v="+913882677422"/>
    <s v="H.No. 413_x000a_Bera Marg_x000a_Madhyamgram 098129"/>
    <x v="58"/>
    <s v="139363"/>
    <d v="2023-05-23T00:00:00"/>
    <s v="New"/>
    <n v="15"/>
    <n v="1472.23"/>
  </r>
  <r>
    <n v="87718744"/>
    <s v="Max Pandit"/>
    <s v="vamakshi09@example.com"/>
    <s v="+912812848221"/>
    <s v="66/373_x000a_Wali_x000a_Singrauli-074003"/>
    <x v="70"/>
    <s v="966966"/>
    <d v="2023-09-29T00:00:00"/>
    <s v="Regular"/>
    <n v="6"/>
    <n v="863.84"/>
  </r>
  <r>
    <n v="75474920"/>
    <s v="Ojas Wali"/>
    <s v="khuranafrado@example.org"/>
    <s v="+916596952410"/>
    <s v="86/139_x000a_Wali Marg, Cuttack 645746"/>
    <x v="250"/>
    <s v="234962"/>
    <d v="2024-10-20T00:00:00"/>
    <s v="Regular"/>
    <n v="18"/>
    <n v="569.23"/>
  </r>
  <r>
    <n v="57956497"/>
    <s v="Reva Sahota"/>
    <s v="frederick08@example.com"/>
    <s v="+914831674927"/>
    <s v="81, Naik, Dharmavaram-468737"/>
    <x v="251"/>
    <s v="002246"/>
    <d v="2024-10-05T00:00:00"/>
    <s v="Inactive"/>
    <n v="1"/>
    <n v="460.65"/>
  </r>
  <r>
    <n v="14114543"/>
    <s v="Vedika Aurora"/>
    <s v="rajagopalangeetika@example.net"/>
    <s v="+910528551826"/>
    <s v="H.No. 306_x000a_Palla Path, Guwahati-489162"/>
    <x v="96"/>
    <s v="076708"/>
    <d v="2023-03-29T00:00:00"/>
    <s v="Inactive"/>
    <n v="20"/>
    <n v="659.52"/>
  </r>
  <r>
    <n v="5043760"/>
    <s v="Chatresh Dara"/>
    <s v="dsinghal@example.org"/>
    <s v="+919498451461"/>
    <s v="93, Bansal Road_x000a_New Delhi 109118"/>
    <x v="252"/>
    <s v="638623"/>
    <d v="2023-11-28T00:00:00"/>
    <s v="Regular"/>
    <n v="2"/>
    <n v="1154.94"/>
  </r>
  <r>
    <n v="66359719"/>
    <s v="Diya Murty"/>
    <s v="mitalihayer@example.com"/>
    <s v="+916264838134"/>
    <s v="693, Sankar Road, Bhavnagar 420251"/>
    <x v="19"/>
    <s v="262617"/>
    <d v="2024-05-20T00:00:00"/>
    <s v="Regular"/>
    <n v="2"/>
    <n v="949.36"/>
  </r>
  <r>
    <n v="32656885"/>
    <s v="Xiti Sane"/>
    <s v="nyadav@example.net"/>
    <s v="+918698992003"/>
    <s v="10, Chana Street, Thiruvananthapuram-939172"/>
    <x v="124"/>
    <s v="278727"/>
    <d v="2023-08-01T00:00:00"/>
    <s v="New"/>
    <n v="1"/>
    <n v="309.43"/>
  </r>
  <r>
    <n v="2457734"/>
    <s v="Onkar Garg"/>
    <s v="warhi85@example.com"/>
    <s v="+914165510683"/>
    <s v="51/82, Sathe Marg_x000a_Khora  495386"/>
    <x v="177"/>
    <s v="317271"/>
    <d v="2023-05-27T00:00:00"/>
    <s v="Premium"/>
    <n v="12"/>
    <n v="923.06"/>
  </r>
  <r>
    <n v="9702217"/>
    <s v="David Doshi"/>
    <s v="madhavkibe@example.com"/>
    <s v="+911280868167"/>
    <s v="51/90_x000a_Mani Road, Muzaffarnagar-728003"/>
    <x v="164"/>
    <s v="708661"/>
    <d v="2024-09-17T00:00:00"/>
    <s v="New"/>
    <n v="6"/>
    <n v="1209.8599999999999"/>
  </r>
  <r>
    <n v="55425478"/>
    <s v="Karan Ramachandran"/>
    <s v="jackson54@example.net"/>
    <s v="+916226098653"/>
    <s v="03, Mann Circle_x000a_Sultan Pur Majra 572115"/>
    <x v="253"/>
    <s v="408102"/>
    <d v="2024-07-05T00:00:00"/>
    <s v="Inactive"/>
    <n v="12"/>
    <n v="1605.51"/>
  </r>
  <r>
    <n v="50781611"/>
    <s v="Jeremiah Mallick"/>
    <s v="battayashasvi@example.com"/>
    <s v="+916250356419"/>
    <s v="010_x000a_Raju Zila, Sikar 787053"/>
    <x v="106"/>
    <s v="441000"/>
    <d v="2023-05-24T00:00:00"/>
    <s v="Regular"/>
    <n v="16"/>
    <n v="315.86"/>
  </r>
  <r>
    <n v="39150258"/>
    <s v="Dalaja Choudhury"/>
    <s v="beraprisha@example.com"/>
    <s v="+913078845579"/>
    <s v="08/794_x000a_Jha Circle_x000a_Bhavnagar 975604"/>
    <x v="186"/>
    <s v="788644"/>
    <d v="2023-04-19T00:00:00"/>
    <s v="Inactive"/>
    <n v="17"/>
    <n v="945.82"/>
  </r>
  <r>
    <n v="77035814"/>
    <s v="Ishaan Mohanty"/>
    <s v="dev69@example.com"/>
    <s v="+917909626015"/>
    <s v="04/69_x000a_Sahni Path_x000a_Guntakal-870680"/>
    <x v="145"/>
    <s v="250593"/>
    <d v="2023-06-03T00:00:00"/>
    <s v="Inactive"/>
    <n v="11"/>
    <n v="585.35"/>
  </r>
  <r>
    <n v="35459748"/>
    <s v="Ekbal Dasgupta"/>
    <s v="kchaudhary@example.org"/>
    <s v="+910020908360"/>
    <s v="88/275_x000a_Dasgupta Ganj, Giridih 295131"/>
    <x v="68"/>
    <s v="635776"/>
    <d v="2024-01-29T00:00:00"/>
    <s v="Inactive"/>
    <n v="12"/>
    <n v="288.29000000000002"/>
  </r>
  <r>
    <n v="7728356"/>
    <s v="Vasana Bumb"/>
    <s v="odikaraval@example.net"/>
    <s v="+918547056959"/>
    <s v="665, Vig Circle, Anand-237063"/>
    <x v="223"/>
    <s v="211437"/>
    <d v="2024-03-18T00:00:00"/>
    <s v="New"/>
    <n v="10"/>
    <n v="202.43"/>
  </r>
  <r>
    <n v="75632045"/>
    <s v="Shivansh Sharaf"/>
    <s v="minhasjacob@example.org"/>
    <s v="+919720360185"/>
    <s v="11/75, Khanna Marg, Ludhiana 820421"/>
    <x v="93"/>
    <s v="207255"/>
    <d v="2023-08-10T00:00:00"/>
    <s v="Regular"/>
    <n v="15"/>
    <n v="1268.29"/>
  </r>
  <r>
    <n v="40667183"/>
    <s v="Yatin Setty"/>
    <s v="lthakkar@example.com"/>
    <s v="+911961148190"/>
    <s v="84, Sekhon Circle_x000a_Bijapur 527244"/>
    <x v="88"/>
    <s v="428468"/>
    <d v="2024-09-09T00:00:00"/>
    <s v="New"/>
    <n v="19"/>
    <n v="1815.79"/>
  </r>
  <r>
    <n v="63368244"/>
    <s v="Jeevika Tara"/>
    <s v="rkapur@example.net"/>
    <s v="+910657846620"/>
    <s v="12/41, Uppal_x000a_Aizawl-053988"/>
    <x v="246"/>
    <s v="905945"/>
    <d v="2024-08-01T00:00:00"/>
    <s v="New"/>
    <n v="19"/>
    <n v="1245.73"/>
  </r>
  <r>
    <n v="16448993"/>
    <s v="Chakradev Krishnan"/>
    <s v="ojasvi77@example.com"/>
    <s v="+911745697720"/>
    <s v="19/660_x000a_Sarma Circle, Jaipur-351693"/>
    <x v="58"/>
    <s v="426587"/>
    <d v="2023-09-19T00:00:00"/>
    <s v="Inactive"/>
    <n v="14"/>
    <n v="1691.92"/>
  </r>
  <r>
    <n v="3096845"/>
    <s v="Yashvi Chander"/>
    <s v="saksham67@example.com"/>
    <s v="+914918237687"/>
    <s v="H.No. 43, Swaminathan_x000a_Mau-891182"/>
    <x v="254"/>
    <s v="853373"/>
    <d v="2023-10-22T00:00:00"/>
    <s v="New"/>
    <n v="20"/>
    <n v="336.81"/>
  </r>
  <r>
    <n v="26863280"/>
    <s v="Aryan Dewan"/>
    <s v="balveer31@example.org"/>
    <s v="+916785581966"/>
    <s v="54/51, Bora Circle_x000a_Ramagundam-730584"/>
    <x v="255"/>
    <s v="080555"/>
    <d v="2023-11-25T00:00:00"/>
    <s v="Inactive"/>
    <n v="8"/>
    <n v="301.33999999999997"/>
  </r>
  <r>
    <n v="28428852"/>
    <s v="Libni Dada"/>
    <s v="pranit07@example.net"/>
    <s v="+916086959184"/>
    <s v="04/861, Kaul Chowk_x000a_Sikar-365292"/>
    <x v="14"/>
    <s v="367282"/>
    <d v="2023-04-11T00:00:00"/>
    <s v="Inactive"/>
    <n v="7"/>
    <n v="872.25"/>
  </r>
  <r>
    <n v="37691544"/>
    <s v="Onkar Devan"/>
    <s v="bmane@example.com"/>
    <s v="+914827774859"/>
    <s v="57/859, Desai Chowk, Varanasi-296853"/>
    <x v="148"/>
    <s v="210271"/>
    <d v="2024-10-15T00:00:00"/>
    <s v="Inactive"/>
    <n v="15"/>
    <n v="1599.46"/>
  </r>
  <r>
    <n v="70976153"/>
    <s v="Devansh Nanda"/>
    <s v="vihaankanda@example.com"/>
    <s v="+910409791316"/>
    <s v="95/511_x000a_Tak Nagar, Pudukkottai-475800"/>
    <x v="177"/>
    <s v="541588"/>
    <d v="2024-03-01T00:00:00"/>
    <s v="New"/>
    <n v="7"/>
    <n v="1480.3"/>
  </r>
  <r>
    <n v="25287111"/>
    <s v="Lakshmi Ratti"/>
    <s v="chakradhar10@example.com"/>
    <s v="+913532064242"/>
    <s v="H.No. 501, Deshpande Street_x000a_Madurai 919253"/>
    <x v="166"/>
    <s v="443182"/>
    <d v="2024-02-25T00:00:00"/>
    <s v="Inactive"/>
    <n v="9"/>
    <n v="581.42999999999995"/>
  </r>
  <r>
    <n v="82900175"/>
    <s v="Avni Som"/>
    <s v="hiralmunshi@example.net"/>
    <s v="+919372846272"/>
    <s v="362, Mitter Path_x000a_Arrah-104021"/>
    <x v="256"/>
    <s v="248293"/>
    <d v="2023-06-01T00:00:00"/>
    <s v="New"/>
    <n v="17"/>
    <n v="334.16"/>
  </r>
  <r>
    <n v="93699264"/>
    <s v="Bakhshi Ghose"/>
    <s v="fbalakrishnan@example.org"/>
    <s v="+912273731670"/>
    <s v="84/24_x000a_Hans Path, Kakinada-824537"/>
    <x v="18"/>
    <s v="527137"/>
    <d v="2023-10-14T00:00:00"/>
    <s v="Inactive"/>
    <n v="17"/>
    <n v="1846.48"/>
  </r>
  <r>
    <n v="73869823"/>
    <s v="Nathan Ratti"/>
    <s v="radhakrishnanaarav@example.com"/>
    <s v="+915123068256"/>
    <s v="226, Lala Path_x000a_Satara 401183"/>
    <x v="128"/>
    <s v="570165"/>
    <d v="2023-05-18T00:00:00"/>
    <s v="Regular"/>
    <n v="8"/>
    <n v="1225.49"/>
  </r>
  <r>
    <n v="32293017"/>
    <s v="Samarth Kapoor"/>
    <s v="mandalmohammed@example.org"/>
    <s v="+913363867219"/>
    <s v="H.No. 700, Sidhu Road, Gudivada-131588"/>
    <x v="153"/>
    <s v="371366"/>
    <d v="2024-01-21T00:00:00"/>
    <s v="Inactive"/>
    <n v="16"/>
    <n v="691.29"/>
  </r>
  <r>
    <n v="44030130"/>
    <s v="Laksh Dalal"/>
    <s v="gchawla@example.net"/>
    <s v="+916400317953"/>
    <s v="51/50, Salvi Marg_x000a_Jehanabad-358947"/>
    <x v="121"/>
    <s v="059886"/>
    <d v="2024-07-31T00:00:00"/>
    <s v="Regular"/>
    <n v="4"/>
    <n v="904.08"/>
  </r>
  <r>
    <n v="1200365"/>
    <s v="Avni Mistry"/>
    <s v="rkurian@example.net"/>
    <s v="+916473105621"/>
    <s v="29/45, Morar Road, Sangli-Miraj &amp; Kupwad 629491"/>
    <x v="166"/>
    <s v="151739"/>
    <d v="2023-06-21T00:00:00"/>
    <s v="Regular"/>
    <n v="1"/>
    <n v="1170.74"/>
  </r>
  <r>
    <n v="96903782"/>
    <s v="Tanish Andra"/>
    <s v="chasmum69@example.net"/>
    <s v="+918455570605"/>
    <s v="261_x000a_Iyengar Zila_x000a_Proddatur-816790"/>
    <x v="111"/>
    <s v="206769"/>
    <d v="2024-01-12T00:00:00"/>
    <s v="Regular"/>
    <n v="5"/>
    <n v="504.83"/>
  </r>
  <r>
    <n v="35278126"/>
    <s v="Harinakshi Arya"/>
    <s v="agara@example.org"/>
    <s v="+914200557657"/>
    <s v="79/328_x000a_Prakash Zila_x000a_Sirsa 377650"/>
    <x v="123"/>
    <s v="365840"/>
    <d v="2023-12-24T00:00:00"/>
    <s v="Premium"/>
    <n v="12"/>
    <n v="1956.57"/>
  </r>
  <r>
    <n v="6756256"/>
    <s v="Ijaya Goel"/>
    <s v="qsarin@example.org"/>
    <s v="+919023845910"/>
    <s v="79_x000a_Sahni Chowk, Nagaon 813383"/>
    <x v="257"/>
    <s v="083206"/>
    <d v="2023-07-06T00:00:00"/>
    <s v="Premium"/>
    <n v="13"/>
    <n v="1902.9"/>
  </r>
  <r>
    <n v="8073518"/>
    <s v="Mekhala Pandit"/>
    <s v="biswasosha@example.com"/>
    <s v="+916343097558"/>
    <s v="H.No. 05, Pau Zila, Nangloi Jat 527313"/>
    <x v="31"/>
    <s v="377431"/>
    <d v="2024-01-07T00:00:00"/>
    <s v="Premium"/>
    <n v="16"/>
    <n v="946.2"/>
  </r>
  <r>
    <n v="76857266"/>
    <s v="Liam Nadig"/>
    <s v="siddharthissac@example.com"/>
    <s v="+913610614346"/>
    <s v="H.No. 70_x000a_Om Nagar_x000a_Mango 097340"/>
    <x v="241"/>
    <s v="003787"/>
    <d v="2024-06-22T00:00:00"/>
    <s v="Premium"/>
    <n v="17"/>
    <n v="1514.21"/>
  </r>
  <r>
    <n v="49241309"/>
    <s v="Pahal Palla"/>
    <s v="wrideshmannan@example.net"/>
    <s v="+918806437787"/>
    <s v="87/32, Parekh Nagar, Jaipur-419966"/>
    <x v="146"/>
    <s v="751303"/>
    <d v="2024-06-19T00:00:00"/>
    <s v="Inactive"/>
    <n v="11"/>
    <n v="1340.89"/>
  </r>
  <r>
    <n v="80952275"/>
    <s v="Kevin Babu"/>
    <s v="aayush04@example.net"/>
    <s v="+911373104228"/>
    <s v="19/783, Saha Chowk_x000a_Bharatpur-389798"/>
    <x v="227"/>
    <s v="154167"/>
    <d v="2024-07-06T00:00:00"/>
    <s v="New"/>
    <n v="17"/>
    <n v="1928.27"/>
  </r>
  <r>
    <n v="31576845"/>
    <s v="Chasmum Raman"/>
    <s v="bimalaanne@example.org"/>
    <s v="+914433885067"/>
    <s v="01/925, Goda Zila_x000a_Ahmedabad-481472"/>
    <x v="258"/>
    <s v="006864"/>
    <d v="2023-07-07T00:00:00"/>
    <s v="New"/>
    <n v="12"/>
    <n v="1389.96"/>
  </r>
  <r>
    <n v="47515046"/>
    <s v="Guneet Uppal"/>
    <s v="wvora@example.org"/>
    <s v="+918461943264"/>
    <s v="49, Borde Ganj_x000a_Vijayawada 334138"/>
    <x v="259"/>
    <s v="440555"/>
    <d v="2023-12-27T00:00:00"/>
    <s v="New"/>
    <n v="18"/>
    <n v="1095.92"/>
  </r>
  <r>
    <n v="98930670"/>
    <s v="Anjali Raju"/>
    <s v="wriddhish20@example.com"/>
    <s v="+911927569407"/>
    <s v="97, Singhal Circle, Howrah-648166"/>
    <x v="92"/>
    <s v="463489"/>
    <d v="2024-06-11T00:00:00"/>
    <s v="Regular"/>
    <n v="6"/>
    <n v="1092.1600000000001"/>
  </r>
  <r>
    <n v="24621386"/>
    <s v="Maanav Raghavan"/>
    <s v="ramanamika@example.org"/>
    <s v="+918193670473"/>
    <s v="74_x000a_Jaggi Road_x000a_Khammam-907374"/>
    <x v="204"/>
    <s v="607110"/>
    <d v="2023-11-15T00:00:00"/>
    <s v="Premium"/>
    <n v="14"/>
    <n v="344.08"/>
  </r>
  <r>
    <n v="53399500"/>
    <s v="Libni Sinha"/>
    <s v="rayaantiwari@example.org"/>
    <s v="+913874548085"/>
    <s v="H.No. 178_x000a_Ramakrishnan Zila, Ghaziabad-767609"/>
    <x v="103"/>
    <s v="687962"/>
    <d v="2024-07-01T00:00:00"/>
    <s v="Regular"/>
    <n v="18"/>
    <n v="1012.5"/>
  </r>
  <r>
    <n v="52815265"/>
    <s v="Daniel Bains"/>
    <s v="lopa03@example.net"/>
    <s v="+911862689215"/>
    <s v="H.No. 00_x000a_Tandon Street_x000a_Rohtak 114577"/>
    <x v="64"/>
    <s v="765060"/>
    <d v="2024-05-12T00:00:00"/>
    <s v="New"/>
    <n v="10"/>
    <n v="806.63"/>
  </r>
  <r>
    <n v="61015113"/>
    <s v="Dalaja Choudhury"/>
    <s v="jaggionveer@example.com"/>
    <s v="+918885353111"/>
    <s v="15/686, Sarin Road, Baranagar-665391"/>
    <x v="244"/>
    <s v="471074"/>
    <d v="2023-11-17T00:00:00"/>
    <s v="Regular"/>
    <n v="4"/>
    <n v="1764.18"/>
  </r>
  <r>
    <n v="63624332"/>
    <s v="Krisha Zachariah"/>
    <s v="dhingraabha@example.org"/>
    <s v="+914655906980"/>
    <s v="40/476_x000a_Patla, Surat-220751"/>
    <x v="260"/>
    <s v="391559"/>
    <d v="2023-08-17T00:00:00"/>
    <s v="Inactive"/>
    <n v="19"/>
    <n v="387.57"/>
  </r>
  <r>
    <n v="28286754"/>
    <s v="Bina Setty"/>
    <s v="nandini67@example.org"/>
    <s v="+912983108244"/>
    <s v="H.No. 864, Subramanian Ganj, Dibrugarh-834044"/>
    <x v="92"/>
    <s v="463264"/>
    <d v="2024-03-18T00:00:00"/>
    <s v="Regular"/>
    <n v="16"/>
    <n v="1337.18"/>
  </r>
  <r>
    <n v="60835946"/>
    <s v="Yoshita Sani"/>
    <s v="fganesh@example.org"/>
    <s v="+910580757571"/>
    <s v="H.No. 370, Nagi Street_x000a_Bulandshahr 539967"/>
    <x v="11"/>
    <s v="847170"/>
    <d v="2024-04-24T00:00:00"/>
    <s v="Inactive"/>
    <n v="14"/>
    <n v="1400.1"/>
  </r>
  <r>
    <n v="59620534"/>
    <s v="Oeshi Sethi"/>
    <s v="parmarbhavika@example.com"/>
    <s v="+916520512800"/>
    <s v="H.No. 04, Salvi Street_x000a_Munger 206534"/>
    <x v="156"/>
    <s v="529502"/>
    <d v="2024-01-16T00:00:00"/>
    <s v="Premium"/>
    <n v="15"/>
    <n v="1340.99"/>
  </r>
  <r>
    <n v="820740"/>
    <s v="Mekhala Sathe"/>
    <s v="naveennatt@example.com"/>
    <s v="+914144553554"/>
    <s v="H.No. 20, Thakkar Marg_x000a_Ambala 748990"/>
    <x v="160"/>
    <s v="634784"/>
    <d v="2023-11-15T00:00:00"/>
    <s v="Premium"/>
    <n v="1"/>
    <n v="1385.46"/>
  </r>
  <r>
    <n v="91602727"/>
    <s v="Rayaan Palla"/>
    <s v="yatin72@example.org"/>
    <s v="+919823493170"/>
    <s v="H.No. 82, Sridhar Nagar_x000a_Pali 461261"/>
    <x v="191"/>
    <s v="798247"/>
    <d v="2023-08-31T00:00:00"/>
    <s v="Inactive"/>
    <n v="5"/>
    <n v="1156.54"/>
  </r>
  <r>
    <n v="50848069"/>
    <s v="Yahvi Golla"/>
    <s v="tdutta@example.net"/>
    <s v="+915073649524"/>
    <s v="35/772, Varghese Street, Shimla-179982"/>
    <x v="261"/>
    <s v="881993"/>
    <d v="2024-03-07T00:00:00"/>
    <s v="Inactive"/>
    <n v="11"/>
    <n v="586.25"/>
  </r>
  <r>
    <n v="55049973"/>
    <s v="Nicholas Badami"/>
    <s v="nsavant@example.org"/>
    <s v="+918153290806"/>
    <s v="60/984_x000a_Rajagopalan Chowk, Howrah 811703"/>
    <x v="245"/>
    <s v="633900"/>
    <d v="2024-03-27T00:00:00"/>
    <s v="Regular"/>
    <n v="16"/>
    <n v="206.54"/>
  </r>
  <r>
    <n v="12397668"/>
    <s v="Ojasvi Mahal"/>
    <s v="vedant21@example.org"/>
    <s v="+910821902509"/>
    <s v="H.No. 86, Aurora Ganj_x000a_Sikar-722421"/>
    <x v="235"/>
    <s v="637399"/>
    <d v="2024-05-09T00:00:00"/>
    <s v="Premium"/>
    <n v="13"/>
    <n v="204.06"/>
  </r>
  <r>
    <n v="61516967"/>
    <s v="Mohammed Morar"/>
    <s v="wreddy@example.net"/>
    <s v="+915164226033"/>
    <s v="08/07, Seshadri Chowk, Noida 969216"/>
    <x v="62"/>
    <s v="250388"/>
    <d v="2024-02-20T00:00:00"/>
    <s v="Regular"/>
    <n v="9"/>
    <n v="556.80999999999995"/>
  </r>
  <r>
    <n v="96853930"/>
    <s v="Jagvi Varty"/>
    <s v="tbaral@example.com"/>
    <s v="+917519714638"/>
    <s v="460, Viswanathan Nagar, Nangloi Jat 590971"/>
    <x v="110"/>
    <s v="349563"/>
    <d v="2023-07-03T00:00:00"/>
    <s v="Premium"/>
    <n v="16"/>
    <n v="462.19"/>
  </r>
  <r>
    <n v="91853589"/>
    <s v="Xavier Wali"/>
    <s v="jatin71@example.net"/>
    <s v="+910858948536"/>
    <s v="67/39_x000a_Yogi Ganj, Loni 127098"/>
    <x v="174"/>
    <s v="649749"/>
    <d v="2024-06-17T00:00:00"/>
    <s v="New"/>
    <n v="5"/>
    <n v="918.69"/>
  </r>
  <r>
    <n v="7228206"/>
    <s v="Anmol Koshy"/>
    <s v="rdevi@example.com"/>
    <s v="+913516981949"/>
    <s v="95_x000a_Sinha Path, Ludhiana-771856"/>
    <x v="218"/>
    <s v="132617"/>
    <d v="2023-05-25T00:00:00"/>
    <s v="New"/>
    <n v="15"/>
    <n v="843.79"/>
  </r>
  <r>
    <n v="41612464"/>
    <s v="Chatura Sodhi"/>
    <s v="adya94@example.com"/>
    <s v="+915783246081"/>
    <s v="54/092_x000a_Bhatnagar Road, Ozhukarai-567116"/>
    <x v="140"/>
    <s v="521802"/>
    <d v="2023-08-06T00:00:00"/>
    <s v="Regular"/>
    <n v="18"/>
    <n v="874.93"/>
  </r>
  <r>
    <n v="10683250"/>
    <s v="Manthan Sundaram"/>
    <s v="ekavir81@example.org"/>
    <s v="+915063231276"/>
    <s v="H.No. 464_x000a_Singhal Marg_x000a_Patna-308566"/>
    <x v="138"/>
    <s v="545885"/>
    <d v="2024-07-19T00:00:00"/>
    <s v="Regular"/>
    <n v="14"/>
    <n v="480.47"/>
  </r>
  <r>
    <n v="94078407"/>
    <s v="Praneel Baria"/>
    <s v="olata@example.org"/>
    <s v="+913022848733"/>
    <s v="H.No. 409, Badal Marg_x000a_Morena-092728"/>
    <x v="222"/>
    <s v="208164"/>
    <d v="2024-01-23T00:00:00"/>
    <s v="Premium"/>
    <n v="4"/>
    <n v="1370.22"/>
  </r>
  <r>
    <n v="26364643"/>
    <s v="Zehaan Keer"/>
    <s v="riya25@example.com"/>
    <s v="+919889207512"/>
    <s v="88_x000a_Bhandari Path, Raurkela Industrial Township 646085"/>
    <x v="262"/>
    <s v="006749"/>
    <d v="2024-08-22T00:00:00"/>
    <s v="Inactive"/>
    <n v="9"/>
    <n v="1086.68"/>
  </r>
  <r>
    <n v="85016568"/>
    <s v="Rudra Mall"/>
    <s v="nandra@example.com"/>
    <s v="+917990226858"/>
    <s v="26/84, Manne Road_x000a_Nadiad-091335"/>
    <x v="249"/>
    <s v="355326"/>
    <d v="2024-07-17T00:00:00"/>
    <s v="Regular"/>
    <n v="2"/>
    <n v="367.12"/>
  </r>
  <r>
    <n v="11153360"/>
    <s v="Libni Sastry"/>
    <s v="warjaschoudhury@example.com"/>
    <s v="+915612430324"/>
    <s v="66/78_x000a_Baral Zila_x000a_Sonipat-698595"/>
    <x v="102"/>
    <s v="724136"/>
    <d v="2024-04-01T00:00:00"/>
    <s v="Inactive"/>
    <n v="20"/>
    <n v="1575.46"/>
  </r>
  <r>
    <n v="88532418"/>
    <s v="Ansh Bahl"/>
    <s v="bina13@example.com"/>
    <s v="+913215442494"/>
    <s v="546_x000a_Devi, Bardhaman-527064"/>
    <x v="263"/>
    <s v="013574"/>
    <d v="2024-10-21T00:00:00"/>
    <s v="New"/>
    <n v="12"/>
    <n v="344.66"/>
  </r>
  <r>
    <n v="66023110"/>
    <s v="Joshua Mishra"/>
    <s v="imaranchana@example.com"/>
    <s v="+918833868907"/>
    <s v="H.No. 62_x000a_Chand Path_x000a_Bhimavaram 617653"/>
    <x v="33"/>
    <s v="636641"/>
    <d v="2023-11-03T00:00:00"/>
    <s v="New"/>
    <n v="20"/>
    <n v="1807.56"/>
  </r>
  <r>
    <n v="18229949"/>
    <s v="William Bora"/>
    <s v="nlata@example.org"/>
    <s v="+918795009128"/>
    <s v="038_x000a_Varty Zila_x000a_Berhampore-791959"/>
    <x v="246"/>
    <s v="397135"/>
    <d v="2023-04-15T00:00:00"/>
    <s v="Inactive"/>
    <n v="10"/>
    <n v="466.33"/>
  </r>
  <r>
    <n v="58873572"/>
    <s v="Chandran Kale"/>
    <s v="manbirdhawan@example.com"/>
    <s v="+918707061412"/>
    <s v="H.No. 77_x000a_Jayaraman Marg_x000a_Durgapur 062032"/>
    <x v="24"/>
    <s v="745599"/>
    <d v="2023-09-10T00:00:00"/>
    <s v="Premium"/>
    <n v="13"/>
    <n v="1721.61"/>
  </r>
  <r>
    <n v="5001749"/>
    <s v="Dayamai Chanda"/>
    <s v="ekta28@example.com"/>
    <s v="+917870905337"/>
    <s v="H.No. 218_x000a_Srinivas Road, Kalyan-Dombivli-797929"/>
    <x v="169"/>
    <s v="761952"/>
    <d v="2023-06-06T00:00:00"/>
    <s v="Inactive"/>
    <n v="3"/>
    <n v="1623.48"/>
  </r>
  <r>
    <n v="6668498"/>
    <s v="Bimala Prakash"/>
    <s v="vchander@example.net"/>
    <s v="+911206965311"/>
    <s v="757, Sandhu Street_x000a_Nagpur-709424"/>
    <x v="30"/>
    <s v="062592"/>
    <d v="2024-05-08T00:00:00"/>
    <s v="Inactive"/>
    <n v="11"/>
    <n v="1413.4"/>
  </r>
  <r>
    <n v="13441874"/>
    <s v="Hemang Sandal"/>
    <s v="ysingh@example.net"/>
    <s v="+919735172951"/>
    <s v="89/07, Sangha Ganj_x000a_Suryapet-403179"/>
    <x v="98"/>
    <s v="970701"/>
    <d v="2023-04-09T00:00:00"/>
    <s v="Inactive"/>
    <n v="2"/>
    <n v="602.63"/>
  </r>
  <r>
    <n v="52915166"/>
    <s v="Harita Gulati"/>
    <s v="sanaya15@example.net"/>
    <s v="+916795302367"/>
    <s v="H.No. 019, Parsa Street, Deoghar 818465"/>
    <x v="194"/>
    <s v="272048"/>
    <d v="2024-06-28T00:00:00"/>
    <s v="Inactive"/>
    <n v="18"/>
    <n v="505.66"/>
  </r>
  <r>
    <n v="41647393"/>
    <s v="Simon Padmanabhan"/>
    <s v="kevin23@example.com"/>
    <s v="+916509506565"/>
    <s v="H.No. 485_x000a_Mangat Street, Varanasi-453576"/>
    <x v="170"/>
    <s v="149812"/>
    <d v="2023-11-09T00:00:00"/>
    <s v="Inactive"/>
    <n v="11"/>
    <n v="1785.8"/>
  </r>
  <r>
    <n v="51945420"/>
    <s v="Geetika Kalita"/>
    <s v="bhandariaryan@example.com"/>
    <s v="+913223300806"/>
    <s v="839, Boase Zila, Bahraich 523840"/>
    <x v="264"/>
    <s v="611743"/>
    <d v="2023-04-05T00:00:00"/>
    <s v="Premium"/>
    <n v="3"/>
    <n v="412.9"/>
  </r>
  <r>
    <n v="53640286"/>
    <s v="Quincy Cheema"/>
    <s v="vigvasatika@example.org"/>
    <s v="+915944903566"/>
    <s v="58/738, Dhar Zila, Phusro-372086"/>
    <x v="265"/>
    <s v="028426"/>
    <d v="2023-11-12T00:00:00"/>
    <s v="Premium"/>
    <n v="20"/>
    <n v="1368.38"/>
  </r>
  <r>
    <n v="15599514"/>
    <s v="Yashodhara Magar"/>
    <s v="jeetbansal@example.org"/>
    <s v="+913660608773"/>
    <s v="H.No. 586, Sawhney Zila_x000a_Jamnagar-849026"/>
    <x v="91"/>
    <s v="170702"/>
    <d v="2023-04-18T00:00:00"/>
    <s v="Regular"/>
    <n v="20"/>
    <n v="1171.07"/>
  </r>
  <r>
    <n v="55552600"/>
    <s v="Baljiwan Nagar"/>
    <s v="barkha14@example.net"/>
    <s v="+911193411909"/>
    <s v="91/534_x000a_Solanki Marg, Chinsurah-132968"/>
    <x v="263"/>
    <s v="081284"/>
    <d v="2024-10-30T00:00:00"/>
    <s v="Regular"/>
    <n v="14"/>
    <n v="1412.54"/>
  </r>
  <r>
    <n v="78439088"/>
    <s v="Ria Taneja"/>
    <s v="mbanerjee@example.com"/>
    <s v="+915711757102"/>
    <s v="68, Verma Zila, Gurgaon 268634"/>
    <x v="69"/>
    <s v="527348"/>
    <d v="2024-06-27T00:00:00"/>
    <s v="Regular"/>
    <n v="6"/>
    <n v="1507.04"/>
  </r>
  <r>
    <n v="42947770"/>
    <s v="Vincent Bahri"/>
    <s v="januja43@example.com"/>
    <s v="+918697987562"/>
    <s v="H.No. 198_x000a_Dhingra Nagar_x000a_Raiganj-712327"/>
    <x v="266"/>
    <s v="582630"/>
    <d v="2024-09-18T00:00:00"/>
    <s v="New"/>
    <n v="16"/>
    <n v="1358.53"/>
  </r>
  <r>
    <n v="66252737"/>
    <s v="Umang Bhavsar"/>
    <s v="xiti79@example.org"/>
    <s v="+918253237477"/>
    <s v="91/97, Doctor Zila_x000a_Madurai-593317"/>
    <x v="32"/>
    <s v="272505"/>
    <d v="2024-09-12T00:00:00"/>
    <s v="Premium"/>
    <n v="15"/>
    <n v="1188.67"/>
  </r>
  <r>
    <n v="71615827"/>
    <s v="Yash Contractor"/>
    <s v="aadi81@example.com"/>
    <s v="+919513823264"/>
    <s v="H.No. 89_x000a_Dhillon Path, Pondicherry 003231"/>
    <x v="267"/>
    <s v="346706"/>
    <d v="2024-03-23T00:00:00"/>
    <s v="Premium"/>
    <n v="3"/>
    <n v="900.98"/>
  </r>
  <r>
    <n v="15487049"/>
    <s v="Aadhya Cherian"/>
    <s v="rushil71@example.com"/>
    <s v="+915068387363"/>
    <s v="H.No. 071_x000a_Mane Circle_x000a_Jorhat 896774"/>
    <x v="89"/>
    <s v="716665"/>
    <d v="2024-02-13T00:00:00"/>
    <s v="New"/>
    <n v="15"/>
    <n v="1928"/>
  </r>
  <r>
    <n v="85218071"/>
    <s v="Panini Mani"/>
    <s v="bhavanighosh@example.org"/>
    <s v="+912901349860"/>
    <s v="397_x000a_Ramaswamy Nagar, Motihari-389474"/>
    <x v="12"/>
    <s v="908140"/>
    <d v="2023-04-28T00:00:00"/>
    <s v="New"/>
    <n v="20"/>
    <n v="1125.33"/>
  </r>
  <r>
    <n v="24456825"/>
    <s v="Vansha Khurana"/>
    <s v="patrickyohannan@example.com"/>
    <s v="+919196673491"/>
    <s v="94, Varty Zila_x000a_Pallavaram 302373"/>
    <x v="191"/>
    <s v="382788"/>
    <d v="2023-12-21T00:00:00"/>
    <s v="Inactive"/>
    <n v="18"/>
    <n v="363.12"/>
  </r>
  <r>
    <n v="15043066"/>
    <s v="Bakhshi Majumdar"/>
    <s v="mittalaarini@example.com"/>
    <s v="+914631697976"/>
    <s v="H.No. 597_x000a_Johal Ganj, Bhilwara 123696"/>
    <x v="117"/>
    <s v="707096"/>
    <d v="2024-02-12T00:00:00"/>
    <s v="Inactive"/>
    <n v="2"/>
    <n v="1748.41"/>
  </r>
  <r>
    <n v="98246574"/>
    <s v="Rachita Varty"/>
    <s v="hardik53@example.net"/>
    <s v="+918123225989"/>
    <s v="H.No. 85, Bail_x000a_Gandhidham-851792"/>
    <x v="162"/>
    <s v="638222"/>
    <d v="2023-03-24T00:00:00"/>
    <s v="Premium"/>
    <n v="15"/>
    <n v="1904.61"/>
  </r>
  <r>
    <n v="80567870"/>
    <s v="Andrew Bajaj"/>
    <s v="ekavir45@example.org"/>
    <s v="+913353528598"/>
    <s v="740, Ramachandran, Shivpuri-023391"/>
    <x v="184"/>
    <s v="390449"/>
    <d v="2024-06-05T00:00:00"/>
    <s v="Regular"/>
    <n v="1"/>
    <n v="1769.49"/>
  </r>
  <r>
    <n v="92843141"/>
    <s v="Mekhala Seshadri"/>
    <s v="shethchakradhar@example.com"/>
    <s v="+916092001301"/>
    <s v="H.No. 61, Mall Path, Gangtok-253081"/>
    <x v="169"/>
    <s v="595099"/>
    <d v="2023-04-02T00:00:00"/>
    <s v="Premium"/>
    <n v="1"/>
    <n v="502.79"/>
  </r>
  <r>
    <n v="62416456"/>
    <s v="Diya Chakrabarti"/>
    <s v="bhavanikala@example.com"/>
    <s v="+919634128482"/>
    <s v="937, Nayar Street_x000a_Ongole-865795"/>
    <x v="80"/>
    <s v="121675"/>
    <d v="2023-09-25T00:00:00"/>
    <s v="Inactive"/>
    <n v="18"/>
    <n v="752.91"/>
  </r>
  <r>
    <n v="6245778"/>
    <s v="Reva Shanker"/>
    <s v="edhitha04@example.org"/>
    <s v="+915282895141"/>
    <s v="H.No. 716_x000a_Ram Marg, Kakinada 548086"/>
    <x v="254"/>
    <s v="850565"/>
    <d v="2024-01-11T00:00:00"/>
    <s v="Premium"/>
    <n v="17"/>
    <n v="1779.46"/>
  </r>
  <r>
    <n v="80315623"/>
    <s v="Varenya Banik"/>
    <s v="aachalsarma@example.com"/>
    <s v="+910978849959"/>
    <s v="261_x000a_Yohannan Zila, Kalyan-Dombivli 109129"/>
    <x v="122"/>
    <s v="205436"/>
    <d v="2024-10-14T00:00:00"/>
    <s v="New"/>
    <n v="14"/>
    <n v="1313.73"/>
  </r>
  <r>
    <n v="46623192"/>
    <s v="Warinder Sastry"/>
    <s v="pallaraksha@example.com"/>
    <s v="+913785653819"/>
    <s v="H.No. 50, Uppal Marg_x000a_Anantapur-558351"/>
    <x v="137"/>
    <s v="232354"/>
    <d v="2024-10-22T00:00:00"/>
    <s v="New"/>
    <n v="6"/>
    <n v="1970.59"/>
  </r>
  <r>
    <n v="27504517"/>
    <s v="Rayaan Gupta"/>
    <s v="tailorsimon@example.org"/>
    <s v="+918679065841"/>
    <s v="77, Mital Path_x000a_Rajahmundry 334280"/>
    <x v="21"/>
    <s v="833561"/>
    <d v="2023-06-30T00:00:00"/>
    <s v="New"/>
    <n v="18"/>
    <n v="1175.7"/>
  </r>
  <r>
    <n v="22800586"/>
    <s v="Jacob Lad"/>
    <s v="ramakrishnanchandresh@example.net"/>
    <s v="+916720787687"/>
    <s v="09, Varma_x000a_Bareilly-794732"/>
    <x v="172"/>
    <s v="339864"/>
    <d v="2024-06-12T00:00:00"/>
    <s v="New"/>
    <n v="10"/>
    <n v="1332.02"/>
  </r>
  <r>
    <n v="17287733"/>
    <s v="Balhaar Chaudhari"/>
    <s v="ranveerkrish@example.com"/>
    <s v="+915241154906"/>
    <s v="824_x000a_Bedi Nagar_x000a_Siliguri 925880"/>
    <x v="79"/>
    <s v="410335"/>
    <d v="2024-04-27T00:00:00"/>
    <s v="Premium"/>
    <n v="12"/>
    <n v="1897.84"/>
  </r>
  <r>
    <n v="87691707"/>
    <s v="Radha Jha"/>
    <s v="subramanianveer@example.org"/>
    <s v="+917471816598"/>
    <s v="95/78_x000a_Narain Path, Farrukhabad-849186"/>
    <x v="197"/>
    <s v="930945"/>
    <d v="2024-04-05T00:00:00"/>
    <s v="Inactive"/>
    <n v="18"/>
    <n v="1423.63"/>
  </r>
  <r>
    <n v="8655667"/>
    <s v="Ayaan Upadhyay"/>
    <s v="akapur@example.com"/>
    <s v="+918735041469"/>
    <s v="039_x000a_Bobal Path, Jalandhar-942451"/>
    <x v="6"/>
    <s v="479960"/>
    <d v="2023-07-16T00:00:00"/>
    <s v="Premium"/>
    <n v="1"/>
    <n v="456.16"/>
  </r>
  <r>
    <n v="2442235"/>
    <s v="Pushti Bhattacharyya"/>
    <s v="qmaharaj@example.org"/>
    <s v="+910324285991"/>
    <s v="H.No. 38_x000a_Loyal Street_x000a_Vellore 607787"/>
    <x v="84"/>
    <s v="117097"/>
    <d v="2024-05-17T00:00:00"/>
    <s v="Premium"/>
    <n v="11"/>
    <n v="661.58"/>
  </r>
  <r>
    <n v="41073776"/>
    <s v="Urmi Dara"/>
    <s v="anitakaur@example.com"/>
    <s v="+913612230348"/>
    <s v="93, Bhatnagar Marg, Hindupur-363934"/>
    <x v="268"/>
    <s v="658588"/>
    <d v="2024-03-02T00:00:00"/>
    <s v="Premium"/>
    <n v="8"/>
    <n v="1366.55"/>
  </r>
  <r>
    <n v="45659330"/>
    <s v="Jackson Sandal"/>
    <s v="leena40@example.net"/>
    <s v="+913923091063"/>
    <s v="H.No. 607_x000a_Kar Nagar, Maheshtala 129369"/>
    <x v="6"/>
    <s v="236335"/>
    <d v="2024-07-28T00:00:00"/>
    <s v="New"/>
    <n v="19"/>
    <n v="1364.9"/>
  </r>
  <r>
    <n v="79369660"/>
    <s v="Bahadurjit Doctor"/>
    <s v="isaiahdesai@example.com"/>
    <s v="+918612602657"/>
    <s v="23/122, Kale Nagar_x000a_Aurangabad-034703"/>
    <x v="163"/>
    <s v="782515"/>
    <d v="2023-12-11T00:00:00"/>
    <s v="Premium"/>
    <n v="13"/>
    <n v="1085.69"/>
  </r>
  <r>
    <n v="44269569"/>
    <s v="Chasmum Natarajan"/>
    <s v="nisha81@example.org"/>
    <s v="+914487444914"/>
    <s v="H.No. 852, Comar Chowk, Sangli-Miraj &amp; Kupwad-332124"/>
    <x v="269"/>
    <s v="129271"/>
    <d v="2024-06-16T00:00:00"/>
    <s v="New"/>
    <n v="18"/>
    <n v="812.22"/>
  </r>
  <r>
    <n v="46848302"/>
    <s v="Praneel Ramesh"/>
    <s v="utara@example.com"/>
    <s v="+912422932652"/>
    <s v="542_x000a_Kota Chowk, Medininagar-457616"/>
    <x v="270"/>
    <s v="748017"/>
    <d v="2024-07-15T00:00:00"/>
    <s v="Premium"/>
    <n v="15"/>
    <n v="1657.96"/>
  </r>
  <r>
    <n v="83034412"/>
    <s v="Unnati Deol"/>
    <s v="vchoudhary@example.com"/>
    <s v="+918211722634"/>
    <s v="H.No. 276_x000a_Dugal Circle_x000a_Rourkela-734631"/>
    <x v="215"/>
    <s v="743423"/>
    <d v="2024-04-22T00:00:00"/>
    <s v="New"/>
    <n v="11"/>
    <n v="1077.8800000000001"/>
  </r>
  <r>
    <n v="26912171"/>
    <s v="Jagat Banerjee"/>
    <s v="sudikshabhatt@example.com"/>
    <s v="+910056698506"/>
    <s v="66/690_x000a_Gala Zila_x000a_Motihari 873668"/>
    <x v="271"/>
    <s v="426824"/>
    <d v="2024-06-21T00:00:00"/>
    <s v="New"/>
    <n v="2"/>
    <n v="386.54"/>
  </r>
  <r>
    <n v="71229024"/>
    <s v="Manbir Ramesh"/>
    <s v="ekbaldeshmukh@example.net"/>
    <s v="+919167807700"/>
    <s v="38/411_x000a_Deshmukh Marg_x000a_Gangtok 554649"/>
    <x v="45"/>
    <s v="761366"/>
    <d v="2024-02-10T00:00:00"/>
    <s v="New"/>
    <n v="4"/>
    <n v="1869.02"/>
  </r>
  <r>
    <n v="20835909"/>
    <s v="Inaya Ramanathan"/>
    <s v="madhavsom@example.org"/>
    <s v="+915770149400"/>
    <s v="87/765, Kota Ganj, Saharsa 993982"/>
    <x v="249"/>
    <s v="681334"/>
    <d v="2023-04-02T00:00:00"/>
    <s v="Premium"/>
    <n v="9"/>
    <n v="713.25"/>
  </r>
  <r>
    <n v="83155219"/>
    <s v="Yauvani Chanda"/>
    <s v="ijayavasa@example.net"/>
    <s v="+912774870676"/>
    <s v="H.No. 66, Malhotra Zila_x000a_Mangalore-435105"/>
    <x v="228"/>
    <s v="088020"/>
    <d v="2024-02-18T00:00:00"/>
    <s v="Inactive"/>
    <n v="5"/>
    <n v="1433.81"/>
  </r>
  <r>
    <n v="80286283"/>
    <s v="Girindra Kalla"/>
    <s v="yash33@example.com"/>
    <s v="+918122810213"/>
    <s v="H.No. 328, Basu_x000a_Gangtok 697599"/>
    <x v="177"/>
    <s v="167124"/>
    <d v="2023-10-10T00:00:00"/>
    <s v="Regular"/>
    <n v="8"/>
    <n v="311.01"/>
  </r>
  <r>
    <n v="30367559"/>
    <s v="Bhavna Guha"/>
    <s v="isabharwal@example.com"/>
    <s v="+916618110362"/>
    <s v="H.No. 38_x000a_Prabhu Nagar, Gorakhpur-773747"/>
    <x v="1"/>
    <s v="885164"/>
    <d v="2024-09-29T00:00:00"/>
    <s v="Regular"/>
    <n v="6"/>
    <n v="1419.6"/>
  </r>
  <r>
    <n v="76082627"/>
    <s v="Ekalinga Goda"/>
    <s v="madhavijayaraman@example.com"/>
    <s v="+914631524618"/>
    <s v="91/217_x000a_Sachdev Zila_x000a_Bijapur 682568"/>
    <x v="61"/>
    <s v="877090"/>
    <d v="2024-07-03T00:00:00"/>
    <s v="Inactive"/>
    <n v="4"/>
    <n v="770"/>
  </r>
  <r>
    <n v="41874489"/>
    <s v="Vrishti Baria"/>
    <s v="varsha76@example.com"/>
    <s v="+917971760280"/>
    <s v="70_x000a_Sawhney Street, Agra 309466"/>
    <x v="178"/>
    <s v="285855"/>
    <d v="2023-04-09T00:00:00"/>
    <s v="Regular"/>
    <n v="2"/>
    <n v="1944.43"/>
  </r>
  <r>
    <n v="47335806"/>
    <s v="Pavani Borde"/>
    <s v="yashodhara92@example.com"/>
    <s v="+916632289559"/>
    <s v="H.No. 70, Chatterjee_x000a_Thrissur-635211"/>
    <x v="149"/>
    <s v="553989"/>
    <d v="2024-05-25T00:00:00"/>
    <s v="Regular"/>
    <n v="9"/>
    <n v="1188"/>
  </r>
  <r>
    <n v="59824662"/>
    <s v="Tanish Jayaraman"/>
    <s v="sarmaavi@example.net"/>
    <s v="+917132578180"/>
    <s v="H.No. 55, Kala Path_x000a_Dibrugarh 172574"/>
    <x v="72"/>
    <s v="406032"/>
    <d v="2024-05-18T00:00:00"/>
    <s v="Premium"/>
    <n v="1"/>
    <n v="741.83"/>
  </r>
  <r>
    <n v="16436359"/>
    <s v="Yashica Ramesh"/>
    <s v="upasna58@example.net"/>
    <s v="+910300078228"/>
    <s v="41/28, Tella Zila_x000a_Bokaro-422478"/>
    <x v="169"/>
    <s v="362536"/>
    <d v="2024-07-26T00:00:00"/>
    <s v="New"/>
    <n v="9"/>
    <n v="1485.15"/>
  </r>
  <r>
    <n v="45383958"/>
    <s v="Aachal Mangat"/>
    <s v="yasti56@example.org"/>
    <s v="+917359299521"/>
    <s v="H.No. 37_x000a_Venkatesh, Sonipat-528712"/>
    <x v="260"/>
    <s v="626591"/>
    <d v="2024-10-02T00:00:00"/>
    <s v="New"/>
    <n v="19"/>
    <n v="482.19"/>
  </r>
  <r>
    <n v="52613657"/>
    <s v="Kala Ravi"/>
    <s v="unni50@example.org"/>
    <s v="+917291189791"/>
    <s v="H.No. 521_x000a_Peri, Khora  519235"/>
    <x v="132"/>
    <s v="685992"/>
    <d v="2023-03-16T00:00:00"/>
    <s v="New"/>
    <n v="9"/>
    <n v="470.5"/>
  </r>
  <r>
    <n v="36675827"/>
    <s v="Xiti Chowdhury"/>
    <s v="naksh47@example.com"/>
    <s v="+919583780426"/>
    <s v="47/62, Dhar, Jaipur-105116"/>
    <x v="36"/>
    <s v="230470"/>
    <d v="2024-10-07T00:00:00"/>
    <s v="Inactive"/>
    <n v="15"/>
    <n v="1143.03"/>
  </r>
  <r>
    <n v="80800079"/>
    <s v="Shivani Barad"/>
    <s v="csanghvi@example.net"/>
    <s v="+919371491537"/>
    <s v="62/36, Bhatnagar Zila, Tiruchirappalli-339874"/>
    <x v="272"/>
    <s v="221116"/>
    <d v="2023-05-12T00:00:00"/>
    <s v="Inactive"/>
    <n v="18"/>
    <n v="508.84"/>
  </r>
  <r>
    <n v="45066676"/>
    <s v="Lipika Murthy"/>
    <s v="lankayagnesh@example.com"/>
    <s v="+913928866671"/>
    <s v="55, Bassi Marg, Bhilwara 898751"/>
    <x v="165"/>
    <s v="469678"/>
    <d v="2023-03-25T00:00:00"/>
    <s v="Premium"/>
    <n v="1"/>
    <n v="1076.8499999999999"/>
  </r>
  <r>
    <n v="1060685"/>
    <s v="Yadavi Rajagopalan"/>
    <s v="dipta24@example.net"/>
    <s v="+912609155283"/>
    <s v="48_x000a_Choudhary Ganj, Gorakhpur 965066"/>
    <x v="273"/>
    <s v="449803"/>
    <d v="2024-03-07T00:00:00"/>
    <s v="Inactive"/>
    <n v="4"/>
    <n v="999.24"/>
  </r>
  <r>
    <n v="87536050"/>
    <s v="Rushil Raja"/>
    <s v="xrau@example.org"/>
    <s v="+916646603523"/>
    <s v="H.No. 197_x000a_Mody Zila_x000a_Sirsa 179676"/>
    <x v="216"/>
    <s v="593400"/>
    <d v="2023-04-02T00:00:00"/>
    <s v="Regular"/>
    <n v="18"/>
    <n v="1857.99"/>
  </r>
  <r>
    <n v="67829645"/>
    <s v="Akshay Vohra"/>
    <s v="sainigam@example.net"/>
    <s v="+915456660745"/>
    <s v="35, Ramaswamy Road, Munger 879775"/>
    <x v="45"/>
    <s v="675581"/>
    <d v="2023-11-08T00:00:00"/>
    <s v="New"/>
    <n v="4"/>
    <n v="711.83"/>
  </r>
  <r>
    <n v="45700473"/>
    <s v="Omkaar Padmanabhan"/>
    <s v="vedantgrover@example.com"/>
    <s v="+914785576484"/>
    <s v="808_x000a_Balakrishnan Ganj, Begusarai 914766"/>
    <x v="86"/>
    <s v="088698"/>
    <d v="2023-12-23T00:00:00"/>
    <s v="Inactive"/>
    <n v="12"/>
    <n v="525.38"/>
  </r>
  <r>
    <n v="90144978"/>
    <s v="Pooja Lad"/>
    <s v="kothariyashoda@example.net"/>
    <s v="+914662712497"/>
    <s v="013_x000a_Sarma Circle_x000a_Rohtak 943634"/>
    <x v="173"/>
    <s v="216756"/>
    <d v="2024-07-10T00:00:00"/>
    <s v="Regular"/>
    <n v="3"/>
    <n v="1017.23"/>
  </r>
  <r>
    <n v="96629258"/>
    <s v="Liam Joshi"/>
    <s v="choudharyelijah@example.net"/>
    <s v="+916067383883"/>
    <s v="78/80, Venkataraman, Lucknow 671983"/>
    <x v="205"/>
    <s v="918398"/>
    <d v="2023-07-07T00:00:00"/>
    <s v="Inactive"/>
    <n v="14"/>
    <n v="1462.21"/>
  </r>
  <r>
    <n v="76925460"/>
    <s v="Tara Narasimhan"/>
    <s v="reva48@example.org"/>
    <s v="+914214193495"/>
    <s v="29, Tak Path, Yamunanagar 262795"/>
    <x v="187"/>
    <s v="501619"/>
    <d v="2024-05-17T00:00:00"/>
    <s v="Regular"/>
    <n v="2"/>
    <n v="1526.55"/>
  </r>
  <r>
    <n v="59190584"/>
    <s v="Xiti Tata"/>
    <s v="jgolla@example.com"/>
    <s v="+912224721462"/>
    <s v="77/806, Sethi Nagar_x000a_Phusro-516017"/>
    <x v="87"/>
    <s v="483920"/>
    <d v="2024-05-19T00:00:00"/>
    <s v="Premium"/>
    <n v="6"/>
    <n v="1175.3800000000001"/>
  </r>
  <r>
    <n v="24323106"/>
    <s v="Faras Edwin"/>
    <s v="janani01@example.net"/>
    <s v="+913495856739"/>
    <s v="96/09_x000a_Jaggi Circle_x000a_Siwan-762214"/>
    <x v="102"/>
    <s v="840367"/>
    <d v="2024-02-12T00:00:00"/>
    <s v="Inactive"/>
    <n v="19"/>
    <n v="384.21"/>
  </r>
  <r>
    <n v="66354642"/>
    <s v="Priya Behl"/>
    <s v="pdas@example.org"/>
    <s v="+918110065349"/>
    <s v="H.No. 37, Karpe Marg_x000a_Rajkot 008569"/>
    <x v="34"/>
    <s v="696330"/>
    <d v="2024-03-30T00:00:00"/>
    <s v="Premium"/>
    <n v="7"/>
    <n v="1153.17"/>
  </r>
  <r>
    <n v="17390673"/>
    <s v="Raghav Wali"/>
    <s v="forum17@example.net"/>
    <s v="+912430555725"/>
    <s v="49/45, Doctor Road, Anand-556316"/>
    <x v="58"/>
    <s v="669102"/>
    <d v="2024-10-23T00:00:00"/>
    <s v="Regular"/>
    <n v="16"/>
    <n v="1043.26"/>
  </r>
  <r>
    <n v="80419534"/>
    <s v="Gunbir Pandey"/>
    <s v="baradvihaan@example.com"/>
    <s v="+913927367437"/>
    <s v="109, Bose Path_x000a_Bharatpur 828807"/>
    <x v="171"/>
    <s v="841623"/>
    <d v="2024-01-02T00:00:00"/>
    <s v="Premium"/>
    <n v="19"/>
    <n v="993.78"/>
  </r>
  <r>
    <n v="4439806"/>
    <s v="Balendra Sethi"/>
    <s v="johalmadhavi@example.net"/>
    <s v="+912826946272"/>
    <s v="89/706, Grewal Street, Jalgaon-268348"/>
    <x v="265"/>
    <s v="838796"/>
    <d v="2024-04-19T00:00:00"/>
    <s v="New"/>
    <n v="7"/>
    <n v="790.59"/>
  </r>
  <r>
    <n v="89811984"/>
    <s v="Saumya Yadav"/>
    <s v="mseshadri@example.net"/>
    <s v="+915999625979"/>
    <s v="H.No. 132, Behl Path, Kakinada 191344"/>
    <x v="25"/>
    <s v="309567"/>
    <d v="2023-07-26T00:00:00"/>
    <s v="Regular"/>
    <n v="3"/>
    <n v="1957.67"/>
  </r>
  <r>
    <n v="44223796"/>
    <s v="Bakhshi Lad"/>
    <s v="indira89@example.com"/>
    <s v="+910380300612"/>
    <s v="38/453_x000a_Dasgupta Chowk, Tirunelveli-600855"/>
    <x v="62"/>
    <s v="041954"/>
    <d v="2023-06-16T00:00:00"/>
    <s v="Regular"/>
    <n v="16"/>
    <n v="1449.84"/>
  </r>
  <r>
    <n v="88223261"/>
    <s v="Yoshita Suri"/>
    <s v="xiti38@example.com"/>
    <s v="+914811973924"/>
    <s v="H.No. 42, Wali_x000a_Panihati-273533"/>
    <x v="274"/>
    <s v="578028"/>
    <d v="2024-01-14T00:00:00"/>
    <s v="Regular"/>
    <n v="7"/>
    <n v="532.30999999999995"/>
  </r>
  <r>
    <n v="90372221"/>
    <s v="Rajeshri Hayre"/>
    <s v="pahal62@example.com"/>
    <s v="+919263387366"/>
    <s v="H.No. 571, De Chowk, Rampur-364379"/>
    <x v="175"/>
    <s v="262984"/>
    <d v="2023-05-30T00:00:00"/>
    <s v="Regular"/>
    <n v="6"/>
    <n v="1923.68"/>
  </r>
  <r>
    <n v="87213891"/>
    <s v="Janani Malhotra"/>
    <s v="idikaamble@example.com"/>
    <s v="+914987307199"/>
    <s v="H.No. 54_x000a_Chowdhury Road, Phusro-208073"/>
    <x v="150"/>
    <s v="813317"/>
    <d v="2023-06-03T00:00:00"/>
    <s v="New"/>
    <n v="1"/>
    <n v="1382.19"/>
  </r>
  <r>
    <n v="45729563"/>
    <s v="Jagvi Chaudry"/>
    <s v="ishenoy@example.org"/>
    <s v="+912803231374"/>
    <s v="58/545, Doctor Zila, Sri Ganganagar 092880"/>
    <x v="172"/>
    <s v="919273"/>
    <d v="2023-08-13T00:00:00"/>
    <s v="New"/>
    <n v="14"/>
    <n v="725.66"/>
  </r>
  <r>
    <n v="10706516"/>
    <s v="Charita Srivastava"/>
    <s v="dakshesh23@example.org"/>
    <s v="+917851282763"/>
    <s v="57/12, Narula Road_x000a_Karaikudi 600784"/>
    <x v="197"/>
    <s v="085972"/>
    <d v="2024-08-18T00:00:00"/>
    <s v="Regular"/>
    <n v="13"/>
    <n v="1420.97"/>
  </r>
  <r>
    <n v="25526479"/>
    <s v="Mason Doctor"/>
    <s v="siyasinghal@example.net"/>
    <s v="+912906385338"/>
    <s v="H.No. 45_x000a_Nadig Ganj, Ongole-168533"/>
    <x v="229"/>
    <s v="154794"/>
    <d v="2023-03-16T00:00:00"/>
    <s v="Regular"/>
    <n v="2"/>
    <n v="391.73"/>
  </r>
  <r>
    <n v="90902199"/>
    <s v="Faras Dua"/>
    <s v="sairajagopal@example.com"/>
    <s v="+911485483795"/>
    <s v="72/803, Puri Ganj, Kottayam 970220"/>
    <x v="53"/>
    <s v="502489"/>
    <d v="2024-06-27T00:00:00"/>
    <s v="Regular"/>
    <n v="17"/>
    <n v="707.15"/>
  </r>
  <r>
    <n v="89874335"/>
    <s v="Mitali Sheth"/>
    <s v="sinhahemang@example.org"/>
    <s v="+912129269238"/>
    <s v="58/50, Batta Zila, Chandigarh 648087"/>
    <x v="221"/>
    <s v="701928"/>
    <d v="2023-04-14T00:00:00"/>
    <s v="New"/>
    <n v="15"/>
    <n v="808.55"/>
  </r>
  <r>
    <n v="27381533"/>
    <s v="Zayan Guha"/>
    <s v="bahriforum@example.net"/>
    <s v="+916631495305"/>
    <s v="64/71, D’Alia Circle_x000a_Kochi 188675"/>
    <x v="271"/>
    <s v="831630"/>
    <d v="2023-08-06T00:00:00"/>
    <s v="Premium"/>
    <n v="9"/>
    <n v="1414.83"/>
  </r>
  <r>
    <n v="50652833"/>
    <s v="Aarnav Mittal"/>
    <s v="mohananika@example.org"/>
    <s v="+910883311515"/>
    <s v="H.No. 921, Choudhary Marg_x000a_Ahmednagar-371806"/>
    <x v="261"/>
    <s v="138728"/>
    <d v="2024-04-20T00:00:00"/>
    <s v="Premium"/>
    <n v="16"/>
    <n v="274.20999999999998"/>
  </r>
  <r>
    <n v="65391539"/>
    <s v="Yashica Khurana"/>
    <s v="kkata@example.org"/>
    <s v="+915728034109"/>
    <s v="H.No. 134, Mangat_x000a_Jamshedpur-231579"/>
    <x v="228"/>
    <s v="480445"/>
    <d v="2024-04-27T00:00:00"/>
    <s v="New"/>
    <n v="3"/>
    <n v="446.4"/>
  </r>
  <r>
    <n v="59517074"/>
    <s v="Aarav Murty"/>
    <s v="chadhameera@example.com"/>
    <s v="+912806180633"/>
    <s v="H.No. 17, Mane Circle_x000a_Davanagere 301952"/>
    <x v="4"/>
    <s v="862020"/>
    <d v="2023-05-12T00:00:00"/>
    <s v="Premium"/>
    <n v="3"/>
    <n v="1693.23"/>
  </r>
  <r>
    <n v="66943324"/>
    <s v="Gavin Karnik"/>
    <s v="rudrakrishna@example.com"/>
    <s v="+915045422274"/>
    <s v="36/02_x000a_Padmanabhan Ganj, Saharsa 133874"/>
    <x v="263"/>
    <s v="851838"/>
    <d v="2023-08-13T00:00:00"/>
    <s v="Premium"/>
    <n v="19"/>
    <n v="1013.57"/>
  </r>
  <r>
    <n v="67386193"/>
    <s v="Wakeeta Khurana"/>
    <s v="pillaifariq@example.net"/>
    <s v="+919266189601"/>
    <s v="H.No. 48, Luthra Ganj_x000a_Baranagar-391311"/>
    <x v="60"/>
    <s v="488313"/>
    <d v="2024-06-01T00:00:00"/>
    <s v="Regular"/>
    <n v="14"/>
    <n v="1029.98"/>
  </r>
  <r>
    <n v="96009692"/>
    <s v="Panini Naik"/>
    <s v="ekapad42@example.org"/>
    <s v="+919936871600"/>
    <s v="64/48_x000a_Nigam, Proddatur-341138"/>
    <x v="138"/>
    <s v="700626"/>
    <d v="2024-07-28T00:00:00"/>
    <s v="Regular"/>
    <n v="15"/>
    <n v="1970.23"/>
  </r>
  <r>
    <n v="89986926"/>
    <s v="Manya Barad"/>
    <s v="vihaandey@example.net"/>
    <s v="+913773330901"/>
    <s v="H.No. 15_x000a_Kalita Marg, Bijapur-881606"/>
    <x v="169"/>
    <s v="455704"/>
    <d v="2024-11-04T00:00:00"/>
    <s v="New"/>
    <n v="18"/>
    <n v="1235.1400000000001"/>
  </r>
  <r>
    <n v="58170168"/>
    <s v="Urmi Bansal"/>
    <s v="vamakshiramachandran@example.org"/>
    <s v="+918168193739"/>
    <s v="497_x000a_Madan, Anantapuram-223901"/>
    <x v="192"/>
    <s v="480016"/>
    <d v="2023-08-03T00:00:00"/>
    <s v="Premium"/>
    <n v="16"/>
    <n v="757.56"/>
  </r>
  <r>
    <n v="17392512"/>
    <s v="Lavanya Bumb"/>
    <s v="iwable@example.net"/>
    <s v="+911105571320"/>
    <s v="30/18_x000a_Bath Zila, Vijayanagaram 234562"/>
    <x v="81"/>
    <s v="103058"/>
    <d v="2024-07-04T00:00:00"/>
    <s v="Premium"/>
    <n v="14"/>
    <n v="1902.78"/>
  </r>
  <r>
    <n v="10038382"/>
    <s v="Rajata Balay"/>
    <s v="sanaya20@example.net"/>
    <s v="+913662858508"/>
    <s v="43_x000a_Sood Circle_x000a_Anand 032303"/>
    <x v="59"/>
    <s v="605355"/>
    <d v="2023-08-15T00:00:00"/>
    <s v="Inactive"/>
    <n v="3"/>
    <n v="339.73"/>
  </r>
  <r>
    <n v="98691989"/>
    <s v="Dakshesh Lala"/>
    <s v="wsathe@example.org"/>
    <s v="+913368717192"/>
    <s v="H.No. 246_x000a_Khosla Path, Parbhani 480197"/>
    <x v="140"/>
    <s v="312609"/>
    <d v="2024-08-30T00:00:00"/>
    <s v="Regular"/>
    <n v="18"/>
    <n v="1980.1"/>
  </r>
  <r>
    <n v="14323169"/>
    <s v="Jai Raj"/>
    <s v="widishamerchant@example.org"/>
    <s v="+913914844066"/>
    <s v="54_x000a_Ramanathan Chowk, Miryalaguda-463278"/>
    <x v="68"/>
    <s v="781242"/>
    <d v="2023-05-15T00:00:00"/>
    <s v="Inactive"/>
    <n v="20"/>
    <n v="1651.18"/>
  </r>
  <r>
    <n v="67729191"/>
    <s v="Arin Grover"/>
    <s v="rsehgal@example.org"/>
    <s v="+910767750343"/>
    <s v="24_x000a_Ratta Nagar, Mumbai 505338"/>
    <x v="275"/>
    <s v="981853"/>
    <d v="2023-12-31T00:00:00"/>
    <s v="New"/>
    <n v="17"/>
    <n v="722.69"/>
  </r>
  <r>
    <n v="57063557"/>
    <s v="Vaishnavi Srinivas"/>
    <s v="onisubramaniam@example.org"/>
    <s v="+919544044299"/>
    <s v="H.No. 54_x000a_Kumer, Ahmednagar-380592"/>
    <x v="220"/>
    <s v="307921"/>
    <d v="2023-06-27T00:00:00"/>
    <s v="Inactive"/>
    <n v="5"/>
    <n v="1465.59"/>
  </r>
  <r>
    <n v="83058329"/>
    <s v="Fariq Arya"/>
    <s v="aradhanaramachandran@example.com"/>
    <s v="+913060752366"/>
    <s v="90/99_x000a_Samra Marg, Belgaum-250930"/>
    <x v="202"/>
    <s v="807586"/>
    <d v="2024-07-13T00:00:00"/>
    <s v="Inactive"/>
    <n v="6"/>
    <n v="248.96"/>
  </r>
  <r>
    <n v="17521263"/>
    <s v="Tanvi Patla"/>
    <s v="kvarughese@example.com"/>
    <s v="+912592294650"/>
    <s v="H.No. 90_x000a_Pant Ganj_x000a_Bally 308097"/>
    <x v="250"/>
    <s v="580825"/>
    <d v="2024-06-23T00:00:00"/>
    <s v="Inactive"/>
    <n v="19"/>
    <n v="1990.96"/>
  </r>
  <r>
    <n v="37904682"/>
    <s v="Krisha Shere"/>
    <s v="ssarin@example.org"/>
    <s v="+913917558935"/>
    <s v="209, Hegde Ganj_x000a_Bidhannagar 176217"/>
    <x v="145"/>
    <s v="730139"/>
    <d v="2024-10-03T00:00:00"/>
    <s v="Premium"/>
    <n v="20"/>
    <n v="567.65"/>
  </r>
  <r>
    <n v="30447453"/>
    <s v="Jagrati Lad"/>
    <s v="bjain@example.com"/>
    <s v="+914094100272"/>
    <s v="379, Cherian Zila, Panihati 138451"/>
    <x v="276"/>
    <s v="425881"/>
    <d v="2023-06-01T00:00:00"/>
    <s v="Premium"/>
    <n v="14"/>
    <n v="389.39"/>
  </r>
  <r>
    <n v="73661993"/>
    <s v="Elijah Verma"/>
    <s v="jiyer@example.org"/>
    <s v="+910700318505"/>
    <s v="H.No. 87, Kuruvilla Marg, Madhyamgram 992879"/>
    <x v="277"/>
    <s v="170699"/>
    <d v="2024-08-28T00:00:00"/>
    <s v="Inactive"/>
    <n v="2"/>
    <n v="1800.62"/>
  </r>
  <r>
    <n v="97277696"/>
    <s v="Ijaya Halder"/>
    <s v="hariyug@example.net"/>
    <s v="+910067533786"/>
    <s v="506, Mohanty Chowk, Bulandshahr 342089"/>
    <x v="45"/>
    <s v="190033"/>
    <d v="2023-06-21T00:00:00"/>
    <s v="Premium"/>
    <n v="8"/>
    <n v="1630.93"/>
  </r>
  <r>
    <n v="27336589"/>
    <s v="Bishakha Bhargava"/>
    <s v="siyathakur@example.org"/>
    <s v="+916632910288"/>
    <s v="41/83, Walia Path, Pune 923796"/>
    <x v="121"/>
    <s v="702025"/>
    <d v="2023-12-28T00:00:00"/>
    <s v="New"/>
    <n v="11"/>
    <n v="678.05"/>
  </r>
  <r>
    <n v="66499992"/>
    <s v="Anirudh Barad"/>
    <s v="nsundaram@example.org"/>
    <s v="+916569056034"/>
    <s v="29/059_x000a_Parsa Zila_x000a_Serampore-060287"/>
    <x v="49"/>
    <s v="240315"/>
    <d v="2024-04-17T00:00:00"/>
    <s v="Regular"/>
    <n v="11"/>
    <n v="927"/>
  </r>
  <r>
    <n v="14367270"/>
    <s v="Ganga Mody"/>
    <s v="siddharthkale@example.com"/>
    <s v="+914861358787"/>
    <s v="87_x000a_Barman Zila_x000a_Guna 597819"/>
    <x v="175"/>
    <s v="191949"/>
    <d v="2024-03-28T00:00:00"/>
    <s v="Inactive"/>
    <n v="16"/>
    <n v="763.23"/>
  </r>
  <r>
    <n v="30373140"/>
    <s v="Sai Dhingra"/>
    <s v="jnagarajan@example.com"/>
    <s v="+911350209612"/>
    <s v="H.No. 191_x000a_Sarraf Path, Guntur-844266"/>
    <x v="53"/>
    <s v="125766"/>
    <d v="2024-07-28T00:00:00"/>
    <s v="Regular"/>
    <n v="2"/>
    <n v="596.71"/>
  </r>
  <r>
    <n v="96171594"/>
    <s v="Pratyush Tak"/>
    <s v="ibanik@example.org"/>
    <s v="+913712129827"/>
    <s v="H.No. 885_x000a_Kara, Nadiad 204192"/>
    <x v="157"/>
    <s v="808731"/>
    <d v="2023-06-28T00:00:00"/>
    <s v="Regular"/>
    <n v="19"/>
    <n v="385.02"/>
  </r>
  <r>
    <n v="35402531"/>
    <s v="Eta Gola"/>
    <s v="khareurishilla@example.com"/>
    <s v="+911088654783"/>
    <s v="H.No. 24_x000a_Khalsa Nagar_x000a_Kalyan-Dombivli-228271"/>
    <x v="238"/>
    <s v="872429"/>
    <d v="2023-06-04T00:00:00"/>
    <s v="New"/>
    <n v="11"/>
    <n v="1808.3"/>
  </r>
  <r>
    <n v="82989313"/>
    <s v="Finn Ghose"/>
    <s v="chanderlogan@example.org"/>
    <s v="+914625083034"/>
    <s v="34/85_x000a_Sandhu Path, Dharmavaram 398768"/>
    <x v="76"/>
    <s v="667126"/>
    <d v="2024-09-20T00:00:00"/>
    <s v="Inactive"/>
    <n v="15"/>
    <n v="1060.18"/>
  </r>
  <r>
    <n v="93826036"/>
    <s v="Reyansh Sarma"/>
    <s v="awason@example.org"/>
    <s v="+912625405261"/>
    <s v="528, Dar Ganj_x000a_Kurnool-850226"/>
    <x v="229"/>
    <s v="267488"/>
    <d v="2023-03-20T00:00:00"/>
    <s v="Premium"/>
    <n v="19"/>
    <n v="1143.97"/>
  </r>
  <r>
    <n v="87444738"/>
    <s v="Meghana Prabhu"/>
    <s v="comarfrado@example.net"/>
    <s v="+912007001918"/>
    <s v="33/015_x000a_Basu Chowk_x000a_Hazaribagh 623922"/>
    <x v="165"/>
    <s v="647152"/>
    <d v="2023-08-16T00:00:00"/>
    <s v="Inactive"/>
    <n v="9"/>
    <n v="1435.78"/>
  </r>
  <r>
    <n v="92356639"/>
    <s v="Girish Lall"/>
    <s v="nihalmani@example.net"/>
    <s v="+918704717716"/>
    <s v="H.No. 722_x000a_Badal Street, Sangli-Miraj &amp; Kupwad 073500"/>
    <x v="114"/>
    <s v="558949"/>
    <d v="2023-07-20T00:00:00"/>
    <s v="Inactive"/>
    <n v="10"/>
    <n v="261.81"/>
  </r>
  <r>
    <n v="46836361"/>
    <s v="Champak Nazareth"/>
    <s v="gabrielkapadia@example.org"/>
    <s v="+912143681671"/>
    <s v="66/47, Mitra Nagar_x000a_Tinsukia-056627"/>
    <x v="278"/>
    <s v="287396"/>
    <d v="2023-11-22T00:00:00"/>
    <s v="Premium"/>
    <n v="16"/>
    <n v="545.22"/>
  </r>
  <r>
    <n v="25770577"/>
    <s v="Janya Chhabra"/>
    <s v="sachdevabdul@example.net"/>
    <s v="+919768264030"/>
    <s v="546_x000a_Sampath Circle, Kurnool 566625"/>
    <x v="35"/>
    <s v="799444"/>
    <d v="2023-07-17T00:00:00"/>
    <s v="Regular"/>
    <n v="17"/>
    <n v="1095.1300000000001"/>
  </r>
  <r>
    <n v="59094034"/>
    <s v="Ekanta Dass"/>
    <s v="johalkala@example.net"/>
    <s v="+918448088232"/>
    <s v="H.No. 49_x000a_Khare Zila, Khammam-745540"/>
    <x v="176"/>
    <s v="513907"/>
    <d v="2023-05-22T00:00:00"/>
    <s v="Regular"/>
    <n v="1"/>
    <n v="771.9"/>
  </r>
  <r>
    <n v="65543312"/>
    <s v="Logan Pillay"/>
    <s v="krish11@example.com"/>
    <s v="+913496402599"/>
    <s v="05, Buch Street, Faridabad 972146"/>
    <x v="241"/>
    <s v="706490"/>
    <d v="2024-07-28T00:00:00"/>
    <s v="New"/>
    <n v="4"/>
    <n v="1209.29"/>
  </r>
  <r>
    <n v="28205701"/>
    <s v="Vedika D’Alia"/>
    <s v="dhillonthomas@example.com"/>
    <s v="+912668365905"/>
    <s v="76/920_x000a_Reddy Ganj, Motihari-005549"/>
    <x v="152"/>
    <s v="289627"/>
    <d v="2024-10-25T00:00:00"/>
    <s v="Inactive"/>
    <n v="10"/>
    <n v="1286.02"/>
  </r>
  <r>
    <n v="81346291"/>
    <s v="Yashasvi Acharya"/>
    <s v="ramaswamyedhitha@example.org"/>
    <s v="+916964239005"/>
    <s v="209_x000a_Ravi Ganj_x000a_Sambhal 050363"/>
    <x v="137"/>
    <s v="656769"/>
    <d v="2023-08-07T00:00:00"/>
    <s v="Premium"/>
    <n v="11"/>
    <n v="490.48"/>
  </r>
  <r>
    <n v="79764458"/>
    <s v="Bhavani Kant"/>
    <s v="mekhala15@example.org"/>
    <s v="+915988293261"/>
    <s v="83, Murty Street, Mira-Bhayandar 564005"/>
    <x v="100"/>
    <s v="466737"/>
    <d v="2023-12-21T00:00:00"/>
    <s v="New"/>
    <n v="3"/>
    <n v="501.25"/>
  </r>
  <r>
    <n v="42101831"/>
    <s v="Eshana Dutt"/>
    <s v="neelima02@example.net"/>
    <s v="+912499219448"/>
    <s v="84/796, Raju Nagar_x000a_Ballia-732796"/>
    <x v="55"/>
    <s v="546948"/>
    <d v="2023-09-16T00:00:00"/>
    <s v="Inactive"/>
    <n v="8"/>
    <n v="212.33"/>
  </r>
  <r>
    <n v="34657654"/>
    <s v="Vidhi Devi"/>
    <s v="zaid59@example.com"/>
    <s v="+911799003085"/>
    <s v="95, Srivastava Road, Rourkela 177189"/>
    <x v="25"/>
    <s v="189096"/>
    <d v="2024-06-24T00:00:00"/>
    <s v="Inactive"/>
    <n v="18"/>
    <n v="1243.18"/>
  </r>
  <r>
    <n v="3730316"/>
    <s v="Ishanvi Shankar"/>
    <s v="daksha35@example.org"/>
    <s v="+912906397510"/>
    <s v="356_x000a_Mohan Nagar_x000a_Cuttack-228642"/>
    <x v="112"/>
    <s v="968515"/>
    <d v="2023-03-20T00:00:00"/>
    <s v="Regular"/>
    <n v="10"/>
    <n v="215.72"/>
  </r>
  <r>
    <n v="86479284"/>
    <s v="Harini Kadakia"/>
    <s v="jacobmadan@example.org"/>
    <s v="+916786214335"/>
    <s v="H.No. 43, Bhasin Marg, Nellore-336446"/>
    <x v="252"/>
    <s v="315863"/>
    <d v="2024-10-17T00:00:00"/>
    <s v="Premium"/>
    <n v="9"/>
    <n v="461.87"/>
  </r>
  <r>
    <n v="81174361"/>
    <s v="Shivansh Sawhney"/>
    <s v="kkhalsa@example.org"/>
    <s v="+915425736706"/>
    <s v="H.No. 92_x000a_Venkatesh Circle, Burhanpur-429078"/>
    <x v="110"/>
    <s v="487403"/>
    <d v="2024-07-16T00:00:00"/>
    <s v="Inactive"/>
    <n v="12"/>
    <n v="223.29"/>
  </r>
  <r>
    <n v="13251137"/>
    <s v="Ekalinga Vasa"/>
    <s v="kibesiddharth@example.net"/>
    <s v="+911079854186"/>
    <s v="926, Pradhan Ganj, Silchar-691207"/>
    <x v="271"/>
    <s v="087377"/>
    <d v="2023-05-19T00:00:00"/>
    <s v="Premium"/>
    <n v="2"/>
    <n v="1633.07"/>
  </r>
  <r>
    <n v="53523251"/>
    <s v="Yashoda Chauhan"/>
    <s v="unnigoswami@example.net"/>
    <s v="+916594954198"/>
    <s v="64/682, Mannan Circle_x000a_Farrukhabad 476505"/>
    <x v="279"/>
    <s v="290313"/>
    <d v="2024-03-17T00:00:00"/>
    <s v="New"/>
    <n v="4"/>
    <n v="1871.94"/>
  </r>
  <r>
    <n v="84382654"/>
    <s v="Gaurangi Singh"/>
    <s v="vbumb@example.org"/>
    <s v="+918310880668"/>
    <s v="429, Goswami Chowk, Bhiwandi-975689"/>
    <x v="60"/>
    <s v="843683"/>
    <d v="2024-10-24T00:00:00"/>
    <s v="Inactive"/>
    <n v="3"/>
    <n v="540.83000000000004"/>
  </r>
  <r>
    <n v="22076522"/>
    <s v="Chaaya Andra"/>
    <s v="baniklila@example.org"/>
    <s v="+916122081552"/>
    <s v="11/294, Chander Zila, Ambarnath-944366"/>
    <x v="226"/>
    <s v="271246"/>
    <d v="2024-05-13T00:00:00"/>
    <s v="Regular"/>
    <n v="5"/>
    <n v="1670.28"/>
  </r>
  <r>
    <n v="26521850"/>
    <s v="Yatin Varma"/>
    <s v="shahadvika@example.com"/>
    <s v="+910664125053"/>
    <s v="29, Kothari Circle, Phusro-901162"/>
    <x v="53"/>
    <s v="263131"/>
    <d v="2023-06-10T00:00:00"/>
    <s v="New"/>
    <n v="10"/>
    <n v="215.87"/>
  </r>
  <r>
    <n v="12277039"/>
    <s v="Manthan Trivedi"/>
    <s v="mparmer@example.org"/>
    <s v="+916416122694"/>
    <s v="83/51, Prakash Path_x000a_Parbhani 536736"/>
    <x v="280"/>
    <s v="287796"/>
    <d v="2023-09-13T00:00:00"/>
    <s v="Regular"/>
    <n v="1"/>
    <n v="1422.63"/>
  </r>
  <r>
    <n v="39153585"/>
    <s v="Rishi Sur"/>
    <s v="modykaran@example.org"/>
    <s v="+919970204248"/>
    <s v="27/13, Prabhakar Ganj, Kishanganj 123587"/>
    <x v="85"/>
    <s v="325976"/>
    <d v="2024-03-03T00:00:00"/>
    <s v="Premium"/>
    <n v="9"/>
    <n v="1851.83"/>
  </r>
  <r>
    <n v="99231937"/>
    <s v="William Banerjee"/>
    <s v="bahadurjitsarin@example.net"/>
    <s v="+917079072572"/>
    <s v="86/296_x000a_Buch Marg_x000a_Satara 896641"/>
    <x v="81"/>
    <s v="246460"/>
    <d v="2023-08-13T00:00:00"/>
    <s v="Regular"/>
    <n v="16"/>
    <n v="1757.01"/>
  </r>
  <r>
    <n v="49970560"/>
    <s v="Pallavi Rao"/>
    <s v="aryan83@example.net"/>
    <s v="+912045584381"/>
    <s v="11/37, Sahni Street, Madurai 667472"/>
    <x v="235"/>
    <s v="787564"/>
    <d v="2023-10-17T00:00:00"/>
    <s v="Regular"/>
    <n v="15"/>
    <n v="1587.05"/>
  </r>
  <r>
    <n v="68985290"/>
    <s v="Jack Memon"/>
    <s v="rmalhotra@example.net"/>
    <s v="+914438976612"/>
    <s v="51/961, Majumdar Zila_x000a_Jamshedpur-164148"/>
    <x v="56"/>
    <s v="770279"/>
    <d v="2023-12-11T00:00:00"/>
    <s v="Premium"/>
    <n v="17"/>
    <n v="1779.1"/>
  </r>
  <r>
    <n v="48000260"/>
    <s v="Dakshesh Jhaveri"/>
    <s v="kundaucchal@example.com"/>
    <s v="+913975067956"/>
    <s v="H.No. 772, Banerjee Zila, Imphal 073883"/>
    <x v="267"/>
    <s v="230718"/>
    <d v="2023-09-28T00:00:00"/>
    <s v="Inactive"/>
    <n v="18"/>
    <n v="592.51"/>
  </r>
  <r>
    <n v="2136830"/>
    <s v="Bhavya Goswami"/>
    <s v="saxenamadhavi@example.net"/>
    <s v="+916953143954"/>
    <s v="09/73_x000a_Bath Street_x000a_Parbhani-673476"/>
    <x v="272"/>
    <s v="598513"/>
    <d v="2023-09-19T00:00:00"/>
    <s v="New"/>
    <n v="4"/>
    <n v="485.78"/>
  </r>
  <r>
    <n v="44426129"/>
    <s v="Aahana Gopal"/>
    <s v="tdave@example.org"/>
    <s v="+911329393852"/>
    <s v="297_x000a_Kakar Zila_x000a_South Dumdum 826959"/>
    <x v="105"/>
    <s v="945784"/>
    <d v="2023-09-23T00:00:00"/>
    <s v="Regular"/>
    <n v="10"/>
    <n v="591.54999999999995"/>
  </r>
  <r>
    <n v="57081965"/>
    <s v="Daksha Mutti"/>
    <s v="chaman40@example.org"/>
    <s v="+917025021525"/>
    <s v="168, Bala Circle_x000a_Vijayawada 590467"/>
    <x v="281"/>
    <s v="779376"/>
    <d v="2024-10-14T00:00:00"/>
    <s v="Regular"/>
    <n v="7"/>
    <n v="897.32"/>
  </r>
  <r>
    <n v="34156884"/>
    <s v="Rachita Lal"/>
    <s v="savantwarda@example.com"/>
    <s v="+916220051464"/>
    <s v="96/155_x000a_Srivastava Ganj, Farrukhabad 800537"/>
    <x v="48"/>
    <s v="769142"/>
    <d v="2023-06-02T00:00:00"/>
    <s v="Regular"/>
    <n v="14"/>
    <n v="877.65"/>
  </r>
  <r>
    <n v="27694927"/>
    <s v="Vedant Chandra"/>
    <s v="bhavikadara@example.org"/>
    <s v="+910304045215"/>
    <s v="H.No. 46_x000a_Oak Path, Dewas 419841"/>
    <x v="106"/>
    <s v="711139"/>
    <d v="2024-06-11T00:00:00"/>
    <s v="Premium"/>
    <n v="8"/>
    <n v="267.32"/>
  </r>
  <r>
    <n v="16230299"/>
    <s v="Urvi Koshy"/>
    <s v="mdatta@example.net"/>
    <s v="+916378326641"/>
    <s v="H.No. 010_x000a_Chandran Street_x000a_Mau 901345"/>
    <x v="196"/>
    <s v="858006"/>
    <d v="2024-08-22T00:00:00"/>
    <s v="Regular"/>
    <n v="4"/>
    <n v="1776.71"/>
  </r>
  <r>
    <n v="99424244"/>
    <s v="Bhavini Mander"/>
    <s v="yashasvipalan@example.net"/>
    <s v="+916324786919"/>
    <s v="800_x000a_Subramanian Street_x000a_Dhule-015954"/>
    <x v="241"/>
    <s v="184817"/>
    <d v="2024-03-30T00:00:00"/>
    <s v="Premium"/>
    <n v="15"/>
    <n v="379.8"/>
  </r>
  <r>
    <n v="3893903"/>
    <s v="Bimala Sura"/>
    <s v="aradhanaganesh@example.net"/>
    <s v="+919430583987"/>
    <s v="H.No. 05, Balay Zila, Hazaribagh 973916"/>
    <x v="70"/>
    <s v="546301"/>
    <d v="2023-03-23T00:00:00"/>
    <s v="New"/>
    <n v="20"/>
    <n v="1922.71"/>
  </r>
  <r>
    <n v="42989999"/>
    <s v="Ishwar Munshi"/>
    <s v="pganguly@example.org"/>
    <s v="+919523281337"/>
    <s v="643_x000a_Vaidya Circle_x000a_Kota-421541"/>
    <x v="282"/>
    <s v="396934"/>
    <d v="2024-03-17T00:00:00"/>
    <s v="New"/>
    <n v="2"/>
    <n v="247.46"/>
  </r>
  <r>
    <n v="16617201"/>
    <s v="Ekaraj Bhandari"/>
    <s v="magarbanjeet@example.net"/>
    <s v="+910754952959"/>
    <s v="71/757_x000a_Sen Street_x000a_Kavali 743310"/>
    <x v="142"/>
    <s v="790556"/>
    <d v="2024-01-20T00:00:00"/>
    <s v="New"/>
    <n v="8"/>
    <n v="355.17"/>
  </r>
  <r>
    <n v="46615831"/>
    <s v="Wishi Chada"/>
    <s v="avi03@example.org"/>
    <s v="+916374050977"/>
    <s v="30/93, Chadha Road_x000a_Nizamabad-229304"/>
    <x v="220"/>
    <s v="947965"/>
    <d v="2024-05-28T00:00:00"/>
    <s v="Inactive"/>
    <n v="4"/>
    <n v="855.3"/>
  </r>
  <r>
    <n v="55286608"/>
    <s v="Ekaraj Shan"/>
    <s v="psankaran@example.net"/>
    <s v="+915042339924"/>
    <s v="06/50, Loke Nagar, Tadepalligudem 421448"/>
    <x v="3"/>
    <s v="112691"/>
    <d v="2024-04-11T00:00:00"/>
    <s v="New"/>
    <n v="11"/>
    <n v="374.96"/>
  </r>
  <r>
    <n v="79789048"/>
    <s v="Saumya Bassi"/>
    <s v="falgunichaudhari@example.net"/>
    <s v="+913549437973"/>
    <s v="H.No. 25, Kumer Zila, Jalandhar-370188"/>
    <x v="283"/>
    <s v="401049"/>
    <d v="2023-11-04T00:00:00"/>
    <s v="Regular"/>
    <n v="17"/>
    <n v="771.05"/>
  </r>
  <r>
    <n v="92885616"/>
    <s v="Noah Dey"/>
    <s v="nakshraghavan@example.net"/>
    <s v="+913954332213"/>
    <s v="88, Nadkarni Nagar, Gaya 628811"/>
    <x v="151"/>
    <s v="342749"/>
    <d v="2024-02-07T00:00:00"/>
    <s v="Inactive"/>
    <n v="13"/>
    <n v="285.81"/>
  </r>
  <r>
    <n v="8375298"/>
    <s v="Yahvi Vora"/>
    <s v="misrathomas@example.net"/>
    <s v="+917327618091"/>
    <s v="92_x000a_Mahajan Marg_x000a_Tadepalligudem-886941"/>
    <x v="2"/>
    <s v="665539"/>
    <d v="2023-06-16T00:00:00"/>
    <s v="Premium"/>
    <n v="5"/>
    <n v="443.91"/>
  </r>
  <r>
    <n v="75560116"/>
    <s v="Indali Sehgal"/>
    <s v="qthaker@example.com"/>
    <s v="+915114008972"/>
    <s v="49/97_x000a_Gole Zila, Rampur 083595"/>
    <x v="52"/>
    <s v="425210"/>
    <d v="2024-10-04T00:00:00"/>
    <s v="Regular"/>
    <n v="3"/>
    <n v="708.22"/>
  </r>
  <r>
    <n v="81462774"/>
    <s v="Ishaan Sarkar"/>
    <s v="bdara@example.net"/>
    <s v="+912543113443"/>
    <s v="78_x000a_Chaudhuri Marg, Phusro 720202"/>
    <x v="51"/>
    <s v="513437"/>
    <d v="2024-03-13T00:00:00"/>
    <s v="Regular"/>
    <n v="12"/>
    <n v="1895.04"/>
  </r>
  <r>
    <n v="89784343"/>
    <s v="Radhika Kaul"/>
    <s v="vidhimitra@example.net"/>
    <s v="+911430159648"/>
    <s v="24/53_x000a_Koshy Chowk, Bangalore-414625"/>
    <x v="284"/>
    <s v="451264"/>
    <d v="2024-04-02T00:00:00"/>
    <s v="Premium"/>
    <n v="11"/>
    <n v="673.6"/>
  </r>
  <r>
    <n v="38355752"/>
    <s v="Udyati Shenoy"/>
    <s v="ilad@example.net"/>
    <s v="+917198043543"/>
    <s v="882_x000a_Sharma Marg, Berhampore 371055"/>
    <x v="152"/>
    <s v="848392"/>
    <d v="2023-10-31T00:00:00"/>
    <s v="Premium"/>
    <n v="20"/>
    <n v="336.21"/>
  </r>
  <r>
    <n v="39976965"/>
    <s v="Dayamai Sawhney"/>
    <s v="seshadrizilmil@example.com"/>
    <s v="+910361940355"/>
    <s v="980_x000a_Soni Circle, Chapra 478764"/>
    <x v="149"/>
    <s v="858879"/>
    <d v="2024-05-03T00:00:00"/>
    <s v="Regular"/>
    <n v="13"/>
    <n v="714.17"/>
  </r>
  <r>
    <n v="33280073"/>
    <s v="Yuvraj Lad"/>
    <s v="saanvimandal@example.org"/>
    <s v="+911655001265"/>
    <s v="909_x000a_Krishnamurthy Circle_x000a_Nizamabad 447824"/>
    <x v="248"/>
    <s v="102918"/>
    <d v="2023-07-01T00:00:00"/>
    <s v="Inactive"/>
    <n v="17"/>
    <n v="1537.47"/>
  </r>
  <r>
    <n v="46594066"/>
    <s v="Ishaan Lad"/>
    <s v="vsengupta@example.net"/>
    <s v="+911766149593"/>
    <s v="52/94, Choudhury Street_x000a_Chittoor-870282"/>
    <x v="101"/>
    <s v="731803"/>
    <d v="2024-07-15T00:00:00"/>
    <s v="Premium"/>
    <n v="7"/>
    <n v="519.46"/>
  </r>
  <r>
    <n v="90298394"/>
    <s v="Urvashi Oak"/>
    <s v="tacharya@example.com"/>
    <s v="+916127998611"/>
    <s v="82, Nagi Ganj_x000a_Kulti 065984"/>
    <x v="72"/>
    <s v="744905"/>
    <d v="2023-04-22T00:00:00"/>
    <s v="Regular"/>
    <n v="1"/>
    <n v="1947.79"/>
  </r>
  <r>
    <n v="42465414"/>
    <s v="Ria Mallick"/>
    <s v="lajitatrivedi@example.com"/>
    <s v="+919771037426"/>
    <s v="56/146_x000a_Rege Nagar, Kamarhati-492065"/>
    <x v="103"/>
    <s v="486794"/>
    <d v="2024-01-26T00:00:00"/>
    <s v="Regular"/>
    <n v="17"/>
    <n v="1898.12"/>
  </r>
  <r>
    <n v="13850004"/>
    <s v="Umang Ramakrishnan"/>
    <s v="warda08@example.org"/>
    <s v="+911629873465"/>
    <s v="724, Shah, Kishanganj 847017"/>
    <x v="3"/>
    <s v="023455"/>
    <d v="2023-12-15T00:00:00"/>
    <s v="Premium"/>
    <n v="15"/>
    <n v="1129.76"/>
  </r>
  <r>
    <n v="55060796"/>
    <s v="Lopa Barman"/>
    <s v="yashodhara48@example.net"/>
    <s v="+910750969994"/>
    <s v="827_x000a_Narula Street, Karnal-354449"/>
    <x v="228"/>
    <s v="268202"/>
    <d v="2024-07-02T00:00:00"/>
    <s v="New"/>
    <n v="5"/>
    <n v="1299.25"/>
  </r>
  <r>
    <n v="25829710"/>
    <s v="Saumya Chhabra"/>
    <s v="gangaverma@example.com"/>
    <s v="+916273990493"/>
    <s v="H.No. 13_x000a_Sidhu Road, Gorakhpur-295747"/>
    <x v="190"/>
    <s v="289481"/>
    <d v="2024-01-21T00:00:00"/>
    <s v="New"/>
    <n v="4"/>
    <n v="1894.32"/>
  </r>
  <r>
    <n v="53782978"/>
    <s v="Laban Baria"/>
    <s v="mohinihari@example.net"/>
    <s v="+913191651115"/>
    <s v="H.No. 66, Kumer Street_x000a_Bongaigaon 699438"/>
    <x v="51"/>
    <s v="690652"/>
    <d v="2024-08-05T00:00:00"/>
    <s v="New"/>
    <n v="10"/>
    <n v="1390.84"/>
  </r>
  <r>
    <n v="76441843"/>
    <s v="Neelima Chander"/>
    <s v="znadkarni@example.org"/>
    <s v="+910526681272"/>
    <s v="H.No. 72, Raja Nagar, Anantapur 525150"/>
    <x v="270"/>
    <s v="583506"/>
    <d v="2023-05-28T00:00:00"/>
    <s v="New"/>
    <n v="10"/>
    <n v="1437.54"/>
  </r>
  <r>
    <n v="4543215"/>
    <s v="Farhan Soni"/>
    <s v="binakala@example.com"/>
    <s v="+910054329885"/>
    <s v="84/481_x000a_Gupta Marg_x000a_Kolhapur-377160"/>
    <x v="165"/>
    <s v="339165"/>
    <d v="2023-10-21T00:00:00"/>
    <s v="Premium"/>
    <n v="6"/>
    <n v="526.70000000000005"/>
  </r>
  <r>
    <n v="86444757"/>
    <s v="Zaitra Walia"/>
    <s v="jason88@example.org"/>
    <s v="+917107156292"/>
    <s v="980, Boase Path_x000a_Shimoga 779674"/>
    <x v="175"/>
    <s v="546325"/>
    <d v="2023-05-25T00:00:00"/>
    <s v="New"/>
    <n v="10"/>
    <n v="1212.75"/>
  </r>
  <r>
    <n v="22161071"/>
    <s v="Arunima Deol"/>
    <s v="dhruvlala@example.org"/>
    <s v="+913157281420"/>
    <s v="H.No. 579_x000a_Bala Zila_x000a_Durgapur 493585"/>
    <x v="174"/>
    <s v="571163"/>
    <d v="2023-06-30T00:00:00"/>
    <s v="New"/>
    <n v="7"/>
    <n v="1582.43"/>
  </r>
  <r>
    <n v="66310963"/>
    <s v="Farhan Khare"/>
    <s v="bavaatharv@example.com"/>
    <s v="+910532753576"/>
    <s v="95/373, Mohanty Marg, Visakhapatnam-528253"/>
    <x v="214"/>
    <s v="874424"/>
    <d v="2023-05-27T00:00:00"/>
    <s v="Inactive"/>
    <n v="6"/>
    <n v="1289.52"/>
  </r>
  <r>
    <n v="57340963"/>
    <s v="Wridesh Kothari"/>
    <s v="eshana23@example.com"/>
    <s v="+914241078794"/>
    <s v="56, Mangal Chowk, Nagercoil-046733"/>
    <x v="285"/>
    <s v="479748"/>
    <d v="2024-02-29T00:00:00"/>
    <s v="Regular"/>
    <n v="2"/>
    <n v="230.19"/>
  </r>
  <r>
    <n v="49147776"/>
    <s v="Meghana Khanna"/>
    <s v="qkari@example.net"/>
    <s v="+918223727918"/>
    <s v="290_x000a_Prabhakar Road_x000a_Purnia-614564"/>
    <x v="152"/>
    <s v="468561"/>
    <d v="2024-07-04T00:00:00"/>
    <s v="Inactive"/>
    <n v="5"/>
    <n v="1115.7"/>
  </r>
  <r>
    <n v="90743791"/>
    <s v="Vidhi Saxena"/>
    <s v="yasti64@example.net"/>
    <s v="+919003391948"/>
    <s v="H.No. 239, Kuruvilla Marg, Shivpuri 484426"/>
    <x v="79"/>
    <s v="187890"/>
    <d v="2023-04-16T00:00:00"/>
    <s v="Inactive"/>
    <n v="5"/>
    <n v="1871.81"/>
  </r>
  <r>
    <n v="54222320"/>
    <s v="Edhitha Kakar"/>
    <s v="pillayomisha@example.org"/>
    <s v="+917018280903"/>
    <s v="H.No. 47, Singh Nagar_x000a_Nellore 891716"/>
    <x v="60"/>
    <s v="375546"/>
    <d v="2023-07-24T00:00:00"/>
    <s v="Regular"/>
    <n v="19"/>
    <n v="295.18"/>
  </r>
  <r>
    <n v="6184558"/>
    <s v="Gaurang Grewal"/>
    <s v="jpalan@example.net"/>
    <s v="+913522405840"/>
    <s v="51/040, Mittal Chowk_x000a_Salem-548267"/>
    <x v="91"/>
    <s v="080875"/>
    <d v="2023-06-06T00:00:00"/>
    <s v="Regular"/>
    <n v="1"/>
    <n v="1352.97"/>
  </r>
  <r>
    <n v="46989310"/>
    <s v="Atharv Sharaf"/>
    <s v="lallwarinder@example.net"/>
    <s v="+915477306937"/>
    <s v="385, Varghese Street, Moradabad 456513"/>
    <x v="226"/>
    <s v="008262"/>
    <d v="2024-10-03T00:00:00"/>
    <s v="Regular"/>
    <n v="17"/>
    <n v="577.75"/>
  </r>
  <r>
    <n v="35420673"/>
    <s v="Anika Agrawal"/>
    <s v="ymukhopadhyay@example.com"/>
    <s v="+913516247132"/>
    <s v="H.No. 261_x000a_Chatterjee Ganj_x000a_Jalgaon-635598"/>
    <x v="78"/>
    <s v="472044"/>
    <d v="2023-10-16T00:00:00"/>
    <s v="Premium"/>
    <n v="19"/>
    <n v="501.98"/>
  </r>
  <r>
    <n v="9450435"/>
    <s v="Sai Chaudhry"/>
    <s v="ravalbina@example.com"/>
    <s v="+914134889578"/>
    <s v="76/10_x000a_Guha Marg, Thiruvananthapuram-148407"/>
    <x v="257"/>
    <s v="630243"/>
    <d v="2023-11-19T00:00:00"/>
    <s v="Regular"/>
    <n v="1"/>
    <n v="1567.76"/>
  </r>
  <r>
    <n v="34853377"/>
    <s v="William Dutta"/>
    <s v="ktandon@example.net"/>
    <s v="+918007533944"/>
    <s v="H.No. 165_x000a_Madan Zila, Ambarnath 801685"/>
    <x v="24"/>
    <s v="986269"/>
    <d v="2023-06-04T00:00:00"/>
    <s v="Premium"/>
    <n v="8"/>
    <n v="732.53"/>
  </r>
  <r>
    <n v="91384030"/>
    <s v="Gaurika Sheth"/>
    <s v="guneet73@example.org"/>
    <s v="+916966755401"/>
    <s v="820_x000a_Doctor Ganj_x000a_Chennai 396453"/>
    <x v="158"/>
    <s v="418798"/>
    <d v="2023-12-25T00:00:00"/>
    <s v="Premium"/>
    <n v="11"/>
    <n v="1621.1"/>
  </r>
  <r>
    <n v="84641682"/>
    <s v="Anthony Natt"/>
    <s v="devansh22@example.com"/>
    <s v="+916158145605"/>
    <s v="H.No. 18, Deshpande Marg_x000a_Sirsa 415949"/>
    <x v="119"/>
    <s v="103668"/>
    <d v="2024-09-23T00:00:00"/>
    <s v="Inactive"/>
    <n v="16"/>
    <n v="909.95"/>
  </r>
  <r>
    <n v="97259564"/>
    <s v="Watika Narayanan"/>
    <s v="soommen@example.com"/>
    <s v="+914465932360"/>
    <s v="H.No. 97, Sule Ganj_x000a_Moradabad 014721"/>
    <x v="184"/>
    <s v="014378"/>
    <d v="2024-02-18T00:00:00"/>
    <s v="Premium"/>
    <n v="6"/>
    <n v="1047.69"/>
  </r>
  <r>
    <n v="88553721"/>
    <s v="Vritti Mangat"/>
    <s v="rchoudhary@example.com"/>
    <s v="+915384110682"/>
    <s v="H.No. 067_x000a_Bhat Marg, Tadipatri 600686"/>
    <x v="103"/>
    <s v="858622"/>
    <d v="2023-09-10T00:00:00"/>
    <s v="Regular"/>
    <n v="6"/>
    <n v="984.13"/>
  </r>
  <r>
    <n v="59518795"/>
    <s v="Wazir Sandal"/>
    <s v="pmangal@example.org"/>
    <s v="+912725276242"/>
    <s v="95/826_x000a_Bal_x000a_Secunderabad 223476"/>
    <x v="157"/>
    <s v="589920"/>
    <d v="2023-11-09T00:00:00"/>
    <s v="New"/>
    <n v="16"/>
    <n v="947.51"/>
  </r>
  <r>
    <n v="81533356"/>
    <s v="Gauri Lala"/>
    <s v="veer75@example.net"/>
    <s v="+915615041337"/>
    <s v="49_x000a_Radhakrishnan Street_x000a_Tenali-419488"/>
    <x v="264"/>
    <s v="063954"/>
    <d v="2024-01-28T00:00:00"/>
    <s v="Premium"/>
    <n v="14"/>
    <n v="674.3"/>
  </r>
  <r>
    <n v="12469338"/>
    <s v="Lavanya Dani"/>
    <s v="fsathe@example.org"/>
    <s v="+915012759595"/>
    <s v="39/71, Talwar Nagar_x000a_Sonipat 594726"/>
    <x v="65"/>
    <s v="728275"/>
    <d v="2024-01-30T00:00:00"/>
    <s v="Inactive"/>
    <n v="2"/>
    <n v="1896.89"/>
  </r>
  <r>
    <n v="60561655"/>
    <s v="Rohan Palla"/>
    <s v="imukherjee@example.org"/>
    <s v="+913411162979"/>
    <s v="498_x000a_Mohanty Path_x000a_Udupi-000701"/>
    <x v="286"/>
    <s v="563888"/>
    <d v="2023-12-26T00:00:00"/>
    <s v="Regular"/>
    <n v="3"/>
    <n v="378.17"/>
  </r>
  <r>
    <n v="9105829"/>
    <s v="David Gopal"/>
    <s v="kdeol@example.org"/>
    <s v="+913163739818"/>
    <s v="80/23, Kashyap Chowk, Nanded-894272"/>
    <x v="2"/>
    <s v="450245"/>
    <d v="2023-07-14T00:00:00"/>
    <s v="Regular"/>
    <n v="11"/>
    <n v="1350.06"/>
  </r>
  <r>
    <n v="33034249"/>
    <s v="Lavanya Hari"/>
    <s v="aarini44@example.org"/>
    <s v="+911138185119"/>
    <s v="H.No. 62_x000a_Padmanabhan Road_x000a_Raebareli 131857"/>
    <x v="104"/>
    <s v="684458"/>
    <d v="2024-10-19T00:00:00"/>
    <s v="Inactive"/>
    <n v="5"/>
    <n v="861.55"/>
  </r>
  <r>
    <n v="69632084"/>
    <s v="Max Sandal"/>
    <s v="amrutakhosla@example.org"/>
    <s v="+913886001970"/>
    <s v="25, Master Ganj_x000a_Jorhat-231554"/>
    <x v="100"/>
    <s v="059625"/>
    <d v="2024-04-07T00:00:00"/>
    <s v="Premium"/>
    <n v="17"/>
    <n v="1400.31"/>
  </r>
  <r>
    <n v="69516494"/>
    <s v="Veda Chad"/>
    <s v="nakulsani@example.org"/>
    <s v="+915429086834"/>
    <s v="63/911_x000a_Pandya Zila, Rohtak 316439"/>
    <x v="247"/>
    <s v="520506"/>
    <d v="2024-09-23T00:00:00"/>
    <s v="Regular"/>
    <n v="12"/>
    <n v="1291.92"/>
  </r>
  <r>
    <n v="87120918"/>
    <s v="Wyatt Basak"/>
    <s v="maanav92@example.com"/>
    <s v="+910505377468"/>
    <s v="08, Prabhu Path_x000a_Haldia 489368"/>
    <x v="141"/>
    <s v="526640"/>
    <d v="2024-04-12T00:00:00"/>
    <s v="Inactive"/>
    <n v="10"/>
    <n v="1017.63"/>
  </r>
  <r>
    <n v="25665997"/>
    <s v="Barkha Sodhi"/>
    <s v="esom@example.net"/>
    <s v="+911225729546"/>
    <s v="H.No. 810, Sarkar Chowk, Rajahmundry 931307"/>
    <x v="96"/>
    <s v="684302"/>
    <d v="2024-08-21T00:00:00"/>
    <s v="Regular"/>
    <n v="3"/>
    <n v="1188.1600000000001"/>
  </r>
  <r>
    <n v="48778633"/>
    <s v="Sarthak Chaudhari"/>
    <s v="jmore@example.net"/>
    <s v="+911929560812"/>
    <s v="H.No. 27_x000a_Keer Zila_x000a_Bettiah 229893"/>
    <x v="149"/>
    <s v="519996"/>
    <d v="2023-12-13T00:00:00"/>
    <s v="New"/>
    <n v="14"/>
    <n v="609.63"/>
  </r>
  <r>
    <n v="89617089"/>
    <s v="Kamala Apte"/>
    <s v="warjasnayar@example.org"/>
    <s v="+913898334323"/>
    <s v="H.No. 63_x000a_Sarkar Circle_x000a_Orai 521594"/>
    <x v="272"/>
    <s v="710095"/>
    <d v="2024-04-20T00:00:00"/>
    <s v="New"/>
    <n v="9"/>
    <n v="541.33000000000004"/>
  </r>
  <r>
    <n v="61877649"/>
    <s v="Yuvraj Roy"/>
    <s v="fitanvarty@example.net"/>
    <s v="+918160299632"/>
    <s v="72, Mannan Circle, Durgapur-415078"/>
    <x v="118"/>
    <s v="251525"/>
    <d v="2023-10-25T00:00:00"/>
    <s v="Premium"/>
    <n v="12"/>
    <n v="1739.04"/>
  </r>
  <r>
    <n v="46185579"/>
    <s v="Vidhi Pillai"/>
    <s v="ishanvi02@example.org"/>
    <s v="+918236993791"/>
    <s v="01/95, Mangat_x000a_Tinsukia 747651"/>
    <x v="287"/>
    <s v="088753"/>
    <d v="2024-08-18T00:00:00"/>
    <s v="Premium"/>
    <n v="3"/>
    <n v="1874.34"/>
  </r>
  <r>
    <n v="8734819"/>
    <s v="Balveer Verma"/>
    <s v="henry39@example.org"/>
    <s v="+912461408251"/>
    <s v="38/07_x000a_Chawla Marg, Farrukhabad 603507"/>
    <x v="253"/>
    <s v="150558"/>
    <d v="2023-11-11T00:00:00"/>
    <s v="New"/>
    <n v="13"/>
    <n v="1466.9"/>
  </r>
  <r>
    <n v="46208150"/>
    <s v="Watika Bedi"/>
    <s v="lallawilliam@example.net"/>
    <s v="+912333868900"/>
    <s v="H.No. 513_x000a_Buch Chowk, Mau-355674"/>
    <x v="268"/>
    <s v="266700"/>
    <d v="2024-02-05T00:00:00"/>
    <s v="New"/>
    <n v="3"/>
    <n v="1283.0999999999999"/>
  </r>
  <r>
    <n v="13189939"/>
    <s v="Ishanvi Raman"/>
    <s v="kalaoviya@example.net"/>
    <s v="+916171620979"/>
    <s v="38, Goyal Road_x000a_Ballia 891603"/>
    <x v="110"/>
    <s v="626288"/>
    <d v="2024-05-04T00:00:00"/>
    <s v="Inactive"/>
    <n v="17"/>
    <n v="1906.92"/>
  </r>
  <r>
    <n v="93318833"/>
    <s v="Jagat Sridhar"/>
    <s v="kashvi96@example.org"/>
    <s v="+915679800880"/>
    <s v="09/099, Oommen Zila_x000a_Mumbai 615873"/>
    <x v="191"/>
    <s v="920281"/>
    <d v="2024-01-10T00:00:00"/>
    <s v="New"/>
    <n v="19"/>
    <n v="490.94"/>
  </r>
  <r>
    <n v="75640174"/>
    <s v="Advik Bhakta"/>
    <s v="yashodharaseshadri@example.org"/>
    <s v="+915605923086"/>
    <s v="60/893_x000a_Das Chowk, Adoni 157491"/>
    <x v="288"/>
    <s v="186830"/>
    <d v="2024-07-26T00:00:00"/>
    <s v="Premium"/>
    <n v="2"/>
    <n v="1380.54"/>
  </r>
  <r>
    <n v="69415494"/>
    <s v="Yashvi Iyer"/>
    <s v="hkurian@example.net"/>
    <s v="+913715814052"/>
    <s v="H.No. 952, Viswanathan Chowk_x000a_Ongole-121550"/>
    <x v="255"/>
    <s v="742368"/>
    <d v="2023-03-23T00:00:00"/>
    <s v="New"/>
    <n v="9"/>
    <n v="706.67"/>
  </r>
  <r>
    <n v="58505903"/>
    <s v="Harinakshi Sibal"/>
    <s v="borabarkha@example.org"/>
    <s v="+919143791748"/>
    <s v="H.No. 68_x000a_Kohli_x000a_Suryapet 129805"/>
    <x v="33"/>
    <s v="289118"/>
    <d v="2024-01-22T00:00:00"/>
    <s v="New"/>
    <n v="18"/>
    <n v="1079.81"/>
  </r>
  <r>
    <n v="90184276"/>
    <s v="Vasudha Brar"/>
    <s v="rachitraju@example.com"/>
    <s v="+917784991232"/>
    <s v="50, Murthy Nagar_x000a_Howrah-738443"/>
    <x v="251"/>
    <s v="264663"/>
    <d v="2024-02-12T00:00:00"/>
    <s v="Inactive"/>
    <n v="1"/>
    <n v="580.47"/>
  </r>
  <r>
    <n v="5226128"/>
    <s v="Wridesh Mander"/>
    <s v="samakshshere@example.org"/>
    <s v="+911346830780"/>
    <s v="02/758, Garg Zila, Tinsukia-257738"/>
    <x v="145"/>
    <s v="227013"/>
    <d v="2024-03-09T00:00:00"/>
    <s v="New"/>
    <n v="10"/>
    <n v="1049.0999999999999"/>
  </r>
  <r>
    <n v="99347871"/>
    <s v="Robert Kashyap"/>
    <s v="gnadkarni@example.net"/>
    <s v="+915345369198"/>
    <s v="37/115_x000a_Kade Nagar_x000a_Baranagar 427420"/>
    <x v="96"/>
    <s v="535677"/>
    <d v="2023-12-01T00:00:00"/>
    <s v="Regular"/>
    <n v="3"/>
    <n v="1535.03"/>
  </r>
  <r>
    <n v="57081917"/>
    <s v="Nidra Choudhary"/>
    <s v="htiwari@example.net"/>
    <s v="+914316153012"/>
    <s v="H.No. 578_x000a_Gaba Zila_x000a_Nagercoil-822965"/>
    <x v="189"/>
    <s v="420892"/>
    <d v="2023-12-16T00:00:00"/>
    <s v="Inactive"/>
    <n v="6"/>
    <n v="1378.87"/>
  </r>
  <r>
    <n v="18791381"/>
    <s v="Avni Gera"/>
    <s v="haritagandhi@example.net"/>
    <s v="+917897866204"/>
    <s v="80/24_x000a_Singhal Path_x000a_Anantapur 636515"/>
    <x v="45"/>
    <s v="585239"/>
    <d v="2024-03-02T00:00:00"/>
    <s v="Premium"/>
    <n v="1"/>
    <n v="1206.26"/>
  </r>
  <r>
    <n v="94979163"/>
    <s v="Warda Sarin"/>
    <s v="yloke@example.com"/>
    <s v="+917700918124"/>
    <s v="07/82_x000a_Brahmbhatt Zila, Tumkur-832067"/>
    <x v="247"/>
    <s v="098338"/>
    <d v="2024-05-14T00:00:00"/>
    <s v="New"/>
    <n v="7"/>
    <n v="1146.5"/>
  </r>
  <r>
    <n v="81822935"/>
    <s v="Dhruv Ganguly"/>
    <s v="balvansule@example.org"/>
    <s v="+912529021155"/>
    <s v="23/02_x000a_Mane_x000a_Bhind 848106"/>
    <x v="24"/>
    <s v="425857"/>
    <d v="2023-08-19T00:00:00"/>
    <s v="Regular"/>
    <n v="18"/>
    <n v="1808.94"/>
  </r>
  <r>
    <n v="63310076"/>
    <s v="Chavvi Jani"/>
    <s v="dbhandari@example.com"/>
    <s v="+917103735614"/>
    <s v="067_x000a_Dalal Zila_x000a_Sambalpur-237974"/>
    <x v="100"/>
    <s v="334921"/>
    <d v="2024-05-15T00:00:00"/>
    <s v="Regular"/>
    <n v="17"/>
    <n v="1123.43"/>
  </r>
  <r>
    <n v="80862136"/>
    <s v="Pallavi Seth"/>
    <s v="deshpandebalhaar@example.net"/>
    <s v="+919189855174"/>
    <s v="21/80, Shetty Path, Haldia-849255"/>
    <x v="156"/>
    <s v="924868"/>
    <d v="2024-03-31T00:00:00"/>
    <s v="Premium"/>
    <n v="16"/>
    <n v="393.28"/>
  </r>
  <r>
    <n v="64316806"/>
    <s v="Yadavi Bhagat"/>
    <s v="yahviparsa@example.org"/>
    <s v="+917844043339"/>
    <s v="036, Taneja Nagar, Sonipat-029200"/>
    <x v="289"/>
    <s v="930174"/>
    <d v="2024-07-07T00:00:00"/>
    <s v="Regular"/>
    <n v="2"/>
    <n v="836.58"/>
  </r>
  <r>
    <n v="37183511"/>
    <s v="Neel Minhas"/>
    <s v="upma50@example.net"/>
    <s v="+916989909809"/>
    <s v="55_x000a_Rout Chowk_x000a_Bardhaman-834635"/>
    <x v="154"/>
    <s v="231644"/>
    <d v="2024-07-29T00:00:00"/>
    <s v="New"/>
    <n v="13"/>
    <n v="1855.04"/>
  </r>
  <r>
    <n v="52085702"/>
    <s v="Irya Soni"/>
    <s v="kadereyansh@example.com"/>
    <s v="+912219234142"/>
    <s v="H.No. 05, Sachdev Circle_x000a_Munger-508158"/>
    <x v="11"/>
    <s v="231895"/>
    <d v="2023-09-13T00:00:00"/>
    <s v="New"/>
    <n v="8"/>
    <n v="801.83"/>
  </r>
  <r>
    <n v="16376189"/>
    <s v="Samaksh Srivastava"/>
    <s v="vsom@example.org"/>
    <s v="+914908958231"/>
    <s v="H.No. 417_x000a_Goel Road, Alappuzha-241112"/>
    <x v="290"/>
    <s v="840977"/>
    <d v="2024-02-25T00:00:00"/>
    <s v="Premium"/>
    <n v="10"/>
    <n v="271.52999999999997"/>
  </r>
  <r>
    <n v="17132416"/>
    <s v="Diya Tak"/>
    <s v="timothy84@example.com"/>
    <s v="+914665999776"/>
    <s v="86, Swamy Marg, Agra 946002"/>
    <x v="159"/>
    <s v="302449"/>
    <d v="2024-01-02T00:00:00"/>
    <s v="Regular"/>
    <n v="20"/>
    <n v="644.85"/>
  </r>
  <r>
    <n v="66440188"/>
    <s v="Ira Radhakrishnan"/>
    <s v="thomas14@example.org"/>
    <s v="+914366052297"/>
    <s v="610_x000a_Baral Path_x000a_Mahbubnagar-336583"/>
    <x v="243"/>
    <s v="894414"/>
    <d v="2023-08-15T00:00:00"/>
    <s v="Premium"/>
    <n v="9"/>
    <n v="1976.52"/>
  </r>
  <r>
    <n v="10700664"/>
    <s v="Rehaan Tara"/>
    <s v="ishere@example.org"/>
    <s v="+917307216422"/>
    <s v="09/35, Kar_x000a_Jabalpur 573121"/>
    <x v="223"/>
    <s v="287997"/>
    <d v="2024-10-10T00:00:00"/>
    <s v="Regular"/>
    <n v="5"/>
    <n v="1535.01"/>
  </r>
  <r>
    <n v="12769552"/>
    <s v="Chameli Ranganathan"/>
    <s v="yutikaraja@example.org"/>
    <s v="+911478349920"/>
    <s v="32/73, Yadav Zila, Junagadh-515395"/>
    <x v="30"/>
    <s v="414930"/>
    <d v="2023-05-03T00:00:00"/>
    <s v="Regular"/>
    <n v="10"/>
    <n v="1316.09"/>
  </r>
  <r>
    <n v="89142848"/>
    <s v="Vasudha Jain"/>
    <s v="rameshzaitra@example.org"/>
    <s v="+918906815887"/>
    <s v="H.No. 190_x000a_Pandey Nagar, Bikaner-019291"/>
    <x v="255"/>
    <s v="286052"/>
    <d v="2024-01-01T00:00:00"/>
    <s v="New"/>
    <n v="11"/>
    <n v="1459.23"/>
  </r>
  <r>
    <n v="32006907"/>
    <s v="Mohammed Din"/>
    <s v="egandhi@example.com"/>
    <s v="+914064496995"/>
    <s v="H.No. 00_x000a_Contractor Street, Hindupur-954443"/>
    <x v="235"/>
    <s v="192156"/>
    <d v="2023-09-28T00:00:00"/>
    <s v="Regular"/>
    <n v="13"/>
    <n v="879.66"/>
  </r>
  <r>
    <n v="85072416"/>
    <s v="Brinda Sekhon"/>
    <s v="nayarnathan@example.org"/>
    <s v="+916250194648"/>
    <s v="75, Dhar_x000a_Durg-621338"/>
    <x v="122"/>
    <s v="973101"/>
    <d v="2024-01-03T00:00:00"/>
    <s v="New"/>
    <n v="20"/>
    <n v="467.12"/>
  </r>
  <r>
    <n v="23755474"/>
    <s v="Jhalak Rajagopal"/>
    <s v="rajugeetika@example.org"/>
    <s v="+910332709486"/>
    <s v="H.No. 888, Ranganathan Zila, Gulbarga 969531"/>
    <x v="157"/>
    <s v="891412"/>
    <d v="2024-09-13T00:00:00"/>
    <s v="Premium"/>
    <n v="9"/>
    <n v="854.81"/>
  </r>
  <r>
    <n v="26752630"/>
    <s v="Nakul Gade"/>
    <s v="samuel16@example.net"/>
    <s v="+914583794714"/>
    <s v="40/280, Balakrishnan Path, Bongaigaon 601425"/>
    <x v="151"/>
    <s v="313960"/>
    <d v="2024-09-25T00:00:00"/>
    <s v="Inactive"/>
    <n v="5"/>
    <n v="1340.67"/>
  </r>
  <r>
    <n v="59353207"/>
    <s v="Aayush Oza"/>
    <s v="wmangat@example.org"/>
    <s v="+914180828726"/>
    <s v="H.No. 293_x000a_Divan Road_x000a_Berhampur 659733"/>
    <x v="184"/>
    <s v="089328"/>
    <d v="2023-05-31T00:00:00"/>
    <s v="Inactive"/>
    <n v="2"/>
    <n v="1618.52"/>
  </r>
  <r>
    <n v="12090436"/>
    <s v="Tripti Yogi"/>
    <s v="sekhonjhalak@example.org"/>
    <s v="+912933032532"/>
    <s v="24/89, Gour, Chandigarh 624564"/>
    <x v="240"/>
    <s v="684483"/>
    <d v="2023-03-19T00:00:00"/>
    <s v="Regular"/>
    <n v="18"/>
    <n v="1307.52"/>
  </r>
  <r>
    <n v="97419742"/>
    <s v="Wishi Doshi"/>
    <s v="gauri61@example.com"/>
    <s v="+919351162452"/>
    <s v="290, Chad Street, Shahjahanpur-216192"/>
    <x v="129"/>
    <s v="603224"/>
    <d v="2023-10-09T00:00:00"/>
    <s v="Inactive"/>
    <n v="7"/>
    <n v="1663.04"/>
  </r>
  <r>
    <n v="99772709"/>
    <s v="Xiti Jaggi"/>
    <s v="girishgour@example.net"/>
    <s v="+915944903403"/>
    <s v="39/76, Yogi Chowk, Jalna-806277"/>
    <x v="248"/>
    <s v="798755"/>
    <d v="2023-09-03T00:00:00"/>
    <s v="Regular"/>
    <n v="11"/>
    <n v="1905.19"/>
  </r>
  <r>
    <n v="88667557"/>
    <s v="Gunbir Anand"/>
    <s v="avni95@example.net"/>
    <s v="+914652807920"/>
    <s v="H.No. 13, Sarma Path_x000a_Bhilwara 520495"/>
    <x v="78"/>
    <s v="478377"/>
    <d v="2024-04-16T00:00:00"/>
    <s v="New"/>
    <n v="10"/>
    <n v="792.85"/>
  </r>
  <r>
    <n v="4394659"/>
    <s v="Xalak Goel"/>
    <s v="thakurmitali@example.org"/>
    <s v="+915366984594"/>
    <s v="69/41, Sen Nagar_x000a_Bhagalpur-361305"/>
    <x v="196"/>
    <s v="092392"/>
    <d v="2023-08-25T00:00:00"/>
    <s v="New"/>
    <n v="7"/>
    <n v="291.77"/>
  </r>
  <r>
    <n v="52757321"/>
    <s v="Hritik Narain"/>
    <s v="jagvi66@example.net"/>
    <s v="+914710265125"/>
    <s v="500_x000a_Raghavan Circle_x000a_Nellore 449924"/>
    <x v="267"/>
    <s v="262684"/>
    <d v="2024-04-26T00:00:00"/>
    <s v="New"/>
    <n v="11"/>
    <n v="1059.22"/>
  </r>
  <r>
    <n v="19275474"/>
    <s v="Girik Hora"/>
    <s v="azadchoudhary@example.org"/>
    <s v="+918111503883"/>
    <s v="78/37_x000a_Gera Zila, Alappuzha-096565"/>
    <x v="183"/>
    <s v="916112"/>
    <d v="2024-10-22T00:00:00"/>
    <s v="New"/>
    <n v="14"/>
    <n v="698.12"/>
  </r>
  <r>
    <n v="55404382"/>
    <s v="Isaiah Issac"/>
    <s v="csahni@example.net"/>
    <s v="+915616720604"/>
    <s v="H.No. 428_x000a_Dewan Road, Hospet-604940"/>
    <x v="254"/>
    <s v="245224"/>
    <d v="2023-09-25T00:00:00"/>
    <s v="Premium"/>
    <n v="19"/>
    <n v="950.79"/>
  </r>
  <r>
    <n v="70084516"/>
    <s v="Ishaan Baria"/>
    <s v="gulatichaitaly@example.org"/>
    <s v="+914576665844"/>
    <s v="H.No. 765, Sangha, Pimpri-Chinchwad-976190"/>
    <x v="135"/>
    <s v="932798"/>
    <d v="2024-03-10T00:00:00"/>
    <s v="New"/>
    <n v="11"/>
    <n v="486.51"/>
  </r>
  <r>
    <n v="29265216"/>
    <s v="Samuel Buch"/>
    <s v="ethankala@example.com"/>
    <s v="+919408407178"/>
    <s v="05_x000a_Wable Nagar, Varanasi-387829"/>
    <x v="88"/>
    <s v="638496"/>
    <d v="2024-04-22T00:00:00"/>
    <s v="New"/>
    <n v="3"/>
    <n v="609.49"/>
  </r>
  <r>
    <n v="16785724"/>
    <s v="Indali Majumdar"/>
    <s v="ozaomkaar@example.com"/>
    <s v="+919072562154"/>
    <s v="610_x000a_Thaker Zila_x000a_Bilaspur-483457"/>
    <x v="94"/>
    <s v="061886"/>
    <d v="2023-08-06T00:00:00"/>
    <s v="Regular"/>
    <n v="16"/>
    <n v="1768.52"/>
  </r>
  <r>
    <n v="14272050"/>
    <s v="Rajata Misra"/>
    <s v="quincy04@example.net"/>
    <s v="+912456749629"/>
    <s v="59/380_x000a_Dewan Ganj_x000a_Malegaon-743475"/>
    <x v="165"/>
    <s v="120950"/>
    <d v="2023-11-26T00:00:00"/>
    <s v="New"/>
    <n v="7"/>
    <n v="662.99"/>
  </r>
  <r>
    <n v="95736310"/>
    <s v="Bishakha Vora"/>
    <s v="sinhasudiksha@example.com"/>
    <s v="+914684203915"/>
    <s v="H.No. 642_x000a_Dewan Circle, Bhiwani-554746"/>
    <x v="79"/>
    <s v="759352"/>
    <d v="2024-01-08T00:00:00"/>
    <s v="Premium"/>
    <n v="11"/>
    <n v="1954.12"/>
  </r>
  <r>
    <n v="14079305"/>
    <s v="Jeevika Narain"/>
    <s v="rattiikshita@example.org"/>
    <s v="+919580725986"/>
    <s v="144_x000a_Gokhale Nagar, Bhalswa Jahangir Pur 956383"/>
    <x v="32"/>
    <s v="702601"/>
    <d v="2024-09-08T00:00:00"/>
    <s v="Premium"/>
    <n v="17"/>
    <n v="567.1"/>
  </r>
  <r>
    <n v="71189232"/>
    <s v="Darsh Bedi"/>
    <s v="agastyabhatia@example.net"/>
    <s v="+915487235286"/>
    <s v="51/101, Sarna Nagar, Bettiah 417621"/>
    <x v="180"/>
    <s v="116341"/>
    <d v="2024-06-28T00:00:00"/>
    <s v="Inactive"/>
    <n v="14"/>
    <n v="1754.14"/>
  </r>
  <r>
    <n v="61486140"/>
    <s v="Jeremiah Chand"/>
    <s v="zdeep@example.com"/>
    <s v="+914772271075"/>
    <s v="38/80_x000a_Parikh_x000a_Jamshedpur 875730"/>
    <x v="125"/>
    <s v="569153"/>
    <d v="2023-12-15T00:00:00"/>
    <s v="Inactive"/>
    <n v="15"/>
    <n v="1967.78"/>
  </r>
  <r>
    <n v="76008165"/>
    <s v="Hemangini Mutti"/>
    <s v="maniomisha@example.com"/>
    <s v="+917951857432"/>
    <s v="45/266_x000a_Tara Marg, Silchar 957848"/>
    <x v="40"/>
    <s v="262577"/>
    <d v="2024-02-07T00:00:00"/>
    <s v="Premium"/>
    <n v="6"/>
    <n v="1724.44"/>
  </r>
  <r>
    <n v="63060947"/>
    <s v="Kamala Bobal"/>
    <s v="canne@example.net"/>
    <s v="+918262016820"/>
    <s v="613, Saran Road, Alappuzha 680503"/>
    <x v="226"/>
    <s v="056676"/>
    <d v="2024-06-11T00:00:00"/>
    <s v="New"/>
    <n v="18"/>
    <n v="1884.15"/>
  </r>
  <r>
    <n v="25706121"/>
    <s v="Baghyawati Toor"/>
    <s v="thomas08@example.com"/>
    <s v="+918493699952"/>
    <s v="127_x000a_Korpal Street, Kakinada 138460"/>
    <x v="47"/>
    <s v="466303"/>
    <d v="2024-03-03T00:00:00"/>
    <s v="Premium"/>
    <n v="12"/>
    <n v="1453.68"/>
  </r>
  <r>
    <n v="55803572"/>
    <s v="Champak Palla"/>
    <s v="gbail@example.net"/>
    <s v="+917358285259"/>
    <s v="58/271_x000a_Parmar Circle_x000a_Nagaon-635394"/>
    <x v="260"/>
    <s v="391552"/>
    <d v="2023-03-27T00:00:00"/>
    <s v="Premium"/>
    <n v="17"/>
    <n v="1237.96"/>
  </r>
  <r>
    <n v="38133873"/>
    <s v="Rehaan Borde"/>
    <s v="janya13@example.net"/>
    <s v="+919494890296"/>
    <s v="93, Das Path_x000a_Haridwar 763529"/>
    <x v="184"/>
    <s v="123704"/>
    <d v="2024-04-13T00:00:00"/>
    <s v="Premium"/>
    <n v="10"/>
    <n v="770.71"/>
  </r>
  <r>
    <n v="73735548"/>
    <s v="Ishanvi Bala"/>
    <s v="praneelgolla@example.com"/>
    <s v="+919105014487"/>
    <s v="712_x000a_Kamdar Path, Raipur-299266"/>
    <x v="243"/>
    <s v="567104"/>
    <d v="2023-06-11T00:00:00"/>
    <s v="Premium"/>
    <n v="7"/>
    <n v="554.65"/>
  </r>
  <r>
    <n v="12778027"/>
    <s v="Eshana Prabhu"/>
    <s v="isha32@example.com"/>
    <s v="+914584193699"/>
    <s v="H.No. 446_x000a_Soni_x000a_Bihar Sharif 011073"/>
    <x v="180"/>
    <s v="862253"/>
    <d v="2023-05-26T00:00:00"/>
    <s v="New"/>
    <n v="9"/>
    <n v="1513.18"/>
  </r>
  <r>
    <n v="42781544"/>
    <s v="Isaiah Sankar"/>
    <s v="saxenalogan@example.org"/>
    <s v="+918633550027"/>
    <s v="088, Sane Marg_x000a_Sambalpur 100191"/>
    <x v="190"/>
    <s v="898529"/>
    <d v="2023-12-05T00:00:00"/>
    <s v="New"/>
    <n v="1"/>
    <n v="1248.1600000000001"/>
  </r>
  <r>
    <n v="78725001"/>
    <s v="David Thaker"/>
    <s v="janujaahuja@example.org"/>
    <s v="+911519284976"/>
    <s v="H.No. 99_x000a_Sawhney Path, Satna 073907"/>
    <x v="211"/>
    <s v="343097"/>
    <d v="2024-11-01T00:00:00"/>
    <s v="Regular"/>
    <n v="15"/>
    <n v="1105.1500000000001"/>
  </r>
  <r>
    <n v="20254516"/>
    <s v="Tanveer Samra"/>
    <s v="triptisama@example.com"/>
    <s v="+912262540783"/>
    <s v="37/67, Tak Zila_x000a_Nadiad 662567"/>
    <x v="22"/>
    <s v="696091"/>
    <d v="2024-07-23T00:00:00"/>
    <s v="Inactive"/>
    <n v="18"/>
    <n v="1536.88"/>
  </r>
  <r>
    <n v="97928781"/>
    <s v="Dhriti Om"/>
    <s v="ychander@example.org"/>
    <s v="+919169001005"/>
    <s v="37_x000a_Kade Marg_x000a_Raichur 315310"/>
    <x v="233"/>
    <s v="464706"/>
    <d v="2024-05-24T00:00:00"/>
    <s v="Inactive"/>
    <n v="2"/>
    <n v="1278.8800000000001"/>
  </r>
  <r>
    <n v="3875480"/>
    <s v="Harshil Mital"/>
    <s v="qnarula@example.com"/>
    <s v="+918582878676"/>
    <s v="58_x000a_Chaudhry Zila_x000a_Bhind 676771"/>
    <x v="98"/>
    <s v="743842"/>
    <d v="2024-05-26T00:00:00"/>
    <s v="Inactive"/>
    <n v="8"/>
    <n v="1863.49"/>
  </r>
  <r>
    <n v="27416314"/>
    <s v="Anika Hari"/>
    <s v="garima95@example.org"/>
    <s v="+912296472054"/>
    <s v="91, Ramanathan Nagar, Bhatpara-172778"/>
    <x v="247"/>
    <s v="803498"/>
    <d v="2024-03-02T00:00:00"/>
    <s v="Inactive"/>
    <n v="3"/>
    <n v="820.6"/>
  </r>
  <r>
    <n v="77214094"/>
    <s v="Raksha Walla"/>
    <s v="oakkaran@example.org"/>
    <s v="+911246730805"/>
    <s v="04, Atwal Nagar, Kanpur 851914"/>
    <x v="184"/>
    <s v="105283"/>
    <d v="2023-07-09T00:00:00"/>
    <s v="New"/>
    <n v="6"/>
    <n v="1957.35"/>
  </r>
  <r>
    <n v="77661491"/>
    <s v="Jyoti Srinivas"/>
    <s v="zramesh@example.org"/>
    <s v="+914985679808"/>
    <s v="236, Parikh Nagar, Rajpur Sonarpur-736094"/>
    <x v="142"/>
    <s v="276733"/>
    <d v="2024-06-23T00:00:00"/>
    <s v="New"/>
    <n v="20"/>
    <n v="1628.56"/>
  </r>
  <r>
    <n v="10285414"/>
    <s v="Meera Nigam"/>
    <s v="priyalanka@example.org"/>
    <s v="+910495654938"/>
    <s v="76, Jaggi_x000a_Kirari Suleman Nagar-469099"/>
    <x v="134"/>
    <s v="186927"/>
    <d v="2023-07-13T00:00:00"/>
    <s v="Inactive"/>
    <n v="18"/>
    <n v="993.5"/>
  </r>
  <r>
    <n v="8205155"/>
    <s v="Vrishti Din"/>
    <s v="pooja30@example.com"/>
    <s v="+911171023508"/>
    <s v="45, Dhawan Marg, Mahbubnagar-157273"/>
    <x v="171"/>
    <s v="165438"/>
    <d v="2023-08-12T00:00:00"/>
    <s v="New"/>
    <n v="3"/>
    <n v="305.85000000000002"/>
  </r>
  <r>
    <n v="29361038"/>
    <s v="Idika Gade"/>
    <s v="oscarchaudhari@example.com"/>
    <s v="+913433025314"/>
    <s v="09/56_x000a_Palla Street, Bhatpara-222615"/>
    <x v="108"/>
    <s v="160138"/>
    <d v="2023-08-14T00:00:00"/>
    <s v="New"/>
    <n v="19"/>
    <n v="282"/>
  </r>
  <r>
    <n v="6319646"/>
    <s v="Rehaan Suresh"/>
    <s v="ryan15@example.com"/>
    <s v="+915773547026"/>
    <s v="38, Chandran Chowk_x000a_Phusro 940532"/>
    <x v="0"/>
    <s v="413954"/>
    <d v="2024-02-20T00:00:00"/>
    <s v="Regular"/>
    <n v="9"/>
    <n v="518.16999999999996"/>
  </r>
  <r>
    <n v="22738465"/>
    <s v="Gabriel Oak"/>
    <s v="advayluthra@example.com"/>
    <s v="+918378521079"/>
    <s v="42/463_x000a_Rana Street, Chennai 439851"/>
    <x v="291"/>
    <s v="890953"/>
    <d v="2023-07-02T00:00:00"/>
    <s v="Inactive"/>
    <n v="16"/>
    <n v="1903.09"/>
  </r>
  <r>
    <n v="37947202"/>
    <s v="Eta Srinivasan"/>
    <s v="mitali78@example.org"/>
    <s v="+910505228431"/>
    <s v="H.No. 486, Sen Road, Silchar-440108"/>
    <x v="22"/>
    <s v="087344"/>
    <d v="2024-01-25T00:00:00"/>
    <s v="Regular"/>
    <n v="3"/>
    <n v="259.95999999999998"/>
  </r>
  <r>
    <n v="93284515"/>
    <s v="Tejas Mahal"/>
    <s v="naksh19@example.org"/>
    <s v="+919143727853"/>
    <s v="31/521, Pingle Marg, Amravati 270216"/>
    <x v="241"/>
    <s v="953623"/>
    <d v="2023-12-01T00:00:00"/>
    <s v="New"/>
    <n v="2"/>
    <n v="1324.95"/>
  </r>
  <r>
    <n v="84161531"/>
    <s v="Raagini Verma"/>
    <s v="ethanmander@example.org"/>
    <s v="+910033480072"/>
    <s v="H.No. 36_x000a_Sarin Circle, Moradabad-889706"/>
    <x v="117"/>
    <s v="902770"/>
    <d v="2024-07-12T00:00:00"/>
    <s v="Premium"/>
    <n v="19"/>
    <n v="1681.88"/>
  </r>
  <r>
    <n v="22293666"/>
    <s v="Gopal Kumar"/>
    <s v="imaran02@example.net"/>
    <s v="+916532818859"/>
    <s v="H.No. 605, Raval Street, Gudivada-682740"/>
    <x v="179"/>
    <s v="447206"/>
    <d v="2023-04-09T00:00:00"/>
    <s v="New"/>
    <n v="2"/>
    <n v="1671.53"/>
  </r>
  <r>
    <n v="15236510"/>
    <s v="Pooja Prasad"/>
    <s v="wyattsrinivas@example.com"/>
    <s v="+918889190584"/>
    <s v="460_x000a_Thaker_x000a_Tadepalligudem 696563"/>
    <x v="250"/>
    <s v="264052"/>
    <d v="2023-12-13T00:00:00"/>
    <s v="New"/>
    <n v="11"/>
    <n v="937.26"/>
  </r>
  <r>
    <n v="34787383"/>
    <s v="Ekbal Talwar"/>
    <s v="jyotisethi@example.com"/>
    <s v="+914349309978"/>
    <s v="07, Gopal Ganj_x000a_Bhimavaram 958877"/>
    <x v="161"/>
    <s v="029302"/>
    <d v="2024-10-12T00:00:00"/>
    <s v="Premium"/>
    <n v="17"/>
    <n v="292.41000000000003"/>
  </r>
  <r>
    <n v="18954314"/>
    <s v="Ladli Nagarajan"/>
    <s v="krishnadamyanti@example.org"/>
    <s v="+915691931638"/>
    <s v="82/74_x000a_Kaul Street, Chandigarh 578066"/>
    <x v="67"/>
    <s v="381178"/>
    <d v="2024-10-18T00:00:00"/>
    <s v="Inactive"/>
    <n v="6"/>
    <n v="1781.37"/>
  </r>
  <r>
    <n v="20298398"/>
    <s v="Urvi Bali"/>
    <s v="yuvrajdayal@example.org"/>
    <s v="+914923522636"/>
    <s v="H.No. 412_x000a_Batra Zila, Bhilai 424489"/>
    <x v="177"/>
    <s v="278627"/>
    <d v="2023-12-22T00:00:00"/>
    <s v="New"/>
    <n v="1"/>
    <n v="1049.5999999999999"/>
  </r>
  <r>
    <n v="33617546"/>
    <s v="Harrison Edwin"/>
    <s v="kapurtristan@example.org"/>
    <s v="+915693598058"/>
    <s v="084, Arora, Asansol-794979"/>
    <x v="110"/>
    <s v="755104"/>
    <d v="2024-09-24T00:00:00"/>
    <s v="New"/>
    <n v="12"/>
    <n v="239.2"/>
  </r>
  <r>
    <n v="76359458"/>
    <s v="Yahvi Sule"/>
    <s v="vyanjananigam@example.net"/>
    <s v="+914270795616"/>
    <s v="H.No. 79_x000a_Kulkarni Path, Gandhidham 810520"/>
    <x v="142"/>
    <s v="894432"/>
    <d v="2023-07-22T00:00:00"/>
    <s v="New"/>
    <n v="2"/>
    <n v="1638.08"/>
  </r>
  <r>
    <n v="96640716"/>
    <s v="Yatan Varughese"/>
    <s v="vedachopra@example.net"/>
    <s v="+912831619158"/>
    <s v="710_x000a_Sant Zila, Howrah 712153"/>
    <x v="200"/>
    <s v="505940"/>
    <d v="2024-10-15T00:00:00"/>
    <s v="New"/>
    <n v="16"/>
    <n v="462.66"/>
  </r>
  <r>
    <n v="78847070"/>
    <s v="Gauri Ramakrishnan"/>
    <s v="priyasura@example.net"/>
    <s v="+915959080534"/>
    <s v="131, Sundaram Ganj, Jamnagar 024377"/>
    <x v="161"/>
    <s v="478537"/>
    <d v="2023-07-27T00:00:00"/>
    <s v="Inactive"/>
    <n v="12"/>
    <n v="1918.04"/>
  </r>
  <r>
    <n v="27513158"/>
    <s v="Dev Taneja"/>
    <s v="unadig@example.net"/>
    <s v="+912759325069"/>
    <s v="H.No. 764, Padmanabhan Chowk_x000a_Sirsa 804300"/>
    <x v="232"/>
    <s v="769023"/>
    <d v="2024-03-05T00:00:00"/>
    <s v="New"/>
    <n v="7"/>
    <n v="1387.81"/>
  </r>
  <r>
    <n v="65618148"/>
    <s v="Aadhya Palla"/>
    <s v="forumshan@example.org"/>
    <s v="+915697227214"/>
    <s v="78_x000a_Nagi Zila, Jamshedpur-811905"/>
    <x v="186"/>
    <s v="748222"/>
    <d v="2023-03-29T00:00:00"/>
    <s v="Inactive"/>
    <n v="9"/>
    <n v="1644.51"/>
  </r>
  <r>
    <n v="68307253"/>
    <s v="Rachita Borra"/>
    <s v="andrewarora@example.net"/>
    <s v="+911117805975"/>
    <s v="02_x000a_Wable Ganj, Kolkata-072162"/>
    <x v="214"/>
    <s v="100051"/>
    <d v="2024-10-24T00:00:00"/>
    <s v="Premium"/>
    <n v="7"/>
    <n v="1547.07"/>
  </r>
  <r>
    <n v="87889031"/>
    <s v="Baghyawati Nair"/>
    <s v="apandit@example.org"/>
    <s v="+917499048288"/>
    <s v="88_x000a_Atwal Zila, Arrah 728863"/>
    <x v="145"/>
    <s v="048081"/>
    <d v="2023-06-10T00:00:00"/>
    <s v="Regular"/>
    <n v="18"/>
    <n v="836.6"/>
  </r>
  <r>
    <n v="70243933"/>
    <s v="Irya Gola"/>
    <s v="ekbal71@example.org"/>
    <s v="+919538190762"/>
    <s v="41/448_x000a_Bandi Ganj_x000a_Jamshedpur 168104"/>
    <x v="282"/>
    <s v="829779"/>
    <d v="2023-08-05T00:00:00"/>
    <s v="Regular"/>
    <n v="13"/>
    <n v="476.91"/>
  </r>
  <r>
    <n v="12141418"/>
    <s v="Faras Patla"/>
    <s v="nperi@example.com"/>
    <s v="+915294948800"/>
    <s v="19/61, Memon Circle, Siwan-721238"/>
    <x v="160"/>
    <s v="097395"/>
    <d v="2023-09-04T00:00:00"/>
    <s v="Inactive"/>
    <n v="5"/>
    <n v="862.68"/>
  </r>
  <r>
    <n v="60565603"/>
    <s v="Ladli Tara"/>
    <s v="kallawaida@example.com"/>
    <s v="+917749450638"/>
    <s v="H.No. 51_x000a_Sampath Nagar, Bellary 602969"/>
    <x v="55"/>
    <s v="390752"/>
    <d v="2024-07-18T00:00:00"/>
    <s v="New"/>
    <n v="11"/>
    <n v="949.6"/>
  </r>
  <r>
    <n v="64906311"/>
    <s v="Balendra Pandey"/>
    <s v="ijaya32@example.net"/>
    <s v="+912253335610"/>
    <s v="17/83, Kant Marg, Kadapa-463586"/>
    <x v="200"/>
    <s v="417724"/>
    <d v="2024-07-26T00:00:00"/>
    <s v="Inactive"/>
    <n v="10"/>
    <n v="1124.25"/>
  </r>
  <r>
    <n v="12851610"/>
    <s v="Unnati Narayanan"/>
    <s v="indali31@example.net"/>
    <s v="+917687211642"/>
    <s v="09/64_x000a_Shanker Ganj_x000a_Bongaigaon-786416"/>
    <x v="285"/>
    <s v="304595"/>
    <d v="2024-08-06T00:00:00"/>
    <s v="Inactive"/>
    <n v="14"/>
    <n v="633.41"/>
  </r>
  <r>
    <n v="84937877"/>
    <s v="Yug Mahal"/>
    <s v="tejasdani@example.com"/>
    <s v="+916333548720"/>
    <s v="H.No. 35, Prashad Road, Nangloi Jat 100742"/>
    <x v="71"/>
    <s v="711210"/>
    <d v="2023-06-11T00:00:00"/>
    <s v="Premium"/>
    <n v="4"/>
    <n v="1863.17"/>
  </r>
  <r>
    <n v="49574186"/>
    <s v="Yashica Devan"/>
    <s v="nimrat27@example.com"/>
    <s v="+911497711371"/>
    <s v="61/77_x000a_Sinha Path, Munger-718295"/>
    <x v="292"/>
    <s v="505155"/>
    <d v="2024-09-17T00:00:00"/>
    <s v="Premium"/>
    <n v="13"/>
    <n v="625.97"/>
  </r>
  <r>
    <n v="65221572"/>
    <s v="Leela Bumb"/>
    <s v="jkapoor@example.com"/>
    <s v="+919228899916"/>
    <s v="H.No. 30_x000a_Mand Marg, Ramgarh 691868"/>
    <x v="151"/>
    <s v="305120"/>
    <d v="2024-03-04T00:00:00"/>
    <s v="New"/>
    <n v="17"/>
    <n v="1100.53"/>
  </r>
  <r>
    <n v="4758426"/>
    <s v="Qushi Dash"/>
    <s v="contractorurishilla@example.org"/>
    <s v="+916166771196"/>
    <s v="78_x000a_Jha Zila_x000a_Chandrapur 263897"/>
    <x v="87"/>
    <s v="415274"/>
    <d v="2024-01-06T00:00:00"/>
    <s v="New"/>
    <n v="14"/>
    <n v="448.81"/>
  </r>
  <r>
    <n v="84826389"/>
    <s v="Alexander Peri"/>
    <s v="rchaudry@example.org"/>
    <s v="+911899042566"/>
    <s v="H.No. 221_x000a_Nair Nagar, Rajkot-091373"/>
    <x v="150"/>
    <s v="965944"/>
    <d v="2023-11-28T00:00:00"/>
    <s v="Premium"/>
    <n v="13"/>
    <n v="1607.4"/>
  </r>
  <r>
    <n v="42102289"/>
    <s v="Guneet Vaidya"/>
    <s v="wyattkara@example.com"/>
    <s v="+918325020241"/>
    <s v="71, Padmanabhan_x000a_Chapra-979621"/>
    <x v="223"/>
    <s v="499108"/>
    <d v="2024-09-05T00:00:00"/>
    <s v="New"/>
    <n v="20"/>
    <n v="1310.74"/>
  </r>
  <r>
    <n v="11063505"/>
    <s v="Garima Pillay"/>
    <s v="dakshesh96@example.org"/>
    <s v="+915618959508"/>
    <s v="H.No. 89_x000a_Nori Ganj, Bhiwani-227906"/>
    <x v="114"/>
    <s v="434196"/>
    <d v="2024-11-01T00:00:00"/>
    <s v="New"/>
    <n v="2"/>
    <n v="1285.79"/>
  </r>
  <r>
    <n v="84862161"/>
    <s v="Advaith Baria"/>
    <s v="ayushnatarajan@example.org"/>
    <s v="+918117857683"/>
    <s v="387_x000a_Narula Zila_x000a_Korba 967819"/>
    <x v="75"/>
    <s v="770374"/>
    <d v="2024-02-14T00:00:00"/>
    <s v="New"/>
    <n v="12"/>
    <n v="1512.98"/>
  </r>
  <r>
    <n v="88520326"/>
    <s v="Chasmum Dhaliwal"/>
    <s v="sarora@example.org"/>
    <s v="+912277505609"/>
    <s v="65/481, Solanki Zila, Hosur 461150"/>
    <x v="240"/>
    <s v="037026"/>
    <d v="2023-11-26T00:00:00"/>
    <s v="Premium"/>
    <n v="14"/>
    <n v="1537.05"/>
  </r>
  <r>
    <n v="8025622"/>
    <s v="Daksh Bali"/>
    <s v="xraju@example.org"/>
    <s v="+919133188884"/>
    <s v="18/209_x000a_Bumb Circle_x000a_Amravati-268871"/>
    <x v="267"/>
    <s v="177515"/>
    <d v="2024-03-14T00:00:00"/>
    <s v="Regular"/>
    <n v="15"/>
    <n v="1160.55"/>
  </r>
  <r>
    <n v="99361865"/>
    <s v="Ekantika Ravel"/>
    <s v="bhasinsiddharth@example.com"/>
    <s v="+911375770898"/>
    <s v="53/83_x000a_Munshi Chowk_x000a_Ramgarh-680245"/>
    <x v="98"/>
    <s v="172106"/>
    <d v="2023-05-21T00:00:00"/>
    <s v="New"/>
    <n v="20"/>
    <n v="1423.56"/>
  </r>
  <r>
    <n v="40841791"/>
    <s v="Krishna Chahal"/>
    <s v="teerth57@example.org"/>
    <s v="+916881678668"/>
    <s v="H.No. 680, Raghavan Zila_x000a_Ballia-415317"/>
    <x v="128"/>
    <s v="227417"/>
    <d v="2023-06-26T00:00:00"/>
    <s v="New"/>
    <n v="4"/>
    <n v="851.79"/>
  </r>
  <r>
    <n v="20360447"/>
    <s v="Timothy Dubey"/>
    <s v="naksh97@example.net"/>
    <s v="+914050952910"/>
    <s v="56/253_x000a_Deol, Hapur 797670"/>
    <x v="288"/>
    <s v="329409"/>
    <d v="2024-10-25T00:00:00"/>
    <s v="New"/>
    <n v="2"/>
    <n v="640.41"/>
  </r>
  <r>
    <n v="90647204"/>
    <s v="Lipika Swaminathan"/>
    <s v="chandchaitaly@example.com"/>
    <s v="+919409371996"/>
    <s v="315, Pingle Path, Giridih 546076"/>
    <x v="96"/>
    <s v="603717"/>
    <d v="2023-10-14T00:00:00"/>
    <s v="New"/>
    <n v="13"/>
    <n v="1124.52"/>
  </r>
  <r>
    <n v="78748184"/>
    <s v="Odika Jain"/>
    <s v="eray@example.net"/>
    <s v="+919700695987"/>
    <s v="72/19_x000a_Sarma_x000a_Tinsukia 520475"/>
    <x v="195"/>
    <s v="273092"/>
    <d v="2023-11-22T00:00:00"/>
    <s v="Regular"/>
    <n v="13"/>
    <n v="533.74"/>
  </r>
  <r>
    <n v="65121696"/>
    <s v="Warinder Gopal"/>
    <s v="roynimrat@example.org"/>
    <s v="+918190571130"/>
    <s v="422, Pradhan Road_x000a_Vijayanagaram 919198"/>
    <x v="144"/>
    <s v="329948"/>
    <d v="2024-10-19T00:00:00"/>
    <s v="New"/>
    <n v="7"/>
    <n v="425.04"/>
  </r>
  <r>
    <n v="99729547"/>
    <s v="Wridesh Saini"/>
    <s v="meeradey@example.net"/>
    <s v="+916456914561"/>
    <s v="H.No. 18_x000a_Pillay Chowk_x000a_Patna-810149"/>
    <x v="6"/>
    <s v="081603"/>
    <d v="2023-12-07T00:00:00"/>
    <s v="New"/>
    <n v="17"/>
    <n v="1763.46"/>
  </r>
  <r>
    <n v="65692224"/>
    <s v="Aahana Buch"/>
    <s v="zayyan92@example.com"/>
    <s v="+916331588994"/>
    <s v="H.No. 50_x000a_Dave Marg_x000a_Nashik 705135"/>
    <x v="54"/>
    <s v="542226"/>
    <d v="2023-03-18T00:00:00"/>
    <s v="Regular"/>
    <n v="3"/>
    <n v="1053.33"/>
  </r>
  <r>
    <n v="22613559"/>
    <s v="Omya Johal"/>
    <s v="yogiwilliam@example.org"/>
    <s v="+916462183989"/>
    <s v="62/824_x000a_Varma Chowk, Allahabad-131566"/>
    <x v="98"/>
    <s v="776802"/>
    <d v="2023-12-21T00:00:00"/>
    <s v="Premium"/>
    <n v="10"/>
    <n v="736.33"/>
  </r>
  <r>
    <n v="17749347"/>
    <s v="Akshay Bhasin"/>
    <s v="bhatsiddharth@example.org"/>
    <s v="+914068407520"/>
    <s v="217, Banik Street_x000a_Rohtak 274302"/>
    <x v="66"/>
    <s v="821987"/>
    <d v="2024-07-26T00:00:00"/>
    <s v="Premium"/>
    <n v="15"/>
    <n v="1842.37"/>
  </r>
  <r>
    <n v="57526322"/>
    <s v="Henry Dar"/>
    <s v="yamini34@example.net"/>
    <s v="+914734332396"/>
    <s v="21/13, Patla Zila_x000a_Hosur-358068"/>
    <x v="53"/>
    <s v="207296"/>
    <d v="2023-07-19T00:00:00"/>
    <s v="Premium"/>
    <n v="2"/>
    <n v="601.98"/>
  </r>
  <r>
    <n v="1589656"/>
    <s v="Xiti Prabhu"/>
    <s v="maharajmitesh@example.org"/>
    <s v="+918617173657"/>
    <s v="H.No. 729, Raval_x000a_Sambalpur 817241"/>
    <x v="263"/>
    <s v="374983"/>
    <d v="2024-05-26T00:00:00"/>
    <s v="Premium"/>
    <n v="13"/>
    <n v="1548.76"/>
  </r>
  <r>
    <n v="58085779"/>
    <s v="Abeer Oak"/>
    <s v="omistry@example.net"/>
    <s v="+913143786832"/>
    <s v="H.No. 136_x000a_Devi Path_x000a_Bangalore 448384"/>
    <x v="98"/>
    <s v="652494"/>
    <d v="2024-08-09T00:00:00"/>
    <s v="New"/>
    <n v="19"/>
    <n v="1602.11"/>
  </r>
  <r>
    <n v="70221073"/>
    <s v="David Setty"/>
    <s v="ekansh32@example.org"/>
    <s v="+911120030837"/>
    <s v="20_x000a_Zacharia Road, Satara-435232"/>
    <x v="100"/>
    <s v="358801"/>
    <d v="2023-05-22T00:00:00"/>
    <s v="Premium"/>
    <n v="16"/>
    <n v="1074.21"/>
  </r>
  <r>
    <n v="77869660"/>
    <s v="Nidhi Sha"/>
    <s v="ewali@example.org"/>
    <s v="+915624805014"/>
    <s v="H.No. 174, Saraf Chowk, Deoghar-906819"/>
    <x v="186"/>
    <s v="843445"/>
    <d v="2023-11-20T00:00:00"/>
    <s v="Premium"/>
    <n v="8"/>
    <n v="439.41"/>
  </r>
  <r>
    <n v="38957713"/>
    <s v="Damyanti Krish"/>
    <s v="xkhatri@example.net"/>
    <s v="+913915566370"/>
    <s v="730, Krishna Marg, Tiruchirappalli 628526"/>
    <x v="222"/>
    <s v="003946"/>
    <d v="2023-08-05T00:00:00"/>
    <s v="New"/>
    <n v="19"/>
    <n v="935.68"/>
  </r>
  <r>
    <n v="51544662"/>
    <s v="Hiral Tara"/>
    <s v="chandasamuel@example.org"/>
    <s v="+912979772171"/>
    <s v="H.No. 950_x000a_Kaul Path_x000a_Agra 447974"/>
    <x v="162"/>
    <s v="346670"/>
    <d v="2023-12-17T00:00:00"/>
    <s v="New"/>
    <n v="15"/>
    <n v="1352.21"/>
  </r>
  <r>
    <n v="37309023"/>
    <s v="Dominic Dutt"/>
    <s v="msule@example.net"/>
    <s v="+910605657715"/>
    <s v="88/43_x000a_Sunder Zila_x000a_Dibrugarh-657473"/>
    <x v="71"/>
    <s v="716024"/>
    <d v="2023-12-05T00:00:00"/>
    <s v="Premium"/>
    <n v="10"/>
    <n v="1270.3800000000001"/>
  </r>
  <r>
    <n v="99707100"/>
    <s v="Falan Master"/>
    <s v="mrao@example.net"/>
    <s v="+911942073062"/>
    <s v="44/84_x000a_Sule Road, Howrah-418979"/>
    <x v="293"/>
    <s v="361839"/>
    <d v="2024-02-24T00:00:00"/>
    <s v="Inactive"/>
    <n v="9"/>
    <n v="1089.92"/>
  </r>
  <r>
    <n v="59643062"/>
    <s v="Reyansh Khatri"/>
    <s v="ishanvisuri@example.org"/>
    <s v="+914280528331"/>
    <s v="73/83_x000a_Saran Road_x000a_Jamshedpur 954172"/>
    <x v="1"/>
    <s v="088100"/>
    <d v="2024-09-27T00:00:00"/>
    <s v="Inactive"/>
    <n v="11"/>
    <n v="416.94"/>
  </r>
  <r>
    <n v="22227829"/>
    <s v="Rehaan Patla"/>
    <s v="kala29@example.com"/>
    <s v="+914151762255"/>
    <s v="238_x000a_Tiwari Chowk_x000a_Tirunelveli-454482"/>
    <x v="131"/>
    <s v="499199"/>
    <d v="2024-09-18T00:00:00"/>
    <s v="New"/>
    <n v="17"/>
    <n v="1386.69"/>
  </r>
  <r>
    <n v="20343501"/>
    <s v="Anthony Krishnamurthy"/>
    <s v="sahotamax@example.net"/>
    <s v="+916911354078"/>
    <s v="H.No. 940, Bose Zila_x000a_Aizawl 529946"/>
    <x v="192"/>
    <s v="655005"/>
    <d v="2023-04-12T00:00:00"/>
    <s v="Inactive"/>
    <n v="19"/>
    <n v="1070.47"/>
  </r>
  <r>
    <n v="48409448"/>
    <s v="Pavani Vaidya"/>
    <s v="varsha47@example.net"/>
    <s v="+913909005984"/>
    <s v="76_x000a_Chana Street_x000a_Bhimavaram-424017"/>
    <x v="38"/>
    <s v="743825"/>
    <d v="2024-05-07T00:00:00"/>
    <s v="New"/>
    <n v="18"/>
    <n v="1652.89"/>
  </r>
  <r>
    <n v="55038040"/>
    <s v="Vidhi Balakrishnan"/>
    <s v="tnigam@example.net"/>
    <s v="+912208072943"/>
    <s v="H.No. 81_x000a_Johal Zila_x000a_Kottayam-727849"/>
    <x v="294"/>
    <s v="875201"/>
    <d v="2024-01-14T00:00:00"/>
    <s v="New"/>
    <n v="8"/>
    <n v="505.03"/>
  </r>
  <r>
    <n v="34755436"/>
    <s v="Jatin Ramachandran"/>
    <s v="naveen22@example.org"/>
    <s v="+913760572477"/>
    <s v="440_x000a_Chakraborty, Raipur-544802"/>
    <x v="48"/>
    <s v="370073"/>
    <d v="2023-06-01T00:00:00"/>
    <s v="New"/>
    <n v="10"/>
    <n v="622.59"/>
  </r>
  <r>
    <n v="87463923"/>
    <s v="Gagan Lal"/>
    <s v="pranit82@example.com"/>
    <s v="+916850228529"/>
    <s v="43, Sarna Street_x000a_Begusarai 207171"/>
    <x v="40"/>
    <s v="276564"/>
    <d v="2024-03-21T00:00:00"/>
    <s v="Inactive"/>
    <n v="5"/>
    <n v="216.98"/>
  </r>
  <r>
    <n v="28499191"/>
    <s v="Amara Patel"/>
    <s v="duaakshay@example.com"/>
    <s v="+917550026872"/>
    <s v="98, Sen Ganj_x000a_Secunderabad-632862"/>
    <x v="86"/>
    <s v="190084"/>
    <d v="2023-07-24T00:00:00"/>
    <s v="Premium"/>
    <n v="11"/>
    <n v="1018.2"/>
  </r>
  <r>
    <n v="37759707"/>
    <s v="Jhalak Venkataraman"/>
    <s v="zachariavasana@example.org"/>
    <s v="+914291372627"/>
    <s v="H.No. 774_x000a_Borah Nagar, Surat-338543"/>
    <x v="132"/>
    <s v="626543"/>
    <d v="2023-10-02T00:00:00"/>
    <s v="Premium"/>
    <n v="12"/>
    <n v="924.06"/>
  </r>
  <r>
    <n v="26936578"/>
    <s v="Lavanya Bawa"/>
    <s v="riya23@example.net"/>
    <s v="+917015746909"/>
    <s v="H.No. 59_x000a_Amble_x000a_Pali 954401"/>
    <x v="37"/>
    <s v="200144"/>
    <d v="2024-04-05T00:00:00"/>
    <s v="Regular"/>
    <n v="5"/>
    <n v="1610.07"/>
  </r>
  <r>
    <n v="22020776"/>
    <s v="Manan Banerjee"/>
    <s v="zpal@example.net"/>
    <s v="+912470348352"/>
    <s v="11, Sura Chowk_x000a_Hajipur-950505"/>
    <x v="13"/>
    <s v="681898"/>
    <d v="2023-05-23T00:00:00"/>
    <s v="Regular"/>
    <n v="10"/>
    <n v="714.21"/>
  </r>
  <r>
    <n v="47618810"/>
    <s v="Ekalinga Mandal"/>
    <s v="avi52@example.net"/>
    <s v="+915348918656"/>
    <s v="H.No. 57_x000a_Goda Chowk, Pimpri-Chinchwad 391055"/>
    <x v="121"/>
    <s v="423916"/>
    <d v="2024-05-27T00:00:00"/>
    <s v="Inactive"/>
    <n v="17"/>
    <n v="1395.84"/>
  </r>
  <r>
    <n v="53605257"/>
    <s v="Harita Naidu"/>
    <s v="devika35@example.com"/>
    <s v="+914351086868"/>
    <s v="H.No. 95_x000a_Murthy Path, Shimoga 503288"/>
    <x v="49"/>
    <s v="809794"/>
    <d v="2023-09-23T00:00:00"/>
    <s v="Regular"/>
    <n v="3"/>
    <n v="444.54"/>
  </r>
  <r>
    <n v="28289030"/>
    <s v="Sarthak Parmar"/>
    <s v="cgulati@example.net"/>
    <s v="+914141149452"/>
    <s v="37_x000a_Ganesan Marg_x000a_Nangloi Jat-417273"/>
    <x v="194"/>
    <s v="383972"/>
    <d v="2024-10-11T00:00:00"/>
    <s v="Regular"/>
    <n v="11"/>
    <n v="1739.54"/>
  </r>
  <r>
    <n v="26935187"/>
    <s v="Tanveer Yogi"/>
    <s v="jananikapoor@example.net"/>
    <s v="+913044515316"/>
    <s v="51/88_x000a_Tandon Circle_x000a_Tiruvottiyur 882576"/>
    <x v="201"/>
    <s v="741984"/>
    <d v="2023-11-03T00:00:00"/>
    <s v="Premium"/>
    <n v="9"/>
    <n v="919.12"/>
  </r>
  <r>
    <n v="75944533"/>
    <s v="Garima Kohli"/>
    <s v="ganesharin@example.com"/>
    <s v="+912534013202"/>
    <s v="H.No. 25, Sharaf Chowk, Rajkot 112785"/>
    <x v="175"/>
    <s v="760017"/>
    <d v="2023-10-21T00:00:00"/>
    <s v="Inactive"/>
    <n v="19"/>
    <n v="577.89"/>
  </r>
  <r>
    <n v="31389750"/>
    <s v="Advika Bala"/>
    <s v="praneelmorar@example.com"/>
    <s v="+918556395895"/>
    <s v="42/949_x000a_Dani Chowk, Raipur 625479"/>
    <x v="52"/>
    <s v="251735"/>
    <d v="2023-08-18T00:00:00"/>
    <s v="New"/>
    <n v="18"/>
    <n v="1600.66"/>
  </r>
  <r>
    <n v="99784559"/>
    <s v="Laban Chopra"/>
    <s v="gayathri37@example.net"/>
    <s v="+916462666703"/>
    <s v="672_x000a_Bhatia Road_x000a_Rampur 543886"/>
    <x v="136"/>
    <s v="407983"/>
    <d v="2024-07-14T00:00:00"/>
    <s v="Inactive"/>
    <n v="18"/>
    <n v="218.41"/>
  </r>
  <r>
    <n v="87450286"/>
    <s v="Harish Bedi"/>
    <s v="pathakpanini@example.org"/>
    <s v="+911622228229"/>
    <s v="259_x000a_Sharaf Circle_x000a_Jamalpur-304705"/>
    <x v="240"/>
    <s v="895547"/>
    <d v="2023-12-25T00:00:00"/>
    <s v="Premium"/>
    <n v="9"/>
    <n v="1856.86"/>
  </r>
  <r>
    <n v="94850985"/>
    <s v="Isaac Anne"/>
    <s v="unnati97@example.org"/>
    <s v="+912623368002"/>
    <s v="17/71, Hegde Road, Rajpur Sonarpur 453198"/>
    <x v="151"/>
    <s v="080190"/>
    <d v="2023-11-08T00:00:00"/>
    <s v="New"/>
    <n v="8"/>
    <n v="1923.29"/>
  </r>
  <r>
    <n v="3660263"/>
    <s v="Jagdish Bains"/>
    <s v="qsrinivas@example.org"/>
    <s v="+913911005064"/>
    <s v="787_x000a_Bora Circle, Madurai 132549"/>
    <x v="295"/>
    <s v="202676"/>
    <d v="2023-05-27T00:00:00"/>
    <s v="Regular"/>
    <n v="10"/>
    <n v="1573.91"/>
  </r>
  <r>
    <n v="61982521"/>
    <s v="Jagat Dewan"/>
    <s v="pchander@example.com"/>
    <s v="+914183746427"/>
    <s v="47/63, Kurian Nagar, Anand-272334"/>
    <x v="190"/>
    <s v="493391"/>
    <d v="2023-11-29T00:00:00"/>
    <s v="Inactive"/>
    <n v="3"/>
    <n v="1995.09"/>
  </r>
  <r>
    <n v="29973346"/>
    <s v="Pranit Sane"/>
    <s v="panchaljasmit@example.com"/>
    <s v="+912794025384"/>
    <s v="503_x000a_Memon Nagar, Jehanabad-859439"/>
    <x v="296"/>
    <s v="521032"/>
    <d v="2024-02-02T00:00:00"/>
    <s v="Premium"/>
    <n v="1"/>
    <n v="1786.85"/>
  </r>
  <r>
    <n v="894128"/>
    <s v="Chatura Agarwal"/>
    <s v="harishom@example.net"/>
    <s v="+919523503339"/>
    <s v="58/69_x000a_Mallick Path_x000a_Rajahmundry 318453"/>
    <x v="124"/>
    <s v="013150"/>
    <d v="2023-07-20T00:00:00"/>
    <s v="Inactive"/>
    <n v="5"/>
    <n v="1323.32"/>
  </r>
  <r>
    <n v="40871915"/>
    <s v="Alka Sandal"/>
    <s v="harinakshisahota@example.net"/>
    <s v="+910427804429"/>
    <s v="86/200, Nazareth Zila, Thoothukudi 902537"/>
    <x v="57"/>
    <s v="080248"/>
    <d v="2024-02-10T00:00:00"/>
    <s v="Premium"/>
    <n v="8"/>
    <n v="1636.24"/>
  </r>
  <r>
    <n v="41972994"/>
    <s v="Lila Khanna"/>
    <s v="vsaini@example.com"/>
    <s v="+916651606377"/>
    <s v="H.No. 304, Mody Ganj_x000a_Machilipatnam 049054"/>
    <x v="230"/>
    <s v="238845"/>
    <d v="2023-07-21T00:00:00"/>
    <s v="Inactive"/>
    <n v="16"/>
    <n v="748.34"/>
  </r>
  <r>
    <n v="11082181"/>
    <s v="Pratyush Munshi"/>
    <s v="evig@example.com"/>
    <s v="+916368497999"/>
    <s v="H.No. 07_x000a_Apte Chowk_x000a_Ulhasnagar-524587"/>
    <x v="297"/>
    <s v="816410"/>
    <d v="2024-02-15T00:00:00"/>
    <s v="Premium"/>
    <n v="6"/>
    <n v="624.4"/>
  </r>
  <r>
    <n v="26040510"/>
    <s v="Jasmit Barad"/>
    <s v="jeetnazareth@example.com"/>
    <s v="+912643679870"/>
    <s v="542_x000a_Babu Circle, Berhampur 003256"/>
    <x v="103"/>
    <s v="393692"/>
    <d v="2023-10-03T00:00:00"/>
    <s v="Premium"/>
    <n v="5"/>
    <n v="507.99"/>
  </r>
  <r>
    <n v="82770142"/>
    <s v="Balveer Brar"/>
    <s v="yashica30@example.org"/>
    <s v="+915482011794"/>
    <s v="H.No. 62, Khalsa Chowk_x000a_Ghaziabad-756275"/>
    <x v="52"/>
    <s v="719292"/>
    <d v="2024-09-08T00:00:00"/>
    <s v="New"/>
    <n v="2"/>
    <n v="1834.58"/>
  </r>
  <r>
    <n v="46504355"/>
    <s v="Ridhi Oak"/>
    <s v="avnijha@example.net"/>
    <s v="+910121430253"/>
    <s v="H.No. 272_x000a_Pingle, Aligarh 181840"/>
    <x v="158"/>
    <s v="603176"/>
    <d v="2023-04-04T00:00:00"/>
    <s v="Regular"/>
    <n v="15"/>
    <n v="294.04000000000002"/>
  </r>
  <r>
    <n v="40419593"/>
    <s v="Siya Pandit"/>
    <s v="dbera@example.org"/>
    <s v="+918818400484"/>
    <s v="H.No. 401_x000a_Nori Circle, Phusro-398654"/>
    <x v="284"/>
    <s v="493928"/>
    <d v="2024-08-27T00:00:00"/>
    <s v="Inactive"/>
    <n v="20"/>
    <n v="787.07"/>
  </r>
  <r>
    <n v="31076002"/>
    <s v="Urvi Wali"/>
    <s v="rachit18@example.net"/>
    <s v="+910697271551"/>
    <s v="H.No. 94, Nanda_x000a_Karnal 471409"/>
    <x v="249"/>
    <s v="177431"/>
    <d v="2023-05-19T00:00:00"/>
    <s v="New"/>
    <n v="5"/>
    <n v="1389.14"/>
  </r>
  <r>
    <n v="91590001"/>
    <s v="Nandini Bawa"/>
    <s v="jsandhu@example.org"/>
    <s v="+918945639341"/>
    <s v="H.No. 86, Din Zila, Korba-969073"/>
    <x v="133"/>
    <s v="465150"/>
    <d v="2023-09-19T00:00:00"/>
    <s v="Premium"/>
    <n v="13"/>
    <n v="1304.73"/>
  </r>
  <r>
    <n v="76377003"/>
    <s v="Harsh Bhandari"/>
    <s v="viswanathanaarav@example.com"/>
    <s v="+912663980292"/>
    <s v="44_x000a_Krishna Chowk, Bhatpara 525476"/>
    <x v="205"/>
    <s v="145664"/>
    <d v="2024-08-07T00:00:00"/>
    <s v="Inactive"/>
    <n v="10"/>
    <n v="842.66"/>
  </r>
  <r>
    <n v="40626729"/>
    <s v="Rachit Toor"/>
    <s v="chavvigola@example.com"/>
    <s v="+914784993048"/>
    <s v="87/923_x000a_Bhavsar_x000a_Muzaffarpur 139781"/>
    <x v="249"/>
    <s v="419606"/>
    <d v="2024-03-19T00:00:00"/>
    <s v="Regular"/>
    <n v="1"/>
    <n v="1921.19"/>
  </r>
  <r>
    <n v="50680889"/>
    <s v="Warda Karan"/>
    <s v="yashawininazareth@example.org"/>
    <s v="+914346200740"/>
    <s v="H.No. 57_x000a_Raval Street_x000a_Kharagpur-806830"/>
    <x v="86"/>
    <s v="099859"/>
    <d v="2024-02-22T00:00:00"/>
    <s v="New"/>
    <n v="1"/>
    <n v="619.55999999999995"/>
  </r>
  <r>
    <n v="41439103"/>
    <s v="Ati Wali"/>
    <s v="avi82@example.net"/>
    <s v="+919486745671"/>
    <s v="76/26, Hans_x000a_Panipat-910815"/>
    <x v="51"/>
    <s v="893610"/>
    <d v="2024-09-20T00:00:00"/>
    <s v="Premium"/>
    <n v="6"/>
    <n v="1326.63"/>
  </r>
  <r>
    <n v="35782051"/>
    <s v="Ekiya Mital"/>
    <s v="deygaurav@example.net"/>
    <s v="+917434858324"/>
    <s v="31/25_x000a_Narayan, Rampur 164546"/>
    <x v="273"/>
    <s v="523577"/>
    <d v="2023-11-26T00:00:00"/>
    <s v="New"/>
    <n v="1"/>
    <n v="1090.28"/>
  </r>
  <r>
    <n v="71252391"/>
    <s v="Mohini Johal"/>
    <s v="ajaggi@example.com"/>
    <s v="+915078105989"/>
    <s v="68/70_x000a_Merchant Ganj_x000a_Anand 877850"/>
    <x v="238"/>
    <s v="040488"/>
    <d v="2024-05-24T00:00:00"/>
    <s v="New"/>
    <n v="8"/>
    <n v="1558.97"/>
  </r>
  <r>
    <n v="56764791"/>
    <s v="Priya Shukla"/>
    <s v="rajavasana@example.net"/>
    <s v="+910581036038"/>
    <s v="96/18_x000a_Panchal Chowk_x000a_Hosur-935341"/>
    <x v="226"/>
    <s v="876143"/>
    <d v="2024-09-08T00:00:00"/>
    <s v="Regular"/>
    <n v="10"/>
    <n v="1226.0999999999999"/>
  </r>
  <r>
    <n v="50652909"/>
    <s v="Meera Jain"/>
    <s v="deyrehaan@example.org"/>
    <s v="+912415312076"/>
    <s v="H.No. 50_x000a_Munshi Zila, Amaravati-880526"/>
    <x v="75"/>
    <s v="124819"/>
    <d v="2024-02-25T00:00:00"/>
    <s v="Regular"/>
    <n v="8"/>
    <n v="559.99"/>
  </r>
  <r>
    <n v="29451600"/>
    <s v="Max Shankar"/>
    <s v="bchoudhry@example.com"/>
    <s v="+919631255198"/>
    <s v="H.No. 89, Babu Zila, Bangalore 287095"/>
    <x v="125"/>
    <s v="191584"/>
    <d v="2023-04-15T00:00:00"/>
    <s v="New"/>
    <n v="5"/>
    <n v="1882.69"/>
  </r>
  <r>
    <n v="38114014"/>
    <s v="Yatin Sandal"/>
    <s v="balakrishnanchristopher@example.org"/>
    <s v="+917207541281"/>
    <s v="H.No. 349_x000a_Sami_x000a_Adoni 237515"/>
    <x v="241"/>
    <s v="438966"/>
    <d v="2024-01-03T00:00:00"/>
    <s v="New"/>
    <n v="12"/>
    <n v="1006.24"/>
  </r>
  <r>
    <n v="25977417"/>
    <s v="Lohit Sengupta"/>
    <s v="agarwalamol@example.net"/>
    <s v="+917397766081"/>
    <s v="H.No. 985, Sarma Road, Raebareli 726376"/>
    <x v="112"/>
    <s v="363245"/>
    <d v="2024-04-13T00:00:00"/>
    <s v="Inactive"/>
    <n v="11"/>
    <n v="399.59"/>
  </r>
  <r>
    <n v="39418109"/>
    <s v="Yahvi Kala"/>
    <s v="reyanshbasu@example.com"/>
    <s v="+918277876974"/>
    <s v="H.No. 942_x000a_Jaggi Street_x000a_Anand 778048"/>
    <x v="274"/>
    <s v="729388"/>
    <d v="2023-07-29T00:00:00"/>
    <s v="Inactive"/>
    <n v="19"/>
    <n v="928.13"/>
  </r>
  <r>
    <n v="80761521"/>
    <s v="Yashica Rama"/>
    <s v="laladarika@example.com"/>
    <s v="+918109319446"/>
    <s v="H.No. 25, Loke Circle, Aligarh 718926"/>
    <x v="84"/>
    <s v="257938"/>
    <d v="2024-05-17T00:00:00"/>
    <s v="Inactive"/>
    <n v="5"/>
    <n v="850.56"/>
  </r>
  <r>
    <n v="54375571"/>
    <s v="Omaja Bumb"/>
    <s v="vrishtirajagopal@example.com"/>
    <s v="+911796813431"/>
    <s v="24/60, Dada, Allahabad 330051"/>
    <x v="58"/>
    <s v="207211"/>
    <d v="2023-09-30T00:00:00"/>
    <s v="Premium"/>
    <n v="4"/>
    <n v="405.49"/>
  </r>
  <r>
    <n v="50968312"/>
    <s v="Idika Chaudhry"/>
    <s v="anirudh02@example.org"/>
    <s v="+913861368124"/>
    <s v="74/873_x000a_Basu Road_x000a_Dindigul 291516"/>
    <x v="37"/>
    <s v="195956"/>
    <d v="2024-02-17T00:00:00"/>
    <s v="Inactive"/>
    <n v="13"/>
    <n v="1794.46"/>
  </r>
  <r>
    <n v="33829924"/>
    <s v="Jeevika Sami"/>
    <s v="chhabranisha@example.org"/>
    <s v="+910108011104"/>
    <s v="61/245_x000a_Seth Circle_x000a_Guna 980948"/>
    <x v="247"/>
    <s v="182213"/>
    <d v="2023-12-18T00:00:00"/>
    <s v="New"/>
    <n v="18"/>
    <n v="615.52"/>
  </r>
  <r>
    <n v="29562072"/>
    <s v="Edhitha Ranganathan"/>
    <s v="yashawini55@example.net"/>
    <s v="+914683223867"/>
    <s v="09, Soman Marg, Guna 345092"/>
    <x v="226"/>
    <s v="976259"/>
    <d v="2023-08-10T00:00:00"/>
    <s v="New"/>
    <n v="10"/>
    <n v="1449"/>
  </r>
  <r>
    <n v="4618801"/>
    <s v="David Saran"/>
    <s v="dalbir79@example.org"/>
    <s v="+915688841303"/>
    <s v="24, Dayal Chowk_x000a_Avadi 300543"/>
    <x v="157"/>
    <s v="869099"/>
    <d v="2023-11-16T00:00:00"/>
    <s v="Premium"/>
    <n v="11"/>
    <n v="201.56"/>
  </r>
  <r>
    <n v="30535703"/>
    <s v="Dev Comar"/>
    <s v="jmurthy@example.net"/>
    <s v="+919081513994"/>
    <s v="H.No. 353_x000a_Ramakrishnan Street, Begusarai-376450"/>
    <x v="79"/>
    <s v="267760"/>
    <d v="2024-06-06T00:00:00"/>
    <s v="Regular"/>
    <n v="3"/>
    <n v="301.95999999999998"/>
  </r>
  <r>
    <n v="10605484"/>
    <s v="Rachit Chakraborty"/>
    <s v="karabhiram@example.com"/>
    <s v="+917890394043"/>
    <s v="H.No. 714_x000a_Das Circle, Nanded-127585"/>
    <x v="5"/>
    <s v="411956"/>
    <d v="2024-05-17T00:00:00"/>
    <s v="Inactive"/>
    <n v="13"/>
    <n v="652"/>
  </r>
  <r>
    <n v="8164639"/>
    <s v="Pushti Dhillon"/>
    <s v="varenya91@example.com"/>
    <s v="+910237840551"/>
    <s v="81/62_x000a_Char Circle, Ramagundam 071898"/>
    <x v="239"/>
    <s v="975982"/>
    <d v="2024-05-27T00:00:00"/>
    <s v="Premium"/>
    <n v="11"/>
    <n v="329.17"/>
  </r>
  <r>
    <n v="63360864"/>
    <s v="Idika Sahni"/>
    <s v="kotavrinda@example.net"/>
    <s v="+918914014300"/>
    <s v="87/887_x000a_Chatterjee Street_x000a_Karaikudi 061007"/>
    <x v="110"/>
    <s v="402853"/>
    <d v="2024-03-28T00:00:00"/>
    <s v="Inactive"/>
    <n v="16"/>
    <n v="1804.42"/>
  </r>
  <r>
    <n v="2361575"/>
    <s v="Aarnav Seth"/>
    <s v="banditeerth@example.org"/>
    <s v="+914767930808"/>
    <s v="H.No. 24_x000a_Mahal Circle_x000a_Guwahati-694378"/>
    <x v="190"/>
    <s v="160994"/>
    <d v="2023-09-14T00:00:00"/>
    <s v="New"/>
    <n v="19"/>
    <n v="1993.09"/>
  </r>
  <r>
    <n v="59485034"/>
    <s v="Dominic Sidhu"/>
    <s v="narainbaghyawati@example.com"/>
    <s v="+917819007247"/>
    <s v="H.No. 17_x000a_Mangat Chowk_x000a_Morena 729596"/>
    <x v="294"/>
    <s v="931347"/>
    <d v="2023-03-20T00:00:00"/>
    <s v="New"/>
    <n v="1"/>
    <n v="1762.35"/>
  </r>
  <r>
    <n v="6025470"/>
    <s v="Isaac Mander"/>
    <s v="rdixit@example.com"/>
    <s v="+912510629805"/>
    <s v="57/46_x000a_Solanki Street_x000a_Jammu 135323"/>
    <x v="171"/>
    <s v="644361"/>
    <d v="2024-08-17T00:00:00"/>
    <s v="Premium"/>
    <n v="12"/>
    <n v="1599.39"/>
  </r>
  <r>
    <n v="31371112"/>
    <s v="Osha Chad"/>
    <s v="babujoshua@example.org"/>
    <s v="+915023632803"/>
    <s v="H.No. 48_x000a_Kamdar_x000a_Salem 078745"/>
    <x v="148"/>
    <s v="351799"/>
    <d v="2023-11-17T00:00:00"/>
    <s v="Regular"/>
    <n v="5"/>
    <n v="231.41"/>
  </r>
  <r>
    <n v="14294171"/>
    <s v="Ikshita Bava"/>
    <s v="chaturadave@example.net"/>
    <s v="+913700730466"/>
    <s v="693_x000a_Oak Ganj_x000a_Karnal-566675"/>
    <x v="115"/>
    <s v="084734"/>
    <d v="2023-12-23T00:00:00"/>
    <s v="Regular"/>
    <n v="1"/>
    <n v="1680.47"/>
  </r>
  <r>
    <n v="92245432"/>
    <s v="Ayushman Goel"/>
    <s v="zagate@example.net"/>
    <s v="+917707886127"/>
    <s v="H.No. 556_x000a_Rege Zila_x000a_Davanagere 091304"/>
    <x v="219"/>
    <s v="863697"/>
    <d v="2024-06-02T00:00:00"/>
    <s v="Premium"/>
    <n v="12"/>
    <n v="316.16000000000003"/>
  </r>
  <r>
    <n v="2928026"/>
    <s v="Vrishti Basak"/>
    <s v="gautamisrinivasan@example.com"/>
    <s v="+915081846964"/>
    <s v="H.No. 40, Sekhon Chowk_x000a_Ajmer 858814"/>
    <x v="178"/>
    <s v="960708"/>
    <d v="2024-03-20T00:00:00"/>
    <s v="New"/>
    <n v="9"/>
    <n v="280.45"/>
  </r>
  <r>
    <n v="98687927"/>
    <s v="Yachana Brar"/>
    <s v="xlanka@example.com"/>
    <s v="+919571032894"/>
    <s v="92/339, Kar_x000a_Saharsa-001690"/>
    <x v="60"/>
    <s v="337430"/>
    <d v="2023-09-23T00:00:00"/>
    <s v="Premium"/>
    <n v="6"/>
    <n v="825.55"/>
  </r>
  <r>
    <n v="15796277"/>
    <s v="Finn Pau"/>
    <s v="vganesh@example.com"/>
    <s v="+910685249206"/>
    <s v="29_x000a_Comar Path_x000a_Davanagere-714215"/>
    <x v="122"/>
    <s v="223700"/>
    <d v="2024-08-02T00:00:00"/>
    <s v="New"/>
    <n v="19"/>
    <n v="1365.33"/>
  </r>
  <r>
    <n v="92604392"/>
    <s v="Kevin Palan"/>
    <s v="ati37@example.com"/>
    <s v="+913580662726"/>
    <s v="372, Mitter Zila_x000a_Ranchi-735929"/>
    <x v="190"/>
    <s v="853795"/>
    <d v="2023-11-16T00:00:00"/>
    <s v="Premium"/>
    <n v="10"/>
    <n v="909"/>
  </r>
  <r>
    <n v="77303171"/>
    <s v="Sneha Menon"/>
    <s v="vgopal@example.com"/>
    <s v="+917195647131"/>
    <s v="H.No. 24, Raman Road_x000a_Haldia 955041"/>
    <x v="77"/>
    <s v="876392"/>
    <d v="2023-08-22T00:00:00"/>
    <s v="Inactive"/>
    <n v="19"/>
    <n v="452.86"/>
  </r>
  <r>
    <n v="24144240"/>
    <s v="Charles Parsa"/>
    <s v="vasudha38@example.com"/>
    <s v="+913590549557"/>
    <s v="756, Anand Chowk, Bhusawal 348094"/>
    <x v="91"/>
    <s v="049861"/>
    <d v="2023-09-06T00:00:00"/>
    <s v="Regular"/>
    <n v="15"/>
    <n v="1938.81"/>
  </r>
  <r>
    <n v="74548003"/>
    <s v="Falan Dhillon"/>
    <s v="bakhshi09@example.org"/>
    <s v="+913585767899"/>
    <s v="H.No. 399, Bhatnagar Ganj_x000a_Nagercoil 907151"/>
    <x v="62"/>
    <s v="455503"/>
    <d v="2024-07-15T00:00:00"/>
    <s v="Regular"/>
    <n v="9"/>
    <n v="1412.04"/>
  </r>
  <r>
    <n v="8122530"/>
    <s v="Fiyaz Rai"/>
    <s v="dixitanay@example.org"/>
    <s v="+910601452212"/>
    <s v="458_x000a_Garg Street, Farrukhabad 058172"/>
    <x v="248"/>
    <s v="000666"/>
    <d v="2023-05-30T00:00:00"/>
    <s v="Inactive"/>
    <n v="9"/>
    <n v="1493.48"/>
  </r>
  <r>
    <n v="97664747"/>
    <s v="Sanaya Chatterjee"/>
    <s v="ranveer24@example.org"/>
    <s v="+915541355903"/>
    <s v="59_x000a_Nair Ganj, Sambhal-803177"/>
    <x v="270"/>
    <s v="474294"/>
    <d v="2024-03-21T00:00:00"/>
    <s v="Premium"/>
    <n v="9"/>
    <n v="1160.21"/>
  </r>
  <r>
    <n v="79960955"/>
    <s v="Chatresh Samra"/>
    <s v="yohannanshaurya@example.org"/>
    <s v="+917990161657"/>
    <s v="H.No. 533, Grover Chowk_x000a_Panvel 187331"/>
    <x v="180"/>
    <s v="606822"/>
    <d v="2023-05-23T00:00:00"/>
    <s v="New"/>
    <n v="18"/>
    <n v="381.62"/>
  </r>
  <r>
    <n v="99643057"/>
    <s v="Avni Lad"/>
    <s v="vohratanveer@example.org"/>
    <s v="+915454861960"/>
    <s v="H.No. 592_x000a_Vyas Path, Narasaraopet 538104"/>
    <x v="4"/>
    <s v="931414"/>
    <d v="2024-11-01T00:00:00"/>
    <s v="Inactive"/>
    <n v="4"/>
    <n v="1677.24"/>
  </r>
  <r>
    <n v="1313292"/>
    <s v="Robert Kaur"/>
    <s v="mohinisarna@example.net"/>
    <s v="+918400584200"/>
    <s v="92/24, Nanda Chowk, Belgaum-142848"/>
    <x v="58"/>
    <s v="990395"/>
    <d v="2024-03-04T00:00:00"/>
    <s v="Inactive"/>
    <n v="20"/>
    <n v="1275.4100000000001"/>
  </r>
  <r>
    <n v="94453274"/>
    <s v="Widisha Wali"/>
    <s v="jdixit@example.net"/>
    <s v="+919891075000"/>
    <s v="H.No. 985, Amble Road, Ajmer 586935"/>
    <x v="108"/>
    <s v="208007"/>
    <d v="2024-10-14T00:00:00"/>
    <s v="Regular"/>
    <n v="15"/>
    <n v="917.84"/>
  </r>
  <r>
    <n v="1588560"/>
    <s v="Jeremiah Nath"/>
    <s v="faqidswaminathan@example.org"/>
    <s v="+911110614819"/>
    <s v="16/09_x000a_Setty Nagar, Gopalpur 225399"/>
    <x v="237"/>
    <s v="900047"/>
    <d v="2023-12-01T00:00:00"/>
    <s v="New"/>
    <n v="10"/>
    <n v="945.18"/>
  </r>
  <r>
    <n v="30029998"/>
    <s v="Ishwar Edwin"/>
    <s v="khuranaanusha@example.net"/>
    <s v="+915414846542"/>
    <s v="95/10, Chada, Pimpri-Chinchwad-575371"/>
    <x v="229"/>
    <s v="654240"/>
    <d v="2024-09-01T00:00:00"/>
    <s v="New"/>
    <n v="9"/>
    <n v="863.3"/>
  </r>
  <r>
    <n v="37095171"/>
    <s v="Ira Soni"/>
    <s v="oviyadada@example.net"/>
    <s v="+913564125856"/>
    <s v="97/289_x000a_Ganguly Street, Amritsar 338128"/>
    <x v="77"/>
    <s v="294022"/>
    <d v="2023-12-04T00:00:00"/>
    <s v="Inactive"/>
    <n v="10"/>
    <n v="1680.98"/>
  </r>
  <r>
    <n v="79773912"/>
    <s v="Vaishnavi Gulati"/>
    <s v="adityaramanathan@example.net"/>
    <s v="+912619074930"/>
    <s v="44/995_x000a_Saran, Gandhidham-563933"/>
    <x v="54"/>
    <s v="669886"/>
    <d v="2023-10-06T00:00:00"/>
    <s v="Regular"/>
    <n v="7"/>
    <n v="751.73"/>
  </r>
  <r>
    <n v="30317733"/>
    <s v="Janani Sawhney"/>
    <s v="amritaoommen@example.com"/>
    <s v="+912691824202"/>
    <s v="H.No. 27, Kara Road, Ranchi-263406"/>
    <x v="124"/>
    <s v="098666"/>
    <d v="2024-06-28T00:00:00"/>
    <s v="Inactive"/>
    <n v="12"/>
    <n v="569.16"/>
  </r>
  <r>
    <n v="48188624"/>
    <s v="Maanav Tella"/>
    <s v="doshidarpan@example.com"/>
    <s v="+919515707055"/>
    <s v="28/10_x000a_Chadha Road, Kirari Suleman Nagar 215968"/>
    <x v="173"/>
    <s v="740511"/>
    <d v="2024-02-19T00:00:00"/>
    <s v="Regular"/>
    <n v="11"/>
    <n v="320.69"/>
  </r>
  <r>
    <n v="59197894"/>
    <s v="Mitesh Saha"/>
    <s v="dayalgeetika@example.com"/>
    <s v="+917334044529"/>
    <s v="H.No. 327, Soni Nagar_x000a_Orai 366501"/>
    <x v="288"/>
    <s v="519759"/>
    <d v="2023-10-14T00:00:00"/>
    <s v="Inactive"/>
    <n v="19"/>
    <n v="1788.36"/>
  </r>
  <r>
    <n v="34697768"/>
    <s v="Omaja Oak"/>
    <s v="tripti84@example.net"/>
    <s v="+915048960122"/>
    <s v="41, Bajwa Zila, Sangli-Miraj &amp; Kupwad-859767"/>
    <x v="108"/>
    <s v="037920"/>
    <d v="2023-03-17T00:00:00"/>
    <s v="Regular"/>
    <n v="13"/>
    <n v="1965.2"/>
  </r>
  <r>
    <n v="82372427"/>
    <s v="Anjali Cheema"/>
    <s v="anthonybandi@example.com"/>
    <s v="+913264367851"/>
    <s v="H.No. 888, Lad Chowk_x000a_Kota-646642"/>
    <x v="43"/>
    <s v="992332"/>
    <d v="2023-10-19T00:00:00"/>
    <s v="New"/>
    <n v="14"/>
    <n v="1515.62"/>
  </r>
  <r>
    <n v="41008070"/>
    <s v="Libni Dua"/>
    <s v="kariwyatt@example.net"/>
    <s v="+914053744727"/>
    <s v="H.No. 036, Sarma Path_x000a_Hapur 500317"/>
    <x v="87"/>
    <s v="129888"/>
    <d v="2024-05-01T00:00:00"/>
    <s v="New"/>
    <n v="1"/>
    <n v="1017.46"/>
  </r>
  <r>
    <n v="87220860"/>
    <s v="Yashvi Dua"/>
    <s v="lmane@example.net"/>
    <s v="+915023590282"/>
    <s v="H.No. 769, Sengupta Street_x000a_Pondicherry-124635"/>
    <x v="16"/>
    <s v="736698"/>
    <d v="2024-04-22T00:00:00"/>
    <s v="Regular"/>
    <n v="6"/>
    <n v="1474.44"/>
  </r>
  <r>
    <n v="19705695"/>
    <s v="Ayush Kala"/>
    <s v="sundarameta@example.net"/>
    <s v="+916469197317"/>
    <s v="H.No. 29_x000a_Rastogi Street_x000a_Dehradun 322885"/>
    <x v="36"/>
    <s v="520564"/>
    <d v="2024-07-26T00:00:00"/>
    <s v="Premium"/>
    <n v="6"/>
    <n v="816.6"/>
  </r>
  <r>
    <n v="60974181"/>
    <s v="Hardik Kakar"/>
    <s v="radharam@example.org"/>
    <s v="+919524312073"/>
    <s v="80, Kala Nagar, Udaipur-156360"/>
    <x v="59"/>
    <s v="118581"/>
    <d v="2024-01-22T00:00:00"/>
    <s v="Premium"/>
    <n v="20"/>
    <n v="1122.83"/>
  </r>
  <r>
    <n v="90621147"/>
    <s v="Vaishnavi Chowdhury"/>
    <s v="oeshibhatnagar@example.org"/>
    <s v="+916604113829"/>
    <s v="18/61, Shere Ganj_x000a_Amaravati-935529"/>
    <x v="298"/>
    <s v="334137"/>
    <d v="2024-10-05T00:00:00"/>
    <s v="Premium"/>
    <n v="2"/>
    <n v="710.2"/>
  </r>
  <r>
    <n v="68661619"/>
    <s v="Chaaya Manne"/>
    <s v="masonyogi@example.net"/>
    <s v="+918638625999"/>
    <s v="65_x000a_Chander Ganj_x000a_Berhampore 551962"/>
    <x v="148"/>
    <s v="164675"/>
    <d v="2024-07-18T00:00:00"/>
    <s v="Inactive"/>
    <n v="1"/>
    <n v="1343.07"/>
  </r>
  <r>
    <n v="64748953"/>
    <s v="Oscar Natt"/>
    <s v="chaudharisanya@example.org"/>
    <s v="+912819640618"/>
    <s v="303_x000a_Chander Zila, Amravati-905369"/>
    <x v="23"/>
    <s v="190188"/>
    <d v="2023-06-29T00:00:00"/>
    <s v="Inactive"/>
    <n v="2"/>
    <n v="1507.44"/>
  </r>
  <r>
    <n v="6579892"/>
    <s v="Indrajit Sodhi"/>
    <s v="kalasai@example.net"/>
    <s v="+917412279120"/>
    <s v="H.No. 22_x000a_Konda Chowk_x000a_Akola-179821"/>
    <x v="93"/>
    <s v="511482"/>
    <d v="2023-10-03T00:00:00"/>
    <s v="Regular"/>
    <n v="3"/>
    <n v="869.19"/>
  </r>
  <r>
    <n v="85747175"/>
    <s v="Karan Chatterjee"/>
    <s v="krishadyal@example.org"/>
    <s v="+916476131641"/>
    <s v="64_x000a_Reddy Marg, Bettiah 258049"/>
    <x v="255"/>
    <s v="456459"/>
    <d v="2023-11-27T00:00:00"/>
    <s v="Premium"/>
    <n v="3"/>
    <n v="245"/>
  </r>
  <r>
    <n v="30455484"/>
    <s v="Lajita Ravel"/>
    <s v="agateamrita@example.com"/>
    <s v="+917635370470"/>
    <s v="H.No. 62_x000a_Talwar Zila, Rampur-538869"/>
    <x v="10"/>
    <s v="819570"/>
    <d v="2023-05-08T00:00:00"/>
    <s v="New"/>
    <n v="2"/>
    <n v="1001.64"/>
  </r>
  <r>
    <n v="37802267"/>
    <s v="Lipika Jha"/>
    <s v="luke49@example.net"/>
    <s v="+916541449697"/>
    <s v="65/44, Aggarwal Chowk, Aurangabad-943415"/>
    <x v="7"/>
    <s v="693570"/>
    <d v="2023-11-24T00:00:00"/>
    <s v="New"/>
    <n v="4"/>
    <n v="594.87"/>
  </r>
  <r>
    <n v="17341194"/>
    <s v="Faras Kaul"/>
    <s v="jairajdhawan@example.net"/>
    <s v="+915939467680"/>
    <s v="60, Sama Street, Ambattur-994166"/>
    <x v="212"/>
    <s v="328247"/>
    <d v="2023-04-21T00:00:00"/>
    <s v="Premium"/>
    <n v="18"/>
    <n v="1530.18"/>
  </r>
  <r>
    <n v="22047134"/>
    <s v="Ubika Shukla"/>
    <s v="malhotrajonathan@example.org"/>
    <s v="+912205703998"/>
    <s v="00_x000a_Sahota Circle_x000a_Shivpuri 170582"/>
    <x v="32"/>
    <s v="040280"/>
    <d v="2024-10-26T00:00:00"/>
    <s v="Inactive"/>
    <n v="20"/>
    <n v="991.94"/>
  </r>
  <r>
    <n v="54893418"/>
    <s v="Chatresh Prashad"/>
    <s v="mpatel@example.org"/>
    <s v="+913099493905"/>
    <s v="H.No. 77, Narula Street, Jamnagar 960771"/>
    <x v="284"/>
    <s v="271286"/>
    <d v="2024-02-14T00:00:00"/>
    <s v="Premium"/>
    <n v="13"/>
    <n v="1858.33"/>
  </r>
  <r>
    <n v="48647253"/>
    <s v="Theodore Ram"/>
    <s v="pranitsachdeva@example.net"/>
    <s v="+912165513787"/>
    <s v="H.No. 19, Dash Road_x000a_Morbi 758796"/>
    <x v="32"/>
    <s v="950220"/>
    <d v="2024-03-15T00:00:00"/>
    <s v="Inactive"/>
    <n v="12"/>
    <n v="1736.69"/>
  </r>
  <r>
    <n v="1705969"/>
    <s v="Qasim Kalla"/>
    <s v="ekannan@example.com"/>
    <s v="+915255620077"/>
    <s v="56/445_x000a_Jayaraman Marg_x000a_Ichalkaranji-658913"/>
    <x v="209"/>
    <s v="962834"/>
    <d v="2024-05-23T00:00:00"/>
    <s v="Premium"/>
    <n v="20"/>
    <n v="877"/>
  </r>
  <r>
    <n v="59398136"/>
    <s v="Neelima Lanka"/>
    <s v="vasanadugar@example.org"/>
    <s v="+912484999938"/>
    <s v="738, Menon Chowk, Tezpur-908744"/>
    <x v="211"/>
    <s v="460348"/>
    <d v="2023-08-24T00:00:00"/>
    <s v="Regular"/>
    <n v="14"/>
    <n v="1205.76"/>
  </r>
  <r>
    <n v="94165062"/>
    <s v="Siddharth Shroff"/>
    <s v="qsarin@example.com"/>
    <s v="+913976440717"/>
    <s v="34/246, Lal, Bhagalpur-593389"/>
    <x v="193"/>
    <s v="291980"/>
    <d v="2023-08-16T00:00:00"/>
    <s v="Inactive"/>
    <n v="9"/>
    <n v="793.38"/>
  </r>
  <r>
    <n v="47206881"/>
    <s v="Barkha Contractor"/>
    <s v="gollaqabil@example.net"/>
    <s v="+913058120333"/>
    <s v="704, Bail Marg, Tiruvottiyur-710662"/>
    <x v="31"/>
    <s v="396198"/>
    <d v="2024-07-24T00:00:00"/>
    <s v="Premium"/>
    <n v="3"/>
    <n v="929.72"/>
  </r>
  <r>
    <n v="37915052"/>
    <s v="Ayush Kade"/>
    <s v="tbajaj@example.net"/>
    <s v="+919356903921"/>
    <s v="63_x000a_Khanna Road, Kadapa-270217"/>
    <x v="174"/>
    <s v="215907"/>
    <d v="2023-11-16T00:00:00"/>
    <s v="Regular"/>
    <n v="10"/>
    <n v="1499.16"/>
  </r>
  <r>
    <n v="98211325"/>
    <s v="Tristan Varkey"/>
    <s v="rrao@example.com"/>
    <s v="+918190884351"/>
    <s v="H.No. 96_x000a_Dewan Circle_x000a_Silchar 718127"/>
    <x v="119"/>
    <s v="030634"/>
    <d v="2024-06-26T00:00:00"/>
    <s v="Regular"/>
    <n v="15"/>
    <n v="1044.8599999999999"/>
  </r>
  <r>
    <n v="76218218"/>
    <s v="Vedant Dubey"/>
    <s v="patlaanamika@example.com"/>
    <s v="+912806012939"/>
    <s v="695_x000a_Bansal Chowk, Erode 117771"/>
    <x v="100"/>
    <s v="638879"/>
    <d v="2024-05-04T00:00:00"/>
    <s v="Inactive"/>
    <n v="10"/>
    <n v="1170.57"/>
  </r>
  <r>
    <n v="58152923"/>
    <s v="Amrita Babu"/>
    <s v="mandarajeshri@example.com"/>
    <s v="+911786360189"/>
    <s v="287, Lall Chowk, Amroha-875008"/>
    <x v="53"/>
    <s v="950528"/>
    <d v="2023-07-04T00:00:00"/>
    <s v="Premium"/>
    <n v="18"/>
    <n v="1776.12"/>
  </r>
  <r>
    <n v="42262168"/>
    <s v="Mason Iyengar"/>
    <s v="nisha39@example.net"/>
    <s v="+918382900547"/>
    <s v="27/85, Setty Street, Ichalkaranji-385279"/>
    <x v="97"/>
    <s v="606137"/>
    <d v="2024-02-23T00:00:00"/>
    <s v="Regular"/>
    <n v="18"/>
    <n v="489.19"/>
  </r>
  <r>
    <n v="40256341"/>
    <s v="Sachi Keer"/>
    <s v="tanay81@example.org"/>
    <s v="+911953677888"/>
    <s v="H.No. 38, Mannan Ganj, Aurangabad 039376"/>
    <x v="14"/>
    <s v="060405"/>
    <d v="2024-10-27T00:00:00"/>
    <s v="Regular"/>
    <n v="12"/>
    <n v="913.91"/>
  </r>
  <r>
    <n v="33998721"/>
    <s v="Aahana Naik"/>
    <s v="rakshabahri@example.org"/>
    <s v="+915366695062"/>
    <s v="H.No. 71, Khalsa Chowk_x000a_Warangal 517087"/>
    <x v="119"/>
    <s v="702364"/>
    <d v="2024-02-11T00:00:00"/>
    <s v="New"/>
    <n v="8"/>
    <n v="245.84"/>
  </r>
  <r>
    <n v="49260858"/>
    <s v="Charan Chaudhary"/>
    <s v="bmishra@example.net"/>
    <s v="+917599093381"/>
    <s v="H.No. 226, Pillay Marg_x000a_Maheshtala-191051"/>
    <x v="295"/>
    <s v="494573"/>
    <d v="2023-07-05T00:00:00"/>
    <s v="Regular"/>
    <n v="4"/>
    <n v="1855.11"/>
  </r>
  <r>
    <n v="22524981"/>
    <s v="Samar Sengupta"/>
    <s v="ipant@example.org"/>
    <s v="+913459525429"/>
    <s v="H.No. 688, Mannan Chowk, Nizamabad 675490"/>
    <x v="73"/>
    <s v="907188"/>
    <d v="2023-10-28T00:00:00"/>
    <s v="New"/>
    <n v="14"/>
    <n v="343.23"/>
  </r>
  <r>
    <n v="50015282"/>
    <s v="Ekbal Shan"/>
    <s v="goyalhema@example.com"/>
    <s v="+913239322598"/>
    <s v="685_x000a_Oza Ganj_x000a_Patna-922777"/>
    <x v="112"/>
    <s v="448354"/>
    <d v="2023-04-20T00:00:00"/>
    <s v="Regular"/>
    <n v="9"/>
    <n v="1392.05"/>
  </r>
  <r>
    <n v="98088303"/>
    <s v="Neel Palan"/>
    <s v="tsethi@example.net"/>
    <s v="+911174483003"/>
    <s v="H.No. 836, Srinivasan Road, Hajipur 801503"/>
    <x v="294"/>
    <s v="050491"/>
    <d v="2023-08-22T00:00:00"/>
    <s v="New"/>
    <n v="9"/>
    <n v="1765.46"/>
  </r>
  <r>
    <n v="19425804"/>
    <s v="Xavier Sahni"/>
    <s v="anamika10@example.org"/>
    <s v="+917547849322"/>
    <s v="42/11_x000a_Lad Nagar_x000a_Siwan 341914"/>
    <x v="157"/>
    <s v="705258"/>
    <d v="2023-04-06T00:00:00"/>
    <s v="Inactive"/>
    <n v="10"/>
    <n v="1121.27"/>
  </r>
  <r>
    <n v="14974554"/>
    <s v="Kevin Magar"/>
    <s v="frado24@example.org"/>
    <s v="+919658647915"/>
    <s v="80/56, Parikh Circle, Bhiwandi-904481"/>
    <x v="256"/>
    <s v="739444"/>
    <d v="2024-10-10T00:00:00"/>
    <s v="New"/>
    <n v="9"/>
    <n v="805.9"/>
  </r>
  <r>
    <n v="25128143"/>
    <s v="Odika Kannan"/>
    <s v="kondaadya@example.org"/>
    <s v="+916573372154"/>
    <s v="H.No. 88_x000a_Rout Circle_x000a_Udupi 443473"/>
    <x v="282"/>
    <s v="251772"/>
    <d v="2024-11-02T00:00:00"/>
    <s v="Premium"/>
    <n v="18"/>
    <n v="1149.94"/>
  </r>
  <r>
    <n v="21524495"/>
    <s v="Alka Deol"/>
    <s v="sanya43@example.org"/>
    <s v="+913332494874"/>
    <s v="281, Wason Marg, Kochi 700268"/>
    <x v="10"/>
    <s v="396358"/>
    <d v="2024-01-05T00:00:00"/>
    <s v="Premium"/>
    <n v="9"/>
    <n v="236.96"/>
  </r>
  <r>
    <n v="49136375"/>
    <s v="Rohan Basak"/>
    <s v="duttavedika@example.org"/>
    <s v="+916284222218"/>
    <s v="29/64, Chander Path_x000a_Karawal Nagar-716604"/>
    <x v="70"/>
    <s v="843234"/>
    <d v="2024-08-01T00:00:00"/>
    <s v="Inactive"/>
    <n v="19"/>
    <n v="1524.23"/>
  </r>
  <r>
    <n v="97507853"/>
    <s v="Udyati Rana"/>
    <s v="zaid68@example.com"/>
    <s v="+910367054399"/>
    <s v="H.No. 866, Dua Marg_x000a_Begusarai-138399"/>
    <x v="290"/>
    <s v="910042"/>
    <d v="2024-10-07T00:00:00"/>
    <s v="Regular"/>
    <n v="15"/>
    <n v="1654.66"/>
  </r>
  <r>
    <n v="68857118"/>
    <s v="Hritik Batta"/>
    <s v="horajacob@example.org"/>
    <s v="+918634602154"/>
    <s v="03/83_x000a_Sankaran Road, Davanagere-746406"/>
    <x v="24"/>
    <s v="149991"/>
    <d v="2024-06-23T00:00:00"/>
    <s v="New"/>
    <n v="4"/>
    <n v="1596.98"/>
  </r>
  <r>
    <n v="81183415"/>
    <s v="Rachita Char"/>
    <s v="tejas00@example.com"/>
    <s v="+910674233951"/>
    <s v="H.No. 66_x000a_Kade Ganj_x000a_Bhiwani 535411"/>
    <x v="225"/>
    <s v="593985"/>
    <d v="2024-01-31T00:00:00"/>
    <s v="Regular"/>
    <n v="19"/>
    <n v="1980.66"/>
  </r>
  <r>
    <n v="91196901"/>
    <s v="Atharv Kurian"/>
    <s v="balhaar57@example.net"/>
    <s v="+916467088294"/>
    <s v="54/93, Menon Circle_x000a_Lucknow-115301"/>
    <x v="175"/>
    <s v="001489"/>
    <d v="2024-04-15T00:00:00"/>
    <s v="Premium"/>
    <n v="11"/>
    <n v="1086.3"/>
  </r>
  <r>
    <n v="8228843"/>
    <s v="Vritti Halder"/>
    <s v="vyasmitesh@example.org"/>
    <s v="+910299222582"/>
    <s v="H.No. 52, Lalla Path_x000a_Saharanpur-442469"/>
    <x v="82"/>
    <s v="542334"/>
    <d v="2024-07-06T00:00:00"/>
    <s v="Inactive"/>
    <n v="1"/>
    <n v="1215.6099999999999"/>
  </r>
  <r>
    <n v="50518311"/>
    <s v="Arunima Tak"/>
    <s v="umangdate@example.net"/>
    <s v="+917739965877"/>
    <s v="17/381_x000a_Ramaswamy Circle_x000a_Sambalpur 187850"/>
    <x v="158"/>
    <s v="183905"/>
    <d v="2024-08-31T00:00:00"/>
    <s v="Regular"/>
    <n v="16"/>
    <n v="1238.72"/>
  </r>
  <r>
    <n v="21779155"/>
    <s v="Udant Upadhyay"/>
    <s v="ranganathanoeshi@example.com"/>
    <s v="+913505316095"/>
    <s v="H.No. 048, Shenoy Road, Morbi 688880"/>
    <x v="71"/>
    <s v="764470"/>
    <d v="2023-10-04T00:00:00"/>
    <s v="New"/>
    <n v="19"/>
    <n v="1190.95"/>
  </r>
  <r>
    <n v="94281220"/>
    <s v="Teerth Balan"/>
    <s v="xdubey@example.net"/>
    <s v="+914426947273"/>
    <s v="10/49_x000a_Kanda Zila, Arrah-883000"/>
    <x v="198"/>
    <s v="185375"/>
    <d v="2024-05-05T00:00:00"/>
    <s v="Regular"/>
    <n v="1"/>
    <n v="325.64999999999998"/>
  </r>
  <r>
    <n v="15631726"/>
    <s v="Ucchal Murthy"/>
    <s v="paldavid@example.com"/>
    <s v="+914769193931"/>
    <s v="89_x000a_Munshi Ganj_x000a_Nadiad-575587"/>
    <x v="91"/>
    <s v="047849"/>
    <d v="2024-02-05T00:00:00"/>
    <s v="Inactive"/>
    <n v="11"/>
    <n v="664.87"/>
  </r>
  <r>
    <n v="9573071"/>
    <s v="Ranveer Mahal"/>
    <s v="phegde@example.org"/>
    <s v="+912292591574"/>
    <s v="49, Sarkar Zila, Navi Mumbai-077374"/>
    <x v="299"/>
    <s v="856100"/>
    <d v="2023-11-07T00:00:00"/>
    <s v="New"/>
    <n v="5"/>
    <n v="958.06"/>
  </r>
  <r>
    <n v="31026200"/>
    <s v="Saksham Garg"/>
    <s v="suhani16@example.net"/>
    <s v="+912089281317"/>
    <s v="43/18, Chaudhuri Road, Tirunelveli 430798"/>
    <x v="50"/>
    <s v="690956"/>
    <d v="2024-03-18T00:00:00"/>
    <s v="New"/>
    <n v="13"/>
    <n v="285.02"/>
  </r>
  <r>
    <n v="49457685"/>
    <s v="Bahadurjit Pau"/>
    <s v="osharaf@example.org"/>
    <s v="+918753883807"/>
    <s v="870_x000a_Warrior Circle, Bhubaneswar 429828"/>
    <x v="120"/>
    <s v="464123"/>
    <d v="2023-10-30T00:00:00"/>
    <s v="Inactive"/>
    <n v="10"/>
    <n v="487.34"/>
  </r>
  <r>
    <n v="82169898"/>
    <s v="Bhavna Pau"/>
    <s v="ssavant@example.net"/>
    <s v="+910915046348"/>
    <s v="20/330_x000a_Kala Chowk, Barasat-149624"/>
    <x v="8"/>
    <s v="891289"/>
    <d v="2024-03-21T00:00:00"/>
    <s v="Premium"/>
    <n v="12"/>
    <n v="1208.52"/>
  </r>
  <r>
    <n v="72132838"/>
    <s v="Yashvi Kashyap"/>
    <s v="granganathan@example.org"/>
    <s v="+915953170169"/>
    <s v="45/542, Acharya Circle_x000a_Ahmednagar-090180"/>
    <x v="220"/>
    <s v="367210"/>
    <d v="2023-10-28T00:00:00"/>
    <s v="Premium"/>
    <n v="8"/>
    <n v="567.13"/>
  </r>
  <r>
    <n v="954629"/>
    <s v="Fiyaz Mand"/>
    <s v="naggarwal@example.com"/>
    <s v="+915395090719"/>
    <s v="46/673_x000a_Magar Ganj, Panchkula 815005"/>
    <x v="2"/>
    <s v="107720"/>
    <d v="2024-02-26T00:00:00"/>
    <s v="New"/>
    <n v="14"/>
    <n v="1390.08"/>
  </r>
  <r>
    <n v="44139071"/>
    <s v="Lopa Padmanabhan"/>
    <s v="jagratimangat@example.com"/>
    <s v="+919143735194"/>
    <s v="85/433, Brar Path_x000a_Vijayawada-143684"/>
    <x v="261"/>
    <s v="769214"/>
    <d v="2024-01-16T00:00:00"/>
    <s v="Regular"/>
    <n v="8"/>
    <n v="923.09"/>
  </r>
  <r>
    <n v="6344345"/>
    <s v="Shaurya Chhabra"/>
    <s v="samarjhaveri@example.net"/>
    <s v="+915052725276"/>
    <s v="074_x000a_Saha Street, Erode-682888"/>
    <x v="212"/>
    <s v="789598"/>
    <d v="2024-10-03T00:00:00"/>
    <s v="Premium"/>
    <n v="19"/>
    <n v="1110.1099999999999"/>
  </r>
  <r>
    <n v="31981068"/>
    <s v="Hemang Sarkar"/>
    <s v="msinghal@example.com"/>
    <s v="+919096558393"/>
    <s v="19/83, Mohanty Street_x000a_Korba-913410"/>
    <x v="127"/>
    <s v="990270"/>
    <d v="2023-06-12T00:00:00"/>
    <s v="Regular"/>
    <n v="20"/>
    <n v="546.25"/>
  </r>
  <r>
    <n v="30788486"/>
    <s v="Vrishti Mittal"/>
    <s v="madanfaraj@example.org"/>
    <s v="+917284058772"/>
    <s v="75, Goel Path, Pimpri-Chinchwad 654563"/>
    <x v="145"/>
    <s v="643683"/>
    <d v="2024-03-01T00:00:00"/>
    <s v="New"/>
    <n v="11"/>
    <n v="328.57"/>
  </r>
  <r>
    <n v="48368085"/>
    <s v="Patrick Doctor"/>
    <s v="mmittal@example.com"/>
    <s v="+913029667256"/>
    <s v="185_x000a_Bobal Ganj_x000a_Aurangabad 817825"/>
    <x v="206"/>
    <s v="418461"/>
    <d v="2024-10-31T00:00:00"/>
    <s v="Premium"/>
    <n v="5"/>
    <n v="477.1"/>
  </r>
  <r>
    <n v="82374625"/>
    <s v="Ronith Sami"/>
    <s v="pandeyliam@example.org"/>
    <s v="+910578538175"/>
    <s v="09/073, Rout Marg_x000a_Bhilai-211934"/>
    <x v="92"/>
    <s v="789283"/>
    <d v="2023-03-22T00:00:00"/>
    <s v="New"/>
    <n v="20"/>
    <n v="1923.64"/>
  </r>
  <r>
    <n v="75674671"/>
    <s v="Balendra Bains"/>
    <s v="chaayabuch@example.org"/>
    <s v="+918184540796"/>
    <s v="53/208_x000a_Loyal Circle_x000a_Srikakulam 469930"/>
    <x v="219"/>
    <s v="851131"/>
    <d v="2024-04-01T00:00:00"/>
    <s v="New"/>
    <n v="13"/>
    <n v="1085.52"/>
  </r>
  <r>
    <n v="34668988"/>
    <s v="Wishi Varughese"/>
    <s v="damyanti67@example.net"/>
    <s v="+916060129082"/>
    <s v="68/391, Raval_x000a_Belgaum 624810"/>
    <x v="106"/>
    <s v="723012"/>
    <d v="2023-08-10T00:00:00"/>
    <s v="Inactive"/>
    <n v="3"/>
    <n v="534.37"/>
  </r>
  <r>
    <n v="53354003"/>
    <s v="Yatin Borra"/>
    <s v="amara94@example.org"/>
    <s v="+910486044530"/>
    <s v="89/528_x000a_Bhasin, Saharanpur 707355"/>
    <x v="221"/>
    <s v="821014"/>
    <d v="2024-09-23T00:00:00"/>
    <s v="New"/>
    <n v="13"/>
    <n v="1934.52"/>
  </r>
  <r>
    <n v="78732957"/>
    <s v="Madhav Anne"/>
    <s v="alka61@example.org"/>
    <s v="+912750275807"/>
    <s v="351, Kala Road_x000a_Katihar-538807"/>
    <x v="9"/>
    <s v="654544"/>
    <d v="2024-08-12T00:00:00"/>
    <s v="New"/>
    <n v="8"/>
    <n v="1148.93"/>
  </r>
  <r>
    <n v="10210309"/>
    <s v="Deepa Dewan"/>
    <s v="sagarjagdish@example.com"/>
    <s v="+918039932264"/>
    <s v="16/10, Seshadri, Tenali-896132"/>
    <x v="187"/>
    <s v="318476"/>
    <d v="2024-05-08T00:00:00"/>
    <s v="Inactive"/>
    <n v="13"/>
    <n v="515.07000000000005"/>
  </r>
  <r>
    <n v="23984022"/>
    <s v="Liam Gupta"/>
    <s v="onveerdalal@example.org"/>
    <s v="+919346224478"/>
    <s v="55, Yohannan Ganj, Baranagar-705140"/>
    <x v="118"/>
    <s v="971471"/>
    <d v="2023-08-19T00:00:00"/>
    <s v="Regular"/>
    <n v="3"/>
    <n v="1519.51"/>
  </r>
  <r>
    <n v="95371787"/>
    <s v="Bhavya Bhattacharyya"/>
    <s v="yachanabora@example.com"/>
    <s v="+913557649123"/>
    <s v="H.No. 81_x000a_Kamdar Nagar_x000a_Bhavnagar 028519"/>
    <x v="153"/>
    <s v="296207"/>
    <d v="2023-03-20T00:00:00"/>
    <s v="New"/>
    <n v="9"/>
    <n v="1312.28"/>
  </r>
  <r>
    <n v="89968482"/>
    <s v="Elijah Bora"/>
    <s v="vbarad@example.org"/>
    <s v="+916560410443"/>
    <s v="62/39_x000a_Om, Farrukhabad 349709"/>
    <x v="33"/>
    <s v="913086"/>
    <d v="2023-03-30T00:00:00"/>
    <s v="Regular"/>
    <n v="12"/>
    <n v="1883.93"/>
  </r>
  <r>
    <n v="31527100"/>
    <s v="Triya Tailor"/>
    <s v="kamalasankaran@example.org"/>
    <s v="+915113709301"/>
    <s v="77/42, Buch Circle, Kharagpur 515901"/>
    <x v="30"/>
    <s v="816490"/>
    <d v="2023-11-21T00:00:00"/>
    <s v="Inactive"/>
    <n v="12"/>
    <n v="1830.13"/>
  </r>
  <r>
    <n v="8791577"/>
    <s v="Warda Kohli"/>
    <s v="madhavigandhi@example.com"/>
    <s v="+910162338039"/>
    <s v="H.No. 19_x000a_Dass Street_x000a_Gopalpur 195262"/>
    <x v="55"/>
    <s v="999631"/>
    <d v="2023-08-29T00:00:00"/>
    <s v="Regular"/>
    <n v="1"/>
    <n v="1031.07"/>
  </r>
  <r>
    <n v="63217390"/>
    <s v="Warinder Sha"/>
    <s v="urishilla57@example.org"/>
    <s v="+914444556532"/>
    <s v="75, Iyengar Street, Karaikudi-212227"/>
    <x v="76"/>
    <s v="065670"/>
    <d v="2023-07-18T00:00:00"/>
    <s v="Inactive"/>
    <n v="15"/>
    <n v="637.05999999999995"/>
  </r>
  <r>
    <n v="62526813"/>
    <s v="Keya Bansal"/>
    <s v="ravelrishi@example.com"/>
    <s v="+913082897907"/>
    <s v="04/541_x000a_Tank Ganj_x000a_Solapur-551644"/>
    <x v="286"/>
    <s v="608018"/>
    <d v="2024-08-19T00:00:00"/>
    <s v="Inactive"/>
    <n v="6"/>
    <n v="1777.35"/>
  </r>
  <r>
    <n v="16561710"/>
    <s v="Isaiah Natt"/>
    <s v="amrita65@example.org"/>
    <s v="+914278244798"/>
    <s v="85, Samra Zila_x000a_Thane-835654"/>
    <x v="256"/>
    <s v="881409"/>
    <d v="2023-09-16T00:00:00"/>
    <s v="New"/>
    <n v="12"/>
    <n v="1043.28"/>
  </r>
  <r>
    <n v="91550885"/>
    <s v="Isaiah Basu"/>
    <s v="upadhyayekansh@example.org"/>
    <s v="+915229800698"/>
    <s v="28/00_x000a_Salvi Chowk_x000a_Srikakulam-844769"/>
    <x v="300"/>
    <s v="096313"/>
    <d v="2023-05-17T00:00:00"/>
    <s v="New"/>
    <n v="14"/>
    <n v="1404.12"/>
  </r>
  <r>
    <n v="75025941"/>
    <s v="Rachita Buch"/>
    <s v="deepaloke@example.com"/>
    <s v="+912168944634"/>
    <s v="57/921, Luthra Road, Belgaum 202392"/>
    <x v="174"/>
    <s v="210807"/>
    <d v="2023-03-26T00:00:00"/>
    <s v="Premium"/>
    <n v="15"/>
    <n v="323.12"/>
  </r>
  <r>
    <n v="90649019"/>
    <s v="Omaja Sahni"/>
    <s v="meera84@example.org"/>
    <s v="+917564348738"/>
    <s v="166_x000a_Choudhry Path, Kulti-308225"/>
    <x v="11"/>
    <s v="578000"/>
    <d v="2023-04-07T00:00:00"/>
    <s v="New"/>
    <n v="18"/>
    <n v="1096.1199999999999"/>
  </r>
  <r>
    <n v="88550139"/>
    <s v="Oeshi Kamdar"/>
    <s v="semjanani@example.net"/>
    <s v="+915134360934"/>
    <s v="725, Borra Circle, Dhule 475721"/>
    <x v="203"/>
    <s v="703403"/>
    <d v="2024-08-11T00:00:00"/>
    <s v="New"/>
    <n v="3"/>
    <n v="1910.25"/>
  </r>
  <r>
    <n v="66932104"/>
    <s v="Chakradhar Dhawan"/>
    <s v="patlaatharv@example.com"/>
    <s v="+910995494446"/>
    <s v="110, Dass Zila, Fatehpur 117215"/>
    <x v="164"/>
    <s v="219750"/>
    <d v="2023-10-19T00:00:00"/>
    <s v="Premium"/>
    <n v="3"/>
    <n v="976.71"/>
  </r>
  <r>
    <n v="45481936"/>
    <s v="Robert Gour"/>
    <s v="cheemaranveer@example.org"/>
    <s v="+914286731151"/>
    <s v="99/95_x000a_Srinivasan Circle, Siliguri 496598"/>
    <x v="293"/>
    <s v="202068"/>
    <d v="2023-08-04T00:00:00"/>
    <s v="Premium"/>
    <n v="3"/>
    <n v="1909.44"/>
  </r>
  <r>
    <n v="5961261"/>
    <s v="Vrishti Memon"/>
    <s v="brijeshwable@example.net"/>
    <s v="+918367807648"/>
    <s v="66/405_x000a_Talwar Ganj, Tiruchirappalli-116372"/>
    <x v="202"/>
    <s v="113744"/>
    <d v="2023-06-28T00:00:00"/>
    <s v="Premium"/>
    <n v="17"/>
    <n v="309.79000000000002"/>
  </r>
  <r>
    <n v="17696094"/>
    <s v="Tanvi Barad"/>
    <s v="zachariaaashi@example.net"/>
    <s v="+918576193152"/>
    <s v="947_x000a_Master Circle_x000a_Warangal 536256"/>
    <x v="301"/>
    <s v="023472"/>
    <d v="2024-09-18T00:00:00"/>
    <s v="New"/>
    <n v="16"/>
    <n v="1626.23"/>
  </r>
  <r>
    <n v="91408854"/>
    <s v="Warinder Virk"/>
    <s v="eta71@example.net"/>
    <s v="+913622980382"/>
    <s v="H.No. 145_x000a_Chana Road_x000a_Sikar-170087"/>
    <x v="87"/>
    <s v="572574"/>
    <d v="2024-02-08T00:00:00"/>
    <s v="New"/>
    <n v="19"/>
    <n v="555.13"/>
  </r>
  <r>
    <n v="32203588"/>
    <s v="Krish Srinivas"/>
    <s v="agastya33@example.org"/>
    <s v="+916712649181"/>
    <s v="51/956_x000a_Krish Road_x000a_Tezpur-618176"/>
    <x v="98"/>
    <s v="622176"/>
    <d v="2024-04-06T00:00:00"/>
    <s v="Premium"/>
    <n v="9"/>
    <n v="1678.38"/>
  </r>
  <r>
    <n v="63339001"/>
    <s v="Viraj Bhandari"/>
    <s v="manansheth@example.com"/>
    <s v="+915242594815"/>
    <s v="H.No. 15, Thaker, Noida-144319"/>
    <x v="234"/>
    <s v="273531"/>
    <d v="2023-09-09T00:00:00"/>
    <s v="New"/>
    <n v="12"/>
    <n v="682.32"/>
  </r>
  <r>
    <n v="45553300"/>
    <s v="Panini Lall"/>
    <s v="jtrivedi@example.com"/>
    <s v="+918881034315"/>
    <s v="615_x000a_Mital Street, Morbi-030259"/>
    <x v="84"/>
    <s v="710487"/>
    <d v="2024-06-19T00:00:00"/>
    <s v="Premium"/>
    <n v="9"/>
    <n v="1713.65"/>
  </r>
  <r>
    <n v="67960179"/>
    <s v="Nakul Goda"/>
    <s v="udantgole@example.com"/>
    <s v="+910316838209"/>
    <s v="H.No. 25_x000a_Kala Path_x000a_Udaipur 950049"/>
    <x v="88"/>
    <s v="366198"/>
    <d v="2024-06-28T00:00:00"/>
    <s v="Premium"/>
    <n v="10"/>
    <n v="1797.89"/>
  </r>
  <r>
    <n v="40085705"/>
    <s v="Anirudh Deshpande"/>
    <s v="jsaxena@example.org"/>
    <s v="+917369504458"/>
    <s v="H.No. 21_x000a_Bandi Circle, Etawah 281890"/>
    <x v="53"/>
    <s v="530403"/>
    <d v="2023-09-02T00:00:00"/>
    <s v="New"/>
    <n v="6"/>
    <n v="777.89"/>
  </r>
  <r>
    <n v="60700850"/>
    <s v="Ishwar Dubey"/>
    <s v="jbassi@example.com"/>
    <s v="+915664075971"/>
    <s v="86/596, Choudhry Nagar, Madurai-306982"/>
    <x v="91"/>
    <s v="311501"/>
    <d v="2024-07-22T00:00:00"/>
    <s v="Regular"/>
    <n v="2"/>
    <n v="812.35"/>
  </r>
  <r>
    <n v="12059049"/>
    <s v="Jagdish Mander"/>
    <s v="wpall@example.net"/>
    <s v="+914436092312"/>
    <s v="47/938, Chandra_x000a_Ichalkaranji-922446"/>
    <x v="137"/>
    <s v="696590"/>
    <d v="2024-09-23T00:00:00"/>
    <s v="Regular"/>
    <n v="17"/>
    <n v="235.4"/>
  </r>
  <r>
    <n v="52409516"/>
    <s v="Rehaan Jha"/>
    <s v="ekanshpadmanabhan@example.org"/>
    <s v="+915614108132"/>
    <s v="08/25_x000a_Gokhale Chowk, Dewas 028514"/>
    <x v="175"/>
    <s v="502565"/>
    <d v="2023-04-23T00:00:00"/>
    <s v="Inactive"/>
    <n v="13"/>
    <n v="435.47"/>
  </r>
  <r>
    <n v="66269844"/>
    <s v="Harshil Edwin"/>
    <s v="pallabina@example.com"/>
    <s v="+911151637158"/>
    <s v="H.No. 831_x000a_Kade Circle, Dibrugarh 622053"/>
    <x v="121"/>
    <s v="818957"/>
    <d v="2023-08-23T00:00:00"/>
    <s v="Premium"/>
    <n v="4"/>
    <n v="1371.03"/>
  </r>
  <r>
    <n v="8513589"/>
    <s v="Ishaan Nayak"/>
    <s v="odika51@example.net"/>
    <s v="+912532228833"/>
    <s v="H.No. 611, Karpe Nagar, Chinsurah 132815"/>
    <x v="70"/>
    <s v="645238"/>
    <d v="2024-02-08T00:00:00"/>
    <s v="New"/>
    <n v="6"/>
    <n v="1590.11"/>
  </r>
  <r>
    <n v="6335221"/>
    <s v="Lajita Loyal"/>
    <s v="vedhikagulati@example.com"/>
    <s v="+917625044170"/>
    <s v="83_x000a_Shukla Zila_x000a_Bhagalpur 663970"/>
    <x v="147"/>
    <s v="713686"/>
    <d v="2024-01-05T00:00:00"/>
    <s v="Premium"/>
    <n v="20"/>
    <n v="1518.83"/>
  </r>
  <r>
    <n v="69925688"/>
    <s v="Yashica Sehgal"/>
    <s v="igola@example.net"/>
    <s v="+916177443666"/>
    <s v="77/881, Mitra Street_x000a_Erode 449182"/>
    <x v="22"/>
    <s v="920703"/>
    <d v="2024-02-25T00:00:00"/>
    <s v="Inactive"/>
    <n v="20"/>
    <n v="1350.67"/>
  </r>
  <r>
    <n v="18326028"/>
    <s v="Lekha Bakshi"/>
    <s v="chakradharganesh@example.com"/>
    <s v="+910594752331"/>
    <s v="H.No. 58_x000a_Talwar, Udupi-285349"/>
    <x v="30"/>
    <s v="685813"/>
    <d v="2024-04-10T00:00:00"/>
    <s v="Inactive"/>
    <n v="3"/>
    <n v="244.31"/>
  </r>
  <r>
    <n v="15661674"/>
    <s v="Jyoti Ray"/>
    <s v="dugalchandresh@example.org"/>
    <s v="+910329379624"/>
    <s v="47/13_x000a_Mander Ganj, Farrukhabad 654671"/>
    <x v="216"/>
    <s v="300794"/>
    <d v="2023-11-10T00:00:00"/>
    <s v="Regular"/>
    <n v="12"/>
    <n v="453.24"/>
  </r>
  <r>
    <n v="92642745"/>
    <s v="Nicholas Puri"/>
    <s v="ekta46@example.net"/>
    <s v="+912976140015"/>
    <s v="H.No. 95, Gulati Circle, Ozhukarai-920887"/>
    <x v="26"/>
    <s v="404970"/>
    <d v="2024-05-07T00:00:00"/>
    <s v="Regular"/>
    <n v="18"/>
    <n v="415.99"/>
  </r>
  <r>
    <n v="72164737"/>
    <s v="Mugdha Mohan"/>
    <s v="sara93@example.org"/>
    <s v="+918089472545"/>
    <s v="01/71_x000a_Shah Nagar_x000a_Malda 134603"/>
    <x v="114"/>
    <s v="685858"/>
    <d v="2023-08-16T00:00:00"/>
    <s v="Premium"/>
    <n v="6"/>
    <n v="377.36"/>
  </r>
  <r>
    <n v="35912599"/>
    <s v="Neha Atwal"/>
    <s v="sacharindali@example.org"/>
    <s v="+912515095063"/>
    <s v="65, Purohit Path, Jamalpur-094676"/>
    <x v="217"/>
    <s v="525952"/>
    <d v="2024-05-08T00:00:00"/>
    <s v="Regular"/>
    <n v="16"/>
    <n v="461.95"/>
  </r>
  <r>
    <n v="46717997"/>
    <s v="Wishi Srivastava"/>
    <s v="jsoman@example.com"/>
    <s v="+913395458385"/>
    <s v="65/723, Arya Zila_x000a_Imphal 050184"/>
    <x v="280"/>
    <s v="789057"/>
    <d v="2023-12-20T00:00:00"/>
    <s v="New"/>
    <n v="12"/>
    <n v="793.98"/>
  </r>
  <r>
    <n v="38478423"/>
    <s v="Theodore Doctor"/>
    <s v="thomasdin@example.org"/>
    <s v="+910273723560"/>
    <s v="H.No. 40, Wason Ganj, Amaravati-597149"/>
    <x v="31"/>
    <s v="156234"/>
    <d v="2024-03-29T00:00:00"/>
    <s v="Premium"/>
    <n v="3"/>
    <n v="263.3"/>
  </r>
  <r>
    <n v="47990044"/>
    <s v="Leela Dubey"/>
    <s v="triptisahota@example.net"/>
    <s v="+914639987787"/>
    <s v="H.No. 74_x000a_Buch Zila_x000a_Sambalpur 958963"/>
    <x v="103"/>
    <s v="404979"/>
    <d v="2024-09-29T00:00:00"/>
    <s v="New"/>
    <n v="12"/>
    <n v="1118.99"/>
  </r>
  <r>
    <n v="18465047"/>
    <s v="Patrick Chaudhry"/>
    <s v="amairadevan@example.org"/>
    <s v="+911670972074"/>
    <s v="H.No. 31, Gour Zila, Ahmedabad 457410"/>
    <x v="121"/>
    <s v="531091"/>
    <d v="2024-03-25T00:00:00"/>
    <s v="New"/>
    <n v="8"/>
    <n v="746.88"/>
  </r>
  <r>
    <n v="36737539"/>
    <s v="Leena Naidu"/>
    <s v="harinakshi40@example.net"/>
    <s v="+912870152408"/>
    <s v="14/24_x000a_Tandon Path, Madurai 446998"/>
    <x v="6"/>
    <s v="671833"/>
    <d v="2024-02-06T00:00:00"/>
    <s v="Inactive"/>
    <n v="9"/>
    <n v="1636.27"/>
  </r>
  <r>
    <n v="23286884"/>
    <s v="Vedika Kaur"/>
    <s v="okumer@example.org"/>
    <s v="+914744931835"/>
    <s v="H.No. 97_x000a_Nagar Zila, Mahbubnagar-096292"/>
    <x v="250"/>
    <s v="408435"/>
    <d v="2024-03-16T00:00:00"/>
    <s v="Premium"/>
    <n v="4"/>
    <n v="505.94"/>
  </r>
  <r>
    <n v="34297405"/>
    <s v="Jack Babu"/>
    <s v="sherekevin@example.net"/>
    <s v="+912483521197"/>
    <s v="677_x000a_Modi Zila_x000a_Patiala-529796"/>
    <x v="115"/>
    <s v="049880"/>
    <d v="2023-12-13T00:00:00"/>
    <s v="New"/>
    <n v="1"/>
    <n v="1688.73"/>
  </r>
  <r>
    <n v="85626346"/>
    <s v="Isaiah Gera"/>
    <s v="aayush34@example.org"/>
    <s v="+919060582251"/>
    <s v="H.No. 179, Kadakia, Rajkot-257700"/>
    <x v="121"/>
    <s v="130770"/>
    <d v="2024-08-14T00:00:00"/>
    <s v="Regular"/>
    <n v="1"/>
    <n v="293.54000000000002"/>
  </r>
  <r>
    <n v="84468124"/>
    <s v="Ishanvi Parmar"/>
    <s v="senanmol@example.net"/>
    <s v="+911836790188"/>
    <s v="78/351, Shenoy Chowk, Maheshtala 333932"/>
    <x v="233"/>
    <s v="311182"/>
    <d v="2023-04-20T00:00:00"/>
    <s v="Premium"/>
    <n v="12"/>
    <n v="859.39"/>
  </r>
  <r>
    <n v="11470681"/>
    <s v="Yashawini Sunder"/>
    <s v="kdash@example.com"/>
    <s v="+916224678339"/>
    <s v="633_x000a_Dhar Zila_x000a_Bahraich 587394"/>
    <x v="293"/>
    <s v="928068"/>
    <d v="2023-08-23T00:00:00"/>
    <s v="New"/>
    <n v="2"/>
    <n v="570.88"/>
  </r>
  <r>
    <n v="77903462"/>
    <s v="Madhavi Pandya"/>
    <s v="chanakyabhattacharyya@example.org"/>
    <s v="+913900038945"/>
    <s v="101, Upadhyay_x000a_Nagaon 684099"/>
    <x v="166"/>
    <s v="224382"/>
    <d v="2024-09-20T00:00:00"/>
    <s v="Inactive"/>
    <n v="19"/>
    <n v="206.87"/>
  </r>
  <r>
    <n v="68341636"/>
    <s v="Hemani Mannan"/>
    <s v="patrick94@example.com"/>
    <s v="+917114609010"/>
    <s v="77_x000a_Mishra Street, Bhatpara-089042"/>
    <x v="108"/>
    <s v="778819"/>
    <d v="2024-08-27T00:00:00"/>
    <s v="Premium"/>
    <n v="19"/>
    <n v="1043.7"/>
  </r>
  <r>
    <n v="7522036"/>
    <s v="Kashvi Karan"/>
    <s v="chhabraunnati@example.net"/>
    <s v="+911380682354"/>
    <s v="H.No. 97_x000a_Vala Circle_x000a_Etawah-602343"/>
    <x v="41"/>
    <s v="173000"/>
    <d v="2024-01-24T00:00:00"/>
    <s v="Premium"/>
    <n v="2"/>
    <n v="797.92"/>
  </r>
  <r>
    <n v="69364309"/>
    <s v="Bhavini Chokshi"/>
    <s v="atimunshi@example.com"/>
    <s v="+918588590346"/>
    <s v="15/74_x000a_Dutta Circle, Faridabad-491312"/>
    <x v="49"/>
    <s v="055710"/>
    <d v="2024-09-22T00:00:00"/>
    <s v="Regular"/>
    <n v="6"/>
    <n v="636.83000000000004"/>
  </r>
  <r>
    <n v="51661209"/>
    <s v="Vasana Chandran"/>
    <s v="aaravdave@example.com"/>
    <s v="+911574680957"/>
    <s v="32/84_x000a_Natt Zila_x000a_Thiruvananthapuram 751597"/>
    <x v="272"/>
    <s v="211320"/>
    <d v="2023-06-23T00:00:00"/>
    <s v="New"/>
    <n v="13"/>
    <n v="852.39"/>
  </r>
  <r>
    <n v="4849477"/>
    <s v="Caleb Ram"/>
    <s v="leenamahal@example.com"/>
    <s v="+911527293843"/>
    <s v="H.No. 984_x000a_Chaudhry Street_x000a_Alwar-501673"/>
    <x v="142"/>
    <s v="328080"/>
    <d v="2023-07-22T00:00:00"/>
    <s v="Premium"/>
    <n v="19"/>
    <n v="1782.35"/>
  </r>
  <r>
    <n v="74313592"/>
    <s v="Vaishnavi Prasad"/>
    <s v="shivanilata@example.org"/>
    <s v="+916727437245"/>
    <s v="H.No. 904, Gola Street, Bikaner 679779"/>
    <x v="149"/>
    <s v="683667"/>
    <d v="2024-09-10T00:00:00"/>
    <s v="Premium"/>
    <n v="3"/>
    <n v="1208.69"/>
  </r>
  <r>
    <n v="26245432"/>
    <s v="Darika Konda"/>
    <s v="tanklekha@example.com"/>
    <s v="+912092993789"/>
    <s v="830_x000a_Saran Path, Dindigul-325356"/>
    <x v="113"/>
    <s v="459997"/>
    <d v="2024-01-11T00:00:00"/>
    <s v="Inactive"/>
    <n v="17"/>
    <n v="719.09"/>
  </r>
  <r>
    <n v="78412820"/>
    <s v="Charvi Bajaj"/>
    <s v="yastikota@example.net"/>
    <s v="+918725813517"/>
    <s v="32/31_x000a_Maharaj Ganj, Ratlam 858199"/>
    <x v="287"/>
    <s v="795903"/>
    <d v="2024-07-18T00:00:00"/>
    <s v="New"/>
    <n v="8"/>
    <n v="1009.58"/>
  </r>
  <r>
    <n v="11254582"/>
    <s v="Caleb Krish"/>
    <s v="rachitsaran@example.net"/>
    <s v="+910583515404"/>
    <s v="H.No. 99_x000a_Padmanabhan Marg_x000a_Panipat-465142"/>
    <x v="211"/>
    <s v="331326"/>
    <d v="2023-08-13T00:00:00"/>
    <s v="Inactive"/>
    <n v="19"/>
    <n v="1036.03"/>
  </r>
  <r>
    <n v="3399251"/>
    <s v="Ekalinga Bhatt"/>
    <s v="karinakul@example.org"/>
    <s v="+911258273127"/>
    <s v="H.No. 246, Narasimhan Nagar, Anand 951847"/>
    <x v="159"/>
    <s v="498701"/>
    <d v="2023-05-03T00:00:00"/>
    <s v="New"/>
    <n v="20"/>
    <n v="937.11"/>
  </r>
  <r>
    <n v="70820304"/>
    <s v="Advik Butala"/>
    <s v="deygirindra@example.net"/>
    <s v="+910109249339"/>
    <s v="H.No. 575, Tailor Road, Loni-288467"/>
    <x v="129"/>
    <s v="918082"/>
    <d v="2024-01-17T00:00:00"/>
    <s v="Premium"/>
    <n v="13"/>
    <n v="420.89"/>
  </r>
  <r>
    <n v="17861428"/>
    <s v="Nicholas Chowdhury"/>
    <s v="agastya94@example.org"/>
    <s v="+915929115112"/>
    <s v="H.No. 71_x000a_Chad Road_x000a_Kanpur-884402"/>
    <x v="205"/>
    <s v="396282"/>
    <d v="2024-03-04T00:00:00"/>
    <s v="Inactive"/>
    <n v="10"/>
    <n v="1606.18"/>
  </r>
  <r>
    <n v="39317905"/>
    <s v="Gagan Garg"/>
    <s v="wvarkey@example.com"/>
    <s v="+913741950298"/>
    <s v="763, Ben Zila, Hapur-382162"/>
    <x v="229"/>
    <s v="289050"/>
    <d v="2024-05-10T00:00:00"/>
    <s v="New"/>
    <n v="8"/>
    <n v="1546.54"/>
  </r>
  <r>
    <n v="36885115"/>
    <s v="Agastya Contractor"/>
    <s v="swaminathanranbir@example.org"/>
    <s v="+912272749423"/>
    <s v="24_x000a_Peri Circle_x000a_Bellary-534501"/>
    <x v="84"/>
    <s v="930913"/>
    <d v="2023-04-22T00:00:00"/>
    <s v="Regular"/>
    <n v="7"/>
    <n v="1248.24"/>
  </r>
  <r>
    <n v="36462363"/>
    <s v="Samaksh Mandal"/>
    <s v="warjas57@example.com"/>
    <s v="+915971311538"/>
    <s v="31_x000a_Sidhu Marg_x000a_Berhampur-389160"/>
    <x v="74"/>
    <s v="649341"/>
    <d v="2024-10-31T00:00:00"/>
    <s v="Inactive"/>
    <n v="16"/>
    <n v="747.55"/>
  </r>
  <r>
    <n v="85490177"/>
    <s v="Jonathan Shukla"/>
    <s v="krishnadayal@example.net"/>
    <s v="+911219885191"/>
    <s v="H.No. 16, Majumdar Chowk_x000a_Jalandhar 070381"/>
    <x v="189"/>
    <s v="223428"/>
    <d v="2024-07-24T00:00:00"/>
    <s v="Regular"/>
    <n v="2"/>
    <n v="655.95"/>
  </r>
  <r>
    <n v="63402854"/>
    <s v="Pallavi Sidhu"/>
    <s v="finnmallick@example.org"/>
    <s v="+917562221409"/>
    <s v="86, Thaker Ganj, Pallavaram-787731"/>
    <x v="29"/>
    <s v="393814"/>
    <d v="2024-08-31T00:00:00"/>
    <s v="New"/>
    <n v="1"/>
    <n v="1110.52"/>
  </r>
  <r>
    <n v="99301505"/>
    <s v="Reyansh Wason"/>
    <s v="ypant@example.net"/>
    <s v="+912848657389"/>
    <s v="H.No. 980, Rajan Street_x000a_Amravati 480325"/>
    <x v="145"/>
    <s v="331633"/>
    <d v="2024-08-11T00:00:00"/>
    <s v="Inactive"/>
    <n v="5"/>
    <n v="294.44"/>
  </r>
  <r>
    <n v="92098757"/>
    <s v="Bhavna Mammen"/>
    <s v="umang45@example.net"/>
    <s v="+910977447626"/>
    <s v="290_x000a_Bhasin Zila_x000a_Jammu-346920"/>
    <x v="295"/>
    <s v="773475"/>
    <d v="2023-11-19T00:00:00"/>
    <s v="New"/>
    <n v="14"/>
    <n v="1419.7"/>
  </r>
  <r>
    <n v="79916464"/>
    <s v="Aishani Sunder"/>
    <s v="krishnasane@example.org"/>
    <s v="+919476086352"/>
    <s v="50/573, Sinha Path, Ujjain-447928"/>
    <x v="164"/>
    <s v="261246"/>
    <d v="2024-02-13T00:00:00"/>
    <s v="New"/>
    <n v="17"/>
    <n v="539.79"/>
  </r>
  <r>
    <n v="10240052"/>
    <s v="Gagan Kakar"/>
    <s v="dipta34@example.org"/>
    <s v="+918187203939"/>
    <s v="33, Subramanian Circle_x000a_Katihar 845560"/>
    <x v="254"/>
    <s v="388744"/>
    <d v="2024-03-25T00:00:00"/>
    <s v="Regular"/>
    <n v="1"/>
    <n v="942.49"/>
  </r>
  <r>
    <n v="9738801"/>
    <s v="Damyanti Nadkarni"/>
    <s v="ganga81@example.com"/>
    <s v="+911334078635"/>
    <s v="45/643_x000a_Ramaswamy Nagar_x000a_Phusro-922851"/>
    <x v="31"/>
    <s v="086659"/>
    <d v="2024-03-02T00:00:00"/>
    <s v="Inactive"/>
    <n v="19"/>
    <n v="376.73"/>
  </r>
  <r>
    <n v="2233446"/>
    <s v="Wakeeta Pillay"/>
    <s v="handayashvi@example.com"/>
    <s v="+918165594840"/>
    <s v="H.No. 67, Sahota Circle_x000a_Kolkata-000516"/>
    <x v="167"/>
    <s v="125919"/>
    <d v="2023-12-27T00:00:00"/>
    <s v="New"/>
    <n v="6"/>
    <n v="1466.45"/>
  </r>
  <r>
    <n v="35434373"/>
    <s v="Pushti Pandya"/>
    <s v="deolanmol@example.org"/>
    <s v="+915821281977"/>
    <s v="29/21_x000a_Pau, Mau 854346"/>
    <x v="108"/>
    <s v="407353"/>
    <d v="2023-07-30T00:00:00"/>
    <s v="Premium"/>
    <n v="9"/>
    <n v="368.71"/>
  </r>
  <r>
    <n v="89476734"/>
    <s v="Jackson Rajagopal"/>
    <s v="fganesan@example.com"/>
    <s v="+911504140269"/>
    <s v="01/36_x000a_Ghosh Circle_x000a_Mumbai 440965"/>
    <x v="209"/>
    <s v="454361"/>
    <d v="2023-07-12T00:00:00"/>
    <s v="Inactive"/>
    <n v="18"/>
    <n v="1505.74"/>
  </r>
  <r>
    <n v="51833636"/>
    <s v="Ikbal Munshi"/>
    <s v="leela67@example.net"/>
    <s v="+917514521835"/>
    <s v="15/52_x000a_Khare Path_x000a_Sirsa 885319"/>
    <x v="99"/>
    <s v="255774"/>
    <d v="2024-03-03T00:00:00"/>
    <s v="Regular"/>
    <n v="3"/>
    <n v="1977.36"/>
  </r>
  <r>
    <n v="75913572"/>
    <s v="Aahana Menon"/>
    <s v="guhadalaja@example.com"/>
    <s v="+917893263725"/>
    <s v="652_x000a_Nori Road, Rajahmundry 374248"/>
    <x v="77"/>
    <s v="325080"/>
    <d v="2024-03-26T00:00:00"/>
    <s v="Inactive"/>
    <n v="9"/>
    <n v="1844.07"/>
  </r>
  <r>
    <n v="40277444"/>
    <s v="Damyanti Acharya"/>
    <s v="naksh70@example.org"/>
    <s v="+918722804872"/>
    <s v="29/24, Krish Nagar, Baranagar-937508"/>
    <x v="167"/>
    <s v="401259"/>
    <d v="2023-05-10T00:00:00"/>
    <s v="New"/>
    <n v="1"/>
    <n v="251.79"/>
  </r>
  <r>
    <n v="80833965"/>
    <s v="Irya Brar"/>
    <s v="semrachana@example.com"/>
    <s v="+913383231107"/>
    <s v="H.No. 593_x000a_Pillay Street_x000a_Karimnagar-329110"/>
    <x v="302"/>
    <s v="268118"/>
    <d v="2023-09-05T00:00:00"/>
    <s v="Inactive"/>
    <n v="13"/>
    <n v="1896.2"/>
  </r>
  <r>
    <n v="46146390"/>
    <s v="Yashoda Sani"/>
    <s v="jalsaluthra@example.net"/>
    <s v="+910547588648"/>
    <s v="693_x000a_Rege_x000a_Salem 039470"/>
    <x v="59"/>
    <s v="255938"/>
    <d v="2023-04-19T00:00:00"/>
    <s v="Premium"/>
    <n v="4"/>
    <n v="271.5"/>
  </r>
  <r>
    <n v="59436131"/>
    <s v="Vritti Kota"/>
    <s v="anya33@example.com"/>
    <s v="+911548648747"/>
    <s v="37_x000a_Kaul_x000a_Thanjavur-688358"/>
    <x v="225"/>
    <s v="400123"/>
    <d v="2024-09-02T00:00:00"/>
    <s v="New"/>
    <n v="18"/>
    <n v="546.58000000000004"/>
  </r>
  <r>
    <n v="14479168"/>
    <s v="Sai Sawhney"/>
    <s v="vihaantata@example.net"/>
    <s v="+913731908925"/>
    <s v="53_x000a_Boase Chowk, Jamshedpur-402993"/>
    <x v="260"/>
    <s v="854880"/>
    <d v="2024-02-06T00:00:00"/>
    <s v="New"/>
    <n v="17"/>
    <n v="917.45"/>
  </r>
  <r>
    <n v="43784632"/>
    <s v="Adya Johal"/>
    <s v="tbrar@example.com"/>
    <s v="+912407309187"/>
    <s v="34/579, Dhingra Street, Nagaon 995800"/>
    <x v="186"/>
    <s v="171799"/>
    <d v="2023-04-12T00:00:00"/>
    <s v="Inactive"/>
    <n v="12"/>
    <n v="694.85"/>
  </r>
  <r>
    <n v="33331259"/>
    <s v="Leena Deol"/>
    <s v="nitesh33@example.com"/>
    <s v="+917107649413"/>
    <s v="74/973_x000a_Kashyap Circle_x000a_Hapur 323439"/>
    <x v="179"/>
    <s v="014967"/>
    <d v="2024-08-07T00:00:00"/>
    <s v="Inactive"/>
    <n v="7"/>
    <n v="1559.22"/>
  </r>
  <r>
    <n v="85838438"/>
    <s v="Advay Mann"/>
    <s v="dixitakshay@example.org"/>
    <s v="+915607982022"/>
    <s v="194, Mukherjee Chowk_x000a_Ahmedabad-136214"/>
    <x v="303"/>
    <s v="544363"/>
    <d v="2024-04-25T00:00:00"/>
    <s v="Inactive"/>
    <n v="15"/>
    <n v="1754.47"/>
  </r>
  <r>
    <n v="57674875"/>
    <s v="Kiaan Shukla"/>
    <s v="palanazad@example.com"/>
    <s v="+916491766641"/>
    <s v="41, Memon Road, Bilaspur-628397"/>
    <x v="212"/>
    <s v="110402"/>
    <d v="2023-05-07T00:00:00"/>
    <s v="Regular"/>
    <n v="16"/>
    <n v="1666.12"/>
  </r>
  <r>
    <n v="37227953"/>
    <s v="Madhav Raghavan"/>
    <s v="iacharya@example.org"/>
    <s v="+919920618347"/>
    <s v="H.No. 625_x000a_Bhat Zila, Sambhal 832470"/>
    <x v="196"/>
    <s v="970382"/>
    <d v="2024-09-11T00:00:00"/>
    <s v="Inactive"/>
    <n v="4"/>
    <n v="500.75"/>
  </r>
  <r>
    <n v="83867512"/>
    <s v="Aarush Samra"/>
    <s v="rayvasudha@example.org"/>
    <s v="+912014611501"/>
    <s v="12/95_x000a_Bhavsar Circle, Faridabad 252485"/>
    <x v="103"/>
    <s v="693161"/>
    <d v="2024-06-22T00:00:00"/>
    <s v="Inactive"/>
    <n v="18"/>
    <n v="1476"/>
  </r>
  <r>
    <n v="17100301"/>
    <s v="Jason Sur"/>
    <s v="dugarkritika@example.com"/>
    <s v="+917354329231"/>
    <s v="27/82_x000a_Sachar Zila_x000a_Secunderabad 831235"/>
    <x v="76"/>
    <s v="119736"/>
    <d v="2024-08-06T00:00:00"/>
    <s v="Premium"/>
    <n v="16"/>
    <n v="1515.01"/>
  </r>
  <r>
    <n v="12967305"/>
    <s v="Bhavani Sood"/>
    <s v="sanayareddy@example.net"/>
    <s v="+913820343447"/>
    <s v="38, Memon_x000a_Allahabad-545707"/>
    <x v="236"/>
    <s v="963984"/>
    <d v="2023-12-24T00:00:00"/>
    <s v="New"/>
    <n v="16"/>
    <n v="607.46"/>
  </r>
  <r>
    <n v="72079189"/>
    <s v="Bhavani Gupta"/>
    <s v="siddharth05@example.net"/>
    <s v="+913331569034"/>
    <s v="434, Basu Street_x000a_Guna 218695"/>
    <x v="142"/>
    <s v="446112"/>
    <d v="2023-05-23T00:00:00"/>
    <s v="Inactive"/>
    <n v="17"/>
    <n v="1383.05"/>
  </r>
  <r>
    <n v="83348353"/>
    <s v="Eta Dutt"/>
    <s v="fradorai@example.org"/>
    <s v="+918182015528"/>
    <s v="51/76, Hari Nagar_x000a_Nandyal-125693"/>
    <x v="146"/>
    <s v="447354"/>
    <d v="2024-08-23T00:00:00"/>
    <s v="Inactive"/>
    <n v="1"/>
    <n v="533.72"/>
  </r>
  <r>
    <n v="80954112"/>
    <s v="Irya Rana"/>
    <s v="lajitasanghvi@example.org"/>
    <s v="+915197325335"/>
    <s v="04, Memon Path, Dindigul-403829"/>
    <x v="168"/>
    <s v="296499"/>
    <d v="2023-06-06T00:00:00"/>
    <s v="New"/>
    <n v="6"/>
    <n v="1672.37"/>
  </r>
  <r>
    <n v="61320989"/>
    <s v="Anirudh Rege"/>
    <s v="choudharyvrinda@example.org"/>
    <s v="+918711240437"/>
    <s v="H.No. 65, Halder, Amravati 316229"/>
    <x v="108"/>
    <s v="611718"/>
    <d v="2023-07-01T00:00:00"/>
    <s v="Regular"/>
    <n v="6"/>
    <n v="1247.3699999999999"/>
  </r>
  <r>
    <n v="45166203"/>
    <s v="Rushil Dass"/>
    <s v="borraonveer@example.net"/>
    <s v="+914948263379"/>
    <s v="07/48, Varughese Road, Phusro 293764"/>
    <x v="285"/>
    <s v="350967"/>
    <d v="2023-10-26T00:00:00"/>
    <s v="Regular"/>
    <n v="19"/>
    <n v="724.81"/>
  </r>
  <r>
    <n v="25294147"/>
    <s v="Daksh Guha"/>
    <s v="rattabalveer@example.com"/>
    <s v="+917692105074"/>
    <s v="H.No. 55, Mittal Street_x000a_Coimbatore-087516"/>
    <x v="125"/>
    <s v="125429"/>
    <d v="2024-06-16T00:00:00"/>
    <s v="New"/>
    <n v="9"/>
    <n v="1458.87"/>
  </r>
  <r>
    <n v="33706378"/>
    <s v="Michael Dugar"/>
    <s v="cherianchakradev@example.org"/>
    <s v="+918729359769"/>
    <s v="149_x000a_Baria Chowk_x000a_Indore 240558"/>
    <x v="57"/>
    <s v="601242"/>
    <d v="2023-09-02T00:00:00"/>
    <s v="New"/>
    <n v="16"/>
    <n v="1110.01"/>
  </r>
  <r>
    <n v="82804543"/>
    <s v="Yamini Thakkar"/>
    <s v="amorar@example.com"/>
    <s v="+910786953897"/>
    <s v="880_x000a_Rau Nagar_x000a_Tenali-161447"/>
    <x v="158"/>
    <s v="124227"/>
    <d v="2024-08-02T00:00:00"/>
    <s v="New"/>
    <n v="8"/>
    <n v="1762.86"/>
  </r>
  <r>
    <n v="68016312"/>
    <s v="Qarin Bera"/>
    <s v="prasadikshita@example.net"/>
    <s v="+919685502817"/>
    <s v="22/496, Bhatnagar Marg_x000a_Bahraich 728459"/>
    <x v="7"/>
    <s v="118987"/>
    <d v="2024-09-24T00:00:00"/>
    <s v="Regular"/>
    <n v="5"/>
    <n v="1093.92"/>
  </r>
  <r>
    <n v="75860724"/>
    <s v="Pranav Venkataraman"/>
    <s v="pantindira@example.com"/>
    <s v="+917626050488"/>
    <s v="30/79_x000a_Brar Zila_x000a_Bahraich 409370"/>
    <x v="232"/>
    <s v="763550"/>
    <d v="2023-06-12T00:00:00"/>
    <s v="Premium"/>
    <n v="4"/>
    <n v="462.17"/>
  </r>
  <r>
    <n v="10541231"/>
    <s v="Dayita Yadav"/>
    <s v="dalajasekhon@example.net"/>
    <s v="+917085625074"/>
    <s v="H.No. 64_x000a_Arora Nagar, Dhanbad-111725"/>
    <x v="13"/>
    <s v="094381"/>
    <d v="2024-07-17T00:00:00"/>
    <s v="Premium"/>
    <n v="14"/>
    <n v="409.51"/>
  </r>
  <r>
    <n v="18035010"/>
    <s v="Vrishti Chakrabarti"/>
    <s v="narasimhanteerth@example.com"/>
    <s v="+916607447619"/>
    <s v="49/53_x000a_Sant Nagar, Avadi-509374"/>
    <x v="212"/>
    <s v="067286"/>
    <d v="2024-01-30T00:00:00"/>
    <s v="Premium"/>
    <n v="16"/>
    <n v="745.1"/>
  </r>
  <r>
    <n v="36400756"/>
    <s v="Rayaan Nayak"/>
    <s v="mallguneet@example.org"/>
    <s v="+913987599210"/>
    <s v="441_x000a_Basak, Jamalpur 091680"/>
    <x v="88"/>
    <s v="984457"/>
    <d v="2023-04-04T00:00:00"/>
    <s v="Inactive"/>
    <n v="19"/>
    <n v="721.41"/>
  </r>
  <r>
    <n v="4869199"/>
    <s v="Advik Bajwa"/>
    <s v="mahikakakar@example.org"/>
    <s v="+914975057976"/>
    <s v="785, Mital Chowk_x000a_Naihati 597518"/>
    <x v="42"/>
    <s v="803941"/>
    <d v="2024-10-16T00:00:00"/>
    <s v="New"/>
    <n v="7"/>
    <n v="1695.8"/>
  </r>
  <r>
    <n v="52659908"/>
    <s v="Lucky Kala"/>
    <s v="jaggiurmi@example.com"/>
    <s v="+913454899928"/>
    <s v="H.No. 72, Lalla Chowk, Panipat 548209"/>
    <x v="3"/>
    <s v="108922"/>
    <d v="2024-05-02T00:00:00"/>
    <s v="Regular"/>
    <n v="5"/>
    <n v="1590.28"/>
  </r>
  <r>
    <n v="2517955"/>
    <s v="Charan Sharma"/>
    <s v="rsagar@example.org"/>
    <s v="+919881295551"/>
    <s v="512, Mani Chowk_x000a_Sikar-332566"/>
    <x v="265"/>
    <s v="052692"/>
    <d v="2024-02-28T00:00:00"/>
    <s v="Regular"/>
    <n v="7"/>
    <n v="1625.44"/>
  </r>
  <r>
    <n v="63858550"/>
    <s v="Neha Balakrishnan"/>
    <s v="parsaviraj@example.net"/>
    <s v="+913449112414"/>
    <s v="71, Choudhry Street_x000a_Adoni 161614"/>
    <x v="4"/>
    <s v="742412"/>
    <d v="2024-05-05T00:00:00"/>
    <s v="Premium"/>
    <n v="7"/>
    <n v="1197.2"/>
  </r>
  <r>
    <n v="71755645"/>
    <s v="Hemang Raja"/>
    <s v="netra96@example.org"/>
    <s v="+915108987857"/>
    <s v="291, Varty Circle, Vijayanagaram-507487"/>
    <x v="135"/>
    <s v="279065"/>
    <d v="2024-04-12T00:00:00"/>
    <s v="Regular"/>
    <n v="10"/>
    <n v="963.44"/>
  </r>
  <r>
    <n v="92203470"/>
    <s v="Chatresh Narula"/>
    <s v="vshanker@example.net"/>
    <s v="+913010851160"/>
    <s v="16_x000a_Vaidya Ganj_x000a_Sangli-Miraj &amp; Kupwad 799068"/>
    <x v="102"/>
    <s v="432216"/>
    <d v="2023-11-10T00:00:00"/>
    <s v="Regular"/>
    <n v="17"/>
    <n v="1678.84"/>
  </r>
  <r>
    <n v="77161976"/>
    <s v="Kavya Gupta"/>
    <s v="farissuresh@example.com"/>
    <s v="+911868150261"/>
    <s v="01/65_x000a_Mander Zila_x000a_Loni-418847"/>
    <x v="107"/>
    <s v="243125"/>
    <d v="2024-07-05T00:00:00"/>
    <s v="Regular"/>
    <n v="8"/>
    <n v="1498.83"/>
  </r>
  <r>
    <n v="28663279"/>
    <s v="Sai Bhatia"/>
    <s v="xchoudhry@example.org"/>
    <s v="+912901668937"/>
    <s v="14/344_x000a_Malhotra Road, Ahmedabad-019006"/>
    <x v="215"/>
    <s v="321770"/>
    <d v="2023-03-30T00:00:00"/>
    <s v="Premium"/>
    <n v="6"/>
    <n v="1539.15"/>
  </r>
  <r>
    <n v="23098216"/>
    <s v="Ladli Chhabra"/>
    <s v="nagykashish@example.com"/>
    <s v="+913306511837"/>
    <s v="66/01, Kar Chowk, Shimla-966926"/>
    <x v="282"/>
    <s v="153137"/>
    <d v="2023-11-01T00:00:00"/>
    <s v="New"/>
    <n v="9"/>
    <n v="1193.05"/>
  </r>
  <r>
    <n v="75752515"/>
    <s v="Gagan Chakraborty"/>
    <s v="tbadal@example.com"/>
    <s v="+914693290990"/>
    <s v="352, Chahal Ganj, Aurangabad-005102"/>
    <x v="69"/>
    <s v="636676"/>
    <d v="2024-04-17T00:00:00"/>
    <s v="Premium"/>
    <n v="14"/>
    <n v="763.15"/>
  </r>
  <r>
    <n v="54730270"/>
    <s v="Aradhana Munshi"/>
    <s v="rajeshri93@example.org"/>
    <s v="+917741778001"/>
    <s v="70/03_x000a_Sarma Ganj, Patiala-333640"/>
    <x v="242"/>
    <s v="706203"/>
    <d v="2023-03-22T00:00:00"/>
    <s v="New"/>
    <n v="19"/>
    <n v="1256.55"/>
  </r>
  <r>
    <n v="12655794"/>
    <s v="Teerth Mand"/>
    <s v="karavrishti@example.net"/>
    <s v="+916818492918"/>
    <s v="74, Luthra Road_x000a_Raurkela Industrial Township 152924"/>
    <x v="142"/>
    <s v="806093"/>
    <d v="2024-03-07T00:00:00"/>
    <s v="Regular"/>
    <n v="15"/>
    <n v="446.56"/>
  </r>
  <r>
    <n v="44557943"/>
    <s v="Megha D’Alia"/>
    <s v="pallawyatt@example.net"/>
    <s v="+910518807208"/>
    <s v="H.No. 515, Parikh Street_x000a_Proddatur 789104"/>
    <x v="82"/>
    <s v="391984"/>
    <d v="2024-01-23T00:00:00"/>
    <s v="Inactive"/>
    <n v="19"/>
    <n v="874.8"/>
  </r>
  <r>
    <n v="72089140"/>
    <s v="Kritika Kalla"/>
    <s v="ishanviacharya@example.net"/>
    <s v="+919344431150"/>
    <s v="02_x000a_Chanda Circle, Kurnool-724694"/>
    <x v="120"/>
    <s v="462353"/>
    <d v="2024-06-04T00:00:00"/>
    <s v="Regular"/>
    <n v="18"/>
    <n v="1751.47"/>
  </r>
  <r>
    <n v="77768189"/>
    <s v="Ojas Sinha"/>
    <s v="anjalisamra@example.com"/>
    <s v="+914222492798"/>
    <s v="H.No. 940, Sawhney Circle_x000a_Bhusawal 477498"/>
    <x v="211"/>
    <s v="468910"/>
    <d v="2023-06-17T00:00:00"/>
    <s v="Regular"/>
    <n v="3"/>
    <n v="434.62"/>
  </r>
  <r>
    <n v="60300263"/>
    <s v="Sathvik Jani"/>
    <s v="omishasood@example.org"/>
    <s v="+910932690331"/>
    <s v="18/71_x000a_Gulati Marg_x000a_Karnal 644806"/>
    <x v="260"/>
    <s v="314082"/>
    <d v="2023-10-07T00:00:00"/>
    <s v="New"/>
    <n v="8"/>
    <n v="374.67"/>
  </r>
  <r>
    <n v="22210238"/>
    <s v="Rayaan Krishna"/>
    <s v="fsuri@example.org"/>
    <s v="+911178349947"/>
    <s v="585, Mandal Zila, Nandyal 508289"/>
    <x v="96"/>
    <s v="118790"/>
    <d v="2024-06-10T00:00:00"/>
    <s v="New"/>
    <n v="8"/>
    <n v="351.08"/>
  </r>
  <r>
    <n v="30979436"/>
    <s v="Diya Chaudry"/>
    <s v="jchaudhary@example.net"/>
    <s v="+910475672137"/>
    <s v="H.No. 116_x000a_Dani Road, Gopalpur-838761"/>
    <x v="283"/>
    <s v="057642"/>
    <d v="2024-07-26T00:00:00"/>
    <s v="Regular"/>
    <n v="17"/>
    <n v="422.51"/>
  </r>
  <r>
    <n v="23676689"/>
    <s v="Jagat Dhar"/>
    <s v="jagatkota@example.net"/>
    <s v="+912464612480"/>
    <s v="56/400_x000a_Varma Chowk_x000a_Mathura 283182"/>
    <x v="7"/>
    <s v="822374"/>
    <d v="2023-10-03T00:00:00"/>
    <s v="Premium"/>
    <n v="2"/>
    <n v="654.95000000000005"/>
  </r>
  <r>
    <n v="82025691"/>
    <s v="Zaid Boase"/>
    <s v="hsaran@example.net"/>
    <s v="+911896756292"/>
    <s v="18_x000a_Ramakrishnan Ganj_x000a_Gurgaon 134787"/>
    <x v="2"/>
    <s v="407090"/>
    <d v="2023-06-24T00:00:00"/>
    <s v="Regular"/>
    <n v="17"/>
    <n v="811.77"/>
  </r>
  <r>
    <n v="68128937"/>
    <s v="Girish Murthy"/>
    <s v="desainitara@example.net"/>
    <s v="+913911471576"/>
    <s v="194, Kumar Chowk_x000a_Bongaigaon 044195"/>
    <x v="139"/>
    <s v="688117"/>
    <d v="2024-03-07T00:00:00"/>
    <s v="New"/>
    <n v="4"/>
    <n v="1817.62"/>
  </r>
  <r>
    <n v="23081177"/>
    <s v="Harinakshi Batta"/>
    <s v="bhavanibajaj@example.net"/>
    <s v="+911251297321"/>
    <s v="82/83, Shan Circle_x000a_Chittoor-396809"/>
    <x v="66"/>
    <s v="828437"/>
    <d v="2024-06-14T00:00:00"/>
    <s v="New"/>
    <n v="14"/>
    <n v="969.68"/>
  </r>
  <r>
    <n v="90745023"/>
    <s v="Samarth Sathe"/>
    <s v="gillkritika@example.com"/>
    <s v="+912233599200"/>
    <s v="13_x000a_Garde_x000a_Coimbatore-135385"/>
    <x v="30"/>
    <s v="300261"/>
    <d v="2023-10-28T00:00:00"/>
    <s v="Inactive"/>
    <n v="12"/>
    <n v="889.72"/>
  </r>
  <r>
    <n v="83262890"/>
    <s v="Aryan Date"/>
    <s v="parikhwishi@example.com"/>
    <s v="+919591029583"/>
    <s v="63/990_x000a_Ramesh Nagar_x000a_Bahraich-932537"/>
    <x v="63"/>
    <s v="561730"/>
    <d v="2023-10-15T00:00:00"/>
    <s v="New"/>
    <n v="1"/>
    <n v="1293.97"/>
  </r>
  <r>
    <n v="3588443"/>
    <s v="Yashica Pingle"/>
    <s v="nakul94@example.org"/>
    <s v="+918446914302"/>
    <s v="63/847_x000a_Garg, Gwalior 577648"/>
    <x v="117"/>
    <s v="586174"/>
    <d v="2024-04-11T00:00:00"/>
    <s v="Premium"/>
    <n v="20"/>
    <n v="1727.18"/>
  </r>
  <r>
    <n v="92509376"/>
    <s v="Sudiksha Dutta"/>
    <s v="gayathri09@example.org"/>
    <s v="+913768208977"/>
    <s v="H.No. 586_x000a_Jha Nagar_x000a_Singrauli-552485"/>
    <x v="61"/>
    <s v="260252"/>
    <d v="2024-09-03T00:00:00"/>
    <s v="Regular"/>
    <n v="15"/>
    <n v="1367.8"/>
  </r>
  <r>
    <n v="77031496"/>
    <s v="Abeer Rastogi"/>
    <s v="contractorsimon@example.com"/>
    <s v="+917241267216"/>
    <s v="92_x000a_Raj Chowk_x000a_Mira-Bhayandar 559172"/>
    <x v="149"/>
    <s v="196025"/>
    <d v="2023-12-28T00:00:00"/>
    <s v="New"/>
    <n v="7"/>
    <n v="404.11"/>
  </r>
  <r>
    <n v="51119088"/>
    <s v="Zehaan Srinivas"/>
    <s v="narayananlakshit@example.net"/>
    <s v="+912554511316"/>
    <s v="H.No. 12, Chaudhari Zila_x000a_Guwahati 756722"/>
    <x v="249"/>
    <s v="538718"/>
    <d v="2023-07-26T00:00:00"/>
    <s v="Regular"/>
    <n v="9"/>
    <n v="1264.67"/>
  </r>
  <r>
    <n v="9107360"/>
    <s v="Anvi Iyer"/>
    <s v="dmane@example.net"/>
    <s v="+914359488204"/>
    <s v="029, Aurora Marg_x000a_Hospet 337208"/>
    <x v="107"/>
    <s v="390035"/>
    <d v="2024-04-23T00:00:00"/>
    <s v="Inactive"/>
    <n v="12"/>
    <n v="617.79"/>
  </r>
  <r>
    <n v="88866835"/>
    <s v="Osha Dora"/>
    <s v="ebatta@example.net"/>
    <s v="+913251161123"/>
    <s v="H.No. 022, Bava Street, Srikakulam-979419"/>
    <x v="73"/>
    <s v="065460"/>
    <d v="2023-11-01T00:00:00"/>
    <s v="Premium"/>
    <n v="6"/>
    <n v="506.63"/>
  </r>
  <r>
    <n v="50527764"/>
    <s v="Sai Garg"/>
    <s v="krishna27@example.com"/>
    <s v="+914308258615"/>
    <s v="03_x000a_Chatterjee_x000a_Bhiwandi 307084"/>
    <x v="244"/>
    <s v="957367"/>
    <d v="2023-12-28T00:00:00"/>
    <s v="Premium"/>
    <n v="16"/>
    <n v="1830.26"/>
  </r>
  <r>
    <n v="19400174"/>
    <s v="Urvi Grover"/>
    <s v="bawamaanav@example.org"/>
    <s v="+917769359511"/>
    <s v="H.No. 70_x000a_Sem Ganj_x000a_Rajkot-074481"/>
    <x v="115"/>
    <s v="467162"/>
    <d v="2024-05-22T00:00:00"/>
    <s v="New"/>
    <n v="2"/>
    <n v="907.16"/>
  </r>
  <r>
    <n v="80517784"/>
    <s v="Udyati Dara"/>
    <s v="aradhana66@example.org"/>
    <s v="+918168382338"/>
    <s v="62/772_x000a_Oza Chowk, Proddatur-971544"/>
    <x v="221"/>
    <s v="418404"/>
    <d v="2024-07-05T00:00:00"/>
    <s v="Regular"/>
    <n v="7"/>
    <n v="513.20000000000005"/>
  </r>
  <r>
    <n v="60446619"/>
    <s v="Yashvi Kar"/>
    <s v="hsaha@example.com"/>
    <s v="+911720595499"/>
    <s v="18/11_x000a_Balakrishnan Marg_x000a_Vellore-979843"/>
    <x v="254"/>
    <s v="797149"/>
    <d v="2024-06-15T00:00:00"/>
    <s v="Regular"/>
    <n v="20"/>
    <n v="1259.49"/>
  </r>
  <r>
    <n v="85074810"/>
    <s v="Aarna Naik"/>
    <s v="jai89@example.net"/>
    <s v="+913459878125"/>
    <s v="47/217, Andra Road, Malegaon 699427"/>
    <x v="138"/>
    <s v="439383"/>
    <d v="2024-09-14T00:00:00"/>
    <s v="Regular"/>
    <n v="11"/>
    <n v="766.81"/>
  </r>
  <r>
    <n v="73654821"/>
    <s v="Vedant Rattan"/>
    <s v="soodurishilla@example.org"/>
    <s v="+913339938034"/>
    <s v="45/821, Joshi Zila, Bhilai 902150"/>
    <x v="87"/>
    <s v="570349"/>
    <d v="2023-10-16T00:00:00"/>
    <s v="New"/>
    <n v="18"/>
    <n v="1892.18"/>
  </r>
  <r>
    <n v="47387512"/>
    <s v="Shivansh Gaba"/>
    <s v="harshilsawhney@example.net"/>
    <s v="+912253875315"/>
    <s v="36, Bose Street, Pali 357092"/>
    <x v="173"/>
    <s v="858549"/>
    <d v="2023-07-08T00:00:00"/>
    <s v="Regular"/>
    <n v="18"/>
    <n v="805.43"/>
  </r>
  <r>
    <n v="35988028"/>
    <s v="Tejas Char"/>
    <s v="ekaraj79@example.org"/>
    <s v="+911918583375"/>
    <s v="860_x000a_Palla Road_x000a_Imphal-322818"/>
    <x v="155"/>
    <s v="996267"/>
    <d v="2024-08-31T00:00:00"/>
    <s v="Premium"/>
    <n v="6"/>
    <n v="898.52"/>
  </r>
  <r>
    <n v="92583164"/>
    <s v="Amruta Lad"/>
    <s v="omaja42@example.org"/>
    <s v="+913641624982"/>
    <s v="H.No. 81, Bhakta Marg_x000a_Hubli–Dharwad-245228"/>
    <x v="212"/>
    <s v="526523"/>
    <d v="2023-09-29T00:00:00"/>
    <s v="Premium"/>
    <n v="20"/>
    <n v="1027.67"/>
  </r>
  <r>
    <n v="8155924"/>
    <s v="Suhani Kanda"/>
    <s v="srinivasanchanakya@example.net"/>
    <s v="+918668962091"/>
    <s v="794_x000a_Grover Chowk, Guntur-757863"/>
    <x v="36"/>
    <s v="092581"/>
    <d v="2024-03-30T00:00:00"/>
    <s v="Regular"/>
    <n v="10"/>
    <n v="1749.17"/>
  </r>
  <r>
    <n v="72702075"/>
    <s v="Veda Thaman"/>
    <s v="azaanprabhakar@example.org"/>
    <s v="+916584396393"/>
    <s v="295, Warrior Path, Durg-256359"/>
    <x v="174"/>
    <s v="362822"/>
    <d v="2024-07-01T00:00:00"/>
    <s v="Regular"/>
    <n v="5"/>
    <n v="1863.18"/>
  </r>
  <r>
    <n v="79155946"/>
    <s v="Nachiket Saini"/>
    <s v="samuelkari@example.com"/>
    <s v="+919861518805"/>
    <s v="H.No. 244, Ramaswamy Nagar, Bardhaman 868416"/>
    <x v="116"/>
    <s v="506102"/>
    <d v="2023-09-05T00:00:00"/>
    <s v="New"/>
    <n v="17"/>
    <n v="1799.48"/>
  </r>
  <r>
    <n v="31708103"/>
    <s v="Kabir Mani"/>
    <s v="gaurang03@example.org"/>
    <s v="+917121002615"/>
    <s v="85/279, Krishnan Chowk, Bhiwandi 709482"/>
    <x v="153"/>
    <s v="479673"/>
    <d v="2023-09-25T00:00:00"/>
    <s v="New"/>
    <n v="1"/>
    <n v="769.19"/>
  </r>
  <r>
    <n v="77345018"/>
    <s v="Bishakha Lanka"/>
    <s v="aarnavmenon@example.com"/>
    <s v="+918331784518"/>
    <s v="06/040, Sarna Nagar, Karawal Nagar-311295"/>
    <x v="0"/>
    <s v="407746"/>
    <d v="2024-07-26T00:00:00"/>
    <s v="Regular"/>
    <n v="1"/>
    <n v="828.2"/>
  </r>
  <r>
    <n v="25722990"/>
    <s v="Nidra Radhakrishnan"/>
    <s v="yauvani33@example.net"/>
    <s v="+911412403640"/>
    <s v="236_x000a_Zacharia Path, Agartala-384748"/>
    <x v="135"/>
    <s v="344843"/>
    <d v="2024-03-13T00:00:00"/>
    <s v="Regular"/>
    <n v="16"/>
    <n v="1409.6"/>
  </r>
  <r>
    <n v="60062501"/>
    <s v="Anirudh Mistry"/>
    <s v="abhiramsrivastava@example.com"/>
    <s v="+915499082414"/>
    <s v="H.No. 45_x000a_Minhas Nagar, Amritsar 574954"/>
    <x v="72"/>
    <s v="250202"/>
    <d v="2024-01-04T00:00:00"/>
    <s v="New"/>
    <n v="2"/>
    <n v="1888.02"/>
  </r>
  <r>
    <n v="33472376"/>
    <s v="Krisha Misra"/>
    <s v="khannayoshita@example.org"/>
    <s v="+911613537998"/>
    <s v="87/134, Sankaran Road, Darbhanga 261333"/>
    <x v="21"/>
    <s v="123186"/>
    <d v="2024-01-16T00:00:00"/>
    <s v="Premium"/>
    <n v="11"/>
    <n v="1704.14"/>
  </r>
  <r>
    <n v="34073080"/>
    <s v="Pushti Gour"/>
    <s v="rdoshi@example.org"/>
    <s v="+918446066369"/>
    <s v="31_x000a_Kant_x000a_Sikar 368740"/>
    <x v="299"/>
    <s v="227379"/>
    <d v="2023-05-04T00:00:00"/>
    <s v="Regular"/>
    <n v="10"/>
    <n v="1285.18"/>
  </r>
  <r>
    <n v="86897973"/>
    <s v="Arin Pandya"/>
    <s v="wchoudhary@example.com"/>
    <s v="+913308795787"/>
    <s v="H.No. 950_x000a_Mann Circle_x000a_Amritsar-268863"/>
    <x v="158"/>
    <s v="603962"/>
    <d v="2024-03-30T00:00:00"/>
    <s v="Inactive"/>
    <n v="14"/>
    <n v="802.09"/>
  </r>
  <r>
    <n v="85198177"/>
    <s v="Charita Comar"/>
    <s v="divyashanker@example.org"/>
    <s v="+917579170820"/>
    <s v="60/85, Pant Road_x000a_Kollam-512597"/>
    <x v="168"/>
    <s v="741033"/>
    <d v="2023-04-01T00:00:00"/>
    <s v="Premium"/>
    <n v="6"/>
    <n v="1666.01"/>
  </r>
  <r>
    <n v="8395343"/>
    <s v="Ekani Pingle"/>
    <s v="joshiwarhi@example.com"/>
    <s v="+911269447591"/>
    <s v="57/055_x000a_Tripathi Ganj_x000a_Fatehpur 117481"/>
    <x v="70"/>
    <s v="809596"/>
    <d v="2024-03-10T00:00:00"/>
    <s v="New"/>
    <n v="11"/>
    <n v="315.99"/>
  </r>
  <r>
    <n v="51557673"/>
    <s v="Faras Varughese"/>
    <s v="hemangchhabra@example.net"/>
    <s v="+916220367302"/>
    <s v="H.No. 45, Hayer Circle_x000a_Varanasi 847363"/>
    <x v="14"/>
    <s v="270793"/>
    <d v="2023-08-01T00:00:00"/>
    <s v="New"/>
    <n v="4"/>
    <n v="510.76"/>
  </r>
  <r>
    <n v="75892474"/>
    <s v="Baghyawati Ray"/>
    <s v="sameshissac@example.net"/>
    <s v="+915850794587"/>
    <s v="45, Lalla Ganj_x000a_Jammu 661842"/>
    <x v="71"/>
    <s v="353826"/>
    <d v="2023-08-27T00:00:00"/>
    <s v="New"/>
    <n v="17"/>
    <n v="564.89"/>
  </r>
  <r>
    <n v="67092149"/>
    <s v="Daksh Atwal"/>
    <s v="indiratrivedi@example.com"/>
    <s v="+919692423734"/>
    <s v="374, Sehgal Zila_x000a_Mysore 291634"/>
    <x v="252"/>
    <s v="619381"/>
    <d v="2023-12-16T00:00:00"/>
    <s v="Premium"/>
    <n v="1"/>
    <n v="376.48"/>
  </r>
  <r>
    <n v="35554129"/>
    <s v="Darika Natarajan"/>
    <s v="wahabmisra@example.com"/>
    <s v="+915987778693"/>
    <s v="84, Golla_x000a_Ghaziabad 458388"/>
    <x v="300"/>
    <s v="464641"/>
    <d v="2024-08-11T00:00:00"/>
    <s v="Premium"/>
    <n v="15"/>
    <n v="1226.8800000000001"/>
  </r>
  <r>
    <n v="18889370"/>
    <s v="Mason Atwal"/>
    <s v="ckashyap@example.org"/>
    <s v="+916363015013"/>
    <s v="H.No. 41_x000a_Bawa Ganj, Surendranagar Dudhrej-587195"/>
    <x v="304"/>
    <s v="255117"/>
    <d v="2023-06-14T00:00:00"/>
    <s v="Regular"/>
    <n v="18"/>
    <n v="598.79"/>
  </r>
  <r>
    <n v="16764246"/>
    <s v="Aarini Dewan"/>
    <s v="alkaseshadri@example.net"/>
    <s v="+914240815214"/>
    <s v="80/13, Atwal Ganj, Hubli–Dharwad 554031"/>
    <x v="60"/>
    <s v="638631"/>
    <d v="2024-09-28T00:00:00"/>
    <s v="Premium"/>
    <n v="1"/>
    <n v="1938.34"/>
  </r>
  <r>
    <n v="43459807"/>
    <s v="Charan Brahmbhatt"/>
    <s v="aahanatailor@example.net"/>
    <s v="+911379152726"/>
    <s v="555, Batra Chowk, Bhimavaram 413732"/>
    <x v="184"/>
    <s v="886183"/>
    <d v="2023-04-08T00:00:00"/>
    <s v="Premium"/>
    <n v="6"/>
    <n v="1643.67"/>
  </r>
  <r>
    <n v="10857389"/>
    <s v="Nihal Mital"/>
    <s v="ipal@example.org"/>
    <s v="+913361128329"/>
    <s v="90/44_x000a_Kamdar Chowk_x000a_Kolkata-447646"/>
    <x v="226"/>
    <s v="893621"/>
    <d v="2024-07-29T00:00:00"/>
    <s v="Inactive"/>
    <n v="9"/>
    <n v="553.29"/>
  </r>
  <r>
    <n v="59329145"/>
    <s v="William Guha"/>
    <s v="lshenoy@example.org"/>
    <s v="+912059322066"/>
    <s v="28/86, Bala Ganj_x000a_Raipur-127796"/>
    <x v="270"/>
    <s v="776510"/>
    <d v="2024-08-30T00:00:00"/>
    <s v="Regular"/>
    <n v="19"/>
    <n v="999.5"/>
  </r>
  <r>
    <n v="31456752"/>
    <s v="Henry Borah"/>
    <s v="ramachandrankavya@example.com"/>
    <s v="+916419690294"/>
    <s v="H.No. 046, Cherian Road, Jamnagar 499840"/>
    <x v="276"/>
    <s v="988334"/>
    <d v="2024-06-21T00:00:00"/>
    <s v="Premium"/>
    <n v="16"/>
    <n v="1337.43"/>
  </r>
  <r>
    <n v="96583772"/>
    <s v="Ekta Sane"/>
    <s v="jtank@example.com"/>
    <s v="+912168390459"/>
    <s v="H.No. 59, Bava Ganj, Anantapur 847660"/>
    <x v="230"/>
    <s v="675854"/>
    <d v="2023-11-19T00:00:00"/>
    <s v="New"/>
    <n v="8"/>
    <n v="690.19"/>
  </r>
  <r>
    <n v="18394558"/>
    <s v="Dipta Sarraf"/>
    <s v="yashodalata@example.org"/>
    <s v="+915052350631"/>
    <s v="36, Subramanian Circle, Hyderabad 897585"/>
    <x v="305"/>
    <s v="155249"/>
    <d v="2023-12-30T00:00:00"/>
    <s v="Regular"/>
    <n v="2"/>
    <n v="1186.5899999999999"/>
  </r>
  <r>
    <n v="2584499"/>
    <s v="Shivansh Tata"/>
    <s v="diya19@example.com"/>
    <s v="+914402458047"/>
    <s v="55/121, Grewal Circle, Mehsana-928447"/>
    <x v="38"/>
    <s v="880262"/>
    <d v="2024-09-13T00:00:00"/>
    <s v="Regular"/>
    <n v="2"/>
    <n v="1686.86"/>
  </r>
  <r>
    <n v="27709218"/>
    <s v="Ryan Dhingra"/>
    <s v="rthaman@example.org"/>
    <s v="+917199410362"/>
    <s v="H.No. 69, Kadakia Chowk_x000a_Bilaspur-453013"/>
    <x v="107"/>
    <s v="036144"/>
    <d v="2024-04-26T00:00:00"/>
    <s v="Regular"/>
    <n v="18"/>
    <n v="1872.09"/>
  </r>
  <r>
    <n v="99160348"/>
    <s v="Jeremiah Sarin"/>
    <s v="kdada@example.org"/>
    <s v="+919569891158"/>
    <s v="982_x000a_Nayar Ganj, Haridwar 970636"/>
    <x v="287"/>
    <s v="047733"/>
    <d v="2024-09-15T00:00:00"/>
    <s v="Inactive"/>
    <n v="19"/>
    <n v="1550.84"/>
  </r>
  <r>
    <n v="55693909"/>
    <s v="Darsh Pandey"/>
    <s v="mdugar@example.net"/>
    <s v="+919650016694"/>
    <s v="32, Lad Street_x000a_Tiruvottiyur 643887"/>
    <x v="291"/>
    <s v="015855"/>
    <d v="2024-06-27T00:00:00"/>
    <s v="Premium"/>
    <n v="1"/>
    <n v="1965.46"/>
  </r>
  <r>
    <n v="31582950"/>
    <s v="Bhavya Khalsa"/>
    <s v="advaithtata@example.com"/>
    <s v="+914142910319"/>
    <s v="098, Dhawan Chowk, Dhanbad-430781"/>
    <x v="298"/>
    <s v="945972"/>
    <d v="2023-12-20T00:00:00"/>
    <s v="New"/>
    <n v="13"/>
    <n v="586.75"/>
  </r>
  <r>
    <n v="19482392"/>
    <s v="Yachana Nath"/>
    <s v="dnanda@example.net"/>
    <s v="+916045529982"/>
    <s v="93, Dalal_x000a_Sangli-Miraj &amp; Kupwad-541844"/>
    <x v="96"/>
    <s v="670607"/>
    <d v="2023-06-22T00:00:00"/>
    <s v="Regular"/>
    <n v="10"/>
    <n v="1478.75"/>
  </r>
  <r>
    <n v="4862761"/>
    <s v="Maya Chatterjee"/>
    <s v="quincyacharya@example.net"/>
    <s v="+917319006066"/>
    <s v="45, Sachar Ganj, Imphal 709402"/>
    <x v="193"/>
    <s v="153679"/>
    <d v="2023-08-31T00:00:00"/>
    <s v="Premium"/>
    <n v="20"/>
    <n v="477.19"/>
  </r>
  <r>
    <n v="45804389"/>
    <s v="Liam Dayal"/>
    <s v="daksh09@example.net"/>
    <s v="+919642993273"/>
    <s v="30, Roy Circle_x000a_Naihati-365590"/>
    <x v="37"/>
    <s v="759825"/>
    <d v="2023-07-02T00:00:00"/>
    <s v="Inactive"/>
    <n v="11"/>
    <n v="788.1"/>
  </r>
  <r>
    <n v="74179536"/>
    <s v="Hitesh Ray"/>
    <s v="amairasodhi@example.net"/>
    <s v="+914445794358"/>
    <s v="H.No. 90_x000a_Viswanathan Nagar, Deoghar-802762"/>
    <x v="137"/>
    <s v="835800"/>
    <d v="2024-10-14T00:00:00"/>
    <s v="Inactive"/>
    <n v="18"/>
    <n v="517.73"/>
  </r>
  <r>
    <n v="91024604"/>
    <s v="Manbir Devan"/>
    <s v="ishwarnagi@example.net"/>
    <s v="+916331040254"/>
    <s v="86/721_x000a_Sekhon_x000a_Rajkot 131436"/>
    <x v="199"/>
    <s v="463411"/>
    <d v="2023-08-27T00:00:00"/>
    <s v="Inactive"/>
    <n v="2"/>
    <n v="1577.27"/>
  </r>
  <r>
    <n v="31923338"/>
    <s v="Ishwar Goyal"/>
    <s v="ejaggi@example.com"/>
    <s v="+917810888270"/>
    <s v="H.No. 491, Ram Marg_x000a_Belgaum 471793"/>
    <x v="95"/>
    <s v="838368"/>
    <d v="2024-03-13T00:00:00"/>
    <s v="New"/>
    <n v="8"/>
    <n v="1166.83"/>
  </r>
  <r>
    <n v="33574338"/>
    <s v="Prisha Bahl"/>
    <s v="venkateshowen@example.org"/>
    <s v="+914860121846"/>
    <s v="58/15_x000a_Dash Path, Pali-217275"/>
    <x v="116"/>
    <s v="139810"/>
    <d v="2023-08-12T00:00:00"/>
    <s v="Inactive"/>
    <n v="8"/>
    <n v="830.3"/>
  </r>
  <r>
    <n v="82322028"/>
    <s v="Reyansh Sinha"/>
    <s v="venkateshdamyanti@example.org"/>
    <s v="+913360950116"/>
    <s v="H.No. 674_x000a_Narula Street, Nagercoil 295923"/>
    <x v="73"/>
    <s v="718072"/>
    <d v="2023-07-16T00:00:00"/>
    <s v="New"/>
    <n v="6"/>
    <n v="1700.56"/>
  </r>
  <r>
    <n v="51812283"/>
    <s v="Vasana Rajagopalan"/>
    <s v="ucchal05@example.org"/>
    <s v="+919130860126"/>
    <s v="11/03_x000a_Dada Chowk_x000a_Rajpur Sonarpur 110283"/>
    <x v="10"/>
    <s v="474877"/>
    <d v="2024-03-14T00:00:00"/>
    <s v="Regular"/>
    <n v="6"/>
    <n v="1685.52"/>
  </r>
  <r>
    <n v="68419593"/>
    <s v="Sneha Sodhi"/>
    <s v="parth81@example.org"/>
    <s v="+917985486410"/>
    <s v="H.No. 888_x000a_Nagarajan Nagar_x000a_Tezpur 275419"/>
    <x v="281"/>
    <s v="602979"/>
    <d v="2023-10-19T00:00:00"/>
    <s v="Inactive"/>
    <n v="5"/>
    <n v="1769.51"/>
  </r>
  <r>
    <n v="54205055"/>
    <s v="Yasti Shukla"/>
    <s v="moreekaja@example.com"/>
    <s v="+918002791410"/>
    <s v="87, Om Ganj_x000a_Mirzapur 784887"/>
    <x v="51"/>
    <s v="964252"/>
    <d v="2024-05-18T00:00:00"/>
    <s v="Regular"/>
    <n v="9"/>
    <n v="1637.67"/>
  </r>
  <r>
    <n v="84456355"/>
    <s v="Avi Ratti"/>
    <s v="kallamaya@example.com"/>
    <s v="+914569997056"/>
    <s v="11/390_x000a_Bava Path, Bhiwani-791996"/>
    <x v="195"/>
    <s v="536746"/>
    <d v="2023-09-26T00:00:00"/>
    <s v="New"/>
    <n v="2"/>
    <n v="1361.12"/>
  </r>
  <r>
    <n v="93458307"/>
    <s v="Jalsa Choudhury"/>
    <s v="yasti36@example.com"/>
    <s v="+918159326660"/>
    <s v="H.No. 819_x000a_Lal Road_x000a_Guwahati 653919"/>
    <x v="99"/>
    <s v="531962"/>
    <d v="2023-10-25T00:00:00"/>
    <s v="Inactive"/>
    <n v="6"/>
    <n v="541.59"/>
  </r>
  <r>
    <n v="27304827"/>
    <s v="Arjun Bhardwaj"/>
    <s v="jason04@example.org"/>
    <s v="+912458388214"/>
    <s v="H.No. 452_x000a_Bobal Path, Medininagar-979279"/>
    <x v="65"/>
    <s v="986968"/>
    <d v="2024-06-01T00:00:00"/>
    <s v="Premium"/>
    <n v="9"/>
    <n v="1736.28"/>
  </r>
  <r>
    <n v="67302239"/>
    <s v="Tanvi Bajaj"/>
    <s v="gpal@example.net"/>
    <s v="+910053909621"/>
    <s v="11/16_x000a_Sridhar Street_x000a_Meerut-931911"/>
    <x v="3"/>
    <s v="525311"/>
    <d v="2023-10-29T00:00:00"/>
    <s v="Regular"/>
    <n v="7"/>
    <n v="1463.73"/>
  </r>
  <r>
    <n v="12305040"/>
    <s v="Guneet Jayaraman"/>
    <s v="hamsini08@example.org"/>
    <s v="+917731006615"/>
    <s v="H.No. 31_x000a_Dhillon Street, Panchkula 640027"/>
    <x v="234"/>
    <s v="910150"/>
    <d v="2023-07-20T00:00:00"/>
    <s v="Regular"/>
    <n v="14"/>
    <n v="1968.85"/>
  </r>
  <r>
    <n v="43377076"/>
    <s v="Imaran Krishnan"/>
    <s v="aryanchoudhary@example.net"/>
    <s v="+916921859325"/>
    <s v="46/011_x000a_Dhar Zila_x000a_Kishanganj 805857"/>
    <x v="51"/>
    <s v="642567"/>
    <d v="2023-09-22T00:00:00"/>
    <s v="New"/>
    <n v="6"/>
    <n v="720.69"/>
  </r>
  <r>
    <n v="52075070"/>
    <s v="Vedika Muni"/>
    <s v="kdate@example.com"/>
    <s v="+914610802746"/>
    <s v="62/746_x000a_Banik Nagar_x000a_Thiruvananthapuram 557615"/>
    <x v="103"/>
    <s v="761787"/>
    <d v="2023-08-31T00:00:00"/>
    <s v="Regular"/>
    <n v="8"/>
    <n v="638.6"/>
  </r>
  <r>
    <n v="4378755"/>
    <s v="Oscar Ratta"/>
    <s v="wguha@example.com"/>
    <s v="+916824800377"/>
    <s v="18/375, Ramachandran Circle_x000a_Karnal 455818"/>
    <x v="60"/>
    <s v="583209"/>
    <d v="2023-11-10T00:00:00"/>
    <s v="Premium"/>
    <n v="2"/>
    <n v="1144.9000000000001"/>
  </r>
  <r>
    <n v="67215939"/>
    <s v="Dominic Viswanathan"/>
    <s v="tatakala@example.com"/>
    <s v="+918298265101"/>
    <s v="31/897_x000a_Nigam Zila, Satna-184043"/>
    <x v="62"/>
    <s v="699508"/>
    <d v="2024-01-03T00:00:00"/>
    <s v="New"/>
    <n v="12"/>
    <n v="1427.91"/>
  </r>
  <r>
    <n v="13963450"/>
    <s v="Hemang Kakar"/>
    <s v="jjhaveri@example.org"/>
    <s v="+911400761810"/>
    <s v="H.No. 298, Sanghvi Chowk, Pali 342053"/>
    <x v="9"/>
    <s v="663144"/>
    <d v="2024-03-23T00:00:00"/>
    <s v="New"/>
    <n v="14"/>
    <n v="1364.82"/>
  </r>
  <r>
    <n v="59009727"/>
    <s v="Charles Kulkarni"/>
    <s v="ysahni@example.com"/>
    <s v="+913393369439"/>
    <s v="324, Chopra Marg, Bilaspur 405151"/>
    <x v="129"/>
    <s v="424255"/>
    <d v="2024-03-16T00:00:00"/>
    <s v="New"/>
    <n v="7"/>
    <n v="580.22"/>
  </r>
  <r>
    <n v="47274329"/>
    <s v="Hemal Murthy"/>
    <s v="ramanathanrajeshri@example.net"/>
    <s v="+917460904135"/>
    <s v="20/507_x000a_Taneja Chowk, Pondicherry-483122"/>
    <x v="38"/>
    <s v="831272"/>
    <d v="2024-02-12T00:00:00"/>
    <s v="New"/>
    <n v="7"/>
    <n v="1898.39"/>
  </r>
  <r>
    <n v="97492493"/>
    <s v="Alexander Ray"/>
    <s v="zkalla@example.com"/>
    <s v="+911673837375"/>
    <s v="52/62_x000a_Srinivasan Marg, Tirupati 141027"/>
    <x v="92"/>
    <s v="867234"/>
    <d v="2023-04-26T00:00:00"/>
    <s v="Inactive"/>
    <n v="8"/>
    <n v="1310.07"/>
  </r>
  <r>
    <n v="16256136"/>
    <s v="Panini Mangal"/>
    <s v="gautambhasin@example.org"/>
    <s v="+914463536572"/>
    <s v="88, Aurora Path_x000a_Khammam 476253"/>
    <x v="108"/>
    <s v="036309"/>
    <d v="2023-09-09T00:00:00"/>
    <s v="Regular"/>
    <n v="14"/>
    <n v="415.01"/>
  </r>
  <r>
    <n v="42209203"/>
    <s v="Aryan Sundaram"/>
    <s v="jmahal@example.com"/>
    <s v="+919237477537"/>
    <s v="H.No. 22_x000a_Saraf Zila, Aligarh 160919"/>
    <x v="82"/>
    <s v="528483"/>
    <d v="2024-03-29T00:00:00"/>
    <s v="New"/>
    <n v="19"/>
    <n v="1051.3"/>
  </r>
  <r>
    <n v="30767655"/>
    <s v="Aarnav Issac"/>
    <s v="onimandal@example.com"/>
    <s v="+918546207158"/>
    <s v="H.No. 824_x000a_Goel, Miryalaguda-574451"/>
    <x v="289"/>
    <s v="942916"/>
    <d v="2024-06-05T00:00:00"/>
    <s v="Regular"/>
    <n v="15"/>
    <n v="698.87"/>
  </r>
  <r>
    <n v="81605722"/>
    <s v="Bachittar Morar"/>
    <s v="vasana79@example.net"/>
    <s v="+910620947151"/>
    <s v="H.No. 838, Taneja Nagar_x000a_New Delhi 195998"/>
    <x v="242"/>
    <s v="610584"/>
    <d v="2023-11-18T00:00:00"/>
    <s v="Regular"/>
    <n v="15"/>
    <n v="856.01"/>
  </r>
  <r>
    <n v="16082651"/>
    <s v="Amara Sundaram"/>
    <s v="sehgalsiya@example.net"/>
    <s v="+914087502008"/>
    <s v="54, Manda Road_x000a_Dehradun 627738"/>
    <x v="51"/>
    <s v="506119"/>
    <d v="2023-11-04T00:00:00"/>
    <s v="Regular"/>
    <n v="14"/>
    <n v="895.74"/>
  </r>
  <r>
    <n v="52337289"/>
    <s v="Pooja Mital"/>
    <s v="jbhargava@example.com"/>
    <s v="+917053948299"/>
    <s v="73/053, Sanghvi Zila_x000a_Tirupati 939999"/>
    <x v="262"/>
    <s v="913898"/>
    <d v="2023-06-16T00:00:00"/>
    <s v="New"/>
    <n v="3"/>
    <n v="1999.83"/>
  </r>
  <r>
    <n v="24644542"/>
    <s v="Harish Mahajan"/>
    <s v="darajeet@example.com"/>
    <s v="+914675681657"/>
    <s v="H.No. 942, Chaudhry Path_x000a_Bhatpara-381499"/>
    <x v="113"/>
    <s v="077875"/>
    <d v="2024-03-17T00:00:00"/>
    <s v="New"/>
    <n v="4"/>
    <n v="1252.8900000000001"/>
  </r>
  <r>
    <n v="72564495"/>
    <s v="Urmi Badami"/>
    <s v="quincyanne@example.com"/>
    <s v="+916112821853"/>
    <s v="H.No. 19, Ahuja Ganj, Meerut-057290"/>
    <x v="239"/>
    <s v="140024"/>
    <d v="2024-03-13T00:00:00"/>
    <s v="New"/>
    <n v="11"/>
    <n v="1015.81"/>
  </r>
  <r>
    <n v="95594611"/>
    <s v="Dayita Dass"/>
    <s v="vaidyasuhani@example.org"/>
    <s v="+914764637802"/>
    <s v="02/97, Kanda Path, Mangalore-954268"/>
    <x v="116"/>
    <s v="280153"/>
    <d v="2023-04-09T00:00:00"/>
    <s v="Regular"/>
    <n v="1"/>
    <n v="797.28"/>
  </r>
  <r>
    <n v="23794330"/>
    <s v="Nisha Amble"/>
    <s v="xbhakta@example.net"/>
    <s v="+914117730044"/>
    <s v="H.No. 55, Choudhary Chowk_x000a_Ongole 045956"/>
    <x v="211"/>
    <s v="324950"/>
    <d v="2024-05-28T00:00:00"/>
    <s v="Regular"/>
    <n v="1"/>
    <n v="822.37"/>
  </r>
  <r>
    <n v="1771249"/>
    <s v="Samesh Devi"/>
    <s v="osant@example.org"/>
    <s v="+912871168311"/>
    <s v="95/77_x000a_Merchant Zila_x000a_Faridabad-209978"/>
    <x v="70"/>
    <s v="348054"/>
    <d v="2023-04-14T00:00:00"/>
    <s v="New"/>
    <n v="4"/>
    <n v="790.78"/>
  </r>
  <r>
    <n v="57360162"/>
    <s v="Aarini Rama"/>
    <s v="bkuruvilla@example.com"/>
    <s v="+916662931943"/>
    <s v="H.No. 10_x000a_Pai Chowk_x000a_Jorhat 052878"/>
    <x v="306"/>
    <s v="069036"/>
    <d v="2023-10-30T00:00:00"/>
    <s v="Regular"/>
    <n v="20"/>
    <n v="607.46"/>
  </r>
  <r>
    <n v="70230254"/>
    <s v="Hamsini Sandhu"/>
    <s v="aachalsheth@example.net"/>
    <s v="+916745836473"/>
    <s v="16/48, Dyal, Morena 865201"/>
    <x v="303"/>
    <s v="377043"/>
    <d v="2023-12-24T00:00:00"/>
    <s v="New"/>
    <n v="14"/>
    <n v="1488.42"/>
  </r>
  <r>
    <n v="30285217"/>
    <s v="Isha Sahni"/>
    <s v="upalla@example.net"/>
    <s v="+912925135279"/>
    <s v="27, Rajan Street_x000a_Buxar-287946"/>
    <x v="46"/>
    <s v="275327"/>
    <d v="2023-09-23T00:00:00"/>
    <s v="Premium"/>
    <n v="11"/>
    <n v="334.01"/>
  </r>
  <r>
    <n v="14428954"/>
    <s v="Viraj Tank"/>
    <s v="otalwar@example.com"/>
    <s v="+917348563344"/>
    <s v="99, Arora Ganj_x000a_Jhansi-873180"/>
    <x v="80"/>
    <s v="607637"/>
    <d v="2024-10-22T00:00:00"/>
    <s v="Premium"/>
    <n v="10"/>
    <n v="1387.23"/>
  </r>
  <r>
    <n v="9987182"/>
    <s v="Tristan Hegde"/>
    <s v="devansh88@example.org"/>
    <s v="+911484654463"/>
    <s v="138, Dewan Circle_x000a_Kolkata-153958"/>
    <x v="148"/>
    <s v="035650"/>
    <d v="2024-08-21T00:00:00"/>
    <s v="Regular"/>
    <n v="8"/>
    <n v="635.99"/>
  </r>
  <r>
    <n v="92636025"/>
    <s v="Balendra Sidhu"/>
    <s v="cborah@example.org"/>
    <s v="+918849874792"/>
    <s v="53/99, Morar Path_x000a_Guntakal-505821"/>
    <x v="156"/>
    <s v="292276"/>
    <d v="2024-09-24T00:00:00"/>
    <s v="Inactive"/>
    <n v="14"/>
    <n v="1563.87"/>
  </r>
  <r>
    <n v="19771128"/>
    <s v="Urvashi Bhandari"/>
    <s v="maxlad@example.net"/>
    <s v="+917898424469"/>
    <s v="85/427_x000a_Ramesh Road_x000a_Alwar-246479"/>
    <x v="87"/>
    <s v="962095"/>
    <d v="2023-11-26T00:00:00"/>
    <s v="Regular"/>
    <n v="4"/>
    <n v="1807.2"/>
  </r>
  <r>
    <n v="13122744"/>
    <s v="Yashvi Dalal"/>
    <s v="zashilkaran@example.com"/>
    <s v="+915291649728"/>
    <s v="H.No. 95_x000a_Dasgupta Circle_x000a_Sultan Pur Majra 866995"/>
    <x v="297"/>
    <s v="491018"/>
    <d v="2024-02-02T00:00:00"/>
    <s v="Regular"/>
    <n v="5"/>
    <n v="1616.47"/>
  </r>
  <r>
    <n v="90696847"/>
    <s v="Balendra Choudhary"/>
    <s v="vyanjanasharma@example.com"/>
    <s v="+915378909010"/>
    <s v="156, Ramanathan Road_x000a_Alappuzha 776848"/>
    <x v="70"/>
    <s v="695228"/>
    <d v="2023-09-19T00:00:00"/>
    <s v="Regular"/>
    <n v="6"/>
    <n v="934.37"/>
  </r>
  <r>
    <n v="44050697"/>
    <s v="Hemang Ratti"/>
    <s v="joshuaganesan@example.org"/>
    <s v="+914804846626"/>
    <s v="33/729_x000a_Kala Street, North Dumdum 647189"/>
    <x v="56"/>
    <s v="097187"/>
    <d v="2023-12-28T00:00:00"/>
    <s v="New"/>
    <n v="16"/>
    <n v="1312.22"/>
  </r>
  <r>
    <n v="44723662"/>
    <s v="Veer Dixit"/>
    <s v="theodore63@example.com"/>
    <s v="+911250040727"/>
    <s v="01/67_x000a_Dara Circle_x000a_Orai 934810"/>
    <x v="74"/>
    <s v="205626"/>
    <d v="2023-10-07T00:00:00"/>
    <s v="Regular"/>
    <n v="7"/>
    <n v="272.63"/>
  </r>
  <r>
    <n v="69908484"/>
    <s v="Kevin Sachar"/>
    <s v="harita88@example.org"/>
    <s v="+914413833245"/>
    <s v="28/698, Divan Ganj, Hindupur 852596"/>
    <x v="0"/>
    <s v="819988"/>
    <d v="2024-08-08T00:00:00"/>
    <s v="New"/>
    <n v="8"/>
    <n v="382.07"/>
  </r>
  <r>
    <n v="82708090"/>
    <s v="Krishna Seshadri"/>
    <s v="raghav93@example.net"/>
    <s v="+915447759512"/>
    <s v="H.No. 426, Rai Path, Maheshtala 883085"/>
    <x v="152"/>
    <s v="210002"/>
    <d v="2024-01-01T00:00:00"/>
    <s v="Premium"/>
    <n v="7"/>
    <n v="1295.96"/>
  </r>
  <r>
    <n v="83267752"/>
    <s v="Om Choudhury"/>
    <s v="gaurav60@example.net"/>
    <s v="+910158143195"/>
    <s v="131_x000a_Dixit Path_x000a_Nashik-762279"/>
    <x v="28"/>
    <s v="051420"/>
    <d v="2023-09-25T00:00:00"/>
    <s v="New"/>
    <n v="13"/>
    <n v="802.85"/>
  </r>
  <r>
    <n v="19259955"/>
    <s v="Rehaan Borde"/>
    <s v="dasslila@example.org"/>
    <s v="+914778763749"/>
    <s v="H.No. 95_x000a_Dutta Ganj, South Dumdum-476520"/>
    <x v="106"/>
    <s v="410844"/>
    <d v="2023-04-03T00:00:00"/>
    <s v="Inactive"/>
    <n v="15"/>
    <n v="213.69"/>
  </r>
  <r>
    <n v="11616535"/>
    <s v="Vrinda Bassi"/>
    <s v="faraschandra@example.net"/>
    <s v="+911828267316"/>
    <s v="H.No. 94, Saxena Nagar_x000a_Katihar 418163"/>
    <x v="248"/>
    <s v="285899"/>
    <d v="2024-08-18T00:00:00"/>
    <s v="Premium"/>
    <n v="6"/>
    <n v="1583.56"/>
  </r>
  <r>
    <n v="50557979"/>
    <s v="Kiaan Naidu"/>
    <s v="mdeol@example.org"/>
    <s v="+914579644974"/>
    <s v="H.No. 478_x000a_Rao Nagar, Noida 012414"/>
    <x v="184"/>
    <s v="399392"/>
    <d v="2024-03-31T00:00:00"/>
    <s v="Premium"/>
    <n v="6"/>
    <n v="1557.45"/>
  </r>
  <r>
    <n v="53538932"/>
    <s v="Quincy Nanda"/>
    <s v="maya02@example.com"/>
    <s v="+919603784118"/>
    <s v="H.No. 57_x000a_Mander Ganj_x000a_Katni-110592"/>
    <x v="86"/>
    <s v="932768"/>
    <d v="2023-05-11T00:00:00"/>
    <s v="Premium"/>
    <n v="9"/>
    <n v="1763.76"/>
  </r>
  <r>
    <n v="63292875"/>
    <s v="Guneet Borah"/>
    <s v="dev66@example.org"/>
    <s v="+919335183633"/>
    <s v="094_x000a_Kala Zila, Tiruchirappalli-999978"/>
    <x v="234"/>
    <s v="980046"/>
    <d v="2024-09-30T00:00:00"/>
    <s v="Premium"/>
    <n v="18"/>
    <n v="1756.08"/>
  </r>
  <r>
    <n v="98858383"/>
    <s v="Janani Gill"/>
    <s v="vrinda77@example.org"/>
    <s v="+918703511183"/>
    <s v="717, Bahri Zila_x000a_Mau 600591"/>
    <x v="194"/>
    <s v="875536"/>
    <d v="2023-12-31T00:00:00"/>
    <s v="Regular"/>
    <n v="3"/>
    <n v="700.22"/>
  </r>
  <r>
    <n v="86715467"/>
    <s v="Chanakya Bansal"/>
    <s v="azad10@example.net"/>
    <s v="+910711273685"/>
    <s v="19/83, Acharya Marg, Alwar 879724"/>
    <x v="102"/>
    <s v="455609"/>
    <d v="2024-03-18T00:00:00"/>
    <s v="Inactive"/>
    <n v="9"/>
    <n v="495.2"/>
  </r>
  <r>
    <n v="13197985"/>
    <s v="Gaurika Balasubramanian"/>
    <s v="divya22@example.org"/>
    <s v="+915071048399"/>
    <s v="H.No. 212_x000a_Amble Path_x000a_Tiruchirappalli-691683"/>
    <x v="24"/>
    <s v="299635"/>
    <d v="2023-04-19T00:00:00"/>
    <s v="Premium"/>
    <n v="19"/>
    <n v="516.21"/>
  </r>
  <r>
    <n v="85561151"/>
    <s v="Zinal Dhawan"/>
    <s v="gulatiedhitha@example.org"/>
    <s v="+917812668846"/>
    <s v="65/275, Manne Road, Muzaffarpur-688635"/>
    <x v="247"/>
    <s v="515548"/>
    <d v="2024-08-13T00:00:00"/>
    <s v="Regular"/>
    <n v="12"/>
    <n v="227.18"/>
  </r>
  <r>
    <n v="94706375"/>
    <s v="Urishilla Kala"/>
    <s v="pdin@example.org"/>
    <s v="+918234995797"/>
    <s v="H.No. 71_x000a_Mand Zila, Rewa 438780"/>
    <x v="15"/>
    <s v="691745"/>
    <d v="2023-04-05T00:00:00"/>
    <s v="Regular"/>
    <n v="6"/>
    <n v="1653.1"/>
  </r>
  <r>
    <n v="53974737"/>
    <s v="Kiaan Menon"/>
    <s v="narainojas@example.net"/>
    <s v="+916042878994"/>
    <s v="59/09, Shankar Chowk_x000a_Guwahati-481373"/>
    <x v="139"/>
    <s v="637163"/>
    <d v="2023-10-30T00:00:00"/>
    <s v="New"/>
    <n v="15"/>
    <n v="672.4"/>
  </r>
  <r>
    <n v="83039559"/>
    <s v="Hemang Jain"/>
    <s v="khuranachanchal@example.net"/>
    <s v="+913796588487"/>
    <s v="64/54_x000a_Gill Chowk_x000a_Pali 227550"/>
    <x v="218"/>
    <s v="925122"/>
    <d v="2023-07-01T00:00:00"/>
    <s v="Premium"/>
    <n v="5"/>
    <n v="247.73"/>
  </r>
  <r>
    <n v="98218863"/>
    <s v="Panini Dua"/>
    <s v="karurishilla@example.net"/>
    <s v="+917259581563"/>
    <s v="98/00_x000a_Jhaveri Nagar, Belgaum 313583"/>
    <x v="149"/>
    <s v="603140"/>
    <d v="2023-06-05T00:00:00"/>
    <s v="Regular"/>
    <n v="10"/>
    <n v="716.11"/>
  </r>
  <r>
    <n v="54347213"/>
    <s v="Devansh Prasad"/>
    <s v="brijesh54@example.org"/>
    <s v="+916450875266"/>
    <s v="49/494, Sodhi, Morbi 621218"/>
    <x v="183"/>
    <s v="012673"/>
    <d v="2024-04-07T00:00:00"/>
    <s v="Premium"/>
    <n v="16"/>
    <n v="1388.04"/>
  </r>
  <r>
    <n v="30065862"/>
    <s v="Urishilla Hegde"/>
    <s v="ydeo@example.org"/>
    <s v="+910400446367"/>
    <s v="H.No. 330_x000a_Rana Path, Sagar 712033"/>
    <x v="136"/>
    <s v="911359"/>
    <d v="2024-09-02T00:00:00"/>
    <s v="Regular"/>
    <n v="13"/>
    <n v="749.95"/>
  </r>
  <r>
    <n v="42615134"/>
    <s v="Champak Patil"/>
    <s v="nmall@example.com"/>
    <s v="+911526502275"/>
    <s v="19, Sachdev, Bidar 765497"/>
    <x v="96"/>
    <s v="539257"/>
    <d v="2024-09-22T00:00:00"/>
    <s v="Inactive"/>
    <n v="15"/>
    <n v="1828.12"/>
  </r>
  <r>
    <n v="94033330"/>
    <s v="Prisha Tella"/>
    <s v="joshibalveer@example.org"/>
    <s v="+916400082007"/>
    <s v="38_x000a_Nazareth, Vadodara-354901"/>
    <x v="5"/>
    <s v="609564"/>
    <d v="2024-09-25T00:00:00"/>
    <s v="Regular"/>
    <n v="10"/>
    <n v="1747.91"/>
  </r>
  <r>
    <n v="64795608"/>
    <s v="Ishita Mital"/>
    <s v="aishanikalita@example.com"/>
    <s v="+917703216311"/>
    <s v="35/424_x000a_Karpe Ganj, Faridabad-080640"/>
    <x v="0"/>
    <s v="176996"/>
    <d v="2023-10-22T00:00:00"/>
    <s v="New"/>
    <n v="14"/>
    <n v="470.99"/>
  </r>
  <r>
    <n v="1662375"/>
    <s v="Tanmayi Yohannan"/>
    <s v="indrajitdhillon@example.com"/>
    <s v="+914153204014"/>
    <s v="72, Saxena Marg_x000a_Bellary-326727"/>
    <x v="17"/>
    <s v="783266"/>
    <d v="2023-11-18T00:00:00"/>
    <s v="New"/>
    <n v="7"/>
    <n v="1350.81"/>
  </r>
  <r>
    <n v="91130614"/>
    <s v="Rayaan Seth"/>
    <s v="chaman96@example.org"/>
    <s v="+919679640338"/>
    <s v="H.No. 542_x000a_Amble Ganj_x000a_Farrukhabad 572765"/>
    <x v="175"/>
    <s v="364241"/>
    <d v="2023-06-22T00:00:00"/>
    <s v="Inactive"/>
    <n v="7"/>
    <n v="528.12"/>
  </r>
  <r>
    <n v="85020453"/>
    <s v="Hamsini Tripathi"/>
    <s v="shaurya77@example.com"/>
    <s v="+917671807529"/>
    <s v="96/221_x000a_Morar Circle, Ambattur 315265"/>
    <x v="54"/>
    <s v="938416"/>
    <d v="2023-05-18T00:00:00"/>
    <s v="Premium"/>
    <n v="14"/>
    <n v="1343.69"/>
  </r>
  <r>
    <n v="80875034"/>
    <s v="Vasatika Palla"/>
    <s v="maanasrattan@example.com"/>
    <s v="+910399688696"/>
    <s v="89_x000a_Thaker Road, Agra-525317"/>
    <x v="282"/>
    <s v="197561"/>
    <d v="2023-07-15T00:00:00"/>
    <s v="Inactive"/>
    <n v="4"/>
    <n v="1407.92"/>
  </r>
  <r>
    <n v="72605638"/>
    <s v="Zansi Nanda"/>
    <s v="teerth55@example.net"/>
    <s v="+918421385201"/>
    <s v="45/445, Jaggi Chowk_x000a_Karawal Nagar 883125"/>
    <x v="58"/>
    <s v="823516"/>
    <d v="2024-09-02T00:00:00"/>
    <s v="Inactive"/>
    <n v="12"/>
    <n v="983.84"/>
  </r>
  <r>
    <n v="47939657"/>
    <s v="Idika Sem"/>
    <s v="johalsiya@example.org"/>
    <s v="+913258360745"/>
    <s v="24/46, Kuruvilla Ganj, Gorakhpur-791998"/>
    <x v="140"/>
    <s v="006891"/>
    <d v="2024-07-01T00:00:00"/>
    <s v="Regular"/>
    <n v="9"/>
    <n v="1600.67"/>
  </r>
  <r>
    <n v="35156679"/>
    <s v="Chakradev Verma"/>
    <s v="vincent13@example.com"/>
    <s v="+910123070760"/>
    <s v="71/96, Amble Circle, Panvel-979863"/>
    <x v="100"/>
    <s v="954583"/>
    <d v="2024-01-07T00:00:00"/>
    <s v="Premium"/>
    <n v="8"/>
    <n v="1412.4"/>
  </r>
  <r>
    <n v="47125914"/>
    <s v="Yashoda Chacko"/>
    <s v="ati59@example.com"/>
    <s v="+913099194870"/>
    <s v="069, Bath Zila_x000a_Aurangabad-968050"/>
    <x v="16"/>
    <s v="723520"/>
    <d v="2023-03-29T00:00:00"/>
    <s v="Premium"/>
    <n v="16"/>
    <n v="1535.12"/>
  </r>
  <r>
    <n v="94713625"/>
    <s v="Samar Deol"/>
    <s v="davesathvik@example.com"/>
    <s v="+915710064320"/>
    <s v="H.No. 98_x000a_Roy Road_x000a_Jhansi 989608"/>
    <x v="292"/>
    <s v="284684"/>
    <d v="2023-08-15T00:00:00"/>
    <s v="Premium"/>
    <n v="10"/>
    <n v="1791.16"/>
  </r>
  <r>
    <n v="43066953"/>
    <s v="Hredhaan Sengupta"/>
    <s v="upma64@example.net"/>
    <s v="+910309692891"/>
    <s v="H.No. 53_x000a_Dutta Zila_x000a_Raiganj-923965"/>
    <x v="278"/>
    <s v="349157"/>
    <d v="2024-10-15T00:00:00"/>
    <s v="Regular"/>
    <n v="4"/>
    <n v="323.92"/>
  </r>
  <r>
    <n v="32987624"/>
    <s v="Dalaja Arora"/>
    <s v="calebsengupta@example.com"/>
    <s v="+912671590893"/>
    <s v="46/767_x000a_Chacko Chowk_x000a_Arrah 424009"/>
    <x v="175"/>
    <s v="399897"/>
    <d v="2023-04-05T00:00:00"/>
    <s v="Premium"/>
    <n v="15"/>
    <n v="902.61"/>
  </r>
  <r>
    <n v="11143197"/>
    <s v="Siya Mani"/>
    <s v="malloliver@example.net"/>
    <s v="+917820827129"/>
    <s v="50, Yadav Street, Jhansi-806525"/>
    <x v="267"/>
    <s v="514698"/>
    <d v="2023-03-29T00:00:00"/>
    <s v="Regular"/>
    <n v="13"/>
    <n v="778.44"/>
  </r>
  <r>
    <n v="77015367"/>
    <s v="Oni Bhagat"/>
    <s v="dominicbhandari@example.com"/>
    <s v="+911974312832"/>
    <s v="H.No. 36, Ray Path_x000a_Bellary 439994"/>
    <x v="173"/>
    <s v="058142"/>
    <d v="2024-07-17T00:00:00"/>
    <s v="Regular"/>
    <n v="8"/>
    <n v="288.08"/>
  </r>
  <r>
    <n v="63571453"/>
    <s v="Praneel Saran"/>
    <s v="jaggikala@example.com"/>
    <s v="+914230230814"/>
    <s v="325, Banik Path_x000a_New Delhi-923781"/>
    <x v="247"/>
    <s v="844591"/>
    <d v="2023-05-14T00:00:00"/>
    <s v="Premium"/>
    <n v="1"/>
    <n v="1367.12"/>
  </r>
  <r>
    <n v="95334407"/>
    <s v="Krish Sunder"/>
    <s v="eta37@example.net"/>
    <s v="+919128281411"/>
    <s v="H.No. 126_x000a_Thaman Ganj_x000a_Tinsukia 716227"/>
    <x v="224"/>
    <s v="347212"/>
    <d v="2023-03-29T00:00:00"/>
    <s v="Inactive"/>
    <n v="6"/>
    <n v="602.09"/>
  </r>
  <r>
    <n v="2400009"/>
    <s v="Jonathan Korpal"/>
    <s v="liam03@example.org"/>
    <s v="+917087853375"/>
    <s v="22/29, Chowdhury Path, Karimnagar 950098"/>
    <x v="102"/>
    <s v="690370"/>
    <d v="2024-02-26T00:00:00"/>
    <s v="Premium"/>
    <n v="7"/>
    <n v="1328.35"/>
  </r>
  <r>
    <n v="43519553"/>
    <s v="Lekha Swamy"/>
    <s v="bhavnamittal@example.com"/>
    <s v="+915146840650"/>
    <s v="53/90_x000a_Mukherjee Circle, Rajpur Sonarpur-576874"/>
    <x v="265"/>
    <s v="998055"/>
    <d v="2024-02-07T00:00:00"/>
    <s v="Premium"/>
    <n v="18"/>
    <n v="898.85"/>
  </r>
  <r>
    <n v="91566278"/>
    <s v="Keya Chadha"/>
    <s v="gdeo@example.net"/>
    <s v="+912704173257"/>
    <s v="18, Sura_x000a_Ratlam 964051"/>
    <x v="212"/>
    <s v="161156"/>
    <d v="2024-09-24T00:00:00"/>
    <s v="Premium"/>
    <n v="5"/>
    <n v="1953.37"/>
  </r>
  <r>
    <n v="93522848"/>
    <s v="Mohammed Sahni"/>
    <s v="takkrishna@example.net"/>
    <s v="+913796801303"/>
    <s v="490_x000a_Soman Ganj_x000a_Bhatpara 521317"/>
    <x v="157"/>
    <s v="103710"/>
    <d v="2023-10-29T00:00:00"/>
    <s v="Inactive"/>
    <n v="20"/>
    <n v="1875.27"/>
  </r>
  <r>
    <n v="48776805"/>
    <s v="Prisha Sanghvi"/>
    <s v="laleta@example.net"/>
    <s v="+915013111868"/>
    <s v="52/809_x000a_Hegde Marg_x000a_Satara-825467"/>
    <x v="20"/>
    <s v="612480"/>
    <d v="2023-06-01T00:00:00"/>
    <s v="Premium"/>
    <n v="1"/>
    <n v="351.38"/>
  </r>
  <r>
    <n v="6061349"/>
    <s v="Gautami Trivedi"/>
    <s v="iryasarin@example.org"/>
    <s v="+918375797986"/>
    <s v="H.No. 03_x000a_Dasgupta Marg_x000a_Ozhukarai 426511"/>
    <x v="243"/>
    <s v="987109"/>
    <d v="2024-03-17T00:00:00"/>
    <s v="Regular"/>
    <n v="17"/>
    <n v="332.03"/>
  </r>
  <r>
    <n v="49617531"/>
    <s v="Vamakshi Pradhan"/>
    <s v="thomassanghvi@example.com"/>
    <s v="+911748286727"/>
    <s v="71/92, Bajwa Path_x000a_Morbi-309555"/>
    <x v="68"/>
    <s v="856856"/>
    <d v="2024-03-19T00:00:00"/>
    <s v="Inactive"/>
    <n v="12"/>
    <n v="1346.9"/>
  </r>
  <r>
    <n v="25915909"/>
    <s v="Gaurangi Singh"/>
    <s v="wallavasudha@example.com"/>
    <s v="+919053658129"/>
    <s v="H.No. 903, Nagi Circle_x000a_Raipur-607118"/>
    <x v="145"/>
    <s v="638420"/>
    <d v="2024-01-18T00:00:00"/>
    <s v="New"/>
    <n v="18"/>
    <n v="1155.71"/>
  </r>
  <r>
    <n v="2058037"/>
    <s v="Yutika Badal"/>
    <s v="biswastamanna@example.org"/>
    <s v="+919780212360"/>
    <s v="H.No. 88, Konda Chowk_x000a_Ahmednagar 017628"/>
    <x v="255"/>
    <s v="493628"/>
    <d v="2023-11-17T00:00:00"/>
    <s v="Inactive"/>
    <n v="11"/>
    <n v="1797.02"/>
  </r>
  <r>
    <n v="43307488"/>
    <s v="Jagrati Prabhu"/>
    <s v="choudharybalhaar@example.org"/>
    <s v="+915596788472"/>
    <s v="72/18, Munshi Zila, Jamalpur 838235"/>
    <x v="230"/>
    <s v="793361"/>
    <d v="2023-08-06T00:00:00"/>
    <s v="Regular"/>
    <n v="1"/>
    <n v="1036.29"/>
  </r>
  <r>
    <n v="58513300"/>
    <s v="Hemal Mammen"/>
    <s v="farajwason@example.org"/>
    <s v="+915425118250"/>
    <s v="129, Seth, Mirzapur 807650"/>
    <x v="157"/>
    <s v="245873"/>
    <d v="2023-09-25T00:00:00"/>
    <s v="Premium"/>
    <n v="1"/>
    <n v="664.85"/>
  </r>
  <r>
    <n v="41146001"/>
    <s v="Nirja Prasad"/>
    <s v="mahallaban@example.net"/>
    <s v="+917080654919"/>
    <s v="H.No. 97, Bhat Zila_x000a_Sonipat 701585"/>
    <x v="261"/>
    <s v="160105"/>
    <d v="2023-07-12T00:00:00"/>
    <s v="Regular"/>
    <n v="5"/>
    <n v="934.23"/>
  </r>
  <r>
    <n v="89910157"/>
    <s v="Dayamai Ray"/>
    <s v="jdate@example.com"/>
    <s v="+912655185000"/>
    <s v="775, Nayak Street, Patna-218169"/>
    <x v="307"/>
    <s v="166001"/>
    <d v="2023-03-19T00:00:00"/>
    <s v="New"/>
    <n v="5"/>
    <n v="1859.93"/>
  </r>
  <r>
    <n v="33608451"/>
    <s v="Lohit Dugar"/>
    <s v="vgera@example.net"/>
    <s v="+912059024117"/>
    <s v="666, Magar Street_x000a_Udupi 424461"/>
    <x v="258"/>
    <s v="317235"/>
    <d v="2023-05-19T00:00:00"/>
    <s v="Inactive"/>
    <n v="5"/>
    <n v="774.65"/>
  </r>
  <r>
    <n v="58214883"/>
    <s v="Udant Grover"/>
    <s v="cnarayan@example.com"/>
    <s v="+915768346291"/>
    <s v="79/852_x000a_Nadkarni_x000a_Panchkula 391511"/>
    <x v="148"/>
    <s v="871302"/>
    <d v="2024-05-05T00:00:00"/>
    <s v="Regular"/>
    <n v="11"/>
    <n v="229.17"/>
  </r>
  <r>
    <n v="2875442"/>
    <s v="Arunima Vyas"/>
    <s v="buchayushman@example.net"/>
    <s v="+915969178797"/>
    <s v="176, Krishnamurthy_x000a_Ramgarh 170370"/>
    <x v="90"/>
    <s v="068994"/>
    <d v="2023-07-19T00:00:00"/>
    <s v="Premium"/>
    <n v="19"/>
    <n v="1858.8"/>
  </r>
  <r>
    <n v="83660688"/>
    <s v="Gopal Dube"/>
    <s v="aditya26@example.com"/>
    <s v="+917216179263"/>
    <s v="52/64, Koshy Circle_x000a_Hapur 029532"/>
    <x v="33"/>
    <s v="317201"/>
    <d v="2024-07-13T00:00:00"/>
    <s v="Premium"/>
    <n v="1"/>
    <n v="1768.23"/>
  </r>
  <r>
    <n v="9650263"/>
    <s v="Samar Vasa"/>
    <s v="gpadmanabhan@example.com"/>
    <s v="+910522525268"/>
    <s v="01/76_x000a_Mani Road_x000a_Chittoor-256884"/>
    <x v="239"/>
    <s v="040161"/>
    <d v="2023-04-24T00:00:00"/>
    <s v="New"/>
    <n v="5"/>
    <n v="843.98"/>
  </r>
  <r>
    <n v="36517334"/>
    <s v="Ria Dua"/>
    <s v="akshay40@example.com"/>
    <s v="+919591362787"/>
    <s v="16/46_x000a_Karan Nagar, Karaikudi 841373"/>
    <x v="155"/>
    <s v="886615"/>
    <d v="2024-03-30T00:00:00"/>
    <s v="Premium"/>
    <n v="19"/>
    <n v="1603.14"/>
  </r>
  <r>
    <n v="1989720"/>
    <s v="Anusha Bahri"/>
    <s v="hemanginigour@example.org"/>
    <s v="+917371380072"/>
    <s v="H.No. 78, Memon Marg, Bettiah-165769"/>
    <x v="115"/>
    <s v="232753"/>
    <d v="2023-11-10T00:00:00"/>
    <s v="Inactive"/>
    <n v="6"/>
    <n v="239.76"/>
  </r>
  <r>
    <n v="68486301"/>
    <s v="Bachittar Misra"/>
    <s v="kallaneel@example.net"/>
    <s v="+913417767361"/>
    <s v="53/56, Sandhu Road, Kharagpur-982343"/>
    <x v="247"/>
    <s v="146326"/>
    <d v="2023-04-26T00:00:00"/>
    <s v="Inactive"/>
    <n v="10"/>
    <n v="205.49"/>
  </r>
  <r>
    <n v="2134827"/>
    <s v="Vasudha Kalita"/>
    <s v="zaitra93@example.org"/>
    <s v="+911088999128"/>
    <s v="21/239_x000a_Bedi, Bettiah-618106"/>
    <x v="126"/>
    <s v="863663"/>
    <d v="2023-10-22T00:00:00"/>
    <s v="New"/>
    <n v="10"/>
    <n v="1710.75"/>
  </r>
  <r>
    <n v="67896836"/>
    <s v="Om Murty"/>
    <s v="cmittal@example.net"/>
    <s v="+911350116554"/>
    <s v="H.No. 14_x000a_Batra Marg_x000a_Shahjahanpur 432714"/>
    <x v="270"/>
    <s v="976912"/>
    <d v="2024-09-16T00:00:00"/>
    <s v="New"/>
    <n v="15"/>
    <n v="469.03"/>
  </r>
  <r>
    <n v="98152679"/>
    <s v="Geetika Arora"/>
    <s v="kurianlakshit@example.net"/>
    <s v="+910844545975"/>
    <s v="H.No. 84, Rama_x000a_Chapra-101291"/>
    <x v="116"/>
    <s v="917590"/>
    <d v="2024-08-01T00:00:00"/>
    <s v="Regular"/>
    <n v="1"/>
    <n v="583.12"/>
  </r>
  <r>
    <n v="6812439"/>
    <s v="Vasana Mand"/>
    <s v="prakashvrinda@example.net"/>
    <s v="+919206751723"/>
    <s v="17/04_x000a_Balakrishnan Nagar, Raiganj 562478"/>
    <x v="266"/>
    <s v="940482"/>
    <d v="2024-10-17T00:00:00"/>
    <s v="Premium"/>
    <n v="1"/>
    <n v="938.29"/>
  </r>
  <r>
    <n v="90038364"/>
    <s v="Upadhriti Chand"/>
    <s v="ybawa@example.com"/>
    <s v="+915570774670"/>
    <s v="H.No. 860, Jain Zila, Aizawl-045836"/>
    <x v="283"/>
    <s v="733321"/>
    <d v="2024-03-18T00:00:00"/>
    <s v="Regular"/>
    <n v="17"/>
    <n v="650.89"/>
  </r>
  <r>
    <n v="47215976"/>
    <s v="Jasmit Ganesh"/>
    <s v="urishillajain@example.org"/>
    <s v="+912531547334"/>
    <s v="H.No. 771, Sha Circle, Korba 949390"/>
    <x v="174"/>
    <s v="091065"/>
    <d v="2024-09-25T00:00:00"/>
    <s v="Premium"/>
    <n v="9"/>
    <n v="842.83"/>
  </r>
  <r>
    <n v="74840437"/>
    <s v="Rachit Arya"/>
    <s v="sarmachatresh@example.net"/>
    <s v="+910841111302"/>
    <s v="730, Sama Road, Bhopal-485906"/>
    <x v="58"/>
    <s v="807661"/>
    <d v="2024-03-10T00:00:00"/>
    <s v="Inactive"/>
    <n v="1"/>
    <n v="330.17"/>
  </r>
  <r>
    <n v="10418604"/>
    <s v="Xavier Agrawal"/>
    <s v="lopaagrawal@example.org"/>
    <s v="+919789289354"/>
    <s v="10, Sangha Street, Bharatpur-212237"/>
    <x v="239"/>
    <s v="850794"/>
    <d v="2024-04-11T00:00:00"/>
    <s v="New"/>
    <n v="15"/>
    <n v="501.27"/>
  </r>
  <r>
    <n v="65514005"/>
    <s v="Ekapad Kuruvilla"/>
    <s v="yatinsoni@example.com"/>
    <s v="+915893633406"/>
    <s v="H.No. 48, Dora Marg_x000a_Jamshedpur-323719"/>
    <x v="74"/>
    <s v="615240"/>
    <d v="2023-07-21T00:00:00"/>
    <s v="Regular"/>
    <n v="16"/>
    <n v="266.60000000000002"/>
  </r>
  <r>
    <n v="1479065"/>
    <s v="Keya Grover"/>
    <s v="vbalakrishnan@example.org"/>
    <s v="+912569948550"/>
    <s v="179, Sekhon Ganj_x000a_Gurgaon-532079"/>
    <x v="213"/>
    <s v="717396"/>
    <d v="2024-02-09T00:00:00"/>
    <s v="New"/>
    <n v="17"/>
    <n v="1597.83"/>
  </r>
  <r>
    <n v="87641623"/>
    <s v="Isaac Rattan"/>
    <s v="iborde@example.org"/>
    <s v="+916798665565"/>
    <s v="H.No. 71_x000a_Pant Street, Haldia 203973"/>
    <x v="267"/>
    <s v="795752"/>
    <d v="2023-09-25T00:00:00"/>
    <s v="Regular"/>
    <n v="11"/>
    <n v="1243.23"/>
  </r>
  <r>
    <n v="34381941"/>
    <s v="Oeshi Thaman"/>
    <s v="bahriishanvi@example.net"/>
    <s v="+913236868087"/>
    <s v="42, Sawhney Marg, Bhubaneswar-711454"/>
    <x v="9"/>
    <s v="348234"/>
    <d v="2023-07-13T00:00:00"/>
    <s v="Inactive"/>
    <n v="10"/>
    <n v="1753.38"/>
  </r>
  <r>
    <n v="81822494"/>
    <s v="Dominic Verma"/>
    <s v="lucky44@example.org"/>
    <s v="+910830410076"/>
    <s v="540, Chandra Path, Dehradun-294311"/>
    <x v="304"/>
    <s v="342395"/>
    <d v="2024-07-14T00:00:00"/>
    <s v="New"/>
    <n v="9"/>
    <n v="1284.68"/>
  </r>
  <r>
    <n v="97191387"/>
    <s v="Chavvi Bhatia"/>
    <s v="vmall@example.org"/>
    <s v="+919266633731"/>
    <s v="43/75_x000a_Dalal Ganj, Moradabad-771813"/>
    <x v="258"/>
    <s v="866334"/>
    <d v="2023-06-03T00:00:00"/>
    <s v="Premium"/>
    <n v="3"/>
    <n v="853.44"/>
  </r>
  <r>
    <n v="25795941"/>
    <s v="Urishilla Dhillon"/>
    <s v="ryanbath@example.com"/>
    <s v="+912107939692"/>
    <s v="04, Barman Street, Bhind 281577"/>
    <x v="266"/>
    <s v="311683"/>
    <d v="2024-04-14T00:00:00"/>
    <s v="Regular"/>
    <n v="10"/>
    <n v="765.4"/>
  </r>
  <r>
    <n v="97825663"/>
    <s v="Upadhriti Sha"/>
    <s v="pahalsaini@example.com"/>
    <s v="+910310548959"/>
    <s v="241, Bakshi Marg, Tadipatri 896705"/>
    <x v="114"/>
    <s v="719362"/>
    <d v="2023-06-19T00:00:00"/>
    <s v="Regular"/>
    <n v="8"/>
    <n v="527.59"/>
  </r>
  <r>
    <n v="19966989"/>
    <s v="Varsha Dutt"/>
    <s v="hritik00@example.com"/>
    <s v="+918348721744"/>
    <s v="33/377, Hayer Marg_x000a_Khammam 556674"/>
    <x v="81"/>
    <s v="441105"/>
    <d v="2024-03-06T00:00:00"/>
    <s v="Premium"/>
    <n v="2"/>
    <n v="1737.1"/>
  </r>
  <r>
    <n v="57967753"/>
    <s v="Lila Tailor"/>
    <s v="bchoudhury@example.com"/>
    <s v="+912820121343"/>
    <s v="96/52_x000a_Prasad Chowk, Sambalpur-169998"/>
    <x v="252"/>
    <s v="869884"/>
    <d v="2024-01-11T00:00:00"/>
    <s v="Premium"/>
    <n v="20"/>
    <n v="203.28"/>
  </r>
  <r>
    <n v="10694081"/>
    <s v="Faris Raval"/>
    <s v="neel30@example.net"/>
    <s v="+912433385418"/>
    <s v="H.No. 668, Rama Chowk_x000a_Tiruchirappalli-877111"/>
    <x v="268"/>
    <s v="568324"/>
    <d v="2023-10-02T00:00:00"/>
    <s v="Regular"/>
    <n v="16"/>
    <n v="769.13"/>
  </r>
  <r>
    <n v="4356173"/>
    <s v="Jalsa Khatri"/>
    <s v="mahajanbakhshi@example.org"/>
    <s v="+911963988928"/>
    <s v="48, Patla Ganj, Avadi 838391"/>
    <x v="255"/>
    <s v="763603"/>
    <d v="2024-09-10T00:00:00"/>
    <s v="New"/>
    <n v="9"/>
    <n v="1838.56"/>
  </r>
  <r>
    <n v="87266309"/>
    <s v="Yachana Sethi"/>
    <s v="dashneel@example.com"/>
    <s v="+912738098281"/>
    <s v="63/721, Gala, Rourkela 611895"/>
    <x v="269"/>
    <s v="173328"/>
    <d v="2023-11-17T00:00:00"/>
    <s v="Regular"/>
    <n v="19"/>
    <n v="1097.48"/>
  </r>
  <r>
    <n v="65134271"/>
    <s v="Ansh Singh"/>
    <s v="damyantiwalia@example.net"/>
    <s v="+913392617416"/>
    <s v="H.No. 928_x000a_Dugar_x000a_Silchar-434394"/>
    <x v="308"/>
    <s v="108582"/>
    <d v="2023-12-18T00:00:00"/>
    <s v="Premium"/>
    <n v="19"/>
    <n v="1433.53"/>
  </r>
  <r>
    <n v="11928321"/>
    <s v="Nikita Palan"/>
    <s v="hdivan@example.net"/>
    <s v="+914092497738"/>
    <s v="H.No. 09, Dave Street, Kochi-481440"/>
    <x v="37"/>
    <s v="554594"/>
    <d v="2024-06-30T00:00:00"/>
    <s v="Inactive"/>
    <n v="17"/>
    <n v="1770.94"/>
  </r>
  <r>
    <n v="32527479"/>
    <s v="Nidhi Varkey"/>
    <s v="krishakaul@example.org"/>
    <s v="+915761360776"/>
    <s v="H.No. 901_x000a_Pau Ganj, Munger-041682"/>
    <x v="27"/>
    <s v="597322"/>
    <d v="2023-11-04T00:00:00"/>
    <s v="Regular"/>
    <n v="19"/>
    <n v="896.82"/>
  </r>
  <r>
    <n v="47275378"/>
    <s v="Aarav Dar"/>
    <s v="amruta30@example.net"/>
    <s v="+916663401107"/>
    <s v="H.No. 24, Lata Street, Ahmedabad 581000"/>
    <x v="177"/>
    <s v="572351"/>
    <d v="2023-03-16T00:00:00"/>
    <s v="Premium"/>
    <n v="3"/>
    <n v="623.26"/>
  </r>
  <r>
    <n v="9246851"/>
    <s v="Aarush Dixit"/>
    <s v="psandal@example.com"/>
    <s v="+910245024147"/>
    <s v="H.No. 942_x000a_Rajagopal Path_x000a_Dharmavaram-327499"/>
    <x v="56"/>
    <s v="317869"/>
    <d v="2024-10-10T00:00:00"/>
    <s v="New"/>
    <n v="10"/>
    <n v="1574.34"/>
  </r>
  <r>
    <n v="12402437"/>
    <s v="Kamala Rama"/>
    <s v="raymegha@example.net"/>
    <s v="+910025008643"/>
    <s v="63_x000a_Mallick Chowk_x000a_Lucknow 415089"/>
    <x v="204"/>
    <s v="126465"/>
    <d v="2024-06-29T00:00:00"/>
    <s v="New"/>
    <n v="14"/>
    <n v="1580.62"/>
  </r>
  <r>
    <n v="95382317"/>
    <s v="Aradhana Sen"/>
    <s v="indiraseshadri@example.com"/>
    <s v="+914150494578"/>
    <s v="790, Tata Marg_x000a_Asansol-472717"/>
    <x v="36"/>
    <s v="466894"/>
    <d v="2024-05-20T00:00:00"/>
    <s v="New"/>
    <n v="14"/>
    <n v="940.85"/>
  </r>
  <r>
    <n v="19523014"/>
    <s v="Neha Shroff"/>
    <s v="vaishnaviravi@example.net"/>
    <s v="+916853642519"/>
    <s v="86/05_x000a_Dutt, Proddatur-587012"/>
    <x v="39"/>
    <s v="419857"/>
    <d v="2024-02-24T00:00:00"/>
    <s v="New"/>
    <n v="14"/>
    <n v="679.5"/>
  </r>
  <r>
    <n v="2188994"/>
    <s v="Bimala Mitra"/>
    <s v="uarora@example.net"/>
    <s v="+919473010631"/>
    <s v="01/27_x000a_Murthy Circle_x000a_Ratlam 179286"/>
    <x v="36"/>
    <s v="635527"/>
    <d v="2023-10-26T00:00:00"/>
    <s v="Inactive"/>
    <n v="6"/>
    <n v="484.51"/>
  </r>
  <r>
    <n v="31328762"/>
    <s v="Vanya Sanghvi"/>
    <s v="banikishita@example.net"/>
    <s v="+911933280674"/>
    <s v="H.No. 98_x000a_Balasubramanian Path_x000a_Jamshedpur 087164"/>
    <x v="236"/>
    <s v="198685"/>
    <d v="2024-03-08T00:00:00"/>
    <s v="Premium"/>
    <n v="5"/>
    <n v="941.9"/>
  </r>
  <r>
    <n v="39354312"/>
    <s v="Chatresh Andra"/>
    <s v="gmorar@example.net"/>
    <s v="+918970441806"/>
    <s v="H.No. 599, Saran Street, Guwahati-654856"/>
    <x v="238"/>
    <s v="154452"/>
    <d v="2023-09-22T00:00:00"/>
    <s v="Premium"/>
    <n v="4"/>
    <n v="1599.19"/>
  </r>
  <r>
    <n v="17939362"/>
    <s v="Anjali Yogi"/>
    <s v="utkarshratti@example.com"/>
    <s v="+918381205056"/>
    <s v="H.No. 066_x000a_Bhavsar Nagar, Darbhanga 347239"/>
    <x v="234"/>
    <s v="745281"/>
    <d v="2024-02-11T00:00:00"/>
    <s v="Inactive"/>
    <n v="17"/>
    <n v="496.59"/>
  </r>
  <r>
    <n v="12755730"/>
    <s v="Indrajit Mahal"/>
    <s v="padmanabhanharshil@example.org"/>
    <s v="+911181779895"/>
    <s v="76_x000a_Ben Path, Thanjavur-431970"/>
    <x v="189"/>
    <s v="473540"/>
    <d v="2023-08-20T00:00:00"/>
    <s v="Regular"/>
    <n v="8"/>
    <n v="748.43"/>
  </r>
  <r>
    <n v="64562786"/>
    <s v="Neel Sankar"/>
    <s v="krishadvika@example.com"/>
    <s v="+911836216883"/>
    <s v="98_x000a_Chhabra Street, Hazaribagh-482791"/>
    <x v="68"/>
    <s v="785077"/>
    <d v="2024-03-13T00:00:00"/>
    <s v="Inactive"/>
    <n v="19"/>
    <n v="1483.65"/>
  </r>
  <r>
    <n v="18771682"/>
    <s v="Nitara Sur"/>
    <s v="lohitsarraf@example.com"/>
    <s v="+917036253090"/>
    <s v="937_x000a_Suresh Ganj, Karawal Nagar-054361"/>
    <x v="127"/>
    <s v="865499"/>
    <d v="2023-07-11T00:00:00"/>
    <s v="Premium"/>
    <n v="12"/>
    <n v="1420.99"/>
  </r>
  <r>
    <n v="18170800"/>
    <s v="Anamika Sur"/>
    <s v="rhayre@example.net"/>
    <s v="+916867546589"/>
    <s v="57_x000a_Chakraborty Path_x000a_Bidhannagar 065607"/>
    <x v="265"/>
    <s v="501272"/>
    <d v="2024-07-02T00:00:00"/>
    <s v="Regular"/>
    <n v="12"/>
    <n v="1972.81"/>
  </r>
  <r>
    <n v="31914222"/>
    <s v="Rajeshri Lad"/>
    <s v="uraj@example.org"/>
    <s v="+917055035409"/>
    <s v="89, Oza Circle, Chandrapur-723479"/>
    <x v="72"/>
    <s v="757778"/>
    <d v="2024-09-29T00:00:00"/>
    <s v="Inactive"/>
    <n v="4"/>
    <n v="380.49"/>
  </r>
  <r>
    <n v="29095552"/>
    <s v="Gunbir Vala"/>
    <s v="sathvikbala@example.com"/>
    <s v="+911939422010"/>
    <s v="49/46_x000a_Mangal_x000a_Morena-353261"/>
    <x v="125"/>
    <s v="893254"/>
    <d v="2023-04-19T00:00:00"/>
    <s v="Inactive"/>
    <n v="17"/>
    <n v="1617.63"/>
  </r>
  <r>
    <n v="13415362"/>
    <s v="Tristan Grover"/>
    <s v="diyakuruvilla@example.org"/>
    <s v="+911159969130"/>
    <s v="H.No. 96_x000a_Randhawa Path, Morena 357169"/>
    <x v="284"/>
    <s v="460303"/>
    <d v="2023-06-25T00:00:00"/>
    <s v="Inactive"/>
    <n v="2"/>
    <n v="978.88"/>
  </r>
  <r>
    <n v="13284996"/>
    <s v="Irya Dayal"/>
    <s v="shamanbir@example.org"/>
    <s v="+914376337070"/>
    <s v="H.No. 614, Sehgal Path_x000a_Akola-450080"/>
    <x v="295"/>
    <s v="363237"/>
    <d v="2024-04-11T00:00:00"/>
    <s v="Regular"/>
    <n v="9"/>
    <n v="449.79"/>
  </r>
  <r>
    <n v="3410758"/>
    <s v="Qabil Salvi"/>
    <s v="gandhibhavya@example.net"/>
    <s v="+918055425835"/>
    <s v="16/72, Jhaveri Road_x000a_Hubli–Dharwad 657248"/>
    <x v="229"/>
    <s v="293062"/>
    <d v="2023-07-16T00:00:00"/>
    <s v="Regular"/>
    <n v="1"/>
    <n v="1892.51"/>
  </r>
  <r>
    <n v="14330483"/>
    <s v="Vasatika Konda"/>
    <s v="kaurishwar@example.org"/>
    <s v="+917210695462"/>
    <s v="H.No. 63_x000a_Iyer_x000a_Sangli-Miraj &amp; Kupwad-906471"/>
    <x v="124"/>
    <s v="943453"/>
    <d v="2023-08-04T00:00:00"/>
    <s v="Premium"/>
    <n v="12"/>
    <n v="538.66"/>
  </r>
  <r>
    <n v="95768401"/>
    <s v="Jyoti Pau"/>
    <s v="varughesedayamai@example.org"/>
    <s v="+912484526832"/>
    <s v="14/790, Ramesh Nagar_x000a_Amravati 506114"/>
    <x v="103"/>
    <s v="760525"/>
    <d v="2024-11-03T00:00:00"/>
    <s v="Inactive"/>
    <n v="8"/>
    <n v="590.36"/>
  </r>
  <r>
    <n v="57662767"/>
    <s v="Lila Chakraborty"/>
    <s v="birhemangini@example.org"/>
    <s v="+917149410387"/>
    <s v="65/74_x000a_Lad Zila, Ulhasnagar-281824"/>
    <x v="297"/>
    <s v="652094"/>
    <d v="2023-10-21T00:00:00"/>
    <s v="Premium"/>
    <n v="10"/>
    <n v="403.61"/>
  </r>
  <r>
    <n v="51387106"/>
    <s v="Nandini Devi"/>
    <s v="xitigour@example.net"/>
    <s v="+916146934112"/>
    <s v="26_x000a_Jain Circle, Gaya-053431"/>
    <x v="45"/>
    <s v="902417"/>
    <d v="2023-10-15T00:00:00"/>
    <s v="New"/>
    <n v="15"/>
    <n v="615.79999999999995"/>
  </r>
  <r>
    <n v="89995124"/>
    <s v="Gauri Butala"/>
    <s v="ranveeranne@example.org"/>
    <s v="+915746130106"/>
    <s v="890, Sastry, Narasaraopet-405280"/>
    <x v="309"/>
    <s v="833041"/>
    <d v="2023-10-29T00:00:00"/>
    <s v="Premium"/>
    <n v="6"/>
    <n v="995.42"/>
  </r>
  <r>
    <n v="73660582"/>
    <s v="Timothy Bhalla"/>
    <s v="simonmurty@example.net"/>
    <s v="+912429664865"/>
    <s v="H.No. 08, Upadhyay Street, Mathura-083468"/>
    <x v="269"/>
    <s v="457942"/>
    <d v="2024-10-20T00:00:00"/>
    <s v="Premium"/>
    <n v="18"/>
    <n v="1045.53"/>
  </r>
  <r>
    <n v="70459847"/>
    <s v="Krish Shankar"/>
    <s v="mekhalasaraf@example.org"/>
    <s v="+917738181829"/>
    <s v="53/713, Raghavan Street_x000a_Bhilwara-021410"/>
    <x v="110"/>
    <s v="973977"/>
    <d v="2024-08-29T00:00:00"/>
    <s v="Premium"/>
    <n v="12"/>
    <n v="324.58"/>
  </r>
  <r>
    <n v="3999964"/>
    <s v="Ansh Minhas"/>
    <s v="nbir@example.net"/>
    <s v="+911642384127"/>
    <s v="H.No. 82, Madan Road_x000a_Jalandhar-138003"/>
    <x v="7"/>
    <s v="033590"/>
    <d v="2023-08-08T00:00:00"/>
    <s v="Premium"/>
    <n v="15"/>
    <n v="1147.01"/>
  </r>
  <r>
    <n v="39674723"/>
    <s v="Advika Keer"/>
    <s v="khatriayushman@example.net"/>
    <s v="+919786599046"/>
    <s v="H.No. 211, Mitra Chowk_x000a_Solapur 253328"/>
    <x v="90"/>
    <s v="813010"/>
    <d v="2024-08-05T00:00:00"/>
    <s v="New"/>
    <n v="3"/>
    <n v="765.19"/>
  </r>
  <r>
    <n v="23448955"/>
    <s v="Pranit Gade"/>
    <s v="kamdarhemang@example.com"/>
    <s v="+914578541592"/>
    <s v="87/17, Gola Circle_x000a_Narasaraopet-044900"/>
    <x v="223"/>
    <s v="185824"/>
    <d v="2024-10-12T00:00:00"/>
    <s v="Premium"/>
    <n v="13"/>
    <n v="1201"/>
  </r>
  <r>
    <n v="76971644"/>
    <s v="Banjeet Pal"/>
    <s v="jaggigaurang@example.net"/>
    <s v="+918326420171"/>
    <s v="93/149, Bumb Chowk, Guwahati 790333"/>
    <x v="86"/>
    <s v="796020"/>
    <d v="2024-09-20T00:00:00"/>
    <s v="Inactive"/>
    <n v="20"/>
    <n v="1812.27"/>
  </r>
  <r>
    <n v="81382213"/>
    <s v="Victor Khurana"/>
    <s v="jkaur@example.org"/>
    <s v="+914182396433"/>
    <s v="92/411_x000a_Kannan Nagar, Tirunelveli 887984"/>
    <x v="212"/>
    <s v="952694"/>
    <d v="2024-05-18T00:00:00"/>
    <s v="Inactive"/>
    <n v="9"/>
    <n v="845.85"/>
  </r>
  <r>
    <n v="21456226"/>
    <s v="Indrajit Mitra"/>
    <s v="yauvani00@example.net"/>
    <s v="+917975415940"/>
    <s v="342_x000a_Hans_x000a_Bathinda-978162"/>
    <x v="129"/>
    <s v="626620"/>
    <d v="2023-07-21T00:00:00"/>
    <s v="New"/>
    <n v="18"/>
    <n v="980.16"/>
  </r>
  <r>
    <n v="46378942"/>
    <s v="Oscar Kurian"/>
    <s v="vedhikanarasimhan@example.com"/>
    <s v="+918233044292"/>
    <s v="64/29, Lalla Road, Kolhapur 461306"/>
    <x v="205"/>
    <s v="319915"/>
    <d v="2023-11-20T00:00:00"/>
    <s v="Premium"/>
    <n v="1"/>
    <n v="1768.04"/>
  </r>
  <r>
    <n v="12088552"/>
    <s v="Aditya Barman"/>
    <s v="draj@example.org"/>
    <s v="+912767114555"/>
    <s v="17/59, Dutta Street, Siwan 346894"/>
    <x v="36"/>
    <s v="082581"/>
    <d v="2023-04-17T00:00:00"/>
    <s v="Premium"/>
    <n v="3"/>
    <n v="1137.83"/>
  </r>
  <r>
    <n v="18642306"/>
    <s v="Wazir Bahl"/>
    <s v="jsunder@example.com"/>
    <s v="+913151999184"/>
    <s v="16/718, Kanda Chowk, Meerut 856894"/>
    <x v="249"/>
    <s v="877253"/>
    <d v="2023-12-21T00:00:00"/>
    <s v="Inactive"/>
    <n v="12"/>
    <n v="1802.63"/>
  </r>
  <r>
    <n v="11387110"/>
    <s v="Om Sastry"/>
    <s v="aishani38@example.com"/>
    <s v="+915717298058"/>
    <s v="H.No. 413, Char Nagar, Mehsana-538034"/>
    <x v="65"/>
    <s v="014359"/>
    <d v="2023-08-17T00:00:00"/>
    <s v="Premium"/>
    <n v="8"/>
    <n v="1303.3699999999999"/>
  </r>
  <r>
    <n v="51341672"/>
    <s v="Aarna Mital"/>
    <s v="ghoshlavanya@example.org"/>
    <s v="+919570921584"/>
    <s v="H.No. 75_x000a_Bobal Path_x000a_Hajipur 676112"/>
    <x v="138"/>
    <s v="789995"/>
    <d v="2024-04-03T00:00:00"/>
    <s v="Regular"/>
    <n v="10"/>
    <n v="1898.18"/>
  </r>
  <r>
    <n v="79630614"/>
    <s v="Nikita Misra"/>
    <s v="rachanabadal@example.net"/>
    <s v="+919318757996"/>
    <s v="47/23, Tripathi Path_x000a_Vadodara-629791"/>
    <x v="192"/>
    <s v="880263"/>
    <d v="2024-07-13T00:00:00"/>
    <s v="Regular"/>
    <n v="3"/>
    <n v="362.45"/>
  </r>
  <r>
    <n v="76602787"/>
    <s v="Qasim Chandra"/>
    <s v="pavanijaggi@example.org"/>
    <s v="+919034440388"/>
    <s v="H.No. 07, Guha Marg_x000a_Deoghar 511184"/>
    <x v="57"/>
    <s v="856383"/>
    <d v="2024-04-07T00:00:00"/>
    <s v="New"/>
    <n v="9"/>
    <n v="1683.71"/>
  </r>
  <r>
    <n v="50630016"/>
    <s v="Max Ranganathan"/>
    <s v="aaravkhosla@example.org"/>
    <s v="+917735360816"/>
    <s v="47_x000a_Ramesh Ganj, Lucknow-952273"/>
    <x v="280"/>
    <s v="926172"/>
    <d v="2023-08-22T00:00:00"/>
    <s v="Inactive"/>
    <n v="17"/>
    <n v="1445.33"/>
  </r>
  <r>
    <n v="85354059"/>
    <s v="Anamika Dugar"/>
    <s v="borahansh@example.net"/>
    <s v="+911796601244"/>
    <s v="H.No. 245_x000a_Vora Marg_x000a_Ambattur-417585"/>
    <x v="2"/>
    <s v="887933"/>
    <d v="2023-08-20T00:00:00"/>
    <s v="Premium"/>
    <n v="2"/>
    <n v="672.87"/>
  </r>
  <r>
    <n v="30188374"/>
    <s v="Naveen Chakrabarti"/>
    <s v="manbir37@example.org"/>
    <s v="+910399858374"/>
    <s v="01, Ramakrishnan Ganj, Bhavnagar-851185"/>
    <x v="243"/>
    <s v="400684"/>
    <d v="2024-03-28T00:00:00"/>
    <s v="New"/>
    <n v="15"/>
    <n v="915.53"/>
  </r>
  <r>
    <n v="13760839"/>
    <s v="Anvi Savant"/>
    <s v="yashvi72@example.org"/>
    <s v="+914497088467"/>
    <s v="H.No. 661, Dora Street_x000a_Surat 406513"/>
    <x v="235"/>
    <s v="412928"/>
    <d v="2023-08-23T00:00:00"/>
    <s v="Premium"/>
    <n v="17"/>
    <n v="444.89"/>
  </r>
  <r>
    <n v="12455156"/>
    <s v="Ijaya Agrawal"/>
    <s v="anirudh89@example.com"/>
    <s v="+910402868008"/>
    <s v="51, Kari Nagar, Tenali-778804"/>
    <x v="193"/>
    <s v="317047"/>
    <d v="2023-04-03T00:00:00"/>
    <s v="Inactive"/>
    <n v="16"/>
    <n v="1139.56"/>
  </r>
  <r>
    <n v="13604883"/>
    <s v="Siddharth Kata"/>
    <s v="mvaidya@example.com"/>
    <s v="+914260686222"/>
    <s v="80/102_x000a_Raj Marg, Tadipatri-190103"/>
    <x v="275"/>
    <s v="638908"/>
    <d v="2024-09-23T00:00:00"/>
    <s v="Premium"/>
    <n v="17"/>
    <n v="1659.88"/>
  </r>
  <r>
    <n v="69240186"/>
    <s v="Triya Memon"/>
    <s v="ssoman@example.org"/>
    <s v="+919926498016"/>
    <s v="83/387_x000a_Shankar Chowk, Suryapet 985417"/>
    <x v="33"/>
    <s v="850470"/>
    <d v="2024-04-16T00:00:00"/>
    <s v="Regular"/>
    <n v="8"/>
    <n v="884"/>
  </r>
  <r>
    <n v="57765367"/>
    <s v="Advika Sundaram"/>
    <s v="shivani60@example.net"/>
    <s v="+916679045294"/>
    <s v="92, Handa Street_x000a_Jehanabad-548704"/>
    <x v="132"/>
    <s v="221493"/>
    <d v="2024-01-26T00:00:00"/>
    <s v="Premium"/>
    <n v="1"/>
    <n v="1296.69"/>
  </r>
  <r>
    <n v="97928541"/>
    <s v="Pratyush Peri"/>
    <s v="vasudha09@example.com"/>
    <s v="+910425860983"/>
    <s v="40/020_x000a_Krish Circle_x000a_Amaravati 137329"/>
    <x v="17"/>
    <s v="917035"/>
    <d v="2023-06-27T00:00:00"/>
    <s v="New"/>
    <n v="4"/>
    <n v="1838.77"/>
  </r>
  <r>
    <n v="31718565"/>
    <s v="Andrew Wable"/>
    <s v="jackson06@example.org"/>
    <s v="+913875006343"/>
    <s v="77, Dhar Zila_x000a_Kozhikode-400515"/>
    <x v="124"/>
    <s v="016828"/>
    <d v="2024-05-29T00:00:00"/>
    <s v="Regular"/>
    <n v="6"/>
    <n v="245.16"/>
  </r>
  <r>
    <n v="76438648"/>
    <s v="Faraj Radhakrishnan"/>
    <s v="sandalpanini@example.org"/>
    <s v="+916668672098"/>
    <s v="H.No. 17, Aurora Street_x000a_Ujjain 452078"/>
    <x v="214"/>
    <s v="418024"/>
    <d v="2023-04-10T00:00:00"/>
    <s v="New"/>
    <n v="6"/>
    <n v="854.68"/>
  </r>
  <r>
    <n v="36146306"/>
    <s v="Aryan Ghose"/>
    <s v="brahmbhattvihaan@example.net"/>
    <s v="+913834021286"/>
    <s v="422_x000a_Salvi_x000a_Panchkula 451977"/>
    <x v="135"/>
    <s v="767176"/>
    <d v="2023-11-10T00:00:00"/>
    <s v="Regular"/>
    <n v="19"/>
    <n v="828.14"/>
  </r>
  <r>
    <n v="87160527"/>
    <s v="Gautam Ravel"/>
    <s v="pandyazaitra@example.org"/>
    <s v="+911325826385"/>
    <s v="729, Acharya_x000a_Unnao 554182"/>
    <x v="267"/>
    <s v="720320"/>
    <d v="2024-10-09T00:00:00"/>
    <s v="New"/>
    <n v="6"/>
    <n v="1966.02"/>
  </r>
  <r>
    <n v="1108176"/>
    <s v="Charita Chad"/>
    <s v="ekantika51@example.com"/>
    <s v="+919496285339"/>
    <s v="99/756, Gour Marg_x000a_Suryapet-685926"/>
    <x v="266"/>
    <s v="902052"/>
    <d v="2023-07-27T00:00:00"/>
    <s v="Premium"/>
    <n v="20"/>
    <n v="1460.76"/>
  </r>
  <r>
    <n v="83610315"/>
    <s v="Nachiket Roy"/>
    <s v="wsangha@example.net"/>
    <s v="+918837467840"/>
    <s v="17/829, Garg Circle, Kirari Suleman Nagar 040091"/>
    <x v="164"/>
    <s v="632904"/>
    <d v="2023-07-31T00:00:00"/>
    <s v="Inactive"/>
    <n v="16"/>
    <n v="376.5"/>
  </r>
  <r>
    <n v="24043135"/>
    <s v="Edhitha Bassi"/>
    <s v="chavvijohal@example.com"/>
    <s v="+919376472347"/>
    <s v="39/739_x000a_Nanda Zila_x000a_Secunderabad-753649"/>
    <x v="172"/>
    <s v="339705"/>
    <d v="2024-10-01T00:00:00"/>
    <s v="Inactive"/>
    <n v="15"/>
    <n v="1681.39"/>
  </r>
  <r>
    <n v="84448310"/>
    <s v="Ati Lad"/>
    <s v="tanmayi18@example.org"/>
    <s v="+910041668650"/>
    <s v="07/725_x000a_Warrior Path_x000a_Chittoor 204154"/>
    <x v="241"/>
    <s v="109591"/>
    <d v="2024-09-28T00:00:00"/>
    <s v="Regular"/>
    <n v="16"/>
    <n v="282.58"/>
  </r>
  <r>
    <n v="59769142"/>
    <s v="Pooja Bajaj"/>
    <s v="ijaya43@example.com"/>
    <s v="+917213936820"/>
    <s v="21/95_x000a_Merchant Street_x000a_Katni-296822"/>
    <x v="257"/>
    <s v="208439"/>
    <d v="2024-03-01T00:00:00"/>
    <s v="New"/>
    <n v="4"/>
    <n v="718.4"/>
  </r>
  <r>
    <n v="90753712"/>
    <s v="Amruta Bhatt"/>
    <s v="hkant@example.net"/>
    <s v="+915970336021"/>
    <s v="50/595, Mall Nagar_x000a_Bhusawal 169200"/>
    <x v="143"/>
    <s v="022174"/>
    <d v="2024-06-24T00:00:00"/>
    <s v="Regular"/>
    <n v="4"/>
    <n v="1408.03"/>
  </r>
  <r>
    <n v="38748727"/>
    <s v="Raghav Nath"/>
    <s v="bmani@example.net"/>
    <s v="+918239306340"/>
    <s v="H.No. 560_x000a_Dass Nagar, Kota-609570"/>
    <x v="17"/>
    <s v="573755"/>
    <d v="2024-08-04T00:00:00"/>
    <s v="New"/>
    <n v="4"/>
    <n v="495.67"/>
  </r>
  <r>
    <n v="45033270"/>
    <s v="Manan Chandran"/>
    <s v="keermugdha@example.org"/>
    <s v="+918836550788"/>
    <s v="64_x000a_Padmanabhan Path_x000a_Bulandshahr 387848"/>
    <x v="276"/>
    <s v="372814"/>
    <d v="2024-04-28T00:00:00"/>
    <s v="New"/>
    <n v="15"/>
    <n v="252.26"/>
  </r>
  <r>
    <n v="6459100"/>
    <s v="Shivansh Mand"/>
    <s v="gaurav29@example.com"/>
    <s v="+910122930874"/>
    <s v="145, Arora Ganj_x000a_Karaikudi-304218"/>
    <x v="269"/>
    <s v="085316"/>
    <d v="2024-10-04T00:00:00"/>
    <s v="Premium"/>
    <n v="19"/>
    <n v="1193.57"/>
  </r>
  <r>
    <n v="60904312"/>
    <s v="Jagdish Badami"/>
    <s v="isha60@example.com"/>
    <s v="+911521745715"/>
    <s v="588, Dass_x000a_Kakinada 672163"/>
    <x v="241"/>
    <s v="503282"/>
    <d v="2024-06-04T00:00:00"/>
    <s v="Regular"/>
    <n v="20"/>
    <n v="564.73"/>
  </r>
  <r>
    <n v="98225598"/>
    <s v="Neelima Som"/>
    <s v="gyohannan@example.com"/>
    <s v="+910109338724"/>
    <s v="824_x000a_Narasimhan_x000a_Malda 057726"/>
    <x v="199"/>
    <s v="731095"/>
    <d v="2023-05-12T00:00:00"/>
    <s v="Premium"/>
    <n v="9"/>
    <n v="1190.21"/>
  </r>
  <r>
    <n v="31813"/>
    <s v="Indrajit Pau"/>
    <s v="wakeetasehgal@example.com"/>
    <s v="+911785834174"/>
    <s v="66, Vora Chowk_x000a_Maheshtala 376030"/>
    <x v="132"/>
    <s v="666762"/>
    <d v="2024-04-10T00:00:00"/>
    <s v="Regular"/>
    <n v="18"/>
    <n v="1230.75"/>
  </r>
  <r>
    <n v="79135318"/>
    <s v="Amaira Issac"/>
    <s v="zayyankala@example.org"/>
    <s v="+918435512593"/>
    <s v="06/34, Sha Marg, Mango-359050"/>
    <x v="115"/>
    <s v="317779"/>
    <d v="2023-06-14T00:00:00"/>
    <s v="Inactive"/>
    <n v="17"/>
    <n v="454.3"/>
  </r>
  <r>
    <n v="99627097"/>
    <s v="Amara Narayanan"/>
    <s v="yatin58@example.net"/>
    <s v="+917346202732"/>
    <s v="H.No. 17_x000a_Uppal Marg_x000a_Danapur 126611"/>
    <x v="221"/>
    <s v="437954"/>
    <d v="2023-03-19T00:00:00"/>
    <s v="New"/>
    <n v="10"/>
    <n v="1085.49"/>
  </r>
  <r>
    <n v="90919603"/>
    <s v="Priya Chaudry"/>
    <s v="osaraf@example.com"/>
    <s v="+918985875464"/>
    <s v="29/035_x000a_Walia Path, Kulti 693931"/>
    <x v="189"/>
    <s v="082827"/>
    <d v="2023-11-14T00:00:00"/>
    <s v="Regular"/>
    <n v="10"/>
    <n v="555.97"/>
  </r>
  <r>
    <n v="46741896"/>
    <s v="Jagvi Patla"/>
    <s v="faras93@example.net"/>
    <s v="+915373835658"/>
    <s v="838_x000a_Arya, Nanded 274834"/>
    <x v="273"/>
    <s v="656521"/>
    <d v="2023-10-21T00:00:00"/>
    <s v="Premium"/>
    <n v="13"/>
    <n v="1518.23"/>
  </r>
  <r>
    <n v="58942207"/>
    <s v="Krisha Sama"/>
    <s v="agarwalrohan@example.org"/>
    <s v="+913187813435"/>
    <s v="H.No. 86, Goel, Bijapur 190889"/>
    <x v="281"/>
    <s v="861467"/>
    <d v="2024-07-05T00:00:00"/>
    <s v="Regular"/>
    <n v="8"/>
    <n v="525.9"/>
  </r>
  <r>
    <n v="86839058"/>
    <s v="Kashvi Sarma"/>
    <s v="samuel91@example.org"/>
    <s v="+911494038086"/>
    <s v="H.No. 860, Agate Ganj_x000a_Medininagar 205852"/>
    <x v="56"/>
    <s v="072586"/>
    <d v="2024-06-19T00:00:00"/>
    <s v="Regular"/>
    <n v="5"/>
    <n v="1953.24"/>
  </r>
  <r>
    <n v="82179338"/>
    <s v="Isha Dugar"/>
    <s v="adya37@example.net"/>
    <s v="+914121420985"/>
    <s v="60, Bakshi Circle, Tezpur-857578"/>
    <x v="63"/>
    <s v="370025"/>
    <d v="2023-03-17T00:00:00"/>
    <s v="New"/>
    <n v="12"/>
    <n v="1775.89"/>
  </r>
  <r>
    <n v="1342184"/>
    <s v="Girish Sem"/>
    <s v="krao@example.com"/>
    <s v="+919414776168"/>
    <s v="783_x000a_Nigam Circle, Karawal Nagar-701964"/>
    <x v="43"/>
    <s v="774395"/>
    <d v="2024-10-25T00:00:00"/>
    <s v="Inactive"/>
    <n v="20"/>
    <n v="1893.83"/>
  </r>
  <r>
    <n v="76604145"/>
    <s v="Nidra Agate"/>
    <s v="ayushbobal@example.org"/>
    <s v="+912148872899"/>
    <s v="42/473, Mistry Chowk_x000a_Chittoor 860495"/>
    <x v="210"/>
    <s v="767461"/>
    <d v="2023-03-22T00:00:00"/>
    <s v="Regular"/>
    <n v="14"/>
    <n v="1276.8800000000001"/>
  </r>
  <r>
    <n v="37702698"/>
    <s v="Joshua Bajaj"/>
    <s v="theodoretalwar@example.com"/>
    <s v="+912404294208"/>
    <s v="99, Narayanan Street_x000a_Shivpuri 766228"/>
    <x v="305"/>
    <s v="845884"/>
    <d v="2023-11-13T00:00:00"/>
    <s v="New"/>
    <n v="12"/>
    <n v="1727.41"/>
  </r>
  <r>
    <n v="3786105"/>
    <s v="Ojas Sankaran"/>
    <s v="jyoti35@example.net"/>
    <s v="+918374055039"/>
    <s v="H.No. 66_x000a_Mahajan Chowk, Yamunanagar 911948"/>
    <x v="301"/>
    <s v="288478"/>
    <d v="2024-06-02T00:00:00"/>
    <s v="New"/>
    <n v="13"/>
    <n v="1172.32"/>
  </r>
  <r>
    <n v="64535602"/>
    <s v="Faris Mahajan"/>
    <s v="calebbhargava@example.net"/>
    <s v="+912643413862"/>
    <s v="H.No. 758, Krishna Zila_x000a_Sagar-352638"/>
    <x v="218"/>
    <s v="236937"/>
    <d v="2023-08-09T00:00:00"/>
    <s v="Inactive"/>
    <n v="13"/>
    <n v="1816.18"/>
  </r>
  <r>
    <n v="29525287"/>
    <s v="Theodore Dhar"/>
    <s v="sachidutt@example.net"/>
    <s v="+913787903128"/>
    <s v="H.No. 736, Brar Street_x000a_Darbhanga-292274"/>
    <x v="145"/>
    <s v="891343"/>
    <d v="2023-11-16T00:00:00"/>
    <s v="Premium"/>
    <n v="15"/>
    <n v="1976.98"/>
  </r>
  <r>
    <n v="1683786"/>
    <s v="Urvashi Balan"/>
    <s v="simonkade@example.org"/>
    <s v="+916376148431"/>
    <s v="02/23_x000a_Dube Street, Bhagalpur 402715"/>
    <x v="277"/>
    <s v="775942"/>
    <d v="2023-09-12T00:00:00"/>
    <s v="Regular"/>
    <n v="14"/>
    <n v="776.52"/>
  </r>
  <r>
    <n v="73586244"/>
    <s v="Netra Oak"/>
    <s v="manbir86@example.net"/>
    <s v="+919201629210"/>
    <s v="H.No. 340_x000a_Kala Path, Bikaner-738975"/>
    <x v="62"/>
    <s v="392999"/>
    <d v="2024-02-28T00:00:00"/>
    <s v="New"/>
    <n v="1"/>
    <n v="377.07"/>
  </r>
  <r>
    <n v="26805477"/>
    <s v="Xavier Hans"/>
    <s v="doctoraradhana@example.org"/>
    <s v="+912458797663"/>
    <s v="H.No. 02, Deep Ganj_x000a_Firozabad 664104"/>
    <x v="296"/>
    <s v="593073"/>
    <d v="2024-05-28T00:00:00"/>
    <s v="New"/>
    <n v="18"/>
    <n v="1148.4000000000001"/>
  </r>
  <r>
    <n v="73679086"/>
    <s v="Tarak Divan"/>
    <s v="ranbir07@example.org"/>
    <s v="+912530072462"/>
    <s v="324, Shanker_x000a_Ludhiana 440403"/>
    <x v="284"/>
    <s v="181712"/>
    <d v="2023-07-12T00:00:00"/>
    <s v="New"/>
    <n v="16"/>
    <n v="1297.47"/>
  </r>
  <r>
    <n v="59677346"/>
    <s v="Falak Reddy"/>
    <s v="gopalmody@example.com"/>
    <s v="+914767521220"/>
    <s v="78/69_x000a_Majumdar Nagar, Tumkur 014721"/>
    <x v="227"/>
    <s v="483994"/>
    <d v="2024-11-02T00:00:00"/>
    <s v="Inactive"/>
    <n v="2"/>
    <n v="502.96"/>
  </r>
  <r>
    <n v="81528623"/>
    <s v="Qasim Hans"/>
    <s v="dbains@example.net"/>
    <s v="+915373271238"/>
    <s v="34_x000a_Rai Zila_x000a_Proddatur-395778"/>
    <x v="259"/>
    <s v="156998"/>
    <d v="2024-06-08T00:00:00"/>
    <s v="Premium"/>
    <n v="3"/>
    <n v="957.94"/>
  </r>
  <r>
    <n v="38420886"/>
    <s v="Nidra Date"/>
    <s v="uhora@example.org"/>
    <s v="+910156459577"/>
    <s v="H.No. 06, Talwar Ganj_x000a_Singrauli 304396"/>
    <x v="150"/>
    <s v="695663"/>
    <d v="2023-04-08T00:00:00"/>
    <s v="New"/>
    <n v="20"/>
    <n v="1180.95"/>
  </r>
  <r>
    <n v="12302179"/>
    <s v="Nikita Nagi"/>
    <s v="shettyradha@example.com"/>
    <s v="+911629232876"/>
    <s v="03/92, Karpe Road, Firozabad-215941"/>
    <x v="123"/>
    <s v="702467"/>
    <d v="2024-02-01T00:00:00"/>
    <s v="Premium"/>
    <n v="15"/>
    <n v="246.73"/>
  </r>
  <r>
    <n v="88164280"/>
    <s v="Saumya Barman"/>
    <s v="nakul83@example.com"/>
    <s v="+916048001993"/>
    <s v="03_x000a_Iyer Nagar_x000a_Bhatpara-765591"/>
    <x v="166"/>
    <s v="413547"/>
    <d v="2024-09-09T00:00:00"/>
    <s v="Regular"/>
    <n v="11"/>
    <n v="745.22"/>
  </r>
  <r>
    <n v="74735607"/>
    <s v="Naksh Amble"/>
    <s v="aadhyabhalla@example.com"/>
    <s v="+919974502354"/>
    <s v="94, Goda Street_x000a_Satna 920950"/>
    <x v="28"/>
    <s v="474552"/>
    <d v="2023-12-30T00:00:00"/>
    <s v="Inactive"/>
    <n v="6"/>
    <n v="935.8"/>
  </r>
  <r>
    <n v="42514124"/>
    <s v="Bakhshi Sodhi"/>
    <s v="tsuri@example.org"/>
    <s v="+911511639311"/>
    <s v="461, Kashyap Street, Anand-025146"/>
    <x v="306"/>
    <s v="107629"/>
    <d v="2023-05-10T00:00:00"/>
    <s v="Inactive"/>
    <n v="7"/>
    <n v="1958.97"/>
  </r>
  <r>
    <n v="13071673"/>
    <s v="Ijaya Bir"/>
    <s v="tkalla@example.com"/>
    <s v="+919431717406"/>
    <s v="02/685, Dar Street_x000a_Mathura 835017"/>
    <x v="298"/>
    <s v="491822"/>
    <d v="2024-04-27T00:00:00"/>
    <s v="Regular"/>
    <n v="17"/>
    <n v="1208.04"/>
  </r>
  <r>
    <n v="68196920"/>
    <s v="Vasana Tripathi"/>
    <s v="faras32@example.com"/>
    <s v="+912274327318"/>
    <s v="377, Wason Street_x000a_Chittoor 121927"/>
    <x v="260"/>
    <s v="437649"/>
    <d v="2023-10-29T00:00:00"/>
    <s v="Regular"/>
    <n v="15"/>
    <n v="1810.28"/>
  </r>
  <r>
    <n v="26844216"/>
    <s v="Yochana Babu"/>
    <s v="sibalmaya@example.com"/>
    <s v="+917007237157"/>
    <s v="H.No. 593_x000a_Mangat Street_x000a_Nagpur-588651"/>
    <x v="60"/>
    <s v="245058"/>
    <d v="2024-06-07T00:00:00"/>
    <s v="Premium"/>
    <n v="16"/>
    <n v="927.07"/>
  </r>
  <r>
    <n v="38780509"/>
    <s v="Ira Guha"/>
    <s v="haritabasu@example.com"/>
    <s v="+912186885453"/>
    <s v="55_x000a_Zachariah Road_x000a_Jaunpur 869945"/>
    <x v="39"/>
    <s v="715292"/>
    <d v="2024-05-11T00:00:00"/>
    <s v="Regular"/>
    <n v="3"/>
    <n v="1238.3699999999999"/>
  </r>
  <r>
    <n v="3292927"/>
    <s v="Nisha Iyer"/>
    <s v="vdalia@example.org"/>
    <s v="+910256207668"/>
    <s v="H.No. 13, Dash Path, Bhatpara-468793"/>
    <x v="260"/>
    <s v="320465"/>
    <d v="2024-01-12T00:00:00"/>
    <s v="New"/>
    <n v="6"/>
    <n v="1795.72"/>
  </r>
  <r>
    <n v="28991365"/>
    <s v="Avi Menon"/>
    <s v="rachitapandey@example.com"/>
    <s v="+917703806581"/>
    <s v="04/26_x000a_Narain Street, Meerut-759858"/>
    <x v="215"/>
    <s v="449419"/>
    <d v="2024-03-20T00:00:00"/>
    <s v="New"/>
    <n v="20"/>
    <n v="459.1"/>
  </r>
  <r>
    <n v="39999278"/>
    <s v="Chandresh Khare"/>
    <s v="agarwalladli@example.org"/>
    <s v="+911677869657"/>
    <s v="177_x000a_Bath Road, Rajpur Sonarpur 549727"/>
    <x v="256"/>
    <s v="594349"/>
    <d v="2024-08-02T00:00:00"/>
    <s v="New"/>
    <n v="8"/>
    <n v="664.22"/>
  </r>
  <r>
    <n v="86050297"/>
    <s v="Vincent Sahni"/>
    <s v="bhardwajwidisha@example.com"/>
    <s v="+917630260634"/>
    <s v="954, Dubey Ganj_x000a_Siliguri 525261"/>
    <x v="200"/>
    <s v="756155"/>
    <d v="2023-04-15T00:00:00"/>
    <s v="Inactive"/>
    <n v="16"/>
    <n v="941.51"/>
  </r>
  <r>
    <n v="86045277"/>
    <s v="Umang Pai"/>
    <s v="ykeer@example.org"/>
    <s v="+918185828105"/>
    <s v="14/995, Aurora Chowk, Unnao-559200"/>
    <x v="67"/>
    <s v="229457"/>
    <d v="2024-08-15T00:00:00"/>
    <s v="New"/>
    <n v="8"/>
    <n v="1065.8399999999999"/>
  </r>
  <r>
    <n v="88167544"/>
    <s v="Fariq Chawla"/>
    <s v="nachiketgrewal@example.org"/>
    <s v="+917326538601"/>
    <s v="464_x000a_Toor Marg, Amroha 537677"/>
    <x v="144"/>
    <s v="766641"/>
    <d v="2023-04-15T00:00:00"/>
    <s v="New"/>
    <n v="10"/>
    <n v="1097.3499999999999"/>
  </r>
  <r>
    <n v="75984768"/>
    <s v="Dev Deshpande"/>
    <s v="tsarkar@example.org"/>
    <s v="+912325025410"/>
    <s v="H.No. 186_x000a_Kala Road_x000a_Gurgaon 751287"/>
    <x v="235"/>
    <s v="737567"/>
    <d v="2024-08-05T00:00:00"/>
    <s v="Regular"/>
    <n v="14"/>
    <n v="1723.2"/>
  </r>
  <r>
    <n v="15144290"/>
    <s v="Omkaar Swamy"/>
    <s v="ekaraj66@example.org"/>
    <s v="+918174880266"/>
    <s v="H.No. 375_x000a_Mangal Marg_x000a_Ludhiana-653677"/>
    <x v="137"/>
    <s v="789273"/>
    <d v="2024-10-17T00:00:00"/>
    <s v="New"/>
    <n v="19"/>
    <n v="436.35"/>
  </r>
  <r>
    <n v="52279849"/>
    <s v="Henry Sawhney"/>
    <s v="sidhuyashodhara@example.net"/>
    <s v="+917679499649"/>
    <s v="493, Kuruvilla, Erode 325603"/>
    <x v="161"/>
    <s v="169958"/>
    <d v="2024-07-10T00:00:00"/>
    <s v="Regular"/>
    <n v="17"/>
    <n v="585.08000000000004"/>
  </r>
  <r>
    <n v="81160474"/>
    <s v="Adweta Gokhale"/>
    <s v="upkaar63@example.net"/>
    <s v="+919858713408"/>
    <s v="H.No. 601_x000a_Halder Street_x000a_Sri Ganganagar 570259"/>
    <x v="232"/>
    <s v="841396"/>
    <d v="2023-08-02T00:00:00"/>
    <s v="Premium"/>
    <n v="19"/>
    <n v="447.55"/>
  </r>
  <r>
    <n v="84361534"/>
    <s v="Ansh Agrawal"/>
    <s v="ayush35@example.net"/>
    <s v="+916376339108"/>
    <s v="155, Bal Zila_x000a_Hyderabad-668727"/>
    <x v="291"/>
    <s v="332324"/>
    <d v="2024-07-24T00:00:00"/>
    <s v="Regular"/>
    <n v="1"/>
    <n v="438.19"/>
  </r>
  <r>
    <n v="53025962"/>
    <s v="Sai Mandal"/>
    <s v="narangsai@example.org"/>
    <s v="+917245639777"/>
    <s v="H.No. 575, Borah Marg_x000a_Salem-633370"/>
    <x v="284"/>
    <s v="095444"/>
    <d v="2024-06-13T00:00:00"/>
    <s v="Premium"/>
    <n v="10"/>
    <n v="324.92"/>
  </r>
  <r>
    <n v="83404008"/>
    <s v="Pooja Chaudhary"/>
    <s v="kuruvillabhanumati@example.net"/>
    <s v="+916417197642"/>
    <s v="H.No. 88_x000a_Nayar Circle_x000a_Aizawl-692199"/>
    <x v="112"/>
    <s v="573140"/>
    <d v="2024-09-17T00:00:00"/>
    <s v="New"/>
    <n v="5"/>
    <n v="1391.13"/>
  </r>
  <r>
    <n v="81959925"/>
    <s v="Aarav Gopal"/>
    <s v="indalikapur@example.org"/>
    <s v="+910924963437"/>
    <s v="84/47_x000a_Banik Ganj, Solapur 423436"/>
    <x v="124"/>
    <s v="158515"/>
    <d v="2023-10-11T00:00:00"/>
    <s v="Inactive"/>
    <n v="1"/>
    <n v="1888.83"/>
  </r>
  <r>
    <n v="76850859"/>
    <s v="Harita Bir"/>
    <s v="rajata75@example.net"/>
    <s v="+911212814412"/>
    <s v="71/50, Saini Street_x000a_Bhubaneswar-356727"/>
    <x v="98"/>
    <s v="103202"/>
    <d v="2023-12-29T00:00:00"/>
    <s v="Inactive"/>
    <n v="19"/>
    <n v="468.79"/>
  </r>
  <r>
    <n v="11705793"/>
    <s v="Tripti Barad"/>
    <s v="natarajanfaris@example.org"/>
    <s v="+915299677818"/>
    <s v="H.No. 502, Chhabra Zila_x000a_Ramagundam 546778"/>
    <x v="107"/>
    <s v="645810"/>
    <d v="2024-04-12T00:00:00"/>
    <s v="New"/>
    <n v="18"/>
    <n v="1164.81"/>
  </r>
  <r>
    <n v="62068277"/>
    <s v="Zarna Shetty"/>
    <s v="kumerzansi@example.org"/>
    <s v="+913151597352"/>
    <s v="H.No. 12, Kale Chowk_x000a_New Delhi 521199"/>
    <x v="142"/>
    <s v="397881"/>
    <d v="2024-03-03T00:00:00"/>
    <s v="Regular"/>
    <n v="6"/>
    <n v="1515.17"/>
  </r>
  <r>
    <n v="9048817"/>
    <s v="Bhavika Banik"/>
    <s v="jkhurana@example.org"/>
    <s v="+916308618481"/>
    <s v="H.No. 866, Reddy Zila, Surat 956469"/>
    <x v="114"/>
    <s v="205466"/>
    <d v="2023-05-08T00:00:00"/>
    <s v="Inactive"/>
    <n v="1"/>
    <n v="222.89"/>
  </r>
  <r>
    <n v="31619915"/>
    <s v="Joshua Trivedi"/>
    <s v="dnair@example.net"/>
    <s v="+912053725463"/>
    <s v="75/382, Sengupta Ganj_x000a_Madurai-669210"/>
    <x v="186"/>
    <s v="297641"/>
    <d v="2024-06-09T00:00:00"/>
    <s v="New"/>
    <n v="13"/>
    <n v="722.45"/>
  </r>
  <r>
    <n v="42872865"/>
    <s v="Vasatika Chatterjee"/>
    <s v="ishwar92@example.com"/>
    <s v="+918245522185"/>
    <s v="80/255_x000a_Nori Marg_x000a_Tinsukia-515901"/>
    <x v="267"/>
    <s v="876401"/>
    <d v="2023-10-09T00:00:00"/>
    <s v="Inactive"/>
    <n v="14"/>
    <n v="976.81"/>
  </r>
  <r>
    <n v="81906973"/>
    <s v="Oliver Wagle"/>
    <s v="siddharth54@example.com"/>
    <s v="+914040972837"/>
    <s v="52/226_x000a_Gopal Circle, Machilipatnam-015697"/>
    <x v="122"/>
    <s v="114641"/>
    <d v="2023-08-16T00:00:00"/>
    <s v="New"/>
    <n v="20"/>
    <n v="218.78"/>
  </r>
  <r>
    <n v="82286908"/>
    <s v="Oliver Sengupta"/>
    <s v="wallawriddhish@example.org"/>
    <s v="+911247075738"/>
    <s v="30/07, Varghese Street, Nadiad-719989"/>
    <x v="105"/>
    <s v="414399"/>
    <d v="2024-06-24T00:00:00"/>
    <s v="New"/>
    <n v="16"/>
    <n v="713.26"/>
  </r>
  <r>
    <n v="1174162"/>
    <s v="Anirudh Vig"/>
    <s v="hema05@example.com"/>
    <s v="+913087052860"/>
    <s v="46/798_x000a_Sangha_x000a_Silchar 248580"/>
    <x v="77"/>
    <s v="413955"/>
    <d v="2023-07-02T00:00:00"/>
    <s v="Premium"/>
    <n v="12"/>
    <n v="1255.44"/>
  </r>
  <r>
    <n v="62323608"/>
    <s v="Ekansh Bains"/>
    <s v="bgoyal@example.net"/>
    <s v="+912095116435"/>
    <s v="08/545_x000a_Seshadri Nagar, Deoghar 100024"/>
    <x v="22"/>
    <s v="537361"/>
    <d v="2023-08-09T00:00:00"/>
    <s v="New"/>
    <n v="2"/>
    <n v="1446.34"/>
  </r>
  <r>
    <n v="72857290"/>
    <s v="Krishna Aggarwal"/>
    <s v="mahikakala@example.net"/>
    <s v="+912668380523"/>
    <s v="H.No. 43, Devan Street_x000a_Barasat 071684"/>
    <x v="192"/>
    <s v="009157"/>
    <d v="2023-09-20T00:00:00"/>
    <s v="Inactive"/>
    <n v="13"/>
    <n v="1806.01"/>
  </r>
  <r>
    <n v="21784094"/>
    <s v="Lakshit Rai"/>
    <s v="jagdish68@example.com"/>
    <s v="+919072015729"/>
    <s v="07/299, Shenoy Circle_x000a_Raipur 072826"/>
    <x v="305"/>
    <s v="284389"/>
    <d v="2024-05-18T00:00:00"/>
    <s v="Regular"/>
    <n v="17"/>
    <n v="1530.19"/>
  </r>
  <r>
    <n v="82529927"/>
    <s v="Yoshita Jain"/>
    <s v="omyapadmanabhan@example.com"/>
    <s v="+911559626739"/>
    <s v="53, Iyer Ganj_x000a_Sangli-Miraj &amp; Kupwad 327741"/>
    <x v="162"/>
    <s v="934156"/>
    <d v="2024-04-03T00:00:00"/>
    <s v="Inactive"/>
    <n v="3"/>
    <n v="587.28"/>
  </r>
  <r>
    <n v="14994388"/>
    <s v="Charles Wason"/>
    <s v="wrao@example.com"/>
    <s v="+916588657688"/>
    <s v="533_x000a_Jhaveri Marg_x000a_Bharatpur-930354"/>
    <x v="6"/>
    <s v="941934"/>
    <d v="2024-04-29T00:00:00"/>
    <s v="Premium"/>
    <n v="20"/>
    <n v="1782.84"/>
  </r>
  <r>
    <n v="54216497"/>
    <s v="Mohini Pandya"/>
    <s v="turvisani@example.com"/>
    <s v="+917593328430"/>
    <s v="H.No. 599, Srivastava Road_x000a_Shimoga-070708"/>
    <x v="235"/>
    <s v="044806"/>
    <d v="2024-07-07T00:00:00"/>
    <s v="New"/>
    <n v="13"/>
    <n v="1881.19"/>
  </r>
  <r>
    <n v="80796977"/>
    <s v="Nicholas Chandra"/>
    <s v="issacgeorge@example.com"/>
    <s v="+912151011082"/>
    <s v="62/330, Mammen Marg, Kamarhati-528007"/>
    <x v="76"/>
    <s v="659205"/>
    <d v="2024-06-28T00:00:00"/>
    <s v="Premium"/>
    <n v="7"/>
    <n v="1170.8399999999999"/>
  </r>
  <r>
    <n v="31681710"/>
    <s v="Udant Prabhakar"/>
    <s v="nachiket85@example.net"/>
    <s v="+914377591231"/>
    <s v="H.No. 30, Gole Chowk, Faridabad-856742"/>
    <x v="66"/>
    <s v="728463"/>
    <d v="2024-01-06T00:00:00"/>
    <s v="Regular"/>
    <n v="15"/>
    <n v="223.11"/>
  </r>
  <r>
    <n v="47955004"/>
    <s v="Mohini Sidhu"/>
    <s v="wmitter@example.net"/>
    <s v="+915245895284"/>
    <s v="249, Krishnan Path, Bhubaneswar 211635"/>
    <x v="29"/>
    <s v="204587"/>
    <d v="2023-08-21T00:00:00"/>
    <s v="Inactive"/>
    <n v="6"/>
    <n v="1681.52"/>
  </r>
  <r>
    <n v="23126657"/>
    <s v="Ekiya Sekhon"/>
    <s v="ochakraborty@example.org"/>
    <s v="+910822554720"/>
    <s v="00_x000a_Talwar Path_x000a_Silchar 399086"/>
    <x v="59"/>
    <s v="052603"/>
    <d v="2023-04-23T00:00:00"/>
    <s v="Premium"/>
    <n v="1"/>
    <n v="1034.23"/>
  </r>
  <r>
    <n v="91973128"/>
    <s v="Advik Hayre"/>
    <s v="guneetwable@example.com"/>
    <s v="+912754727801"/>
    <s v="78, Deshmukh Road, Gulbarga 580534"/>
    <x v="289"/>
    <s v="645358"/>
    <d v="2024-07-01T00:00:00"/>
    <s v="Premium"/>
    <n v="15"/>
    <n v="989.8"/>
  </r>
  <r>
    <n v="22915611"/>
    <s v="Rishi Minhas"/>
    <s v="watikamemon@example.com"/>
    <s v="+915847912085"/>
    <s v="H.No. 66_x000a_Goyal, Noida 071135"/>
    <x v="52"/>
    <s v="515734"/>
    <d v="2023-08-06T00:00:00"/>
    <s v="Regular"/>
    <n v="10"/>
    <n v="1239.42"/>
  </r>
  <r>
    <n v="76864442"/>
    <s v="Yashasvi Srinivas"/>
    <s v="omya58@example.com"/>
    <s v="+911342482017"/>
    <s v="399, Agate_x000a_Eluru-619957"/>
    <x v="289"/>
    <s v="395170"/>
    <d v="2023-07-31T00:00:00"/>
    <s v="Regular"/>
    <n v="13"/>
    <n v="1565.67"/>
  </r>
  <r>
    <n v="96628029"/>
    <s v="Zansi Kara"/>
    <s v="qmitter@example.com"/>
    <s v="+910416266059"/>
    <s v="H.No. 297_x000a_Kamdar Nagar_x000a_Ghaziabad-068306"/>
    <x v="113"/>
    <s v="454533"/>
    <d v="2024-03-22T00:00:00"/>
    <s v="Premium"/>
    <n v="3"/>
    <n v="994.81"/>
  </r>
  <r>
    <n v="59216664"/>
    <s v="Netra Keer"/>
    <s v="yauvanikhare@example.net"/>
    <s v="+910581126760"/>
    <s v="54/792_x000a_Dugar Road, Secunderabad 353845"/>
    <x v="76"/>
    <s v="284974"/>
    <d v="2023-03-22T00:00:00"/>
    <s v="Regular"/>
    <n v="10"/>
    <n v="225.69"/>
  </r>
  <r>
    <n v="70615775"/>
    <s v="Abdul Narang"/>
    <s v="tmannan@example.org"/>
    <s v="+911142878185"/>
    <s v="H.No. 590_x000a_Sidhu Ganj_x000a_Vijayawada-873377"/>
    <x v="38"/>
    <s v="912652"/>
    <d v="2024-01-07T00:00:00"/>
    <s v="Inactive"/>
    <n v="15"/>
    <n v="233.12"/>
  </r>
  <r>
    <n v="34761418"/>
    <s v="Nitesh De"/>
    <s v="faraj44@example.net"/>
    <s v="+916028349053"/>
    <s v="14/45, Mander Path_x000a_Narasaraopet 297200"/>
    <x v="72"/>
    <s v="401933"/>
    <d v="2024-08-19T00:00:00"/>
    <s v="New"/>
    <n v="6"/>
    <n v="1729.83"/>
  </r>
  <r>
    <n v="56248757"/>
    <s v="Ekansh Narayan"/>
    <s v="qraghavan@example.com"/>
    <s v="+911905283202"/>
    <s v="05/325, Kade Circle_x000a_Belgaum-791134"/>
    <x v="290"/>
    <s v="014789"/>
    <d v="2024-08-05T00:00:00"/>
    <s v="Premium"/>
    <n v="16"/>
    <n v="1040.97"/>
  </r>
  <r>
    <n v="31622158"/>
    <s v="Omya Modi"/>
    <s v="bailjonathan@example.com"/>
    <s v="+919629355011"/>
    <s v="H.No. 399_x000a_Yadav Marg, Mango 503337"/>
    <x v="133"/>
    <s v="478462"/>
    <d v="2023-05-06T00:00:00"/>
    <s v="New"/>
    <n v="20"/>
    <n v="504.15"/>
  </r>
  <r>
    <n v="4200802"/>
    <s v="Chakrika Gaba"/>
    <s v="ekavir26@example.net"/>
    <s v="+916706188692"/>
    <s v="20_x000a_Gokhale Chowk, Fatehpur-880669"/>
    <x v="25"/>
    <s v="860603"/>
    <d v="2023-11-15T00:00:00"/>
    <s v="Inactive"/>
    <n v="10"/>
    <n v="678.96"/>
  </r>
  <r>
    <n v="58631874"/>
    <s v="Yauvani Bhat"/>
    <s v="emagar@example.org"/>
    <s v="+910836759648"/>
    <s v="25/246_x000a_Dutt Chowk, Bhatpara 304248"/>
    <x v="97"/>
    <s v="281610"/>
    <d v="2024-10-01T00:00:00"/>
    <s v="New"/>
    <n v="11"/>
    <n v="862.23"/>
  </r>
  <r>
    <n v="22036818"/>
    <s v="Yatan Yogi"/>
    <s v="sandhurishi@example.org"/>
    <s v="+910180661597"/>
    <s v="30/023_x000a_Bail_x000a_Jabalpur 182539"/>
    <x v="226"/>
    <s v="019178"/>
    <d v="2023-11-14T00:00:00"/>
    <s v="New"/>
    <n v="5"/>
    <n v="1732.02"/>
  </r>
  <r>
    <n v="7333934"/>
    <s v="Om Chand"/>
    <s v="gavin45@example.net"/>
    <s v="+910085369768"/>
    <s v="81/00_x000a_Suresh Marg_x000a_Faridabad 923920"/>
    <x v="76"/>
    <s v="383021"/>
    <d v="2023-12-23T00:00:00"/>
    <s v="New"/>
    <n v="11"/>
    <n v="739.47"/>
  </r>
  <r>
    <n v="5712468"/>
    <s v="Zinal Shan"/>
    <s v="farisbadal@example.net"/>
    <s v="+918793620316"/>
    <s v="62_x000a_Karan Zila, Patna 168894"/>
    <x v="276"/>
    <s v="858342"/>
    <d v="2024-03-25T00:00:00"/>
    <s v="Inactive"/>
    <n v="3"/>
    <n v="872.57"/>
  </r>
  <r>
    <n v="17929886"/>
    <s v="Oscar Parekh"/>
    <s v="rattatanveer@example.net"/>
    <s v="+917928483913"/>
    <s v="H.No. 261_x000a_Sachar Marg, Visakhapatnam 234841"/>
    <x v="242"/>
    <s v="356407"/>
    <d v="2023-03-28T00:00:00"/>
    <s v="New"/>
    <n v="7"/>
    <n v="744"/>
  </r>
  <r>
    <n v="408590"/>
    <s v="Januja Zachariah"/>
    <s v="nakshsahni@example.net"/>
    <s v="+916303259192"/>
    <s v="25/639_x000a_Chandran Zila_x000a_Kozhikode 329055"/>
    <x v="27"/>
    <s v="356268"/>
    <d v="2024-03-11T00:00:00"/>
    <s v="Regular"/>
    <n v="17"/>
    <n v="436.74"/>
  </r>
  <r>
    <n v="42797397"/>
    <s v="Banjeet Shanker"/>
    <s v="upkaar20@example.com"/>
    <s v="+918446664143"/>
    <s v="83/59, Kanda Ganj_x000a_Guna-842560"/>
    <x v="54"/>
    <s v="518798"/>
    <d v="2023-05-08T00:00:00"/>
    <s v="Premium"/>
    <n v="8"/>
    <n v="640.54"/>
  </r>
  <r>
    <n v="58929595"/>
    <s v="Aarush Ratti"/>
    <s v="emaharaj@example.net"/>
    <s v="+913382161253"/>
    <s v="H.No. 69, Patil Chowk, Chandigarh 109848"/>
    <x v="18"/>
    <s v="349867"/>
    <d v="2024-08-08T00:00:00"/>
    <s v="Regular"/>
    <n v="2"/>
    <n v="588.65"/>
  </r>
  <r>
    <n v="41971906"/>
    <s v="Yashica Sankaran"/>
    <s v="rachita94@example.org"/>
    <s v="+914111236113"/>
    <s v="H.No. 961_x000a_Mukherjee Path, Hazaribagh-823281"/>
    <x v="295"/>
    <s v="595797"/>
    <d v="2024-02-13T00:00:00"/>
    <s v="Premium"/>
    <n v="17"/>
    <n v="245.86"/>
  </r>
  <r>
    <n v="80269328"/>
    <s v="Daksha Saxena"/>
    <s v="xchandran@example.net"/>
    <s v="+919481355985"/>
    <s v="23_x000a_Tripathi Zila, Faridabad 904585"/>
    <x v="156"/>
    <s v="153808"/>
    <d v="2023-05-03T00:00:00"/>
    <s v="Premium"/>
    <n v="15"/>
    <n v="976.36"/>
  </r>
  <r>
    <n v="76533277"/>
    <s v="Bakhshi Kuruvilla"/>
    <s v="muniharshil@example.net"/>
    <s v="+911084917852"/>
    <s v="40/20_x000a_Varty Marg_x000a_Ahmedabad 579383"/>
    <x v="188"/>
    <s v="912071"/>
    <d v="2023-10-11T00:00:00"/>
    <s v="New"/>
    <n v="16"/>
    <n v="1857.65"/>
  </r>
  <r>
    <n v="50760752"/>
    <s v="Yug Varughese"/>
    <s v="kapooravi@example.org"/>
    <s v="+916862473368"/>
    <s v="H.No. 12_x000a_Randhawa_x000a_Proddatur 807263"/>
    <x v="37"/>
    <s v="100658"/>
    <d v="2023-03-17T00:00:00"/>
    <s v="New"/>
    <n v="14"/>
    <n v="1670.47"/>
  </r>
  <r>
    <n v="83588803"/>
    <s v="Indira Sabharwal"/>
    <s v="faris26@example.com"/>
    <s v="+914756154232"/>
    <s v="H.No. 292, D’Alia Ganj_x000a_Dewas 344699"/>
    <x v="249"/>
    <s v="666065"/>
    <d v="2024-07-11T00:00:00"/>
    <s v="New"/>
    <n v="4"/>
    <n v="1509.41"/>
  </r>
  <r>
    <n v="30755306"/>
    <s v="Divya Kakar"/>
    <s v="samakshravel@example.org"/>
    <s v="+918218551992"/>
    <s v="47/88_x000a_Dubey Zila_x000a_Ambattur-437317"/>
    <x v="72"/>
    <s v="523338"/>
    <d v="2024-06-14T00:00:00"/>
    <s v="Inactive"/>
    <n v="9"/>
    <n v="555.66999999999996"/>
  </r>
  <r>
    <n v="26592009"/>
    <s v="Michael Dhingra"/>
    <s v="mdasgupta@example.org"/>
    <s v="+918994317959"/>
    <s v="H.No. 28, Vasa Road_x000a_Nagpur 397247"/>
    <x v="129"/>
    <s v="016283"/>
    <d v="2023-11-02T00:00:00"/>
    <s v="Premium"/>
    <n v="14"/>
    <n v="317.83"/>
  </r>
  <r>
    <n v="32830199"/>
    <s v="Abhimanyu Suri"/>
    <s v="kalaarya@example.com"/>
    <s v="+916646218510"/>
    <s v="11/864_x000a_Ganesan Nagar_x000a_Thoothukudi 654016"/>
    <x v="232"/>
    <s v="531804"/>
    <d v="2024-08-27T00:00:00"/>
    <s v="Premium"/>
    <n v="2"/>
    <n v="680.11"/>
  </r>
  <r>
    <n v="99824171"/>
    <s v="Vasatika Ram"/>
    <s v="tkhare@example.com"/>
    <s v="+912587842615"/>
    <s v="34/661_x000a_Divan Zila_x000a_Chandrapur-092281"/>
    <x v="86"/>
    <s v="298856"/>
    <d v="2024-04-15T00:00:00"/>
    <s v="Inactive"/>
    <n v="1"/>
    <n v="1663.58"/>
  </r>
  <r>
    <n v="61618079"/>
    <s v="Isaac Sunder"/>
    <s v="maxedwin@example.net"/>
    <s v="+915151568175"/>
    <s v="97, Sandal Path_x000a_Tezpur-513861"/>
    <x v="160"/>
    <s v="941949"/>
    <d v="2023-07-14T00:00:00"/>
    <s v="Inactive"/>
    <n v="9"/>
    <n v="1191.93"/>
  </r>
  <r>
    <n v="71694275"/>
    <s v="Samarth Wagle"/>
    <s v="ronith46@example.org"/>
    <s v="+916141888676"/>
    <s v="61/61, Mukherjee Chowk, Amritsar-381162"/>
    <x v="108"/>
    <s v="914570"/>
    <d v="2023-06-02T00:00:00"/>
    <s v="Regular"/>
    <n v="8"/>
    <n v="476.34"/>
  </r>
  <r>
    <n v="81200164"/>
    <s v="Zehaan Chaudhry"/>
    <s v="qoza@example.com"/>
    <s v="+913605357175"/>
    <s v="H.No. 44_x000a_Gera Zila, Kottayam-835901"/>
    <x v="161"/>
    <s v="891346"/>
    <d v="2024-08-30T00:00:00"/>
    <s v="Regular"/>
    <n v="10"/>
    <n v="337.07"/>
  </r>
  <r>
    <n v="66233704"/>
    <s v="Adya Wason"/>
    <s v="ibiswas@example.org"/>
    <s v="+911520711439"/>
    <s v="72/459_x000a_Ranganathan_x000a_Baranagar 535808"/>
    <x v="27"/>
    <s v="836682"/>
    <d v="2024-05-18T00:00:00"/>
    <s v="Inactive"/>
    <n v="7"/>
    <n v="1341.67"/>
  </r>
  <r>
    <n v="66866026"/>
    <s v="Vyanjana Nagi"/>
    <s v="tellajasmit@example.org"/>
    <s v="+913915253647"/>
    <s v="02/534_x000a_Kale Ganj, Jamnagar-316257"/>
    <x v="178"/>
    <s v="410022"/>
    <d v="2023-07-05T00:00:00"/>
    <s v="Regular"/>
    <n v="13"/>
    <n v="802.79"/>
  </r>
  <r>
    <n v="86483673"/>
    <s v="Ranveer Ranganathan"/>
    <s v="yatinthaker@example.org"/>
    <s v="+918882836595"/>
    <s v="58/697_x000a_Zacharia_x000a_Tinsukia 392234"/>
    <x v="228"/>
    <s v="979887"/>
    <d v="2023-08-18T00:00:00"/>
    <s v="Regular"/>
    <n v="17"/>
    <n v="682.78"/>
  </r>
  <r>
    <n v="22483684"/>
    <s v="Gautami Dar"/>
    <s v="vanya27@example.net"/>
    <s v="+910394383371"/>
    <s v="12/217_x000a_Doshi Marg, Nashik 384774"/>
    <x v="301"/>
    <s v="070737"/>
    <d v="2024-03-05T00:00:00"/>
    <s v="Regular"/>
    <n v="20"/>
    <n v="719.77"/>
  </r>
  <r>
    <n v="65368179"/>
    <s v="Ati Iyer"/>
    <s v="urmisahni@example.org"/>
    <s v="+916668101665"/>
    <s v="883, Rout Marg_x000a_Tezpur-233753"/>
    <x v="213"/>
    <s v="212082"/>
    <d v="2023-10-23T00:00:00"/>
    <s v="Premium"/>
    <n v="4"/>
    <n v="1826.72"/>
  </r>
  <r>
    <n v="94430842"/>
    <s v="Pallavi Kothari"/>
    <s v="nishakhatri@example.net"/>
    <s v="+915406530289"/>
    <s v="H.No. 11_x000a_Bal Nagar, Sri Ganganagar 444163"/>
    <x v="168"/>
    <s v="634446"/>
    <d v="2024-03-19T00:00:00"/>
    <s v="New"/>
    <n v="5"/>
    <n v="399.54"/>
  </r>
  <r>
    <n v="18940384"/>
    <s v="Anita Sehgal"/>
    <s v="leela14@example.net"/>
    <s v="+918731423350"/>
    <s v="34_x000a_More Nagar, Cuttack-272219"/>
    <x v="150"/>
    <s v="744492"/>
    <d v="2023-10-08T00:00:00"/>
    <s v="New"/>
    <n v="7"/>
    <n v="1068.47"/>
  </r>
  <r>
    <n v="25585013"/>
    <s v="Ishita Amble"/>
    <s v="baradjanani@example.com"/>
    <s v="+912658217488"/>
    <s v="24/60, Morar Nagar, Mirzapur 616969"/>
    <x v="105"/>
    <s v="699030"/>
    <d v="2024-05-05T00:00:00"/>
    <s v="Inactive"/>
    <n v="18"/>
    <n v="840.15"/>
  </r>
  <r>
    <n v="9314637"/>
    <s v="Aarav Sandal"/>
    <s v="chakrikasood@example.net"/>
    <s v="+918595330748"/>
    <s v="42/24, Sagar Ganj_x000a_Nandyal-490265"/>
    <x v="310"/>
    <s v="207302"/>
    <d v="2024-07-28T00:00:00"/>
    <s v="Inactive"/>
    <n v="15"/>
    <n v="1208.0899999999999"/>
  </r>
  <r>
    <n v="92409489"/>
    <s v="Deepa Devi"/>
    <s v="dhingrachaitaly@example.net"/>
    <s v="+918086554994"/>
    <s v="H.No. 984, Shere Nagar_x000a_Kolkata 345413"/>
    <x v="127"/>
    <s v="850210"/>
    <d v="2024-04-09T00:00:00"/>
    <s v="Regular"/>
    <n v="4"/>
    <n v="1614.57"/>
  </r>
  <r>
    <n v="21425168"/>
    <s v="Gavin Panchal"/>
    <s v="banjeetchoudhary@example.org"/>
    <s v="+910575864244"/>
    <s v="14, Salvi Nagar, Giridih 525156"/>
    <x v="1"/>
    <s v="189621"/>
    <d v="2023-08-11T00:00:00"/>
    <s v="New"/>
    <n v="5"/>
    <n v="1861.73"/>
  </r>
  <r>
    <n v="11228463"/>
    <s v="Theodore Cherian"/>
    <s v="oliver85@example.com"/>
    <s v="+918075077633"/>
    <s v="H.No. 173, Pant Street, Jaipur 419135"/>
    <x v="247"/>
    <s v="834868"/>
    <d v="2023-07-30T00:00:00"/>
    <s v="Inactive"/>
    <n v="8"/>
    <n v="1275.97"/>
  </r>
  <r>
    <n v="57642258"/>
    <s v="Gunbir Dutt"/>
    <s v="pbaria@example.com"/>
    <s v="+914772390454"/>
    <s v="25, Agarwal, Mumbai-047534"/>
    <x v="100"/>
    <s v="558798"/>
    <d v="2024-09-27T00:00:00"/>
    <s v="Premium"/>
    <n v="10"/>
    <n v="1174.55"/>
  </r>
  <r>
    <n v="26250082"/>
    <s v="Om Bora"/>
    <s v="hegdenitara@example.net"/>
    <s v="+918833747830"/>
    <s v="H.No. 24_x000a_Sani Ganj_x000a_Burhanpur-998507"/>
    <x v="158"/>
    <s v="557458"/>
    <d v="2024-10-24T00:00:00"/>
    <s v="New"/>
    <n v="1"/>
    <n v="796.49"/>
  </r>
  <r>
    <n v="34580200"/>
    <s v="Unni Dara"/>
    <s v="janyamisra@example.org"/>
    <s v="+916863976622"/>
    <s v="26/93_x000a_Hans Ganj_x000a_Madurai-579587"/>
    <x v="306"/>
    <s v="046262"/>
    <d v="2024-06-04T00:00:00"/>
    <s v="Premium"/>
    <n v="2"/>
    <n v="1418.51"/>
  </r>
  <r>
    <n v="89531595"/>
    <s v="Balvan Bera"/>
    <s v="sankaranindali@example.net"/>
    <s v="+914682859844"/>
    <s v="457, Yohannan Nagar_x000a_Bardhaman-370968"/>
    <x v="168"/>
    <s v="894540"/>
    <d v="2023-08-13T00:00:00"/>
    <s v="Regular"/>
    <n v="6"/>
    <n v="1385.2"/>
  </r>
  <r>
    <n v="72760434"/>
    <s v="Andrew Sibal"/>
    <s v="abajaj@example.net"/>
    <s v="+915579856116"/>
    <s v="022, Rana Ganj, Barasat 146414"/>
    <x v="3"/>
    <s v="330665"/>
    <d v="2024-10-07T00:00:00"/>
    <s v="Premium"/>
    <n v="10"/>
    <n v="1843.51"/>
  </r>
  <r>
    <n v="86499778"/>
    <s v="Chakrika Sachar"/>
    <s v="tejas83@example.net"/>
    <s v="+919998768162"/>
    <s v="25, Golla Zila_x000a_Adoni-109681"/>
    <x v="119"/>
    <s v="967382"/>
    <d v="2023-09-21T00:00:00"/>
    <s v="Regular"/>
    <n v="18"/>
    <n v="654.76"/>
  </r>
  <r>
    <n v="41395224"/>
    <s v="Thomas Sarkar"/>
    <s v="ywali@example.com"/>
    <s v="+910830045833"/>
    <s v="58/93_x000a_Dey Path, Korba 451295"/>
    <x v="174"/>
    <s v="171941"/>
    <d v="2024-10-26T00:00:00"/>
    <s v="Regular"/>
    <n v="13"/>
    <n v="358.51"/>
  </r>
  <r>
    <n v="21270783"/>
    <s v="Aarna Vig"/>
    <s v="asrivastava@example.com"/>
    <s v="+916453132564"/>
    <s v="692_x000a_Vala Road_x000a_Morena 501812"/>
    <x v="140"/>
    <s v="551325"/>
    <d v="2023-05-01T00:00:00"/>
    <s v="New"/>
    <n v="3"/>
    <n v="1508.8"/>
  </r>
  <r>
    <n v="68939350"/>
    <s v="Rachita Dhar"/>
    <s v="nicholas19@example.net"/>
    <s v="+919681602897"/>
    <s v="H.No. 89, Sunder Zila_x000a_Tadipatri 192695"/>
    <x v="211"/>
    <s v="156078"/>
    <d v="2023-04-28T00:00:00"/>
    <s v="Premium"/>
    <n v="17"/>
    <n v="304.51"/>
  </r>
  <r>
    <n v="14839726"/>
    <s v="Lohit Lanka"/>
    <s v="faris19@example.org"/>
    <s v="+918537203327"/>
    <s v="72/674_x000a_Bhatnagar Marg, Kochi 818898"/>
    <x v="14"/>
    <s v="615732"/>
    <d v="2024-01-24T00:00:00"/>
    <s v="Regular"/>
    <n v="10"/>
    <n v="516.19000000000005"/>
  </r>
  <r>
    <n v="38808614"/>
    <s v="Xavier Shetty"/>
    <s v="zbandi@example.net"/>
    <s v="+910270068786"/>
    <s v="H.No. 13_x000a_Agrawal Nagar, Alappuzha-390199"/>
    <x v="206"/>
    <s v="825269"/>
    <d v="2023-06-15T00:00:00"/>
    <s v="Premium"/>
    <n v="10"/>
    <n v="340.46"/>
  </r>
  <r>
    <n v="44828791"/>
    <s v="Zansi Panchal"/>
    <s v="usami@example.com"/>
    <s v="+914772735523"/>
    <s v="68/389_x000a_Desai Zila, Purnia-820691"/>
    <x v="208"/>
    <s v="694027"/>
    <d v="2023-06-02T00:00:00"/>
    <s v="New"/>
    <n v="18"/>
    <n v="1696.98"/>
  </r>
  <r>
    <n v="1603358"/>
    <s v="Samaksh Randhawa"/>
    <s v="ubumb@example.com"/>
    <s v="+915833938125"/>
    <s v="H.No. 78, Palla_x000a_Sultan Pur Majra-672854"/>
    <x v="186"/>
    <s v="600850"/>
    <d v="2024-06-09T00:00:00"/>
    <s v="Inactive"/>
    <n v="5"/>
    <n v="1155.8699999999999"/>
  </r>
  <r>
    <n v="31826"/>
    <s v="Ekiya Pau"/>
    <s v="fbedi@example.com"/>
    <s v="+919364120886"/>
    <s v="H.No. 336_x000a_Lad Zila, Hajipur-409871"/>
    <x v="162"/>
    <s v="201602"/>
    <d v="2023-11-29T00:00:00"/>
    <s v="New"/>
    <n v="18"/>
    <n v="752.78"/>
  </r>
  <r>
    <n v="191616"/>
    <s v="Brijesh Tata"/>
    <s v="yadavipatla@example.org"/>
    <s v="+918144382068"/>
    <s v="19/151, Bera Nagar, Surendranagar Dudhrej-068367"/>
    <x v="135"/>
    <s v="587079"/>
    <d v="2023-04-27T00:00:00"/>
    <s v="Regular"/>
    <n v="4"/>
    <n v="1053.7"/>
  </r>
  <r>
    <n v="45546750"/>
    <s v="Mugdha Pandey"/>
    <s v="panchalharish@example.net"/>
    <s v="+916103840428"/>
    <s v="26_x000a_Verma Zila_x000a_Tenali 461865"/>
    <x v="55"/>
    <s v="787740"/>
    <d v="2024-10-28T00:00:00"/>
    <s v="Premium"/>
    <n v="13"/>
    <n v="1808.6"/>
  </r>
  <r>
    <n v="33675108"/>
    <s v="Yagnesh Patel"/>
    <s v="fraja@example.org"/>
    <s v="+911694173612"/>
    <s v="H.No. 105_x000a_Thaker Road, Kurnool-283377"/>
    <x v="218"/>
    <s v="128202"/>
    <d v="2023-12-03T00:00:00"/>
    <s v="Inactive"/>
    <n v="20"/>
    <n v="1281.1500000000001"/>
  </r>
  <r>
    <n v="98896871"/>
    <s v="Laksh Narula"/>
    <s v="iverma@example.net"/>
    <s v="+912037294459"/>
    <s v="H.No. 523, Sani Path, Rampur 258686"/>
    <x v="240"/>
    <s v="479606"/>
    <d v="2023-06-06T00:00:00"/>
    <s v="Regular"/>
    <n v="5"/>
    <n v="1064.6099999999999"/>
  </r>
  <r>
    <n v="644189"/>
    <s v="Tanay Sahni"/>
    <s v="janya99@example.org"/>
    <s v="+913485618787"/>
    <s v="H.No. 95_x000a_Bhasin Path, Raiganj 351412"/>
    <x v="110"/>
    <s v="899027"/>
    <d v="2023-12-15T00:00:00"/>
    <s v="Premium"/>
    <n v="2"/>
    <n v="793.86"/>
  </r>
  <r>
    <n v="21461764"/>
    <s v="Nandini Bassi"/>
    <s v="yahvi51@example.org"/>
    <s v="+914910458334"/>
    <s v="H.No. 05, Mohanty Street_x000a_Jamalpur 866732"/>
    <x v="92"/>
    <s v="431789"/>
    <d v="2023-04-18T00:00:00"/>
    <s v="Premium"/>
    <n v="15"/>
    <n v="1689.46"/>
  </r>
  <r>
    <n v="70170606"/>
    <s v="Edhitha Chhabra"/>
    <s v="omisha41@example.net"/>
    <s v="+910821956742"/>
    <s v="25/21, Parmer Ganj_x000a_Madurai-341556"/>
    <x v="163"/>
    <s v="264083"/>
    <d v="2024-07-11T00:00:00"/>
    <s v="Premium"/>
    <n v="19"/>
    <n v="921.51"/>
  </r>
  <r>
    <n v="65782437"/>
    <s v="Geetika Kara"/>
    <s v="warda03@example.com"/>
    <s v="+919629696556"/>
    <s v="H.No. 81, Nayar Chowk_x000a_Adoni-598184"/>
    <x v="243"/>
    <s v="643529"/>
    <d v="2023-04-12T00:00:00"/>
    <s v="New"/>
    <n v="4"/>
    <n v="1215.48"/>
  </r>
  <r>
    <n v="37245065"/>
    <s v="Ishani Dhillon"/>
    <s v="abhiramagate@example.net"/>
    <s v="+919828958601"/>
    <s v="83, Grover_x000a_Raichur 632370"/>
    <x v="284"/>
    <s v="796944"/>
    <d v="2024-07-21T00:00:00"/>
    <s v="Inactive"/>
    <n v="16"/>
    <n v="1556.07"/>
  </r>
  <r>
    <n v="42012717"/>
    <s v="Edhitha Sahota"/>
    <s v="georgesami@example.org"/>
    <s v="+913021236686"/>
    <s v="04/496_x000a_Kala Street, Ghaziabad-646233"/>
    <x v="175"/>
    <s v="831378"/>
    <d v="2023-08-18T00:00:00"/>
    <s v="Regular"/>
    <n v="10"/>
    <n v="1030.1199999999999"/>
  </r>
  <r>
    <n v="60399360"/>
    <s v="Gavin Solanki"/>
    <s v="kuruvillachaman@example.net"/>
    <s v="+910146011592"/>
    <s v="336, Nath, Loni-751166"/>
    <x v="215"/>
    <s v="624598"/>
    <d v="2024-04-27T00:00:00"/>
    <s v="Premium"/>
    <n v="3"/>
    <n v="1757.64"/>
  </r>
  <r>
    <n v="5140660"/>
    <s v="Tripti Loke"/>
    <s v="anika70@example.com"/>
    <s v="+916100622779"/>
    <s v="25, Oommen Road, Gandhidham 607310"/>
    <x v="288"/>
    <s v="164050"/>
    <d v="2023-08-18T00:00:00"/>
    <s v="Inactive"/>
    <n v="17"/>
    <n v="908.68"/>
  </r>
  <r>
    <n v="40858753"/>
    <s v="Samaksh Sharma"/>
    <s v="neel23@example.net"/>
    <s v="+916411803422"/>
    <s v="59_x000a_Kumar Path, Ajmer 208298"/>
    <x v="181"/>
    <s v="674980"/>
    <d v="2024-05-06T00:00:00"/>
    <s v="Regular"/>
    <n v="5"/>
    <n v="1149.5"/>
  </r>
  <r>
    <n v="69219122"/>
    <s v="Varsha Varughese"/>
    <s v="inayaswaminathan@example.com"/>
    <s v="+917327181780"/>
    <s v="H.No. 39, Bora Street_x000a_Bellary-036992"/>
    <x v="149"/>
    <s v="579100"/>
    <d v="2024-10-09T00:00:00"/>
    <s v="Premium"/>
    <n v="17"/>
    <n v="1177.3399999999999"/>
  </r>
  <r>
    <n v="8967266"/>
    <s v="Theodore Bhakta"/>
    <s v="bhaktayochana@example.com"/>
    <s v="+917689918192"/>
    <s v="H.No. 90_x000a_Naidu Road, Munger 723012"/>
    <x v="225"/>
    <s v="058300"/>
    <d v="2024-09-01T00:00:00"/>
    <s v="Regular"/>
    <n v="5"/>
    <n v="1164.1400000000001"/>
  </r>
  <r>
    <n v="27304727"/>
    <s v="Farhan Patel"/>
    <s v="daveekavir@example.com"/>
    <s v="+912172076008"/>
    <s v="51/41_x000a_Arora Path, Gopalpur 325615"/>
    <x v="182"/>
    <s v="372198"/>
    <d v="2024-03-26T00:00:00"/>
    <s v="Regular"/>
    <n v="8"/>
    <n v="1675.04"/>
  </r>
  <r>
    <n v="62600289"/>
    <s v="Tanmayi Zachariah"/>
    <s v="aishanikata@example.net"/>
    <s v="+914705136766"/>
    <s v="88, Chaudhary Zila, Kalyan-Dombivli 682393"/>
    <x v="114"/>
    <s v="072489"/>
    <d v="2024-02-20T00:00:00"/>
    <s v="Inactive"/>
    <n v="10"/>
    <n v="1326.02"/>
  </r>
  <r>
    <n v="50286371"/>
    <s v="Jonathan Zachariah"/>
    <s v="luke39@example.org"/>
    <s v="+913065429937"/>
    <s v="H.No. 770_x000a_Narasimhan Circle_x000a_Ozhukarai 931863"/>
    <x v="82"/>
    <s v="798154"/>
    <d v="2024-01-10T00:00:00"/>
    <s v="New"/>
    <n v="3"/>
    <n v="280.77"/>
  </r>
  <r>
    <n v="43799224"/>
    <s v="Vasatika Agate"/>
    <s v="chandrahemangini@example.net"/>
    <s v="+919118000872"/>
    <s v="97_x000a_Radhakrishnan Chowk, Delhi-697602"/>
    <x v="52"/>
    <s v="008953"/>
    <d v="2024-06-23T00:00:00"/>
    <s v="Regular"/>
    <n v="9"/>
    <n v="1566.49"/>
  </r>
  <r>
    <n v="29431960"/>
    <s v="Jagdish Manda"/>
    <s v="hredhaan09@example.org"/>
    <s v="+914683221848"/>
    <s v="954_x000a_Misra Marg_x000a_Dhule 966285"/>
    <x v="100"/>
    <s v="741828"/>
    <d v="2024-02-09T00:00:00"/>
    <s v="Premium"/>
    <n v="5"/>
    <n v="1602.35"/>
  </r>
  <r>
    <n v="7076456"/>
    <s v="Upkaar Munshi"/>
    <s v="onveer31@example.org"/>
    <s v="+914035210960"/>
    <s v="H.No. 90_x000a_Prabhu Nagar_x000a_Bhiwandi-896778"/>
    <x v="4"/>
    <s v="726872"/>
    <d v="2024-02-06T00:00:00"/>
    <s v="Regular"/>
    <n v="10"/>
    <n v="469.41"/>
  </r>
  <r>
    <n v="43860025"/>
    <s v="Nidhi Baria"/>
    <s v="wwalia@example.org"/>
    <s v="+918335535451"/>
    <s v="H.No. 155, Bhargava Chowk, Serampore 694711"/>
    <x v="106"/>
    <s v="394614"/>
    <d v="2023-11-20T00:00:00"/>
    <s v="Regular"/>
    <n v="18"/>
    <n v="292.92"/>
  </r>
  <r>
    <n v="74833221"/>
    <s v="Agastya Saran"/>
    <s v="nde@example.net"/>
    <s v="+917320060961"/>
    <s v="43, Mane Circle_x000a_Kishanganj-282155"/>
    <x v="286"/>
    <s v="247247"/>
    <d v="2024-04-28T00:00:00"/>
    <s v="Regular"/>
    <n v="1"/>
    <n v="1764.07"/>
  </r>
  <r>
    <n v="13465850"/>
    <s v="Anmol Koshy"/>
    <s v="nitesh46@example.org"/>
    <s v="+913400835234"/>
    <s v="H.No. 563, Din Ganj, Aligarh-043634"/>
    <x v="246"/>
    <s v="441097"/>
    <d v="2023-09-26T00:00:00"/>
    <s v="Premium"/>
    <n v="6"/>
    <n v="1956.03"/>
  </r>
  <r>
    <n v="46541905"/>
    <s v="Arunima Rout"/>
    <s v="jacobthakur@example.org"/>
    <s v="+918100204926"/>
    <s v="H.No. 10, Swamy Ganj_x000a_Unnao 053101"/>
    <x v="114"/>
    <s v="903499"/>
    <d v="2024-02-06T00:00:00"/>
    <s v="New"/>
    <n v="16"/>
    <n v="922.29"/>
  </r>
  <r>
    <n v="21809858"/>
    <s v="Ekansh Seshadri"/>
    <s v="faqid76@example.org"/>
    <s v="+915264993781"/>
    <s v="86/52_x000a_Kade Street_x000a_Pimpri-Chinchwad 444382"/>
    <x v="26"/>
    <s v="146074"/>
    <d v="2023-04-06T00:00:00"/>
    <s v="Inactive"/>
    <n v="9"/>
    <n v="1343.53"/>
  </r>
  <r>
    <n v="75928073"/>
    <s v="Harsh Aggarwal"/>
    <s v="dayamai16@example.com"/>
    <s v="+919146290492"/>
    <s v="H.No. 73, Ahuja Marg_x000a_Motihari-981926"/>
    <x v="0"/>
    <s v="442492"/>
    <d v="2023-08-01T00:00:00"/>
    <s v="Inactive"/>
    <n v="20"/>
    <n v="1684.84"/>
  </r>
  <r>
    <n v="67538982"/>
    <s v="Upma Salvi"/>
    <s v="farhanmishra@example.net"/>
    <s v="+915817511922"/>
    <s v="734_x000a_Shetty Circle_x000a_Amravati-970918"/>
    <x v="127"/>
    <s v="230324"/>
    <d v="2023-08-21T00:00:00"/>
    <s v="Premium"/>
    <n v="6"/>
    <n v="1257.71"/>
  </r>
  <r>
    <n v="57505804"/>
    <s v="Zinal Padmanabhan"/>
    <s v="yashodharabhat@example.com"/>
    <s v="+919680388675"/>
    <s v="71, Yohannan_x000a_Shimla 687225"/>
    <x v="7"/>
    <s v="020322"/>
    <d v="2024-08-25T00:00:00"/>
    <s v="New"/>
    <n v="9"/>
    <n v="225.87"/>
  </r>
  <r>
    <n v="88775948"/>
    <s v="Yug Pal"/>
    <s v="dsankaran@example.com"/>
    <s v="+917873972066"/>
    <s v="57/17_x000a_Chaudry Path_x000a_Karawal Nagar 060987"/>
    <x v="118"/>
    <s v="558701"/>
    <d v="2024-06-27T00:00:00"/>
    <s v="New"/>
    <n v="19"/>
    <n v="227.1"/>
  </r>
  <r>
    <n v="89704218"/>
    <s v="Harini Ramakrishnan"/>
    <s v="dateeiravati@example.org"/>
    <s v="+917541455837"/>
    <s v="H.No. 92_x000a_Sura Road, Medininagar 243233"/>
    <x v="208"/>
    <s v="706845"/>
    <d v="2023-10-07T00:00:00"/>
    <s v="Premium"/>
    <n v="11"/>
    <n v="1029.69"/>
  </r>
  <r>
    <n v="9796585"/>
    <s v="Damini Jha"/>
    <s v="bhaktaekanta@example.org"/>
    <s v="+919205507273"/>
    <s v="38/33, Wadhwa Marg, Sambhal-817010"/>
    <x v="246"/>
    <s v="253065"/>
    <d v="2023-11-30T00:00:00"/>
    <s v="Inactive"/>
    <n v="20"/>
    <n v="1565.31"/>
  </r>
  <r>
    <n v="1497747"/>
    <s v="Nachiket Kalla"/>
    <s v="solankibarkha@example.org"/>
    <s v="+917538099191"/>
    <s v="83/053_x000a_Deshmukh Road_x000a_Amravati-859834"/>
    <x v="302"/>
    <s v="323849"/>
    <d v="2024-04-11T00:00:00"/>
    <s v="Inactive"/>
    <n v="7"/>
    <n v="1241.73"/>
  </r>
  <r>
    <n v="29038113"/>
    <s v="Wridesh Vyas"/>
    <s v="hamsini20@example.net"/>
    <s v="+910173547629"/>
    <s v="H.No. 190, Gandhi Path_x000a_Phusro 927759"/>
    <x v="297"/>
    <s v="119441"/>
    <d v="2024-06-10T00:00:00"/>
    <s v="New"/>
    <n v="18"/>
    <n v="875.32"/>
  </r>
  <r>
    <n v="61182897"/>
    <s v="Yug Dutt"/>
    <s v="vamakshi57@example.org"/>
    <s v="+917073740149"/>
    <s v="H.No. 03, Shukla Nagar, Kirari Suleman Nagar 188098"/>
    <x v="228"/>
    <s v="685609"/>
    <d v="2023-03-28T00:00:00"/>
    <s v="Regular"/>
    <n v="15"/>
    <n v="1261.08"/>
  </r>
  <r>
    <n v="15391556"/>
    <s v="Ria Pau"/>
    <s v="oviya43@example.net"/>
    <s v="+918895879525"/>
    <s v="51/45_x000a_Lanka Path_x000a_Panchkula-119503"/>
    <x v="31"/>
    <s v="687731"/>
    <d v="2023-10-12T00:00:00"/>
    <s v="Inactive"/>
    <n v="16"/>
    <n v="762.73"/>
  </r>
  <r>
    <n v="1529180"/>
    <s v="Darsh Gokhale"/>
    <s v="randhawaaashi@example.com"/>
    <s v="+912845073428"/>
    <s v="406_x000a_Chanda Chowk_x000a_Jalandhar 950864"/>
    <x v="305"/>
    <s v="516534"/>
    <d v="2024-06-07T00:00:00"/>
    <s v="Inactive"/>
    <n v="5"/>
    <n v="596.54"/>
  </r>
  <r>
    <n v="32797235"/>
    <s v="Shravya Chandran"/>
    <s v="bhargavanicholas@example.com"/>
    <s v="+912314097600"/>
    <s v="H.No. 746, Chaudry Marg_x000a_Vadodara-727395"/>
    <x v="254"/>
    <s v="417102"/>
    <d v="2023-11-29T00:00:00"/>
    <s v="Regular"/>
    <n v="1"/>
    <n v="1709.96"/>
  </r>
  <r>
    <n v="78158536"/>
    <s v="Yatan Gola"/>
    <s v="tailoraryan@example.org"/>
    <s v="+913838696631"/>
    <s v="499_x000a_Iyengar Road_x000a_Ichalkaranji-651065"/>
    <x v="225"/>
    <s v="390560"/>
    <d v="2024-04-07T00:00:00"/>
    <s v="Premium"/>
    <n v="16"/>
    <n v="705.47"/>
  </r>
  <r>
    <n v="88779806"/>
    <s v="Ethan Taneja"/>
    <s v="mohammed37@example.com"/>
    <s v="+914425141669"/>
    <s v="828, Sahni Nagar, Tenali-855185"/>
    <x v="47"/>
    <s v="651071"/>
    <d v="2023-07-29T00:00:00"/>
    <s v="Regular"/>
    <n v="11"/>
    <n v="679"/>
  </r>
  <r>
    <n v="93018527"/>
    <s v="Lekha Rout"/>
    <s v="ibhargava@example.net"/>
    <s v="+917786364533"/>
    <s v="48, Dugal Chowk, Varanasi-890255"/>
    <x v="291"/>
    <s v="722749"/>
    <d v="2024-05-16T00:00:00"/>
    <s v="New"/>
    <n v="1"/>
    <n v="913.11"/>
  </r>
  <r>
    <n v="52393801"/>
    <s v="Aarush Roy"/>
    <s v="hemalkapadia@example.org"/>
    <s v="+913857518200"/>
    <s v="411_x000a_Nori Zila, Giridih 250229"/>
    <x v="279"/>
    <s v="096858"/>
    <d v="2023-03-20T00:00:00"/>
    <s v="New"/>
    <n v="2"/>
    <n v="1910.55"/>
  </r>
  <r>
    <n v="70529459"/>
    <s v="Zayyan Parsa"/>
    <s v="alexanderbajaj@example.org"/>
    <s v="+919342363612"/>
    <s v="84/461, Ahuja Circle, Nadiad-378990"/>
    <x v="198"/>
    <s v="829855"/>
    <d v="2023-05-04T00:00:00"/>
    <s v="Regular"/>
    <n v="5"/>
    <n v="203.05"/>
  </r>
  <r>
    <n v="48481702"/>
    <s v="Dayita Kothari"/>
    <s v="upadhyaylohit@example.org"/>
    <s v="+910285913474"/>
    <s v="14/904, Bal Path_x000a_Jehanabad 025610"/>
    <x v="127"/>
    <s v="351248"/>
    <d v="2024-06-15T00:00:00"/>
    <s v="Regular"/>
    <n v="4"/>
    <n v="1209.1600000000001"/>
  </r>
  <r>
    <n v="15417130"/>
    <s v="Henry Arora"/>
    <s v="sanya65@example.com"/>
    <s v="+911452737487"/>
    <s v="91/48, Sangha Zila_x000a_Srikakulam 495855"/>
    <x v="191"/>
    <s v="866515"/>
    <d v="2024-03-03T00:00:00"/>
    <s v="New"/>
    <n v="5"/>
    <n v="1289.29"/>
  </r>
  <r>
    <n v="14705462"/>
    <s v="Nakul Pal"/>
    <s v="ydevan@example.net"/>
    <s v="+919025613803"/>
    <s v="64_x000a_Goyal Nagar_x000a_Sonipat-553665"/>
    <x v="59"/>
    <s v="575946"/>
    <d v="2023-09-24T00:00:00"/>
    <s v="Premium"/>
    <n v="2"/>
    <n v="765.18"/>
  </r>
  <r>
    <n v="14944819"/>
    <s v="Triya Patla"/>
    <s v="fradonarayan@example.net"/>
    <s v="+914477864460"/>
    <s v="H.No. 214_x000a_Barman Road_x000a_Mira-Bhayandar-611798"/>
    <x v="99"/>
    <s v="469217"/>
    <d v="2023-11-24T00:00:00"/>
    <s v="Premium"/>
    <n v="14"/>
    <n v="1127.8"/>
  </r>
  <r>
    <n v="89028323"/>
    <s v="Avni Padmanabhan"/>
    <s v="ekavirbaral@example.net"/>
    <s v="+918793765954"/>
    <s v="708_x000a_Basak Road, Aurangabad-112247"/>
    <x v="183"/>
    <s v="407239"/>
    <d v="2023-09-03T00:00:00"/>
    <s v="Regular"/>
    <n v="13"/>
    <n v="1329.47"/>
  </r>
  <r>
    <n v="11775073"/>
    <s v="Keya Ganesan"/>
    <s v="shethgagan@example.com"/>
    <s v="+912214080783"/>
    <s v="H.No. 074, Suresh Nagar_x000a_Sambalpur 952829"/>
    <x v="79"/>
    <s v="836825"/>
    <d v="2023-06-02T00:00:00"/>
    <s v="Regular"/>
    <n v="16"/>
    <n v="212.35"/>
  </r>
  <r>
    <n v="54799731"/>
    <s v="Rushil Palan"/>
    <s v="agatemanya@example.org"/>
    <s v="+916807056894"/>
    <s v="99/811, Khatri Zila_x000a_Bhilwara 448234"/>
    <x v="35"/>
    <s v="387529"/>
    <d v="2023-05-10T00:00:00"/>
    <s v="Premium"/>
    <n v="14"/>
    <n v="1150.73"/>
  </r>
  <r>
    <n v="93617659"/>
    <s v="Nikita Ramanathan"/>
    <s v="arya76@example.net"/>
    <s v="+910665861592"/>
    <s v="346_x000a_Roy_x000a_Hyderabad 233989"/>
    <x v="176"/>
    <s v="190336"/>
    <d v="2024-09-21T00:00:00"/>
    <s v="Regular"/>
    <n v="11"/>
    <n v="1800.81"/>
  </r>
  <r>
    <n v="45708879"/>
    <s v="Girindra Majumdar"/>
    <s v="faraj30@example.net"/>
    <s v="+917578551021"/>
    <s v="716, Kalita Path, Srinagar 803059"/>
    <x v="63"/>
    <s v="025486"/>
    <d v="2024-03-11T00:00:00"/>
    <s v="Regular"/>
    <n v="20"/>
    <n v="988.63"/>
  </r>
  <r>
    <n v="62807542"/>
    <s v="Chatura Apte"/>
    <s v="andrajyoti@example.com"/>
    <s v="+914546734417"/>
    <s v="H.No. 48_x000a_Manda Zila_x000a_Mahbubnagar 841942"/>
    <x v="36"/>
    <s v="340166"/>
    <d v="2023-03-17T00:00:00"/>
    <s v="Premium"/>
    <n v="11"/>
    <n v="524.5"/>
  </r>
  <r>
    <n v="7551173"/>
    <s v="Chandran Sur"/>
    <s v="wakeetajohal@example.org"/>
    <s v="+918332946262"/>
    <s v="27_x000a_Choudhary Ganj, Bhimavaram 214075"/>
    <x v="121"/>
    <s v="306374"/>
    <d v="2023-10-27T00:00:00"/>
    <s v="New"/>
    <n v="11"/>
    <n v="1197.58"/>
  </r>
  <r>
    <n v="65815155"/>
    <s v="Amara Palan"/>
    <s v="diya73@example.org"/>
    <s v="+912982802627"/>
    <s v="31, Baral Zila_x000a_Katni 084466"/>
    <x v="82"/>
    <s v="760332"/>
    <d v="2024-09-10T00:00:00"/>
    <s v="New"/>
    <n v="10"/>
    <n v="1963.99"/>
  </r>
  <r>
    <n v="86704661"/>
    <s v="Kamala Chokshi"/>
    <s v="turvidas@example.net"/>
    <s v="+911010266095"/>
    <s v="09/68, Brahmbhatt Nagar_x000a_Davanagere-527950"/>
    <x v="120"/>
    <s v="812273"/>
    <d v="2024-03-16T00:00:00"/>
    <s v="Premium"/>
    <n v="12"/>
    <n v="1726.51"/>
  </r>
  <r>
    <n v="57896058"/>
    <s v="Samuel Gara"/>
    <s v="kibechandresh@example.com"/>
    <s v="+912129261611"/>
    <s v="64/37_x000a_Khurana Nagar_x000a_Bhiwandi-628111"/>
    <x v="2"/>
    <s v="487693"/>
    <d v="2024-06-23T00:00:00"/>
    <s v="Regular"/>
    <n v="8"/>
    <n v="982.05"/>
  </r>
  <r>
    <n v="85519349"/>
    <s v="Harshil Kari"/>
    <s v="dayalguneet@example.org"/>
    <s v="+919329800177"/>
    <s v="69/70_x000a_Buch Marg_x000a_Bareilly 336418"/>
    <x v="99"/>
    <s v="099406"/>
    <d v="2023-12-07T00:00:00"/>
    <s v="New"/>
    <n v="8"/>
    <n v="336.36"/>
  </r>
  <r>
    <n v="66308810"/>
    <s v="Utkarsh Ramaswamy"/>
    <s v="chadharajata@example.org"/>
    <s v="+918783396194"/>
    <s v="H.No. 20_x000a_Dugar Circle_x000a_Bardhaman 787914"/>
    <x v="302"/>
    <s v="851715"/>
    <d v="2024-05-27T00:00:00"/>
    <s v="Premium"/>
    <n v="18"/>
    <n v="1746.8"/>
  </r>
  <r>
    <n v="13130974"/>
    <s v="Divya Garde"/>
    <s v="varkeyridhi@example.org"/>
    <s v="+913839509399"/>
    <s v="48/269_x000a_Wagle Path_x000a_Vellore-094099"/>
    <x v="193"/>
    <s v="572919"/>
    <d v="2024-07-31T00:00:00"/>
    <s v="Inactive"/>
    <n v="6"/>
    <n v="898.76"/>
  </r>
  <r>
    <n v="8632679"/>
    <s v="Ayaan Bal"/>
    <s v="baladhruv@example.net"/>
    <s v="+918606048831"/>
    <s v="25_x000a_Baria Marg_x000a_Nizamabad 219786"/>
    <x v="44"/>
    <s v="972354"/>
    <d v="2023-07-20T00:00:00"/>
    <s v="Regular"/>
    <n v="16"/>
    <n v="1201.21"/>
  </r>
  <r>
    <n v="91072336"/>
    <s v="Tristan Parmer"/>
    <s v="abhakhare@example.net"/>
    <s v="+915925237933"/>
    <s v="85/835, Muni Ganj, Jehanabad-068341"/>
    <x v="54"/>
    <s v="377289"/>
    <d v="2023-06-07T00:00:00"/>
    <s v="Premium"/>
    <n v="3"/>
    <n v="205.59"/>
  </r>
  <r>
    <n v="24633671"/>
    <s v="Manan Buch"/>
    <s v="vsekhon@example.net"/>
    <s v="+911339516612"/>
    <s v="52_x000a_Puri Nagar_x000a_Lucknow-744371"/>
    <x v="289"/>
    <s v="099625"/>
    <d v="2024-09-21T00:00:00"/>
    <s v="New"/>
    <n v="12"/>
    <n v="1112.03"/>
  </r>
  <r>
    <n v="78254569"/>
    <s v="Theodore Sathe"/>
    <s v="nathanielgaba@example.net"/>
    <s v="+917994588426"/>
    <s v="59_x000a_Oommen_x000a_Faridabad 412726"/>
    <x v="297"/>
    <s v="427888"/>
    <d v="2023-11-30T00:00:00"/>
    <s v="Regular"/>
    <n v="8"/>
    <n v="1559.18"/>
  </r>
  <r>
    <n v="60698094"/>
    <s v="Matthew Bhatti"/>
    <s v="wazir62@example.org"/>
    <s v="+916129508561"/>
    <s v="H.No. 77, Bahl Nagar, Purnia 411171"/>
    <x v="9"/>
    <s v="108567"/>
    <d v="2024-05-16T00:00:00"/>
    <s v="New"/>
    <n v="2"/>
    <n v="1894.4"/>
  </r>
  <r>
    <n v="84257716"/>
    <s v="Yauvani Rajan"/>
    <s v="kgoda@example.net"/>
    <s v="+915712225977"/>
    <s v="H.No. 029_x000a_Malhotra Ganj, Proddatur 181376"/>
    <x v="229"/>
    <s v="653569"/>
    <d v="2023-03-22T00:00:00"/>
    <s v="New"/>
    <n v="6"/>
    <n v="1144.6099999999999"/>
  </r>
  <r>
    <n v="84929351"/>
    <s v="Charvi Kala"/>
    <s v="geetika61@example.com"/>
    <s v="+917266341043"/>
    <s v="H.No. 643_x000a_Hayer Road, Saharanpur 338478"/>
    <x v="186"/>
    <s v="169345"/>
    <d v="2023-12-07T00:00:00"/>
    <s v="Regular"/>
    <n v="14"/>
    <n v="1662.37"/>
  </r>
  <r>
    <n v="48160359"/>
    <s v="Zehaan Sundaram"/>
    <s v="vparsa@example.com"/>
    <s v="+914950724503"/>
    <s v="973_x000a_Bera Street, Morbi 708221"/>
    <x v="52"/>
    <s v="324202"/>
    <d v="2024-03-28T00:00:00"/>
    <s v="Premium"/>
    <n v="8"/>
    <n v="1485.09"/>
  </r>
  <r>
    <n v="51031122"/>
    <s v="Netra Kashyap"/>
    <s v="balanwazir@example.net"/>
    <s v="+916851561853"/>
    <s v="H.No. 50_x000a_Venkataraman Ganj_x000a_Ongole-304771"/>
    <x v="43"/>
    <s v="437180"/>
    <d v="2023-09-12T00:00:00"/>
    <s v="Regular"/>
    <n v="20"/>
    <n v="363.61"/>
  </r>
  <r>
    <n v="3844290"/>
    <s v="Yashawini Thaman"/>
    <s v="kohliwyatt@example.com"/>
    <s v="+915485602730"/>
    <s v="H.No. 37, Patla Circle_x000a_Madurai 325088"/>
    <x v="112"/>
    <s v="088516"/>
    <d v="2023-10-29T00:00:00"/>
    <s v="Inactive"/>
    <n v="2"/>
    <n v="301.73"/>
  </r>
  <r>
    <n v="71643758"/>
    <s v="Lucky Kapoor"/>
    <s v="thakkarlavanya@example.org"/>
    <s v="+917216338859"/>
    <s v="869, Ganesh Marg_x000a_Kota-097284"/>
    <x v="33"/>
    <s v="445878"/>
    <d v="2024-09-16T00:00:00"/>
    <s v="Inactive"/>
    <n v="7"/>
    <n v="780.2"/>
  </r>
  <r>
    <n v="49258916"/>
    <s v="Zehaan Thakur"/>
    <s v="yash08@example.com"/>
    <s v="+916814722577"/>
    <s v="42, Mittal Marg_x000a_Raiganj-402582"/>
    <x v="35"/>
    <s v="153207"/>
    <d v="2024-04-02T00:00:00"/>
    <s v="Inactive"/>
    <n v="16"/>
    <n v="997.43"/>
  </r>
  <r>
    <n v="60379302"/>
    <s v="Raksha Chand"/>
    <s v="bchar@example.net"/>
    <s v="+910354708884"/>
    <s v="772, Master Nagar, Belgaum 984907"/>
    <x v="36"/>
    <s v="998032"/>
    <d v="2023-07-14T00:00:00"/>
    <s v="New"/>
    <n v="7"/>
    <n v="536.98"/>
  </r>
  <r>
    <n v="88873916"/>
    <s v="Daniel Reddy"/>
    <s v="urmi43@example.net"/>
    <s v="+911623298263"/>
    <s v="H.No. 63, Sastry Path, Jalgaon 107058"/>
    <x v="113"/>
    <s v="230835"/>
    <d v="2023-09-21T00:00:00"/>
    <s v="New"/>
    <n v="16"/>
    <n v="1390.49"/>
  </r>
  <r>
    <n v="65559853"/>
    <s v="Yahvi Bali"/>
    <s v="tthakur@example.com"/>
    <s v="+910816244708"/>
    <s v="47_x000a_Ahluwalia Path_x000a_Bangalore 348145"/>
    <x v="120"/>
    <s v="160165"/>
    <d v="2024-05-03T00:00:00"/>
    <s v="Regular"/>
    <n v="17"/>
    <n v="1734.36"/>
  </r>
  <r>
    <n v="88046313"/>
    <s v="Lila Dube"/>
    <s v="parth32@example.org"/>
    <s v="+910875198328"/>
    <s v="33/958_x000a_Keer Chowk, South Dumdum-867934"/>
    <x v="166"/>
    <s v="047308"/>
    <d v="2023-05-29T00:00:00"/>
    <s v="Premium"/>
    <n v="6"/>
    <n v="726.67"/>
  </r>
  <r>
    <n v="76987910"/>
    <s v="Oeshi Kannan"/>
    <s v="manderowen@example.com"/>
    <s v="+910479282436"/>
    <s v="35_x000a_Lad Road, Tenali 343537"/>
    <x v="164"/>
    <s v="847001"/>
    <d v="2024-03-08T00:00:00"/>
    <s v="Inactive"/>
    <n v="5"/>
    <n v="728.54"/>
  </r>
  <r>
    <n v="20517871"/>
    <s v="Lavanya Natt"/>
    <s v="wbhakta@example.org"/>
    <s v="+912431853664"/>
    <s v="H.No. 74, Sagar Chowk, Ambala 375071"/>
    <x v="225"/>
    <s v="796497"/>
    <d v="2023-07-06T00:00:00"/>
    <s v="Premium"/>
    <n v="4"/>
    <n v="418.15"/>
  </r>
  <r>
    <n v="26227445"/>
    <s v="Krishna Warrior"/>
    <s v="ishakara@example.com"/>
    <s v="+913316251669"/>
    <s v="H.No. 406_x000a_Batta Circle, Bikaner-296769"/>
    <x v="121"/>
    <s v="632750"/>
    <d v="2024-09-07T00:00:00"/>
    <s v="Regular"/>
    <n v="1"/>
    <n v="1030.06"/>
  </r>
  <r>
    <n v="42272393"/>
    <s v="Anya Parmer"/>
    <s v="dhillonwyatt@example.com"/>
    <s v="+917093981801"/>
    <s v="81_x000a_Srivastava Street, Vellore 246419"/>
    <x v="185"/>
    <s v="915410"/>
    <d v="2023-09-21T00:00:00"/>
    <s v="New"/>
    <n v="7"/>
    <n v="1090.31"/>
  </r>
  <r>
    <n v="12574626"/>
    <s v="Nitesh Joshi"/>
    <s v="cborra@example.net"/>
    <s v="+918382547134"/>
    <s v="393_x000a_Narasimhan Chowk_x000a_Satara 333915"/>
    <x v="125"/>
    <s v="409487"/>
    <d v="2024-05-02T00:00:00"/>
    <s v="Inactive"/>
    <n v="18"/>
    <n v="852.27"/>
  </r>
  <r>
    <n v="63349378"/>
    <s v="William Sangha"/>
    <s v="aradhanahalder@example.com"/>
    <s v="+918598411350"/>
    <s v="13/269_x000a_Mohanty Marg, Amaravati 212523"/>
    <x v="273"/>
    <s v="965143"/>
    <d v="2024-08-01T00:00:00"/>
    <s v="Regular"/>
    <n v="14"/>
    <n v="1487.94"/>
  </r>
  <r>
    <n v="88045094"/>
    <s v="Yuvraj Memon"/>
    <s v="tanveerben@example.com"/>
    <s v="+919809794924"/>
    <s v="H.No. 188, Khanna Road_x000a_Bhilai-902882"/>
    <x v="152"/>
    <s v="447280"/>
    <d v="2023-12-16T00:00:00"/>
    <s v="Premium"/>
    <n v="4"/>
    <n v="690.13"/>
  </r>
  <r>
    <n v="61226835"/>
    <s v="Owen Soni"/>
    <s v="varsha95@example.net"/>
    <s v="+913867653257"/>
    <s v="56_x000a_Peri Chowk, Dharmavaram 677538"/>
    <x v="53"/>
    <s v="458894"/>
    <d v="2023-07-24T00:00:00"/>
    <s v="Premium"/>
    <n v="18"/>
    <n v="1491.21"/>
  </r>
  <r>
    <n v="82585664"/>
    <s v="Turvi Parmar"/>
    <s v="ekanshdevan@example.org"/>
    <s v="+916795181737"/>
    <s v="02/13_x000a_Kalla Zila, Rajahmundry 478484"/>
    <x v="38"/>
    <s v="678835"/>
    <d v="2023-10-30T00:00:00"/>
    <s v="Regular"/>
    <n v="14"/>
    <n v="1511.43"/>
  </r>
  <r>
    <n v="69762479"/>
    <s v="Joshua Banerjee"/>
    <s v="rohan04@example.org"/>
    <s v="+919789920390"/>
    <s v="H.No. 52_x000a_Ramaswamy Chowk_x000a_Madhyamgram 745891"/>
    <x v="45"/>
    <s v="666332"/>
    <d v="2024-03-25T00:00:00"/>
    <s v="New"/>
    <n v="19"/>
    <n v="1766.61"/>
  </r>
  <r>
    <n v="93675757"/>
    <s v="Geetika Mander"/>
    <s v="cgole@example.com"/>
    <s v="+918688210815"/>
    <s v="78/349, Som Path_x000a_Eluru 767399"/>
    <x v="234"/>
    <s v="264344"/>
    <d v="2023-11-28T00:00:00"/>
    <s v="Regular"/>
    <n v="10"/>
    <n v="665.46"/>
  </r>
  <r>
    <n v="5009458"/>
    <s v="Yasti Choudhary"/>
    <s v="diyabal@example.com"/>
    <s v="+912821245830"/>
    <s v="H.No. 14_x000a_Yogi Marg, Noida-862686"/>
    <x v="116"/>
    <s v="525644"/>
    <d v="2023-08-17T00:00:00"/>
    <s v="Inactive"/>
    <n v="7"/>
    <n v="1712.14"/>
  </r>
  <r>
    <n v="59545278"/>
    <s v="Yagnesh Randhawa"/>
    <s v="chahalaarav@example.org"/>
    <s v="+919373575587"/>
    <s v="H.No. 56, Nigam Ganj_x000a_Panipat 241216"/>
    <x v="95"/>
    <s v="270678"/>
    <d v="2024-10-28T00:00:00"/>
    <s v="New"/>
    <n v="16"/>
    <n v="430.08"/>
  </r>
  <r>
    <n v="59619739"/>
    <s v="Charan Ramanathan"/>
    <s v="aryadayal@example.org"/>
    <s v="+917145769343"/>
    <s v="28/03, Tiwari Chowk_x000a_Arrah 002279"/>
    <x v="151"/>
    <s v="105428"/>
    <d v="2023-11-12T00:00:00"/>
    <s v="New"/>
    <n v="12"/>
    <n v="871.39"/>
  </r>
  <r>
    <n v="9097480"/>
    <s v="Hamsini Verma"/>
    <s v="vartyekiya@example.org"/>
    <s v="+914481077678"/>
    <s v="H.No. 67, Salvi Nagar_x000a_Ulhasnagar 922156"/>
    <x v="26"/>
    <s v="207496"/>
    <d v="2023-12-21T00:00:00"/>
    <s v="Premium"/>
    <n v="18"/>
    <n v="307.64999999999998"/>
  </r>
  <r>
    <n v="56195475"/>
    <s v="Falguni Date"/>
    <s v="sharmaaradhana@example.com"/>
    <s v="+913326874282"/>
    <s v="94_x000a_Venkataraman Ganj, Patiala-174200"/>
    <x v="178"/>
    <s v="031357"/>
    <d v="2024-06-25T00:00:00"/>
    <s v="Regular"/>
    <n v="18"/>
    <n v="1149.9100000000001"/>
  </r>
  <r>
    <n v="45052594"/>
    <s v="Harish Venkatesh"/>
    <s v="hiteshlanka@example.com"/>
    <s v="+913326351580"/>
    <s v="46/45_x000a_Banik Marg, Madurai-527305"/>
    <x v="1"/>
    <s v="740540"/>
    <d v="2024-06-03T00:00:00"/>
    <s v="New"/>
    <n v="19"/>
    <n v="859.59"/>
  </r>
  <r>
    <n v="24517523"/>
    <s v="Mohini Pillai"/>
    <s v="edyal@example.com"/>
    <s v="+910303345372"/>
    <s v="669_x000a_Vala, Tiruppur-864320"/>
    <x v="85"/>
    <s v="786498"/>
    <d v="2023-11-12T00:00:00"/>
    <s v="Premium"/>
    <n v="14"/>
    <n v="361.29"/>
  </r>
  <r>
    <n v="97111069"/>
    <s v="Megha Hora"/>
    <s v="inaya49@example.com"/>
    <s v="+918549511420"/>
    <s v="839, Bhatti Ganj, Saharanpur 068437"/>
    <x v="44"/>
    <s v="143574"/>
    <d v="2024-02-16T00:00:00"/>
    <s v="Inactive"/>
    <n v="10"/>
    <n v="1898.27"/>
  </r>
  <r>
    <n v="88299992"/>
    <s v="Laban Bandi"/>
    <s v="ikrish@example.org"/>
    <s v="+916044493843"/>
    <s v="56/317, Sanghvi_x000a_Unnao 580760"/>
    <x v="68"/>
    <s v="943812"/>
    <d v="2024-05-17T00:00:00"/>
    <s v="Premium"/>
    <n v="6"/>
    <n v="1524.68"/>
  </r>
  <r>
    <n v="60757351"/>
    <s v="Naksh Sule"/>
    <s v="frederickkunda@example.org"/>
    <s v="+915063987921"/>
    <s v="994, Ramanathan Chowk, Davanagere 176352"/>
    <x v="242"/>
    <s v="411662"/>
    <d v="2024-05-15T00:00:00"/>
    <s v="Premium"/>
    <n v="3"/>
    <n v="1099.6199999999999"/>
  </r>
  <r>
    <n v="14161586"/>
    <s v="Aachal Nazareth"/>
    <s v="aadhya71@example.org"/>
    <s v="+919346916511"/>
    <s v="903_x000a_Bajaj Chowk, Jaunpur-242237"/>
    <x v="90"/>
    <s v="585408"/>
    <d v="2023-06-14T00:00:00"/>
    <s v="Premium"/>
    <n v="11"/>
    <n v="353.97"/>
  </r>
  <r>
    <n v="35133191"/>
    <s v="Ojasvi Sha"/>
    <s v="vrittinanda@example.org"/>
    <s v="+913575822397"/>
    <s v="09/440, Chandra Ganj_x000a_Bhalswa Jahangir Pur 958886"/>
    <x v="122"/>
    <s v="791176"/>
    <d v="2024-10-22T00:00:00"/>
    <s v="Regular"/>
    <n v="14"/>
    <n v="406.21"/>
  </r>
  <r>
    <n v="56480776"/>
    <s v="Matthew Parsa"/>
    <s v="sagate@example.com"/>
    <s v="+914677889908"/>
    <s v="41/331_x000a_Manne Zila_x000a_Jamalpur-589262"/>
    <x v="114"/>
    <s v="573808"/>
    <d v="2024-03-17T00:00:00"/>
    <s v="Regular"/>
    <n v="8"/>
    <n v="1401.79"/>
  </r>
  <r>
    <n v="31000129"/>
    <s v="Lohit Kaur"/>
    <s v="siddharth81@example.net"/>
    <s v="+913242653438"/>
    <s v="448, Rajagopal Ganj_x000a_Bhubaneswar-587599"/>
    <x v="311"/>
    <s v="396599"/>
    <d v="2024-03-29T00:00:00"/>
    <s v="Premium"/>
    <n v="18"/>
    <n v="1120.6400000000001"/>
  </r>
  <r>
    <n v="18113428"/>
    <s v="Dominic Goda"/>
    <s v="tagarwal@example.net"/>
    <s v="+918429538882"/>
    <s v="H.No. 104_x000a_Morar Zila_x000a_Rajpur Sonarpur 068813"/>
    <x v="255"/>
    <s v="803574"/>
    <d v="2023-09-15T00:00:00"/>
    <s v="Regular"/>
    <n v="7"/>
    <n v="255.73"/>
  </r>
  <r>
    <n v="56250563"/>
    <s v="Anthony Tara"/>
    <s v="tnagarajan@example.com"/>
    <s v="+911199558345"/>
    <s v="H.No. 220, Brahmbhatt Marg, Gulbarga-331993"/>
    <x v="175"/>
    <s v="202458"/>
    <d v="2023-09-02T00:00:00"/>
    <s v="Premium"/>
    <n v="20"/>
    <n v="733.3"/>
  </r>
  <r>
    <n v="96253172"/>
    <s v="Zarna Mammen"/>
    <s v="patilnachiket@example.com"/>
    <s v="+919987789256"/>
    <s v="357, Chaudhry Chowk_x000a_Danapur-617891"/>
    <x v="98"/>
    <s v="238657"/>
    <d v="2023-08-08T00:00:00"/>
    <s v="Inactive"/>
    <n v="1"/>
    <n v="475.19"/>
  </r>
  <r>
    <n v="83023956"/>
    <s v="Lopa Kalita"/>
    <s v="qbehl@example.org"/>
    <s v="+912642335228"/>
    <s v="33, Narasimhan Marg_x000a_Bhiwandi 462997"/>
    <x v="24"/>
    <s v="313936"/>
    <d v="2023-09-01T00:00:00"/>
    <s v="Regular"/>
    <n v="12"/>
    <n v="1551.29"/>
  </r>
  <r>
    <n v="19080489"/>
    <s v="Reva Sha"/>
    <s v="zchad@example.com"/>
    <s v="+916132888081"/>
    <s v="70/24_x000a_Dhaliwal Zila, Faridabad 141190"/>
    <x v="312"/>
    <s v="236035"/>
    <d v="2023-03-30T00:00:00"/>
    <s v="Regular"/>
    <n v="9"/>
    <n v="578.21"/>
  </r>
  <r>
    <n v="899941"/>
    <s v="Lopa Venkataraman"/>
    <s v="gavinchoudhary@example.org"/>
    <s v="+919236408026"/>
    <s v="H.No. 780, Oommen Chowk_x000a_Satna 564861"/>
    <x v="296"/>
    <s v="012225"/>
    <d v="2024-06-25T00:00:00"/>
    <s v="Premium"/>
    <n v="18"/>
    <n v="1202.3499999999999"/>
  </r>
  <r>
    <n v="51014003"/>
    <s v="Matthew Swaminathan"/>
    <s v="sanayathakur@example.net"/>
    <s v="+917181387848"/>
    <s v="40_x000a_Misra Chowk_x000a_Khora -190990"/>
    <x v="101"/>
    <s v="037529"/>
    <d v="2023-12-16T00:00:00"/>
    <s v="Regular"/>
    <n v="14"/>
    <n v="393.06"/>
  </r>
  <r>
    <n v="55971849"/>
    <s v="Orinder Joshi"/>
    <s v="anamikasuri@example.org"/>
    <s v="+910114010006"/>
    <s v="962, Ganesh Nagar, Kota-336060"/>
    <x v="260"/>
    <s v="920798"/>
    <d v="2024-04-05T00:00:00"/>
    <s v="Regular"/>
    <n v="3"/>
    <n v="490.69"/>
  </r>
  <r>
    <n v="45314389"/>
    <s v="Amaira Subramanian"/>
    <s v="mandatanveer@example.org"/>
    <s v="+919944567893"/>
    <s v="44/036, Peri Marg_x000a_Shivpuri 138223"/>
    <x v="308"/>
    <s v="266618"/>
    <d v="2023-03-26T00:00:00"/>
    <s v="New"/>
    <n v="17"/>
    <n v="939.35"/>
  </r>
  <r>
    <n v="65426878"/>
    <s v="Frado Warrior"/>
    <s v="lekhagoyal@example.com"/>
    <s v="+910320008416"/>
    <s v="H.No. 703, Tiwari Chowk_x000a_Pune-712696"/>
    <x v="106"/>
    <s v="585704"/>
    <d v="2023-04-04T00:00:00"/>
    <s v="Regular"/>
    <n v="11"/>
    <n v="1879.31"/>
  </r>
  <r>
    <n v="8651281"/>
    <s v="Jonathan Seshadri"/>
    <s v="chaudharyonveer@example.com"/>
    <s v="+912420030760"/>
    <s v="50/38_x000a_Parekh Nagar, Secunderabad 882117"/>
    <x v="279"/>
    <s v="173317"/>
    <d v="2024-10-20T00:00:00"/>
    <s v="Premium"/>
    <n v="14"/>
    <n v="1516.13"/>
  </r>
  <r>
    <n v="69353754"/>
    <s v="Brijesh Choudhary"/>
    <s v="aishanishanker@example.com"/>
    <s v="+917678552679"/>
    <s v="47/829, Sura Zila_x000a_Shimla 071733"/>
    <x v="80"/>
    <s v="818142"/>
    <d v="2024-01-24T00:00:00"/>
    <s v="Premium"/>
    <n v="8"/>
    <n v="1154.0899999999999"/>
  </r>
  <r>
    <n v="84119685"/>
    <s v="Harish Aurora"/>
    <s v="csem@example.com"/>
    <s v="+912004888288"/>
    <s v="75/48, Sachdeva Ganj, Maheshtala-830521"/>
    <x v="296"/>
    <s v="487548"/>
    <d v="2023-06-09T00:00:00"/>
    <s v="Inactive"/>
    <n v="4"/>
    <n v="1623.47"/>
  </r>
  <r>
    <n v="60656482"/>
    <s v="Rajata Purohit"/>
    <s v="jack16@example.net"/>
    <s v="+915477009670"/>
    <s v="23/797, Mammen Zila, Hazaribagh 152040"/>
    <x v="243"/>
    <s v="745064"/>
    <d v="2023-10-31T00:00:00"/>
    <s v="Inactive"/>
    <n v="12"/>
    <n v="627.69000000000005"/>
  </r>
  <r>
    <n v="54952806"/>
    <s v="Manya Kohli"/>
    <s v="vchatterjee@example.net"/>
    <s v="+913672212180"/>
    <s v="89/53, Vyas Zila_x000a_Madhyamgram 137643"/>
    <x v="65"/>
    <s v="592310"/>
    <d v="2023-05-04T00:00:00"/>
    <s v="Regular"/>
    <n v="1"/>
    <n v="1142.9100000000001"/>
  </r>
  <r>
    <n v="58644651"/>
    <s v="Gaurangi Vala"/>
    <s v="mohantyidika@example.net"/>
    <s v="+910246397265"/>
    <s v="69, Nayak Path_x000a_Thanjavur-153372"/>
    <x v="81"/>
    <s v="274378"/>
    <d v="2024-05-10T00:00:00"/>
    <s v="New"/>
    <n v="13"/>
    <n v="646.91999999999996"/>
  </r>
  <r>
    <n v="35690581"/>
    <s v="Sachi Jani"/>
    <s v="janyabadami@example.com"/>
    <s v="+910790598170"/>
    <s v="H.No. 08, Setty, Raipur 629247"/>
    <x v="263"/>
    <s v="538003"/>
    <d v="2023-04-12T00:00:00"/>
    <s v="Inactive"/>
    <n v="15"/>
    <n v="1603.16"/>
  </r>
  <r>
    <n v="80850753"/>
    <s v="Gautami Rai"/>
    <s v="anirudh54@example.com"/>
    <s v="+910381254916"/>
    <s v="83/135_x000a_Balan Path, Hyderabad 383012"/>
    <x v="166"/>
    <s v="717111"/>
    <d v="2023-12-15T00:00:00"/>
    <s v="Premium"/>
    <n v="6"/>
    <n v="1695.68"/>
  </r>
  <r>
    <n v="29653387"/>
    <s v="Aradhana Rout"/>
    <s v="fitannadig@example.net"/>
    <s v="+919575514954"/>
    <s v="H.No. 02_x000a_Dutt Road_x000a_Davanagere-916145"/>
    <x v="141"/>
    <s v="599799"/>
    <d v="2024-04-26T00:00:00"/>
    <s v="New"/>
    <n v="12"/>
    <n v="519.73"/>
  </r>
  <r>
    <n v="47295676"/>
    <s v="Neel Sandhu"/>
    <s v="kadelopa@example.net"/>
    <s v="+912373239174"/>
    <s v="91, Gulati Street_x000a_Ghaziabad-764436"/>
    <x v="110"/>
    <s v="468224"/>
    <d v="2024-06-02T00:00:00"/>
    <s v="New"/>
    <n v="2"/>
    <n v="1758.3"/>
  </r>
  <r>
    <n v="30900441"/>
    <s v="Omaja Misra"/>
    <s v="badamiaarnav@example.org"/>
    <s v="+912015902923"/>
    <s v="H.No. 451, Bahri Marg_x000a_Bijapur-550836"/>
    <x v="208"/>
    <s v="130415"/>
    <d v="2024-07-25T00:00:00"/>
    <s v="New"/>
    <n v="18"/>
    <n v="1509.24"/>
  </r>
  <r>
    <n v="43980719"/>
    <s v="Unni Pillai"/>
    <s v="advayamble@example.org"/>
    <s v="+917194708415"/>
    <s v="22/693, Chopra Marg_x000a_Ludhiana 100252"/>
    <x v="297"/>
    <s v="919813"/>
    <d v="2024-03-04T00:00:00"/>
    <s v="New"/>
    <n v="13"/>
    <n v="785.19"/>
  </r>
  <r>
    <n v="96001315"/>
    <s v="Jhalak Naidu"/>
    <s v="charles11@example.net"/>
    <s v="+915040462753"/>
    <s v="47/342, Bahl, Pune-221043"/>
    <x v="26"/>
    <s v="429696"/>
    <d v="2024-02-15T00:00:00"/>
    <s v="Inactive"/>
    <n v="19"/>
    <n v="1628.45"/>
  </r>
  <r>
    <n v="5716817"/>
    <s v="Xalak Master"/>
    <s v="pandeyadvik@example.com"/>
    <s v="+910206300476"/>
    <s v="H.No. 47_x000a_Saran Ganj_x000a_Shimoga-583550"/>
    <x v="108"/>
    <s v="378247"/>
    <d v="2024-03-11T00:00:00"/>
    <s v="Inactive"/>
    <n v="3"/>
    <n v="1607.05"/>
  </r>
  <r>
    <n v="33658749"/>
    <s v="Anjali Varty"/>
    <s v="bedidalbir@example.org"/>
    <s v="+918590440985"/>
    <s v="H.No. 37_x000a_Wagle Marg_x000a_Bongaigaon 438069"/>
    <x v="177"/>
    <s v="877365"/>
    <d v="2024-03-11T00:00:00"/>
    <s v="Inactive"/>
    <n v="6"/>
    <n v="547.78"/>
  </r>
  <r>
    <n v="63661771"/>
    <s v="Peter Mitra"/>
    <s v="ilad@example.net"/>
    <s v="+917572657974"/>
    <s v="99/47_x000a_Bandi Road, Baranagar 694613"/>
    <x v="289"/>
    <s v="497779"/>
    <d v="2023-12-29T00:00:00"/>
    <s v="Inactive"/>
    <n v="13"/>
    <n v="1536.01"/>
  </r>
  <r>
    <n v="71767248"/>
    <s v="Shivani Khurana"/>
    <s v="nazarethraagini@example.net"/>
    <s v="+918036828655"/>
    <s v="15/73_x000a_Bail Path, Hapur 816836"/>
    <x v="312"/>
    <s v="966465"/>
    <d v="2024-11-01T00:00:00"/>
    <s v="New"/>
    <n v="4"/>
    <n v="719.47"/>
  </r>
  <r>
    <n v="72675976"/>
    <s v="Kavya Pingle"/>
    <s v="sodhiadvaith@example.org"/>
    <s v="+915715756353"/>
    <s v="48_x000a_Oak Nagar, Ambattur 725012"/>
    <x v="313"/>
    <s v="099296"/>
    <d v="2024-07-15T00:00:00"/>
    <s v="Premium"/>
    <n v="14"/>
    <n v="710.18"/>
  </r>
  <r>
    <n v="81994445"/>
    <s v="Imaran Jha"/>
    <s v="maanav88@example.net"/>
    <s v="+918690124658"/>
    <s v="H.No. 088, Lad Circle_x000a_Rohtak-890599"/>
    <x v="297"/>
    <s v="976412"/>
    <d v="2024-08-01T00:00:00"/>
    <s v="Premium"/>
    <n v="2"/>
    <n v="1391.12"/>
  </r>
  <r>
    <n v="54145987"/>
    <s v="Rushil Yadav"/>
    <s v="ethakkar@example.com"/>
    <s v="+919425054117"/>
    <s v="86/834_x000a_Kant Circle_x000a_Ludhiana 777242"/>
    <x v="294"/>
    <s v="697253"/>
    <d v="2023-10-03T00:00:00"/>
    <s v="Premium"/>
    <n v="6"/>
    <n v="899.69"/>
  </r>
  <r>
    <n v="16485871"/>
    <s v="Chaman Kota"/>
    <s v="pillaijanaki@example.org"/>
    <s v="+911150504497"/>
    <s v="90/64_x000a_Sibal Chowk, Saharsa-081703"/>
    <x v="242"/>
    <s v="105468"/>
    <d v="2024-06-25T00:00:00"/>
    <s v="Premium"/>
    <n v="6"/>
    <n v="1805.76"/>
  </r>
  <r>
    <n v="43243913"/>
    <s v="Rushil Iyer"/>
    <s v="zkrishnan@example.net"/>
    <s v="+916784121315"/>
    <s v="68_x000a_Deep Road, Bhilai 520000"/>
    <x v="61"/>
    <s v="602923"/>
    <d v="2024-05-11T00:00:00"/>
    <s v="Regular"/>
    <n v="4"/>
    <n v="1897.16"/>
  </r>
  <r>
    <n v="19741509"/>
    <s v="Michael Vohra"/>
    <s v="choudhuryalka@example.org"/>
    <s v="+911109947941"/>
    <s v="88/20, Manne Path_x000a_Arrah 855340"/>
    <x v="94"/>
    <s v="019974"/>
    <d v="2024-03-11T00:00:00"/>
    <s v="Regular"/>
    <n v="3"/>
    <n v="949.01"/>
  </r>
  <r>
    <n v="98540377"/>
    <s v="Brinda Datta"/>
    <s v="nidra84@example.net"/>
    <s v="+918292080542"/>
    <s v="43, Palan Marg_x000a_Vasai-Virar 928946"/>
    <x v="280"/>
    <s v="713632"/>
    <d v="2023-09-15T00:00:00"/>
    <s v="Regular"/>
    <n v="16"/>
    <n v="525.07000000000005"/>
  </r>
  <r>
    <n v="88843865"/>
    <s v="Mitesh Chaudry"/>
    <s v="jkalla@example.com"/>
    <s v="+913963407487"/>
    <s v="49, Sehgal Road, North Dumdum 478645"/>
    <x v="47"/>
    <s v="281457"/>
    <d v="2023-10-01T00:00:00"/>
    <s v="Regular"/>
    <n v="19"/>
    <n v="1230.6199999999999"/>
  </r>
  <r>
    <n v="50045027"/>
    <s v="Yashvi Bajaj"/>
    <s v="yoshitanarang@example.org"/>
    <s v="+918338846104"/>
    <s v="69/68, Dube Path_x000a_Agartala-951262"/>
    <x v="171"/>
    <s v="679096"/>
    <d v="2023-07-06T00:00:00"/>
    <s v="Regular"/>
    <n v="7"/>
    <n v="1570.95"/>
  </r>
  <r>
    <n v="59840071"/>
    <s v="Vihaan Chokshi"/>
    <s v="fiyaz21@example.net"/>
    <s v="+912497383121"/>
    <s v="49/74_x000a_Vora Circle_x000a_Pondicherry-613521"/>
    <x v="76"/>
    <s v="628916"/>
    <d v="2023-06-06T00:00:00"/>
    <s v="Inactive"/>
    <n v="19"/>
    <n v="1796.24"/>
  </r>
  <r>
    <n v="51547198"/>
    <s v="Kashvi Date"/>
    <s v="saksham00@example.org"/>
    <s v="+915490690662"/>
    <s v="046_x000a_Minhas, Gurgaon 806600"/>
    <x v="294"/>
    <s v="730715"/>
    <d v="2024-08-04T00:00:00"/>
    <s v="Premium"/>
    <n v="19"/>
    <n v="750.81"/>
  </r>
  <r>
    <n v="53624677"/>
    <s v="Varenya Ganesh"/>
    <s v="beraaarav@example.org"/>
    <s v="+914260566556"/>
    <s v="H.No. 629_x000a_Shroff Nagar_x000a_Lucknow 170677"/>
    <x v="114"/>
    <s v="488900"/>
    <d v="2023-12-21T00:00:00"/>
    <s v="New"/>
    <n v="10"/>
    <n v="332.4"/>
  </r>
  <r>
    <n v="93122847"/>
    <s v="Nachiket Sangha"/>
    <s v="ssabharwal@example.org"/>
    <s v="+918977946119"/>
    <s v="748_x000a_Kadakia Road_x000a_Thiruvananthapuram-244661"/>
    <x v="38"/>
    <s v="537237"/>
    <d v="2024-09-15T00:00:00"/>
    <s v="Regular"/>
    <n v="12"/>
    <n v="1886.44"/>
  </r>
  <r>
    <n v="62971413"/>
    <s v="Baljiwan Agrawal"/>
    <s v="zayanmenon@example.org"/>
    <s v="+916320225850"/>
    <s v="145_x000a_Roy Ganj_x000a_Madhyamgram 070455"/>
    <x v="125"/>
    <s v="853732"/>
    <d v="2023-10-02T00:00:00"/>
    <s v="Inactive"/>
    <n v="18"/>
    <n v="835.09"/>
  </r>
  <r>
    <n v="73933840"/>
    <s v="Amara Gill"/>
    <s v="radhachand@example.net"/>
    <s v="+919395213755"/>
    <s v="39/48_x000a_Bhatt Marg_x000a_Maheshtala-742358"/>
    <x v="221"/>
    <s v="664697"/>
    <d v="2024-03-12T00:00:00"/>
    <s v="Regular"/>
    <n v="10"/>
    <n v="1339.52"/>
  </r>
  <r>
    <n v="80759416"/>
    <s v="Pavani Prabhakar"/>
    <s v="borratarak@example.com"/>
    <s v="+919907305888"/>
    <s v="22/739_x000a_Vohra Road_x000a_Durg-638372"/>
    <x v="51"/>
    <s v="680825"/>
    <d v="2024-02-11T00:00:00"/>
    <s v="Premium"/>
    <n v="5"/>
    <n v="1637.85"/>
  </r>
  <r>
    <n v="96042320"/>
    <s v="Jagdish Ray"/>
    <s v="jgoda@example.com"/>
    <s v="+916235443268"/>
    <s v="33, Pant Circle, Hospet-853723"/>
    <x v="118"/>
    <s v="698003"/>
    <d v="2023-12-02T00:00:00"/>
    <s v="New"/>
    <n v="20"/>
    <n v="1164.3800000000001"/>
  </r>
  <r>
    <n v="76970363"/>
    <s v="Hardik Andra"/>
    <s v="raagini33@example.org"/>
    <s v="+915556845623"/>
    <s v="62/58, Vora Road, Narasaraopet 721712"/>
    <x v="68"/>
    <s v="826966"/>
    <d v="2023-12-28T00:00:00"/>
    <s v="Regular"/>
    <n v="14"/>
    <n v="1237.8"/>
  </r>
  <r>
    <n v="84993732"/>
    <s v="Henry Modi"/>
    <s v="sampathyashodhara@example.com"/>
    <s v="+919708270797"/>
    <s v="026, Palla Ganj_x000a_Ramgarh 353867"/>
    <x v="1"/>
    <s v="170772"/>
    <d v="2024-09-17T00:00:00"/>
    <s v="Regular"/>
    <n v="1"/>
    <n v="1585.03"/>
  </r>
  <r>
    <n v="30823988"/>
    <s v="Owen Sangha"/>
    <s v="ladlimisra@example.org"/>
    <s v="+918027678242"/>
    <s v="58_x000a_Bhardwaj Circle_x000a_Raipur 307531"/>
    <x v="76"/>
    <s v="787767"/>
    <d v="2024-03-25T00:00:00"/>
    <s v="Premium"/>
    <n v="9"/>
    <n v="1525.85"/>
  </r>
  <r>
    <n v="86226771"/>
    <s v="Theodore Rao"/>
    <s v="balvansha@example.net"/>
    <s v="+915537458993"/>
    <s v="49/361, Sur Chowk_x000a_Bathinda 711928"/>
    <x v="127"/>
    <s v="411235"/>
    <d v="2024-08-17T00:00:00"/>
    <s v="Premium"/>
    <n v="4"/>
    <n v="1062.3900000000001"/>
  </r>
  <r>
    <n v="10048910"/>
    <s v="Pratyush Sawhney"/>
    <s v="bhavyabuch@example.com"/>
    <s v="+918577787386"/>
    <s v="24_x000a_Raja Circle, Sonipat-603340"/>
    <x v="3"/>
    <s v="826123"/>
    <d v="2023-09-25T00:00:00"/>
    <s v="New"/>
    <n v="15"/>
    <n v="875.32"/>
  </r>
  <r>
    <n v="18935489"/>
    <s v="Krishna Dugal"/>
    <s v="seshadriekaja@example.net"/>
    <s v="+911511845392"/>
    <s v="30/94, Bora Road, Pune 320103"/>
    <x v="91"/>
    <s v="781987"/>
    <d v="2024-06-15T00:00:00"/>
    <s v="New"/>
    <n v="8"/>
    <n v="1957.21"/>
  </r>
  <r>
    <n v="61763552"/>
    <s v="Gopal Parikh"/>
    <s v="quincykanda@example.net"/>
    <s v="+912838620994"/>
    <s v="H.No. 63, Pau Nagar_x000a_Erode-421681"/>
    <x v="167"/>
    <s v="082019"/>
    <d v="2023-05-22T00:00:00"/>
    <s v="Inactive"/>
    <n v="5"/>
    <n v="241.81"/>
  </r>
  <r>
    <n v="88346104"/>
    <s v="Lakshit Hari"/>
    <s v="troy@example.net"/>
    <s v="+915042749936"/>
    <s v="H.No. 377, Agrawal Marg_x000a_Jhansi-922863"/>
    <x v="114"/>
    <s v="000758"/>
    <d v="2024-03-19T00:00:00"/>
    <s v="Regular"/>
    <n v="17"/>
    <n v="1205.49"/>
  </r>
  <r>
    <n v="33651554"/>
    <s v="Madhav Sridhar"/>
    <s v="ishababu@example.org"/>
    <s v="+918485234953"/>
    <s v="25/998, Date Marg_x000a_Amroha 740213"/>
    <x v="179"/>
    <s v="202775"/>
    <d v="2024-09-06T00:00:00"/>
    <s v="New"/>
    <n v="18"/>
    <n v="697.13"/>
  </r>
  <r>
    <n v="39140039"/>
    <s v="Upasna Naidu"/>
    <s v="nathaniel57@example.org"/>
    <s v="+917392142715"/>
    <s v="84_x000a_Varughese Chowk, Kolkata 159107"/>
    <x v="55"/>
    <s v="316077"/>
    <d v="2023-11-19T00:00:00"/>
    <s v="New"/>
    <n v="18"/>
    <n v="1504.96"/>
  </r>
  <r>
    <n v="50080663"/>
    <s v="Adweta Bumb"/>
    <s v="tandonbina@example.net"/>
    <s v="+919210267702"/>
    <s v="H.No. 66, Apte Circle_x000a_Thanjavur 408860"/>
    <x v="79"/>
    <s v="585542"/>
    <d v="2024-10-06T00:00:00"/>
    <s v="Inactive"/>
    <n v="10"/>
    <n v="543.84"/>
  </r>
  <r>
    <n v="40643232"/>
    <s v="Falguni Chand"/>
    <s v="rajeshri70@example.com"/>
    <s v="+912894203558"/>
    <s v="43, Dora Road_x000a_Dhanbad 332848"/>
    <x v="242"/>
    <s v="249528"/>
    <d v="2023-04-12T00:00:00"/>
    <s v="Regular"/>
    <n v="4"/>
    <n v="1374.71"/>
  </r>
  <r>
    <n v="82134278"/>
    <s v="Jeremiah Jha"/>
    <s v="ekanimorar@example.net"/>
    <s v="+911559303814"/>
    <s v="13, Bahl Marg, South Dumdum 584867"/>
    <x v="65"/>
    <s v="897757"/>
    <d v="2023-10-07T00:00:00"/>
    <s v="Premium"/>
    <n v="4"/>
    <n v="294.2"/>
  </r>
  <r>
    <n v="35705377"/>
    <s v="Wahab Bobal"/>
    <s v="ybajaj@example.net"/>
    <s v="+916852008649"/>
    <s v="H.No. 592, Gour Marg_x000a_Bettiah-550001"/>
    <x v="123"/>
    <s v="031549"/>
    <d v="2023-04-26T00:00:00"/>
    <s v="Regular"/>
    <n v="8"/>
    <n v="1250.3699999999999"/>
  </r>
  <r>
    <n v="11503405"/>
    <s v="Damyanti Dua"/>
    <s v="dipta25@example.net"/>
    <s v="+918136743942"/>
    <s v="H.No. 18, Kuruvilla Chowk_x000a_Kamarhati 188062"/>
    <x v="125"/>
    <s v="430592"/>
    <d v="2024-01-14T00:00:00"/>
    <s v="Regular"/>
    <n v="11"/>
    <n v="1658.1"/>
  </r>
  <r>
    <n v="4988545"/>
    <s v="Prisha Jha"/>
    <s v="urvibuch@example.net"/>
    <s v="+915879557112"/>
    <s v="82/952, Behl Street_x000a_Sikar 557241"/>
    <x v="237"/>
    <s v="576389"/>
    <d v="2023-04-06T00:00:00"/>
    <s v="Regular"/>
    <n v="10"/>
    <n v="1251.78"/>
  </r>
  <r>
    <n v="4545935"/>
    <s v="Aayush Ahluwalia"/>
    <s v="jagdish37@example.org"/>
    <s v="+910925597899"/>
    <s v="42, Bajwa Road, Nadiad-839395"/>
    <x v="32"/>
    <s v="731038"/>
    <d v="2024-08-06T00:00:00"/>
    <s v="Regular"/>
    <n v="7"/>
    <n v="1931.1"/>
  </r>
  <r>
    <n v="46148283"/>
    <s v="Kamya Mander"/>
    <s v="taurora@example.com"/>
    <s v="+915658673538"/>
    <s v="688, Joshi Nagar_x000a_Korba-886183"/>
    <x v="297"/>
    <s v="167549"/>
    <d v="2023-10-07T00:00:00"/>
    <s v="New"/>
    <n v="11"/>
    <n v="506.68"/>
  </r>
  <r>
    <n v="29324437"/>
    <s v="Radhika Bains"/>
    <s v="nram@example.org"/>
    <s v="+918868584547"/>
    <s v="830_x000a_Nagar Zila, Buxar 534238"/>
    <x v="24"/>
    <s v="869550"/>
    <d v="2024-08-19T00:00:00"/>
    <s v="Premium"/>
    <n v="11"/>
    <n v="1915.27"/>
  </r>
  <r>
    <n v="48730063"/>
    <s v="Jatin Dua"/>
    <s v="sethiojas@example.org"/>
    <s v="+916363756151"/>
    <s v="H.No. 50, Contractor_x000a_Ambattur 379240"/>
    <x v="75"/>
    <s v="949389"/>
    <d v="2024-04-03T00:00:00"/>
    <s v="New"/>
    <n v="19"/>
    <n v="1497.71"/>
  </r>
  <r>
    <n v="70608515"/>
    <s v="Aashi Behl"/>
    <s v="jaingarima@example.org"/>
    <s v="+915323777280"/>
    <s v="H.No. 43_x000a_Mani Street_x000a_Katni-561753"/>
    <x v="261"/>
    <s v="962036"/>
    <d v="2024-07-13T00:00:00"/>
    <s v="Inactive"/>
    <n v="4"/>
    <n v="1601.81"/>
  </r>
  <r>
    <n v="32003512"/>
    <s v="Advaith Sarkar"/>
    <s v="bordemadhav@example.org"/>
    <s v="+919872979268"/>
    <s v="29/70_x000a_Kashyap Circle_x000a_Sagar 543324"/>
    <x v="192"/>
    <s v="476326"/>
    <d v="2024-10-18T00:00:00"/>
    <s v="Premium"/>
    <n v="4"/>
    <n v="1863.05"/>
  </r>
  <r>
    <n v="96989204"/>
    <s v="Nimrat Kalita"/>
    <s v="yparsa@example.net"/>
    <s v="+913492728081"/>
    <s v="46/171, Mangat Road_x000a_Maheshtala 453232"/>
    <x v="76"/>
    <s v="952634"/>
    <d v="2024-06-24T00:00:00"/>
    <s v="Regular"/>
    <n v="5"/>
    <n v="1844.33"/>
  </r>
  <r>
    <n v="4789829"/>
    <s v="Balvan Shah"/>
    <s v="fbala@example.net"/>
    <s v="+911177117983"/>
    <s v="H.No. 65, Gill Circle, Sambhal-800756"/>
    <x v="210"/>
    <s v="313467"/>
    <d v="2024-11-02T00:00:00"/>
    <s v="Regular"/>
    <n v="6"/>
    <n v="229.76"/>
  </r>
  <r>
    <n v="15733078"/>
    <s v="Ekanta Shukla"/>
    <s v="ychoudhry@example.net"/>
    <s v="+914020160261"/>
    <s v="H.No. 731_x000a_Nazareth Zila, Navi Mumbai-187154"/>
    <x v="295"/>
    <s v="214451"/>
    <d v="2023-08-10T00:00:00"/>
    <s v="Regular"/>
    <n v="1"/>
    <n v="1152.95"/>
  </r>
  <r>
    <n v="48158494"/>
    <s v="Hamsini Choudhury"/>
    <s v="wmagar@example.net"/>
    <s v="+910183848602"/>
    <s v="23/254, Ram Street_x000a_Avadi 502744"/>
    <x v="53"/>
    <s v="179510"/>
    <d v="2024-04-30T00:00:00"/>
    <s v="Inactive"/>
    <n v="13"/>
    <n v="1787.2"/>
  </r>
  <r>
    <n v="12272282"/>
    <s v="Dev Bal"/>
    <s v="vbansal@example.com"/>
    <s v="+916009338123"/>
    <s v="H.No. 79, Mody Ganj, Noida-764569"/>
    <x v="200"/>
    <s v="555117"/>
    <d v="2023-04-09T00:00:00"/>
    <s v="Regular"/>
    <n v="20"/>
    <n v="1750.74"/>
  </r>
  <r>
    <n v="13265605"/>
    <s v="Yatin Krishnamurthy"/>
    <s v="chadaliam@example.net"/>
    <s v="+914295848160"/>
    <s v="47/114_x000a_Borra Chowk, Ujjain 957580"/>
    <x v="29"/>
    <s v="737341"/>
    <d v="2024-11-04T00:00:00"/>
    <s v="Premium"/>
    <n v="3"/>
    <n v="1086.8900000000001"/>
  </r>
  <r>
    <n v="80696046"/>
    <s v="Avni Trivedi"/>
    <s v="idayal@example.net"/>
    <s v="+917304164202"/>
    <s v="20/397, Karpe Nagar, Bangalore 371675"/>
    <x v="294"/>
    <s v="977594"/>
    <d v="2023-11-08T00:00:00"/>
    <s v="Inactive"/>
    <n v="11"/>
    <n v="623.23"/>
  </r>
  <r>
    <n v="87266831"/>
    <s v="Indira Palan"/>
    <s v="vanshachaudhari@example.net"/>
    <s v="+913719131231"/>
    <s v="193_x000a_Sekhon Circle_x000a_Kurnool-966962"/>
    <x v="144"/>
    <s v="336427"/>
    <d v="2024-09-29T00:00:00"/>
    <s v="New"/>
    <n v="17"/>
    <n v="276.08999999999997"/>
  </r>
  <r>
    <n v="90346920"/>
    <s v="Idika Acharya"/>
    <s v="chaitanyatiwari@example.net"/>
    <s v="+914352548819"/>
    <s v="H.No. 237, Srinivas Street, Danapur 180940"/>
    <x v="228"/>
    <s v="677618"/>
    <d v="2024-09-14T00:00:00"/>
    <s v="New"/>
    <n v="1"/>
    <n v="738.13"/>
  </r>
  <r>
    <n v="93938425"/>
    <s v="Darpan Goyal"/>
    <s v="nitaratara@example.net"/>
    <s v="+918102872624"/>
    <s v="64, Borra Chowk_x000a_Gandhidham-484636"/>
    <x v="19"/>
    <s v="553703"/>
    <d v="2024-04-19T00:00:00"/>
    <s v="Regular"/>
    <n v="10"/>
    <n v="1735.57"/>
  </r>
  <r>
    <n v="89699655"/>
    <s v="Om Chadha"/>
    <s v="bhavanisarna@example.net"/>
    <s v="+910066378113"/>
    <s v="49, Shroff Chowk_x000a_Haldia-909999"/>
    <x v="148"/>
    <s v="340363"/>
    <d v="2024-02-04T00:00:00"/>
    <s v="Inactive"/>
    <n v="4"/>
    <n v="1134.6400000000001"/>
  </r>
  <r>
    <n v="87654461"/>
    <s v="Maya Amble"/>
    <s v="kalpit11@example.com"/>
    <s v="+910136137051"/>
    <s v="656_x000a_Wable Circle_x000a_Silchar 815805"/>
    <x v="296"/>
    <s v="394842"/>
    <d v="2023-09-01T00:00:00"/>
    <s v="Inactive"/>
    <n v="2"/>
    <n v="1720.18"/>
  </r>
  <r>
    <n v="79944855"/>
    <s v="Anay Natarajan"/>
    <s v="falanissac@example.org"/>
    <s v="+918271938976"/>
    <s v="59/952_x000a_Mody Road_x000a_Pali 876975"/>
    <x v="191"/>
    <s v="203524"/>
    <d v="2024-10-31T00:00:00"/>
    <s v="Regular"/>
    <n v="6"/>
    <n v="1440.06"/>
  </r>
  <r>
    <n v="49617892"/>
    <s v="Dayamai Parmer"/>
    <s v="finn87@example.com"/>
    <s v="+916904689862"/>
    <s v="H.No. 022_x000a_Sankar Circle_x000a_Pudukkottai 520782"/>
    <x v="7"/>
    <s v="113196"/>
    <d v="2024-02-21T00:00:00"/>
    <s v="New"/>
    <n v="19"/>
    <n v="1894.61"/>
  </r>
  <r>
    <n v="74230420"/>
    <s v="Ati Choudhry"/>
    <s v="ronith00@example.com"/>
    <s v="+919191873192"/>
    <s v="399, Chahal Path, Bettiah-108157"/>
    <x v="265"/>
    <s v="421244"/>
    <d v="2024-03-26T00:00:00"/>
    <s v="Regular"/>
    <n v="17"/>
    <n v="1315.38"/>
  </r>
  <r>
    <n v="66629497"/>
    <s v="Widisha Kaur"/>
    <s v="vihaanchanda@example.org"/>
    <s v="+913282859116"/>
    <s v="H.No. 67, Basu Chowk, Deoghar-929341"/>
    <x v="94"/>
    <s v="229594"/>
    <d v="2023-04-26T00:00:00"/>
    <s v="Regular"/>
    <n v="7"/>
    <n v="1994.7"/>
  </r>
  <r>
    <n v="43256928"/>
    <s v="Gaurav Bhardwaj"/>
    <s v="okamdar@example.com"/>
    <s v="+913712708951"/>
    <s v="36/809_x000a_Sastry Circle_x000a_Kumbakonam-107839"/>
    <x v="256"/>
    <s v="131278"/>
    <d v="2023-08-14T00:00:00"/>
    <s v="Inactive"/>
    <n v="19"/>
    <n v="1984.5"/>
  </r>
  <r>
    <n v="59345983"/>
    <s v="Liam Sagar"/>
    <s v="ladsimon@example.net"/>
    <s v="+911600649545"/>
    <s v="61/71_x000a_Balan Nagar_x000a_Guwahati 334509"/>
    <x v="115"/>
    <s v="992566"/>
    <d v="2023-06-25T00:00:00"/>
    <s v="Regular"/>
    <n v="8"/>
    <n v="1375.29"/>
  </r>
  <r>
    <n v="88252625"/>
    <s v="Kritika Jha"/>
    <s v="tripathibhavya@example.net"/>
    <s v="+919044491356"/>
    <s v="51_x000a_Rajagopal Nagar_x000a_Pali 404029"/>
    <x v="127"/>
    <s v="022342"/>
    <d v="2024-02-27T00:00:00"/>
    <s v="New"/>
    <n v="15"/>
    <n v="422.31"/>
  </r>
  <r>
    <n v="14275043"/>
    <s v="Tanvi Lala"/>
    <s v="oscar88@example.net"/>
    <s v="+914983571185"/>
    <s v="924_x000a_Raval Street, Aligarh-564503"/>
    <x v="72"/>
    <s v="576267"/>
    <d v="2024-01-25T00:00:00"/>
    <s v="New"/>
    <n v="19"/>
    <n v="1415.88"/>
  </r>
  <r>
    <n v="64489709"/>
    <s v="Ekavir Kade"/>
    <s v="qasimganguly@example.net"/>
    <s v="+915849794499"/>
    <s v="413_x000a_Ahluwalia Zila_x000a_Ludhiana 958493"/>
    <x v="44"/>
    <s v="300054"/>
    <d v="2024-04-22T00:00:00"/>
    <s v="Premium"/>
    <n v="2"/>
    <n v="1435.66"/>
  </r>
  <r>
    <n v="59815512"/>
    <s v="Teerth Seshadri"/>
    <s v="jeet97@example.com"/>
    <s v="+911858634888"/>
    <s v="H.No. 57, Bains Street_x000a_Dewas-995261"/>
    <x v="174"/>
    <s v="092916"/>
    <d v="2023-11-11T00:00:00"/>
    <s v="Regular"/>
    <n v="16"/>
    <n v="1022.99"/>
  </r>
  <r>
    <n v="73377004"/>
    <s v="Dayamai Borah"/>
    <s v="gdhar@example.com"/>
    <s v="+912623719552"/>
    <s v="H.No. 55_x000a_Rau Chowk, Bhind 883639"/>
    <x v="151"/>
    <s v="989634"/>
    <d v="2023-09-11T00:00:00"/>
    <s v="Regular"/>
    <n v="4"/>
    <n v="438.31"/>
  </r>
  <r>
    <n v="74761384"/>
    <s v="Banjeet Gara"/>
    <s v="zpau@example.net"/>
    <s v="+910532541646"/>
    <s v="202, Setty Nagar_x000a_Mangalore-791101"/>
    <x v="203"/>
    <s v="751611"/>
    <d v="2024-10-27T00:00:00"/>
    <s v="Premium"/>
    <n v="12"/>
    <n v="1550.37"/>
  </r>
  <r>
    <n v="79257353"/>
    <s v="Tanvi Wagle"/>
    <s v="duttijaya@example.net"/>
    <s v="+912256866440"/>
    <s v="82, Shroff Street, Pondicherry-654693"/>
    <x v="54"/>
    <s v="524267"/>
    <d v="2023-09-24T00:00:00"/>
    <s v="New"/>
    <n v="6"/>
    <n v="291.95999999999998"/>
  </r>
  <r>
    <n v="17159117"/>
    <s v="Tripti Bassi"/>
    <s v="vinayaganguly@example.net"/>
    <s v="+917142993879"/>
    <s v="28_x000a_Venkataraman, Silchar 532742"/>
    <x v="195"/>
    <s v="778786"/>
    <d v="2024-05-21T00:00:00"/>
    <s v="Premium"/>
    <n v="1"/>
    <n v="336.26"/>
  </r>
  <r>
    <n v="95912198"/>
    <s v="Bhavna Gara"/>
    <s v="zwagle@example.com"/>
    <s v="+910358713596"/>
    <s v="28/51, Balan Path_x000a_Agra-216895"/>
    <x v="237"/>
    <s v="543627"/>
    <d v="2024-04-05T00:00:00"/>
    <s v="Inactive"/>
    <n v="12"/>
    <n v="1065.72"/>
  </r>
  <r>
    <n v="88215615"/>
    <s v="Falan Dar"/>
    <s v="pushtitank@example.org"/>
    <s v="+917047453272"/>
    <s v="011, Kala Street, Bhind 443656"/>
    <x v="227"/>
    <s v="542991"/>
    <d v="2023-05-16T00:00:00"/>
    <s v="New"/>
    <n v="14"/>
    <n v="1520.12"/>
  </r>
  <r>
    <n v="49756591"/>
    <s v="Madhav Murthy"/>
    <s v="jai91@example.org"/>
    <s v="+915119861073"/>
    <s v="853, Date Nagar, Bongaigaon 192745"/>
    <x v="197"/>
    <s v="796425"/>
    <d v="2024-04-17T00:00:00"/>
    <s v="Inactive"/>
    <n v="20"/>
    <n v="745.4"/>
  </r>
  <r>
    <n v="50650215"/>
    <s v="Isaac Samra"/>
    <s v="aashi06@example.net"/>
    <s v="+914073322680"/>
    <s v="H.No. 68, Bajaj Road_x000a_Dehri 969139"/>
    <x v="149"/>
    <s v="550671"/>
    <d v="2023-11-16T00:00:00"/>
    <s v="New"/>
    <n v="12"/>
    <n v="1474.41"/>
  </r>
  <r>
    <n v="32500305"/>
    <s v="Ridhi Khatri"/>
    <s v="anthonydey@example.net"/>
    <s v="+914334213807"/>
    <s v="825_x000a_Arya Street_x000a_Deoghar 673152"/>
    <x v="7"/>
    <s v="277971"/>
    <d v="2024-06-09T00:00:00"/>
    <s v="New"/>
    <n v="5"/>
    <n v="362.53"/>
  </r>
  <r>
    <n v="42723554"/>
    <s v="Pranit Wagle"/>
    <s v="bordeorinder@example.net"/>
    <s v="+912996764921"/>
    <s v="29/952, Kanda Circle, Nagaon 965580"/>
    <x v="186"/>
    <s v="041927"/>
    <d v="2023-05-21T00:00:00"/>
    <s v="Regular"/>
    <n v="10"/>
    <n v="731.97"/>
  </r>
  <r>
    <n v="1491857"/>
    <s v="Naveen Balakrishnan"/>
    <s v="xuppal@example.net"/>
    <s v="+913875475048"/>
    <s v="21/938, Ravel Street, Gurgaon 597187"/>
    <x v="262"/>
    <s v="260718"/>
    <d v="2024-06-05T00:00:00"/>
    <s v="Premium"/>
    <n v="9"/>
    <n v="855.24"/>
  </r>
  <r>
    <n v="81229704"/>
    <s v="Vamakshi Hari"/>
    <s v="jason27@example.org"/>
    <s v="+919979249916"/>
    <s v="82/551_x000a_Mann Chowk_x000a_Burhanpur 650361"/>
    <x v="234"/>
    <s v="089095"/>
    <d v="2024-03-22T00:00:00"/>
    <s v="Premium"/>
    <n v="10"/>
    <n v="429.04"/>
  </r>
  <r>
    <n v="70966268"/>
    <s v="Odika Mahal"/>
    <s v="vasanaram@example.com"/>
    <s v="+919037595985"/>
    <s v="H.No. 60_x000a_Brahmbhatt Nagar, Bharatpur 479957"/>
    <x v="158"/>
    <s v="757376"/>
    <d v="2023-10-03T00:00:00"/>
    <s v="New"/>
    <n v="15"/>
    <n v="541.94000000000005"/>
  </r>
  <r>
    <n v="97182359"/>
    <s v="Rayaan Viswanathan"/>
    <s v="psarkar@example.org"/>
    <s v="+911956397094"/>
    <s v="252, Goyal Nagar_x000a_Bangalore 368073"/>
    <x v="79"/>
    <s v="867805"/>
    <d v="2024-01-22T00:00:00"/>
    <s v="New"/>
    <n v="15"/>
    <n v="550.41"/>
  </r>
  <r>
    <n v="46675763"/>
    <s v="Tanmayi Ramaswamy"/>
    <s v="bakshigavin@example.net"/>
    <s v="+917236463232"/>
    <s v="929_x000a_Chaudhry_x000a_Ballia 919826"/>
    <x v="40"/>
    <s v="745005"/>
    <d v="2023-08-15T00:00:00"/>
    <s v="New"/>
    <n v="19"/>
    <n v="737.08"/>
  </r>
  <r>
    <n v="51034600"/>
    <s v="Ubika Borah"/>
    <s v="gandhijanaki@example.org"/>
    <s v="+916760293156"/>
    <s v="29/54_x000a_Sampath Path, Sasaram 799764"/>
    <x v="119"/>
    <s v="647372"/>
    <d v="2023-04-25T00:00:00"/>
    <s v="Inactive"/>
    <n v="2"/>
    <n v="1574.01"/>
  </r>
  <r>
    <n v="76512976"/>
    <s v="Yashica Pathak"/>
    <s v="baradlajita@example.com"/>
    <s v="+910178223956"/>
    <s v="26/72, Sama Chowk_x000a_Aligarh 358311"/>
    <x v="261"/>
    <s v="874947"/>
    <d v="2024-07-27T00:00:00"/>
    <s v="New"/>
    <n v="5"/>
    <n v="279.89"/>
  </r>
  <r>
    <n v="119099"/>
    <s v="Zansi Parsa"/>
    <s v="neha08@example.com"/>
    <s v="+912032907631"/>
    <s v="H.No. 40, Gopal Ganj, Bidar 854350"/>
    <x v="50"/>
    <s v="692517"/>
    <d v="2023-08-01T00:00:00"/>
    <s v="Inactive"/>
    <n v="20"/>
    <n v="637.35"/>
  </r>
  <r>
    <n v="84850688"/>
    <s v="Atharv Nagar"/>
    <s v="gunbir72@example.org"/>
    <s v="+915544336775"/>
    <s v="97/84_x000a_Dhillon Road_x000a_Rohtak-144867"/>
    <x v="292"/>
    <s v="244403"/>
    <d v="2024-09-20T00:00:00"/>
    <s v="Inactive"/>
    <n v="3"/>
    <n v="1862.3"/>
  </r>
  <r>
    <n v="95971469"/>
    <s v="Rachit Parikh"/>
    <s v="ryansinghal@example.net"/>
    <s v="+917862505672"/>
    <s v="82/278_x000a_Gokhale Circle, Ghaziabad 086484"/>
    <x v="290"/>
    <s v="609861"/>
    <d v="2024-09-09T00:00:00"/>
    <s v="New"/>
    <n v="7"/>
    <n v="1060.5899999999999"/>
  </r>
  <r>
    <n v="28413467"/>
    <s v="Leena Mane"/>
    <s v="kandachakradhar@example.org"/>
    <s v="+910987770255"/>
    <s v="45_x000a_Saini, Kumbakonam-396116"/>
    <x v="133"/>
    <s v="541139"/>
    <d v="2024-07-24T00:00:00"/>
    <s v="New"/>
    <n v="16"/>
    <n v="1451.81"/>
  </r>
  <r>
    <n v="45071436"/>
    <s v="Gaurang Ratta"/>
    <s v="shethbhavini@example.org"/>
    <s v="+911932819615"/>
    <s v="092, Narain Street, Kolhapur-916800"/>
    <x v="248"/>
    <s v="311644"/>
    <d v="2024-10-11T00:00:00"/>
    <s v="Inactive"/>
    <n v="9"/>
    <n v="807.66"/>
  </r>
  <r>
    <n v="99734256"/>
    <s v="Ishwar Nair"/>
    <s v="ambleira@example.com"/>
    <s v="+916815943299"/>
    <s v="20/227, Sant Nagar_x000a_Danapur-130747"/>
    <x v="30"/>
    <s v="477588"/>
    <d v="2024-06-04T00:00:00"/>
    <s v="Premium"/>
    <n v="1"/>
    <n v="301.12"/>
  </r>
  <r>
    <n v="14472401"/>
    <s v="Ayaan Rege"/>
    <s v="dubeyekanta@example.com"/>
    <s v="+913958916797"/>
    <s v="625, Atwal Street_x000a_Pudukkottai-889365"/>
    <x v="116"/>
    <s v="481131"/>
    <d v="2024-04-30T00:00:00"/>
    <s v="Regular"/>
    <n v="1"/>
    <n v="208.09"/>
  </r>
  <r>
    <n v="4606533"/>
    <s v="Anusha Bhagat"/>
    <s v="triya55@example.org"/>
    <s v="+917200860742"/>
    <s v="14_x000a_Bhagat Path_x000a_Shivpuri 856011"/>
    <x v="147"/>
    <s v="696982"/>
    <d v="2024-07-30T00:00:00"/>
    <s v="Premium"/>
    <n v="11"/>
    <n v="704.14"/>
  </r>
  <r>
    <n v="32426778"/>
    <s v="Falguni Kapadia"/>
    <s v="jdivan@example.net"/>
    <s v="+917300449566"/>
    <s v="H.No. 55_x000a_Khatri Circle, Jalna 323326"/>
    <x v="155"/>
    <s v="484917"/>
    <d v="2024-05-27T00:00:00"/>
    <s v="Inactive"/>
    <n v="14"/>
    <n v="304.06"/>
  </r>
  <r>
    <n v="63802820"/>
    <s v="Netra Yohannan"/>
    <s v="liamagarwal@example.com"/>
    <s v="+913941027748"/>
    <s v="34_x000a_Konda Nagar_x000a_Bhiwani 471037"/>
    <x v="7"/>
    <s v="743207"/>
    <d v="2023-11-23T00:00:00"/>
    <s v="Regular"/>
    <n v="6"/>
    <n v="1887.52"/>
  </r>
  <r>
    <n v="24988999"/>
    <s v="Yashawini Goyal"/>
    <s v="suhani03@example.com"/>
    <s v="+915023212676"/>
    <s v="79_x000a_Bobal, Jaunpur 969256"/>
    <x v="221"/>
    <s v="072237"/>
    <d v="2024-05-12T00:00:00"/>
    <s v="Regular"/>
    <n v="6"/>
    <n v="1748.52"/>
  </r>
  <r>
    <n v="77497950"/>
    <s v="Omkaar Varughese"/>
    <s v="ayushmanpandya@example.com"/>
    <s v="+913539859254"/>
    <s v="28, Sundaram Chowk_x000a_Malda-158069"/>
    <x v="48"/>
    <s v="579158"/>
    <d v="2023-05-14T00:00:00"/>
    <s v="New"/>
    <n v="7"/>
    <n v="1852.77"/>
  </r>
  <r>
    <n v="16424635"/>
    <s v="Fitan Kade"/>
    <s v="schoudhary@example.net"/>
    <s v="+917981661226"/>
    <s v="027, Kala Path, Kollam-055443"/>
    <x v="144"/>
    <s v="607949"/>
    <d v="2024-10-01T00:00:00"/>
    <s v="Premium"/>
    <n v="13"/>
    <n v="1135.26"/>
  </r>
  <r>
    <n v="93127511"/>
    <s v="Warinder Chandran"/>
    <s v="reyansh94@example.com"/>
    <s v="+912002044353"/>
    <s v="H.No. 11, Mahajan Zila, Madhyamgram-787487"/>
    <x v="172"/>
    <s v="850740"/>
    <d v="2023-08-27T00:00:00"/>
    <s v="Inactive"/>
    <n v="7"/>
    <n v="453.17"/>
  </r>
  <r>
    <n v="88434834"/>
    <s v="Chandresh Pingle"/>
    <s v="dayita84@example.net"/>
    <s v="+914549013650"/>
    <s v="12, Manda Path, Rajkot-918686"/>
    <x v="126"/>
    <s v="852789"/>
    <d v="2023-10-25T00:00:00"/>
    <s v="Premium"/>
    <n v="19"/>
    <n v="1484.9"/>
  </r>
  <r>
    <n v="88067569"/>
    <s v="Aayush Sengupta"/>
    <s v="lekha10@example.com"/>
    <s v="+913367647372"/>
    <s v="20/47_x000a_Ratta Chowk, Sonipat-022522"/>
    <x v="233"/>
    <s v="288459"/>
    <d v="2023-12-25T00:00:00"/>
    <s v="Premium"/>
    <n v="5"/>
    <n v="273.38"/>
  </r>
  <r>
    <n v="86294036"/>
    <s v="Chatresh Rajagopalan"/>
    <s v="harshilbansal@example.org"/>
    <s v="+917097259617"/>
    <s v="11_x000a_Sarraf_x000a_Bahraich 857642"/>
    <x v="158"/>
    <s v="824264"/>
    <d v="2023-07-13T00:00:00"/>
    <s v="Inactive"/>
    <n v="13"/>
    <n v="1311.81"/>
  </r>
  <r>
    <n v="57331847"/>
    <s v="Jack Kamdar"/>
    <s v="yatan68@example.net"/>
    <s v="+918287234098"/>
    <s v="96/303, Ghose Marg, Bhimavaram-097271"/>
    <x v="15"/>
    <s v="067085"/>
    <d v="2023-09-19T00:00:00"/>
    <s v="Regular"/>
    <n v="5"/>
    <n v="752.87"/>
  </r>
  <r>
    <n v="45586151"/>
    <s v="Pallavi Ram"/>
    <s v="ishroff@example.org"/>
    <s v="+910115424009"/>
    <s v="H.No. 522, Ray Street, Mahbubnagar-522739"/>
    <x v="179"/>
    <s v="488450"/>
    <d v="2023-11-25T00:00:00"/>
    <s v="Regular"/>
    <n v="11"/>
    <n v="266.64999999999998"/>
  </r>
  <r>
    <n v="11389698"/>
    <s v="Chameli Grover"/>
    <s v="wmohan@example.org"/>
    <s v="+912844711197"/>
    <s v="190_x000a_Palla Zila, Orai 695509"/>
    <x v="168"/>
    <s v="153911"/>
    <d v="2023-06-08T00:00:00"/>
    <s v="Premium"/>
    <n v="14"/>
    <n v="1907.68"/>
  </r>
  <r>
    <n v="95018817"/>
    <s v="Ucchal Bajaj"/>
    <s v="vpathak@example.net"/>
    <s v="+917965454166"/>
    <s v="H.No. 69_x000a_Sankaran Marg_x000a_Adoni 056161"/>
    <x v="44"/>
    <s v="112162"/>
    <d v="2024-06-04T00:00:00"/>
    <s v="Inactive"/>
    <n v="19"/>
    <n v="466.48"/>
  </r>
  <r>
    <n v="29415527"/>
    <s v="Abha Behl"/>
    <s v="yastidin@example.net"/>
    <s v="+915501942609"/>
    <s v="13/08_x000a_Toor Circle_x000a_Dindigul-600955"/>
    <x v="64"/>
    <s v="675974"/>
    <d v="2024-04-22T00:00:00"/>
    <s v="Regular"/>
    <n v="11"/>
    <n v="498.21"/>
  </r>
  <r>
    <n v="64932019"/>
    <s v="Ekiya Babu"/>
    <s v="chanchalmaharaj@example.org"/>
    <s v="+918389993827"/>
    <s v="336_x000a_Sandhu, Thanjavur 759771"/>
    <x v="226"/>
    <s v="936998"/>
    <d v="2023-10-09T00:00:00"/>
    <s v="Premium"/>
    <n v="6"/>
    <n v="1022.98"/>
  </r>
  <r>
    <n v="48418662"/>
    <s v="Matthew Joshi"/>
    <s v="rattanhamsini@example.net"/>
    <s v="+919709891239"/>
    <s v="H.No. 465, Vala Zila, Indore-145041"/>
    <x v="211"/>
    <s v="124809"/>
    <d v="2024-06-21T00:00:00"/>
    <s v="Premium"/>
    <n v="12"/>
    <n v="1479.93"/>
  </r>
  <r>
    <n v="66485571"/>
    <s v="Anthony Pall"/>
    <s v="sastryyug@example.com"/>
    <s v="+913392530795"/>
    <s v="H.No. 478_x000a_Pau Chowk_x000a_Rampur 353285"/>
    <x v="30"/>
    <s v="618561"/>
    <d v="2023-09-15T00:00:00"/>
    <s v="Inactive"/>
    <n v="2"/>
    <n v="1055.17"/>
  </r>
  <r>
    <n v="85658166"/>
    <s v="Faraj Krish"/>
    <s v="parikhcharvi@example.org"/>
    <s v="+911072687845"/>
    <s v="H.No. 13, Bumb Road, Bharatpur-659171"/>
    <x v="299"/>
    <s v="074399"/>
    <d v="2024-05-04T00:00:00"/>
    <s v="New"/>
    <n v="11"/>
    <n v="1326.65"/>
  </r>
  <r>
    <n v="20625627"/>
    <s v="Hredhaan Prasad"/>
    <s v="ishanvi25@example.com"/>
    <s v="+910233893926"/>
    <s v="274, Chopra Circle_x000a_Jammu 166527"/>
    <x v="125"/>
    <s v="598993"/>
    <d v="2024-08-10T00:00:00"/>
    <s v="Premium"/>
    <n v="11"/>
    <n v="718.1"/>
  </r>
  <r>
    <n v="72942753"/>
    <s v="Alka Pal"/>
    <s v="fvig@example.com"/>
    <s v="+911883350065"/>
    <s v="008_x000a_Bhattacharyya Road, Dewas 414364"/>
    <x v="146"/>
    <s v="484481"/>
    <d v="2024-09-09T00:00:00"/>
    <s v="Regular"/>
    <n v="5"/>
    <n v="664.01"/>
  </r>
  <r>
    <n v="1624115"/>
    <s v="Saksham Atwal"/>
    <s v="meghaatwal@example.org"/>
    <s v="+912435381855"/>
    <s v="445, Pai_x000a_Haldia 442073"/>
    <x v="16"/>
    <s v="487872"/>
    <d v="2023-10-26T00:00:00"/>
    <s v="New"/>
    <n v="2"/>
    <n v="331.1"/>
  </r>
  <r>
    <n v="82918668"/>
    <s v="Harita Nagy"/>
    <s v="shahadvaith@example.com"/>
    <s v="+915965284189"/>
    <s v="78_x000a_Chanda Nagar, Gaya-166936"/>
    <x v="153"/>
    <s v="244426"/>
    <d v="2024-08-08T00:00:00"/>
    <s v="Regular"/>
    <n v="18"/>
    <n v="1941.44"/>
  </r>
  <r>
    <n v="85006599"/>
    <s v="Siddharth Krishna"/>
    <s v="farya@example.net"/>
    <s v="+913616527604"/>
    <s v="86, Amble Marg, Raiganj 373001"/>
    <x v="83"/>
    <s v="664694"/>
    <d v="2024-01-17T00:00:00"/>
    <s v="Inactive"/>
    <n v="13"/>
    <n v="1630.44"/>
  </r>
  <r>
    <n v="73727901"/>
    <s v="Chanakya Khatri"/>
    <s v="azad52@example.net"/>
    <s v="+911570178887"/>
    <s v="68/982_x000a_Desai Road_x000a_Anantapuram 384618"/>
    <x v="159"/>
    <s v="164307"/>
    <d v="2024-05-27T00:00:00"/>
    <s v="Premium"/>
    <n v="15"/>
    <n v="1299.49"/>
  </r>
  <r>
    <n v="53636086"/>
    <s v="Max Nadkarni"/>
    <s v="kumersiya@example.org"/>
    <s v="+915300023531"/>
    <s v="25/86_x000a_Kata Zila_x000a_Howrah 811775"/>
    <x v="306"/>
    <s v="342729"/>
    <d v="2023-11-07T00:00:00"/>
    <s v="Premium"/>
    <n v="20"/>
    <n v="1238.26"/>
  </r>
  <r>
    <n v="79076101"/>
    <s v="Maanav Gaba"/>
    <s v="vasatikachoudhry@example.org"/>
    <s v="+919414325566"/>
    <s v="52/93_x000a_Deep Circle_x000a_Uluberia-405552"/>
    <x v="56"/>
    <s v="998849"/>
    <d v="2024-01-15T00:00:00"/>
    <s v="Premium"/>
    <n v="2"/>
    <n v="870.19"/>
  </r>
  <r>
    <n v="65660660"/>
    <s v="Arya Sodhi"/>
    <s v="devika25@example.net"/>
    <s v="+914142797783"/>
    <s v="H.No. 995_x000a_Srivastava Street_x000a_Vijayanagaram-618080"/>
    <x v="188"/>
    <s v="994735"/>
    <d v="2023-08-04T00:00:00"/>
    <s v="Regular"/>
    <n v="12"/>
    <n v="749.66"/>
  </r>
  <r>
    <n v="64162093"/>
    <s v="Nakul Mall"/>
    <s v="sbarman@example.net"/>
    <s v="+914593573538"/>
    <s v="42/193_x000a_Subramaniam Circle_x000a_Sultan Pur Majra-294414"/>
    <x v="58"/>
    <s v="818200"/>
    <d v="2024-04-22T00:00:00"/>
    <s v="Premium"/>
    <n v="6"/>
    <n v="413.3"/>
  </r>
  <r>
    <n v="91243571"/>
    <s v="Ojas Deep"/>
    <s v="yashoda19@example.net"/>
    <s v="+917253789225"/>
    <s v="52/967_x000a_Pandey, Amravati-615769"/>
    <x v="274"/>
    <s v="937863"/>
    <d v="2023-12-15T00:00:00"/>
    <s v="Inactive"/>
    <n v="12"/>
    <n v="1569.19"/>
  </r>
  <r>
    <n v="22133362"/>
    <s v="Samesh Dixit"/>
    <s v="raaginiramanathan@example.org"/>
    <s v="+918553449011"/>
    <s v="62/795_x000a_Bhalla Chowk, Bulandshahr 310111"/>
    <x v="237"/>
    <s v="633882"/>
    <d v="2024-08-31T00:00:00"/>
    <s v="Inactive"/>
    <n v="18"/>
    <n v="482.2"/>
  </r>
  <r>
    <n v="49915498"/>
    <s v="Harini Mangal"/>
    <s v="aahana49@example.com"/>
    <s v="+910459948075"/>
    <s v="H.No. 932_x000a_Baral Road_x000a_Katni 070915"/>
    <x v="312"/>
    <s v="107053"/>
    <d v="2023-05-19T00:00:00"/>
    <s v="Premium"/>
    <n v="2"/>
    <n v="950.88"/>
  </r>
  <r>
    <n v="38018949"/>
    <s v="Jeet Pandey"/>
    <s v="irya08@example.net"/>
    <s v="+915665475060"/>
    <s v="584_x000a_Loke Path_x000a_Thiruvananthapuram-323286"/>
    <x v="75"/>
    <s v="305457"/>
    <d v="2024-09-04T00:00:00"/>
    <s v="Premium"/>
    <n v="17"/>
    <n v="1873.34"/>
  </r>
  <r>
    <n v="93321933"/>
    <s v="Xalak Sangha"/>
    <s v="wallawahab@example.net"/>
    <s v="+915009857342"/>
    <s v="800_x000a_Sura Marg_x000a_Darbhanga 901631"/>
    <x v="283"/>
    <s v="381931"/>
    <d v="2024-03-17T00:00:00"/>
    <s v="Inactive"/>
    <n v="10"/>
    <n v="566.41999999999996"/>
  </r>
  <r>
    <n v="10508763"/>
    <s v="Anamika Issac"/>
    <s v="lbahri@example.org"/>
    <s v="+912691240598"/>
    <s v="H.No. 79_x000a_Mann Marg, Nadiad-252402"/>
    <x v="30"/>
    <s v="489551"/>
    <d v="2023-12-14T00:00:00"/>
    <s v="Premium"/>
    <n v="6"/>
    <n v="992.26"/>
  </r>
  <r>
    <n v="37362180"/>
    <s v="Praneel Mangat"/>
    <s v="pben@example.com"/>
    <s v="+912893628900"/>
    <s v="28/28, Sandal Marg, Purnia-889918"/>
    <x v="5"/>
    <s v="826795"/>
    <d v="2023-08-17T00:00:00"/>
    <s v="Regular"/>
    <n v="11"/>
    <n v="1638.66"/>
  </r>
  <r>
    <n v="8881320"/>
    <s v="Tanmayi Sem"/>
    <s v="jsahota@example.com"/>
    <s v="+917612486904"/>
    <s v="H.No. 516_x000a_Basu Path, Bahraich-594933"/>
    <x v="222"/>
    <s v="108657"/>
    <d v="2024-10-24T00:00:00"/>
    <s v="Regular"/>
    <n v="7"/>
    <n v="1268.54"/>
  </r>
  <r>
    <n v="25447967"/>
    <s v="Udyati Sani"/>
    <s v="fsaha@example.com"/>
    <s v="+919245174613"/>
    <s v="H.No. 20, Handa Road, Avadi-342441"/>
    <x v="255"/>
    <s v="032438"/>
    <d v="2023-09-04T00:00:00"/>
    <s v="Regular"/>
    <n v="18"/>
    <n v="876.56"/>
  </r>
  <r>
    <n v="64197854"/>
    <s v="Krishna Ramanathan"/>
    <s v="bina08@example.com"/>
    <s v="+910150876296"/>
    <s v="391, Kunda Chowk, Pune 550785"/>
    <x v="257"/>
    <s v="265134"/>
    <d v="2023-10-28T00:00:00"/>
    <s v="Regular"/>
    <n v="17"/>
    <n v="1231.67"/>
  </r>
  <r>
    <n v="34074184"/>
    <s v="Nakul Din"/>
    <s v="rajagopalisha@example.com"/>
    <s v="+916344120128"/>
    <s v="22/51_x000a_Nagy Nagar, Kolkata-282673"/>
    <x v="82"/>
    <s v="401130"/>
    <d v="2024-03-30T00:00:00"/>
    <s v="New"/>
    <n v="18"/>
    <n v="1988.77"/>
  </r>
  <r>
    <n v="95873651"/>
    <s v="Shivani Divan"/>
    <s v="matthewbal@example.org"/>
    <s v="+919844424826"/>
    <s v="836, Seshadri Road, Khammam-540650"/>
    <x v="69"/>
    <s v="584545"/>
    <d v="2024-06-02T00:00:00"/>
    <s v="Inactive"/>
    <n v="14"/>
    <n v="536.02"/>
  </r>
  <r>
    <n v="90150193"/>
    <s v="Advik Rajan"/>
    <s v="siya35@example.com"/>
    <s v="+911865056144"/>
    <s v="H.No. 129, Baral Zila, Amritsar-828766"/>
    <x v="8"/>
    <s v="665407"/>
    <d v="2023-07-14T00:00:00"/>
    <s v="Inactive"/>
    <n v="18"/>
    <n v="783.69"/>
  </r>
  <r>
    <n v="39717448"/>
    <s v="Om Korpal"/>
    <s v="ssaraf@example.com"/>
    <s v="+912595402637"/>
    <s v="50/800, Dara Road, Kolkata-183546"/>
    <x v="27"/>
    <s v="549114"/>
    <d v="2023-06-10T00:00:00"/>
    <s v="New"/>
    <n v="1"/>
    <n v="210.18"/>
  </r>
  <r>
    <n v="63948546"/>
    <s v="Samesh Dass"/>
    <s v="prabhuforum@example.com"/>
    <s v="+918287414920"/>
    <s v="H.No. 129, Banik Nagar, Kolkata-261584"/>
    <x v="310"/>
    <s v="524266"/>
    <d v="2024-01-18T00:00:00"/>
    <s v="Regular"/>
    <n v="20"/>
    <n v="1745.12"/>
  </r>
  <r>
    <n v="9900288"/>
    <s v="Jasmit Pall"/>
    <s v="waidarau@example.org"/>
    <s v="+911752527726"/>
    <s v="84/431, Sidhu Chowk, Bardhaman 485811"/>
    <x v="270"/>
    <s v="536115"/>
    <d v="2024-01-09T00:00:00"/>
    <s v="Regular"/>
    <n v="10"/>
    <n v="1315.84"/>
  </r>
  <r>
    <n v="38496400"/>
    <s v="Dhruv Bakshi"/>
    <s v="mohinibhargava@example.com"/>
    <s v="+919353152162"/>
    <s v="H.No. 60_x000a_Yogi Path_x000a_Salem 323686"/>
    <x v="70"/>
    <s v="939391"/>
    <d v="2024-03-25T00:00:00"/>
    <s v="Premium"/>
    <n v="11"/>
    <n v="1402.36"/>
  </r>
  <r>
    <n v="27692428"/>
    <s v="Warjas Tara"/>
    <s v="akshaydeshmukh@example.com"/>
    <s v="+912462598771"/>
    <s v="859, Kumar Nagar, Chittoor-489508"/>
    <x v="78"/>
    <s v="691326"/>
    <d v="2024-05-29T00:00:00"/>
    <s v="Regular"/>
    <n v="11"/>
    <n v="1889.95"/>
  </r>
  <r>
    <n v="65903057"/>
    <s v="Krishna Shroff"/>
    <s v="anthonyparsa@example.org"/>
    <s v="+913179239267"/>
    <s v="64/68, Sridhar Circle, Bhubaneswar 362647"/>
    <x v="222"/>
    <s v="847572"/>
    <d v="2023-04-13T00:00:00"/>
    <s v="Regular"/>
    <n v="14"/>
    <n v="1181.71"/>
  </r>
  <r>
    <n v="43990799"/>
    <s v="Indrajit Singh"/>
    <s v="raghav41@example.org"/>
    <s v="+917481211085"/>
    <s v="H.No. 916_x000a_Hans Marg_x000a_Hubli–Dharwad-389409"/>
    <x v="107"/>
    <s v="282157"/>
    <d v="2024-02-04T00:00:00"/>
    <s v="Regular"/>
    <n v="6"/>
    <n v="495.41"/>
  </r>
  <r>
    <n v="42208242"/>
    <s v="Farhan Tata"/>
    <s v="dlal@example.org"/>
    <s v="+910990228487"/>
    <s v="73/63, Lalla Path_x000a_Firozabad 862928"/>
    <x v="246"/>
    <s v="518443"/>
    <d v="2023-11-19T00:00:00"/>
    <s v="Regular"/>
    <n v="19"/>
    <n v="1222.25"/>
  </r>
  <r>
    <n v="44776601"/>
    <s v="Krisha Sood"/>
    <s v="dugalgayathri@example.net"/>
    <s v="+919159008785"/>
    <s v="25, Nayak Street, Sonipat 822794"/>
    <x v="236"/>
    <s v="094769"/>
    <d v="2024-05-13T00:00:00"/>
    <s v="Regular"/>
    <n v="15"/>
    <n v="1278.5899999999999"/>
  </r>
  <r>
    <n v="6724509"/>
    <s v="Guneet Brahmbhatt"/>
    <s v="hkale@example.org"/>
    <s v="+911602590009"/>
    <s v="H.No. 83_x000a_Narain Circle_x000a_Sikar 862742"/>
    <x v="293"/>
    <s v="118585"/>
    <d v="2023-04-07T00:00:00"/>
    <s v="New"/>
    <n v="13"/>
    <n v="1966.44"/>
  </r>
  <r>
    <n v="59222551"/>
    <s v="Urmi Parekh"/>
    <s v="duttabrijesh@example.org"/>
    <s v="+915698155488"/>
    <s v="H.No. 867, Kannan Circle, Mehsana 430537"/>
    <x v="259"/>
    <s v="351341"/>
    <d v="2023-08-05T00:00:00"/>
    <s v="Inactive"/>
    <n v="10"/>
    <n v="1569.86"/>
  </r>
  <r>
    <n v="44888581"/>
    <s v="Rehaan Samra"/>
    <s v="rajata67@example.com"/>
    <s v="+915131749495"/>
    <s v="25/08_x000a_Rege Street_x000a_Thiruvananthapuram 858803"/>
    <x v="69"/>
    <s v="359510"/>
    <d v="2023-03-28T00:00:00"/>
    <s v="Inactive"/>
    <n v="3"/>
    <n v="392.37"/>
  </r>
  <r>
    <n v="96729650"/>
    <s v="Yochana Ravel"/>
    <s v="rnagi@example.org"/>
    <s v="+913457285896"/>
    <s v="98/20_x000a_Tiwari Road_x000a_Tiruppur-972702"/>
    <x v="177"/>
    <s v="543068"/>
    <d v="2024-05-04T00:00:00"/>
    <s v="Inactive"/>
    <n v="2"/>
    <n v="847.93"/>
  </r>
  <r>
    <n v="39957741"/>
    <s v="Siddharth Sibal"/>
    <s v="ksinha@example.org"/>
    <s v="+914455548748"/>
    <s v="18_x000a_Peri Nagar, Ambattur 659851"/>
    <x v="257"/>
    <s v="883836"/>
    <d v="2023-11-05T00:00:00"/>
    <s v="Inactive"/>
    <n v="11"/>
    <n v="1769.15"/>
  </r>
  <r>
    <n v="24104630"/>
    <s v="Jonathan Deo"/>
    <s v="tanvi11@example.org"/>
    <s v="+915071245367"/>
    <s v="84/257_x000a_Zachariah Road_x000a_Pune-664139"/>
    <x v="35"/>
    <s v="670567"/>
    <d v="2024-01-14T00:00:00"/>
    <s v="Premium"/>
    <n v="13"/>
    <n v="448.52"/>
  </r>
  <r>
    <n v="96434674"/>
    <s v="Yashawini Kota"/>
    <s v="jeet35@example.org"/>
    <s v="+915034543902"/>
    <s v="192_x000a_Pillay Ganj, Kozhikode 553266"/>
    <x v="161"/>
    <s v="744458"/>
    <d v="2023-11-30T00:00:00"/>
    <s v="Inactive"/>
    <n v="11"/>
    <n v="1663.53"/>
  </r>
  <r>
    <n v="14255231"/>
    <s v="Advika Taneja"/>
    <s v="kapoornikita@example.com"/>
    <s v="+919586231995"/>
    <s v="H.No. 63_x000a_Bir_x000a_Asansol-254295"/>
    <x v="253"/>
    <s v="516962"/>
    <d v="2023-06-18T00:00:00"/>
    <s v="Inactive"/>
    <n v="17"/>
    <n v="1055.5999999999999"/>
  </r>
  <r>
    <n v="83412446"/>
    <s v="Libni Kunda"/>
    <s v="deovritti@example.net"/>
    <s v="+911344969697"/>
    <s v="807_x000a_Natarajan Nagar, Karimnagar 936960"/>
    <x v="97"/>
    <s v="389792"/>
    <d v="2023-05-25T00:00:00"/>
    <s v="Inactive"/>
    <n v="13"/>
    <n v="1935.31"/>
  </r>
  <r>
    <n v="11493380"/>
    <s v="Jhalak Peri"/>
    <s v="tbhatia@example.org"/>
    <s v="+919780052209"/>
    <s v="56/011_x000a_Chanda_x000a_Jammu-972081"/>
    <x v="258"/>
    <s v="767391"/>
    <d v="2023-04-20T00:00:00"/>
    <s v="Regular"/>
    <n v="16"/>
    <n v="422.74"/>
  </r>
  <r>
    <n v="48821170"/>
    <s v="Hredhaan Bajaj"/>
    <s v="samaksh27@example.org"/>
    <s v="+917321852352"/>
    <s v="320, Garde Circle_x000a_Siliguri 164122"/>
    <x v="218"/>
    <s v="187348"/>
    <d v="2023-10-09T00:00:00"/>
    <s v="Inactive"/>
    <n v="12"/>
    <n v="1321.76"/>
  </r>
  <r>
    <n v="19145354"/>
    <s v="Shivani Deo"/>
    <s v="bathyashodhara@example.net"/>
    <s v="+915555551874"/>
    <s v="21/09, Sawhney Zila_x000a_Guwahati-293546"/>
    <x v="117"/>
    <s v="763240"/>
    <d v="2023-05-31T00:00:00"/>
    <s v="Inactive"/>
    <n v="11"/>
    <n v="963.35"/>
  </r>
  <r>
    <n v="76830090"/>
    <s v="Harshil Dey"/>
    <s v="kannantanvi@example.net"/>
    <s v="+910201858547"/>
    <s v="H.No. 99, Pau Path_x000a_Dewas-413529"/>
    <x v="139"/>
    <s v="292989"/>
    <d v="2024-04-04T00:00:00"/>
    <s v="New"/>
    <n v="4"/>
    <n v="821.83"/>
  </r>
  <r>
    <n v="81808190"/>
    <s v="Qasim Sharma"/>
    <s v="rbarad@example.org"/>
    <s v="+916722446082"/>
    <s v="408_x000a_Bains Chowk_x000a_Morbi-747709"/>
    <x v="313"/>
    <s v="611142"/>
    <d v="2023-07-06T00:00:00"/>
    <s v="Inactive"/>
    <n v="1"/>
    <n v="796.97"/>
  </r>
  <r>
    <n v="40986000"/>
    <s v="Charles Gara"/>
    <s v="ichada@example.net"/>
    <s v="+915985932973"/>
    <s v="H.No. 321, Palan Chowk_x000a_Purnia 304075"/>
    <x v="289"/>
    <s v="059218"/>
    <d v="2023-10-17T00:00:00"/>
    <s v="Premium"/>
    <n v="20"/>
    <n v="223.79"/>
  </r>
  <r>
    <n v="60495351"/>
    <s v="Henry Rana"/>
    <s v="ebhakta@example.org"/>
    <s v="+911361289330"/>
    <s v="813_x000a_Krish Street_x000a_Nagpur-312112"/>
    <x v="245"/>
    <s v="246691"/>
    <d v="2023-04-24T00:00:00"/>
    <s v="New"/>
    <n v="11"/>
    <n v="407.03"/>
  </r>
  <r>
    <n v="39261715"/>
    <s v="Reva Bhatnagar"/>
    <s v="ucchal41@example.com"/>
    <s v="+917697218697"/>
    <s v="99/80_x000a_Konda, Indore 364393"/>
    <x v="281"/>
    <s v="859748"/>
    <d v="2023-12-27T00:00:00"/>
    <s v="Premium"/>
    <n v="19"/>
    <n v="1974.33"/>
  </r>
  <r>
    <n v="63793401"/>
    <s v="Frado Ramakrishnan"/>
    <s v="saniijaya@example.org"/>
    <s v="+914633683779"/>
    <s v="21/657, Bala Nagar, Kulti-317039"/>
    <x v="50"/>
    <s v="308708"/>
    <d v="2024-03-24T00:00:00"/>
    <s v="Regular"/>
    <n v="2"/>
    <n v="1901.32"/>
  </r>
  <r>
    <n v="27746432"/>
    <s v="Eesha Rajagopal"/>
    <s v="solankiekaraj@example.net"/>
    <s v="+919524741272"/>
    <s v="H.No. 79, Dave Path_x000a_Sultan Pur Majra-296590"/>
    <x v="82"/>
    <s v="836547"/>
    <d v="2023-07-29T00:00:00"/>
    <s v="Inactive"/>
    <n v="10"/>
    <n v="1261.3499999999999"/>
  </r>
  <r>
    <n v="51670882"/>
    <s v="Krishna Hans"/>
    <s v="takbarkha@example.net"/>
    <s v="+917438121864"/>
    <s v="95/65_x000a_Nadig Circle_x000a_Belgaum-468612"/>
    <x v="43"/>
    <s v="352126"/>
    <d v="2024-09-27T00:00:00"/>
    <s v="Inactive"/>
    <n v="11"/>
    <n v="1351.67"/>
  </r>
  <r>
    <n v="61020"/>
    <s v="Onkar Suresh"/>
    <s v="rudradeshpande@example.com"/>
    <s v="+918421031341"/>
    <s v="88/40, Bora Zila, Phusro-161515"/>
    <x v="251"/>
    <s v="345635"/>
    <d v="2024-07-27T00:00:00"/>
    <s v="New"/>
    <n v="19"/>
    <n v="1703.16"/>
  </r>
  <r>
    <n v="46802633"/>
    <s v="Champak Subramaniam"/>
    <s v="raagini83@example.com"/>
    <s v="+914561761144"/>
    <s v="H.No. 18, Kumer Road_x000a_Mango-881448"/>
    <x v="90"/>
    <s v="770230"/>
    <d v="2024-02-18T00:00:00"/>
    <s v="Premium"/>
    <n v="6"/>
    <n v="617.22"/>
  </r>
  <r>
    <n v="63083547"/>
    <s v="Aarav Mander"/>
    <s v="giriknarula@example.net"/>
    <s v="+911041451528"/>
    <s v="H.No. 30_x000a_Padmanabhan Street_x000a_Nagaon-432208"/>
    <x v="298"/>
    <s v="042216"/>
    <d v="2023-12-07T00:00:00"/>
    <s v="Regular"/>
    <n v="10"/>
    <n v="900.07"/>
  </r>
  <r>
    <n v="17106161"/>
    <s v="Gagan Prabhakar"/>
    <s v="chaitanyaraman@example.net"/>
    <s v="+911958568514"/>
    <s v="40/59, Rai Street_x000a_Vijayawada 675290"/>
    <x v="83"/>
    <s v="758004"/>
    <d v="2024-05-01T00:00:00"/>
    <s v="Inactive"/>
    <n v="9"/>
    <n v="331.15"/>
  </r>
  <r>
    <n v="54797119"/>
    <s v="Anusha Patel"/>
    <s v="xkoshy@example.com"/>
    <s v="+910345213816"/>
    <s v="H.No. 316, Kaur Zila_x000a_Malegaon 975468"/>
    <x v="217"/>
    <s v="793140"/>
    <d v="2023-12-19T00:00:00"/>
    <s v="Premium"/>
    <n v="14"/>
    <n v="1673.74"/>
  </r>
  <r>
    <n v="62721353"/>
    <s v="Jagdish Bora"/>
    <s v="warhi76@example.org"/>
    <s v="+917826110440"/>
    <s v="H.No. 575, Sahni Chowk_x000a_Mau-744949"/>
    <x v="246"/>
    <s v="694263"/>
    <d v="2024-10-12T00:00:00"/>
    <s v="Regular"/>
    <n v="13"/>
    <n v="992.9"/>
  </r>
  <r>
    <n v="40587811"/>
    <s v="Jeevika Rajagopalan"/>
    <s v="manneoeshi@example.org"/>
    <s v="+913315896548"/>
    <s v="H.No. 094_x000a_Banerjee Ganj, Mau 309197"/>
    <x v="129"/>
    <s v="524929"/>
    <d v="2023-12-15T00:00:00"/>
    <s v="Inactive"/>
    <n v="5"/>
    <n v="724.63"/>
  </r>
  <r>
    <n v="25520143"/>
    <s v="Rajata Ahuja"/>
    <s v="ozaayushman@example.com"/>
    <s v="+917172676453"/>
    <s v="280, Mannan_x000a_Kozhikode-407225"/>
    <x v="98"/>
    <s v="688637"/>
    <d v="2024-01-23T00:00:00"/>
    <s v="New"/>
    <n v="10"/>
    <n v="1133.0999999999999"/>
  </r>
  <r>
    <n v="81377917"/>
    <s v="Nachiket Panchal"/>
    <s v="chaitaly28@example.org"/>
    <s v="+910458847889"/>
    <s v="25/190, Chawla Marg_x000a_Madurai-829332"/>
    <x v="37"/>
    <s v="538657"/>
    <d v="2023-04-23T00:00:00"/>
    <s v="Inactive"/>
    <n v="16"/>
    <n v="739.14"/>
  </r>
  <r>
    <n v="49433260"/>
    <s v="Abhiram Wason"/>
    <s v="fdevan@example.com"/>
    <s v="+919416031730"/>
    <s v="15_x000a_Sabharwal Marg, Aurangabad 966257"/>
    <x v="41"/>
    <s v="246851"/>
    <d v="2024-05-20T00:00:00"/>
    <s v="Premium"/>
    <n v="17"/>
    <n v="307.02999999999997"/>
  </r>
  <r>
    <n v="40117357"/>
    <s v="Jai Murty"/>
    <s v="subramaniansanya@example.net"/>
    <s v="+914444871840"/>
    <s v="58/465_x000a_Madan Ganj, Jhansi-323091"/>
    <x v="225"/>
    <s v="177718"/>
    <d v="2023-03-20T00:00:00"/>
    <s v="New"/>
    <n v="16"/>
    <n v="753.81"/>
  </r>
  <r>
    <n v="81102955"/>
    <s v="Pushti Naidu"/>
    <s v="darairya@example.org"/>
    <s v="+911671525132"/>
    <s v="H.No. 61_x000a_Khare Circle_x000a_Ratlam 115891"/>
    <x v="131"/>
    <s v="804911"/>
    <d v="2024-07-12T00:00:00"/>
    <s v="Premium"/>
    <n v="16"/>
    <n v="1403.68"/>
  </r>
  <r>
    <n v="40192266"/>
    <s v="Vasana Dhar"/>
    <s v="janimanbir@example.org"/>
    <s v="+917379568602"/>
    <s v="56/554_x000a_Kashyap, Shivpuri 193283"/>
    <x v="110"/>
    <s v="305319"/>
    <d v="2024-03-04T00:00:00"/>
    <s v="New"/>
    <n v="19"/>
    <n v="1893.6"/>
  </r>
  <r>
    <n v="51669263"/>
    <s v="Odika Manda"/>
    <s v="esekhon@example.com"/>
    <s v="+910495274267"/>
    <s v="H.No. 97_x000a_Prasad Circle_x000a_Shimla-145433"/>
    <x v="97"/>
    <s v="625562"/>
    <d v="2023-09-23T00:00:00"/>
    <s v="Inactive"/>
    <n v="2"/>
    <n v="1698.87"/>
  </r>
  <r>
    <n v="85831746"/>
    <s v="Girindra Basak"/>
    <s v="madantripti@example.com"/>
    <s v="+914280164918"/>
    <s v="50, Basak Ganj, Munger 764468"/>
    <x v="59"/>
    <s v="536170"/>
    <d v="2023-09-11T00:00:00"/>
    <s v="Regular"/>
    <n v="18"/>
    <n v="952.61"/>
  </r>
  <r>
    <n v="97466783"/>
    <s v="Harita Mangat"/>
    <s v="jagat26@example.org"/>
    <s v="+916726192081"/>
    <s v="78/936_x000a_Aurora Road_x000a_Vadodara 226991"/>
    <x v="169"/>
    <s v="977804"/>
    <d v="2023-04-07T00:00:00"/>
    <s v="Premium"/>
    <n v="8"/>
    <n v="952.96"/>
  </r>
  <r>
    <n v="23982977"/>
    <s v="Charita Rama"/>
    <s v="nadkarniyauvani@example.net"/>
    <s v="+919952544686"/>
    <s v="H.No. 01_x000a_Krishnan Zila_x000a_Jehanabad-220376"/>
    <x v="242"/>
    <s v="569461"/>
    <d v="2023-07-04T00:00:00"/>
    <s v="New"/>
    <n v="2"/>
    <n v="1863.55"/>
  </r>
  <r>
    <n v="79695653"/>
    <s v="Yash Hans"/>
    <s v="indrajit03@example.net"/>
    <s v="+919459732369"/>
    <s v="31/66, Badami Ganj, Rohtak 192027"/>
    <x v="150"/>
    <s v="361030"/>
    <d v="2023-08-07T00:00:00"/>
    <s v="Regular"/>
    <n v="11"/>
    <n v="728.65"/>
  </r>
  <r>
    <n v="83577942"/>
    <s v="Oviya Rau"/>
    <s v="suhanipandit@example.net"/>
    <s v="+919202449944"/>
    <s v="H.No. 673_x000a_Batta Road, Yamunanagar-314202"/>
    <x v="127"/>
    <s v="033088"/>
    <d v="2024-08-11T00:00:00"/>
    <s v="New"/>
    <n v="16"/>
    <n v="866.2"/>
  </r>
  <r>
    <n v="44149982"/>
    <s v="Tara Uppal"/>
    <s v="gbuch@example.net"/>
    <s v="+918265809377"/>
    <s v="84/33, Menon Ganj, Sambalpur-870513"/>
    <x v="95"/>
    <s v="603400"/>
    <d v="2023-08-16T00:00:00"/>
    <s v="New"/>
    <n v="7"/>
    <n v="1224.69"/>
  </r>
  <r>
    <n v="46686696"/>
    <s v="Wazir Seth"/>
    <s v="william12@example.com"/>
    <s v="+914539379728"/>
    <s v="69/92_x000a_Mitter Marg_x000a_Mahbubnagar-162861"/>
    <x v="86"/>
    <s v="992012"/>
    <d v="2024-03-02T00:00:00"/>
    <s v="Premium"/>
    <n v="7"/>
    <n v="968.93"/>
  </r>
  <r>
    <n v="12184293"/>
    <s v="Dayita Mand"/>
    <s v="rudra41@example.net"/>
    <s v="+918062427582"/>
    <s v="H.No. 51_x000a_Cherian Road, Panchkula-653529"/>
    <x v="295"/>
    <s v="249442"/>
    <d v="2023-06-16T00:00:00"/>
    <s v="Inactive"/>
    <n v="7"/>
    <n v="1811.32"/>
  </r>
  <r>
    <n v="19084027"/>
    <s v="Mitesh Sehgal"/>
    <s v="ychakraborty@example.net"/>
    <s v="+917489074615"/>
    <s v="H.No. 215, Kulkarni Nagar_x000a_Panihati-950577"/>
    <x v="280"/>
    <s v="977602"/>
    <d v="2023-07-30T00:00:00"/>
    <s v="New"/>
    <n v="20"/>
    <n v="908.28"/>
  </r>
  <r>
    <n v="77559557"/>
    <s v="Akshay Varty"/>
    <s v="balendra63@example.com"/>
    <s v="+917909370826"/>
    <s v="44_x000a_Dube Path_x000a_Jammu-898608"/>
    <x v="258"/>
    <s v="639717"/>
    <d v="2023-08-28T00:00:00"/>
    <s v="New"/>
    <n v="9"/>
    <n v="601.15"/>
  </r>
  <r>
    <n v="34713143"/>
    <s v="Ganga Sabharwal"/>
    <s v="mugdhamannan@example.org"/>
    <s v="+919384952181"/>
    <s v="91/992_x000a_Sanghvi Path_x000a_Raipur-230614"/>
    <x v="61"/>
    <s v="759217"/>
    <d v="2024-08-03T00:00:00"/>
    <s v="Premium"/>
    <n v="16"/>
    <n v="1380.2"/>
  </r>
  <r>
    <n v="75073623"/>
    <s v="Yashvi Bansal"/>
    <s v="dasskabir@example.net"/>
    <s v="+912974427872"/>
    <s v="604, Brar Chowk, Meerut-986766"/>
    <x v="231"/>
    <s v="470494"/>
    <d v="2024-05-19T00:00:00"/>
    <s v="New"/>
    <n v="19"/>
    <n v="1042.05"/>
  </r>
  <r>
    <n v="12415659"/>
    <s v="Damini Wagle"/>
    <s v="omamol@example.net"/>
    <s v="+911297232886"/>
    <s v="168_x000a_Balay Street, Allahabad-779838"/>
    <x v="160"/>
    <s v="813277"/>
    <d v="2024-05-30T00:00:00"/>
    <s v="New"/>
    <n v="10"/>
    <n v="1786.5"/>
  </r>
  <r>
    <n v="5277675"/>
    <s v="Vansha Deol"/>
    <s v="hariaarna@example.net"/>
    <s v="+919054309336"/>
    <s v="H.No. 03, Natt Circle, Karnal 408909"/>
    <x v="121"/>
    <s v="373380"/>
    <d v="2024-10-22T00:00:00"/>
    <s v="Premium"/>
    <n v="9"/>
    <n v="1312.8"/>
  </r>
  <r>
    <n v="81420960"/>
    <s v="Warda Chanda"/>
    <s v="korpalomya@example.net"/>
    <s v="+912178760305"/>
    <s v="H.No. 428_x000a_Kade Street, Vijayanagaram 476346"/>
    <x v="229"/>
    <s v="367446"/>
    <d v="2023-05-21T00:00:00"/>
    <s v="Inactive"/>
    <n v="2"/>
    <n v="269.39999999999998"/>
  </r>
  <r>
    <n v="97144544"/>
    <s v="Indali Toor"/>
    <s v="pdeep@example.org"/>
    <s v="+911700892264"/>
    <s v="H.No. 15, Soni_x000a_Udaipur 007809"/>
    <x v="77"/>
    <s v="494838"/>
    <d v="2024-08-13T00:00:00"/>
    <s v="Regular"/>
    <n v="12"/>
    <n v="1754.04"/>
  </r>
  <r>
    <n v="6856445"/>
    <s v="Meghana Mangal"/>
    <s v="abhimanyubala@example.com"/>
    <s v="+919449932185"/>
    <s v="63/79, Padmanabhan Zila_x000a_Fatehpur-881615"/>
    <x v="148"/>
    <s v="833987"/>
    <d v="2024-01-23T00:00:00"/>
    <s v="New"/>
    <n v="5"/>
    <n v="1932.51"/>
  </r>
  <r>
    <n v="70363568"/>
    <s v="Ekavir Sunder"/>
    <s v="siyengar@example.com"/>
    <s v="+918983652368"/>
    <s v="H.No. 47_x000a_Goda Zila_x000a_Chittoor-109669"/>
    <x v="164"/>
    <s v="354549"/>
    <d v="2023-08-03T00:00:00"/>
    <s v="New"/>
    <n v="13"/>
    <n v="1632.23"/>
  </r>
  <r>
    <n v="10019218"/>
    <s v="Elijah Brar"/>
    <s v="ikbalshukla@example.net"/>
    <s v="+914359135388"/>
    <s v="35_x000a_Chhabra Nagar, Singrauli 962731"/>
    <x v="46"/>
    <s v="700999"/>
    <d v="2023-08-28T00:00:00"/>
    <s v="New"/>
    <n v="7"/>
    <n v="560.14"/>
  </r>
  <r>
    <n v="12799092"/>
    <s v="William Sarkar"/>
    <s v="vsridhar@example.net"/>
    <s v="+916570933625"/>
    <s v="H.No. 578, Dugal Zila, Chinsurah 373691"/>
    <x v="280"/>
    <s v="817262"/>
    <d v="2024-05-19T00:00:00"/>
    <s v="Inactive"/>
    <n v="5"/>
    <n v="557.19000000000005"/>
  </r>
  <r>
    <n v="12507907"/>
    <s v="Maanas Dugal"/>
    <s v="warda81@example.net"/>
    <s v="+910113438632"/>
    <s v="82/55, Sundaram Zila, Gopalpur 792114"/>
    <x v="176"/>
    <s v="978091"/>
    <d v="2023-11-22T00:00:00"/>
    <s v="Regular"/>
    <n v="19"/>
    <n v="1278.01"/>
  </r>
  <r>
    <n v="29584848"/>
    <s v="Lucky Chada"/>
    <s v="devganesan@example.org"/>
    <s v="+911154995125"/>
    <s v="H.No. 95_x000a_Iyengar Circle_x000a_Dhule-728048"/>
    <x v="194"/>
    <s v="469757"/>
    <d v="2024-10-03T00:00:00"/>
    <s v="Premium"/>
    <n v="11"/>
    <n v="1212.04"/>
  </r>
  <r>
    <n v="27955158"/>
    <s v="Abeer Kamdar"/>
    <s v="aaggarwal@example.net"/>
    <s v="+917947344705"/>
    <s v="H.No. 535, Nair Path_x000a_Kurnool 247765"/>
    <x v="127"/>
    <s v="950386"/>
    <d v="2024-03-16T00:00:00"/>
    <s v="New"/>
    <n v="13"/>
    <n v="1659.73"/>
  </r>
  <r>
    <n v="13651980"/>
    <s v="Abhiram Basak"/>
    <s v="khalsaadweta@example.org"/>
    <s v="+915545103882"/>
    <s v="531, Madan Chowk, Alwar-182796"/>
    <x v="279"/>
    <s v="707169"/>
    <d v="2023-05-28T00:00:00"/>
    <s v="Inactive"/>
    <n v="12"/>
    <n v="308.29000000000002"/>
  </r>
  <r>
    <n v="90246977"/>
    <s v="Yuvraj Chacko"/>
    <s v="zinal84@example.org"/>
    <s v="+913475347576"/>
    <s v="H.No. 88, Chandra Marg_x000a_Tirupati 850392"/>
    <x v="17"/>
    <s v="720144"/>
    <d v="2023-05-05T00:00:00"/>
    <s v="Premium"/>
    <n v="1"/>
    <n v="1375.17"/>
  </r>
  <r>
    <n v="91614690"/>
    <s v="Chaman Yohannan"/>
    <s v="mugdhakakar@example.net"/>
    <s v="+913350708864"/>
    <s v="854_x000a_Aggarwal Chowk_x000a_Bokaro 633335"/>
    <x v="22"/>
    <s v="343492"/>
    <d v="2023-06-09T00:00:00"/>
    <s v="Premium"/>
    <n v="18"/>
    <n v="289.7"/>
  </r>
  <r>
    <n v="92027021"/>
    <s v="Chatura Natt"/>
    <s v="jack25@example.com"/>
    <s v="+912941296233"/>
    <s v="96/145_x000a_Natarajan Ganj_x000a_Khandwa-209328"/>
    <x v="69"/>
    <s v="061391"/>
    <d v="2024-10-17T00:00:00"/>
    <s v="Inactive"/>
    <n v="5"/>
    <n v="1279.72"/>
  </r>
  <r>
    <n v="11493300"/>
    <s v="Yatan Bedi"/>
    <s v="pranitratta@example.org"/>
    <s v="+915995815758"/>
    <s v="H.No. 22_x000a_Pandit Street_x000a_Coimbatore 123398"/>
    <x v="236"/>
    <s v="144438"/>
    <d v="2024-07-26T00:00:00"/>
    <s v="Regular"/>
    <n v="18"/>
    <n v="1025.67"/>
  </r>
  <r>
    <n v="77862447"/>
    <s v="Tejas Doshi"/>
    <s v="yashawini78@example.org"/>
    <s v="+915361300488"/>
    <s v="H.No. 487_x000a_Bera Ganj_x000a_Coimbatore 258160"/>
    <x v="306"/>
    <s v="410832"/>
    <d v="2023-07-14T00:00:00"/>
    <s v="New"/>
    <n v="3"/>
    <n v="721.04"/>
  </r>
  <r>
    <n v="47503133"/>
    <s v="Mitesh Rajan"/>
    <s v="nilima95@example.com"/>
    <s v="+918274162331"/>
    <s v="H.No. 900_x000a_Bora Street, Tiruppur 590706"/>
    <x v="290"/>
    <s v="321850"/>
    <d v="2024-10-26T00:00:00"/>
    <s v="Inactive"/>
    <n v="12"/>
    <n v="1614.04"/>
  </r>
  <r>
    <n v="65745775"/>
    <s v="Aryan Mangal"/>
    <s v="fshan@example.org"/>
    <s v="+915242033069"/>
    <s v="H.No. 28_x000a_Nagi Path_x000a_Bhimavaram-958776"/>
    <x v="8"/>
    <s v="293389"/>
    <d v="2023-12-08T00:00:00"/>
    <s v="Inactive"/>
    <n v="4"/>
    <n v="1021.23"/>
  </r>
  <r>
    <n v="89867195"/>
    <s v="Akshay Comar"/>
    <s v="qbarman@example.com"/>
    <s v="+918310611085"/>
    <s v="H.No. 482_x000a_Aggarwal Zila_x000a_Kolhapur-540436"/>
    <x v="123"/>
    <s v="216353"/>
    <d v="2023-10-11T00:00:00"/>
    <s v="Premium"/>
    <n v="10"/>
    <n v="409.49"/>
  </r>
  <r>
    <n v="6247821"/>
    <s v="Mekhala Vora"/>
    <s v="gardequincy@example.org"/>
    <s v="+917852965877"/>
    <s v="08/563, Sane Circle, Khora -425505"/>
    <x v="152"/>
    <s v="691869"/>
    <d v="2023-07-15T00:00:00"/>
    <s v="Regular"/>
    <n v="15"/>
    <n v="1832.58"/>
  </r>
  <r>
    <n v="73393269"/>
    <s v="William Varughese"/>
    <s v="xsachar@example.org"/>
    <s v="+919916420455"/>
    <s v="91/001_x000a_Naik Circle_x000a_Bhopal 342050"/>
    <x v="308"/>
    <s v="857535"/>
    <d v="2024-06-11T00:00:00"/>
    <s v="Regular"/>
    <n v="8"/>
    <n v="1615.2"/>
  </r>
  <r>
    <n v="48716374"/>
    <s v="Chaman Merchant"/>
    <s v="fchaudhari@example.org"/>
    <s v="+910509009422"/>
    <s v="97/515, Prasad Path_x000a_Allahabad 009477"/>
    <x v="23"/>
    <s v="590658"/>
    <d v="2023-05-01T00:00:00"/>
    <s v="Premium"/>
    <n v="20"/>
    <n v="1475.82"/>
  </r>
  <r>
    <n v="78614729"/>
    <s v="Finn Goswami"/>
    <s v="sethidaniel@example.org"/>
    <s v="+919553489707"/>
    <s v="469_x000a_Kadakia Ganj, Avadi-835600"/>
    <x v="182"/>
    <s v="591291"/>
    <d v="2024-09-05T00:00:00"/>
    <s v="New"/>
    <n v="10"/>
    <n v="1786.91"/>
  </r>
  <r>
    <n v="20238921"/>
    <s v="Shivani Kumer"/>
    <s v="ubhargava@example.com"/>
    <s v="+911937082654"/>
    <s v="H.No. 43_x000a_Tailor Nagar_x000a_Tadipatri 360847"/>
    <x v="116"/>
    <s v="602258"/>
    <d v="2023-09-29T00:00:00"/>
    <s v="Premium"/>
    <n v="8"/>
    <n v="1298.79"/>
  </r>
  <r>
    <n v="84066402"/>
    <s v="Lucky Dar"/>
    <s v="amrutadixit@example.com"/>
    <s v="+919291311555"/>
    <s v="43/56_x000a_Shah Nagar, Jalna-842838"/>
    <x v="125"/>
    <s v="684269"/>
    <d v="2023-10-11T00:00:00"/>
    <s v="Regular"/>
    <n v="7"/>
    <n v="794.76"/>
  </r>
  <r>
    <n v="60271325"/>
    <s v="Michael Chopra"/>
    <s v="harshdalal@example.org"/>
    <s v="+915509074408"/>
    <s v="H.No. 38_x000a_Sankar Circle, Kota-391161"/>
    <x v="9"/>
    <s v="838512"/>
    <d v="2024-05-08T00:00:00"/>
    <s v="New"/>
    <n v="8"/>
    <n v="356.62"/>
  </r>
  <r>
    <n v="40692378"/>
    <s v="Chatresh Rastogi"/>
    <s v="xiti56@example.org"/>
    <s v="+911082407656"/>
    <s v="H.No. 83, Behl Zila_x000a_Karaikudi-818020"/>
    <x v="175"/>
    <s v="075343"/>
    <d v="2024-09-13T00:00:00"/>
    <s v="New"/>
    <n v="9"/>
    <n v="1782.4"/>
  </r>
  <r>
    <n v="469006"/>
    <s v="Shivansh Loyal"/>
    <s v="darikaperi@example.net"/>
    <s v="+910131483498"/>
    <s v="49, Garg Ganj_x000a_Bhubaneswar-563425"/>
    <x v="2"/>
    <s v="814266"/>
    <d v="2023-08-21T00:00:00"/>
    <s v="Inactive"/>
    <n v="2"/>
    <n v="1393.2"/>
  </r>
  <r>
    <n v="41811800"/>
    <s v="Sneha Bahl"/>
    <s v="advaygolla@example.org"/>
    <s v="+918789200734"/>
    <s v="63/20_x000a_Thakur Ganj, Bhiwandi-326191"/>
    <x v="54"/>
    <s v="755202"/>
    <d v="2023-10-10T00:00:00"/>
    <s v="Regular"/>
    <n v="6"/>
    <n v="1410.59"/>
  </r>
  <r>
    <n v="87107263"/>
    <s v="Lakshmi Arora"/>
    <s v="parmarvansha@example.org"/>
    <s v="+918888108591"/>
    <s v="38/541_x000a_Hari Street, Faridabad 486542"/>
    <x v="87"/>
    <s v="784029"/>
    <d v="2024-10-02T00:00:00"/>
    <s v="Inactive"/>
    <n v="9"/>
    <n v="1659.56"/>
  </r>
  <r>
    <n v="89619421"/>
    <s v="Urvi Maharaj"/>
    <s v="imaran14@example.com"/>
    <s v="+912761574568"/>
    <s v="30/168, Raman Street, Kharagpur 263382"/>
    <x v="147"/>
    <s v="161282"/>
    <d v="2023-11-02T00:00:00"/>
    <s v="Premium"/>
    <n v="5"/>
    <n v="1466.13"/>
  </r>
  <r>
    <n v="62828341"/>
    <s v="Darika Deol"/>
    <s v="xbakshi@example.net"/>
    <s v="+916647216602"/>
    <s v="716_x000a_Borra Chowk, Bokaro 793011"/>
    <x v="189"/>
    <s v="460118"/>
    <d v="2024-06-27T00:00:00"/>
    <s v="Inactive"/>
    <n v="20"/>
    <n v="283.63"/>
  </r>
  <r>
    <n v="55738118"/>
    <s v="Jagrati Badami"/>
    <s v="ovenkataraman@example.com"/>
    <s v="+918689181146"/>
    <s v="959, Apte Street, Gurgaon-641674"/>
    <x v="23"/>
    <s v="163439"/>
    <d v="2023-12-29T00:00:00"/>
    <s v="Regular"/>
    <n v="11"/>
    <n v="1520.09"/>
  </r>
  <r>
    <n v="2684440"/>
    <s v="Hamsini De"/>
    <s v="yashodharaanne@example.org"/>
    <s v="+910537727849"/>
    <s v="28/37, Radhakrishnan_x000a_Kakinada 773718"/>
    <x v="279"/>
    <s v="574868"/>
    <d v="2023-09-05T00:00:00"/>
    <s v="Premium"/>
    <n v="5"/>
    <n v="650.6"/>
  </r>
  <r>
    <n v="77811864"/>
    <s v="Urvashi Iyengar"/>
    <s v="yadaviwali@example.com"/>
    <s v="+910491682196"/>
    <s v="59/018, Gara Ganj_x000a_Bhavnagar-018318"/>
    <x v="197"/>
    <s v="829480"/>
    <d v="2023-09-10T00:00:00"/>
    <s v="Premium"/>
    <n v="12"/>
    <n v="1712.29"/>
  </r>
  <r>
    <n v="43052303"/>
    <s v="Girik Mutti"/>
    <s v="rajanathan@example.com"/>
    <s v="+910462708022"/>
    <s v="H.No. 065, Sehgal Zila_x000a_Salem 592037"/>
    <x v="193"/>
    <s v="907571"/>
    <d v="2023-06-21T00:00:00"/>
    <s v="Premium"/>
    <n v="19"/>
    <n v="1790.43"/>
  </r>
  <r>
    <n v="24478397"/>
    <s v="Jairaj Gill"/>
    <s v="vivaanagarwal@example.org"/>
    <s v="+910801349761"/>
    <s v="69, Goda Circle, Nagercoil 556537"/>
    <x v="88"/>
    <s v="612763"/>
    <d v="2024-03-28T00:00:00"/>
    <s v="New"/>
    <n v="14"/>
    <n v="829.36"/>
  </r>
  <r>
    <n v="22846435"/>
    <s v="Jackson Shenoy"/>
    <s v="gopalkrishnamurthy@example.net"/>
    <s v="+913964391284"/>
    <s v="H.No. 61, Contractor Chowk, Meerut-839492"/>
    <x v="91"/>
    <s v="358841"/>
    <d v="2023-07-15T00:00:00"/>
    <s v="Inactive"/>
    <n v="12"/>
    <n v="1844.21"/>
  </r>
  <r>
    <n v="32868927"/>
    <s v="Anjali Lala"/>
    <s v="maanasgarg@example.org"/>
    <s v="+912496754123"/>
    <s v="59/920, Chhabra Chowk, Udaipur-321781"/>
    <x v="275"/>
    <s v="028876"/>
    <d v="2023-04-13T00:00:00"/>
    <s v="New"/>
    <n v="19"/>
    <n v="926.68"/>
  </r>
  <r>
    <n v="88312515"/>
    <s v="Kiaan Chhabra"/>
    <s v="peter83@example.com"/>
    <s v="+918683950412"/>
    <s v="72/340, Apte Marg_x000a_Sambhal-436677"/>
    <x v="186"/>
    <s v="186946"/>
    <d v="2024-02-05T00:00:00"/>
    <s v="Inactive"/>
    <n v="10"/>
    <n v="544.71"/>
  </r>
  <r>
    <n v="33741801"/>
    <s v="Girindra Nadig"/>
    <s v="quincy72@example.com"/>
    <s v="+914542185729"/>
    <s v="106_x000a_Bhatt Street, Jamshedpur 915471"/>
    <x v="30"/>
    <s v="626892"/>
    <d v="2024-01-27T00:00:00"/>
    <s v="New"/>
    <n v="16"/>
    <n v="1249.1500000000001"/>
  </r>
  <r>
    <n v="29502852"/>
    <s v="Andrew Vasa"/>
    <s v="aarush91@example.org"/>
    <s v="+918622182317"/>
    <s v="061_x000a_Tank_x000a_Asansol 810831"/>
    <x v="284"/>
    <s v="870715"/>
    <d v="2024-08-28T00:00:00"/>
    <s v="New"/>
    <n v="18"/>
    <n v="1995.37"/>
  </r>
  <r>
    <n v="75464725"/>
    <s v="Chavvi Sibal"/>
    <s v="ishanibahl@example.com"/>
    <s v="+913499634966"/>
    <s v="H.No. 004, Anand Chowk, Udupi-217874"/>
    <x v="296"/>
    <s v="629342"/>
    <d v="2023-12-02T00:00:00"/>
    <s v="Inactive"/>
    <n v="20"/>
    <n v="1805.77"/>
  </r>
  <r>
    <n v="88745052"/>
    <s v="Leena Zacharia"/>
    <s v="krishnaprabhu@example.org"/>
    <s v="+911551385769"/>
    <s v="H.No. 01_x000a_Sengupta Street, Bahraich 125364"/>
    <x v="231"/>
    <s v="583025"/>
    <d v="2024-04-12T00:00:00"/>
    <s v="Regular"/>
    <n v="5"/>
    <n v="516.9"/>
  </r>
  <r>
    <n v="50632192"/>
    <s v="Omkaar Mander"/>
    <s v="tanvi84@example.org"/>
    <s v="+912486393527"/>
    <s v="74/669_x000a_Sundaram_x000a_Sambhal 774698"/>
    <x v="203"/>
    <s v="846443"/>
    <d v="2023-03-17T00:00:00"/>
    <s v="Premium"/>
    <n v="16"/>
    <n v="1096.83"/>
  </r>
  <r>
    <n v="81655250"/>
    <s v="Kashvi Rege"/>
    <s v="gnanda@example.org"/>
    <s v="+910542508627"/>
    <s v="H.No. 31_x000a_Buch Circle, Ajmer-282400"/>
    <x v="258"/>
    <s v="851454"/>
    <d v="2023-07-04T00:00:00"/>
    <s v="Regular"/>
    <n v="17"/>
    <n v="1399.67"/>
  </r>
  <r>
    <n v="29858395"/>
    <s v="Patrick Rout"/>
    <s v="aayushpal@example.net"/>
    <s v="+915523705895"/>
    <s v="354, Bali Street_x000a_Pondicherry-996500"/>
    <x v="41"/>
    <s v="511481"/>
    <d v="2024-09-03T00:00:00"/>
    <s v="Inactive"/>
    <n v="16"/>
    <n v="442.16"/>
  </r>
  <r>
    <n v="56572297"/>
    <s v="Rachita Wali"/>
    <s v="shivanimody@example.org"/>
    <s v="+919497552961"/>
    <s v="572, Deshmukh_x000a_Pimpri-Chinchwad 016173"/>
    <x v="63"/>
    <s v="025613"/>
    <d v="2024-10-02T00:00:00"/>
    <s v="Inactive"/>
    <n v="10"/>
    <n v="1601.86"/>
  </r>
  <r>
    <n v="18140588"/>
    <s v="Orinder Malhotra"/>
    <s v="samarth50@example.org"/>
    <s v="+917539612924"/>
    <s v="80/775_x000a_Varkey Path_x000a_Saharanpur-494356"/>
    <x v="174"/>
    <s v="895444"/>
    <d v="2024-07-04T00:00:00"/>
    <s v="Regular"/>
    <n v="17"/>
    <n v="856.95"/>
  </r>
  <r>
    <n v="74352908"/>
    <s v="Ishaan Chad"/>
    <s v="wishinagarajan@example.com"/>
    <s v="+914607411992"/>
    <s v="H.No. 660_x000a_Saha Nagar, Bhiwani-793040"/>
    <x v="254"/>
    <s v="653024"/>
    <d v="2024-03-31T00:00:00"/>
    <s v="Inactive"/>
    <n v="13"/>
    <n v="1879.61"/>
  </r>
  <r>
    <n v="37633848"/>
    <s v="Samuel Banerjee"/>
    <s v="shettyfaris@example.com"/>
    <s v="+917563731259"/>
    <s v="119_x000a_Seth Nagar_x000a_Mumbai 912897"/>
    <x v="187"/>
    <s v="622019"/>
    <d v="2023-08-27T00:00:00"/>
    <s v="Premium"/>
    <n v="20"/>
    <n v="1237.57"/>
  </r>
  <r>
    <n v="19180962"/>
    <s v="Osha Varghese"/>
    <s v="pjohal@example.org"/>
    <s v="+917683300885"/>
    <s v="60/201_x000a_Shere_x000a_Bilaspur 758086"/>
    <x v="297"/>
    <s v="237601"/>
    <d v="2024-07-05T00:00:00"/>
    <s v="Inactive"/>
    <n v="19"/>
    <n v="622.08000000000004"/>
  </r>
  <r>
    <n v="75739462"/>
    <s v="Vasana Ganesh"/>
    <s v="xsarma@example.org"/>
    <s v="+918839671733"/>
    <s v="548_x000a_Wali Chowk, Gwalior 656688"/>
    <x v="165"/>
    <s v="756186"/>
    <d v="2024-06-23T00:00:00"/>
    <s v="Premium"/>
    <n v="2"/>
    <n v="1474.27"/>
  </r>
  <r>
    <n v="47926198"/>
    <s v="Bhavini Kulkarni"/>
    <s v="elijah77@example.net"/>
    <s v="+910674805507"/>
    <s v="H.No. 082, Raghavan Nagar, Bhilwara-021542"/>
    <x v="22"/>
    <s v="321001"/>
    <d v="2024-02-04T00:00:00"/>
    <s v="Regular"/>
    <n v="11"/>
    <n v="1408.42"/>
  </r>
  <r>
    <n v="57809174"/>
    <s v="Girindra Dara"/>
    <s v="hemalad@example.org"/>
    <s v="+917115057276"/>
    <s v="46/681_x000a_Bobal Path_x000a_Navi Mumbai-347951"/>
    <x v="183"/>
    <s v="284807"/>
    <d v="2024-04-12T00:00:00"/>
    <s v="Premium"/>
    <n v="11"/>
    <n v="1898.72"/>
  </r>
  <r>
    <n v="21786873"/>
    <s v="Balhaar Ramesh"/>
    <s v="andraidika@example.com"/>
    <s v="+916298063344"/>
    <s v="48/273_x000a_Chacko Marg_x000a_Tirupati-417143"/>
    <x v="183"/>
    <s v="297685"/>
    <d v="2024-03-07T00:00:00"/>
    <s v="Regular"/>
    <n v="3"/>
    <n v="1600.68"/>
  </r>
  <r>
    <n v="32564478"/>
    <s v="Ekbal Dubey"/>
    <s v="wsrinivasan@example.com"/>
    <s v="+910924609236"/>
    <s v="H.No. 620_x000a_Dube Chowk_x000a_Katni-733668"/>
    <x v="53"/>
    <s v="330178"/>
    <d v="2024-06-24T00:00:00"/>
    <s v="Premium"/>
    <n v="5"/>
    <n v="211.3"/>
  </r>
  <r>
    <n v="41168392"/>
    <s v="Sneha Rajagopalan"/>
    <s v="kamalacontractor@example.com"/>
    <s v="+916382893434"/>
    <s v="71, Banerjee Circle, Imphal-801151"/>
    <x v="93"/>
    <s v="133041"/>
    <d v="2024-01-10T00:00:00"/>
    <s v="Premium"/>
    <n v="13"/>
    <n v="506.28"/>
  </r>
  <r>
    <n v="40305293"/>
    <s v="Tejas Parmer"/>
    <s v="waglevedhika@example.com"/>
    <s v="+918906027615"/>
    <s v="783, Handa Marg_x000a_Medininagar-040912"/>
    <x v="230"/>
    <s v="597677"/>
    <d v="2024-09-01T00:00:00"/>
    <s v="Regular"/>
    <n v="10"/>
    <n v="614.48"/>
  </r>
  <r>
    <n v="91562028"/>
    <s v="Ayaan Kashyap"/>
    <s v="sachdevishwar@example.org"/>
    <s v="+917539048305"/>
    <s v="H.No. 88, Varghese Ganj, Bhilai-068738"/>
    <x v="234"/>
    <s v="248694"/>
    <d v="2024-10-09T00:00:00"/>
    <s v="Regular"/>
    <n v="9"/>
    <n v="1141.68"/>
  </r>
  <r>
    <n v="5754255"/>
    <s v="Radha Rana"/>
    <s v="kritika79@example.org"/>
    <s v="+914135557233"/>
    <s v="34/71, Wable Nagar, Bally 321844"/>
    <x v="273"/>
    <s v="547754"/>
    <d v="2023-11-12T00:00:00"/>
    <s v="Inactive"/>
    <n v="1"/>
    <n v="1050.74"/>
  </r>
  <r>
    <n v="73891999"/>
    <s v="Vinaya Khatri"/>
    <s v="zarnakala@example.org"/>
    <s v="+917708136730"/>
    <s v="04/032, Doctor Street_x000a_Silchar 214713"/>
    <x v="199"/>
    <s v="966637"/>
    <d v="2024-07-22T00:00:00"/>
    <s v="New"/>
    <n v="11"/>
    <n v="1681.91"/>
  </r>
  <r>
    <n v="91500615"/>
    <s v="Varenya Vala"/>
    <s v="nakul89@example.org"/>
    <s v="+919445728543"/>
    <s v="91/20_x000a_Bawa Ganj_x000a_Serampore 477704"/>
    <x v="46"/>
    <s v="557915"/>
    <d v="2024-07-27T00:00:00"/>
    <s v="Premium"/>
    <n v="4"/>
    <n v="840.89"/>
  </r>
  <r>
    <n v="79742293"/>
    <s v="Faris Mohanty"/>
    <s v="udarsh64@example.com"/>
    <s v="+919172230427"/>
    <s v="H.No. 477, Khalsa Zila_x000a_Kurnool-102764"/>
    <x v="277"/>
    <s v="123910"/>
    <d v="2024-02-11T00:00:00"/>
    <s v="Regular"/>
    <n v="17"/>
    <n v="1608.81"/>
  </r>
  <r>
    <n v="71902700"/>
    <s v="Qarin Nazareth"/>
    <s v="garimaraju@example.com"/>
    <s v="+916213718621"/>
    <s v="44_x000a_Bhasin Marg_x000a_Panipat 159190"/>
    <x v="104"/>
    <s v="091752"/>
    <d v="2024-02-05T00:00:00"/>
    <s v="Regular"/>
    <n v="10"/>
    <n v="824.31"/>
  </r>
  <r>
    <n v="78267238"/>
    <s v="Luke Bala"/>
    <s v="wdubey@example.org"/>
    <s v="+915875547645"/>
    <s v="241_x000a_Bora Path_x000a_Secunderabad-741114"/>
    <x v="32"/>
    <s v="086601"/>
    <d v="2024-07-07T00:00:00"/>
    <s v="Inactive"/>
    <n v="1"/>
    <n v="301.20999999999998"/>
  </r>
  <r>
    <n v="16780752"/>
    <s v="Avi Soman"/>
    <s v="routdiya@example.com"/>
    <s v="+915430602738"/>
    <s v="H.No. 97_x000a_Chauhan_x000a_Nellore-895405"/>
    <x v="2"/>
    <s v="320804"/>
    <d v="2023-12-07T00:00:00"/>
    <s v="Premium"/>
    <n v="20"/>
    <n v="1429.12"/>
  </r>
  <r>
    <n v="91312072"/>
    <s v="Joshua Rana"/>
    <s v="mkakar@example.net"/>
    <s v="+918534310594"/>
    <s v="40, Dutta Zila, Katihar 605477"/>
    <x v="174"/>
    <s v="409142"/>
    <d v="2024-04-20T00:00:00"/>
    <s v="Inactive"/>
    <n v="4"/>
    <n v="1518.25"/>
  </r>
  <r>
    <n v="28458746"/>
    <s v="Dalaja Borde"/>
    <s v="murtybhavani@example.net"/>
    <s v="+913737459258"/>
    <s v="H.No. 069, Sachar Chowk_x000a_Munger 082064"/>
    <x v="267"/>
    <s v="097442"/>
    <d v="2023-09-14T00:00:00"/>
    <s v="New"/>
    <n v="12"/>
    <n v="1998.49"/>
  </r>
  <r>
    <n v="57770044"/>
    <s v="Zarna Master"/>
    <s v="xalak26@example.net"/>
    <s v="+919539272506"/>
    <s v="H.No. 15_x000a_Venkatesh Circle, Sirsa-878884"/>
    <x v="308"/>
    <s v="900627"/>
    <d v="2023-11-19T00:00:00"/>
    <s v="Regular"/>
    <n v="10"/>
    <n v="934.08"/>
  </r>
  <r>
    <n v="2234490"/>
    <s v="Amara Gala"/>
    <s v="gangasanghvi@example.com"/>
    <s v="+914512666716"/>
    <s v="43, Gole Zila_x000a_Hajipur 933661"/>
    <x v="92"/>
    <s v="529202"/>
    <d v="2024-08-07T00:00:00"/>
    <s v="Premium"/>
    <n v="8"/>
    <n v="1540.25"/>
  </r>
  <r>
    <n v="76202036"/>
    <s v="Ishita Patla"/>
    <s v="omajawali@example.com"/>
    <s v="+913376214034"/>
    <s v="97/622_x000a_Bhatnagar Marg_x000a_Varanasi 242752"/>
    <x v="6"/>
    <s v="620579"/>
    <d v="2024-03-11T00:00:00"/>
    <s v="Inactive"/>
    <n v="13"/>
    <n v="1118.75"/>
  </r>
  <r>
    <n v="45112520"/>
    <s v="Anamika Hayre"/>
    <s v="eeshaganesan@example.net"/>
    <s v="+918560853049"/>
    <s v="058_x000a_Wagle Street, Eluru 310344"/>
    <x v="204"/>
    <s v="753100"/>
    <d v="2024-06-30T00:00:00"/>
    <s v="Premium"/>
    <n v="1"/>
    <n v="499.85"/>
  </r>
  <r>
    <n v="30116949"/>
    <s v="Harshil Pathak"/>
    <s v="janakisaraf@example.com"/>
    <s v="+915552299405"/>
    <s v="09_x000a_Sha, Chinsurah 561052"/>
    <x v="203"/>
    <s v="981634"/>
    <d v="2023-08-23T00:00:00"/>
    <s v="Inactive"/>
    <n v="5"/>
    <n v="1535.47"/>
  </r>
  <r>
    <n v="16640907"/>
    <s v="Anjali Choudhary"/>
    <s v="indira18@example.com"/>
    <s v="+910384127497"/>
    <s v="353, Sahota Zila_x000a_Katni 822108"/>
    <x v="138"/>
    <s v="632688"/>
    <d v="2024-10-05T00:00:00"/>
    <s v="Regular"/>
    <n v="16"/>
    <n v="527.03"/>
  </r>
  <r>
    <n v="44174426"/>
    <s v="Girindra Nair"/>
    <s v="wazirsanghvi@example.org"/>
    <s v="+915848023986"/>
    <s v="12/240, Barad Ganj_x000a_Hajipur 503025"/>
    <x v="242"/>
    <s v="133683"/>
    <d v="2024-07-02T00:00:00"/>
    <s v="New"/>
    <n v="20"/>
    <n v="1655.49"/>
  </r>
  <r>
    <n v="13939675"/>
    <s v="Edhitha Lal"/>
    <s v="mukherjeejai@example.net"/>
    <s v="+916474959493"/>
    <s v="53/947, Jayaraman Street, Bangalore-157373"/>
    <x v="244"/>
    <s v="960333"/>
    <d v="2024-04-05T00:00:00"/>
    <s v="New"/>
    <n v="18"/>
    <n v="783.47"/>
  </r>
  <r>
    <n v="33394166"/>
    <s v="Dakshesh Lad"/>
    <s v="panditkritika@example.com"/>
    <s v="+911665869983"/>
    <s v="04/08, Comar Street_x000a_Hindupur 886323"/>
    <x v="253"/>
    <s v="078491"/>
    <d v="2024-10-03T00:00:00"/>
    <s v="New"/>
    <n v="10"/>
    <n v="282.63"/>
  </r>
  <r>
    <n v="45323391"/>
    <s v="Viraj Kota"/>
    <s v="sampathosha@example.org"/>
    <s v="+916025289262"/>
    <s v="H.No. 86, Bhalla Path_x000a_Mango-318186"/>
    <x v="44"/>
    <s v="957395"/>
    <d v="2024-03-24T00:00:00"/>
    <s v="New"/>
    <n v="2"/>
    <n v="1008.14"/>
  </r>
  <r>
    <n v="71411879"/>
    <s v="Aarav Mukherjee"/>
    <s v="handaeshana@example.org"/>
    <s v="+912772635029"/>
    <s v="H.No. 100, Babu Chowk, Bidar 645114"/>
    <x v="100"/>
    <s v="363775"/>
    <d v="2024-10-23T00:00:00"/>
    <s v="Regular"/>
    <n v="4"/>
    <n v="1743.87"/>
  </r>
  <r>
    <n v="13585482"/>
    <s v="Meera Dara"/>
    <s v="sodhibachittar@example.org"/>
    <s v="+913664424400"/>
    <s v="23_x000a_Murty Zila, Ajmer-307715"/>
    <x v="8"/>
    <s v="800996"/>
    <d v="2023-07-06T00:00:00"/>
    <s v="Inactive"/>
    <n v="20"/>
    <n v="1475.52"/>
  </r>
  <r>
    <n v="40434527"/>
    <s v="Liam Nigam"/>
    <s v="advay02@example.net"/>
    <s v="+915577318686"/>
    <s v="699_x000a_Chaudhuri Road, Bhagalpur-271359"/>
    <x v="94"/>
    <s v="693390"/>
    <d v="2024-06-27T00:00:00"/>
    <s v="Inactive"/>
    <n v="5"/>
    <n v="815.01"/>
  </r>
  <r>
    <n v="59830126"/>
    <s v="Raghav Iyengar"/>
    <s v="fborde@example.org"/>
    <s v="+919104614456"/>
    <s v="93_x000a_Ganesh Road_x000a_Gandhinagar-097993"/>
    <x v="189"/>
    <s v="050816"/>
    <d v="2024-10-28T00:00:00"/>
    <s v="New"/>
    <n v="14"/>
    <n v="1799.47"/>
  </r>
  <r>
    <n v="12622901"/>
    <s v="Januja Kaul"/>
    <s v="dhaliwaljagdish@example.com"/>
    <s v="+916791709159"/>
    <s v="H.No. 398, Iyer Chowk_x000a_Vijayanagaram-137056"/>
    <x v="305"/>
    <s v="724988"/>
    <d v="2024-08-07T00:00:00"/>
    <s v="Inactive"/>
    <n v="3"/>
    <n v="870.68"/>
  </r>
  <r>
    <n v="3897936"/>
    <s v="Maanav Singh"/>
    <s v="unnikarpe@example.com"/>
    <s v="+911787157542"/>
    <s v="H.No. 954, Subramaniam Circle_x000a_Mangalore-854236"/>
    <x v="64"/>
    <s v="100457"/>
    <d v="2023-09-26T00:00:00"/>
    <s v="Premium"/>
    <n v="14"/>
    <n v="215.16"/>
  </r>
  <r>
    <n v="48281892"/>
    <s v="Teerth Mukherjee"/>
    <s v="toordakshesh@example.org"/>
    <s v="+911236990834"/>
    <s v="H.No. 706_x000a_Lal Path_x000a_Visakhapatnam-582362"/>
    <x v="94"/>
    <s v="691199"/>
    <d v="2023-04-11T00:00:00"/>
    <s v="New"/>
    <n v="6"/>
    <n v="1653.39"/>
  </r>
  <r>
    <n v="33370343"/>
    <s v="Yachana Bava"/>
    <s v="ohans@example.com"/>
    <s v="+917326851045"/>
    <s v="44/197_x000a_Dash Street, Tinsukia 305622"/>
    <x v="30"/>
    <s v="893977"/>
    <d v="2024-07-07T00:00:00"/>
    <s v="Premium"/>
    <n v="20"/>
    <n v="999.04"/>
  </r>
  <r>
    <n v="40877127"/>
    <s v="Falak Sarraf"/>
    <s v="ydas@example.com"/>
    <s v="+911015288020"/>
    <s v="91, Minhas Ganj_x000a_Deoghar 503558"/>
    <x v="38"/>
    <s v="206065"/>
    <d v="2023-07-31T00:00:00"/>
    <s v="Premium"/>
    <n v="14"/>
    <n v="757.15"/>
  </r>
  <r>
    <n v="75081265"/>
    <s v="Gaurav Luthra"/>
    <s v="mohantygautam@example.net"/>
    <s v="+911060734425"/>
    <s v="H.No. 108_x000a_Kapur Nagar, Gandhinagar-700004"/>
    <x v="137"/>
    <s v="292847"/>
    <d v="2023-05-04T00:00:00"/>
    <s v="Premium"/>
    <n v="2"/>
    <n v="958.17"/>
  </r>
  <r>
    <n v="92118758"/>
    <s v="Yadavi Bhatt"/>
    <s v="ranbirchaudhry@example.com"/>
    <s v="+914634250884"/>
    <s v="330_x000a_Mani Path_x000a_Secunderabad-252919"/>
    <x v="263"/>
    <s v="856412"/>
    <d v="2024-01-03T00:00:00"/>
    <s v="Regular"/>
    <n v="2"/>
    <n v="300.79000000000002"/>
  </r>
  <r>
    <n v="66766629"/>
    <s v="Harita Mander"/>
    <s v="ayushwalla@example.org"/>
    <s v="+910616010847"/>
    <s v="H.No. 09_x000a_Ganguly Ganj, Motihari-968384"/>
    <x v="270"/>
    <s v="408735"/>
    <d v="2024-02-22T00:00:00"/>
    <s v="New"/>
    <n v="16"/>
    <n v="504.76"/>
  </r>
  <r>
    <n v="89686431"/>
    <s v="Eta Dani"/>
    <s v="pushti67@example.org"/>
    <s v="+911199510443"/>
    <s v="H.No. 271, Loyal Chowk_x000a_Thrissur-060782"/>
    <x v="143"/>
    <s v="850478"/>
    <d v="2024-08-14T00:00:00"/>
    <s v="Regular"/>
    <n v="11"/>
    <n v="1637.7"/>
  </r>
  <r>
    <n v="88517890"/>
    <s v="Anvi Swaminathan"/>
    <s v="duttirya@example.net"/>
    <s v="+910119087925"/>
    <s v="H.No. 456, Pai Path, Amroha 878650"/>
    <x v="137"/>
    <s v="524369"/>
    <d v="2024-08-14T00:00:00"/>
    <s v="Premium"/>
    <n v="10"/>
    <n v="1964.72"/>
  </r>
  <r>
    <n v="69761993"/>
    <s v="Udant Kade"/>
    <s v="lila77@example.net"/>
    <s v="+918842894766"/>
    <s v="87/304, Nadig Nagar, Bally 955962"/>
    <x v="188"/>
    <s v="661415"/>
    <d v="2024-08-06T00:00:00"/>
    <s v="New"/>
    <n v="6"/>
    <n v="551"/>
  </r>
  <r>
    <n v="11562458"/>
    <s v="Parth Raghavan"/>
    <s v="bhargavaeshana@example.org"/>
    <s v="+913656822380"/>
    <s v="H.No. 09_x000a_Choudhury Nagar, Motihari-939952"/>
    <x v="68"/>
    <s v="227726"/>
    <d v="2023-11-16T00:00:00"/>
    <s v="Regular"/>
    <n v="7"/>
    <n v="1409.32"/>
  </r>
  <r>
    <n v="57892837"/>
    <s v="Thomas Bail"/>
    <s v="zarnasandhu@example.net"/>
    <s v="+913786502849"/>
    <s v="95/973, Pau Chowk, Thoothukudi-912925"/>
    <x v="306"/>
    <s v="584566"/>
    <d v="2024-03-22T00:00:00"/>
    <s v="Premium"/>
    <n v="14"/>
    <n v="581.57000000000005"/>
  </r>
  <r>
    <n v="85474732"/>
    <s v="Waida Lanka"/>
    <s v="banikgirik@example.net"/>
    <s v="+913775284880"/>
    <s v="85/29_x000a_Krish Path, Bettiah-285272"/>
    <x v="136"/>
    <s v="079025"/>
    <d v="2024-01-01T00:00:00"/>
    <s v="Premium"/>
    <n v="1"/>
    <n v="941.76"/>
  </r>
  <r>
    <n v="62541176"/>
    <s v="Yutika Andra"/>
    <s v="boaseonkar@example.com"/>
    <s v="+914913618986"/>
    <s v="472_x000a_Pai Zila_x000a_Karnal-312720"/>
    <x v="113"/>
    <s v="929796"/>
    <d v="2024-08-26T00:00:00"/>
    <s v="New"/>
    <n v="7"/>
    <n v="1691.37"/>
  </r>
  <r>
    <n v="31940833"/>
    <s v="Urmi Amble"/>
    <s v="anita28@example.net"/>
    <s v="+918224618920"/>
    <s v="H.No. 083, Bajwa, Rewa-343147"/>
    <x v="195"/>
    <s v="452880"/>
    <d v="2023-07-31T00:00:00"/>
    <s v="New"/>
    <n v="4"/>
    <n v="1515.8"/>
  </r>
  <r>
    <n v="76212152"/>
    <s v="Mitali Kapoor"/>
    <s v="ektabava@example.com"/>
    <s v="+912444876992"/>
    <s v="20/514_x000a_Raju Zila_x000a_Mangalore 950685"/>
    <x v="269"/>
    <s v="685797"/>
    <d v="2024-10-11T00:00:00"/>
    <s v="Premium"/>
    <n v="13"/>
    <n v="1767.81"/>
  </r>
  <r>
    <n v="42366724"/>
    <s v="Quincy Kari"/>
    <s v="gopaldugar@example.org"/>
    <s v="+910861921705"/>
    <s v="39/64_x000a_Vig Zila_x000a_Jaipur-137064"/>
    <x v="115"/>
    <s v="260071"/>
    <d v="2023-07-27T00:00:00"/>
    <s v="Inactive"/>
    <n v="20"/>
    <n v="1896.27"/>
  </r>
  <r>
    <n v="54619715"/>
    <s v="David Cherian"/>
    <s v="imaran51@example.com"/>
    <s v="+916825053964"/>
    <s v="358_x000a_Bhakta_x000a_Sangli-Miraj &amp; Kupwad 296144"/>
    <x v="66"/>
    <s v="660842"/>
    <d v="2024-10-27T00:00:00"/>
    <s v="Inactive"/>
    <n v="4"/>
    <n v="739.04"/>
  </r>
  <r>
    <n v="24896263"/>
    <s v="Nachiket Prasad"/>
    <s v="dorafalan@example.net"/>
    <s v="+912360838508"/>
    <s v="79/84_x000a_Randhawa Path_x000a_Mehsana 618412"/>
    <x v="244"/>
    <s v="948603"/>
    <d v="2024-06-21T00:00:00"/>
    <s v="Regular"/>
    <n v="13"/>
    <n v="532.9"/>
  </r>
  <r>
    <n v="5700842"/>
    <s v="Waida Trivedi"/>
    <s v="garimashere@example.net"/>
    <s v="+918580013945"/>
    <s v="H.No. 68, Tara Road, Surendranagar Dudhrej 454893"/>
    <x v="15"/>
    <s v="864006"/>
    <d v="2024-09-11T00:00:00"/>
    <s v="Regular"/>
    <n v="3"/>
    <n v="514.05999999999995"/>
  </r>
  <r>
    <n v="73799927"/>
    <s v="Tamanna Kashyap"/>
    <s v="ldin@example.net"/>
    <s v="+917098591619"/>
    <s v="98/56_x000a_Singhal Road, Hubli–Dharwad-489531"/>
    <x v="160"/>
    <s v="580131"/>
    <d v="2023-04-28T00:00:00"/>
    <s v="New"/>
    <n v="4"/>
    <n v="1121.27"/>
  </r>
  <r>
    <n v="12867472"/>
    <s v="Ishanvi Tripathi"/>
    <s v="yohannanubika@example.net"/>
    <s v="+912853334083"/>
    <s v="95/572_x000a_Mohan Ganj_x000a_Tirupati-987144"/>
    <x v="57"/>
    <s v="307601"/>
    <d v="2024-10-14T00:00:00"/>
    <s v="Premium"/>
    <n v="3"/>
    <n v="1053.52"/>
  </r>
  <r>
    <n v="97315135"/>
    <s v="Bhavini Parikh"/>
    <s v="parth29@example.com"/>
    <s v="+918386079695"/>
    <s v="H.No. 268_x000a_Jhaveri Marg, Gangtok-425126"/>
    <x v="127"/>
    <s v="276056"/>
    <d v="2024-01-03T00:00:00"/>
    <s v="New"/>
    <n v="19"/>
    <n v="1393.14"/>
  </r>
  <r>
    <n v="48150243"/>
    <s v="Ekaja Dube"/>
    <s v="ahluwaliasaumya@example.net"/>
    <s v="+917662737701"/>
    <s v="42_x000a_Bawa_x000a_Madanapalle-334038"/>
    <x v="151"/>
    <s v="175880"/>
    <d v="2023-11-27T00:00:00"/>
    <s v="Regular"/>
    <n v="13"/>
    <n v="262.60000000000002"/>
  </r>
  <r>
    <n v="19556566"/>
    <s v="Yashica Doctor"/>
    <s v="yachanachokshi@example.com"/>
    <s v="+916466928840"/>
    <s v="H.No. 861, Sami Street, Akola 863487"/>
    <x v="182"/>
    <s v="937178"/>
    <d v="2023-11-01T00:00:00"/>
    <s v="Premium"/>
    <n v="20"/>
    <n v="664.17"/>
  </r>
  <r>
    <n v="59240916"/>
    <s v="Ronith Murthy"/>
    <s v="jgulati@example.com"/>
    <s v="+915435574216"/>
    <s v="H.No. 567, Mutti Road, Hajipur 158460"/>
    <x v="190"/>
    <s v="730723"/>
    <d v="2023-08-19T00:00:00"/>
    <s v="Inactive"/>
    <n v="6"/>
    <n v="1202.51"/>
  </r>
  <r>
    <n v="61002154"/>
    <s v="Ridhi Datta"/>
    <s v="basakyashodhara@example.net"/>
    <s v="+915841511260"/>
    <s v="59, Ranganathan Circle_x000a_Nagpur-818568"/>
    <x v="225"/>
    <s v="276311"/>
    <d v="2023-06-16T00:00:00"/>
    <s v="Regular"/>
    <n v="19"/>
    <n v="1526.04"/>
  </r>
  <r>
    <n v="81584486"/>
    <s v="Orinder Kurian"/>
    <s v="cnazareth@example.net"/>
    <s v="+913760603085"/>
    <s v="53/359_x000a_Chadha Zila, Panchkula 168207"/>
    <x v="229"/>
    <s v="087603"/>
    <d v="2024-01-24T00:00:00"/>
    <s v="Inactive"/>
    <n v="2"/>
    <n v="369.75"/>
  </r>
  <r>
    <n v="41494867"/>
    <s v="Kalpit Gulati"/>
    <s v="uppaldipta@example.net"/>
    <s v="+914445809422"/>
    <s v="20/47_x000a_Vohra Ganj, Nadiad 804287"/>
    <x v="227"/>
    <s v="118940"/>
    <d v="2023-12-04T00:00:00"/>
    <s v="New"/>
    <n v="15"/>
    <n v="240.17"/>
  </r>
  <r>
    <n v="75908967"/>
    <s v="Hemang Sama"/>
    <s v="qcontractor@example.com"/>
    <s v="+913441050566"/>
    <s v="35_x000a_Chatterjee Nagar, Bidar 543213"/>
    <x v="95"/>
    <s v="915923"/>
    <d v="2023-06-03T00:00:00"/>
    <s v="Regular"/>
    <n v="14"/>
    <n v="1095.58"/>
  </r>
  <r>
    <n v="38902882"/>
    <s v="Ria Dugar"/>
    <s v="craval@example.org"/>
    <s v="+912994051106"/>
    <s v="80/48, Mangal Nagar, Ratlam-375288"/>
    <x v="68"/>
    <s v="226571"/>
    <d v="2024-03-10T00:00:00"/>
    <s v="Inactive"/>
    <n v="17"/>
    <n v="1583.52"/>
  </r>
  <r>
    <n v="52048413"/>
    <s v="Keya Balakrishnan"/>
    <s v="parikhsamesh@example.org"/>
    <s v="+915166837522"/>
    <s v="09_x000a_Borra, Jehanabad-368313"/>
    <x v="174"/>
    <s v="517187"/>
    <d v="2023-10-04T00:00:00"/>
    <s v="Inactive"/>
    <n v="20"/>
    <n v="1449.1"/>
  </r>
  <r>
    <n v="99412119"/>
    <s v="Samarth Sachar"/>
    <s v="cmurty@example.net"/>
    <s v="+914064181065"/>
    <s v="H.No. 900_x000a_Konda Zila_x000a_Sikar-445716"/>
    <x v="294"/>
    <s v="868483"/>
    <d v="2024-05-24T00:00:00"/>
    <s v="New"/>
    <n v="17"/>
    <n v="653.57000000000005"/>
  </r>
  <r>
    <n v="47625855"/>
    <s v="Caleb Brar"/>
    <s v="eeshanigam@example.com"/>
    <s v="+919001196249"/>
    <s v="H.No. 81_x000a_Kari Road_x000a_Nagercoil-798440"/>
    <x v="273"/>
    <s v="918327"/>
    <d v="2023-05-21T00:00:00"/>
    <s v="New"/>
    <n v="6"/>
    <n v="515.69000000000005"/>
  </r>
  <r>
    <n v="19393135"/>
    <s v="Nathaniel Gokhale"/>
    <s v="ekanta98@example.net"/>
    <s v="+916112619053"/>
    <s v="97/421, Kibe Path, Kozhikode 660167"/>
    <x v="272"/>
    <s v="317769"/>
    <d v="2023-06-11T00:00:00"/>
    <s v="Regular"/>
    <n v="19"/>
    <n v="327.58"/>
  </r>
  <r>
    <n v="87669943"/>
    <s v="Ikshita Rajagopalan"/>
    <s v="rsethi@example.org"/>
    <s v="+914097847587"/>
    <s v="259, Guha Zila, Katni 233200"/>
    <x v="22"/>
    <s v="961518"/>
    <d v="2023-04-02T00:00:00"/>
    <s v="Inactive"/>
    <n v="1"/>
    <n v="1272.95"/>
  </r>
  <r>
    <n v="90586443"/>
    <s v="Baljiwan Pandey"/>
    <s v="vmitra@example.org"/>
    <s v="+910869942878"/>
    <s v="72/14_x000a_Palla Path_x000a_Haldia 455745"/>
    <x v="160"/>
    <s v="046985"/>
    <d v="2023-08-30T00:00:00"/>
    <s v="New"/>
    <n v="2"/>
    <n v="1637.32"/>
  </r>
  <r>
    <n v="15066187"/>
    <s v="Vedant Keer"/>
    <s v="jalsadube@example.com"/>
    <s v="+917167121713"/>
    <s v="H.No. 25, Garde Street_x000a_Kharagpur 866567"/>
    <x v="168"/>
    <s v="882141"/>
    <d v="2023-03-19T00:00:00"/>
    <s v="Regular"/>
    <n v="13"/>
    <n v="791.67"/>
  </r>
  <r>
    <n v="78806824"/>
    <s v="Yashawini Vasa"/>
    <s v="ekaraj06@example.org"/>
    <s v="+918878699766"/>
    <s v="623_x000a_Thaman Chowk_x000a_Vellore-331680"/>
    <x v="254"/>
    <s v="408800"/>
    <d v="2024-01-08T00:00:00"/>
    <s v="Premium"/>
    <n v="20"/>
    <n v="1027.4100000000001"/>
  </r>
  <r>
    <n v="59110513"/>
    <s v="Chaaya Mody"/>
    <s v="choudharyjagrati@example.org"/>
    <s v="+913293933121"/>
    <s v="132_x000a_Walla, Secunderabad 502542"/>
    <x v="223"/>
    <s v="594217"/>
    <d v="2023-06-16T00:00:00"/>
    <s v="Inactive"/>
    <n v="12"/>
    <n v="1377.27"/>
  </r>
  <r>
    <n v="64823226"/>
    <s v="Vasudha Sheth"/>
    <s v="ramanathanridhi@example.org"/>
    <s v="+914329260046"/>
    <s v="73/53, Bahri Road, Vijayanagaram 763383"/>
    <x v="113"/>
    <s v="611999"/>
    <d v="2023-04-08T00:00:00"/>
    <s v="Premium"/>
    <n v="5"/>
    <n v="614.1"/>
  </r>
  <r>
    <n v="49529811"/>
    <s v="Zayyan Swaminathan"/>
    <s v="liam57@example.net"/>
    <s v="+913193823215"/>
    <s v="H.No. 528, Uppal, Arrah 830864"/>
    <x v="149"/>
    <s v="945135"/>
    <d v="2024-05-16T00:00:00"/>
    <s v="Regular"/>
    <n v="13"/>
    <n v="1595.6"/>
  </r>
  <r>
    <n v="18199057"/>
    <s v="Xalak Sahni"/>
    <s v="biswasfalak@example.net"/>
    <s v="+915105032095"/>
    <s v="64/26, Walla Ganj_x000a_Raebareli-909282"/>
    <x v="30"/>
    <s v="908599"/>
    <d v="2023-05-30T00:00:00"/>
    <s v="Inactive"/>
    <n v="9"/>
    <n v="1353.93"/>
  </r>
  <r>
    <n v="17805991"/>
    <s v="Jhalak Rai"/>
    <s v="panditdev@example.net"/>
    <s v="+919260385732"/>
    <s v="73/063, Dutt Road_x000a_Kishanganj-424784"/>
    <x v="207"/>
    <s v="819317"/>
    <d v="2024-05-09T00:00:00"/>
    <s v="New"/>
    <n v="10"/>
    <n v="924.9"/>
  </r>
  <r>
    <n v="56441247"/>
    <s v="Aashi Narula"/>
    <s v="girindrachar@example.com"/>
    <s v="+918816994235"/>
    <s v="H.No. 291_x000a_Bassi, Nashik 127808"/>
    <x v="268"/>
    <s v="027074"/>
    <d v="2024-06-02T00:00:00"/>
    <s v="Premium"/>
    <n v="18"/>
    <n v="1667.94"/>
  </r>
  <r>
    <n v="91228580"/>
    <s v="Ojasvi Yadav"/>
    <s v="hiteshsekhon@example.net"/>
    <s v="+915958920329"/>
    <s v="21/429, Hegde Chowk, Erode 713443"/>
    <x v="314"/>
    <s v="627586"/>
    <d v="2024-05-29T00:00:00"/>
    <s v="Regular"/>
    <n v="3"/>
    <n v="330.22"/>
  </r>
  <r>
    <n v="35435896"/>
    <s v="Abhiram Tiwari"/>
    <s v="rachana11@example.net"/>
    <s v="+913751673950"/>
    <s v="22, Anne Chowk_x000a_Uluberia 647085"/>
    <x v="43"/>
    <s v="920849"/>
    <d v="2023-09-08T00:00:00"/>
    <s v="Premium"/>
    <n v="9"/>
    <n v="338.62"/>
  </r>
  <r>
    <n v="6867315"/>
    <s v="Yash Lata"/>
    <s v="xchhabra@example.net"/>
    <s v="+913774943522"/>
    <s v="61/601, Sarma Marg_x000a_Haridwar-085930"/>
    <x v="225"/>
    <s v="194966"/>
    <d v="2024-08-31T00:00:00"/>
    <s v="Premium"/>
    <n v="1"/>
    <n v="1766.24"/>
  </r>
  <r>
    <n v="54837637"/>
    <s v="Nathaniel Som"/>
    <s v="bvora@example.org"/>
    <s v="+911050437964"/>
    <s v="314_x000a_Cheema Circle_x000a_Jalgaon-152298"/>
    <x v="4"/>
    <s v="478461"/>
    <d v="2023-09-01T00:00:00"/>
    <s v="Regular"/>
    <n v="9"/>
    <n v="1525.43"/>
  </r>
  <r>
    <n v="76257013"/>
    <s v="Lavanya Loyal"/>
    <s v="gkothari@example.net"/>
    <s v="+913611295854"/>
    <s v="H.No. 158_x000a_Gopal Circle, Cuttack 973082"/>
    <x v="273"/>
    <s v="643300"/>
    <d v="2023-08-02T00:00:00"/>
    <s v="New"/>
    <n v="16"/>
    <n v="1812.15"/>
  </r>
  <r>
    <n v="11478478"/>
    <s v="Vedika Dugal"/>
    <s v="sroy@example.org"/>
    <s v="+912256745079"/>
    <s v="H.No. 44, Tata Nagar, Guwahati 451820"/>
    <x v="177"/>
    <s v="955878"/>
    <d v="2023-10-31T00:00:00"/>
    <s v="Inactive"/>
    <n v="17"/>
    <n v="762.82"/>
  </r>
  <r>
    <n v="91347159"/>
    <s v="Turvi Parikh"/>
    <s v="wdua@example.org"/>
    <s v="+914098940914"/>
    <s v="215, Loyal Road_x000a_Patna-061006"/>
    <x v="135"/>
    <s v="001281"/>
    <d v="2024-06-23T00:00:00"/>
    <s v="Premium"/>
    <n v="6"/>
    <n v="887.04"/>
  </r>
  <r>
    <n v="6982488"/>
    <s v="Vanya Sachdev"/>
    <s v="shivani04@example.com"/>
    <s v="+912780123232"/>
    <s v="01_x000a_Chaudhry Circle, Saharanpur 438058"/>
    <x v="174"/>
    <s v="584733"/>
    <d v="2024-01-11T00:00:00"/>
    <s v="New"/>
    <n v="4"/>
    <n v="1819.01"/>
  </r>
  <r>
    <n v="38327793"/>
    <s v="Yug Brar"/>
    <s v="wallachandran@example.net"/>
    <s v="+918327565210"/>
    <s v="17_x000a_Kurian Ganj_x000a_Durgapur 843749"/>
    <x v="22"/>
    <s v="506488"/>
    <d v="2024-05-04T00:00:00"/>
    <s v="Inactive"/>
    <n v="12"/>
    <n v="1924.53"/>
  </r>
  <r>
    <n v="64722323"/>
    <s v="Harish Kant"/>
    <s v="tamannamody@example.com"/>
    <s v="+914781095330"/>
    <s v="43/894, Aggarwal Zila, Jammu-664304"/>
    <x v="284"/>
    <s v="061375"/>
    <d v="2023-05-14T00:00:00"/>
    <s v="New"/>
    <n v="7"/>
    <n v="1785.47"/>
  </r>
  <r>
    <n v="19523856"/>
    <s v="Aryan Sood"/>
    <s v="shettykashish@example.net"/>
    <s v="+919307904764"/>
    <s v="89/64_x000a_Mall Road, Kochi-401679"/>
    <x v="86"/>
    <s v="468885"/>
    <d v="2023-11-02T00:00:00"/>
    <s v="Premium"/>
    <n v="6"/>
    <n v="1084.1400000000001"/>
  </r>
  <r>
    <n v="8628482"/>
    <s v="Krishna Mani"/>
    <s v="joshioviya@example.com"/>
    <s v="+919838240780"/>
    <s v="26_x000a_Kadakia Nagar_x000a_Buxar-462583"/>
    <x v="13"/>
    <s v="419317"/>
    <d v="2023-12-30T00:00:00"/>
    <s v="New"/>
    <n v="9"/>
    <n v="1726.44"/>
  </r>
  <r>
    <n v="58979427"/>
    <s v="Kiaan Wason"/>
    <s v="chaudhrysuhani@example.com"/>
    <s v="+913744116463"/>
    <s v="83/13_x000a_Chawla Ganj_x000a_Ramgarh-215667"/>
    <x v="174"/>
    <s v="771132"/>
    <d v="2024-01-22T00:00:00"/>
    <s v="Premium"/>
    <n v="3"/>
    <n v="1743.81"/>
  </r>
  <r>
    <n v="26716400"/>
    <s v="Yamini Dey"/>
    <s v="neelima32@example.com"/>
    <s v="+916969850891"/>
    <s v="95/118, Datta Circle_x000a_Farrukhabad-619262"/>
    <x v="262"/>
    <s v="089227"/>
    <d v="2023-07-12T00:00:00"/>
    <s v="Premium"/>
    <n v="19"/>
    <n v="1179.28"/>
  </r>
  <r>
    <n v="89998489"/>
    <s v="Logan Bhasin"/>
    <s v="chadaforum@example.org"/>
    <s v="+916850875734"/>
    <s v="771, Balakrishnan Street, Madhyamgram-423100"/>
    <x v="255"/>
    <s v="332156"/>
    <d v="2024-10-26T00:00:00"/>
    <s v="Premium"/>
    <n v="19"/>
    <n v="1297.04"/>
  </r>
  <r>
    <n v="15808945"/>
    <s v="Vrinda Khurana"/>
    <s v="wsekhon@example.com"/>
    <s v="+918358677006"/>
    <s v="H.No. 515, Balay Path_x000a_Amravati 503358"/>
    <x v="188"/>
    <s v="890545"/>
    <d v="2024-04-10T00:00:00"/>
    <s v="New"/>
    <n v="6"/>
    <n v="1255.9000000000001"/>
  </r>
  <r>
    <n v="60728956"/>
    <s v="Andrew Nigam"/>
    <s v="nitara58@example.net"/>
    <s v="+912558012921"/>
    <s v="29/168, Srinivas_x000a_Bijapur 827761"/>
    <x v="307"/>
    <s v="785737"/>
    <d v="2023-06-26T00:00:00"/>
    <s v="Premium"/>
    <n v="15"/>
    <n v="1764.25"/>
  </r>
  <r>
    <n v="25430839"/>
    <s v="Ria Nair"/>
    <s v="azad16@example.org"/>
    <s v="+914150013113"/>
    <s v="H.No. 004, Shankar Chowk, Panvel 311892"/>
    <x v="94"/>
    <s v="853871"/>
    <d v="2023-09-15T00:00:00"/>
    <s v="New"/>
    <n v="15"/>
    <n v="885.48"/>
  </r>
  <r>
    <n v="80935110"/>
    <s v="Oscar Bir"/>
    <s v="kpant@example.net"/>
    <s v="+917576464302"/>
    <s v="47, Chanda Nagar_x000a_Bhagalpur 285289"/>
    <x v="123"/>
    <s v="983869"/>
    <d v="2023-07-14T00:00:00"/>
    <s v="Regular"/>
    <n v="16"/>
    <n v="1855.7"/>
  </r>
  <r>
    <n v="70965437"/>
    <s v="Ayush Lanka"/>
    <s v="tpradhan@example.com"/>
    <s v="+914680378432"/>
    <s v="H.No. 032_x000a_Khalsa_x000a_Darbhanga-726459"/>
    <x v="20"/>
    <s v="361355"/>
    <d v="2024-03-22T00:00:00"/>
    <s v="Inactive"/>
    <n v="17"/>
    <n v="1220.76"/>
  </r>
  <r>
    <n v="53557741"/>
    <s v="Robert Shroff"/>
    <s v="ojas02@example.net"/>
    <s v="+913041694691"/>
    <s v="740, Banerjee Ganj_x000a_Mira-Bhayandar 913260"/>
    <x v="41"/>
    <s v="407375"/>
    <d v="2024-10-30T00:00:00"/>
    <s v="Inactive"/>
    <n v="10"/>
    <n v="1753.39"/>
  </r>
  <r>
    <n v="12832151"/>
    <s v="Ekavir Bhalla"/>
    <s v="ksehgal@example.net"/>
    <s v="+919566525157"/>
    <s v="73/91, Loyal, Kochi 294184"/>
    <x v="256"/>
    <s v="509489"/>
    <d v="2023-07-12T00:00:00"/>
    <s v="Inactive"/>
    <n v="16"/>
    <n v="356.96"/>
  </r>
  <r>
    <n v="188838"/>
    <s v="Idika Basu"/>
    <s v="deepakhanna@example.com"/>
    <s v="+914955579642"/>
    <s v="67, Karan Chowk_x000a_Katihar 496332"/>
    <x v="109"/>
    <s v="566155"/>
    <d v="2024-07-16T00:00:00"/>
    <s v="Inactive"/>
    <n v="12"/>
    <n v="799.11"/>
  </r>
  <r>
    <n v="56780331"/>
    <s v="Vinaya Atwal"/>
    <s v="niharikasuresh@example.net"/>
    <s v="+919007432418"/>
    <s v="770_x000a_Yohannan Path_x000a_Sultan Pur Majra-654003"/>
    <x v="233"/>
    <s v="980372"/>
    <d v="2024-04-18T00:00:00"/>
    <s v="Premium"/>
    <n v="8"/>
    <n v="903.37"/>
  </r>
  <r>
    <n v="43574734"/>
    <s v="Falak Magar"/>
    <s v="daliajack@example.net"/>
    <s v="+914625397265"/>
    <s v="H.No. 28_x000a_Narayanan Street_x000a_Begusarai-921005"/>
    <x v="210"/>
    <s v="537609"/>
    <d v="2024-05-11T00:00:00"/>
    <s v="New"/>
    <n v="5"/>
    <n v="551.29"/>
  </r>
  <r>
    <n v="53392567"/>
    <s v="Darika Banerjee"/>
    <s v="chadhapallavi@example.net"/>
    <s v="+910921533258"/>
    <s v="88/17, Guha Zila, Avadi 258872"/>
    <x v="1"/>
    <s v="227395"/>
    <d v="2024-04-16T00:00:00"/>
    <s v="Regular"/>
    <n v="18"/>
    <n v="398.91"/>
  </r>
  <r>
    <n v="20310720"/>
    <s v="Samaksh Chaudhuri"/>
    <s v="cheriankrishna@example.net"/>
    <s v="+918527790158"/>
    <s v="80/68_x000a_Rai Chowk_x000a_Dehri-253784"/>
    <x v="310"/>
    <s v="037268"/>
    <d v="2023-04-03T00:00:00"/>
    <s v="Regular"/>
    <n v="9"/>
    <n v="1677.91"/>
  </r>
  <r>
    <n v="59427862"/>
    <s v="Hemani Lall"/>
    <s v="libnikaur@example.net"/>
    <s v="+915150956950"/>
    <s v="H.No. 819, Chhabra Street_x000a_Tiruchirappalli-727090"/>
    <x v="62"/>
    <s v="149001"/>
    <d v="2024-10-10T00:00:00"/>
    <s v="Premium"/>
    <n v="1"/>
    <n v="1713.94"/>
  </r>
  <r>
    <n v="99695529"/>
    <s v="Charvi Tripathi"/>
    <s v="srivastavalipika@example.net"/>
    <s v="+912429878823"/>
    <s v="H.No. 603_x000a_Venkataraman Nagar, South Dumdum 271814"/>
    <x v="44"/>
    <s v="159869"/>
    <d v="2023-04-11T00:00:00"/>
    <s v="New"/>
    <n v="12"/>
    <n v="1751.77"/>
  </r>
  <r>
    <n v="1134585"/>
    <s v="Bhavani Rau"/>
    <s v="uppalvrishti@example.com"/>
    <s v="+913705629591"/>
    <s v="61, Mitra Zila, Bhatpara-234618"/>
    <x v="121"/>
    <s v="553914"/>
    <d v="2024-02-06T00:00:00"/>
    <s v="Regular"/>
    <n v="8"/>
    <n v="1975.21"/>
  </r>
  <r>
    <n v="65488134"/>
    <s v="Faqid Kar"/>
    <s v="naveen31@example.net"/>
    <s v="+918977060954"/>
    <s v="64, Dave Path, Dehri 202368"/>
    <x v="269"/>
    <s v="187467"/>
    <d v="2023-04-28T00:00:00"/>
    <s v="New"/>
    <n v="12"/>
    <n v="853.49"/>
  </r>
  <r>
    <n v="96461062"/>
    <s v="Udarsh Lal"/>
    <s v="jhalak01@example.com"/>
    <s v="+918622135896"/>
    <s v="H.No. 475, Bail Ganj, Dehradun-784526"/>
    <x v="142"/>
    <s v="683470"/>
    <d v="2023-05-29T00:00:00"/>
    <s v="Regular"/>
    <n v="14"/>
    <n v="1612.31"/>
  </r>
  <r>
    <n v="57637943"/>
    <s v="Kiaan Kala"/>
    <s v="krish70@example.org"/>
    <s v="+917383767754"/>
    <s v="H.No. 760, Deshmukh Path, Mau 347656"/>
    <x v="244"/>
    <s v="693916"/>
    <d v="2024-03-13T00:00:00"/>
    <s v="Premium"/>
    <n v="13"/>
    <n v="1865.94"/>
  </r>
  <r>
    <n v="49371494"/>
    <s v="Zansi Banik"/>
    <s v="lohit10@example.net"/>
    <s v="+916624700517"/>
    <s v="H.No. 44_x000a_Khurana Nagar_x000a_Arrah 563930"/>
    <x v="247"/>
    <s v="542949"/>
    <d v="2023-12-14T00:00:00"/>
    <s v="Regular"/>
    <n v="18"/>
    <n v="701.13"/>
  </r>
  <r>
    <n v="75038062"/>
    <s v="Udarsh Bail"/>
    <s v="maharajhredhaan@example.com"/>
    <s v="+916496528332"/>
    <s v="86/06_x000a_Nigam Zila, Kumbakonam-777283"/>
    <x v="97"/>
    <s v="554021"/>
    <d v="2024-05-18T00:00:00"/>
    <s v="New"/>
    <n v="19"/>
    <n v="1882.45"/>
  </r>
  <r>
    <n v="17299810"/>
    <s v="Hamsini Krish"/>
    <s v="balendrasanghvi@example.com"/>
    <s v="+914004052335"/>
    <s v="42/822_x000a_Mitra Nagar_x000a_Gorakhpur 509558"/>
    <x v="103"/>
    <s v="344807"/>
    <d v="2024-03-04T00:00:00"/>
    <s v="New"/>
    <n v="13"/>
    <n v="1874.42"/>
  </r>
  <r>
    <n v="82032191"/>
    <s v="Benjamin Bhatnagar"/>
    <s v="qarin38@example.org"/>
    <s v="+911506388428"/>
    <s v="499, Radhakrishnan Circle, Tiruvottiyur 199364"/>
    <x v="228"/>
    <s v="326010"/>
    <d v="2024-02-20T00:00:00"/>
    <s v="New"/>
    <n v="17"/>
    <n v="387.14"/>
  </r>
  <r>
    <n v="52417972"/>
    <s v="Nisha Chadha"/>
    <s v="rmishra@example.net"/>
    <s v="+911744503607"/>
    <s v="568_x000a_Keer Road_x000a_Raiganj-432407"/>
    <x v="55"/>
    <s v="051637"/>
    <d v="2024-03-06T00:00:00"/>
    <s v="New"/>
    <n v="1"/>
    <n v="581.78"/>
  </r>
  <r>
    <n v="9049965"/>
    <s v="Ishani Kalla"/>
    <s v="wakeetachaudhary@example.org"/>
    <s v="+915656310106"/>
    <s v="55_x000a_Wable Path, Sikar-177388"/>
    <x v="311"/>
    <s v="224637"/>
    <d v="2024-04-03T00:00:00"/>
    <s v="New"/>
    <n v="3"/>
    <n v="1390.06"/>
  </r>
  <r>
    <n v="70420271"/>
    <s v="Ryan Ratta"/>
    <s v="amolkadakia@example.com"/>
    <s v="+914382133317"/>
    <s v="61/477_x000a_Ganesan Ganj_x000a_Bhilai 118543"/>
    <x v="313"/>
    <s v="913157"/>
    <d v="2023-12-09T00:00:00"/>
    <s v="New"/>
    <n v="19"/>
    <n v="680.28"/>
  </r>
  <r>
    <n v="19536688"/>
    <s v="Parth Ramaswamy"/>
    <s v="thakurvasatika@example.org"/>
    <s v="+917048423327"/>
    <s v="H.No. 867, Kara Nagar, Ujjain-697076"/>
    <x v="264"/>
    <s v="881065"/>
    <d v="2023-09-19T00:00:00"/>
    <s v="New"/>
    <n v="4"/>
    <n v="1346.03"/>
  </r>
  <r>
    <n v="72359843"/>
    <s v="Leena Kala"/>
    <s v="rrai@example.com"/>
    <s v="+913748437216"/>
    <s v="H.No. 610, Setty Ganj_x000a_Katni 609504"/>
    <x v="297"/>
    <s v="739018"/>
    <d v="2024-09-24T00:00:00"/>
    <s v="Premium"/>
    <n v="18"/>
    <n v="888.43"/>
  </r>
  <r>
    <n v="9981089"/>
    <s v="Ikbal Hari"/>
    <s v="madhav05@example.net"/>
    <s v="+918035687261"/>
    <s v="38, Sood Marg_x000a_Panchkula-584011"/>
    <x v="285"/>
    <s v="188765"/>
    <d v="2023-10-05T00:00:00"/>
    <s v="Premium"/>
    <n v="1"/>
    <n v="402.74"/>
  </r>
  <r>
    <n v="62510499"/>
    <s v="Pratyush Trivedi"/>
    <s v="nswaminathan@example.org"/>
    <s v="+916941197181"/>
    <s v="19/62_x000a_Raghavan Road, Khora  096529"/>
    <x v="3"/>
    <s v="711088"/>
    <d v="2024-08-14T00:00:00"/>
    <s v="Premium"/>
    <n v="16"/>
    <n v="510.62"/>
  </r>
  <r>
    <n v="34835738"/>
    <s v="Vrinda Mutti"/>
    <s v="wableyashoda@example.net"/>
    <s v="+910828498011"/>
    <s v="H.No. 369, Dubey Path_x000a_Udupi-085926"/>
    <x v="174"/>
    <s v="891610"/>
    <d v="2023-08-13T00:00:00"/>
    <s v="Premium"/>
    <n v="9"/>
    <n v="1210.3599999999999"/>
  </r>
  <r>
    <n v="9641623"/>
    <s v="Samarth Chander"/>
    <s v="bailfalguni@example.net"/>
    <s v="+911420710310"/>
    <s v="65/17, Balay Marg_x000a_Junagadh 746350"/>
    <x v="169"/>
    <s v="322889"/>
    <d v="2023-09-23T00:00:00"/>
    <s v="Premium"/>
    <n v="3"/>
    <n v="1515.02"/>
  </r>
  <r>
    <n v="60275891"/>
    <s v="Anmol Chandra"/>
    <s v="aaravgala@example.com"/>
    <s v="+918902750394"/>
    <s v="H.No. 35_x000a_Khalsa Zila_x000a_Nagaon 998677"/>
    <x v="102"/>
    <s v="419201"/>
    <d v="2024-10-01T00:00:00"/>
    <s v="Regular"/>
    <n v="16"/>
    <n v="1361.94"/>
  </r>
  <r>
    <n v="78750264"/>
    <s v="Krishna Choudhry"/>
    <s v="raksha27@example.com"/>
    <s v="+919897135901"/>
    <s v="H.No. 84_x000a_Nair Circle, Pali-386871"/>
    <x v="30"/>
    <s v="192232"/>
    <d v="2024-09-19T00:00:00"/>
    <s v="Inactive"/>
    <n v="7"/>
    <n v="1664.82"/>
  </r>
  <r>
    <n v="18986315"/>
    <s v="Adweta Wason"/>
    <s v="shaamol@example.net"/>
    <s v="+911179612027"/>
    <s v="999_x000a_Banerjee Chowk_x000a_Katni 720932"/>
    <x v="272"/>
    <s v="277814"/>
    <d v="2023-04-05T00:00:00"/>
    <s v="Premium"/>
    <n v="19"/>
    <n v="854.26"/>
  </r>
  <r>
    <n v="10945990"/>
    <s v="Frado Keer"/>
    <s v="chandrananita@example.net"/>
    <s v="+918469252255"/>
    <s v="H.No. 91_x000a_Chahal Street_x000a_Dibrugarh-080347"/>
    <x v="212"/>
    <s v="193503"/>
    <d v="2024-03-25T00:00:00"/>
    <s v="New"/>
    <n v="5"/>
    <n v="1337.11"/>
  </r>
  <r>
    <n v="1601161"/>
    <s v="Chanchal Thakur"/>
    <s v="faras36@example.com"/>
    <s v="+911872985129"/>
    <s v="09/92_x000a_Oak Circle, Nandyal 041635"/>
    <x v="102"/>
    <s v="562508"/>
    <d v="2024-05-24T00:00:00"/>
    <s v="Inactive"/>
    <n v="1"/>
    <n v="589.30999999999995"/>
  </r>
  <r>
    <n v="6390687"/>
    <s v="Shivansh Dasgupta"/>
    <s v="watika26@example.net"/>
    <s v="+911505305250"/>
    <s v="08/37, Singh Zila_x000a_Aizawl-112143"/>
    <x v="20"/>
    <s v="733851"/>
    <d v="2024-08-23T00:00:00"/>
    <s v="Regular"/>
    <n v="5"/>
    <n v="1340.79"/>
  </r>
  <r>
    <n v="63092485"/>
    <s v="Jeet Magar"/>
    <s v="hemanikalla@example.net"/>
    <s v="+915317571208"/>
    <s v="910, Kunda Chowk_x000a_Bathinda 253701"/>
    <x v="300"/>
    <s v="231756"/>
    <d v="2024-06-23T00:00:00"/>
    <s v="Premium"/>
    <n v="11"/>
    <n v="1295.42"/>
  </r>
  <r>
    <n v="38244021"/>
    <s v="Samaksh Oza"/>
    <s v="sankaransara@example.net"/>
    <s v="+916953836060"/>
    <s v="72/71, Randhawa, Bhubaneswar 329836"/>
    <x v="290"/>
    <s v="223908"/>
    <d v="2024-04-22T00:00:00"/>
    <s v="Inactive"/>
    <n v="13"/>
    <n v="1326.66"/>
  </r>
  <r>
    <n v="44859592"/>
    <s v="Dhriti Koshy"/>
    <s v="urmi61@example.net"/>
    <s v="+914815004833"/>
    <s v="361, Mittal_x000a_Gandhinagar-958628"/>
    <x v="285"/>
    <s v="826520"/>
    <d v="2023-10-05T00:00:00"/>
    <s v="New"/>
    <n v="19"/>
    <n v="1283.05"/>
  </r>
  <r>
    <n v="87984862"/>
    <s v="Qasim Kant"/>
    <s v="qbandi@example.net"/>
    <s v="+912573254660"/>
    <s v="28/090_x000a_Chahal Marg, Nanded 239589"/>
    <x v="95"/>
    <s v="447524"/>
    <d v="2023-11-21T00:00:00"/>
    <s v="Premium"/>
    <n v="14"/>
    <n v="1034.45"/>
  </r>
  <r>
    <n v="86067293"/>
    <s v="Udarsh Gour"/>
    <s v="neelima84@example.net"/>
    <s v="+919571885813"/>
    <s v="73/42_x000a_Roy Chowk, Kalyan-Dombivli-725854"/>
    <x v="199"/>
    <s v="230889"/>
    <d v="2023-06-07T00:00:00"/>
    <s v="Inactive"/>
    <n v="4"/>
    <n v="873.53"/>
  </r>
  <r>
    <n v="41164215"/>
    <s v="Lucky Savant"/>
    <s v="lakshminaidu@example.org"/>
    <s v="+919045420974"/>
    <s v="H.No. 252_x000a_Patil Road, Malda 892708"/>
    <x v="81"/>
    <s v="907316"/>
    <d v="2023-03-23T00:00:00"/>
    <s v="Premium"/>
    <n v="15"/>
    <n v="1304.24"/>
  </r>
  <r>
    <n v="46025543"/>
    <s v="Rachit Chatterjee"/>
    <s v="zayan61@example.org"/>
    <s v="+918285527362"/>
    <s v="83/709, Boase Ganj_x000a_Bhubaneswar 278803"/>
    <x v="33"/>
    <s v="928642"/>
    <d v="2023-11-25T00:00:00"/>
    <s v="Premium"/>
    <n v="16"/>
    <n v="1273.07"/>
  </r>
  <r>
    <n v="33481252"/>
    <s v="Ishaan Naidu"/>
    <s v="vedika57@example.net"/>
    <s v="+917490197530"/>
    <s v="86_x000a_Prabhakar Marg_x000a_Medininagar 968738"/>
    <x v="234"/>
    <s v="051896"/>
    <d v="2024-08-18T00:00:00"/>
    <s v="Premium"/>
    <n v="8"/>
    <n v="1438.75"/>
  </r>
  <r>
    <n v="68692574"/>
    <s v="Bachittar Wagle"/>
    <s v="lajita90@example.net"/>
    <s v="+913040173063"/>
    <s v="40, Brar Chowk_x000a_Kanpur 341441"/>
    <x v="181"/>
    <s v="841899"/>
    <d v="2024-08-07T00:00:00"/>
    <s v="Inactive"/>
    <n v="13"/>
    <n v="1503.93"/>
  </r>
  <r>
    <n v="34839913"/>
    <s v="Gaurika Dayal"/>
    <s v="vyanjana32@example.net"/>
    <s v="+918422408574"/>
    <s v="10_x000a_Mander Nagar_x000a_Bhiwandi-083761"/>
    <x v="261"/>
    <s v="552859"/>
    <d v="2024-08-12T00:00:00"/>
    <s v="Regular"/>
    <n v="4"/>
    <n v="1706.89"/>
  </r>
  <r>
    <n v="88923048"/>
    <s v="Nandini Narula"/>
    <s v="michaelyogi@example.com"/>
    <s v="+915890508204"/>
    <s v="H.No. 600, Raghavan Marg_x000a_Phusro-731120"/>
    <x v="269"/>
    <s v="064983"/>
    <d v="2024-07-23T00:00:00"/>
    <s v="Premium"/>
    <n v="4"/>
    <n v="1202.8900000000001"/>
  </r>
  <r>
    <n v="21201299"/>
    <s v="Ladli Hegde"/>
    <s v="girikprashad@example.org"/>
    <s v="+910398055880"/>
    <s v="07/818_x000a_Bhat Ganj, Bhusawal 661115"/>
    <x v="280"/>
    <s v="383439"/>
    <d v="2024-05-27T00:00:00"/>
    <s v="New"/>
    <n v="19"/>
    <n v="1488.68"/>
  </r>
  <r>
    <n v="34281470"/>
    <s v="Yash Johal"/>
    <s v="deygautam@example.com"/>
    <s v="+910048240066"/>
    <s v="H.No. 14, Sunder Road, Silchar-024619"/>
    <x v="187"/>
    <s v="963652"/>
    <d v="2024-01-10T00:00:00"/>
    <s v="Premium"/>
    <n v="11"/>
    <n v="1787.82"/>
  </r>
  <r>
    <n v="72576730"/>
    <s v="Girik Kala"/>
    <s v="sarthak86@example.net"/>
    <s v="+914602788316"/>
    <s v="61/029, Dara Street_x000a_Jaunpur-721683"/>
    <x v="78"/>
    <s v="734650"/>
    <d v="2024-02-17T00:00:00"/>
    <s v="Regular"/>
    <n v="5"/>
    <n v="1971.67"/>
  </r>
  <r>
    <n v="90856813"/>
    <s v="Neha Ramaswamy"/>
    <s v="pkeer@example.org"/>
    <s v="+914910223597"/>
    <s v="05/72_x000a_Karnik, Bharatpur-728872"/>
    <x v="74"/>
    <s v="498623"/>
    <d v="2024-10-05T00:00:00"/>
    <s v="Regular"/>
    <n v="13"/>
    <n v="1624.06"/>
  </r>
  <r>
    <n v="81500385"/>
    <s v="Upma Gokhale"/>
    <s v="sara91@example.net"/>
    <s v="+919571968682"/>
    <s v="95/44_x000a_Parmer Road_x000a_Naihati-539992"/>
    <x v="38"/>
    <s v="051633"/>
    <d v="2023-11-05T00:00:00"/>
    <s v="New"/>
    <n v="12"/>
    <n v="772.64"/>
  </r>
  <r>
    <n v="22974816"/>
    <s v="Ekantika Muni"/>
    <s v="naikyatin@example.org"/>
    <s v="+913194321638"/>
    <s v="H.No. 61, Banerjee Road, Kishanganj 372960"/>
    <x v="313"/>
    <s v="182024"/>
    <d v="2024-01-08T00:00:00"/>
    <s v="Premium"/>
    <n v="1"/>
    <n v="865.72"/>
  </r>
  <r>
    <n v="20496835"/>
    <s v="Chandresh Panchal"/>
    <s v="qpanchal@example.com"/>
    <s v="+910937177330"/>
    <s v="727, Nanda Street_x000a_Karnal-038968"/>
    <x v="20"/>
    <s v="476814"/>
    <d v="2023-12-01T00:00:00"/>
    <s v="New"/>
    <n v="17"/>
    <n v="1240.9100000000001"/>
  </r>
  <r>
    <n v="38549299"/>
    <s v="Ati De"/>
    <s v="thakkarpushti@example.net"/>
    <s v="+916426933907"/>
    <s v="19/65_x000a_Balakrishnan Nagar_x000a_Phagwara 309259"/>
    <x v="240"/>
    <s v="880031"/>
    <d v="2023-08-14T00:00:00"/>
    <s v="Regular"/>
    <n v="4"/>
    <n v="234.63"/>
  </r>
  <r>
    <n v="78014505"/>
    <s v="Kashish Chakraborty"/>
    <s v="pkala@example.com"/>
    <s v="+913353263489"/>
    <s v="570, Dar Zila, Davanagere 616549"/>
    <x v="33"/>
    <s v="798846"/>
    <d v="2023-04-09T00:00:00"/>
    <s v="New"/>
    <n v="1"/>
    <n v="696.29"/>
  </r>
  <r>
    <n v="64940409"/>
    <s v="Yoshita Divan"/>
    <s v="deshmukhaahana@example.com"/>
    <s v="+919823349396"/>
    <s v="H.No. 25_x000a_Mammen Street_x000a_Jammu 514994"/>
    <x v="146"/>
    <s v="546100"/>
    <d v="2024-09-06T00:00:00"/>
    <s v="Inactive"/>
    <n v="9"/>
    <n v="882.89"/>
  </r>
  <r>
    <n v="30042971"/>
    <s v="Garima Morar"/>
    <s v="ubikaoak@example.com"/>
    <s v="+914912601454"/>
    <s v="H.No. 786_x000a_Sarin Marg, Sasaram 292673"/>
    <x v="260"/>
    <s v="416519"/>
    <d v="2024-10-12T00:00:00"/>
    <s v="Regular"/>
    <n v="8"/>
    <n v="863.9"/>
  </r>
  <r>
    <n v="74682740"/>
    <s v="Aarush Badami"/>
    <s v="vradhakrishnan@example.org"/>
    <s v="+910649115832"/>
    <s v="296, Mann Path, Howrah-899866"/>
    <x v="260"/>
    <s v="875966"/>
    <d v="2024-06-17T00:00:00"/>
    <s v="Regular"/>
    <n v="10"/>
    <n v="1507.28"/>
  </r>
  <r>
    <n v="84824280"/>
    <s v="Kamya Narayan"/>
    <s v="bhavyabakshi@example.com"/>
    <s v="+910116395700"/>
    <s v="92/87, Golla Road, Bihar Sharif 337412"/>
    <x v="39"/>
    <s v="989821"/>
    <d v="2024-05-09T00:00:00"/>
    <s v="Inactive"/>
    <n v="17"/>
    <n v="1752.91"/>
  </r>
  <r>
    <n v="85907588"/>
    <s v="Avni Rai"/>
    <s v="ybarad@example.org"/>
    <s v="+914447534743"/>
    <s v="H.No. 415_x000a_Dalal Circle_x000a_Sikar-264681"/>
    <x v="271"/>
    <s v="639737"/>
    <d v="2024-03-13T00:00:00"/>
    <s v="Inactive"/>
    <n v="5"/>
    <n v="505.34"/>
  </r>
  <r>
    <n v="6637282"/>
    <s v="Damini Lad"/>
    <s v="chandanikhatri@example.org"/>
    <s v="+919069486876"/>
    <s v="407_x000a_Bose Nagar_x000a_Bhavnagar-274966"/>
    <x v="44"/>
    <s v="140071"/>
    <d v="2023-10-31T00:00:00"/>
    <s v="Inactive"/>
    <n v="15"/>
    <n v="1495.87"/>
  </r>
  <r>
    <n v="21432404"/>
    <s v="Darika Sharaf"/>
    <s v="mpalla@example.net"/>
    <s v="+919484308279"/>
    <s v="981_x000a_Char, Morena 849491"/>
    <x v="297"/>
    <s v="144309"/>
    <d v="2024-02-15T00:00:00"/>
    <s v="Inactive"/>
    <n v="17"/>
    <n v="1482.59"/>
  </r>
  <r>
    <n v="87954926"/>
    <s v="Yachana Mahal"/>
    <s v="raghavansanaya@example.com"/>
    <s v="+918569329227"/>
    <s v="06/807_x000a_Roy Marg_x000a_Srikakulam-259605"/>
    <x v="160"/>
    <s v="181111"/>
    <d v="2024-02-07T00:00:00"/>
    <s v="Premium"/>
    <n v="12"/>
    <n v="1245.07"/>
  </r>
  <r>
    <n v="29941225"/>
    <s v="Oviya Bhandari"/>
    <s v="luke76@example.net"/>
    <s v="+912280961075"/>
    <s v="25, Bava Circle, Rajahmundry-530281"/>
    <x v="290"/>
    <s v="556077"/>
    <d v="2024-06-25T00:00:00"/>
    <s v="Premium"/>
    <n v="3"/>
    <n v="689.11"/>
  </r>
  <r>
    <n v="68906393"/>
    <s v="Zilmil Ranganathan"/>
    <s v="mahalabha@example.net"/>
    <s v="+917094846363"/>
    <s v="76/579_x000a_Doctor, Maheshtala 065837"/>
    <x v="218"/>
    <s v="278297"/>
    <d v="2024-06-13T00:00:00"/>
    <s v="Regular"/>
    <n v="13"/>
    <n v="1094.3499999999999"/>
  </r>
  <r>
    <n v="94486311"/>
    <s v="Ladli Mani"/>
    <s v="chatterjeeimaran@example.com"/>
    <s v="+917658449064"/>
    <s v="814_x000a_Char Marg_x000a_Firozabad 508210"/>
    <x v="173"/>
    <s v="320760"/>
    <d v="2023-08-17T00:00:00"/>
    <s v="New"/>
    <n v="16"/>
    <n v="1812.66"/>
  </r>
  <r>
    <n v="28221067"/>
    <s v="Ekansh Tandon"/>
    <s v="isen@example.org"/>
    <s v="+911488381475"/>
    <s v="534, Dugar Zila, Muzaffarpur 425279"/>
    <x v="269"/>
    <s v="119724"/>
    <d v="2024-10-21T00:00:00"/>
    <s v="Regular"/>
    <n v="6"/>
    <n v="998.95"/>
  </r>
  <r>
    <n v="3872421"/>
    <s v="Ladli Saran"/>
    <s v="virkfalak@example.com"/>
    <s v="+919969818495"/>
    <s v="H.No. 56_x000a_Date Circle_x000a_Uluberia-147880"/>
    <x v="152"/>
    <s v="973220"/>
    <d v="2023-07-06T00:00:00"/>
    <s v="Premium"/>
    <n v="3"/>
    <n v="1468.98"/>
  </r>
  <r>
    <n v="77921718"/>
    <s v="Raghav Bassi"/>
    <s v="wsood@example.org"/>
    <s v="+910452376698"/>
    <s v="H.No. 23, Borde Chowk, Bareilly 164276"/>
    <x v="299"/>
    <s v="368568"/>
    <d v="2023-11-21T00:00:00"/>
    <s v="Premium"/>
    <n v="3"/>
    <n v="1952.17"/>
  </r>
  <r>
    <n v="6187807"/>
    <s v="Jairaj Tata"/>
    <s v="paivritti@example.net"/>
    <s v="+913518436146"/>
    <s v="H.No. 361, Sunder Chowk_x000a_Jalgaon 205509"/>
    <x v="107"/>
    <s v="921070"/>
    <d v="2023-08-24T00:00:00"/>
    <s v="New"/>
    <n v="10"/>
    <n v="1962.92"/>
  </r>
  <r>
    <n v="96795047"/>
    <s v="Osha Desai"/>
    <s v="rachitabehl@example.org"/>
    <s v="+915335035895"/>
    <s v="H.No. 940, Goda Chowk, Morena 883030"/>
    <x v="173"/>
    <s v="679019"/>
    <d v="2024-05-03T00:00:00"/>
    <s v="New"/>
    <n v="15"/>
    <n v="1834.19"/>
  </r>
  <r>
    <n v="44198187"/>
    <s v="Charvi Lanka"/>
    <s v="vrishti63@example.com"/>
    <s v="+917026087711"/>
    <s v="H.No. 62_x000a_Ahluwalia, Salem 308338"/>
    <x v="44"/>
    <s v="234734"/>
    <d v="2024-03-16T00:00:00"/>
    <s v="Regular"/>
    <n v="13"/>
    <n v="464.33"/>
  </r>
  <r>
    <n v="94730288"/>
    <s v="Idika Bath"/>
    <s v="yuglall@example.net"/>
    <s v="+914983861661"/>
    <s v="886, Suresh Nagar_x000a_Vadodara 913194"/>
    <x v="271"/>
    <s v="721290"/>
    <d v="2023-07-04T00:00:00"/>
    <s v="Regular"/>
    <n v="17"/>
    <n v="1560.64"/>
  </r>
  <r>
    <n v="49769532"/>
    <s v="Yashawini Barman"/>
    <s v="gbath@example.net"/>
    <s v="+912466091977"/>
    <s v="62, Lal Circle, Berhampore-806602"/>
    <x v="130"/>
    <s v="677659"/>
    <d v="2023-05-25T00:00:00"/>
    <s v="Premium"/>
    <n v="20"/>
    <n v="1923.39"/>
  </r>
  <r>
    <n v="93730857"/>
    <s v="Pratyush Goyal"/>
    <s v="gabrielghosh@example.net"/>
    <s v="+915243282745"/>
    <s v="93/581_x000a_Jayaraman Marg, Kalyan-Dombivli 367935"/>
    <x v="92"/>
    <s v="840019"/>
    <d v="2024-03-11T00:00:00"/>
    <s v="Premium"/>
    <n v="6"/>
    <n v="1446.09"/>
  </r>
  <r>
    <n v="51556553"/>
    <s v="Hitesh Bakshi"/>
    <s v="sunderkrish@example.org"/>
    <s v="+911365981359"/>
    <s v="11/88, Iyengar Nagar, Fatehpur-638408"/>
    <x v="234"/>
    <s v="187126"/>
    <d v="2024-02-05T00:00:00"/>
    <s v="Premium"/>
    <n v="6"/>
    <n v="1765.93"/>
  </r>
  <r>
    <n v="22253483"/>
    <s v="Chandresh Hora"/>
    <s v="geetikadave@example.net"/>
    <s v="+910887315678"/>
    <s v="H.No. 25, Soman Ganj_x000a_Faridabad-519455"/>
    <x v="49"/>
    <s v="115807"/>
    <d v="2023-09-27T00:00:00"/>
    <s v="Inactive"/>
    <n v="15"/>
    <n v="1561.12"/>
  </r>
  <r>
    <n v="4438410"/>
    <s v="Siya Mittal"/>
    <s v="kdara@example.net"/>
    <s v="+918260180919"/>
    <s v="09/37_x000a_Gulati Chowk, Kanpur 441894"/>
    <x v="139"/>
    <s v="368597"/>
    <d v="2024-10-17T00:00:00"/>
    <s v="Inactive"/>
    <n v="11"/>
    <n v="1868.71"/>
  </r>
  <r>
    <n v="44410149"/>
    <s v="Dhruv Patel"/>
    <s v="brarmitesh@example.net"/>
    <s v="+911126095427"/>
    <s v="H.No. 20_x000a_Raval Nagar, Saharsa-744305"/>
    <x v="198"/>
    <s v="600152"/>
    <d v="2023-05-18T00:00:00"/>
    <s v="New"/>
    <n v="14"/>
    <n v="1440.46"/>
  </r>
  <r>
    <n v="3282647"/>
    <s v="Warda Pal"/>
    <s v="csinha@example.net"/>
    <s v="+911556032698"/>
    <s v="39/439, Natt_x000a_Lucknow 617952"/>
    <x v="280"/>
    <s v="736234"/>
    <d v="2024-01-15T00:00:00"/>
    <s v="Premium"/>
    <n v="18"/>
    <n v="608.27"/>
  </r>
  <r>
    <n v="69340015"/>
    <s v="Aryan Ravel"/>
    <s v="garasara@example.com"/>
    <s v="+919295659484"/>
    <s v="H.No. 554_x000a_Dass Road_x000a_Phagwara 104165"/>
    <x v="34"/>
    <s v="314322"/>
    <d v="2023-10-31T00:00:00"/>
    <s v="Premium"/>
    <n v="16"/>
    <n v="1168.22"/>
  </r>
  <r>
    <n v="29600229"/>
    <s v="Tamanna Borde"/>
    <s v="hyadav@example.net"/>
    <s v="+911807223129"/>
    <s v="24/53, Sachdev Road_x000a_Visakhapatnam-358363"/>
    <x v="270"/>
    <s v="402619"/>
    <d v="2024-01-14T00:00:00"/>
    <s v="Inactive"/>
    <n v="18"/>
    <n v="1491.65"/>
  </r>
  <r>
    <n v="89886179"/>
    <s v="Ladli Shah"/>
    <s v="tarakbahri@example.net"/>
    <s v="+918232463802"/>
    <s v="402_x000a_Dhar Marg_x000a_Howrah-469239"/>
    <x v="187"/>
    <s v="816353"/>
    <d v="2024-02-10T00:00:00"/>
    <s v="Inactive"/>
    <n v="4"/>
    <n v="1298.6400000000001"/>
  </r>
  <r>
    <n v="12077371"/>
    <s v="Gautami Maharaj"/>
    <s v="david51@example.org"/>
    <s v="+914641723332"/>
    <s v="H.No. 309, Randhawa Ganj_x000a_Gopalpur 409152"/>
    <x v="199"/>
    <s v="368657"/>
    <d v="2023-10-09T00:00:00"/>
    <s v="Premium"/>
    <n v="20"/>
    <n v="353.22"/>
  </r>
  <r>
    <n v="84216691"/>
    <s v="Ayaan Sanghvi"/>
    <s v="amrita48@example.net"/>
    <s v="+918504710169"/>
    <s v="H.No. 83, Kohli Path_x000a_Shahjahanpur-148417"/>
    <x v="115"/>
    <s v="630561"/>
    <d v="2023-03-26T00:00:00"/>
    <s v="Inactive"/>
    <n v="13"/>
    <n v="1220.9000000000001"/>
  </r>
  <r>
    <n v="90666073"/>
    <s v="Pratyush Dhar"/>
    <s v="qadimtak@example.org"/>
    <s v="+910551255481"/>
    <s v="H.No. 98_x000a_Gera Street_x000a_Hajipur 667487"/>
    <x v="75"/>
    <s v="286455"/>
    <d v="2023-12-10T00:00:00"/>
    <s v="Inactive"/>
    <n v="20"/>
    <n v="1969.45"/>
  </r>
  <r>
    <n v="21577948"/>
    <s v="Madhav Johal"/>
    <s v="venkateshchatura@example.org"/>
    <s v="+911137561627"/>
    <s v="23/934, Tata Chowk_x000a_Tiruvottiyur-121149"/>
    <x v="177"/>
    <s v="767957"/>
    <d v="2023-11-02T00:00:00"/>
    <s v="New"/>
    <n v="17"/>
    <n v="225.6"/>
  </r>
  <r>
    <n v="32635818"/>
    <s v="Panini Natt"/>
    <s v="amara35@example.org"/>
    <s v="+918853428038"/>
    <s v="59/87_x000a_Soni Nagar, Thrissur 291065"/>
    <x v="122"/>
    <s v="270937"/>
    <d v="2024-03-16T00:00:00"/>
    <s v="Regular"/>
    <n v="12"/>
    <n v="603"/>
  </r>
  <r>
    <n v="98444183"/>
    <s v="Radha D’Alia"/>
    <s v="gbansal@example.net"/>
    <s v="+911471413895"/>
    <s v="399, Anne Ganj_x000a_Bidar-098867"/>
    <x v="34"/>
    <s v="503518"/>
    <d v="2024-02-04T00:00:00"/>
    <s v="Regular"/>
    <n v="11"/>
    <n v="389.36"/>
  </r>
  <r>
    <n v="43047341"/>
    <s v="Unnati Wali"/>
    <s v="tmand@example.net"/>
    <s v="+912711780484"/>
    <s v="20_x000a_Pau Road, Giridih 499930"/>
    <x v="54"/>
    <s v="277120"/>
    <d v="2023-09-19T00:00:00"/>
    <s v="Regular"/>
    <n v="18"/>
    <n v="1086.42"/>
  </r>
  <r>
    <n v="52617081"/>
    <s v="Max Mander"/>
    <s v="nitesh99@example.net"/>
    <s v="+918584243357"/>
    <s v="098, Chana Nagar, Solapur-107630"/>
    <x v="220"/>
    <s v="785466"/>
    <d v="2024-07-31T00:00:00"/>
    <s v="Inactive"/>
    <n v="10"/>
    <n v="996.94"/>
  </r>
  <r>
    <n v="60371334"/>
    <s v="Shaurya Kuruvilla"/>
    <s v="anvisharma@example.net"/>
    <s v="+918886855218"/>
    <s v="35/590_x000a_Balan Marg_x000a_Sikar 101616"/>
    <x v="163"/>
    <s v="250315"/>
    <d v="2023-05-05T00:00:00"/>
    <s v="Inactive"/>
    <n v="15"/>
    <n v="355.81"/>
  </r>
  <r>
    <n v="34425723"/>
    <s v="Vasatika Saini"/>
    <s v="prisha41@example.net"/>
    <s v="+918485690247"/>
    <s v="678_x000a_Chakrabarti Nagar, Singrauli 814024"/>
    <x v="115"/>
    <s v="247144"/>
    <d v="2023-09-10T00:00:00"/>
    <s v="Regular"/>
    <n v="14"/>
    <n v="873.22"/>
  </r>
  <r>
    <n v="64298209"/>
    <s v="Girindra Sangha"/>
    <s v="balayvasana@example.org"/>
    <s v="+918297477289"/>
    <s v="81/76, Dutt Ganj_x000a_Kulti-598135"/>
    <x v="157"/>
    <s v="426661"/>
    <d v="2023-06-15T00:00:00"/>
    <s v="Regular"/>
    <n v="10"/>
    <n v="311.25"/>
  </r>
  <r>
    <n v="85518832"/>
    <s v="Alexander Sem"/>
    <s v="michaelsami@example.net"/>
    <s v="+917233340529"/>
    <s v="H.No. 340_x000a_Shere Path, Sagar 956141"/>
    <x v="91"/>
    <s v="740506"/>
    <d v="2023-07-26T00:00:00"/>
    <s v="Premium"/>
    <n v="19"/>
    <n v="205.79"/>
  </r>
  <r>
    <n v="42432226"/>
    <s v="Gaurang Mitra"/>
    <s v="smuni@example.net"/>
    <s v="+918240332384"/>
    <s v="20_x000a_Mitra Street_x000a_Tumkur 174250"/>
    <x v="186"/>
    <s v="337198"/>
    <d v="2023-08-03T00:00:00"/>
    <s v="Premium"/>
    <n v="5"/>
    <n v="608.34"/>
  </r>
  <r>
    <n v="50953418"/>
    <s v="Samaksh Kannan"/>
    <s v="ssrinivasan@example.net"/>
    <s v="+911703746359"/>
    <s v="49, Sagar Ganj, Korba 860322"/>
    <x v="147"/>
    <s v="309093"/>
    <d v="2023-03-27T00:00:00"/>
    <s v="Regular"/>
    <n v="11"/>
    <n v="404.6"/>
  </r>
  <r>
    <n v="52428250"/>
    <s v="Thomas Rai"/>
    <s v="ansh09@example.com"/>
    <s v="+916553457682"/>
    <s v="H.No. 86_x000a_Sule Nagar, Rajahmundry-935422"/>
    <x v="267"/>
    <s v="841456"/>
    <d v="2023-09-11T00:00:00"/>
    <s v="New"/>
    <n v="4"/>
    <n v="1925.08"/>
  </r>
  <r>
    <n v="60210778"/>
    <s v="Upasna Bhasin"/>
    <s v="chandran47@example.org"/>
    <s v="+917719482280"/>
    <s v="03/393, Devan Marg_x000a_Bhiwani 325747"/>
    <x v="89"/>
    <s v="841574"/>
    <d v="2024-04-14T00:00:00"/>
    <s v="Regular"/>
    <n v="4"/>
    <n v="938.8"/>
  </r>
  <r>
    <n v="92209869"/>
    <s v="Bishakha Shah"/>
    <s v="rhora@example.net"/>
    <s v="+913695072926"/>
    <s v="32/119, Goyal, Dharmavaram-413935"/>
    <x v="298"/>
    <s v="680194"/>
    <d v="2023-10-03T00:00:00"/>
    <s v="Regular"/>
    <n v="19"/>
    <n v="483.76"/>
  </r>
  <r>
    <n v="46828932"/>
    <s v="Balveer De"/>
    <s v="nachiketdewan@example.net"/>
    <s v="+918440410773"/>
    <s v="H.No. 71_x000a_Loyal Marg_x000a_Nandyal-033113"/>
    <x v="193"/>
    <s v="878564"/>
    <d v="2023-04-30T00:00:00"/>
    <s v="Premium"/>
    <n v="4"/>
    <n v="391.22"/>
  </r>
  <r>
    <n v="83304462"/>
    <s v="Diya Loyal"/>
    <s v="cheriannaksh@example.com"/>
    <s v="+917808226804"/>
    <s v="89/04_x000a_Upadhyay Ganj_x000a_Ghaziabad 810468"/>
    <x v="215"/>
    <s v="121929"/>
    <d v="2024-01-26T00:00:00"/>
    <s v="Premium"/>
    <n v="8"/>
    <n v="723.86"/>
  </r>
  <r>
    <n v="46875863"/>
    <s v="Charita Anne"/>
    <s v="rajeshri43@example.net"/>
    <s v="+911413303587"/>
    <s v="H.No. 595_x000a_Prasad Zila, Purnia 798149"/>
    <x v="88"/>
    <s v="158018"/>
    <d v="2023-10-14T00:00:00"/>
    <s v="Regular"/>
    <n v="8"/>
    <n v="1118.55"/>
  </r>
  <r>
    <n v="36774480"/>
    <s v="Ria Jha"/>
    <s v="alkaseth@example.com"/>
    <s v="+918558102414"/>
    <s v="H.No. 278, Ghosh Chowk, Berhampur 028827"/>
    <x v="239"/>
    <s v="492281"/>
    <d v="2024-09-15T00:00:00"/>
    <s v="Regular"/>
    <n v="6"/>
    <n v="1470.93"/>
  </r>
  <r>
    <n v="18896771"/>
    <s v="Tejas Wable"/>
    <s v="edhitha15@example.org"/>
    <s v="+910297241448"/>
    <s v="37/659_x000a_Brahmbhatt, Darbhanga-901609"/>
    <x v="130"/>
    <s v="350815"/>
    <d v="2023-05-17T00:00:00"/>
    <s v="Inactive"/>
    <n v="12"/>
    <n v="1906.46"/>
  </r>
  <r>
    <n v="89669139"/>
    <s v="Bishakha Natarajan"/>
    <s v="egoyal@example.com"/>
    <s v="+914201259823"/>
    <s v="62/08, Balay Circle, Moradabad-185194"/>
    <x v="264"/>
    <s v="775702"/>
    <d v="2023-03-19T00:00:00"/>
    <s v="Premium"/>
    <n v="6"/>
    <n v="1999.64"/>
  </r>
  <r>
    <n v="81337068"/>
    <s v="Ira Kapur"/>
    <s v="benjamintara@example.org"/>
    <s v="+914074818769"/>
    <s v="H.No. 470_x000a_Gopal Path, Tadipatri-853677"/>
    <x v="116"/>
    <s v="958921"/>
    <d v="2024-01-28T00:00:00"/>
    <s v="Regular"/>
    <n v="10"/>
    <n v="1509.04"/>
  </r>
  <r>
    <n v="75082508"/>
    <s v="Omaja Bajwa"/>
    <s v="chanchaltara@example.org"/>
    <s v="+914755200709"/>
    <s v="75/418, Sekhon Street_x000a_Bhavnagar 719002"/>
    <x v="274"/>
    <s v="757007"/>
    <d v="2024-01-10T00:00:00"/>
    <s v="Premium"/>
    <n v="10"/>
    <n v="961.81"/>
  </r>
  <r>
    <n v="84847500"/>
    <s v="Teerth Mohanty"/>
    <s v="wbrar@example.org"/>
    <s v="+917613381879"/>
    <s v="09_x000a_Mitter Nagar, Mysore-578477"/>
    <x v="306"/>
    <s v="856982"/>
    <d v="2024-08-01T00:00:00"/>
    <s v="Inactive"/>
    <n v="9"/>
    <n v="1832.51"/>
  </r>
  <r>
    <n v="79942821"/>
    <s v="Tristan Pillay"/>
    <s v="vvora@example.org"/>
    <s v="+919247215196"/>
    <s v="H.No. 986, Gill Zila, Allahabad-481099"/>
    <x v="55"/>
    <s v="776819"/>
    <d v="2023-09-05T00:00:00"/>
    <s v="Premium"/>
    <n v="19"/>
    <n v="1652.35"/>
  </r>
  <r>
    <n v="62679120"/>
    <s v="Ekansh Padmanabhan"/>
    <s v="jalsa70@example.org"/>
    <s v="+912344321780"/>
    <s v="47/469_x000a_Mahal Road, Panchkula-969391"/>
    <x v="42"/>
    <s v="229431"/>
    <d v="2024-09-03T00:00:00"/>
    <s v="Regular"/>
    <n v="14"/>
    <n v="1964.18"/>
  </r>
  <r>
    <n v="54850870"/>
    <s v="Jatin Magar"/>
    <s v="ganesanshaurya@example.com"/>
    <s v="+918870417670"/>
    <s v="383, Parikh Road_x000a_Belgaum-311274"/>
    <x v="139"/>
    <s v="645655"/>
    <d v="2024-04-14T00:00:00"/>
    <s v="New"/>
    <n v="6"/>
    <n v="894.79"/>
  </r>
  <r>
    <n v="50105174"/>
    <s v="Tanveer Baria"/>
    <s v="nvora@example.com"/>
    <s v="+910388026899"/>
    <s v="23/41_x000a_Kala Circle, Gorakhpur-396088"/>
    <x v="141"/>
    <s v="426543"/>
    <d v="2023-09-08T00:00:00"/>
    <s v="Premium"/>
    <n v="11"/>
    <n v="1889.81"/>
  </r>
  <r>
    <n v="45700739"/>
    <s v="Luke Dar"/>
    <s v="madhavi20@example.net"/>
    <s v="+913928246326"/>
    <s v="54_x000a_Korpal Road_x000a_Jorhat 779102"/>
    <x v="5"/>
    <s v="717476"/>
    <d v="2024-08-07T00:00:00"/>
    <s v="Inactive"/>
    <n v="17"/>
    <n v="509.95"/>
  </r>
  <r>
    <n v="25081012"/>
    <s v="Mohammed Oak"/>
    <s v="bhavanikara@example.net"/>
    <s v="+911577199377"/>
    <s v="18/45_x000a_Parikh Zila, Davanagere 786763"/>
    <x v="256"/>
    <s v="218441"/>
    <d v="2023-12-24T00:00:00"/>
    <s v="New"/>
    <n v="1"/>
    <n v="963.43"/>
  </r>
  <r>
    <n v="57566548"/>
    <s v="Oliver Tella"/>
    <s v="vasudhasawhney@example.com"/>
    <s v="+910798558522"/>
    <s v="50/831_x000a_Mall Zila, Rohtak-640640"/>
    <x v="158"/>
    <s v="898935"/>
    <d v="2023-05-04T00:00:00"/>
    <s v="Regular"/>
    <n v="14"/>
    <n v="1058.02"/>
  </r>
  <r>
    <n v="49449238"/>
    <s v="Omaja Mukhopadhyay"/>
    <s v="onarayan@example.com"/>
    <s v="+915912049917"/>
    <s v="96/115_x000a_Kadakia Path_x000a_Gorakhpur 379524"/>
    <x v="107"/>
    <s v="120070"/>
    <d v="2024-06-28T00:00:00"/>
    <s v="Inactive"/>
    <n v="4"/>
    <n v="1878.39"/>
  </r>
  <r>
    <n v="31156674"/>
    <s v="Aarav Jaggi"/>
    <s v="golalila@example.net"/>
    <s v="+916561972279"/>
    <s v="04/919_x000a_Vaidya Zila, Bettiah-369312"/>
    <x v="215"/>
    <s v="457035"/>
    <d v="2024-04-07T00:00:00"/>
    <s v="Inactive"/>
    <n v="3"/>
    <n v="1552.42"/>
  </r>
  <r>
    <n v="50088518"/>
    <s v="Osha Lata"/>
    <s v="divyasangha@example.com"/>
    <s v="+910224299838"/>
    <s v="76/517, Bahri Ganj_x000a_Gorakhpur-258199"/>
    <x v="214"/>
    <s v="225890"/>
    <d v="2023-05-16T00:00:00"/>
    <s v="Regular"/>
    <n v="14"/>
    <n v="509.41"/>
  </r>
  <r>
    <n v="75836905"/>
    <s v="Ganga Gill"/>
    <s v="dixitgabriel@example.org"/>
    <s v="+916702630190"/>
    <s v="32/531_x000a_Chahal, Muzaffarnagar-938055"/>
    <x v="39"/>
    <s v="444579"/>
    <d v="2023-12-07T00:00:00"/>
    <s v="Inactive"/>
    <n v="4"/>
    <n v="817.25"/>
  </r>
  <r>
    <n v="86487478"/>
    <s v="Ojas Gour"/>
    <s v="qarin92@example.net"/>
    <s v="+914421929794"/>
    <s v="H.No. 626, Gopal Ganj_x000a_Jaipur-952980"/>
    <x v="211"/>
    <s v="955200"/>
    <d v="2024-01-09T00:00:00"/>
    <s v="Premium"/>
    <n v="20"/>
    <n v="1241.57"/>
  </r>
  <r>
    <n v="93370787"/>
    <s v="Oni Sahota"/>
    <s v="mallmichael@example.org"/>
    <s v="+911129508937"/>
    <s v="18, Chokshi Zila_x000a_Panvel-924958"/>
    <x v="61"/>
    <s v="701319"/>
    <d v="2024-10-16T00:00:00"/>
    <s v="New"/>
    <n v="10"/>
    <n v="1810.06"/>
  </r>
  <r>
    <n v="16400639"/>
    <s v="Anvi Dutta"/>
    <s v="btailor@example.com"/>
    <s v="+912852046532"/>
    <s v="666_x000a_Sengupta Road_x000a_Arrah 509524"/>
    <x v="135"/>
    <s v="759756"/>
    <d v="2023-09-03T00:00:00"/>
    <s v="Premium"/>
    <n v="5"/>
    <n v="680.48"/>
  </r>
  <r>
    <n v="87943214"/>
    <s v="Samar Basak"/>
    <s v="kalabaljiwan@example.net"/>
    <s v="+918193358234"/>
    <s v="969, Ratta Street_x000a_Gandhinagar 706186"/>
    <x v="182"/>
    <s v="167479"/>
    <d v="2024-09-02T00:00:00"/>
    <s v="Inactive"/>
    <n v="10"/>
    <n v="476.03"/>
  </r>
  <r>
    <n v="21409946"/>
    <s v="Ayushman Agrawal"/>
    <s v="vohraurishilla@example.com"/>
    <s v="+919602618984"/>
    <s v="03/23_x000a_Loyal Circle, Guna-092311"/>
    <x v="72"/>
    <s v="472226"/>
    <d v="2024-03-22T00:00:00"/>
    <s v="Inactive"/>
    <n v="2"/>
    <n v="1428.68"/>
  </r>
  <r>
    <n v="56604077"/>
    <s v="Yutika Pandit"/>
    <s v="shivanshdesai@example.com"/>
    <s v="+912766142361"/>
    <s v="426, Vora Ganj_x000a_Bettiah 007488"/>
    <x v="121"/>
    <s v="596688"/>
    <d v="2024-01-11T00:00:00"/>
    <s v="Regular"/>
    <n v="14"/>
    <n v="474.26"/>
  </r>
  <r>
    <n v="88571088"/>
    <s v="Keya Krishnan"/>
    <s v="raghavannisha@example.net"/>
    <s v="+917262956668"/>
    <s v="H.No. 765_x000a_Saini Path, Bongaigaon 744231"/>
    <x v="267"/>
    <s v="578313"/>
    <d v="2024-10-16T00:00:00"/>
    <s v="Inactive"/>
    <n v="10"/>
    <n v="1000.27"/>
  </r>
  <r>
    <n v="54099929"/>
    <s v="Devika Hans"/>
    <s v="randhawadamini@example.net"/>
    <s v="+912015889452"/>
    <s v="61/42_x000a_Chad Road, Shimoga-427336"/>
    <x v="289"/>
    <s v="132415"/>
    <d v="2023-10-22T00:00:00"/>
    <s v="New"/>
    <n v="7"/>
    <n v="1712.59"/>
  </r>
  <r>
    <n v="68714053"/>
    <s v="Max Boase"/>
    <s v="tbutala@example.net"/>
    <s v="+918713599689"/>
    <s v="73/037_x000a_Babu Nagar_x000a_Kolkata 428987"/>
    <x v="24"/>
    <s v="861394"/>
    <d v="2024-07-19T00:00:00"/>
    <s v="New"/>
    <n v="18"/>
    <n v="1474.77"/>
  </r>
  <r>
    <n v="5751638"/>
    <s v="Xiti Wagle"/>
    <s v="darshmunshi@example.net"/>
    <s v="+916525678909"/>
    <s v="H.No. 571_x000a_Borah Marg_x000a_Sri Ganganagar-467229"/>
    <x v="1"/>
    <s v="589333"/>
    <d v="2024-09-11T00:00:00"/>
    <s v="New"/>
    <n v="14"/>
    <n v="1230.3800000000001"/>
  </r>
  <r>
    <n v="43431724"/>
    <s v="Jack Kalita"/>
    <s v="calebdewan@example.com"/>
    <s v="+912843679556"/>
    <s v="41/500, Sachdev Marg, Jhansi-452338"/>
    <x v="117"/>
    <s v="217110"/>
    <d v="2023-11-26T00:00:00"/>
    <s v="New"/>
    <n v="2"/>
    <n v="813"/>
  </r>
  <r>
    <n v="81136091"/>
    <s v="Yuvraj Chander"/>
    <s v="ichadha@example.net"/>
    <s v="+919473448780"/>
    <s v="H.No. 54_x000a_Vaidya Road, Bijapur-157933"/>
    <x v="24"/>
    <s v="578739"/>
    <d v="2024-03-27T00:00:00"/>
    <s v="Regular"/>
    <n v="15"/>
    <n v="1205.96"/>
  </r>
  <r>
    <n v="38671747"/>
    <s v="Falan Acharya"/>
    <s v="varenya53@example.com"/>
    <s v="+919757061756"/>
    <s v="H.No. 49, Chahal Road_x000a_Medininagar 760903"/>
    <x v="204"/>
    <s v="758751"/>
    <d v="2023-11-05T00:00:00"/>
    <s v="New"/>
    <n v="16"/>
    <n v="1681.18"/>
  </r>
  <r>
    <n v="23095784"/>
    <s v="Alka Mitra"/>
    <s v="mallshivani@example.net"/>
    <s v="+912142115211"/>
    <s v="H.No. 701_x000a_Mand Zila, Kottayam 983857"/>
    <x v="70"/>
    <s v="360468"/>
    <d v="2023-05-30T00:00:00"/>
    <s v="Premium"/>
    <n v="3"/>
    <n v="1470.2"/>
  </r>
  <r>
    <n v="91291123"/>
    <s v="Qarin Sama"/>
    <s v="fzacharia@example.org"/>
    <s v="+910535999206"/>
    <s v="H.No. 89_x000a_Mukhopadhyay_x000a_Latur-280918"/>
    <x v="100"/>
    <s v="598689"/>
    <d v="2024-02-10T00:00:00"/>
    <s v="New"/>
    <n v="15"/>
    <n v="1952.01"/>
  </r>
  <r>
    <n v="10729474"/>
    <s v="Gautami Pingle"/>
    <s v="oliverraman@example.org"/>
    <s v="+914775722633"/>
    <s v="40/162_x000a_Lall Chowk, Rourkela 080616"/>
    <x v="189"/>
    <s v="014994"/>
    <d v="2023-10-19T00:00:00"/>
    <s v="New"/>
    <n v="16"/>
    <n v="417.3"/>
  </r>
  <r>
    <n v="96373206"/>
    <s v="Garima Magar"/>
    <s v="geramitesh@example.com"/>
    <s v="+918254257775"/>
    <s v="49, Bhattacharyya Chowk_x000a_Deoghar-719753"/>
    <x v="191"/>
    <s v="996221"/>
    <d v="2023-06-24T00:00:00"/>
    <s v="Regular"/>
    <n v="9"/>
    <n v="1235.1300000000001"/>
  </r>
  <r>
    <n v="93198324"/>
    <s v="Bhavya Dutta"/>
    <s v="kdugar@example.org"/>
    <s v="+918645121437"/>
    <s v="25/800, Chanda Road, Jamshedpur-861401"/>
    <x v="166"/>
    <s v="196294"/>
    <d v="2023-11-19T00:00:00"/>
    <s v="Inactive"/>
    <n v="11"/>
    <n v="1742.23"/>
  </r>
  <r>
    <n v="95590889"/>
    <s v="Janani Purohit"/>
    <s v="atharvgaba@example.net"/>
    <s v="+910102737756"/>
    <s v="091, Ahuja Circle_x000a_Mysore-186449"/>
    <x v="187"/>
    <s v="916972"/>
    <d v="2023-06-23T00:00:00"/>
    <s v="Inactive"/>
    <n v="7"/>
    <n v="582.01"/>
  </r>
  <r>
    <n v="85177880"/>
    <s v="Aryan Sridhar"/>
    <s v="munipeter@example.com"/>
    <s v="+915113978421"/>
    <s v="44/148, Natt Chowk_x000a_Ahmedabad-669972"/>
    <x v="21"/>
    <s v="285240"/>
    <d v="2024-01-27T00:00:00"/>
    <s v="Regular"/>
    <n v="9"/>
    <n v="1823.25"/>
  </r>
  <r>
    <n v="10524732"/>
    <s v="Bhavna Ramesh"/>
    <s v="esingh@example.org"/>
    <s v="+915866776432"/>
    <s v="39/475_x000a_Sathe Road_x000a_Bhopal-622648"/>
    <x v="204"/>
    <s v="134704"/>
    <d v="2023-11-16T00:00:00"/>
    <s v="Regular"/>
    <n v="18"/>
    <n v="1830.92"/>
  </r>
  <r>
    <n v="22931642"/>
    <s v="Lajita Ghosh"/>
    <s v="fmukhopadhyay@example.net"/>
    <s v="+919799952755"/>
    <s v="H.No. 739_x000a_Dash Zila_x000a_Anantapur-112542"/>
    <x v="160"/>
    <s v="346553"/>
    <d v="2024-10-03T00:00:00"/>
    <s v="New"/>
    <n v="18"/>
    <n v="649.19000000000005"/>
  </r>
  <r>
    <n v="5901440"/>
    <s v="Faris Chopra"/>
    <s v="waida01@example.org"/>
    <s v="+917602917789"/>
    <s v="H.No. 50_x000a_Rastogi Path_x000a_Mehsana-686891"/>
    <x v="296"/>
    <s v="719965"/>
    <d v="2024-05-16T00:00:00"/>
    <s v="Premium"/>
    <n v="8"/>
    <n v="761.17"/>
  </r>
  <r>
    <n v="6617417"/>
    <s v="Pavani Talwar"/>
    <s v="elijah70@example.net"/>
    <s v="+914108077841"/>
    <s v="H.No. 940_x000a_Seshadri Nagar_x000a_Rajahmundry 066841"/>
    <x v="180"/>
    <s v="279112"/>
    <d v="2024-10-08T00:00:00"/>
    <s v="Inactive"/>
    <n v="20"/>
    <n v="1785.99"/>
  </r>
  <r>
    <n v="92306841"/>
    <s v="Dakshesh Kalita"/>
    <s v="balhaarbath@example.com"/>
    <s v="+913526124313"/>
    <s v="141_x000a_Rajan Zila, Satara 705516"/>
    <x v="271"/>
    <s v="778285"/>
    <d v="2024-02-09T00:00:00"/>
    <s v="New"/>
    <n v="10"/>
    <n v="1915.85"/>
  </r>
  <r>
    <n v="89361574"/>
    <s v="Nakul Goyal"/>
    <s v="matwal@example.net"/>
    <s v="+913812242841"/>
    <s v="51, Oommen Chowk_x000a_Jhansi 409585"/>
    <x v="76"/>
    <s v="925948"/>
    <d v="2023-10-20T00:00:00"/>
    <s v="Regular"/>
    <n v="14"/>
    <n v="315.31"/>
  </r>
  <r>
    <n v="93723634"/>
    <s v="Aditya Swamy"/>
    <s v="gaurangarya@example.org"/>
    <s v="+915047185705"/>
    <s v="H.No. 83_x000a_Pall Zila_x000a_Madurai 850619"/>
    <x v="98"/>
    <s v="952930"/>
    <d v="2023-03-16T00:00:00"/>
    <s v="Premium"/>
    <n v="4"/>
    <n v="1992.05"/>
  </r>
  <r>
    <n v="75490147"/>
    <s v="Parth Chad"/>
    <s v="georgebala@example.org"/>
    <s v="+910938866102"/>
    <s v="34/86_x000a_Sen Nagar, Farrukhabad 009970"/>
    <x v="216"/>
    <s v="404379"/>
    <d v="2023-03-17T00:00:00"/>
    <s v="Inactive"/>
    <n v="2"/>
    <n v="497.56"/>
  </r>
  <r>
    <n v="45650429"/>
    <s v="Zehaan Soni"/>
    <s v="kantchasmum@example.net"/>
    <s v="+911558505493"/>
    <s v="19/75, Singh Path, Vasai-Virar-464997"/>
    <x v="25"/>
    <s v="306054"/>
    <d v="2023-03-30T00:00:00"/>
    <s v="Premium"/>
    <n v="12"/>
    <n v="421.21"/>
  </r>
  <r>
    <n v="59323931"/>
    <s v="Ridhi Yadav"/>
    <s v="speri@example.net"/>
    <s v="+918957463222"/>
    <s v="29/674_x000a_Chada Chowk, Allahabad-561456"/>
    <x v="172"/>
    <s v="703311"/>
    <d v="2024-08-24T00:00:00"/>
    <s v="Inactive"/>
    <n v="14"/>
    <n v="1239.32"/>
  </r>
  <r>
    <n v="77397957"/>
    <s v="Sachi Dubey"/>
    <s v="vbarman@example.com"/>
    <s v="+914081501469"/>
    <s v="H.No. 74, Devan_x000a_Danapur 072213"/>
    <x v="65"/>
    <s v="754911"/>
    <d v="2024-02-14T00:00:00"/>
    <s v="New"/>
    <n v="14"/>
    <n v="1913.71"/>
  </r>
  <r>
    <n v="23976957"/>
    <s v="Ryan Sawhney"/>
    <s v="advikram@example.com"/>
    <s v="+918044799160"/>
    <s v="225_x000a_Dara Marg_x000a_Gudivada-433963"/>
    <x v="5"/>
    <s v="928742"/>
    <d v="2023-08-31T00:00:00"/>
    <s v="New"/>
    <n v="6"/>
    <n v="755.84"/>
  </r>
  <r>
    <n v="70543108"/>
    <s v="Baljiwan Sampath"/>
    <s v="edwinkamala@example.com"/>
    <s v="+918916514633"/>
    <s v="H.No. 26_x000a_Om Circle, Bhatpara-176703"/>
    <x v="204"/>
    <s v="573783"/>
    <d v="2024-09-20T00:00:00"/>
    <s v="Regular"/>
    <n v="6"/>
    <n v="1354.97"/>
  </r>
  <r>
    <n v="20689141"/>
    <s v="Maya Yohannan"/>
    <s v="yatandhawan@example.net"/>
    <s v="+915419437979"/>
    <s v="60, Chaudry Circle, Surat 576801"/>
    <x v="58"/>
    <s v="687107"/>
    <d v="2024-05-25T00:00:00"/>
    <s v="Premium"/>
    <n v="19"/>
    <n v="995.55"/>
  </r>
  <r>
    <n v="72797139"/>
    <s v="Ucchal Kapoor"/>
    <s v="kantcaleb@example.net"/>
    <s v="+913880060422"/>
    <s v="366, Lall Path_x000a_Ambarnath-422467"/>
    <x v="207"/>
    <s v="722930"/>
    <d v="2023-07-17T00:00:00"/>
    <s v="Regular"/>
    <n v="5"/>
    <n v="492"/>
  </r>
  <r>
    <n v="75467328"/>
    <s v="Warhi Ravel"/>
    <s v="priyakar@example.com"/>
    <s v="+910295745726"/>
    <s v="12/239_x000a_Keer Chowk_x000a_Nagercoil-980113"/>
    <x v="287"/>
    <s v="966869"/>
    <d v="2023-04-07T00:00:00"/>
    <s v="Inactive"/>
    <n v="14"/>
    <n v="691.64"/>
  </r>
  <r>
    <n v="69276352"/>
    <s v="Jason Goel"/>
    <s v="rachit92@example.net"/>
    <s v="+915259759472"/>
    <s v="471_x000a_Datta Marg_x000a_Delhi-184705"/>
    <x v="128"/>
    <s v="458924"/>
    <d v="2023-05-20T00:00:00"/>
    <s v="Inactive"/>
    <n v="2"/>
    <n v="1425.64"/>
  </r>
  <r>
    <n v="39876773"/>
    <s v="Hardik Sethi"/>
    <s v="atwaldominic@example.org"/>
    <s v="+913422323651"/>
    <s v="214_x000a_Chaudhry_x000a_Vasai-Virar 260049"/>
    <x v="144"/>
    <s v="336281"/>
    <d v="2024-10-21T00:00:00"/>
    <s v="Premium"/>
    <n v="17"/>
    <n v="879.54"/>
  </r>
  <r>
    <n v="36998375"/>
    <s v="Yatin Mammen"/>
    <s v="william17@example.net"/>
    <s v="+912614802536"/>
    <s v="54/801, Iyengar Path_x000a_Proddatur-802798"/>
    <x v="113"/>
    <s v="153951"/>
    <d v="2024-05-29T00:00:00"/>
    <s v="Inactive"/>
    <n v="11"/>
    <n v="1231.9100000000001"/>
  </r>
  <r>
    <n v="97185284"/>
    <s v="Jeevika Nayar"/>
    <s v="pallavidhi@example.com"/>
    <s v="+910869135855"/>
    <s v="03/06, Jha Chowk, Siliguri-754493"/>
    <x v="243"/>
    <s v="888357"/>
    <d v="2023-11-07T00:00:00"/>
    <s v="Regular"/>
    <n v="2"/>
    <n v="1599.26"/>
  </r>
  <r>
    <n v="23126356"/>
    <s v="Oliver Kaur"/>
    <s v="fmurty@example.org"/>
    <s v="+910108188846"/>
    <s v="34/473, Gaba Circle_x000a_Raiganj 302856"/>
    <x v="110"/>
    <s v="028548"/>
    <d v="2024-05-29T00:00:00"/>
    <s v="Inactive"/>
    <n v="7"/>
    <n v="1580.04"/>
  </r>
  <r>
    <n v="93803038"/>
    <s v="Adweta Tara"/>
    <s v="chowdhuryyashasvi@example.org"/>
    <s v="+917429197379"/>
    <s v="H.No. 047, Salvi Circle, Katihar-502152"/>
    <x v="207"/>
    <s v="929834"/>
    <d v="2024-10-14T00:00:00"/>
    <s v="Premium"/>
    <n v="11"/>
    <n v="1018.05"/>
  </r>
  <r>
    <n v="1697604"/>
    <s v="Arjun Deep"/>
    <s v="vedant34@example.net"/>
    <s v="+915494808717"/>
    <s v="H.No. 285_x000a_Gokhale Ganj, Chennai 327475"/>
    <x v="227"/>
    <s v="743452"/>
    <d v="2023-07-24T00:00:00"/>
    <s v="Regular"/>
    <n v="6"/>
    <n v="1970.15"/>
  </r>
  <r>
    <n v="53332493"/>
    <s v="Anirudh Bose"/>
    <s v="kamya09@example.org"/>
    <s v="+912245627338"/>
    <s v="13_x000a_Rege Zila_x000a_Gulbarga-345640"/>
    <x v="253"/>
    <s v="054821"/>
    <d v="2023-06-30T00:00:00"/>
    <s v="New"/>
    <n v="19"/>
    <n v="1678.4"/>
  </r>
  <r>
    <n v="35812567"/>
    <s v="Xalak Sood"/>
    <s v="khuranaurmi@example.com"/>
    <s v="+912216882380"/>
    <s v="H.No. 444_x000a_Varma Marg_x000a_Hazaribagh-735198"/>
    <x v="278"/>
    <s v="668122"/>
    <d v="2024-06-25T00:00:00"/>
    <s v="Regular"/>
    <n v="6"/>
    <n v="1313.89"/>
  </r>
  <r>
    <n v="74172010"/>
    <s v="Urvi Rajagopalan"/>
    <s v="singhallohit@example.net"/>
    <s v="+914420515207"/>
    <s v="31/99_x000a_Banerjee Nagar_x000a_Ballia 120751"/>
    <x v="219"/>
    <s v="216145"/>
    <d v="2023-05-08T00:00:00"/>
    <s v="Inactive"/>
    <n v="3"/>
    <n v="1963.77"/>
  </r>
  <r>
    <n v="89157395"/>
    <s v="Tanmayi Saraf"/>
    <s v="doctorpraneel@example.com"/>
    <s v="+913266461471"/>
    <s v="H.No. 63_x000a_Badami, Deoghar-639198"/>
    <x v="11"/>
    <s v="783489"/>
    <d v="2024-09-28T00:00:00"/>
    <s v="Premium"/>
    <n v="6"/>
    <n v="1782.61"/>
  </r>
  <r>
    <n v="79991320"/>
    <s v="Ojas Bawa"/>
    <s v="tnagi@example.net"/>
    <s v="+911147765397"/>
    <s v="498, Dhar_x000a_Buxar 995095"/>
    <x v="231"/>
    <s v="316134"/>
    <d v="2024-03-25T00:00:00"/>
    <s v="New"/>
    <n v="5"/>
    <n v="537.94000000000005"/>
  </r>
  <r>
    <n v="15568831"/>
    <s v="David Swamy"/>
    <s v="shroffpranav@example.com"/>
    <s v="+913990505302"/>
    <s v="H.No. 00_x000a_Parmar Circle_x000a_Madanapalle 797272"/>
    <x v="168"/>
    <s v="598277"/>
    <d v="2023-10-06T00:00:00"/>
    <s v="Premium"/>
    <n v="7"/>
    <n v="813.3"/>
  </r>
  <r>
    <n v="46563355"/>
    <s v="Zehaan Srinivasan"/>
    <s v="sathvikmane@example.net"/>
    <s v="+910375807037"/>
    <s v="H.No. 494, Thakkar Chowk, Kalyan-Dombivli-939080"/>
    <x v="308"/>
    <s v="295136"/>
    <d v="2024-02-15T00:00:00"/>
    <s v="Premium"/>
    <n v="19"/>
    <n v="463.08"/>
  </r>
  <r>
    <n v="9278983"/>
    <s v="Madhav Guha"/>
    <s v="wahab65@example.org"/>
    <s v="+915976231299"/>
    <s v="945_x000a_Basak Chowk, Guwahati 644383"/>
    <x v="70"/>
    <s v="566507"/>
    <d v="2024-02-23T00:00:00"/>
    <s v="Inactive"/>
    <n v="17"/>
    <n v="1418.32"/>
  </r>
  <r>
    <n v="70168151"/>
    <s v="Akshay Dubey"/>
    <s v="toorharinakshi@example.net"/>
    <s v="+912820742997"/>
    <s v="62/907_x000a_Jaggi Nagar, Ahmedabad 688756"/>
    <x v="45"/>
    <s v="336495"/>
    <d v="2024-09-17T00:00:00"/>
    <s v="Regular"/>
    <n v="8"/>
    <n v="493.64"/>
  </r>
  <r>
    <n v="96149069"/>
    <s v="Omisha Pall"/>
    <s v="jhabhavya@example.com"/>
    <s v="+910154125921"/>
    <s v="H.No. 89, Date Ganj, Ambala 994646"/>
    <x v="283"/>
    <s v="900241"/>
    <d v="2024-05-13T00:00:00"/>
    <s v="Regular"/>
    <n v="19"/>
    <n v="346.93"/>
  </r>
  <r>
    <n v="22822088"/>
    <s v="Baghyawati Wadhwa"/>
    <s v="atwalabhiram@example.com"/>
    <s v="+910218037411"/>
    <s v="54/01, Tandon Ganj, Kottayam-106529"/>
    <x v="15"/>
    <s v="748122"/>
    <d v="2023-08-05T00:00:00"/>
    <s v="New"/>
    <n v="11"/>
    <n v="293.88"/>
  </r>
  <r>
    <n v="1449273"/>
    <s v="Forum Deol"/>
    <s v="pgarg@example.org"/>
    <s v="+918190110689"/>
    <s v="79_x000a_Chowdhury_x000a_Mathura-017308"/>
    <x v="198"/>
    <s v="562307"/>
    <d v="2023-12-06T00:00:00"/>
    <s v="New"/>
    <n v="12"/>
    <n v="1758.24"/>
  </r>
  <r>
    <n v="97388817"/>
    <s v="Yahvi Bala"/>
    <s v="vkant@example.org"/>
    <s v="+910641265980"/>
    <s v="075, Pau Path, Kolkata-515895"/>
    <x v="70"/>
    <s v="522694"/>
    <d v="2024-06-16T00:00:00"/>
    <s v="Regular"/>
    <n v="1"/>
    <n v="1161.94"/>
  </r>
  <r>
    <n v="18567760"/>
    <s v="Ethan Natarajan"/>
    <s v="semnakul@example.net"/>
    <s v="+917721352796"/>
    <s v="H.No. 63_x000a_Viswanathan Circle, Medininagar 960193"/>
    <x v="11"/>
    <s v="321200"/>
    <d v="2024-05-28T00:00:00"/>
    <s v="Regular"/>
    <n v="13"/>
    <n v="1933.7"/>
  </r>
  <r>
    <n v="12695670"/>
    <s v="Anya Borde"/>
    <s v="qahuja@example.net"/>
    <s v="+914953830813"/>
    <s v="H.No. 392, Karpe Marg, Ahmedabad-346669"/>
    <x v="35"/>
    <s v="007202"/>
    <d v="2023-09-25T00:00:00"/>
    <s v="Premium"/>
    <n v="10"/>
    <n v="910.12"/>
  </r>
  <r>
    <n v="33871107"/>
    <s v="Aarav Rout"/>
    <s v="vermachaaya@example.com"/>
    <s v="+918142114903"/>
    <s v="75_x000a_Bhandari Chowk_x000a_North Dumdum 088637"/>
    <x v="116"/>
    <s v="837790"/>
    <d v="2024-11-02T00:00:00"/>
    <s v="Inactive"/>
    <n v="8"/>
    <n v="513.07000000000005"/>
  </r>
  <r>
    <n v="49869358"/>
    <s v="Varenya Nigam"/>
    <s v="ekiya67@example.com"/>
    <s v="+913216336417"/>
    <s v="H.No. 15_x000a_Lad Nagar_x000a_Vadodara 873657"/>
    <x v="143"/>
    <s v="013634"/>
    <d v="2024-05-03T00:00:00"/>
    <s v="Regular"/>
    <n v="16"/>
    <n v="1002.95"/>
  </r>
  <r>
    <n v="96806748"/>
    <s v="Qabil Nath"/>
    <s v="kritikaganesh@example.net"/>
    <s v="+911458758834"/>
    <s v="45/791, Palan Path_x000a_Rajkot 384578"/>
    <x v="305"/>
    <s v="752668"/>
    <d v="2024-10-19T00:00:00"/>
    <s v="New"/>
    <n v="14"/>
    <n v="1482.08"/>
  </r>
  <r>
    <n v="82948843"/>
    <s v="Nathan Seth"/>
    <s v="hamsinipanchal@example.com"/>
    <s v="+912380648068"/>
    <s v="08/008, Konda, Jalna-179579"/>
    <x v="315"/>
    <s v="672485"/>
    <d v="2023-05-17T00:00:00"/>
    <s v="Regular"/>
    <n v="13"/>
    <n v="1629.2"/>
  </r>
  <r>
    <n v="79866758"/>
    <s v="Chavvi Dhar"/>
    <s v="fbakshi@example.net"/>
    <s v="+912169606358"/>
    <s v="H.No. 35, Rout Chowk, Bhiwani-310539"/>
    <x v="141"/>
    <s v="912239"/>
    <d v="2023-04-13T00:00:00"/>
    <s v="Inactive"/>
    <n v="14"/>
    <n v="598.03"/>
  </r>
  <r>
    <n v="9335625"/>
    <s v="Falguni Sangha"/>
    <s v="sudiksha34@example.org"/>
    <s v="+912514405805"/>
    <s v="354_x000a_Raval Circle_x000a_Purnia 372237"/>
    <x v="65"/>
    <s v="194689"/>
    <d v="2024-07-27T00:00:00"/>
    <s v="Premium"/>
    <n v="14"/>
    <n v="1605.95"/>
  </r>
  <r>
    <n v="28876580"/>
    <s v="Udant Doshi"/>
    <s v="pradhanzayyan@example.org"/>
    <s v="+915300616858"/>
    <s v="H.No. 62, Singh Nagar, Srikakulam 903827"/>
    <x v="44"/>
    <s v="638995"/>
    <d v="2023-12-18T00:00:00"/>
    <s v="Inactive"/>
    <n v="15"/>
    <n v="476.34"/>
  </r>
  <r>
    <n v="91768226"/>
    <s v="Vansha Walia"/>
    <s v="bhavikagour@example.net"/>
    <s v="+917679894933"/>
    <s v="792, Murty Chowk, Danapur-524967"/>
    <x v="21"/>
    <s v="706055"/>
    <d v="2023-11-09T00:00:00"/>
    <s v="Regular"/>
    <n v="11"/>
    <n v="203.02"/>
  </r>
  <r>
    <n v="56457995"/>
    <s v="Turvi Venkataraman"/>
    <s v="anya55@example.com"/>
    <s v="+911701858284"/>
    <s v="16/55, Anne Path, Kurnool-471739"/>
    <x v="244"/>
    <s v="306136"/>
    <d v="2024-01-01T00:00:00"/>
    <s v="Inactive"/>
    <n v="6"/>
    <n v="1002.88"/>
  </r>
  <r>
    <n v="23844919"/>
    <s v="Jagvi Bhatt"/>
    <s v="hmannan@example.org"/>
    <s v="+916973617283"/>
    <s v="87, Kohli Road, Ichalkaranji-462134"/>
    <x v="138"/>
    <s v="632415"/>
    <d v="2024-07-25T00:00:00"/>
    <s v="Regular"/>
    <n v="9"/>
    <n v="1890.71"/>
  </r>
  <r>
    <n v="81088747"/>
    <s v="Peter Wagle"/>
    <s v="bhattshravya@example.net"/>
    <s v="+915367055174"/>
    <s v="623, Dave Chowk_x000a_Bettiah 729338"/>
    <x v="56"/>
    <s v="941766"/>
    <d v="2024-06-14T00:00:00"/>
    <s v="Regular"/>
    <n v="3"/>
    <n v="1238.99"/>
  </r>
  <r>
    <n v="85854265"/>
    <s v="Vasatika Naidu"/>
    <s v="amerchant@example.net"/>
    <s v="+911559646472"/>
    <s v="94/55_x000a_Pradhan Path, Nashik 460184"/>
    <x v="206"/>
    <s v="772253"/>
    <d v="2024-06-07T00:00:00"/>
    <s v="Premium"/>
    <n v="9"/>
    <n v="1492.09"/>
  </r>
  <r>
    <n v="73363613"/>
    <s v="Aradhana Bala"/>
    <s v="bumbanjali@example.net"/>
    <s v="+917239340838"/>
    <s v="613_x000a_Kumar Street_x000a_Mau 644080"/>
    <x v="154"/>
    <s v="173439"/>
    <d v="2023-04-14T00:00:00"/>
    <s v="Premium"/>
    <n v="3"/>
    <n v="400"/>
  </r>
  <r>
    <n v="64141971"/>
    <s v="Madhavi Jaggi"/>
    <s v="eswamy@example.org"/>
    <s v="+911276591339"/>
    <s v="H.No. 70_x000a_Sura Path_x000a_Machilipatnam-082428"/>
    <x v="161"/>
    <s v="554679"/>
    <d v="2023-06-20T00:00:00"/>
    <s v="Premium"/>
    <n v="11"/>
    <n v="361.98"/>
  </r>
  <r>
    <n v="70867736"/>
    <s v="Madhavi Nagarajan"/>
    <s v="harijeremiah@example.com"/>
    <s v="+913772639409"/>
    <s v="43/105_x000a_Mitter Ganj, Jamnagar-690461"/>
    <x v="156"/>
    <s v="596147"/>
    <d v="2024-05-29T00:00:00"/>
    <s v="Premium"/>
    <n v="17"/>
    <n v="574.17999999999995"/>
  </r>
  <r>
    <n v="52678787"/>
    <s v="Zashil Salvi"/>
    <s v="amruta16@example.org"/>
    <s v="+916941129000"/>
    <s v="464_x000a_Arora Street_x000a_Kolhapur-442137"/>
    <x v="121"/>
    <s v="187842"/>
    <d v="2024-01-29T00:00:00"/>
    <s v="New"/>
    <n v="9"/>
    <n v="1444.39"/>
  </r>
  <r>
    <n v="27586115"/>
    <s v="Maanas Batra"/>
    <s v="aarinisoni@example.com"/>
    <s v="+919162948835"/>
    <s v="24/98_x000a_Mukherjee Marg_x000a_Karnal-610976"/>
    <x v="215"/>
    <s v="145067"/>
    <d v="2023-11-25T00:00:00"/>
    <s v="Inactive"/>
    <n v="1"/>
    <n v="1908.19"/>
  </r>
  <r>
    <n v="92404798"/>
    <s v="Gautami Dayal"/>
    <s v="bosearyan@example.net"/>
    <s v="+916794691151"/>
    <s v="H.No. 098, Dayal Zila, Salem-908014"/>
    <x v="27"/>
    <s v="222676"/>
    <d v="2023-03-29T00:00:00"/>
    <s v="New"/>
    <n v="15"/>
    <n v="1130.02"/>
  </r>
  <r>
    <n v="55170753"/>
    <s v="Praneel Nagy"/>
    <s v="gchauhan@example.net"/>
    <s v="+910044121348"/>
    <s v="H.No. 660_x000a_Krishna Path, Mango-105239"/>
    <x v="197"/>
    <s v="951611"/>
    <d v="2024-05-27T00:00:00"/>
    <s v="Inactive"/>
    <n v="19"/>
    <n v="1414.63"/>
  </r>
  <r>
    <n v="19182548"/>
    <s v="Laban Kulkarni"/>
    <s v="balhaarsastry@example.net"/>
    <s v="+915385999190"/>
    <s v="19/71, Narang Zila, Bhiwani 422655"/>
    <x v="172"/>
    <s v="783411"/>
    <d v="2023-03-22T00:00:00"/>
    <s v="Regular"/>
    <n v="16"/>
    <n v="636.15"/>
  </r>
  <r>
    <n v="67701771"/>
    <s v="Gaurav Sodhi"/>
    <s v="nsibal@example.net"/>
    <s v="+910987976726"/>
    <s v="63/74, Sarkar Road, Jhansi-992671"/>
    <x v="265"/>
    <s v="928001"/>
    <d v="2023-11-14T00:00:00"/>
    <s v="Premium"/>
    <n v="9"/>
    <n v="550.5"/>
  </r>
  <r>
    <n v="75828735"/>
    <s v="Yahvi Hegde"/>
    <s v="ctripathi@example.net"/>
    <s v="+913460979391"/>
    <s v="57/89_x000a_Mohanty Chowk_x000a_Sri Ganganagar-144843"/>
    <x v="130"/>
    <s v="717189"/>
    <d v="2023-05-05T00:00:00"/>
    <s v="New"/>
    <n v="18"/>
    <n v="1400.05"/>
  </r>
  <r>
    <n v="2219590"/>
    <s v="Upadhriti Sandhu"/>
    <s v="comarmugdha@example.org"/>
    <s v="+911603666274"/>
    <s v="H.No. 054_x000a_Kala Chowk, Jamalpur-734290"/>
    <x v="159"/>
    <s v="116736"/>
    <d v="2024-09-24T00:00:00"/>
    <s v="Regular"/>
    <n v="20"/>
    <n v="756.84"/>
  </r>
  <r>
    <n v="64497538"/>
    <s v="Libni Chadha"/>
    <s v="vyaswaida@example.net"/>
    <s v="+914625245708"/>
    <s v="755, Gulati, Mysore 740771"/>
    <x v="227"/>
    <s v="753834"/>
    <d v="2024-01-05T00:00:00"/>
    <s v="Premium"/>
    <n v="13"/>
    <n v="1338.69"/>
  </r>
  <r>
    <n v="48033969"/>
    <s v="Kavya Kunda"/>
    <s v="ramalaksh@example.net"/>
    <s v="+914307489056"/>
    <s v="31/10_x000a_Vohra_x000a_Panipat 844869"/>
    <x v="256"/>
    <s v="320524"/>
    <d v="2023-08-16T00:00:00"/>
    <s v="Premium"/>
    <n v="1"/>
    <n v="717.51"/>
  </r>
  <r>
    <n v="67708491"/>
    <s v="Dalbir Kata"/>
    <s v="triyaswamy@example.com"/>
    <s v="+916516137557"/>
    <s v="092, Chowdhury Path, Srinagar-492392"/>
    <x v="36"/>
    <s v="872616"/>
    <d v="2024-10-12T00:00:00"/>
    <s v="Inactive"/>
    <n v="10"/>
    <n v="586.96"/>
  </r>
  <r>
    <n v="80858127"/>
    <s v="Rachana Chaudhry"/>
    <s v="ybal@example.com"/>
    <s v="+912282845292"/>
    <s v="H.No. 272_x000a_Tella Circle_x000a_Alappuzha-788083"/>
    <x v="311"/>
    <s v="114778"/>
    <d v="2024-08-01T00:00:00"/>
    <s v="Premium"/>
    <n v="10"/>
    <n v="1703.39"/>
  </r>
  <r>
    <n v="28280172"/>
    <s v="Gaurang Dutta"/>
    <s v="johalekbal@example.org"/>
    <s v="+917414677366"/>
    <s v="H.No. 92_x000a_Chhabra Nagar_x000a_Bhopal 631149"/>
    <x v="15"/>
    <s v="711598"/>
    <d v="2023-06-19T00:00:00"/>
    <s v="Premium"/>
    <n v="14"/>
    <n v="968.95"/>
  </r>
  <r>
    <n v="6398761"/>
    <s v="Kabir Kala"/>
    <s v="pallafaris@example.com"/>
    <s v="+918169750825"/>
    <s v="H.No. 80_x000a_Konda Nagar_x000a_Eluru 082402"/>
    <x v="155"/>
    <s v="350456"/>
    <d v="2024-08-10T00:00:00"/>
    <s v="Inactive"/>
    <n v="2"/>
    <n v="1701.15"/>
  </r>
  <r>
    <n v="69749541"/>
    <s v="Ayush Amble"/>
    <s v="vedika87@example.net"/>
    <s v="+915599030467"/>
    <s v="81/682, Soman Chowk_x000a_Adoni 115028"/>
    <x v="228"/>
    <s v="316215"/>
    <d v="2023-06-06T00:00:00"/>
    <s v="Premium"/>
    <n v="1"/>
    <n v="1412.58"/>
  </r>
  <r>
    <n v="57474553"/>
    <s v="Damini Sule"/>
    <s v="ukrishnan@example.net"/>
    <s v="+915057970429"/>
    <s v="H.No. 36, Sani, Tadepalligudem 412609"/>
    <x v="185"/>
    <s v="441368"/>
    <d v="2023-09-06T00:00:00"/>
    <s v="Regular"/>
    <n v="1"/>
    <n v="300.82"/>
  </r>
  <r>
    <n v="37551429"/>
    <s v="Diya Chand"/>
    <s v="tbaria@example.net"/>
    <s v="+915961358441"/>
    <s v="15, Sethi Zila, Noida-862506"/>
    <x v="307"/>
    <s v="773280"/>
    <d v="2023-03-22T00:00:00"/>
    <s v="Regular"/>
    <n v="6"/>
    <n v="1136.03"/>
  </r>
  <r>
    <n v="949062"/>
    <s v="Jackson Karpe"/>
    <s v="sembhavika@example.net"/>
    <s v="+910274625288"/>
    <s v="H.No. 81, Mital Ganj_x000a_Mangalore 130050"/>
    <x v="67"/>
    <s v="106228"/>
    <d v="2023-10-13T00:00:00"/>
    <s v="Inactive"/>
    <n v="19"/>
    <n v="1947.14"/>
  </r>
  <r>
    <n v="74174956"/>
    <s v="Hemani D’Alia"/>
    <s v="kashvisharaf@example.org"/>
    <s v="+918714621353"/>
    <s v="H.No. 146, Reddy Road_x000a_Eluru-595756"/>
    <x v="84"/>
    <s v="254231"/>
    <d v="2024-09-26T00:00:00"/>
    <s v="Regular"/>
    <n v="20"/>
    <n v="1583.4"/>
  </r>
  <r>
    <n v="55007963"/>
    <s v="Darika Borah"/>
    <s v="dominic54@example.com"/>
    <s v="+915919980237"/>
    <s v="87/449_x000a_Kothari, Haridwar 669084"/>
    <x v="78"/>
    <s v="052382"/>
    <d v="2023-08-30T00:00:00"/>
    <s v="New"/>
    <n v="10"/>
    <n v="1809.98"/>
  </r>
  <r>
    <n v="64017365"/>
    <s v="Vasatika Banerjee"/>
    <s v="warjaschanda@example.net"/>
    <s v="+916933171516"/>
    <s v="71, Issac Marg, Malda-139706"/>
    <x v="151"/>
    <s v="130657"/>
    <d v="2024-05-22T00:00:00"/>
    <s v="Premium"/>
    <n v="2"/>
    <n v="1767.76"/>
  </r>
  <r>
    <n v="26199489"/>
    <s v="Aarna Gola"/>
    <s v="hemang36@example.org"/>
    <s v="+915848826456"/>
    <s v="28/92_x000a_Banerjee Zila_x000a_Singrauli-249881"/>
    <x v="250"/>
    <s v="555849"/>
    <d v="2024-07-15T00:00:00"/>
    <s v="Inactive"/>
    <n v="11"/>
    <n v="479.65"/>
  </r>
  <r>
    <n v="7288562"/>
    <s v="Triya Singhal"/>
    <s v="arjun79@example.org"/>
    <s v="+913901055884"/>
    <s v="505, Mangal Ganj, Faridabad 766686"/>
    <x v="214"/>
    <s v="868197"/>
    <d v="2023-06-14T00:00:00"/>
    <s v="New"/>
    <n v="19"/>
    <n v="1982.78"/>
  </r>
  <r>
    <n v="78394303"/>
    <s v="Alexander Kata"/>
    <s v="krishnaupkaar@example.com"/>
    <s v="+914050562633"/>
    <s v="H.No. 237_x000a_Prabhakar Marg_x000a_Belgaum-107073"/>
    <x v="217"/>
    <s v="740219"/>
    <d v="2023-07-31T00:00:00"/>
    <s v="Inactive"/>
    <n v="1"/>
    <n v="1590.54"/>
  </r>
  <r>
    <n v="43518622"/>
    <s v="Pooja Gole"/>
    <s v="yutika87@example.com"/>
    <s v="+915452374082"/>
    <s v="93/53, Batra Marg, Pudukkottai 797906"/>
    <x v="54"/>
    <s v="694453"/>
    <d v="2024-05-20T00:00:00"/>
    <s v="Regular"/>
    <n v="5"/>
    <n v="512.48"/>
  </r>
  <r>
    <n v="60967677"/>
    <s v="Chatura Sandhu"/>
    <s v="alexander15@example.org"/>
    <s v="+918240257018"/>
    <s v="65/92, Chand Chowk, Ambarnath 994843"/>
    <x v="294"/>
    <s v="938373"/>
    <d v="2023-05-03T00:00:00"/>
    <s v="Premium"/>
    <n v="11"/>
    <n v="398.48"/>
  </r>
  <r>
    <n v="35144658"/>
    <s v="Tristan Gulati"/>
    <s v="bakshielijah@example.com"/>
    <s v="+915537161731"/>
    <s v="45/00, Sabharwal Zila, Dhule-908832"/>
    <x v="217"/>
    <s v="256023"/>
    <d v="2024-01-27T00:00:00"/>
    <s v="Premium"/>
    <n v="8"/>
    <n v="433.11"/>
  </r>
  <r>
    <n v="37054866"/>
    <s v="Avi Sodhi"/>
    <s v="guhawarjas@example.net"/>
    <s v="+919236914054"/>
    <s v="89_x000a_Tak Marg, Mangalore 446678"/>
    <x v="71"/>
    <s v="224009"/>
    <d v="2024-04-30T00:00:00"/>
    <s v="Regular"/>
    <n v="2"/>
    <n v="1503.54"/>
  </r>
  <r>
    <n v="3100301"/>
    <s v="Wazir Saini"/>
    <s v="ishani86@example.com"/>
    <s v="+915270787774"/>
    <s v="770, Oommen_x000a_Orai-371934"/>
    <x v="70"/>
    <s v="892652"/>
    <d v="2023-06-19T00:00:00"/>
    <s v="New"/>
    <n v="1"/>
    <n v="1530.27"/>
  </r>
  <r>
    <n v="62194279"/>
    <s v="Lavanya Rastogi"/>
    <s v="krishnannetra@example.com"/>
    <s v="+913134953487"/>
    <s v="28/38_x000a_Raja Road, Bhilwara-071347"/>
    <x v="128"/>
    <s v="676770"/>
    <d v="2023-09-29T00:00:00"/>
    <s v="Premium"/>
    <n v="3"/>
    <n v="1561.41"/>
  </r>
  <r>
    <n v="43599910"/>
    <s v="Oviya Swaminathan"/>
    <s v="nazarethnaksh@example.com"/>
    <s v="+913137315904"/>
    <s v="H.No. 638, Sastry Circle, Jodhpur-063579"/>
    <x v="296"/>
    <s v="529673"/>
    <d v="2024-10-03T00:00:00"/>
    <s v="Premium"/>
    <n v="8"/>
    <n v="939.36"/>
  </r>
  <r>
    <n v="36222767"/>
    <s v="Alka Behl"/>
    <s v="revakrishna@example.net"/>
    <s v="+917824182684"/>
    <s v="H.No. 34_x000a_Rau Circle, Indore-735262"/>
    <x v="273"/>
    <s v="124336"/>
    <d v="2023-05-12T00:00:00"/>
    <s v="Inactive"/>
    <n v="7"/>
    <n v="478.18"/>
  </r>
  <r>
    <n v="91320466"/>
    <s v="Laban Raju"/>
    <s v="ryandyal@example.net"/>
    <s v="+912182736551"/>
    <s v="820_x000a_Palla_x000a_Yamunanagar-519750"/>
    <x v="95"/>
    <s v="776068"/>
    <d v="2023-10-15T00:00:00"/>
    <s v="Premium"/>
    <n v="8"/>
    <n v="478.45"/>
  </r>
  <r>
    <n v="30468930"/>
    <s v="Nirja Manda"/>
    <s v="chavvisavant@example.com"/>
    <s v="+912288937357"/>
    <s v="H.No. 723_x000a_Shankar Marg, Bhiwani-677157"/>
    <x v="186"/>
    <s v="478625"/>
    <d v="2024-05-24T00:00:00"/>
    <s v="Regular"/>
    <n v="6"/>
    <n v="1449.81"/>
  </r>
  <r>
    <n v="45503888"/>
    <s v="Brinda Natarajan"/>
    <s v="udeol@example.org"/>
    <s v="+913380348019"/>
    <s v="87/41_x000a_Bajwa Ganj_x000a_Anand 459332"/>
    <x v="220"/>
    <s v="813444"/>
    <d v="2023-05-18T00:00:00"/>
    <s v="Premium"/>
    <n v="5"/>
    <n v="669.46"/>
  </r>
  <r>
    <n v="85340038"/>
    <s v="Faris Oza"/>
    <s v="goswamialexander@example.com"/>
    <s v="+911658673204"/>
    <s v="82, Garg Zila, Noida-112388"/>
    <x v="234"/>
    <s v="355666"/>
    <d v="2023-08-17T00:00:00"/>
    <s v="Premium"/>
    <n v="10"/>
    <n v="1430.56"/>
  </r>
  <r>
    <n v="13796199"/>
    <s v="Pallavi Mutti"/>
    <s v="gangulylogan@example.com"/>
    <s v="+917818968624"/>
    <s v="H.No. 89_x000a_Manne Ganj, Unnao-048441"/>
    <x v="76"/>
    <s v="008504"/>
    <d v="2023-05-04T00:00:00"/>
    <s v="Regular"/>
    <n v="20"/>
    <n v="1016.92"/>
  </r>
  <r>
    <n v="10769994"/>
    <s v="Tripti Tandon"/>
    <s v="aradhana79@example.org"/>
    <s v="+917981586241"/>
    <s v="352_x000a_Agrawal Road, Siwan 961199"/>
    <x v="2"/>
    <s v="766033"/>
    <d v="2023-05-07T00:00:00"/>
    <s v="Regular"/>
    <n v="10"/>
    <n v="1122.23"/>
  </r>
  <r>
    <n v="65406127"/>
    <s v="Anita Ganguly"/>
    <s v="yutika10@example.org"/>
    <s v="+911383635758"/>
    <s v="H.No. 749_x000a_Pillai Chowk, Nanded-873039"/>
    <x v="176"/>
    <s v="460669"/>
    <d v="2024-06-15T00:00:00"/>
    <s v="Premium"/>
    <n v="20"/>
    <n v="1391.48"/>
  </r>
  <r>
    <n v="8383197"/>
    <s v="Nikita Ravi"/>
    <s v="wriddhishgoda@example.net"/>
    <s v="+912425970612"/>
    <s v="34, Deol Nagar, Mirzapur-271064"/>
    <x v="264"/>
    <s v="621192"/>
    <d v="2023-10-17T00:00:00"/>
    <s v="New"/>
    <n v="16"/>
    <n v="1440.12"/>
  </r>
  <r>
    <n v="8384106"/>
    <s v="Urishilla Upadhyay"/>
    <s v="enagi@example.net"/>
    <s v="+910188520020"/>
    <s v="H.No. 051, Mann_x000a_Tadipatri-912584"/>
    <x v="18"/>
    <s v="042350"/>
    <d v="2023-08-03T00:00:00"/>
    <s v="Premium"/>
    <n v="8"/>
    <n v="1853.96"/>
  </r>
  <r>
    <n v="27698051"/>
    <s v="Mitesh Savant"/>
    <s v="indalimane@example.net"/>
    <s v="+914958966273"/>
    <s v="H.No. 391_x000a_Batra Street_x000a_Nangloi Jat 215269"/>
    <x v="186"/>
    <s v="229507"/>
    <d v="2023-07-30T00:00:00"/>
    <s v="Premium"/>
    <n v="19"/>
    <n v="978.81"/>
  </r>
  <r>
    <n v="56352626"/>
    <s v="Liam Palan"/>
    <s v="shravya32@example.org"/>
    <s v="+913874045143"/>
    <s v="28/021_x000a_Goyal Street, Haridwar 710996"/>
    <x v="19"/>
    <s v="219851"/>
    <d v="2023-06-29T00:00:00"/>
    <s v="Regular"/>
    <n v="10"/>
    <n v="1574.59"/>
  </r>
  <r>
    <n v="41194825"/>
    <s v="Mekhala Shah"/>
    <s v="patlaanjali@example.com"/>
    <s v="+918756063035"/>
    <s v="H.No. 641_x000a_Sarma Road, Raipur 677944"/>
    <x v="92"/>
    <s v="711877"/>
    <d v="2023-10-26T00:00:00"/>
    <s v="Regular"/>
    <n v="19"/>
    <n v="1678.77"/>
  </r>
  <r>
    <n v="62526567"/>
    <s v="Chaman Karan"/>
    <s v="azaankunda@example.net"/>
    <s v="+916862252516"/>
    <s v="H.No. 958, Sethi Circle_x000a_Hosur 449981"/>
    <x v="173"/>
    <s v="521820"/>
    <d v="2023-07-01T00:00:00"/>
    <s v="Premium"/>
    <n v="15"/>
    <n v="1976.82"/>
  </r>
  <r>
    <n v="67277562"/>
    <s v="Arunima Borde"/>
    <s v="nkurian@example.org"/>
    <s v="+910289553046"/>
    <s v="37, Sant Circle_x000a_Bhiwandi-247759"/>
    <x v="121"/>
    <s v="721656"/>
    <d v="2023-11-20T00:00:00"/>
    <s v="Inactive"/>
    <n v="10"/>
    <n v="1951.59"/>
  </r>
  <r>
    <n v="48228547"/>
    <s v="Anika Baria"/>
    <s v="triyasinha@example.org"/>
    <s v="+919310090582"/>
    <s v="H.No. 509, Rajan Road_x000a_Bijapur 011279"/>
    <x v="40"/>
    <s v="248566"/>
    <d v="2024-07-13T00:00:00"/>
    <s v="Inactive"/>
    <n v="9"/>
    <n v="753.89"/>
  </r>
  <r>
    <n v="36578947"/>
    <s v="Ekansh Madan"/>
    <s v="gdeep@example.org"/>
    <s v="+914202237352"/>
    <s v="70/297_x000a_Krishnan Path_x000a_Dindigul 513144"/>
    <x v="279"/>
    <s v="068770"/>
    <d v="2023-04-08T00:00:00"/>
    <s v="New"/>
    <n v="18"/>
    <n v="1698.54"/>
  </r>
  <r>
    <n v="21701991"/>
    <s v="Wazir Hari"/>
    <s v="ydevan@example.net"/>
    <s v="+914788531132"/>
    <s v="H.No. 09, Gill Circle, Kota-464715"/>
    <x v="136"/>
    <s v="296322"/>
    <d v="2023-10-05T00:00:00"/>
    <s v="New"/>
    <n v="5"/>
    <n v="1114.5"/>
  </r>
  <r>
    <n v="20469626"/>
    <s v="Tanish Ghose"/>
    <s v="barkhasawhney@example.net"/>
    <s v="+914972485764"/>
    <s v="01_x000a_Palla, Ahmedabad 612378"/>
    <x v="254"/>
    <s v="304902"/>
    <d v="2023-12-26T00:00:00"/>
    <s v="Regular"/>
    <n v="9"/>
    <n v="1250.28"/>
  </r>
  <r>
    <n v="20314691"/>
    <s v="Raksha Bhattacharyya"/>
    <s v="indrajitvarkey@example.net"/>
    <s v="+913507616977"/>
    <s v="H.No. 12_x000a_Contractor Nagar_x000a_Tenali 901526"/>
    <x v="242"/>
    <s v="349141"/>
    <d v="2024-07-17T00:00:00"/>
    <s v="Inactive"/>
    <n v="2"/>
    <n v="282.92"/>
  </r>
  <r>
    <n v="91778474"/>
    <s v="Sai Raman"/>
    <s v="jeremiah38@example.org"/>
    <s v="+918148699845"/>
    <s v="H.No. 375, Nagi Marg_x000a_Jammu-016214"/>
    <x v="297"/>
    <s v="968102"/>
    <d v="2024-02-25T00:00:00"/>
    <s v="Regular"/>
    <n v="20"/>
    <n v="280.67"/>
  </r>
  <r>
    <n v="83964902"/>
    <s v="Jeremiah Keer"/>
    <s v="mohini14@example.org"/>
    <s v="+912244661727"/>
    <s v="64/07_x000a_Padmanabhan Road_x000a_Latur 717782"/>
    <x v="145"/>
    <s v="569130"/>
    <d v="2023-11-10T00:00:00"/>
    <s v="Regular"/>
    <n v="2"/>
    <n v="536.01"/>
  </r>
  <r>
    <n v="92455970"/>
    <s v="Bhavna Chada"/>
    <s v="rbakshi@example.org"/>
    <s v="+911600463006"/>
    <s v="06/035_x000a_Rama Zila, Tenali 341605"/>
    <x v="274"/>
    <s v="772301"/>
    <d v="2024-06-13T00:00:00"/>
    <s v="Inactive"/>
    <n v="10"/>
    <n v="1413.21"/>
  </r>
  <r>
    <n v="52001314"/>
    <s v="Libni Manda"/>
    <s v="zarnagrewal@example.com"/>
    <s v="+917562688230"/>
    <s v="249_x000a_Rama, Raiganj-319572"/>
    <x v="169"/>
    <s v="492160"/>
    <d v="2024-04-14T00:00:00"/>
    <s v="Premium"/>
    <n v="7"/>
    <n v="1081.06"/>
  </r>
  <r>
    <n v="72917958"/>
    <s v="Guneet Sampath"/>
    <s v="qswamy@example.net"/>
    <s v="+918813777364"/>
    <s v="46/05_x000a_Chandra Nagar_x000a_Satara 458142"/>
    <x v="170"/>
    <s v="261102"/>
    <d v="2023-12-19T00:00:00"/>
    <s v="New"/>
    <n v="6"/>
    <n v="1772.67"/>
  </r>
  <r>
    <n v="88739922"/>
    <s v="Harrison Yogi"/>
    <s v="borraqadim@example.com"/>
    <s v="+913430689274"/>
    <s v="H.No. 758_x000a_Khatri Zila, Pune 227704"/>
    <x v="258"/>
    <s v="138588"/>
    <d v="2024-03-27T00:00:00"/>
    <s v="Regular"/>
    <n v="4"/>
    <n v="1563.61"/>
  </r>
  <r>
    <n v="59297955"/>
    <s v="Charita Mistry"/>
    <s v="anirudh92@example.com"/>
    <s v="+912509263486"/>
    <s v="33/33_x000a_Kamdar Marg, Rajahmundry 580070"/>
    <x v="7"/>
    <s v="182135"/>
    <d v="2024-02-26T00:00:00"/>
    <s v="Premium"/>
    <n v="6"/>
    <n v="1292.83"/>
  </r>
  <r>
    <n v="99490786"/>
    <s v="Ayush Biswas"/>
    <s v="frederickkale@example.org"/>
    <s v="+914042785224"/>
    <s v="16/282_x000a_Dar Street, Suryapet 965764"/>
    <x v="53"/>
    <s v="047845"/>
    <d v="2023-09-23T00:00:00"/>
    <s v="New"/>
    <n v="15"/>
    <n v="1097.78"/>
  </r>
  <r>
    <n v="54877984"/>
    <s v="Ubika Basak"/>
    <s v="ayaan26@example.org"/>
    <s v="+917511501464"/>
    <s v="H.No. 68_x000a_Tank Circle_x000a_Kolhapur 888923"/>
    <x v="5"/>
    <s v="784114"/>
    <d v="2023-05-09T00:00:00"/>
    <s v="Inactive"/>
    <n v="14"/>
    <n v="736.62"/>
  </r>
  <r>
    <n v="62243869"/>
    <s v="Vrishti Thakkar"/>
    <s v="gaurangiparmer@example.org"/>
    <s v="+916498170665"/>
    <s v="372, Sagar Marg_x000a_Tiruchirappalli-790434"/>
    <x v="223"/>
    <s v="430535"/>
    <d v="2024-09-24T00:00:00"/>
    <s v="Premium"/>
    <n v="7"/>
    <n v="257.77999999999997"/>
  </r>
  <r>
    <n v="19067680"/>
    <s v="Rajata Mall"/>
    <s v="qarin71@example.org"/>
    <s v="+912259959740"/>
    <s v="640, Pant, Sultan Pur Majra-315200"/>
    <x v="44"/>
    <s v="608152"/>
    <d v="2023-12-29T00:00:00"/>
    <s v="New"/>
    <n v="18"/>
    <n v="410.34"/>
  </r>
  <r>
    <n v="61753272"/>
    <s v="Ojasvi Dash"/>
    <s v="widisha91@example.net"/>
    <s v="+915019403001"/>
    <s v="H.No. 85_x000a_Thakur_x000a_Bhubaneswar 074120"/>
    <x v="161"/>
    <s v="081264"/>
    <d v="2024-08-20T00:00:00"/>
    <s v="New"/>
    <n v="3"/>
    <n v="832.17"/>
  </r>
  <r>
    <n v="34567918"/>
    <s v="Meghana Ranganathan"/>
    <s v="laban62@example.net"/>
    <s v="+919615987741"/>
    <s v="33, Gupta Marg_x000a_Jalna-802641"/>
    <x v="84"/>
    <s v="550475"/>
    <d v="2024-10-09T00:00:00"/>
    <s v="Inactive"/>
    <n v="13"/>
    <n v="271.49"/>
  </r>
  <r>
    <n v="20163931"/>
    <s v="Gautami Doshi"/>
    <s v="vedhika55@example.net"/>
    <s v="+919016657272"/>
    <s v="H.No. 01, Karnik Path_x000a_Sultan Pur Majra-506511"/>
    <x v="231"/>
    <s v="918590"/>
    <d v="2024-08-05T00:00:00"/>
    <s v="Regular"/>
    <n v="5"/>
    <n v="404.55"/>
  </r>
  <r>
    <n v="69088723"/>
    <s v="Triveni Nori"/>
    <s v="yvaidya@example.com"/>
    <s v="+912846355544"/>
    <s v="14, Andra Chowk_x000a_Kolhapur 212015"/>
    <x v="23"/>
    <s v="547704"/>
    <d v="2024-10-12T00:00:00"/>
    <s v="New"/>
    <n v="8"/>
    <n v="1050.74"/>
  </r>
  <r>
    <n v="27620326"/>
    <s v="Chasmum Sahni"/>
    <s v="grovercharan@example.com"/>
    <s v="+913953311360"/>
    <s v="H.No. 789_x000a_Dave Street_x000a_Dhule-392337"/>
    <x v="91"/>
    <s v="129682"/>
    <d v="2024-07-17T00:00:00"/>
    <s v="Regular"/>
    <n v="1"/>
    <n v="1126.02"/>
  </r>
  <r>
    <n v="71321741"/>
    <s v="Adya Virk"/>
    <s v="chakrikakrishna@example.com"/>
    <s v="+918009910522"/>
    <s v="892_x000a_Dave Chowk_x000a_Bhatpara-152046"/>
    <x v="179"/>
    <s v="205275"/>
    <d v="2024-02-27T00:00:00"/>
    <s v="Regular"/>
    <n v="18"/>
    <n v="1734.32"/>
  </r>
  <r>
    <n v="10855630"/>
    <s v="Anya Rajagopal"/>
    <s v="sbajwa@example.org"/>
    <s v="+916836842543"/>
    <s v="39_x000a_Lata Chowk_x000a_Nellore 099220"/>
    <x v="204"/>
    <s v="039724"/>
    <d v="2024-06-03T00:00:00"/>
    <s v="Premium"/>
    <n v="15"/>
    <n v="1447.55"/>
  </r>
  <r>
    <n v="24137201"/>
    <s v="Jyoti Grewal"/>
    <s v="dattaeesha@example.net"/>
    <s v="+911921359971"/>
    <s v="H.No. 75, Mody Street_x000a_Dehri-430112"/>
    <x v="49"/>
    <s v="228579"/>
    <d v="2024-09-22T00:00:00"/>
    <s v="New"/>
    <n v="2"/>
    <n v="1399.08"/>
  </r>
  <r>
    <n v="31776996"/>
    <s v="Bhavya Shankar"/>
    <s v="bavakai@example.com"/>
    <s v="+918135472883"/>
    <s v="09/679, Wali Chowk_x000a_Ongole 073167"/>
    <x v="109"/>
    <s v="643542"/>
    <d v="2024-04-13T00:00:00"/>
    <s v="New"/>
    <n v="12"/>
    <n v="872.26"/>
  </r>
  <r>
    <n v="48167795"/>
    <s v="Charita Kapoor"/>
    <s v="anaybalan@example.net"/>
    <s v="+911562179243"/>
    <s v="79/36_x000a_Rege Ganj, Thanjavur-542580"/>
    <x v="5"/>
    <s v="567196"/>
    <d v="2023-11-28T00:00:00"/>
    <s v="New"/>
    <n v="13"/>
    <n v="1355.09"/>
  </r>
  <r>
    <n v="62419778"/>
    <s v="Frederick Subramaniam"/>
    <s v="girish83@example.com"/>
    <s v="+918047592542"/>
    <s v="940, Nair Street_x000a_Medininagar 829782"/>
    <x v="215"/>
    <s v="657089"/>
    <d v="2024-08-23T00:00:00"/>
    <s v="Premium"/>
    <n v="12"/>
    <n v="1083.95"/>
  </r>
  <r>
    <n v="75510747"/>
    <s v="Shaurya Luthra"/>
    <s v="yachana38@example.com"/>
    <s v="+911338256914"/>
    <s v="30/18, Bhandari Marg, Adoni 846635"/>
    <x v="11"/>
    <s v="186578"/>
    <d v="2024-03-18T00:00:00"/>
    <s v="New"/>
    <n v="7"/>
    <n v="555.17999999999995"/>
  </r>
  <r>
    <n v="99406165"/>
    <s v="Yadavi Tiwari"/>
    <s v="karanmemon@example.com"/>
    <s v="+918460685733"/>
    <s v="43/378, Lalla, Sri Ganganagar 591499"/>
    <x v="163"/>
    <s v="361264"/>
    <d v="2024-01-12T00:00:00"/>
    <s v="Premium"/>
    <n v="10"/>
    <n v="1465.58"/>
  </r>
  <r>
    <n v="84572019"/>
    <s v="Jagrati Baral"/>
    <s v="vasudhagara@example.net"/>
    <s v="+912677343120"/>
    <s v="34_x000a_Thaker Chowk_x000a_Bally-512370"/>
    <x v="212"/>
    <s v="643739"/>
    <d v="2023-11-15T00:00:00"/>
    <s v="Inactive"/>
    <n v="14"/>
    <n v="1067.8900000000001"/>
  </r>
  <r>
    <n v="70391758"/>
    <s v="Meghana Palan"/>
    <s v="eiravatiraval@example.net"/>
    <s v="+917038619483"/>
    <s v="H.No. 33, Barad Circle, Morbi 535194"/>
    <x v="91"/>
    <s v="246888"/>
    <d v="2023-06-09T00:00:00"/>
    <s v="Premium"/>
    <n v="4"/>
    <n v="1961.01"/>
  </r>
  <r>
    <n v="5135207"/>
    <s v="Xalak Mittal"/>
    <s v="libnikonda@example.com"/>
    <s v="+911767908819"/>
    <s v="H.No. 46, Thakur Street_x000a_Gurgaon 146541"/>
    <x v="185"/>
    <s v="383404"/>
    <d v="2023-08-24T00:00:00"/>
    <s v="Premium"/>
    <n v="3"/>
    <n v="1438.23"/>
  </r>
  <r>
    <n v="60834500"/>
    <s v="Rishi Jain"/>
    <s v="bathanirudh@example.org"/>
    <s v="+919789512998"/>
    <s v="80/57, Dara Marg, Bokaro 568451"/>
    <x v="184"/>
    <s v="487840"/>
    <d v="2024-10-28T00:00:00"/>
    <s v="Inactive"/>
    <n v="1"/>
    <n v="1111.47"/>
  </r>
  <r>
    <n v="96629034"/>
    <s v="Raghav Nayak"/>
    <s v="bchahal@example.org"/>
    <s v="+911204887543"/>
    <s v="112_x000a_Buch Marg, Nanded 682578"/>
    <x v="12"/>
    <s v="769553"/>
    <d v="2024-04-27T00:00:00"/>
    <s v="Premium"/>
    <n v="10"/>
    <n v="839.31"/>
  </r>
  <r>
    <n v="5418547"/>
    <s v="Qushi Devi"/>
    <s v="swaminathanshaurya@example.org"/>
    <s v="+917170962386"/>
    <s v="132_x000a_Amble Ganj, Pimpri-Chinchwad-532902"/>
    <x v="196"/>
    <s v="122989"/>
    <d v="2023-08-27T00:00:00"/>
    <s v="Regular"/>
    <n v="20"/>
    <n v="1693.63"/>
  </r>
  <r>
    <n v="32540616"/>
    <s v="Jairaj Sehgal"/>
    <s v="bumblaban@example.net"/>
    <s v="+919482516095"/>
    <s v="765, Sani Nagar_x000a_Fatehpur-530586"/>
    <x v="31"/>
    <s v="040785"/>
    <d v="2024-03-21T00:00:00"/>
    <s v="New"/>
    <n v="5"/>
    <n v="1614.27"/>
  </r>
  <r>
    <n v="70798876"/>
    <s v="Amaira Sane"/>
    <s v="jeetkale@example.net"/>
    <s v="+910457538267"/>
    <s v="67, Iyer Nagar, Nagercoil 314320"/>
    <x v="74"/>
    <s v="639571"/>
    <d v="2024-10-04T00:00:00"/>
    <s v="New"/>
    <n v="16"/>
    <n v="1154.75"/>
  </r>
  <r>
    <n v="79895967"/>
    <s v="Hema Luthra"/>
    <s v="omfalan@example.net"/>
    <s v="+917672848454"/>
    <s v="785, Karpe Path_x000a_Ramgarh 103332"/>
    <x v="78"/>
    <s v="715090"/>
    <d v="2024-05-05T00:00:00"/>
    <s v="Regular"/>
    <n v="8"/>
    <n v="1829.16"/>
  </r>
  <r>
    <n v="44477365"/>
    <s v="Nihal Buch"/>
    <s v="sandhuwarjas@example.net"/>
    <s v="+919287302103"/>
    <s v="H.No. 22, Mahajan Path, Thanjavur-754379"/>
    <x v="40"/>
    <s v="517368"/>
    <d v="2024-07-08T00:00:00"/>
    <s v="Regular"/>
    <n v="18"/>
    <n v="292.43"/>
  </r>
  <r>
    <n v="72889295"/>
    <s v="Samuel Pal"/>
    <s v="banikyadavi@example.org"/>
    <s v="+918050776110"/>
    <s v="90/605_x000a_Naidu Zila, Raichur 666950"/>
    <x v="192"/>
    <s v="545125"/>
    <d v="2024-05-07T00:00:00"/>
    <s v="New"/>
    <n v="18"/>
    <n v="1965.81"/>
  </r>
  <r>
    <n v="66886852"/>
    <s v="Ubika Chand"/>
    <s v="advay03@example.org"/>
    <s v="+913740585667"/>
    <s v="03/249, Pant Zila_x000a_Ratlam-647336"/>
    <x v="58"/>
    <s v="953555"/>
    <d v="2024-03-24T00:00:00"/>
    <s v="Inactive"/>
    <n v="19"/>
    <n v="1546.79"/>
  </r>
  <r>
    <n v="9195970"/>
    <s v="Riya Uppal"/>
    <s v="sunderabhimanyu@example.com"/>
    <s v="+917453089439"/>
    <s v="85/83, Jaggi Road, Jalandhar 841040"/>
    <x v="195"/>
    <s v="785030"/>
    <d v="2024-06-21T00:00:00"/>
    <s v="New"/>
    <n v="14"/>
    <n v="517.58000000000004"/>
  </r>
  <r>
    <n v="60049160"/>
    <s v="Abdul Nayak"/>
    <s v="saanvi74@example.org"/>
    <s v="+917297145422"/>
    <s v="913_x000a_Patel Chowk, Panvel 109637"/>
    <x v="21"/>
    <s v="815342"/>
    <d v="2023-09-10T00:00:00"/>
    <s v="New"/>
    <n v="5"/>
    <n v="911.68"/>
  </r>
  <r>
    <n v="61522288"/>
    <s v="Gunbir Kala"/>
    <s v="balendratak@example.com"/>
    <s v="+913225727510"/>
    <s v="H.No. 43, Sidhu Marg, Ballia-663728"/>
    <x v="264"/>
    <s v="828461"/>
    <d v="2023-07-02T00:00:00"/>
    <s v="New"/>
    <n v="8"/>
    <n v="283.36"/>
  </r>
  <r>
    <n v="90448312"/>
    <s v="Chandani Tata"/>
    <s v="raiishanvi@example.net"/>
    <s v="+919722121560"/>
    <s v="H.No. 24_x000a_Biswas Path_x000a_Sambalpur-658004"/>
    <x v="167"/>
    <s v="753285"/>
    <d v="2024-05-21T00:00:00"/>
    <s v="Inactive"/>
    <n v="10"/>
    <n v="1678.01"/>
  </r>
  <r>
    <n v="86748343"/>
    <s v="Faris Pillay"/>
    <s v="anusharatti@example.net"/>
    <s v="+915340678365"/>
    <s v="H.No. 300, Barad Nagar, Morbi-324626"/>
    <x v="132"/>
    <s v="916917"/>
    <d v="2024-03-10T00:00:00"/>
    <s v="Premium"/>
    <n v="16"/>
    <n v="1799.33"/>
  </r>
  <r>
    <n v="91791128"/>
    <s v="Warda Mand"/>
    <s v="aptejagdish@example.com"/>
    <s v="+911059202759"/>
    <s v="44, Gaba Nagar_x000a_Patna-177700"/>
    <x v="136"/>
    <s v="048642"/>
    <d v="2024-03-18T00:00:00"/>
    <s v="Regular"/>
    <n v="6"/>
    <n v="211.88"/>
  </r>
  <r>
    <n v="57548210"/>
    <s v="Alka Varughese"/>
    <s v="subramaniankrishna@example.org"/>
    <s v="+915853107379"/>
    <s v="52/68_x000a_Kibe Circle, Korba 159640"/>
    <x v="62"/>
    <s v="401443"/>
    <d v="2024-09-29T00:00:00"/>
    <s v="Inactive"/>
    <n v="10"/>
    <n v="709.43"/>
  </r>
  <r>
    <n v="5369136"/>
    <s v="Yasti Wagle"/>
    <s v="pantmaanas@example.com"/>
    <s v="+916386080438"/>
    <s v="46_x000a_Jayaraman Road, Eluru-026437"/>
    <x v="160"/>
    <s v="927996"/>
    <d v="2024-09-11T00:00:00"/>
    <s v="Regular"/>
    <n v="8"/>
    <n v="311.45"/>
  </r>
  <r>
    <n v="54038173"/>
    <s v="William Palan"/>
    <s v="mekhalapant@example.net"/>
    <s v="+918498432808"/>
    <s v="457, Bhagat Path_x000a_Bally-425829"/>
    <x v="61"/>
    <s v="987434"/>
    <d v="2023-11-24T00:00:00"/>
    <s v="Premium"/>
    <n v="17"/>
    <n v="1914.26"/>
  </r>
  <r>
    <n v="67528368"/>
    <s v="Anay Rana"/>
    <s v="sundersaksham@example.org"/>
    <s v="+918947017851"/>
    <s v="616, Ramakrishnan Chowk_x000a_Rajpur Sonarpur-831812"/>
    <x v="303"/>
    <s v="173070"/>
    <d v="2023-04-16T00:00:00"/>
    <s v="Premium"/>
    <n v="13"/>
    <n v="1897.75"/>
  </r>
  <r>
    <n v="25981385"/>
    <s v="Chasmum Deol"/>
    <s v="kala09@example.com"/>
    <s v="+912395846999"/>
    <s v="77/335, Vig Chowk_x000a_Karaikudi-226233"/>
    <x v="111"/>
    <s v="361736"/>
    <d v="2023-10-07T00:00:00"/>
    <s v="New"/>
    <n v="15"/>
    <n v="1484.06"/>
  </r>
  <r>
    <n v="10088428"/>
    <s v="Tara Raghavan"/>
    <s v="vwalia@example.net"/>
    <s v="+914501012348"/>
    <s v="968, Dani Ganj, Bhiwandi-868663"/>
    <x v="184"/>
    <s v="155215"/>
    <d v="2024-01-16T00:00:00"/>
    <s v="Premium"/>
    <n v="15"/>
    <n v="806.54"/>
  </r>
  <r>
    <n v="57833505"/>
    <s v="Pooja Nadkarni"/>
    <s v="parmarvasatika@example.org"/>
    <s v="+916008140997"/>
    <s v="871_x000a_Parsa Chowk_x000a_Nagercoil 859863"/>
    <x v="299"/>
    <s v="805070"/>
    <d v="2024-01-10T00:00:00"/>
    <s v="New"/>
    <n v="5"/>
    <n v="1832.55"/>
  </r>
  <r>
    <n v="69416782"/>
    <s v="Gagan Goel"/>
    <s v="abhalla@example.com"/>
    <s v="+913998703274"/>
    <s v="60/09_x000a_Doshi Ganj_x000a_Farrukhabad 134691"/>
    <x v="172"/>
    <s v="048895"/>
    <d v="2024-06-21T00:00:00"/>
    <s v="Regular"/>
    <n v="8"/>
    <n v="646.20000000000005"/>
  </r>
  <r>
    <n v="2114782"/>
    <s v="Brinda Jha"/>
    <s v="bhardwajwyatt@example.com"/>
    <s v="+917944628948"/>
    <s v="H.No. 49_x000a_Pant_x000a_Gulbarga-778142"/>
    <x v="159"/>
    <s v="803955"/>
    <d v="2023-05-29T00:00:00"/>
    <s v="Premium"/>
    <n v="3"/>
    <n v="1354.66"/>
  </r>
  <r>
    <n v="40323385"/>
    <s v="Kai Sami"/>
    <s v="leela55@example.net"/>
    <s v="+912526813521"/>
    <s v="631, Dubey Zila_x000a_Bhiwandi 092053"/>
    <x v="278"/>
    <s v="451907"/>
    <d v="2023-11-17T00:00:00"/>
    <s v="Regular"/>
    <n v="9"/>
    <n v="1631.87"/>
  </r>
  <r>
    <n v="2414265"/>
    <s v="Ayushman Bala"/>
    <s v="tkonda@example.net"/>
    <s v="+910873876162"/>
    <s v="H.No. 86_x000a_Dyal, Solapur-311874"/>
    <x v="132"/>
    <s v="006805"/>
    <d v="2023-10-19T00:00:00"/>
    <s v="New"/>
    <n v="6"/>
    <n v="571.91999999999996"/>
  </r>
  <r>
    <n v="21626705"/>
    <s v="Ekani Dubey"/>
    <s v="mittergunbir@example.org"/>
    <s v="+916514248913"/>
    <s v="636, Sur Path, Kolhapur-853265"/>
    <x v="227"/>
    <s v="420577"/>
    <d v="2023-11-27T00:00:00"/>
    <s v="Premium"/>
    <n v="16"/>
    <n v="655.46"/>
  </r>
  <r>
    <n v="8351747"/>
    <s v="Darika Kaul"/>
    <s v="tankjeremiah@example.com"/>
    <s v="+912178067117"/>
    <s v="H.No. 078_x000a_Karpe Circle, Phusro-139076"/>
    <x v="184"/>
    <s v="186763"/>
    <d v="2024-09-13T00:00:00"/>
    <s v="Regular"/>
    <n v="7"/>
    <n v="651.70000000000005"/>
  </r>
  <r>
    <n v="67046342"/>
    <s v="Sanya Chacko"/>
    <s v="warriorqasim@example.com"/>
    <s v="+915417257874"/>
    <s v="250_x000a_Agate Chowk, Gulbarga-828985"/>
    <x v="216"/>
    <s v="038403"/>
    <d v="2023-09-11T00:00:00"/>
    <s v="New"/>
    <n v="6"/>
    <n v="207.69"/>
  </r>
  <r>
    <n v="6344788"/>
    <s v="Max Mandal"/>
    <s v="sanya24@example.com"/>
    <s v="+919223902556"/>
    <s v="61_x000a_Kata Nagar_x000a_Nagpur 188136"/>
    <x v="305"/>
    <s v="879635"/>
    <d v="2024-02-15T00:00:00"/>
    <s v="Premium"/>
    <n v="9"/>
    <n v="1058.6600000000001"/>
  </r>
  <r>
    <n v="625395"/>
    <s v="Leena Loyal"/>
    <s v="devanshwalia@example.org"/>
    <s v="+910364415832"/>
    <s v="H.No. 758_x000a_Bhardwaj Street, Jamalpur-645017"/>
    <x v="287"/>
    <s v="645207"/>
    <d v="2024-03-27T00:00:00"/>
    <s v="Premium"/>
    <n v="4"/>
    <n v="1794.26"/>
  </r>
  <r>
    <n v="33533919"/>
    <s v="Anamika Ghosh"/>
    <s v="lakshit76@example.org"/>
    <s v="+914421448140"/>
    <s v="H.No. 56, Brahmbhatt Zila_x000a_Jhansi-815364"/>
    <x v="270"/>
    <s v="777861"/>
    <d v="2024-10-22T00:00:00"/>
    <s v="New"/>
    <n v="3"/>
    <n v="678.24"/>
  </r>
  <r>
    <n v="58974323"/>
    <s v="Reva Bhavsar"/>
    <s v="chaudharychaitaly@example.com"/>
    <s v="+911647244863"/>
    <s v="598, Sankar Path, Vijayanagaram 596256"/>
    <x v="212"/>
    <s v="526621"/>
    <d v="2024-06-12T00:00:00"/>
    <s v="New"/>
    <n v="20"/>
    <n v="1716.92"/>
  </r>
  <r>
    <n v="10686446"/>
    <s v="Onkar Ratti"/>
    <s v="tshanker@example.net"/>
    <s v="+914588259906"/>
    <s v="21/061, Muni Marg_x000a_Coimbatore 615093"/>
    <x v="219"/>
    <s v="182979"/>
    <d v="2023-07-05T00:00:00"/>
    <s v="New"/>
    <n v="18"/>
    <n v="1566.26"/>
  </r>
  <r>
    <n v="5228136"/>
    <s v="Oeshi Mallick"/>
    <s v="hardikkrishna@example.org"/>
    <s v="+919869824720"/>
    <s v="H.No. 16, Krishnan Marg_x000a_Naihati-647090"/>
    <x v="126"/>
    <s v="314449"/>
    <d v="2024-09-30T00:00:00"/>
    <s v="Premium"/>
    <n v="19"/>
    <n v="500.17"/>
  </r>
  <r>
    <n v="81046421"/>
    <s v="Jacob Narayan"/>
    <s v="choudharyayushman@example.com"/>
    <s v="+915368713884"/>
    <s v="99, Sekhon Nagar_x000a_Phagwara 174118"/>
    <x v="297"/>
    <s v="657178"/>
    <d v="2024-05-03T00:00:00"/>
    <s v="Inactive"/>
    <n v="6"/>
    <n v="484.37"/>
  </r>
  <r>
    <n v="13494314"/>
    <s v="Eesha Nadig"/>
    <s v="hansgirindra@example.com"/>
    <s v="+913263760935"/>
    <s v="68_x000a_Batra Circle_x000a_Coimbatore 509627"/>
    <x v="282"/>
    <s v="741973"/>
    <d v="2023-06-16T00:00:00"/>
    <s v="Premium"/>
    <n v="5"/>
    <n v="1108.1600000000001"/>
  </r>
  <r>
    <n v="19091057"/>
    <s v="Kalpit Kohli"/>
    <s v="chaudharyupma@example.com"/>
    <s v="+912932336278"/>
    <s v="96/84_x000a_Pai Path_x000a_Bulandshahr 159547"/>
    <x v="3"/>
    <s v="471587"/>
    <d v="2024-03-15T00:00:00"/>
    <s v="Regular"/>
    <n v="9"/>
    <n v="1569"/>
  </r>
  <r>
    <n v="65963876"/>
    <s v="Vamakshi Talwar"/>
    <s v="pahalhora@example.net"/>
    <s v="+915571829208"/>
    <s v="02/85_x000a_Nanda Marg_x000a_Nizamabad-518067"/>
    <x v="122"/>
    <s v="830494"/>
    <d v="2024-05-20T00:00:00"/>
    <s v="New"/>
    <n v="13"/>
    <n v="1714.99"/>
  </r>
  <r>
    <n v="48765625"/>
    <s v="Aradhana Ganguly"/>
    <s v="gaganbanik@example.net"/>
    <s v="+917594183312"/>
    <s v="01/115, Mander Nagar, Morbi-897722"/>
    <x v="70"/>
    <s v="352264"/>
    <d v="2024-03-13T00:00:00"/>
    <s v="Inactive"/>
    <n v="17"/>
    <n v="218"/>
  </r>
  <r>
    <n v="12500465"/>
    <s v="Barkha Chakrabarti"/>
    <s v="kagarwal@example.com"/>
    <s v="+919587872756"/>
    <s v="H.No. 13_x000a_Nagarajan Ganj_x000a_Shimoga 577461"/>
    <x v="315"/>
    <s v="368657"/>
    <d v="2023-10-05T00:00:00"/>
    <s v="Premium"/>
    <n v="14"/>
    <n v="1758.5"/>
  </r>
  <r>
    <n v="68703613"/>
    <s v="Praneel Bir"/>
    <s v="hanskashish@example.com"/>
    <s v="+917584484956"/>
    <s v="08/613_x000a_Grewal_x000a_Phagwara-118939"/>
    <x v="225"/>
    <s v="939188"/>
    <d v="2023-11-26T00:00:00"/>
    <s v="Inactive"/>
    <n v="6"/>
    <n v="919.34"/>
  </r>
  <r>
    <n v="48284116"/>
    <s v="Bhanumati Pingle"/>
    <s v="nandasaanvi@example.com"/>
    <s v="+918482862471"/>
    <s v="H.No. 115, Dhar, Jabalpur 327515"/>
    <x v="291"/>
    <s v="278326"/>
    <d v="2024-02-02T00:00:00"/>
    <s v="Inactive"/>
    <n v="17"/>
    <n v="1885.64"/>
  </r>
  <r>
    <n v="773410"/>
    <s v="Ladli Saha"/>
    <s v="gautami44@example.net"/>
    <s v="+913650109706"/>
    <s v="72/38_x000a_Krish Street, Bijapur-804266"/>
    <x v="169"/>
    <s v="906115"/>
    <d v="2023-06-25T00:00:00"/>
    <s v="New"/>
    <n v="13"/>
    <n v="1694.79"/>
  </r>
  <r>
    <n v="32929817"/>
    <s v="Vedika Devi"/>
    <s v="jbehl@example.com"/>
    <s v="+910623696646"/>
    <s v="63/70, Upadhyay Marg_x000a_Aligarh-889085"/>
    <x v="309"/>
    <s v="339447"/>
    <d v="2024-08-26T00:00:00"/>
    <s v="Regular"/>
    <n v="4"/>
    <n v="468.78"/>
  </r>
  <r>
    <n v="83298567"/>
    <s v="Vansha Kuruvilla"/>
    <s v="xalak62@example.com"/>
    <s v="+912910638833"/>
    <s v="H.No. 68, Gaba Road_x000a_Khandwa 040880"/>
    <x v="240"/>
    <s v="149383"/>
    <d v="2024-10-02T00:00:00"/>
    <s v="Premium"/>
    <n v="14"/>
    <n v="763.1"/>
  </r>
  <r>
    <n v="97509888"/>
    <s v="Rushil Patil"/>
    <s v="utkarsh96@example.net"/>
    <s v="+915906341014"/>
    <s v="518, Swamy Zila_x000a_Kadapa-043623"/>
    <x v="276"/>
    <s v="987744"/>
    <d v="2024-06-09T00:00:00"/>
    <s v="Inactive"/>
    <n v="6"/>
    <n v="1011.59"/>
  </r>
  <r>
    <n v="31324823"/>
    <s v="Utkarsh Biswas"/>
    <s v="hbarad@example.com"/>
    <s v="+912367516284"/>
    <s v="04/775, Dhingra Chowk, Varanasi 384485"/>
    <x v="11"/>
    <s v="277910"/>
    <d v="2023-09-16T00:00:00"/>
    <s v="New"/>
    <n v="14"/>
    <n v="414.15"/>
  </r>
  <r>
    <n v="60319216"/>
    <s v="Lohit Narasimhan"/>
    <s v="bhavya01@example.com"/>
    <s v="+915900025736"/>
    <s v="22, Borah Circle, Buxar 569594"/>
    <x v="178"/>
    <s v="780127"/>
    <d v="2023-08-25T00:00:00"/>
    <s v="Premium"/>
    <n v="12"/>
    <n v="503.83"/>
  </r>
  <r>
    <n v="94552818"/>
    <s v="Pooja Lalla"/>
    <s v="kritikabarad@example.org"/>
    <s v="+912565783910"/>
    <s v="03/85, Morar Marg_x000a_Gwalior 529763"/>
    <x v="47"/>
    <s v="862794"/>
    <d v="2024-01-14T00:00:00"/>
    <s v="Inactive"/>
    <n v="2"/>
    <n v="1308.3800000000001"/>
  </r>
  <r>
    <n v="16410708"/>
    <s v="Zinal Bahri"/>
    <s v="karan05@example.com"/>
    <s v="+919242226157"/>
    <s v="31/42, Master Path_x000a_Barasat 615868"/>
    <x v="153"/>
    <s v="629553"/>
    <d v="2024-10-14T00:00:00"/>
    <s v="Regular"/>
    <n v="10"/>
    <n v="1843.17"/>
  </r>
  <r>
    <n v="84848018"/>
    <s v="Jackson Roy"/>
    <s v="janijanaki@example.org"/>
    <s v="+919467722828"/>
    <s v="069, Prakash Marg, Mira-Bhayandar 031507"/>
    <x v="300"/>
    <s v="275189"/>
    <d v="2023-06-26T00:00:00"/>
    <s v="Regular"/>
    <n v="19"/>
    <n v="557.80999999999995"/>
  </r>
  <r>
    <n v="31569754"/>
    <s v="Edhitha Kumer"/>
    <s v="psibal@example.org"/>
    <s v="+913043537177"/>
    <s v="721, Koshy Ganj_x000a_Gulbarga 881971"/>
    <x v="217"/>
    <s v="556983"/>
    <d v="2024-02-02T00:00:00"/>
    <s v="Regular"/>
    <n v="6"/>
    <n v="845.41"/>
  </r>
  <r>
    <n v="31384626"/>
    <s v="Tanay Desai"/>
    <s v="hayremeera@example.net"/>
    <s v="+910280652187"/>
    <s v="610_x000a_Parikh Nagar_x000a_Thiruvananthapuram-208098"/>
    <x v="176"/>
    <s v="065311"/>
    <d v="2024-06-13T00:00:00"/>
    <s v="Regular"/>
    <n v="13"/>
    <n v="600.95000000000005"/>
  </r>
  <r>
    <n v="98307019"/>
    <s v="Omya Magar"/>
    <s v="dev03@example.org"/>
    <s v="+917477143157"/>
    <s v="H.No. 326, Parikh Ganj_x000a_Sambhal 166207"/>
    <x v="82"/>
    <s v="351499"/>
    <d v="2024-10-16T00:00:00"/>
    <s v="New"/>
    <n v="17"/>
    <n v="913.21"/>
  </r>
  <r>
    <n v="55733729"/>
    <s v="Aarini Singhal"/>
    <s v="siya60@example.net"/>
    <s v="+914679777871"/>
    <s v="55/71, Murty Circle, Kamarhati-997909"/>
    <x v="237"/>
    <s v="200968"/>
    <d v="2024-07-13T00:00:00"/>
    <s v="Premium"/>
    <n v="12"/>
    <n v="704.66"/>
  </r>
  <r>
    <n v="80269862"/>
    <s v="Bimala Chad"/>
    <s v="chameli76@example.net"/>
    <s v="+917781143289"/>
    <s v="07/848_x000a_Sabharwal Marg_x000a_Bokaro 247507"/>
    <x v="93"/>
    <s v="725705"/>
    <d v="2024-10-17T00:00:00"/>
    <s v="Premium"/>
    <n v="3"/>
    <n v="1265.19"/>
  </r>
  <r>
    <n v="90586029"/>
    <s v="Aarini Ray"/>
    <s v="vamakshi98@example.net"/>
    <s v="+917655138584"/>
    <s v="H.No. 65, Kapoor Path, New Delhi 823047"/>
    <x v="190"/>
    <s v="792664"/>
    <d v="2024-07-30T00:00:00"/>
    <s v="Regular"/>
    <n v="19"/>
    <n v="1460.86"/>
  </r>
  <r>
    <n v="4594944"/>
    <s v="Hardik Mane"/>
    <s v="abduldara@example.org"/>
    <s v="+914830114630"/>
    <s v="10/82_x000a_Sur Zila_x000a_Dibrugarh 044825"/>
    <x v="224"/>
    <s v="599557"/>
    <d v="2024-03-26T00:00:00"/>
    <s v="Inactive"/>
    <n v="12"/>
    <n v="857.13"/>
  </r>
  <r>
    <n v="78209683"/>
    <s v="Edhitha Barad"/>
    <s v="jatin05@example.net"/>
    <s v="+916755244419"/>
    <s v="700_x000a_Raman Road_x000a_Bidar 263500"/>
    <x v="298"/>
    <s v="441254"/>
    <d v="2024-02-13T00:00:00"/>
    <s v="Premium"/>
    <n v="1"/>
    <n v="1077.22"/>
  </r>
  <r>
    <n v="34588087"/>
    <s v="Tanmayi Vyas"/>
    <s v="mishravinaya@example.com"/>
    <s v="+916010257566"/>
    <s v="H.No. 24_x000a_Uppal Road_x000a_Chandigarh 908113"/>
    <x v="134"/>
    <s v="385345"/>
    <d v="2023-05-16T00:00:00"/>
    <s v="New"/>
    <n v="11"/>
    <n v="1341.14"/>
  </r>
  <r>
    <n v="77614510"/>
    <s v="Girik Gopal"/>
    <s v="gaurav77@example.net"/>
    <s v="+919861136472"/>
    <s v="97/01_x000a_Ramachandran Ganj_x000a_Eluru 081356"/>
    <x v="170"/>
    <s v="615594"/>
    <d v="2023-03-28T00:00:00"/>
    <s v="Inactive"/>
    <n v="8"/>
    <n v="1877.93"/>
  </r>
  <r>
    <n v="35455991"/>
    <s v="Aryan Balakrishnan"/>
    <s v="sibalamruta@example.net"/>
    <s v="+913887801412"/>
    <s v="H.No. 610_x000a_Karan Zila_x000a_Cuttack-600633"/>
    <x v="91"/>
    <s v="504712"/>
    <d v="2023-04-02T00:00:00"/>
    <s v="New"/>
    <n v="14"/>
    <n v="1984.56"/>
  </r>
  <r>
    <n v="99714944"/>
    <s v="Bhanumati Chauhan"/>
    <s v="kashish47@example.org"/>
    <s v="+915297308367"/>
    <s v="H.No. 95_x000a_Pingle Circle_x000a_Guntur 923865"/>
    <x v="129"/>
    <s v="920070"/>
    <d v="2023-10-01T00:00:00"/>
    <s v="New"/>
    <n v="18"/>
    <n v="708.5"/>
  </r>
  <r>
    <n v="63870636"/>
    <s v="Darpan Bhatia"/>
    <s v="chakradhardutt@example.com"/>
    <s v="+919557867623"/>
    <s v="41, Gulati Street_x000a_Mango 906100"/>
    <x v="108"/>
    <s v="349728"/>
    <d v="2023-04-29T00:00:00"/>
    <s v="Premium"/>
    <n v="1"/>
    <n v="497.93"/>
  </r>
  <r>
    <n v="55936462"/>
    <s v="Upkaar Mahajan"/>
    <s v="saanviseth@example.org"/>
    <s v="+914729548361"/>
    <s v="83_x000a_Sridhar Path, Siwan-890863"/>
    <x v="98"/>
    <s v="622771"/>
    <d v="2023-04-24T00:00:00"/>
    <s v="New"/>
    <n v="5"/>
    <n v="338.13"/>
  </r>
  <r>
    <n v="211163"/>
    <s v="Hiral Baral"/>
    <s v="bhavsaryagnesh@example.com"/>
    <s v="+911312775966"/>
    <s v="H.No. 11_x000a_Sharma Chowk, Jhansi-302598"/>
    <x v="165"/>
    <s v="050152"/>
    <d v="2024-06-10T00:00:00"/>
    <s v="Regular"/>
    <n v="9"/>
    <n v="1169.1099999999999"/>
  </r>
  <r>
    <n v="77618011"/>
    <s v="Bhavna Bath"/>
    <s v="klad@example.com"/>
    <s v="+915791838680"/>
    <s v="91_x000a_Gade Path, Tenali-329534"/>
    <x v="93"/>
    <s v="207673"/>
    <d v="2024-05-16T00:00:00"/>
    <s v="Inactive"/>
    <n v="11"/>
    <n v="454.04"/>
  </r>
  <r>
    <n v="82700270"/>
    <s v="Hemal Bhavsar"/>
    <s v="karanbhatnagar@example.org"/>
    <s v="+919434385164"/>
    <s v="H.No. 68, Kothari Marg_x000a_Gudivada-450590"/>
    <x v="53"/>
    <s v="701245"/>
    <d v="2024-08-17T00:00:00"/>
    <s v="New"/>
    <n v="10"/>
    <n v="1146.3900000000001"/>
  </r>
  <r>
    <n v="41181125"/>
    <s v="Bimala Samra"/>
    <s v="matthew06@example.org"/>
    <s v="+918610311518"/>
    <s v="70_x000a_Narula Nagar, Rewa-135600"/>
    <x v="128"/>
    <s v="277988"/>
    <d v="2023-06-14T00:00:00"/>
    <s v="New"/>
    <n v="3"/>
    <n v="632.74"/>
  </r>
  <r>
    <n v="14458150"/>
    <s v="Kamya Ratta"/>
    <s v="svasa@example.net"/>
    <s v="+918686743400"/>
    <s v="H.No. 46_x000a_Lata Chowk, Buxar-942853"/>
    <x v="296"/>
    <s v="867424"/>
    <d v="2024-07-30T00:00:00"/>
    <s v="Premium"/>
    <n v="13"/>
    <n v="321.95999999999998"/>
  </r>
  <r>
    <n v="68965787"/>
    <s v="Ekavir Agate"/>
    <s v="yahvikumar@example.org"/>
    <s v="+911690178919"/>
    <s v="H.No. 626, Bhat Chowk_x000a_Bhimavaram 375258"/>
    <x v="207"/>
    <s v="571328"/>
    <d v="2024-10-09T00:00:00"/>
    <s v="Premium"/>
    <n v="19"/>
    <n v="1431.95"/>
  </r>
  <r>
    <n v="10951674"/>
    <s v="Anmol Lad"/>
    <s v="charlesmander@example.com"/>
    <s v="+912894314853"/>
    <s v="H.No. 66_x000a_Rout Path_x000a_Kulti 733466"/>
    <x v="77"/>
    <s v="284622"/>
    <d v="2023-04-23T00:00:00"/>
    <s v="Inactive"/>
    <n v="4"/>
    <n v="1590.36"/>
  </r>
  <r>
    <n v="15345667"/>
    <s v="Lila Chanda"/>
    <s v="manneparth@example.net"/>
    <s v="+917417315762"/>
    <s v="H.No. 293_x000a_Singhal Street, Bijapur 471714"/>
    <x v="236"/>
    <s v="750467"/>
    <d v="2023-08-29T00:00:00"/>
    <s v="Premium"/>
    <n v="6"/>
    <n v="1574.77"/>
  </r>
  <r>
    <n v="8457972"/>
    <s v="Yauvani Gaba"/>
    <s v="lakshitpandey@example.net"/>
    <s v="+915286677235"/>
    <s v="62/91_x000a_Bedi Ganj_x000a_Medininagar 294693"/>
    <x v="240"/>
    <s v="187523"/>
    <d v="2024-02-04T00:00:00"/>
    <s v="New"/>
    <n v="16"/>
    <n v="1250.3499999999999"/>
  </r>
  <r>
    <n v="57207678"/>
    <s v="Yashodhara Mishra"/>
    <s v="urvi08@example.net"/>
    <s v="+919390929345"/>
    <s v="01_x000a_Om Street_x000a_Rohtak 339233"/>
    <x v="201"/>
    <s v="347833"/>
    <d v="2024-08-08T00:00:00"/>
    <s v="New"/>
    <n v="17"/>
    <n v="1603.27"/>
  </r>
  <r>
    <n v="64151769"/>
    <s v="Teerth Mallick"/>
    <s v="dalbir88@example.com"/>
    <s v="+916334916175"/>
    <s v="H.No. 81, Pathak Marg, Purnia-445538"/>
    <x v="128"/>
    <s v="033453"/>
    <d v="2024-05-02T00:00:00"/>
    <s v="New"/>
    <n v="14"/>
    <n v="1311.86"/>
  </r>
  <r>
    <n v="16786161"/>
    <s v="Maya Ram"/>
    <s v="paiunnati@example.org"/>
    <s v="+917848510142"/>
    <s v="198, Narula Road, Patiala-297171"/>
    <x v="205"/>
    <s v="658428"/>
    <d v="2023-11-21T00:00:00"/>
    <s v="Inactive"/>
    <n v="15"/>
    <n v="496.26"/>
  </r>
  <r>
    <n v="6992801"/>
    <s v="Yochana Nagy"/>
    <s v="xganesan@example.org"/>
    <s v="+911624633416"/>
    <s v="249_x000a_Magar, Bhiwandi-601280"/>
    <x v="255"/>
    <s v="318377"/>
    <d v="2023-06-03T00:00:00"/>
    <s v="Premium"/>
    <n v="4"/>
    <n v="1270.33"/>
  </r>
  <r>
    <n v="92091019"/>
    <s v="Kai Subramanian"/>
    <s v="mitali48@example.com"/>
    <s v="+910799892088"/>
    <s v="306_x000a_Wable Nagar_x000a_Jamalpur-670472"/>
    <x v="297"/>
    <s v="943347"/>
    <d v="2023-09-13T00:00:00"/>
    <s v="Regular"/>
    <n v="10"/>
    <n v="1754.59"/>
  </r>
  <r>
    <n v="14519263"/>
    <s v="Edhitha Sawhney"/>
    <s v="mohantyhitesh@example.net"/>
    <s v="+914649245023"/>
    <s v="53/91_x000a_Keer Street, Parbhani-126657"/>
    <x v="308"/>
    <s v="270755"/>
    <d v="2024-06-21T00:00:00"/>
    <s v="Premium"/>
    <n v="16"/>
    <n v="762.06"/>
  </r>
  <r>
    <n v="79169760"/>
    <s v="Benjamin Kant"/>
    <s v="hkhalsa@example.com"/>
    <s v="+914211232875"/>
    <s v="95/134_x000a_Bajwa Zila_x000a_Bharatpur 542200"/>
    <x v="118"/>
    <s v="233710"/>
    <d v="2024-09-12T00:00:00"/>
    <s v="New"/>
    <n v="11"/>
    <n v="932.44"/>
  </r>
  <r>
    <n v="63238941"/>
    <s v="Vidhi Misra"/>
    <s v="ramaswamyqushi@example.com"/>
    <s v="+914581768705"/>
    <s v="43/736, Sant Ganj_x000a_Guntur-200508"/>
    <x v="6"/>
    <s v="778124"/>
    <d v="2024-03-11T00:00:00"/>
    <s v="Regular"/>
    <n v="2"/>
    <n v="1374.76"/>
  </r>
  <r>
    <n v="9551011"/>
    <s v="Idika Chand"/>
    <s v="gpall@example.net"/>
    <s v="+919188642870"/>
    <s v="95/44, Gandhi Path_x000a_Ahmednagar-651346"/>
    <x v="274"/>
    <s v="648770"/>
    <d v="2023-04-10T00:00:00"/>
    <s v="Inactive"/>
    <n v="7"/>
    <n v="1786.78"/>
  </r>
  <r>
    <n v="13581527"/>
    <s v="Jhalak Kalla"/>
    <s v="saanvimammen@example.org"/>
    <s v="+915270846145"/>
    <s v="166_x000a_Batra, Pudukkottai 869970"/>
    <x v="277"/>
    <s v="786331"/>
    <d v="2024-06-01T00:00:00"/>
    <s v="New"/>
    <n v="10"/>
    <n v="1614.59"/>
  </r>
  <r>
    <n v="57523973"/>
    <s v="Darpan Rama"/>
    <s v="wagleyadavi@example.com"/>
    <s v="+918975008175"/>
    <s v="99/07, Mall Nagar_x000a_Tiruvottiyur 784487"/>
    <x v="303"/>
    <s v="254066"/>
    <d v="2023-09-26T00:00:00"/>
    <s v="New"/>
    <n v="2"/>
    <n v="1647.35"/>
  </r>
  <r>
    <n v="68941950"/>
    <s v="Ayushman Raghavan"/>
    <s v="zansi49@example.org"/>
    <s v="+915646024075"/>
    <s v="26/011_x000a_Ganesh Street_x000a_Mirzapur-310664"/>
    <x v="313"/>
    <s v="856620"/>
    <d v="2024-07-02T00:00:00"/>
    <s v="New"/>
    <n v="8"/>
    <n v="210.86"/>
  </r>
  <r>
    <n v="97141762"/>
    <s v="Banjeet Goda"/>
    <s v="grovermaanav@example.org"/>
    <s v="+913132197970"/>
    <s v="H.No. 94, Kar Street_x000a_Pune-521931"/>
    <x v="269"/>
    <s v="841879"/>
    <d v="2024-07-28T00:00:00"/>
    <s v="Regular"/>
    <n v="2"/>
    <n v="1513.8"/>
  </r>
  <r>
    <n v="2558646"/>
    <s v="Vyanjana Dara"/>
    <s v="falakkunda@example.net"/>
    <s v="+916023311219"/>
    <s v="58/325, Pingle Path, Kavali-936272"/>
    <x v="313"/>
    <s v="516102"/>
    <d v="2024-11-01T00:00:00"/>
    <s v="Premium"/>
    <n v="10"/>
    <n v="920.89"/>
  </r>
  <r>
    <n v="61121421"/>
    <s v="Aditya Sami"/>
    <s v="nandini14@example.net"/>
    <s v="+919041804855"/>
    <s v="40/64, Bath, Tadepalligudem-096254"/>
    <x v="85"/>
    <s v="173820"/>
    <d v="2024-01-17T00:00:00"/>
    <s v="New"/>
    <n v="14"/>
    <n v="1760.03"/>
  </r>
  <r>
    <n v="23380116"/>
    <s v="Neelima Mody"/>
    <s v="cvenkataraman@example.com"/>
    <s v="+918163961151"/>
    <s v="931, Karnik Chowk_x000a_Loni 350235"/>
    <x v="61"/>
    <s v="616737"/>
    <d v="2024-05-07T00:00:00"/>
    <s v="New"/>
    <n v="11"/>
    <n v="606.28"/>
  </r>
  <r>
    <n v="78961097"/>
    <s v="Irya Agarwal"/>
    <s v="hemanisinghal@example.org"/>
    <s v="+910274841300"/>
    <s v="H.No. 806_x000a_Vala_x000a_Aizawl-476044"/>
    <x v="0"/>
    <s v="387337"/>
    <d v="2024-04-26T00:00:00"/>
    <s v="Inactive"/>
    <n v="16"/>
    <n v="1375.64"/>
  </r>
  <r>
    <n v="11202130"/>
    <s v="Zehaan Lad"/>
    <s v="vnarayan@example.org"/>
    <s v="+914186545390"/>
    <s v="16/77_x000a_Basak Marg, Lucknow 740421"/>
    <x v="72"/>
    <s v="854285"/>
    <d v="2023-11-28T00:00:00"/>
    <s v="Premium"/>
    <n v="20"/>
    <n v="1202.0999999999999"/>
  </r>
  <r>
    <n v="8955057"/>
    <s v="Zashil Goyal"/>
    <s v="brarjatin@example.com"/>
    <s v="+918029231735"/>
    <s v="H.No. 72, Gandhi Zila, Tirupati 033181"/>
    <x v="310"/>
    <s v="613585"/>
    <d v="2024-10-12T00:00:00"/>
    <s v="Regular"/>
    <n v="3"/>
    <n v="1549.99"/>
  </r>
  <r>
    <n v="22112867"/>
    <s v="Sanaya Chakrabarti"/>
    <s v="anay97@example.net"/>
    <s v="+912480017449"/>
    <s v="77, Gera Road_x000a_Anand 087192"/>
    <x v="82"/>
    <s v="609126"/>
    <d v="2024-08-02T00:00:00"/>
    <s v="Regular"/>
    <n v="6"/>
    <n v="204.58"/>
  </r>
  <r>
    <n v="5607734"/>
    <s v="Riya Batta"/>
    <s v="mandermitesh@example.net"/>
    <s v="+913704344104"/>
    <s v="H.No. 604, Kata Road_x000a_Khandwa 364539"/>
    <x v="259"/>
    <s v="260720"/>
    <d v="2024-09-01T00:00:00"/>
    <s v="Premium"/>
    <n v="8"/>
    <n v="603.44000000000005"/>
  </r>
  <r>
    <n v="98016334"/>
    <s v="Krishna Char"/>
    <s v="krishnabhavsar@example.net"/>
    <s v="+919448360416"/>
    <s v="841, Kibe Chowk, Thrissur-092044"/>
    <x v="189"/>
    <s v="326443"/>
    <d v="2024-08-19T00:00:00"/>
    <s v="Regular"/>
    <n v="18"/>
    <n v="724.91"/>
  </r>
  <r>
    <n v="61024977"/>
    <s v="Krishna Manda"/>
    <s v="elijahagrawal@example.org"/>
    <s v="+912468296953"/>
    <s v="93, Borah Street, Farrukhabad-242782"/>
    <x v="107"/>
    <s v="509584"/>
    <d v="2024-03-05T00:00:00"/>
    <s v="New"/>
    <n v="18"/>
    <n v="699.89"/>
  </r>
  <r>
    <n v="40727086"/>
    <s v="Osha Brahmbhatt"/>
    <s v="harishnayak@example.org"/>
    <s v="+916461216182"/>
    <s v="H.No. 45_x000a_Pradhan Chowk, Akola 580457"/>
    <x v="172"/>
    <s v="113784"/>
    <d v="2024-01-05T00:00:00"/>
    <s v="New"/>
    <n v="11"/>
    <n v="1573.7"/>
  </r>
  <r>
    <n v="96109948"/>
    <s v="Riya Wason"/>
    <s v="kotharizaitra@example.com"/>
    <s v="+915128298547"/>
    <s v="90/533, Bakshi Zila, Kakinada-718472"/>
    <x v="127"/>
    <s v="528740"/>
    <d v="2023-08-12T00:00:00"/>
    <s v="Inactive"/>
    <n v="20"/>
    <n v="1879.13"/>
  </r>
  <r>
    <n v="71176678"/>
    <s v="Garima Tata"/>
    <s v="charita65@example.com"/>
    <s v="+913992286051"/>
    <s v="56/972, Yadav Road, Gwalior 194187"/>
    <x v="207"/>
    <s v="103327"/>
    <d v="2024-05-05T00:00:00"/>
    <s v="Regular"/>
    <n v="20"/>
    <n v="669.58"/>
  </r>
  <r>
    <n v="16547602"/>
    <s v="Geetika Das"/>
    <s v="loyalchakradhar@example.net"/>
    <s v="+912750351955"/>
    <s v="H.No. 17, Babu Path_x000a_Gangtok-674523"/>
    <x v="203"/>
    <s v="216025"/>
    <d v="2023-04-19T00:00:00"/>
    <s v="Inactive"/>
    <n v="14"/>
    <n v="1240.96"/>
  </r>
  <r>
    <n v="37379797"/>
    <s v="Aashi Majumdar"/>
    <s v="omkaarmemon@example.org"/>
    <s v="+918469785566"/>
    <s v="18/571, Choudhury Path_x000a_Kishanganj-139131"/>
    <x v="174"/>
    <s v="627760"/>
    <d v="2024-08-24T00:00:00"/>
    <s v="Inactive"/>
    <n v="6"/>
    <n v="1167.45"/>
  </r>
  <r>
    <n v="37926207"/>
    <s v="Pahal Chaudhary"/>
    <s v="upadhriti58@example.net"/>
    <s v="+917768865001"/>
    <s v="467, Keer Street, Bettiah-109486"/>
    <x v="193"/>
    <s v="877706"/>
    <d v="2023-09-02T00:00:00"/>
    <s v="New"/>
    <n v="12"/>
    <n v="491.26"/>
  </r>
  <r>
    <n v="63451391"/>
    <s v="Amrita Kibe"/>
    <s v="viswanathanekansh@example.org"/>
    <s v="+918624413982"/>
    <s v="95, Oommen Path_x000a_Bhatpara 540842"/>
    <x v="253"/>
    <s v="477087"/>
    <d v="2024-03-26T00:00:00"/>
    <s v="Premium"/>
    <n v="7"/>
    <n v="731.46"/>
  </r>
  <r>
    <n v="62629494"/>
    <s v="Anamika Bali"/>
    <s v="ssridhar@example.net"/>
    <s v="+912401544660"/>
    <s v="571, Nair Path, Nizamabad-216385"/>
    <x v="27"/>
    <s v="597801"/>
    <d v="2024-09-13T00:00:00"/>
    <s v="Premium"/>
    <n v="14"/>
    <n v="1504.45"/>
  </r>
  <r>
    <n v="13871547"/>
    <s v="Anthony Dhawan"/>
    <s v="nimrat66@example.org"/>
    <s v="+916397162979"/>
    <s v="H.No. 30_x000a_Patla Nagar_x000a_Barasat 711179"/>
    <x v="72"/>
    <s v="626053"/>
    <d v="2023-06-17T00:00:00"/>
    <s v="Premium"/>
    <n v="8"/>
    <n v="200.43"/>
  </r>
  <r>
    <n v="1507408"/>
    <s v="Kai Gara"/>
    <s v="dbera@example.net"/>
    <s v="+916643268606"/>
    <s v="97/84, Dhaliwal Chowk_x000a_Firozabad-233621"/>
    <x v="82"/>
    <s v="478862"/>
    <d v="2024-03-21T00:00:00"/>
    <s v="Inactive"/>
    <n v="8"/>
    <n v="972.22"/>
  </r>
  <r>
    <n v="3638834"/>
    <s v="Falan Nayak"/>
    <s v="garaveer@example.com"/>
    <s v="+915780823790"/>
    <s v="38/514, Deo Zila, Morbi 793612"/>
    <x v="32"/>
    <s v="563073"/>
    <d v="2023-07-08T00:00:00"/>
    <s v="Premium"/>
    <n v="16"/>
    <n v="1142.06"/>
  </r>
  <r>
    <n v="32054313"/>
    <s v="Jai Char"/>
    <s v="rajayutika@example.com"/>
    <s v="+913213214979"/>
    <s v="72_x000a_Keer Road, Gandhidham-879715"/>
    <x v="220"/>
    <s v="537597"/>
    <d v="2024-10-03T00:00:00"/>
    <s v="Regular"/>
    <n v="2"/>
    <n v="340.15"/>
  </r>
  <r>
    <n v="97678578"/>
    <s v="Jagat Hayre"/>
    <s v="ymalhotra@example.net"/>
    <s v="+917081667351"/>
    <s v="95/43, Chahal Path_x000a_Mathura 774115"/>
    <x v="122"/>
    <s v="214414"/>
    <d v="2024-06-15T00:00:00"/>
    <s v="Regular"/>
    <n v="7"/>
    <n v="1531.63"/>
  </r>
  <r>
    <n v="75028268"/>
    <s v="Pahal Malhotra"/>
    <s v="wazir75@example.com"/>
    <s v="+911145482764"/>
    <s v="845, Prakash Marg, Tadepalligudem 032115"/>
    <x v="301"/>
    <s v="412117"/>
    <d v="2023-11-13T00:00:00"/>
    <s v="Inactive"/>
    <n v="10"/>
    <n v="620.03"/>
  </r>
  <r>
    <n v="59930550"/>
    <s v="Anamika Wali"/>
    <s v="madhavi76@example.org"/>
    <s v="+914386068992"/>
    <s v="H.No. 45_x000a_Dhar Marg, Kulti 279105"/>
    <x v="269"/>
    <s v="661359"/>
    <d v="2024-04-22T00:00:00"/>
    <s v="Inactive"/>
    <n v="20"/>
    <n v="1680.48"/>
  </r>
  <r>
    <n v="23567263"/>
    <s v="Yatan Sem"/>
    <s v="hitesh51@example.net"/>
    <s v="+914338654718"/>
    <s v="12/949_x000a_Loyal Ganj_x000a_Ambattur 535978"/>
    <x v="162"/>
    <s v="096950"/>
    <d v="2024-08-11T00:00:00"/>
    <s v="New"/>
    <n v="14"/>
    <n v="231.38"/>
  </r>
  <r>
    <n v="65570302"/>
    <s v="Onveer Parsa"/>
    <s v="widisha66@example.net"/>
    <s v="+919055365379"/>
    <s v="89, Bal Path_x000a_Kirari Suleman Nagar-340832"/>
    <x v="76"/>
    <s v="918933"/>
    <d v="2024-10-11T00:00:00"/>
    <s v="Inactive"/>
    <n v="19"/>
    <n v="1322.32"/>
  </r>
  <r>
    <n v="94529626"/>
    <s v="Gavin Kaur"/>
    <s v="ldubey@example.net"/>
    <s v="+910040657734"/>
    <s v="61/527, Sampath Street_x000a_Purnia-039153"/>
    <x v="64"/>
    <s v="762221"/>
    <d v="2023-12-06T00:00:00"/>
    <s v="New"/>
    <n v="17"/>
    <n v="1907.16"/>
  </r>
  <r>
    <n v="54338574"/>
    <s v="Yashodhara Gokhale"/>
    <s v="nandagavin@example.org"/>
    <s v="+916150079211"/>
    <s v="829, Yogi Zila, Indore 022222"/>
    <x v="71"/>
    <s v="515677"/>
    <d v="2023-08-09T00:00:00"/>
    <s v="Premium"/>
    <n v="3"/>
    <n v="1875.03"/>
  </r>
  <r>
    <n v="14006996"/>
    <s v="Saumya Rau"/>
    <s v="anitakorpal@example.org"/>
    <s v="+910501044005"/>
    <s v="893, Sengupta Path, Akola-055236"/>
    <x v="8"/>
    <s v="998569"/>
    <d v="2023-07-31T00:00:00"/>
    <s v="Inactive"/>
    <n v="15"/>
    <n v="738.1"/>
  </r>
  <r>
    <n v="88324928"/>
    <s v="Geetika Nanda"/>
    <s v="jpalla@example.org"/>
    <s v="+911669329675"/>
    <s v="843, Yogi Zila_x000a_Panvel-489127"/>
    <x v="300"/>
    <s v="137999"/>
    <d v="2023-03-19T00:00:00"/>
    <s v="Regular"/>
    <n v="13"/>
    <n v="340.65"/>
  </r>
  <r>
    <n v="77128325"/>
    <s v="Yug Mangat"/>
    <s v="vohrameghana@example.com"/>
    <s v="+911410522986"/>
    <s v="54, Aggarwal Circle, Amravati 188290"/>
    <x v="165"/>
    <s v="833563"/>
    <d v="2023-08-05T00:00:00"/>
    <s v="Regular"/>
    <n v="2"/>
    <n v="1483.92"/>
  </r>
  <r>
    <n v="44562310"/>
    <s v="Harsh Om"/>
    <s v="vincent86@example.com"/>
    <s v="+917519462039"/>
    <s v="86/38_x000a_Ganesan Zila, Srikakulam 027873"/>
    <x v="32"/>
    <s v="439591"/>
    <d v="2024-06-29T00:00:00"/>
    <s v="Inactive"/>
    <n v="3"/>
    <n v="483.87"/>
  </r>
  <r>
    <n v="32809328"/>
    <s v="Oeshi Raghavan"/>
    <s v="kiaan42@example.net"/>
    <s v="+912065888517"/>
    <s v="905_x000a_Patla_x000a_Alappuzha-788495"/>
    <x v="173"/>
    <s v="117692"/>
    <d v="2024-02-09T00:00:00"/>
    <s v="Premium"/>
    <n v="19"/>
    <n v="1525.5"/>
  </r>
  <r>
    <n v="37288781"/>
    <s v="Kritika Narayan"/>
    <s v="fyadav@example.org"/>
    <s v="+911211577415"/>
    <s v="H.No. 217, Bhattacharyya Zila, Kalyan-Dombivli-066025"/>
    <x v="248"/>
    <s v="355069"/>
    <d v="2023-08-04T00:00:00"/>
    <s v="New"/>
    <n v="1"/>
    <n v="1609.24"/>
  </r>
  <r>
    <n v="35049420"/>
    <s v="Udarsh Mangal"/>
    <s v="zpatil@example.org"/>
    <s v="+916564243819"/>
    <s v="42/738_x000a_Dhawan Road_x000a_Nagpur 697513"/>
    <x v="109"/>
    <s v="720562"/>
    <d v="2023-03-25T00:00:00"/>
    <s v="Regular"/>
    <n v="7"/>
    <n v="1660.54"/>
  </r>
  <r>
    <n v="10789681"/>
    <s v="Anvi Rajan"/>
    <s v="aarna25@example.net"/>
    <s v="+919496490604"/>
    <s v="H.No. 010, Sandhu Street, Salem 189439"/>
    <x v="43"/>
    <s v="022922"/>
    <d v="2023-06-28T00:00:00"/>
    <s v="Regular"/>
    <n v="17"/>
    <n v="1178.4100000000001"/>
  </r>
  <r>
    <n v="67918495"/>
    <s v="Aarav Gour"/>
    <s v="patelwazir@example.org"/>
    <s v="+915070063263"/>
    <s v="578, Dash Chowk_x000a_Kadapa 410777"/>
    <x v="30"/>
    <s v="878680"/>
    <d v="2023-10-28T00:00:00"/>
    <s v="Inactive"/>
    <n v="16"/>
    <n v="496.65"/>
  </r>
  <r>
    <n v="2667357"/>
    <s v="Nathan Kaul"/>
    <s v="godavarenya@example.com"/>
    <s v="+910778074188"/>
    <s v="81/284_x000a_Gopal Chowk, Rajkot-722713"/>
    <x v="254"/>
    <s v="819570"/>
    <d v="2024-06-13T00:00:00"/>
    <s v="Premium"/>
    <n v="6"/>
    <n v="1516.67"/>
  </r>
  <r>
    <n v="7728406"/>
    <s v="Leela Bansal"/>
    <s v="tgulati@example.net"/>
    <s v="+911892493085"/>
    <s v="87/91_x000a_Mandal Nagar, Ujjain 018314"/>
    <x v="279"/>
    <s v="684048"/>
    <d v="2024-01-10T00:00:00"/>
    <s v="Inactive"/>
    <n v="2"/>
    <n v="1970.33"/>
  </r>
  <r>
    <n v="77961205"/>
    <s v="Yashica Handa"/>
    <s v="jsankar@example.net"/>
    <s v="+914240043584"/>
    <s v="H.No. 75_x000a_Arora Marg_x000a_Jabalpur 673036"/>
    <x v="212"/>
    <s v="921503"/>
    <d v="2023-06-27T00:00:00"/>
    <s v="Premium"/>
    <n v="7"/>
    <n v="1445.85"/>
  </r>
  <r>
    <n v="28995786"/>
    <s v="Vanya Swamy"/>
    <s v="chamansami@example.org"/>
    <s v="+912326402054"/>
    <s v="26_x000a_Pandey Road, Gandhidham 757066"/>
    <x v="21"/>
    <s v="985614"/>
    <d v="2024-10-02T00:00:00"/>
    <s v="Inactive"/>
    <n v="20"/>
    <n v="1706.11"/>
  </r>
  <r>
    <n v="74762653"/>
    <s v="Varenya Sama"/>
    <s v="wsodhi@example.org"/>
    <s v="+916604985140"/>
    <s v="H.No. 79_x000a_Narang Ganj, Raurkela Industrial Township-542887"/>
    <x v="111"/>
    <s v="058056"/>
    <d v="2024-01-22T00:00:00"/>
    <s v="Premium"/>
    <n v="9"/>
    <n v="1996.53"/>
  </r>
  <r>
    <n v="93563435"/>
    <s v="Siya Sandhu"/>
    <s v="hemalwagle@example.com"/>
    <s v="+918289184451"/>
    <s v="H.No. 606, Parekh Chowk, Erode-615948"/>
    <x v="106"/>
    <s v="854006"/>
    <d v="2024-08-28T00:00:00"/>
    <s v="New"/>
    <n v="9"/>
    <n v="313.25"/>
  </r>
  <r>
    <n v="66768157"/>
    <s v="Om Khosla"/>
    <s v="obahri@example.org"/>
    <s v="+910828966079"/>
    <s v="37_x000a_Mody Circle_x000a_Jorhat 391653"/>
    <x v="92"/>
    <s v="131116"/>
    <d v="2023-09-04T00:00:00"/>
    <s v="Inactive"/>
    <n v="3"/>
    <n v="502.9"/>
  </r>
  <r>
    <n v="98625898"/>
    <s v="Raagini Taneja"/>
    <s v="umang95@example.org"/>
    <s v="+913128638366"/>
    <s v="263_x000a_Kamdar Chowk_x000a_Bhatpara-557575"/>
    <x v="221"/>
    <s v="355567"/>
    <d v="2023-10-17T00:00:00"/>
    <s v="Premium"/>
    <n v="14"/>
    <n v="1879.91"/>
  </r>
  <r>
    <n v="24107959"/>
    <s v="David Chowdhury"/>
    <s v="bdar@example.com"/>
    <s v="+911590598180"/>
    <s v="437_x000a_Borra Ganj_x000a_Pune 036001"/>
    <x v="189"/>
    <s v="978633"/>
    <d v="2024-07-08T00:00:00"/>
    <s v="Regular"/>
    <n v="7"/>
    <n v="354.25"/>
  </r>
  <r>
    <n v="27824078"/>
    <s v="Caleb Ramakrishnan"/>
    <s v="duaeshana@example.com"/>
    <s v="+913638102635"/>
    <s v="H.No. 454_x000a_Wali Path_x000a_Rourkela-757587"/>
    <x v="174"/>
    <s v="664273"/>
    <d v="2024-09-15T00:00:00"/>
    <s v="Inactive"/>
    <n v="12"/>
    <n v="972.71"/>
  </r>
  <r>
    <n v="97174235"/>
    <s v="Ekapad Atwal"/>
    <s v="oupadhyay@example.com"/>
    <s v="+917158153321"/>
    <s v="45, Karnik Zila_x000a_Cuttack 151701"/>
    <x v="18"/>
    <s v="157060"/>
    <d v="2024-08-05T00:00:00"/>
    <s v="Regular"/>
    <n v="13"/>
    <n v="413.94"/>
  </r>
  <r>
    <n v="28394354"/>
    <s v="Yatin Mohanty"/>
    <s v="nathaniel49@example.net"/>
    <s v="+916198848793"/>
    <s v="06/380, Mitra Circle_x000a_Jorhat 587416"/>
    <x v="231"/>
    <s v="269616"/>
    <d v="2024-03-31T00:00:00"/>
    <s v="Regular"/>
    <n v="19"/>
    <n v="1546.13"/>
  </r>
  <r>
    <n v="29689766"/>
    <s v="Pallavi Kala"/>
    <s v="madhav18@example.org"/>
    <s v="+910804509973"/>
    <s v="H.No. 983_x000a_Setty Path, Mira-Bhayandar 331770"/>
    <x v="34"/>
    <s v="243885"/>
    <d v="2023-03-20T00:00:00"/>
    <s v="New"/>
    <n v="14"/>
    <n v="967.01"/>
  </r>
  <r>
    <n v="44589829"/>
    <s v="Udyati Garde"/>
    <s v="minhasharrison@example.org"/>
    <s v="+916603937378"/>
    <s v="92, Chaudhari, Tirunelveli 950904"/>
    <x v="171"/>
    <s v="110593"/>
    <d v="2023-09-25T00:00:00"/>
    <s v="Regular"/>
    <n v="4"/>
    <n v="1570.62"/>
  </r>
  <r>
    <n v="6959437"/>
    <s v="Rushil Prakash"/>
    <s v="anika85@example.net"/>
    <s v="+917279839419"/>
    <s v="09/765, Sachdev Path_x000a_Gaya-127934"/>
    <x v="168"/>
    <s v="293835"/>
    <d v="2024-07-25T00:00:00"/>
    <s v="Premium"/>
    <n v="14"/>
    <n v="1105.8399999999999"/>
  </r>
  <r>
    <n v="28173165"/>
    <s v="Gayathri Padmanabhan"/>
    <s v="william12@example.net"/>
    <s v="+911080434470"/>
    <s v="H.No. 578, Sharma Path, Jhansi 265422"/>
    <x v="245"/>
    <s v="743644"/>
    <d v="2023-08-09T00:00:00"/>
    <s v="Inactive"/>
    <n v="15"/>
    <n v="545.71"/>
  </r>
  <r>
    <n v="46564935"/>
    <s v="Ranbir Hegde"/>
    <s v="rishirana@example.com"/>
    <s v="+917292370995"/>
    <s v="91/552, Karan Street, Chennai-415629"/>
    <x v="309"/>
    <s v="645064"/>
    <d v="2024-02-27T00:00:00"/>
    <s v="Inactive"/>
    <n v="5"/>
    <n v="536.94000000000005"/>
  </r>
  <r>
    <n v="77007315"/>
    <s v="Amara Lad"/>
    <s v="hitesh06@example.org"/>
    <s v="+917083569433"/>
    <s v="H.No. 086, Soman, Panchkula-966165"/>
    <x v="228"/>
    <s v="867852"/>
    <d v="2023-11-05T00:00:00"/>
    <s v="Premium"/>
    <n v="10"/>
    <n v="1750.59"/>
  </r>
  <r>
    <n v="64403005"/>
    <s v="Ojas Sahota"/>
    <s v="garima59@example.com"/>
    <s v="+912312186027"/>
    <s v="H.No. 54, Bajaj Path_x000a_Chandrapur-896543"/>
    <x v="148"/>
    <s v="847487"/>
    <d v="2024-07-03T00:00:00"/>
    <s v="New"/>
    <n v="12"/>
    <n v="524.48"/>
  </r>
  <r>
    <n v="28277304"/>
    <s v="Chaitanya Mann"/>
    <s v="hemalall@example.com"/>
    <s v="+915423222756"/>
    <s v="18/80, Lad, Bhalswa Jahangir Pur 775594"/>
    <x v="49"/>
    <s v="159776"/>
    <d v="2024-02-14T00:00:00"/>
    <s v="Inactive"/>
    <n v="14"/>
    <n v="1681.58"/>
  </r>
  <r>
    <n v="38568692"/>
    <s v="Guneet Ahluwalia"/>
    <s v="ocherian@example.net"/>
    <s v="+915130822852"/>
    <s v="34_x000a_Chaudhuri Circle, Bally 532014"/>
    <x v="93"/>
    <s v="658648"/>
    <d v="2023-12-06T00:00:00"/>
    <s v="New"/>
    <n v="6"/>
    <n v="1082.93"/>
  </r>
  <r>
    <n v="90299101"/>
    <s v="Kamala Kakar"/>
    <s v="dattalibni@example.com"/>
    <s v="+916458880705"/>
    <s v="H.No. 20, Tandon Road_x000a_Secunderabad 431984"/>
    <x v="288"/>
    <s v="567715"/>
    <d v="2024-06-24T00:00:00"/>
    <s v="Regular"/>
    <n v="7"/>
    <n v="291.45"/>
  </r>
  <r>
    <n v="77086539"/>
    <s v="Gayathri Kumer"/>
    <s v="pranav05@example.net"/>
    <s v="+914011700032"/>
    <s v="23, Butala Marg, Sagar 674981"/>
    <x v="302"/>
    <s v="813233"/>
    <d v="2024-05-14T00:00:00"/>
    <s v="New"/>
    <n v="3"/>
    <n v="1591.27"/>
  </r>
  <r>
    <n v="16341776"/>
    <s v="Oviya Gera"/>
    <s v="dalbir04@example.com"/>
    <s v="+914652690385"/>
    <s v="31/786_x000a_Mall Marg_x000a_Aurangabad 284354"/>
    <x v="200"/>
    <s v="060359"/>
    <d v="2023-07-16T00:00:00"/>
    <s v="New"/>
    <n v="6"/>
    <n v="964.4"/>
  </r>
  <r>
    <n v="62868582"/>
    <s v="Chaitaly Anand"/>
    <s v="rishi88@example.net"/>
    <s v="+912009385743"/>
    <s v="39_x000a_Dalal Circle_x000a_Karawal Nagar-027066"/>
    <x v="240"/>
    <s v="253211"/>
    <d v="2024-04-04T00:00:00"/>
    <s v="New"/>
    <n v="11"/>
    <n v="1082.3"/>
  </r>
  <r>
    <n v="16435594"/>
    <s v="Aryan Ranganathan"/>
    <s v="darsh48@example.com"/>
    <s v="+918430130194"/>
    <s v="89/553_x000a_Vig Zila_x000a_Kharagpur-011223"/>
    <x v="27"/>
    <s v="848945"/>
    <d v="2024-10-11T00:00:00"/>
    <s v="Premium"/>
    <n v="4"/>
    <n v="1273"/>
  </r>
  <r>
    <n v="24337950"/>
    <s v="Ishwar Chakraborty"/>
    <s v="xbatta@example.com"/>
    <s v="+910611459950"/>
    <s v="H.No. 118_x000a_Sathe Marg_x000a_Rajkot 400500"/>
    <x v="49"/>
    <s v="017750"/>
    <d v="2023-04-26T00:00:00"/>
    <s v="Inactive"/>
    <n v="20"/>
    <n v="1845.42"/>
  </r>
  <r>
    <n v="38728779"/>
    <s v="Reva Sem"/>
    <s v="jrajagopal@example.net"/>
    <s v="+910993742741"/>
    <s v="H.No. 76, Bhalla Ganj_x000a_Surat 589030"/>
    <x v="267"/>
    <s v="648636"/>
    <d v="2024-02-24T00:00:00"/>
    <s v="Regular"/>
    <n v="19"/>
    <n v="1294.04"/>
  </r>
  <r>
    <n v="3483295"/>
    <s v="Maya Nath"/>
    <s v="nmadan@example.org"/>
    <s v="+910519561559"/>
    <s v="573_x000a_Devi Ganj_x000a_Rajahmundry 145523"/>
    <x v="225"/>
    <s v="632918"/>
    <d v="2024-03-08T00:00:00"/>
    <s v="Inactive"/>
    <n v="5"/>
    <n v="1334.49"/>
  </r>
  <r>
    <n v="67908555"/>
    <s v="Brinda Bahl"/>
    <s v="triptiatwal@example.org"/>
    <s v="+910850246351"/>
    <s v="H.No. 808_x000a_Chakraborty Marg_x000a_Bhopal 248842"/>
    <x v="173"/>
    <s v="757455"/>
    <d v="2023-04-21T00:00:00"/>
    <s v="New"/>
    <n v="16"/>
    <n v="1746.83"/>
  </r>
  <r>
    <n v="45028365"/>
    <s v="Qarin Dass"/>
    <s v="ekanshdhillon@example.org"/>
    <s v="+919603484558"/>
    <s v="88, Karan Path_x000a_Dehradun 508763"/>
    <x v="246"/>
    <s v="418635"/>
    <d v="2023-11-06T00:00:00"/>
    <s v="Regular"/>
    <n v="5"/>
    <n v="518.33000000000004"/>
  </r>
  <r>
    <n v="19216141"/>
    <s v="Teerth Manda"/>
    <s v="ksinghal@example.org"/>
    <s v="+912044168429"/>
    <s v="069_x000a_Patil Road, Tinsukia-750405"/>
    <x v="101"/>
    <s v="829446"/>
    <d v="2023-05-14T00:00:00"/>
    <s v="Premium"/>
    <n v="9"/>
    <n v="1428.54"/>
  </r>
  <r>
    <n v="47590944"/>
    <s v="Ayushman Chawla"/>
    <s v="urajagopalan@example.net"/>
    <s v="+919347957285"/>
    <s v="H.No. 08, Atwal Chowk_x000a_Nagercoil 786153"/>
    <x v="310"/>
    <s v="185673"/>
    <d v="2023-07-12T00:00:00"/>
    <s v="New"/>
    <n v="19"/>
    <n v="1163.8399999999999"/>
  </r>
  <r>
    <n v="72415263"/>
    <s v="Dakshesh Varughese"/>
    <s v="karansathvik@example.org"/>
    <s v="+915872732352"/>
    <s v="H.No. 661, Kapadia Circle, Giridih-658125"/>
    <x v="135"/>
    <s v="624264"/>
    <d v="2023-05-29T00:00:00"/>
    <s v="Regular"/>
    <n v="20"/>
    <n v="1914.18"/>
  </r>
  <r>
    <n v="97873848"/>
    <s v="Ladli Johal"/>
    <s v="csant@example.com"/>
    <s v="+910734780490"/>
    <s v="H.No. 68_x000a_Bakshi Marg, Sasaram 557143"/>
    <x v="50"/>
    <s v="764984"/>
    <d v="2023-10-23T00:00:00"/>
    <s v="Regular"/>
    <n v="18"/>
    <n v="1381.21"/>
  </r>
  <r>
    <n v="81541985"/>
    <s v="Panini Padmanabhan"/>
    <s v="valagunbir@example.org"/>
    <s v="+915690402175"/>
    <s v="06/571_x000a_Deshmukh Nagar, Latur-947001"/>
    <x v="240"/>
    <s v="221829"/>
    <d v="2023-04-30T00:00:00"/>
    <s v="Regular"/>
    <n v="17"/>
    <n v="894.34"/>
  </r>
  <r>
    <n v="57213543"/>
    <s v="Hema Natarajan"/>
    <s v="chadhanimrat@example.org"/>
    <s v="+918582439111"/>
    <s v="515_x000a_Buch Road_x000a_Bilaspur 694542"/>
    <x v="186"/>
    <s v="595160"/>
    <d v="2024-10-30T00:00:00"/>
    <s v="Regular"/>
    <n v="14"/>
    <n v="1323.95"/>
  </r>
  <r>
    <n v="60620291"/>
    <s v="Upkaar Suresh"/>
    <s v="tarak64@example.net"/>
    <s v="+912340606614"/>
    <s v="H.No. 863_x000a_Pant Street_x000a_Bhusawal-846427"/>
    <x v="52"/>
    <s v="201870"/>
    <d v="2023-05-01T00:00:00"/>
    <s v="Regular"/>
    <n v="15"/>
    <n v="1791.39"/>
  </r>
  <r>
    <n v="34655710"/>
    <s v="Abeer Ravel"/>
    <s v="orindernatarajan@example.net"/>
    <s v="+910109844401"/>
    <s v="54, Agrawal, Katni-364063"/>
    <x v="40"/>
    <s v="161040"/>
    <d v="2024-09-16T00:00:00"/>
    <s v="Inactive"/>
    <n v="1"/>
    <n v="1620.16"/>
  </r>
  <r>
    <n v="58415368"/>
    <s v="Frederick Virk"/>
    <s v="jroy@example.com"/>
    <s v="+917639083758"/>
    <s v="430_x000a_Savant Road_x000a_Ramagundam-958730"/>
    <x v="164"/>
    <s v="603119"/>
    <d v="2024-05-29T00:00:00"/>
    <s v="New"/>
    <n v="10"/>
    <n v="297.38"/>
  </r>
  <r>
    <n v="67402645"/>
    <s v="Bimala Barad"/>
    <s v="lakshmi42@example.com"/>
    <s v="+916079541334"/>
    <s v="94/65, Tak_x000a_Alappuzha-897750"/>
    <x v="295"/>
    <s v="737896"/>
    <d v="2023-03-25T00:00:00"/>
    <s v="Inactive"/>
    <n v="15"/>
    <n v="1084.93"/>
  </r>
  <r>
    <n v="2903620"/>
    <s v="Bahadurjit Rama"/>
    <s v="faraj37@example.com"/>
    <s v="+910991674238"/>
    <s v="418, Desai Chowk, Tiruvottiyur 558463"/>
    <x v="285"/>
    <s v="495945"/>
    <d v="2024-05-11T00:00:00"/>
    <s v="New"/>
    <n v="11"/>
    <n v="1815.06"/>
  </r>
  <r>
    <n v="58115779"/>
    <s v="Bhavna Ramaswamy"/>
    <s v="gabaurishilla@example.net"/>
    <s v="+918133733304"/>
    <s v="H.No. 83, Anne Circle, Alwar-895946"/>
    <x v="10"/>
    <s v="779863"/>
    <d v="2024-07-27T00:00:00"/>
    <s v="Regular"/>
    <n v="12"/>
    <n v="1569.04"/>
  </r>
  <r>
    <n v="40055711"/>
    <s v="Yug Mander"/>
    <s v="fchauhan@example.net"/>
    <s v="+919964104531"/>
    <s v="H.No. 111, Suri_x000a_Dhanbad-966241"/>
    <x v="271"/>
    <s v="415727"/>
    <d v="2024-09-23T00:00:00"/>
    <s v="Inactive"/>
    <n v="11"/>
    <n v="278.97000000000003"/>
  </r>
  <r>
    <n v="9419030"/>
    <s v="Thomas Doctor"/>
    <s v="lhans@example.net"/>
    <s v="+913725120509"/>
    <s v="H.No. 82_x000a_Nazareth Ganj, Ambala-089016"/>
    <x v="97"/>
    <s v="657231"/>
    <d v="2024-03-11T00:00:00"/>
    <s v="Inactive"/>
    <n v="1"/>
    <n v="340.77"/>
  </r>
  <r>
    <n v="75244116"/>
    <s v="Jai Suri"/>
    <s v="sanaya74@example.com"/>
    <s v="+911899928562"/>
    <s v="11/76_x000a_Sura Road, Malda 325015"/>
    <x v="263"/>
    <s v="112503"/>
    <d v="2023-10-09T00:00:00"/>
    <s v="Inactive"/>
    <n v="10"/>
    <n v="426.97"/>
  </r>
  <r>
    <n v="2566268"/>
    <s v="Arjun Ratta"/>
    <s v="santutkarsh@example.net"/>
    <s v="+917102183787"/>
    <s v="99/643_x000a_Muni_x000a_Karimnagar 116487"/>
    <x v="128"/>
    <s v="644861"/>
    <d v="2023-12-04T00:00:00"/>
    <s v="Premium"/>
    <n v="16"/>
    <n v="1796.96"/>
  </r>
  <r>
    <n v="24496983"/>
    <s v="Vasana Sen"/>
    <s v="hseshadri@example.org"/>
    <s v="+913695033990"/>
    <s v="H.No. 687, Seshadri Street_x000a_Ajmer-267864"/>
    <x v="120"/>
    <s v="185526"/>
    <d v="2023-12-04T00:00:00"/>
    <s v="Regular"/>
    <n v="17"/>
    <n v="1262.44"/>
  </r>
  <r>
    <n v="7378768"/>
    <s v="Shravya Dada"/>
    <s v="mason45@example.net"/>
    <s v="+918806125809"/>
    <s v="660, Chokshi_x000a_Madurai 598172"/>
    <x v="257"/>
    <s v="671584"/>
    <d v="2023-05-20T00:00:00"/>
    <s v="New"/>
    <n v="8"/>
    <n v="698.59"/>
  </r>
  <r>
    <n v="33544355"/>
    <s v="Aarnav Nayak"/>
    <s v="oscar01@example.com"/>
    <s v="+915000656642"/>
    <s v="015, Pandey Ganj_x000a_Karawal Nagar-700071"/>
    <x v="304"/>
    <s v="737494"/>
    <d v="2023-08-30T00:00:00"/>
    <s v="Premium"/>
    <n v="2"/>
    <n v="1083.95"/>
  </r>
  <r>
    <n v="98012339"/>
    <s v="Kai Kari"/>
    <s v="ikala@example.org"/>
    <s v="+914270136197"/>
    <s v="20/920, Kaul Road, Muzaffarnagar-154530"/>
    <x v="237"/>
    <s v="766651"/>
    <d v="2023-03-22T00:00:00"/>
    <s v="Regular"/>
    <n v="16"/>
    <n v="839.46"/>
  </r>
  <r>
    <n v="71771782"/>
    <s v="Jalsa Bansal"/>
    <s v="jasmitgola@example.org"/>
    <s v="+917866814065"/>
    <s v="44/554, Sampath Street, Jalandhar-983074"/>
    <x v="75"/>
    <s v="382294"/>
    <d v="2023-05-23T00:00:00"/>
    <s v="Inactive"/>
    <n v="8"/>
    <n v="1091.6099999999999"/>
  </r>
  <r>
    <n v="39301587"/>
    <s v="Kritika Chaudhuri"/>
    <s v="kdas@example.net"/>
    <s v="+919534787245"/>
    <s v="H.No. 229_x000a_Shetty Zila_x000a_Saharsa 334604"/>
    <x v="227"/>
    <s v="137712"/>
    <d v="2023-12-29T00:00:00"/>
    <s v="Regular"/>
    <n v="15"/>
    <n v="1775.12"/>
  </r>
  <r>
    <n v="12560669"/>
    <s v="Mugdha Acharya"/>
    <s v="pranitkuruvilla@example.org"/>
    <s v="+910259143141"/>
    <s v="22, Chowdhury Path, Chittoor-049437"/>
    <x v="302"/>
    <s v="776029"/>
    <d v="2024-08-29T00:00:00"/>
    <s v="Inactive"/>
    <n v="13"/>
    <n v="450.79"/>
  </r>
  <r>
    <n v="73061709"/>
    <s v="Zinal Sundaram"/>
    <s v="snayak@example.com"/>
    <s v="+913021418745"/>
    <s v="H.No. 10_x000a_Datta Marg_x000a_Siwan-391261"/>
    <x v="222"/>
    <s v="214812"/>
    <d v="2024-08-22T00:00:00"/>
    <s v="Premium"/>
    <n v="1"/>
    <n v="1557.57"/>
  </r>
  <r>
    <n v="73807097"/>
    <s v="Manbir Manda"/>
    <s v="zroy@example.org"/>
    <s v="+913944560779"/>
    <s v="08/885_x000a_Bakshi Path, Haldia 541849"/>
    <x v="68"/>
    <s v="795626"/>
    <d v="2023-12-12T00:00:00"/>
    <s v="Inactive"/>
    <n v="7"/>
    <n v="557.11"/>
  </r>
  <r>
    <n v="57579640"/>
    <s v="Sneha Amble"/>
    <s v="vedantdoctor@example.org"/>
    <s v="+918788141295"/>
    <s v="21/31_x000a_Bahri Road, New Delhi-268180"/>
    <x v="42"/>
    <s v="847223"/>
    <d v="2023-07-11T00:00:00"/>
    <s v="Premium"/>
    <n v="10"/>
    <n v="697.08"/>
  </r>
  <r>
    <n v="71276926"/>
    <s v="Urishilla Sawhney"/>
    <s v="upadhritisachdeva@example.net"/>
    <s v="+913136661622"/>
    <s v="H.No. 12_x000a_Kade Road_x000a_Khandwa 808579"/>
    <x v="176"/>
    <s v="116387"/>
    <d v="2023-11-21T00:00:00"/>
    <s v="Inactive"/>
    <n v="10"/>
    <n v="1226.0999999999999"/>
  </r>
  <r>
    <n v="54139038"/>
    <s v="Wahab Balan"/>
    <s v="anjali90@example.com"/>
    <s v="+915687634653"/>
    <s v="016_x000a_Lata Circle_x000a_Hubli–Dharwad 127880"/>
    <x v="284"/>
    <s v="888729"/>
    <d v="2024-09-30T00:00:00"/>
    <s v="Inactive"/>
    <n v="10"/>
    <n v="1689.41"/>
  </r>
  <r>
    <n v="6853981"/>
    <s v="Radhika Bahri"/>
    <s v="kamyawarrior@example.com"/>
    <s v="+911176494659"/>
    <s v="245_x000a_Garg Road, Ahmedabad 964676"/>
    <x v="211"/>
    <s v="209167"/>
    <d v="2023-12-13T00:00:00"/>
    <s v="Inactive"/>
    <n v="14"/>
    <n v="1301.27"/>
  </r>
  <r>
    <n v="82898985"/>
    <s v="Reva Pradhan"/>
    <s v="nimrat81@example.com"/>
    <s v="+910643409352"/>
    <s v="457_x000a_Mishra Chowk, Visakhapatnam 946851"/>
    <x v="198"/>
    <s v="679447"/>
    <d v="2023-04-03T00:00:00"/>
    <s v="Regular"/>
    <n v="2"/>
    <n v="841.91"/>
  </r>
  <r>
    <n v="92416428"/>
    <s v="Falak Balan"/>
    <s v="isandhu@example.org"/>
    <s v="+914522681933"/>
    <s v="67/29, Badal Chowk, Uluberia-967008"/>
    <x v="97"/>
    <s v="944699"/>
    <d v="2024-01-24T00:00:00"/>
    <s v="Regular"/>
    <n v="5"/>
    <n v="1255.2"/>
  </r>
  <r>
    <n v="80371626"/>
    <s v="Yashasvi Divan"/>
    <s v="oprabhu@example.org"/>
    <s v="+919973236153"/>
    <s v="56_x000a_Tara Road, Amravati 888344"/>
    <x v="275"/>
    <s v="865438"/>
    <d v="2024-10-02T00:00:00"/>
    <s v="New"/>
    <n v="20"/>
    <n v="1033.07"/>
  </r>
  <r>
    <n v="39042103"/>
    <s v="Maanav Gupta"/>
    <s v="mohammed78@example.org"/>
    <s v="+919538916663"/>
    <s v="H.No. 26, Chaudhary_x000a_Kolkata 469720"/>
    <x v="305"/>
    <s v="148727"/>
    <d v="2024-05-31T00:00:00"/>
    <s v="Regular"/>
    <n v="20"/>
    <n v="1519.5"/>
  </r>
  <r>
    <n v="14693393"/>
    <s v="Chavvi Iyer"/>
    <s v="kannanvedant@example.com"/>
    <s v="+910080313064"/>
    <s v="11, Balakrishnan Marg_x000a_Motihari-662977"/>
    <x v="285"/>
    <s v="496205"/>
    <d v="2024-05-24T00:00:00"/>
    <s v="New"/>
    <n v="14"/>
    <n v="928.3"/>
  </r>
  <r>
    <n v="41878908"/>
    <s v="Barkha Kanda"/>
    <s v="khuranamason@example.net"/>
    <s v="+911847381123"/>
    <s v="08/81_x000a_Chandra Path, Mehsana-925891"/>
    <x v="221"/>
    <s v="376225"/>
    <d v="2024-05-31T00:00:00"/>
    <s v="Premium"/>
    <n v="6"/>
    <n v="390.11"/>
  </r>
  <r>
    <n v="49117070"/>
    <s v="Pavani Lala"/>
    <s v="tankvedhika@example.org"/>
    <s v="+914138054136"/>
    <s v="29, Morar Zila, Amritsar-838331"/>
    <x v="310"/>
    <s v="238713"/>
    <d v="2024-09-27T00:00:00"/>
    <s v="Inactive"/>
    <n v="9"/>
    <n v="1495.17"/>
  </r>
  <r>
    <n v="43761120"/>
    <s v="Tarak Kumer"/>
    <s v="hbava@example.com"/>
    <s v="+917830075756"/>
    <s v="H.No. 534_x000a_Taneja Ganj_x000a_Bangalore 238371"/>
    <x v="138"/>
    <s v="033353"/>
    <d v="2024-06-01T00:00:00"/>
    <s v="Inactive"/>
    <n v="19"/>
    <n v="1954.78"/>
  </r>
  <r>
    <n v="52672659"/>
    <s v="Isha Mand"/>
    <s v="tanmayibhagat@example.net"/>
    <s v="+916637450859"/>
    <s v="H.No. 898, Gara, Ghaziabad-552132"/>
    <x v="216"/>
    <s v="279779"/>
    <d v="2023-03-17T00:00:00"/>
    <s v="Regular"/>
    <n v="17"/>
    <n v="1721.72"/>
  </r>
  <r>
    <n v="91448742"/>
    <s v="Henry Badal"/>
    <s v="chaudhryomya@example.org"/>
    <s v="+914940362251"/>
    <s v="61, Tripathi Ganj_x000a_Nanded-543392"/>
    <x v="227"/>
    <s v="013029"/>
    <d v="2023-04-13T00:00:00"/>
    <s v="Regular"/>
    <n v="1"/>
    <n v="1536.39"/>
  </r>
  <r>
    <n v="55278329"/>
    <s v="Nathaniel Mand"/>
    <s v="hmerchant@example.net"/>
    <s v="+911205783276"/>
    <s v="09, Dixit Road, Bulandshahr-868361"/>
    <x v="310"/>
    <s v="906383"/>
    <d v="2024-10-08T00:00:00"/>
    <s v="Inactive"/>
    <n v="19"/>
    <n v="1814.67"/>
  </r>
  <r>
    <n v="13492411"/>
    <s v="Ekaraj Mahal"/>
    <s v="tamanna39@example.net"/>
    <s v="+917878478714"/>
    <s v="745, Mall Street, Tirunelveli-948037"/>
    <x v="281"/>
    <s v="673157"/>
    <d v="2023-07-13T00:00:00"/>
    <s v="Regular"/>
    <n v="8"/>
    <n v="453.33"/>
  </r>
  <r>
    <n v="39093069"/>
    <s v="Mahika Issac"/>
    <s v="dakshminhas@example.org"/>
    <s v="+913213620433"/>
    <s v="H.No. 98_x000a_Padmanabhan Street, Kottayam-241642"/>
    <x v="255"/>
    <s v="250605"/>
    <d v="2024-03-02T00:00:00"/>
    <s v="Regular"/>
    <n v="6"/>
    <n v="1176.58"/>
  </r>
  <r>
    <n v="16436211"/>
    <s v="Daniel Hans"/>
    <s v="jacob31@example.net"/>
    <s v="+913282466791"/>
    <s v="H.No. 00_x000a_Narayanan Marg, Shahjahanpur-715267"/>
    <x v="248"/>
    <s v="892690"/>
    <d v="2023-11-09T00:00:00"/>
    <s v="Regular"/>
    <n v="8"/>
    <n v="780.94"/>
  </r>
  <r>
    <n v="25747787"/>
    <s v="Zaid Bobal"/>
    <s v="dubeyekapad@example.org"/>
    <s v="+913577720112"/>
    <s v="086, Mahajan Nagar_x000a_Jodhpur-262620"/>
    <x v="278"/>
    <s v="591446"/>
    <d v="2023-05-31T00:00:00"/>
    <s v="Inactive"/>
    <n v="13"/>
    <n v="835.06"/>
  </r>
  <r>
    <n v="24000329"/>
    <s v="Aarush Dey"/>
    <s v="zdewan@example.net"/>
    <s v="+911260195350"/>
    <s v="20/70, Rau_x000a_Durg-039531"/>
    <x v="270"/>
    <s v="375546"/>
    <d v="2023-11-01T00:00:00"/>
    <s v="Premium"/>
    <n v="17"/>
    <n v="1787.69"/>
  </r>
  <r>
    <n v="54923640"/>
    <s v="Azad Nath"/>
    <s v="kmadan@example.net"/>
    <s v="+918021641897"/>
    <s v="20/90, Mohanty Ganj_x000a_Raurkela Industrial Township 943348"/>
    <x v="239"/>
    <s v="664697"/>
    <d v="2024-04-10T00:00:00"/>
    <s v="Inactive"/>
    <n v="15"/>
    <n v="234.66"/>
  </r>
  <r>
    <n v="57217288"/>
    <s v="Dalaja Bassi"/>
    <s v="ppandey@example.net"/>
    <s v="+915745364286"/>
    <s v="339_x000a_Radhakrishnan Circle, Bhubaneswar 566268"/>
    <x v="275"/>
    <s v="202075"/>
    <d v="2023-03-24T00:00:00"/>
    <s v="Regular"/>
    <n v="3"/>
    <n v="736.05"/>
  </r>
  <r>
    <n v="70554546"/>
    <s v="Jonathan Doctor"/>
    <s v="rushil75@example.net"/>
    <s v="+913502449874"/>
    <s v="855, Rana Circle, Dibrugarh 752009"/>
    <x v="267"/>
    <s v="169284"/>
    <d v="2024-04-19T00:00:00"/>
    <s v="Inactive"/>
    <n v="14"/>
    <n v="1601.91"/>
  </r>
  <r>
    <n v="39959491"/>
    <s v="Damini Gandhi"/>
    <s v="xjayaraman@example.net"/>
    <s v="+918662120851"/>
    <s v="31_x000a_Sagar Nagar_x000a_New Delhi 077157"/>
    <x v="163"/>
    <s v="734014"/>
    <d v="2023-08-25T00:00:00"/>
    <s v="Premium"/>
    <n v="2"/>
    <n v="622.87"/>
  </r>
  <r>
    <n v="55042740"/>
    <s v="Samuel Lanka"/>
    <s v="bhanumati39@example.net"/>
    <s v="+910376361501"/>
    <s v="36/962_x000a_Nazareth Circle, Tirupati-434921"/>
    <x v="103"/>
    <s v="097917"/>
    <d v="2024-03-12T00:00:00"/>
    <s v="Regular"/>
    <n v="7"/>
    <n v="404.02"/>
  </r>
  <r>
    <n v="64846124"/>
    <s v="Anusha Sagar"/>
    <s v="jeremiah29@example.com"/>
    <s v="+913882260223"/>
    <s v="60/157_x000a_Modi Chowk_x000a_Lucknow 233763"/>
    <x v="88"/>
    <s v="046181"/>
    <d v="2024-06-19T00:00:00"/>
    <s v="Inactive"/>
    <n v="1"/>
    <n v="997.65"/>
  </r>
  <r>
    <n v="23434261"/>
    <s v="Jhalak Chopra"/>
    <s v="ramachandranunnati@example.org"/>
    <s v="+913249899445"/>
    <s v="462_x000a_Bhakta Street, Bhind-470064"/>
    <x v="160"/>
    <s v="224620"/>
    <d v="2023-07-10T00:00:00"/>
    <s v="Inactive"/>
    <n v="7"/>
    <n v="1651.18"/>
  </r>
  <r>
    <n v="33685414"/>
    <s v="Nidhi Swaminathan"/>
    <s v="lajitasawhney@example.net"/>
    <s v="+910746524213"/>
    <s v="336, Nigam Nagar_x000a_Giridih-512900"/>
    <x v="197"/>
    <s v="269887"/>
    <d v="2024-03-09T00:00:00"/>
    <s v="Regular"/>
    <n v="8"/>
    <n v="1679.23"/>
  </r>
  <r>
    <n v="43649266"/>
    <s v="Ayushman Menon"/>
    <s v="anayrajagopalan@example.org"/>
    <s v="+912709014809"/>
    <s v="H.No. 554_x000a_Lata Marg, Nagaon 736446"/>
    <x v="307"/>
    <s v="984786"/>
    <d v="2024-03-14T00:00:00"/>
    <s v="Inactive"/>
    <n v="19"/>
    <n v="1803.11"/>
  </r>
  <r>
    <n v="53299455"/>
    <s v="Rushil Gupta"/>
    <s v="wcherian@example.org"/>
    <s v="+913502795801"/>
    <s v="80/32, Acharya Nagar, Bathinda-734196"/>
    <x v="172"/>
    <s v="963064"/>
    <d v="2023-05-25T00:00:00"/>
    <s v="Premium"/>
    <n v="7"/>
    <n v="838.66"/>
  </r>
  <r>
    <n v="9388085"/>
    <s v="Faris Swaminathan"/>
    <s v="jbath@example.com"/>
    <s v="+915414498824"/>
    <s v="97/15, Gandhi Ganj_x000a_Varanasi 857882"/>
    <x v="215"/>
    <s v="821263"/>
    <d v="2024-03-17T00:00:00"/>
    <s v="New"/>
    <n v="11"/>
    <n v="627.21"/>
  </r>
  <r>
    <n v="46629917"/>
    <s v="Vasudha Dey"/>
    <s v="saksham89@example.net"/>
    <s v="+914935172283"/>
    <s v="03/989, Kari Ganj_x000a_Sagar 040726"/>
    <x v="259"/>
    <s v="139007"/>
    <d v="2024-02-09T00:00:00"/>
    <s v="Premium"/>
    <n v="1"/>
    <n v="788.35"/>
  </r>
  <r>
    <n v="82359623"/>
    <s v="Pushti Sangha"/>
    <s v="gopalijaya@example.net"/>
    <s v="+912302460025"/>
    <s v="75/89_x000a_Issac Road, Jamalpur-285509"/>
    <x v="257"/>
    <s v="504776"/>
    <d v="2023-08-17T00:00:00"/>
    <s v="Premium"/>
    <n v="17"/>
    <n v="1339.75"/>
  </r>
  <r>
    <n v="58238092"/>
    <s v="Xiti Pradhan"/>
    <s v="triyakale@example.org"/>
    <s v="+911387096302"/>
    <s v="20/971, Bath Path, Thiruvananthapuram 983558"/>
    <x v="9"/>
    <s v="971189"/>
    <d v="2023-07-01T00:00:00"/>
    <s v="Inactive"/>
    <n v="9"/>
    <n v="519.73"/>
  </r>
  <r>
    <n v="74572121"/>
    <s v="Triveni Baral"/>
    <s v="advaith31@example.net"/>
    <s v="+916254742593"/>
    <s v="10/107_x000a_Bhandari_x000a_Kishanganj 048249"/>
    <x v="67"/>
    <s v="562013"/>
    <d v="2024-08-20T00:00:00"/>
    <s v="Inactive"/>
    <n v="15"/>
    <n v="890.77"/>
  </r>
  <r>
    <n v="3468355"/>
    <s v="Chameli Subramanian"/>
    <s v="lekhanarula@example.org"/>
    <s v="+918771303133"/>
    <s v="73/891_x000a_Tailor Nagar_x000a_Raiganj-161841"/>
    <x v="196"/>
    <s v="427282"/>
    <d v="2024-06-02T00:00:00"/>
    <s v="New"/>
    <n v="12"/>
    <n v="1734.51"/>
  </r>
  <r>
    <n v="34095555"/>
    <s v="Charan Misra"/>
    <s v="leena91@example.org"/>
    <s v="+910127468497"/>
    <s v="72/930, Amble Road, Kalyan-Dombivli 395063"/>
    <x v="221"/>
    <s v="561007"/>
    <d v="2023-09-07T00:00:00"/>
    <s v="Premium"/>
    <n v="9"/>
    <n v="1536.28"/>
  </r>
  <r>
    <n v="76020843"/>
    <s v="Banjeet Behl"/>
    <s v="nairnihal@example.net"/>
    <s v="+915558404725"/>
    <s v="H.No. 222, Natt Ganj_x000a_Motihari 339268"/>
    <x v="180"/>
    <s v="619007"/>
    <d v="2024-06-25T00:00:00"/>
    <s v="Regular"/>
    <n v="6"/>
    <n v="784.7"/>
  </r>
  <r>
    <n v="80571942"/>
    <s v="Mohammed Magar"/>
    <s v="bailavi@example.org"/>
    <s v="+918023559312"/>
    <s v="595, Ranganathan Chowk, Kadapa 969488"/>
    <x v="53"/>
    <s v="140451"/>
    <d v="2023-09-01T00:00:00"/>
    <s v="Regular"/>
    <n v="10"/>
    <n v="980.64"/>
  </r>
  <r>
    <n v="19375332"/>
    <s v="Udarsh Rao"/>
    <s v="chaitanya86@example.org"/>
    <s v="+919352033779"/>
    <s v="643, Kohli Circle_x000a_Jorhat 826776"/>
    <x v="157"/>
    <s v="278850"/>
    <d v="2024-07-01T00:00:00"/>
    <s v="Regular"/>
    <n v="20"/>
    <n v="1556.48"/>
  </r>
  <r>
    <n v="8739903"/>
    <s v="Yamini Bir"/>
    <s v="giriklata@example.com"/>
    <s v="+918498829243"/>
    <s v="66_x000a_Reddy Zila, Guwahati 103557"/>
    <x v="166"/>
    <s v="985691"/>
    <d v="2023-07-07T00:00:00"/>
    <s v="Regular"/>
    <n v="9"/>
    <n v="1689.59"/>
  </r>
  <r>
    <n v="55472026"/>
    <s v="Urishilla Bhatnagar"/>
    <s v="pwalia@example.org"/>
    <s v="+911246382291"/>
    <s v="518_x000a_Hegde Circle_x000a_Kishanganj-108379"/>
    <x v="136"/>
    <s v="925280"/>
    <d v="2023-08-28T00:00:00"/>
    <s v="New"/>
    <n v="2"/>
    <n v="730.33"/>
  </r>
  <r>
    <n v="19581959"/>
    <s v="Eesha Sahota"/>
    <s v="kannanlibni@example.org"/>
    <s v="+912909234221"/>
    <s v="728, Sarna, Katihar-382238"/>
    <x v="121"/>
    <s v="187788"/>
    <d v="2023-04-23T00:00:00"/>
    <s v="Premium"/>
    <n v="5"/>
    <n v="1517.34"/>
  </r>
  <r>
    <n v="32585389"/>
    <s v="Abhimanyu Sachdeva"/>
    <s v="daksheshdave@example.net"/>
    <s v="+917845894228"/>
    <s v="36/52_x000a_Mane Street_x000a_Rohtak 670007"/>
    <x v="189"/>
    <s v="717606"/>
    <d v="2023-11-13T00:00:00"/>
    <s v="Premium"/>
    <n v="3"/>
    <n v="1378.77"/>
  </r>
  <r>
    <n v="24308515"/>
    <s v="Thomas Walia"/>
    <s v="laksh53@example.com"/>
    <s v="+918989427140"/>
    <s v="401_x000a_Baral Chowk_x000a_Thrissur 779900"/>
    <x v="66"/>
    <s v="546301"/>
    <d v="2023-10-26T00:00:00"/>
    <s v="Regular"/>
    <n v="20"/>
    <n v="1801.96"/>
  </r>
  <r>
    <n v="63025744"/>
    <s v="Eta Mander"/>
    <s v="vrishtinarasimhan@example.com"/>
    <s v="+912186515183"/>
    <s v="644_x000a_Minhas Ganj_x000a_Shahjahanpur 651838"/>
    <x v="139"/>
    <s v="478112"/>
    <d v="2023-10-02T00:00:00"/>
    <s v="Regular"/>
    <n v="6"/>
    <n v="1112.6500000000001"/>
  </r>
  <r>
    <n v="89036169"/>
    <s v="Kashvi Chaudhuri"/>
    <s v="inayabal@example.org"/>
    <s v="+914537045887"/>
    <s v="H.No. 75_x000a_Balay Path_x000a_Solapur-409336"/>
    <x v="76"/>
    <s v="856727"/>
    <d v="2024-03-05T00:00:00"/>
    <s v="Inactive"/>
    <n v="12"/>
    <n v="1133.25"/>
  </r>
  <r>
    <n v="1816969"/>
    <s v="Tejas Pillai"/>
    <s v="xsarin@example.org"/>
    <s v="+918471946574"/>
    <s v="74/97, Warrior Ganj_x000a_Tadepalligudem 137156"/>
    <x v="216"/>
    <s v="441464"/>
    <d v="2024-03-05T00:00:00"/>
    <s v="Premium"/>
    <n v="2"/>
    <n v="1902.69"/>
  </r>
  <r>
    <n v="18256339"/>
    <s v="Dalbir Dora"/>
    <s v="lsandal@example.net"/>
    <s v="+915558640391"/>
    <s v="90/329, Bhatt Circle, Thane 548250"/>
    <x v="241"/>
    <s v="963704"/>
    <d v="2023-11-04T00:00:00"/>
    <s v="New"/>
    <n v="5"/>
    <n v="1719.33"/>
  </r>
  <r>
    <n v="87059497"/>
    <s v="Abeer Merchant"/>
    <s v="peterkuruvilla@example.net"/>
    <s v="+910387963526"/>
    <s v="H.No. 69, Mangal Zila_x000a_Sikar-669273"/>
    <x v="259"/>
    <s v="771247"/>
    <d v="2024-02-09T00:00:00"/>
    <s v="Regular"/>
    <n v="5"/>
    <n v="1137.6099999999999"/>
  </r>
  <r>
    <n v="47577193"/>
    <s v="Chaaya Wable"/>
    <s v="zvenkatesh@example.net"/>
    <s v="+916830988927"/>
    <s v="41/37, Raja Marg_x000a_Tumkur-353412"/>
    <x v="194"/>
    <s v="410068"/>
    <d v="2024-02-05T00:00:00"/>
    <s v="Premium"/>
    <n v="16"/>
    <n v="1578.87"/>
  </r>
  <r>
    <n v="95595403"/>
    <s v="Rushil Walia"/>
    <s v="duttadamini@example.org"/>
    <s v="+917066344525"/>
    <s v="46, Tiwari_x000a_Nandyal-807876"/>
    <x v="124"/>
    <s v="533130"/>
    <d v="2024-03-06T00:00:00"/>
    <s v="Regular"/>
    <n v="10"/>
    <n v="1368.49"/>
  </r>
  <r>
    <n v="57658033"/>
    <s v="Rajeshri Ramaswamy"/>
    <s v="lvarghese@example.org"/>
    <s v="+918483610765"/>
    <s v="25/38, Banerjee Marg, Raurkela Industrial Township 526429"/>
    <x v="95"/>
    <s v="357745"/>
    <d v="2023-11-10T00:00:00"/>
    <s v="New"/>
    <n v="8"/>
    <n v="1281.8399999999999"/>
  </r>
  <r>
    <n v="4597433"/>
    <s v="Lipika Kumer"/>
    <s v="faras46@example.org"/>
    <s v="+917227252187"/>
    <s v="H.No. 038, Devan Path, Bally-571011"/>
    <x v="248"/>
    <s v="580130"/>
    <d v="2024-04-02T00:00:00"/>
    <s v="Inactive"/>
    <n v="3"/>
    <n v="821.84"/>
  </r>
  <r>
    <n v="7923550"/>
    <s v="Amruta Grewal"/>
    <s v="sarakibe@example.com"/>
    <s v="+912307649205"/>
    <s v="H.No. 854, Bora Chowk_x000a_Kishanganj-726465"/>
    <x v="167"/>
    <s v="833973"/>
    <d v="2023-09-02T00:00:00"/>
    <s v="New"/>
    <n v="17"/>
    <n v="1813.79"/>
  </r>
  <r>
    <n v="21553672"/>
    <s v="Udyati Puri"/>
    <s v="rsarin@example.org"/>
    <s v="+917996660006"/>
    <s v="H.No. 647, Kade Nagar, Bhiwani-273365"/>
    <x v="79"/>
    <s v="278827"/>
    <d v="2024-04-19T00:00:00"/>
    <s v="New"/>
    <n v="1"/>
    <n v="429.36"/>
  </r>
  <r>
    <n v="80499378"/>
    <s v="Ekta Chowdhury"/>
    <s v="warindertripathi@example.net"/>
    <s v="+916375557719"/>
    <s v="H.No. 521_x000a_Buch, Shimla-883080"/>
    <x v="73"/>
    <s v="642495"/>
    <d v="2024-09-17T00:00:00"/>
    <s v="Inactive"/>
    <n v="3"/>
    <n v="759.03"/>
  </r>
  <r>
    <n v="16410155"/>
    <s v="Darika Barman"/>
    <s v="bathrohan@example.com"/>
    <s v="+913150683554"/>
    <s v="93/97_x000a_Nazareth, Chennai 927497"/>
    <x v="272"/>
    <s v="306843"/>
    <d v="2023-04-29T00:00:00"/>
    <s v="Premium"/>
    <n v="8"/>
    <n v="601.32000000000005"/>
  </r>
  <r>
    <n v="52423524"/>
    <s v="Nihal Ravi"/>
    <s v="maanav40@example.net"/>
    <s v="+911483884080"/>
    <s v="27/97, Sodhi Nagar, Ichalkaranji 970201"/>
    <x v="38"/>
    <s v="386268"/>
    <d v="2023-06-05T00:00:00"/>
    <s v="Inactive"/>
    <n v="19"/>
    <n v="473.06"/>
  </r>
  <r>
    <n v="20834589"/>
    <s v="Parth Madan"/>
    <s v="udantcomar@example.net"/>
    <s v="+917645807273"/>
    <s v="28/25, Pal Road, Erode-179824"/>
    <x v="101"/>
    <s v="330314"/>
    <d v="2024-07-15T00:00:00"/>
    <s v="Inactive"/>
    <n v="8"/>
    <n v="740.07"/>
  </r>
  <r>
    <n v="70372270"/>
    <s v="Yadavi Garg"/>
    <s v="dalbir46@example.org"/>
    <s v="+913908636963"/>
    <s v="H.No. 738_x000a_Dar_x000a_Farrukhabad-031738"/>
    <x v="4"/>
    <s v="993809"/>
    <d v="2023-08-05T00:00:00"/>
    <s v="New"/>
    <n v="15"/>
    <n v="1420.71"/>
  </r>
  <r>
    <n v="18082040"/>
    <s v="Jonathan Bir"/>
    <s v="fzachariah@example.net"/>
    <s v="+913146843010"/>
    <s v="H.No. 32, Khalsa Street, Ludhiana 691751"/>
    <x v="16"/>
    <s v="824038"/>
    <d v="2024-04-03T00:00:00"/>
    <s v="Regular"/>
    <n v="17"/>
    <n v="1098.5899999999999"/>
  </r>
  <r>
    <n v="24745800"/>
    <s v="Isaac Mutti"/>
    <s v="kantganga@example.net"/>
    <s v="+916331374508"/>
    <s v="07/52_x000a_Peri Ganj_x000a_Adoni-368437"/>
    <x v="180"/>
    <s v="465288"/>
    <d v="2024-01-10T00:00:00"/>
    <s v="Premium"/>
    <n v="3"/>
    <n v="1657.15"/>
  </r>
  <r>
    <n v="12698783"/>
    <s v="Jyoti Lata"/>
    <s v="gaurangi28@example.org"/>
    <s v="+914420644949"/>
    <s v="H.No. 27_x000a_Barman Path, Suryapet-753989"/>
    <x v="289"/>
    <s v="590916"/>
    <d v="2024-10-06T00:00:00"/>
    <s v="Inactive"/>
    <n v="8"/>
    <n v="1040.6400000000001"/>
  </r>
  <r>
    <n v="24821281"/>
    <s v="Onveer Kanda"/>
    <s v="shenoyekavir@example.net"/>
    <s v="+913943891102"/>
    <s v="462_x000a_Bal Road_x000a_Bhiwani-601105"/>
    <x v="208"/>
    <s v="618702"/>
    <d v="2023-06-04T00:00:00"/>
    <s v="Regular"/>
    <n v="10"/>
    <n v="1004.08"/>
  </r>
  <r>
    <n v="17843667"/>
    <s v="Yauvani Purohit"/>
    <s v="noahdevi@example.org"/>
    <s v="+918945163241"/>
    <s v="37/337, Tank Road_x000a_Mau-206951"/>
    <x v="310"/>
    <s v="599055"/>
    <d v="2024-03-20T00:00:00"/>
    <s v="New"/>
    <n v="4"/>
    <n v="618.64"/>
  </r>
  <r>
    <n v="75137446"/>
    <s v="Oliver Bahl"/>
    <s v="tamanna95@example.net"/>
    <s v="+911106538362"/>
    <s v="07/364_x000a_Mohan Road, Siwan-953038"/>
    <x v="16"/>
    <s v="484847"/>
    <d v="2024-03-30T00:00:00"/>
    <s v="New"/>
    <n v="10"/>
    <n v="1290.79"/>
  </r>
  <r>
    <n v="43295656"/>
    <s v="Wyatt Bhasin"/>
    <s v="ppalla@example.org"/>
    <s v="+917864449215"/>
    <s v="06/508, Dalal Nagar_x000a_Jaunpur 214842"/>
    <x v="171"/>
    <s v="356947"/>
    <d v="2024-02-21T00:00:00"/>
    <s v="Regular"/>
    <n v="4"/>
    <n v="1306.25"/>
  </r>
  <r>
    <n v="10663246"/>
    <s v="Madhav Chana"/>
    <s v="abhiram84@example.org"/>
    <s v="+915954812756"/>
    <s v="31/173, Kalita Nagar, Nashik-267071"/>
    <x v="239"/>
    <s v="538790"/>
    <d v="2023-10-29T00:00:00"/>
    <s v="Regular"/>
    <n v="12"/>
    <n v="1976.29"/>
  </r>
  <r>
    <n v="74038361"/>
    <s v="Vasatika Lanka"/>
    <s v="yhayer@example.net"/>
    <s v="+913658043878"/>
    <s v="268_x000a_Chander Circle_x000a_Mehsana 867984"/>
    <x v="307"/>
    <s v="027671"/>
    <d v="2023-10-02T00:00:00"/>
    <s v="New"/>
    <n v="15"/>
    <n v="236.72"/>
  </r>
  <r>
    <n v="56548063"/>
    <s v="Advay Baria"/>
    <s v="qushikrish@example.net"/>
    <s v="+910860756884"/>
    <s v="H.No. 54_x000a_Bhandari Path_x000a_Siliguri-730057"/>
    <x v="276"/>
    <s v="443618"/>
    <d v="2024-08-11T00:00:00"/>
    <s v="New"/>
    <n v="20"/>
    <n v="537.48"/>
  </r>
  <r>
    <n v="58893807"/>
    <s v="Faris Sekhon"/>
    <s v="chopradiya@example.net"/>
    <s v="+913942225634"/>
    <s v="H.No. 450, Kibe, Ghaziabad 278382"/>
    <x v="85"/>
    <s v="029632"/>
    <d v="2024-02-15T00:00:00"/>
    <s v="Inactive"/>
    <n v="14"/>
    <n v="1163.42"/>
  </r>
  <r>
    <n v="1301661"/>
    <s v="Yashvi Parekh"/>
    <s v="rmanne@example.net"/>
    <s v="+913098824463"/>
    <s v="75/740, Tara Road, Pali 035417"/>
    <x v="115"/>
    <s v="524586"/>
    <d v="2023-12-26T00:00:00"/>
    <s v="Inactive"/>
    <n v="8"/>
    <n v="623.79999999999995"/>
  </r>
  <r>
    <n v="72263318"/>
    <s v="Reyansh Sankar"/>
    <s v="gautamisura@example.org"/>
    <s v="+915641098056"/>
    <s v="061_x000a_Agrawal Chowk, Bhatpara 564696"/>
    <x v="11"/>
    <s v="398070"/>
    <d v="2023-06-23T00:00:00"/>
    <s v="Inactive"/>
    <n v="8"/>
    <n v="1372.05"/>
  </r>
  <r>
    <n v="16484167"/>
    <s v="Hemal Bala"/>
    <s v="fdhawan@example.net"/>
    <s v="+911704972759"/>
    <s v="29/31, Mukhopadhyay Marg_x000a_Jorhat 795736"/>
    <x v="235"/>
    <s v="104698"/>
    <d v="2023-04-07T00:00:00"/>
    <s v="New"/>
    <n v="19"/>
    <n v="1128.06"/>
  </r>
  <r>
    <n v="74694186"/>
    <s v="Nisha Jhaveri"/>
    <s v="nrout@example.net"/>
    <s v="+915254948647"/>
    <s v="07/68_x000a_Sibal Path, Haldia 724455"/>
    <x v="18"/>
    <s v="956627"/>
    <d v="2024-09-14T00:00:00"/>
    <s v="Inactive"/>
    <n v="3"/>
    <n v="1566.5"/>
  </r>
  <r>
    <n v="89472859"/>
    <s v="Ekaraj Dash"/>
    <s v="harirajeshri@example.org"/>
    <s v="+913836348112"/>
    <s v="70/52_x000a_Gokhale Marg, Machilipatnam-472393"/>
    <x v="179"/>
    <s v="209011"/>
    <d v="2023-08-27T00:00:00"/>
    <s v="Inactive"/>
    <n v="2"/>
    <n v="1181.99"/>
  </r>
  <r>
    <n v="21697638"/>
    <s v="Hredhaan Bhagat"/>
    <s v="taraksrinivas@example.net"/>
    <s v="+913740109384"/>
    <s v="H.No. 774_x000a_Rastogi Road, Bhusawal 085217"/>
    <x v="170"/>
    <s v="422943"/>
    <d v="2024-06-13T00:00:00"/>
    <s v="New"/>
    <n v="1"/>
    <n v="381.19"/>
  </r>
  <r>
    <n v="74231111"/>
    <s v="Jhalak Varty"/>
    <s v="nandayuvraj@example.org"/>
    <s v="+911288217732"/>
    <s v="50/52_x000a_Bhatt Nagar_x000a_Pali-230302"/>
    <x v="166"/>
    <s v="190824"/>
    <d v="2023-10-05T00:00:00"/>
    <s v="Premium"/>
    <n v="15"/>
    <n v="514.30999999999995"/>
  </r>
  <r>
    <n v="89523804"/>
    <s v="Girik Sangha"/>
    <s v="smane@example.net"/>
    <s v="+911909354917"/>
    <s v="H.No. 42_x000a_Dhar Nagar, Akola-282403"/>
    <x v="33"/>
    <s v="262919"/>
    <d v="2024-04-25T00:00:00"/>
    <s v="Inactive"/>
    <n v="1"/>
    <n v="1054"/>
  </r>
  <r>
    <n v="22694456"/>
    <s v="Eesha Saha"/>
    <s v="esarin@example.net"/>
    <s v="+918711724468"/>
    <s v="H.No. 78, Tiwari Ganj_x000a_Ahmednagar 908031"/>
    <x v="286"/>
    <s v="066654"/>
    <d v="2024-03-20T00:00:00"/>
    <s v="New"/>
    <n v="6"/>
    <n v="697.9"/>
  </r>
  <r>
    <n v="14940427"/>
    <s v="Sara Rajagopalan"/>
    <s v="devshanker@example.com"/>
    <s v="+913322969364"/>
    <s v="47_x000a_Datta Nagar_x000a_Jaipur-591851"/>
    <x v="122"/>
    <s v="793600"/>
    <d v="2023-06-01T00:00:00"/>
    <s v="Premium"/>
    <n v="3"/>
    <n v="1992.36"/>
  </r>
  <r>
    <n v="81940825"/>
    <s v="Kamala Thaman"/>
    <s v="ctank@example.org"/>
    <s v="+910357308346"/>
    <s v="35/75, Bhalla Road, Burhanpur 621162"/>
    <x v="285"/>
    <s v="938207"/>
    <d v="2023-10-14T00:00:00"/>
    <s v="New"/>
    <n v="4"/>
    <n v="1119.75"/>
  </r>
  <r>
    <n v="73392739"/>
    <s v="Chaitaly Kakar"/>
    <s v="vohrachameli@example.com"/>
    <s v="+915510647238"/>
    <s v="59/60, Bhatnagar Chowk_x000a_Mysore-383918"/>
    <x v="278"/>
    <s v="682021"/>
    <d v="2024-03-17T00:00:00"/>
    <s v="New"/>
    <n v="18"/>
    <n v="1378.5"/>
  </r>
  <r>
    <n v="52770036"/>
    <s v="Lopa Bobal"/>
    <s v="kashyapthomas@example.org"/>
    <s v="+910663980035"/>
    <s v="82, Bhargava Nagar_x000a_Kishanganj-297154"/>
    <x v="70"/>
    <s v="212770"/>
    <d v="2024-08-19T00:00:00"/>
    <s v="New"/>
    <n v="14"/>
    <n v="1207.51"/>
  </r>
  <r>
    <n v="38902193"/>
    <s v="Yutika Sandhu"/>
    <s v="radhaperi@example.com"/>
    <s v="+919333362800"/>
    <s v="H.No. 65_x000a_Dani, Bareilly-865864"/>
    <x v="257"/>
    <s v="953914"/>
    <d v="2024-08-08T00:00:00"/>
    <s v="New"/>
    <n v="6"/>
    <n v="1275.29"/>
  </r>
  <r>
    <n v="72287157"/>
    <s v="Ekbal Kaur"/>
    <s v="mangaldalaja@example.com"/>
    <s v="+918692700290"/>
    <s v="81_x000a_Choudhary Street, New Delhi-303095"/>
    <x v="211"/>
    <s v="289225"/>
    <d v="2023-08-29T00:00:00"/>
    <s v="New"/>
    <n v="20"/>
    <n v="1706.71"/>
  </r>
  <r>
    <n v="94179692"/>
    <s v="Faras Bahri"/>
    <s v="wishi97@example.org"/>
    <s v="+912987884359"/>
    <s v="93, Bose Path, Ghaziabad 660236"/>
    <x v="20"/>
    <s v="767956"/>
    <d v="2024-09-18T00:00:00"/>
    <s v="New"/>
    <n v="3"/>
    <n v="1494.14"/>
  </r>
  <r>
    <n v="61851054"/>
    <s v="Bhavya Tiwari"/>
    <s v="aarnav95@example.org"/>
    <s v="+917984013881"/>
    <s v="H.No. 19_x000a_Solanki Street_x000a_Kadapa-649070"/>
    <x v="219"/>
    <s v="380443"/>
    <d v="2024-06-11T00:00:00"/>
    <s v="Regular"/>
    <n v="10"/>
    <n v="1154.6500000000001"/>
  </r>
  <r>
    <n v="1562083"/>
    <s v="Madhavi Mishra"/>
    <s v="inayabadal@example.net"/>
    <s v="+915460239789"/>
    <s v="49/31_x000a_Chahal Road, Jalna-373980"/>
    <x v="110"/>
    <s v="405442"/>
    <d v="2024-01-11T00:00:00"/>
    <s v="Premium"/>
    <n v="13"/>
    <n v="695.02"/>
  </r>
  <r>
    <n v="33671354"/>
    <s v="Veda Chhabra"/>
    <s v="sawhneyishanvi@example.net"/>
    <s v="+912399510598"/>
    <s v="45/125_x000a_Lala_x000a_Ratlam 745782"/>
    <x v="172"/>
    <s v="189078"/>
    <d v="2024-09-26T00:00:00"/>
    <s v="Inactive"/>
    <n v="12"/>
    <n v="1908.12"/>
  </r>
  <r>
    <n v="46023497"/>
    <s v="Baljiwan Nagi"/>
    <s v="wjayaraman@example.com"/>
    <s v="+917679715905"/>
    <s v="863_x000a_Sarkar Road, Bokaro-229992"/>
    <x v="151"/>
    <s v="031910"/>
    <d v="2024-05-15T00:00:00"/>
    <s v="Premium"/>
    <n v="12"/>
    <n v="1856.92"/>
  </r>
  <r>
    <n v="83597876"/>
    <s v="Tanmayi Oak"/>
    <s v="msaha@example.org"/>
    <s v="+919039949572"/>
    <s v="43/897_x000a_Thakkar Circle, Karimnagar-794484"/>
    <x v="10"/>
    <s v="357046"/>
    <d v="2023-12-21T00:00:00"/>
    <s v="Premium"/>
    <n v="10"/>
    <n v="1646.68"/>
  </r>
  <r>
    <n v="52913011"/>
    <s v="Chaitaly Parekh"/>
    <s v="chanakyakashyap@example.com"/>
    <s v="+914849409792"/>
    <s v="H.No. 84, Verma, Tirupati-193891"/>
    <x v="207"/>
    <s v="505219"/>
    <d v="2023-11-01T00:00:00"/>
    <s v="Inactive"/>
    <n v="7"/>
    <n v="1952.94"/>
  </r>
  <r>
    <n v="81373608"/>
    <s v="Priya Rai"/>
    <s v="charannarain@example.net"/>
    <s v="+913155698033"/>
    <s v="H.No. 36, Ravel Ganj_x000a_North Dumdum 835823"/>
    <x v="236"/>
    <s v="701263"/>
    <d v="2023-06-14T00:00:00"/>
    <s v="Inactive"/>
    <n v="4"/>
    <n v="605.47"/>
  </r>
  <r>
    <n v="46885873"/>
    <s v="Wahab Luthra"/>
    <s v="labanpadmanabhan@example.net"/>
    <s v="+911463211832"/>
    <s v="98/05_x000a_Master Road_x000a_Karawal Nagar-963507"/>
    <x v="232"/>
    <s v="253575"/>
    <d v="2023-09-19T00:00:00"/>
    <s v="Premium"/>
    <n v="4"/>
    <n v="946.64"/>
  </r>
  <r>
    <n v="31831843"/>
    <s v="Aarini Bir"/>
    <s v="htailor@example.com"/>
    <s v="+919194767607"/>
    <s v="H.No. 39, Sura Street_x000a_Shahjahanpur-125310"/>
    <x v="211"/>
    <s v="762247"/>
    <d v="2023-03-28T00:00:00"/>
    <s v="Inactive"/>
    <n v="10"/>
    <n v="1284.27"/>
  </r>
  <r>
    <n v="85088479"/>
    <s v="Tanvi Magar"/>
    <s v="sanayanagar@example.org"/>
    <s v="+915188074658"/>
    <s v="H.No. 998_x000a_Halder Marg, Sultan Pur Majra-008125"/>
    <x v="255"/>
    <s v="779561"/>
    <d v="2024-11-04T00:00:00"/>
    <s v="Inactive"/>
    <n v="17"/>
    <n v="1636.63"/>
  </r>
  <r>
    <n v="97770901"/>
    <s v="Dhruv Krishna"/>
    <s v="lajitasekhon@example.com"/>
    <s v="+912993705405"/>
    <s v="H.No. 805, Bhatia Zila_x000a_Rajpur Sonarpur 721299"/>
    <x v="272"/>
    <s v="571261"/>
    <d v="2023-04-05T00:00:00"/>
    <s v="Inactive"/>
    <n v="11"/>
    <n v="1896.36"/>
  </r>
  <r>
    <n v="4055790"/>
    <s v="Noah Malhotra"/>
    <s v="dkannan@example.net"/>
    <s v="+915394267346"/>
    <s v="H.No. 71_x000a_Bhatia Ganj_x000a_Kavali 971275"/>
    <x v="215"/>
    <s v="170135"/>
    <d v="2023-11-14T00:00:00"/>
    <s v="Regular"/>
    <n v="13"/>
    <n v="1178.81"/>
  </r>
  <r>
    <n v="84986716"/>
    <s v="Eta Hegde"/>
    <s v="aishanisachar@example.org"/>
    <s v="+913326580748"/>
    <s v="H.No. 47, Bhavsar Path, Baranagar-818711"/>
    <x v="2"/>
    <s v="408698"/>
    <d v="2024-04-21T00:00:00"/>
    <s v="Regular"/>
    <n v="8"/>
    <n v="420.78"/>
  </r>
  <r>
    <n v="77085443"/>
    <s v="Prisha Nadkarni"/>
    <s v="yagneshdhar@example.net"/>
    <s v="+917683218307"/>
    <s v="H.No. 753_x000a_Bala Chowk, Bhalswa Jahangir Pur 704393"/>
    <x v="155"/>
    <s v="455466"/>
    <d v="2024-03-15T00:00:00"/>
    <s v="Regular"/>
    <n v="9"/>
    <n v="1742.63"/>
  </r>
  <r>
    <n v="10642655"/>
    <s v="Omaja Warrior"/>
    <s v="ujaggi@example.net"/>
    <s v="+913369567498"/>
    <s v="55/090, Deshmukh Path_x000a_Siliguri 815361"/>
    <x v="263"/>
    <s v="115141"/>
    <d v="2023-11-26T00:00:00"/>
    <s v="Premium"/>
    <n v="1"/>
    <n v="726.89"/>
  </r>
  <r>
    <n v="35826539"/>
    <s v="Widisha Kapur"/>
    <s v="dharmohammed@example.org"/>
    <s v="+911771548263"/>
    <s v="97/832_x000a_Bhagat_x000a_Silchar-117534"/>
    <x v="76"/>
    <s v="081838"/>
    <d v="2024-08-28T00:00:00"/>
    <s v="New"/>
    <n v="6"/>
    <n v="1155.1199999999999"/>
  </r>
  <r>
    <n v="376144"/>
    <s v="Ira Chhabra"/>
    <s v="caleb02@example.com"/>
    <s v="+914254514422"/>
    <s v="H.No. 39_x000a_Sarkar Path_x000a_Karawal Nagar-657936"/>
    <x v="237"/>
    <s v="627253"/>
    <d v="2023-12-19T00:00:00"/>
    <s v="Regular"/>
    <n v="13"/>
    <n v="1784.32"/>
  </r>
  <r>
    <n v="22054087"/>
    <s v="Peter Buch"/>
    <s v="agour@example.org"/>
    <s v="+917058067815"/>
    <s v="45/632, Ram, Mango 377332"/>
    <x v="197"/>
    <s v="536699"/>
    <d v="2024-01-05T00:00:00"/>
    <s v="Inactive"/>
    <n v="18"/>
    <n v="1197.98"/>
  </r>
  <r>
    <n v="21481338"/>
    <s v="Rajata Upadhyay"/>
    <s v="agatemaanav@example.org"/>
    <s v="+914330661503"/>
    <s v="H.No. 357_x000a_Subramanian Road, Mirzapur-401810"/>
    <x v="85"/>
    <s v="090749"/>
    <d v="2023-11-17T00:00:00"/>
    <s v="New"/>
    <n v="17"/>
    <n v="480.61"/>
  </r>
  <r>
    <n v="22851478"/>
    <s v="Vamakshi Bhardwaj"/>
    <s v="parthbarman@example.com"/>
    <s v="+915320758729"/>
    <s v="H.No. 24, Nayar Ganj, Gulbarga-261578"/>
    <x v="202"/>
    <s v="799601"/>
    <d v="2023-11-13T00:00:00"/>
    <s v="Regular"/>
    <n v="14"/>
    <n v="1722.19"/>
  </r>
  <r>
    <n v="3002538"/>
    <s v="Sanya Sule"/>
    <s v="watikasachar@example.net"/>
    <s v="+911024214855"/>
    <s v="H.No. 335_x000a_Pathak Ganj, Ramagundam-658342"/>
    <x v="150"/>
    <s v="755769"/>
    <d v="2024-07-10T00:00:00"/>
    <s v="Inactive"/>
    <n v="14"/>
    <n v="489.91"/>
  </r>
  <r>
    <n v="69339331"/>
    <s v="Zehaan Kapur"/>
    <s v="mitesh70@example.net"/>
    <s v="+911036174682"/>
    <s v="65/63_x000a_Bhasin Circle, Bally-812118"/>
    <x v="220"/>
    <s v="343490"/>
    <d v="2024-03-02T00:00:00"/>
    <s v="Regular"/>
    <n v="5"/>
    <n v="1567.18"/>
  </r>
  <r>
    <n v="14991661"/>
    <s v="Logan Nigam"/>
    <s v="ygole@example.org"/>
    <s v="+919134562959"/>
    <s v="55/903, Ben Zila, Erode 211292"/>
    <x v="201"/>
    <s v="865476"/>
    <d v="2023-10-18T00:00:00"/>
    <s v="New"/>
    <n v="18"/>
    <n v="1719.35"/>
  </r>
  <r>
    <n v="38613295"/>
    <s v="Sai Panchal"/>
    <s v="falan03@example.com"/>
    <s v="+915744398526"/>
    <s v="32, Ramaswamy Zila, Hapur-147704"/>
    <x v="216"/>
    <s v="254021"/>
    <d v="2023-08-20T00:00:00"/>
    <s v="New"/>
    <n v="17"/>
    <n v="544.45000000000005"/>
  </r>
  <r>
    <n v="51872499"/>
    <s v="Nakul Banerjee"/>
    <s v="sanghayashoda@example.org"/>
    <s v="+910473581550"/>
    <s v="H.No. 60, Narain Chowk_x000a_Sirsa 944864"/>
    <x v="305"/>
    <s v="264965"/>
    <d v="2024-04-11T00:00:00"/>
    <s v="Premium"/>
    <n v="1"/>
    <n v="1234"/>
  </r>
  <r>
    <n v="8241122"/>
    <s v="Tristan Zachariah"/>
    <s v="jmane@example.org"/>
    <s v="+919062401078"/>
    <s v="68/77_x000a_Bajaj Zila, Alappuzha-525010"/>
    <x v="126"/>
    <s v="314766"/>
    <d v="2024-09-30T00:00:00"/>
    <s v="Inactive"/>
    <n v="12"/>
    <n v="833.32"/>
  </r>
  <r>
    <n v="97033691"/>
    <s v="Aarini Muni"/>
    <s v="golazaitra@example.com"/>
    <s v="+913045351053"/>
    <s v="66, Garde Road, Cuttack 933700"/>
    <x v="128"/>
    <s v="394940"/>
    <d v="2024-08-14T00:00:00"/>
    <s v="Premium"/>
    <n v="2"/>
    <n v="1268.05"/>
  </r>
  <r>
    <n v="69242672"/>
    <s v="Ranveer Sheth"/>
    <s v="sidhuparth@example.com"/>
    <s v="+914909996949"/>
    <s v="38/907, Maharaj Ganj_x000a_Panihati 378139"/>
    <x v="239"/>
    <s v="791492"/>
    <d v="2023-04-19T00:00:00"/>
    <s v="Regular"/>
    <n v="3"/>
    <n v="1490.73"/>
  </r>
  <r>
    <n v="41512861"/>
    <s v="Veer Kant"/>
    <s v="qarinsundaram@example.org"/>
    <s v="+910705645725"/>
    <s v="37/812, Pal Zila_x000a_Bidar-969809"/>
    <x v="163"/>
    <s v="831675"/>
    <d v="2024-04-24T00:00:00"/>
    <s v="Regular"/>
    <n v="11"/>
    <n v="696.12"/>
  </r>
  <r>
    <n v="3408982"/>
    <s v="Tripti Chakraborty"/>
    <s v="abhiramkunda@example.org"/>
    <s v="+910686600788"/>
    <s v="19, Dara Zila_x000a_Aligarh 920735"/>
    <x v="230"/>
    <s v="119108"/>
    <d v="2023-07-01T00:00:00"/>
    <s v="Premium"/>
    <n v="5"/>
    <n v="656.97"/>
  </r>
  <r>
    <n v="42589311"/>
    <s v="Yadavi Uppal"/>
    <s v="sureshwahab@example.org"/>
    <s v="+918756937201"/>
    <s v="167, Oommen Marg, Katihar-142018"/>
    <x v="43"/>
    <s v="176202"/>
    <d v="2023-11-29T00:00:00"/>
    <s v="Regular"/>
    <n v="11"/>
    <n v="452.1"/>
  </r>
  <r>
    <n v="75732571"/>
    <s v="Garima Behl"/>
    <s v="alata@example.com"/>
    <s v="+914822074111"/>
    <s v="H.No. 218, Lad Path_x000a_Kumbakonam 190927"/>
    <x v="96"/>
    <s v="882501"/>
    <d v="2024-04-20T00:00:00"/>
    <s v="New"/>
    <n v="20"/>
    <n v="1981.72"/>
  </r>
  <r>
    <n v="39681023"/>
    <s v="Pranit Randhawa"/>
    <s v="jhabachittar@example.net"/>
    <s v="+919561479218"/>
    <s v="90, Keer Chowk, Vijayanagaram 711008"/>
    <x v="149"/>
    <s v="730587"/>
    <d v="2023-09-04T00:00:00"/>
    <s v="Premium"/>
    <n v="16"/>
    <n v="1084.73"/>
  </r>
  <r>
    <n v="94404245"/>
    <s v="Quincy Chauhan"/>
    <s v="kadetamanna@example.com"/>
    <s v="+911392035916"/>
    <s v="01_x000a_Hayer Chowk_x000a_Gopalpur 936167"/>
    <x v="271"/>
    <s v="630779"/>
    <d v="2024-05-14T00:00:00"/>
    <s v="Inactive"/>
    <n v="5"/>
    <n v="564.03"/>
  </r>
  <r>
    <n v="97484394"/>
    <s v="Ayush Choudhry"/>
    <s v="deoikshita@example.org"/>
    <s v="+919444247870"/>
    <s v="57/065, Gala Path_x000a_Hindupur 640702"/>
    <x v="35"/>
    <s v="577563"/>
    <d v="2024-04-05T00:00:00"/>
    <s v="Inactive"/>
    <n v="4"/>
    <n v="669.01"/>
  </r>
  <r>
    <n v="66827191"/>
    <s v="Om Bhatia"/>
    <s v="manineelima@example.com"/>
    <s v="+912414654009"/>
    <s v="H.No. 33_x000a_Devi Ganj_x000a_Arrah 827426"/>
    <x v="20"/>
    <s v="409528"/>
    <d v="2023-11-19T00:00:00"/>
    <s v="New"/>
    <n v="11"/>
    <n v="1808.42"/>
  </r>
  <r>
    <n v="50554007"/>
    <s v="Ekaja Pillai"/>
    <s v="abhakaul@example.com"/>
    <s v="+914597059930"/>
    <s v="H.No. 214, Divan Road_x000a_Hindupur 028048"/>
    <x v="256"/>
    <s v="534970"/>
    <d v="2023-04-04T00:00:00"/>
    <s v="Premium"/>
    <n v="5"/>
    <n v="1597.14"/>
  </r>
  <r>
    <n v="65895091"/>
    <s v="Chaitaly Shere"/>
    <s v="vedhikakeer@example.com"/>
    <s v="+919296110004"/>
    <s v="H.No. 021_x000a_Balan Road, Kadapa-276118"/>
    <x v="7"/>
    <s v="059036"/>
    <d v="2023-11-11T00:00:00"/>
    <s v="Inactive"/>
    <n v="8"/>
    <n v="1634.33"/>
  </r>
  <r>
    <n v="48002829"/>
    <s v="Daksh Mandal"/>
    <s v="varkeymohammed@example.com"/>
    <s v="+919587731286"/>
    <s v="28/42, Venkataraman Ganj, Kishanganj-360157"/>
    <x v="241"/>
    <s v="045238"/>
    <d v="2024-01-25T00:00:00"/>
    <s v="Inactive"/>
    <n v="17"/>
    <n v="754.33"/>
  </r>
  <r>
    <n v="57392064"/>
    <s v="Lavanya Jain"/>
    <s v="deshpandeom@example.com"/>
    <s v="+916137420258"/>
    <s v="391, Edwin Path, Korba 202726"/>
    <x v="0"/>
    <s v="688100"/>
    <d v="2024-06-23T00:00:00"/>
    <s v="Regular"/>
    <n v="4"/>
    <n v="1540.81"/>
  </r>
  <r>
    <n v="71688530"/>
    <s v="Umang Dash"/>
    <s v="gokhalenicholas@example.org"/>
    <s v="+917595275963"/>
    <s v="151, Parmer Ganj_x000a_Loni 906431"/>
    <x v="50"/>
    <s v="528749"/>
    <d v="2024-03-18T00:00:00"/>
    <s v="Regular"/>
    <n v="1"/>
    <n v="1541.22"/>
  </r>
  <r>
    <n v="89051578"/>
    <s v="Zinal Natarajan"/>
    <s v="vyasfrado@example.com"/>
    <s v="+911994009448"/>
    <s v="H.No. 172, Khanna Street, Pudukkottai 610564"/>
    <x v="20"/>
    <s v="586734"/>
    <d v="2024-09-06T00:00:00"/>
    <s v="Premium"/>
    <n v="12"/>
    <n v="1185.5"/>
  </r>
  <r>
    <n v="78738569"/>
    <s v="Eiravati Sundaram"/>
    <s v="onkar24@example.com"/>
    <s v="+914320353753"/>
    <s v="H.No. 791, Sur Path_x000a_Bally 982559"/>
    <x v="214"/>
    <s v="342448"/>
    <d v="2023-05-10T00:00:00"/>
    <s v="Inactive"/>
    <n v="4"/>
    <n v="376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280A2-D860-4E1D-85AC-A9BF58D287E7}" name="PivotTable20" cacheId="3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J17:K22" firstHeaderRow="1" firstDataRow="1" firstDataCol="1"/>
  <pivotFields count="2"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otal_orders" fld="1" subtotal="count" baseField="0" baseItem="0"/>
  </dataFields>
  <pivotHierarchies count="9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_customers]"/>
        <x15:activeTabTopLevelEntity name="[blinkit_customer_feedbac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9E6147-34ED-436A-BA06-DDE0E5995CF8}" name="PivotTable14" cacheId="320" applyNumberFormats="0" applyBorderFormats="0" applyFontFormats="0" applyPatternFormats="0" applyAlignmentFormats="0" applyWidthHeightFormats="1" dataCaption="Values" updatedVersion="8" minRefreshableVersion="3" showCalcMbrs="0" showDrill="0" showDataTips="0" useAutoFormatting="1" subtotalHiddenItems="1" itemPrintTitles="1" createdVersion="8" indent="0" outline="1" outlineData="1" multipleFieldFilters="0" chartFormat="9">
  <location ref="D26:E37" firstHeaderRow="1" firstDataRow="1" firstDataCol="1"/>
  <pivotFields count="3">
    <pivotField dataField="1" subtotalTop="0" showAll="0"/>
    <pivotField axis="axisRow" allDrilled="1" subtotalTop="0" showAll="0" measureFilter="1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llDrilled="1" subtotalTop="0" showAll="0" dataSourceSort="1" defaultAttributeDrillState="1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damaged_stock" fld="0" baseField="0" baseItem="0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blinkit_orders].[payment_method].&amp;[Card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84">
      <autoFilter ref="A1">
        <filterColumn colId="0">
          <top10 val="10" filterVal="10"/>
        </filterColumn>
      </autoFilter>
    </filter>
  </filters>
  <rowHierarchiesUsage count="1">
    <rowHierarchyUsage hierarchyUsage="6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_inventoryNew]"/>
        <x15:activeTabTopLevelEntity name="[blinkit_products]"/>
        <x15:activeTabTopLevelEntity name="[blinkit_customers]"/>
        <x15:activeTabTopLevelEntity name="[blinkit_orders]"/>
        <x15:activeTabTopLevelEntity name="[blinkit_customer_feedback]"/>
        <x15:activeTabTopLevelEntity name="[blinkit_delivery_performance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83AE23-65C2-411A-89B4-84654F8CB715}" name="PivotTable2" cacheId="32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7">
  <location ref="A7:B20" firstHeaderRow="1" firstDataRow="1" firstDataCol="1"/>
  <pivotFields count="4">
    <pivotField dataField="1" subtotalTop="0" showAll="0" defaultSubtotal="0"/>
    <pivotField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2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</items>
    </pivotField>
    <pivotField axis="axisRow" allDrilled="1" subtotalTop="0" showAll="0" dataSourceSort="1" defaultSubtotal="0" defaultAttributeDrillState="1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</pivotFields>
  <rowFields count="2">
    <field x="3"/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order_total" fld="0" baseField="0" baseItem="0"/>
  </dataField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80">
      <autoFilter ref="A1">
        <filterColumn colId="0">
          <top10 val="10" filterVal="10"/>
        </filterColumn>
      </autoFilter>
    </filter>
  </filters>
  <rowHierarchiesUsage count="2">
    <rowHierarchyUsage hierarchyUsage="58"/>
    <rowHierarchyUsage hierarchyUsage="4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 (1).xlsx!blinkit_orders">
        <x15:activeTabTopLevelEntity name="[blinkit_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15922-F2E7-474A-9874-68DD0F5D627A}" name="PivotTable17" cacheId="3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5:B36" firstHeaderRow="1" firstDataRow="1" firstDataCol="1"/>
  <pivotFields count="2">
    <pivotField dataField="1" subtotalTop="0" showAll="0" defaultSubtotal="0"/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" fld="0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9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83">
      <autoFilter ref="A1">
        <filterColumn colId="0">
          <top10 val="10" filterVal="10"/>
        </filterColumn>
      </autoFilter>
    </filter>
  </filters>
  <rowHierarchiesUsage count="1">
    <rowHierarchyUsage hierarchyUsage="6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linkit_order_items]"/>
        <x15:activeTabTopLevelEntity name="[blinkit_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BC9902-EB56-4D0A-852D-0318B7CE3B24}" name="PivotTable3" cacheId="1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D7:E12" firstHeaderRow="1" firstDataRow="1" firstDataCol="1"/>
  <pivotFields count="10">
    <pivotField showAll="0"/>
    <pivotField showAll="0"/>
    <pivotField numFmtId="22" showAll="0"/>
    <pivotField numFmtId="22" showAll="0"/>
    <pivotField numFmtId="22" showAll="0"/>
    <pivotField showAll="0"/>
    <pivotField dataField="1" numFmtId="164"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order_total" fld="6" baseField="0" baseItem="0" numFmtId="164"/>
  </dataFields>
  <chartFormats count="5"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E63041-5680-47E1-B23B-E58583151490}" name="PivotTable7" cacheId="1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G17:H29" firstHeaderRow="1" firstDataRow="1" firstDataCol="1"/>
  <pivotFields count="10">
    <pivotField showAll="0"/>
    <pivotField showAll="0"/>
    <pivotField axis="axisRow" showAll="0">
      <items count="12">
        <item x="8"/>
        <item x="3"/>
        <item x="1"/>
        <item x="0"/>
        <item x="5"/>
        <item x="6"/>
        <item x="4"/>
        <item x="7"/>
        <item x="9"/>
        <item x="10"/>
        <item x="2"/>
        <item t="default"/>
      </items>
    </pivotField>
    <pivotField showAll="0"/>
    <pivotField dataField="1" numFmtId="164" showAll="0"/>
    <pivotField numFmtId="164" showAll="0"/>
    <pivotField numFmtId="9" showAll="0"/>
    <pivotField showAll="0"/>
    <pivotField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price" fld="4" subtotal="average" baseField="0" baseItem="0" numFmtId="16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8317C2-0AC0-4E98-A335-D24D38CDD2E4}" name="PivotTable16" cacheId="7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0">
  <location ref="D42:E49" firstHeaderRow="1" firstDataRow="1" firstDataCol="1"/>
  <pivotFields count="11">
    <pivotField showAll="0"/>
    <pivotField showAll="0"/>
    <pivotField showAll="0"/>
    <pivotField showAll="0"/>
    <pivotField showAll="0"/>
    <pivotField axis="axisRow" showAll="0" measureFilter="1">
      <items count="317">
        <item x="129"/>
        <item x="294"/>
        <item x="269"/>
        <item x="178"/>
        <item x="177"/>
        <item x="232"/>
        <item x="308"/>
        <item x="288"/>
        <item x="300"/>
        <item x="1"/>
        <item x="136"/>
        <item x="20"/>
        <item x="102"/>
        <item x="160"/>
        <item x="126"/>
        <item x="156"/>
        <item x="15"/>
        <item x="125"/>
        <item x="244"/>
        <item x="99"/>
        <item x="161"/>
        <item x="237"/>
        <item x="158"/>
        <item x="240"/>
        <item x="108"/>
        <item x="97"/>
        <item x="59"/>
        <item x="69"/>
        <item x="306"/>
        <item x="82"/>
        <item x="256"/>
        <item x="292"/>
        <item x="21"/>
        <item x="305"/>
        <item x="70"/>
        <item x="2"/>
        <item x="261"/>
        <item x="257"/>
        <item x="112"/>
        <item x="98"/>
        <item x="90"/>
        <item x="138"/>
        <item x="266"/>
        <item x="181"/>
        <item x="230"/>
        <item x="140"/>
        <item x="119"/>
        <item x="72"/>
        <item x="145"/>
        <item x="104"/>
        <item x="13"/>
        <item x="131"/>
        <item x="110"/>
        <item x="310"/>
        <item x="313"/>
        <item x="88"/>
        <item x="272"/>
        <item x="26"/>
        <item x="172"/>
        <item x="278"/>
        <item x="217"/>
        <item x="213"/>
        <item x="227"/>
        <item x="267"/>
        <item x="212"/>
        <item x="8"/>
        <item x="205"/>
        <item x="201"/>
        <item x="290"/>
        <item x="78"/>
        <item x="162"/>
        <item x="173"/>
        <item x="65"/>
        <item x="224"/>
        <item x="246"/>
        <item x="148"/>
        <item x="252"/>
        <item x="43"/>
        <item x="194"/>
        <item x="151"/>
        <item x="76"/>
        <item x="214"/>
        <item x="74"/>
        <item x="143"/>
        <item x="207"/>
        <item x="284"/>
        <item x="107"/>
        <item x="236"/>
        <item x="124"/>
        <item x="193"/>
        <item x="62"/>
        <item x="100"/>
        <item x="190"/>
        <item x="75"/>
        <item x="11"/>
        <item x="68"/>
        <item x="239"/>
        <item x="186"/>
        <item x="188"/>
        <item x="233"/>
        <item x="121"/>
        <item x="101"/>
        <item x="154"/>
        <item x="263"/>
        <item x="153"/>
        <item x="270"/>
        <item x="77"/>
        <item x="254"/>
        <item x="71"/>
        <item x="146"/>
        <item x="235"/>
        <item x="6"/>
        <item x="277"/>
        <item x="243"/>
        <item x="23"/>
        <item x="49"/>
        <item x="229"/>
        <item x="226"/>
        <item x="41"/>
        <item x="142"/>
        <item x="189"/>
        <item x="18"/>
        <item x="12"/>
        <item x="4"/>
        <item x="225"/>
        <item x="191"/>
        <item x="175"/>
        <item x="35"/>
        <item x="312"/>
        <item x="218"/>
        <item x="174"/>
        <item x="45"/>
        <item x="168"/>
        <item x="215"/>
        <item x="259"/>
        <item x="54"/>
        <item x="61"/>
        <item x="298"/>
        <item x="157"/>
        <item x="27"/>
        <item x="51"/>
        <item x="103"/>
        <item x="111"/>
        <item x="297"/>
        <item x="120"/>
        <item x="247"/>
        <item x="52"/>
        <item x="195"/>
        <item x="275"/>
        <item x="289"/>
        <item x="40"/>
        <item x="10"/>
        <item x="50"/>
        <item x="184"/>
        <item x="307"/>
        <item x="187"/>
        <item x="208"/>
        <item x="301"/>
        <item x="53"/>
        <item x="16"/>
        <item x="133"/>
        <item x="48"/>
        <item x="29"/>
        <item x="58"/>
        <item x="169"/>
        <item x="33"/>
        <item x="3"/>
        <item x="238"/>
        <item x="231"/>
        <item x="251"/>
        <item x="84"/>
        <item x="122"/>
        <item x="183"/>
        <item x="38"/>
        <item x="211"/>
        <item x="109"/>
        <item x="55"/>
        <item x="258"/>
        <item x="282"/>
        <item x="37"/>
        <item x="141"/>
        <item x="9"/>
        <item x="314"/>
        <item x="273"/>
        <item x="265"/>
        <item x="67"/>
        <item x="80"/>
        <item x="268"/>
        <item x="57"/>
        <item x="14"/>
        <item x="197"/>
        <item x="144"/>
        <item x="185"/>
        <item x="79"/>
        <item x="262"/>
        <item x="89"/>
        <item x="241"/>
        <item x="293"/>
        <item x="96"/>
        <item x="309"/>
        <item x="128"/>
        <item x="203"/>
        <item x="118"/>
        <item x="19"/>
        <item x="106"/>
        <item x="155"/>
        <item x="24"/>
        <item x="22"/>
        <item x="176"/>
        <item x="291"/>
        <item x="286"/>
        <item x="274"/>
        <item x="31"/>
        <item x="180"/>
        <item x="137"/>
        <item x="234"/>
        <item x="44"/>
        <item x="39"/>
        <item x="7"/>
        <item x="283"/>
        <item x="60"/>
        <item x="135"/>
        <item x="66"/>
        <item x="167"/>
        <item x="139"/>
        <item x="152"/>
        <item x="46"/>
        <item x="36"/>
        <item x="281"/>
        <item x="295"/>
        <item x="315"/>
        <item x="149"/>
        <item x="198"/>
        <item x="285"/>
        <item x="64"/>
        <item x="196"/>
        <item x="163"/>
        <item x="223"/>
        <item x="311"/>
        <item x="221"/>
        <item x="28"/>
        <item x="204"/>
        <item x="255"/>
        <item x="147"/>
        <item x="130"/>
        <item x="25"/>
        <item x="271"/>
        <item x="279"/>
        <item x="30"/>
        <item x="220"/>
        <item x="260"/>
        <item x="117"/>
        <item x="210"/>
        <item x="171"/>
        <item x="115"/>
        <item x="179"/>
        <item x="242"/>
        <item x="199"/>
        <item x="296"/>
        <item x="302"/>
        <item x="192"/>
        <item x="228"/>
        <item x="165"/>
        <item x="81"/>
        <item x="250"/>
        <item x="164"/>
        <item x="134"/>
        <item x="83"/>
        <item x="127"/>
        <item x="200"/>
        <item x="93"/>
        <item x="287"/>
        <item x="92"/>
        <item x="170"/>
        <item x="42"/>
        <item x="159"/>
        <item x="150"/>
        <item x="73"/>
        <item x="304"/>
        <item x="245"/>
        <item x="47"/>
        <item x="132"/>
        <item x="209"/>
        <item x="253"/>
        <item x="303"/>
        <item x="248"/>
        <item x="219"/>
        <item x="34"/>
        <item x="91"/>
        <item x="166"/>
        <item x="276"/>
        <item x="116"/>
        <item x="86"/>
        <item x="299"/>
        <item x="249"/>
        <item x="17"/>
        <item x="85"/>
        <item x="113"/>
        <item x="264"/>
        <item x="182"/>
        <item x="123"/>
        <item x="114"/>
        <item x="0"/>
        <item x="56"/>
        <item x="63"/>
        <item x="222"/>
        <item x="280"/>
        <item x="216"/>
        <item x="202"/>
        <item x="105"/>
        <item x="94"/>
        <item x="206"/>
        <item x="87"/>
        <item x="5"/>
        <item x="32"/>
        <item x="95"/>
        <item t="default"/>
      </items>
    </pivotField>
    <pivotField showAll="0"/>
    <pivotField numFmtId="14" showAll="0"/>
    <pivotField showAll="0"/>
    <pivotField dataField="1" showAll="0"/>
    <pivotField numFmtId="164" showAll="0"/>
  </pivotFields>
  <rowFields count="1">
    <field x="5"/>
  </rowFields>
  <rowItems count="7">
    <i>
      <x v="34"/>
    </i>
    <i>
      <x v="80"/>
    </i>
    <i>
      <x v="100"/>
    </i>
    <i>
      <x v="130"/>
    </i>
    <i>
      <x v="218"/>
    </i>
    <i>
      <x v="248"/>
    </i>
    <i t="grand">
      <x/>
    </i>
  </rowItems>
  <colItems count="1">
    <i/>
  </colItems>
  <dataFields count="1">
    <dataField name="Count of total_orders" fld="9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5A8460-312E-4486-814E-CEC362CF9853}" name="PivotTable6" cacheId="1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G7:H12" firstHeaderRow="1" firstDataRow="1" firstDataCol="1"/>
  <pivotFields count="10">
    <pivotField dataField="1" showAll="0"/>
    <pivotField showAll="0"/>
    <pivotField numFmtId="22" showAll="0"/>
    <pivotField numFmtId="22" showAll="0"/>
    <pivotField numFmtId="22" showAll="0"/>
    <pivotField showAll="0"/>
    <pivotField numFmtId="164"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2E0CF1-94DE-4D11-B724-92B0AFF71AD0}" name="PivotTable1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J7:K12" firstHeaderRow="1" firstDataRow="1" firstDataCol="1"/>
  <pivotFields count="11">
    <pivotField showAll="0"/>
    <pivotField showAll="0"/>
    <pivotField numFmtId="14"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numFmtId="164" showAll="0"/>
    <pivotField numFmtId="164"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eturn_on_ad_spend" fld="10" subtotal="average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045842-F619-45C4-BC77-2886E5705F8C}" name="PivotTable4" cacheId="1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D17:E21" firstHeaderRow="1" firstDataRow="1" firstDataCol="1"/>
  <pivotFields count="10">
    <pivotField dataField="1" showAll="0"/>
    <pivotField showAll="0"/>
    <pivotField numFmtId="22" showAll="0"/>
    <pivotField numFmtId="22" showAll="0"/>
    <pivotField numFmtId="22" showAll="0"/>
    <pivotField axis="axisRow" showAll="0">
      <items count="4">
        <item x="0"/>
        <item x="2"/>
        <item x="1"/>
        <item t="default"/>
      </items>
    </pivotField>
    <pivotField numFmtId="164"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40B888-585F-44D9-BCC0-F09FE6E98D8D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41:B47" firstHeaderRow="1" firstDataRow="1" firstDataCol="1"/>
  <pivotFields count="8">
    <pivotField dataField="1" showAll="0"/>
    <pivotField showAll="0"/>
    <pivotField showAll="0"/>
    <pivotField axis="axisRow" showAll="0">
      <items count="6">
        <item x="4"/>
        <item x="2"/>
        <item x="1"/>
        <item x="0"/>
        <item x="3"/>
        <item t="default"/>
      </items>
    </pivotField>
    <pivotField showAll="0"/>
    <pivotField showAll="0"/>
    <pivotField showAll="0"/>
    <pivotField numFmtId="14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feedback_id" fld="0" subtotal="count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383D3-1E99-4203-A5BD-D5A26F0D9A62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G34:H39" firstHeaderRow="1" firstDataRow="1" firstDataCol="1"/>
  <pivotFields count="11">
    <pivotField showAll="0"/>
    <pivotField showAll="0"/>
    <pivotField numFmtId="14"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numFmtId="164" showAll="0"/>
    <pivotField dataField="1" numFmtId="164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_generated" fld="9" baseField="0" baseItem="0" numFmtId="164"/>
  </dataFields>
  <chartFormats count="1"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F8EF1B-F7AF-4DBC-B830-E1227FF422A8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J27:K31" firstHeaderRow="1" firstDataRow="1" firstDataCol="1"/>
  <pivotFields count="8">
    <pivotField showAll="0"/>
    <pivotField showAll="0"/>
    <pivotField numFmtId="22" showAll="0"/>
    <pivotField numFmtId="22" showAll="0"/>
    <pivotField dataField="1" numFmtId="165" showAll="0"/>
    <pivotField showAll="0"/>
    <pivotField axis="axisRow" showAll="0">
      <items count="4">
        <item x="0"/>
        <item x="2"/>
        <item x="1"/>
        <item t="default"/>
      </items>
    </pivotField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elivery_time_minutes" fld="4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F8FCD28-EB54-422E-BF7D-00A7C60831CC}" autoFormatId="16" applyNumberFormats="0" applyBorderFormats="0" applyFontFormats="0" applyPatternFormats="0" applyAlignmentFormats="0" applyWidthHeightFormats="0">
  <queryTableRefresh nextId="12">
    <queryTableFields count="11">
      <queryTableField id="1" name="customer_id" tableColumnId="1"/>
      <queryTableField id="2" name="customer_name" tableColumnId="2"/>
      <queryTableField id="3" name="email" tableColumnId="3"/>
      <queryTableField id="4" name="phone" tableColumnId="4"/>
      <queryTableField id="5" name="address" tableColumnId="5"/>
      <queryTableField id="6" name="area" tableColumnId="6"/>
      <queryTableField id="7" name="pincode" tableColumnId="7"/>
      <queryTableField id="8" name="registration_date" tableColumnId="8"/>
      <queryTableField id="9" name="customer_segment" tableColumnId="9"/>
      <queryTableField id="10" name="total_orders" tableColumnId="10"/>
      <queryTableField id="11" name="avg_order_value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D8652E5-6A12-4847-BF6B-93774381D025}" autoFormatId="16" applyNumberFormats="0" applyBorderFormats="0" applyFontFormats="0" applyPatternFormats="0" applyAlignmentFormats="0" applyWidthHeightFormats="0">
  <queryTableRefresh nextId="9">
    <queryTableFields count="8">
      <queryTableField id="1" name="feedback_id" tableColumnId="1"/>
      <queryTableField id="2" name="order_id" tableColumnId="2"/>
      <queryTableField id="3" name="customer_id" tableColumnId="3"/>
      <queryTableField id="4" name="rating" tableColumnId="4"/>
      <queryTableField id="5" name="feedback_text" tableColumnId="5"/>
      <queryTableField id="6" name="feedback_category" tableColumnId="6"/>
      <queryTableField id="7" name="sentiment" tableColumnId="7"/>
      <queryTableField id="8" name="feedback_dat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E60ACF5C-93C4-4687-9452-3946C91688EC}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customer_id" tableColumnId="2"/>
      <queryTableField id="3" name="order_date" tableColumnId="3"/>
      <queryTableField id="4" name="promised_delivery_time" tableColumnId="4"/>
      <queryTableField id="5" name="actual_delivery_time" tableColumnId="5"/>
      <queryTableField id="6" name="delivery_status" tableColumnId="6"/>
      <queryTableField id="7" name="order_total" tableColumnId="7"/>
      <queryTableField id="8" name="payment_method" tableColumnId="8"/>
      <queryTableField id="9" name="delivery_partner_id" tableColumnId="9"/>
      <queryTableField id="10" name="store_id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69F78700-69F3-4DFE-A7B0-531FF7176170}" autoFormatId="16" applyNumberFormats="0" applyBorderFormats="0" applyFontFormats="0" applyPatternFormats="0" applyAlignmentFormats="0" applyWidthHeightFormats="0">
  <queryTableRefresh nextId="5">
    <queryTableFields count="4">
      <queryTableField id="1" name="order_id" tableColumnId="1"/>
      <queryTableField id="2" name="product_id" tableColumnId="2"/>
      <queryTableField id="3" name="quantity" tableColumnId="3"/>
      <queryTableField id="4" name="unit_pric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1AC9E20-2A3A-4F5D-BAF9-3A70C5B9232A}" autoFormatId="16" applyNumberFormats="0" applyBorderFormats="0" applyFontFormats="0" applyPatternFormats="0" applyAlignmentFormats="0" applyWidthHeightFormats="0">
  <queryTableRefresh nextId="5">
    <queryTableFields count="4">
      <queryTableField id="1" name="product_id" tableColumnId="1"/>
      <queryTableField id="2" name="date" tableColumnId="2"/>
      <queryTableField id="3" name="stock_received" tableColumnId="3"/>
      <queryTableField id="4" name="damaged_stock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6967D768-C972-4C5D-8F44-FDD9976B1A11}" autoFormatId="16" applyNumberFormats="0" applyBorderFormats="0" applyFontFormats="0" applyPatternFormats="0" applyAlignmentFormats="0" applyWidthHeightFormats="0">
  <queryTableRefresh nextId="11">
    <queryTableFields count="10">
      <queryTableField id="1" name="product_id" tableColumnId="1"/>
      <queryTableField id="2" name="product_name" tableColumnId="2"/>
      <queryTableField id="3" name="category" tableColumnId="3"/>
      <queryTableField id="4" name="brand" tableColumnId="4"/>
      <queryTableField id="5" name="price" tableColumnId="5"/>
      <queryTableField id="6" name="mrp" tableColumnId="6"/>
      <queryTableField id="7" name="margin_percentage" tableColumnId="7"/>
      <queryTableField id="8" name="shelf_life_days" tableColumnId="8"/>
      <queryTableField id="9" name="min_stock_level" tableColumnId="9"/>
      <queryTableField id="10" name="max_stock_level" tableColumnId="10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54379705-4121-4DF5-8BCA-384A53BB78D9}" autoFormatId="16" applyNumberFormats="0" applyBorderFormats="0" applyFontFormats="0" applyPatternFormats="0" applyAlignmentFormats="0" applyWidthHeightFormats="0">
  <queryTableRefresh nextId="12">
    <queryTableFields count="11">
      <queryTableField id="1" name="campaign_id" tableColumnId="1"/>
      <queryTableField id="2" name="campaign_name" tableColumnId="2"/>
      <queryTableField id="3" name="date" tableColumnId="3"/>
      <queryTableField id="4" name="target_audience" tableColumnId="4"/>
      <queryTableField id="5" name="channel" tableColumnId="5"/>
      <queryTableField id="6" name="impressions" tableColumnId="6"/>
      <queryTableField id="7" name="clicks" tableColumnId="7"/>
      <queryTableField id="8" name="conversions" tableColumnId="8"/>
      <queryTableField id="9" name="spend" tableColumnId="9"/>
      <queryTableField id="10" name="revenue_generated" tableColumnId="10"/>
      <queryTableField id="11" name="roas" tableColumnId="1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D66D270-3335-45B7-8F9F-DB6BFCB3D0DE}" autoFormatId="16" applyNumberFormats="0" applyBorderFormats="0" applyFontFormats="0" applyPatternFormats="0" applyAlignmentFormats="0" applyWidthHeightFormats="0">
  <queryTableRefresh nextId="9">
    <queryTableFields count="8">
      <queryTableField id="1" name="order_id" tableColumnId="1"/>
      <queryTableField id="2" name="delivery_partner_id" tableColumnId="2"/>
      <queryTableField id="3" name="promised_time" tableColumnId="3"/>
      <queryTableField id="4" name="actual_time" tableColumnId="4"/>
      <queryTableField id="5" name="delivery_time_minutes" tableColumnId="5"/>
      <queryTableField id="6" name="distance_km" tableColumnId="6"/>
      <queryTableField id="7" name="delivery_status" tableColumnId="7"/>
      <queryTableField id="8" name="reason_if_delay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718355-5033-4A3C-94F1-CBA1FF2BEE6D}" name="blinkit_customers" displayName="blinkit_customers" ref="A1:K2501" tableType="queryTable" totalsRowShown="0">
  <autoFilter ref="A1:K2501" xr:uid="{BD718355-5033-4A3C-94F1-CBA1FF2BEE6D}"/>
  <tableColumns count="11">
    <tableColumn id="1" xr3:uid="{059E987C-D168-4343-9516-358B285B2867}" uniqueName="1" name="customer_id" queryTableFieldId="1"/>
    <tableColumn id="2" xr3:uid="{32306377-93A6-4723-9D4A-6DA33F566FFA}" uniqueName="2" name="customer_name" queryTableFieldId="2" dataDxfId="37"/>
    <tableColumn id="3" xr3:uid="{E75DE02B-A518-4FDE-B6C6-1466ADB61E24}" uniqueName="3" name="email" queryTableFieldId="3" dataDxfId="36"/>
    <tableColumn id="4" xr3:uid="{E0E9F637-9C2B-492D-B42E-23FCBD123A56}" uniqueName="4" name="phone" queryTableFieldId="4" dataDxfId="35"/>
    <tableColumn id="5" xr3:uid="{EADF037D-92CE-4070-B6B3-A3504CECD2E4}" uniqueName="5" name="address" queryTableFieldId="5" dataDxfId="34"/>
    <tableColumn id="6" xr3:uid="{4AF31365-A213-49B8-8CBE-A5B38A3F391D}" uniqueName="6" name="area" queryTableFieldId="6" dataDxfId="33"/>
    <tableColumn id="7" xr3:uid="{77E0E1B0-7C42-47A1-BED1-6870212C29D1}" uniqueName="7" name="pincode" queryTableFieldId="7" dataDxfId="32"/>
    <tableColumn id="8" xr3:uid="{C0A4AC94-B88D-43BC-9341-071A9FDD2567}" uniqueName="8" name="registration_date" queryTableFieldId="8" dataDxfId="31"/>
    <tableColumn id="9" xr3:uid="{AADAB81A-C686-4D5B-BA4C-3D4A36EBE92B}" uniqueName="9" name="customer_segment" queryTableFieldId="9" dataDxfId="30"/>
    <tableColumn id="10" xr3:uid="{5AB9107D-6A99-47D6-BFFB-9FDCEC13F7A6}" uniqueName="10" name="total_orders" queryTableFieldId="10"/>
    <tableColumn id="11" xr3:uid="{7FAEA1E3-39B5-407F-A871-CF37266D8338}" uniqueName="11" name="avg_order_value" queryTableFieldId="11" dataDxfId="2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01605C-BFA3-4D3B-A1D7-6CA05A02A376}" name="blinkit_customer_feedback" displayName="blinkit_customer_feedback" ref="A1:H5001" tableType="queryTable" totalsRowShown="0">
  <autoFilter ref="A1:H5001" xr:uid="{9001605C-BFA3-4D3B-A1D7-6CA05A02A376}"/>
  <tableColumns count="8">
    <tableColumn id="1" xr3:uid="{0E019E0A-E8B8-480B-A803-5B738756FE3D}" uniqueName="1" name="feedback_id" queryTableFieldId="1"/>
    <tableColumn id="2" xr3:uid="{198EAFB4-7E64-477A-8CF5-DF3E1B35B840}" uniqueName="2" name="order_id" queryTableFieldId="2"/>
    <tableColumn id="3" xr3:uid="{19015715-1C4D-4393-9F5A-0CB9DC92496C}" uniqueName="3" name="customer_id" queryTableFieldId="3"/>
    <tableColumn id="4" xr3:uid="{B15DA785-7EDB-4F10-9771-481E4BE18989}" uniqueName="4" name="rating" queryTableFieldId="4"/>
    <tableColumn id="5" xr3:uid="{26D10CD8-03E9-45D8-9BFE-D4F9C632CF56}" uniqueName="5" name="feedback_text" queryTableFieldId="5" dataDxfId="28"/>
    <tableColumn id="6" xr3:uid="{480C2AC0-E504-48B8-B9DB-033A8B9EBFC9}" uniqueName="6" name="feedback_category" queryTableFieldId="6" dataDxfId="27"/>
    <tableColumn id="7" xr3:uid="{221A0B8F-B678-4105-B014-119DEBBC84C3}" uniqueName="7" name="sentiment" queryTableFieldId="7" dataDxfId="26"/>
    <tableColumn id="8" xr3:uid="{12B5B17E-E9F4-4F2B-B8CA-DA14490D6AC6}" uniqueName="8" name="feedback_date" queryTableFieldId="8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650258-4EBD-4F3F-A247-0B3558E8AA48}" name="blinkit_orders" displayName="blinkit_orders" ref="A1:J5001" tableType="queryTable" totalsRowShown="0">
  <autoFilter ref="A1:J5001" xr:uid="{86650258-4EBD-4F3F-A247-0B3558E8AA48}"/>
  <tableColumns count="10">
    <tableColumn id="1" xr3:uid="{89E36903-0A18-4327-9F37-5AF495CAA292}" uniqueName="1" name="order_id" queryTableFieldId="1"/>
    <tableColumn id="2" xr3:uid="{37D9C9E6-464D-4049-8690-A524C171B4D8}" uniqueName="2" name="customer_id" queryTableFieldId="2"/>
    <tableColumn id="3" xr3:uid="{93A357B8-0663-4697-8CE8-589FDB8A4EAA}" uniqueName="3" name="order_date" queryTableFieldId="3" dataDxfId="24"/>
    <tableColumn id="4" xr3:uid="{CA90C33F-44A3-4700-9C2F-8727E73A5D30}" uniqueName="4" name="promised_delivery_time" queryTableFieldId="4" dataDxfId="23"/>
    <tableColumn id="5" xr3:uid="{923362F7-7B0A-4B63-8932-A4DAB9ABA93E}" uniqueName="5" name="actual_delivery_time" queryTableFieldId="5" dataDxfId="22"/>
    <tableColumn id="6" xr3:uid="{EC801159-E62F-4FB0-AAC0-BF6A02A87B86}" uniqueName="6" name="delivery_status" queryTableFieldId="6" dataDxfId="21"/>
    <tableColumn id="7" xr3:uid="{56CC242C-5B91-4758-ACD3-078BFC274949}" uniqueName="7" name="order_total" queryTableFieldId="7" dataDxfId="20"/>
    <tableColumn id="8" xr3:uid="{2F76E2E2-AC5A-4516-A26A-D91372F2C020}" uniqueName="8" name="payment_method" queryTableFieldId="8" dataDxfId="19"/>
    <tableColumn id="9" xr3:uid="{C1DF39D4-9124-4CF1-8FE9-A491CD0E490A}" uniqueName="9" name="delivery_partner_id" queryTableFieldId="9"/>
    <tableColumn id="10" xr3:uid="{B21C337E-56EA-4ECC-B201-AC65430A8DAE}" uniqueName="10" name="store_id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82DA93-51E4-4122-B745-870D05E091F7}" name="blinkit_order_items" displayName="blinkit_order_items" ref="A1:D5001" tableType="queryTable" totalsRowShown="0">
  <autoFilter ref="A1:D5001" xr:uid="{5282DA93-51E4-4122-B745-870D05E091F7}"/>
  <tableColumns count="4">
    <tableColumn id="1" xr3:uid="{4ECAF526-DD3C-402C-9F32-3D265DB6434A}" uniqueName="1" name="order_id" queryTableFieldId="1"/>
    <tableColumn id="2" xr3:uid="{BC775163-141C-47D8-9835-023F46BB6F88}" uniqueName="2" name="product_id" queryTableFieldId="2"/>
    <tableColumn id="3" xr3:uid="{D2284013-8373-4F8B-A8C8-14B8E8C39FE4}" uniqueName="3" name="quantity" queryTableFieldId="3"/>
    <tableColumn id="4" xr3:uid="{DAE50644-3AE4-4E27-9B8E-23987E504D9C}" uniqueName="4" name="unit_price" queryTableFieldId="4" dataDxfId="1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3AC452-2AD5-49D3-B07E-21261939C7AD}" name="blinkit_inventoryNew" displayName="blinkit_inventoryNew" ref="A1:D18106" tableType="queryTable" totalsRowShown="0">
  <autoFilter ref="A1:D18106" xr:uid="{4F3AC452-2AD5-49D3-B07E-21261939C7AD}"/>
  <tableColumns count="4">
    <tableColumn id="1" xr3:uid="{83737A37-B207-40CB-AB0E-53A1845D7768}" uniqueName="1" name="product_id" queryTableFieldId="1"/>
    <tableColumn id="2" xr3:uid="{38FCA753-ABD7-4F6E-B0A8-5204C1869D7B}" uniqueName="2" name="date" queryTableFieldId="2" dataDxfId="17"/>
    <tableColumn id="3" xr3:uid="{24CC47B9-0480-4351-8DF2-C742C3C42D8B}" uniqueName="3" name="stock_received" queryTableFieldId="3"/>
    <tableColumn id="4" xr3:uid="{35C574A2-323E-4A68-9CBE-C31613354679}" uniqueName="4" name="damaged_stock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EBABC7D-1AB6-4802-981D-42D3ADA3AAC1}" name="blinkit_products" displayName="blinkit_products" ref="A1:J269" tableType="queryTable" totalsRowShown="0">
  <autoFilter ref="A1:J269" xr:uid="{9EBABC7D-1AB6-4802-981D-42D3ADA3AAC1}"/>
  <tableColumns count="10">
    <tableColumn id="1" xr3:uid="{F1047761-DAE0-47F7-9356-072205731689}" uniqueName="1" name="product_id" queryTableFieldId="1"/>
    <tableColumn id="2" xr3:uid="{1024E800-C739-4617-9D77-A1CF906E2832}" uniqueName="2" name="product_name" queryTableFieldId="2" dataDxfId="16"/>
    <tableColumn id="3" xr3:uid="{E1523E56-AAEA-4DCD-AFF4-DCCA972F3B3C}" uniqueName="3" name="category" queryTableFieldId="3" dataDxfId="15"/>
    <tableColumn id="4" xr3:uid="{76C75D60-B559-4BFF-A68D-5CBDB4BA9A73}" uniqueName="4" name="brand" queryTableFieldId="4" dataDxfId="14"/>
    <tableColumn id="5" xr3:uid="{89F904A2-BBB4-4081-BC95-F095B97D5072}" uniqueName="5" name="price" queryTableFieldId="5" dataDxfId="13"/>
    <tableColumn id="6" xr3:uid="{242E8171-0FD8-4520-B16A-72E801A01FF6}" uniqueName="6" name="mrp" queryTableFieldId="6" dataDxfId="12"/>
    <tableColumn id="7" xr3:uid="{9419B2B7-F959-4389-85A6-A246BA3CD822}" uniqueName="7" name="margin_percentage" queryTableFieldId="7" dataDxfId="11"/>
    <tableColumn id="8" xr3:uid="{5F0FF41B-5DF0-4375-B0D9-D602C0592AA9}" uniqueName="8" name="shelf_life_days" queryTableFieldId="8"/>
    <tableColumn id="9" xr3:uid="{B5FFC4E8-417F-4916-9D51-FED4FAD09BF2}" uniqueName="9" name="min_stock_level" queryTableFieldId="9"/>
    <tableColumn id="10" xr3:uid="{A6668FAF-61A2-453A-B0A7-9B01ECE7D53D}" uniqueName="10" name="max_stock_level" queryTableFieldId="1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378A7CB-D85A-4CF1-A8E5-EA200E270502}" name="blinkit_marketing_performance" displayName="blinkit_marketing_performance" ref="A1:K5401" tableType="queryTable" totalsRowShown="0">
  <autoFilter ref="A1:K5401" xr:uid="{5378A7CB-D85A-4CF1-A8E5-EA200E270502}"/>
  <tableColumns count="11">
    <tableColumn id="1" xr3:uid="{0601312A-AE3B-42DB-BFC8-9DADC7C521BE}" uniqueName="1" name="campaign_id" queryTableFieldId="1"/>
    <tableColumn id="2" xr3:uid="{2157B85F-4CF6-4E13-A94D-59BE7F7B2A2E}" uniqueName="2" name="campaign_name" queryTableFieldId="2" dataDxfId="10"/>
    <tableColumn id="3" xr3:uid="{B2C57F7A-2B18-4CEC-A463-24D96B8C5D73}" uniqueName="3" name="date" queryTableFieldId="3" dataDxfId="9"/>
    <tableColumn id="4" xr3:uid="{054E9AD1-C07B-4982-89D6-9BA0B211BA4D}" uniqueName="4" name="target_audience" queryTableFieldId="4" dataDxfId="8"/>
    <tableColumn id="5" xr3:uid="{732C68BC-B32F-4583-A245-F4852AD5C6B4}" uniqueName="5" name="channel" queryTableFieldId="5" dataDxfId="7"/>
    <tableColumn id="6" xr3:uid="{BC7FA4EA-D788-41BA-A184-04380939E595}" uniqueName="6" name="impressions" queryTableFieldId="6"/>
    <tableColumn id="7" xr3:uid="{3F0C1DD2-718E-42CD-BB28-DEDC1031B66E}" uniqueName="7" name="clicks" queryTableFieldId="7"/>
    <tableColumn id="8" xr3:uid="{925FFFEE-8029-46EB-999E-CD29E5374487}" uniqueName="8" name="conversions" queryTableFieldId="8"/>
    <tableColumn id="9" xr3:uid="{76C836B6-7BD4-493B-B11A-CC978CA68A6B}" uniqueName="9" name="spend" queryTableFieldId="9" dataDxfId="6"/>
    <tableColumn id="10" xr3:uid="{25C9D800-DCAE-467F-9AD6-6201C414E22D}" uniqueName="10" name="revenue_generated" queryTableFieldId="10" dataDxfId="5"/>
    <tableColumn id="11" xr3:uid="{BED47878-0479-4E12-941E-D7A90F2C63BD}" uniqueName="11" name="return_on_ad_spend" queryTableFieldId="1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1A6352-73AF-4013-9F1C-B566464BC8CC}" name="blinkit_delivery_performance" displayName="blinkit_delivery_performance" ref="A1:H5001" tableType="queryTable" totalsRowShown="0">
  <autoFilter ref="A1:H5001" xr:uid="{081A6352-73AF-4013-9F1C-B566464BC8CC}"/>
  <tableColumns count="8">
    <tableColumn id="1" xr3:uid="{B954FD6A-FC2E-4007-BA96-2AA4BF3DDB7F}" uniqueName="1" name="order_id" queryTableFieldId="1"/>
    <tableColumn id="2" xr3:uid="{98C4A33B-2D73-435E-AA3A-73C3C277B068}" uniqueName="2" name="delivery_partner_id" queryTableFieldId="2"/>
    <tableColumn id="3" xr3:uid="{1295C548-5FC1-4E1C-B2AF-9C43A8AC3A6C}" uniqueName="3" name="promised_time" queryTableFieldId="3" dataDxfId="4"/>
    <tableColumn id="4" xr3:uid="{75E564CE-3C4F-4ED8-8FD6-9B7A4D9CF005}" uniqueName="4" name="actual_time" queryTableFieldId="4" dataDxfId="3"/>
    <tableColumn id="5" xr3:uid="{59933BC0-EBA3-4D54-A7AF-0848FB39A1B4}" uniqueName="5" name="delivery_time_minutes" queryTableFieldId="5" dataDxfId="2"/>
    <tableColumn id="6" xr3:uid="{9F5D6A37-CB56-4742-A724-82895EAC118F}" uniqueName="6" name="distance_km" queryTableFieldId="6"/>
    <tableColumn id="7" xr3:uid="{3838B880-AB89-4092-9FB0-BE5D34365C46}" uniqueName="7" name="delivery_status" queryTableFieldId="7" dataDxfId="1"/>
    <tableColumn id="8" xr3:uid="{14D39B56-DF37-4AF2-AA0A-6E4F73F3F398}" uniqueName="8" name="reason_if_delaye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EB26A-35A2-4964-8CC2-C2605FCF8174}">
  <dimension ref="D33"/>
  <sheetViews>
    <sheetView showGridLines="0" topLeftCell="W1" zoomScaleNormal="100" zoomScalePageLayoutView="69" workbookViewId="0">
      <selection activeCell="E31" sqref="E31"/>
    </sheetView>
  </sheetViews>
  <sheetFormatPr defaultRowHeight="15" x14ac:dyDescent="0.25"/>
  <cols>
    <col min="1" max="1" width="6.5703125" customWidth="1"/>
    <col min="2" max="2" width="24.28515625" customWidth="1"/>
    <col min="3" max="3" width="5.28515625" customWidth="1"/>
  </cols>
  <sheetData>
    <row r="33" spans="4:4" x14ac:dyDescent="0.25">
      <c r="D33" s="8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C5305-9AF9-4924-A7AF-A990641B6358}">
  <dimension ref="A2:L106"/>
  <sheetViews>
    <sheetView zoomScale="84" zoomScaleNormal="95" workbookViewId="0">
      <selection activeCell="G1" sqref="G1"/>
    </sheetView>
  </sheetViews>
  <sheetFormatPr defaultRowHeight="15" x14ac:dyDescent="0.25"/>
  <cols>
    <col min="1" max="1" width="13.7109375" bestFit="1" customWidth="1"/>
    <col min="2" max="2" width="32.5703125" bestFit="1" customWidth="1"/>
    <col min="4" max="4" width="13.42578125" bestFit="1" customWidth="1"/>
    <col min="5" max="5" width="34.42578125" bestFit="1" customWidth="1"/>
    <col min="7" max="7" width="13.5703125" bestFit="1" customWidth="1"/>
    <col min="8" max="8" width="40.140625" bestFit="1" customWidth="1"/>
    <col min="10" max="10" width="13.42578125" bestFit="1" customWidth="1"/>
    <col min="11" max="11" width="32.140625" bestFit="1" customWidth="1"/>
    <col min="12" max="12" width="18.85546875" bestFit="1" customWidth="1"/>
    <col min="13" max="13" width="29.7109375" bestFit="1" customWidth="1"/>
    <col min="14" max="14" width="21.42578125" bestFit="1" customWidth="1"/>
    <col min="17" max="17" width="13.7109375" bestFit="1" customWidth="1"/>
    <col min="18" max="18" width="15.28515625" bestFit="1" customWidth="1"/>
    <col min="19" max="19" width="20.28515625" bestFit="1" customWidth="1"/>
    <col min="20" max="20" width="22" bestFit="1" customWidth="1"/>
  </cols>
  <sheetData>
    <row r="2" spans="1:11" ht="31.5" x14ac:dyDescent="0.5">
      <c r="F2" s="11" t="s">
        <v>13279</v>
      </c>
    </row>
    <row r="5" spans="1:11" x14ac:dyDescent="0.25">
      <c r="A5" s="10" t="s">
        <v>13266</v>
      </c>
      <c r="D5" s="10" t="s">
        <v>13267</v>
      </c>
      <c r="G5" s="10" t="s">
        <v>13268</v>
      </c>
      <c r="J5" s="10" t="s">
        <v>13269</v>
      </c>
    </row>
    <row r="7" spans="1:11" x14ac:dyDescent="0.25">
      <c r="A7" s="6" t="s">
        <v>13243</v>
      </c>
      <c r="B7" t="s">
        <v>13242</v>
      </c>
      <c r="D7" s="6" t="s">
        <v>13243</v>
      </c>
      <c r="E7" t="s">
        <v>13242</v>
      </c>
      <c r="G7" s="6" t="s">
        <v>13243</v>
      </c>
      <c r="H7" t="s">
        <v>13245</v>
      </c>
      <c r="J7" s="6" t="s">
        <v>13243</v>
      </c>
      <c r="K7" t="s">
        <v>13252</v>
      </c>
    </row>
    <row r="8" spans="1:11" x14ac:dyDescent="0.25">
      <c r="A8" s="7" t="s">
        <v>13264</v>
      </c>
      <c r="B8" s="9">
        <v>560423.56000000006</v>
      </c>
      <c r="D8" s="7" t="s">
        <v>12862</v>
      </c>
      <c r="E8" s="3">
        <v>2865557.5299999947</v>
      </c>
      <c r="G8" s="7" t="s">
        <v>12862</v>
      </c>
      <c r="H8">
        <v>1285</v>
      </c>
      <c r="J8" s="7" t="s">
        <v>13220</v>
      </c>
      <c r="K8">
        <v>2.7543013100436675</v>
      </c>
    </row>
    <row r="9" spans="1:11" x14ac:dyDescent="0.25">
      <c r="A9" s="7" t="s">
        <v>13265</v>
      </c>
      <c r="B9" s="9">
        <v>545090.11</v>
      </c>
      <c r="D9" s="7" t="s">
        <v>12860</v>
      </c>
      <c r="E9" s="3">
        <v>2770463.9900000035</v>
      </c>
      <c r="G9" s="7" t="s">
        <v>12860</v>
      </c>
      <c r="H9">
        <v>1257</v>
      </c>
      <c r="J9" s="7" t="s">
        <v>13223</v>
      </c>
      <c r="K9">
        <v>2.7488607594936729</v>
      </c>
    </row>
    <row r="10" spans="1:11" x14ac:dyDescent="0.25">
      <c r="A10" s="7" t="s">
        <v>13260</v>
      </c>
      <c r="B10" s="9">
        <v>816060.81</v>
      </c>
      <c r="D10" s="7" t="s">
        <v>12861</v>
      </c>
      <c r="E10" s="3">
        <v>2658282.7099999981</v>
      </c>
      <c r="G10" s="7" t="s">
        <v>12861</v>
      </c>
      <c r="H10">
        <v>1214</v>
      </c>
      <c r="J10" s="7" t="s">
        <v>13225</v>
      </c>
      <c r="K10">
        <v>2.7101119402985088</v>
      </c>
    </row>
    <row r="11" spans="1:11" x14ac:dyDescent="0.25">
      <c r="A11" s="7" t="s">
        <v>13261</v>
      </c>
      <c r="B11" s="9">
        <v>1093099.52</v>
      </c>
      <c r="D11" s="7" t="s">
        <v>12864</v>
      </c>
      <c r="E11" s="3">
        <v>2715004.2700000005</v>
      </c>
      <c r="G11" s="7" t="s">
        <v>12864</v>
      </c>
      <c r="H11">
        <v>1244</v>
      </c>
      <c r="J11" s="7" t="s">
        <v>13231</v>
      </c>
      <c r="K11">
        <v>2.7491883842144436</v>
      </c>
    </row>
    <row r="12" spans="1:11" x14ac:dyDescent="0.25">
      <c r="A12" s="7" t="s">
        <v>13254</v>
      </c>
      <c r="B12" s="9">
        <v>1182377.1499999999</v>
      </c>
      <c r="D12" s="7" t="s">
        <v>13244</v>
      </c>
      <c r="E12" s="3">
        <v>11009308.499999996</v>
      </c>
      <c r="G12" s="7" t="s">
        <v>13244</v>
      </c>
      <c r="H12">
        <v>5000</v>
      </c>
      <c r="J12" s="7" t="s">
        <v>13244</v>
      </c>
      <c r="K12">
        <v>2.7407111111111173</v>
      </c>
    </row>
    <row r="13" spans="1:11" x14ac:dyDescent="0.25">
      <c r="A13" s="7" t="s">
        <v>13258</v>
      </c>
      <c r="B13" s="9">
        <v>1044302.51</v>
      </c>
    </row>
    <row r="14" spans="1:11" x14ac:dyDescent="0.25">
      <c r="A14" s="7" t="s">
        <v>13255</v>
      </c>
      <c r="B14" s="9">
        <v>1140751.8899999999</v>
      </c>
    </row>
    <row r="15" spans="1:11" x14ac:dyDescent="0.25">
      <c r="A15" s="7" t="s">
        <v>13256</v>
      </c>
      <c r="B15" s="9">
        <v>1169666.92</v>
      </c>
      <c r="D15" s="10" t="s">
        <v>13271</v>
      </c>
      <c r="G15" s="10" t="s">
        <v>13272</v>
      </c>
      <c r="J15" s="10" t="s">
        <v>13273</v>
      </c>
    </row>
    <row r="16" spans="1:11" x14ac:dyDescent="0.25">
      <c r="A16" s="7" t="s">
        <v>13259</v>
      </c>
      <c r="B16" s="9">
        <v>1089812.8400000001</v>
      </c>
    </row>
    <row r="17" spans="1:11" x14ac:dyDescent="0.25">
      <c r="A17" s="7" t="s">
        <v>13262</v>
      </c>
      <c r="B17" s="9">
        <v>1116072.77</v>
      </c>
      <c r="D17" s="6" t="s">
        <v>13243</v>
      </c>
      <c r="E17" t="s">
        <v>13245</v>
      </c>
      <c r="G17" s="6" t="s">
        <v>13243</v>
      </c>
      <c r="H17" t="s">
        <v>13246</v>
      </c>
      <c r="J17" s="6" t="s">
        <v>13243</v>
      </c>
      <c r="K17" t="s">
        <v>13253</v>
      </c>
    </row>
    <row r="18" spans="1:11" x14ac:dyDescent="0.25">
      <c r="A18" s="7" t="s">
        <v>13257</v>
      </c>
      <c r="B18" s="9">
        <v>635941.39</v>
      </c>
      <c r="D18" s="7" t="s">
        <v>12859</v>
      </c>
      <c r="E18">
        <v>3470</v>
      </c>
      <c r="G18" s="7" t="s">
        <v>13133</v>
      </c>
      <c r="H18" s="3">
        <v>516.15250000000003</v>
      </c>
      <c r="J18" s="7" t="s">
        <v>24</v>
      </c>
      <c r="K18" s="9">
        <v>600</v>
      </c>
    </row>
    <row r="19" spans="1:11" x14ac:dyDescent="0.25">
      <c r="A19" s="7" t="s">
        <v>13263</v>
      </c>
      <c r="B19" s="9">
        <v>615709.03</v>
      </c>
      <c r="D19" s="7" t="s">
        <v>12865</v>
      </c>
      <c r="E19">
        <v>493</v>
      </c>
      <c r="G19" s="7" t="s">
        <v>12989</v>
      </c>
      <c r="H19" s="3">
        <v>500.51499999999999</v>
      </c>
      <c r="J19" s="7" t="s">
        <v>38</v>
      </c>
      <c r="K19" s="9">
        <v>628</v>
      </c>
    </row>
    <row r="20" spans="1:11" x14ac:dyDescent="0.25">
      <c r="A20" s="7" t="s">
        <v>13244</v>
      </c>
      <c r="B20" s="9">
        <v>11009308.5</v>
      </c>
      <c r="D20" s="7" t="s">
        <v>12863</v>
      </c>
      <c r="E20">
        <v>1037</v>
      </c>
      <c r="G20" s="7" t="s">
        <v>12917</v>
      </c>
      <c r="H20" s="3">
        <v>569.09633333333329</v>
      </c>
      <c r="J20" s="7" t="s">
        <v>17</v>
      </c>
      <c r="K20" s="9">
        <v>633</v>
      </c>
    </row>
    <row r="21" spans="1:11" x14ac:dyDescent="0.25">
      <c r="D21" s="7" t="s">
        <v>13244</v>
      </c>
      <c r="E21">
        <v>5000</v>
      </c>
      <c r="G21" s="7" t="s">
        <v>12882</v>
      </c>
      <c r="H21" s="3">
        <v>546.53518518518524</v>
      </c>
      <c r="J21" s="7" t="s">
        <v>31</v>
      </c>
      <c r="K21" s="9">
        <v>639</v>
      </c>
    </row>
    <row r="22" spans="1:11" x14ac:dyDescent="0.25">
      <c r="G22" s="7" t="s">
        <v>13042</v>
      </c>
      <c r="H22" s="3">
        <v>397.35750000000013</v>
      </c>
      <c r="J22" s="7" t="s">
        <v>13244</v>
      </c>
      <c r="K22" s="9">
        <v>2500</v>
      </c>
    </row>
    <row r="23" spans="1:11" x14ac:dyDescent="0.25">
      <c r="A23" s="10" t="s">
        <v>13270</v>
      </c>
      <c r="G23" s="7" t="s">
        <v>13072</v>
      </c>
      <c r="H23" s="3">
        <v>403.19444444444451</v>
      </c>
    </row>
    <row r="24" spans="1:11" x14ac:dyDescent="0.25">
      <c r="D24" s="10" t="s">
        <v>13275</v>
      </c>
      <c r="G24" s="7" t="s">
        <v>13016</v>
      </c>
      <c r="H24" s="3">
        <v>420.34499999999997</v>
      </c>
    </row>
    <row r="25" spans="1:11" x14ac:dyDescent="0.25">
      <c r="A25" s="6" t="s">
        <v>13243</v>
      </c>
      <c r="B25" t="s">
        <v>13247</v>
      </c>
      <c r="G25" s="7" t="s">
        <v>13103</v>
      </c>
      <c r="H25" s="3">
        <v>441.59559999999999</v>
      </c>
      <c r="J25" s="10" t="s">
        <v>13277</v>
      </c>
    </row>
    <row r="26" spans="1:11" x14ac:dyDescent="0.25">
      <c r="A26" s="7" t="s">
        <v>13132</v>
      </c>
      <c r="B26" s="9">
        <v>328</v>
      </c>
      <c r="D26" s="6" t="s">
        <v>13243</v>
      </c>
      <c r="E26" t="s">
        <v>13250</v>
      </c>
      <c r="G26" s="7" t="s">
        <v>13153</v>
      </c>
      <c r="H26" s="3">
        <v>546.93399999999997</v>
      </c>
    </row>
    <row r="27" spans="1:11" x14ac:dyDescent="0.25">
      <c r="A27" s="7" t="s">
        <v>12925</v>
      </c>
      <c r="B27" s="9">
        <v>270</v>
      </c>
      <c r="D27" s="7" t="s">
        <v>12925</v>
      </c>
      <c r="E27" s="9">
        <v>34</v>
      </c>
      <c r="G27" s="7" t="s">
        <v>13182</v>
      </c>
      <c r="H27" s="3">
        <v>599.02679999999998</v>
      </c>
      <c r="J27" s="6" t="s">
        <v>13243</v>
      </c>
      <c r="K27" t="s">
        <v>13248</v>
      </c>
    </row>
    <row r="28" spans="1:11" x14ac:dyDescent="0.25">
      <c r="A28" s="7" t="s">
        <v>13152</v>
      </c>
      <c r="B28" s="9">
        <v>307</v>
      </c>
      <c r="D28" s="7" t="s">
        <v>13152</v>
      </c>
      <c r="E28" s="9">
        <v>34</v>
      </c>
      <c r="G28" s="7" t="s">
        <v>12955</v>
      </c>
      <c r="H28" s="3">
        <v>417.10666666666668</v>
      </c>
      <c r="J28" s="7" t="s">
        <v>12859</v>
      </c>
      <c r="K28" s="5">
        <v>1.3832853025936599E-2</v>
      </c>
    </row>
    <row r="29" spans="1:11" x14ac:dyDescent="0.25">
      <c r="A29" s="7" t="s">
        <v>13184</v>
      </c>
      <c r="B29" s="9">
        <v>373</v>
      </c>
      <c r="D29" s="7" t="s">
        <v>13076</v>
      </c>
      <c r="E29" s="9">
        <v>35</v>
      </c>
      <c r="G29" s="7" t="s">
        <v>13244</v>
      </c>
      <c r="H29" s="3">
        <v>488.35682835820887</v>
      </c>
      <c r="J29" s="7" t="s">
        <v>12865</v>
      </c>
      <c r="K29" s="5">
        <v>22.843813387423936</v>
      </c>
    </row>
    <row r="30" spans="1:11" x14ac:dyDescent="0.25">
      <c r="A30" s="7" t="s">
        <v>13071</v>
      </c>
      <c r="B30" s="9">
        <v>397</v>
      </c>
      <c r="D30" s="7" t="s">
        <v>13071</v>
      </c>
      <c r="E30" s="9">
        <v>46</v>
      </c>
      <c r="J30" s="7" t="s">
        <v>12863</v>
      </c>
      <c r="K30" s="5">
        <v>10.515911282545805</v>
      </c>
    </row>
    <row r="31" spans="1:11" x14ac:dyDescent="0.25">
      <c r="A31" s="7" t="s">
        <v>13108</v>
      </c>
      <c r="B31" s="9">
        <v>350</v>
      </c>
      <c r="D31" s="7" t="s">
        <v>13108</v>
      </c>
      <c r="E31" s="9">
        <v>46</v>
      </c>
      <c r="J31" s="7" t="s">
        <v>13244</v>
      </c>
      <c r="K31" s="5">
        <v>4.4429999999999996</v>
      </c>
    </row>
    <row r="32" spans="1:11" x14ac:dyDescent="0.25">
      <c r="A32" s="7" t="s">
        <v>13156</v>
      </c>
      <c r="B32" s="9">
        <v>473</v>
      </c>
      <c r="D32" s="7" t="s">
        <v>12988</v>
      </c>
      <c r="E32" s="9">
        <v>33</v>
      </c>
      <c r="G32" s="10" t="s">
        <v>13276</v>
      </c>
    </row>
    <row r="33" spans="1:8" x14ac:dyDescent="0.25">
      <c r="A33" s="7" t="s">
        <v>13044</v>
      </c>
      <c r="B33" s="9">
        <v>273</v>
      </c>
      <c r="D33" s="7" t="s">
        <v>13156</v>
      </c>
      <c r="E33" s="9">
        <v>51</v>
      </c>
    </row>
    <row r="34" spans="1:8" x14ac:dyDescent="0.25">
      <c r="A34" s="7" t="s">
        <v>13074</v>
      </c>
      <c r="B34" s="9">
        <v>430</v>
      </c>
      <c r="D34" s="7" t="s">
        <v>13044</v>
      </c>
      <c r="E34" s="9">
        <v>47</v>
      </c>
      <c r="G34" s="6" t="s">
        <v>13243</v>
      </c>
      <c r="H34" t="s">
        <v>13251</v>
      </c>
    </row>
    <row r="35" spans="1:8" x14ac:dyDescent="0.25">
      <c r="A35" s="7" t="s">
        <v>13187</v>
      </c>
      <c r="B35" s="9">
        <v>380</v>
      </c>
      <c r="D35" s="7" t="s">
        <v>13074</v>
      </c>
      <c r="E35" s="9">
        <v>38</v>
      </c>
      <c r="G35" s="7" t="s">
        <v>13220</v>
      </c>
      <c r="H35" s="3">
        <v>8075010.490000003</v>
      </c>
    </row>
    <row r="36" spans="1:8" x14ac:dyDescent="0.25">
      <c r="A36" s="7" t="s">
        <v>13244</v>
      </c>
      <c r="B36" s="9">
        <v>3581</v>
      </c>
      <c r="D36" s="7" t="s">
        <v>13187</v>
      </c>
      <c r="E36" s="9">
        <v>34</v>
      </c>
      <c r="G36" s="7" t="s">
        <v>13223</v>
      </c>
      <c r="H36" s="3">
        <v>8189331.5800000001</v>
      </c>
    </row>
    <row r="37" spans="1:8" x14ac:dyDescent="0.25">
      <c r="D37" s="7" t="s">
        <v>13244</v>
      </c>
      <c r="E37" s="9">
        <v>398</v>
      </c>
      <c r="G37" s="7" t="s">
        <v>13225</v>
      </c>
      <c r="H37" s="3">
        <v>7938649.3199999863</v>
      </c>
    </row>
    <row r="38" spans="1:8" x14ac:dyDescent="0.25">
      <c r="G38" s="7" t="s">
        <v>13231</v>
      </c>
      <c r="H38" s="3">
        <v>7990415.9800000042</v>
      </c>
    </row>
    <row r="39" spans="1:8" x14ac:dyDescent="0.25">
      <c r="A39" s="10" t="s">
        <v>13274</v>
      </c>
      <c r="G39" s="7" t="s">
        <v>13244</v>
      </c>
      <c r="H39" s="3">
        <v>32193407.369999994</v>
      </c>
    </row>
    <row r="40" spans="1:8" x14ac:dyDescent="0.25">
      <c r="D40" s="10" t="s">
        <v>13278</v>
      </c>
    </row>
    <row r="41" spans="1:8" x14ac:dyDescent="0.25">
      <c r="A41" s="6" t="s">
        <v>13243</v>
      </c>
      <c r="B41" t="s">
        <v>13249</v>
      </c>
      <c r="D41" s="10"/>
    </row>
    <row r="42" spans="1:8" x14ac:dyDescent="0.25">
      <c r="A42" s="7">
        <v>1</v>
      </c>
      <c r="B42">
        <v>540</v>
      </c>
      <c r="D42" s="6" t="s">
        <v>13243</v>
      </c>
      <c r="E42" t="s">
        <v>13253</v>
      </c>
    </row>
    <row r="43" spans="1:8" x14ac:dyDescent="0.25">
      <c r="A43" s="7">
        <v>2</v>
      </c>
      <c r="B43">
        <v>538</v>
      </c>
      <c r="D43" s="7" t="s">
        <v>479</v>
      </c>
      <c r="E43" s="9">
        <v>17</v>
      </c>
    </row>
    <row r="44" spans="1:8" x14ac:dyDescent="0.25">
      <c r="A44" s="7">
        <v>3</v>
      </c>
      <c r="B44">
        <v>1398</v>
      </c>
      <c r="D44" s="7" t="s">
        <v>520</v>
      </c>
      <c r="E44" s="9">
        <v>17</v>
      </c>
    </row>
    <row r="45" spans="1:8" x14ac:dyDescent="0.25">
      <c r="A45" s="7">
        <v>4</v>
      </c>
      <c r="B45">
        <v>1708</v>
      </c>
      <c r="D45" s="7" t="s">
        <v>910</v>
      </c>
      <c r="E45" s="9">
        <v>16</v>
      </c>
    </row>
    <row r="46" spans="1:8" x14ac:dyDescent="0.25">
      <c r="A46" s="7">
        <v>5</v>
      </c>
      <c r="B46">
        <v>816</v>
      </c>
      <c r="D46" s="7" t="s">
        <v>1463</v>
      </c>
      <c r="E46" s="9">
        <v>18</v>
      </c>
    </row>
    <row r="47" spans="1:8" x14ac:dyDescent="0.25">
      <c r="A47" s="7" t="s">
        <v>13244</v>
      </c>
      <c r="B47">
        <v>5000</v>
      </c>
      <c r="D47" s="7" t="s">
        <v>61</v>
      </c>
      <c r="E47" s="9">
        <v>17</v>
      </c>
    </row>
    <row r="48" spans="1:8" x14ac:dyDescent="0.25">
      <c r="D48" s="7" t="s">
        <v>209</v>
      </c>
      <c r="E48" s="9">
        <v>16</v>
      </c>
    </row>
    <row r="49" spans="4:5" x14ac:dyDescent="0.25">
      <c r="D49" s="7" t="s">
        <v>13244</v>
      </c>
      <c r="E49" s="9">
        <v>101</v>
      </c>
    </row>
    <row r="79" spans="4:4" x14ac:dyDescent="0.25">
      <c r="D79" s="8"/>
    </row>
    <row r="105" spans="7:12" x14ac:dyDescent="0.25">
      <c r="G105" s="8"/>
    </row>
    <row r="106" spans="7:12" x14ac:dyDescent="0.25">
      <c r="L10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A073A-B529-46FF-91C9-C5D1305AE013}">
  <dimension ref="A1:K2501"/>
  <sheetViews>
    <sheetView workbookViewId="0">
      <selection activeCell="O12" sqref="O12"/>
    </sheetView>
  </sheetViews>
  <sheetFormatPr defaultRowHeight="15" x14ac:dyDescent="0.25"/>
  <cols>
    <col min="1" max="1" width="14.42578125" bestFit="1" customWidth="1"/>
    <col min="2" max="2" width="24.85546875" bestFit="1" customWidth="1"/>
    <col min="3" max="3" width="37.42578125" bestFit="1" customWidth="1"/>
    <col min="4" max="4" width="14.140625" bestFit="1" customWidth="1"/>
    <col min="5" max="5" width="57.5703125" bestFit="1" customWidth="1"/>
    <col min="6" max="6" width="27.42578125" bestFit="1" customWidth="1"/>
    <col min="7" max="7" width="10.5703125" bestFit="1" customWidth="1"/>
    <col min="8" max="8" width="18.7109375" bestFit="1" customWidth="1"/>
    <col min="9" max="9" width="20.85546875" bestFit="1" customWidth="1"/>
    <col min="10" max="10" width="14.140625" bestFit="1" customWidth="1"/>
    <col min="11" max="11" width="17.85546875" style="3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</row>
    <row r="2" spans="1:11" x14ac:dyDescent="0.25">
      <c r="A2">
        <v>97475543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>
        <v>45059</v>
      </c>
      <c r="I2" t="s">
        <v>17</v>
      </c>
      <c r="J2">
        <v>13</v>
      </c>
      <c r="K2" s="3">
        <v>451.92</v>
      </c>
    </row>
    <row r="3" spans="1:11" x14ac:dyDescent="0.25">
      <c r="A3">
        <v>22077605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s="1">
        <v>45461</v>
      </c>
      <c r="I3" t="s">
        <v>24</v>
      </c>
      <c r="J3">
        <v>4</v>
      </c>
      <c r="K3" s="3">
        <v>825.48</v>
      </c>
    </row>
    <row r="4" spans="1:11" x14ac:dyDescent="0.25">
      <c r="A4">
        <v>47822591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s="1">
        <v>45560</v>
      </c>
      <c r="I4" t="s">
        <v>31</v>
      </c>
      <c r="J4">
        <v>17</v>
      </c>
      <c r="K4" s="3">
        <v>1969.81</v>
      </c>
    </row>
    <row r="5" spans="1:11" x14ac:dyDescent="0.25">
      <c r="A5">
        <v>79726146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s="1">
        <v>45203</v>
      </c>
      <c r="I5" t="s">
        <v>38</v>
      </c>
      <c r="J5">
        <v>4</v>
      </c>
      <c r="K5" s="3">
        <v>220.09</v>
      </c>
    </row>
    <row r="6" spans="1:11" x14ac:dyDescent="0.25">
      <c r="A6">
        <v>57102800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s="1">
        <v>45373</v>
      </c>
      <c r="I6" t="s">
        <v>24</v>
      </c>
      <c r="J6">
        <v>14</v>
      </c>
      <c r="K6" s="3">
        <v>578.14</v>
      </c>
    </row>
    <row r="7" spans="1:11" x14ac:dyDescent="0.25">
      <c r="A7">
        <v>54748429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s="1">
        <v>45404</v>
      </c>
      <c r="I7" t="s">
        <v>38</v>
      </c>
      <c r="J7">
        <v>2</v>
      </c>
      <c r="K7" s="3">
        <v>669.35</v>
      </c>
    </row>
    <row r="8" spans="1:11" x14ac:dyDescent="0.25">
      <c r="A8">
        <v>49152878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s="1">
        <v>45548</v>
      </c>
      <c r="I8" t="s">
        <v>17</v>
      </c>
      <c r="J8">
        <v>4</v>
      </c>
      <c r="K8" s="3">
        <v>973.62</v>
      </c>
    </row>
    <row r="9" spans="1:11" x14ac:dyDescent="0.25">
      <c r="A9">
        <v>16379942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s="1">
        <v>45392</v>
      </c>
      <c r="I9" t="s">
        <v>24</v>
      </c>
      <c r="J9">
        <v>15</v>
      </c>
      <c r="K9" s="3">
        <v>1370.56</v>
      </c>
    </row>
    <row r="10" spans="1:11" x14ac:dyDescent="0.25">
      <c r="A10">
        <v>11071601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  <c r="H10" s="1">
        <v>45111</v>
      </c>
      <c r="I10" t="s">
        <v>24</v>
      </c>
      <c r="J10">
        <v>17</v>
      </c>
      <c r="K10" s="3">
        <v>1950.54</v>
      </c>
    </row>
    <row r="11" spans="1:11" x14ac:dyDescent="0.25">
      <c r="A11">
        <v>68164013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  <c r="H11" s="1">
        <v>45106</v>
      </c>
      <c r="I11" t="s">
        <v>38</v>
      </c>
      <c r="J11">
        <v>1</v>
      </c>
      <c r="K11" s="3">
        <v>1061.82</v>
      </c>
    </row>
    <row r="12" spans="1:11" x14ac:dyDescent="0.25">
      <c r="A12">
        <v>80404839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  <c r="H12" s="1">
        <v>45029</v>
      </c>
      <c r="I12" t="s">
        <v>24</v>
      </c>
      <c r="J12">
        <v>10</v>
      </c>
      <c r="K12" s="3">
        <v>1537.35</v>
      </c>
    </row>
    <row r="13" spans="1:11" x14ac:dyDescent="0.25">
      <c r="A13">
        <v>27038630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  <c r="G13" t="s">
        <v>86</v>
      </c>
      <c r="H13" s="1">
        <v>45043</v>
      </c>
      <c r="I13" t="s">
        <v>31</v>
      </c>
      <c r="J13">
        <v>11</v>
      </c>
      <c r="K13" s="3">
        <v>1307.28</v>
      </c>
    </row>
    <row r="14" spans="1:11" x14ac:dyDescent="0.25">
      <c r="A14">
        <v>1655637</v>
      </c>
      <c r="B14" t="s">
        <v>87</v>
      </c>
      <c r="C14" t="s">
        <v>88</v>
      </c>
      <c r="D14" t="s">
        <v>89</v>
      </c>
      <c r="E14" t="s">
        <v>90</v>
      </c>
      <c r="F14" t="s">
        <v>43</v>
      </c>
      <c r="G14" t="s">
        <v>91</v>
      </c>
      <c r="H14" s="1">
        <v>45186</v>
      </c>
      <c r="I14" t="s">
        <v>31</v>
      </c>
      <c r="J14">
        <v>19</v>
      </c>
      <c r="K14" s="3">
        <v>723.95</v>
      </c>
    </row>
    <row r="15" spans="1:11" x14ac:dyDescent="0.25">
      <c r="A15">
        <v>75566105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s="1">
        <v>45371</v>
      </c>
      <c r="I15" t="s">
        <v>31</v>
      </c>
      <c r="J15">
        <v>18</v>
      </c>
      <c r="K15" s="3">
        <v>1432.53</v>
      </c>
    </row>
    <row r="16" spans="1:11" x14ac:dyDescent="0.25">
      <c r="A16">
        <v>23961725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s="1">
        <v>45423</v>
      </c>
      <c r="I16" t="s">
        <v>31</v>
      </c>
      <c r="J16">
        <v>6</v>
      </c>
      <c r="K16" s="3">
        <v>367.74</v>
      </c>
    </row>
    <row r="17" spans="1:11" x14ac:dyDescent="0.25">
      <c r="A17">
        <v>67749649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 t="s">
        <v>109</v>
      </c>
      <c r="H17" s="1">
        <v>45392</v>
      </c>
      <c r="I17" t="s">
        <v>24</v>
      </c>
      <c r="J17">
        <v>11</v>
      </c>
      <c r="K17" s="3">
        <v>281.16000000000003</v>
      </c>
    </row>
    <row r="18" spans="1:11" x14ac:dyDescent="0.25">
      <c r="A18">
        <v>61461253</v>
      </c>
      <c r="B18" t="s">
        <v>110</v>
      </c>
      <c r="C18" t="s">
        <v>111</v>
      </c>
      <c r="D18" t="s">
        <v>112</v>
      </c>
      <c r="E18" t="s">
        <v>113</v>
      </c>
      <c r="F18" t="s">
        <v>114</v>
      </c>
      <c r="G18" t="s">
        <v>115</v>
      </c>
      <c r="H18" s="1">
        <v>45533</v>
      </c>
      <c r="I18" t="s">
        <v>24</v>
      </c>
      <c r="J18">
        <v>4</v>
      </c>
      <c r="K18" s="3">
        <v>789.5</v>
      </c>
    </row>
    <row r="19" spans="1:11" x14ac:dyDescent="0.25">
      <c r="A19">
        <v>30619659</v>
      </c>
      <c r="B19" t="s">
        <v>116</v>
      </c>
      <c r="C19" t="s">
        <v>117</v>
      </c>
      <c r="D19" t="s">
        <v>118</v>
      </c>
      <c r="E19" t="s">
        <v>119</v>
      </c>
      <c r="F19" t="s">
        <v>120</v>
      </c>
      <c r="G19" t="s">
        <v>121</v>
      </c>
      <c r="H19" s="1">
        <v>45553</v>
      </c>
      <c r="I19" t="s">
        <v>24</v>
      </c>
      <c r="J19">
        <v>14</v>
      </c>
      <c r="K19" s="3">
        <v>1992.42</v>
      </c>
    </row>
    <row r="20" spans="1:11" x14ac:dyDescent="0.25">
      <c r="A20">
        <v>50229203</v>
      </c>
      <c r="B20" t="s">
        <v>122</v>
      </c>
      <c r="C20" t="s">
        <v>123</v>
      </c>
      <c r="D20" t="s">
        <v>124</v>
      </c>
      <c r="E20" t="s">
        <v>125</v>
      </c>
      <c r="F20" t="s">
        <v>126</v>
      </c>
      <c r="G20" t="s">
        <v>127</v>
      </c>
      <c r="H20" s="1">
        <v>45183</v>
      </c>
      <c r="I20" t="s">
        <v>31</v>
      </c>
      <c r="J20">
        <v>7</v>
      </c>
      <c r="K20" s="3">
        <v>1731.87</v>
      </c>
    </row>
    <row r="21" spans="1:11" x14ac:dyDescent="0.25">
      <c r="A21">
        <v>13567338</v>
      </c>
      <c r="B21" t="s">
        <v>128</v>
      </c>
      <c r="C21" t="s">
        <v>129</v>
      </c>
      <c r="D21" t="s">
        <v>130</v>
      </c>
      <c r="E21" t="s">
        <v>131</v>
      </c>
      <c r="F21" t="s">
        <v>132</v>
      </c>
      <c r="G21" t="s">
        <v>133</v>
      </c>
      <c r="H21" s="1">
        <v>45579</v>
      </c>
      <c r="I21" t="s">
        <v>17</v>
      </c>
      <c r="J21">
        <v>10</v>
      </c>
      <c r="K21" s="3">
        <v>1054.1199999999999</v>
      </c>
    </row>
    <row r="22" spans="1:11" x14ac:dyDescent="0.25">
      <c r="A22">
        <v>7591711</v>
      </c>
      <c r="B22" t="s">
        <v>134</v>
      </c>
      <c r="C22" t="s">
        <v>135</v>
      </c>
      <c r="D22" t="s">
        <v>136</v>
      </c>
      <c r="E22" t="s">
        <v>137</v>
      </c>
      <c r="F22" t="s">
        <v>138</v>
      </c>
      <c r="G22" t="s">
        <v>139</v>
      </c>
      <c r="H22" s="1">
        <v>45321</v>
      </c>
      <c r="I22" t="s">
        <v>31</v>
      </c>
      <c r="J22">
        <v>12</v>
      </c>
      <c r="K22" s="3">
        <v>1494</v>
      </c>
    </row>
    <row r="23" spans="1:11" x14ac:dyDescent="0.25">
      <c r="A23">
        <v>22102079</v>
      </c>
      <c r="B23" t="s">
        <v>140</v>
      </c>
      <c r="C23" t="s">
        <v>141</v>
      </c>
      <c r="D23" t="s">
        <v>142</v>
      </c>
      <c r="E23" t="s">
        <v>143</v>
      </c>
      <c r="F23" t="s">
        <v>144</v>
      </c>
      <c r="G23" t="s">
        <v>145</v>
      </c>
      <c r="H23" s="1">
        <v>45464</v>
      </c>
      <c r="I23" t="s">
        <v>17</v>
      </c>
      <c r="J23">
        <v>10</v>
      </c>
      <c r="K23" s="3">
        <v>615.86</v>
      </c>
    </row>
    <row r="24" spans="1:11" x14ac:dyDescent="0.25">
      <c r="A24">
        <v>48910430</v>
      </c>
      <c r="B24" t="s">
        <v>146</v>
      </c>
      <c r="C24" t="s">
        <v>147</v>
      </c>
      <c r="D24" t="s">
        <v>148</v>
      </c>
      <c r="E24" t="s">
        <v>149</v>
      </c>
      <c r="F24" t="s">
        <v>150</v>
      </c>
      <c r="G24" t="s">
        <v>151</v>
      </c>
      <c r="H24" s="1">
        <v>45539</v>
      </c>
      <c r="I24" t="s">
        <v>17</v>
      </c>
      <c r="J24">
        <v>3</v>
      </c>
      <c r="K24" s="3">
        <v>1474.04</v>
      </c>
    </row>
    <row r="25" spans="1:11" x14ac:dyDescent="0.25">
      <c r="A25">
        <v>27604184</v>
      </c>
      <c r="B25" t="s">
        <v>152</v>
      </c>
      <c r="C25" t="s">
        <v>153</v>
      </c>
      <c r="D25" t="s">
        <v>154</v>
      </c>
      <c r="E25" t="s">
        <v>155</v>
      </c>
      <c r="F25" t="s">
        <v>156</v>
      </c>
      <c r="G25" t="s">
        <v>157</v>
      </c>
      <c r="H25" s="1">
        <v>45205</v>
      </c>
      <c r="I25" t="s">
        <v>38</v>
      </c>
      <c r="J25">
        <v>9</v>
      </c>
      <c r="K25" s="3">
        <v>1108.8599999999999</v>
      </c>
    </row>
    <row r="26" spans="1:11" x14ac:dyDescent="0.25">
      <c r="A26">
        <v>79672044</v>
      </c>
      <c r="B26" t="s">
        <v>158</v>
      </c>
      <c r="C26" t="s">
        <v>159</v>
      </c>
      <c r="D26" t="s">
        <v>160</v>
      </c>
      <c r="E26" t="s">
        <v>161</v>
      </c>
      <c r="F26" t="s">
        <v>162</v>
      </c>
      <c r="G26" t="s">
        <v>163</v>
      </c>
      <c r="H26" s="1">
        <v>45277</v>
      </c>
      <c r="I26" t="s">
        <v>38</v>
      </c>
      <c r="J26">
        <v>8</v>
      </c>
      <c r="K26" s="3">
        <v>1115.8800000000001</v>
      </c>
    </row>
    <row r="27" spans="1:11" x14ac:dyDescent="0.25">
      <c r="A27">
        <v>13461704</v>
      </c>
      <c r="B27" t="s">
        <v>164</v>
      </c>
      <c r="C27" t="s">
        <v>165</v>
      </c>
      <c r="D27" t="s">
        <v>166</v>
      </c>
      <c r="E27" t="s">
        <v>167</v>
      </c>
      <c r="F27" t="s">
        <v>168</v>
      </c>
      <c r="G27" t="s">
        <v>169</v>
      </c>
      <c r="H27" s="1">
        <v>45386</v>
      </c>
      <c r="I27" t="s">
        <v>17</v>
      </c>
      <c r="J27">
        <v>4</v>
      </c>
      <c r="K27" s="3">
        <v>1024.45</v>
      </c>
    </row>
    <row r="28" spans="1:11" x14ac:dyDescent="0.25">
      <c r="A28">
        <v>66135710</v>
      </c>
      <c r="B28" t="s">
        <v>170</v>
      </c>
      <c r="C28" t="s">
        <v>171</v>
      </c>
      <c r="D28" t="s">
        <v>172</v>
      </c>
      <c r="E28" t="s">
        <v>173</v>
      </c>
      <c r="F28" t="s">
        <v>174</v>
      </c>
      <c r="G28" t="s">
        <v>175</v>
      </c>
      <c r="H28" s="1">
        <v>45258</v>
      </c>
      <c r="I28" t="s">
        <v>38</v>
      </c>
      <c r="J28">
        <v>6</v>
      </c>
      <c r="K28" s="3">
        <v>308.63</v>
      </c>
    </row>
    <row r="29" spans="1:11" x14ac:dyDescent="0.25">
      <c r="A29">
        <v>50572914</v>
      </c>
      <c r="B29" t="s">
        <v>176</v>
      </c>
      <c r="C29" t="s">
        <v>177</v>
      </c>
      <c r="D29" t="s">
        <v>178</v>
      </c>
      <c r="E29" t="s">
        <v>179</v>
      </c>
      <c r="F29" t="s">
        <v>180</v>
      </c>
      <c r="G29" t="s">
        <v>181</v>
      </c>
      <c r="H29" s="1">
        <v>45220</v>
      </c>
      <c r="I29" t="s">
        <v>31</v>
      </c>
      <c r="J29">
        <v>20</v>
      </c>
      <c r="K29" s="3">
        <v>701.55</v>
      </c>
    </row>
    <row r="30" spans="1:11" x14ac:dyDescent="0.25">
      <c r="A30">
        <v>4386273</v>
      </c>
      <c r="B30" t="s">
        <v>182</v>
      </c>
      <c r="C30" t="s">
        <v>183</v>
      </c>
      <c r="D30" t="s">
        <v>184</v>
      </c>
      <c r="E30" t="s">
        <v>185</v>
      </c>
      <c r="F30" t="s">
        <v>156</v>
      </c>
      <c r="G30" t="s">
        <v>186</v>
      </c>
      <c r="H30" s="1">
        <v>45469</v>
      </c>
      <c r="I30" t="s">
        <v>24</v>
      </c>
      <c r="J30">
        <v>12</v>
      </c>
      <c r="K30" s="3">
        <v>298.97000000000003</v>
      </c>
    </row>
    <row r="31" spans="1:11" x14ac:dyDescent="0.25">
      <c r="A31">
        <v>57537308</v>
      </c>
      <c r="B31" t="s">
        <v>187</v>
      </c>
      <c r="C31" t="s">
        <v>188</v>
      </c>
      <c r="D31" t="s">
        <v>189</v>
      </c>
      <c r="E31" t="s">
        <v>190</v>
      </c>
      <c r="F31" t="s">
        <v>191</v>
      </c>
      <c r="G31" t="s">
        <v>192</v>
      </c>
      <c r="H31" s="1">
        <v>45430</v>
      </c>
      <c r="I31" t="s">
        <v>38</v>
      </c>
      <c r="J31">
        <v>8</v>
      </c>
      <c r="K31" s="3">
        <v>1641.88</v>
      </c>
    </row>
    <row r="32" spans="1:11" x14ac:dyDescent="0.25">
      <c r="A32">
        <v>34526442</v>
      </c>
      <c r="B32" t="s">
        <v>193</v>
      </c>
      <c r="C32" t="s">
        <v>194</v>
      </c>
      <c r="D32" t="s">
        <v>195</v>
      </c>
      <c r="E32" t="s">
        <v>196</v>
      </c>
      <c r="F32" t="s">
        <v>197</v>
      </c>
      <c r="G32" t="s">
        <v>198</v>
      </c>
      <c r="H32" s="1">
        <v>45196</v>
      </c>
      <c r="I32" t="s">
        <v>31</v>
      </c>
      <c r="J32">
        <v>14</v>
      </c>
      <c r="K32" s="3">
        <v>1956.45</v>
      </c>
    </row>
    <row r="33" spans="1:11" x14ac:dyDescent="0.25">
      <c r="A33">
        <v>67383024</v>
      </c>
      <c r="B33" t="s">
        <v>199</v>
      </c>
      <c r="C33" t="s">
        <v>200</v>
      </c>
      <c r="D33" t="s">
        <v>201</v>
      </c>
      <c r="E33" t="s">
        <v>202</v>
      </c>
      <c r="F33" t="s">
        <v>203</v>
      </c>
      <c r="G33" t="s">
        <v>204</v>
      </c>
      <c r="H33" s="1">
        <v>45392</v>
      </c>
      <c r="I33" t="s">
        <v>17</v>
      </c>
      <c r="J33">
        <v>14</v>
      </c>
      <c r="K33" s="3">
        <v>1240.9000000000001</v>
      </c>
    </row>
    <row r="34" spans="1:11" x14ac:dyDescent="0.25">
      <c r="A34">
        <v>28350645</v>
      </c>
      <c r="B34" t="s">
        <v>205</v>
      </c>
      <c r="C34" t="s">
        <v>206</v>
      </c>
      <c r="D34" t="s">
        <v>207</v>
      </c>
      <c r="E34" t="s">
        <v>208</v>
      </c>
      <c r="F34" t="s">
        <v>209</v>
      </c>
      <c r="G34" t="s">
        <v>210</v>
      </c>
      <c r="H34" s="1">
        <v>45303</v>
      </c>
      <c r="I34" t="s">
        <v>24</v>
      </c>
      <c r="J34">
        <v>9</v>
      </c>
      <c r="K34" s="3">
        <v>553</v>
      </c>
    </row>
    <row r="35" spans="1:11" x14ac:dyDescent="0.25">
      <c r="A35">
        <v>81940369</v>
      </c>
      <c r="B35" t="s">
        <v>211</v>
      </c>
      <c r="C35" t="s">
        <v>212</v>
      </c>
      <c r="D35" t="s">
        <v>213</v>
      </c>
      <c r="E35" t="s">
        <v>214</v>
      </c>
      <c r="F35" t="s">
        <v>215</v>
      </c>
      <c r="G35" t="s">
        <v>216</v>
      </c>
      <c r="H35" s="1">
        <v>45346</v>
      </c>
      <c r="I35" t="s">
        <v>17</v>
      </c>
      <c r="J35">
        <v>10</v>
      </c>
      <c r="K35" s="3">
        <v>316.79000000000002</v>
      </c>
    </row>
    <row r="36" spans="1:11" x14ac:dyDescent="0.25">
      <c r="A36">
        <v>89950235</v>
      </c>
      <c r="B36" t="s">
        <v>217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s="1">
        <v>45284</v>
      </c>
      <c r="I36" t="s">
        <v>17</v>
      </c>
      <c r="J36">
        <v>13</v>
      </c>
      <c r="K36" s="3">
        <v>1179.29</v>
      </c>
    </row>
    <row r="37" spans="1:11" x14ac:dyDescent="0.25">
      <c r="A37">
        <v>88202341</v>
      </c>
      <c r="B37" t="s">
        <v>223</v>
      </c>
      <c r="C37" t="s">
        <v>224</v>
      </c>
      <c r="D37" t="s">
        <v>225</v>
      </c>
      <c r="E37" t="s">
        <v>226</v>
      </c>
      <c r="F37" t="s">
        <v>227</v>
      </c>
      <c r="G37" t="s">
        <v>228</v>
      </c>
      <c r="H37" s="1">
        <v>45158</v>
      </c>
      <c r="I37" t="s">
        <v>24</v>
      </c>
      <c r="J37">
        <v>9</v>
      </c>
      <c r="K37" s="3">
        <v>644.05999999999995</v>
      </c>
    </row>
    <row r="38" spans="1:11" x14ac:dyDescent="0.25">
      <c r="A38">
        <v>41155125</v>
      </c>
      <c r="B38" t="s">
        <v>229</v>
      </c>
      <c r="C38" t="s">
        <v>230</v>
      </c>
      <c r="D38" t="s">
        <v>231</v>
      </c>
      <c r="E38" t="s">
        <v>232</v>
      </c>
      <c r="F38" t="s">
        <v>233</v>
      </c>
      <c r="G38" t="s">
        <v>234</v>
      </c>
      <c r="H38" s="1">
        <v>45404</v>
      </c>
      <c r="I38" t="s">
        <v>24</v>
      </c>
      <c r="J38">
        <v>14</v>
      </c>
      <c r="K38" s="3">
        <v>1454.3</v>
      </c>
    </row>
    <row r="39" spans="1:11" x14ac:dyDescent="0.25">
      <c r="A39">
        <v>46369552</v>
      </c>
      <c r="B39" t="s">
        <v>235</v>
      </c>
      <c r="C39" t="s">
        <v>236</v>
      </c>
      <c r="D39" t="s">
        <v>237</v>
      </c>
      <c r="E39" t="s">
        <v>238</v>
      </c>
      <c r="F39" t="s">
        <v>239</v>
      </c>
      <c r="G39" t="s">
        <v>240</v>
      </c>
      <c r="H39" s="1">
        <v>45551</v>
      </c>
      <c r="I39" t="s">
        <v>31</v>
      </c>
      <c r="J39">
        <v>17</v>
      </c>
      <c r="K39" s="3">
        <v>456.51</v>
      </c>
    </row>
    <row r="40" spans="1:11" x14ac:dyDescent="0.25">
      <c r="A40">
        <v>48943848</v>
      </c>
      <c r="B40" t="s">
        <v>241</v>
      </c>
      <c r="C40" t="s">
        <v>242</v>
      </c>
      <c r="D40" t="s">
        <v>243</v>
      </c>
      <c r="E40" t="s">
        <v>244</v>
      </c>
      <c r="F40" t="s">
        <v>245</v>
      </c>
      <c r="G40" t="s">
        <v>246</v>
      </c>
      <c r="H40" s="1">
        <v>45464</v>
      </c>
      <c r="I40" t="s">
        <v>17</v>
      </c>
      <c r="J40">
        <v>13</v>
      </c>
      <c r="K40" s="3">
        <v>245.46</v>
      </c>
    </row>
    <row r="41" spans="1:11" x14ac:dyDescent="0.25">
      <c r="A41">
        <v>39645619</v>
      </c>
      <c r="B41" t="s">
        <v>247</v>
      </c>
      <c r="C41" t="s">
        <v>248</v>
      </c>
      <c r="D41" t="s">
        <v>249</v>
      </c>
      <c r="E41" t="s">
        <v>250</v>
      </c>
      <c r="F41" t="s">
        <v>251</v>
      </c>
      <c r="G41" t="s">
        <v>252</v>
      </c>
      <c r="H41" s="1">
        <v>45094</v>
      </c>
      <c r="I41" t="s">
        <v>31</v>
      </c>
      <c r="J41">
        <v>13</v>
      </c>
      <c r="K41" s="3">
        <v>1512.4</v>
      </c>
    </row>
    <row r="42" spans="1:11" x14ac:dyDescent="0.25">
      <c r="A42">
        <v>76917159</v>
      </c>
      <c r="B42" t="s">
        <v>253</v>
      </c>
      <c r="C42" t="s">
        <v>254</v>
      </c>
      <c r="D42" t="s">
        <v>255</v>
      </c>
      <c r="E42" t="s">
        <v>256</v>
      </c>
      <c r="F42" t="s">
        <v>257</v>
      </c>
      <c r="G42" t="s">
        <v>258</v>
      </c>
      <c r="H42" s="1">
        <v>45466</v>
      </c>
      <c r="I42" t="s">
        <v>17</v>
      </c>
      <c r="J42">
        <v>11</v>
      </c>
      <c r="K42" s="3">
        <v>1777.83</v>
      </c>
    </row>
    <row r="43" spans="1:11" x14ac:dyDescent="0.25">
      <c r="A43">
        <v>72366758</v>
      </c>
      <c r="B43" t="s">
        <v>259</v>
      </c>
      <c r="C43" t="s">
        <v>260</v>
      </c>
      <c r="D43" t="s">
        <v>261</v>
      </c>
      <c r="E43" t="s">
        <v>262</v>
      </c>
      <c r="F43" t="s">
        <v>43</v>
      </c>
      <c r="G43" t="s">
        <v>263</v>
      </c>
      <c r="H43" s="1">
        <v>45249</v>
      </c>
      <c r="I43" t="s">
        <v>24</v>
      </c>
      <c r="J43">
        <v>9</v>
      </c>
      <c r="K43" s="3">
        <v>513.70000000000005</v>
      </c>
    </row>
    <row r="44" spans="1:11" x14ac:dyDescent="0.25">
      <c r="A44">
        <v>66140659</v>
      </c>
      <c r="B44" t="s">
        <v>264</v>
      </c>
      <c r="C44" t="s">
        <v>265</v>
      </c>
      <c r="D44" t="s">
        <v>266</v>
      </c>
      <c r="E44" t="s">
        <v>267</v>
      </c>
      <c r="F44" t="s">
        <v>268</v>
      </c>
      <c r="G44" t="s">
        <v>269</v>
      </c>
      <c r="H44" s="1">
        <v>45269</v>
      </c>
      <c r="I44" t="s">
        <v>17</v>
      </c>
      <c r="J44">
        <v>8</v>
      </c>
      <c r="K44" s="3">
        <v>509.85</v>
      </c>
    </row>
    <row r="45" spans="1:11" x14ac:dyDescent="0.25">
      <c r="A45">
        <v>87457446</v>
      </c>
      <c r="B45" t="s">
        <v>270</v>
      </c>
      <c r="C45" t="s">
        <v>271</v>
      </c>
      <c r="D45" t="s">
        <v>272</v>
      </c>
      <c r="E45" t="s">
        <v>273</v>
      </c>
      <c r="F45" t="s">
        <v>274</v>
      </c>
      <c r="G45" t="s">
        <v>275</v>
      </c>
      <c r="H45" s="1">
        <v>45475</v>
      </c>
      <c r="I45" t="s">
        <v>17</v>
      </c>
      <c r="J45">
        <v>7</v>
      </c>
      <c r="K45" s="3">
        <v>1301.3900000000001</v>
      </c>
    </row>
    <row r="46" spans="1:11" x14ac:dyDescent="0.25">
      <c r="A46">
        <v>10830043</v>
      </c>
      <c r="B46" t="s">
        <v>276</v>
      </c>
      <c r="C46" t="s">
        <v>277</v>
      </c>
      <c r="D46" t="s">
        <v>278</v>
      </c>
      <c r="E46" t="s">
        <v>279</v>
      </c>
      <c r="F46" t="s">
        <v>280</v>
      </c>
      <c r="G46" t="s">
        <v>281</v>
      </c>
      <c r="H46" s="1">
        <v>45214</v>
      </c>
      <c r="I46" t="s">
        <v>38</v>
      </c>
      <c r="J46">
        <v>9</v>
      </c>
      <c r="K46" s="3">
        <v>899.6</v>
      </c>
    </row>
    <row r="47" spans="1:11" x14ac:dyDescent="0.25">
      <c r="A47">
        <v>97150234</v>
      </c>
      <c r="B47" t="s">
        <v>282</v>
      </c>
      <c r="C47" t="s">
        <v>283</v>
      </c>
      <c r="D47" t="s">
        <v>284</v>
      </c>
      <c r="E47" t="s">
        <v>285</v>
      </c>
      <c r="F47" t="s">
        <v>180</v>
      </c>
      <c r="G47" t="s">
        <v>286</v>
      </c>
      <c r="H47" s="1">
        <v>45252</v>
      </c>
      <c r="I47" t="s">
        <v>38</v>
      </c>
      <c r="J47">
        <v>13</v>
      </c>
      <c r="K47" s="3">
        <v>1527.55</v>
      </c>
    </row>
    <row r="48" spans="1:11" x14ac:dyDescent="0.25">
      <c r="A48">
        <v>72489544</v>
      </c>
      <c r="B48" t="s">
        <v>287</v>
      </c>
      <c r="C48" t="s">
        <v>288</v>
      </c>
      <c r="D48" t="s">
        <v>289</v>
      </c>
      <c r="E48" t="s">
        <v>290</v>
      </c>
      <c r="F48" t="s">
        <v>291</v>
      </c>
      <c r="G48" t="s">
        <v>292</v>
      </c>
      <c r="H48" s="1">
        <v>45554</v>
      </c>
      <c r="I48" t="s">
        <v>24</v>
      </c>
      <c r="J48">
        <v>17</v>
      </c>
      <c r="K48" s="3">
        <v>1600.17</v>
      </c>
    </row>
    <row r="49" spans="1:11" x14ac:dyDescent="0.25">
      <c r="A49">
        <v>81352781</v>
      </c>
      <c r="B49" t="s">
        <v>293</v>
      </c>
      <c r="C49" t="s">
        <v>294</v>
      </c>
      <c r="D49" t="s">
        <v>295</v>
      </c>
      <c r="E49" t="s">
        <v>296</v>
      </c>
      <c r="F49" t="s">
        <v>297</v>
      </c>
      <c r="G49" t="s">
        <v>298</v>
      </c>
      <c r="H49" s="1">
        <v>45349</v>
      </c>
      <c r="I49" t="s">
        <v>31</v>
      </c>
      <c r="J49">
        <v>4</v>
      </c>
      <c r="K49" s="3">
        <v>564.54999999999995</v>
      </c>
    </row>
    <row r="50" spans="1:11" x14ac:dyDescent="0.25">
      <c r="A50">
        <v>88130777</v>
      </c>
      <c r="B50" t="s">
        <v>299</v>
      </c>
      <c r="C50" t="s">
        <v>300</v>
      </c>
      <c r="D50" t="s">
        <v>301</v>
      </c>
      <c r="E50" t="s">
        <v>302</v>
      </c>
      <c r="F50" t="s">
        <v>303</v>
      </c>
      <c r="G50" t="s">
        <v>304</v>
      </c>
      <c r="H50" s="1">
        <v>45216</v>
      </c>
      <c r="I50" t="s">
        <v>38</v>
      </c>
      <c r="J50">
        <v>16</v>
      </c>
      <c r="K50" s="3">
        <v>301.23</v>
      </c>
    </row>
    <row r="51" spans="1:11" x14ac:dyDescent="0.25">
      <c r="A51">
        <v>65294340</v>
      </c>
      <c r="B51" t="s">
        <v>305</v>
      </c>
      <c r="C51" t="s">
        <v>306</v>
      </c>
      <c r="D51" t="s">
        <v>307</v>
      </c>
      <c r="E51" t="s">
        <v>308</v>
      </c>
      <c r="F51" t="s">
        <v>309</v>
      </c>
      <c r="G51" t="s">
        <v>310</v>
      </c>
      <c r="H51" s="1">
        <v>45398</v>
      </c>
      <c r="I51" t="s">
        <v>38</v>
      </c>
      <c r="J51">
        <v>17</v>
      </c>
      <c r="K51" s="3">
        <v>356.29</v>
      </c>
    </row>
    <row r="52" spans="1:11" x14ac:dyDescent="0.25">
      <c r="A52">
        <v>40387944</v>
      </c>
      <c r="B52" t="s">
        <v>311</v>
      </c>
      <c r="C52" t="s">
        <v>312</v>
      </c>
      <c r="D52" t="s">
        <v>313</v>
      </c>
      <c r="E52" t="s">
        <v>314</v>
      </c>
      <c r="F52" t="s">
        <v>315</v>
      </c>
      <c r="G52" t="s">
        <v>316</v>
      </c>
      <c r="H52" s="1">
        <v>45366</v>
      </c>
      <c r="I52" t="s">
        <v>31</v>
      </c>
      <c r="J52">
        <v>10</v>
      </c>
      <c r="K52" s="3">
        <v>569.91</v>
      </c>
    </row>
    <row r="53" spans="1:11" x14ac:dyDescent="0.25">
      <c r="A53">
        <v>91868185</v>
      </c>
      <c r="B53" t="s">
        <v>317</v>
      </c>
      <c r="C53" t="s">
        <v>318</v>
      </c>
      <c r="D53" t="s">
        <v>319</v>
      </c>
      <c r="E53" t="s">
        <v>320</v>
      </c>
      <c r="F53" t="s">
        <v>321</v>
      </c>
      <c r="G53" t="s">
        <v>322</v>
      </c>
      <c r="H53" s="1">
        <v>45214</v>
      </c>
      <c r="I53" t="s">
        <v>38</v>
      </c>
      <c r="J53">
        <v>1</v>
      </c>
      <c r="K53" s="3">
        <v>1657.84</v>
      </c>
    </row>
    <row r="54" spans="1:11" x14ac:dyDescent="0.25">
      <c r="A54">
        <v>31846190</v>
      </c>
      <c r="B54" t="s">
        <v>323</v>
      </c>
      <c r="C54" t="s">
        <v>324</v>
      </c>
      <c r="D54" t="s">
        <v>325</v>
      </c>
      <c r="E54" t="s">
        <v>326</v>
      </c>
      <c r="F54" t="s">
        <v>327</v>
      </c>
      <c r="G54" t="s">
        <v>328</v>
      </c>
      <c r="H54" s="1">
        <v>45543</v>
      </c>
      <c r="I54" t="s">
        <v>38</v>
      </c>
      <c r="J54">
        <v>4</v>
      </c>
      <c r="K54" s="3">
        <v>1176.18</v>
      </c>
    </row>
    <row r="55" spans="1:11" x14ac:dyDescent="0.25">
      <c r="A55">
        <v>15529446</v>
      </c>
      <c r="B55" t="s">
        <v>329</v>
      </c>
      <c r="C55" t="s">
        <v>330</v>
      </c>
      <c r="D55" t="s">
        <v>331</v>
      </c>
      <c r="E55" t="s">
        <v>332</v>
      </c>
      <c r="F55" t="s">
        <v>333</v>
      </c>
      <c r="G55" t="s">
        <v>334</v>
      </c>
      <c r="H55" s="1">
        <v>45209</v>
      </c>
      <c r="I55" t="s">
        <v>17</v>
      </c>
      <c r="J55">
        <v>9</v>
      </c>
      <c r="K55" s="3">
        <v>854.35</v>
      </c>
    </row>
    <row r="56" spans="1:11" x14ac:dyDescent="0.25">
      <c r="A56">
        <v>20956158</v>
      </c>
      <c r="B56" t="s">
        <v>335</v>
      </c>
      <c r="C56" t="s">
        <v>336</v>
      </c>
      <c r="D56" t="s">
        <v>337</v>
      </c>
      <c r="E56" t="s">
        <v>338</v>
      </c>
      <c r="F56" t="s">
        <v>339</v>
      </c>
      <c r="G56" t="s">
        <v>340</v>
      </c>
      <c r="H56" s="1">
        <v>45361</v>
      </c>
      <c r="I56" t="s">
        <v>17</v>
      </c>
      <c r="J56">
        <v>7</v>
      </c>
      <c r="K56" s="3">
        <v>312.69</v>
      </c>
    </row>
    <row r="57" spans="1:11" x14ac:dyDescent="0.25">
      <c r="A57">
        <v>68159723</v>
      </c>
      <c r="B57" t="s">
        <v>341</v>
      </c>
      <c r="C57" t="s">
        <v>342</v>
      </c>
      <c r="D57" t="s">
        <v>343</v>
      </c>
      <c r="E57" t="s">
        <v>344</v>
      </c>
      <c r="F57" t="s">
        <v>61</v>
      </c>
      <c r="G57" t="s">
        <v>345</v>
      </c>
      <c r="H57" s="1">
        <v>45433</v>
      </c>
      <c r="I57" t="s">
        <v>38</v>
      </c>
      <c r="J57">
        <v>6</v>
      </c>
      <c r="K57" s="3">
        <v>1214.6199999999999</v>
      </c>
    </row>
    <row r="58" spans="1:11" x14ac:dyDescent="0.25">
      <c r="A58">
        <v>48554440</v>
      </c>
      <c r="B58" t="s">
        <v>346</v>
      </c>
      <c r="C58" t="s">
        <v>347</v>
      </c>
      <c r="D58" t="s">
        <v>348</v>
      </c>
      <c r="E58" t="s">
        <v>349</v>
      </c>
      <c r="F58" t="s">
        <v>73</v>
      </c>
      <c r="G58" t="s">
        <v>350</v>
      </c>
      <c r="H58" s="1">
        <v>45379</v>
      </c>
      <c r="I58" t="s">
        <v>31</v>
      </c>
      <c r="J58">
        <v>17</v>
      </c>
      <c r="K58" s="3">
        <v>1354.99</v>
      </c>
    </row>
    <row r="59" spans="1:11" x14ac:dyDescent="0.25">
      <c r="A59">
        <v>966247</v>
      </c>
      <c r="B59" t="s">
        <v>351</v>
      </c>
      <c r="C59" t="s">
        <v>352</v>
      </c>
      <c r="D59" t="s">
        <v>353</v>
      </c>
      <c r="E59" t="s">
        <v>354</v>
      </c>
      <c r="F59" t="s">
        <v>355</v>
      </c>
      <c r="G59" t="s">
        <v>356</v>
      </c>
      <c r="H59" s="1">
        <v>45246</v>
      </c>
      <c r="I59" t="s">
        <v>24</v>
      </c>
      <c r="J59">
        <v>13</v>
      </c>
      <c r="K59" s="3">
        <v>1110.76</v>
      </c>
    </row>
    <row r="60" spans="1:11" x14ac:dyDescent="0.25">
      <c r="A60">
        <v>40015980</v>
      </c>
      <c r="B60" t="s">
        <v>357</v>
      </c>
      <c r="C60" t="s">
        <v>358</v>
      </c>
      <c r="D60" t="s">
        <v>359</v>
      </c>
      <c r="E60" t="s">
        <v>360</v>
      </c>
      <c r="F60" t="s">
        <v>79</v>
      </c>
      <c r="G60" t="s">
        <v>361</v>
      </c>
      <c r="H60" s="1">
        <v>45105</v>
      </c>
      <c r="I60" t="s">
        <v>38</v>
      </c>
      <c r="J60">
        <v>18</v>
      </c>
      <c r="K60" s="3">
        <v>1031.9100000000001</v>
      </c>
    </row>
    <row r="61" spans="1:11" x14ac:dyDescent="0.25">
      <c r="A61">
        <v>63262519</v>
      </c>
      <c r="B61" t="s">
        <v>362</v>
      </c>
      <c r="C61" t="s">
        <v>363</v>
      </c>
      <c r="D61" t="s">
        <v>364</v>
      </c>
      <c r="E61" t="s">
        <v>365</v>
      </c>
      <c r="F61" t="s">
        <v>366</v>
      </c>
      <c r="G61" t="s">
        <v>367</v>
      </c>
      <c r="H61" s="1">
        <v>45343</v>
      </c>
      <c r="I61" t="s">
        <v>31</v>
      </c>
      <c r="J61">
        <v>10</v>
      </c>
      <c r="K61" s="3">
        <v>607.45000000000005</v>
      </c>
    </row>
    <row r="62" spans="1:11" x14ac:dyDescent="0.25">
      <c r="A62">
        <v>81763298</v>
      </c>
      <c r="B62" t="s">
        <v>368</v>
      </c>
      <c r="C62" t="s">
        <v>369</v>
      </c>
      <c r="D62" t="s">
        <v>370</v>
      </c>
      <c r="E62" t="s">
        <v>371</v>
      </c>
      <c r="F62" t="s">
        <v>43</v>
      </c>
      <c r="G62" t="s">
        <v>372</v>
      </c>
      <c r="H62" s="1">
        <v>45136</v>
      </c>
      <c r="I62" t="s">
        <v>17</v>
      </c>
      <c r="J62">
        <v>1</v>
      </c>
      <c r="K62" s="3">
        <v>1747.14</v>
      </c>
    </row>
    <row r="63" spans="1:11" x14ac:dyDescent="0.25">
      <c r="A63">
        <v>49985597</v>
      </c>
      <c r="B63" t="s">
        <v>373</v>
      </c>
      <c r="C63" t="s">
        <v>374</v>
      </c>
      <c r="D63" t="s">
        <v>375</v>
      </c>
      <c r="E63" t="s">
        <v>376</v>
      </c>
      <c r="F63" t="s">
        <v>377</v>
      </c>
      <c r="G63" t="s">
        <v>378</v>
      </c>
      <c r="H63" s="1">
        <v>45510</v>
      </c>
      <c r="I63" t="s">
        <v>31</v>
      </c>
      <c r="J63">
        <v>3</v>
      </c>
      <c r="K63" s="3">
        <v>775.73</v>
      </c>
    </row>
    <row r="64" spans="1:11" x14ac:dyDescent="0.25">
      <c r="A64">
        <v>21282544</v>
      </c>
      <c r="B64" t="s">
        <v>379</v>
      </c>
      <c r="C64" t="s">
        <v>380</v>
      </c>
      <c r="D64" t="s">
        <v>381</v>
      </c>
      <c r="E64" t="s">
        <v>382</v>
      </c>
      <c r="F64" t="s">
        <v>383</v>
      </c>
      <c r="G64" t="s">
        <v>384</v>
      </c>
      <c r="H64" s="1">
        <v>45532</v>
      </c>
      <c r="I64" t="s">
        <v>31</v>
      </c>
      <c r="J64">
        <v>16</v>
      </c>
      <c r="K64" s="3">
        <v>657.98</v>
      </c>
    </row>
    <row r="65" spans="1:11" x14ac:dyDescent="0.25">
      <c r="A65">
        <v>78868716</v>
      </c>
      <c r="B65" t="s">
        <v>385</v>
      </c>
      <c r="C65" t="s">
        <v>386</v>
      </c>
      <c r="D65" t="s">
        <v>387</v>
      </c>
      <c r="E65" t="s">
        <v>388</v>
      </c>
      <c r="F65" t="s">
        <v>389</v>
      </c>
      <c r="G65" t="s">
        <v>390</v>
      </c>
      <c r="H65" s="1">
        <v>45270</v>
      </c>
      <c r="I65" t="s">
        <v>24</v>
      </c>
      <c r="J65">
        <v>5</v>
      </c>
      <c r="K65" s="3">
        <v>1774.41</v>
      </c>
    </row>
    <row r="66" spans="1:11" x14ac:dyDescent="0.25">
      <c r="A66">
        <v>30733165</v>
      </c>
      <c r="B66" t="s">
        <v>391</v>
      </c>
      <c r="C66" t="s">
        <v>392</v>
      </c>
      <c r="D66" t="s">
        <v>393</v>
      </c>
      <c r="E66" t="s">
        <v>394</v>
      </c>
      <c r="F66" t="s">
        <v>395</v>
      </c>
      <c r="G66" t="s">
        <v>396</v>
      </c>
      <c r="H66" s="1">
        <v>45422</v>
      </c>
      <c r="I66" t="s">
        <v>24</v>
      </c>
      <c r="J66">
        <v>10</v>
      </c>
      <c r="K66" s="3">
        <v>1609.11</v>
      </c>
    </row>
    <row r="67" spans="1:11" x14ac:dyDescent="0.25">
      <c r="A67">
        <v>78678612</v>
      </c>
      <c r="B67" t="s">
        <v>397</v>
      </c>
      <c r="C67" t="s">
        <v>398</v>
      </c>
      <c r="D67" t="s">
        <v>399</v>
      </c>
      <c r="E67" t="s">
        <v>400</v>
      </c>
      <c r="F67" t="s">
        <v>401</v>
      </c>
      <c r="G67" t="s">
        <v>402</v>
      </c>
      <c r="H67" s="1">
        <v>45463</v>
      </c>
      <c r="I67" t="s">
        <v>17</v>
      </c>
      <c r="J67">
        <v>1</v>
      </c>
      <c r="K67" s="3">
        <v>795.06</v>
      </c>
    </row>
    <row r="68" spans="1:11" x14ac:dyDescent="0.25">
      <c r="A68">
        <v>48511124</v>
      </c>
      <c r="B68" t="s">
        <v>403</v>
      </c>
      <c r="C68" t="s">
        <v>404</v>
      </c>
      <c r="D68" t="s">
        <v>405</v>
      </c>
      <c r="E68" t="s">
        <v>406</v>
      </c>
      <c r="F68" t="s">
        <v>407</v>
      </c>
      <c r="G68" t="s">
        <v>408</v>
      </c>
      <c r="H68" s="1">
        <v>45061</v>
      </c>
      <c r="I68" t="s">
        <v>24</v>
      </c>
      <c r="J68">
        <v>10</v>
      </c>
      <c r="K68" s="3">
        <v>1076.1400000000001</v>
      </c>
    </row>
    <row r="69" spans="1:11" x14ac:dyDescent="0.25">
      <c r="A69">
        <v>26412689</v>
      </c>
      <c r="B69" t="s">
        <v>409</v>
      </c>
      <c r="C69" t="s">
        <v>410</v>
      </c>
      <c r="D69" t="s">
        <v>411</v>
      </c>
      <c r="E69" t="s">
        <v>412</v>
      </c>
      <c r="F69" t="s">
        <v>413</v>
      </c>
      <c r="G69" t="s">
        <v>414</v>
      </c>
      <c r="H69" s="1">
        <v>45456</v>
      </c>
      <c r="I69" t="s">
        <v>31</v>
      </c>
      <c r="J69">
        <v>1</v>
      </c>
      <c r="K69" s="3">
        <v>1700.46</v>
      </c>
    </row>
    <row r="70" spans="1:11" x14ac:dyDescent="0.25">
      <c r="A70">
        <v>26303194</v>
      </c>
      <c r="B70" t="s">
        <v>415</v>
      </c>
      <c r="C70" t="s">
        <v>416</v>
      </c>
      <c r="D70" t="s">
        <v>417</v>
      </c>
      <c r="E70" t="s">
        <v>418</v>
      </c>
      <c r="F70" t="s">
        <v>419</v>
      </c>
      <c r="G70" t="s">
        <v>420</v>
      </c>
      <c r="H70" s="1">
        <v>45045</v>
      </c>
      <c r="I70" t="s">
        <v>17</v>
      </c>
      <c r="J70">
        <v>18</v>
      </c>
      <c r="K70" s="3">
        <v>1045.94</v>
      </c>
    </row>
    <row r="71" spans="1:11" x14ac:dyDescent="0.25">
      <c r="A71">
        <v>93735495</v>
      </c>
      <c r="B71" t="s">
        <v>421</v>
      </c>
      <c r="C71" t="s">
        <v>422</v>
      </c>
      <c r="D71" t="s">
        <v>423</v>
      </c>
      <c r="E71" t="s">
        <v>424</v>
      </c>
      <c r="F71" t="s">
        <v>425</v>
      </c>
      <c r="G71" t="s">
        <v>426</v>
      </c>
      <c r="H71" s="1">
        <v>45069</v>
      </c>
      <c r="I71" t="s">
        <v>31</v>
      </c>
      <c r="J71">
        <v>7</v>
      </c>
      <c r="K71" s="3">
        <v>871.15</v>
      </c>
    </row>
    <row r="72" spans="1:11" x14ac:dyDescent="0.25">
      <c r="A72">
        <v>8395610</v>
      </c>
      <c r="B72" t="s">
        <v>427</v>
      </c>
      <c r="C72" t="s">
        <v>428</v>
      </c>
      <c r="D72" t="s">
        <v>429</v>
      </c>
      <c r="E72" t="s">
        <v>430</v>
      </c>
      <c r="F72" t="s">
        <v>431</v>
      </c>
      <c r="G72" t="s">
        <v>432</v>
      </c>
      <c r="H72" s="1">
        <v>45374</v>
      </c>
      <c r="I72" t="s">
        <v>24</v>
      </c>
      <c r="J72">
        <v>18</v>
      </c>
      <c r="K72" s="3">
        <v>294.52999999999997</v>
      </c>
    </row>
    <row r="73" spans="1:11" x14ac:dyDescent="0.25">
      <c r="A73">
        <v>41640262</v>
      </c>
      <c r="B73" t="s">
        <v>433</v>
      </c>
      <c r="C73" t="s">
        <v>434</v>
      </c>
      <c r="D73" t="s">
        <v>435</v>
      </c>
      <c r="E73" t="s">
        <v>436</v>
      </c>
      <c r="F73" t="s">
        <v>437</v>
      </c>
      <c r="G73" t="s">
        <v>438</v>
      </c>
      <c r="H73" s="1">
        <v>45155</v>
      </c>
      <c r="I73" t="s">
        <v>24</v>
      </c>
      <c r="J73">
        <v>9</v>
      </c>
      <c r="K73" s="3">
        <v>1805.87</v>
      </c>
    </row>
    <row r="74" spans="1:11" x14ac:dyDescent="0.25">
      <c r="A74">
        <v>60618999</v>
      </c>
      <c r="B74" t="s">
        <v>439</v>
      </c>
      <c r="C74" t="s">
        <v>440</v>
      </c>
      <c r="D74" t="s">
        <v>441</v>
      </c>
      <c r="E74" t="s">
        <v>442</v>
      </c>
      <c r="F74" t="s">
        <v>443</v>
      </c>
      <c r="G74" t="s">
        <v>444</v>
      </c>
      <c r="H74" s="1">
        <v>45501</v>
      </c>
      <c r="I74" t="s">
        <v>31</v>
      </c>
      <c r="J74">
        <v>15</v>
      </c>
      <c r="K74" s="3">
        <v>1631.96</v>
      </c>
    </row>
    <row r="75" spans="1:11" x14ac:dyDescent="0.25">
      <c r="A75">
        <v>77220027</v>
      </c>
      <c r="B75" t="s">
        <v>445</v>
      </c>
      <c r="C75" t="s">
        <v>446</v>
      </c>
      <c r="D75" t="s">
        <v>447</v>
      </c>
      <c r="E75" t="s">
        <v>448</v>
      </c>
      <c r="F75" t="s">
        <v>449</v>
      </c>
      <c r="G75" t="s">
        <v>450</v>
      </c>
      <c r="H75" s="1">
        <v>45271</v>
      </c>
      <c r="I75" t="s">
        <v>17</v>
      </c>
      <c r="J75">
        <v>16</v>
      </c>
      <c r="K75" s="3">
        <v>551.80999999999995</v>
      </c>
    </row>
    <row r="76" spans="1:11" x14ac:dyDescent="0.25">
      <c r="A76">
        <v>32019725</v>
      </c>
      <c r="B76" t="s">
        <v>451</v>
      </c>
      <c r="C76" t="s">
        <v>452</v>
      </c>
      <c r="D76" t="s">
        <v>453</v>
      </c>
      <c r="E76" t="s">
        <v>454</v>
      </c>
      <c r="F76" t="s">
        <v>455</v>
      </c>
      <c r="G76" t="s">
        <v>456</v>
      </c>
      <c r="H76" s="1">
        <v>45310</v>
      </c>
      <c r="I76" t="s">
        <v>17</v>
      </c>
      <c r="J76">
        <v>19</v>
      </c>
      <c r="K76" s="3">
        <v>1169.96</v>
      </c>
    </row>
    <row r="77" spans="1:11" x14ac:dyDescent="0.25">
      <c r="A77">
        <v>38709137</v>
      </c>
      <c r="B77" t="s">
        <v>457</v>
      </c>
      <c r="C77" t="s">
        <v>458</v>
      </c>
      <c r="D77" t="s">
        <v>459</v>
      </c>
      <c r="E77" t="s">
        <v>460</v>
      </c>
      <c r="F77" t="s">
        <v>461</v>
      </c>
      <c r="G77" t="s">
        <v>462</v>
      </c>
      <c r="H77" s="1">
        <v>45114</v>
      </c>
      <c r="I77" t="s">
        <v>24</v>
      </c>
      <c r="J77">
        <v>18</v>
      </c>
      <c r="K77" s="3">
        <v>1307.6400000000001</v>
      </c>
    </row>
    <row r="78" spans="1:11" x14ac:dyDescent="0.25">
      <c r="A78">
        <v>11540364</v>
      </c>
      <c r="B78" t="s">
        <v>463</v>
      </c>
      <c r="C78" t="s">
        <v>464</v>
      </c>
      <c r="D78" t="s">
        <v>465</v>
      </c>
      <c r="E78" t="s">
        <v>466</v>
      </c>
      <c r="F78" t="s">
        <v>467</v>
      </c>
      <c r="G78" t="s">
        <v>468</v>
      </c>
      <c r="H78" s="1">
        <v>45559</v>
      </c>
      <c r="I78" t="s">
        <v>38</v>
      </c>
      <c r="J78">
        <v>20</v>
      </c>
      <c r="K78" s="3">
        <v>517.32000000000005</v>
      </c>
    </row>
    <row r="79" spans="1:11" x14ac:dyDescent="0.25">
      <c r="A79">
        <v>59207798</v>
      </c>
      <c r="B79" t="s">
        <v>469</v>
      </c>
      <c r="C79" t="s">
        <v>470</v>
      </c>
      <c r="D79" t="s">
        <v>471</v>
      </c>
      <c r="E79" t="s">
        <v>472</v>
      </c>
      <c r="F79" t="s">
        <v>473</v>
      </c>
      <c r="G79" t="s">
        <v>474</v>
      </c>
      <c r="H79" s="1">
        <v>45109</v>
      </c>
      <c r="I79" t="s">
        <v>17</v>
      </c>
      <c r="J79">
        <v>4</v>
      </c>
      <c r="K79" s="3">
        <v>1441.64</v>
      </c>
    </row>
    <row r="80" spans="1:11" x14ac:dyDescent="0.25">
      <c r="A80">
        <v>10797688</v>
      </c>
      <c r="B80" t="s">
        <v>475</v>
      </c>
      <c r="C80" t="s">
        <v>476</v>
      </c>
      <c r="D80" t="s">
        <v>477</v>
      </c>
      <c r="E80" t="s">
        <v>478</v>
      </c>
      <c r="F80" t="s">
        <v>479</v>
      </c>
      <c r="G80" t="s">
        <v>480</v>
      </c>
      <c r="H80" s="1">
        <v>45068</v>
      </c>
      <c r="I80" t="s">
        <v>38</v>
      </c>
      <c r="J80">
        <v>7</v>
      </c>
      <c r="K80" s="3">
        <v>1017.39</v>
      </c>
    </row>
    <row r="81" spans="1:11" x14ac:dyDescent="0.25">
      <c r="A81">
        <v>88965399</v>
      </c>
      <c r="B81" t="s">
        <v>481</v>
      </c>
      <c r="C81" t="s">
        <v>482</v>
      </c>
      <c r="D81" t="s">
        <v>483</v>
      </c>
      <c r="E81" t="s">
        <v>484</v>
      </c>
      <c r="F81" t="s">
        <v>485</v>
      </c>
      <c r="G81" t="s">
        <v>486</v>
      </c>
      <c r="H81" s="1">
        <v>45440</v>
      </c>
      <c r="I81" t="s">
        <v>31</v>
      </c>
      <c r="J81">
        <v>3</v>
      </c>
      <c r="K81" s="3">
        <v>1144.21</v>
      </c>
    </row>
    <row r="82" spans="1:11" x14ac:dyDescent="0.25">
      <c r="A82">
        <v>10608845</v>
      </c>
      <c r="B82" t="s">
        <v>487</v>
      </c>
      <c r="C82" t="s">
        <v>488</v>
      </c>
      <c r="D82" t="s">
        <v>489</v>
      </c>
      <c r="E82" t="s">
        <v>490</v>
      </c>
      <c r="F82" t="s">
        <v>491</v>
      </c>
      <c r="G82" t="s">
        <v>492</v>
      </c>
      <c r="H82" s="1">
        <v>45380</v>
      </c>
      <c r="I82" t="s">
        <v>17</v>
      </c>
      <c r="J82">
        <v>2</v>
      </c>
      <c r="K82" s="3">
        <v>735.36</v>
      </c>
    </row>
    <row r="83" spans="1:11" x14ac:dyDescent="0.25">
      <c r="A83">
        <v>28603182</v>
      </c>
      <c r="B83" t="s">
        <v>493</v>
      </c>
      <c r="C83" t="s">
        <v>494</v>
      </c>
      <c r="D83" t="s">
        <v>495</v>
      </c>
      <c r="E83" t="s">
        <v>496</v>
      </c>
      <c r="F83" t="s">
        <v>497</v>
      </c>
      <c r="G83" t="s">
        <v>498</v>
      </c>
      <c r="H83" s="1">
        <v>45506</v>
      </c>
      <c r="I83" t="s">
        <v>38</v>
      </c>
      <c r="J83">
        <v>11</v>
      </c>
      <c r="K83" s="3">
        <v>490.13</v>
      </c>
    </row>
    <row r="84" spans="1:11" x14ac:dyDescent="0.25">
      <c r="A84">
        <v>1152215</v>
      </c>
      <c r="B84" t="s">
        <v>499</v>
      </c>
      <c r="C84" t="s">
        <v>500</v>
      </c>
      <c r="D84" t="s">
        <v>501</v>
      </c>
      <c r="E84" t="s">
        <v>502</v>
      </c>
      <c r="F84" t="s">
        <v>503</v>
      </c>
      <c r="G84" t="s">
        <v>504</v>
      </c>
      <c r="H84" s="1">
        <v>45439</v>
      </c>
      <c r="I84" t="s">
        <v>24</v>
      </c>
      <c r="J84">
        <v>2</v>
      </c>
      <c r="K84" s="3">
        <v>1637.43</v>
      </c>
    </row>
    <row r="85" spans="1:11" x14ac:dyDescent="0.25">
      <c r="A85">
        <v>24357425</v>
      </c>
      <c r="B85" t="s">
        <v>505</v>
      </c>
      <c r="C85" t="s">
        <v>506</v>
      </c>
      <c r="D85" t="s">
        <v>507</v>
      </c>
      <c r="E85" t="s">
        <v>508</v>
      </c>
      <c r="F85" t="s">
        <v>509</v>
      </c>
      <c r="G85" t="s">
        <v>510</v>
      </c>
      <c r="H85" s="1">
        <v>45490</v>
      </c>
      <c r="I85" t="s">
        <v>24</v>
      </c>
      <c r="J85">
        <v>6</v>
      </c>
      <c r="K85" s="3">
        <v>798.18</v>
      </c>
    </row>
    <row r="86" spans="1:11" x14ac:dyDescent="0.25">
      <c r="A86">
        <v>93924203</v>
      </c>
      <c r="B86" t="s">
        <v>511</v>
      </c>
      <c r="C86" t="s">
        <v>512</v>
      </c>
      <c r="D86" t="s">
        <v>513</v>
      </c>
      <c r="E86" t="s">
        <v>514</v>
      </c>
      <c r="F86" t="s">
        <v>191</v>
      </c>
      <c r="G86" t="s">
        <v>515</v>
      </c>
      <c r="H86" s="1">
        <v>45037</v>
      </c>
      <c r="I86" t="s">
        <v>17</v>
      </c>
      <c r="J86">
        <v>18</v>
      </c>
      <c r="K86" s="3">
        <v>1360.15</v>
      </c>
    </row>
    <row r="87" spans="1:11" x14ac:dyDescent="0.25">
      <c r="A87">
        <v>61406908</v>
      </c>
      <c r="B87" t="s">
        <v>516</v>
      </c>
      <c r="C87" t="s">
        <v>517</v>
      </c>
      <c r="D87" t="s">
        <v>518</v>
      </c>
      <c r="E87" t="s">
        <v>519</v>
      </c>
      <c r="F87" t="s">
        <v>520</v>
      </c>
      <c r="G87" t="s">
        <v>521</v>
      </c>
      <c r="H87" s="1">
        <v>45284</v>
      </c>
      <c r="I87" t="s">
        <v>31</v>
      </c>
      <c r="J87">
        <v>1</v>
      </c>
      <c r="K87" s="3">
        <v>458.39</v>
      </c>
    </row>
    <row r="88" spans="1:11" x14ac:dyDescent="0.25">
      <c r="A88">
        <v>78841932</v>
      </c>
      <c r="B88" t="s">
        <v>522</v>
      </c>
      <c r="C88" t="s">
        <v>523</v>
      </c>
      <c r="D88" t="s">
        <v>524</v>
      </c>
      <c r="E88" t="s">
        <v>525</v>
      </c>
      <c r="F88" t="s">
        <v>526</v>
      </c>
      <c r="G88" t="s">
        <v>527</v>
      </c>
      <c r="H88" s="1">
        <v>45401</v>
      </c>
      <c r="I88" t="s">
        <v>24</v>
      </c>
      <c r="J88">
        <v>4</v>
      </c>
      <c r="K88" s="3">
        <v>979.63</v>
      </c>
    </row>
    <row r="89" spans="1:11" x14ac:dyDescent="0.25">
      <c r="A89">
        <v>67310893</v>
      </c>
      <c r="B89" t="s">
        <v>528</v>
      </c>
      <c r="C89" t="s">
        <v>529</v>
      </c>
      <c r="D89" t="s">
        <v>530</v>
      </c>
      <c r="E89" t="s">
        <v>531</v>
      </c>
      <c r="F89" t="s">
        <v>532</v>
      </c>
      <c r="G89" t="s">
        <v>533</v>
      </c>
      <c r="H89" s="1">
        <v>45392</v>
      </c>
      <c r="I89" t="s">
        <v>38</v>
      </c>
      <c r="J89">
        <v>19</v>
      </c>
      <c r="K89" s="3">
        <v>1592.94</v>
      </c>
    </row>
    <row r="90" spans="1:11" x14ac:dyDescent="0.25">
      <c r="A90">
        <v>666589</v>
      </c>
      <c r="B90" t="s">
        <v>534</v>
      </c>
      <c r="C90" t="s">
        <v>535</v>
      </c>
      <c r="D90" t="s">
        <v>536</v>
      </c>
      <c r="E90" t="s">
        <v>537</v>
      </c>
      <c r="F90" t="s">
        <v>538</v>
      </c>
      <c r="G90" t="s">
        <v>539</v>
      </c>
      <c r="H90" s="1">
        <v>45138</v>
      </c>
      <c r="I90" t="s">
        <v>31</v>
      </c>
      <c r="J90">
        <v>15</v>
      </c>
      <c r="K90" s="3">
        <v>465.38</v>
      </c>
    </row>
    <row r="91" spans="1:11" x14ac:dyDescent="0.25">
      <c r="A91">
        <v>73639935</v>
      </c>
      <c r="B91" t="s">
        <v>540</v>
      </c>
      <c r="C91" t="s">
        <v>541</v>
      </c>
      <c r="D91" t="s">
        <v>542</v>
      </c>
      <c r="E91" t="s">
        <v>543</v>
      </c>
      <c r="F91" t="s">
        <v>544</v>
      </c>
      <c r="G91" t="s">
        <v>545</v>
      </c>
      <c r="H91" s="1">
        <v>45190</v>
      </c>
      <c r="I91" t="s">
        <v>24</v>
      </c>
      <c r="J91">
        <v>10</v>
      </c>
      <c r="K91" s="3">
        <v>360.91</v>
      </c>
    </row>
    <row r="92" spans="1:11" x14ac:dyDescent="0.25">
      <c r="A92">
        <v>51592174</v>
      </c>
      <c r="B92" t="s">
        <v>546</v>
      </c>
      <c r="C92" t="s">
        <v>547</v>
      </c>
      <c r="D92" t="s">
        <v>548</v>
      </c>
      <c r="E92" t="s">
        <v>549</v>
      </c>
      <c r="F92" t="s">
        <v>550</v>
      </c>
      <c r="G92" t="s">
        <v>551</v>
      </c>
      <c r="H92" s="1">
        <v>45149</v>
      </c>
      <c r="I92" t="s">
        <v>38</v>
      </c>
      <c r="J92">
        <v>2</v>
      </c>
      <c r="K92" s="3">
        <v>794.83</v>
      </c>
    </row>
    <row r="93" spans="1:11" x14ac:dyDescent="0.25">
      <c r="A93">
        <v>12338529</v>
      </c>
      <c r="B93" t="s">
        <v>552</v>
      </c>
      <c r="C93" t="s">
        <v>553</v>
      </c>
      <c r="D93" t="s">
        <v>554</v>
      </c>
      <c r="E93" t="s">
        <v>555</v>
      </c>
      <c r="F93" t="s">
        <v>556</v>
      </c>
      <c r="G93" t="s">
        <v>557</v>
      </c>
      <c r="H93" s="1">
        <v>45568</v>
      </c>
      <c r="I93" t="s">
        <v>38</v>
      </c>
      <c r="J93">
        <v>11</v>
      </c>
      <c r="K93" s="3">
        <v>347.1</v>
      </c>
    </row>
    <row r="94" spans="1:11" x14ac:dyDescent="0.25">
      <c r="A94">
        <v>81757554</v>
      </c>
      <c r="B94" t="s">
        <v>558</v>
      </c>
      <c r="C94" t="s">
        <v>559</v>
      </c>
      <c r="D94" t="s">
        <v>560</v>
      </c>
      <c r="E94" t="s">
        <v>561</v>
      </c>
      <c r="F94" t="s">
        <v>562</v>
      </c>
      <c r="G94" t="s">
        <v>563</v>
      </c>
      <c r="H94" s="1">
        <v>45400</v>
      </c>
      <c r="I94" t="s">
        <v>17</v>
      </c>
      <c r="J94">
        <v>12</v>
      </c>
      <c r="K94" s="3">
        <v>1815.02</v>
      </c>
    </row>
    <row r="95" spans="1:11" x14ac:dyDescent="0.25">
      <c r="A95">
        <v>95372766</v>
      </c>
      <c r="B95" t="s">
        <v>564</v>
      </c>
      <c r="C95" t="s">
        <v>565</v>
      </c>
      <c r="D95" t="s">
        <v>566</v>
      </c>
      <c r="E95" t="s">
        <v>567</v>
      </c>
      <c r="F95" t="s">
        <v>568</v>
      </c>
      <c r="G95" t="s">
        <v>569</v>
      </c>
      <c r="H95" s="1">
        <v>45306</v>
      </c>
      <c r="I95" t="s">
        <v>31</v>
      </c>
      <c r="J95">
        <v>9</v>
      </c>
      <c r="K95" s="3">
        <v>629.04999999999995</v>
      </c>
    </row>
    <row r="96" spans="1:11" x14ac:dyDescent="0.25">
      <c r="A96">
        <v>28111842</v>
      </c>
      <c r="B96" t="s">
        <v>570</v>
      </c>
      <c r="C96" t="s">
        <v>571</v>
      </c>
      <c r="D96" t="s">
        <v>572</v>
      </c>
      <c r="E96" t="s">
        <v>573</v>
      </c>
      <c r="F96" t="s">
        <v>574</v>
      </c>
      <c r="G96" t="s">
        <v>575</v>
      </c>
      <c r="H96" s="1">
        <v>45544</v>
      </c>
      <c r="I96" t="s">
        <v>17</v>
      </c>
      <c r="J96">
        <v>8</v>
      </c>
      <c r="K96" s="3">
        <v>1892.45</v>
      </c>
    </row>
    <row r="97" spans="1:11" x14ac:dyDescent="0.25">
      <c r="A97">
        <v>27878182</v>
      </c>
      <c r="B97" t="s">
        <v>576</v>
      </c>
      <c r="C97" t="s">
        <v>577</v>
      </c>
      <c r="D97" t="s">
        <v>578</v>
      </c>
      <c r="E97" t="s">
        <v>579</v>
      </c>
      <c r="F97" t="s">
        <v>580</v>
      </c>
      <c r="G97" t="s">
        <v>581</v>
      </c>
      <c r="H97" s="1">
        <v>45015</v>
      </c>
      <c r="I97" t="s">
        <v>24</v>
      </c>
      <c r="J97">
        <v>1</v>
      </c>
      <c r="K97" s="3">
        <v>1023.51</v>
      </c>
    </row>
    <row r="98" spans="1:11" x14ac:dyDescent="0.25">
      <c r="A98">
        <v>27353891</v>
      </c>
      <c r="B98" t="s">
        <v>582</v>
      </c>
      <c r="C98" t="s">
        <v>583</v>
      </c>
      <c r="D98" t="s">
        <v>584</v>
      </c>
      <c r="E98" t="s">
        <v>585</v>
      </c>
      <c r="F98" t="s">
        <v>315</v>
      </c>
      <c r="G98" t="s">
        <v>586</v>
      </c>
      <c r="H98" s="1">
        <v>45102</v>
      </c>
      <c r="I98" t="s">
        <v>17</v>
      </c>
      <c r="J98">
        <v>20</v>
      </c>
      <c r="K98" s="3">
        <v>1110.6099999999999</v>
      </c>
    </row>
    <row r="99" spans="1:11" x14ac:dyDescent="0.25">
      <c r="A99">
        <v>19179897</v>
      </c>
      <c r="B99" t="s">
        <v>587</v>
      </c>
      <c r="C99" t="s">
        <v>588</v>
      </c>
      <c r="D99" t="s">
        <v>589</v>
      </c>
      <c r="E99" t="s">
        <v>590</v>
      </c>
      <c r="F99" t="s">
        <v>61</v>
      </c>
      <c r="G99" t="s">
        <v>591</v>
      </c>
      <c r="H99" s="1">
        <v>45152</v>
      </c>
      <c r="I99" t="s">
        <v>17</v>
      </c>
      <c r="J99">
        <v>18</v>
      </c>
      <c r="K99" s="3">
        <v>1491.58</v>
      </c>
    </row>
    <row r="100" spans="1:11" x14ac:dyDescent="0.25">
      <c r="A100">
        <v>63630649</v>
      </c>
      <c r="B100" t="s">
        <v>592</v>
      </c>
      <c r="C100" t="s">
        <v>593</v>
      </c>
      <c r="D100" t="s">
        <v>594</v>
      </c>
      <c r="E100" t="s">
        <v>595</v>
      </c>
      <c r="F100" t="s">
        <v>596</v>
      </c>
      <c r="G100" t="s">
        <v>597</v>
      </c>
      <c r="H100" s="1">
        <v>45171</v>
      </c>
      <c r="I100" t="s">
        <v>17</v>
      </c>
      <c r="J100">
        <v>8</v>
      </c>
      <c r="K100" s="3">
        <v>1626.79</v>
      </c>
    </row>
    <row r="101" spans="1:11" x14ac:dyDescent="0.25">
      <c r="A101">
        <v>16359370</v>
      </c>
      <c r="B101" t="s">
        <v>598</v>
      </c>
      <c r="C101" t="s">
        <v>599</v>
      </c>
      <c r="D101" t="s">
        <v>600</v>
      </c>
      <c r="E101" t="s">
        <v>601</v>
      </c>
      <c r="F101" t="s">
        <v>497</v>
      </c>
      <c r="G101" t="s">
        <v>602</v>
      </c>
      <c r="H101" s="1">
        <v>45265</v>
      </c>
      <c r="I101" t="s">
        <v>17</v>
      </c>
      <c r="J101">
        <v>1</v>
      </c>
      <c r="K101" s="3">
        <v>1352.7</v>
      </c>
    </row>
    <row r="102" spans="1:11" x14ac:dyDescent="0.25">
      <c r="A102">
        <v>92123198</v>
      </c>
      <c r="B102" t="s">
        <v>603</v>
      </c>
      <c r="C102" t="s">
        <v>604</v>
      </c>
      <c r="D102" t="s">
        <v>605</v>
      </c>
      <c r="E102" t="s">
        <v>606</v>
      </c>
      <c r="F102" t="s">
        <v>607</v>
      </c>
      <c r="G102" t="s">
        <v>608</v>
      </c>
      <c r="H102" s="1">
        <v>45168</v>
      </c>
      <c r="I102" t="s">
        <v>31</v>
      </c>
      <c r="J102">
        <v>8</v>
      </c>
      <c r="K102" s="3">
        <v>224.01</v>
      </c>
    </row>
    <row r="103" spans="1:11" x14ac:dyDescent="0.25">
      <c r="A103">
        <v>77306672</v>
      </c>
      <c r="B103" t="s">
        <v>609</v>
      </c>
      <c r="C103" t="s">
        <v>610</v>
      </c>
      <c r="D103" t="s">
        <v>611</v>
      </c>
      <c r="E103" t="s">
        <v>612</v>
      </c>
      <c r="F103" t="s">
        <v>613</v>
      </c>
      <c r="G103" t="s">
        <v>614</v>
      </c>
      <c r="H103" s="1">
        <v>45551</v>
      </c>
      <c r="I103" t="s">
        <v>31</v>
      </c>
      <c r="J103">
        <v>20</v>
      </c>
      <c r="K103" s="3">
        <v>456.24</v>
      </c>
    </row>
    <row r="104" spans="1:11" x14ac:dyDescent="0.25">
      <c r="A104">
        <v>67696145</v>
      </c>
      <c r="B104" t="s">
        <v>615</v>
      </c>
      <c r="C104" t="s">
        <v>616</v>
      </c>
      <c r="D104" t="s">
        <v>617</v>
      </c>
      <c r="E104" t="s">
        <v>618</v>
      </c>
      <c r="F104" t="s">
        <v>619</v>
      </c>
      <c r="G104" t="s">
        <v>620</v>
      </c>
      <c r="H104" s="1">
        <v>45083</v>
      </c>
      <c r="I104" t="s">
        <v>31</v>
      </c>
      <c r="J104">
        <v>18</v>
      </c>
      <c r="K104" s="3">
        <v>482.94</v>
      </c>
    </row>
    <row r="105" spans="1:11" x14ac:dyDescent="0.25">
      <c r="A105">
        <v>29902416</v>
      </c>
      <c r="B105" t="s">
        <v>621</v>
      </c>
      <c r="C105" t="s">
        <v>622</v>
      </c>
      <c r="D105" t="s">
        <v>623</v>
      </c>
      <c r="E105" t="s">
        <v>624</v>
      </c>
      <c r="F105" t="s">
        <v>233</v>
      </c>
      <c r="G105" t="s">
        <v>625</v>
      </c>
      <c r="H105" s="1">
        <v>45124</v>
      </c>
      <c r="I105" t="s">
        <v>24</v>
      </c>
      <c r="J105">
        <v>18</v>
      </c>
      <c r="K105" s="3">
        <v>1010.11</v>
      </c>
    </row>
    <row r="106" spans="1:11" x14ac:dyDescent="0.25">
      <c r="A106">
        <v>11446157</v>
      </c>
      <c r="B106" t="s">
        <v>626</v>
      </c>
      <c r="C106" t="s">
        <v>627</v>
      </c>
      <c r="D106" t="s">
        <v>628</v>
      </c>
      <c r="E106" t="s">
        <v>629</v>
      </c>
      <c r="F106" t="s">
        <v>562</v>
      </c>
      <c r="G106" t="s">
        <v>630</v>
      </c>
      <c r="H106" s="1">
        <v>45553</v>
      </c>
      <c r="I106" t="s">
        <v>24</v>
      </c>
      <c r="J106">
        <v>8</v>
      </c>
      <c r="K106" s="3">
        <v>400.97</v>
      </c>
    </row>
    <row r="107" spans="1:11" x14ac:dyDescent="0.25">
      <c r="A107">
        <v>84377964</v>
      </c>
      <c r="B107" t="s">
        <v>631</v>
      </c>
      <c r="C107" t="s">
        <v>632</v>
      </c>
      <c r="D107" t="s">
        <v>633</v>
      </c>
      <c r="E107" t="s">
        <v>634</v>
      </c>
      <c r="F107" t="s">
        <v>635</v>
      </c>
      <c r="G107" t="s">
        <v>636</v>
      </c>
      <c r="H107" s="1">
        <v>45589</v>
      </c>
      <c r="I107" t="s">
        <v>24</v>
      </c>
      <c r="J107">
        <v>13</v>
      </c>
      <c r="K107" s="3">
        <v>1458.37</v>
      </c>
    </row>
    <row r="108" spans="1:11" x14ac:dyDescent="0.25">
      <c r="A108">
        <v>12591752</v>
      </c>
      <c r="B108" t="s">
        <v>637</v>
      </c>
      <c r="C108" t="s">
        <v>638</v>
      </c>
      <c r="D108" t="s">
        <v>639</v>
      </c>
      <c r="E108" t="s">
        <v>640</v>
      </c>
      <c r="F108" t="s">
        <v>641</v>
      </c>
      <c r="G108" t="s">
        <v>642</v>
      </c>
      <c r="H108" s="1">
        <v>45074</v>
      </c>
      <c r="I108" t="s">
        <v>24</v>
      </c>
      <c r="J108">
        <v>14</v>
      </c>
      <c r="K108" s="3">
        <v>740.4</v>
      </c>
    </row>
    <row r="109" spans="1:11" x14ac:dyDescent="0.25">
      <c r="A109">
        <v>4940671</v>
      </c>
      <c r="B109" t="s">
        <v>643</v>
      </c>
      <c r="C109" t="s">
        <v>644</v>
      </c>
      <c r="D109" t="s">
        <v>645</v>
      </c>
      <c r="E109" t="s">
        <v>646</v>
      </c>
      <c r="F109" t="s">
        <v>647</v>
      </c>
      <c r="G109" t="s">
        <v>648</v>
      </c>
      <c r="H109" s="1">
        <v>45460</v>
      </c>
      <c r="I109" t="s">
        <v>24</v>
      </c>
      <c r="J109">
        <v>7</v>
      </c>
      <c r="K109" s="3">
        <v>494.03</v>
      </c>
    </row>
    <row r="110" spans="1:11" x14ac:dyDescent="0.25">
      <c r="A110">
        <v>88111697</v>
      </c>
      <c r="B110" t="s">
        <v>649</v>
      </c>
      <c r="C110" t="s">
        <v>650</v>
      </c>
      <c r="D110" t="s">
        <v>651</v>
      </c>
      <c r="E110" t="s">
        <v>652</v>
      </c>
      <c r="F110" t="s">
        <v>473</v>
      </c>
      <c r="G110" t="s">
        <v>653</v>
      </c>
      <c r="H110" s="1">
        <v>45321</v>
      </c>
      <c r="I110" t="s">
        <v>31</v>
      </c>
      <c r="J110">
        <v>4</v>
      </c>
      <c r="K110" s="3">
        <v>1731.14</v>
      </c>
    </row>
    <row r="111" spans="1:11" x14ac:dyDescent="0.25">
      <c r="A111">
        <v>98241853</v>
      </c>
      <c r="B111" t="s">
        <v>654</v>
      </c>
      <c r="C111" t="s">
        <v>655</v>
      </c>
      <c r="D111" t="s">
        <v>656</v>
      </c>
      <c r="E111" t="s">
        <v>657</v>
      </c>
      <c r="F111" t="s">
        <v>658</v>
      </c>
      <c r="G111" t="s">
        <v>659</v>
      </c>
      <c r="H111" s="1">
        <v>45407</v>
      </c>
      <c r="I111" t="s">
        <v>17</v>
      </c>
      <c r="J111">
        <v>19</v>
      </c>
      <c r="K111" s="3">
        <v>1203.76</v>
      </c>
    </row>
    <row r="112" spans="1:11" x14ac:dyDescent="0.25">
      <c r="A112">
        <v>75482</v>
      </c>
      <c r="B112" t="s">
        <v>660</v>
      </c>
      <c r="C112" t="s">
        <v>661</v>
      </c>
      <c r="D112" t="s">
        <v>662</v>
      </c>
      <c r="E112" t="s">
        <v>663</v>
      </c>
      <c r="F112" t="s">
        <v>407</v>
      </c>
      <c r="G112" t="s">
        <v>664</v>
      </c>
      <c r="H112" s="1">
        <v>45554</v>
      </c>
      <c r="I112" t="s">
        <v>31</v>
      </c>
      <c r="J112">
        <v>13</v>
      </c>
      <c r="K112" s="3">
        <v>1938.38</v>
      </c>
    </row>
    <row r="113" spans="1:11" x14ac:dyDescent="0.25">
      <c r="A113">
        <v>6291143</v>
      </c>
      <c r="B113" t="s">
        <v>665</v>
      </c>
      <c r="C113" t="s">
        <v>666</v>
      </c>
      <c r="D113" t="s">
        <v>667</v>
      </c>
      <c r="E113" t="s">
        <v>668</v>
      </c>
      <c r="F113" t="s">
        <v>669</v>
      </c>
      <c r="G113" t="s">
        <v>670</v>
      </c>
      <c r="H113" s="1">
        <v>45143</v>
      </c>
      <c r="I113" t="s">
        <v>24</v>
      </c>
      <c r="J113">
        <v>19</v>
      </c>
      <c r="K113" s="3">
        <v>1934.37</v>
      </c>
    </row>
    <row r="114" spans="1:11" x14ac:dyDescent="0.25">
      <c r="A114">
        <v>20209237</v>
      </c>
      <c r="B114" t="s">
        <v>671</v>
      </c>
      <c r="C114" t="s">
        <v>672</v>
      </c>
      <c r="D114" t="s">
        <v>673</v>
      </c>
      <c r="E114" t="s">
        <v>674</v>
      </c>
      <c r="F114" t="s">
        <v>562</v>
      </c>
      <c r="G114" t="s">
        <v>675</v>
      </c>
      <c r="H114" s="1">
        <v>45333</v>
      </c>
      <c r="I114" t="s">
        <v>31</v>
      </c>
      <c r="J114">
        <v>19</v>
      </c>
      <c r="K114" s="3">
        <v>1121.0999999999999</v>
      </c>
    </row>
    <row r="115" spans="1:11" x14ac:dyDescent="0.25">
      <c r="A115">
        <v>85435560</v>
      </c>
      <c r="B115" t="s">
        <v>676</v>
      </c>
      <c r="C115" t="s">
        <v>677</v>
      </c>
      <c r="D115" t="s">
        <v>678</v>
      </c>
      <c r="E115" t="s">
        <v>679</v>
      </c>
      <c r="F115" t="s">
        <v>257</v>
      </c>
      <c r="G115" t="s">
        <v>680</v>
      </c>
      <c r="H115" s="1">
        <v>45501</v>
      </c>
      <c r="I115" t="s">
        <v>24</v>
      </c>
      <c r="J115">
        <v>8</v>
      </c>
      <c r="K115" s="3">
        <v>1309</v>
      </c>
    </row>
    <row r="116" spans="1:11" x14ac:dyDescent="0.25">
      <c r="A116">
        <v>68063317</v>
      </c>
      <c r="B116" t="s">
        <v>681</v>
      </c>
      <c r="C116" t="s">
        <v>682</v>
      </c>
      <c r="D116" t="s">
        <v>683</v>
      </c>
      <c r="E116" t="s">
        <v>684</v>
      </c>
      <c r="F116" t="s">
        <v>685</v>
      </c>
      <c r="G116" t="s">
        <v>686</v>
      </c>
      <c r="H116" s="1">
        <v>45586</v>
      </c>
      <c r="I116" t="s">
        <v>24</v>
      </c>
      <c r="J116">
        <v>4</v>
      </c>
      <c r="K116" s="3">
        <v>1316.23</v>
      </c>
    </row>
    <row r="117" spans="1:11" x14ac:dyDescent="0.25">
      <c r="A117">
        <v>82594354</v>
      </c>
      <c r="B117" t="s">
        <v>687</v>
      </c>
      <c r="C117" t="s">
        <v>688</v>
      </c>
      <c r="D117" t="s">
        <v>689</v>
      </c>
      <c r="E117" t="s">
        <v>690</v>
      </c>
      <c r="F117" t="s">
        <v>691</v>
      </c>
      <c r="G117" t="s">
        <v>692</v>
      </c>
      <c r="H117" s="1">
        <v>45295</v>
      </c>
      <c r="I117" t="s">
        <v>31</v>
      </c>
      <c r="J117">
        <v>7</v>
      </c>
      <c r="K117" s="3">
        <v>321.8</v>
      </c>
    </row>
    <row r="118" spans="1:11" x14ac:dyDescent="0.25">
      <c r="A118">
        <v>51040116</v>
      </c>
      <c r="B118" t="s">
        <v>693</v>
      </c>
      <c r="C118" t="s">
        <v>694</v>
      </c>
      <c r="D118" t="s">
        <v>695</v>
      </c>
      <c r="E118" t="s">
        <v>696</v>
      </c>
      <c r="F118" t="s">
        <v>697</v>
      </c>
      <c r="G118" t="s">
        <v>698</v>
      </c>
      <c r="H118" s="1">
        <v>45244</v>
      </c>
      <c r="I118" t="s">
        <v>31</v>
      </c>
      <c r="J118">
        <v>11</v>
      </c>
      <c r="K118" s="3">
        <v>783.03</v>
      </c>
    </row>
    <row r="119" spans="1:11" x14ac:dyDescent="0.25">
      <c r="A119">
        <v>78053306</v>
      </c>
      <c r="B119" t="s">
        <v>699</v>
      </c>
      <c r="C119" t="s">
        <v>700</v>
      </c>
      <c r="D119" t="s">
        <v>701</v>
      </c>
      <c r="E119" t="s">
        <v>702</v>
      </c>
      <c r="F119" t="s">
        <v>49</v>
      </c>
      <c r="G119" t="s">
        <v>703</v>
      </c>
      <c r="H119" s="1">
        <v>45470</v>
      </c>
      <c r="I119" t="s">
        <v>24</v>
      </c>
      <c r="J119">
        <v>6</v>
      </c>
      <c r="K119" s="3">
        <v>1037.0899999999999</v>
      </c>
    </row>
    <row r="120" spans="1:11" x14ac:dyDescent="0.25">
      <c r="A120">
        <v>66761643</v>
      </c>
      <c r="B120" t="s">
        <v>704</v>
      </c>
      <c r="C120" t="s">
        <v>705</v>
      </c>
      <c r="D120" t="s">
        <v>706</v>
      </c>
      <c r="E120" t="s">
        <v>707</v>
      </c>
      <c r="F120" t="s">
        <v>708</v>
      </c>
      <c r="G120" t="s">
        <v>709</v>
      </c>
      <c r="H120" s="1">
        <v>45053</v>
      </c>
      <c r="I120" t="s">
        <v>31</v>
      </c>
      <c r="J120">
        <v>20</v>
      </c>
      <c r="K120" s="3">
        <v>1432.01</v>
      </c>
    </row>
    <row r="121" spans="1:11" x14ac:dyDescent="0.25">
      <c r="A121">
        <v>81932548</v>
      </c>
      <c r="B121" t="s">
        <v>710</v>
      </c>
      <c r="C121" t="s">
        <v>711</v>
      </c>
      <c r="D121" t="s">
        <v>712</v>
      </c>
      <c r="E121" t="s">
        <v>713</v>
      </c>
      <c r="F121" t="s">
        <v>714</v>
      </c>
      <c r="G121" t="s">
        <v>715</v>
      </c>
      <c r="H121" s="1">
        <v>45596</v>
      </c>
      <c r="I121" t="s">
        <v>17</v>
      </c>
      <c r="J121">
        <v>12</v>
      </c>
      <c r="K121" s="3">
        <v>1508.41</v>
      </c>
    </row>
    <row r="122" spans="1:11" x14ac:dyDescent="0.25">
      <c r="A122">
        <v>19682060</v>
      </c>
      <c r="B122" t="s">
        <v>716</v>
      </c>
      <c r="C122" t="s">
        <v>717</v>
      </c>
      <c r="D122" t="s">
        <v>718</v>
      </c>
      <c r="E122" t="s">
        <v>719</v>
      </c>
      <c r="F122" t="s">
        <v>425</v>
      </c>
      <c r="G122" t="s">
        <v>720</v>
      </c>
      <c r="H122" s="1">
        <v>45334</v>
      </c>
      <c r="I122" t="s">
        <v>24</v>
      </c>
      <c r="J122">
        <v>4</v>
      </c>
      <c r="K122" s="3">
        <v>850.2</v>
      </c>
    </row>
    <row r="123" spans="1:11" x14ac:dyDescent="0.25">
      <c r="A123">
        <v>1719710</v>
      </c>
      <c r="B123" t="s">
        <v>721</v>
      </c>
      <c r="C123" t="s">
        <v>722</v>
      </c>
      <c r="D123" t="s">
        <v>723</v>
      </c>
      <c r="E123" t="s">
        <v>724</v>
      </c>
      <c r="F123" t="s">
        <v>725</v>
      </c>
      <c r="G123" t="s">
        <v>726</v>
      </c>
      <c r="H123" s="1">
        <v>45103</v>
      </c>
      <c r="I123" t="s">
        <v>38</v>
      </c>
      <c r="J123">
        <v>2</v>
      </c>
      <c r="K123" s="3">
        <v>1332.82</v>
      </c>
    </row>
    <row r="124" spans="1:11" x14ac:dyDescent="0.25">
      <c r="A124">
        <v>74195536</v>
      </c>
      <c r="B124" t="s">
        <v>727</v>
      </c>
      <c r="C124" t="s">
        <v>728</v>
      </c>
      <c r="D124" t="s">
        <v>729</v>
      </c>
      <c r="E124" t="s">
        <v>730</v>
      </c>
      <c r="F124" t="s">
        <v>731</v>
      </c>
      <c r="G124" t="s">
        <v>732</v>
      </c>
      <c r="H124" s="1">
        <v>45574</v>
      </c>
      <c r="I124" t="s">
        <v>17</v>
      </c>
      <c r="J124">
        <v>5</v>
      </c>
      <c r="K124" s="3">
        <v>650.62</v>
      </c>
    </row>
    <row r="125" spans="1:11" x14ac:dyDescent="0.25">
      <c r="A125">
        <v>15534747</v>
      </c>
      <c r="B125" t="s">
        <v>733</v>
      </c>
      <c r="C125" t="s">
        <v>734</v>
      </c>
      <c r="D125" t="s">
        <v>735</v>
      </c>
      <c r="E125" t="s">
        <v>736</v>
      </c>
      <c r="F125" t="s">
        <v>737</v>
      </c>
      <c r="G125" t="s">
        <v>738</v>
      </c>
      <c r="H125" s="1">
        <v>45188</v>
      </c>
      <c r="I125" t="s">
        <v>24</v>
      </c>
      <c r="J125">
        <v>15</v>
      </c>
      <c r="K125" s="3">
        <v>362.34</v>
      </c>
    </row>
    <row r="126" spans="1:11" x14ac:dyDescent="0.25">
      <c r="A126">
        <v>95558510</v>
      </c>
      <c r="B126" t="s">
        <v>739</v>
      </c>
      <c r="C126" t="s">
        <v>740</v>
      </c>
      <c r="D126" t="s">
        <v>741</v>
      </c>
      <c r="E126" t="s">
        <v>742</v>
      </c>
      <c r="F126" t="s">
        <v>743</v>
      </c>
      <c r="G126" t="s">
        <v>744</v>
      </c>
      <c r="H126" s="1">
        <v>45102</v>
      </c>
      <c r="I126" t="s">
        <v>24</v>
      </c>
      <c r="J126">
        <v>5</v>
      </c>
      <c r="K126" s="3">
        <v>466.28</v>
      </c>
    </row>
    <row r="127" spans="1:11" x14ac:dyDescent="0.25">
      <c r="A127">
        <v>767523</v>
      </c>
      <c r="B127" t="s">
        <v>745</v>
      </c>
      <c r="C127" t="s">
        <v>746</v>
      </c>
      <c r="D127" t="s">
        <v>747</v>
      </c>
      <c r="E127" t="s">
        <v>748</v>
      </c>
      <c r="F127" t="s">
        <v>749</v>
      </c>
      <c r="G127" t="s">
        <v>750</v>
      </c>
      <c r="H127" s="1">
        <v>45073</v>
      </c>
      <c r="I127" t="s">
        <v>24</v>
      </c>
      <c r="J127">
        <v>13</v>
      </c>
      <c r="K127" s="3">
        <v>1737.28</v>
      </c>
    </row>
    <row r="128" spans="1:11" x14ac:dyDescent="0.25">
      <c r="A128">
        <v>55056284</v>
      </c>
      <c r="B128" t="s">
        <v>751</v>
      </c>
      <c r="C128" t="s">
        <v>752</v>
      </c>
      <c r="D128" t="s">
        <v>753</v>
      </c>
      <c r="E128" t="s">
        <v>754</v>
      </c>
      <c r="F128" t="s">
        <v>43</v>
      </c>
      <c r="G128" t="s">
        <v>755</v>
      </c>
      <c r="H128" s="1">
        <v>45425</v>
      </c>
      <c r="I128" t="s">
        <v>24</v>
      </c>
      <c r="J128">
        <v>11</v>
      </c>
      <c r="K128" s="3">
        <v>373.44</v>
      </c>
    </row>
    <row r="129" spans="1:11" x14ac:dyDescent="0.25">
      <c r="A129">
        <v>86167288</v>
      </c>
      <c r="B129" t="s">
        <v>756</v>
      </c>
      <c r="C129" t="s">
        <v>757</v>
      </c>
      <c r="D129" t="s">
        <v>758</v>
      </c>
      <c r="E129" t="s">
        <v>759</v>
      </c>
      <c r="F129" t="s">
        <v>760</v>
      </c>
      <c r="G129" t="s">
        <v>761</v>
      </c>
      <c r="H129" s="1">
        <v>45152</v>
      </c>
      <c r="I129" t="s">
        <v>24</v>
      </c>
      <c r="J129">
        <v>1</v>
      </c>
      <c r="K129" s="3">
        <v>1049.94</v>
      </c>
    </row>
    <row r="130" spans="1:11" x14ac:dyDescent="0.25">
      <c r="A130">
        <v>96511007</v>
      </c>
      <c r="B130" t="s">
        <v>762</v>
      </c>
      <c r="C130" t="s">
        <v>763</v>
      </c>
      <c r="D130" t="s">
        <v>764</v>
      </c>
      <c r="E130" t="s">
        <v>765</v>
      </c>
      <c r="F130" t="s">
        <v>766</v>
      </c>
      <c r="G130" t="s">
        <v>767</v>
      </c>
      <c r="H130" s="1">
        <v>45469</v>
      </c>
      <c r="I130" t="s">
        <v>38</v>
      </c>
      <c r="J130">
        <v>14</v>
      </c>
      <c r="K130" s="3">
        <v>1243.4000000000001</v>
      </c>
    </row>
    <row r="131" spans="1:11" x14ac:dyDescent="0.25">
      <c r="A131">
        <v>31084686</v>
      </c>
      <c r="B131" t="s">
        <v>768</v>
      </c>
      <c r="C131" t="s">
        <v>769</v>
      </c>
      <c r="D131" t="s">
        <v>770</v>
      </c>
      <c r="E131" t="s">
        <v>771</v>
      </c>
      <c r="F131" t="s">
        <v>772</v>
      </c>
      <c r="G131" t="s">
        <v>773</v>
      </c>
      <c r="H131" s="1">
        <v>45463</v>
      </c>
      <c r="I131" t="s">
        <v>31</v>
      </c>
      <c r="J131">
        <v>4</v>
      </c>
      <c r="K131" s="3">
        <v>893.55</v>
      </c>
    </row>
    <row r="132" spans="1:11" x14ac:dyDescent="0.25">
      <c r="A132">
        <v>99594960</v>
      </c>
      <c r="B132" t="s">
        <v>774</v>
      </c>
      <c r="C132" t="s">
        <v>775</v>
      </c>
      <c r="D132" t="s">
        <v>776</v>
      </c>
      <c r="E132" t="s">
        <v>777</v>
      </c>
      <c r="F132" t="s">
        <v>778</v>
      </c>
      <c r="G132" t="s">
        <v>779</v>
      </c>
      <c r="H132" s="1">
        <v>45089</v>
      </c>
      <c r="I132" t="s">
        <v>24</v>
      </c>
      <c r="J132">
        <v>16</v>
      </c>
      <c r="K132" s="3">
        <v>1475.23</v>
      </c>
    </row>
    <row r="133" spans="1:11" x14ac:dyDescent="0.25">
      <c r="A133">
        <v>53815931</v>
      </c>
      <c r="B133" t="s">
        <v>780</v>
      </c>
      <c r="C133" t="s">
        <v>781</v>
      </c>
      <c r="D133" t="s">
        <v>782</v>
      </c>
      <c r="E133" t="s">
        <v>783</v>
      </c>
      <c r="F133" t="s">
        <v>239</v>
      </c>
      <c r="G133" t="s">
        <v>784</v>
      </c>
      <c r="H133" s="1">
        <v>45126</v>
      </c>
      <c r="I133" t="s">
        <v>24</v>
      </c>
      <c r="J133">
        <v>17</v>
      </c>
      <c r="K133" s="3">
        <v>1739.94</v>
      </c>
    </row>
    <row r="134" spans="1:11" x14ac:dyDescent="0.25">
      <c r="A134">
        <v>21597477</v>
      </c>
      <c r="B134" t="s">
        <v>785</v>
      </c>
      <c r="C134" t="s">
        <v>786</v>
      </c>
      <c r="D134" t="s">
        <v>787</v>
      </c>
      <c r="E134" t="s">
        <v>788</v>
      </c>
      <c r="F134" t="s">
        <v>789</v>
      </c>
      <c r="G134" t="s">
        <v>790</v>
      </c>
      <c r="H134" s="1">
        <v>45190</v>
      </c>
      <c r="I134" t="s">
        <v>24</v>
      </c>
      <c r="J134">
        <v>18</v>
      </c>
      <c r="K134" s="3">
        <v>246.42</v>
      </c>
    </row>
    <row r="135" spans="1:11" x14ac:dyDescent="0.25">
      <c r="A135">
        <v>243838</v>
      </c>
      <c r="B135" t="s">
        <v>791</v>
      </c>
      <c r="C135" t="s">
        <v>792</v>
      </c>
      <c r="D135" t="s">
        <v>793</v>
      </c>
      <c r="E135" t="s">
        <v>794</v>
      </c>
      <c r="F135" t="s">
        <v>49</v>
      </c>
      <c r="G135" t="s">
        <v>795</v>
      </c>
      <c r="H135" s="1">
        <v>45428</v>
      </c>
      <c r="I135" t="s">
        <v>38</v>
      </c>
      <c r="J135">
        <v>11</v>
      </c>
      <c r="K135" s="3">
        <v>1158.27</v>
      </c>
    </row>
    <row r="136" spans="1:11" x14ac:dyDescent="0.25">
      <c r="A136">
        <v>15484407</v>
      </c>
      <c r="B136" t="s">
        <v>796</v>
      </c>
      <c r="C136" t="s">
        <v>797</v>
      </c>
      <c r="D136" t="s">
        <v>798</v>
      </c>
      <c r="E136" t="s">
        <v>799</v>
      </c>
      <c r="F136" t="s">
        <v>800</v>
      </c>
      <c r="G136" t="s">
        <v>801</v>
      </c>
      <c r="H136" s="1">
        <v>45454</v>
      </c>
      <c r="I136" t="s">
        <v>17</v>
      </c>
      <c r="J136">
        <v>18</v>
      </c>
      <c r="K136" s="3">
        <v>560.95000000000005</v>
      </c>
    </row>
    <row r="137" spans="1:11" x14ac:dyDescent="0.25">
      <c r="A137">
        <v>21677923</v>
      </c>
      <c r="B137" t="s">
        <v>802</v>
      </c>
      <c r="C137" t="s">
        <v>803</v>
      </c>
      <c r="D137" t="s">
        <v>804</v>
      </c>
      <c r="E137" t="s">
        <v>805</v>
      </c>
      <c r="F137" t="s">
        <v>800</v>
      </c>
      <c r="G137" t="s">
        <v>806</v>
      </c>
      <c r="H137" s="1">
        <v>45125</v>
      </c>
      <c r="I137" t="s">
        <v>38</v>
      </c>
      <c r="J137">
        <v>17</v>
      </c>
      <c r="K137" s="3">
        <v>465.55</v>
      </c>
    </row>
    <row r="138" spans="1:11" x14ac:dyDescent="0.25">
      <c r="A138">
        <v>24845814</v>
      </c>
      <c r="B138" t="s">
        <v>807</v>
      </c>
      <c r="C138" t="s">
        <v>808</v>
      </c>
      <c r="D138" t="s">
        <v>809</v>
      </c>
      <c r="E138" t="s">
        <v>810</v>
      </c>
      <c r="F138" t="s">
        <v>197</v>
      </c>
      <c r="G138" t="s">
        <v>811</v>
      </c>
      <c r="H138" s="1">
        <v>45016</v>
      </c>
      <c r="I138" t="s">
        <v>31</v>
      </c>
      <c r="J138">
        <v>17</v>
      </c>
      <c r="K138" s="3">
        <v>423.79</v>
      </c>
    </row>
    <row r="139" spans="1:11" x14ac:dyDescent="0.25">
      <c r="A139">
        <v>99893898</v>
      </c>
      <c r="B139" t="s">
        <v>812</v>
      </c>
      <c r="C139" t="s">
        <v>813</v>
      </c>
      <c r="D139" t="s">
        <v>814</v>
      </c>
      <c r="E139" t="s">
        <v>815</v>
      </c>
      <c r="F139" t="s">
        <v>816</v>
      </c>
      <c r="G139" t="s">
        <v>817</v>
      </c>
      <c r="H139" s="1">
        <v>45252</v>
      </c>
      <c r="I139" t="s">
        <v>38</v>
      </c>
      <c r="J139">
        <v>16</v>
      </c>
      <c r="K139" s="3">
        <v>365.4</v>
      </c>
    </row>
    <row r="140" spans="1:11" x14ac:dyDescent="0.25">
      <c r="A140">
        <v>95856869</v>
      </c>
      <c r="B140" t="s">
        <v>818</v>
      </c>
      <c r="C140" t="s">
        <v>819</v>
      </c>
      <c r="D140" t="s">
        <v>820</v>
      </c>
      <c r="E140" t="s">
        <v>821</v>
      </c>
      <c r="F140" t="s">
        <v>822</v>
      </c>
      <c r="G140" t="s">
        <v>823</v>
      </c>
      <c r="H140" s="1">
        <v>45359</v>
      </c>
      <c r="I140" t="s">
        <v>38</v>
      </c>
      <c r="J140">
        <v>12</v>
      </c>
      <c r="K140" s="3">
        <v>531.83000000000004</v>
      </c>
    </row>
    <row r="141" spans="1:11" x14ac:dyDescent="0.25">
      <c r="A141">
        <v>40275138</v>
      </c>
      <c r="B141" t="s">
        <v>824</v>
      </c>
      <c r="C141" t="s">
        <v>825</v>
      </c>
      <c r="D141" t="s">
        <v>826</v>
      </c>
      <c r="E141" t="s">
        <v>827</v>
      </c>
      <c r="F141" t="s">
        <v>479</v>
      </c>
      <c r="G141" t="s">
        <v>828</v>
      </c>
      <c r="H141" s="1">
        <v>45296</v>
      </c>
      <c r="I141" t="s">
        <v>24</v>
      </c>
      <c r="J141">
        <v>18</v>
      </c>
      <c r="K141" s="3">
        <v>1468.32</v>
      </c>
    </row>
    <row r="142" spans="1:11" x14ac:dyDescent="0.25">
      <c r="A142">
        <v>12814732</v>
      </c>
      <c r="B142" t="s">
        <v>829</v>
      </c>
      <c r="C142" t="s">
        <v>830</v>
      </c>
      <c r="D142" t="s">
        <v>831</v>
      </c>
      <c r="E142" t="s">
        <v>832</v>
      </c>
      <c r="F142" t="s">
        <v>366</v>
      </c>
      <c r="G142" t="s">
        <v>833</v>
      </c>
      <c r="H142" s="1">
        <v>45072</v>
      </c>
      <c r="I142" t="s">
        <v>31</v>
      </c>
      <c r="J142">
        <v>8</v>
      </c>
      <c r="K142" s="3">
        <v>1473.36</v>
      </c>
    </row>
    <row r="143" spans="1:11" x14ac:dyDescent="0.25">
      <c r="A143">
        <v>4057678</v>
      </c>
      <c r="B143" t="s">
        <v>834</v>
      </c>
      <c r="C143" t="s">
        <v>835</v>
      </c>
      <c r="D143" t="s">
        <v>836</v>
      </c>
      <c r="E143" t="s">
        <v>837</v>
      </c>
      <c r="F143" t="s">
        <v>737</v>
      </c>
      <c r="G143" t="s">
        <v>838</v>
      </c>
      <c r="H143" s="1">
        <v>45073</v>
      </c>
      <c r="I143" t="s">
        <v>24</v>
      </c>
      <c r="J143">
        <v>19</v>
      </c>
      <c r="K143" s="3">
        <v>882.63</v>
      </c>
    </row>
    <row r="144" spans="1:11" x14ac:dyDescent="0.25">
      <c r="A144">
        <v>46682777</v>
      </c>
      <c r="B144" t="s">
        <v>839</v>
      </c>
      <c r="C144" t="s">
        <v>840</v>
      </c>
      <c r="D144" t="s">
        <v>841</v>
      </c>
      <c r="E144" t="s">
        <v>842</v>
      </c>
      <c r="F144" t="s">
        <v>544</v>
      </c>
      <c r="G144" t="s">
        <v>843</v>
      </c>
      <c r="H144" s="1">
        <v>45475</v>
      </c>
      <c r="I144" t="s">
        <v>24</v>
      </c>
      <c r="J144">
        <v>10</v>
      </c>
      <c r="K144" s="3">
        <v>600.09</v>
      </c>
    </row>
    <row r="145" spans="1:11" x14ac:dyDescent="0.25">
      <c r="A145">
        <v>10562528</v>
      </c>
      <c r="B145" t="s">
        <v>844</v>
      </c>
      <c r="C145" t="s">
        <v>845</v>
      </c>
      <c r="D145" t="s">
        <v>846</v>
      </c>
      <c r="E145" t="s">
        <v>847</v>
      </c>
      <c r="F145" t="s">
        <v>848</v>
      </c>
      <c r="G145" t="s">
        <v>849</v>
      </c>
      <c r="H145" s="1">
        <v>45484</v>
      </c>
      <c r="I145" t="s">
        <v>17</v>
      </c>
      <c r="J145">
        <v>12</v>
      </c>
      <c r="K145" s="3">
        <v>887.02</v>
      </c>
    </row>
    <row r="146" spans="1:11" x14ac:dyDescent="0.25">
      <c r="A146">
        <v>31978160</v>
      </c>
      <c r="B146" t="s">
        <v>850</v>
      </c>
      <c r="C146" t="s">
        <v>851</v>
      </c>
      <c r="D146" t="s">
        <v>852</v>
      </c>
      <c r="E146" t="s">
        <v>853</v>
      </c>
      <c r="F146" t="s">
        <v>854</v>
      </c>
      <c r="G146" t="s">
        <v>855</v>
      </c>
      <c r="H146" s="1">
        <v>45413</v>
      </c>
      <c r="I146" t="s">
        <v>38</v>
      </c>
      <c r="J146">
        <v>8</v>
      </c>
      <c r="K146" s="3">
        <v>1881.61</v>
      </c>
    </row>
    <row r="147" spans="1:11" x14ac:dyDescent="0.25">
      <c r="A147">
        <v>14207332</v>
      </c>
      <c r="B147" t="s">
        <v>856</v>
      </c>
      <c r="C147" t="s">
        <v>857</v>
      </c>
      <c r="D147" t="s">
        <v>858</v>
      </c>
      <c r="E147" t="s">
        <v>859</v>
      </c>
      <c r="F147" t="s">
        <v>22</v>
      </c>
      <c r="G147" t="s">
        <v>860</v>
      </c>
      <c r="H147" s="1">
        <v>45294</v>
      </c>
      <c r="I147" t="s">
        <v>31</v>
      </c>
      <c r="J147">
        <v>18</v>
      </c>
      <c r="K147" s="3">
        <v>1263.17</v>
      </c>
    </row>
    <row r="148" spans="1:11" x14ac:dyDescent="0.25">
      <c r="A148">
        <v>76019750</v>
      </c>
      <c r="B148" t="s">
        <v>861</v>
      </c>
      <c r="C148" t="s">
        <v>862</v>
      </c>
      <c r="D148" t="s">
        <v>863</v>
      </c>
      <c r="E148" t="s">
        <v>864</v>
      </c>
      <c r="F148" t="s">
        <v>865</v>
      </c>
      <c r="G148" t="s">
        <v>866</v>
      </c>
      <c r="H148" s="1">
        <v>45295</v>
      </c>
      <c r="I148" t="s">
        <v>38</v>
      </c>
      <c r="J148">
        <v>20</v>
      </c>
      <c r="K148" s="3">
        <v>310.83</v>
      </c>
    </row>
    <row r="149" spans="1:11" x14ac:dyDescent="0.25">
      <c r="A149">
        <v>36833857</v>
      </c>
      <c r="B149" t="s">
        <v>867</v>
      </c>
      <c r="C149" t="s">
        <v>868</v>
      </c>
      <c r="D149" t="s">
        <v>869</v>
      </c>
      <c r="E149" t="s">
        <v>870</v>
      </c>
      <c r="F149" t="s">
        <v>647</v>
      </c>
      <c r="G149" t="s">
        <v>871</v>
      </c>
      <c r="H149" s="1">
        <v>45348</v>
      </c>
      <c r="I149" t="s">
        <v>17</v>
      </c>
      <c r="J149">
        <v>7</v>
      </c>
      <c r="K149" s="3">
        <v>1882.18</v>
      </c>
    </row>
    <row r="150" spans="1:11" x14ac:dyDescent="0.25">
      <c r="A150">
        <v>84275450</v>
      </c>
      <c r="B150" t="s">
        <v>872</v>
      </c>
      <c r="C150" t="s">
        <v>873</v>
      </c>
      <c r="D150" t="s">
        <v>874</v>
      </c>
      <c r="E150" t="s">
        <v>875</v>
      </c>
      <c r="F150" t="s">
        <v>215</v>
      </c>
      <c r="G150" t="s">
        <v>876</v>
      </c>
      <c r="H150" s="1">
        <v>45361</v>
      </c>
      <c r="I150" t="s">
        <v>17</v>
      </c>
      <c r="J150">
        <v>17</v>
      </c>
      <c r="K150" s="3">
        <v>239.05</v>
      </c>
    </row>
    <row r="151" spans="1:11" x14ac:dyDescent="0.25">
      <c r="A151">
        <v>6367136</v>
      </c>
      <c r="B151" t="s">
        <v>877</v>
      </c>
      <c r="C151" t="s">
        <v>878</v>
      </c>
      <c r="D151" t="s">
        <v>879</v>
      </c>
      <c r="E151" t="s">
        <v>880</v>
      </c>
      <c r="F151" t="s">
        <v>881</v>
      </c>
      <c r="G151" t="s">
        <v>882</v>
      </c>
      <c r="H151" s="1">
        <v>45339</v>
      </c>
      <c r="I151" t="s">
        <v>31</v>
      </c>
      <c r="J151">
        <v>18</v>
      </c>
      <c r="K151" s="3">
        <v>1662.44</v>
      </c>
    </row>
    <row r="152" spans="1:11" x14ac:dyDescent="0.25">
      <c r="A152">
        <v>27049432</v>
      </c>
      <c r="B152" t="s">
        <v>883</v>
      </c>
      <c r="C152" t="s">
        <v>884</v>
      </c>
      <c r="D152" t="s">
        <v>885</v>
      </c>
      <c r="E152" t="s">
        <v>886</v>
      </c>
      <c r="F152" t="s">
        <v>887</v>
      </c>
      <c r="G152" t="s">
        <v>888</v>
      </c>
      <c r="H152" s="1">
        <v>45115</v>
      </c>
      <c r="I152" t="s">
        <v>17</v>
      </c>
      <c r="J152">
        <v>1</v>
      </c>
      <c r="K152" s="3">
        <v>1866.16</v>
      </c>
    </row>
    <row r="153" spans="1:11" x14ac:dyDescent="0.25">
      <c r="A153">
        <v>69863493</v>
      </c>
      <c r="B153" t="s">
        <v>889</v>
      </c>
      <c r="C153" t="s">
        <v>890</v>
      </c>
      <c r="D153" t="s">
        <v>891</v>
      </c>
      <c r="E153" t="s">
        <v>892</v>
      </c>
      <c r="F153" t="s">
        <v>355</v>
      </c>
      <c r="G153" t="s">
        <v>893</v>
      </c>
      <c r="H153" s="1">
        <v>45086</v>
      </c>
      <c r="I153" t="s">
        <v>31</v>
      </c>
      <c r="J153">
        <v>6</v>
      </c>
      <c r="K153" s="3">
        <v>1620.01</v>
      </c>
    </row>
    <row r="154" spans="1:11" x14ac:dyDescent="0.25">
      <c r="A154">
        <v>35349582</v>
      </c>
      <c r="B154" t="s">
        <v>894</v>
      </c>
      <c r="C154" t="s">
        <v>895</v>
      </c>
      <c r="D154" t="s">
        <v>896</v>
      </c>
      <c r="E154" t="s">
        <v>897</v>
      </c>
      <c r="F154" t="s">
        <v>898</v>
      </c>
      <c r="G154" t="s">
        <v>899</v>
      </c>
      <c r="H154" s="1">
        <v>45319</v>
      </c>
      <c r="I154" t="s">
        <v>17</v>
      </c>
      <c r="J154">
        <v>6</v>
      </c>
      <c r="K154" s="3">
        <v>932.85</v>
      </c>
    </row>
    <row r="155" spans="1:11" x14ac:dyDescent="0.25">
      <c r="A155">
        <v>20148223</v>
      </c>
      <c r="B155" t="s">
        <v>900</v>
      </c>
      <c r="C155" t="s">
        <v>901</v>
      </c>
      <c r="D155" t="s">
        <v>902</v>
      </c>
      <c r="E155" t="s">
        <v>903</v>
      </c>
      <c r="F155" t="s">
        <v>904</v>
      </c>
      <c r="G155" t="s">
        <v>905</v>
      </c>
      <c r="H155" s="1">
        <v>45072</v>
      </c>
      <c r="I155" t="s">
        <v>24</v>
      </c>
      <c r="J155">
        <v>5</v>
      </c>
      <c r="K155" s="3">
        <v>599.99</v>
      </c>
    </row>
    <row r="156" spans="1:11" x14ac:dyDescent="0.25">
      <c r="A156">
        <v>46684081</v>
      </c>
      <c r="B156" t="s">
        <v>906</v>
      </c>
      <c r="C156" t="s">
        <v>907</v>
      </c>
      <c r="D156" t="s">
        <v>908</v>
      </c>
      <c r="E156" t="s">
        <v>909</v>
      </c>
      <c r="F156" t="s">
        <v>910</v>
      </c>
      <c r="G156" t="s">
        <v>911</v>
      </c>
      <c r="H156" s="1">
        <v>45017</v>
      </c>
      <c r="I156" t="s">
        <v>17</v>
      </c>
      <c r="J156">
        <v>11</v>
      </c>
      <c r="K156" s="3">
        <v>1225.01</v>
      </c>
    </row>
    <row r="157" spans="1:11" x14ac:dyDescent="0.25">
      <c r="A157">
        <v>49795571</v>
      </c>
      <c r="B157" t="s">
        <v>912</v>
      </c>
      <c r="C157" t="s">
        <v>913</v>
      </c>
      <c r="D157" t="s">
        <v>914</v>
      </c>
      <c r="E157" t="s">
        <v>915</v>
      </c>
      <c r="F157" t="s">
        <v>916</v>
      </c>
      <c r="G157" t="s">
        <v>917</v>
      </c>
      <c r="H157" s="1">
        <v>45359</v>
      </c>
      <c r="I157" t="s">
        <v>17</v>
      </c>
      <c r="J157">
        <v>13</v>
      </c>
      <c r="K157" s="3">
        <v>401.72</v>
      </c>
    </row>
    <row r="158" spans="1:11" x14ac:dyDescent="0.25">
      <c r="A158">
        <v>44935198</v>
      </c>
      <c r="B158" t="s">
        <v>918</v>
      </c>
      <c r="C158" t="s">
        <v>919</v>
      </c>
      <c r="D158" t="s">
        <v>920</v>
      </c>
      <c r="E158" t="s">
        <v>921</v>
      </c>
      <c r="F158" t="s">
        <v>922</v>
      </c>
      <c r="G158" t="s">
        <v>923</v>
      </c>
      <c r="H158" s="1">
        <v>45265</v>
      </c>
      <c r="I158" t="s">
        <v>38</v>
      </c>
      <c r="J158">
        <v>14</v>
      </c>
      <c r="K158" s="3">
        <v>973.32</v>
      </c>
    </row>
    <row r="159" spans="1:11" x14ac:dyDescent="0.25">
      <c r="A159">
        <v>74515162</v>
      </c>
      <c r="B159" t="s">
        <v>924</v>
      </c>
      <c r="C159" t="s">
        <v>925</v>
      </c>
      <c r="D159" t="s">
        <v>926</v>
      </c>
      <c r="E159" t="s">
        <v>927</v>
      </c>
      <c r="F159" t="s">
        <v>928</v>
      </c>
      <c r="G159" t="s">
        <v>929</v>
      </c>
      <c r="H159" s="1">
        <v>45523</v>
      </c>
      <c r="I159" t="s">
        <v>38</v>
      </c>
      <c r="J159">
        <v>10</v>
      </c>
      <c r="K159" s="3">
        <v>1605.13</v>
      </c>
    </row>
    <row r="160" spans="1:11" x14ac:dyDescent="0.25">
      <c r="A160">
        <v>54885705</v>
      </c>
      <c r="B160" t="s">
        <v>930</v>
      </c>
      <c r="C160" t="s">
        <v>931</v>
      </c>
      <c r="D160" t="s">
        <v>932</v>
      </c>
      <c r="E160" t="s">
        <v>933</v>
      </c>
      <c r="F160" t="s">
        <v>934</v>
      </c>
      <c r="G160" t="s">
        <v>935</v>
      </c>
      <c r="H160" s="1">
        <v>45381</v>
      </c>
      <c r="I160" t="s">
        <v>17</v>
      </c>
      <c r="J160">
        <v>13</v>
      </c>
      <c r="K160" s="3">
        <v>432.05</v>
      </c>
    </row>
    <row r="161" spans="1:11" x14ac:dyDescent="0.25">
      <c r="A161">
        <v>96793479</v>
      </c>
      <c r="B161" t="s">
        <v>936</v>
      </c>
      <c r="C161" t="s">
        <v>937</v>
      </c>
      <c r="D161" t="s">
        <v>938</v>
      </c>
      <c r="E161" t="s">
        <v>939</v>
      </c>
      <c r="F161" t="s">
        <v>940</v>
      </c>
      <c r="G161" t="s">
        <v>941</v>
      </c>
      <c r="H161" s="1">
        <v>45527</v>
      </c>
      <c r="I161" t="s">
        <v>24</v>
      </c>
      <c r="J161">
        <v>18</v>
      </c>
      <c r="K161" s="3">
        <v>1185.01</v>
      </c>
    </row>
    <row r="162" spans="1:11" x14ac:dyDescent="0.25">
      <c r="A162">
        <v>87335844</v>
      </c>
      <c r="B162" t="s">
        <v>942</v>
      </c>
      <c r="C162" t="s">
        <v>943</v>
      </c>
      <c r="D162" t="s">
        <v>944</v>
      </c>
      <c r="E162" t="s">
        <v>945</v>
      </c>
      <c r="F162" t="s">
        <v>946</v>
      </c>
      <c r="G162" t="s">
        <v>947</v>
      </c>
      <c r="H162" s="1">
        <v>45106</v>
      </c>
      <c r="I162" t="s">
        <v>17</v>
      </c>
      <c r="J162">
        <v>11</v>
      </c>
      <c r="K162" s="3">
        <v>1770.89</v>
      </c>
    </row>
    <row r="163" spans="1:11" x14ac:dyDescent="0.25">
      <c r="A163">
        <v>67340606</v>
      </c>
      <c r="B163" t="s">
        <v>948</v>
      </c>
      <c r="C163" t="s">
        <v>949</v>
      </c>
      <c r="D163" t="s">
        <v>950</v>
      </c>
      <c r="E163" t="s">
        <v>951</v>
      </c>
      <c r="F163" t="s">
        <v>574</v>
      </c>
      <c r="G163" t="s">
        <v>952</v>
      </c>
      <c r="H163" s="1">
        <v>45463</v>
      </c>
      <c r="I163" t="s">
        <v>17</v>
      </c>
      <c r="J163">
        <v>6</v>
      </c>
      <c r="K163" s="3">
        <v>263.58</v>
      </c>
    </row>
    <row r="164" spans="1:11" x14ac:dyDescent="0.25">
      <c r="A164">
        <v>72667140</v>
      </c>
      <c r="B164" t="s">
        <v>953</v>
      </c>
      <c r="C164" t="s">
        <v>954</v>
      </c>
      <c r="D164" t="s">
        <v>955</v>
      </c>
      <c r="E164" t="s">
        <v>956</v>
      </c>
      <c r="F164" t="s">
        <v>957</v>
      </c>
      <c r="G164" t="s">
        <v>958</v>
      </c>
      <c r="H164" s="1">
        <v>45137</v>
      </c>
      <c r="I164" t="s">
        <v>17</v>
      </c>
      <c r="J164">
        <v>9</v>
      </c>
      <c r="K164" s="3">
        <v>1106.22</v>
      </c>
    </row>
    <row r="165" spans="1:11" x14ac:dyDescent="0.25">
      <c r="A165">
        <v>71956734</v>
      </c>
      <c r="B165" t="s">
        <v>959</v>
      </c>
      <c r="C165" t="s">
        <v>960</v>
      </c>
      <c r="D165" t="s">
        <v>961</v>
      </c>
      <c r="E165" t="s">
        <v>962</v>
      </c>
      <c r="F165" t="s">
        <v>963</v>
      </c>
      <c r="G165" t="s">
        <v>964</v>
      </c>
      <c r="H165" s="1">
        <v>45477</v>
      </c>
      <c r="I165" t="s">
        <v>38</v>
      </c>
      <c r="J165">
        <v>8</v>
      </c>
      <c r="K165" s="3">
        <v>1219.73</v>
      </c>
    </row>
    <row r="166" spans="1:11" x14ac:dyDescent="0.25">
      <c r="A166">
        <v>8536503</v>
      </c>
      <c r="B166" t="s">
        <v>965</v>
      </c>
      <c r="C166" t="s">
        <v>966</v>
      </c>
      <c r="D166" t="s">
        <v>967</v>
      </c>
      <c r="E166" t="s">
        <v>968</v>
      </c>
      <c r="F166" t="s">
        <v>969</v>
      </c>
      <c r="G166" t="s">
        <v>970</v>
      </c>
      <c r="H166" s="1">
        <v>45035</v>
      </c>
      <c r="I166" t="s">
        <v>31</v>
      </c>
      <c r="J166">
        <v>9</v>
      </c>
      <c r="K166" s="3">
        <v>399.57</v>
      </c>
    </row>
    <row r="167" spans="1:11" x14ac:dyDescent="0.25">
      <c r="A167">
        <v>70179018</v>
      </c>
      <c r="B167" t="s">
        <v>971</v>
      </c>
      <c r="C167" t="s">
        <v>972</v>
      </c>
      <c r="D167" t="s">
        <v>973</v>
      </c>
      <c r="E167" t="s">
        <v>974</v>
      </c>
      <c r="F167" t="s">
        <v>975</v>
      </c>
      <c r="G167" t="s">
        <v>976</v>
      </c>
      <c r="H167" s="1">
        <v>45546</v>
      </c>
      <c r="I167" t="s">
        <v>38</v>
      </c>
      <c r="J167">
        <v>5</v>
      </c>
      <c r="K167" s="3">
        <v>1725.79</v>
      </c>
    </row>
    <row r="168" spans="1:11" x14ac:dyDescent="0.25">
      <c r="A168">
        <v>68219091</v>
      </c>
      <c r="B168" t="s">
        <v>977</v>
      </c>
      <c r="C168" t="s">
        <v>978</v>
      </c>
      <c r="D168" t="s">
        <v>979</v>
      </c>
      <c r="E168" t="s">
        <v>980</v>
      </c>
      <c r="F168" t="s">
        <v>268</v>
      </c>
      <c r="G168" t="s">
        <v>981</v>
      </c>
      <c r="H168" s="1">
        <v>45569</v>
      </c>
      <c r="I168" t="s">
        <v>31</v>
      </c>
      <c r="J168">
        <v>16</v>
      </c>
      <c r="K168" s="3">
        <v>529.87</v>
      </c>
    </row>
    <row r="169" spans="1:11" x14ac:dyDescent="0.25">
      <c r="A169">
        <v>71890882</v>
      </c>
      <c r="B169" t="s">
        <v>982</v>
      </c>
      <c r="C169" t="s">
        <v>983</v>
      </c>
      <c r="D169" t="s">
        <v>984</v>
      </c>
      <c r="E169" t="s">
        <v>985</v>
      </c>
      <c r="F169" t="s">
        <v>85</v>
      </c>
      <c r="G169" t="s">
        <v>986</v>
      </c>
      <c r="H169" s="1">
        <v>45367</v>
      </c>
      <c r="I169" t="s">
        <v>17</v>
      </c>
      <c r="J169">
        <v>6</v>
      </c>
      <c r="K169" s="3">
        <v>907.37</v>
      </c>
    </row>
    <row r="170" spans="1:11" x14ac:dyDescent="0.25">
      <c r="A170">
        <v>44928499</v>
      </c>
      <c r="B170" t="s">
        <v>987</v>
      </c>
      <c r="C170" t="s">
        <v>988</v>
      </c>
      <c r="D170" t="s">
        <v>989</v>
      </c>
      <c r="E170" t="s">
        <v>990</v>
      </c>
      <c r="F170" t="s">
        <v>174</v>
      </c>
      <c r="G170" t="s">
        <v>991</v>
      </c>
      <c r="H170" s="1">
        <v>45025</v>
      </c>
      <c r="I170" t="s">
        <v>38</v>
      </c>
      <c r="J170">
        <v>10</v>
      </c>
      <c r="K170" s="3">
        <v>915.27</v>
      </c>
    </row>
    <row r="171" spans="1:11" x14ac:dyDescent="0.25">
      <c r="A171">
        <v>35302195</v>
      </c>
      <c r="B171" t="s">
        <v>992</v>
      </c>
      <c r="C171" t="s">
        <v>993</v>
      </c>
      <c r="D171" t="s">
        <v>994</v>
      </c>
      <c r="E171" t="s">
        <v>995</v>
      </c>
      <c r="F171" t="s">
        <v>251</v>
      </c>
      <c r="G171" t="s">
        <v>996</v>
      </c>
      <c r="H171" s="1">
        <v>45019</v>
      </c>
      <c r="I171" t="s">
        <v>38</v>
      </c>
      <c r="J171">
        <v>16</v>
      </c>
      <c r="K171" s="3">
        <v>420.19</v>
      </c>
    </row>
    <row r="172" spans="1:11" x14ac:dyDescent="0.25">
      <c r="A172">
        <v>25641500</v>
      </c>
      <c r="B172" t="s">
        <v>997</v>
      </c>
      <c r="C172" t="s">
        <v>998</v>
      </c>
      <c r="D172" t="s">
        <v>999</v>
      </c>
      <c r="E172" t="s">
        <v>1000</v>
      </c>
      <c r="F172" t="s">
        <v>1001</v>
      </c>
      <c r="G172" t="s">
        <v>1002</v>
      </c>
      <c r="H172" s="1">
        <v>45585</v>
      </c>
      <c r="I172" t="s">
        <v>17</v>
      </c>
      <c r="J172">
        <v>18</v>
      </c>
      <c r="K172" s="3">
        <v>241.19</v>
      </c>
    </row>
    <row r="173" spans="1:11" x14ac:dyDescent="0.25">
      <c r="A173">
        <v>29272253</v>
      </c>
      <c r="B173" t="s">
        <v>1003</v>
      </c>
      <c r="C173" t="s">
        <v>1004</v>
      </c>
      <c r="D173" t="s">
        <v>1005</v>
      </c>
      <c r="E173" t="s">
        <v>1006</v>
      </c>
      <c r="F173" t="s">
        <v>1007</v>
      </c>
      <c r="G173" t="s">
        <v>1008</v>
      </c>
      <c r="H173" s="1">
        <v>45554</v>
      </c>
      <c r="I173" t="s">
        <v>38</v>
      </c>
      <c r="J173">
        <v>18</v>
      </c>
      <c r="K173" s="3">
        <v>1282.7</v>
      </c>
    </row>
    <row r="174" spans="1:11" x14ac:dyDescent="0.25">
      <c r="A174">
        <v>30643619</v>
      </c>
      <c r="B174" t="s">
        <v>1009</v>
      </c>
      <c r="C174" t="s">
        <v>1010</v>
      </c>
      <c r="D174" t="s">
        <v>1011</v>
      </c>
      <c r="E174" t="s">
        <v>1012</v>
      </c>
      <c r="F174" t="s">
        <v>1013</v>
      </c>
      <c r="G174" t="s">
        <v>1014</v>
      </c>
      <c r="H174" s="1">
        <v>45382</v>
      </c>
      <c r="I174" t="s">
        <v>24</v>
      </c>
      <c r="J174">
        <v>5</v>
      </c>
      <c r="K174" s="3">
        <v>1084.47</v>
      </c>
    </row>
    <row r="175" spans="1:11" x14ac:dyDescent="0.25">
      <c r="A175">
        <v>40800762</v>
      </c>
      <c r="B175" t="s">
        <v>1015</v>
      </c>
      <c r="C175" t="s">
        <v>1016</v>
      </c>
      <c r="D175" t="s">
        <v>1017</v>
      </c>
      <c r="E175" t="s">
        <v>1018</v>
      </c>
      <c r="F175" t="s">
        <v>1019</v>
      </c>
      <c r="G175" t="s">
        <v>1020</v>
      </c>
      <c r="H175" s="1">
        <v>45229</v>
      </c>
      <c r="I175" t="s">
        <v>24</v>
      </c>
      <c r="J175">
        <v>10</v>
      </c>
      <c r="K175" s="3">
        <v>1781.9</v>
      </c>
    </row>
    <row r="176" spans="1:11" x14ac:dyDescent="0.25">
      <c r="A176">
        <v>74212242</v>
      </c>
      <c r="B176" t="s">
        <v>1021</v>
      </c>
      <c r="C176" t="s">
        <v>1022</v>
      </c>
      <c r="D176" t="s">
        <v>1023</v>
      </c>
      <c r="E176" t="s">
        <v>1024</v>
      </c>
      <c r="F176" t="s">
        <v>1025</v>
      </c>
      <c r="G176" t="s">
        <v>1026</v>
      </c>
      <c r="H176" s="1">
        <v>45211</v>
      </c>
      <c r="I176" t="s">
        <v>17</v>
      </c>
      <c r="J176">
        <v>2</v>
      </c>
      <c r="K176" s="3">
        <v>1065.52</v>
      </c>
    </row>
    <row r="177" spans="1:11" x14ac:dyDescent="0.25">
      <c r="A177">
        <v>30265929</v>
      </c>
      <c r="B177" t="s">
        <v>1027</v>
      </c>
      <c r="C177" t="s">
        <v>1028</v>
      </c>
      <c r="D177" t="s">
        <v>1029</v>
      </c>
      <c r="E177" t="s">
        <v>1030</v>
      </c>
      <c r="F177" t="s">
        <v>1031</v>
      </c>
      <c r="G177" t="s">
        <v>1032</v>
      </c>
      <c r="H177" s="1">
        <v>45508</v>
      </c>
      <c r="I177" t="s">
        <v>17</v>
      </c>
      <c r="J177">
        <v>15</v>
      </c>
      <c r="K177" s="3">
        <v>1388.33</v>
      </c>
    </row>
    <row r="178" spans="1:11" x14ac:dyDescent="0.25">
      <c r="A178">
        <v>22321208</v>
      </c>
      <c r="B178" t="s">
        <v>1033</v>
      </c>
      <c r="C178" t="s">
        <v>1034</v>
      </c>
      <c r="D178" t="s">
        <v>1035</v>
      </c>
      <c r="E178" t="s">
        <v>1036</v>
      </c>
      <c r="F178" t="s">
        <v>473</v>
      </c>
      <c r="G178" t="s">
        <v>1037</v>
      </c>
      <c r="H178" s="1">
        <v>45567</v>
      </c>
      <c r="I178" t="s">
        <v>31</v>
      </c>
      <c r="J178">
        <v>18</v>
      </c>
      <c r="K178" s="3">
        <v>558.66</v>
      </c>
    </row>
    <row r="179" spans="1:11" x14ac:dyDescent="0.25">
      <c r="A179">
        <v>60385293</v>
      </c>
      <c r="B179" t="s">
        <v>1038</v>
      </c>
      <c r="C179" t="s">
        <v>1039</v>
      </c>
      <c r="D179" t="s">
        <v>1040</v>
      </c>
      <c r="E179" t="s">
        <v>1041</v>
      </c>
      <c r="F179" t="s">
        <v>544</v>
      </c>
      <c r="G179" t="s">
        <v>1042</v>
      </c>
      <c r="H179" s="1">
        <v>45344</v>
      </c>
      <c r="I179" t="s">
        <v>17</v>
      </c>
      <c r="J179">
        <v>17</v>
      </c>
      <c r="K179" s="3">
        <v>228.44</v>
      </c>
    </row>
    <row r="180" spans="1:11" x14ac:dyDescent="0.25">
      <c r="A180">
        <v>94137242</v>
      </c>
      <c r="B180" t="s">
        <v>1043</v>
      </c>
      <c r="C180" t="s">
        <v>1044</v>
      </c>
      <c r="D180" t="s">
        <v>1045</v>
      </c>
      <c r="E180" t="s">
        <v>1046</v>
      </c>
      <c r="F180" t="s">
        <v>1047</v>
      </c>
      <c r="G180" t="s">
        <v>1048</v>
      </c>
      <c r="H180" s="1">
        <v>45033</v>
      </c>
      <c r="I180" t="s">
        <v>38</v>
      </c>
      <c r="J180">
        <v>14</v>
      </c>
      <c r="K180" s="3">
        <v>1592.85</v>
      </c>
    </row>
    <row r="181" spans="1:11" x14ac:dyDescent="0.25">
      <c r="A181">
        <v>45477575</v>
      </c>
      <c r="B181" t="s">
        <v>1049</v>
      </c>
      <c r="C181" t="s">
        <v>1050</v>
      </c>
      <c r="D181" t="s">
        <v>1051</v>
      </c>
      <c r="E181" t="s">
        <v>1052</v>
      </c>
      <c r="F181" t="s">
        <v>658</v>
      </c>
      <c r="G181" t="s">
        <v>1053</v>
      </c>
      <c r="H181" s="1">
        <v>45296</v>
      </c>
      <c r="I181" t="s">
        <v>24</v>
      </c>
      <c r="J181">
        <v>4</v>
      </c>
      <c r="K181" s="3">
        <v>327.93</v>
      </c>
    </row>
    <row r="182" spans="1:11" x14ac:dyDescent="0.25">
      <c r="A182">
        <v>9401406</v>
      </c>
      <c r="B182" t="s">
        <v>1054</v>
      </c>
      <c r="C182" t="s">
        <v>1055</v>
      </c>
      <c r="D182" t="s">
        <v>1056</v>
      </c>
      <c r="E182" t="s">
        <v>1057</v>
      </c>
      <c r="F182" t="s">
        <v>1058</v>
      </c>
      <c r="G182" t="s">
        <v>1059</v>
      </c>
      <c r="H182" s="1">
        <v>45248</v>
      </c>
      <c r="I182" t="s">
        <v>31</v>
      </c>
      <c r="J182">
        <v>14</v>
      </c>
      <c r="K182" s="3">
        <v>792.74</v>
      </c>
    </row>
    <row r="183" spans="1:11" x14ac:dyDescent="0.25">
      <c r="A183">
        <v>21948041</v>
      </c>
      <c r="B183" t="s">
        <v>1060</v>
      </c>
      <c r="C183" t="s">
        <v>1061</v>
      </c>
      <c r="D183" t="s">
        <v>1062</v>
      </c>
      <c r="E183" t="s">
        <v>1063</v>
      </c>
      <c r="F183" t="s">
        <v>1064</v>
      </c>
      <c r="G183" t="s">
        <v>1065</v>
      </c>
      <c r="H183" s="1">
        <v>45372</v>
      </c>
      <c r="I183" t="s">
        <v>38</v>
      </c>
      <c r="J183">
        <v>13</v>
      </c>
      <c r="K183" s="3">
        <v>1381.95</v>
      </c>
    </row>
    <row r="184" spans="1:11" x14ac:dyDescent="0.25">
      <c r="A184">
        <v>39968800</v>
      </c>
      <c r="B184" t="s">
        <v>1066</v>
      </c>
      <c r="C184" t="s">
        <v>1067</v>
      </c>
      <c r="D184" t="s">
        <v>1068</v>
      </c>
      <c r="E184" t="s">
        <v>1069</v>
      </c>
      <c r="F184" t="s">
        <v>1070</v>
      </c>
      <c r="G184" t="s">
        <v>1071</v>
      </c>
      <c r="H184" s="1">
        <v>45198</v>
      </c>
      <c r="I184" t="s">
        <v>38</v>
      </c>
      <c r="J184">
        <v>19</v>
      </c>
      <c r="K184" s="3">
        <v>1877.55</v>
      </c>
    </row>
    <row r="185" spans="1:11" x14ac:dyDescent="0.25">
      <c r="A185">
        <v>29097987</v>
      </c>
      <c r="B185" t="s">
        <v>1072</v>
      </c>
      <c r="C185" t="s">
        <v>1073</v>
      </c>
      <c r="D185" t="s">
        <v>1074</v>
      </c>
      <c r="E185" t="s">
        <v>1075</v>
      </c>
      <c r="F185" t="s">
        <v>1076</v>
      </c>
      <c r="G185" t="s">
        <v>1077</v>
      </c>
      <c r="H185" s="1">
        <v>45405</v>
      </c>
      <c r="I185" t="s">
        <v>24</v>
      </c>
      <c r="J185">
        <v>12</v>
      </c>
      <c r="K185" s="3">
        <v>224.41</v>
      </c>
    </row>
    <row r="186" spans="1:11" x14ac:dyDescent="0.25">
      <c r="A186">
        <v>83304571</v>
      </c>
      <c r="B186" t="s">
        <v>1078</v>
      </c>
      <c r="C186" t="s">
        <v>1079</v>
      </c>
      <c r="D186" t="s">
        <v>1080</v>
      </c>
      <c r="E186" t="s">
        <v>1081</v>
      </c>
      <c r="F186" t="s">
        <v>1082</v>
      </c>
      <c r="G186" t="s">
        <v>1083</v>
      </c>
      <c r="H186" s="1">
        <v>45257</v>
      </c>
      <c r="I186" t="s">
        <v>38</v>
      </c>
      <c r="J186">
        <v>19</v>
      </c>
      <c r="K186" s="3">
        <v>1772.47</v>
      </c>
    </row>
    <row r="187" spans="1:11" x14ac:dyDescent="0.25">
      <c r="A187">
        <v>69126963</v>
      </c>
      <c r="B187" t="s">
        <v>1084</v>
      </c>
      <c r="C187" t="s">
        <v>1085</v>
      </c>
      <c r="D187" t="s">
        <v>1086</v>
      </c>
      <c r="E187" t="s">
        <v>1087</v>
      </c>
      <c r="F187" t="s">
        <v>1088</v>
      </c>
      <c r="G187" t="s">
        <v>1089</v>
      </c>
      <c r="H187" s="1">
        <v>45343</v>
      </c>
      <c r="I187" t="s">
        <v>17</v>
      </c>
      <c r="J187">
        <v>19</v>
      </c>
      <c r="K187" s="3">
        <v>1352.41</v>
      </c>
    </row>
    <row r="188" spans="1:11" x14ac:dyDescent="0.25">
      <c r="A188">
        <v>26903313</v>
      </c>
      <c r="B188" t="s">
        <v>1090</v>
      </c>
      <c r="C188" t="s">
        <v>1091</v>
      </c>
      <c r="D188" t="s">
        <v>1092</v>
      </c>
      <c r="E188" t="s">
        <v>1093</v>
      </c>
      <c r="F188" t="s">
        <v>1094</v>
      </c>
      <c r="G188" t="s">
        <v>1095</v>
      </c>
      <c r="H188" s="1">
        <v>45041</v>
      </c>
      <c r="I188" t="s">
        <v>31</v>
      </c>
      <c r="J188">
        <v>1</v>
      </c>
      <c r="K188" s="3">
        <v>284</v>
      </c>
    </row>
    <row r="189" spans="1:11" x14ac:dyDescent="0.25">
      <c r="A189">
        <v>50899600</v>
      </c>
      <c r="B189" t="s">
        <v>1096</v>
      </c>
      <c r="C189" t="s">
        <v>1097</v>
      </c>
      <c r="D189" t="s">
        <v>1098</v>
      </c>
      <c r="E189" t="s">
        <v>1099</v>
      </c>
      <c r="F189" t="s">
        <v>619</v>
      </c>
      <c r="G189" t="s">
        <v>1100</v>
      </c>
      <c r="H189" s="1">
        <v>45245</v>
      </c>
      <c r="I189" t="s">
        <v>38</v>
      </c>
      <c r="J189">
        <v>1</v>
      </c>
      <c r="K189" s="3">
        <v>989.49</v>
      </c>
    </row>
    <row r="190" spans="1:11" x14ac:dyDescent="0.25">
      <c r="A190">
        <v>12988801</v>
      </c>
      <c r="B190" t="s">
        <v>1101</v>
      </c>
      <c r="C190" t="s">
        <v>1102</v>
      </c>
      <c r="D190" t="s">
        <v>1103</v>
      </c>
      <c r="E190" t="s">
        <v>1104</v>
      </c>
      <c r="F190" t="s">
        <v>1105</v>
      </c>
      <c r="G190" t="s">
        <v>1106</v>
      </c>
      <c r="H190" s="1">
        <v>45537</v>
      </c>
      <c r="I190" t="s">
        <v>38</v>
      </c>
      <c r="J190">
        <v>8</v>
      </c>
      <c r="K190" s="3">
        <v>1179.5</v>
      </c>
    </row>
    <row r="191" spans="1:11" x14ac:dyDescent="0.25">
      <c r="A191">
        <v>85869195</v>
      </c>
      <c r="B191" t="s">
        <v>1107</v>
      </c>
      <c r="C191" t="s">
        <v>1108</v>
      </c>
      <c r="D191" t="s">
        <v>1109</v>
      </c>
      <c r="E191" t="s">
        <v>1110</v>
      </c>
      <c r="F191" t="s">
        <v>1111</v>
      </c>
      <c r="G191" t="s">
        <v>1112</v>
      </c>
      <c r="H191" s="1">
        <v>45483</v>
      </c>
      <c r="I191" t="s">
        <v>31</v>
      </c>
      <c r="J191">
        <v>2</v>
      </c>
      <c r="K191" s="3">
        <v>1125.96</v>
      </c>
    </row>
    <row r="192" spans="1:11" x14ac:dyDescent="0.25">
      <c r="A192">
        <v>76327561</v>
      </c>
      <c r="B192" t="s">
        <v>1113</v>
      </c>
      <c r="C192" t="s">
        <v>1114</v>
      </c>
      <c r="D192" t="s">
        <v>1115</v>
      </c>
      <c r="E192" t="s">
        <v>1116</v>
      </c>
      <c r="F192" t="s">
        <v>963</v>
      </c>
      <c r="G192" t="s">
        <v>1117</v>
      </c>
      <c r="H192" s="1">
        <v>45152</v>
      </c>
      <c r="I192" t="s">
        <v>24</v>
      </c>
      <c r="J192">
        <v>5</v>
      </c>
      <c r="K192" s="3">
        <v>553.12</v>
      </c>
    </row>
    <row r="193" spans="1:11" x14ac:dyDescent="0.25">
      <c r="A193">
        <v>54580166</v>
      </c>
      <c r="B193" t="s">
        <v>1118</v>
      </c>
      <c r="C193" t="s">
        <v>1119</v>
      </c>
      <c r="D193" t="s">
        <v>1120</v>
      </c>
      <c r="E193" t="s">
        <v>1121</v>
      </c>
      <c r="F193" t="s">
        <v>647</v>
      </c>
      <c r="G193" t="s">
        <v>1122</v>
      </c>
      <c r="H193" s="1">
        <v>45149</v>
      </c>
      <c r="I193" t="s">
        <v>31</v>
      </c>
      <c r="J193">
        <v>8</v>
      </c>
      <c r="K193" s="3">
        <v>1024.69</v>
      </c>
    </row>
    <row r="194" spans="1:11" x14ac:dyDescent="0.25">
      <c r="A194">
        <v>15931134</v>
      </c>
      <c r="B194" t="s">
        <v>1123</v>
      </c>
      <c r="C194" t="s">
        <v>1124</v>
      </c>
      <c r="D194" t="s">
        <v>1125</v>
      </c>
      <c r="E194" t="s">
        <v>1126</v>
      </c>
      <c r="F194" t="s">
        <v>1127</v>
      </c>
      <c r="G194" t="s">
        <v>1128</v>
      </c>
      <c r="H194" s="1">
        <v>45361</v>
      </c>
      <c r="I194" t="s">
        <v>24</v>
      </c>
      <c r="J194">
        <v>5</v>
      </c>
      <c r="K194" s="3">
        <v>760.9</v>
      </c>
    </row>
    <row r="195" spans="1:11" x14ac:dyDescent="0.25">
      <c r="A195">
        <v>79919160</v>
      </c>
      <c r="B195" t="s">
        <v>1129</v>
      </c>
      <c r="C195" t="s">
        <v>1130</v>
      </c>
      <c r="D195" t="s">
        <v>1131</v>
      </c>
      <c r="E195" t="s">
        <v>1132</v>
      </c>
      <c r="F195" t="s">
        <v>647</v>
      </c>
      <c r="G195" t="s">
        <v>1133</v>
      </c>
      <c r="H195" s="1">
        <v>45290</v>
      </c>
      <c r="I195" t="s">
        <v>17</v>
      </c>
      <c r="J195">
        <v>8</v>
      </c>
      <c r="K195" s="3">
        <v>565.61</v>
      </c>
    </row>
    <row r="196" spans="1:11" x14ac:dyDescent="0.25">
      <c r="A196">
        <v>5763963</v>
      </c>
      <c r="B196" t="s">
        <v>1134</v>
      </c>
      <c r="C196" t="s">
        <v>1135</v>
      </c>
      <c r="D196" t="s">
        <v>1136</v>
      </c>
      <c r="E196" t="s">
        <v>1137</v>
      </c>
      <c r="F196" t="s">
        <v>1138</v>
      </c>
      <c r="G196" t="s">
        <v>1139</v>
      </c>
      <c r="H196" s="1">
        <v>45015</v>
      </c>
      <c r="I196" t="s">
        <v>31</v>
      </c>
      <c r="J196">
        <v>12</v>
      </c>
      <c r="K196" s="3">
        <v>1118.82</v>
      </c>
    </row>
    <row r="197" spans="1:11" x14ac:dyDescent="0.25">
      <c r="A197">
        <v>75213636</v>
      </c>
      <c r="B197" t="s">
        <v>1140</v>
      </c>
      <c r="C197" t="s">
        <v>1141</v>
      </c>
      <c r="D197" t="s">
        <v>1142</v>
      </c>
      <c r="E197" t="s">
        <v>1143</v>
      </c>
      <c r="F197" t="s">
        <v>1144</v>
      </c>
      <c r="G197" t="s">
        <v>1145</v>
      </c>
      <c r="H197" s="1">
        <v>45474</v>
      </c>
      <c r="I197" t="s">
        <v>24</v>
      </c>
      <c r="J197">
        <v>5</v>
      </c>
      <c r="K197" s="3">
        <v>1482.83</v>
      </c>
    </row>
    <row r="198" spans="1:11" x14ac:dyDescent="0.25">
      <c r="A198">
        <v>16543242</v>
      </c>
      <c r="B198" t="s">
        <v>1146</v>
      </c>
      <c r="C198" t="s">
        <v>1147</v>
      </c>
      <c r="D198" t="s">
        <v>1148</v>
      </c>
      <c r="E198" t="s">
        <v>1149</v>
      </c>
      <c r="F198" t="s">
        <v>1127</v>
      </c>
      <c r="G198" t="s">
        <v>1150</v>
      </c>
      <c r="H198" s="1">
        <v>45082</v>
      </c>
      <c r="I198" t="s">
        <v>17</v>
      </c>
      <c r="J198">
        <v>6</v>
      </c>
      <c r="K198" s="3">
        <v>1523.88</v>
      </c>
    </row>
    <row r="199" spans="1:11" x14ac:dyDescent="0.25">
      <c r="A199">
        <v>61568565</v>
      </c>
      <c r="B199" t="s">
        <v>1151</v>
      </c>
      <c r="C199" t="s">
        <v>1152</v>
      </c>
      <c r="D199" t="s">
        <v>1153</v>
      </c>
      <c r="E199" t="s">
        <v>1154</v>
      </c>
      <c r="F199" t="s">
        <v>669</v>
      </c>
      <c r="G199" t="s">
        <v>1155</v>
      </c>
      <c r="H199" s="1">
        <v>45590</v>
      </c>
      <c r="I199" t="s">
        <v>38</v>
      </c>
      <c r="J199">
        <v>2</v>
      </c>
      <c r="K199" s="3">
        <v>1943.51</v>
      </c>
    </row>
    <row r="200" spans="1:11" x14ac:dyDescent="0.25">
      <c r="A200">
        <v>42227189</v>
      </c>
      <c r="B200" t="s">
        <v>1156</v>
      </c>
      <c r="C200" t="s">
        <v>1157</v>
      </c>
      <c r="D200" t="s">
        <v>1158</v>
      </c>
      <c r="E200" t="s">
        <v>1159</v>
      </c>
      <c r="F200" t="s">
        <v>1144</v>
      </c>
      <c r="G200" t="s">
        <v>1160</v>
      </c>
      <c r="H200" s="1">
        <v>45365</v>
      </c>
      <c r="I200" t="s">
        <v>31</v>
      </c>
      <c r="J200">
        <v>19</v>
      </c>
      <c r="K200" s="3">
        <v>723.21</v>
      </c>
    </row>
    <row r="201" spans="1:11" x14ac:dyDescent="0.25">
      <c r="A201">
        <v>23996221</v>
      </c>
      <c r="B201" t="s">
        <v>1161</v>
      </c>
      <c r="C201" t="s">
        <v>1162</v>
      </c>
      <c r="D201" t="s">
        <v>1163</v>
      </c>
      <c r="E201" t="s">
        <v>1164</v>
      </c>
      <c r="F201" t="s">
        <v>969</v>
      </c>
      <c r="G201" t="s">
        <v>1165</v>
      </c>
      <c r="H201" s="1">
        <v>45209</v>
      </c>
      <c r="I201" t="s">
        <v>24</v>
      </c>
      <c r="J201">
        <v>7</v>
      </c>
      <c r="K201" s="3">
        <v>1783.28</v>
      </c>
    </row>
    <row r="202" spans="1:11" x14ac:dyDescent="0.25">
      <c r="A202">
        <v>76309170</v>
      </c>
      <c r="B202" t="s">
        <v>1166</v>
      </c>
      <c r="C202" t="s">
        <v>1167</v>
      </c>
      <c r="D202" t="s">
        <v>1168</v>
      </c>
      <c r="E202" t="s">
        <v>1169</v>
      </c>
      <c r="F202" t="s">
        <v>743</v>
      </c>
      <c r="G202" t="s">
        <v>1170</v>
      </c>
      <c r="H202" s="1">
        <v>45256</v>
      </c>
      <c r="I202" t="s">
        <v>31</v>
      </c>
      <c r="J202">
        <v>18</v>
      </c>
      <c r="K202" s="3">
        <v>1824.43</v>
      </c>
    </row>
    <row r="203" spans="1:11" x14ac:dyDescent="0.25">
      <c r="A203">
        <v>78157360</v>
      </c>
      <c r="B203" t="s">
        <v>1171</v>
      </c>
      <c r="C203" t="s">
        <v>1172</v>
      </c>
      <c r="D203" t="s">
        <v>1173</v>
      </c>
      <c r="E203" t="s">
        <v>1174</v>
      </c>
      <c r="F203" t="s">
        <v>848</v>
      </c>
      <c r="G203" t="s">
        <v>1175</v>
      </c>
      <c r="H203" s="1">
        <v>45509</v>
      </c>
      <c r="I203" t="s">
        <v>31</v>
      </c>
      <c r="J203">
        <v>20</v>
      </c>
      <c r="K203" s="3">
        <v>1310.87</v>
      </c>
    </row>
    <row r="204" spans="1:11" x14ac:dyDescent="0.25">
      <c r="A204">
        <v>49833888</v>
      </c>
      <c r="B204" t="s">
        <v>1176</v>
      </c>
      <c r="C204" t="s">
        <v>1177</v>
      </c>
      <c r="D204" t="s">
        <v>1178</v>
      </c>
      <c r="E204" t="s">
        <v>1179</v>
      </c>
      <c r="F204" t="s">
        <v>315</v>
      </c>
      <c r="G204" t="s">
        <v>1180</v>
      </c>
      <c r="H204" s="1">
        <v>45382</v>
      </c>
      <c r="I204" t="s">
        <v>24</v>
      </c>
      <c r="J204">
        <v>3</v>
      </c>
      <c r="K204" s="3">
        <v>1908.42</v>
      </c>
    </row>
    <row r="205" spans="1:11" x14ac:dyDescent="0.25">
      <c r="A205">
        <v>60591625</v>
      </c>
      <c r="B205" t="s">
        <v>1181</v>
      </c>
      <c r="C205" t="s">
        <v>1182</v>
      </c>
      <c r="D205" t="s">
        <v>1183</v>
      </c>
      <c r="E205" t="s">
        <v>1184</v>
      </c>
      <c r="F205" t="s">
        <v>1185</v>
      </c>
      <c r="G205" t="s">
        <v>1186</v>
      </c>
      <c r="H205" s="1">
        <v>45137</v>
      </c>
      <c r="I205" t="s">
        <v>38</v>
      </c>
      <c r="J205">
        <v>8</v>
      </c>
      <c r="K205" s="3">
        <v>374.61</v>
      </c>
    </row>
    <row r="206" spans="1:11" x14ac:dyDescent="0.25">
      <c r="A206">
        <v>5238055</v>
      </c>
      <c r="B206" t="s">
        <v>1187</v>
      </c>
      <c r="C206" t="s">
        <v>1188</v>
      </c>
      <c r="D206" t="s">
        <v>1189</v>
      </c>
      <c r="E206" t="s">
        <v>1190</v>
      </c>
      <c r="F206" t="s">
        <v>485</v>
      </c>
      <c r="G206" t="s">
        <v>1191</v>
      </c>
      <c r="H206" s="1">
        <v>45320</v>
      </c>
      <c r="I206" t="s">
        <v>31</v>
      </c>
      <c r="J206">
        <v>3</v>
      </c>
      <c r="K206" s="3">
        <v>1166.67</v>
      </c>
    </row>
    <row r="207" spans="1:11" x14ac:dyDescent="0.25">
      <c r="A207">
        <v>25221501</v>
      </c>
      <c r="B207" t="s">
        <v>1192</v>
      </c>
      <c r="C207" t="s">
        <v>1193</v>
      </c>
      <c r="D207" t="s">
        <v>1194</v>
      </c>
      <c r="E207" t="s">
        <v>1195</v>
      </c>
      <c r="F207" t="s">
        <v>61</v>
      </c>
      <c r="G207" t="s">
        <v>1196</v>
      </c>
      <c r="H207" s="1">
        <v>45178</v>
      </c>
      <c r="I207" t="s">
        <v>31</v>
      </c>
      <c r="J207">
        <v>20</v>
      </c>
      <c r="K207" s="3">
        <v>1935.84</v>
      </c>
    </row>
    <row r="208" spans="1:11" x14ac:dyDescent="0.25">
      <c r="A208">
        <v>71905368</v>
      </c>
      <c r="B208" t="s">
        <v>1197</v>
      </c>
      <c r="C208" t="s">
        <v>1198</v>
      </c>
      <c r="D208" t="s">
        <v>1199</v>
      </c>
      <c r="E208" t="s">
        <v>1200</v>
      </c>
      <c r="F208" t="s">
        <v>479</v>
      </c>
      <c r="G208" t="s">
        <v>1201</v>
      </c>
      <c r="H208" s="1">
        <v>45070</v>
      </c>
      <c r="I208" t="s">
        <v>17</v>
      </c>
      <c r="J208">
        <v>7</v>
      </c>
      <c r="K208" s="3">
        <v>479.45</v>
      </c>
    </row>
    <row r="209" spans="1:11" x14ac:dyDescent="0.25">
      <c r="A209">
        <v>54057428</v>
      </c>
      <c r="B209" t="s">
        <v>1202</v>
      </c>
      <c r="C209" t="s">
        <v>1203</v>
      </c>
      <c r="D209" t="s">
        <v>1204</v>
      </c>
      <c r="E209" t="s">
        <v>1205</v>
      </c>
      <c r="F209" t="s">
        <v>1206</v>
      </c>
      <c r="G209" t="s">
        <v>1207</v>
      </c>
      <c r="H209" s="1">
        <v>45258</v>
      </c>
      <c r="I209" t="s">
        <v>38</v>
      </c>
      <c r="J209">
        <v>13</v>
      </c>
      <c r="K209" s="3">
        <v>1564.34</v>
      </c>
    </row>
    <row r="210" spans="1:11" x14ac:dyDescent="0.25">
      <c r="A210">
        <v>68475914</v>
      </c>
      <c r="B210" t="s">
        <v>1208</v>
      </c>
      <c r="C210" t="s">
        <v>1209</v>
      </c>
      <c r="D210" t="s">
        <v>1210</v>
      </c>
      <c r="E210" t="s">
        <v>1211</v>
      </c>
      <c r="F210" t="s">
        <v>377</v>
      </c>
      <c r="G210" t="s">
        <v>1212</v>
      </c>
      <c r="H210" s="1">
        <v>45226</v>
      </c>
      <c r="I210" t="s">
        <v>24</v>
      </c>
      <c r="J210">
        <v>6</v>
      </c>
      <c r="K210" s="3">
        <v>1615.84</v>
      </c>
    </row>
    <row r="211" spans="1:11" x14ac:dyDescent="0.25">
      <c r="A211">
        <v>48358028</v>
      </c>
      <c r="B211" t="s">
        <v>1213</v>
      </c>
      <c r="C211" t="s">
        <v>1214</v>
      </c>
      <c r="D211" t="s">
        <v>1215</v>
      </c>
      <c r="E211" t="s">
        <v>1216</v>
      </c>
      <c r="F211" t="s">
        <v>1217</v>
      </c>
      <c r="G211" t="s">
        <v>1218</v>
      </c>
      <c r="H211" s="1">
        <v>45420</v>
      </c>
      <c r="I211" t="s">
        <v>17</v>
      </c>
      <c r="J211">
        <v>14</v>
      </c>
      <c r="K211" s="3">
        <v>1852.36</v>
      </c>
    </row>
    <row r="212" spans="1:11" x14ac:dyDescent="0.25">
      <c r="A212">
        <v>43367112</v>
      </c>
      <c r="B212" t="s">
        <v>1219</v>
      </c>
      <c r="C212" t="s">
        <v>1220</v>
      </c>
      <c r="D212" t="s">
        <v>1221</v>
      </c>
      <c r="E212" t="s">
        <v>1222</v>
      </c>
      <c r="F212" t="s">
        <v>1223</v>
      </c>
      <c r="G212" t="s">
        <v>1224</v>
      </c>
      <c r="H212" s="1">
        <v>45274</v>
      </c>
      <c r="I212" t="s">
        <v>38</v>
      </c>
      <c r="J212">
        <v>19</v>
      </c>
      <c r="K212" s="3">
        <v>1861.66</v>
      </c>
    </row>
    <row r="213" spans="1:11" x14ac:dyDescent="0.25">
      <c r="A213">
        <v>69034027</v>
      </c>
      <c r="B213" t="s">
        <v>1225</v>
      </c>
      <c r="C213" t="s">
        <v>1226</v>
      </c>
      <c r="D213" t="s">
        <v>1227</v>
      </c>
      <c r="E213" t="s">
        <v>1228</v>
      </c>
      <c r="F213" t="s">
        <v>887</v>
      </c>
      <c r="G213" t="s">
        <v>1229</v>
      </c>
      <c r="H213" s="1">
        <v>45445</v>
      </c>
      <c r="I213" t="s">
        <v>31</v>
      </c>
      <c r="J213">
        <v>4</v>
      </c>
      <c r="K213" s="3">
        <v>1230.08</v>
      </c>
    </row>
    <row r="214" spans="1:11" x14ac:dyDescent="0.25">
      <c r="A214">
        <v>7687234</v>
      </c>
      <c r="B214" t="s">
        <v>1230</v>
      </c>
      <c r="C214" t="s">
        <v>1231</v>
      </c>
      <c r="D214" t="s">
        <v>1232</v>
      </c>
      <c r="E214" t="s">
        <v>1233</v>
      </c>
      <c r="F214" t="s">
        <v>1234</v>
      </c>
      <c r="G214" t="s">
        <v>1235</v>
      </c>
      <c r="H214" s="1">
        <v>45562</v>
      </c>
      <c r="I214" t="s">
        <v>24</v>
      </c>
      <c r="J214">
        <v>18</v>
      </c>
      <c r="K214" s="3">
        <v>892</v>
      </c>
    </row>
    <row r="215" spans="1:11" x14ac:dyDescent="0.25">
      <c r="A215">
        <v>97411107</v>
      </c>
      <c r="B215" t="s">
        <v>1236</v>
      </c>
      <c r="C215" t="s">
        <v>1237</v>
      </c>
      <c r="D215" t="s">
        <v>1238</v>
      </c>
      <c r="E215" t="s">
        <v>1239</v>
      </c>
      <c r="F215" t="s">
        <v>544</v>
      </c>
      <c r="G215" t="s">
        <v>1240</v>
      </c>
      <c r="H215" s="1">
        <v>45499</v>
      </c>
      <c r="I215" t="s">
        <v>38</v>
      </c>
      <c r="J215">
        <v>18</v>
      </c>
      <c r="K215" s="3">
        <v>1406.97</v>
      </c>
    </row>
    <row r="216" spans="1:11" x14ac:dyDescent="0.25">
      <c r="A216">
        <v>9423628</v>
      </c>
      <c r="B216" t="s">
        <v>1241</v>
      </c>
      <c r="C216" t="s">
        <v>1242</v>
      </c>
      <c r="D216" t="s">
        <v>1243</v>
      </c>
      <c r="E216" t="s">
        <v>1244</v>
      </c>
      <c r="F216" t="s">
        <v>73</v>
      </c>
      <c r="G216" t="s">
        <v>1245</v>
      </c>
      <c r="H216" s="1">
        <v>45172</v>
      </c>
      <c r="I216" t="s">
        <v>24</v>
      </c>
      <c r="J216">
        <v>19</v>
      </c>
      <c r="K216" s="3">
        <v>1911.7</v>
      </c>
    </row>
    <row r="217" spans="1:11" x14ac:dyDescent="0.25">
      <c r="A217">
        <v>72797175</v>
      </c>
      <c r="B217" t="s">
        <v>1246</v>
      </c>
      <c r="C217" t="s">
        <v>1247</v>
      </c>
      <c r="D217" t="s">
        <v>1248</v>
      </c>
      <c r="E217" t="s">
        <v>1249</v>
      </c>
      <c r="F217" t="s">
        <v>916</v>
      </c>
      <c r="G217" t="s">
        <v>1250</v>
      </c>
      <c r="H217" s="1">
        <v>45247</v>
      </c>
      <c r="I217" t="s">
        <v>31</v>
      </c>
      <c r="J217">
        <v>7</v>
      </c>
      <c r="K217" s="3">
        <v>426.09</v>
      </c>
    </row>
    <row r="218" spans="1:11" x14ac:dyDescent="0.25">
      <c r="A218">
        <v>38875754</v>
      </c>
      <c r="B218" t="s">
        <v>1251</v>
      </c>
      <c r="C218" t="s">
        <v>1252</v>
      </c>
      <c r="D218" t="s">
        <v>1253</v>
      </c>
      <c r="E218" t="s">
        <v>1254</v>
      </c>
      <c r="F218" t="s">
        <v>1255</v>
      </c>
      <c r="G218" t="s">
        <v>1256</v>
      </c>
      <c r="H218" s="1">
        <v>45150</v>
      </c>
      <c r="I218" t="s">
        <v>17</v>
      </c>
      <c r="J218">
        <v>9</v>
      </c>
      <c r="K218" s="3">
        <v>237.42</v>
      </c>
    </row>
    <row r="219" spans="1:11" x14ac:dyDescent="0.25">
      <c r="A219">
        <v>49881540</v>
      </c>
      <c r="B219" t="s">
        <v>1257</v>
      </c>
      <c r="C219" t="s">
        <v>1258</v>
      </c>
      <c r="D219" t="s">
        <v>1259</v>
      </c>
      <c r="E219" t="s">
        <v>1260</v>
      </c>
      <c r="F219" t="s">
        <v>227</v>
      </c>
      <c r="G219" t="s">
        <v>1261</v>
      </c>
      <c r="H219" s="1">
        <v>45548</v>
      </c>
      <c r="I219" t="s">
        <v>24</v>
      </c>
      <c r="J219">
        <v>10</v>
      </c>
      <c r="K219" s="3">
        <v>1134.5999999999999</v>
      </c>
    </row>
    <row r="220" spans="1:11" x14ac:dyDescent="0.25">
      <c r="A220">
        <v>13462905</v>
      </c>
      <c r="B220" t="s">
        <v>1262</v>
      </c>
      <c r="C220" t="s">
        <v>1263</v>
      </c>
      <c r="D220" t="s">
        <v>1264</v>
      </c>
      <c r="E220" t="s">
        <v>1265</v>
      </c>
      <c r="F220" t="s">
        <v>509</v>
      </c>
      <c r="G220" t="s">
        <v>1266</v>
      </c>
      <c r="H220" s="1">
        <v>45008</v>
      </c>
      <c r="I220" t="s">
        <v>17</v>
      </c>
      <c r="J220">
        <v>14</v>
      </c>
      <c r="K220" s="3">
        <v>809.44</v>
      </c>
    </row>
    <row r="221" spans="1:11" x14ac:dyDescent="0.25">
      <c r="A221">
        <v>37556526</v>
      </c>
      <c r="B221" t="s">
        <v>1267</v>
      </c>
      <c r="C221" t="s">
        <v>1268</v>
      </c>
      <c r="D221" t="s">
        <v>1269</v>
      </c>
      <c r="E221" t="s">
        <v>1270</v>
      </c>
      <c r="F221" t="s">
        <v>509</v>
      </c>
      <c r="G221" t="s">
        <v>1271</v>
      </c>
      <c r="H221" s="1">
        <v>45457</v>
      </c>
      <c r="I221" t="s">
        <v>24</v>
      </c>
      <c r="J221">
        <v>18</v>
      </c>
      <c r="K221" s="3">
        <v>1200.18</v>
      </c>
    </row>
    <row r="222" spans="1:11" x14ac:dyDescent="0.25">
      <c r="A222">
        <v>52032226</v>
      </c>
      <c r="B222" t="s">
        <v>1272</v>
      </c>
      <c r="C222" t="s">
        <v>1273</v>
      </c>
      <c r="D222" t="s">
        <v>1274</v>
      </c>
      <c r="E222" t="s">
        <v>1275</v>
      </c>
      <c r="F222" t="s">
        <v>1276</v>
      </c>
      <c r="G222" t="s">
        <v>1277</v>
      </c>
      <c r="H222" s="1">
        <v>45164</v>
      </c>
      <c r="I222" t="s">
        <v>17</v>
      </c>
      <c r="J222">
        <v>19</v>
      </c>
      <c r="K222" s="3">
        <v>1551.39</v>
      </c>
    </row>
    <row r="223" spans="1:11" x14ac:dyDescent="0.25">
      <c r="A223">
        <v>75289676</v>
      </c>
      <c r="B223" t="s">
        <v>1278</v>
      </c>
      <c r="C223" t="s">
        <v>1279</v>
      </c>
      <c r="D223" t="s">
        <v>1280</v>
      </c>
      <c r="E223" t="s">
        <v>1281</v>
      </c>
      <c r="F223" t="s">
        <v>150</v>
      </c>
      <c r="G223" t="s">
        <v>1282</v>
      </c>
      <c r="H223" s="1">
        <v>45127</v>
      </c>
      <c r="I223" t="s">
        <v>24</v>
      </c>
      <c r="J223">
        <v>19</v>
      </c>
      <c r="K223" s="3">
        <v>1170.53</v>
      </c>
    </row>
    <row r="224" spans="1:11" x14ac:dyDescent="0.25">
      <c r="A224">
        <v>9274874</v>
      </c>
      <c r="B224" t="s">
        <v>1283</v>
      </c>
      <c r="C224" t="s">
        <v>1284</v>
      </c>
      <c r="D224" t="s">
        <v>1285</v>
      </c>
      <c r="E224" t="s">
        <v>1286</v>
      </c>
      <c r="F224" t="s">
        <v>1287</v>
      </c>
      <c r="G224" t="s">
        <v>1288</v>
      </c>
      <c r="H224" s="1">
        <v>45561</v>
      </c>
      <c r="I224" t="s">
        <v>31</v>
      </c>
      <c r="J224">
        <v>20</v>
      </c>
      <c r="K224" s="3">
        <v>792.52</v>
      </c>
    </row>
    <row r="225" spans="1:11" x14ac:dyDescent="0.25">
      <c r="A225">
        <v>36428139</v>
      </c>
      <c r="B225" t="s">
        <v>1289</v>
      </c>
      <c r="C225" t="s">
        <v>1290</v>
      </c>
      <c r="D225" t="s">
        <v>1291</v>
      </c>
      <c r="E225" t="s">
        <v>1292</v>
      </c>
      <c r="F225" t="s">
        <v>887</v>
      </c>
      <c r="G225" t="s">
        <v>1293</v>
      </c>
      <c r="H225" s="1">
        <v>45391</v>
      </c>
      <c r="I225" t="s">
        <v>17</v>
      </c>
      <c r="J225">
        <v>15</v>
      </c>
      <c r="K225" s="3">
        <v>619.69000000000005</v>
      </c>
    </row>
    <row r="226" spans="1:11" x14ac:dyDescent="0.25">
      <c r="A226">
        <v>51994597</v>
      </c>
      <c r="B226" t="s">
        <v>1294</v>
      </c>
      <c r="C226" t="s">
        <v>1295</v>
      </c>
      <c r="D226" t="s">
        <v>1296</v>
      </c>
      <c r="E226" t="s">
        <v>1297</v>
      </c>
      <c r="F226" t="s">
        <v>108</v>
      </c>
      <c r="G226" t="s">
        <v>1298</v>
      </c>
      <c r="H226" s="1">
        <v>45527</v>
      </c>
      <c r="I226" t="s">
        <v>31</v>
      </c>
      <c r="J226">
        <v>12</v>
      </c>
      <c r="K226" s="3">
        <v>1591.21</v>
      </c>
    </row>
    <row r="227" spans="1:11" x14ac:dyDescent="0.25">
      <c r="A227">
        <v>95309983</v>
      </c>
      <c r="B227" t="s">
        <v>1299</v>
      </c>
      <c r="C227" t="s">
        <v>1300</v>
      </c>
      <c r="D227" t="s">
        <v>1301</v>
      </c>
      <c r="E227" t="s">
        <v>1302</v>
      </c>
      <c r="F227" t="s">
        <v>1303</v>
      </c>
      <c r="G227" t="s">
        <v>1304</v>
      </c>
      <c r="H227" s="1">
        <v>45542</v>
      </c>
      <c r="I227" t="s">
        <v>38</v>
      </c>
      <c r="J227">
        <v>15</v>
      </c>
      <c r="K227" s="3">
        <v>1990.83</v>
      </c>
    </row>
    <row r="228" spans="1:11" x14ac:dyDescent="0.25">
      <c r="A228">
        <v>2391900</v>
      </c>
      <c r="B228" t="s">
        <v>1305</v>
      </c>
      <c r="C228" t="s">
        <v>1306</v>
      </c>
      <c r="D228" t="s">
        <v>1307</v>
      </c>
      <c r="E228" t="s">
        <v>1308</v>
      </c>
      <c r="F228" t="s">
        <v>1047</v>
      </c>
      <c r="G228" t="s">
        <v>1309</v>
      </c>
      <c r="H228" s="1">
        <v>45561</v>
      </c>
      <c r="I228" t="s">
        <v>38</v>
      </c>
      <c r="J228">
        <v>17</v>
      </c>
      <c r="K228" s="3">
        <v>897.78</v>
      </c>
    </row>
    <row r="229" spans="1:11" x14ac:dyDescent="0.25">
      <c r="A229">
        <v>82425179</v>
      </c>
      <c r="B229" t="s">
        <v>1310</v>
      </c>
      <c r="C229" t="s">
        <v>1311</v>
      </c>
      <c r="D229" t="s">
        <v>1312</v>
      </c>
      <c r="E229" t="s">
        <v>1313</v>
      </c>
      <c r="F229" t="s">
        <v>800</v>
      </c>
      <c r="G229" t="s">
        <v>1314</v>
      </c>
      <c r="H229" s="1">
        <v>45456</v>
      </c>
      <c r="I229" t="s">
        <v>31</v>
      </c>
      <c r="J229">
        <v>17</v>
      </c>
      <c r="K229" s="3">
        <v>1532.5</v>
      </c>
    </row>
    <row r="230" spans="1:11" x14ac:dyDescent="0.25">
      <c r="A230">
        <v>45868300</v>
      </c>
      <c r="B230" t="s">
        <v>1315</v>
      </c>
      <c r="C230" t="s">
        <v>1316</v>
      </c>
      <c r="D230" t="s">
        <v>1317</v>
      </c>
      <c r="E230" t="s">
        <v>1318</v>
      </c>
      <c r="F230" t="s">
        <v>209</v>
      </c>
      <c r="G230" t="s">
        <v>1319</v>
      </c>
      <c r="H230" s="1">
        <v>45162</v>
      </c>
      <c r="I230" t="s">
        <v>17</v>
      </c>
      <c r="J230">
        <v>7</v>
      </c>
      <c r="K230" s="3">
        <v>584.9</v>
      </c>
    </row>
    <row r="231" spans="1:11" x14ac:dyDescent="0.25">
      <c r="A231">
        <v>1855421</v>
      </c>
      <c r="B231" t="s">
        <v>1320</v>
      </c>
      <c r="C231" t="s">
        <v>1321</v>
      </c>
      <c r="D231" t="s">
        <v>1322</v>
      </c>
      <c r="E231" t="s">
        <v>1323</v>
      </c>
      <c r="F231" t="s">
        <v>737</v>
      </c>
      <c r="G231" t="s">
        <v>1324</v>
      </c>
      <c r="H231" s="1">
        <v>45107</v>
      </c>
      <c r="I231" t="s">
        <v>24</v>
      </c>
      <c r="J231">
        <v>10</v>
      </c>
      <c r="K231" s="3">
        <v>260.2</v>
      </c>
    </row>
    <row r="232" spans="1:11" x14ac:dyDescent="0.25">
      <c r="A232">
        <v>87256913</v>
      </c>
      <c r="B232" t="s">
        <v>1325</v>
      </c>
      <c r="C232" t="s">
        <v>1326</v>
      </c>
      <c r="D232" t="s">
        <v>1327</v>
      </c>
      <c r="E232" t="s">
        <v>1328</v>
      </c>
      <c r="F232" t="s">
        <v>102</v>
      </c>
      <c r="G232" t="s">
        <v>1329</v>
      </c>
      <c r="H232" s="1">
        <v>45566</v>
      </c>
      <c r="I232" t="s">
        <v>31</v>
      </c>
      <c r="J232">
        <v>10</v>
      </c>
      <c r="K232" s="3">
        <v>990.58</v>
      </c>
    </row>
    <row r="233" spans="1:11" x14ac:dyDescent="0.25">
      <c r="A233">
        <v>15545780</v>
      </c>
      <c r="B233" t="s">
        <v>1330</v>
      </c>
      <c r="C233" t="s">
        <v>1331</v>
      </c>
      <c r="D233" t="s">
        <v>1332</v>
      </c>
      <c r="E233" t="s">
        <v>1333</v>
      </c>
      <c r="F233" t="s">
        <v>1334</v>
      </c>
      <c r="G233" t="s">
        <v>1335</v>
      </c>
      <c r="H233" s="1">
        <v>45395</v>
      </c>
      <c r="I233" t="s">
        <v>31</v>
      </c>
      <c r="J233">
        <v>18</v>
      </c>
      <c r="K233" s="3">
        <v>1268.44</v>
      </c>
    </row>
    <row r="234" spans="1:11" x14ac:dyDescent="0.25">
      <c r="A234">
        <v>20951294</v>
      </c>
      <c r="B234" t="s">
        <v>1336</v>
      </c>
      <c r="C234" t="s">
        <v>1337</v>
      </c>
      <c r="D234" t="s">
        <v>1338</v>
      </c>
      <c r="E234" t="s">
        <v>1339</v>
      </c>
      <c r="F234" t="s">
        <v>1340</v>
      </c>
      <c r="G234" t="s">
        <v>1341</v>
      </c>
      <c r="H234" s="1">
        <v>45167</v>
      </c>
      <c r="I234" t="s">
        <v>17</v>
      </c>
      <c r="J234">
        <v>4</v>
      </c>
      <c r="K234" s="3">
        <v>223.45</v>
      </c>
    </row>
    <row r="235" spans="1:11" x14ac:dyDescent="0.25">
      <c r="A235">
        <v>11636968</v>
      </c>
      <c r="B235" t="s">
        <v>1342</v>
      </c>
      <c r="C235" t="s">
        <v>1343</v>
      </c>
      <c r="D235" t="s">
        <v>1344</v>
      </c>
      <c r="E235" t="s">
        <v>1345</v>
      </c>
      <c r="F235" t="s">
        <v>321</v>
      </c>
      <c r="G235" t="s">
        <v>1346</v>
      </c>
      <c r="H235" s="1">
        <v>45556</v>
      </c>
      <c r="I235" t="s">
        <v>24</v>
      </c>
      <c r="J235">
        <v>1</v>
      </c>
      <c r="K235" s="3">
        <v>1574.94</v>
      </c>
    </row>
    <row r="236" spans="1:11" x14ac:dyDescent="0.25">
      <c r="A236">
        <v>86636273</v>
      </c>
      <c r="B236" t="s">
        <v>1347</v>
      </c>
      <c r="C236" t="s">
        <v>1348</v>
      </c>
      <c r="D236" t="s">
        <v>1349</v>
      </c>
      <c r="E236" t="s">
        <v>1350</v>
      </c>
      <c r="F236" t="s">
        <v>1351</v>
      </c>
      <c r="G236" t="s">
        <v>1352</v>
      </c>
      <c r="H236" s="1">
        <v>45122</v>
      </c>
      <c r="I236" t="s">
        <v>24</v>
      </c>
      <c r="J236">
        <v>13</v>
      </c>
      <c r="K236" s="3">
        <v>529.61</v>
      </c>
    </row>
    <row r="237" spans="1:11" x14ac:dyDescent="0.25">
      <c r="A237">
        <v>40593638</v>
      </c>
      <c r="B237" t="s">
        <v>1353</v>
      </c>
      <c r="C237" t="s">
        <v>1354</v>
      </c>
      <c r="D237" t="s">
        <v>1355</v>
      </c>
      <c r="E237" t="s">
        <v>1356</v>
      </c>
      <c r="F237" t="s">
        <v>1357</v>
      </c>
      <c r="G237" t="s">
        <v>1358</v>
      </c>
      <c r="H237" s="1">
        <v>45272</v>
      </c>
      <c r="I237" t="s">
        <v>17</v>
      </c>
      <c r="J237">
        <v>18</v>
      </c>
      <c r="K237" s="3">
        <v>1146.8499999999999</v>
      </c>
    </row>
    <row r="238" spans="1:11" x14ac:dyDescent="0.25">
      <c r="A238">
        <v>701493</v>
      </c>
      <c r="B238" t="s">
        <v>1359</v>
      </c>
      <c r="C238" t="s">
        <v>1360</v>
      </c>
      <c r="D238" t="s">
        <v>1361</v>
      </c>
      <c r="E238" t="s">
        <v>1362</v>
      </c>
      <c r="F238" t="s">
        <v>1363</v>
      </c>
      <c r="G238" t="s">
        <v>1364</v>
      </c>
      <c r="H238" s="1">
        <v>45333</v>
      </c>
      <c r="I238" t="s">
        <v>24</v>
      </c>
      <c r="J238">
        <v>2</v>
      </c>
      <c r="K238" s="3">
        <v>290.07</v>
      </c>
    </row>
    <row r="239" spans="1:11" x14ac:dyDescent="0.25">
      <c r="A239">
        <v>29664214</v>
      </c>
      <c r="B239" t="s">
        <v>1365</v>
      </c>
      <c r="C239" t="s">
        <v>1366</v>
      </c>
      <c r="D239" t="s">
        <v>1367</v>
      </c>
      <c r="E239" t="s">
        <v>1368</v>
      </c>
      <c r="F239" t="s">
        <v>532</v>
      </c>
      <c r="G239" t="s">
        <v>1369</v>
      </c>
      <c r="H239" s="1">
        <v>45299</v>
      </c>
      <c r="I239" t="s">
        <v>31</v>
      </c>
      <c r="J239">
        <v>13</v>
      </c>
      <c r="K239" s="3">
        <v>553.65</v>
      </c>
    </row>
    <row r="240" spans="1:11" x14ac:dyDescent="0.25">
      <c r="A240">
        <v>26278566</v>
      </c>
      <c r="B240" t="s">
        <v>1370</v>
      </c>
      <c r="C240" t="s">
        <v>1371</v>
      </c>
      <c r="D240" t="s">
        <v>1372</v>
      </c>
      <c r="E240" t="s">
        <v>1373</v>
      </c>
      <c r="F240" t="s">
        <v>1374</v>
      </c>
      <c r="G240" t="s">
        <v>1375</v>
      </c>
      <c r="H240" s="1">
        <v>45316</v>
      </c>
      <c r="I240" t="s">
        <v>38</v>
      </c>
      <c r="J240">
        <v>14</v>
      </c>
      <c r="K240" s="3">
        <v>1739.84</v>
      </c>
    </row>
    <row r="241" spans="1:11" x14ac:dyDescent="0.25">
      <c r="A241">
        <v>87251489</v>
      </c>
      <c r="B241" t="s">
        <v>1376</v>
      </c>
      <c r="C241" t="s">
        <v>1377</v>
      </c>
      <c r="D241" t="s">
        <v>1378</v>
      </c>
      <c r="E241" t="s">
        <v>1379</v>
      </c>
      <c r="F241" t="s">
        <v>1380</v>
      </c>
      <c r="G241" t="s">
        <v>1381</v>
      </c>
      <c r="H241" s="1">
        <v>45355</v>
      </c>
      <c r="I241" t="s">
        <v>17</v>
      </c>
      <c r="J241">
        <v>9</v>
      </c>
      <c r="K241" s="3">
        <v>1940.4</v>
      </c>
    </row>
    <row r="242" spans="1:11" x14ac:dyDescent="0.25">
      <c r="A242">
        <v>67465084</v>
      </c>
      <c r="B242" t="s">
        <v>1382</v>
      </c>
      <c r="C242" t="s">
        <v>1383</v>
      </c>
      <c r="D242" t="s">
        <v>1384</v>
      </c>
      <c r="E242" t="s">
        <v>1385</v>
      </c>
      <c r="F242" t="s">
        <v>209</v>
      </c>
      <c r="G242" t="s">
        <v>1386</v>
      </c>
      <c r="H242" s="1">
        <v>45232</v>
      </c>
      <c r="I242" t="s">
        <v>17</v>
      </c>
      <c r="J242">
        <v>20</v>
      </c>
      <c r="K242" s="3">
        <v>1001.97</v>
      </c>
    </row>
    <row r="243" spans="1:11" x14ac:dyDescent="0.25">
      <c r="A243">
        <v>83236183</v>
      </c>
      <c r="B243" t="s">
        <v>1387</v>
      </c>
      <c r="C243" t="s">
        <v>1388</v>
      </c>
      <c r="D243" t="s">
        <v>1389</v>
      </c>
      <c r="E243" t="s">
        <v>1390</v>
      </c>
      <c r="F243" t="s">
        <v>1391</v>
      </c>
      <c r="G243" t="s">
        <v>1392</v>
      </c>
      <c r="H243" s="1">
        <v>45011</v>
      </c>
      <c r="I243" t="s">
        <v>38</v>
      </c>
      <c r="J243">
        <v>20</v>
      </c>
      <c r="K243" s="3">
        <v>1145.01</v>
      </c>
    </row>
    <row r="244" spans="1:11" x14ac:dyDescent="0.25">
      <c r="A244">
        <v>66710182</v>
      </c>
      <c r="B244" t="s">
        <v>1393</v>
      </c>
      <c r="C244" t="s">
        <v>1394</v>
      </c>
      <c r="D244" t="s">
        <v>1395</v>
      </c>
      <c r="E244" t="s">
        <v>1396</v>
      </c>
      <c r="F244" t="s">
        <v>407</v>
      </c>
      <c r="G244" t="s">
        <v>1397</v>
      </c>
      <c r="H244" s="1">
        <v>45369</v>
      </c>
      <c r="I244" t="s">
        <v>24</v>
      </c>
      <c r="J244">
        <v>11</v>
      </c>
      <c r="K244" s="3">
        <v>1751.48</v>
      </c>
    </row>
    <row r="245" spans="1:11" x14ac:dyDescent="0.25">
      <c r="A245">
        <v>93507573</v>
      </c>
      <c r="B245" t="s">
        <v>1398</v>
      </c>
      <c r="C245" t="s">
        <v>1399</v>
      </c>
      <c r="D245" t="s">
        <v>1400</v>
      </c>
      <c r="E245" t="s">
        <v>1401</v>
      </c>
      <c r="F245" t="s">
        <v>1357</v>
      </c>
      <c r="G245" t="s">
        <v>1402</v>
      </c>
      <c r="H245" s="1">
        <v>45588</v>
      </c>
      <c r="I245" t="s">
        <v>17</v>
      </c>
      <c r="J245">
        <v>2</v>
      </c>
      <c r="K245" s="3">
        <v>555.78</v>
      </c>
    </row>
    <row r="246" spans="1:11" x14ac:dyDescent="0.25">
      <c r="A246">
        <v>8733344</v>
      </c>
      <c r="B246" t="s">
        <v>1403</v>
      </c>
      <c r="C246" t="s">
        <v>1404</v>
      </c>
      <c r="D246" t="s">
        <v>1405</v>
      </c>
      <c r="E246" t="s">
        <v>1406</v>
      </c>
      <c r="F246" t="s">
        <v>1407</v>
      </c>
      <c r="G246" t="s">
        <v>1408</v>
      </c>
      <c r="H246" s="1">
        <v>45324</v>
      </c>
      <c r="I246" t="s">
        <v>17</v>
      </c>
      <c r="J246">
        <v>10</v>
      </c>
      <c r="K246" s="3">
        <v>1152.02</v>
      </c>
    </row>
    <row r="247" spans="1:11" x14ac:dyDescent="0.25">
      <c r="A247">
        <v>73098723</v>
      </c>
      <c r="B247" t="s">
        <v>1409</v>
      </c>
      <c r="C247" t="s">
        <v>1410</v>
      </c>
      <c r="D247" t="s">
        <v>1411</v>
      </c>
      <c r="E247" t="s">
        <v>1412</v>
      </c>
      <c r="F247" t="s">
        <v>449</v>
      </c>
      <c r="G247" t="s">
        <v>1413</v>
      </c>
      <c r="H247" s="1">
        <v>45344</v>
      </c>
      <c r="I247" t="s">
        <v>38</v>
      </c>
      <c r="J247">
        <v>1</v>
      </c>
      <c r="K247" s="3">
        <v>474.41</v>
      </c>
    </row>
    <row r="248" spans="1:11" x14ac:dyDescent="0.25">
      <c r="A248">
        <v>49050014</v>
      </c>
      <c r="B248" t="s">
        <v>1414</v>
      </c>
      <c r="C248" t="s">
        <v>1415</v>
      </c>
      <c r="D248" t="s">
        <v>1416</v>
      </c>
      <c r="E248" t="s">
        <v>1417</v>
      </c>
      <c r="F248" t="s">
        <v>257</v>
      </c>
      <c r="G248" t="s">
        <v>1418</v>
      </c>
      <c r="H248" s="1">
        <v>45245</v>
      </c>
      <c r="I248" t="s">
        <v>17</v>
      </c>
      <c r="J248">
        <v>8</v>
      </c>
      <c r="K248" s="3">
        <v>1589.25</v>
      </c>
    </row>
    <row r="249" spans="1:11" x14ac:dyDescent="0.25">
      <c r="A249">
        <v>98144693</v>
      </c>
      <c r="B249" t="s">
        <v>1419</v>
      </c>
      <c r="C249" t="s">
        <v>1420</v>
      </c>
      <c r="D249" t="s">
        <v>1421</v>
      </c>
      <c r="E249" t="s">
        <v>1422</v>
      </c>
      <c r="F249" t="s">
        <v>1423</v>
      </c>
      <c r="G249" t="s">
        <v>1424</v>
      </c>
      <c r="H249" s="1">
        <v>45600</v>
      </c>
      <c r="I249" t="s">
        <v>17</v>
      </c>
      <c r="J249">
        <v>10</v>
      </c>
      <c r="K249" s="3">
        <v>701.68</v>
      </c>
    </row>
    <row r="250" spans="1:11" x14ac:dyDescent="0.25">
      <c r="A250">
        <v>43034188</v>
      </c>
      <c r="B250" t="s">
        <v>1425</v>
      </c>
      <c r="C250" t="s">
        <v>1426</v>
      </c>
      <c r="D250" t="s">
        <v>1427</v>
      </c>
      <c r="E250" t="s">
        <v>1428</v>
      </c>
      <c r="F250" t="s">
        <v>1429</v>
      </c>
      <c r="G250" t="s">
        <v>1430</v>
      </c>
      <c r="H250" s="1">
        <v>45319</v>
      </c>
      <c r="I250" t="s">
        <v>24</v>
      </c>
      <c r="J250">
        <v>2</v>
      </c>
      <c r="K250" s="3">
        <v>1638.62</v>
      </c>
    </row>
    <row r="251" spans="1:11" x14ac:dyDescent="0.25">
      <c r="A251">
        <v>77673290</v>
      </c>
      <c r="B251" t="s">
        <v>1431</v>
      </c>
      <c r="C251" t="s">
        <v>1432</v>
      </c>
      <c r="D251" t="s">
        <v>1433</v>
      </c>
      <c r="E251" t="s">
        <v>1434</v>
      </c>
      <c r="F251" t="s">
        <v>1435</v>
      </c>
      <c r="G251" t="s">
        <v>1436</v>
      </c>
      <c r="H251" s="1">
        <v>45600</v>
      </c>
      <c r="I251" t="s">
        <v>17</v>
      </c>
      <c r="J251">
        <v>7</v>
      </c>
      <c r="K251" s="3">
        <v>1881.39</v>
      </c>
    </row>
    <row r="252" spans="1:11" x14ac:dyDescent="0.25">
      <c r="A252">
        <v>41494517</v>
      </c>
      <c r="B252" t="s">
        <v>1437</v>
      </c>
      <c r="C252" t="s">
        <v>1438</v>
      </c>
      <c r="D252" t="s">
        <v>1439</v>
      </c>
      <c r="E252" t="s">
        <v>1440</v>
      </c>
      <c r="F252" t="s">
        <v>568</v>
      </c>
      <c r="G252" t="s">
        <v>1441</v>
      </c>
      <c r="H252" s="1">
        <v>45391</v>
      </c>
      <c r="I252" t="s">
        <v>24</v>
      </c>
      <c r="J252">
        <v>10</v>
      </c>
      <c r="K252" s="3">
        <v>860.07</v>
      </c>
    </row>
    <row r="253" spans="1:11" x14ac:dyDescent="0.25">
      <c r="A253">
        <v>85233498</v>
      </c>
      <c r="B253" t="s">
        <v>1442</v>
      </c>
      <c r="C253" t="s">
        <v>1443</v>
      </c>
      <c r="D253" t="s">
        <v>1444</v>
      </c>
      <c r="E253" t="s">
        <v>1445</v>
      </c>
      <c r="F253" t="s">
        <v>1446</v>
      </c>
      <c r="G253" t="s">
        <v>1447</v>
      </c>
      <c r="H253" s="1">
        <v>45460</v>
      </c>
      <c r="I253" t="s">
        <v>38</v>
      </c>
      <c r="J253">
        <v>4</v>
      </c>
      <c r="K253" s="3">
        <v>1715.9</v>
      </c>
    </row>
    <row r="254" spans="1:11" x14ac:dyDescent="0.25">
      <c r="A254">
        <v>79592021</v>
      </c>
      <c r="B254" t="s">
        <v>1448</v>
      </c>
      <c r="C254" t="s">
        <v>1449</v>
      </c>
      <c r="D254" t="s">
        <v>1450</v>
      </c>
      <c r="E254" t="s">
        <v>1451</v>
      </c>
      <c r="F254" t="s">
        <v>1452</v>
      </c>
      <c r="G254" t="s">
        <v>1453</v>
      </c>
      <c r="H254" s="1">
        <v>45338</v>
      </c>
      <c r="I254" t="s">
        <v>31</v>
      </c>
      <c r="J254">
        <v>1</v>
      </c>
      <c r="K254" s="3">
        <v>291.29000000000002</v>
      </c>
    </row>
    <row r="255" spans="1:11" x14ac:dyDescent="0.25">
      <c r="A255">
        <v>40104482</v>
      </c>
      <c r="B255" t="s">
        <v>1454</v>
      </c>
      <c r="C255" t="s">
        <v>1455</v>
      </c>
      <c r="D255" t="s">
        <v>1456</v>
      </c>
      <c r="E255" t="s">
        <v>1457</v>
      </c>
      <c r="F255" t="s">
        <v>538</v>
      </c>
      <c r="G255" t="s">
        <v>1458</v>
      </c>
      <c r="H255" s="1">
        <v>45157</v>
      </c>
      <c r="I255" t="s">
        <v>38</v>
      </c>
      <c r="J255">
        <v>5</v>
      </c>
      <c r="K255" s="3">
        <v>1632.94</v>
      </c>
    </row>
    <row r="256" spans="1:11" x14ac:dyDescent="0.25">
      <c r="A256">
        <v>1469696</v>
      </c>
      <c r="B256" t="s">
        <v>1459</v>
      </c>
      <c r="C256" t="s">
        <v>1460</v>
      </c>
      <c r="D256" t="s">
        <v>1461</v>
      </c>
      <c r="E256" t="s">
        <v>1462</v>
      </c>
      <c r="F256" t="s">
        <v>1463</v>
      </c>
      <c r="G256" t="s">
        <v>1464</v>
      </c>
      <c r="H256" s="1">
        <v>45101</v>
      </c>
      <c r="I256" t="s">
        <v>17</v>
      </c>
      <c r="J256">
        <v>6</v>
      </c>
      <c r="K256" s="3">
        <v>1784.79</v>
      </c>
    </row>
    <row r="257" spans="1:11" x14ac:dyDescent="0.25">
      <c r="A257">
        <v>21658322</v>
      </c>
      <c r="B257" t="s">
        <v>1465</v>
      </c>
      <c r="C257" t="s">
        <v>1466</v>
      </c>
      <c r="D257" t="s">
        <v>1467</v>
      </c>
      <c r="E257" t="s">
        <v>1468</v>
      </c>
      <c r="F257" t="s">
        <v>251</v>
      </c>
      <c r="G257" t="s">
        <v>1469</v>
      </c>
      <c r="H257" s="1">
        <v>45502</v>
      </c>
      <c r="I257" t="s">
        <v>31</v>
      </c>
      <c r="J257">
        <v>5</v>
      </c>
      <c r="K257" s="3">
        <v>1416.06</v>
      </c>
    </row>
    <row r="258" spans="1:11" x14ac:dyDescent="0.25">
      <c r="A258">
        <v>55094848</v>
      </c>
      <c r="B258" t="s">
        <v>1470</v>
      </c>
      <c r="C258" t="s">
        <v>1471</v>
      </c>
      <c r="D258" t="s">
        <v>1472</v>
      </c>
      <c r="E258" t="s">
        <v>1473</v>
      </c>
      <c r="F258" t="s">
        <v>778</v>
      </c>
      <c r="G258" t="s">
        <v>1474</v>
      </c>
      <c r="H258" s="1">
        <v>45018</v>
      </c>
      <c r="I258" t="s">
        <v>17</v>
      </c>
      <c r="J258">
        <v>14</v>
      </c>
      <c r="K258" s="3">
        <v>422.78</v>
      </c>
    </row>
    <row r="259" spans="1:11" x14ac:dyDescent="0.25">
      <c r="A259">
        <v>15897933</v>
      </c>
      <c r="B259" t="s">
        <v>1475</v>
      </c>
      <c r="C259" t="s">
        <v>1476</v>
      </c>
      <c r="D259" t="s">
        <v>1477</v>
      </c>
      <c r="E259" t="s">
        <v>1478</v>
      </c>
      <c r="F259" t="s">
        <v>1479</v>
      </c>
      <c r="G259" t="s">
        <v>1480</v>
      </c>
      <c r="H259" s="1">
        <v>45003</v>
      </c>
      <c r="I259" t="s">
        <v>31</v>
      </c>
      <c r="J259">
        <v>1</v>
      </c>
      <c r="K259" s="3">
        <v>1221.23</v>
      </c>
    </row>
    <row r="260" spans="1:11" x14ac:dyDescent="0.25">
      <c r="A260">
        <v>8138417</v>
      </c>
      <c r="B260" t="s">
        <v>1481</v>
      </c>
      <c r="C260" t="s">
        <v>1482</v>
      </c>
      <c r="D260" t="s">
        <v>1483</v>
      </c>
      <c r="E260" t="s">
        <v>1484</v>
      </c>
      <c r="F260" t="s">
        <v>1485</v>
      </c>
      <c r="G260" t="s">
        <v>1486</v>
      </c>
      <c r="H260" s="1">
        <v>45471</v>
      </c>
      <c r="I260" t="s">
        <v>17</v>
      </c>
      <c r="J260">
        <v>7</v>
      </c>
      <c r="K260" s="3">
        <v>1446.82</v>
      </c>
    </row>
    <row r="261" spans="1:11" x14ac:dyDescent="0.25">
      <c r="A261">
        <v>24581427</v>
      </c>
      <c r="B261" t="s">
        <v>1487</v>
      </c>
      <c r="C261" t="s">
        <v>1488</v>
      </c>
      <c r="D261" t="s">
        <v>1489</v>
      </c>
      <c r="E261" t="s">
        <v>1490</v>
      </c>
      <c r="F261" t="s">
        <v>1491</v>
      </c>
      <c r="G261" t="s">
        <v>1492</v>
      </c>
      <c r="H261" s="1">
        <v>45158</v>
      </c>
      <c r="I261" t="s">
        <v>17</v>
      </c>
      <c r="J261">
        <v>3</v>
      </c>
      <c r="K261" s="3">
        <v>747.9</v>
      </c>
    </row>
    <row r="262" spans="1:11" x14ac:dyDescent="0.25">
      <c r="A262">
        <v>73428596</v>
      </c>
      <c r="B262" t="s">
        <v>1493</v>
      </c>
      <c r="C262" t="s">
        <v>1494</v>
      </c>
      <c r="D262" t="s">
        <v>1495</v>
      </c>
      <c r="E262" t="s">
        <v>1496</v>
      </c>
      <c r="F262" t="s">
        <v>800</v>
      </c>
      <c r="G262" t="s">
        <v>1497</v>
      </c>
      <c r="H262" s="1">
        <v>45156</v>
      </c>
      <c r="I262" t="s">
        <v>24</v>
      </c>
      <c r="J262">
        <v>16</v>
      </c>
      <c r="K262" s="3">
        <v>808.24</v>
      </c>
    </row>
    <row r="263" spans="1:11" x14ac:dyDescent="0.25">
      <c r="A263">
        <v>95428692</v>
      </c>
      <c r="B263" t="s">
        <v>1498</v>
      </c>
      <c r="C263" t="s">
        <v>1499</v>
      </c>
      <c r="D263" t="s">
        <v>1500</v>
      </c>
      <c r="E263" t="s">
        <v>1501</v>
      </c>
      <c r="F263" t="s">
        <v>613</v>
      </c>
      <c r="G263" t="s">
        <v>1502</v>
      </c>
      <c r="H263" s="1">
        <v>45006</v>
      </c>
      <c r="I263" t="s">
        <v>38</v>
      </c>
      <c r="J263">
        <v>14</v>
      </c>
      <c r="K263" s="3">
        <v>1834.38</v>
      </c>
    </row>
    <row r="264" spans="1:11" x14ac:dyDescent="0.25">
      <c r="A264">
        <v>51048402</v>
      </c>
      <c r="B264" t="s">
        <v>1503</v>
      </c>
      <c r="C264" t="s">
        <v>1504</v>
      </c>
      <c r="D264" t="s">
        <v>1505</v>
      </c>
      <c r="E264" t="s">
        <v>1506</v>
      </c>
      <c r="F264" t="s">
        <v>1507</v>
      </c>
      <c r="G264" t="s">
        <v>1508</v>
      </c>
      <c r="H264" s="1">
        <v>45335</v>
      </c>
      <c r="I264" t="s">
        <v>17</v>
      </c>
      <c r="J264">
        <v>12</v>
      </c>
      <c r="K264" s="3">
        <v>895.49</v>
      </c>
    </row>
    <row r="265" spans="1:11" x14ac:dyDescent="0.25">
      <c r="A265">
        <v>13455530</v>
      </c>
      <c r="B265" t="s">
        <v>1509</v>
      </c>
      <c r="C265" t="s">
        <v>1510</v>
      </c>
      <c r="D265" t="s">
        <v>1511</v>
      </c>
      <c r="E265" t="s">
        <v>1512</v>
      </c>
      <c r="F265" t="s">
        <v>1513</v>
      </c>
      <c r="G265" t="s">
        <v>1514</v>
      </c>
      <c r="H265" s="1">
        <v>45387</v>
      </c>
      <c r="I265" t="s">
        <v>24</v>
      </c>
      <c r="J265">
        <v>3</v>
      </c>
      <c r="K265" s="3">
        <v>1812.55</v>
      </c>
    </row>
    <row r="266" spans="1:11" x14ac:dyDescent="0.25">
      <c r="A266">
        <v>62742184</v>
      </c>
      <c r="B266" t="s">
        <v>1515</v>
      </c>
      <c r="C266" t="s">
        <v>1516</v>
      </c>
      <c r="D266" t="s">
        <v>1517</v>
      </c>
      <c r="E266" t="s">
        <v>1518</v>
      </c>
      <c r="F266" t="s">
        <v>156</v>
      </c>
      <c r="G266" t="s">
        <v>1519</v>
      </c>
      <c r="H266" s="1">
        <v>45220</v>
      </c>
      <c r="I266" t="s">
        <v>17</v>
      </c>
      <c r="J266">
        <v>15</v>
      </c>
      <c r="K266" s="3">
        <v>1518.76</v>
      </c>
    </row>
    <row r="267" spans="1:11" x14ac:dyDescent="0.25">
      <c r="A267">
        <v>26285589</v>
      </c>
      <c r="B267" t="s">
        <v>1520</v>
      </c>
      <c r="C267" t="s">
        <v>1521</v>
      </c>
      <c r="D267" t="s">
        <v>1522</v>
      </c>
      <c r="E267" t="s">
        <v>1523</v>
      </c>
      <c r="F267" t="s">
        <v>669</v>
      </c>
      <c r="G267" t="s">
        <v>1524</v>
      </c>
      <c r="H267" s="1">
        <v>45594</v>
      </c>
      <c r="I267" t="s">
        <v>38</v>
      </c>
      <c r="J267">
        <v>15</v>
      </c>
      <c r="K267" s="3">
        <v>535.12</v>
      </c>
    </row>
    <row r="268" spans="1:11" x14ac:dyDescent="0.25">
      <c r="A268">
        <v>31991019</v>
      </c>
      <c r="B268" t="s">
        <v>1525</v>
      </c>
      <c r="C268" t="s">
        <v>1526</v>
      </c>
      <c r="D268" t="s">
        <v>1527</v>
      </c>
      <c r="E268" t="s">
        <v>1528</v>
      </c>
      <c r="F268" t="s">
        <v>1529</v>
      </c>
      <c r="G268" t="s">
        <v>1530</v>
      </c>
      <c r="H268" s="1">
        <v>45197</v>
      </c>
      <c r="I268" t="s">
        <v>31</v>
      </c>
      <c r="J268">
        <v>12</v>
      </c>
      <c r="K268" s="3">
        <v>1231.06</v>
      </c>
    </row>
    <row r="269" spans="1:11" x14ac:dyDescent="0.25">
      <c r="A269">
        <v>52862822</v>
      </c>
      <c r="B269" t="s">
        <v>1531</v>
      </c>
      <c r="C269" t="s">
        <v>1532</v>
      </c>
      <c r="D269" t="s">
        <v>1533</v>
      </c>
      <c r="E269" t="s">
        <v>1534</v>
      </c>
      <c r="F269" t="s">
        <v>708</v>
      </c>
      <c r="G269" t="s">
        <v>1535</v>
      </c>
      <c r="H269" s="1">
        <v>45489</v>
      </c>
      <c r="I269" t="s">
        <v>31</v>
      </c>
      <c r="J269">
        <v>14</v>
      </c>
      <c r="K269" s="3">
        <v>491.28</v>
      </c>
    </row>
    <row r="270" spans="1:11" x14ac:dyDescent="0.25">
      <c r="A270">
        <v>2365348</v>
      </c>
      <c r="B270" t="s">
        <v>1536</v>
      </c>
      <c r="C270" t="s">
        <v>1537</v>
      </c>
      <c r="D270" t="s">
        <v>1538</v>
      </c>
      <c r="E270" t="s">
        <v>1539</v>
      </c>
      <c r="F270" t="s">
        <v>291</v>
      </c>
      <c r="G270" t="s">
        <v>1540</v>
      </c>
      <c r="H270" s="1">
        <v>45558</v>
      </c>
      <c r="I270" t="s">
        <v>31</v>
      </c>
      <c r="J270">
        <v>11</v>
      </c>
      <c r="K270" s="3">
        <v>1133.51</v>
      </c>
    </row>
    <row r="271" spans="1:11" x14ac:dyDescent="0.25">
      <c r="A271">
        <v>62917794</v>
      </c>
      <c r="B271" t="s">
        <v>1541</v>
      </c>
      <c r="C271" t="s">
        <v>1542</v>
      </c>
      <c r="D271" t="s">
        <v>1543</v>
      </c>
      <c r="E271" t="s">
        <v>1544</v>
      </c>
      <c r="F271" t="s">
        <v>1545</v>
      </c>
      <c r="G271" t="s">
        <v>1546</v>
      </c>
      <c r="H271" s="1">
        <v>45334</v>
      </c>
      <c r="I271" t="s">
        <v>31</v>
      </c>
      <c r="J271">
        <v>16</v>
      </c>
      <c r="K271" s="3">
        <v>1686.74</v>
      </c>
    </row>
    <row r="272" spans="1:11" x14ac:dyDescent="0.25">
      <c r="A272">
        <v>49806393</v>
      </c>
      <c r="B272" t="s">
        <v>1547</v>
      </c>
      <c r="C272" t="s">
        <v>1548</v>
      </c>
      <c r="D272" t="s">
        <v>1549</v>
      </c>
      <c r="E272" t="s">
        <v>1550</v>
      </c>
      <c r="F272" t="s">
        <v>568</v>
      </c>
      <c r="G272" t="s">
        <v>1551</v>
      </c>
      <c r="H272" s="1">
        <v>45016</v>
      </c>
      <c r="I272" t="s">
        <v>31</v>
      </c>
      <c r="J272">
        <v>5</v>
      </c>
      <c r="K272" s="3">
        <v>1229.25</v>
      </c>
    </row>
    <row r="273" spans="1:11" x14ac:dyDescent="0.25">
      <c r="A273">
        <v>65382130</v>
      </c>
      <c r="B273" t="s">
        <v>1552</v>
      </c>
      <c r="C273" t="s">
        <v>1553</v>
      </c>
      <c r="D273" t="s">
        <v>1554</v>
      </c>
      <c r="E273" t="s">
        <v>1555</v>
      </c>
      <c r="F273" t="s">
        <v>1491</v>
      </c>
      <c r="G273" t="s">
        <v>1556</v>
      </c>
      <c r="H273" s="1">
        <v>45101</v>
      </c>
      <c r="I273" t="s">
        <v>31</v>
      </c>
      <c r="J273">
        <v>18</v>
      </c>
      <c r="K273" s="3">
        <v>557.20000000000005</v>
      </c>
    </row>
    <row r="274" spans="1:11" x14ac:dyDescent="0.25">
      <c r="A274">
        <v>97111119</v>
      </c>
      <c r="B274" t="s">
        <v>1557</v>
      </c>
      <c r="C274" t="s">
        <v>1558</v>
      </c>
      <c r="D274" t="s">
        <v>1559</v>
      </c>
      <c r="E274" t="s">
        <v>1560</v>
      </c>
      <c r="F274" t="s">
        <v>126</v>
      </c>
      <c r="G274" t="s">
        <v>1561</v>
      </c>
      <c r="H274" s="1">
        <v>45546</v>
      </c>
      <c r="I274" t="s">
        <v>31</v>
      </c>
      <c r="J274">
        <v>13</v>
      </c>
      <c r="K274" s="3">
        <v>1047.73</v>
      </c>
    </row>
    <row r="275" spans="1:11" x14ac:dyDescent="0.25">
      <c r="A275">
        <v>48268435</v>
      </c>
      <c r="B275" t="s">
        <v>1562</v>
      </c>
      <c r="C275" t="s">
        <v>1563</v>
      </c>
      <c r="D275" t="s">
        <v>1564</v>
      </c>
      <c r="E275" t="s">
        <v>1565</v>
      </c>
      <c r="F275" t="s">
        <v>969</v>
      </c>
      <c r="G275" t="s">
        <v>1566</v>
      </c>
      <c r="H275" s="1">
        <v>45387</v>
      </c>
      <c r="I275" t="s">
        <v>24</v>
      </c>
      <c r="J275">
        <v>15</v>
      </c>
      <c r="K275" s="3">
        <v>1670.86</v>
      </c>
    </row>
    <row r="276" spans="1:11" x14ac:dyDescent="0.25">
      <c r="A276">
        <v>10796846</v>
      </c>
      <c r="B276" t="s">
        <v>1567</v>
      </c>
      <c r="C276" t="s">
        <v>1568</v>
      </c>
      <c r="D276" t="s">
        <v>1569</v>
      </c>
      <c r="E276" t="s">
        <v>1570</v>
      </c>
      <c r="F276" t="s">
        <v>1571</v>
      </c>
      <c r="G276" t="s">
        <v>1572</v>
      </c>
      <c r="H276" s="1">
        <v>45453</v>
      </c>
      <c r="I276" t="s">
        <v>31</v>
      </c>
      <c r="J276">
        <v>2</v>
      </c>
      <c r="K276" s="3">
        <v>1548.31</v>
      </c>
    </row>
    <row r="277" spans="1:11" x14ac:dyDescent="0.25">
      <c r="A277">
        <v>31233120</v>
      </c>
      <c r="B277" t="s">
        <v>1573</v>
      </c>
      <c r="C277" t="s">
        <v>1574</v>
      </c>
      <c r="D277" t="s">
        <v>1575</v>
      </c>
      <c r="E277" t="s">
        <v>1576</v>
      </c>
      <c r="F277" t="s">
        <v>1577</v>
      </c>
      <c r="G277" t="s">
        <v>1578</v>
      </c>
      <c r="H277" s="1">
        <v>45415</v>
      </c>
      <c r="I277" t="s">
        <v>31</v>
      </c>
      <c r="J277">
        <v>2</v>
      </c>
      <c r="K277" s="3">
        <v>555.76</v>
      </c>
    </row>
    <row r="278" spans="1:11" x14ac:dyDescent="0.25">
      <c r="A278">
        <v>4192351</v>
      </c>
      <c r="B278" t="s">
        <v>1579</v>
      </c>
      <c r="C278" t="s">
        <v>1580</v>
      </c>
      <c r="D278" t="s">
        <v>1581</v>
      </c>
      <c r="E278" t="s">
        <v>1582</v>
      </c>
      <c r="F278" t="s">
        <v>156</v>
      </c>
      <c r="G278" t="s">
        <v>1583</v>
      </c>
      <c r="H278" s="1">
        <v>45311</v>
      </c>
      <c r="I278" t="s">
        <v>24</v>
      </c>
      <c r="J278">
        <v>17</v>
      </c>
      <c r="K278" s="3">
        <v>625.36</v>
      </c>
    </row>
    <row r="279" spans="1:11" x14ac:dyDescent="0.25">
      <c r="A279">
        <v>9347990</v>
      </c>
      <c r="B279" t="s">
        <v>1584</v>
      </c>
      <c r="C279" t="s">
        <v>1585</v>
      </c>
      <c r="D279" t="s">
        <v>1586</v>
      </c>
      <c r="E279" t="s">
        <v>1587</v>
      </c>
      <c r="F279" t="s">
        <v>1031</v>
      </c>
      <c r="G279" t="s">
        <v>1588</v>
      </c>
      <c r="H279" s="1">
        <v>45383</v>
      </c>
      <c r="I279" t="s">
        <v>17</v>
      </c>
      <c r="J279">
        <v>6</v>
      </c>
      <c r="K279" s="3">
        <v>492.04</v>
      </c>
    </row>
    <row r="280" spans="1:11" x14ac:dyDescent="0.25">
      <c r="A280">
        <v>46699982</v>
      </c>
      <c r="B280" t="s">
        <v>1589</v>
      </c>
      <c r="C280" t="s">
        <v>1590</v>
      </c>
      <c r="D280" t="s">
        <v>1591</v>
      </c>
      <c r="E280" t="s">
        <v>1592</v>
      </c>
      <c r="F280" t="s">
        <v>437</v>
      </c>
      <c r="G280" t="s">
        <v>1593</v>
      </c>
      <c r="H280" s="1">
        <v>45209</v>
      </c>
      <c r="I280" t="s">
        <v>24</v>
      </c>
      <c r="J280">
        <v>19</v>
      </c>
      <c r="K280" s="3">
        <v>1171.5999999999999</v>
      </c>
    </row>
    <row r="281" spans="1:11" x14ac:dyDescent="0.25">
      <c r="A281">
        <v>46515922</v>
      </c>
      <c r="B281" t="s">
        <v>1594</v>
      </c>
      <c r="C281" t="s">
        <v>1595</v>
      </c>
      <c r="D281" t="s">
        <v>1596</v>
      </c>
      <c r="E281" t="s">
        <v>1597</v>
      </c>
      <c r="F281" t="s">
        <v>910</v>
      </c>
      <c r="G281" t="s">
        <v>1598</v>
      </c>
      <c r="H281" s="1">
        <v>45540</v>
      </c>
      <c r="I281" t="s">
        <v>31</v>
      </c>
      <c r="J281">
        <v>16</v>
      </c>
      <c r="K281" s="3">
        <v>950.75</v>
      </c>
    </row>
    <row r="282" spans="1:11" x14ac:dyDescent="0.25">
      <c r="A282">
        <v>2164524</v>
      </c>
      <c r="B282" t="s">
        <v>1599</v>
      </c>
      <c r="C282" t="s">
        <v>1600</v>
      </c>
      <c r="D282" t="s">
        <v>1601</v>
      </c>
      <c r="E282" t="s">
        <v>1602</v>
      </c>
      <c r="F282" t="s">
        <v>881</v>
      </c>
      <c r="G282" t="s">
        <v>1603</v>
      </c>
      <c r="H282" s="1">
        <v>45032</v>
      </c>
      <c r="I282" t="s">
        <v>24</v>
      </c>
      <c r="J282">
        <v>1</v>
      </c>
      <c r="K282" s="3">
        <v>754.95</v>
      </c>
    </row>
    <row r="283" spans="1:11" x14ac:dyDescent="0.25">
      <c r="A283">
        <v>94854830</v>
      </c>
      <c r="B283" t="s">
        <v>1604</v>
      </c>
      <c r="C283" t="s">
        <v>1605</v>
      </c>
      <c r="D283" t="s">
        <v>1606</v>
      </c>
      <c r="E283" t="s">
        <v>1607</v>
      </c>
      <c r="F283" t="s">
        <v>120</v>
      </c>
      <c r="G283" t="s">
        <v>1608</v>
      </c>
      <c r="H283" s="1">
        <v>45134</v>
      </c>
      <c r="I283" t="s">
        <v>24</v>
      </c>
      <c r="J283">
        <v>5</v>
      </c>
      <c r="K283" s="3">
        <v>415.65</v>
      </c>
    </row>
    <row r="284" spans="1:11" x14ac:dyDescent="0.25">
      <c r="A284">
        <v>53886685</v>
      </c>
      <c r="B284" t="s">
        <v>1609</v>
      </c>
      <c r="C284" t="s">
        <v>1610</v>
      </c>
      <c r="D284" t="s">
        <v>1611</v>
      </c>
      <c r="E284" t="s">
        <v>1612</v>
      </c>
      <c r="F284" t="s">
        <v>1094</v>
      </c>
      <c r="G284" t="s">
        <v>1613</v>
      </c>
      <c r="H284" s="1">
        <v>45413</v>
      </c>
      <c r="I284" t="s">
        <v>38</v>
      </c>
      <c r="J284">
        <v>11</v>
      </c>
      <c r="K284" s="3">
        <v>1066.8599999999999</v>
      </c>
    </row>
    <row r="285" spans="1:11" x14ac:dyDescent="0.25">
      <c r="A285">
        <v>89223620</v>
      </c>
      <c r="B285" t="s">
        <v>1614</v>
      </c>
      <c r="C285" t="s">
        <v>1615</v>
      </c>
      <c r="D285" t="s">
        <v>1616</v>
      </c>
      <c r="E285" t="s">
        <v>1617</v>
      </c>
      <c r="F285" t="s">
        <v>114</v>
      </c>
      <c r="G285" t="s">
        <v>1618</v>
      </c>
      <c r="H285" s="1">
        <v>45128</v>
      </c>
      <c r="I285" t="s">
        <v>24</v>
      </c>
      <c r="J285">
        <v>17</v>
      </c>
      <c r="K285" s="3">
        <v>579.91</v>
      </c>
    </row>
    <row r="286" spans="1:11" x14ac:dyDescent="0.25">
      <c r="A286">
        <v>17597449</v>
      </c>
      <c r="B286" t="s">
        <v>1619</v>
      </c>
      <c r="C286" t="s">
        <v>1620</v>
      </c>
      <c r="D286" t="s">
        <v>1621</v>
      </c>
      <c r="E286" t="s">
        <v>1622</v>
      </c>
      <c r="F286" t="s">
        <v>526</v>
      </c>
      <c r="G286" t="s">
        <v>1623</v>
      </c>
      <c r="H286" s="1">
        <v>45022</v>
      </c>
      <c r="I286" t="s">
        <v>24</v>
      </c>
      <c r="J286">
        <v>15</v>
      </c>
      <c r="K286" s="3">
        <v>229.4</v>
      </c>
    </row>
    <row r="287" spans="1:11" x14ac:dyDescent="0.25">
      <c r="A287">
        <v>14167111</v>
      </c>
      <c r="B287" t="s">
        <v>1624</v>
      </c>
      <c r="C287" t="s">
        <v>1625</v>
      </c>
      <c r="D287" t="s">
        <v>1626</v>
      </c>
      <c r="E287" t="s">
        <v>1627</v>
      </c>
      <c r="F287" t="s">
        <v>377</v>
      </c>
      <c r="G287" t="s">
        <v>1628</v>
      </c>
      <c r="H287" s="1">
        <v>45141</v>
      </c>
      <c r="I287" t="s">
        <v>38</v>
      </c>
      <c r="J287">
        <v>18</v>
      </c>
      <c r="K287" s="3">
        <v>963.9</v>
      </c>
    </row>
    <row r="288" spans="1:11" x14ac:dyDescent="0.25">
      <c r="A288">
        <v>93867669</v>
      </c>
      <c r="B288" t="s">
        <v>1629</v>
      </c>
      <c r="C288" t="s">
        <v>1630</v>
      </c>
      <c r="D288" t="s">
        <v>1631</v>
      </c>
      <c r="E288" t="s">
        <v>1632</v>
      </c>
      <c r="F288" t="s">
        <v>1633</v>
      </c>
      <c r="G288" t="s">
        <v>1634</v>
      </c>
      <c r="H288" s="1">
        <v>45343</v>
      </c>
      <c r="I288" t="s">
        <v>24</v>
      </c>
      <c r="J288">
        <v>10</v>
      </c>
      <c r="K288" s="3">
        <v>1954.42</v>
      </c>
    </row>
    <row r="289" spans="1:11" x14ac:dyDescent="0.25">
      <c r="A289">
        <v>8886587</v>
      </c>
      <c r="B289" t="s">
        <v>1635</v>
      </c>
      <c r="C289" t="s">
        <v>1636</v>
      </c>
      <c r="D289" t="s">
        <v>1637</v>
      </c>
      <c r="E289" t="s">
        <v>1638</v>
      </c>
      <c r="F289" t="s">
        <v>1639</v>
      </c>
      <c r="G289" t="s">
        <v>1640</v>
      </c>
      <c r="H289" s="1">
        <v>45165</v>
      </c>
      <c r="I289" t="s">
        <v>31</v>
      </c>
      <c r="J289">
        <v>4</v>
      </c>
      <c r="K289" s="3">
        <v>951.65</v>
      </c>
    </row>
    <row r="290" spans="1:11" x14ac:dyDescent="0.25">
      <c r="A290">
        <v>53292177</v>
      </c>
      <c r="B290" t="s">
        <v>1641</v>
      </c>
      <c r="C290" t="s">
        <v>1642</v>
      </c>
      <c r="D290" t="s">
        <v>1643</v>
      </c>
      <c r="E290" t="s">
        <v>1644</v>
      </c>
      <c r="F290" t="s">
        <v>1391</v>
      </c>
      <c r="G290" t="s">
        <v>1645</v>
      </c>
      <c r="H290" s="1">
        <v>45592</v>
      </c>
      <c r="I290" t="s">
        <v>24</v>
      </c>
      <c r="J290">
        <v>3</v>
      </c>
      <c r="K290" s="3">
        <v>1449.4</v>
      </c>
    </row>
    <row r="291" spans="1:11" x14ac:dyDescent="0.25">
      <c r="A291">
        <v>66130660</v>
      </c>
      <c r="B291" t="s">
        <v>1646</v>
      </c>
      <c r="C291" t="s">
        <v>1647</v>
      </c>
      <c r="D291" t="s">
        <v>1648</v>
      </c>
      <c r="E291" t="s">
        <v>1649</v>
      </c>
      <c r="F291" t="s">
        <v>1650</v>
      </c>
      <c r="G291" t="s">
        <v>1651</v>
      </c>
      <c r="H291" s="1">
        <v>45402</v>
      </c>
      <c r="I291" t="s">
        <v>38</v>
      </c>
      <c r="J291">
        <v>1</v>
      </c>
      <c r="K291" s="3">
        <v>1673.4</v>
      </c>
    </row>
    <row r="292" spans="1:11" x14ac:dyDescent="0.25">
      <c r="A292">
        <v>29562254</v>
      </c>
      <c r="B292" t="s">
        <v>1652</v>
      </c>
      <c r="C292" t="s">
        <v>1653</v>
      </c>
      <c r="D292" t="s">
        <v>1654</v>
      </c>
      <c r="E292" t="s">
        <v>1655</v>
      </c>
      <c r="F292" t="s">
        <v>383</v>
      </c>
      <c r="G292" t="s">
        <v>1656</v>
      </c>
      <c r="H292" s="1">
        <v>45126</v>
      </c>
      <c r="I292" t="s">
        <v>24</v>
      </c>
      <c r="J292">
        <v>19</v>
      </c>
      <c r="K292" s="3">
        <v>1290.1400000000001</v>
      </c>
    </row>
    <row r="293" spans="1:11" x14ac:dyDescent="0.25">
      <c r="A293">
        <v>40703374</v>
      </c>
      <c r="B293" t="s">
        <v>1657</v>
      </c>
      <c r="C293" t="s">
        <v>1658</v>
      </c>
      <c r="D293" t="s">
        <v>1659</v>
      </c>
      <c r="E293" t="s">
        <v>1660</v>
      </c>
      <c r="F293" t="s">
        <v>156</v>
      </c>
      <c r="G293" t="s">
        <v>1661</v>
      </c>
      <c r="H293" s="1">
        <v>45537</v>
      </c>
      <c r="I293" t="s">
        <v>31</v>
      </c>
      <c r="J293">
        <v>10</v>
      </c>
      <c r="K293" s="3">
        <v>1934.68</v>
      </c>
    </row>
    <row r="294" spans="1:11" x14ac:dyDescent="0.25">
      <c r="A294">
        <v>18259715</v>
      </c>
      <c r="B294" t="s">
        <v>1662</v>
      </c>
      <c r="C294" t="s">
        <v>1663</v>
      </c>
      <c r="D294" t="s">
        <v>1664</v>
      </c>
      <c r="E294" t="s">
        <v>1665</v>
      </c>
      <c r="F294" t="s">
        <v>443</v>
      </c>
      <c r="G294" t="s">
        <v>1666</v>
      </c>
      <c r="H294" s="1">
        <v>45060</v>
      </c>
      <c r="I294" t="s">
        <v>31</v>
      </c>
      <c r="J294">
        <v>9</v>
      </c>
      <c r="K294" s="3">
        <v>1731.11</v>
      </c>
    </row>
    <row r="295" spans="1:11" x14ac:dyDescent="0.25">
      <c r="A295">
        <v>63184222</v>
      </c>
      <c r="B295" t="s">
        <v>1667</v>
      </c>
      <c r="C295" t="s">
        <v>1668</v>
      </c>
      <c r="D295" t="s">
        <v>1669</v>
      </c>
      <c r="E295" t="s">
        <v>1670</v>
      </c>
      <c r="F295" t="s">
        <v>1671</v>
      </c>
      <c r="G295" t="s">
        <v>1672</v>
      </c>
      <c r="H295" s="1">
        <v>45295</v>
      </c>
      <c r="I295" t="s">
        <v>24</v>
      </c>
      <c r="J295">
        <v>15</v>
      </c>
      <c r="K295" s="3">
        <v>1035.69</v>
      </c>
    </row>
    <row r="296" spans="1:11" x14ac:dyDescent="0.25">
      <c r="A296">
        <v>5540556</v>
      </c>
      <c r="B296" t="s">
        <v>1673</v>
      </c>
      <c r="C296" t="s">
        <v>1674</v>
      </c>
      <c r="D296" t="s">
        <v>1675</v>
      </c>
      <c r="E296" t="s">
        <v>1676</v>
      </c>
      <c r="F296" t="s">
        <v>1677</v>
      </c>
      <c r="G296" t="s">
        <v>1678</v>
      </c>
      <c r="H296" s="1">
        <v>45166</v>
      </c>
      <c r="I296" t="s">
        <v>31</v>
      </c>
      <c r="J296">
        <v>13</v>
      </c>
      <c r="K296" s="3">
        <v>273.47000000000003</v>
      </c>
    </row>
    <row r="297" spans="1:11" x14ac:dyDescent="0.25">
      <c r="A297">
        <v>36587003</v>
      </c>
      <c r="B297" t="s">
        <v>1679</v>
      </c>
      <c r="C297" t="s">
        <v>1680</v>
      </c>
      <c r="D297" t="s">
        <v>1681</v>
      </c>
      <c r="E297" t="s">
        <v>1682</v>
      </c>
      <c r="F297" t="s">
        <v>922</v>
      </c>
      <c r="G297" t="s">
        <v>1683</v>
      </c>
      <c r="H297" s="1">
        <v>45016</v>
      </c>
      <c r="I297" t="s">
        <v>38</v>
      </c>
      <c r="J297">
        <v>5</v>
      </c>
      <c r="K297" s="3">
        <v>1759.74</v>
      </c>
    </row>
    <row r="298" spans="1:11" x14ac:dyDescent="0.25">
      <c r="A298">
        <v>55028958</v>
      </c>
      <c r="B298" t="s">
        <v>1684</v>
      </c>
      <c r="C298" t="s">
        <v>1685</v>
      </c>
      <c r="D298" t="s">
        <v>1686</v>
      </c>
      <c r="E298" t="s">
        <v>1687</v>
      </c>
      <c r="F298" t="s">
        <v>1688</v>
      </c>
      <c r="G298" t="s">
        <v>1689</v>
      </c>
      <c r="H298" s="1">
        <v>45056</v>
      </c>
      <c r="I298" t="s">
        <v>38</v>
      </c>
      <c r="J298">
        <v>17</v>
      </c>
      <c r="K298" s="3">
        <v>1168.29</v>
      </c>
    </row>
    <row r="299" spans="1:11" x14ac:dyDescent="0.25">
      <c r="A299">
        <v>86995126</v>
      </c>
      <c r="B299" t="s">
        <v>1690</v>
      </c>
      <c r="C299" t="s">
        <v>1691</v>
      </c>
      <c r="D299" t="s">
        <v>1692</v>
      </c>
      <c r="E299" t="s">
        <v>1693</v>
      </c>
      <c r="F299" t="s">
        <v>928</v>
      </c>
      <c r="G299" t="s">
        <v>1694</v>
      </c>
      <c r="H299" s="1">
        <v>45089</v>
      </c>
      <c r="I299" t="s">
        <v>38</v>
      </c>
      <c r="J299">
        <v>10</v>
      </c>
      <c r="K299" s="3">
        <v>316.82</v>
      </c>
    </row>
    <row r="300" spans="1:11" x14ac:dyDescent="0.25">
      <c r="A300">
        <v>22358567</v>
      </c>
      <c r="B300" t="s">
        <v>1695</v>
      </c>
      <c r="C300" t="s">
        <v>1696</v>
      </c>
      <c r="D300" t="s">
        <v>1697</v>
      </c>
      <c r="E300" t="s">
        <v>1698</v>
      </c>
      <c r="F300" t="s">
        <v>1699</v>
      </c>
      <c r="G300" t="s">
        <v>1700</v>
      </c>
      <c r="H300" s="1">
        <v>45018</v>
      </c>
      <c r="I300" t="s">
        <v>24</v>
      </c>
      <c r="J300">
        <v>8</v>
      </c>
      <c r="K300" s="3">
        <v>638.86</v>
      </c>
    </row>
    <row r="301" spans="1:11" x14ac:dyDescent="0.25">
      <c r="A301">
        <v>10745302</v>
      </c>
      <c r="B301" t="s">
        <v>1701</v>
      </c>
      <c r="C301" t="s">
        <v>1702</v>
      </c>
      <c r="D301" t="s">
        <v>1703</v>
      </c>
      <c r="E301" t="s">
        <v>1704</v>
      </c>
      <c r="F301" t="s">
        <v>1705</v>
      </c>
      <c r="G301" t="s">
        <v>1706</v>
      </c>
      <c r="H301" s="1">
        <v>45225</v>
      </c>
      <c r="I301" t="s">
        <v>17</v>
      </c>
      <c r="J301">
        <v>5</v>
      </c>
      <c r="K301" s="3">
        <v>1530.95</v>
      </c>
    </row>
    <row r="302" spans="1:11" x14ac:dyDescent="0.25">
      <c r="A302">
        <v>31410886</v>
      </c>
      <c r="B302" t="s">
        <v>1707</v>
      </c>
      <c r="C302" t="s">
        <v>1708</v>
      </c>
      <c r="D302" t="s">
        <v>1709</v>
      </c>
      <c r="E302" t="s">
        <v>1710</v>
      </c>
      <c r="F302" t="s">
        <v>1711</v>
      </c>
      <c r="G302" t="s">
        <v>1712</v>
      </c>
      <c r="H302" s="1">
        <v>45432</v>
      </c>
      <c r="I302" t="s">
        <v>24</v>
      </c>
      <c r="J302">
        <v>9</v>
      </c>
      <c r="K302" s="3">
        <v>757.75</v>
      </c>
    </row>
    <row r="303" spans="1:11" x14ac:dyDescent="0.25">
      <c r="A303">
        <v>80476444</v>
      </c>
      <c r="B303" t="s">
        <v>1713</v>
      </c>
      <c r="C303" t="s">
        <v>1714</v>
      </c>
      <c r="D303" t="s">
        <v>1715</v>
      </c>
      <c r="E303" t="s">
        <v>1716</v>
      </c>
      <c r="F303" t="s">
        <v>1717</v>
      </c>
      <c r="G303" t="s">
        <v>1718</v>
      </c>
      <c r="H303" s="1">
        <v>45439</v>
      </c>
      <c r="I303" t="s">
        <v>17</v>
      </c>
      <c r="J303">
        <v>1</v>
      </c>
      <c r="K303" s="3">
        <v>1677.06</v>
      </c>
    </row>
    <row r="304" spans="1:11" x14ac:dyDescent="0.25">
      <c r="A304">
        <v>98709982</v>
      </c>
      <c r="B304" t="s">
        <v>1719</v>
      </c>
      <c r="C304" t="s">
        <v>1720</v>
      </c>
      <c r="D304" t="s">
        <v>1721</v>
      </c>
      <c r="E304" t="s">
        <v>1722</v>
      </c>
      <c r="F304" t="s">
        <v>1723</v>
      </c>
      <c r="G304" t="s">
        <v>1724</v>
      </c>
      <c r="H304" s="1">
        <v>45393</v>
      </c>
      <c r="I304" t="s">
        <v>24</v>
      </c>
      <c r="J304">
        <v>1</v>
      </c>
      <c r="K304" s="3">
        <v>1704.93</v>
      </c>
    </row>
    <row r="305" spans="1:11" x14ac:dyDescent="0.25">
      <c r="A305">
        <v>36142455</v>
      </c>
      <c r="B305" t="s">
        <v>1725</v>
      </c>
      <c r="C305" t="s">
        <v>1726</v>
      </c>
      <c r="D305" t="s">
        <v>1727</v>
      </c>
      <c r="E305" t="s">
        <v>1728</v>
      </c>
      <c r="F305" t="s">
        <v>79</v>
      </c>
      <c r="G305" t="s">
        <v>1729</v>
      </c>
      <c r="H305" s="1">
        <v>45004</v>
      </c>
      <c r="I305" t="s">
        <v>17</v>
      </c>
      <c r="J305">
        <v>6</v>
      </c>
      <c r="K305" s="3">
        <v>1476.25</v>
      </c>
    </row>
    <row r="306" spans="1:11" x14ac:dyDescent="0.25">
      <c r="A306">
        <v>71607166</v>
      </c>
      <c r="B306" t="s">
        <v>1730</v>
      </c>
      <c r="C306" t="s">
        <v>1731</v>
      </c>
      <c r="D306" t="s">
        <v>1732</v>
      </c>
      <c r="E306" t="s">
        <v>1733</v>
      </c>
      <c r="F306" t="s">
        <v>881</v>
      </c>
      <c r="G306" t="s">
        <v>1734</v>
      </c>
      <c r="H306" s="1">
        <v>45187</v>
      </c>
      <c r="I306" t="s">
        <v>24</v>
      </c>
      <c r="J306">
        <v>11</v>
      </c>
      <c r="K306" s="3">
        <v>1251.8800000000001</v>
      </c>
    </row>
    <row r="307" spans="1:11" x14ac:dyDescent="0.25">
      <c r="A307">
        <v>6622751</v>
      </c>
      <c r="B307" t="s">
        <v>1735</v>
      </c>
      <c r="C307" t="s">
        <v>1736</v>
      </c>
      <c r="D307" t="s">
        <v>1737</v>
      </c>
      <c r="E307" t="s">
        <v>1738</v>
      </c>
      <c r="F307" t="s">
        <v>865</v>
      </c>
      <c r="G307" t="s">
        <v>1739</v>
      </c>
      <c r="H307" s="1">
        <v>45453</v>
      </c>
      <c r="I307" t="s">
        <v>24</v>
      </c>
      <c r="J307">
        <v>9</v>
      </c>
      <c r="K307" s="3">
        <v>598.89</v>
      </c>
    </row>
    <row r="308" spans="1:11" x14ac:dyDescent="0.25">
      <c r="A308">
        <v>77217240</v>
      </c>
      <c r="B308" t="s">
        <v>1740</v>
      </c>
      <c r="C308" t="s">
        <v>1741</v>
      </c>
      <c r="D308" t="s">
        <v>1742</v>
      </c>
      <c r="E308" t="s">
        <v>1743</v>
      </c>
      <c r="F308" t="s">
        <v>1744</v>
      </c>
      <c r="G308" t="s">
        <v>1745</v>
      </c>
      <c r="H308" s="1">
        <v>45546</v>
      </c>
      <c r="I308" t="s">
        <v>17</v>
      </c>
      <c r="J308">
        <v>9</v>
      </c>
      <c r="K308" s="3">
        <v>414.76</v>
      </c>
    </row>
    <row r="309" spans="1:11" x14ac:dyDescent="0.25">
      <c r="A309">
        <v>31537100</v>
      </c>
      <c r="B309" t="s">
        <v>1746</v>
      </c>
      <c r="C309" t="s">
        <v>1747</v>
      </c>
      <c r="D309" t="s">
        <v>1748</v>
      </c>
      <c r="E309" t="s">
        <v>1749</v>
      </c>
      <c r="F309" t="s">
        <v>36</v>
      </c>
      <c r="G309" t="s">
        <v>1750</v>
      </c>
      <c r="H309" s="1">
        <v>45338</v>
      </c>
      <c r="I309" t="s">
        <v>31</v>
      </c>
      <c r="J309">
        <v>13</v>
      </c>
      <c r="K309" s="3">
        <v>917.32</v>
      </c>
    </row>
    <row r="310" spans="1:11" x14ac:dyDescent="0.25">
      <c r="A310">
        <v>38969732</v>
      </c>
      <c r="B310" t="s">
        <v>1751</v>
      </c>
      <c r="C310" t="s">
        <v>1752</v>
      </c>
      <c r="D310" t="s">
        <v>1753</v>
      </c>
      <c r="E310" t="s">
        <v>1754</v>
      </c>
      <c r="F310" t="s">
        <v>1755</v>
      </c>
      <c r="G310" t="s">
        <v>1756</v>
      </c>
      <c r="H310" s="1">
        <v>45543</v>
      </c>
      <c r="I310" t="s">
        <v>38</v>
      </c>
      <c r="J310">
        <v>10</v>
      </c>
      <c r="K310" s="3">
        <v>1501.23</v>
      </c>
    </row>
    <row r="311" spans="1:11" x14ac:dyDescent="0.25">
      <c r="A311">
        <v>81091233</v>
      </c>
      <c r="B311" t="s">
        <v>1757</v>
      </c>
      <c r="C311" t="s">
        <v>1758</v>
      </c>
      <c r="D311" t="s">
        <v>1759</v>
      </c>
      <c r="E311" t="s">
        <v>1760</v>
      </c>
      <c r="F311" t="s">
        <v>928</v>
      </c>
      <c r="G311" t="s">
        <v>1761</v>
      </c>
      <c r="H311" s="1">
        <v>45406</v>
      </c>
      <c r="I311" t="s">
        <v>31</v>
      </c>
      <c r="J311">
        <v>4</v>
      </c>
      <c r="K311" s="3">
        <v>1993.07</v>
      </c>
    </row>
    <row r="312" spans="1:11" x14ac:dyDescent="0.25">
      <c r="A312">
        <v>13424885</v>
      </c>
      <c r="B312" t="s">
        <v>1762</v>
      </c>
      <c r="C312" t="s">
        <v>1763</v>
      </c>
      <c r="D312" t="s">
        <v>1764</v>
      </c>
      <c r="E312" t="s">
        <v>1765</v>
      </c>
      <c r="F312" t="s">
        <v>1070</v>
      </c>
      <c r="G312" t="s">
        <v>1766</v>
      </c>
      <c r="H312" s="1">
        <v>45305</v>
      </c>
      <c r="I312" t="s">
        <v>17</v>
      </c>
      <c r="J312">
        <v>8</v>
      </c>
      <c r="K312" s="3">
        <v>358.46</v>
      </c>
    </row>
    <row r="313" spans="1:11" x14ac:dyDescent="0.25">
      <c r="A313">
        <v>91789216</v>
      </c>
      <c r="B313" t="s">
        <v>1767</v>
      </c>
      <c r="C313" t="s">
        <v>1768</v>
      </c>
      <c r="D313" t="s">
        <v>1769</v>
      </c>
      <c r="E313" t="s">
        <v>1770</v>
      </c>
      <c r="F313" t="s">
        <v>1380</v>
      </c>
      <c r="G313" t="s">
        <v>1771</v>
      </c>
      <c r="H313" s="1">
        <v>45296</v>
      </c>
      <c r="I313" t="s">
        <v>38</v>
      </c>
      <c r="J313">
        <v>15</v>
      </c>
      <c r="K313" s="3">
        <v>1708.89</v>
      </c>
    </row>
    <row r="314" spans="1:11" x14ac:dyDescent="0.25">
      <c r="A314">
        <v>25661033</v>
      </c>
      <c r="B314" t="s">
        <v>1772</v>
      </c>
      <c r="C314" t="s">
        <v>1773</v>
      </c>
      <c r="D314" t="s">
        <v>1774</v>
      </c>
      <c r="E314" t="s">
        <v>1775</v>
      </c>
      <c r="F314" t="s">
        <v>1776</v>
      </c>
      <c r="G314" t="s">
        <v>1777</v>
      </c>
      <c r="H314" s="1">
        <v>45069</v>
      </c>
      <c r="I314" t="s">
        <v>38</v>
      </c>
      <c r="J314">
        <v>3</v>
      </c>
      <c r="K314" s="3">
        <v>1020.5</v>
      </c>
    </row>
    <row r="315" spans="1:11" x14ac:dyDescent="0.25">
      <c r="A315">
        <v>24153726</v>
      </c>
      <c r="B315" t="s">
        <v>1778</v>
      </c>
      <c r="C315" t="s">
        <v>1779</v>
      </c>
      <c r="D315" t="s">
        <v>1780</v>
      </c>
      <c r="E315" t="s">
        <v>1781</v>
      </c>
      <c r="F315" t="s">
        <v>61</v>
      </c>
      <c r="G315" t="s">
        <v>1782</v>
      </c>
      <c r="H315" s="1">
        <v>45462</v>
      </c>
      <c r="I315" t="s">
        <v>17</v>
      </c>
      <c r="J315">
        <v>16</v>
      </c>
      <c r="K315" s="3">
        <v>546.12</v>
      </c>
    </row>
    <row r="316" spans="1:11" x14ac:dyDescent="0.25">
      <c r="A316">
        <v>87222820</v>
      </c>
      <c r="B316" t="s">
        <v>1783</v>
      </c>
      <c r="C316" t="s">
        <v>1784</v>
      </c>
      <c r="D316" t="s">
        <v>1785</v>
      </c>
      <c r="E316" t="s">
        <v>1786</v>
      </c>
      <c r="F316" t="s">
        <v>437</v>
      </c>
      <c r="G316" t="s">
        <v>1787</v>
      </c>
      <c r="H316" s="1">
        <v>45010</v>
      </c>
      <c r="I316" t="s">
        <v>24</v>
      </c>
      <c r="J316">
        <v>13</v>
      </c>
      <c r="K316" s="3">
        <v>497.66</v>
      </c>
    </row>
    <row r="317" spans="1:11" x14ac:dyDescent="0.25">
      <c r="A317">
        <v>79628054</v>
      </c>
      <c r="B317" t="s">
        <v>1788</v>
      </c>
      <c r="C317" t="s">
        <v>1789</v>
      </c>
      <c r="D317" t="s">
        <v>1790</v>
      </c>
      <c r="E317" t="s">
        <v>1791</v>
      </c>
      <c r="F317" t="s">
        <v>1792</v>
      </c>
      <c r="G317" t="s">
        <v>1793</v>
      </c>
      <c r="H317" s="1">
        <v>45590</v>
      </c>
      <c r="I317" t="s">
        <v>17</v>
      </c>
      <c r="J317">
        <v>5</v>
      </c>
      <c r="K317" s="3">
        <v>1737.81</v>
      </c>
    </row>
    <row r="318" spans="1:11" x14ac:dyDescent="0.25">
      <c r="A318">
        <v>99156138</v>
      </c>
      <c r="B318" t="s">
        <v>1794</v>
      </c>
      <c r="C318" t="s">
        <v>1795</v>
      </c>
      <c r="D318" t="s">
        <v>1796</v>
      </c>
      <c r="E318" t="s">
        <v>1797</v>
      </c>
      <c r="F318" t="s">
        <v>538</v>
      </c>
      <c r="G318" t="s">
        <v>1798</v>
      </c>
      <c r="H318" s="1">
        <v>45087</v>
      </c>
      <c r="I318" t="s">
        <v>31</v>
      </c>
      <c r="J318">
        <v>19</v>
      </c>
      <c r="K318" s="3">
        <v>911.74</v>
      </c>
    </row>
    <row r="319" spans="1:11" x14ac:dyDescent="0.25">
      <c r="A319">
        <v>6150721</v>
      </c>
      <c r="B319" t="s">
        <v>1799</v>
      </c>
      <c r="C319" t="s">
        <v>1800</v>
      </c>
      <c r="D319" t="s">
        <v>1801</v>
      </c>
      <c r="E319" t="s">
        <v>1802</v>
      </c>
      <c r="F319" t="s">
        <v>1391</v>
      </c>
      <c r="G319" t="s">
        <v>1803</v>
      </c>
      <c r="H319" s="1">
        <v>45237</v>
      </c>
      <c r="I319" t="s">
        <v>38</v>
      </c>
      <c r="J319">
        <v>2</v>
      </c>
      <c r="K319" s="3">
        <v>1705.17</v>
      </c>
    </row>
    <row r="320" spans="1:11" x14ac:dyDescent="0.25">
      <c r="A320">
        <v>12531927</v>
      </c>
      <c r="B320" t="s">
        <v>1804</v>
      </c>
      <c r="C320" t="s">
        <v>1805</v>
      </c>
      <c r="D320" t="s">
        <v>1806</v>
      </c>
      <c r="E320" t="s">
        <v>1807</v>
      </c>
      <c r="F320" t="s">
        <v>102</v>
      </c>
      <c r="G320" t="s">
        <v>1808</v>
      </c>
      <c r="H320" s="1">
        <v>45424</v>
      </c>
      <c r="I320" t="s">
        <v>38</v>
      </c>
      <c r="J320">
        <v>20</v>
      </c>
      <c r="K320" s="3">
        <v>1511.87</v>
      </c>
    </row>
    <row r="321" spans="1:11" x14ac:dyDescent="0.25">
      <c r="A321">
        <v>87200291</v>
      </c>
      <c r="B321" t="s">
        <v>1809</v>
      </c>
      <c r="C321" t="s">
        <v>1810</v>
      </c>
      <c r="D321" t="s">
        <v>1811</v>
      </c>
      <c r="E321" t="s">
        <v>1812</v>
      </c>
      <c r="F321" t="s">
        <v>43</v>
      </c>
      <c r="G321" t="s">
        <v>1813</v>
      </c>
      <c r="H321" s="1">
        <v>45325</v>
      </c>
      <c r="I321" t="s">
        <v>24</v>
      </c>
      <c r="J321">
        <v>12</v>
      </c>
      <c r="K321" s="3">
        <v>526.58000000000004</v>
      </c>
    </row>
    <row r="322" spans="1:11" x14ac:dyDescent="0.25">
      <c r="A322">
        <v>34897081</v>
      </c>
      <c r="B322" t="s">
        <v>1814</v>
      </c>
      <c r="C322" t="s">
        <v>1815</v>
      </c>
      <c r="D322" t="s">
        <v>1816</v>
      </c>
      <c r="E322" t="s">
        <v>1817</v>
      </c>
      <c r="F322" t="s">
        <v>1363</v>
      </c>
      <c r="G322" t="s">
        <v>1818</v>
      </c>
      <c r="H322" s="1">
        <v>45129</v>
      </c>
      <c r="I322" t="s">
        <v>17</v>
      </c>
      <c r="J322">
        <v>18</v>
      </c>
      <c r="K322" s="3">
        <v>425.92</v>
      </c>
    </row>
    <row r="323" spans="1:11" x14ac:dyDescent="0.25">
      <c r="A323">
        <v>68754962</v>
      </c>
      <c r="B323" t="s">
        <v>1819</v>
      </c>
      <c r="C323" t="s">
        <v>1820</v>
      </c>
      <c r="D323" t="s">
        <v>1821</v>
      </c>
      <c r="E323" t="s">
        <v>1822</v>
      </c>
      <c r="F323" t="s">
        <v>1633</v>
      </c>
      <c r="G323" t="s">
        <v>1823</v>
      </c>
      <c r="H323" s="1">
        <v>45225</v>
      </c>
      <c r="I323" t="s">
        <v>24</v>
      </c>
      <c r="J323">
        <v>2</v>
      </c>
      <c r="K323" s="3">
        <v>512.27</v>
      </c>
    </row>
    <row r="324" spans="1:11" x14ac:dyDescent="0.25">
      <c r="A324">
        <v>38613642</v>
      </c>
      <c r="B324" t="s">
        <v>1824</v>
      </c>
      <c r="C324" t="s">
        <v>1825</v>
      </c>
      <c r="D324" t="s">
        <v>1826</v>
      </c>
      <c r="E324" t="s">
        <v>1827</v>
      </c>
      <c r="F324" t="s">
        <v>431</v>
      </c>
      <c r="G324" t="s">
        <v>1828</v>
      </c>
      <c r="H324" s="1">
        <v>45599</v>
      </c>
      <c r="I324" t="s">
        <v>31</v>
      </c>
      <c r="J324">
        <v>16</v>
      </c>
      <c r="K324" s="3">
        <v>1380.08</v>
      </c>
    </row>
    <row r="325" spans="1:11" x14ac:dyDescent="0.25">
      <c r="A325">
        <v>70589930</v>
      </c>
      <c r="B325" t="s">
        <v>1829</v>
      </c>
      <c r="C325" t="s">
        <v>1830</v>
      </c>
      <c r="D325" t="s">
        <v>1831</v>
      </c>
      <c r="E325" t="s">
        <v>1832</v>
      </c>
      <c r="F325" t="s">
        <v>1833</v>
      </c>
      <c r="G325" t="s">
        <v>1834</v>
      </c>
      <c r="H325" s="1">
        <v>45198</v>
      </c>
      <c r="I325" t="s">
        <v>17</v>
      </c>
      <c r="J325">
        <v>12</v>
      </c>
      <c r="K325" s="3">
        <v>985.23</v>
      </c>
    </row>
    <row r="326" spans="1:11" x14ac:dyDescent="0.25">
      <c r="A326">
        <v>93937586</v>
      </c>
      <c r="B326" t="s">
        <v>1835</v>
      </c>
      <c r="C326" t="s">
        <v>1836</v>
      </c>
      <c r="D326" t="s">
        <v>1837</v>
      </c>
      <c r="E326" t="s">
        <v>1838</v>
      </c>
      <c r="F326" t="s">
        <v>544</v>
      </c>
      <c r="G326" t="s">
        <v>1839</v>
      </c>
      <c r="H326" s="1">
        <v>45111</v>
      </c>
      <c r="I326" t="s">
        <v>38</v>
      </c>
      <c r="J326">
        <v>1</v>
      </c>
      <c r="K326" s="3">
        <v>651.42999999999995</v>
      </c>
    </row>
    <row r="327" spans="1:11" x14ac:dyDescent="0.25">
      <c r="A327">
        <v>8817168</v>
      </c>
      <c r="B327" t="s">
        <v>1840</v>
      </c>
      <c r="C327" t="s">
        <v>1841</v>
      </c>
      <c r="D327" t="s">
        <v>1842</v>
      </c>
      <c r="E327" t="s">
        <v>1843</v>
      </c>
      <c r="F327" t="s">
        <v>401</v>
      </c>
      <c r="G327" t="s">
        <v>1844</v>
      </c>
      <c r="H327" s="1">
        <v>45157</v>
      </c>
      <c r="I327" t="s">
        <v>24</v>
      </c>
      <c r="J327">
        <v>7</v>
      </c>
      <c r="K327" s="3">
        <v>1382.39</v>
      </c>
    </row>
    <row r="328" spans="1:11" x14ac:dyDescent="0.25">
      <c r="A328">
        <v>85763665</v>
      </c>
      <c r="B328" t="s">
        <v>1845</v>
      </c>
      <c r="C328" t="s">
        <v>1846</v>
      </c>
      <c r="D328" t="s">
        <v>1847</v>
      </c>
      <c r="E328" t="s">
        <v>1848</v>
      </c>
      <c r="F328" t="s">
        <v>1849</v>
      </c>
      <c r="G328" t="s">
        <v>1850</v>
      </c>
      <c r="H328" s="1">
        <v>45469</v>
      </c>
      <c r="I328" t="s">
        <v>17</v>
      </c>
      <c r="J328">
        <v>13</v>
      </c>
      <c r="K328" s="3">
        <v>1062.57</v>
      </c>
    </row>
    <row r="329" spans="1:11" x14ac:dyDescent="0.25">
      <c r="A329">
        <v>39423691</v>
      </c>
      <c r="B329" t="s">
        <v>1851</v>
      </c>
      <c r="C329" t="s">
        <v>1852</v>
      </c>
      <c r="D329" t="s">
        <v>1853</v>
      </c>
      <c r="E329" t="s">
        <v>1854</v>
      </c>
      <c r="F329" t="s">
        <v>1855</v>
      </c>
      <c r="G329" t="s">
        <v>1856</v>
      </c>
      <c r="H329" s="1">
        <v>45440</v>
      </c>
      <c r="I329" t="s">
        <v>38</v>
      </c>
      <c r="J329">
        <v>18</v>
      </c>
      <c r="K329" s="3">
        <v>332.84</v>
      </c>
    </row>
    <row r="330" spans="1:11" x14ac:dyDescent="0.25">
      <c r="A330">
        <v>17675915</v>
      </c>
      <c r="B330" t="s">
        <v>1857</v>
      </c>
      <c r="C330" t="s">
        <v>1858</v>
      </c>
      <c r="D330" t="s">
        <v>1859</v>
      </c>
      <c r="E330" t="s">
        <v>1860</v>
      </c>
      <c r="F330" t="s">
        <v>1861</v>
      </c>
      <c r="G330" t="s">
        <v>1862</v>
      </c>
      <c r="H330" s="1">
        <v>45309</v>
      </c>
      <c r="I330" t="s">
        <v>24</v>
      </c>
      <c r="J330">
        <v>4</v>
      </c>
      <c r="K330" s="3">
        <v>1146.18</v>
      </c>
    </row>
    <row r="331" spans="1:11" x14ac:dyDescent="0.25">
      <c r="A331">
        <v>59141605</v>
      </c>
      <c r="B331" t="s">
        <v>1863</v>
      </c>
      <c r="C331" t="s">
        <v>1864</v>
      </c>
      <c r="D331" t="s">
        <v>1865</v>
      </c>
      <c r="E331" t="s">
        <v>1866</v>
      </c>
      <c r="F331" t="s">
        <v>613</v>
      </c>
      <c r="G331" t="s">
        <v>1867</v>
      </c>
      <c r="H331" s="1">
        <v>45483</v>
      </c>
      <c r="I331" t="s">
        <v>38</v>
      </c>
      <c r="J331">
        <v>15</v>
      </c>
      <c r="K331" s="3">
        <v>1739.58</v>
      </c>
    </row>
    <row r="332" spans="1:11" x14ac:dyDescent="0.25">
      <c r="A332">
        <v>89418072</v>
      </c>
      <c r="B332" t="s">
        <v>1868</v>
      </c>
      <c r="C332" t="s">
        <v>1869</v>
      </c>
      <c r="D332" t="s">
        <v>1870</v>
      </c>
      <c r="E332" t="s">
        <v>1871</v>
      </c>
      <c r="F332" t="s">
        <v>520</v>
      </c>
      <c r="G332" t="s">
        <v>1872</v>
      </c>
      <c r="H332" s="1">
        <v>45576</v>
      </c>
      <c r="I332" t="s">
        <v>31</v>
      </c>
      <c r="J332">
        <v>18</v>
      </c>
      <c r="K332" s="3">
        <v>1748.85</v>
      </c>
    </row>
    <row r="333" spans="1:11" x14ac:dyDescent="0.25">
      <c r="A333">
        <v>89412038</v>
      </c>
      <c r="B333" t="s">
        <v>1873</v>
      </c>
      <c r="C333" t="s">
        <v>1874</v>
      </c>
      <c r="D333" t="s">
        <v>1875</v>
      </c>
      <c r="E333" t="s">
        <v>1876</v>
      </c>
      <c r="F333" t="s">
        <v>1671</v>
      </c>
      <c r="G333" t="s">
        <v>1877</v>
      </c>
      <c r="H333" s="1">
        <v>45178</v>
      </c>
      <c r="I333" t="s">
        <v>38</v>
      </c>
      <c r="J333">
        <v>7</v>
      </c>
      <c r="K333" s="3">
        <v>937.66</v>
      </c>
    </row>
    <row r="334" spans="1:11" x14ac:dyDescent="0.25">
      <c r="A334">
        <v>14632090</v>
      </c>
      <c r="B334" t="s">
        <v>1878</v>
      </c>
      <c r="C334" t="s">
        <v>1879</v>
      </c>
      <c r="D334" t="s">
        <v>1880</v>
      </c>
      <c r="E334" t="s">
        <v>1881</v>
      </c>
      <c r="F334" t="s">
        <v>1776</v>
      </c>
      <c r="G334" t="s">
        <v>1882</v>
      </c>
      <c r="H334" s="1">
        <v>45382</v>
      </c>
      <c r="I334" t="s">
        <v>31</v>
      </c>
      <c r="J334">
        <v>15</v>
      </c>
      <c r="K334" s="3">
        <v>1620.46</v>
      </c>
    </row>
    <row r="335" spans="1:11" x14ac:dyDescent="0.25">
      <c r="A335">
        <v>70220141</v>
      </c>
      <c r="B335" t="s">
        <v>1883</v>
      </c>
      <c r="C335" t="s">
        <v>1884</v>
      </c>
      <c r="D335" t="s">
        <v>1885</v>
      </c>
      <c r="E335" t="s">
        <v>1886</v>
      </c>
      <c r="F335" t="s">
        <v>1833</v>
      </c>
      <c r="G335" t="s">
        <v>1887</v>
      </c>
      <c r="H335" s="1">
        <v>45375</v>
      </c>
      <c r="I335" t="s">
        <v>17</v>
      </c>
      <c r="J335">
        <v>13</v>
      </c>
      <c r="K335" s="3">
        <v>469.6</v>
      </c>
    </row>
    <row r="336" spans="1:11" x14ac:dyDescent="0.25">
      <c r="A336">
        <v>79298972</v>
      </c>
      <c r="B336" t="s">
        <v>1888</v>
      </c>
      <c r="C336" t="s">
        <v>1889</v>
      </c>
      <c r="D336" t="s">
        <v>1890</v>
      </c>
      <c r="E336" t="s">
        <v>1891</v>
      </c>
      <c r="F336" t="s">
        <v>1892</v>
      </c>
      <c r="G336" t="s">
        <v>1893</v>
      </c>
      <c r="H336" s="1">
        <v>45102</v>
      </c>
      <c r="I336" t="s">
        <v>31</v>
      </c>
      <c r="J336">
        <v>5</v>
      </c>
      <c r="K336" s="3">
        <v>1975.13</v>
      </c>
    </row>
    <row r="337" spans="1:11" x14ac:dyDescent="0.25">
      <c r="A337">
        <v>78572233</v>
      </c>
      <c r="B337" t="s">
        <v>1894</v>
      </c>
      <c r="C337" t="s">
        <v>1895</v>
      </c>
      <c r="D337" t="s">
        <v>1896</v>
      </c>
      <c r="E337" t="s">
        <v>1897</v>
      </c>
      <c r="F337" t="s">
        <v>291</v>
      </c>
      <c r="G337" t="s">
        <v>1898</v>
      </c>
      <c r="H337" s="1">
        <v>45225</v>
      </c>
      <c r="I337" t="s">
        <v>31</v>
      </c>
      <c r="J337">
        <v>7</v>
      </c>
      <c r="K337" s="3">
        <v>1845.28</v>
      </c>
    </row>
    <row r="338" spans="1:11" x14ac:dyDescent="0.25">
      <c r="A338">
        <v>91382237</v>
      </c>
      <c r="B338" t="s">
        <v>1899</v>
      </c>
      <c r="C338" t="s">
        <v>1900</v>
      </c>
      <c r="D338" t="s">
        <v>1901</v>
      </c>
      <c r="E338" t="s">
        <v>1902</v>
      </c>
      <c r="F338" t="s">
        <v>975</v>
      </c>
      <c r="G338" t="s">
        <v>1903</v>
      </c>
      <c r="H338" s="1">
        <v>45369</v>
      </c>
      <c r="I338" t="s">
        <v>31</v>
      </c>
      <c r="J338">
        <v>4</v>
      </c>
      <c r="K338" s="3">
        <v>1790.07</v>
      </c>
    </row>
    <row r="339" spans="1:11" x14ac:dyDescent="0.25">
      <c r="A339">
        <v>25659794</v>
      </c>
      <c r="B339" t="s">
        <v>1904</v>
      </c>
      <c r="C339" t="s">
        <v>1905</v>
      </c>
      <c r="D339" t="s">
        <v>1906</v>
      </c>
      <c r="E339" t="s">
        <v>1907</v>
      </c>
      <c r="F339" t="s">
        <v>67</v>
      </c>
      <c r="G339" t="s">
        <v>1908</v>
      </c>
      <c r="H339" s="1">
        <v>45071</v>
      </c>
      <c r="I339" t="s">
        <v>24</v>
      </c>
      <c r="J339">
        <v>11</v>
      </c>
      <c r="K339" s="3">
        <v>1192.81</v>
      </c>
    </row>
    <row r="340" spans="1:11" x14ac:dyDescent="0.25">
      <c r="A340">
        <v>88203688</v>
      </c>
      <c r="B340" t="s">
        <v>1909</v>
      </c>
      <c r="C340" t="s">
        <v>1910</v>
      </c>
      <c r="D340" t="s">
        <v>1911</v>
      </c>
      <c r="E340" t="s">
        <v>1912</v>
      </c>
      <c r="F340" t="s">
        <v>1452</v>
      </c>
      <c r="G340" t="s">
        <v>1913</v>
      </c>
      <c r="H340" s="1">
        <v>45032</v>
      </c>
      <c r="I340" t="s">
        <v>38</v>
      </c>
      <c r="J340">
        <v>9</v>
      </c>
      <c r="K340" s="3">
        <v>1570.98</v>
      </c>
    </row>
    <row r="341" spans="1:11" x14ac:dyDescent="0.25">
      <c r="A341">
        <v>60732869</v>
      </c>
      <c r="B341" t="s">
        <v>1914</v>
      </c>
      <c r="C341" t="s">
        <v>1915</v>
      </c>
      <c r="D341" t="s">
        <v>1916</v>
      </c>
      <c r="E341" t="s">
        <v>1917</v>
      </c>
      <c r="F341" t="s">
        <v>1918</v>
      </c>
      <c r="G341" t="s">
        <v>1919</v>
      </c>
      <c r="H341" s="1">
        <v>45024</v>
      </c>
      <c r="I341" t="s">
        <v>38</v>
      </c>
      <c r="J341">
        <v>17</v>
      </c>
      <c r="K341" s="3">
        <v>1140.22</v>
      </c>
    </row>
    <row r="342" spans="1:11" x14ac:dyDescent="0.25">
      <c r="A342">
        <v>40563029</v>
      </c>
      <c r="B342" t="s">
        <v>1920</v>
      </c>
      <c r="C342" t="s">
        <v>1921</v>
      </c>
      <c r="D342" t="s">
        <v>1922</v>
      </c>
      <c r="E342" t="s">
        <v>1923</v>
      </c>
      <c r="F342" t="s">
        <v>1924</v>
      </c>
      <c r="G342" t="s">
        <v>1925</v>
      </c>
      <c r="H342" s="1">
        <v>45527</v>
      </c>
      <c r="I342" t="s">
        <v>24</v>
      </c>
      <c r="J342">
        <v>12</v>
      </c>
      <c r="K342" s="3">
        <v>1203.3599999999999</v>
      </c>
    </row>
    <row r="343" spans="1:11" x14ac:dyDescent="0.25">
      <c r="A343">
        <v>34237583</v>
      </c>
      <c r="B343" t="s">
        <v>1926</v>
      </c>
      <c r="C343" t="s">
        <v>1927</v>
      </c>
      <c r="D343" t="s">
        <v>1928</v>
      </c>
      <c r="E343" t="s">
        <v>1929</v>
      </c>
      <c r="F343" t="s">
        <v>162</v>
      </c>
      <c r="G343" t="s">
        <v>1930</v>
      </c>
      <c r="H343" s="1">
        <v>45543</v>
      </c>
      <c r="I343" t="s">
        <v>38</v>
      </c>
      <c r="J343">
        <v>1</v>
      </c>
      <c r="K343" s="3">
        <v>231.43</v>
      </c>
    </row>
    <row r="344" spans="1:11" x14ac:dyDescent="0.25">
      <c r="A344">
        <v>51174875</v>
      </c>
      <c r="B344" t="s">
        <v>1931</v>
      </c>
      <c r="C344" t="s">
        <v>1932</v>
      </c>
      <c r="D344" t="s">
        <v>1933</v>
      </c>
      <c r="E344" t="s">
        <v>1934</v>
      </c>
      <c r="F344" t="s">
        <v>1513</v>
      </c>
      <c r="G344" t="s">
        <v>1935</v>
      </c>
      <c r="H344" s="1">
        <v>45072</v>
      </c>
      <c r="I344" t="s">
        <v>24</v>
      </c>
      <c r="J344">
        <v>7</v>
      </c>
      <c r="K344" s="3">
        <v>1276.6099999999999</v>
      </c>
    </row>
    <row r="345" spans="1:11" x14ac:dyDescent="0.25">
      <c r="A345">
        <v>41261495</v>
      </c>
      <c r="B345" t="s">
        <v>1936</v>
      </c>
      <c r="C345" t="s">
        <v>1937</v>
      </c>
      <c r="D345" t="s">
        <v>1938</v>
      </c>
      <c r="E345" t="s">
        <v>1939</v>
      </c>
      <c r="F345" t="s">
        <v>1047</v>
      </c>
      <c r="G345" t="s">
        <v>1940</v>
      </c>
      <c r="H345" s="1">
        <v>45585</v>
      </c>
      <c r="I345" t="s">
        <v>24</v>
      </c>
      <c r="J345">
        <v>5</v>
      </c>
      <c r="K345" s="3">
        <v>687.71</v>
      </c>
    </row>
    <row r="346" spans="1:11" x14ac:dyDescent="0.25">
      <c r="A346">
        <v>46876240</v>
      </c>
      <c r="B346" t="s">
        <v>1941</v>
      </c>
      <c r="C346" t="s">
        <v>1942</v>
      </c>
      <c r="D346" t="s">
        <v>1943</v>
      </c>
      <c r="E346" t="s">
        <v>1944</v>
      </c>
      <c r="F346" t="s">
        <v>1945</v>
      </c>
      <c r="G346" t="s">
        <v>1946</v>
      </c>
      <c r="H346" s="1">
        <v>45093</v>
      </c>
      <c r="I346" t="s">
        <v>17</v>
      </c>
      <c r="J346">
        <v>5</v>
      </c>
      <c r="K346" s="3">
        <v>1588.64</v>
      </c>
    </row>
    <row r="347" spans="1:11" x14ac:dyDescent="0.25">
      <c r="A347">
        <v>20940403</v>
      </c>
      <c r="B347" t="s">
        <v>1947</v>
      </c>
      <c r="C347" t="s">
        <v>1948</v>
      </c>
      <c r="D347" t="s">
        <v>1949</v>
      </c>
      <c r="E347" t="s">
        <v>1950</v>
      </c>
      <c r="F347" t="s">
        <v>1951</v>
      </c>
      <c r="G347" t="s">
        <v>1952</v>
      </c>
      <c r="H347" s="1">
        <v>45054</v>
      </c>
      <c r="I347" t="s">
        <v>17</v>
      </c>
      <c r="J347">
        <v>11</v>
      </c>
      <c r="K347" s="3">
        <v>1511.1</v>
      </c>
    </row>
    <row r="348" spans="1:11" x14ac:dyDescent="0.25">
      <c r="A348">
        <v>52234494</v>
      </c>
      <c r="B348" t="s">
        <v>1953</v>
      </c>
      <c r="C348" t="s">
        <v>1954</v>
      </c>
      <c r="D348" t="s">
        <v>1955</v>
      </c>
      <c r="E348" t="s">
        <v>1956</v>
      </c>
      <c r="F348" t="s">
        <v>789</v>
      </c>
      <c r="G348" t="s">
        <v>1957</v>
      </c>
      <c r="H348" s="1">
        <v>45132</v>
      </c>
      <c r="I348" t="s">
        <v>17</v>
      </c>
      <c r="J348">
        <v>4</v>
      </c>
      <c r="K348" s="3">
        <v>766.95</v>
      </c>
    </row>
    <row r="349" spans="1:11" x14ac:dyDescent="0.25">
      <c r="A349">
        <v>25503067</v>
      </c>
      <c r="B349" t="s">
        <v>1958</v>
      </c>
      <c r="C349" t="s">
        <v>1959</v>
      </c>
      <c r="D349" t="s">
        <v>1960</v>
      </c>
      <c r="E349" t="s">
        <v>1961</v>
      </c>
      <c r="F349" t="s">
        <v>144</v>
      </c>
      <c r="G349" t="s">
        <v>1962</v>
      </c>
      <c r="H349" s="1">
        <v>45153</v>
      </c>
      <c r="I349" t="s">
        <v>38</v>
      </c>
      <c r="J349">
        <v>1</v>
      </c>
      <c r="K349" s="3">
        <v>1257.76</v>
      </c>
    </row>
    <row r="350" spans="1:11" x14ac:dyDescent="0.25">
      <c r="A350">
        <v>3491230</v>
      </c>
      <c r="B350" t="s">
        <v>1963</v>
      </c>
      <c r="C350" t="s">
        <v>1964</v>
      </c>
      <c r="D350" t="s">
        <v>1965</v>
      </c>
      <c r="E350" t="s">
        <v>1966</v>
      </c>
      <c r="F350" t="s">
        <v>1967</v>
      </c>
      <c r="G350" t="s">
        <v>1968</v>
      </c>
      <c r="H350" s="1">
        <v>45078</v>
      </c>
      <c r="I350" t="s">
        <v>38</v>
      </c>
      <c r="J350">
        <v>14</v>
      </c>
      <c r="K350" s="3">
        <v>226.62</v>
      </c>
    </row>
    <row r="351" spans="1:11" x14ac:dyDescent="0.25">
      <c r="A351">
        <v>16420489</v>
      </c>
      <c r="B351" t="s">
        <v>1969</v>
      </c>
      <c r="C351" t="s">
        <v>1970</v>
      </c>
      <c r="D351" t="s">
        <v>1971</v>
      </c>
      <c r="E351" t="s">
        <v>1972</v>
      </c>
      <c r="F351" t="s">
        <v>156</v>
      </c>
      <c r="G351" t="s">
        <v>1973</v>
      </c>
      <c r="H351" s="1">
        <v>45383</v>
      </c>
      <c r="I351" t="s">
        <v>38</v>
      </c>
      <c r="J351">
        <v>14</v>
      </c>
      <c r="K351" s="3">
        <v>1368.05</v>
      </c>
    </row>
    <row r="352" spans="1:11" x14ac:dyDescent="0.25">
      <c r="A352">
        <v>57291761</v>
      </c>
      <c r="B352" t="s">
        <v>1974</v>
      </c>
      <c r="C352" t="s">
        <v>1975</v>
      </c>
      <c r="D352" t="s">
        <v>1976</v>
      </c>
      <c r="E352" t="s">
        <v>1977</v>
      </c>
      <c r="F352" t="s">
        <v>1019</v>
      </c>
      <c r="G352" t="s">
        <v>1978</v>
      </c>
      <c r="H352" s="1">
        <v>45533</v>
      </c>
      <c r="I352" t="s">
        <v>31</v>
      </c>
      <c r="J352">
        <v>8</v>
      </c>
      <c r="K352" s="3">
        <v>1338.09</v>
      </c>
    </row>
    <row r="353" spans="1:11" x14ac:dyDescent="0.25">
      <c r="A353">
        <v>21573815</v>
      </c>
      <c r="B353" t="s">
        <v>1979</v>
      </c>
      <c r="C353" t="s">
        <v>1980</v>
      </c>
      <c r="D353" t="s">
        <v>1981</v>
      </c>
      <c r="E353" t="s">
        <v>1982</v>
      </c>
      <c r="F353" t="s">
        <v>1025</v>
      </c>
      <c r="G353" t="s">
        <v>1983</v>
      </c>
      <c r="H353" s="1">
        <v>45195</v>
      </c>
      <c r="I353" t="s">
        <v>17</v>
      </c>
      <c r="J353">
        <v>2</v>
      </c>
      <c r="K353" s="3">
        <v>206.87</v>
      </c>
    </row>
    <row r="354" spans="1:11" x14ac:dyDescent="0.25">
      <c r="A354">
        <v>82854537</v>
      </c>
      <c r="B354" t="s">
        <v>1984</v>
      </c>
      <c r="C354" t="s">
        <v>1985</v>
      </c>
      <c r="D354" t="s">
        <v>1986</v>
      </c>
      <c r="E354" t="s">
        <v>1987</v>
      </c>
      <c r="F354" t="s">
        <v>1861</v>
      </c>
      <c r="G354" t="s">
        <v>1988</v>
      </c>
      <c r="H354" s="1">
        <v>45417</v>
      </c>
      <c r="I354" t="s">
        <v>24</v>
      </c>
      <c r="J354">
        <v>2</v>
      </c>
      <c r="K354" s="3">
        <v>1027.48</v>
      </c>
    </row>
    <row r="355" spans="1:11" x14ac:dyDescent="0.25">
      <c r="A355">
        <v>88684966</v>
      </c>
      <c r="B355" t="s">
        <v>1989</v>
      </c>
      <c r="C355" t="s">
        <v>1990</v>
      </c>
      <c r="D355" t="s">
        <v>1991</v>
      </c>
      <c r="E355" t="s">
        <v>1992</v>
      </c>
      <c r="F355" t="s">
        <v>1993</v>
      </c>
      <c r="G355" t="s">
        <v>1994</v>
      </c>
      <c r="H355" s="1">
        <v>45481</v>
      </c>
      <c r="I355" t="s">
        <v>38</v>
      </c>
      <c r="J355">
        <v>10</v>
      </c>
      <c r="K355" s="3">
        <v>711.72</v>
      </c>
    </row>
    <row r="356" spans="1:11" x14ac:dyDescent="0.25">
      <c r="A356">
        <v>65143359</v>
      </c>
      <c r="B356" t="s">
        <v>1995</v>
      </c>
      <c r="C356" t="s">
        <v>1996</v>
      </c>
      <c r="D356" t="s">
        <v>1997</v>
      </c>
      <c r="E356" t="s">
        <v>1998</v>
      </c>
      <c r="F356" t="s">
        <v>743</v>
      </c>
      <c r="G356" t="s">
        <v>1999</v>
      </c>
      <c r="H356" s="1">
        <v>45339</v>
      </c>
      <c r="I356" t="s">
        <v>17</v>
      </c>
      <c r="J356">
        <v>14</v>
      </c>
      <c r="K356" s="3">
        <v>1071.2</v>
      </c>
    </row>
    <row r="357" spans="1:11" x14ac:dyDescent="0.25">
      <c r="A357">
        <v>77625089</v>
      </c>
      <c r="B357" t="s">
        <v>2000</v>
      </c>
      <c r="C357" t="s">
        <v>2001</v>
      </c>
      <c r="D357" t="s">
        <v>2002</v>
      </c>
      <c r="E357" t="s">
        <v>2003</v>
      </c>
      <c r="F357" t="s">
        <v>2004</v>
      </c>
      <c r="G357" t="s">
        <v>2005</v>
      </c>
      <c r="H357" s="1">
        <v>45222</v>
      </c>
      <c r="I357" t="s">
        <v>38</v>
      </c>
      <c r="J357">
        <v>1</v>
      </c>
      <c r="K357" s="3">
        <v>1879.39</v>
      </c>
    </row>
    <row r="358" spans="1:11" x14ac:dyDescent="0.25">
      <c r="A358">
        <v>8361353</v>
      </c>
      <c r="B358" t="s">
        <v>2006</v>
      </c>
      <c r="C358" t="s">
        <v>2007</v>
      </c>
      <c r="D358" t="s">
        <v>2008</v>
      </c>
      <c r="E358" t="s">
        <v>2009</v>
      </c>
      <c r="F358" t="s">
        <v>975</v>
      </c>
      <c r="G358" t="s">
        <v>2010</v>
      </c>
      <c r="H358" s="1">
        <v>45339</v>
      </c>
      <c r="I358" t="s">
        <v>38</v>
      </c>
      <c r="J358">
        <v>3</v>
      </c>
      <c r="K358" s="3">
        <v>632.74</v>
      </c>
    </row>
    <row r="359" spans="1:11" x14ac:dyDescent="0.25">
      <c r="A359">
        <v>95269737</v>
      </c>
      <c r="B359" t="s">
        <v>2011</v>
      </c>
      <c r="C359" t="s">
        <v>2012</v>
      </c>
      <c r="D359" t="s">
        <v>2013</v>
      </c>
      <c r="E359" t="s">
        <v>2014</v>
      </c>
      <c r="F359" t="s">
        <v>2015</v>
      </c>
      <c r="G359" t="s">
        <v>2016</v>
      </c>
      <c r="H359" s="1">
        <v>45361</v>
      </c>
      <c r="I359" t="s">
        <v>31</v>
      </c>
      <c r="J359">
        <v>19</v>
      </c>
      <c r="K359" s="3">
        <v>413.46</v>
      </c>
    </row>
    <row r="360" spans="1:11" x14ac:dyDescent="0.25">
      <c r="A360">
        <v>83701325</v>
      </c>
      <c r="B360" t="s">
        <v>2017</v>
      </c>
      <c r="C360" t="s">
        <v>2018</v>
      </c>
      <c r="D360" t="s">
        <v>2019</v>
      </c>
      <c r="E360" t="s">
        <v>2020</v>
      </c>
      <c r="F360" t="s">
        <v>297</v>
      </c>
      <c r="G360" t="s">
        <v>2021</v>
      </c>
      <c r="H360" s="1">
        <v>45027</v>
      </c>
      <c r="I360" t="s">
        <v>17</v>
      </c>
      <c r="J360">
        <v>10</v>
      </c>
      <c r="K360" s="3">
        <v>1515.8</v>
      </c>
    </row>
    <row r="361" spans="1:11" x14ac:dyDescent="0.25">
      <c r="A361">
        <v>98667584</v>
      </c>
      <c r="B361" t="s">
        <v>2022</v>
      </c>
      <c r="C361" t="s">
        <v>2023</v>
      </c>
      <c r="D361" t="s">
        <v>2024</v>
      </c>
      <c r="E361" t="s">
        <v>2025</v>
      </c>
      <c r="F361" t="s">
        <v>239</v>
      </c>
      <c r="G361" t="s">
        <v>2026</v>
      </c>
      <c r="H361" s="1">
        <v>45592</v>
      </c>
      <c r="I361" t="s">
        <v>17</v>
      </c>
      <c r="J361">
        <v>8</v>
      </c>
      <c r="K361" s="3">
        <v>1072.6500000000001</v>
      </c>
    </row>
    <row r="362" spans="1:11" x14ac:dyDescent="0.25">
      <c r="A362">
        <v>51476157</v>
      </c>
      <c r="B362" t="s">
        <v>2027</v>
      </c>
      <c r="C362" t="s">
        <v>2028</v>
      </c>
      <c r="D362" t="s">
        <v>2029</v>
      </c>
      <c r="E362" t="s">
        <v>2030</v>
      </c>
      <c r="F362" t="s">
        <v>2031</v>
      </c>
      <c r="G362" t="s">
        <v>2032</v>
      </c>
      <c r="H362" s="1">
        <v>45525</v>
      </c>
      <c r="I362" t="s">
        <v>24</v>
      </c>
      <c r="J362">
        <v>10</v>
      </c>
      <c r="K362" s="3">
        <v>1033.1600000000001</v>
      </c>
    </row>
    <row r="363" spans="1:11" x14ac:dyDescent="0.25">
      <c r="A363">
        <v>2848415</v>
      </c>
      <c r="B363" t="s">
        <v>2033</v>
      </c>
      <c r="C363" t="s">
        <v>2034</v>
      </c>
      <c r="D363" t="s">
        <v>2035</v>
      </c>
      <c r="E363" t="s">
        <v>2036</v>
      </c>
      <c r="F363" t="s">
        <v>772</v>
      </c>
      <c r="G363" t="s">
        <v>2037</v>
      </c>
      <c r="H363" s="1">
        <v>45486</v>
      </c>
      <c r="I363" t="s">
        <v>24</v>
      </c>
      <c r="J363">
        <v>9</v>
      </c>
      <c r="K363" s="3">
        <v>1798.13</v>
      </c>
    </row>
    <row r="364" spans="1:11" x14ac:dyDescent="0.25">
      <c r="A364">
        <v>71235336</v>
      </c>
      <c r="B364" t="s">
        <v>2038</v>
      </c>
      <c r="C364" t="s">
        <v>2039</v>
      </c>
      <c r="D364" t="s">
        <v>2040</v>
      </c>
      <c r="E364" t="s">
        <v>2041</v>
      </c>
      <c r="F364" t="s">
        <v>2042</v>
      </c>
      <c r="G364" t="s">
        <v>2043</v>
      </c>
      <c r="H364" s="1">
        <v>45321</v>
      </c>
      <c r="I364" t="s">
        <v>31</v>
      </c>
      <c r="J364">
        <v>16</v>
      </c>
      <c r="K364" s="3">
        <v>248.21</v>
      </c>
    </row>
    <row r="365" spans="1:11" x14ac:dyDescent="0.25">
      <c r="A365">
        <v>79206969</v>
      </c>
      <c r="B365" t="s">
        <v>2044</v>
      </c>
      <c r="C365" t="s">
        <v>2045</v>
      </c>
      <c r="D365" t="s">
        <v>2046</v>
      </c>
      <c r="E365" t="s">
        <v>2047</v>
      </c>
      <c r="F365" t="s">
        <v>309</v>
      </c>
      <c r="G365" t="s">
        <v>2048</v>
      </c>
      <c r="H365" s="1">
        <v>45247</v>
      </c>
      <c r="I365" t="s">
        <v>31</v>
      </c>
      <c r="J365">
        <v>1</v>
      </c>
      <c r="K365" s="3">
        <v>721.13</v>
      </c>
    </row>
    <row r="366" spans="1:11" x14ac:dyDescent="0.25">
      <c r="A366">
        <v>27971619</v>
      </c>
      <c r="B366" t="s">
        <v>2049</v>
      </c>
      <c r="C366" t="s">
        <v>2050</v>
      </c>
      <c r="D366" t="s">
        <v>2051</v>
      </c>
      <c r="E366" t="s">
        <v>2052</v>
      </c>
      <c r="F366" t="s">
        <v>1088</v>
      </c>
      <c r="G366" t="s">
        <v>2053</v>
      </c>
      <c r="H366" s="1">
        <v>45210</v>
      </c>
      <c r="I366" t="s">
        <v>38</v>
      </c>
      <c r="J366">
        <v>3</v>
      </c>
      <c r="K366" s="3">
        <v>1691.32</v>
      </c>
    </row>
    <row r="367" spans="1:11" x14ac:dyDescent="0.25">
      <c r="A367">
        <v>66427343</v>
      </c>
      <c r="B367" t="s">
        <v>2054</v>
      </c>
      <c r="C367" t="s">
        <v>2055</v>
      </c>
      <c r="D367" t="s">
        <v>2056</v>
      </c>
      <c r="E367" t="s">
        <v>2057</v>
      </c>
      <c r="F367" t="s">
        <v>2058</v>
      </c>
      <c r="G367" t="s">
        <v>2059</v>
      </c>
      <c r="H367" s="1">
        <v>45163</v>
      </c>
      <c r="I367" t="s">
        <v>17</v>
      </c>
      <c r="J367">
        <v>17</v>
      </c>
      <c r="K367" s="3">
        <v>265.14999999999998</v>
      </c>
    </row>
    <row r="368" spans="1:11" x14ac:dyDescent="0.25">
      <c r="A368">
        <v>50392139</v>
      </c>
      <c r="B368" t="s">
        <v>2060</v>
      </c>
      <c r="C368" t="s">
        <v>1135</v>
      </c>
      <c r="D368" t="s">
        <v>2061</v>
      </c>
      <c r="E368" t="s">
        <v>2062</v>
      </c>
      <c r="F368" t="s">
        <v>2063</v>
      </c>
      <c r="G368" t="s">
        <v>2064</v>
      </c>
      <c r="H368" s="1">
        <v>45475</v>
      </c>
      <c r="I368" t="s">
        <v>24</v>
      </c>
      <c r="J368">
        <v>16</v>
      </c>
      <c r="K368" s="3">
        <v>991.26</v>
      </c>
    </row>
    <row r="369" spans="1:11" x14ac:dyDescent="0.25">
      <c r="A369">
        <v>46088132</v>
      </c>
      <c r="B369" t="s">
        <v>2065</v>
      </c>
      <c r="C369" t="s">
        <v>2066</v>
      </c>
      <c r="D369" t="s">
        <v>2067</v>
      </c>
      <c r="E369" t="s">
        <v>2068</v>
      </c>
      <c r="F369" t="s">
        <v>1711</v>
      </c>
      <c r="G369" t="s">
        <v>2069</v>
      </c>
      <c r="H369" s="1">
        <v>45421</v>
      </c>
      <c r="I369" t="s">
        <v>38</v>
      </c>
      <c r="J369">
        <v>13</v>
      </c>
      <c r="K369" s="3">
        <v>321.43</v>
      </c>
    </row>
    <row r="370" spans="1:11" x14ac:dyDescent="0.25">
      <c r="A370">
        <v>61226563</v>
      </c>
      <c r="B370" t="s">
        <v>2070</v>
      </c>
      <c r="C370" t="s">
        <v>2071</v>
      </c>
      <c r="D370" t="s">
        <v>2072</v>
      </c>
      <c r="E370" t="s">
        <v>2073</v>
      </c>
      <c r="F370" t="s">
        <v>2074</v>
      </c>
      <c r="G370" t="s">
        <v>2075</v>
      </c>
      <c r="H370" s="1">
        <v>45297</v>
      </c>
      <c r="I370" t="s">
        <v>31</v>
      </c>
      <c r="J370">
        <v>5</v>
      </c>
      <c r="K370" s="3">
        <v>417.98</v>
      </c>
    </row>
    <row r="371" spans="1:11" x14ac:dyDescent="0.25">
      <c r="A371">
        <v>5386246</v>
      </c>
      <c r="B371" t="s">
        <v>2076</v>
      </c>
      <c r="C371" t="s">
        <v>2077</v>
      </c>
      <c r="D371" t="s">
        <v>2078</v>
      </c>
      <c r="E371" t="s">
        <v>2079</v>
      </c>
      <c r="F371" t="s">
        <v>737</v>
      </c>
      <c r="G371" t="s">
        <v>2080</v>
      </c>
      <c r="H371" s="1">
        <v>45065</v>
      </c>
      <c r="I371" t="s">
        <v>24</v>
      </c>
      <c r="J371">
        <v>5</v>
      </c>
      <c r="K371" s="3">
        <v>1741.42</v>
      </c>
    </row>
    <row r="372" spans="1:11" x14ac:dyDescent="0.25">
      <c r="A372">
        <v>97739583</v>
      </c>
      <c r="B372" t="s">
        <v>2081</v>
      </c>
      <c r="C372" t="s">
        <v>2082</v>
      </c>
      <c r="D372" t="s">
        <v>2083</v>
      </c>
      <c r="E372" t="s">
        <v>2084</v>
      </c>
      <c r="F372" t="s">
        <v>162</v>
      </c>
      <c r="G372" t="s">
        <v>2085</v>
      </c>
      <c r="H372" s="1">
        <v>45128</v>
      </c>
      <c r="I372" t="s">
        <v>24</v>
      </c>
      <c r="J372">
        <v>17</v>
      </c>
      <c r="K372" s="3">
        <v>1522.55</v>
      </c>
    </row>
    <row r="373" spans="1:11" x14ac:dyDescent="0.25">
      <c r="A373">
        <v>67711384</v>
      </c>
      <c r="B373" t="s">
        <v>2086</v>
      </c>
      <c r="C373" t="s">
        <v>2087</v>
      </c>
      <c r="D373" t="s">
        <v>2088</v>
      </c>
      <c r="E373" t="s">
        <v>2089</v>
      </c>
      <c r="F373" t="s">
        <v>2090</v>
      </c>
      <c r="G373" t="s">
        <v>2091</v>
      </c>
      <c r="H373" s="1">
        <v>45541</v>
      </c>
      <c r="I373" t="s">
        <v>17</v>
      </c>
      <c r="J373">
        <v>8</v>
      </c>
      <c r="K373" s="3">
        <v>700.6</v>
      </c>
    </row>
    <row r="374" spans="1:11" x14ac:dyDescent="0.25">
      <c r="A374">
        <v>77320193</v>
      </c>
      <c r="B374" t="s">
        <v>2092</v>
      </c>
      <c r="C374" t="s">
        <v>2093</v>
      </c>
      <c r="D374" t="s">
        <v>2094</v>
      </c>
      <c r="E374" t="s">
        <v>2095</v>
      </c>
      <c r="F374" t="s">
        <v>2096</v>
      </c>
      <c r="G374" t="s">
        <v>2097</v>
      </c>
      <c r="H374" s="1">
        <v>45568</v>
      </c>
      <c r="I374" t="s">
        <v>17</v>
      </c>
      <c r="J374">
        <v>4</v>
      </c>
      <c r="K374" s="3">
        <v>1568.02</v>
      </c>
    </row>
    <row r="375" spans="1:11" x14ac:dyDescent="0.25">
      <c r="A375">
        <v>44409533</v>
      </c>
      <c r="B375" t="s">
        <v>2098</v>
      </c>
      <c r="C375" t="s">
        <v>2099</v>
      </c>
      <c r="D375" t="s">
        <v>2100</v>
      </c>
      <c r="E375" t="s">
        <v>2101</v>
      </c>
      <c r="F375" t="s">
        <v>2102</v>
      </c>
      <c r="G375" t="s">
        <v>2103</v>
      </c>
      <c r="H375" s="1">
        <v>45361</v>
      </c>
      <c r="I375" t="s">
        <v>38</v>
      </c>
      <c r="J375">
        <v>12</v>
      </c>
      <c r="K375" s="3">
        <v>1728.95</v>
      </c>
    </row>
    <row r="376" spans="1:11" x14ac:dyDescent="0.25">
      <c r="A376">
        <v>84287579</v>
      </c>
      <c r="B376" t="s">
        <v>2104</v>
      </c>
      <c r="C376" t="s">
        <v>2105</v>
      </c>
      <c r="D376" t="s">
        <v>2106</v>
      </c>
      <c r="E376" t="s">
        <v>2107</v>
      </c>
      <c r="F376" t="s">
        <v>2108</v>
      </c>
      <c r="G376" t="s">
        <v>2109</v>
      </c>
      <c r="H376" s="1">
        <v>45244</v>
      </c>
      <c r="I376" t="s">
        <v>17</v>
      </c>
      <c r="J376">
        <v>4</v>
      </c>
      <c r="K376" s="3">
        <v>1655.6</v>
      </c>
    </row>
    <row r="377" spans="1:11" x14ac:dyDescent="0.25">
      <c r="A377">
        <v>25595836</v>
      </c>
      <c r="B377" t="s">
        <v>2110</v>
      </c>
      <c r="C377" t="s">
        <v>2111</v>
      </c>
      <c r="D377" t="s">
        <v>2112</v>
      </c>
      <c r="E377" t="s">
        <v>2113</v>
      </c>
      <c r="F377" t="s">
        <v>61</v>
      </c>
      <c r="G377" t="s">
        <v>2114</v>
      </c>
      <c r="H377" s="1">
        <v>45221</v>
      </c>
      <c r="I377" t="s">
        <v>38</v>
      </c>
      <c r="J377">
        <v>18</v>
      </c>
      <c r="K377" s="3">
        <v>314.17</v>
      </c>
    </row>
    <row r="378" spans="1:11" x14ac:dyDescent="0.25">
      <c r="A378">
        <v>17681645</v>
      </c>
      <c r="B378" t="s">
        <v>2115</v>
      </c>
      <c r="C378" t="s">
        <v>2116</v>
      </c>
      <c r="D378" t="s">
        <v>2117</v>
      </c>
      <c r="E378" t="s">
        <v>2118</v>
      </c>
      <c r="F378" t="s">
        <v>1047</v>
      </c>
      <c r="G378" t="s">
        <v>2119</v>
      </c>
      <c r="H378" s="1">
        <v>45281</v>
      </c>
      <c r="I378" t="s">
        <v>17</v>
      </c>
      <c r="J378">
        <v>15</v>
      </c>
      <c r="K378" s="3">
        <v>1381.26</v>
      </c>
    </row>
    <row r="379" spans="1:11" x14ac:dyDescent="0.25">
      <c r="A379">
        <v>95364457</v>
      </c>
      <c r="B379" t="s">
        <v>2120</v>
      </c>
      <c r="C379" t="s">
        <v>2121</v>
      </c>
      <c r="D379" t="s">
        <v>2122</v>
      </c>
      <c r="E379" t="s">
        <v>2123</v>
      </c>
      <c r="F379" t="s">
        <v>969</v>
      </c>
      <c r="G379" t="s">
        <v>2124</v>
      </c>
      <c r="H379" s="1">
        <v>45343</v>
      </c>
      <c r="I379" t="s">
        <v>17</v>
      </c>
      <c r="J379">
        <v>13</v>
      </c>
      <c r="K379" s="3">
        <v>1137.5899999999999</v>
      </c>
    </row>
    <row r="380" spans="1:11" x14ac:dyDescent="0.25">
      <c r="A380">
        <v>23348269</v>
      </c>
      <c r="B380" t="s">
        <v>2125</v>
      </c>
      <c r="C380" t="s">
        <v>2126</v>
      </c>
      <c r="D380" t="s">
        <v>2127</v>
      </c>
      <c r="E380" t="s">
        <v>2128</v>
      </c>
      <c r="F380" t="s">
        <v>1491</v>
      </c>
      <c r="G380" t="s">
        <v>2129</v>
      </c>
      <c r="H380" s="1">
        <v>45350</v>
      </c>
      <c r="I380" t="s">
        <v>24</v>
      </c>
      <c r="J380">
        <v>9</v>
      </c>
      <c r="K380" s="3">
        <v>1251.82</v>
      </c>
    </row>
    <row r="381" spans="1:11" x14ac:dyDescent="0.25">
      <c r="A381">
        <v>95858939</v>
      </c>
      <c r="B381" t="s">
        <v>2130</v>
      </c>
      <c r="C381" t="s">
        <v>2131</v>
      </c>
      <c r="D381" t="s">
        <v>2132</v>
      </c>
      <c r="E381" t="s">
        <v>2133</v>
      </c>
      <c r="F381" t="s">
        <v>2134</v>
      </c>
      <c r="G381" t="s">
        <v>2135</v>
      </c>
      <c r="H381" s="1">
        <v>45218</v>
      </c>
      <c r="I381" t="s">
        <v>31</v>
      </c>
      <c r="J381">
        <v>8</v>
      </c>
      <c r="K381" s="3">
        <v>1823.58</v>
      </c>
    </row>
    <row r="382" spans="1:11" x14ac:dyDescent="0.25">
      <c r="A382">
        <v>46313756</v>
      </c>
      <c r="B382" t="s">
        <v>2136</v>
      </c>
      <c r="C382" t="s">
        <v>2137</v>
      </c>
      <c r="D382" t="s">
        <v>2138</v>
      </c>
      <c r="E382" t="s">
        <v>2139</v>
      </c>
      <c r="F382" t="s">
        <v>1007</v>
      </c>
      <c r="G382" t="s">
        <v>2140</v>
      </c>
      <c r="H382" s="1">
        <v>45011</v>
      </c>
      <c r="I382" t="s">
        <v>17</v>
      </c>
      <c r="J382">
        <v>10</v>
      </c>
      <c r="K382" s="3">
        <v>1245.3599999999999</v>
      </c>
    </row>
    <row r="383" spans="1:11" x14ac:dyDescent="0.25">
      <c r="A383">
        <v>38694209</v>
      </c>
      <c r="B383" t="s">
        <v>2141</v>
      </c>
      <c r="C383" t="s">
        <v>2142</v>
      </c>
      <c r="D383" t="s">
        <v>2143</v>
      </c>
      <c r="E383" t="s">
        <v>2144</v>
      </c>
      <c r="F383" t="s">
        <v>2145</v>
      </c>
      <c r="G383" t="s">
        <v>2146</v>
      </c>
      <c r="H383" s="1">
        <v>45527</v>
      </c>
      <c r="I383" t="s">
        <v>17</v>
      </c>
      <c r="J383">
        <v>20</v>
      </c>
      <c r="K383" s="3">
        <v>1335.82</v>
      </c>
    </row>
    <row r="384" spans="1:11" x14ac:dyDescent="0.25">
      <c r="A384">
        <v>54680459</v>
      </c>
      <c r="B384" t="s">
        <v>2147</v>
      </c>
      <c r="C384" t="s">
        <v>2148</v>
      </c>
      <c r="D384" t="s">
        <v>2149</v>
      </c>
      <c r="E384" t="s">
        <v>2150</v>
      </c>
      <c r="F384" t="s">
        <v>1945</v>
      </c>
      <c r="G384" t="s">
        <v>2151</v>
      </c>
      <c r="H384" s="1">
        <v>45167</v>
      </c>
      <c r="I384" t="s">
        <v>31</v>
      </c>
      <c r="J384">
        <v>8</v>
      </c>
      <c r="K384" s="3">
        <v>585.9</v>
      </c>
    </row>
    <row r="385" spans="1:11" x14ac:dyDescent="0.25">
      <c r="A385">
        <v>67952740</v>
      </c>
      <c r="B385" t="s">
        <v>2152</v>
      </c>
      <c r="C385" t="s">
        <v>2153</v>
      </c>
      <c r="D385" t="s">
        <v>2154</v>
      </c>
      <c r="E385" t="s">
        <v>2155</v>
      </c>
      <c r="F385" t="s">
        <v>2156</v>
      </c>
      <c r="G385" t="s">
        <v>2157</v>
      </c>
      <c r="H385" s="1">
        <v>45490</v>
      </c>
      <c r="I385" t="s">
        <v>31</v>
      </c>
      <c r="J385">
        <v>19</v>
      </c>
      <c r="K385" s="3">
        <v>319.10000000000002</v>
      </c>
    </row>
    <row r="386" spans="1:11" x14ac:dyDescent="0.25">
      <c r="A386">
        <v>90665975</v>
      </c>
      <c r="B386" t="s">
        <v>2158</v>
      </c>
      <c r="C386" t="s">
        <v>2159</v>
      </c>
      <c r="D386" t="s">
        <v>2160</v>
      </c>
      <c r="E386" t="s">
        <v>2161</v>
      </c>
      <c r="F386" t="s">
        <v>1485</v>
      </c>
      <c r="G386" t="s">
        <v>2162</v>
      </c>
      <c r="H386" s="1">
        <v>45193</v>
      </c>
      <c r="I386" t="s">
        <v>24</v>
      </c>
      <c r="J386">
        <v>15</v>
      </c>
      <c r="K386" s="3">
        <v>271.25</v>
      </c>
    </row>
    <row r="387" spans="1:11" x14ac:dyDescent="0.25">
      <c r="A387">
        <v>35237846</v>
      </c>
      <c r="B387" t="s">
        <v>2163</v>
      </c>
      <c r="C387" t="s">
        <v>2164</v>
      </c>
      <c r="D387" t="s">
        <v>2165</v>
      </c>
      <c r="E387" t="s">
        <v>2166</v>
      </c>
      <c r="F387" t="s">
        <v>526</v>
      </c>
      <c r="G387" t="s">
        <v>2167</v>
      </c>
      <c r="H387" s="1">
        <v>45180</v>
      </c>
      <c r="I387" t="s">
        <v>17</v>
      </c>
      <c r="J387">
        <v>20</v>
      </c>
      <c r="K387" s="3">
        <v>1968.65</v>
      </c>
    </row>
    <row r="388" spans="1:11" x14ac:dyDescent="0.25">
      <c r="A388">
        <v>85476508</v>
      </c>
      <c r="B388" t="s">
        <v>2168</v>
      </c>
      <c r="C388" t="s">
        <v>2169</v>
      </c>
      <c r="D388" t="s">
        <v>2170</v>
      </c>
      <c r="E388" t="s">
        <v>2171</v>
      </c>
      <c r="F388" t="s">
        <v>1019</v>
      </c>
      <c r="G388" t="s">
        <v>2172</v>
      </c>
      <c r="H388" s="1">
        <v>45434</v>
      </c>
      <c r="I388" t="s">
        <v>24</v>
      </c>
      <c r="J388">
        <v>18</v>
      </c>
      <c r="K388" s="3">
        <v>1607.33</v>
      </c>
    </row>
    <row r="389" spans="1:11" x14ac:dyDescent="0.25">
      <c r="A389">
        <v>20122449</v>
      </c>
      <c r="B389" t="s">
        <v>2173</v>
      </c>
      <c r="C389" t="s">
        <v>2174</v>
      </c>
      <c r="D389" t="s">
        <v>2175</v>
      </c>
      <c r="E389" t="s">
        <v>2176</v>
      </c>
      <c r="F389" t="s">
        <v>2177</v>
      </c>
      <c r="G389" t="s">
        <v>2178</v>
      </c>
      <c r="H389" s="1">
        <v>45313</v>
      </c>
      <c r="I389" t="s">
        <v>38</v>
      </c>
      <c r="J389">
        <v>12</v>
      </c>
      <c r="K389" s="3">
        <v>1298.4000000000001</v>
      </c>
    </row>
    <row r="390" spans="1:11" x14ac:dyDescent="0.25">
      <c r="A390">
        <v>40392019</v>
      </c>
      <c r="B390" t="s">
        <v>2179</v>
      </c>
      <c r="C390" t="s">
        <v>2180</v>
      </c>
      <c r="D390" t="s">
        <v>2181</v>
      </c>
      <c r="E390" t="s">
        <v>2182</v>
      </c>
      <c r="F390" t="s">
        <v>1717</v>
      </c>
      <c r="G390" t="s">
        <v>2183</v>
      </c>
      <c r="H390" s="1">
        <v>45330</v>
      </c>
      <c r="I390" t="s">
        <v>17</v>
      </c>
      <c r="J390">
        <v>8</v>
      </c>
      <c r="K390" s="3">
        <v>1419.8</v>
      </c>
    </row>
    <row r="391" spans="1:11" x14ac:dyDescent="0.25">
      <c r="A391">
        <v>25587553</v>
      </c>
      <c r="B391" t="s">
        <v>2184</v>
      </c>
      <c r="C391" t="s">
        <v>2185</v>
      </c>
      <c r="D391" t="s">
        <v>2186</v>
      </c>
      <c r="E391" t="s">
        <v>2187</v>
      </c>
      <c r="F391" t="s">
        <v>2188</v>
      </c>
      <c r="G391" t="s">
        <v>2189</v>
      </c>
      <c r="H391" s="1">
        <v>45193</v>
      </c>
      <c r="I391" t="s">
        <v>31</v>
      </c>
      <c r="J391">
        <v>12</v>
      </c>
      <c r="K391" s="3">
        <v>689.82</v>
      </c>
    </row>
    <row r="392" spans="1:11" x14ac:dyDescent="0.25">
      <c r="A392">
        <v>27727819</v>
      </c>
      <c r="B392" t="s">
        <v>2190</v>
      </c>
      <c r="C392" t="s">
        <v>2191</v>
      </c>
      <c r="D392" t="s">
        <v>2192</v>
      </c>
      <c r="E392" t="s">
        <v>2193</v>
      </c>
      <c r="F392" t="s">
        <v>138</v>
      </c>
      <c r="G392" t="s">
        <v>2194</v>
      </c>
      <c r="H392" s="1">
        <v>45227</v>
      </c>
      <c r="I392" t="s">
        <v>24</v>
      </c>
      <c r="J392">
        <v>8</v>
      </c>
      <c r="K392" s="3">
        <v>1175.48</v>
      </c>
    </row>
    <row r="393" spans="1:11" x14ac:dyDescent="0.25">
      <c r="A393">
        <v>65396354</v>
      </c>
      <c r="B393" t="s">
        <v>2195</v>
      </c>
      <c r="C393" t="s">
        <v>2196</v>
      </c>
      <c r="D393" t="s">
        <v>2197</v>
      </c>
      <c r="E393" t="s">
        <v>2198</v>
      </c>
      <c r="F393" t="s">
        <v>2199</v>
      </c>
      <c r="G393" t="s">
        <v>2200</v>
      </c>
      <c r="H393" s="1">
        <v>45003</v>
      </c>
      <c r="I393" t="s">
        <v>24</v>
      </c>
      <c r="J393">
        <v>20</v>
      </c>
      <c r="K393" s="3">
        <v>1738.21</v>
      </c>
    </row>
    <row r="394" spans="1:11" x14ac:dyDescent="0.25">
      <c r="A394">
        <v>84953008</v>
      </c>
      <c r="B394" t="s">
        <v>2201</v>
      </c>
      <c r="C394" t="s">
        <v>2202</v>
      </c>
      <c r="D394" t="s">
        <v>2203</v>
      </c>
      <c r="E394" t="s">
        <v>2204</v>
      </c>
      <c r="F394" t="s">
        <v>2205</v>
      </c>
      <c r="G394" t="s">
        <v>2206</v>
      </c>
      <c r="H394" s="1">
        <v>45544</v>
      </c>
      <c r="I394" t="s">
        <v>24</v>
      </c>
      <c r="J394">
        <v>3</v>
      </c>
      <c r="K394" s="3">
        <v>1187.6500000000001</v>
      </c>
    </row>
    <row r="395" spans="1:11" x14ac:dyDescent="0.25">
      <c r="A395">
        <v>22081691</v>
      </c>
      <c r="B395" t="s">
        <v>2207</v>
      </c>
      <c r="C395" t="s">
        <v>2208</v>
      </c>
      <c r="D395" t="s">
        <v>2209</v>
      </c>
      <c r="E395" t="s">
        <v>2210</v>
      </c>
      <c r="F395" t="s">
        <v>2211</v>
      </c>
      <c r="G395" t="s">
        <v>2212</v>
      </c>
      <c r="H395" s="1">
        <v>45246</v>
      </c>
      <c r="I395" t="s">
        <v>38</v>
      </c>
      <c r="J395">
        <v>13</v>
      </c>
      <c r="K395" s="3">
        <v>361.38</v>
      </c>
    </row>
    <row r="396" spans="1:11" x14ac:dyDescent="0.25">
      <c r="A396">
        <v>77086074</v>
      </c>
      <c r="B396" t="s">
        <v>2213</v>
      </c>
      <c r="C396" t="s">
        <v>2214</v>
      </c>
      <c r="D396" t="s">
        <v>2215</v>
      </c>
      <c r="E396" t="s">
        <v>2216</v>
      </c>
      <c r="F396" t="s">
        <v>2217</v>
      </c>
      <c r="G396" t="s">
        <v>2218</v>
      </c>
      <c r="H396" s="1">
        <v>45262</v>
      </c>
      <c r="I396" t="s">
        <v>31</v>
      </c>
      <c r="J396">
        <v>3</v>
      </c>
      <c r="K396" s="3">
        <v>737</v>
      </c>
    </row>
    <row r="397" spans="1:11" x14ac:dyDescent="0.25">
      <c r="A397">
        <v>13978108</v>
      </c>
      <c r="B397" t="s">
        <v>2219</v>
      </c>
      <c r="C397" t="s">
        <v>2220</v>
      </c>
      <c r="D397" t="s">
        <v>2221</v>
      </c>
      <c r="E397" t="s">
        <v>2222</v>
      </c>
      <c r="F397" t="s">
        <v>1423</v>
      </c>
      <c r="G397" t="s">
        <v>2223</v>
      </c>
      <c r="H397" s="1">
        <v>45367</v>
      </c>
      <c r="I397" t="s">
        <v>17</v>
      </c>
      <c r="J397">
        <v>7</v>
      </c>
      <c r="K397" s="3">
        <v>1307.21</v>
      </c>
    </row>
    <row r="398" spans="1:11" x14ac:dyDescent="0.25">
      <c r="A398">
        <v>3421258</v>
      </c>
      <c r="B398" t="s">
        <v>2224</v>
      </c>
      <c r="C398" t="s">
        <v>2225</v>
      </c>
      <c r="D398" t="s">
        <v>2226</v>
      </c>
      <c r="E398" t="s">
        <v>2227</v>
      </c>
      <c r="F398" t="s">
        <v>1423</v>
      </c>
      <c r="G398" t="s">
        <v>2228</v>
      </c>
      <c r="H398" s="1">
        <v>45462</v>
      </c>
      <c r="I398" t="s">
        <v>17</v>
      </c>
      <c r="J398">
        <v>19</v>
      </c>
      <c r="K398" s="3">
        <v>806.62</v>
      </c>
    </row>
    <row r="399" spans="1:11" x14ac:dyDescent="0.25">
      <c r="A399">
        <v>82160592</v>
      </c>
      <c r="B399" t="s">
        <v>2229</v>
      </c>
      <c r="C399" t="s">
        <v>2230</v>
      </c>
      <c r="D399" t="s">
        <v>2231</v>
      </c>
      <c r="E399" t="s">
        <v>2232</v>
      </c>
      <c r="F399" t="s">
        <v>1452</v>
      </c>
      <c r="G399" t="s">
        <v>2233</v>
      </c>
      <c r="H399" s="1">
        <v>45291</v>
      </c>
      <c r="I399" t="s">
        <v>38</v>
      </c>
      <c r="J399">
        <v>15</v>
      </c>
      <c r="K399" s="3">
        <v>568.11</v>
      </c>
    </row>
    <row r="400" spans="1:11" x14ac:dyDescent="0.25">
      <c r="A400">
        <v>4458329</v>
      </c>
      <c r="B400" t="s">
        <v>2234</v>
      </c>
      <c r="C400" t="s">
        <v>2235</v>
      </c>
      <c r="D400" t="s">
        <v>2236</v>
      </c>
      <c r="E400" t="s">
        <v>2237</v>
      </c>
      <c r="F400" t="s">
        <v>108</v>
      </c>
      <c r="G400" t="s">
        <v>2238</v>
      </c>
      <c r="H400" s="1">
        <v>45474</v>
      </c>
      <c r="I400" t="s">
        <v>24</v>
      </c>
      <c r="J400">
        <v>10</v>
      </c>
      <c r="K400" s="3">
        <v>1617</v>
      </c>
    </row>
    <row r="401" spans="1:11" x14ac:dyDescent="0.25">
      <c r="A401">
        <v>92038780</v>
      </c>
      <c r="B401" t="s">
        <v>2239</v>
      </c>
      <c r="C401" t="s">
        <v>2240</v>
      </c>
      <c r="D401" t="s">
        <v>2241</v>
      </c>
      <c r="E401" t="s">
        <v>2242</v>
      </c>
      <c r="F401" t="s">
        <v>1019</v>
      </c>
      <c r="G401" t="s">
        <v>2243</v>
      </c>
      <c r="H401" s="1">
        <v>45141</v>
      </c>
      <c r="I401" t="s">
        <v>17</v>
      </c>
      <c r="J401">
        <v>12</v>
      </c>
      <c r="K401" s="3">
        <v>445</v>
      </c>
    </row>
    <row r="402" spans="1:11" x14ac:dyDescent="0.25">
      <c r="A402">
        <v>63376126</v>
      </c>
      <c r="B402" t="s">
        <v>2244</v>
      </c>
      <c r="C402" t="s">
        <v>2245</v>
      </c>
      <c r="D402" t="s">
        <v>2246</v>
      </c>
      <c r="E402" t="s">
        <v>2247</v>
      </c>
      <c r="F402" t="s">
        <v>203</v>
      </c>
      <c r="G402" t="s">
        <v>2248</v>
      </c>
      <c r="H402" s="1">
        <v>45595</v>
      </c>
      <c r="I402" t="s">
        <v>24</v>
      </c>
      <c r="J402">
        <v>2</v>
      </c>
      <c r="K402" s="3">
        <v>1176.22</v>
      </c>
    </row>
    <row r="403" spans="1:11" x14ac:dyDescent="0.25">
      <c r="A403">
        <v>62816600</v>
      </c>
      <c r="B403" t="s">
        <v>2249</v>
      </c>
      <c r="C403" t="s">
        <v>2250</v>
      </c>
      <c r="D403" t="s">
        <v>2251</v>
      </c>
      <c r="E403" t="s">
        <v>2252</v>
      </c>
      <c r="F403" t="s">
        <v>339</v>
      </c>
      <c r="G403" t="s">
        <v>2253</v>
      </c>
      <c r="H403" s="1">
        <v>45406</v>
      </c>
      <c r="I403" t="s">
        <v>24</v>
      </c>
      <c r="J403">
        <v>2</v>
      </c>
      <c r="K403" s="3">
        <v>1790.22</v>
      </c>
    </row>
    <row r="404" spans="1:11" x14ac:dyDescent="0.25">
      <c r="A404">
        <v>25713335</v>
      </c>
      <c r="B404" t="s">
        <v>2254</v>
      </c>
      <c r="C404" t="s">
        <v>2255</v>
      </c>
      <c r="D404" t="s">
        <v>2256</v>
      </c>
      <c r="E404" t="s">
        <v>2257</v>
      </c>
      <c r="F404" t="s">
        <v>532</v>
      </c>
      <c r="G404" t="s">
        <v>2258</v>
      </c>
      <c r="H404" s="1">
        <v>45332</v>
      </c>
      <c r="I404" t="s">
        <v>38</v>
      </c>
      <c r="J404">
        <v>16</v>
      </c>
      <c r="K404" s="3">
        <v>1362.71</v>
      </c>
    </row>
    <row r="405" spans="1:11" x14ac:dyDescent="0.25">
      <c r="A405">
        <v>58111297</v>
      </c>
      <c r="B405" t="s">
        <v>2259</v>
      </c>
      <c r="C405" t="s">
        <v>2260</v>
      </c>
      <c r="D405" t="s">
        <v>2261</v>
      </c>
      <c r="E405" t="s">
        <v>2262</v>
      </c>
      <c r="F405" t="s">
        <v>1833</v>
      </c>
      <c r="G405" t="s">
        <v>2263</v>
      </c>
      <c r="H405" s="1">
        <v>45154</v>
      </c>
      <c r="I405" t="s">
        <v>31</v>
      </c>
      <c r="J405">
        <v>20</v>
      </c>
      <c r="K405" s="3">
        <v>1149.6199999999999</v>
      </c>
    </row>
    <row r="406" spans="1:11" x14ac:dyDescent="0.25">
      <c r="A406">
        <v>22571994</v>
      </c>
      <c r="B406" t="s">
        <v>2264</v>
      </c>
      <c r="C406" t="s">
        <v>2265</v>
      </c>
      <c r="D406" t="s">
        <v>2266</v>
      </c>
      <c r="E406" t="s">
        <v>2267</v>
      </c>
      <c r="F406" t="s">
        <v>180</v>
      </c>
      <c r="G406" t="s">
        <v>2268</v>
      </c>
      <c r="H406" s="1">
        <v>45481</v>
      </c>
      <c r="I406" t="s">
        <v>31</v>
      </c>
      <c r="J406">
        <v>2</v>
      </c>
      <c r="K406" s="3">
        <v>912.9</v>
      </c>
    </row>
    <row r="407" spans="1:11" x14ac:dyDescent="0.25">
      <c r="A407">
        <v>47711422</v>
      </c>
      <c r="B407" t="s">
        <v>2269</v>
      </c>
      <c r="C407" t="s">
        <v>2270</v>
      </c>
      <c r="D407" t="s">
        <v>2271</v>
      </c>
      <c r="E407" t="s">
        <v>2272</v>
      </c>
      <c r="F407" t="s">
        <v>2273</v>
      </c>
      <c r="G407" t="s">
        <v>2274</v>
      </c>
      <c r="H407" s="1">
        <v>45225</v>
      </c>
      <c r="I407" t="s">
        <v>24</v>
      </c>
      <c r="J407">
        <v>20</v>
      </c>
      <c r="K407" s="3">
        <v>1234.7</v>
      </c>
    </row>
    <row r="408" spans="1:11" x14ac:dyDescent="0.25">
      <c r="A408">
        <v>35885052</v>
      </c>
      <c r="B408" t="s">
        <v>2275</v>
      </c>
      <c r="C408" t="s">
        <v>2276</v>
      </c>
      <c r="D408" t="s">
        <v>2277</v>
      </c>
      <c r="E408" t="s">
        <v>2278</v>
      </c>
      <c r="F408" t="s">
        <v>102</v>
      </c>
      <c r="G408" t="s">
        <v>2279</v>
      </c>
      <c r="H408" s="1">
        <v>45193</v>
      </c>
      <c r="I408" t="s">
        <v>24</v>
      </c>
      <c r="J408">
        <v>1</v>
      </c>
      <c r="K408" s="3">
        <v>1838.87</v>
      </c>
    </row>
    <row r="409" spans="1:11" x14ac:dyDescent="0.25">
      <c r="A409">
        <v>51503088</v>
      </c>
      <c r="B409" t="s">
        <v>2280</v>
      </c>
      <c r="C409" t="s">
        <v>2281</v>
      </c>
      <c r="D409" t="s">
        <v>2282</v>
      </c>
      <c r="E409" t="s">
        <v>2283</v>
      </c>
      <c r="F409" t="s">
        <v>2284</v>
      </c>
      <c r="G409" t="s">
        <v>2285</v>
      </c>
      <c r="H409" s="1">
        <v>45345</v>
      </c>
      <c r="I409" t="s">
        <v>38</v>
      </c>
      <c r="J409">
        <v>20</v>
      </c>
      <c r="K409" s="3">
        <v>1651.36</v>
      </c>
    </row>
    <row r="410" spans="1:11" x14ac:dyDescent="0.25">
      <c r="A410">
        <v>47043878</v>
      </c>
      <c r="B410" t="s">
        <v>2286</v>
      </c>
      <c r="C410" t="s">
        <v>2287</v>
      </c>
      <c r="D410" t="s">
        <v>2288</v>
      </c>
      <c r="E410" t="s">
        <v>2289</v>
      </c>
      <c r="F410" t="s">
        <v>2090</v>
      </c>
      <c r="G410" t="s">
        <v>2290</v>
      </c>
      <c r="H410" s="1">
        <v>45456</v>
      </c>
      <c r="I410" t="s">
        <v>17</v>
      </c>
      <c r="J410">
        <v>18</v>
      </c>
      <c r="K410" s="3">
        <v>1411.67</v>
      </c>
    </row>
    <row r="411" spans="1:11" x14ac:dyDescent="0.25">
      <c r="A411">
        <v>72495274</v>
      </c>
      <c r="B411" t="s">
        <v>2291</v>
      </c>
      <c r="C411" t="s">
        <v>2292</v>
      </c>
      <c r="D411" t="s">
        <v>2293</v>
      </c>
      <c r="E411" t="s">
        <v>2294</v>
      </c>
      <c r="F411" t="s">
        <v>2295</v>
      </c>
      <c r="G411" t="s">
        <v>2296</v>
      </c>
      <c r="H411" s="1">
        <v>45321</v>
      </c>
      <c r="I411" t="s">
        <v>38</v>
      </c>
      <c r="J411">
        <v>11</v>
      </c>
      <c r="K411" s="3">
        <v>1364.51</v>
      </c>
    </row>
    <row r="412" spans="1:11" x14ac:dyDescent="0.25">
      <c r="A412">
        <v>6081270</v>
      </c>
      <c r="B412" t="s">
        <v>2297</v>
      </c>
      <c r="C412" t="s">
        <v>2298</v>
      </c>
      <c r="D412" t="s">
        <v>2299</v>
      </c>
      <c r="E412" t="s">
        <v>2300</v>
      </c>
      <c r="F412" t="s">
        <v>2301</v>
      </c>
      <c r="G412" t="s">
        <v>2302</v>
      </c>
      <c r="H412" s="1">
        <v>45521</v>
      </c>
      <c r="I412" t="s">
        <v>24</v>
      </c>
      <c r="J412">
        <v>15</v>
      </c>
      <c r="K412" s="3">
        <v>969.51</v>
      </c>
    </row>
    <row r="413" spans="1:11" x14ac:dyDescent="0.25">
      <c r="A413">
        <v>38048329</v>
      </c>
      <c r="B413" t="s">
        <v>2303</v>
      </c>
      <c r="C413" t="s">
        <v>2304</v>
      </c>
      <c r="D413" t="s">
        <v>2305</v>
      </c>
      <c r="E413" t="s">
        <v>2306</v>
      </c>
      <c r="F413" t="s">
        <v>419</v>
      </c>
      <c r="G413" t="s">
        <v>2307</v>
      </c>
      <c r="H413" s="1">
        <v>45566</v>
      </c>
      <c r="I413" t="s">
        <v>38</v>
      </c>
      <c r="J413">
        <v>1</v>
      </c>
      <c r="K413" s="3">
        <v>904.76</v>
      </c>
    </row>
    <row r="414" spans="1:11" x14ac:dyDescent="0.25">
      <c r="A414">
        <v>69089982</v>
      </c>
      <c r="B414" t="s">
        <v>2308</v>
      </c>
      <c r="C414" t="s">
        <v>2309</v>
      </c>
      <c r="D414" t="s">
        <v>2310</v>
      </c>
      <c r="E414" t="s">
        <v>2311</v>
      </c>
      <c r="F414" t="s">
        <v>2312</v>
      </c>
      <c r="G414" t="s">
        <v>2313</v>
      </c>
      <c r="H414" s="1">
        <v>45551</v>
      </c>
      <c r="I414" t="s">
        <v>24</v>
      </c>
      <c r="J414">
        <v>5</v>
      </c>
      <c r="K414" s="3">
        <v>1831.09</v>
      </c>
    </row>
    <row r="415" spans="1:11" x14ac:dyDescent="0.25">
      <c r="A415">
        <v>59909004</v>
      </c>
      <c r="B415" t="s">
        <v>2314</v>
      </c>
      <c r="C415" t="s">
        <v>2315</v>
      </c>
      <c r="D415" t="s">
        <v>2316</v>
      </c>
      <c r="E415" t="s">
        <v>2317</v>
      </c>
      <c r="F415" t="s">
        <v>333</v>
      </c>
      <c r="G415" t="s">
        <v>2318</v>
      </c>
      <c r="H415" s="1">
        <v>45239</v>
      </c>
      <c r="I415" t="s">
        <v>38</v>
      </c>
      <c r="J415">
        <v>15</v>
      </c>
      <c r="K415" s="3">
        <v>731.88</v>
      </c>
    </row>
    <row r="416" spans="1:11" x14ac:dyDescent="0.25">
      <c r="A416">
        <v>79607319</v>
      </c>
      <c r="B416" t="s">
        <v>2319</v>
      </c>
      <c r="C416" t="s">
        <v>2320</v>
      </c>
      <c r="D416" t="s">
        <v>2321</v>
      </c>
      <c r="E416" t="s">
        <v>2322</v>
      </c>
      <c r="F416" t="s">
        <v>1705</v>
      </c>
      <c r="G416" t="s">
        <v>2323</v>
      </c>
      <c r="H416" s="1">
        <v>45169</v>
      </c>
      <c r="I416" t="s">
        <v>38</v>
      </c>
      <c r="J416">
        <v>6</v>
      </c>
      <c r="K416" s="3">
        <v>942.14</v>
      </c>
    </row>
    <row r="417" spans="1:11" x14ac:dyDescent="0.25">
      <c r="A417">
        <v>66742602</v>
      </c>
      <c r="B417" t="s">
        <v>2324</v>
      </c>
      <c r="C417" t="s">
        <v>2325</v>
      </c>
      <c r="D417" t="s">
        <v>2326</v>
      </c>
      <c r="E417" t="s">
        <v>2327</v>
      </c>
      <c r="F417" t="s">
        <v>1463</v>
      </c>
      <c r="G417" t="s">
        <v>2328</v>
      </c>
      <c r="H417" s="1">
        <v>45108</v>
      </c>
      <c r="I417" t="s">
        <v>38</v>
      </c>
      <c r="J417">
        <v>14</v>
      </c>
      <c r="K417" s="3">
        <v>1981.09</v>
      </c>
    </row>
    <row r="418" spans="1:11" x14ac:dyDescent="0.25">
      <c r="A418">
        <v>24032469</v>
      </c>
      <c r="B418" t="s">
        <v>2329</v>
      </c>
      <c r="C418" t="s">
        <v>2330</v>
      </c>
      <c r="D418" t="s">
        <v>2331</v>
      </c>
      <c r="E418" t="s">
        <v>2332</v>
      </c>
      <c r="F418" t="s">
        <v>685</v>
      </c>
      <c r="G418" t="s">
        <v>2333</v>
      </c>
      <c r="H418" s="1">
        <v>45237</v>
      </c>
      <c r="I418" t="s">
        <v>38</v>
      </c>
      <c r="J418">
        <v>14</v>
      </c>
      <c r="K418" s="3">
        <v>814.5</v>
      </c>
    </row>
    <row r="419" spans="1:11" x14ac:dyDescent="0.25">
      <c r="A419">
        <v>65772743</v>
      </c>
      <c r="B419" t="s">
        <v>2334</v>
      </c>
      <c r="C419" t="s">
        <v>2335</v>
      </c>
      <c r="D419" t="s">
        <v>2336</v>
      </c>
      <c r="E419" t="s">
        <v>2337</v>
      </c>
      <c r="F419" t="s">
        <v>431</v>
      </c>
      <c r="G419" t="s">
        <v>2338</v>
      </c>
      <c r="H419" s="1">
        <v>45506</v>
      </c>
      <c r="I419" t="s">
        <v>31</v>
      </c>
      <c r="J419">
        <v>14</v>
      </c>
      <c r="K419" s="3">
        <v>1780.68</v>
      </c>
    </row>
    <row r="420" spans="1:11" x14ac:dyDescent="0.25">
      <c r="A420">
        <v>15661901</v>
      </c>
      <c r="B420" t="s">
        <v>2339</v>
      </c>
      <c r="C420" t="s">
        <v>2340</v>
      </c>
      <c r="D420" t="s">
        <v>2341</v>
      </c>
      <c r="E420" t="s">
        <v>2342</v>
      </c>
      <c r="F420" t="s">
        <v>2284</v>
      </c>
      <c r="G420" t="s">
        <v>2343</v>
      </c>
      <c r="H420" s="1">
        <v>45596</v>
      </c>
      <c r="I420" t="s">
        <v>31</v>
      </c>
      <c r="J420">
        <v>1</v>
      </c>
      <c r="K420" s="3">
        <v>764.57</v>
      </c>
    </row>
    <row r="421" spans="1:11" x14ac:dyDescent="0.25">
      <c r="A421">
        <v>21866852</v>
      </c>
      <c r="B421" t="s">
        <v>2344</v>
      </c>
      <c r="C421" t="s">
        <v>2345</v>
      </c>
      <c r="D421" t="s">
        <v>2346</v>
      </c>
      <c r="E421" t="s">
        <v>2347</v>
      </c>
      <c r="F421" t="s">
        <v>2348</v>
      </c>
      <c r="G421" t="s">
        <v>2349</v>
      </c>
      <c r="H421" s="1">
        <v>45244</v>
      </c>
      <c r="I421" t="s">
        <v>17</v>
      </c>
      <c r="J421">
        <v>18</v>
      </c>
      <c r="K421" s="3">
        <v>1480.38</v>
      </c>
    </row>
    <row r="422" spans="1:11" x14ac:dyDescent="0.25">
      <c r="A422">
        <v>79478655</v>
      </c>
      <c r="B422" t="s">
        <v>2350</v>
      </c>
      <c r="C422" t="s">
        <v>2351</v>
      </c>
      <c r="D422" t="s">
        <v>2352</v>
      </c>
      <c r="E422" t="s">
        <v>2353</v>
      </c>
      <c r="F422" t="s">
        <v>647</v>
      </c>
      <c r="G422" t="s">
        <v>2354</v>
      </c>
      <c r="H422" s="1">
        <v>45519</v>
      </c>
      <c r="I422" t="s">
        <v>31</v>
      </c>
      <c r="J422">
        <v>9</v>
      </c>
      <c r="K422" s="3">
        <v>1845.26</v>
      </c>
    </row>
    <row r="423" spans="1:11" x14ac:dyDescent="0.25">
      <c r="A423">
        <v>13164195</v>
      </c>
      <c r="B423" t="s">
        <v>2355</v>
      </c>
      <c r="C423" t="s">
        <v>2356</v>
      </c>
      <c r="D423" t="s">
        <v>2357</v>
      </c>
      <c r="E423" t="s">
        <v>2358</v>
      </c>
      <c r="F423" t="s">
        <v>2359</v>
      </c>
      <c r="G423" t="s">
        <v>2360</v>
      </c>
      <c r="H423" s="1">
        <v>45256</v>
      </c>
      <c r="I423" t="s">
        <v>17</v>
      </c>
      <c r="J423">
        <v>17</v>
      </c>
      <c r="K423" s="3">
        <v>786.74</v>
      </c>
    </row>
    <row r="424" spans="1:11" x14ac:dyDescent="0.25">
      <c r="A424">
        <v>38565569</v>
      </c>
      <c r="B424" t="s">
        <v>2361</v>
      </c>
      <c r="C424" t="s">
        <v>2362</v>
      </c>
      <c r="D424" t="s">
        <v>2363</v>
      </c>
      <c r="E424" t="s">
        <v>2364</v>
      </c>
      <c r="F424" t="s">
        <v>2365</v>
      </c>
      <c r="G424" t="s">
        <v>2366</v>
      </c>
      <c r="H424" s="1">
        <v>45352</v>
      </c>
      <c r="I424" t="s">
        <v>17</v>
      </c>
      <c r="J424">
        <v>5</v>
      </c>
      <c r="K424" s="3">
        <v>1765.01</v>
      </c>
    </row>
    <row r="425" spans="1:11" x14ac:dyDescent="0.25">
      <c r="A425">
        <v>10225164</v>
      </c>
      <c r="B425" t="s">
        <v>2367</v>
      </c>
      <c r="C425" t="s">
        <v>2368</v>
      </c>
      <c r="D425" t="s">
        <v>2369</v>
      </c>
      <c r="E425" t="s">
        <v>2370</v>
      </c>
      <c r="F425" t="s">
        <v>1723</v>
      </c>
      <c r="G425" t="s">
        <v>2371</v>
      </c>
      <c r="H425" s="1">
        <v>45560</v>
      </c>
      <c r="I425" t="s">
        <v>24</v>
      </c>
      <c r="J425">
        <v>20</v>
      </c>
      <c r="K425" s="3">
        <v>491.07</v>
      </c>
    </row>
    <row r="426" spans="1:11" x14ac:dyDescent="0.25">
      <c r="A426">
        <v>72946405</v>
      </c>
      <c r="B426" t="s">
        <v>2372</v>
      </c>
      <c r="C426" t="s">
        <v>2373</v>
      </c>
      <c r="D426" t="s">
        <v>2374</v>
      </c>
      <c r="E426" t="s">
        <v>2375</v>
      </c>
      <c r="F426" t="s">
        <v>2376</v>
      </c>
      <c r="G426" t="s">
        <v>2377</v>
      </c>
      <c r="H426" s="1">
        <v>45329</v>
      </c>
      <c r="I426" t="s">
        <v>17</v>
      </c>
      <c r="J426">
        <v>6</v>
      </c>
      <c r="K426" s="3">
        <v>1287.78</v>
      </c>
    </row>
    <row r="427" spans="1:11" x14ac:dyDescent="0.25">
      <c r="A427">
        <v>97557157</v>
      </c>
      <c r="B427" t="s">
        <v>2378</v>
      </c>
      <c r="C427" t="s">
        <v>2379</v>
      </c>
      <c r="D427" t="s">
        <v>2380</v>
      </c>
      <c r="E427" t="s">
        <v>2381</v>
      </c>
      <c r="F427" t="s">
        <v>150</v>
      </c>
      <c r="G427" t="s">
        <v>2382</v>
      </c>
      <c r="H427" s="1">
        <v>45313</v>
      </c>
      <c r="I427" t="s">
        <v>31</v>
      </c>
      <c r="J427">
        <v>1</v>
      </c>
      <c r="K427" s="3">
        <v>800.21</v>
      </c>
    </row>
    <row r="428" spans="1:11" x14ac:dyDescent="0.25">
      <c r="A428">
        <v>32595806</v>
      </c>
      <c r="B428" t="s">
        <v>2383</v>
      </c>
      <c r="C428" t="s">
        <v>2384</v>
      </c>
      <c r="D428" t="s">
        <v>2385</v>
      </c>
      <c r="E428" t="s">
        <v>2386</v>
      </c>
      <c r="F428" t="s">
        <v>1924</v>
      </c>
      <c r="G428" t="s">
        <v>2387</v>
      </c>
      <c r="H428" s="1">
        <v>45442</v>
      </c>
      <c r="I428" t="s">
        <v>24</v>
      </c>
      <c r="J428">
        <v>19</v>
      </c>
      <c r="K428" s="3">
        <v>442.13</v>
      </c>
    </row>
    <row r="429" spans="1:11" x14ac:dyDescent="0.25">
      <c r="A429">
        <v>53100521</v>
      </c>
      <c r="B429" t="s">
        <v>2388</v>
      </c>
      <c r="C429" t="s">
        <v>2389</v>
      </c>
      <c r="D429" t="s">
        <v>2390</v>
      </c>
      <c r="E429" t="s">
        <v>2391</v>
      </c>
      <c r="F429" t="s">
        <v>2392</v>
      </c>
      <c r="G429" t="s">
        <v>2393</v>
      </c>
      <c r="H429" s="1">
        <v>45353</v>
      </c>
      <c r="I429" t="s">
        <v>24</v>
      </c>
      <c r="J429">
        <v>3</v>
      </c>
      <c r="K429" s="3">
        <v>982.11</v>
      </c>
    </row>
    <row r="430" spans="1:11" x14ac:dyDescent="0.25">
      <c r="A430">
        <v>59252433</v>
      </c>
      <c r="B430" t="s">
        <v>2394</v>
      </c>
      <c r="C430" t="s">
        <v>2395</v>
      </c>
      <c r="D430" t="s">
        <v>2396</v>
      </c>
      <c r="E430" t="s">
        <v>2397</v>
      </c>
      <c r="F430" t="s">
        <v>366</v>
      </c>
      <c r="G430" t="s">
        <v>2398</v>
      </c>
      <c r="H430" s="1">
        <v>45555</v>
      </c>
      <c r="I430" t="s">
        <v>31</v>
      </c>
      <c r="J430">
        <v>1</v>
      </c>
      <c r="K430" s="3">
        <v>990.53</v>
      </c>
    </row>
    <row r="431" spans="1:11" x14ac:dyDescent="0.25">
      <c r="A431">
        <v>59890331</v>
      </c>
      <c r="B431" t="s">
        <v>2399</v>
      </c>
      <c r="C431" t="s">
        <v>2400</v>
      </c>
      <c r="D431" t="s">
        <v>2401</v>
      </c>
      <c r="E431" t="s">
        <v>2402</v>
      </c>
      <c r="F431" t="s">
        <v>532</v>
      </c>
      <c r="G431" t="s">
        <v>2403</v>
      </c>
      <c r="H431" s="1">
        <v>45597</v>
      </c>
      <c r="I431" t="s">
        <v>17</v>
      </c>
      <c r="J431">
        <v>16</v>
      </c>
      <c r="K431" s="3">
        <v>552.67999999999995</v>
      </c>
    </row>
    <row r="432" spans="1:11" x14ac:dyDescent="0.25">
      <c r="A432">
        <v>95001589</v>
      </c>
      <c r="B432" t="s">
        <v>2404</v>
      </c>
      <c r="C432" t="s">
        <v>2405</v>
      </c>
      <c r="D432" t="s">
        <v>2406</v>
      </c>
      <c r="E432" t="s">
        <v>2407</v>
      </c>
      <c r="F432" t="s">
        <v>2408</v>
      </c>
      <c r="G432" t="s">
        <v>2409</v>
      </c>
      <c r="H432" s="1">
        <v>45527</v>
      </c>
      <c r="I432" t="s">
        <v>31</v>
      </c>
      <c r="J432">
        <v>20</v>
      </c>
      <c r="K432" s="3">
        <v>1788.42</v>
      </c>
    </row>
    <row r="433" spans="1:11" x14ac:dyDescent="0.25">
      <c r="A433">
        <v>53076417</v>
      </c>
      <c r="B433" t="s">
        <v>2410</v>
      </c>
      <c r="C433" t="s">
        <v>2411</v>
      </c>
      <c r="D433" t="s">
        <v>2412</v>
      </c>
      <c r="E433" t="s">
        <v>2413</v>
      </c>
      <c r="F433" t="s">
        <v>1070</v>
      </c>
      <c r="G433" t="s">
        <v>2414</v>
      </c>
      <c r="H433" s="1">
        <v>45345</v>
      </c>
      <c r="I433" t="s">
        <v>24</v>
      </c>
      <c r="J433">
        <v>6</v>
      </c>
      <c r="K433" s="3">
        <v>411.27</v>
      </c>
    </row>
    <row r="434" spans="1:11" x14ac:dyDescent="0.25">
      <c r="A434">
        <v>82286725</v>
      </c>
      <c r="B434" t="s">
        <v>2415</v>
      </c>
      <c r="C434" t="s">
        <v>2416</v>
      </c>
      <c r="D434" t="s">
        <v>2417</v>
      </c>
      <c r="E434" t="s">
        <v>2418</v>
      </c>
      <c r="F434" t="s">
        <v>61</v>
      </c>
      <c r="G434" t="s">
        <v>2419</v>
      </c>
      <c r="H434" s="1">
        <v>45582</v>
      </c>
      <c r="I434" t="s">
        <v>17</v>
      </c>
      <c r="J434">
        <v>18</v>
      </c>
      <c r="K434" s="3">
        <v>1322.85</v>
      </c>
    </row>
    <row r="435" spans="1:11" x14ac:dyDescent="0.25">
      <c r="A435">
        <v>13383642</v>
      </c>
      <c r="B435" t="s">
        <v>2420</v>
      </c>
      <c r="C435" t="s">
        <v>2421</v>
      </c>
      <c r="D435" t="s">
        <v>2422</v>
      </c>
      <c r="E435" t="s">
        <v>2423</v>
      </c>
      <c r="F435" t="s">
        <v>2424</v>
      </c>
      <c r="G435" t="s">
        <v>2425</v>
      </c>
      <c r="H435" s="1">
        <v>45384</v>
      </c>
      <c r="I435" t="s">
        <v>31</v>
      </c>
      <c r="J435">
        <v>16</v>
      </c>
      <c r="K435" s="3">
        <v>1114.1099999999999</v>
      </c>
    </row>
    <row r="436" spans="1:11" x14ac:dyDescent="0.25">
      <c r="A436">
        <v>52215833</v>
      </c>
      <c r="B436" t="s">
        <v>2426</v>
      </c>
      <c r="C436" t="s">
        <v>2427</v>
      </c>
      <c r="D436" t="s">
        <v>2428</v>
      </c>
      <c r="E436" t="s">
        <v>2429</v>
      </c>
      <c r="F436" t="s">
        <v>1429</v>
      </c>
      <c r="G436" t="s">
        <v>2430</v>
      </c>
      <c r="H436" s="1">
        <v>45562</v>
      </c>
      <c r="I436" t="s">
        <v>31</v>
      </c>
      <c r="J436">
        <v>5</v>
      </c>
      <c r="K436" s="3">
        <v>305.64999999999998</v>
      </c>
    </row>
    <row r="437" spans="1:11" x14ac:dyDescent="0.25">
      <c r="A437">
        <v>67271824</v>
      </c>
      <c r="B437" t="s">
        <v>2431</v>
      </c>
      <c r="C437" t="s">
        <v>2432</v>
      </c>
      <c r="D437" t="s">
        <v>2433</v>
      </c>
      <c r="E437" t="s">
        <v>2434</v>
      </c>
      <c r="F437" t="s">
        <v>2435</v>
      </c>
      <c r="G437" t="s">
        <v>2436</v>
      </c>
      <c r="H437" s="1">
        <v>45548</v>
      </c>
      <c r="I437" t="s">
        <v>24</v>
      </c>
      <c r="J437">
        <v>11</v>
      </c>
      <c r="K437" s="3">
        <v>1765.06</v>
      </c>
    </row>
    <row r="438" spans="1:11" x14ac:dyDescent="0.25">
      <c r="A438">
        <v>78903046</v>
      </c>
      <c r="B438" t="s">
        <v>2437</v>
      </c>
      <c r="C438" t="s">
        <v>2438</v>
      </c>
      <c r="D438" t="s">
        <v>2439</v>
      </c>
      <c r="E438" t="s">
        <v>2440</v>
      </c>
      <c r="F438" t="s">
        <v>1744</v>
      </c>
      <c r="G438" t="s">
        <v>2441</v>
      </c>
      <c r="H438" s="1">
        <v>45032</v>
      </c>
      <c r="I438" t="s">
        <v>31</v>
      </c>
      <c r="J438">
        <v>7</v>
      </c>
      <c r="K438" s="3">
        <v>1371.83</v>
      </c>
    </row>
    <row r="439" spans="1:11" x14ac:dyDescent="0.25">
      <c r="A439">
        <v>90021871</v>
      </c>
      <c r="B439" t="s">
        <v>2442</v>
      </c>
      <c r="C439" t="s">
        <v>2443</v>
      </c>
      <c r="D439" t="s">
        <v>2444</v>
      </c>
      <c r="E439" t="s">
        <v>2445</v>
      </c>
      <c r="F439" t="s">
        <v>865</v>
      </c>
      <c r="G439" t="s">
        <v>2446</v>
      </c>
      <c r="H439" s="1">
        <v>45142</v>
      </c>
      <c r="I439" t="s">
        <v>31</v>
      </c>
      <c r="J439">
        <v>2</v>
      </c>
      <c r="K439" s="3">
        <v>1907.98</v>
      </c>
    </row>
    <row r="440" spans="1:11" x14ac:dyDescent="0.25">
      <c r="A440">
        <v>97286925</v>
      </c>
      <c r="B440" t="s">
        <v>2447</v>
      </c>
      <c r="C440" t="s">
        <v>2448</v>
      </c>
      <c r="D440" t="s">
        <v>2449</v>
      </c>
      <c r="E440" t="s">
        <v>2450</v>
      </c>
      <c r="F440" t="s">
        <v>658</v>
      </c>
      <c r="G440" t="s">
        <v>2451</v>
      </c>
      <c r="H440" s="1">
        <v>45168</v>
      </c>
      <c r="I440" t="s">
        <v>24</v>
      </c>
      <c r="J440">
        <v>20</v>
      </c>
      <c r="K440" s="3">
        <v>617.71</v>
      </c>
    </row>
    <row r="441" spans="1:11" x14ac:dyDescent="0.25">
      <c r="A441">
        <v>6186471</v>
      </c>
      <c r="B441" t="s">
        <v>2452</v>
      </c>
      <c r="C441" t="s">
        <v>2453</v>
      </c>
      <c r="D441" t="s">
        <v>2454</v>
      </c>
      <c r="E441" t="s">
        <v>2455</v>
      </c>
      <c r="F441" t="s">
        <v>1452</v>
      </c>
      <c r="G441" t="s">
        <v>2456</v>
      </c>
      <c r="H441" s="1">
        <v>45553</v>
      </c>
      <c r="I441" t="s">
        <v>38</v>
      </c>
      <c r="J441">
        <v>17</v>
      </c>
      <c r="K441" s="3">
        <v>1619.95</v>
      </c>
    </row>
    <row r="442" spans="1:11" x14ac:dyDescent="0.25">
      <c r="A442">
        <v>5039883</v>
      </c>
      <c r="B442" t="s">
        <v>2457</v>
      </c>
      <c r="C442" t="s">
        <v>2458</v>
      </c>
      <c r="D442" t="s">
        <v>2459</v>
      </c>
      <c r="E442" t="s">
        <v>2460</v>
      </c>
      <c r="F442" t="s">
        <v>1357</v>
      </c>
      <c r="G442" t="s">
        <v>2461</v>
      </c>
      <c r="H442" s="1">
        <v>45279</v>
      </c>
      <c r="I442" t="s">
        <v>24</v>
      </c>
      <c r="J442">
        <v>15</v>
      </c>
      <c r="K442" s="3">
        <v>610.99</v>
      </c>
    </row>
    <row r="443" spans="1:11" x14ac:dyDescent="0.25">
      <c r="A443">
        <v>90882023</v>
      </c>
      <c r="B443" t="s">
        <v>2462</v>
      </c>
      <c r="C443" t="s">
        <v>2463</v>
      </c>
      <c r="D443" t="s">
        <v>2464</v>
      </c>
      <c r="E443" t="s">
        <v>2465</v>
      </c>
      <c r="F443" t="s">
        <v>29</v>
      </c>
      <c r="G443" t="s">
        <v>2466</v>
      </c>
      <c r="H443" s="1">
        <v>45089</v>
      </c>
      <c r="I443" t="s">
        <v>17</v>
      </c>
      <c r="J443">
        <v>11</v>
      </c>
      <c r="K443" s="3">
        <v>1137.49</v>
      </c>
    </row>
    <row r="444" spans="1:11" x14ac:dyDescent="0.25">
      <c r="A444">
        <v>33295496</v>
      </c>
      <c r="B444" t="s">
        <v>2467</v>
      </c>
      <c r="C444" t="s">
        <v>2468</v>
      </c>
      <c r="D444" t="s">
        <v>2469</v>
      </c>
      <c r="E444" t="s">
        <v>2470</v>
      </c>
      <c r="F444" t="s">
        <v>2471</v>
      </c>
      <c r="G444" t="s">
        <v>2472</v>
      </c>
      <c r="H444" s="1">
        <v>45303</v>
      </c>
      <c r="I444" t="s">
        <v>17</v>
      </c>
      <c r="J444">
        <v>14</v>
      </c>
      <c r="K444" s="3">
        <v>1136.17</v>
      </c>
    </row>
    <row r="445" spans="1:11" x14ac:dyDescent="0.25">
      <c r="A445">
        <v>72393904</v>
      </c>
      <c r="B445" t="s">
        <v>2473</v>
      </c>
      <c r="C445" t="s">
        <v>2474</v>
      </c>
      <c r="D445" t="s">
        <v>2475</v>
      </c>
      <c r="E445" t="s">
        <v>2476</v>
      </c>
      <c r="F445" t="s">
        <v>2424</v>
      </c>
      <c r="G445" t="s">
        <v>2477</v>
      </c>
      <c r="H445" s="1">
        <v>45498</v>
      </c>
      <c r="I445" t="s">
        <v>24</v>
      </c>
      <c r="J445">
        <v>8</v>
      </c>
      <c r="K445" s="3">
        <v>1920.6</v>
      </c>
    </row>
    <row r="446" spans="1:11" x14ac:dyDescent="0.25">
      <c r="A446">
        <v>15830066</v>
      </c>
      <c r="B446" t="s">
        <v>2478</v>
      </c>
      <c r="C446" t="s">
        <v>2479</v>
      </c>
      <c r="D446" t="s">
        <v>2480</v>
      </c>
      <c r="E446" t="s">
        <v>2481</v>
      </c>
      <c r="F446" t="s">
        <v>108</v>
      </c>
      <c r="G446" t="s">
        <v>2482</v>
      </c>
      <c r="H446" s="1">
        <v>45583</v>
      </c>
      <c r="I446" t="s">
        <v>38</v>
      </c>
      <c r="J446">
        <v>19</v>
      </c>
      <c r="K446" s="3">
        <v>936.66</v>
      </c>
    </row>
    <row r="447" spans="1:11" x14ac:dyDescent="0.25">
      <c r="A447">
        <v>93341057</v>
      </c>
      <c r="B447" t="s">
        <v>2483</v>
      </c>
      <c r="C447" t="s">
        <v>2484</v>
      </c>
      <c r="D447" t="s">
        <v>2485</v>
      </c>
      <c r="E447" t="s">
        <v>2486</v>
      </c>
      <c r="F447" t="s">
        <v>251</v>
      </c>
      <c r="G447" t="s">
        <v>2487</v>
      </c>
      <c r="H447" s="1">
        <v>45214</v>
      </c>
      <c r="I447" t="s">
        <v>24</v>
      </c>
      <c r="J447">
        <v>20</v>
      </c>
      <c r="K447" s="3">
        <v>1783.53</v>
      </c>
    </row>
    <row r="448" spans="1:11" x14ac:dyDescent="0.25">
      <c r="A448">
        <v>64106072</v>
      </c>
      <c r="B448" t="s">
        <v>2488</v>
      </c>
      <c r="C448" t="s">
        <v>2489</v>
      </c>
      <c r="D448" t="s">
        <v>2490</v>
      </c>
      <c r="E448" t="s">
        <v>2491</v>
      </c>
      <c r="F448" t="s">
        <v>520</v>
      </c>
      <c r="G448" t="s">
        <v>2492</v>
      </c>
      <c r="H448" s="1">
        <v>45029</v>
      </c>
      <c r="I448" t="s">
        <v>24</v>
      </c>
      <c r="J448">
        <v>3</v>
      </c>
      <c r="K448" s="3">
        <v>1704.43</v>
      </c>
    </row>
    <row r="449" spans="1:11" x14ac:dyDescent="0.25">
      <c r="A449">
        <v>62742797</v>
      </c>
      <c r="B449" t="s">
        <v>2493</v>
      </c>
      <c r="C449" t="s">
        <v>2494</v>
      </c>
      <c r="D449" t="s">
        <v>2495</v>
      </c>
      <c r="E449" t="s">
        <v>2496</v>
      </c>
      <c r="F449" t="s">
        <v>85</v>
      </c>
      <c r="G449" t="s">
        <v>2497</v>
      </c>
      <c r="H449" s="1">
        <v>45168</v>
      </c>
      <c r="I449" t="s">
        <v>17</v>
      </c>
      <c r="J449">
        <v>13</v>
      </c>
      <c r="K449" s="3">
        <v>979.11</v>
      </c>
    </row>
    <row r="450" spans="1:11" x14ac:dyDescent="0.25">
      <c r="A450">
        <v>79591237</v>
      </c>
      <c r="B450" t="s">
        <v>2498</v>
      </c>
      <c r="C450" t="s">
        <v>2499</v>
      </c>
      <c r="D450" t="s">
        <v>2500</v>
      </c>
      <c r="E450" t="s">
        <v>2501</v>
      </c>
      <c r="F450" t="s">
        <v>1380</v>
      </c>
      <c r="G450" t="s">
        <v>2502</v>
      </c>
      <c r="H450" s="1">
        <v>45283</v>
      </c>
      <c r="I450" t="s">
        <v>17</v>
      </c>
      <c r="J450">
        <v>6</v>
      </c>
      <c r="K450" s="3">
        <v>1695.64</v>
      </c>
    </row>
    <row r="451" spans="1:11" x14ac:dyDescent="0.25">
      <c r="A451">
        <v>59095971</v>
      </c>
      <c r="B451" t="s">
        <v>2503</v>
      </c>
      <c r="C451" t="s">
        <v>2504</v>
      </c>
      <c r="D451" t="s">
        <v>2505</v>
      </c>
      <c r="E451" t="s">
        <v>2506</v>
      </c>
      <c r="F451" t="s">
        <v>2507</v>
      </c>
      <c r="G451" t="s">
        <v>2508</v>
      </c>
      <c r="H451" s="1">
        <v>45177</v>
      </c>
      <c r="I451" t="s">
        <v>24</v>
      </c>
      <c r="J451">
        <v>15</v>
      </c>
      <c r="K451" s="3">
        <v>311.20999999999998</v>
      </c>
    </row>
    <row r="452" spans="1:11" x14ac:dyDescent="0.25">
      <c r="A452">
        <v>34768050</v>
      </c>
      <c r="B452" t="s">
        <v>2509</v>
      </c>
      <c r="C452" t="s">
        <v>2510</v>
      </c>
      <c r="D452" t="s">
        <v>2511</v>
      </c>
      <c r="E452" t="s">
        <v>2512</v>
      </c>
      <c r="F452" t="s">
        <v>503</v>
      </c>
      <c r="G452" t="s">
        <v>2513</v>
      </c>
      <c r="H452" s="1">
        <v>45251</v>
      </c>
      <c r="I452" t="s">
        <v>24</v>
      </c>
      <c r="J452">
        <v>17</v>
      </c>
      <c r="K452" s="3">
        <v>1358.51</v>
      </c>
    </row>
    <row r="453" spans="1:11" x14ac:dyDescent="0.25">
      <c r="A453">
        <v>15221182</v>
      </c>
      <c r="B453" t="s">
        <v>2514</v>
      </c>
      <c r="C453" t="s">
        <v>2515</v>
      </c>
      <c r="D453" t="s">
        <v>2516</v>
      </c>
      <c r="E453" t="s">
        <v>2517</v>
      </c>
      <c r="F453" t="s">
        <v>49</v>
      </c>
      <c r="G453" t="s">
        <v>2518</v>
      </c>
      <c r="H453" s="1">
        <v>45157</v>
      </c>
      <c r="I453" t="s">
        <v>24</v>
      </c>
      <c r="J453">
        <v>11</v>
      </c>
      <c r="K453" s="3">
        <v>1871.46</v>
      </c>
    </row>
    <row r="454" spans="1:11" x14ac:dyDescent="0.25">
      <c r="A454">
        <v>66655397</v>
      </c>
      <c r="B454" t="s">
        <v>2519</v>
      </c>
      <c r="C454" t="s">
        <v>2520</v>
      </c>
      <c r="D454" t="s">
        <v>2521</v>
      </c>
      <c r="E454" t="s">
        <v>2522</v>
      </c>
      <c r="F454" t="s">
        <v>419</v>
      </c>
      <c r="G454" t="s">
        <v>2523</v>
      </c>
      <c r="H454" s="1">
        <v>45039</v>
      </c>
      <c r="I454" t="s">
        <v>38</v>
      </c>
      <c r="J454">
        <v>5</v>
      </c>
      <c r="K454" s="3">
        <v>775.85</v>
      </c>
    </row>
    <row r="455" spans="1:11" x14ac:dyDescent="0.25">
      <c r="A455">
        <v>63971358</v>
      </c>
      <c r="B455" t="s">
        <v>2524</v>
      </c>
      <c r="C455" t="s">
        <v>2525</v>
      </c>
      <c r="D455" t="s">
        <v>2526</v>
      </c>
      <c r="E455" t="s">
        <v>2527</v>
      </c>
      <c r="F455" t="s">
        <v>461</v>
      </c>
      <c r="G455" t="s">
        <v>2528</v>
      </c>
      <c r="H455" s="1">
        <v>45101</v>
      </c>
      <c r="I455" t="s">
        <v>31</v>
      </c>
      <c r="J455">
        <v>2</v>
      </c>
      <c r="K455" s="3">
        <v>1159.8399999999999</v>
      </c>
    </row>
    <row r="456" spans="1:11" x14ac:dyDescent="0.25">
      <c r="A456">
        <v>38615653</v>
      </c>
      <c r="B456" t="s">
        <v>2529</v>
      </c>
      <c r="C456" t="s">
        <v>2530</v>
      </c>
      <c r="D456" t="s">
        <v>2531</v>
      </c>
      <c r="E456" t="s">
        <v>2532</v>
      </c>
      <c r="F456" t="s">
        <v>613</v>
      </c>
      <c r="G456" t="s">
        <v>2533</v>
      </c>
      <c r="H456" s="1">
        <v>45381</v>
      </c>
      <c r="I456" t="s">
        <v>31</v>
      </c>
      <c r="J456">
        <v>8</v>
      </c>
      <c r="K456" s="3">
        <v>1501.01</v>
      </c>
    </row>
    <row r="457" spans="1:11" x14ac:dyDescent="0.25">
      <c r="A457">
        <v>30192942</v>
      </c>
      <c r="B457" t="s">
        <v>2534</v>
      </c>
      <c r="C457" t="s">
        <v>2535</v>
      </c>
      <c r="D457" t="s">
        <v>2536</v>
      </c>
      <c r="E457" t="s">
        <v>2537</v>
      </c>
      <c r="F457" t="s">
        <v>1276</v>
      </c>
      <c r="G457" t="s">
        <v>2538</v>
      </c>
      <c r="H457" s="1">
        <v>45326</v>
      </c>
      <c r="I457" t="s">
        <v>17</v>
      </c>
      <c r="J457">
        <v>8</v>
      </c>
      <c r="K457" s="3">
        <v>1400.72</v>
      </c>
    </row>
    <row r="458" spans="1:11" x14ac:dyDescent="0.25">
      <c r="A458">
        <v>4444673</v>
      </c>
      <c r="B458" t="s">
        <v>2539</v>
      </c>
      <c r="C458" t="s">
        <v>2540</v>
      </c>
      <c r="D458" t="s">
        <v>2541</v>
      </c>
      <c r="E458" t="s">
        <v>2542</v>
      </c>
      <c r="F458" t="s">
        <v>2543</v>
      </c>
      <c r="G458" t="s">
        <v>2544</v>
      </c>
      <c r="H458" s="1">
        <v>45101</v>
      </c>
      <c r="I458" t="s">
        <v>38</v>
      </c>
      <c r="J458">
        <v>15</v>
      </c>
      <c r="K458" s="3">
        <v>584.69000000000005</v>
      </c>
    </row>
    <row r="459" spans="1:11" x14ac:dyDescent="0.25">
      <c r="A459">
        <v>25850478</v>
      </c>
      <c r="B459" t="s">
        <v>2545</v>
      </c>
      <c r="C459" t="s">
        <v>2546</v>
      </c>
      <c r="D459" t="s">
        <v>2547</v>
      </c>
      <c r="E459" t="s">
        <v>2548</v>
      </c>
      <c r="F459" t="s">
        <v>2549</v>
      </c>
      <c r="G459" t="s">
        <v>2550</v>
      </c>
      <c r="H459" s="1">
        <v>45387</v>
      </c>
      <c r="I459" t="s">
        <v>24</v>
      </c>
      <c r="J459">
        <v>2</v>
      </c>
      <c r="K459" s="3">
        <v>679.32</v>
      </c>
    </row>
    <row r="460" spans="1:11" x14ac:dyDescent="0.25">
      <c r="A460">
        <v>50484778</v>
      </c>
      <c r="B460" t="s">
        <v>2551</v>
      </c>
      <c r="C460" t="s">
        <v>2552</v>
      </c>
      <c r="D460" t="s">
        <v>2553</v>
      </c>
      <c r="E460" t="s">
        <v>2554</v>
      </c>
      <c r="F460" t="s">
        <v>2555</v>
      </c>
      <c r="G460" t="s">
        <v>2556</v>
      </c>
      <c r="H460" s="1">
        <v>45428</v>
      </c>
      <c r="I460" t="s">
        <v>24</v>
      </c>
      <c r="J460">
        <v>2</v>
      </c>
      <c r="K460" s="3">
        <v>1495.86</v>
      </c>
    </row>
    <row r="461" spans="1:11" x14ac:dyDescent="0.25">
      <c r="A461">
        <v>30891209</v>
      </c>
      <c r="B461" t="s">
        <v>2557</v>
      </c>
      <c r="C461" t="s">
        <v>2558</v>
      </c>
      <c r="D461" t="s">
        <v>2559</v>
      </c>
      <c r="E461" t="s">
        <v>2560</v>
      </c>
      <c r="F461" t="s">
        <v>1217</v>
      </c>
      <c r="G461" t="s">
        <v>2561</v>
      </c>
      <c r="H461" s="1">
        <v>45495</v>
      </c>
      <c r="I461" t="s">
        <v>38</v>
      </c>
      <c r="J461">
        <v>1</v>
      </c>
      <c r="K461" s="3">
        <v>1815.35</v>
      </c>
    </row>
    <row r="462" spans="1:11" x14ac:dyDescent="0.25">
      <c r="A462">
        <v>91144803</v>
      </c>
      <c r="B462" t="s">
        <v>2562</v>
      </c>
      <c r="C462" t="s">
        <v>2563</v>
      </c>
      <c r="D462" t="s">
        <v>2564</v>
      </c>
      <c r="E462" t="s">
        <v>2565</v>
      </c>
      <c r="F462" t="s">
        <v>2188</v>
      </c>
      <c r="G462" t="s">
        <v>2566</v>
      </c>
      <c r="H462" s="1">
        <v>45185</v>
      </c>
      <c r="I462" t="s">
        <v>31</v>
      </c>
      <c r="J462">
        <v>16</v>
      </c>
      <c r="K462" s="3">
        <v>650.16999999999996</v>
      </c>
    </row>
    <row r="463" spans="1:11" x14ac:dyDescent="0.25">
      <c r="A463">
        <v>79764621</v>
      </c>
      <c r="B463" t="s">
        <v>2567</v>
      </c>
      <c r="C463" t="s">
        <v>2568</v>
      </c>
      <c r="D463" t="s">
        <v>2569</v>
      </c>
      <c r="E463" t="s">
        <v>2570</v>
      </c>
      <c r="F463" t="s">
        <v>1918</v>
      </c>
      <c r="G463" t="s">
        <v>2571</v>
      </c>
      <c r="H463" s="1">
        <v>45061</v>
      </c>
      <c r="I463" t="s">
        <v>17</v>
      </c>
      <c r="J463">
        <v>5</v>
      </c>
      <c r="K463" s="3">
        <v>1830.61</v>
      </c>
    </row>
    <row r="464" spans="1:11" x14ac:dyDescent="0.25">
      <c r="A464">
        <v>87823209</v>
      </c>
      <c r="B464" t="s">
        <v>2572</v>
      </c>
      <c r="C464" t="s">
        <v>2573</v>
      </c>
      <c r="D464" t="s">
        <v>2574</v>
      </c>
      <c r="E464" t="s">
        <v>2575</v>
      </c>
      <c r="F464" t="s">
        <v>2576</v>
      </c>
      <c r="G464" t="s">
        <v>2577</v>
      </c>
      <c r="H464" s="1">
        <v>45024</v>
      </c>
      <c r="I464" t="s">
        <v>24</v>
      </c>
      <c r="J464">
        <v>18</v>
      </c>
      <c r="K464" s="3">
        <v>983.94</v>
      </c>
    </row>
    <row r="465" spans="1:11" x14ac:dyDescent="0.25">
      <c r="A465">
        <v>26432512</v>
      </c>
      <c r="B465" t="s">
        <v>2578</v>
      </c>
      <c r="C465" t="s">
        <v>2579</v>
      </c>
      <c r="D465" t="s">
        <v>2580</v>
      </c>
      <c r="E465" t="s">
        <v>2581</v>
      </c>
      <c r="F465" t="s">
        <v>1967</v>
      </c>
      <c r="G465" t="s">
        <v>2582</v>
      </c>
      <c r="H465" s="1">
        <v>45277</v>
      </c>
      <c r="I465" t="s">
        <v>38</v>
      </c>
      <c r="J465">
        <v>18</v>
      </c>
      <c r="K465" s="3">
        <v>1092.52</v>
      </c>
    </row>
    <row r="466" spans="1:11" x14ac:dyDescent="0.25">
      <c r="A466">
        <v>34526570</v>
      </c>
      <c r="B466" t="s">
        <v>2583</v>
      </c>
      <c r="C466" t="s">
        <v>2584</v>
      </c>
      <c r="D466" t="s">
        <v>2585</v>
      </c>
      <c r="E466" t="s">
        <v>2586</v>
      </c>
      <c r="F466" t="s">
        <v>957</v>
      </c>
      <c r="G466" t="s">
        <v>2587</v>
      </c>
      <c r="H466" s="1">
        <v>45502</v>
      </c>
      <c r="I466" t="s">
        <v>38</v>
      </c>
      <c r="J466">
        <v>19</v>
      </c>
      <c r="K466" s="3">
        <v>847.76</v>
      </c>
    </row>
    <row r="467" spans="1:11" x14ac:dyDescent="0.25">
      <c r="A467">
        <v>35358395</v>
      </c>
      <c r="B467" t="s">
        <v>2588</v>
      </c>
      <c r="C467" t="s">
        <v>2589</v>
      </c>
      <c r="D467" t="s">
        <v>2590</v>
      </c>
      <c r="E467" t="s">
        <v>2591</v>
      </c>
      <c r="F467" t="s">
        <v>766</v>
      </c>
      <c r="G467" t="s">
        <v>2592</v>
      </c>
      <c r="H467" s="1">
        <v>45204</v>
      </c>
      <c r="I467" t="s">
        <v>24</v>
      </c>
      <c r="J467">
        <v>12</v>
      </c>
      <c r="K467" s="3">
        <v>787.28</v>
      </c>
    </row>
    <row r="468" spans="1:11" x14ac:dyDescent="0.25">
      <c r="A468">
        <v>20634789</v>
      </c>
      <c r="B468" t="s">
        <v>2593</v>
      </c>
      <c r="C468" t="s">
        <v>2594</v>
      </c>
      <c r="D468" t="s">
        <v>2595</v>
      </c>
      <c r="E468" t="s">
        <v>2596</v>
      </c>
      <c r="F468" t="s">
        <v>1351</v>
      </c>
      <c r="G468" t="s">
        <v>2597</v>
      </c>
      <c r="H468" s="1">
        <v>45475</v>
      </c>
      <c r="I468" t="s">
        <v>38</v>
      </c>
      <c r="J468">
        <v>12</v>
      </c>
      <c r="K468" s="3">
        <v>1223.43</v>
      </c>
    </row>
    <row r="469" spans="1:11" x14ac:dyDescent="0.25">
      <c r="A469">
        <v>11047835</v>
      </c>
      <c r="B469" t="s">
        <v>2598</v>
      </c>
      <c r="C469" t="s">
        <v>2599</v>
      </c>
      <c r="D469" t="s">
        <v>2600</v>
      </c>
      <c r="E469" t="s">
        <v>2601</v>
      </c>
      <c r="F469" t="s">
        <v>2602</v>
      </c>
      <c r="G469" t="s">
        <v>2603</v>
      </c>
      <c r="H469" s="1">
        <v>45322</v>
      </c>
      <c r="I469" t="s">
        <v>31</v>
      </c>
      <c r="J469">
        <v>6</v>
      </c>
      <c r="K469" s="3">
        <v>573.38</v>
      </c>
    </row>
    <row r="470" spans="1:11" x14ac:dyDescent="0.25">
      <c r="A470">
        <v>17201639</v>
      </c>
      <c r="B470" t="s">
        <v>2604</v>
      </c>
      <c r="C470" t="s">
        <v>2605</v>
      </c>
      <c r="D470" t="s">
        <v>2606</v>
      </c>
      <c r="E470" t="s">
        <v>2607</v>
      </c>
      <c r="F470" t="s">
        <v>407</v>
      </c>
      <c r="G470" t="s">
        <v>2608</v>
      </c>
      <c r="H470" s="1">
        <v>45069</v>
      </c>
      <c r="I470" t="s">
        <v>38</v>
      </c>
      <c r="J470">
        <v>15</v>
      </c>
      <c r="K470" s="3">
        <v>1472.23</v>
      </c>
    </row>
    <row r="471" spans="1:11" x14ac:dyDescent="0.25">
      <c r="A471">
        <v>87718744</v>
      </c>
      <c r="B471" t="s">
        <v>2609</v>
      </c>
      <c r="C471" t="s">
        <v>2610</v>
      </c>
      <c r="D471" t="s">
        <v>2611</v>
      </c>
      <c r="E471" t="s">
        <v>2612</v>
      </c>
      <c r="F471" t="s">
        <v>479</v>
      </c>
      <c r="G471" t="s">
        <v>2613</v>
      </c>
      <c r="H471" s="1">
        <v>45198</v>
      </c>
      <c r="I471" t="s">
        <v>31</v>
      </c>
      <c r="J471">
        <v>6</v>
      </c>
      <c r="K471" s="3">
        <v>863.84</v>
      </c>
    </row>
    <row r="472" spans="1:11" x14ac:dyDescent="0.25">
      <c r="A472">
        <v>75474920</v>
      </c>
      <c r="B472" t="s">
        <v>2614</v>
      </c>
      <c r="C472" t="s">
        <v>2615</v>
      </c>
      <c r="D472" t="s">
        <v>2616</v>
      </c>
      <c r="E472" t="s">
        <v>2617</v>
      </c>
      <c r="F472" t="s">
        <v>2618</v>
      </c>
      <c r="G472" t="s">
        <v>2619</v>
      </c>
      <c r="H472" s="1">
        <v>45585</v>
      </c>
      <c r="I472" t="s">
        <v>31</v>
      </c>
      <c r="J472">
        <v>18</v>
      </c>
      <c r="K472" s="3">
        <v>569.23</v>
      </c>
    </row>
    <row r="473" spans="1:11" x14ac:dyDescent="0.25">
      <c r="A473">
        <v>57956497</v>
      </c>
      <c r="B473" t="s">
        <v>2620</v>
      </c>
      <c r="C473" t="s">
        <v>2621</v>
      </c>
      <c r="D473" t="s">
        <v>2622</v>
      </c>
      <c r="E473" t="s">
        <v>2623</v>
      </c>
      <c r="F473" t="s">
        <v>2624</v>
      </c>
      <c r="G473" t="s">
        <v>2625</v>
      </c>
      <c r="H473" s="1">
        <v>45570</v>
      </c>
      <c r="I473" t="s">
        <v>24</v>
      </c>
      <c r="J473">
        <v>1</v>
      </c>
      <c r="K473" s="3">
        <v>460.65</v>
      </c>
    </row>
    <row r="474" spans="1:11" x14ac:dyDescent="0.25">
      <c r="A474">
        <v>14114543</v>
      </c>
      <c r="B474" t="s">
        <v>2626</v>
      </c>
      <c r="C474" t="s">
        <v>2627</v>
      </c>
      <c r="D474" t="s">
        <v>2628</v>
      </c>
      <c r="E474" t="s">
        <v>2629</v>
      </c>
      <c r="F474" t="s">
        <v>685</v>
      </c>
      <c r="G474" t="s">
        <v>2630</v>
      </c>
      <c r="H474" s="1">
        <v>45014</v>
      </c>
      <c r="I474" t="s">
        <v>24</v>
      </c>
      <c r="J474">
        <v>20</v>
      </c>
      <c r="K474" s="3">
        <v>659.52</v>
      </c>
    </row>
    <row r="475" spans="1:11" x14ac:dyDescent="0.25">
      <c r="A475">
        <v>5043760</v>
      </c>
      <c r="B475" t="s">
        <v>2631</v>
      </c>
      <c r="C475" t="s">
        <v>2632</v>
      </c>
      <c r="D475" t="s">
        <v>2633</v>
      </c>
      <c r="E475" t="s">
        <v>2634</v>
      </c>
      <c r="F475" t="s">
        <v>2635</v>
      </c>
      <c r="G475" t="s">
        <v>2636</v>
      </c>
      <c r="H475" s="1">
        <v>45258</v>
      </c>
      <c r="I475" t="s">
        <v>31</v>
      </c>
      <c r="J475">
        <v>2</v>
      </c>
      <c r="K475" s="3">
        <v>1154.94</v>
      </c>
    </row>
    <row r="476" spans="1:11" x14ac:dyDescent="0.25">
      <c r="A476">
        <v>66359719</v>
      </c>
      <c r="B476" t="s">
        <v>2637</v>
      </c>
      <c r="C476" t="s">
        <v>2638</v>
      </c>
      <c r="D476" t="s">
        <v>2639</v>
      </c>
      <c r="E476" t="s">
        <v>2640</v>
      </c>
      <c r="F476" t="s">
        <v>138</v>
      </c>
      <c r="G476" t="s">
        <v>2641</v>
      </c>
      <c r="H476" s="1">
        <v>45432</v>
      </c>
      <c r="I476" t="s">
        <v>31</v>
      </c>
      <c r="J476">
        <v>2</v>
      </c>
      <c r="K476" s="3">
        <v>949.36</v>
      </c>
    </row>
    <row r="477" spans="1:11" x14ac:dyDescent="0.25">
      <c r="A477">
        <v>32656885</v>
      </c>
      <c r="B477" t="s">
        <v>2642</v>
      </c>
      <c r="C477" t="s">
        <v>2643</v>
      </c>
      <c r="D477" t="s">
        <v>2644</v>
      </c>
      <c r="E477" t="s">
        <v>2645</v>
      </c>
      <c r="F477" t="s">
        <v>928</v>
      </c>
      <c r="G477" t="s">
        <v>2646</v>
      </c>
      <c r="H477" s="1">
        <v>45139</v>
      </c>
      <c r="I477" t="s">
        <v>38</v>
      </c>
      <c r="J477">
        <v>1</v>
      </c>
      <c r="K477" s="3">
        <v>309.43</v>
      </c>
    </row>
    <row r="478" spans="1:11" x14ac:dyDescent="0.25">
      <c r="A478">
        <v>2457734</v>
      </c>
      <c r="B478" t="s">
        <v>2647</v>
      </c>
      <c r="C478" t="s">
        <v>2648</v>
      </c>
      <c r="D478" t="s">
        <v>2649</v>
      </c>
      <c r="E478" t="s">
        <v>2650</v>
      </c>
      <c r="F478" t="s">
        <v>1491</v>
      </c>
      <c r="G478" t="s">
        <v>2651</v>
      </c>
      <c r="H478" s="1">
        <v>45073</v>
      </c>
      <c r="I478" t="s">
        <v>17</v>
      </c>
      <c r="J478">
        <v>12</v>
      </c>
      <c r="K478" s="3">
        <v>923.06</v>
      </c>
    </row>
    <row r="479" spans="1:11" x14ac:dyDescent="0.25">
      <c r="A479">
        <v>9702217</v>
      </c>
      <c r="B479" t="s">
        <v>2652</v>
      </c>
      <c r="C479" t="s">
        <v>2653</v>
      </c>
      <c r="D479" t="s">
        <v>2654</v>
      </c>
      <c r="E479" t="s">
        <v>2655</v>
      </c>
      <c r="F479" t="s">
        <v>1363</v>
      </c>
      <c r="G479" t="s">
        <v>2656</v>
      </c>
      <c r="H479" s="1">
        <v>45552</v>
      </c>
      <c r="I479" t="s">
        <v>38</v>
      </c>
      <c r="J479">
        <v>6</v>
      </c>
      <c r="K479" s="3">
        <v>1209.8599999999999</v>
      </c>
    </row>
    <row r="480" spans="1:11" x14ac:dyDescent="0.25">
      <c r="A480">
        <v>55425478</v>
      </c>
      <c r="B480" t="s">
        <v>2657</v>
      </c>
      <c r="C480" t="s">
        <v>2658</v>
      </c>
      <c r="D480" t="s">
        <v>2659</v>
      </c>
      <c r="E480" t="s">
        <v>2660</v>
      </c>
      <c r="F480" t="s">
        <v>2661</v>
      </c>
      <c r="G480" t="s">
        <v>2662</v>
      </c>
      <c r="H480" s="1">
        <v>45478</v>
      </c>
      <c r="I480" t="s">
        <v>24</v>
      </c>
      <c r="J480">
        <v>12</v>
      </c>
      <c r="K480" s="3">
        <v>1605.51</v>
      </c>
    </row>
    <row r="481" spans="1:11" x14ac:dyDescent="0.25">
      <c r="A481">
        <v>50781611</v>
      </c>
      <c r="B481" t="s">
        <v>2663</v>
      </c>
      <c r="C481" t="s">
        <v>2664</v>
      </c>
      <c r="D481" t="s">
        <v>2665</v>
      </c>
      <c r="E481" t="s">
        <v>2666</v>
      </c>
      <c r="F481" t="s">
        <v>760</v>
      </c>
      <c r="G481" t="s">
        <v>2667</v>
      </c>
      <c r="H481" s="1">
        <v>45070</v>
      </c>
      <c r="I481" t="s">
        <v>31</v>
      </c>
      <c r="J481">
        <v>16</v>
      </c>
      <c r="K481" s="3">
        <v>315.86</v>
      </c>
    </row>
    <row r="482" spans="1:11" x14ac:dyDescent="0.25">
      <c r="A482">
        <v>39150258</v>
      </c>
      <c r="B482" t="s">
        <v>2668</v>
      </c>
      <c r="C482" t="s">
        <v>2669</v>
      </c>
      <c r="D482" t="s">
        <v>2670</v>
      </c>
      <c r="E482" t="s">
        <v>2671</v>
      </c>
      <c r="F482" t="s">
        <v>1650</v>
      </c>
      <c r="G482" t="s">
        <v>2672</v>
      </c>
      <c r="H482" s="1">
        <v>45035</v>
      </c>
      <c r="I482" t="s">
        <v>24</v>
      </c>
      <c r="J482">
        <v>17</v>
      </c>
      <c r="K482" s="3">
        <v>945.82</v>
      </c>
    </row>
    <row r="483" spans="1:11" x14ac:dyDescent="0.25">
      <c r="A483">
        <v>77035814</v>
      </c>
      <c r="B483" t="s">
        <v>2673</v>
      </c>
      <c r="C483" t="s">
        <v>2674</v>
      </c>
      <c r="D483" t="s">
        <v>2675</v>
      </c>
      <c r="E483" t="s">
        <v>2676</v>
      </c>
      <c r="F483" t="s">
        <v>1094</v>
      </c>
      <c r="G483" t="s">
        <v>2677</v>
      </c>
      <c r="H483" s="1">
        <v>45080</v>
      </c>
      <c r="I483" t="s">
        <v>24</v>
      </c>
      <c r="J483">
        <v>11</v>
      </c>
      <c r="K483" s="3">
        <v>585.35</v>
      </c>
    </row>
    <row r="484" spans="1:11" x14ac:dyDescent="0.25">
      <c r="A484">
        <v>35459748</v>
      </c>
      <c r="B484" t="s">
        <v>2678</v>
      </c>
      <c r="C484" t="s">
        <v>2679</v>
      </c>
      <c r="D484" t="s">
        <v>2680</v>
      </c>
      <c r="E484" t="s">
        <v>2681</v>
      </c>
      <c r="F484" t="s">
        <v>467</v>
      </c>
      <c r="G484" t="s">
        <v>2682</v>
      </c>
      <c r="H484" s="1">
        <v>45320</v>
      </c>
      <c r="I484" t="s">
        <v>24</v>
      </c>
      <c r="J484">
        <v>12</v>
      </c>
      <c r="K484" s="3">
        <v>288.29000000000002</v>
      </c>
    </row>
    <row r="485" spans="1:11" x14ac:dyDescent="0.25">
      <c r="A485">
        <v>7728356</v>
      </c>
      <c r="B485" t="s">
        <v>2683</v>
      </c>
      <c r="C485" t="s">
        <v>2684</v>
      </c>
      <c r="D485" t="s">
        <v>2685</v>
      </c>
      <c r="E485" t="s">
        <v>2686</v>
      </c>
      <c r="F485" t="s">
        <v>2156</v>
      </c>
      <c r="G485" t="s">
        <v>2687</v>
      </c>
      <c r="H485" s="1">
        <v>45369</v>
      </c>
      <c r="I485" t="s">
        <v>38</v>
      </c>
      <c r="J485">
        <v>10</v>
      </c>
      <c r="K485" s="3">
        <v>202.43</v>
      </c>
    </row>
    <row r="486" spans="1:11" x14ac:dyDescent="0.25">
      <c r="A486">
        <v>75632045</v>
      </c>
      <c r="B486" t="s">
        <v>2688</v>
      </c>
      <c r="C486" t="s">
        <v>2689</v>
      </c>
      <c r="D486" t="s">
        <v>2690</v>
      </c>
      <c r="E486" t="s">
        <v>2691</v>
      </c>
      <c r="F486" t="s">
        <v>647</v>
      </c>
      <c r="G486" t="s">
        <v>2692</v>
      </c>
      <c r="H486" s="1">
        <v>45148</v>
      </c>
      <c r="I486" t="s">
        <v>31</v>
      </c>
      <c r="J486">
        <v>15</v>
      </c>
      <c r="K486" s="3">
        <v>1268.29</v>
      </c>
    </row>
    <row r="487" spans="1:11" x14ac:dyDescent="0.25">
      <c r="A487">
        <v>40667183</v>
      </c>
      <c r="B487" t="s">
        <v>2693</v>
      </c>
      <c r="C487" t="s">
        <v>2694</v>
      </c>
      <c r="D487" t="s">
        <v>2695</v>
      </c>
      <c r="E487" t="s">
        <v>2696</v>
      </c>
      <c r="F487" t="s">
        <v>607</v>
      </c>
      <c r="G487" t="s">
        <v>2697</v>
      </c>
      <c r="H487" s="1">
        <v>45544</v>
      </c>
      <c r="I487" t="s">
        <v>38</v>
      </c>
      <c r="J487">
        <v>19</v>
      </c>
      <c r="K487" s="3">
        <v>1815.79</v>
      </c>
    </row>
    <row r="488" spans="1:11" x14ac:dyDescent="0.25">
      <c r="A488">
        <v>63368244</v>
      </c>
      <c r="B488" t="s">
        <v>2698</v>
      </c>
      <c r="C488" t="s">
        <v>2699</v>
      </c>
      <c r="D488" t="s">
        <v>2700</v>
      </c>
      <c r="E488" t="s">
        <v>2701</v>
      </c>
      <c r="F488" t="s">
        <v>2549</v>
      </c>
      <c r="G488" t="s">
        <v>2702</v>
      </c>
      <c r="H488" s="1">
        <v>45505</v>
      </c>
      <c r="I488" t="s">
        <v>38</v>
      </c>
      <c r="J488">
        <v>19</v>
      </c>
      <c r="K488" s="3">
        <v>1245.73</v>
      </c>
    </row>
    <row r="489" spans="1:11" x14ac:dyDescent="0.25">
      <c r="A489">
        <v>16448993</v>
      </c>
      <c r="B489" t="s">
        <v>2703</v>
      </c>
      <c r="C489" t="s">
        <v>2704</v>
      </c>
      <c r="D489" t="s">
        <v>2705</v>
      </c>
      <c r="E489" t="s">
        <v>2706</v>
      </c>
      <c r="F489" t="s">
        <v>407</v>
      </c>
      <c r="G489" t="s">
        <v>2707</v>
      </c>
      <c r="H489" s="1">
        <v>45188</v>
      </c>
      <c r="I489" t="s">
        <v>24</v>
      </c>
      <c r="J489">
        <v>14</v>
      </c>
      <c r="K489" s="3">
        <v>1691.92</v>
      </c>
    </row>
    <row r="490" spans="1:11" x14ac:dyDescent="0.25">
      <c r="A490">
        <v>3096845</v>
      </c>
      <c r="B490" t="s">
        <v>2708</v>
      </c>
      <c r="C490" t="s">
        <v>2709</v>
      </c>
      <c r="D490" t="s">
        <v>2710</v>
      </c>
      <c r="E490" t="s">
        <v>2711</v>
      </c>
      <c r="F490" t="s">
        <v>2712</v>
      </c>
      <c r="G490" t="s">
        <v>2713</v>
      </c>
      <c r="H490" s="1">
        <v>45221</v>
      </c>
      <c r="I490" t="s">
        <v>38</v>
      </c>
      <c r="J490">
        <v>20</v>
      </c>
      <c r="K490" s="3">
        <v>336.81</v>
      </c>
    </row>
    <row r="491" spans="1:11" x14ac:dyDescent="0.25">
      <c r="A491">
        <v>26863280</v>
      </c>
      <c r="B491" t="s">
        <v>2714</v>
      </c>
      <c r="C491" t="s">
        <v>2715</v>
      </c>
      <c r="D491" t="s">
        <v>2716</v>
      </c>
      <c r="E491" t="s">
        <v>2717</v>
      </c>
      <c r="F491" t="s">
        <v>2718</v>
      </c>
      <c r="G491" t="s">
        <v>2719</v>
      </c>
      <c r="H491" s="1">
        <v>45255</v>
      </c>
      <c r="I491" t="s">
        <v>24</v>
      </c>
      <c r="J491">
        <v>8</v>
      </c>
      <c r="K491" s="3">
        <v>301.33999999999997</v>
      </c>
    </row>
    <row r="492" spans="1:11" x14ac:dyDescent="0.25">
      <c r="A492">
        <v>28428852</v>
      </c>
      <c r="B492" t="s">
        <v>2720</v>
      </c>
      <c r="C492" t="s">
        <v>2721</v>
      </c>
      <c r="D492" t="s">
        <v>2722</v>
      </c>
      <c r="E492" t="s">
        <v>2723</v>
      </c>
      <c r="F492" t="s">
        <v>108</v>
      </c>
      <c r="G492" t="s">
        <v>2724</v>
      </c>
      <c r="H492" s="1">
        <v>45027</v>
      </c>
      <c r="I492" t="s">
        <v>24</v>
      </c>
      <c r="J492">
        <v>7</v>
      </c>
      <c r="K492" s="3">
        <v>872.25</v>
      </c>
    </row>
    <row r="493" spans="1:11" x14ac:dyDescent="0.25">
      <c r="A493">
        <v>37691544</v>
      </c>
      <c r="B493" t="s">
        <v>2725</v>
      </c>
      <c r="C493" t="s">
        <v>2726</v>
      </c>
      <c r="D493" t="s">
        <v>2727</v>
      </c>
      <c r="E493" t="s">
        <v>2728</v>
      </c>
      <c r="F493" t="s">
        <v>1127</v>
      </c>
      <c r="G493" t="s">
        <v>2729</v>
      </c>
      <c r="H493" s="1">
        <v>45580</v>
      </c>
      <c r="I493" t="s">
        <v>24</v>
      </c>
      <c r="J493">
        <v>15</v>
      </c>
      <c r="K493" s="3">
        <v>1599.46</v>
      </c>
    </row>
    <row r="494" spans="1:11" x14ac:dyDescent="0.25">
      <c r="A494">
        <v>70976153</v>
      </c>
      <c r="B494" t="s">
        <v>2730</v>
      </c>
      <c r="C494" t="s">
        <v>2731</v>
      </c>
      <c r="D494" t="s">
        <v>2732</v>
      </c>
      <c r="E494" t="s">
        <v>2733</v>
      </c>
      <c r="F494" t="s">
        <v>1491</v>
      </c>
      <c r="G494" t="s">
        <v>2734</v>
      </c>
      <c r="H494" s="1">
        <v>45352</v>
      </c>
      <c r="I494" t="s">
        <v>38</v>
      </c>
      <c r="J494">
        <v>7</v>
      </c>
      <c r="K494" s="3">
        <v>1480.3</v>
      </c>
    </row>
    <row r="495" spans="1:11" x14ac:dyDescent="0.25">
      <c r="A495">
        <v>25287111</v>
      </c>
      <c r="B495" t="s">
        <v>2735</v>
      </c>
      <c r="C495" t="s">
        <v>2736</v>
      </c>
      <c r="D495" t="s">
        <v>2737</v>
      </c>
      <c r="E495" t="s">
        <v>2738</v>
      </c>
      <c r="F495" t="s">
        <v>1380</v>
      </c>
      <c r="G495" t="s">
        <v>2739</v>
      </c>
      <c r="H495" s="1">
        <v>45347</v>
      </c>
      <c r="I495" t="s">
        <v>24</v>
      </c>
      <c r="J495">
        <v>9</v>
      </c>
      <c r="K495" s="3">
        <v>581.42999999999995</v>
      </c>
    </row>
    <row r="496" spans="1:11" x14ac:dyDescent="0.25">
      <c r="A496">
        <v>82900175</v>
      </c>
      <c r="B496" t="s">
        <v>2740</v>
      </c>
      <c r="C496" t="s">
        <v>2741</v>
      </c>
      <c r="D496" t="s">
        <v>2742</v>
      </c>
      <c r="E496" t="s">
        <v>2743</v>
      </c>
      <c r="F496" t="s">
        <v>2744</v>
      </c>
      <c r="G496" t="s">
        <v>2745</v>
      </c>
      <c r="H496" s="1">
        <v>45078</v>
      </c>
      <c r="I496" t="s">
        <v>38</v>
      </c>
      <c r="J496">
        <v>17</v>
      </c>
      <c r="K496" s="3">
        <v>334.16</v>
      </c>
    </row>
    <row r="497" spans="1:11" x14ac:dyDescent="0.25">
      <c r="A497">
        <v>93699264</v>
      </c>
      <c r="B497" t="s">
        <v>2746</v>
      </c>
      <c r="C497" t="s">
        <v>2747</v>
      </c>
      <c r="D497" t="s">
        <v>2748</v>
      </c>
      <c r="E497" t="s">
        <v>2749</v>
      </c>
      <c r="F497" t="s">
        <v>132</v>
      </c>
      <c r="G497" t="s">
        <v>2750</v>
      </c>
      <c r="H497" s="1">
        <v>45213</v>
      </c>
      <c r="I497" t="s">
        <v>24</v>
      </c>
      <c r="J497">
        <v>17</v>
      </c>
      <c r="K497" s="3">
        <v>1846.48</v>
      </c>
    </row>
    <row r="498" spans="1:11" x14ac:dyDescent="0.25">
      <c r="A498">
        <v>73869823</v>
      </c>
      <c r="B498" t="s">
        <v>2751</v>
      </c>
      <c r="C498" t="s">
        <v>2752</v>
      </c>
      <c r="D498" t="s">
        <v>2753</v>
      </c>
      <c r="E498" t="s">
        <v>2754</v>
      </c>
      <c r="F498" t="s">
        <v>957</v>
      </c>
      <c r="G498" t="s">
        <v>2755</v>
      </c>
      <c r="H498" s="1">
        <v>45064</v>
      </c>
      <c r="I498" t="s">
        <v>31</v>
      </c>
      <c r="J498">
        <v>8</v>
      </c>
      <c r="K498" s="3">
        <v>1225.49</v>
      </c>
    </row>
    <row r="499" spans="1:11" x14ac:dyDescent="0.25">
      <c r="A499">
        <v>32293017</v>
      </c>
      <c r="B499" t="s">
        <v>2756</v>
      </c>
      <c r="C499" t="s">
        <v>2757</v>
      </c>
      <c r="D499" t="s">
        <v>2758</v>
      </c>
      <c r="E499" t="s">
        <v>2759</v>
      </c>
      <c r="F499" t="s">
        <v>1217</v>
      </c>
      <c r="G499" t="s">
        <v>2760</v>
      </c>
      <c r="H499" s="1">
        <v>45312</v>
      </c>
      <c r="I499" t="s">
        <v>24</v>
      </c>
      <c r="J499">
        <v>16</v>
      </c>
      <c r="K499" s="3">
        <v>691.29</v>
      </c>
    </row>
    <row r="500" spans="1:11" x14ac:dyDescent="0.25">
      <c r="A500">
        <v>44030130</v>
      </c>
      <c r="B500" t="s">
        <v>2761</v>
      </c>
      <c r="C500" t="s">
        <v>2762</v>
      </c>
      <c r="D500" t="s">
        <v>2763</v>
      </c>
      <c r="E500" t="s">
        <v>2764</v>
      </c>
      <c r="F500" t="s">
        <v>910</v>
      </c>
      <c r="G500" t="s">
        <v>2765</v>
      </c>
      <c r="H500" s="1">
        <v>45504</v>
      </c>
      <c r="I500" t="s">
        <v>31</v>
      </c>
      <c r="J500">
        <v>4</v>
      </c>
      <c r="K500" s="3">
        <v>904.08</v>
      </c>
    </row>
    <row r="501" spans="1:11" x14ac:dyDescent="0.25">
      <c r="A501">
        <v>1200365</v>
      </c>
      <c r="B501" t="s">
        <v>2766</v>
      </c>
      <c r="C501" t="s">
        <v>2767</v>
      </c>
      <c r="D501" t="s">
        <v>2768</v>
      </c>
      <c r="E501" t="s">
        <v>2769</v>
      </c>
      <c r="F501" t="s">
        <v>1380</v>
      </c>
      <c r="G501" t="s">
        <v>2770</v>
      </c>
      <c r="H501" s="1">
        <v>45098</v>
      </c>
      <c r="I501" t="s">
        <v>31</v>
      </c>
      <c r="J501">
        <v>1</v>
      </c>
      <c r="K501" s="3">
        <v>1170.74</v>
      </c>
    </row>
    <row r="502" spans="1:11" x14ac:dyDescent="0.25">
      <c r="A502">
        <v>96903782</v>
      </c>
      <c r="B502" t="s">
        <v>2771</v>
      </c>
      <c r="C502" t="s">
        <v>2772</v>
      </c>
      <c r="D502" t="s">
        <v>2773</v>
      </c>
      <c r="E502" t="s">
        <v>2774</v>
      </c>
      <c r="F502" t="s">
        <v>800</v>
      </c>
      <c r="G502" t="s">
        <v>2775</v>
      </c>
      <c r="H502" s="1">
        <v>45303</v>
      </c>
      <c r="I502" t="s">
        <v>31</v>
      </c>
      <c r="J502">
        <v>5</v>
      </c>
      <c r="K502" s="3">
        <v>504.83</v>
      </c>
    </row>
    <row r="503" spans="1:11" x14ac:dyDescent="0.25">
      <c r="A503">
        <v>35278126</v>
      </c>
      <c r="B503" t="s">
        <v>2776</v>
      </c>
      <c r="C503" t="s">
        <v>2777</v>
      </c>
      <c r="D503" t="s">
        <v>2778</v>
      </c>
      <c r="E503" t="s">
        <v>2779</v>
      </c>
      <c r="F503" t="s">
        <v>922</v>
      </c>
      <c r="G503" t="s">
        <v>2780</v>
      </c>
      <c r="H503" s="1">
        <v>45284</v>
      </c>
      <c r="I503" t="s">
        <v>17</v>
      </c>
      <c r="J503">
        <v>12</v>
      </c>
      <c r="K503" s="3">
        <v>1956.57</v>
      </c>
    </row>
    <row r="504" spans="1:11" x14ac:dyDescent="0.25">
      <c r="A504">
        <v>6756256</v>
      </c>
      <c r="B504" t="s">
        <v>2781</v>
      </c>
      <c r="C504" t="s">
        <v>2782</v>
      </c>
      <c r="D504" t="s">
        <v>2783</v>
      </c>
      <c r="E504" t="s">
        <v>2784</v>
      </c>
      <c r="F504" t="s">
        <v>2785</v>
      </c>
      <c r="G504" t="s">
        <v>2786</v>
      </c>
      <c r="H504" s="1">
        <v>45113</v>
      </c>
      <c r="I504" t="s">
        <v>17</v>
      </c>
      <c r="J504">
        <v>13</v>
      </c>
      <c r="K504" s="3">
        <v>1902.9</v>
      </c>
    </row>
    <row r="505" spans="1:11" x14ac:dyDescent="0.25">
      <c r="A505">
        <v>8073518</v>
      </c>
      <c r="B505" t="s">
        <v>2787</v>
      </c>
      <c r="C505" t="s">
        <v>2788</v>
      </c>
      <c r="D505" t="s">
        <v>2789</v>
      </c>
      <c r="E505" t="s">
        <v>2790</v>
      </c>
      <c r="F505" t="s">
        <v>215</v>
      </c>
      <c r="G505" t="s">
        <v>2791</v>
      </c>
      <c r="H505" s="1">
        <v>45298</v>
      </c>
      <c r="I505" t="s">
        <v>17</v>
      </c>
      <c r="J505">
        <v>16</v>
      </c>
      <c r="K505" s="3">
        <v>946.2</v>
      </c>
    </row>
    <row r="506" spans="1:11" x14ac:dyDescent="0.25">
      <c r="A506">
        <v>76857266</v>
      </c>
      <c r="B506" t="s">
        <v>2792</v>
      </c>
      <c r="C506" t="s">
        <v>2793</v>
      </c>
      <c r="D506" t="s">
        <v>2794</v>
      </c>
      <c r="E506" t="s">
        <v>2795</v>
      </c>
      <c r="F506" t="s">
        <v>2424</v>
      </c>
      <c r="G506" t="s">
        <v>2796</v>
      </c>
      <c r="H506" s="1">
        <v>45465</v>
      </c>
      <c r="I506" t="s">
        <v>17</v>
      </c>
      <c r="J506">
        <v>17</v>
      </c>
      <c r="K506" s="3">
        <v>1514.21</v>
      </c>
    </row>
    <row r="507" spans="1:11" x14ac:dyDescent="0.25">
      <c r="A507">
        <v>49241309</v>
      </c>
      <c r="B507" t="s">
        <v>2797</v>
      </c>
      <c r="C507" t="s">
        <v>2798</v>
      </c>
      <c r="D507" t="s">
        <v>2799</v>
      </c>
      <c r="E507" t="s">
        <v>2800</v>
      </c>
      <c r="F507" t="s">
        <v>1105</v>
      </c>
      <c r="G507" t="s">
        <v>2801</v>
      </c>
      <c r="H507" s="1">
        <v>45462</v>
      </c>
      <c r="I507" t="s">
        <v>24</v>
      </c>
      <c r="J507">
        <v>11</v>
      </c>
      <c r="K507" s="3">
        <v>1340.89</v>
      </c>
    </row>
    <row r="508" spans="1:11" x14ac:dyDescent="0.25">
      <c r="A508">
        <v>80952275</v>
      </c>
      <c r="B508" t="s">
        <v>2802</v>
      </c>
      <c r="C508" t="s">
        <v>2803</v>
      </c>
      <c r="D508" t="s">
        <v>2804</v>
      </c>
      <c r="E508" t="s">
        <v>2805</v>
      </c>
      <c r="F508" t="s">
        <v>2205</v>
      </c>
      <c r="G508" t="s">
        <v>2806</v>
      </c>
      <c r="H508" s="1">
        <v>45479</v>
      </c>
      <c r="I508" t="s">
        <v>38</v>
      </c>
      <c r="J508">
        <v>17</v>
      </c>
      <c r="K508" s="3">
        <v>1928.27</v>
      </c>
    </row>
    <row r="509" spans="1:11" x14ac:dyDescent="0.25">
      <c r="A509">
        <v>31576845</v>
      </c>
      <c r="B509" t="s">
        <v>2807</v>
      </c>
      <c r="C509" t="s">
        <v>2808</v>
      </c>
      <c r="D509" t="s">
        <v>2809</v>
      </c>
      <c r="E509" t="s">
        <v>2810</v>
      </c>
      <c r="F509" t="s">
        <v>2811</v>
      </c>
      <c r="G509" t="s">
        <v>2812</v>
      </c>
      <c r="H509" s="1">
        <v>45114</v>
      </c>
      <c r="I509" t="s">
        <v>38</v>
      </c>
      <c r="J509">
        <v>12</v>
      </c>
      <c r="K509" s="3">
        <v>1389.96</v>
      </c>
    </row>
    <row r="510" spans="1:11" x14ac:dyDescent="0.25">
      <c r="A510">
        <v>47515046</v>
      </c>
      <c r="B510" t="s">
        <v>2813</v>
      </c>
      <c r="C510" t="s">
        <v>1410</v>
      </c>
      <c r="D510" t="s">
        <v>2814</v>
      </c>
      <c r="E510" t="s">
        <v>2815</v>
      </c>
      <c r="F510" t="s">
        <v>2816</v>
      </c>
      <c r="G510" t="s">
        <v>2817</v>
      </c>
      <c r="H510" s="1">
        <v>45287</v>
      </c>
      <c r="I510" t="s">
        <v>38</v>
      </c>
      <c r="J510">
        <v>18</v>
      </c>
      <c r="K510" s="3">
        <v>1095.92</v>
      </c>
    </row>
    <row r="511" spans="1:11" x14ac:dyDescent="0.25">
      <c r="A511">
        <v>98930670</v>
      </c>
      <c r="B511" t="s">
        <v>2818</v>
      </c>
      <c r="C511" t="s">
        <v>2819</v>
      </c>
      <c r="D511" t="s">
        <v>2820</v>
      </c>
      <c r="E511" t="s">
        <v>2821</v>
      </c>
      <c r="F511" t="s">
        <v>641</v>
      </c>
      <c r="G511" t="s">
        <v>2822</v>
      </c>
      <c r="H511" s="1">
        <v>45454</v>
      </c>
      <c r="I511" t="s">
        <v>31</v>
      </c>
      <c r="J511">
        <v>6</v>
      </c>
      <c r="K511" s="3">
        <v>1092.1600000000001</v>
      </c>
    </row>
    <row r="512" spans="1:11" x14ac:dyDescent="0.25">
      <c r="A512">
        <v>24621386</v>
      </c>
      <c r="B512" t="s">
        <v>2823</v>
      </c>
      <c r="C512" t="s">
        <v>2824</v>
      </c>
      <c r="D512" t="s">
        <v>2825</v>
      </c>
      <c r="E512" t="s">
        <v>2826</v>
      </c>
      <c r="F512" t="s">
        <v>1918</v>
      </c>
      <c r="G512" t="s">
        <v>2827</v>
      </c>
      <c r="H512" s="1">
        <v>45245</v>
      </c>
      <c r="I512" t="s">
        <v>17</v>
      </c>
      <c r="J512">
        <v>14</v>
      </c>
      <c r="K512" s="3">
        <v>344.08</v>
      </c>
    </row>
    <row r="513" spans="1:11" x14ac:dyDescent="0.25">
      <c r="A513">
        <v>53399500</v>
      </c>
      <c r="B513" t="s">
        <v>2828</v>
      </c>
      <c r="C513" t="s">
        <v>2829</v>
      </c>
      <c r="D513" t="s">
        <v>2830</v>
      </c>
      <c r="E513" t="s">
        <v>2831</v>
      </c>
      <c r="F513" t="s">
        <v>737</v>
      </c>
      <c r="G513" t="s">
        <v>2832</v>
      </c>
      <c r="H513" s="1">
        <v>45474</v>
      </c>
      <c r="I513" t="s">
        <v>31</v>
      </c>
      <c r="J513">
        <v>18</v>
      </c>
      <c r="K513" s="3">
        <v>1012.5</v>
      </c>
    </row>
    <row r="514" spans="1:11" x14ac:dyDescent="0.25">
      <c r="A514">
        <v>52815265</v>
      </c>
      <c r="B514" t="s">
        <v>2833</v>
      </c>
      <c r="C514" t="s">
        <v>2834</v>
      </c>
      <c r="D514" t="s">
        <v>2835</v>
      </c>
      <c r="E514" t="s">
        <v>2836</v>
      </c>
      <c r="F514" t="s">
        <v>443</v>
      </c>
      <c r="G514" t="s">
        <v>2837</v>
      </c>
      <c r="H514" s="1">
        <v>45424</v>
      </c>
      <c r="I514" t="s">
        <v>38</v>
      </c>
      <c r="J514">
        <v>10</v>
      </c>
      <c r="K514" s="3">
        <v>806.63</v>
      </c>
    </row>
    <row r="515" spans="1:11" x14ac:dyDescent="0.25">
      <c r="A515">
        <v>61015113</v>
      </c>
      <c r="B515" t="s">
        <v>2668</v>
      </c>
      <c r="C515" t="s">
        <v>2838</v>
      </c>
      <c r="D515" t="s">
        <v>2839</v>
      </c>
      <c r="E515" t="s">
        <v>2840</v>
      </c>
      <c r="F515" t="s">
        <v>2507</v>
      </c>
      <c r="G515" t="s">
        <v>2841</v>
      </c>
      <c r="H515" s="1">
        <v>45247</v>
      </c>
      <c r="I515" t="s">
        <v>31</v>
      </c>
      <c r="J515">
        <v>4</v>
      </c>
      <c r="K515" s="3">
        <v>1764.18</v>
      </c>
    </row>
    <row r="516" spans="1:11" x14ac:dyDescent="0.25">
      <c r="A516">
        <v>63624332</v>
      </c>
      <c r="B516" t="s">
        <v>2842</v>
      </c>
      <c r="C516" t="s">
        <v>2843</v>
      </c>
      <c r="D516" t="s">
        <v>2844</v>
      </c>
      <c r="E516" t="s">
        <v>2845</v>
      </c>
      <c r="F516" t="s">
        <v>2846</v>
      </c>
      <c r="G516" t="s">
        <v>2847</v>
      </c>
      <c r="H516" s="1">
        <v>45155</v>
      </c>
      <c r="I516" t="s">
        <v>24</v>
      </c>
      <c r="J516">
        <v>19</v>
      </c>
      <c r="K516" s="3">
        <v>387.57</v>
      </c>
    </row>
    <row r="517" spans="1:11" x14ac:dyDescent="0.25">
      <c r="A517">
        <v>28286754</v>
      </c>
      <c r="B517" t="s">
        <v>2848</v>
      </c>
      <c r="C517" t="s">
        <v>2849</v>
      </c>
      <c r="D517" t="s">
        <v>2850</v>
      </c>
      <c r="E517" t="s">
        <v>2851</v>
      </c>
      <c r="F517" t="s">
        <v>641</v>
      </c>
      <c r="G517" t="s">
        <v>2852</v>
      </c>
      <c r="H517" s="1">
        <v>45369</v>
      </c>
      <c r="I517" t="s">
        <v>31</v>
      </c>
      <c r="J517">
        <v>16</v>
      </c>
      <c r="K517" s="3">
        <v>1337.18</v>
      </c>
    </row>
    <row r="518" spans="1:11" x14ac:dyDescent="0.25">
      <c r="A518">
        <v>60835946</v>
      </c>
      <c r="B518" t="s">
        <v>2853</v>
      </c>
      <c r="C518" t="s">
        <v>2854</v>
      </c>
      <c r="D518" t="s">
        <v>2855</v>
      </c>
      <c r="E518" t="s">
        <v>2856</v>
      </c>
      <c r="F518" t="s">
        <v>85</v>
      </c>
      <c r="G518" t="s">
        <v>2857</v>
      </c>
      <c r="H518" s="1">
        <v>45406</v>
      </c>
      <c r="I518" t="s">
        <v>24</v>
      </c>
      <c r="J518">
        <v>14</v>
      </c>
      <c r="K518" s="3">
        <v>1400.1</v>
      </c>
    </row>
    <row r="519" spans="1:11" x14ac:dyDescent="0.25">
      <c r="A519">
        <v>59620534</v>
      </c>
      <c r="B519" t="s">
        <v>2858</v>
      </c>
      <c r="C519" t="s">
        <v>2859</v>
      </c>
      <c r="D519" t="s">
        <v>2860</v>
      </c>
      <c r="E519" t="s">
        <v>2861</v>
      </c>
      <c r="F519" t="s">
        <v>1255</v>
      </c>
      <c r="G519" t="s">
        <v>2862</v>
      </c>
      <c r="H519" s="1">
        <v>45307</v>
      </c>
      <c r="I519" t="s">
        <v>17</v>
      </c>
      <c r="J519">
        <v>15</v>
      </c>
      <c r="K519" s="3">
        <v>1340.99</v>
      </c>
    </row>
    <row r="520" spans="1:11" x14ac:dyDescent="0.25">
      <c r="A520">
        <v>820740</v>
      </c>
      <c r="B520" t="s">
        <v>2863</v>
      </c>
      <c r="C520" t="s">
        <v>2864</v>
      </c>
      <c r="D520" t="s">
        <v>2865</v>
      </c>
      <c r="E520" t="s">
        <v>2866</v>
      </c>
      <c r="F520" t="s">
        <v>1334</v>
      </c>
      <c r="G520" t="s">
        <v>2867</v>
      </c>
      <c r="H520" s="1">
        <v>45245</v>
      </c>
      <c r="I520" t="s">
        <v>17</v>
      </c>
      <c r="J520">
        <v>1</v>
      </c>
      <c r="K520" s="3">
        <v>1385.46</v>
      </c>
    </row>
    <row r="521" spans="1:11" x14ac:dyDescent="0.25">
      <c r="A521">
        <v>91602727</v>
      </c>
      <c r="B521" t="s">
        <v>2868</v>
      </c>
      <c r="C521" t="s">
        <v>2869</v>
      </c>
      <c r="D521" t="s">
        <v>2870</v>
      </c>
      <c r="E521" t="s">
        <v>2871</v>
      </c>
      <c r="F521" t="s">
        <v>1705</v>
      </c>
      <c r="G521" t="s">
        <v>2872</v>
      </c>
      <c r="H521" s="1">
        <v>45169</v>
      </c>
      <c r="I521" t="s">
        <v>24</v>
      </c>
      <c r="J521">
        <v>5</v>
      </c>
      <c r="K521" s="3">
        <v>1156.54</v>
      </c>
    </row>
    <row r="522" spans="1:11" x14ac:dyDescent="0.25">
      <c r="A522">
        <v>50848069</v>
      </c>
      <c r="B522" t="s">
        <v>2873</v>
      </c>
      <c r="C522" t="s">
        <v>2874</v>
      </c>
      <c r="D522" t="s">
        <v>2875</v>
      </c>
      <c r="E522" t="s">
        <v>2876</v>
      </c>
      <c r="F522" t="s">
        <v>2877</v>
      </c>
      <c r="G522" t="s">
        <v>2878</v>
      </c>
      <c r="H522" s="1">
        <v>45358</v>
      </c>
      <c r="I522" t="s">
        <v>24</v>
      </c>
      <c r="J522">
        <v>11</v>
      </c>
      <c r="K522" s="3">
        <v>586.25</v>
      </c>
    </row>
    <row r="523" spans="1:11" x14ac:dyDescent="0.25">
      <c r="A523">
        <v>55049973</v>
      </c>
      <c r="B523" t="s">
        <v>2879</v>
      </c>
      <c r="C523" t="s">
        <v>2880</v>
      </c>
      <c r="D523" t="s">
        <v>2881</v>
      </c>
      <c r="E523" t="s">
        <v>2882</v>
      </c>
      <c r="F523" t="s">
        <v>2543</v>
      </c>
      <c r="G523" t="s">
        <v>2883</v>
      </c>
      <c r="H523" s="1">
        <v>45378</v>
      </c>
      <c r="I523" t="s">
        <v>31</v>
      </c>
      <c r="J523">
        <v>16</v>
      </c>
      <c r="K523" s="3">
        <v>206.54</v>
      </c>
    </row>
    <row r="524" spans="1:11" x14ac:dyDescent="0.25">
      <c r="A524">
        <v>12397668</v>
      </c>
      <c r="B524" t="s">
        <v>2884</v>
      </c>
      <c r="C524" t="s">
        <v>2885</v>
      </c>
      <c r="D524" t="s">
        <v>2886</v>
      </c>
      <c r="E524" t="s">
        <v>2887</v>
      </c>
      <c r="F524" t="s">
        <v>2348</v>
      </c>
      <c r="G524" t="s">
        <v>2888</v>
      </c>
      <c r="H524" s="1">
        <v>45421</v>
      </c>
      <c r="I524" t="s">
        <v>17</v>
      </c>
      <c r="J524">
        <v>13</v>
      </c>
      <c r="K524" s="3">
        <v>204.06</v>
      </c>
    </row>
    <row r="525" spans="1:11" x14ac:dyDescent="0.25">
      <c r="A525">
        <v>61516967</v>
      </c>
      <c r="B525" t="s">
        <v>2889</v>
      </c>
      <c r="C525" t="s">
        <v>2890</v>
      </c>
      <c r="D525" t="s">
        <v>2891</v>
      </c>
      <c r="E525" t="s">
        <v>2892</v>
      </c>
      <c r="F525" t="s">
        <v>431</v>
      </c>
      <c r="G525" t="s">
        <v>2893</v>
      </c>
      <c r="H525" s="1">
        <v>45342</v>
      </c>
      <c r="I525" t="s">
        <v>31</v>
      </c>
      <c r="J525">
        <v>9</v>
      </c>
      <c r="K525" s="3">
        <v>556.80999999999995</v>
      </c>
    </row>
    <row r="526" spans="1:11" x14ac:dyDescent="0.25">
      <c r="A526">
        <v>96853930</v>
      </c>
      <c r="B526" t="s">
        <v>2894</v>
      </c>
      <c r="C526" t="s">
        <v>2895</v>
      </c>
      <c r="D526" t="s">
        <v>2896</v>
      </c>
      <c r="E526" t="s">
        <v>2897</v>
      </c>
      <c r="F526" t="s">
        <v>789</v>
      </c>
      <c r="G526" t="s">
        <v>2898</v>
      </c>
      <c r="H526" s="1">
        <v>45110</v>
      </c>
      <c r="I526" t="s">
        <v>17</v>
      </c>
      <c r="J526">
        <v>16</v>
      </c>
      <c r="K526" s="3">
        <v>462.19</v>
      </c>
    </row>
    <row r="527" spans="1:11" x14ac:dyDescent="0.25">
      <c r="A527">
        <v>91853589</v>
      </c>
      <c r="B527" t="s">
        <v>2899</v>
      </c>
      <c r="C527" t="s">
        <v>2900</v>
      </c>
      <c r="D527" t="s">
        <v>2901</v>
      </c>
      <c r="E527" t="s">
        <v>2902</v>
      </c>
      <c r="F527" t="s">
        <v>1463</v>
      </c>
      <c r="G527" t="s">
        <v>2903</v>
      </c>
      <c r="H527" s="1">
        <v>45460</v>
      </c>
      <c r="I527" t="s">
        <v>38</v>
      </c>
      <c r="J527">
        <v>5</v>
      </c>
      <c r="K527" s="3">
        <v>918.69</v>
      </c>
    </row>
    <row r="528" spans="1:11" x14ac:dyDescent="0.25">
      <c r="A528">
        <v>7228206</v>
      </c>
      <c r="B528" t="s">
        <v>2904</v>
      </c>
      <c r="C528" t="s">
        <v>2905</v>
      </c>
      <c r="D528" t="s">
        <v>2906</v>
      </c>
      <c r="E528" t="s">
        <v>2907</v>
      </c>
      <c r="F528" t="s">
        <v>2096</v>
      </c>
      <c r="G528" t="s">
        <v>2908</v>
      </c>
      <c r="H528" s="1">
        <v>45071</v>
      </c>
      <c r="I528" t="s">
        <v>38</v>
      </c>
      <c r="J528">
        <v>15</v>
      </c>
      <c r="K528" s="3">
        <v>843.79</v>
      </c>
    </row>
    <row r="529" spans="1:11" x14ac:dyDescent="0.25">
      <c r="A529">
        <v>41612464</v>
      </c>
      <c r="B529" t="s">
        <v>2909</v>
      </c>
      <c r="C529" t="s">
        <v>2910</v>
      </c>
      <c r="D529" t="s">
        <v>2911</v>
      </c>
      <c r="E529" t="s">
        <v>2912</v>
      </c>
      <c r="F529" t="s">
        <v>1064</v>
      </c>
      <c r="G529" t="s">
        <v>2913</v>
      </c>
      <c r="H529" s="1">
        <v>45144</v>
      </c>
      <c r="I529" t="s">
        <v>31</v>
      </c>
      <c r="J529">
        <v>18</v>
      </c>
      <c r="K529" s="3">
        <v>874.93</v>
      </c>
    </row>
    <row r="530" spans="1:11" x14ac:dyDescent="0.25">
      <c r="A530">
        <v>10683250</v>
      </c>
      <c r="B530" t="s">
        <v>2914</v>
      </c>
      <c r="C530" t="s">
        <v>2915</v>
      </c>
      <c r="D530" t="s">
        <v>2916</v>
      </c>
      <c r="E530" t="s">
        <v>2917</v>
      </c>
      <c r="F530" t="s">
        <v>1047</v>
      </c>
      <c r="G530" t="s">
        <v>2918</v>
      </c>
      <c r="H530" s="1">
        <v>45492</v>
      </c>
      <c r="I530" t="s">
        <v>31</v>
      </c>
      <c r="J530">
        <v>14</v>
      </c>
      <c r="K530" s="3">
        <v>480.47</v>
      </c>
    </row>
    <row r="531" spans="1:11" x14ac:dyDescent="0.25">
      <c r="A531">
        <v>94078407</v>
      </c>
      <c r="B531" t="s">
        <v>2919</v>
      </c>
      <c r="C531" t="s">
        <v>2920</v>
      </c>
      <c r="D531" t="s">
        <v>2921</v>
      </c>
      <c r="E531" t="s">
        <v>2922</v>
      </c>
      <c r="F531" t="s">
        <v>2145</v>
      </c>
      <c r="G531" t="s">
        <v>2923</v>
      </c>
      <c r="H531" s="1">
        <v>45314</v>
      </c>
      <c r="I531" t="s">
        <v>17</v>
      </c>
      <c r="J531">
        <v>4</v>
      </c>
      <c r="K531" s="3">
        <v>1370.22</v>
      </c>
    </row>
    <row r="532" spans="1:11" x14ac:dyDescent="0.25">
      <c r="A532">
        <v>26364643</v>
      </c>
      <c r="B532" t="s">
        <v>2924</v>
      </c>
      <c r="C532" t="s">
        <v>2925</v>
      </c>
      <c r="D532" t="s">
        <v>2926</v>
      </c>
      <c r="E532" t="s">
        <v>2927</v>
      </c>
      <c r="F532" t="s">
        <v>2928</v>
      </c>
      <c r="G532" t="s">
        <v>2929</v>
      </c>
      <c r="H532" s="1">
        <v>45526</v>
      </c>
      <c r="I532" t="s">
        <v>24</v>
      </c>
      <c r="J532">
        <v>9</v>
      </c>
      <c r="K532" s="3">
        <v>1086.68</v>
      </c>
    </row>
    <row r="533" spans="1:11" x14ac:dyDescent="0.25">
      <c r="A533">
        <v>85016568</v>
      </c>
      <c r="B533" t="s">
        <v>2930</v>
      </c>
      <c r="C533" t="s">
        <v>2931</v>
      </c>
      <c r="D533" t="s">
        <v>2932</v>
      </c>
      <c r="E533" t="s">
        <v>2933</v>
      </c>
      <c r="F533" t="s">
        <v>2602</v>
      </c>
      <c r="G533" t="s">
        <v>2934</v>
      </c>
      <c r="H533" s="1">
        <v>45490</v>
      </c>
      <c r="I533" t="s">
        <v>31</v>
      </c>
      <c r="J533">
        <v>2</v>
      </c>
      <c r="K533" s="3">
        <v>367.12</v>
      </c>
    </row>
    <row r="534" spans="1:11" x14ac:dyDescent="0.25">
      <c r="A534">
        <v>11153360</v>
      </c>
      <c r="B534" t="s">
        <v>2935</v>
      </c>
      <c r="C534" t="s">
        <v>2936</v>
      </c>
      <c r="D534" t="s">
        <v>2937</v>
      </c>
      <c r="E534" t="s">
        <v>2938</v>
      </c>
      <c r="F534" t="s">
        <v>731</v>
      </c>
      <c r="G534" t="s">
        <v>2939</v>
      </c>
      <c r="H534" s="1">
        <v>45383</v>
      </c>
      <c r="I534" t="s">
        <v>24</v>
      </c>
      <c r="J534">
        <v>20</v>
      </c>
      <c r="K534" s="3">
        <v>1575.46</v>
      </c>
    </row>
    <row r="535" spans="1:11" x14ac:dyDescent="0.25">
      <c r="A535">
        <v>88532418</v>
      </c>
      <c r="B535" t="s">
        <v>2940</v>
      </c>
      <c r="C535" t="s">
        <v>2941</v>
      </c>
      <c r="D535" t="s">
        <v>2942</v>
      </c>
      <c r="E535" t="s">
        <v>2943</v>
      </c>
      <c r="F535" t="s">
        <v>2944</v>
      </c>
      <c r="G535" t="s">
        <v>2945</v>
      </c>
      <c r="H535" s="1">
        <v>45586</v>
      </c>
      <c r="I535" t="s">
        <v>38</v>
      </c>
      <c r="J535">
        <v>12</v>
      </c>
      <c r="K535" s="3">
        <v>344.66</v>
      </c>
    </row>
    <row r="536" spans="1:11" x14ac:dyDescent="0.25">
      <c r="A536">
        <v>66023110</v>
      </c>
      <c r="B536" t="s">
        <v>2946</v>
      </c>
      <c r="C536" t="s">
        <v>2947</v>
      </c>
      <c r="D536" t="s">
        <v>2948</v>
      </c>
      <c r="E536" t="s">
        <v>2949</v>
      </c>
      <c r="F536" t="s">
        <v>227</v>
      </c>
      <c r="G536" t="s">
        <v>2950</v>
      </c>
      <c r="H536" s="1">
        <v>45233</v>
      </c>
      <c r="I536" t="s">
        <v>38</v>
      </c>
      <c r="J536">
        <v>20</v>
      </c>
      <c r="K536" s="3">
        <v>1807.56</v>
      </c>
    </row>
    <row r="537" spans="1:11" x14ac:dyDescent="0.25">
      <c r="A537">
        <v>18229949</v>
      </c>
      <c r="B537" t="s">
        <v>2951</v>
      </c>
      <c r="C537" t="s">
        <v>2952</v>
      </c>
      <c r="D537" t="s">
        <v>2953</v>
      </c>
      <c r="E537" t="s">
        <v>2954</v>
      </c>
      <c r="F537" t="s">
        <v>2549</v>
      </c>
      <c r="G537" t="s">
        <v>2955</v>
      </c>
      <c r="H537" s="1">
        <v>45031</v>
      </c>
      <c r="I537" t="s">
        <v>24</v>
      </c>
      <c r="J537">
        <v>10</v>
      </c>
      <c r="K537" s="3">
        <v>466.33</v>
      </c>
    </row>
    <row r="538" spans="1:11" x14ac:dyDescent="0.25">
      <c r="A538">
        <v>58873572</v>
      </c>
      <c r="B538" t="s">
        <v>2956</v>
      </c>
      <c r="C538" t="s">
        <v>2957</v>
      </c>
      <c r="D538" t="s">
        <v>2958</v>
      </c>
      <c r="E538" t="s">
        <v>2959</v>
      </c>
      <c r="F538" t="s">
        <v>168</v>
      </c>
      <c r="G538" t="s">
        <v>2960</v>
      </c>
      <c r="H538" s="1">
        <v>45179</v>
      </c>
      <c r="I538" t="s">
        <v>17</v>
      </c>
      <c r="J538">
        <v>13</v>
      </c>
      <c r="K538" s="3">
        <v>1721.61</v>
      </c>
    </row>
    <row r="539" spans="1:11" x14ac:dyDescent="0.25">
      <c r="A539">
        <v>5001749</v>
      </c>
      <c r="B539" t="s">
        <v>2961</v>
      </c>
      <c r="C539" t="s">
        <v>2962</v>
      </c>
      <c r="D539" t="s">
        <v>2963</v>
      </c>
      <c r="E539" t="s">
        <v>2964</v>
      </c>
      <c r="F539" t="s">
        <v>1423</v>
      </c>
      <c r="G539" t="s">
        <v>2965</v>
      </c>
      <c r="H539" s="1">
        <v>45083</v>
      </c>
      <c r="I539" t="s">
        <v>24</v>
      </c>
      <c r="J539">
        <v>3</v>
      </c>
      <c r="K539" s="3">
        <v>1623.48</v>
      </c>
    </row>
    <row r="540" spans="1:11" x14ac:dyDescent="0.25">
      <c r="A540">
        <v>6668498</v>
      </c>
      <c r="B540" t="s">
        <v>2966</v>
      </c>
      <c r="C540" t="s">
        <v>2967</v>
      </c>
      <c r="D540" t="s">
        <v>2968</v>
      </c>
      <c r="E540" t="s">
        <v>2969</v>
      </c>
      <c r="F540" t="s">
        <v>209</v>
      </c>
      <c r="G540" t="s">
        <v>2970</v>
      </c>
      <c r="H540" s="1">
        <v>45420</v>
      </c>
      <c r="I540" t="s">
        <v>24</v>
      </c>
      <c r="J540">
        <v>11</v>
      </c>
      <c r="K540" s="3">
        <v>1413.4</v>
      </c>
    </row>
    <row r="541" spans="1:11" x14ac:dyDescent="0.25">
      <c r="A541">
        <v>13441874</v>
      </c>
      <c r="B541" t="s">
        <v>2971</v>
      </c>
      <c r="C541" t="s">
        <v>2972</v>
      </c>
      <c r="D541" t="s">
        <v>2973</v>
      </c>
      <c r="E541" t="s">
        <v>2974</v>
      </c>
      <c r="F541" t="s">
        <v>697</v>
      </c>
      <c r="G541" t="s">
        <v>2975</v>
      </c>
      <c r="H541" s="1">
        <v>45025</v>
      </c>
      <c r="I541" t="s">
        <v>24</v>
      </c>
      <c r="J541">
        <v>2</v>
      </c>
      <c r="K541" s="3">
        <v>602.63</v>
      </c>
    </row>
    <row r="542" spans="1:11" x14ac:dyDescent="0.25">
      <c r="A542">
        <v>52915166</v>
      </c>
      <c r="B542" t="s">
        <v>2976</v>
      </c>
      <c r="C542" t="s">
        <v>2977</v>
      </c>
      <c r="D542" t="s">
        <v>2978</v>
      </c>
      <c r="E542" t="s">
        <v>2979</v>
      </c>
      <c r="F542" t="s">
        <v>1723</v>
      </c>
      <c r="G542" t="s">
        <v>2980</v>
      </c>
      <c r="H542" s="1">
        <v>45471</v>
      </c>
      <c r="I542" t="s">
        <v>24</v>
      </c>
      <c r="J542">
        <v>18</v>
      </c>
      <c r="K542" s="3">
        <v>505.66</v>
      </c>
    </row>
    <row r="543" spans="1:11" x14ac:dyDescent="0.25">
      <c r="A543">
        <v>41647393</v>
      </c>
      <c r="B543" t="s">
        <v>2981</v>
      </c>
      <c r="C543" t="s">
        <v>2982</v>
      </c>
      <c r="D543" t="s">
        <v>2983</v>
      </c>
      <c r="E543" t="s">
        <v>2984</v>
      </c>
      <c r="F543" t="s">
        <v>1429</v>
      </c>
      <c r="G543" t="s">
        <v>2985</v>
      </c>
      <c r="H543" s="1">
        <v>45239</v>
      </c>
      <c r="I543" t="s">
        <v>24</v>
      </c>
      <c r="J543">
        <v>11</v>
      </c>
      <c r="K543" s="3">
        <v>1785.8</v>
      </c>
    </row>
    <row r="544" spans="1:11" x14ac:dyDescent="0.25">
      <c r="A544">
        <v>51945420</v>
      </c>
      <c r="B544" t="s">
        <v>2986</v>
      </c>
      <c r="C544" t="s">
        <v>2987</v>
      </c>
      <c r="D544" t="s">
        <v>2988</v>
      </c>
      <c r="E544" t="s">
        <v>2989</v>
      </c>
      <c r="F544" t="s">
        <v>2990</v>
      </c>
      <c r="G544" t="s">
        <v>2991</v>
      </c>
      <c r="H544" s="1">
        <v>45021</v>
      </c>
      <c r="I544" t="s">
        <v>17</v>
      </c>
      <c r="J544">
        <v>3</v>
      </c>
      <c r="K544" s="3">
        <v>412.9</v>
      </c>
    </row>
    <row r="545" spans="1:11" x14ac:dyDescent="0.25">
      <c r="A545">
        <v>53640286</v>
      </c>
      <c r="B545" t="s">
        <v>2992</v>
      </c>
      <c r="C545" t="s">
        <v>2993</v>
      </c>
      <c r="D545" t="s">
        <v>2994</v>
      </c>
      <c r="E545" t="s">
        <v>2995</v>
      </c>
      <c r="F545" t="s">
        <v>2996</v>
      </c>
      <c r="G545" t="s">
        <v>2997</v>
      </c>
      <c r="H545" s="1">
        <v>45242</v>
      </c>
      <c r="I545" t="s">
        <v>17</v>
      </c>
      <c r="J545">
        <v>20</v>
      </c>
      <c r="K545" s="3">
        <v>1368.38</v>
      </c>
    </row>
    <row r="546" spans="1:11" x14ac:dyDescent="0.25">
      <c r="A546">
        <v>15599514</v>
      </c>
      <c r="B546" t="s">
        <v>2998</v>
      </c>
      <c r="C546" t="s">
        <v>2999</v>
      </c>
      <c r="D546" t="s">
        <v>3000</v>
      </c>
      <c r="E546" t="s">
        <v>3001</v>
      </c>
      <c r="F546" t="s">
        <v>635</v>
      </c>
      <c r="G546" t="s">
        <v>3002</v>
      </c>
      <c r="H546" s="1">
        <v>45034</v>
      </c>
      <c r="I546" t="s">
        <v>31</v>
      </c>
      <c r="J546">
        <v>20</v>
      </c>
      <c r="K546" s="3">
        <v>1171.07</v>
      </c>
    </row>
    <row r="547" spans="1:11" x14ac:dyDescent="0.25">
      <c r="A547">
        <v>55552600</v>
      </c>
      <c r="B547" t="s">
        <v>3003</v>
      </c>
      <c r="C547" t="s">
        <v>3004</v>
      </c>
      <c r="D547" t="s">
        <v>3005</v>
      </c>
      <c r="E547" t="s">
        <v>3006</v>
      </c>
      <c r="F547" t="s">
        <v>2944</v>
      </c>
      <c r="G547" t="s">
        <v>3007</v>
      </c>
      <c r="H547" s="1">
        <v>45595</v>
      </c>
      <c r="I547" t="s">
        <v>31</v>
      </c>
      <c r="J547">
        <v>14</v>
      </c>
      <c r="K547" s="3">
        <v>1412.54</v>
      </c>
    </row>
    <row r="548" spans="1:11" x14ac:dyDescent="0.25">
      <c r="A548">
        <v>78439088</v>
      </c>
      <c r="B548" t="s">
        <v>3008</v>
      </c>
      <c r="C548" t="s">
        <v>3009</v>
      </c>
      <c r="D548" t="s">
        <v>3010</v>
      </c>
      <c r="E548" t="s">
        <v>3011</v>
      </c>
      <c r="F548" t="s">
        <v>473</v>
      </c>
      <c r="G548" t="s">
        <v>3012</v>
      </c>
      <c r="H548" s="1">
        <v>45470</v>
      </c>
      <c r="I548" t="s">
        <v>31</v>
      </c>
      <c r="J548">
        <v>6</v>
      </c>
      <c r="K548" s="3">
        <v>1507.04</v>
      </c>
    </row>
    <row r="549" spans="1:11" x14ac:dyDescent="0.25">
      <c r="A549">
        <v>42947770</v>
      </c>
      <c r="B549" t="s">
        <v>3013</v>
      </c>
      <c r="C549" t="s">
        <v>3014</v>
      </c>
      <c r="D549" t="s">
        <v>3015</v>
      </c>
      <c r="E549" t="s">
        <v>3016</v>
      </c>
      <c r="F549" t="s">
        <v>3017</v>
      </c>
      <c r="G549" t="s">
        <v>3018</v>
      </c>
      <c r="H549" s="1">
        <v>45553</v>
      </c>
      <c r="I549" t="s">
        <v>38</v>
      </c>
      <c r="J549">
        <v>16</v>
      </c>
      <c r="K549" s="3">
        <v>1358.53</v>
      </c>
    </row>
    <row r="550" spans="1:11" x14ac:dyDescent="0.25">
      <c r="A550">
        <v>66252737</v>
      </c>
      <c r="B550" t="s">
        <v>3019</v>
      </c>
      <c r="C550" t="s">
        <v>3020</v>
      </c>
      <c r="D550" t="s">
        <v>3021</v>
      </c>
      <c r="E550" t="s">
        <v>3022</v>
      </c>
      <c r="F550" t="s">
        <v>221</v>
      </c>
      <c r="G550" t="s">
        <v>3023</v>
      </c>
      <c r="H550" s="1">
        <v>45547</v>
      </c>
      <c r="I550" t="s">
        <v>17</v>
      </c>
      <c r="J550">
        <v>15</v>
      </c>
      <c r="K550" s="3">
        <v>1188.67</v>
      </c>
    </row>
    <row r="551" spans="1:11" x14ac:dyDescent="0.25">
      <c r="A551">
        <v>71615827</v>
      </c>
      <c r="B551" t="s">
        <v>3024</v>
      </c>
      <c r="C551" t="s">
        <v>3025</v>
      </c>
      <c r="D551" t="s">
        <v>3026</v>
      </c>
      <c r="E551" t="s">
        <v>3027</v>
      </c>
      <c r="F551" t="s">
        <v>3028</v>
      </c>
      <c r="G551" t="s">
        <v>3029</v>
      </c>
      <c r="H551" s="1">
        <v>45374</v>
      </c>
      <c r="I551" t="s">
        <v>17</v>
      </c>
      <c r="J551">
        <v>3</v>
      </c>
      <c r="K551" s="3">
        <v>900.98</v>
      </c>
    </row>
    <row r="552" spans="1:11" x14ac:dyDescent="0.25">
      <c r="A552">
        <v>15487049</v>
      </c>
      <c r="B552" t="s">
        <v>3030</v>
      </c>
      <c r="C552" t="s">
        <v>3031</v>
      </c>
      <c r="D552" t="s">
        <v>3032</v>
      </c>
      <c r="E552" t="s">
        <v>3033</v>
      </c>
      <c r="F552" t="s">
        <v>613</v>
      </c>
      <c r="G552" t="s">
        <v>3034</v>
      </c>
      <c r="H552" s="1">
        <v>45335</v>
      </c>
      <c r="I552" t="s">
        <v>38</v>
      </c>
      <c r="J552">
        <v>15</v>
      </c>
      <c r="K552" s="3">
        <v>1928</v>
      </c>
    </row>
    <row r="553" spans="1:11" x14ac:dyDescent="0.25">
      <c r="A553">
        <v>85218071</v>
      </c>
      <c r="B553" t="s">
        <v>3035</v>
      </c>
      <c r="C553" t="s">
        <v>3036</v>
      </c>
      <c r="D553" t="s">
        <v>3037</v>
      </c>
      <c r="E553" t="s">
        <v>3038</v>
      </c>
      <c r="F553" t="s">
        <v>96</v>
      </c>
      <c r="G553" t="s">
        <v>3039</v>
      </c>
      <c r="H553" s="1">
        <v>45044</v>
      </c>
      <c r="I553" t="s">
        <v>38</v>
      </c>
      <c r="J553">
        <v>20</v>
      </c>
      <c r="K553" s="3">
        <v>1125.33</v>
      </c>
    </row>
    <row r="554" spans="1:11" x14ac:dyDescent="0.25">
      <c r="A554">
        <v>24456825</v>
      </c>
      <c r="B554" t="s">
        <v>3040</v>
      </c>
      <c r="C554" t="s">
        <v>3041</v>
      </c>
      <c r="D554" t="s">
        <v>3042</v>
      </c>
      <c r="E554" t="s">
        <v>3043</v>
      </c>
      <c r="F554" t="s">
        <v>1705</v>
      </c>
      <c r="G554" t="s">
        <v>3044</v>
      </c>
      <c r="H554" s="1">
        <v>45281</v>
      </c>
      <c r="I554" t="s">
        <v>24</v>
      </c>
      <c r="J554">
        <v>18</v>
      </c>
      <c r="K554" s="3">
        <v>363.12</v>
      </c>
    </row>
    <row r="555" spans="1:11" x14ac:dyDescent="0.25">
      <c r="A555">
        <v>15043066</v>
      </c>
      <c r="B555" t="s">
        <v>3045</v>
      </c>
      <c r="C555" t="s">
        <v>3046</v>
      </c>
      <c r="D555" t="s">
        <v>3047</v>
      </c>
      <c r="E555" t="s">
        <v>3048</v>
      </c>
      <c r="F555" t="s">
        <v>881</v>
      </c>
      <c r="G555" t="s">
        <v>3049</v>
      </c>
      <c r="H555" s="1">
        <v>45334</v>
      </c>
      <c r="I555" t="s">
        <v>24</v>
      </c>
      <c r="J555">
        <v>2</v>
      </c>
      <c r="K555" s="3">
        <v>1748.41</v>
      </c>
    </row>
    <row r="556" spans="1:11" x14ac:dyDescent="0.25">
      <c r="A556">
        <v>98246574</v>
      </c>
      <c r="B556" t="s">
        <v>3050</v>
      </c>
      <c r="C556" t="s">
        <v>3051</v>
      </c>
      <c r="D556" t="s">
        <v>3052</v>
      </c>
      <c r="E556" t="s">
        <v>3053</v>
      </c>
      <c r="F556" t="s">
        <v>1351</v>
      </c>
      <c r="G556" t="s">
        <v>3054</v>
      </c>
      <c r="H556" s="1">
        <v>45009</v>
      </c>
      <c r="I556" t="s">
        <v>17</v>
      </c>
      <c r="J556">
        <v>15</v>
      </c>
      <c r="K556" s="3">
        <v>1904.61</v>
      </c>
    </row>
    <row r="557" spans="1:11" x14ac:dyDescent="0.25">
      <c r="A557">
        <v>80567870</v>
      </c>
      <c r="B557" t="s">
        <v>3055</v>
      </c>
      <c r="C557" t="s">
        <v>3056</v>
      </c>
      <c r="D557" t="s">
        <v>3057</v>
      </c>
      <c r="E557" t="s">
        <v>3058</v>
      </c>
      <c r="F557" t="s">
        <v>1633</v>
      </c>
      <c r="G557" t="s">
        <v>3059</v>
      </c>
      <c r="H557" s="1">
        <v>45448</v>
      </c>
      <c r="I557" t="s">
        <v>31</v>
      </c>
      <c r="J557">
        <v>1</v>
      </c>
      <c r="K557" s="3">
        <v>1769.49</v>
      </c>
    </row>
    <row r="558" spans="1:11" x14ac:dyDescent="0.25">
      <c r="A558">
        <v>92843141</v>
      </c>
      <c r="B558" t="s">
        <v>3060</v>
      </c>
      <c r="C558" t="s">
        <v>3061</v>
      </c>
      <c r="D558" t="s">
        <v>3062</v>
      </c>
      <c r="E558" t="s">
        <v>3063</v>
      </c>
      <c r="F558" t="s">
        <v>1423</v>
      </c>
      <c r="G558" t="s">
        <v>3064</v>
      </c>
      <c r="H558" s="1">
        <v>45018</v>
      </c>
      <c r="I558" t="s">
        <v>17</v>
      </c>
      <c r="J558">
        <v>1</v>
      </c>
      <c r="K558" s="3">
        <v>502.79</v>
      </c>
    </row>
    <row r="559" spans="1:11" x14ac:dyDescent="0.25">
      <c r="A559">
        <v>62416456</v>
      </c>
      <c r="B559" t="s">
        <v>3065</v>
      </c>
      <c r="C559" t="s">
        <v>3066</v>
      </c>
      <c r="D559" t="s">
        <v>3067</v>
      </c>
      <c r="E559" t="s">
        <v>3068</v>
      </c>
      <c r="F559" t="s">
        <v>544</v>
      </c>
      <c r="G559" t="s">
        <v>3069</v>
      </c>
      <c r="H559" s="1">
        <v>45194</v>
      </c>
      <c r="I559" t="s">
        <v>24</v>
      </c>
      <c r="J559">
        <v>18</v>
      </c>
      <c r="K559" s="3">
        <v>752.91</v>
      </c>
    </row>
    <row r="560" spans="1:11" x14ac:dyDescent="0.25">
      <c r="A560">
        <v>6245778</v>
      </c>
      <c r="B560" t="s">
        <v>3070</v>
      </c>
      <c r="C560" t="s">
        <v>3071</v>
      </c>
      <c r="D560" t="s">
        <v>3072</v>
      </c>
      <c r="E560" t="s">
        <v>3073</v>
      </c>
      <c r="F560" t="s">
        <v>2712</v>
      </c>
      <c r="G560" t="s">
        <v>3074</v>
      </c>
      <c r="H560" s="1">
        <v>45302</v>
      </c>
      <c r="I560" t="s">
        <v>17</v>
      </c>
      <c r="J560">
        <v>17</v>
      </c>
      <c r="K560" s="3">
        <v>1779.46</v>
      </c>
    </row>
    <row r="561" spans="1:11" x14ac:dyDescent="0.25">
      <c r="A561">
        <v>80315623</v>
      </c>
      <c r="B561" t="s">
        <v>3075</v>
      </c>
      <c r="C561" t="s">
        <v>3076</v>
      </c>
      <c r="D561" t="s">
        <v>3077</v>
      </c>
      <c r="E561" t="s">
        <v>3078</v>
      </c>
      <c r="F561" t="s">
        <v>916</v>
      </c>
      <c r="G561" t="s">
        <v>3079</v>
      </c>
      <c r="H561" s="1">
        <v>45579</v>
      </c>
      <c r="I561" t="s">
        <v>38</v>
      </c>
      <c r="J561">
        <v>14</v>
      </c>
      <c r="K561" s="3">
        <v>1313.73</v>
      </c>
    </row>
    <row r="562" spans="1:11" x14ac:dyDescent="0.25">
      <c r="A562">
        <v>46623192</v>
      </c>
      <c r="B562" t="s">
        <v>3080</v>
      </c>
      <c r="C562" t="s">
        <v>3081</v>
      </c>
      <c r="D562" t="s">
        <v>3082</v>
      </c>
      <c r="E562" t="s">
        <v>3083</v>
      </c>
      <c r="F562" t="s">
        <v>1031</v>
      </c>
      <c r="G562" t="s">
        <v>3084</v>
      </c>
      <c r="H562" s="1">
        <v>45587</v>
      </c>
      <c r="I562" t="s">
        <v>38</v>
      </c>
      <c r="J562">
        <v>6</v>
      </c>
      <c r="K562" s="3">
        <v>1970.59</v>
      </c>
    </row>
    <row r="563" spans="1:11" x14ac:dyDescent="0.25">
      <c r="A563">
        <v>27504517</v>
      </c>
      <c r="B563" t="s">
        <v>3085</v>
      </c>
      <c r="C563" t="s">
        <v>3086</v>
      </c>
      <c r="D563" t="s">
        <v>3087</v>
      </c>
      <c r="E563" t="s">
        <v>3088</v>
      </c>
      <c r="F563" t="s">
        <v>150</v>
      </c>
      <c r="G563" t="s">
        <v>3089</v>
      </c>
      <c r="H563" s="1">
        <v>45107</v>
      </c>
      <c r="I563" t="s">
        <v>38</v>
      </c>
      <c r="J563">
        <v>18</v>
      </c>
      <c r="K563" s="3">
        <v>1175.7</v>
      </c>
    </row>
    <row r="564" spans="1:11" x14ac:dyDescent="0.25">
      <c r="A564">
        <v>22800586</v>
      </c>
      <c r="B564" t="s">
        <v>3090</v>
      </c>
      <c r="C564" t="s">
        <v>3091</v>
      </c>
      <c r="D564" t="s">
        <v>3092</v>
      </c>
      <c r="E564" t="s">
        <v>3093</v>
      </c>
      <c r="F564" t="s">
        <v>1446</v>
      </c>
      <c r="G564" t="s">
        <v>3094</v>
      </c>
      <c r="H564" s="1">
        <v>45455</v>
      </c>
      <c r="I564" t="s">
        <v>38</v>
      </c>
      <c r="J564">
        <v>10</v>
      </c>
      <c r="K564" s="3">
        <v>1332.02</v>
      </c>
    </row>
    <row r="565" spans="1:11" x14ac:dyDescent="0.25">
      <c r="A565">
        <v>17287733</v>
      </c>
      <c r="B565" t="s">
        <v>3095</v>
      </c>
      <c r="C565" t="s">
        <v>3096</v>
      </c>
      <c r="D565" t="s">
        <v>3097</v>
      </c>
      <c r="E565" t="s">
        <v>3098</v>
      </c>
      <c r="F565" t="s">
        <v>538</v>
      </c>
      <c r="G565" t="s">
        <v>3099</v>
      </c>
      <c r="H565" s="1">
        <v>45409</v>
      </c>
      <c r="I565" t="s">
        <v>17</v>
      </c>
      <c r="J565">
        <v>12</v>
      </c>
      <c r="K565" s="3">
        <v>1897.84</v>
      </c>
    </row>
    <row r="566" spans="1:11" x14ac:dyDescent="0.25">
      <c r="A566">
        <v>87691707</v>
      </c>
      <c r="B566" t="s">
        <v>3100</v>
      </c>
      <c r="C566" t="s">
        <v>3101</v>
      </c>
      <c r="D566" t="s">
        <v>3102</v>
      </c>
      <c r="E566" t="s">
        <v>3103</v>
      </c>
      <c r="F566" t="s">
        <v>1776</v>
      </c>
      <c r="G566" t="s">
        <v>3104</v>
      </c>
      <c r="H566" s="1">
        <v>45387</v>
      </c>
      <c r="I566" t="s">
        <v>24</v>
      </c>
      <c r="J566">
        <v>18</v>
      </c>
      <c r="K566" s="3">
        <v>1423.63</v>
      </c>
    </row>
    <row r="567" spans="1:11" x14ac:dyDescent="0.25">
      <c r="A567">
        <v>8655667</v>
      </c>
      <c r="B567" t="s">
        <v>3105</v>
      </c>
      <c r="C567" t="s">
        <v>3106</v>
      </c>
      <c r="D567" t="s">
        <v>3107</v>
      </c>
      <c r="E567" t="s">
        <v>3108</v>
      </c>
      <c r="F567" t="s">
        <v>55</v>
      </c>
      <c r="G567" t="s">
        <v>3109</v>
      </c>
      <c r="H567" s="1">
        <v>45123</v>
      </c>
      <c r="I567" t="s">
        <v>17</v>
      </c>
      <c r="J567">
        <v>1</v>
      </c>
      <c r="K567" s="3">
        <v>456.16</v>
      </c>
    </row>
    <row r="568" spans="1:11" x14ac:dyDescent="0.25">
      <c r="A568">
        <v>2442235</v>
      </c>
      <c r="B568" t="s">
        <v>3110</v>
      </c>
      <c r="C568" t="s">
        <v>3111</v>
      </c>
      <c r="D568" t="s">
        <v>3112</v>
      </c>
      <c r="E568" t="s">
        <v>3113</v>
      </c>
      <c r="F568" t="s">
        <v>568</v>
      </c>
      <c r="G568" t="s">
        <v>3114</v>
      </c>
      <c r="H568" s="1">
        <v>45429</v>
      </c>
      <c r="I568" t="s">
        <v>17</v>
      </c>
      <c r="J568">
        <v>11</v>
      </c>
      <c r="K568" s="3">
        <v>661.58</v>
      </c>
    </row>
    <row r="569" spans="1:11" x14ac:dyDescent="0.25">
      <c r="A569">
        <v>41073776</v>
      </c>
      <c r="B569" t="s">
        <v>3115</v>
      </c>
      <c r="C569" t="s">
        <v>3116</v>
      </c>
      <c r="D569" t="s">
        <v>3117</v>
      </c>
      <c r="E569" t="s">
        <v>3118</v>
      </c>
      <c r="F569" t="s">
        <v>3119</v>
      </c>
      <c r="G569" t="s">
        <v>3120</v>
      </c>
      <c r="H569" s="1">
        <v>45353</v>
      </c>
      <c r="I569" t="s">
        <v>17</v>
      </c>
      <c r="J569">
        <v>8</v>
      </c>
      <c r="K569" s="3">
        <v>1366.55</v>
      </c>
    </row>
    <row r="570" spans="1:11" x14ac:dyDescent="0.25">
      <c r="A570">
        <v>45659330</v>
      </c>
      <c r="B570" t="s">
        <v>3121</v>
      </c>
      <c r="C570" t="s">
        <v>3122</v>
      </c>
      <c r="D570" t="s">
        <v>3123</v>
      </c>
      <c r="E570" t="s">
        <v>3124</v>
      </c>
      <c r="F570" t="s">
        <v>55</v>
      </c>
      <c r="G570" t="s">
        <v>3125</v>
      </c>
      <c r="H570" s="1">
        <v>45501</v>
      </c>
      <c r="I570" t="s">
        <v>38</v>
      </c>
      <c r="J570">
        <v>19</v>
      </c>
      <c r="K570" s="3">
        <v>1364.9</v>
      </c>
    </row>
    <row r="571" spans="1:11" x14ac:dyDescent="0.25">
      <c r="A571">
        <v>79369660</v>
      </c>
      <c r="B571" t="s">
        <v>3126</v>
      </c>
      <c r="C571" t="s">
        <v>3127</v>
      </c>
      <c r="D571" t="s">
        <v>3128</v>
      </c>
      <c r="E571" t="s">
        <v>3129</v>
      </c>
      <c r="F571" t="s">
        <v>1357</v>
      </c>
      <c r="G571" t="s">
        <v>3130</v>
      </c>
      <c r="H571" s="1">
        <v>45271</v>
      </c>
      <c r="I571" t="s">
        <v>17</v>
      </c>
      <c r="J571">
        <v>13</v>
      </c>
      <c r="K571" s="3">
        <v>1085.69</v>
      </c>
    </row>
    <row r="572" spans="1:11" x14ac:dyDescent="0.25">
      <c r="A572">
        <v>44269569</v>
      </c>
      <c r="B572" t="s">
        <v>3131</v>
      </c>
      <c r="C572" t="s">
        <v>3132</v>
      </c>
      <c r="D572" t="s">
        <v>3133</v>
      </c>
      <c r="E572" t="s">
        <v>3134</v>
      </c>
      <c r="F572" t="s">
        <v>3135</v>
      </c>
      <c r="G572" t="s">
        <v>3136</v>
      </c>
      <c r="H572" s="1">
        <v>45459</v>
      </c>
      <c r="I572" t="s">
        <v>38</v>
      </c>
      <c r="J572">
        <v>18</v>
      </c>
      <c r="K572" s="3">
        <v>812.22</v>
      </c>
    </row>
    <row r="573" spans="1:11" x14ac:dyDescent="0.25">
      <c r="A573">
        <v>46848302</v>
      </c>
      <c r="B573" t="s">
        <v>3137</v>
      </c>
      <c r="C573" t="s">
        <v>3138</v>
      </c>
      <c r="D573" t="s">
        <v>3139</v>
      </c>
      <c r="E573" t="s">
        <v>3140</v>
      </c>
      <c r="F573" t="s">
        <v>3141</v>
      </c>
      <c r="G573" t="s">
        <v>3142</v>
      </c>
      <c r="H573" s="1">
        <v>45488</v>
      </c>
      <c r="I573" t="s">
        <v>17</v>
      </c>
      <c r="J573">
        <v>15</v>
      </c>
      <c r="K573" s="3">
        <v>1657.96</v>
      </c>
    </row>
    <row r="574" spans="1:11" x14ac:dyDescent="0.25">
      <c r="A574">
        <v>83034412</v>
      </c>
      <c r="B574" t="s">
        <v>3143</v>
      </c>
      <c r="C574" t="s">
        <v>3144</v>
      </c>
      <c r="D574" t="s">
        <v>3145</v>
      </c>
      <c r="E574" t="s">
        <v>3146</v>
      </c>
      <c r="F574" t="s">
        <v>2063</v>
      </c>
      <c r="G574" t="s">
        <v>3147</v>
      </c>
      <c r="H574" s="1">
        <v>45404</v>
      </c>
      <c r="I574" t="s">
        <v>38</v>
      </c>
      <c r="J574">
        <v>11</v>
      </c>
      <c r="K574" s="3">
        <v>1077.8800000000001</v>
      </c>
    </row>
    <row r="575" spans="1:11" x14ac:dyDescent="0.25">
      <c r="A575">
        <v>26912171</v>
      </c>
      <c r="B575" t="s">
        <v>3148</v>
      </c>
      <c r="C575" t="s">
        <v>3149</v>
      </c>
      <c r="D575" t="s">
        <v>3150</v>
      </c>
      <c r="E575" t="s">
        <v>3151</v>
      </c>
      <c r="F575" t="s">
        <v>3152</v>
      </c>
      <c r="G575" t="s">
        <v>3153</v>
      </c>
      <c r="H575" s="1">
        <v>45464</v>
      </c>
      <c r="I575" t="s">
        <v>38</v>
      </c>
      <c r="J575">
        <v>2</v>
      </c>
      <c r="K575" s="3">
        <v>386.54</v>
      </c>
    </row>
    <row r="576" spans="1:11" x14ac:dyDescent="0.25">
      <c r="A576">
        <v>71229024</v>
      </c>
      <c r="B576" t="s">
        <v>3154</v>
      </c>
      <c r="C576" t="s">
        <v>3155</v>
      </c>
      <c r="D576" t="s">
        <v>3156</v>
      </c>
      <c r="E576" t="s">
        <v>3157</v>
      </c>
      <c r="F576" t="s">
        <v>309</v>
      </c>
      <c r="G576" t="s">
        <v>3158</v>
      </c>
      <c r="H576" s="1">
        <v>45332</v>
      </c>
      <c r="I576" t="s">
        <v>38</v>
      </c>
      <c r="J576">
        <v>4</v>
      </c>
      <c r="K576" s="3">
        <v>1869.02</v>
      </c>
    </row>
    <row r="577" spans="1:11" x14ac:dyDescent="0.25">
      <c r="A577">
        <v>20835909</v>
      </c>
      <c r="B577" t="s">
        <v>3159</v>
      </c>
      <c r="C577" t="s">
        <v>3160</v>
      </c>
      <c r="D577" t="s">
        <v>3161</v>
      </c>
      <c r="E577" t="s">
        <v>3162</v>
      </c>
      <c r="F577" t="s">
        <v>2602</v>
      </c>
      <c r="G577" t="s">
        <v>3163</v>
      </c>
      <c r="H577" s="1">
        <v>45018</v>
      </c>
      <c r="I577" t="s">
        <v>17</v>
      </c>
      <c r="J577">
        <v>9</v>
      </c>
      <c r="K577" s="3">
        <v>713.25</v>
      </c>
    </row>
    <row r="578" spans="1:11" x14ac:dyDescent="0.25">
      <c r="A578">
        <v>83155219</v>
      </c>
      <c r="B578" t="s">
        <v>3164</v>
      </c>
      <c r="C578" t="s">
        <v>3165</v>
      </c>
      <c r="D578" t="s">
        <v>3166</v>
      </c>
      <c r="E578" t="s">
        <v>3167</v>
      </c>
      <c r="F578" t="s">
        <v>2211</v>
      </c>
      <c r="G578" t="s">
        <v>3168</v>
      </c>
      <c r="H578" s="1">
        <v>45340</v>
      </c>
      <c r="I578" t="s">
        <v>24</v>
      </c>
      <c r="J578">
        <v>5</v>
      </c>
      <c r="K578" s="3">
        <v>1433.81</v>
      </c>
    </row>
    <row r="579" spans="1:11" x14ac:dyDescent="0.25">
      <c r="A579">
        <v>80286283</v>
      </c>
      <c r="B579" t="s">
        <v>3169</v>
      </c>
      <c r="C579" t="s">
        <v>3170</v>
      </c>
      <c r="D579" t="s">
        <v>3171</v>
      </c>
      <c r="E579" t="s">
        <v>3172</v>
      </c>
      <c r="F579" t="s">
        <v>1491</v>
      </c>
      <c r="G579" t="s">
        <v>3173</v>
      </c>
      <c r="H579" s="1">
        <v>45209</v>
      </c>
      <c r="I579" t="s">
        <v>31</v>
      </c>
      <c r="J579">
        <v>8</v>
      </c>
      <c r="K579" s="3">
        <v>311.01</v>
      </c>
    </row>
    <row r="580" spans="1:11" x14ac:dyDescent="0.25">
      <c r="A580">
        <v>30367559</v>
      </c>
      <c r="B580" t="s">
        <v>3174</v>
      </c>
      <c r="C580" t="s">
        <v>3175</v>
      </c>
      <c r="D580" t="s">
        <v>3176</v>
      </c>
      <c r="E580" t="s">
        <v>3177</v>
      </c>
      <c r="F580" t="s">
        <v>22</v>
      </c>
      <c r="G580" t="s">
        <v>3178</v>
      </c>
      <c r="H580" s="1">
        <v>45564</v>
      </c>
      <c r="I580" t="s">
        <v>31</v>
      </c>
      <c r="J580">
        <v>6</v>
      </c>
      <c r="K580" s="3">
        <v>1419.6</v>
      </c>
    </row>
    <row r="581" spans="1:11" x14ac:dyDescent="0.25">
      <c r="A581">
        <v>76082627</v>
      </c>
      <c r="B581" t="s">
        <v>3179</v>
      </c>
      <c r="C581" t="s">
        <v>3180</v>
      </c>
      <c r="D581" t="s">
        <v>3181</v>
      </c>
      <c r="E581" t="s">
        <v>3182</v>
      </c>
      <c r="F581" t="s">
        <v>425</v>
      </c>
      <c r="G581" t="s">
        <v>3183</v>
      </c>
      <c r="H581" s="1">
        <v>45476</v>
      </c>
      <c r="I581" t="s">
        <v>24</v>
      </c>
      <c r="J581">
        <v>4</v>
      </c>
      <c r="K581" s="3">
        <v>770</v>
      </c>
    </row>
    <row r="582" spans="1:11" x14ac:dyDescent="0.25">
      <c r="A582">
        <v>41874489</v>
      </c>
      <c r="B582" t="s">
        <v>3184</v>
      </c>
      <c r="C582" t="s">
        <v>3185</v>
      </c>
      <c r="D582" t="s">
        <v>3186</v>
      </c>
      <c r="E582" t="s">
        <v>3187</v>
      </c>
      <c r="F582" t="s">
        <v>1507</v>
      </c>
      <c r="G582" t="s">
        <v>3188</v>
      </c>
      <c r="H582" s="1">
        <v>45025</v>
      </c>
      <c r="I582" t="s">
        <v>31</v>
      </c>
      <c r="J582">
        <v>2</v>
      </c>
      <c r="K582" s="3">
        <v>1944.43</v>
      </c>
    </row>
    <row r="583" spans="1:11" x14ac:dyDescent="0.25">
      <c r="A583">
        <v>47335806</v>
      </c>
      <c r="B583" t="s">
        <v>3189</v>
      </c>
      <c r="C583" t="s">
        <v>3190</v>
      </c>
      <c r="D583" t="s">
        <v>3191</v>
      </c>
      <c r="E583" t="s">
        <v>3192</v>
      </c>
      <c r="F583" t="s">
        <v>1138</v>
      </c>
      <c r="G583" t="s">
        <v>3193</v>
      </c>
      <c r="H583" s="1">
        <v>45437</v>
      </c>
      <c r="I583" t="s">
        <v>31</v>
      </c>
      <c r="J583">
        <v>9</v>
      </c>
      <c r="K583" s="3">
        <v>1188</v>
      </c>
    </row>
    <row r="584" spans="1:11" x14ac:dyDescent="0.25">
      <c r="A584">
        <v>59824662</v>
      </c>
      <c r="B584" t="s">
        <v>3194</v>
      </c>
      <c r="C584" t="s">
        <v>3195</v>
      </c>
      <c r="D584" t="s">
        <v>3196</v>
      </c>
      <c r="E584" t="s">
        <v>3197</v>
      </c>
      <c r="F584" t="s">
        <v>491</v>
      </c>
      <c r="G584" t="s">
        <v>3198</v>
      </c>
      <c r="H584" s="1">
        <v>45430</v>
      </c>
      <c r="I584" t="s">
        <v>17</v>
      </c>
      <c r="J584">
        <v>1</v>
      </c>
      <c r="K584" s="3">
        <v>741.83</v>
      </c>
    </row>
    <row r="585" spans="1:11" x14ac:dyDescent="0.25">
      <c r="A585">
        <v>16436359</v>
      </c>
      <c r="B585" t="s">
        <v>3199</v>
      </c>
      <c r="C585" t="s">
        <v>3200</v>
      </c>
      <c r="D585" t="s">
        <v>3201</v>
      </c>
      <c r="E585" t="s">
        <v>3202</v>
      </c>
      <c r="F585" t="s">
        <v>1423</v>
      </c>
      <c r="G585" t="s">
        <v>3203</v>
      </c>
      <c r="H585" s="1">
        <v>45499</v>
      </c>
      <c r="I585" t="s">
        <v>38</v>
      </c>
      <c r="J585">
        <v>9</v>
      </c>
      <c r="K585" s="3">
        <v>1485.15</v>
      </c>
    </row>
    <row r="586" spans="1:11" x14ac:dyDescent="0.25">
      <c r="A586">
        <v>45383958</v>
      </c>
      <c r="B586" t="s">
        <v>3204</v>
      </c>
      <c r="C586" t="s">
        <v>3205</v>
      </c>
      <c r="D586" t="s">
        <v>3206</v>
      </c>
      <c r="E586" t="s">
        <v>3207</v>
      </c>
      <c r="F586" t="s">
        <v>2846</v>
      </c>
      <c r="G586" t="s">
        <v>3208</v>
      </c>
      <c r="H586" s="1">
        <v>45567</v>
      </c>
      <c r="I586" t="s">
        <v>38</v>
      </c>
      <c r="J586">
        <v>19</v>
      </c>
      <c r="K586" s="3">
        <v>482.19</v>
      </c>
    </row>
    <row r="587" spans="1:11" x14ac:dyDescent="0.25">
      <c r="A587">
        <v>52613657</v>
      </c>
      <c r="B587" t="s">
        <v>3209</v>
      </c>
      <c r="C587" t="s">
        <v>3210</v>
      </c>
      <c r="D587" t="s">
        <v>3211</v>
      </c>
      <c r="E587" t="s">
        <v>3212</v>
      </c>
      <c r="F587" t="s">
        <v>1001</v>
      </c>
      <c r="G587" t="s">
        <v>3213</v>
      </c>
      <c r="H587" s="1">
        <v>45001</v>
      </c>
      <c r="I587" t="s">
        <v>38</v>
      </c>
      <c r="J587">
        <v>9</v>
      </c>
      <c r="K587" s="3">
        <v>470.5</v>
      </c>
    </row>
    <row r="588" spans="1:11" x14ac:dyDescent="0.25">
      <c r="A588">
        <v>36675827</v>
      </c>
      <c r="B588" t="s">
        <v>3214</v>
      </c>
      <c r="C588" t="s">
        <v>3215</v>
      </c>
      <c r="D588" t="s">
        <v>3216</v>
      </c>
      <c r="E588" t="s">
        <v>3217</v>
      </c>
      <c r="F588" t="s">
        <v>245</v>
      </c>
      <c r="G588" t="s">
        <v>3218</v>
      </c>
      <c r="H588" s="1">
        <v>45572</v>
      </c>
      <c r="I588" t="s">
        <v>24</v>
      </c>
      <c r="J588">
        <v>15</v>
      </c>
      <c r="K588" s="3">
        <v>1143.03</v>
      </c>
    </row>
    <row r="589" spans="1:11" x14ac:dyDescent="0.25">
      <c r="A589">
        <v>80800079</v>
      </c>
      <c r="B589" t="s">
        <v>3219</v>
      </c>
      <c r="C589" t="s">
        <v>3220</v>
      </c>
      <c r="D589" t="s">
        <v>3221</v>
      </c>
      <c r="E589" t="s">
        <v>3222</v>
      </c>
      <c r="F589" t="s">
        <v>3223</v>
      </c>
      <c r="G589" t="s">
        <v>3224</v>
      </c>
      <c r="H589" s="1">
        <v>45058</v>
      </c>
      <c r="I589" t="s">
        <v>24</v>
      </c>
      <c r="J589">
        <v>18</v>
      </c>
      <c r="K589" s="3">
        <v>508.84</v>
      </c>
    </row>
    <row r="590" spans="1:11" x14ac:dyDescent="0.25">
      <c r="A590">
        <v>45066676</v>
      </c>
      <c r="B590" t="s">
        <v>3225</v>
      </c>
      <c r="C590" t="s">
        <v>3226</v>
      </c>
      <c r="D590" t="s">
        <v>3227</v>
      </c>
      <c r="E590" t="s">
        <v>3228</v>
      </c>
      <c r="F590" t="s">
        <v>1374</v>
      </c>
      <c r="G590" t="s">
        <v>3229</v>
      </c>
      <c r="H590" s="1">
        <v>45010</v>
      </c>
      <c r="I590" t="s">
        <v>17</v>
      </c>
      <c r="J590">
        <v>1</v>
      </c>
      <c r="K590" s="3">
        <v>1076.8499999999999</v>
      </c>
    </row>
    <row r="591" spans="1:11" x14ac:dyDescent="0.25">
      <c r="A591">
        <v>1060685</v>
      </c>
      <c r="B591" t="s">
        <v>3230</v>
      </c>
      <c r="C591" t="s">
        <v>3231</v>
      </c>
      <c r="D591" t="s">
        <v>3232</v>
      </c>
      <c r="E591" t="s">
        <v>3233</v>
      </c>
      <c r="F591" t="s">
        <v>3234</v>
      </c>
      <c r="G591" t="s">
        <v>3235</v>
      </c>
      <c r="H591" s="1">
        <v>45358</v>
      </c>
      <c r="I591" t="s">
        <v>24</v>
      </c>
      <c r="J591">
        <v>4</v>
      </c>
      <c r="K591" s="3">
        <v>999.24</v>
      </c>
    </row>
    <row r="592" spans="1:11" x14ac:dyDescent="0.25">
      <c r="A592">
        <v>87536050</v>
      </c>
      <c r="B592" t="s">
        <v>3236</v>
      </c>
      <c r="C592" t="s">
        <v>3237</v>
      </c>
      <c r="D592" t="s">
        <v>3238</v>
      </c>
      <c r="E592" t="s">
        <v>3239</v>
      </c>
      <c r="F592" t="s">
        <v>2074</v>
      </c>
      <c r="G592" t="s">
        <v>3240</v>
      </c>
      <c r="H592" s="1">
        <v>45018</v>
      </c>
      <c r="I592" t="s">
        <v>31</v>
      </c>
      <c r="J592">
        <v>18</v>
      </c>
      <c r="K592" s="3">
        <v>1857.99</v>
      </c>
    </row>
    <row r="593" spans="1:11" x14ac:dyDescent="0.25">
      <c r="A593">
        <v>67829645</v>
      </c>
      <c r="B593" t="s">
        <v>3241</v>
      </c>
      <c r="C593" t="s">
        <v>3242</v>
      </c>
      <c r="D593" t="s">
        <v>3243</v>
      </c>
      <c r="E593" t="s">
        <v>3244</v>
      </c>
      <c r="F593" t="s">
        <v>309</v>
      </c>
      <c r="G593" t="s">
        <v>3245</v>
      </c>
      <c r="H593" s="1">
        <v>45238</v>
      </c>
      <c r="I593" t="s">
        <v>38</v>
      </c>
      <c r="J593">
        <v>4</v>
      </c>
      <c r="K593" s="3">
        <v>711.83</v>
      </c>
    </row>
    <row r="594" spans="1:11" x14ac:dyDescent="0.25">
      <c r="A594">
        <v>45700473</v>
      </c>
      <c r="B594" t="s">
        <v>3246</v>
      </c>
      <c r="C594" t="s">
        <v>3247</v>
      </c>
      <c r="D594" t="s">
        <v>3248</v>
      </c>
      <c r="E594" t="s">
        <v>3249</v>
      </c>
      <c r="F594" t="s">
        <v>580</v>
      </c>
      <c r="G594" t="s">
        <v>3250</v>
      </c>
      <c r="H594" s="1">
        <v>45283</v>
      </c>
      <c r="I594" t="s">
        <v>24</v>
      </c>
      <c r="J594">
        <v>12</v>
      </c>
      <c r="K594" s="3">
        <v>525.38</v>
      </c>
    </row>
    <row r="595" spans="1:11" x14ac:dyDescent="0.25">
      <c r="A595">
        <v>90144978</v>
      </c>
      <c r="B595" t="s">
        <v>3251</v>
      </c>
      <c r="C595" t="s">
        <v>3252</v>
      </c>
      <c r="D595" t="s">
        <v>3253</v>
      </c>
      <c r="E595" t="s">
        <v>3254</v>
      </c>
      <c r="F595" t="s">
        <v>1452</v>
      </c>
      <c r="G595" t="s">
        <v>3255</v>
      </c>
      <c r="H595" s="1">
        <v>45483</v>
      </c>
      <c r="I595" t="s">
        <v>31</v>
      </c>
      <c r="J595">
        <v>3</v>
      </c>
      <c r="K595" s="3">
        <v>1017.23</v>
      </c>
    </row>
    <row r="596" spans="1:11" x14ac:dyDescent="0.25">
      <c r="A596">
        <v>96629258</v>
      </c>
      <c r="B596" t="s">
        <v>3256</v>
      </c>
      <c r="C596" t="s">
        <v>3257</v>
      </c>
      <c r="D596" t="s">
        <v>3258</v>
      </c>
      <c r="E596" t="s">
        <v>3259</v>
      </c>
      <c r="F596" t="s">
        <v>1924</v>
      </c>
      <c r="G596" t="s">
        <v>3260</v>
      </c>
      <c r="H596" s="1">
        <v>45114</v>
      </c>
      <c r="I596" t="s">
        <v>24</v>
      </c>
      <c r="J596">
        <v>14</v>
      </c>
      <c r="K596" s="3">
        <v>1462.21</v>
      </c>
    </row>
    <row r="597" spans="1:11" x14ac:dyDescent="0.25">
      <c r="A597">
        <v>76925460</v>
      </c>
      <c r="B597" t="s">
        <v>3261</v>
      </c>
      <c r="C597" t="s">
        <v>3262</v>
      </c>
      <c r="D597" t="s">
        <v>3263</v>
      </c>
      <c r="E597" t="s">
        <v>3264</v>
      </c>
      <c r="F597" t="s">
        <v>1671</v>
      </c>
      <c r="G597" t="s">
        <v>3265</v>
      </c>
      <c r="H597" s="1">
        <v>45429</v>
      </c>
      <c r="I597" t="s">
        <v>31</v>
      </c>
      <c r="J597">
        <v>2</v>
      </c>
      <c r="K597" s="3">
        <v>1526.55</v>
      </c>
    </row>
    <row r="598" spans="1:11" x14ac:dyDescent="0.25">
      <c r="A598">
        <v>59190584</v>
      </c>
      <c r="B598" t="s">
        <v>3266</v>
      </c>
      <c r="C598" t="s">
        <v>3267</v>
      </c>
      <c r="D598" t="s">
        <v>3268</v>
      </c>
      <c r="E598" t="s">
        <v>3269</v>
      </c>
      <c r="F598" t="s">
        <v>596</v>
      </c>
      <c r="G598" t="s">
        <v>3270</v>
      </c>
      <c r="H598" s="1">
        <v>45431</v>
      </c>
      <c r="I598" t="s">
        <v>17</v>
      </c>
      <c r="J598">
        <v>6</v>
      </c>
      <c r="K598" s="3">
        <v>1175.3800000000001</v>
      </c>
    </row>
    <row r="599" spans="1:11" x14ac:dyDescent="0.25">
      <c r="A599">
        <v>24323106</v>
      </c>
      <c r="B599" t="s">
        <v>3271</v>
      </c>
      <c r="C599" t="s">
        <v>3272</v>
      </c>
      <c r="D599" t="s">
        <v>3273</v>
      </c>
      <c r="E599" t="s">
        <v>3274</v>
      </c>
      <c r="F599" t="s">
        <v>731</v>
      </c>
      <c r="G599" t="s">
        <v>3275</v>
      </c>
      <c r="H599" s="1">
        <v>45334</v>
      </c>
      <c r="I599" t="s">
        <v>24</v>
      </c>
      <c r="J599">
        <v>19</v>
      </c>
      <c r="K599" s="3">
        <v>384.21</v>
      </c>
    </row>
    <row r="600" spans="1:11" x14ac:dyDescent="0.25">
      <c r="A600">
        <v>66354642</v>
      </c>
      <c r="B600" t="s">
        <v>3276</v>
      </c>
      <c r="C600" t="s">
        <v>3277</v>
      </c>
      <c r="D600" t="s">
        <v>3278</v>
      </c>
      <c r="E600" t="s">
        <v>3279</v>
      </c>
      <c r="F600" t="s">
        <v>233</v>
      </c>
      <c r="G600" t="s">
        <v>3280</v>
      </c>
      <c r="H600" s="1">
        <v>45381</v>
      </c>
      <c r="I600" t="s">
        <v>17</v>
      </c>
      <c r="J600">
        <v>7</v>
      </c>
      <c r="K600" s="3">
        <v>1153.17</v>
      </c>
    </row>
    <row r="601" spans="1:11" x14ac:dyDescent="0.25">
      <c r="A601">
        <v>17390673</v>
      </c>
      <c r="B601" t="s">
        <v>3281</v>
      </c>
      <c r="C601" t="s">
        <v>3282</v>
      </c>
      <c r="D601" t="s">
        <v>3283</v>
      </c>
      <c r="E601" t="s">
        <v>3284</v>
      </c>
      <c r="F601" t="s">
        <v>407</v>
      </c>
      <c r="G601" t="s">
        <v>3285</v>
      </c>
      <c r="H601" s="1">
        <v>45588</v>
      </c>
      <c r="I601" t="s">
        <v>31</v>
      </c>
      <c r="J601">
        <v>16</v>
      </c>
      <c r="K601" s="3">
        <v>1043.26</v>
      </c>
    </row>
    <row r="602" spans="1:11" x14ac:dyDescent="0.25">
      <c r="A602">
        <v>80419534</v>
      </c>
      <c r="B602" t="s">
        <v>3286</v>
      </c>
      <c r="C602" t="s">
        <v>3287</v>
      </c>
      <c r="D602" t="s">
        <v>3288</v>
      </c>
      <c r="E602" t="s">
        <v>3289</v>
      </c>
      <c r="F602" t="s">
        <v>1435</v>
      </c>
      <c r="G602" t="s">
        <v>3290</v>
      </c>
      <c r="H602" s="1">
        <v>45293</v>
      </c>
      <c r="I602" t="s">
        <v>17</v>
      </c>
      <c r="J602">
        <v>19</v>
      </c>
      <c r="K602" s="3">
        <v>993.78</v>
      </c>
    </row>
    <row r="603" spans="1:11" x14ac:dyDescent="0.25">
      <c r="A603">
        <v>4439806</v>
      </c>
      <c r="B603" t="s">
        <v>3291</v>
      </c>
      <c r="C603" t="s">
        <v>3292</v>
      </c>
      <c r="D603" t="s">
        <v>3293</v>
      </c>
      <c r="E603" t="s">
        <v>3294</v>
      </c>
      <c r="F603" t="s">
        <v>2996</v>
      </c>
      <c r="G603" t="s">
        <v>3295</v>
      </c>
      <c r="H603" s="1">
        <v>45401</v>
      </c>
      <c r="I603" t="s">
        <v>38</v>
      </c>
      <c r="J603">
        <v>7</v>
      </c>
      <c r="K603" s="3">
        <v>790.59</v>
      </c>
    </row>
    <row r="604" spans="1:11" x14ac:dyDescent="0.25">
      <c r="A604">
        <v>89811984</v>
      </c>
      <c r="B604" t="s">
        <v>3296</v>
      </c>
      <c r="C604" t="s">
        <v>3297</v>
      </c>
      <c r="D604" t="s">
        <v>3298</v>
      </c>
      <c r="E604" t="s">
        <v>3299</v>
      </c>
      <c r="F604" t="s">
        <v>174</v>
      </c>
      <c r="G604" t="s">
        <v>3300</v>
      </c>
      <c r="H604" s="1">
        <v>45133</v>
      </c>
      <c r="I604" t="s">
        <v>31</v>
      </c>
      <c r="J604">
        <v>3</v>
      </c>
      <c r="K604" s="3">
        <v>1957.67</v>
      </c>
    </row>
    <row r="605" spans="1:11" x14ac:dyDescent="0.25">
      <c r="A605">
        <v>44223796</v>
      </c>
      <c r="B605" t="s">
        <v>3301</v>
      </c>
      <c r="C605" t="s">
        <v>3302</v>
      </c>
      <c r="D605" t="s">
        <v>3303</v>
      </c>
      <c r="E605" t="s">
        <v>3304</v>
      </c>
      <c r="F605" t="s">
        <v>431</v>
      </c>
      <c r="G605" t="s">
        <v>3305</v>
      </c>
      <c r="H605" s="1">
        <v>45093</v>
      </c>
      <c r="I605" t="s">
        <v>31</v>
      </c>
      <c r="J605">
        <v>16</v>
      </c>
      <c r="K605" s="3">
        <v>1449.84</v>
      </c>
    </row>
    <row r="606" spans="1:11" x14ac:dyDescent="0.25">
      <c r="A606">
        <v>88223261</v>
      </c>
      <c r="B606" t="s">
        <v>3306</v>
      </c>
      <c r="C606" t="s">
        <v>3307</v>
      </c>
      <c r="D606" t="s">
        <v>3308</v>
      </c>
      <c r="E606" t="s">
        <v>3309</v>
      </c>
      <c r="F606" t="s">
        <v>3310</v>
      </c>
      <c r="G606" t="s">
        <v>3311</v>
      </c>
      <c r="H606" s="1">
        <v>45305</v>
      </c>
      <c r="I606" t="s">
        <v>31</v>
      </c>
      <c r="J606">
        <v>7</v>
      </c>
      <c r="K606" s="3">
        <v>532.30999999999995</v>
      </c>
    </row>
    <row r="607" spans="1:11" x14ac:dyDescent="0.25">
      <c r="A607">
        <v>90372221</v>
      </c>
      <c r="B607" t="s">
        <v>3312</v>
      </c>
      <c r="C607" t="s">
        <v>3313</v>
      </c>
      <c r="D607" t="s">
        <v>3314</v>
      </c>
      <c r="E607" t="s">
        <v>3315</v>
      </c>
      <c r="F607" t="s">
        <v>1479</v>
      </c>
      <c r="G607" t="s">
        <v>3316</v>
      </c>
      <c r="H607" s="1">
        <v>45076</v>
      </c>
      <c r="I607" t="s">
        <v>31</v>
      </c>
      <c r="J607">
        <v>6</v>
      </c>
      <c r="K607" s="3">
        <v>1923.68</v>
      </c>
    </row>
    <row r="608" spans="1:11" x14ac:dyDescent="0.25">
      <c r="A608">
        <v>87213891</v>
      </c>
      <c r="B608" t="s">
        <v>3317</v>
      </c>
      <c r="C608" t="s">
        <v>3318</v>
      </c>
      <c r="D608" t="s">
        <v>3319</v>
      </c>
      <c r="E608" t="s">
        <v>3320</v>
      </c>
      <c r="F608" t="s">
        <v>1144</v>
      </c>
      <c r="G608" t="s">
        <v>3321</v>
      </c>
      <c r="H608" s="1">
        <v>45080</v>
      </c>
      <c r="I608" t="s">
        <v>38</v>
      </c>
      <c r="J608">
        <v>1</v>
      </c>
      <c r="K608" s="3">
        <v>1382.19</v>
      </c>
    </row>
    <row r="609" spans="1:11" x14ac:dyDescent="0.25">
      <c r="A609">
        <v>45729563</v>
      </c>
      <c r="B609" t="s">
        <v>3322</v>
      </c>
      <c r="C609" t="s">
        <v>3323</v>
      </c>
      <c r="D609" t="s">
        <v>3324</v>
      </c>
      <c r="E609" t="s">
        <v>3325</v>
      </c>
      <c r="F609" t="s">
        <v>1446</v>
      </c>
      <c r="G609" t="s">
        <v>3326</v>
      </c>
      <c r="H609" s="1">
        <v>45151</v>
      </c>
      <c r="I609" t="s">
        <v>38</v>
      </c>
      <c r="J609">
        <v>14</v>
      </c>
      <c r="K609" s="3">
        <v>725.66</v>
      </c>
    </row>
    <row r="610" spans="1:11" x14ac:dyDescent="0.25">
      <c r="A610">
        <v>10706516</v>
      </c>
      <c r="B610" t="s">
        <v>3327</v>
      </c>
      <c r="C610" t="s">
        <v>3328</v>
      </c>
      <c r="D610" t="s">
        <v>3329</v>
      </c>
      <c r="E610" t="s">
        <v>3330</v>
      </c>
      <c r="F610" t="s">
        <v>1776</v>
      </c>
      <c r="G610" t="s">
        <v>3331</v>
      </c>
      <c r="H610" s="1">
        <v>45522</v>
      </c>
      <c r="I610" t="s">
        <v>31</v>
      </c>
      <c r="J610">
        <v>13</v>
      </c>
      <c r="K610" s="3">
        <v>1420.97</v>
      </c>
    </row>
    <row r="611" spans="1:11" x14ac:dyDescent="0.25">
      <c r="A611">
        <v>25526479</v>
      </c>
      <c r="B611" t="s">
        <v>3332</v>
      </c>
      <c r="C611" t="s">
        <v>3333</v>
      </c>
      <c r="D611" t="s">
        <v>3334</v>
      </c>
      <c r="E611" t="s">
        <v>3335</v>
      </c>
      <c r="F611" t="s">
        <v>2217</v>
      </c>
      <c r="G611" t="s">
        <v>3336</v>
      </c>
      <c r="H611" s="1">
        <v>45001</v>
      </c>
      <c r="I611" t="s">
        <v>31</v>
      </c>
      <c r="J611">
        <v>2</v>
      </c>
      <c r="K611" s="3">
        <v>391.73</v>
      </c>
    </row>
    <row r="612" spans="1:11" x14ac:dyDescent="0.25">
      <c r="A612">
        <v>90902199</v>
      </c>
      <c r="B612" t="s">
        <v>3337</v>
      </c>
      <c r="C612" t="s">
        <v>3338</v>
      </c>
      <c r="D612" t="s">
        <v>3339</v>
      </c>
      <c r="E612" t="s">
        <v>3340</v>
      </c>
      <c r="F612" t="s">
        <v>377</v>
      </c>
      <c r="G612" t="s">
        <v>3341</v>
      </c>
      <c r="H612" s="1">
        <v>45470</v>
      </c>
      <c r="I612" t="s">
        <v>31</v>
      </c>
      <c r="J612">
        <v>17</v>
      </c>
      <c r="K612" s="3">
        <v>707.15</v>
      </c>
    </row>
    <row r="613" spans="1:11" x14ac:dyDescent="0.25">
      <c r="A613">
        <v>89874335</v>
      </c>
      <c r="B613" t="s">
        <v>3342</v>
      </c>
      <c r="C613" t="s">
        <v>3343</v>
      </c>
      <c r="D613" t="s">
        <v>3344</v>
      </c>
      <c r="E613" t="s">
        <v>3345</v>
      </c>
      <c r="F613" t="s">
        <v>2134</v>
      </c>
      <c r="G613" t="s">
        <v>3346</v>
      </c>
      <c r="H613" s="1">
        <v>45030</v>
      </c>
      <c r="I613" t="s">
        <v>38</v>
      </c>
      <c r="J613">
        <v>15</v>
      </c>
      <c r="K613" s="3">
        <v>808.55</v>
      </c>
    </row>
    <row r="614" spans="1:11" x14ac:dyDescent="0.25">
      <c r="A614">
        <v>27381533</v>
      </c>
      <c r="B614" t="s">
        <v>3347</v>
      </c>
      <c r="C614" t="s">
        <v>3348</v>
      </c>
      <c r="D614" t="s">
        <v>3349</v>
      </c>
      <c r="E614" t="s">
        <v>3350</v>
      </c>
      <c r="F614" t="s">
        <v>3152</v>
      </c>
      <c r="G614" t="s">
        <v>3351</v>
      </c>
      <c r="H614" s="1">
        <v>45144</v>
      </c>
      <c r="I614" t="s">
        <v>17</v>
      </c>
      <c r="J614">
        <v>9</v>
      </c>
      <c r="K614" s="3">
        <v>1414.83</v>
      </c>
    </row>
    <row r="615" spans="1:11" x14ac:dyDescent="0.25">
      <c r="A615">
        <v>50652833</v>
      </c>
      <c r="B615" t="s">
        <v>3352</v>
      </c>
      <c r="C615" t="s">
        <v>3353</v>
      </c>
      <c r="D615" t="s">
        <v>3354</v>
      </c>
      <c r="E615" t="s">
        <v>3355</v>
      </c>
      <c r="F615" t="s">
        <v>2877</v>
      </c>
      <c r="G615" t="s">
        <v>3356</v>
      </c>
      <c r="H615" s="1">
        <v>45402</v>
      </c>
      <c r="I615" t="s">
        <v>17</v>
      </c>
      <c r="J615">
        <v>16</v>
      </c>
      <c r="K615" s="3">
        <v>274.20999999999998</v>
      </c>
    </row>
    <row r="616" spans="1:11" x14ac:dyDescent="0.25">
      <c r="A616">
        <v>65391539</v>
      </c>
      <c r="B616" t="s">
        <v>3357</v>
      </c>
      <c r="C616" t="s">
        <v>3358</v>
      </c>
      <c r="D616" t="s">
        <v>3359</v>
      </c>
      <c r="E616" t="s">
        <v>3360</v>
      </c>
      <c r="F616" t="s">
        <v>2211</v>
      </c>
      <c r="G616" t="s">
        <v>3361</v>
      </c>
      <c r="H616" s="1">
        <v>45409</v>
      </c>
      <c r="I616" t="s">
        <v>38</v>
      </c>
      <c r="J616">
        <v>3</v>
      </c>
      <c r="K616" s="3">
        <v>446.4</v>
      </c>
    </row>
    <row r="617" spans="1:11" x14ac:dyDescent="0.25">
      <c r="A617">
        <v>59517074</v>
      </c>
      <c r="B617" t="s">
        <v>3362</v>
      </c>
      <c r="C617" t="s">
        <v>3363</v>
      </c>
      <c r="D617" t="s">
        <v>3364</v>
      </c>
      <c r="E617" t="s">
        <v>3365</v>
      </c>
      <c r="F617" t="s">
        <v>43</v>
      </c>
      <c r="G617" t="s">
        <v>3366</v>
      </c>
      <c r="H617" s="1">
        <v>45058</v>
      </c>
      <c r="I617" t="s">
        <v>17</v>
      </c>
      <c r="J617">
        <v>3</v>
      </c>
      <c r="K617" s="3">
        <v>1693.23</v>
      </c>
    </row>
    <row r="618" spans="1:11" x14ac:dyDescent="0.25">
      <c r="A618">
        <v>66943324</v>
      </c>
      <c r="B618" t="s">
        <v>3367</v>
      </c>
      <c r="C618" t="s">
        <v>3368</v>
      </c>
      <c r="D618" t="s">
        <v>3369</v>
      </c>
      <c r="E618" t="s">
        <v>3370</v>
      </c>
      <c r="F618" t="s">
        <v>2944</v>
      </c>
      <c r="G618" t="s">
        <v>3371</v>
      </c>
      <c r="H618" s="1">
        <v>45151</v>
      </c>
      <c r="I618" t="s">
        <v>17</v>
      </c>
      <c r="J618">
        <v>19</v>
      </c>
      <c r="K618" s="3">
        <v>1013.57</v>
      </c>
    </row>
    <row r="619" spans="1:11" x14ac:dyDescent="0.25">
      <c r="A619">
        <v>67386193</v>
      </c>
      <c r="B619" t="s">
        <v>3372</v>
      </c>
      <c r="C619" t="s">
        <v>3373</v>
      </c>
      <c r="D619" t="s">
        <v>3374</v>
      </c>
      <c r="E619" t="s">
        <v>3375</v>
      </c>
      <c r="F619" t="s">
        <v>419</v>
      </c>
      <c r="G619" t="s">
        <v>3376</v>
      </c>
      <c r="H619" s="1">
        <v>45444</v>
      </c>
      <c r="I619" t="s">
        <v>31</v>
      </c>
      <c r="J619">
        <v>14</v>
      </c>
      <c r="K619" s="3">
        <v>1029.98</v>
      </c>
    </row>
    <row r="620" spans="1:11" x14ac:dyDescent="0.25">
      <c r="A620">
        <v>96009692</v>
      </c>
      <c r="B620" t="s">
        <v>3377</v>
      </c>
      <c r="C620" t="s">
        <v>3378</v>
      </c>
      <c r="D620" t="s">
        <v>3379</v>
      </c>
      <c r="E620" t="s">
        <v>3380</v>
      </c>
      <c r="F620" t="s">
        <v>1047</v>
      </c>
      <c r="G620" t="s">
        <v>3381</v>
      </c>
      <c r="H620" s="1">
        <v>45501</v>
      </c>
      <c r="I620" t="s">
        <v>31</v>
      </c>
      <c r="J620">
        <v>15</v>
      </c>
      <c r="K620" s="3">
        <v>1970.23</v>
      </c>
    </row>
    <row r="621" spans="1:11" x14ac:dyDescent="0.25">
      <c r="A621">
        <v>89986926</v>
      </c>
      <c r="B621" t="s">
        <v>3382</v>
      </c>
      <c r="C621" t="s">
        <v>3383</v>
      </c>
      <c r="D621" t="s">
        <v>3384</v>
      </c>
      <c r="E621" t="s">
        <v>3385</v>
      </c>
      <c r="F621" t="s">
        <v>1423</v>
      </c>
      <c r="G621" t="s">
        <v>3386</v>
      </c>
      <c r="H621" s="1">
        <v>45600</v>
      </c>
      <c r="I621" t="s">
        <v>38</v>
      </c>
      <c r="J621">
        <v>18</v>
      </c>
      <c r="K621" s="3">
        <v>1235.1400000000001</v>
      </c>
    </row>
    <row r="622" spans="1:11" x14ac:dyDescent="0.25">
      <c r="A622">
        <v>58170168</v>
      </c>
      <c r="B622" t="s">
        <v>3387</v>
      </c>
      <c r="C622" t="s">
        <v>3388</v>
      </c>
      <c r="D622" t="s">
        <v>3389</v>
      </c>
      <c r="E622" t="s">
        <v>3390</v>
      </c>
      <c r="F622" t="s">
        <v>1711</v>
      </c>
      <c r="G622" t="s">
        <v>3391</v>
      </c>
      <c r="H622" s="1">
        <v>45141</v>
      </c>
      <c r="I622" t="s">
        <v>17</v>
      </c>
      <c r="J622">
        <v>16</v>
      </c>
      <c r="K622" s="3">
        <v>757.56</v>
      </c>
    </row>
    <row r="623" spans="1:11" x14ac:dyDescent="0.25">
      <c r="A623">
        <v>17392512</v>
      </c>
      <c r="B623" t="s">
        <v>3392</v>
      </c>
      <c r="C623" t="s">
        <v>3393</v>
      </c>
      <c r="D623" t="s">
        <v>3394</v>
      </c>
      <c r="E623" t="s">
        <v>3395</v>
      </c>
      <c r="F623" t="s">
        <v>550</v>
      </c>
      <c r="G623" t="s">
        <v>3396</v>
      </c>
      <c r="H623" s="1">
        <v>45477</v>
      </c>
      <c r="I623" t="s">
        <v>17</v>
      </c>
      <c r="J623">
        <v>14</v>
      </c>
      <c r="K623" s="3">
        <v>1902.78</v>
      </c>
    </row>
    <row r="624" spans="1:11" x14ac:dyDescent="0.25">
      <c r="A624">
        <v>10038382</v>
      </c>
      <c r="B624" t="s">
        <v>3397</v>
      </c>
      <c r="C624" t="s">
        <v>3398</v>
      </c>
      <c r="D624" t="s">
        <v>3399</v>
      </c>
      <c r="E624" t="s">
        <v>3400</v>
      </c>
      <c r="F624" t="s">
        <v>413</v>
      </c>
      <c r="G624" t="s">
        <v>3401</v>
      </c>
      <c r="H624" s="1">
        <v>45153</v>
      </c>
      <c r="I624" t="s">
        <v>24</v>
      </c>
      <c r="J624">
        <v>3</v>
      </c>
      <c r="K624" s="3">
        <v>339.73</v>
      </c>
    </row>
    <row r="625" spans="1:11" x14ac:dyDescent="0.25">
      <c r="A625">
        <v>98691989</v>
      </c>
      <c r="B625" t="s">
        <v>3402</v>
      </c>
      <c r="C625" t="s">
        <v>3403</v>
      </c>
      <c r="D625" t="s">
        <v>3404</v>
      </c>
      <c r="E625" t="s">
        <v>3405</v>
      </c>
      <c r="F625" t="s">
        <v>1064</v>
      </c>
      <c r="G625" t="s">
        <v>3406</v>
      </c>
      <c r="H625" s="1">
        <v>45534</v>
      </c>
      <c r="I625" t="s">
        <v>31</v>
      </c>
      <c r="J625">
        <v>18</v>
      </c>
      <c r="K625" s="3">
        <v>1980.1</v>
      </c>
    </row>
    <row r="626" spans="1:11" x14ac:dyDescent="0.25">
      <c r="A626">
        <v>14323169</v>
      </c>
      <c r="B626" t="s">
        <v>3407</v>
      </c>
      <c r="C626" t="s">
        <v>3408</v>
      </c>
      <c r="D626" t="s">
        <v>3409</v>
      </c>
      <c r="E626" t="s">
        <v>3410</v>
      </c>
      <c r="F626" t="s">
        <v>467</v>
      </c>
      <c r="G626" t="s">
        <v>3411</v>
      </c>
      <c r="H626" s="1">
        <v>45061</v>
      </c>
      <c r="I626" t="s">
        <v>24</v>
      </c>
      <c r="J626">
        <v>20</v>
      </c>
      <c r="K626" s="3">
        <v>1651.18</v>
      </c>
    </row>
    <row r="627" spans="1:11" x14ac:dyDescent="0.25">
      <c r="A627">
        <v>67729191</v>
      </c>
      <c r="B627" t="s">
        <v>3412</v>
      </c>
      <c r="C627" t="s">
        <v>3413</v>
      </c>
      <c r="D627" t="s">
        <v>3414</v>
      </c>
      <c r="E627" t="s">
        <v>3415</v>
      </c>
      <c r="F627" t="s">
        <v>3416</v>
      </c>
      <c r="G627" t="s">
        <v>3417</v>
      </c>
      <c r="H627" s="1">
        <v>45291</v>
      </c>
      <c r="I627" t="s">
        <v>38</v>
      </c>
      <c r="J627">
        <v>17</v>
      </c>
      <c r="K627" s="3">
        <v>722.69</v>
      </c>
    </row>
    <row r="628" spans="1:11" x14ac:dyDescent="0.25">
      <c r="A628">
        <v>57063557</v>
      </c>
      <c r="B628" t="s">
        <v>3418</v>
      </c>
      <c r="C628" t="s">
        <v>3419</v>
      </c>
      <c r="D628" t="s">
        <v>3420</v>
      </c>
      <c r="E628" t="s">
        <v>3421</v>
      </c>
      <c r="F628" t="s">
        <v>2108</v>
      </c>
      <c r="G628" t="s">
        <v>3422</v>
      </c>
      <c r="H628" s="1">
        <v>45104</v>
      </c>
      <c r="I628" t="s">
        <v>24</v>
      </c>
      <c r="J628">
        <v>5</v>
      </c>
      <c r="K628" s="3">
        <v>1465.59</v>
      </c>
    </row>
    <row r="629" spans="1:11" x14ac:dyDescent="0.25">
      <c r="A629">
        <v>83058329</v>
      </c>
      <c r="B629" t="s">
        <v>3423</v>
      </c>
      <c r="C629" t="s">
        <v>3424</v>
      </c>
      <c r="D629" t="s">
        <v>3425</v>
      </c>
      <c r="E629" t="s">
        <v>3426</v>
      </c>
      <c r="F629" t="s">
        <v>1861</v>
      </c>
      <c r="G629" t="s">
        <v>3427</v>
      </c>
      <c r="H629" s="1">
        <v>45486</v>
      </c>
      <c r="I629" t="s">
        <v>24</v>
      </c>
      <c r="J629">
        <v>6</v>
      </c>
      <c r="K629" s="3">
        <v>248.96</v>
      </c>
    </row>
    <row r="630" spans="1:11" x14ac:dyDescent="0.25">
      <c r="A630">
        <v>17521263</v>
      </c>
      <c r="B630" t="s">
        <v>3428</v>
      </c>
      <c r="C630" t="s">
        <v>3429</v>
      </c>
      <c r="D630" t="s">
        <v>3430</v>
      </c>
      <c r="E630" t="s">
        <v>3431</v>
      </c>
      <c r="F630" t="s">
        <v>2618</v>
      </c>
      <c r="G630" t="s">
        <v>3432</v>
      </c>
      <c r="H630" s="1">
        <v>45466</v>
      </c>
      <c r="I630" t="s">
        <v>24</v>
      </c>
      <c r="J630">
        <v>19</v>
      </c>
      <c r="K630" s="3">
        <v>1990.96</v>
      </c>
    </row>
    <row r="631" spans="1:11" x14ac:dyDescent="0.25">
      <c r="A631">
        <v>37904682</v>
      </c>
      <c r="B631" t="s">
        <v>3433</v>
      </c>
      <c r="C631" t="s">
        <v>3434</v>
      </c>
      <c r="D631" t="s">
        <v>3435</v>
      </c>
      <c r="E631" t="s">
        <v>3436</v>
      </c>
      <c r="F631" t="s">
        <v>1094</v>
      </c>
      <c r="G631" t="s">
        <v>3437</v>
      </c>
      <c r="H631" s="1">
        <v>45568</v>
      </c>
      <c r="I631" t="s">
        <v>17</v>
      </c>
      <c r="J631">
        <v>20</v>
      </c>
      <c r="K631" s="3">
        <v>567.65</v>
      </c>
    </row>
    <row r="632" spans="1:11" x14ac:dyDescent="0.25">
      <c r="A632">
        <v>30447453</v>
      </c>
      <c r="B632" t="s">
        <v>3438</v>
      </c>
      <c r="C632" t="s">
        <v>3439</v>
      </c>
      <c r="D632" t="s">
        <v>3440</v>
      </c>
      <c r="E632" t="s">
        <v>3441</v>
      </c>
      <c r="F632" t="s">
        <v>3442</v>
      </c>
      <c r="G632" t="s">
        <v>3443</v>
      </c>
      <c r="H632" s="1">
        <v>45078</v>
      </c>
      <c r="I632" t="s">
        <v>17</v>
      </c>
      <c r="J632">
        <v>14</v>
      </c>
      <c r="K632" s="3">
        <v>389.39</v>
      </c>
    </row>
    <row r="633" spans="1:11" x14ac:dyDescent="0.25">
      <c r="A633">
        <v>73661993</v>
      </c>
      <c r="B633" t="s">
        <v>3444</v>
      </c>
      <c r="C633" t="s">
        <v>3445</v>
      </c>
      <c r="D633" t="s">
        <v>3446</v>
      </c>
      <c r="E633" t="s">
        <v>3447</v>
      </c>
      <c r="F633" t="s">
        <v>3448</v>
      </c>
      <c r="G633" t="s">
        <v>3449</v>
      </c>
      <c r="H633" s="1">
        <v>45532</v>
      </c>
      <c r="I633" t="s">
        <v>24</v>
      </c>
      <c r="J633">
        <v>2</v>
      </c>
      <c r="K633" s="3">
        <v>1800.62</v>
      </c>
    </row>
    <row r="634" spans="1:11" x14ac:dyDescent="0.25">
      <c r="A634">
        <v>97277696</v>
      </c>
      <c r="B634" t="s">
        <v>3450</v>
      </c>
      <c r="C634" t="s">
        <v>3451</v>
      </c>
      <c r="D634" t="s">
        <v>3452</v>
      </c>
      <c r="E634" t="s">
        <v>3453</v>
      </c>
      <c r="F634" t="s">
        <v>309</v>
      </c>
      <c r="G634" t="s">
        <v>3454</v>
      </c>
      <c r="H634" s="1">
        <v>45098</v>
      </c>
      <c r="I634" t="s">
        <v>17</v>
      </c>
      <c r="J634">
        <v>8</v>
      </c>
      <c r="K634" s="3">
        <v>1630.93</v>
      </c>
    </row>
    <row r="635" spans="1:11" x14ac:dyDescent="0.25">
      <c r="A635">
        <v>27336589</v>
      </c>
      <c r="B635" t="s">
        <v>3455</v>
      </c>
      <c r="C635" t="s">
        <v>3456</v>
      </c>
      <c r="D635" t="s">
        <v>3457</v>
      </c>
      <c r="E635" t="s">
        <v>3458</v>
      </c>
      <c r="F635" t="s">
        <v>910</v>
      </c>
      <c r="G635" t="s">
        <v>3459</v>
      </c>
      <c r="H635" s="1">
        <v>45288</v>
      </c>
      <c r="I635" t="s">
        <v>38</v>
      </c>
      <c r="J635">
        <v>11</v>
      </c>
      <c r="K635" s="3">
        <v>678.05</v>
      </c>
    </row>
    <row r="636" spans="1:11" x14ac:dyDescent="0.25">
      <c r="A636">
        <v>66499992</v>
      </c>
      <c r="B636" t="s">
        <v>3460</v>
      </c>
      <c r="C636" t="s">
        <v>3461</v>
      </c>
      <c r="D636" t="s">
        <v>3462</v>
      </c>
      <c r="E636" t="s">
        <v>3463</v>
      </c>
      <c r="F636" t="s">
        <v>333</v>
      </c>
      <c r="G636" t="s">
        <v>3464</v>
      </c>
      <c r="H636" s="1">
        <v>45399</v>
      </c>
      <c r="I636" t="s">
        <v>31</v>
      </c>
      <c r="J636">
        <v>11</v>
      </c>
      <c r="K636" s="3">
        <v>927</v>
      </c>
    </row>
    <row r="637" spans="1:11" x14ac:dyDescent="0.25">
      <c r="A637">
        <v>14367270</v>
      </c>
      <c r="B637" t="s">
        <v>3465</v>
      </c>
      <c r="C637" t="s">
        <v>3466</v>
      </c>
      <c r="D637" t="s">
        <v>3467</v>
      </c>
      <c r="E637" t="s">
        <v>3468</v>
      </c>
      <c r="F637" t="s">
        <v>1479</v>
      </c>
      <c r="G637" t="s">
        <v>3469</v>
      </c>
      <c r="H637" s="1">
        <v>45379</v>
      </c>
      <c r="I637" t="s">
        <v>24</v>
      </c>
      <c r="J637">
        <v>16</v>
      </c>
      <c r="K637" s="3">
        <v>763.23</v>
      </c>
    </row>
    <row r="638" spans="1:11" x14ac:dyDescent="0.25">
      <c r="A638">
        <v>30373140</v>
      </c>
      <c r="B638" t="s">
        <v>3470</v>
      </c>
      <c r="C638" t="s">
        <v>3471</v>
      </c>
      <c r="D638" t="s">
        <v>3472</v>
      </c>
      <c r="E638" t="s">
        <v>3473</v>
      </c>
      <c r="F638" t="s">
        <v>377</v>
      </c>
      <c r="G638" t="s">
        <v>3474</v>
      </c>
      <c r="H638" s="1">
        <v>45501</v>
      </c>
      <c r="I638" t="s">
        <v>31</v>
      </c>
      <c r="J638">
        <v>2</v>
      </c>
      <c r="K638" s="3">
        <v>596.71</v>
      </c>
    </row>
    <row r="639" spans="1:11" x14ac:dyDescent="0.25">
      <c r="A639">
        <v>96171594</v>
      </c>
      <c r="B639" t="s">
        <v>3475</v>
      </c>
      <c r="C639" t="s">
        <v>3476</v>
      </c>
      <c r="D639" t="s">
        <v>3477</v>
      </c>
      <c r="E639" t="s">
        <v>3478</v>
      </c>
      <c r="F639" t="s">
        <v>1276</v>
      </c>
      <c r="G639" t="s">
        <v>3479</v>
      </c>
      <c r="H639" s="1">
        <v>45105</v>
      </c>
      <c r="I639" t="s">
        <v>31</v>
      </c>
      <c r="J639">
        <v>19</v>
      </c>
      <c r="K639" s="3">
        <v>385.02</v>
      </c>
    </row>
    <row r="640" spans="1:11" x14ac:dyDescent="0.25">
      <c r="A640">
        <v>35402531</v>
      </c>
      <c r="B640" t="s">
        <v>3480</v>
      </c>
      <c r="C640" t="s">
        <v>3481</v>
      </c>
      <c r="D640" t="s">
        <v>3482</v>
      </c>
      <c r="E640" t="s">
        <v>3483</v>
      </c>
      <c r="F640" t="s">
        <v>2376</v>
      </c>
      <c r="G640" t="s">
        <v>3484</v>
      </c>
      <c r="H640" s="1">
        <v>45081</v>
      </c>
      <c r="I640" t="s">
        <v>38</v>
      </c>
      <c r="J640">
        <v>11</v>
      </c>
      <c r="K640" s="3">
        <v>1808.3</v>
      </c>
    </row>
    <row r="641" spans="1:11" x14ac:dyDescent="0.25">
      <c r="A641">
        <v>82989313</v>
      </c>
      <c r="B641" t="s">
        <v>3485</v>
      </c>
      <c r="C641" t="s">
        <v>3486</v>
      </c>
      <c r="D641" t="s">
        <v>3487</v>
      </c>
      <c r="E641" t="s">
        <v>3488</v>
      </c>
      <c r="F641" t="s">
        <v>520</v>
      </c>
      <c r="G641" t="s">
        <v>3489</v>
      </c>
      <c r="H641" s="1">
        <v>45555</v>
      </c>
      <c r="I641" t="s">
        <v>24</v>
      </c>
      <c r="J641">
        <v>15</v>
      </c>
      <c r="K641" s="3">
        <v>1060.18</v>
      </c>
    </row>
    <row r="642" spans="1:11" x14ac:dyDescent="0.25">
      <c r="A642">
        <v>93826036</v>
      </c>
      <c r="B642" t="s">
        <v>3490</v>
      </c>
      <c r="C642" t="s">
        <v>3491</v>
      </c>
      <c r="D642" t="s">
        <v>3492</v>
      </c>
      <c r="E642" t="s">
        <v>3493</v>
      </c>
      <c r="F642" t="s">
        <v>2217</v>
      </c>
      <c r="G642" t="s">
        <v>3494</v>
      </c>
      <c r="H642" s="1">
        <v>45005</v>
      </c>
      <c r="I642" t="s">
        <v>17</v>
      </c>
      <c r="J642">
        <v>19</v>
      </c>
      <c r="K642" s="3">
        <v>1143.97</v>
      </c>
    </row>
    <row r="643" spans="1:11" x14ac:dyDescent="0.25">
      <c r="A643">
        <v>87444738</v>
      </c>
      <c r="B643" t="s">
        <v>3495</v>
      </c>
      <c r="C643" t="s">
        <v>3496</v>
      </c>
      <c r="D643" t="s">
        <v>3497</v>
      </c>
      <c r="E643" t="s">
        <v>3498</v>
      </c>
      <c r="F643" t="s">
        <v>1374</v>
      </c>
      <c r="G643" t="s">
        <v>3499</v>
      </c>
      <c r="H643" s="1">
        <v>45154</v>
      </c>
      <c r="I643" t="s">
        <v>24</v>
      </c>
      <c r="J643">
        <v>9</v>
      </c>
      <c r="K643" s="3">
        <v>1435.78</v>
      </c>
    </row>
    <row r="644" spans="1:11" x14ac:dyDescent="0.25">
      <c r="A644">
        <v>92356639</v>
      </c>
      <c r="B644" t="s">
        <v>3500</v>
      </c>
      <c r="C644" t="s">
        <v>3501</v>
      </c>
      <c r="D644" t="s">
        <v>3502</v>
      </c>
      <c r="E644" t="s">
        <v>3503</v>
      </c>
      <c r="F644" t="s">
        <v>848</v>
      </c>
      <c r="G644" t="s">
        <v>3504</v>
      </c>
      <c r="H644" s="1">
        <v>45127</v>
      </c>
      <c r="I644" t="s">
        <v>24</v>
      </c>
      <c r="J644">
        <v>10</v>
      </c>
      <c r="K644" s="3">
        <v>261.81</v>
      </c>
    </row>
    <row r="645" spans="1:11" x14ac:dyDescent="0.25">
      <c r="A645">
        <v>46836361</v>
      </c>
      <c r="B645" t="s">
        <v>3505</v>
      </c>
      <c r="C645" t="s">
        <v>3506</v>
      </c>
      <c r="D645" t="s">
        <v>3507</v>
      </c>
      <c r="E645" t="s">
        <v>3508</v>
      </c>
      <c r="F645" t="s">
        <v>3509</v>
      </c>
      <c r="G645" t="s">
        <v>3510</v>
      </c>
      <c r="H645" s="1">
        <v>45252</v>
      </c>
      <c r="I645" t="s">
        <v>17</v>
      </c>
      <c r="J645">
        <v>16</v>
      </c>
      <c r="K645" s="3">
        <v>545.22</v>
      </c>
    </row>
    <row r="646" spans="1:11" x14ac:dyDescent="0.25">
      <c r="A646">
        <v>25770577</v>
      </c>
      <c r="B646" t="s">
        <v>3511</v>
      </c>
      <c r="C646" t="s">
        <v>3512</v>
      </c>
      <c r="D646" t="s">
        <v>3513</v>
      </c>
      <c r="E646" t="s">
        <v>3514</v>
      </c>
      <c r="F646" t="s">
        <v>239</v>
      </c>
      <c r="G646" t="s">
        <v>3515</v>
      </c>
      <c r="H646" s="1">
        <v>45124</v>
      </c>
      <c r="I646" t="s">
        <v>31</v>
      </c>
      <c r="J646">
        <v>17</v>
      </c>
      <c r="K646" s="3">
        <v>1095.1300000000001</v>
      </c>
    </row>
    <row r="647" spans="1:11" x14ac:dyDescent="0.25">
      <c r="A647">
        <v>59094034</v>
      </c>
      <c r="B647" t="s">
        <v>3516</v>
      </c>
      <c r="C647" t="s">
        <v>3517</v>
      </c>
      <c r="D647" t="s">
        <v>3518</v>
      </c>
      <c r="E647" t="s">
        <v>3519</v>
      </c>
      <c r="F647" t="s">
        <v>1485</v>
      </c>
      <c r="G647" t="s">
        <v>3520</v>
      </c>
      <c r="H647" s="1">
        <v>45068</v>
      </c>
      <c r="I647" t="s">
        <v>31</v>
      </c>
      <c r="J647">
        <v>1</v>
      </c>
      <c r="K647" s="3">
        <v>771.9</v>
      </c>
    </row>
    <row r="648" spans="1:11" x14ac:dyDescent="0.25">
      <c r="A648">
        <v>65543312</v>
      </c>
      <c r="B648" t="s">
        <v>3521</v>
      </c>
      <c r="C648" t="s">
        <v>3522</v>
      </c>
      <c r="D648" t="s">
        <v>3523</v>
      </c>
      <c r="E648" t="s">
        <v>3524</v>
      </c>
      <c r="F648" t="s">
        <v>2424</v>
      </c>
      <c r="G648" t="s">
        <v>3525</v>
      </c>
      <c r="H648" s="1">
        <v>45501</v>
      </c>
      <c r="I648" t="s">
        <v>38</v>
      </c>
      <c r="J648">
        <v>4</v>
      </c>
      <c r="K648" s="3">
        <v>1209.29</v>
      </c>
    </row>
    <row r="649" spans="1:11" x14ac:dyDescent="0.25">
      <c r="A649">
        <v>28205701</v>
      </c>
      <c r="B649" t="s">
        <v>3526</v>
      </c>
      <c r="C649" t="s">
        <v>3527</v>
      </c>
      <c r="D649" t="s">
        <v>3528</v>
      </c>
      <c r="E649" t="s">
        <v>3529</v>
      </c>
      <c r="F649" t="s">
        <v>1206</v>
      </c>
      <c r="G649" t="s">
        <v>3530</v>
      </c>
      <c r="H649" s="1">
        <v>45590</v>
      </c>
      <c r="I649" t="s">
        <v>24</v>
      </c>
      <c r="J649">
        <v>10</v>
      </c>
      <c r="K649" s="3">
        <v>1286.02</v>
      </c>
    </row>
    <row r="650" spans="1:11" x14ac:dyDescent="0.25">
      <c r="A650">
        <v>81346291</v>
      </c>
      <c r="B650" t="s">
        <v>3531</v>
      </c>
      <c r="C650" t="s">
        <v>3532</v>
      </c>
      <c r="D650" t="s">
        <v>3533</v>
      </c>
      <c r="E650" t="s">
        <v>3534</v>
      </c>
      <c r="F650" t="s">
        <v>1031</v>
      </c>
      <c r="G650" t="s">
        <v>3535</v>
      </c>
      <c r="H650" s="1">
        <v>45145</v>
      </c>
      <c r="I650" t="s">
        <v>17</v>
      </c>
      <c r="J650">
        <v>11</v>
      </c>
      <c r="K650" s="3">
        <v>490.48</v>
      </c>
    </row>
    <row r="651" spans="1:11" x14ac:dyDescent="0.25">
      <c r="A651">
        <v>79764458</v>
      </c>
      <c r="B651" t="s">
        <v>3536</v>
      </c>
      <c r="C651" t="s">
        <v>3537</v>
      </c>
      <c r="D651" t="s">
        <v>3538</v>
      </c>
      <c r="E651" t="s">
        <v>3539</v>
      </c>
      <c r="F651" t="s">
        <v>714</v>
      </c>
      <c r="G651" t="s">
        <v>3540</v>
      </c>
      <c r="H651" s="1">
        <v>45281</v>
      </c>
      <c r="I651" t="s">
        <v>38</v>
      </c>
      <c r="J651">
        <v>3</v>
      </c>
      <c r="K651" s="3">
        <v>501.25</v>
      </c>
    </row>
    <row r="652" spans="1:11" x14ac:dyDescent="0.25">
      <c r="A652">
        <v>42101831</v>
      </c>
      <c r="B652" t="s">
        <v>3541</v>
      </c>
      <c r="C652" t="s">
        <v>3542</v>
      </c>
      <c r="D652" t="s">
        <v>3543</v>
      </c>
      <c r="E652" t="s">
        <v>3544</v>
      </c>
      <c r="F652" t="s">
        <v>389</v>
      </c>
      <c r="G652" t="s">
        <v>3545</v>
      </c>
      <c r="H652" s="1">
        <v>45185</v>
      </c>
      <c r="I652" t="s">
        <v>24</v>
      </c>
      <c r="J652">
        <v>8</v>
      </c>
      <c r="K652" s="3">
        <v>212.33</v>
      </c>
    </row>
    <row r="653" spans="1:11" x14ac:dyDescent="0.25">
      <c r="A653">
        <v>34657654</v>
      </c>
      <c r="B653" t="s">
        <v>3546</v>
      </c>
      <c r="C653" t="s">
        <v>3547</v>
      </c>
      <c r="D653" t="s">
        <v>3548</v>
      </c>
      <c r="E653" t="s">
        <v>3549</v>
      </c>
      <c r="F653" t="s">
        <v>174</v>
      </c>
      <c r="G653" t="s">
        <v>3550</v>
      </c>
      <c r="H653" s="1">
        <v>45467</v>
      </c>
      <c r="I653" t="s">
        <v>24</v>
      </c>
      <c r="J653">
        <v>18</v>
      </c>
      <c r="K653" s="3">
        <v>1243.18</v>
      </c>
    </row>
    <row r="654" spans="1:11" x14ac:dyDescent="0.25">
      <c r="A654">
        <v>3730316</v>
      </c>
      <c r="B654" t="s">
        <v>3551</v>
      </c>
      <c r="C654" t="s">
        <v>3552</v>
      </c>
      <c r="D654" t="s">
        <v>3553</v>
      </c>
      <c r="E654" t="s">
        <v>3554</v>
      </c>
      <c r="F654" t="s">
        <v>816</v>
      </c>
      <c r="G654" t="s">
        <v>3555</v>
      </c>
      <c r="H654" s="1">
        <v>45005</v>
      </c>
      <c r="I654" t="s">
        <v>31</v>
      </c>
      <c r="J654">
        <v>10</v>
      </c>
      <c r="K654" s="3">
        <v>215.72</v>
      </c>
    </row>
    <row r="655" spans="1:11" x14ac:dyDescent="0.25">
      <c r="A655">
        <v>86479284</v>
      </c>
      <c r="B655" t="s">
        <v>3556</v>
      </c>
      <c r="C655" t="s">
        <v>3557</v>
      </c>
      <c r="D655" t="s">
        <v>3558</v>
      </c>
      <c r="E655" t="s">
        <v>3559</v>
      </c>
      <c r="F655" t="s">
        <v>2635</v>
      </c>
      <c r="G655" t="s">
        <v>3560</v>
      </c>
      <c r="H655" s="1">
        <v>45582</v>
      </c>
      <c r="I655" t="s">
        <v>17</v>
      </c>
      <c r="J655">
        <v>9</v>
      </c>
      <c r="K655" s="3">
        <v>461.87</v>
      </c>
    </row>
    <row r="656" spans="1:11" x14ac:dyDescent="0.25">
      <c r="A656">
        <v>81174361</v>
      </c>
      <c r="B656" t="s">
        <v>3561</v>
      </c>
      <c r="C656" t="s">
        <v>3562</v>
      </c>
      <c r="D656" t="s">
        <v>3563</v>
      </c>
      <c r="E656" t="s">
        <v>3564</v>
      </c>
      <c r="F656" t="s">
        <v>789</v>
      </c>
      <c r="G656" t="s">
        <v>3565</v>
      </c>
      <c r="H656" s="1">
        <v>45489</v>
      </c>
      <c r="I656" t="s">
        <v>24</v>
      </c>
      <c r="J656">
        <v>12</v>
      </c>
      <c r="K656" s="3">
        <v>223.29</v>
      </c>
    </row>
    <row r="657" spans="1:11" x14ac:dyDescent="0.25">
      <c r="A657">
        <v>13251137</v>
      </c>
      <c r="B657" t="s">
        <v>3566</v>
      </c>
      <c r="C657" t="s">
        <v>3567</v>
      </c>
      <c r="D657" t="s">
        <v>3568</v>
      </c>
      <c r="E657" t="s">
        <v>3569</v>
      </c>
      <c r="F657" t="s">
        <v>3152</v>
      </c>
      <c r="G657" t="s">
        <v>3570</v>
      </c>
      <c r="H657" s="1">
        <v>45065</v>
      </c>
      <c r="I657" t="s">
        <v>17</v>
      </c>
      <c r="J657">
        <v>2</v>
      </c>
      <c r="K657" s="3">
        <v>1633.07</v>
      </c>
    </row>
    <row r="658" spans="1:11" x14ac:dyDescent="0.25">
      <c r="A658">
        <v>53523251</v>
      </c>
      <c r="B658" t="s">
        <v>3571</v>
      </c>
      <c r="C658" t="s">
        <v>3572</v>
      </c>
      <c r="D658" t="s">
        <v>3573</v>
      </c>
      <c r="E658" t="s">
        <v>3574</v>
      </c>
      <c r="F658" t="s">
        <v>3575</v>
      </c>
      <c r="G658" t="s">
        <v>3576</v>
      </c>
      <c r="H658" s="1">
        <v>45368</v>
      </c>
      <c r="I658" t="s">
        <v>38</v>
      </c>
      <c r="J658">
        <v>4</v>
      </c>
      <c r="K658" s="3">
        <v>1871.94</v>
      </c>
    </row>
    <row r="659" spans="1:11" x14ac:dyDescent="0.25">
      <c r="A659">
        <v>84382654</v>
      </c>
      <c r="B659" t="s">
        <v>3577</v>
      </c>
      <c r="C659" t="s">
        <v>3578</v>
      </c>
      <c r="D659" t="s">
        <v>3579</v>
      </c>
      <c r="E659" t="s">
        <v>3580</v>
      </c>
      <c r="F659" t="s">
        <v>419</v>
      </c>
      <c r="G659" t="s">
        <v>3581</v>
      </c>
      <c r="H659" s="1">
        <v>45589</v>
      </c>
      <c r="I659" t="s">
        <v>24</v>
      </c>
      <c r="J659">
        <v>3</v>
      </c>
      <c r="K659" s="3">
        <v>540.83000000000004</v>
      </c>
    </row>
    <row r="660" spans="1:11" x14ac:dyDescent="0.25">
      <c r="A660">
        <v>22076522</v>
      </c>
      <c r="B660" t="s">
        <v>3582</v>
      </c>
      <c r="C660" t="s">
        <v>3583</v>
      </c>
      <c r="D660" t="s">
        <v>3584</v>
      </c>
      <c r="E660" t="s">
        <v>3585</v>
      </c>
      <c r="F660" t="s">
        <v>2199</v>
      </c>
      <c r="G660" t="s">
        <v>3586</v>
      </c>
      <c r="H660" s="1">
        <v>45425</v>
      </c>
      <c r="I660" t="s">
        <v>31</v>
      </c>
      <c r="J660">
        <v>5</v>
      </c>
      <c r="K660" s="3">
        <v>1670.28</v>
      </c>
    </row>
    <row r="661" spans="1:11" x14ac:dyDescent="0.25">
      <c r="A661">
        <v>26521850</v>
      </c>
      <c r="B661" t="s">
        <v>3587</v>
      </c>
      <c r="C661" t="s">
        <v>3588</v>
      </c>
      <c r="D661" t="s">
        <v>3589</v>
      </c>
      <c r="E661" t="s">
        <v>3590</v>
      </c>
      <c r="F661" t="s">
        <v>377</v>
      </c>
      <c r="G661" t="s">
        <v>3591</v>
      </c>
      <c r="H661" s="1">
        <v>45087</v>
      </c>
      <c r="I661" t="s">
        <v>38</v>
      </c>
      <c r="J661">
        <v>10</v>
      </c>
      <c r="K661" s="3">
        <v>215.87</v>
      </c>
    </row>
    <row r="662" spans="1:11" x14ac:dyDescent="0.25">
      <c r="A662">
        <v>12277039</v>
      </c>
      <c r="B662" t="s">
        <v>3592</v>
      </c>
      <c r="C662" t="s">
        <v>3593</v>
      </c>
      <c r="D662" t="s">
        <v>3594</v>
      </c>
      <c r="E662" t="s">
        <v>3595</v>
      </c>
      <c r="F662" t="s">
        <v>3596</v>
      </c>
      <c r="G662" t="s">
        <v>3597</v>
      </c>
      <c r="H662" s="1">
        <v>45182</v>
      </c>
      <c r="I662" t="s">
        <v>31</v>
      </c>
      <c r="J662">
        <v>1</v>
      </c>
      <c r="K662" s="3">
        <v>1422.63</v>
      </c>
    </row>
    <row r="663" spans="1:11" x14ac:dyDescent="0.25">
      <c r="A663">
        <v>39153585</v>
      </c>
      <c r="B663" t="s">
        <v>3598</v>
      </c>
      <c r="C663" t="s">
        <v>3599</v>
      </c>
      <c r="D663" t="s">
        <v>3600</v>
      </c>
      <c r="E663" t="s">
        <v>3601</v>
      </c>
      <c r="F663" t="s">
        <v>574</v>
      </c>
      <c r="G663" t="s">
        <v>3602</v>
      </c>
      <c r="H663" s="1">
        <v>45354</v>
      </c>
      <c r="I663" t="s">
        <v>17</v>
      </c>
      <c r="J663">
        <v>9</v>
      </c>
      <c r="K663" s="3">
        <v>1851.83</v>
      </c>
    </row>
    <row r="664" spans="1:11" x14ac:dyDescent="0.25">
      <c r="A664">
        <v>99231937</v>
      </c>
      <c r="B664" t="s">
        <v>3603</v>
      </c>
      <c r="C664" t="s">
        <v>3604</v>
      </c>
      <c r="D664" t="s">
        <v>3605</v>
      </c>
      <c r="E664" t="s">
        <v>3606</v>
      </c>
      <c r="F664" t="s">
        <v>550</v>
      </c>
      <c r="G664" t="s">
        <v>3607</v>
      </c>
      <c r="H664" s="1">
        <v>45151</v>
      </c>
      <c r="I664" t="s">
        <v>31</v>
      </c>
      <c r="J664">
        <v>16</v>
      </c>
      <c r="K664" s="3">
        <v>1757.01</v>
      </c>
    </row>
    <row r="665" spans="1:11" x14ac:dyDescent="0.25">
      <c r="A665">
        <v>49970560</v>
      </c>
      <c r="B665" t="s">
        <v>3608</v>
      </c>
      <c r="C665" t="s">
        <v>3609</v>
      </c>
      <c r="D665" t="s">
        <v>3610</v>
      </c>
      <c r="E665" t="s">
        <v>3611</v>
      </c>
      <c r="F665" t="s">
        <v>2348</v>
      </c>
      <c r="G665" t="s">
        <v>3612</v>
      </c>
      <c r="H665" s="1">
        <v>45216</v>
      </c>
      <c r="I665" t="s">
        <v>31</v>
      </c>
      <c r="J665">
        <v>15</v>
      </c>
      <c r="K665" s="3">
        <v>1587.05</v>
      </c>
    </row>
    <row r="666" spans="1:11" x14ac:dyDescent="0.25">
      <c r="A666">
        <v>68985290</v>
      </c>
      <c r="B666" t="s">
        <v>3613</v>
      </c>
      <c r="C666" t="s">
        <v>3614</v>
      </c>
      <c r="D666" t="s">
        <v>3615</v>
      </c>
      <c r="E666" t="s">
        <v>3616</v>
      </c>
      <c r="F666" t="s">
        <v>395</v>
      </c>
      <c r="G666" t="s">
        <v>3617</v>
      </c>
      <c r="H666" s="1">
        <v>45271</v>
      </c>
      <c r="I666" t="s">
        <v>17</v>
      </c>
      <c r="J666">
        <v>17</v>
      </c>
      <c r="K666" s="3">
        <v>1779.1</v>
      </c>
    </row>
    <row r="667" spans="1:11" x14ac:dyDescent="0.25">
      <c r="A667">
        <v>48000260</v>
      </c>
      <c r="B667" t="s">
        <v>3618</v>
      </c>
      <c r="C667" t="s">
        <v>3619</v>
      </c>
      <c r="D667" t="s">
        <v>3620</v>
      </c>
      <c r="E667" t="s">
        <v>3621</v>
      </c>
      <c r="F667" t="s">
        <v>3028</v>
      </c>
      <c r="G667" t="s">
        <v>3622</v>
      </c>
      <c r="H667" s="1">
        <v>45197</v>
      </c>
      <c r="I667" t="s">
        <v>24</v>
      </c>
      <c r="J667">
        <v>18</v>
      </c>
      <c r="K667" s="3">
        <v>592.51</v>
      </c>
    </row>
    <row r="668" spans="1:11" x14ac:dyDescent="0.25">
      <c r="A668">
        <v>2136830</v>
      </c>
      <c r="B668" t="s">
        <v>3623</v>
      </c>
      <c r="C668" t="s">
        <v>3624</v>
      </c>
      <c r="D668" t="s">
        <v>3625</v>
      </c>
      <c r="E668" t="s">
        <v>3626</v>
      </c>
      <c r="F668" t="s">
        <v>3223</v>
      </c>
      <c r="G668" t="s">
        <v>3627</v>
      </c>
      <c r="H668" s="1">
        <v>45188</v>
      </c>
      <c r="I668" t="s">
        <v>38</v>
      </c>
      <c r="J668">
        <v>4</v>
      </c>
      <c r="K668" s="3">
        <v>485.78</v>
      </c>
    </row>
    <row r="669" spans="1:11" x14ac:dyDescent="0.25">
      <c r="A669">
        <v>44426129</v>
      </c>
      <c r="B669" t="s">
        <v>3628</v>
      </c>
      <c r="C669" t="s">
        <v>3629</v>
      </c>
      <c r="D669" t="s">
        <v>3630</v>
      </c>
      <c r="E669" t="s">
        <v>3631</v>
      </c>
      <c r="F669" t="s">
        <v>749</v>
      </c>
      <c r="G669" t="s">
        <v>3632</v>
      </c>
      <c r="H669" s="1">
        <v>45192</v>
      </c>
      <c r="I669" t="s">
        <v>31</v>
      </c>
      <c r="J669">
        <v>10</v>
      </c>
      <c r="K669" s="3">
        <v>591.54999999999995</v>
      </c>
    </row>
    <row r="670" spans="1:11" x14ac:dyDescent="0.25">
      <c r="A670">
        <v>57081965</v>
      </c>
      <c r="B670" t="s">
        <v>3633</v>
      </c>
      <c r="C670" t="s">
        <v>3634</v>
      </c>
      <c r="D670" t="s">
        <v>3635</v>
      </c>
      <c r="E670" t="s">
        <v>3636</v>
      </c>
      <c r="F670" t="s">
        <v>3637</v>
      </c>
      <c r="G670" t="s">
        <v>3638</v>
      </c>
      <c r="H670" s="1">
        <v>45579</v>
      </c>
      <c r="I670" t="s">
        <v>31</v>
      </c>
      <c r="J670">
        <v>7</v>
      </c>
      <c r="K670" s="3">
        <v>897.32</v>
      </c>
    </row>
    <row r="671" spans="1:11" x14ac:dyDescent="0.25">
      <c r="A671">
        <v>34156884</v>
      </c>
      <c r="B671" t="s">
        <v>3639</v>
      </c>
      <c r="C671" t="s">
        <v>3640</v>
      </c>
      <c r="D671" t="s">
        <v>3641</v>
      </c>
      <c r="E671" t="s">
        <v>3642</v>
      </c>
      <c r="F671" t="s">
        <v>327</v>
      </c>
      <c r="G671" t="s">
        <v>3643</v>
      </c>
      <c r="H671" s="1">
        <v>45079</v>
      </c>
      <c r="I671" t="s">
        <v>31</v>
      </c>
      <c r="J671">
        <v>14</v>
      </c>
      <c r="K671" s="3">
        <v>877.65</v>
      </c>
    </row>
    <row r="672" spans="1:11" x14ac:dyDescent="0.25">
      <c r="A672">
        <v>27694927</v>
      </c>
      <c r="B672" t="s">
        <v>3644</v>
      </c>
      <c r="C672" t="s">
        <v>3645</v>
      </c>
      <c r="D672" t="s">
        <v>3646</v>
      </c>
      <c r="E672" t="s">
        <v>3647</v>
      </c>
      <c r="F672" t="s">
        <v>760</v>
      </c>
      <c r="G672" t="s">
        <v>3648</v>
      </c>
      <c r="H672" s="1">
        <v>45454</v>
      </c>
      <c r="I672" t="s">
        <v>17</v>
      </c>
      <c r="J672">
        <v>8</v>
      </c>
      <c r="K672" s="3">
        <v>267.32</v>
      </c>
    </row>
    <row r="673" spans="1:11" x14ac:dyDescent="0.25">
      <c r="A673">
        <v>16230299</v>
      </c>
      <c r="B673" t="s">
        <v>3649</v>
      </c>
      <c r="C673" t="s">
        <v>3650</v>
      </c>
      <c r="D673" t="s">
        <v>3651</v>
      </c>
      <c r="E673" t="s">
        <v>3652</v>
      </c>
      <c r="F673" t="s">
        <v>1755</v>
      </c>
      <c r="G673" t="s">
        <v>3653</v>
      </c>
      <c r="H673" s="1">
        <v>45526</v>
      </c>
      <c r="I673" t="s">
        <v>31</v>
      </c>
      <c r="J673">
        <v>4</v>
      </c>
      <c r="K673" s="3">
        <v>1776.71</v>
      </c>
    </row>
    <row r="674" spans="1:11" x14ac:dyDescent="0.25">
      <c r="A674">
        <v>99424244</v>
      </c>
      <c r="B674" t="s">
        <v>3654</v>
      </c>
      <c r="C674" t="s">
        <v>3655</v>
      </c>
      <c r="D674" t="s">
        <v>3656</v>
      </c>
      <c r="E674" t="s">
        <v>3657</v>
      </c>
      <c r="F674" t="s">
        <v>2424</v>
      </c>
      <c r="G674" t="s">
        <v>3658</v>
      </c>
      <c r="H674" s="1">
        <v>45381</v>
      </c>
      <c r="I674" t="s">
        <v>17</v>
      </c>
      <c r="J674">
        <v>15</v>
      </c>
      <c r="K674" s="3">
        <v>379.8</v>
      </c>
    </row>
    <row r="675" spans="1:11" x14ac:dyDescent="0.25">
      <c r="A675">
        <v>3893903</v>
      </c>
      <c r="B675" t="s">
        <v>3659</v>
      </c>
      <c r="C675" t="s">
        <v>3660</v>
      </c>
      <c r="D675" t="s">
        <v>3661</v>
      </c>
      <c r="E675" t="s">
        <v>3662</v>
      </c>
      <c r="F675" t="s">
        <v>479</v>
      </c>
      <c r="G675" t="s">
        <v>3663</v>
      </c>
      <c r="H675" s="1">
        <v>45008</v>
      </c>
      <c r="I675" t="s">
        <v>38</v>
      </c>
      <c r="J675">
        <v>20</v>
      </c>
      <c r="K675" s="3">
        <v>1922.71</v>
      </c>
    </row>
    <row r="676" spans="1:11" x14ac:dyDescent="0.25">
      <c r="A676">
        <v>42989999</v>
      </c>
      <c r="B676" t="s">
        <v>3664</v>
      </c>
      <c r="C676" t="s">
        <v>3665</v>
      </c>
      <c r="D676" t="s">
        <v>3666</v>
      </c>
      <c r="E676" t="s">
        <v>3667</v>
      </c>
      <c r="F676" t="s">
        <v>3668</v>
      </c>
      <c r="G676" t="s">
        <v>3669</v>
      </c>
      <c r="H676" s="1">
        <v>45368</v>
      </c>
      <c r="I676" t="s">
        <v>38</v>
      </c>
      <c r="J676">
        <v>2</v>
      </c>
      <c r="K676" s="3">
        <v>247.46</v>
      </c>
    </row>
    <row r="677" spans="1:11" x14ac:dyDescent="0.25">
      <c r="A677">
        <v>16617201</v>
      </c>
      <c r="B677" t="s">
        <v>3670</v>
      </c>
      <c r="C677" t="s">
        <v>3671</v>
      </c>
      <c r="D677" t="s">
        <v>3672</v>
      </c>
      <c r="E677" t="s">
        <v>3673</v>
      </c>
      <c r="F677" t="s">
        <v>1076</v>
      </c>
      <c r="G677" t="s">
        <v>3674</v>
      </c>
      <c r="H677" s="1">
        <v>45311</v>
      </c>
      <c r="I677" t="s">
        <v>38</v>
      </c>
      <c r="J677">
        <v>8</v>
      </c>
      <c r="K677" s="3">
        <v>355.17</v>
      </c>
    </row>
    <row r="678" spans="1:11" x14ac:dyDescent="0.25">
      <c r="A678">
        <v>46615831</v>
      </c>
      <c r="B678" t="s">
        <v>3675</v>
      </c>
      <c r="C678" t="s">
        <v>3676</v>
      </c>
      <c r="D678" t="s">
        <v>3677</v>
      </c>
      <c r="E678" t="s">
        <v>3678</v>
      </c>
      <c r="F678" t="s">
        <v>2108</v>
      </c>
      <c r="G678" t="s">
        <v>3679</v>
      </c>
      <c r="H678" s="1">
        <v>45440</v>
      </c>
      <c r="I678" t="s">
        <v>24</v>
      </c>
      <c r="J678">
        <v>4</v>
      </c>
      <c r="K678" s="3">
        <v>855.3</v>
      </c>
    </row>
    <row r="679" spans="1:11" x14ac:dyDescent="0.25">
      <c r="A679">
        <v>55286608</v>
      </c>
      <c r="B679" t="s">
        <v>3680</v>
      </c>
      <c r="C679" t="s">
        <v>3681</v>
      </c>
      <c r="D679" t="s">
        <v>3682</v>
      </c>
      <c r="E679" t="s">
        <v>3683</v>
      </c>
      <c r="F679" t="s">
        <v>36</v>
      </c>
      <c r="G679" t="s">
        <v>2550</v>
      </c>
      <c r="H679" s="1">
        <v>45393</v>
      </c>
      <c r="I679" t="s">
        <v>38</v>
      </c>
      <c r="J679">
        <v>11</v>
      </c>
      <c r="K679" s="3">
        <v>374.96</v>
      </c>
    </row>
    <row r="680" spans="1:11" x14ac:dyDescent="0.25">
      <c r="A680">
        <v>79789048</v>
      </c>
      <c r="B680" t="s">
        <v>3684</v>
      </c>
      <c r="C680" t="s">
        <v>3685</v>
      </c>
      <c r="D680" t="s">
        <v>3686</v>
      </c>
      <c r="E680" t="s">
        <v>3687</v>
      </c>
      <c r="F680" t="s">
        <v>3688</v>
      </c>
      <c r="G680" t="s">
        <v>3689</v>
      </c>
      <c r="H680" s="1">
        <v>45234</v>
      </c>
      <c r="I680" t="s">
        <v>31</v>
      </c>
      <c r="J680">
        <v>17</v>
      </c>
      <c r="K680" s="3">
        <v>771.05</v>
      </c>
    </row>
    <row r="681" spans="1:11" x14ac:dyDescent="0.25">
      <c r="A681">
        <v>92885616</v>
      </c>
      <c r="B681" t="s">
        <v>3690</v>
      </c>
      <c r="C681" t="s">
        <v>3691</v>
      </c>
      <c r="D681" t="s">
        <v>3692</v>
      </c>
      <c r="E681" t="s">
        <v>3693</v>
      </c>
      <c r="F681" t="s">
        <v>1185</v>
      </c>
      <c r="G681" t="s">
        <v>3694</v>
      </c>
      <c r="H681" s="1">
        <v>45329</v>
      </c>
      <c r="I681" t="s">
        <v>24</v>
      </c>
      <c r="J681">
        <v>13</v>
      </c>
      <c r="K681" s="3">
        <v>285.81</v>
      </c>
    </row>
    <row r="682" spans="1:11" x14ac:dyDescent="0.25">
      <c r="A682">
        <v>8375298</v>
      </c>
      <c r="B682" t="s">
        <v>3695</v>
      </c>
      <c r="C682" t="s">
        <v>3696</v>
      </c>
      <c r="D682" t="s">
        <v>3697</v>
      </c>
      <c r="E682" t="s">
        <v>3698</v>
      </c>
      <c r="F682" t="s">
        <v>29</v>
      </c>
      <c r="G682" t="s">
        <v>3699</v>
      </c>
      <c r="H682" s="1">
        <v>45093</v>
      </c>
      <c r="I682" t="s">
        <v>17</v>
      </c>
      <c r="J682">
        <v>5</v>
      </c>
      <c r="K682" s="3">
        <v>443.91</v>
      </c>
    </row>
    <row r="683" spans="1:11" x14ac:dyDescent="0.25">
      <c r="A683">
        <v>75560116</v>
      </c>
      <c r="B683" t="s">
        <v>3700</v>
      </c>
      <c r="C683" t="s">
        <v>3701</v>
      </c>
      <c r="D683" t="s">
        <v>3702</v>
      </c>
      <c r="E683" t="s">
        <v>3703</v>
      </c>
      <c r="F683" t="s">
        <v>366</v>
      </c>
      <c r="G683" t="s">
        <v>3704</v>
      </c>
      <c r="H683" s="1">
        <v>45569</v>
      </c>
      <c r="I683" t="s">
        <v>31</v>
      </c>
      <c r="J683">
        <v>3</v>
      </c>
      <c r="K683" s="3">
        <v>708.22</v>
      </c>
    </row>
    <row r="684" spans="1:11" x14ac:dyDescent="0.25">
      <c r="A684">
        <v>81462774</v>
      </c>
      <c r="B684" t="s">
        <v>3705</v>
      </c>
      <c r="C684" t="s">
        <v>3706</v>
      </c>
      <c r="D684" t="s">
        <v>3707</v>
      </c>
      <c r="E684" t="s">
        <v>3708</v>
      </c>
      <c r="F684" t="s">
        <v>355</v>
      </c>
      <c r="G684" t="s">
        <v>3709</v>
      </c>
      <c r="H684" s="1">
        <v>45364</v>
      </c>
      <c r="I684" t="s">
        <v>31</v>
      </c>
      <c r="J684">
        <v>12</v>
      </c>
      <c r="K684" s="3">
        <v>1895.04</v>
      </c>
    </row>
    <row r="685" spans="1:11" x14ac:dyDescent="0.25">
      <c r="A685">
        <v>89784343</v>
      </c>
      <c r="B685" t="s">
        <v>3710</v>
      </c>
      <c r="C685" t="s">
        <v>3711</v>
      </c>
      <c r="D685" t="s">
        <v>3712</v>
      </c>
      <c r="E685" t="s">
        <v>3713</v>
      </c>
      <c r="F685" t="s">
        <v>3714</v>
      </c>
      <c r="G685" t="s">
        <v>3715</v>
      </c>
      <c r="H685" s="1">
        <v>45384</v>
      </c>
      <c r="I685" t="s">
        <v>17</v>
      </c>
      <c r="J685">
        <v>11</v>
      </c>
      <c r="K685" s="3">
        <v>673.6</v>
      </c>
    </row>
    <row r="686" spans="1:11" x14ac:dyDescent="0.25">
      <c r="A686">
        <v>38355752</v>
      </c>
      <c r="B686" t="s">
        <v>3716</v>
      </c>
      <c r="C686" t="s">
        <v>3717</v>
      </c>
      <c r="D686" t="s">
        <v>3718</v>
      </c>
      <c r="E686" t="s">
        <v>3719</v>
      </c>
      <c r="F686" t="s">
        <v>1206</v>
      </c>
      <c r="G686" t="s">
        <v>3720</v>
      </c>
      <c r="H686" s="1">
        <v>45230</v>
      </c>
      <c r="I686" t="s">
        <v>17</v>
      </c>
      <c r="J686">
        <v>20</v>
      </c>
      <c r="K686" s="3">
        <v>336.21</v>
      </c>
    </row>
    <row r="687" spans="1:11" x14ac:dyDescent="0.25">
      <c r="A687">
        <v>39976965</v>
      </c>
      <c r="B687" t="s">
        <v>3721</v>
      </c>
      <c r="C687" t="s">
        <v>3722</v>
      </c>
      <c r="D687" t="s">
        <v>3723</v>
      </c>
      <c r="E687" t="s">
        <v>3724</v>
      </c>
      <c r="F687" t="s">
        <v>1138</v>
      </c>
      <c r="G687" t="s">
        <v>3725</v>
      </c>
      <c r="H687" s="1">
        <v>45415</v>
      </c>
      <c r="I687" t="s">
        <v>31</v>
      </c>
      <c r="J687">
        <v>13</v>
      </c>
      <c r="K687" s="3">
        <v>714.17</v>
      </c>
    </row>
    <row r="688" spans="1:11" x14ac:dyDescent="0.25">
      <c r="A688">
        <v>33280073</v>
      </c>
      <c r="B688" t="s">
        <v>3726</v>
      </c>
      <c r="C688" t="s">
        <v>3727</v>
      </c>
      <c r="D688" t="s">
        <v>3728</v>
      </c>
      <c r="E688" t="s">
        <v>3729</v>
      </c>
      <c r="F688" t="s">
        <v>2576</v>
      </c>
      <c r="G688" t="s">
        <v>3730</v>
      </c>
      <c r="H688" s="1">
        <v>45108</v>
      </c>
      <c r="I688" t="s">
        <v>24</v>
      </c>
      <c r="J688">
        <v>17</v>
      </c>
      <c r="K688" s="3">
        <v>1537.47</v>
      </c>
    </row>
    <row r="689" spans="1:11" x14ac:dyDescent="0.25">
      <c r="A689">
        <v>46594066</v>
      </c>
      <c r="B689" t="s">
        <v>3731</v>
      </c>
      <c r="C689" t="s">
        <v>3732</v>
      </c>
      <c r="D689" t="s">
        <v>3733</v>
      </c>
      <c r="E689" t="s">
        <v>3734</v>
      </c>
      <c r="F689" t="s">
        <v>725</v>
      </c>
      <c r="G689" t="s">
        <v>3735</v>
      </c>
      <c r="H689" s="1">
        <v>45488</v>
      </c>
      <c r="I689" t="s">
        <v>17</v>
      </c>
      <c r="J689">
        <v>7</v>
      </c>
      <c r="K689" s="3">
        <v>519.46</v>
      </c>
    </row>
    <row r="690" spans="1:11" x14ac:dyDescent="0.25">
      <c r="A690">
        <v>90298394</v>
      </c>
      <c r="B690" t="s">
        <v>3736</v>
      </c>
      <c r="C690" t="s">
        <v>3737</v>
      </c>
      <c r="D690" t="s">
        <v>3738</v>
      </c>
      <c r="E690" t="s">
        <v>3739</v>
      </c>
      <c r="F690" t="s">
        <v>491</v>
      </c>
      <c r="G690" t="s">
        <v>3740</v>
      </c>
      <c r="H690" s="1">
        <v>45038</v>
      </c>
      <c r="I690" t="s">
        <v>31</v>
      </c>
      <c r="J690">
        <v>1</v>
      </c>
      <c r="K690" s="3">
        <v>1947.79</v>
      </c>
    </row>
    <row r="691" spans="1:11" x14ac:dyDescent="0.25">
      <c r="A691">
        <v>42465414</v>
      </c>
      <c r="B691" t="s">
        <v>3741</v>
      </c>
      <c r="C691" t="s">
        <v>3742</v>
      </c>
      <c r="D691" t="s">
        <v>3743</v>
      </c>
      <c r="E691" t="s">
        <v>3744</v>
      </c>
      <c r="F691" t="s">
        <v>737</v>
      </c>
      <c r="G691" t="s">
        <v>3745</v>
      </c>
      <c r="H691" s="1">
        <v>45317</v>
      </c>
      <c r="I691" t="s">
        <v>31</v>
      </c>
      <c r="J691">
        <v>17</v>
      </c>
      <c r="K691" s="3">
        <v>1898.12</v>
      </c>
    </row>
    <row r="692" spans="1:11" x14ac:dyDescent="0.25">
      <c r="A692">
        <v>13850004</v>
      </c>
      <c r="B692" t="s">
        <v>3746</v>
      </c>
      <c r="C692" t="s">
        <v>3747</v>
      </c>
      <c r="D692" t="s">
        <v>3748</v>
      </c>
      <c r="E692" t="s">
        <v>3749</v>
      </c>
      <c r="F692" t="s">
        <v>36</v>
      </c>
      <c r="G692" t="s">
        <v>3750</v>
      </c>
      <c r="H692" s="1">
        <v>45275</v>
      </c>
      <c r="I692" t="s">
        <v>17</v>
      </c>
      <c r="J692">
        <v>15</v>
      </c>
      <c r="K692" s="3">
        <v>1129.76</v>
      </c>
    </row>
    <row r="693" spans="1:11" x14ac:dyDescent="0.25">
      <c r="A693">
        <v>55060796</v>
      </c>
      <c r="B693" t="s">
        <v>3751</v>
      </c>
      <c r="C693" t="s">
        <v>3752</v>
      </c>
      <c r="D693" t="s">
        <v>3753</v>
      </c>
      <c r="E693" t="s">
        <v>3754</v>
      </c>
      <c r="F693" t="s">
        <v>2211</v>
      </c>
      <c r="G693" t="s">
        <v>3755</v>
      </c>
      <c r="H693" s="1">
        <v>45475</v>
      </c>
      <c r="I693" t="s">
        <v>38</v>
      </c>
      <c r="J693">
        <v>5</v>
      </c>
      <c r="K693" s="3">
        <v>1299.25</v>
      </c>
    </row>
    <row r="694" spans="1:11" x14ac:dyDescent="0.25">
      <c r="A694">
        <v>25829710</v>
      </c>
      <c r="B694" t="s">
        <v>3756</v>
      </c>
      <c r="C694" t="s">
        <v>3757</v>
      </c>
      <c r="D694" t="s">
        <v>3758</v>
      </c>
      <c r="E694" t="s">
        <v>3759</v>
      </c>
      <c r="F694" t="s">
        <v>1699</v>
      </c>
      <c r="G694" t="s">
        <v>3760</v>
      </c>
      <c r="H694" s="1">
        <v>45312</v>
      </c>
      <c r="I694" t="s">
        <v>38</v>
      </c>
      <c r="J694">
        <v>4</v>
      </c>
      <c r="K694" s="3">
        <v>1894.32</v>
      </c>
    </row>
    <row r="695" spans="1:11" x14ac:dyDescent="0.25">
      <c r="A695">
        <v>53782978</v>
      </c>
      <c r="B695" t="s">
        <v>3761</v>
      </c>
      <c r="C695" t="s">
        <v>3762</v>
      </c>
      <c r="D695" t="s">
        <v>3763</v>
      </c>
      <c r="E695" t="s">
        <v>3764</v>
      </c>
      <c r="F695" t="s">
        <v>355</v>
      </c>
      <c r="G695" t="s">
        <v>3765</v>
      </c>
      <c r="H695" s="1">
        <v>45509</v>
      </c>
      <c r="I695" t="s">
        <v>38</v>
      </c>
      <c r="J695">
        <v>10</v>
      </c>
      <c r="K695" s="3">
        <v>1390.84</v>
      </c>
    </row>
    <row r="696" spans="1:11" x14ac:dyDescent="0.25">
      <c r="A696">
        <v>76441843</v>
      </c>
      <c r="B696" t="s">
        <v>3766</v>
      </c>
      <c r="C696" t="s">
        <v>3767</v>
      </c>
      <c r="D696" t="s">
        <v>3768</v>
      </c>
      <c r="E696" t="s">
        <v>3769</v>
      </c>
      <c r="F696" t="s">
        <v>3141</v>
      </c>
      <c r="G696" t="s">
        <v>3770</v>
      </c>
      <c r="H696" s="1">
        <v>45074</v>
      </c>
      <c r="I696" t="s">
        <v>38</v>
      </c>
      <c r="J696">
        <v>10</v>
      </c>
      <c r="K696" s="3">
        <v>1437.54</v>
      </c>
    </row>
    <row r="697" spans="1:11" x14ac:dyDescent="0.25">
      <c r="A697">
        <v>4543215</v>
      </c>
      <c r="B697" t="s">
        <v>3771</v>
      </c>
      <c r="C697" t="s">
        <v>3772</v>
      </c>
      <c r="D697" t="s">
        <v>3773</v>
      </c>
      <c r="E697" t="s">
        <v>3774</v>
      </c>
      <c r="F697" t="s">
        <v>1374</v>
      </c>
      <c r="G697" t="s">
        <v>3775</v>
      </c>
      <c r="H697" s="1">
        <v>45220</v>
      </c>
      <c r="I697" t="s">
        <v>17</v>
      </c>
      <c r="J697">
        <v>6</v>
      </c>
      <c r="K697" s="3">
        <v>526.70000000000005</v>
      </c>
    </row>
    <row r="698" spans="1:11" x14ac:dyDescent="0.25">
      <c r="A698">
        <v>86444757</v>
      </c>
      <c r="B698" t="s">
        <v>3776</v>
      </c>
      <c r="C698" t="s">
        <v>3777</v>
      </c>
      <c r="D698" t="s">
        <v>3778</v>
      </c>
      <c r="E698" t="s">
        <v>3779</v>
      </c>
      <c r="F698" t="s">
        <v>1479</v>
      </c>
      <c r="G698" t="s">
        <v>3780</v>
      </c>
      <c r="H698" s="1">
        <v>45071</v>
      </c>
      <c r="I698" t="s">
        <v>38</v>
      </c>
      <c r="J698">
        <v>10</v>
      </c>
      <c r="K698" s="3">
        <v>1212.75</v>
      </c>
    </row>
    <row r="699" spans="1:11" x14ac:dyDescent="0.25">
      <c r="A699">
        <v>22161071</v>
      </c>
      <c r="B699" t="s">
        <v>3781</v>
      </c>
      <c r="C699" t="s">
        <v>3782</v>
      </c>
      <c r="D699" t="s">
        <v>3783</v>
      </c>
      <c r="E699" t="s">
        <v>3784</v>
      </c>
      <c r="F699" t="s">
        <v>1463</v>
      </c>
      <c r="G699" t="s">
        <v>3785</v>
      </c>
      <c r="H699" s="1">
        <v>45107</v>
      </c>
      <c r="I699" t="s">
        <v>38</v>
      </c>
      <c r="J699">
        <v>7</v>
      </c>
      <c r="K699" s="3">
        <v>1582.43</v>
      </c>
    </row>
    <row r="700" spans="1:11" x14ac:dyDescent="0.25">
      <c r="A700">
        <v>66310963</v>
      </c>
      <c r="B700" t="s">
        <v>3786</v>
      </c>
      <c r="C700" t="s">
        <v>3787</v>
      </c>
      <c r="D700" t="s">
        <v>3788</v>
      </c>
      <c r="E700" t="s">
        <v>3789</v>
      </c>
      <c r="F700" t="s">
        <v>2058</v>
      </c>
      <c r="G700" t="s">
        <v>3790</v>
      </c>
      <c r="H700" s="1">
        <v>45073</v>
      </c>
      <c r="I700" t="s">
        <v>24</v>
      </c>
      <c r="J700">
        <v>6</v>
      </c>
      <c r="K700" s="3">
        <v>1289.52</v>
      </c>
    </row>
    <row r="701" spans="1:11" x14ac:dyDescent="0.25">
      <c r="A701">
        <v>57340963</v>
      </c>
      <c r="B701" t="s">
        <v>3791</v>
      </c>
      <c r="C701" t="s">
        <v>3792</v>
      </c>
      <c r="D701" t="s">
        <v>3793</v>
      </c>
      <c r="E701" t="s">
        <v>3794</v>
      </c>
      <c r="F701" t="s">
        <v>3795</v>
      </c>
      <c r="G701" t="s">
        <v>3796</v>
      </c>
      <c r="H701" s="1">
        <v>45351</v>
      </c>
      <c r="I701" t="s">
        <v>31</v>
      </c>
      <c r="J701">
        <v>2</v>
      </c>
      <c r="K701" s="3">
        <v>230.19</v>
      </c>
    </row>
    <row r="702" spans="1:11" x14ac:dyDescent="0.25">
      <c r="A702">
        <v>49147776</v>
      </c>
      <c r="B702" t="s">
        <v>3797</v>
      </c>
      <c r="C702" t="s">
        <v>3798</v>
      </c>
      <c r="D702" t="s">
        <v>3799</v>
      </c>
      <c r="E702" t="s">
        <v>3800</v>
      </c>
      <c r="F702" t="s">
        <v>1206</v>
      </c>
      <c r="G702" t="s">
        <v>3801</v>
      </c>
      <c r="H702" s="1">
        <v>45477</v>
      </c>
      <c r="I702" t="s">
        <v>24</v>
      </c>
      <c r="J702">
        <v>5</v>
      </c>
      <c r="K702" s="3">
        <v>1115.7</v>
      </c>
    </row>
    <row r="703" spans="1:11" x14ac:dyDescent="0.25">
      <c r="A703">
        <v>90743791</v>
      </c>
      <c r="B703" t="s">
        <v>3802</v>
      </c>
      <c r="C703" t="s">
        <v>3803</v>
      </c>
      <c r="D703" t="s">
        <v>3804</v>
      </c>
      <c r="E703" t="s">
        <v>3805</v>
      </c>
      <c r="F703" t="s">
        <v>538</v>
      </c>
      <c r="G703" t="s">
        <v>3806</v>
      </c>
      <c r="H703" s="1">
        <v>45032</v>
      </c>
      <c r="I703" t="s">
        <v>24</v>
      </c>
      <c r="J703">
        <v>5</v>
      </c>
      <c r="K703" s="3">
        <v>1871.81</v>
      </c>
    </row>
    <row r="704" spans="1:11" x14ac:dyDescent="0.25">
      <c r="A704">
        <v>54222320</v>
      </c>
      <c r="B704" t="s">
        <v>3807</v>
      </c>
      <c r="C704" t="s">
        <v>3808</v>
      </c>
      <c r="D704" t="s">
        <v>3809</v>
      </c>
      <c r="E704" t="s">
        <v>3810</v>
      </c>
      <c r="F704" t="s">
        <v>419</v>
      </c>
      <c r="G704" t="s">
        <v>3811</v>
      </c>
      <c r="H704" s="1">
        <v>45131</v>
      </c>
      <c r="I704" t="s">
        <v>31</v>
      </c>
      <c r="J704">
        <v>19</v>
      </c>
      <c r="K704" s="3">
        <v>295.18</v>
      </c>
    </row>
    <row r="705" spans="1:11" x14ac:dyDescent="0.25">
      <c r="A705">
        <v>6184558</v>
      </c>
      <c r="B705" t="s">
        <v>391</v>
      </c>
      <c r="C705" t="s">
        <v>3812</v>
      </c>
      <c r="D705" t="s">
        <v>3813</v>
      </c>
      <c r="E705" t="s">
        <v>3814</v>
      </c>
      <c r="F705" t="s">
        <v>635</v>
      </c>
      <c r="G705" t="s">
        <v>3815</v>
      </c>
      <c r="H705" s="1">
        <v>45083</v>
      </c>
      <c r="I705" t="s">
        <v>31</v>
      </c>
      <c r="J705">
        <v>1</v>
      </c>
      <c r="K705" s="3">
        <v>1352.97</v>
      </c>
    </row>
    <row r="706" spans="1:11" x14ac:dyDescent="0.25">
      <c r="A706">
        <v>46989310</v>
      </c>
      <c r="B706" t="s">
        <v>3816</v>
      </c>
      <c r="C706" t="s">
        <v>3817</v>
      </c>
      <c r="D706" t="s">
        <v>3818</v>
      </c>
      <c r="E706" t="s">
        <v>3819</v>
      </c>
      <c r="F706" t="s">
        <v>2199</v>
      </c>
      <c r="G706" t="s">
        <v>3820</v>
      </c>
      <c r="H706" s="1">
        <v>45568</v>
      </c>
      <c r="I706" t="s">
        <v>31</v>
      </c>
      <c r="J706">
        <v>17</v>
      </c>
      <c r="K706" s="3">
        <v>577.75</v>
      </c>
    </row>
    <row r="707" spans="1:11" x14ac:dyDescent="0.25">
      <c r="A707">
        <v>35420673</v>
      </c>
      <c r="B707" t="s">
        <v>3821</v>
      </c>
      <c r="C707" t="s">
        <v>3822</v>
      </c>
      <c r="D707" t="s">
        <v>3823</v>
      </c>
      <c r="E707" t="s">
        <v>3824</v>
      </c>
      <c r="F707" t="s">
        <v>532</v>
      </c>
      <c r="G707" t="s">
        <v>3825</v>
      </c>
      <c r="H707" s="1">
        <v>45215</v>
      </c>
      <c r="I707" t="s">
        <v>17</v>
      </c>
      <c r="J707">
        <v>19</v>
      </c>
      <c r="K707" s="3">
        <v>501.98</v>
      </c>
    </row>
    <row r="708" spans="1:11" x14ac:dyDescent="0.25">
      <c r="A708">
        <v>9450435</v>
      </c>
      <c r="B708" t="s">
        <v>3826</v>
      </c>
      <c r="C708" t="s">
        <v>3827</v>
      </c>
      <c r="D708" t="s">
        <v>3828</v>
      </c>
      <c r="E708" t="s">
        <v>3829</v>
      </c>
      <c r="F708" t="s">
        <v>2785</v>
      </c>
      <c r="G708" t="s">
        <v>3830</v>
      </c>
      <c r="H708" s="1">
        <v>45249</v>
      </c>
      <c r="I708" t="s">
        <v>31</v>
      </c>
      <c r="J708">
        <v>1</v>
      </c>
      <c r="K708" s="3">
        <v>1567.76</v>
      </c>
    </row>
    <row r="709" spans="1:11" x14ac:dyDescent="0.25">
      <c r="A709">
        <v>34853377</v>
      </c>
      <c r="B709" t="s">
        <v>3831</v>
      </c>
      <c r="C709" t="s">
        <v>3832</v>
      </c>
      <c r="D709" t="s">
        <v>3833</v>
      </c>
      <c r="E709" t="s">
        <v>3834</v>
      </c>
      <c r="F709" t="s">
        <v>168</v>
      </c>
      <c r="G709" t="s">
        <v>3835</v>
      </c>
      <c r="H709" s="1">
        <v>45081</v>
      </c>
      <c r="I709" t="s">
        <v>17</v>
      </c>
      <c r="J709">
        <v>8</v>
      </c>
      <c r="K709" s="3">
        <v>732.53</v>
      </c>
    </row>
    <row r="710" spans="1:11" x14ac:dyDescent="0.25">
      <c r="A710">
        <v>91384030</v>
      </c>
      <c r="B710" t="s">
        <v>3836</v>
      </c>
      <c r="C710" t="s">
        <v>3837</v>
      </c>
      <c r="D710" t="s">
        <v>3838</v>
      </c>
      <c r="E710" t="s">
        <v>3839</v>
      </c>
      <c r="F710" t="s">
        <v>1287</v>
      </c>
      <c r="G710" t="s">
        <v>3840</v>
      </c>
      <c r="H710" s="1">
        <v>45285</v>
      </c>
      <c r="I710" t="s">
        <v>17</v>
      </c>
      <c r="J710">
        <v>11</v>
      </c>
      <c r="K710" s="3">
        <v>1621.1</v>
      </c>
    </row>
    <row r="711" spans="1:11" x14ac:dyDescent="0.25">
      <c r="A711">
        <v>84641682</v>
      </c>
      <c r="B711" t="s">
        <v>3841</v>
      </c>
      <c r="C711" t="s">
        <v>3842</v>
      </c>
      <c r="D711" t="s">
        <v>3843</v>
      </c>
      <c r="E711" t="s">
        <v>3844</v>
      </c>
      <c r="F711" t="s">
        <v>898</v>
      </c>
      <c r="G711" t="s">
        <v>3845</v>
      </c>
      <c r="H711" s="1">
        <v>45558</v>
      </c>
      <c r="I711" t="s">
        <v>24</v>
      </c>
      <c r="J711">
        <v>16</v>
      </c>
      <c r="K711" s="3">
        <v>909.95</v>
      </c>
    </row>
    <row r="712" spans="1:11" x14ac:dyDescent="0.25">
      <c r="A712">
        <v>97259564</v>
      </c>
      <c r="B712" t="s">
        <v>3846</v>
      </c>
      <c r="C712" t="s">
        <v>3847</v>
      </c>
      <c r="D712" t="s">
        <v>3848</v>
      </c>
      <c r="E712" t="s">
        <v>3849</v>
      </c>
      <c r="F712" t="s">
        <v>1633</v>
      </c>
      <c r="G712" t="s">
        <v>3850</v>
      </c>
      <c r="H712" s="1">
        <v>45340</v>
      </c>
      <c r="I712" t="s">
        <v>17</v>
      </c>
      <c r="J712">
        <v>6</v>
      </c>
      <c r="K712" s="3">
        <v>1047.69</v>
      </c>
    </row>
    <row r="713" spans="1:11" x14ac:dyDescent="0.25">
      <c r="A713">
        <v>88553721</v>
      </c>
      <c r="B713" t="s">
        <v>3851</v>
      </c>
      <c r="C713" t="s">
        <v>3852</v>
      </c>
      <c r="D713" t="s">
        <v>3853</v>
      </c>
      <c r="E713" t="s">
        <v>3854</v>
      </c>
      <c r="F713" t="s">
        <v>737</v>
      </c>
      <c r="G713" t="s">
        <v>3855</v>
      </c>
      <c r="H713" s="1">
        <v>45179</v>
      </c>
      <c r="I713" t="s">
        <v>31</v>
      </c>
      <c r="J713">
        <v>6</v>
      </c>
      <c r="K713" s="3">
        <v>984.13</v>
      </c>
    </row>
    <row r="714" spans="1:11" x14ac:dyDescent="0.25">
      <c r="A714">
        <v>59518795</v>
      </c>
      <c r="B714" t="s">
        <v>3856</v>
      </c>
      <c r="C714" t="s">
        <v>3857</v>
      </c>
      <c r="D714" t="s">
        <v>3858</v>
      </c>
      <c r="E714" t="s">
        <v>3859</v>
      </c>
      <c r="F714" t="s">
        <v>1276</v>
      </c>
      <c r="G714" t="s">
        <v>3860</v>
      </c>
      <c r="H714" s="1">
        <v>45239</v>
      </c>
      <c r="I714" t="s">
        <v>38</v>
      </c>
      <c r="J714">
        <v>16</v>
      </c>
      <c r="K714" s="3">
        <v>947.51</v>
      </c>
    </row>
    <row r="715" spans="1:11" x14ac:dyDescent="0.25">
      <c r="A715">
        <v>81533356</v>
      </c>
      <c r="B715" t="s">
        <v>3861</v>
      </c>
      <c r="C715" t="s">
        <v>3862</v>
      </c>
      <c r="D715" t="s">
        <v>3863</v>
      </c>
      <c r="E715" t="s">
        <v>3864</v>
      </c>
      <c r="F715" t="s">
        <v>2990</v>
      </c>
      <c r="G715" t="s">
        <v>3865</v>
      </c>
      <c r="H715" s="1">
        <v>45319</v>
      </c>
      <c r="I715" t="s">
        <v>17</v>
      </c>
      <c r="J715">
        <v>14</v>
      </c>
      <c r="K715" s="3">
        <v>674.3</v>
      </c>
    </row>
    <row r="716" spans="1:11" x14ac:dyDescent="0.25">
      <c r="A716">
        <v>12469338</v>
      </c>
      <c r="B716" t="s">
        <v>3866</v>
      </c>
      <c r="C716" t="s">
        <v>3867</v>
      </c>
      <c r="D716" t="s">
        <v>3868</v>
      </c>
      <c r="E716" t="s">
        <v>3869</v>
      </c>
      <c r="F716" t="s">
        <v>449</v>
      </c>
      <c r="G716" t="s">
        <v>3870</v>
      </c>
      <c r="H716" s="1">
        <v>45321</v>
      </c>
      <c r="I716" t="s">
        <v>24</v>
      </c>
      <c r="J716">
        <v>2</v>
      </c>
      <c r="K716" s="3">
        <v>1896.89</v>
      </c>
    </row>
    <row r="717" spans="1:11" x14ac:dyDescent="0.25">
      <c r="A717">
        <v>60561655</v>
      </c>
      <c r="B717" t="s">
        <v>3871</v>
      </c>
      <c r="C717" t="s">
        <v>3872</v>
      </c>
      <c r="D717" t="s">
        <v>3873</v>
      </c>
      <c r="E717" t="s">
        <v>3874</v>
      </c>
      <c r="F717" t="s">
        <v>3875</v>
      </c>
      <c r="G717" t="s">
        <v>3876</v>
      </c>
      <c r="H717" s="1">
        <v>45286</v>
      </c>
      <c r="I717" t="s">
        <v>31</v>
      </c>
      <c r="J717">
        <v>3</v>
      </c>
      <c r="K717" s="3">
        <v>378.17</v>
      </c>
    </row>
    <row r="718" spans="1:11" x14ac:dyDescent="0.25">
      <c r="A718">
        <v>9105829</v>
      </c>
      <c r="B718" t="s">
        <v>3877</v>
      </c>
      <c r="C718" t="s">
        <v>3878</v>
      </c>
      <c r="D718" t="s">
        <v>3879</v>
      </c>
      <c r="E718" t="s">
        <v>3880</v>
      </c>
      <c r="F718" t="s">
        <v>29</v>
      </c>
      <c r="G718" t="s">
        <v>3881</v>
      </c>
      <c r="H718" s="1">
        <v>45121</v>
      </c>
      <c r="I718" t="s">
        <v>31</v>
      </c>
      <c r="J718">
        <v>11</v>
      </c>
      <c r="K718" s="3">
        <v>1350.06</v>
      </c>
    </row>
    <row r="719" spans="1:11" x14ac:dyDescent="0.25">
      <c r="A719">
        <v>33034249</v>
      </c>
      <c r="B719" t="s">
        <v>3882</v>
      </c>
      <c r="C719" t="s">
        <v>3883</v>
      </c>
      <c r="D719" t="s">
        <v>3884</v>
      </c>
      <c r="E719" t="s">
        <v>3885</v>
      </c>
      <c r="F719" t="s">
        <v>743</v>
      </c>
      <c r="G719" t="s">
        <v>3886</v>
      </c>
      <c r="H719" s="1">
        <v>45584</v>
      </c>
      <c r="I719" t="s">
        <v>24</v>
      </c>
      <c r="J719">
        <v>5</v>
      </c>
      <c r="K719" s="3">
        <v>861.55</v>
      </c>
    </row>
    <row r="720" spans="1:11" x14ac:dyDescent="0.25">
      <c r="A720">
        <v>69632084</v>
      </c>
      <c r="B720" t="s">
        <v>3887</v>
      </c>
      <c r="C720" t="s">
        <v>3888</v>
      </c>
      <c r="D720" t="s">
        <v>3889</v>
      </c>
      <c r="E720" t="s">
        <v>3890</v>
      </c>
      <c r="F720" t="s">
        <v>714</v>
      </c>
      <c r="G720" t="s">
        <v>3891</v>
      </c>
      <c r="H720" s="1">
        <v>45389</v>
      </c>
      <c r="I720" t="s">
        <v>17</v>
      </c>
      <c r="J720">
        <v>17</v>
      </c>
      <c r="K720" s="3">
        <v>1400.31</v>
      </c>
    </row>
    <row r="721" spans="1:11" x14ac:dyDescent="0.25">
      <c r="A721">
        <v>69516494</v>
      </c>
      <c r="B721" t="s">
        <v>3892</v>
      </c>
      <c r="C721" t="s">
        <v>3893</v>
      </c>
      <c r="D721" t="s">
        <v>3894</v>
      </c>
      <c r="E721" t="s">
        <v>3895</v>
      </c>
      <c r="F721" t="s">
        <v>2555</v>
      </c>
      <c r="G721" t="s">
        <v>3896</v>
      </c>
      <c r="H721" s="1">
        <v>45558</v>
      </c>
      <c r="I721" t="s">
        <v>31</v>
      </c>
      <c r="J721">
        <v>12</v>
      </c>
      <c r="K721" s="3">
        <v>1291.92</v>
      </c>
    </row>
    <row r="722" spans="1:11" x14ac:dyDescent="0.25">
      <c r="A722">
        <v>87120918</v>
      </c>
      <c r="B722" t="s">
        <v>3897</v>
      </c>
      <c r="C722" t="s">
        <v>3898</v>
      </c>
      <c r="D722" t="s">
        <v>3899</v>
      </c>
      <c r="E722" t="s">
        <v>3900</v>
      </c>
      <c r="F722" t="s">
        <v>1070</v>
      </c>
      <c r="G722" t="s">
        <v>3901</v>
      </c>
      <c r="H722" s="1">
        <v>45394</v>
      </c>
      <c r="I722" t="s">
        <v>24</v>
      </c>
      <c r="J722">
        <v>10</v>
      </c>
      <c r="K722" s="3">
        <v>1017.63</v>
      </c>
    </row>
    <row r="723" spans="1:11" x14ac:dyDescent="0.25">
      <c r="A723">
        <v>25665997</v>
      </c>
      <c r="B723" t="s">
        <v>3902</v>
      </c>
      <c r="C723" t="s">
        <v>3903</v>
      </c>
      <c r="D723" t="s">
        <v>3904</v>
      </c>
      <c r="E723" t="s">
        <v>3905</v>
      </c>
      <c r="F723" t="s">
        <v>685</v>
      </c>
      <c r="G723" t="s">
        <v>3906</v>
      </c>
      <c r="H723" s="1">
        <v>45525</v>
      </c>
      <c r="I723" t="s">
        <v>31</v>
      </c>
      <c r="J723">
        <v>3</v>
      </c>
      <c r="K723" s="3">
        <v>1188.1600000000001</v>
      </c>
    </row>
    <row r="724" spans="1:11" x14ac:dyDescent="0.25">
      <c r="A724">
        <v>48778633</v>
      </c>
      <c r="B724" t="s">
        <v>3907</v>
      </c>
      <c r="C724" t="s">
        <v>3908</v>
      </c>
      <c r="D724" t="s">
        <v>3909</v>
      </c>
      <c r="E724" t="s">
        <v>3910</v>
      </c>
      <c r="F724" t="s">
        <v>1138</v>
      </c>
      <c r="G724" t="s">
        <v>3911</v>
      </c>
      <c r="H724" s="1">
        <v>45273</v>
      </c>
      <c r="I724" t="s">
        <v>38</v>
      </c>
      <c r="J724">
        <v>14</v>
      </c>
      <c r="K724" s="3">
        <v>609.63</v>
      </c>
    </row>
    <row r="725" spans="1:11" x14ac:dyDescent="0.25">
      <c r="A725">
        <v>89617089</v>
      </c>
      <c r="B725" t="s">
        <v>3912</v>
      </c>
      <c r="C725" t="s">
        <v>3913</v>
      </c>
      <c r="D725" t="s">
        <v>3914</v>
      </c>
      <c r="E725" t="s">
        <v>3915</v>
      </c>
      <c r="F725" t="s">
        <v>3223</v>
      </c>
      <c r="G725" t="s">
        <v>3916</v>
      </c>
      <c r="H725" s="1">
        <v>45402</v>
      </c>
      <c r="I725" t="s">
        <v>38</v>
      </c>
      <c r="J725">
        <v>9</v>
      </c>
      <c r="K725" s="3">
        <v>541.33000000000004</v>
      </c>
    </row>
    <row r="726" spans="1:11" x14ac:dyDescent="0.25">
      <c r="A726">
        <v>61877649</v>
      </c>
      <c r="B726" t="s">
        <v>3917</v>
      </c>
      <c r="C726" t="s">
        <v>3918</v>
      </c>
      <c r="D726" t="s">
        <v>3919</v>
      </c>
      <c r="E726" t="s">
        <v>3920</v>
      </c>
      <c r="F726" t="s">
        <v>887</v>
      </c>
      <c r="G726" t="s">
        <v>3921</v>
      </c>
      <c r="H726" s="1">
        <v>45224</v>
      </c>
      <c r="I726" t="s">
        <v>17</v>
      </c>
      <c r="J726">
        <v>12</v>
      </c>
      <c r="K726" s="3">
        <v>1739.04</v>
      </c>
    </row>
    <row r="727" spans="1:11" x14ac:dyDescent="0.25">
      <c r="A727">
        <v>46185579</v>
      </c>
      <c r="B727" t="s">
        <v>3922</v>
      </c>
      <c r="C727" t="s">
        <v>3923</v>
      </c>
      <c r="D727" t="s">
        <v>3924</v>
      </c>
      <c r="E727" t="s">
        <v>3925</v>
      </c>
      <c r="F727" t="s">
        <v>3926</v>
      </c>
      <c r="G727" t="s">
        <v>3927</v>
      </c>
      <c r="H727" s="1">
        <v>45522</v>
      </c>
      <c r="I727" t="s">
        <v>17</v>
      </c>
      <c r="J727">
        <v>3</v>
      </c>
      <c r="K727" s="3">
        <v>1874.34</v>
      </c>
    </row>
    <row r="728" spans="1:11" x14ac:dyDescent="0.25">
      <c r="A728">
        <v>8734819</v>
      </c>
      <c r="B728" t="s">
        <v>3928</v>
      </c>
      <c r="C728" t="s">
        <v>3929</v>
      </c>
      <c r="D728" t="s">
        <v>3930</v>
      </c>
      <c r="E728" t="s">
        <v>3931</v>
      </c>
      <c r="F728" t="s">
        <v>2661</v>
      </c>
      <c r="G728" t="s">
        <v>3932</v>
      </c>
      <c r="H728" s="1">
        <v>45241</v>
      </c>
      <c r="I728" t="s">
        <v>38</v>
      </c>
      <c r="J728">
        <v>13</v>
      </c>
      <c r="K728" s="3">
        <v>1466.9</v>
      </c>
    </row>
    <row r="729" spans="1:11" x14ac:dyDescent="0.25">
      <c r="A729">
        <v>46208150</v>
      </c>
      <c r="B729" t="s">
        <v>3933</v>
      </c>
      <c r="C729" t="s">
        <v>3934</v>
      </c>
      <c r="D729" t="s">
        <v>3935</v>
      </c>
      <c r="E729" t="s">
        <v>3936</v>
      </c>
      <c r="F729" t="s">
        <v>3119</v>
      </c>
      <c r="G729" t="s">
        <v>3937</v>
      </c>
      <c r="H729" s="1">
        <v>45327</v>
      </c>
      <c r="I729" t="s">
        <v>38</v>
      </c>
      <c r="J729">
        <v>3</v>
      </c>
      <c r="K729" s="3">
        <v>1283.0999999999999</v>
      </c>
    </row>
    <row r="730" spans="1:11" x14ac:dyDescent="0.25">
      <c r="A730">
        <v>13189939</v>
      </c>
      <c r="B730" t="s">
        <v>3938</v>
      </c>
      <c r="C730" t="s">
        <v>3939</v>
      </c>
      <c r="D730" t="s">
        <v>3940</v>
      </c>
      <c r="E730" t="s">
        <v>3941</v>
      </c>
      <c r="F730" t="s">
        <v>789</v>
      </c>
      <c r="G730" t="s">
        <v>3942</v>
      </c>
      <c r="H730" s="1">
        <v>45416</v>
      </c>
      <c r="I730" t="s">
        <v>24</v>
      </c>
      <c r="J730">
        <v>17</v>
      </c>
      <c r="K730" s="3">
        <v>1906.92</v>
      </c>
    </row>
    <row r="731" spans="1:11" x14ac:dyDescent="0.25">
      <c r="A731">
        <v>93318833</v>
      </c>
      <c r="B731" t="s">
        <v>3943</v>
      </c>
      <c r="C731" t="s">
        <v>3944</v>
      </c>
      <c r="D731" t="s">
        <v>3945</v>
      </c>
      <c r="E731" t="s">
        <v>3946</v>
      </c>
      <c r="F731" t="s">
        <v>1705</v>
      </c>
      <c r="G731" t="s">
        <v>3947</v>
      </c>
      <c r="H731" s="1">
        <v>45301</v>
      </c>
      <c r="I731" t="s">
        <v>38</v>
      </c>
      <c r="J731">
        <v>19</v>
      </c>
      <c r="K731" s="3">
        <v>490.94</v>
      </c>
    </row>
    <row r="732" spans="1:11" x14ac:dyDescent="0.25">
      <c r="A732">
        <v>75640174</v>
      </c>
      <c r="B732" t="s">
        <v>3948</v>
      </c>
      <c r="C732" t="s">
        <v>3949</v>
      </c>
      <c r="D732" t="s">
        <v>3950</v>
      </c>
      <c r="E732" t="s">
        <v>3951</v>
      </c>
      <c r="F732" t="s">
        <v>3952</v>
      </c>
      <c r="G732" t="s">
        <v>3953</v>
      </c>
      <c r="H732" s="1">
        <v>45499</v>
      </c>
      <c r="I732" t="s">
        <v>17</v>
      </c>
      <c r="J732">
        <v>2</v>
      </c>
      <c r="K732" s="3">
        <v>1380.54</v>
      </c>
    </row>
    <row r="733" spans="1:11" x14ac:dyDescent="0.25">
      <c r="A733">
        <v>69415494</v>
      </c>
      <c r="B733" t="s">
        <v>3954</v>
      </c>
      <c r="C733" t="s">
        <v>3955</v>
      </c>
      <c r="D733" t="s">
        <v>3956</v>
      </c>
      <c r="E733" t="s">
        <v>3957</v>
      </c>
      <c r="F733" t="s">
        <v>2718</v>
      </c>
      <c r="G733" t="s">
        <v>3958</v>
      </c>
      <c r="H733" s="1">
        <v>45008</v>
      </c>
      <c r="I733" t="s">
        <v>38</v>
      </c>
      <c r="J733">
        <v>9</v>
      </c>
      <c r="K733" s="3">
        <v>706.67</v>
      </c>
    </row>
    <row r="734" spans="1:11" x14ac:dyDescent="0.25">
      <c r="A734">
        <v>58505903</v>
      </c>
      <c r="B734" t="s">
        <v>3959</v>
      </c>
      <c r="C734" t="s">
        <v>3960</v>
      </c>
      <c r="D734" t="s">
        <v>3961</v>
      </c>
      <c r="E734" t="s">
        <v>3962</v>
      </c>
      <c r="F734" t="s">
        <v>227</v>
      </c>
      <c r="G734" t="s">
        <v>3963</v>
      </c>
      <c r="H734" s="1">
        <v>45313</v>
      </c>
      <c r="I734" t="s">
        <v>38</v>
      </c>
      <c r="J734">
        <v>18</v>
      </c>
      <c r="K734" s="3">
        <v>1079.81</v>
      </c>
    </row>
    <row r="735" spans="1:11" x14ac:dyDescent="0.25">
      <c r="A735">
        <v>90184276</v>
      </c>
      <c r="B735" t="s">
        <v>3964</v>
      </c>
      <c r="C735" t="s">
        <v>3965</v>
      </c>
      <c r="D735" t="s">
        <v>3966</v>
      </c>
      <c r="E735" t="s">
        <v>3967</v>
      </c>
      <c r="F735" t="s">
        <v>2624</v>
      </c>
      <c r="G735" t="s">
        <v>3968</v>
      </c>
      <c r="H735" s="1">
        <v>45334</v>
      </c>
      <c r="I735" t="s">
        <v>24</v>
      </c>
      <c r="J735">
        <v>1</v>
      </c>
      <c r="K735" s="3">
        <v>580.47</v>
      </c>
    </row>
    <row r="736" spans="1:11" x14ac:dyDescent="0.25">
      <c r="A736">
        <v>5226128</v>
      </c>
      <c r="B736" t="s">
        <v>3969</v>
      </c>
      <c r="C736" t="s">
        <v>3970</v>
      </c>
      <c r="D736" t="s">
        <v>3971</v>
      </c>
      <c r="E736" t="s">
        <v>3972</v>
      </c>
      <c r="F736" t="s">
        <v>1094</v>
      </c>
      <c r="G736" t="s">
        <v>3973</v>
      </c>
      <c r="H736" s="1">
        <v>45360</v>
      </c>
      <c r="I736" t="s">
        <v>38</v>
      </c>
      <c r="J736">
        <v>10</v>
      </c>
      <c r="K736" s="3">
        <v>1049.0999999999999</v>
      </c>
    </row>
    <row r="737" spans="1:11" x14ac:dyDescent="0.25">
      <c r="A737">
        <v>99347871</v>
      </c>
      <c r="B737" t="s">
        <v>3974</v>
      </c>
      <c r="C737" t="s">
        <v>3975</v>
      </c>
      <c r="D737" t="s">
        <v>3976</v>
      </c>
      <c r="E737" t="s">
        <v>3977</v>
      </c>
      <c r="F737" t="s">
        <v>685</v>
      </c>
      <c r="G737" t="s">
        <v>3978</v>
      </c>
      <c r="H737" s="1">
        <v>45261</v>
      </c>
      <c r="I737" t="s">
        <v>31</v>
      </c>
      <c r="J737">
        <v>3</v>
      </c>
      <c r="K737" s="3">
        <v>1535.03</v>
      </c>
    </row>
    <row r="738" spans="1:11" x14ac:dyDescent="0.25">
      <c r="A738">
        <v>57081917</v>
      </c>
      <c r="B738" t="s">
        <v>3979</v>
      </c>
      <c r="C738" t="s">
        <v>3980</v>
      </c>
      <c r="D738" t="s">
        <v>3981</v>
      </c>
      <c r="E738" t="s">
        <v>3982</v>
      </c>
      <c r="F738" t="s">
        <v>1688</v>
      </c>
      <c r="G738" t="s">
        <v>3983</v>
      </c>
      <c r="H738" s="1">
        <v>45276</v>
      </c>
      <c r="I738" t="s">
        <v>24</v>
      </c>
      <c r="J738">
        <v>6</v>
      </c>
      <c r="K738" s="3">
        <v>1378.87</v>
      </c>
    </row>
    <row r="739" spans="1:11" x14ac:dyDescent="0.25">
      <c r="A739">
        <v>18791381</v>
      </c>
      <c r="B739" t="s">
        <v>3984</v>
      </c>
      <c r="C739" t="s">
        <v>3985</v>
      </c>
      <c r="D739" t="s">
        <v>3986</v>
      </c>
      <c r="E739" t="s">
        <v>3987</v>
      </c>
      <c r="F739" t="s">
        <v>309</v>
      </c>
      <c r="G739" t="s">
        <v>3988</v>
      </c>
      <c r="H739" s="1">
        <v>45353</v>
      </c>
      <c r="I739" t="s">
        <v>17</v>
      </c>
      <c r="J739">
        <v>1</v>
      </c>
      <c r="K739" s="3">
        <v>1206.26</v>
      </c>
    </row>
    <row r="740" spans="1:11" x14ac:dyDescent="0.25">
      <c r="A740">
        <v>94979163</v>
      </c>
      <c r="B740" t="s">
        <v>3989</v>
      </c>
      <c r="C740" t="s">
        <v>3990</v>
      </c>
      <c r="D740" t="s">
        <v>3991</v>
      </c>
      <c r="E740" t="s">
        <v>3992</v>
      </c>
      <c r="F740" t="s">
        <v>2555</v>
      </c>
      <c r="G740" t="s">
        <v>3993</v>
      </c>
      <c r="H740" s="1">
        <v>45426</v>
      </c>
      <c r="I740" t="s">
        <v>38</v>
      </c>
      <c r="J740">
        <v>7</v>
      </c>
      <c r="K740" s="3">
        <v>1146.5</v>
      </c>
    </row>
    <row r="741" spans="1:11" x14ac:dyDescent="0.25">
      <c r="A741">
        <v>81822935</v>
      </c>
      <c r="B741" t="s">
        <v>3994</v>
      </c>
      <c r="C741" t="s">
        <v>3995</v>
      </c>
      <c r="D741" t="s">
        <v>3996</v>
      </c>
      <c r="E741" t="s">
        <v>3997</v>
      </c>
      <c r="F741" t="s">
        <v>168</v>
      </c>
      <c r="G741" t="s">
        <v>3998</v>
      </c>
      <c r="H741" s="1">
        <v>45157</v>
      </c>
      <c r="I741" t="s">
        <v>31</v>
      </c>
      <c r="J741">
        <v>18</v>
      </c>
      <c r="K741" s="3">
        <v>1808.94</v>
      </c>
    </row>
    <row r="742" spans="1:11" x14ac:dyDescent="0.25">
      <c r="A742">
        <v>63310076</v>
      </c>
      <c r="B742" t="s">
        <v>3999</v>
      </c>
      <c r="C742" t="s">
        <v>4000</v>
      </c>
      <c r="D742" t="s">
        <v>4001</v>
      </c>
      <c r="E742" t="s">
        <v>4002</v>
      </c>
      <c r="F742" t="s">
        <v>714</v>
      </c>
      <c r="G742" t="s">
        <v>4003</v>
      </c>
      <c r="H742" s="1">
        <v>45427</v>
      </c>
      <c r="I742" t="s">
        <v>31</v>
      </c>
      <c r="J742">
        <v>17</v>
      </c>
      <c r="K742" s="3">
        <v>1123.43</v>
      </c>
    </row>
    <row r="743" spans="1:11" x14ac:dyDescent="0.25">
      <c r="A743">
        <v>80862136</v>
      </c>
      <c r="B743" t="s">
        <v>4004</v>
      </c>
      <c r="C743" t="s">
        <v>4005</v>
      </c>
      <c r="D743" t="s">
        <v>4006</v>
      </c>
      <c r="E743" t="s">
        <v>4007</v>
      </c>
      <c r="F743" t="s">
        <v>1255</v>
      </c>
      <c r="G743" t="s">
        <v>4008</v>
      </c>
      <c r="H743" s="1">
        <v>45382</v>
      </c>
      <c r="I743" t="s">
        <v>17</v>
      </c>
      <c r="J743">
        <v>16</v>
      </c>
      <c r="K743" s="3">
        <v>393.28</v>
      </c>
    </row>
    <row r="744" spans="1:11" x14ac:dyDescent="0.25">
      <c r="A744">
        <v>64316806</v>
      </c>
      <c r="B744" t="s">
        <v>4009</v>
      </c>
      <c r="C744" t="s">
        <v>4010</v>
      </c>
      <c r="D744" t="s">
        <v>4011</v>
      </c>
      <c r="E744" t="s">
        <v>4012</v>
      </c>
      <c r="F744" t="s">
        <v>4013</v>
      </c>
      <c r="G744" t="s">
        <v>4014</v>
      </c>
      <c r="H744" s="1">
        <v>45480</v>
      </c>
      <c r="I744" t="s">
        <v>31</v>
      </c>
      <c r="J744">
        <v>2</v>
      </c>
      <c r="K744" s="3">
        <v>836.58</v>
      </c>
    </row>
    <row r="745" spans="1:11" x14ac:dyDescent="0.25">
      <c r="A745">
        <v>37183511</v>
      </c>
      <c r="B745" t="s">
        <v>4015</v>
      </c>
      <c r="C745" t="s">
        <v>4016</v>
      </c>
      <c r="D745" t="s">
        <v>4017</v>
      </c>
      <c r="E745" t="s">
        <v>4018</v>
      </c>
      <c r="F745" t="s">
        <v>1223</v>
      </c>
      <c r="G745" t="s">
        <v>4019</v>
      </c>
      <c r="H745" s="1">
        <v>45502</v>
      </c>
      <c r="I745" t="s">
        <v>38</v>
      </c>
      <c r="J745">
        <v>13</v>
      </c>
      <c r="K745" s="3">
        <v>1855.04</v>
      </c>
    </row>
    <row r="746" spans="1:11" x14ac:dyDescent="0.25">
      <c r="A746">
        <v>52085702</v>
      </c>
      <c r="B746" t="s">
        <v>4020</v>
      </c>
      <c r="C746" t="s">
        <v>4021</v>
      </c>
      <c r="D746" t="s">
        <v>4022</v>
      </c>
      <c r="E746" t="s">
        <v>4023</v>
      </c>
      <c r="F746" t="s">
        <v>85</v>
      </c>
      <c r="G746" t="s">
        <v>4024</v>
      </c>
      <c r="H746" s="1">
        <v>45182</v>
      </c>
      <c r="I746" t="s">
        <v>38</v>
      </c>
      <c r="J746">
        <v>8</v>
      </c>
      <c r="K746" s="3">
        <v>801.83</v>
      </c>
    </row>
    <row r="747" spans="1:11" x14ac:dyDescent="0.25">
      <c r="A747">
        <v>16376189</v>
      </c>
      <c r="B747" t="s">
        <v>4025</v>
      </c>
      <c r="C747" t="s">
        <v>4026</v>
      </c>
      <c r="D747" t="s">
        <v>4027</v>
      </c>
      <c r="E747" t="s">
        <v>4028</v>
      </c>
      <c r="F747" t="s">
        <v>4029</v>
      </c>
      <c r="G747" t="s">
        <v>4030</v>
      </c>
      <c r="H747" s="1">
        <v>45347</v>
      </c>
      <c r="I747" t="s">
        <v>17</v>
      </c>
      <c r="J747">
        <v>10</v>
      </c>
      <c r="K747" s="3">
        <v>271.52999999999997</v>
      </c>
    </row>
    <row r="748" spans="1:11" x14ac:dyDescent="0.25">
      <c r="A748">
        <v>17132416</v>
      </c>
      <c r="B748" t="s">
        <v>4031</v>
      </c>
      <c r="C748" t="s">
        <v>4032</v>
      </c>
      <c r="D748" t="s">
        <v>4033</v>
      </c>
      <c r="E748" t="s">
        <v>4034</v>
      </c>
      <c r="F748" t="s">
        <v>1303</v>
      </c>
      <c r="G748" t="s">
        <v>4035</v>
      </c>
      <c r="H748" s="1">
        <v>45293</v>
      </c>
      <c r="I748" t="s">
        <v>31</v>
      </c>
      <c r="J748">
        <v>20</v>
      </c>
      <c r="K748" s="3">
        <v>644.85</v>
      </c>
    </row>
    <row r="749" spans="1:11" x14ac:dyDescent="0.25">
      <c r="A749">
        <v>66440188</v>
      </c>
      <c r="B749" t="s">
        <v>4036</v>
      </c>
      <c r="C749" t="s">
        <v>4037</v>
      </c>
      <c r="D749" t="s">
        <v>4038</v>
      </c>
      <c r="E749" t="s">
        <v>4039</v>
      </c>
      <c r="F749" t="s">
        <v>2471</v>
      </c>
      <c r="G749" t="s">
        <v>4040</v>
      </c>
      <c r="H749" s="1">
        <v>45153</v>
      </c>
      <c r="I749" t="s">
        <v>17</v>
      </c>
      <c r="J749">
        <v>9</v>
      </c>
      <c r="K749" s="3">
        <v>1976.52</v>
      </c>
    </row>
    <row r="750" spans="1:11" x14ac:dyDescent="0.25">
      <c r="A750">
        <v>10700664</v>
      </c>
      <c r="B750" t="s">
        <v>4041</v>
      </c>
      <c r="C750" t="s">
        <v>4042</v>
      </c>
      <c r="D750" t="s">
        <v>4043</v>
      </c>
      <c r="E750" t="s">
        <v>4044</v>
      </c>
      <c r="F750" t="s">
        <v>2156</v>
      </c>
      <c r="G750" t="s">
        <v>4045</v>
      </c>
      <c r="H750" s="1">
        <v>45575</v>
      </c>
      <c r="I750" t="s">
        <v>31</v>
      </c>
      <c r="J750">
        <v>5</v>
      </c>
      <c r="K750" s="3">
        <v>1535.01</v>
      </c>
    </row>
    <row r="751" spans="1:11" x14ac:dyDescent="0.25">
      <c r="A751">
        <v>12769552</v>
      </c>
      <c r="B751" t="s">
        <v>4046</v>
      </c>
      <c r="C751" t="s">
        <v>4047</v>
      </c>
      <c r="D751" t="s">
        <v>4048</v>
      </c>
      <c r="E751" t="s">
        <v>4049</v>
      </c>
      <c r="F751" t="s">
        <v>209</v>
      </c>
      <c r="G751" t="s">
        <v>4050</v>
      </c>
      <c r="H751" s="1">
        <v>45049</v>
      </c>
      <c r="I751" t="s">
        <v>31</v>
      </c>
      <c r="J751">
        <v>10</v>
      </c>
      <c r="K751" s="3">
        <v>1316.09</v>
      </c>
    </row>
    <row r="752" spans="1:11" x14ac:dyDescent="0.25">
      <c r="A752">
        <v>89142848</v>
      </c>
      <c r="B752" t="s">
        <v>4051</v>
      </c>
      <c r="C752" t="s">
        <v>4052</v>
      </c>
      <c r="D752" t="s">
        <v>4053</v>
      </c>
      <c r="E752" t="s">
        <v>4054</v>
      </c>
      <c r="F752" t="s">
        <v>2718</v>
      </c>
      <c r="G752" t="s">
        <v>4055</v>
      </c>
      <c r="H752" s="1">
        <v>45292</v>
      </c>
      <c r="I752" t="s">
        <v>38</v>
      </c>
      <c r="J752">
        <v>11</v>
      </c>
      <c r="K752" s="3">
        <v>1459.23</v>
      </c>
    </row>
    <row r="753" spans="1:11" x14ac:dyDescent="0.25">
      <c r="A753">
        <v>32006907</v>
      </c>
      <c r="B753" t="s">
        <v>4056</v>
      </c>
      <c r="C753" t="s">
        <v>4057</v>
      </c>
      <c r="D753" t="s">
        <v>4058</v>
      </c>
      <c r="E753" t="s">
        <v>4059</v>
      </c>
      <c r="F753" t="s">
        <v>2348</v>
      </c>
      <c r="G753" t="s">
        <v>4060</v>
      </c>
      <c r="H753" s="1">
        <v>45197</v>
      </c>
      <c r="I753" t="s">
        <v>31</v>
      </c>
      <c r="J753">
        <v>13</v>
      </c>
      <c r="K753" s="3">
        <v>879.66</v>
      </c>
    </row>
    <row r="754" spans="1:11" x14ac:dyDescent="0.25">
      <c r="A754">
        <v>85072416</v>
      </c>
      <c r="B754" t="s">
        <v>4061</v>
      </c>
      <c r="C754" t="s">
        <v>4062</v>
      </c>
      <c r="D754" t="s">
        <v>4063</v>
      </c>
      <c r="E754" t="s">
        <v>4064</v>
      </c>
      <c r="F754" t="s">
        <v>916</v>
      </c>
      <c r="G754" t="s">
        <v>4065</v>
      </c>
      <c r="H754" s="1">
        <v>45294</v>
      </c>
      <c r="I754" t="s">
        <v>38</v>
      </c>
      <c r="J754">
        <v>20</v>
      </c>
      <c r="K754" s="3">
        <v>467.12</v>
      </c>
    </row>
    <row r="755" spans="1:11" x14ac:dyDescent="0.25">
      <c r="A755">
        <v>23755474</v>
      </c>
      <c r="B755" t="s">
        <v>4066</v>
      </c>
      <c r="C755" t="s">
        <v>4067</v>
      </c>
      <c r="D755" t="s">
        <v>4068</v>
      </c>
      <c r="E755" t="s">
        <v>4069</v>
      </c>
      <c r="F755" t="s">
        <v>1276</v>
      </c>
      <c r="G755" t="s">
        <v>4070</v>
      </c>
      <c r="H755" s="1">
        <v>45548</v>
      </c>
      <c r="I755" t="s">
        <v>17</v>
      </c>
      <c r="J755">
        <v>9</v>
      </c>
      <c r="K755" s="3">
        <v>854.81</v>
      </c>
    </row>
    <row r="756" spans="1:11" x14ac:dyDescent="0.25">
      <c r="A756">
        <v>26752630</v>
      </c>
      <c r="B756" t="s">
        <v>4071</v>
      </c>
      <c r="C756" t="s">
        <v>4072</v>
      </c>
      <c r="D756" t="s">
        <v>4073</v>
      </c>
      <c r="E756" t="s">
        <v>4074</v>
      </c>
      <c r="F756" t="s">
        <v>1185</v>
      </c>
      <c r="G756" t="s">
        <v>4075</v>
      </c>
      <c r="H756" s="1">
        <v>45560</v>
      </c>
      <c r="I756" t="s">
        <v>24</v>
      </c>
      <c r="J756">
        <v>5</v>
      </c>
      <c r="K756" s="3">
        <v>1340.67</v>
      </c>
    </row>
    <row r="757" spans="1:11" x14ac:dyDescent="0.25">
      <c r="A757">
        <v>59353207</v>
      </c>
      <c r="B757" t="s">
        <v>4076</v>
      </c>
      <c r="C757" t="s">
        <v>4077</v>
      </c>
      <c r="D757" t="s">
        <v>4078</v>
      </c>
      <c r="E757" t="s">
        <v>4079</v>
      </c>
      <c r="F757" t="s">
        <v>1633</v>
      </c>
      <c r="G757" t="s">
        <v>4080</v>
      </c>
      <c r="H757" s="1">
        <v>45077</v>
      </c>
      <c r="I757" t="s">
        <v>24</v>
      </c>
      <c r="J757">
        <v>2</v>
      </c>
      <c r="K757" s="3">
        <v>1618.52</v>
      </c>
    </row>
    <row r="758" spans="1:11" x14ac:dyDescent="0.25">
      <c r="A758">
        <v>12090436</v>
      </c>
      <c r="B758" t="s">
        <v>4081</v>
      </c>
      <c r="C758" t="s">
        <v>4082</v>
      </c>
      <c r="D758" t="s">
        <v>4083</v>
      </c>
      <c r="E758" t="s">
        <v>4084</v>
      </c>
      <c r="F758" t="s">
        <v>2408</v>
      </c>
      <c r="G758" t="s">
        <v>4085</v>
      </c>
      <c r="H758" s="1">
        <v>45004</v>
      </c>
      <c r="I758" t="s">
        <v>31</v>
      </c>
      <c r="J758">
        <v>18</v>
      </c>
      <c r="K758" s="3">
        <v>1307.52</v>
      </c>
    </row>
    <row r="759" spans="1:11" x14ac:dyDescent="0.25">
      <c r="A759">
        <v>97419742</v>
      </c>
      <c r="B759" t="s">
        <v>4086</v>
      </c>
      <c r="C759" t="s">
        <v>4087</v>
      </c>
      <c r="D759" t="s">
        <v>4088</v>
      </c>
      <c r="E759" t="s">
        <v>4089</v>
      </c>
      <c r="F759" t="s">
        <v>963</v>
      </c>
      <c r="G759" t="s">
        <v>4090</v>
      </c>
      <c r="H759" s="1">
        <v>45208</v>
      </c>
      <c r="I759" t="s">
        <v>24</v>
      </c>
      <c r="J759">
        <v>7</v>
      </c>
      <c r="K759" s="3">
        <v>1663.04</v>
      </c>
    </row>
    <row r="760" spans="1:11" x14ac:dyDescent="0.25">
      <c r="A760">
        <v>99772709</v>
      </c>
      <c r="B760" t="s">
        <v>4091</v>
      </c>
      <c r="C760" t="s">
        <v>4092</v>
      </c>
      <c r="D760" t="s">
        <v>4093</v>
      </c>
      <c r="E760" t="s">
        <v>4094</v>
      </c>
      <c r="F760" t="s">
        <v>2576</v>
      </c>
      <c r="G760" t="s">
        <v>4095</v>
      </c>
      <c r="H760" s="1">
        <v>45172</v>
      </c>
      <c r="I760" t="s">
        <v>31</v>
      </c>
      <c r="J760">
        <v>11</v>
      </c>
      <c r="K760" s="3">
        <v>1905.19</v>
      </c>
    </row>
    <row r="761" spans="1:11" x14ac:dyDescent="0.25">
      <c r="A761">
        <v>88667557</v>
      </c>
      <c r="B761" t="s">
        <v>4096</v>
      </c>
      <c r="C761" t="s">
        <v>4097</v>
      </c>
      <c r="D761" t="s">
        <v>4098</v>
      </c>
      <c r="E761" t="s">
        <v>4099</v>
      </c>
      <c r="F761" t="s">
        <v>532</v>
      </c>
      <c r="G761" t="s">
        <v>4100</v>
      </c>
      <c r="H761" s="1">
        <v>45398</v>
      </c>
      <c r="I761" t="s">
        <v>38</v>
      </c>
      <c r="J761">
        <v>10</v>
      </c>
      <c r="K761" s="3">
        <v>792.85</v>
      </c>
    </row>
    <row r="762" spans="1:11" x14ac:dyDescent="0.25">
      <c r="A762">
        <v>4394659</v>
      </c>
      <c r="B762" t="s">
        <v>4101</v>
      </c>
      <c r="C762" t="s">
        <v>4102</v>
      </c>
      <c r="D762" t="s">
        <v>4103</v>
      </c>
      <c r="E762" t="s">
        <v>4104</v>
      </c>
      <c r="F762" t="s">
        <v>1755</v>
      </c>
      <c r="G762" t="s">
        <v>4105</v>
      </c>
      <c r="H762" s="1">
        <v>45163</v>
      </c>
      <c r="I762" t="s">
        <v>38</v>
      </c>
      <c r="J762">
        <v>7</v>
      </c>
      <c r="K762" s="3">
        <v>291.77</v>
      </c>
    </row>
    <row r="763" spans="1:11" x14ac:dyDescent="0.25">
      <c r="A763">
        <v>52757321</v>
      </c>
      <c r="B763" t="s">
        <v>4106</v>
      </c>
      <c r="C763" t="s">
        <v>4107</v>
      </c>
      <c r="D763" t="s">
        <v>4108</v>
      </c>
      <c r="E763" t="s">
        <v>4109</v>
      </c>
      <c r="F763" t="s">
        <v>3028</v>
      </c>
      <c r="G763" t="s">
        <v>4110</v>
      </c>
      <c r="H763" s="1">
        <v>45408</v>
      </c>
      <c r="I763" t="s">
        <v>38</v>
      </c>
      <c r="J763">
        <v>11</v>
      </c>
      <c r="K763" s="3">
        <v>1059.22</v>
      </c>
    </row>
    <row r="764" spans="1:11" x14ac:dyDescent="0.25">
      <c r="A764">
        <v>19275474</v>
      </c>
      <c r="B764" t="s">
        <v>4111</v>
      </c>
      <c r="C764" t="s">
        <v>4112</v>
      </c>
      <c r="D764" t="s">
        <v>4113</v>
      </c>
      <c r="E764" t="s">
        <v>4114</v>
      </c>
      <c r="F764" t="s">
        <v>1577</v>
      </c>
      <c r="G764" t="s">
        <v>4115</v>
      </c>
      <c r="H764" s="1">
        <v>45587</v>
      </c>
      <c r="I764" t="s">
        <v>38</v>
      </c>
      <c r="J764">
        <v>14</v>
      </c>
      <c r="K764" s="3">
        <v>698.12</v>
      </c>
    </row>
    <row r="765" spans="1:11" x14ac:dyDescent="0.25">
      <c r="A765">
        <v>55404382</v>
      </c>
      <c r="B765" t="s">
        <v>4116</v>
      </c>
      <c r="C765" t="s">
        <v>4117</v>
      </c>
      <c r="D765" t="s">
        <v>4118</v>
      </c>
      <c r="E765" t="s">
        <v>4119</v>
      </c>
      <c r="F765" t="s">
        <v>2712</v>
      </c>
      <c r="G765" t="s">
        <v>4120</v>
      </c>
      <c r="H765" s="1">
        <v>45194</v>
      </c>
      <c r="I765" t="s">
        <v>17</v>
      </c>
      <c r="J765">
        <v>19</v>
      </c>
      <c r="K765" s="3">
        <v>950.79</v>
      </c>
    </row>
    <row r="766" spans="1:11" x14ac:dyDescent="0.25">
      <c r="A766">
        <v>70084516</v>
      </c>
      <c r="B766" t="s">
        <v>4121</v>
      </c>
      <c r="C766" t="s">
        <v>4122</v>
      </c>
      <c r="D766" t="s">
        <v>4123</v>
      </c>
      <c r="E766" t="s">
        <v>4124</v>
      </c>
      <c r="F766" t="s">
        <v>1019</v>
      </c>
      <c r="G766" t="s">
        <v>4125</v>
      </c>
      <c r="H766" s="1">
        <v>45361</v>
      </c>
      <c r="I766" t="s">
        <v>38</v>
      </c>
      <c r="J766">
        <v>11</v>
      </c>
      <c r="K766" s="3">
        <v>486.51</v>
      </c>
    </row>
    <row r="767" spans="1:11" x14ac:dyDescent="0.25">
      <c r="A767">
        <v>29265216</v>
      </c>
      <c r="B767" t="s">
        <v>4126</v>
      </c>
      <c r="C767" t="s">
        <v>4127</v>
      </c>
      <c r="D767" t="s">
        <v>4128</v>
      </c>
      <c r="E767" t="s">
        <v>4129</v>
      </c>
      <c r="F767" t="s">
        <v>607</v>
      </c>
      <c r="G767" t="s">
        <v>4130</v>
      </c>
      <c r="H767" s="1">
        <v>45404</v>
      </c>
      <c r="I767" t="s">
        <v>38</v>
      </c>
      <c r="J767">
        <v>3</v>
      </c>
      <c r="K767" s="3">
        <v>609.49</v>
      </c>
    </row>
    <row r="768" spans="1:11" x14ac:dyDescent="0.25">
      <c r="A768">
        <v>16785724</v>
      </c>
      <c r="B768" t="s">
        <v>4131</v>
      </c>
      <c r="C768" t="s">
        <v>4132</v>
      </c>
      <c r="D768" t="s">
        <v>4133</v>
      </c>
      <c r="E768" t="s">
        <v>4134</v>
      </c>
      <c r="F768" t="s">
        <v>658</v>
      </c>
      <c r="G768" t="s">
        <v>4135</v>
      </c>
      <c r="H768" s="1">
        <v>45144</v>
      </c>
      <c r="I768" t="s">
        <v>31</v>
      </c>
      <c r="J768">
        <v>16</v>
      </c>
      <c r="K768" s="3">
        <v>1768.52</v>
      </c>
    </row>
    <row r="769" spans="1:11" x14ac:dyDescent="0.25">
      <c r="A769">
        <v>14272050</v>
      </c>
      <c r="B769" t="s">
        <v>4136</v>
      </c>
      <c r="C769" t="s">
        <v>4137</v>
      </c>
      <c r="D769" t="s">
        <v>4138</v>
      </c>
      <c r="E769" t="s">
        <v>4139</v>
      </c>
      <c r="F769" t="s">
        <v>1374</v>
      </c>
      <c r="G769" t="s">
        <v>4140</v>
      </c>
      <c r="H769" s="1">
        <v>45256</v>
      </c>
      <c r="I769" t="s">
        <v>38</v>
      </c>
      <c r="J769">
        <v>7</v>
      </c>
      <c r="K769" s="3">
        <v>662.99</v>
      </c>
    </row>
    <row r="770" spans="1:11" x14ac:dyDescent="0.25">
      <c r="A770">
        <v>95736310</v>
      </c>
      <c r="B770" t="s">
        <v>4141</v>
      </c>
      <c r="C770" t="s">
        <v>4142</v>
      </c>
      <c r="D770" t="s">
        <v>4143</v>
      </c>
      <c r="E770" t="s">
        <v>4144</v>
      </c>
      <c r="F770" t="s">
        <v>538</v>
      </c>
      <c r="G770" t="s">
        <v>4145</v>
      </c>
      <c r="H770" s="1">
        <v>45299</v>
      </c>
      <c r="I770" t="s">
        <v>17</v>
      </c>
      <c r="J770">
        <v>11</v>
      </c>
      <c r="K770" s="3">
        <v>1954.12</v>
      </c>
    </row>
    <row r="771" spans="1:11" x14ac:dyDescent="0.25">
      <c r="A771">
        <v>14079305</v>
      </c>
      <c r="B771" t="s">
        <v>4146</v>
      </c>
      <c r="C771" t="s">
        <v>4147</v>
      </c>
      <c r="D771" t="s">
        <v>4148</v>
      </c>
      <c r="E771" t="s">
        <v>4149</v>
      </c>
      <c r="F771" t="s">
        <v>221</v>
      </c>
      <c r="G771" t="s">
        <v>4150</v>
      </c>
      <c r="H771" s="1">
        <v>45543</v>
      </c>
      <c r="I771" t="s">
        <v>17</v>
      </c>
      <c r="J771">
        <v>17</v>
      </c>
      <c r="K771" s="3">
        <v>567.1</v>
      </c>
    </row>
    <row r="772" spans="1:11" x14ac:dyDescent="0.25">
      <c r="A772">
        <v>71189232</v>
      </c>
      <c r="B772" t="s">
        <v>4151</v>
      </c>
      <c r="C772" t="s">
        <v>4152</v>
      </c>
      <c r="D772" t="s">
        <v>4153</v>
      </c>
      <c r="E772" t="s">
        <v>4154</v>
      </c>
      <c r="F772" t="s">
        <v>1529</v>
      </c>
      <c r="G772" t="s">
        <v>4155</v>
      </c>
      <c r="H772" s="1">
        <v>45471</v>
      </c>
      <c r="I772" t="s">
        <v>24</v>
      </c>
      <c r="J772">
        <v>14</v>
      </c>
      <c r="K772" s="3">
        <v>1754.14</v>
      </c>
    </row>
    <row r="773" spans="1:11" x14ac:dyDescent="0.25">
      <c r="A773">
        <v>61486140</v>
      </c>
      <c r="B773" t="s">
        <v>4156</v>
      </c>
      <c r="C773" t="s">
        <v>4157</v>
      </c>
      <c r="D773" t="s">
        <v>4158</v>
      </c>
      <c r="E773" t="s">
        <v>4159</v>
      </c>
      <c r="F773" t="s">
        <v>934</v>
      </c>
      <c r="G773" t="s">
        <v>4160</v>
      </c>
      <c r="H773" s="1">
        <v>45275</v>
      </c>
      <c r="I773" t="s">
        <v>24</v>
      </c>
      <c r="J773">
        <v>15</v>
      </c>
      <c r="K773" s="3">
        <v>1967.78</v>
      </c>
    </row>
    <row r="774" spans="1:11" x14ac:dyDescent="0.25">
      <c r="A774">
        <v>76008165</v>
      </c>
      <c r="B774" t="s">
        <v>4161</v>
      </c>
      <c r="C774" t="s">
        <v>4162</v>
      </c>
      <c r="D774" t="s">
        <v>4163</v>
      </c>
      <c r="E774" t="s">
        <v>4164</v>
      </c>
      <c r="F774" t="s">
        <v>274</v>
      </c>
      <c r="G774" t="s">
        <v>4165</v>
      </c>
      <c r="H774" s="1">
        <v>45329</v>
      </c>
      <c r="I774" t="s">
        <v>17</v>
      </c>
      <c r="J774">
        <v>6</v>
      </c>
      <c r="K774" s="3">
        <v>1724.44</v>
      </c>
    </row>
    <row r="775" spans="1:11" x14ac:dyDescent="0.25">
      <c r="A775">
        <v>63060947</v>
      </c>
      <c r="B775" t="s">
        <v>4166</v>
      </c>
      <c r="C775" t="s">
        <v>4167</v>
      </c>
      <c r="D775" t="s">
        <v>4168</v>
      </c>
      <c r="E775" t="s">
        <v>4169</v>
      </c>
      <c r="F775" t="s">
        <v>2199</v>
      </c>
      <c r="G775" t="s">
        <v>4170</v>
      </c>
      <c r="H775" s="1">
        <v>45454</v>
      </c>
      <c r="I775" t="s">
        <v>38</v>
      </c>
      <c r="J775">
        <v>18</v>
      </c>
      <c r="K775" s="3">
        <v>1884.15</v>
      </c>
    </row>
    <row r="776" spans="1:11" x14ac:dyDescent="0.25">
      <c r="A776">
        <v>25706121</v>
      </c>
      <c r="B776" t="s">
        <v>4171</v>
      </c>
      <c r="C776" t="s">
        <v>4172</v>
      </c>
      <c r="D776" t="s">
        <v>4173</v>
      </c>
      <c r="E776" t="s">
        <v>4174</v>
      </c>
      <c r="F776" t="s">
        <v>321</v>
      </c>
      <c r="G776" t="s">
        <v>4175</v>
      </c>
      <c r="H776" s="1">
        <v>45354</v>
      </c>
      <c r="I776" t="s">
        <v>17</v>
      </c>
      <c r="J776">
        <v>12</v>
      </c>
      <c r="K776" s="3">
        <v>1453.68</v>
      </c>
    </row>
    <row r="777" spans="1:11" x14ac:dyDescent="0.25">
      <c r="A777">
        <v>55803572</v>
      </c>
      <c r="B777" t="s">
        <v>4176</v>
      </c>
      <c r="C777" t="s">
        <v>4177</v>
      </c>
      <c r="D777" t="s">
        <v>4178</v>
      </c>
      <c r="E777" t="s">
        <v>4179</v>
      </c>
      <c r="F777" t="s">
        <v>2846</v>
      </c>
      <c r="G777" t="s">
        <v>4180</v>
      </c>
      <c r="H777" s="1">
        <v>45012</v>
      </c>
      <c r="I777" t="s">
        <v>17</v>
      </c>
      <c r="J777">
        <v>17</v>
      </c>
      <c r="K777" s="3">
        <v>1237.96</v>
      </c>
    </row>
    <row r="778" spans="1:11" x14ac:dyDescent="0.25">
      <c r="A778">
        <v>38133873</v>
      </c>
      <c r="B778" t="s">
        <v>4181</v>
      </c>
      <c r="C778" t="s">
        <v>4182</v>
      </c>
      <c r="D778" t="s">
        <v>4183</v>
      </c>
      <c r="E778" t="s">
        <v>4184</v>
      </c>
      <c r="F778" t="s">
        <v>1633</v>
      </c>
      <c r="G778" t="s">
        <v>4185</v>
      </c>
      <c r="H778" s="1">
        <v>45395</v>
      </c>
      <c r="I778" t="s">
        <v>17</v>
      </c>
      <c r="J778">
        <v>10</v>
      </c>
      <c r="K778" s="3">
        <v>770.71</v>
      </c>
    </row>
    <row r="779" spans="1:11" x14ac:dyDescent="0.25">
      <c r="A779">
        <v>73735548</v>
      </c>
      <c r="B779" t="s">
        <v>4186</v>
      </c>
      <c r="C779" t="s">
        <v>4187</v>
      </c>
      <c r="D779" t="s">
        <v>4188</v>
      </c>
      <c r="E779" t="s">
        <v>4189</v>
      </c>
      <c r="F779" t="s">
        <v>2471</v>
      </c>
      <c r="G779" t="s">
        <v>4190</v>
      </c>
      <c r="H779" s="1">
        <v>45088</v>
      </c>
      <c r="I779" t="s">
        <v>17</v>
      </c>
      <c r="J779">
        <v>7</v>
      </c>
      <c r="K779" s="3">
        <v>554.65</v>
      </c>
    </row>
    <row r="780" spans="1:11" x14ac:dyDescent="0.25">
      <c r="A780">
        <v>12778027</v>
      </c>
      <c r="B780" t="s">
        <v>4191</v>
      </c>
      <c r="C780" t="s">
        <v>4192</v>
      </c>
      <c r="D780" t="s">
        <v>4193</v>
      </c>
      <c r="E780" t="s">
        <v>4194</v>
      </c>
      <c r="F780" t="s">
        <v>1529</v>
      </c>
      <c r="G780" t="s">
        <v>4195</v>
      </c>
      <c r="H780" s="1">
        <v>45072</v>
      </c>
      <c r="I780" t="s">
        <v>38</v>
      </c>
      <c r="J780">
        <v>9</v>
      </c>
      <c r="K780" s="3">
        <v>1513.18</v>
      </c>
    </row>
    <row r="781" spans="1:11" x14ac:dyDescent="0.25">
      <c r="A781">
        <v>42781544</v>
      </c>
      <c r="B781" t="s">
        <v>4196</v>
      </c>
      <c r="C781" t="s">
        <v>4197</v>
      </c>
      <c r="D781" t="s">
        <v>4198</v>
      </c>
      <c r="E781" t="s">
        <v>4199</v>
      </c>
      <c r="F781" t="s">
        <v>1699</v>
      </c>
      <c r="G781" t="s">
        <v>4200</v>
      </c>
      <c r="H781" s="1">
        <v>45265</v>
      </c>
      <c r="I781" t="s">
        <v>38</v>
      </c>
      <c r="J781">
        <v>1</v>
      </c>
      <c r="K781" s="3">
        <v>1248.1600000000001</v>
      </c>
    </row>
    <row r="782" spans="1:11" x14ac:dyDescent="0.25">
      <c r="A782">
        <v>78725001</v>
      </c>
      <c r="B782" t="s">
        <v>4201</v>
      </c>
      <c r="C782" t="s">
        <v>4202</v>
      </c>
      <c r="D782" t="s">
        <v>4203</v>
      </c>
      <c r="E782" t="s">
        <v>4204</v>
      </c>
      <c r="F782" t="s">
        <v>2015</v>
      </c>
      <c r="G782" t="s">
        <v>4205</v>
      </c>
      <c r="H782" s="1">
        <v>45597</v>
      </c>
      <c r="I782" t="s">
        <v>31</v>
      </c>
      <c r="J782">
        <v>15</v>
      </c>
      <c r="K782" s="3">
        <v>1105.1500000000001</v>
      </c>
    </row>
    <row r="783" spans="1:11" x14ac:dyDescent="0.25">
      <c r="A783">
        <v>20254516</v>
      </c>
      <c r="B783" t="s">
        <v>4206</v>
      </c>
      <c r="C783" t="s">
        <v>4207</v>
      </c>
      <c r="D783" t="s">
        <v>4208</v>
      </c>
      <c r="E783" t="s">
        <v>4209</v>
      </c>
      <c r="F783" t="s">
        <v>156</v>
      </c>
      <c r="G783" t="s">
        <v>4210</v>
      </c>
      <c r="H783" s="1">
        <v>45496</v>
      </c>
      <c r="I783" t="s">
        <v>24</v>
      </c>
      <c r="J783">
        <v>18</v>
      </c>
      <c r="K783" s="3">
        <v>1536.88</v>
      </c>
    </row>
    <row r="784" spans="1:11" x14ac:dyDescent="0.25">
      <c r="A784">
        <v>97928781</v>
      </c>
      <c r="B784" t="s">
        <v>4211</v>
      </c>
      <c r="C784" t="s">
        <v>4212</v>
      </c>
      <c r="D784" t="s">
        <v>4213</v>
      </c>
      <c r="E784" t="s">
        <v>4214</v>
      </c>
      <c r="F784" t="s">
        <v>2301</v>
      </c>
      <c r="G784" t="s">
        <v>4215</v>
      </c>
      <c r="H784" s="1">
        <v>45436</v>
      </c>
      <c r="I784" t="s">
        <v>24</v>
      </c>
      <c r="J784">
        <v>2</v>
      </c>
      <c r="K784" s="3">
        <v>1278.8800000000001</v>
      </c>
    </row>
    <row r="785" spans="1:11" x14ac:dyDescent="0.25">
      <c r="A785">
        <v>3875480</v>
      </c>
      <c r="B785" t="s">
        <v>4216</v>
      </c>
      <c r="C785" t="s">
        <v>4217</v>
      </c>
      <c r="D785" t="s">
        <v>4218</v>
      </c>
      <c r="E785" t="s">
        <v>4219</v>
      </c>
      <c r="F785" t="s">
        <v>697</v>
      </c>
      <c r="G785" t="s">
        <v>4220</v>
      </c>
      <c r="H785" s="1">
        <v>45438</v>
      </c>
      <c r="I785" t="s">
        <v>24</v>
      </c>
      <c r="J785">
        <v>8</v>
      </c>
      <c r="K785" s="3">
        <v>1863.49</v>
      </c>
    </row>
    <row r="786" spans="1:11" x14ac:dyDescent="0.25">
      <c r="A786">
        <v>27416314</v>
      </c>
      <c r="B786" t="s">
        <v>4221</v>
      </c>
      <c r="C786" t="s">
        <v>4222</v>
      </c>
      <c r="D786" t="s">
        <v>4223</v>
      </c>
      <c r="E786" t="s">
        <v>4224</v>
      </c>
      <c r="F786" t="s">
        <v>2555</v>
      </c>
      <c r="G786" t="s">
        <v>4225</v>
      </c>
      <c r="H786" s="1">
        <v>45353</v>
      </c>
      <c r="I786" t="s">
        <v>24</v>
      </c>
      <c r="J786">
        <v>3</v>
      </c>
      <c r="K786" s="3">
        <v>820.6</v>
      </c>
    </row>
    <row r="787" spans="1:11" x14ac:dyDescent="0.25">
      <c r="A787">
        <v>77214094</v>
      </c>
      <c r="B787" t="s">
        <v>4226</v>
      </c>
      <c r="C787" t="s">
        <v>4227</v>
      </c>
      <c r="D787" t="s">
        <v>4228</v>
      </c>
      <c r="E787" t="s">
        <v>4229</v>
      </c>
      <c r="F787" t="s">
        <v>1633</v>
      </c>
      <c r="G787" t="s">
        <v>4230</v>
      </c>
      <c r="H787" s="1">
        <v>45116</v>
      </c>
      <c r="I787" t="s">
        <v>38</v>
      </c>
      <c r="J787">
        <v>6</v>
      </c>
      <c r="K787" s="3">
        <v>1957.35</v>
      </c>
    </row>
    <row r="788" spans="1:11" x14ac:dyDescent="0.25">
      <c r="A788">
        <v>77661491</v>
      </c>
      <c r="B788" t="s">
        <v>4231</v>
      </c>
      <c r="C788" t="s">
        <v>4232</v>
      </c>
      <c r="D788" t="s">
        <v>4233</v>
      </c>
      <c r="E788" t="s">
        <v>4234</v>
      </c>
      <c r="F788" t="s">
        <v>1076</v>
      </c>
      <c r="G788" t="s">
        <v>4235</v>
      </c>
      <c r="H788" s="1">
        <v>45466</v>
      </c>
      <c r="I788" t="s">
        <v>38</v>
      </c>
      <c r="J788">
        <v>20</v>
      </c>
      <c r="K788" s="3">
        <v>1628.56</v>
      </c>
    </row>
    <row r="789" spans="1:11" x14ac:dyDescent="0.25">
      <c r="A789">
        <v>10285414</v>
      </c>
      <c r="B789" t="s">
        <v>4236</v>
      </c>
      <c r="C789" t="s">
        <v>4237</v>
      </c>
      <c r="D789" t="s">
        <v>4238</v>
      </c>
      <c r="E789" t="s">
        <v>4239</v>
      </c>
      <c r="F789" t="s">
        <v>1013</v>
      </c>
      <c r="G789" t="s">
        <v>4240</v>
      </c>
      <c r="H789" s="1">
        <v>45120</v>
      </c>
      <c r="I789" t="s">
        <v>24</v>
      </c>
      <c r="J789">
        <v>18</v>
      </c>
      <c r="K789" s="3">
        <v>993.5</v>
      </c>
    </row>
    <row r="790" spans="1:11" x14ac:dyDescent="0.25">
      <c r="A790">
        <v>8205155</v>
      </c>
      <c r="B790" t="s">
        <v>4241</v>
      </c>
      <c r="C790" t="s">
        <v>4242</v>
      </c>
      <c r="D790" t="s">
        <v>4243</v>
      </c>
      <c r="E790" t="s">
        <v>4244</v>
      </c>
      <c r="F790" t="s">
        <v>1435</v>
      </c>
      <c r="G790" t="s">
        <v>4245</v>
      </c>
      <c r="H790" s="1">
        <v>45150</v>
      </c>
      <c r="I790" t="s">
        <v>38</v>
      </c>
      <c r="J790">
        <v>3</v>
      </c>
      <c r="K790" s="3">
        <v>305.85000000000002</v>
      </c>
    </row>
    <row r="791" spans="1:11" x14ac:dyDescent="0.25">
      <c r="A791">
        <v>29361038</v>
      </c>
      <c r="B791" t="s">
        <v>4246</v>
      </c>
      <c r="C791" t="s">
        <v>4247</v>
      </c>
      <c r="D791" t="s">
        <v>4248</v>
      </c>
      <c r="E791" t="s">
        <v>4249</v>
      </c>
      <c r="F791" t="s">
        <v>772</v>
      </c>
      <c r="G791" t="s">
        <v>4250</v>
      </c>
      <c r="H791" s="1">
        <v>45152</v>
      </c>
      <c r="I791" t="s">
        <v>38</v>
      </c>
      <c r="J791">
        <v>19</v>
      </c>
      <c r="K791" s="3">
        <v>282</v>
      </c>
    </row>
    <row r="792" spans="1:11" x14ac:dyDescent="0.25">
      <c r="A792">
        <v>6319646</v>
      </c>
      <c r="B792" t="s">
        <v>4251</v>
      </c>
      <c r="C792" t="s">
        <v>4252</v>
      </c>
      <c r="D792" t="s">
        <v>4253</v>
      </c>
      <c r="E792" t="s">
        <v>4254</v>
      </c>
      <c r="F792" t="s">
        <v>15</v>
      </c>
      <c r="G792" t="s">
        <v>4255</v>
      </c>
      <c r="H792" s="1">
        <v>45342</v>
      </c>
      <c r="I792" t="s">
        <v>31</v>
      </c>
      <c r="J792">
        <v>9</v>
      </c>
      <c r="K792" s="3">
        <v>518.16999999999996</v>
      </c>
    </row>
    <row r="793" spans="1:11" x14ac:dyDescent="0.25">
      <c r="A793">
        <v>22738465</v>
      </c>
      <c r="B793" t="s">
        <v>4256</v>
      </c>
      <c r="C793" t="s">
        <v>4257</v>
      </c>
      <c r="D793" t="s">
        <v>4258</v>
      </c>
      <c r="E793" t="s">
        <v>4259</v>
      </c>
      <c r="F793" t="s">
        <v>4260</v>
      </c>
      <c r="G793" t="s">
        <v>4261</v>
      </c>
      <c r="H793" s="1">
        <v>45109</v>
      </c>
      <c r="I793" t="s">
        <v>24</v>
      </c>
      <c r="J793">
        <v>16</v>
      </c>
      <c r="K793" s="3">
        <v>1903.09</v>
      </c>
    </row>
    <row r="794" spans="1:11" x14ac:dyDescent="0.25">
      <c r="A794">
        <v>37947202</v>
      </c>
      <c r="B794" t="s">
        <v>4262</v>
      </c>
      <c r="C794" t="s">
        <v>4263</v>
      </c>
      <c r="D794" t="s">
        <v>4264</v>
      </c>
      <c r="E794" t="s">
        <v>4265</v>
      </c>
      <c r="F794" t="s">
        <v>156</v>
      </c>
      <c r="G794" t="s">
        <v>4266</v>
      </c>
      <c r="H794" s="1">
        <v>45316</v>
      </c>
      <c r="I794" t="s">
        <v>31</v>
      </c>
      <c r="J794">
        <v>3</v>
      </c>
      <c r="K794" s="3">
        <v>259.95999999999998</v>
      </c>
    </row>
    <row r="795" spans="1:11" x14ac:dyDescent="0.25">
      <c r="A795">
        <v>93284515</v>
      </c>
      <c r="B795" t="s">
        <v>4267</v>
      </c>
      <c r="C795" t="s">
        <v>4268</v>
      </c>
      <c r="D795" t="s">
        <v>4269</v>
      </c>
      <c r="E795" t="s">
        <v>4270</v>
      </c>
      <c r="F795" t="s">
        <v>2424</v>
      </c>
      <c r="G795" t="s">
        <v>4271</v>
      </c>
      <c r="H795" s="1">
        <v>45261</v>
      </c>
      <c r="I795" t="s">
        <v>38</v>
      </c>
      <c r="J795">
        <v>2</v>
      </c>
      <c r="K795" s="3">
        <v>1324.95</v>
      </c>
    </row>
    <row r="796" spans="1:11" x14ac:dyDescent="0.25">
      <c r="A796">
        <v>84161531</v>
      </c>
      <c r="B796" t="s">
        <v>4272</v>
      </c>
      <c r="C796" t="s">
        <v>4273</v>
      </c>
      <c r="D796" t="s">
        <v>4274</v>
      </c>
      <c r="E796" t="s">
        <v>4275</v>
      </c>
      <c r="F796" t="s">
        <v>881</v>
      </c>
      <c r="G796" t="s">
        <v>4276</v>
      </c>
      <c r="H796" s="1">
        <v>45485</v>
      </c>
      <c r="I796" t="s">
        <v>17</v>
      </c>
      <c r="J796">
        <v>19</v>
      </c>
      <c r="K796" s="3">
        <v>1681.88</v>
      </c>
    </row>
    <row r="797" spans="1:11" x14ac:dyDescent="0.25">
      <c r="A797">
        <v>22293666</v>
      </c>
      <c r="B797" t="s">
        <v>4277</v>
      </c>
      <c r="C797" t="s">
        <v>4278</v>
      </c>
      <c r="D797" t="s">
        <v>4279</v>
      </c>
      <c r="E797" t="s">
        <v>4280</v>
      </c>
      <c r="F797" t="s">
        <v>1513</v>
      </c>
      <c r="G797" t="s">
        <v>4281</v>
      </c>
      <c r="H797" s="1">
        <v>45025</v>
      </c>
      <c r="I797" t="s">
        <v>38</v>
      </c>
      <c r="J797">
        <v>2</v>
      </c>
      <c r="K797" s="3">
        <v>1671.53</v>
      </c>
    </row>
    <row r="798" spans="1:11" x14ac:dyDescent="0.25">
      <c r="A798">
        <v>15236510</v>
      </c>
      <c r="B798" t="s">
        <v>4282</v>
      </c>
      <c r="C798" t="s">
        <v>4283</v>
      </c>
      <c r="D798" t="s">
        <v>4284</v>
      </c>
      <c r="E798" t="s">
        <v>4285</v>
      </c>
      <c r="F798" t="s">
        <v>2618</v>
      </c>
      <c r="G798" t="s">
        <v>4286</v>
      </c>
      <c r="H798" s="1">
        <v>45273</v>
      </c>
      <c r="I798" t="s">
        <v>38</v>
      </c>
      <c r="J798">
        <v>11</v>
      </c>
      <c r="K798" s="3">
        <v>937.26</v>
      </c>
    </row>
    <row r="799" spans="1:11" x14ac:dyDescent="0.25">
      <c r="A799">
        <v>34787383</v>
      </c>
      <c r="B799" t="s">
        <v>4287</v>
      </c>
      <c r="C799" t="s">
        <v>4288</v>
      </c>
      <c r="D799" t="s">
        <v>4289</v>
      </c>
      <c r="E799" t="s">
        <v>4290</v>
      </c>
      <c r="F799" t="s">
        <v>1340</v>
      </c>
      <c r="G799" t="s">
        <v>4291</v>
      </c>
      <c r="H799" s="1">
        <v>45577</v>
      </c>
      <c r="I799" t="s">
        <v>17</v>
      </c>
      <c r="J799">
        <v>17</v>
      </c>
      <c r="K799" s="3">
        <v>292.41000000000003</v>
      </c>
    </row>
    <row r="800" spans="1:11" x14ac:dyDescent="0.25">
      <c r="A800">
        <v>18954314</v>
      </c>
      <c r="B800" t="s">
        <v>4292</v>
      </c>
      <c r="C800" t="s">
        <v>4293</v>
      </c>
      <c r="D800" t="s">
        <v>4294</v>
      </c>
      <c r="E800" t="s">
        <v>4295</v>
      </c>
      <c r="F800" t="s">
        <v>461</v>
      </c>
      <c r="G800" t="s">
        <v>4296</v>
      </c>
      <c r="H800" s="1">
        <v>45583</v>
      </c>
      <c r="I800" t="s">
        <v>24</v>
      </c>
      <c r="J800">
        <v>6</v>
      </c>
      <c r="K800" s="3">
        <v>1781.37</v>
      </c>
    </row>
    <row r="801" spans="1:11" x14ac:dyDescent="0.25">
      <c r="A801">
        <v>20298398</v>
      </c>
      <c r="B801" t="s">
        <v>4297</v>
      </c>
      <c r="C801" t="s">
        <v>4298</v>
      </c>
      <c r="D801" t="s">
        <v>4299</v>
      </c>
      <c r="E801" t="s">
        <v>4300</v>
      </c>
      <c r="F801" t="s">
        <v>1491</v>
      </c>
      <c r="G801" t="s">
        <v>4301</v>
      </c>
      <c r="H801" s="1">
        <v>45282</v>
      </c>
      <c r="I801" t="s">
        <v>38</v>
      </c>
      <c r="J801">
        <v>1</v>
      </c>
      <c r="K801" s="3">
        <v>1049.5999999999999</v>
      </c>
    </row>
    <row r="802" spans="1:11" x14ac:dyDescent="0.25">
      <c r="A802">
        <v>33617546</v>
      </c>
      <c r="B802" t="s">
        <v>4302</v>
      </c>
      <c r="C802" t="s">
        <v>4303</v>
      </c>
      <c r="D802" t="s">
        <v>4304</v>
      </c>
      <c r="E802" t="s">
        <v>4305</v>
      </c>
      <c r="F802" t="s">
        <v>789</v>
      </c>
      <c r="G802" t="s">
        <v>4306</v>
      </c>
      <c r="H802" s="1">
        <v>45559</v>
      </c>
      <c r="I802" t="s">
        <v>38</v>
      </c>
      <c r="J802">
        <v>12</v>
      </c>
      <c r="K802" s="3">
        <v>239.2</v>
      </c>
    </row>
    <row r="803" spans="1:11" x14ac:dyDescent="0.25">
      <c r="A803">
        <v>76359458</v>
      </c>
      <c r="B803" t="s">
        <v>4307</v>
      </c>
      <c r="C803" t="s">
        <v>4308</v>
      </c>
      <c r="D803" t="s">
        <v>4309</v>
      </c>
      <c r="E803" t="s">
        <v>4310</v>
      </c>
      <c r="F803" t="s">
        <v>1076</v>
      </c>
      <c r="G803" t="s">
        <v>4311</v>
      </c>
      <c r="H803" s="1">
        <v>45129</v>
      </c>
      <c r="I803" t="s">
        <v>38</v>
      </c>
      <c r="J803">
        <v>2</v>
      </c>
      <c r="K803" s="3">
        <v>1638.08</v>
      </c>
    </row>
    <row r="804" spans="1:11" x14ac:dyDescent="0.25">
      <c r="A804">
        <v>96640716</v>
      </c>
      <c r="B804" t="s">
        <v>4312</v>
      </c>
      <c r="C804" t="s">
        <v>4313</v>
      </c>
      <c r="D804" t="s">
        <v>4314</v>
      </c>
      <c r="E804" t="s">
        <v>4315</v>
      </c>
      <c r="F804" t="s">
        <v>1849</v>
      </c>
      <c r="G804" t="s">
        <v>4316</v>
      </c>
      <c r="H804" s="1">
        <v>45580</v>
      </c>
      <c r="I804" t="s">
        <v>38</v>
      </c>
      <c r="J804">
        <v>16</v>
      </c>
      <c r="K804" s="3">
        <v>462.66</v>
      </c>
    </row>
    <row r="805" spans="1:11" x14ac:dyDescent="0.25">
      <c r="A805">
        <v>78847070</v>
      </c>
      <c r="B805" t="s">
        <v>4317</v>
      </c>
      <c r="C805" t="s">
        <v>4318</v>
      </c>
      <c r="D805" t="s">
        <v>4319</v>
      </c>
      <c r="E805" t="s">
        <v>4320</v>
      </c>
      <c r="F805" t="s">
        <v>1340</v>
      </c>
      <c r="G805" t="s">
        <v>4321</v>
      </c>
      <c r="H805" s="1">
        <v>45134</v>
      </c>
      <c r="I805" t="s">
        <v>24</v>
      </c>
      <c r="J805">
        <v>12</v>
      </c>
      <c r="K805" s="3">
        <v>1918.04</v>
      </c>
    </row>
    <row r="806" spans="1:11" x14ac:dyDescent="0.25">
      <c r="A806">
        <v>27513158</v>
      </c>
      <c r="B806" t="s">
        <v>4322</v>
      </c>
      <c r="C806" t="s">
        <v>4323</v>
      </c>
      <c r="D806" t="s">
        <v>4324</v>
      </c>
      <c r="E806" t="s">
        <v>4325</v>
      </c>
      <c r="F806" t="s">
        <v>2295</v>
      </c>
      <c r="G806" t="s">
        <v>4326</v>
      </c>
      <c r="H806" s="1">
        <v>45356</v>
      </c>
      <c r="I806" t="s">
        <v>38</v>
      </c>
      <c r="J806">
        <v>7</v>
      </c>
      <c r="K806" s="3">
        <v>1387.81</v>
      </c>
    </row>
    <row r="807" spans="1:11" x14ac:dyDescent="0.25">
      <c r="A807">
        <v>65618148</v>
      </c>
      <c r="B807" t="s">
        <v>4327</v>
      </c>
      <c r="C807" t="s">
        <v>4328</v>
      </c>
      <c r="D807" t="s">
        <v>4329</v>
      </c>
      <c r="E807" t="s">
        <v>4330</v>
      </c>
      <c r="F807" t="s">
        <v>1650</v>
      </c>
      <c r="G807" t="s">
        <v>4331</v>
      </c>
      <c r="H807" s="1">
        <v>45014</v>
      </c>
      <c r="I807" t="s">
        <v>24</v>
      </c>
      <c r="J807">
        <v>9</v>
      </c>
      <c r="K807" s="3">
        <v>1644.51</v>
      </c>
    </row>
    <row r="808" spans="1:11" x14ac:dyDescent="0.25">
      <c r="A808">
        <v>68307253</v>
      </c>
      <c r="B808" t="s">
        <v>4332</v>
      </c>
      <c r="C808" t="s">
        <v>4333</v>
      </c>
      <c r="D808" t="s">
        <v>4334</v>
      </c>
      <c r="E808" t="s">
        <v>4335</v>
      </c>
      <c r="F808" t="s">
        <v>2058</v>
      </c>
      <c r="G808" t="s">
        <v>4336</v>
      </c>
      <c r="H808" s="1">
        <v>45589</v>
      </c>
      <c r="I808" t="s">
        <v>17</v>
      </c>
      <c r="J808">
        <v>7</v>
      </c>
      <c r="K808" s="3">
        <v>1547.07</v>
      </c>
    </row>
    <row r="809" spans="1:11" x14ac:dyDescent="0.25">
      <c r="A809">
        <v>87889031</v>
      </c>
      <c r="B809" t="s">
        <v>4337</v>
      </c>
      <c r="C809" t="s">
        <v>4338</v>
      </c>
      <c r="D809" t="s">
        <v>4339</v>
      </c>
      <c r="E809" t="s">
        <v>4340</v>
      </c>
      <c r="F809" t="s">
        <v>1094</v>
      </c>
      <c r="G809" t="s">
        <v>4341</v>
      </c>
      <c r="H809" s="1">
        <v>45087</v>
      </c>
      <c r="I809" t="s">
        <v>31</v>
      </c>
      <c r="J809">
        <v>18</v>
      </c>
      <c r="K809" s="3">
        <v>836.6</v>
      </c>
    </row>
    <row r="810" spans="1:11" x14ac:dyDescent="0.25">
      <c r="A810">
        <v>70243933</v>
      </c>
      <c r="B810" t="s">
        <v>4342</v>
      </c>
      <c r="C810" t="s">
        <v>4343</v>
      </c>
      <c r="D810" t="s">
        <v>4344</v>
      </c>
      <c r="E810" t="s">
        <v>4345</v>
      </c>
      <c r="F810" t="s">
        <v>3668</v>
      </c>
      <c r="G810" t="s">
        <v>4346</v>
      </c>
      <c r="H810" s="1">
        <v>45143</v>
      </c>
      <c r="I810" t="s">
        <v>31</v>
      </c>
      <c r="J810">
        <v>13</v>
      </c>
      <c r="K810" s="3">
        <v>476.91</v>
      </c>
    </row>
    <row r="811" spans="1:11" x14ac:dyDescent="0.25">
      <c r="A811">
        <v>12141418</v>
      </c>
      <c r="B811" t="s">
        <v>4347</v>
      </c>
      <c r="C811" t="s">
        <v>4348</v>
      </c>
      <c r="D811" t="s">
        <v>4349</v>
      </c>
      <c r="E811" t="s">
        <v>4350</v>
      </c>
      <c r="F811" t="s">
        <v>1334</v>
      </c>
      <c r="G811" t="s">
        <v>4351</v>
      </c>
      <c r="H811" s="1">
        <v>45173</v>
      </c>
      <c r="I811" t="s">
        <v>24</v>
      </c>
      <c r="J811">
        <v>5</v>
      </c>
      <c r="K811" s="3">
        <v>862.68</v>
      </c>
    </row>
    <row r="812" spans="1:11" x14ac:dyDescent="0.25">
      <c r="A812">
        <v>60565603</v>
      </c>
      <c r="B812" t="s">
        <v>4352</v>
      </c>
      <c r="C812" t="s">
        <v>4353</v>
      </c>
      <c r="D812" t="s">
        <v>4354</v>
      </c>
      <c r="E812" t="s">
        <v>4355</v>
      </c>
      <c r="F812" t="s">
        <v>389</v>
      </c>
      <c r="G812" t="s">
        <v>4356</v>
      </c>
      <c r="H812" s="1">
        <v>45491</v>
      </c>
      <c r="I812" t="s">
        <v>38</v>
      </c>
      <c r="J812">
        <v>11</v>
      </c>
      <c r="K812" s="3">
        <v>949.6</v>
      </c>
    </row>
    <row r="813" spans="1:11" x14ac:dyDescent="0.25">
      <c r="A813">
        <v>64906311</v>
      </c>
      <c r="B813" t="s">
        <v>4357</v>
      </c>
      <c r="C813" t="s">
        <v>4358</v>
      </c>
      <c r="D813" t="s">
        <v>4359</v>
      </c>
      <c r="E813" t="s">
        <v>4360</v>
      </c>
      <c r="F813" t="s">
        <v>1849</v>
      </c>
      <c r="G813" t="s">
        <v>4361</v>
      </c>
      <c r="H813" s="1">
        <v>45499</v>
      </c>
      <c r="I813" t="s">
        <v>24</v>
      </c>
      <c r="J813">
        <v>10</v>
      </c>
      <c r="K813" s="3">
        <v>1124.25</v>
      </c>
    </row>
    <row r="814" spans="1:11" x14ac:dyDescent="0.25">
      <c r="A814">
        <v>12851610</v>
      </c>
      <c r="B814" t="s">
        <v>4362</v>
      </c>
      <c r="C814" t="s">
        <v>4363</v>
      </c>
      <c r="D814" t="s">
        <v>4364</v>
      </c>
      <c r="E814" t="s">
        <v>4365</v>
      </c>
      <c r="F814" t="s">
        <v>3795</v>
      </c>
      <c r="G814" t="s">
        <v>4366</v>
      </c>
      <c r="H814" s="1">
        <v>45510</v>
      </c>
      <c r="I814" t="s">
        <v>24</v>
      </c>
      <c r="J814">
        <v>14</v>
      </c>
      <c r="K814" s="3">
        <v>633.41</v>
      </c>
    </row>
    <row r="815" spans="1:11" x14ac:dyDescent="0.25">
      <c r="A815">
        <v>84937877</v>
      </c>
      <c r="B815" t="s">
        <v>4367</v>
      </c>
      <c r="C815" t="s">
        <v>4368</v>
      </c>
      <c r="D815" t="s">
        <v>4369</v>
      </c>
      <c r="E815" t="s">
        <v>4370</v>
      </c>
      <c r="F815" t="s">
        <v>485</v>
      </c>
      <c r="G815" t="s">
        <v>4371</v>
      </c>
      <c r="H815" s="1">
        <v>45088</v>
      </c>
      <c r="I815" t="s">
        <v>17</v>
      </c>
      <c r="J815">
        <v>4</v>
      </c>
      <c r="K815" s="3">
        <v>1863.17</v>
      </c>
    </row>
    <row r="816" spans="1:11" x14ac:dyDescent="0.25">
      <c r="A816">
        <v>49574186</v>
      </c>
      <c r="B816" t="s">
        <v>4372</v>
      </c>
      <c r="C816" t="s">
        <v>4373</v>
      </c>
      <c r="D816" t="s">
        <v>4374</v>
      </c>
      <c r="E816" t="s">
        <v>4375</v>
      </c>
      <c r="F816" t="s">
        <v>4376</v>
      </c>
      <c r="G816" t="s">
        <v>4377</v>
      </c>
      <c r="H816" s="1">
        <v>45552</v>
      </c>
      <c r="I816" t="s">
        <v>17</v>
      </c>
      <c r="J816">
        <v>13</v>
      </c>
      <c r="K816" s="3">
        <v>625.97</v>
      </c>
    </row>
    <row r="817" spans="1:11" x14ac:dyDescent="0.25">
      <c r="A817">
        <v>65221572</v>
      </c>
      <c r="B817" t="s">
        <v>4378</v>
      </c>
      <c r="C817" t="s">
        <v>4379</v>
      </c>
      <c r="D817" t="s">
        <v>4380</v>
      </c>
      <c r="E817" t="s">
        <v>4381</v>
      </c>
      <c r="F817" t="s">
        <v>1185</v>
      </c>
      <c r="G817" t="s">
        <v>4382</v>
      </c>
      <c r="H817" s="1">
        <v>45355</v>
      </c>
      <c r="I817" t="s">
        <v>38</v>
      </c>
      <c r="J817">
        <v>17</v>
      </c>
      <c r="K817" s="3">
        <v>1100.53</v>
      </c>
    </row>
    <row r="818" spans="1:11" x14ac:dyDescent="0.25">
      <c r="A818">
        <v>4758426</v>
      </c>
      <c r="B818" t="s">
        <v>4383</v>
      </c>
      <c r="C818" t="s">
        <v>4384</v>
      </c>
      <c r="D818" t="s">
        <v>4385</v>
      </c>
      <c r="E818" t="s">
        <v>4386</v>
      </c>
      <c r="F818" t="s">
        <v>596</v>
      </c>
      <c r="G818" t="s">
        <v>4387</v>
      </c>
      <c r="H818" s="1">
        <v>45297</v>
      </c>
      <c r="I818" t="s">
        <v>38</v>
      </c>
      <c r="J818">
        <v>14</v>
      </c>
      <c r="K818" s="3">
        <v>448.81</v>
      </c>
    </row>
    <row r="819" spans="1:11" x14ac:dyDescent="0.25">
      <c r="A819">
        <v>84826389</v>
      </c>
      <c r="B819" t="s">
        <v>4388</v>
      </c>
      <c r="C819" t="s">
        <v>4389</v>
      </c>
      <c r="D819" t="s">
        <v>4390</v>
      </c>
      <c r="E819" t="s">
        <v>4391</v>
      </c>
      <c r="F819" t="s">
        <v>1144</v>
      </c>
      <c r="G819" t="s">
        <v>4392</v>
      </c>
      <c r="H819" s="1">
        <v>45258</v>
      </c>
      <c r="I819" t="s">
        <v>17</v>
      </c>
      <c r="J819">
        <v>13</v>
      </c>
      <c r="K819" s="3">
        <v>1607.4</v>
      </c>
    </row>
    <row r="820" spans="1:11" x14ac:dyDescent="0.25">
      <c r="A820">
        <v>42102289</v>
      </c>
      <c r="B820" t="s">
        <v>4393</v>
      </c>
      <c r="C820" t="s">
        <v>4394</v>
      </c>
      <c r="D820" t="s">
        <v>4395</v>
      </c>
      <c r="E820" t="s">
        <v>4396</v>
      </c>
      <c r="F820" t="s">
        <v>2156</v>
      </c>
      <c r="G820" t="s">
        <v>4397</v>
      </c>
      <c r="H820" s="1">
        <v>45540</v>
      </c>
      <c r="I820" t="s">
        <v>38</v>
      </c>
      <c r="J820">
        <v>20</v>
      </c>
      <c r="K820" s="3">
        <v>1310.74</v>
      </c>
    </row>
    <row r="821" spans="1:11" x14ac:dyDescent="0.25">
      <c r="A821">
        <v>11063505</v>
      </c>
      <c r="B821" t="s">
        <v>4398</v>
      </c>
      <c r="C821" t="s">
        <v>4399</v>
      </c>
      <c r="D821" t="s">
        <v>4400</v>
      </c>
      <c r="E821" t="s">
        <v>4401</v>
      </c>
      <c r="F821" t="s">
        <v>848</v>
      </c>
      <c r="G821" t="s">
        <v>4402</v>
      </c>
      <c r="H821" s="1">
        <v>45597</v>
      </c>
      <c r="I821" t="s">
        <v>38</v>
      </c>
      <c r="J821">
        <v>2</v>
      </c>
      <c r="K821" s="3">
        <v>1285.79</v>
      </c>
    </row>
    <row r="822" spans="1:11" x14ac:dyDescent="0.25">
      <c r="A822">
        <v>84862161</v>
      </c>
      <c r="B822" t="s">
        <v>4403</v>
      </c>
      <c r="C822" t="s">
        <v>4404</v>
      </c>
      <c r="D822" t="s">
        <v>4405</v>
      </c>
      <c r="E822" t="s">
        <v>4406</v>
      </c>
      <c r="F822" t="s">
        <v>509</v>
      </c>
      <c r="G822" t="s">
        <v>4407</v>
      </c>
      <c r="H822" s="1">
        <v>45336</v>
      </c>
      <c r="I822" t="s">
        <v>38</v>
      </c>
      <c r="J822">
        <v>12</v>
      </c>
      <c r="K822" s="3">
        <v>1512.98</v>
      </c>
    </row>
    <row r="823" spans="1:11" x14ac:dyDescent="0.25">
      <c r="A823">
        <v>88520326</v>
      </c>
      <c r="B823" t="s">
        <v>4408</v>
      </c>
      <c r="C823" t="s">
        <v>4409</v>
      </c>
      <c r="D823" t="s">
        <v>4410</v>
      </c>
      <c r="E823" t="s">
        <v>4411</v>
      </c>
      <c r="F823" t="s">
        <v>2408</v>
      </c>
      <c r="G823" t="s">
        <v>4412</v>
      </c>
      <c r="H823" s="1">
        <v>45256</v>
      </c>
      <c r="I823" t="s">
        <v>17</v>
      </c>
      <c r="J823">
        <v>14</v>
      </c>
      <c r="K823" s="3">
        <v>1537.05</v>
      </c>
    </row>
    <row r="824" spans="1:11" x14ac:dyDescent="0.25">
      <c r="A824">
        <v>8025622</v>
      </c>
      <c r="B824" t="s">
        <v>4413</v>
      </c>
      <c r="C824" t="s">
        <v>4414</v>
      </c>
      <c r="D824" t="s">
        <v>4415</v>
      </c>
      <c r="E824" t="s">
        <v>4416</v>
      </c>
      <c r="F824" t="s">
        <v>3028</v>
      </c>
      <c r="G824" t="s">
        <v>4417</v>
      </c>
      <c r="H824" s="1">
        <v>45365</v>
      </c>
      <c r="I824" t="s">
        <v>31</v>
      </c>
      <c r="J824">
        <v>15</v>
      </c>
      <c r="K824" s="3">
        <v>1160.55</v>
      </c>
    </row>
    <row r="825" spans="1:11" x14ac:dyDescent="0.25">
      <c r="A825">
        <v>99361865</v>
      </c>
      <c r="B825" t="s">
        <v>4418</v>
      </c>
      <c r="C825" t="s">
        <v>4419</v>
      </c>
      <c r="D825" t="s">
        <v>4420</v>
      </c>
      <c r="E825" t="s">
        <v>4421</v>
      </c>
      <c r="F825" t="s">
        <v>697</v>
      </c>
      <c r="G825" t="s">
        <v>4422</v>
      </c>
      <c r="H825" s="1">
        <v>45067</v>
      </c>
      <c r="I825" t="s">
        <v>38</v>
      </c>
      <c r="J825">
        <v>20</v>
      </c>
      <c r="K825" s="3">
        <v>1423.56</v>
      </c>
    </row>
    <row r="826" spans="1:11" x14ac:dyDescent="0.25">
      <c r="A826">
        <v>40841791</v>
      </c>
      <c r="B826" t="s">
        <v>4423</v>
      </c>
      <c r="C826" t="s">
        <v>4424</v>
      </c>
      <c r="D826" t="s">
        <v>4425</v>
      </c>
      <c r="E826" t="s">
        <v>4426</v>
      </c>
      <c r="F826" t="s">
        <v>957</v>
      </c>
      <c r="G826" t="s">
        <v>4427</v>
      </c>
      <c r="H826" s="1">
        <v>45103</v>
      </c>
      <c r="I826" t="s">
        <v>38</v>
      </c>
      <c r="J826">
        <v>4</v>
      </c>
      <c r="K826" s="3">
        <v>851.79</v>
      </c>
    </row>
    <row r="827" spans="1:11" x14ac:dyDescent="0.25">
      <c r="A827">
        <v>20360447</v>
      </c>
      <c r="B827" t="s">
        <v>4428</v>
      </c>
      <c r="C827" t="s">
        <v>4429</v>
      </c>
      <c r="D827" t="s">
        <v>4430</v>
      </c>
      <c r="E827" t="s">
        <v>4431</v>
      </c>
      <c r="F827" t="s">
        <v>3952</v>
      </c>
      <c r="G827" t="s">
        <v>4432</v>
      </c>
      <c r="H827" s="1">
        <v>45590</v>
      </c>
      <c r="I827" t="s">
        <v>38</v>
      </c>
      <c r="J827">
        <v>2</v>
      </c>
      <c r="K827" s="3">
        <v>640.41</v>
      </c>
    </row>
    <row r="828" spans="1:11" x14ac:dyDescent="0.25">
      <c r="A828">
        <v>90647204</v>
      </c>
      <c r="B828" t="s">
        <v>4433</v>
      </c>
      <c r="C828" t="s">
        <v>4434</v>
      </c>
      <c r="D828" t="s">
        <v>4435</v>
      </c>
      <c r="E828" t="s">
        <v>4436</v>
      </c>
      <c r="F828" t="s">
        <v>685</v>
      </c>
      <c r="G828" t="s">
        <v>4437</v>
      </c>
      <c r="H828" s="1">
        <v>45213</v>
      </c>
      <c r="I828" t="s">
        <v>38</v>
      </c>
      <c r="J828">
        <v>13</v>
      </c>
      <c r="K828" s="3">
        <v>1124.52</v>
      </c>
    </row>
    <row r="829" spans="1:11" x14ac:dyDescent="0.25">
      <c r="A829">
        <v>78748184</v>
      </c>
      <c r="B829" t="s">
        <v>4438</v>
      </c>
      <c r="C829" t="s">
        <v>4439</v>
      </c>
      <c r="D829" t="s">
        <v>4440</v>
      </c>
      <c r="E829" t="s">
        <v>4441</v>
      </c>
      <c r="F829" t="s">
        <v>1744</v>
      </c>
      <c r="G829" t="s">
        <v>4442</v>
      </c>
      <c r="H829" s="1">
        <v>45252</v>
      </c>
      <c r="I829" t="s">
        <v>31</v>
      </c>
      <c r="J829">
        <v>13</v>
      </c>
      <c r="K829" s="3">
        <v>533.74</v>
      </c>
    </row>
    <row r="830" spans="1:11" x14ac:dyDescent="0.25">
      <c r="A830">
        <v>65121696</v>
      </c>
      <c r="B830" t="s">
        <v>4443</v>
      </c>
      <c r="C830" t="s">
        <v>4444</v>
      </c>
      <c r="D830" t="s">
        <v>4445</v>
      </c>
      <c r="E830" t="s">
        <v>4446</v>
      </c>
      <c r="F830" t="s">
        <v>1088</v>
      </c>
      <c r="G830" t="s">
        <v>4447</v>
      </c>
      <c r="H830" s="1">
        <v>45584</v>
      </c>
      <c r="I830" t="s">
        <v>38</v>
      </c>
      <c r="J830">
        <v>7</v>
      </c>
      <c r="K830" s="3">
        <v>425.04</v>
      </c>
    </row>
    <row r="831" spans="1:11" x14ac:dyDescent="0.25">
      <c r="A831">
        <v>99729547</v>
      </c>
      <c r="B831" t="s">
        <v>4448</v>
      </c>
      <c r="C831" t="s">
        <v>4449</v>
      </c>
      <c r="D831" t="s">
        <v>4450</v>
      </c>
      <c r="E831" t="s">
        <v>4451</v>
      </c>
      <c r="F831" t="s">
        <v>55</v>
      </c>
      <c r="G831" t="s">
        <v>4452</v>
      </c>
      <c r="H831" s="1">
        <v>45267</v>
      </c>
      <c r="I831" t="s">
        <v>38</v>
      </c>
      <c r="J831">
        <v>17</v>
      </c>
      <c r="K831" s="3">
        <v>1763.46</v>
      </c>
    </row>
    <row r="832" spans="1:11" x14ac:dyDescent="0.25">
      <c r="A832">
        <v>65692224</v>
      </c>
      <c r="B832" t="s">
        <v>4453</v>
      </c>
      <c r="C832" t="s">
        <v>4454</v>
      </c>
      <c r="D832" t="s">
        <v>4455</v>
      </c>
      <c r="E832" t="s">
        <v>4456</v>
      </c>
      <c r="F832" t="s">
        <v>383</v>
      </c>
      <c r="G832" t="s">
        <v>4457</v>
      </c>
      <c r="H832" s="1">
        <v>45003</v>
      </c>
      <c r="I832" t="s">
        <v>31</v>
      </c>
      <c r="J832">
        <v>3</v>
      </c>
      <c r="K832" s="3">
        <v>1053.33</v>
      </c>
    </row>
    <row r="833" spans="1:11" x14ac:dyDescent="0.25">
      <c r="A833">
        <v>22613559</v>
      </c>
      <c r="B833" t="s">
        <v>4458</v>
      </c>
      <c r="C833" t="s">
        <v>4459</v>
      </c>
      <c r="D833" t="s">
        <v>4460</v>
      </c>
      <c r="E833" t="s">
        <v>4461</v>
      </c>
      <c r="F833" t="s">
        <v>697</v>
      </c>
      <c r="G833" t="s">
        <v>4462</v>
      </c>
      <c r="H833" s="1">
        <v>45281</v>
      </c>
      <c r="I833" t="s">
        <v>17</v>
      </c>
      <c r="J833">
        <v>10</v>
      </c>
      <c r="K833" s="3">
        <v>736.33</v>
      </c>
    </row>
    <row r="834" spans="1:11" x14ac:dyDescent="0.25">
      <c r="A834">
        <v>17749347</v>
      </c>
      <c r="B834" t="s">
        <v>4463</v>
      </c>
      <c r="C834" t="s">
        <v>4464</v>
      </c>
      <c r="D834" t="s">
        <v>4465</v>
      </c>
      <c r="E834" t="s">
        <v>4466</v>
      </c>
      <c r="F834" t="s">
        <v>455</v>
      </c>
      <c r="G834" t="s">
        <v>4467</v>
      </c>
      <c r="H834" s="1">
        <v>45499</v>
      </c>
      <c r="I834" t="s">
        <v>17</v>
      </c>
      <c r="J834">
        <v>15</v>
      </c>
      <c r="K834" s="3">
        <v>1842.37</v>
      </c>
    </row>
    <row r="835" spans="1:11" x14ac:dyDescent="0.25">
      <c r="A835">
        <v>57526322</v>
      </c>
      <c r="B835" t="s">
        <v>4468</v>
      </c>
      <c r="C835" t="s">
        <v>4469</v>
      </c>
      <c r="D835" t="s">
        <v>4470</v>
      </c>
      <c r="E835" t="s">
        <v>4471</v>
      </c>
      <c r="F835" t="s">
        <v>377</v>
      </c>
      <c r="G835" t="s">
        <v>4472</v>
      </c>
      <c r="H835" s="1">
        <v>45126</v>
      </c>
      <c r="I835" t="s">
        <v>17</v>
      </c>
      <c r="J835">
        <v>2</v>
      </c>
      <c r="K835" s="3">
        <v>601.98</v>
      </c>
    </row>
    <row r="836" spans="1:11" x14ac:dyDescent="0.25">
      <c r="A836">
        <v>1589656</v>
      </c>
      <c r="B836" t="s">
        <v>4473</v>
      </c>
      <c r="C836" t="s">
        <v>4474</v>
      </c>
      <c r="D836" t="s">
        <v>4475</v>
      </c>
      <c r="E836" t="s">
        <v>4476</v>
      </c>
      <c r="F836" t="s">
        <v>2944</v>
      </c>
      <c r="G836" t="s">
        <v>4477</v>
      </c>
      <c r="H836" s="1">
        <v>45438</v>
      </c>
      <c r="I836" t="s">
        <v>17</v>
      </c>
      <c r="J836">
        <v>13</v>
      </c>
      <c r="K836" s="3">
        <v>1548.76</v>
      </c>
    </row>
    <row r="837" spans="1:11" x14ac:dyDescent="0.25">
      <c r="A837">
        <v>58085779</v>
      </c>
      <c r="B837" t="s">
        <v>4478</v>
      </c>
      <c r="C837" t="s">
        <v>4479</v>
      </c>
      <c r="D837" t="s">
        <v>4480</v>
      </c>
      <c r="E837" t="s">
        <v>4481</v>
      </c>
      <c r="F837" t="s">
        <v>697</v>
      </c>
      <c r="G837" t="s">
        <v>4482</v>
      </c>
      <c r="H837" s="1">
        <v>45513</v>
      </c>
      <c r="I837" t="s">
        <v>38</v>
      </c>
      <c r="J837">
        <v>19</v>
      </c>
      <c r="K837" s="3">
        <v>1602.11</v>
      </c>
    </row>
    <row r="838" spans="1:11" x14ac:dyDescent="0.25">
      <c r="A838">
        <v>70221073</v>
      </c>
      <c r="B838" t="s">
        <v>4483</v>
      </c>
      <c r="C838" t="s">
        <v>4484</v>
      </c>
      <c r="D838" t="s">
        <v>4485</v>
      </c>
      <c r="E838" t="s">
        <v>4486</v>
      </c>
      <c r="F838" t="s">
        <v>714</v>
      </c>
      <c r="G838" t="s">
        <v>4487</v>
      </c>
      <c r="H838" s="1">
        <v>45068</v>
      </c>
      <c r="I838" t="s">
        <v>17</v>
      </c>
      <c r="J838">
        <v>16</v>
      </c>
      <c r="K838" s="3">
        <v>1074.21</v>
      </c>
    </row>
    <row r="839" spans="1:11" x14ac:dyDescent="0.25">
      <c r="A839">
        <v>77869660</v>
      </c>
      <c r="B839" t="s">
        <v>4488</v>
      </c>
      <c r="C839" t="s">
        <v>4489</v>
      </c>
      <c r="D839" t="s">
        <v>4490</v>
      </c>
      <c r="E839" t="s">
        <v>4491</v>
      </c>
      <c r="F839" t="s">
        <v>1650</v>
      </c>
      <c r="G839" t="s">
        <v>4492</v>
      </c>
      <c r="H839" s="1">
        <v>45250</v>
      </c>
      <c r="I839" t="s">
        <v>17</v>
      </c>
      <c r="J839">
        <v>8</v>
      </c>
      <c r="K839" s="3">
        <v>439.41</v>
      </c>
    </row>
    <row r="840" spans="1:11" x14ac:dyDescent="0.25">
      <c r="A840">
        <v>38957713</v>
      </c>
      <c r="B840" t="s">
        <v>4493</v>
      </c>
      <c r="C840" t="s">
        <v>4494</v>
      </c>
      <c r="D840" t="s">
        <v>4495</v>
      </c>
      <c r="E840" t="s">
        <v>4496</v>
      </c>
      <c r="F840" t="s">
        <v>2145</v>
      </c>
      <c r="G840" t="s">
        <v>4497</v>
      </c>
      <c r="H840" s="1">
        <v>45143</v>
      </c>
      <c r="I840" t="s">
        <v>38</v>
      </c>
      <c r="J840">
        <v>19</v>
      </c>
      <c r="K840" s="3">
        <v>935.68</v>
      </c>
    </row>
    <row r="841" spans="1:11" x14ac:dyDescent="0.25">
      <c r="A841">
        <v>51544662</v>
      </c>
      <c r="B841" t="s">
        <v>4498</v>
      </c>
      <c r="C841" t="s">
        <v>4499</v>
      </c>
      <c r="D841" t="s">
        <v>4500</v>
      </c>
      <c r="E841" t="s">
        <v>4501</v>
      </c>
      <c r="F841" t="s">
        <v>1351</v>
      </c>
      <c r="G841" t="s">
        <v>4502</v>
      </c>
      <c r="H841" s="1">
        <v>45277</v>
      </c>
      <c r="I841" t="s">
        <v>38</v>
      </c>
      <c r="J841">
        <v>15</v>
      </c>
      <c r="K841" s="3">
        <v>1352.21</v>
      </c>
    </row>
    <row r="842" spans="1:11" x14ac:dyDescent="0.25">
      <c r="A842">
        <v>37309023</v>
      </c>
      <c r="B842" t="s">
        <v>4503</v>
      </c>
      <c r="C842" t="s">
        <v>4504</v>
      </c>
      <c r="D842" t="s">
        <v>4505</v>
      </c>
      <c r="E842" t="s">
        <v>4506</v>
      </c>
      <c r="F842" t="s">
        <v>485</v>
      </c>
      <c r="G842" t="s">
        <v>4507</v>
      </c>
      <c r="H842" s="1">
        <v>45265</v>
      </c>
      <c r="I842" t="s">
        <v>17</v>
      </c>
      <c r="J842">
        <v>10</v>
      </c>
      <c r="K842" s="3">
        <v>1270.3800000000001</v>
      </c>
    </row>
    <row r="843" spans="1:11" x14ac:dyDescent="0.25">
      <c r="A843">
        <v>99707100</v>
      </c>
      <c r="B843" t="s">
        <v>4508</v>
      </c>
      <c r="C843" t="s">
        <v>4509</v>
      </c>
      <c r="D843" t="s">
        <v>4510</v>
      </c>
      <c r="E843" t="s">
        <v>4511</v>
      </c>
      <c r="F843" t="s">
        <v>4512</v>
      </c>
      <c r="G843" t="s">
        <v>4513</v>
      </c>
      <c r="H843" s="1">
        <v>45346</v>
      </c>
      <c r="I843" t="s">
        <v>24</v>
      </c>
      <c r="J843">
        <v>9</v>
      </c>
      <c r="K843" s="3">
        <v>1089.92</v>
      </c>
    </row>
    <row r="844" spans="1:11" x14ac:dyDescent="0.25">
      <c r="A844">
        <v>59643062</v>
      </c>
      <c r="B844" t="s">
        <v>4514</v>
      </c>
      <c r="C844" t="s">
        <v>4515</v>
      </c>
      <c r="D844" t="s">
        <v>4516</v>
      </c>
      <c r="E844" t="s">
        <v>4517</v>
      </c>
      <c r="F844" t="s">
        <v>22</v>
      </c>
      <c r="G844" t="s">
        <v>4518</v>
      </c>
      <c r="H844" s="1">
        <v>45562</v>
      </c>
      <c r="I844" t="s">
        <v>24</v>
      </c>
      <c r="J844">
        <v>11</v>
      </c>
      <c r="K844" s="3">
        <v>416.94</v>
      </c>
    </row>
    <row r="845" spans="1:11" x14ac:dyDescent="0.25">
      <c r="A845">
        <v>22227829</v>
      </c>
      <c r="B845" t="s">
        <v>4519</v>
      </c>
      <c r="C845" t="s">
        <v>4520</v>
      </c>
      <c r="D845" t="s">
        <v>4521</v>
      </c>
      <c r="E845" t="s">
        <v>4522</v>
      </c>
      <c r="F845" t="s">
        <v>975</v>
      </c>
      <c r="G845" t="s">
        <v>4523</v>
      </c>
      <c r="H845" s="1">
        <v>45553</v>
      </c>
      <c r="I845" t="s">
        <v>38</v>
      </c>
      <c r="J845">
        <v>17</v>
      </c>
      <c r="K845" s="3">
        <v>1386.69</v>
      </c>
    </row>
    <row r="846" spans="1:11" x14ac:dyDescent="0.25">
      <c r="A846">
        <v>20343501</v>
      </c>
      <c r="B846" t="s">
        <v>4524</v>
      </c>
      <c r="C846" t="s">
        <v>4525</v>
      </c>
      <c r="D846" t="s">
        <v>4526</v>
      </c>
      <c r="E846" t="s">
        <v>4527</v>
      </c>
      <c r="F846" t="s">
        <v>1711</v>
      </c>
      <c r="G846" t="s">
        <v>4528</v>
      </c>
      <c r="H846" s="1">
        <v>45028</v>
      </c>
      <c r="I846" t="s">
        <v>24</v>
      </c>
      <c r="J846">
        <v>19</v>
      </c>
      <c r="K846" s="3">
        <v>1070.47</v>
      </c>
    </row>
    <row r="847" spans="1:11" x14ac:dyDescent="0.25">
      <c r="A847">
        <v>48409448</v>
      </c>
      <c r="B847" t="s">
        <v>4529</v>
      </c>
      <c r="C847" t="s">
        <v>4530</v>
      </c>
      <c r="D847" t="s">
        <v>4531</v>
      </c>
      <c r="E847" t="s">
        <v>4532</v>
      </c>
      <c r="F847" t="s">
        <v>257</v>
      </c>
      <c r="G847" t="s">
        <v>4533</v>
      </c>
      <c r="H847" s="1">
        <v>45419</v>
      </c>
      <c r="I847" t="s">
        <v>38</v>
      </c>
      <c r="J847">
        <v>18</v>
      </c>
      <c r="K847" s="3">
        <v>1652.89</v>
      </c>
    </row>
    <row r="848" spans="1:11" x14ac:dyDescent="0.25">
      <c r="A848">
        <v>55038040</v>
      </c>
      <c r="B848" t="s">
        <v>4534</v>
      </c>
      <c r="C848" t="s">
        <v>4535</v>
      </c>
      <c r="D848" t="s">
        <v>4536</v>
      </c>
      <c r="E848" t="s">
        <v>4537</v>
      </c>
      <c r="F848" t="s">
        <v>4538</v>
      </c>
      <c r="G848" t="s">
        <v>4539</v>
      </c>
      <c r="H848" s="1">
        <v>45305</v>
      </c>
      <c r="I848" t="s">
        <v>38</v>
      </c>
      <c r="J848">
        <v>8</v>
      </c>
      <c r="K848" s="3">
        <v>505.03</v>
      </c>
    </row>
    <row r="849" spans="1:11" x14ac:dyDescent="0.25">
      <c r="A849">
        <v>34755436</v>
      </c>
      <c r="B849" t="s">
        <v>4540</v>
      </c>
      <c r="C849" t="s">
        <v>4541</v>
      </c>
      <c r="D849" t="s">
        <v>4542</v>
      </c>
      <c r="E849" t="s">
        <v>4543</v>
      </c>
      <c r="F849" t="s">
        <v>327</v>
      </c>
      <c r="G849" t="s">
        <v>4544</v>
      </c>
      <c r="H849" s="1">
        <v>45078</v>
      </c>
      <c r="I849" t="s">
        <v>38</v>
      </c>
      <c r="J849">
        <v>10</v>
      </c>
      <c r="K849" s="3">
        <v>622.59</v>
      </c>
    </row>
    <row r="850" spans="1:11" x14ac:dyDescent="0.25">
      <c r="A850">
        <v>87463923</v>
      </c>
      <c r="B850" t="s">
        <v>4545</v>
      </c>
      <c r="C850" t="s">
        <v>4546</v>
      </c>
      <c r="D850" t="s">
        <v>4547</v>
      </c>
      <c r="E850" t="s">
        <v>4548</v>
      </c>
      <c r="F850" t="s">
        <v>274</v>
      </c>
      <c r="G850" t="s">
        <v>4549</v>
      </c>
      <c r="H850" s="1">
        <v>45372</v>
      </c>
      <c r="I850" t="s">
        <v>24</v>
      </c>
      <c r="J850">
        <v>5</v>
      </c>
      <c r="K850" s="3">
        <v>216.98</v>
      </c>
    </row>
    <row r="851" spans="1:11" x14ac:dyDescent="0.25">
      <c r="A851">
        <v>28499191</v>
      </c>
      <c r="B851" t="s">
        <v>4550</v>
      </c>
      <c r="C851" t="s">
        <v>4551</v>
      </c>
      <c r="D851" t="s">
        <v>4552</v>
      </c>
      <c r="E851" t="s">
        <v>4553</v>
      </c>
      <c r="F851" t="s">
        <v>580</v>
      </c>
      <c r="G851" t="s">
        <v>4554</v>
      </c>
      <c r="H851" s="1">
        <v>45131</v>
      </c>
      <c r="I851" t="s">
        <v>17</v>
      </c>
      <c r="J851">
        <v>11</v>
      </c>
      <c r="K851" s="3">
        <v>1018.2</v>
      </c>
    </row>
    <row r="852" spans="1:11" x14ac:dyDescent="0.25">
      <c r="A852">
        <v>37759707</v>
      </c>
      <c r="B852" t="s">
        <v>4555</v>
      </c>
      <c r="C852" t="s">
        <v>4556</v>
      </c>
      <c r="D852" t="s">
        <v>4557</v>
      </c>
      <c r="E852" t="s">
        <v>4558</v>
      </c>
      <c r="F852" t="s">
        <v>1001</v>
      </c>
      <c r="G852" t="s">
        <v>4559</v>
      </c>
      <c r="H852" s="1">
        <v>45201</v>
      </c>
      <c r="I852" t="s">
        <v>17</v>
      </c>
      <c r="J852">
        <v>12</v>
      </c>
      <c r="K852" s="3">
        <v>924.06</v>
      </c>
    </row>
    <row r="853" spans="1:11" x14ac:dyDescent="0.25">
      <c r="A853">
        <v>26936578</v>
      </c>
      <c r="B853" t="s">
        <v>4560</v>
      </c>
      <c r="C853" t="s">
        <v>4561</v>
      </c>
      <c r="D853" t="s">
        <v>4562</v>
      </c>
      <c r="E853" t="s">
        <v>4563</v>
      </c>
      <c r="F853" t="s">
        <v>251</v>
      </c>
      <c r="G853" t="s">
        <v>4564</v>
      </c>
      <c r="H853" s="1">
        <v>45387</v>
      </c>
      <c r="I853" t="s">
        <v>31</v>
      </c>
      <c r="J853">
        <v>5</v>
      </c>
      <c r="K853" s="3">
        <v>1610.07</v>
      </c>
    </row>
    <row r="854" spans="1:11" x14ac:dyDescent="0.25">
      <c r="A854">
        <v>22020776</v>
      </c>
      <c r="B854" t="s">
        <v>4565</v>
      </c>
      <c r="C854" t="s">
        <v>4566</v>
      </c>
      <c r="D854" t="s">
        <v>4567</v>
      </c>
      <c r="E854" t="s">
        <v>4568</v>
      </c>
      <c r="F854" t="s">
        <v>102</v>
      </c>
      <c r="G854" t="s">
        <v>4569</v>
      </c>
      <c r="H854" s="1">
        <v>45069</v>
      </c>
      <c r="I854" t="s">
        <v>31</v>
      </c>
      <c r="J854">
        <v>10</v>
      </c>
      <c r="K854" s="3">
        <v>714.21</v>
      </c>
    </row>
    <row r="855" spans="1:11" x14ac:dyDescent="0.25">
      <c r="A855">
        <v>47618810</v>
      </c>
      <c r="B855" t="s">
        <v>4570</v>
      </c>
      <c r="C855" t="s">
        <v>4571</v>
      </c>
      <c r="D855" t="s">
        <v>4572</v>
      </c>
      <c r="E855" t="s">
        <v>4573</v>
      </c>
      <c r="F855" t="s">
        <v>910</v>
      </c>
      <c r="G855" t="s">
        <v>4574</v>
      </c>
      <c r="H855" s="1">
        <v>45439</v>
      </c>
      <c r="I855" t="s">
        <v>24</v>
      </c>
      <c r="J855">
        <v>17</v>
      </c>
      <c r="K855" s="3">
        <v>1395.84</v>
      </c>
    </row>
    <row r="856" spans="1:11" x14ac:dyDescent="0.25">
      <c r="A856">
        <v>53605257</v>
      </c>
      <c r="B856" t="s">
        <v>4575</v>
      </c>
      <c r="C856" t="s">
        <v>4576</v>
      </c>
      <c r="D856" t="s">
        <v>4577</v>
      </c>
      <c r="E856" t="s">
        <v>4578</v>
      </c>
      <c r="F856" t="s">
        <v>333</v>
      </c>
      <c r="G856" t="s">
        <v>4579</v>
      </c>
      <c r="H856" s="1">
        <v>45192</v>
      </c>
      <c r="I856" t="s">
        <v>31</v>
      </c>
      <c r="J856">
        <v>3</v>
      </c>
      <c r="K856" s="3">
        <v>444.54</v>
      </c>
    </row>
    <row r="857" spans="1:11" x14ac:dyDescent="0.25">
      <c r="A857">
        <v>28289030</v>
      </c>
      <c r="B857" t="s">
        <v>4580</v>
      </c>
      <c r="C857" t="s">
        <v>4581</v>
      </c>
      <c r="D857" t="s">
        <v>4582</v>
      </c>
      <c r="E857" t="s">
        <v>4583</v>
      </c>
      <c r="F857" t="s">
        <v>1723</v>
      </c>
      <c r="G857" t="s">
        <v>4584</v>
      </c>
      <c r="H857" s="1">
        <v>45576</v>
      </c>
      <c r="I857" t="s">
        <v>31</v>
      </c>
      <c r="J857">
        <v>11</v>
      </c>
      <c r="K857" s="3">
        <v>1739.54</v>
      </c>
    </row>
    <row r="858" spans="1:11" x14ac:dyDescent="0.25">
      <c r="A858">
        <v>26935187</v>
      </c>
      <c r="B858" t="s">
        <v>4585</v>
      </c>
      <c r="C858" t="s">
        <v>4586</v>
      </c>
      <c r="D858" t="s">
        <v>4587</v>
      </c>
      <c r="E858" t="s">
        <v>4588</v>
      </c>
      <c r="F858" t="s">
        <v>1855</v>
      </c>
      <c r="G858" t="s">
        <v>4589</v>
      </c>
      <c r="H858" s="1">
        <v>45233</v>
      </c>
      <c r="I858" t="s">
        <v>17</v>
      </c>
      <c r="J858">
        <v>9</v>
      </c>
      <c r="K858" s="3">
        <v>919.12</v>
      </c>
    </row>
    <row r="859" spans="1:11" x14ac:dyDescent="0.25">
      <c r="A859">
        <v>75944533</v>
      </c>
      <c r="B859" t="s">
        <v>4590</v>
      </c>
      <c r="C859" t="s">
        <v>4591</v>
      </c>
      <c r="D859" t="s">
        <v>4592</v>
      </c>
      <c r="E859" t="s">
        <v>4593</v>
      </c>
      <c r="F859" t="s">
        <v>1479</v>
      </c>
      <c r="G859" t="s">
        <v>4594</v>
      </c>
      <c r="H859" s="1">
        <v>45220</v>
      </c>
      <c r="I859" t="s">
        <v>24</v>
      </c>
      <c r="J859">
        <v>19</v>
      </c>
      <c r="K859" s="3">
        <v>577.89</v>
      </c>
    </row>
    <row r="860" spans="1:11" x14ac:dyDescent="0.25">
      <c r="A860">
        <v>31389750</v>
      </c>
      <c r="B860" t="s">
        <v>4595</v>
      </c>
      <c r="C860" t="s">
        <v>4596</v>
      </c>
      <c r="D860" t="s">
        <v>4597</v>
      </c>
      <c r="E860" t="s">
        <v>4598</v>
      </c>
      <c r="F860" t="s">
        <v>366</v>
      </c>
      <c r="G860" t="s">
        <v>4599</v>
      </c>
      <c r="H860" s="1">
        <v>45156</v>
      </c>
      <c r="I860" t="s">
        <v>38</v>
      </c>
      <c r="J860">
        <v>18</v>
      </c>
      <c r="K860" s="3">
        <v>1600.66</v>
      </c>
    </row>
    <row r="861" spans="1:11" x14ac:dyDescent="0.25">
      <c r="A861">
        <v>99784559</v>
      </c>
      <c r="B861" t="s">
        <v>4600</v>
      </c>
      <c r="C861" t="s">
        <v>4601</v>
      </c>
      <c r="D861" t="s">
        <v>4602</v>
      </c>
      <c r="E861" t="s">
        <v>4603</v>
      </c>
      <c r="F861" t="s">
        <v>1025</v>
      </c>
      <c r="G861" t="s">
        <v>4604</v>
      </c>
      <c r="H861" s="1">
        <v>45487</v>
      </c>
      <c r="I861" t="s">
        <v>24</v>
      </c>
      <c r="J861">
        <v>18</v>
      </c>
      <c r="K861" s="3">
        <v>218.41</v>
      </c>
    </row>
    <row r="862" spans="1:11" x14ac:dyDescent="0.25">
      <c r="A862">
        <v>87450286</v>
      </c>
      <c r="B862" t="s">
        <v>4605</v>
      </c>
      <c r="C862" t="s">
        <v>4606</v>
      </c>
      <c r="D862" t="s">
        <v>4607</v>
      </c>
      <c r="E862" t="s">
        <v>4608</v>
      </c>
      <c r="F862" t="s">
        <v>2408</v>
      </c>
      <c r="G862" t="s">
        <v>4609</v>
      </c>
      <c r="H862" s="1">
        <v>45285</v>
      </c>
      <c r="I862" t="s">
        <v>17</v>
      </c>
      <c r="J862">
        <v>9</v>
      </c>
      <c r="K862" s="3">
        <v>1856.86</v>
      </c>
    </row>
    <row r="863" spans="1:11" x14ac:dyDescent="0.25">
      <c r="A863">
        <v>94850985</v>
      </c>
      <c r="B863" t="s">
        <v>4610</v>
      </c>
      <c r="C863" t="s">
        <v>4611</v>
      </c>
      <c r="D863" t="s">
        <v>4612</v>
      </c>
      <c r="E863" t="s">
        <v>4613</v>
      </c>
      <c r="F863" t="s">
        <v>1185</v>
      </c>
      <c r="G863" t="s">
        <v>4614</v>
      </c>
      <c r="H863" s="1">
        <v>45238</v>
      </c>
      <c r="I863" t="s">
        <v>38</v>
      </c>
      <c r="J863">
        <v>8</v>
      </c>
      <c r="K863" s="3">
        <v>1923.29</v>
      </c>
    </row>
    <row r="864" spans="1:11" x14ac:dyDescent="0.25">
      <c r="A864">
        <v>3660263</v>
      </c>
      <c r="B864" t="s">
        <v>4615</v>
      </c>
      <c r="C864" t="s">
        <v>4616</v>
      </c>
      <c r="D864" t="s">
        <v>4617</v>
      </c>
      <c r="E864" t="s">
        <v>4618</v>
      </c>
      <c r="F864" t="s">
        <v>4619</v>
      </c>
      <c r="G864" t="s">
        <v>4620</v>
      </c>
      <c r="H864" s="1">
        <v>45073</v>
      </c>
      <c r="I864" t="s">
        <v>31</v>
      </c>
      <c r="J864">
        <v>10</v>
      </c>
      <c r="K864" s="3">
        <v>1573.91</v>
      </c>
    </row>
    <row r="865" spans="1:11" x14ac:dyDescent="0.25">
      <c r="A865">
        <v>61982521</v>
      </c>
      <c r="B865" t="s">
        <v>4621</v>
      </c>
      <c r="C865" t="s">
        <v>4622</v>
      </c>
      <c r="D865" t="s">
        <v>4623</v>
      </c>
      <c r="E865" t="s">
        <v>4624</v>
      </c>
      <c r="F865" t="s">
        <v>1699</v>
      </c>
      <c r="G865" t="s">
        <v>4625</v>
      </c>
      <c r="H865" s="1">
        <v>45259</v>
      </c>
      <c r="I865" t="s">
        <v>24</v>
      </c>
      <c r="J865">
        <v>3</v>
      </c>
      <c r="K865" s="3">
        <v>1995.09</v>
      </c>
    </row>
    <row r="866" spans="1:11" x14ac:dyDescent="0.25">
      <c r="A866">
        <v>29973346</v>
      </c>
      <c r="B866" t="s">
        <v>4626</v>
      </c>
      <c r="C866" t="s">
        <v>4627</v>
      </c>
      <c r="D866" t="s">
        <v>4628</v>
      </c>
      <c r="E866" t="s">
        <v>4629</v>
      </c>
      <c r="F866" t="s">
        <v>4630</v>
      </c>
      <c r="G866" t="s">
        <v>4631</v>
      </c>
      <c r="H866" s="1">
        <v>45324</v>
      </c>
      <c r="I866" t="s">
        <v>17</v>
      </c>
      <c r="J866">
        <v>1</v>
      </c>
      <c r="K866" s="3">
        <v>1786.85</v>
      </c>
    </row>
    <row r="867" spans="1:11" x14ac:dyDescent="0.25">
      <c r="A867">
        <v>894128</v>
      </c>
      <c r="B867" t="s">
        <v>4632</v>
      </c>
      <c r="C867" t="s">
        <v>4633</v>
      </c>
      <c r="D867" t="s">
        <v>4634</v>
      </c>
      <c r="E867" t="s">
        <v>4635</v>
      </c>
      <c r="F867" t="s">
        <v>928</v>
      </c>
      <c r="G867" t="s">
        <v>4636</v>
      </c>
      <c r="H867" s="1">
        <v>45127</v>
      </c>
      <c r="I867" t="s">
        <v>24</v>
      </c>
      <c r="J867">
        <v>5</v>
      </c>
      <c r="K867" s="3">
        <v>1323.32</v>
      </c>
    </row>
    <row r="868" spans="1:11" x14ac:dyDescent="0.25">
      <c r="A868">
        <v>40871915</v>
      </c>
      <c r="B868" t="s">
        <v>4637</v>
      </c>
      <c r="C868" t="s">
        <v>4638</v>
      </c>
      <c r="D868" t="s">
        <v>4639</v>
      </c>
      <c r="E868" t="s">
        <v>4640</v>
      </c>
      <c r="F868" t="s">
        <v>401</v>
      </c>
      <c r="G868" t="s">
        <v>4641</v>
      </c>
      <c r="H868" s="1">
        <v>45332</v>
      </c>
      <c r="I868" t="s">
        <v>17</v>
      </c>
      <c r="J868">
        <v>8</v>
      </c>
      <c r="K868" s="3">
        <v>1636.24</v>
      </c>
    </row>
    <row r="869" spans="1:11" x14ac:dyDescent="0.25">
      <c r="A869">
        <v>41972994</v>
      </c>
      <c r="B869" t="s">
        <v>4642</v>
      </c>
      <c r="C869" t="s">
        <v>4643</v>
      </c>
      <c r="D869" t="s">
        <v>4644</v>
      </c>
      <c r="E869" t="s">
        <v>4645</v>
      </c>
      <c r="F869" t="s">
        <v>2273</v>
      </c>
      <c r="G869" t="s">
        <v>4646</v>
      </c>
      <c r="H869" s="1">
        <v>45128</v>
      </c>
      <c r="I869" t="s">
        <v>24</v>
      </c>
      <c r="J869">
        <v>16</v>
      </c>
      <c r="K869" s="3">
        <v>748.34</v>
      </c>
    </row>
    <row r="870" spans="1:11" x14ac:dyDescent="0.25">
      <c r="A870">
        <v>11082181</v>
      </c>
      <c r="B870" t="s">
        <v>4647</v>
      </c>
      <c r="C870" t="s">
        <v>4648</v>
      </c>
      <c r="D870" t="s">
        <v>4649</v>
      </c>
      <c r="E870" t="s">
        <v>4650</v>
      </c>
      <c r="F870" t="s">
        <v>4651</v>
      </c>
      <c r="G870" t="s">
        <v>4652</v>
      </c>
      <c r="H870" s="1">
        <v>45337</v>
      </c>
      <c r="I870" t="s">
        <v>17</v>
      </c>
      <c r="J870">
        <v>6</v>
      </c>
      <c r="K870" s="3">
        <v>624.4</v>
      </c>
    </row>
    <row r="871" spans="1:11" x14ac:dyDescent="0.25">
      <c r="A871">
        <v>26040510</v>
      </c>
      <c r="B871" t="s">
        <v>4653</v>
      </c>
      <c r="C871" t="s">
        <v>4654</v>
      </c>
      <c r="D871" t="s">
        <v>4655</v>
      </c>
      <c r="E871" t="s">
        <v>4656</v>
      </c>
      <c r="F871" t="s">
        <v>737</v>
      </c>
      <c r="G871" t="s">
        <v>4657</v>
      </c>
      <c r="H871" s="1">
        <v>45202</v>
      </c>
      <c r="I871" t="s">
        <v>17</v>
      </c>
      <c r="J871">
        <v>5</v>
      </c>
      <c r="K871" s="3">
        <v>507.99</v>
      </c>
    </row>
    <row r="872" spans="1:11" x14ac:dyDescent="0.25">
      <c r="A872">
        <v>82770142</v>
      </c>
      <c r="B872" t="s">
        <v>4658</v>
      </c>
      <c r="C872" t="s">
        <v>4659</v>
      </c>
      <c r="D872" t="s">
        <v>4660</v>
      </c>
      <c r="E872" t="s">
        <v>4661</v>
      </c>
      <c r="F872" t="s">
        <v>366</v>
      </c>
      <c r="G872" t="s">
        <v>4662</v>
      </c>
      <c r="H872" s="1">
        <v>45543</v>
      </c>
      <c r="I872" t="s">
        <v>38</v>
      </c>
      <c r="J872">
        <v>2</v>
      </c>
      <c r="K872" s="3">
        <v>1834.58</v>
      </c>
    </row>
    <row r="873" spans="1:11" x14ac:dyDescent="0.25">
      <c r="A873">
        <v>46504355</v>
      </c>
      <c r="B873" t="s">
        <v>4663</v>
      </c>
      <c r="C873" t="s">
        <v>4664</v>
      </c>
      <c r="D873" t="s">
        <v>4665</v>
      </c>
      <c r="E873" t="s">
        <v>4666</v>
      </c>
      <c r="F873" t="s">
        <v>1287</v>
      </c>
      <c r="G873" t="s">
        <v>4667</v>
      </c>
      <c r="H873" s="1">
        <v>45020</v>
      </c>
      <c r="I873" t="s">
        <v>31</v>
      </c>
      <c r="J873">
        <v>15</v>
      </c>
      <c r="K873" s="3">
        <v>294.04000000000002</v>
      </c>
    </row>
    <row r="874" spans="1:11" x14ac:dyDescent="0.25">
      <c r="A874">
        <v>40419593</v>
      </c>
      <c r="B874" t="s">
        <v>4668</v>
      </c>
      <c r="C874" t="s">
        <v>4669</v>
      </c>
      <c r="D874" t="s">
        <v>4670</v>
      </c>
      <c r="E874" t="s">
        <v>4671</v>
      </c>
      <c r="F874" t="s">
        <v>3714</v>
      </c>
      <c r="G874" t="s">
        <v>4672</v>
      </c>
      <c r="H874" s="1">
        <v>45531</v>
      </c>
      <c r="I874" t="s">
        <v>24</v>
      </c>
      <c r="J874">
        <v>20</v>
      </c>
      <c r="K874" s="3">
        <v>787.07</v>
      </c>
    </row>
    <row r="875" spans="1:11" x14ac:dyDescent="0.25">
      <c r="A875">
        <v>31076002</v>
      </c>
      <c r="B875" t="s">
        <v>4673</v>
      </c>
      <c r="C875" t="s">
        <v>4674</v>
      </c>
      <c r="D875" t="s">
        <v>4675</v>
      </c>
      <c r="E875" t="s">
        <v>4676</v>
      </c>
      <c r="F875" t="s">
        <v>2602</v>
      </c>
      <c r="G875" t="s">
        <v>4677</v>
      </c>
      <c r="H875" s="1">
        <v>45065</v>
      </c>
      <c r="I875" t="s">
        <v>38</v>
      </c>
      <c r="J875">
        <v>5</v>
      </c>
      <c r="K875" s="3">
        <v>1389.14</v>
      </c>
    </row>
    <row r="876" spans="1:11" x14ac:dyDescent="0.25">
      <c r="A876">
        <v>91590001</v>
      </c>
      <c r="B876" t="s">
        <v>4678</v>
      </c>
      <c r="C876" t="s">
        <v>4679</v>
      </c>
      <c r="D876" t="s">
        <v>4680</v>
      </c>
      <c r="E876" t="s">
        <v>4681</v>
      </c>
      <c r="F876" t="s">
        <v>1007</v>
      </c>
      <c r="G876" t="s">
        <v>4682</v>
      </c>
      <c r="H876" s="1">
        <v>45188</v>
      </c>
      <c r="I876" t="s">
        <v>17</v>
      </c>
      <c r="J876">
        <v>13</v>
      </c>
      <c r="K876" s="3">
        <v>1304.73</v>
      </c>
    </row>
    <row r="877" spans="1:11" x14ac:dyDescent="0.25">
      <c r="A877">
        <v>76377003</v>
      </c>
      <c r="B877" t="s">
        <v>4683</v>
      </c>
      <c r="C877" t="s">
        <v>4684</v>
      </c>
      <c r="D877" t="s">
        <v>4685</v>
      </c>
      <c r="E877" t="s">
        <v>4686</v>
      </c>
      <c r="F877" t="s">
        <v>1924</v>
      </c>
      <c r="G877" t="s">
        <v>4687</v>
      </c>
      <c r="H877" s="1">
        <v>45511</v>
      </c>
      <c r="I877" t="s">
        <v>24</v>
      </c>
      <c r="J877">
        <v>10</v>
      </c>
      <c r="K877" s="3">
        <v>842.66</v>
      </c>
    </row>
    <row r="878" spans="1:11" x14ac:dyDescent="0.25">
      <c r="A878">
        <v>40626729</v>
      </c>
      <c r="B878" t="s">
        <v>4688</v>
      </c>
      <c r="C878" t="s">
        <v>4689</v>
      </c>
      <c r="D878" t="s">
        <v>4690</v>
      </c>
      <c r="E878" t="s">
        <v>4691</v>
      </c>
      <c r="F878" t="s">
        <v>2602</v>
      </c>
      <c r="G878" t="s">
        <v>4692</v>
      </c>
      <c r="H878" s="1">
        <v>45370</v>
      </c>
      <c r="I878" t="s">
        <v>31</v>
      </c>
      <c r="J878">
        <v>1</v>
      </c>
      <c r="K878" s="3">
        <v>1921.19</v>
      </c>
    </row>
    <row r="879" spans="1:11" x14ac:dyDescent="0.25">
      <c r="A879">
        <v>50680889</v>
      </c>
      <c r="B879" t="s">
        <v>4693</v>
      </c>
      <c r="C879" t="s">
        <v>4694</v>
      </c>
      <c r="D879" t="s">
        <v>4695</v>
      </c>
      <c r="E879" t="s">
        <v>4696</v>
      </c>
      <c r="F879" t="s">
        <v>580</v>
      </c>
      <c r="G879" t="s">
        <v>4697</v>
      </c>
      <c r="H879" s="1">
        <v>45344</v>
      </c>
      <c r="I879" t="s">
        <v>38</v>
      </c>
      <c r="J879">
        <v>1</v>
      </c>
      <c r="K879" s="3">
        <v>619.55999999999995</v>
      </c>
    </row>
    <row r="880" spans="1:11" x14ac:dyDescent="0.25">
      <c r="A880">
        <v>41439103</v>
      </c>
      <c r="B880" t="s">
        <v>4698</v>
      </c>
      <c r="C880" t="s">
        <v>4699</v>
      </c>
      <c r="D880" t="s">
        <v>4700</v>
      </c>
      <c r="E880" t="s">
        <v>4701</v>
      </c>
      <c r="F880" t="s">
        <v>355</v>
      </c>
      <c r="G880" t="s">
        <v>4702</v>
      </c>
      <c r="H880" s="1">
        <v>45555</v>
      </c>
      <c r="I880" t="s">
        <v>17</v>
      </c>
      <c r="J880">
        <v>6</v>
      </c>
      <c r="K880" s="3">
        <v>1326.63</v>
      </c>
    </row>
    <row r="881" spans="1:11" x14ac:dyDescent="0.25">
      <c r="A881">
        <v>35782051</v>
      </c>
      <c r="B881" t="s">
        <v>4703</v>
      </c>
      <c r="C881" t="s">
        <v>4704</v>
      </c>
      <c r="D881" t="s">
        <v>4705</v>
      </c>
      <c r="E881" t="s">
        <v>4706</v>
      </c>
      <c r="F881" t="s">
        <v>3234</v>
      </c>
      <c r="G881" t="s">
        <v>4707</v>
      </c>
      <c r="H881" s="1">
        <v>45256</v>
      </c>
      <c r="I881" t="s">
        <v>38</v>
      </c>
      <c r="J881">
        <v>1</v>
      </c>
      <c r="K881" s="3">
        <v>1090.28</v>
      </c>
    </row>
    <row r="882" spans="1:11" x14ac:dyDescent="0.25">
      <c r="A882">
        <v>71252391</v>
      </c>
      <c r="B882" t="s">
        <v>4708</v>
      </c>
      <c r="C882" t="s">
        <v>4709</v>
      </c>
      <c r="D882" t="s">
        <v>4710</v>
      </c>
      <c r="E882" t="s">
        <v>4711</v>
      </c>
      <c r="F882" t="s">
        <v>2376</v>
      </c>
      <c r="G882" t="s">
        <v>4712</v>
      </c>
      <c r="H882" s="1">
        <v>45436</v>
      </c>
      <c r="I882" t="s">
        <v>38</v>
      </c>
      <c r="J882">
        <v>8</v>
      </c>
      <c r="K882" s="3">
        <v>1558.97</v>
      </c>
    </row>
    <row r="883" spans="1:11" x14ac:dyDescent="0.25">
      <c r="A883">
        <v>56764791</v>
      </c>
      <c r="B883" t="s">
        <v>4713</v>
      </c>
      <c r="C883" t="s">
        <v>4714</v>
      </c>
      <c r="D883" t="s">
        <v>4715</v>
      </c>
      <c r="E883" t="s">
        <v>4716</v>
      </c>
      <c r="F883" t="s">
        <v>2199</v>
      </c>
      <c r="G883" t="s">
        <v>4717</v>
      </c>
      <c r="H883" s="1">
        <v>45543</v>
      </c>
      <c r="I883" t="s">
        <v>31</v>
      </c>
      <c r="J883">
        <v>10</v>
      </c>
      <c r="K883" s="3">
        <v>1226.0999999999999</v>
      </c>
    </row>
    <row r="884" spans="1:11" x14ac:dyDescent="0.25">
      <c r="A884">
        <v>50652909</v>
      </c>
      <c r="B884" t="s">
        <v>4718</v>
      </c>
      <c r="C884" t="s">
        <v>4719</v>
      </c>
      <c r="D884" t="s">
        <v>4720</v>
      </c>
      <c r="E884" t="s">
        <v>4721</v>
      </c>
      <c r="F884" t="s">
        <v>509</v>
      </c>
      <c r="G884" t="s">
        <v>4722</v>
      </c>
      <c r="H884" s="1">
        <v>45347</v>
      </c>
      <c r="I884" t="s">
        <v>31</v>
      </c>
      <c r="J884">
        <v>8</v>
      </c>
      <c r="K884" s="3">
        <v>559.99</v>
      </c>
    </row>
    <row r="885" spans="1:11" x14ac:dyDescent="0.25">
      <c r="A885">
        <v>29451600</v>
      </c>
      <c r="B885" t="s">
        <v>4723</v>
      </c>
      <c r="C885" t="s">
        <v>4724</v>
      </c>
      <c r="D885" t="s">
        <v>4725</v>
      </c>
      <c r="E885" t="s">
        <v>4726</v>
      </c>
      <c r="F885" t="s">
        <v>934</v>
      </c>
      <c r="G885" t="s">
        <v>4727</v>
      </c>
      <c r="H885" s="1">
        <v>45031</v>
      </c>
      <c r="I885" t="s">
        <v>38</v>
      </c>
      <c r="J885">
        <v>5</v>
      </c>
      <c r="K885" s="3">
        <v>1882.69</v>
      </c>
    </row>
    <row r="886" spans="1:11" x14ac:dyDescent="0.25">
      <c r="A886">
        <v>38114014</v>
      </c>
      <c r="B886" t="s">
        <v>4728</v>
      </c>
      <c r="C886" t="s">
        <v>4729</v>
      </c>
      <c r="D886" t="s">
        <v>4730</v>
      </c>
      <c r="E886" t="s">
        <v>4731</v>
      </c>
      <c r="F886" t="s">
        <v>2424</v>
      </c>
      <c r="G886" t="s">
        <v>4732</v>
      </c>
      <c r="H886" s="1">
        <v>45294</v>
      </c>
      <c r="I886" t="s">
        <v>38</v>
      </c>
      <c r="J886">
        <v>12</v>
      </c>
      <c r="K886" s="3">
        <v>1006.24</v>
      </c>
    </row>
    <row r="887" spans="1:11" x14ac:dyDescent="0.25">
      <c r="A887">
        <v>25977417</v>
      </c>
      <c r="B887" t="s">
        <v>4733</v>
      </c>
      <c r="C887" t="s">
        <v>4734</v>
      </c>
      <c r="D887" t="s">
        <v>4735</v>
      </c>
      <c r="E887" t="s">
        <v>4736</v>
      </c>
      <c r="F887" t="s">
        <v>816</v>
      </c>
      <c r="G887" t="s">
        <v>4737</v>
      </c>
      <c r="H887" s="1">
        <v>45395</v>
      </c>
      <c r="I887" t="s">
        <v>24</v>
      </c>
      <c r="J887">
        <v>11</v>
      </c>
      <c r="K887" s="3">
        <v>399.59</v>
      </c>
    </row>
    <row r="888" spans="1:11" x14ac:dyDescent="0.25">
      <c r="A888">
        <v>39418109</v>
      </c>
      <c r="B888" t="s">
        <v>4738</v>
      </c>
      <c r="C888" t="s">
        <v>4739</v>
      </c>
      <c r="D888" t="s">
        <v>4740</v>
      </c>
      <c r="E888" t="s">
        <v>4741</v>
      </c>
      <c r="F888" t="s">
        <v>3310</v>
      </c>
      <c r="G888" t="s">
        <v>4742</v>
      </c>
      <c r="H888" s="1">
        <v>45136</v>
      </c>
      <c r="I888" t="s">
        <v>24</v>
      </c>
      <c r="J888">
        <v>19</v>
      </c>
      <c r="K888" s="3">
        <v>928.13</v>
      </c>
    </row>
    <row r="889" spans="1:11" x14ac:dyDescent="0.25">
      <c r="A889">
        <v>80761521</v>
      </c>
      <c r="B889" t="s">
        <v>4743</v>
      </c>
      <c r="C889" t="s">
        <v>4744</v>
      </c>
      <c r="D889" t="s">
        <v>4745</v>
      </c>
      <c r="E889" t="s">
        <v>4746</v>
      </c>
      <c r="F889" t="s">
        <v>568</v>
      </c>
      <c r="G889" t="s">
        <v>4747</v>
      </c>
      <c r="H889" s="1">
        <v>45429</v>
      </c>
      <c r="I889" t="s">
        <v>24</v>
      </c>
      <c r="J889">
        <v>5</v>
      </c>
      <c r="K889" s="3">
        <v>850.56</v>
      </c>
    </row>
    <row r="890" spans="1:11" x14ac:dyDescent="0.25">
      <c r="A890">
        <v>54375571</v>
      </c>
      <c r="B890" t="s">
        <v>4748</v>
      </c>
      <c r="C890" t="s">
        <v>4749</v>
      </c>
      <c r="D890" t="s">
        <v>4750</v>
      </c>
      <c r="E890" t="s">
        <v>4751</v>
      </c>
      <c r="F890" t="s">
        <v>407</v>
      </c>
      <c r="G890" t="s">
        <v>4752</v>
      </c>
      <c r="H890" s="1">
        <v>45199</v>
      </c>
      <c r="I890" t="s">
        <v>17</v>
      </c>
      <c r="J890">
        <v>4</v>
      </c>
      <c r="K890" s="3">
        <v>405.49</v>
      </c>
    </row>
    <row r="891" spans="1:11" x14ac:dyDescent="0.25">
      <c r="A891">
        <v>50968312</v>
      </c>
      <c r="B891" t="s">
        <v>4753</v>
      </c>
      <c r="C891" t="s">
        <v>4754</v>
      </c>
      <c r="D891" t="s">
        <v>4755</v>
      </c>
      <c r="E891" t="s">
        <v>4756</v>
      </c>
      <c r="F891" t="s">
        <v>251</v>
      </c>
      <c r="G891" t="s">
        <v>4757</v>
      </c>
      <c r="H891" s="1">
        <v>45339</v>
      </c>
      <c r="I891" t="s">
        <v>24</v>
      </c>
      <c r="J891">
        <v>13</v>
      </c>
      <c r="K891" s="3">
        <v>1794.46</v>
      </c>
    </row>
    <row r="892" spans="1:11" x14ac:dyDescent="0.25">
      <c r="A892">
        <v>33829924</v>
      </c>
      <c r="B892" t="s">
        <v>4758</v>
      </c>
      <c r="C892" t="s">
        <v>4759</v>
      </c>
      <c r="D892" t="s">
        <v>4760</v>
      </c>
      <c r="E892" t="s">
        <v>4761</v>
      </c>
      <c r="F892" t="s">
        <v>2555</v>
      </c>
      <c r="G892" t="s">
        <v>4762</v>
      </c>
      <c r="H892" s="1">
        <v>45278</v>
      </c>
      <c r="I892" t="s">
        <v>38</v>
      </c>
      <c r="J892">
        <v>18</v>
      </c>
      <c r="K892" s="3">
        <v>615.52</v>
      </c>
    </row>
    <row r="893" spans="1:11" x14ac:dyDescent="0.25">
      <c r="A893">
        <v>29562072</v>
      </c>
      <c r="B893" t="s">
        <v>4763</v>
      </c>
      <c r="C893" t="s">
        <v>4764</v>
      </c>
      <c r="D893" t="s">
        <v>4765</v>
      </c>
      <c r="E893" t="s">
        <v>4766</v>
      </c>
      <c r="F893" t="s">
        <v>2199</v>
      </c>
      <c r="G893" t="s">
        <v>4767</v>
      </c>
      <c r="H893" s="1">
        <v>45148</v>
      </c>
      <c r="I893" t="s">
        <v>38</v>
      </c>
      <c r="J893">
        <v>10</v>
      </c>
      <c r="K893" s="3">
        <v>1449</v>
      </c>
    </row>
    <row r="894" spans="1:11" x14ac:dyDescent="0.25">
      <c r="A894">
        <v>4618801</v>
      </c>
      <c r="B894" t="s">
        <v>4768</v>
      </c>
      <c r="C894" t="s">
        <v>4769</v>
      </c>
      <c r="D894" t="s">
        <v>4770</v>
      </c>
      <c r="E894" t="s">
        <v>4771</v>
      </c>
      <c r="F894" t="s">
        <v>1276</v>
      </c>
      <c r="G894" t="s">
        <v>4772</v>
      </c>
      <c r="H894" s="1">
        <v>45246</v>
      </c>
      <c r="I894" t="s">
        <v>17</v>
      </c>
      <c r="J894">
        <v>11</v>
      </c>
      <c r="K894" s="3">
        <v>201.56</v>
      </c>
    </row>
    <row r="895" spans="1:11" x14ac:dyDescent="0.25">
      <c r="A895">
        <v>30535703</v>
      </c>
      <c r="B895" t="s">
        <v>4773</v>
      </c>
      <c r="C895" t="s">
        <v>4774</v>
      </c>
      <c r="D895" t="s">
        <v>4775</v>
      </c>
      <c r="E895" t="s">
        <v>4776</v>
      </c>
      <c r="F895" t="s">
        <v>538</v>
      </c>
      <c r="G895" t="s">
        <v>4777</v>
      </c>
      <c r="H895" s="1">
        <v>45449</v>
      </c>
      <c r="I895" t="s">
        <v>31</v>
      </c>
      <c r="J895">
        <v>3</v>
      </c>
      <c r="K895" s="3">
        <v>301.95999999999998</v>
      </c>
    </row>
    <row r="896" spans="1:11" x14ac:dyDescent="0.25">
      <c r="A896">
        <v>10605484</v>
      </c>
      <c r="B896" t="s">
        <v>4778</v>
      </c>
      <c r="C896" t="s">
        <v>4779</v>
      </c>
      <c r="D896" t="s">
        <v>4780</v>
      </c>
      <c r="E896" t="s">
        <v>4781</v>
      </c>
      <c r="F896" t="s">
        <v>49</v>
      </c>
      <c r="G896" t="s">
        <v>4782</v>
      </c>
      <c r="H896" s="1">
        <v>45429</v>
      </c>
      <c r="I896" t="s">
        <v>24</v>
      </c>
      <c r="J896">
        <v>13</v>
      </c>
      <c r="K896" s="3">
        <v>652</v>
      </c>
    </row>
    <row r="897" spans="1:11" x14ac:dyDescent="0.25">
      <c r="A897">
        <v>8164639</v>
      </c>
      <c r="B897" t="s">
        <v>4783</v>
      </c>
      <c r="C897" t="s">
        <v>4784</v>
      </c>
      <c r="D897" t="s">
        <v>4785</v>
      </c>
      <c r="E897" t="s">
        <v>4786</v>
      </c>
      <c r="F897" t="s">
        <v>2392</v>
      </c>
      <c r="G897" t="s">
        <v>4787</v>
      </c>
      <c r="H897" s="1">
        <v>45439</v>
      </c>
      <c r="I897" t="s">
        <v>17</v>
      </c>
      <c r="J897">
        <v>11</v>
      </c>
      <c r="K897" s="3">
        <v>329.17</v>
      </c>
    </row>
    <row r="898" spans="1:11" x14ac:dyDescent="0.25">
      <c r="A898">
        <v>63360864</v>
      </c>
      <c r="B898" t="s">
        <v>4788</v>
      </c>
      <c r="C898" t="s">
        <v>4789</v>
      </c>
      <c r="D898" t="s">
        <v>4790</v>
      </c>
      <c r="E898" t="s">
        <v>4791</v>
      </c>
      <c r="F898" t="s">
        <v>789</v>
      </c>
      <c r="G898" t="s">
        <v>4792</v>
      </c>
      <c r="H898" s="1">
        <v>45379</v>
      </c>
      <c r="I898" t="s">
        <v>24</v>
      </c>
      <c r="J898">
        <v>16</v>
      </c>
      <c r="K898" s="3">
        <v>1804.42</v>
      </c>
    </row>
    <row r="899" spans="1:11" x14ac:dyDescent="0.25">
      <c r="A899">
        <v>2361575</v>
      </c>
      <c r="B899" t="s">
        <v>4793</v>
      </c>
      <c r="C899" t="s">
        <v>4794</v>
      </c>
      <c r="D899" t="s">
        <v>4795</v>
      </c>
      <c r="E899" t="s">
        <v>4796</v>
      </c>
      <c r="F899" t="s">
        <v>1699</v>
      </c>
      <c r="G899" t="s">
        <v>4797</v>
      </c>
      <c r="H899" s="1">
        <v>45183</v>
      </c>
      <c r="I899" t="s">
        <v>38</v>
      </c>
      <c r="J899">
        <v>19</v>
      </c>
      <c r="K899" s="3">
        <v>1993.09</v>
      </c>
    </row>
    <row r="900" spans="1:11" x14ac:dyDescent="0.25">
      <c r="A900">
        <v>59485034</v>
      </c>
      <c r="B900" t="s">
        <v>4798</v>
      </c>
      <c r="C900" t="s">
        <v>4799</v>
      </c>
      <c r="D900" t="s">
        <v>4800</v>
      </c>
      <c r="E900" t="s">
        <v>4801</v>
      </c>
      <c r="F900" t="s">
        <v>4538</v>
      </c>
      <c r="G900" t="s">
        <v>4802</v>
      </c>
      <c r="H900" s="1">
        <v>45005</v>
      </c>
      <c r="I900" t="s">
        <v>38</v>
      </c>
      <c r="J900">
        <v>1</v>
      </c>
      <c r="K900" s="3">
        <v>1762.35</v>
      </c>
    </row>
    <row r="901" spans="1:11" x14ac:dyDescent="0.25">
      <c r="A901">
        <v>6025470</v>
      </c>
      <c r="B901" t="s">
        <v>4803</v>
      </c>
      <c r="C901" t="s">
        <v>4804</v>
      </c>
      <c r="D901" t="s">
        <v>4805</v>
      </c>
      <c r="E901" t="s">
        <v>4806</v>
      </c>
      <c r="F901" t="s">
        <v>1435</v>
      </c>
      <c r="G901" t="s">
        <v>4807</v>
      </c>
      <c r="H901" s="1">
        <v>45521</v>
      </c>
      <c r="I901" t="s">
        <v>17</v>
      </c>
      <c r="J901">
        <v>12</v>
      </c>
      <c r="K901" s="3">
        <v>1599.39</v>
      </c>
    </row>
    <row r="902" spans="1:11" x14ac:dyDescent="0.25">
      <c r="A902">
        <v>31371112</v>
      </c>
      <c r="B902" t="s">
        <v>4808</v>
      </c>
      <c r="C902" t="s">
        <v>4809</v>
      </c>
      <c r="D902" t="s">
        <v>4810</v>
      </c>
      <c r="E902" t="s">
        <v>4811</v>
      </c>
      <c r="F902" t="s">
        <v>1127</v>
      </c>
      <c r="G902" t="s">
        <v>4812</v>
      </c>
      <c r="H902" s="1">
        <v>45247</v>
      </c>
      <c r="I902" t="s">
        <v>31</v>
      </c>
      <c r="J902">
        <v>5</v>
      </c>
      <c r="K902" s="3">
        <v>231.41</v>
      </c>
    </row>
    <row r="903" spans="1:11" x14ac:dyDescent="0.25">
      <c r="A903">
        <v>14294171</v>
      </c>
      <c r="B903" t="s">
        <v>4813</v>
      </c>
      <c r="C903" t="s">
        <v>4814</v>
      </c>
      <c r="D903" t="s">
        <v>4815</v>
      </c>
      <c r="E903" t="s">
        <v>4816</v>
      </c>
      <c r="F903" t="s">
        <v>854</v>
      </c>
      <c r="G903" t="s">
        <v>4817</v>
      </c>
      <c r="H903" s="1">
        <v>45283</v>
      </c>
      <c r="I903" t="s">
        <v>31</v>
      </c>
      <c r="J903">
        <v>1</v>
      </c>
      <c r="K903" s="3">
        <v>1680.47</v>
      </c>
    </row>
    <row r="904" spans="1:11" x14ac:dyDescent="0.25">
      <c r="A904">
        <v>92245432</v>
      </c>
      <c r="B904" t="s">
        <v>4818</v>
      </c>
      <c r="C904" t="s">
        <v>4819</v>
      </c>
      <c r="D904" t="s">
        <v>4820</v>
      </c>
      <c r="E904" t="s">
        <v>4821</v>
      </c>
      <c r="F904" t="s">
        <v>2102</v>
      </c>
      <c r="G904" t="s">
        <v>4822</v>
      </c>
      <c r="H904" s="1">
        <v>45445</v>
      </c>
      <c r="I904" t="s">
        <v>17</v>
      </c>
      <c r="J904">
        <v>12</v>
      </c>
      <c r="K904" s="3">
        <v>316.16000000000003</v>
      </c>
    </row>
    <row r="905" spans="1:11" x14ac:dyDescent="0.25">
      <c r="A905">
        <v>2928026</v>
      </c>
      <c r="B905" t="s">
        <v>4823</v>
      </c>
      <c r="C905" t="s">
        <v>4824</v>
      </c>
      <c r="D905" t="s">
        <v>4825</v>
      </c>
      <c r="E905" t="s">
        <v>4826</v>
      </c>
      <c r="F905" t="s">
        <v>1507</v>
      </c>
      <c r="G905" t="s">
        <v>4827</v>
      </c>
      <c r="H905" s="1">
        <v>45371</v>
      </c>
      <c r="I905" t="s">
        <v>38</v>
      </c>
      <c r="J905">
        <v>9</v>
      </c>
      <c r="K905" s="3">
        <v>280.45</v>
      </c>
    </row>
    <row r="906" spans="1:11" x14ac:dyDescent="0.25">
      <c r="A906">
        <v>98687927</v>
      </c>
      <c r="B906" t="s">
        <v>4828</v>
      </c>
      <c r="C906" t="s">
        <v>4829</v>
      </c>
      <c r="D906" t="s">
        <v>4830</v>
      </c>
      <c r="E906" t="s">
        <v>4831</v>
      </c>
      <c r="F906" t="s">
        <v>419</v>
      </c>
      <c r="G906" t="s">
        <v>4832</v>
      </c>
      <c r="H906" s="1">
        <v>45192</v>
      </c>
      <c r="I906" t="s">
        <v>17</v>
      </c>
      <c r="J906">
        <v>6</v>
      </c>
      <c r="K906" s="3">
        <v>825.55</v>
      </c>
    </row>
    <row r="907" spans="1:11" x14ac:dyDescent="0.25">
      <c r="A907">
        <v>15796277</v>
      </c>
      <c r="B907" t="s">
        <v>4833</v>
      </c>
      <c r="C907" t="s">
        <v>4834</v>
      </c>
      <c r="D907" t="s">
        <v>4835</v>
      </c>
      <c r="E907" t="s">
        <v>4836</v>
      </c>
      <c r="F907" t="s">
        <v>916</v>
      </c>
      <c r="G907" t="s">
        <v>4837</v>
      </c>
      <c r="H907" s="1">
        <v>45506</v>
      </c>
      <c r="I907" t="s">
        <v>38</v>
      </c>
      <c r="J907">
        <v>19</v>
      </c>
      <c r="K907" s="3">
        <v>1365.33</v>
      </c>
    </row>
    <row r="908" spans="1:11" x14ac:dyDescent="0.25">
      <c r="A908">
        <v>92604392</v>
      </c>
      <c r="B908" t="s">
        <v>4838</v>
      </c>
      <c r="C908" t="s">
        <v>4839</v>
      </c>
      <c r="D908" t="s">
        <v>4840</v>
      </c>
      <c r="E908" t="s">
        <v>4841</v>
      </c>
      <c r="F908" t="s">
        <v>1699</v>
      </c>
      <c r="G908" t="s">
        <v>4842</v>
      </c>
      <c r="H908" s="1">
        <v>45246</v>
      </c>
      <c r="I908" t="s">
        <v>17</v>
      </c>
      <c r="J908">
        <v>10</v>
      </c>
      <c r="K908" s="3">
        <v>909</v>
      </c>
    </row>
    <row r="909" spans="1:11" x14ac:dyDescent="0.25">
      <c r="A909">
        <v>77303171</v>
      </c>
      <c r="B909" t="s">
        <v>4843</v>
      </c>
      <c r="C909" t="s">
        <v>4844</v>
      </c>
      <c r="D909" t="s">
        <v>4845</v>
      </c>
      <c r="E909" t="s">
        <v>4846</v>
      </c>
      <c r="F909" t="s">
        <v>526</v>
      </c>
      <c r="G909" t="s">
        <v>4847</v>
      </c>
      <c r="H909" s="1">
        <v>45160</v>
      </c>
      <c r="I909" t="s">
        <v>24</v>
      </c>
      <c r="J909">
        <v>19</v>
      </c>
      <c r="K909" s="3">
        <v>452.86</v>
      </c>
    </row>
    <row r="910" spans="1:11" x14ac:dyDescent="0.25">
      <c r="A910">
        <v>24144240</v>
      </c>
      <c r="B910" t="s">
        <v>4848</v>
      </c>
      <c r="C910" t="s">
        <v>4849</v>
      </c>
      <c r="D910" t="s">
        <v>4850</v>
      </c>
      <c r="E910" t="s">
        <v>4851</v>
      </c>
      <c r="F910" t="s">
        <v>635</v>
      </c>
      <c r="G910" t="s">
        <v>4852</v>
      </c>
      <c r="H910" s="1">
        <v>45175</v>
      </c>
      <c r="I910" t="s">
        <v>31</v>
      </c>
      <c r="J910">
        <v>15</v>
      </c>
      <c r="K910" s="3">
        <v>1938.81</v>
      </c>
    </row>
    <row r="911" spans="1:11" x14ac:dyDescent="0.25">
      <c r="A911">
        <v>74548003</v>
      </c>
      <c r="B911" t="s">
        <v>4853</v>
      </c>
      <c r="C911" t="s">
        <v>4854</v>
      </c>
      <c r="D911" t="s">
        <v>4855</v>
      </c>
      <c r="E911" t="s">
        <v>4856</v>
      </c>
      <c r="F911" t="s">
        <v>431</v>
      </c>
      <c r="G911" t="s">
        <v>4857</v>
      </c>
      <c r="H911" s="1">
        <v>45488</v>
      </c>
      <c r="I911" t="s">
        <v>31</v>
      </c>
      <c r="J911">
        <v>9</v>
      </c>
      <c r="K911" s="3">
        <v>1412.04</v>
      </c>
    </row>
    <row r="912" spans="1:11" x14ac:dyDescent="0.25">
      <c r="A912">
        <v>8122530</v>
      </c>
      <c r="B912" t="s">
        <v>4858</v>
      </c>
      <c r="C912" t="s">
        <v>4859</v>
      </c>
      <c r="D912" t="s">
        <v>4860</v>
      </c>
      <c r="E912" t="s">
        <v>4861</v>
      </c>
      <c r="F912" t="s">
        <v>2576</v>
      </c>
      <c r="G912" t="s">
        <v>4862</v>
      </c>
      <c r="H912" s="1">
        <v>45076</v>
      </c>
      <c r="I912" t="s">
        <v>24</v>
      </c>
      <c r="J912">
        <v>9</v>
      </c>
      <c r="K912" s="3">
        <v>1493.48</v>
      </c>
    </row>
    <row r="913" spans="1:11" x14ac:dyDescent="0.25">
      <c r="A913">
        <v>97664747</v>
      </c>
      <c r="B913" t="s">
        <v>4863</v>
      </c>
      <c r="C913" t="s">
        <v>4864</v>
      </c>
      <c r="D913" t="s">
        <v>4865</v>
      </c>
      <c r="E913" t="s">
        <v>4866</v>
      </c>
      <c r="F913" t="s">
        <v>3141</v>
      </c>
      <c r="G913" t="s">
        <v>4867</v>
      </c>
      <c r="H913" s="1">
        <v>45372</v>
      </c>
      <c r="I913" t="s">
        <v>17</v>
      </c>
      <c r="J913">
        <v>9</v>
      </c>
      <c r="K913" s="3">
        <v>1160.21</v>
      </c>
    </row>
    <row r="914" spans="1:11" x14ac:dyDescent="0.25">
      <c r="A914">
        <v>79960955</v>
      </c>
      <c r="B914" t="s">
        <v>4868</v>
      </c>
      <c r="C914" t="s">
        <v>4869</v>
      </c>
      <c r="D914" t="s">
        <v>4870</v>
      </c>
      <c r="E914" t="s">
        <v>4871</v>
      </c>
      <c r="F914" t="s">
        <v>1529</v>
      </c>
      <c r="G914" t="s">
        <v>4872</v>
      </c>
      <c r="H914" s="1">
        <v>45069</v>
      </c>
      <c r="I914" t="s">
        <v>38</v>
      </c>
      <c r="J914">
        <v>18</v>
      </c>
      <c r="K914" s="3">
        <v>381.62</v>
      </c>
    </row>
    <row r="915" spans="1:11" x14ac:dyDescent="0.25">
      <c r="A915">
        <v>99643057</v>
      </c>
      <c r="B915" t="s">
        <v>4873</v>
      </c>
      <c r="C915" t="s">
        <v>4874</v>
      </c>
      <c r="D915" t="s">
        <v>4875</v>
      </c>
      <c r="E915" t="s">
        <v>4876</v>
      </c>
      <c r="F915" t="s">
        <v>43</v>
      </c>
      <c r="G915" t="s">
        <v>4877</v>
      </c>
      <c r="H915" s="1">
        <v>45597</v>
      </c>
      <c r="I915" t="s">
        <v>24</v>
      </c>
      <c r="J915">
        <v>4</v>
      </c>
      <c r="K915" s="3">
        <v>1677.24</v>
      </c>
    </row>
    <row r="916" spans="1:11" x14ac:dyDescent="0.25">
      <c r="A916">
        <v>1313292</v>
      </c>
      <c r="B916" t="s">
        <v>4878</v>
      </c>
      <c r="C916" t="s">
        <v>4879</v>
      </c>
      <c r="D916" t="s">
        <v>4880</v>
      </c>
      <c r="E916" t="s">
        <v>4881</v>
      </c>
      <c r="F916" t="s">
        <v>407</v>
      </c>
      <c r="G916" t="s">
        <v>4882</v>
      </c>
      <c r="H916" s="1">
        <v>45355</v>
      </c>
      <c r="I916" t="s">
        <v>24</v>
      </c>
      <c r="J916">
        <v>20</v>
      </c>
      <c r="K916" s="3">
        <v>1275.4100000000001</v>
      </c>
    </row>
    <row r="917" spans="1:11" x14ac:dyDescent="0.25">
      <c r="A917">
        <v>94453274</v>
      </c>
      <c r="B917" t="s">
        <v>4883</v>
      </c>
      <c r="C917" t="s">
        <v>4884</v>
      </c>
      <c r="D917" t="s">
        <v>4885</v>
      </c>
      <c r="E917" t="s">
        <v>4886</v>
      </c>
      <c r="F917" t="s">
        <v>772</v>
      </c>
      <c r="G917" t="s">
        <v>4887</v>
      </c>
      <c r="H917" s="1">
        <v>45579</v>
      </c>
      <c r="I917" t="s">
        <v>31</v>
      </c>
      <c r="J917">
        <v>15</v>
      </c>
      <c r="K917" s="3">
        <v>917.84</v>
      </c>
    </row>
    <row r="918" spans="1:11" x14ac:dyDescent="0.25">
      <c r="A918">
        <v>1588560</v>
      </c>
      <c r="B918" t="s">
        <v>4888</v>
      </c>
      <c r="C918" t="s">
        <v>4889</v>
      </c>
      <c r="D918" t="s">
        <v>4890</v>
      </c>
      <c r="E918" t="s">
        <v>4891</v>
      </c>
      <c r="F918" t="s">
        <v>2365</v>
      </c>
      <c r="G918" t="s">
        <v>4892</v>
      </c>
      <c r="H918" s="1">
        <v>45261</v>
      </c>
      <c r="I918" t="s">
        <v>38</v>
      </c>
      <c r="J918">
        <v>10</v>
      </c>
      <c r="K918" s="3">
        <v>945.18</v>
      </c>
    </row>
    <row r="919" spans="1:11" x14ac:dyDescent="0.25">
      <c r="A919">
        <v>30029998</v>
      </c>
      <c r="B919" t="s">
        <v>4893</v>
      </c>
      <c r="C919" t="s">
        <v>4894</v>
      </c>
      <c r="D919" t="s">
        <v>4895</v>
      </c>
      <c r="E919" t="s">
        <v>4896</v>
      </c>
      <c r="F919" t="s">
        <v>2217</v>
      </c>
      <c r="G919" t="s">
        <v>4897</v>
      </c>
      <c r="H919" s="1">
        <v>45536</v>
      </c>
      <c r="I919" t="s">
        <v>38</v>
      </c>
      <c r="J919">
        <v>9</v>
      </c>
      <c r="K919" s="3">
        <v>863.3</v>
      </c>
    </row>
    <row r="920" spans="1:11" x14ac:dyDescent="0.25">
      <c r="A920">
        <v>37095171</v>
      </c>
      <c r="B920" t="s">
        <v>4898</v>
      </c>
      <c r="C920" t="s">
        <v>4899</v>
      </c>
      <c r="D920" t="s">
        <v>4900</v>
      </c>
      <c r="E920" t="s">
        <v>4901</v>
      </c>
      <c r="F920" t="s">
        <v>526</v>
      </c>
      <c r="G920" t="s">
        <v>4902</v>
      </c>
      <c r="H920" s="1">
        <v>45264</v>
      </c>
      <c r="I920" t="s">
        <v>24</v>
      </c>
      <c r="J920">
        <v>10</v>
      </c>
      <c r="K920" s="3">
        <v>1680.98</v>
      </c>
    </row>
    <row r="921" spans="1:11" x14ac:dyDescent="0.25">
      <c r="A921">
        <v>79773912</v>
      </c>
      <c r="B921" t="s">
        <v>4903</v>
      </c>
      <c r="C921" t="s">
        <v>4904</v>
      </c>
      <c r="D921" t="s">
        <v>4905</v>
      </c>
      <c r="E921" t="s">
        <v>4906</v>
      </c>
      <c r="F921" t="s">
        <v>383</v>
      </c>
      <c r="G921" t="s">
        <v>4907</v>
      </c>
      <c r="H921" s="1">
        <v>45205</v>
      </c>
      <c r="I921" t="s">
        <v>31</v>
      </c>
      <c r="J921">
        <v>7</v>
      </c>
      <c r="K921" s="3">
        <v>751.73</v>
      </c>
    </row>
    <row r="922" spans="1:11" x14ac:dyDescent="0.25">
      <c r="A922">
        <v>30317733</v>
      </c>
      <c r="B922" t="s">
        <v>4908</v>
      </c>
      <c r="C922" t="s">
        <v>4909</v>
      </c>
      <c r="D922" t="s">
        <v>4910</v>
      </c>
      <c r="E922" t="s">
        <v>4911</v>
      </c>
      <c r="F922" t="s">
        <v>928</v>
      </c>
      <c r="G922" t="s">
        <v>4912</v>
      </c>
      <c r="H922" s="1">
        <v>45471</v>
      </c>
      <c r="I922" t="s">
        <v>24</v>
      </c>
      <c r="J922">
        <v>12</v>
      </c>
      <c r="K922" s="3">
        <v>569.16</v>
      </c>
    </row>
    <row r="923" spans="1:11" x14ac:dyDescent="0.25">
      <c r="A923">
        <v>48188624</v>
      </c>
      <c r="B923" t="s">
        <v>4913</v>
      </c>
      <c r="C923" t="s">
        <v>4914</v>
      </c>
      <c r="D923" t="s">
        <v>4915</v>
      </c>
      <c r="E923" t="s">
        <v>4916</v>
      </c>
      <c r="F923" t="s">
        <v>1452</v>
      </c>
      <c r="G923" t="s">
        <v>4917</v>
      </c>
      <c r="H923" s="1">
        <v>45341</v>
      </c>
      <c r="I923" t="s">
        <v>31</v>
      </c>
      <c r="J923">
        <v>11</v>
      </c>
      <c r="K923" s="3">
        <v>320.69</v>
      </c>
    </row>
    <row r="924" spans="1:11" x14ac:dyDescent="0.25">
      <c r="A924">
        <v>59197894</v>
      </c>
      <c r="B924" t="s">
        <v>4918</v>
      </c>
      <c r="C924" t="s">
        <v>4919</v>
      </c>
      <c r="D924" t="s">
        <v>4920</v>
      </c>
      <c r="E924" t="s">
        <v>4921</v>
      </c>
      <c r="F924" t="s">
        <v>3952</v>
      </c>
      <c r="G924" t="s">
        <v>4922</v>
      </c>
      <c r="H924" s="1">
        <v>45213</v>
      </c>
      <c r="I924" t="s">
        <v>24</v>
      </c>
      <c r="J924">
        <v>19</v>
      </c>
      <c r="K924" s="3">
        <v>1788.36</v>
      </c>
    </row>
    <row r="925" spans="1:11" x14ac:dyDescent="0.25">
      <c r="A925">
        <v>34697768</v>
      </c>
      <c r="B925" t="s">
        <v>4923</v>
      </c>
      <c r="C925" t="s">
        <v>4924</v>
      </c>
      <c r="D925" t="s">
        <v>4925</v>
      </c>
      <c r="E925" t="s">
        <v>4926</v>
      </c>
      <c r="F925" t="s">
        <v>772</v>
      </c>
      <c r="G925" t="s">
        <v>4927</v>
      </c>
      <c r="H925" s="1">
        <v>45002</v>
      </c>
      <c r="I925" t="s">
        <v>31</v>
      </c>
      <c r="J925">
        <v>13</v>
      </c>
      <c r="K925" s="3">
        <v>1965.2</v>
      </c>
    </row>
    <row r="926" spans="1:11" x14ac:dyDescent="0.25">
      <c r="A926">
        <v>82372427</v>
      </c>
      <c r="B926" t="s">
        <v>4928</v>
      </c>
      <c r="C926" t="s">
        <v>4929</v>
      </c>
      <c r="D926" t="s">
        <v>4930</v>
      </c>
      <c r="E926" t="s">
        <v>4931</v>
      </c>
      <c r="F926" t="s">
        <v>297</v>
      </c>
      <c r="G926" t="s">
        <v>4932</v>
      </c>
      <c r="H926" s="1">
        <v>45218</v>
      </c>
      <c r="I926" t="s">
        <v>38</v>
      </c>
      <c r="J926">
        <v>14</v>
      </c>
      <c r="K926" s="3">
        <v>1515.62</v>
      </c>
    </row>
    <row r="927" spans="1:11" x14ac:dyDescent="0.25">
      <c r="A927">
        <v>41008070</v>
      </c>
      <c r="B927" t="s">
        <v>4933</v>
      </c>
      <c r="C927" t="s">
        <v>4934</v>
      </c>
      <c r="D927" t="s">
        <v>4935</v>
      </c>
      <c r="E927" t="s">
        <v>4936</v>
      </c>
      <c r="F927" t="s">
        <v>596</v>
      </c>
      <c r="G927" t="s">
        <v>4937</v>
      </c>
      <c r="H927" s="1">
        <v>45413</v>
      </c>
      <c r="I927" t="s">
        <v>38</v>
      </c>
      <c r="J927">
        <v>1</v>
      </c>
      <c r="K927" s="3">
        <v>1017.46</v>
      </c>
    </row>
    <row r="928" spans="1:11" x14ac:dyDescent="0.25">
      <c r="A928">
        <v>87220860</v>
      </c>
      <c r="B928" t="s">
        <v>4938</v>
      </c>
      <c r="C928" t="s">
        <v>4939</v>
      </c>
      <c r="D928" t="s">
        <v>4940</v>
      </c>
      <c r="E928" t="s">
        <v>4941</v>
      </c>
      <c r="F928" t="s">
        <v>120</v>
      </c>
      <c r="G928" t="s">
        <v>4942</v>
      </c>
      <c r="H928" s="1">
        <v>45404</v>
      </c>
      <c r="I928" t="s">
        <v>31</v>
      </c>
      <c r="J928">
        <v>6</v>
      </c>
      <c r="K928" s="3">
        <v>1474.44</v>
      </c>
    </row>
    <row r="929" spans="1:11" x14ac:dyDescent="0.25">
      <c r="A929">
        <v>19705695</v>
      </c>
      <c r="B929" t="s">
        <v>4943</v>
      </c>
      <c r="C929" t="s">
        <v>4944</v>
      </c>
      <c r="D929" t="s">
        <v>4945</v>
      </c>
      <c r="E929" t="s">
        <v>4946</v>
      </c>
      <c r="F929" t="s">
        <v>245</v>
      </c>
      <c r="G929" t="s">
        <v>4947</v>
      </c>
      <c r="H929" s="1">
        <v>45499</v>
      </c>
      <c r="I929" t="s">
        <v>17</v>
      </c>
      <c r="J929">
        <v>6</v>
      </c>
      <c r="K929" s="3">
        <v>816.6</v>
      </c>
    </row>
    <row r="930" spans="1:11" x14ac:dyDescent="0.25">
      <c r="A930">
        <v>60974181</v>
      </c>
      <c r="B930" t="s">
        <v>4948</v>
      </c>
      <c r="C930" t="s">
        <v>4949</v>
      </c>
      <c r="D930" t="s">
        <v>4950</v>
      </c>
      <c r="E930" t="s">
        <v>4951</v>
      </c>
      <c r="F930" t="s">
        <v>413</v>
      </c>
      <c r="G930" t="s">
        <v>4952</v>
      </c>
      <c r="H930" s="1">
        <v>45313</v>
      </c>
      <c r="I930" t="s">
        <v>17</v>
      </c>
      <c r="J930">
        <v>20</v>
      </c>
      <c r="K930" s="3">
        <v>1122.83</v>
      </c>
    </row>
    <row r="931" spans="1:11" x14ac:dyDescent="0.25">
      <c r="A931">
        <v>90621147</v>
      </c>
      <c r="B931" t="s">
        <v>4953</v>
      </c>
      <c r="C931" t="s">
        <v>4954</v>
      </c>
      <c r="D931" t="s">
        <v>4955</v>
      </c>
      <c r="E931" t="s">
        <v>4956</v>
      </c>
      <c r="F931" t="s">
        <v>4957</v>
      </c>
      <c r="G931" t="s">
        <v>4958</v>
      </c>
      <c r="H931" s="1">
        <v>45570</v>
      </c>
      <c r="I931" t="s">
        <v>17</v>
      </c>
      <c r="J931">
        <v>2</v>
      </c>
      <c r="K931" s="3">
        <v>710.2</v>
      </c>
    </row>
    <row r="932" spans="1:11" x14ac:dyDescent="0.25">
      <c r="A932">
        <v>68661619</v>
      </c>
      <c r="B932" t="s">
        <v>4959</v>
      </c>
      <c r="C932" t="s">
        <v>4960</v>
      </c>
      <c r="D932" t="s">
        <v>4961</v>
      </c>
      <c r="E932" t="s">
        <v>4962</v>
      </c>
      <c r="F932" t="s">
        <v>1127</v>
      </c>
      <c r="G932" t="s">
        <v>4963</v>
      </c>
      <c r="H932" s="1">
        <v>45491</v>
      </c>
      <c r="I932" t="s">
        <v>24</v>
      </c>
      <c r="J932">
        <v>1</v>
      </c>
      <c r="K932" s="3">
        <v>1343.07</v>
      </c>
    </row>
    <row r="933" spans="1:11" x14ac:dyDescent="0.25">
      <c r="A933">
        <v>64748953</v>
      </c>
      <c r="B933" t="s">
        <v>4964</v>
      </c>
      <c r="C933" t="s">
        <v>4965</v>
      </c>
      <c r="D933" t="s">
        <v>4966</v>
      </c>
      <c r="E933" t="s">
        <v>4967</v>
      </c>
      <c r="F933" t="s">
        <v>162</v>
      </c>
      <c r="G933" t="s">
        <v>4968</v>
      </c>
      <c r="H933" s="1">
        <v>45106</v>
      </c>
      <c r="I933" t="s">
        <v>24</v>
      </c>
      <c r="J933">
        <v>2</v>
      </c>
      <c r="K933" s="3">
        <v>1507.44</v>
      </c>
    </row>
    <row r="934" spans="1:11" x14ac:dyDescent="0.25">
      <c r="A934">
        <v>6579892</v>
      </c>
      <c r="B934" t="s">
        <v>4969</v>
      </c>
      <c r="C934" t="s">
        <v>4970</v>
      </c>
      <c r="D934" t="s">
        <v>4971</v>
      </c>
      <c r="E934" t="s">
        <v>4972</v>
      </c>
      <c r="F934" t="s">
        <v>647</v>
      </c>
      <c r="G934" t="s">
        <v>4973</v>
      </c>
      <c r="H934" s="1">
        <v>45202</v>
      </c>
      <c r="I934" t="s">
        <v>31</v>
      </c>
      <c r="J934">
        <v>3</v>
      </c>
      <c r="K934" s="3">
        <v>869.19</v>
      </c>
    </row>
    <row r="935" spans="1:11" x14ac:dyDescent="0.25">
      <c r="A935">
        <v>85747175</v>
      </c>
      <c r="B935" t="s">
        <v>4974</v>
      </c>
      <c r="C935" t="s">
        <v>4975</v>
      </c>
      <c r="D935" t="s">
        <v>4976</v>
      </c>
      <c r="E935" t="s">
        <v>4977</v>
      </c>
      <c r="F935" t="s">
        <v>2718</v>
      </c>
      <c r="G935" t="s">
        <v>4978</v>
      </c>
      <c r="H935" s="1">
        <v>45257</v>
      </c>
      <c r="I935" t="s">
        <v>17</v>
      </c>
      <c r="J935">
        <v>3</v>
      </c>
      <c r="K935" s="3">
        <v>245</v>
      </c>
    </row>
    <row r="936" spans="1:11" x14ac:dyDescent="0.25">
      <c r="A936">
        <v>30455484</v>
      </c>
      <c r="B936" t="s">
        <v>4979</v>
      </c>
      <c r="C936" t="s">
        <v>4980</v>
      </c>
      <c r="D936" t="s">
        <v>4981</v>
      </c>
      <c r="E936" t="s">
        <v>4982</v>
      </c>
      <c r="F936" t="s">
        <v>79</v>
      </c>
      <c r="G936" t="s">
        <v>4983</v>
      </c>
      <c r="H936" s="1">
        <v>45054</v>
      </c>
      <c r="I936" t="s">
        <v>38</v>
      </c>
      <c r="J936">
        <v>2</v>
      </c>
      <c r="K936" s="3">
        <v>1001.64</v>
      </c>
    </row>
    <row r="937" spans="1:11" x14ac:dyDescent="0.25">
      <c r="A937">
        <v>37802267</v>
      </c>
      <c r="B937" t="s">
        <v>4984</v>
      </c>
      <c r="C937" t="s">
        <v>4985</v>
      </c>
      <c r="D937" t="s">
        <v>4986</v>
      </c>
      <c r="E937" t="s">
        <v>4987</v>
      </c>
      <c r="F937" t="s">
        <v>61</v>
      </c>
      <c r="G937" t="s">
        <v>4988</v>
      </c>
      <c r="H937" s="1">
        <v>45254</v>
      </c>
      <c r="I937" t="s">
        <v>38</v>
      </c>
      <c r="J937">
        <v>4</v>
      </c>
      <c r="K937" s="3">
        <v>594.87</v>
      </c>
    </row>
    <row r="938" spans="1:11" x14ac:dyDescent="0.25">
      <c r="A938">
        <v>17341194</v>
      </c>
      <c r="B938" t="s">
        <v>4989</v>
      </c>
      <c r="C938" t="s">
        <v>4990</v>
      </c>
      <c r="D938" t="s">
        <v>4991</v>
      </c>
      <c r="E938" t="s">
        <v>4992</v>
      </c>
      <c r="F938" t="s">
        <v>2031</v>
      </c>
      <c r="G938" t="s">
        <v>4993</v>
      </c>
      <c r="H938" s="1">
        <v>45037</v>
      </c>
      <c r="I938" t="s">
        <v>17</v>
      </c>
      <c r="J938">
        <v>18</v>
      </c>
      <c r="K938" s="3">
        <v>1530.18</v>
      </c>
    </row>
    <row r="939" spans="1:11" x14ac:dyDescent="0.25">
      <c r="A939">
        <v>22047134</v>
      </c>
      <c r="B939" t="s">
        <v>4994</v>
      </c>
      <c r="C939" t="s">
        <v>4995</v>
      </c>
      <c r="D939" t="s">
        <v>4996</v>
      </c>
      <c r="E939" t="s">
        <v>4997</v>
      </c>
      <c r="F939" t="s">
        <v>221</v>
      </c>
      <c r="G939" t="s">
        <v>4998</v>
      </c>
      <c r="H939" s="1">
        <v>45591</v>
      </c>
      <c r="I939" t="s">
        <v>24</v>
      </c>
      <c r="J939">
        <v>20</v>
      </c>
      <c r="K939" s="3">
        <v>991.94</v>
      </c>
    </row>
    <row r="940" spans="1:11" x14ac:dyDescent="0.25">
      <c r="A940">
        <v>54893418</v>
      </c>
      <c r="B940" t="s">
        <v>4999</v>
      </c>
      <c r="C940" t="s">
        <v>5000</v>
      </c>
      <c r="D940" t="s">
        <v>5001</v>
      </c>
      <c r="E940" t="s">
        <v>5002</v>
      </c>
      <c r="F940" t="s">
        <v>3714</v>
      </c>
      <c r="G940" t="s">
        <v>5003</v>
      </c>
      <c r="H940" s="1">
        <v>45336</v>
      </c>
      <c r="I940" t="s">
        <v>17</v>
      </c>
      <c r="J940">
        <v>13</v>
      </c>
      <c r="K940" s="3">
        <v>1858.33</v>
      </c>
    </row>
    <row r="941" spans="1:11" x14ac:dyDescent="0.25">
      <c r="A941">
        <v>48647253</v>
      </c>
      <c r="B941" t="s">
        <v>5004</v>
      </c>
      <c r="C941" t="s">
        <v>5005</v>
      </c>
      <c r="D941" t="s">
        <v>5006</v>
      </c>
      <c r="E941" t="s">
        <v>5007</v>
      </c>
      <c r="F941" t="s">
        <v>221</v>
      </c>
      <c r="G941" t="s">
        <v>5008</v>
      </c>
      <c r="H941" s="1">
        <v>45366</v>
      </c>
      <c r="I941" t="s">
        <v>24</v>
      </c>
      <c r="J941">
        <v>12</v>
      </c>
      <c r="K941" s="3">
        <v>1736.69</v>
      </c>
    </row>
    <row r="942" spans="1:11" x14ac:dyDescent="0.25">
      <c r="A942">
        <v>1705969</v>
      </c>
      <c r="B942" t="s">
        <v>5009</v>
      </c>
      <c r="C942" t="s">
        <v>5010</v>
      </c>
      <c r="D942" t="s">
        <v>5011</v>
      </c>
      <c r="E942" t="s">
        <v>5012</v>
      </c>
      <c r="F942" t="s">
        <v>1993</v>
      </c>
      <c r="G942" t="s">
        <v>5013</v>
      </c>
      <c r="H942" s="1">
        <v>45435</v>
      </c>
      <c r="I942" t="s">
        <v>17</v>
      </c>
      <c r="J942">
        <v>20</v>
      </c>
      <c r="K942" s="3">
        <v>877</v>
      </c>
    </row>
    <row r="943" spans="1:11" x14ac:dyDescent="0.25">
      <c r="A943">
        <v>59398136</v>
      </c>
      <c r="B943" t="s">
        <v>5014</v>
      </c>
      <c r="C943" t="s">
        <v>5015</v>
      </c>
      <c r="D943" t="s">
        <v>5016</v>
      </c>
      <c r="E943" t="s">
        <v>5017</v>
      </c>
      <c r="F943" t="s">
        <v>2015</v>
      </c>
      <c r="G943" t="s">
        <v>5018</v>
      </c>
      <c r="H943" s="1">
        <v>45162</v>
      </c>
      <c r="I943" t="s">
        <v>31</v>
      </c>
      <c r="J943">
        <v>14</v>
      </c>
      <c r="K943" s="3">
        <v>1205.76</v>
      </c>
    </row>
    <row r="944" spans="1:11" x14ac:dyDescent="0.25">
      <c r="A944">
        <v>94165062</v>
      </c>
      <c r="B944" t="s">
        <v>5019</v>
      </c>
      <c r="C944" t="s">
        <v>5020</v>
      </c>
      <c r="D944" t="s">
        <v>5021</v>
      </c>
      <c r="E944" t="s">
        <v>5022</v>
      </c>
      <c r="F944" t="s">
        <v>1717</v>
      </c>
      <c r="G944" t="s">
        <v>5023</v>
      </c>
      <c r="H944" s="1">
        <v>45154</v>
      </c>
      <c r="I944" t="s">
        <v>24</v>
      </c>
      <c r="J944">
        <v>9</v>
      </c>
      <c r="K944" s="3">
        <v>793.38</v>
      </c>
    </row>
    <row r="945" spans="1:11" x14ac:dyDescent="0.25">
      <c r="A945">
        <v>47206881</v>
      </c>
      <c r="B945" t="s">
        <v>5024</v>
      </c>
      <c r="C945" t="s">
        <v>5025</v>
      </c>
      <c r="D945" t="s">
        <v>5026</v>
      </c>
      <c r="E945" t="s">
        <v>5027</v>
      </c>
      <c r="F945" t="s">
        <v>215</v>
      </c>
      <c r="G945" t="s">
        <v>5028</v>
      </c>
      <c r="H945" s="1">
        <v>45497</v>
      </c>
      <c r="I945" t="s">
        <v>17</v>
      </c>
      <c r="J945">
        <v>3</v>
      </c>
      <c r="K945" s="3">
        <v>929.72</v>
      </c>
    </row>
    <row r="946" spans="1:11" x14ac:dyDescent="0.25">
      <c r="A946">
        <v>37915052</v>
      </c>
      <c r="B946" t="s">
        <v>5029</v>
      </c>
      <c r="C946" t="s">
        <v>5030</v>
      </c>
      <c r="D946" t="s">
        <v>5031</v>
      </c>
      <c r="E946" t="s">
        <v>5032</v>
      </c>
      <c r="F946" t="s">
        <v>1463</v>
      </c>
      <c r="G946" t="s">
        <v>5033</v>
      </c>
      <c r="H946" s="1">
        <v>45246</v>
      </c>
      <c r="I946" t="s">
        <v>31</v>
      </c>
      <c r="J946">
        <v>10</v>
      </c>
      <c r="K946" s="3">
        <v>1499.16</v>
      </c>
    </row>
    <row r="947" spans="1:11" x14ac:dyDescent="0.25">
      <c r="A947">
        <v>98211325</v>
      </c>
      <c r="B947" t="s">
        <v>5034</v>
      </c>
      <c r="C947" t="s">
        <v>5035</v>
      </c>
      <c r="D947" t="s">
        <v>5036</v>
      </c>
      <c r="E947" t="s">
        <v>5037</v>
      </c>
      <c r="F947" t="s">
        <v>898</v>
      </c>
      <c r="G947" t="s">
        <v>5038</v>
      </c>
      <c r="H947" s="1">
        <v>45469</v>
      </c>
      <c r="I947" t="s">
        <v>31</v>
      </c>
      <c r="J947">
        <v>15</v>
      </c>
      <c r="K947" s="3">
        <v>1044.8599999999999</v>
      </c>
    </row>
    <row r="948" spans="1:11" x14ac:dyDescent="0.25">
      <c r="A948">
        <v>76218218</v>
      </c>
      <c r="B948" t="s">
        <v>5039</v>
      </c>
      <c r="C948" t="s">
        <v>5040</v>
      </c>
      <c r="D948" t="s">
        <v>5041</v>
      </c>
      <c r="E948" t="s">
        <v>5042</v>
      </c>
      <c r="F948" t="s">
        <v>714</v>
      </c>
      <c r="G948" t="s">
        <v>5043</v>
      </c>
      <c r="H948" s="1">
        <v>45416</v>
      </c>
      <c r="I948" t="s">
        <v>24</v>
      </c>
      <c r="J948">
        <v>10</v>
      </c>
      <c r="K948" s="3">
        <v>1170.57</v>
      </c>
    </row>
    <row r="949" spans="1:11" x14ac:dyDescent="0.25">
      <c r="A949">
        <v>58152923</v>
      </c>
      <c r="B949" t="s">
        <v>5044</v>
      </c>
      <c r="C949" t="s">
        <v>5045</v>
      </c>
      <c r="D949" t="s">
        <v>5046</v>
      </c>
      <c r="E949" t="s">
        <v>5047</v>
      </c>
      <c r="F949" t="s">
        <v>377</v>
      </c>
      <c r="G949" t="s">
        <v>5048</v>
      </c>
      <c r="H949" s="1">
        <v>45111</v>
      </c>
      <c r="I949" t="s">
        <v>17</v>
      </c>
      <c r="J949">
        <v>18</v>
      </c>
      <c r="K949" s="3">
        <v>1776.12</v>
      </c>
    </row>
    <row r="950" spans="1:11" x14ac:dyDescent="0.25">
      <c r="A950">
        <v>42262168</v>
      </c>
      <c r="B950" t="s">
        <v>5049</v>
      </c>
      <c r="C950" t="s">
        <v>5050</v>
      </c>
      <c r="D950" t="s">
        <v>5051</v>
      </c>
      <c r="E950" t="s">
        <v>5052</v>
      </c>
      <c r="F950" t="s">
        <v>691</v>
      </c>
      <c r="G950" t="s">
        <v>5053</v>
      </c>
      <c r="H950" s="1">
        <v>45345</v>
      </c>
      <c r="I950" t="s">
        <v>31</v>
      </c>
      <c r="J950">
        <v>18</v>
      </c>
      <c r="K950" s="3">
        <v>489.19</v>
      </c>
    </row>
    <row r="951" spans="1:11" x14ac:dyDescent="0.25">
      <c r="A951">
        <v>40256341</v>
      </c>
      <c r="B951" t="s">
        <v>5054</v>
      </c>
      <c r="C951" t="s">
        <v>5055</v>
      </c>
      <c r="D951" t="s">
        <v>5056</v>
      </c>
      <c r="E951" t="s">
        <v>5057</v>
      </c>
      <c r="F951" t="s">
        <v>108</v>
      </c>
      <c r="G951" t="s">
        <v>5058</v>
      </c>
      <c r="H951" s="1">
        <v>45592</v>
      </c>
      <c r="I951" t="s">
        <v>31</v>
      </c>
      <c r="J951">
        <v>12</v>
      </c>
      <c r="K951" s="3">
        <v>913.91</v>
      </c>
    </row>
    <row r="952" spans="1:11" x14ac:dyDescent="0.25">
      <c r="A952">
        <v>33998721</v>
      </c>
      <c r="B952" t="s">
        <v>5059</v>
      </c>
      <c r="C952" t="s">
        <v>5060</v>
      </c>
      <c r="D952" t="s">
        <v>5061</v>
      </c>
      <c r="E952" t="s">
        <v>5062</v>
      </c>
      <c r="F952" t="s">
        <v>898</v>
      </c>
      <c r="G952" t="s">
        <v>5063</v>
      </c>
      <c r="H952" s="1">
        <v>45333</v>
      </c>
      <c r="I952" t="s">
        <v>38</v>
      </c>
      <c r="J952">
        <v>8</v>
      </c>
      <c r="K952" s="3">
        <v>245.84</v>
      </c>
    </row>
    <row r="953" spans="1:11" x14ac:dyDescent="0.25">
      <c r="A953">
        <v>49260858</v>
      </c>
      <c r="B953" t="s">
        <v>5064</v>
      </c>
      <c r="C953" t="s">
        <v>5065</v>
      </c>
      <c r="D953" t="s">
        <v>5066</v>
      </c>
      <c r="E953" t="s">
        <v>5067</v>
      </c>
      <c r="F953" t="s">
        <v>4619</v>
      </c>
      <c r="G953" t="s">
        <v>5068</v>
      </c>
      <c r="H953" s="1">
        <v>45112</v>
      </c>
      <c r="I953" t="s">
        <v>31</v>
      </c>
      <c r="J953">
        <v>4</v>
      </c>
      <c r="K953" s="3">
        <v>1855.11</v>
      </c>
    </row>
    <row r="954" spans="1:11" x14ac:dyDescent="0.25">
      <c r="A954">
        <v>22524981</v>
      </c>
      <c r="B954" t="s">
        <v>5069</v>
      </c>
      <c r="C954" t="s">
        <v>5070</v>
      </c>
      <c r="D954" t="s">
        <v>5071</v>
      </c>
      <c r="E954" t="s">
        <v>5072</v>
      </c>
      <c r="F954" t="s">
        <v>497</v>
      </c>
      <c r="G954" t="s">
        <v>5073</v>
      </c>
      <c r="H954" s="1">
        <v>45227</v>
      </c>
      <c r="I954" t="s">
        <v>38</v>
      </c>
      <c r="J954">
        <v>14</v>
      </c>
      <c r="K954" s="3">
        <v>343.23</v>
      </c>
    </row>
    <row r="955" spans="1:11" x14ac:dyDescent="0.25">
      <c r="A955">
        <v>50015282</v>
      </c>
      <c r="B955" t="s">
        <v>5074</v>
      </c>
      <c r="C955" t="s">
        <v>5075</v>
      </c>
      <c r="D955" t="s">
        <v>5076</v>
      </c>
      <c r="E955" t="s">
        <v>5077</v>
      </c>
      <c r="F955" t="s">
        <v>816</v>
      </c>
      <c r="G955" t="s">
        <v>5078</v>
      </c>
      <c r="H955" s="1">
        <v>45036</v>
      </c>
      <c r="I955" t="s">
        <v>31</v>
      </c>
      <c r="J955">
        <v>9</v>
      </c>
      <c r="K955" s="3">
        <v>1392.05</v>
      </c>
    </row>
    <row r="956" spans="1:11" x14ac:dyDescent="0.25">
      <c r="A956">
        <v>98088303</v>
      </c>
      <c r="B956" t="s">
        <v>5079</v>
      </c>
      <c r="C956" t="s">
        <v>5080</v>
      </c>
      <c r="D956" t="s">
        <v>5081</v>
      </c>
      <c r="E956" t="s">
        <v>5082</v>
      </c>
      <c r="F956" t="s">
        <v>4538</v>
      </c>
      <c r="G956" t="s">
        <v>5083</v>
      </c>
      <c r="H956" s="1">
        <v>45160</v>
      </c>
      <c r="I956" t="s">
        <v>38</v>
      </c>
      <c r="J956">
        <v>9</v>
      </c>
      <c r="K956" s="3">
        <v>1765.46</v>
      </c>
    </row>
    <row r="957" spans="1:11" x14ac:dyDescent="0.25">
      <c r="A957">
        <v>19425804</v>
      </c>
      <c r="B957" t="s">
        <v>5084</v>
      </c>
      <c r="C957" t="s">
        <v>5085</v>
      </c>
      <c r="D957" t="s">
        <v>5086</v>
      </c>
      <c r="E957" t="s">
        <v>5087</v>
      </c>
      <c r="F957" t="s">
        <v>1276</v>
      </c>
      <c r="G957" t="s">
        <v>5088</v>
      </c>
      <c r="H957" s="1">
        <v>45022</v>
      </c>
      <c r="I957" t="s">
        <v>24</v>
      </c>
      <c r="J957">
        <v>10</v>
      </c>
      <c r="K957" s="3">
        <v>1121.27</v>
      </c>
    </row>
    <row r="958" spans="1:11" x14ac:dyDescent="0.25">
      <c r="A958">
        <v>14974554</v>
      </c>
      <c r="B958" t="s">
        <v>5089</v>
      </c>
      <c r="C958" t="s">
        <v>5090</v>
      </c>
      <c r="D958" t="s">
        <v>5091</v>
      </c>
      <c r="E958" t="s">
        <v>5092</v>
      </c>
      <c r="F958" t="s">
        <v>2744</v>
      </c>
      <c r="G958" t="s">
        <v>5093</v>
      </c>
      <c r="H958" s="1">
        <v>45575</v>
      </c>
      <c r="I958" t="s">
        <v>38</v>
      </c>
      <c r="J958">
        <v>9</v>
      </c>
      <c r="K958" s="3">
        <v>805.9</v>
      </c>
    </row>
    <row r="959" spans="1:11" x14ac:dyDescent="0.25">
      <c r="A959">
        <v>25128143</v>
      </c>
      <c r="B959" t="s">
        <v>5094</v>
      </c>
      <c r="C959" t="s">
        <v>5095</v>
      </c>
      <c r="D959" t="s">
        <v>5096</v>
      </c>
      <c r="E959" t="s">
        <v>5097</v>
      </c>
      <c r="F959" t="s">
        <v>3668</v>
      </c>
      <c r="G959" t="s">
        <v>5098</v>
      </c>
      <c r="H959" s="1">
        <v>45598</v>
      </c>
      <c r="I959" t="s">
        <v>17</v>
      </c>
      <c r="J959">
        <v>18</v>
      </c>
      <c r="K959" s="3">
        <v>1149.94</v>
      </c>
    </row>
    <row r="960" spans="1:11" x14ac:dyDescent="0.25">
      <c r="A960">
        <v>21524495</v>
      </c>
      <c r="B960" t="s">
        <v>5099</v>
      </c>
      <c r="C960" t="s">
        <v>5100</v>
      </c>
      <c r="D960" t="s">
        <v>5101</v>
      </c>
      <c r="E960" t="s">
        <v>5102</v>
      </c>
      <c r="F960" t="s">
        <v>79</v>
      </c>
      <c r="G960" t="s">
        <v>5103</v>
      </c>
      <c r="H960" s="1">
        <v>45296</v>
      </c>
      <c r="I960" t="s">
        <v>17</v>
      </c>
      <c r="J960">
        <v>9</v>
      </c>
      <c r="K960" s="3">
        <v>236.96</v>
      </c>
    </row>
    <row r="961" spans="1:11" x14ac:dyDescent="0.25">
      <c r="A961">
        <v>49136375</v>
      </c>
      <c r="B961" t="s">
        <v>5104</v>
      </c>
      <c r="C961" t="s">
        <v>5105</v>
      </c>
      <c r="D961" t="s">
        <v>5106</v>
      </c>
      <c r="E961" t="s">
        <v>5107</v>
      </c>
      <c r="F961" t="s">
        <v>479</v>
      </c>
      <c r="G961" t="s">
        <v>5108</v>
      </c>
      <c r="H961" s="1">
        <v>45505</v>
      </c>
      <c r="I961" t="s">
        <v>24</v>
      </c>
      <c r="J961">
        <v>19</v>
      </c>
      <c r="K961" s="3">
        <v>1524.23</v>
      </c>
    </row>
    <row r="962" spans="1:11" x14ac:dyDescent="0.25">
      <c r="A962">
        <v>97507853</v>
      </c>
      <c r="B962" t="s">
        <v>5109</v>
      </c>
      <c r="C962" t="s">
        <v>5110</v>
      </c>
      <c r="D962" t="s">
        <v>5111</v>
      </c>
      <c r="E962" t="s">
        <v>5112</v>
      </c>
      <c r="F962" t="s">
        <v>4029</v>
      </c>
      <c r="G962" t="s">
        <v>5113</v>
      </c>
      <c r="H962" s="1">
        <v>45572</v>
      </c>
      <c r="I962" t="s">
        <v>31</v>
      </c>
      <c r="J962">
        <v>15</v>
      </c>
      <c r="K962" s="3">
        <v>1654.66</v>
      </c>
    </row>
    <row r="963" spans="1:11" x14ac:dyDescent="0.25">
      <c r="A963">
        <v>68857118</v>
      </c>
      <c r="B963" t="s">
        <v>5114</v>
      </c>
      <c r="C963" t="s">
        <v>5115</v>
      </c>
      <c r="D963" t="s">
        <v>5116</v>
      </c>
      <c r="E963" t="s">
        <v>5117</v>
      </c>
      <c r="F963" t="s">
        <v>168</v>
      </c>
      <c r="G963" t="s">
        <v>5118</v>
      </c>
      <c r="H963" s="1">
        <v>45466</v>
      </c>
      <c r="I963" t="s">
        <v>38</v>
      </c>
      <c r="J963">
        <v>4</v>
      </c>
      <c r="K963" s="3">
        <v>1596.98</v>
      </c>
    </row>
    <row r="964" spans="1:11" x14ac:dyDescent="0.25">
      <c r="A964">
        <v>81183415</v>
      </c>
      <c r="B964" t="s">
        <v>5119</v>
      </c>
      <c r="C964" t="s">
        <v>5120</v>
      </c>
      <c r="D964" t="s">
        <v>5121</v>
      </c>
      <c r="E964" t="s">
        <v>5122</v>
      </c>
      <c r="F964" t="s">
        <v>2188</v>
      </c>
      <c r="G964" t="s">
        <v>5123</v>
      </c>
      <c r="H964" s="1">
        <v>45322</v>
      </c>
      <c r="I964" t="s">
        <v>31</v>
      </c>
      <c r="J964">
        <v>19</v>
      </c>
      <c r="K964" s="3">
        <v>1980.66</v>
      </c>
    </row>
    <row r="965" spans="1:11" x14ac:dyDescent="0.25">
      <c r="A965">
        <v>91196901</v>
      </c>
      <c r="B965" t="s">
        <v>5124</v>
      </c>
      <c r="C965" t="s">
        <v>5125</v>
      </c>
      <c r="D965" t="s">
        <v>5126</v>
      </c>
      <c r="E965" t="s">
        <v>5127</v>
      </c>
      <c r="F965" t="s">
        <v>1479</v>
      </c>
      <c r="G965" t="s">
        <v>5128</v>
      </c>
      <c r="H965" s="1">
        <v>45397</v>
      </c>
      <c r="I965" t="s">
        <v>17</v>
      </c>
      <c r="J965">
        <v>11</v>
      </c>
      <c r="K965" s="3">
        <v>1086.3</v>
      </c>
    </row>
    <row r="966" spans="1:11" x14ac:dyDescent="0.25">
      <c r="A966">
        <v>8228843</v>
      </c>
      <c r="B966" t="s">
        <v>5129</v>
      </c>
      <c r="C966" t="s">
        <v>5130</v>
      </c>
      <c r="D966" t="s">
        <v>5131</v>
      </c>
      <c r="E966" t="s">
        <v>5132</v>
      </c>
      <c r="F966" t="s">
        <v>556</v>
      </c>
      <c r="G966" t="s">
        <v>5133</v>
      </c>
      <c r="H966" s="1">
        <v>45479</v>
      </c>
      <c r="I966" t="s">
        <v>24</v>
      </c>
      <c r="J966">
        <v>1</v>
      </c>
      <c r="K966" s="3">
        <v>1215.6099999999999</v>
      </c>
    </row>
    <row r="967" spans="1:11" x14ac:dyDescent="0.25">
      <c r="A967">
        <v>50518311</v>
      </c>
      <c r="B967" t="s">
        <v>5134</v>
      </c>
      <c r="C967" t="s">
        <v>5135</v>
      </c>
      <c r="D967" t="s">
        <v>5136</v>
      </c>
      <c r="E967" t="s">
        <v>5137</v>
      </c>
      <c r="F967" t="s">
        <v>1287</v>
      </c>
      <c r="G967" t="s">
        <v>5138</v>
      </c>
      <c r="H967" s="1">
        <v>45535</v>
      </c>
      <c r="I967" t="s">
        <v>31</v>
      </c>
      <c r="J967">
        <v>16</v>
      </c>
      <c r="K967" s="3">
        <v>1238.72</v>
      </c>
    </row>
    <row r="968" spans="1:11" x14ac:dyDescent="0.25">
      <c r="A968">
        <v>21779155</v>
      </c>
      <c r="B968" t="s">
        <v>5139</v>
      </c>
      <c r="C968" t="s">
        <v>5140</v>
      </c>
      <c r="D968" t="s">
        <v>5141</v>
      </c>
      <c r="E968" t="s">
        <v>5142</v>
      </c>
      <c r="F968" t="s">
        <v>485</v>
      </c>
      <c r="G968" t="s">
        <v>5143</v>
      </c>
      <c r="H968" s="1">
        <v>45203</v>
      </c>
      <c r="I968" t="s">
        <v>38</v>
      </c>
      <c r="J968">
        <v>19</v>
      </c>
      <c r="K968" s="3">
        <v>1190.95</v>
      </c>
    </row>
    <row r="969" spans="1:11" x14ac:dyDescent="0.25">
      <c r="A969">
        <v>94281220</v>
      </c>
      <c r="B969" t="s">
        <v>5144</v>
      </c>
      <c r="C969" t="s">
        <v>5145</v>
      </c>
      <c r="D969" t="s">
        <v>5146</v>
      </c>
      <c r="E969" t="s">
        <v>5147</v>
      </c>
      <c r="F969" t="s">
        <v>1792</v>
      </c>
      <c r="G969" t="s">
        <v>5148</v>
      </c>
      <c r="H969" s="1">
        <v>45417</v>
      </c>
      <c r="I969" t="s">
        <v>31</v>
      </c>
      <c r="J969">
        <v>1</v>
      </c>
      <c r="K969" s="3">
        <v>325.64999999999998</v>
      </c>
    </row>
    <row r="970" spans="1:11" x14ac:dyDescent="0.25">
      <c r="A970">
        <v>15631726</v>
      </c>
      <c r="B970" t="s">
        <v>5149</v>
      </c>
      <c r="C970" t="s">
        <v>5150</v>
      </c>
      <c r="D970" t="s">
        <v>5151</v>
      </c>
      <c r="E970" t="s">
        <v>5152</v>
      </c>
      <c r="F970" t="s">
        <v>635</v>
      </c>
      <c r="G970" t="s">
        <v>5153</v>
      </c>
      <c r="H970" s="1">
        <v>45327</v>
      </c>
      <c r="I970" t="s">
        <v>24</v>
      </c>
      <c r="J970">
        <v>11</v>
      </c>
      <c r="K970" s="3">
        <v>664.87</v>
      </c>
    </row>
    <row r="971" spans="1:11" x14ac:dyDescent="0.25">
      <c r="A971">
        <v>9573071</v>
      </c>
      <c r="B971" t="s">
        <v>5154</v>
      </c>
      <c r="C971" t="s">
        <v>5155</v>
      </c>
      <c r="D971" t="s">
        <v>5156</v>
      </c>
      <c r="E971" t="s">
        <v>5157</v>
      </c>
      <c r="F971" t="s">
        <v>5158</v>
      </c>
      <c r="G971" t="s">
        <v>5159</v>
      </c>
      <c r="H971" s="1">
        <v>45237</v>
      </c>
      <c r="I971" t="s">
        <v>38</v>
      </c>
      <c r="J971">
        <v>5</v>
      </c>
      <c r="K971" s="3">
        <v>958.06</v>
      </c>
    </row>
    <row r="972" spans="1:11" x14ac:dyDescent="0.25">
      <c r="A972">
        <v>31026200</v>
      </c>
      <c r="B972" t="s">
        <v>5160</v>
      </c>
      <c r="C972" t="s">
        <v>5161</v>
      </c>
      <c r="D972" t="s">
        <v>5162</v>
      </c>
      <c r="E972" t="s">
        <v>5163</v>
      </c>
      <c r="F972" t="s">
        <v>339</v>
      </c>
      <c r="G972" t="s">
        <v>5164</v>
      </c>
      <c r="H972" s="1">
        <v>45369</v>
      </c>
      <c r="I972" t="s">
        <v>38</v>
      </c>
      <c r="J972">
        <v>13</v>
      </c>
      <c r="K972" s="3">
        <v>285.02</v>
      </c>
    </row>
    <row r="973" spans="1:11" x14ac:dyDescent="0.25">
      <c r="A973">
        <v>49457685</v>
      </c>
      <c r="B973" t="s">
        <v>5165</v>
      </c>
      <c r="C973" t="s">
        <v>5166</v>
      </c>
      <c r="D973" t="s">
        <v>5167</v>
      </c>
      <c r="E973" t="s">
        <v>5168</v>
      </c>
      <c r="F973" t="s">
        <v>904</v>
      </c>
      <c r="G973" t="s">
        <v>5169</v>
      </c>
      <c r="H973" s="1">
        <v>45229</v>
      </c>
      <c r="I973" t="s">
        <v>24</v>
      </c>
      <c r="J973">
        <v>10</v>
      </c>
      <c r="K973" s="3">
        <v>487.34</v>
      </c>
    </row>
    <row r="974" spans="1:11" x14ac:dyDescent="0.25">
      <c r="A974">
        <v>82169898</v>
      </c>
      <c r="B974" t="s">
        <v>5170</v>
      </c>
      <c r="C974" t="s">
        <v>5171</v>
      </c>
      <c r="D974" t="s">
        <v>5172</v>
      </c>
      <c r="E974" t="s">
        <v>5173</v>
      </c>
      <c r="F974" t="s">
        <v>67</v>
      </c>
      <c r="G974" t="s">
        <v>5174</v>
      </c>
      <c r="H974" s="1">
        <v>45372</v>
      </c>
      <c r="I974" t="s">
        <v>17</v>
      </c>
      <c r="J974">
        <v>12</v>
      </c>
      <c r="K974" s="3">
        <v>1208.52</v>
      </c>
    </row>
    <row r="975" spans="1:11" x14ac:dyDescent="0.25">
      <c r="A975">
        <v>72132838</v>
      </c>
      <c r="B975" t="s">
        <v>5175</v>
      </c>
      <c r="C975" t="s">
        <v>5176</v>
      </c>
      <c r="D975" t="s">
        <v>5177</v>
      </c>
      <c r="E975" t="s">
        <v>5178</v>
      </c>
      <c r="F975" t="s">
        <v>2108</v>
      </c>
      <c r="G975" t="s">
        <v>5179</v>
      </c>
      <c r="H975" s="1">
        <v>45227</v>
      </c>
      <c r="I975" t="s">
        <v>17</v>
      </c>
      <c r="J975">
        <v>8</v>
      </c>
      <c r="K975" s="3">
        <v>567.13</v>
      </c>
    </row>
    <row r="976" spans="1:11" x14ac:dyDescent="0.25">
      <c r="A976">
        <v>954629</v>
      </c>
      <c r="B976" t="s">
        <v>5180</v>
      </c>
      <c r="C976" t="s">
        <v>5181</v>
      </c>
      <c r="D976" t="s">
        <v>5182</v>
      </c>
      <c r="E976" t="s">
        <v>5183</v>
      </c>
      <c r="F976" t="s">
        <v>29</v>
      </c>
      <c r="G976" t="s">
        <v>5184</v>
      </c>
      <c r="H976" s="1">
        <v>45348</v>
      </c>
      <c r="I976" t="s">
        <v>38</v>
      </c>
      <c r="J976">
        <v>14</v>
      </c>
      <c r="K976" s="3">
        <v>1390.08</v>
      </c>
    </row>
    <row r="977" spans="1:11" x14ac:dyDescent="0.25">
      <c r="A977">
        <v>44139071</v>
      </c>
      <c r="B977" t="s">
        <v>5185</v>
      </c>
      <c r="C977" t="s">
        <v>5186</v>
      </c>
      <c r="D977" t="s">
        <v>5187</v>
      </c>
      <c r="E977" t="s">
        <v>5188</v>
      </c>
      <c r="F977" t="s">
        <v>2877</v>
      </c>
      <c r="G977" t="s">
        <v>5189</v>
      </c>
      <c r="H977" s="1">
        <v>45307</v>
      </c>
      <c r="I977" t="s">
        <v>31</v>
      </c>
      <c r="J977">
        <v>8</v>
      </c>
      <c r="K977" s="3">
        <v>923.09</v>
      </c>
    </row>
    <row r="978" spans="1:11" x14ac:dyDescent="0.25">
      <c r="A978">
        <v>6344345</v>
      </c>
      <c r="B978" t="s">
        <v>5190</v>
      </c>
      <c r="C978" t="s">
        <v>5191</v>
      </c>
      <c r="D978" t="s">
        <v>5192</v>
      </c>
      <c r="E978" t="s">
        <v>5193</v>
      </c>
      <c r="F978" t="s">
        <v>2031</v>
      </c>
      <c r="G978" t="s">
        <v>5194</v>
      </c>
      <c r="H978" s="1">
        <v>45568</v>
      </c>
      <c r="I978" t="s">
        <v>17</v>
      </c>
      <c r="J978">
        <v>19</v>
      </c>
      <c r="K978" s="3">
        <v>1110.1099999999999</v>
      </c>
    </row>
    <row r="979" spans="1:11" x14ac:dyDescent="0.25">
      <c r="A979">
        <v>31981068</v>
      </c>
      <c r="B979" t="s">
        <v>5195</v>
      </c>
      <c r="C979" t="s">
        <v>5196</v>
      </c>
      <c r="D979" t="s">
        <v>5197</v>
      </c>
      <c r="E979" t="s">
        <v>5198</v>
      </c>
      <c r="F979" t="s">
        <v>946</v>
      </c>
      <c r="G979" t="s">
        <v>5199</v>
      </c>
      <c r="H979" s="1">
        <v>45089</v>
      </c>
      <c r="I979" t="s">
        <v>31</v>
      </c>
      <c r="J979">
        <v>20</v>
      </c>
      <c r="K979" s="3">
        <v>546.25</v>
      </c>
    </row>
    <row r="980" spans="1:11" x14ac:dyDescent="0.25">
      <c r="A980">
        <v>30788486</v>
      </c>
      <c r="B980" t="s">
        <v>5200</v>
      </c>
      <c r="C980" t="s">
        <v>5201</v>
      </c>
      <c r="D980" t="s">
        <v>5202</v>
      </c>
      <c r="E980" t="s">
        <v>5203</v>
      </c>
      <c r="F980" t="s">
        <v>1094</v>
      </c>
      <c r="G980" t="s">
        <v>5204</v>
      </c>
      <c r="H980" s="1">
        <v>45352</v>
      </c>
      <c r="I980" t="s">
        <v>38</v>
      </c>
      <c r="J980">
        <v>11</v>
      </c>
      <c r="K980" s="3">
        <v>328.57</v>
      </c>
    </row>
    <row r="981" spans="1:11" x14ac:dyDescent="0.25">
      <c r="A981">
        <v>48368085</v>
      </c>
      <c r="B981" t="s">
        <v>5205</v>
      </c>
      <c r="C981" t="s">
        <v>5206</v>
      </c>
      <c r="D981" t="s">
        <v>5207</v>
      </c>
      <c r="E981" t="s">
        <v>5208</v>
      </c>
      <c r="F981" t="s">
        <v>1945</v>
      </c>
      <c r="G981" t="s">
        <v>5209</v>
      </c>
      <c r="H981" s="1">
        <v>45596</v>
      </c>
      <c r="I981" t="s">
        <v>17</v>
      </c>
      <c r="J981">
        <v>5</v>
      </c>
      <c r="K981" s="3">
        <v>477.1</v>
      </c>
    </row>
    <row r="982" spans="1:11" x14ac:dyDescent="0.25">
      <c r="A982">
        <v>82374625</v>
      </c>
      <c r="B982" t="s">
        <v>5210</v>
      </c>
      <c r="C982" t="s">
        <v>5211</v>
      </c>
      <c r="D982" t="s">
        <v>5212</v>
      </c>
      <c r="E982" t="s">
        <v>5213</v>
      </c>
      <c r="F982" t="s">
        <v>641</v>
      </c>
      <c r="G982" t="s">
        <v>5214</v>
      </c>
      <c r="H982" s="1">
        <v>45007</v>
      </c>
      <c r="I982" t="s">
        <v>38</v>
      </c>
      <c r="J982">
        <v>20</v>
      </c>
      <c r="K982" s="3">
        <v>1923.64</v>
      </c>
    </row>
    <row r="983" spans="1:11" x14ac:dyDescent="0.25">
      <c r="A983">
        <v>75674671</v>
      </c>
      <c r="B983" t="s">
        <v>5215</v>
      </c>
      <c r="C983" t="s">
        <v>5216</v>
      </c>
      <c r="D983" t="s">
        <v>5217</v>
      </c>
      <c r="E983" t="s">
        <v>5218</v>
      </c>
      <c r="F983" t="s">
        <v>2102</v>
      </c>
      <c r="G983" t="s">
        <v>5219</v>
      </c>
      <c r="H983" s="1">
        <v>45383</v>
      </c>
      <c r="I983" t="s">
        <v>38</v>
      </c>
      <c r="J983">
        <v>13</v>
      </c>
      <c r="K983" s="3">
        <v>1085.52</v>
      </c>
    </row>
    <row r="984" spans="1:11" x14ac:dyDescent="0.25">
      <c r="A984">
        <v>34668988</v>
      </c>
      <c r="B984" t="s">
        <v>5220</v>
      </c>
      <c r="C984" t="s">
        <v>5221</v>
      </c>
      <c r="D984" t="s">
        <v>5222</v>
      </c>
      <c r="E984" t="s">
        <v>5223</v>
      </c>
      <c r="F984" t="s">
        <v>760</v>
      </c>
      <c r="G984" t="s">
        <v>5224</v>
      </c>
      <c r="H984" s="1">
        <v>45148</v>
      </c>
      <c r="I984" t="s">
        <v>24</v>
      </c>
      <c r="J984">
        <v>3</v>
      </c>
      <c r="K984" s="3">
        <v>534.37</v>
      </c>
    </row>
    <row r="985" spans="1:11" x14ac:dyDescent="0.25">
      <c r="A985">
        <v>53354003</v>
      </c>
      <c r="B985" t="s">
        <v>5225</v>
      </c>
      <c r="C985" t="s">
        <v>5226</v>
      </c>
      <c r="D985" t="s">
        <v>5227</v>
      </c>
      <c r="E985" t="s">
        <v>5228</v>
      </c>
      <c r="F985" t="s">
        <v>2134</v>
      </c>
      <c r="G985" t="s">
        <v>5229</v>
      </c>
      <c r="H985" s="1">
        <v>45558</v>
      </c>
      <c r="I985" t="s">
        <v>38</v>
      </c>
      <c r="J985">
        <v>13</v>
      </c>
      <c r="K985" s="3">
        <v>1934.52</v>
      </c>
    </row>
    <row r="986" spans="1:11" x14ac:dyDescent="0.25">
      <c r="A986">
        <v>78732957</v>
      </c>
      <c r="B986" t="s">
        <v>5230</v>
      </c>
      <c r="C986" t="s">
        <v>5231</v>
      </c>
      <c r="D986" t="s">
        <v>5232</v>
      </c>
      <c r="E986" t="s">
        <v>5233</v>
      </c>
      <c r="F986" t="s">
        <v>73</v>
      </c>
      <c r="G986" t="s">
        <v>5234</v>
      </c>
      <c r="H986" s="1">
        <v>45516</v>
      </c>
      <c r="I986" t="s">
        <v>38</v>
      </c>
      <c r="J986">
        <v>8</v>
      </c>
      <c r="K986" s="3">
        <v>1148.93</v>
      </c>
    </row>
    <row r="987" spans="1:11" x14ac:dyDescent="0.25">
      <c r="A987">
        <v>10210309</v>
      </c>
      <c r="B987" t="s">
        <v>5235</v>
      </c>
      <c r="C987" t="s">
        <v>5236</v>
      </c>
      <c r="D987" t="s">
        <v>5237</v>
      </c>
      <c r="E987" t="s">
        <v>5238</v>
      </c>
      <c r="F987" t="s">
        <v>1671</v>
      </c>
      <c r="G987" t="s">
        <v>5239</v>
      </c>
      <c r="H987" s="1">
        <v>45420</v>
      </c>
      <c r="I987" t="s">
        <v>24</v>
      </c>
      <c r="J987">
        <v>13</v>
      </c>
      <c r="K987" s="3">
        <v>515.07000000000005</v>
      </c>
    </row>
    <row r="988" spans="1:11" x14ac:dyDescent="0.25">
      <c r="A988">
        <v>23984022</v>
      </c>
      <c r="B988" t="s">
        <v>5240</v>
      </c>
      <c r="C988" t="s">
        <v>5241</v>
      </c>
      <c r="D988" t="s">
        <v>5242</v>
      </c>
      <c r="E988" t="s">
        <v>5243</v>
      </c>
      <c r="F988" t="s">
        <v>887</v>
      </c>
      <c r="G988" t="s">
        <v>5244</v>
      </c>
      <c r="H988" s="1">
        <v>45157</v>
      </c>
      <c r="I988" t="s">
        <v>31</v>
      </c>
      <c r="J988">
        <v>3</v>
      </c>
      <c r="K988" s="3">
        <v>1519.51</v>
      </c>
    </row>
    <row r="989" spans="1:11" x14ac:dyDescent="0.25">
      <c r="A989">
        <v>95371787</v>
      </c>
      <c r="B989" t="s">
        <v>5245</v>
      </c>
      <c r="C989" t="s">
        <v>5246</v>
      </c>
      <c r="D989" t="s">
        <v>5247</v>
      </c>
      <c r="E989" t="s">
        <v>5248</v>
      </c>
      <c r="F989" t="s">
        <v>1217</v>
      </c>
      <c r="G989" t="s">
        <v>5249</v>
      </c>
      <c r="H989" s="1">
        <v>45005</v>
      </c>
      <c r="I989" t="s">
        <v>38</v>
      </c>
      <c r="J989">
        <v>9</v>
      </c>
      <c r="K989" s="3">
        <v>1312.28</v>
      </c>
    </row>
    <row r="990" spans="1:11" x14ac:dyDescent="0.25">
      <c r="A990">
        <v>89968482</v>
      </c>
      <c r="B990" t="s">
        <v>5250</v>
      </c>
      <c r="C990" t="s">
        <v>5251</v>
      </c>
      <c r="D990" t="s">
        <v>5252</v>
      </c>
      <c r="E990" t="s">
        <v>5253</v>
      </c>
      <c r="F990" t="s">
        <v>227</v>
      </c>
      <c r="G990" t="s">
        <v>5254</v>
      </c>
      <c r="H990" s="1">
        <v>45015</v>
      </c>
      <c r="I990" t="s">
        <v>31</v>
      </c>
      <c r="J990">
        <v>12</v>
      </c>
      <c r="K990" s="3">
        <v>1883.93</v>
      </c>
    </row>
    <row r="991" spans="1:11" x14ac:dyDescent="0.25">
      <c r="A991">
        <v>31527100</v>
      </c>
      <c r="B991" t="s">
        <v>5255</v>
      </c>
      <c r="C991" t="s">
        <v>5256</v>
      </c>
      <c r="D991" t="s">
        <v>5257</v>
      </c>
      <c r="E991" t="s">
        <v>5258</v>
      </c>
      <c r="F991" t="s">
        <v>209</v>
      </c>
      <c r="G991" t="s">
        <v>5259</v>
      </c>
      <c r="H991" s="1">
        <v>45251</v>
      </c>
      <c r="I991" t="s">
        <v>24</v>
      </c>
      <c r="J991">
        <v>12</v>
      </c>
      <c r="K991" s="3">
        <v>1830.13</v>
      </c>
    </row>
    <row r="992" spans="1:11" x14ac:dyDescent="0.25">
      <c r="A992">
        <v>8791577</v>
      </c>
      <c r="B992" t="s">
        <v>5260</v>
      </c>
      <c r="C992" t="s">
        <v>5261</v>
      </c>
      <c r="D992" t="s">
        <v>5262</v>
      </c>
      <c r="E992" t="s">
        <v>5263</v>
      </c>
      <c r="F992" t="s">
        <v>389</v>
      </c>
      <c r="G992" t="s">
        <v>5264</v>
      </c>
      <c r="H992" s="1">
        <v>45167</v>
      </c>
      <c r="I992" t="s">
        <v>31</v>
      </c>
      <c r="J992">
        <v>1</v>
      </c>
      <c r="K992" s="3">
        <v>1031.07</v>
      </c>
    </row>
    <row r="993" spans="1:11" x14ac:dyDescent="0.25">
      <c r="A993">
        <v>63217390</v>
      </c>
      <c r="B993" t="s">
        <v>5265</v>
      </c>
      <c r="C993" t="s">
        <v>5266</v>
      </c>
      <c r="D993" t="s">
        <v>5267</v>
      </c>
      <c r="E993" t="s">
        <v>5268</v>
      </c>
      <c r="F993" t="s">
        <v>520</v>
      </c>
      <c r="G993" t="s">
        <v>5269</v>
      </c>
      <c r="H993" s="1">
        <v>45125</v>
      </c>
      <c r="I993" t="s">
        <v>24</v>
      </c>
      <c r="J993">
        <v>15</v>
      </c>
      <c r="K993" s="3">
        <v>637.05999999999995</v>
      </c>
    </row>
    <row r="994" spans="1:11" x14ac:dyDescent="0.25">
      <c r="A994">
        <v>62526813</v>
      </c>
      <c r="B994" t="s">
        <v>5270</v>
      </c>
      <c r="C994" t="s">
        <v>5271</v>
      </c>
      <c r="D994" t="s">
        <v>5272</v>
      </c>
      <c r="E994" t="s">
        <v>5273</v>
      </c>
      <c r="F994" t="s">
        <v>3875</v>
      </c>
      <c r="G994" t="s">
        <v>5274</v>
      </c>
      <c r="H994" s="1">
        <v>45523</v>
      </c>
      <c r="I994" t="s">
        <v>24</v>
      </c>
      <c r="J994">
        <v>6</v>
      </c>
      <c r="K994" s="3">
        <v>1777.35</v>
      </c>
    </row>
    <row r="995" spans="1:11" x14ac:dyDescent="0.25">
      <c r="A995">
        <v>16561710</v>
      </c>
      <c r="B995" t="s">
        <v>5275</v>
      </c>
      <c r="C995" t="s">
        <v>5276</v>
      </c>
      <c r="D995" t="s">
        <v>5277</v>
      </c>
      <c r="E995" t="s">
        <v>5278</v>
      </c>
      <c r="F995" t="s">
        <v>2744</v>
      </c>
      <c r="G995" t="s">
        <v>5279</v>
      </c>
      <c r="H995" s="1">
        <v>45185</v>
      </c>
      <c r="I995" t="s">
        <v>38</v>
      </c>
      <c r="J995">
        <v>12</v>
      </c>
      <c r="K995" s="3">
        <v>1043.28</v>
      </c>
    </row>
    <row r="996" spans="1:11" x14ac:dyDescent="0.25">
      <c r="A996">
        <v>91550885</v>
      </c>
      <c r="B996" t="s">
        <v>5280</v>
      </c>
      <c r="C996" t="s">
        <v>5281</v>
      </c>
      <c r="D996" t="s">
        <v>5282</v>
      </c>
      <c r="E996" t="s">
        <v>5283</v>
      </c>
      <c r="F996" t="s">
        <v>5284</v>
      </c>
      <c r="G996" t="s">
        <v>5285</v>
      </c>
      <c r="H996" s="1">
        <v>45063</v>
      </c>
      <c r="I996" t="s">
        <v>38</v>
      </c>
      <c r="J996">
        <v>14</v>
      </c>
      <c r="K996" s="3">
        <v>1404.12</v>
      </c>
    </row>
    <row r="997" spans="1:11" x14ac:dyDescent="0.25">
      <c r="A997">
        <v>75025941</v>
      </c>
      <c r="B997" t="s">
        <v>5286</v>
      </c>
      <c r="C997" t="s">
        <v>5287</v>
      </c>
      <c r="D997" t="s">
        <v>5288</v>
      </c>
      <c r="E997" t="s">
        <v>5289</v>
      </c>
      <c r="F997" t="s">
        <v>1463</v>
      </c>
      <c r="G997" t="s">
        <v>5290</v>
      </c>
      <c r="H997" s="1">
        <v>45011</v>
      </c>
      <c r="I997" t="s">
        <v>17</v>
      </c>
      <c r="J997">
        <v>15</v>
      </c>
      <c r="K997" s="3">
        <v>323.12</v>
      </c>
    </row>
    <row r="998" spans="1:11" x14ac:dyDescent="0.25">
      <c r="A998">
        <v>90649019</v>
      </c>
      <c r="B998" t="s">
        <v>5291</v>
      </c>
      <c r="C998" t="s">
        <v>5292</v>
      </c>
      <c r="D998" t="s">
        <v>5293</v>
      </c>
      <c r="E998" t="s">
        <v>5294</v>
      </c>
      <c r="F998" t="s">
        <v>85</v>
      </c>
      <c r="G998" t="s">
        <v>5295</v>
      </c>
      <c r="H998" s="1">
        <v>45023</v>
      </c>
      <c r="I998" t="s">
        <v>38</v>
      </c>
      <c r="J998">
        <v>18</v>
      </c>
      <c r="K998" s="3">
        <v>1096.1199999999999</v>
      </c>
    </row>
    <row r="999" spans="1:11" x14ac:dyDescent="0.25">
      <c r="A999">
        <v>88550139</v>
      </c>
      <c r="B999" t="s">
        <v>5296</v>
      </c>
      <c r="C999" t="s">
        <v>5297</v>
      </c>
      <c r="D999" t="s">
        <v>5298</v>
      </c>
      <c r="E999" t="s">
        <v>5299</v>
      </c>
      <c r="F999" t="s">
        <v>1892</v>
      </c>
      <c r="G999" t="s">
        <v>5300</v>
      </c>
      <c r="H999" s="1">
        <v>45515</v>
      </c>
      <c r="I999" t="s">
        <v>38</v>
      </c>
      <c r="J999">
        <v>3</v>
      </c>
      <c r="K999" s="3">
        <v>1910.25</v>
      </c>
    </row>
    <row r="1000" spans="1:11" x14ac:dyDescent="0.25">
      <c r="A1000">
        <v>66932104</v>
      </c>
      <c r="B1000" t="s">
        <v>5301</v>
      </c>
      <c r="C1000" t="s">
        <v>5302</v>
      </c>
      <c r="D1000" t="s">
        <v>5303</v>
      </c>
      <c r="E1000" t="s">
        <v>5304</v>
      </c>
      <c r="F1000" t="s">
        <v>1363</v>
      </c>
      <c r="G1000" t="s">
        <v>5305</v>
      </c>
      <c r="H1000" s="1">
        <v>45218</v>
      </c>
      <c r="I1000" t="s">
        <v>17</v>
      </c>
      <c r="J1000">
        <v>3</v>
      </c>
      <c r="K1000" s="3">
        <v>976.71</v>
      </c>
    </row>
    <row r="1001" spans="1:11" x14ac:dyDescent="0.25">
      <c r="A1001">
        <v>45481936</v>
      </c>
      <c r="B1001" t="s">
        <v>5306</v>
      </c>
      <c r="C1001" t="s">
        <v>5307</v>
      </c>
      <c r="D1001" t="s">
        <v>5308</v>
      </c>
      <c r="E1001" t="s">
        <v>5309</v>
      </c>
      <c r="F1001" t="s">
        <v>4512</v>
      </c>
      <c r="G1001" t="s">
        <v>5310</v>
      </c>
      <c r="H1001" s="1">
        <v>45142</v>
      </c>
      <c r="I1001" t="s">
        <v>17</v>
      </c>
      <c r="J1001">
        <v>3</v>
      </c>
      <c r="K1001" s="3">
        <v>1909.44</v>
      </c>
    </row>
    <row r="1002" spans="1:11" x14ac:dyDescent="0.25">
      <c r="A1002">
        <v>5961261</v>
      </c>
      <c r="B1002" t="s">
        <v>5311</v>
      </c>
      <c r="C1002" t="s">
        <v>5312</v>
      </c>
      <c r="D1002" t="s">
        <v>5313</v>
      </c>
      <c r="E1002" t="s">
        <v>5314</v>
      </c>
      <c r="F1002" t="s">
        <v>1861</v>
      </c>
      <c r="G1002" t="s">
        <v>5315</v>
      </c>
      <c r="H1002" s="1">
        <v>45105</v>
      </c>
      <c r="I1002" t="s">
        <v>17</v>
      </c>
      <c r="J1002">
        <v>17</v>
      </c>
      <c r="K1002" s="3">
        <v>309.79000000000002</v>
      </c>
    </row>
    <row r="1003" spans="1:11" x14ac:dyDescent="0.25">
      <c r="A1003">
        <v>17696094</v>
      </c>
      <c r="B1003" t="s">
        <v>5316</v>
      </c>
      <c r="C1003" t="s">
        <v>5317</v>
      </c>
      <c r="D1003" t="s">
        <v>5318</v>
      </c>
      <c r="E1003" t="s">
        <v>5319</v>
      </c>
      <c r="F1003" t="s">
        <v>5320</v>
      </c>
      <c r="G1003" t="s">
        <v>5321</v>
      </c>
      <c r="H1003" s="1">
        <v>45553</v>
      </c>
      <c r="I1003" t="s">
        <v>38</v>
      </c>
      <c r="J1003">
        <v>16</v>
      </c>
      <c r="K1003" s="3">
        <v>1626.23</v>
      </c>
    </row>
    <row r="1004" spans="1:11" x14ac:dyDescent="0.25">
      <c r="A1004">
        <v>91408854</v>
      </c>
      <c r="B1004" t="s">
        <v>5322</v>
      </c>
      <c r="C1004" t="s">
        <v>5323</v>
      </c>
      <c r="D1004" t="s">
        <v>5324</v>
      </c>
      <c r="E1004" t="s">
        <v>5325</v>
      </c>
      <c r="F1004" t="s">
        <v>596</v>
      </c>
      <c r="G1004" t="s">
        <v>5326</v>
      </c>
      <c r="H1004" s="1">
        <v>45330</v>
      </c>
      <c r="I1004" t="s">
        <v>38</v>
      </c>
      <c r="J1004">
        <v>19</v>
      </c>
      <c r="K1004" s="3">
        <v>555.13</v>
      </c>
    </row>
    <row r="1005" spans="1:11" x14ac:dyDescent="0.25">
      <c r="A1005">
        <v>32203588</v>
      </c>
      <c r="B1005" t="s">
        <v>5327</v>
      </c>
      <c r="C1005" t="s">
        <v>5328</v>
      </c>
      <c r="D1005" t="s">
        <v>5329</v>
      </c>
      <c r="E1005" t="s">
        <v>5330</v>
      </c>
      <c r="F1005" t="s">
        <v>697</v>
      </c>
      <c r="G1005" t="s">
        <v>5331</v>
      </c>
      <c r="H1005" s="1">
        <v>45388</v>
      </c>
      <c r="I1005" t="s">
        <v>17</v>
      </c>
      <c r="J1005">
        <v>9</v>
      </c>
      <c r="K1005" s="3">
        <v>1678.38</v>
      </c>
    </row>
    <row r="1006" spans="1:11" x14ac:dyDescent="0.25">
      <c r="A1006">
        <v>63339001</v>
      </c>
      <c r="B1006" t="s">
        <v>5332</v>
      </c>
      <c r="C1006" t="s">
        <v>5333</v>
      </c>
      <c r="D1006" t="s">
        <v>5334</v>
      </c>
      <c r="E1006" t="s">
        <v>5335</v>
      </c>
      <c r="F1006" t="s">
        <v>2312</v>
      </c>
      <c r="G1006" t="s">
        <v>5336</v>
      </c>
      <c r="H1006" s="1">
        <v>45178</v>
      </c>
      <c r="I1006" t="s">
        <v>38</v>
      </c>
      <c r="J1006">
        <v>12</v>
      </c>
      <c r="K1006" s="3">
        <v>682.32</v>
      </c>
    </row>
    <row r="1007" spans="1:11" x14ac:dyDescent="0.25">
      <c r="A1007">
        <v>45553300</v>
      </c>
      <c r="B1007" t="s">
        <v>5337</v>
      </c>
      <c r="C1007" t="s">
        <v>5338</v>
      </c>
      <c r="D1007" t="s">
        <v>5339</v>
      </c>
      <c r="E1007" t="s">
        <v>5340</v>
      </c>
      <c r="F1007" t="s">
        <v>568</v>
      </c>
      <c r="G1007" t="s">
        <v>5341</v>
      </c>
      <c r="H1007" s="1">
        <v>45462</v>
      </c>
      <c r="I1007" t="s">
        <v>17</v>
      </c>
      <c r="J1007">
        <v>9</v>
      </c>
      <c r="K1007" s="3">
        <v>1713.65</v>
      </c>
    </row>
    <row r="1008" spans="1:11" x14ac:dyDescent="0.25">
      <c r="A1008">
        <v>67960179</v>
      </c>
      <c r="B1008" t="s">
        <v>5342</v>
      </c>
      <c r="C1008" t="s">
        <v>5343</v>
      </c>
      <c r="D1008" t="s">
        <v>5344</v>
      </c>
      <c r="E1008" t="s">
        <v>5345</v>
      </c>
      <c r="F1008" t="s">
        <v>607</v>
      </c>
      <c r="G1008" t="s">
        <v>5346</v>
      </c>
      <c r="H1008" s="1">
        <v>45471</v>
      </c>
      <c r="I1008" t="s">
        <v>17</v>
      </c>
      <c r="J1008">
        <v>10</v>
      </c>
      <c r="K1008" s="3">
        <v>1797.89</v>
      </c>
    </row>
    <row r="1009" spans="1:11" x14ac:dyDescent="0.25">
      <c r="A1009">
        <v>40085705</v>
      </c>
      <c r="B1009" t="s">
        <v>5347</v>
      </c>
      <c r="C1009" t="s">
        <v>5348</v>
      </c>
      <c r="D1009" t="s">
        <v>5349</v>
      </c>
      <c r="E1009" t="s">
        <v>5350</v>
      </c>
      <c r="F1009" t="s">
        <v>377</v>
      </c>
      <c r="G1009" t="s">
        <v>5351</v>
      </c>
      <c r="H1009" s="1">
        <v>45171</v>
      </c>
      <c r="I1009" t="s">
        <v>38</v>
      </c>
      <c r="J1009">
        <v>6</v>
      </c>
      <c r="K1009" s="3">
        <v>777.89</v>
      </c>
    </row>
    <row r="1010" spans="1:11" x14ac:dyDescent="0.25">
      <c r="A1010">
        <v>60700850</v>
      </c>
      <c r="B1010" t="s">
        <v>5352</v>
      </c>
      <c r="C1010" t="s">
        <v>5353</v>
      </c>
      <c r="D1010" t="s">
        <v>5354</v>
      </c>
      <c r="E1010" t="s">
        <v>5355</v>
      </c>
      <c r="F1010" t="s">
        <v>635</v>
      </c>
      <c r="G1010" t="s">
        <v>5356</v>
      </c>
      <c r="H1010" s="1">
        <v>45495</v>
      </c>
      <c r="I1010" t="s">
        <v>31</v>
      </c>
      <c r="J1010">
        <v>2</v>
      </c>
      <c r="K1010" s="3">
        <v>812.35</v>
      </c>
    </row>
    <row r="1011" spans="1:11" x14ac:dyDescent="0.25">
      <c r="A1011">
        <v>12059049</v>
      </c>
      <c r="B1011" t="s">
        <v>5357</v>
      </c>
      <c r="C1011" t="s">
        <v>5358</v>
      </c>
      <c r="D1011" t="s">
        <v>5359</v>
      </c>
      <c r="E1011" t="s">
        <v>5360</v>
      </c>
      <c r="F1011" t="s">
        <v>1031</v>
      </c>
      <c r="G1011" t="s">
        <v>5361</v>
      </c>
      <c r="H1011" s="1">
        <v>45558</v>
      </c>
      <c r="I1011" t="s">
        <v>31</v>
      </c>
      <c r="J1011">
        <v>17</v>
      </c>
      <c r="K1011" s="3">
        <v>235.4</v>
      </c>
    </row>
    <row r="1012" spans="1:11" x14ac:dyDescent="0.25">
      <c r="A1012">
        <v>52409516</v>
      </c>
      <c r="B1012" t="s">
        <v>5362</v>
      </c>
      <c r="C1012" t="s">
        <v>5363</v>
      </c>
      <c r="D1012" t="s">
        <v>5364</v>
      </c>
      <c r="E1012" t="s">
        <v>5365</v>
      </c>
      <c r="F1012" t="s">
        <v>1479</v>
      </c>
      <c r="G1012" t="s">
        <v>5366</v>
      </c>
      <c r="H1012" s="1">
        <v>45039</v>
      </c>
      <c r="I1012" t="s">
        <v>24</v>
      </c>
      <c r="J1012">
        <v>13</v>
      </c>
      <c r="K1012" s="3">
        <v>435.47</v>
      </c>
    </row>
    <row r="1013" spans="1:11" x14ac:dyDescent="0.25">
      <c r="A1013">
        <v>66269844</v>
      </c>
      <c r="B1013" t="s">
        <v>5367</v>
      </c>
      <c r="C1013" t="s">
        <v>5368</v>
      </c>
      <c r="D1013" t="s">
        <v>5369</v>
      </c>
      <c r="E1013" t="s">
        <v>5370</v>
      </c>
      <c r="F1013" t="s">
        <v>910</v>
      </c>
      <c r="G1013" t="s">
        <v>5371</v>
      </c>
      <c r="H1013" s="1">
        <v>45161</v>
      </c>
      <c r="I1013" t="s">
        <v>17</v>
      </c>
      <c r="J1013">
        <v>4</v>
      </c>
      <c r="K1013" s="3">
        <v>1371.03</v>
      </c>
    </row>
    <row r="1014" spans="1:11" x14ac:dyDescent="0.25">
      <c r="A1014">
        <v>8513589</v>
      </c>
      <c r="B1014" t="s">
        <v>5372</v>
      </c>
      <c r="C1014" t="s">
        <v>5373</v>
      </c>
      <c r="D1014" t="s">
        <v>5374</v>
      </c>
      <c r="E1014" t="s">
        <v>5375</v>
      </c>
      <c r="F1014" t="s">
        <v>479</v>
      </c>
      <c r="G1014" t="s">
        <v>5376</v>
      </c>
      <c r="H1014" s="1">
        <v>45330</v>
      </c>
      <c r="I1014" t="s">
        <v>38</v>
      </c>
      <c r="J1014">
        <v>6</v>
      </c>
      <c r="K1014" s="3">
        <v>1590.11</v>
      </c>
    </row>
    <row r="1015" spans="1:11" x14ac:dyDescent="0.25">
      <c r="A1015">
        <v>6335221</v>
      </c>
      <c r="B1015" t="s">
        <v>5377</v>
      </c>
      <c r="C1015" t="s">
        <v>5378</v>
      </c>
      <c r="D1015" t="s">
        <v>5379</v>
      </c>
      <c r="E1015" t="s">
        <v>5380</v>
      </c>
      <c r="F1015" t="s">
        <v>1111</v>
      </c>
      <c r="G1015" t="s">
        <v>5381</v>
      </c>
      <c r="H1015" s="1">
        <v>45296</v>
      </c>
      <c r="I1015" t="s">
        <v>17</v>
      </c>
      <c r="J1015">
        <v>20</v>
      </c>
      <c r="K1015" s="3">
        <v>1518.83</v>
      </c>
    </row>
    <row r="1016" spans="1:11" x14ac:dyDescent="0.25">
      <c r="A1016">
        <v>69925688</v>
      </c>
      <c r="B1016" t="s">
        <v>5382</v>
      </c>
      <c r="C1016" t="s">
        <v>5383</v>
      </c>
      <c r="D1016" t="s">
        <v>5384</v>
      </c>
      <c r="E1016" t="s">
        <v>5385</v>
      </c>
      <c r="F1016" t="s">
        <v>156</v>
      </c>
      <c r="G1016" t="s">
        <v>5386</v>
      </c>
      <c r="H1016" s="1">
        <v>45347</v>
      </c>
      <c r="I1016" t="s">
        <v>24</v>
      </c>
      <c r="J1016">
        <v>20</v>
      </c>
      <c r="K1016" s="3">
        <v>1350.67</v>
      </c>
    </row>
    <row r="1017" spans="1:11" x14ac:dyDescent="0.25">
      <c r="A1017">
        <v>18326028</v>
      </c>
      <c r="B1017" t="s">
        <v>5387</v>
      </c>
      <c r="C1017" t="s">
        <v>5388</v>
      </c>
      <c r="D1017" t="s">
        <v>5389</v>
      </c>
      <c r="E1017" t="s">
        <v>5390</v>
      </c>
      <c r="F1017" t="s">
        <v>209</v>
      </c>
      <c r="G1017" t="s">
        <v>5391</v>
      </c>
      <c r="H1017" s="1">
        <v>45392</v>
      </c>
      <c r="I1017" t="s">
        <v>24</v>
      </c>
      <c r="J1017">
        <v>3</v>
      </c>
      <c r="K1017" s="3">
        <v>244.31</v>
      </c>
    </row>
    <row r="1018" spans="1:11" x14ac:dyDescent="0.25">
      <c r="A1018">
        <v>15661674</v>
      </c>
      <c r="B1018" t="s">
        <v>5392</v>
      </c>
      <c r="C1018" t="s">
        <v>5393</v>
      </c>
      <c r="D1018" t="s">
        <v>5394</v>
      </c>
      <c r="E1018" t="s">
        <v>5395</v>
      </c>
      <c r="F1018" t="s">
        <v>2074</v>
      </c>
      <c r="G1018" t="s">
        <v>5396</v>
      </c>
      <c r="H1018" s="1">
        <v>45240</v>
      </c>
      <c r="I1018" t="s">
        <v>31</v>
      </c>
      <c r="J1018">
        <v>12</v>
      </c>
      <c r="K1018" s="3">
        <v>453.24</v>
      </c>
    </row>
    <row r="1019" spans="1:11" x14ac:dyDescent="0.25">
      <c r="A1019">
        <v>92642745</v>
      </c>
      <c r="B1019" t="s">
        <v>5397</v>
      </c>
      <c r="C1019" t="s">
        <v>5398</v>
      </c>
      <c r="D1019" t="s">
        <v>5399</v>
      </c>
      <c r="E1019" t="s">
        <v>5400</v>
      </c>
      <c r="F1019" t="s">
        <v>180</v>
      </c>
      <c r="G1019" t="s">
        <v>5401</v>
      </c>
      <c r="H1019" s="1">
        <v>45419</v>
      </c>
      <c r="I1019" t="s">
        <v>31</v>
      </c>
      <c r="J1019">
        <v>18</v>
      </c>
      <c r="K1019" s="3">
        <v>415.99</v>
      </c>
    </row>
    <row r="1020" spans="1:11" x14ac:dyDescent="0.25">
      <c r="A1020">
        <v>72164737</v>
      </c>
      <c r="B1020" t="s">
        <v>5402</v>
      </c>
      <c r="C1020" t="s">
        <v>5403</v>
      </c>
      <c r="D1020" t="s">
        <v>5404</v>
      </c>
      <c r="E1020" t="s">
        <v>5405</v>
      </c>
      <c r="F1020" t="s">
        <v>848</v>
      </c>
      <c r="G1020" t="s">
        <v>5406</v>
      </c>
      <c r="H1020" s="1">
        <v>45154</v>
      </c>
      <c r="I1020" t="s">
        <v>17</v>
      </c>
      <c r="J1020">
        <v>6</v>
      </c>
      <c r="K1020" s="3">
        <v>377.36</v>
      </c>
    </row>
    <row r="1021" spans="1:11" x14ac:dyDescent="0.25">
      <c r="A1021">
        <v>35912599</v>
      </c>
      <c r="B1021" t="s">
        <v>5407</v>
      </c>
      <c r="C1021" t="s">
        <v>5408</v>
      </c>
      <c r="D1021" t="s">
        <v>5409</v>
      </c>
      <c r="E1021" t="s">
        <v>5410</v>
      </c>
      <c r="F1021" t="s">
        <v>2090</v>
      </c>
      <c r="G1021" t="s">
        <v>5411</v>
      </c>
      <c r="H1021" s="1">
        <v>45420</v>
      </c>
      <c r="I1021" t="s">
        <v>31</v>
      </c>
      <c r="J1021">
        <v>16</v>
      </c>
      <c r="K1021" s="3">
        <v>461.95</v>
      </c>
    </row>
    <row r="1022" spans="1:11" x14ac:dyDescent="0.25">
      <c r="A1022">
        <v>46717997</v>
      </c>
      <c r="B1022" t="s">
        <v>5412</v>
      </c>
      <c r="C1022" t="s">
        <v>5413</v>
      </c>
      <c r="D1022" t="s">
        <v>5414</v>
      </c>
      <c r="E1022" t="s">
        <v>5415</v>
      </c>
      <c r="F1022" t="s">
        <v>3596</v>
      </c>
      <c r="G1022" t="s">
        <v>5416</v>
      </c>
      <c r="H1022" s="1">
        <v>45280</v>
      </c>
      <c r="I1022" t="s">
        <v>38</v>
      </c>
      <c r="J1022">
        <v>12</v>
      </c>
      <c r="K1022" s="3">
        <v>793.98</v>
      </c>
    </row>
    <row r="1023" spans="1:11" x14ac:dyDescent="0.25">
      <c r="A1023">
        <v>38478423</v>
      </c>
      <c r="B1023" t="s">
        <v>5417</v>
      </c>
      <c r="C1023" t="s">
        <v>5418</v>
      </c>
      <c r="D1023" t="s">
        <v>5419</v>
      </c>
      <c r="E1023" t="s">
        <v>5420</v>
      </c>
      <c r="F1023" t="s">
        <v>215</v>
      </c>
      <c r="G1023" t="s">
        <v>5421</v>
      </c>
      <c r="H1023" s="1">
        <v>45380</v>
      </c>
      <c r="I1023" t="s">
        <v>17</v>
      </c>
      <c r="J1023">
        <v>3</v>
      </c>
      <c r="K1023" s="3">
        <v>263.3</v>
      </c>
    </row>
    <row r="1024" spans="1:11" x14ac:dyDescent="0.25">
      <c r="A1024">
        <v>47990044</v>
      </c>
      <c r="B1024" t="s">
        <v>5422</v>
      </c>
      <c r="C1024" t="s">
        <v>5423</v>
      </c>
      <c r="D1024" t="s">
        <v>5424</v>
      </c>
      <c r="E1024" t="s">
        <v>5425</v>
      </c>
      <c r="F1024" t="s">
        <v>737</v>
      </c>
      <c r="G1024" t="s">
        <v>5426</v>
      </c>
      <c r="H1024" s="1">
        <v>45564</v>
      </c>
      <c r="I1024" t="s">
        <v>38</v>
      </c>
      <c r="J1024">
        <v>12</v>
      </c>
      <c r="K1024" s="3">
        <v>1118.99</v>
      </c>
    </row>
    <row r="1025" spans="1:11" x14ac:dyDescent="0.25">
      <c r="A1025">
        <v>18465047</v>
      </c>
      <c r="B1025" t="s">
        <v>5427</v>
      </c>
      <c r="C1025" t="s">
        <v>5428</v>
      </c>
      <c r="D1025" t="s">
        <v>5429</v>
      </c>
      <c r="E1025" t="s">
        <v>5430</v>
      </c>
      <c r="F1025" t="s">
        <v>910</v>
      </c>
      <c r="G1025" t="s">
        <v>5431</v>
      </c>
      <c r="H1025" s="1">
        <v>45376</v>
      </c>
      <c r="I1025" t="s">
        <v>38</v>
      </c>
      <c r="J1025">
        <v>8</v>
      </c>
      <c r="K1025" s="3">
        <v>746.88</v>
      </c>
    </row>
    <row r="1026" spans="1:11" x14ac:dyDescent="0.25">
      <c r="A1026">
        <v>36737539</v>
      </c>
      <c r="B1026" t="s">
        <v>5432</v>
      </c>
      <c r="C1026" t="s">
        <v>5433</v>
      </c>
      <c r="D1026" t="s">
        <v>5434</v>
      </c>
      <c r="E1026" t="s">
        <v>5435</v>
      </c>
      <c r="F1026" t="s">
        <v>55</v>
      </c>
      <c r="G1026" t="s">
        <v>5436</v>
      </c>
      <c r="H1026" s="1">
        <v>45328</v>
      </c>
      <c r="I1026" t="s">
        <v>24</v>
      </c>
      <c r="J1026">
        <v>9</v>
      </c>
      <c r="K1026" s="3">
        <v>1636.27</v>
      </c>
    </row>
    <row r="1027" spans="1:11" x14ac:dyDescent="0.25">
      <c r="A1027">
        <v>23286884</v>
      </c>
      <c r="B1027" t="s">
        <v>5437</v>
      </c>
      <c r="C1027" t="s">
        <v>5438</v>
      </c>
      <c r="D1027" t="s">
        <v>5439</v>
      </c>
      <c r="E1027" t="s">
        <v>5440</v>
      </c>
      <c r="F1027" t="s">
        <v>2618</v>
      </c>
      <c r="G1027" t="s">
        <v>5441</v>
      </c>
      <c r="H1027" s="1">
        <v>45367</v>
      </c>
      <c r="I1027" t="s">
        <v>17</v>
      </c>
      <c r="J1027">
        <v>4</v>
      </c>
      <c r="K1027" s="3">
        <v>505.94</v>
      </c>
    </row>
    <row r="1028" spans="1:11" x14ac:dyDescent="0.25">
      <c r="A1028">
        <v>34297405</v>
      </c>
      <c r="B1028" t="s">
        <v>5442</v>
      </c>
      <c r="C1028" t="s">
        <v>5443</v>
      </c>
      <c r="D1028" t="s">
        <v>5444</v>
      </c>
      <c r="E1028" t="s">
        <v>5445</v>
      </c>
      <c r="F1028" t="s">
        <v>854</v>
      </c>
      <c r="G1028" t="s">
        <v>5446</v>
      </c>
      <c r="H1028" s="1">
        <v>45273</v>
      </c>
      <c r="I1028" t="s">
        <v>38</v>
      </c>
      <c r="J1028">
        <v>1</v>
      </c>
      <c r="K1028" s="3">
        <v>1688.73</v>
      </c>
    </row>
    <row r="1029" spans="1:11" x14ac:dyDescent="0.25">
      <c r="A1029">
        <v>85626346</v>
      </c>
      <c r="B1029" t="s">
        <v>5447</v>
      </c>
      <c r="C1029" t="s">
        <v>5448</v>
      </c>
      <c r="D1029" t="s">
        <v>5449</v>
      </c>
      <c r="E1029" t="s">
        <v>5450</v>
      </c>
      <c r="F1029" t="s">
        <v>910</v>
      </c>
      <c r="G1029" t="s">
        <v>5451</v>
      </c>
      <c r="H1029" s="1">
        <v>45518</v>
      </c>
      <c r="I1029" t="s">
        <v>31</v>
      </c>
      <c r="J1029">
        <v>1</v>
      </c>
      <c r="K1029" s="3">
        <v>293.54000000000002</v>
      </c>
    </row>
    <row r="1030" spans="1:11" x14ac:dyDescent="0.25">
      <c r="A1030">
        <v>84468124</v>
      </c>
      <c r="B1030" t="s">
        <v>5452</v>
      </c>
      <c r="C1030" t="s">
        <v>5453</v>
      </c>
      <c r="D1030" t="s">
        <v>5454</v>
      </c>
      <c r="E1030" t="s">
        <v>5455</v>
      </c>
      <c r="F1030" t="s">
        <v>2301</v>
      </c>
      <c r="G1030" t="s">
        <v>5456</v>
      </c>
      <c r="H1030" s="1">
        <v>45036</v>
      </c>
      <c r="I1030" t="s">
        <v>17</v>
      </c>
      <c r="J1030">
        <v>12</v>
      </c>
      <c r="K1030" s="3">
        <v>859.39</v>
      </c>
    </row>
    <row r="1031" spans="1:11" x14ac:dyDescent="0.25">
      <c r="A1031">
        <v>11470681</v>
      </c>
      <c r="B1031" t="s">
        <v>5457</v>
      </c>
      <c r="C1031" t="s">
        <v>5458</v>
      </c>
      <c r="D1031" t="s">
        <v>5459</v>
      </c>
      <c r="E1031" t="s">
        <v>5460</v>
      </c>
      <c r="F1031" t="s">
        <v>4512</v>
      </c>
      <c r="G1031" t="s">
        <v>5461</v>
      </c>
      <c r="H1031" s="1">
        <v>45161</v>
      </c>
      <c r="I1031" t="s">
        <v>38</v>
      </c>
      <c r="J1031">
        <v>2</v>
      </c>
      <c r="K1031" s="3">
        <v>570.88</v>
      </c>
    </row>
    <row r="1032" spans="1:11" x14ac:dyDescent="0.25">
      <c r="A1032">
        <v>77903462</v>
      </c>
      <c r="B1032" t="s">
        <v>5462</v>
      </c>
      <c r="C1032" t="s">
        <v>5463</v>
      </c>
      <c r="D1032" t="s">
        <v>5464</v>
      </c>
      <c r="E1032" t="s">
        <v>5465</v>
      </c>
      <c r="F1032" t="s">
        <v>1380</v>
      </c>
      <c r="G1032" t="s">
        <v>5466</v>
      </c>
      <c r="H1032" s="1">
        <v>45555</v>
      </c>
      <c r="I1032" t="s">
        <v>24</v>
      </c>
      <c r="J1032">
        <v>19</v>
      </c>
      <c r="K1032" s="3">
        <v>206.87</v>
      </c>
    </row>
    <row r="1033" spans="1:11" x14ac:dyDescent="0.25">
      <c r="A1033">
        <v>68341636</v>
      </c>
      <c r="B1033" t="s">
        <v>5467</v>
      </c>
      <c r="C1033" t="s">
        <v>5468</v>
      </c>
      <c r="D1033" t="s">
        <v>5469</v>
      </c>
      <c r="E1033" t="s">
        <v>5470</v>
      </c>
      <c r="F1033" t="s">
        <v>772</v>
      </c>
      <c r="G1033" t="s">
        <v>5471</v>
      </c>
      <c r="H1033" s="1">
        <v>45531</v>
      </c>
      <c r="I1033" t="s">
        <v>17</v>
      </c>
      <c r="J1033">
        <v>19</v>
      </c>
      <c r="K1033" s="3">
        <v>1043.7</v>
      </c>
    </row>
    <row r="1034" spans="1:11" x14ac:dyDescent="0.25">
      <c r="A1034">
        <v>7522036</v>
      </c>
      <c r="B1034" t="s">
        <v>5472</v>
      </c>
      <c r="C1034" t="s">
        <v>5473</v>
      </c>
      <c r="D1034" t="s">
        <v>5474</v>
      </c>
      <c r="E1034" t="s">
        <v>5475</v>
      </c>
      <c r="F1034" t="s">
        <v>280</v>
      </c>
      <c r="G1034" t="s">
        <v>5476</v>
      </c>
      <c r="H1034" s="1">
        <v>45315</v>
      </c>
      <c r="I1034" t="s">
        <v>17</v>
      </c>
      <c r="J1034">
        <v>2</v>
      </c>
      <c r="K1034" s="3">
        <v>797.92</v>
      </c>
    </row>
    <row r="1035" spans="1:11" x14ac:dyDescent="0.25">
      <c r="A1035">
        <v>69364309</v>
      </c>
      <c r="B1035" t="s">
        <v>5477</v>
      </c>
      <c r="C1035" t="s">
        <v>5478</v>
      </c>
      <c r="D1035" t="s">
        <v>5479</v>
      </c>
      <c r="E1035" t="s">
        <v>5480</v>
      </c>
      <c r="F1035" t="s">
        <v>333</v>
      </c>
      <c r="G1035" t="s">
        <v>5481</v>
      </c>
      <c r="H1035" s="1">
        <v>45557</v>
      </c>
      <c r="I1035" t="s">
        <v>31</v>
      </c>
      <c r="J1035">
        <v>6</v>
      </c>
      <c r="K1035" s="3">
        <v>636.83000000000004</v>
      </c>
    </row>
    <row r="1036" spans="1:11" x14ac:dyDescent="0.25">
      <c r="A1036">
        <v>51661209</v>
      </c>
      <c r="B1036" t="s">
        <v>5482</v>
      </c>
      <c r="C1036" t="s">
        <v>5483</v>
      </c>
      <c r="D1036" t="s">
        <v>5484</v>
      </c>
      <c r="E1036" t="s">
        <v>5485</v>
      </c>
      <c r="F1036" t="s">
        <v>3223</v>
      </c>
      <c r="G1036" t="s">
        <v>5486</v>
      </c>
      <c r="H1036" s="1">
        <v>45100</v>
      </c>
      <c r="I1036" t="s">
        <v>38</v>
      </c>
      <c r="J1036">
        <v>13</v>
      </c>
      <c r="K1036" s="3">
        <v>852.39</v>
      </c>
    </row>
    <row r="1037" spans="1:11" x14ac:dyDescent="0.25">
      <c r="A1037">
        <v>4849477</v>
      </c>
      <c r="B1037" t="s">
        <v>5487</v>
      </c>
      <c r="C1037" t="s">
        <v>5488</v>
      </c>
      <c r="D1037" t="s">
        <v>5489</v>
      </c>
      <c r="E1037" t="s">
        <v>5490</v>
      </c>
      <c r="F1037" t="s">
        <v>1076</v>
      </c>
      <c r="G1037" t="s">
        <v>5491</v>
      </c>
      <c r="H1037" s="1">
        <v>45129</v>
      </c>
      <c r="I1037" t="s">
        <v>17</v>
      </c>
      <c r="J1037">
        <v>19</v>
      </c>
      <c r="K1037" s="3">
        <v>1782.35</v>
      </c>
    </row>
    <row r="1038" spans="1:11" x14ac:dyDescent="0.25">
      <c r="A1038">
        <v>74313592</v>
      </c>
      <c r="B1038" t="s">
        <v>5492</v>
      </c>
      <c r="C1038" t="s">
        <v>5493</v>
      </c>
      <c r="D1038" t="s">
        <v>5494</v>
      </c>
      <c r="E1038" t="s">
        <v>5495</v>
      </c>
      <c r="F1038" t="s">
        <v>1138</v>
      </c>
      <c r="G1038" t="s">
        <v>5496</v>
      </c>
      <c r="H1038" s="1">
        <v>45545</v>
      </c>
      <c r="I1038" t="s">
        <v>17</v>
      </c>
      <c r="J1038">
        <v>3</v>
      </c>
      <c r="K1038" s="3">
        <v>1208.69</v>
      </c>
    </row>
    <row r="1039" spans="1:11" x14ac:dyDescent="0.25">
      <c r="A1039">
        <v>26245432</v>
      </c>
      <c r="B1039" t="s">
        <v>5497</v>
      </c>
      <c r="C1039" t="s">
        <v>5498</v>
      </c>
      <c r="D1039" t="s">
        <v>5499</v>
      </c>
      <c r="E1039" t="s">
        <v>5500</v>
      </c>
      <c r="F1039" t="s">
        <v>822</v>
      </c>
      <c r="G1039" t="s">
        <v>5501</v>
      </c>
      <c r="H1039" s="1">
        <v>45302</v>
      </c>
      <c r="I1039" t="s">
        <v>24</v>
      </c>
      <c r="J1039">
        <v>17</v>
      </c>
      <c r="K1039" s="3">
        <v>719.09</v>
      </c>
    </row>
    <row r="1040" spans="1:11" x14ac:dyDescent="0.25">
      <c r="A1040">
        <v>78412820</v>
      </c>
      <c r="B1040" t="s">
        <v>5502</v>
      </c>
      <c r="C1040" t="s">
        <v>5503</v>
      </c>
      <c r="D1040" t="s">
        <v>5504</v>
      </c>
      <c r="E1040" t="s">
        <v>5505</v>
      </c>
      <c r="F1040" t="s">
        <v>3926</v>
      </c>
      <c r="G1040" t="s">
        <v>5506</v>
      </c>
      <c r="H1040" s="1">
        <v>45491</v>
      </c>
      <c r="I1040" t="s">
        <v>38</v>
      </c>
      <c r="J1040">
        <v>8</v>
      </c>
      <c r="K1040" s="3">
        <v>1009.58</v>
      </c>
    </row>
    <row r="1041" spans="1:11" x14ac:dyDescent="0.25">
      <c r="A1041">
        <v>11254582</v>
      </c>
      <c r="B1041" t="s">
        <v>5507</v>
      </c>
      <c r="C1041" t="s">
        <v>5508</v>
      </c>
      <c r="D1041" t="s">
        <v>5509</v>
      </c>
      <c r="E1041" t="s">
        <v>5510</v>
      </c>
      <c r="F1041" t="s">
        <v>2015</v>
      </c>
      <c r="G1041" t="s">
        <v>5511</v>
      </c>
      <c r="H1041" s="1">
        <v>45151</v>
      </c>
      <c r="I1041" t="s">
        <v>24</v>
      </c>
      <c r="J1041">
        <v>19</v>
      </c>
      <c r="K1041" s="3">
        <v>1036.03</v>
      </c>
    </row>
    <row r="1042" spans="1:11" x14ac:dyDescent="0.25">
      <c r="A1042">
        <v>3399251</v>
      </c>
      <c r="B1042" t="s">
        <v>5512</v>
      </c>
      <c r="C1042" t="s">
        <v>5513</v>
      </c>
      <c r="D1042" t="s">
        <v>5514</v>
      </c>
      <c r="E1042" t="s">
        <v>5515</v>
      </c>
      <c r="F1042" t="s">
        <v>1303</v>
      </c>
      <c r="G1042" t="s">
        <v>5516</v>
      </c>
      <c r="H1042" s="1">
        <v>45049</v>
      </c>
      <c r="I1042" t="s">
        <v>38</v>
      </c>
      <c r="J1042">
        <v>20</v>
      </c>
      <c r="K1042" s="3">
        <v>937.11</v>
      </c>
    </row>
    <row r="1043" spans="1:11" x14ac:dyDescent="0.25">
      <c r="A1043">
        <v>70820304</v>
      </c>
      <c r="B1043" t="s">
        <v>5517</v>
      </c>
      <c r="C1043" t="s">
        <v>5518</v>
      </c>
      <c r="D1043" t="s">
        <v>5519</v>
      </c>
      <c r="E1043" t="s">
        <v>5520</v>
      </c>
      <c r="F1043" t="s">
        <v>963</v>
      </c>
      <c r="G1043" t="s">
        <v>5521</v>
      </c>
      <c r="H1043" s="1">
        <v>45308</v>
      </c>
      <c r="I1043" t="s">
        <v>17</v>
      </c>
      <c r="J1043">
        <v>13</v>
      </c>
      <c r="K1043" s="3">
        <v>420.89</v>
      </c>
    </row>
    <row r="1044" spans="1:11" x14ac:dyDescent="0.25">
      <c r="A1044">
        <v>17861428</v>
      </c>
      <c r="B1044" t="s">
        <v>5522</v>
      </c>
      <c r="C1044" t="s">
        <v>5523</v>
      </c>
      <c r="D1044" t="s">
        <v>5524</v>
      </c>
      <c r="E1044" t="s">
        <v>5525</v>
      </c>
      <c r="F1044" t="s">
        <v>1924</v>
      </c>
      <c r="G1044" t="s">
        <v>5526</v>
      </c>
      <c r="H1044" s="1">
        <v>45355</v>
      </c>
      <c r="I1044" t="s">
        <v>24</v>
      </c>
      <c r="J1044">
        <v>10</v>
      </c>
      <c r="K1044" s="3">
        <v>1606.18</v>
      </c>
    </row>
    <row r="1045" spans="1:11" x14ac:dyDescent="0.25">
      <c r="A1045">
        <v>39317905</v>
      </c>
      <c r="B1045" t="s">
        <v>5527</v>
      </c>
      <c r="C1045" t="s">
        <v>5528</v>
      </c>
      <c r="D1045" t="s">
        <v>5529</v>
      </c>
      <c r="E1045" t="s">
        <v>5530</v>
      </c>
      <c r="F1045" t="s">
        <v>2217</v>
      </c>
      <c r="G1045" t="s">
        <v>5531</v>
      </c>
      <c r="H1045" s="1">
        <v>45422</v>
      </c>
      <c r="I1045" t="s">
        <v>38</v>
      </c>
      <c r="J1045">
        <v>8</v>
      </c>
      <c r="K1045" s="3">
        <v>1546.54</v>
      </c>
    </row>
    <row r="1046" spans="1:11" x14ac:dyDescent="0.25">
      <c r="A1046">
        <v>36885115</v>
      </c>
      <c r="B1046" t="s">
        <v>5532</v>
      </c>
      <c r="C1046" t="s">
        <v>5533</v>
      </c>
      <c r="D1046" t="s">
        <v>5534</v>
      </c>
      <c r="E1046" t="s">
        <v>5535</v>
      </c>
      <c r="F1046" t="s">
        <v>568</v>
      </c>
      <c r="G1046" t="s">
        <v>5536</v>
      </c>
      <c r="H1046" s="1">
        <v>45038</v>
      </c>
      <c r="I1046" t="s">
        <v>31</v>
      </c>
      <c r="J1046">
        <v>7</v>
      </c>
      <c r="K1046" s="3">
        <v>1248.24</v>
      </c>
    </row>
    <row r="1047" spans="1:11" x14ac:dyDescent="0.25">
      <c r="A1047">
        <v>36462363</v>
      </c>
      <c r="B1047" t="s">
        <v>5537</v>
      </c>
      <c r="C1047" t="s">
        <v>5538</v>
      </c>
      <c r="D1047" t="s">
        <v>5539</v>
      </c>
      <c r="E1047" t="s">
        <v>5540</v>
      </c>
      <c r="F1047" t="s">
        <v>503</v>
      </c>
      <c r="G1047" t="s">
        <v>5541</v>
      </c>
      <c r="H1047" s="1">
        <v>45596</v>
      </c>
      <c r="I1047" t="s">
        <v>24</v>
      </c>
      <c r="J1047">
        <v>16</v>
      </c>
      <c r="K1047" s="3">
        <v>747.55</v>
      </c>
    </row>
    <row r="1048" spans="1:11" x14ac:dyDescent="0.25">
      <c r="A1048">
        <v>85490177</v>
      </c>
      <c r="B1048" t="s">
        <v>5542</v>
      </c>
      <c r="C1048" t="s">
        <v>5543</v>
      </c>
      <c r="D1048" t="s">
        <v>5544</v>
      </c>
      <c r="E1048" t="s">
        <v>5545</v>
      </c>
      <c r="F1048" t="s">
        <v>1688</v>
      </c>
      <c r="G1048" t="s">
        <v>5546</v>
      </c>
      <c r="H1048" s="1">
        <v>45497</v>
      </c>
      <c r="I1048" t="s">
        <v>31</v>
      </c>
      <c r="J1048">
        <v>2</v>
      </c>
      <c r="K1048" s="3">
        <v>655.95</v>
      </c>
    </row>
    <row r="1049" spans="1:11" x14ac:dyDescent="0.25">
      <c r="A1049">
        <v>63402854</v>
      </c>
      <c r="B1049" t="s">
        <v>5547</v>
      </c>
      <c r="C1049" t="s">
        <v>5548</v>
      </c>
      <c r="D1049" t="s">
        <v>5549</v>
      </c>
      <c r="E1049" t="s">
        <v>5550</v>
      </c>
      <c r="F1049" t="s">
        <v>203</v>
      </c>
      <c r="G1049" t="s">
        <v>5551</v>
      </c>
      <c r="H1049" s="1">
        <v>45535</v>
      </c>
      <c r="I1049" t="s">
        <v>38</v>
      </c>
      <c r="J1049">
        <v>1</v>
      </c>
      <c r="K1049" s="3">
        <v>1110.52</v>
      </c>
    </row>
    <row r="1050" spans="1:11" x14ac:dyDescent="0.25">
      <c r="A1050">
        <v>99301505</v>
      </c>
      <c r="B1050" t="s">
        <v>5552</v>
      </c>
      <c r="C1050" t="s">
        <v>5553</v>
      </c>
      <c r="D1050" t="s">
        <v>5554</v>
      </c>
      <c r="E1050" t="s">
        <v>5555</v>
      </c>
      <c r="F1050" t="s">
        <v>1094</v>
      </c>
      <c r="G1050" t="s">
        <v>5556</v>
      </c>
      <c r="H1050" s="1">
        <v>45515</v>
      </c>
      <c r="I1050" t="s">
        <v>24</v>
      </c>
      <c r="J1050">
        <v>5</v>
      </c>
      <c r="K1050" s="3">
        <v>294.44</v>
      </c>
    </row>
    <row r="1051" spans="1:11" x14ac:dyDescent="0.25">
      <c r="A1051">
        <v>92098757</v>
      </c>
      <c r="B1051" t="s">
        <v>5557</v>
      </c>
      <c r="C1051" t="s">
        <v>5558</v>
      </c>
      <c r="D1051" t="s">
        <v>5559</v>
      </c>
      <c r="E1051" t="s">
        <v>5560</v>
      </c>
      <c r="F1051" t="s">
        <v>4619</v>
      </c>
      <c r="G1051" t="s">
        <v>5561</v>
      </c>
      <c r="H1051" s="1">
        <v>45249</v>
      </c>
      <c r="I1051" t="s">
        <v>38</v>
      </c>
      <c r="J1051">
        <v>14</v>
      </c>
      <c r="K1051" s="3">
        <v>1419.7</v>
      </c>
    </row>
    <row r="1052" spans="1:11" x14ac:dyDescent="0.25">
      <c r="A1052">
        <v>79916464</v>
      </c>
      <c r="B1052" t="s">
        <v>5562</v>
      </c>
      <c r="C1052" t="s">
        <v>5563</v>
      </c>
      <c r="D1052" t="s">
        <v>5564</v>
      </c>
      <c r="E1052" t="s">
        <v>5565</v>
      </c>
      <c r="F1052" t="s">
        <v>1363</v>
      </c>
      <c r="G1052" t="s">
        <v>5566</v>
      </c>
      <c r="H1052" s="1">
        <v>45335</v>
      </c>
      <c r="I1052" t="s">
        <v>38</v>
      </c>
      <c r="J1052">
        <v>17</v>
      </c>
      <c r="K1052" s="3">
        <v>539.79</v>
      </c>
    </row>
    <row r="1053" spans="1:11" x14ac:dyDescent="0.25">
      <c r="A1053">
        <v>10240052</v>
      </c>
      <c r="B1053" t="s">
        <v>5567</v>
      </c>
      <c r="C1053" t="s">
        <v>5568</v>
      </c>
      <c r="D1053" t="s">
        <v>5569</v>
      </c>
      <c r="E1053" t="s">
        <v>5570</v>
      </c>
      <c r="F1053" t="s">
        <v>2712</v>
      </c>
      <c r="G1053" t="s">
        <v>5571</v>
      </c>
      <c r="H1053" s="1">
        <v>45376</v>
      </c>
      <c r="I1053" t="s">
        <v>31</v>
      </c>
      <c r="J1053">
        <v>1</v>
      </c>
      <c r="K1053" s="3">
        <v>942.49</v>
      </c>
    </row>
    <row r="1054" spans="1:11" x14ac:dyDescent="0.25">
      <c r="A1054">
        <v>9738801</v>
      </c>
      <c r="B1054" t="s">
        <v>5572</v>
      </c>
      <c r="C1054" t="s">
        <v>5573</v>
      </c>
      <c r="D1054" t="s">
        <v>5574</v>
      </c>
      <c r="E1054" t="s">
        <v>5575</v>
      </c>
      <c r="F1054" t="s">
        <v>215</v>
      </c>
      <c r="G1054" t="s">
        <v>5576</v>
      </c>
      <c r="H1054" s="1">
        <v>45353</v>
      </c>
      <c r="I1054" t="s">
        <v>24</v>
      </c>
      <c r="J1054">
        <v>19</v>
      </c>
      <c r="K1054" s="3">
        <v>376.73</v>
      </c>
    </row>
    <row r="1055" spans="1:11" x14ac:dyDescent="0.25">
      <c r="A1055">
        <v>2233446</v>
      </c>
      <c r="B1055" t="s">
        <v>5577</v>
      </c>
      <c r="C1055" t="s">
        <v>5578</v>
      </c>
      <c r="D1055" t="s">
        <v>5579</v>
      </c>
      <c r="E1055" t="s">
        <v>5580</v>
      </c>
      <c r="F1055" t="s">
        <v>1391</v>
      </c>
      <c r="G1055" t="s">
        <v>5581</v>
      </c>
      <c r="H1055" s="1">
        <v>45287</v>
      </c>
      <c r="I1055" t="s">
        <v>38</v>
      </c>
      <c r="J1055">
        <v>6</v>
      </c>
      <c r="K1055" s="3">
        <v>1466.45</v>
      </c>
    </row>
    <row r="1056" spans="1:11" x14ac:dyDescent="0.25">
      <c r="A1056">
        <v>35434373</v>
      </c>
      <c r="B1056" t="s">
        <v>5582</v>
      </c>
      <c r="C1056" t="s">
        <v>5583</v>
      </c>
      <c r="D1056" t="s">
        <v>5584</v>
      </c>
      <c r="E1056" t="s">
        <v>5585</v>
      </c>
      <c r="F1056" t="s">
        <v>772</v>
      </c>
      <c r="G1056" t="s">
        <v>5586</v>
      </c>
      <c r="H1056" s="1">
        <v>45137</v>
      </c>
      <c r="I1056" t="s">
        <v>17</v>
      </c>
      <c r="J1056">
        <v>9</v>
      </c>
      <c r="K1056" s="3">
        <v>368.71</v>
      </c>
    </row>
    <row r="1057" spans="1:11" x14ac:dyDescent="0.25">
      <c r="A1057">
        <v>89476734</v>
      </c>
      <c r="B1057" t="s">
        <v>5587</v>
      </c>
      <c r="C1057" t="s">
        <v>5588</v>
      </c>
      <c r="D1057" t="s">
        <v>5589</v>
      </c>
      <c r="E1057" t="s">
        <v>5590</v>
      </c>
      <c r="F1057" t="s">
        <v>1993</v>
      </c>
      <c r="G1057" t="s">
        <v>5591</v>
      </c>
      <c r="H1057" s="1">
        <v>45119</v>
      </c>
      <c r="I1057" t="s">
        <v>24</v>
      </c>
      <c r="J1057">
        <v>18</v>
      </c>
      <c r="K1057" s="3">
        <v>1505.74</v>
      </c>
    </row>
    <row r="1058" spans="1:11" x14ac:dyDescent="0.25">
      <c r="A1058">
        <v>51833636</v>
      </c>
      <c r="B1058" t="s">
        <v>5592</v>
      </c>
      <c r="C1058" t="s">
        <v>5593</v>
      </c>
      <c r="D1058" t="s">
        <v>5594</v>
      </c>
      <c r="E1058" t="s">
        <v>5595</v>
      </c>
      <c r="F1058" t="s">
        <v>708</v>
      </c>
      <c r="G1058" t="s">
        <v>5596</v>
      </c>
      <c r="H1058" s="1">
        <v>45354</v>
      </c>
      <c r="I1058" t="s">
        <v>31</v>
      </c>
      <c r="J1058">
        <v>3</v>
      </c>
      <c r="K1058" s="3">
        <v>1977.36</v>
      </c>
    </row>
    <row r="1059" spans="1:11" x14ac:dyDescent="0.25">
      <c r="A1059">
        <v>75913572</v>
      </c>
      <c r="B1059" t="s">
        <v>5597</v>
      </c>
      <c r="C1059" t="s">
        <v>5598</v>
      </c>
      <c r="D1059" t="s">
        <v>5599</v>
      </c>
      <c r="E1059" t="s">
        <v>5600</v>
      </c>
      <c r="F1059" t="s">
        <v>526</v>
      </c>
      <c r="G1059" t="s">
        <v>5601</v>
      </c>
      <c r="H1059" s="1">
        <v>45377</v>
      </c>
      <c r="I1059" t="s">
        <v>24</v>
      </c>
      <c r="J1059">
        <v>9</v>
      </c>
      <c r="K1059" s="3">
        <v>1844.07</v>
      </c>
    </row>
    <row r="1060" spans="1:11" x14ac:dyDescent="0.25">
      <c r="A1060">
        <v>40277444</v>
      </c>
      <c r="B1060" t="s">
        <v>5602</v>
      </c>
      <c r="C1060" t="s">
        <v>5603</v>
      </c>
      <c r="D1060" t="s">
        <v>5604</v>
      </c>
      <c r="E1060" t="s">
        <v>5605</v>
      </c>
      <c r="F1060" t="s">
        <v>1391</v>
      </c>
      <c r="G1060" t="s">
        <v>5606</v>
      </c>
      <c r="H1060" s="1">
        <v>45056</v>
      </c>
      <c r="I1060" t="s">
        <v>38</v>
      </c>
      <c r="J1060">
        <v>1</v>
      </c>
      <c r="K1060" s="3">
        <v>251.79</v>
      </c>
    </row>
    <row r="1061" spans="1:11" x14ac:dyDescent="0.25">
      <c r="A1061">
        <v>80833965</v>
      </c>
      <c r="B1061" t="s">
        <v>5607</v>
      </c>
      <c r="C1061" t="s">
        <v>5608</v>
      </c>
      <c r="D1061" t="s">
        <v>5609</v>
      </c>
      <c r="E1061" t="s">
        <v>5610</v>
      </c>
      <c r="F1061" t="s">
        <v>5611</v>
      </c>
      <c r="G1061" t="s">
        <v>5612</v>
      </c>
      <c r="H1061" s="1">
        <v>45174</v>
      </c>
      <c r="I1061" t="s">
        <v>24</v>
      </c>
      <c r="J1061">
        <v>13</v>
      </c>
      <c r="K1061" s="3">
        <v>1896.2</v>
      </c>
    </row>
    <row r="1062" spans="1:11" x14ac:dyDescent="0.25">
      <c r="A1062">
        <v>46146390</v>
      </c>
      <c r="B1062" t="s">
        <v>5613</v>
      </c>
      <c r="C1062" t="s">
        <v>5614</v>
      </c>
      <c r="D1062" t="s">
        <v>5615</v>
      </c>
      <c r="E1062" t="s">
        <v>5616</v>
      </c>
      <c r="F1062" t="s">
        <v>413</v>
      </c>
      <c r="G1062" t="s">
        <v>5617</v>
      </c>
      <c r="H1062" s="1">
        <v>45035</v>
      </c>
      <c r="I1062" t="s">
        <v>17</v>
      </c>
      <c r="J1062">
        <v>4</v>
      </c>
      <c r="K1062" s="3">
        <v>271.5</v>
      </c>
    </row>
    <row r="1063" spans="1:11" x14ac:dyDescent="0.25">
      <c r="A1063">
        <v>59436131</v>
      </c>
      <c r="B1063" t="s">
        <v>5618</v>
      </c>
      <c r="C1063" t="s">
        <v>5619</v>
      </c>
      <c r="D1063" t="s">
        <v>5620</v>
      </c>
      <c r="E1063" t="s">
        <v>5621</v>
      </c>
      <c r="F1063" t="s">
        <v>2188</v>
      </c>
      <c r="G1063" t="s">
        <v>5622</v>
      </c>
      <c r="H1063" s="1">
        <v>45537</v>
      </c>
      <c r="I1063" t="s">
        <v>38</v>
      </c>
      <c r="J1063">
        <v>18</v>
      </c>
      <c r="K1063" s="3">
        <v>546.58000000000004</v>
      </c>
    </row>
    <row r="1064" spans="1:11" x14ac:dyDescent="0.25">
      <c r="A1064">
        <v>14479168</v>
      </c>
      <c r="B1064" t="s">
        <v>5623</v>
      </c>
      <c r="C1064" t="s">
        <v>5624</v>
      </c>
      <c r="D1064" t="s">
        <v>5625</v>
      </c>
      <c r="E1064" t="s">
        <v>5626</v>
      </c>
      <c r="F1064" t="s">
        <v>2846</v>
      </c>
      <c r="G1064" t="s">
        <v>5627</v>
      </c>
      <c r="H1064" s="1">
        <v>45328</v>
      </c>
      <c r="I1064" t="s">
        <v>38</v>
      </c>
      <c r="J1064">
        <v>17</v>
      </c>
      <c r="K1064" s="3">
        <v>917.45</v>
      </c>
    </row>
    <row r="1065" spans="1:11" x14ac:dyDescent="0.25">
      <c r="A1065">
        <v>43784632</v>
      </c>
      <c r="B1065" t="s">
        <v>5628</v>
      </c>
      <c r="C1065" t="s">
        <v>5629</v>
      </c>
      <c r="D1065" t="s">
        <v>5630</v>
      </c>
      <c r="E1065" t="s">
        <v>5631</v>
      </c>
      <c r="F1065" t="s">
        <v>1650</v>
      </c>
      <c r="G1065" t="s">
        <v>5632</v>
      </c>
      <c r="H1065" s="1">
        <v>45028</v>
      </c>
      <c r="I1065" t="s">
        <v>24</v>
      </c>
      <c r="J1065">
        <v>12</v>
      </c>
      <c r="K1065" s="3">
        <v>694.85</v>
      </c>
    </row>
    <row r="1066" spans="1:11" x14ac:dyDescent="0.25">
      <c r="A1066">
        <v>33331259</v>
      </c>
      <c r="B1066" t="s">
        <v>5633</v>
      </c>
      <c r="C1066" t="s">
        <v>5634</v>
      </c>
      <c r="D1066" t="s">
        <v>5635</v>
      </c>
      <c r="E1066" t="s">
        <v>5636</v>
      </c>
      <c r="F1066" t="s">
        <v>1513</v>
      </c>
      <c r="G1066" t="s">
        <v>5637</v>
      </c>
      <c r="H1066" s="1">
        <v>45511</v>
      </c>
      <c r="I1066" t="s">
        <v>24</v>
      </c>
      <c r="J1066">
        <v>7</v>
      </c>
      <c r="K1066" s="3">
        <v>1559.22</v>
      </c>
    </row>
    <row r="1067" spans="1:11" x14ac:dyDescent="0.25">
      <c r="A1067">
        <v>85838438</v>
      </c>
      <c r="B1067" t="s">
        <v>5638</v>
      </c>
      <c r="C1067" t="s">
        <v>5639</v>
      </c>
      <c r="D1067" t="s">
        <v>5640</v>
      </c>
      <c r="E1067" t="s">
        <v>5641</v>
      </c>
      <c r="F1067" t="s">
        <v>5642</v>
      </c>
      <c r="G1067" t="s">
        <v>5643</v>
      </c>
      <c r="H1067" s="1">
        <v>45407</v>
      </c>
      <c r="I1067" t="s">
        <v>24</v>
      </c>
      <c r="J1067">
        <v>15</v>
      </c>
      <c r="K1067" s="3">
        <v>1754.47</v>
      </c>
    </row>
    <row r="1068" spans="1:11" x14ac:dyDescent="0.25">
      <c r="A1068">
        <v>57674875</v>
      </c>
      <c r="B1068" t="s">
        <v>5644</v>
      </c>
      <c r="C1068" t="s">
        <v>5645</v>
      </c>
      <c r="D1068" t="s">
        <v>5646</v>
      </c>
      <c r="E1068" t="s">
        <v>5647</v>
      </c>
      <c r="F1068" t="s">
        <v>2031</v>
      </c>
      <c r="G1068" t="s">
        <v>5648</v>
      </c>
      <c r="H1068" s="1">
        <v>45053</v>
      </c>
      <c r="I1068" t="s">
        <v>31</v>
      </c>
      <c r="J1068">
        <v>16</v>
      </c>
      <c r="K1068" s="3">
        <v>1666.12</v>
      </c>
    </row>
    <row r="1069" spans="1:11" x14ac:dyDescent="0.25">
      <c r="A1069">
        <v>37227953</v>
      </c>
      <c r="B1069" t="s">
        <v>5649</v>
      </c>
      <c r="C1069" t="s">
        <v>5650</v>
      </c>
      <c r="D1069" t="s">
        <v>5651</v>
      </c>
      <c r="E1069" t="s">
        <v>5652</v>
      </c>
      <c r="F1069" t="s">
        <v>1755</v>
      </c>
      <c r="G1069" t="s">
        <v>5653</v>
      </c>
      <c r="H1069" s="1">
        <v>45546</v>
      </c>
      <c r="I1069" t="s">
        <v>24</v>
      </c>
      <c r="J1069">
        <v>4</v>
      </c>
      <c r="K1069" s="3">
        <v>500.75</v>
      </c>
    </row>
    <row r="1070" spans="1:11" x14ac:dyDescent="0.25">
      <c r="A1070">
        <v>83867512</v>
      </c>
      <c r="B1070" t="s">
        <v>5654</v>
      </c>
      <c r="C1070" t="s">
        <v>5655</v>
      </c>
      <c r="D1070" t="s">
        <v>5656</v>
      </c>
      <c r="E1070" t="s">
        <v>5657</v>
      </c>
      <c r="F1070" t="s">
        <v>737</v>
      </c>
      <c r="G1070" t="s">
        <v>5658</v>
      </c>
      <c r="H1070" s="1">
        <v>45465</v>
      </c>
      <c r="I1070" t="s">
        <v>24</v>
      </c>
      <c r="J1070">
        <v>18</v>
      </c>
      <c r="K1070" s="3">
        <v>1476</v>
      </c>
    </row>
    <row r="1071" spans="1:11" x14ac:dyDescent="0.25">
      <c r="A1071">
        <v>17100301</v>
      </c>
      <c r="B1071" t="s">
        <v>5659</v>
      </c>
      <c r="C1071" t="s">
        <v>5660</v>
      </c>
      <c r="D1071" t="s">
        <v>5661</v>
      </c>
      <c r="E1071" t="s">
        <v>5662</v>
      </c>
      <c r="F1071" t="s">
        <v>520</v>
      </c>
      <c r="G1071" t="s">
        <v>5663</v>
      </c>
      <c r="H1071" s="1">
        <v>45510</v>
      </c>
      <c r="I1071" t="s">
        <v>17</v>
      </c>
      <c r="J1071">
        <v>16</v>
      </c>
      <c r="K1071" s="3">
        <v>1515.01</v>
      </c>
    </row>
    <row r="1072" spans="1:11" x14ac:dyDescent="0.25">
      <c r="A1072">
        <v>12967305</v>
      </c>
      <c r="B1072" t="s">
        <v>5664</v>
      </c>
      <c r="C1072" t="s">
        <v>5665</v>
      </c>
      <c r="D1072" t="s">
        <v>5666</v>
      </c>
      <c r="E1072" t="s">
        <v>5667</v>
      </c>
      <c r="F1072" t="s">
        <v>2359</v>
      </c>
      <c r="G1072" t="s">
        <v>5668</v>
      </c>
      <c r="H1072" s="1">
        <v>45284</v>
      </c>
      <c r="I1072" t="s">
        <v>38</v>
      </c>
      <c r="J1072">
        <v>16</v>
      </c>
      <c r="K1072" s="3">
        <v>607.46</v>
      </c>
    </row>
    <row r="1073" spans="1:11" x14ac:dyDescent="0.25">
      <c r="A1073">
        <v>72079189</v>
      </c>
      <c r="B1073" t="s">
        <v>5669</v>
      </c>
      <c r="C1073" t="s">
        <v>5670</v>
      </c>
      <c r="D1073" t="s">
        <v>5671</v>
      </c>
      <c r="E1073" t="s">
        <v>5672</v>
      </c>
      <c r="F1073" t="s">
        <v>1076</v>
      </c>
      <c r="G1073" t="s">
        <v>5673</v>
      </c>
      <c r="H1073" s="1">
        <v>45069</v>
      </c>
      <c r="I1073" t="s">
        <v>24</v>
      </c>
      <c r="J1073">
        <v>17</v>
      </c>
      <c r="K1073" s="3">
        <v>1383.05</v>
      </c>
    </row>
    <row r="1074" spans="1:11" x14ac:dyDescent="0.25">
      <c r="A1074">
        <v>83348353</v>
      </c>
      <c r="B1074" t="s">
        <v>5674</v>
      </c>
      <c r="C1074" t="s">
        <v>5675</v>
      </c>
      <c r="D1074" t="s">
        <v>5676</v>
      </c>
      <c r="E1074" t="s">
        <v>5677</v>
      </c>
      <c r="F1074" t="s">
        <v>1105</v>
      </c>
      <c r="G1074" t="s">
        <v>5678</v>
      </c>
      <c r="H1074" s="1">
        <v>45527</v>
      </c>
      <c r="I1074" t="s">
        <v>24</v>
      </c>
      <c r="J1074">
        <v>1</v>
      </c>
      <c r="K1074" s="3">
        <v>533.72</v>
      </c>
    </row>
    <row r="1075" spans="1:11" x14ac:dyDescent="0.25">
      <c r="A1075">
        <v>80954112</v>
      </c>
      <c r="B1075" t="s">
        <v>5679</v>
      </c>
      <c r="C1075" t="s">
        <v>5680</v>
      </c>
      <c r="D1075" t="s">
        <v>5681</v>
      </c>
      <c r="E1075" t="s">
        <v>5682</v>
      </c>
      <c r="F1075" t="s">
        <v>1407</v>
      </c>
      <c r="G1075" t="s">
        <v>5683</v>
      </c>
      <c r="H1075" s="1">
        <v>45083</v>
      </c>
      <c r="I1075" t="s">
        <v>38</v>
      </c>
      <c r="J1075">
        <v>6</v>
      </c>
      <c r="K1075" s="3">
        <v>1672.37</v>
      </c>
    </row>
    <row r="1076" spans="1:11" x14ac:dyDescent="0.25">
      <c r="A1076">
        <v>61320989</v>
      </c>
      <c r="B1076" t="s">
        <v>5684</v>
      </c>
      <c r="C1076" t="s">
        <v>5685</v>
      </c>
      <c r="D1076" t="s">
        <v>5686</v>
      </c>
      <c r="E1076" t="s">
        <v>5687</v>
      </c>
      <c r="F1076" t="s">
        <v>772</v>
      </c>
      <c r="G1076" t="s">
        <v>5688</v>
      </c>
      <c r="H1076" s="1">
        <v>45108</v>
      </c>
      <c r="I1076" t="s">
        <v>31</v>
      </c>
      <c r="J1076">
        <v>6</v>
      </c>
      <c r="K1076" s="3">
        <v>1247.3699999999999</v>
      </c>
    </row>
    <row r="1077" spans="1:11" x14ac:dyDescent="0.25">
      <c r="A1077">
        <v>45166203</v>
      </c>
      <c r="B1077" t="s">
        <v>5689</v>
      </c>
      <c r="C1077" t="s">
        <v>5690</v>
      </c>
      <c r="D1077" t="s">
        <v>5691</v>
      </c>
      <c r="E1077" t="s">
        <v>5692</v>
      </c>
      <c r="F1077" t="s">
        <v>3795</v>
      </c>
      <c r="G1077" t="s">
        <v>5693</v>
      </c>
      <c r="H1077" s="1">
        <v>45225</v>
      </c>
      <c r="I1077" t="s">
        <v>31</v>
      </c>
      <c r="J1077">
        <v>19</v>
      </c>
      <c r="K1077" s="3">
        <v>724.81</v>
      </c>
    </row>
    <row r="1078" spans="1:11" x14ac:dyDescent="0.25">
      <c r="A1078">
        <v>25294147</v>
      </c>
      <c r="B1078" t="s">
        <v>5694</v>
      </c>
      <c r="C1078" t="s">
        <v>5695</v>
      </c>
      <c r="D1078" t="s">
        <v>5696</v>
      </c>
      <c r="E1078" t="s">
        <v>5697</v>
      </c>
      <c r="F1078" t="s">
        <v>934</v>
      </c>
      <c r="G1078" t="s">
        <v>5698</v>
      </c>
      <c r="H1078" s="1">
        <v>45459</v>
      </c>
      <c r="I1078" t="s">
        <v>38</v>
      </c>
      <c r="J1078">
        <v>9</v>
      </c>
      <c r="K1078" s="3">
        <v>1458.87</v>
      </c>
    </row>
    <row r="1079" spans="1:11" x14ac:dyDescent="0.25">
      <c r="A1079">
        <v>33706378</v>
      </c>
      <c r="B1079" t="s">
        <v>5699</v>
      </c>
      <c r="C1079" t="s">
        <v>5700</v>
      </c>
      <c r="D1079" t="s">
        <v>5701</v>
      </c>
      <c r="E1079" t="s">
        <v>5702</v>
      </c>
      <c r="F1079" t="s">
        <v>401</v>
      </c>
      <c r="G1079" t="s">
        <v>5703</v>
      </c>
      <c r="H1079" s="1">
        <v>45171</v>
      </c>
      <c r="I1079" t="s">
        <v>38</v>
      </c>
      <c r="J1079">
        <v>16</v>
      </c>
      <c r="K1079" s="3">
        <v>1110.01</v>
      </c>
    </row>
    <row r="1080" spans="1:11" x14ac:dyDescent="0.25">
      <c r="A1080">
        <v>82804543</v>
      </c>
      <c r="B1080" t="s">
        <v>5704</v>
      </c>
      <c r="C1080" t="s">
        <v>5705</v>
      </c>
      <c r="D1080" t="s">
        <v>5706</v>
      </c>
      <c r="E1080" t="s">
        <v>5707</v>
      </c>
      <c r="F1080" t="s">
        <v>1287</v>
      </c>
      <c r="G1080" t="s">
        <v>5708</v>
      </c>
      <c r="H1080" s="1">
        <v>45506</v>
      </c>
      <c r="I1080" t="s">
        <v>38</v>
      </c>
      <c r="J1080">
        <v>8</v>
      </c>
      <c r="K1080" s="3">
        <v>1762.86</v>
      </c>
    </row>
    <row r="1081" spans="1:11" x14ac:dyDescent="0.25">
      <c r="A1081">
        <v>68016312</v>
      </c>
      <c r="B1081" t="s">
        <v>5709</v>
      </c>
      <c r="C1081" t="s">
        <v>5710</v>
      </c>
      <c r="D1081" t="s">
        <v>5711</v>
      </c>
      <c r="E1081" t="s">
        <v>5712</v>
      </c>
      <c r="F1081" t="s">
        <v>61</v>
      </c>
      <c r="G1081" t="s">
        <v>5713</v>
      </c>
      <c r="H1081" s="1">
        <v>45559</v>
      </c>
      <c r="I1081" t="s">
        <v>31</v>
      </c>
      <c r="J1081">
        <v>5</v>
      </c>
      <c r="K1081" s="3">
        <v>1093.92</v>
      </c>
    </row>
    <row r="1082" spans="1:11" x14ac:dyDescent="0.25">
      <c r="A1082">
        <v>75860724</v>
      </c>
      <c r="B1082" t="s">
        <v>5714</v>
      </c>
      <c r="C1082" t="s">
        <v>5715</v>
      </c>
      <c r="D1082" t="s">
        <v>5716</v>
      </c>
      <c r="E1082" t="s">
        <v>5717</v>
      </c>
      <c r="F1082" t="s">
        <v>2295</v>
      </c>
      <c r="G1082" t="s">
        <v>5718</v>
      </c>
      <c r="H1082" s="1">
        <v>45089</v>
      </c>
      <c r="I1082" t="s">
        <v>17</v>
      </c>
      <c r="J1082">
        <v>4</v>
      </c>
      <c r="K1082" s="3">
        <v>462.17</v>
      </c>
    </row>
    <row r="1083" spans="1:11" x14ac:dyDescent="0.25">
      <c r="A1083">
        <v>10541231</v>
      </c>
      <c r="B1083" t="s">
        <v>5719</v>
      </c>
      <c r="C1083" t="s">
        <v>5720</v>
      </c>
      <c r="D1083" t="s">
        <v>5721</v>
      </c>
      <c r="E1083" t="s">
        <v>5722</v>
      </c>
      <c r="F1083" t="s">
        <v>102</v>
      </c>
      <c r="G1083" t="s">
        <v>5723</v>
      </c>
      <c r="H1083" s="1">
        <v>45490</v>
      </c>
      <c r="I1083" t="s">
        <v>17</v>
      </c>
      <c r="J1083">
        <v>14</v>
      </c>
      <c r="K1083" s="3">
        <v>409.51</v>
      </c>
    </row>
    <row r="1084" spans="1:11" x14ac:dyDescent="0.25">
      <c r="A1084">
        <v>18035010</v>
      </c>
      <c r="B1084" t="s">
        <v>5724</v>
      </c>
      <c r="C1084" t="s">
        <v>5725</v>
      </c>
      <c r="D1084" t="s">
        <v>5726</v>
      </c>
      <c r="E1084" t="s">
        <v>5727</v>
      </c>
      <c r="F1084" t="s">
        <v>2031</v>
      </c>
      <c r="G1084" t="s">
        <v>5728</v>
      </c>
      <c r="H1084" s="1">
        <v>45321</v>
      </c>
      <c r="I1084" t="s">
        <v>17</v>
      </c>
      <c r="J1084">
        <v>16</v>
      </c>
      <c r="K1084" s="3">
        <v>745.1</v>
      </c>
    </row>
    <row r="1085" spans="1:11" x14ac:dyDescent="0.25">
      <c r="A1085">
        <v>36400756</v>
      </c>
      <c r="B1085" t="s">
        <v>5729</v>
      </c>
      <c r="C1085" t="s">
        <v>5730</v>
      </c>
      <c r="D1085" t="s">
        <v>5731</v>
      </c>
      <c r="E1085" t="s">
        <v>5732</v>
      </c>
      <c r="F1085" t="s">
        <v>607</v>
      </c>
      <c r="G1085" t="s">
        <v>5733</v>
      </c>
      <c r="H1085" s="1">
        <v>45020</v>
      </c>
      <c r="I1085" t="s">
        <v>24</v>
      </c>
      <c r="J1085">
        <v>19</v>
      </c>
      <c r="K1085" s="3">
        <v>721.41</v>
      </c>
    </row>
    <row r="1086" spans="1:11" x14ac:dyDescent="0.25">
      <c r="A1086">
        <v>4869199</v>
      </c>
      <c r="B1086" t="s">
        <v>5734</v>
      </c>
      <c r="C1086" t="s">
        <v>5735</v>
      </c>
      <c r="D1086" t="s">
        <v>5736</v>
      </c>
      <c r="E1086" t="s">
        <v>5737</v>
      </c>
      <c r="F1086" t="s">
        <v>291</v>
      </c>
      <c r="G1086" t="s">
        <v>5738</v>
      </c>
      <c r="H1086" s="1">
        <v>45581</v>
      </c>
      <c r="I1086" t="s">
        <v>38</v>
      </c>
      <c r="J1086">
        <v>7</v>
      </c>
      <c r="K1086" s="3">
        <v>1695.8</v>
      </c>
    </row>
    <row r="1087" spans="1:11" x14ac:dyDescent="0.25">
      <c r="A1087">
        <v>52659908</v>
      </c>
      <c r="B1087" t="s">
        <v>5739</v>
      </c>
      <c r="C1087" t="s">
        <v>5740</v>
      </c>
      <c r="D1087" t="s">
        <v>5741</v>
      </c>
      <c r="E1087" t="s">
        <v>5742</v>
      </c>
      <c r="F1087" t="s">
        <v>36</v>
      </c>
      <c r="G1087" t="s">
        <v>5743</v>
      </c>
      <c r="H1087" s="1">
        <v>45414</v>
      </c>
      <c r="I1087" t="s">
        <v>31</v>
      </c>
      <c r="J1087">
        <v>5</v>
      </c>
      <c r="K1087" s="3">
        <v>1590.28</v>
      </c>
    </row>
    <row r="1088" spans="1:11" x14ac:dyDescent="0.25">
      <c r="A1088">
        <v>2517955</v>
      </c>
      <c r="B1088" t="s">
        <v>5744</v>
      </c>
      <c r="C1088" t="s">
        <v>5745</v>
      </c>
      <c r="D1088" t="s">
        <v>5746</v>
      </c>
      <c r="E1088" t="s">
        <v>5747</v>
      </c>
      <c r="F1088" t="s">
        <v>2996</v>
      </c>
      <c r="G1088" t="s">
        <v>5748</v>
      </c>
      <c r="H1088" s="1">
        <v>45350</v>
      </c>
      <c r="I1088" t="s">
        <v>31</v>
      </c>
      <c r="J1088">
        <v>7</v>
      </c>
      <c r="K1088" s="3">
        <v>1625.44</v>
      </c>
    </row>
    <row r="1089" spans="1:11" x14ac:dyDescent="0.25">
      <c r="A1089">
        <v>63858550</v>
      </c>
      <c r="B1089" t="s">
        <v>5749</v>
      </c>
      <c r="C1089" t="s">
        <v>5750</v>
      </c>
      <c r="D1089" t="s">
        <v>5751</v>
      </c>
      <c r="E1089" t="s">
        <v>5752</v>
      </c>
      <c r="F1089" t="s">
        <v>43</v>
      </c>
      <c r="G1089" t="s">
        <v>5753</v>
      </c>
      <c r="H1089" s="1">
        <v>45417</v>
      </c>
      <c r="I1089" t="s">
        <v>17</v>
      </c>
      <c r="J1089">
        <v>7</v>
      </c>
      <c r="K1089" s="3">
        <v>1197.2</v>
      </c>
    </row>
    <row r="1090" spans="1:11" x14ac:dyDescent="0.25">
      <c r="A1090">
        <v>71755645</v>
      </c>
      <c r="B1090" t="s">
        <v>5754</v>
      </c>
      <c r="C1090" t="s">
        <v>5755</v>
      </c>
      <c r="D1090" t="s">
        <v>5756</v>
      </c>
      <c r="E1090" t="s">
        <v>5757</v>
      </c>
      <c r="F1090" t="s">
        <v>1019</v>
      </c>
      <c r="G1090" t="s">
        <v>5758</v>
      </c>
      <c r="H1090" s="1">
        <v>45394</v>
      </c>
      <c r="I1090" t="s">
        <v>31</v>
      </c>
      <c r="J1090">
        <v>10</v>
      </c>
      <c r="K1090" s="3">
        <v>963.44</v>
      </c>
    </row>
    <row r="1091" spans="1:11" x14ac:dyDescent="0.25">
      <c r="A1091">
        <v>92203470</v>
      </c>
      <c r="B1091" t="s">
        <v>5759</v>
      </c>
      <c r="C1091" t="s">
        <v>5760</v>
      </c>
      <c r="D1091" t="s">
        <v>5761</v>
      </c>
      <c r="E1091" t="s">
        <v>5762</v>
      </c>
      <c r="F1091" t="s">
        <v>731</v>
      </c>
      <c r="G1091" t="s">
        <v>5763</v>
      </c>
      <c r="H1091" s="1">
        <v>45240</v>
      </c>
      <c r="I1091" t="s">
        <v>31</v>
      </c>
      <c r="J1091">
        <v>17</v>
      </c>
      <c r="K1091" s="3">
        <v>1678.84</v>
      </c>
    </row>
    <row r="1092" spans="1:11" x14ac:dyDescent="0.25">
      <c r="A1092">
        <v>77161976</v>
      </c>
      <c r="B1092" t="s">
        <v>5764</v>
      </c>
      <c r="C1092" t="s">
        <v>5765</v>
      </c>
      <c r="D1092" t="s">
        <v>5766</v>
      </c>
      <c r="E1092" t="s">
        <v>5767</v>
      </c>
      <c r="F1092" t="s">
        <v>766</v>
      </c>
      <c r="G1092" t="s">
        <v>5768</v>
      </c>
      <c r="H1092" s="1">
        <v>45478</v>
      </c>
      <c r="I1092" t="s">
        <v>31</v>
      </c>
      <c r="J1092">
        <v>8</v>
      </c>
      <c r="K1092" s="3">
        <v>1498.83</v>
      </c>
    </row>
    <row r="1093" spans="1:11" x14ac:dyDescent="0.25">
      <c r="A1093">
        <v>28663279</v>
      </c>
      <c r="B1093" t="s">
        <v>5769</v>
      </c>
      <c r="C1093" t="s">
        <v>5770</v>
      </c>
      <c r="D1093" t="s">
        <v>5771</v>
      </c>
      <c r="E1093" t="s">
        <v>5772</v>
      </c>
      <c r="F1093" t="s">
        <v>2063</v>
      </c>
      <c r="G1093" t="s">
        <v>5773</v>
      </c>
      <c r="H1093" s="1">
        <v>45015</v>
      </c>
      <c r="I1093" t="s">
        <v>17</v>
      </c>
      <c r="J1093">
        <v>6</v>
      </c>
      <c r="K1093" s="3">
        <v>1539.15</v>
      </c>
    </row>
    <row r="1094" spans="1:11" x14ac:dyDescent="0.25">
      <c r="A1094">
        <v>23098216</v>
      </c>
      <c r="B1094" t="s">
        <v>5774</v>
      </c>
      <c r="C1094" t="s">
        <v>5775</v>
      </c>
      <c r="D1094" t="s">
        <v>5776</v>
      </c>
      <c r="E1094" t="s">
        <v>5777</v>
      </c>
      <c r="F1094" t="s">
        <v>3668</v>
      </c>
      <c r="G1094" t="s">
        <v>5778</v>
      </c>
      <c r="H1094" s="1">
        <v>45231</v>
      </c>
      <c r="I1094" t="s">
        <v>38</v>
      </c>
      <c r="J1094">
        <v>9</v>
      </c>
      <c r="K1094" s="3">
        <v>1193.05</v>
      </c>
    </row>
    <row r="1095" spans="1:11" x14ac:dyDescent="0.25">
      <c r="A1095">
        <v>75752515</v>
      </c>
      <c r="B1095" t="s">
        <v>5779</v>
      </c>
      <c r="C1095" t="s">
        <v>5780</v>
      </c>
      <c r="D1095" t="s">
        <v>5781</v>
      </c>
      <c r="E1095" t="s">
        <v>5782</v>
      </c>
      <c r="F1095" t="s">
        <v>473</v>
      </c>
      <c r="G1095" t="s">
        <v>5783</v>
      </c>
      <c r="H1095" s="1">
        <v>45399</v>
      </c>
      <c r="I1095" t="s">
        <v>17</v>
      </c>
      <c r="J1095">
        <v>14</v>
      </c>
      <c r="K1095" s="3">
        <v>763.15</v>
      </c>
    </row>
    <row r="1096" spans="1:11" x14ac:dyDescent="0.25">
      <c r="A1096">
        <v>54730270</v>
      </c>
      <c r="B1096" t="s">
        <v>5784</v>
      </c>
      <c r="C1096" t="s">
        <v>5785</v>
      </c>
      <c r="D1096" t="s">
        <v>5786</v>
      </c>
      <c r="E1096" t="s">
        <v>5787</v>
      </c>
      <c r="F1096" t="s">
        <v>2435</v>
      </c>
      <c r="G1096" t="s">
        <v>5788</v>
      </c>
      <c r="H1096" s="1">
        <v>45007</v>
      </c>
      <c r="I1096" t="s">
        <v>38</v>
      </c>
      <c r="J1096">
        <v>19</v>
      </c>
      <c r="K1096" s="3">
        <v>1256.55</v>
      </c>
    </row>
    <row r="1097" spans="1:11" x14ac:dyDescent="0.25">
      <c r="A1097">
        <v>12655794</v>
      </c>
      <c r="B1097" t="s">
        <v>5789</v>
      </c>
      <c r="C1097" t="s">
        <v>5790</v>
      </c>
      <c r="D1097" t="s">
        <v>5791</v>
      </c>
      <c r="E1097" t="s">
        <v>5792</v>
      </c>
      <c r="F1097" t="s">
        <v>1076</v>
      </c>
      <c r="G1097" t="s">
        <v>5793</v>
      </c>
      <c r="H1097" s="1">
        <v>45358</v>
      </c>
      <c r="I1097" t="s">
        <v>31</v>
      </c>
      <c r="J1097">
        <v>15</v>
      </c>
      <c r="K1097" s="3">
        <v>446.56</v>
      </c>
    </row>
    <row r="1098" spans="1:11" x14ac:dyDescent="0.25">
      <c r="A1098">
        <v>44557943</v>
      </c>
      <c r="B1098" t="s">
        <v>5794</v>
      </c>
      <c r="C1098" t="s">
        <v>5795</v>
      </c>
      <c r="D1098" t="s">
        <v>5796</v>
      </c>
      <c r="E1098" t="s">
        <v>5797</v>
      </c>
      <c r="F1098" t="s">
        <v>556</v>
      </c>
      <c r="G1098" t="s">
        <v>5798</v>
      </c>
      <c r="H1098" s="1">
        <v>45314</v>
      </c>
      <c r="I1098" t="s">
        <v>24</v>
      </c>
      <c r="J1098">
        <v>19</v>
      </c>
      <c r="K1098" s="3">
        <v>874.8</v>
      </c>
    </row>
    <row r="1099" spans="1:11" x14ac:dyDescent="0.25">
      <c r="A1099">
        <v>72089140</v>
      </c>
      <c r="B1099" t="s">
        <v>5799</v>
      </c>
      <c r="C1099" t="s">
        <v>5800</v>
      </c>
      <c r="D1099" t="s">
        <v>5801</v>
      </c>
      <c r="E1099" t="s">
        <v>5802</v>
      </c>
      <c r="F1099" t="s">
        <v>904</v>
      </c>
      <c r="G1099" t="s">
        <v>5803</v>
      </c>
      <c r="H1099" s="1">
        <v>45447</v>
      </c>
      <c r="I1099" t="s">
        <v>31</v>
      </c>
      <c r="J1099">
        <v>18</v>
      </c>
      <c r="K1099" s="3">
        <v>1751.47</v>
      </c>
    </row>
    <row r="1100" spans="1:11" x14ac:dyDescent="0.25">
      <c r="A1100">
        <v>77768189</v>
      </c>
      <c r="B1100" t="s">
        <v>5804</v>
      </c>
      <c r="C1100" t="s">
        <v>5805</v>
      </c>
      <c r="D1100" t="s">
        <v>5806</v>
      </c>
      <c r="E1100" t="s">
        <v>5807</v>
      </c>
      <c r="F1100" t="s">
        <v>2015</v>
      </c>
      <c r="G1100" t="s">
        <v>5808</v>
      </c>
      <c r="H1100" s="1">
        <v>45094</v>
      </c>
      <c r="I1100" t="s">
        <v>31</v>
      </c>
      <c r="J1100">
        <v>3</v>
      </c>
      <c r="K1100" s="3">
        <v>434.62</v>
      </c>
    </row>
    <row r="1101" spans="1:11" x14ac:dyDescent="0.25">
      <c r="A1101">
        <v>60300263</v>
      </c>
      <c r="B1101" t="s">
        <v>5809</v>
      </c>
      <c r="C1101" t="s">
        <v>5810</v>
      </c>
      <c r="D1101" t="s">
        <v>5811</v>
      </c>
      <c r="E1101" t="s">
        <v>5812</v>
      </c>
      <c r="F1101" t="s">
        <v>2846</v>
      </c>
      <c r="G1101" t="s">
        <v>5813</v>
      </c>
      <c r="H1101" s="1">
        <v>45206</v>
      </c>
      <c r="I1101" t="s">
        <v>38</v>
      </c>
      <c r="J1101">
        <v>8</v>
      </c>
      <c r="K1101" s="3">
        <v>374.67</v>
      </c>
    </row>
    <row r="1102" spans="1:11" x14ac:dyDescent="0.25">
      <c r="A1102">
        <v>22210238</v>
      </c>
      <c r="B1102" t="s">
        <v>5814</v>
      </c>
      <c r="C1102" t="s">
        <v>5815</v>
      </c>
      <c r="D1102" t="s">
        <v>5816</v>
      </c>
      <c r="E1102" t="s">
        <v>5817</v>
      </c>
      <c r="F1102" t="s">
        <v>685</v>
      </c>
      <c r="G1102" t="s">
        <v>5818</v>
      </c>
      <c r="H1102" s="1">
        <v>45453</v>
      </c>
      <c r="I1102" t="s">
        <v>38</v>
      </c>
      <c r="J1102">
        <v>8</v>
      </c>
      <c r="K1102" s="3">
        <v>351.08</v>
      </c>
    </row>
    <row r="1103" spans="1:11" x14ac:dyDescent="0.25">
      <c r="A1103">
        <v>30979436</v>
      </c>
      <c r="B1103" t="s">
        <v>5819</v>
      </c>
      <c r="C1103" t="s">
        <v>5820</v>
      </c>
      <c r="D1103" t="s">
        <v>5821</v>
      </c>
      <c r="E1103" t="s">
        <v>5822</v>
      </c>
      <c r="F1103" t="s">
        <v>3688</v>
      </c>
      <c r="G1103" t="s">
        <v>5823</v>
      </c>
      <c r="H1103" s="1">
        <v>45499</v>
      </c>
      <c r="I1103" t="s">
        <v>31</v>
      </c>
      <c r="J1103">
        <v>17</v>
      </c>
      <c r="K1103" s="3">
        <v>422.51</v>
      </c>
    </row>
    <row r="1104" spans="1:11" x14ac:dyDescent="0.25">
      <c r="A1104">
        <v>23676689</v>
      </c>
      <c r="B1104" t="s">
        <v>5824</v>
      </c>
      <c r="C1104" t="s">
        <v>5825</v>
      </c>
      <c r="D1104" t="s">
        <v>5826</v>
      </c>
      <c r="E1104" t="s">
        <v>5827</v>
      </c>
      <c r="F1104" t="s">
        <v>61</v>
      </c>
      <c r="G1104" t="s">
        <v>5828</v>
      </c>
      <c r="H1104" s="1">
        <v>45202</v>
      </c>
      <c r="I1104" t="s">
        <v>17</v>
      </c>
      <c r="J1104">
        <v>2</v>
      </c>
      <c r="K1104" s="3">
        <v>654.95000000000005</v>
      </c>
    </row>
    <row r="1105" spans="1:11" x14ac:dyDescent="0.25">
      <c r="A1105">
        <v>82025691</v>
      </c>
      <c r="B1105" t="s">
        <v>5829</v>
      </c>
      <c r="C1105" t="s">
        <v>5830</v>
      </c>
      <c r="D1105" t="s">
        <v>5831</v>
      </c>
      <c r="E1105" t="s">
        <v>5832</v>
      </c>
      <c r="F1105" t="s">
        <v>29</v>
      </c>
      <c r="G1105" t="s">
        <v>5833</v>
      </c>
      <c r="H1105" s="1">
        <v>45101</v>
      </c>
      <c r="I1105" t="s">
        <v>31</v>
      </c>
      <c r="J1105">
        <v>17</v>
      </c>
      <c r="K1105" s="3">
        <v>811.77</v>
      </c>
    </row>
    <row r="1106" spans="1:11" x14ac:dyDescent="0.25">
      <c r="A1106">
        <v>68128937</v>
      </c>
      <c r="B1106" t="s">
        <v>5834</v>
      </c>
      <c r="C1106" t="s">
        <v>5835</v>
      </c>
      <c r="D1106" t="s">
        <v>5836</v>
      </c>
      <c r="E1106" t="s">
        <v>5837</v>
      </c>
      <c r="F1106" t="s">
        <v>1058</v>
      </c>
      <c r="G1106" t="s">
        <v>5838</v>
      </c>
      <c r="H1106" s="1">
        <v>45358</v>
      </c>
      <c r="I1106" t="s">
        <v>38</v>
      </c>
      <c r="J1106">
        <v>4</v>
      </c>
      <c r="K1106" s="3">
        <v>1817.62</v>
      </c>
    </row>
    <row r="1107" spans="1:11" x14ac:dyDescent="0.25">
      <c r="A1107">
        <v>23081177</v>
      </c>
      <c r="B1107" t="s">
        <v>5839</v>
      </c>
      <c r="C1107" t="s">
        <v>5840</v>
      </c>
      <c r="D1107" t="s">
        <v>5841</v>
      </c>
      <c r="E1107" t="s">
        <v>5842</v>
      </c>
      <c r="F1107" t="s">
        <v>455</v>
      </c>
      <c r="G1107" t="s">
        <v>5843</v>
      </c>
      <c r="H1107" s="1">
        <v>45457</v>
      </c>
      <c r="I1107" t="s">
        <v>38</v>
      </c>
      <c r="J1107">
        <v>14</v>
      </c>
      <c r="K1107" s="3">
        <v>969.68</v>
      </c>
    </row>
    <row r="1108" spans="1:11" x14ac:dyDescent="0.25">
      <c r="A1108">
        <v>90745023</v>
      </c>
      <c r="B1108" t="s">
        <v>5844</v>
      </c>
      <c r="C1108" t="s">
        <v>5845</v>
      </c>
      <c r="D1108" t="s">
        <v>5846</v>
      </c>
      <c r="E1108" t="s">
        <v>5847</v>
      </c>
      <c r="F1108" t="s">
        <v>209</v>
      </c>
      <c r="G1108" t="s">
        <v>5848</v>
      </c>
      <c r="H1108" s="1">
        <v>45227</v>
      </c>
      <c r="I1108" t="s">
        <v>24</v>
      </c>
      <c r="J1108">
        <v>12</v>
      </c>
      <c r="K1108" s="3">
        <v>889.72</v>
      </c>
    </row>
    <row r="1109" spans="1:11" x14ac:dyDescent="0.25">
      <c r="A1109">
        <v>83262890</v>
      </c>
      <c r="B1109" t="s">
        <v>5849</v>
      </c>
      <c r="C1109" t="s">
        <v>5850</v>
      </c>
      <c r="D1109" t="s">
        <v>5851</v>
      </c>
      <c r="E1109" t="s">
        <v>5852</v>
      </c>
      <c r="F1109" t="s">
        <v>437</v>
      </c>
      <c r="G1109" t="s">
        <v>5853</v>
      </c>
      <c r="H1109" s="1">
        <v>45214</v>
      </c>
      <c r="I1109" t="s">
        <v>38</v>
      </c>
      <c r="J1109">
        <v>1</v>
      </c>
      <c r="K1109" s="3">
        <v>1293.97</v>
      </c>
    </row>
    <row r="1110" spans="1:11" x14ac:dyDescent="0.25">
      <c r="A1110">
        <v>3588443</v>
      </c>
      <c r="B1110" t="s">
        <v>5854</v>
      </c>
      <c r="C1110" t="s">
        <v>5855</v>
      </c>
      <c r="D1110" t="s">
        <v>5856</v>
      </c>
      <c r="E1110" t="s">
        <v>5857</v>
      </c>
      <c r="F1110" t="s">
        <v>881</v>
      </c>
      <c r="G1110" t="s">
        <v>5858</v>
      </c>
      <c r="H1110" s="1">
        <v>45393</v>
      </c>
      <c r="I1110" t="s">
        <v>17</v>
      </c>
      <c r="J1110">
        <v>20</v>
      </c>
      <c r="K1110" s="3">
        <v>1727.18</v>
      </c>
    </row>
    <row r="1111" spans="1:11" x14ac:dyDescent="0.25">
      <c r="A1111">
        <v>92509376</v>
      </c>
      <c r="B1111" t="s">
        <v>5859</v>
      </c>
      <c r="C1111" t="s">
        <v>5860</v>
      </c>
      <c r="D1111" t="s">
        <v>5861</v>
      </c>
      <c r="E1111" t="s">
        <v>5862</v>
      </c>
      <c r="F1111" t="s">
        <v>425</v>
      </c>
      <c r="G1111" t="s">
        <v>5863</v>
      </c>
      <c r="H1111" s="1">
        <v>45538</v>
      </c>
      <c r="I1111" t="s">
        <v>31</v>
      </c>
      <c r="J1111">
        <v>15</v>
      </c>
      <c r="K1111" s="3">
        <v>1367.8</v>
      </c>
    </row>
    <row r="1112" spans="1:11" x14ac:dyDescent="0.25">
      <c r="A1112">
        <v>77031496</v>
      </c>
      <c r="B1112" t="s">
        <v>5864</v>
      </c>
      <c r="C1112" t="s">
        <v>5865</v>
      </c>
      <c r="D1112" t="s">
        <v>5866</v>
      </c>
      <c r="E1112" t="s">
        <v>5867</v>
      </c>
      <c r="F1112" t="s">
        <v>1138</v>
      </c>
      <c r="G1112" t="s">
        <v>5868</v>
      </c>
      <c r="H1112" s="1">
        <v>45288</v>
      </c>
      <c r="I1112" t="s">
        <v>38</v>
      </c>
      <c r="J1112">
        <v>7</v>
      </c>
      <c r="K1112" s="3">
        <v>404.11</v>
      </c>
    </row>
    <row r="1113" spans="1:11" x14ac:dyDescent="0.25">
      <c r="A1113">
        <v>51119088</v>
      </c>
      <c r="B1113" t="s">
        <v>5869</v>
      </c>
      <c r="C1113" t="s">
        <v>5870</v>
      </c>
      <c r="D1113" t="s">
        <v>5871</v>
      </c>
      <c r="E1113" t="s">
        <v>5872</v>
      </c>
      <c r="F1113" t="s">
        <v>2602</v>
      </c>
      <c r="G1113" t="s">
        <v>5873</v>
      </c>
      <c r="H1113" s="1">
        <v>45133</v>
      </c>
      <c r="I1113" t="s">
        <v>31</v>
      </c>
      <c r="J1113">
        <v>9</v>
      </c>
      <c r="K1113" s="3">
        <v>1264.67</v>
      </c>
    </row>
    <row r="1114" spans="1:11" x14ac:dyDescent="0.25">
      <c r="A1114">
        <v>9107360</v>
      </c>
      <c r="B1114" t="s">
        <v>5874</v>
      </c>
      <c r="C1114" t="s">
        <v>5875</v>
      </c>
      <c r="D1114" t="s">
        <v>5876</v>
      </c>
      <c r="E1114" t="s">
        <v>5877</v>
      </c>
      <c r="F1114" t="s">
        <v>766</v>
      </c>
      <c r="G1114" t="s">
        <v>5878</v>
      </c>
      <c r="H1114" s="1">
        <v>45405</v>
      </c>
      <c r="I1114" t="s">
        <v>24</v>
      </c>
      <c r="J1114">
        <v>12</v>
      </c>
      <c r="K1114" s="3">
        <v>617.79</v>
      </c>
    </row>
    <row r="1115" spans="1:11" x14ac:dyDescent="0.25">
      <c r="A1115">
        <v>88866835</v>
      </c>
      <c r="B1115" t="s">
        <v>5879</v>
      </c>
      <c r="C1115" t="s">
        <v>5880</v>
      </c>
      <c r="D1115" t="s">
        <v>5881</v>
      </c>
      <c r="E1115" t="s">
        <v>5882</v>
      </c>
      <c r="F1115" t="s">
        <v>497</v>
      </c>
      <c r="G1115" t="s">
        <v>5883</v>
      </c>
      <c r="H1115" s="1">
        <v>45231</v>
      </c>
      <c r="I1115" t="s">
        <v>17</v>
      </c>
      <c r="J1115">
        <v>6</v>
      </c>
      <c r="K1115" s="3">
        <v>506.63</v>
      </c>
    </row>
    <row r="1116" spans="1:11" x14ac:dyDescent="0.25">
      <c r="A1116">
        <v>50527764</v>
      </c>
      <c r="B1116" t="s">
        <v>5884</v>
      </c>
      <c r="C1116" t="s">
        <v>5885</v>
      </c>
      <c r="D1116" t="s">
        <v>5886</v>
      </c>
      <c r="E1116" t="s">
        <v>5887</v>
      </c>
      <c r="F1116" t="s">
        <v>2507</v>
      </c>
      <c r="G1116" t="s">
        <v>5888</v>
      </c>
      <c r="H1116" s="1">
        <v>45288</v>
      </c>
      <c r="I1116" t="s">
        <v>17</v>
      </c>
      <c r="J1116">
        <v>16</v>
      </c>
      <c r="K1116" s="3">
        <v>1830.26</v>
      </c>
    </row>
    <row r="1117" spans="1:11" x14ac:dyDescent="0.25">
      <c r="A1117">
        <v>19400174</v>
      </c>
      <c r="B1117" t="s">
        <v>5889</v>
      </c>
      <c r="C1117" t="s">
        <v>5890</v>
      </c>
      <c r="D1117" t="s">
        <v>5891</v>
      </c>
      <c r="E1117" t="s">
        <v>5892</v>
      </c>
      <c r="F1117" t="s">
        <v>854</v>
      </c>
      <c r="G1117" t="s">
        <v>5893</v>
      </c>
      <c r="H1117" s="1">
        <v>45434</v>
      </c>
      <c r="I1117" t="s">
        <v>38</v>
      </c>
      <c r="J1117">
        <v>2</v>
      </c>
      <c r="K1117" s="3">
        <v>907.16</v>
      </c>
    </row>
    <row r="1118" spans="1:11" x14ac:dyDescent="0.25">
      <c r="A1118">
        <v>80517784</v>
      </c>
      <c r="B1118" t="s">
        <v>5894</v>
      </c>
      <c r="C1118" t="s">
        <v>5895</v>
      </c>
      <c r="D1118" t="s">
        <v>5896</v>
      </c>
      <c r="E1118" t="s">
        <v>5897</v>
      </c>
      <c r="F1118" t="s">
        <v>2134</v>
      </c>
      <c r="G1118" t="s">
        <v>5898</v>
      </c>
      <c r="H1118" s="1">
        <v>45478</v>
      </c>
      <c r="I1118" t="s">
        <v>31</v>
      </c>
      <c r="J1118">
        <v>7</v>
      </c>
      <c r="K1118" s="3">
        <v>513.20000000000005</v>
      </c>
    </row>
    <row r="1119" spans="1:11" x14ac:dyDescent="0.25">
      <c r="A1119">
        <v>60446619</v>
      </c>
      <c r="B1119" t="s">
        <v>5899</v>
      </c>
      <c r="C1119" t="s">
        <v>5900</v>
      </c>
      <c r="D1119" t="s">
        <v>5901</v>
      </c>
      <c r="E1119" t="s">
        <v>5902</v>
      </c>
      <c r="F1119" t="s">
        <v>2712</v>
      </c>
      <c r="G1119" t="s">
        <v>5903</v>
      </c>
      <c r="H1119" s="1">
        <v>45458</v>
      </c>
      <c r="I1119" t="s">
        <v>31</v>
      </c>
      <c r="J1119">
        <v>20</v>
      </c>
      <c r="K1119" s="3">
        <v>1259.49</v>
      </c>
    </row>
    <row r="1120" spans="1:11" x14ac:dyDescent="0.25">
      <c r="A1120">
        <v>85074810</v>
      </c>
      <c r="B1120" t="s">
        <v>5904</v>
      </c>
      <c r="C1120" t="s">
        <v>5905</v>
      </c>
      <c r="D1120" t="s">
        <v>5906</v>
      </c>
      <c r="E1120" t="s">
        <v>5907</v>
      </c>
      <c r="F1120" t="s">
        <v>1047</v>
      </c>
      <c r="G1120" t="s">
        <v>5908</v>
      </c>
      <c r="H1120" s="1">
        <v>45549</v>
      </c>
      <c r="I1120" t="s">
        <v>31</v>
      </c>
      <c r="J1120">
        <v>11</v>
      </c>
      <c r="K1120" s="3">
        <v>766.81</v>
      </c>
    </row>
    <row r="1121" spans="1:11" x14ac:dyDescent="0.25">
      <c r="A1121">
        <v>73654821</v>
      </c>
      <c r="B1121" t="s">
        <v>5909</v>
      </c>
      <c r="C1121" t="s">
        <v>5910</v>
      </c>
      <c r="D1121" t="s">
        <v>5911</v>
      </c>
      <c r="E1121" t="s">
        <v>5912</v>
      </c>
      <c r="F1121" t="s">
        <v>596</v>
      </c>
      <c r="G1121" t="s">
        <v>5913</v>
      </c>
      <c r="H1121" s="1">
        <v>45215</v>
      </c>
      <c r="I1121" t="s">
        <v>38</v>
      </c>
      <c r="J1121">
        <v>18</v>
      </c>
      <c r="K1121" s="3">
        <v>1892.18</v>
      </c>
    </row>
    <row r="1122" spans="1:11" x14ac:dyDescent="0.25">
      <c r="A1122">
        <v>47387512</v>
      </c>
      <c r="B1122" t="s">
        <v>5914</v>
      </c>
      <c r="C1122" t="s">
        <v>5915</v>
      </c>
      <c r="D1122" t="s">
        <v>5916</v>
      </c>
      <c r="E1122" t="s">
        <v>5917</v>
      </c>
      <c r="F1122" t="s">
        <v>1452</v>
      </c>
      <c r="G1122" t="s">
        <v>5918</v>
      </c>
      <c r="H1122" s="1">
        <v>45115</v>
      </c>
      <c r="I1122" t="s">
        <v>31</v>
      </c>
      <c r="J1122">
        <v>18</v>
      </c>
      <c r="K1122" s="3">
        <v>805.43</v>
      </c>
    </row>
    <row r="1123" spans="1:11" x14ac:dyDescent="0.25">
      <c r="A1123">
        <v>35988028</v>
      </c>
      <c r="B1123" t="s">
        <v>5919</v>
      </c>
      <c r="C1123" t="s">
        <v>5920</v>
      </c>
      <c r="D1123" t="s">
        <v>5921</v>
      </c>
      <c r="E1123" t="s">
        <v>5922</v>
      </c>
      <c r="F1123" t="s">
        <v>1234</v>
      </c>
      <c r="G1123" t="s">
        <v>5923</v>
      </c>
      <c r="H1123" s="1">
        <v>45535</v>
      </c>
      <c r="I1123" t="s">
        <v>17</v>
      </c>
      <c r="J1123">
        <v>6</v>
      </c>
      <c r="K1123" s="3">
        <v>898.52</v>
      </c>
    </row>
    <row r="1124" spans="1:11" x14ac:dyDescent="0.25">
      <c r="A1124">
        <v>92583164</v>
      </c>
      <c r="B1124" t="s">
        <v>5924</v>
      </c>
      <c r="C1124" t="s">
        <v>5925</v>
      </c>
      <c r="D1124" t="s">
        <v>5926</v>
      </c>
      <c r="E1124" t="s">
        <v>5927</v>
      </c>
      <c r="F1124" t="s">
        <v>2031</v>
      </c>
      <c r="G1124" t="s">
        <v>5928</v>
      </c>
      <c r="H1124" s="1">
        <v>45198</v>
      </c>
      <c r="I1124" t="s">
        <v>17</v>
      </c>
      <c r="J1124">
        <v>20</v>
      </c>
      <c r="K1124" s="3">
        <v>1027.67</v>
      </c>
    </row>
    <row r="1125" spans="1:11" x14ac:dyDescent="0.25">
      <c r="A1125">
        <v>8155924</v>
      </c>
      <c r="B1125" t="s">
        <v>5929</v>
      </c>
      <c r="C1125" t="s">
        <v>5930</v>
      </c>
      <c r="D1125" t="s">
        <v>5931</v>
      </c>
      <c r="E1125" t="s">
        <v>5932</v>
      </c>
      <c r="F1125" t="s">
        <v>245</v>
      </c>
      <c r="G1125" t="s">
        <v>5933</v>
      </c>
      <c r="H1125" s="1">
        <v>45381</v>
      </c>
      <c r="I1125" t="s">
        <v>31</v>
      </c>
      <c r="J1125">
        <v>10</v>
      </c>
      <c r="K1125" s="3">
        <v>1749.17</v>
      </c>
    </row>
    <row r="1126" spans="1:11" x14ac:dyDescent="0.25">
      <c r="A1126">
        <v>72702075</v>
      </c>
      <c r="B1126" t="s">
        <v>5934</v>
      </c>
      <c r="C1126" t="s">
        <v>5935</v>
      </c>
      <c r="D1126" t="s">
        <v>5936</v>
      </c>
      <c r="E1126" t="s">
        <v>5937</v>
      </c>
      <c r="F1126" t="s">
        <v>1463</v>
      </c>
      <c r="G1126" t="s">
        <v>5938</v>
      </c>
      <c r="H1126" s="1">
        <v>45474</v>
      </c>
      <c r="I1126" t="s">
        <v>31</v>
      </c>
      <c r="J1126">
        <v>5</v>
      </c>
      <c r="K1126" s="3">
        <v>1863.18</v>
      </c>
    </row>
    <row r="1127" spans="1:11" x14ac:dyDescent="0.25">
      <c r="A1127">
        <v>79155946</v>
      </c>
      <c r="B1127" t="s">
        <v>5939</v>
      </c>
      <c r="C1127" t="s">
        <v>5940</v>
      </c>
      <c r="D1127" t="s">
        <v>5941</v>
      </c>
      <c r="E1127" t="s">
        <v>5942</v>
      </c>
      <c r="F1127" t="s">
        <v>865</v>
      </c>
      <c r="G1127" t="s">
        <v>5943</v>
      </c>
      <c r="H1127" s="1">
        <v>45174</v>
      </c>
      <c r="I1127" t="s">
        <v>38</v>
      </c>
      <c r="J1127">
        <v>17</v>
      </c>
      <c r="K1127" s="3">
        <v>1799.48</v>
      </c>
    </row>
    <row r="1128" spans="1:11" x14ac:dyDescent="0.25">
      <c r="A1128">
        <v>31708103</v>
      </c>
      <c r="B1128" t="s">
        <v>5944</v>
      </c>
      <c r="C1128" t="s">
        <v>5945</v>
      </c>
      <c r="D1128" t="s">
        <v>5946</v>
      </c>
      <c r="E1128" t="s">
        <v>5947</v>
      </c>
      <c r="F1128" t="s">
        <v>1217</v>
      </c>
      <c r="G1128" t="s">
        <v>5948</v>
      </c>
      <c r="H1128" s="1">
        <v>45194</v>
      </c>
      <c r="I1128" t="s">
        <v>38</v>
      </c>
      <c r="J1128">
        <v>1</v>
      </c>
      <c r="K1128" s="3">
        <v>769.19</v>
      </c>
    </row>
    <row r="1129" spans="1:11" x14ac:dyDescent="0.25">
      <c r="A1129">
        <v>77345018</v>
      </c>
      <c r="B1129" t="s">
        <v>5949</v>
      </c>
      <c r="C1129" t="s">
        <v>5950</v>
      </c>
      <c r="D1129" t="s">
        <v>5951</v>
      </c>
      <c r="E1129" t="s">
        <v>5952</v>
      </c>
      <c r="F1129" t="s">
        <v>15</v>
      </c>
      <c r="G1129" t="s">
        <v>5953</v>
      </c>
      <c r="H1129" s="1">
        <v>45499</v>
      </c>
      <c r="I1129" t="s">
        <v>31</v>
      </c>
      <c r="J1129">
        <v>1</v>
      </c>
      <c r="K1129" s="3">
        <v>828.2</v>
      </c>
    </row>
    <row r="1130" spans="1:11" x14ac:dyDescent="0.25">
      <c r="A1130">
        <v>25722990</v>
      </c>
      <c r="B1130" t="s">
        <v>5954</v>
      </c>
      <c r="C1130" t="s">
        <v>5955</v>
      </c>
      <c r="D1130" t="s">
        <v>5956</v>
      </c>
      <c r="E1130" t="s">
        <v>5957</v>
      </c>
      <c r="F1130" t="s">
        <v>1019</v>
      </c>
      <c r="G1130" t="s">
        <v>5958</v>
      </c>
      <c r="H1130" s="1">
        <v>45364</v>
      </c>
      <c r="I1130" t="s">
        <v>31</v>
      </c>
      <c r="J1130">
        <v>16</v>
      </c>
      <c r="K1130" s="3">
        <v>1409.6</v>
      </c>
    </row>
    <row r="1131" spans="1:11" x14ac:dyDescent="0.25">
      <c r="A1131">
        <v>60062501</v>
      </c>
      <c r="B1131" t="s">
        <v>5959</v>
      </c>
      <c r="C1131" t="s">
        <v>5960</v>
      </c>
      <c r="D1131" t="s">
        <v>5961</v>
      </c>
      <c r="E1131" t="s">
        <v>5962</v>
      </c>
      <c r="F1131" t="s">
        <v>491</v>
      </c>
      <c r="G1131" t="s">
        <v>5963</v>
      </c>
      <c r="H1131" s="1">
        <v>45295</v>
      </c>
      <c r="I1131" t="s">
        <v>38</v>
      </c>
      <c r="J1131">
        <v>2</v>
      </c>
      <c r="K1131" s="3">
        <v>1888.02</v>
      </c>
    </row>
    <row r="1132" spans="1:11" x14ac:dyDescent="0.25">
      <c r="A1132">
        <v>33472376</v>
      </c>
      <c r="B1132" t="s">
        <v>5964</v>
      </c>
      <c r="C1132" t="s">
        <v>5965</v>
      </c>
      <c r="D1132" t="s">
        <v>5966</v>
      </c>
      <c r="E1132" t="s">
        <v>5967</v>
      </c>
      <c r="F1132" t="s">
        <v>150</v>
      </c>
      <c r="G1132" t="s">
        <v>5968</v>
      </c>
      <c r="H1132" s="1">
        <v>45307</v>
      </c>
      <c r="I1132" t="s">
        <v>17</v>
      </c>
      <c r="J1132">
        <v>11</v>
      </c>
      <c r="K1132" s="3">
        <v>1704.14</v>
      </c>
    </row>
    <row r="1133" spans="1:11" x14ac:dyDescent="0.25">
      <c r="A1133">
        <v>34073080</v>
      </c>
      <c r="B1133" t="s">
        <v>5969</v>
      </c>
      <c r="C1133" t="s">
        <v>5970</v>
      </c>
      <c r="D1133" t="s">
        <v>5971</v>
      </c>
      <c r="E1133" t="s">
        <v>5972</v>
      </c>
      <c r="F1133" t="s">
        <v>5158</v>
      </c>
      <c r="G1133" t="s">
        <v>5973</v>
      </c>
      <c r="H1133" s="1">
        <v>45050</v>
      </c>
      <c r="I1133" t="s">
        <v>31</v>
      </c>
      <c r="J1133">
        <v>10</v>
      </c>
      <c r="K1133" s="3">
        <v>1285.18</v>
      </c>
    </row>
    <row r="1134" spans="1:11" x14ac:dyDescent="0.25">
      <c r="A1134">
        <v>86897973</v>
      </c>
      <c r="B1134" t="s">
        <v>5974</v>
      </c>
      <c r="C1134" t="s">
        <v>5975</v>
      </c>
      <c r="D1134" t="s">
        <v>5976</v>
      </c>
      <c r="E1134" t="s">
        <v>5977</v>
      </c>
      <c r="F1134" t="s">
        <v>1287</v>
      </c>
      <c r="G1134" t="s">
        <v>5978</v>
      </c>
      <c r="H1134" s="1">
        <v>45381</v>
      </c>
      <c r="I1134" t="s">
        <v>24</v>
      </c>
      <c r="J1134">
        <v>14</v>
      </c>
      <c r="K1134" s="3">
        <v>802.09</v>
      </c>
    </row>
    <row r="1135" spans="1:11" x14ac:dyDescent="0.25">
      <c r="A1135">
        <v>85198177</v>
      </c>
      <c r="B1135" t="s">
        <v>5979</v>
      </c>
      <c r="C1135" t="s">
        <v>5980</v>
      </c>
      <c r="D1135" t="s">
        <v>5981</v>
      </c>
      <c r="E1135" t="s">
        <v>5982</v>
      </c>
      <c r="F1135" t="s">
        <v>1407</v>
      </c>
      <c r="G1135" t="s">
        <v>5983</v>
      </c>
      <c r="H1135" s="1">
        <v>45017</v>
      </c>
      <c r="I1135" t="s">
        <v>17</v>
      </c>
      <c r="J1135">
        <v>6</v>
      </c>
      <c r="K1135" s="3">
        <v>1666.01</v>
      </c>
    </row>
    <row r="1136" spans="1:11" x14ac:dyDescent="0.25">
      <c r="A1136">
        <v>8395343</v>
      </c>
      <c r="B1136" t="s">
        <v>5984</v>
      </c>
      <c r="C1136" t="s">
        <v>5985</v>
      </c>
      <c r="D1136" t="s">
        <v>5986</v>
      </c>
      <c r="E1136" t="s">
        <v>5987</v>
      </c>
      <c r="F1136" t="s">
        <v>479</v>
      </c>
      <c r="G1136" t="s">
        <v>5988</v>
      </c>
      <c r="H1136" s="1">
        <v>45361</v>
      </c>
      <c r="I1136" t="s">
        <v>38</v>
      </c>
      <c r="J1136">
        <v>11</v>
      </c>
      <c r="K1136" s="3">
        <v>315.99</v>
      </c>
    </row>
    <row r="1137" spans="1:11" x14ac:dyDescent="0.25">
      <c r="A1137">
        <v>51557673</v>
      </c>
      <c r="B1137" t="s">
        <v>5989</v>
      </c>
      <c r="C1137" t="s">
        <v>5990</v>
      </c>
      <c r="D1137" t="s">
        <v>5991</v>
      </c>
      <c r="E1137" t="s">
        <v>5992</v>
      </c>
      <c r="F1137" t="s">
        <v>108</v>
      </c>
      <c r="G1137" t="s">
        <v>5993</v>
      </c>
      <c r="H1137" s="1">
        <v>45139</v>
      </c>
      <c r="I1137" t="s">
        <v>38</v>
      </c>
      <c r="J1137">
        <v>4</v>
      </c>
      <c r="K1137" s="3">
        <v>510.76</v>
      </c>
    </row>
    <row r="1138" spans="1:11" x14ac:dyDescent="0.25">
      <c r="A1138">
        <v>75892474</v>
      </c>
      <c r="B1138" t="s">
        <v>5994</v>
      </c>
      <c r="C1138" t="s">
        <v>5995</v>
      </c>
      <c r="D1138" t="s">
        <v>5996</v>
      </c>
      <c r="E1138" t="s">
        <v>5997</v>
      </c>
      <c r="F1138" t="s">
        <v>485</v>
      </c>
      <c r="G1138" t="s">
        <v>5998</v>
      </c>
      <c r="H1138" s="1">
        <v>45165</v>
      </c>
      <c r="I1138" t="s">
        <v>38</v>
      </c>
      <c r="J1138">
        <v>17</v>
      </c>
      <c r="K1138" s="3">
        <v>564.89</v>
      </c>
    </row>
    <row r="1139" spans="1:11" x14ac:dyDescent="0.25">
      <c r="A1139">
        <v>67092149</v>
      </c>
      <c r="B1139" t="s">
        <v>5999</v>
      </c>
      <c r="C1139" t="s">
        <v>6000</v>
      </c>
      <c r="D1139" t="s">
        <v>6001</v>
      </c>
      <c r="E1139" t="s">
        <v>6002</v>
      </c>
      <c r="F1139" t="s">
        <v>2635</v>
      </c>
      <c r="G1139" t="s">
        <v>6003</v>
      </c>
      <c r="H1139" s="1">
        <v>45276</v>
      </c>
      <c r="I1139" t="s">
        <v>17</v>
      </c>
      <c r="J1139">
        <v>1</v>
      </c>
      <c r="K1139" s="3">
        <v>376.48</v>
      </c>
    </row>
    <row r="1140" spans="1:11" x14ac:dyDescent="0.25">
      <c r="A1140">
        <v>35554129</v>
      </c>
      <c r="B1140" t="s">
        <v>6004</v>
      </c>
      <c r="C1140" t="s">
        <v>6005</v>
      </c>
      <c r="D1140" t="s">
        <v>6006</v>
      </c>
      <c r="E1140" t="s">
        <v>6007</v>
      </c>
      <c r="F1140" t="s">
        <v>5284</v>
      </c>
      <c r="G1140" t="s">
        <v>6008</v>
      </c>
      <c r="H1140" s="1">
        <v>45515</v>
      </c>
      <c r="I1140" t="s">
        <v>17</v>
      </c>
      <c r="J1140">
        <v>15</v>
      </c>
      <c r="K1140" s="3">
        <v>1226.8800000000001</v>
      </c>
    </row>
    <row r="1141" spans="1:11" x14ac:dyDescent="0.25">
      <c r="A1141">
        <v>18889370</v>
      </c>
      <c r="B1141" t="s">
        <v>6009</v>
      </c>
      <c r="C1141" t="s">
        <v>6010</v>
      </c>
      <c r="D1141" t="s">
        <v>6011</v>
      </c>
      <c r="E1141" t="s">
        <v>6012</v>
      </c>
      <c r="F1141" t="s">
        <v>6013</v>
      </c>
      <c r="G1141" t="s">
        <v>6014</v>
      </c>
      <c r="H1141" s="1">
        <v>45091</v>
      </c>
      <c r="I1141" t="s">
        <v>31</v>
      </c>
      <c r="J1141">
        <v>18</v>
      </c>
      <c r="K1141" s="3">
        <v>598.79</v>
      </c>
    </row>
    <row r="1142" spans="1:11" x14ac:dyDescent="0.25">
      <c r="A1142">
        <v>16764246</v>
      </c>
      <c r="B1142" t="s">
        <v>6015</v>
      </c>
      <c r="C1142" t="s">
        <v>6016</v>
      </c>
      <c r="D1142" t="s">
        <v>6017</v>
      </c>
      <c r="E1142" t="s">
        <v>6018</v>
      </c>
      <c r="F1142" t="s">
        <v>419</v>
      </c>
      <c r="G1142" t="s">
        <v>6019</v>
      </c>
      <c r="H1142" s="1">
        <v>45563</v>
      </c>
      <c r="I1142" t="s">
        <v>17</v>
      </c>
      <c r="J1142">
        <v>1</v>
      </c>
      <c r="K1142" s="3">
        <v>1938.34</v>
      </c>
    </row>
    <row r="1143" spans="1:11" x14ac:dyDescent="0.25">
      <c r="A1143">
        <v>43459807</v>
      </c>
      <c r="B1143" t="s">
        <v>6020</v>
      </c>
      <c r="C1143" t="s">
        <v>6021</v>
      </c>
      <c r="D1143" t="s">
        <v>6022</v>
      </c>
      <c r="E1143" t="s">
        <v>6023</v>
      </c>
      <c r="F1143" t="s">
        <v>1633</v>
      </c>
      <c r="G1143" t="s">
        <v>6024</v>
      </c>
      <c r="H1143" s="1">
        <v>45024</v>
      </c>
      <c r="I1143" t="s">
        <v>17</v>
      </c>
      <c r="J1143">
        <v>6</v>
      </c>
      <c r="K1143" s="3">
        <v>1643.67</v>
      </c>
    </row>
    <row r="1144" spans="1:11" x14ac:dyDescent="0.25">
      <c r="A1144">
        <v>10857389</v>
      </c>
      <c r="B1144" t="s">
        <v>6025</v>
      </c>
      <c r="C1144" t="s">
        <v>6026</v>
      </c>
      <c r="D1144" t="s">
        <v>6027</v>
      </c>
      <c r="E1144" t="s">
        <v>6028</v>
      </c>
      <c r="F1144" t="s">
        <v>2199</v>
      </c>
      <c r="G1144" t="s">
        <v>6029</v>
      </c>
      <c r="H1144" s="1">
        <v>45502</v>
      </c>
      <c r="I1144" t="s">
        <v>24</v>
      </c>
      <c r="J1144">
        <v>9</v>
      </c>
      <c r="K1144" s="3">
        <v>553.29</v>
      </c>
    </row>
    <row r="1145" spans="1:11" x14ac:dyDescent="0.25">
      <c r="A1145">
        <v>59329145</v>
      </c>
      <c r="B1145" t="s">
        <v>6030</v>
      </c>
      <c r="C1145" t="s">
        <v>6031</v>
      </c>
      <c r="D1145" t="s">
        <v>6032</v>
      </c>
      <c r="E1145" t="s">
        <v>6033</v>
      </c>
      <c r="F1145" t="s">
        <v>3141</v>
      </c>
      <c r="G1145" t="s">
        <v>6034</v>
      </c>
      <c r="H1145" s="1">
        <v>45534</v>
      </c>
      <c r="I1145" t="s">
        <v>31</v>
      </c>
      <c r="J1145">
        <v>19</v>
      </c>
      <c r="K1145" s="3">
        <v>999.5</v>
      </c>
    </row>
    <row r="1146" spans="1:11" x14ac:dyDescent="0.25">
      <c r="A1146">
        <v>31456752</v>
      </c>
      <c r="B1146" t="s">
        <v>6035</v>
      </c>
      <c r="C1146" t="s">
        <v>6036</v>
      </c>
      <c r="D1146" t="s">
        <v>6037</v>
      </c>
      <c r="E1146" t="s">
        <v>6038</v>
      </c>
      <c r="F1146" t="s">
        <v>3442</v>
      </c>
      <c r="G1146" t="s">
        <v>6039</v>
      </c>
      <c r="H1146" s="1">
        <v>45464</v>
      </c>
      <c r="I1146" t="s">
        <v>17</v>
      </c>
      <c r="J1146">
        <v>16</v>
      </c>
      <c r="K1146" s="3">
        <v>1337.43</v>
      </c>
    </row>
    <row r="1147" spans="1:11" x14ac:dyDescent="0.25">
      <c r="A1147">
        <v>96583772</v>
      </c>
      <c r="B1147" t="s">
        <v>6040</v>
      </c>
      <c r="C1147" t="s">
        <v>6041</v>
      </c>
      <c r="D1147" t="s">
        <v>6042</v>
      </c>
      <c r="E1147" t="s">
        <v>6043</v>
      </c>
      <c r="F1147" t="s">
        <v>2273</v>
      </c>
      <c r="G1147" t="s">
        <v>6044</v>
      </c>
      <c r="H1147" s="1">
        <v>45249</v>
      </c>
      <c r="I1147" t="s">
        <v>38</v>
      </c>
      <c r="J1147">
        <v>8</v>
      </c>
      <c r="K1147" s="3">
        <v>690.19</v>
      </c>
    </row>
    <row r="1148" spans="1:11" x14ac:dyDescent="0.25">
      <c r="A1148">
        <v>18394558</v>
      </c>
      <c r="B1148" t="s">
        <v>6045</v>
      </c>
      <c r="C1148" t="s">
        <v>6046</v>
      </c>
      <c r="D1148" t="s">
        <v>6047</v>
      </c>
      <c r="E1148" t="s">
        <v>6048</v>
      </c>
      <c r="F1148" t="s">
        <v>6049</v>
      </c>
      <c r="G1148" t="s">
        <v>6050</v>
      </c>
      <c r="H1148" s="1">
        <v>45290</v>
      </c>
      <c r="I1148" t="s">
        <v>31</v>
      </c>
      <c r="J1148">
        <v>2</v>
      </c>
      <c r="K1148" s="3">
        <v>1186.5899999999999</v>
      </c>
    </row>
    <row r="1149" spans="1:11" x14ac:dyDescent="0.25">
      <c r="A1149">
        <v>2584499</v>
      </c>
      <c r="B1149" t="s">
        <v>6051</v>
      </c>
      <c r="C1149" t="s">
        <v>6052</v>
      </c>
      <c r="D1149" t="s">
        <v>6053</v>
      </c>
      <c r="E1149" t="s">
        <v>6054</v>
      </c>
      <c r="F1149" t="s">
        <v>257</v>
      </c>
      <c r="G1149" t="s">
        <v>6055</v>
      </c>
      <c r="H1149" s="1">
        <v>45548</v>
      </c>
      <c r="I1149" t="s">
        <v>31</v>
      </c>
      <c r="J1149">
        <v>2</v>
      </c>
      <c r="K1149" s="3">
        <v>1686.86</v>
      </c>
    </row>
    <row r="1150" spans="1:11" x14ac:dyDescent="0.25">
      <c r="A1150">
        <v>27709218</v>
      </c>
      <c r="B1150" t="s">
        <v>6056</v>
      </c>
      <c r="C1150" t="s">
        <v>6057</v>
      </c>
      <c r="D1150" t="s">
        <v>6058</v>
      </c>
      <c r="E1150" t="s">
        <v>6059</v>
      </c>
      <c r="F1150" t="s">
        <v>766</v>
      </c>
      <c r="G1150" t="s">
        <v>6060</v>
      </c>
      <c r="H1150" s="1">
        <v>45408</v>
      </c>
      <c r="I1150" t="s">
        <v>31</v>
      </c>
      <c r="J1150">
        <v>18</v>
      </c>
      <c r="K1150" s="3">
        <v>1872.09</v>
      </c>
    </row>
    <row r="1151" spans="1:11" x14ac:dyDescent="0.25">
      <c r="A1151">
        <v>99160348</v>
      </c>
      <c r="B1151" t="s">
        <v>6061</v>
      </c>
      <c r="C1151" t="s">
        <v>6062</v>
      </c>
      <c r="D1151" t="s">
        <v>6063</v>
      </c>
      <c r="E1151" t="s">
        <v>6064</v>
      </c>
      <c r="F1151" t="s">
        <v>3926</v>
      </c>
      <c r="G1151" t="s">
        <v>6065</v>
      </c>
      <c r="H1151" s="1">
        <v>45550</v>
      </c>
      <c r="I1151" t="s">
        <v>24</v>
      </c>
      <c r="J1151">
        <v>19</v>
      </c>
      <c r="K1151" s="3">
        <v>1550.84</v>
      </c>
    </row>
    <row r="1152" spans="1:11" x14ac:dyDescent="0.25">
      <c r="A1152">
        <v>55693909</v>
      </c>
      <c r="B1152" t="s">
        <v>6066</v>
      </c>
      <c r="C1152" t="s">
        <v>6067</v>
      </c>
      <c r="D1152" t="s">
        <v>6068</v>
      </c>
      <c r="E1152" t="s">
        <v>6069</v>
      </c>
      <c r="F1152" t="s">
        <v>4260</v>
      </c>
      <c r="G1152" t="s">
        <v>6070</v>
      </c>
      <c r="H1152" s="1">
        <v>45470</v>
      </c>
      <c r="I1152" t="s">
        <v>17</v>
      </c>
      <c r="J1152">
        <v>1</v>
      </c>
      <c r="K1152" s="3">
        <v>1965.46</v>
      </c>
    </row>
    <row r="1153" spans="1:11" x14ac:dyDescent="0.25">
      <c r="A1153">
        <v>31582950</v>
      </c>
      <c r="B1153" t="s">
        <v>6071</v>
      </c>
      <c r="C1153" t="s">
        <v>6072</v>
      </c>
      <c r="D1153" t="s">
        <v>6073</v>
      </c>
      <c r="E1153" t="s">
        <v>6074</v>
      </c>
      <c r="F1153" t="s">
        <v>4957</v>
      </c>
      <c r="G1153" t="s">
        <v>6075</v>
      </c>
      <c r="H1153" s="1">
        <v>45280</v>
      </c>
      <c r="I1153" t="s">
        <v>38</v>
      </c>
      <c r="J1153">
        <v>13</v>
      </c>
      <c r="K1153" s="3">
        <v>586.75</v>
      </c>
    </row>
    <row r="1154" spans="1:11" x14ac:dyDescent="0.25">
      <c r="A1154">
        <v>19482392</v>
      </c>
      <c r="B1154" t="s">
        <v>6076</v>
      </c>
      <c r="C1154" t="s">
        <v>6077</v>
      </c>
      <c r="D1154" t="s">
        <v>6078</v>
      </c>
      <c r="E1154" t="s">
        <v>6079</v>
      </c>
      <c r="F1154" t="s">
        <v>685</v>
      </c>
      <c r="G1154" t="s">
        <v>6080</v>
      </c>
      <c r="H1154" s="1">
        <v>45099</v>
      </c>
      <c r="I1154" t="s">
        <v>31</v>
      </c>
      <c r="J1154">
        <v>10</v>
      </c>
      <c r="K1154" s="3">
        <v>1478.75</v>
      </c>
    </row>
    <row r="1155" spans="1:11" x14ac:dyDescent="0.25">
      <c r="A1155">
        <v>4862761</v>
      </c>
      <c r="B1155" t="s">
        <v>6081</v>
      </c>
      <c r="C1155" t="s">
        <v>6082</v>
      </c>
      <c r="D1155" t="s">
        <v>6083</v>
      </c>
      <c r="E1155" t="s">
        <v>6084</v>
      </c>
      <c r="F1155" t="s">
        <v>1717</v>
      </c>
      <c r="G1155" t="s">
        <v>6085</v>
      </c>
      <c r="H1155" s="1">
        <v>45169</v>
      </c>
      <c r="I1155" t="s">
        <v>17</v>
      </c>
      <c r="J1155">
        <v>20</v>
      </c>
      <c r="K1155" s="3">
        <v>477.19</v>
      </c>
    </row>
    <row r="1156" spans="1:11" x14ac:dyDescent="0.25">
      <c r="A1156">
        <v>45804389</v>
      </c>
      <c r="B1156" t="s">
        <v>6086</v>
      </c>
      <c r="C1156" t="s">
        <v>6087</v>
      </c>
      <c r="D1156" t="s">
        <v>6088</v>
      </c>
      <c r="E1156" t="s">
        <v>6089</v>
      </c>
      <c r="F1156" t="s">
        <v>251</v>
      </c>
      <c r="G1156" t="s">
        <v>6090</v>
      </c>
      <c r="H1156" s="1">
        <v>45109</v>
      </c>
      <c r="I1156" t="s">
        <v>24</v>
      </c>
      <c r="J1156">
        <v>11</v>
      </c>
      <c r="K1156" s="3">
        <v>788.1</v>
      </c>
    </row>
    <row r="1157" spans="1:11" x14ac:dyDescent="0.25">
      <c r="A1157">
        <v>74179536</v>
      </c>
      <c r="B1157" t="s">
        <v>6091</v>
      </c>
      <c r="C1157" t="s">
        <v>6092</v>
      </c>
      <c r="D1157" t="s">
        <v>6093</v>
      </c>
      <c r="E1157" t="s">
        <v>6094</v>
      </c>
      <c r="F1157" t="s">
        <v>1031</v>
      </c>
      <c r="G1157" t="s">
        <v>6095</v>
      </c>
      <c r="H1157" s="1">
        <v>45579</v>
      </c>
      <c r="I1157" t="s">
        <v>24</v>
      </c>
      <c r="J1157">
        <v>18</v>
      </c>
      <c r="K1157" s="3">
        <v>517.73</v>
      </c>
    </row>
    <row r="1158" spans="1:11" x14ac:dyDescent="0.25">
      <c r="A1158">
        <v>91024604</v>
      </c>
      <c r="B1158" t="s">
        <v>6096</v>
      </c>
      <c r="C1158" t="s">
        <v>6097</v>
      </c>
      <c r="D1158" t="s">
        <v>6098</v>
      </c>
      <c r="E1158" t="s">
        <v>6099</v>
      </c>
      <c r="F1158" t="s">
        <v>1833</v>
      </c>
      <c r="G1158" t="s">
        <v>6100</v>
      </c>
      <c r="H1158" s="1">
        <v>45165</v>
      </c>
      <c r="I1158" t="s">
        <v>24</v>
      </c>
      <c r="J1158">
        <v>2</v>
      </c>
      <c r="K1158" s="3">
        <v>1577.27</v>
      </c>
    </row>
    <row r="1159" spans="1:11" x14ac:dyDescent="0.25">
      <c r="A1159">
        <v>31923338</v>
      </c>
      <c r="B1159" t="s">
        <v>6101</v>
      </c>
      <c r="C1159" t="s">
        <v>6102</v>
      </c>
      <c r="D1159" t="s">
        <v>6103</v>
      </c>
      <c r="E1159" t="s">
        <v>6104</v>
      </c>
      <c r="F1159" t="s">
        <v>669</v>
      </c>
      <c r="G1159" t="s">
        <v>6105</v>
      </c>
      <c r="H1159" s="1">
        <v>45364</v>
      </c>
      <c r="I1159" t="s">
        <v>38</v>
      </c>
      <c r="J1159">
        <v>8</v>
      </c>
      <c r="K1159" s="3">
        <v>1166.83</v>
      </c>
    </row>
    <row r="1160" spans="1:11" x14ac:dyDescent="0.25">
      <c r="A1160">
        <v>33574338</v>
      </c>
      <c r="B1160" t="s">
        <v>6106</v>
      </c>
      <c r="C1160" t="s">
        <v>6107</v>
      </c>
      <c r="D1160" t="s">
        <v>6108</v>
      </c>
      <c r="E1160" t="s">
        <v>6109</v>
      </c>
      <c r="F1160" t="s">
        <v>865</v>
      </c>
      <c r="G1160" t="s">
        <v>6110</v>
      </c>
      <c r="H1160" s="1">
        <v>45150</v>
      </c>
      <c r="I1160" t="s">
        <v>24</v>
      </c>
      <c r="J1160">
        <v>8</v>
      </c>
      <c r="K1160" s="3">
        <v>830.3</v>
      </c>
    </row>
    <row r="1161" spans="1:11" x14ac:dyDescent="0.25">
      <c r="A1161">
        <v>82322028</v>
      </c>
      <c r="B1161" t="s">
        <v>6111</v>
      </c>
      <c r="C1161" t="s">
        <v>6112</v>
      </c>
      <c r="D1161" t="s">
        <v>6113</v>
      </c>
      <c r="E1161" t="s">
        <v>6114</v>
      </c>
      <c r="F1161" t="s">
        <v>497</v>
      </c>
      <c r="G1161" t="s">
        <v>6115</v>
      </c>
      <c r="H1161" s="1">
        <v>45123</v>
      </c>
      <c r="I1161" t="s">
        <v>38</v>
      </c>
      <c r="J1161">
        <v>6</v>
      </c>
      <c r="K1161" s="3">
        <v>1700.56</v>
      </c>
    </row>
    <row r="1162" spans="1:11" x14ac:dyDescent="0.25">
      <c r="A1162">
        <v>51812283</v>
      </c>
      <c r="B1162" t="s">
        <v>6116</v>
      </c>
      <c r="C1162" t="s">
        <v>6117</v>
      </c>
      <c r="D1162" t="s">
        <v>6118</v>
      </c>
      <c r="E1162" t="s">
        <v>6119</v>
      </c>
      <c r="F1162" t="s">
        <v>79</v>
      </c>
      <c r="G1162" t="s">
        <v>6120</v>
      </c>
      <c r="H1162" s="1">
        <v>45365</v>
      </c>
      <c r="I1162" t="s">
        <v>31</v>
      </c>
      <c r="J1162">
        <v>6</v>
      </c>
      <c r="K1162" s="3">
        <v>1685.52</v>
      </c>
    </row>
    <row r="1163" spans="1:11" x14ac:dyDescent="0.25">
      <c r="A1163">
        <v>68419593</v>
      </c>
      <c r="B1163" t="s">
        <v>6121</v>
      </c>
      <c r="C1163" t="s">
        <v>6122</v>
      </c>
      <c r="D1163" t="s">
        <v>6123</v>
      </c>
      <c r="E1163" t="s">
        <v>6124</v>
      </c>
      <c r="F1163" t="s">
        <v>3637</v>
      </c>
      <c r="G1163" t="s">
        <v>6125</v>
      </c>
      <c r="H1163" s="1">
        <v>45218</v>
      </c>
      <c r="I1163" t="s">
        <v>24</v>
      </c>
      <c r="J1163">
        <v>5</v>
      </c>
      <c r="K1163" s="3">
        <v>1769.51</v>
      </c>
    </row>
    <row r="1164" spans="1:11" x14ac:dyDescent="0.25">
      <c r="A1164">
        <v>54205055</v>
      </c>
      <c r="B1164" t="s">
        <v>6126</v>
      </c>
      <c r="C1164" t="s">
        <v>6127</v>
      </c>
      <c r="D1164" t="s">
        <v>6128</v>
      </c>
      <c r="E1164" t="s">
        <v>6129</v>
      </c>
      <c r="F1164" t="s">
        <v>355</v>
      </c>
      <c r="G1164" t="s">
        <v>6130</v>
      </c>
      <c r="H1164" s="1">
        <v>45430</v>
      </c>
      <c r="I1164" t="s">
        <v>31</v>
      </c>
      <c r="J1164">
        <v>9</v>
      </c>
      <c r="K1164" s="3">
        <v>1637.67</v>
      </c>
    </row>
    <row r="1165" spans="1:11" x14ac:dyDescent="0.25">
      <c r="A1165">
        <v>84456355</v>
      </c>
      <c r="B1165" t="s">
        <v>6131</v>
      </c>
      <c r="C1165" t="s">
        <v>6132</v>
      </c>
      <c r="D1165" t="s">
        <v>6133</v>
      </c>
      <c r="E1165" t="s">
        <v>6134</v>
      </c>
      <c r="F1165" t="s">
        <v>1744</v>
      </c>
      <c r="G1165" t="s">
        <v>6135</v>
      </c>
      <c r="H1165" s="1">
        <v>45195</v>
      </c>
      <c r="I1165" t="s">
        <v>38</v>
      </c>
      <c r="J1165">
        <v>2</v>
      </c>
      <c r="K1165" s="3">
        <v>1361.12</v>
      </c>
    </row>
    <row r="1166" spans="1:11" x14ac:dyDescent="0.25">
      <c r="A1166">
        <v>93458307</v>
      </c>
      <c r="B1166" t="s">
        <v>6136</v>
      </c>
      <c r="C1166" t="s">
        <v>6137</v>
      </c>
      <c r="D1166" t="s">
        <v>6138</v>
      </c>
      <c r="E1166" t="s">
        <v>6139</v>
      </c>
      <c r="F1166" t="s">
        <v>708</v>
      </c>
      <c r="G1166" t="s">
        <v>6140</v>
      </c>
      <c r="H1166" s="1">
        <v>45224</v>
      </c>
      <c r="I1166" t="s">
        <v>24</v>
      </c>
      <c r="J1166">
        <v>6</v>
      </c>
      <c r="K1166" s="3">
        <v>541.59</v>
      </c>
    </row>
    <row r="1167" spans="1:11" x14ac:dyDescent="0.25">
      <c r="A1167">
        <v>27304827</v>
      </c>
      <c r="B1167" t="s">
        <v>6141</v>
      </c>
      <c r="C1167" t="s">
        <v>6142</v>
      </c>
      <c r="D1167" t="s">
        <v>6143</v>
      </c>
      <c r="E1167" t="s">
        <v>6144</v>
      </c>
      <c r="F1167" t="s">
        <v>449</v>
      </c>
      <c r="G1167" t="s">
        <v>6145</v>
      </c>
      <c r="H1167" s="1">
        <v>45444</v>
      </c>
      <c r="I1167" t="s">
        <v>17</v>
      </c>
      <c r="J1167">
        <v>9</v>
      </c>
      <c r="K1167" s="3">
        <v>1736.28</v>
      </c>
    </row>
    <row r="1168" spans="1:11" x14ac:dyDescent="0.25">
      <c r="A1168">
        <v>67302239</v>
      </c>
      <c r="B1168" t="s">
        <v>6146</v>
      </c>
      <c r="C1168" t="s">
        <v>6147</v>
      </c>
      <c r="D1168" t="s">
        <v>6148</v>
      </c>
      <c r="E1168" t="s">
        <v>6149</v>
      </c>
      <c r="F1168" t="s">
        <v>36</v>
      </c>
      <c r="G1168" t="s">
        <v>6150</v>
      </c>
      <c r="H1168" s="1">
        <v>45228</v>
      </c>
      <c r="I1168" t="s">
        <v>31</v>
      </c>
      <c r="J1168">
        <v>7</v>
      </c>
      <c r="K1168" s="3">
        <v>1463.73</v>
      </c>
    </row>
    <row r="1169" spans="1:11" x14ac:dyDescent="0.25">
      <c r="A1169">
        <v>12305040</v>
      </c>
      <c r="B1169" t="s">
        <v>6151</v>
      </c>
      <c r="C1169" t="s">
        <v>6152</v>
      </c>
      <c r="D1169" t="s">
        <v>6153</v>
      </c>
      <c r="E1169" t="s">
        <v>6154</v>
      </c>
      <c r="F1169" t="s">
        <v>2312</v>
      </c>
      <c r="G1169" t="s">
        <v>6155</v>
      </c>
      <c r="H1169" s="1">
        <v>45127</v>
      </c>
      <c r="I1169" t="s">
        <v>31</v>
      </c>
      <c r="J1169">
        <v>14</v>
      </c>
      <c r="K1169" s="3">
        <v>1968.85</v>
      </c>
    </row>
    <row r="1170" spans="1:11" x14ac:dyDescent="0.25">
      <c r="A1170">
        <v>43377076</v>
      </c>
      <c r="B1170" t="s">
        <v>6156</v>
      </c>
      <c r="C1170" t="s">
        <v>6157</v>
      </c>
      <c r="D1170" t="s">
        <v>6158</v>
      </c>
      <c r="E1170" t="s">
        <v>6159</v>
      </c>
      <c r="F1170" t="s">
        <v>355</v>
      </c>
      <c r="G1170" t="s">
        <v>6160</v>
      </c>
      <c r="H1170" s="1">
        <v>45191</v>
      </c>
      <c r="I1170" t="s">
        <v>38</v>
      </c>
      <c r="J1170">
        <v>6</v>
      </c>
      <c r="K1170" s="3">
        <v>720.69</v>
      </c>
    </row>
    <row r="1171" spans="1:11" x14ac:dyDescent="0.25">
      <c r="A1171">
        <v>52075070</v>
      </c>
      <c r="B1171" t="s">
        <v>6161</v>
      </c>
      <c r="C1171" t="s">
        <v>6162</v>
      </c>
      <c r="D1171" t="s">
        <v>6163</v>
      </c>
      <c r="E1171" t="s">
        <v>6164</v>
      </c>
      <c r="F1171" t="s">
        <v>737</v>
      </c>
      <c r="G1171" t="s">
        <v>6165</v>
      </c>
      <c r="H1171" s="1">
        <v>45169</v>
      </c>
      <c r="I1171" t="s">
        <v>31</v>
      </c>
      <c r="J1171">
        <v>8</v>
      </c>
      <c r="K1171" s="3">
        <v>638.6</v>
      </c>
    </row>
    <row r="1172" spans="1:11" x14ac:dyDescent="0.25">
      <c r="A1172">
        <v>4378755</v>
      </c>
      <c r="B1172" t="s">
        <v>6166</v>
      </c>
      <c r="C1172" t="s">
        <v>6167</v>
      </c>
      <c r="D1172" t="s">
        <v>6168</v>
      </c>
      <c r="E1172" t="s">
        <v>6169</v>
      </c>
      <c r="F1172" t="s">
        <v>419</v>
      </c>
      <c r="G1172" t="s">
        <v>6170</v>
      </c>
      <c r="H1172" s="1">
        <v>45240</v>
      </c>
      <c r="I1172" t="s">
        <v>17</v>
      </c>
      <c r="J1172">
        <v>2</v>
      </c>
      <c r="K1172" s="3">
        <v>1144.9000000000001</v>
      </c>
    </row>
    <row r="1173" spans="1:11" x14ac:dyDescent="0.25">
      <c r="A1173">
        <v>67215939</v>
      </c>
      <c r="B1173" t="s">
        <v>6171</v>
      </c>
      <c r="C1173" t="s">
        <v>6172</v>
      </c>
      <c r="D1173" t="s">
        <v>6173</v>
      </c>
      <c r="E1173" t="s">
        <v>6174</v>
      </c>
      <c r="F1173" t="s">
        <v>431</v>
      </c>
      <c r="G1173" t="s">
        <v>6175</v>
      </c>
      <c r="H1173" s="1">
        <v>45294</v>
      </c>
      <c r="I1173" t="s">
        <v>38</v>
      </c>
      <c r="J1173">
        <v>12</v>
      </c>
      <c r="K1173" s="3">
        <v>1427.91</v>
      </c>
    </row>
    <row r="1174" spans="1:11" x14ac:dyDescent="0.25">
      <c r="A1174">
        <v>13963450</v>
      </c>
      <c r="B1174" t="s">
        <v>6176</v>
      </c>
      <c r="C1174" t="s">
        <v>6177</v>
      </c>
      <c r="D1174" t="s">
        <v>6178</v>
      </c>
      <c r="E1174" t="s">
        <v>6179</v>
      </c>
      <c r="F1174" t="s">
        <v>73</v>
      </c>
      <c r="G1174" t="s">
        <v>6180</v>
      </c>
      <c r="H1174" s="1">
        <v>45374</v>
      </c>
      <c r="I1174" t="s">
        <v>38</v>
      </c>
      <c r="J1174">
        <v>14</v>
      </c>
      <c r="K1174" s="3">
        <v>1364.82</v>
      </c>
    </row>
    <row r="1175" spans="1:11" x14ac:dyDescent="0.25">
      <c r="A1175">
        <v>59009727</v>
      </c>
      <c r="B1175" t="s">
        <v>6181</v>
      </c>
      <c r="C1175" t="s">
        <v>6182</v>
      </c>
      <c r="D1175" t="s">
        <v>6183</v>
      </c>
      <c r="E1175" t="s">
        <v>6184</v>
      </c>
      <c r="F1175" t="s">
        <v>963</v>
      </c>
      <c r="G1175" t="s">
        <v>6185</v>
      </c>
      <c r="H1175" s="1">
        <v>45367</v>
      </c>
      <c r="I1175" t="s">
        <v>38</v>
      </c>
      <c r="J1175">
        <v>7</v>
      </c>
      <c r="K1175" s="3">
        <v>580.22</v>
      </c>
    </row>
    <row r="1176" spans="1:11" x14ac:dyDescent="0.25">
      <c r="A1176">
        <v>47274329</v>
      </c>
      <c r="B1176" t="s">
        <v>6186</v>
      </c>
      <c r="C1176" t="s">
        <v>6187</v>
      </c>
      <c r="D1176" t="s">
        <v>6188</v>
      </c>
      <c r="E1176" t="s">
        <v>6189</v>
      </c>
      <c r="F1176" t="s">
        <v>257</v>
      </c>
      <c r="G1176" t="s">
        <v>6190</v>
      </c>
      <c r="H1176" s="1">
        <v>45334</v>
      </c>
      <c r="I1176" t="s">
        <v>38</v>
      </c>
      <c r="J1176">
        <v>7</v>
      </c>
      <c r="K1176" s="3">
        <v>1898.39</v>
      </c>
    </row>
    <row r="1177" spans="1:11" x14ac:dyDescent="0.25">
      <c r="A1177">
        <v>97492493</v>
      </c>
      <c r="B1177" t="s">
        <v>6191</v>
      </c>
      <c r="C1177" t="s">
        <v>6192</v>
      </c>
      <c r="D1177" t="s">
        <v>6193</v>
      </c>
      <c r="E1177" t="s">
        <v>6194</v>
      </c>
      <c r="F1177" t="s">
        <v>641</v>
      </c>
      <c r="G1177" t="s">
        <v>6195</v>
      </c>
      <c r="H1177" s="1">
        <v>45042</v>
      </c>
      <c r="I1177" t="s">
        <v>24</v>
      </c>
      <c r="J1177">
        <v>8</v>
      </c>
      <c r="K1177" s="3">
        <v>1310.07</v>
      </c>
    </row>
    <row r="1178" spans="1:11" x14ac:dyDescent="0.25">
      <c r="A1178">
        <v>16256136</v>
      </c>
      <c r="B1178" t="s">
        <v>6196</v>
      </c>
      <c r="C1178" t="s">
        <v>6197</v>
      </c>
      <c r="D1178" t="s">
        <v>6198</v>
      </c>
      <c r="E1178" t="s">
        <v>6199</v>
      </c>
      <c r="F1178" t="s">
        <v>772</v>
      </c>
      <c r="G1178" t="s">
        <v>6200</v>
      </c>
      <c r="H1178" s="1">
        <v>45178</v>
      </c>
      <c r="I1178" t="s">
        <v>31</v>
      </c>
      <c r="J1178">
        <v>14</v>
      </c>
      <c r="K1178" s="3">
        <v>415.01</v>
      </c>
    </row>
    <row r="1179" spans="1:11" x14ac:dyDescent="0.25">
      <c r="A1179">
        <v>42209203</v>
      </c>
      <c r="B1179" t="s">
        <v>6201</v>
      </c>
      <c r="C1179" t="s">
        <v>6202</v>
      </c>
      <c r="D1179" t="s">
        <v>6203</v>
      </c>
      <c r="E1179" t="s">
        <v>6204</v>
      </c>
      <c r="F1179" t="s">
        <v>556</v>
      </c>
      <c r="G1179" t="s">
        <v>6205</v>
      </c>
      <c r="H1179" s="1">
        <v>45380</v>
      </c>
      <c r="I1179" t="s">
        <v>38</v>
      </c>
      <c r="J1179">
        <v>19</v>
      </c>
      <c r="K1179" s="3">
        <v>1051.3</v>
      </c>
    </row>
    <row r="1180" spans="1:11" x14ac:dyDescent="0.25">
      <c r="A1180">
        <v>30767655</v>
      </c>
      <c r="B1180" t="s">
        <v>6206</v>
      </c>
      <c r="C1180" t="s">
        <v>6207</v>
      </c>
      <c r="D1180" t="s">
        <v>6208</v>
      </c>
      <c r="E1180" t="s">
        <v>6209</v>
      </c>
      <c r="F1180" t="s">
        <v>4013</v>
      </c>
      <c r="G1180" t="s">
        <v>6210</v>
      </c>
      <c r="H1180" s="1">
        <v>45448</v>
      </c>
      <c r="I1180" t="s">
        <v>31</v>
      </c>
      <c r="J1180">
        <v>15</v>
      </c>
      <c r="K1180" s="3">
        <v>698.87</v>
      </c>
    </row>
    <row r="1181" spans="1:11" x14ac:dyDescent="0.25">
      <c r="A1181">
        <v>81605722</v>
      </c>
      <c r="B1181" t="s">
        <v>6211</v>
      </c>
      <c r="C1181" t="s">
        <v>6212</v>
      </c>
      <c r="D1181" t="s">
        <v>6213</v>
      </c>
      <c r="E1181" t="s">
        <v>6214</v>
      </c>
      <c r="F1181" t="s">
        <v>2435</v>
      </c>
      <c r="G1181" t="s">
        <v>6215</v>
      </c>
      <c r="H1181" s="1">
        <v>45248</v>
      </c>
      <c r="I1181" t="s">
        <v>31</v>
      </c>
      <c r="J1181">
        <v>15</v>
      </c>
      <c r="K1181" s="3">
        <v>856.01</v>
      </c>
    </row>
    <row r="1182" spans="1:11" x14ac:dyDescent="0.25">
      <c r="A1182">
        <v>16082651</v>
      </c>
      <c r="B1182" t="s">
        <v>6216</v>
      </c>
      <c r="C1182" t="s">
        <v>6217</v>
      </c>
      <c r="D1182" t="s">
        <v>6218</v>
      </c>
      <c r="E1182" t="s">
        <v>6219</v>
      </c>
      <c r="F1182" t="s">
        <v>355</v>
      </c>
      <c r="G1182" t="s">
        <v>6220</v>
      </c>
      <c r="H1182" s="1">
        <v>45234</v>
      </c>
      <c r="I1182" t="s">
        <v>31</v>
      </c>
      <c r="J1182">
        <v>14</v>
      </c>
      <c r="K1182" s="3">
        <v>895.74</v>
      </c>
    </row>
    <row r="1183" spans="1:11" x14ac:dyDescent="0.25">
      <c r="A1183">
        <v>52337289</v>
      </c>
      <c r="B1183" t="s">
        <v>6221</v>
      </c>
      <c r="C1183" t="s">
        <v>6222</v>
      </c>
      <c r="D1183" t="s">
        <v>6223</v>
      </c>
      <c r="E1183" t="s">
        <v>6224</v>
      </c>
      <c r="F1183" t="s">
        <v>2928</v>
      </c>
      <c r="G1183" t="s">
        <v>6225</v>
      </c>
      <c r="H1183" s="1">
        <v>45093</v>
      </c>
      <c r="I1183" t="s">
        <v>38</v>
      </c>
      <c r="J1183">
        <v>3</v>
      </c>
      <c r="K1183" s="3">
        <v>1999.83</v>
      </c>
    </row>
    <row r="1184" spans="1:11" x14ac:dyDescent="0.25">
      <c r="A1184">
        <v>24644542</v>
      </c>
      <c r="B1184" t="s">
        <v>6226</v>
      </c>
      <c r="C1184" t="s">
        <v>6227</v>
      </c>
      <c r="D1184" t="s">
        <v>6228</v>
      </c>
      <c r="E1184" t="s">
        <v>6229</v>
      </c>
      <c r="F1184" t="s">
        <v>822</v>
      </c>
      <c r="G1184" t="s">
        <v>6230</v>
      </c>
      <c r="H1184" s="1">
        <v>45368</v>
      </c>
      <c r="I1184" t="s">
        <v>38</v>
      </c>
      <c r="J1184">
        <v>4</v>
      </c>
      <c r="K1184" s="3">
        <v>1252.8900000000001</v>
      </c>
    </row>
    <row r="1185" spans="1:11" x14ac:dyDescent="0.25">
      <c r="A1185">
        <v>72564495</v>
      </c>
      <c r="B1185" t="s">
        <v>6231</v>
      </c>
      <c r="C1185" t="s">
        <v>6232</v>
      </c>
      <c r="D1185" t="s">
        <v>6233</v>
      </c>
      <c r="E1185" t="s">
        <v>6234</v>
      </c>
      <c r="F1185" t="s">
        <v>2392</v>
      </c>
      <c r="G1185" t="s">
        <v>6235</v>
      </c>
      <c r="H1185" s="1">
        <v>45364</v>
      </c>
      <c r="I1185" t="s">
        <v>38</v>
      </c>
      <c r="J1185">
        <v>11</v>
      </c>
      <c r="K1185" s="3">
        <v>1015.81</v>
      </c>
    </row>
    <row r="1186" spans="1:11" x14ac:dyDescent="0.25">
      <c r="A1186">
        <v>95594611</v>
      </c>
      <c r="B1186" t="s">
        <v>6236</v>
      </c>
      <c r="C1186" t="s">
        <v>6237</v>
      </c>
      <c r="D1186" t="s">
        <v>6238</v>
      </c>
      <c r="E1186" t="s">
        <v>6239</v>
      </c>
      <c r="F1186" t="s">
        <v>865</v>
      </c>
      <c r="G1186" t="s">
        <v>6240</v>
      </c>
      <c r="H1186" s="1">
        <v>45025</v>
      </c>
      <c r="I1186" t="s">
        <v>31</v>
      </c>
      <c r="J1186">
        <v>1</v>
      </c>
      <c r="K1186" s="3">
        <v>797.28</v>
      </c>
    </row>
    <row r="1187" spans="1:11" x14ac:dyDescent="0.25">
      <c r="A1187">
        <v>23794330</v>
      </c>
      <c r="B1187" t="s">
        <v>6241</v>
      </c>
      <c r="C1187" t="s">
        <v>6242</v>
      </c>
      <c r="D1187" t="s">
        <v>6243</v>
      </c>
      <c r="E1187" t="s">
        <v>6244</v>
      </c>
      <c r="F1187" t="s">
        <v>2015</v>
      </c>
      <c r="G1187" t="s">
        <v>6245</v>
      </c>
      <c r="H1187" s="1">
        <v>45440</v>
      </c>
      <c r="I1187" t="s">
        <v>31</v>
      </c>
      <c r="J1187">
        <v>1</v>
      </c>
      <c r="K1187" s="3">
        <v>822.37</v>
      </c>
    </row>
    <row r="1188" spans="1:11" x14ac:dyDescent="0.25">
      <c r="A1188">
        <v>1771249</v>
      </c>
      <c r="B1188" t="s">
        <v>6246</v>
      </c>
      <c r="C1188" t="s">
        <v>6247</v>
      </c>
      <c r="D1188" t="s">
        <v>6248</v>
      </c>
      <c r="E1188" t="s">
        <v>6249</v>
      </c>
      <c r="F1188" t="s">
        <v>479</v>
      </c>
      <c r="G1188" t="s">
        <v>6250</v>
      </c>
      <c r="H1188" s="1">
        <v>45030</v>
      </c>
      <c r="I1188" t="s">
        <v>38</v>
      </c>
      <c r="J1188">
        <v>4</v>
      </c>
      <c r="K1188" s="3">
        <v>790.78</v>
      </c>
    </row>
    <row r="1189" spans="1:11" x14ac:dyDescent="0.25">
      <c r="A1189">
        <v>57360162</v>
      </c>
      <c r="B1189" t="s">
        <v>6251</v>
      </c>
      <c r="C1189" t="s">
        <v>6252</v>
      </c>
      <c r="D1189" t="s">
        <v>6253</v>
      </c>
      <c r="E1189" t="s">
        <v>6254</v>
      </c>
      <c r="F1189" t="s">
        <v>6255</v>
      </c>
      <c r="G1189" t="s">
        <v>6256</v>
      </c>
      <c r="H1189" s="1">
        <v>45229</v>
      </c>
      <c r="I1189" t="s">
        <v>31</v>
      </c>
      <c r="J1189">
        <v>20</v>
      </c>
      <c r="K1189" s="3">
        <v>607.46</v>
      </c>
    </row>
    <row r="1190" spans="1:11" x14ac:dyDescent="0.25">
      <c r="A1190">
        <v>70230254</v>
      </c>
      <c r="B1190" t="s">
        <v>6257</v>
      </c>
      <c r="C1190" t="s">
        <v>6258</v>
      </c>
      <c r="D1190" t="s">
        <v>6259</v>
      </c>
      <c r="E1190" t="s">
        <v>6260</v>
      </c>
      <c r="F1190" t="s">
        <v>5642</v>
      </c>
      <c r="G1190" t="s">
        <v>6261</v>
      </c>
      <c r="H1190" s="1">
        <v>45284</v>
      </c>
      <c r="I1190" t="s">
        <v>38</v>
      </c>
      <c r="J1190">
        <v>14</v>
      </c>
      <c r="K1190" s="3">
        <v>1488.42</v>
      </c>
    </row>
    <row r="1191" spans="1:11" x14ac:dyDescent="0.25">
      <c r="A1191">
        <v>30285217</v>
      </c>
      <c r="B1191" t="s">
        <v>6262</v>
      </c>
      <c r="C1191" t="s">
        <v>6263</v>
      </c>
      <c r="D1191" t="s">
        <v>6264</v>
      </c>
      <c r="E1191" t="s">
        <v>6265</v>
      </c>
      <c r="F1191" t="s">
        <v>315</v>
      </c>
      <c r="G1191" t="s">
        <v>6266</v>
      </c>
      <c r="H1191" s="1">
        <v>45192</v>
      </c>
      <c r="I1191" t="s">
        <v>17</v>
      </c>
      <c r="J1191">
        <v>11</v>
      </c>
      <c r="K1191" s="3">
        <v>334.01</v>
      </c>
    </row>
    <row r="1192" spans="1:11" x14ac:dyDescent="0.25">
      <c r="A1192">
        <v>14428954</v>
      </c>
      <c r="B1192" t="s">
        <v>6267</v>
      </c>
      <c r="C1192" t="s">
        <v>6268</v>
      </c>
      <c r="D1192" t="s">
        <v>6269</v>
      </c>
      <c r="E1192" t="s">
        <v>6270</v>
      </c>
      <c r="F1192" t="s">
        <v>544</v>
      </c>
      <c r="G1192" t="s">
        <v>6271</v>
      </c>
      <c r="H1192" s="1">
        <v>45587</v>
      </c>
      <c r="I1192" t="s">
        <v>17</v>
      </c>
      <c r="J1192">
        <v>10</v>
      </c>
      <c r="K1192" s="3">
        <v>1387.23</v>
      </c>
    </row>
    <row r="1193" spans="1:11" x14ac:dyDescent="0.25">
      <c r="A1193">
        <v>9987182</v>
      </c>
      <c r="B1193" t="s">
        <v>6272</v>
      </c>
      <c r="C1193" t="s">
        <v>6273</v>
      </c>
      <c r="D1193" t="s">
        <v>6274</v>
      </c>
      <c r="E1193" t="s">
        <v>6275</v>
      </c>
      <c r="F1193" t="s">
        <v>1127</v>
      </c>
      <c r="G1193" t="s">
        <v>6276</v>
      </c>
      <c r="H1193" s="1">
        <v>45525</v>
      </c>
      <c r="I1193" t="s">
        <v>31</v>
      </c>
      <c r="J1193">
        <v>8</v>
      </c>
      <c r="K1193" s="3">
        <v>635.99</v>
      </c>
    </row>
    <row r="1194" spans="1:11" x14ac:dyDescent="0.25">
      <c r="A1194">
        <v>92636025</v>
      </c>
      <c r="B1194" t="s">
        <v>6277</v>
      </c>
      <c r="C1194" t="s">
        <v>6278</v>
      </c>
      <c r="D1194" t="s">
        <v>6279</v>
      </c>
      <c r="E1194" t="s">
        <v>6280</v>
      </c>
      <c r="F1194" t="s">
        <v>1255</v>
      </c>
      <c r="G1194" t="s">
        <v>6281</v>
      </c>
      <c r="H1194" s="1">
        <v>45559</v>
      </c>
      <c r="I1194" t="s">
        <v>24</v>
      </c>
      <c r="J1194">
        <v>14</v>
      </c>
      <c r="K1194" s="3">
        <v>1563.87</v>
      </c>
    </row>
    <row r="1195" spans="1:11" x14ac:dyDescent="0.25">
      <c r="A1195">
        <v>19771128</v>
      </c>
      <c r="B1195" t="s">
        <v>6282</v>
      </c>
      <c r="C1195" t="s">
        <v>6283</v>
      </c>
      <c r="D1195" t="s">
        <v>6284</v>
      </c>
      <c r="E1195" t="s">
        <v>6285</v>
      </c>
      <c r="F1195" t="s">
        <v>596</v>
      </c>
      <c r="G1195" t="s">
        <v>6286</v>
      </c>
      <c r="H1195" s="1">
        <v>45256</v>
      </c>
      <c r="I1195" t="s">
        <v>31</v>
      </c>
      <c r="J1195">
        <v>4</v>
      </c>
      <c r="K1195" s="3">
        <v>1807.2</v>
      </c>
    </row>
    <row r="1196" spans="1:11" x14ac:dyDescent="0.25">
      <c r="A1196">
        <v>13122744</v>
      </c>
      <c r="B1196" t="s">
        <v>6287</v>
      </c>
      <c r="C1196" t="s">
        <v>6288</v>
      </c>
      <c r="D1196" t="s">
        <v>6289</v>
      </c>
      <c r="E1196" t="s">
        <v>6290</v>
      </c>
      <c r="F1196" t="s">
        <v>4651</v>
      </c>
      <c r="G1196" t="s">
        <v>6291</v>
      </c>
      <c r="H1196" s="1">
        <v>45324</v>
      </c>
      <c r="I1196" t="s">
        <v>31</v>
      </c>
      <c r="J1196">
        <v>5</v>
      </c>
      <c r="K1196" s="3">
        <v>1616.47</v>
      </c>
    </row>
    <row r="1197" spans="1:11" x14ac:dyDescent="0.25">
      <c r="A1197">
        <v>90696847</v>
      </c>
      <c r="B1197" t="s">
        <v>6292</v>
      </c>
      <c r="C1197" t="s">
        <v>6293</v>
      </c>
      <c r="D1197" t="s">
        <v>6294</v>
      </c>
      <c r="E1197" t="s">
        <v>6295</v>
      </c>
      <c r="F1197" t="s">
        <v>479</v>
      </c>
      <c r="G1197" t="s">
        <v>6296</v>
      </c>
      <c r="H1197" s="1">
        <v>45188</v>
      </c>
      <c r="I1197" t="s">
        <v>31</v>
      </c>
      <c r="J1197">
        <v>6</v>
      </c>
      <c r="K1197" s="3">
        <v>934.37</v>
      </c>
    </row>
    <row r="1198" spans="1:11" x14ac:dyDescent="0.25">
      <c r="A1198">
        <v>44050697</v>
      </c>
      <c r="B1198" t="s">
        <v>6297</v>
      </c>
      <c r="C1198" t="s">
        <v>6298</v>
      </c>
      <c r="D1198" t="s">
        <v>6299</v>
      </c>
      <c r="E1198" t="s">
        <v>6300</v>
      </c>
      <c r="F1198" t="s">
        <v>395</v>
      </c>
      <c r="G1198" t="s">
        <v>6301</v>
      </c>
      <c r="H1198" s="1">
        <v>45288</v>
      </c>
      <c r="I1198" t="s">
        <v>38</v>
      </c>
      <c r="J1198">
        <v>16</v>
      </c>
      <c r="K1198" s="3">
        <v>1312.22</v>
      </c>
    </row>
    <row r="1199" spans="1:11" x14ac:dyDescent="0.25">
      <c r="A1199">
        <v>44723662</v>
      </c>
      <c r="B1199" t="s">
        <v>6302</v>
      </c>
      <c r="C1199" t="s">
        <v>6303</v>
      </c>
      <c r="D1199" t="s">
        <v>6304</v>
      </c>
      <c r="E1199" t="s">
        <v>6305</v>
      </c>
      <c r="F1199" t="s">
        <v>503</v>
      </c>
      <c r="G1199" t="s">
        <v>6306</v>
      </c>
      <c r="H1199" s="1">
        <v>45206</v>
      </c>
      <c r="I1199" t="s">
        <v>31</v>
      </c>
      <c r="J1199">
        <v>7</v>
      </c>
      <c r="K1199" s="3">
        <v>272.63</v>
      </c>
    </row>
    <row r="1200" spans="1:11" x14ac:dyDescent="0.25">
      <c r="A1200">
        <v>69908484</v>
      </c>
      <c r="B1200" t="s">
        <v>6307</v>
      </c>
      <c r="C1200" t="s">
        <v>6308</v>
      </c>
      <c r="D1200" t="s">
        <v>6309</v>
      </c>
      <c r="E1200" t="s">
        <v>6310</v>
      </c>
      <c r="F1200" t="s">
        <v>15</v>
      </c>
      <c r="G1200" t="s">
        <v>6311</v>
      </c>
      <c r="H1200" s="1">
        <v>45512</v>
      </c>
      <c r="I1200" t="s">
        <v>38</v>
      </c>
      <c r="J1200">
        <v>8</v>
      </c>
      <c r="K1200" s="3">
        <v>382.07</v>
      </c>
    </row>
    <row r="1201" spans="1:11" x14ac:dyDescent="0.25">
      <c r="A1201">
        <v>82708090</v>
      </c>
      <c r="B1201" t="s">
        <v>6312</v>
      </c>
      <c r="C1201" t="s">
        <v>6313</v>
      </c>
      <c r="D1201" t="s">
        <v>6314</v>
      </c>
      <c r="E1201" t="s">
        <v>6315</v>
      </c>
      <c r="F1201" t="s">
        <v>1206</v>
      </c>
      <c r="G1201" t="s">
        <v>6316</v>
      </c>
      <c r="H1201" s="1">
        <v>45292</v>
      </c>
      <c r="I1201" t="s">
        <v>17</v>
      </c>
      <c r="J1201">
        <v>7</v>
      </c>
      <c r="K1201" s="3">
        <v>1295.96</v>
      </c>
    </row>
    <row r="1202" spans="1:11" x14ac:dyDescent="0.25">
      <c r="A1202">
        <v>83267752</v>
      </c>
      <c r="B1202" t="s">
        <v>6317</v>
      </c>
      <c r="C1202" t="s">
        <v>6318</v>
      </c>
      <c r="D1202" t="s">
        <v>6319</v>
      </c>
      <c r="E1202" t="s">
        <v>6320</v>
      </c>
      <c r="F1202" t="s">
        <v>197</v>
      </c>
      <c r="G1202" t="s">
        <v>6321</v>
      </c>
      <c r="H1202" s="1">
        <v>45194</v>
      </c>
      <c r="I1202" t="s">
        <v>38</v>
      </c>
      <c r="J1202">
        <v>13</v>
      </c>
      <c r="K1202" s="3">
        <v>802.85</v>
      </c>
    </row>
    <row r="1203" spans="1:11" x14ac:dyDescent="0.25">
      <c r="A1203">
        <v>19259955</v>
      </c>
      <c r="B1203" t="s">
        <v>4181</v>
      </c>
      <c r="C1203" t="s">
        <v>6322</v>
      </c>
      <c r="D1203" t="s">
        <v>6323</v>
      </c>
      <c r="E1203" t="s">
        <v>6324</v>
      </c>
      <c r="F1203" t="s">
        <v>760</v>
      </c>
      <c r="G1203" t="s">
        <v>6325</v>
      </c>
      <c r="H1203" s="1">
        <v>45019</v>
      </c>
      <c r="I1203" t="s">
        <v>24</v>
      </c>
      <c r="J1203">
        <v>15</v>
      </c>
      <c r="K1203" s="3">
        <v>213.69</v>
      </c>
    </row>
    <row r="1204" spans="1:11" x14ac:dyDescent="0.25">
      <c r="A1204">
        <v>11616535</v>
      </c>
      <c r="B1204" t="s">
        <v>6326</v>
      </c>
      <c r="C1204" t="s">
        <v>6327</v>
      </c>
      <c r="D1204" t="s">
        <v>6328</v>
      </c>
      <c r="E1204" t="s">
        <v>6329</v>
      </c>
      <c r="F1204" t="s">
        <v>2576</v>
      </c>
      <c r="G1204" t="s">
        <v>6330</v>
      </c>
      <c r="H1204" s="1">
        <v>45522</v>
      </c>
      <c r="I1204" t="s">
        <v>17</v>
      </c>
      <c r="J1204">
        <v>6</v>
      </c>
      <c r="K1204" s="3">
        <v>1583.56</v>
      </c>
    </row>
    <row r="1205" spans="1:11" x14ac:dyDescent="0.25">
      <c r="A1205">
        <v>50557979</v>
      </c>
      <c r="B1205" t="s">
        <v>6331</v>
      </c>
      <c r="C1205" t="s">
        <v>6332</v>
      </c>
      <c r="D1205" t="s">
        <v>6333</v>
      </c>
      <c r="E1205" t="s">
        <v>6334</v>
      </c>
      <c r="F1205" t="s">
        <v>1633</v>
      </c>
      <c r="G1205" t="s">
        <v>6335</v>
      </c>
      <c r="H1205" s="1">
        <v>45382</v>
      </c>
      <c r="I1205" t="s">
        <v>17</v>
      </c>
      <c r="J1205">
        <v>6</v>
      </c>
      <c r="K1205" s="3">
        <v>1557.45</v>
      </c>
    </row>
    <row r="1206" spans="1:11" x14ac:dyDescent="0.25">
      <c r="A1206">
        <v>53538932</v>
      </c>
      <c r="B1206" t="s">
        <v>6336</v>
      </c>
      <c r="C1206" t="s">
        <v>6337</v>
      </c>
      <c r="D1206" t="s">
        <v>6338</v>
      </c>
      <c r="E1206" t="s">
        <v>6339</v>
      </c>
      <c r="F1206" t="s">
        <v>580</v>
      </c>
      <c r="G1206" t="s">
        <v>6340</v>
      </c>
      <c r="H1206" s="1">
        <v>45057</v>
      </c>
      <c r="I1206" t="s">
        <v>17</v>
      </c>
      <c r="J1206">
        <v>9</v>
      </c>
      <c r="K1206" s="3">
        <v>1763.76</v>
      </c>
    </row>
    <row r="1207" spans="1:11" x14ac:dyDescent="0.25">
      <c r="A1207">
        <v>63292875</v>
      </c>
      <c r="B1207" t="s">
        <v>6341</v>
      </c>
      <c r="C1207" t="s">
        <v>6342</v>
      </c>
      <c r="D1207" t="s">
        <v>6343</v>
      </c>
      <c r="E1207" t="s">
        <v>6344</v>
      </c>
      <c r="F1207" t="s">
        <v>2312</v>
      </c>
      <c r="G1207" t="s">
        <v>6345</v>
      </c>
      <c r="H1207" s="1">
        <v>45565</v>
      </c>
      <c r="I1207" t="s">
        <v>17</v>
      </c>
      <c r="J1207">
        <v>18</v>
      </c>
      <c r="K1207" s="3">
        <v>1756.08</v>
      </c>
    </row>
    <row r="1208" spans="1:11" x14ac:dyDescent="0.25">
      <c r="A1208">
        <v>98858383</v>
      </c>
      <c r="B1208" t="s">
        <v>6346</v>
      </c>
      <c r="C1208" t="s">
        <v>6347</v>
      </c>
      <c r="D1208" t="s">
        <v>6348</v>
      </c>
      <c r="E1208" t="s">
        <v>6349</v>
      </c>
      <c r="F1208" t="s">
        <v>1723</v>
      </c>
      <c r="G1208" t="s">
        <v>6350</v>
      </c>
      <c r="H1208" s="1">
        <v>45291</v>
      </c>
      <c r="I1208" t="s">
        <v>31</v>
      </c>
      <c r="J1208">
        <v>3</v>
      </c>
      <c r="K1208" s="3">
        <v>700.22</v>
      </c>
    </row>
    <row r="1209" spans="1:11" x14ac:dyDescent="0.25">
      <c r="A1209">
        <v>86715467</v>
      </c>
      <c r="B1209" t="s">
        <v>6351</v>
      </c>
      <c r="C1209" t="s">
        <v>6352</v>
      </c>
      <c r="D1209" t="s">
        <v>6353</v>
      </c>
      <c r="E1209" t="s">
        <v>6354</v>
      </c>
      <c r="F1209" t="s">
        <v>731</v>
      </c>
      <c r="G1209" t="s">
        <v>6355</v>
      </c>
      <c r="H1209" s="1">
        <v>45369</v>
      </c>
      <c r="I1209" t="s">
        <v>24</v>
      </c>
      <c r="J1209">
        <v>9</v>
      </c>
      <c r="K1209" s="3">
        <v>495.2</v>
      </c>
    </row>
    <row r="1210" spans="1:11" x14ac:dyDescent="0.25">
      <c r="A1210">
        <v>13197985</v>
      </c>
      <c r="B1210" t="s">
        <v>6356</v>
      </c>
      <c r="C1210" t="s">
        <v>6357</v>
      </c>
      <c r="D1210" t="s">
        <v>6358</v>
      </c>
      <c r="E1210" t="s">
        <v>6359</v>
      </c>
      <c r="F1210" t="s">
        <v>168</v>
      </c>
      <c r="G1210" t="s">
        <v>6360</v>
      </c>
      <c r="H1210" s="1">
        <v>45035</v>
      </c>
      <c r="I1210" t="s">
        <v>17</v>
      </c>
      <c r="J1210">
        <v>19</v>
      </c>
      <c r="K1210" s="3">
        <v>516.21</v>
      </c>
    </row>
    <row r="1211" spans="1:11" x14ac:dyDescent="0.25">
      <c r="A1211">
        <v>85561151</v>
      </c>
      <c r="B1211" t="s">
        <v>6361</v>
      </c>
      <c r="C1211" t="s">
        <v>6362</v>
      </c>
      <c r="D1211" t="s">
        <v>6363</v>
      </c>
      <c r="E1211" t="s">
        <v>6364</v>
      </c>
      <c r="F1211" t="s">
        <v>2555</v>
      </c>
      <c r="G1211" t="s">
        <v>6365</v>
      </c>
      <c r="H1211" s="1">
        <v>45517</v>
      </c>
      <c r="I1211" t="s">
        <v>31</v>
      </c>
      <c r="J1211">
        <v>12</v>
      </c>
      <c r="K1211" s="3">
        <v>227.18</v>
      </c>
    </row>
    <row r="1212" spans="1:11" x14ac:dyDescent="0.25">
      <c r="A1212">
        <v>94706375</v>
      </c>
      <c r="B1212" t="s">
        <v>6366</v>
      </c>
      <c r="C1212" t="s">
        <v>6367</v>
      </c>
      <c r="D1212" t="s">
        <v>6368</v>
      </c>
      <c r="E1212" t="s">
        <v>6369</v>
      </c>
      <c r="F1212" t="s">
        <v>114</v>
      </c>
      <c r="G1212" t="s">
        <v>6370</v>
      </c>
      <c r="H1212" s="1">
        <v>45021</v>
      </c>
      <c r="I1212" t="s">
        <v>31</v>
      </c>
      <c r="J1212">
        <v>6</v>
      </c>
      <c r="K1212" s="3">
        <v>1653.1</v>
      </c>
    </row>
    <row r="1213" spans="1:11" x14ac:dyDescent="0.25">
      <c r="A1213">
        <v>53974737</v>
      </c>
      <c r="B1213" t="s">
        <v>6371</v>
      </c>
      <c r="C1213" t="s">
        <v>6372</v>
      </c>
      <c r="D1213" t="s">
        <v>6373</v>
      </c>
      <c r="E1213" t="s">
        <v>6374</v>
      </c>
      <c r="F1213" t="s">
        <v>1058</v>
      </c>
      <c r="G1213" t="s">
        <v>6375</v>
      </c>
      <c r="H1213" s="1">
        <v>45229</v>
      </c>
      <c r="I1213" t="s">
        <v>38</v>
      </c>
      <c r="J1213">
        <v>15</v>
      </c>
      <c r="K1213" s="3">
        <v>672.4</v>
      </c>
    </row>
    <row r="1214" spans="1:11" x14ac:dyDescent="0.25">
      <c r="A1214">
        <v>83039559</v>
      </c>
      <c r="B1214" t="s">
        <v>6376</v>
      </c>
      <c r="C1214" t="s">
        <v>6377</v>
      </c>
      <c r="D1214" t="s">
        <v>6378</v>
      </c>
      <c r="E1214" t="s">
        <v>6379</v>
      </c>
      <c r="F1214" t="s">
        <v>2096</v>
      </c>
      <c r="G1214" t="s">
        <v>6380</v>
      </c>
      <c r="H1214" s="1">
        <v>45108</v>
      </c>
      <c r="I1214" t="s">
        <v>17</v>
      </c>
      <c r="J1214">
        <v>5</v>
      </c>
      <c r="K1214" s="3">
        <v>247.73</v>
      </c>
    </row>
    <row r="1215" spans="1:11" x14ac:dyDescent="0.25">
      <c r="A1215">
        <v>98218863</v>
      </c>
      <c r="B1215" t="s">
        <v>6381</v>
      </c>
      <c r="C1215" t="s">
        <v>6382</v>
      </c>
      <c r="D1215" t="s">
        <v>6383</v>
      </c>
      <c r="E1215" t="s">
        <v>6384</v>
      </c>
      <c r="F1215" t="s">
        <v>1138</v>
      </c>
      <c r="G1215" t="s">
        <v>6385</v>
      </c>
      <c r="H1215" s="1">
        <v>45082</v>
      </c>
      <c r="I1215" t="s">
        <v>31</v>
      </c>
      <c r="J1215">
        <v>10</v>
      </c>
      <c r="K1215" s="3">
        <v>716.11</v>
      </c>
    </row>
    <row r="1216" spans="1:11" x14ac:dyDescent="0.25">
      <c r="A1216">
        <v>54347213</v>
      </c>
      <c r="B1216" t="s">
        <v>6386</v>
      </c>
      <c r="C1216" t="s">
        <v>6387</v>
      </c>
      <c r="D1216" t="s">
        <v>6388</v>
      </c>
      <c r="E1216" t="s">
        <v>6389</v>
      </c>
      <c r="F1216" t="s">
        <v>1577</v>
      </c>
      <c r="G1216" t="s">
        <v>6390</v>
      </c>
      <c r="H1216" s="1">
        <v>45389</v>
      </c>
      <c r="I1216" t="s">
        <v>17</v>
      </c>
      <c r="J1216">
        <v>16</v>
      </c>
      <c r="K1216" s="3">
        <v>1388.04</v>
      </c>
    </row>
    <row r="1217" spans="1:11" x14ac:dyDescent="0.25">
      <c r="A1217">
        <v>30065862</v>
      </c>
      <c r="B1217" t="s">
        <v>6391</v>
      </c>
      <c r="C1217" t="s">
        <v>6392</v>
      </c>
      <c r="D1217" t="s">
        <v>6393</v>
      </c>
      <c r="E1217" t="s">
        <v>6394</v>
      </c>
      <c r="F1217" t="s">
        <v>1025</v>
      </c>
      <c r="G1217" t="s">
        <v>6395</v>
      </c>
      <c r="H1217" s="1">
        <v>45537</v>
      </c>
      <c r="I1217" t="s">
        <v>31</v>
      </c>
      <c r="J1217">
        <v>13</v>
      </c>
      <c r="K1217" s="3">
        <v>749.95</v>
      </c>
    </row>
    <row r="1218" spans="1:11" x14ac:dyDescent="0.25">
      <c r="A1218">
        <v>42615134</v>
      </c>
      <c r="B1218" t="s">
        <v>6396</v>
      </c>
      <c r="C1218" t="s">
        <v>6397</v>
      </c>
      <c r="D1218" t="s">
        <v>6398</v>
      </c>
      <c r="E1218" t="s">
        <v>6399</v>
      </c>
      <c r="F1218" t="s">
        <v>685</v>
      </c>
      <c r="G1218" t="s">
        <v>6400</v>
      </c>
      <c r="H1218" s="1">
        <v>45557</v>
      </c>
      <c r="I1218" t="s">
        <v>24</v>
      </c>
      <c r="J1218">
        <v>15</v>
      </c>
      <c r="K1218" s="3">
        <v>1828.12</v>
      </c>
    </row>
    <row r="1219" spans="1:11" x14ac:dyDescent="0.25">
      <c r="A1219">
        <v>94033330</v>
      </c>
      <c r="B1219" t="s">
        <v>6401</v>
      </c>
      <c r="C1219" t="s">
        <v>6402</v>
      </c>
      <c r="D1219" t="s">
        <v>6403</v>
      </c>
      <c r="E1219" t="s">
        <v>6404</v>
      </c>
      <c r="F1219" t="s">
        <v>49</v>
      </c>
      <c r="G1219" t="s">
        <v>6405</v>
      </c>
      <c r="H1219" s="1">
        <v>45560</v>
      </c>
      <c r="I1219" t="s">
        <v>31</v>
      </c>
      <c r="J1219">
        <v>10</v>
      </c>
      <c r="K1219" s="3">
        <v>1747.91</v>
      </c>
    </row>
    <row r="1220" spans="1:11" x14ac:dyDescent="0.25">
      <c r="A1220">
        <v>64795608</v>
      </c>
      <c r="B1220" t="s">
        <v>6406</v>
      </c>
      <c r="C1220" t="s">
        <v>6407</v>
      </c>
      <c r="D1220" t="s">
        <v>6408</v>
      </c>
      <c r="E1220" t="s">
        <v>6409</v>
      </c>
      <c r="F1220" t="s">
        <v>15</v>
      </c>
      <c r="G1220" t="s">
        <v>6410</v>
      </c>
      <c r="H1220" s="1">
        <v>45221</v>
      </c>
      <c r="I1220" t="s">
        <v>38</v>
      </c>
      <c r="J1220">
        <v>14</v>
      </c>
      <c r="K1220" s="3">
        <v>470.99</v>
      </c>
    </row>
    <row r="1221" spans="1:11" x14ac:dyDescent="0.25">
      <c r="A1221">
        <v>1662375</v>
      </c>
      <c r="B1221" t="s">
        <v>6411</v>
      </c>
      <c r="C1221" t="s">
        <v>6412</v>
      </c>
      <c r="D1221" t="s">
        <v>6413</v>
      </c>
      <c r="E1221" t="s">
        <v>6414</v>
      </c>
      <c r="F1221" t="s">
        <v>126</v>
      </c>
      <c r="G1221" t="s">
        <v>6415</v>
      </c>
      <c r="H1221" s="1">
        <v>45248</v>
      </c>
      <c r="I1221" t="s">
        <v>38</v>
      </c>
      <c r="J1221">
        <v>7</v>
      </c>
      <c r="K1221" s="3">
        <v>1350.81</v>
      </c>
    </row>
    <row r="1222" spans="1:11" x14ac:dyDescent="0.25">
      <c r="A1222">
        <v>91130614</v>
      </c>
      <c r="B1222" t="s">
        <v>6416</v>
      </c>
      <c r="C1222" t="s">
        <v>6417</v>
      </c>
      <c r="D1222" t="s">
        <v>6418</v>
      </c>
      <c r="E1222" t="s">
        <v>6419</v>
      </c>
      <c r="F1222" t="s">
        <v>1479</v>
      </c>
      <c r="G1222" t="s">
        <v>6420</v>
      </c>
      <c r="H1222" s="1">
        <v>45099</v>
      </c>
      <c r="I1222" t="s">
        <v>24</v>
      </c>
      <c r="J1222">
        <v>7</v>
      </c>
      <c r="K1222" s="3">
        <v>528.12</v>
      </c>
    </row>
    <row r="1223" spans="1:11" x14ac:dyDescent="0.25">
      <c r="A1223">
        <v>85020453</v>
      </c>
      <c r="B1223" t="s">
        <v>6421</v>
      </c>
      <c r="C1223" t="s">
        <v>6422</v>
      </c>
      <c r="D1223" t="s">
        <v>6423</v>
      </c>
      <c r="E1223" t="s">
        <v>6424</v>
      </c>
      <c r="F1223" t="s">
        <v>383</v>
      </c>
      <c r="G1223" t="s">
        <v>6425</v>
      </c>
      <c r="H1223" s="1">
        <v>45064</v>
      </c>
      <c r="I1223" t="s">
        <v>17</v>
      </c>
      <c r="J1223">
        <v>14</v>
      </c>
      <c r="K1223" s="3">
        <v>1343.69</v>
      </c>
    </row>
    <row r="1224" spans="1:11" x14ac:dyDescent="0.25">
      <c r="A1224">
        <v>80875034</v>
      </c>
      <c r="B1224" t="s">
        <v>6426</v>
      </c>
      <c r="C1224" t="s">
        <v>6427</v>
      </c>
      <c r="D1224" t="s">
        <v>6428</v>
      </c>
      <c r="E1224" t="s">
        <v>6429</v>
      </c>
      <c r="F1224" t="s">
        <v>3668</v>
      </c>
      <c r="G1224" t="s">
        <v>6430</v>
      </c>
      <c r="H1224" s="1">
        <v>45122</v>
      </c>
      <c r="I1224" t="s">
        <v>24</v>
      </c>
      <c r="J1224">
        <v>4</v>
      </c>
      <c r="K1224" s="3">
        <v>1407.92</v>
      </c>
    </row>
    <row r="1225" spans="1:11" x14ac:dyDescent="0.25">
      <c r="A1225">
        <v>72605638</v>
      </c>
      <c r="B1225" t="s">
        <v>6431</v>
      </c>
      <c r="C1225" t="s">
        <v>6432</v>
      </c>
      <c r="D1225" t="s">
        <v>6433</v>
      </c>
      <c r="E1225" t="s">
        <v>6434</v>
      </c>
      <c r="F1225" t="s">
        <v>407</v>
      </c>
      <c r="G1225" t="s">
        <v>6435</v>
      </c>
      <c r="H1225" s="1">
        <v>45537</v>
      </c>
      <c r="I1225" t="s">
        <v>24</v>
      </c>
      <c r="J1225">
        <v>12</v>
      </c>
      <c r="K1225" s="3">
        <v>983.84</v>
      </c>
    </row>
    <row r="1226" spans="1:11" x14ac:dyDescent="0.25">
      <c r="A1226">
        <v>47939657</v>
      </c>
      <c r="B1226" t="s">
        <v>6436</v>
      </c>
      <c r="C1226" t="s">
        <v>6437</v>
      </c>
      <c r="D1226" t="s">
        <v>6438</v>
      </c>
      <c r="E1226" t="s">
        <v>6439</v>
      </c>
      <c r="F1226" t="s">
        <v>1064</v>
      </c>
      <c r="G1226" t="s">
        <v>6440</v>
      </c>
      <c r="H1226" s="1">
        <v>45474</v>
      </c>
      <c r="I1226" t="s">
        <v>31</v>
      </c>
      <c r="J1226">
        <v>9</v>
      </c>
      <c r="K1226" s="3">
        <v>1600.67</v>
      </c>
    </row>
    <row r="1227" spans="1:11" x14ac:dyDescent="0.25">
      <c r="A1227">
        <v>35156679</v>
      </c>
      <c r="B1227" t="s">
        <v>6441</v>
      </c>
      <c r="C1227" t="s">
        <v>6442</v>
      </c>
      <c r="D1227" t="s">
        <v>6443</v>
      </c>
      <c r="E1227" t="s">
        <v>6444</v>
      </c>
      <c r="F1227" t="s">
        <v>714</v>
      </c>
      <c r="G1227" t="s">
        <v>6445</v>
      </c>
      <c r="H1227" s="1">
        <v>45298</v>
      </c>
      <c r="I1227" t="s">
        <v>17</v>
      </c>
      <c r="J1227">
        <v>8</v>
      </c>
      <c r="K1227" s="3">
        <v>1412.4</v>
      </c>
    </row>
    <row r="1228" spans="1:11" x14ac:dyDescent="0.25">
      <c r="A1228">
        <v>47125914</v>
      </c>
      <c r="B1228" t="s">
        <v>6446</v>
      </c>
      <c r="C1228" t="s">
        <v>6447</v>
      </c>
      <c r="D1228" t="s">
        <v>6448</v>
      </c>
      <c r="E1228" t="s">
        <v>6449</v>
      </c>
      <c r="F1228" t="s">
        <v>120</v>
      </c>
      <c r="G1228" t="s">
        <v>6450</v>
      </c>
      <c r="H1228" s="1">
        <v>45014</v>
      </c>
      <c r="I1228" t="s">
        <v>17</v>
      </c>
      <c r="J1228">
        <v>16</v>
      </c>
      <c r="K1228" s="3">
        <v>1535.12</v>
      </c>
    </row>
    <row r="1229" spans="1:11" x14ac:dyDescent="0.25">
      <c r="A1229">
        <v>94713625</v>
      </c>
      <c r="B1229" t="s">
        <v>6451</v>
      </c>
      <c r="C1229" t="s">
        <v>6452</v>
      </c>
      <c r="D1229" t="s">
        <v>6453</v>
      </c>
      <c r="E1229" t="s">
        <v>6454</v>
      </c>
      <c r="F1229" t="s">
        <v>4376</v>
      </c>
      <c r="G1229" t="s">
        <v>6455</v>
      </c>
      <c r="H1229" s="1">
        <v>45153</v>
      </c>
      <c r="I1229" t="s">
        <v>17</v>
      </c>
      <c r="J1229">
        <v>10</v>
      </c>
      <c r="K1229" s="3">
        <v>1791.16</v>
      </c>
    </row>
    <row r="1230" spans="1:11" x14ac:dyDescent="0.25">
      <c r="A1230">
        <v>43066953</v>
      </c>
      <c r="B1230" t="s">
        <v>6456</v>
      </c>
      <c r="C1230" t="s">
        <v>6457</v>
      </c>
      <c r="D1230" t="s">
        <v>6458</v>
      </c>
      <c r="E1230" t="s">
        <v>6459</v>
      </c>
      <c r="F1230" t="s">
        <v>3509</v>
      </c>
      <c r="G1230" t="s">
        <v>6460</v>
      </c>
      <c r="H1230" s="1">
        <v>45580</v>
      </c>
      <c r="I1230" t="s">
        <v>31</v>
      </c>
      <c r="J1230">
        <v>4</v>
      </c>
      <c r="K1230" s="3">
        <v>323.92</v>
      </c>
    </row>
    <row r="1231" spans="1:11" x14ac:dyDescent="0.25">
      <c r="A1231">
        <v>32987624</v>
      </c>
      <c r="B1231" t="s">
        <v>6461</v>
      </c>
      <c r="C1231" t="s">
        <v>6462</v>
      </c>
      <c r="D1231" t="s">
        <v>6463</v>
      </c>
      <c r="E1231" t="s">
        <v>6464</v>
      </c>
      <c r="F1231" t="s">
        <v>1479</v>
      </c>
      <c r="G1231" t="s">
        <v>6465</v>
      </c>
      <c r="H1231" s="1">
        <v>45021</v>
      </c>
      <c r="I1231" t="s">
        <v>17</v>
      </c>
      <c r="J1231">
        <v>15</v>
      </c>
      <c r="K1231" s="3">
        <v>902.61</v>
      </c>
    </row>
    <row r="1232" spans="1:11" x14ac:dyDescent="0.25">
      <c r="A1232">
        <v>11143197</v>
      </c>
      <c r="B1232" t="s">
        <v>6466</v>
      </c>
      <c r="C1232" t="s">
        <v>6467</v>
      </c>
      <c r="D1232" t="s">
        <v>6468</v>
      </c>
      <c r="E1232" t="s">
        <v>6469</v>
      </c>
      <c r="F1232" t="s">
        <v>3028</v>
      </c>
      <c r="G1232" t="s">
        <v>6470</v>
      </c>
      <c r="H1232" s="1">
        <v>45014</v>
      </c>
      <c r="I1232" t="s">
        <v>31</v>
      </c>
      <c r="J1232">
        <v>13</v>
      </c>
      <c r="K1232" s="3">
        <v>778.44</v>
      </c>
    </row>
    <row r="1233" spans="1:11" x14ac:dyDescent="0.25">
      <c r="A1233">
        <v>77015367</v>
      </c>
      <c r="B1233" t="s">
        <v>6471</v>
      </c>
      <c r="C1233" t="s">
        <v>6472</v>
      </c>
      <c r="D1233" t="s">
        <v>6473</v>
      </c>
      <c r="E1233" t="s">
        <v>6474</v>
      </c>
      <c r="F1233" t="s">
        <v>1452</v>
      </c>
      <c r="G1233" t="s">
        <v>6475</v>
      </c>
      <c r="H1233" s="1">
        <v>45490</v>
      </c>
      <c r="I1233" t="s">
        <v>31</v>
      </c>
      <c r="J1233">
        <v>8</v>
      </c>
      <c r="K1233" s="3">
        <v>288.08</v>
      </c>
    </row>
    <row r="1234" spans="1:11" x14ac:dyDescent="0.25">
      <c r="A1234">
        <v>63571453</v>
      </c>
      <c r="B1234" t="s">
        <v>6476</v>
      </c>
      <c r="C1234" t="s">
        <v>6477</v>
      </c>
      <c r="D1234" t="s">
        <v>6478</v>
      </c>
      <c r="E1234" t="s">
        <v>6479</v>
      </c>
      <c r="F1234" t="s">
        <v>2555</v>
      </c>
      <c r="G1234" t="s">
        <v>6480</v>
      </c>
      <c r="H1234" s="1">
        <v>45060</v>
      </c>
      <c r="I1234" t="s">
        <v>17</v>
      </c>
      <c r="J1234">
        <v>1</v>
      </c>
      <c r="K1234" s="3">
        <v>1367.12</v>
      </c>
    </row>
    <row r="1235" spans="1:11" x14ac:dyDescent="0.25">
      <c r="A1235">
        <v>95334407</v>
      </c>
      <c r="B1235" t="s">
        <v>6481</v>
      </c>
      <c r="C1235" t="s">
        <v>6482</v>
      </c>
      <c r="D1235" t="s">
        <v>6483</v>
      </c>
      <c r="E1235" t="s">
        <v>6484</v>
      </c>
      <c r="F1235" t="s">
        <v>2177</v>
      </c>
      <c r="G1235" t="s">
        <v>6485</v>
      </c>
      <c r="H1235" s="1">
        <v>45014</v>
      </c>
      <c r="I1235" t="s">
        <v>24</v>
      </c>
      <c r="J1235">
        <v>6</v>
      </c>
      <c r="K1235" s="3">
        <v>602.09</v>
      </c>
    </row>
    <row r="1236" spans="1:11" x14ac:dyDescent="0.25">
      <c r="A1236">
        <v>2400009</v>
      </c>
      <c r="B1236" t="s">
        <v>6486</v>
      </c>
      <c r="C1236" t="s">
        <v>6487</v>
      </c>
      <c r="D1236" t="s">
        <v>6488</v>
      </c>
      <c r="E1236" t="s">
        <v>6489</v>
      </c>
      <c r="F1236" t="s">
        <v>731</v>
      </c>
      <c r="G1236" t="s">
        <v>6490</v>
      </c>
      <c r="H1236" s="1">
        <v>45348</v>
      </c>
      <c r="I1236" t="s">
        <v>17</v>
      </c>
      <c r="J1236">
        <v>7</v>
      </c>
      <c r="K1236" s="3">
        <v>1328.35</v>
      </c>
    </row>
    <row r="1237" spans="1:11" x14ac:dyDescent="0.25">
      <c r="A1237">
        <v>43519553</v>
      </c>
      <c r="B1237" t="s">
        <v>6491</v>
      </c>
      <c r="C1237" t="s">
        <v>6492</v>
      </c>
      <c r="D1237" t="s">
        <v>6493</v>
      </c>
      <c r="E1237" t="s">
        <v>6494</v>
      </c>
      <c r="F1237" t="s">
        <v>2996</v>
      </c>
      <c r="G1237" t="s">
        <v>6495</v>
      </c>
      <c r="H1237" s="1">
        <v>45329</v>
      </c>
      <c r="I1237" t="s">
        <v>17</v>
      </c>
      <c r="J1237">
        <v>18</v>
      </c>
      <c r="K1237" s="3">
        <v>898.85</v>
      </c>
    </row>
    <row r="1238" spans="1:11" x14ac:dyDescent="0.25">
      <c r="A1238">
        <v>91566278</v>
      </c>
      <c r="B1238" t="s">
        <v>6496</v>
      </c>
      <c r="C1238" t="s">
        <v>6497</v>
      </c>
      <c r="D1238" t="s">
        <v>6498</v>
      </c>
      <c r="E1238" t="s">
        <v>6499</v>
      </c>
      <c r="F1238" t="s">
        <v>2031</v>
      </c>
      <c r="G1238" t="s">
        <v>6500</v>
      </c>
      <c r="H1238" s="1">
        <v>45559</v>
      </c>
      <c r="I1238" t="s">
        <v>17</v>
      </c>
      <c r="J1238">
        <v>5</v>
      </c>
      <c r="K1238" s="3">
        <v>1953.37</v>
      </c>
    </row>
    <row r="1239" spans="1:11" x14ac:dyDescent="0.25">
      <c r="A1239">
        <v>93522848</v>
      </c>
      <c r="B1239" t="s">
        <v>6501</v>
      </c>
      <c r="C1239" t="s">
        <v>6502</v>
      </c>
      <c r="D1239" t="s">
        <v>6503</v>
      </c>
      <c r="E1239" t="s">
        <v>6504</v>
      </c>
      <c r="F1239" t="s">
        <v>1276</v>
      </c>
      <c r="G1239" t="s">
        <v>6505</v>
      </c>
      <c r="H1239" s="1">
        <v>45228</v>
      </c>
      <c r="I1239" t="s">
        <v>24</v>
      </c>
      <c r="J1239">
        <v>20</v>
      </c>
      <c r="K1239" s="3">
        <v>1875.27</v>
      </c>
    </row>
    <row r="1240" spans="1:11" x14ac:dyDescent="0.25">
      <c r="A1240">
        <v>48776805</v>
      </c>
      <c r="B1240" t="s">
        <v>6506</v>
      </c>
      <c r="C1240" t="s">
        <v>6507</v>
      </c>
      <c r="D1240" t="s">
        <v>6508</v>
      </c>
      <c r="E1240" t="s">
        <v>6509</v>
      </c>
      <c r="F1240" t="s">
        <v>144</v>
      </c>
      <c r="G1240" t="s">
        <v>6510</v>
      </c>
      <c r="H1240" s="1">
        <v>45078</v>
      </c>
      <c r="I1240" t="s">
        <v>17</v>
      </c>
      <c r="J1240">
        <v>1</v>
      </c>
      <c r="K1240" s="3">
        <v>351.38</v>
      </c>
    </row>
    <row r="1241" spans="1:11" x14ac:dyDescent="0.25">
      <c r="A1241">
        <v>6061349</v>
      </c>
      <c r="B1241" t="s">
        <v>6511</v>
      </c>
      <c r="C1241" t="s">
        <v>6512</v>
      </c>
      <c r="D1241" t="s">
        <v>6513</v>
      </c>
      <c r="E1241" t="s">
        <v>6514</v>
      </c>
      <c r="F1241" t="s">
        <v>2471</v>
      </c>
      <c r="G1241" t="s">
        <v>6515</v>
      </c>
      <c r="H1241" s="1">
        <v>45368</v>
      </c>
      <c r="I1241" t="s">
        <v>31</v>
      </c>
      <c r="J1241">
        <v>17</v>
      </c>
      <c r="K1241" s="3">
        <v>332.03</v>
      </c>
    </row>
    <row r="1242" spans="1:11" x14ac:dyDescent="0.25">
      <c r="A1242">
        <v>49617531</v>
      </c>
      <c r="B1242" t="s">
        <v>6516</v>
      </c>
      <c r="C1242" t="s">
        <v>6517</v>
      </c>
      <c r="D1242" t="s">
        <v>6518</v>
      </c>
      <c r="E1242" t="s">
        <v>6519</v>
      </c>
      <c r="F1242" t="s">
        <v>467</v>
      </c>
      <c r="G1242" t="s">
        <v>6520</v>
      </c>
      <c r="H1242" s="1">
        <v>45370</v>
      </c>
      <c r="I1242" t="s">
        <v>24</v>
      </c>
      <c r="J1242">
        <v>12</v>
      </c>
      <c r="K1242" s="3">
        <v>1346.9</v>
      </c>
    </row>
    <row r="1243" spans="1:11" x14ac:dyDescent="0.25">
      <c r="A1243">
        <v>25915909</v>
      </c>
      <c r="B1243" t="s">
        <v>3577</v>
      </c>
      <c r="C1243" t="s">
        <v>6521</v>
      </c>
      <c r="D1243" t="s">
        <v>6522</v>
      </c>
      <c r="E1243" t="s">
        <v>6523</v>
      </c>
      <c r="F1243" t="s">
        <v>1094</v>
      </c>
      <c r="G1243" t="s">
        <v>6524</v>
      </c>
      <c r="H1243" s="1">
        <v>45309</v>
      </c>
      <c r="I1243" t="s">
        <v>38</v>
      </c>
      <c r="J1243">
        <v>18</v>
      </c>
      <c r="K1243" s="3">
        <v>1155.71</v>
      </c>
    </row>
    <row r="1244" spans="1:11" x14ac:dyDescent="0.25">
      <c r="A1244">
        <v>2058037</v>
      </c>
      <c r="B1244" t="s">
        <v>6525</v>
      </c>
      <c r="C1244" t="s">
        <v>6526</v>
      </c>
      <c r="D1244" t="s">
        <v>6527</v>
      </c>
      <c r="E1244" t="s">
        <v>6528</v>
      </c>
      <c r="F1244" t="s">
        <v>2718</v>
      </c>
      <c r="G1244" t="s">
        <v>6529</v>
      </c>
      <c r="H1244" s="1">
        <v>45247</v>
      </c>
      <c r="I1244" t="s">
        <v>24</v>
      </c>
      <c r="J1244">
        <v>11</v>
      </c>
      <c r="K1244" s="3">
        <v>1797.02</v>
      </c>
    </row>
    <row r="1245" spans="1:11" x14ac:dyDescent="0.25">
      <c r="A1245">
        <v>43307488</v>
      </c>
      <c r="B1245" t="s">
        <v>6530</v>
      </c>
      <c r="C1245" t="s">
        <v>6531</v>
      </c>
      <c r="D1245" t="s">
        <v>6532</v>
      </c>
      <c r="E1245" t="s">
        <v>6533</v>
      </c>
      <c r="F1245" t="s">
        <v>2273</v>
      </c>
      <c r="G1245" t="s">
        <v>6534</v>
      </c>
      <c r="H1245" s="1">
        <v>45144</v>
      </c>
      <c r="I1245" t="s">
        <v>31</v>
      </c>
      <c r="J1245">
        <v>1</v>
      </c>
      <c r="K1245" s="3">
        <v>1036.29</v>
      </c>
    </row>
    <row r="1246" spans="1:11" x14ac:dyDescent="0.25">
      <c r="A1246">
        <v>58513300</v>
      </c>
      <c r="B1246" t="s">
        <v>6535</v>
      </c>
      <c r="C1246" t="s">
        <v>6536</v>
      </c>
      <c r="D1246" t="s">
        <v>6537</v>
      </c>
      <c r="E1246" t="s">
        <v>6538</v>
      </c>
      <c r="F1246" t="s">
        <v>1276</v>
      </c>
      <c r="G1246" t="s">
        <v>6539</v>
      </c>
      <c r="H1246" s="1">
        <v>45194</v>
      </c>
      <c r="I1246" t="s">
        <v>17</v>
      </c>
      <c r="J1246">
        <v>1</v>
      </c>
      <c r="K1246" s="3">
        <v>664.85</v>
      </c>
    </row>
    <row r="1247" spans="1:11" x14ac:dyDescent="0.25">
      <c r="A1247">
        <v>41146001</v>
      </c>
      <c r="B1247" t="s">
        <v>6540</v>
      </c>
      <c r="C1247" t="s">
        <v>6541</v>
      </c>
      <c r="D1247" t="s">
        <v>6542</v>
      </c>
      <c r="E1247" t="s">
        <v>6543</v>
      </c>
      <c r="F1247" t="s">
        <v>2877</v>
      </c>
      <c r="G1247" t="s">
        <v>6544</v>
      </c>
      <c r="H1247" s="1">
        <v>45119</v>
      </c>
      <c r="I1247" t="s">
        <v>31</v>
      </c>
      <c r="J1247">
        <v>5</v>
      </c>
      <c r="K1247" s="3">
        <v>934.23</v>
      </c>
    </row>
    <row r="1248" spans="1:11" x14ac:dyDescent="0.25">
      <c r="A1248">
        <v>89910157</v>
      </c>
      <c r="B1248" t="s">
        <v>6545</v>
      </c>
      <c r="C1248" t="s">
        <v>6546</v>
      </c>
      <c r="D1248" t="s">
        <v>6547</v>
      </c>
      <c r="E1248" t="s">
        <v>6548</v>
      </c>
      <c r="F1248" t="s">
        <v>6549</v>
      </c>
      <c r="G1248" t="s">
        <v>6550</v>
      </c>
      <c r="H1248" s="1">
        <v>45004</v>
      </c>
      <c r="I1248" t="s">
        <v>38</v>
      </c>
      <c r="J1248">
        <v>5</v>
      </c>
      <c r="K1248" s="3">
        <v>1859.93</v>
      </c>
    </row>
    <row r="1249" spans="1:11" x14ac:dyDescent="0.25">
      <c r="A1249">
        <v>33608451</v>
      </c>
      <c r="B1249" t="s">
        <v>6551</v>
      </c>
      <c r="C1249" t="s">
        <v>6552</v>
      </c>
      <c r="D1249" t="s">
        <v>6553</v>
      </c>
      <c r="E1249" t="s">
        <v>6554</v>
      </c>
      <c r="F1249" t="s">
        <v>2811</v>
      </c>
      <c r="G1249" t="s">
        <v>6555</v>
      </c>
      <c r="H1249" s="1">
        <v>45065</v>
      </c>
      <c r="I1249" t="s">
        <v>24</v>
      </c>
      <c r="J1249">
        <v>5</v>
      </c>
      <c r="K1249" s="3">
        <v>774.65</v>
      </c>
    </row>
    <row r="1250" spans="1:11" x14ac:dyDescent="0.25">
      <c r="A1250">
        <v>58214883</v>
      </c>
      <c r="B1250" t="s">
        <v>6556</v>
      </c>
      <c r="C1250" t="s">
        <v>6557</v>
      </c>
      <c r="D1250" t="s">
        <v>6558</v>
      </c>
      <c r="E1250" t="s">
        <v>6559</v>
      </c>
      <c r="F1250" t="s">
        <v>1127</v>
      </c>
      <c r="G1250" t="s">
        <v>6560</v>
      </c>
      <c r="H1250" s="1">
        <v>45417</v>
      </c>
      <c r="I1250" t="s">
        <v>31</v>
      </c>
      <c r="J1250">
        <v>11</v>
      </c>
      <c r="K1250" s="3">
        <v>229.17</v>
      </c>
    </row>
    <row r="1251" spans="1:11" x14ac:dyDescent="0.25">
      <c r="A1251">
        <v>2875442</v>
      </c>
      <c r="B1251" t="s">
        <v>6561</v>
      </c>
      <c r="C1251" t="s">
        <v>6562</v>
      </c>
      <c r="D1251" t="s">
        <v>6563</v>
      </c>
      <c r="E1251" t="s">
        <v>6564</v>
      </c>
      <c r="F1251" t="s">
        <v>619</v>
      </c>
      <c r="G1251" t="s">
        <v>6565</v>
      </c>
      <c r="H1251" s="1">
        <v>45126</v>
      </c>
      <c r="I1251" t="s">
        <v>17</v>
      </c>
      <c r="J1251">
        <v>19</v>
      </c>
      <c r="K1251" s="3">
        <v>1858.8</v>
      </c>
    </row>
    <row r="1252" spans="1:11" x14ac:dyDescent="0.25">
      <c r="A1252">
        <v>83660688</v>
      </c>
      <c r="B1252" t="s">
        <v>6566</v>
      </c>
      <c r="C1252" t="s">
        <v>6567</v>
      </c>
      <c r="D1252" t="s">
        <v>6568</v>
      </c>
      <c r="E1252" t="s">
        <v>6569</v>
      </c>
      <c r="F1252" t="s">
        <v>227</v>
      </c>
      <c r="G1252" t="s">
        <v>6570</v>
      </c>
      <c r="H1252" s="1">
        <v>45486</v>
      </c>
      <c r="I1252" t="s">
        <v>17</v>
      </c>
      <c r="J1252">
        <v>1</v>
      </c>
      <c r="K1252" s="3">
        <v>1768.23</v>
      </c>
    </row>
    <row r="1253" spans="1:11" x14ac:dyDescent="0.25">
      <c r="A1253">
        <v>9650263</v>
      </c>
      <c r="B1253" t="s">
        <v>6571</v>
      </c>
      <c r="C1253" t="s">
        <v>6572</v>
      </c>
      <c r="D1253" t="s">
        <v>6573</v>
      </c>
      <c r="E1253" t="s">
        <v>6574</v>
      </c>
      <c r="F1253" t="s">
        <v>2392</v>
      </c>
      <c r="G1253" t="s">
        <v>6575</v>
      </c>
      <c r="H1253" s="1">
        <v>45040</v>
      </c>
      <c r="I1253" t="s">
        <v>38</v>
      </c>
      <c r="J1253">
        <v>5</v>
      </c>
      <c r="K1253" s="3">
        <v>843.98</v>
      </c>
    </row>
    <row r="1254" spans="1:11" x14ac:dyDescent="0.25">
      <c r="A1254">
        <v>36517334</v>
      </c>
      <c r="B1254" t="s">
        <v>6576</v>
      </c>
      <c r="C1254" t="s">
        <v>6577</v>
      </c>
      <c r="D1254" t="s">
        <v>6578</v>
      </c>
      <c r="E1254" t="s">
        <v>6579</v>
      </c>
      <c r="F1254" t="s">
        <v>1234</v>
      </c>
      <c r="G1254" t="s">
        <v>6580</v>
      </c>
      <c r="H1254" s="1">
        <v>45381</v>
      </c>
      <c r="I1254" t="s">
        <v>17</v>
      </c>
      <c r="J1254">
        <v>19</v>
      </c>
      <c r="K1254" s="3">
        <v>1603.14</v>
      </c>
    </row>
    <row r="1255" spans="1:11" x14ac:dyDescent="0.25">
      <c r="A1255">
        <v>1989720</v>
      </c>
      <c r="B1255" t="s">
        <v>6581</v>
      </c>
      <c r="C1255" t="s">
        <v>6582</v>
      </c>
      <c r="D1255" t="s">
        <v>6583</v>
      </c>
      <c r="E1255" t="s">
        <v>6584</v>
      </c>
      <c r="F1255" t="s">
        <v>854</v>
      </c>
      <c r="G1255" t="s">
        <v>6585</v>
      </c>
      <c r="H1255" s="1">
        <v>45240</v>
      </c>
      <c r="I1255" t="s">
        <v>24</v>
      </c>
      <c r="J1255">
        <v>6</v>
      </c>
      <c r="K1255" s="3">
        <v>239.76</v>
      </c>
    </row>
    <row r="1256" spans="1:11" x14ac:dyDescent="0.25">
      <c r="A1256">
        <v>68486301</v>
      </c>
      <c r="B1256" t="s">
        <v>6586</v>
      </c>
      <c r="C1256" t="s">
        <v>6587</v>
      </c>
      <c r="D1256" t="s">
        <v>6588</v>
      </c>
      <c r="E1256" t="s">
        <v>6589</v>
      </c>
      <c r="F1256" t="s">
        <v>2555</v>
      </c>
      <c r="G1256" t="s">
        <v>6590</v>
      </c>
      <c r="H1256" s="1">
        <v>45042</v>
      </c>
      <c r="I1256" t="s">
        <v>24</v>
      </c>
      <c r="J1256">
        <v>10</v>
      </c>
      <c r="K1256" s="3">
        <v>205.49</v>
      </c>
    </row>
    <row r="1257" spans="1:11" x14ac:dyDescent="0.25">
      <c r="A1257">
        <v>2134827</v>
      </c>
      <c r="B1257" t="s">
        <v>6591</v>
      </c>
      <c r="C1257" t="s">
        <v>6592</v>
      </c>
      <c r="D1257" t="s">
        <v>6593</v>
      </c>
      <c r="E1257" t="s">
        <v>6594</v>
      </c>
      <c r="F1257" t="s">
        <v>940</v>
      </c>
      <c r="G1257" t="s">
        <v>6595</v>
      </c>
      <c r="H1257" s="1">
        <v>45221</v>
      </c>
      <c r="I1257" t="s">
        <v>38</v>
      </c>
      <c r="J1257">
        <v>10</v>
      </c>
      <c r="K1257" s="3">
        <v>1710.75</v>
      </c>
    </row>
    <row r="1258" spans="1:11" x14ac:dyDescent="0.25">
      <c r="A1258">
        <v>67896836</v>
      </c>
      <c r="B1258" t="s">
        <v>6596</v>
      </c>
      <c r="C1258" t="s">
        <v>6597</v>
      </c>
      <c r="D1258" t="s">
        <v>6598</v>
      </c>
      <c r="E1258" t="s">
        <v>6599</v>
      </c>
      <c r="F1258" t="s">
        <v>3141</v>
      </c>
      <c r="G1258" t="s">
        <v>6600</v>
      </c>
      <c r="H1258" s="1">
        <v>45551</v>
      </c>
      <c r="I1258" t="s">
        <v>38</v>
      </c>
      <c r="J1258">
        <v>15</v>
      </c>
      <c r="K1258" s="3">
        <v>469.03</v>
      </c>
    </row>
    <row r="1259" spans="1:11" x14ac:dyDescent="0.25">
      <c r="A1259">
        <v>98152679</v>
      </c>
      <c r="B1259" t="s">
        <v>6601</v>
      </c>
      <c r="C1259" t="s">
        <v>6602</v>
      </c>
      <c r="D1259" t="s">
        <v>6603</v>
      </c>
      <c r="E1259" t="s">
        <v>6604</v>
      </c>
      <c r="F1259" t="s">
        <v>865</v>
      </c>
      <c r="G1259" t="s">
        <v>6605</v>
      </c>
      <c r="H1259" s="1">
        <v>45505</v>
      </c>
      <c r="I1259" t="s">
        <v>31</v>
      </c>
      <c r="J1259">
        <v>1</v>
      </c>
      <c r="K1259" s="3">
        <v>583.12</v>
      </c>
    </row>
    <row r="1260" spans="1:11" x14ac:dyDescent="0.25">
      <c r="A1260">
        <v>6812439</v>
      </c>
      <c r="B1260" t="s">
        <v>6606</v>
      </c>
      <c r="C1260" t="s">
        <v>6607</v>
      </c>
      <c r="D1260" t="s">
        <v>6608</v>
      </c>
      <c r="E1260" t="s">
        <v>6609</v>
      </c>
      <c r="F1260" t="s">
        <v>3017</v>
      </c>
      <c r="G1260" t="s">
        <v>6610</v>
      </c>
      <c r="H1260" s="1">
        <v>45582</v>
      </c>
      <c r="I1260" t="s">
        <v>17</v>
      </c>
      <c r="J1260">
        <v>1</v>
      </c>
      <c r="K1260" s="3">
        <v>938.29</v>
      </c>
    </row>
    <row r="1261" spans="1:11" x14ac:dyDescent="0.25">
      <c r="A1261">
        <v>90038364</v>
      </c>
      <c r="B1261" t="s">
        <v>6611</v>
      </c>
      <c r="C1261" t="s">
        <v>6612</v>
      </c>
      <c r="D1261" t="s">
        <v>6613</v>
      </c>
      <c r="E1261" t="s">
        <v>6614</v>
      </c>
      <c r="F1261" t="s">
        <v>3688</v>
      </c>
      <c r="G1261" t="s">
        <v>6615</v>
      </c>
      <c r="H1261" s="1">
        <v>45369</v>
      </c>
      <c r="I1261" t="s">
        <v>31</v>
      </c>
      <c r="J1261">
        <v>17</v>
      </c>
      <c r="K1261" s="3">
        <v>650.89</v>
      </c>
    </row>
    <row r="1262" spans="1:11" x14ac:dyDescent="0.25">
      <c r="A1262">
        <v>47215976</v>
      </c>
      <c r="B1262" t="s">
        <v>6616</v>
      </c>
      <c r="C1262" t="s">
        <v>6617</v>
      </c>
      <c r="D1262" t="s">
        <v>6618</v>
      </c>
      <c r="E1262" t="s">
        <v>6619</v>
      </c>
      <c r="F1262" t="s">
        <v>1463</v>
      </c>
      <c r="G1262" t="s">
        <v>6620</v>
      </c>
      <c r="H1262" s="1">
        <v>45560</v>
      </c>
      <c r="I1262" t="s">
        <v>17</v>
      </c>
      <c r="J1262">
        <v>9</v>
      </c>
      <c r="K1262" s="3">
        <v>842.83</v>
      </c>
    </row>
    <row r="1263" spans="1:11" x14ac:dyDescent="0.25">
      <c r="A1263">
        <v>74840437</v>
      </c>
      <c r="B1263" t="s">
        <v>6621</v>
      </c>
      <c r="C1263" t="s">
        <v>6622</v>
      </c>
      <c r="D1263" t="s">
        <v>6623</v>
      </c>
      <c r="E1263" t="s">
        <v>6624</v>
      </c>
      <c r="F1263" t="s">
        <v>407</v>
      </c>
      <c r="G1263" t="s">
        <v>6625</v>
      </c>
      <c r="H1263" s="1">
        <v>45361</v>
      </c>
      <c r="I1263" t="s">
        <v>24</v>
      </c>
      <c r="J1263">
        <v>1</v>
      </c>
      <c r="K1263" s="3">
        <v>330.17</v>
      </c>
    </row>
    <row r="1264" spans="1:11" x14ac:dyDescent="0.25">
      <c r="A1264">
        <v>10418604</v>
      </c>
      <c r="B1264" t="s">
        <v>6626</v>
      </c>
      <c r="C1264" t="s">
        <v>6627</v>
      </c>
      <c r="D1264" t="s">
        <v>6628</v>
      </c>
      <c r="E1264" t="s">
        <v>6629</v>
      </c>
      <c r="F1264" t="s">
        <v>2392</v>
      </c>
      <c r="G1264" t="s">
        <v>6630</v>
      </c>
      <c r="H1264" s="1">
        <v>45393</v>
      </c>
      <c r="I1264" t="s">
        <v>38</v>
      </c>
      <c r="J1264">
        <v>15</v>
      </c>
      <c r="K1264" s="3">
        <v>501.27</v>
      </c>
    </row>
    <row r="1265" spans="1:11" x14ac:dyDescent="0.25">
      <c r="A1265">
        <v>65514005</v>
      </c>
      <c r="B1265" t="s">
        <v>6631</v>
      </c>
      <c r="C1265" t="s">
        <v>6632</v>
      </c>
      <c r="D1265" t="s">
        <v>6633</v>
      </c>
      <c r="E1265" t="s">
        <v>6634</v>
      </c>
      <c r="F1265" t="s">
        <v>503</v>
      </c>
      <c r="G1265" t="s">
        <v>6635</v>
      </c>
      <c r="H1265" s="1">
        <v>45128</v>
      </c>
      <c r="I1265" t="s">
        <v>31</v>
      </c>
      <c r="J1265">
        <v>16</v>
      </c>
      <c r="K1265" s="3">
        <v>266.60000000000002</v>
      </c>
    </row>
    <row r="1266" spans="1:11" x14ac:dyDescent="0.25">
      <c r="A1266">
        <v>1479065</v>
      </c>
      <c r="B1266" t="s">
        <v>6636</v>
      </c>
      <c r="C1266" t="s">
        <v>6637</v>
      </c>
      <c r="D1266" t="s">
        <v>6638</v>
      </c>
      <c r="E1266" t="s">
        <v>6639</v>
      </c>
      <c r="F1266" t="s">
        <v>2042</v>
      </c>
      <c r="G1266" t="s">
        <v>6640</v>
      </c>
      <c r="H1266" s="1">
        <v>45331</v>
      </c>
      <c r="I1266" t="s">
        <v>38</v>
      </c>
      <c r="J1266">
        <v>17</v>
      </c>
      <c r="K1266" s="3">
        <v>1597.83</v>
      </c>
    </row>
    <row r="1267" spans="1:11" x14ac:dyDescent="0.25">
      <c r="A1267">
        <v>87641623</v>
      </c>
      <c r="B1267" t="s">
        <v>615</v>
      </c>
      <c r="C1267" t="s">
        <v>6641</v>
      </c>
      <c r="D1267" t="s">
        <v>6642</v>
      </c>
      <c r="E1267" t="s">
        <v>6643</v>
      </c>
      <c r="F1267" t="s">
        <v>3028</v>
      </c>
      <c r="G1267" t="s">
        <v>6644</v>
      </c>
      <c r="H1267" s="1">
        <v>45194</v>
      </c>
      <c r="I1267" t="s">
        <v>31</v>
      </c>
      <c r="J1267">
        <v>11</v>
      </c>
      <c r="K1267" s="3">
        <v>1243.23</v>
      </c>
    </row>
    <row r="1268" spans="1:11" x14ac:dyDescent="0.25">
      <c r="A1268">
        <v>34381941</v>
      </c>
      <c r="B1268" t="s">
        <v>6645</v>
      </c>
      <c r="C1268" t="s">
        <v>6646</v>
      </c>
      <c r="D1268" t="s">
        <v>6647</v>
      </c>
      <c r="E1268" t="s">
        <v>6648</v>
      </c>
      <c r="F1268" t="s">
        <v>73</v>
      </c>
      <c r="G1268" t="s">
        <v>6649</v>
      </c>
      <c r="H1268" s="1">
        <v>45120</v>
      </c>
      <c r="I1268" t="s">
        <v>24</v>
      </c>
      <c r="J1268">
        <v>10</v>
      </c>
      <c r="K1268" s="3">
        <v>1753.38</v>
      </c>
    </row>
    <row r="1269" spans="1:11" x14ac:dyDescent="0.25">
      <c r="A1269">
        <v>81822494</v>
      </c>
      <c r="B1269" t="s">
        <v>6650</v>
      </c>
      <c r="C1269" t="s">
        <v>6651</v>
      </c>
      <c r="D1269" t="s">
        <v>6652</v>
      </c>
      <c r="E1269" t="s">
        <v>6653</v>
      </c>
      <c r="F1269" t="s">
        <v>6013</v>
      </c>
      <c r="G1269" t="s">
        <v>6654</v>
      </c>
      <c r="H1269" s="1">
        <v>45487</v>
      </c>
      <c r="I1269" t="s">
        <v>38</v>
      </c>
      <c r="J1269">
        <v>9</v>
      </c>
      <c r="K1269" s="3">
        <v>1284.68</v>
      </c>
    </row>
    <row r="1270" spans="1:11" x14ac:dyDescent="0.25">
      <c r="A1270">
        <v>97191387</v>
      </c>
      <c r="B1270" t="s">
        <v>6655</v>
      </c>
      <c r="C1270" t="s">
        <v>6656</v>
      </c>
      <c r="D1270" t="s">
        <v>6657</v>
      </c>
      <c r="E1270" t="s">
        <v>6658</v>
      </c>
      <c r="F1270" t="s">
        <v>2811</v>
      </c>
      <c r="G1270" t="s">
        <v>6659</v>
      </c>
      <c r="H1270" s="1">
        <v>45080</v>
      </c>
      <c r="I1270" t="s">
        <v>17</v>
      </c>
      <c r="J1270">
        <v>3</v>
      </c>
      <c r="K1270" s="3">
        <v>853.44</v>
      </c>
    </row>
    <row r="1271" spans="1:11" x14ac:dyDescent="0.25">
      <c r="A1271">
        <v>25795941</v>
      </c>
      <c r="B1271" t="s">
        <v>6660</v>
      </c>
      <c r="C1271" t="s">
        <v>6661</v>
      </c>
      <c r="D1271" t="s">
        <v>6662</v>
      </c>
      <c r="E1271" t="s">
        <v>6663</v>
      </c>
      <c r="F1271" t="s">
        <v>3017</v>
      </c>
      <c r="G1271" t="s">
        <v>6664</v>
      </c>
      <c r="H1271" s="1">
        <v>45396</v>
      </c>
      <c r="I1271" t="s">
        <v>31</v>
      </c>
      <c r="J1271">
        <v>10</v>
      </c>
      <c r="K1271" s="3">
        <v>765.4</v>
      </c>
    </row>
    <row r="1272" spans="1:11" x14ac:dyDescent="0.25">
      <c r="A1272">
        <v>97825663</v>
      </c>
      <c r="B1272" t="s">
        <v>6665</v>
      </c>
      <c r="C1272" t="s">
        <v>6666</v>
      </c>
      <c r="D1272" t="s">
        <v>6667</v>
      </c>
      <c r="E1272" t="s">
        <v>6668</v>
      </c>
      <c r="F1272" t="s">
        <v>848</v>
      </c>
      <c r="G1272" t="s">
        <v>6669</v>
      </c>
      <c r="H1272" s="1">
        <v>45096</v>
      </c>
      <c r="I1272" t="s">
        <v>31</v>
      </c>
      <c r="J1272">
        <v>8</v>
      </c>
      <c r="K1272" s="3">
        <v>527.59</v>
      </c>
    </row>
    <row r="1273" spans="1:11" x14ac:dyDescent="0.25">
      <c r="A1273">
        <v>19966989</v>
      </c>
      <c r="B1273" t="s">
        <v>6670</v>
      </c>
      <c r="C1273" t="s">
        <v>6671</v>
      </c>
      <c r="D1273" t="s">
        <v>6672</v>
      </c>
      <c r="E1273" t="s">
        <v>6673</v>
      </c>
      <c r="F1273" t="s">
        <v>550</v>
      </c>
      <c r="G1273" t="s">
        <v>6674</v>
      </c>
      <c r="H1273" s="1">
        <v>45357</v>
      </c>
      <c r="I1273" t="s">
        <v>17</v>
      </c>
      <c r="J1273">
        <v>2</v>
      </c>
      <c r="K1273" s="3">
        <v>1737.1</v>
      </c>
    </row>
    <row r="1274" spans="1:11" x14ac:dyDescent="0.25">
      <c r="A1274">
        <v>57967753</v>
      </c>
      <c r="B1274" t="s">
        <v>6675</v>
      </c>
      <c r="C1274" t="s">
        <v>6676</v>
      </c>
      <c r="D1274" t="s">
        <v>6677</v>
      </c>
      <c r="E1274" t="s">
        <v>6678</v>
      </c>
      <c r="F1274" t="s">
        <v>2635</v>
      </c>
      <c r="G1274" t="s">
        <v>6679</v>
      </c>
      <c r="H1274" s="1">
        <v>45302</v>
      </c>
      <c r="I1274" t="s">
        <v>17</v>
      </c>
      <c r="J1274">
        <v>20</v>
      </c>
      <c r="K1274" s="3">
        <v>203.28</v>
      </c>
    </row>
    <row r="1275" spans="1:11" x14ac:dyDescent="0.25">
      <c r="A1275">
        <v>10694081</v>
      </c>
      <c r="B1275" t="s">
        <v>6680</v>
      </c>
      <c r="C1275" t="s">
        <v>6681</v>
      </c>
      <c r="D1275" t="s">
        <v>6682</v>
      </c>
      <c r="E1275" t="s">
        <v>6683</v>
      </c>
      <c r="F1275" t="s">
        <v>3119</v>
      </c>
      <c r="G1275" t="s">
        <v>6684</v>
      </c>
      <c r="H1275" s="1">
        <v>45201</v>
      </c>
      <c r="I1275" t="s">
        <v>31</v>
      </c>
      <c r="J1275">
        <v>16</v>
      </c>
      <c r="K1275" s="3">
        <v>769.13</v>
      </c>
    </row>
    <row r="1276" spans="1:11" x14ac:dyDescent="0.25">
      <c r="A1276">
        <v>4356173</v>
      </c>
      <c r="B1276" t="s">
        <v>6685</v>
      </c>
      <c r="C1276" t="s">
        <v>6686</v>
      </c>
      <c r="D1276" t="s">
        <v>6687</v>
      </c>
      <c r="E1276" t="s">
        <v>6688</v>
      </c>
      <c r="F1276" t="s">
        <v>2718</v>
      </c>
      <c r="G1276" t="s">
        <v>6689</v>
      </c>
      <c r="H1276" s="1">
        <v>45545</v>
      </c>
      <c r="I1276" t="s">
        <v>38</v>
      </c>
      <c r="J1276">
        <v>9</v>
      </c>
      <c r="K1276" s="3">
        <v>1838.56</v>
      </c>
    </row>
    <row r="1277" spans="1:11" x14ac:dyDescent="0.25">
      <c r="A1277">
        <v>87266309</v>
      </c>
      <c r="B1277" t="s">
        <v>6690</v>
      </c>
      <c r="C1277" t="s">
        <v>6691</v>
      </c>
      <c r="D1277" t="s">
        <v>6692</v>
      </c>
      <c r="E1277" t="s">
        <v>6693</v>
      </c>
      <c r="F1277" t="s">
        <v>3135</v>
      </c>
      <c r="G1277" t="s">
        <v>6694</v>
      </c>
      <c r="H1277" s="1">
        <v>45247</v>
      </c>
      <c r="I1277" t="s">
        <v>31</v>
      </c>
      <c r="J1277">
        <v>19</v>
      </c>
      <c r="K1277" s="3">
        <v>1097.48</v>
      </c>
    </row>
    <row r="1278" spans="1:11" x14ac:dyDescent="0.25">
      <c r="A1278">
        <v>65134271</v>
      </c>
      <c r="B1278" t="s">
        <v>6695</v>
      </c>
      <c r="C1278" t="s">
        <v>6696</v>
      </c>
      <c r="D1278" t="s">
        <v>6697</v>
      </c>
      <c r="E1278" t="s">
        <v>6698</v>
      </c>
      <c r="F1278" t="s">
        <v>6699</v>
      </c>
      <c r="G1278" t="s">
        <v>6700</v>
      </c>
      <c r="H1278" s="1">
        <v>45278</v>
      </c>
      <c r="I1278" t="s">
        <v>17</v>
      </c>
      <c r="J1278">
        <v>19</v>
      </c>
      <c r="K1278" s="3">
        <v>1433.53</v>
      </c>
    </row>
    <row r="1279" spans="1:11" x14ac:dyDescent="0.25">
      <c r="A1279">
        <v>11928321</v>
      </c>
      <c r="B1279" t="s">
        <v>6701</v>
      </c>
      <c r="C1279" t="s">
        <v>6702</v>
      </c>
      <c r="D1279" t="s">
        <v>6703</v>
      </c>
      <c r="E1279" t="s">
        <v>6704</v>
      </c>
      <c r="F1279" t="s">
        <v>251</v>
      </c>
      <c r="G1279" t="s">
        <v>6705</v>
      </c>
      <c r="H1279" s="1">
        <v>45473</v>
      </c>
      <c r="I1279" t="s">
        <v>24</v>
      </c>
      <c r="J1279">
        <v>17</v>
      </c>
      <c r="K1279" s="3">
        <v>1770.94</v>
      </c>
    </row>
    <row r="1280" spans="1:11" x14ac:dyDescent="0.25">
      <c r="A1280">
        <v>32527479</v>
      </c>
      <c r="B1280" t="s">
        <v>6706</v>
      </c>
      <c r="C1280" t="s">
        <v>6707</v>
      </c>
      <c r="D1280" t="s">
        <v>6708</v>
      </c>
      <c r="E1280" t="s">
        <v>6709</v>
      </c>
      <c r="F1280" t="s">
        <v>191</v>
      </c>
      <c r="G1280" t="s">
        <v>6710</v>
      </c>
      <c r="H1280" s="1">
        <v>45234</v>
      </c>
      <c r="I1280" t="s">
        <v>31</v>
      </c>
      <c r="J1280">
        <v>19</v>
      </c>
      <c r="K1280" s="3">
        <v>896.82</v>
      </c>
    </row>
    <row r="1281" spans="1:11" x14ac:dyDescent="0.25">
      <c r="A1281">
        <v>47275378</v>
      </c>
      <c r="B1281" t="s">
        <v>6711</v>
      </c>
      <c r="C1281" t="s">
        <v>6712</v>
      </c>
      <c r="D1281" t="s">
        <v>6713</v>
      </c>
      <c r="E1281" t="s">
        <v>6714</v>
      </c>
      <c r="F1281" t="s">
        <v>1491</v>
      </c>
      <c r="G1281" t="s">
        <v>6715</v>
      </c>
      <c r="H1281" s="1">
        <v>45001</v>
      </c>
      <c r="I1281" t="s">
        <v>17</v>
      </c>
      <c r="J1281">
        <v>3</v>
      </c>
      <c r="K1281" s="3">
        <v>623.26</v>
      </c>
    </row>
    <row r="1282" spans="1:11" x14ac:dyDescent="0.25">
      <c r="A1282">
        <v>9246851</v>
      </c>
      <c r="B1282" t="s">
        <v>6716</v>
      </c>
      <c r="C1282" t="s">
        <v>6717</v>
      </c>
      <c r="D1282" t="s">
        <v>6718</v>
      </c>
      <c r="E1282" t="s">
        <v>6719</v>
      </c>
      <c r="F1282" t="s">
        <v>395</v>
      </c>
      <c r="G1282" t="s">
        <v>6720</v>
      </c>
      <c r="H1282" s="1">
        <v>45575</v>
      </c>
      <c r="I1282" t="s">
        <v>38</v>
      </c>
      <c r="J1282">
        <v>10</v>
      </c>
      <c r="K1282" s="3">
        <v>1574.34</v>
      </c>
    </row>
    <row r="1283" spans="1:11" x14ac:dyDescent="0.25">
      <c r="A1283">
        <v>12402437</v>
      </c>
      <c r="B1283" t="s">
        <v>6721</v>
      </c>
      <c r="C1283" t="s">
        <v>6722</v>
      </c>
      <c r="D1283" t="s">
        <v>6723</v>
      </c>
      <c r="E1283" t="s">
        <v>6724</v>
      </c>
      <c r="F1283" t="s">
        <v>1918</v>
      </c>
      <c r="G1283" t="s">
        <v>6725</v>
      </c>
      <c r="H1283" s="1">
        <v>45472</v>
      </c>
      <c r="I1283" t="s">
        <v>38</v>
      </c>
      <c r="J1283">
        <v>14</v>
      </c>
      <c r="K1283" s="3">
        <v>1580.62</v>
      </c>
    </row>
    <row r="1284" spans="1:11" x14ac:dyDescent="0.25">
      <c r="A1284">
        <v>95382317</v>
      </c>
      <c r="B1284" t="s">
        <v>6726</v>
      </c>
      <c r="C1284" t="s">
        <v>6727</v>
      </c>
      <c r="D1284" t="s">
        <v>6728</v>
      </c>
      <c r="E1284" t="s">
        <v>6729</v>
      </c>
      <c r="F1284" t="s">
        <v>245</v>
      </c>
      <c r="G1284" t="s">
        <v>6730</v>
      </c>
      <c r="H1284" s="1">
        <v>45432</v>
      </c>
      <c r="I1284" t="s">
        <v>38</v>
      </c>
      <c r="J1284">
        <v>14</v>
      </c>
      <c r="K1284" s="3">
        <v>940.85</v>
      </c>
    </row>
    <row r="1285" spans="1:11" x14ac:dyDescent="0.25">
      <c r="A1285">
        <v>19523014</v>
      </c>
      <c r="B1285" t="s">
        <v>6731</v>
      </c>
      <c r="C1285" t="s">
        <v>6732</v>
      </c>
      <c r="D1285" t="s">
        <v>6733</v>
      </c>
      <c r="E1285" t="s">
        <v>6734</v>
      </c>
      <c r="F1285" t="s">
        <v>268</v>
      </c>
      <c r="G1285" t="s">
        <v>6735</v>
      </c>
      <c r="H1285" s="1">
        <v>45346</v>
      </c>
      <c r="I1285" t="s">
        <v>38</v>
      </c>
      <c r="J1285">
        <v>14</v>
      </c>
      <c r="K1285" s="3">
        <v>679.5</v>
      </c>
    </row>
    <row r="1286" spans="1:11" x14ac:dyDescent="0.25">
      <c r="A1286">
        <v>2188994</v>
      </c>
      <c r="B1286" t="s">
        <v>6736</v>
      </c>
      <c r="C1286" t="s">
        <v>6737</v>
      </c>
      <c r="D1286" t="s">
        <v>6738</v>
      </c>
      <c r="E1286" t="s">
        <v>6739</v>
      </c>
      <c r="F1286" t="s">
        <v>245</v>
      </c>
      <c r="G1286" t="s">
        <v>6740</v>
      </c>
      <c r="H1286" s="1">
        <v>45225</v>
      </c>
      <c r="I1286" t="s">
        <v>24</v>
      </c>
      <c r="J1286">
        <v>6</v>
      </c>
      <c r="K1286" s="3">
        <v>484.51</v>
      </c>
    </row>
    <row r="1287" spans="1:11" x14ac:dyDescent="0.25">
      <c r="A1287">
        <v>31328762</v>
      </c>
      <c r="B1287" t="s">
        <v>6741</v>
      </c>
      <c r="C1287" t="s">
        <v>6742</v>
      </c>
      <c r="D1287" t="s">
        <v>6743</v>
      </c>
      <c r="E1287" t="s">
        <v>6744</v>
      </c>
      <c r="F1287" t="s">
        <v>2359</v>
      </c>
      <c r="G1287" t="s">
        <v>6745</v>
      </c>
      <c r="H1287" s="1">
        <v>45359</v>
      </c>
      <c r="I1287" t="s">
        <v>17</v>
      </c>
      <c r="J1287">
        <v>5</v>
      </c>
      <c r="K1287" s="3">
        <v>941.9</v>
      </c>
    </row>
    <row r="1288" spans="1:11" x14ac:dyDescent="0.25">
      <c r="A1288">
        <v>39354312</v>
      </c>
      <c r="B1288" t="s">
        <v>6746</v>
      </c>
      <c r="C1288" t="s">
        <v>6747</v>
      </c>
      <c r="D1288" t="s">
        <v>6748</v>
      </c>
      <c r="E1288" t="s">
        <v>6749</v>
      </c>
      <c r="F1288" t="s">
        <v>2376</v>
      </c>
      <c r="G1288" t="s">
        <v>6750</v>
      </c>
      <c r="H1288" s="1">
        <v>45191</v>
      </c>
      <c r="I1288" t="s">
        <v>17</v>
      </c>
      <c r="J1288">
        <v>4</v>
      </c>
      <c r="K1288" s="3">
        <v>1599.19</v>
      </c>
    </row>
    <row r="1289" spans="1:11" x14ac:dyDescent="0.25">
      <c r="A1289">
        <v>17939362</v>
      </c>
      <c r="B1289" t="s">
        <v>6751</v>
      </c>
      <c r="C1289" t="s">
        <v>6752</v>
      </c>
      <c r="D1289" t="s">
        <v>6753</v>
      </c>
      <c r="E1289" t="s">
        <v>6754</v>
      </c>
      <c r="F1289" t="s">
        <v>2312</v>
      </c>
      <c r="G1289" t="s">
        <v>6755</v>
      </c>
      <c r="H1289" s="1">
        <v>45333</v>
      </c>
      <c r="I1289" t="s">
        <v>24</v>
      </c>
      <c r="J1289">
        <v>17</v>
      </c>
      <c r="K1289" s="3">
        <v>496.59</v>
      </c>
    </row>
    <row r="1290" spans="1:11" x14ac:dyDescent="0.25">
      <c r="A1290">
        <v>12755730</v>
      </c>
      <c r="B1290" t="s">
        <v>6756</v>
      </c>
      <c r="C1290" t="s">
        <v>6757</v>
      </c>
      <c r="D1290" t="s">
        <v>6758</v>
      </c>
      <c r="E1290" t="s">
        <v>6759</v>
      </c>
      <c r="F1290" t="s">
        <v>1688</v>
      </c>
      <c r="G1290" t="s">
        <v>6760</v>
      </c>
      <c r="H1290" s="1">
        <v>45158</v>
      </c>
      <c r="I1290" t="s">
        <v>31</v>
      </c>
      <c r="J1290">
        <v>8</v>
      </c>
      <c r="K1290" s="3">
        <v>748.43</v>
      </c>
    </row>
    <row r="1291" spans="1:11" x14ac:dyDescent="0.25">
      <c r="A1291">
        <v>64562786</v>
      </c>
      <c r="B1291" t="s">
        <v>6761</v>
      </c>
      <c r="C1291" t="s">
        <v>6762</v>
      </c>
      <c r="D1291" t="s">
        <v>6763</v>
      </c>
      <c r="E1291" t="s">
        <v>6764</v>
      </c>
      <c r="F1291" t="s">
        <v>467</v>
      </c>
      <c r="G1291" t="s">
        <v>6765</v>
      </c>
      <c r="H1291" s="1">
        <v>45364</v>
      </c>
      <c r="I1291" t="s">
        <v>24</v>
      </c>
      <c r="J1291">
        <v>19</v>
      </c>
      <c r="K1291" s="3">
        <v>1483.65</v>
      </c>
    </row>
    <row r="1292" spans="1:11" x14ac:dyDescent="0.25">
      <c r="A1292">
        <v>18771682</v>
      </c>
      <c r="B1292" t="s">
        <v>6766</v>
      </c>
      <c r="C1292" t="s">
        <v>6767</v>
      </c>
      <c r="D1292" t="s">
        <v>6768</v>
      </c>
      <c r="E1292" t="s">
        <v>6769</v>
      </c>
      <c r="F1292" t="s">
        <v>946</v>
      </c>
      <c r="G1292" t="s">
        <v>6770</v>
      </c>
      <c r="H1292" s="1">
        <v>45118</v>
      </c>
      <c r="I1292" t="s">
        <v>17</v>
      </c>
      <c r="J1292">
        <v>12</v>
      </c>
      <c r="K1292" s="3">
        <v>1420.99</v>
      </c>
    </row>
    <row r="1293" spans="1:11" x14ac:dyDescent="0.25">
      <c r="A1293">
        <v>18170800</v>
      </c>
      <c r="B1293" t="s">
        <v>6771</v>
      </c>
      <c r="C1293" t="s">
        <v>6772</v>
      </c>
      <c r="D1293" t="s">
        <v>6773</v>
      </c>
      <c r="E1293" t="s">
        <v>6774</v>
      </c>
      <c r="F1293" t="s">
        <v>2996</v>
      </c>
      <c r="G1293" t="s">
        <v>6775</v>
      </c>
      <c r="H1293" s="1">
        <v>45475</v>
      </c>
      <c r="I1293" t="s">
        <v>31</v>
      </c>
      <c r="J1293">
        <v>12</v>
      </c>
      <c r="K1293" s="3">
        <v>1972.81</v>
      </c>
    </row>
    <row r="1294" spans="1:11" x14ac:dyDescent="0.25">
      <c r="A1294">
        <v>31914222</v>
      </c>
      <c r="B1294" t="s">
        <v>6776</v>
      </c>
      <c r="C1294" t="s">
        <v>6777</v>
      </c>
      <c r="D1294" t="s">
        <v>6778</v>
      </c>
      <c r="E1294" t="s">
        <v>6779</v>
      </c>
      <c r="F1294" t="s">
        <v>491</v>
      </c>
      <c r="G1294" t="s">
        <v>6780</v>
      </c>
      <c r="H1294" s="1">
        <v>45564</v>
      </c>
      <c r="I1294" t="s">
        <v>24</v>
      </c>
      <c r="J1294">
        <v>4</v>
      </c>
      <c r="K1294" s="3">
        <v>380.49</v>
      </c>
    </row>
    <row r="1295" spans="1:11" x14ac:dyDescent="0.25">
      <c r="A1295">
        <v>29095552</v>
      </c>
      <c r="B1295" t="s">
        <v>6781</v>
      </c>
      <c r="C1295" t="s">
        <v>6782</v>
      </c>
      <c r="D1295" t="s">
        <v>6783</v>
      </c>
      <c r="E1295" t="s">
        <v>6784</v>
      </c>
      <c r="F1295" t="s">
        <v>934</v>
      </c>
      <c r="G1295" t="s">
        <v>6785</v>
      </c>
      <c r="H1295" s="1">
        <v>45035</v>
      </c>
      <c r="I1295" t="s">
        <v>24</v>
      </c>
      <c r="J1295">
        <v>17</v>
      </c>
      <c r="K1295" s="3">
        <v>1617.63</v>
      </c>
    </row>
    <row r="1296" spans="1:11" x14ac:dyDescent="0.25">
      <c r="A1296">
        <v>13415362</v>
      </c>
      <c r="B1296" t="s">
        <v>6786</v>
      </c>
      <c r="C1296" t="s">
        <v>6787</v>
      </c>
      <c r="D1296" t="s">
        <v>6788</v>
      </c>
      <c r="E1296" t="s">
        <v>6789</v>
      </c>
      <c r="F1296" t="s">
        <v>3714</v>
      </c>
      <c r="G1296" t="s">
        <v>6790</v>
      </c>
      <c r="H1296" s="1">
        <v>45102</v>
      </c>
      <c r="I1296" t="s">
        <v>24</v>
      </c>
      <c r="J1296">
        <v>2</v>
      </c>
      <c r="K1296" s="3">
        <v>978.88</v>
      </c>
    </row>
    <row r="1297" spans="1:11" x14ac:dyDescent="0.25">
      <c r="A1297">
        <v>13284996</v>
      </c>
      <c r="B1297" t="s">
        <v>6791</v>
      </c>
      <c r="C1297" t="s">
        <v>6792</v>
      </c>
      <c r="D1297" t="s">
        <v>6793</v>
      </c>
      <c r="E1297" t="s">
        <v>6794</v>
      </c>
      <c r="F1297" t="s">
        <v>4619</v>
      </c>
      <c r="G1297" t="s">
        <v>6795</v>
      </c>
      <c r="H1297" s="1">
        <v>45393</v>
      </c>
      <c r="I1297" t="s">
        <v>31</v>
      </c>
      <c r="J1297">
        <v>9</v>
      </c>
      <c r="K1297" s="3">
        <v>449.79</v>
      </c>
    </row>
    <row r="1298" spans="1:11" x14ac:dyDescent="0.25">
      <c r="A1298">
        <v>3410758</v>
      </c>
      <c r="B1298" t="s">
        <v>6796</v>
      </c>
      <c r="C1298" t="s">
        <v>6797</v>
      </c>
      <c r="D1298" t="s">
        <v>6798</v>
      </c>
      <c r="E1298" t="s">
        <v>6799</v>
      </c>
      <c r="F1298" t="s">
        <v>2217</v>
      </c>
      <c r="G1298" t="s">
        <v>6800</v>
      </c>
      <c r="H1298" s="1">
        <v>45123</v>
      </c>
      <c r="I1298" t="s">
        <v>31</v>
      </c>
      <c r="J1298">
        <v>1</v>
      </c>
      <c r="K1298" s="3">
        <v>1892.51</v>
      </c>
    </row>
    <row r="1299" spans="1:11" x14ac:dyDescent="0.25">
      <c r="A1299">
        <v>14330483</v>
      </c>
      <c r="B1299" t="s">
        <v>6801</v>
      </c>
      <c r="C1299" t="s">
        <v>6802</v>
      </c>
      <c r="D1299" t="s">
        <v>6803</v>
      </c>
      <c r="E1299" t="s">
        <v>6804</v>
      </c>
      <c r="F1299" t="s">
        <v>928</v>
      </c>
      <c r="G1299" t="s">
        <v>6805</v>
      </c>
      <c r="H1299" s="1">
        <v>45142</v>
      </c>
      <c r="I1299" t="s">
        <v>17</v>
      </c>
      <c r="J1299">
        <v>12</v>
      </c>
      <c r="K1299" s="3">
        <v>538.66</v>
      </c>
    </row>
    <row r="1300" spans="1:11" x14ac:dyDescent="0.25">
      <c r="A1300">
        <v>95768401</v>
      </c>
      <c r="B1300" t="s">
        <v>6806</v>
      </c>
      <c r="C1300" t="s">
        <v>6807</v>
      </c>
      <c r="D1300" t="s">
        <v>6808</v>
      </c>
      <c r="E1300" t="s">
        <v>6809</v>
      </c>
      <c r="F1300" t="s">
        <v>737</v>
      </c>
      <c r="G1300" t="s">
        <v>6810</v>
      </c>
      <c r="H1300" s="1">
        <v>45599</v>
      </c>
      <c r="I1300" t="s">
        <v>24</v>
      </c>
      <c r="J1300">
        <v>8</v>
      </c>
      <c r="K1300" s="3">
        <v>590.36</v>
      </c>
    </row>
    <row r="1301" spans="1:11" x14ac:dyDescent="0.25">
      <c r="A1301">
        <v>57662767</v>
      </c>
      <c r="B1301" t="s">
        <v>6811</v>
      </c>
      <c r="C1301" t="s">
        <v>6812</v>
      </c>
      <c r="D1301" t="s">
        <v>6813</v>
      </c>
      <c r="E1301" t="s">
        <v>6814</v>
      </c>
      <c r="F1301" t="s">
        <v>4651</v>
      </c>
      <c r="G1301" t="s">
        <v>6815</v>
      </c>
      <c r="H1301" s="1">
        <v>45220</v>
      </c>
      <c r="I1301" t="s">
        <v>17</v>
      </c>
      <c r="J1301">
        <v>10</v>
      </c>
      <c r="K1301" s="3">
        <v>403.61</v>
      </c>
    </row>
    <row r="1302" spans="1:11" x14ac:dyDescent="0.25">
      <c r="A1302">
        <v>51387106</v>
      </c>
      <c r="B1302" t="s">
        <v>6816</v>
      </c>
      <c r="C1302" t="s">
        <v>6817</v>
      </c>
      <c r="D1302" t="s">
        <v>6818</v>
      </c>
      <c r="E1302" t="s">
        <v>6819</v>
      </c>
      <c r="F1302" t="s">
        <v>309</v>
      </c>
      <c r="G1302" t="s">
        <v>6820</v>
      </c>
      <c r="H1302" s="1">
        <v>45214</v>
      </c>
      <c r="I1302" t="s">
        <v>38</v>
      </c>
      <c r="J1302">
        <v>15</v>
      </c>
      <c r="K1302" s="3">
        <v>615.79999999999995</v>
      </c>
    </row>
    <row r="1303" spans="1:11" x14ac:dyDescent="0.25">
      <c r="A1303">
        <v>89995124</v>
      </c>
      <c r="B1303" t="s">
        <v>6821</v>
      </c>
      <c r="C1303" t="s">
        <v>6822</v>
      </c>
      <c r="D1303" t="s">
        <v>6823</v>
      </c>
      <c r="E1303" t="s">
        <v>6824</v>
      </c>
      <c r="F1303" t="s">
        <v>6825</v>
      </c>
      <c r="G1303" t="s">
        <v>6826</v>
      </c>
      <c r="H1303" s="1">
        <v>45228</v>
      </c>
      <c r="I1303" t="s">
        <v>17</v>
      </c>
      <c r="J1303">
        <v>6</v>
      </c>
      <c r="K1303" s="3">
        <v>995.42</v>
      </c>
    </row>
    <row r="1304" spans="1:11" x14ac:dyDescent="0.25">
      <c r="A1304">
        <v>73660582</v>
      </c>
      <c r="B1304" t="s">
        <v>6827</v>
      </c>
      <c r="C1304" t="s">
        <v>6828</v>
      </c>
      <c r="D1304" t="s">
        <v>6829</v>
      </c>
      <c r="E1304" t="s">
        <v>6830</v>
      </c>
      <c r="F1304" t="s">
        <v>3135</v>
      </c>
      <c r="G1304" t="s">
        <v>6831</v>
      </c>
      <c r="H1304" s="1">
        <v>45585</v>
      </c>
      <c r="I1304" t="s">
        <v>17</v>
      </c>
      <c r="J1304">
        <v>18</v>
      </c>
      <c r="K1304" s="3">
        <v>1045.53</v>
      </c>
    </row>
    <row r="1305" spans="1:11" x14ac:dyDescent="0.25">
      <c r="A1305">
        <v>70459847</v>
      </c>
      <c r="B1305" t="s">
        <v>6832</v>
      </c>
      <c r="C1305" t="s">
        <v>6833</v>
      </c>
      <c r="D1305" t="s">
        <v>6834</v>
      </c>
      <c r="E1305" t="s">
        <v>6835</v>
      </c>
      <c r="F1305" t="s">
        <v>789</v>
      </c>
      <c r="G1305" t="s">
        <v>6836</v>
      </c>
      <c r="H1305" s="1">
        <v>45533</v>
      </c>
      <c r="I1305" t="s">
        <v>17</v>
      </c>
      <c r="J1305">
        <v>12</v>
      </c>
      <c r="K1305" s="3">
        <v>324.58</v>
      </c>
    </row>
    <row r="1306" spans="1:11" x14ac:dyDescent="0.25">
      <c r="A1306">
        <v>3999964</v>
      </c>
      <c r="B1306" t="s">
        <v>6837</v>
      </c>
      <c r="C1306" t="s">
        <v>6838</v>
      </c>
      <c r="D1306" t="s">
        <v>6839</v>
      </c>
      <c r="E1306" t="s">
        <v>6840</v>
      </c>
      <c r="F1306" t="s">
        <v>61</v>
      </c>
      <c r="G1306" t="s">
        <v>6841</v>
      </c>
      <c r="H1306" s="1">
        <v>45146</v>
      </c>
      <c r="I1306" t="s">
        <v>17</v>
      </c>
      <c r="J1306">
        <v>15</v>
      </c>
      <c r="K1306" s="3">
        <v>1147.01</v>
      </c>
    </row>
    <row r="1307" spans="1:11" x14ac:dyDescent="0.25">
      <c r="A1307">
        <v>39674723</v>
      </c>
      <c r="B1307" t="s">
        <v>6842</v>
      </c>
      <c r="C1307" t="s">
        <v>6843</v>
      </c>
      <c r="D1307" t="s">
        <v>6844</v>
      </c>
      <c r="E1307" t="s">
        <v>6845</v>
      </c>
      <c r="F1307" t="s">
        <v>619</v>
      </c>
      <c r="G1307" t="s">
        <v>6846</v>
      </c>
      <c r="H1307" s="1">
        <v>45509</v>
      </c>
      <c r="I1307" t="s">
        <v>38</v>
      </c>
      <c r="J1307">
        <v>3</v>
      </c>
      <c r="K1307" s="3">
        <v>765.19</v>
      </c>
    </row>
    <row r="1308" spans="1:11" x14ac:dyDescent="0.25">
      <c r="A1308">
        <v>23448955</v>
      </c>
      <c r="B1308" t="s">
        <v>6847</v>
      </c>
      <c r="C1308" t="s">
        <v>6848</v>
      </c>
      <c r="D1308" t="s">
        <v>6849</v>
      </c>
      <c r="E1308" t="s">
        <v>6850</v>
      </c>
      <c r="F1308" t="s">
        <v>2156</v>
      </c>
      <c r="G1308" t="s">
        <v>6851</v>
      </c>
      <c r="H1308" s="1">
        <v>45577</v>
      </c>
      <c r="I1308" t="s">
        <v>17</v>
      </c>
      <c r="J1308">
        <v>13</v>
      </c>
      <c r="K1308" s="3">
        <v>1201</v>
      </c>
    </row>
    <row r="1309" spans="1:11" x14ac:dyDescent="0.25">
      <c r="A1309">
        <v>76971644</v>
      </c>
      <c r="B1309" t="s">
        <v>6852</v>
      </c>
      <c r="C1309" t="s">
        <v>6853</v>
      </c>
      <c r="D1309" t="s">
        <v>6854</v>
      </c>
      <c r="E1309" t="s">
        <v>6855</v>
      </c>
      <c r="F1309" t="s">
        <v>580</v>
      </c>
      <c r="G1309" t="s">
        <v>6856</v>
      </c>
      <c r="H1309" s="1">
        <v>45555</v>
      </c>
      <c r="I1309" t="s">
        <v>24</v>
      </c>
      <c r="J1309">
        <v>20</v>
      </c>
      <c r="K1309" s="3">
        <v>1812.27</v>
      </c>
    </row>
    <row r="1310" spans="1:11" x14ac:dyDescent="0.25">
      <c r="A1310">
        <v>81382213</v>
      </c>
      <c r="B1310" t="s">
        <v>6857</v>
      </c>
      <c r="C1310" t="s">
        <v>6858</v>
      </c>
      <c r="D1310" t="s">
        <v>6859</v>
      </c>
      <c r="E1310" t="s">
        <v>6860</v>
      </c>
      <c r="F1310" t="s">
        <v>2031</v>
      </c>
      <c r="G1310" t="s">
        <v>6861</v>
      </c>
      <c r="H1310" s="1">
        <v>45430</v>
      </c>
      <c r="I1310" t="s">
        <v>24</v>
      </c>
      <c r="J1310">
        <v>9</v>
      </c>
      <c r="K1310" s="3">
        <v>845.85</v>
      </c>
    </row>
    <row r="1311" spans="1:11" x14ac:dyDescent="0.25">
      <c r="A1311">
        <v>21456226</v>
      </c>
      <c r="B1311" t="s">
        <v>6862</v>
      </c>
      <c r="C1311" t="s">
        <v>6863</v>
      </c>
      <c r="D1311" t="s">
        <v>6864</v>
      </c>
      <c r="E1311" t="s">
        <v>6865</v>
      </c>
      <c r="F1311" t="s">
        <v>963</v>
      </c>
      <c r="G1311" t="s">
        <v>6866</v>
      </c>
      <c r="H1311" s="1">
        <v>45128</v>
      </c>
      <c r="I1311" t="s">
        <v>38</v>
      </c>
      <c r="J1311">
        <v>18</v>
      </c>
      <c r="K1311" s="3">
        <v>980.16</v>
      </c>
    </row>
    <row r="1312" spans="1:11" x14ac:dyDescent="0.25">
      <c r="A1312">
        <v>46378942</v>
      </c>
      <c r="B1312" t="s">
        <v>6867</v>
      </c>
      <c r="C1312" t="s">
        <v>6868</v>
      </c>
      <c r="D1312" t="s">
        <v>6869</v>
      </c>
      <c r="E1312" t="s">
        <v>6870</v>
      </c>
      <c r="F1312" t="s">
        <v>1924</v>
      </c>
      <c r="G1312" t="s">
        <v>6871</v>
      </c>
      <c r="H1312" s="1">
        <v>45250</v>
      </c>
      <c r="I1312" t="s">
        <v>17</v>
      </c>
      <c r="J1312">
        <v>1</v>
      </c>
      <c r="K1312" s="3">
        <v>1768.04</v>
      </c>
    </row>
    <row r="1313" spans="1:11" x14ac:dyDescent="0.25">
      <c r="A1313">
        <v>12088552</v>
      </c>
      <c r="B1313" t="s">
        <v>6872</v>
      </c>
      <c r="C1313" t="s">
        <v>6873</v>
      </c>
      <c r="D1313" t="s">
        <v>6874</v>
      </c>
      <c r="E1313" t="s">
        <v>6875</v>
      </c>
      <c r="F1313" t="s">
        <v>245</v>
      </c>
      <c r="G1313" t="s">
        <v>6876</v>
      </c>
      <c r="H1313" s="1">
        <v>45033</v>
      </c>
      <c r="I1313" t="s">
        <v>17</v>
      </c>
      <c r="J1313">
        <v>3</v>
      </c>
      <c r="K1313" s="3">
        <v>1137.83</v>
      </c>
    </row>
    <row r="1314" spans="1:11" x14ac:dyDescent="0.25">
      <c r="A1314">
        <v>18642306</v>
      </c>
      <c r="B1314" t="s">
        <v>6877</v>
      </c>
      <c r="C1314" t="s">
        <v>6878</v>
      </c>
      <c r="D1314" t="s">
        <v>6879</v>
      </c>
      <c r="E1314" t="s">
        <v>6880</v>
      </c>
      <c r="F1314" t="s">
        <v>2602</v>
      </c>
      <c r="G1314" t="s">
        <v>6881</v>
      </c>
      <c r="H1314" s="1">
        <v>45281</v>
      </c>
      <c r="I1314" t="s">
        <v>24</v>
      </c>
      <c r="J1314">
        <v>12</v>
      </c>
      <c r="K1314" s="3">
        <v>1802.63</v>
      </c>
    </row>
    <row r="1315" spans="1:11" x14ac:dyDescent="0.25">
      <c r="A1315">
        <v>11387110</v>
      </c>
      <c r="B1315" t="s">
        <v>6882</v>
      </c>
      <c r="C1315" t="s">
        <v>6883</v>
      </c>
      <c r="D1315" t="s">
        <v>6884</v>
      </c>
      <c r="E1315" t="s">
        <v>6885</v>
      </c>
      <c r="F1315" t="s">
        <v>449</v>
      </c>
      <c r="G1315" t="s">
        <v>6886</v>
      </c>
      <c r="H1315" s="1">
        <v>45155</v>
      </c>
      <c r="I1315" t="s">
        <v>17</v>
      </c>
      <c r="J1315">
        <v>8</v>
      </c>
      <c r="K1315" s="3">
        <v>1303.3699999999999</v>
      </c>
    </row>
    <row r="1316" spans="1:11" x14ac:dyDescent="0.25">
      <c r="A1316">
        <v>51341672</v>
      </c>
      <c r="B1316" t="s">
        <v>6887</v>
      </c>
      <c r="C1316" t="s">
        <v>6888</v>
      </c>
      <c r="D1316" t="s">
        <v>6889</v>
      </c>
      <c r="E1316" t="s">
        <v>6890</v>
      </c>
      <c r="F1316" t="s">
        <v>1047</v>
      </c>
      <c r="G1316" t="s">
        <v>6891</v>
      </c>
      <c r="H1316" s="1">
        <v>45385</v>
      </c>
      <c r="I1316" t="s">
        <v>31</v>
      </c>
      <c r="J1316">
        <v>10</v>
      </c>
      <c r="K1316" s="3">
        <v>1898.18</v>
      </c>
    </row>
    <row r="1317" spans="1:11" x14ac:dyDescent="0.25">
      <c r="A1317">
        <v>79630614</v>
      </c>
      <c r="B1317" t="s">
        <v>6892</v>
      </c>
      <c r="C1317" t="s">
        <v>6893</v>
      </c>
      <c r="D1317" t="s">
        <v>6894</v>
      </c>
      <c r="E1317" t="s">
        <v>6895</v>
      </c>
      <c r="F1317" t="s">
        <v>1711</v>
      </c>
      <c r="G1317" t="s">
        <v>6896</v>
      </c>
      <c r="H1317" s="1">
        <v>45486</v>
      </c>
      <c r="I1317" t="s">
        <v>31</v>
      </c>
      <c r="J1317">
        <v>3</v>
      </c>
      <c r="K1317" s="3">
        <v>362.45</v>
      </c>
    </row>
    <row r="1318" spans="1:11" x14ac:dyDescent="0.25">
      <c r="A1318">
        <v>76602787</v>
      </c>
      <c r="B1318" t="s">
        <v>6897</v>
      </c>
      <c r="C1318" t="s">
        <v>6898</v>
      </c>
      <c r="D1318" t="s">
        <v>6899</v>
      </c>
      <c r="E1318" t="s">
        <v>6900</v>
      </c>
      <c r="F1318" t="s">
        <v>401</v>
      </c>
      <c r="G1318" t="s">
        <v>6901</v>
      </c>
      <c r="H1318" s="1">
        <v>45389</v>
      </c>
      <c r="I1318" t="s">
        <v>38</v>
      </c>
      <c r="J1318">
        <v>9</v>
      </c>
      <c r="K1318" s="3">
        <v>1683.71</v>
      </c>
    </row>
    <row r="1319" spans="1:11" x14ac:dyDescent="0.25">
      <c r="A1319">
        <v>50630016</v>
      </c>
      <c r="B1319" t="s">
        <v>6902</v>
      </c>
      <c r="C1319" t="s">
        <v>6903</v>
      </c>
      <c r="D1319" t="s">
        <v>6904</v>
      </c>
      <c r="E1319" t="s">
        <v>6905</v>
      </c>
      <c r="F1319" t="s">
        <v>3596</v>
      </c>
      <c r="G1319" t="s">
        <v>6906</v>
      </c>
      <c r="H1319" s="1">
        <v>45160</v>
      </c>
      <c r="I1319" t="s">
        <v>24</v>
      </c>
      <c r="J1319">
        <v>17</v>
      </c>
      <c r="K1319" s="3">
        <v>1445.33</v>
      </c>
    </row>
    <row r="1320" spans="1:11" x14ac:dyDescent="0.25">
      <c r="A1320">
        <v>85354059</v>
      </c>
      <c r="B1320" t="s">
        <v>6907</v>
      </c>
      <c r="C1320" t="s">
        <v>6908</v>
      </c>
      <c r="D1320" t="s">
        <v>6909</v>
      </c>
      <c r="E1320" t="s">
        <v>6910</v>
      </c>
      <c r="F1320" t="s">
        <v>29</v>
      </c>
      <c r="G1320" t="s">
        <v>6911</v>
      </c>
      <c r="H1320" s="1">
        <v>45158</v>
      </c>
      <c r="I1320" t="s">
        <v>17</v>
      </c>
      <c r="J1320">
        <v>2</v>
      </c>
      <c r="K1320" s="3">
        <v>672.87</v>
      </c>
    </row>
    <row r="1321" spans="1:11" x14ac:dyDescent="0.25">
      <c r="A1321">
        <v>30188374</v>
      </c>
      <c r="B1321" t="s">
        <v>6912</v>
      </c>
      <c r="C1321" t="s">
        <v>6913</v>
      </c>
      <c r="D1321" t="s">
        <v>6914</v>
      </c>
      <c r="E1321" t="s">
        <v>6915</v>
      </c>
      <c r="F1321" t="s">
        <v>2471</v>
      </c>
      <c r="G1321" t="s">
        <v>6916</v>
      </c>
      <c r="H1321" s="1">
        <v>45379</v>
      </c>
      <c r="I1321" t="s">
        <v>38</v>
      </c>
      <c r="J1321">
        <v>15</v>
      </c>
      <c r="K1321" s="3">
        <v>915.53</v>
      </c>
    </row>
    <row r="1322" spans="1:11" x14ac:dyDescent="0.25">
      <c r="A1322">
        <v>13760839</v>
      </c>
      <c r="B1322" t="s">
        <v>6917</v>
      </c>
      <c r="C1322" t="s">
        <v>6918</v>
      </c>
      <c r="D1322" t="s">
        <v>6919</v>
      </c>
      <c r="E1322" t="s">
        <v>6920</v>
      </c>
      <c r="F1322" t="s">
        <v>2348</v>
      </c>
      <c r="G1322" t="s">
        <v>6921</v>
      </c>
      <c r="H1322" s="1">
        <v>45161</v>
      </c>
      <c r="I1322" t="s">
        <v>17</v>
      </c>
      <c r="J1322">
        <v>17</v>
      </c>
      <c r="K1322" s="3">
        <v>444.89</v>
      </c>
    </row>
    <row r="1323" spans="1:11" x14ac:dyDescent="0.25">
      <c r="A1323">
        <v>12455156</v>
      </c>
      <c r="B1323" t="s">
        <v>6922</v>
      </c>
      <c r="C1323" t="s">
        <v>6923</v>
      </c>
      <c r="D1323" t="s">
        <v>6924</v>
      </c>
      <c r="E1323" t="s">
        <v>6925</v>
      </c>
      <c r="F1323" t="s">
        <v>1717</v>
      </c>
      <c r="G1323" t="s">
        <v>6926</v>
      </c>
      <c r="H1323" s="1">
        <v>45019</v>
      </c>
      <c r="I1323" t="s">
        <v>24</v>
      </c>
      <c r="J1323">
        <v>16</v>
      </c>
      <c r="K1323" s="3">
        <v>1139.56</v>
      </c>
    </row>
    <row r="1324" spans="1:11" x14ac:dyDescent="0.25">
      <c r="A1324">
        <v>13604883</v>
      </c>
      <c r="B1324" t="s">
        <v>6927</v>
      </c>
      <c r="C1324" t="s">
        <v>6928</v>
      </c>
      <c r="D1324" t="s">
        <v>6929</v>
      </c>
      <c r="E1324" t="s">
        <v>6930</v>
      </c>
      <c r="F1324" t="s">
        <v>3416</v>
      </c>
      <c r="G1324" t="s">
        <v>6931</v>
      </c>
      <c r="H1324" s="1">
        <v>45558</v>
      </c>
      <c r="I1324" t="s">
        <v>17</v>
      </c>
      <c r="J1324">
        <v>17</v>
      </c>
      <c r="K1324" s="3">
        <v>1659.88</v>
      </c>
    </row>
    <row r="1325" spans="1:11" x14ac:dyDescent="0.25">
      <c r="A1325">
        <v>69240186</v>
      </c>
      <c r="B1325" t="s">
        <v>6932</v>
      </c>
      <c r="C1325" t="s">
        <v>6933</v>
      </c>
      <c r="D1325" t="s">
        <v>6934</v>
      </c>
      <c r="E1325" t="s">
        <v>6935</v>
      </c>
      <c r="F1325" t="s">
        <v>227</v>
      </c>
      <c r="G1325" t="s">
        <v>6936</v>
      </c>
      <c r="H1325" s="1">
        <v>45398</v>
      </c>
      <c r="I1325" t="s">
        <v>31</v>
      </c>
      <c r="J1325">
        <v>8</v>
      </c>
      <c r="K1325" s="3">
        <v>884</v>
      </c>
    </row>
    <row r="1326" spans="1:11" x14ac:dyDescent="0.25">
      <c r="A1326">
        <v>57765367</v>
      </c>
      <c r="B1326" t="s">
        <v>6937</v>
      </c>
      <c r="C1326" t="s">
        <v>6938</v>
      </c>
      <c r="D1326" t="s">
        <v>6939</v>
      </c>
      <c r="E1326" t="s">
        <v>6940</v>
      </c>
      <c r="F1326" t="s">
        <v>1001</v>
      </c>
      <c r="G1326" t="s">
        <v>6941</v>
      </c>
      <c r="H1326" s="1">
        <v>45317</v>
      </c>
      <c r="I1326" t="s">
        <v>17</v>
      </c>
      <c r="J1326">
        <v>1</v>
      </c>
      <c r="K1326" s="3">
        <v>1296.69</v>
      </c>
    </row>
    <row r="1327" spans="1:11" x14ac:dyDescent="0.25">
      <c r="A1327">
        <v>97928541</v>
      </c>
      <c r="B1327" t="s">
        <v>6942</v>
      </c>
      <c r="C1327" t="s">
        <v>6943</v>
      </c>
      <c r="D1327" t="s">
        <v>6944</v>
      </c>
      <c r="E1327" t="s">
        <v>6945</v>
      </c>
      <c r="F1327" t="s">
        <v>126</v>
      </c>
      <c r="G1327" t="s">
        <v>6946</v>
      </c>
      <c r="H1327" s="1">
        <v>45104</v>
      </c>
      <c r="I1327" t="s">
        <v>38</v>
      </c>
      <c r="J1327">
        <v>4</v>
      </c>
      <c r="K1327" s="3">
        <v>1838.77</v>
      </c>
    </row>
    <row r="1328" spans="1:11" x14ac:dyDescent="0.25">
      <c r="A1328">
        <v>31718565</v>
      </c>
      <c r="B1328" t="s">
        <v>6947</v>
      </c>
      <c r="C1328" t="s">
        <v>6948</v>
      </c>
      <c r="D1328" t="s">
        <v>6949</v>
      </c>
      <c r="E1328" t="s">
        <v>6950</v>
      </c>
      <c r="F1328" t="s">
        <v>928</v>
      </c>
      <c r="G1328" t="s">
        <v>6951</v>
      </c>
      <c r="H1328" s="1">
        <v>45441</v>
      </c>
      <c r="I1328" t="s">
        <v>31</v>
      </c>
      <c r="J1328">
        <v>6</v>
      </c>
      <c r="K1328" s="3">
        <v>245.16</v>
      </c>
    </row>
    <row r="1329" spans="1:11" x14ac:dyDescent="0.25">
      <c r="A1329">
        <v>76438648</v>
      </c>
      <c r="B1329" t="s">
        <v>6952</v>
      </c>
      <c r="C1329" t="s">
        <v>6953</v>
      </c>
      <c r="D1329" t="s">
        <v>6954</v>
      </c>
      <c r="E1329" t="s">
        <v>6955</v>
      </c>
      <c r="F1329" t="s">
        <v>2058</v>
      </c>
      <c r="G1329" t="s">
        <v>6956</v>
      </c>
      <c r="H1329" s="1">
        <v>45026</v>
      </c>
      <c r="I1329" t="s">
        <v>38</v>
      </c>
      <c r="J1329">
        <v>6</v>
      </c>
      <c r="K1329" s="3">
        <v>854.68</v>
      </c>
    </row>
    <row r="1330" spans="1:11" x14ac:dyDescent="0.25">
      <c r="A1330">
        <v>36146306</v>
      </c>
      <c r="B1330" t="s">
        <v>6957</v>
      </c>
      <c r="C1330" t="s">
        <v>6958</v>
      </c>
      <c r="D1330" t="s">
        <v>6959</v>
      </c>
      <c r="E1330" t="s">
        <v>6960</v>
      </c>
      <c r="F1330" t="s">
        <v>1019</v>
      </c>
      <c r="G1330" t="s">
        <v>6961</v>
      </c>
      <c r="H1330" s="1">
        <v>45240</v>
      </c>
      <c r="I1330" t="s">
        <v>31</v>
      </c>
      <c r="J1330">
        <v>19</v>
      </c>
      <c r="K1330" s="3">
        <v>828.14</v>
      </c>
    </row>
    <row r="1331" spans="1:11" x14ac:dyDescent="0.25">
      <c r="A1331">
        <v>87160527</v>
      </c>
      <c r="B1331" t="s">
        <v>6962</v>
      </c>
      <c r="C1331" t="s">
        <v>6963</v>
      </c>
      <c r="D1331" t="s">
        <v>6964</v>
      </c>
      <c r="E1331" t="s">
        <v>6965</v>
      </c>
      <c r="F1331" t="s">
        <v>3028</v>
      </c>
      <c r="G1331" t="s">
        <v>6966</v>
      </c>
      <c r="H1331" s="1">
        <v>45574</v>
      </c>
      <c r="I1331" t="s">
        <v>38</v>
      </c>
      <c r="J1331">
        <v>6</v>
      </c>
      <c r="K1331" s="3">
        <v>1966.02</v>
      </c>
    </row>
    <row r="1332" spans="1:11" x14ac:dyDescent="0.25">
      <c r="A1332">
        <v>1108176</v>
      </c>
      <c r="B1332" t="s">
        <v>6967</v>
      </c>
      <c r="C1332" t="s">
        <v>6968</v>
      </c>
      <c r="D1332" t="s">
        <v>6969</v>
      </c>
      <c r="E1332" t="s">
        <v>6970</v>
      </c>
      <c r="F1332" t="s">
        <v>3017</v>
      </c>
      <c r="G1332" t="s">
        <v>6971</v>
      </c>
      <c r="H1332" s="1">
        <v>45134</v>
      </c>
      <c r="I1332" t="s">
        <v>17</v>
      </c>
      <c r="J1332">
        <v>20</v>
      </c>
      <c r="K1332" s="3">
        <v>1460.76</v>
      </c>
    </row>
    <row r="1333" spans="1:11" x14ac:dyDescent="0.25">
      <c r="A1333">
        <v>83610315</v>
      </c>
      <c r="B1333" t="s">
        <v>6972</v>
      </c>
      <c r="C1333" t="s">
        <v>6973</v>
      </c>
      <c r="D1333" t="s">
        <v>6974</v>
      </c>
      <c r="E1333" t="s">
        <v>6975</v>
      </c>
      <c r="F1333" t="s">
        <v>1363</v>
      </c>
      <c r="G1333" t="s">
        <v>6976</v>
      </c>
      <c r="H1333" s="1">
        <v>45138</v>
      </c>
      <c r="I1333" t="s">
        <v>24</v>
      </c>
      <c r="J1333">
        <v>16</v>
      </c>
      <c r="K1333" s="3">
        <v>376.5</v>
      </c>
    </row>
    <row r="1334" spans="1:11" x14ac:dyDescent="0.25">
      <c r="A1334">
        <v>24043135</v>
      </c>
      <c r="B1334" t="s">
        <v>6977</v>
      </c>
      <c r="C1334" t="s">
        <v>6978</v>
      </c>
      <c r="D1334" t="s">
        <v>6979</v>
      </c>
      <c r="E1334" t="s">
        <v>6980</v>
      </c>
      <c r="F1334" t="s">
        <v>1446</v>
      </c>
      <c r="G1334" t="s">
        <v>6981</v>
      </c>
      <c r="H1334" s="1">
        <v>45566</v>
      </c>
      <c r="I1334" t="s">
        <v>24</v>
      </c>
      <c r="J1334">
        <v>15</v>
      </c>
      <c r="K1334" s="3">
        <v>1681.39</v>
      </c>
    </row>
    <row r="1335" spans="1:11" x14ac:dyDescent="0.25">
      <c r="A1335">
        <v>84448310</v>
      </c>
      <c r="B1335" t="s">
        <v>6982</v>
      </c>
      <c r="C1335" t="s">
        <v>6983</v>
      </c>
      <c r="D1335" t="s">
        <v>6984</v>
      </c>
      <c r="E1335" t="s">
        <v>6985</v>
      </c>
      <c r="F1335" t="s">
        <v>2424</v>
      </c>
      <c r="G1335" t="s">
        <v>6986</v>
      </c>
      <c r="H1335" s="1">
        <v>45563</v>
      </c>
      <c r="I1335" t="s">
        <v>31</v>
      </c>
      <c r="J1335">
        <v>16</v>
      </c>
      <c r="K1335" s="3">
        <v>282.58</v>
      </c>
    </row>
    <row r="1336" spans="1:11" x14ac:dyDescent="0.25">
      <c r="A1336">
        <v>59769142</v>
      </c>
      <c r="B1336" t="s">
        <v>6987</v>
      </c>
      <c r="C1336" t="s">
        <v>6988</v>
      </c>
      <c r="D1336" t="s">
        <v>6989</v>
      </c>
      <c r="E1336" t="s">
        <v>6990</v>
      </c>
      <c r="F1336" t="s">
        <v>2785</v>
      </c>
      <c r="G1336" t="s">
        <v>6991</v>
      </c>
      <c r="H1336" s="1">
        <v>45352</v>
      </c>
      <c r="I1336" t="s">
        <v>38</v>
      </c>
      <c r="J1336">
        <v>4</v>
      </c>
      <c r="K1336" s="3">
        <v>718.4</v>
      </c>
    </row>
    <row r="1337" spans="1:11" x14ac:dyDescent="0.25">
      <c r="A1337">
        <v>90753712</v>
      </c>
      <c r="B1337" t="s">
        <v>6992</v>
      </c>
      <c r="C1337" t="s">
        <v>6993</v>
      </c>
      <c r="D1337" t="s">
        <v>6994</v>
      </c>
      <c r="E1337" t="s">
        <v>6995</v>
      </c>
      <c r="F1337" t="s">
        <v>1082</v>
      </c>
      <c r="G1337" t="s">
        <v>6996</v>
      </c>
      <c r="H1337" s="1">
        <v>45467</v>
      </c>
      <c r="I1337" t="s">
        <v>31</v>
      </c>
      <c r="J1337">
        <v>4</v>
      </c>
      <c r="K1337" s="3">
        <v>1408.03</v>
      </c>
    </row>
    <row r="1338" spans="1:11" x14ac:dyDescent="0.25">
      <c r="A1338">
        <v>38748727</v>
      </c>
      <c r="B1338" t="s">
        <v>6997</v>
      </c>
      <c r="C1338" t="s">
        <v>6998</v>
      </c>
      <c r="D1338" t="s">
        <v>6999</v>
      </c>
      <c r="E1338" t="s">
        <v>7000</v>
      </c>
      <c r="F1338" t="s">
        <v>126</v>
      </c>
      <c r="G1338" t="s">
        <v>7001</v>
      </c>
      <c r="H1338" s="1">
        <v>45508</v>
      </c>
      <c r="I1338" t="s">
        <v>38</v>
      </c>
      <c r="J1338">
        <v>4</v>
      </c>
      <c r="K1338" s="3">
        <v>495.67</v>
      </c>
    </row>
    <row r="1339" spans="1:11" x14ac:dyDescent="0.25">
      <c r="A1339">
        <v>45033270</v>
      </c>
      <c r="B1339" t="s">
        <v>7002</v>
      </c>
      <c r="C1339" t="s">
        <v>7003</v>
      </c>
      <c r="D1339" t="s">
        <v>7004</v>
      </c>
      <c r="E1339" t="s">
        <v>7005</v>
      </c>
      <c r="F1339" t="s">
        <v>3442</v>
      </c>
      <c r="G1339" t="s">
        <v>7006</v>
      </c>
      <c r="H1339" s="1">
        <v>45410</v>
      </c>
      <c r="I1339" t="s">
        <v>38</v>
      </c>
      <c r="J1339">
        <v>15</v>
      </c>
      <c r="K1339" s="3">
        <v>252.26</v>
      </c>
    </row>
    <row r="1340" spans="1:11" x14ac:dyDescent="0.25">
      <c r="A1340">
        <v>6459100</v>
      </c>
      <c r="B1340" t="s">
        <v>7007</v>
      </c>
      <c r="C1340" t="s">
        <v>7008</v>
      </c>
      <c r="D1340" t="s">
        <v>7009</v>
      </c>
      <c r="E1340" t="s">
        <v>7010</v>
      </c>
      <c r="F1340" t="s">
        <v>3135</v>
      </c>
      <c r="G1340" t="s">
        <v>7011</v>
      </c>
      <c r="H1340" s="1">
        <v>45569</v>
      </c>
      <c r="I1340" t="s">
        <v>17</v>
      </c>
      <c r="J1340">
        <v>19</v>
      </c>
      <c r="K1340" s="3">
        <v>1193.57</v>
      </c>
    </row>
    <row r="1341" spans="1:11" x14ac:dyDescent="0.25">
      <c r="A1341">
        <v>60904312</v>
      </c>
      <c r="B1341" t="s">
        <v>7012</v>
      </c>
      <c r="C1341" t="s">
        <v>7013</v>
      </c>
      <c r="D1341" t="s">
        <v>7014</v>
      </c>
      <c r="E1341" t="s">
        <v>7015</v>
      </c>
      <c r="F1341" t="s">
        <v>2424</v>
      </c>
      <c r="G1341" t="s">
        <v>7016</v>
      </c>
      <c r="H1341" s="1">
        <v>45447</v>
      </c>
      <c r="I1341" t="s">
        <v>31</v>
      </c>
      <c r="J1341">
        <v>20</v>
      </c>
      <c r="K1341" s="3">
        <v>564.73</v>
      </c>
    </row>
    <row r="1342" spans="1:11" x14ac:dyDescent="0.25">
      <c r="A1342">
        <v>98225598</v>
      </c>
      <c r="B1342" t="s">
        <v>7017</v>
      </c>
      <c r="C1342" t="s">
        <v>7018</v>
      </c>
      <c r="D1342" t="s">
        <v>7019</v>
      </c>
      <c r="E1342" t="s">
        <v>7020</v>
      </c>
      <c r="F1342" t="s">
        <v>1833</v>
      </c>
      <c r="G1342" t="s">
        <v>7021</v>
      </c>
      <c r="H1342" s="1">
        <v>45058</v>
      </c>
      <c r="I1342" t="s">
        <v>17</v>
      </c>
      <c r="J1342">
        <v>9</v>
      </c>
      <c r="K1342" s="3">
        <v>1190.21</v>
      </c>
    </row>
    <row r="1343" spans="1:11" x14ac:dyDescent="0.25">
      <c r="A1343">
        <v>31813</v>
      </c>
      <c r="B1343" t="s">
        <v>7022</v>
      </c>
      <c r="C1343" t="s">
        <v>7023</v>
      </c>
      <c r="D1343" t="s">
        <v>7024</v>
      </c>
      <c r="E1343" t="s">
        <v>7025</v>
      </c>
      <c r="F1343" t="s">
        <v>1001</v>
      </c>
      <c r="G1343" t="s">
        <v>7026</v>
      </c>
      <c r="H1343" s="1">
        <v>45392</v>
      </c>
      <c r="I1343" t="s">
        <v>31</v>
      </c>
      <c r="J1343">
        <v>18</v>
      </c>
      <c r="K1343" s="3">
        <v>1230.75</v>
      </c>
    </row>
    <row r="1344" spans="1:11" x14ac:dyDescent="0.25">
      <c r="A1344">
        <v>79135318</v>
      </c>
      <c r="B1344" t="s">
        <v>7027</v>
      </c>
      <c r="C1344" t="s">
        <v>7028</v>
      </c>
      <c r="D1344" t="s">
        <v>7029</v>
      </c>
      <c r="E1344" t="s">
        <v>7030</v>
      </c>
      <c r="F1344" t="s">
        <v>854</v>
      </c>
      <c r="G1344" t="s">
        <v>7031</v>
      </c>
      <c r="H1344" s="1">
        <v>45091</v>
      </c>
      <c r="I1344" t="s">
        <v>24</v>
      </c>
      <c r="J1344">
        <v>17</v>
      </c>
      <c r="K1344" s="3">
        <v>454.3</v>
      </c>
    </row>
    <row r="1345" spans="1:11" x14ac:dyDescent="0.25">
      <c r="A1345">
        <v>99627097</v>
      </c>
      <c r="B1345" t="s">
        <v>7032</v>
      </c>
      <c r="C1345" t="s">
        <v>7033</v>
      </c>
      <c r="D1345" t="s">
        <v>7034</v>
      </c>
      <c r="E1345" t="s">
        <v>7035</v>
      </c>
      <c r="F1345" t="s">
        <v>2134</v>
      </c>
      <c r="G1345" t="s">
        <v>7036</v>
      </c>
      <c r="H1345" s="1">
        <v>45004</v>
      </c>
      <c r="I1345" t="s">
        <v>38</v>
      </c>
      <c r="J1345">
        <v>10</v>
      </c>
      <c r="K1345" s="3">
        <v>1085.49</v>
      </c>
    </row>
    <row r="1346" spans="1:11" x14ac:dyDescent="0.25">
      <c r="A1346">
        <v>90919603</v>
      </c>
      <c r="B1346" t="s">
        <v>7037</v>
      </c>
      <c r="C1346" t="s">
        <v>7038</v>
      </c>
      <c r="D1346" t="s">
        <v>7039</v>
      </c>
      <c r="E1346" t="s">
        <v>7040</v>
      </c>
      <c r="F1346" t="s">
        <v>1688</v>
      </c>
      <c r="G1346" t="s">
        <v>7041</v>
      </c>
      <c r="H1346" s="1">
        <v>45244</v>
      </c>
      <c r="I1346" t="s">
        <v>31</v>
      </c>
      <c r="J1346">
        <v>10</v>
      </c>
      <c r="K1346" s="3">
        <v>555.97</v>
      </c>
    </row>
    <row r="1347" spans="1:11" x14ac:dyDescent="0.25">
      <c r="A1347">
        <v>46741896</v>
      </c>
      <c r="B1347" t="s">
        <v>7042</v>
      </c>
      <c r="C1347" t="s">
        <v>7043</v>
      </c>
      <c r="D1347" t="s">
        <v>7044</v>
      </c>
      <c r="E1347" t="s">
        <v>7045</v>
      </c>
      <c r="F1347" t="s">
        <v>3234</v>
      </c>
      <c r="G1347" t="s">
        <v>7046</v>
      </c>
      <c r="H1347" s="1">
        <v>45220</v>
      </c>
      <c r="I1347" t="s">
        <v>17</v>
      </c>
      <c r="J1347">
        <v>13</v>
      </c>
      <c r="K1347" s="3">
        <v>1518.23</v>
      </c>
    </row>
    <row r="1348" spans="1:11" x14ac:dyDescent="0.25">
      <c r="A1348">
        <v>58942207</v>
      </c>
      <c r="B1348" t="s">
        <v>7047</v>
      </c>
      <c r="C1348" t="s">
        <v>7048</v>
      </c>
      <c r="D1348" t="s">
        <v>7049</v>
      </c>
      <c r="E1348" t="s">
        <v>7050</v>
      </c>
      <c r="F1348" t="s">
        <v>3637</v>
      </c>
      <c r="G1348" t="s">
        <v>7051</v>
      </c>
      <c r="H1348" s="1">
        <v>45478</v>
      </c>
      <c r="I1348" t="s">
        <v>31</v>
      </c>
      <c r="J1348">
        <v>8</v>
      </c>
      <c r="K1348" s="3">
        <v>525.9</v>
      </c>
    </row>
    <row r="1349" spans="1:11" x14ac:dyDescent="0.25">
      <c r="A1349">
        <v>86839058</v>
      </c>
      <c r="B1349" t="s">
        <v>7052</v>
      </c>
      <c r="C1349" t="s">
        <v>7053</v>
      </c>
      <c r="D1349" t="s">
        <v>7054</v>
      </c>
      <c r="E1349" t="s">
        <v>7055</v>
      </c>
      <c r="F1349" t="s">
        <v>395</v>
      </c>
      <c r="G1349" t="s">
        <v>7056</v>
      </c>
      <c r="H1349" s="1">
        <v>45462</v>
      </c>
      <c r="I1349" t="s">
        <v>31</v>
      </c>
      <c r="J1349">
        <v>5</v>
      </c>
      <c r="K1349" s="3">
        <v>1953.24</v>
      </c>
    </row>
    <row r="1350" spans="1:11" x14ac:dyDescent="0.25">
      <c r="A1350">
        <v>82179338</v>
      </c>
      <c r="B1350" t="s">
        <v>7057</v>
      </c>
      <c r="C1350" t="s">
        <v>7058</v>
      </c>
      <c r="D1350" t="s">
        <v>7059</v>
      </c>
      <c r="E1350" t="s">
        <v>7060</v>
      </c>
      <c r="F1350" t="s">
        <v>437</v>
      </c>
      <c r="G1350" t="s">
        <v>7061</v>
      </c>
      <c r="H1350" s="1">
        <v>45002</v>
      </c>
      <c r="I1350" t="s">
        <v>38</v>
      </c>
      <c r="J1350">
        <v>12</v>
      </c>
      <c r="K1350" s="3">
        <v>1775.89</v>
      </c>
    </row>
    <row r="1351" spans="1:11" x14ac:dyDescent="0.25">
      <c r="A1351">
        <v>1342184</v>
      </c>
      <c r="B1351" t="s">
        <v>7062</v>
      </c>
      <c r="C1351" t="s">
        <v>7063</v>
      </c>
      <c r="D1351" t="s">
        <v>7064</v>
      </c>
      <c r="E1351" t="s">
        <v>7065</v>
      </c>
      <c r="F1351" t="s">
        <v>297</v>
      </c>
      <c r="G1351" t="s">
        <v>7066</v>
      </c>
      <c r="H1351" s="1">
        <v>45590</v>
      </c>
      <c r="I1351" t="s">
        <v>24</v>
      </c>
      <c r="J1351">
        <v>20</v>
      </c>
      <c r="K1351" s="3">
        <v>1893.83</v>
      </c>
    </row>
    <row r="1352" spans="1:11" x14ac:dyDescent="0.25">
      <c r="A1352">
        <v>76604145</v>
      </c>
      <c r="B1352" t="s">
        <v>7067</v>
      </c>
      <c r="C1352" t="s">
        <v>7068</v>
      </c>
      <c r="D1352" t="s">
        <v>7069</v>
      </c>
      <c r="E1352" t="s">
        <v>7070</v>
      </c>
      <c r="F1352" t="s">
        <v>2004</v>
      </c>
      <c r="G1352" t="s">
        <v>7071</v>
      </c>
      <c r="H1352" s="1">
        <v>45007</v>
      </c>
      <c r="I1352" t="s">
        <v>31</v>
      </c>
      <c r="J1352">
        <v>14</v>
      </c>
      <c r="K1352" s="3">
        <v>1276.8800000000001</v>
      </c>
    </row>
    <row r="1353" spans="1:11" x14ac:dyDescent="0.25">
      <c r="A1353">
        <v>37702698</v>
      </c>
      <c r="B1353" t="s">
        <v>7072</v>
      </c>
      <c r="C1353" t="s">
        <v>7073</v>
      </c>
      <c r="D1353" t="s">
        <v>7074</v>
      </c>
      <c r="E1353" t="s">
        <v>7075</v>
      </c>
      <c r="F1353" t="s">
        <v>6049</v>
      </c>
      <c r="G1353" t="s">
        <v>7076</v>
      </c>
      <c r="H1353" s="1">
        <v>45243</v>
      </c>
      <c r="I1353" t="s">
        <v>38</v>
      </c>
      <c r="J1353">
        <v>12</v>
      </c>
      <c r="K1353" s="3">
        <v>1727.41</v>
      </c>
    </row>
    <row r="1354" spans="1:11" x14ac:dyDescent="0.25">
      <c r="A1354">
        <v>3786105</v>
      </c>
      <c r="B1354" t="s">
        <v>7077</v>
      </c>
      <c r="C1354" t="s">
        <v>7078</v>
      </c>
      <c r="D1354" t="s">
        <v>7079</v>
      </c>
      <c r="E1354" t="s">
        <v>7080</v>
      </c>
      <c r="F1354" t="s">
        <v>5320</v>
      </c>
      <c r="G1354" t="s">
        <v>7081</v>
      </c>
      <c r="H1354" s="1">
        <v>45445</v>
      </c>
      <c r="I1354" t="s">
        <v>38</v>
      </c>
      <c r="J1354">
        <v>13</v>
      </c>
      <c r="K1354" s="3">
        <v>1172.32</v>
      </c>
    </row>
    <row r="1355" spans="1:11" x14ac:dyDescent="0.25">
      <c r="A1355">
        <v>64535602</v>
      </c>
      <c r="B1355" t="s">
        <v>7082</v>
      </c>
      <c r="C1355" t="s">
        <v>7083</v>
      </c>
      <c r="D1355" t="s">
        <v>7084</v>
      </c>
      <c r="E1355" t="s">
        <v>7085</v>
      </c>
      <c r="F1355" t="s">
        <v>2096</v>
      </c>
      <c r="G1355" t="s">
        <v>7086</v>
      </c>
      <c r="H1355" s="1">
        <v>45147</v>
      </c>
      <c r="I1355" t="s">
        <v>24</v>
      </c>
      <c r="J1355">
        <v>13</v>
      </c>
      <c r="K1355" s="3">
        <v>1816.18</v>
      </c>
    </row>
    <row r="1356" spans="1:11" x14ac:dyDescent="0.25">
      <c r="A1356">
        <v>29525287</v>
      </c>
      <c r="B1356" t="s">
        <v>7087</v>
      </c>
      <c r="C1356" t="s">
        <v>7088</v>
      </c>
      <c r="D1356" t="s">
        <v>7089</v>
      </c>
      <c r="E1356" t="s">
        <v>7090</v>
      </c>
      <c r="F1356" t="s">
        <v>1094</v>
      </c>
      <c r="G1356" t="s">
        <v>7091</v>
      </c>
      <c r="H1356" s="1">
        <v>45246</v>
      </c>
      <c r="I1356" t="s">
        <v>17</v>
      </c>
      <c r="J1356">
        <v>15</v>
      </c>
      <c r="K1356" s="3">
        <v>1976.98</v>
      </c>
    </row>
    <row r="1357" spans="1:11" x14ac:dyDescent="0.25">
      <c r="A1357">
        <v>1683786</v>
      </c>
      <c r="B1357" t="s">
        <v>7092</v>
      </c>
      <c r="C1357" t="s">
        <v>7093</v>
      </c>
      <c r="D1357" t="s">
        <v>7094</v>
      </c>
      <c r="E1357" t="s">
        <v>7095</v>
      </c>
      <c r="F1357" t="s">
        <v>3448</v>
      </c>
      <c r="G1357" t="s">
        <v>7096</v>
      </c>
      <c r="H1357" s="1">
        <v>45181</v>
      </c>
      <c r="I1357" t="s">
        <v>31</v>
      </c>
      <c r="J1357">
        <v>14</v>
      </c>
      <c r="K1357" s="3">
        <v>776.52</v>
      </c>
    </row>
    <row r="1358" spans="1:11" x14ac:dyDescent="0.25">
      <c r="A1358">
        <v>73586244</v>
      </c>
      <c r="B1358" t="s">
        <v>7097</v>
      </c>
      <c r="C1358" t="s">
        <v>7098</v>
      </c>
      <c r="D1358" t="s">
        <v>7099</v>
      </c>
      <c r="E1358" t="s">
        <v>7100</v>
      </c>
      <c r="F1358" t="s">
        <v>431</v>
      </c>
      <c r="G1358" t="s">
        <v>7101</v>
      </c>
      <c r="H1358" s="1">
        <v>45350</v>
      </c>
      <c r="I1358" t="s">
        <v>38</v>
      </c>
      <c r="J1358">
        <v>1</v>
      </c>
      <c r="K1358" s="3">
        <v>377.07</v>
      </c>
    </row>
    <row r="1359" spans="1:11" x14ac:dyDescent="0.25">
      <c r="A1359">
        <v>26805477</v>
      </c>
      <c r="B1359" t="s">
        <v>7102</v>
      </c>
      <c r="C1359" t="s">
        <v>7103</v>
      </c>
      <c r="D1359" t="s">
        <v>7104</v>
      </c>
      <c r="E1359" t="s">
        <v>7105</v>
      </c>
      <c r="F1359" t="s">
        <v>4630</v>
      </c>
      <c r="G1359" t="s">
        <v>7106</v>
      </c>
      <c r="H1359" s="1">
        <v>45440</v>
      </c>
      <c r="I1359" t="s">
        <v>38</v>
      </c>
      <c r="J1359">
        <v>18</v>
      </c>
      <c r="K1359" s="3">
        <v>1148.4000000000001</v>
      </c>
    </row>
    <row r="1360" spans="1:11" x14ac:dyDescent="0.25">
      <c r="A1360">
        <v>73679086</v>
      </c>
      <c r="B1360" t="s">
        <v>7107</v>
      </c>
      <c r="C1360" t="s">
        <v>7108</v>
      </c>
      <c r="D1360" t="s">
        <v>7109</v>
      </c>
      <c r="E1360" t="s">
        <v>7110</v>
      </c>
      <c r="F1360" t="s">
        <v>3714</v>
      </c>
      <c r="G1360" t="s">
        <v>7111</v>
      </c>
      <c r="H1360" s="1">
        <v>45119</v>
      </c>
      <c r="I1360" t="s">
        <v>38</v>
      </c>
      <c r="J1360">
        <v>16</v>
      </c>
      <c r="K1360" s="3">
        <v>1297.47</v>
      </c>
    </row>
    <row r="1361" spans="1:11" x14ac:dyDescent="0.25">
      <c r="A1361">
        <v>59677346</v>
      </c>
      <c r="B1361" t="s">
        <v>7112</v>
      </c>
      <c r="C1361" t="s">
        <v>7113</v>
      </c>
      <c r="D1361" t="s">
        <v>7114</v>
      </c>
      <c r="E1361" t="s">
        <v>7115</v>
      </c>
      <c r="F1361" t="s">
        <v>2205</v>
      </c>
      <c r="G1361" t="s">
        <v>7116</v>
      </c>
      <c r="H1361" s="1">
        <v>45598</v>
      </c>
      <c r="I1361" t="s">
        <v>24</v>
      </c>
      <c r="J1361">
        <v>2</v>
      </c>
      <c r="K1361" s="3">
        <v>502.96</v>
      </c>
    </row>
    <row r="1362" spans="1:11" x14ac:dyDescent="0.25">
      <c r="A1362">
        <v>81528623</v>
      </c>
      <c r="B1362" t="s">
        <v>7117</v>
      </c>
      <c r="C1362" t="s">
        <v>7118</v>
      </c>
      <c r="D1362" t="s">
        <v>7119</v>
      </c>
      <c r="E1362" t="s">
        <v>7120</v>
      </c>
      <c r="F1362" t="s">
        <v>2816</v>
      </c>
      <c r="G1362" t="s">
        <v>7121</v>
      </c>
      <c r="H1362" s="1">
        <v>45451</v>
      </c>
      <c r="I1362" t="s">
        <v>17</v>
      </c>
      <c r="J1362">
        <v>3</v>
      </c>
      <c r="K1362" s="3">
        <v>957.94</v>
      </c>
    </row>
    <row r="1363" spans="1:11" x14ac:dyDescent="0.25">
      <c r="A1363">
        <v>38420886</v>
      </c>
      <c r="B1363" t="s">
        <v>7122</v>
      </c>
      <c r="C1363" t="s">
        <v>7123</v>
      </c>
      <c r="D1363" t="s">
        <v>7124</v>
      </c>
      <c r="E1363" t="s">
        <v>7125</v>
      </c>
      <c r="F1363" t="s">
        <v>1144</v>
      </c>
      <c r="G1363" t="s">
        <v>7126</v>
      </c>
      <c r="H1363" s="1">
        <v>45024</v>
      </c>
      <c r="I1363" t="s">
        <v>38</v>
      </c>
      <c r="J1363">
        <v>20</v>
      </c>
      <c r="K1363" s="3">
        <v>1180.95</v>
      </c>
    </row>
    <row r="1364" spans="1:11" x14ac:dyDescent="0.25">
      <c r="A1364">
        <v>12302179</v>
      </c>
      <c r="B1364" t="s">
        <v>7127</v>
      </c>
      <c r="C1364" t="s">
        <v>7128</v>
      </c>
      <c r="D1364" t="s">
        <v>7129</v>
      </c>
      <c r="E1364" t="s">
        <v>7130</v>
      </c>
      <c r="F1364" t="s">
        <v>922</v>
      </c>
      <c r="G1364" t="s">
        <v>7131</v>
      </c>
      <c r="H1364" s="1">
        <v>45323</v>
      </c>
      <c r="I1364" t="s">
        <v>17</v>
      </c>
      <c r="J1364">
        <v>15</v>
      </c>
      <c r="K1364" s="3">
        <v>246.73</v>
      </c>
    </row>
    <row r="1365" spans="1:11" x14ac:dyDescent="0.25">
      <c r="A1365">
        <v>88164280</v>
      </c>
      <c r="B1365" t="s">
        <v>7132</v>
      </c>
      <c r="C1365" t="s">
        <v>7133</v>
      </c>
      <c r="D1365" t="s">
        <v>7134</v>
      </c>
      <c r="E1365" t="s">
        <v>7135</v>
      </c>
      <c r="F1365" t="s">
        <v>1380</v>
      </c>
      <c r="G1365" t="s">
        <v>7136</v>
      </c>
      <c r="H1365" s="1">
        <v>45544</v>
      </c>
      <c r="I1365" t="s">
        <v>31</v>
      </c>
      <c r="J1365">
        <v>11</v>
      </c>
      <c r="K1365" s="3">
        <v>745.22</v>
      </c>
    </row>
    <row r="1366" spans="1:11" x14ac:dyDescent="0.25">
      <c r="A1366">
        <v>74735607</v>
      </c>
      <c r="B1366" t="s">
        <v>7137</v>
      </c>
      <c r="C1366" t="s">
        <v>7138</v>
      </c>
      <c r="D1366" t="s">
        <v>7139</v>
      </c>
      <c r="E1366" t="s">
        <v>7140</v>
      </c>
      <c r="F1366" t="s">
        <v>197</v>
      </c>
      <c r="G1366" t="s">
        <v>7141</v>
      </c>
      <c r="H1366" s="1">
        <v>45290</v>
      </c>
      <c r="I1366" t="s">
        <v>24</v>
      </c>
      <c r="J1366">
        <v>6</v>
      </c>
      <c r="K1366" s="3">
        <v>935.8</v>
      </c>
    </row>
    <row r="1367" spans="1:11" x14ac:dyDescent="0.25">
      <c r="A1367">
        <v>42514124</v>
      </c>
      <c r="B1367" t="s">
        <v>7142</v>
      </c>
      <c r="C1367" t="s">
        <v>7143</v>
      </c>
      <c r="D1367" t="s">
        <v>7144</v>
      </c>
      <c r="E1367" t="s">
        <v>7145</v>
      </c>
      <c r="F1367" t="s">
        <v>6255</v>
      </c>
      <c r="G1367" t="s">
        <v>7146</v>
      </c>
      <c r="H1367" s="1">
        <v>45056</v>
      </c>
      <c r="I1367" t="s">
        <v>24</v>
      </c>
      <c r="J1367">
        <v>7</v>
      </c>
      <c r="K1367" s="3">
        <v>1958.97</v>
      </c>
    </row>
    <row r="1368" spans="1:11" x14ac:dyDescent="0.25">
      <c r="A1368">
        <v>13071673</v>
      </c>
      <c r="B1368" t="s">
        <v>7147</v>
      </c>
      <c r="C1368" t="s">
        <v>7148</v>
      </c>
      <c r="D1368" t="s">
        <v>7149</v>
      </c>
      <c r="E1368" t="s">
        <v>7150</v>
      </c>
      <c r="F1368" t="s">
        <v>4957</v>
      </c>
      <c r="G1368" t="s">
        <v>7151</v>
      </c>
      <c r="H1368" s="1">
        <v>45409</v>
      </c>
      <c r="I1368" t="s">
        <v>31</v>
      </c>
      <c r="J1368">
        <v>17</v>
      </c>
      <c r="K1368" s="3">
        <v>1208.04</v>
      </c>
    </row>
    <row r="1369" spans="1:11" x14ac:dyDescent="0.25">
      <c r="A1369">
        <v>68196920</v>
      </c>
      <c r="B1369" t="s">
        <v>7152</v>
      </c>
      <c r="C1369" t="s">
        <v>7153</v>
      </c>
      <c r="D1369" t="s">
        <v>7154</v>
      </c>
      <c r="E1369" t="s">
        <v>7155</v>
      </c>
      <c r="F1369" t="s">
        <v>2846</v>
      </c>
      <c r="G1369" t="s">
        <v>7156</v>
      </c>
      <c r="H1369" s="1">
        <v>45228</v>
      </c>
      <c r="I1369" t="s">
        <v>31</v>
      </c>
      <c r="J1369">
        <v>15</v>
      </c>
      <c r="K1369" s="3">
        <v>1810.28</v>
      </c>
    </row>
    <row r="1370" spans="1:11" x14ac:dyDescent="0.25">
      <c r="A1370">
        <v>26844216</v>
      </c>
      <c r="B1370" t="s">
        <v>7157</v>
      </c>
      <c r="C1370" t="s">
        <v>7158</v>
      </c>
      <c r="D1370" t="s">
        <v>7159</v>
      </c>
      <c r="E1370" t="s">
        <v>7160</v>
      </c>
      <c r="F1370" t="s">
        <v>419</v>
      </c>
      <c r="G1370" t="s">
        <v>7161</v>
      </c>
      <c r="H1370" s="1">
        <v>45450</v>
      </c>
      <c r="I1370" t="s">
        <v>17</v>
      </c>
      <c r="J1370">
        <v>16</v>
      </c>
      <c r="K1370" s="3">
        <v>927.07</v>
      </c>
    </row>
    <row r="1371" spans="1:11" x14ac:dyDescent="0.25">
      <c r="A1371">
        <v>38780509</v>
      </c>
      <c r="B1371" t="s">
        <v>7162</v>
      </c>
      <c r="C1371" t="s">
        <v>7163</v>
      </c>
      <c r="D1371" t="s">
        <v>7164</v>
      </c>
      <c r="E1371" t="s">
        <v>7165</v>
      </c>
      <c r="F1371" t="s">
        <v>268</v>
      </c>
      <c r="G1371" t="s">
        <v>7166</v>
      </c>
      <c r="H1371" s="1">
        <v>45423</v>
      </c>
      <c r="I1371" t="s">
        <v>31</v>
      </c>
      <c r="J1371">
        <v>3</v>
      </c>
      <c r="K1371" s="3">
        <v>1238.3699999999999</v>
      </c>
    </row>
    <row r="1372" spans="1:11" x14ac:dyDescent="0.25">
      <c r="A1372">
        <v>3292927</v>
      </c>
      <c r="B1372" t="s">
        <v>7167</v>
      </c>
      <c r="C1372" t="s">
        <v>7168</v>
      </c>
      <c r="D1372" t="s">
        <v>7169</v>
      </c>
      <c r="E1372" t="s">
        <v>7170</v>
      </c>
      <c r="F1372" t="s">
        <v>2846</v>
      </c>
      <c r="G1372" t="s">
        <v>7171</v>
      </c>
      <c r="H1372" s="1">
        <v>45303</v>
      </c>
      <c r="I1372" t="s">
        <v>38</v>
      </c>
      <c r="J1372">
        <v>6</v>
      </c>
      <c r="K1372" s="3">
        <v>1795.72</v>
      </c>
    </row>
    <row r="1373" spans="1:11" x14ac:dyDescent="0.25">
      <c r="A1373">
        <v>28991365</v>
      </c>
      <c r="B1373" t="s">
        <v>7172</v>
      </c>
      <c r="C1373" t="s">
        <v>7173</v>
      </c>
      <c r="D1373" t="s">
        <v>7174</v>
      </c>
      <c r="E1373" t="s">
        <v>7175</v>
      </c>
      <c r="F1373" t="s">
        <v>2063</v>
      </c>
      <c r="G1373" t="s">
        <v>7176</v>
      </c>
      <c r="H1373" s="1">
        <v>45371</v>
      </c>
      <c r="I1373" t="s">
        <v>38</v>
      </c>
      <c r="J1373">
        <v>20</v>
      </c>
      <c r="K1373" s="3">
        <v>459.1</v>
      </c>
    </row>
    <row r="1374" spans="1:11" x14ac:dyDescent="0.25">
      <c r="A1374">
        <v>39999278</v>
      </c>
      <c r="B1374" t="s">
        <v>7177</v>
      </c>
      <c r="C1374" t="s">
        <v>7178</v>
      </c>
      <c r="D1374" t="s">
        <v>7179</v>
      </c>
      <c r="E1374" t="s">
        <v>7180</v>
      </c>
      <c r="F1374" t="s">
        <v>2744</v>
      </c>
      <c r="G1374" t="s">
        <v>7181</v>
      </c>
      <c r="H1374" s="1">
        <v>45506</v>
      </c>
      <c r="I1374" t="s">
        <v>38</v>
      </c>
      <c r="J1374">
        <v>8</v>
      </c>
      <c r="K1374" s="3">
        <v>664.22</v>
      </c>
    </row>
    <row r="1375" spans="1:11" x14ac:dyDescent="0.25">
      <c r="A1375">
        <v>86050297</v>
      </c>
      <c r="B1375" t="s">
        <v>7182</v>
      </c>
      <c r="C1375" t="s">
        <v>7183</v>
      </c>
      <c r="D1375" t="s">
        <v>7184</v>
      </c>
      <c r="E1375" t="s">
        <v>7185</v>
      </c>
      <c r="F1375" t="s">
        <v>1849</v>
      </c>
      <c r="G1375" t="s">
        <v>7186</v>
      </c>
      <c r="H1375" s="1">
        <v>45031</v>
      </c>
      <c r="I1375" t="s">
        <v>24</v>
      </c>
      <c r="J1375">
        <v>16</v>
      </c>
      <c r="K1375" s="3">
        <v>941.51</v>
      </c>
    </row>
    <row r="1376" spans="1:11" x14ac:dyDescent="0.25">
      <c r="A1376">
        <v>86045277</v>
      </c>
      <c r="B1376" t="s">
        <v>7187</v>
      </c>
      <c r="C1376" t="s">
        <v>7188</v>
      </c>
      <c r="D1376" t="s">
        <v>7189</v>
      </c>
      <c r="E1376" t="s">
        <v>7190</v>
      </c>
      <c r="F1376" t="s">
        <v>461</v>
      </c>
      <c r="G1376" t="s">
        <v>7191</v>
      </c>
      <c r="H1376" s="1">
        <v>45519</v>
      </c>
      <c r="I1376" t="s">
        <v>38</v>
      </c>
      <c r="J1376">
        <v>8</v>
      </c>
      <c r="K1376" s="3">
        <v>1065.8399999999999</v>
      </c>
    </row>
    <row r="1377" spans="1:11" x14ac:dyDescent="0.25">
      <c r="A1377">
        <v>88167544</v>
      </c>
      <c r="B1377" t="s">
        <v>7192</v>
      </c>
      <c r="C1377" t="s">
        <v>7193</v>
      </c>
      <c r="D1377" t="s">
        <v>7194</v>
      </c>
      <c r="E1377" t="s">
        <v>7195</v>
      </c>
      <c r="F1377" t="s">
        <v>1088</v>
      </c>
      <c r="G1377" t="s">
        <v>7196</v>
      </c>
      <c r="H1377" s="1">
        <v>45031</v>
      </c>
      <c r="I1377" t="s">
        <v>38</v>
      </c>
      <c r="J1377">
        <v>10</v>
      </c>
      <c r="K1377" s="3">
        <v>1097.3499999999999</v>
      </c>
    </row>
    <row r="1378" spans="1:11" x14ac:dyDescent="0.25">
      <c r="A1378">
        <v>75984768</v>
      </c>
      <c r="B1378" t="s">
        <v>7197</v>
      </c>
      <c r="C1378" t="s">
        <v>7198</v>
      </c>
      <c r="D1378" t="s">
        <v>7199</v>
      </c>
      <c r="E1378" t="s">
        <v>7200</v>
      </c>
      <c r="F1378" t="s">
        <v>2348</v>
      </c>
      <c r="G1378" t="s">
        <v>7201</v>
      </c>
      <c r="H1378" s="1">
        <v>45509</v>
      </c>
      <c r="I1378" t="s">
        <v>31</v>
      </c>
      <c r="J1378">
        <v>14</v>
      </c>
      <c r="K1378" s="3">
        <v>1723.2</v>
      </c>
    </row>
    <row r="1379" spans="1:11" x14ac:dyDescent="0.25">
      <c r="A1379">
        <v>15144290</v>
      </c>
      <c r="B1379" t="s">
        <v>7202</v>
      </c>
      <c r="C1379" t="s">
        <v>7203</v>
      </c>
      <c r="D1379" t="s">
        <v>7204</v>
      </c>
      <c r="E1379" t="s">
        <v>7205</v>
      </c>
      <c r="F1379" t="s">
        <v>1031</v>
      </c>
      <c r="G1379" t="s">
        <v>7206</v>
      </c>
      <c r="H1379" s="1">
        <v>45582</v>
      </c>
      <c r="I1379" t="s">
        <v>38</v>
      </c>
      <c r="J1379">
        <v>19</v>
      </c>
      <c r="K1379" s="3">
        <v>436.35</v>
      </c>
    </row>
    <row r="1380" spans="1:11" x14ac:dyDescent="0.25">
      <c r="A1380">
        <v>52279849</v>
      </c>
      <c r="B1380" t="s">
        <v>7207</v>
      </c>
      <c r="C1380" t="s">
        <v>7208</v>
      </c>
      <c r="D1380" t="s">
        <v>7209</v>
      </c>
      <c r="E1380" t="s">
        <v>7210</v>
      </c>
      <c r="F1380" t="s">
        <v>1340</v>
      </c>
      <c r="G1380" t="s">
        <v>7211</v>
      </c>
      <c r="H1380" s="1">
        <v>45483</v>
      </c>
      <c r="I1380" t="s">
        <v>31</v>
      </c>
      <c r="J1380">
        <v>17</v>
      </c>
      <c r="K1380" s="3">
        <v>585.08000000000004</v>
      </c>
    </row>
    <row r="1381" spans="1:11" x14ac:dyDescent="0.25">
      <c r="A1381">
        <v>81160474</v>
      </c>
      <c r="B1381" t="s">
        <v>7212</v>
      </c>
      <c r="C1381" t="s">
        <v>7213</v>
      </c>
      <c r="D1381" t="s">
        <v>7214</v>
      </c>
      <c r="E1381" t="s">
        <v>7215</v>
      </c>
      <c r="F1381" t="s">
        <v>2295</v>
      </c>
      <c r="G1381" t="s">
        <v>7216</v>
      </c>
      <c r="H1381" s="1">
        <v>45140</v>
      </c>
      <c r="I1381" t="s">
        <v>17</v>
      </c>
      <c r="J1381">
        <v>19</v>
      </c>
      <c r="K1381" s="3">
        <v>447.55</v>
      </c>
    </row>
    <row r="1382" spans="1:11" x14ac:dyDescent="0.25">
      <c r="A1382">
        <v>84361534</v>
      </c>
      <c r="B1382" t="s">
        <v>7217</v>
      </c>
      <c r="C1382" t="s">
        <v>7218</v>
      </c>
      <c r="D1382" t="s">
        <v>7219</v>
      </c>
      <c r="E1382" t="s">
        <v>7220</v>
      </c>
      <c r="F1382" t="s">
        <v>4260</v>
      </c>
      <c r="G1382" t="s">
        <v>7221</v>
      </c>
      <c r="H1382" s="1">
        <v>45497</v>
      </c>
      <c r="I1382" t="s">
        <v>31</v>
      </c>
      <c r="J1382">
        <v>1</v>
      </c>
      <c r="K1382" s="3">
        <v>438.19</v>
      </c>
    </row>
    <row r="1383" spans="1:11" x14ac:dyDescent="0.25">
      <c r="A1383">
        <v>53025962</v>
      </c>
      <c r="B1383" t="s">
        <v>7222</v>
      </c>
      <c r="C1383" t="s">
        <v>7223</v>
      </c>
      <c r="D1383" t="s">
        <v>7224</v>
      </c>
      <c r="E1383" t="s">
        <v>7225</v>
      </c>
      <c r="F1383" t="s">
        <v>3714</v>
      </c>
      <c r="G1383" t="s">
        <v>7226</v>
      </c>
      <c r="H1383" s="1">
        <v>45456</v>
      </c>
      <c r="I1383" t="s">
        <v>17</v>
      </c>
      <c r="J1383">
        <v>10</v>
      </c>
      <c r="K1383" s="3">
        <v>324.92</v>
      </c>
    </row>
    <row r="1384" spans="1:11" x14ac:dyDescent="0.25">
      <c r="A1384">
        <v>83404008</v>
      </c>
      <c r="B1384" t="s">
        <v>7227</v>
      </c>
      <c r="C1384" t="s">
        <v>7228</v>
      </c>
      <c r="D1384" t="s">
        <v>7229</v>
      </c>
      <c r="E1384" t="s">
        <v>7230</v>
      </c>
      <c r="F1384" t="s">
        <v>816</v>
      </c>
      <c r="G1384" t="s">
        <v>7231</v>
      </c>
      <c r="H1384" s="1">
        <v>45552</v>
      </c>
      <c r="I1384" t="s">
        <v>38</v>
      </c>
      <c r="J1384">
        <v>5</v>
      </c>
      <c r="K1384" s="3">
        <v>1391.13</v>
      </c>
    </row>
    <row r="1385" spans="1:11" x14ac:dyDescent="0.25">
      <c r="A1385">
        <v>81959925</v>
      </c>
      <c r="B1385" t="s">
        <v>7232</v>
      </c>
      <c r="C1385" t="s">
        <v>7233</v>
      </c>
      <c r="D1385" t="s">
        <v>7234</v>
      </c>
      <c r="E1385" t="s">
        <v>7235</v>
      </c>
      <c r="F1385" t="s">
        <v>928</v>
      </c>
      <c r="G1385" t="s">
        <v>7236</v>
      </c>
      <c r="H1385" s="1">
        <v>45210</v>
      </c>
      <c r="I1385" t="s">
        <v>24</v>
      </c>
      <c r="J1385">
        <v>1</v>
      </c>
      <c r="K1385" s="3">
        <v>1888.83</v>
      </c>
    </row>
    <row r="1386" spans="1:11" x14ac:dyDescent="0.25">
      <c r="A1386">
        <v>76850859</v>
      </c>
      <c r="B1386" t="s">
        <v>7237</v>
      </c>
      <c r="C1386" t="s">
        <v>7238</v>
      </c>
      <c r="D1386" t="s">
        <v>7239</v>
      </c>
      <c r="E1386" t="s">
        <v>7240</v>
      </c>
      <c r="F1386" t="s">
        <v>697</v>
      </c>
      <c r="G1386" t="s">
        <v>7241</v>
      </c>
      <c r="H1386" s="1">
        <v>45289</v>
      </c>
      <c r="I1386" t="s">
        <v>24</v>
      </c>
      <c r="J1386">
        <v>19</v>
      </c>
      <c r="K1386" s="3">
        <v>468.79</v>
      </c>
    </row>
    <row r="1387" spans="1:11" x14ac:dyDescent="0.25">
      <c r="A1387">
        <v>11705793</v>
      </c>
      <c r="B1387" t="s">
        <v>7242</v>
      </c>
      <c r="C1387" t="s">
        <v>7243</v>
      </c>
      <c r="D1387" t="s">
        <v>7244</v>
      </c>
      <c r="E1387" t="s">
        <v>7245</v>
      </c>
      <c r="F1387" t="s">
        <v>766</v>
      </c>
      <c r="G1387" t="s">
        <v>7246</v>
      </c>
      <c r="H1387" s="1">
        <v>45394</v>
      </c>
      <c r="I1387" t="s">
        <v>38</v>
      </c>
      <c r="J1387">
        <v>18</v>
      </c>
      <c r="K1387" s="3">
        <v>1164.81</v>
      </c>
    </row>
    <row r="1388" spans="1:11" x14ac:dyDescent="0.25">
      <c r="A1388">
        <v>62068277</v>
      </c>
      <c r="B1388" t="s">
        <v>7247</v>
      </c>
      <c r="C1388" t="s">
        <v>7248</v>
      </c>
      <c r="D1388" t="s">
        <v>7249</v>
      </c>
      <c r="E1388" t="s">
        <v>7250</v>
      </c>
      <c r="F1388" t="s">
        <v>1076</v>
      </c>
      <c r="G1388" t="s">
        <v>7251</v>
      </c>
      <c r="H1388" s="1">
        <v>45354</v>
      </c>
      <c r="I1388" t="s">
        <v>31</v>
      </c>
      <c r="J1388">
        <v>6</v>
      </c>
      <c r="K1388" s="3">
        <v>1515.17</v>
      </c>
    </row>
    <row r="1389" spans="1:11" x14ac:dyDescent="0.25">
      <c r="A1389">
        <v>9048817</v>
      </c>
      <c r="B1389" t="s">
        <v>7252</v>
      </c>
      <c r="C1389" t="s">
        <v>7253</v>
      </c>
      <c r="D1389" t="s">
        <v>7254</v>
      </c>
      <c r="E1389" t="s">
        <v>7255</v>
      </c>
      <c r="F1389" t="s">
        <v>848</v>
      </c>
      <c r="G1389" t="s">
        <v>7256</v>
      </c>
      <c r="H1389" s="1">
        <v>45054</v>
      </c>
      <c r="I1389" t="s">
        <v>24</v>
      </c>
      <c r="J1389">
        <v>1</v>
      </c>
      <c r="K1389" s="3">
        <v>222.89</v>
      </c>
    </row>
    <row r="1390" spans="1:11" x14ac:dyDescent="0.25">
      <c r="A1390">
        <v>31619915</v>
      </c>
      <c r="B1390" t="s">
        <v>7257</v>
      </c>
      <c r="C1390" t="s">
        <v>7258</v>
      </c>
      <c r="D1390" t="s">
        <v>7259</v>
      </c>
      <c r="E1390" t="s">
        <v>7260</v>
      </c>
      <c r="F1390" t="s">
        <v>1650</v>
      </c>
      <c r="G1390" t="s">
        <v>7261</v>
      </c>
      <c r="H1390" s="1">
        <v>45452</v>
      </c>
      <c r="I1390" t="s">
        <v>38</v>
      </c>
      <c r="J1390">
        <v>13</v>
      </c>
      <c r="K1390" s="3">
        <v>722.45</v>
      </c>
    </row>
    <row r="1391" spans="1:11" x14ac:dyDescent="0.25">
      <c r="A1391">
        <v>42872865</v>
      </c>
      <c r="B1391" t="s">
        <v>7262</v>
      </c>
      <c r="C1391" t="s">
        <v>7263</v>
      </c>
      <c r="D1391" t="s">
        <v>7264</v>
      </c>
      <c r="E1391" t="s">
        <v>7265</v>
      </c>
      <c r="F1391" t="s">
        <v>3028</v>
      </c>
      <c r="G1391" t="s">
        <v>7266</v>
      </c>
      <c r="H1391" s="1">
        <v>45208</v>
      </c>
      <c r="I1391" t="s">
        <v>24</v>
      </c>
      <c r="J1391">
        <v>14</v>
      </c>
      <c r="K1391" s="3">
        <v>976.81</v>
      </c>
    </row>
    <row r="1392" spans="1:11" x14ac:dyDescent="0.25">
      <c r="A1392">
        <v>81906973</v>
      </c>
      <c r="B1392" t="s">
        <v>7267</v>
      </c>
      <c r="C1392" t="s">
        <v>7268</v>
      </c>
      <c r="D1392" t="s">
        <v>7269</v>
      </c>
      <c r="E1392" t="s">
        <v>7270</v>
      </c>
      <c r="F1392" t="s">
        <v>916</v>
      </c>
      <c r="G1392" t="s">
        <v>7271</v>
      </c>
      <c r="H1392" s="1">
        <v>45154</v>
      </c>
      <c r="I1392" t="s">
        <v>38</v>
      </c>
      <c r="J1392">
        <v>20</v>
      </c>
      <c r="K1392" s="3">
        <v>218.78</v>
      </c>
    </row>
    <row r="1393" spans="1:11" x14ac:dyDescent="0.25">
      <c r="A1393">
        <v>82286908</v>
      </c>
      <c r="B1393" t="s">
        <v>7272</v>
      </c>
      <c r="C1393" t="s">
        <v>7273</v>
      </c>
      <c r="D1393" t="s">
        <v>7274</v>
      </c>
      <c r="E1393" t="s">
        <v>7275</v>
      </c>
      <c r="F1393" t="s">
        <v>749</v>
      </c>
      <c r="G1393" t="s">
        <v>7276</v>
      </c>
      <c r="H1393" s="1">
        <v>45467</v>
      </c>
      <c r="I1393" t="s">
        <v>38</v>
      </c>
      <c r="J1393">
        <v>16</v>
      </c>
      <c r="K1393" s="3">
        <v>713.26</v>
      </c>
    </row>
    <row r="1394" spans="1:11" x14ac:dyDescent="0.25">
      <c r="A1394">
        <v>1174162</v>
      </c>
      <c r="B1394" t="s">
        <v>7277</v>
      </c>
      <c r="C1394" t="s">
        <v>7278</v>
      </c>
      <c r="D1394" t="s">
        <v>7279</v>
      </c>
      <c r="E1394" t="s">
        <v>7280</v>
      </c>
      <c r="F1394" t="s">
        <v>526</v>
      </c>
      <c r="G1394" t="s">
        <v>7281</v>
      </c>
      <c r="H1394" s="1">
        <v>45109</v>
      </c>
      <c r="I1394" t="s">
        <v>17</v>
      </c>
      <c r="J1394">
        <v>12</v>
      </c>
      <c r="K1394" s="3">
        <v>1255.44</v>
      </c>
    </row>
    <row r="1395" spans="1:11" x14ac:dyDescent="0.25">
      <c r="A1395">
        <v>62323608</v>
      </c>
      <c r="B1395" t="s">
        <v>7282</v>
      </c>
      <c r="C1395" t="s">
        <v>7283</v>
      </c>
      <c r="D1395" t="s">
        <v>7284</v>
      </c>
      <c r="E1395" t="s">
        <v>7285</v>
      </c>
      <c r="F1395" t="s">
        <v>156</v>
      </c>
      <c r="G1395" t="s">
        <v>7286</v>
      </c>
      <c r="H1395" s="1">
        <v>45147</v>
      </c>
      <c r="I1395" t="s">
        <v>38</v>
      </c>
      <c r="J1395">
        <v>2</v>
      </c>
      <c r="K1395" s="3">
        <v>1446.34</v>
      </c>
    </row>
    <row r="1396" spans="1:11" x14ac:dyDescent="0.25">
      <c r="A1396">
        <v>72857290</v>
      </c>
      <c r="B1396" t="s">
        <v>7287</v>
      </c>
      <c r="C1396" t="s">
        <v>7288</v>
      </c>
      <c r="D1396" t="s">
        <v>7289</v>
      </c>
      <c r="E1396" t="s">
        <v>7290</v>
      </c>
      <c r="F1396" t="s">
        <v>1711</v>
      </c>
      <c r="G1396" t="s">
        <v>7291</v>
      </c>
      <c r="H1396" s="1">
        <v>45189</v>
      </c>
      <c r="I1396" t="s">
        <v>24</v>
      </c>
      <c r="J1396">
        <v>13</v>
      </c>
      <c r="K1396" s="3">
        <v>1806.01</v>
      </c>
    </row>
    <row r="1397" spans="1:11" x14ac:dyDescent="0.25">
      <c r="A1397">
        <v>21784094</v>
      </c>
      <c r="B1397" t="s">
        <v>7292</v>
      </c>
      <c r="C1397" t="s">
        <v>7293</v>
      </c>
      <c r="D1397" t="s">
        <v>7294</v>
      </c>
      <c r="E1397" t="s">
        <v>7295</v>
      </c>
      <c r="F1397" t="s">
        <v>6049</v>
      </c>
      <c r="G1397" t="s">
        <v>7296</v>
      </c>
      <c r="H1397" s="1">
        <v>45430</v>
      </c>
      <c r="I1397" t="s">
        <v>31</v>
      </c>
      <c r="J1397">
        <v>17</v>
      </c>
      <c r="K1397" s="3">
        <v>1530.19</v>
      </c>
    </row>
    <row r="1398" spans="1:11" x14ac:dyDescent="0.25">
      <c r="A1398">
        <v>82529927</v>
      </c>
      <c r="B1398" t="s">
        <v>7297</v>
      </c>
      <c r="C1398" t="s">
        <v>7298</v>
      </c>
      <c r="D1398" t="s">
        <v>7299</v>
      </c>
      <c r="E1398" t="s">
        <v>7300</v>
      </c>
      <c r="F1398" t="s">
        <v>1351</v>
      </c>
      <c r="G1398" t="s">
        <v>7301</v>
      </c>
      <c r="H1398" s="1">
        <v>45385</v>
      </c>
      <c r="I1398" t="s">
        <v>24</v>
      </c>
      <c r="J1398">
        <v>3</v>
      </c>
      <c r="K1398" s="3">
        <v>587.28</v>
      </c>
    </row>
    <row r="1399" spans="1:11" x14ac:dyDescent="0.25">
      <c r="A1399">
        <v>14994388</v>
      </c>
      <c r="B1399" t="s">
        <v>7302</v>
      </c>
      <c r="C1399" t="s">
        <v>7303</v>
      </c>
      <c r="D1399" t="s">
        <v>7304</v>
      </c>
      <c r="E1399" t="s">
        <v>7305</v>
      </c>
      <c r="F1399" t="s">
        <v>55</v>
      </c>
      <c r="G1399" t="s">
        <v>7306</v>
      </c>
      <c r="H1399" s="1">
        <v>45411</v>
      </c>
      <c r="I1399" t="s">
        <v>17</v>
      </c>
      <c r="J1399">
        <v>20</v>
      </c>
      <c r="K1399" s="3">
        <v>1782.84</v>
      </c>
    </row>
    <row r="1400" spans="1:11" x14ac:dyDescent="0.25">
      <c r="A1400">
        <v>54216497</v>
      </c>
      <c r="B1400" t="s">
        <v>7307</v>
      </c>
      <c r="C1400" t="s">
        <v>7308</v>
      </c>
      <c r="D1400" t="s">
        <v>7309</v>
      </c>
      <c r="E1400" t="s">
        <v>7310</v>
      </c>
      <c r="F1400" t="s">
        <v>2348</v>
      </c>
      <c r="G1400" t="s">
        <v>7311</v>
      </c>
      <c r="H1400" s="1">
        <v>45480</v>
      </c>
      <c r="I1400" t="s">
        <v>38</v>
      </c>
      <c r="J1400">
        <v>13</v>
      </c>
      <c r="K1400" s="3">
        <v>1881.19</v>
      </c>
    </row>
    <row r="1401" spans="1:11" x14ac:dyDescent="0.25">
      <c r="A1401">
        <v>80796977</v>
      </c>
      <c r="B1401" t="s">
        <v>7312</v>
      </c>
      <c r="C1401" t="s">
        <v>7313</v>
      </c>
      <c r="D1401" t="s">
        <v>7314</v>
      </c>
      <c r="E1401" t="s">
        <v>7315</v>
      </c>
      <c r="F1401" t="s">
        <v>520</v>
      </c>
      <c r="G1401" t="s">
        <v>7316</v>
      </c>
      <c r="H1401" s="1">
        <v>45471</v>
      </c>
      <c r="I1401" t="s">
        <v>17</v>
      </c>
      <c r="J1401">
        <v>7</v>
      </c>
      <c r="K1401" s="3">
        <v>1170.8399999999999</v>
      </c>
    </row>
    <row r="1402" spans="1:11" x14ac:dyDescent="0.25">
      <c r="A1402">
        <v>31681710</v>
      </c>
      <c r="B1402" t="s">
        <v>7317</v>
      </c>
      <c r="C1402" t="s">
        <v>7318</v>
      </c>
      <c r="D1402" t="s">
        <v>7319</v>
      </c>
      <c r="E1402" t="s">
        <v>7320</v>
      </c>
      <c r="F1402" t="s">
        <v>455</v>
      </c>
      <c r="G1402" t="s">
        <v>7321</v>
      </c>
      <c r="H1402" s="1">
        <v>45297</v>
      </c>
      <c r="I1402" t="s">
        <v>31</v>
      </c>
      <c r="J1402">
        <v>15</v>
      </c>
      <c r="K1402" s="3">
        <v>223.11</v>
      </c>
    </row>
    <row r="1403" spans="1:11" x14ac:dyDescent="0.25">
      <c r="A1403">
        <v>47955004</v>
      </c>
      <c r="B1403" t="s">
        <v>7322</v>
      </c>
      <c r="C1403" t="s">
        <v>7323</v>
      </c>
      <c r="D1403" t="s">
        <v>7324</v>
      </c>
      <c r="E1403" t="s">
        <v>7325</v>
      </c>
      <c r="F1403" t="s">
        <v>203</v>
      </c>
      <c r="G1403" t="s">
        <v>7326</v>
      </c>
      <c r="H1403" s="1">
        <v>45159</v>
      </c>
      <c r="I1403" t="s">
        <v>24</v>
      </c>
      <c r="J1403">
        <v>6</v>
      </c>
      <c r="K1403" s="3">
        <v>1681.52</v>
      </c>
    </row>
    <row r="1404" spans="1:11" x14ac:dyDescent="0.25">
      <c r="A1404">
        <v>23126657</v>
      </c>
      <c r="B1404" t="s">
        <v>7327</v>
      </c>
      <c r="C1404" t="s">
        <v>7328</v>
      </c>
      <c r="D1404" t="s">
        <v>7329</v>
      </c>
      <c r="E1404" t="s">
        <v>7330</v>
      </c>
      <c r="F1404" t="s">
        <v>413</v>
      </c>
      <c r="G1404" t="s">
        <v>7331</v>
      </c>
      <c r="H1404" s="1">
        <v>45039</v>
      </c>
      <c r="I1404" t="s">
        <v>17</v>
      </c>
      <c r="J1404">
        <v>1</v>
      </c>
      <c r="K1404" s="3">
        <v>1034.23</v>
      </c>
    </row>
    <row r="1405" spans="1:11" x14ac:dyDescent="0.25">
      <c r="A1405">
        <v>91973128</v>
      </c>
      <c r="B1405" t="s">
        <v>7332</v>
      </c>
      <c r="C1405" t="s">
        <v>7333</v>
      </c>
      <c r="D1405" t="s">
        <v>7334</v>
      </c>
      <c r="E1405" t="s">
        <v>7335</v>
      </c>
      <c r="F1405" t="s">
        <v>4013</v>
      </c>
      <c r="G1405" t="s">
        <v>7336</v>
      </c>
      <c r="H1405" s="1">
        <v>45474</v>
      </c>
      <c r="I1405" t="s">
        <v>17</v>
      </c>
      <c r="J1405">
        <v>15</v>
      </c>
      <c r="K1405" s="3">
        <v>989.8</v>
      </c>
    </row>
    <row r="1406" spans="1:11" x14ac:dyDescent="0.25">
      <c r="A1406">
        <v>22915611</v>
      </c>
      <c r="B1406" t="s">
        <v>7337</v>
      </c>
      <c r="C1406" t="s">
        <v>7338</v>
      </c>
      <c r="D1406" t="s">
        <v>7339</v>
      </c>
      <c r="E1406" t="s">
        <v>7340</v>
      </c>
      <c r="F1406" t="s">
        <v>366</v>
      </c>
      <c r="G1406" t="s">
        <v>7341</v>
      </c>
      <c r="H1406" s="1">
        <v>45144</v>
      </c>
      <c r="I1406" t="s">
        <v>31</v>
      </c>
      <c r="J1406">
        <v>10</v>
      </c>
      <c r="K1406" s="3">
        <v>1239.42</v>
      </c>
    </row>
    <row r="1407" spans="1:11" x14ac:dyDescent="0.25">
      <c r="A1407">
        <v>76864442</v>
      </c>
      <c r="B1407" t="s">
        <v>7342</v>
      </c>
      <c r="C1407" t="s">
        <v>7343</v>
      </c>
      <c r="D1407" t="s">
        <v>7344</v>
      </c>
      <c r="E1407" t="s">
        <v>7345</v>
      </c>
      <c r="F1407" t="s">
        <v>4013</v>
      </c>
      <c r="G1407" t="s">
        <v>7346</v>
      </c>
      <c r="H1407" s="1">
        <v>45138</v>
      </c>
      <c r="I1407" t="s">
        <v>31</v>
      </c>
      <c r="J1407">
        <v>13</v>
      </c>
      <c r="K1407" s="3">
        <v>1565.67</v>
      </c>
    </row>
    <row r="1408" spans="1:11" x14ac:dyDescent="0.25">
      <c r="A1408">
        <v>96628029</v>
      </c>
      <c r="B1408" t="s">
        <v>7347</v>
      </c>
      <c r="C1408" t="s">
        <v>7348</v>
      </c>
      <c r="D1408" t="s">
        <v>7349</v>
      </c>
      <c r="E1408" t="s">
        <v>7350</v>
      </c>
      <c r="F1408" t="s">
        <v>822</v>
      </c>
      <c r="G1408" t="s">
        <v>7351</v>
      </c>
      <c r="H1408" s="1">
        <v>45373</v>
      </c>
      <c r="I1408" t="s">
        <v>17</v>
      </c>
      <c r="J1408">
        <v>3</v>
      </c>
      <c r="K1408" s="3">
        <v>994.81</v>
      </c>
    </row>
    <row r="1409" spans="1:11" x14ac:dyDescent="0.25">
      <c r="A1409">
        <v>59216664</v>
      </c>
      <c r="B1409" t="s">
        <v>7352</v>
      </c>
      <c r="C1409" t="s">
        <v>7353</v>
      </c>
      <c r="D1409" t="s">
        <v>7354</v>
      </c>
      <c r="E1409" t="s">
        <v>7355</v>
      </c>
      <c r="F1409" t="s">
        <v>520</v>
      </c>
      <c r="G1409" t="s">
        <v>7356</v>
      </c>
      <c r="H1409" s="1">
        <v>45007</v>
      </c>
      <c r="I1409" t="s">
        <v>31</v>
      </c>
      <c r="J1409">
        <v>10</v>
      </c>
      <c r="K1409" s="3">
        <v>225.69</v>
      </c>
    </row>
    <row r="1410" spans="1:11" x14ac:dyDescent="0.25">
      <c r="A1410">
        <v>70615775</v>
      </c>
      <c r="B1410" t="s">
        <v>7357</v>
      </c>
      <c r="C1410" t="s">
        <v>7358</v>
      </c>
      <c r="D1410" t="s">
        <v>7359</v>
      </c>
      <c r="E1410" t="s">
        <v>7360</v>
      </c>
      <c r="F1410" t="s">
        <v>257</v>
      </c>
      <c r="G1410" t="s">
        <v>7361</v>
      </c>
      <c r="H1410" s="1">
        <v>45298</v>
      </c>
      <c r="I1410" t="s">
        <v>24</v>
      </c>
      <c r="J1410">
        <v>15</v>
      </c>
      <c r="K1410" s="3">
        <v>233.12</v>
      </c>
    </row>
    <row r="1411" spans="1:11" x14ac:dyDescent="0.25">
      <c r="A1411">
        <v>34761418</v>
      </c>
      <c r="B1411" t="s">
        <v>7362</v>
      </c>
      <c r="C1411" t="s">
        <v>7363</v>
      </c>
      <c r="D1411" t="s">
        <v>7364</v>
      </c>
      <c r="E1411" t="s">
        <v>7365</v>
      </c>
      <c r="F1411" t="s">
        <v>491</v>
      </c>
      <c r="G1411" t="s">
        <v>7366</v>
      </c>
      <c r="H1411" s="1">
        <v>45523</v>
      </c>
      <c r="I1411" t="s">
        <v>38</v>
      </c>
      <c r="J1411">
        <v>6</v>
      </c>
      <c r="K1411" s="3">
        <v>1729.83</v>
      </c>
    </row>
    <row r="1412" spans="1:11" x14ac:dyDescent="0.25">
      <c r="A1412">
        <v>56248757</v>
      </c>
      <c r="B1412" t="s">
        <v>7367</v>
      </c>
      <c r="C1412" t="s">
        <v>7368</v>
      </c>
      <c r="D1412" t="s">
        <v>7369</v>
      </c>
      <c r="E1412" t="s">
        <v>7370</v>
      </c>
      <c r="F1412" t="s">
        <v>4029</v>
      </c>
      <c r="G1412" t="s">
        <v>7371</v>
      </c>
      <c r="H1412" s="1">
        <v>45509</v>
      </c>
      <c r="I1412" t="s">
        <v>17</v>
      </c>
      <c r="J1412">
        <v>16</v>
      </c>
      <c r="K1412" s="3">
        <v>1040.97</v>
      </c>
    </row>
    <row r="1413" spans="1:11" x14ac:dyDescent="0.25">
      <c r="A1413">
        <v>31622158</v>
      </c>
      <c r="B1413" t="s">
        <v>7372</v>
      </c>
      <c r="C1413" t="s">
        <v>7373</v>
      </c>
      <c r="D1413" t="s">
        <v>7374</v>
      </c>
      <c r="E1413" t="s">
        <v>7375</v>
      </c>
      <c r="F1413" t="s">
        <v>1007</v>
      </c>
      <c r="G1413" t="s">
        <v>7376</v>
      </c>
      <c r="H1413" s="1">
        <v>45052</v>
      </c>
      <c r="I1413" t="s">
        <v>38</v>
      </c>
      <c r="J1413">
        <v>20</v>
      </c>
      <c r="K1413" s="3">
        <v>504.15</v>
      </c>
    </row>
    <row r="1414" spans="1:11" x14ac:dyDescent="0.25">
      <c r="A1414">
        <v>4200802</v>
      </c>
      <c r="B1414" t="s">
        <v>7377</v>
      </c>
      <c r="C1414" t="s">
        <v>7378</v>
      </c>
      <c r="D1414" t="s">
        <v>7379</v>
      </c>
      <c r="E1414" t="s">
        <v>7380</v>
      </c>
      <c r="F1414" t="s">
        <v>174</v>
      </c>
      <c r="G1414" t="s">
        <v>7381</v>
      </c>
      <c r="H1414" s="1">
        <v>45245</v>
      </c>
      <c r="I1414" t="s">
        <v>24</v>
      </c>
      <c r="J1414">
        <v>10</v>
      </c>
      <c r="K1414" s="3">
        <v>678.96</v>
      </c>
    </row>
    <row r="1415" spans="1:11" x14ac:dyDescent="0.25">
      <c r="A1415">
        <v>58631874</v>
      </c>
      <c r="B1415" t="s">
        <v>7382</v>
      </c>
      <c r="C1415" t="s">
        <v>7383</v>
      </c>
      <c r="D1415" t="s">
        <v>7384</v>
      </c>
      <c r="E1415" t="s">
        <v>7385</v>
      </c>
      <c r="F1415" t="s">
        <v>691</v>
      </c>
      <c r="G1415" t="s">
        <v>7386</v>
      </c>
      <c r="H1415" s="1">
        <v>45566</v>
      </c>
      <c r="I1415" t="s">
        <v>38</v>
      </c>
      <c r="J1415">
        <v>11</v>
      </c>
      <c r="K1415" s="3">
        <v>862.23</v>
      </c>
    </row>
    <row r="1416" spans="1:11" x14ac:dyDescent="0.25">
      <c r="A1416">
        <v>22036818</v>
      </c>
      <c r="B1416" t="s">
        <v>7387</v>
      </c>
      <c r="C1416" t="s">
        <v>7388</v>
      </c>
      <c r="D1416" t="s">
        <v>7389</v>
      </c>
      <c r="E1416" t="s">
        <v>7390</v>
      </c>
      <c r="F1416" t="s">
        <v>2199</v>
      </c>
      <c r="G1416" t="s">
        <v>7391</v>
      </c>
      <c r="H1416" s="1">
        <v>45244</v>
      </c>
      <c r="I1416" t="s">
        <v>38</v>
      </c>
      <c r="J1416">
        <v>5</v>
      </c>
      <c r="K1416" s="3">
        <v>1732.02</v>
      </c>
    </row>
    <row r="1417" spans="1:11" x14ac:dyDescent="0.25">
      <c r="A1417">
        <v>7333934</v>
      </c>
      <c r="B1417" t="s">
        <v>7392</v>
      </c>
      <c r="C1417" t="s">
        <v>7393</v>
      </c>
      <c r="D1417" t="s">
        <v>7394</v>
      </c>
      <c r="E1417" t="s">
        <v>7395</v>
      </c>
      <c r="F1417" t="s">
        <v>520</v>
      </c>
      <c r="G1417" t="s">
        <v>7396</v>
      </c>
      <c r="H1417" s="1">
        <v>45283</v>
      </c>
      <c r="I1417" t="s">
        <v>38</v>
      </c>
      <c r="J1417">
        <v>11</v>
      </c>
      <c r="K1417" s="3">
        <v>739.47</v>
      </c>
    </row>
    <row r="1418" spans="1:11" x14ac:dyDescent="0.25">
      <c r="A1418">
        <v>5712468</v>
      </c>
      <c r="B1418" t="s">
        <v>7397</v>
      </c>
      <c r="C1418" t="s">
        <v>7398</v>
      </c>
      <c r="D1418" t="s">
        <v>7399</v>
      </c>
      <c r="E1418" t="s">
        <v>7400</v>
      </c>
      <c r="F1418" t="s">
        <v>3442</v>
      </c>
      <c r="G1418" t="s">
        <v>7401</v>
      </c>
      <c r="H1418" s="1">
        <v>45376</v>
      </c>
      <c r="I1418" t="s">
        <v>24</v>
      </c>
      <c r="J1418">
        <v>3</v>
      </c>
      <c r="K1418" s="3">
        <v>872.57</v>
      </c>
    </row>
    <row r="1419" spans="1:11" x14ac:dyDescent="0.25">
      <c r="A1419">
        <v>17929886</v>
      </c>
      <c r="B1419" t="s">
        <v>7402</v>
      </c>
      <c r="C1419" t="s">
        <v>7403</v>
      </c>
      <c r="D1419" t="s">
        <v>7404</v>
      </c>
      <c r="E1419" t="s">
        <v>7405</v>
      </c>
      <c r="F1419" t="s">
        <v>2435</v>
      </c>
      <c r="G1419" t="s">
        <v>7406</v>
      </c>
      <c r="H1419" s="1">
        <v>45013</v>
      </c>
      <c r="I1419" t="s">
        <v>38</v>
      </c>
      <c r="J1419">
        <v>7</v>
      </c>
      <c r="K1419" s="3">
        <v>744</v>
      </c>
    </row>
    <row r="1420" spans="1:11" x14ac:dyDescent="0.25">
      <c r="A1420">
        <v>408590</v>
      </c>
      <c r="B1420" t="s">
        <v>7407</v>
      </c>
      <c r="C1420" t="s">
        <v>7408</v>
      </c>
      <c r="D1420" t="s">
        <v>7409</v>
      </c>
      <c r="E1420" t="s">
        <v>7410</v>
      </c>
      <c r="F1420" t="s">
        <v>191</v>
      </c>
      <c r="G1420" t="s">
        <v>7411</v>
      </c>
      <c r="H1420" s="1">
        <v>45362</v>
      </c>
      <c r="I1420" t="s">
        <v>31</v>
      </c>
      <c r="J1420">
        <v>17</v>
      </c>
      <c r="K1420" s="3">
        <v>436.74</v>
      </c>
    </row>
    <row r="1421" spans="1:11" x14ac:dyDescent="0.25">
      <c r="A1421">
        <v>42797397</v>
      </c>
      <c r="B1421" t="s">
        <v>7412</v>
      </c>
      <c r="C1421" t="s">
        <v>7413</v>
      </c>
      <c r="D1421" t="s">
        <v>7414</v>
      </c>
      <c r="E1421" t="s">
        <v>7415</v>
      </c>
      <c r="F1421" t="s">
        <v>383</v>
      </c>
      <c r="G1421" t="s">
        <v>7416</v>
      </c>
      <c r="H1421" s="1">
        <v>45054</v>
      </c>
      <c r="I1421" t="s">
        <v>17</v>
      </c>
      <c r="J1421">
        <v>8</v>
      </c>
      <c r="K1421" s="3">
        <v>640.54</v>
      </c>
    </row>
    <row r="1422" spans="1:11" x14ac:dyDescent="0.25">
      <c r="A1422">
        <v>58929595</v>
      </c>
      <c r="B1422" t="s">
        <v>1246</v>
      </c>
      <c r="C1422" t="s">
        <v>7417</v>
      </c>
      <c r="D1422" t="s">
        <v>7418</v>
      </c>
      <c r="E1422" t="s">
        <v>7419</v>
      </c>
      <c r="F1422" t="s">
        <v>132</v>
      </c>
      <c r="G1422" t="s">
        <v>7420</v>
      </c>
      <c r="H1422" s="1">
        <v>45512</v>
      </c>
      <c r="I1422" t="s">
        <v>31</v>
      </c>
      <c r="J1422">
        <v>2</v>
      </c>
      <c r="K1422" s="3">
        <v>588.65</v>
      </c>
    </row>
    <row r="1423" spans="1:11" x14ac:dyDescent="0.25">
      <c r="A1423">
        <v>41971906</v>
      </c>
      <c r="B1423" t="s">
        <v>7421</v>
      </c>
      <c r="C1423" t="s">
        <v>7422</v>
      </c>
      <c r="D1423" t="s">
        <v>7423</v>
      </c>
      <c r="E1423" t="s">
        <v>7424</v>
      </c>
      <c r="F1423" t="s">
        <v>4619</v>
      </c>
      <c r="G1423" t="s">
        <v>7425</v>
      </c>
      <c r="H1423" s="1">
        <v>45335</v>
      </c>
      <c r="I1423" t="s">
        <v>17</v>
      </c>
      <c r="J1423">
        <v>17</v>
      </c>
      <c r="K1423" s="3">
        <v>245.86</v>
      </c>
    </row>
    <row r="1424" spans="1:11" x14ac:dyDescent="0.25">
      <c r="A1424">
        <v>80269328</v>
      </c>
      <c r="B1424" t="s">
        <v>7426</v>
      </c>
      <c r="C1424" t="s">
        <v>7427</v>
      </c>
      <c r="D1424" t="s">
        <v>7428</v>
      </c>
      <c r="E1424" t="s">
        <v>7429</v>
      </c>
      <c r="F1424" t="s">
        <v>1255</v>
      </c>
      <c r="G1424" t="s">
        <v>7430</v>
      </c>
      <c r="H1424" s="1">
        <v>45049</v>
      </c>
      <c r="I1424" t="s">
        <v>17</v>
      </c>
      <c r="J1424">
        <v>15</v>
      </c>
      <c r="K1424" s="3">
        <v>976.36</v>
      </c>
    </row>
    <row r="1425" spans="1:11" x14ac:dyDescent="0.25">
      <c r="A1425">
        <v>76533277</v>
      </c>
      <c r="B1425" t="s">
        <v>7431</v>
      </c>
      <c r="C1425" t="s">
        <v>7432</v>
      </c>
      <c r="D1425" t="s">
        <v>7433</v>
      </c>
      <c r="E1425" t="s">
        <v>7434</v>
      </c>
      <c r="F1425" t="s">
        <v>1677</v>
      </c>
      <c r="G1425" t="s">
        <v>7435</v>
      </c>
      <c r="H1425" s="1">
        <v>45210</v>
      </c>
      <c r="I1425" t="s">
        <v>38</v>
      </c>
      <c r="J1425">
        <v>16</v>
      </c>
      <c r="K1425" s="3">
        <v>1857.65</v>
      </c>
    </row>
    <row r="1426" spans="1:11" x14ac:dyDescent="0.25">
      <c r="A1426">
        <v>50760752</v>
      </c>
      <c r="B1426" t="s">
        <v>7436</v>
      </c>
      <c r="C1426" t="s">
        <v>7437</v>
      </c>
      <c r="D1426" t="s">
        <v>7438</v>
      </c>
      <c r="E1426" t="s">
        <v>7439</v>
      </c>
      <c r="F1426" t="s">
        <v>251</v>
      </c>
      <c r="G1426" t="s">
        <v>7440</v>
      </c>
      <c r="H1426" s="1">
        <v>45002</v>
      </c>
      <c r="I1426" t="s">
        <v>38</v>
      </c>
      <c r="J1426">
        <v>14</v>
      </c>
      <c r="K1426" s="3">
        <v>1670.47</v>
      </c>
    </row>
    <row r="1427" spans="1:11" x14ac:dyDescent="0.25">
      <c r="A1427">
        <v>83588803</v>
      </c>
      <c r="B1427" t="s">
        <v>7441</v>
      </c>
      <c r="C1427" t="s">
        <v>7442</v>
      </c>
      <c r="D1427" t="s">
        <v>7443</v>
      </c>
      <c r="E1427" t="s">
        <v>7444</v>
      </c>
      <c r="F1427" t="s">
        <v>2602</v>
      </c>
      <c r="G1427" t="s">
        <v>7445</v>
      </c>
      <c r="H1427" s="1">
        <v>45484</v>
      </c>
      <c r="I1427" t="s">
        <v>38</v>
      </c>
      <c r="J1427">
        <v>4</v>
      </c>
      <c r="K1427" s="3">
        <v>1509.41</v>
      </c>
    </row>
    <row r="1428" spans="1:11" x14ac:dyDescent="0.25">
      <c r="A1428">
        <v>30755306</v>
      </c>
      <c r="B1428" t="s">
        <v>7446</v>
      </c>
      <c r="C1428" t="s">
        <v>7447</v>
      </c>
      <c r="D1428" t="s">
        <v>7448</v>
      </c>
      <c r="E1428" t="s">
        <v>7449</v>
      </c>
      <c r="F1428" t="s">
        <v>491</v>
      </c>
      <c r="G1428" t="s">
        <v>7450</v>
      </c>
      <c r="H1428" s="1">
        <v>45457</v>
      </c>
      <c r="I1428" t="s">
        <v>24</v>
      </c>
      <c r="J1428">
        <v>9</v>
      </c>
      <c r="K1428" s="3">
        <v>555.66999999999996</v>
      </c>
    </row>
    <row r="1429" spans="1:11" x14ac:dyDescent="0.25">
      <c r="A1429">
        <v>26592009</v>
      </c>
      <c r="B1429" t="s">
        <v>7451</v>
      </c>
      <c r="C1429" t="s">
        <v>7452</v>
      </c>
      <c r="D1429" t="s">
        <v>7453</v>
      </c>
      <c r="E1429" t="s">
        <v>7454</v>
      </c>
      <c r="F1429" t="s">
        <v>963</v>
      </c>
      <c r="G1429" t="s">
        <v>7455</v>
      </c>
      <c r="H1429" s="1">
        <v>45232</v>
      </c>
      <c r="I1429" t="s">
        <v>17</v>
      </c>
      <c r="J1429">
        <v>14</v>
      </c>
      <c r="K1429" s="3">
        <v>317.83</v>
      </c>
    </row>
    <row r="1430" spans="1:11" x14ac:dyDescent="0.25">
      <c r="A1430">
        <v>32830199</v>
      </c>
      <c r="B1430" t="s">
        <v>7456</v>
      </c>
      <c r="C1430" t="s">
        <v>7457</v>
      </c>
      <c r="D1430" t="s">
        <v>7458</v>
      </c>
      <c r="E1430" t="s">
        <v>7459</v>
      </c>
      <c r="F1430" t="s">
        <v>2295</v>
      </c>
      <c r="G1430" t="s">
        <v>7460</v>
      </c>
      <c r="H1430" s="1">
        <v>45531</v>
      </c>
      <c r="I1430" t="s">
        <v>17</v>
      </c>
      <c r="J1430">
        <v>2</v>
      </c>
      <c r="K1430" s="3">
        <v>680.11</v>
      </c>
    </row>
    <row r="1431" spans="1:11" x14ac:dyDescent="0.25">
      <c r="A1431">
        <v>99824171</v>
      </c>
      <c r="B1431" t="s">
        <v>7461</v>
      </c>
      <c r="C1431" t="s">
        <v>7462</v>
      </c>
      <c r="D1431" t="s">
        <v>7463</v>
      </c>
      <c r="E1431" t="s">
        <v>7464</v>
      </c>
      <c r="F1431" t="s">
        <v>580</v>
      </c>
      <c r="G1431" t="s">
        <v>7465</v>
      </c>
      <c r="H1431" s="1">
        <v>45397</v>
      </c>
      <c r="I1431" t="s">
        <v>24</v>
      </c>
      <c r="J1431">
        <v>1</v>
      </c>
      <c r="K1431" s="3">
        <v>1663.58</v>
      </c>
    </row>
    <row r="1432" spans="1:11" x14ac:dyDescent="0.25">
      <c r="A1432">
        <v>61618079</v>
      </c>
      <c r="B1432" t="s">
        <v>7466</v>
      </c>
      <c r="C1432" t="s">
        <v>7467</v>
      </c>
      <c r="D1432" t="s">
        <v>7468</v>
      </c>
      <c r="E1432" t="s">
        <v>7469</v>
      </c>
      <c r="F1432" t="s">
        <v>1334</v>
      </c>
      <c r="G1432" t="s">
        <v>7470</v>
      </c>
      <c r="H1432" s="1">
        <v>45121</v>
      </c>
      <c r="I1432" t="s">
        <v>24</v>
      </c>
      <c r="J1432">
        <v>9</v>
      </c>
      <c r="K1432" s="3">
        <v>1191.93</v>
      </c>
    </row>
    <row r="1433" spans="1:11" x14ac:dyDescent="0.25">
      <c r="A1433">
        <v>71694275</v>
      </c>
      <c r="B1433" t="s">
        <v>7471</v>
      </c>
      <c r="C1433" t="s">
        <v>7472</v>
      </c>
      <c r="D1433" t="s">
        <v>7473</v>
      </c>
      <c r="E1433" t="s">
        <v>7474</v>
      </c>
      <c r="F1433" t="s">
        <v>772</v>
      </c>
      <c r="G1433" t="s">
        <v>7475</v>
      </c>
      <c r="H1433" s="1">
        <v>45079</v>
      </c>
      <c r="I1433" t="s">
        <v>31</v>
      </c>
      <c r="J1433">
        <v>8</v>
      </c>
      <c r="K1433" s="3">
        <v>476.34</v>
      </c>
    </row>
    <row r="1434" spans="1:11" x14ac:dyDescent="0.25">
      <c r="A1434">
        <v>81200164</v>
      </c>
      <c r="B1434" t="s">
        <v>7476</v>
      </c>
      <c r="C1434" t="s">
        <v>7477</v>
      </c>
      <c r="D1434" t="s">
        <v>7478</v>
      </c>
      <c r="E1434" t="s">
        <v>7479</v>
      </c>
      <c r="F1434" t="s">
        <v>1340</v>
      </c>
      <c r="G1434" t="s">
        <v>7480</v>
      </c>
      <c r="H1434" s="1">
        <v>45534</v>
      </c>
      <c r="I1434" t="s">
        <v>31</v>
      </c>
      <c r="J1434">
        <v>10</v>
      </c>
      <c r="K1434" s="3">
        <v>337.07</v>
      </c>
    </row>
    <row r="1435" spans="1:11" x14ac:dyDescent="0.25">
      <c r="A1435">
        <v>66233704</v>
      </c>
      <c r="B1435" t="s">
        <v>7481</v>
      </c>
      <c r="C1435" t="s">
        <v>7482</v>
      </c>
      <c r="D1435" t="s">
        <v>7483</v>
      </c>
      <c r="E1435" t="s">
        <v>7484</v>
      </c>
      <c r="F1435" t="s">
        <v>191</v>
      </c>
      <c r="G1435" t="s">
        <v>7485</v>
      </c>
      <c r="H1435" s="1">
        <v>45430</v>
      </c>
      <c r="I1435" t="s">
        <v>24</v>
      </c>
      <c r="J1435">
        <v>7</v>
      </c>
      <c r="K1435" s="3">
        <v>1341.67</v>
      </c>
    </row>
    <row r="1436" spans="1:11" x14ac:dyDescent="0.25">
      <c r="A1436">
        <v>66866026</v>
      </c>
      <c r="B1436" t="s">
        <v>7486</v>
      </c>
      <c r="C1436" t="s">
        <v>7487</v>
      </c>
      <c r="D1436" t="s">
        <v>7488</v>
      </c>
      <c r="E1436" t="s">
        <v>7489</v>
      </c>
      <c r="F1436" t="s">
        <v>1507</v>
      </c>
      <c r="G1436" t="s">
        <v>7490</v>
      </c>
      <c r="H1436" s="1">
        <v>45112</v>
      </c>
      <c r="I1436" t="s">
        <v>31</v>
      </c>
      <c r="J1436">
        <v>13</v>
      </c>
      <c r="K1436" s="3">
        <v>802.79</v>
      </c>
    </row>
    <row r="1437" spans="1:11" x14ac:dyDescent="0.25">
      <c r="A1437">
        <v>86483673</v>
      </c>
      <c r="B1437" t="s">
        <v>7491</v>
      </c>
      <c r="C1437" t="s">
        <v>7492</v>
      </c>
      <c r="D1437" t="s">
        <v>7493</v>
      </c>
      <c r="E1437" t="s">
        <v>7494</v>
      </c>
      <c r="F1437" t="s">
        <v>2211</v>
      </c>
      <c r="G1437" t="s">
        <v>7495</v>
      </c>
      <c r="H1437" s="1">
        <v>45156</v>
      </c>
      <c r="I1437" t="s">
        <v>31</v>
      </c>
      <c r="J1437">
        <v>17</v>
      </c>
      <c r="K1437" s="3">
        <v>682.78</v>
      </c>
    </row>
    <row r="1438" spans="1:11" x14ac:dyDescent="0.25">
      <c r="A1438">
        <v>22483684</v>
      </c>
      <c r="B1438" t="s">
        <v>7496</v>
      </c>
      <c r="C1438" t="s">
        <v>7497</v>
      </c>
      <c r="D1438" t="s">
        <v>7498</v>
      </c>
      <c r="E1438" t="s">
        <v>7499</v>
      </c>
      <c r="F1438" t="s">
        <v>5320</v>
      </c>
      <c r="G1438" t="s">
        <v>7500</v>
      </c>
      <c r="H1438" s="1">
        <v>45356</v>
      </c>
      <c r="I1438" t="s">
        <v>31</v>
      </c>
      <c r="J1438">
        <v>20</v>
      </c>
      <c r="K1438" s="3">
        <v>719.77</v>
      </c>
    </row>
    <row r="1439" spans="1:11" x14ac:dyDescent="0.25">
      <c r="A1439">
        <v>65368179</v>
      </c>
      <c r="B1439" t="s">
        <v>7501</v>
      </c>
      <c r="C1439" t="s">
        <v>7502</v>
      </c>
      <c r="D1439" t="s">
        <v>7503</v>
      </c>
      <c r="E1439" t="s">
        <v>7504</v>
      </c>
      <c r="F1439" t="s">
        <v>2042</v>
      </c>
      <c r="G1439" t="s">
        <v>7505</v>
      </c>
      <c r="H1439" s="1">
        <v>45222</v>
      </c>
      <c r="I1439" t="s">
        <v>17</v>
      </c>
      <c r="J1439">
        <v>4</v>
      </c>
      <c r="K1439" s="3">
        <v>1826.72</v>
      </c>
    </row>
    <row r="1440" spans="1:11" x14ac:dyDescent="0.25">
      <c r="A1440">
        <v>94430842</v>
      </c>
      <c r="B1440" t="s">
        <v>7506</v>
      </c>
      <c r="C1440" t="s">
        <v>7507</v>
      </c>
      <c r="D1440" t="s">
        <v>7508</v>
      </c>
      <c r="E1440" t="s">
        <v>7509</v>
      </c>
      <c r="F1440" t="s">
        <v>1407</v>
      </c>
      <c r="G1440" t="s">
        <v>7510</v>
      </c>
      <c r="H1440" s="1">
        <v>45370</v>
      </c>
      <c r="I1440" t="s">
        <v>38</v>
      </c>
      <c r="J1440">
        <v>5</v>
      </c>
      <c r="K1440" s="3">
        <v>399.54</v>
      </c>
    </row>
    <row r="1441" spans="1:11" x14ac:dyDescent="0.25">
      <c r="A1441">
        <v>18940384</v>
      </c>
      <c r="B1441" t="s">
        <v>7511</v>
      </c>
      <c r="C1441" t="s">
        <v>7512</v>
      </c>
      <c r="D1441" t="s">
        <v>7513</v>
      </c>
      <c r="E1441" t="s">
        <v>7514</v>
      </c>
      <c r="F1441" t="s">
        <v>1144</v>
      </c>
      <c r="G1441" t="s">
        <v>7515</v>
      </c>
      <c r="H1441" s="1">
        <v>45207</v>
      </c>
      <c r="I1441" t="s">
        <v>38</v>
      </c>
      <c r="J1441">
        <v>7</v>
      </c>
      <c r="K1441" s="3">
        <v>1068.47</v>
      </c>
    </row>
    <row r="1442" spans="1:11" x14ac:dyDescent="0.25">
      <c r="A1442">
        <v>25585013</v>
      </c>
      <c r="B1442" t="s">
        <v>7516</v>
      </c>
      <c r="C1442" t="s">
        <v>7517</v>
      </c>
      <c r="D1442" t="s">
        <v>7518</v>
      </c>
      <c r="E1442" t="s">
        <v>7519</v>
      </c>
      <c r="F1442" t="s">
        <v>749</v>
      </c>
      <c r="G1442" t="s">
        <v>7520</v>
      </c>
      <c r="H1442" s="1">
        <v>45417</v>
      </c>
      <c r="I1442" t="s">
        <v>24</v>
      </c>
      <c r="J1442">
        <v>18</v>
      </c>
      <c r="K1442" s="3">
        <v>840.15</v>
      </c>
    </row>
    <row r="1443" spans="1:11" x14ac:dyDescent="0.25">
      <c r="A1443">
        <v>9314637</v>
      </c>
      <c r="B1443" t="s">
        <v>7521</v>
      </c>
      <c r="C1443" t="s">
        <v>7522</v>
      </c>
      <c r="D1443" t="s">
        <v>7523</v>
      </c>
      <c r="E1443" t="s">
        <v>7524</v>
      </c>
      <c r="F1443" t="s">
        <v>7525</v>
      </c>
      <c r="G1443" t="s">
        <v>7526</v>
      </c>
      <c r="H1443" s="1">
        <v>45501</v>
      </c>
      <c r="I1443" t="s">
        <v>24</v>
      </c>
      <c r="J1443">
        <v>15</v>
      </c>
      <c r="K1443" s="3">
        <v>1208.0899999999999</v>
      </c>
    </row>
    <row r="1444" spans="1:11" x14ac:dyDescent="0.25">
      <c r="A1444">
        <v>92409489</v>
      </c>
      <c r="B1444" t="s">
        <v>7527</v>
      </c>
      <c r="C1444" t="s">
        <v>7528</v>
      </c>
      <c r="D1444" t="s">
        <v>7529</v>
      </c>
      <c r="E1444" t="s">
        <v>7530</v>
      </c>
      <c r="F1444" t="s">
        <v>946</v>
      </c>
      <c r="G1444" t="s">
        <v>7531</v>
      </c>
      <c r="H1444" s="1">
        <v>45391</v>
      </c>
      <c r="I1444" t="s">
        <v>31</v>
      </c>
      <c r="J1444">
        <v>4</v>
      </c>
      <c r="K1444" s="3">
        <v>1614.57</v>
      </c>
    </row>
    <row r="1445" spans="1:11" x14ac:dyDescent="0.25">
      <c r="A1445">
        <v>21425168</v>
      </c>
      <c r="B1445" t="s">
        <v>7532</v>
      </c>
      <c r="C1445" t="s">
        <v>7533</v>
      </c>
      <c r="D1445" t="s">
        <v>7534</v>
      </c>
      <c r="E1445" t="s">
        <v>7535</v>
      </c>
      <c r="F1445" t="s">
        <v>22</v>
      </c>
      <c r="G1445" t="s">
        <v>7536</v>
      </c>
      <c r="H1445" s="1">
        <v>45149</v>
      </c>
      <c r="I1445" t="s">
        <v>38</v>
      </c>
      <c r="J1445">
        <v>5</v>
      </c>
      <c r="K1445" s="3">
        <v>1861.73</v>
      </c>
    </row>
    <row r="1446" spans="1:11" x14ac:dyDescent="0.25">
      <c r="A1446">
        <v>11228463</v>
      </c>
      <c r="B1446" t="s">
        <v>7537</v>
      </c>
      <c r="C1446" t="s">
        <v>7538</v>
      </c>
      <c r="D1446" t="s">
        <v>7539</v>
      </c>
      <c r="E1446" t="s">
        <v>7540</v>
      </c>
      <c r="F1446" t="s">
        <v>2555</v>
      </c>
      <c r="G1446" t="s">
        <v>7541</v>
      </c>
      <c r="H1446" s="1">
        <v>45137</v>
      </c>
      <c r="I1446" t="s">
        <v>24</v>
      </c>
      <c r="J1446">
        <v>8</v>
      </c>
      <c r="K1446" s="3">
        <v>1275.97</v>
      </c>
    </row>
    <row r="1447" spans="1:11" x14ac:dyDescent="0.25">
      <c r="A1447">
        <v>57642258</v>
      </c>
      <c r="B1447" t="s">
        <v>7542</v>
      </c>
      <c r="C1447" t="s">
        <v>7543</v>
      </c>
      <c r="D1447" t="s">
        <v>7544</v>
      </c>
      <c r="E1447" t="s">
        <v>7545</v>
      </c>
      <c r="F1447" t="s">
        <v>714</v>
      </c>
      <c r="G1447" t="s">
        <v>7546</v>
      </c>
      <c r="H1447" s="1">
        <v>45562</v>
      </c>
      <c r="I1447" t="s">
        <v>17</v>
      </c>
      <c r="J1447">
        <v>10</v>
      </c>
      <c r="K1447" s="3">
        <v>1174.55</v>
      </c>
    </row>
    <row r="1448" spans="1:11" x14ac:dyDescent="0.25">
      <c r="A1448">
        <v>26250082</v>
      </c>
      <c r="B1448" t="s">
        <v>7547</v>
      </c>
      <c r="C1448" t="s">
        <v>7548</v>
      </c>
      <c r="D1448" t="s">
        <v>7549</v>
      </c>
      <c r="E1448" t="s">
        <v>7550</v>
      </c>
      <c r="F1448" t="s">
        <v>1287</v>
      </c>
      <c r="G1448" t="s">
        <v>7551</v>
      </c>
      <c r="H1448" s="1">
        <v>45589</v>
      </c>
      <c r="I1448" t="s">
        <v>38</v>
      </c>
      <c r="J1448">
        <v>1</v>
      </c>
      <c r="K1448" s="3">
        <v>796.49</v>
      </c>
    </row>
    <row r="1449" spans="1:11" x14ac:dyDescent="0.25">
      <c r="A1449">
        <v>34580200</v>
      </c>
      <c r="B1449" t="s">
        <v>7552</v>
      </c>
      <c r="C1449" t="s">
        <v>7553</v>
      </c>
      <c r="D1449" t="s">
        <v>7554</v>
      </c>
      <c r="E1449" t="s">
        <v>7555</v>
      </c>
      <c r="F1449" t="s">
        <v>6255</v>
      </c>
      <c r="G1449" t="s">
        <v>7556</v>
      </c>
      <c r="H1449" s="1">
        <v>45447</v>
      </c>
      <c r="I1449" t="s">
        <v>17</v>
      </c>
      <c r="J1449">
        <v>2</v>
      </c>
      <c r="K1449" s="3">
        <v>1418.51</v>
      </c>
    </row>
    <row r="1450" spans="1:11" x14ac:dyDescent="0.25">
      <c r="A1450">
        <v>89531595</v>
      </c>
      <c r="B1450" t="s">
        <v>7557</v>
      </c>
      <c r="C1450" t="s">
        <v>7558</v>
      </c>
      <c r="D1450" t="s">
        <v>7559</v>
      </c>
      <c r="E1450" t="s">
        <v>7560</v>
      </c>
      <c r="F1450" t="s">
        <v>1407</v>
      </c>
      <c r="G1450" t="s">
        <v>7561</v>
      </c>
      <c r="H1450" s="1">
        <v>45151</v>
      </c>
      <c r="I1450" t="s">
        <v>31</v>
      </c>
      <c r="J1450">
        <v>6</v>
      </c>
      <c r="K1450" s="3">
        <v>1385.2</v>
      </c>
    </row>
    <row r="1451" spans="1:11" x14ac:dyDescent="0.25">
      <c r="A1451">
        <v>72760434</v>
      </c>
      <c r="B1451" t="s">
        <v>7562</v>
      </c>
      <c r="C1451" t="s">
        <v>7563</v>
      </c>
      <c r="D1451" t="s">
        <v>7564</v>
      </c>
      <c r="E1451" t="s">
        <v>7565</v>
      </c>
      <c r="F1451" t="s">
        <v>36</v>
      </c>
      <c r="G1451" t="s">
        <v>7566</v>
      </c>
      <c r="H1451" s="1">
        <v>45572</v>
      </c>
      <c r="I1451" t="s">
        <v>17</v>
      </c>
      <c r="J1451">
        <v>10</v>
      </c>
      <c r="K1451" s="3">
        <v>1843.51</v>
      </c>
    </row>
    <row r="1452" spans="1:11" x14ac:dyDescent="0.25">
      <c r="A1452">
        <v>86499778</v>
      </c>
      <c r="B1452" t="s">
        <v>7567</v>
      </c>
      <c r="C1452" t="s">
        <v>7568</v>
      </c>
      <c r="D1452" t="s">
        <v>7569</v>
      </c>
      <c r="E1452" t="s">
        <v>7570</v>
      </c>
      <c r="F1452" t="s">
        <v>898</v>
      </c>
      <c r="G1452" t="s">
        <v>7571</v>
      </c>
      <c r="H1452" s="1">
        <v>45190</v>
      </c>
      <c r="I1452" t="s">
        <v>31</v>
      </c>
      <c r="J1452">
        <v>18</v>
      </c>
      <c r="K1452" s="3">
        <v>654.76</v>
      </c>
    </row>
    <row r="1453" spans="1:11" x14ac:dyDescent="0.25">
      <c r="A1453">
        <v>41395224</v>
      </c>
      <c r="B1453" t="s">
        <v>7572</v>
      </c>
      <c r="C1453" t="s">
        <v>7573</v>
      </c>
      <c r="D1453" t="s">
        <v>7574</v>
      </c>
      <c r="E1453" t="s">
        <v>7575</v>
      </c>
      <c r="F1453" t="s">
        <v>1463</v>
      </c>
      <c r="G1453" t="s">
        <v>7576</v>
      </c>
      <c r="H1453" s="1">
        <v>45591</v>
      </c>
      <c r="I1453" t="s">
        <v>31</v>
      </c>
      <c r="J1453">
        <v>13</v>
      </c>
      <c r="K1453" s="3">
        <v>358.51</v>
      </c>
    </row>
    <row r="1454" spans="1:11" x14ac:dyDescent="0.25">
      <c r="A1454">
        <v>21270783</v>
      </c>
      <c r="B1454" t="s">
        <v>7577</v>
      </c>
      <c r="C1454" t="s">
        <v>7578</v>
      </c>
      <c r="D1454" t="s">
        <v>7579</v>
      </c>
      <c r="E1454" t="s">
        <v>7580</v>
      </c>
      <c r="F1454" t="s">
        <v>1064</v>
      </c>
      <c r="G1454" t="s">
        <v>7581</v>
      </c>
      <c r="H1454" s="1">
        <v>45047</v>
      </c>
      <c r="I1454" t="s">
        <v>38</v>
      </c>
      <c r="J1454">
        <v>3</v>
      </c>
      <c r="K1454" s="3">
        <v>1508.8</v>
      </c>
    </row>
    <row r="1455" spans="1:11" x14ac:dyDescent="0.25">
      <c r="A1455">
        <v>68939350</v>
      </c>
      <c r="B1455" t="s">
        <v>7582</v>
      </c>
      <c r="C1455" t="s">
        <v>7583</v>
      </c>
      <c r="D1455" t="s">
        <v>7584</v>
      </c>
      <c r="E1455" t="s">
        <v>7585</v>
      </c>
      <c r="F1455" t="s">
        <v>2015</v>
      </c>
      <c r="G1455" t="s">
        <v>7586</v>
      </c>
      <c r="H1455" s="1">
        <v>45044</v>
      </c>
      <c r="I1455" t="s">
        <v>17</v>
      </c>
      <c r="J1455">
        <v>17</v>
      </c>
      <c r="K1455" s="3">
        <v>304.51</v>
      </c>
    </row>
    <row r="1456" spans="1:11" x14ac:dyDescent="0.25">
      <c r="A1456">
        <v>14839726</v>
      </c>
      <c r="B1456" t="s">
        <v>7587</v>
      </c>
      <c r="C1456" t="s">
        <v>7588</v>
      </c>
      <c r="D1456" t="s">
        <v>7589</v>
      </c>
      <c r="E1456" t="s">
        <v>7590</v>
      </c>
      <c r="F1456" t="s">
        <v>108</v>
      </c>
      <c r="G1456" t="s">
        <v>7591</v>
      </c>
      <c r="H1456" s="1">
        <v>45315</v>
      </c>
      <c r="I1456" t="s">
        <v>31</v>
      </c>
      <c r="J1456">
        <v>10</v>
      </c>
      <c r="K1456" s="3">
        <v>516.19000000000005</v>
      </c>
    </row>
    <row r="1457" spans="1:11" x14ac:dyDescent="0.25">
      <c r="A1457">
        <v>38808614</v>
      </c>
      <c r="B1457" t="s">
        <v>7592</v>
      </c>
      <c r="C1457" t="s">
        <v>7593</v>
      </c>
      <c r="D1457" t="s">
        <v>7594</v>
      </c>
      <c r="E1457" t="s">
        <v>7595</v>
      </c>
      <c r="F1457" t="s">
        <v>1945</v>
      </c>
      <c r="G1457" t="s">
        <v>7596</v>
      </c>
      <c r="H1457" s="1">
        <v>45092</v>
      </c>
      <c r="I1457" t="s">
        <v>17</v>
      </c>
      <c r="J1457">
        <v>10</v>
      </c>
      <c r="K1457" s="3">
        <v>340.46</v>
      </c>
    </row>
    <row r="1458" spans="1:11" x14ac:dyDescent="0.25">
      <c r="A1458">
        <v>44828791</v>
      </c>
      <c r="B1458" t="s">
        <v>7597</v>
      </c>
      <c r="C1458" t="s">
        <v>7598</v>
      </c>
      <c r="D1458" t="s">
        <v>7599</v>
      </c>
      <c r="E1458" t="s">
        <v>7600</v>
      </c>
      <c r="F1458" t="s">
        <v>1967</v>
      </c>
      <c r="G1458" t="s">
        <v>7601</v>
      </c>
      <c r="H1458" s="1">
        <v>45079</v>
      </c>
      <c r="I1458" t="s">
        <v>38</v>
      </c>
      <c r="J1458">
        <v>18</v>
      </c>
      <c r="K1458" s="3">
        <v>1696.98</v>
      </c>
    </row>
    <row r="1459" spans="1:11" x14ac:dyDescent="0.25">
      <c r="A1459">
        <v>1603358</v>
      </c>
      <c r="B1459" t="s">
        <v>7602</v>
      </c>
      <c r="C1459" t="s">
        <v>7603</v>
      </c>
      <c r="D1459" t="s">
        <v>7604</v>
      </c>
      <c r="E1459" t="s">
        <v>7605</v>
      </c>
      <c r="F1459" t="s">
        <v>1650</v>
      </c>
      <c r="G1459" t="s">
        <v>7606</v>
      </c>
      <c r="H1459" s="1">
        <v>45452</v>
      </c>
      <c r="I1459" t="s">
        <v>24</v>
      </c>
      <c r="J1459">
        <v>5</v>
      </c>
      <c r="K1459" s="3">
        <v>1155.8699999999999</v>
      </c>
    </row>
    <row r="1460" spans="1:11" x14ac:dyDescent="0.25">
      <c r="A1460">
        <v>31826</v>
      </c>
      <c r="B1460" t="s">
        <v>7607</v>
      </c>
      <c r="C1460" t="s">
        <v>7608</v>
      </c>
      <c r="D1460" t="s">
        <v>7609</v>
      </c>
      <c r="E1460" t="s">
        <v>7610</v>
      </c>
      <c r="F1460" t="s">
        <v>1351</v>
      </c>
      <c r="G1460" t="s">
        <v>7611</v>
      </c>
      <c r="H1460" s="1">
        <v>45259</v>
      </c>
      <c r="I1460" t="s">
        <v>38</v>
      </c>
      <c r="J1460">
        <v>18</v>
      </c>
      <c r="K1460" s="3">
        <v>752.78</v>
      </c>
    </row>
    <row r="1461" spans="1:11" x14ac:dyDescent="0.25">
      <c r="A1461">
        <v>191616</v>
      </c>
      <c r="B1461" t="s">
        <v>7612</v>
      </c>
      <c r="C1461" t="s">
        <v>7613</v>
      </c>
      <c r="D1461" t="s">
        <v>7614</v>
      </c>
      <c r="E1461" t="s">
        <v>7615</v>
      </c>
      <c r="F1461" t="s">
        <v>1019</v>
      </c>
      <c r="G1461" t="s">
        <v>7616</v>
      </c>
      <c r="H1461" s="1">
        <v>45043</v>
      </c>
      <c r="I1461" t="s">
        <v>31</v>
      </c>
      <c r="J1461">
        <v>4</v>
      </c>
      <c r="K1461" s="3">
        <v>1053.7</v>
      </c>
    </row>
    <row r="1462" spans="1:11" x14ac:dyDescent="0.25">
      <c r="A1462">
        <v>45546750</v>
      </c>
      <c r="B1462" t="s">
        <v>7617</v>
      </c>
      <c r="C1462" t="s">
        <v>7618</v>
      </c>
      <c r="D1462" t="s">
        <v>7619</v>
      </c>
      <c r="E1462" t="s">
        <v>7620</v>
      </c>
      <c r="F1462" t="s">
        <v>389</v>
      </c>
      <c r="G1462" t="s">
        <v>7621</v>
      </c>
      <c r="H1462" s="1">
        <v>45593</v>
      </c>
      <c r="I1462" t="s">
        <v>17</v>
      </c>
      <c r="J1462">
        <v>13</v>
      </c>
      <c r="K1462" s="3">
        <v>1808.6</v>
      </c>
    </row>
    <row r="1463" spans="1:11" x14ac:dyDescent="0.25">
      <c r="A1463">
        <v>33675108</v>
      </c>
      <c r="B1463" t="s">
        <v>7622</v>
      </c>
      <c r="C1463" t="s">
        <v>7623</v>
      </c>
      <c r="D1463" t="s">
        <v>7624</v>
      </c>
      <c r="E1463" t="s">
        <v>7625</v>
      </c>
      <c r="F1463" t="s">
        <v>2096</v>
      </c>
      <c r="G1463" t="s">
        <v>7626</v>
      </c>
      <c r="H1463" s="1">
        <v>45263</v>
      </c>
      <c r="I1463" t="s">
        <v>24</v>
      </c>
      <c r="J1463">
        <v>20</v>
      </c>
      <c r="K1463" s="3">
        <v>1281.1500000000001</v>
      </c>
    </row>
    <row r="1464" spans="1:11" x14ac:dyDescent="0.25">
      <c r="A1464">
        <v>98896871</v>
      </c>
      <c r="B1464" t="s">
        <v>7627</v>
      </c>
      <c r="C1464" t="s">
        <v>7628</v>
      </c>
      <c r="D1464" t="s">
        <v>7629</v>
      </c>
      <c r="E1464" t="s">
        <v>7630</v>
      </c>
      <c r="F1464" t="s">
        <v>2408</v>
      </c>
      <c r="G1464" t="s">
        <v>7631</v>
      </c>
      <c r="H1464" s="1">
        <v>45083</v>
      </c>
      <c r="I1464" t="s">
        <v>31</v>
      </c>
      <c r="J1464">
        <v>5</v>
      </c>
      <c r="K1464" s="3">
        <v>1064.6099999999999</v>
      </c>
    </row>
    <row r="1465" spans="1:11" x14ac:dyDescent="0.25">
      <c r="A1465">
        <v>644189</v>
      </c>
      <c r="B1465" t="s">
        <v>7632</v>
      </c>
      <c r="C1465" t="s">
        <v>7633</v>
      </c>
      <c r="D1465" t="s">
        <v>7634</v>
      </c>
      <c r="E1465" t="s">
        <v>7635</v>
      </c>
      <c r="F1465" t="s">
        <v>789</v>
      </c>
      <c r="G1465" t="s">
        <v>7636</v>
      </c>
      <c r="H1465" s="1">
        <v>45275</v>
      </c>
      <c r="I1465" t="s">
        <v>17</v>
      </c>
      <c r="J1465">
        <v>2</v>
      </c>
      <c r="K1465" s="3">
        <v>793.86</v>
      </c>
    </row>
    <row r="1466" spans="1:11" x14ac:dyDescent="0.25">
      <c r="A1466">
        <v>21461764</v>
      </c>
      <c r="B1466" t="s">
        <v>7637</v>
      </c>
      <c r="C1466" t="s">
        <v>7638</v>
      </c>
      <c r="D1466" t="s">
        <v>7639</v>
      </c>
      <c r="E1466" t="s">
        <v>7640</v>
      </c>
      <c r="F1466" t="s">
        <v>641</v>
      </c>
      <c r="G1466" t="s">
        <v>7641</v>
      </c>
      <c r="H1466" s="1">
        <v>45034</v>
      </c>
      <c r="I1466" t="s">
        <v>17</v>
      </c>
      <c r="J1466">
        <v>15</v>
      </c>
      <c r="K1466" s="3">
        <v>1689.46</v>
      </c>
    </row>
    <row r="1467" spans="1:11" x14ac:dyDescent="0.25">
      <c r="A1467">
        <v>70170606</v>
      </c>
      <c r="B1467" t="s">
        <v>7642</v>
      </c>
      <c r="C1467" t="s">
        <v>7643</v>
      </c>
      <c r="D1467" t="s">
        <v>7644</v>
      </c>
      <c r="E1467" t="s">
        <v>7645</v>
      </c>
      <c r="F1467" t="s">
        <v>1357</v>
      </c>
      <c r="G1467" t="s">
        <v>7646</v>
      </c>
      <c r="H1467" s="1">
        <v>45484</v>
      </c>
      <c r="I1467" t="s">
        <v>17</v>
      </c>
      <c r="J1467">
        <v>19</v>
      </c>
      <c r="K1467" s="3">
        <v>921.51</v>
      </c>
    </row>
    <row r="1468" spans="1:11" x14ac:dyDescent="0.25">
      <c r="A1468">
        <v>65782437</v>
      </c>
      <c r="B1468" t="s">
        <v>7647</v>
      </c>
      <c r="C1468" t="s">
        <v>7648</v>
      </c>
      <c r="D1468" t="s">
        <v>7649</v>
      </c>
      <c r="E1468" t="s">
        <v>7650</v>
      </c>
      <c r="F1468" t="s">
        <v>2471</v>
      </c>
      <c r="G1468" t="s">
        <v>7651</v>
      </c>
      <c r="H1468" s="1">
        <v>45028</v>
      </c>
      <c r="I1468" t="s">
        <v>38</v>
      </c>
      <c r="J1468">
        <v>4</v>
      </c>
      <c r="K1468" s="3">
        <v>1215.48</v>
      </c>
    </row>
    <row r="1469" spans="1:11" x14ac:dyDescent="0.25">
      <c r="A1469">
        <v>37245065</v>
      </c>
      <c r="B1469" t="s">
        <v>7652</v>
      </c>
      <c r="C1469" t="s">
        <v>7653</v>
      </c>
      <c r="D1469" t="s">
        <v>7654</v>
      </c>
      <c r="E1469" t="s">
        <v>7655</v>
      </c>
      <c r="F1469" t="s">
        <v>3714</v>
      </c>
      <c r="G1469" t="s">
        <v>7656</v>
      </c>
      <c r="H1469" s="1">
        <v>45494</v>
      </c>
      <c r="I1469" t="s">
        <v>24</v>
      </c>
      <c r="J1469">
        <v>16</v>
      </c>
      <c r="K1469" s="3">
        <v>1556.07</v>
      </c>
    </row>
    <row r="1470" spans="1:11" x14ac:dyDescent="0.25">
      <c r="A1470">
        <v>42012717</v>
      </c>
      <c r="B1470" t="s">
        <v>7657</v>
      </c>
      <c r="C1470" t="s">
        <v>7658</v>
      </c>
      <c r="D1470" t="s">
        <v>7659</v>
      </c>
      <c r="E1470" t="s">
        <v>7660</v>
      </c>
      <c r="F1470" t="s">
        <v>1479</v>
      </c>
      <c r="G1470" t="s">
        <v>7661</v>
      </c>
      <c r="H1470" s="1">
        <v>45156</v>
      </c>
      <c r="I1470" t="s">
        <v>31</v>
      </c>
      <c r="J1470">
        <v>10</v>
      </c>
      <c r="K1470" s="3">
        <v>1030.1199999999999</v>
      </c>
    </row>
    <row r="1471" spans="1:11" x14ac:dyDescent="0.25">
      <c r="A1471">
        <v>60399360</v>
      </c>
      <c r="B1471" t="s">
        <v>7662</v>
      </c>
      <c r="C1471" t="s">
        <v>7663</v>
      </c>
      <c r="D1471" t="s">
        <v>7664</v>
      </c>
      <c r="E1471" t="s">
        <v>7665</v>
      </c>
      <c r="F1471" t="s">
        <v>2063</v>
      </c>
      <c r="G1471" t="s">
        <v>7666</v>
      </c>
      <c r="H1471" s="1">
        <v>45409</v>
      </c>
      <c r="I1471" t="s">
        <v>17</v>
      </c>
      <c r="J1471">
        <v>3</v>
      </c>
      <c r="K1471" s="3">
        <v>1757.64</v>
      </c>
    </row>
    <row r="1472" spans="1:11" x14ac:dyDescent="0.25">
      <c r="A1472">
        <v>5140660</v>
      </c>
      <c r="B1472" t="s">
        <v>7667</v>
      </c>
      <c r="C1472" t="s">
        <v>7668</v>
      </c>
      <c r="D1472" t="s">
        <v>7669</v>
      </c>
      <c r="E1472" t="s">
        <v>7670</v>
      </c>
      <c r="F1472" t="s">
        <v>3952</v>
      </c>
      <c r="G1472" t="s">
        <v>7671</v>
      </c>
      <c r="H1472" s="1">
        <v>45156</v>
      </c>
      <c r="I1472" t="s">
        <v>24</v>
      </c>
      <c r="J1472">
        <v>17</v>
      </c>
      <c r="K1472" s="3">
        <v>908.68</v>
      </c>
    </row>
    <row r="1473" spans="1:11" x14ac:dyDescent="0.25">
      <c r="A1473">
        <v>40858753</v>
      </c>
      <c r="B1473" t="s">
        <v>7672</v>
      </c>
      <c r="C1473" t="s">
        <v>7673</v>
      </c>
      <c r="D1473" t="s">
        <v>7674</v>
      </c>
      <c r="E1473" t="s">
        <v>7675</v>
      </c>
      <c r="F1473" t="s">
        <v>1545</v>
      </c>
      <c r="G1473" t="s">
        <v>7676</v>
      </c>
      <c r="H1473" s="1">
        <v>45418</v>
      </c>
      <c r="I1473" t="s">
        <v>31</v>
      </c>
      <c r="J1473">
        <v>5</v>
      </c>
      <c r="K1473" s="3">
        <v>1149.5</v>
      </c>
    </row>
    <row r="1474" spans="1:11" x14ac:dyDescent="0.25">
      <c r="A1474">
        <v>69219122</v>
      </c>
      <c r="B1474" t="s">
        <v>7677</v>
      </c>
      <c r="C1474" t="s">
        <v>7678</v>
      </c>
      <c r="D1474" t="s">
        <v>7679</v>
      </c>
      <c r="E1474" t="s">
        <v>7680</v>
      </c>
      <c r="F1474" t="s">
        <v>1138</v>
      </c>
      <c r="G1474" t="s">
        <v>7681</v>
      </c>
      <c r="H1474" s="1">
        <v>45574</v>
      </c>
      <c r="I1474" t="s">
        <v>17</v>
      </c>
      <c r="J1474">
        <v>17</v>
      </c>
      <c r="K1474" s="3">
        <v>1177.3399999999999</v>
      </c>
    </row>
    <row r="1475" spans="1:11" x14ac:dyDescent="0.25">
      <c r="A1475">
        <v>8967266</v>
      </c>
      <c r="B1475" t="s">
        <v>7682</v>
      </c>
      <c r="C1475" t="s">
        <v>7683</v>
      </c>
      <c r="D1475" t="s">
        <v>7684</v>
      </c>
      <c r="E1475" t="s">
        <v>7685</v>
      </c>
      <c r="F1475" t="s">
        <v>2188</v>
      </c>
      <c r="G1475" t="s">
        <v>7686</v>
      </c>
      <c r="H1475" s="1">
        <v>45536</v>
      </c>
      <c r="I1475" t="s">
        <v>31</v>
      </c>
      <c r="J1475">
        <v>5</v>
      </c>
      <c r="K1475" s="3">
        <v>1164.1400000000001</v>
      </c>
    </row>
    <row r="1476" spans="1:11" x14ac:dyDescent="0.25">
      <c r="A1476">
        <v>27304727</v>
      </c>
      <c r="B1476" t="s">
        <v>7687</v>
      </c>
      <c r="C1476" t="s">
        <v>7688</v>
      </c>
      <c r="D1476" t="s">
        <v>7689</v>
      </c>
      <c r="E1476" t="s">
        <v>7690</v>
      </c>
      <c r="F1476" t="s">
        <v>1571</v>
      </c>
      <c r="G1476" t="s">
        <v>7691</v>
      </c>
      <c r="H1476" s="1">
        <v>45377</v>
      </c>
      <c r="I1476" t="s">
        <v>31</v>
      </c>
      <c r="J1476">
        <v>8</v>
      </c>
      <c r="K1476" s="3">
        <v>1675.04</v>
      </c>
    </row>
    <row r="1477" spans="1:11" x14ac:dyDescent="0.25">
      <c r="A1477">
        <v>62600289</v>
      </c>
      <c r="B1477" t="s">
        <v>7692</v>
      </c>
      <c r="C1477" t="s">
        <v>7693</v>
      </c>
      <c r="D1477" t="s">
        <v>7694</v>
      </c>
      <c r="E1477" t="s">
        <v>7695</v>
      </c>
      <c r="F1477" t="s">
        <v>848</v>
      </c>
      <c r="G1477" t="s">
        <v>7696</v>
      </c>
      <c r="H1477" s="1">
        <v>45342</v>
      </c>
      <c r="I1477" t="s">
        <v>24</v>
      </c>
      <c r="J1477">
        <v>10</v>
      </c>
      <c r="K1477" s="3">
        <v>1326.02</v>
      </c>
    </row>
    <row r="1478" spans="1:11" x14ac:dyDescent="0.25">
      <c r="A1478">
        <v>50286371</v>
      </c>
      <c r="B1478" t="s">
        <v>7697</v>
      </c>
      <c r="C1478" t="s">
        <v>7698</v>
      </c>
      <c r="D1478" t="s">
        <v>7699</v>
      </c>
      <c r="E1478" t="s">
        <v>7700</v>
      </c>
      <c r="F1478" t="s">
        <v>556</v>
      </c>
      <c r="G1478" t="s">
        <v>7701</v>
      </c>
      <c r="H1478" s="1">
        <v>45301</v>
      </c>
      <c r="I1478" t="s">
        <v>38</v>
      </c>
      <c r="J1478">
        <v>3</v>
      </c>
      <c r="K1478" s="3">
        <v>280.77</v>
      </c>
    </row>
    <row r="1479" spans="1:11" x14ac:dyDescent="0.25">
      <c r="A1479">
        <v>43799224</v>
      </c>
      <c r="B1479" t="s">
        <v>7702</v>
      </c>
      <c r="C1479" t="s">
        <v>7703</v>
      </c>
      <c r="D1479" t="s">
        <v>7704</v>
      </c>
      <c r="E1479" t="s">
        <v>7705</v>
      </c>
      <c r="F1479" t="s">
        <v>366</v>
      </c>
      <c r="G1479" t="s">
        <v>7706</v>
      </c>
      <c r="H1479" s="1">
        <v>45466</v>
      </c>
      <c r="I1479" t="s">
        <v>31</v>
      </c>
      <c r="J1479">
        <v>9</v>
      </c>
      <c r="K1479" s="3">
        <v>1566.49</v>
      </c>
    </row>
    <row r="1480" spans="1:11" x14ac:dyDescent="0.25">
      <c r="A1480">
        <v>29431960</v>
      </c>
      <c r="B1480" t="s">
        <v>7707</v>
      </c>
      <c r="C1480" t="s">
        <v>7708</v>
      </c>
      <c r="D1480" t="s">
        <v>7709</v>
      </c>
      <c r="E1480" t="s">
        <v>7710</v>
      </c>
      <c r="F1480" t="s">
        <v>714</v>
      </c>
      <c r="G1480" t="s">
        <v>7711</v>
      </c>
      <c r="H1480" s="1">
        <v>45331</v>
      </c>
      <c r="I1480" t="s">
        <v>17</v>
      </c>
      <c r="J1480">
        <v>5</v>
      </c>
      <c r="K1480" s="3">
        <v>1602.35</v>
      </c>
    </row>
    <row r="1481" spans="1:11" x14ac:dyDescent="0.25">
      <c r="A1481">
        <v>7076456</v>
      </c>
      <c r="B1481" t="s">
        <v>7712</v>
      </c>
      <c r="C1481" t="s">
        <v>7713</v>
      </c>
      <c r="D1481" t="s">
        <v>7714</v>
      </c>
      <c r="E1481" t="s">
        <v>7715</v>
      </c>
      <c r="F1481" t="s">
        <v>43</v>
      </c>
      <c r="G1481" t="s">
        <v>7716</v>
      </c>
      <c r="H1481" s="1">
        <v>45328</v>
      </c>
      <c r="I1481" t="s">
        <v>31</v>
      </c>
      <c r="J1481">
        <v>10</v>
      </c>
      <c r="K1481" s="3">
        <v>469.41</v>
      </c>
    </row>
    <row r="1482" spans="1:11" x14ac:dyDescent="0.25">
      <c r="A1482">
        <v>43860025</v>
      </c>
      <c r="B1482" t="s">
        <v>7717</v>
      </c>
      <c r="C1482" t="s">
        <v>7718</v>
      </c>
      <c r="D1482" t="s">
        <v>7719</v>
      </c>
      <c r="E1482" t="s">
        <v>7720</v>
      </c>
      <c r="F1482" t="s">
        <v>760</v>
      </c>
      <c r="G1482" t="s">
        <v>7721</v>
      </c>
      <c r="H1482" s="1">
        <v>45250</v>
      </c>
      <c r="I1482" t="s">
        <v>31</v>
      </c>
      <c r="J1482">
        <v>18</v>
      </c>
      <c r="K1482" s="3">
        <v>292.92</v>
      </c>
    </row>
    <row r="1483" spans="1:11" x14ac:dyDescent="0.25">
      <c r="A1483">
        <v>74833221</v>
      </c>
      <c r="B1483" t="s">
        <v>7722</v>
      </c>
      <c r="C1483" t="s">
        <v>7723</v>
      </c>
      <c r="D1483" t="s">
        <v>7724</v>
      </c>
      <c r="E1483" t="s">
        <v>7725</v>
      </c>
      <c r="F1483" t="s">
        <v>3875</v>
      </c>
      <c r="G1483" t="s">
        <v>7726</v>
      </c>
      <c r="H1483" s="1">
        <v>45410</v>
      </c>
      <c r="I1483" t="s">
        <v>31</v>
      </c>
      <c r="J1483">
        <v>1</v>
      </c>
      <c r="K1483" s="3">
        <v>1764.07</v>
      </c>
    </row>
    <row r="1484" spans="1:11" x14ac:dyDescent="0.25">
      <c r="A1484">
        <v>13465850</v>
      </c>
      <c r="B1484" t="s">
        <v>2904</v>
      </c>
      <c r="C1484" t="s">
        <v>7727</v>
      </c>
      <c r="D1484" t="s">
        <v>7728</v>
      </c>
      <c r="E1484" t="s">
        <v>7729</v>
      </c>
      <c r="F1484" t="s">
        <v>2549</v>
      </c>
      <c r="G1484" t="s">
        <v>7730</v>
      </c>
      <c r="H1484" s="1">
        <v>45195</v>
      </c>
      <c r="I1484" t="s">
        <v>17</v>
      </c>
      <c r="J1484">
        <v>6</v>
      </c>
      <c r="K1484" s="3">
        <v>1956.03</v>
      </c>
    </row>
    <row r="1485" spans="1:11" x14ac:dyDescent="0.25">
      <c r="A1485">
        <v>46541905</v>
      </c>
      <c r="B1485" t="s">
        <v>7731</v>
      </c>
      <c r="C1485" t="s">
        <v>7732</v>
      </c>
      <c r="D1485" t="s">
        <v>7733</v>
      </c>
      <c r="E1485" t="s">
        <v>7734</v>
      </c>
      <c r="F1485" t="s">
        <v>848</v>
      </c>
      <c r="G1485" t="s">
        <v>7735</v>
      </c>
      <c r="H1485" s="1">
        <v>45328</v>
      </c>
      <c r="I1485" t="s">
        <v>38</v>
      </c>
      <c r="J1485">
        <v>16</v>
      </c>
      <c r="K1485" s="3">
        <v>922.29</v>
      </c>
    </row>
    <row r="1486" spans="1:11" x14ac:dyDescent="0.25">
      <c r="A1486">
        <v>21809858</v>
      </c>
      <c r="B1486" t="s">
        <v>7736</v>
      </c>
      <c r="C1486" t="s">
        <v>7737</v>
      </c>
      <c r="D1486" t="s">
        <v>7738</v>
      </c>
      <c r="E1486" t="s">
        <v>7739</v>
      </c>
      <c r="F1486" t="s">
        <v>180</v>
      </c>
      <c r="G1486" t="s">
        <v>7740</v>
      </c>
      <c r="H1486" s="1">
        <v>45022</v>
      </c>
      <c r="I1486" t="s">
        <v>24</v>
      </c>
      <c r="J1486">
        <v>9</v>
      </c>
      <c r="K1486" s="3">
        <v>1343.53</v>
      </c>
    </row>
    <row r="1487" spans="1:11" x14ac:dyDescent="0.25">
      <c r="A1487">
        <v>75928073</v>
      </c>
      <c r="B1487" t="s">
        <v>7741</v>
      </c>
      <c r="C1487" t="s">
        <v>7742</v>
      </c>
      <c r="D1487" t="s">
        <v>7743</v>
      </c>
      <c r="E1487" t="s">
        <v>7744</v>
      </c>
      <c r="F1487" t="s">
        <v>15</v>
      </c>
      <c r="G1487" t="s">
        <v>7745</v>
      </c>
      <c r="H1487" s="1">
        <v>45139</v>
      </c>
      <c r="I1487" t="s">
        <v>24</v>
      </c>
      <c r="J1487">
        <v>20</v>
      </c>
      <c r="K1487" s="3">
        <v>1684.84</v>
      </c>
    </row>
    <row r="1488" spans="1:11" x14ac:dyDescent="0.25">
      <c r="A1488">
        <v>67538982</v>
      </c>
      <c r="B1488" t="s">
        <v>7746</v>
      </c>
      <c r="C1488" t="s">
        <v>7747</v>
      </c>
      <c r="D1488" t="s">
        <v>7748</v>
      </c>
      <c r="E1488" t="s">
        <v>7749</v>
      </c>
      <c r="F1488" t="s">
        <v>946</v>
      </c>
      <c r="G1488" t="s">
        <v>7750</v>
      </c>
      <c r="H1488" s="1">
        <v>45159</v>
      </c>
      <c r="I1488" t="s">
        <v>17</v>
      </c>
      <c r="J1488">
        <v>6</v>
      </c>
      <c r="K1488" s="3">
        <v>1257.71</v>
      </c>
    </row>
    <row r="1489" spans="1:11" x14ac:dyDescent="0.25">
      <c r="A1489">
        <v>57505804</v>
      </c>
      <c r="B1489" t="s">
        <v>7751</v>
      </c>
      <c r="C1489" t="s">
        <v>7752</v>
      </c>
      <c r="D1489" t="s">
        <v>7753</v>
      </c>
      <c r="E1489" t="s">
        <v>7754</v>
      </c>
      <c r="F1489" t="s">
        <v>61</v>
      </c>
      <c r="G1489" t="s">
        <v>7755</v>
      </c>
      <c r="H1489" s="1">
        <v>45529</v>
      </c>
      <c r="I1489" t="s">
        <v>38</v>
      </c>
      <c r="J1489">
        <v>9</v>
      </c>
      <c r="K1489" s="3">
        <v>225.87</v>
      </c>
    </row>
    <row r="1490" spans="1:11" x14ac:dyDescent="0.25">
      <c r="A1490">
        <v>88775948</v>
      </c>
      <c r="B1490" t="s">
        <v>7756</v>
      </c>
      <c r="C1490" t="s">
        <v>7757</v>
      </c>
      <c r="D1490" t="s">
        <v>7758</v>
      </c>
      <c r="E1490" t="s">
        <v>7759</v>
      </c>
      <c r="F1490" t="s">
        <v>887</v>
      </c>
      <c r="G1490" t="s">
        <v>7760</v>
      </c>
      <c r="H1490" s="1">
        <v>45470</v>
      </c>
      <c r="I1490" t="s">
        <v>38</v>
      </c>
      <c r="J1490">
        <v>19</v>
      </c>
      <c r="K1490" s="3">
        <v>227.1</v>
      </c>
    </row>
    <row r="1491" spans="1:11" x14ac:dyDescent="0.25">
      <c r="A1491">
        <v>89704218</v>
      </c>
      <c r="B1491" t="s">
        <v>7761</v>
      </c>
      <c r="C1491" t="s">
        <v>7762</v>
      </c>
      <c r="D1491" t="s">
        <v>7763</v>
      </c>
      <c r="E1491" t="s">
        <v>7764</v>
      </c>
      <c r="F1491" t="s">
        <v>1967</v>
      </c>
      <c r="G1491" t="s">
        <v>7765</v>
      </c>
      <c r="H1491" s="1">
        <v>45206</v>
      </c>
      <c r="I1491" t="s">
        <v>17</v>
      </c>
      <c r="J1491">
        <v>11</v>
      </c>
      <c r="K1491" s="3">
        <v>1029.69</v>
      </c>
    </row>
    <row r="1492" spans="1:11" x14ac:dyDescent="0.25">
      <c r="A1492">
        <v>9796585</v>
      </c>
      <c r="B1492" t="s">
        <v>7766</v>
      </c>
      <c r="C1492" t="s">
        <v>7767</v>
      </c>
      <c r="D1492" t="s">
        <v>7768</v>
      </c>
      <c r="E1492" t="s">
        <v>7769</v>
      </c>
      <c r="F1492" t="s">
        <v>2549</v>
      </c>
      <c r="G1492" t="s">
        <v>7770</v>
      </c>
      <c r="H1492" s="1">
        <v>45260</v>
      </c>
      <c r="I1492" t="s">
        <v>24</v>
      </c>
      <c r="J1492">
        <v>20</v>
      </c>
      <c r="K1492" s="3">
        <v>1565.31</v>
      </c>
    </row>
    <row r="1493" spans="1:11" x14ac:dyDescent="0.25">
      <c r="A1493">
        <v>1497747</v>
      </c>
      <c r="B1493" t="s">
        <v>7771</v>
      </c>
      <c r="C1493" t="s">
        <v>7772</v>
      </c>
      <c r="D1493" t="s">
        <v>7773</v>
      </c>
      <c r="E1493" t="s">
        <v>7774</v>
      </c>
      <c r="F1493" t="s">
        <v>5611</v>
      </c>
      <c r="G1493" t="s">
        <v>7775</v>
      </c>
      <c r="H1493" s="1">
        <v>45393</v>
      </c>
      <c r="I1493" t="s">
        <v>24</v>
      </c>
      <c r="J1493">
        <v>7</v>
      </c>
      <c r="K1493" s="3">
        <v>1241.73</v>
      </c>
    </row>
    <row r="1494" spans="1:11" x14ac:dyDescent="0.25">
      <c r="A1494">
        <v>29038113</v>
      </c>
      <c r="B1494" t="s">
        <v>7776</v>
      </c>
      <c r="C1494" t="s">
        <v>7777</v>
      </c>
      <c r="D1494" t="s">
        <v>7778</v>
      </c>
      <c r="E1494" t="s">
        <v>7779</v>
      </c>
      <c r="F1494" t="s">
        <v>4651</v>
      </c>
      <c r="G1494" t="s">
        <v>7780</v>
      </c>
      <c r="H1494" s="1">
        <v>45453</v>
      </c>
      <c r="I1494" t="s">
        <v>38</v>
      </c>
      <c r="J1494">
        <v>18</v>
      </c>
      <c r="K1494" s="3">
        <v>875.32</v>
      </c>
    </row>
    <row r="1495" spans="1:11" x14ac:dyDescent="0.25">
      <c r="A1495">
        <v>61182897</v>
      </c>
      <c r="B1495" t="s">
        <v>7781</v>
      </c>
      <c r="C1495" t="s">
        <v>7782</v>
      </c>
      <c r="D1495" t="s">
        <v>7783</v>
      </c>
      <c r="E1495" t="s">
        <v>7784</v>
      </c>
      <c r="F1495" t="s">
        <v>2211</v>
      </c>
      <c r="G1495" t="s">
        <v>7785</v>
      </c>
      <c r="H1495" s="1">
        <v>45013</v>
      </c>
      <c r="I1495" t="s">
        <v>31</v>
      </c>
      <c r="J1495">
        <v>15</v>
      </c>
      <c r="K1495" s="3">
        <v>1261.08</v>
      </c>
    </row>
    <row r="1496" spans="1:11" x14ac:dyDescent="0.25">
      <c r="A1496">
        <v>15391556</v>
      </c>
      <c r="B1496" t="s">
        <v>7786</v>
      </c>
      <c r="C1496" t="s">
        <v>7787</v>
      </c>
      <c r="D1496" t="s">
        <v>7788</v>
      </c>
      <c r="E1496" t="s">
        <v>7789</v>
      </c>
      <c r="F1496" t="s">
        <v>215</v>
      </c>
      <c r="G1496" t="s">
        <v>7790</v>
      </c>
      <c r="H1496" s="1">
        <v>45211</v>
      </c>
      <c r="I1496" t="s">
        <v>24</v>
      </c>
      <c r="J1496">
        <v>16</v>
      </c>
      <c r="K1496" s="3">
        <v>762.73</v>
      </c>
    </row>
    <row r="1497" spans="1:11" x14ac:dyDescent="0.25">
      <c r="A1497">
        <v>1529180</v>
      </c>
      <c r="B1497" t="s">
        <v>7791</v>
      </c>
      <c r="C1497" t="s">
        <v>7792</v>
      </c>
      <c r="D1497" t="s">
        <v>7793</v>
      </c>
      <c r="E1497" t="s">
        <v>7794</v>
      </c>
      <c r="F1497" t="s">
        <v>6049</v>
      </c>
      <c r="G1497" t="s">
        <v>7795</v>
      </c>
      <c r="H1497" s="1">
        <v>45450</v>
      </c>
      <c r="I1497" t="s">
        <v>24</v>
      </c>
      <c r="J1497">
        <v>5</v>
      </c>
      <c r="K1497" s="3">
        <v>596.54</v>
      </c>
    </row>
    <row r="1498" spans="1:11" x14ac:dyDescent="0.25">
      <c r="A1498">
        <v>32797235</v>
      </c>
      <c r="B1498" t="s">
        <v>7796</v>
      </c>
      <c r="C1498" t="s">
        <v>7797</v>
      </c>
      <c r="D1498" t="s">
        <v>7798</v>
      </c>
      <c r="E1498" t="s">
        <v>7799</v>
      </c>
      <c r="F1498" t="s">
        <v>2712</v>
      </c>
      <c r="G1498" t="s">
        <v>7800</v>
      </c>
      <c r="H1498" s="1">
        <v>45259</v>
      </c>
      <c r="I1498" t="s">
        <v>31</v>
      </c>
      <c r="J1498">
        <v>1</v>
      </c>
      <c r="K1498" s="3">
        <v>1709.96</v>
      </c>
    </row>
    <row r="1499" spans="1:11" x14ac:dyDescent="0.25">
      <c r="A1499">
        <v>78158536</v>
      </c>
      <c r="B1499" t="s">
        <v>7801</v>
      </c>
      <c r="C1499" t="s">
        <v>7802</v>
      </c>
      <c r="D1499" t="s">
        <v>7803</v>
      </c>
      <c r="E1499" t="s">
        <v>7804</v>
      </c>
      <c r="F1499" t="s">
        <v>2188</v>
      </c>
      <c r="G1499" t="s">
        <v>7805</v>
      </c>
      <c r="H1499" s="1">
        <v>45389</v>
      </c>
      <c r="I1499" t="s">
        <v>17</v>
      </c>
      <c r="J1499">
        <v>16</v>
      </c>
      <c r="K1499" s="3">
        <v>705.47</v>
      </c>
    </row>
    <row r="1500" spans="1:11" x14ac:dyDescent="0.25">
      <c r="A1500">
        <v>88779806</v>
      </c>
      <c r="B1500" t="s">
        <v>7806</v>
      </c>
      <c r="C1500" t="s">
        <v>7807</v>
      </c>
      <c r="D1500" t="s">
        <v>7808</v>
      </c>
      <c r="E1500" t="s">
        <v>7809</v>
      </c>
      <c r="F1500" t="s">
        <v>321</v>
      </c>
      <c r="G1500" t="s">
        <v>7810</v>
      </c>
      <c r="H1500" s="1">
        <v>45136</v>
      </c>
      <c r="I1500" t="s">
        <v>31</v>
      </c>
      <c r="J1500">
        <v>11</v>
      </c>
      <c r="K1500" s="3">
        <v>679</v>
      </c>
    </row>
    <row r="1501" spans="1:11" x14ac:dyDescent="0.25">
      <c r="A1501">
        <v>93018527</v>
      </c>
      <c r="B1501" t="s">
        <v>7811</v>
      </c>
      <c r="C1501" t="s">
        <v>7812</v>
      </c>
      <c r="D1501" t="s">
        <v>7813</v>
      </c>
      <c r="E1501" t="s">
        <v>7814</v>
      </c>
      <c r="F1501" t="s">
        <v>4260</v>
      </c>
      <c r="G1501" t="s">
        <v>7815</v>
      </c>
      <c r="H1501" s="1">
        <v>45428</v>
      </c>
      <c r="I1501" t="s">
        <v>38</v>
      </c>
      <c r="J1501">
        <v>1</v>
      </c>
      <c r="K1501" s="3">
        <v>913.11</v>
      </c>
    </row>
    <row r="1502" spans="1:11" x14ac:dyDescent="0.25">
      <c r="A1502">
        <v>52393801</v>
      </c>
      <c r="B1502" t="s">
        <v>7816</v>
      </c>
      <c r="C1502" t="s">
        <v>7817</v>
      </c>
      <c r="D1502" t="s">
        <v>7818</v>
      </c>
      <c r="E1502" t="s">
        <v>7819</v>
      </c>
      <c r="F1502" t="s">
        <v>3575</v>
      </c>
      <c r="G1502" t="s">
        <v>7820</v>
      </c>
      <c r="H1502" s="1">
        <v>45005</v>
      </c>
      <c r="I1502" t="s">
        <v>38</v>
      </c>
      <c r="J1502">
        <v>2</v>
      </c>
      <c r="K1502" s="3">
        <v>1910.55</v>
      </c>
    </row>
    <row r="1503" spans="1:11" x14ac:dyDescent="0.25">
      <c r="A1503">
        <v>70529459</v>
      </c>
      <c r="B1503" t="s">
        <v>7821</v>
      </c>
      <c r="C1503" t="s">
        <v>7822</v>
      </c>
      <c r="D1503" t="s">
        <v>7823</v>
      </c>
      <c r="E1503" t="s">
        <v>7824</v>
      </c>
      <c r="F1503" t="s">
        <v>1792</v>
      </c>
      <c r="G1503" t="s">
        <v>7825</v>
      </c>
      <c r="H1503" s="1">
        <v>45050</v>
      </c>
      <c r="I1503" t="s">
        <v>31</v>
      </c>
      <c r="J1503">
        <v>5</v>
      </c>
      <c r="K1503" s="3">
        <v>203.05</v>
      </c>
    </row>
    <row r="1504" spans="1:11" x14ac:dyDescent="0.25">
      <c r="A1504">
        <v>48481702</v>
      </c>
      <c r="B1504" t="s">
        <v>7826</v>
      </c>
      <c r="C1504" t="s">
        <v>7827</v>
      </c>
      <c r="D1504" t="s">
        <v>7828</v>
      </c>
      <c r="E1504" t="s">
        <v>7829</v>
      </c>
      <c r="F1504" t="s">
        <v>946</v>
      </c>
      <c r="G1504" t="s">
        <v>7830</v>
      </c>
      <c r="H1504" s="1">
        <v>45458</v>
      </c>
      <c r="I1504" t="s">
        <v>31</v>
      </c>
      <c r="J1504">
        <v>4</v>
      </c>
      <c r="K1504" s="3">
        <v>1209.1600000000001</v>
      </c>
    </row>
    <row r="1505" spans="1:11" x14ac:dyDescent="0.25">
      <c r="A1505">
        <v>15417130</v>
      </c>
      <c r="B1505" t="s">
        <v>7831</v>
      </c>
      <c r="C1505" t="s">
        <v>7832</v>
      </c>
      <c r="D1505" t="s">
        <v>7833</v>
      </c>
      <c r="E1505" t="s">
        <v>7834</v>
      </c>
      <c r="F1505" t="s">
        <v>1705</v>
      </c>
      <c r="G1505" t="s">
        <v>7835</v>
      </c>
      <c r="H1505" s="1">
        <v>45354</v>
      </c>
      <c r="I1505" t="s">
        <v>38</v>
      </c>
      <c r="J1505">
        <v>5</v>
      </c>
      <c r="K1505" s="3">
        <v>1289.29</v>
      </c>
    </row>
    <row r="1506" spans="1:11" x14ac:dyDescent="0.25">
      <c r="A1506">
        <v>14705462</v>
      </c>
      <c r="B1506" t="s">
        <v>7836</v>
      </c>
      <c r="C1506" t="s">
        <v>7837</v>
      </c>
      <c r="D1506" t="s">
        <v>7838</v>
      </c>
      <c r="E1506" t="s">
        <v>7839</v>
      </c>
      <c r="F1506" t="s">
        <v>413</v>
      </c>
      <c r="G1506" t="s">
        <v>7840</v>
      </c>
      <c r="H1506" s="1">
        <v>45193</v>
      </c>
      <c r="I1506" t="s">
        <v>17</v>
      </c>
      <c r="J1506">
        <v>2</v>
      </c>
      <c r="K1506" s="3">
        <v>765.18</v>
      </c>
    </row>
    <row r="1507" spans="1:11" x14ac:dyDescent="0.25">
      <c r="A1507">
        <v>14944819</v>
      </c>
      <c r="B1507" t="s">
        <v>7841</v>
      </c>
      <c r="C1507" t="s">
        <v>7842</v>
      </c>
      <c r="D1507" t="s">
        <v>7843</v>
      </c>
      <c r="E1507" t="s">
        <v>7844</v>
      </c>
      <c r="F1507" t="s">
        <v>708</v>
      </c>
      <c r="G1507" t="s">
        <v>7845</v>
      </c>
      <c r="H1507" s="1">
        <v>45254</v>
      </c>
      <c r="I1507" t="s">
        <v>17</v>
      </c>
      <c r="J1507">
        <v>14</v>
      </c>
      <c r="K1507" s="3">
        <v>1127.8</v>
      </c>
    </row>
    <row r="1508" spans="1:11" x14ac:dyDescent="0.25">
      <c r="A1508">
        <v>89028323</v>
      </c>
      <c r="B1508" t="s">
        <v>7846</v>
      </c>
      <c r="C1508" t="s">
        <v>7847</v>
      </c>
      <c r="D1508" t="s">
        <v>7848</v>
      </c>
      <c r="E1508" t="s">
        <v>7849</v>
      </c>
      <c r="F1508" t="s">
        <v>1577</v>
      </c>
      <c r="G1508" t="s">
        <v>7850</v>
      </c>
      <c r="H1508" s="1">
        <v>45172</v>
      </c>
      <c r="I1508" t="s">
        <v>31</v>
      </c>
      <c r="J1508">
        <v>13</v>
      </c>
      <c r="K1508" s="3">
        <v>1329.47</v>
      </c>
    </row>
    <row r="1509" spans="1:11" x14ac:dyDescent="0.25">
      <c r="A1509">
        <v>11775073</v>
      </c>
      <c r="B1509" t="s">
        <v>7851</v>
      </c>
      <c r="C1509" t="s">
        <v>7852</v>
      </c>
      <c r="D1509" t="s">
        <v>7853</v>
      </c>
      <c r="E1509" t="s">
        <v>7854</v>
      </c>
      <c r="F1509" t="s">
        <v>538</v>
      </c>
      <c r="G1509" t="s">
        <v>7855</v>
      </c>
      <c r="H1509" s="1">
        <v>45079</v>
      </c>
      <c r="I1509" t="s">
        <v>31</v>
      </c>
      <c r="J1509">
        <v>16</v>
      </c>
      <c r="K1509" s="3">
        <v>212.35</v>
      </c>
    </row>
    <row r="1510" spans="1:11" x14ac:dyDescent="0.25">
      <c r="A1510">
        <v>54799731</v>
      </c>
      <c r="B1510" t="s">
        <v>7856</v>
      </c>
      <c r="C1510" t="s">
        <v>7857</v>
      </c>
      <c r="D1510" t="s">
        <v>7858</v>
      </c>
      <c r="E1510" t="s">
        <v>7859</v>
      </c>
      <c r="F1510" t="s">
        <v>239</v>
      </c>
      <c r="G1510" t="s">
        <v>7860</v>
      </c>
      <c r="H1510" s="1">
        <v>45056</v>
      </c>
      <c r="I1510" t="s">
        <v>17</v>
      </c>
      <c r="J1510">
        <v>14</v>
      </c>
      <c r="K1510" s="3">
        <v>1150.73</v>
      </c>
    </row>
    <row r="1511" spans="1:11" x14ac:dyDescent="0.25">
      <c r="A1511">
        <v>93617659</v>
      </c>
      <c r="B1511" t="s">
        <v>7861</v>
      </c>
      <c r="C1511" t="s">
        <v>7862</v>
      </c>
      <c r="D1511" t="s">
        <v>7863</v>
      </c>
      <c r="E1511" t="s">
        <v>7864</v>
      </c>
      <c r="F1511" t="s">
        <v>1485</v>
      </c>
      <c r="G1511" t="s">
        <v>7865</v>
      </c>
      <c r="H1511" s="1">
        <v>45556</v>
      </c>
      <c r="I1511" t="s">
        <v>31</v>
      </c>
      <c r="J1511">
        <v>11</v>
      </c>
      <c r="K1511" s="3">
        <v>1800.81</v>
      </c>
    </row>
    <row r="1512" spans="1:11" x14ac:dyDescent="0.25">
      <c r="A1512">
        <v>45708879</v>
      </c>
      <c r="B1512" t="s">
        <v>7866</v>
      </c>
      <c r="C1512" t="s">
        <v>7867</v>
      </c>
      <c r="D1512" t="s">
        <v>7868</v>
      </c>
      <c r="E1512" t="s">
        <v>7869</v>
      </c>
      <c r="F1512" t="s">
        <v>437</v>
      </c>
      <c r="G1512" t="s">
        <v>7870</v>
      </c>
      <c r="H1512" s="1">
        <v>45362</v>
      </c>
      <c r="I1512" t="s">
        <v>31</v>
      </c>
      <c r="J1512">
        <v>20</v>
      </c>
      <c r="K1512" s="3">
        <v>988.63</v>
      </c>
    </row>
    <row r="1513" spans="1:11" x14ac:dyDescent="0.25">
      <c r="A1513">
        <v>62807542</v>
      </c>
      <c r="B1513" t="s">
        <v>7871</v>
      </c>
      <c r="C1513" t="s">
        <v>7872</v>
      </c>
      <c r="D1513" t="s">
        <v>7873</v>
      </c>
      <c r="E1513" t="s">
        <v>7874</v>
      </c>
      <c r="F1513" t="s">
        <v>245</v>
      </c>
      <c r="G1513" t="s">
        <v>7875</v>
      </c>
      <c r="H1513" s="1">
        <v>45002</v>
      </c>
      <c r="I1513" t="s">
        <v>17</v>
      </c>
      <c r="J1513">
        <v>11</v>
      </c>
      <c r="K1513" s="3">
        <v>524.5</v>
      </c>
    </row>
    <row r="1514" spans="1:11" x14ac:dyDescent="0.25">
      <c r="A1514">
        <v>7551173</v>
      </c>
      <c r="B1514" t="s">
        <v>7876</v>
      </c>
      <c r="C1514" t="s">
        <v>7877</v>
      </c>
      <c r="D1514" t="s">
        <v>7878</v>
      </c>
      <c r="E1514" t="s">
        <v>7879</v>
      </c>
      <c r="F1514" t="s">
        <v>910</v>
      </c>
      <c r="G1514" t="s">
        <v>7880</v>
      </c>
      <c r="H1514" s="1">
        <v>45226</v>
      </c>
      <c r="I1514" t="s">
        <v>38</v>
      </c>
      <c r="J1514">
        <v>11</v>
      </c>
      <c r="K1514" s="3">
        <v>1197.58</v>
      </c>
    </row>
    <row r="1515" spans="1:11" x14ac:dyDescent="0.25">
      <c r="A1515">
        <v>65815155</v>
      </c>
      <c r="B1515" t="s">
        <v>7881</v>
      </c>
      <c r="C1515" t="s">
        <v>7882</v>
      </c>
      <c r="D1515" t="s">
        <v>7883</v>
      </c>
      <c r="E1515" t="s">
        <v>7884</v>
      </c>
      <c r="F1515" t="s">
        <v>556</v>
      </c>
      <c r="G1515" t="s">
        <v>7885</v>
      </c>
      <c r="H1515" s="1">
        <v>45545</v>
      </c>
      <c r="I1515" t="s">
        <v>38</v>
      </c>
      <c r="J1515">
        <v>10</v>
      </c>
      <c r="K1515" s="3">
        <v>1963.99</v>
      </c>
    </row>
    <row r="1516" spans="1:11" x14ac:dyDescent="0.25">
      <c r="A1516">
        <v>86704661</v>
      </c>
      <c r="B1516" t="s">
        <v>7886</v>
      </c>
      <c r="C1516" t="s">
        <v>7887</v>
      </c>
      <c r="D1516" t="s">
        <v>7888</v>
      </c>
      <c r="E1516" t="s">
        <v>7889</v>
      </c>
      <c r="F1516" t="s">
        <v>904</v>
      </c>
      <c r="G1516" t="s">
        <v>7890</v>
      </c>
      <c r="H1516" s="1">
        <v>45367</v>
      </c>
      <c r="I1516" t="s">
        <v>17</v>
      </c>
      <c r="J1516">
        <v>12</v>
      </c>
      <c r="K1516" s="3">
        <v>1726.51</v>
      </c>
    </row>
    <row r="1517" spans="1:11" x14ac:dyDescent="0.25">
      <c r="A1517">
        <v>57896058</v>
      </c>
      <c r="B1517" t="s">
        <v>7891</v>
      </c>
      <c r="C1517" t="s">
        <v>7892</v>
      </c>
      <c r="D1517" t="s">
        <v>7893</v>
      </c>
      <c r="E1517" t="s">
        <v>7894</v>
      </c>
      <c r="F1517" t="s">
        <v>29</v>
      </c>
      <c r="G1517" t="s">
        <v>7895</v>
      </c>
      <c r="H1517" s="1">
        <v>45466</v>
      </c>
      <c r="I1517" t="s">
        <v>31</v>
      </c>
      <c r="J1517">
        <v>8</v>
      </c>
      <c r="K1517" s="3">
        <v>982.05</v>
      </c>
    </row>
    <row r="1518" spans="1:11" x14ac:dyDescent="0.25">
      <c r="A1518">
        <v>85519349</v>
      </c>
      <c r="B1518" t="s">
        <v>7896</v>
      </c>
      <c r="C1518" t="s">
        <v>7897</v>
      </c>
      <c r="D1518" t="s">
        <v>7898</v>
      </c>
      <c r="E1518" t="s">
        <v>7899</v>
      </c>
      <c r="F1518" t="s">
        <v>708</v>
      </c>
      <c r="G1518" t="s">
        <v>7900</v>
      </c>
      <c r="H1518" s="1">
        <v>45267</v>
      </c>
      <c r="I1518" t="s">
        <v>38</v>
      </c>
      <c r="J1518">
        <v>8</v>
      </c>
      <c r="K1518" s="3">
        <v>336.36</v>
      </c>
    </row>
    <row r="1519" spans="1:11" x14ac:dyDescent="0.25">
      <c r="A1519">
        <v>66308810</v>
      </c>
      <c r="B1519" t="s">
        <v>7901</v>
      </c>
      <c r="C1519" t="s">
        <v>7902</v>
      </c>
      <c r="D1519" t="s">
        <v>7903</v>
      </c>
      <c r="E1519" t="s">
        <v>7904</v>
      </c>
      <c r="F1519" t="s">
        <v>5611</v>
      </c>
      <c r="G1519" t="s">
        <v>7905</v>
      </c>
      <c r="H1519" s="1">
        <v>45439</v>
      </c>
      <c r="I1519" t="s">
        <v>17</v>
      </c>
      <c r="J1519">
        <v>18</v>
      </c>
      <c r="K1519" s="3">
        <v>1746.8</v>
      </c>
    </row>
    <row r="1520" spans="1:11" x14ac:dyDescent="0.25">
      <c r="A1520">
        <v>13130974</v>
      </c>
      <c r="B1520" t="s">
        <v>7906</v>
      </c>
      <c r="C1520" t="s">
        <v>7907</v>
      </c>
      <c r="D1520" t="s">
        <v>7908</v>
      </c>
      <c r="E1520" t="s">
        <v>7909</v>
      </c>
      <c r="F1520" t="s">
        <v>1717</v>
      </c>
      <c r="G1520" t="s">
        <v>7910</v>
      </c>
      <c r="H1520" s="1">
        <v>45504</v>
      </c>
      <c r="I1520" t="s">
        <v>24</v>
      </c>
      <c r="J1520">
        <v>6</v>
      </c>
      <c r="K1520" s="3">
        <v>898.76</v>
      </c>
    </row>
    <row r="1521" spans="1:11" x14ac:dyDescent="0.25">
      <c r="A1521">
        <v>8632679</v>
      </c>
      <c r="B1521" t="s">
        <v>7911</v>
      </c>
      <c r="C1521" t="s">
        <v>7912</v>
      </c>
      <c r="D1521" t="s">
        <v>7913</v>
      </c>
      <c r="E1521" t="s">
        <v>7914</v>
      </c>
      <c r="F1521" t="s">
        <v>303</v>
      </c>
      <c r="G1521" t="s">
        <v>7915</v>
      </c>
      <c r="H1521" s="1">
        <v>45127</v>
      </c>
      <c r="I1521" t="s">
        <v>31</v>
      </c>
      <c r="J1521">
        <v>16</v>
      </c>
      <c r="K1521" s="3">
        <v>1201.21</v>
      </c>
    </row>
    <row r="1522" spans="1:11" x14ac:dyDescent="0.25">
      <c r="A1522">
        <v>91072336</v>
      </c>
      <c r="B1522" t="s">
        <v>7916</v>
      </c>
      <c r="C1522" t="s">
        <v>7917</v>
      </c>
      <c r="D1522" t="s">
        <v>7918</v>
      </c>
      <c r="E1522" t="s">
        <v>7919</v>
      </c>
      <c r="F1522" t="s">
        <v>383</v>
      </c>
      <c r="G1522" t="s">
        <v>7920</v>
      </c>
      <c r="H1522" s="1">
        <v>45084</v>
      </c>
      <c r="I1522" t="s">
        <v>17</v>
      </c>
      <c r="J1522">
        <v>3</v>
      </c>
      <c r="K1522" s="3">
        <v>205.59</v>
      </c>
    </row>
    <row r="1523" spans="1:11" x14ac:dyDescent="0.25">
      <c r="A1523">
        <v>24633671</v>
      </c>
      <c r="B1523" t="s">
        <v>7921</v>
      </c>
      <c r="C1523" t="s">
        <v>7922</v>
      </c>
      <c r="D1523" t="s">
        <v>7923</v>
      </c>
      <c r="E1523" t="s">
        <v>7924</v>
      </c>
      <c r="F1523" t="s">
        <v>4013</v>
      </c>
      <c r="G1523" t="s">
        <v>7925</v>
      </c>
      <c r="H1523" s="1">
        <v>45556</v>
      </c>
      <c r="I1523" t="s">
        <v>38</v>
      </c>
      <c r="J1523">
        <v>12</v>
      </c>
      <c r="K1523" s="3">
        <v>1112.03</v>
      </c>
    </row>
    <row r="1524" spans="1:11" x14ac:dyDescent="0.25">
      <c r="A1524">
        <v>78254569</v>
      </c>
      <c r="B1524" t="s">
        <v>7926</v>
      </c>
      <c r="C1524" t="s">
        <v>7927</v>
      </c>
      <c r="D1524" t="s">
        <v>7928</v>
      </c>
      <c r="E1524" t="s">
        <v>7929</v>
      </c>
      <c r="F1524" t="s">
        <v>4651</v>
      </c>
      <c r="G1524" t="s">
        <v>7930</v>
      </c>
      <c r="H1524" s="1">
        <v>45260</v>
      </c>
      <c r="I1524" t="s">
        <v>31</v>
      </c>
      <c r="J1524">
        <v>8</v>
      </c>
      <c r="K1524" s="3">
        <v>1559.18</v>
      </c>
    </row>
    <row r="1525" spans="1:11" x14ac:dyDescent="0.25">
      <c r="A1525">
        <v>60698094</v>
      </c>
      <c r="B1525" t="s">
        <v>7931</v>
      </c>
      <c r="C1525" t="s">
        <v>7932</v>
      </c>
      <c r="D1525" t="s">
        <v>7933</v>
      </c>
      <c r="E1525" t="s">
        <v>7934</v>
      </c>
      <c r="F1525" t="s">
        <v>73</v>
      </c>
      <c r="G1525" t="s">
        <v>7935</v>
      </c>
      <c r="H1525" s="1">
        <v>45428</v>
      </c>
      <c r="I1525" t="s">
        <v>38</v>
      </c>
      <c r="J1525">
        <v>2</v>
      </c>
      <c r="K1525" s="3">
        <v>1894.4</v>
      </c>
    </row>
    <row r="1526" spans="1:11" x14ac:dyDescent="0.25">
      <c r="A1526">
        <v>84257716</v>
      </c>
      <c r="B1526" t="s">
        <v>7936</v>
      </c>
      <c r="C1526" t="s">
        <v>7937</v>
      </c>
      <c r="D1526" t="s">
        <v>7938</v>
      </c>
      <c r="E1526" t="s">
        <v>7939</v>
      </c>
      <c r="F1526" t="s">
        <v>2217</v>
      </c>
      <c r="G1526" t="s">
        <v>7940</v>
      </c>
      <c r="H1526" s="1">
        <v>45007</v>
      </c>
      <c r="I1526" t="s">
        <v>38</v>
      </c>
      <c r="J1526">
        <v>6</v>
      </c>
      <c r="K1526" s="3">
        <v>1144.6099999999999</v>
      </c>
    </row>
    <row r="1527" spans="1:11" x14ac:dyDescent="0.25">
      <c r="A1527">
        <v>84929351</v>
      </c>
      <c r="B1527" t="s">
        <v>7941</v>
      </c>
      <c r="C1527" t="s">
        <v>7942</v>
      </c>
      <c r="D1527" t="s">
        <v>7943</v>
      </c>
      <c r="E1527" t="s">
        <v>7944</v>
      </c>
      <c r="F1527" t="s">
        <v>1650</v>
      </c>
      <c r="G1527" t="s">
        <v>7945</v>
      </c>
      <c r="H1527" s="1">
        <v>45267</v>
      </c>
      <c r="I1527" t="s">
        <v>31</v>
      </c>
      <c r="J1527">
        <v>14</v>
      </c>
      <c r="K1527" s="3">
        <v>1662.37</v>
      </c>
    </row>
    <row r="1528" spans="1:11" x14ac:dyDescent="0.25">
      <c r="A1528">
        <v>48160359</v>
      </c>
      <c r="B1528" t="s">
        <v>7946</v>
      </c>
      <c r="C1528" t="s">
        <v>7947</v>
      </c>
      <c r="D1528" t="s">
        <v>7948</v>
      </c>
      <c r="E1528" t="s">
        <v>7949</v>
      </c>
      <c r="F1528" t="s">
        <v>366</v>
      </c>
      <c r="G1528" t="s">
        <v>7950</v>
      </c>
      <c r="H1528" s="1">
        <v>45379</v>
      </c>
      <c r="I1528" t="s">
        <v>17</v>
      </c>
      <c r="J1528">
        <v>8</v>
      </c>
      <c r="K1528" s="3">
        <v>1485.09</v>
      </c>
    </row>
    <row r="1529" spans="1:11" x14ac:dyDescent="0.25">
      <c r="A1529">
        <v>51031122</v>
      </c>
      <c r="B1529" t="s">
        <v>7951</v>
      </c>
      <c r="C1529" t="s">
        <v>7952</v>
      </c>
      <c r="D1529" t="s">
        <v>7953</v>
      </c>
      <c r="E1529" t="s">
        <v>7954</v>
      </c>
      <c r="F1529" t="s">
        <v>297</v>
      </c>
      <c r="G1529" t="s">
        <v>7955</v>
      </c>
      <c r="H1529" s="1">
        <v>45181</v>
      </c>
      <c r="I1529" t="s">
        <v>31</v>
      </c>
      <c r="J1529">
        <v>20</v>
      </c>
      <c r="K1529" s="3">
        <v>363.61</v>
      </c>
    </row>
    <row r="1530" spans="1:11" x14ac:dyDescent="0.25">
      <c r="A1530">
        <v>3844290</v>
      </c>
      <c r="B1530" t="s">
        <v>7956</v>
      </c>
      <c r="C1530" t="s">
        <v>7957</v>
      </c>
      <c r="D1530" t="s">
        <v>7958</v>
      </c>
      <c r="E1530" t="s">
        <v>7959</v>
      </c>
      <c r="F1530" t="s">
        <v>816</v>
      </c>
      <c r="G1530" t="s">
        <v>7960</v>
      </c>
      <c r="H1530" s="1">
        <v>45228</v>
      </c>
      <c r="I1530" t="s">
        <v>24</v>
      </c>
      <c r="J1530">
        <v>2</v>
      </c>
      <c r="K1530" s="3">
        <v>301.73</v>
      </c>
    </row>
    <row r="1531" spans="1:11" x14ac:dyDescent="0.25">
      <c r="A1531">
        <v>71643758</v>
      </c>
      <c r="B1531" t="s">
        <v>7961</v>
      </c>
      <c r="C1531" t="s">
        <v>7962</v>
      </c>
      <c r="D1531" t="s">
        <v>7963</v>
      </c>
      <c r="E1531" t="s">
        <v>7964</v>
      </c>
      <c r="F1531" t="s">
        <v>227</v>
      </c>
      <c r="G1531" t="s">
        <v>7965</v>
      </c>
      <c r="H1531" s="1">
        <v>45551</v>
      </c>
      <c r="I1531" t="s">
        <v>24</v>
      </c>
      <c r="J1531">
        <v>7</v>
      </c>
      <c r="K1531" s="3">
        <v>780.2</v>
      </c>
    </row>
    <row r="1532" spans="1:11" x14ac:dyDescent="0.25">
      <c r="A1532">
        <v>49258916</v>
      </c>
      <c r="B1532" t="s">
        <v>7966</v>
      </c>
      <c r="C1532" t="s">
        <v>7967</v>
      </c>
      <c r="D1532" t="s">
        <v>7968</v>
      </c>
      <c r="E1532" t="s">
        <v>7969</v>
      </c>
      <c r="F1532" t="s">
        <v>239</v>
      </c>
      <c r="G1532" t="s">
        <v>7970</v>
      </c>
      <c r="H1532" s="1">
        <v>45384</v>
      </c>
      <c r="I1532" t="s">
        <v>24</v>
      </c>
      <c r="J1532">
        <v>16</v>
      </c>
      <c r="K1532" s="3">
        <v>997.43</v>
      </c>
    </row>
    <row r="1533" spans="1:11" x14ac:dyDescent="0.25">
      <c r="A1533">
        <v>60379302</v>
      </c>
      <c r="B1533" t="s">
        <v>7971</v>
      </c>
      <c r="C1533" t="s">
        <v>7972</v>
      </c>
      <c r="D1533" t="s">
        <v>7973</v>
      </c>
      <c r="E1533" t="s">
        <v>7974</v>
      </c>
      <c r="F1533" t="s">
        <v>245</v>
      </c>
      <c r="G1533" t="s">
        <v>7975</v>
      </c>
      <c r="H1533" s="1">
        <v>45121</v>
      </c>
      <c r="I1533" t="s">
        <v>38</v>
      </c>
      <c r="J1533">
        <v>7</v>
      </c>
      <c r="K1533" s="3">
        <v>536.98</v>
      </c>
    </row>
    <row r="1534" spans="1:11" x14ac:dyDescent="0.25">
      <c r="A1534">
        <v>88873916</v>
      </c>
      <c r="B1534" t="s">
        <v>2308</v>
      </c>
      <c r="C1534" t="s">
        <v>7976</v>
      </c>
      <c r="D1534" t="s">
        <v>7977</v>
      </c>
      <c r="E1534" t="s">
        <v>7978</v>
      </c>
      <c r="F1534" t="s">
        <v>822</v>
      </c>
      <c r="G1534" t="s">
        <v>7979</v>
      </c>
      <c r="H1534" s="1">
        <v>45190</v>
      </c>
      <c r="I1534" t="s">
        <v>38</v>
      </c>
      <c r="J1534">
        <v>16</v>
      </c>
      <c r="K1534" s="3">
        <v>1390.49</v>
      </c>
    </row>
    <row r="1535" spans="1:11" x14ac:dyDescent="0.25">
      <c r="A1535">
        <v>65559853</v>
      </c>
      <c r="B1535" t="s">
        <v>7980</v>
      </c>
      <c r="C1535" t="s">
        <v>7981</v>
      </c>
      <c r="D1535" t="s">
        <v>7982</v>
      </c>
      <c r="E1535" t="s">
        <v>7983</v>
      </c>
      <c r="F1535" t="s">
        <v>904</v>
      </c>
      <c r="G1535" t="s">
        <v>7984</v>
      </c>
      <c r="H1535" s="1">
        <v>45415</v>
      </c>
      <c r="I1535" t="s">
        <v>31</v>
      </c>
      <c r="J1535">
        <v>17</v>
      </c>
      <c r="K1535" s="3">
        <v>1734.36</v>
      </c>
    </row>
    <row r="1536" spans="1:11" x14ac:dyDescent="0.25">
      <c r="A1536">
        <v>88046313</v>
      </c>
      <c r="B1536" t="s">
        <v>7985</v>
      </c>
      <c r="C1536" t="s">
        <v>7986</v>
      </c>
      <c r="D1536" t="s">
        <v>7987</v>
      </c>
      <c r="E1536" t="s">
        <v>7988</v>
      </c>
      <c r="F1536" t="s">
        <v>1380</v>
      </c>
      <c r="G1536" t="s">
        <v>7989</v>
      </c>
      <c r="H1536" s="1">
        <v>45075</v>
      </c>
      <c r="I1536" t="s">
        <v>17</v>
      </c>
      <c r="J1536">
        <v>6</v>
      </c>
      <c r="K1536" s="3">
        <v>726.67</v>
      </c>
    </row>
    <row r="1537" spans="1:11" x14ac:dyDescent="0.25">
      <c r="A1537">
        <v>76987910</v>
      </c>
      <c r="B1537" t="s">
        <v>7990</v>
      </c>
      <c r="C1537" t="s">
        <v>7991</v>
      </c>
      <c r="D1537" t="s">
        <v>7992</v>
      </c>
      <c r="E1537" t="s">
        <v>7993</v>
      </c>
      <c r="F1537" t="s">
        <v>1363</v>
      </c>
      <c r="G1537" t="s">
        <v>7994</v>
      </c>
      <c r="H1537" s="1">
        <v>45359</v>
      </c>
      <c r="I1537" t="s">
        <v>24</v>
      </c>
      <c r="J1537">
        <v>5</v>
      </c>
      <c r="K1537" s="3">
        <v>728.54</v>
      </c>
    </row>
    <row r="1538" spans="1:11" x14ac:dyDescent="0.25">
      <c r="A1538">
        <v>20517871</v>
      </c>
      <c r="B1538" t="s">
        <v>7995</v>
      </c>
      <c r="C1538" t="s">
        <v>7996</v>
      </c>
      <c r="D1538" t="s">
        <v>7997</v>
      </c>
      <c r="E1538" t="s">
        <v>7998</v>
      </c>
      <c r="F1538" t="s">
        <v>2188</v>
      </c>
      <c r="G1538" t="s">
        <v>7999</v>
      </c>
      <c r="H1538" s="1">
        <v>45113</v>
      </c>
      <c r="I1538" t="s">
        <v>17</v>
      </c>
      <c r="J1538">
        <v>4</v>
      </c>
      <c r="K1538" s="3">
        <v>418.15</v>
      </c>
    </row>
    <row r="1539" spans="1:11" x14ac:dyDescent="0.25">
      <c r="A1539">
        <v>26227445</v>
      </c>
      <c r="B1539" t="s">
        <v>8000</v>
      </c>
      <c r="C1539" t="s">
        <v>8001</v>
      </c>
      <c r="D1539" t="s">
        <v>8002</v>
      </c>
      <c r="E1539" t="s">
        <v>8003</v>
      </c>
      <c r="F1539" t="s">
        <v>910</v>
      </c>
      <c r="G1539" t="s">
        <v>8004</v>
      </c>
      <c r="H1539" s="1">
        <v>45542</v>
      </c>
      <c r="I1539" t="s">
        <v>31</v>
      </c>
      <c r="J1539">
        <v>1</v>
      </c>
      <c r="K1539" s="3">
        <v>1030.06</v>
      </c>
    </row>
    <row r="1540" spans="1:11" x14ac:dyDescent="0.25">
      <c r="A1540">
        <v>42272393</v>
      </c>
      <c r="B1540" t="s">
        <v>8005</v>
      </c>
      <c r="C1540" t="s">
        <v>8006</v>
      </c>
      <c r="D1540" t="s">
        <v>8007</v>
      </c>
      <c r="E1540" t="s">
        <v>8008</v>
      </c>
      <c r="F1540" t="s">
        <v>1639</v>
      </c>
      <c r="G1540" t="s">
        <v>8009</v>
      </c>
      <c r="H1540" s="1">
        <v>45190</v>
      </c>
      <c r="I1540" t="s">
        <v>38</v>
      </c>
      <c r="J1540">
        <v>7</v>
      </c>
      <c r="K1540" s="3">
        <v>1090.31</v>
      </c>
    </row>
    <row r="1541" spans="1:11" x14ac:dyDescent="0.25">
      <c r="A1541">
        <v>12574626</v>
      </c>
      <c r="B1541" t="s">
        <v>8010</v>
      </c>
      <c r="C1541" t="s">
        <v>8011</v>
      </c>
      <c r="D1541" t="s">
        <v>8012</v>
      </c>
      <c r="E1541" t="s">
        <v>8013</v>
      </c>
      <c r="F1541" t="s">
        <v>934</v>
      </c>
      <c r="G1541" t="s">
        <v>8014</v>
      </c>
      <c r="H1541" s="1">
        <v>45414</v>
      </c>
      <c r="I1541" t="s">
        <v>24</v>
      </c>
      <c r="J1541">
        <v>18</v>
      </c>
      <c r="K1541" s="3">
        <v>852.27</v>
      </c>
    </row>
    <row r="1542" spans="1:11" x14ac:dyDescent="0.25">
      <c r="A1542">
        <v>63349378</v>
      </c>
      <c r="B1542" t="s">
        <v>8015</v>
      </c>
      <c r="C1542" t="s">
        <v>8016</v>
      </c>
      <c r="D1542" t="s">
        <v>8017</v>
      </c>
      <c r="E1542" t="s">
        <v>8018</v>
      </c>
      <c r="F1542" t="s">
        <v>3234</v>
      </c>
      <c r="G1542" t="s">
        <v>8019</v>
      </c>
      <c r="H1542" s="1">
        <v>45505</v>
      </c>
      <c r="I1542" t="s">
        <v>31</v>
      </c>
      <c r="J1542">
        <v>14</v>
      </c>
      <c r="K1542" s="3">
        <v>1487.94</v>
      </c>
    </row>
    <row r="1543" spans="1:11" x14ac:dyDescent="0.25">
      <c r="A1543">
        <v>88045094</v>
      </c>
      <c r="B1543" t="s">
        <v>8020</v>
      </c>
      <c r="C1543" t="s">
        <v>8021</v>
      </c>
      <c r="D1543" t="s">
        <v>8022</v>
      </c>
      <c r="E1543" t="s">
        <v>8023</v>
      </c>
      <c r="F1543" t="s">
        <v>1206</v>
      </c>
      <c r="G1543" t="s">
        <v>8024</v>
      </c>
      <c r="H1543" s="1">
        <v>45276</v>
      </c>
      <c r="I1543" t="s">
        <v>17</v>
      </c>
      <c r="J1543">
        <v>4</v>
      </c>
      <c r="K1543" s="3">
        <v>690.13</v>
      </c>
    </row>
    <row r="1544" spans="1:11" x14ac:dyDescent="0.25">
      <c r="A1544">
        <v>61226835</v>
      </c>
      <c r="B1544" t="s">
        <v>8025</v>
      </c>
      <c r="C1544" t="s">
        <v>8026</v>
      </c>
      <c r="D1544" t="s">
        <v>8027</v>
      </c>
      <c r="E1544" t="s">
        <v>8028</v>
      </c>
      <c r="F1544" t="s">
        <v>377</v>
      </c>
      <c r="G1544" t="s">
        <v>8029</v>
      </c>
      <c r="H1544" s="1">
        <v>45131</v>
      </c>
      <c r="I1544" t="s">
        <v>17</v>
      </c>
      <c r="J1544">
        <v>18</v>
      </c>
      <c r="K1544" s="3">
        <v>1491.21</v>
      </c>
    </row>
    <row r="1545" spans="1:11" x14ac:dyDescent="0.25">
      <c r="A1545">
        <v>82585664</v>
      </c>
      <c r="B1545" t="s">
        <v>8030</v>
      </c>
      <c r="C1545" t="s">
        <v>8031</v>
      </c>
      <c r="D1545" t="s">
        <v>8032</v>
      </c>
      <c r="E1545" t="s">
        <v>8033</v>
      </c>
      <c r="F1545" t="s">
        <v>257</v>
      </c>
      <c r="G1545" t="s">
        <v>8034</v>
      </c>
      <c r="H1545" s="1">
        <v>45229</v>
      </c>
      <c r="I1545" t="s">
        <v>31</v>
      </c>
      <c r="J1545">
        <v>14</v>
      </c>
      <c r="K1545" s="3">
        <v>1511.43</v>
      </c>
    </row>
    <row r="1546" spans="1:11" x14ac:dyDescent="0.25">
      <c r="A1546">
        <v>69762479</v>
      </c>
      <c r="B1546" t="s">
        <v>8035</v>
      </c>
      <c r="C1546" t="s">
        <v>8036</v>
      </c>
      <c r="D1546" t="s">
        <v>8037</v>
      </c>
      <c r="E1546" t="s">
        <v>8038</v>
      </c>
      <c r="F1546" t="s">
        <v>309</v>
      </c>
      <c r="G1546" t="s">
        <v>8039</v>
      </c>
      <c r="H1546" s="1">
        <v>45376</v>
      </c>
      <c r="I1546" t="s">
        <v>38</v>
      </c>
      <c r="J1546">
        <v>19</v>
      </c>
      <c r="K1546" s="3">
        <v>1766.61</v>
      </c>
    </row>
    <row r="1547" spans="1:11" x14ac:dyDescent="0.25">
      <c r="A1547">
        <v>93675757</v>
      </c>
      <c r="B1547" t="s">
        <v>8040</v>
      </c>
      <c r="C1547" t="s">
        <v>8041</v>
      </c>
      <c r="D1547" t="s">
        <v>8042</v>
      </c>
      <c r="E1547" t="s">
        <v>8043</v>
      </c>
      <c r="F1547" t="s">
        <v>2312</v>
      </c>
      <c r="G1547" t="s">
        <v>8044</v>
      </c>
      <c r="H1547" s="1">
        <v>45258</v>
      </c>
      <c r="I1547" t="s">
        <v>31</v>
      </c>
      <c r="J1547">
        <v>10</v>
      </c>
      <c r="K1547" s="3">
        <v>665.46</v>
      </c>
    </row>
    <row r="1548" spans="1:11" x14ac:dyDescent="0.25">
      <c r="A1548">
        <v>5009458</v>
      </c>
      <c r="B1548" t="s">
        <v>8045</v>
      </c>
      <c r="C1548" t="s">
        <v>8046</v>
      </c>
      <c r="D1548" t="s">
        <v>8047</v>
      </c>
      <c r="E1548" t="s">
        <v>8048</v>
      </c>
      <c r="F1548" t="s">
        <v>865</v>
      </c>
      <c r="G1548" t="s">
        <v>8049</v>
      </c>
      <c r="H1548" s="1">
        <v>45155</v>
      </c>
      <c r="I1548" t="s">
        <v>24</v>
      </c>
      <c r="J1548">
        <v>7</v>
      </c>
      <c r="K1548" s="3">
        <v>1712.14</v>
      </c>
    </row>
    <row r="1549" spans="1:11" x14ac:dyDescent="0.25">
      <c r="A1549">
        <v>59545278</v>
      </c>
      <c r="B1549" t="s">
        <v>8050</v>
      </c>
      <c r="C1549" t="s">
        <v>8051</v>
      </c>
      <c r="D1549" t="s">
        <v>8052</v>
      </c>
      <c r="E1549" t="s">
        <v>8053</v>
      </c>
      <c r="F1549" t="s">
        <v>669</v>
      </c>
      <c r="G1549" t="s">
        <v>8054</v>
      </c>
      <c r="H1549" s="1">
        <v>45593</v>
      </c>
      <c r="I1549" t="s">
        <v>38</v>
      </c>
      <c r="J1549">
        <v>16</v>
      </c>
      <c r="K1549" s="3">
        <v>430.08</v>
      </c>
    </row>
    <row r="1550" spans="1:11" x14ac:dyDescent="0.25">
      <c r="A1550">
        <v>59619739</v>
      </c>
      <c r="B1550" t="s">
        <v>8055</v>
      </c>
      <c r="C1550" t="s">
        <v>8056</v>
      </c>
      <c r="D1550" t="s">
        <v>8057</v>
      </c>
      <c r="E1550" t="s">
        <v>8058</v>
      </c>
      <c r="F1550" t="s">
        <v>1185</v>
      </c>
      <c r="G1550" t="s">
        <v>8059</v>
      </c>
      <c r="H1550" s="1">
        <v>45242</v>
      </c>
      <c r="I1550" t="s">
        <v>38</v>
      </c>
      <c r="J1550">
        <v>12</v>
      </c>
      <c r="K1550" s="3">
        <v>871.39</v>
      </c>
    </row>
    <row r="1551" spans="1:11" x14ac:dyDescent="0.25">
      <c r="A1551">
        <v>9097480</v>
      </c>
      <c r="B1551" t="s">
        <v>8060</v>
      </c>
      <c r="C1551" t="s">
        <v>8061</v>
      </c>
      <c r="D1551" t="s">
        <v>8062</v>
      </c>
      <c r="E1551" t="s">
        <v>8063</v>
      </c>
      <c r="F1551" t="s">
        <v>180</v>
      </c>
      <c r="G1551" t="s">
        <v>8064</v>
      </c>
      <c r="H1551" s="1">
        <v>45281</v>
      </c>
      <c r="I1551" t="s">
        <v>17</v>
      </c>
      <c r="J1551">
        <v>18</v>
      </c>
      <c r="K1551" s="3">
        <v>307.64999999999998</v>
      </c>
    </row>
    <row r="1552" spans="1:11" x14ac:dyDescent="0.25">
      <c r="A1552">
        <v>56195475</v>
      </c>
      <c r="B1552" t="s">
        <v>8065</v>
      </c>
      <c r="C1552" t="s">
        <v>8066</v>
      </c>
      <c r="D1552" t="s">
        <v>8067</v>
      </c>
      <c r="E1552" t="s">
        <v>8068</v>
      </c>
      <c r="F1552" t="s">
        <v>1507</v>
      </c>
      <c r="G1552" t="s">
        <v>8069</v>
      </c>
      <c r="H1552" s="1">
        <v>45468</v>
      </c>
      <c r="I1552" t="s">
        <v>31</v>
      </c>
      <c r="J1552">
        <v>18</v>
      </c>
      <c r="K1552" s="3">
        <v>1149.9100000000001</v>
      </c>
    </row>
    <row r="1553" spans="1:11" x14ac:dyDescent="0.25">
      <c r="A1553">
        <v>45052594</v>
      </c>
      <c r="B1553" t="s">
        <v>8070</v>
      </c>
      <c r="C1553" t="s">
        <v>8071</v>
      </c>
      <c r="D1553" t="s">
        <v>8072</v>
      </c>
      <c r="E1553" t="s">
        <v>8073</v>
      </c>
      <c r="F1553" t="s">
        <v>22</v>
      </c>
      <c r="G1553" t="s">
        <v>8074</v>
      </c>
      <c r="H1553" s="1">
        <v>45446</v>
      </c>
      <c r="I1553" t="s">
        <v>38</v>
      </c>
      <c r="J1553">
        <v>19</v>
      </c>
      <c r="K1553" s="3">
        <v>859.59</v>
      </c>
    </row>
    <row r="1554" spans="1:11" x14ac:dyDescent="0.25">
      <c r="A1554">
        <v>24517523</v>
      </c>
      <c r="B1554" t="s">
        <v>8075</v>
      </c>
      <c r="C1554" t="s">
        <v>8076</v>
      </c>
      <c r="D1554" t="s">
        <v>8077</v>
      </c>
      <c r="E1554" t="s">
        <v>8078</v>
      </c>
      <c r="F1554" t="s">
        <v>574</v>
      </c>
      <c r="G1554" t="s">
        <v>8079</v>
      </c>
      <c r="H1554" s="1">
        <v>45242</v>
      </c>
      <c r="I1554" t="s">
        <v>17</v>
      </c>
      <c r="J1554">
        <v>14</v>
      </c>
      <c r="K1554" s="3">
        <v>361.29</v>
      </c>
    </row>
    <row r="1555" spans="1:11" x14ac:dyDescent="0.25">
      <c r="A1555">
        <v>97111069</v>
      </c>
      <c r="B1555" t="s">
        <v>8080</v>
      </c>
      <c r="C1555" t="s">
        <v>8081</v>
      </c>
      <c r="D1555" t="s">
        <v>8082</v>
      </c>
      <c r="E1555" t="s">
        <v>8083</v>
      </c>
      <c r="F1555" t="s">
        <v>303</v>
      </c>
      <c r="G1555" t="s">
        <v>8084</v>
      </c>
      <c r="H1555" s="1">
        <v>45338</v>
      </c>
      <c r="I1555" t="s">
        <v>24</v>
      </c>
      <c r="J1555">
        <v>10</v>
      </c>
      <c r="K1555" s="3">
        <v>1898.27</v>
      </c>
    </row>
    <row r="1556" spans="1:11" x14ac:dyDescent="0.25">
      <c r="A1556">
        <v>88299992</v>
      </c>
      <c r="B1556" t="s">
        <v>8085</v>
      </c>
      <c r="C1556" t="s">
        <v>8086</v>
      </c>
      <c r="D1556" t="s">
        <v>8087</v>
      </c>
      <c r="E1556" t="s">
        <v>8088</v>
      </c>
      <c r="F1556" t="s">
        <v>467</v>
      </c>
      <c r="G1556" t="s">
        <v>8089</v>
      </c>
      <c r="H1556" s="1">
        <v>45429</v>
      </c>
      <c r="I1556" t="s">
        <v>17</v>
      </c>
      <c r="J1556">
        <v>6</v>
      </c>
      <c r="K1556" s="3">
        <v>1524.68</v>
      </c>
    </row>
    <row r="1557" spans="1:11" x14ac:dyDescent="0.25">
      <c r="A1557">
        <v>60757351</v>
      </c>
      <c r="B1557" t="s">
        <v>8090</v>
      </c>
      <c r="C1557" t="s">
        <v>8091</v>
      </c>
      <c r="D1557" t="s">
        <v>8092</v>
      </c>
      <c r="E1557" t="s">
        <v>8093</v>
      </c>
      <c r="F1557" t="s">
        <v>2435</v>
      </c>
      <c r="G1557" t="s">
        <v>8094</v>
      </c>
      <c r="H1557" s="1">
        <v>45427</v>
      </c>
      <c r="I1557" t="s">
        <v>17</v>
      </c>
      <c r="J1557">
        <v>3</v>
      </c>
      <c r="K1557" s="3">
        <v>1099.6199999999999</v>
      </c>
    </row>
    <row r="1558" spans="1:11" x14ac:dyDescent="0.25">
      <c r="A1558">
        <v>14161586</v>
      </c>
      <c r="B1558" t="s">
        <v>8095</v>
      </c>
      <c r="C1558" t="s">
        <v>8096</v>
      </c>
      <c r="D1558" t="s">
        <v>8097</v>
      </c>
      <c r="E1558" t="s">
        <v>8098</v>
      </c>
      <c r="F1558" t="s">
        <v>619</v>
      </c>
      <c r="G1558" t="s">
        <v>8099</v>
      </c>
      <c r="H1558" s="1">
        <v>45091</v>
      </c>
      <c r="I1558" t="s">
        <v>17</v>
      </c>
      <c r="J1558">
        <v>11</v>
      </c>
      <c r="K1558" s="3">
        <v>353.97</v>
      </c>
    </row>
    <row r="1559" spans="1:11" x14ac:dyDescent="0.25">
      <c r="A1559">
        <v>35133191</v>
      </c>
      <c r="B1559" t="s">
        <v>8100</v>
      </c>
      <c r="C1559" t="s">
        <v>8101</v>
      </c>
      <c r="D1559" t="s">
        <v>8102</v>
      </c>
      <c r="E1559" t="s">
        <v>8103</v>
      </c>
      <c r="F1559" t="s">
        <v>916</v>
      </c>
      <c r="G1559" t="s">
        <v>8104</v>
      </c>
      <c r="H1559" s="1">
        <v>45587</v>
      </c>
      <c r="I1559" t="s">
        <v>31</v>
      </c>
      <c r="J1559">
        <v>14</v>
      </c>
      <c r="K1559" s="3">
        <v>406.21</v>
      </c>
    </row>
    <row r="1560" spans="1:11" x14ac:dyDescent="0.25">
      <c r="A1560">
        <v>56480776</v>
      </c>
      <c r="B1560" t="s">
        <v>8105</v>
      </c>
      <c r="C1560" t="s">
        <v>8106</v>
      </c>
      <c r="D1560" t="s">
        <v>8107</v>
      </c>
      <c r="E1560" t="s">
        <v>8108</v>
      </c>
      <c r="F1560" t="s">
        <v>848</v>
      </c>
      <c r="G1560" t="s">
        <v>8109</v>
      </c>
      <c r="H1560" s="1">
        <v>45368</v>
      </c>
      <c r="I1560" t="s">
        <v>31</v>
      </c>
      <c r="J1560">
        <v>8</v>
      </c>
      <c r="K1560" s="3">
        <v>1401.79</v>
      </c>
    </row>
    <row r="1561" spans="1:11" x14ac:dyDescent="0.25">
      <c r="A1561">
        <v>31000129</v>
      </c>
      <c r="B1561" t="s">
        <v>8110</v>
      </c>
      <c r="C1561" t="s">
        <v>8111</v>
      </c>
      <c r="D1561" t="s">
        <v>8112</v>
      </c>
      <c r="E1561" t="s">
        <v>8113</v>
      </c>
      <c r="F1561" t="s">
        <v>8114</v>
      </c>
      <c r="G1561" t="s">
        <v>8115</v>
      </c>
      <c r="H1561" s="1">
        <v>45380</v>
      </c>
      <c r="I1561" t="s">
        <v>17</v>
      </c>
      <c r="J1561">
        <v>18</v>
      </c>
      <c r="K1561" s="3">
        <v>1120.6400000000001</v>
      </c>
    </row>
    <row r="1562" spans="1:11" x14ac:dyDescent="0.25">
      <c r="A1562">
        <v>18113428</v>
      </c>
      <c r="B1562" t="s">
        <v>8116</v>
      </c>
      <c r="C1562" t="s">
        <v>8117</v>
      </c>
      <c r="D1562" t="s">
        <v>8118</v>
      </c>
      <c r="E1562" t="s">
        <v>8119</v>
      </c>
      <c r="F1562" t="s">
        <v>2718</v>
      </c>
      <c r="G1562" t="s">
        <v>8120</v>
      </c>
      <c r="H1562" s="1">
        <v>45184</v>
      </c>
      <c r="I1562" t="s">
        <v>31</v>
      </c>
      <c r="J1562">
        <v>7</v>
      </c>
      <c r="K1562" s="3">
        <v>255.73</v>
      </c>
    </row>
    <row r="1563" spans="1:11" x14ac:dyDescent="0.25">
      <c r="A1563">
        <v>56250563</v>
      </c>
      <c r="B1563" t="s">
        <v>8121</v>
      </c>
      <c r="C1563" t="s">
        <v>8122</v>
      </c>
      <c r="D1563" t="s">
        <v>8123</v>
      </c>
      <c r="E1563" t="s">
        <v>8124</v>
      </c>
      <c r="F1563" t="s">
        <v>1479</v>
      </c>
      <c r="G1563" t="s">
        <v>8125</v>
      </c>
      <c r="H1563" s="1">
        <v>45171</v>
      </c>
      <c r="I1563" t="s">
        <v>17</v>
      </c>
      <c r="J1563">
        <v>20</v>
      </c>
      <c r="K1563" s="3">
        <v>733.3</v>
      </c>
    </row>
    <row r="1564" spans="1:11" x14ac:dyDescent="0.25">
      <c r="A1564">
        <v>96253172</v>
      </c>
      <c r="B1564" t="s">
        <v>8126</v>
      </c>
      <c r="C1564" t="s">
        <v>8127</v>
      </c>
      <c r="D1564" t="s">
        <v>8128</v>
      </c>
      <c r="E1564" t="s">
        <v>8129</v>
      </c>
      <c r="F1564" t="s">
        <v>697</v>
      </c>
      <c r="G1564" t="s">
        <v>8130</v>
      </c>
      <c r="H1564" s="1">
        <v>45146</v>
      </c>
      <c r="I1564" t="s">
        <v>24</v>
      </c>
      <c r="J1564">
        <v>1</v>
      </c>
      <c r="K1564" s="3">
        <v>475.19</v>
      </c>
    </row>
    <row r="1565" spans="1:11" x14ac:dyDescent="0.25">
      <c r="A1565">
        <v>83023956</v>
      </c>
      <c r="B1565" t="s">
        <v>8131</v>
      </c>
      <c r="C1565" t="s">
        <v>8132</v>
      </c>
      <c r="D1565" t="s">
        <v>8133</v>
      </c>
      <c r="E1565" t="s">
        <v>8134</v>
      </c>
      <c r="F1565" t="s">
        <v>168</v>
      </c>
      <c r="G1565" t="s">
        <v>8135</v>
      </c>
      <c r="H1565" s="1">
        <v>45170</v>
      </c>
      <c r="I1565" t="s">
        <v>31</v>
      </c>
      <c r="J1565">
        <v>12</v>
      </c>
      <c r="K1565" s="3">
        <v>1551.29</v>
      </c>
    </row>
    <row r="1566" spans="1:11" x14ac:dyDescent="0.25">
      <c r="A1566">
        <v>19080489</v>
      </c>
      <c r="B1566" t="s">
        <v>8136</v>
      </c>
      <c r="C1566" t="s">
        <v>8137</v>
      </c>
      <c r="D1566" t="s">
        <v>8138</v>
      </c>
      <c r="E1566" t="s">
        <v>8139</v>
      </c>
      <c r="F1566" t="s">
        <v>8140</v>
      </c>
      <c r="G1566" t="s">
        <v>8141</v>
      </c>
      <c r="H1566" s="1">
        <v>45015</v>
      </c>
      <c r="I1566" t="s">
        <v>31</v>
      </c>
      <c r="J1566">
        <v>9</v>
      </c>
      <c r="K1566" s="3">
        <v>578.21</v>
      </c>
    </row>
    <row r="1567" spans="1:11" x14ac:dyDescent="0.25">
      <c r="A1567">
        <v>899941</v>
      </c>
      <c r="B1567" t="s">
        <v>8142</v>
      </c>
      <c r="C1567" t="s">
        <v>8143</v>
      </c>
      <c r="D1567" t="s">
        <v>8144</v>
      </c>
      <c r="E1567" t="s">
        <v>8145</v>
      </c>
      <c r="F1567" t="s">
        <v>4630</v>
      </c>
      <c r="G1567" t="s">
        <v>8146</v>
      </c>
      <c r="H1567" s="1">
        <v>45468</v>
      </c>
      <c r="I1567" t="s">
        <v>17</v>
      </c>
      <c r="J1567">
        <v>18</v>
      </c>
      <c r="K1567" s="3">
        <v>1202.3499999999999</v>
      </c>
    </row>
    <row r="1568" spans="1:11" x14ac:dyDescent="0.25">
      <c r="A1568">
        <v>51014003</v>
      </c>
      <c r="B1568" t="s">
        <v>8147</v>
      </c>
      <c r="C1568" t="s">
        <v>8148</v>
      </c>
      <c r="D1568" t="s">
        <v>8149</v>
      </c>
      <c r="E1568" t="s">
        <v>8150</v>
      </c>
      <c r="F1568" t="s">
        <v>725</v>
      </c>
      <c r="G1568" t="s">
        <v>8151</v>
      </c>
      <c r="H1568" s="1">
        <v>45276</v>
      </c>
      <c r="I1568" t="s">
        <v>31</v>
      </c>
      <c r="J1568">
        <v>14</v>
      </c>
      <c r="K1568" s="3">
        <v>393.06</v>
      </c>
    </row>
    <row r="1569" spans="1:11" x14ac:dyDescent="0.25">
      <c r="A1569">
        <v>55971849</v>
      </c>
      <c r="B1569" t="s">
        <v>8152</v>
      </c>
      <c r="C1569" t="s">
        <v>8153</v>
      </c>
      <c r="D1569" t="s">
        <v>8154</v>
      </c>
      <c r="E1569" t="s">
        <v>8155</v>
      </c>
      <c r="F1569" t="s">
        <v>2846</v>
      </c>
      <c r="G1569" t="s">
        <v>8156</v>
      </c>
      <c r="H1569" s="1">
        <v>45387</v>
      </c>
      <c r="I1569" t="s">
        <v>31</v>
      </c>
      <c r="J1569">
        <v>3</v>
      </c>
      <c r="K1569" s="3">
        <v>490.69</v>
      </c>
    </row>
    <row r="1570" spans="1:11" x14ac:dyDescent="0.25">
      <c r="A1570">
        <v>45314389</v>
      </c>
      <c r="B1570" t="s">
        <v>8157</v>
      </c>
      <c r="C1570" t="s">
        <v>8158</v>
      </c>
      <c r="D1570" t="s">
        <v>8159</v>
      </c>
      <c r="E1570" t="s">
        <v>8160</v>
      </c>
      <c r="F1570" t="s">
        <v>6699</v>
      </c>
      <c r="G1570" t="s">
        <v>8161</v>
      </c>
      <c r="H1570" s="1">
        <v>45011</v>
      </c>
      <c r="I1570" t="s">
        <v>38</v>
      </c>
      <c r="J1570">
        <v>17</v>
      </c>
      <c r="K1570" s="3">
        <v>939.35</v>
      </c>
    </row>
    <row r="1571" spans="1:11" x14ac:dyDescent="0.25">
      <c r="A1571">
        <v>65426878</v>
      </c>
      <c r="B1571" t="s">
        <v>8162</v>
      </c>
      <c r="C1571" t="s">
        <v>8163</v>
      </c>
      <c r="D1571" t="s">
        <v>8164</v>
      </c>
      <c r="E1571" t="s">
        <v>8165</v>
      </c>
      <c r="F1571" t="s">
        <v>760</v>
      </c>
      <c r="G1571" t="s">
        <v>8166</v>
      </c>
      <c r="H1571" s="1">
        <v>45020</v>
      </c>
      <c r="I1571" t="s">
        <v>31</v>
      </c>
      <c r="J1571">
        <v>11</v>
      </c>
      <c r="K1571" s="3">
        <v>1879.31</v>
      </c>
    </row>
    <row r="1572" spans="1:11" x14ac:dyDescent="0.25">
      <c r="A1572">
        <v>8651281</v>
      </c>
      <c r="B1572" t="s">
        <v>8167</v>
      </c>
      <c r="C1572" t="s">
        <v>8168</v>
      </c>
      <c r="D1572" t="s">
        <v>8169</v>
      </c>
      <c r="E1572" t="s">
        <v>8170</v>
      </c>
      <c r="F1572" t="s">
        <v>3575</v>
      </c>
      <c r="G1572" t="s">
        <v>8171</v>
      </c>
      <c r="H1572" s="1">
        <v>45585</v>
      </c>
      <c r="I1572" t="s">
        <v>17</v>
      </c>
      <c r="J1572">
        <v>14</v>
      </c>
      <c r="K1572" s="3">
        <v>1516.13</v>
      </c>
    </row>
    <row r="1573" spans="1:11" x14ac:dyDescent="0.25">
      <c r="A1573">
        <v>69353754</v>
      </c>
      <c r="B1573" t="s">
        <v>8172</v>
      </c>
      <c r="C1573" t="s">
        <v>8173</v>
      </c>
      <c r="D1573" t="s">
        <v>8174</v>
      </c>
      <c r="E1573" t="s">
        <v>8175</v>
      </c>
      <c r="F1573" t="s">
        <v>544</v>
      </c>
      <c r="G1573" t="s">
        <v>8176</v>
      </c>
      <c r="H1573" s="1">
        <v>45315</v>
      </c>
      <c r="I1573" t="s">
        <v>17</v>
      </c>
      <c r="J1573">
        <v>8</v>
      </c>
      <c r="K1573" s="3">
        <v>1154.0899999999999</v>
      </c>
    </row>
    <row r="1574" spans="1:11" x14ac:dyDescent="0.25">
      <c r="A1574">
        <v>84119685</v>
      </c>
      <c r="B1574" t="s">
        <v>8177</v>
      </c>
      <c r="C1574" t="s">
        <v>8178</v>
      </c>
      <c r="D1574" t="s">
        <v>8179</v>
      </c>
      <c r="E1574" t="s">
        <v>8180</v>
      </c>
      <c r="F1574" t="s">
        <v>4630</v>
      </c>
      <c r="G1574" t="s">
        <v>8181</v>
      </c>
      <c r="H1574" s="1">
        <v>45086</v>
      </c>
      <c r="I1574" t="s">
        <v>24</v>
      </c>
      <c r="J1574">
        <v>4</v>
      </c>
      <c r="K1574" s="3">
        <v>1623.47</v>
      </c>
    </row>
    <row r="1575" spans="1:11" x14ac:dyDescent="0.25">
      <c r="A1575">
        <v>60656482</v>
      </c>
      <c r="B1575" t="s">
        <v>8182</v>
      </c>
      <c r="C1575" t="s">
        <v>8183</v>
      </c>
      <c r="D1575" t="s">
        <v>8184</v>
      </c>
      <c r="E1575" t="s">
        <v>8185</v>
      </c>
      <c r="F1575" t="s">
        <v>2471</v>
      </c>
      <c r="G1575" t="s">
        <v>8186</v>
      </c>
      <c r="H1575" s="1">
        <v>45230</v>
      </c>
      <c r="I1575" t="s">
        <v>24</v>
      </c>
      <c r="J1575">
        <v>12</v>
      </c>
      <c r="K1575" s="3">
        <v>627.69000000000005</v>
      </c>
    </row>
    <row r="1576" spans="1:11" x14ac:dyDescent="0.25">
      <c r="A1576">
        <v>54952806</v>
      </c>
      <c r="B1576" t="s">
        <v>8187</v>
      </c>
      <c r="C1576" t="s">
        <v>8188</v>
      </c>
      <c r="D1576" t="s">
        <v>8189</v>
      </c>
      <c r="E1576" t="s">
        <v>8190</v>
      </c>
      <c r="F1576" t="s">
        <v>449</v>
      </c>
      <c r="G1576" t="s">
        <v>8191</v>
      </c>
      <c r="H1576" s="1">
        <v>45050</v>
      </c>
      <c r="I1576" t="s">
        <v>31</v>
      </c>
      <c r="J1576">
        <v>1</v>
      </c>
      <c r="K1576" s="3">
        <v>1142.9100000000001</v>
      </c>
    </row>
    <row r="1577" spans="1:11" x14ac:dyDescent="0.25">
      <c r="A1577">
        <v>58644651</v>
      </c>
      <c r="B1577" t="s">
        <v>8192</v>
      </c>
      <c r="C1577" t="s">
        <v>8193</v>
      </c>
      <c r="D1577" t="s">
        <v>8194</v>
      </c>
      <c r="E1577" t="s">
        <v>8195</v>
      </c>
      <c r="F1577" t="s">
        <v>550</v>
      </c>
      <c r="G1577" t="s">
        <v>8196</v>
      </c>
      <c r="H1577" s="1">
        <v>45422</v>
      </c>
      <c r="I1577" t="s">
        <v>38</v>
      </c>
      <c r="J1577">
        <v>13</v>
      </c>
      <c r="K1577" s="3">
        <v>646.91999999999996</v>
      </c>
    </row>
    <row r="1578" spans="1:11" x14ac:dyDescent="0.25">
      <c r="A1578">
        <v>35690581</v>
      </c>
      <c r="B1578" t="s">
        <v>8197</v>
      </c>
      <c r="C1578" t="s">
        <v>8198</v>
      </c>
      <c r="D1578" t="s">
        <v>8199</v>
      </c>
      <c r="E1578" t="s">
        <v>8200</v>
      </c>
      <c r="F1578" t="s">
        <v>2944</v>
      </c>
      <c r="G1578" t="s">
        <v>8201</v>
      </c>
      <c r="H1578" s="1">
        <v>45028</v>
      </c>
      <c r="I1578" t="s">
        <v>24</v>
      </c>
      <c r="J1578">
        <v>15</v>
      </c>
      <c r="K1578" s="3">
        <v>1603.16</v>
      </c>
    </row>
    <row r="1579" spans="1:11" x14ac:dyDescent="0.25">
      <c r="A1579">
        <v>80850753</v>
      </c>
      <c r="B1579" t="s">
        <v>8202</v>
      </c>
      <c r="C1579" t="s">
        <v>8203</v>
      </c>
      <c r="D1579" t="s">
        <v>8204</v>
      </c>
      <c r="E1579" t="s">
        <v>8205</v>
      </c>
      <c r="F1579" t="s">
        <v>1380</v>
      </c>
      <c r="G1579" t="s">
        <v>8206</v>
      </c>
      <c r="H1579" s="1">
        <v>45275</v>
      </c>
      <c r="I1579" t="s">
        <v>17</v>
      </c>
      <c r="J1579">
        <v>6</v>
      </c>
      <c r="K1579" s="3">
        <v>1695.68</v>
      </c>
    </row>
    <row r="1580" spans="1:11" x14ac:dyDescent="0.25">
      <c r="A1580">
        <v>29653387</v>
      </c>
      <c r="B1580" t="s">
        <v>8207</v>
      </c>
      <c r="C1580" t="s">
        <v>8208</v>
      </c>
      <c r="D1580" t="s">
        <v>8209</v>
      </c>
      <c r="E1580" t="s">
        <v>8210</v>
      </c>
      <c r="F1580" t="s">
        <v>1070</v>
      </c>
      <c r="G1580" t="s">
        <v>8211</v>
      </c>
      <c r="H1580" s="1">
        <v>45408</v>
      </c>
      <c r="I1580" t="s">
        <v>38</v>
      </c>
      <c r="J1580">
        <v>12</v>
      </c>
      <c r="K1580" s="3">
        <v>519.73</v>
      </c>
    </row>
    <row r="1581" spans="1:11" x14ac:dyDescent="0.25">
      <c r="A1581">
        <v>47295676</v>
      </c>
      <c r="B1581" t="s">
        <v>8212</v>
      </c>
      <c r="C1581" t="s">
        <v>8213</v>
      </c>
      <c r="D1581" t="s">
        <v>8214</v>
      </c>
      <c r="E1581" t="s">
        <v>8215</v>
      </c>
      <c r="F1581" t="s">
        <v>789</v>
      </c>
      <c r="G1581" t="s">
        <v>8216</v>
      </c>
      <c r="H1581" s="1">
        <v>45445</v>
      </c>
      <c r="I1581" t="s">
        <v>38</v>
      </c>
      <c r="J1581">
        <v>2</v>
      </c>
      <c r="K1581" s="3">
        <v>1758.3</v>
      </c>
    </row>
    <row r="1582" spans="1:11" x14ac:dyDescent="0.25">
      <c r="A1582">
        <v>30900441</v>
      </c>
      <c r="B1582" t="s">
        <v>8217</v>
      </c>
      <c r="C1582" t="s">
        <v>8218</v>
      </c>
      <c r="D1582" t="s">
        <v>8219</v>
      </c>
      <c r="E1582" t="s">
        <v>8220</v>
      </c>
      <c r="F1582" t="s">
        <v>1967</v>
      </c>
      <c r="G1582" t="s">
        <v>8221</v>
      </c>
      <c r="H1582" s="1">
        <v>45498</v>
      </c>
      <c r="I1582" t="s">
        <v>38</v>
      </c>
      <c r="J1582">
        <v>18</v>
      </c>
      <c r="K1582" s="3">
        <v>1509.24</v>
      </c>
    </row>
    <row r="1583" spans="1:11" x14ac:dyDescent="0.25">
      <c r="A1583">
        <v>43980719</v>
      </c>
      <c r="B1583" t="s">
        <v>8222</v>
      </c>
      <c r="C1583" t="s">
        <v>8223</v>
      </c>
      <c r="D1583" t="s">
        <v>8224</v>
      </c>
      <c r="E1583" t="s">
        <v>8225</v>
      </c>
      <c r="F1583" t="s">
        <v>4651</v>
      </c>
      <c r="G1583" t="s">
        <v>8226</v>
      </c>
      <c r="H1583" s="1">
        <v>45355</v>
      </c>
      <c r="I1583" t="s">
        <v>38</v>
      </c>
      <c r="J1583">
        <v>13</v>
      </c>
      <c r="K1583" s="3">
        <v>785.19</v>
      </c>
    </row>
    <row r="1584" spans="1:11" x14ac:dyDescent="0.25">
      <c r="A1584">
        <v>96001315</v>
      </c>
      <c r="B1584" t="s">
        <v>8227</v>
      </c>
      <c r="C1584" t="s">
        <v>8228</v>
      </c>
      <c r="D1584" t="s">
        <v>8229</v>
      </c>
      <c r="E1584" t="s">
        <v>8230</v>
      </c>
      <c r="F1584" t="s">
        <v>180</v>
      </c>
      <c r="G1584" t="s">
        <v>8231</v>
      </c>
      <c r="H1584" s="1">
        <v>45337</v>
      </c>
      <c r="I1584" t="s">
        <v>24</v>
      </c>
      <c r="J1584">
        <v>19</v>
      </c>
      <c r="K1584" s="3">
        <v>1628.45</v>
      </c>
    </row>
    <row r="1585" spans="1:11" x14ac:dyDescent="0.25">
      <c r="A1585">
        <v>5716817</v>
      </c>
      <c r="B1585" t="s">
        <v>8232</v>
      </c>
      <c r="C1585" t="s">
        <v>8233</v>
      </c>
      <c r="D1585" t="s">
        <v>8234</v>
      </c>
      <c r="E1585" t="s">
        <v>8235</v>
      </c>
      <c r="F1585" t="s">
        <v>772</v>
      </c>
      <c r="G1585" t="s">
        <v>8236</v>
      </c>
      <c r="H1585" s="1">
        <v>45362</v>
      </c>
      <c r="I1585" t="s">
        <v>24</v>
      </c>
      <c r="J1585">
        <v>3</v>
      </c>
      <c r="K1585" s="3">
        <v>1607.05</v>
      </c>
    </row>
    <row r="1586" spans="1:11" x14ac:dyDescent="0.25">
      <c r="A1586">
        <v>33658749</v>
      </c>
      <c r="B1586" t="s">
        <v>8237</v>
      </c>
      <c r="C1586" t="s">
        <v>8238</v>
      </c>
      <c r="D1586" t="s">
        <v>8239</v>
      </c>
      <c r="E1586" t="s">
        <v>8240</v>
      </c>
      <c r="F1586" t="s">
        <v>1491</v>
      </c>
      <c r="G1586" t="s">
        <v>8241</v>
      </c>
      <c r="H1586" s="1">
        <v>45362</v>
      </c>
      <c r="I1586" t="s">
        <v>24</v>
      </c>
      <c r="J1586">
        <v>6</v>
      </c>
      <c r="K1586" s="3">
        <v>547.78</v>
      </c>
    </row>
    <row r="1587" spans="1:11" x14ac:dyDescent="0.25">
      <c r="A1587">
        <v>63661771</v>
      </c>
      <c r="B1587" t="s">
        <v>8242</v>
      </c>
      <c r="C1587" t="s">
        <v>3717</v>
      </c>
      <c r="D1587" t="s">
        <v>8243</v>
      </c>
      <c r="E1587" t="s">
        <v>8244</v>
      </c>
      <c r="F1587" t="s">
        <v>4013</v>
      </c>
      <c r="G1587" t="s">
        <v>8245</v>
      </c>
      <c r="H1587" s="1">
        <v>45289</v>
      </c>
      <c r="I1587" t="s">
        <v>24</v>
      </c>
      <c r="J1587">
        <v>13</v>
      </c>
      <c r="K1587" s="3">
        <v>1536.01</v>
      </c>
    </row>
    <row r="1588" spans="1:11" x14ac:dyDescent="0.25">
      <c r="A1588">
        <v>71767248</v>
      </c>
      <c r="B1588" t="s">
        <v>8246</v>
      </c>
      <c r="C1588" t="s">
        <v>8247</v>
      </c>
      <c r="D1588" t="s">
        <v>8248</v>
      </c>
      <c r="E1588" t="s">
        <v>8249</v>
      </c>
      <c r="F1588" t="s">
        <v>8140</v>
      </c>
      <c r="G1588" t="s">
        <v>8250</v>
      </c>
      <c r="H1588" s="1">
        <v>45597</v>
      </c>
      <c r="I1588" t="s">
        <v>38</v>
      </c>
      <c r="J1588">
        <v>4</v>
      </c>
      <c r="K1588" s="3">
        <v>719.47</v>
      </c>
    </row>
    <row r="1589" spans="1:11" x14ac:dyDescent="0.25">
      <c r="A1589">
        <v>72675976</v>
      </c>
      <c r="B1589" t="s">
        <v>8251</v>
      </c>
      <c r="C1589" t="s">
        <v>8252</v>
      </c>
      <c r="D1589" t="s">
        <v>8253</v>
      </c>
      <c r="E1589" t="s">
        <v>8254</v>
      </c>
      <c r="F1589" t="s">
        <v>8255</v>
      </c>
      <c r="G1589" t="s">
        <v>8256</v>
      </c>
      <c r="H1589" s="1">
        <v>45488</v>
      </c>
      <c r="I1589" t="s">
        <v>17</v>
      </c>
      <c r="J1589">
        <v>14</v>
      </c>
      <c r="K1589" s="3">
        <v>710.18</v>
      </c>
    </row>
    <row r="1590" spans="1:11" x14ac:dyDescent="0.25">
      <c r="A1590">
        <v>81994445</v>
      </c>
      <c r="B1590" t="s">
        <v>8257</v>
      </c>
      <c r="C1590" t="s">
        <v>8258</v>
      </c>
      <c r="D1590" t="s">
        <v>8259</v>
      </c>
      <c r="E1590" t="s">
        <v>8260</v>
      </c>
      <c r="F1590" t="s">
        <v>4651</v>
      </c>
      <c r="G1590" t="s">
        <v>8261</v>
      </c>
      <c r="H1590" s="1">
        <v>45505</v>
      </c>
      <c r="I1590" t="s">
        <v>17</v>
      </c>
      <c r="J1590">
        <v>2</v>
      </c>
      <c r="K1590" s="3">
        <v>1391.12</v>
      </c>
    </row>
    <row r="1591" spans="1:11" x14ac:dyDescent="0.25">
      <c r="A1591">
        <v>54145987</v>
      </c>
      <c r="B1591" t="s">
        <v>8262</v>
      </c>
      <c r="C1591" t="s">
        <v>8263</v>
      </c>
      <c r="D1591" t="s">
        <v>8264</v>
      </c>
      <c r="E1591" t="s">
        <v>8265</v>
      </c>
      <c r="F1591" t="s">
        <v>4538</v>
      </c>
      <c r="G1591" t="s">
        <v>8266</v>
      </c>
      <c r="H1591" s="1">
        <v>45202</v>
      </c>
      <c r="I1591" t="s">
        <v>17</v>
      </c>
      <c r="J1591">
        <v>6</v>
      </c>
      <c r="K1591" s="3">
        <v>899.69</v>
      </c>
    </row>
    <row r="1592" spans="1:11" x14ac:dyDescent="0.25">
      <c r="A1592">
        <v>16485871</v>
      </c>
      <c r="B1592" t="s">
        <v>8267</v>
      </c>
      <c r="C1592" t="s">
        <v>8268</v>
      </c>
      <c r="D1592" t="s">
        <v>8269</v>
      </c>
      <c r="E1592" t="s">
        <v>8270</v>
      </c>
      <c r="F1592" t="s">
        <v>2435</v>
      </c>
      <c r="G1592" t="s">
        <v>8271</v>
      </c>
      <c r="H1592" s="1">
        <v>45468</v>
      </c>
      <c r="I1592" t="s">
        <v>17</v>
      </c>
      <c r="J1592">
        <v>6</v>
      </c>
      <c r="K1592" s="3">
        <v>1805.76</v>
      </c>
    </row>
    <row r="1593" spans="1:11" x14ac:dyDescent="0.25">
      <c r="A1593">
        <v>43243913</v>
      </c>
      <c r="B1593" t="s">
        <v>8272</v>
      </c>
      <c r="C1593" t="s">
        <v>8273</v>
      </c>
      <c r="D1593" t="s">
        <v>8274</v>
      </c>
      <c r="E1593" t="s">
        <v>8275</v>
      </c>
      <c r="F1593" t="s">
        <v>425</v>
      </c>
      <c r="G1593" t="s">
        <v>8276</v>
      </c>
      <c r="H1593" s="1">
        <v>45423</v>
      </c>
      <c r="I1593" t="s">
        <v>31</v>
      </c>
      <c r="J1593">
        <v>4</v>
      </c>
      <c r="K1593" s="3">
        <v>1897.16</v>
      </c>
    </row>
    <row r="1594" spans="1:11" x14ac:dyDescent="0.25">
      <c r="A1594">
        <v>19741509</v>
      </c>
      <c r="B1594" t="s">
        <v>8277</v>
      </c>
      <c r="C1594" t="s">
        <v>8278</v>
      </c>
      <c r="D1594" t="s">
        <v>8279</v>
      </c>
      <c r="E1594" t="s">
        <v>8280</v>
      </c>
      <c r="F1594" t="s">
        <v>658</v>
      </c>
      <c r="G1594" t="s">
        <v>8281</v>
      </c>
      <c r="H1594" s="1">
        <v>45362</v>
      </c>
      <c r="I1594" t="s">
        <v>31</v>
      </c>
      <c r="J1594">
        <v>3</v>
      </c>
      <c r="K1594" s="3">
        <v>949.01</v>
      </c>
    </row>
    <row r="1595" spans="1:11" x14ac:dyDescent="0.25">
      <c r="A1595">
        <v>98540377</v>
      </c>
      <c r="B1595" t="s">
        <v>8282</v>
      </c>
      <c r="C1595" t="s">
        <v>8283</v>
      </c>
      <c r="D1595" t="s">
        <v>8284</v>
      </c>
      <c r="E1595" t="s">
        <v>8285</v>
      </c>
      <c r="F1595" t="s">
        <v>3596</v>
      </c>
      <c r="G1595" t="s">
        <v>8286</v>
      </c>
      <c r="H1595" s="1">
        <v>45184</v>
      </c>
      <c r="I1595" t="s">
        <v>31</v>
      </c>
      <c r="J1595">
        <v>16</v>
      </c>
      <c r="K1595" s="3">
        <v>525.07000000000005</v>
      </c>
    </row>
    <row r="1596" spans="1:11" x14ac:dyDescent="0.25">
      <c r="A1596">
        <v>88843865</v>
      </c>
      <c r="B1596" t="s">
        <v>8287</v>
      </c>
      <c r="C1596" t="s">
        <v>8288</v>
      </c>
      <c r="D1596" t="s">
        <v>8289</v>
      </c>
      <c r="E1596" t="s">
        <v>8290</v>
      </c>
      <c r="F1596" t="s">
        <v>321</v>
      </c>
      <c r="G1596" t="s">
        <v>8291</v>
      </c>
      <c r="H1596" s="1">
        <v>45200</v>
      </c>
      <c r="I1596" t="s">
        <v>31</v>
      </c>
      <c r="J1596">
        <v>19</v>
      </c>
      <c r="K1596" s="3">
        <v>1230.6199999999999</v>
      </c>
    </row>
    <row r="1597" spans="1:11" x14ac:dyDescent="0.25">
      <c r="A1597">
        <v>50045027</v>
      </c>
      <c r="B1597" t="s">
        <v>8292</v>
      </c>
      <c r="C1597" t="s">
        <v>8293</v>
      </c>
      <c r="D1597" t="s">
        <v>8294</v>
      </c>
      <c r="E1597" t="s">
        <v>8295</v>
      </c>
      <c r="F1597" t="s">
        <v>1435</v>
      </c>
      <c r="G1597" t="s">
        <v>8296</v>
      </c>
      <c r="H1597" s="1">
        <v>45113</v>
      </c>
      <c r="I1597" t="s">
        <v>31</v>
      </c>
      <c r="J1597">
        <v>7</v>
      </c>
      <c r="K1597" s="3">
        <v>1570.95</v>
      </c>
    </row>
    <row r="1598" spans="1:11" x14ac:dyDescent="0.25">
      <c r="A1598">
        <v>59840071</v>
      </c>
      <c r="B1598" t="s">
        <v>8297</v>
      </c>
      <c r="C1598" t="s">
        <v>8298</v>
      </c>
      <c r="D1598" t="s">
        <v>8299</v>
      </c>
      <c r="E1598" t="s">
        <v>8300</v>
      </c>
      <c r="F1598" t="s">
        <v>520</v>
      </c>
      <c r="G1598" t="s">
        <v>8301</v>
      </c>
      <c r="H1598" s="1">
        <v>45083</v>
      </c>
      <c r="I1598" t="s">
        <v>24</v>
      </c>
      <c r="J1598">
        <v>19</v>
      </c>
      <c r="K1598" s="3">
        <v>1796.24</v>
      </c>
    </row>
    <row r="1599" spans="1:11" x14ac:dyDescent="0.25">
      <c r="A1599">
        <v>51547198</v>
      </c>
      <c r="B1599" t="s">
        <v>8302</v>
      </c>
      <c r="C1599" t="s">
        <v>8303</v>
      </c>
      <c r="D1599" t="s">
        <v>8304</v>
      </c>
      <c r="E1599" t="s">
        <v>8305</v>
      </c>
      <c r="F1599" t="s">
        <v>4538</v>
      </c>
      <c r="G1599" t="s">
        <v>8306</v>
      </c>
      <c r="H1599" s="1">
        <v>45508</v>
      </c>
      <c r="I1599" t="s">
        <v>17</v>
      </c>
      <c r="J1599">
        <v>19</v>
      </c>
      <c r="K1599" s="3">
        <v>750.81</v>
      </c>
    </row>
    <row r="1600" spans="1:11" x14ac:dyDescent="0.25">
      <c r="A1600">
        <v>53624677</v>
      </c>
      <c r="B1600" t="s">
        <v>8307</v>
      </c>
      <c r="C1600" t="s">
        <v>8308</v>
      </c>
      <c r="D1600" t="s">
        <v>8309</v>
      </c>
      <c r="E1600" t="s">
        <v>8310</v>
      </c>
      <c r="F1600" t="s">
        <v>848</v>
      </c>
      <c r="G1600" t="s">
        <v>8311</v>
      </c>
      <c r="H1600" s="1">
        <v>45281</v>
      </c>
      <c r="I1600" t="s">
        <v>38</v>
      </c>
      <c r="J1600">
        <v>10</v>
      </c>
      <c r="K1600" s="3">
        <v>332.4</v>
      </c>
    </row>
    <row r="1601" spans="1:11" x14ac:dyDescent="0.25">
      <c r="A1601">
        <v>93122847</v>
      </c>
      <c r="B1601" t="s">
        <v>8312</v>
      </c>
      <c r="C1601" t="s">
        <v>8313</v>
      </c>
      <c r="D1601" t="s">
        <v>8314</v>
      </c>
      <c r="E1601" t="s">
        <v>8315</v>
      </c>
      <c r="F1601" t="s">
        <v>257</v>
      </c>
      <c r="G1601" t="s">
        <v>8316</v>
      </c>
      <c r="H1601" s="1">
        <v>45550</v>
      </c>
      <c r="I1601" t="s">
        <v>31</v>
      </c>
      <c r="J1601">
        <v>12</v>
      </c>
      <c r="K1601" s="3">
        <v>1886.44</v>
      </c>
    </row>
    <row r="1602" spans="1:11" x14ac:dyDescent="0.25">
      <c r="A1602">
        <v>62971413</v>
      </c>
      <c r="B1602" t="s">
        <v>8317</v>
      </c>
      <c r="C1602" t="s">
        <v>8318</v>
      </c>
      <c r="D1602" t="s">
        <v>8319</v>
      </c>
      <c r="E1602" t="s">
        <v>8320</v>
      </c>
      <c r="F1602" t="s">
        <v>934</v>
      </c>
      <c r="G1602" t="s">
        <v>8321</v>
      </c>
      <c r="H1602" s="1">
        <v>45201</v>
      </c>
      <c r="I1602" t="s">
        <v>24</v>
      </c>
      <c r="J1602">
        <v>18</v>
      </c>
      <c r="K1602" s="3">
        <v>835.09</v>
      </c>
    </row>
    <row r="1603" spans="1:11" x14ac:dyDescent="0.25">
      <c r="A1603">
        <v>73933840</v>
      </c>
      <c r="B1603" t="s">
        <v>8322</v>
      </c>
      <c r="C1603" t="s">
        <v>8323</v>
      </c>
      <c r="D1603" t="s">
        <v>8324</v>
      </c>
      <c r="E1603" t="s">
        <v>8325</v>
      </c>
      <c r="F1603" t="s">
        <v>2134</v>
      </c>
      <c r="G1603" t="s">
        <v>8326</v>
      </c>
      <c r="H1603" s="1">
        <v>45363</v>
      </c>
      <c r="I1603" t="s">
        <v>31</v>
      </c>
      <c r="J1603">
        <v>10</v>
      </c>
      <c r="K1603" s="3">
        <v>1339.52</v>
      </c>
    </row>
    <row r="1604" spans="1:11" x14ac:dyDescent="0.25">
      <c r="A1604">
        <v>80759416</v>
      </c>
      <c r="B1604" t="s">
        <v>8327</v>
      </c>
      <c r="C1604" t="s">
        <v>8328</v>
      </c>
      <c r="D1604" t="s">
        <v>8329</v>
      </c>
      <c r="E1604" t="s">
        <v>8330</v>
      </c>
      <c r="F1604" t="s">
        <v>355</v>
      </c>
      <c r="G1604" t="s">
        <v>8331</v>
      </c>
      <c r="H1604" s="1">
        <v>45333</v>
      </c>
      <c r="I1604" t="s">
        <v>17</v>
      </c>
      <c r="J1604">
        <v>5</v>
      </c>
      <c r="K1604" s="3">
        <v>1637.85</v>
      </c>
    </row>
    <row r="1605" spans="1:11" x14ac:dyDescent="0.25">
      <c r="A1605">
        <v>96042320</v>
      </c>
      <c r="B1605" t="s">
        <v>8332</v>
      </c>
      <c r="C1605" t="s">
        <v>8333</v>
      </c>
      <c r="D1605" t="s">
        <v>8334</v>
      </c>
      <c r="E1605" t="s">
        <v>8335</v>
      </c>
      <c r="F1605" t="s">
        <v>887</v>
      </c>
      <c r="G1605" t="s">
        <v>8336</v>
      </c>
      <c r="H1605" s="1">
        <v>45262</v>
      </c>
      <c r="I1605" t="s">
        <v>38</v>
      </c>
      <c r="J1605">
        <v>20</v>
      </c>
      <c r="K1605" s="3">
        <v>1164.3800000000001</v>
      </c>
    </row>
    <row r="1606" spans="1:11" x14ac:dyDescent="0.25">
      <c r="A1606">
        <v>76970363</v>
      </c>
      <c r="B1606" t="s">
        <v>8337</v>
      </c>
      <c r="C1606" t="s">
        <v>8338</v>
      </c>
      <c r="D1606" t="s">
        <v>8339</v>
      </c>
      <c r="E1606" t="s">
        <v>8340</v>
      </c>
      <c r="F1606" t="s">
        <v>467</v>
      </c>
      <c r="G1606" t="s">
        <v>8341</v>
      </c>
      <c r="H1606" s="1">
        <v>45288</v>
      </c>
      <c r="I1606" t="s">
        <v>31</v>
      </c>
      <c r="J1606">
        <v>14</v>
      </c>
      <c r="K1606" s="3">
        <v>1237.8</v>
      </c>
    </row>
    <row r="1607" spans="1:11" x14ac:dyDescent="0.25">
      <c r="A1607">
        <v>84993732</v>
      </c>
      <c r="B1607" t="s">
        <v>8342</v>
      </c>
      <c r="C1607" t="s">
        <v>8343</v>
      </c>
      <c r="D1607" t="s">
        <v>8344</v>
      </c>
      <c r="E1607" t="s">
        <v>8345</v>
      </c>
      <c r="F1607" t="s">
        <v>22</v>
      </c>
      <c r="G1607" t="s">
        <v>8346</v>
      </c>
      <c r="H1607" s="1">
        <v>45552</v>
      </c>
      <c r="I1607" t="s">
        <v>31</v>
      </c>
      <c r="J1607">
        <v>1</v>
      </c>
      <c r="K1607" s="3">
        <v>1585.03</v>
      </c>
    </row>
    <row r="1608" spans="1:11" x14ac:dyDescent="0.25">
      <c r="A1608">
        <v>30823988</v>
      </c>
      <c r="B1608" t="s">
        <v>8347</v>
      </c>
      <c r="C1608" t="s">
        <v>8348</v>
      </c>
      <c r="D1608" t="s">
        <v>8349</v>
      </c>
      <c r="E1608" t="s">
        <v>8350</v>
      </c>
      <c r="F1608" t="s">
        <v>520</v>
      </c>
      <c r="G1608" t="s">
        <v>8351</v>
      </c>
      <c r="H1608" s="1">
        <v>45376</v>
      </c>
      <c r="I1608" t="s">
        <v>17</v>
      </c>
      <c r="J1608">
        <v>9</v>
      </c>
      <c r="K1608" s="3">
        <v>1525.85</v>
      </c>
    </row>
    <row r="1609" spans="1:11" x14ac:dyDescent="0.25">
      <c r="A1609">
        <v>86226771</v>
      </c>
      <c r="B1609" t="s">
        <v>8352</v>
      </c>
      <c r="C1609" t="s">
        <v>8353</v>
      </c>
      <c r="D1609" t="s">
        <v>8354</v>
      </c>
      <c r="E1609" t="s">
        <v>8355</v>
      </c>
      <c r="F1609" t="s">
        <v>946</v>
      </c>
      <c r="G1609" t="s">
        <v>8356</v>
      </c>
      <c r="H1609" s="1">
        <v>45521</v>
      </c>
      <c r="I1609" t="s">
        <v>17</v>
      </c>
      <c r="J1609">
        <v>4</v>
      </c>
      <c r="K1609" s="3">
        <v>1062.3900000000001</v>
      </c>
    </row>
    <row r="1610" spans="1:11" x14ac:dyDescent="0.25">
      <c r="A1610">
        <v>10048910</v>
      </c>
      <c r="B1610" t="s">
        <v>8357</v>
      </c>
      <c r="C1610" t="s">
        <v>8358</v>
      </c>
      <c r="D1610" t="s">
        <v>8359</v>
      </c>
      <c r="E1610" t="s">
        <v>8360</v>
      </c>
      <c r="F1610" t="s">
        <v>36</v>
      </c>
      <c r="G1610" t="s">
        <v>8361</v>
      </c>
      <c r="H1610" s="1">
        <v>45194</v>
      </c>
      <c r="I1610" t="s">
        <v>38</v>
      </c>
      <c r="J1610">
        <v>15</v>
      </c>
      <c r="K1610" s="3">
        <v>875.32</v>
      </c>
    </row>
    <row r="1611" spans="1:11" x14ac:dyDescent="0.25">
      <c r="A1611">
        <v>18935489</v>
      </c>
      <c r="B1611" t="s">
        <v>8362</v>
      </c>
      <c r="C1611" t="s">
        <v>8363</v>
      </c>
      <c r="D1611" t="s">
        <v>8364</v>
      </c>
      <c r="E1611" t="s">
        <v>8365</v>
      </c>
      <c r="F1611" t="s">
        <v>635</v>
      </c>
      <c r="G1611" t="s">
        <v>8366</v>
      </c>
      <c r="H1611" s="1">
        <v>45458</v>
      </c>
      <c r="I1611" t="s">
        <v>38</v>
      </c>
      <c r="J1611">
        <v>8</v>
      </c>
      <c r="K1611" s="3">
        <v>1957.21</v>
      </c>
    </row>
    <row r="1612" spans="1:11" x14ac:dyDescent="0.25">
      <c r="A1612">
        <v>61763552</v>
      </c>
      <c r="B1612" t="s">
        <v>8367</v>
      </c>
      <c r="C1612" t="s">
        <v>8368</v>
      </c>
      <c r="D1612" t="s">
        <v>8369</v>
      </c>
      <c r="E1612" t="s">
        <v>8370</v>
      </c>
      <c r="F1612" t="s">
        <v>1391</v>
      </c>
      <c r="G1612" t="s">
        <v>8371</v>
      </c>
      <c r="H1612" s="1">
        <v>45068</v>
      </c>
      <c r="I1612" t="s">
        <v>24</v>
      </c>
      <c r="J1612">
        <v>5</v>
      </c>
      <c r="K1612" s="3">
        <v>241.81</v>
      </c>
    </row>
    <row r="1613" spans="1:11" x14ac:dyDescent="0.25">
      <c r="A1613">
        <v>88346104</v>
      </c>
      <c r="B1613" t="s">
        <v>8372</v>
      </c>
      <c r="C1613" t="s">
        <v>8373</v>
      </c>
      <c r="D1613" t="s">
        <v>8374</v>
      </c>
      <c r="E1613" t="s">
        <v>8375</v>
      </c>
      <c r="F1613" t="s">
        <v>848</v>
      </c>
      <c r="G1613" t="s">
        <v>8376</v>
      </c>
      <c r="H1613" s="1">
        <v>45370</v>
      </c>
      <c r="I1613" t="s">
        <v>31</v>
      </c>
      <c r="J1613">
        <v>17</v>
      </c>
      <c r="K1613" s="3">
        <v>1205.49</v>
      </c>
    </row>
    <row r="1614" spans="1:11" x14ac:dyDescent="0.25">
      <c r="A1614">
        <v>33651554</v>
      </c>
      <c r="B1614" t="s">
        <v>8377</v>
      </c>
      <c r="C1614" t="s">
        <v>8378</v>
      </c>
      <c r="D1614" t="s">
        <v>8379</v>
      </c>
      <c r="E1614" t="s">
        <v>8380</v>
      </c>
      <c r="F1614" t="s">
        <v>1513</v>
      </c>
      <c r="G1614" t="s">
        <v>8381</v>
      </c>
      <c r="H1614" s="1">
        <v>45541</v>
      </c>
      <c r="I1614" t="s">
        <v>38</v>
      </c>
      <c r="J1614">
        <v>18</v>
      </c>
      <c r="K1614" s="3">
        <v>697.13</v>
      </c>
    </row>
    <row r="1615" spans="1:11" x14ac:dyDescent="0.25">
      <c r="A1615">
        <v>39140039</v>
      </c>
      <c r="B1615" t="s">
        <v>8382</v>
      </c>
      <c r="C1615" t="s">
        <v>8383</v>
      </c>
      <c r="D1615" t="s">
        <v>8384</v>
      </c>
      <c r="E1615" t="s">
        <v>8385</v>
      </c>
      <c r="F1615" t="s">
        <v>389</v>
      </c>
      <c r="G1615" t="s">
        <v>8386</v>
      </c>
      <c r="H1615" s="1">
        <v>45249</v>
      </c>
      <c r="I1615" t="s">
        <v>38</v>
      </c>
      <c r="J1615">
        <v>18</v>
      </c>
      <c r="K1615" s="3">
        <v>1504.96</v>
      </c>
    </row>
    <row r="1616" spans="1:11" x14ac:dyDescent="0.25">
      <c r="A1616">
        <v>50080663</v>
      </c>
      <c r="B1616" t="s">
        <v>8387</v>
      </c>
      <c r="C1616" t="s">
        <v>8388</v>
      </c>
      <c r="D1616" t="s">
        <v>8389</v>
      </c>
      <c r="E1616" t="s">
        <v>8390</v>
      </c>
      <c r="F1616" t="s">
        <v>538</v>
      </c>
      <c r="G1616" t="s">
        <v>8391</v>
      </c>
      <c r="H1616" s="1">
        <v>45571</v>
      </c>
      <c r="I1616" t="s">
        <v>24</v>
      </c>
      <c r="J1616">
        <v>10</v>
      </c>
      <c r="K1616" s="3">
        <v>543.84</v>
      </c>
    </row>
    <row r="1617" spans="1:11" x14ac:dyDescent="0.25">
      <c r="A1617">
        <v>40643232</v>
      </c>
      <c r="B1617" t="s">
        <v>8392</v>
      </c>
      <c r="C1617" t="s">
        <v>8393</v>
      </c>
      <c r="D1617" t="s">
        <v>8394</v>
      </c>
      <c r="E1617" t="s">
        <v>8395</v>
      </c>
      <c r="F1617" t="s">
        <v>2435</v>
      </c>
      <c r="G1617" t="s">
        <v>8396</v>
      </c>
      <c r="H1617" s="1">
        <v>45028</v>
      </c>
      <c r="I1617" t="s">
        <v>31</v>
      </c>
      <c r="J1617">
        <v>4</v>
      </c>
      <c r="K1617" s="3">
        <v>1374.71</v>
      </c>
    </row>
    <row r="1618" spans="1:11" x14ac:dyDescent="0.25">
      <c r="A1618">
        <v>82134278</v>
      </c>
      <c r="B1618" t="s">
        <v>8397</v>
      </c>
      <c r="C1618" t="s">
        <v>8398</v>
      </c>
      <c r="D1618" t="s">
        <v>8399</v>
      </c>
      <c r="E1618" t="s">
        <v>8400</v>
      </c>
      <c r="F1618" t="s">
        <v>449</v>
      </c>
      <c r="G1618" t="s">
        <v>8401</v>
      </c>
      <c r="H1618" s="1">
        <v>45206</v>
      </c>
      <c r="I1618" t="s">
        <v>17</v>
      </c>
      <c r="J1618">
        <v>4</v>
      </c>
      <c r="K1618" s="3">
        <v>294.2</v>
      </c>
    </row>
    <row r="1619" spans="1:11" x14ac:dyDescent="0.25">
      <c r="A1619">
        <v>35705377</v>
      </c>
      <c r="B1619" t="s">
        <v>8402</v>
      </c>
      <c r="C1619" t="s">
        <v>8403</v>
      </c>
      <c r="D1619" t="s">
        <v>8404</v>
      </c>
      <c r="E1619" t="s">
        <v>8405</v>
      </c>
      <c r="F1619" t="s">
        <v>922</v>
      </c>
      <c r="G1619" t="s">
        <v>8406</v>
      </c>
      <c r="H1619" s="1">
        <v>45042</v>
      </c>
      <c r="I1619" t="s">
        <v>31</v>
      </c>
      <c r="J1619">
        <v>8</v>
      </c>
      <c r="K1619" s="3">
        <v>1250.3699999999999</v>
      </c>
    </row>
    <row r="1620" spans="1:11" x14ac:dyDescent="0.25">
      <c r="A1620">
        <v>11503405</v>
      </c>
      <c r="B1620" t="s">
        <v>8407</v>
      </c>
      <c r="C1620" t="s">
        <v>8408</v>
      </c>
      <c r="D1620" t="s">
        <v>8409</v>
      </c>
      <c r="E1620" t="s">
        <v>8410</v>
      </c>
      <c r="F1620" t="s">
        <v>934</v>
      </c>
      <c r="G1620" t="s">
        <v>8411</v>
      </c>
      <c r="H1620" s="1">
        <v>45305</v>
      </c>
      <c r="I1620" t="s">
        <v>31</v>
      </c>
      <c r="J1620">
        <v>11</v>
      </c>
      <c r="K1620" s="3">
        <v>1658.1</v>
      </c>
    </row>
    <row r="1621" spans="1:11" x14ac:dyDescent="0.25">
      <c r="A1621">
        <v>4988545</v>
      </c>
      <c r="B1621" t="s">
        <v>8412</v>
      </c>
      <c r="C1621" t="s">
        <v>8413</v>
      </c>
      <c r="D1621" t="s">
        <v>8414</v>
      </c>
      <c r="E1621" t="s">
        <v>8415</v>
      </c>
      <c r="F1621" t="s">
        <v>2365</v>
      </c>
      <c r="G1621" t="s">
        <v>8416</v>
      </c>
      <c r="H1621" s="1">
        <v>45022</v>
      </c>
      <c r="I1621" t="s">
        <v>31</v>
      </c>
      <c r="J1621">
        <v>10</v>
      </c>
      <c r="K1621" s="3">
        <v>1251.78</v>
      </c>
    </row>
    <row r="1622" spans="1:11" x14ac:dyDescent="0.25">
      <c r="A1622">
        <v>4545935</v>
      </c>
      <c r="B1622" t="s">
        <v>8417</v>
      </c>
      <c r="C1622" t="s">
        <v>8418</v>
      </c>
      <c r="D1622" t="s">
        <v>8419</v>
      </c>
      <c r="E1622" t="s">
        <v>8420</v>
      </c>
      <c r="F1622" t="s">
        <v>221</v>
      </c>
      <c r="G1622" t="s">
        <v>8421</v>
      </c>
      <c r="H1622" s="1">
        <v>45510</v>
      </c>
      <c r="I1622" t="s">
        <v>31</v>
      </c>
      <c r="J1622">
        <v>7</v>
      </c>
      <c r="K1622" s="3">
        <v>1931.1</v>
      </c>
    </row>
    <row r="1623" spans="1:11" x14ac:dyDescent="0.25">
      <c r="A1623">
        <v>46148283</v>
      </c>
      <c r="B1623" t="s">
        <v>8422</v>
      </c>
      <c r="C1623" t="s">
        <v>8423</v>
      </c>
      <c r="D1623" t="s">
        <v>8424</v>
      </c>
      <c r="E1623" t="s">
        <v>8425</v>
      </c>
      <c r="F1623" t="s">
        <v>4651</v>
      </c>
      <c r="G1623" t="s">
        <v>8426</v>
      </c>
      <c r="H1623" s="1">
        <v>45206</v>
      </c>
      <c r="I1623" t="s">
        <v>38</v>
      </c>
      <c r="J1623">
        <v>11</v>
      </c>
      <c r="K1623" s="3">
        <v>506.68</v>
      </c>
    </row>
    <row r="1624" spans="1:11" x14ac:dyDescent="0.25">
      <c r="A1624">
        <v>29324437</v>
      </c>
      <c r="B1624" t="s">
        <v>8427</v>
      </c>
      <c r="C1624" t="s">
        <v>8428</v>
      </c>
      <c r="D1624" t="s">
        <v>8429</v>
      </c>
      <c r="E1624" t="s">
        <v>8430</v>
      </c>
      <c r="F1624" t="s">
        <v>168</v>
      </c>
      <c r="G1624" t="s">
        <v>8431</v>
      </c>
      <c r="H1624" s="1">
        <v>45523</v>
      </c>
      <c r="I1624" t="s">
        <v>17</v>
      </c>
      <c r="J1624">
        <v>11</v>
      </c>
      <c r="K1624" s="3">
        <v>1915.27</v>
      </c>
    </row>
    <row r="1625" spans="1:11" x14ac:dyDescent="0.25">
      <c r="A1625">
        <v>48730063</v>
      </c>
      <c r="B1625" t="s">
        <v>8432</v>
      </c>
      <c r="C1625" t="s">
        <v>8433</v>
      </c>
      <c r="D1625" t="s">
        <v>8434</v>
      </c>
      <c r="E1625" t="s">
        <v>8435</v>
      </c>
      <c r="F1625" t="s">
        <v>509</v>
      </c>
      <c r="G1625" t="s">
        <v>8436</v>
      </c>
      <c r="H1625" s="1">
        <v>45385</v>
      </c>
      <c r="I1625" t="s">
        <v>38</v>
      </c>
      <c r="J1625">
        <v>19</v>
      </c>
      <c r="K1625" s="3">
        <v>1497.71</v>
      </c>
    </row>
    <row r="1626" spans="1:11" x14ac:dyDescent="0.25">
      <c r="A1626">
        <v>70608515</v>
      </c>
      <c r="B1626" t="s">
        <v>8437</v>
      </c>
      <c r="C1626" t="s">
        <v>8438</v>
      </c>
      <c r="D1626" t="s">
        <v>8439</v>
      </c>
      <c r="E1626" t="s">
        <v>8440</v>
      </c>
      <c r="F1626" t="s">
        <v>2877</v>
      </c>
      <c r="G1626" t="s">
        <v>8441</v>
      </c>
      <c r="H1626" s="1">
        <v>45486</v>
      </c>
      <c r="I1626" t="s">
        <v>24</v>
      </c>
      <c r="J1626">
        <v>4</v>
      </c>
      <c r="K1626" s="3">
        <v>1601.81</v>
      </c>
    </row>
    <row r="1627" spans="1:11" x14ac:dyDescent="0.25">
      <c r="A1627">
        <v>32003512</v>
      </c>
      <c r="B1627" t="s">
        <v>8442</v>
      </c>
      <c r="C1627" t="s">
        <v>8443</v>
      </c>
      <c r="D1627" t="s">
        <v>8444</v>
      </c>
      <c r="E1627" t="s">
        <v>8445</v>
      </c>
      <c r="F1627" t="s">
        <v>1711</v>
      </c>
      <c r="G1627" t="s">
        <v>8446</v>
      </c>
      <c r="H1627" s="1">
        <v>45583</v>
      </c>
      <c r="I1627" t="s">
        <v>17</v>
      </c>
      <c r="J1627">
        <v>4</v>
      </c>
      <c r="K1627" s="3">
        <v>1863.05</v>
      </c>
    </row>
    <row r="1628" spans="1:11" x14ac:dyDescent="0.25">
      <c r="A1628">
        <v>96989204</v>
      </c>
      <c r="B1628" t="s">
        <v>8447</v>
      </c>
      <c r="C1628" t="s">
        <v>8448</v>
      </c>
      <c r="D1628" t="s">
        <v>8449</v>
      </c>
      <c r="E1628" t="s">
        <v>8450</v>
      </c>
      <c r="F1628" t="s">
        <v>520</v>
      </c>
      <c r="G1628" t="s">
        <v>8451</v>
      </c>
      <c r="H1628" s="1">
        <v>45467</v>
      </c>
      <c r="I1628" t="s">
        <v>31</v>
      </c>
      <c r="J1628">
        <v>5</v>
      </c>
      <c r="K1628" s="3">
        <v>1844.33</v>
      </c>
    </row>
    <row r="1629" spans="1:11" x14ac:dyDescent="0.25">
      <c r="A1629">
        <v>4789829</v>
      </c>
      <c r="B1629" t="s">
        <v>8452</v>
      </c>
      <c r="C1629" t="s">
        <v>8453</v>
      </c>
      <c r="D1629" t="s">
        <v>8454</v>
      </c>
      <c r="E1629" t="s">
        <v>8455</v>
      </c>
      <c r="F1629" t="s">
        <v>2004</v>
      </c>
      <c r="G1629" t="s">
        <v>8456</v>
      </c>
      <c r="H1629" s="1">
        <v>45598</v>
      </c>
      <c r="I1629" t="s">
        <v>31</v>
      </c>
      <c r="J1629">
        <v>6</v>
      </c>
      <c r="K1629" s="3">
        <v>229.76</v>
      </c>
    </row>
    <row r="1630" spans="1:11" x14ac:dyDescent="0.25">
      <c r="A1630">
        <v>15733078</v>
      </c>
      <c r="B1630" t="s">
        <v>8457</v>
      </c>
      <c r="C1630" t="s">
        <v>8458</v>
      </c>
      <c r="D1630" t="s">
        <v>8459</v>
      </c>
      <c r="E1630" t="s">
        <v>8460</v>
      </c>
      <c r="F1630" t="s">
        <v>4619</v>
      </c>
      <c r="G1630" t="s">
        <v>8461</v>
      </c>
      <c r="H1630" s="1">
        <v>45148</v>
      </c>
      <c r="I1630" t="s">
        <v>31</v>
      </c>
      <c r="J1630">
        <v>1</v>
      </c>
      <c r="K1630" s="3">
        <v>1152.95</v>
      </c>
    </row>
    <row r="1631" spans="1:11" x14ac:dyDescent="0.25">
      <c r="A1631">
        <v>48158494</v>
      </c>
      <c r="B1631" t="s">
        <v>8462</v>
      </c>
      <c r="C1631" t="s">
        <v>8463</v>
      </c>
      <c r="D1631" t="s">
        <v>8464</v>
      </c>
      <c r="E1631" t="s">
        <v>8465</v>
      </c>
      <c r="F1631" t="s">
        <v>377</v>
      </c>
      <c r="G1631" t="s">
        <v>8466</v>
      </c>
      <c r="H1631" s="1">
        <v>45412</v>
      </c>
      <c r="I1631" t="s">
        <v>24</v>
      </c>
      <c r="J1631">
        <v>13</v>
      </c>
      <c r="K1631" s="3">
        <v>1787.2</v>
      </c>
    </row>
    <row r="1632" spans="1:11" x14ac:dyDescent="0.25">
      <c r="A1632">
        <v>12272282</v>
      </c>
      <c r="B1632" t="s">
        <v>8467</v>
      </c>
      <c r="C1632" t="s">
        <v>8468</v>
      </c>
      <c r="D1632" t="s">
        <v>8469</v>
      </c>
      <c r="E1632" t="s">
        <v>8470</v>
      </c>
      <c r="F1632" t="s">
        <v>1849</v>
      </c>
      <c r="G1632" t="s">
        <v>8471</v>
      </c>
      <c r="H1632" s="1">
        <v>45025</v>
      </c>
      <c r="I1632" t="s">
        <v>31</v>
      </c>
      <c r="J1632">
        <v>20</v>
      </c>
      <c r="K1632" s="3">
        <v>1750.74</v>
      </c>
    </row>
    <row r="1633" spans="1:11" x14ac:dyDescent="0.25">
      <c r="A1633">
        <v>13265605</v>
      </c>
      <c r="B1633" t="s">
        <v>8472</v>
      </c>
      <c r="C1633" t="s">
        <v>8473</v>
      </c>
      <c r="D1633" t="s">
        <v>8474</v>
      </c>
      <c r="E1633" t="s">
        <v>8475</v>
      </c>
      <c r="F1633" t="s">
        <v>203</v>
      </c>
      <c r="G1633" t="s">
        <v>8476</v>
      </c>
      <c r="H1633" s="1">
        <v>45600</v>
      </c>
      <c r="I1633" t="s">
        <v>17</v>
      </c>
      <c r="J1633">
        <v>3</v>
      </c>
      <c r="K1633" s="3">
        <v>1086.8900000000001</v>
      </c>
    </row>
    <row r="1634" spans="1:11" x14ac:dyDescent="0.25">
      <c r="A1634">
        <v>80696046</v>
      </c>
      <c r="B1634" t="s">
        <v>8477</v>
      </c>
      <c r="C1634" t="s">
        <v>8478</v>
      </c>
      <c r="D1634" t="s">
        <v>8479</v>
      </c>
      <c r="E1634" t="s">
        <v>8480</v>
      </c>
      <c r="F1634" t="s">
        <v>4538</v>
      </c>
      <c r="G1634" t="s">
        <v>8481</v>
      </c>
      <c r="H1634" s="1">
        <v>45238</v>
      </c>
      <c r="I1634" t="s">
        <v>24</v>
      </c>
      <c r="J1634">
        <v>11</v>
      </c>
      <c r="K1634" s="3">
        <v>623.23</v>
      </c>
    </row>
    <row r="1635" spans="1:11" x14ac:dyDescent="0.25">
      <c r="A1635">
        <v>87266831</v>
      </c>
      <c r="B1635" t="s">
        <v>8482</v>
      </c>
      <c r="C1635" t="s">
        <v>8483</v>
      </c>
      <c r="D1635" t="s">
        <v>8484</v>
      </c>
      <c r="E1635" t="s">
        <v>8485</v>
      </c>
      <c r="F1635" t="s">
        <v>1088</v>
      </c>
      <c r="G1635" t="s">
        <v>8486</v>
      </c>
      <c r="H1635" s="1">
        <v>45564</v>
      </c>
      <c r="I1635" t="s">
        <v>38</v>
      </c>
      <c r="J1635">
        <v>17</v>
      </c>
      <c r="K1635" s="3">
        <v>276.08999999999997</v>
      </c>
    </row>
    <row r="1636" spans="1:11" x14ac:dyDescent="0.25">
      <c r="A1636">
        <v>90346920</v>
      </c>
      <c r="B1636" t="s">
        <v>8487</v>
      </c>
      <c r="C1636" t="s">
        <v>8488</v>
      </c>
      <c r="D1636" t="s">
        <v>8489</v>
      </c>
      <c r="E1636" t="s">
        <v>8490</v>
      </c>
      <c r="F1636" t="s">
        <v>2211</v>
      </c>
      <c r="G1636" t="s">
        <v>8491</v>
      </c>
      <c r="H1636" s="1">
        <v>45549</v>
      </c>
      <c r="I1636" t="s">
        <v>38</v>
      </c>
      <c r="J1636">
        <v>1</v>
      </c>
      <c r="K1636" s="3">
        <v>738.13</v>
      </c>
    </row>
    <row r="1637" spans="1:11" x14ac:dyDescent="0.25">
      <c r="A1637">
        <v>93938425</v>
      </c>
      <c r="B1637" t="s">
        <v>8492</v>
      </c>
      <c r="C1637" t="s">
        <v>8493</v>
      </c>
      <c r="D1637" t="s">
        <v>8494</v>
      </c>
      <c r="E1637" t="s">
        <v>8495</v>
      </c>
      <c r="F1637" t="s">
        <v>138</v>
      </c>
      <c r="G1637" t="s">
        <v>8496</v>
      </c>
      <c r="H1637" s="1">
        <v>45401</v>
      </c>
      <c r="I1637" t="s">
        <v>31</v>
      </c>
      <c r="J1637">
        <v>10</v>
      </c>
      <c r="K1637" s="3">
        <v>1735.57</v>
      </c>
    </row>
    <row r="1638" spans="1:11" x14ac:dyDescent="0.25">
      <c r="A1638">
        <v>89699655</v>
      </c>
      <c r="B1638" t="s">
        <v>8497</v>
      </c>
      <c r="C1638" t="s">
        <v>8498</v>
      </c>
      <c r="D1638" t="s">
        <v>8499</v>
      </c>
      <c r="E1638" t="s">
        <v>8500</v>
      </c>
      <c r="F1638" t="s">
        <v>1127</v>
      </c>
      <c r="G1638" t="s">
        <v>8501</v>
      </c>
      <c r="H1638" s="1">
        <v>45326</v>
      </c>
      <c r="I1638" t="s">
        <v>24</v>
      </c>
      <c r="J1638">
        <v>4</v>
      </c>
      <c r="K1638" s="3">
        <v>1134.6400000000001</v>
      </c>
    </row>
    <row r="1639" spans="1:11" x14ac:dyDescent="0.25">
      <c r="A1639">
        <v>87654461</v>
      </c>
      <c r="B1639" t="s">
        <v>8502</v>
      </c>
      <c r="C1639" t="s">
        <v>8503</v>
      </c>
      <c r="D1639" t="s">
        <v>8504</v>
      </c>
      <c r="E1639" t="s">
        <v>8505</v>
      </c>
      <c r="F1639" t="s">
        <v>4630</v>
      </c>
      <c r="G1639" t="s">
        <v>8506</v>
      </c>
      <c r="H1639" s="1">
        <v>45170</v>
      </c>
      <c r="I1639" t="s">
        <v>24</v>
      </c>
      <c r="J1639">
        <v>2</v>
      </c>
      <c r="K1639" s="3">
        <v>1720.18</v>
      </c>
    </row>
    <row r="1640" spans="1:11" x14ac:dyDescent="0.25">
      <c r="A1640">
        <v>79944855</v>
      </c>
      <c r="B1640" t="s">
        <v>8507</v>
      </c>
      <c r="C1640" t="s">
        <v>8508</v>
      </c>
      <c r="D1640" t="s">
        <v>8509</v>
      </c>
      <c r="E1640" t="s">
        <v>8510</v>
      </c>
      <c r="F1640" t="s">
        <v>1705</v>
      </c>
      <c r="G1640" t="s">
        <v>8511</v>
      </c>
      <c r="H1640" s="1">
        <v>45596</v>
      </c>
      <c r="I1640" t="s">
        <v>31</v>
      </c>
      <c r="J1640">
        <v>6</v>
      </c>
      <c r="K1640" s="3">
        <v>1440.06</v>
      </c>
    </row>
    <row r="1641" spans="1:11" x14ac:dyDescent="0.25">
      <c r="A1641">
        <v>49617892</v>
      </c>
      <c r="B1641" t="s">
        <v>8512</v>
      </c>
      <c r="C1641" t="s">
        <v>8513</v>
      </c>
      <c r="D1641" t="s">
        <v>8514</v>
      </c>
      <c r="E1641" t="s">
        <v>8515</v>
      </c>
      <c r="F1641" t="s">
        <v>61</v>
      </c>
      <c r="G1641" t="s">
        <v>8516</v>
      </c>
      <c r="H1641" s="1">
        <v>45343</v>
      </c>
      <c r="I1641" t="s">
        <v>38</v>
      </c>
      <c r="J1641">
        <v>19</v>
      </c>
      <c r="K1641" s="3">
        <v>1894.61</v>
      </c>
    </row>
    <row r="1642" spans="1:11" x14ac:dyDescent="0.25">
      <c r="A1642">
        <v>74230420</v>
      </c>
      <c r="B1642" t="s">
        <v>8517</v>
      </c>
      <c r="C1642" t="s">
        <v>8518</v>
      </c>
      <c r="D1642" t="s">
        <v>8519</v>
      </c>
      <c r="E1642" t="s">
        <v>8520</v>
      </c>
      <c r="F1642" t="s">
        <v>2996</v>
      </c>
      <c r="G1642" t="s">
        <v>8521</v>
      </c>
      <c r="H1642" s="1">
        <v>45377</v>
      </c>
      <c r="I1642" t="s">
        <v>31</v>
      </c>
      <c r="J1642">
        <v>17</v>
      </c>
      <c r="K1642" s="3">
        <v>1315.38</v>
      </c>
    </row>
    <row r="1643" spans="1:11" x14ac:dyDescent="0.25">
      <c r="A1643">
        <v>66629497</v>
      </c>
      <c r="B1643" t="s">
        <v>8522</v>
      </c>
      <c r="C1643" t="s">
        <v>8523</v>
      </c>
      <c r="D1643" t="s">
        <v>8524</v>
      </c>
      <c r="E1643" t="s">
        <v>8525</v>
      </c>
      <c r="F1643" t="s">
        <v>658</v>
      </c>
      <c r="G1643" t="s">
        <v>8526</v>
      </c>
      <c r="H1643" s="1">
        <v>45042</v>
      </c>
      <c r="I1643" t="s">
        <v>31</v>
      </c>
      <c r="J1643">
        <v>7</v>
      </c>
      <c r="K1643" s="3">
        <v>1994.7</v>
      </c>
    </row>
    <row r="1644" spans="1:11" x14ac:dyDescent="0.25">
      <c r="A1644">
        <v>43256928</v>
      </c>
      <c r="B1644" t="s">
        <v>8527</v>
      </c>
      <c r="C1644" t="s">
        <v>8528</v>
      </c>
      <c r="D1644" t="s">
        <v>8529</v>
      </c>
      <c r="E1644" t="s">
        <v>8530</v>
      </c>
      <c r="F1644" t="s">
        <v>2744</v>
      </c>
      <c r="G1644" t="s">
        <v>8531</v>
      </c>
      <c r="H1644" s="1">
        <v>45152</v>
      </c>
      <c r="I1644" t="s">
        <v>24</v>
      </c>
      <c r="J1644">
        <v>19</v>
      </c>
      <c r="K1644" s="3">
        <v>1984.5</v>
      </c>
    </row>
    <row r="1645" spans="1:11" x14ac:dyDescent="0.25">
      <c r="A1645">
        <v>59345983</v>
      </c>
      <c r="B1645" t="s">
        <v>8532</v>
      </c>
      <c r="C1645" t="s">
        <v>8533</v>
      </c>
      <c r="D1645" t="s">
        <v>8534</v>
      </c>
      <c r="E1645" t="s">
        <v>8535</v>
      </c>
      <c r="F1645" t="s">
        <v>854</v>
      </c>
      <c r="G1645" t="s">
        <v>8536</v>
      </c>
      <c r="H1645" s="1">
        <v>45102</v>
      </c>
      <c r="I1645" t="s">
        <v>31</v>
      </c>
      <c r="J1645">
        <v>8</v>
      </c>
      <c r="K1645" s="3">
        <v>1375.29</v>
      </c>
    </row>
    <row r="1646" spans="1:11" x14ac:dyDescent="0.25">
      <c r="A1646">
        <v>88252625</v>
      </c>
      <c r="B1646" t="s">
        <v>8537</v>
      </c>
      <c r="C1646" t="s">
        <v>8538</v>
      </c>
      <c r="D1646" t="s">
        <v>8539</v>
      </c>
      <c r="E1646" t="s">
        <v>8540</v>
      </c>
      <c r="F1646" t="s">
        <v>946</v>
      </c>
      <c r="G1646" t="s">
        <v>8541</v>
      </c>
      <c r="H1646" s="1">
        <v>45349</v>
      </c>
      <c r="I1646" t="s">
        <v>38</v>
      </c>
      <c r="J1646">
        <v>15</v>
      </c>
      <c r="K1646" s="3">
        <v>422.31</v>
      </c>
    </row>
    <row r="1647" spans="1:11" x14ac:dyDescent="0.25">
      <c r="A1647">
        <v>14275043</v>
      </c>
      <c r="B1647" t="s">
        <v>8542</v>
      </c>
      <c r="C1647" t="s">
        <v>8543</v>
      </c>
      <c r="D1647" t="s">
        <v>8544</v>
      </c>
      <c r="E1647" t="s">
        <v>8545</v>
      </c>
      <c r="F1647" t="s">
        <v>491</v>
      </c>
      <c r="G1647" t="s">
        <v>8546</v>
      </c>
      <c r="H1647" s="1">
        <v>45316</v>
      </c>
      <c r="I1647" t="s">
        <v>38</v>
      </c>
      <c r="J1647">
        <v>19</v>
      </c>
      <c r="K1647" s="3">
        <v>1415.88</v>
      </c>
    </row>
    <row r="1648" spans="1:11" x14ac:dyDescent="0.25">
      <c r="A1648">
        <v>64489709</v>
      </c>
      <c r="B1648" t="s">
        <v>8547</v>
      </c>
      <c r="C1648" t="s">
        <v>8548</v>
      </c>
      <c r="D1648" t="s">
        <v>8549</v>
      </c>
      <c r="E1648" t="s">
        <v>8550</v>
      </c>
      <c r="F1648" t="s">
        <v>303</v>
      </c>
      <c r="G1648" t="s">
        <v>8551</v>
      </c>
      <c r="H1648" s="1">
        <v>45404</v>
      </c>
      <c r="I1648" t="s">
        <v>17</v>
      </c>
      <c r="J1648">
        <v>2</v>
      </c>
      <c r="K1648" s="3">
        <v>1435.66</v>
      </c>
    </row>
    <row r="1649" spans="1:11" x14ac:dyDescent="0.25">
      <c r="A1649">
        <v>59815512</v>
      </c>
      <c r="B1649" t="s">
        <v>8552</v>
      </c>
      <c r="C1649" t="s">
        <v>8553</v>
      </c>
      <c r="D1649" t="s">
        <v>8554</v>
      </c>
      <c r="E1649" t="s">
        <v>8555</v>
      </c>
      <c r="F1649" t="s">
        <v>1463</v>
      </c>
      <c r="G1649" t="s">
        <v>8556</v>
      </c>
      <c r="H1649" s="1">
        <v>45241</v>
      </c>
      <c r="I1649" t="s">
        <v>31</v>
      </c>
      <c r="J1649">
        <v>16</v>
      </c>
      <c r="K1649" s="3">
        <v>1022.99</v>
      </c>
    </row>
    <row r="1650" spans="1:11" x14ac:dyDescent="0.25">
      <c r="A1650">
        <v>73377004</v>
      </c>
      <c r="B1650" t="s">
        <v>8557</v>
      </c>
      <c r="C1650" t="s">
        <v>8558</v>
      </c>
      <c r="D1650" t="s">
        <v>8559</v>
      </c>
      <c r="E1650" t="s">
        <v>8560</v>
      </c>
      <c r="F1650" t="s">
        <v>1185</v>
      </c>
      <c r="G1650" t="s">
        <v>8561</v>
      </c>
      <c r="H1650" s="1">
        <v>45180</v>
      </c>
      <c r="I1650" t="s">
        <v>31</v>
      </c>
      <c r="J1650">
        <v>4</v>
      </c>
      <c r="K1650" s="3">
        <v>438.31</v>
      </c>
    </row>
    <row r="1651" spans="1:11" x14ac:dyDescent="0.25">
      <c r="A1651">
        <v>74761384</v>
      </c>
      <c r="B1651" t="s">
        <v>8562</v>
      </c>
      <c r="C1651" t="s">
        <v>8563</v>
      </c>
      <c r="D1651" t="s">
        <v>8564</v>
      </c>
      <c r="E1651" t="s">
        <v>8565</v>
      </c>
      <c r="F1651" t="s">
        <v>1892</v>
      </c>
      <c r="G1651" t="s">
        <v>8566</v>
      </c>
      <c r="H1651" s="1">
        <v>45592</v>
      </c>
      <c r="I1651" t="s">
        <v>17</v>
      </c>
      <c r="J1651">
        <v>12</v>
      </c>
      <c r="K1651" s="3">
        <v>1550.37</v>
      </c>
    </row>
    <row r="1652" spans="1:11" x14ac:dyDescent="0.25">
      <c r="A1652">
        <v>79257353</v>
      </c>
      <c r="B1652" t="s">
        <v>8567</v>
      </c>
      <c r="C1652" t="s">
        <v>8568</v>
      </c>
      <c r="D1652" t="s">
        <v>8569</v>
      </c>
      <c r="E1652" t="s">
        <v>8570</v>
      </c>
      <c r="F1652" t="s">
        <v>383</v>
      </c>
      <c r="G1652" t="s">
        <v>8571</v>
      </c>
      <c r="H1652" s="1">
        <v>45193</v>
      </c>
      <c r="I1652" t="s">
        <v>38</v>
      </c>
      <c r="J1652">
        <v>6</v>
      </c>
      <c r="K1652" s="3">
        <v>291.95999999999998</v>
      </c>
    </row>
    <row r="1653" spans="1:11" x14ac:dyDescent="0.25">
      <c r="A1653">
        <v>17159117</v>
      </c>
      <c r="B1653" t="s">
        <v>8572</v>
      </c>
      <c r="C1653" t="s">
        <v>8573</v>
      </c>
      <c r="D1653" t="s">
        <v>8574</v>
      </c>
      <c r="E1653" t="s">
        <v>8575</v>
      </c>
      <c r="F1653" t="s">
        <v>1744</v>
      </c>
      <c r="G1653" t="s">
        <v>8576</v>
      </c>
      <c r="H1653" s="1">
        <v>45433</v>
      </c>
      <c r="I1653" t="s">
        <v>17</v>
      </c>
      <c r="J1653">
        <v>1</v>
      </c>
      <c r="K1653" s="3">
        <v>336.26</v>
      </c>
    </row>
    <row r="1654" spans="1:11" x14ac:dyDescent="0.25">
      <c r="A1654">
        <v>95912198</v>
      </c>
      <c r="B1654" t="s">
        <v>8577</v>
      </c>
      <c r="C1654" t="s">
        <v>8578</v>
      </c>
      <c r="D1654" t="s">
        <v>8579</v>
      </c>
      <c r="E1654" t="s">
        <v>8580</v>
      </c>
      <c r="F1654" t="s">
        <v>2365</v>
      </c>
      <c r="G1654" t="s">
        <v>8581</v>
      </c>
      <c r="H1654" s="1">
        <v>45387</v>
      </c>
      <c r="I1654" t="s">
        <v>24</v>
      </c>
      <c r="J1654">
        <v>12</v>
      </c>
      <c r="K1654" s="3">
        <v>1065.72</v>
      </c>
    </row>
    <row r="1655" spans="1:11" x14ac:dyDescent="0.25">
      <c r="A1655">
        <v>88215615</v>
      </c>
      <c r="B1655" t="s">
        <v>8582</v>
      </c>
      <c r="C1655" t="s">
        <v>8583</v>
      </c>
      <c r="D1655" t="s">
        <v>8584</v>
      </c>
      <c r="E1655" t="s">
        <v>8585</v>
      </c>
      <c r="F1655" t="s">
        <v>2205</v>
      </c>
      <c r="G1655" t="s">
        <v>8586</v>
      </c>
      <c r="H1655" s="1">
        <v>45062</v>
      </c>
      <c r="I1655" t="s">
        <v>38</v>
      </c>
      <c r="J1655">
        <v>14</v>
      </c>
      <c r="K1655" s="3">
        <v>1520.12</v>
      </c>
    </row>
    <row r="1656" spans="1:11" x14ac:dyDescent="0.25">
      <c r="A1656">
        <v>49756591</v>
      </c>
      <c r="B1656" t="s">
        <v>8587</v>
      </c>
      <c r="C1656" t="s">
        <v>8588</v>
      </c>
      <c r="D1656" t="s">
        <v>8589</v>
      </c>
      <c r="E1656" t="s">
        <v>8590</v>
      </c>
      <c r="F1656" t="s">
        <v>1776</v>
      </c>
      <c r="G1656" t="s">
        <v>8591</v>
      </c>
      <c r="H1656" s="1">
        <v>45399</v>
      </c>
      <c r="I1656" t="s">
        <v>24</v>
      </c>
      <c r="J1656">
        <v>20</v>
      </c>
      <c r="K1656" s="3">
        <v>745.4</v>
      </c>
    </row>
    <row r="1657" spans="1:11" x14ac:dyDescent="0.25">
      <c r="A1657">
        <v>50650215</v>
      </c>
      <c r="B1657" t="s">
        <v>8592</v>
      </c>
      <c r="C1657" t="s">
        <v>8593</v>
      </c>
      <c r="D1657" t="s">
        <v>8594</v>
      </c>
      <c r="E1657" t="s">
        <v>8595</v>
      </c>
      <c r="F1657" t="s">
        <v>1138</v>
      </c>
      <c r="G1657" t="s">
        <v>8596</v>
      </c>
      <c r="H1657" s="1">
        <v>45246</v>
      </c>
      <c r="I1657" t="s">
        <v>38</v>
      </c>
      <c r="J1657">
        <v>12</v>
      </c>
      <c r="K1657" s="3">
        <v>1474.41</v>
      </c>
    </row>
    <row r="1658" spans="1:11" x14ac:dyDescent="0.25">
      <c r="A1658">
        <v>32500305</v>
      </c>
      <c r="B1658" t="s">
        <v>8597</v>
      </c>
      <c r="C1658" t="s">
        <v>8598</v>
      </c>
      <c r="D1658" t="s">
        <v>8599</v>
      </c>
      <c r="E1658" t="s">
        <v>8600</v>
      </c>
      <c r="F1658" t="s">
        <v>61</v>
      </c>
      <c r="G1658" t="s">
        <v>8601</v>
      </c>
      <c r="H1658" s="1">
        <v>45452</v>
      </c>
      <c r="I1658" t="s">
        <v>38</v>
      </c>
      <c r="J1658">
        <v>5</v>
      </c>
      <c r="K1658" s="3">
        <v>362.53</v>
      </c>
    </row>
    <row r="1659" spans="1:11" x14ac:dyDescent="0.25">
      <c r="A1659">
        <v>42723554</v>
      </c>
      <c r="B1659" t="s">
        <v>8602</v>
      </c>
      <c r="C1659" t="s">
        <v>8603</v>
      </c>
      <c r="D1659" t="s">
        <v>8604</v>
      </c>
      <c r="E1659" t="s">
        <v>8605</v>
      </c>
      <c r="F1659" t="s">
        <v>1650</v>
      </c>
      <c r="G1659" t="s">
        <v>8606</v>
      </c>
      <c r="H1659" s="1">
        <v>45067</v>
      </c>
      <c r="I1659" t="s">
        <v>31</v>
      </c>
      <c r="J1659">
        <v>10</v>
      </c>
      <c r="K1659" s="3">
        <v>731.97</v>
      </c>
    </row>
    <row r="1660" spans="1:11" x14ac:dyDescent="0.25">
      <c r="A1660">
        <v>1491857</v>
      </c>
      <c r="B1660" t="s">
        <v>8607</v>
      </c>
      <c r="C1660" t="s">
        <v>8608</v>
      </c>
      <c r="D1660" t="s">
        <v>8609</v>
      </c>
      <c r="E1660" t="s">
        <v>8610</v>
      </c>
      <c r="F1660" t="s">
        <v>2928</v>
      </c>
      <c r="G1660" t="s">
        <v>8611</v>
      </c>
      <c r="H1660" s="1">
        <v>45448</v>
      </c>
      <c r="I1660" t="s">
        <v>17</v>
      </c>
      <c r="J1660">
        <v>9</v>
      </c>
      <c r="K1660" s="3">
        <v>855.24</v>
      </c>
    </row>
    <row r="1661" spans="1:11" x14ac:dyDescent="0.25">
      <c r="A1661">
        <v>81229704</v>
      </c>
      <c r="B1661" t="s">
        <v>8612</v>
      </c>
      <c r="C1661" t="s">
        <v>8613</v>
      </c>
      <c r="D1661" t="s">
        <v>8614</v>
      </c>
      <c r="E1661" t="s">
        <v>8615</v>
      </c>
      <c r="F1661" t="s">
        <v>2312</v>
      </c>
      <c r="G1661" t="s">
        <v>8616</v>
      </c>
      <c r="H1661" s="1">
        <v>45373</v>
      </c>
      <c r="I1661" t="s">
        <v>17</v>
      </c>
      <c r="J1661">
        <v>10</v>
      </c>
      <c r="K1661" s="3">
        <v>429.04</v>
      </c>
    </row>
    <row r="1662" spans="1:11" x14ac:dyDescent="0.25">
      <c r="A1662">
        <v>70966268</v>
      </c>
      <c r="B1662" t="s">
        <v>8617</v>
      </c>
      <c r="C1662" t="s">
        <v>8618</v>
      </c>
      <c r="D1662" t="s">
        <v>8619</v>
      </c>
      <c r="E1662" t="s">
        <v>8620</v>
      </c>
      <c r="F1662" t="s">
        <v>1287</v>
      </c>
      <c r="G1662" t="s">
        <v>8621</v>
      </c>
      <c r="H1662" s="1">
        <v>45202</v>
      </c>
      <c r="I1662" t="s">
        <v>38</v>
      </c>
      <c r="J1662">
        <v>15</v>
      </c>
      <c r="K1662" s="3">
        <v>541.94000000000005</v>
      </c>
    </row>
    <row r="1663" spans="1:11" x14ac:dyDescent="0.25">
      <c r="A1663">
        <v>97182359</v>
      </c>
      <c r="B1663" t="s">
        <v>8622</v>
      </c>
      <c r="C1663" t="s">
        <v>8623</v>
      </c>
      <c r="D1663" t="s">
        <v>8624</v>
      </c>
      <c r="E1663" t="s">
        <v>8625</v>
      </c>
      <c r="F1663" t="s">
        <v>538</v>
      </c>
      <c r="G1663" t="s">
        <v>8626</v>
      </c>
      <c r="H1663" s="1">
        <v>45313</v>
      </c>
      <c r="I1663" t="s">
        <v>38</v>
      </c>
      <c r="J1663">
        <v>15</v>
      </c>
      <c r="K1663" s="3">
        <v>550.41</v>
      </c>
    </row>
    <row r="1664" spans="1:11" x14ac:dyDescent="0.25">
      <c r="A1664">
        <v>46675763</v>
      </c>
      <c r="B1664" t="s">
        <v>8627</v>
      </c>
      <c r="C1664" t="s">
        <v>8628</v>
      </c>
      <c r="D1664" t="s">
        <v>8629</v>
      </c>
      <c r="E1664" t="s">
        <v>8630</v>
      </c>
      <c r="F1664" t="s">
        <v>274</v>
      </c>
      <c r="G1664" t="s">
        <v>8631</v>
      </c>
      <c r="H1664" s="1">
        <v>45153</v>
      </c>
      <c r="I1664" t="s">
        <v>38</v>
      </c>
      <c r="J1664">
        <v>19</v>
      </c>
      <c r="K1664" s="3">
        <v>737.08</v>
      </c>
    </row>
    <row r="1665" spans="1:11" x14ac:dyDescent="0.25">
      <c r="A1665">
        <v>51034600</v>
      </c>
      <c r="B1665" t="s">
        <v>8632</v>
      </c>
      <c r="C1665" t="s">
        <v>8633</v>
      </c>
      <c r="D1665" t="s">
        <v>8634</v>
      </c>
      <c r="E1665" t="s">
        <v>8635</v>
      </c>
      <c r="F1665" t="s">
        <v>898</v>
      </c>
      <c r="G1665" t="s">
        <v>8636</v>
      </c>
      <c r="H1665" s="1">
        <v>45041</v>
      </c>
      <c r="I1665" t="s">
        <v>24</v>
      </c>
      <c r="J1665">
        <v>2</v>
      </c>
      <c r="K1665" s="3">
        <v>1574.01</v>
      </c>
    </row>
    <row r="1666" spans="1:11" x14ac:dyDescent="0.25">
      <c r="A1666">
        <v>76512976</v>
      </c>
      <c r="B1666" t="s">
        <v>8637</v>
      </c>
      <c r="C1666" t="s">
        <v>8638</v>
      </c>
      <c r="D1666" t="s">
        <v>8639</v>
      </c>
      <c r="E1666" t="s">
        <v>8640</v>
      </c>
      <c r="F1666" t="s">
        <v>2877</v>
      </c>
      <c r="G1666" t="s">
        <v>8641</v>
      </c>
      <c r="H1666" s="1">
        <v>45500</v>
      </c>
      <c r="I1666" t="s">
        <v>38</v>
      </c>
      <c r="J1666">
        <v>5</v>
      </c>
      <c r="K1666" s="3">
        <v>279.89</v>
      </c>
    </row>
    <row r="1667" spans="1:11" x14ac:dyDescent="0.25">
      <c r="A1667">
        <v>119099</v>
      </c>
      <c r="B1667" t="s">
        <v>8642</v>
      </c>
      <c r="C1667" t="s">
        <v>8643</v>
      </c>
      <c r="D1667" t="s">
        <v>8644</v>
      </c>
      <c r="E1667" t="s">
        <v>8645</v>
      </c>
      <c r="F1667" t="s">
        <v>339</v>
      </c>
      <c r="G1667" t="s">
        <v>8646</v>
      </c>
      <c r="H1667" s="1">
        <v>45139</v>
      </c>
      <c r="I1667" t="s">
        <v>24</v>
      </c>
      <c r="J1667">
        <v>20</v>
      </c>
      <c r="K1667" s="3">
        <v>637.35</v>
      </c>
    </row>
    <row r="1668" spans="1:11" x14ac:dyDescent="0.25">
      <c r="A1668">
        <v>84850688</v>
      </c>
      <c r="B1668" t="s">
        <v>8647</v>
      </c>
      <c r="C1668" t="s">
        <v>8648</v>
      </c>
      <c r="D1668" t="s">
        <v>8649</v>
      </c>
      <c r="E1668" t="s">
        <v>8650</v>
      </c>
      <c r="F1668" t="s">
        <v>4376</v>
      </c>
      <c r="G1668" t="s">
        <v>8651</v>
      </c>
      <c r="H1668" s="1">
        <v>45555</v>
      </c>
      <c r="I1668" t="s">
        <v>24</v>
      </c>
      <c r="J1668">
        <v>3</v>
      </c>
      <c r="K1668" s="3">
        <v>1862.3</v>
      </c>
    </row>
    <row r="1669" spans="1:11" x14ac:dyDescent="0.25">
      <c r="A1669">
        <v>95971469</v>
      </c>
      <c r="B1669" t="s">
        <v>8652</v>
      </c>
      <c r="C1669" t="s">
        <v>8653</v>
      </c>
      <c r="D1669" t="s">
        <v>8654</v>
      </c>
      <c r="E1669" t="s">
        <v>8655</v>
      </c>
      <c r="F1669" t="s">
        <v>4029</v>
      </c>
      <c r="G1669" t="s">
        <v>8656</v>
      </c>
      <c r="H1669" s="1">
        <v>45544</v>
      </c>
      <c r="I1669" t="s">
        <v>38</v>
      </c>
      <c r="J1669">
        <v>7</v>
      </c>
      <c r="K1669" s="3">
        <v>1060.5899999999999</v>
      </c>
    </row>
    <row r="1670" spans="1:11" x14ac:dyDescent="0.25">
      <c r="A1670">
        <v>28413467</v>
      </c>
      <c r="B1670" t="s">
        <v>8657</v>
      </c>
      <c r="C1670" t="s">
        <v>8658</v>
      </c>
      <c r="D1670" t="s">
        <v>8659</v>
      </c>
      <c r="E1670" t="s">
        <v>8660</v>
      </c>
      <c r="F1670" t="s">
        <v>1007</v>
      </c>
      <c r="G1670" t="s">
        <v>8661</v>
      </c>
      <c r="H1670" s="1">
        <v>45497</v>
      </c>
      <c r="I1670" t="s">
        <v>38</v>
      </c>
      <c r="J1670">
        <v>16</v>
      </c>
      <c r="K1670" s="3">
        <v>1451.81</v>
      </c>
    </row>
    <row r="1671" spans="1:11" x14ac:dyDescent="0.25">
      <c r="A1671">
        <v>45071436</v>
      </c>
      <c r="B1671" t="s">
        <v>8662</v>
      </c>
      <c r="C1671" t="s">
        <v>8663</v>
      </c>
      <c r="D1671" t="s">
        <v>8664</v>
      </c>
      <c r="E1671" t="s">
        <v>8665</v>
      </c>
      <c r="F1671" t="s">
        <v>2576</v>
      </c>
      <c r="G1671" t="s">
        <v>8666</v>
      </c>
      <c r="H1671" s="1">
        <v>45576</v>
      </c>
      <c r="I1671" t="s">
        <v>24</v>
      </c>
      <c r="J1671">
        <v>9</v>
      </c>
      <c r="K1671" s="3">
        <v>807.66</v>
      </c>
    </row>
    <row r="1672" spans="1:11" x14ac:dyDescent="0.25">
      <c r="A1672">
        <v>99734256</v>
      </c>
      <c r="B1672" t="s">
        <v>8667</v>
      </c>
      <c r="C1672" t="s">
        <v>8668</v>
      </c>
      <c r="D1672" t="s">
        <v>8669</v>
      </c>
      <c r="E1672" t="s">
        <v>8670</v>
      </c>
      <c r="F1672" t="s">
        <v>209</v>
      </c>
      <c r="G1672" t="s">
        <v>8671</v>
      </c>
      <c r="H1672" s="1">
        <v>45447</v>
      </c>
      <c r="I1672" t="s">
        <v>17</v>
      </c>
      <c r="J1672">
        <v>1</v>
      </c>
      <c r="K1672" s="3">
        <v>301.12</v>
      </c>
    </row>
    <row r="1673" spans="1:11" x14ac:dyDescent="0.25">
      <c r="A1673">
        <v>14472401</v>
      </c>
      <c r="B1673" t="s">
        <v>8672</v>
      </c>
      <c r="C1673" t="s">
        <v>8673</v>
      </c>
      <c r="D1673" t="s">
        <v>8674</v>
      </c>
      <c r="E1673" t="s">
        <v>8675</v>
      </c>
      <c r="F1673" t="s">
        <v>865</v>
      </c>
      <c r="G1673" t="s">
        <v>8676</v>
      </c>
      <c r="H1673" s="1">
        <v>45412</v>
      </c>
      <c r="I1673" t="s">
        <v>31</v>
      </c>
      <c r="J1673">
        <v>1</v>
      </c>
      <c r="K1673" s="3">
        <v>208.09</v>
      </c>
    </row>
    <row r="1674" spans="1:11" x14ac:dyDescent="0.25">
      <c r="A1674">
        <v>4606533</v>
      </c>
      <c r="B1674" t="s">
        <v>8677</v>
      </c>
      <c r="C1674" t="s">
        <v>8678</v>
      </c>
      <c r="D1674" t="s">
        <v>8679</v>
      </c>
      <c r="E1674" t="s">
        <v>8680</v>
      </c>
      <c r="F1674" t="s">
        <v>1111</v>
      </c>
      <c r="G1674" t="s">
        <v>8681</v>
      </c>
      <c r="H1674" s="1">
        <v>45503</v>
      </c>
      <c r="I1674" t="s">
        <v>17</v>
      </c>
      <c r="J1674">
        <v>11</v>
      </c>
      <c r="K1674" s="3">
        <v>704.14</v>
      </c>
    </row>
    <row r="1675" spans="1:11" x14ac:dyDescent="0.25">
      <c r="A1675">
        <v>32426778</v>
      </c>
      <c r="B1675" t="s">
        <v>8682</v>
      </c>
      <c r="C1675" t="s">
        <v>8683</v>
      </c>
      <c r="D1675" t="s">
        <v>8684</v>
      </c>
      <c r="E1675" t="s">
        <v>8685</v>
      </c>
      <c r="F1675" t="s">
        <v>1234</v>
      </c>
      <c r="G1675" t="s">
        <v>8686</v>
      </c>
      <c r="H1675" s="1">
        <v>45439</v>
      </c>
      <c r="I1675" t="s">
        <v>24</v>
      </c>
      <c r="J1675">
        <v>14</v>
      </c>
      <c r="K1675" s="3">
        <v>304.06</v>
      </c>
    </row>
    <row r="1676" spans="1:11" x14ac:dyDescent="0.25">
      <c r="A1676">
        <v>63802820</v>
      </c>
      <c r="B1676" t="s">
        <v>8687</v>
      </c>
      <c r="C1676" t="s">
        <v>8688</v>
      </c>
      <c r="D1676" t="s">
        <v>8689</v>
      </c>
      <c r="E1676" t="s">
        <v>8690</v>
      </c>
      <c r="F1676" t="s">
        <v>61</v>
      </c>
      <c r="G1676" t="s">
        <v>8691</v>
      </c>
      <c r="H1676" s="1">
        <v>45253</v>
      </c>
      <c r="I1676" t="s">
        <v>31</v>
      </c>
      <c r="J1676">
        <v>6</v>
      </c>
      <c r="K1676" s="3">
        <v>1887.52</v>
      </c>
    </row>
    <row r="1677" spans="1:11" x14ac:dyDescent="0.25">
      <c r="A1677">
        <v>24988999</v>
      </c>
      <c r="B1677" t="s">
        <v>8692</v>
      </c>
      <c r="C1677" t="s">
        <v>8693</v>
      </c>
      <c r="D1677" t="s">
        <v>8694</v>
      </c>
      <c r="E1677" t="s">
        <v>8695</v>
      </c>
      <c r="F1677" t="s">
        <v>2134</v>
      </c>
      <c r="G1677" t="s">
        <v>8696</v>
      </c>
      <c r="H1677" s="1">
        <v>45424</v>
      </c>
      <c r="I1677" t="s">
        <v>31</v>
      </c>
      <c r="J1677">
        <v>6</v>
      </c>
      <c r="K1677" s="3">
        <v>1748.52</v>
      </c>
    </row>
    <row r="1678" spans="1:11" x14ac:dyDescent="0.25">
      <c r="A1678">
        <v>77497950</v>
      </c>
      <c r="B1678" t="s">
        <v>8697</v>
      </c>
      <c r="C1678" t="s">
        <v>8698</v>
      </c>
      <c r="D1678" t="s">
        <v>8699</v>
      </c>
      <c r="E1678" t="s">
        <v>8700</v>
      </c>
      <c r="F1678" t="s">
        <v>327</v>
      </c>
      <c r="G1678" t="s">
        <v>8701</v>
      </c>
      <c r="H1678" s="1">
        <v>45060</v>
      </c>
      <c r="I1678" t="s">
        <v>38</v>
      </c>
      <c r="J1678">
        <v>7</v>
      </c>
      <c r="K1678" s="3">
        <v>1852.77</v>
      </c>
    </row>
    <row r="1679" spans="1:11" x14ac:dyDescent="0.25">
      <c r="A1679">
        <v>16424635</v>
      </c>
      <c r="B1679" t="s">
        <v>8702</v>
      </c>
      <c r="C1679" t="s">
        <v>8703</v>
      </c>
      <c r="D1679" t="s">
        <v>8704</v>
      </c>
      <c r="E1679" t="s">
        <v>8705</v>
      </c>
      <c r="F1679" t="s">
        <v>1088</v>
      </c>
      <c r="G1679" t="s">
        <v>8706</v>
      </c>
      <c r="H1679" s="1">
        <v>45566</v>
      </c>
      <c r="I1679" t="s">
        <v>17</v>
      </c>
      <c r="J1679">
        <v>13</v>
      </c>
      <c r="K1679" s="3">
        <v>1135.26</v>
      </c>
    </row>
    <row r="1680" spans="1:11" x14ac:dyDescent="0.25">
      <c r="A1680">
        <v>93127511</v>
      </c>
      <c r="B1680" t="s">
        <v>8707</v>
      </c>
      <c r="C1680" t="s">
        <v>8708</v>
      </c>
      <c r="D1680" t="s">
        <v>8709</v>
      </c>
      <c r="E1680" t="s">
        <v>8710</v>
      </c>
      <c r="F1680" t="s">
        <v>1446</v>
      </c>
      <c r="G1680" t="s">
        <v>8711</v>
      </c>
      <c r="H1680" s="1">
        <v>45165</v>
      </c>
      <c r="I1680" t="s">
        <v>24</v>
      </c>
      <c r="J1680">
        <v>7</v>
      </c>
      <c r="K1680" s="3">
        <v>453.17</v>
      </c>
    </row>
    <row r="1681" spans="1:11" x14ac:dyDescent="0.25">
      <c r="A1681">
        <v>88434834</v>
      </c>
      <c r="B1681" t="s">
        <v>8712</v>
      </c>
      <c r="C1681" t="s">
        <v>8713</v>
      </c>
      <c r="D1681" t="s">
        <v>8714</v>
      </c>
      <c r="E1681" t="s">
        <v>8715</v>
      </c>
      <c r="F1681" t="s">
        <v>940</v>
      </c>
      <c r="G1681" t="s">
        <v>8716</v>
      </c>
      <c r="H1681" s="1">
        <v>45224</v>
      </c>
      <c r="I1681" t="s">
        <v>17</v>
      </c>
      <c r="J1681">
        <v>19</v>
      </c>
      <c r="K1681" s="3">
        <v>1484.9</v>
      </c>
    </row>
    <row r="1682" spans="1:11" x14ac:dyDescent="0.25">
      <c r="A1682">
        <v>88067569</v>
      </c>
      <c r="B1682" t="s">
        <v>8717</v>
      </c>
      <c r="C1682" t="s">
        <v>8718</v>
      </c>
      <c r="D1682" t="s">
        <v>8719</v>
      </c>
      <c r="E1682" t="s">
        <v>8720</v>
      </c>
      <c r="F1682" t="s">
        <v>2301</v>
      </c>
      <c r="G1682" t="s">
        <v>8721</v>
      </c>
      <c r="H1682" s="1">
        <v>45285</v>
      </c>
      <c r="I1682" t="s">
        <v>17</v>
      </c>
      <c r="J1682">
        <v>5</v>
      </c>
      <c r="K1682" s="3">
        <v>273.38</v>
      </c>
    </row>
    <row r="1683" spans="1:11" x14ac:dyDescent="0.25">
      <c r="A1683">
        <v>86294036</v>
      </c>
      <c r="B1683" t="s">
        <v>8722</v>
      </c>
      <c r="C1683" t="s">
        <v>8723</v>
      </c>
      <c r="D1683" t="s">
        <v>8724</v>
      </c>
      <c r="E1683" t="s">
        <v>8725</v>
      </c>
      <c r="F1683" t="s">
        <v>1287</v>
      </c>
      <c r="G1683" t="s">
        <v>8726</v>
      </c>
      <c r="H1683" s="1">
        <v>45120</v>
      </c>
      <c r="I1683" t="s">
        <v>24</v>
      </c>
      <c r="J1683">
        <v>13</v>
      </c>
      <c r="K1683" s="3">
        <v>1311.81</v>
      </c>
    </row>
    <row r="1684" spans="1:11" x14ac:dyDescent="0.25">
      <c r="A1684">
        <v>57331847</v>
      </c>
      <c r="B1684" t="s">
        <v>8727</v>
      </c>
      <c r="C1684" t="s">
        <v>8728</v>
      </c>
      <c r="D1684" t="s">
        <v>8729</v>
      </c>
      <c r="E1684" t="s">
        <v>8730</v>
      </c>
      <c r="F1684" t="s">
        <v>114</v>
      </c>
      <c r="G1684" t="s">
        <v>8731</v>
      </c>
      <c r="H1684" s="1">
        <v>45188</v>
      </c>
      <c r="I1684" t="s">
        <v>31</v>
      </c>
      <c r="J1684">
        <v>5</v>
      </c>
      <c r="K1684" s="3">
        <v>752.87</v>
      </c>
    </row>
    <row r="1685" spans="1:11" x14ac:dyDescent="0.25">
      <c r="A1685">
        <v>45586151</v>
      </c>
      <c r="B1685" t="s">
        <v>8732</v>
      </c>
      <c r="C1685" t="s">
        <v>8733</v>
      </c>
      <c r="D1685" t="s">
        <v>8734</v>
      </c>
      <c r="E1685" t="s">
        <v>8735</v>
      </c>
      <c r="F1685" t="s">
        <v>1513</v>
      </c>
      <c r="G1685" t="s">
        <v>8736</v>
      </c>
      <c r="H1685" s="1">
        <v>45255</v>
      </c>
      <c r="I1685" t="s">
        <v>31</v>
      </c>
      <c r="J1685">
        <v>11</v>
      </c>
      <c r="K1685" s="3">
        <v>266.64999999999998</v>
      </c>
    </row>
    <row r="1686" spans="1:11" x14ac:dyDescent="0.25">
      <c r="A1686">
        <v>11389698</v>
      </c>
      <c r="B1686" t="s">
        <v>8737</v>
      </c>
      <c r="C1686" t="s">
        <v>8738</v>
      </c>
      <c r="D1686" t="s">
        <v>8739</v>
      </c>
      <c r="E1686" t="s">
        <v>8740</v>
      </c>
      <c r="F1686" t="s">
        <v>1407</v>
      </c>
      <c r="G1686" t="s">
        <v>8741</v>
      </c>
      <c r="H1686" s="1">
        <v>45085</v>
      </c>
      <c r="I1686" t="s">
        <v>17</v>
      </c>
      <c r="J1686">
        <v>14</v>
      </c>
      <c r="K1686" s="3">
        <v>1907.68</v>
      </c>
    </row>
    <row r="1687" spans="1:11" x14ac:dyDescent="0.25">
      <c r="A1687">
        <v>95018817</v>
      </c>
      <c r="B1687" t="s">
        <v>8742</v>
      </c>
      <c r="C1687" t="s">
        <v>8743</v>
      </c>
      <c r="D1687" t="s">
        <v>8744</v>
      </c>
      <c r="E1687" t="s">
        <v>8745</v>
      </c>
      <c r="F1687" t="s">
        <v>303</v>
      </c>
      <c r="G1687" t="s">
        <v>8746</v>
      </c>
      <c r="H1687" s="1">
        <v>45447</v>
      </c>
      <c r="I1687" t="s">
        <v>24</v>
      </c>
      <c r="J1687">
        <v>19</v>
      </c>
      <c r="K1687" s="3">
        <v>466.48</v>
      </c>
    </row>
    <row r="1688" spans="1:11" x14ac:dyDescent="0.25">
      <c r="A1688">
        <v>29415527</v>
      </c>
      <c r="B1688" t="s">
        <v>8747</v>
      </c>
      <c r="C1688" t="s">
        <v>8748</v>
      </c>
      <c r="D1688" t="s">
        <v>8749</v>
      </c>
      <c r="E1688" t="s">
        <v>8750</v>
      </c>
      <c r="F1688" t="s">
        <v>443</v>
      </c>
      <c r="G1688" t="s">
        <v>8751</v>
      </c>
      <c r="H1688" s="1">
        <v>45404</v>
      </c>
      <c r="I1688" t="s">
        <v>31</v>
      </c>
      <c r="J1688">
        <v>11</v>
      </c>
      <c r="K1688" s="3">
        <v>498.21</v>
      </c>
    </row>
    <row r="1689" spans="1:11" x14ac:dyDescent="0.25">
      <c r="A1689">
        <v>64932019</v>
      </c>
      <c r="B1689" t="s">
        <v>8752</v>
      </c>
      <c r="C1689" t="s">
        <v>8753</v>
      </c>
      <c r="D1689" t="s">
        <v>8754</v>
      </c>
      <c r="E1689" t="s">
        <v>8755</v>
      </c>
      <c r="F1689" t="s">
        <v>2199</v>
      </c>
      <c r="G1689" t="s">
        <v>8756</v>
      </c>
      <c r="H1689" s="1">
        <v>45208</v>
      </c>
      <c r="I1689" t="s">
        <v>17</v>
      </c>
      <c r="J1689">
        <v>6</v>
      </c>
      <c r="K1689" s="3">
        <v>1022.98</v>
      </c>
    </row>
    <row r="1690" spans="1:11" x14ac:dyDescent="0.25">
      <c r="A1690">
        <v>48418662</v>
      </c>
      <c r="B1690" t="s">
        <v>8757</v>
      </c>
      <c r="C1690" t="s">
        <v>8758</v>
      </c>
      <c r="D1690" t="s">
        <v>8759</v>
      </c>
      <c r="E1690" t="s">
        <v>8760</v>
      </c>
      <c r="F1690" t="s">
        <v>2015</v>
      </c>
      <c r="G1690" t="s">
        <v>8761</v>
      </c>
      <c r="H1690" s="1">
        <v>45464</v>
      </c>
      <c r="I1690" t="s">
        <v>17</v>
      </c>
      <c r="J1690">
        <v>12</v>
      </c>
      <c r="K1690" s="3">
        <v>1479.93</v>
      </c>
    </row>
    <row r="1691" spans="1:11" x14ac:dyDescent="0.25">
      <c r="A1691">
        <v>66485571</v>
      </c>
      <c r="B1691" t="s">
        <v>8762</v>
      </c>
      <c r="C1691" t="s">
        <v>8763</v>
      </c>
      <c r="D1691" t="s">
        <v>8764</v>
      </c>
      <c r="E1691" t="s">
        <v>8765</v>
      </c>
      <c r="F1691" t="s">
        <v>209</v>
      </c>
      <c r="G1691" t="s">
        <v>8766</v>
      </c>
      <c r="H1691" s="1">
        <v>45184</v>
      </c>
      <c r="I1691" t="s">
        <v>24</v>
      </c>
      <c r="J1691">
        <v>2</v>
      </c>
      <c r="K1691" s="3">
        <v>1055.17</v>
      </c>
    </row>
    <row r="1692" spans="1:11" x14ac:dyDescent="0.25">
      <c r="A1692">
        <v>85658166</v>
      </c>
      <c r="B1692" t="s">
        <v>8767</v>
      </c>
      <c r="C1692" t="s">
        <v>8768</v>
      </c>
      <c r="D1692" t="s">
        <v>8769</v>
      </c>
      <c r="E1692" t="s">
        <v>8770</v>
      </c>
      <c r="F1692" t="s">
        <v>5158</v>
      </c>
      <c r="G1692" t="s">
        <v>8771</v>
      </c>
      <c r="H1692" s="1">
        <v>45416</v>
      </c>
      <c r="I1692" t="s">
        <v>38</v>
      </c>
      <c r="J1692">
        <v>11</v>
      </c>
      <c r="K1692" s="3">
        <v>1326.65</v>
      </c>
    </row>
    <row r="1693" spans="1:11" x14ac:dyDescent="0.25">
      <c r="A1693">
        <v>20625627</v>
      </c>
      <c r="B1693" t="s">
        <v>8772</v>
      </c>
      <c r="C1693" t="s">
        <v>8773</v>
      </c>
      <c r="D1693" t="s">
        <v>8774</v>
      </c>
      <c r="E1693" t="s">
        <v>8775</v>
      </c>
      <c r="F1693" t="s">
        <v>934</v>
      </c>
      <c r="G1693" t="s">
        <v>8776</v>
      </c>
      <c r="H1693" s="1">
        <v>45514</v>
      </c>
      <c r="I1693" t="s">
        <v>17</v>
      </c>
      <c r="J1693">
        <v>11</v>
      </c>
      <c r="K1693" s="3">
        <v>718.1</v>
      </c>
    </row>
    <row r="1694" spans="1:11" x14ac:dyDescent="0.25">
      <c r="A1694">
        <v>72942753</v>
      </c>
      <c r="B1694" t="s">
        <v>8777</v>
      </c>
      <c r="C1694" t="s">
        <v>8778</v>
      </c>
      <c r="D1694" t="s">
        <v>8779</v>
      </c>
      <c r="E1694" t="s">
        <v>8780</v>
      </c>
      <c r="F1694" t="s">
        <v>1105</v>
      </c>
      <c r="G1694" t="s">
        <v>8781</v>
      </c>
      <c r="H1694" s="1">
        <v>45544</v>
      </c>
      <c r="I1694" t="s">
        <v>31</v>
      </c>
      <c r="J1694">
        <v>5</v>
      </c>
      <c r="K1694" s="3">
        <v>664.01</v>
      </c>
    </row>
    <row r="1695" spans="1:11" x14ac:dyDescent="0.25">
      <c r="A1695">
        <v>1624115</v>
      </c>
      <c r="B1695" t="s">
        <v>8782</v>
      </c>
      <c r="C1695" t="s">
        <v>8783</v>
      </c>
      <c r="D1695" t="s">
        <v>8784</v>
      </c>
      <c r="E1695" t="s">
        <v>8785</v>
      </c>
      <c r="F1695" t="s">
        <v>120</v>
      </c>
      <c r="G1695" t="s">
        <v>8786</v>
      </c>
      <c r="H1695" s="1">
        <v>45225</v>
      </c>
      <c r="I1695" t="s">
        <v>38</v>
      </c>
      <c r="J1695">
        <v>2</v>
      </c>
      <c r="K1695" s="3">
        <v>331.1</v>
      </c>
    </row>
    <row r="1696" spans="1:11" x14ac:dyDescent="0.25">
      <c r="A1696">
        <v>82918668</v>
      </c>
      <c r="B1696" t="s">
        <v>8787</v>
      </c>
      <c r="C1696" t="s">
        <v>8788</v>
      </c>
      <c r="D1696" t="s">
        <v>8789</v>
      </c>
      <c r="E1696" t="s">
        <v>8790</v>
      </c>
      <c r="F1696" t="s">
        <v>1217</v>
      </c>
      <c r="G1696" t="s">
        <v>8791</v>
      </c>
      <c r="H1696" s="1">
        <v>45512</v>
      </c>
      <c r="I1696" t="s">
        <v>31</v>
      </c>
      <c r="J1696">
        <v>18</v>
      </c>
      <c r="K1696" s="3">
        <v>1941.44</v>
      </c>
    </row>
    <row r="1697" spans="1:11" x14ac:dyDescent="0.25">
      <c r="A1697">
        <v>85006599</v>
      </c>
      <c r="B1697" t="s">
        <v>8792</v>
      </c>
      <c r="C1697" t="s">
        <v>8793</v>
      </c>
      <c r="D1697" t="s">
        <v>8794</v>
      </c>
      <c r="E1697" t="s">
        <v>8795</v>
      </c>
      <c r="F1697" t="s">
        <v>562</v>
      </c>
      <c r="G1697" t="s">
        <v>8796</v>
      </c>
      <c r="H1697" s="1">
        <v>45308</v>
      </c>
      <c r="I1697" t="s">
        <v>24</v>
      </c>
      <c r="J1697">
        <v>13</v>
      </c>
      <c r="K1697" s="3">
        <v>1630.44</v>
      </c>
    </row>
    <row r="1698" spans="1:11" x14ac:dyDescent="0.25">
      <c r="A1698">
        <v>73727901</v>
      </c>
      <c r="B1698" t="s">
        <v>8797</v>
      </c>
      <c r="C1698" t="s">
        <v>8798</v>
      </c>
      <c r="D1698" t="s">
        <v>8799</v>
      </c>
      <c r="E1698" t="s">
        <v>8800</v>
      </c>
      <c r="F1698" t="s">
        <v>1303</v>
      </c>
      <c r="G1698" t="s">
        <v>8801</v>
      </c>
      <c r="H1698" s="1">
        <v>45439</v>
      </c>
      <c r="I1698" t="s">
        <v>17</v>
      </c>
      <c r="J1698">
        <v>15</v>
      </c>
      <c r="K1698" s="3">
        <v>1299.49</v>
      </c>
    </row>
    <row r="1699" spans="1:11" x14ac:dyDescent="0.25">
      <c r="A1699">
        <v>53636086</v>
      </c>
      <c r="B1699" t="s">
        <v>8802</v>
      </c>
      <c r="C1699" t="s">
        <v>8803</v>
      </c>
      <c r="D1699" t="s">
        <v>8804</v>
      </c>
      <c r="E1699" t="s">
        <v>8805</v>
      </c>
      <c r="F1699" t="s">
        <v>6255</v>
      </c>
      <c r="G1699" t="s">
        <v>8806</v>
      </c>
      <c r="H1699" s="1">
        <v>45237</v>
      </c>
      <c r="I1699" t="s">
        <v>17</v>
      </c>
      <c r="J1699">
        <v>20</v>
      </c>
      <c r="K1699" s="3">
        <v>1238.26</v>
      </c>
    </row>
    <row r="1700" spans="1:11" x14ac:dyDescent="0.25">
      <c r="A1700">
        <v>79076101</v>
      </c>
      <c r="B1700" t="s">
        <v>8807</v>
      </c>
      <c r="C1700" t="s">
        <v>8808</v>
      </c>
      <c r="D1700" t="s">
        <v>8809</v>
      </c>
      <c r="E1700" t="s">
        <v>8810</v>
      </c>
      <c r="F1700" t="s">
        <v>395</v>
      </c>
      <c r="G1700" t="s">
        <v>8811</v>
      </c>
      <c r="H1700" s="1">
        <v>45306</v>
      </c>
      <c r="I1700" t="s">
        <v>17</v>
      </c>
      <c r="J1700">
        <v>2</v>
      </c>
      <c r="K1700" s="3">
        <v>870.19</v>
      </c>
    </row>
    <row r="1701" spans="1:11" x14ac:dyDescent="0.25">
      <c r="A1701">
        <v>65660660</v>
      </c>
      <c r="B1701" t="s">
        <v>8812</v>
      </c>
      <c r="C1701" t="s">
        <v>8813</v>
      </c>
      <c r="D1701" t="s">
        <v>8814</v>
      </c>
      <c r="E1701" t="s">
        <v>8815</v>
      </c>
      <c r="F1701" t="s">
        <v>1677</v>
      </c>
      <c r="G1701" t="s">
        <v>8816</v>
      </c>
      <c r="H1701" s="1">
        <v>45142</v>
      </c>
      <c r="I1701" t="s">
        <v>31</v>
      </c>
      <c r="J1701">
        <v>12</v>
      </c>
      <c r="K1701" s="3">
        <v>749.66</v>
      </c>
    </row>
    <row r="1702" spans="1:11" x14ac:dyDescent="0.25">
      <c r="A1702">
        <v>64162093</v>
      </c>
      <c r="B1702" t="s">
        <v>8817</v>
      </c>
      <c r="C1702" t="s">
        <v>8818</v>
      </c>
      <c r="D1702" t="s">
        <v>8819</v>
      </c>
      <c r="E1702" t="s">
        <v>8820</v>
      </c>
      <c r="F1702" t="s">
        <v>407</v>
      </c>
      <c r="G1702" t="s">
        <v>8821</v>
      </c>
      <c r="H1702" s="1">
        <v>45404</v>
      </c>
      <c r="I1702" t="s">
        <v>17</v>
      </c>
      <c r="J1702">
        <v>6</v>
      </c>
      <c r="K1702" s="3">
        <v>413.3</v>
      </c>
    </row>
    <row r="1703" spans="1:11" x14ac:dyDescent="0.25">
      <c r="A1703">
        <v>91243571</v>
      </c>
      <c r="B1703" t="s">
        <v>8822</v>
      </c>
      <c r="C1703" t="s">
        <v>8823</v>
      </c>
      <c r="D1703" t="s">
        <v>8824</v>
      </c>
      <c r="E1703" t="s">
        <v>8825</v>
      </c>
      <c r="F1703" t="s">
        <v>3310</v>
      </c>
      <c r="G1703" t="s">
        <v>8826</v>
      </c>
      <c r="H1703" s="1">
        <v>45275</v>
      </c>
      <c r="I1703" t="s">
        <v>24</v>
      </c>
      <c r="J1703">
        <v>12</v>
      </c>
      <c r="K1703" s="3">
        <v>1569.19</v>
      </c>
    </row>
    <row r="1704" spans="1:11" x14ac:dyDescent="0.25">
      <c r="A1704">
        <v>22133362</v>
      </c>
      <c r="B1704" t="s">
        <v>8827</v>
      </c>
      <c r="C1704" t="s">
        <v>8828</v>
      </c>
      <c r="D1704" t="s">
        <v>8829</v>
      </c>
      <c r="E1704" t="s">
        <v>8830</v>
      </c>
      <c r="F1704" t="s">
        <v>2365</v>
      </c>
      <c r="G1704" t="s">
        <v>8831</v>
      </c>
      <c r="H1704" s="1">
        <v>45535</v>
      </c>
      <c r="I1704" t="s">
        <v>24</v>
      </c>
      <c r="J1704">
        <v>18</v>
      </c>
      <c r="K1704" s="3">
        <v>482.2</v>
      </c>
    </row>
    <row r="1705" spans="1:11" x14ac:dyDescent="0.25">
      <c r="A1705">
        <v>49915498</v>
      </c>
      <c r="B1705" t="s">
        <v>8832</v>
      </c>
      <c r="C1705" t="s">
        <v>8833</v>
      </c>
      <c r="D1705" t="s">
        <v>8834</v>
      </c>
      <c r="E1705" t="s">
        <v>8835</v>
      </c>
      <c r="F1705" t="s">
        <v>8140</v>
      </c>
      <c r="G1705" t="s">
        <v>8836</v>
      </c>
      <c r="H1705" s="1">
        <v>45065</v>
      </c>
      <c r="I1705" t="s">
        <v>17</v>
      </c>
      <c r="J1705">
        <v>2</v>
      </c>
      <c r="K1705" s="3">
        <v>950.88</v>
      </c>
    </row>
    <row r="1706" spans="1:11" x14ac:dyDescent="0.25">
      <c r="A1706">
        <v>38018949</v>
      </c>
      <c r="B1706" t="s">
        <v>8837</v>
      </c>
      <c r="C1706" t="s">
        <v>8838</v>
      </c>
      <c r="D1706" t="s">
        <v>8839</v>
      </c>
      <c r="E1706" t="s">
        <v>8840</v>
      </c>
      <c r="F1706" t="s">
        <v>509</v>
      </c>
      <c r="G1706" t="s">
        <v>8841</v>
      </c>
      <c r="H1706" s="1">
        <v>45539</v>
      </c>
      <c r="I1706" t="s">
        <v>17</v>
      </c>
      <c r="J1706">
        <v>17</v>
      </c>
      <c r="K1706" s="3">
        <v>1873.34</v>
      </c>
    </row>
    <row r="1707" spans="1:11" x14ac:dyDescent="0.25">
      <c r="A1707">
        <v>93321933</v>
      </c>
      <c r="B1707" t="s">
        <v>8842</v>
      </c>
      <c r="C1707" t="s">
        <v>8843</v>
      </c>
      <c r="D1707" t="s">
        <v>8844</v>
      </c>
      <c r="E1707" t="s">
        <v>8845</v>
      </c>
      <c r="F1707" t="s">
        <v>3688</v>
      </c>
      <c r="G1707" t="s">
        <v>8846</v>
      </c>
      <c r="H1707" s="1">
        <v>45368</v>
      </c>
      <c r="I1707" t="s">
        <v>24</v>
      </c>
      <c r="J1707">
        <v>10</v>
      </c>
      <c r="K1707" s="3">
        <v>566.41999999999996</v>
      </c>
    </row>
    <row r="1708" spans="1:11" x14ac:dyDescent="0.25">
      <c r="A1708">
        <v>10508763</v>
      </c>
      <c r="B1708" t="s">
        <v>8847</v>
      </c>
      <c r="C1708" t="s">
        <v>8848</v>
      </c>
      <c r="D1708" t="s">
        <v>8849</v>
      </c>
      <c r="E1708" t="s">
        <v>8850</v>
      </c>
      <c r="F1708" t="s">
        <v>209</v>
      </c>
      <c r="G1708" t="s">
        <v>8851</v>
      </c>
      <c r="H1708" s="1">
        <v>45274</v>
      </c>
      <c r="I1708" t="s">
        <v>17</v>
      </c>
      <c r="J1708">
        <v>6</v>
      </c>
      <c r="K1708" s="3">
        <v>992.26</v>
      </c>
    </row>
    <row r="1709" spans="1:11" x14ac:dyDescent="0.25">
      <c r="A1709">
        <v>37362180</v>
      </c>
      <c r="B1709" t="s">
        <v>8852</v>
      </c>
      <c r="C1709" t="s">
        <v>8853</v>
      </c>
      <c r="D1709" t="s">
        <v>8854</v>
      </c>
      <c r="E1709" t="s">
        <v>8855</v>
      </c>
      <c r="F1709" t="s">
        <v>49</v>
      </c>
      <c r="G1709" t="s">
        <v>8856</v>
      </c>
      <c r="H1709" s="1">
        <v>45155</v>
      </c>
      <c r="I1709" t="s">
        <v>31</v>
      </c>
      <c r="J1709">
        <v>11</v>
      </c>
      <c r="K1709" s="3">
        <v>1638.66</v>
      </c>
    </row>
    <row r="1710" spans="1:11" x14ac:dyDescent="0.25">
      <c r="A1710">
        <v>8881320</v>
      </c>
      <c r="B1710" t="s">
        <v>8857</v>
      </c>
      <c r="C1710" t="s">
        <v>8858</v>
      </c>
      <c r="D1710" t="s">
        <v>8859</v>
      </c>
      <c r="E1710" t="s">
        <v>8860</v>
      </c>
      <c r="F1710" t="s">
        <v>2145</v>
      </c>
      <c r="G1710" t="s">
        <v>8861</v>
      </c>
      <c r="H1710" s="1">
        <v>45589</v>
      </c>
      <c r="I1710" t="s">
        <v>31</v>
      </c>
      <c r="J1710">
        <v>7</v>
      </c>
      <c r="K1710" s="3">
        <v>1268.54</v>
      </c>
    </row>
    <row r="1711" spans="1:11" x14ac:dyDescent="0.25">
      <c r="A1711">
        <v>25447967</v>
      </c>
      <c r="B1711" t="s">
        <v>8862</v>
      </c>
      <c r="C1711" t="s">
        <v>8863</v>
      </c>
      <c r="D1711" t="s">
        <v>8864</v>
      </c>
      <c r="E1711" t="s">
        <v>8865</v>
      </c>
      <c r="F1711" t="s">
        <v>2718</v>
      </c>
      <c r="G1711" t="s">
        <v>8866</v>
      </c>
      <c r="H1711" s="1">
        <v>45173</v>
      </c>
      <c r="I1711" t="s">
        <v>31</v>
      </c>
      <c r="J1711">
        <v>18</v>
      </c>
      <c r="K1711" s="3">
        <v>876.56</v>
      </c>
    </row>
    <row r="1712" spans="1:11" x14ac:dyDescent="0.25">
      <c r="A1712">
        <v>64197854</v>
      </c>
      <c r="B1712" t="s">
        <v>8867</v>
      </c>
      <c r="C1712" t="s">
        <v>8868</v>
      </c>
      <c r="D1712" t="s">
        <v>8869</v>
      </c>
      <c r="E1712" t="s">
        <v>8870</v>
      </c>
      <c r="F1712" t="s">
        <v>2785</v>
      </c>
      <c r="G1712" t="s">
        <v>8871</v>
      </c>
      <c r="H1712" s="1">
        <v>45227</v>
      </c>
      <c r="I1712" t="s">
        <v>31</v>
      </c>
      <c r="J1712">
        <v>17</v>
      </c>
      <c r="K1712" s="3">
        <v>1231.67</v>
      </c>
    </row>
    <row r="1713" spans="1:11" x14ac:dyDescent="0.25">
      <c r="A1713">
        <v>34074184</v>
      </c>
      <c r="B1713" t="s">
        <v>8872</v>
      </c>
      <c r="C1713" t="s">
        <v>8873</v>
      </c>
      <c r="D1713" t="s">
        <v>8874</v>
      </c>
      <c r="E1713" t="s">
        <v>8875</v>
      </c>
      <c r="F1713" t="s">
        <v>556</v>
      </c>
      <c r="G1713" t="s">
        <v>8876</v>
      </c>
      <c r="H1713" s="1">
        <v>45381</v>
      </c>
      <c r="I1713" t="s">
        <v>38</v>
      </c>
      <c r="J1713">
        <v>18</v>
      </c>
      <c r="K1713" s="3">
        <v>1988.77</v>
      </c>
    </row>
    <row r="1714" spans="1:11" x14ac:dyDescent="0.25">
      <c r="A1714">
        <v>95873651</v>
      </c>
      <c r="B1714" t="s">
        <v>8877</v>
      </c>
      <c r="C1714" t="s">
        <v>8878</v>
      </c>
      <c r="D1714" t="s">
        <v>8879</v>
      </c>
      <c r="E1714" t="s">
        <v>8880</v>
      </c>
      <c r="F1714" t="s">
        <v>473</v>
      </c>
      <c r="G1714" t="s">
        <v>8881</v>
      </c>
      <c r="H1714" s="1">
        <v>45445</v>
      </c>
      <c r="I1714" t="s">
        <v>24</v>
      </c>
      <c r="J1714">
        <v>14</v>
      </c>
      <c r="K1714" s="3">
        <v>536.02</v>
      </c>
    </row>
    <row r="1715" spans="1:11" x14ac:dyDescent="0.25">
      <c r="A1715">
        <v>90150193</v>
      </c>
      <c r="B1715" t="s">
        <v>8882</v>
      </c>
      <c r="C1715" t="s">
        <v>8883</v>
      </c>
      <c r="D1715" t="s">
        <v>8884</v>
      </c>
      <c r="E1715" t="s">
        <v>8885</v>
      </c>
      <c r="F1715" t="s">
        <v>67</v>
      </c>
      <c r="G1715" t="s">
        <v>8886</v>
      </c>
      <c r="H1715" s="1">
        <v>45121</v>
      </c>
      <c r="I1715" t="s">
        <v>24</v>
      </c>
      <c r="J1715">
        <v>18</v>
      </c>
      <c r="K1715" s="3">
        <v>783.69</v>
      </c>
    </row>
    <row r="1716" spans="1:11" x14ac:dyDescent="0.25">
      <c r="A1716">
        <v>39717448</v>
      </c>
      <c r="B1716" t="s">
        <v>8887</v>
      </c>
      <c r="C1716" t="s">
        <v>8888</v>
      </c>
      <c r="D1716" t="s">
        <v>8889</v>
      </c>
      <c r="E1716" t="s">
        <v>8890</v>
      </c>
      <c r="F1716" t="s">
        <v>191</v>
      </c>
      <c r="G1716" t="s">
        <v>8891</v>
      </c>
      <c r="H1716" s="1">
        <v>45087</v>
      </c>
      <c r="I1716" t="s">
        <v>38</v>
      </c>
      <c r="J1716">
        <v>1</v>
      </c>
      <c r="K1716" s="3">
        <v>210.18</v>
      </c>
    </row>
    <row r="1717" spans="1:11" x14ac:dyDescent="0.25">
      <c r="A1717">
        <v>63948546</v>
      </c>
      <c r="B1717" t="s">
        <v>8892</v>
      </c>
      <c r="C1717" t="s">
        <v>8893</v>
      </c>
      <c r="D1717" t="s">
        <v>8894</v>
      </c>
      <c r="E1717" t="s">
        <v>8895</v>
      </c>
      <c r="F1717" t="s">
        <v>7525</v>
      </c>
      <c r="G1717" t="s">
        <v>8896</v>
      </c>
      <c r="H1717" s="1">
        <v>45309</v>
      </c>
      <c r="I1717" t="s">
        <v>31</v>
      </c>
      <c r="J1717">
        <v>20</v>
      </c>
      <c r="K1717" s="3">
        <v>1745.12</v>
      </c>
    </row>
    <row r="1718" spans="1:11" x14ac:dyDescent="0.25">
      <c r="A1718">
        <v>9900288</v>
      </c>
      <c r="B1718" t="s">
        <v>8897</v>
      </c>
      <c r="C1718" t="s">
        <v>8898</v>
      </c>
      <c r="D1718" t="s">
        <v>8899</v>
      </c>
      <c r="E1718" t="s">
        <v>8900</v>
      </c>
      <c r="F1718" t="s">
        <v>3141</v>
      </c>
      <c r="G1718" t="s">
        <v>8901</v>
      </c>
      <c r="H1718" s="1">
        <v>45300</v>
      </c>
      <c r="I1718" t="s">
        <v>31</v>
      </c>
      <c r="J1718">
        <v>10</v>
      </c>
      <c r="K1718" s="3">
        <v>1315.84</v>
      </c>
    </row>
    <row r="1719" spans="1:11" x14ac:dyDescent="0.25">
      <c r="A1719">
        <v>38496400</v>
      </c>
      <c r="B1719" t="s">
        <v>8902</v>
      </c>
      <c r="C1719" t="s">
        <v>8903</v>
      </c>
      <c r="D1719" t="s">
        <v>8904</v>
      </c>
      <c r="E1719" t="s">
        <v>8905</v>
      </c>
      <c r="F1719" t="s">
        <v>479</v>
      </c>
      <c r="G1719" t="s">
        <v>8906</v>
      </c>
      <c r="H1719" s="1">
        <v>45376</v>
      </c>
      <c r="I1719" t="s">
        <v>17</v>
      </c>
      <c r="J1719">
        <v>11</v>
      </c>
      <c r="K1719" s="3">
        <v>1402.36</v>
      </c>
    </row>
    <row r="1720" spans="1:11" x14ac:dyDescent="0.25">
      <c r="A1720">
        <v>27692428</v>
      </c>
      <c r="B1720" t="s">
        <v>8907</v>
      </c>
      <c r="C1720" t="s">
        <v>8908</v>
      </c>
      <c r="D1720" t="s">
        <v>8909</v>
      </c>
      <c r="E1720" t="s">
        <v>8910</v>
      </c>
      <c r="F1720" t="s">
        <v>532</v>
      </c>
      <c r="G1720" t="s">
        <v>8911</v>
      </c>
      <c r="H1720" s="1">
        <v>45441</v>
      </c>
      <c r="I1720" t="s">
        <v>31</v>
      </c>
      <c r="J1720">
        <v>11</v>
      </c>
      <c r="K1720" s="3">
        <v>1889.95</v>
      </c>
    </row>
    <row r="1721" spans="1:11" x14ac:dyDescent="0.25">
      <c r="A1721">
        <v>65903057</v>
      </c>
      <c r="B1721" t="s">
        <v>8912</v>
      </c>
      <c r="C1721" t="s">
        <v>8913</v>
      </c>
      <c r="D1721" t="s">
        <v>8914</v>
      </c>
      <c r="E1721" t="s">
        <v>8915</v>
      </c>
      <c r="F1721" t="s">
        <v>2145</v>
      </c>
      <c r="G1721" t="s">
        <v>8916</v>
      </c>
      <c r="H1721" s="1">
        <v>45029</v>
      </c>
      <c r="I1721" t="s">
        <v>31</v>
      </c>
      <c r="J1721">
        <v>14</v>
      </c>
      <c r="K1721" s="3">
        <v>1181.71</v>
      </c>
    </row>
    <row r="1722" spans="1:11" x14ac:dyDescent="0.25">
      <c r="A1722">
        <v>43990799</v>
      </c>
      <c r="B1722" t="s">
        <v>8917</v>
      </c>
      <c r="C1722" t="s">
        <v>8918</v>
      </c>
      <c r="D1722" t="s">
        <v>8919</v>
      </c>
      <c r="E1722" t="s">
        <v>8920</v>
      </c>
      <c r="F1722" t="s">
        <v>766</v>
      </c>
      <c r="G1722" t="s">
        <v>8921</v>
      </c>
      <c r="H1722" s="1">
        <v>45326</v>
      </c>
      <c r="I1722" t="s">
        <v>31</v>
      </c>
      <c r="J1722">
        <v>6</v>
      </c>
      <c r="K1722" s="3">
        <v>495.41</v>
      </c>
    </row>
    <row r="1723" spans="1:11" x14ac:dyDescent="0.25">
      <c r="A1723">
        <v>42208242</v>
      </c>
      <c r="B1723" t="s">
        <v>8922</v>
      </c>
      <c r="C1723" t="s">
        <v>8923</v>
      </c>
      <c r="D1723" t="s">
        <v>8924</v>
      </c>
      <c r="E1723" t="s">
        <v>8925</v>
      </c>
      <c r="F1723" t="s">
        <v>2549</v>
      </c>
      <c r="G1723" t="s">
        <v>8926</v>
      </c>
      <c r="H1723" s="1">
        <v>45249</v>
      </c>
      <c r="I1723" t="s">
        <v>31</v>
      </c>
      <c r="J1723">
        <v>19</v>
      </c>
      <c r="K1723" s="3">
        <v>1222.25</v>
      </c>
    </row>
    <row r="1724" spans="1:11" x14ac:dyDescent="0.25">
      <c r="A1724">
        <v>44776601</v>
      </c>
      <c r="B1724" t="s">
        <v>8927</v>
      </c>
      <c r="C1724" t="s">
        <v>8928</v>
      </c>
      <c r="D1724" t="s">
        <v>8929</v>
      </c>
      <c r="E1724" t="s">
        <v>8930</v>
      </c>
      <c r="F1724" t="s">
        <v>2359</v>
      </c>
      <c r="G1724" t="s">
        <v>8931</v>
      </c>
      <c r="H1724" s="1">
        <v>45425</v>
      </c>
      <c r="I1724" t="s">
        <v>31</v>
      </c>
      <c r="J1724">
        <v>15</v>
      </c>
      <c r="K1724" s="3">
        <v>1278.5899999999999</v>
      </c>
    </row>
    <row r="1725" spans="1:11" x14ac:dyDescent="0.25">
      <c r="A1725">
        <v>6724509</v>
      </c>
      <c r="B1725" t="s">
        <v>8932</v>
      </c>
      <c r="C1725" t="s">
        <v>8933</v>
      </c>
      <c r="D1725" t="s">
        <v>8934</v>
      </c>
      <c r="E1725" t="s">
        <v>8935</v>
      </c>
      <c r="F1725" t="s">
        <v>4512</v>
      </c>
      <c r="G1725" t="s">
        <v>8936</v>
      </c>
      <c r="H1725" s="1">
        <v>45023</v>
      </c>
      <c r="I1725" t="s">
        <v>38</v>
      </c>
      <c r="J1725">
        <v>13</v>
      </c>
      <c r="K1725" s="3">
        <v>1966.44</v>
      </c>
    </row>
    <row r="1726" spans="1:11" x14ac:dyDescent="0.25">
      <c r="A1726">
        <v>59222551</v>
      </c>
      <c r="B1726" t="s">
        <v>8937</v>
      </c>
      <c r="C1726" t="s">
        <v>8938</v>
      </c>
      <c r="D1726" t="s">
        <v>8939</v>
      </c>
      <c r="E1726" t="s">
        <v>8940</v>
      </c>
      <c r="F1726" t="s">
        <v>2816</v>
      </c>
      <c r="G1726" t="s">
        <v>8941</v>
      </c>
      <c r="H1726" s="1">
        <v>45143</v>
      </c>
      <c r="I1726" t="s">
        <v>24</v>
      </c>
      <c r="J1726">
        <v>10</v>
      </c>
      <c r="K1726" s="3">
        <v>1569.86</v>
      </c>
    </row>
    <row r="1727" spans="1:11" x14ac:dyDescent="0.25">
      <c r="A1727">
        <v>44888581</v>
      </c>
      <c r="B1727" t="s">
        <v>8942</v>
      </c>
      <c r="C1727" t="s">
        <v>8943</v>
      </c>
      <c r="D1727" t="s">
        <v>8944</v>
      </c>
      <c r="E1727" t="s">
        <v>8945</v>
      </c>
      <c r="F1727" t="s">
        <v>473</v>
      </c>
      <c r="G1727" t="s">
        <v>8946</v>
      </c>
      <c r="H1727" s="1">
        <v>45013</v>
      </c>
      <c r="I1727" t="s">
        <v>24</v>
      </c>
      <c r="J1727">
        <v>3</v>
      </c>
      <c r="K1727" s="3">
        <v>392.37</v>
      </c>
    </row>
    <row r="1728" spans="1:11" x14ac:dyDescent="0.25">
      <c r="A1728">
        <v>96729650</v>
      </c>
      <c r="B1728" t="s">
        <v>8947</v>
      </c>
      <c r="C1728" t="s">
        <v>8948</v>
      </c>
      <c r="D1728" t="s">
        <v>8949</v>
      </c>
      <c r="E1728" t="s">
        <v>8950</v>
      </c>
      <c r="F1728" t="s">
        <v>1491</v>
      </c>
      <c r="G1728" t="s">
        <v>8951</v>
      </c>
      <c r="H1728" s="1">
        <v>45416</v>
      </c>
      <c r="I1728" t="s">
        <v>24</v>
      </c>
      <c r="J1728">
        <v>2</v>
      </c>
      <c r="K1728" s="3">
        <v>847.93</v>
      </c>
    </row>
    <row r="1729" spans="1:11" x14ac:dyDescent="0.25">
      <c r="A1729">
        <v>39957741</v>
      </c>
      <c r="B1729" t="s">
        <v>8952</v>
      </c>
      <c r="C1729" t="s">
        <v>8953</v>
      </c>
      <c r="D1729" t="s">
        <v>8954</v>
      </c>
      <c r="E1729" t="s">
        <v>8955</v>
      </c>
      <c r="F1729" t="s">
        <v>2785</v>
      </c>
      <c r="G1729" t="s">
        <v>8956</v>
      </c>
      <c r="H1729" s="1">
        <v>45235</v>
      </c>
      <c r="I1729" t="s">
        <v>24</v>
      </c>
      <c r="J1729">
        <v>11</v>
      </c>
      <c r="K1729" s="3">
        <v>1769.15</v>
      </c>
    </row>
    <row r="1730" spans="1:11" x14ac:dyDescent="0.25">
      <c r="A1730">
        <v>24104630</v>
      </c>
      <c r="B1730" t="s">
        <v>8957</v>
      </c>
      <c r="C1730" t="s">
        <v>8958</v>
      </c>
      <c r="D1730" t="s">
        <v>8959</v>
      </c>
      <c r="E1730" t="s">
        <v>8960</v>
      </c>
      <c r="F1730" t="s">
        <v>239</v>
      </c>
      <c r="G1730" t="s">
        <v>8961</v>
      </c>
      <c r="H1730" s="1">
        <v>45305</v>
      </c>
      <c r="I1730" t="s">
        <v>17</v>
      </c>
      <c r="J1730">
        <v>13</v>
      </c>
      <c r="K1730" s="3">
        <v>448.52</v>
      </c>
    </row>
    <row r="1731" spans="1:11" x14ac:dyDescent="0.25">
      <c r="A1731">
        <v>96434674</v>
      </c>
      <c r="B1731" t="s">
        <v>8962</v>
      </c>
      <c r="C1731" t="s">
        <v>8963</v>
      </c>
      <c r="D1731" t="s">
        <v>8964</v>
      </c>
      <c r="E1731" t="s">
        <v>8965</v>
      </c>
      <c r="F1731" t="s">
        <v>1340</v>
      </c>
      <c r="G1731" t="s">
        <v>8966</v>
      </c>
      <c r="H1731" s="1">
        <v>45260</v>
      </c>
      <c r="I1731" t="s">
        <v>24</v>
      </c>
      <c r="J1731">
        <v>11</v>
      </c>
      <c r="K1731" s="3">
        <v>1663.53</v>
      </c>
    </row>
    <row r="1732" spans="1:11" x14ac:dyDescent="0.25">
      <c r="A1732">
        <v>14255231</v>
      </c>
      <c r="B1732" t="s">
        <v>8967</v>
      </c>
      <c r="C1732" t="s">
        <v>8968</v>
      </c>
      <c r="D1732" t="s">
        <v>8969</v>
      </c>
      <c r="E1732" t="s">
        <v>8970</v>
      </c>
      <c r="F1732" t="s">
        <v>2661</v>
      </c>
      <c r="G1732" t="s">
        <v>8971</v>
      </c>
      <c r="H1732" s="1">
        <v>45095</v>
      </c>
      <c r="I1732" t="s">
        <v>24</v>
      </c>
      <c r="J1732">
        <v>17</v>
      </c>
      <c r="K1732" s="3">
        <v>1055.5999999999999</v>
      </c>
    </row>
    <row r="1733" spans="1:11" x14ac:dyDescent="0.25">
      <c r="A1733">
        <v>83412446</v>
      </c>
      <c r="B1733" t="s">
        <v>8972</v>
      </c>
      <c r="C1733" t="s">
        <v>8973</v>
      </c>
      <c r="D1733" t="s">
        <v>8974</v>
      </c>
      <c r="E1733" t="s">
        <v>8975</v>
      </c>
      <c r="F1733" t="s">
        <v>691</v>
      </c>
      <c r="G1733" t="s">
        <v>8976</v>
      </c>
      <c r="H1733" s="1">
        <v>45071</v>
      </c>
      <c r="I1733" t="s">
        <v>24</v>
      </c>
      <c r="J1733">
        <v>13</v>
      </c>
      <c r="K1733" s="3">
        <v>1935.31</v>
      </c>
    </row>
    <row r="1734" spans="1:11" x14ac:dyDescent="0.25">
      <c r="A1734">
        <v>11493380</v>
      </c>
      <c r="B1734" t="s">
        <v>8977</v>
      </c>
      <c r="C1734" t="s">
        <v>8978</v>
      </c>
      <c r="D1734" t="s">
        <v>8979</v>
      </c>
      <c r="E1734" t="s">
        <v>8980</v>
      </c>
      <c r="F1734" t="s">
        <v>2811</v>
      </c>
      <c r="G1734" t="s">
        <v>8981</v>
      </c>
      <c r="H1734" s="1">
        <v>45036</v>
      </c>
      <c r="I1734" t="s">
        <v>31</v>
      </c>
      <c r="J1734">
        <v>16</v>
      </c>
      <c r="K1734" s="3">
        <v>422.74</v>
      </c>
    </row>
    <row r="1735" spans="1:11" x14ac:dyDescent="0.25">
      <c r="A1735">
        <v>48821170</v>
      </c>
      <c r="B1735" t="s">
        <v>8982</v>
      </c>
      <c r="C1735" t="s">
        <v>8983</v>
      </c>
      <c r="D1735" t="s">
        <v>8984</v>
      </c>
      <c r="E1735" t="s">
        <v>8985</v>
      </c>
      <c r="F1735" t="s">
        <v>2096</v>
      </c>
      <c r="G1735" t="s">
        <v>8986</v>
      </c>
      <c r="H1735" s="1">
        <v>45208</v>
      </c>
      <c r="I1735" t="s">
        <v>24</v>
      </c>
      <c r="J1735">
        <v>12</v>
      </c>
      <c r="K1735" s="3">
        <v>1321.76</v>
      </c>
    </row>
    <row r="1736" spans="1:11" x14ac:dyDescent="0.25">
      <c r="A1736">
        <v>19145354</v>
      </c>
      <c r="B1736" t="s">
        <v>8987</v>
      </c>
      <c r="C1736" t="s">
        <v>8988</v>
      </c>
      <c r="D1736" t="s">
        <v>8989</v>
      </c>
      <c r="E1736" t="s">
        <v>8990</v>
      </c>
      <c r="F1736" t="s">
        <v>881</v>
      </c>
      <c r="G1736" t="s">
        <v>8991</v>
      </c>
      <c r="H1736" s="1">
        <v>45077</v>
      </c>
      <c r="I1736" t="s">
        <v>24</v>
      </c>
      <c r="J1736">
        <v>11</v>
      </c>
      <c r="K1736" s="3">
        <v>963.35</v>
      </c>
    </row>
    <row r="1737" spans="1:11" x14ac:dyDescent="0.25">
      <c r="A1737">
        <v>76830090</v>
      </c>
      <c r="B1737" t="s">
        <v>8992</v>
      </c>
      <c r="C1737" t="s">
        <v>8993</v>
      </c>
      <c r="D1737" t="s">
        <v>8994</v>
      </c>
      <c r="E1737" t="s">
        <v>8995</v>
      </c>
      <c r="F1737" t="s">
        <v>1058</v>
      </c>
      <c r="G1737" t="s">
        <v>8996</v>
      </c>
      <c r="H1737" s="1">
        <v>45386</v>
      </c>
      <c r="I1737" t="s">
        <v>38</v>
      </c>
      <c r="J1737">
        <v>4</v>
      </c>
      <c r="K1737" s="3">
        <v>821.83</v>
      </c>
    </row>
    <row r="1738" spans="1:11" x14ac:dyDescent="0.25">
      <c r="A1738">
        <v>81808190</v>
      </c>
      <c r="B1738" t="s">
        <v>8997</v>
      </c>
      <c r="C1738" t="s">
        <v>8998</v>
      </c>
      <c r="D1738" t="s">
        <v>8999</v>
      </c>
      <c r="E1738" t="s">
        <v>9000</v>
      </c>
      <c r="F1738" t="s">
        <v>8255</v>
      </c>
      <c r="G1738" t="s">
        <v>9001</v>
      </c>
      <c r="H1738" s="1">
        <v>45113</v>
      </c>
      <c r="I1738" t="s">
        <v>24</v>
      </c>
      <c r="J1738">
        <v>1</v>
      </c>
      <c r="K1738" s="3">
        <v>796.97</v>
      </c>
    </row>
    <row r="1739" spans="1:11" x14ac:dyDescent="0.25">
      <c r="A1739">
        <v>40986000</v>
      </c>
      <c r="B1739" t="s">
        <v>9002</v>
      </c>
      <c r="C1739" t="s">
        <v>9003</v>
      </c>
      <c r="D1739" t="s">
        <v>9004</v>
      </c>
      <c r="E1739" t="s">
        <v>9005</v>
      </c>
      <c r="F1739" t="s">
        <v>4013</v>
      </c>
      <c r="G1739" t="s">
        <v>9006</v>
      </c>
      <c r="H1739" s="1">
        <v>45216</v>
      </c>
      <c r="I1739" t="s">
        <v>17</v>
      </c>
      <c r="J1739">
        <v>20</v>
      </c>
      <c r="K1739" s="3">
        <v>223.79</v>
      </c>
    </row>
    <row r="1740" spans="1:11" x14ac:dyDescent="0.25">
      <c r="A1740">
        <v>60495351</v>
      </c>
      <c r="B1740" t="s">
        <v>9007</v>
      </c>
      <c r="C1740" t="s">
        <v>9008</v>
      </c>
      <c r="D1740" t="s">
        <v>9009</v>
      </c>
      <c r="E1740" t="s">
        <v>9010</v>
      </c>
      <c r="F1740" t="s">
        <v>2543</v>
      </c>
      <c r="G1740" t="s">
        <v>9011</v>
      </c>
      <c r="H1740" s="1">
        <v>45040</v>
      </c>
      <c r="I1740" t="s">
        <v>38</v>
      </c>
      <c r="J1740">
        <v>11</v>
      </c>
      <c r="K1740" s="3">
        <v>407.03</v>
      </c>
    </row>
    <row r="1741" spans="1:11" x14ac:dyDescent="0.25">
      <c r="A1741">
        <v>39261715</v>
      </c>
      <c r="B1741" t="s">
        <v>9012</v>
      </c>
      <c r="C1741" t="s">
        <v>9013</v>
      </c>
      <c r="D1741" t="s">
        <v>9014</v>
      </c>
      <c r="E1741" t="s">
        <v>9015</v>
      </c>
      <c r="F1741" t="s">
        <v>3637</v>
      </c>
      <c r="G1741" t="s">
        <v>9016</v>
      </c>
      <c r="H1741" s="1">
        <v>45287</v>
      </c>
      <c r="I1741" t="s">
        <v>17</v>
      </c>
      <c r="J1741">
        <v>19</v>
      </c>
      <c r="K1741" s="3">
        <v>1974.33</v>
      </c>
    </row>
    <row r="1742" spans="1:11" x14ac:dyDescent="0.25">
      <c r="A1742">
        <v>63793401</v>
      </c>
      <c r="B1742" t="s">
        <v>9017</v>
      </c>
      <c r="C1742" t="s">
        <v>9018</v>
      </c>
      <c r="D1742" t="s">
        <v>9019</v>
      </c>
      <c r="E1742" t="s">
        <v>9020</v>
      </c>
      <c r="F1742" t="s">
        <v>339</v>
      </c>
      <c r="G1742" t="s">
        <v>9021</v>
      </c>
      <c r="H1742" s="1">
        <v>45375</v>
      </c>
      <c r="I1742" t="s">
        <v>31</v>
      </c>
      <c r="J1742">
        <v>2</v>
      </c>
      <c r="K1742" s="3">
        <v>1901.32</v>
      </c>
    </row>
    <row r="1743" spans="1:11" x14ac:dyDescent="0.25">
      <c r="A1743">
        <v>27746432</v>
      </c>
      <c r="B1743" t="s">
        <v>9022</v>
      </c>
      <c r="C1743" t="s">
        <v>9023</v>
      </c>
      <c r="D1743" t="s">
        <v>9024</v>
      </c>
      <c r="E1743" t="s">
        <v>9025</v>
      </c>
      <c r="F1743" t="s">
        <v>556</v>
      </c>
      <c r="G1743" t="s">
        <v>9026</v>
      </c>
      <c r="H1743" s="1">
        <v>45136</v>
      </c>
      <c r="I1743" t="s">
        <v>24</v>
      </c>
      <c r="J1743">
        <v>10</v>
      </c>
      <c r="K1743" s="3">
        <v>1261.3499999999999</v>
      </c>
    </row>
    <row r="1744" spans="1:11" x14ac:dyDescent="0.25">
      <c r="A1744">
        <v>51670882</v>
      </c>
      <c r="B1744" t="s">
        <v>9027</v>
      </c>
      <c r="C1744" t="s">
        <v>9028</v>
      </c>
      <c r="D1744" t="s">
        <v>9029</v>
      </c>
      <c r="E1744" t="s">
        <v>9030</v>
      </c>
      <c r="F1744" t="s">
        <v>297</v>
      </c>
      <c r="G1744" t="s">
        <v>9031</v>
      </c>
      <c r="H1744" s="1">
        <v>45562</v>
      </c>
      <c r="I1744" t="s">
        <v>24</v>
      </c>
      <c r="J1744">
        <v>11</v>
      </c>
      <c r="K1744" s="3">
        <v>1351.67</v>
      </c>
    </row>
    <row r="1745" spans="1:11" x14ac:dyDescent="0.25">
      <c r="A1745">
        <v>61020</v>
      </c>
      <c r="B1745" t="s">
        <v>9032</v>
      </c>
      <c r="C1745" t="s">
        <v>9033</v>
      </c>
      <c r="D1745" t="s">
        <v>9034</v>
      </c>
      <c r="E1745" t="s">
        <v>9035</v>
      </c>
      <c r="F1745" t="s">
        <v>2624</v>
      </c>
      <c r="G1745" t="s">
        <v>9036</v>
      </c>
      <c r="H1745" s="1">
        <v>45500</v>
      </c>
      <c r="I1745" t="s">
        <v>38</v>
      </c>
      <c r="J1745">
        <v>19</v>
      </c>
      <c r="K1745" s="3">
        <v>1703.16</v>
      </c>
    </row>
    <row r="1746" spans="1:11" x14ac:dyDescent="0.25">
      <c r="A1746">
        <v>46802633</v>
      </c>
      <c r="B1746" t="s">
        <v>9037</v>
      </c>
      <c r="C1746" t="s">
        <v>9038</v>
      </c>
      <c r="D1746" t="s">
        <v>9039</v>
      </c>
      <c r="E1746" t="s">
        <v>9040</v>
      </c>
      <c r="F1746" t="s">
        <v>619</v>
      </c>
      <c r="G1746" t="s">
        <v>9041</v>
      </c>
      <c r="H1746" s="1">
        <v>45340</v>
      </c>
      <c r="I1746" t="s">
        <v>17</v>
      </c>
      <c r="J1746">
        <v>6</v>
      </c>
      <c r="K1746" s="3">
        <v>617.22</v>
      </c>
    </row>
    <row r="1747" spans="1:11" x14ac:dyDescent="0.25">
      <c r="A1747">
        <v>63083547</v>
      </c>
      <c r="B1747" t="s">
        <v>9042</v>
      </c>
      <c r="C1747" t="s">
        <v>9043</v>
      </c>
      <c r="D1747" t="s">
        <v>9044</v>
      </c>
      <c r="E1747" t="s">
        <v>9045</v>
      </c>
      <c r="F1747" t="s">
        <v>4957</v>
      </c>
      <c r="G1747" t="s">
        <v>9046</v>
      </c>
      <c r="H1747" s="1">
        <v>45267</v>
      </c>
      <c r="I1747" t="s">
        <v>31</v>
      </c>
      <c r="J1747">
        <v>10</v>
      </c>
      <c r="K1747" s="3">
        <v>900.07</v>
      </c>
    </row>
    <row r="1748" spans="1:11" x14ac:dyDescent="0.25">
      <c r="A1748">
        <v>17106161</v>
      </c>
      <c r="B1748" t="s">
        <v>9047</v>
      </c>
      <c r="C1748" t="s">
        <v>9048</v>
      </c>
      <c r="D1748" t="s">
        <v>9049</v>
      </c>
      <c r="E1748" t="s">
        <v>9050</v>
      </c>
      <c r="F1748" t="s">
        <v>562</v>
      </c>
      <c r="G1748" t="s">
        <v>9051</v>
      </c>
      <c r="H1748" s="1">
        <v>45413</v>
      </c>
      <c r="I1748" t="s">
        <v>24</v>
      </c>
      <c r="J1748">
        <v>9</v>
      </c>
      <c r="K1748" s="3">
        <v>331.15</v>
      </c>
    </row>
    <row r="1749" spans="1:11" x14ac:dyDescent="0.25">
      <c r="A1749">
        <v>54797119</v>
      </c>
      <c r="B1749" t="s">
        <v>9052</v>
      </c>
      <c r="C1749" t="s">
        <v>9053</v>
      </c>
      <c r="D1749" t="s">
        <v>9054</v>
      </c>
      <c r="E1749" t="s">
        <v>9055</v>
      </c>
      <c r="F1749" t="s">
        <v>2090</v>
      </c>
      <c r="G1749" t="s">
        <v>9056</v>
      </c>
      <c r="H1749" s="1">
        <v>45279</v>
      </c>
      <c r="I1749" t="s">
        <v>17</v>
      </c>
      <c r="J1749">
        <v>14</v>
      </c>
      <c r="K1749" s="3">
        <v>1673.74</v>
      </c>
    </row>
    <row r="1750" spans="1:11" x14ac:dyDescent="0.25">
      <c r="A1750">
        <v>62721353</v>
      </c>
      <c r="B1750" t="s">
        <v>9057</v>
      </c>
      <c r="C1750" t="s">
        <v>9058</v>
      </c>
      <c r="D1750" t="s">
        <v>9059</v>
      </c>
      <c r="E1750" t="s">
        <v>9060</v>
      </c>
      <c r="F1750" t="s">
        <v>2549</v>
      </c>
      <c r="G1750" t="s">
        <v>9061</v>
      </c>
      <c r="H1750" s="1">
        <v>45577</v>
      </c>
      <c r="I1750" t="s">
        <v>31</v>
      </c>
      <c r="J1750">
        <v>13</v>
      </c>
      <c r="K1750" s="3">
        <v>992.9</v>
      </c>
    </row>
    <row r="1751" spans="1:11" x14ac:dyDescent="0.25">
      <c r="A1751">
        <v>40587811</v>
      </c>
      <c r="B1751" t="s">
        <v>9062</v>
      </c>
      <c r="C1751" t="s">
        <v>9063</v>
      </c>
      <c r="D1751" t="s">
        <v>9064</v>
      </c>
      <c r="E1751" t="s">
        <v>9065</v>
      </c>
      <c r="F1751" t="s">
        <v>963</v>
      </c>
      <c r="G1751" t="s">
        <v>9066</v>
      </c>
      <c r="H1751" s="1">
        <v>45275</v>
      </c>
      <c r="I1751" t="s">
        <v>24</v>
      </c>
      <c r="J1751">
        <v>5</v>
      </c>
      <c r="K1751" s="3">
        <v>724.63</v>
      </c>
    </row>
    <row r="1752" spans="1:11" x14ac:dyDescent="0.25">
      <c r="A1752">
        <v>25520143</v>
      </c>
      <c r="B1752" t="s">
        <v>9067</v>
      </c>
      <c r="C1752" t="s">
        <v>9068</v>
      </c>
      <c r="D1752" t="s">
        <v>9069</v>
      </c>
      <c r="E1752" t="s">
        <v>9070</v>
      </c>
      <c r="F1752" t="s">
        <v>697</v>
      </c>
      <c r="G1752" t="s">
        <v>9071</v>
      </c>
      <c r="H1752" s="1">
        <v>45314</v>
      </c>
      <c r="I1752" t="s">
        <v>38</v>
      </c>
      <c r="J1752">
        <v>10</v>
      </c>
      <c r="K1752" s="3">
        <v>1133.0999999999999</v>
      </c>
    </row>
    <row r="1753" spans="1:11" x14ac:dyDescent="0.25">
      <c r="A1753">
        <v>81377917</v>
      </c>
      <c r="B1753" t="s">
        <v>9072</v>
      </c>
      <c r="C1753" t="s">
        <v>9073</v>
      </c>
      <c r="D1753" t="s">
        <v>9074</v>
      </c>
      <c r="E1753" t="s">
        <v>9075</v>
      </c>
      <c r="F1753" t="s">
        <v>251</v>
      </c>
      <c r="G1753" t="s">
        <v>9076</v>
      </c>
      <c r="H1753" s="1">
        <v>45039</v>
      </c>
      <c r="I1753" t="s">
        <v>24</v>
      </c>
      <c r="J1753">
        <v>16</v>
      </c>
      <c r="K1753" s="3">
        <v>739.14</v>
      </c>
    </row>
    <row r="1754" spans="1:11" x14ac:dyDescent="0.25">
      <c r="A1754">
        <v>49433260</v>
      </c>
      <c r="B1754" t="s">
        <v>9077</v>
      </c>
      <c r="C1754" t="s">
        <v>9078</v>
      </c>
      <c r="D1754" t="s">
        <v>9079</v>
      </c>
      <c r="E1754" t="s">
        <v>9080</v>
      </c>
      <c r="F1754" t="s">
        <v>280</v>
      </c>
      <c r="G1754" t="s">
        <v>9081</v>
      </c>
      <c r="H1754" s="1">
        <v>45432</v>
      </c>
      <c r="I1754" t="s">
        <v>17</v>
      </c>
      <c r="J1754">
        <v>17</v>
      </c>
      <c r="K1754" s="3">
        <v>307.02999999999997</v>
      </c>
    </row>
    <row r="1755" spans="1:11" x14ac:dyDescent="0.25">
      <c r="A1755">
        <v>40117357</v>
      </c>
      <c r="B1755" t="s">
        <v>9082</v>
      </c>
      <c r="C1755" t="s">
        <v>9083</v>
      </c>
      <c r="D1755" t="s">
        <v>9084</v>
      </c>
      <c r="E1755" t="s">
        <v>9085</v>
      </c>
      <c r="F1755" t="s">
        <v>2188</v>
      </c>
      <c r="G1755" t="s">
        <v>9086</v>
      </c>
      <c r="H1755" s="1">
        <v>45005</v>
      </c>
      <c r="I1755" t="s">
        <v>38</v>
      </c>
      <c r="J1755">
        <v>16</v>
      </c>
      <c r="K1755" s="3">
        <v>753.81</v>
      </c>
    </row>
    <row r="1756" spans="1:11" x14ac:dyDescent="0.25">
      <c r="A1756">
        <v>81102955</v>
      </c>
      <c r="B1756" t="s">
        <v>9087</v>
      </c>
      <c r="C1756" t="s">
        <v>9088</v>
      </c>
      <c r="D1756" t="s">
        <v>9089</v>
      </c>
      <c r="E1756" t="s">
        <v>9090</v>
      </c>
      <c r="F1756" t="s">
        <v>975</v>
      </c>
      <c r="G1756" t="s">
        <v>9091</v>
      </c>
      <c r="H1756" s="1">
        <v>45485</v>
      </c>
      <c r="I1756" t="s">
        <v>17</v>
      </c>
      <c r="J1756">
        <v>16</v>
      </c>
      <c r="K1756" s="3">
        <v>1403.68</v>
      </c>
    </row>
    <row r="1757" spans="1:11" x14ac:dyDescent="0.25">
      <c r="A1757">
        <v>40192266</v>
      </c>
      <c r="B1757" t="s">
        <v>9092</v>
      </c>
      <c r="C1757" t="s">
        <v>9093</v>
      </c>
      <c r="D1757" t="s">
        <v>9094</v>
      </c>
      <c r="E1757" t="s">
        <v>9095</v>
      </c>
      <c r="F1757" t="s">
        <v>789</v>
      </c>
      <c r="G1757" t="s">
        <v>9096</v>
      </c>
      <c r="H1757" s="1">
        <v>45355</v>
      </c>
      <c r="I1757" t="s">
        <v>38</v>
      </c>
      <c r="J1757">
        <v>19</v>
      </c>
      <c r="K1757" s="3">
        <v>1893.6</v>
      </c>
    </row>
    <row r="1758" spans="1:11" x14ac:dyDescent="0.25">
      <c r="A1758">
        <v>51669263</v>
      </c>
      <c r="B1758" t="s">
        <v>9097</v>
      </c>
      <c r="C1758" t="s">
        <v>9098</v>
      </c>
      <c r="D1758" t="s">
        <v>9099</v>
      </c>
      <c r="E1758" t="s">
        <v>9100</v>
      </c>
      <c r="F1758" t="s">
        <v>691</v>
      </c>
      <c r="G1758" t="s">
        <v>9101</v>
      </c>
      <c r="H1758" s="1">
        <v>45192</v>
      </c>
      <c r="I1758" t="s">
        <v>24</v>
      </c>
      <c r="J1758">
        <v>2</v>
      </c>
      <c r="K1758" s="3">
        <v>1698.87</v>
      </c>
    </row>
    <row r="1759" spans="1:11" x14ac:dyDescent="0.25">
      <c r="A1759">
        <v>85831746</v>
      </c>
      <c r="B1759" t="s">
        <v>9102</v>
      </c>
      <c r="C1759" t="s">
        <v>9103</v>
      </c>
      <c r="D1759" t="s">
        <v>9104</v>
      </c>
      <c r="E1759" t="s">
        <v>9105</v>
      </c>
      <c r="F1759" t="s">
        <v>413</v>
      </c>
      <c r="G1759" t="s">
        <v>9106</v>
      </c>
      <c r="H1759" s="1">
        <v>45180</v>
      </c>
      <c r="I1759" t="s">
        <v>31</v>
      </c>
      <c r="J1759">
        <v>18</v>
      </c>
      <c r="K1759" s="3">
        <v>952.61</v>
      </c>
    </row>
    <row r="1760" spans="1:11" x14ac:dyDescent="0.25">
      <c r="A1760">
        <v>97466783</v>
      </c>
      <c r="B1760" t="s">
        <v>9107</v>
      </c>
      <c r="C1760" t="s">
        <v>9108</v>
      </c>
      <c r="D1760" t="s">
        <v>9109</v>
      </c>
      <c r="E1760" t="s">
        <v>9110</v>
      </c>
      <c r="F1760" t="s">
        <v>1423</v>
      </c>
      <c r="G1760" t="s">
        <v>9111</v>
      </c>
      <c r="H1760" s="1">
        <v>45023</v>
      </c>
      <c r="I1760" t="s">
        <v>17</v>
      </c>
      <c r="J1760">
        <v>8</v>
      </c>
      <c r="K1760" s="3">
        <v>952.96</v>
      </c>
    </row>
    <row r="1761" spans="1:11" x14ac:dyDescent="0.25">
      <c r="A1761">
        <v>23982977</v>
      </c>
      <c r="B1761" t="s">
        <v>9112</v>
      </c>
      <c r="C1761" t="s">
        <v>9113</v>
      </c>
      <c r="D1761" t="s">
        <v>9114</v>
      </c>
      <c r="E1761" t="s">
        <v>9115</v>
      </c>
      <c r="F1761" t="s">
        <v>2435</v>
      </c>
      <c r="G1761" t="s">
        <v>9116</v>
      </c>
      <c r="H1761" s="1">
        <v>45111</v>
      </c>
      <c r="I1761" t="s">
        <v>38</v>
      </c>
      <c r="J1761">
        <v>2</v>
      </c>
      <c r="K1761" s="3">
        <v>1863.55</v>
      </c>
    </row>
    <row r="1762" spans="1:11" x14ac:dyDescent="0.25">
      <c r="A1762">
        <v>79695653</v>
      </c>
      <c r="B1762" t="s">
        <v>9117</v>
      </c>
      <c r="C1762" t="s">
        <v>9118</v>
      </c>
      <c r="D1762" t="s">
        <v>9119</v>
      </c>
      <c r="E1762" t="s">
        <v>9120</v>
      </c>
      <c r="F1762" t="s">
        <v>1144</v>
      </c>
      <c r="G1762" t="s">
        <v>9121</v>
      </c>
      <c r="H1762" s="1">
        <v>45145</v>
      </c>
      <c r="I1762" t="s">
        <v>31</v>
      </c>
      <c r="J1762">
        <v>11</v>
      </c>
      <c r="K1762" s="3">
        <v>728.65</v>
      </c>
    </row>
    <row r="1763" spans="1:11" x14ac:dyDescent="0.25">
      <c r="A1763">
        <v>83577942</v>
      </c>
      <c r="B1763" t="s">
        <v>9122</v>
      </c>
      <c r="C1763" t="s">
        <v>9123</v>
      </c>
      <c r="D1763" t="s">
        <v>9124</v>
      </c>
      <c r="E1763" t="s">
        <v>9125</v>
      </c>
      <c r="F1763" t="s">
        <v>946</v>
      </c>
      <c r="G1763" t="s">
        <v>9126</v>
      </c>
      <c r="H1763" s="1">
        <v>45515</v>
      </c>
      <c r="I1763" t="s">
        <v>38</v>
      </c>
      <c r="J1763">
        <v>16</v>
      </c>
      <c r="K1763" s="3">
        <v>866.2</v>
      </c>
    </row>
    <row r="1764" spans="1:11" x14ac:dyDescent="0.25">
      <c r="A1764">
        <v>44149982</v>
      </c>
      <c r="B1764" t="s">
        <v>9127</v>
      </c>
      <c r="C1764" t="s">
        <v>9128</v>
      </c>
      <c r="D1764" t="s">
        <v>9129</v>
      </c>
      <c r="E1764" t="s">
        <v>9130</v>
      </c>
      <c r="F1764" t="s">
        <v>669</v>
      </c>
      <c r="G1764" t="s">
        <v>9131</v>
      </c>
      <c r="H1764" s="1">
        <v>45154</v>
      </c>
      <c r="I1764" t="s">
        <v>38</v>
      </c>
      <c r="J1764">
        <v>7</v>
      </c>
      <c r="K1764" s="3">
        <v>1224.69</v>
      </c>
    </row>
    <row r="1765" spans="1:11" x14ac:dyDescent="0.25">
      <c r="A1765">
        <v>46686696</v>
      </c>
      <c r="B1765" t="s">
        <v>9132</v>
      </c>
      <c r="C1765" t="s">
        <v>9133</v>
      </c>
      <c r="D1765" t="s">
        <v>9134</v>
      </c>
      <c r="E1765" t="s">
        <v>9135</v>
      </c>
      <c r="F1765" t="s">
        <v>580</v>
      </c>
      <c r="G1765" t="s">
        <v>9136</v>
      </c>
      <c r="H1765" s="1">
        <v>45353</v>
      </c>
      <c r="I1765" t="s">
        <v>17</v>
      </c>
      <c r="J1765">
        <v>7</v>
      </c>
      <c r="K1765" s="3">
        <v>968.93</v>
      </c>
    </row>
    <row r="1766" spans="1:11" x14ac:dyDescent="0.25">
      <c r="A1766">
        <v>12184293</v>
      </c>
      <c r="B1766" t="s">
        <v>9137</v>
      </c>
      <c r="C1766" t="s">
        <v>9138</v>
      </c>
      <c r="D1766" t="s">
        <v>9139</v>
      </c>
      <c r="E1766" t="s">
        <v>9140</v>
      </c>
      <c r="F1766" t="s">
        <v>4619</v>
      </c>
      <c r="G1766" t="s">
        <v>9141</v>
      </c>
      <c r="H1766" s="1">
        <v>45093</v>
      </c>
      <c r="I1766" t="s">
        <v>24</v>
      </c>
      <c r="J1766">
        <v>7</v>
      </c>
      <c r="K1766" s="3">
        <v>1811.32</v>
      </c>
    </row>
    <row r="1767" spans="1:11" x14ac:dyDescent="0.25">
      <c r="A1767">
        <v>19084027</v>
      </c>
      <c r="B1767" t="s">
        <v>9142</v>
      </c>
      <c r="C1767" t="s">
        <v>9143</v>
      </c>
      <c r="D1767" t="s">
        <v>9144</v>
      </c>
      <c r="E1767" t="s">
        <v>9145</v>
      </c>
      <c r="F1767" t="s">
        <v>3596</v>
      </c>
      <c r="G1767" t="s">
        <v>9146</v>
      </c>
      <c r="H1767" s="1">
        <v>45137</v>
      </c>
      <c r="I1767" t="s">
        <v>38</v>
      </c>
      <c r="J1767">
        <v>20</v>
      </c>
      <c r="K1767" s="3">
        <v>908.28</v>
      </c>
    </row>
    <row r="1768" spans="1:11" x14ac:dyDescent="0.25">
      <c r="A1768">
        <v>77559557</v>
      </c>
      <c r="B1768" t="s">
        <v>9147</v>
      </c>
      <c r="C1768" t="s">
        <v>9148</v>
      </c>
      <c r="D1768" t="s">
        <v>9149</v>
      </c>
      <c r="E1768" t="s">
        <v>9150</v>
      </c>
      <c r="F1768" t="s">
        <v>2811</v>
      </c>
      <c r="G1768" t="s">
        <v>9151</v>
      </c>
      <c r="H1768" s="1">
        <v>45166</v>
      </c>
      <c r="I1768" t="s">
        <v>38</v>
      </c>
      <c r="J1768">
        <v>9</v>
      </c>
      <c r="K1768" s="3">
        <v>601.15</v>
      </c>
    </row>
    <row r="1769" spans="1:11" x14ac:dyDescent="0.25">
      <c r="A1769">
        <v>34713143</v>
      </c>
      <c r="B1769" t="s">
        <v>9152</v>
      </c>
      <c r="C1769" t="s">
        <v>9153</v>
      </c>
      <c r="D1769" t="s">
        <v>9154</v>
      </c>
      <c r="E1769" t="s">
        <v>9155</v>
      </c>
      <c r="F1769" t="s">
        <v>425</v>
      </c>
      <c r="G1769" t="s">
        <v>9156</v>
      </c>
      <c r="H1769" s="1">
        <v>45507</v>
      </c>
      <c r="I1769" t="s">
        <v>17</v>
      </c>
      <c r="J1769">
        <v>16</v>
      </c>
      <c r="K1769" s="3">
        <v>1380.2</v>
      </c>
    </row>
    <row r="1770" spans="1:11" x14ac:dyDescent="0.25">
      <c r="A1770">
        <v>75073623</v>
      </c>
      <c r="B1770" t="s">
        <v>9157</v>
      </c>
      <c r="C1770" t="s">
        <v>9158</v>
      </c>
      <c r="D1770" t="s">
        <v>9159</v>
      </c>
      <c r="E1770" t="s">
        <v>9160</v>
      </c>
      <c r="F1770" t="s">
        <v>2284</v>
      </c>
      <c r="G1770" t="s">
        <v>9161</v>
      </c>
      <c r="H1770" s="1">
        <v>45431</v>
      </c>
      <c r="I1770" t="s">
        <v>38</v>
      </c>
      <c r="J1770">
        <v>19</v>
      </c>
      <c r="K1770" s="3">
        <v>1042.05</v>
      </c>
    </row>
    <row r="1771" spans="1:11" x14ac:dyDescent="0.25">
      <c r="A1771">
        <v>12415659</v>
      </c>
      <c r="B1771" t="s">
        <v>9162</v>
      </c>
      <c r="C1771" t="s">
        <v>9163</v>
      </c>
      <c r="D1771" t="s">
        <v>9164</v>
      </c>
      <c r="E1771" t="s">
        <v>9165</v>
      </c>
      <c r="F1771" t="s">
        <v>1334</v>
      </c>
      <c r="G1771" t="s">
        <v>9166</v>
      </c>
      <c r="H1771" s="1">
        <v>45442</v>
      </c>
      <c r="I1771" t="s">
        <v>38</v>
      </c>
      <c r="J1771">
        <v>10</v>
      </c>
      <c r="K1771" s="3">
        <v>1786.5</v>
      </c>
    </row>
    <row r="1772" spans="1:11" x14ac:dyDescent="0.25">
      <c r="A1772">
        <v>5277675</v>
      </c>
      <c r="B1772" t="s">
        <v>9167</v>
      </c>
      <c r="C1772" t="s">
        <v>9168</v>
      </c>
      <c r="D1772" t="s">
        <v>9169</v>
      </c>
      <c r="E1772" t="s">
        <v>9170</v>
      </c>
      <c r="F1772" t="s">
        <v>910</v>
      </c>
      <c r="G1772" t="s">
        <v>9171</v>
      </c>
      <c r="H1772" s="1">
        <v>45587</v>
      </c>
      <c r="I1772" t="s">
        <v>17</v>
      </c>
      <c r="J1772">
        <v>9</v>
      </c>
      <c r="K1772" s="3">
        <v>1312.8</v>
      </c>
    </row>
    <row r="1773" spans="1:11" x14ac:dyDescent="0.25">
      <c r="A1773">
        <v>81420960</v>
      </c>
      <c r="B1773" t="s">
        <v>9172</v>
      </c>
      <c r="C1773" t="s">
        <v>9173</v>
      </c>
      <c r="D1773" t="s">
        <v>9174</v>
      </c>
      <c r="E1773" t="s">
        <v>9175</v>
      </c>
      <c r="F1773" t="s">
        <v>2217</v>
      </c>
      <c r="G1773" t="s">
        <v>9176</v>
      </c>
      <c r="H1773" s="1">
        <v>45067</v>
      </c>
      <c r="I1773" t="s">
        <v>24</v>
      </c>
      <c r="J1773">
        <v>2</v>
      </c>
      <c r="K1773" s="3">
        <v>269.39999999999998</v>
      </c>
    </row>
    <row r="1774" spans="1:11" x14ac:dyDescent="0.25">
      <c r="A1774">
        <v>97144544</v>
      </c>
      <c r="B1774" t="s">
        <v>9177</v>
      </c>
      <c r="C1774" t="s">
        <v>9178</v>
      </c>
      <c r="D1774" t="s">
        <v>9179</v>
      </c>
      <c r="E1774" t="s">
        <v>9180</v>
      </c>
      <c r="F1774" t="s">
        <v>526</v>
      </c>
      <c r="G1774" t="s">
        <v>9181</v>
      </c>
      <c r="H1774" s="1">
        <v>45517</v>
      </c>
      <c r="I1774" t="s">
        <v>31</v>
      </c>
      <c r="J1774">
        <v>12</v>
      </c>
      <c r="K1774" s="3">
        <v>1754.04</v>
      </c>
    </row>
    <row r="1775" spans="1:11" x14ac:dyDescent="0.25">
      <c r="A1775">
        <v>6856445</v>
      </c>
      <c r="B1775" t="s">
        <v>9182</v>
      </c>
      <c r="C1775" t="s">
        <v>9183</v>
      </c>
      <c r="D1775" t="s">
        <v>9184</v>
      </c>
      <c r="E1775" t="s">
        <v>9185</v>
      </c>
      <c r="F1775" t="s">
        <v>1127</v>
      </c>
      <c r="G1775" t="s">
        <v>9186</v>
      </c>
      <c r="H1775" s="1">
        <v>45314</v>
      </c>
      <c r="I1775" t="s">
        <v>38</v>
      </c>
      <c r="J1775">
        <v>5</v>
      </c>
      <c r="K1775" s="3">
        <v>1932.51</v>
      </c>
    </row>
    <row r="1776" spans="1:11" x14ac:dyDescent="0.25">
      <c r="A1776">
        <v>70363568</v>
      </c>
      <c r="B1776" t="s">
        <v>9187</v>
      </c>
      <c r="C1776" t="s">
        <v>9188</v>
      </c>
      <c r="D1776" t="s">
        <v>9189</v>
      </c>
      <c r="E1776" t="s">
        <v>9190</v>
      </c>
      <c r="F1776" t="s">
        <v>1363</v>
      </c>
      <c r="G1776" t="s">
        <v>9191</v>
      </c>
      <c r="H1776" s="1">
        <v>45141</v>
      </c>
      <c r="I1776" t="s">
        <v>38</v>
      </c>
      <c r="J1776">
        <v>13</v>
      </c>
      <c r="K1776" s="3">
        <v>1632.23</v>
      </c>
    </row>
    <row r="1777" spans="1:11" x14ac:dyDescent="0.25">
      <c r="A1777">
        <v>10019218</v>
      </c>
      <c r="B1777" t="s">
        <v>9192</v>
      </c>
      <c r="C1777" t="s">
        <v>9193</v>
      </c>
      <c r="D1777" t="s">
        <v>9194</v>
      </c>
      <c r="E1777" t="s">
        <v>9195</v>
      </c>
      <c r="F1777" t="s">
        <v>315</v>
      </c>
      <c r="G1777" t="s">
        <v>9196</v>
      </c>
      <c r="H1777" s="1">
        <v>45166</v>
      </c>
      <c r="I1777" t="s">
        <v>38</v>
      </c>
      <c r="J1777">
        <v>7</v>
      </c>
      <c r="K1777" s="3">
        <v>560.14</v>
      </c>
    </row>
    <row r="1778" spans="1:11" x14ac:dyDescent="0.25">
      <c r="A1778">
        <v>12799092</v>
      </c>
      <c r="B1778" t="s">
        <v>9197</v>
      </c>
      <c r="C1778" t="s">
        <v>9198</v>
      </c>
      <c r="D1778" t="s">
        <v>9199</v>
      </c>
      <c r="E1778" t="s">
        <v>9200</v>
      </c>
      <c r="F1778" t="s">
        <v>3596</v>
      </c>
      <c r="G1778" t="s">
        <v>9201</v>
      </c>
      <c r="H1778" s="1">
        <v>45431</v>
      </c>
      <c r="I1778" t="s">
        <v>24</v>
      </c>
      <c r="J1778">
        <v>5</v>
      </c>
      <c r="K1778" s="3">
        <v>557.19000000000005</v>
      </c>
    </row>
    <row r="1779" spans="1:11" x14ac:dyDescent="0.25">
      <c r="A1779">
        <v>12507907</v>
      </c>
      <c r="B1779" t="s">
        <v>9202</v>
      </c>
      <c r="C1779" t="s">
        <v>9203</v>
      </c>
      <c r="D1779" t="s">
        <v>9204</v>
      </c>
      <c r="E1779" t="s">
        <v>9205</v>
      </c>
      <c r="F1779" t="s">
        <v>1485</v>
      </c>
      <c r="G1779" t="s">
        <v>9206</v>
      </c>
      <c r="H1779" s="1">
        <v>45252</v>
      </c>
      <c r="I1779" t="s">
        <v>31</v>
      </c>
      <c r="J1779">
        <v>19</v>
      </c>
      <c r="K1779" s="3">
        <v>1278.01</v>
      </c>
    </row>
    <row r="1780" spans="1:11" x14ac:dyDescent="0.25">
      <c r="A1780">
        <v>29584848</v>
      </c>
      <c r="B1780" t="s">
        <v>9207</v>
      </c>
      <c r="C1780" t="s">
        <v>9208</v>
      </c>
      <c r="D1780" t="s">
        <v>9209</v>
      </c>
      <c r="E1780" t="s">
        <v>9210</v>
      </c>
      <c r="F1780" t="s">
        <v>1723</v>
      </c>
      <c r="G1780" t="s">
        <v>9211</v>
      </c>
      <c r="H1780" s="1">
        <v>45568</v>
      </c>
      <c r="I1780" t="s">
        <v>17</v>
      </c>
      <c r="J1780">
        <v>11</v>
      </c>
      <c r="K1780" s="3">
        <v>1212.04</v>
      </c>
    </row>
    <row r="1781" spans="1:11" x14ac:dyDescent="0.25">
      <c r="A1781">
        <v>27955158</v>
      </c>
      <c r="B1781" t="s">
        <v>9212</v>
      </c>
      <c r="C1781" t="s">
        <v>9213</v>
      </c>
      <c r="D1781" t="s">
        <v>9214</v>
      </c>
      <c r="E1781" t="s">
        <v>9215</v>
      </c>
      <c r="F1781" t="s">
        <v>946</v>
      </c>
      <c r="G1781" t="s">
        <v>9216</v>
      </c>
      <c r="H1781" s="1">
        <v>45367</v>
      </c>
      <c r="I1781" t="s">
        <v>38</v>
      </c>
      <c r="J1781">
        <v>13</v>
      </c>
      <c r="K1781" s="3">
        <v>1659.73</v>
      </c>
    </row>
    <row r="1782" spans="1:11" x14ac:dyDescent="0.25">
      <c r="A1782">
        <v>13651980</v>
      </c>
      <c r="B1782" t="s">
        <v>9217</v>
      </c>
      <c r="C1782" t="s">
        <v>9218</v>
      </c>
      <c r="D1782" t="s">
        <v>9219</v>
      </c>
      <c r="E1782" t="s">
        <v>9220</v>
      </c>
      <c r="F1782" t="s">
        <v>3575</v>
      </c>
      <c r="G1782" t="s">
        <v>9221</v>
      </c>
      <c r="H1782" s="1">
        <v>45074</v>
      </c>
      <c r="I1782" t="s">
        <v>24</v>
      </c>
      <c r="J1782">
        <v>12</v>
      </c>
      <c r="K1782" s="3">
        <v>308.29000000000002</v>
      </c>
    </row>
    <row r="1783" spans="1:11" x14ac:dyDescent="0.25">
      <c r="A1783">
        <v>90246977</v>
      </c>
      <c r="B1783" t="s">
        <v>9222</v>
      </c>
      <c r="C1783" t="s">
        <v>9223</v>
      </c>
      <c r="D1783" t="s">
        <v>9224</v>
      </c>
      <c r="E1783" t="s">
        <v>9225</v>
      </c>
      <c r="F1783" t="s">
        <v>126</v>
      </c>
      <c r="G1783" t="s">
        <v>9226</v>
      </c>
      <c r="H1783" s="1">
        <v>45051</v>
      </c>
      <c r="I1783" t="s">
        <v>17</v>
      </c>
      <c r="J1783">
        <v>1</v>
      </c>
      <c r="K1783" s="3">
        <v>1375.17</v>
      </c>
    </row>
    <row r="1784" spans="1:11" x14ac:dyDescent="0.25">
      <c r="A1784">
        <v>91614690</v>
      </c>
      <c r="B1784" t="s">
        <v>9227</v>
      </c>
      <c r="C1784" t="s">
        <v>9228</v>
      </c>
      <c r="D1784" t="s">
        <v>9229</v>
      </c>
      <c r="E1784" t="s">
        <v>9230</v>
      </c>
      <c r="F1784" t="s">
        <v>156</v>
      </c>
      <c r="G1784" t="s">
        <v>9231</v>
      </c>
      <c r="H1784" s="1">
        <v>45086</v>
      </c>
      <c r="I1784" t="s">
        <v>17</v>
      </c>
      <c r="J1784">
        <v>18</v>
      </c>
      <c r="K1784" s="3">
        <v>289.7</v>
      </c>
    </row>
    <row r="1785" spans="1:11" x14ac:dyDescent="0.25">
      <c r="A1785">
        <v>92027021</v>
      </c>
      <c r="B1785" t="s">
        <v>9232</v>
      </c>
      <c r="C1785" t="s">
        <v>9233</v>
      </c>
      <c r="D1785" t="s">
        <v>9234</v>
      </c>
      <c r="E1785" t="s">
        <v>9235</v>
      </c>
      <c r="F1785" t="s">
        <v>473</v>
      </c>
      <c r="G1785" t="s">
        <v>9236</v>
      </c>
      <c r="H1785" s="1">
        <v>45582</v>
      </c>
      <c r="I1785" t="s">
        <v>24</v>
      </c>
      <c r="J1785">
        <v>5</v>
      </c>
      <c r="K1785" s="3">
        <v>1279.72</v>
      </c>
    </row>
    <row r="1786" spans="1:11" x14ac:dyDescent="0.25">
      <c r="A1786">
        <v>11493300</v>
      </c>
      <c r="B1786" t="s">
        <v>9237</v>
      </c>
      <c r="C1786" t="s">
        <v>9238</v>
      </c>
      <c r="D1786" t="s">
        <v>9239</v>
      </c>
      <c r="E1786" t="s">
        <v>9240</v>
      </c>
      <c r="F1786" t="s">
        <v>2359</v>
      </c>
      <c r="G1786" t="s">
        <v>9241</v>
      </c>
      <c r="H1786" s="1">
        <v>45499</v>
      </c>
      <c r="I1786" t="s">
        <v>31</v>
      </c>
      <c r="J1786">
        <v>18</v>
      </c>
      <c r="K1786" s="3">
        <v>1025.67</v>
      </c>
    </row>
    <row r="1787" spans="1:11" x14ac:dyDescent="0.25">
      <c r="A1787">
        <v>77862447</v>
      </c>
      <c r="B1787" t="s">
        <v>9242</v>
      </c>
      <c r="C1787" t="s">
        <v>9243</v>
      </c>
      <c r="D1787" t="s">
        <v>9244</v>
      </c>
      <c r="E1787" t="s">
        <v>9245</v>
      </c>
      <c r="F1787" t="s">
        <v>6255</v>
      </c>
      <c r="G1787" t="s">
        <v>9246</v>
      </c>
      <c r="H1787" s="1">
        <v>45121</v>
      </c>
      <c r="I1787" t="s">
        <v>38</v>
      </c>
      <c r="J1787">
        <v>3</v>
      </c>
      <c r="K1787" s="3">
        <v>721.04</v>
      </c>
    </row>
    <row r="1788" spans="1:11" x14ac:dyDescent="0.25">
      <c r="A1788">
        <v>47503133</v>
      </c>
      <c r="B1788" t="s">
        <v>9247</v>
      </c>
      <c r="C1788" t="s">
        <v>9248</v>
      </c>
      <c r="D1788" t="s">
        <v>9249</v>
      </c>
      <c r="E1788" t="s">
        <v>9250</v>
      </c>
      <c r="F1788" t="s">
        <v>4029</v>
      </c>
      <c r="G1788" t="s">
        <v>9251</v>
      </c>
      <c r="H1788" s="1">
        <v>45591</v>
      </c>
      <c r="I1788" t="s">
        <v>24</v>
      </c>
      <c r="J1788">
        <v>12</v>
      </c>
      <c r="K1788" s="3">
        <v>1614.04</v>
      </c>
    </row>
    <row r="1789" spans="1:11" x14ac:dyDescent="0.25">
      <c r="A1789">
        <v>65745775</v>
      </c>
      <c r="B1789" t="s">
        <v>9252</v>
      </c>
      <c r="C1789" t="s">
        <v>9253</v>
      </c>
      <c r="D1789" t="s">
        <v>9254</v>
      </c>
      <c r="E1789" t="s">
        <v>9255</v>
      </c>
      <c r="F1789" t="s">
        <v>67</v>
      </c>
      <c r="G1789" t="s">
        <v>9256</v>
      </c>
      <c r="H1789" s="1">
        <v>45268</v>
      </c>
      <c r="I1789" t="s">
        <v>24</v>
      </c>
      <c r="J1789">
        <v>4</v>
      </c>
      <c r="K1789" s="3">
        <v>1021.23</v>
      </c>
    </row>
    <row r="1790" spans="1:11" x14ac:dyDescent="0.25">
      <c r="A1790">
        <v>89867195</v>
      </c>
      <c r="B1790" t="s">
        <v>9257</v>
      </c>
      <c r="C1790" t="s">
        <v>9258</v>
      </c>
      <c r="D1790" t="s">
        <v>9259</v>
      </c>
      <c r="E1790" t="s">
        <v>9260</v>
      </c>
      <c r="F1790" t="s">
        <v>922</v>
      </c>
      <c r="G1790" t="s">
        <v>9261</v>
      </c>
      <c r="H1790" s="1">
        <v>45210</v>
      </c>
      <c r="I1790" t="s">
        <v>17</v>
      </c>
      <c r="J1790">
        <v>10</v>
      </c>
      <c r="K1790" s="3">
        <v>409.49</v>
      </c>
    </row>
    <row r="1791" spans="1:11" x14ac:dyDescent="0.25">
      <c r="A1791">
        <v>6247821</v>
      </c>
      <c r="B1791" t="s">
        <v>9262</v>
      </c>
      <c r="C1791" t="s">
        <v>9263</v>
      </c>
      <c r="D1791" t="s">
        <v>9264</v>
      </c>
      <c r="E1791" t="s">
        <v>9265</v>
      </c>
      <c r="F1791" t="s">
        <v>1206</v>
      </c>
      <c r="G1791" t="s">
        <v>9266</v>
      </c>
      <c r="H1791" s="1">
        <v>45122</v>
      </c>
      <c r="I1791" t="s">
        <v>31</v>
      </c>
      <c r="J1791">
        <v>15</v>
      </c>
      <c r="K1791" s="3">
        <v>1832.58</v>
      </c>
    </row>
    <row r="1792" spans="1:11" x14ac:dyDescent="0.25">
      <c r="A1792">
        <v>73393269</v>
      </c>
      <c r="B1792" t="s">
        <v>9267</v>
      </c>
      <c r="C1792" t="s">
        <v>9268</v>
      </c>
      <c r="D1792" t="s">
        <v>9269</v>
      </c>
      <c r="E1792" t="s">
        <v>9270</v>
      </c>
      <c r="F1792" t="s">
        <v>6699</v>
      </c>
      <c r="G1792" t="s">
        <v>9271</v>
      </c>
      <c r="H1792" s="1">
        <v>45454</v>
      </c>
      <c r="I1792" t="s">
        <v>31</v>
      </c>
      <c r="J1792">
        <v>8</v>
      </c>
      <c r="K1792" s="3">
        <v>1615.2</v>
      </c>
    </row>
    <row r="1793" spans="1:11" x14ac:dyDescent="0.25">
      <c r="A1793">
        <v>48716374</v>
      </c>
      <c r="B1793" t="s">
        <v>9272</v>
      </c>
      <c r="C1793" t="s">
        <v>9273</v>
      </c>
      <c r="D1793" t="s">
        <v>9274</v>
      </c>
      <c r="E1793" t="s">
        <v>9275</v>
      </c>
      <c r="F1793" t="s">
        <v>162</v>
      </c>
      <c r="G1793" t="s">
        <v>9276</v>
      </c>
      <c r="H1793" s="1">
        <v>45047</v>
      </c>
      <c r="I1793" t="s">
        <v>17</v>
      </c>
      <c r="J1793">
        <v>20</v>
      </c>
      <c r="K1793" s="3">
        <v>1475.82</v>
      </c>
    </row>
    <row r="1794" spans="1:11" x14ac:dyDescent="0.25">
      <c r="A1794">
        <v>78614729</v>
      </c>
      <c r="B1794" t="s">
        <v>9277</v>
      </c>
      <c r="C1794" t="s">
        <v>9278</v>
      </c>
      <c r="D1794" t="s">
        <v>9279</v>
      </c>
      <c r="E1794" t="s">
        <v>9280</v>
      </c>
      <c r="F1794" t="s">
        <v>1571</v>
      </c>
      <c r="G1794" t="s">
        <v>9281</v>
      </c>
      <c r="H1794" s="1">
        <v>45540</v>
      </c>
      <c r="I1794" t="s">
        <v>38</v>
      </c>
      <c r="J1794">
        <v>10</v>
      </c>
      <c r="K1794" s="3">
        <v>1786.91</v>
      </c>
    </row>
    <row r="1795" spans="1:11" x14ac:dyDescent="0.25">
      <c r="A1795">
        <v>20238921</v>
      </c>
      <c r="B1795" t="s">
        <v>9282</v>
      </c>
      <c r="C1795" t="s">
        <v>9283</v>
      </c>
      <c r="D1795" t="s">
        <v>9284</v>
      </c>
      <c r="E1795" t="s">
        <v>9285</v>
      </c>
      <c r="F1795" t="s">
        <v>865</v>
      </c>
      <c r="G1795" t="s">
        <v>9286</v>
      </c>
      <c r="H1795" s="1">
        <v>45198</v>
      </c>
      <c r="I1795" t="s">
        <v>17</v>
      </c>
      <c r="J1795">
        <v>8</v>
      </c>
      <c r="K1795" s="3">
        <v>1298.79</v>
      </c>
    </row>
    <row r="1796" spans="1:11" x14ac:dyDescent="0.25">
      <c r="A1796">
        <v>84066402</v>
      </c>
      <c r="B1796" t="s">
        <v>9287</v>
      </c>
      <c r="C1796" t="s">
        <v>9288</v>
      </c>
      <c r="D1796" t="s">
        <v>9289</v>
      </c>
      <c r="E1796" t="s">
        <v>9290</v>
      </c>
      <c r="F1796" t="s">
        <v>934</v>
      </c>
      <c r="G1796" t="s">
        <v>9291</v>
      </c>
      <c r="H1796" s="1">
        <v>45210</v>
      </c>
      <c r="I1796" t="s">
        <v>31</v>
      </c>
      <c r="J1796">
        <v>7</v>
      </c>
      <c r="K1796" s="3">
        <v>794.76</v>
      </c>
    </row>
    <row r="1797" spans="1:11" x14ac:dyDescent="0.25">
      <c r="A1797">
        <v>60271325</v>
      </c>
      <c r="B1797" t="s">
        <v>9292</v>
      </c>
      <c r="C1797" t="s">
        <v>9293</v>
      </c>
      <c r="D1797" t="s">
        <v>9294</v>
      </c>
      <c r="E1797" t="s">
        <v>9295</v>
      </c>
      <c r="F1797" t="s">
        <v>73</v>
      </c>
      <c r="G1797" t="s">
        <v>9296</v>
      </c>
      <c r="H1797" s="1">
        <v>45420</v>
      </c>
      <c r="I1797" t="s">
        <v>38</v>
      </c>
      <c r="J1797">
        <v>8</v>
      </c>
      <c r="K1797" s="3">
        <v>356.62</v>
      </c>
    </row>
    <row r="1798" spans="1:11" x14ac:dyDescent="0.25">
      <c r="A1798">
        <v>40692378</v>
      </c>
      <c r="B1798" t="s">
        <v>9297</v>
      </c>
      <c r="C1798" t="s">
        <v>9298</v>
      </c>
      <c r="D1798" t="s">
        <v>9299</v>
      </c>
      <c r="E1798" t="s">
        <v>9300</v>
      </c>
      <c r="F1798" t="s">
        <v>1479</v>
      </c>
      <c r="G1798" t="s">
        <v>9301</v>
      </c>
      <c r="H1798" s="1">
        <v>45548</v>
      </c>
      <c r="I1798" t="s">
        <v>38</v>
      </c>
      <c r="J1798">
        <v>9</v>
      </c>
      <c r="K1798" s="3">
        <v>1782.4</v>
      </c>
    </row>
    <row r="1799" spans="1:11" x14ac:dyDescent="0.25">
      <c r="A1799">
        <v>469006</v>
      </c>
      <c r="B1799" t="s">
        <v>9302</v>
      </c>
      <c r="C1799" t="s">
        <v>9303</v>
      </c>
      <c r="D1799" t="s">
        <v>9304</v>
      </c>
      <c r="E1799" t="s">
        <v>9305</v>
      </c>
      <c r="F1799" t="s">
        <v>29</v>
      </c>
      <c r="G1799" t="s">
        <v>9306</v>
      </c>
      <c r="H1799" s="1">
        <v>45159</v>
      </c>
      <c r="I1799" t="s">
        <v>24</v>
      </c>
      <c r="J1799">
        <v>2</v>
      </c>
      <c r="K1799" s="3">
        <v>1393.2</v>
      </c>
    </row>
    <row r="1800" spans="1:11" x14ac:dyDescent="0.25">
      <c r="A1800">
        <v>41811800</v>
      </c>
      <c r="B1800" t="s">
        <v>9307</v>
      </c>
      <c r="C1800" t="s">
        <v>9308</v>
      </c>
      <c r="D1800" t="s">
        <v>9309</v>
      </c>
      <c r="E1800" t="s">
        <v>9310</v>
      </c>
      <c r="F1800" t="s">
        <v>383</v>
      </c>
      <c r="G1800" t="s">
        <v>9311</v>
      </c>
      <c r="H1800" s="1">
        <v>45209</v>
      </c>
      <c r="I1800" t="s">
        <v>31</v>
      </c>
      <c r="J1800">
        <v>6</v>
      </c>
      <c r="K1800" s="3">
        <v>1410.59</v>
      </c>
    </row>
    <row r="1801" spans="1:11" x14ac:dyDescent="0.25">
      <c r="A1801">
        <v>87107263</v>
      </c>
      <c r="B1801" t="s">
        <v>9312</v>
      </c>
      <c r="C1801" t="s">
        <v>9313</v>
      </c>
      <c r="D1801" t="s">
        <v>9314</v>
      </c>
      <c r="E1801" t="s">
        <v>9315</v>
      </c>
      <c r="F1801" t="s">
        <v>596</v>
      </c>
      <c r="G1801" t="s">
        <v>9316</v>
      </c>
      <c r="H1801" s="1">
        <v>45567</v>
      </c>
      <c r="I1801" t="s">
        <v>24</v>
      </c>
      <c r="J1801">
        <v>9</v>
      </c>
      <c r="K1801" s="3">
        <v>1659.56</v>
      </c>
    </row>
    <row r="1802" spans="1:11" x14ac:dyDescent="0.25">
      <c r="A1802">
        <v>89619421</v>
      </c>
      <c r="B1802" t="s">
        <v>9317</v>
      </c>
      <c r="C1802" t="s">
        <v>9318</v>
      </c>
      <c r="D1802" t="s">
        <v>9319</v>
      </c>
      <c r="E1802" t="s">
        <v>9320</v>
      </c>
      <c r="F1802" t="s">
        <v>1111</v>
      </c>
      <c r="G1802" t="s">
        <v>9321</v>
      </c>
      <c r="H1802" s="1">
        <v>45232</v>
      </c>
      <c r="I1802" t="s">
        <v>17</v>
      </c>
      <c r="J1802">
        <v>5</v>
      </c>
      <c r="K1802" s="3">
        <v>1466.13</v>
      </c>
    </row>
    <row r="1803" spans="1:11" x14ac:dyDescent="0.25">
      <c r="A1803">
        <v>62828341</v>
      </c>
      <c r="B1803" t="s">
        <v>9322</v>
      </c>
      <c r="C1803" t="s">
        <v>9323</v>
      </c>
      <c r="D1803" t="s">
        <v>9324</v>
      </c>
      <c r="E1803" t="s">
        <v>9325</v>
      </c>
      <c r="F1803" t="s">
        <v>1688</v>
      </c>
      <c r="G1803" t="s">
        <v>9326</v>
      </c>
      <c r="H1803" s="1">
        <v>45470</v>
      </c>
      <c r="I1803" t="s">
        <v>24</v>
      </c>
      <c r="J1803">
        <v>20</v>
      </c>
      <c r="K1803" s="3">
        <v>283.63</v>
      </c>
    </row>
    <row r="1804" spans="1:11" x14ac:dyDescent="0.25">
      <c r="A1804">
        <v>55738118</v>
      </c>
      <c r="B1804" t="s">
        <v>9327</v>
      </c>
      <c r="C1804" t="s">
        <v>9328</v>
      </c>
      <c r="D1804" t="s">
        <v>9329</v>
      </c>
      <c r="E1804" t="s">
        <v>9330</v>
      </c>
      <c r="F1804" t="s">
        <v>162</v>
      </c>
      <c r="G1804" t="s">
        <v>9331</v>
      </c>
      <c r="H1804" s="1">
        <v>45289</v>
      </c>
      <c r="I1804" t="s">
        <v>31</v>
      </c>
      <c r="J1804">
        <v>11</v>
      </c>
      <c r="K1804" s="3">
        <v>1520.09</v>
      </c>
    </row>
    <row r="1805" spans="1:11" x14ac:dyDescent="0.25">
      <c r="A1805">
        <v>2684440</v>
      </c>
      <c r="B1805" t="s">
        <v>9332</v>
      </c>
      <c r="C1805" t="s">
        <v>9333</v>
      </c>
      <c r="D1805" t="s">
        <v>9334</v>
      </c>
      <c r="E1805" t="s">
        <v>9335</v>
      </c>
      <c r="F1805" t="s">
        <v>3575</v>
      </c>
      <c r="G1805" t="s">
        <v>9336</v>
      </c>
      <c r="H1805" s="1">
        <v>45174</v>
      </c>
      <c r="I1805" t="s">
        <v>17</v>
      </c>
      <c r="J1805">
        <v>5</v>
      </c>
      <c r="K1805" s="3">
        <v>650.6</v>
      </c>
    </row>
    <row r="1806" spans="1:11" x14ac:dyDescent="0.25">
      <c r="A1806">
        <v>77811864</v>
      </c>
      <c r="B1806" t="s">
        <v>9337</v>
      </c>
      <c r="C1806" t="s">
        <v>9338</v>
      </c>
      <c r="D1806" t="s">
        <v>9339</v>
      </c>
      <c r="E1806" t="s">
        <v>9340</v>
      </c>
      <c r="F1806" t="s">
        <v>1776</v>
      </c>
      <c r="G1806" t="s">
        <v>9341</v>
      </c>
      <c r="H1806" s="1">
        <v>45179</v>
      </c>
      <c r="I1806" t="s">
        <v>17</v>
      </c>
      <c r="J1806">
        <v>12</v>
      </c>
      <c r="K1806" s="3">
        <v>1712.29</v>
      </c>
    </row>
    <row r="1807" spans="1:11" x14ac:dyDescent="0.25">
      <c r="A1807">
        <v>43052303</v>
      </c>
      <c r="B1807" t="s">
        <v>9342</v>
      </c>
      <c r="C1807" t="s">
        <v>9343</v>
      </c>
      <c r="D1807" t="s">
        <v>9344</v>
      </c>
      <c r="E1807" t="s">
        <v>9345</v>
      </c>
      <c r="F1807" t="s">
        <v>1717</v>
      </c>
      <c r="G1807" t="s">
        <v>9346</v>
      </c>
      <c r="H1807" s="1">
        <v>45098</v>
      </c>
      <c r="I1807" t="s">
        <v>17</v>
      </c>
      <c r="J1807">
        <v>19</v>
      </c>
      <c r="K1807" s="3">
        <v>1790.43</v>
      </c>
    </row>
    <row r="1808" spans="1:11" x14ac:dyDescent="0.25">
      <c r="A1808">
        <v>24478397</v>
      </c>
      <c r="B1808" t="s">
        <v>9347</v>
      </c>
      <c r="C1808" t="s">
        <v>9348</v>
      </c>
      <c r="D1808" t="s">
        <v>9349</v>
      </c>
      <c r="E1808" t="s">
        <v>9350</v>
      </c>
      <c r="F1808" t="s">
        <v>607</v>
      </c>
      <c r="G1808" t="s">
        <v>9351</v>
      </c>
      <c r="H1808" s="1">
        <v>45379</v>
      </c>
      <c r="I1808" t="s">
        <v>38</v>
      </c>
      <c r="J1808">
        <v>14</v>
      </c>
      <c r="K1808" s="3">
        <v>829.36</v>
      </c>
    </row>
    <row r="1809" spans="1:11" x14ac:dyDescent="0.25">
      <c r="A1809">
        <v>22846435</v>
      </c>
      <c r="B1809" t="s">
        <v>9352</v>
      </c>
      <c r="C1809" t="s">
        <v>9353</v>
      </c>
      <c r="D1809" t="s">
        <v>9354</v>
      </c>
      <c r="E1809" t="s">
        <v>9355</v>
      </c>
      <c r="F1809" t="s">
        <v>635</v>
      </c>
      <c r="G1809" t="s">
        <v>9356</v>
      </c>
      <c r="H1809" s="1">
        <v>45122</v>
      </c>
      <c r="I1809" t="s">
        <v>24</v>
      </c>
      <c r="J1809">
        <v>12</v>
      </c>
      <c r="K1809" s="3">
        <v>1844.21</v>
      </c>
    </row>
    <row r="1810" spans="1:11" x14ac:dyDescent="0.25">
      <c r="A1810">
        <v>32868927</v>
      </c>
      <c r="B1810" t="s">
        <v>9357</v>
      </c>
      <c r="C1810" t="s">
        <v>9358</v>
      </c>
      <c r="D1810" t="s">
        <v>9359</v>
      </c>
      <c r="E1810" t="s">
        <v>9360</v>
      </c>
      <c r="F1810" t="s">
        <v>3416</v>
      </c>
      <c r="G1810" t="s">
        <v>9361</v>
      </c>
      <c r="H1810" s="1">
        <v>45029</v>
      </c>
      <c r="I1810" t="s">
        <v>38</v>
      </c>
      <c r="J1810">
        <v>19</v>
      </c>
      <c r="K1810" s="3">
        <v>926.68</v>
      </c>
    </row>
    <row r="1811" spans="1:11" x14ac:dyDescent="0.25">
      <c r="A1811">
        <v>88312515</v>
      </c>
      <c r="B1811" t="s">
        <v>9362</v>
      </c>
      <c r="C1811" t="s">
        <v>9363</v>
      </c>
      <c r="D1811" t="s">
        <v>9364</v>
      </c>
      <c r="E1811" t="s">
        <v>9365</v>
      </c>
      <c r="F1811" t="s">
        <v>1650</v>
      </c>
      <c r="G1811" t="s">
        <v>9366</v>
      </c>
      <c r="H1811" s="1">
        <v>45327</v>
      </c>
      <c r="I1811" t="s">
        <v>24</v>
      </c>
      <c r="J1811">
        <v>10</v>
      </c>
      <c r="K1811" s="3">
        <v>544.71</v>
      </c>
    </row>
    <row r="1812" spans="1:11" x14ac:dyDescent="0.25">
      <c r="A1812">
        <v>33741801</v>
      </c>
      <c r="B1812" t="s">
        <v>9367</v>
      </c>
      <c r="C1812" t="s">
        <v>9368</v>
      </c>
      <c r="D1812" t="s">
        <v>9369</v>
      </c>
      <c r="E1812" t="s">
        <v>9370</v>
      </c>
      <c r="F1812" t="s">
        <v>209</v>
      </c>
      <c r="G1812" t="s">
        <v>9371</v>
      </c>
      <c r="H1812" s="1">
        <v>45318</v>
      </c>
      <c r="I1812" t="s">
        <v>38</v>
      </c>
      <c r="J1812">
        <v>16</v>
      </c>
      <c r="K1812" s="3">
        <v>1249.1500000000001</v>
      </c>
    </row>
    <row r="1813" spans="1:11" x14ac:dyDescent="0.25">
      <c r="A1813">
        <v>29502852</v>
      </c>
      <c r="B1813" t="s">
        <v>9372</v>
      </c>
      <c r="C1813" t="s">
        <v>9373</v>
      </c>
      <c r="D1813" t="s">
        <v>9374</v>
      </c>
      <c r="E1813" t="s">
        <v>9375</v>
      </c>
      <c r="F1813" t="s">
        <v>3714</v>
      </c>
      <c r="G1813" t="s">
        <v>9376</v>
      </c>
      <c r="H1813" s="1">
        <v>45532</v>
      </c>
      <c r="I1813" t="s">
        <v>38</v>
      </c>
      <c r="J1813">
        <v>18</v>
      </c>
      <c r="K1813" s="3">
        <v>1995.37</v>
      </c>
    </row>
    <row r="1814" spans="1:11" x14ac:dyDescent="0.25">
      <c r="A1814">
        <v>75464725</v>
      </c>
      <c r="B1814" t="s">
        <v>9377</v>
      </c>
      <c r="C1814" t="s">
        <v>9378</v>
      </c>
      <c r="D1814" t="s">
        <v>9379</v>
      </c>
      <c r="E1814" t="s">
        <v>9380</v>
      </c>
      <c r="F1814" t="s">
        <v>4630</v>
      </c>
      <c r="G1814" t="s">
        <v>9381</v>
      </c>
      <c r="H1814" s="1">
        <v>45262</v>
      </c>
      <c r="I1814" t="s">
        <v>24</v>
      </c>
      <c r="J1814">
        <v>20</v>
      </c>
      <c r="K1814" s="3">
        <v>1805.77</v>
      </c>
    </row>
    <row r="1815" spans="1:11" x14ac:dyDescent="0.25">
      <c r="A1815">
        <v>88745052</v>
      </c>
      <c r="B1815" t="s">
        <v>9382</v>
      </c>
      <c r="C1815" t="s">
        <v>9383</v>
      </c>
      <c r="D1815" t="s">
        <v>9384</v>
      </c>
      <c r="E1815" t="s">
        <v>9385</v>
      </c>
      <c r="F1815" t="s">
        <v>2284</v>
      </c>
      <c r="G1815" t="s">
        <v>9386</v>
      </c>
      <c r="H1815" s="1">
        <v>45394</v>
      </c>
      <c r="I1815" t="s">
        <v>31</v>
      </c>
      <c r="J1815">
        <v>5</v>
      </c>
      <c r="K1815" s="3">
        <v>516.9</v>
      </c>
    </row>
    <row r="1816" spans="1:11" x14ac:dyDescent="0.25">
      <c r="A1816">
        <v>50632192</v>
      </c>
      <c r="B1816" t="s">
        <v>9387</v>
      </c>
      <c r="C1816" t="s">
        <v>9388</v>
      </c>
      <c r="D1816" t="s">
        <v>9389</v>
      </c>
      <c r="E1816" t="s">
        <v>9390</v>
      </c>
      <c r="F1816" t="s">
        <v>1892</v>
      </c>
      <c r="G1816" t="s">
        <v>9391</v>
      </c>
      <c r="H1816" s="1">
        <v>45002</v>
      </c>
      <c r="I1816" t="s">
        <v>17</v>
      </c>
      <c r="J1816">
        <v>16</v>
      </c>
      <c r="K1816" s="3">
        <v>1096.83</v>
      </c>
    </row>
    <row r="1817" spans="1:11" x14ac:dyDescent="0.25">
      <c r="A1817">
        <v>81655250</v>
      </c>
      <c r="B1817" t="s">
        <v>9392</v>
      </c>
      <c r="C1817" t="s">
        <v>9393</v>
      </c>
      <c r="D1817" t="s">
        <v>9394</v>
      </c>
      <c r="E1817" t="s">
        <v>9395</v>
      </c>
      <c r="F1817" t="s">
        <v>2811</v>
      </c>
      <c r="G1817" t="s">
        <v>9396</v>
      </c>
      <c r="H1817" s="1">
        <v>45111</v>
      </c>
      <c r="I1817" t="s">
        <v>31</v>
      </c>
      <c r="J1817">
        <v>17</v>
      </c>
      <c r="K1817" s="3">
        <v>1399.67</v>
      </c>
    </row>
    <row r="1818" spans="1:11" x14ac:dyDescent="0.25">
      <c r="A1818">
        <v>29858395</v>
      </c>
      <c r="B1818" t="s">
        <v>9397</v>
      </c>
      <c r="C1818" t="s">
        <v>9398</v>
      </c>
      <c r="D1818" t="s">
        <v>9399</v>
      </c>
      <c r="E1818" t="s">
        <v>9400</v>
      </c>
      <c r="F1818" t="s">
        <v>280</v>
      </c>
      <c r="G1818" t="s">
        <v>9401</v>
      </c>
      <c r="H1818" s="1">
        <v>45538</v>
      </c>
      <c r="I1818" t="s">
        <v>24</v>
      </c>
      <c r="J1818">
        <v>16</v>
      </c>
      <c r="K1818" s="3">
        <v>442.16</v>
      </c>
    </row>
    <row r="1819" spans="1:11" x14ac:dyDescent="0.25">
      <c r="A1819">
        <v>56572297</v>
      </c>
      <c r="B1819" t="s">
        <v>9402</v>
      </c>
      <c r="C1819" t="s">
        <v>9403</v>
      </c>
      <c r="D1819" t="s">
        <v>9404</v>
      </c>
      <c r="E1819" t="s">
        <v>9405</v>
      </c>
      <c r="F1819" t="s">
        <v>437</v>
      </c>
      <c r="G1819" t="s">
        <v>9406</v>
      </c>
      <c r="H1819" s="1">
        <v>45567</v>
      </c>
      <c r="I1819" t="s">
        <v>24</v>
      </c>
      <c r="J1819">
        <v>10</v>
      </c>
      <c r="K1819" s="3">
        <v>1601.86</v>
      </c>
    </row>
    <row r="1820" spans="1:11" x14ac:dyDescent="0.25">
      <c r="A1820">
        <v>18140588</v>
      </c>
      <c r="B1820" t="s">
        <v>9407</v>
      </c>
      <c r="C1820" t="s">
        <v>9408</v>
      </c>
      <c r="D1820" t="s">
        <v>9409</v>
      </c>
      <c r="E1820" t="s">
        <v>9410</v>
      </c>
      <c r="F1820" t="s">
        <v>1463</v>
      </c>
      <c r="G1820" t="s">
        <v>9411</v>
      </c>
      <c r="H1820" s="1">
        <v>45477</v>
      </c>
      <c r="I1820" t="s">
        <v>31</v>
      </c>
      <c r="J1820">
        <v>17</v>
      </c>
      <c r="K1820" s="3">
        <v>856.95</v>
      </c>
    </row>
    <row r="1821" spans="1:11" x14ac:dyDescent="0.25">
      <c r="A1821">
        <v>74352908</v>
      </c>
      <c r="B1821" t="s">
        <v>9412</v>
      </c>
      <c r="C1821" t="s">
        <v>9413</v>
      </c>
      <c r="D1821" t="s">
        <v>9414</v>
      </c>
      <c r="E1821" t="s">
        <v>9415</v>
      </c>
      <c r="F1821" t="s">
        <v>2712</v>
      </c>
      <c r="G1821" t="s">
        <v>9416</v>
      </c>
      <c r="H1821" s="1">
        <v>45382</v>
      </c>
      <c r="I1821" t="s">
        <v>24</v>
      </c>
      <c r="J1821">
        <v>13</v>
      </c>
      <c r="K1821" s="3">
        <v>1879.61</v>
      </c>
    </row>
    <row r="1822" spans="1:11" x14ac:dyDescent="0.25">
      <c r="A1822">
        <v>37633848</v>
      </c>
      <c r="B1822" t="s">
        <v>9417</v>
      </c>
      <c r="C1822" t="s">
        <v>9418</v>
      </c>
      <c r="D1822" t="s">
        <v>9419</v>
      </c>
      <c r="E1822" t="s">
        <v>9420</v>
      </c>
      <c r="F1822" t="s">
        <v>1671</v>
      </c>
      <c r="G1822" t="s">
        <v>9421</v>
      </c>
      <c r="H1822" s="1">
        <v>45165</v>
      </c>
      <c r="I1822" t="s">
        <v>17</v>
      </c>
      <c r="J1822">
        <v>20</v>
      </c>
      <c r="K1822" s="3">
        <v>1237.57</v>
      </c>
    </row>
    <row r="1823" spans="1:11" x14ac:dyDescent="0.25">
      <c r="A1823">
        <v>19180962</v>
      </c>
      <c r="B1823" t="s">
        <v>9422</v>
      </c>
      <c r="C1823" t="s">
        <v>9423</v>
      </c>
      <c r="D1823" t="s">
        <v>9424</v>
      </c>
      <c r="E1823" t="s">
        <v>9425</v>
      </c>
      <c r="F1823" t="s">
        <v>4651</v>
      </c>
      <c r="G1823" t="s">
        <v>9426</v>
      </c>
      <c r="H1823" s="1">
        <v>45478</v>
      </c>
      <c r="I1823" t="s">
        <v>24</v>
      </c>
      <c r="J1823">
        <v>19</v>
      </c>
      <c r="K1823" s="3">
        <v>622.08000000000004</v>
      </c>
    </row>
    <row r="1824" spans="1:11" x14ac:dyDescent="0.25">
      <c r="A1824">
        <v>75739462</v>
      </c>
      <c r="B1824" t="s">
        <v>9427</v>
      </c>
      <c r="C1824" t="s">
        <v>9428</v>
      </c>
      <c r="D1824" t="s">
        <v>9429</v>
      </c>
      <c r="E1824" t="s">
        <v>9430</v>
      </c>
      <c r="F1824" t="s">
        <v>1374</v>
      </c>
      <c r="G1824" t="s">
        <v>9431</v>
      </c>
      <c r="H1824" s="1">
        <v>45466</v>
      </c>
      <c r="I1824" t="s">
        <v>17</v>
      </c>
      <c r="J1824">
        <v>2</v>
      </c>
      <c r="K1824" s="3">
        <v>1474.27</v>
      </c>
    </row>
    <row r="1825" spans="1:11" x14ac:dyDescent="0.25">
      <c r="A1825">
        <v>47926198</v>
      </c>
      <c r="B1825" t="s">
        <v>9432</v>
      </c>
      <c r="C1825" t="s">
        <v>9433</v>
      </c>
      <c r="D1825" t="s">
        <v>9434</v>
      </c>
      <c r="E1825" t="s">
        <v>9435</v>
      </c>
      <c r="F1825" t="s">
        <v>156</v>
      </c>
      <c r="G1825" t="s">
        <v>9436</v>
      </c>
      <c r="H1825" s="1">
        <v>45326</v>
      </c>
      <c r="I1825" t="s">
        <v>31</v>
      </c>
      <c r="J1825">
        <v>11</v>
      </c>
      <c r="K1825" s="3">
        <v>1408.42</v>
      </c>
    </row>
    <row r="1826" spans="1:11" x14ac:dyDescent="0.25">
      <c r="A1826">
        <v>57809174</v>
      </c>
      <c r="B1826" t="s">
        <v>9437</v>
      </c>
      <c r="C1826" t="s">
        <v>9438</v>
      </c>
      <c r="D1826" t="s">
        <v>9439</v>
      </c>
      <c r="E1826" t="s">
        <v>9440</v>
      </c>
      <c r="F1826" t="s">
        <v>1577</v>
      </c>
      <c r="G1826" t="s">
        <v>9441</v>
      </c>
      <c r="H1826" s="1">
        <v>45394</v>
      </c>
      <c r="I1826" t="s">
        <v>17</v>
      </c>
      <c r="J1826">
        <v>11</v>
      </c>
      <c r="K1826" s="3">
        <v>1898.72</v>
      </c>
    </row>
    <row r="1827" spans="1:11" x14ac:dyDescent="0.25">
      <c r="A1827">
        <v>21786873</v>
      </c>
      <c r="B1827" t="s">
        <v>9442</v>
      </c>
      <c r="C1827" t="s">
        <v>9443</v>
      </c>
      <c r="D1827" t="s">
        <v>9444</v>
      </c>
      <c r="E1827" t="s">
        <v>9445</v>
      </c>
      <c r="F1827" t="s">
        <v>1577</v>
      </c>
      <c r="G1827" t="s">
        <v>9446</v>
      </c>
      <c r="H1827" s="1">
        <v>45358</v>
      </c>
      <c r="I1827" t="s">
        <v>31</v>
      </c>
      <c r="J1827">
        <v>3</v>
      </c>
      <c r="K1827" s="3">
        <v>1600.68</v>
      </c>
    </row>
    <row r="1828" spans="1:11" x14ac:dyDescent="0.25">
      <c r="A1828">
        <v>32564478</v>
      </c>
      <c r="B1828" t="s">
        <v>9447</v>
      </c>
      <c r="C1828" t="s">
        <v>9448</v>
      </c>
      <c r="D1828" t="s">
        <v>9449</v>
      </c>
      <c r="E1828" t="s">
        <v>9450</v>
      </c>
      <c r="F1828" t="s">
        <v>377</v>
      </c>
      <c r="G1828" t="s">
        <v>9451</v>
      </c>
      <c r="H1828" s="1">
        <v>45467</v>
      </c>
      <c r="I1828" t="s">
        <v>17</v>
      </c>
      <c r="J1828">
        <v>5</v>
      </c>
      <c r="K1828" s="3">
        <v>211.3</v>
      </c>
    </row>
    <row r="1829" spans="1:11" x14ac:dyDescent="0.25">
      <c r="A1829">
        <v>41168392</v>
      </c>
      <c r="B1829" t="s">
        <v>9452</v>
      </c>
      <c r="C1829" t="s">
        <v>9453</v>
      </c>
      <c r="D1829" t="s">
        <v>9454</v>
      </c>
      <c r="E1829" t="s">
        <v>9455</v>
      </c>
      <c r="F1829" t="s">
        <v>647</v>
      </c>
      <c r="G1829" t="s">
        <v>9456</v>
      </c>
      <c r="H1829" s="1">
        <v>45301</v>
      </c>
      <c r="I1829" t="s">
        <v>17</v>
      </c>
      <c r="J1829">
        <v>13</v>
      </c>
      <c r="K1829" s="3">
        <v>506.28</v>
      </c>
    </row>
    <row r="1830" spans="1:11" x14ac:dyDescent="0.25">
      <c r="A1830">
        <v>40305293</v>
      </c>
      <c r="B1830" t="s">
        <v>9457</v>
      </c>
      <c r="C1830" t="s">
        <v>9458</v>
      </c>
      <c r="D1830" t="s">
        <v>9459</v>
      </c>
      <c r="E1830" t="s">
        <v>9460</v>
      </c>
      <c r="F1830" t="s">
        <v>2273</v>
      </c>
      <c r="G1830" t="s">
        <v>9461</v>
      </c>
      <c r="H1830" s="1">
        <v>45536</v>
      </c>
      <c r="I1830" t="s">
        <v>31</v>
      </c>
      <c r="J1830">
        <v>10</v>
      </c>
      <c r="K1830" s="3">
        <v>614.48</v>
      </c>
    </row>
    <row r="1831" spans="1:11" x14ac:dyDescent="0.25">
      <c r="A1831">
        <v>91562028</v>
      </c>
      <c r="B1831" t="s">
        <v>9462</v>
      </c>
      <c r="C1831" t="s">
        <v>9463</v>
      </c>
      <c r="D1831" t="s">
        <v>9464</v>
      </c>
      <c r="E1831" t="s">
        <v>9465</v>
      </c>
      <c r="F1831" t="s">
        <v>2312</v>
      </c>
      <c r="G1831" t="s">
        <v>9466</v>
      </c>
      <c r="H1831" s="1">
        <v>45574</v>
      </c>
      <c r="I1831" t="s">
        <v>31</v>
      </c>
      <c r="J1831">
        <v>9</v>
      </c>
      <c r="K1831" s="3">
        <v>1141.68</v>
      </c>
    </row>
    <row r="1832" spans="1:11" x14ac:dyDescent="0.25">
      <c r="A1832">
        <v>5754255</v>
      </c>
      <c r="B1832" t="s">
        <v>9467</v>
      </c>
      <c r="C1832" t="s">
        <v>9468</v>
      </c>
      <c r="D1832" t="s">
        <v>9469</v>
      </c>
      <c r="E1832" t="s">
        <v>9470</v>
      </c>
      <c r="F1832" t="s">
        <v>3234</v>
      </c>
      <c r="G1832" t="s">
        <v>9471</v>
      </c>
      <c r="H1832" s="1">
        <v>45242</v>
      </c>
      <c r="I1832" t="s">
        <v>24</v>
      </c>
      <c r="J1832">
        <v>1</v>
      </c>
      <c r="K1832" s="3">
        <v>1050.74</v>
      </c>
    </row>
    <row r="1833" spans="1:11" x14ac:dyDescent="0.25">
      <c r="A1833">
        <v>73891999</v>
      </c>
      <c r="B1833" t="s">
        <v>9472</v>
      </c>
      <c r="C1833" t="s">
        <v>9473</v>
      </c>
      <c r="D1833" t="s">
        <v>9474</v>
      </c>
      <c r="E1833" t="s">
        <v>9475</v>
      </c>
      <c r="F1833" t="s">
        <v>1833</v>
      </c>
      <c r="G1833" t="s">
        <v>9476</v>
      </c>
      <c r="H1833" s="1">
        <v>45495</v>
      </c>
      <c r="I1833" t="s">
        <v>38</v>
      </c>
      <c r="J1833">
        <v>11</v>
      </c>
      <c r="K1833" s="3">
        <v>1681.91</v>
      </c>
    </row>
    <row r="1834" spans="1:11" x14ac:dyDescent="0.25">
      <c r="A1834">
        <v>91500615</v>
      </c>
      <c r="B1834" t="s">
        <v>9477</v>
      </c>
      <c r="C1834" t="s">
        <v>9478</v>
      </c>
      <c r="D1834" t="s">
        <v>9479</v>
      </c>
      <c r="E1834" t="s">
        <v>9480</v>
      </c>
      <c r="F1834" t="s">
        <v>315</v>
      </c>
      <c r="G1834" t="s">
        <v>9481</v>
      </c>
      <c r="H1834" s="1">
        <v>45500</v>
      </c>
      <c r="I1834" t="s">
        <v>17</v>
      </c>
      <c r="J1834">
        <v>4</v>
      </c>
      <c r="K1834" s="3">
        <v>840.89</v>
      </c>
    </row>
    <row r="1835" spans="1:11" x14ac:dyDescent="0.25">
      <c r="A1835">
        <v>79742293</v>
      </c>
      <c r="B1835" t="s">
        <v>9482</v>
      </c>
      <c r="C1835" t="s">
        <v>9483</v>
      </c>
      <c r="D1835" t="s">
        <v>9484</v>
      </c>
      <c r="E1835" t="s">
        <v>9485</v>
      </c>
      <c r="F1835" t="s">
        <v>3448</v>
      </c>
      <c r="G1835" t="s">
        <v>9486</v>
      </c>
      <c r="H1835" s="1">
        <v>45333</v>
      </c>
      <c r="I1835" t="s">
        <v>31</v>
      </c>
      <c r="J1835">
        <v>17</v>
      </c>
      <c r="K1835" s="3">
        <v>1608.81</v>
      </c>
    </row>
    <row r="1836" spans="1:11" x14ac:dyDescent="0.25">
      <c r="A1836">
        <v>71902700</v>
      </c>
      <c r="B1836" t="s">
        <v>9487</v>
      </c>
      <c r="C1836" t="s">
        <v>9488</v>
      </c>
      <c r="D1836" t="s">
        <v>9489</v>
      </c>
      <c r="E1836" t="s">
        <v>9490</v>
      </c>
      <c r="F1836" t="s">
        <v>743</v>
      </c>
      <c r="G1836" t="s">
        <v>9491</v>
      </c>
      <c r="H1836" s="1">
        <v>45327</v>
      </c>
      <c r="I1836" t="s">
        <v>31</v>
      </c>
      <c r="J1836">
        <v>10</v>
      </c>
      <c r="K1836" s="3">
        <v>824.31</v>
      </c>
    </row>
    <row r="1837" spans="1:11" x14ac:dyDescent="0.25">
      <c r="A1837">
        <v>78267238</v>
      </c>
      <c r="B1837" t="s">
        <v>9492</v>
      </c>
      <c r="C1837" t="s">
        <v>9493</v>
      </c>
      <c r="D1837" t="s">
        <v>9494</v>
      </c>
      <c r="E1837" t="s">
        <v>9495</v>
      </c>
      <c r="F1837" t="s">
        <v>221</v>
      </c>
      <c r="G1837" t="s">
        <v>9496</v>
      </c>
      <c r="H1837" s="1">
        <v>45480</v>
      </c>
      <c r="I1837" t="s">
        <v>24</v>
      </c>
      <c r="J1837">
        <v>1</v>
      </c>
      <c r="K1837" s="3">
        <v>301.20999999999998</v>
      </c>
    </row>
    <row r="1838" spans="1:11" x14ac:dyDescent="0.25">
      <c r="A1838">
        <v>16780752</v>
      </c>
      <c r="B1838" t="s">
        <v>9497</v>
      </c>
      <c r="C1838" t="s">
        <v>9498</v>
      </c>
      <c r="D1838" t="s">
        <v>9499</v>
      </c>
      <c r="E1838" t="s">
        <v>9500</v>
      </c>
      <c r="F1838" t="s">
        <v>29</v>
      </c>
      <c r="G1838" t="s">
        <v>9501</v>
      </c>
      <c r="H1838" s="1">
        <v>45267</v>
      </c>
      <c r="I1838" t="s">
        <v>17</v>
      </c>
      <c r="J1838">
        <v>20</v>
      </c>
      <c r="K1838" s="3">
        <v>1429.12</v>
      </c>
    </row>
    <row r="1839" spans="1:11" x14ac:dyDescent="0.25">
      <c r="A1839">
        <v>91312072</v>
      </c>
      <c r="B1839" t="s">
        <v>9502</v>
      </c>
      <c r="C1839" t="s">
        <v>9503</v>
      </c>
      <c r="D1839" t="s">
        <v>9504</v>
      </c>
      <c r="E1839" t="s">
        <v>9505</v>
      </c>
      <c r="F1839" t="s">
        <v>1463</v>
      </c>
      <c r="G1839" t="s">
        <v>9506</v>
      </c>
      <c r="H1839" s="1">
        <v>45402</v>
      </c>
      <c r="I1839" t="s">
        <v>24</v>
      </c>
      <c r="J1839">
        <v>4</v>
      </c>
      <c r="K1839" s="3">
        <v>1518.25</v>
      </c>
    </row>
    <row r="1840" spans="1:11" x14ac:dyDescent="0.25">
      <c r="A1840">
        <v>28458746</v>
      </c>
      <c r="B1840" t="s">
        <v>9507</v>
      </c>
      <c r="C1840" t="s">
        <v>9508</v>
      </c>
      <c r="D1840" t="s">
        <v>9509</v>
      </c>
      <c r="E1840" t="s">
        <v>9510</v>
      </c>
      <c r="F1840" t="s">
        <v>3028</v>
      </c>
      <c r="G1840" t="s">
        <v>9511</v>
      </c>
      <c r="H1840" s="1">
        <v>45183</v>
      </c>
      <c r="I1840" t="s">
        <v>38</v>
      </c>
      <c r="J1840">
        <v>12</v>
      </c>
      <c r="K1840" s="3">
        <v>1998.49</v>
      </c>
    </row>
    <row r="1841" spans="1:11" x14ac:dyDescent="0.25">
      <c r="A1841">
        <v>57770044</v>
      </c>
      <c r="B1841" t="s">
        <v>9512</v>
      </c>
      <c r="C1841" t="s">
        <v>9513</v>
      </c>
      <c r="D1841" t="s">
        <v>9514</v>
      </c>
      <c r="E1841" t="s">
        <v>9515</v>
      </c>
      <c r="F1841" t="s">
        <v>6699</v>
      </c>
      <c r="G1841" t="s">
        <v>9516</v>
      </c>
      <c r="H1841" s="1">
        <v>45249</v>
      </c>
      <c r="I1841" t="s">
        <v>31</v>
      </c>
      <c r="J1841">
        <v>10</v>
      </c>
      <c r="K1841" s="3">
        <v>934.08</v>
      </c>
    </row>
    <row r="1842" spans="1:11" x14ac:dyDescent="0.25">
      <c r="A1842">
        <v>2234490</v>
      </c>
      <c r="B1842" t="s">
        <v>9517</v>
      </c>
      <c r="C1842" t="s">
        <v>9518</v>
      </c>
      <c r="D1842" t="s">
        <v>9519</v>
      </c>
      <c r="E1842" t="s">
        <v>9520</v>
      </c>
      <c r="F1842" t="s">
        <v>641</v>
      </c>
      <c r="G1842" t="s">
        <v>9521</v>
      </c>
      <c r="H1842" s="1">
        <v>45511</v>
      </c>
      <c r="I1842" t="s">
        <v>17</v>
      </c>
      <c r="J1842">
        <v>8</v>
      </c>
      <c r="K1842" s="3">
        <v>1540.25</v>
      </c>
    </row>
    <row r="1843" spans="1:11" x14ac:dyDescent="0.25">
      <c r="A1843">
        <v>76202036</v>
      </c>
      <c r="B1843" t="s">
        <v>9522</v>
      </c>
      <c r="C1843" t="s">
        <v>9523</v>
      </c>
      <c r="D1843" t="s">
        <v>9524</v>
      </c>
      <c r="E1843" t="s">
        <v>9525</v>
      </c>
      <c r="F1843" t="s">
        <v>55</v>
      </c>
      <c r="G1843" t="s">
        <v>9526</v>
      </c>
      <c r="H1843" s="1">
        <v>45362</v>
      </c>
      <c r="I1843" t="s">
        <v>24</v>
      </c>
      <c r="J1843">
        <v>13</v>
      </c>
      <c r="K1843" s="3">
        <v>1118.75</v>
      </c>
    </row>
    <row r="1844" spans="1:11" x14ac:dyDescent="0.25">
      <c r="A1844">
        <v>45112520</v>
      </c>
      <c r="B1844" t="s">
        <v>9527</v>
      </c>
      <c r="C1844" t="s">
        <v>9528</v>
      </c>
      <c r="D1844" t="s">
        <v>9529</v>
      </c>
      <c r="E1844" t="s">
        <v>9530</v>
      </c>
      <c r="F1844" t="s">
        <v>1918</v>
      </c>
      <c r="G1844" t="s">
        <v>9531</v>
      </c>
      <c r="H1844" s="1">
        <v>45473</v>
      </c>
      <c r="I1844" t="s">
        <v>17</v>
      </c>
      <c r="J1844">
        <v>1</v>
      </c>
      <c r="K1844" s="3">
        <v>499.85</v>
      </c>
    </row>
    <row r="1845" spans="1:11" x14ac:dyDescent="0.25">
      <c r="A1845">
        <v>30116949</v>
      </c>
      <c r="B1845" t="s">
        <v>9532</v>
      </c>
      <c r="C1845" t="s">
        <v>9533</v>
      </c>
      <c r="D1845" t="s">
        <v>9534</v>
      </c>
      <c r="E1845" t="s">
        <v>9535</v>
      </c>
      <c r="F1845" t="s">
        <v>1892</v>
      </c>
      <c r="G1845" t="s">
        <v>9536</v>
      </c>
      <c r="H1845" s="1">
        <v>45161</v>
      </c>
      <c r="I1845" t="s">
        <v>24</v>
      </c>
      <c r="J1845">
        <v>5</v>
      </c>
      <c r="K1845" s="3">
        <v>1535.47</v>
      </c>
    </row>
    <row r="1846" spans="1:11" x14ac:dyDescent="0.25">
      <c r="A1846">
        <v>16640907</v>
      </c>
      <c r="B1846" t="s">
        <v>9537</v>
      </c>
      <c r="C1846" t="s">
        <v>9538</v>
      </c>
      <c r="D1846" t="s">
        <v>9539</v>
      </c>
      <c r="E1846" t="s">
        <v>9540</v>
      </c>
      <c r="F1846" t="s">
        <v>1047</v>
      </c>
      <c r="G1846" t="s">
        <v>9541</v>
      </c>
      <c r="H1846" s="1">
        <v>45570</v>
      </c>
      <c r="I1846" t="s">
        <v>31</v>
      </c>
      <c r="J1846">
        <v>16</v>
      </c>
      <c r="K1846" s="3">
        <v>527.03</v>
      </c>
    </row>
    <row r="1847" spans="1:11" x14ac:dyDescent="0.25">
      <c r="A1847">
        <v>44174426</v>
      </c>
      <c r="B1847" t="s">
        <v>9542</v>
      </c>
      <c r="C1847" t="s">
        <v>9543</v>
      </c>
      <c r="D1847" t="s">
        <v>9544</v>
      </c>
      <c r="E1847" t="s">
        <v>9545</v>
      </c>
      <c r="F1847" t="s">
        <v>2435</v>
      </c>
      <c r="G1847" t="s">
        <v>9546</v>
      </c>
      <c r="H1847" s="1">
        <v>45475</v>
      </c>
      <c r="I1847" t="s">
        <v>38</v>
      </c>
      <c r="J1847">
        <v>20</v>
      </c>
      <c r="K1847" s="3">
        <v>1655.49</v>
      </c>
    </row>
    <row r="1848" spans="1:11" x14ac:dyDescent="0.25">
      <c r="A1848">
        <v>13939675</v>
      </c>
      <c r="B1848" t="s">
        <v>9547</v>
      </c>
      <c r="C1848" t="s">
        <v>9548</v>
      </c>
      <c r="D1848" t="s">
        <v>9549</v>
      </c>
      <c r="E1848" t="s">
        <v>9550</v>
      </c>
      <c r="F1848" t="s">
        <v>2507</v>
      </c>
      <c r="G1848" t="s">
        <v>9551</v>
      </c>
      <c r="H1848" s="1">
        <v>45387</v>
      </c>
      <c r="I1848" t="s">
        <v>38</v>
      </c>
      <c r="J1848">
        <v>18</v>
      </c>
      <c r="K1848" s="3">
        <v>783.47</v>
      </c>
    </row>
    <row r="1849" spans="1:11" x14ac:dyDescent="0.25">
      <c r="A1849">
        <v>33394166</v>
      </c>
      <c r="B1849" t="s">
        <v>9552</v>
      </c>
      <c r="C1849" t="s">
        <v>9553</v>
      </c>
      <c r="D1849" t="s">
        <v>9554</v>
      </c>
      <c r="E1849" t="s">
        <v>9555</v>
      </c>
      <c r="F1849" t="s">
        <v>2661</v>
      </c>
      <c r="G1849" t="s">
        <v>9556</v>
      </c>
      <c r="H1849" s="1">
        <v>45568</v>
      </c>
      <c r="I1849" t="s">
        <v>38</v>
      </c>
      <c r="J1849">
        <v>10</v>
      </c>
      <c r="K1849" s="3">
        <v>282.63</v>
      </c>
    </row>
    <row r="1850" spans="1:11" x14ac:dyDescent="0.25">
      <c r="A1850">
        <v>45323391</v>
      </c>
      <c r="B1850" t="s">
        <v>9557</v>
      </c>
      <c r="C1850" t="s">
        <v>9558</v>
      </c>
      <c r="D1850" t="s">
        <v>9559</v>
      </c>
      <c r="E1850" t="s">
        <v>9560</v>
      </c>
      <c r="F1850" t="s">
        <v>303</v>
      </c>
      <c r="G1850" t="s">
        <v>9561</v>
      </c>
      <c r="H1850" s="1">
        <v>45375</v>
      </c>
      <c r="I1850" t="s">
        <v>38</v>
      </c>
      <c r="J1850">
        <v>2</v>
      </c>
      <c r="K1850" s="3">
        <v>1008.14</v>
      </c>
    </row>
    <row r="1851" spans="1:11" x14ac:dyDescent="0.25">
      <c r="A1851">
        <v>71411879</v>
      </c>
      <c r="B1851" t="s">
        <v>9562</v>
      </c>
      <c r="C1851" t="s">
        <v>9563</v>
      </c>
      <c r="D1851" t="s">
        <v>9564</v>
      </c>
      <c r="E1851" t="s">
        <v>9565</v>
      </c>
      <c r="F1851" t="s">
        <v>714</v>
      </c>
      <c r="G1851" t="s">
        <v>9566</v>
      </c>
      <c r="H1851" s="1">
        <v>45588</v>
      </c>
      <c r="I1851" t="s">
        <v>31</v>
      </c>
      <c r="J1851">
        <v>4</v>
      </c>
      <c r="K1851" s="3">
        <v>1743.87</v>
      </c>
    </row>
    <row r="1852" spans="1:11" x14ac:dyDescent="0.25">
      <c r="A1852">
        <v>13585482</v>
      </c>
      <c r="B1852" t="s">
        <v>9567</v>
      </c>
      <c r="C1852" t="s">
        <v>9568</v>
      </c>
      <c r="D1852" t="s">
        <v>9569</v>
      </c>
      <c r="E1852" t="s">
        <v>9570</v>
      </c>
      <c r="F1852" t="s">
        <v>67</v>
      </c>
      <c r="G1852" t="s">
        <v>9571</v>
      </c>
      <c r="H1852" s="1">
        <v>45113</v>
      </c>
      <c r="I1852" t="s">
        <v>24</v>
      </c>
      <c r="J1852">
        <v>20</v>
      </c>
      <c r="K1852" s="3">
        <v>1475.52</v>
      </c>
    </row>
    <row r="1853" spans="1:11" x14ac:dyDescent="0.25">
      <c r="A1853">
        <v>40434527</v>
      </c>
      <c r="B1853" t="s">
        <v>9572</v>
      </c>
      <c r="C1853" t="s">
        <v>9573</v>
      </c>
      <c r="D1853" t="s">
        <v>9574</v>
      </c>
      <c r="E1853" t="s">
        <v>9575</v>
      </c>
      <c r="F1853" t="s">
        <v>658</v>
      </c>
      <c r="G1853" t="s">
        <v>9576</v>
      </c>
      <c r="H1853" s="1">
        <v>45470</v>
      </c>
      <c r="I1853" t="s">
        <v>24</v>
      </c>
      <c r="J1853">
        <v>5</v>
      </c>
      <c r="K1853" s="3">
        <v>815.01</v>
      </c>
    </row>
    <row r="1854" spans="1:11" x14ac:dyDescent="0.25">
      <c r="A1854">
        <v>59830126</v>
      </c>
      <c r="B1854" t="s">
        <v>9577</v>
      </c>
      <c r="C1854" t="s">
        <v>9578</v>
      </c>
      <c r="D1854" t="s">
        <v>9579</v>
      </c>
      <c r="E1854" t="s">
        <v>9580</v>
      </c>
      <c r="F1854" t="s">
        <v>1688</v>
      </c>
      <c r="G1854" t="s">
        <v>9581</v>
      </c>
      <c r="H1854" s="1">
        <v>45593</v>
      </c>
      <c r="I1854" t="s">
        <v>38</v>
      </c>
      <c r="J1854">
        <v>14</v>
      </c>
      <c r="K1854" s="3">
        <v>1799.47</v>
      </c>
    </row>
    <row r="1855" spans="1:11" x14ac:dyDescent="0.25">
      <c r="A1855">
        <v>12622901</v>
      </c>
      <c r="B1855" t="s">
        <v>9582</v>
      </c>
      <c r="C1855" t="s">
        <v>9583</v>
      </c>
      <c r="D1855" t="s">
        <v>9584</v>
      </c>
      <c r="E1855" t="s">
        <v>9585</v>
      </c>
      <c r="F1855" t="s">
        <v>6049</v>
      </c>
      <c r="G1855" t="s">
        <v>9586</v>
      </c>
      <c r="H1855" s="1">
        <v>45511</v>
      </c>
      <c r="I1855" t="s">
        <v>24</v>
      </c>
      <c r="J1855">
        <v>3</v>
      </c>
      <c r="K1855" s="3">
        <v>870.68</v>
      </c>
    </row>
    <row r="1856" spans="1:11" x14ac:dyDescent="0.25">
      <c r="A1856">
        <v>3897936</v>
      </c>
      <c r="B1856" t="s">
        <v>9587</v>
      </c>
      <c r="C1856" t="s">
        <v>9588</v>
      </c>
      <c r="D1856" t="s">
        <v>9589</v>
      </c>
      <c r="E1856" t="s">
        <v>9590</v>
      </c>
      <c r="F1856" t="s">
        <v>443</v>
      </c>
      <c r="G1856" t="s">
        <v>9591</v>
      </c>
      <c r="H1856" s="1">
        <v>45195</v>
      </c>
      <c r="I1856" t="s">
        <v>17</v>
      </c>
      <c r="J1856">
        <v>14</v>
      </c>
      <c r="K1856" s="3">
        <v>215.16</v>
      </c>
    </row>
    <row r="1857" spans="1:11" x14ac:dyDescent="0.25">
      <c r="A1857">
        <v>48281892</v>
      </c>
      <c r="B1857" t="s">
        <v>9592</v>
      </c>
      <c r="C1857" t="s">
        <v>9593</v>
      </c>
      <c r="D1857" t="s">
        <v>9594</v>
      </c>
      <c r="E1857" t="s">
        <v>9595</v>
      </c>
      <c r="F1857" t="s">
        <v>658</v>
      </c>
      <c r="G1857" t="s">
        <v>9596</v>
      </c>
      <c r="H1857" s="1">
        <v>45027</v>
      </c>
      <c r="I1857" t="s">
        <v>38</v>
      </c>
      <c r="J1857">
        <v>6</v>
      </c>
      <c r="K1857" s="3">
        <v>1653.39</v>
      </c>
    </row>
    <row r="1858" spans="1:11" x14ac:dyDescent="0.25">
      <c r="A1858">
        <v>33370343</v>
      </c>
      <c r="B1858" t="s">
        <v>9597</v>
      </c>
      <c r="C1858" t="s">
        <v>9598</v>
      </c>
      <c r="D1858" t="s">
        <v>9599</v>
      </c>
      <c r="E1858" t="s">
        <v>9600</v>
      </c>
      <c r="F1858" t="s">
        <v>209</v>
      </c>
      <c r="G1858" t="s">
        <v>9601</v>
      </c>
      <c r="H1858" s="1">
        <v>45480</v>
      </c>
      <c r="I1858" t="s">
        <v>17</v>
      </c>
      <c r="J1858">
        <v>20</v>
      </c>
      <c r="K1858" s="3">
        <v>999.04</v>
      </c>
    </row>
    <row r="1859" spans="1:11" x14ac:dyDescent="0.25">
      <c r="A1859">
        <v>40877127</v>
      </c>
      <c r="B1859" t="s">
        <v>9602</v>
      </c>
      <c r="C1859" t="s">
        <v>9603</v>
      </c>
      <c r="D1859" t="s">
        <v>9604</v>
      </c>
      <c r="E1859" t="s">
        <v>9605</v>
      </c>
      <c r="F1859" t="s">
        <v>257</v>
      </c>
      <c r="G1859" t="s">
        <v>9606</v>
      </c>
      <c r="H1859" s="1">
        <v>45138</v>
      </c>
      <c r="I1859" t="s">
        <v>17</v>
      </c>
      <c r="J1859">
        <v>14</v>
      </c>
      <c r="K1859" s="3">
        <v>757.15</v>
      </c>
    </row>
    <row r="1860" spans="1:11" x14ac:dyDescent="0.25">
      <c r="A1860">
        <v>75081265</v>
      </c>
      <c r="B1860" t="s">
        <v>9607</v>
      </c>
      <c r="C1860" t="s">
        <v>9608</v>
      </c>
      <c r="D1860" t="s">
        <v>9609</v>
      </c>
      <c r="E1860" t="s">
        <v>9610</v>
      </c>
      <c r="F1860" t="s">
        <v>1031</v>
      </c>
      <c r="G1860" t="s">
        <v>9611</v>
      </c>
      <c r="H1860" s="1">
        <v>45050</v>
      </c>
      <c r="I1860" t="s">
        <v>17</v>
      </c>
      <c r="J1860">
        <v>2</v>
      </c>
      <c r="K1860" s="3">
        <v>958.17</v>
      </c>
    </row>
    <row r="1861" spans="1:11" x14ac:dyDescent="0.25">
      <c r="A1861">
        <v>92118758</v>
      </c>
      <c r="B1861" t="s">
        <v>9612</v>
      </c>
      <c r="C1861" t="s">
        <v>9613</v>
      </c>
      <c r="D1861" t="s">
        <v>9614</v>
      </c>
      <c r="E1861" t="s">
        <v>9615</v>
      </c>
      <c r="F1861" t="s">
        <v>2944</v>
      </c>
      <c r="G1861" t="s">
        <v>9616</v>
      </c>
      <c r="H1861" s="1">
        <v>45294</v>
      </c>
      <c r="I1861" t="s">
        <v>31</v>
      </c>
      <c r="J1861">
        <v>2</v>
      </c>
      <c r="K1861" s="3">
        <v>300.79000000000002</v>
      </c>
    </row>
    <row r="1862" spans="1:11" x14ac:dyDescent="0.25">
      <c r="A1862">
        <v>66766629</v>
      </c>
      <c r="B1862" t="s">
        <v>9617</v>
      </c>
      <c r="C1862" t="s">
        <v>9618</v>
      </c>
      <c r="D1862" t="s">
        <v>9619</v>
      </c>
      <c r="E1862" t="s">
        <v>9620</v>
      </c>
      <c r="F1862" t="s">
        <v>3141</v>
      </c>
      <c r="G1862" t="s">
        <v>9621</v>
      </c>
      <c r="H1862" s="1">
        <v>45344</v>
      </c>
      <c r="I1862" t="s">
        <v>38</v>
      </c>
      <c r="J1862">
        <v>16</v>
      </c>
      <c r="K1862" s="3">
        <v>504.76</v>
      </c>
    </row>
    <row r="1863" spans="1:11" x14ac:dyDescent="0.25">
      <c r="A1863">
        <v>89686431</v>
      </c>
      <c r="B1863" t="s">
        <v>9622</v>
      </c>
      <c r="C1863" t="s">
        <v>9623</v>
      </c>
      <c r="D1863" t="s">
        <v>9624</v>
      </c>
      <c r="E1863" t="s">
        <v>9625</v>
      </c>
      <c r="F1863" t="s">
        <v>1082</v>
      </c>
      <c r="G1863" t="s">
        <v>9626</v>
      </c>
      <c r="H1863" s="1">
        <v>45518</v>
      </c>
      <c r="I1863" t="s">
        <v>31</v>
      </c>
      <c r="J1863">
        <v>11</v>
      </c>
      <c r="K1863" s="3">
        <v>1637.7</v>
      </c>
    </row>
    <row r="1864" spans="1:11" x14ac:dyDescent="0.25">
      <c r="A1864">
        <v>88517890</v>
      </c>
      <c r="B1864" t="s">
        <v>9627</v>
      </c>
      <c r="C1864" t="s">
        <v>9628</v>
      </c>
      <c r="D1864" t="s">
        <v>9629</v>
      </c>
      <c r="E1864" t="s">
        <v>9630</v>
      </c>
      <c r="F1864" t="s">
        <v>1031</v>
      </c>
      <c r="G1864" t="s">
        <v>9631</v>
      </c>
      <c r="H1864" s="1">
        <v>45518</v>
      </c>
      <c r="I1864" t="s">
        <v>17</v>
      </c>
      <c r="J1864">
        <v>10</v>
      </c>
      <c r="K1864" s="3">
        <v>1964.72</v>
      </c>
    </row>
    <row r="1865" spans="1:11" x14ac:dyDescent="0.25">
      <c r="A1865">
        <v>69761993</v>
      </c>
      <c r="B1865" t="s">
        <v>9632</v>
      </c>
      <c r="C1865" t="s">
        <v>9633</v>
      </c>
      <c r="D1865" t="s">
        <v>9634</v>
      </c>
      <c r="E1865" t="s">
        <v>9635</v>
      </c>
      <c r="F1865" t="s">
        <v>1677</v>
      </c>
      <c r="G1865" t="s">
        <v>9636</v>
      </c>
      <c r="H1865" s="1">
        <v>45510</v>
      </c>
      <c r="I1865" t="s">
        <v>38</v>
      </c>
      <c r="J1865">
        <v>6</v>
      </c>
      <c r="K1865" s="3">
        <v>551</v>
      </c>
    </row>
    <row r="1866" spans="1:11" x14ac:dyDescent="0.25">
      <c r="A1866">
        <v>11562458</v>
      </c>
      <c r="B1866" t="s">
        <v>9637</v>
      </c>
      <c r="C1866" t="s">
        <v>9638</v>
      </c>
      <c r="D1866" t="s">
        <v>9639</v>
      </c>
      <c r="E1866" t="s">
        <v>9640</v>
      </c>
      <c r="F1866" t="s">
        <v>467</v>
      </c>
      <c r="G1866" t="s">
        <v>9641</v>
      </c>
      <c r="H1866" s="1">
        <v>45246</v>
      </c>
      <c r="I1866" t="s">
        <v>31</v>
      </c>
      <c r="J1866">
        <v>7</v>
      </c>
      <c r="K1866" s="3">
        <v>1409.32</v>
      </c>
    </row>
    <row r="1867" spans="1:11" x14ac:dyDescent="0.25">
      <c r="A1867">
        <v>57892837</v>
      </c>
      <c r="B1867" t="s">
        <v>9642</v>
      </c>
      <c r="C1867" t="s">
        <v>9643</v>
      </c>
      <c r="D1867" t="s">
        <v>9644</v>
      </c>
      <c r="E1867" t="s">
        <v>9645</v>
      </c>
      <c r="F1867" t="s">
        <v>6255</v>
      </c>
      <c r="G1867" t="s">
        <v>9646</v>
      </c>
      <c r="H1867" s="1">
        <v>45373</v>
      </c>
      <c r="I1867" t="s">
        <v>17</v>
      </c>
      <c r="J1867">
        <v>14</v>
      </c>
      <c r="K1867" s="3">
        <v>581.57000000000005</v>
      </c>
    </row>
    <row r="1868" spans="1:11" x14ac:dyDescent="0.25">
      <c r="A1868">
        <v>85474732</v>
      </c>
      <c r="B1868" t="s">
        <v>9647</v>
      </c>
      <c r="C1868" t="s">
        <v>9648</v>
      </c>
      <c r="D1868" t="s">
        <v>9649</v>
      </c>
      <c r="E1868" t="s">
        <v>9650</v>
      </c>
      <c r="F1868" t="s">
        <v>1025</v>
      </c>
      <c r="G1868" t="s">
        <v>9651</v>
      </c>
      <c r="H1868" s="1">
        <v>45292</v>
      </c>
      <c r="I1868" t="s">
        <v>17</v>
      </c>
      <c r="J1868">
        <v>1</v>
      </c>
      <c r="K1868" s="3">
        <v>941.76</v>
      </c>
    </row>
    <row r="1869" spans="1:11" x14ac:dyDescent="0.25">
      <c r="A1869">
        <v>62541176</v>
      </c>
      <c r="B1869" t="s">
        <v>9652</v>
      </c>
      <c r="C1869" t="s">
        <v>9653</v>
      </c>
      <c r="D1869" t="s">
        <v>9654</v>
      </c>
      <c r="E1869" t="s">
        <v>9655</v>
      </c>
      <c r="F1869" t="s">
        <v>822</v>
      </c>
      <c r="G1869" t="s">
        <v>9656</v>
      </c>
      <c r="H1869" s="1">
        <v>45530</v>
      </c>
      <c r="I1869" t="s">
        <v>38</v>
      </c>
      <c r="J1869">
        <v>7</v>
      </c>
      <c r="K1869" s="3">
        <v>1691.37</v>
      </c>
    </row>
    <row r="1870" spans="1:11" x14ac:dyDescent="0.25">
      <c r="A1870">
        <v>31940833</v>
      </c>
      <c r="B1870" t="s">
        <v>9657</v>
      </c>
      <c r="C1870" t="s">
        <v>9658</v>
      </c>
      <c r="D1870" t="s">
        <v>9659</v>
      </c>
      <c r="E1870" t="s">
        <v>9660</v>
      </c>
      <c r="F1870" t="s">
        <v>1744</v>
      </c>
      <c r="G1870" t="s">
        <v>9661</v>
      </c>
      <c r="H1870" s="1">
        <v>45138</v>
      </c>
      <c r="I1870" t="s">
        <v>38</v>
      </c>
      <c r="J1870">
        <v>4</v>
      </c>
      <c r="K1870" s="3">
        <v>1515.8</v>
      </c>
    </row>
    <row r="1871" spans="1:11" x14ac:dyDescent="0.25">
      <c r="A1871">
        <v>76212152</v>
      </c>
      <c r="B1871" t="s">
        <v>9662</v>
      </c>
      <c r="C1871" t="s">
        <v>9663</v>
      </c>
      <c r="D1871" t="s">
        <v>9664</v>
      </c>
      <c r="E1871" t="s">
        <v>9665</v>
      </c>
      <c r="F1871" t="s">
        <v>3135</v>
      </c>
      <c r="G1871" t="s">
        <v>9666</v>
      </c>
      <c r="H1871" s="1">
        <v>45576</v>
      </c>
      <c r="I1871" t="s">
        <v>17</v>
      </c>
      <c r="J1871">
        <v>13</v>
      </c>
      <c r="K1871" s="3">
        <v>1767.81</v>
      </c>
    </row>
    <row r="1872" spans="1:11" x14ac:dyDescent="0.25">
      <c r="A1872">
        <v>42366724</v>
      </c>
      <c r="B1872" t="s">
        <v>9667</v>
      </c>
      <c r="C1872" t="s">
        <v>9668</v>
      </c>
      <c r="D1872" t="s">
        <v>9669</v>
      </c>
      <c r="E1872" t="s">
        <v>9670</v>
      </c>
      <c r="F1872" t="s">
        <v>854</v>
      </c>
      <c r="G1872" t="s">
        <v>9671</v>
      </c>
      <c r="H1872" s="1">
        <v>45134</v>
      </c>
      <c r="I1872" t="s">
        <v>24</v>
      </c>
      <c r="J1872">
        <v>20</v>
      </c>
      <c r="K1872" s="3">
        <v>1896.27</v>
      </c>
    </row>
    <row r="1873" spans="1:11" x14ac:dyDescent="0.25">
      <c r="A1873">
        <v>54619715</v>
      </c>
      <c r="B1873" t="s">
        <v>9672</v>
      </c>
      <c r="C1873" t="s">
        <v>9673</v>
      </c>
      <c r="D1873" t="s">
        <v>9674</v>
      </c>
      <c r="E1873" t="s">
        <v>9675</v>
      </c>
      <c r="F1873" t="s">
        <v>455</v>
      </c>
      <c r="G1873" t="s">
        <v>9676</v>
      </c>
      <c r="H1873" s="1">
        <v>45592</v>
      </c>
      <c r="I1873" t="s">
        <v>24</v>
      </c>
      <c r="J1873">
        <v>4</v>
      </c>
      <c r="K1873" s="3">
        <v>739.04</v>
      </c>
    </row>
    <row r="1874" spans="1:11" x14ac:dyDescent="0.25">
      <c r="A1874">
        <v>24896263</v>
      </c>
      <c r="B1874" t="s">
        <v>9677</v>
      </c>
      <c r="C1874" t="s">
        <v>9678</v>
      </c>
      <c r="D1874" t="s">
        <v>9679</v>
      </c>
      <c r="E1874" t="s">
        <v>9680</v>
      </c>
      <c r="F1874" t="s">
        <v>2507</v>
      </c>
      <c r="G1874" t="s">
        <v>9681</v>
      </c>
      <c r="H1874" s="1">
        <v>45464</v>
      </c>
      <c r="I1874" t="s">
        <v>31</v>
      </c>
      <c r="J1874">
        <v>13</v>
      </c>
      <c r="K1874" s="3">
        <v>532.9</v>
      </c>
    </row>
    <row r="1875" spans="1:11" x14ac:dyDescent="0.25">
      <c r="A1875">
        <v>5700842</v>
      </c>
      <c r="B1875" t="s">
        <v>9682</v>
      </c>
      <c r="C1875" t="s">
        <v>9683</v>
      </c>
      <c r="D1875" t="s">
        <v>9684</v>
      </c>
      <c r="E1875" t="s">
        <v>9685</v>
      </c>
      <c r="F1875" t="s">
        <v>114</v>
      </c>
      <c r="G1875" t="s">
        <v>9686</v>
      </c>
      <c r="H1875" s="1">
        <v>45546</v>
      </c>
      <c r="I1875" t="s">
        <v>31</v>
      </c>
      <c r="J1875">
        <v>3</v>
      </c>
      <c r="K1875" s="3">
        <v>514.05999999999995</v>
      </c>
    </row>
    <row r="1876" spans="1:11" x14ac:dyDescent="0.25">
      <c r="A1876">
        <v>73799927</v>
      </c>
      <c r="B1876" t="s">
        <v>9687</v>
      </c>
      <c r="C1876" t="s">
        <v>9688</v>
      </c>
      <c r="D1876" t="s">
        <v>9689</v>
      </c>
      <c r="E1876" t="s">
        <v>9690</v>
      </c>
      <c r="F1876" t="s">
        <v>1334</v>
      </c>
      <c r="G1876" t="s">
        <v>9691</v>
      </c>
      <c r="H1876" s="1">
        <v>45044</v>
      </c>
      <c r="I1876" t="s">
        <v>38</v>
      </c>
      <c r="J1876">
        <v>4</v>
      </c>
      <c r="K1876" s="3">
        <v>1121.27</v>
      </c>
    </row>
    <row r="1877" spans="1:11" x14ac:dyDescent="0.25">
      <c r="A1877">
        <v>12867472</v>
      </c>
      <c r="B1877" t="s">
        <v>9692</v>
      </c>
      <c r="C1877" t="s">
        <v>9693</v>
      </c>
      <c r="D1877" t="s">
        <v>9694</v>
      </c>
      <c r="E1877" t="s">
        <v>9695</v>
      </c>
      <c r="F1877" t="s">
        <v>401</v>
      </c>
      <c r="G1877" t="s">
        <v>9696</v>
      </c>
      <c r="H1877" s="1">
        <v>45579</v>
      </c>
      <c r="I1877" t="s">
        <v>17</v>
      </c>
      <c r="J1877">
        <v>3</v>
      </c>
      <c r="K1877" s="3">
        <v>1053.52</v>
      </c>
    </row>
    <row r="1878" spans="1:11" x14ac:dyDescent="0.25">
      <c r="A1878">
        <v>97315135</v>
      </c>
      <c r="B1878" t="s">
        <v>9697</v>
      </c>
      <c r="C1878" t="s">
        <v>9698</v>
      </c>
      <c r="D1878" t="s">
        <v>9699</v>
      </c>
      <c r="E1878" t="s">
        <v>9700</v>
      </c>
      <c r="F1878" t="s">
        <v>946</v>
      </c>
      <c r="G1878" t="s">
        <v>9701</v>
      </c>
      <c r="H1878" s="1">
        <v>45294</v>
      </c>
      <c r="I1878" t="s">
        <v>38</v>
      </c>
      <c r="J1878">
        <v>19</v>
      </c>
      <c r="K1878" s="3">
        <v>1393.14</v>
      </c>
    </row>
    <row r="1879" spans="1:11" x14ac:dyDescent="0.25">
      <c r="A1879">
        <v>48150243</v>
      </c>
      <c r="B1879" t="s">
        <v>9702</v>
      </c>
      <c r="C1879" t="s">
        <v>9703</v>
      </c>
      <c r="D1879" t="s">
        <v>9704</v>
      </c>
      <c r="E1879" t="s">
        <v>9705</v>
      </c>
      <c r="F1879" t="s">
        <v>1185</v>
      </c>
      <c r="G1879" t="s">
        <v>9706</v>
      </c>
      <c r="H1879" s="1">
        <v>45257</v>
      </c>
      <c r="I1879" t="s">
        <v>31</v>
      </c>
      <c r="J1879">
        <v>13</v>
      </c>
      <c r="K1879" s="3">
        <v>262.60000000000002</v>
      </c>
    </row>
    <row r="1880" spans="1:11" x14ac:dyDescent="0.25">
      <c r="A1880">
        <v>19556566</v>
      </c>
      <c r="B1880" t="s">
        <v>9707</v>
      </c>
      <c r="C1880" t="s">
        <v>9708</v>
      </c>
      <c r="D1880" t="s">
        <v>9709</v>
      </c>
      <c r="E1880" t="s">
        <v>9710</v>
      </c>
      <c r="F1880" t="s">
        <v>1571</v>
      </c>
      <c r="G1880" t="s">
        <v>9711</v>
      </c>
      <c r="H1880" s="1">
        <v>45231</v>
      </c>
      <c r="I1880" t="s">
        <v>17</v>
      </c>
      <c r="J1880">
        <v>20</v>
      </c>
      <c r="K1880" s="3">
        <v>664.17</v>
      </c>
    </row>
    <row r="1881" spans="1:11" x14ac:dyDescent="0.25">
      <c r="A1881">
        <v>59240916</v>
      </c>
      <c r="B1881" t="s">
        <v>9712</v>
      </c>
      <c r="C1881" t="s">
        <v>9713</v>
      </c>
      <c r="D1881" t="s">
        <v>9714</v>
      </c>
      <c r="E1881" t="s">
        <v>9715</v>
      </c>
      <c r="F1881" t="s">
        <v>1699</v>
      </c>
      <c r="G1881" t="s">
        <v>9716</v>
      </c>
      <c r="H1881" s="1">
        <v>45157</v>
      </c>
      <c r="I1881" t="s">
        <v>24</v>
      </c>
      <c r="J1881">
        <v>6</v>
      </c>
      <c r="K1881" s="3">
        <v>1202.51</v>
      </c>
    </row>
    <row r="1882" spans="1:11" x14ac:dyDescent="0.25">
      <c r="A1882">
        <v>61002154</v>
      </c>
      <c r="B1882" t="s">
        <v>9717</v>
      </c>
      <c r="C1882" t="s">
        <v>9718</v>
      </c>
      <c r="D1882" t="s">
        <v>9719</v>
      </c>
      <c r="E1882" t="s">
        <v>9720</v>
      </c>
      <c r="F1882" t="s">
        <v>2188</v>
      </c>
      <c r="G1882" t="s">
        <v>9721</v>
      </c>
      <c r="H1882" s="1">
        <v>45093</v>
      </c>
      <c r="I1882" t="s">
        <v>31</v>
      </c>
      <c r="J1882">
        <v>19</v>
      </c>
      <c r="K1882" s="3">
        <v>1526.04</v>
      </c>
    </row>
    <row r="1883" spans="1:11" x14ac:dyDescent="0.25">
      <c r="A1883">
        <v>81584486</v>
      </c>
      <c r="B1883" t="s">
        <v>9722</v>
      </c>
      <c r="C1883" t="s">
        <v>9723</v>
      </c>
      <c r="D1883" t="s">
        <v>9724</v>
      </c>
      <c r="E1883" t="s">
        <v>9725</v>
      </c>
      <c r="F1883" t="s">
        <v>2217</v>
      </c>
      <c r="G1883" t="s">
        <v>9726</v>
      </c>
      <c r="H1883" s="1">
        <v>45315</v>
      </c>
      <c r="I1883" t="s">
        <v>24</v>
      </c>
      <c r="J1883">
        <v>2</v>
      </c>
      <c r="K1883" s="3">
        <v>369.75</v>
      </c>
    </row>
    <row r="1884" spans="1:11" x14ac:dyDescent="0.25">
      <c r="A1884">
        <v>41494867</v>
      </c>
      <c r="B1884" t="s">
        <v>9727</v>
      </c>
      <c r="C1884" t="s">
        <v>9728</v>
      </c>
      <c r="D1884" t="s">
        <v>9729</v>
      </c>
      <c r="E1884" t="s">
        <v>9730</v>
      </c>
      <c r="F1884" t="s">
        <v>2205</v>
      </c>
      <c r="G1884" t="s">
        <v>9731</v>
      </c>
      <c r="H1884" s="1">
        <v>45264</v>
      </c>
      <c r="I1884" t="s">
        <v>38</v>
      </c>
      <c r="J1884">
        <v>15</v>
      </c>
      <c r="K1884" s="3">
        <v>240.17</v>
      </c>
    </row>
    <row r="1885" spans="1:11" x14ac:dyDescent="0.25">
      <c r="A1885">
        <v>75908967</v>
      </c>
      <c r="B1885" t="s">
        <v>9732</v>
      </c>
      <c r="C1885" t="s">
        <v>9733</v>
      </c>
      <c r="D1885" t="s">
        <v>9734</v>
      </c>
      <c r="E1885" t="s">
        <v>9735</v>
      </c>
      <c r="F1885" t="s">
        <v>669</v>
      </c>
      <c r="G1885" t="s">
        <v>9736</v>
      </c>
      <c r="H1885" s="1">
        <v>45080</v>
      </c>
      <c r="I1885" t="s">
        <v>31</v>
      </c>
      <c r="J1885">
        <v>14</v>
      </c>
      <c r="K1885" s="3">
        <v>1095.58</v>
      </c>
    </row>
    <row r="1886" spans="1:11" x14ac:dyDescent="0.25">
      <c r="A1886">
        <v>38902882</v>
      </c>
      <c r="B1886" t="s">
        <v>9737</v>
      </c>
      <c r="C1886" t="s">
        <v>9738</v>
      </c>
      <c r="D1886" t="s">
        <v>9739</v>
      </c>
      <c r="E1886" t="s">
        <v>9740</v>
      </c>
      <c r="F1886" t="s">
        <v>467</v>
      </c>
      <c r="G1886" t="s">
        <v>9741</v>
      </c>
      <c r="H1886" s="1">
        <v>45361</v>
      </c>
      <c r="I1886" t="s">
        <v>24</v>
      </c>
      <c r="J1886">
        <v>17</v>
      </c>
      <c r="K1886" s="3">
        <v>1583.52</v>
      </c>
    </row>
    <row r="1887" spans="1:11" x14ac:dyDescent="0.25">
      <c r="A1887">
        <v>52048413</v>
      </c>
      <c r="B1887" t="s">
        <v>9742</v>
      </c>
      <c r="C1887" t="s">
        <v>9743</v>
      </c>
      <c r="D1887" t="s">
        <v>9744</v>
      </c>
      <c r="E1887" t="s">
        <v>9745</v>
      </c>
      <c r="F1887" t="s">
        <v>1463</v>
      </c>
      <c r="G1887" t="s">
        <v>9746</v>
      </c>
      <c r="H1887" s="1">
        <v>45203</v>
      </c>
      <c r="I1887" t="s">
        <v>24</v>
      </c>
      <c r="J1887">
        <v>20</v>
      </c>
      <c r="K1887" s="3">
        <v>1449.1</v>
      </c>
    </row>
    <row r="1888" spans="1:11" x14ac:dyDescent="0.25">
      <c r="A1888">
        <v>99412119</v>
      </c>
      <c r="B1888" t="s">
        <v>9747</v>
      </c>
      <c r="C1888" t="s">
        <v>9748</v>
      </c>
      <c r="D1888" t="s">
        <v>9749</v>
      </c>
      <c r="E1888" t="s">
        <v>9750</v>
      </c>
      <c r="F1888" t="s">
        <v>4538</v>
      </c>
      <c r="G1888" t="s">
        <v>9751</v>
      </c>
      <c r="H1888" s="1">
        <v>45436</v>
      </c>
      <c r="I1888" t="s">
        <v>38</v>
      </c>
      <c r="J1888">
        <v>17</v>
      </c>
      <c r="K1888" s="3">
        <v>653.57000000000005</v>
      </c>
    </row>
    <row r="1889" spans="1:11" x14ac:dyDescent="0.25">
      <c r="A1889">
        <v>47625855</v>
      </c>
      <c r="B1889" t="s">
        <v>9752</v>
      </c>
      <c r="C1889" t="s">
        <v>9753</v>
      </c>
      <c r="D1889" t="s">
        <v>9754</v>
      </c>
      <c r="E1889" t="s">
        <v>9755</v>
      </c>
      <c r="F1889" t="s">
        <v>3234</v>
      </c>
      <c r="G1889" t="s">
        <v>9756</v>
      </c>
      <c r="H1889" s="1">
        <v>45067</v>
      </c>
      <c r="I1889" t="s">
        <v>38</v>
      </c>
      <c r="J1889">
        <v>6</v>
      </c>
      <c r="K1889" s="3">
        <v>515.69000000000005</v>
      </c>
    </row>
    <row r="1890" spans="1:11" x14ac:dyDescent="0.25">
      <c r="A1890">
        <v>19393135</v>
      </c>
      <c r="B1890" t="s">
        <v>9757</v>
      </c>
      <c r="C1890" t="s">
        <v>9758</v>
      </c>
      <c r="D1890" t="s">
        <v>9759</v>
      </c>
      <c r="E1890" t="s">
        <v>9760</v>
      </c>
      <c r="F1890" t="s">
        <v>3223</v>
      </c>
      <c r="G1890" t="s">
        <v>9761</v>
      </c>
      <c r="H1890" s="1">
        <v>45088</v>
      </c>
      <c r="I1890" t="s">
        <v>31</v>
      </c>
      <c r="J1890">
        <v>19</v>
      </c>
      <c r="K1890" s="3">
        <v>327.58</v>
      </c>
    </row>
    <row r="1891" spans="1:11" x14ac:dyDescent="0.25">
      <c r="A1891">
        <v>87669943</v>
      </c>
      <c r="B1891" t="s">
        <v>9762</v>
      </c>
      <c r="C1891" t="s">
        <v>9763</v>
      </c>
      <c r="D1891" t="s">
        <v>9764</v>
      </c>
      <c r="E1891" t="s">
        <v>9765</v>
      </c>
      <c r="F1891" t="s">
        <v>156</v>
      </c>
      <c r="G1891" t="s">
        <v>9766</v>
      </c>
      <c r="H1891" s="1">
        <v>45018</v>
      </c>
      <c r="I1891" t="s">
        <v>24</v>
      </c>
      <c r="J1891">
        <v>1</v>
      </c>
      <c r="K1891" s="3">
        <v>1272.95</v>
      </c>
    </row>
    <row r="1892" spans="1:11" x14ac:dyDescent="0.25">
      <c r="A1892">
        <v>90586443</v>
      </c>
      <c r="B1892" t="s">
        <v>9767</v>
      </c>
      <c r="C1892" t="s">
        <v>9768</v>
      </c>
      <c r="D1892" t="s">
        <v>9769</v>
      </c>
      <c r="E1892" t="s">
        <v>9770</v>
      </c>
      <c r="F1892" t="s">
        <v>1334</v>
      </c>
      <c r="G1892" t="s">
        <v>9771</v>
      </c>
      <c r="H1892" s="1">
        <v>45168</v>
      </c>
      <c r="I1892" t="s">
        <v>38</v>
      </c>
      <c r="J1892">
        <v>2</v>
      </c>
      <c r="K1892" s="3">
        <v>1637.32</v>
      </c>
    </row>
    <row r="1893" spans="1:11" x14ac:dyDescent="0.25">
      <c r="A1893">
        <v>15066187</v>
      </c>
      <c r="B1893" t="s">
        <v>9772</v>
      </c>
      <c r="C1893" t="s">
        <v>9773</v>
      </c>
      <c r="D1893" t="s">
        <v>9774</v>
      </c>
      <c r="E1893" t="s">
        <v>9775</v>
      </c>
      <c r="F1893" t="s">
        <v>1407</v>
      </c>
      <c r="G1893" t="s">
        <v>9776</v>
      </c>
      <c r="H1893" s="1">
        <v>45004</v>
      </c>
      <c r="I1893" t="s">
        <v>31</v>
      </c>
      <c r="J1893">
        <v>13</v>
      </c>
      <c r="K1893" s="3">
        <v>791.67</v>
      </c>
    </row>
    <row r="1894" spans="1:11" x14ac:dyDescent="0.25">
      <c r="A1894">
        <v>78806824</v>
      </c>
      <c r="B1894" t="s">
        <v>9777</v>
      </c>
      <c r="C1894" t="s">
        <v>9778</v>
      </c>
      <c r="D1894" t="s">
        <v>9779</v>
      </c>
      <c r="E1894" t="s">
        <v>9780</v>
      </c>
      <c r="F1894" t="s">
        <v>2712</v>
      </c>
      <c r="G1894" t="s">
        <v>9781</v>
      </c>
      <c r="H1894" s="1">
        <v>45299</v>
      </c>
      <c r="I1894" t="s">
        <v>17</v>
      </c>
      <c r="J1894">
        <v>20</v>
      </c>
      <c r="K1894" s="3">
        <v>1027.4100000000001</v>
      </c>
    </row>
    <row r="1895" spans="1:11" x14ac:dyDescent="0.25">
      <c r="A1895">
        <v>59110513</v>
      </c>
      <c r="B1895" t="s">
        <v>9782</v>
      </c>
      <c r="C1895" t="s">
        <v>9783</v>
      </c>
      <c r="D1895" t="s">
        <v>9784</v>
      </c>
      <c r="E1895" t="s">
        <v>9785</v>
      </c>
      <c r="F1895" t="s">
        <v>2156</v>
      </c>
      <c r="G1895" t="s">
        <v>9786</v>
      </c>
      <c r="H1895" s="1">
        <v>45093</v>
      </c>
      <c r="I1895" t="s">
        <v>24</v>
      </c>
      <c r="J1895">
        <v>12</v>
      </c>
      <c r="K1895" s="3">
        <v>1377.27</v>
      </c>
    </row>
    <row r="1896" spans="1:11" x14ac:dyDescent="0.25">
      <c r="A1896">
        <v>64823226</v>
      </c>
      <c r="B1896" t="s">
        <v>9787</v>
      </c>
      <c r="C1896" t="s">
        <v>9788</v>
      </c>
      <c r="D1896" t="s">
        <v>9789</v>
      </c>
      <c r="E1896" t="s">
        <v>9790</v>
      </c>
      <c r="F1896" t="s">
        <v>822</v>
      </c>
      <c r="G1896" t="s">
        <v>9791</v>
      </c>
      <c r="H1896" s="1">
        <v>45024</v>
      </c>
      <c r="I1896" t="s">
        <v>17</v>
      </c>
      <c r="J1896">
        <v>5</v>
      </c>
      <c r="K1896" s="3">
        <v>614.1</v>
      </c>
    </row>
    <row r="1897" spans="1:11" x14ac:dyDescent="0.25">
      <c r="A1897">
        <v>49529811</v>
      </c>
      <c r="B1897" t="s">
        <v>9792</v>
      </c>
      <c r="C1897" t="s">
        <v>9793</v>
      </c>
      <c r="D1897" t="s">
        <v>9794</v>
      </c>
      <c r="E1897" t="s">
        <v>9795</v>
      </c>
      <c r="F1897" t="s">
        <v>1138</v>
      </c>
      <c r="G1897" t="s">
        <v>9796</v>
      </c>
      <c r="H1897" s="1">
        <v>45428</v>
      </c>
      <c r="I1897" t="s">
        <v>31</v>
      </c>
      <c r="J1897">
        <v>13</v>
      </c>
      <c r="K1897" s="3">
        <v>1595.6</v>
      </c>
    </row>
    <row r="1898" spans="1:11" x14ac:dyDescent="0.25">
      <c r="A1898">
        <v>18199057</v>
      </c>
      <c r="B1898" t="s">
        <v>9797</v>
      </c>
      <c r="C1898" t="s">
        <v>9798</v>
      </c>
      <c r="D1898" t="s">
        <v>9799</v>
      </c>
      <c r="E1898" t="s">
        <v>9800</v>
      </c>
      <c r="F1898" t="s">
        <v>209</v>
      </c>
      <c r="G1898" t="s">
        <v>9801</v>
      </c>
      <c r="H1898" s="1">
        <v>45076</v>
      </c>
      <c r="I1898" t="s">
        <v>24</v>
      </c>
      <c r="J1898">
        <v>9</v>
      </c>
      <c r="K1898" s="3">
        <v>1353.93</v>
      </c>
    </row>
    <row r="1899" spans="1:11" x14ac:dyDescent="0.25">
      <c r="A1899">
        <v>17805991</v>
      </c>
      <c r="B1899" t="s">
        <v>9802</v>
      </c>
      <c r="C1899" t="s">
        <v>9803</v>
      </c>
      <c r="D1899" t="s">
        <v>9804</v>
      </c>
      <c r="E1899" t="s">
        <v>9805</v>
      </c>
      <c r="F1899" t="s">
        <v>1951</v>
      </c>
      <c r="G1899" t="s">
        <v>9806</v>
      </c>
      <c r="H1899" s="1">
        <v>45421</v>
      </c>
      <c r="I1899" t="s">
        <v>38</v>
      </c>
      <c r="J1899">
        <v>10</v>
      </c>
      <c r="K1899" s="3">
        <v>924.9</v>
      </c>
    </row>
    <row r="1900" spans="1:11" x14ac:dyDescent="0.25">
      <c r="A1900">
        <v>56441247</v>
      </c>
      <c r="B1900" t="s">
        <v>9807</v>
      </c>
      <c r="C1900" t="s">
        <v>9808</v>
      </c>
      <c r="D1900" t="s">
        <v>9809</v>
      </c>
      <c r="E1900" t="s">
        <v>9810</v>
      </c>
      <c r="F1900" t="s">
        <v>3119</v>
      </c>
      <c r="G1900" t="s">
        <v>9811</v>
      </c>
      <c r="H1900" s="1">
        <v>45445</v>
      </c>
      <c r="I1900" t="s">
        <v>17</v>
      </c>
      <c r="J1900">
        <v>18</v>
      </c>
      <c r="K1900" s="3">
        <v>1667.94</v>
      </c>
    </row>
    <row r="1901" spans="1:11" x14ac:dyDescent="0.25">
      <c r="A1901">
        <v>91228580</v>
      </c>
      <c r="B1901" t="s">
        <v>9812</v>
      </c>
      <c r="C1901" t="s">
        <v>9813</v>
      </c>
      <c r="D1901" t="s">
        <v>9814</v>
      </c>
      <c r="E1901" t="s">
        <v>9815</v>
      </c>
      <c r="F1901" t="s">
        <v>9816</v>
      </c>
      <c r="G1901" t="s">
        <v>9817</v>
      </c>
      <c r="H1901" s="1">
        <v>45441</v>
      </c>
      <c r="I1901" t="s">
        <v>31</v>
      </c>
      <c r="J1901">
        <v>3</v>
      </c>
      <c r="K1901" s="3">
        <v>330.22</v>
      </c>
    </row>
    <row r="1902" spans="1:11" x14ac:dyDescent="0.25">
      <c r="A1902">
        <v>35435896</v>
      </c>
      <c r="B1902" t="s">
        <v>9818</v>
      </c>
      <c r="C1902" t="s">
        <v>9819</v>
      </c>
      <c r="D1902" t="s">
        <v>9820</v>
      </c>
      <c r="E1902" t="s">
        <v>9821</v>
      </c>
      <c r="F1902" t="s">
        <v>297</v>
      </c>
      <c r="G1902" t="s">
        <v>9822</v>
      </c>
      <c r="H1902" s="1">
        <v>45177</v>
      </c>
      <c r="I1902" t="s">
        <v>17</v>
      </c>
      <c r="J1902">
        <v>9</v>
      </c>
      <c r="K1902" s="3">
        <v>338.62</v>
      </c>
    </row>
    <row r="1903" spans="1:11" x14ac:dyDescent="0.25">
      <c r="A1903">
        <v>6867315</v>
      </c>
      <c r="B1903" t="s">
        <v>9823</v>
      </c>
      <c r="C1903" t="s">
        <v>9824</v>
      </c>
      <c r="D1903" t="s">
        <v>9825</v>
      </c>
      <c r="E1903" t="s">
        <v>9826</v>
      </c>
      <c r="F1903" t="s">
        <v>2188</v>
      </c>
      <c r="G1903" t="s">
        <v>9827</v>
      </c>
      <c r="H1903" s="1">
        <v>45535</v>
      </c>
      <c r="I1903" t="s">
        <v>17</v>
      </c>
      <c r="J1903">
        <v>1</v>
      </c>
      <c r="K1903" s="3">
        <v>1766.24</v>
      </c>
    </row>
    <row r="1904" spans="1:11" x14ac:dyDescent="0.25">
      <c r="A1904">
        <v>54837637</v>
      </c>
      <c r="B1904" t="s">
        <v>9828</v>
      </c>
      <c r="C1904" t="s">
        <v>9829</v>
      </c>
      <c r="D1904" t="s">
        <v>9830</v>
      </c>
      <c r="E1904" t="s">
        <v>9831</v>
      </c>
      <c r="F1904" t="s">
        <v>43</v>
      </c>
      <c r="G1904" t="s">
        <v>9832</v>
      </c>
      <c r="H1904" s="1">
        <v>45170</v>
      </c>
      <c r="I1904" t="s">
        <v>31</v>
      </c>
      <c r="J1904">
        <v>9</v>
      </c>
      <c r="K1904" s="3">
        <v>1525.43</v>
      </c>
    </row>
    <row r="1905" spans="1:11" x14ac:dyDescent="0.25">
      <c r="A1905">
        <v>76257013</v>
      </c>
      <c r="B1905" t="s">
        <v>9833</v>
      </c>
      <c r="C1905" t="s">
        <v>9834</v>
      </c>
      <c r="D1905" t="s">
        <v>9835</v>
      </c>
      <c r="E1905" t="s">
        <v>9836</v>
      </c>
      <c r="F1905" t="s">
        <v>3234</v>
      </c>
      <c r="G1905" t="s">
        <v>9837</v>
      </c>
      <c r="H1905" s="1">
        <v>45140</v>
      </c>
      <c r="I1905" t="s">
        <v>38</v>
      </c>
      <c r="J1905">
        <v>16</v>
      </c>
      <c r="K1905" s="3">
        <v>1812.15</v>
      </c>
    </row>
    <row r="1906" spans="1:11" x14ac:dyDescent="0.25">
      <c r="A1906">
        <v>11478478</v>
      </c>
      <c r="B1906" t="s">
        <v>9838</v>
      </c>
      <c r="C1906" t="s">
        <v>9839</v>
      </c>
      <c r="D1906" t="s">
        <v>9840</v>
      </c>
      <c r="E1906" t="s">
        <v>9841</v>
      </c>
      <c r="F1906" t="s">
        <v>1491</v>
      </c>
      <c r="G1906" t="s">
        <v>9842</v>
      </c>
      <c r="H1906" s="1">
        <v>45230</v>
      </c>
      <c r="I1906" t="s">
        <v>24</v>
      </c>
      <c r="J1906">
        <v>17</v>
      </c>
      <c r="K1906" s="3">
        <v>762.82</v>
      </c>
    </row>
    <row r="1907" spans="1:11" x14ac:dyDescent="0.25">
      <c r="A1907">
        <v>91347159</v>
      </c>
      <c r="B1907" t="s">
        <v>9843</v>
      </c>
      <c r="C1907" t="s">
        <v>9844</v>
      </c>
      <c r="D1907" t="s">
        <v>9845</v>
      </c>
      <c r="E1907" t="s">
        <v>9846</v>
      </c>
      <c r="F1907" t="s">
        <v>1019</v>
      </c>
      <c r="G1907" t="s">
        <v>9847</v>
      </c>
      <c r="H1907" s="1">
        <v>45466</v>
      </c>
      <c r="I1907" t="s">
        <v>17</v>
      </c>
      <c r="J1907">
        <v>6</v>
      </c>
      <c r="K1907" s="3">
        <v>887.04</v>
      </c>
    </row>
    <row r="1908" spans="1:11" x14ac:dyDescent="0.25">
      <c r="A1908">
        <v>6982488</v>
      </c>
      <c r="B1908" t="s">
        <v>9848</v>
      </c>
      <c r="C1908" t="s">
        <v>9849</v>
      </c>
      <c r="D1908" t="s">
        <v>9850</v>
      </c>
      <c r="E1908" t="s">
        <v>9851</v>
      </c>
      <c r="F1908" t="s">
        <v>1463</v>
      </c>
      <c r="G1908" t="s">
        <v>9852</v>
      </c>
      <c r="H1908" s="1">
        <v>45302</v>
      </c>
      <c r="I1908" t="s">
        <v>38</v>
      </c>
      <c r="J1908">
        <v>4</v>
      </c>
      <c r="K1908" s="3">
        <v>1819.01</v>
      </c>
    </row>
    <row r="1909" spans="1:11" x14ac:dyDescent="0.25">
      <c r="A1909">
        <v>38327793</v>
      </c>
      <c r="B1909" t="s">
        <v>9853</v>
      </c>
      <c r="C1909" t="s">
        <v>9854</v>
      </c>
      <c r="D1909" t="s">
        <v>9855</v>
      </c>
      <c r="E1909" t="s">
        <v>9856</v>
      </c>
      <c r="F1909" t="s">
        <v>156</v>
      </c>
      <c r="G1909" t="s">
        <v>9857</v>
      </c>
      <c r="H1909" s="1">
        <v>45416</v>
      </c>
      <c r="I1909" t="s">
        <v>24</v>
      </c>
      <c r="J1909">
        <v>12</v>
      </c>
      <c r="K1909" s="3">
        <v>1924.53</v>
      </c>
    </row>
    <row r="1910" spans="1:11" x14ac:dyDescent="0.25">
      <c r="A1910">
        <v>64722323</v>
      </c>
      <c r="B1910" t="s">
        <v>9858</v>
      </c>
      <c r="C1910" t="s">
        <v>9859</v>
      </c>
      <c r="D1910" t="s">
        <v>9860</v>
      </c>
      <c r="E1910" t="s">
        <v>9861</v>
      </c>
      <c r="F1910" t="s">
        <v>3714</v>
      </c>
      <c r="G1910" t="s">
        <v>9862</v>
      </c>
      <c r="H1910" s="1">
        <v>45060</v>
      </c>
      <c r="I1910" t="s">
        <v>38</v>
      </c>
      <c r="J1910">
        <v>7</v>
      </c>
      <c r="K1910" s="3">
        <v>1785.47</v>
      </c>
    </row>
    <row r="1911" spans="1:11" x14ac:dyDescent="0.25">
      <c r="A1911">
        <v>19523856</v>
      </c>
      <c r="B1911" t="s">
        <v>9863</v>
      </c>
      <c r="C1911" t="s">
        <v>9864</v>
      </c>
      <c r="D1911" t="s">
        <v>9865</v>
      </c>
      <c r="E1911" t="s">
        <v>9866</v>
      </c>
      <c r="F1911" t="s">
        <v>580</v>
      </c>
      <c r="G1911" t="s">
        <v>9867</v>
      </c>
      <c r="H1911" s="1">
        <v>45232</v>
      </c>
      <c r="I1911" t="s">
        <v>17</v>
      </c>
      <c r="J1911">
        <v>6</v>
      </c>
      <c r="K1911" s="3">
        <v>1084.1400000000001</v>
      </c>
    </row>
    <row r="1912" spans="1:11" x14ac:dyDescent="0.25">
      <c r="A1912">
        <v>8628482</v>
      </c>
      <c r="B1912" t="s">
        <v>9868</v>
      </c>
      <c r="C1912" t="s">
        <v>9869</v>
      </c>
      <c r="D1912" t="s">
        <v>9870</v>
      </c>
      <c r="E1912" t="s">
        <v>9871</v>
      </c>
      <c r="F1912" t="s">
        <v>102</v>
      </c>
      <c r="G1912" t="s">
        <v>9872</v>
      </c>
      <c r="H1912" s="1">
        <v>45290</v>
      </c>
      <c r="I1912" t="s">
        <v>38</v>
      </c>
      <c r="J1912">
        <v>9</v>
      </c>
      <c r="K1912" s="3">
        <v>1726.44</v>
      </c>
    </row>
    <row r="1913" spans="1:11" x14ac:dyDescent="0.25">
      <c r="A1913">
        <v>58979427</v>
      </c>
      <c r="B1913" t="s">
        <v>9873</v>
      </c>
      <c r="C1913" t="s">
        <v>9874</v>
      </c>
      <c r="D1913" t="s">
        <v>9875</v>
      </c>
      <c r="E1913" t="s">
        <v>9876</v>
      </c>
      <c r="F1913" t="s">
        <v>1463</v>
      </c>
      <c r="G1913" t="s">
        <v>9877</v>
      </c>
      <c r="H1913" s="1">
        <v>45313</v>
      </c>
      <c r="I1913" t="s">
        <v>17</v>
      </c>
      <c r="J1913">
        <v>3</v>
      </c>
      <c r="K1913" s="3">
        <v>1743.81</v>
      </c>
    </row>
    <row r="1914" spans="1:11" x14ac:dyDescent="0.25">
      <c r="A1914">
        <v>26716400</v>
      </c>
      <c r="B1914" t="s">
        <v>9878</v>
      </c>
      <c r="C1914" t="s">
        <v>9879</v>
      </c>
      <c r="D1914" t="s">
        <v>9880</v>
      </c>
      <c r="E1914" t="s">
        <v>9881</v>
      </c>
      <c r="F1914" t="s">
        <v>2928</v>
      </c>
      <c r="G1914" t="s">
        <v>9882</v>
      </c>
      <c r="H1914" s="1">
        <v>45119</v>
      </c>
      <c r="I1914" t="s">
        <v>17</v>
      </c>
      <c r="J1914">
        <v>19</v>
      </c>
      <c r="K1914" s="3">
        <v>1179.28</v>
      </c>
    </row>
    <row r="1915" spans="1:11" x14ac:dyDescent="0.25">
      <c r="A1915">
        <v>89998489</v>
      </c>
      <c r="B1915" t="s">
        <v>9883</v>
      </c>
      <c r="C1915" t="s">
        <v>9884</v>
      </c>
      <c r="D1915" t="s">
        <v>9885</v>
      </c>
      <c r="E1915" t="s">
        <v>9886</v>
      </c>
      <c r="F1915" t="s">
        <v>2718</v>
      </c>
      <c r="G1915" t="s">
        <v>9887</v>
      </c>
      <c r="H1915" s="1">
        <v>45591</v>
      </c>
      <c r="I1915" t="s">
        <v>17</v>
      </c>
      <c r="J1915">
        <v>19</v>
      </c>
      <c r="K1915" s="3">
        <v>1297.04</v>
      </c>
    </row>
    <row r="1916" spans="1:11" x14ac:dyDescent="0.25">
      <c r="A1916">
        <v>15808945</v>
      </c>
      <c r="B1916" t="s">
        <v>9888</v>
      </c>
      <c r="C1916" t="s">
        <v>9889</v>
      </c>
      <c r="D1916" t="s">
        <v>9890</v>
      </c>
      <c r="E1916" t="s">
        <v>9891</v>
      </c>
      <c r="F1916" t="s">
        <v>1677</v>
      </c>
      <c r="G1916" t="s">
        <v>9892</v>
      </c>
      <c r="H1916" s="1">
        <v>45392</v>
      </c>
      <c r="I1916" t="s">
        <v>38</v>
      </c>
      <c r="J1916">
        <v>6</v>
      </c>
      <c r="K1916" s="3">
        <v>1255.9000000000001</v>
      </c>
    </row>
    <row r="1917" spans="1:11" x14ac:dyDescent="0.25">
      <c r="A1917">
        <v>60728956</v>
      </c>
      <c r="B1917" t="s">
        <v>9893</v>
      </c>
      <c r="C1917" t="s">
        <v>9894</v>
      </c>
      <c r="D1917" t="s">
        <v>9895</v>
      </c>
      <c r="E1917" t="s">
        <v>9896</v>
      </c>
      <c r="F1917" t="s">
        <v>6549</v>
      </c>
      <c r="G1917" t="s">
        <v>9897</v>
      </c>
      <c r="H1917" s="1">
        <v>45103</v>
      </c>
      <c r="I1917" t="s">
        <v>17</v>
      </c>
      <c r="J1917">
        <v>15</v>
      </c>
      <c r="K1917" s="3">
        <v>1764.25</v>
      </c>
    </row>
    <row r="1918" spans="1:11" x14ac:dyDescent="0.25">
      <c r="A1918">
        <v>25430839</v>
      </c>
      <c r="B1918" t="s">
        <v>9898</v>
      </c>
      <c r="C1918" t="s">
        <v>9899</v>
      </c>
      <c r="D1918" t="s">
        <v>9900</v>
      </c>
      <c r="E1918" t="s">
        <v>9901</v>
      </c>
      <c r="F1918" t="s">
        <v>658</v>
      </c>
      <c r="G1918" t="s">
        <v>9902</v>
      </c>
      <c r="H1918" s="1">
        <v>45184</v>
      </c>
      <c r="I1918" t="s">
        <v>38</v>
      </c>
      <c r="J1918">
        <v>15</v>
      </c>
      <c r="K1918" s="3">
        <v>885.48</v>
      </c>
    </row>
    <row r="1919" spans="1:11" x14ac:dyDescent="0.25">
      <c r="A1919">
        <v>80935110</v>
      </c>
      <c r="B1919" t="s">
        <v>9903</v>
      </c>
      <c r="C1919" t="s">
        <v>9904</v>
      </c>
      <c r="D1919" t="s">
        <v>9905</v>
      </c>
      <c r="E1919" t="s">
        <v>9906</v>
      </c>
      <c r="F1919" t="s">
        <v>922</v>
      </c>
      <c r="G1919" t="s">
        <v>9907</v>
      </c>
      <c r="H1919" s="1">
        <v>45121</v>
      </c>
      <c r="I1919" t="s">
        <v>31</v>
      </c>
      <c r="J1919">
        <v>16</v>
      </c>
      <c r="K1919" s="3">
        <v>1855.7</v>
      </c>
    </row>
    <row r="1920" spans="1:11" x14ac:dyDescent="0.25">
      <c r="A1920">
        <v>70965437</v>
      </c>
      <c r="B1920" t="s">
        <v>9908</v>
      </c>
      <c r="C1920" t="s">
        <v>9909</v>
      </c>
      <c r="D1920" t="s">
        <v>9910</v>
      </c>
      <c r="E1920" t="s">
        <v>9911</v>
      </c>
      <c r="F1920" t="s">
        <v>144</v>
      </c>
      <c r="G1920" t="s">
        <v>9912</v>
      </c>
      <c r="H1920" s="1">
        <v>45373</v>
      </c>
      <c r="I1920" t="s">
        <v>24</v>
      </c>
      <c r="J1920">
        <v>17</v>
      </c>
      <c r="K1920" s="3">
        <v>1220.76</v>
      </c>
    </row>
    <row r="1921" spans="1:11" x14ac:dyDescent="0.25">
      <c r="A1921">
        <v>53557741</v>
      </c>
      <c r="B1921" t="s">
        <v>9913</v>
      </c>
      <c r="C1921" t="s">
        <v>9914</v>
      </c>
      <c r="D1921" t="s">
        <v>9915</v>
      </c>
      <c r="E1921" t="s">
        <v>9916</v>
      </c>
      <c r="F1921" t="s">
        <v>280</v>
      </c>
      <c r="G1921" t="s">
        <v>9917</v>
      </c>
      <c r="H1921" s="1">
        <v>45595</v>
      </c>
      <c r="I1921" t="s">
        <v>24</v>
      </c>
      <c r="J1921">
        <v>10</v>
      </c>
      <c r="K1921" s="3">
        <v>1753.39</v>
      </c>
    </row>
    <row r="1922" spans="1:11" x14ac:dyDescent="0.25">
      <c r="A1922">
        <v>12832151</v>
      </c>
      <c r="B1922" t="s">
        <v>9918</v>
      </c>
      <c r="C1922" t="s">
        <v>9919</v>
      </c>
      <c r="D1922" t="s">
        <v>9920</v>
      </c>
      <c r="E1922" t="s">
        <v>9921</v>
      </c>
      <c r="F1922" t="s">
        <v>2744</v>
      </c>
      <c r="G1922" t="s">
        <v>9922</v>
      </c>
      <c r="H1922" s="1">
        <v>45119</v>
      </c>
      <c r="I1922" t="s">
        <v>24</v>
      </c>
      <c r="J1922">
        <v>16</v>
      </c>
      <c r="K1922" s="3">
        <v>356.96</v>
      </c>
    </row>
    <row r="1923" spans="1:11" x14ac:dyDescent="0.25">
      <c r="A1923">
        <v>188838</v>
      </c>
      <c r="B1923" t="s">
        <v>9923</v>
      </c>
      <c r="C1923" t="s">
        <v>9924</v>
      </c>
      <c r="D1923" t="s">
        <v>9925</v>
      </c>
      <c r="E1923" t="s">
        <v>9926</v>
      </c>
      <c r="F1923" t="s">
        <v>778</v>
      </c>
      <c r="G1923" t="s">
        <v>9927</v>
      </c>
      <c r="H1923" s="1">
        <v>45489</v>
      </c>
      <c r="I1923" t="s">
        <v>24</v>
      </c>
      <c r="J1923">
        <v>12</v>
      </c>
      <c r="K1923" s="3">
        <v>799.11</v>
      </c>
    </row>
    <row r="1924" spans="1:11" x14ac:dyDescent="0.25">
      <c r="A1924">
        <v>56780331</v>
      </c>
      <c r="B1924" t="s">
        <v>9928</v>
      </c>
      <c r="C1924" t="s">
        <v>9929</v>
      </c>
      <c r="D1924" t="s">
        <v>9930</v>
      </c>
      <c r="E1924" t="s">
        <v>9931</v>
      </c>
      <c r="F1924" t="s">
        <v>2301</v>
      </c>
      <c r="G1924" t="s">
        <v>9932</v>
      </c>
      <c r="H1924" s="1">
        <v>45400</v>
      </c>
      <c r="I1924" t="s">
        <v>17</v>
      </c>
      <c r="J1924">
        <v>8</v>
      </c>
      <c r="K1924" s="3">
        <v>903.37</v>
      </c>
    </row>
    <row r="1925" spans="1:11" x14ac:dyDescent="0.25">
      <c r="A1925">
        <v>43574734</v>
      </c>
      <c r="B1925" t="s">
        <v>9933</v>
      </c>
      <c r="C1925" t="s">
        <v>9934</v>
      </c>
      <c r="D1925" t="s">
        <v>9935</v>
      </c>
      <c r="E1925" t="s">
        <v>9936</v>
      </c>
      <c r="F1925" t="s">
        <v>2004</v>
      </c>
      <c r="G1925" t="s">
        <v>9937</v>
      </c>
      <c r="H1925" s="1">
        <v>45423</v>
      </c>
      <c r="I1925" t="s">
        <v>38</v>
      </c>
      <c r="J1925">
        <v>5</v>
      </c>
      <c r="K1925" s="3">
        <v>551.29</v>
      </c>
    </row>
    <row r="1926" spans="1:11" x14ac:dyDescent="0.25">
      <c r="A1926">
        <v>53392567</v>
      </c>
      <c r="B1926" t="s">
        <v>9938</v>
      </c>
      <c r="C1926" t="s">
        <v>9939</v>
      </c>
      <c r="D1926" t="s">
        <v>9940</v>
      </c>
      <c r="E1926" t="s">
        <v>9941</v>
      </c>
      <c r="F1926" t="s">
        <v>22</v>
      </c>
      <c r="G1926" t="s">
        <v>9942</v>
      </c>
      <c r="H1926" s="1">
        <v>45398</v>
      </c>
      <c r="I1926" t="s">
        <v>31</v>
      </c>
      <c r="J1926">
        <v>18</v>
      </c>
      <c r="K1926" s="3">
        <v>398.91</v>
      </c>
    </row>
    <row r="1927" spans="1:11" x14ac:dyDescent="0.25">
      <c r="A1927">
        <v>20310720</v>
      </c>
      <c r="B1927" t="s">
        <v>9943</v>
      </c>
      <c r="C1927" t="s">
        <v>9944</v>
      </c>
      <c r="D1927" t="s">
        <v>9945</v>
      </c>
      <c r="E1927" t="s">
        <v>9946</v>
      </c>
      <c r="F1927" t="s">
        <v>7525</v>
      </c>
      <c r="G1927" t="s">
        <v>9947</v>
      </c>
      <c r="H1927" s="1">
        <v>45019</v>
      </c>
      <c r="I1927" t="s">
        <v>31</v>
      </c>
      <c r="J1927">
        <v>9</v>
      </c>
      <c r="K1927" s="3">
        <v>1677.91</v>
      </c>
    </row>
    <row r="1928" spans="1:11" x14ac:dyDescent="0.25">
      <c r="A1928">
        <v>59427862</v>
      </c>
      <c r="B1928" t="s">
        <v>9948</v>
      </c>
      <c r="C1928" t="s">
        <v>9949</v>
      </c>
      <c r="D1928" t="s">
        <v>9950</v>
      </c>
      <c r="E1928" t="s">
        <v>9951</v>
      </c>
      <c r="F1928" t="s">
        <v>431</v>
      </c>
      <c r="G1928" t="s">
        <v>9952</v>
      </c>
      <c r="H1928" s="1">
        <v>45575</v>
      </c>
      <c r="I1928" t="s">
        <v>17</v>
      </c>
      <c r="J1928">
        <v>1</v>
      </c>
      <c r="K1928" s="3">
        <v>1713.94</v>
      </c>
    </row>
    <row r="1929" spans="1:11" x14ac:dyDescent="0.25">
      <c r="A1929">
        <v>99695529</v>
      </c>
      <c r="B1929" t="s">
        <v>9953</v>
      </c>
      <c r="C1929" t="s">
        <v>9954</v>
      </c>
      <c r="D1929" t="s">
        <v>9955</v>
      </c>
      <c r="E1929" t="s">
        <v>9956</v>
      </c>
      <c r="F1929" t="s">
        <v>303</v>
      </c>
      <c r="G1929" t="s">
        <v>9957</v>
      </c>
      <c r="H1929" s="1">
        <v>45027</v>
      </c>
      <c r="I1929" t="s">
        <v>38</v>
      </c>
      <c r="J1929">
        <v>12</v>
      </c>
      <c r="K1929" s="3">
        <v>1751.77</v>
      </c>
    </row>
    <row r="1930" spans="1:11" x14ac:dyDescent="0.25">
      <c r="A1930">
        <v>1134585</v>
      </c>
      <c r="B1930" t="s">
        <v>9958</v>
      </c>
      <c r="C1930" t="s">
        <v>9959</v>
      </c>
      <c r="D1930" t="s">
        <v>9960</v>
      </c>
      <c r="E1930" t="s">
        <v>9961</v>
      </c>
      <c r="F1930" t="s">
        <v>910</v>
      </c>
      <c r="G1930" t="s">
        <v>9962</v>
      </c>
      <c r="H1930" s="1">
        <v>45328</v>
      </c>
      <c r="I1930" t="s">
        <v>31</v>
      </c>
      <c r="J1930">
        <v>8</v>
      </c>
      <c r="K1930" s="3">
        <v>1975.21</v>
      </c>
    </row>
    <row r="1931" spans="1:11" x14ac:dyDescent="0.25">
      <c r="A1931">
        <v>65488134</v>
      </c>
      <c r="B1931" t="s">
        <v>9963</v>
      </c>
      <c r="C1931" t="s">
        <v>9964</v>
      </c>
      <c r="D1931" t="s">
        <v>9965</v>
      </c>
      <c r="E1931" t="s">
        <v>9966</v>
      </c>
      <c r="F1931" t="s">
        <v>3135</v>
      </c>
      <c r="G1931" t="s">
        <v>9967</v>
      </c>
      <c r="H1931" s="1">
        <v>45044</v>
      </c>
      <c r="I1931" t="s">
        <v>38</v>
      </c>
      <c r="J1931">
        <v>12</v>
      </c>
      <c r="K1931" s="3">
        <v>853.49</v>
      </c>
    </row>
    <row r="1932" spans="1:11" x14ac:dyDescent="0.25">
      <c r="A1932">
        <v>96461062</v>
      </c>
      <c r="B1932" t="s">
        <v>9968</v>
      </c>
      <c r="C1932" t="s">
        <v>9969</v>
      </c>
      <c r="D1932" t="s">
        <v>9970</v>
      </c>
      <c r="E1932" t="s">
        <v>9971</v>
      </c>
      <c r="F1932" t="s">
        <v>1076</v>
      </c>
      <c r="G1932" t="s">
        <v>9972</v>
      </c>
      <c r="H1932" s="1">
        <v>45075</v>
      </c>
      <c r="I1932" t="s">
        <v>31</v>
      </c>
      <c r="J1932">
        <v>14</v>
      </c>
      <c r="K1932" s="3">
        <v>1612.31</v>
      </c>
    </row>
    <row r="1933" spans="1:11" x14ac:dyDescent="0.25">
      <c r="A1933">
        <v>57637943</v>
      </c>
      <c r="B1933" t="s">
        <v>9973</v>
      </c>
      <c r="C1933" t="s">
        <v>9974</v>
      </c>
      <c r="D1933" t="s">
        <v>9975</v>
      </c>
      <c r="E1933" t="s">
        <v>9976</v>
      </c>
      <c r="F1933" t="s">
        <v>2507</v>
      </c>
      <c r="G1933" t="s">
        <v>9977</v>
      </c>
      <c r="H1933" s="1">
        <v>45364</v>
      </c>
      <c r="I1933" t="s">
        <v>17</v>
      </c>
      <c r="J1933">
        <v>13</v>
      </c>
      <c r="K1933" s="3">
        <v>1865.94</v>
      </c>
    </row>
    <row r="1934" spans="1:11" x14ac:dyDescent="0.25">
      <c r="A1934">
        <v>49371494</v>
      </c>
      <c r="B1934" t="s">
        <v>9978</v>
      </c>
      <c r="C1934" t="s">
        <v>9979</v>
      </c>
      <c r="D1934" t="s">
        <v>9980</v>
      </c>
      <c r="E1934" t="s">
        <v>9981</v>
      </c>
      <c r="F1934" t="s">
        <v>2555</v>
      </c>
      <c r="G1934" t="s">
        <v>9982</v>
      </c>
      <c r="H1934" s="1">
        <v>45274</v>
      </c>
      <c r="I1934" t="s">
        <v>31</v>
      </c>
      <c r="J1934">
        <v>18</v>
      </c>
      <c r="K1934" s="3">
        <v>701.13</v>
      </c>
    </row>
    <row r="1935" spans="1:11" x14ac:dyDescent="0.25">
      <c r="A1935">
        <v>75038062</v>
      </c>
      <c r="B1935" t="s">
        <v>9983</v>
      </c>
      <c r="C1935" t="s">
        <v>9984</v>
      </c>
      <c r="D1935" t="s">
        <v>9985</v>
      </c>
      <c r="E1935" t="s">
        <v>9986</v>
      </c>
      <c r="F1935" t="s">
        <v>691</v>
      </c>
      <c r="G1935" t="s">
        <v>9987</v>
      </c>
      <c r="H1935" s="1">
        <v>45430</v>
      </c>
      <c r="I1935" t="s">
        <v>38</v>
      </c>
      <c r="J1935">
        <v>19</v>
      </c>
      <c r="K1935" s="3">
        <v>1882.45</v>
      </c>
    </row>
    <row r="1936" spans="1:11" x14ac:dyDescent="0.25">
      <c r="A1936">
        <v>17299810</v>
      </c>
      <c r="B1936" t="s">
        <v>9988</v>
      </c>
      <c r="C1936" t="s">
        <v>9989</v>
      </c>
      <c r="D1936" t="s">
        <v>9990</v>
      </c>
      <c r="E1936" t="s">
        <v>9991</v>
      </c>
      <c r="F1936" t="s">
        <v>737</v>
      </c>
      <c r="G1936" t="s">
        <v>9992</v>
      </c>
      <c r="H1936" s="1">
        <v>45355</v>
      </c>
      <c r="I1936" t="s">
        <v>38</v>
      </c>
      <c r="J1936">
        <v>13</v>
      </c>
      <c r="K1936" s="3">
        <v>1874.42</v>
      </c>
    </row>
    <row r="1937" spans="1:11" x14ac:dyDescent="0.25">
      <c r="A1937">
        <v>82032191</v>
      </c>
      <c r="B1937" t="s">
        <v>9993</v>
      </c>
      <c r="C1937" t="s">
        <v>9994</v>
      </c>
      <c r="D1937" t="s">
        <v>9995</v>
      </c>
      <c r="E1937" t="s">
        <v>9996</v>
      </c>
      <c r="F1937" t="s">
        <v>2211</v>
      </c>
      <c r="G1937" t="s">
        <v>9997</v>
      </c>
      <c r="H1937" s="1">
        <v>45342</v>
      </c>
      <c r="I1937" t="s">
        <v>38</v>
      </c>
      <c r="J1937">
        <v>17</v>
      </c>
      <c r="K1937" s="3">
        <v>387.14</v>
      </c>
    </row>
    <row r="1938" spans="1:11" x14ac:dyDescent="0.25">
      <c r="A1938">
        <v>52417972</v>
      </c>
      <c r="B1938" t="s">
        <v>9998</v>
      </c>
      <c r="C1938" t="s">
        <v>9999</v>
      </c>
      <c r="D1938" t="s">
        <v>10000</v>
      </c>
      <c r="E1938" t="s">
        <v>10001</v>
      </c>
      <c r="F1938" t="s">
        <v>389</v>
      </c>
      <c r="G1938" t="s">
        <v>10002</v>
      </c>
      <c r="H1938" s="1">
        <v>45357</v>
      </c>
      <c r="I1938" t="s">
        <v>38</v>
      </c>
      <c r="J1938">
        <v>1</v>
      </c>
      <c r="K1938" s="3">
        <v>581.78</v>
      </c>
    </row>
    <row r="1939" spans="1:11" x14ac:dyDescent="0.25">
      <c r="A1939">
        <v>9049965</v>
      </c>
      <c r="B1939" t="s">
        <v>10003</v>
      </c>
      <c r="C1939" t="s">
        <v>10004</v>
      </c>
      <c r="D1939" t="s">
        <v>10005</v>
      </c>
      <c r="E1939" t="s">
        <v>10006</v>
      </c>
      <c r="F1939" t="s">
        <v>8114</v>
      </c>
      <c r="G1939" t="s">
        <v>10007</v>
      </c>
      <c r="H1939" s="1">
        <v>45385</v>
      </c>
      <c r="I1939" t="s">
        <v>38</v>
      </c>
      <c r="J1939">
        <v>3</v>
      </c>
      <c r="K1939" s="3">
        <v>1390.06</v>
      </c>
    </row>
    <row r="1940" spans="1:11" x14ac:dyDescent="0.25">
      <c r="A1940">
        <v>70420271</v>
      </c>
      <c r="B1940" t="s">
        <v>10008</v>
      </c>
      <c r="C1940" t="s">
        <v>10009</v>
      </c>
      <c r="D1940" t="s">
        <v>10010</v>
      </c>
      <c r="E1940" t="s">
        <v>10011</v>
      </c>
      <c r="F1940" t="s">
        <v>8255</v>
      </c>
      <c r="G1940" t="s">
        <v>10012</v>
      </c>
      <c r="H1940" s="1">
        <v>45269</v>
      </c>
      <c r="I1940" t="s">
        <v>38</v>
      </c>
      <c r="J1940">
        <v>19</v>
      </c>
      <c r="K1940" s="3">
        <v>680.28</v>
      </c>
    </row>
    <row r="1941" spans="1:11" x14ac:dyDescent="0.25">
      <c r="A1941">
        <v>19536688</v>
      </c>
      <c r="B1941" t="s">
        <v>10013</v>
      </c>
      <c r="C1941" t="s">
        <v>10014</v>
      </c>
      <c r="D1941" t="s">
        <v>10015</v>
      </c>
      <c r="E1941" t="s">
        <v>10016</v>
      </c>
      <c r="F1941" t="s">
        <v>2990</v>
      </c>
      <c r="G1941" t="s">
        <v>10017</v>
      </c>
      <c r="H1941" s="1">
        <v>45188</v>
      </c>
      <c r="I1941" t="s">
        <v>38</v>
      </c>
      <c r="J1941">
        <v>4</v>
      </c>
      <c r="K1941" s="3">
        <v>1346.03</v>
      </c>
    </row>
    <row r="1942" spans="1:11" x14ac:dyDescent="0.25">
      <c r="A1942">
        <v>72359843</v>
      </c>
      <c r="B1942" t="s">
        <v>10018</v>
      </c>
      <c r="C1942" t="s">
        <v>10019</v>
      </c>
      <c r="D1942" t="s">
        <v>10020</v>
      </c>
      <c r="E1942" t="s">
        <v>10021</v>
      </c>
      <c r="F1942" t="s">
        <v>4651</v>
      </c>
      <c r="G1942" t="s">
        <v>10022</v>
      </c>
      <c r="H1942" s="1">
        <v>45559</v>
      </c>
      <c r="I1942" t="s">
        <v>17</v>
      </c>
      <c r="J1942">
        <v>18</v>
      </c>
      <c r="K1942" s="3">
        <v>888.43</v>
      </c>
    </row>
    <row r="1943" spans="1:11" x14ac:dyDescent="0.25">
      <c r="A1943">
        <v>9981089</v>
      </c>
      <c r="B1943" t="s">
        <v>10023</v>
      </c>
      <c r="C1943" t="s">
        <v>10024</v>
      </c>
      <c r="D1943" t="s">
        <v>10025</v>
      </c>
      <c r="E1943" t="s">
        <v>10026</v>
      </c>
      <c r="F1943" t="s">
        <v>3795</v>
      </c>
      <c r="G1943" t="s">
        <v>10027</v>
      </c>
      <c r="H1943" s="1">
        <v>45204</v>
      </c>
      <c r="I1943" t="s">
        <v>17</v>
      </c>
      <c r="J1943">
        <v>1</v>
      </c>
      <c r="K1943" s="3">
        <v>402.74</v>
      </c>
    </row>
    <row r="1944" spans="1:11" x14ac:dyDescent="0.25">
      <c r="A1944">
        <v>62510499</v>
      </c>
      <c r="B1944" t="s">
        <v>10028</v>
      </c>
      <c r="C1944" t="s">
        <v>10029</v>
      </c>
      <c r="D1944" t="s">
        <v>10030</v>
      </c>
      <c r="E1944" t="s">
        <v>10031</v>
      </c>
      <c r="F1944" t="s">
        <v>36</v>
      </c>
      <c r="G1944" t="s">
        <v>10032</v>
      </c>
      <c r="H1944" s="1">
        <v>45518</v>
      </c>
      <c r="I1944" t="s">
        <v>17</v>
      </c>
      <c r="J1944">
        <v>16</v>
      </c>
      <c r="K1944" s="3">
        <v>510.62</v>
      </c>
    </row>
    <row r="1945" spans="1:11" x14ac:dyDescent="0.25">
      <c r="A1945">
        <v>34835738</v>
      </c>
      <c r="B1945" t="s">
        <v>10033</v>
      </c>
      <c r="C1945" t="s">
        <v>10034</v>
      </c>
      <c r="D1945" t="s">
        <v>10035</v>
      </c>
      <c r="E1945" t="s">
        <v>10036</v>
      </c>
      <c r="F1945" t="s">
        <v>1463</v>
      </c>
      <c r="G1945" t="s">
        <v>10037</v>
      </c>
      <c r="H1945" s="1">
        <v>45151</v>
      </c>
      <c r="I1945" t="s">
        <v>17</v>
      </c>
      <c r="J1945">
        <v>9</v>
      </c>
      <c r="K1945" s="3">
        <v>1210.3599999999999</v>
      </c>
    </row>
    <row r="1946" spans="1:11" x14ac:dyDescent="0.25">
      <c r="A1946">
        <v>9641623</v>
      </c>
      <c r="B1946" t="s">
        <v>10038</v>
      </c>
      <c r="C1946" t="s">
        <v>10039</v>
      </c>
      <c r="D1946" t="s">
        <v>10040</v>
      </c>
      <c r="E1946" t="s">
        <v>10041</v>
      </c>
      <c r="F1946" t="s">
        <v>1423</v>
      </c>
      <c r="G1946" t="s">
        <v>10042</v>
      </c>
      <c r="H1946" s="1">
        <v>45192</v>
      </c>
      <c r="I1946" t="s">
        <v>17</v>
      </c>
      <c r="J1946">
        <v>3</v>
      </c>
      <c r="K1946" s="3">
        <v>1515.02</v>
      </c>
    </row>
    <row r="1947" spans="1:11" x14ac:dyDescent="0.25">
      <c r="A1947">
        <v>60275891</v>
      </c>
      <c r="B1947" t="s">
        <v>10043</v>
      </c>
      <c r="C1947" t="s">
        <v>10044</v>
      </c>
      <c r="D1947" t="s">
        <v>10045</v>
      </c>
      <c r="E1947" t="s">
        <v>10046</v>
      </c>
      <c r="F1947" t="s">
        <v>731</v>
      </c>
      <c r="G1947" t="s">
        <v>10047</v>
      </c>
      <c r="H1947" s="1">
        <v>45566</v>
      </c>
      <c r="I1947" t="s">
        <v>31</v>
      </c>
      <c r="J1947">
        <v>16</v>
      </c>
      <c r="K1947" s="3">
        <v>1361.94</v>
      </c>
    </row>
    <row r="1948" spans="1:11" x14ac:dyDescent="0.25">
      <c r="A1948">
        <v>78750264</v>
      </c>
      <c r="B1948" t="s">
        <v>10048</v>
      </c>
      <c r="C1948" t="s">
        <v>10049</v>
      </c>
      <c r="D1948" t="s">
        <v>10050</v>
      </c>
      <c r="E1948" t="s">
        <v>10051</v>
      </c>
      <c r="F1948" t="s">
        <v>209</v>
      </c>
      <c r="G1948" t="s">
        <v>10052</v>
      </c>
      <c r="H1948" s="1">
        <v>45554</v>
      </c>
      <c r="I1948" t="s">
        <v>24</v>
      </c>
      <c r="J1948">
        <v>7</v>
      </c>
      <c r="K1948" s="3">
        <v>1664.82</v>
      </c>
    </row>
    <row r="1949" spans="1:11" x14ac:dyDescent="0.25">
      <c r="A1949">
        <v>18986315</v>
      </c>
      <c r="B1949" t="s">
        <v>10053</v>
      </c>
      <c r="C1949" t="s">
        <v>10054</v>
      </c>
      <c r="D1949" t="s">
        <v>10055</v>
      </c>
      <c r="E1949" t="s">
        <v>10056</v>
      </c>
      <c r="F1949" t="s">
        <v>3223</v>
      </c>
      <c r="G1949" t="s">
        <v>10057</v>
      </c>
      <c r="H1949" s="1">
        <v>45021</v>
      </c>
      <c r="I1949" t="s">
        <v>17</v>
      </c>
      <c r="J1949">
        <v>19</v>
      </c>
      <c r="K1949" s="3">
        <v>854.26</v>
      </c>
    </row>
    <row r="1950" spans="1:11" x14ac:dyDescent="0.25">
      <c r="A1950">
        <v>10945990</v>
      </c>
      <c r="B1950" t="s">
        <v>10058</v>
      </c>
      <c r="C1950" t="s">
        <v>10059</v>
      </c>
      <c r="D1950" t="s">
        <v>10060</v>
      </c>
      <c r="E1950" t="s">
        <v>10061</v>
      </c>
      <c r="F1950" t="s">
        <v>2031</v>
      </c>
      <c r="G1950" t="s">
        <v>10062</v>
      </c>
      <c r="H1950" s="1">
        <v>45376</v>
      </c>
      <c r="I1950" t="s">
        <v>38</v>
      </c>
      <c r="J1950">
        <v>5</v>
      </c>
      <c r="K1950" s="3">
        <v>1337.11</v>
      </c>
    </row>
    <row r="1951" spans="1:11" x14ac:dyDescent="0.25">
      <c r="A1951">
        <v>1601161</v>
      </c>
      <c r="B1951" t="s">
        <v>10063</v>
      </c>
      <c r="C1951" t="s">
        <v>10064</v>
      </c>
      <c r="D1951" t="s">
        <v>10065</v>
      </c>
      <c r="E1951" t="s">
        <v>10066</v>
      </c>
      <c r="F1951" t="s">
        <v>731</v>
      </c>
      <c r="G1951" t="s">
        <v>10067</v>
      </c>
      <c r="H1951" s="1">
        <v>45436</v>
      </c>
      <c r="I1951" t="s">
        <v>24</v>
      </c>
      <c r="J1951">
        <v>1</v>
      </c>
      <c r="K1951" s="3">
        <v>589.30999999999995</v>
      </c>
    </row>
    <row r="1952" spans="1:11" x14ac:dyDescent="0.25">
      <c r="A1952">
        <v>6390687</v>
      </c>
      <c r="B1952" t="s">
        <v>10068</v>
      </c>
      <c r="C1952" t="s">
        <v>10069</v>
      </c>
      <c r="D1952" t="s">
        <v>10070</v>
      </c>
      <c r="E1952" t="s">
        <v>10071</v>
      </c>
      <c r="F1952" t="s">
        <v>144</v>
      </c>
      <c r="G1952" t="s">
        <v>10072</v>
      </c>
      <c r="H1952" s="1">
        <v>45527</v>
      </c>
      <c r="I1952" t="s">
        <v>31</v>
      </c>
      <c r="J1952">
        <v>5</v>
      </c>
      <c r="K1952" s="3">
        <v>1340.79</v>
      </c>
    </row>
    <row r="1953" spans="1:11" x14ac:dyDescent="0.25">
      <c r="A1953">
        <v>63092485</v>
      </c>
      <c r="B1953" t="s">
        <v>10073</v>
      </c>
      <c r="C1953" t="s">
        <v>10074</v>
      </c>
      <c r="D1953" t="s">
        <v>10075</v>
      </c>
      <c r="E1953" t="s">
        <v>10076</v>
      </c>
      <c r="F1953" t="s">
        <v>5284</v>
      </c>
      <c r="G1953" t="s">
        <v>10077</v>
      </c>
      <c r="H1953" s="1">
        <v>45466</v>
      </c>
      <c r="I1953" t="s">
        <v>17</v>
      </c>
      <c r="J1953">
        <v>11</v>
      </c>
      <c r="K1953" s="3">
        <v>1295.42</v>
      </c>
    </row>
    <row r="1954" spans="1:11" x14ac:dyDescent="0.25">
      <c r="A1954">
        <v>38244021</v>
      </c>
      <c r="B1954" t="s">
        <v>10078</v>
      </c>
      <c r="C1954" t="s">
        <v>10079</v>
      </c>
      <c r="D1954" t="s">
        <v>10080</v>
      </c>
      <c r="E1954" t="s">
        <v>10081</v>
      </c>
      <c r="F1954" t="s">
        <v>4029</v>
      </c>
      <c r="G1954" t="s">
        <v>10082</v>
      </c>
      <c r="H1954" s="1">
        <v>45404</v>
      </c>
      <c r="I1954" t="s">
        <v>24</v>
      </c>
      <c r="J1954">
        <v>13</v>
      </c>
      <c r="K1954" s="3">
        <v>1326.66</v>
      </c>
    </row>
    <row r="1955" spans="1:11" x14ac:dyDescent="0.25">
      <c r="A1955">
        <v>44859592</v>
      </c>
      <c r="B1955" t="s">
        <v>10083</v>
      </c>
      <c r="C1955" t="s">
        <v>10084</v>
      </c>
      <c r="D1955" t="s">
        <v>10085</v>
      </c>
      <c r="E1955" t="s">
        <v>10086</v>
      </c>
      <c r="F1955" t="s">
        <v>3795</v>
      </c>
      <c r="G1955" t="s">
        <v>10087</v>
      </c>
      <c r="H1955" s="1">
        <v>45204</v>
      </c>
      <c r="I1955" t="s">
        <v>38</v>
      </c>
      <c r="J1955">
        <v>19</v>
      </c>
      <c r="K1955" s="3">
        <v>1283.05</v>
      </c>
    </row>
    <row r="1956" spans="1:11" x14ac:dyDescent="0.25">
      <c r="A1956">
        <v>87984862</v>
      </c>
      <c r="B1956" t="s">
        <v>10088</v>
      </c>
      <c r="C1956" t="s">
        <v>10089</v>
      </c>
      <c r="D1956" t="s">
        <v>10090</v>
      </c>
      <c r="E1956" t="s">
        <v>10091</v>
      </c>
      <c r="F1956" t="s">
        <v>669</v>
      </c>
      <c r="G1956" t="s">
        <v>10092</v>
      </c>
      <c r="H1956" s="1">
        <v>45251</v>
      </c>
      <c r="I1956" t="s">
        <v>17</v>
      </c>
      <c r="J1956">
        <v>14</v>
      </c>
      <c r="K1956" s="3">
        <v>1034.45</v>
      </c>
    </row>
    <row r="1957" spans="1:11" x14ac:dyDescent="0.25">
      <c r="A1957">
        <v>86067293</v>
      </c>
      <c r="B1957" t="s">
        <v>10093</v>
      </c>
      <c r="C1957" t="s">
        <v>10094</v>
      </c>
      <c r="D1957" t="s">
        <v>10095</v>
      </c>
      <c r="E1957" t="s">
        <v>10096</v>
      </c>
      <c r="F1957" t="s">
        <v>1833</v>
      </c>
      <c r="G1957" t="s">
        <v>10097</v>
      </c>
      <c r="H1957" s="1">
        <v>45084</v>
      </c>
      <c r="I1957" t="s">
        <v>24</v>
      </c>
      <c r="J1957">
        <v>4</v>
      </c>
      <c r="K1957" s="3">
        <v>873.53</v>
      </c>
    </row>
    <row r="1958" spans="1:11" x14ac:dyDescent="0.25">
      <c r="A1958">
        <v>41164215</v>
      </c>
      <c r="B1958" t="s">
        <v>10098</v>
      </c>
      <c r="C1958" t="s">
        <v>10099</v>
      </c>
      <c r="D1958" t="s">
        <v>10100</v>
      </c>
      <c r="E1958" t="s">
        <v>10101</v>
      </c>
      <c r="F1958" t="s">
        <v>550</v>
      </c>
      <c r="G1958" t="s">
        <v>10102</v>
      </c>
      <c r="H1958" s="1">
        <v>45008</v>
      </c>
      <c r="I1958" t="s">
        <v>17</v>
      </c>
      <c r="J1958">
        <v>15</v>
      </c>
      <c r="K1958" s="3">
        <v>1304.24</v>
      </c>
    </row>
    <row r="1959" spans="1:11" x14ac:dyDescent="0.25">
      <c r="A1959">
        <v>46025543</v>
      </c>
      <c r="B1959" t="s">
        <v>10103</v>
      </c>
      <c r="C1959" t="s">
        <v>10104</v>
      </c>
      <c r="D1959" t="s">
        <v>10105</v>
      </c>
      <c r="E1959" t="s">
        <v>10106</v>
      </c>
      <c r="F1959" t="s">
        <v>227</v>
      </c>
      <c r="G1959" t="s">
        <v>10107</v>
      </c>
      <c r="H1959" s="1">
        <v>45255</v>
      </c>
      <c r="I1959" t="s">
        <v>17</v>
      </c>
      <c r="J1959">
        <v>16</v>
      </c>
      <c r="K1959" s="3">
        <v>1273.07</v>
      </c>
    </row>
    <row r="1960" spans="1:11" x14ac:dyDescent="0.25">
      <c r="A1960">
        <v>33481252</v>
      </c>
      <c r="B1960" t="s">
        <v>10108</v>
      </c>
      <c r="C1960" t="s">
        <v>10109</v>
      </c>
      <c r="D1960" t="s">
        <v>10110</v>
      </c>
      <c r="E1960" t="s">
        <v>10111</v>
      </c>
      <c r="F1960" t="s">
        <v>2312</v>
      </c>
      <c r="G1960" t="s">
        <v>10112</v>
      </c>
      <c r="H1960" s="1">
        <v>45522</v>
      </c>
      <c r="I1960" t="s">
        <v>17</v>
      </c>
      <c r="J1960">
        <v>8</v>
      </c>
      <c r="K1960" s="3">
        <v>1438.75</v>
      </c>
    </row>
    <row r="1961" spans="1:11" x14ac:dyDescent="0.25">
      <c r="A1961">
        <v>68692574</v>
      </c>
      <c r="B1961" t="s">
        <v>10113</v>
      </c>
      <c r="C1961" t="s">
        <v>10114</v>
      </c>
      <c r="D1961" t="s">
        <v>10115</v>
      </c>
      <c r="E1961" t="s">
        <v>10116</v>
      </c>
      <c r="F1961" t="s">
        <v>1545</v>
      </c>
      <c r="G1961" t="s">
        <v>10117</v>
      </c>
      <c r="H1961" s="1">
        <v>45511</v>
      </c>
      <c r="I1961" t="s">
        <v>24</v>
      </c>
      <c r="J1961">
        <v>13</v>
      </c>
      <c r="K1961" s="3">
        <v>1503.93</v>
      </c>
    </row>
    <row r="1962" spans="1:11" x14ac:dyDescent="0.25">
      <c r="A1962">
        <v>34839913</v>
      </c>
      <c r="B1962" t="s">
        <v>10118</v>
      </c>
      <c r="C1962" t="s">
        <v>10119</v>
      </c>
      <c r="D1962" t="s">
        <v>10120</v>
      </c>
      <c r="E1962" t="s">
        <v>10121</v>
      </c>
      <c r="F1962" t="s">
        <v>2877</v>
      </c>
      <c r="G1962" t="s">
        <v>10122</v>
      </c>
      <c r="H1962" s="1">
        <v>45516</v>
      </c>
      <c r="I1962" t="s">
        <v>31</v>
      </c>
      <c r="J1962">
        <v>4</v>
      </c>
      <c r="K1962" s="3">
        <v>1706.89</v>
      </c>
    </row>
    <row r="1963" spans="1:11" x14ac:dyDescent="0.25">
      <c r="A1963">
        <v>88923048</v>
      </c>
      <c r="B1963" t="s">
        <v>10123</v>
      </c>
      <c r="C1963" t="s">
        <v>10124</v>
      </c>
      <c r="D1963" t="s">
        <v>10125</v>
      </c>
      <c r="E1963" t="s">
        <v>10126</v>
      </c>
      <c r="F1963" t="s">
        <v>3135</v>
      </c>
      <c r="G1963" t="s">
        <v>10127</v>
      </c>
      <c r="H1963" s="1">
        <v>45496</v>
      </c>
      <c r="I1963" t="s">
        <v>17</v>
      </c>
      <c r="J1963">
        <v>4</v>
      </c>
      <c r="K1963" s="3">
        <v>1202.8900000000001</v>
      </c>
    </row>
    <row r="1964" spans="1:11" x14ac:dyDescent="0.25">
      <c r="A1964">
        <v>21201299</v>
      </c>
      <c r="B1964" t="s">
        <v>10128</v>
      </c>
      <c r="C1964" t="s">
        <v>10129</v>
      </c>
      <c r="D1964" t="s">
        <v>10130</v>
      </c>
      <c r="E1964" t="s">
        <v>10131</v>
      </c>
      <c r="F1964" t="s">
        <v>3596</v>
      </c>
      <c r="G1964" t="s">
        <v>10132</v>
      </c>
      <c r="H1964" s="1">
        <v>45439</v>
      </c>
      <c r="I1964" t="s">
        <v>38</v>
      </c>
      <c r="J1964">
        <v>19</v>
      </c>
      <c r="K1964" s="3">
        <v>1488.68</v>
      </c>
    </row>
    <row r="1965" spans="1:11" x14ac:dyDescent="0.25">
      <c r="A1965">
        <v>34281470</v>
      </c>
      <c r="B1965" t="s">
        <v>10133</v>
      </c>
      <c r="C1965" t="s">
        <v>10134</v>
      </c>
      <c r="D1965" t="s">
        <v>10135</v>
      </c>
      <c r="E1965" t="s">
        <v>10136</v>
      </c>
      <c r="F1965" t="s">
        <v>1671</v>
      </c>
      <c r="G1965" t="s">
        <v>10137</v>
      </c>
      <c r="H1965" s="1">
        <v>45301</v>
      </c>
      <c r="I1965" t="s">
        <v>17</v>
      </c>
      <c r="J1965">
        <v>11</v>
      </c>
      <c r="K1965" s="3">
        <v>1787.82</v>
      </c>
    </row>
    <row r="1966" spans="1:11" x14ac:dyDescent="0.25">
      <c r="A1966">
        <v>72576730</v>
      </c>
      <c r="B1966" t="s">
        <v>10138</v>
      </c>
      <c r="C1966" t="s">
        <v>10139</v>
      </c>
      <c r="D1966" t="s">
        <v>10140</v>
      </c>
      <c r="E1966" t="s">
        <v>10141</v>
      </c>
      <c r="F1966" t="s">
        <v>532</v>
      </c>
      <c r="G1966" t="s">
        <v>10142</v>
      </c>
      <c r="H1966" s="1">
        <v>45339</v>
      </c>
      <c r="I1966" t="s">
        <v>31</v>
      </c>
      <c r="J1966">
        <v>5</v>
      </c>
      <c r="K1966" s="3">
        <v>1971.67</v>
      </c>
    </row>
    <row r="1967" spans="1:11" x14ac:dyDescent="0.25">
      <c r="A1967">
        <v>90856813</v>
      </c>
      <c r="B1967" t="s">
        <v>10143</v>
      </c>
      <c r="C1967" t="s">
        <v>10144</v>
      </c>
      <c r="D1967" t="s">
        <v>10145</v>
      </c>
      <c r="E1967" t="s">
        <v>10146</v>
      </c>
      <c r="F1967" t="s">
        <v>503</v>
      </c>
      <c r="G1967" t="s">
        <v>10147</v>
      </c>
      <c r="H1967" s="1">
        <v>45570</v>
      </c>
      <c r="I1967" t="s">
        <v>31</v>
      </c>
      <c r="J1967">
        <v>13</v>
      </c>
      <c r="K1967" s="3">
        <v>1624.06</v>
      </c>
    </row>
    <row r="1968" spans="1:11" x14ac:dyDescent="0.25">
      <c r="A1968">
        <v>81500385</v>
      </c>
      <c r="B1968" t="s">
        <v>10148</v>
      </c>
      <c r="C1968" t="s">
        <v>10149</v>
      </c>
      <c r="D1968" t="s">
        <v>10150</v>
      </c>
      <c r="E1968" t="s">
        <v>10151</v>
      </c>
      <c r="F1968" t="s">
        <v>257</v>
      </c>
      <c r="G1968" t="s">
        <v>10152</v>
      </c>
      <c r="H1968" s="1">
        <v>45235</v>
      </c>
      <c r="I1968" t="s">
        <v>38</v>
      </c>
      <c r="J1968">
        <v>12</v>
      </c>
      <c r="K1968" s="3">
        <v>772.64</v>
      </c>
    </row>
    <row r="1969" spans="1:11" x14ac:dyDescent="0.25">
      <c r="A1969">
        <v>22974816</v>
      </c>
      <c r="B1969" t="s">
        <v>10153</v>
      </c>
      <c r="C1969" t="s">
        <v>10154</v>
      </c>
      <c r="D1969" t="s">
        <v>10155</v>
      </c>
      <c r="E1969" t="s">
        <v>10156</v>
      </c>
      <c r="F1969" t="s">
        <v>8255</v>
      </c>
      <c r="G1969" t="s">
        <v>10157</v>
      </c>
      <c r="H1969" s="1">
        <v>45299</v>
      </c>
      <c r="I1969" t="s">
        <v>17</v>
      </c>
      <c r="J1969">
        <v>1</v>
      </c>
      <c r="K1969" s="3">
        <v>865.72</v>
      </c>
    </row>
    <row r="1970" spans="1:11" x14ac:dyDescent="0.25">
      <c r="A1970">
        <v>20496835</v>
      </c>
      <c r="B1970" t="s">
        <v>10158</v>
      </c>
      <c r="C1970" t="s">
        <v>10159</v>
      </c>
      <c r="D1970" t="s">
        <v>10160</v>
      </c>
      <c r="E1970" t="s">
        <v>10161</v>
      </c>
      <c r="F1970" t="s">
        <v>144</v>
      </c>
      <c r="G1970" t="s">
        <v>10162</v>
      </c>
      <c r="H1970" s="1">
        <v>45261</v>
      </c>
      <c r="I1970" t="s">
        <v>38</v>
      </c>
      <c r="J1970">
        <v>17</v>
      </c>
      <c r="K1970" s="3">
        <v>1240.9100000000001</v>
      </c>
    </row>
    <row r="1971" spans="1:11" x14ac:dyDescent="0.25">
      <c r="A1971">
        <v>38549299</v>
      </c>
      <c r="B1971" t="s">
        <v>10163</v>
      </c>
      <c r="C1971" t="s">
        <v>10164</v>
      </c>
      <c r="D1971" t="s">
        <v>10165</v>
      </c>
      <c r="E1971" t="s">
        <v>10166</v>
      </c>
      <c r="F1971" t="s">
        <v>2408</v>
      </c>
      <c r="G1971" t="s">
        <v>10167</v>
      </c>
      <c r="H1971" s="1">
        <v>45152</v>
      </c>
      <c r="I1971" t="s">
        <v>31</v>
      </c>
      <c r="J1971">
        <v>4</v>
      </c>
      <c r="K1971" s="3">
        <v>234.63</v>
      </c>
    </row>
    <row r="1972" spans="1:11" x14ac:dyDescent="0.25">
      <c r="A1972">
        <v>78014505</v>
      </c>
      <c r="B1972" t="s">
        <v>10168</v>
      </c>
      <c r="C1972" t="s">
        <v>10169</v>
      </c>
      <c r="D1972" t="s">
        <v>10170</v>
      </c>
      <c r="E1972" t="s">
        <v>10171</v>
      </c>
      <c r="F1972" t="s">
        <v>227</v>
      </c>
      <c r="G1972" t="s">
        <v>10172</v>
      </c>
      <c r="H1972" s="1">
        <v>45025</v>
      </c>
      <c r="I1972" t="s">
        <v>38</v>
      </c>
      <c r="J1972">
        <v>1</v>
      </c>
      <c r="K1972" s="3">
        <v>696.29</v>
      </c>
    </row>
    <row r="1973" spans="1:11" x14ac:dyDescent="0.25">
      <c r="A1973">
        <v>64940409</v>
      </c>
      <c r="B1973" t="s">
        <v>10173</v>
      </c>
      <c r="C1973" t="s">
        <v>10174</v>
      </c>
      <c r="D1973" t="s">
        <v>10175</v>
      </c>
      <c r="E1973" t="s">
        <v>10176</v>
      </c>
      <c r="F1973" t="s">
        <v>1105</v>
      </c>
      <c r="G1973" t="s">
        <v>10177</v>
      </c>
      <c r="H1973" s="1">
        <v>45541</v>
      </c>
      <c r="I1973" t="s">
        <v>24</v>
      </c>
      <c r="J1973">
        <v>9</v>
      </c>
      <c r="K1973" s="3">
        <v>882.89</v>
      </c>
    </row>
    <row r="1974" spans="1:11" x14ac:dyDescent="0.25">
      <c r="A1974">
        <v>30042971</v>
      </c>
      <c r="B1974" t="s">
        <v>10178</v>
      </c>
      <c r="C1974" t="s">
        <v>10179</v>
      </c>
      <c r="D1974" t="s">
        <v>10180</v>
      </c>
      <c r="E1974" t="s">
        <v>10181</v>
      </c>
      <c r="F1974" t="s">
        <v>2846</v>
      </c>
      <c r="G1974" t="s">
        <v>10182</v>
      </c>
      <c r="H1974" s="1">
        <v>45577</v>
      </c>
      <c r="I1974" t="s">
        <v>31</v>
      </c>
      <c r="J1974">
        <v>8</v>
      </c>
      <c r="K1974" s="3">
        <v>863.9</v>
      </c>
    </row>
    <row r="1975" spans="1:11" x14ac:dyDescent="0.25">
      <c r="A1975">
        <v>74682740</v>
      </c>
      <c r="B1975" t="s">
        <v>10183</v>
      </c>
      <c r="C1975" t="s">
        <v>10184</v>
      </c>
      <c r="D1975" t="s">
        <v>10185</v>
      </c>
      <c r="E1975" t="s">
        <v>10186</v>
      </c>
      <c r="F1975" t="s">
        <v>2846</v>
      </c>
      <c r="G1975" t="s">
        <v>10187</v>
      </c>
      <c r="H1975" s="1">
        <v>45460</v>
      </c>
      <c r="I1975" t="s">
        <v>31</v>
      </c>
      <c r="J1975">
        <v>10</v>
      </c>
      <c r="K1975" s="3">
        <v>1507.28</v>
      </c>
    </row>
    <row r="1976" spans="1:11" x14ac:dyDescent="0.25">
      <c r="A1976">
        <v>84824280</v>
      </c>
      <c r="B1976" t="s">
        <v>10188</v>
      </c>
      <c r="C1976" t="s">
        <v>10189</v>
      </c>
      <c r="D1976" t="s">
        <v>10190</v>
      </c>
      <c r="E1976" t="s">
        <v>10191</v>
      </c>
      <c r="F1976" t="s">
        <v>268</v>
      </c>
      <c r="G1976" t="s">
        <v>10192</v>
      </c>
      <c r="H1976" s="1">
        <v>45421</v>
      </c>
      <c r="I1976" t="s">
        <v>24</v>
      </c>
      <c r="J1976">
        <v>17</v>
      </c>
      <c r="K1976" s="3">
        <v>1752.91</v>
      </c>
    </row>
    <row r="1977" spans="1:11" x14ac:dyDescent="0.25">
      <c r="A1977">
        <v>85907588</v>
      </c>
      <c r="B1977" t="s">
        <v>10193</v>
      </c>
      <c r="C1977" t="s">
        <v>10194</v>
      </c>
      <c r="D1977" t="s">
        <v>10195</v>
      </c>
      <c r="E1977" t="s">
        <v>10196</v>
      </c>
      <c r="F1977" t="s">
        <v>3152</v>
      </c>
      <c r="G1977" t="s">
        <v>10197</v>
      </c>
      <c r="H1977" s="1">
        <v>45364</v>
      </c>
      <c r="I1977" t="s">
        <v>24</v>
      </c>
      <c r="J1977">
        <v>5</v>
      </c>
      <c r="K1977" s="3">
        <v>505.34</v>
      </c>
    </row>
    <row r="1978" spans="1:11" x14ac:dyDescent="0.25">
      <c r="A1978">
        <v>6637282</v>
      </c>
      <c r="B1978" t="s">
        <v>10198</v>
      </c>
      <c r="C1978" t="s">
        <v>10199</v>
      </c>
      <c r="D1978" t="s">
        <v>10200</v>
      </c>
      <c r="E1978" t="s">
        <v>10201</v>
      </c>
      <c r="F1978" t="s">
        <v>303</v>
      </c>
      <c r="G1978" t="s">
        <v>10202</v>
      </c>
      <c r="H1978" s="1">
        <v>45230</v>
      </c>
      <c r="I1978" t="s">
        <v>24</v>
      </c>
      <c r="J1978">
        <v>15</v>
      </c>
      <c r="K1978" s="3">
        <v>1495.87</v>
      </c>
    </row>
    <row r="1979" spans="1:11" x14ac:dyDescent="0.25">
      <c r="A1979">
        <v>21432404</v>
      </c>
      <c r="B1979" t="s">
        <v>10203</v>
      </c>
      <c r="C1979" t="s">
        <v>10204</v>
      </c>
      <c r="D1979" t="s">
        <v>10205</v>
      </c>
      <c r="E1979" t="s">
        <v>10206</v>
      </c>
      <c r="F1979" t="s">
        <v>4651</v>
      </c>
      <c r="G1979" t="s">
        <v>10207</v>
      </c>
      <c r="H1979" s="1">
        <v>45337</v>
      </c>
      <c r="I1979" t="s">
        <v>24</v>
      </c>
      <c r="J1979">
        <v>17</v>
      </c>
      <c r="K1979" s="3">
        <v>1482.59</v>
      </c>
    </row>
    <row r="1980" spans="1:11" x14ac:dyDescent="0.25">
      <c r="A1980">
        <v>87954926</v>
      </c>
      <c r="B1980" t="s">
        <v>10208</v>
      </c>
      <c r="C1980" t="s">
        <v>10209</v>
      </c>
      <c r="D1980" t="s">
        <v>10210</v>
      </c>
      <c r="E1980" t="s">
        <v>10211</v>
      </c>
      <c r="F1980" t="s">
        <v>1334</v>
      </c>
      <c r="G1980" t="s">
        <v>10212</v>
      </c>
      <c r="H1980" s="1">
        <v>45329</v>
      </c>
      <c r="I1980" t="s">
        <v>17</v>
      </c>
      <c r="J1980">
        <v>12</v>
      </c>
      <c r="K1980" s="3">
        <v>1245.07</v>
      </c>
    </row>
    <row r="1981" spans="1:11" x14ac:dyDescent="0.25">
      <c r="A1981">
        <v>29941225</v>
      </c>
      <c r="B1981" t="s">
        <v>10213</v>
      </c>
      <c r="C1981" t="s">
        <v>10214</v>
      </c>
      <c r="D1981" t="s">
        <v>10215</v>
      </c>
      <c r="E1981" t="s">
        <v>10216</v>
      </c>
      <c r="F1981" t="s">
        <v>4029</v>
      </c>
      <c r="G1981" t="s">
        <v>10217</v>
      </c>
      <c r="H1981" s="1">
        <v>45468</v>
      </c>
      <c r="I1981" t="s">
        <v>17</v>
      </c>
      <c r="J1981">
        <v>3</v>
      </c>
      <c r="K1981" s="3">
        <v>689.11</v>
      </c>
    </row>
    <row r="1982" spans="1:11" x14ac:dyDescent="0.25">
      <c r="A1982">
        <v>68906393</v>
      </c>
      <c r="B1982" t="s">
        <v>10218</v>
      </c>
      <c r="C1982" t="s">
        <v>10219</v>
      </c>
      <c r="D1982" t="s">
        <v>10220</v>
      </c>
      <c r="E1982" t="s">
        <v>10221</v>
      </c>
      <c r="F1982" t="s">
        <v>2096</v>
      </c>
      <c r="G1982" t="s">
        <v>10222</v>
      </c>
      <c r="H1982" s="1">
        <v>45456</v>
      </c>
      <c r="I1982" t="s">
        <v>31</v>
      </c>
      <c r="J1982">
        <v>13</v>
      </c>
      <c r="K1982" s="3">
        <v>1094.3499999999999</v>
      </c>
    </row>
    <row r="1983" spans="1:11" x14ac:dyDescent="0.25">
      <c r="A1983">
        <v>94486311</v>
      </c>
      <c r="B1983" t="s">
        <v>10223</v>
      </c>
      <c r="C1983" t="s">
        <v>10224</v>
      </c>
      <c r="D1983" t="s">
        <v>10225</v>
      </c>
      <c r="E1983" t="s">
        <v>10226</v>
      </c>
      <c r="F1983" t="s">
        <v>1452</v>
      </c>
      <c r="G1983" t="s">
        <v>10227</v>
      </c>
      <c r="H1983" s="1">
        <v>45155</v>
      </c>
      <c r="I1983" t="s">
        <v>38</v>
      </c>
      <c r="J1983">
        <v>16</v>
      </c>
      <c r="K1983" s="3">
        <v>1812.66</v>
      </c>
    </row>
    <row r="1984" spans="1:11" x14ac:dyDescent="0.25">
      <c r="A1984">
        <v>28221067</v>
      </c>
      <c r="B1984" t="s">
        <v>10228</v>
      </c>
      <c r="C1984" t="s">
        <v>10229</v>
      </c>
      <c r="D1984" t="s">
        <v>10230</v>
      </c>
      <c r="E1984" t="s">
        <v>10231</v>
      </c>
      <c r="F1984" t="s">
        <v>3135</v>
      </c>
      <c r="G1984" t="s">
        <v>10232</v>
      </c>
      <c r="H1984" s="1">
        <v>45586</v>
      </c>
      <c r="I1984" t="s">
        <v>31</v>
      </c>
      <c r="J1984">
        <v>6</v>
      </c>
      <c r="K1984" s="3">
        <v>998.95</v>
      </c>
    </row>
    <row r="1985" spans="1:11" x14ac:dyDescent="0.25">
      <c r="A1985">
        <v>3872421</v>
      </c>
      <c r="B1985" t="s">
        <v>10233</v>
      </c>
      <c r="C1985" t="s">
        <v>10234</v>
      </c>
      <c r="D1985" t="s">
        <v>10235</v>
      </c>
      <c r="E1985" t="s">
        <v>10236</v>
      </c>
      <c r="F1985" t="s">
        <v>1206</v>
      </c>
      <c r="G1985" t="s">
        <v>10237</v>
      </c>
      <c r="H1985" s="1">
        <v>45113</v>
      </c>
      <c r="I1985" t="s">
        <v>17</v>
      </c>
      <c r="J1985">
        <v>3</v>
      </c>
      <c r="K1985" s="3">
        <v>1468.98</v>
      </c>
    </row>
    <row r="1986" spans="1:11" x14ac:dyDescent="0.25">
      <c r="A1986">
        <v>77921718</v>
      </c>
      <c r="B1986" t="s">
        <v>10238</v>
      </c>
      <c r="C1986" t="s">
        <v>10239</v>
      </c>
      <c r="D1986" t="s">
        <v>10240</v>
      </c>
      <c r="E1986" t="s">
        <v>10241</v>
      </c>
      <c r="F1986" t="s">
        <v>5158</v>
      </c>
      <c r="G1986" t="s">
        <v>10242</v>
      </c>
      <c r="H1986" s="1">
        <v>45251</v>
      </c>
      <c r="I1986" t="s">
        <v>17</v>
      </c>
      <c r="J1986">
        <v>3</v>
      </c>
      <c r="K1986" s="3">
        <v>1952.17</v>
      </c>
    </row>
    <row r="1987" spans="1:11" x14ac:dyDescent="0.25">
      <c r="A1987">
        <v>6187807</v>
      </c>
      <c r="B1987" t="s">
        <v>10243</v>
      </c>
      <c r="C1987" t="s">
        <v>10244</v>
      </c>
      <c r="D1987" t="s">
        <v>10245</v>
      </c>
      <c r="E1987" t="s">
        <v>10246</v>
      </c>
      <c r="F1987" t="s">
        <v>766</v>
      </c>
      <c r="G1987" t="s">
        <v>10247</v>
      </c>
      <c r="H1987" s="1">
        <v>45162</v>
      </c>
      <c r="I1987" t="s">
        <v>38</v>
      </c>
      <c r="J1987">
        <v>10</v>
      </c>
      <c r="K1987" s="3">
        <v>1962.92</v>
      </c>
    </row>
    <row r="1988" spans="1:11" x14ac:dyDescent="0.25">
      <c r="A1988">
        <v>96795047</v>
      </c>
      <c r="B1988" t="s">
        <v>10248</v>
      </c>
      <c r="C1988" t="s">
        <v>10249</v>
      </c>
      <c r="D1988" t="s">
        <v>10250</v>
      </c>
      <c r="E1988" t="s">
        <v>10251</v>
      </c>
      <c r="F1988" t="s">
        <v>1452</v>
      </c>
      <c r="G1988" t="s">
        <v>10252</v>
      </c>
      <c r="H1988" s="1">
        <v>45415</v>
      </c>
      <c r="I1988" t="s">
        <v>38</v>
      </c>
      <c r="J1988">
        <v>15</v>
      </c>
      <c r="K1988" s="3">
        <v>1834.19</v>
      </c>
    </row>
    <row r="1989" spans="1:11" x14ac:dyDescent="0.25">
      <c r="A1989">
        <v>44198187</v>
      </c>
      <c r="B1989" t="s">
        <v>10253</v>
      </c>
      <c r="C1989" t="s">
        <v>10254</v>
      </c>
      <c r="D1989" t="s">
        <v>10255</v>
      </c>
      <c r="E1989" t="s">
        <v>10256</v>
      </c>
      <c r="F1989" t="s">
        <v>303</v>
      </c>
      <c r="G1989" t="s">
        <v>10257</v>
      </c>
      <c r="H1989" s="1">
        <v>45367</v>
      </c>
      <c r="I1989" t="s">
        <v>31</v>
      </c>
      <c r="J1989">
        <v>13</v>
      </c>
      <c r="K1989" s="3">
        <v>464.33</v>
      </c>
    </row>
    <row r="1990" spans="1:11" x14ac:dyDescent="0.25">
      <c r="A1990">
        <v>94730288</v>
      </c>
      <c r="B1990" t="s">
        <v>10258</v>
      </c>
      <c r="C1990" t="s">
        <v>10259</v>
      </c>
      <c r="D1990" t="s">
        <v>10260</v>
      </c>
      <c r="E1990" t="s">
        <v>10261</v>
      </c>
      <c r="F1990" t="s">
        <v>3152</v>
      </c>
      <c r="G1990" t="s">
        <v>10262</v>
      </c>
      <c r="H1990" s="1">
        <v>45111</v>
      </c>
      <c r="I1990" t="s">
        <v>31</v>
      </c>
      <c r="J1990">
        <v>17</v>
      </c>
      <c r="K1990" s="3">
        <v>1560.64</v>
      </c>
    </row>
    <row r="1991" spans="1:11" x14ac:dyDescent="0.25">
      <c r="A1991">
        <v>49769532</v>
      </c>
      <c r="B1991" t="s">
        <v>10263</v>
      </c>
      <c r="C1991" t="s">
        <v>10264</v>
      </c>
      <c r="D1991" t="s">
        <v>10265</v>
      </c>
      <c r="E1991" t="s">
        <v>10266</v>
      </c>
      <c r="F1991" t="s">
        <v>969</v>
      </c>
      <c r="G1991" t="s">
        <v>10267</v>
      </c>
      <c r="H1991" s="1">
        <v>45071</v>
      </c>
      <c r="I1991" t="s">
        <v>17</v>
      </c>
      <c r="J1991">
        <v>20</v>
      </c>
      <c r="K1991" s="3">
        <v>1923.39</v>
      </c>
    </row>
    <row r="1992" spans="1:11" x14ac:dyDescent="0.25">
      <c r="A1992">
        <v>93730857</v>
      </c>
      <c r="B1992" t="s">
        <v>10268</v>
      </c>
      <c r="C1992" t="s">
        <v>10269</v>
      </c>
      <c r="D1992" t="s">
        <v>10270</v>
      </c>
      <c r="E1992" t="s">
        <v>10271</v>
      </c>
      <c r="F1992" t="s">
        <v>641</v>
      </c>
      <c r="G1992" t="s">
        <v>10272</v>
      </c>
      <c r="H1992" s="1">
        <v>45362</v>
      </c>
      <c r="I1992" t="s">
        <v>17</v>
      </c>
      <c r="J1992">
        <v>6</v>
      </c>
      <c r="K1992" s="3">
        <v>1446.09</v>
      </c>
    </row>
    <row r="1993" spans="1:11" x14ac:dyDescent="0.25">
      <c r="A1993">
        <v>51556553</v>
      </c>
      <c r="B1993" t="s">
        <v>10273</v>
      </c>
      <c r="C1993" t="s">
        <v>10274</v>
      </c>
      <c r="D1993" t="s">
        <v>10275</v>
      </c>
      <c r="E1993" t="s">
        <v>10276</v>
      </c>
      <c r="F1993" t="s">
        <v>2312</v>
      </c>
      <c r="G1993" t="s">
        <v>10277</v>
      </c>
      <c r="H1993" s="1">
        <v>45327</v>
      </c>
      <c r="I1993" t="s">
        <v>17</v>
      </c>
      <c r="J1993">
        <v>6</v>
      </c>
      <c r="K1993" s="3">
        <v>1765.93</v>
      </c>
    </row>
    <row r="1994" spans="1:11" x14ac:dyDescent="0.25">
      <c r="A1994">
        <v>22253483</v>
      </c>
      <c r="B1994" t="s">
        <v>10278</v>
      </c>
      <c r="C1994" t="s">
        <v>10279</v>
      </c>
      <c r="D1994" t="s">
        <v>10280</v>
      </c>
      <c r="E1994" t="s">
        <v>10281</v>
      </c>
      <c r="F1994" t="s">
        <v>333</v>
      </c>
      <c r="G1994" t="s">
        <v>10282</v>
      </c>
      <c r="H1994" s="1">
        <v>45196</v>
      </c>
      <c r="I1994" t="s">
        <v>24</v>
      </c>
      <c r="J1994">
        <v>15</v>
      </c>
      <c r="K1994" s="3">
        <v>1561.12</v>
      </c>
    </row>
    <row r="1995" spans="1:11" x14ac:dyDescent="0.25">
      <c r="A1995">
        <v>4438410</v>
      </c>
      <c r="B1995" t="s">
        <v>10283</v>
      </c>
      <c r="C1995" t="s">
        <v>10284</v>
      </c>
      <c r="D1995" t="s">
        <v>10285</v>
      </c>
      <c r="E1995" t="s">
        <v>10286</v>
      </c>
      <c r="F1995" t="s">
        <v>1058</v>
      </c>
      <c r="G1995" t="s">
        <v>10287</v>
      </c>
      <c r="H1995" s="1">
        <v>45582</v>
      </c>
      <c r="I1995" t="s">
        <v>24</v>
      </c>
      <c r="J1995">
        <v>11</v>
      </c>
      <c r="K1995" s="3">
        <v>1868.71</v>
      </c>
    </row>
    <row r="1996" spans="1:11" x14ac:dyDescent="0.25">
      <c r="A1996">
        <v>44410149</v>
      </c>
      <c r="B1996" t="s">
        <v>10288</v>
      </c>
      <c r="C1996" t="s">
        <v>10289</v>
      </c>
      <c r="D1996" t="s">
        <v>10290</v>
      </c>
      <c r="E1996" t="s">
        <v>10291</v>
      </c>
      <c r="F1996" t="s">
        <v>1792</v>
      </c>
      <c r="G1996" t="s">
        <v>10292</v>
      </c>
      <c r="H1996" s="1">
        <v>45064</v>
      </c>
      <c r="I1996" t="s">
        <v>38</v>
      </c>
      <c r="J1996">
        <v>14</v>
      </c>
      <c r="K1996" s="3">
        <v>1440.46</v>
      </c>
    </row>
    <row r="1997" spans="1:11" x14ac:dyDescent="0.25">
      <c r="A1997">
        <v>3282647</v>
      </c>
      <c r="B1997" t="s">
        <v>10293</v>
      </c>
      <c r="C1997" t="s">
        <v>10294</v>
      </c>
      <c r="D1997" t="s">
        <v>10295</v>
      </c>
      <c r="E1997" t="s">
        <v>10296</v>
      </c>
      <c r="F1997" t="s">
        <v>3596</v>
      </c>
      <c r="G1997" t="s">
        <v>10297</v>
      </c>
      <c r="H1997" s="1">
        <v>45306</v>
      </c>
      <c r="I1997" t="s">
        <v>17</v>
      </c>
      <c r="J1997">
        <v>18</v>
      </c>
      <c r="K1997" s="3">
        <v>608.27</v>
      </c>
    </row>
    <row r="1998" spans="1:11" x14ac:dyDescent="0.25">
      <c r="A1998">
        <v>69340015</v>
      </c>
      <c r="B1998" t="s">
        <v>10298</v>
      </c>
      <c r="C1998" t="s">
        <v>10299</v>
      </c>
      <c r="D1998" t="s">
        <v>10300</v>
      </c>
      <c r="E1998" t="s">
        <v>10301</v>
      </c>
      <c r="F1998" t="s">
        <v>233</v>
      </c>
      <c r="G1998" t="s">
        <v>10302</v>
      </c>
      <c r="H1998" s="1">
        <v>45230</v>
      </c>
      <c r="I1998" t="s">
        <v>17</v>
      </c>
      <c r="J1998">
        <v>16</v>
      </c>
      <c r="K1998" s="3">
        <v>1168.22</v>
      </c>
    </row>
    <row r="1999" spans="1:11" x14ac:dyDescent="0.25">
      <c r="A1999">
        <v>29600229</v>
      </c>
      <c r="B1999" t="s">
        <v>10303</v>
      </c>
      <c r="C1999" t="s">
        <v>10304</v>
      </c>
      <c r="D1999" t="s">
        <v>10305</v>
      </c>
      <c r="E1999" t="s">
        <v>10306</v>
      </c>
      <c r="F1999" t="s">
        <v>3141</v>
      </c>
      <c r="G1999" t="s">
        <v>10307</v>
      </c>
      <c r="H1999" s="1">
        <v>45305</v>
      </c>
      <c r="I1999" t="s">
        <v>24</v>
      </c>
      <c r="J1999">
        <v>18</v>
      </c>
      <c r="K1999" s="3">
        <v>1491.65</v>
      </c>
    </row>
    <row r="2000" spans="1:11" x14ac:dyDescent="0.25">
      <c r="A2000">
        <v>89886179</v>
      </c>
      <c r="B2000" t="s">
        <v>10308</v>
      </c>
      <c r="C2000" t="s">
        <v>10309</v>
      </c>
      <c r="D2000" t="s">
        <v>10310</v>
      </c>
      <c r="E2000" t="s">
        <v>10311</v>
      </c>
      <c r="F2000" t="s">
        <v>1671</v>
      </c>
      <c r="G2000" t="s">
        <v>10312</v>
      </c>
      <c r="H2000" s="1">
        <v>45332</v>
      </c>
      <c r="I2000" t="s">
        <v>24</v>
      </c>
      <c r="J2000">
        <v>4</v>
      </c>
      <c r="K2000" s="3">
        <v>1298.6400000000001</v>
      </c>
    </row>
    <row r="2001" spans="1:11" x14ac:dyDescent="0.25">
      <c r="A2001">
        <v>12077371</v>
      </c>
      <c r="B2001" t="s">
        <v>10313</v>
      </c>
      <c r="C2001" t="s">
        <v>10314</v>
      </c>
      <c r="D2001" t="s">
        <v>10315</v>
      </c>
      <c r="E2001" t="s">
        <v>10316</v>
      </c>
      <c r="F2001" t="s">
        <v>1833</v>
      </c>
      <c r="G2001" t="s">
        <v>10317</v>
      </c>
      <c r="H2001" s="1">
        <v>45208</v>
      </c>
      <c r="I2001" t="s">
        <v>17</v>
      </c>
      <c r="J2001">
        <v>20</v>
      </c>
      <c r="K2001" s="3">
        <v>353.22</v>
      </c>
    </row>
    <row r="2002" spans="1:11" x14ac:dyDescent="0.25">
      <c r="A2002">
        <v>84216691</v>
      </c>
      <c r="B2002" t="s">
        <v>10318</v>
      </c>
      <c r="C2002" t="s">
        <v>10319</v>
      </c>
      <c r="D2002" t="s">
        <v>10320</v>
      </c>
      <c r="E2002" t="s">
        <v>10321</v>
      </c>
      <c r="F2002" t="s">
        <v>854</v>
      </c>
      <c r="G2002" t="s">
        <v>10322</v>
      </c>
      <c r="H2002" s="1">
        <v>45011</v>
      </c>
      <c r="I2002" t="s">
        <v>24</v>
      </c>
      <c r="J2002">
        <v>13</v>
      </c>
      <c r="K2002" s="3">
        <v>1220.9000000000001</v>
      </c>
    </row>
    <row r="2003" spans="1:11" x14ac:dyDescent="0.25">
      <c r="A2003">
        <v>90666073</v>
      </c>
      <c r="B2003" t="s">
        <v>10323</v>
      </c>
      <c r="C2003" t="s">
        <v>10324</v>
      </c>
      <c r="D2003" t="s">
        <v>10325</v>
      </c>
      <c r="E2003" t="s">
        <v>10326</v>
      </c>
      <c r="F2003" t="s">
        <v>509</v>
      </c>
      <c r="G2003" t="s">
        <v>10327</v>
      </c>
      <c r="H2003" s="1">
        <v>45270</v>
      </c>
      <c r="I2003" t="s">
        <v>24</v>
      </c>
      <c r="J2003">
        <v>20</v>
      </c>
      <c r="K2003" s="3">
        <v>1969.45</v>
      </c>
    </row>
    <row r="2004" spans="1:11" x14ac:dyDescent="0.25">
      <c r="A2004">
        <v>21577948</v>
      </c>
      <c r="B2004" t="s">
        <v>10328</v>
      </c>
      <c r="C2004" t="s">
        <v>10329</v>
      </c>
      <c r="D2004" t="s">
        <v>10330</v>
      </c>
      <c r="E2004" t="s">
        <v>10331</v>
      </c>
      <c r="F2004" t="s">
        <v>1491</v>
      </c>
      <c r="G2004" t="s">
        <v>10332</v>
      </c>
      <c r="H2004" s="1">
        <v>45232</v>
      </c>
      <c r="I2004" t="s">
        <v>38</v>
      </c>
      <c r="J2004">
        <v>17</v>
      </c>
      <c r="K2004" s="3">
        <v>225.6</v>
      </c>
    </row>
    <row r="2005" spans="1:11" x14ac:dyDescent="0.25">
      <c r="A2005">
        <v>32635818</v>
      </c>
      <c r="B2005" t="s">
        <v>10333</v>
      </c>
      <c r="C2005" t="s">
        <v>10334</v>
      </c>
      <c r="D2005" t="s">
        <v>10335</v>
      </c>
      <c r="E2005" t="s">
        <v>10336</v>
      </c>
      <c r="F2005" t="s">
        <v>916</v>
      </c>
      <c r="G2005" t="s">
        <v>10337</v>
      </c>
      <c r="H2005" s="1">
        <v>45367</v>
      </c>
      <c r="I2005" t="s">
        <v>31</v>
      </c>
      <c r="J2005">
        <v>12</v>
      </c>
      <c r="K2005" s="3">
        <v>603</v>
      </c>
    </row>
    <row r="2006" spans="1:11" x14ac:dyDescent="0.25">
      <c r="A2006">
        <v>98444183</v>
      </c>
      <c r="B2006" t="s">
        <v>10338</v>
      </c>
      <c r="C2006" t="s">
        <v>10339</v>
      </c>
      <c r="D2006" t="s">
        <v>10340</v>
      </c>
      <c r="E2006" t="s">
        <v>10341</v>
      </c>
      <c r="F2006" t="s">
        <v>233</v>
      </c>
      <c r="G2006" t="s">
        <v>10342</v>
      </c>
      <c r="H2006" s="1">
        <v>45326</v>
      </c>
      <c r="I2006" t="s">
        <v>31</v>
      </c>
      <c r="J2006">
        <v>11</v>
      </c>
      <c r="K2006" s="3">
        <v>389.36</v>
      </c>
    </row>
    <row r="2007" spans="1:11" x14ac:dyDescent="0.25">
      <c r="A2007">
        <v>43047341</v>
      </c>
      <c r="B2007" t="s">
        <v>10343</v>
      </c>
      <c r="C2007" t="s">
        <v>10344</v>
      </c>
      <c r="D2007" t="s">
        <v>10345</v>
      </c>
      <c r="E2007" t="s">
        <v>10346</v>
      </c>
      <c r="F2007" t="s">
        <v>383</v>
      </c>
      <c r="G2007" t="s">
        <v>10347</v>
      </c>
      <c r="H2007" s="1">
        <v>45188</v>
      </c>
      <c r="I2007" t="s">
        <v>31</v>
      </c>
      <c r="J2007">
        <v>18</v>
      </c>
      <c r="K2007" s="3">
        <v>1086.42</v>
      </c>
    </row>
    <row r="2008" spans="1:11" x14ac:dyDescent="0.25">
      <c r="A2008">
        <v>52617081</v>
      </c>
      <c r="B2008" t="s">
        <v>10348</v>
      </c>
      <c r="C2008" t="s">
        <v>10349</v>
      </c>
      <c r="D2008" t="s">
        <v>10350</v>
      </c>
      <c r="E2008" t="s">
        <v>10351</v>
      </c>
      <c r="F2008" t="s">
        <v>2108</v>
      </c>
      <c r="G2008" t="s">
        <v>10352</v>
      </c>
      <c r="H2008" s="1">
        <v>45504</v>
      </c>
      <c r="I2008" t="s">
        <v>24</v>
      </c>
      <c r="J2008">
        <v>10</v>
      </c>
      <c r="K2008" s="3">
        <v>996.94</v>
      </c>
    </row>
    <row r="2009" spans="1:11" x14ac:dyDescent="0.25">
      <c r="A2009">
        <v>60371334</v>
      </c>
      <c r="B2009" t="s">
        <v>10353</v>
      </c>
      <c r="C2009" t="s">
        <v>10354</v>
      </c>
      <c r="D2009" t="s">
        <v>10355</v>
      </c>
      <c r="E2009" t="s">
        <v>10356</v>
      </c>
      <c r="F2009" t="s">
        <v>1357</v>
      </c>
      <c r="G2009" t="s">
        <v>10357</v>
      </c>
      <c r="H2009" s="1">
        <v>45051</v>
      </c>
      <c r="I2009" t="s">
        <v>24</v>
      </c>
      <c r="J2009">
        <v>15</v>
      </c>
      <c r="K2009" s="3">
        <v>355.81</v>
      </c>
    </row>
    <row r="2010" spans="1:11" x14ac:dyDescent="0.25">
      <c r="A2010">
        <v>34425723</v>
      </c>
      <c r="B2010" t="s">
        <v>10358</v>
      </c>
      <c r="C2010" t="s">
        <v>10359</v>
      </c>
      <c r="D2010" t="s">
        <v>10360</v>
      </c>
      <c r="E2010" t="s">
        <v>10361</v>
      </c>
      <c r="F2010" t="s">
        <v>854</v>
      </c>
      <c r="G2010" t="s">
        <v>10362</v>
      </c>
      <c r="H2010" s="1">
        <v>45179</v>
      </c>
      <c r="I2010" t="s">
        <v>31</v>
      </c>
      <c r="J2010">
        <v>14</v>
      </c>
      <c r="K2010" s="3">
        <v>873.22</v>
      </c>
    </row>
    <row r="2011" spans="1:11" x14ac:dyDescent="0.25">
      <c r="A2011">
        <v>64298209</v>
      </c>
      <c r="B2011" t="s">
        <v>10363</v>
      </c>
      <c r="C2011" t="s">
        <v>10364</v>
      </c>
      <c r="D2011" t="s">
        <v>10365</v>
      </c>
      <c r="E2011" t="s">
        <v>10366</v>
      </c>
      <c r="F2011" t="s">
        <v>1276</v>
      </c>
      <c r="G2011" t="s">
        <v>10367</v>
      </c>
      <c r="H2011" s="1">
        <v>45092</v>
      </c>
      <c r="I2011" t="s">
        <v>31</v>
      </c>
      <c r="J2011">
        <v>10</v>
      </c>
      <c r="K2011" s="3">
        <v>311.25</v>
      </c>
    </row>
    <row r="2012" spans="1:11" x14ac:dyDescent="0.25">
      <c r="A2012">
        <v>85518832</v>
      </c>
      <c r="B2012" t="s">
        <v>10368</v>
      </c>
      <c r="C2012" t="s">
        <v>10369</v>
      </c>
      <c r="D2012" t="s">
        <v>10370</v>
      </c>
      <c r="E2012" t="s">
        <v>10371</v>
      </c>
      <c r="F2012" t="s">
        <v>635</v>
      </c>
      <c r="G2012" t="s">
        <v>10372</v>
      </c>
      <c r="H2012" s="1">
        <v>45133</v>
      </c>
      <c r="I2012" t="s">
        <v>17</v>
      </c>
      <c r="J2012">
        <v>19</v>
      </c>
      <c r="K2012" s="3">
        <v>205.79</v>
      </c>
    </row>
    <row r="2013" spans="1:11" x14ac:dyDescent="0.25">
      <c r="A2013">
        <v>42432226</v>
      </c>
      <c r="B2013" t="s">
        <v>10373</v>
      </c>
      <c r="C2013" t="s">
        <v>10374</v>
      </c>
      <c r="D2013" t="s">
        <v>10375</v>
      </c>
      <c r="E2013" t="s">
        <v>10376</v>
      </c>
      <c r="F2013" t="s">
        <v>1650</v>
      </c>
      <c r="G2013" t="s">
        <v>10377</v>
      </c>
      <c r="H2013" s="1">
        <v>45141</v>
      </c>
      <c r="I2013" t="s">
        <v>17</v>
      </c>
      <c r="J2013">
        <v>5</v>
      </c>
      <c r="K2013" s="3">
        <v>608.34</v>
      </c>
    </row>
    <row r="2014" spans="1:11" x14ac:dyDescent="0.25">
      <c r="A2014">
        <v>50953418</v>
      </c>
      <c r="B2014" t="s">
        <v>10378</v>
      </c>
      <c r="C2014" t="s">
        <v>10379</v>
      </c>
      <c r="D2014" t="s">
        <v>10380</v>
      </c>
      <c r="E2014" t="s">
        <v>10381</v>
      </c>
      <c r="F2014" t="s">
        <v>1111</v>
      </c>
      <c r="G2014" t="s">
        <v>10382</v>
      </c>
      <c r="H2014" s="1">
        <v>45012</v>
      </c>
      <c r="I2014" t="s">
        <v>31</v>
      </c>
      <c r="J2014">
        <v>11</v>
      </c>
      <c r="K2014" s="3">
        <v>404.6</v>
      </c>
    </row>
    <row r="2015" spans="1:11" x14ac:dyDescent="0.25">
      <c r="A2015">
        <v>52428250</v>
      </c>
      <c r="B2015" t="s">
        <v>10383</v>
      </c>
      <c r="C2015" t="s">
        <v>10384</v>
      </c>
      <c r="D2015" t="s">
        <v>10385</v>
      </c>
      <c r="E2015" t="s">
        <v>10386</v>
      </c>
      <c r="F2015" t="s">
        <v>3028</v>
      </c>
      <c r="G2015" t="s">
        <v>10387</v>
      </c>
      <c r="H2015" s="1">
        <v>45180</v>
      </c>
      <c r="I2015" t="s">
        <v>38</v>
      </c>
      <c r="J2015">
        <v>4</v>
      </c>
      <c r="K2015" s="3">
        <v>1925.08</v>
      </c>
    </row>
    <row r="2016" spans="1:11" x14ac:dyDescent="0.25">
      <c r="A2016">
        <v>60210778</v>
      </c>
      <c r="B2016" t="s">
        <v>10388</v>
      </c>
      <c r="C2016" t="s">
        <v>10389</v>
      </c>
      <c r="D2016" t="s">
        <v>10390</v>
      </c>
      <c r="E2016" t="s">
        <v>10391</v>
      </c>
      <c r="F2016" t="s">
        <v>613</v>
      </c>
      <c r="G2016" t="s">
        <v>10392</v>
      </c>
      <c r="H2016" s="1">
        <v>45396</v>
      </c>
      <c r="I2016" t="s">
        <v>31</v>
      </c>
      <c r="J2016">
        <v>4</v>
      </c>
      <c r="K2016" s="3">
        <v>938.8</v>
      </c>
    </row>
    <row r="2017" spans="1:11" x14ac:dyDescent="0.25">
      <c r="A2017">
        <v>92209869</v>
      </c>
      <c r="B2017" t="s">
        <v>10393</v>
      </c>
      <c r="C2017" t="s">
        <v>10394</v>
      </c>
      <c r="D2017" t="s">
        <v>10395</v>
      </c>
      <c r="E2017" t="s">
        <v>10396</v>
      </c>
      <c r="F2017" t="s">
        <v>4957</v>
      </c>
      <c r="G2017" t="s">
        <v>10397</v>
      </c>
      <c r="H2017" s="1">
        <v>45202</v>
      </c>
      <c r="I2017" t="s">
        <v>31</v>
      </c>
      <c r="J2017">
        <v>19</v>
      </c>
      <c r="K2017" s="3">
        <v>483.76</v>
      </c>
    </row>
    <row r="2018" spans="1:11" x14ac:dyDescent="0.25">
      <c r="A2018">
        <v>46828932</v>
      </c>
      <c r="B2018" t="s">
        <v>10398</v>
      </c>
      <c r="C2018" t="s">
        <v>10399</v>
      </c>
      <c r="D2018" t="s">
        <v>10400</v>
      </c>
      <c r="E2018" t="s">
        <v>10401</v>
      </c>
      <c r="F2018" t="s">
        <v>1717</v>
      </c>
      <c r="G2018" t="s">
        <v>10402</v>
      </c>
      <c r="H2018" s="1">
        <v>45046</v>
      </c>
      <c r="I2018" t="s">
        <v>17</v>
      </c>
      <c r="J2018">
        <v>4</v>
      </c>
      <c r="K2018" s="3">
        <v>391.22</v>
      </c>
    </row>
    <row r="2019" spans="1:11" x14ac:dyDescent="0.25">
      <c r="A2019">
        <v>83304462</v>
      </c>
      <c r="B2019" t="s">
        <v>10403</v>
      </c>
      <c r="C2019" t="s">
        <v>10404</v>
      </c>
      <c r="D2019" t="s">
        <v>10405</v>
      </c>
      <c r="E2019" t="s">
        <v>10406</v>
      </c>
      <c r="F2019" t="s">
        <v>2063</v>
      </c>
      <c r="G2019" t="s">
        <v>10407</v>
      </c>
      <c r="H2019" s="1">
        <v>45317</v>
      </c>
      <c r="I2019" t="s">
        <v>17</v>
      </c>
      <c r="J2019">
        <v>8</v>
      </c>
      <c r="K2019" s="3">
        <v>723.86</v>
      </c>
    </row>
    <row r="2020" spans="1:11" x14ac:dyDescent="0.25">
      <c r="A2020">
        <v>46875863</v>
      </c>
      <c r="B2020" t="s">
        <v>10408</v>
      </c>
      <c r="C2020" t="s">
        <v>10409</v>
      </c>
      <c r="D2020" t="s">
        <v>10410</v>
      </c>
      <c r="E2020" t="s">
        <v>10411</v>
      </c>
      <c r="F2020" t="s">
        <v>607</v>
      </c>
      <c r="G2020" t="s">
        <v>10412</v>
      </c>
      <c r="H2020" s="1">
        <v>45213</v>
      </c>
      <c r="I2020" t="s">
        <v>31</v>
      </c>
      <c r="J2020">
        <v>8</v>
      </c>
      <c r="K2020" s="3">
        <v>1118.55</v>
      </c>
    </row>
    <row r="2021" spans="1:11" x14ac:dyDescent="0.25">
      <c r="A2021">
        <v>36774480</v>
      </c>
      <c r="B2021" t="s">
        <v>10413</v>
      </c>
      <c r="C2021" t="s">
        <v>10414</v>
      </c>
      <c r="D2021" t="s">
        <v>10415</v>
      </c>
      <c r="E2021" t="s">
        <v>10416</v>
      </c>
      <c r="F2021" t="s">
        <v>2392</v>
      </c>
      <c r="G2021" t="s">
        <v>10417</v>
      </c>
      <c r="H2021" s="1">
        <v>45550</v>
      </c>
      <c r="I2021" t="s">
        <v>31</v>
      </c>
      <c r="J2021">
        <v>6</v>
      </c>
      <c r="K2021" s="3">
        <v>1470.93</v>
      </c>
    </row>
    <row r="2022" spans="1:11" x14ac:dyDescent="0.25">
      <c r="A2022">
        <v>18896771</v>
      </c>
      <c r="B2022" t="s">
        <v>10418</v>
      </c>
      <c r="C2022" t="s">
        <v>10419</v>
      </c>
      <c r="D2022" t="s">
        <v>10420</v>
      </c>
      <c r="E2022" t="s">
        <v>10421</v>
      </c>
      <c r="F2022" t="s">
        <v>969</v>
      </c>
      <c r="G2022" t="s">
        <v>10422</v>
      </c>
      <c r="H2022" s="1">
        <v>45063</v>
      </c>
      <c r="I2022" t="s">
        <v>24</v>
      </c>
      <c r="J2022">
        <v>12</v>
      </c>
      <c r="K2022" s="3">
        <v>1906.46</v>
      </c>
    </row>
    <row r="2023" spans="1:11" x14ac:dyDescent="0.25">
      <c r="A2023">
        <v>89669139</v>
      </c>
      <c r="B2023" t="s">
        <v>10423</v>
      </c>
      <c r="C2023" t="s">
        <v>10424</v>
      </c>
      <c r="D2023" t="s">
        <v>10425</v>
      </c>
      <c r="E2023" t="s">
        <v>10426</v>
      </c>
      <c r="F2023" t="s">
        <v>2990</v>
      </c>
      <c r="G2023" t="s">
        <v>10427</v>
      </c>
      <c r="H2023" s="1">
        <v>45004</v>
      </c>
      <c r="I2023" t="s">
        <v>17</v>
      </c>
      <c r="J2023">
        <v>6</v>
      </c>
      <c r="K2023" s="3">
        <v>1999.64</v>
      </c>
    </row>
    <row r="2024" spans="1:11" x14ac:dyDescent="0.25">
      <c r="A2024">
        <v>81337068</v>
      </c>
      <c r="B2024" t="s">
        <v>10428</v>
      </c>
      <c r="C2024" t="s">
        <v>10429</v>
      </c>
      <c r="D2024" t="s">
        <v>10430</v>
      </c>
      <c r="E2024" t="s">
        <v>10431</v>
      </c>
      <c r="F2024" t="s">
        <v>865</v>
      </c>
      <c r="G2024" t="s">
        <v>10432</v>
      </c>
      <c r="H2024" s="1">
        <v>45319</v>
      </c>
      <c r="I2024" t="s">
        <v>31</v>
      </c>
      <c r="J2024">
        <v>10</v>
      </c>
      <c r="K2024" s="3">
        <v>1509.04</v>
      </c>
    </row>
    <row r="2025" spans="1:11" x14ac:dyDescent="0.25">
      <c r="A2025">
        <v>75082508</v>
      </c>
      <c r="B2025" t="s">
        <v>10433</v>
      </c>
      <c r="C2025" t="s">
        <v>10434</v>
      </c>
      <c r="D2025" t="s">
        <v>10435</v>
      </c>
      <c r="E2025" t="s">
        <v>10436</v>
      </c>
      <c r="F2025" t="s">
        <v>3310</v>
      </c>
      <c r="G2025" t="s">
        <v>10437</v>
      </c>
      <c r="H2025" s="1">
        <v>45301</v>
      </c>
      <c r="I2025" t="s">
        <v>17</v>
      </c>
      <c r="J2025">
        <v>10</v>
      </c>
      <c r="K2025" s="3">
        <v>961.81</v>
      </c>
    </row>
    <row r="2026" spans="1:11" x14ac:dyDescent="0.25">
      <c r="A2026">
        <v>84847500</v>
      </c>
      <c r="B2026" t="s">
        <v>10438</v>
      </c>
      <c r="C2026" t="s">
        <v>10439</v>
      </c>
      <c r="D2026" t="s">
        <v>10440</v>
      </c>
      <c r="E2026" t="s">
        <v>10441</v>
      </c>
      <c r="F2026" t="s">
        <v>6255</v>
      </c>
      <c r="G2026" t="s">
        <v>10442</v>
      </c>
      <c r="H2026" s="1">
        <v>45505</v>
      </c>
      <c r="I2026" t="s">
        <v>24</v>
      </c>
      <c r="J2026">
        <v>9</v>
      </c>
      <c r="K2026" s="3">
        <v>1832.51</v>
      </c>
    </row>
    <row r="2027" spans="1:11" x14ac:dyDescent="0.25">
      <c r="A2027">
        <v>79942821</v>
      </c>
      <c r="B2027" t="s">
        <v>10443</v>
      </c>
      <c r="C2027" t="s">
        <v>10444</v>
      </c>
      <c r="D2027" t="s">
        <v>10445</v>
      </c>
      <c r="E2027" t="s">
        <v>10446</v>
      </c>
      <c r="F2027" t="s">
        <v>389</v>
      </c>
      <c r="G2027" t="s">
        <v>10447</v>
      </c>
      <c r="H2027" s="1">
        <v>45174</v>
      </c>
      <c r="I2027" t="s">
        <v>17</v>
      </c>
      <c r="J2027">
        <v>19</v>
      </c>
      <c r="K2027" s="3">
        <v>1652.35</v>
      </c>
    </row>
    <row r="2028" spans="1:11" x14ac:dyDescent="0.25">
      <c r="A2028">
        <v>62679120</v>
      </c>
      <c r="B2028" t="s">
        <v>10448</v>
      </c>
      <c r="C2028" t="s">
        <v>10449</v>
      </c>
      <c r="D2028" t="s">
        <v>10450</v>
      </c>
      <c r="E2028" t="s">
        <v>10451</v>
      </c>
      <c r="F2028" t="s">
        <v>291</v>
      </c>
      <c r="G2028" t="s">
        <v>10452</v>
      </c>
      <c r="H2028" s="1">
        <v>45538</v>
      </c>
      <c r="I2028" t="s">
        <v>31</v>
      </c>
      <c r="J2028">
        <v>14</v>
      </c>
      <c r="K2028" s="3">
        <v>1964.18</v>
      </c>
    </row>
    <row r="2029" spans="1:11" x14ac:dyDescent="0.25">
      <c r="A2029">
        <v>54850870</v>
      </c>
      <c r="B2029" t="s">
        <v>10453</v>
      </c>
      <c r="C2029" t="s">
        <v>10454</v>
      </c>
      <c r="D2029" t="s">
        <v>10455</v>
      </c>
      <c r="E2029" t="s">
        <v>10456</v>
      </c>
      <c r="F2029" t="s">
        <v>1058</v>
      </c>
      <c r="G2029" t="s">
        <v>10457</v>
      </c>
      <c r="H2029" s="1">
        <v>45396</v>
      </c>
      <c r="I2029" t="s">
        <v>38</v>
      </c>
      <c r="J2029">
        <v>6</v>
      </c>
      <c r="K2029" s="3">
        <v>894.79</v>
      </c>
    </row>
    <row r="2030" spans="1:11" x14ac:dyDescent="0.25">
      <c r="A2030">
        <v>50105174</v>
      </c>
      <c r="B2030" t="s">
        <v>10458</v>
      </c>
      <c r="C2030" t="s">
        <v>10459</v>
      </c>
      <c r="D2030" t="s">
        <v>10460</v>
      </c>
      <c r="E2030" t="s">
        <v>10461</v>
      </c>
      <c r="F2030" t="s">
        <v>1070</v>
      </c>
      <c r="G2030" t="s">
        <v>10462</v>
      </c>
      <c r="H2030" s="1">
        <v>45177</v>
      </c>
      <c r="I2030" t="s">
        <v>17</v>
      </c>
      <c r="J2030">
        <v>11</v>
      </c>
      <c r="K2030" s="3">
        <v>1889.81</v>
      </c>
    </row>
    <row r="2031" spans="1:11" x14ac:dyDescent="0.25">
      <c r="A2031">
        <v>45700739</v>
      </c>
      <c r="B2031" t="s">
        <v>10463</v>
      </c>
      <c r="C2031" t="s">
        <v>10464</v>
      </c>
      <c r="D2031" t="s">
        <v>10465</v>
      </c>
      <c r="E2031" t="s">
        <v>10466</v>
      </c>
      <c r="F2031" t="s">
        <v>49</v>
      </c>
      <c r="G2031" t="s">
        <v>10467</v>
      </c>
      <c r="H2031" s="1">
        <v>45511</v>
      </c>
      <c r="I2031" t="s">
        <v>24</v>
      </c>
      <c r="J2031">
        <v>17</v>
      </c>
      <c r="K2031" s="3">
        <v>509.95</v>
      </c>
    </row>
    <row r="2032" spans="1:11" x14ac:dyDescent="0.25">
      <c r="A2032">
        <v>25081012</v>
      </c>
      <c r="B2032" t="s">
        <v>10468</v>
      </c>
      <c r="C2032" t="s">
        <v>10469</v>
      </c>
      <c r="D2032" t="s">
        <v>10470</v>
      </c>
      <c r="E2032" t="s">
        <v>10471</v>
      </c>
      <c r="F2032" t="s">
        <v>2744</v>
      </c>
      <c r="G2032" t="s">
        <v>10472</v>
      </c>
      <c r="H2032" s="1">
        <v>45284</v>
      </c>
      <c r="I2032" t="s">
        <v>38</v>
      </c>
      <c r="J2032">
        <v>1</v>
      </c>
      <c r="K2032" s="3">
        <v>963.43</v>
      </c>
    </row>
    <row r="2033" spans="1:11" x14ac:dyDescent="0.25">
      <c r="A2033">
        <v>57566548</v>
      </c>
      <c r="B2033" t="s">
        <v>10473</v>
      </c>
      <c r="C2033" t="s">
        <v>10474</v>
      </c>
      <c r="D2033" t="s">
        <v>10475</v>
      </c>
      <c r="E2033" t="s">
        <v>10476</v>
      </c>
      <c r="F2033" t="s">
        <v>1287</v>
      </c>
      <c r="G2033" t="s">
        <v>10477</v>
      </c>
      <c r="H2033" s="1">
        <v>45050</v>
      </c>
      <c r="I2033" t="s">
        <v>31</v>
      </c>
      <c r="J2033">
        <v>14</v>
      </c>
      <c r="K2033" s="3">
        <v>1058.02</v>
      </c>
    </row>
    <row r="2034" spans="1:11" x14ac:dyDescent="0.25">
      <c r="A2034">
        <v>49449238</v>
      </c>
      <c r="B2034" t="s">
        <v>10478</v>
      </c>
      <c r="C2034" t="s">
        <v>10479</v>
      </c>
      <c r="D2034" t="s">
        <v>10480</v>
      </c>
      <c r="E2034" t="s">
        <v>10481</v>
      </c>
      <c r="F2034" t="s">
        <v>766</v>
      </c>
      <c r="G2034" t="s">
        <v>10482</v>
      </c>
      <c r="H2034" s="1">
        <v>45471</v>
      </c>
      <c r="I2034" t="s">
        <v>24</v>
      </c>
      <c r="J2034">
        <v>4</v>
      </c>
      <c r="K2034" s="3">
        <v>1878.39</v>
      </c>
    </row>
    <row r="2035" spans="1:11" x14ac:dyDescent="0.25">
      <c r="A2035">
        <v>31156674</v>
      </c>
      <c r="B2035" t="s">
        <v>10483</v>
      </c>
      <c r="C2035" t="s">
        <v>10484</v>
      </c>
      <c r="D2035" t="s">
        <v>10485</v>
      </c>
      <c r="E2035" t="s">
        <v>10486</v>
      </c>
      <c r="F2035" t="s">
        <v>2063</v>
      </c>
      <c r="G2035" t="s">
        <v>10487</v>
      </c>
      <c r="H2035" s="1">
        <v>45389</v>
      </c>
      <c r="I2035" t="s">
        <v>24</v>
      </c>
      <c r="J2035">
        <v>3</v>
      </c>
      <c r="K2035" s="3">
        <v>1552.42</v>
      </c>
    </row>
    <row r="2036" spans="1:11" x14ac:dyDescent="0.25">
      <c r="A2036">
        <v>50088518</v>
      </c>
      <c r="B2036" t="s">
        <v>10488</v>
      </c>
      <c r="C2036" t="s">
        <v>10489</v>
      </c>
      <c r="D2036" t="s">
        <v>10490</v>
      </c>
      <c r="E2036" t="s">
        <v>10491</v>
      </c>
      <c r="F2036" t="s">
        <v>2058</v>
      </c>
      <c r="G2036" t="s">
        <v>10492</v>
      </c>
      <c r="H2036" s="1">
        <v>45062</v>
      </c>
      <c r="I2036" t="s">
        <v>31</v>
      </c>
      <c r="J2036">
        <v>14</v>
      </c>
      <c r="K2036" s="3">
        <v>509.41</v>
      </c>
    </row>
    <row r="2037" spans="1:11" x14ac:dyDescent="0.25">
      <c r="A2037">
        <v>75836905</v>
      </c>
      <c r="B2037" t="s">
        <v>10493</v>
      </c>
      <c r="C2037" t="s">
        <v>10494</v>
      </c>
      <c r="D2037" t="s">
        <v>10495</v>
      </c>
      <c r="E2037" t="s">
        <v>10496</v>
      </c>
      <c r="F2037" t="s">
        <v>268</v>
      </c>
      <c r="G2037" t="s">
        <v>10497</v>
      </c>
      <c r="H2037" s="1">
        <v>45267</v>
      </c>
      <c r="I2037" t="s">
        <v>24</v>
      </c>
      <c r="J2037">
        <v>4</v>
      </c>
      <c r="K2037" s="3">
        <v>817.25</v>
      </c>
    </row>
    <row r="2038" spans="1:11" x14ac:dyDescent="0.25">
      <c r="A2038">
        <v>86487478</v>
      </c>
      <c r="B2038" t="s">
        <v>10498</v>
      </c>
      <c r="C2038" t="s">
        <v>10499</v>
      </c>
      <c r="D2038" t="s">
        <v>10500</v>
      </c>
      <c r="E2038" t="s">
        <v>10501</v>
      </c>
      <c r="F2038" t="s">
        <v>2015</v>
      </c>
      <c r="G2038" t="s">
        <v>10502</v>
      </c>
      <c r="H2038" s="1">
        <v>45300</v>
      </c>
      <c r="I2038" t="s">
        <v>17</v>
      </c>
      <c r="J2038">
        <v>20</v>
      </c>
      <c r="K2038" s="3">
        <v>1241.57</v>
      </c>
    </row>
    <row r="2039" spans="1:11" x14ac:dyDescent="0.25">
      <c r="A2039">
        <v>93370787</v>
      </c>
      <c r="B2039" t="s">
        <v>10503</v>
      </c>
      <c r="C2039" t="s">
        <v>10504</v>
      </c>
      <c r="D2039" t="s">
        <v>10505</v>
      </c>
      <c r="E2039" t="s">
        <v>10506</v>
      </c>
      <c r="F2039" t="s">
        <v>425</v>
      </c>
      <c r="G2039" t="s">
        <v>10507</v>
      </c>
      <c r="H2039" s="1">
        <v>45581</v>
      </c>
      <c r="I2039" t="s">
        <v>38</v>
      </c>
      <c r="J2039">
        <v>10</v>
      </c>
      <c r="K2039" s="3">
        <v>1810.06</v>
      </c>
    </row>
    <row r="2040" spans="1:11" x14ac:dyDescent="0.25">
      <c r="A2040">
        <v>16400639</v>
      </c>
      <c r="B2040" t="s">
        <v>10508</v>
      </c>
      <c r="C2040" t="s">
        <v>10509</v>
      </c>
      <c r="D2040" t="s">
        <v>10510</v>
      </c>
      <c r="E2040" t="s">
        <v>10511</v>
      </c>
      <c r="F2040" t="s">
        <v>1019</v>
      </c>
      <c r="G2040" t="s">
        <v>10512</v>
      </c>
      <c r="H2040" s="1">
        <v>45172</v>
      </c>
      <c r="I2040" t="s">
        <v>17</v>
      </c>
      <c r="J2040">
        <v>5</v>
      </c>
      <c r="K2040" s="3">
        <v>680.48</v>
      </c>
    </row>
    <row r="2041" spans="1:11" x14ac:dyDescent="0.25">
      <c r="A2041">
        <v>87943214</v>
      </c>
      <c r="B2041" t="s">
        <v>10513</v>
      </c>
      <c r="C2041" t="s">
        <v>10514</v>
      </c>
      <c r="D2041" t="s">
        <v>10515</v>
      </c>
      <c r="E2041" t="s">
        <v>10516</v>
      </c>
      <c r="F2041" t="s">
        <v>1571</v>
      </c>
      <c r="G2041" t="s">
        <v>10517</v>
      </c>
      <c r="H2041" s="1">
        <v>45537</v>
      </c>
      <c r="I2041" t="s">
        <v>24</v>
      </c>
      <c r="J2041">
        <v>10</v>
      </c>
      <c r="K2041" s="3">
        <v>476.03</v>
      </c>
    </row>
    <row r="2042" spans="1:11" x14ac:dyDescent="0.25">
      <c r="A2042">
        <v>21409946</v>
      </c>
      <c r="B2042" t="s">
        <v>10518</v>
      </c>
      <c r="C2042" t="s">
        <v>10519</v>
      </c>
      <c r="D2042" t="s">
        <v>10520</v>
      </c>
      <c r="E2042" t="s">
        <v>10521</v>
      </c>
      <c r="F2042" t="s">
        <v>491</v>
      </c>
      <c r="G2042" t="s">
        <v>10522</v>
      </c>
      <c r="H2042" s="1">
        <v>45373</v>
      </c>
      <c r="I2042" t="s">
        <v>24</v>
      </c>
      <c r="J2042">
        <v>2</v>
      </c>
      <c r="K2042" s="3">
        <v>1428.68</v>
      </c>
    </row>
    <row r="2043" spans="1:11" x14ac:dyDescent="0.25">
      <c r="A2043">
        <v>56604077</v>
      </c>
      <c r="B2043" t="s">
        <v>10523</v>
      </c>
      <c r="C2043" t="s">
        <v>10524</v>
      </c>
      <c r="D2043" t="s">
        <v>10525</v>
      </c>
      <c r="E2043" t="s">
        <v>10526</v>
      </c>
      <c r="F2043" t="s">
        <v>910</v>
      </c>
      <c r="G2043" t="s">
        <v>10527</v>
      </c>
      <c r="H2043" s="1">
        <v>45302</v>
      </c>
      <c r="I2043" t="s">
        <v>31</v>
      </c>
      <c r="J2043">
        <v>14</v>
      </c>
      <c r="K2043" s="3">
        <v>474.26</v>
      </c>
    </row>
    <row r="2044" spans="1:11" x14ac:dyDescent="0.25">
      <c r="A2044">
        <v>88571088</v>
      </c>
      <c r="B2044" t="s">
        <v>10528</v>
      </c>
      <c r="C2044" t="s">
        <v>10529</v>
      </c>
      <c r="D2044" t="s">
        <v>10530</v>
      </c>
      <c r="E2044" t="s">
        <v>10531</v>
      </c>
      <c r="F2044" t="s">
        <v>3028</v>
      </c>
      <c r="G2044" t="s">
        <v>10532</v>
      </c>
      <c r="H2044" s="1">
        <v>45581</v>
      </c>
      <c r="I2044" t="s">
        <v>24</v>
      </c>
      <c r="J2044">
        <v>10</v>
      </c>
      <c r="K2044" s="3">
        <v>1000.27</v>
      </c>
    </row>
    <row r="2045" spans="1:11" x14ac:dyDescent="0.25">
      <c r="A2045">
        <v>54099929</v>
      </c>
      <c r="B2045" t="s">
        <v>10533</v>
      </c>
      <c r="C2045" t="s">
        <v>10534</v>
      </c>
      <c r="D2045" t="s">
        <v>10535</v>
      </c>
      <c r="E2045" t="s">
        <v>10536</v>
      </c>
      <c r="F2045" t="s">
        <v>4013</v>
      </c>
      <c r="G2045" t="s">
        <v>10537</v>
      </c>
      <c r="H2045" s="1">
        <v>45221</v>
      </c>
      <c r="I2045" t="s">
        <v>38</v>
      </c>
      <c r="J2045">
        <v>7</v>
      </c>
      <c r="K2045" s="3">
        <v>1712.59</v>
      </c>
    </row>
    <row r="2046" spans="1:11" x14ac:dyDescent="0.25">
      <c r="A2046">
        <v>68714053</v>
      </c>
      <c r="B2046" t="s">
        <v>10538</v>
      </c>
      <c r="C2046" t="s">
        <v>10539</v>
      </c>
      <c r="D2046" t="s">
        <v>10540</v>
      </c>
      <c r="E2046" t="s">
        <v>10541</v>
      </c>
      <c r="F2046" t="s">
        <v>168</v>
      </c>
      <c r="G2046" t="s">
        <v>10542</v>
      </c>
      <c r="H2046" s="1">
        <v>45492</v>
      </c>
      <c r="I2046" t="s">
        <v>38</v>
      </c>
      <c r="J2046">
        <v>18</v>
      </c>
      <c r="K2046" s="3">
        <v>1474.77</v>
      </c>
    </row>
    <row r="2047" spans="1:11" x14ac:dyDescent="0.25">
      <c r="A2047">
        <v>5751638</v>
      </c>
      <c r="B2047" t="s">
        <v>10543</v>
      </c>
      <c r="C2047" t="s">
        <v>10544</v>
      </c>
      <c r="D2047" t="s">
        <v>10545</v>
      </c>
      <c r="E2047" t="s">
        <v>10546</v>
      </c>
      <c r="F2047" t="s">
        <v>22</v>
      </c>
      <c r="G2047" t="s">
        <v>10547</v>
      </c>
      <c r="H2047" s="1">
        <v>45546</v>
      </c>
      <c r="I2047" t="s">
        <v>38</v>
      </c>
      <c r="J2047">
        <v>14</v>
      </c>
      <c r="K2047" s="3">
        <v>1230.3800000000001</v>
      </c>
    </row>
    <row r="2048" spans="1:11" x14ac:dyDescent="0.25">
      <c r="A2048">
        <v>43431724</v>
      </c>
      <c r="B2048" t="s">
        <v>10548</v>
      </c>
      <c r="C2048" t="s">
        <v>10549</v>
      </c>
      <c r="D2048" t="s">
        <v>10550</v>
      </c>
      <c r="E2048" t="s">
        <v>10551</v>
      </c>
      <c r="F2048" t="s">
        <v>881</v>
      </c>
      <c r="G2048" t="s">
        <v>10552</v>
      </c>
      <c r="H2048" s="1">
        <v>45256</v>
      </c>
      <c r="I2048" t="s">
        <v>38</v>
      </c>
      <c r="J2048">
        <v>2</v>
      </c>
      <c r="K2048" s="3">
        <v>813</v>
      </c>
    </row>
    <row r="2049" spans="1:11" x14ac:dyDescent="0.25">
      <c r="A2049">
        <v>81136091</v>
      </c>
      <c r="B2049" t="s">
        <v>10553</v>
      </c>
      <c r="C2049" t="s">
        <v>10554</v>
      </c>
      <c r="D2049" t="s">
        <v>10555</v>
      </c>
      <c r="E2049" t="s">
        <v>10556</v>
      </c>
      <c r="F2049" t="s">
        <v>168</v>
      </c>
      <c r="G2049" t="s">
        <v>10557</v>
      </c>
      <c r="H2049" s="1">
        <v>45378</v>
      </c>
      <c r="I2049" t="s">
        <v>31</v>
      </c>
      <c r="J2049">
        <v>15</v>
      </c>
      <c r="K2049" s="3">
        <v>1205.96</v>
      </c>
    </row>
    <row r="2050" spans="1:11" x14ac:dyDescent="0.25">
      <c r="A2050">
        <v>38671747</v>
      </c>
      <c r="B2050" t="s">
        <v>10558</v>
      </c>
      <c r="C2050" t="s">
        <v>10559</v>
      </c>
      <c r="D2050" t="s">
        <v>10560</v>
      </c>
      <c r="E2050" t="s">
        <v>10561</v>
      </c>
      <c r="F2050" t="s">
        <v>1918</v>
      </c>
      <c r="G2050" t="s">
        <v>10562</v>
      </c>
      <c r="H2050" s="1">
        <v>45235</v>
      </c>
      <c r="I2050" t="s">
        <v>38</v>
      </c>
      <c r="J2050">
        <v>16</v>
      </c>
      <c r="K2050" s="3">
        <v>1681.18</v>
      </c>
    </row>
    <row r="2051" spans="1:11" x14ac:dyDescent="0.25">
      <c r="A2051">
        <v>23095784</v>
      </c>
      <c r="B2051" t="s">
        <v>10563</v>
      </c>
      <c r="C2051" t="s">
        <v>10564</v>
      </c>
      <c r="D2051" t="s">
        <v>10565</v>
      </c>
      <c r="E2051" t="s">
        <v>10566</v>
      </c>
      <c r="F2051" t="s">
        <v>479</v>
      </c>
      <c r="G2051" t="s">
        <v>10567</v>
      </c>
      <c r="H2051" s="1">
        <v>45076</v>
      </c>
      <c r="I2051" t="s">
        <v>17</v>
      </c>
      <c r="J2051">
        <v>3</v>
      </c>
      <c r="K2051" s="3">
        <v>1470.2</v>
      </c>
    </row>
    <row r="2052" spans="1:11" x14ac:dyDescent="0.25">
      <c r="A2052">
        <v>91291123</v>
      </c>
      <c r="B2052" t="s">
        <v>10568</v>
      </c>
      <c r="C2052" t="s">
        <v>10569</v>
      </c>
      <c r="D2052" t="s">
        <v>10570</v>
      </c>
      <c r="E2052" t="s">
        <v>10571</v>
      </c>
      <c r="F2052" t="s">
        <v>714</v>
      </c>
      <c r="G2052" t="s">
        <v>10572</v>
      </c>
      <c r="H2052" s="1">
        <v>45332</v>
      </c>
      <c r="I2052" t="s">
        <v>38</v>
      </c>
      <c r="J2052">
        <v>15</v>
      </c>
      <c r="K2052" s="3">
        <v>1952.01</v>
      </c>
    </row>
    <row r="2053" spans="1:11" x14ac:dyDescent="0.25">
      <c r="A2053">
        <v>10729474</v>
      </c>
      <c r="B2053" t="s">
        <v>10573</v>
      </c>
      <c r="C2053" t="s">
        <v>10574</v>
      </c>
      <c r="D2053" t="s">
        <v>10575</v>
      </c>
      <c r="E2053" t="s">
        <v>10576</v>
      </c>
      <c r="F2053" t="s">
        <v>1688</v>
      </c>
      <c r="G2053" t="s">
        <v>10577</v>
      </c>
      <c r="H2053" s="1">
        <v>45218</v>
      </c>
      <c r="I2053" t="s">
        <v>38</v>
      </c>
      <c r="J2053">
        <v>16</v>
      </c>
      <c r="K2053" s="3">
        <v>417.3</v>
      </c>
    </row>
    <row r="2054" spans="1:11" x14ac:dyDescent="0.25">
      <c r="A2054">
        <v>96373206</v>
      </c>
      <c r="B2054" t="s">
        <v>10578</v>
      </c>
      <c r="C2054" t="s">
        <v>10579</v>
      </c>
      <c r="D2054" t="s">
        <v>10580</v>
      </c>
      <c r="E2054" t="s">
        <v>10581</v>
      </c>
      <c r="F2054" t="s">
        <v>1705</v>
      </c>
      <c r="G2054" t="s">
        <v>10582</v>
      </c>
      <c r="H2054" s="1">
        <v>45101</v>
      </c>
      <c r="I2054" t="s">
        <v>31</v>
      </c>
      <c r="J2054">
        <v>9</v>
      </c>
      <c r="K2054" s="3">
        <v>1235.1300000000001</v>
      </c>
    </row>
    <row r="2055" spans="1:11" x14ac:dyDescent="0.25">
      <c r="A2055">
        <v>93198324</v>
      </c>
      <c r="B2055" t="s">
        <v>10583</v>
      </c>
      <c r="C2055" t="s">
        <v>10584</v>
      </c>
      <c r="D2055" t="s">
        <v>10585</v>
      </c>
      <c r="E2055" t="s">
        <v>10586</v>
      </c>
      <c r="F2055" t="s">
        <v>1380</v>
      </c>
      <c r="G2055" t="s">
        <v>10587</v>
      </c>
      <c r="H2055" s="1">
        <v>45249</v>
      </c>
      <c r="I2055" t="s">
        <v>24</v>
      </c>
      <c r="J2055">
        <v>11</v>
      </c>
      <c r="K2055" s="3">
        <v>1742.23</v>
      </c>
    </row>
    <row r="2056" spans="1:11" x14ac:dyDescent="0.25">
      <c r="A2056">
        <v>95590889</v>
      </c>
      <c r="B2056" t="s">
        <v>10588</v>
      </c>
      <c r="C2056" t="s">
        <v>10589</v>
      </c>
      <c r="D2056" t="s">
        <v>10590</v>
      </c>
      <c r="E2056" t="s">
        <v>10591</v>
      </c>
      <c r="F2056" t="s">
        <v>1671</v>
      </c>
      <c r="G2056" t="s">
        <v>10592</v>
      </c>
      <c r="H2056" s="1">
        <v>45100</v>
      </c>
      <c r="I2056" t="s">
        <v>24</v>
      </c>
      <c r="J2056">
        <v>7</v>
      </c>
      <c r="K2056" s="3">
        <v>582.01</v>
      </c>
    </row>
    <row r="2057" spans="1:11" x14ac:dyDescent="0.25">
      <c r="A2057">
        <v>85177880</v>
      </c>
      <c r="B2057" t="s">
        <v>10593</v>
      </c>
      <c r="C2057" t="s">
        <v>10594</v>
      </c>
      <c r="D2057" t="s">
        <v>10595</v>
      </c>
      <c r="E2057" t="s">
        <v>10596</v>
      </c>
      <c r="F2057" t="s">
        <v>150</v>
      </c>
      <c r="G2057" t="s">
        <v>10597</v>
      </c>
      <c r="H2057" s="1">
        <v>45318</v>
      </c>
      <c r="I2057" t="s">
        <v>31</v>
      </c>
      <c r="J2057">
        <v>9</v>
      </c>
      <c r="K2057" s="3">
        <v>1823.25</v>
      </c>
    </row>
    <row r="2058" spans="1:11" x14ac:dyDescent="0.25">
      <c r="A2058">
        <v>10524732</v>
      </c>
      <c r="B2058" t="s">
        <v>10598</v>
      </c>
      <c r="C2058" t="s">
        <v>10599</v>
      </c>
      <c r="D2058" t="s">
        <v>10600</v>
      </c>
      <c r="E2058" t="s">
        <v>10601</v>
      </c>
      <c r="F2058" t="s">
        <v>1918</v>
      </c>
      <c r="G2058" t="s">
        <v>10602</v>
      </c>
      <c r="H2058" s="1">
        <v>45246</v>
      </c>
      <c r="I2058" t="s">
        <v>31</v>
      </c>
      <c r="J2058">
        <v>18</v>
      </c>
      <c r="K2058" s="3">
        <v>1830.92</v>
      </c>
    </row>
    <row r="2059" spans="1:11" x14ac:dyDescent="0.25">
      <c r="A2059">
        <v>22931642</v>
      </c>
      <c r="B2059" t="s">
        <v>10603</v>
      </c>
      <c r="C2059" t="s">
        <v>10604</v>
      </c>
      <c r="D2059" t="s">
        <v>10605</v>
      </c>
      <c r="E2059" t="s">
        <v>10606</v>
      </c>
      <c r="F2059" t="s">
        <v>1334</v>
      </c>
      <c r="G2059" t="s">
        <v>10607</v>
      </c>
      <c r="H2059" s="1">
        <v>45568</v>
      </c>
      <c r="I2059" t="s">
        <v>38</v>
      </c>
      <c r="J2059">
        <v>18</v>
      </c>
      <c r="K2059" s="3">
        <v>649.19000000000005</v>
      </c>
    </row>
    <row r="2060" spans="1:11" x14ac:dyDescent="0.25">
      <c r="A2060">
        <v>5901440</v>
      </c>
      <c r="B2060" t="s">
        <v>10608</v>
      </c>
      <c r="C2060" t="s">
        <v>10609</v>
      </c>
      <c r="D2060" t="s">
        <v>10610</v>
      </c>
      <c r="E2060" t="s">
        <v>10611</v>
      </c>
      <c r="F2060" t="s">
        <v>4630</v>
      </c>
      <c r="G2060" t="s">
        <v>10612</v>
      </c>
      <c r="H2060" s="1">
        <v>45428</v>
      </c>
      <c r="I2060" t="s">
        <v>17</v>
      </c>
      <c r="J2060">
        <v>8</v>
      </c>
      <c r="K2060" s="3">
        <v>761.17</v>
      </c>
    </row>
    <row r="2061" spans="1:11" x14ac:dyDescent="0.25">
      <c r="A2061">
        <v>6617417</v>
      </c>
      <c r="B2061" t="s">
        <v>10613</v>
      </c>
      <c r="C2061" t="s">
        <v>10614</v>
      </c>
      <c r="D2061" t="s">
        <v>10615</v>
      </c>
      <c r="E2061" t="s">
        <v>10616</v>
      </c>
      <c r="F2061" t="s">
        <v>1529</v>
      </c>
      <c r="G2061" t="s">
        <v>10617</v>
      </c>
      <c r="H2061" s="1">
        <v>45573</v>
      </c>
      <c r="I2061" t="s">
        <v>24</v>
      </c>
      <c r="J2061">
        <v>20</v>
      </c>
      <c r="K2061" s="3">
        <v>1785.99</v>
      </c>
    </row>
    <row r="2062" spans="1:11" x14ac:dyDescent="0.25">
      <c r="A2062">
        <v>92306841</v>
      </c>
      <c r="B2062" t="s">
        <v>10618</v>
      </c>
      <c r="C2062" t="s">
        <v>10619</v>
      </c>
      <c r="D2062" t="s">
        <v>10620</v>
      </c>
      <c r="E2062" t="s">
        <v>10621</v>
      </c>
      <c r="F2062" t="s">
        <v>3152</v>
      </c>
      <c r="G2062" t="s">
        <v>10622</v>
      </c>
      <c r="H2062" s="1">
        <v>45331</v>
      </c>
      <c r="I2062" t="s">
        <v>38</v>
      </c>
      <c r="J2062">
        <v>10</v>
      </c>
      <c r="K2062" s="3">
        <v>1915.85</v>
      </c>
    </row>
    <row r="2063" spans="1:11" x14ac:dyDescent="0.25">
      <c r="A2063">
        <v>89361574</v>
      </c>
      <c r="B2063" t="s">
        <v>10623</v>
      </c>
      <c r="C2063" t="s">
        <v>10624</v>
      </c>
      <c r="D2063" t="s">
        <v>10625</v>
      </c>
      <c r="E2063" t="s">
        <v>10626</v>
      </c>
      <c r="F2063" t="s">
        <v>520</v>
      </c>
      <c r="G2063" t="s">
        <v>10627</v>
      </c>
      <c r="H2063" s="1">
        <v>45219</v>
      </c>
      <c r="I2063" t="s">
        <v>31</v>
      </c>
      <c r="J2063">
        <v>14</v>
      </c>
      <c r="K2063" s="3">
        <v>315.31</v>
      </c>
    </row>
    <row r="2064" spans="1:11" x14ac:dyDescent="0.25">
      <c r="A2064">
        <v>93723634</v>
      </c>
      <c r="B2064" t="s">
        <v>10628</v>
      </c>
      <c r="C2064" t="s">
        <v>10629</v>
      </c>
      <c r="D2064" t="s">
        <v>10630</v>
      </c>
      <c r="E2064" t="s">
        <v>10631</v>
      </c>
      <c r="F2064" t="s">
        <v>697</v>
      </c>
      <c r="G2064" t="s">
        <v>10632</v>
      </c>
      <c r="H2064" s="1">
        <v>45001</v>
      </c>
      <c r="I2064" t="s">
        <v>17</v>
      </c>
      <c r="J2064">
        <v>4</v>
      </c>
      <c r="K2064" s="3">
        <v>1992.05</v>
      </c>
    </row>
    <row r="2065" spans="1:11" x14ac:dyDescent="0.25">
      <c r="A2065">
        <v>75490147</v>
      </c>
      <c r="B2065" t="s">
        <v>10633</v>
      </c>
      <c r="C2065" t="s">
        <v>10634</v>
      </c>
      <c r="D2065" t="s">
        <v>10635</v>
      </c>
      <c r="E2065" t="s">
        <v>10636</v>
      </c>
      <c r="F2065" t="s">
        <v>2074</v>
      </c>
      <c r="G2065" t="s">
        <v>10637</v>
      </c>
      <c r="H2065" s="1">
        <v>45002</v>
      </c>
      <c r="I2065" t="s">
        <v>24</v>
      </c>
      <c r="J2065">
        <v>2</v>
      </c>
      <c r="K2065" s="3">
        <v>497.56</v>
      </c>
    </row>
    <row r="2066" spans="1:11" x14ac:dyDescent="0.25">
      <c r="A2066">
        <v>45650429</v>
      </c>
      <c r="B2066" t="s">
        <v>10638</v>
      </c>
      <c r="C2066" t="s">
        <v>10639</v>
      </c>
      <c r="D2066" t="s">
        <v>10640</v>
      </c>
      <c r="E2066" t="s">
        <v>10641</v>
      </c>
      <c r="F2066" t="s">
        <v>174</v>
      </c>
      <c r="G2066" t="s">
        <v>10642</v>
      </c>
      <c r="H2066" s="1">
        <v>45015</v>
      </c>
      <c r="I2066" t="s">
        <v>17</v>
      </c>
      <c r="J2066">
        <v>12</v>
      </c>
      <c r="K2066" s="3">
        <v>421.21</v>
      </c>
    </row>
    <row r="2067" spans="1:11" x14ac:dyDescent="0.25">
      <c r="A2067">
        <v>59323931</v>
      </c>
      <c r="B2067" t="s">
        <v>10643</v>
      </c>
      <c r="C2067" t="s">
        <v>10644</v>
      </c>
      <c r="D2067" t="s">
        <v>10645</v>
      </c>
      <c r="E2067" t="s">
        <v>10646</v>
      </c>
      <c r="F2067" t="s">
        <v>1446</v>
      </c>
      <c r="G2067" t="s">
        <v>10647</v>
      </c>
      <c r="H2067" s="1">
        <v>45528</v>
      </c>
      <c r="I2067" t="s">
        <v>24</v>
      </c>
      <c r="J2067">
        <v>14</v>
      </c>
      <c r="K2067" s="3">
        <v>1239.32</v>
      </c>
    </row>
    <row r="2068" spans="1:11" x14ac:dyDescent="0.25">
      <c r="A2068">
        <v>77397957</v>
      </c>
      <c r="B2068" t="s">
        <v>10648</v>
      </c>
      <c r="C2068" t="s">
        <v>10649</v>
      </c>
      <c r="D2068" t="s">
        <v>10650</v>
      </c>
      <c r="E2068" t="s">
        <v>10651</v>
      </c>
      <c r="F2068" t="s">
        <v>449</v>
      </c>
      <c r="G2068" t="s">
        <v>10652</v>
      </c>
      <c r="H2068" s="1">
        <v>45336</v>
      </c>
      <c r="I2068" t="s">
        <v>38</v>
      </c>
      <c r="J2068">
        <v>14</v>
      </c>
      <c r="K2068" s="3">
        <v>1913.71</v>
      </c>
    </row>
    <row r="2069" spans="1:11" x14ac:dyDescent="0.25">
      <c r="A2069">
        <v>23976957</v>
      </c>
      <c r="B2069" t="s">
        <v>10653</v>
      </c>
      <c r="C2069" t="s">
        <v>10654</v>
      </c>
      <c r="D2069" t="s">
        <v>10655</v>
      </c>
      <c r="E2069" t="s">
        <v>10656</v>
      </c>
      <c r="F2069" t="s">
        <v>49</v>
      </c>
      <c r="G2069" t="s">
        <v>10657</v>
      </c>
      <c r="H2069" s="1">
        <v>45169</v>
      </c>
      <c r="I2069" t="s">
        <v>38</v>
      </c>
      <c r="J2069">
        <v>6</v>
      </c>
      <c r="K2069" s="3">
        <v>755.84</v>
      </c>
    </row>
    <row r="2070" spans="1:11" x14ac:dyDescent="0.25">
      <c r="A2070">
        <v>70543108</v>
      </c>
      <c r="B2070" t="s">
        <v>10658</v>
      </c>
      <c r="C2070" t="s">
        <v>10659</v>
      </c>
      <c r="D2070" t="s">
        <v>10660</v>
      </c>
      <c r="E2070" t="s">
        <v>10661</v>
      </c>
      <c r="F2070" t="s">
        <v>1918</v>
      </c>
      <c r="G2070" t="s">
        <v>10662</v>
      </c>
      <c r="H2070" s="1">
        <v>45555</v>
      </c>
      <c r="I2070" t="s">
        <v>31</v>
      </c>
      <c r="J2070">
        <v>6</v>
      </c>
      <c r="K2070" s="3">
        <v>1354.97</v>
      </c>
    </row>
    <row r="2071" spans="1:11" x14ac:dyDescent="0.25">
      <c r="A2071">
        <v>20689141</v>
      </c>
      <c r="B2071" t="s">
        <v>10663</v>
      </c>
      <c r="C2071" t="s">
        <v>10664</v>
      </c>
      <c r="D2071" t="s">
        <v>10665</v>
      </c>
      <c r="E2071" t="s">
        <v>10666</v>
      </c>
      <c r="F2071" t="s">
        <v>407</v>
      </c>
      <c r="G2071" t="s">
        <v>10667</v>
      </c>
      <c r="H2071" s="1">
        <v>45437</v>
      </c>
      <c r="I2071" t="s">
        <v>17</v>
      </c>
      <c r="J2071">
        <v>19</v>
      </c>
      <c r="K2071" s="3">
        <v>995.55</v>
      </c>
    </row>
    <row r="2072" spans="1:11" x14ac:dyDescent="0.25">
      <c r="A2072">
        <v>72797139</v>
      </c>
      <c r="B2072" t="s">
        <v>10668</v>
      </c>
      <c r="C2072" t="s">
        <v>10669</v>
      </c>
      <c r="D2072" t="s">
        <v>10670</v>
      </c>
      <c r="E2072" t="s">
        <v>10671</v>
      </c>
      <c r="F2072" t="s">
        <v>1951</v>
      </c>
      <c r="G2072" t="s">
        <v>10672</v>
      </c>
      <c r="H2072" s="1">
        <v>45124</v>
      </c>
      <c r="I2072" t="s">
        <v>31</v>
      </c>
      <c r="J2072">
        <v>5</v>
      </c>
      <c r="K2072" s="3">
        <v>492</v>
      </c>
    </row>
    <row r="2073" spans="1:11" x14ac:dyDescent="0.25">
      <c r="A2073">
        <v>75467328</v>
      </c>
      <c r="B2073" t="s">
        <v>10673</v>
      </c>
      <c r="C2073" t="s">
        <v>10674</v>
      </c>
      <c r="D2073" t="s">
        <v>10675</v>
      </c>
      <c r="E2073" t="s">
        <v>10676</v>
      </c>
      <c r="F2073" t="s">
        <v>3926</v>
      </c>
      <c r="G2073" t="s">
        <v>10677</v>
      </c>
      <c r="H2073" s="1">
        <v>45023</v>
      </c>
      <c r="I2073" t="s">
        <v>24</v>
      </c>
      <c r="J2073">
        <v>14</v>
      </c>
      <c r="K2073" s="3">
        <v>691.64</v>
      </c>
    </row>
    <row r="2074" spans="1:11" x14ac:dyDescent="0.25">
      <c r="A2074">
        <v>69276352</v>
      </c>
      <c r="B2074" t="s">
        <v>10678</v>
      </c>
      <c r="C2074" t="s">
        <v>10679</v>
      </c>
      <c r="D2074" t="s">
        <v>10680</v>
      </c>
      <c r="E2074" t="s">
        <v>10681</v>
      </c>
      <c r="F2074" t="s">
        <v>957</v>
      </c>
      <c r="G2074" t="s">
        <v>10682</v>
      </c>
      <c r="H2074" s="1">
        <v>45066</v>
      </c>
      <c r="I2074" t="s">
        <v>24</v>
      </c>
      <c r="J2074">
        <v>2</v>
      </c>
      <c r="K2074" s="3">
        <v>1425.64</v>
      </c>
    </row>
    <row r="2075" spans="1:11" x14ac:dyDescent="0.25">
      <c r="A2075">
        <v>39876773</v>
      </c>
      <c r="B2075" t="s">
        <v>10683</v>
      </c>
      <c r="C2075" t="s">
        <v>10684</v>
      </c>
      <c r="D2075" t="s">
        <v>10685</v>
      </c>
      <c r="E2075" t="s">
        <v>10686</v>
      </c>
      <c r="F2075" t="s">
        <v>1088</v>
      </c>
      <c r="G2075" t="s">
        <v>10687</v>
      </c>
      <c r="H2075" s="1">
        <v>45586</v>
      </c>
      <c r="I2075" t="s">
        <v>17</v>
      </c>
      <c r="J2075">
        <v>17</v>
      </c>
      <c r="K2075" s="3">
        <v>879.54</v>
      </c>
    </row>
    <row r="2076" spans="1:11" x14ac:dyDescent="0.25">
      <c r="A2076">
        <v>36998375</v>
      </c>
      <c r="B2076" t="s">
        <v>10688</v>
      </c>
      <c r="C2076" t="s">
        <v>10689</v>
      </c>
      <c r="D2076" t="s">
        <v>10690</v>
      </c>
      <c r="E2076" t="s">
        <v>10691</v>
      </c>
      <c r="F2076" t="s">
        <v>822</v>
      </c>
      <c r="G2076" t="s">
        <v>10692</v>
      </c>
      <c r="H2076" s="1">
        <v>45441</v>
      </c>
      <c r="I2076" t="s">
        <v>24</v>
      </c>
      <c r="J2076">
        <v>11</v>
      </c>
      <c r="K2076" s="3">
        <v>1231.9100000000001</v>
      </c>
    </row>
    <row r="2077" spans="1:11" x14ac:dyDescent="0.25">
      <c r="A2077">
        <v>97185284</v>
      </c>
      <c r="B2077" t="s">
        <v>10693</v>
      </c>
      <c r="C2077" t="s">
        <v>10694</v>
      </c>
      <c r="D2077" t="s">
        <v>10695</v>
      </c>
      <c r="E2077" t="s">
        <v>10696</v>
      </c>
      <c r="F2077" t="s">
        <v>2471</v>
      </c>
      <c r="G2077" t="s">
        <v>10697</v>
      </c>
      <c r="H2077" s="1">
        <v>45237</v>
      </c>
      <c r="I2077" t="s">
        <v>31</v>
      </c>
      <c r="J2077">
        <v>2</v>
      </c>
      <c r="K2077" s="3">
        <v>1599.26</v>
      </c>
    </row>
    <row r="2078" spans="1:11" x14ac:dyDescent="0.25">
      <c r="A2078">
        <v>23126356</v>
      </c>
      <c r="B2078" t="s">
        <v>10698</v>
      </c>
      <c r="C2078" t="s">
        <v>10699</v>
      </c>
      <c r="D2078" t="s">
        <v>10700</v>
      </c>
      <c r="E2078" t="s">
        <v>10701</v>
      </c>
      <c r="F2078" t="s">
        <v>789</v>
      </c>
      <c r="G2078" t="s">
        <v>10702</v>
      </c>
      <c r="H2078" s="1">
        <v>45441</v>
      </c>
      <c r="I2078" t="s">
        <v>24</v>
      </c>
      <c r="J2078">
        <v>7</v>
      </c>
      <c r="K2078" s="3">
        <v>1580.04</v>
      </c>
    </row>
    <row r="2079" spans="1:11" x14ac:dyDescent="0.25">
      <c r="A2079">
        <v>93803038</v>
      </c>
      <c r="B2079" t="s">
        <v>10703</v>
      </c>
      <c r="C2079" t="s">
        <v>10704</v>
      </c>
      <c r="D2079" t="s">
        <v>10705</v>
      </c>
      <c r="E2079" t="s">
        <v>10706</v>
      </c>
      <c r="F2079" t="s">
        <v>1951</v>
      </c>
      <c r="G2079" t="s">
        <v>10707</v>
      </c>
      <c r="H2079" s="1">
        <v>45579</v>
      </c>
      <c r="I2079" t="s">
        <v>17</v>
      </c>
      <c r="J2079">
        <v>11</v>
      </c>
      <c r="K2079" s="3">
        <v>1018.05</v>
      </c>
    </row>
    <row r="2080" spans="1:11" x14ac:dyDescent="0.25">
      <c r="A2080">
        <v>1697604</v>
      </c>
      <c r="B2080" t="s">
        <v>10708</v>
      </c>
      <c r="C2080" t="s">
        <v>10709</v>
      </c>
      <c r="D2080" t="s">
        <v>10710</v>
      </c>
      <c r="E2080" t="s">
        <v>10711</v>
      </c>
      <c r="F2080" t="s">
        <v>2205</v>
      </c>
      <c r="G2080" t="s">
        <v>10712</v>
      </c>
      <c r="H2080" s="1">
        <v>45131</v>
      </c>
      <c r="I2080" t="s">
        <v>31</v>
      </c>
      <c r="J2080">
        <v>6</v>
      </c>
      <c r="K2080" s="3">
        <v>1970.15</v>
      </c>
    </row>
    <row r="2081" spans="1:11" x14ac:dyDescent="0.25">
      <c r="A2081">
        <v>53332493</v>
      </c>
      <c r="B2081" t="s">
        <v>10713</v>
      </c>
      <c r="C2081" t="s">
        <v>10714</v>
      </c>
      <c r="D2081" t="s">
        <v>10715</v>
      </c>
      <c r="E2081" t="s">
        <v>10716</v>
      </c>
      <c r="F2081" t="s">
        <v>2661</v>
      </c>
      <c r="G2081" t="s">
        <v>10717</v>
      </c>
      <c r="H2081" s="1">
        <v>45107</v>
      </c>
      <c r="I2081" t="s">
        <v>38</v>
      </c>
      <c r="J2081">
        <v>19</v>
      </c>
      <c r="K2081" s="3">
        <v>1678.4</v>
      </c>
    </row>
    <row r="2082" spans="1:11" x14ac:dyDescent="0.25">
      <c r="A2082">
        <v>35812567</v>
      </c>
      <c r="B2082" t="s">
        <v>10718</v>
      </c>
      <c r="C2082" t="s">
        <v>10719</v>
      </c>
      <c r="D2082" t="s">
        <v>10720</v>
      </c>
      <c r="E2082" t="s">
        <v>10721</v>
      </c>
      <c r="F2082" t="s">
        <v>3509</v>
      </c>
      <c r="G2082" t="s">
        <v>10722</v>
      </c>
      <c r="H2082" s="1">
        <v>45468</v>
      </c>
      <c r="I2082" t="s">
        <v>31</v>
      </c>
      <c r="J2082">
        <v>6</v>
      </c>
      <c r="K2082" s="3">
        <v>1313.89</v>
      </c>
    </row>
    <row r="2083" spans="1:11" x14ac:dyDescent="0.25">
      <c r="A2083">
        <v>74172010</v>
      </c>
      <c r="B2083" t="s">
        <v>10723</v>
      </c>
      <c r="C2083" t="s">
        <v>10724</v>
      </c>
      <c r="D2083" t="s">
        <v>10725</v>
      </c>
      <c r="E2083" t="s">
        <v>10726</v>
      </c>
      <c r="F2083" t="s">
        <v>2102</v>
      </c>
      <c r="G2083" t="s">
        <v>10727</v>
      </c>
      <c r="H2083" s="1">
        <v>45054</v>
      </c>
      <c r="I2083" t="s">
        <v>24</v>
      </c>
      <c r="J2083">
        <v>3</v>
      </c>
      <c r="K2083" s="3">
        <v>1963.77</v>
      </c>
    </row>
    <row r="2084" spans="1:11" x14ac:dyDescent="0.25">
      <c r="A2084">
        <v>89157395</v>
      </c>
      <c r="B2084" t="s">
        <v>10728</v>
      </c>
      <c r="C2084" t="s">
        <v>10729</v>
      </c>
      <c r="D2084" t="s">
        <v>10730</v>
      </c>
      <c r="E2084" t="s">
        <v>10731</v>
      </c>
      <c r="F2084" t="s">
        <v>85</v>
      </c>
      <c r="G2084" t="s">
        <v>10732</v>
      </c>
      <c r="H2084" s="1">
        <v>45563</v>
      </c>
      <c r="I2084" t="s">
        <v>17</v>
      </c>
      <c r="J2084">
        <v>6</v>
      </c>
      <c r="K2084" s="3">
        <v>1782.61</v>
      </c>
    </row>
    <row r="2085" spans="1:11" x14ac:dyDescent="0.25">
      <c r="A2085">
        <v>79991320</v>
      </c>
      <c r="B2085" t="s">
        <v>10733</v>
      </c>
      <c r="C2085" t="s">
        <v>10734</v>
      </c>
      <c r="D2085" t="s">
        <v>10735</v>
      </c>
      <c r="E2085" t="s">
        <v>10736</v>
      </c>
      <c r="F2085" t="s">
        <v>2284</v>
      </c>
      <c r="G2085" t="s">
        <v>10737</v>
      </c>
      <c r="H2085" s="1">
        <v>45376</v>
      </c>
      <c r="I2085" t="s">
        <v>38</v>
      </c>
      <c r="J2085">
        <v>5</v>
      </c>
      <c r="K2085" s="3">
        <v>537.94000000000005</v>
      </c>
    </row>
    <row r="2086" spans="1:11" x14ac:dyDescent="0.25">
      <c r="A2086">
        <v>15568831</v>
      </c>
      <c r="B2086" t="s">
        <v>10738</v>
      </c>
      <c r="C2086" t="s">
        <v>10739</v>
      </c>
      <c r="D2086" t="s">
        <v>10740</v>
      </c>
      <c r="E2086" t="s">
        <v>10741</v>
      </c>
      <c r="F2086" t="s">
        <v>1407</v>
      </c>
      <c r="G2086" t="s">
        <v>10742</v>
      </c>
      <c r="H2086" s="1">
        <v>45205</v>
      </c>
      <c r="I2086" t="s">
        <v>17</v>
      </c>
      <c r="J2086">
        <v>7</v>
      </c>
      <c r="K2086" s="3">
        <v>813.3</v>
      </c>
    </row>
    <row r="2087" spans="1:11" x14ac:dyDescent="0.25">
      <c r="A2087">
        <v>46563355</v>
      </c>
      <c r="B2087" t="s">
        <v>10743</v>
      </c>
      <c r="C2087" t="s">
        <v>10744</v>
      </c>
      <c r="D2087" t="s">
        <v>10745</v>
      </c>
      <c r="E2087" t="s">
        <v>10746</v>
      </c>
      <c r="F2087" t="s">
        <v>6699</v>
      </c>
      <c r="G2087" t="s">
        <v>10747</v>
      </c>
      <c r="H2087" s="1">
        <v>45337</v>
      </c>
      <c r="I2087" t="s">
        <v>17</v>
      </c>
      <c r="J2087">
        <v>19</v>
      </c>
      <c r="K2087" s="3">
        <v>463.08</v>
      </c>
    </row>
    <row r="2088" spans="1:11" x14ac:dyDescent="0.25">
      <c r="A2088">
        <v>9278983</v>
      </c>
      <c r="B2088" t="s">
        <v>10748</v>
      </c>
      <c r="C2088" t="s">
        <v>10749</v>
      </c>
      <c r="D2088" t="s">
        <v>10750</v>
      </c>
      <c r="E2088" t="s">
        <v>10751</v>
      </c>
      <c r="F2088" t="s">
        <v>479</v>
      </c>
      <c r="G2088" t="s">
        <v>10752</v>
      </c>
      <c r="H2088" s="1">
        <v>45345</v>
      </c>
      <c r="I2088" t="s">
        <v>24</v>
      </c>
      <c r="J2088">
        <v>17</v>
      </c>
      <c r="K2088" s="3">
        <v>1418.32</v>
      </c>
    </row>
    <row r="2089" spans="1:11" x14ac:dyDescent="0.25">
      <c r="A2089">
        <v>70168151</v>
      </c>
      <c r="B2089" t="s">
        <v>10753</v>
      </c>
      <c r="C2089" t="s">
        <v>10754</v>
      </c>
      <c r="D2089" t="s">
        <v>10755</v>
      </c>
      <c r="E2089" t="s">
        <v>10756</v>
      </c>
      <c r="F2089" t="s">
        <v>309</v>
      </c>
      <c r="G2089" t="s">
        <v>10757</v>
      </c>
      <c r="H2089" s="1">
        <v>45552</v>
      </c>
      <c r="I2089" t="s">
        <v>31</v>
      </c>
      <c r="J2089">
        <v>8</v>
      </c>
      <c r="K2089" s="3">
        <v>493.64</v>
      </c>
    </row>
    <row r="2090" spans="1:11" x14ac:dyDescent="0.25">
      <c r="A2090">
        <v>96149069</v>
      </c>
      <c r="B2090" t="s">
        <v>10758</v>
      </c>
      <c r="C2090" t="s">
        <v>10759</v>
      </c>
      <c r="D2090" t="s">
        <v>10760</v>
      </c>
      <c r="E2090" t="s">
        <v>10761</v>
      </c>
      <c r="F2090" t="s">
        <v>3688</v>
      </c>
      <c r="G2090" t="s">
        <v>10762</v>
      </c>
      <c r="H2090" s="1">
        <v>45425</v>
      </c>
      <c r="I2090" t="s">
        <v>31</v>
      </c>
      <c r="J2090">
        <v>19</v>
      </c>
      <c r="K2090" s="3">
        <v>346.93</v>
      </c>
    </row>
    <row r="2091" spans="1:11" x14ac:dyDescent="0.25">
      <c r="A2091">
        <v>22822088</v>
      </c>
      <c r="B2091" t="s">
        <v>10763</v>
      </c>
      <c r="C2091" t="s">
        <v>10764</v>
      </c>
      <c r="D2091" t="s">
        <v>10765</v>
      </c>
      <c r="E2091" t="s">
        <v>10766</v>
      </c>
      <c r="F2091" t="s">
        <v>114</v>
      </c>
      <c r="G2091" t="s">
        <v>10767</v>
      </c>
      <c r="H2091" s="1">
        <v>45143</v>
      </c>
      <c r="I2091" t="s">
        <v>38</v>
      </c>
      <c r="J2091">
        <v>11</v>
      </c>
      <c r="K2091" s="3">
        <v>293.88</v>
      </c>
    </row>
    <row r="2092" spans="1:11" x14ac:dyDescent="0.25">
      <c r="A2092">
        <v>1449273</v>
      </c>
      <c r="B2092" t="s">
        <v>10768</v>
      </c>
      <c r="C2092" t="s">
        <v>10769</v>
      </c>
      <c r="D2092" t="s">
        <v>10770</v>
      </c>
      <c r="E2092" t="s">
        <v>10771</v>
      </c>
      <c r="F2092" t="s">
        <v>1792</v>
      </c>
      <c r="G2092" t="s">
        <v>10772</v>
      </c>
      <c r="H2092" s="1">
        <v>45266</v>
      </c>
      <c r="I2092" t="s">
        <v>38</v>
      </c>
      <c r="J2092">
        <v>12</v>
      </c>
      <c r="K2092" s="3">
        <v>1758.24</v>
      </c>
    </row>
    <row r="2093" spans="1:11" x14ac:dyDescent="0.25">
      <c r="A2093">
        <v>97388817</v>
      </c>
      <c r="B2093" t="s">
        <v>10773</v>
      </c>
      <c r="C2093" t="s">
        <v>10774</v>
      </c>
      <c r="D2093" t="s">
        <v>10775</v>
      </c>
      <c r="E2093" t="s">
        <v>10776</v>
      </c>
      <c r="F2093" t="s">
        <v>479</v>
      </c>
      <c r="G2093" t="s">
        <v>10777</v>
      </c>
      <c r="H2093" s="1">
        <v>45459</v>
      </c>
      <c r="I2093" t="s">
        <v>31</v>
      </c>
      <c r="J2093">
        <v>1</v>
      </c>
      <c r="K2093" s="3">
        <v>1161.94</v>
      </c>
    </row>
    <row r="2094" spans="1:11" x14ac:dyDescent="0.25">
      <c r="A2094">
        <v>18567760</v>
      </c>
      <c r="B2094" t="s">
        <v>10778</v>
      </c>
      <c r="C2094" t="s">
        <v>10779</v>
      </c>
      <c r="D2094" t="s">
        <v>10780</v>
      </c>
      <c r="E2094" t="s">
        <v>10781</v>
      </c>
      <c r="F2094" t="s">
        <v>85</v>
      </c>
      <c r="G2094" t="s">
        <v>10782</v>
      </c>
      <c r="H2094" s="1">
        <v>45440</v>
      </c>
      <c r="I2094" t="s">
        <v>31</v>
      </c>
      <c r="J2094">
        <v>13</v>
      </c>
      <c r="K2094" s="3">
        <v>1933.7</v>
      </c>
    </row>
    <row r="2095" spans="1:11" x14ac:dyDescent="0.25">
      <c r="A2095">
        <v>12695670</v>
      </c>
      <c r="B2095" t="s">
        <v>10783</v>
      </c>
      <c r="C2095" t="s">
        <v>10784</v>
      </c>
      <c r="D2095" t="s">
        <v>10785</v>
      </c>
      <c r="E2095" t="s">
        <v>10786</v>
      </c>
      <c r="F2095" t="s">
        <v>239</v>
      </c>
      <c r="G2095" t="s">
        <v>10787</v>
      </c>
      <c r="H2095" s="1">
        <v>45194</v>
      </c>
      <c r="I2095" t="s">
        <v>17</v>
      </c>
      <c r="J2095">
        <v>10</v>
      </c>
      <c r="K2095" s="3">
        <v>910.12</v>
      </c>
    </row>
    <row r="2096" spans="1:11" x14ac:dyDescent="0.25">
      <c r="A2096">
        <v>33871107</v>
      </c>
      <c r="B2096" t="s">
        <v>10788</v>
      </c>
      <c r="C2096" t="s">
        <v>10789</v>
      </c>
      <c r="D2096" t="s">
        <v>10790</v>
      </c>
      <c r="E2096" t="s">
        <v>10791</v>
      </c>
      <c r="F2096" t="s">
        <v>865</v>
      </c>
      <c r="G2096" t="s">
        <v>10792</v>
      </c>
      <c r="H2096" s="1">
        <v>45598</v>
      </c>
      <c r="I2096" t="s">
        <v>24</v>
      </c>
      <c r="J2096">
        <v>8</v>
      </c>
      <c r="K2096" s="3">
        <v>513.07000000000005</v>
      </c>
    </row>
    <row r="2097" spans="1:11" x14ac:dyDescent="0.25">
      <c r="A2097">
        <v>49869358</v>
      </c>
      <c r="B2097" t="s">
        <v>10793</v>
      </c>
      <c r="C2097" t="s">
        <v>10794</v>
      </c>
      <c r="D2097" t="s">
        <v>10795</v>
      </c>
      <c r="E2097" t="s">
        <v>10796</v>
      </c>
      <c r="F2097" t="s">
        <v>1082</v>
      </c>
      <c r="G2097" t="s">
        <v>10797</v>
      </c>
      <c r="H2097" s="1">
        <v>45415</v>
      </c>
      <c r="I2097" t="s">
        <v>31</v>
      </c>
      <c r="J2097">
        <v>16</v>
      </c>
      <c r="K2097" s="3">
        <v>1002.95</v>
      </c>
    </row>
    <row r="2098" spans="1:11" x14ac:dyDescent="0.25">
      <c r="A2098">
        <v>96806748</v>
      </c>
      <c r="B2098" t="s">
        <v>10798</v>
      </c>
      <c r="C2098" t="s">
        <v>10799</v>
      </c>
      <c r="D2098" t="s">
        <v>10800</v>
      </c>
      <c r="E2098" t="s">
        <v>10801</v>
      </c>
      <c r="F2098" t="s">
        <v>6049</v>
      </c>
      <c r="G2098" t="s">
        <v>10802</v>
      </c>
      <c r="H2098" s="1">
        <v>45584</v>
      </c>
      <c r="I2098" t="s">
        <v>38</v>
      </c>
      <c r="J2098">
        <v>14</v>
      </c>
      <c r="K2098" s="3">
        <v>1482.08</v>
      </c>
    </row>
    <row r="2099" spans="1:11" x14ac:dyDescent="0.25">
      <c r="A2099">
        <v>82948843</v>
      </c>
      <c r="B2099" t="s">
        <v>10803</v>
      </c>
      <c r="C2099" t="s">
        <v>10804</v>
      </c>
      <c r="D2099" t="s">
        <v>10805</v>
      </c>
      <c r="E2099" t="s">
        <v>10806</v>
      </c>
      <c r="F2099" t="s">
        <v>10807</v>
      </c>
      <c r="G2099" t="s">
        <v>10808</v>
      </c>
      <c r="H2099" s="1">
        <v>45063</v>
      </c>
      <c r="I2099" t="s">
        <v>31</v>
      </c>
      <c r="J2099">
        <v>13</v>
      </c>
      <c r="K2099" s="3">
        <v>1629.2</v>
      </c>
    </row>
    <row r="2100" spans="1:11" x14ac:dyDescent="0.25">
      <c r="A2100">
        <v>79866758</v>
      </c>
      <c r="B2100" t="s">
        <v>10809</v>
      </c>
      <c r="C2100" t="s">
        <v>10810</v>
      </c>
      <c r="D2100" t="s">
        <v>10811</v>
      </c>
      <c r="E2100" t="s">
        <v>10812</v>
      </c>
      <c r="F2100" t="s">
        <v>1070</v>
      </c>
      <c r="G2100" t="s">
        <v>10813</v>
      </c>
      <c r="H2100" s="1">
        <v>45029</v>
      </c>
      <c r="I2100" t="s">
        <v>24</v>
      </c>
      <c r="J2100">
        <v>14</v>
      </c>
      <c r="K2100" s="3">
        <v>598.03</v>
      </c>
    </row>
    <row r="2101" spans="1:11" x14ac:dyDescent="0.25">
      <c r="A2101">
        <v>9335625</v>
      </c>
      <c r="B2101" t="s">
        <v>10814</v>
      </c>
      <c r="C2101" t="s">
        <v>10815</v>
      </c>
      <c r="D2101" t="s">
        <v>10816</v>
      </c>
      <c r="E2101" t="s">
        <v>10817</v>
      </c>
      <c r="F2101" t="s">
        <v>449</v>
      </c>
      <c r="G2101" t="s">
        <v>10818</v>
      </c>
      <c r="H2101" s="1">
        <v>45500</v>
      </c>
      <c r="I2101" t="s">
        <v>17</v>
      </c>
      <c r="J2101">
        <v>14</v>
      </c>
      <c r="K2101" s="3">
        <v>1605.95</v>
      </c>
    </row>
    <row r="2102" spans="1:11" x14ac:dyDescent="0.25">
      <c r="A2102">
        <v>28876580</v>
      </c>
      <c r="B2102" t="s">
        <v>10819</v>
      </c>
      <c r="C2102" t="s">
        <v>10820</v>
      </c>
      <c r="D2102" t="s">
        <v>10821</v>
      </c>
      <c r="E2102" t="s">
        <v>10822</v>
      </c>
      <c r="F2102" t="s">
        <v>303</v>
      </c>
      <c r="G2102" t="s">
        <v>10823</v>
      </c>
      <c r="H2102" s="1">
        <v>45278</v>
      </c>
      <c r="I2102" t="s">
        <v>24</v>
      </c>
      <c r="J2102">
        <v>15</v>
      </c>
      <c r="K2102" s="3">
        <v>476.34</v>
      </c>
    </row>
    <row r="2103" spans="1:11" x14ac:dyDescent="0.25">
      <c r="A2103">
        <v>91768226</v>
      </c>
      <c r="B2103" t="s">
        <v>10824</v>
      </c>
      <c r="C2103" t="s">
        <v>10825</v>
      </c>
      <c r="D2103" t="s">
        <v>10826</v>
      </c>
      <c r="E2103" t="s">
        <v>10827</v>
      </c>
      <c r="F2103" t="s">
        <v>150</v>
      </c>
      <c r="G2103" t="s">
        <v>10828</v>
      </c>
      <c r="H2103" s="1">
        <v>45239</v>
      </c>
      <c r="I2103" t="s">
        <v>31</v>
      </c>
      <c r="J2103">
        <v>11</v>
      </c>
      <c r="K2103" s="3">
        <v>203.02</v>
      </c>
    </row>
    <row r="2104" spans="1:11" x14ac:dyDescent="0.25">
      <c r="A2104">
        <v>56457995</v>
      </c>
      <c r="B2104" t="s">
        <v>10829</v>
      </c>
      <c r="C2104" t="s">
        <v>10830</v>
      </c>
      <c r="D2104" t="s">
        <v>10831</v>
      </c>
      <c r="E2104" t="s">
        <v>10832</v>
      </c>
      <c r="F2104" t="s">
        <v>2507</v>
      </c>
      <c r="G2104" t="s">
        <v>10833</v>
      </c>
      <c r="H2104" s="1">
        <v>45292</v>
      </c>
      <c r="I2104" t="s">
        <v>24</v>
      </c>
      <c r="J2104">
        <v>6</v>
      </c>
      <c r="K2104" s="3">
        <v>1002.88</v>
      </c>
    </row>
    <row r="2105" spans="1:11" x14ac:dyDescent="0.25">
      <c r="A2105">
        <v>23844919</v>
      </c>
      <c r="B2105" t="s">
        <v>10834</v>
      </c>
      <c r="C2105" t="s">
        <v>10835</v>
      </c>
      <c r="D2105" t="s">
        <v>10836</v>
      </c>
      <c r="E2105" t="s">
        <v>10837</v>
      </c>
      <c r="F2105" t="s">
        <v>1047</v>
      </c>
      <c r="G2105" t="s">
        <v>10838</v>
      </c>
      <c r="H2105" s="1">
        <v>45498</v>
      </c>
      <c r="I2105" t="s">
        <v>31</v>
      </c>
      <c r="J2105">
        <v>9</v>
      </c>
      <c r="K2105" s="3">
        <v>1890.71</v>
      </c>
    </row>
    <row r="2106" spans="1:11" x14ac:dyDescent="0.25">
      <c r="A2106">
        <v>81088747</v>
      </c>
      <c r="B2106" t="s">
        <v>10839</v>
      </c>
      <c r="C2106" t="s">
        <v>10840</v>
      </c>
      <c r="D2106" t="s">
        <v>10841</v>
      </c>
      <c r="E2106" t="s">
        <v>10842</v>
      </c>
      <c r="F2106" t="s">
        <v>395</v>
      </c>
      <c r="G2106" t="s">
        <v>10843</v>
      </c>
      <c r="H2106" s="1">
        <v>45457</v>
      </c>
      <c r="I2106" t="s">
        <v>31</v>
      </c>
      <c r="J2106">
        <v>3</v>
      </c>
      <c r="K2106" s="3">
        <v>1238.99</v>
      </c>
    </row>
    <row r="2107" spans="1:11" x14ac:dyDescent="0.25">
      <c r="A2107">
        <v>85854265</v>
      </c>
      <c r="B2107" t="s">
        <v>10844</v>
      </c>
      <c r="C2107" t="s">
        <v>10845</v>
      </c>
      <c r="D2107" t="s">
        <v>10846</v>
      </c>
      <c r="E2107" t="s">
        <v>10847</v>
      </c>
      <c r="F2107" t="s">
        <v>1945</v>
      </c>
      <c r="G2107" t="s">
        <v>10848</v>
      </c>
      <c r="H2107" s="1">
        <v>45450</v>
      </c>
      <c r="I2107" t="s">
        <v>17</v>
      </c>
      <c r="J2107">
        <v>9</v>
      </c>
      <c r="K2107" s="3">
        <v>1492.09</v>
      </c>
    </row>
    <row r="2108" spans="1:11" x14ac:dyDescent="0.25">
      <c r="A2108">
        <v>73363613</v>
      </c>
      <c r="B2108" t="s">
        <v>10849</v>
      </c>
      <c r="C2108" t="s">
        <v>10850</v>
      </c>
      <c r="D2108" t="s">
        <v>10851</v>
      </c>
      <c r="E2108" t="s">
        <v>10852</v>
      </c>
      <c r="F2108" t="s">
        <v>1223</v>
      </c>
      <c r="G2108" t="s">
        <v>10853</v>
      </c>
      <c r="H2108" s="1">
        <v>45030</v>
      </c>
      <c r="I2108" t="s">
        <v>17</v>
      </c>
      <c r="J2108">
        <v>3</v>
      </c>
      <c r="K2108" s="3">
        <v>400</v>
      </c>
    </row>
    <row r="2109" spans="1:11" x14ac:dyDescent="0.25">
      <c r="A2109">
        <v>64141971</v>
      </c>
      <c r="B2109" t="s">
        <v>10854</v>
      </c>
      <c r="C2109" t="s">
        <v>10855</v>
      </c>
      <c r="D2109" t="s">
        <v>10856</v>
      </c>
      <c r="E2109" t="s">
        <v>10857</v>
      </c>
      <c r="F2109" t="s">
        <v>1340</v>
      </c>
      <c r="G2109" t="s">
        <v>10858</v>
      </c>
      <c r="H2109" s="1">
        <v>45097</v>
      </c>
      <c r="I2109" t="s">
        <v>17</v>
      </c>
      <c r="J2109">
        <v>11</v>
      </c>
      <c r="K2109" s="3">
        <v>361.98</v>
      </c>
    </row>
    <row r="2110" spans="1:11" x14ac:dyDescent="0.25">
      <c r="A2110">
        <v>70867736</v>
      </c>
      <c r="B2110" t="s">
        <v>10859</v>
      </c>
      <c r="C2110" t="s">
        <v>10860</v>
      </c>
      <c r="D2110" t="s">
        <v>10861</v>
      </c>
      <c r="E2110" t="s">
        <v>10862</v>
      </c>
      <c r="F2110" t="s">
        <v>1255</v>
      </c>
      <c r="G2110" t="s">
        <v>10863</v>
      </c>
      <c r="H2110" s="1">
        <v>45441</v>
      </c>
      <c r="I2110" t="s">
        <v>17</v>
      </c>
      <c r="J2110">
        <v>17</v>
      </c>
      <c r="K2110" s="3">
        <v>574.17999999999995</v>
      </c>
    </row>
    <row r="2111" spans="1:11" x14ac:dyDescent="0.25">
      <c r="A2111">
        <v>52678787</v>
      </c>
      <c r="B2111" t="s">
        <v>10864</v>
      </c>
      <c r="C2111" t="s">
        <v>10865</v>
      </c>
      <c r="D2111" t="s">
        <v>10866</v>
      </c>
      <c r="E2111" t="s">
        <v>10867</v>
      </c>
      <c r="F2111" t="s">
        <v>910</v>
      </c>
      <c r="G2111" t="s">
        <v>10868</v>
      </c>
      <c r="H2111" s="1">
        <v>45320</v>
      </c>
      <c r="I2111" t="s">
        <v>38</v>
      </c>
      <c r="J2111">
        <v>9</v>
      </c>
      <c r="K2111" s="3">
        <v>1444.39</v>
      </c>
    </row>
    <row r="2112" spans="1:11" x14ac:dyDescent="0.25">
      <c r="A2112">
        <v>27586115</v>
      </c>
      <c r="B2112" t="s">
        <v>10869</v>
      </c>
      <c r="C2112" t="s">
        <v>10870</v>
      </c>
      <c r="D2112" t="s">
        <v>10871</v>
      </c>
      <c r="E2112" t="s">
        <v>10872</v>
      </c>
      <c r="F2112" t="s">
        <v>2063</v>
      </c>
      <c r="G2112" t="s">
        <v>10873</v>
      </c>
      <c r="H2112" s="1">
        <v>45255</v>
      </c>
      <c r="I2112" t="s">
        <v>24</v>
      </c>
      <c r="J2112">
        <v>1</v>
      </c>
      <c r="K2112" s="3">
        <v>1908.19</v>
      </c>
    </row>
    <row r="2113" spans="1:11" x14ac:dyDescent="0.25">
      <c r="A2113">
        <v>92404798</v>
      </c>
      <c r="B2113" t="s">
        <v>10874</v>
      </c>
      <c r="C2113" t="s">
        <v>10875</v>
      </c>
      <c r="D2113" t="s">
        <v>10876</v>
      </c>
      <c r="E2113" t="s">
        <v>10877</v>
      </c>
      <c r="F2113" t="s">
        <v>191</v>
      </c>
      <c r="G2113" t="s">
        <v>10878</v>
      </c>
      <c r="H2113" s="1">
        <v>45014</v>
      </c>
      <c r="I2113" t="s">
        <v>38</v>
      </c>
      <c r="J2113">
        <v>15</v>
      </c>
      <c r="K2113" s="3">
        <v>1130.02</v>
      </c>
    </row>
    <row r="2114" spans="1:11" x14ac:dyDescent="0.25">
      <c r="A2114">
        <v>55170753</v>
      </c>
      <c r="B2114" t="s">
        <v>10879</v>
      </c>
      <c r="C2114" t="s">
        <v>10880</v>
      </c>
      <c r="D2114" t="s">
        <v>10881</v>
      </c>
      <c r="E2114" t="s">
        <v>10882</v>
      </c>
      <c r="F2114" t="s">
        <v>1776</v>
      </c>
      <c r="G2114" t="s">
        <v>10883</v>
      </c>
      <c r="H2114" s="1">
        <v>45439</v>
      </c>
      <c r="I2114" t="s">
        <v>24</v>
      </c>
      <c r="J2114">
        <v>19</v>
      </c>
      <c r="K2114" s="3">
        <v>1414.63</v>
      </c>
    </row>
    <row r="2115" spans="1:11" x14ac:dyDescent="0.25">
      <c r="A2115">
        <v>19182548</v>
      </c>
      <c r="B2115" t="s">
        <v>10884</v>
      </c>
      <c r="C2115" t="s">
        <v>10885</v>
      </c>
      <c r="D2115" t="s">
        <v>10886</v>
      </c>
      <c r="E2115" t="s">
        <v>10887</v>
      </c>
      <c r="F2115" t="s">
        <v>1446</v>
      </c>
      <c r="G2115" t="s">
        <v>10888</v>
      </c>
      <c r="H2115" s="1">
        <v>45007</v>
      </c>
      <c r="I2115" t="s">
        <v>31</v>
      </c>
      <c r="J2115">
        <v>16</v>
      </c>
      <c r="K2115" s="3">
        <v>636.15</v>
      </c>
    </row>
    <row r="2116" spans="1:11" x14ac:dyDescent="0.25">
      <c r="A2116">
        <v>67701771</v>
      </c>
      <c r="B2116" t="s">
        <v>10889</v>
      </c>
      <c r="C2116" t="s">
        <v>10890</v>
      </c>
      <c r="D2116" t="s">
        <v>10891</v>
      </c>
      <c r="E2116" t="s">
        <v>10892</v>
      </c>
      <c r="F2116" t="s">
        <v>2996</v>
      </c>
      <c r="G2116" t="s">
        <v>10893</v>
      </c>
      <c r="H2116" s="1">
        <v>45244</v>
      </c>
      <c r="I2116" t="s">
        <v>17</v>
      </c>
      <c r="J2116">
        <v>9</v>
      </c>
      <c r="K2116" s="3">
        <v>550.5</v>
      </c>
    </row>
    <row r="2117" spans="1:11" x14ac:dyDescent="0.25">
      <c r="A2117">
        <v>75828735</v>
      </c>
      <c r="B2117" t="s">
        <v>10894</v>
      </c>
      <c r="C2117" t="s">
        <v>10895</v>
      </c>
      <c r="D2117" t="s">
        <v>10896</v>
      </c>
      <c r="E2117" t="s">
        <v>10897</v>
      </c>
      <c r="F2117" t="s">
        <v>969</v>
      </c>
      <c r="G2117" t="s">
        <v>10898</v>
      </c>
      <c r="H2117" s="1">
        <v>45051</v>
      </c>
      <c r="I2117" t="s">
        <v>38</v>
      </c>
      <c r="J2117">
        <v>18</v>
      </c>
      <c r="K2117" s="3">
        <v>1400.05</v>
      </c>
    </row>
    <row r="2118" spans="1:11" x14ac:dyDescent="0.25">
      <c r="A2118">
        <v>2219590</v>
      </c>
      <c r="B2118" t="s">
        <v>10899</v>
      </c>
      <c r="C2118" t="s">
        <v>10900</v>
      </c>
      <c r="D2118" t="s">
        <v>10901</v>
      </c>
      <c r="E2118" t="s">
        <v>10902</v>
      </c>
      <c r="F2118" t="s">
        <v>1303</v>
      </c>
      <c r="G2118" t="s">
        <v>10903</v>
      </c>
      <c r="H2118" s="1">
        <v>45559</v>
      </c>
      <c r="I2118" t="s">
        <v>31</v>
      </c>
      <c r="J2118">
        <v>20</v>
      </c>
      <c r="K2118" s="3">
        <v>756.84</v>
      </c>
    </row>
    <row r="2119" spans="1:11" x14ac:dyDescent="0.25">
      <c r="A2119">
        <v>64497538</v>
      </c>
      <c r="B2119" t="s">
        <v>10904</v>
      </c>
      <c r="C2119" t="s">
        <v>10905</v>
      </c>
      <c r="D2119" t="s">
        <v>10906</v>
      </c>
      <c r="E2119" t="s">
        <v>10907</v>
      </c>
      <c r="F2119" t="s">
        <v>2205</v>
      </c>
      <c r="G2119" t="s">
        <v>10908</v>
      </c>
      <c r="H2119" s="1">
        <v>45296</v>
      </c>
      <c r="I2119" t="s">
        <v>17</v>
      </c>
      <c r="J2119">
        <v>13</v>
      </c>
      <c r="K2119" s="3">
        <v>1338.69</v>
      </c>
    </row>
    <row r="2120" spans="1:11" x14ac:dyDescent="0.25">
      <c r="A2120">
        <v>48033969</v>
      </c>
      <c r="B2120" t="s">
        <v>10909</v>
      </c>
      <c r="C2120" t="s">
        <v>10910</v>
      </c>
      <c r="D2120" t="s">
        <v>10911</v>
      </c>
      <c r="E2120" t="s">
        <v>10912</v>
      </c>
      <c r="F2120" t="s">
        <v>2744</v>
      </c>
      <c r="G2120" t="s">
        <v>10913</v>
      </c>
      <c r="H2120" s="1">
        <v>45154</v>
      </c>
      <c r="I2120" t="s">
        <v>17</v>
      </c>
      <c r="J2120">
        <v>1</v>
      </c>
      <c r="K2120" s="3">
        <v>717.51</v>
      </c>
    </row>
    <row r="2121" spans="1:11" x14ac:dyDescent="0.25">
      <c r="A2121">
        <v>67708491</v>
      </c>
      <c r="B2121" t="s">
        <v>10914</v>
      </c>
      <c r="C2121" t="s">
        <v>10915</v>
      </c>
      <c r="D2121" t="s">
        <v>10916</v>
      </c>
      <c r="E2121" t="s">
        <v>10917</v>
      </c>
      <c r="F2121" t="s">
        <v>245</v>
      </c>
      <c r="G2121" t="s">
        <v>10918</v>
      </c>
      <c r="H2121" s="1">
        <v>45577</v>
      </c>
      <c r="I2121" t="s">
        <v>24</v>
      </c>
      <c r="J2121">
        <v>10</v>
      </c>
      <c r="K2121" s="3">
        <v>586.96</v>
      </c>
    </row>
    <row r="2122" spans="1:11" x14ac:dyDescent="0.25">
      <c r="A2122">
        <v>80858127</v>
      </c>
      <c r="B2122" t="s">
        <v>10919</v>
      </c>
      <c r="C2122" t="s">
        <v>10920</v>
      </c>
      <c r="D2122" t="s">
        <v>10921</v>
      </c>
      <c r="E2122" t="s">
        <v>10922</v>
      </c>
      <c r="F2122" t="s">
        <v>8114</v>
      </c>
      <c r="G2122" t="s">
        <v>10923</v>
      </c>
      <c r="H2122" s="1">
        <v>45505</v>
      </c>
      <c r="I2122" t="s">
        <v>17</v>
      </c>
      <c r="J2122">
        <v>10</v>
      </c>
      <c r="K2122" s="3">
        <v>1703.39</v>
      </c>
    </row>
    <row r="2123" spans="1:11" x14ac:dyDescent="0.25">
      <c r="A2123">
        <v>28280172</v>
      </c>
      <c r="B2123" t="s">
        <v>10924</v>
      </c>
      <c r="C2123" t="s">
        <v>10925</v>
      </c>
      <c r="D2123" t="s">
        <v>10926</v>
      </c>
      <c r="E2123" t="s">
        <v>10927</v>
      </c>
      <c r="F2123" t="s">
        <v>114</v>
      </c>
      <c r="G2123" t="s">
        <v>10928</v>
      </c>
      <c r="H2123" s="1">
        <v>45096</v>
      </c>
      <c r="I2123" t="s">
        <v>17</v>
      </c>
      <c r="J2123">
        <v>14</v>
      </c>
      <c r="K2123" s="3">
        <v>968.95</v>
      </c>
    </row>
    <row r="2124" spans="1:11" x14ac:dyDescent="0.25">
      <c r="A2124">
        <v>6398761</v>
      </c>
      <c r="B2124" t="s">
        <v>10929</v>
      </c>
      <c r="C2124" t="s">
        <v>10930</v>
      </c>
      <c r="D2124" t="s">
        <v>10931</v>
      </c>
      <c r="E2124" t="s">
        <v>10932</v>
      </c>
      <c r="F2124" t="s">
        <v>1234</v>
      </c>
      <c r="G2124" t="s">
        <v>10933</v>
      </c>
      <c r="H2124" s="1">
        <v>45514</v>
      </c>
      <c r="I2124" t="s">
        <v>24</v>
      </c>
      <c r="J2124">
        <v>2</v>
      </c>
      <c r="K2124" s="3">
        <v>1701.15</v>
      </c>
    </row>
    <row r="2125" spans="1:11" x14ac:dyDescent="0.25">
      <c r="A2125">
        <v>69749541</v>
      </c>
      <c r="B2125" t="s">
        <v>10934</v>
      </c>
      <c r="C2125" t="s">
        <v>10935</v>
      </c>
      <c r="D2125" t="s">
        <v>10936</v>
      </c>
      <c r="E2125" t="s">
        <v>10937</v>
      </c>
      <c r="F2125" t="s">
        <v>2211</v>
      </c>
      <c r="G2125" t="s">
        <v>10938</v>
      </c>
      <c r="H2125" s="1">
        <v>45083</v>
      </c>
      <c r="I2125" t="s">
        <v>17</v>
      </c>
      <c r="J2125">
        <v>1</v>
      </c>
      <c r="K2125" s="3">
        <v>1412.58</v>
      </c>
    </row>
    <row r="2126" spans="1:11" x14ac:dyDescent="0.25">
      <c r="A2126">
        <v>57474553</v>
      </c>
      <c r="B2126" t="s">
        <v>10939</v>
      </c>
      <c r="C2126" t="s">
        <v>10940</v>
      </c>
      <c r="D2126" t="s">
        <v>10941</v>
      </c>
      <c r="E2126" t="s">
        <v>10942</v>
      </c>
      <c r="F2126" t="s">
        <v>1639</v>
      </c>
      <c r="G2126" t="s">
        <v>10943</v>
      </c>
      <c r="H2126" s="1">
        <v>45175</v>
      </c>
      <c r="I2126" t="s">
        <v>31</v>
      </c>
      <c r="J2126">
        <v>1</v>
      </c>
      <c r="K2126" s="3">
        <v>300.82</v>
      </c>
    </row>
    <row r="2127" spans="1:11" x14ac:dyDescent="0.25">
      <c r="A2127">
        <v>37551429</v>
      </c>
      <c r="B2127" t="s">
        <v>10944</v>
      </c>
      <c r="C2127" t="s">
        <v>10945</v>
      </c>
      <c r="D2127" t="s">
        <v>10946</v>
      </c>
      <c r="E2127" t="s">
        <v>10947</v>
      </c>
      <c r="F2127" t="s">
        <v>6549</v>
      </c>
      <c r="G2127" t="s">
        <v>10948</v>
      </c>
      <c r="H2127" s="1">
        <v>45007</v>
      </c>
      <c r="I2127" t="s">
        <v>31</v>
      </c>
      <c r="J2127">
        <v>6</v>
      </c>
      <c r="K2127" s="3">
        <v>1136.03</v>
      </c>
    </row>
    <row r="2128" spans="1:11" x14ac:dyDescent="0.25">
      <c r="A2128">
        <v>949062</v>
      </c>
      <c r="B2128" t="s">
        <v>10949</v>
      </c>
      <c r="C2128" t="s">
        <v>10950</v>
      </c>
      <c r="D2128" t="s">
        <v>10951</v>
      </c>
      <c r="E2128" t="s">
        <v>10952</v>
      </c>
      <c r="F2128" t="s">
        <v>461</v>
      </c>
      <c r="G2128" t="s">
        <v>10953</v>
      </c>
      <c r="H2128" s="1">
        <v>45212</v>
      </c>
      <c r="I2128" t="s">
        <v>24</v>
      </c>
      <c r="J2128">
        <v>19</v>
      </c>
      <c r="K2128" s="3">
        <v>1947.14</v>
      </c>
    </row>
    <row r="2129" spans="1:11" x14ac:dyDescent="0.25">
      <c r="A2129">
        <v>74174956</v>
      </c>
      <c r="B2129" t="s">
        <v>10954</v>
      </c>
      <c r="C2129" t="s">
        <v>10955</v>
      </c>
      <c r="D2129" t="s">
        <v>10956</v>
      </c>
      <c r="E2129" t="s">
        <v>10957</v>
      </c>
      <c r="F2129" t="s">
        <v>568</v>
      </c>
      <c r="G2129" t="s">
        <v>10958</v>
      </c>
      <c r="H2129" s="1">
        <v>45561</v>
      </c>
      <c r="I2129" t="s">
        <v>31</v>
      </c>
      <c r="J2129">
        <v>20</v>
      </c>
      <c r="K2129" s="3">
        <v>1583.4</v>
      </c>
    </row>
    <row r="2130" spans="1:11" x14ac:dyDescent="0.25">
      <c r="A2130">
        <v>55007963</v>
      </c>
      <c r="B2130" t="s">
        <v>10959</v>
      </c>
      <c r="C2130" t="s">
        <v>10960</v>
      </c>
      <c r="D2130" t="s">
        <v>10961</v>
      </c>
      <c r="E2130" t="s">
        <v>10962</v>
      </c>
      <c r="F2130" t="s">
        <v>532</v>
      </c>
      <c r="G2130" t="s">
        <v>10963</v>
      </c>
      <c r="H2130" s="1">
        <v>45168</v>
      </c>
      <c r="I2130" t="s">
        <v>38</v>
      </c>
      <c r="J2130">
        <v>10</v>
      </c>
      <c r="K2130" s="3">
        <v>1809.98</v>
      </c>
    </row>
    <row r="2131" spans="1:11" x14ac:dyDescent="0.25">
      <c r="A2131">
        <v>64017365</v>
      </c>
      <c r="B2131" t="s">
        <v>10964</v>
      </c>
      <c r="C2131" t="s">
        <v>10965</v>
      </c>
      <c r="D2131" t="s">
        <v>10966</v>
      </c>
      <c r="E2131" t="s">
        <v>10967</v>
      </c>
      <c r="F2131" t="s">
        <v>1185</v>
      </c>
      <c r="G2131" t="s">
        <v>10968</v>
      </c>
      <c r="H2131" s="1">
        <v>45434</v>
      </c>
      <c r="I2131" t="s">
        <v>17</v>
      </c>
      <c r="J2131">
        <v>2</v>
      </c>
      <c r="K2131" s="3">
        <v>1767.76</v>
      </c>
    </row>
    <row r="2132" spans="1:11" x14ac:dyDescent="0.25">
      <c r="A2132">
        <v>26199489</v>
      </c>
      <c r="B2132" t="s">
        <v>10969</v>
      </c>
      <c r="C2132" t="s">
        <v>10970</v>
      </c>
      <c r="D2132" t="s">
        <v>10971</v>
      </c>
      <c r="E2132" t="s">
        <v>10972</v>
      </c>
      <c r="F2132" t="s">
        <v>2618</v>
      </c>
      <c r="G2132" t="s">
        <v>10973</v>
      </c>
      <c r="H2132" s="1">
        <v>45488</v>
      </c>
      <c r="I2132" t="s">
        <v>24</v>
      </c>
      <c r="J2132">
        <v>11</v>
      </c>
      <c r="K2132" s="3">
        <v>479.65</v>
      </c>
    </row>
    <row r="2133" spans="1:11" x14ac:dyDescent="0.25">
      <c r="A2133">
        <v>7288562</v>
      </c>
      <c r="B2133" t="s">
        <v>10974</v>
      </c>
      <c r="C2133" t="s">
        <v>10975</v>
      </c>
      <c r="D2133" t="s">
        <v>10976</v>
      </c>
      <c r="E2133" t="s">
        <v>10977</v>
      </c>
      <c r="F2133" t="s">
        <v>2058</v>
      </c>
      <c r="G2133" t="s">
        <v>10978</v>
      </c>
      <c r="H2133" s="1">
        <v>45091</v>
      </c>
      <c r="I2133" t="s">
        <v>38</v>
      </c>
      <c r="J2133">
        <v>19</v>
      </c>
      <c r="K2133" s="3">
        <v>1982.78</v>
      </c>
    </row>
    <row r="2134" spans="1:11" x14ac:dyDescent="0.25">
      <c r="A2134">
        <v>78394303</v>
      </c>
      <c r="B2134" t="s">
        <v>10979</v>
      </c>
      <c r="C2134" t="s">
        <v>10980</v>
      </c>
      <c r="D2134" t="s">
        <v>10981</v>
      </c>
      <c r="E2134" t="s">
        <v>10982</v>
      </c>
      <c r="F2134" t="s">
        <v>2090</v>
      </c>
      <c r="G2134" t="s">
        <v>10983</v>
      </c>
      <c r="H2134" s="1">
        <v>45138</v>
      </c>
      <c r="I2134" t="s">
        <v>24</v>
      </c>
      <c r="J2134">
        <v>1</v>
      </c>
      <c r="K2134" s="3">
        <v>1590.54</v>
      </c>
    </row>
    <row r="2135" spans="1:11" x14ac:dyDescent="0.25">
      <c r="A2135">
        <v>43518622</v>
      </c>
      <c r="B2135" t="s">
        <v>10984</v>
      </c>
      <c r="C2135" t="s">
        <v>10985</v>
      </c>
      <c r="D2135" t="s">
        <v>10986</v>
      </c>
      <c r="E2135" t="s">
        <v>10987</v>
      </c>
      <c r="F2135" t="s">
        <v>383</v>
      </c>
      <c r="G2135" t="s">
        <v>10988</v>
      </c>
      <c r="H2135" s="1">
        <v>45432</v>
      </c>
      <c r="I2135" t="s">
        <v>31</v>
      </c>
      <c r="J2135">
        <v>5</v>
      </c>
      <c r="K2135" s="3">
        <v>512.48</v>
      </c>
    </row>
    <row r="2136" spans="1:11" x14ac:dyDescent="0.25">
      <c r="A2136">
        <v>60967677</v>
      </c>
      <c r="B2136" t="s">
        <v>10989</v>
      </c>
      <c r="C2136" t="s">
        <v>10990</v>
      </c>
      <c r="D2136" t="s">
        <v>10991</v>
      </c>
      <c r="E2136" t="s">
        <v>10992</v>
      </c>
      <c r="F2136" t="s">
        <v>4538</v>
      </c>
      <c r="G2136" t="s">
        <v>10993</v>
      </c>
      <c r="H2136" s="1">
        <v>45049</v>
      </c>
      <c r="I2136" t="s">
        <v>17</v>
      </c>
      <c r="J2136">
        <v>11</v>
      </c>
      <c r="K2136" s="3">
        <v>398.48</v>
      </c>
    </row>
    <row r="2137" spans="1:11" x14ac:dyDescent="0.25">
      <c r="A2137">
        <v>35144658</v>
      </c>
      <c r="B2137" t="s">
        <v>10994</v>
      </c>
      <c r="C2137" t="s">
        <v>10995</v>
      </c>
      <c r="D2137" t="s">
        <v>10996</v>
      </c>
      <c r="E2137" t="s">
        <v>10997</v>
      </c>
      <c r="F2137" t="s">
        <v>2090</v>
      </c>
      <c r="G2137" t="s">
        <v>10998</v>
      </c>
      <c r="H2137" s="1">
        <v>45318</v>
      </c>
      <c r="I2137" t="s">
        <v>17</v>
      </c>
      <c r="J2137">
        <v>8</v>
      </c>
      <c r="K2137" s="3">
        <v>433.11</v>
      </c>
    </row>
    <row r="2138" spans="1:11" x14ac:dyDescent="0.25">
      <c r="A2138">
        <v>37054866</v>
      </c>
      <c r="B2138" t="s">
        <v>10999</v>
      </c>
      <c r="C2138" t="s">
        <v>11000</v>
      </c>
      <c r="D2138" t="s">
        <v>11001</v>
      </c>
      <c r="E2138" t="s">
        <v>11002</v>
      </c>
      <c r="F2138" t="s">
        <v>485</v>
      </c>
      <c r="G2138" t="s">
        <v>11003</v>
      </c>
      <c r="H2138" s="1">
        <v>45412</v>
      </c>
      <c r="I2138" t="s">
        <v>31</v>
      </c>
      <c r="J2138">
        <v>2</v>
      </c>
      <c r="K2138" s="3">
        <v>1503.54</v>
      </c>
    </row>
    <row r="2139" spans="1:11" x14ac:dyDescent="0.25">
      <c r="A2139">
        <v>3100301</v>
      </c>
      <c r="B2139" t="s">
        <v>11004</v>
      </c>
      <c r="C2139" t="s">
        <v>11005</v>
      </c>
      <c r="D2139" t="s">
        <v>11006</v>
      </c>
      <c r="E2139" t="s">
        <v>11007</v>
      </c>
      <c r="F2139" t="s">
        <v>479</v>
      </c>
      <c r="G2139" t="s">
        <v>11008</v>
      </c>
      <c r="H2139" s="1">
        <v>45096</v>
      </c>
      <c r="I2139" t="s">
        <v>38</v>
      </c>
      <c r="J2139">
        <v>1</v>
      </c>
      <c r="K2139" s="3">
        <v>1530.27</v>
      </c>
    </row>
    <row r="2140" spans="1:11" x14ac:dyDescent="0.25">
      <c r="A2140">
        <v>62194279</v>
      </c>
      <c r="B2140" t="s">
        <v>11009</v>
      </c>
      <c r="C2140" t="s">
        <v>11010</v>
      </c>
      <c r="D2140" t="s">
        <v>11011</v>
      </c>
      <c r="E2140" t="s">
        <v>11012</v>
      </c>
      <c r="F2140" t="s">
        <v>957</v>
      </c>
      <c r="G2140" t="s">
        <v>11013</v>
      </c>
      <c r="H2140" s="1">
        <v>45198</v>
      </c>
      <c r="I2140" t="s">
        <v>17</v>
      </c>
      <c r="J2140">
        <v>3</v>
      </c>
      <c r="K2140" s="3">
        <v>1561.41</v>
      </c>
    </row>
    <row r="2141" spans="1:11" x14ac:dyDescent="0.25">
      <c r="A2141">
        <v>43599910</v>
      </c>
      <c r="B2141" t="s">
        <v>11014</v>
      </c>
      <c r="C2141" t="s">
        <v>11015</v>
      </c>
      <c r="D2141" t="s">
        <v>11016</v>
      </c>
      <c r="E2141" t="s">
        <v>11017</v>
      </c>
      <c r="F2141" t="s">
        <v>4630</v>
      </c>
      <c r="G2141" t="s">
        <v>11018</v>
      </c>
      <c r="H2141" s="1">
        <v>45568</v>
      </c>
      <c r="I2141" t="s">
        <v>17</v>
      </c>
      <c r="J2141">
        <v>8</v>
      </c>
      <c r="K2141" s="3">
        <v>939.36</v>
      </c>
    </row>
    <row r="2142" spans="1:11" x14ac:dyDescent="0.25">
      <c r="A2142">
        <v>36222767</v>
      </c>
      <c r="B2142" t="s">
        <v>11019</v>
      </c>
      <c r="C2142" t="s">
        <v>11020</v>
      </c>
      <c r="D2142" t="s">
        <v>11021</v>
      </c>
      <c r="E2142" t="s">
        <v>11022</v>
      </c>
      <c r="F2142" t="s">
        <v>3234</v>
      </c>
      <c r="G2142" t="s">
        <v>11023</v>
      </c>
      <c r="H2142" s="1">
        <v>45058</v>
      </c>
      <c r="I2142" t="s">
        <v>24</v>
      </c>
      <c r="J2142">
        <v>7</v>
      </c>
      <c r="K2142" s="3">
        <v>478.18</v>
      </c>
    </row>
    <row r="2143" spans="1:11" x14ac:dyDescent="0.25">
      <c r="A2143">
        <v>91320466</v>
      </c>
      <c r="B2143" t="s">
        <v>11024</v>
      </c>
      <c r="C2143" t="s">
        <v>11025</v>
      </c>
      <c r="D2143" t="s">
        <v>11026</v>
      </c>
      <c r="E2143" t="s">
        <v>11027</v>
      </c>
      <c r="F2143" t="s">
        <v>669</v>
      </c>
      <c r="G2143" t="s">
        <v>11028</v>
      </c>
      <c r="H2143" s="1">
        <v>45214</v>
      </c>
      <c r="I2143" t="s">
        <v>17</v>
      </c>
      <c r="J2143">
        <v>8</v>
      </c>
      <c r="K2143" s="3">
        <v>478.45</v>
      </c>
    </row>
    <row r="2144" spans="1:11" x14ac:dyDescent="0.25">
      <c r="A2144">
        <v>30468930</v>
      </c>
      <c r="B2144" t="s">
        <v>11029</v>
      </c>
      <c r="C2144" t="s">
        <v>11030</v>
      </c>
      <c r="D2144" t="s">
        <v>11031</v>
      </c>
      <c r="E2144" t="s">
        <v>11032</v>
      </c>
      <c r="F2144" t="s">
        <v>1650</v>
      </c>
      <c r="G2144" t="s">
        <v>11033</v>
      </c>
      <c r="H2144" s="1">
        <v>45436</v>
      </c>
      <c r="I2144" t="s">
        <v>31</v>
      </c>
      <c r="J2144">
        <v>6</v>
      </c>
      <c r="K2144" s="3">
        <v>1449.81</v>
      </c>
    </row>
    <row r="2145" spans="1:11" x14ac:dyDescent="0.25">
      <c r="A2145">
        <v>45503888</v>
      </c>
      <c r="B2145" t="s">
        <v>11034</v>
      </c>
      <c r="C2145" t="s">
        <v>11035</v>
      </c>
      <c r="D2145" t="s">
        <v>11036</v>
      </c>
      <c r="E2145" t="s">
        <v>11037</v>
      </c>
      <c r="F2145" t="s">
        <v>2108</v>
      </c>
      <c r="G2145" t="s">
        <v>11038</v>
      </c>
      <c r="H2145" s="1">
        <v>45064</v>
      </c>
      <c r="I2145" t="s">
        <v>17</v>
      </c>
      <c r="J2145">
        <v>5</v>
      </c>
      <c r="K2145" s="3">
        <v>669.46</v>
      </c>
    </row>
    <row r="2146" spans="1:11" x14ac:dyDescent="0.25">
      <c r="A2146">
        <v>85340038</v>
      </c>
      <c r="B2146" t="s">
        <v>11039</v>
      </c>
      <c r="C2146" t="s">
        <v>11040</v>
      </c>
      <c r="D2146" t="s">
        <v>11041</v>
      </c>
      <c r="E2146" t="s">
        <v>11042</v>
      </c>
      <c r="F2146" t="s">
        <v>2312</v>
      </c>
      <c r="G2146" t="s">
        <v>11043</v>
      </c>
      <c r="H2146" s="1">
        <v>45155</v>
      </c>
      <c r="I2146" t="s">
        <v>17</v>
      </c>
      <c r="J2146">
        <v>10</v>
      </c>
      <c r="K2146" s="3">
        <v>1430.56</v>
      </c>
    </row>
    <row r="2147" spans="1:11" x14ac:dyDescent="0.25">
      <c r="A2147">
        <v>13796199</v>
      </c>
      <c r="B2147" t="s">
        <v>11044</v>
      </c>
      <c r="C2147" t="s">
        <v>11045</v>
      </c>
      <c r="D2147" t="s">
        <v>11046</v>
      </c>
      <c r="E2147" t="s">
        <v>11047</v>
      </c>
      <c r="F2147" t="s">
        <v>520</v>
      </c>
      <c r="G2147" t="s">
        <v>11048</v>
      </c>
      <c r="H2147" s="1">
        <v>45050</v>
      </c>
      <c r="I2147" t="s">
        <v>31</v>
      </c>
      <c r="J2147">
        <v>20</v>
      </c>
      <c r="K2147" s="3">
        <v>1016.92</v>
      </c>
    </row>
    <row r="2148" spans="1:11" x14ac:dyDescent="0.25">
      <c r="A2148">
        <v>10769994</v>
      </c>
      <c r="B2148" t="s">
        <v>11049</v>
      </c>
      <c r="C2148" t="s">
        <v>11050</v>
      </c>
      <c r="D2148" t="s">
        <v>11051</v>
      </c>
      <c r="E2148" t="s">
        <v>11052</v>
      </c>
      <c r="F2148" t="s">
        <v>29</v>
      </c>
      <c r="G2148" t="s">
        <v>11053</v>
      </c>
      <c r="H2148" s="1">
        <v>45053</v>
      </c>
      <c r="I2148" t="s">
        <v>31</v>
      </c>
      <c r="J2148">
        <v>10</v>
      </c>
      <c r="K2148" s="3">
        <v>1122.23</v>
      </c>
    </row>
    <row r="2149" spans="1:11" x14ac:dyDescent="0.25">
      <c r="A2149">
        <v>65406127</v>
      </c>
      <c r="B2149" t="s">
        <v>11054</v>
      </c>
      <c r="C2149" t="s">
        <v>11055</v>
      </c>
      <c r="D2149" t="s">
        <v>11056</v>
      </c>
      <c r="E2149" t="s">
        <v>11057</v>
      </c>
      <c r="F2149" t="s">
        <v>1485</v>
      </c>
      <c r="G2149" t="s">
        <v>11058</v>
      </c>
      <c r="H2149" s="1">
        <v>45458</v>
      </c>
      <c r="I2149" t="s">
        <v>17</v>
      </c>
      <c r="J2149">
        <v>20</v>
      </c>
      <c r="K2149" s="3">
        <v>1391.48</v>
      </c>
    </row>
    <row r="2150" spans="1:11" x14ac:dyDescent="0.25">
      <c r="A2150">
        <v>8383197</v>
      </c>
      <c r="B2150" t="s">
        <v>11059</v>
      </c>
      <c r="C2150" t="s">
        <v>11060</v>
      </c>
      <c r="D2150" t="s">
        <v>11061</v>
      </c>
      <c r="E2150" t="s">
        <v>11062</v>
      </c>
      <c r="F2150" t="s">
        <v>2990</v>
      </c>
      <c r="G2150" t="s">
        <v>11063</v>
      </c>
      <c r="H2150" s="1">
        <v>45216</v>
      </c>
      <c r="I2150" t="s">
        <v>38</v>
      </c>
      <c r="J2150">
        <v>16</v>
      </c>
      <c r="K2150" s="3">
        <v>1440.12</v>
      </c>
    </row>
    <row r="2151" spans="1:11" x14ac:dyDescent="0.25">
      <c r="A2151">
        <v>8384106</v>
      </c>
      <c r="B2151" t="s">
        <v>11064</v>
      </c>
      <c r="C2151" t="s">
        <v>11065</v>
      </c>
      <c r="D2151" t="s">
        <v>11066</v>
      </c>
      <c r="E2151" t="s">
        <v>11067</v>
      </c>
      <c r="F2151" t="s">
        <v>132</v>
      </c>
      <c r="G2151" t="s">
        <v>11068</v>
      </c>
      <c r="H2151" s="1">
        <v>45141</v>
      </c>
      <c r="I2151" t="s">
        <v>17</v>
      </c>
      <c r="J2151">
        <v>8</v>
      </c>
      <c r="K2151" s="3">
        <v>1853.96</v>
      </c>
    </row>
    <row r="2152" spans="1:11" x14ac:dyDescent="0.25">
      <c r="A2152">
        <v>27698051</v>
      </c>
      <c r="B2152" t="s">
        <v>11069</v>
      </c>
      <c r="C2152" t="s">
        <v>11070</v>
      </c>
      <c r="D2152" t="s">
        <v>11071</v>
      </c>
      <c r="E2152" t="s">
        <v>11072</v>
      </c>
      <c r="F2152" t="s">
        <v>1650</v>
      </c>
      <c r="G2152" t="s">
        <v>11073</v>
      </c>
      <c r="H2152" s="1">
        <v>45137</v>
      </c>
      <c r="I2152" t="s">
        <v>17</v>
      </c>
      <c r="J2152">
        <v>19</v>
      </c>
      <c r="K2152" s="3">
        <v>978.81</v>
      </c>
    </row>
    <row r="2153" spans="1:11" x14ac:dyDescent="0.25">
      <c r="A2153">
        <v>56352626</v>
      </c>
      <c r="B2153" t="s">
        <v>11074</v>
      </c>
      <c r="C2153" t="s">
        <v>11075</v>
      </c>
      <c r="D2153" t="s">
        <v>11076</v>
      </c>
      <c r="E2153" t="s">
        <v>11077</v>
      </c>
      <c r="F2153" t="s">
        <v>138</v>
      </c>
      <c r="G2153" t="s">
        <v>11078</v>
      </c>
      <c r="H2153" s="1">
        <v>45106</v>
      </c>
      <c r="I2153" t="s">
        <v>31</v>
      </c>
      <c r="J2153">
        <v>10</v>
      </c>
      <c r="K2153" s="3">
        <v>1574.59</v>
      </c>
    </row>
    <row r="2154" spans="1:11" x14ac:dyDescent="0.25">
      <c r="A2154">
        <v>41194825</v>
      </c>
      <c r="B2154" t="s">
        <v>11079</v>
      </c>
      <c r="C2154" t="s">
        <v>11080</v>
      </c>
      <c r="D2154" t="s">
        <v>11081</v>
      </c>
      <c r="E2154" t="s">
        <v>11082</v>
      </c>
      <c r="F2154" t="s">
        <v>641</v>
      </c>
      <c r="G2154" t="s">
        <v>11083</v>
      </c>
      <c r="H2154" s="1">
        <v>45225</v>
      </c>
      <c r="I2154" t="s">
        <v>31</v>
      </c>
      <c r="J2154">
        <v>19</v>
      </c>
      <c r="K2154" s="3">
        <v>1678.77</v>
      </c>
    </row>
    <row r="2155" spans="1:11" x14ac:dyDescent="0.25">
      <c r="A2155">
        <v>62526567</v>
      </c>
      <c r="B2155" t="s">
        <v>11084</v>
      </c>
      <c r="C2155" t="s">
        <v>11085</v>
      </c>
      <c r="D2155" t="s">
        <v>11086</v>
      </c>
      <c r="E2155" t="s">
        <v>11087</v>
      </c>
      <c r="F2155" t="s">
        <v>1452</v>
      </c>
      <c r="G2155" t="s">
        <v>11088</v>
      </c>
      <c r="H2155" s="1">
        <v>45108</v>
      </c>
      <c r="I2155" t="s">
        <v>17</v>
      </c>
      <c r="J2155">
        <v>15</v>
      </c>
      <c r="K2155" s="3">
        <v>1976.82</v>
      </c>
    </row>
    <row r="2156" spans="1:11" x14ac:dyDescent="0.25">
      <c r="A2156">
        <v>67277562</v>
      </c>
      <c r="B2156" t="s">
        <v>11089</v>
      </c>
      <c r="C2156" t="s">
        <v>11090</v>
      </c>
      <c r="D2156" t="s">
        <v>11091</v>
      </c>
      <c r="E2156" t="s">
        <v>11092</v>
      </c>
      <c r="F2156" t="s">
        <v>910</v>
      </c>
      <c r="G2156" t="s">
        <v>11093</v>
      </c>
      <c r="H2156" s="1">
        <v>45250</v>
      </c>
      <c r="I2156" t="s">
        <v>24</v>
      </c>
      <c r="J2156">
        <v>10</v>
      </c>
      <c r="K2156" s="3">
        <v>1951.59</v>
      </c>
    </row>
    <row r="2157" spans="1:11" x14ac:dyDescent="0.25">
      <c r="A2157">
        <v>48228547</v>
      </c>
      <c r="B2157" t="s">
        <v>11094</v>
      </c>
      <c r="C2157" t="s">
        <v>11095</v>
      </c>
      <c r="D2157" t="s">
        <v>11096</v>
      </c>
      <c r="E2157" t="s">
        <v>11097</v>
      </c>
      <c r="F2157" t="s">
        <v>274</v>
      </c>
      <c r="G2157" t="s">
        <v>11098</v>
      </c>
      <c r="H2157" s="1">
        <v>45486</v>
      </c>
      <c r="I2157" t="s">
        <v>24</v>
      </c>
      <c r="J2157">
        <v>9</v>
      </c>
      <c r="K2157" s="3">
        <v>753.89</v>
      </c>
    </row>
    <row r="2158" spans="1:11" x14ac:dyDescent="0.25">
      <c r="A2158">
        <v>36578947</v>
      </c>
      <c r="B2158" t="s">
        <v>11099</v>
      </c>
      <c r="C2158" t="s">
        <v>11100</v>
      </c>
      <c r="D2158" t="s">
        <v>11101</v>
      </c>
      <c r="E2158" t="s">
        <v>11102</v>
      </c>
      <c r="F2158" t="s">
        <v>3575</v>
      </c>
      <c r="G2158" t="s">
        <v>11103</v>
      </c>
      <c r="H2158" s="1">
        <v>45024</v>
      </c>
      <c r="I2158" t="s">
        <v>38</v>
      </c>
      <c r="J2158">
        <v>18</v>
      </c>
      <c r="K2158" s="3">
        <v>1698.54</v>
      </c>
    </row>
    <row r="2159" spans="1:11" x14ac:dyDescent="0.25">
      <c r="A2159">
        <v>21701991</v>
      </c>
      <c r="B2159" t="s">
        <v>11104</v>
      </c>
      <c r="C2159" t="s">
        <v>7837</v>
      </c>
      <c r="D2159" t="s">
        <v>11105</v>
      </c>
      <c r="E2159" t="s">
        <v>11106</v>
      </c>
      <c r="F2159" t="s">
        <v>1025</v>
      </c>
      <c r="G2159" t="s">
        <v>11107</v>
      </c>
      <c r="H2159" s="1">
        <v>45204</v>
      </c>
      <c r="I2159" t="s">
        <v>38</v>
      </c>
      <c r="J2159">
        <v>5</v>
      </c>
      <c r="K2159" s="3">
        <v>1114.5</v>
      </c>
    </row>
    <row r="2160" spans="1:11" x14ac:dyDescent="0.25">
      <c r="A2160">
        <v>20469626</v>
      </c>
      <c r="B2160" t="s">
        <v>11108</v>
      </c>
      <c r="C2160" t="s">
        <v>11109</v>
      </c>
      <c r="D2160" t="s">
        <v>11110</v>
      </c>
      <c r="E2160" t="s">
        <v>11111</v>
      </c>
      <c r="F2160" t="s">
        <v>2712</v>
      </c>
      <c r="G2160" t="s">
        <v>11112</v>
      </c>
      <c r="H2160" s="1">
        <v>45286</v>
      </c>
      <c r="I2160" t="s">
        <v>31</v>
      </c>
      <c r="J2160">
        <v>9</v>
      </c>
      <c r="K2160" s="3">
        <v>1250.28</v>
      </c>
    </row>
    <row r="2161" spans="1:11" x14ac:dyDescent="0.25">
      <c r="A2161">
        <v>20314691</v>
      </c>
      <c r="B2161" t="s">
        <v>11113</v>
      </c>
      <c r="C2161" t="s">
        <v>11114</v>
      </c>
      <c r="D2161" t="s">
        <v>11115</v>
      </c>
      <c r="E2161" t="s">
        <v>11116</v>
      </c>
      <c r="F2161" t="s">
        <v>2435</v>
      </c>
      <c r="G2161" t="s">
        <v>11117</v>
      </c>
      <c r="H2161" s="1">
        <v>45490</v>
      </c>
      <c r="I2161" t="s">
        <v>24</v>
      </c>
      <c r="J2161">
        <v>2</v>
      </c>
      <c r="K2161" s="3">
        <v>282.92</v>
      </c>
    </row>
    <row r="2162" spans="1:11" x14ac:dyDescent="0.25">
      <c r="A2162">
        <v>91778474</v>
      </c>
      <c r="B2162" t="s">
        <v>11118</v>
      </c>
      <c r="C2162" t="s">
        <v>11119</v>
      </c>
      <c r="D2162" t="s">
        <v>11120</v>
      </c>
      <c r="E2162" t="s">
        <v>11121</v>
      </c>
      <c r="F2162" t="s">
        <v>4651</v>
      </c>
      <c r="G2162" t="s">
        <v>11122</v>
      </c>
      <c r="H2162" s="1">
        <v>45347</v>
      </c>
      <c r="I2162" t="s">
        <v>31</v>
      </c>
      <c r="J2162">
        <v>20</v>
      </c>
      <c r="K2162" s="3">
        <v>280.67</v>
      </c>
    </row>
    <row r="2163" spans="1:11" x14ac:dyDescent="0.25">
      <c r="A2163">
        <v>83964902</v>
      </c>
      <c r="B2163" t="s">
        <v>11123</v>
      </c>
      <c r="C2163" t="s">
        <v>11124</v>
      </c>
      <c r="D2163" t="s">
        <v>11125</v>
      </c>
      <c r="E2163" t="s">
        <v>11126</v>
      </c>
      <c r="F2163" t="s">
        <v>1094</v>
      </c>
      <c r="G2163" t="s">
        <v>11127</v>
      </c>
      <c r="H2163" s="1">
        <v>45240</v>
      </c>
      <c r="I2163" t="s">
        <v>31</v>
      </c>
      <c r="J2163">
        <v>2</v>
      </c>
      <c r="K2163" s="3">
        <v>536.01</v>
      </c>
    </row>
    <row r="2164" spans="1:11" x14ac:dyDescent="0.25">
      <c r="A2164">
        <v>92455970</v>
      </c>
      <c r="B2164" t="s">
        <v>11128</v>
      </c>
      <c r="C2164" t="s">
        <v>11129</v>
      </c>
      <c r="D2164" t="s">
        <v>11130</v>
      </c>
      <c r="E2164" t="s">
        <v>11131</v>
      </c>
      <c r="F2164" t="s">
        <v>3310</v>
      </c>
      <c r="G2164" t="s">
        <v>11132</v>
      </c>
      <c r="H2164" s="1">
        <v>45456</v>
      </c>
      <c r="I2164" t="s">
        <v>24</v>
      </c>
      <c r="J2164">
        <v>10</v>
      </c>
      <c r="K2164" s="3">
        <v>1413.21</v>
      </c>
    </row>
    <row r="2165" spans="1:11" x14ac:dyDescent="0.25">
      <c r="A2165">
        <v>52001314</v>
      </c>
      <c r="B2165" t="s">
        <v>11133</v>
      </c>
      <c r="C2165" t="s">
        <v>11134</v>
      </c>
      <c r="D2165" t="s">
        <v>11135</v>
      </c>
      <c r="E2165" t="s">
        <v>11136</v>
      </c>
      <c r="F2165" t="s">
        <v>1423</v>
      </c>
      <c r="G2165" t="s">
        <v>11137</v>
      </c>
      <c r="H2165" s="1">
        <v>45396</v>
      </c>
      <c r="I2165" t="s">
        <v>17</v>
      </c>
      <c r="J2165">
        <v>7</v>
      </c>
      <c r="K2165" s="3">
        <v>1081.06</v>
      </c>
    </row>
    <row r="2166" spans="1:11" x14ac:dyDescent="0.25">
      <c r="A2166">
        <v>72917958</v>
      </c>
      <c r="B2166" t="s">
        <v>11138</v>
      </c>
      <c r="C2166" t="s">
        <v>11139</v>
      </c>
      <c r="D2166" t="s">
        <v>11140</v>
      </c>
      <c r="E2166" t="s">
        <v>11141</v>
      </c>
      <c r="F2166" t="s">
        <v>1429</v>
      </c>
      <c r="G2166" t="s">
        <v>11142</v>
      </c>
      <c r="H2166" s="1">
        <v>45279</v>
      </c>
      <c r="I2166" t="s">
        <v>38</v>
      </c>
      <c r="J2166">
        <v>6</v>
      </c>
      <c r="K2166" s="3">
        <v>1772.67</v>
      </c>
    </row>
    <row r="2167" spans="1:11" x14ac:dyDescent="0.25">
      <c r="A2167">
        <v>88739922</v>
      </c>
      <c r="B2167" t="s">
        <v>11143</v>
      </c>
      <c r="C2167" t="s">
        <v>11144</v>
      </c>
      <c r="D2167" t="s">
        <v>11145</v>
      </c>
      <c r="E2167" t="s">
        <v>11146</v>
      </c>
      <c r="F2167" t="s">
        <v>2811</v>
      </c>
      <c r="G2167" t="s">
        <v>11147</v>
      </c>
      <c r="H2167" s="1">
        <v>45378</v>
      </c>
      <c r="I2167" t="s">
        <v>31</v>
      </c>
      <c r="J2167">
        <v>4</v>
      </c>
      <c r="K2167" s="3">
        <v>1563.61</v>
      </c>
    </row>
    <row r="2168" spans="1:11" x14ac:dyDescent="0.25">
      <c r="A2168">
        <v>59297955</v>
      </c>
      <c r="B2168" t="s">
        <v>11148</v>
      </c>
      <c r="C2168" t="s">
        <v>11149</v>
      </c>
      <c r="D2168" t="s">
        <v>11150</v>
      </c>
      <c r="E2168" t="s">
        <v>11151</v>
      </c>
      <c r="F2168" t="s">
        <v>61</v>
      </c>
      <c r="G2168" t="s">
        <v>11152</v>
      </c>
      <c r="H2168" s="1">
        <v>45348</v>
      </c>
      <c r="I2168" t="s">
        <v>17</v>
      </c>
      <c r="J2168">
        <v>6</v>
      </c>
      <c r="K2168" s="3">
        <v>1292.83</v>
      </c>
    </row>
    <row r="2169" spans="1:11" x14ac:dyDescent="0.25">
      <c r="A2169">
        <v>99490786</v>
      </c>
      <c r="B2169" t="s">
        <v>11153</v>
      </c>
      <c r="C2169" t="s">
        <v>11154</v>
      </c>
      <c r="D2169" t="s">
        <v>11155</v>
      </c>
      <c r="E2169" t="s">
        <v>11156</v>
      </c>
      <c r="F2169" t="s">
        <v>377</v>
      </c>
      <c r="G2169" t="s">
        <v>11157</v>
      </c>
      <c r="H2169" s="1">
        <v>45192</v>
      </c>
      <c r="I2169" t="s">
        <v>38</v>
      </c>
      <c r="J2169">
        <v>15</v>
      </c>
      <c r="K2169" s="3">
        <v>1097.78</v>
      </c>
    </row>
    <row r="2170" spans="1:11" x14ac:dyDescent="0.25">
      <c r="A2170">
        <v>54877984</v>
      </c>
      <c r="B2170" t="s">
        <v>11158</v>
      </c>
      <c r="C2170" t="s">
        <v>11159</v>
      </c>
      <c r="D2170" t="s">
        <v>11160</v>
      </c>
      <c r="E2170" t="s">
        <v>11161</v>
      </c>
      <c r="F2170" t="s">
        <v>49</v>
      </c>
      <c r="G2170" t="s">
        <v>11162</v>
      </c>
      <c r="H2170" s="1">
        <v>45055</v>
      </c>
      <c r="I2170" t="s">
        <v>24</v>
      </c>
      <c r="J2170">
        <v>14</v>
      </c>
      <c r="K2170" s="3">
        <v>736.62</v>
      </c>
    </row>
    <row r="2171" spans="1:11" x14ac:dyDescent="0.25">
      <c r="A2171">
        <v>62243869</v>
      </c>
      <c r="B2171" t="s">
        <v>11163</v>
      </c>
      <c r="C2171" t="s">
        <v>11164</v>
      </c>
      <c r="D2171" t="s">
        <v>11165</v>
      </c>
      <c r="E2171" t="s">
        <v>11166</v>
      </c>
      <c r="F2171" t="s">
        <v>2156</v>
      </c>
      <c r="G2171" t="s">
        <v>11167</v>
      </c>
      <c r="H2171" s="1">
        <v>45559</v>
      </c>
      <c r="I2171" t="s">
        <v>17</v>
      </c>
      <c r="J2171">
        <v>7</v>
      </c>
      <c r="K2171" s="3">
        <v>257.77999999999997</v>
      </c>
    </row>
    <row r="2172" spans="1:11" x14ac:dyDescent="0.25">
      <c r="A2172">
        <v>19067680</v>
      </c>
      <c r="B2172" t="s">
        <v>11168</v>
      </c>
      <c r="C2172" t="s">
        <v>11169</v>
      </c>
      <c r="D2172" t="s">
        <v>11170</v>
      </c>
      <c r="E2172" t="s">
        <v>11171</v>
      </c>
      <c r="F2172" t="s">
        <v>303</v>
      </c>
      <c r="G2172" t="s">
        <v>11172</v>
      </c>
      <c r="H2172" s="1">
        <v>45289</v>
      </c>
      <c r="I2172" t="s">
        <v>38</v>
      </c>
      <c r="J2172">
        <v>18</v>
      </c>
      <c r="K2172" s="3">
        <v>410.34</v>
      </c>
    </row>
    <row r="2173" spans="1:11" x14ac:dyDescent="0.25">
      <c r="A2173">
        <v>61753272</v>
      </c>
      <c r="B2173" t="s">
        <v>11173</v>
      </c>
      <c r="C2173" t="s">
        <v>11174</v>
      </c>
      <c r="D2173" t="s">
        <v>11175</v>
      </c>
      <c r="E2173" t="s">
        <v>11176</v>
      </c>
      <c r="F2173" t="s">
        <v>1340</v>
      </c>
      <c r="G2173" t="s">
        <v>11177</v>
      </c>
      <c r="H2173" s="1">
        <v>45524</v>
      </c>
      <c r="I2173" t="s">
        <v>38</v>
      </c>
      <c r="J2173">
        <v>3</v>
      </c>
      <c r="K2173" s="3">
        <v>832.17</v>
      </c>
    </row>
    <row r="2174" spans="1:11" x14ac:dyDescent="0.25">
      <c r="A2174">
        <v>34567918</v>
      </c>
      <c r="B2174" t="s">
        <v>11178</v>
      </c>
      <c r="C2174" t="s">
        <v>11179</v>
      </c>
      <c r="D2174" t="s">
        <v>11180</v>
      </c>
      <c r="E2174" t="s">
        <v>11181</v>
      </c>
      <c r="F2174" t="s">
        <v>568</v>
      </c>
      <c r="G2174" t="s">
        <v>11182</v>
      </c>
      <c r="H2174" s="1">
        <v>45574</v>
      </c>
      <c r="I2174" t="s">
        <v>24</v>
      </c>
      <c r="J2174">
        <v>13</v>
      </c>
      <c r="K2174" s="3">
        <v>271.49</v>
      </c>
    </row>
    <row r="2175" spans="1:11" x14ac:dyDescent="0.25">
      <c r="A2175">
        <v>20163931</v>
      </c>
      <c r="B2175" t="s">
        <v>11183</v>
      </c>
      <c r="C2175" t="s">
        <v>11184</v>
      </c>
      <c r="D2175" t="s">
        <v>11185</v>
      </c>
      <c r="E2175" t="s">
        <v>11186</v>
      </c>
      <c r="F2175" t="s">
        <v>2284</v>
      </c>
      <c r="G2175" t="s">
        <v>11187</v>
      </c>
      <c r="H2175" s="1">
        <v>45509</v>
      </c>
      <c r="I2175" t="s">
        <v>31</v>
      </c>
      <c r="J2175">
        <v>5</v>
      </c>
      <c r="K2175" s="3">
        <v>404.55</v>
      </c>
    </row>
    <row r="2176" spans="1:11" x14ac:dyDescent="0.25">
      <c r="A2176">
        <v>69088723</v>
      </c>
      <c r="B2176" t="s">
        <v>11188</v>
      </c>
      <c r="C2176" t="s">
        <v>11189</v>
      </c>
      <c r="D2176" t="s">
        <v>11190</v>
      </c>
      <c r="E2176" t="s">
        <v>11191</v>
      </c>
      <c r="F2176" t="s">
        <v>162</v>
      </c>
      <c r="G2176" t="s">
        <v>11192</v>
      </c>
      <c r="H2176" s="1">
        <v>45577</v>
      </c>
      <c r="I2176" t="s">
        <v>38</v>
      </c>
      <c r="J2176">
        <v>8</v>
      </c>
      <c r="K2176" s="3">
        <v>1050.74</v>
      </c>
    </row>
    <row r="2177" spans="1:11" x14ac:dyDescent="0.25">
      <c r="A2177">
        <v>27620326</v>
      </c>
      <c r="B2177" t="s">
        <v>11193</v>
      </c>
      <c r="C2177" t="s">
        <v>11194</v>
      </c>
      <c r="D2177" t="s">
        <v>11195</v>
      </c>
      <c r="E2177" t="s">
        <v>11196</v>
      </c>
      <c r="F2177" t="s">
        <v>635</v>
      </c>
      <c r="G2177" t="s">
        <v>11197</v>
      </c>
      <c r="H2177" s="1">
        <v>45490</v>
      </c>
      <c r="I2177" t="s">
        <v>31</v>
      </c>
      <c r="J2177">
        <v>1</v>
      </c>
      <c r="K2177" s="3">
        <v>1126.02</v>
      </c>
    </row>
    <row r="2178" spans="1:11" x14ac:dyDescent="0.25">
      <c r="A2178">
        <v>71321741</v>
      </c>
      <c r="B2178" t="s">
        <v>11198</v>
      </c>
      <c r="C2178" t="s">
        <v>11199</v>
      </c>
      <c r="D2178" t="s">
        <v>11200</v>
      </c>
      <c r="E2178" t="s">
        <v>11201</v>
      </c>
      <c r="F2178" t="s">
        <v>1513</v>
      </c>
      <c r="G2178" t="s">
        <v>11202</v>
      </c>
      <c r="H2178" s="1">
        <v>45349</v>
      </c>
      <c r="I2178" t="s">
        <v>31</v>
      </c>
      <c r="J2178">
        <v>18</v>
      </c>
      <c r="K2178" s="3">
        <v>1734.32</v>
      </c>
    </row>
    <row r="2179" spans="1:11" x14ac:dyDescent="0.25">
      <c r="A2179">
        <v>10855630</v>
      </c>
      <c r="B2179" t="s">
        <v>11203</v>
      </c>
      <c r="C2179" t="s">
        <v>11204</v>
      </c>
      <c r="D2179" t="s">
        <v>11205</v>
      </c>
      <c r="E2179" t="s">
        <v>11206</v>
      </c>
      <c r="F2179" t="s">
        <v>1918</v>
      </c>
      <c r="G2179" t="s">
        <v>11207</v>
      </c>
      <c r="H2179" s="1">
        <v>45446</v>
      </c>
      <c r="I2179" t="s">
        <v>17</v>
      </c>
      <c r="J2179">
        <v>15</v>
      </c>
      <c r="K2179" s="3">
        <v>1447.55</v>
      </c>
    </row>
    <row r="2180" spans="1:11" x14ac:dyDescent="0.25">
      <c r="A2180">
        <v>24137201</v>
      </c>
      <c r="B2180" t="s">
        <v>11208</v>
      </c>
      <c r="C2180" t="s">
        <v>11209</v>
      </c>
      <c r="D2180" t="s">
        <v>11210</v>
      </c>
      <c r="E2180" t="s">
        <v>11211</v>
      </c>
      <c r="F2180" t="s">
        <v>333</v>
      </c>
      <c r="G2180" t="s">
        <v>11212</v>
      </c>
      <c r="H2180" s="1">
        <v>45557</v>
      </c>
      <c r="I2180" t="s">
        <v>38</v>
      </c>
      <c r="J2180">
        <v>2</v>
      </c>
      <c r="K2180" s="3">
        <v>1399.08</v>
      </c>
    </row>
    <row r="2181" spans="1:11" x14ac:dyDescent="0.25">
      <c r="A2181">
        <v>31776996</v>
      </c>
      <c r="B2181" t="s">
        <v>11213</v>
      </c>
      <c r="C2181" t="s">
        <v>11214</v>
      </c>
      <c r="D2181" t="s">
        <v>11215</v>
      </c>
      <c r="E2181" t="s">
        <v>11216</v>
      </c>
      <c r="F2181" t="s">
        <v>778</v>
      </c>
      <c r="G2181" t="s">
        <v>11217</v>
      </c>
      <c r="H2181" s="1">
        <v>45395</v>
      </c>
      <c r="I2181" t="s">
        <v>38</v>
      </c>
      <c r="J2181">
        <v>12</v>
      </c>
      <c r="K2181" s="3">
        <v>872.26</v>
      </c>
    </row>
    <row r="2182" spans="1:11" x14ac:dyDescent="0.25">
      <c r="A2182">
        <v>48167795</v>
      </c>
      <c r="B2182" t="s">
        <v>11218</v>
      </c>
      <c r="C2182" t="s">
        <v>11219</v>
      </c>
      <c r="D2182" t="s">
        <v>11220</v>
      </c>
      <c r="E2182" t="s">
        <v>11221</v>
      </c>
      <c r="F2182" t="s">
        <v>49</v>
      </c>
      <c r="G2182" t="s">
        <v>11222</v>
      </c>
      <c r="H2182" s="1">
        <v>45258</v>
      </c>
      <c r="I2182" t="s">
        <v>38</v>
      </c>
      <c r="J2182">
        <v>13</v>
      </c>
      <c r="K2182" s="3">
        <v>1355.09</v>
      </c>
    </row>
    <row r="2183" spans="1:11" x14ac:dyDescent="0.25">
      <c r="A2183">
        <v>62419778</v>
      </c>
      <c r="B2183" t="s">
        <v>11223</v>
      </c>
      <c r="C2183" t="s">
        <v>11224</v>
      </c>
      <c r="D2183" t="s">
        <v>11225</v>
      </c>
      <c r="E2183" t="s">
        <v>11226</v>
      </c>
      <c r="F2183" t="s">
        <v>2063</v>
      </c>
      <c r="G2183" t="s">
        <v>11227</v>
      </c>
      <c r="H2183" s="1">
        <v>45527</v>
      </c>
      <c r="I2183" t="s">
        <v>17</v>
      </c>
      <c r="J2183">
        <v>12</v>
      </c>
      <c r="K2183" s="3">
        <v>1083.95</v>
      </c>
    </row>
    <row r="2184" spans="1:11" x14ac:dyDescent="0.25">
      <c r="A2184">
        <v>75510747</v>
      </c>
      <c r="B2184" t="s">
        <v>11228</v>
      </c>
      <c r="C2184" t="s">
        <v>11229</v>
      </c>
      <c r="D2184" t="s">
        <v>11230</v>
      </c>
      <c r="E2184" t="s">
        <v>11231</v>
      </c>
      <c r="F2184" t="s">
        <v>85</v>
      </c>
      <c r="G2184" t="s">
        <v>11232</v>
      </c>
      <c r="H2184" s="1">
        <v>45369</v>
      </c>
      <c r="I2184" t="s">
        <v>38</v>
      </c>
      <c r="J2184">
        <v>7</v>
      </c>
      <c r="K2184" s="3">
        <v>555.17999999999995</v>
      </c>
    </row>
    <row r="2185" spans="1:11" x14ac:dyDescent="0.25">
      <c r="A2185">
        <v>99406165</v>
      </c>
      <c r="B2185" t="s">
        <v>11233</v>
      </c>
      <c r="C2185" t="s">
        <v>11234</v>
      </c>
      <c r="D2185" t="s">
        <v>11235</v>
      </c>
      <c r="E2185" t="s">
        <v>11236</v>
      </c>
      <c r="F2185" t="s">
        <v>1357</v>
      </c>
      <c r="G2185" t="s">
        <v>11237</v>
      </c>
      <c r="H2185" s="1">
        <v>45303</v>
      </c>
      <c r="I2185" t="s">
        <v>17</v>
      </c>
      <c r="J2185">
        <v>10</v>
      </c>
      <c r="K2185" s="3">
        <v>1465.58</v>
      </c>
    </row>
    <row r="2186" spans="1:11" x14ac:dyDescent="0.25">
      <c r="A2186">
        <v>84572019</v>
      </c>
      <c r="B2186" t="s">
        <v>11238</v>
      </c>
      <c r="C2186" t="s">
        <v>11239</v>
      </c>
      <c r="D2186" t="s">
        <v>11240</v>
      </c>
      <c r="E2186" t="s">
        <v>11241</v>
      </c>
      <c r="F2186" t="s">
        <v>2031</v>
      </c>
      <c r="G2186" t="s">
        <v>11242</v>
      </c>
      <c r="H2186" s="1">
        <v>45245</v>
      </c>
      <c r="I2186" t="s">
        <v>24</v>
      </c>
      <c r="J2186">
        <v>14</v>
      </c>
      <c r="K2186" s="3">
        <v>1067.8900000000001</v>
      </c>
    </row>
    <row r="2187" spans="1:11" x14ac:dyDescent="0.25">
      <c r="A2187">
        <v>70391758</v>
      </c>
      <c r="B2187" t="s">
        <v>11243</v>
      </c>
      <c r="C2187" t="s">
        <v>11244</v>
      </c>
      <c r="D2187" t="s">
        <v>11245</v>
      </c>
      <c r="E2187" t="s">
        <v>11246</v>
      </c>
      <c r="F2187" t="s">
        <v>635</v>
      </c>
      <c r="G2187" t="s">
        <v>11247</v>
      </c>
      <c r="H2187" s="1">
        <v>45086</v>
      </c>
      <c r="I2187" t="s">
        <v>17</v>
      </c>
      <c r="J2187">
        <v>4</v>
      </c>
      <c r="K2187" s="3">
        <v>1961.01</v>
      </c>
    </row>
    <row r="2188" spans="1:11" x14ac:dyDescent="0.25">
      <c r="A2188">
        <v>5135207</v>
      </c>
      <c r="B2188" t="s">
        <v>11248</v>
      </c>
      <c r="C2188" t="s">
        <v>11249</v>
      </c>
      <c r="D2188" t="s">
        <v>11250</v>
      </c>
      <c r="E2188" t="s">
        <v>11251</v>
      </c>
      <c r="F2188" t="s">
        <v>1639</v>
      </c>
      <c r="G2188" t="s">
        <v>11252</v>
      </c>
      <c r="H2188" s="1">
        <v>45162</v>
      </c>
      <c r="I2188" t="s">
        <v>17</v>
      </c>
      <c r="J2188">
        <v>3</v>
      </c>
      <c r="K2188" s="3">
        <v>1438.23</v>
      </c>
    </row>
    <row r="2189" spans="1:11" x14ac:dyDescent="0.25">
      <c r="A2189">
        <v>60834500</v>
      </c>
      <c r="B2189" t="s">
        <v>11253</v>
      </c>
      <c r="C2189" t="s">
        <v>11254</v>
      </c>
      <c r="D2189" t="s">
        <v>11255</v>
      </c>
      <c r="E2189" t="s">
        <v>11256</v>
      </c>
      <c r="F2189" t="s">
        <v>1633</v>
      </c>
      <c r="G2189" t="s">
        <v>11257</v>
      </c>
      <c r="H2189" s="1">
        <v>45593</v>
      </c>
      <c r="I2189" t="s">
        <v>24</v>
      </c>
      <c r="J2189">
        <v>1</v>
      </c>
      <c r="K2189" s="3">
        <v>1111.47</v>
      </c>
    </row>
    <row r="2190" spans="1:11" x14ac:dyDescent="0.25">
      <c r="A2190">
        <v>96629034</v>
      </c>
      <c r="B2190" t="s">
        <v>11258</v>
      </c>
      <c r="C2190" t="s">
        <v>11259</v>
      </c>
      <c r="D2190" t="s">
        <v>11260</v>
      </c>
      <c r="E2190" t="s">
        <v>11261</v>
      </c>
      <c r="F2190" t="s">
        <v>96</v>
      </c>
      <c r="G2190" t="s">
        <v>11262</v>
      </c>
      <c r="H2190" s="1">
        <v>45409</v>
      </c>
      <c r="I2190" t="s">
        <v>17</v>
      </c>
      <c r="J2190">
        <v>10</v>
      </c>
      <c r="K2190" s="3">
        <v>839.31</v>
      </c>
    </row>
    <row r="2191" spans="1:11" x14ac:dyDescent="0.25">
      <c r="A2191">
        <v>5418547</v>
      </c>
      <c r="B2191" t="s">
        <v>11263</v>
      </c>
      <c r="C2191" t="s">
        <v>11264</v>
      </c>
      <c r="D2191" t="s">
        <v>11265</v>
      </c>
      <c r="E2191" t="s">
        <v>11266</v>
      </c>
      <c r="F2191" t="s">
        <v>1755</v>
      </c>
      <c r="G2191" t="s">
        <v>11267</v>
      </c>
      <c r="H2191" s="1">
        <v>45165</v>
      </c>
      <c r="I2191" t="s">
        <v>31</v>
      </c>
      <c r="J2191">
        <v>20</v>
      </c>
      <c r="K2191" s="3">
        <v>1693.63</v>
      </c>
    </row>
    <row r="2192" spans="1:11" x14ac:dyDescent="0.25">
      <c r="A2192">
        <v>32540616</v>
      </c>
      <c r="B2192" t="s">
        <v>11268</v>
      </c>
      <c r="C2192" t="s">
        <v>11269</v>
      </c>
      <c r="D2192" t="s">
        <v>11270</v>
      </c>
      <c r="E2192" t="s">
        <v>11271</v>
      </c>
      <c r="F2192" t="s">
        <v>215</v>
      </c>
      <c r="G2192" t="s">
        <v>11272</v>
      </c>
      <c r="H2192" s="1">
        <v>45372</v>
      </c>
      <c r="I2192" t="s">
        <v>38</v>
      </c>
      <c r="J2192">
        <v>5</v>
      </c>
      <c r="K2192" s="3">
        <v>1614.27</v>
      </c>
    </row>
    <row r="2193" spans="1:11" x14ac:dyDescent="0.25">
      <c r="A2193">
        <v>70798876</v>
      </c>
      <c r="B2193" t="s">
        <v>11273</v>
      </c>
      <c r="C2193" t="s">
        <v>11274</v>
      </c>
      <c r="D2193" t="s">
        <v>11275</v>
      </c>
      <c r="E2193" t="s">
        <v>11276</v>
      </c>
      <c r="F2193" t="s">
        <v>503</v>
      </c>
      <c r="G2193" t="s">
        <v>11277</v>
      </c>
      <c r="H2193" s="1">
        <v>45569</v>
      </c>
      <c r="I2193" t="s">
        <v>38</v>
      </c>
      <c r="J2193">
        <v>16</v>
      </c>
      <c r="K2193" s="3">
        <v>1154.75</v>
      </c>
    </row>
    <row r="2194" spans="1:11" x14ac:dyDescent="0.25">
      <c r="A2194">
        <v>79895967</v>
      </c>
      <c r="B2194" t="s">
        <v>11278</v>
      </c>
      <c r="C2194" t="s">
        <v>11279</v>
      </c>
      <c r="D2194" t="s">
        <v>11280</v>
      </c>
      <c r="E2194" t="s">
        <v>11281</v>
      </c>
      <c r="F2194" t="s">
        <v>532</v>
      </c>
      <c r="G2194" t="s">
        <v>11282</v>
      </c>
      <c r="H2194" s="1">
        <v>45417</v>
      </c>
      <c r="I2194" t="s">
        <v>31</v>
      </c>
      <c r="J2194">
        <v>8</v>
      </c>
      <c r="K2194" s="3">
        <v>1829.16</v>
      </c>
    </row>
    <row r="2195" spans="1:11" x14ac:dyDescent="0.25">
      <c r="A2195">
        <v>44477365</v>
      </c>
      <c r="B2195" t="s">
        <v>11283</v>
      </c>
      <c r="C2195" t="s">
        <v>11284</v>
      </c>
      <c r="D2195" t="s">
        <v>11285</v>
      </c>
      <c r="E2195" t="s">
        <v>11286</v>
      </c>
      <c r="F2195" t="s">
        <v>274</v>
      </c>
      <c r="G2195" t="s">
        <v>11287</v>
      </c>
      <c r="H2195" s="1">
        <v>45481</v>
      </c>
      <c r="I2195" t="s">
        <v>31</v>
      </c>
      <c r="J2195">
        <v>18</v>
      </c>
      <c r="K2195" s="3">
        <v>292.43</v>
      </c>
    </row>
    <row r="2196" spans="1:11" x14ac:dyDescent="0.25">
      <c r="A2196">
        <v>72889295</v>
      </c>
      <c r="B2196" t="s">
        <v>11288</v>
      </c>
      <c r="C2196" t="s">
        <v>11289</v>
      </c>
      <c r="D2196" t="s">
        <v>11290</v>
      </c>
      <c r="E2196" t="s">
        <v>11291</v>
      </c>
      <c r="F2196" t="s">
        <v>1711</v>
      </c>
      <c r="G2196" t="s">
        <v>11292</v>
      </c>
      <c r="H2196" s="1">
        <v>45419</v>
      </c>
      <c r="I2196" t="s">
        <v>38</v>
      </c>
      <c r="J2196">
        <v>18</v>
      </c>
      <c r="K2196" s="3">
        <v>1965.81</v>
      </c>
    </row>
    <row r="2197" spans="1:11" x14ac:dyDescent="0.25">
      <c r="A2197">
        <v>66886852</v>
      </c>
      <c r="B2197" t="s">
        <v>11293</v>
      </c>
      <c r="C2197" t="s">
        <v>11294</v>
      </c>
      <c r="D2197" t="s">
        <v>11295</v>
      </c>
      <c r="E2197" t="s">
        <v>11296</v>
      </c>
      <c r="F2197" t="s">
        <v>407</v>
      </c>
      <c r="G2197" t="s">
        <v>11297</v>
      </c>
      <c r="H2197" s="1">
        <v>45375</v>
      </c>
      <c r="I2197" t="s">
        <v>24</v>
      </c>
      <c r="J2197">
        <v>19</v>
      </c>
      <c r="K2197" s="3">
        <v>1546.79</v>
      </c>
    </row>
    <row r="2198" spans="1:11" x14ac:dyDescent="0.25">
      <c r="A2198">
        <v>9195970</v>
      </c>
      <c r="B2198" t="s">
        <v>11298</v>
      </c>
      <c r="C2198" t="s">
        <v>11299</v>
      </c>
      <c r="D2198" t="s">
        <v>11300</v>
      </c>
      <c r="E2198" t="s">
        <v>11301</v>
      </c>
      <c r="F2198" t="s">
        <v>1744</v>
      </c>
      <c r="G2198" t="s">
        <v>11302</v>
      </c>
      <c r="H2198" s="1">
        <v>45464</v>
      </c>
      <c r="I2198" t="s">
        <v>38</v>
      </c>
      <c r="J2198">
        <v>14</v>
      </c>
      <c r="K2198" s="3">
        <v>517.58000000000004</v>
      </c>
    </row>
    <row r="2199" spans="1:11" x14ac:dyDescent="0.25">
      <c r="A2199">
        <v>60049160</v>
      </c>
      <c r="B2199" t="s">
        <v>11303</v>
      </c>
      <c r="C2199" t="s">
        <v>11304</v>
      </c>
      <c r="D2199" t="s">
        <v>11305</v>
      </c>
      <c r="E2199" t="s">
        <v>11306</v>
      </c>
      <c r="F2199" t="s">
        <v>150</v>
      </c>
      <c r="G2199" t="s">
        <v>11307</v>
      </c>
      <c r="H2199" s="1">
        <v>45179</v>
      </c>
      <c r="I2199" t="s">
        <v>38</v>
      </c>
      <c r="J2199">
        <v>5</v>
      </c>
      <c r="K2199" s="3">
        <v>911.68</v>
      </c>
    </row>
    <row r="2200" spans="1:11" x14ac:dyDescent="0.25">
      <c r="A2200">
        <v>61522288</v>
      </c>
      <c r="B2200" t="s">
        <v>11308</v>
      </c>
      <c r="C2200" t="s">
        <v>11309</v>
      </c>
      <c r="D2200" t="s">
        <v>11310</v>
      </c>
      <c r="E2200" t="s">
        <v>11311</v>
      </c>
      <c r="F2200" t="s">
        <v>2990</v>
      </c>
      <c r="G2200" t="s">
        <v>11312</v>
      </c>
      <c r="H2200" s="1">
        <v>45109</v>
      </c>
      <c r="I2200" t="s">
        <v>38</v>
      </c>
      <c r="J2200">
        <v>8</v>
      </c>
      <c r="K2200" s="3">
        <v>283.36</v>
      </c>
    </row>
    <row r="2201" spans="1:11" x14ac:dyDescent="0.25">
      <c r="A2201">
        <v>90448312</v>
      </c>
      <c r="B2201" t="s">
        <v>11313</v>
      </c>
      <c r="C2201" t="s">
        <v>11314</v>
      </c>
      <c r="D2201" t="s">
        <v>11315</v>
      </c>
      <c r="E2201" t="s">
        <v>11316</v>
      </c>
      <c r="F2201" t="s">
        <v>1391</v>
      </c>
      <c r="G2201" t="s">
        <v>11317</v>
      </c>
      <c r="H2201" s="1">
        <v>45433</v>
      </c>
      <c r="I2201" t="s">
        <v>24</v>
      </c>
      <c r="J2201">
        <v>10</v>
      </c>
      <c r="K2201" s="3">
        <v>1678.01</v>
      </c>
    </row>
    <row r="2202" spans="1:11" x14ac:dyDescent="0.25">
      <c r="A2202">
        <v>86748343</v>
      </c>
      <c r="B2202" t="s">
        <v>11318</v>
      </c>
      <c r="C2202" t="s">
        <v>11319</v>
      </c>
      <c r="D2202" t="s">
        <v>11320</v>
      </c>
      <c r="E2202" t="s">
        <v>11321</v>
      </c>
      <c r="F2202" t="s">
        <v>1001</v>
      </c>
      <c r="G2202" t="s">
        <v>11322</v>
      </c>
      <c r="H2202" s="1">
        <v>45361</v>
      </c>
      <c r="I2202" t="s">
        <v>17</v>
      </c>
      <c r="J2202">
        <v>16</v>
      </c>
      <c r="K2202" s="3">
        <v>1799.33</v>
      </c>
    </row>
    <row r="2203" spans="1:11" x14ac:dyDescent="0.25">
      <c r="A2203">
        <v>91791128</v>
      </c>
      <c r="B2203" t="s">
        <v>11323</v>
      </c>
      <c r="C2203" t="s">
        <v>11324</v>
      </c>
      <c r="D2203" t="s">
        <v>11325</v>
      </c>
      <c r="E2203" t="s">
        <v>11326</v>
      </c>
      <c r="F2203" t="s">
        <v>1025</v>
      </c>
      <c r="G2203" t="s">
        <v>11327</v>
      </c>
      <c r="H2203" s="1">
        <v>45369</v>
      </c>
      <c r="I2203" t="s">
        <v>31</v>
      </c>
      <c r="J2203">
        <v>6</v>
      </c>
      <c r="K2203" s="3">
        <v>211.88</v>
      </c>
    </row>
    <row r="2204" spans="1:11" x14ac:dyDescent="0.25">
      <c r="A2204">
        <v>57548210</v>
      </c>
      <c r="B2204" t="s">
        <v>11328</v>
      </c>
      <c r="C2204" t="s">
        <v>11329</v>
      </c>
      <c r="D2204" t="s">
        <v>11330</v>
      </c>
      <c r="E2204" t="s">
        <v>11331</v>
      </c>
      <c r="F2204" t="s">
        <v>431</v>
      </c>
      <c r="G2204" t="s">
        <v>11332</v>
      </c>
      <c r="H2204" s="1">
        <v>45564</v>
      </c>
      <c r="I2204" t="s">
        <v>24</v>
      </c>
      <c r="J2204">
        <v>10</v>
      </c>
      <c r="K2204" s="3">
        <v>709.43</v>
      </c>
    </row>
    <row r="2205" spans="1:11" x14ac:dyDescent="0.25">
      <c r="A2205">
        <v>5369136</v>
      </c>
      <c r="B2205" t="s">
        <v>11333</v>
      </c>
      <c r="C2205" t="s">
        <v>11334</v>
      </c>
      <c r="D2205" t="s">
        <v>11335</v>
      </c>
      <c r="E2205" t="s">
        <v>11336</v>
      </c>
      <c r="F2205" t="s">
        <v>1334</v>
      </c>
      <c r="G2205" t="s">
        <v>11337</v>
      </c>
      <c r="H2205" s="1">
        <v>45546</v>
      </c>
      <c r="I2205" t="s">
        <v>31</v>
      </c>
      <c r="J2205">
        <v>8</v>
      </c>
      <c r="K2205" s="3">
        <v>311.45</v>
      </c>
    </row>
    <row r="2206" spans="1:11" x14ac:dyDescent="0.25">
      <c r="A2206">
        <v>54038173</v>
      </c>
      <c r="B2206" t="s">
        <v>11338</v>
      </c>
      <c r="C2206" t="s">
        <v>11339</v>
      </c>
      <c r="D2206" t="s">
        <v>11340</v>
      </c>
      <c r="E2206" t="s">
        <v>11341</v>
      </c>
      <c r="F2206" t="s">
        <v>425</v>
      </c>
      <c r="G2206" t="s">
        <v>11342</v>
      </c>
      <c r="H2206" s="1">
        <v>45254</v>
      </c>
      <c r="I2206" t="s">
        <v>17</v>
      </c>
      <c r="J2206">
        <v>17</v>
      </c>
      <c r="K2206" s="3">
        <v>1914.26</v>
      </c>
    </row>
    <row r="2207" spans="1:11" x14ac:dyDescent="0.25">
      <c r="A2207">
        <v>67528368</v>
      </c>
      <c r="B2207" t="s">
        <v>11343</v>
      </c>
      <c r="C2207" t="s">
        <v>11344</v>
      </c>
      <c r="D2207" t="s">
        <v>11345</v>
      </c>
      <c r="E2207" t="s">
        <v>11346</v>
      </c>
      <c r="F2207" t="s">
        <v>5642</v>
      </c>
      <c r="G2207" t="s">
        <v>11347</v>
      </c>
      <c r="H2207" s="1">
        <v>45032</v>
      </c>
      <c r="I2207" t="s">
        <v>17</v>
      </c>
      <c r="J2207">
        <v>13</v>
      </c>
      <c r="K2207" s="3">
        <v>1897.75</v>
      </c>
    </row>
    <row r="2208" spans="1:11" x14ac:dyDescent="0.25">
      <c r="A2208">
        <v>25981385</v>
      </c>
      <c r="B2208" t="s">
        <v>11348</v>
      </c>
      <c r="C2208" t="s">
        <v>11349</v>
      </c>
      <c r="D2208" t="s">
        <v>11350</v>
      </c>
      <c r="E2208" t="s">
        <v>11351</v>
      </c>
      <c r="F2208" t="s">
        <v>800</v>
      </c>
      <c r="G2208" t="s">
        <v>11352</v>
      </c>
      <c r="H2208" s="1">
        <v>45206</v>
      </c>
      <c r="I2208" t="s">
        <v>38</v>
      </c>
      <c r="J2208">
        <v>15</v>
      </c>
      <c r="K2208" s="3">
        <v>1484.06</v>
      </c>
    </row>
    <row r="2209" spans="1:11" x14ac:dyDescent="0.25">
      <c r="A2209">
        <v>10088428</v>
      </c>
      <c r="B2209" t="s">
        <v>11353</v>
      </c>
      <c r="C2209" t="s">
        <v>11354</v>
      </c>
      <c r="D2209" t="s">
        <v>11355</v>
      </c>
      <c r="E2209" t="s">
        <v>11356</v>
      </c>
      <c r="F2209" t="s">
        <v>1633</v>
      </c>
      <c r="G2209" t="s">
        <v>11357</v>
      </c>
      <c r="H2209" s="1">
        <v>45307</v>
      </c>
      <c r="I2209" t="s">
        <v>17</v>
      </c>
      <c r="J2209">
        <v>15</v>
      </c>
      <c r="K2209" s="3">
        <v>806.54</v>
      </c>
    </row>
    <row r="2210" spans="1:11" x14ac:dyDescent="0.25">
      <c r="A2210">
        <v>57833505</v>
      </c>
      <c r="B2210" t="s">
        <v>11358</v>
      </c>
      <c r="C2210" t="s">
        <v>11359</v>
      </c>
      <c r="D2210" t="s">
        <v>11360</v>
      </c>
      <c r="E2210" t="s">
        <v>11361</v>
      </c>
      <c r="F2210" t="s">
        <v>5158</v>
      </c>
      <c r="G2210" t="s">
        <v>11362</v>
      </c>
      <c r="H2210" s="1">
        <v>45301</v>
      </c>
      <c r="I2210" t="s">
        <v>38</v>
      </c>
      <c r="J2210">
        <v>5</v>
      </c>
      <c r="K2210" s="3">
        <v>1832.55</v>
      </c>
    </row>
    <row r="2211" spans="1:11" x14ac:dyDescent="0.25">
      <c r="A2211">
        <v>69416782</v>
      </c>
      <c r="B2211" t="s">
        <v>11363</v>
      </c>
      <c r="C2211" t="s">
        <v>11364</v>
      </c>
      <c r="D2211" t="s">
        <v>11365</v>
      </c>
      <c r="E2211" t="s">
        <v>11366</v>
      </c>
      <c r="F2211" t="s">
        <v>1446</v>
      </c>
      <c r="G2211" t="s">
        <v>11367</v>
      </c>
      <c r="H2211" s="1">
        <v>45464</v>
      </c>
      <c r="I2211" t="s">
        <v>31</v>
      </c>
      <c r="J2211">
        <v>8</v>
      </c>
      <c r="K2211" s="3">
        <v>646.20000000000005</v>
      </c>
    </row>
    <row r="2212" spans="1:11" x14ac:dyDescent="0.25">
      <c r="A2212">
        <v>2114782</v>
      </c>
      <c r="B2212" t="s">
        <v>11368</v>
      </c>
      <c r="C2212" t="s">
        <v>11369</v>
      </c>
      <c r="D2212" t="s">
        <v>11370</v>
      </c>
      <c r="E2212" t="s">
        <v>11371</v>
      </c>
      <c r="F2212" t="s">
        <v>1303</v>
      </c>
      <c r="G2212" t="s">
        <v>11372</v>
      </c>
      <c r="H2212" s="1">
        <v>45075</v>
      </c>
      <c r="I2212" t="s">
        <v>17</v>
      </c>
      <c r="J2212">
        <v>3</v>
      </c>
      <c r="K2212" s="3">
        <v>1354.66</v>
      </c>
    </row>
    <row r="2213" spans="1:11" x14ac:dyDescent="0.25">
      <c r="A2213">
        <v>40323385</v>
      </c>
      <c r="B2213" t="s">
        <v>11373</v>
      </c>
      <c r="C2213" t="s">
        <v>11374</v>
      </c>
      <c r="D2213" t="s">
        <v>11375</v>
      </c>
      <c r="E2213" t="s">
        <v>11376</v>
      </c>
      <c r="F2213" t="s">
        <v>3509</v>
      </c>
      <c r="G2213" t="s">
        <v>11377</v>
      </c>
      <c r="H2213" s="1">
        <v>45247</v>
      </c>
      <c r="I2213" t="s">
        <v>31</v>
      </c>
      <c r="J2213">
        <v>9</v>
      </c>
      <c r="K2213" s="3">
        <v>1631.87</v>
      </c>
    </row>
    <row r="2214" spans="1:11" x14ac:dyDescent="0.25">
      <c r="A2214">
        <v>2414265</v>
      </c>
      <c r="B2214" t="s">
        <v>11378</v>
      </c>
      <c r="C2214" t="s">
        <v>11379</v>
      </c>
      <c r="D2214" t="s">
        <v>11380</v>
      </c>
      <c r="E2214" t="s">
        <v>11381</v>
      </c>
      <c r="F2214" t="s">
        <v>1001</v>
      </c>
      <c r="G2214" t="s">
        <v>11382</v>
      </c>
      <c r="H2214" s="1">
        <v>45218</v>
      </c>
      <c r="I2214" t="s">
        <v>38</v>
      </c>
      <c r="J2214">
        <v>6</v>
      </c>
      <c r="K2214" s="3">
        <v>571.91999999999996</v>
      </c>
    </row>
    <row r="2215" spans="1:11" x14ac:dyDescent="0.25">
      <c r="A2215">
        <v>21626705</v>
      </c>
      <c r="B2215" t="s">
        <v>11383</v>
      </c>
      <c r="C2215" t="s">
        <v>11384</v>
      </c>
      <c r="D2215" t="s">
        <v>11385</v>
      </c>
      <c r="E2215" t="s">
        <v>11386</v>
      </c>
      <c r="F2215" t="s">
        <v>2205</v>
      </c>
      <c r="G2215" t="s">
        <v>11387</v>
      </c>
      <c r="H2215" s="1">
        <v>45257</v>
      </c>
      <c r="I2215" t="s">
        <v>17</v>
      </c>
      <c r="J2215">
        <v>16</v>
      </c>
      <c r="K2215" s="3">
        <v>655.46</v>
      </c>
    </row>
    <row r="2216" spans="1:11" x14ac:dyDescent="0.25">
      <c r="A2216">
        <v>8351747</v>
      </c>
      <c r="B2216" t="s">
        <v>11388</v>
      </c>
      <c r="C2216" t="s">
        <v>11389</v>
      </c>
      <c r="D2216" t="s">
        <v>11390</v>
      </c>
      <c r="E2216" t="s">
        <v>11391</v>
      </c>
      <c r="F2216" t="s">
        <v>1633</v>
      </c>
      <c r="G2216" t="s">
        <v>11392</v>
      </c>
      <c r="H2216" s="1">
        <v>45548</v>
      </c>
      <c r="I2216" t="s">
        <v>31</v>
      </c>
      <c r="J2216">
        <v>7</v>
      </c>
      <c r="K2216" s="3">
        <v>651.70000000000005</v>
      </c>
    </row>
    <row r="2217" spans="1:11" x14ac:dyDescent="0.25">
      <c r="A2217">
        <v>67046342</v>
      </c>
      <c r="B2217" t="s">
        <v>11393</v>
      </c>
      <c r="C2217" t="s">
        <v>11394</v>
      </c>
      <c r="D2217" t="s">
        <v>11395</v>
      </c>
      <c r="E2217" t="s">
        <v>11396</v>
      </c>
      <c r="F2217" t="s">
        <v>2074</v>
      </c>
      <c r="G2217" t="s">
        <v>11397</v>
      </c>
      <c r="H2217" s="1">
        <v>45180</v>
      </c>
      <c r="I2217" t="s">
        <v>38</v>
      </c>
      <c r="J2217">
        <v>6</v>
      </c>
      <c r="K2217" s="3">
        <v>207.69</v>
      </c>
    </row>
    <row r="2218" spans="1:11" x14ac:dyDescent="0.25">
      <c r="A2218">
        <v>6344788</v>
      </c>
      <c r="B2218" t="s">
        <v>11398</v>
      </c>
      <c r="C2218" t="s">
        <v>11399</v>
      </c>
      <c r="D2218" t="s">
        <v>11400</v>
      </c>
      <c r="E2218" t="s">
        <v>11401</v>
      </c>
      <c r="F2218" t="s">
        <v>6049</v>
      </c>
      <c r="G2218" t="s">
        <v>11402</v>
      </c>
      <c r="H2218" s="1">
        <v>45337</v>
      </c>
      <c r="I2218" t="s">
        <v>17</v>
      </c>
      <c r="J2218">
        <v>9</v>
      </c>
      <c r="K2218" s="3">
        <v>1058.6600000000001</v>
      </c>
    </row>
    <row r="2219" spans="1:11" x14ac:dyDescent="0.25">
      <c r="A2219">
        <v>625395</v>
      </c>
      <c r="B2219" t="s">
        <v>11403</v>
      </c>
      <c r="C2219" t="s">
        <v>11404</v>
      </c>
      <c r="D2219" t="s">
        <v>11405</v>
      </c>
      <c r="E2219" t="s">
        <v>11406</v>
      </c>
      <c r="F2219" t="s">
        <v>3926</v>
      </c>
      <c r="G2219" t="s">
        <v>11407</v>
      </c>
      <c r="H2219" s="1">
        <v>45378</v>
      </c>
      <c r="I2219" t="s">
        <v>17</v>
      </c>
      <c r="J2219">
        <v>4</v>
      </c>
      <c r="K2219" s="3">
        <v>1794.26</v>
      </c>
    </row>
    <row r="2220" spans="1:11" x14ac:dyDescent="0.25">
      <c r="A2220">
        <v>33533919</v>
      </c>
      <c r="B2220" t="s">
        <v>11408</v>
      </c>
      <c r="C2220" t="s">
        <v>11409</v>
      </c>
      <c r="D2220" t="s">
        <v>11410</v>
      </c>
      <c r="E2220" t="s">
        <v>11411</v>
      </c>
      <c r="F2220" t="s">
        <v>3141</v>
      </c>
      <c r="G2220" t="s">
        <v>11412</v>
      </c>
      <c r="H2220" s="1">
        <v>45587</v>
      </c>
      <c r="I2220" t="s">
        <v>38</v>
      </c>
      <c r="J2220">
        <v>3</v>
      </c>
      <c r="K2220" s="3">
        <v>678.24</v>
      </c>
    </row>
    <row r="2221" spans="1:11" x14ac:dyDescent="0.25">
      <c r="A2221">
        <v>58974323</v>
      </c>
      <c r="B2221" t="s">
        <v>11413</v>
      </c>
      <c r="C2221" t="s">
        <v>11414</v>
      </c>
      <c r="D2221" t="s">
        <v>11415</v>
      </c>
      <c r="E2221" t="s">
        <v>11416</v>
      </c>
      <c r="F2221" t="s">
        <v>2031</v>
      </c>
      <c r="G2221" t="s">
        <v>11417</v>
      </c>
      <c r="H2221" s="1">
        <v>45455</v>
      </c>
      <c r="I2221" t="s">
        <v>38</v>
      </c>
      <c r="J2221">
        <v>20</v>
      </c>
      <c r="K2221" s="3">
        <v>1716.92</v>
      </c>
    </row>
    <row r="2222" spans="1:11" x14ac:dyDescent="0.25">
      <c r="A2222">
        <v>10686446</v>
      </c>
      <c r="B2222" t="s">
        <v>11418</v>
      </c>
      <c r="C2222" t="s">
        <v>11419</v>
      </c>
      <c r="D2222" t="s">
        <v>11420</v>
      </c>
      <c r="E2222" t="s">
        <v>11421</v>
      </c>
      <c r="F2222" t="s">
        <v>2102</v>
      </c>
      <c r="G2222" t="s">
        <v>11422</v>
      </c>
      <c r="H2222" s="1">
        <v>45112</v>
      </c>
      <c r="I2222" t="s">
        <v>38</v>
      </c>
      <c r="J2222">
        <v>18</v>
      </c>
      <c r="K2222" s="3">
        <v>1566.26</v>
      </c>
    </row>
    <row r="2223" spans="1:11" x14ac:dyDescent="0.25">
      <c r="A2223">
        <v>5228136</v>
      </c>
      <c r="B2223" t="s">
        <v>11423</v>
      </c>
      <c r="C2223" t="s">
        <v>11424</v>
      </c>
      <c r="D2223" t="s">
        <v>11425</v>
      </c>
      <c r="E2223" t="s">
        <v>11426</v>
      </c>
      <c r="F2223" t="s">
        <v>940</v>
      </c>
      <c r="G2223" t="s">
        <v>11427</v>
      </c>
      <c r="H2223" s="1">
        <v>45565</v>
      </c>
      <c r="I2223" t="s">
        <v>17</v>
      </c>
      <c r="J2223">
        <v>19</v>
      </c>
      <c r="K2223" s="3">
        <v>500.17</v>
      </c>
    </row>
    <row r="2224" spans="1:11" x14ac:dyDescent="0.25">
      <c r="A2224">
        <v>81046421</v>
      </c>
      <c r="B2224" t="s">
        <v>11428</v>
      </c>
      <c r="C2224" t="s">
        <v>11429</v>
      </c>
      <c r="D2224" t="s">
        <v>11430</v>
      </c>
      <c r="E2224" t="s">
        <v>11431</v>
      </c>
      <c r="F2224" t="s">
        <v>4651</v>
      </c>
      <c r="G2224" t="s">
        <v>11432</v>
      </c>
      <c r="H2224" s="1">
        <v>45415</v>
      </c>
      <c r="I2224" t="s">
        <v>24</v>
      </c>
      <c r="J2224">
        <v>6</v>
      </c>
      <c r="K2224" s="3">
        <v>484.37</v>
      </c>
    </row>
    <row r="2225" spans="1:11" x14ac:dyDescent="0.25">
      <c r="A2225">
        <v>13494314</v>
      </c>
      <c r="B2225" t="s">
        <v>11433</v>
      </c>
      <c r="C2225" t="s">
        <v>11434</v>
      </c>
      <c r="D2225" t="s">
        <v>11435</v>
      </c>
      <c r="E2225" t="s">
        <v>11436</v>
      </c>
      <c r="F2225" t="s">
        <v>3668</v>
      </c>
      <c r="G2225" t="s">
        <v>11437</v>
      </c>
      <c r="H2225" s="1">
        <v>45093</v>
      </c>
      <c r="I2225" t="s">
        <v>17</v>
      </c>
      <c r="J2225">
        <v>5</v>
      </c>
      <c r="K2225" s="3">
        <v>1108.1600000000001</v>
      </c>
    </row>
    <row r="2226" spans="1:11" x14ac:dyDescent="0.25">
      <c r="A2226">
        <v>19091057</v>
      </c>
      <c r="B2226" t="s">
        <v>11438</v>
      </c>
      <c r="C2226" t="s">
        <v>11439</v>
      </c>
      <c r="D2226" t="s">
        <v>11440</v>
      </c>
      <c r="E2226" t="s">
        <v>11441</v>
      </c>
      <c r="F2226" t="s">
        <v>36</v>
      </c>
      <c r="G2226" t="s">
        <v>11442</v>
      </c>
      <c r="H2226" s="1">
        <v>45366</v>
      </c>
      <c r="I2226" t="s">
        <v>31</v>
      </c>
      <c r="J2226">
        <v>9</v>
      </c>
      <c r="K2226" s="3">
        <v>1569</v>
      </c>
    </row>
    <row r="2227" spans="1:11" x14ac:dyDescent="0.25">
      <c r="A2227">
        <v>65963876</v>
      </c>
      <c r="B2227" t="s">
        <v>11443</v>
      </c>
      <c r="C2227" t="s">
        <v>11444</v>
      </c>
      <c r="D2227" t="s">
        <v>11445</v>
      </c>
      <c r="E2227" t="s">
        <v>11446</v>
      </c>
      <c r="F2227" t="s">
        <v>916</v>
      </c>
      <c r="G2227" t="s">
        <v>11447</v>
      </c>
      <c r="H2227" s="1">
        <v>45432</v>
      </c>
      <c r="I2227" t="s">
        <v>38</v>
      </c>
      <c r="J2227">
        <v>13</v>
      </c>
      <c r="K2227" s="3">
        <v>1714.99</v>
      </c>
    </row>
    <row r="2228" spans="1:11" x14ac:dyDescent="0.25">
      <c r="A2228">
        <v>48765625</v>
      </c>
      <c r="B2228" t="s">
        <v>11448</v>
      </c>
      <c r="C2228" t="s">
        <v>11449</v>
      </c>
      <c r="D2228" t="s">
        <v>11450</v>
      </c>
      <c r="E2228" t="s">
        <v>11451</v>
      </c>
      <c r="F2228" t="s">
        <v>479</v>
      </c>
      <c r="G2228" t="s">
        <v>11452</v>
      </c>
      <c r="H2228" s="1">
        <v>45364</v>
      </c>
      <c r="I2228" t="s">
        <v>24</v>
      </c>
      <c r="J2228">
        <v>17</v>
      </c>
      <c r="K2228" s="3">
        <v>218</v>
      </c>
    </row>
    <row r="2229" spans="1:11" x14ac:dyDescent="0.25">
      <c r="A2229">
        <v>12500465</v>
      </c>
      <c r="B2229" t="s">
        <v>11453</v>
      </c>
      <c r="C2229" t="s">
        <v>11454</v>
      </c>
      <c r="D2229" t="s">
        <v>11455</v>
      </c>
      <c r="E2229" t="s">
        <v>11456</v>
      </c>
      <c r="F2229" t="s">
        <v>10807</v>
      </c>
      <c r="G2229" t="s">
        <v>10317</v>
      </c>
      <c r="H2229" s="1">
        <v>45204</v>
      </c>
      <c r="I2229" t="s">
        <v>17</v>
      </c>
      <c r="J2229">
        <v>14</v>
      </c>
      <c r="K2229" s="3">
        <v>1758.5</v>
      </c>
    </row>
    <row r="2230" spans="1:11" x14ac:dyDescent="0.25">
      <c r="A2230">
        <v>68703613</v>
      </c>
      <c r="B2230" t="s">
        <v>11457</v>
      </c>
      <c r="C2230" t="s">
        <v>11458</v>
      </c>
      <c r="D2230" t="s">
        <v>11459</v>
      </c>
      <c r="E2230" t="s">
        <v>11460</v>
      </c>
      <c r="F2230" t="s">
        <v>2188</v>
      </c>
      <c r="G2230" t="s">
        <v>11461</v>
      </c>
      <c r="H2230" s="1">
        <v>45256</v>
      </c>
      <c r="I2230" t="s">
        <v>24</v>
      </c>
      <c r="J2230">
        <v>6</v>
      </c>
      <c r="K2230" s="3">
        <v>919.34</v>
      </c>
    </row>
    <row r="2231" spans="1:11" x14ac:dyDescent="0.25">
      <c r="A2231">
        <v>48284116</v>
      </c>
      <c r="B2231" t="s">
        <v>11462</v>
      </c>
      <c r="C2231" t="s">
        <v>11463</v>
      </c>
      <c r="D2231" t="s">
        <v>11464</v>
      </c>
      <c r="E2231" t="s">
        <v>11465</v>
      </c>
      <c r="F2231" t="s">
        <v>4260</v>
      </c>
      <c r="G2231" t="s">
        <v>11466</v>
      </c>
      <c r="H2231" s="1">
        <v>45324</v>
      </c>
      <c r="I2231" t="s">
        <v>24</v>
      </c>
      <c r="J2231">
        <v>17</v>
      </c>
      <c r="K2231" s="3">
        <v>1885.64</v>
      </c>
    </row>
    <row r="2232" spans="1:11" x14ac:dyDescent="0.25">
      <c r="A2232">
        <v>773410</v>
      </c>
      <c r="B2232" t="s">
        <v>11467</v>
      </c>
      <c r="C2232" t="s">
        <v>11468</v>
      </c>
      <c r="D2232" t="s">
        <v>11469</v>
      </c>
      <c r="E2232" t="s">
        <v>11470</v>
      </c>
      <c r="F2232" t="s">
        <v>1423</v>
      </c>
      <c r="G2232" t="s">
        <v>11471</v>
      </c>
      <c r="H2232" s="1">
        <v>45102</v>
      </c>
      <c r="I2232" t="s">
        <v>38</v>
      </c>
      <c r="J2232">
        <v>13</v>
      </c>
      <c r="K2232" s="3">
        <v>1694.79</v>
      </c>
    </row>
    <row r="2233" spans="1:11" x14ac:dyDescent="0.25">
      <c r="A2233">
        <v>32929817</v>
      </c>
      <c r="B2233" t="s">
        <v>11472</v>
      </c>
      <c r="C2233" t="s">
        <v>11473</v>
      </c>
      <c r="D2233" t="s">
        <v>11474</v>
      </c>
      <c r="E2233" t="s">
        <v>11475</v>
      </c>
      <c r="F2233" t="s">
        <v>6825</v>
      </c>
      <c r="G2233" t="s">
        <v>11476</v>
      </c>
      <c r="H2233" s="1">
        <v>45530</v>
      </c>
      <c r="I2233" t="s">
        <v>31</v>
      </c>
      <c r="J2233">
        <v>4</v>
      </c>
      <c r="K2233" s="3">
        <v>468.78</v>
      </c>
    </row>
    <row r="2234" spans="1:11" x14ac:dyDescent="0.25">
      <c r="A2234">
        <v>83298567</v>
      </c>
      <c r="B2234" t="s">
        <v>11477</v>
      </c>
      <c r="C2234" t="s">
        <v>11478</v>
      </c>
      <c r="D2234" t="s">
        <v>11479</v>
      </c>
      <c r="E2234" t="s">
        <v>11480</v>
      </c>
      <c r="F2234" t="s">
        <v>2408</v>
      </c>
      <c r="G2234" t="s">
        <v>11481</v>
      </c>
      <c r="H2234" s="1">
        <v>45567</v>
      </c>
      <c r="I2234" t="s">
        <v>17</v>
      </c>
      <c r="J2234">
        <v>14</v>
      </c>
      <c r="K2234" s="3">
        <v>763.1</v>
      </c>
    </row>
    <row r="2235" spans="1:11" x14ac:dyDescent="0.25">
      <c r="A2235">
        <v>97509888</v>
      </c>
      <c r="B2235" t="s">
        <v>11482</v>
      </c>
      <c r="C2235" t="s">
        <v>11483</v>
      </c>
      <c r="D2235" t="s">
        <v>11484</v>
      </c>
      <c r="E2235" t="s">
        <v>11485</v>
      </c>
      <c r="F2235" t="s">
        <v>3442</v>
      </c>
      <c r="G2235" t="s">
        <v>11486</v>
      </c>
      <c r="H2235" s="1">
        <v>45452</v>
      </c>
      <c r="I2235" t="s">
        <v>24</v>
      </c>
      <c r="J2235">
        <v>6</v>
      </c>
      <c r="K2235" s="3">
        <v>1011.59</v>
      </c>
    </row>
    <row r="2236" spans="1:11" x14ac:dyDescent="0.25">
      <c r="A2236">
        <v>31324823</v>
      </c>
      <c r="B2236" t="s">
        <v>11487</v>
      </c>
      <c r="C2236" t="s">
        <v>11488</v>
      </c>
      <c r="D2236" t="s">
        <v>11489</v>
      </c>
      <c r="E2236" t="s">
        <v>11490</v>
      </c>
      <c r="F2236" t="s">
        <v>85</v>
      </c>
      <c r="G2236" t="s">
        <v>11491</v>
      </c>
      <c r="H2236" s="1">
        <v>45185</v>
      </c>
      <c r="I2236" t="s">
        <v>38</v>
      </c>
      <c r="J2236">
        <v>14</v>
      </c>
      <c r="K2236" s="3">
        <v>414.15</v>
      </c>
    </row>
    <row r="2237" spans="1:11" x14ac:dyDescent="0.25">
      <c r="A2237">
        <v>60319216</v>
      </c>
      <c r="B2237" t="s">
        <v>11492</v>
      </c>
      <c r="C2237" t="s">
        <v>11493</v>
      </c>
      <c r="D2237" t="s">
        <v>11494</v>
      </c>
      <c r="E2237" t="s">
        <v>11495</v>
      </c>
      <c r="F2237" t="s">
        <v>1507</v>
      </c>
      <c r="G2237" t="s">
        <v>11496</v>
      </c>
      <c r="H2237" s="1">
        <v>45163</v>
      </c>
      <c r="I2237" t="s">
        <v>17</v>
      </c>
      <c r="J2237">
        <v>12</v>
      </c>
      <c r="K2237" s="3">
        <v>503.83</v>
      </c>
    </row>
    <row r="2238" spans="1:11" x14ac:dyDescent="0.25">
      <c r="A2238">
        <v>94552818</v>
      </c>
      <c r="B2238" t="s">
        <v>11497</v>
      </c>
      <c r="C2238" t="s">
        <v>11498</v>
      </c>
      <c r="D2238" t="s">
        <v>11499</v>
      </c>
      <c r="E2238" t="s">
        <v>11500</v>
      </c>
      <c r="F2238" t="s">
        <v>321</v>
      </c>
      <c r="G2238" t="s">
        <v>11501</v>
      </c>
      <c r="H2238" s="1">
        <v>45305</v>
      </c>
      <c r="I2238" t="s">
        <v>24</v>
      </c>
      <c r="J2238">
        <v>2</v>
      </c>
      <c r="K2238" s="3">
        <v>1308.3800000000001</v>
      </c>
    </row>
    <row r="2239" spans="1:11" x14ac:dyDescent="0.25">
      <c r="A2239">
        <v>16410708</v>
      </c>
      <c r="B2239" t="s">
        <v>11502</v>
      </c>
      <c r="C2239" t="s">
        <v>11503</v>
      </c>
      <c r="D2239" t="s">
        <v>11504</v>
      </c>
      <c r="E2239" t="s">
        <v>11505</v>
      </c>
      <c r="F2239" t="s">
        <v>1217</v>
      </c>
      <c r="G2239" t="s">
        <v>11506</v>
      </c>
      <c r="H2239" s="1">
        <v>45579</v>
      </c>
      <c r="I2239" t="s">
        <v>31</v>
      </c>
      <c r="J2239">
        <v>10</v>
      </c>
      <c r="K2239" s="3">
        <v>1843.17</v>
      </c>
    </row>
    <row r="2240" spans="1:11" x14ac:dyDescent="0.25">
      <c r="A2240">
        <v>84848018</v>
      </c>
      <c r="B2240" t="s">
        <v>11507</v>
      </c>
      <c r="C2240" t="s">
        <v>11508</v>
      </c>
      <c r="D2240" t="s">
        <v>11509</v>
      </c>
      <c r="E2240" t="s">
        <v>11510</v>
      </c>
      <c r="F2240" t="s">
        <v>5284</v>
      </c>
      <c r="G2240" t="s">
        <v>11511</v>
      </c>
      <c r="H2240" s="1">
        <v>45103</v>
      </c>
      <c r="I2240" t="s">
        <v>31</v>
      </c>
      <c r="J2240">
        <v>19</v>
      </c>
      <c r="K2240" s="3">
        <v>557.80999999999995</v>
      </c>
    </row>
    <row r="2241" spans="1:11" x14ac:dyDescent="0.25">
      <c r="A2241">
        <v>31569754</v>
      </c>
      <c r="B2241" t="s">
        <v>11512</v>
      </c>
      <c r="C2241" t="s">
        <v>11513</v>
      </c>
      <c r="D2241" t="s">
        <v>11514</v>
      </c>
      <c r="E2241" t="s">
        <v>11515</v>
      </c>
      <c r="F2241" t="s">
        <v>2090</v>
      </c>
      <c r="G2241" t="s">
        <v>11516</v>
      </c>
      <c r="H2241" s="1">
        <v>45324</v>
      </c>
      <c r="I2241" t="s">
        <v>31</v>
      </c>
      <c r="J2241">
        <v>6</v>
      </c>
      <c r="K2241" s="3">
        <v>845.41</v>
      </c>
    </row>
    <row r="2242" spans="1:11" x14ac:dyDescent="0.25">
      <c r="A2242">
        <v>31384626</v>
      </c>
      <c r="B2242" t="s">
        <v>11517</v>
      </c>
      <c r="C2242" t="s">
        <v>11518</v>
      </c>
      <c r="D2242" t="s">
        <v>11519</v>
      </c>
      <c r="E2242" t="s">
        <v>11520</v>
      </c>
      <c r="F2242" t="s">
        <v>1485</v>
      </c>
      <c r="G2242" t="s">
        <v>11521</v>
      </c>
      <c r="H2242" s="1">
        <v>45456</v>
      </c>
      <c r="I2242" t="s">
        <v>31</v>
      </c>
      <c r="J2242">
        <v>13</v>
      </c>
      <c r="K2242" s="3">
        <v>600.95000000000005</v>
      </c>
    </row>
    <row r="2243" spans="1:11" x14ac:dyDescent="0.25">
      <c r="A2243">
        <v>98307019</v>
      </c>
      <c r="B2243" t="s">
        <v>11522</v>
      </c>
      <c r="C2243" t="s">
        <v>11523</v>
      </c>
      <c r="D2243" t="s">
        <v>11524</v>
      </c>
      <c r="E2243" t="s">
        <v>11525</v>
      </c>
      <c r="F2243" t="s">
        <v>556</v>
      </c>
      <c r="G2243" t="s">
        <v>11526</v>
      </c>
      <c r="H2243" s="1">
        <v>45581</v>
      </c>
      <c r="I2243" t="s">
        <v>38</v>
      </c>
      <c r="J2243">
        <v>17</v>
      </c>
      <c r="K2243" s="3">
        <v>913.21</v>
      </c>
    </row>
    <row r="2244" spans="1:11" x14ac:dyDescent="0.25">
      <c r="A2244">
        <v>55733729</v>
      </c>
      <c r="B2244" t="s">
        <v>11527</v>
      </c>
      <c r="C2244" t="s">
        <v>11528</v>
      </c>
      <c r="D2244" t="s">
        <v>11529</v>
      </c>
      <c r="E2244" t="s">
        <v>11530</v>
      </c>
      <c r="F2244" t="s">
        <v>2365</v>
      </c>
      <c r="G2244" t="s">
        <v>11531</v>
      </c>
      <c r="H2244" s="1">
        <v>45486</v>
      </c>
      <c r="I2244" t="s">
        <v>17</v>
      </c>
      <c r="J2244">
        <v>12</v>
      </c>
      <c r="K2244" s="3">
        <v>704.66</v>
      </c>
    </row>
    <row r="2245" spans="1:11" x14ac:dyDescent="0.25">
      <c r="A2245">
        <v>80269862</v>
      </c>
      <c r="B2245" t="s">
        <v>11532</v>
      </c>
      <c r="C2245" t="s">
        <v>11533</v>
      </c>
      <c r="D2245" t="s">
        <v>11534</v>
      </c>
      <c r="E2245" t="s">
        <v>11535</v>
      </c>
      <c r="F2245" t="s">
        <v>647</v>
      </c>
      <c r="G2245" t="s">
        <v>11536</v>
      </c>
      <c r="H2245" s="1">
        <v>45582</v>
      </c>
      <c r="I2245" t="s">
        <v>17</v>
      </c>
      <c r="J2245">
        <v>3</v>
      </c>
      <c r="K2245" s="3">
        <v>1265.19</v>
      </c>
    </row>
    <row r="2246" spans="1:11" x14ac:dyDescent="0.25">
      <c r="A2246">
        <v>90586029</v>
      </c>
      <c r="B2246" t="s">
        <v>11537</v>
      </c>
      <c r="C2246" t="s">
        <v>11538</v>
      </c>
      <c r="D2246" t="s">
        <v>11539</v>
      </c>
      <c r="E2246" t="s">
        <v>11540</v>
      </c>
      <c r="F2246" t="s">
        <v>1699</v>
      </c>
      <c r="G2246" t="s">
        <v>11541</v>
      </c>
      <c r="H2246" s="1">
        <v>45503</v>
      </c>
      <c r="I2246" t="s">
        <v>31</v>
      </c>
      <c r="J2246">
        <v>19</v>
      </c>
      <c r="K2246" s="3">
        <v>1460.86</v>
      </c>
    </row>
    <row r="2247" spans="1:11" x14ac:dyDescent="0.25">
      <c r="A2247">
        <v>4594944</v>
      </c>
      <c r="B2247" t="s">
        <v>11542</v>
      </c>
      <c r="C2247" t="s">
        <v>11543</v>
      </c>
      <c r="D2247" t="s">
        <v>11544</v>
      </c>
      <c r="E2247" t="s">
        <v>11545</v>
      </c>
      <c r="F2247" t="s">
        <v>2177</v>
      </c>
      <c r="G2247" t="s">
        <v>11546</v>
      </c>
      <c r="H2247" s="1">
        <v>45377</v>
      </c>
      <c r="I2247" t="s">
        <v>24</v>
      </c>
      <c r="J2247">
        <v>12</v>
      </c>
      <c r="K2247" s="3">
        <v>857.13</v>
      </c>
    </row>
    <row r="2248" spans="1:11" x14ac:dyDescent="0.25">
      <c r="A2248">
        <v>78209683</v>
      </c>
      <c r="B2248" t="s">
        <v>11547</v>
      </c>
      <c r="C2248" t="s">
        <v>11548</v>
      </c>
      <c r="D2248" t="s">
        <v>11549</v>
      </c>
      <c r="E2248" t="s">
        <v>11550</v>
      </c>
      <c r="F2248" t="s">
        <v>4957</v>
      </c>
      <c r="G2248" t="s">
        <v>11551</v>
      </c>
      <c r="H2248" s="1">
        <v>45335</v>
      </c>
      <c r="I2248" t="s">
        <v>17</v>
      </c>
      <c r="J2248">
        <v>1</v>
      </c>
      <c r="K2248" s="3">
        <v>1077.22</v>
      </c>
    </row>
    <row r="2249" spans="1:11" x14ac:dyDescent="0.25">
      <c r="A2249">
        <v>34588087</v>
      </c>
      <c r="B2249" t="s">
        <v>1641</v>
      </c>
      <c r="C2249" t="s">
        <v>11552</v>
      </c>
      <c r="D2249" t="s">
        <v>11553</v>
      </c>
      <c r="E2249" t="s">
        <v>11554</v>
      </c>
      <c r="F2249" t="s">
        <v>1013</v>
      </c>
      <c r="G2249" t="s">
        <v>11555</v>
      </c>
      <c r="H2249" s="1">
        <v>45062</v>
      </c>
      <c r="I2249" t="s">
        <v>38</v>
      </c>
      <c r="J2249">
        <v>11</v>
      </c>
      <c r="K2249" s="3">
        <v>1341.14</v>
      </c>
    </row>
    <row r="2250" spans="1:11" x14ac:dyDescent="0.25">
      <c r="A2250">
        <v>77614510</v>
      </c>
      <c r="B2250" t="s">
        <v>11556</v>
      </c>
      <c r="C2250" t="s">
        <v>11557</v>
      </c>
      <c r="D2250" t="s">
        <v>11558</v>
      </c>
      <c r="E2250" t="s">
        <v>11559</v>
      </c>
      <c r="F2250" t="s">
        <v>1429</v>
      </c>
      <c r="G2250" t="s">
        <v>11560</v>
      </c>
      <c r="H2250" s="1">
        <v>45013</v>
      </c>
      <c r="I2250" t="s">
        <v>24</v>
      </c>
      <c r="J2250">
        <v>8</v>
      </c>
      <c r="K2250" s="3">
        <v>1877.93</v>
      </c>
    </row>
    <row r="2251" spans="1:11" x14ac:dyDescent="0.25">
      <c r="A2251">
        <v>35455991</v>
      </c>
      <c r="B2251" t="s">
        <v>11561</v>
      </c>
      <c r="C2251" t="s">
        <v>11562</v>
      </c>
      <c r="D2251" t="s">
        <v>11563</v>
      </c>
      <c r="E2251" t="s">
        <v>11564</v>
      </c>
      <c r="F2251" t="s">
        <v>635</v>
      </c>
      <c r="G2251" t="s">
        <v>11565</v>
      </c>
      <c r="H2251" s="1">
        <v>45018</v>
      </c>
      <c r="I2251" t="s">
        <v>38</v>
      </c>
      <c r="J2251">
        <v>14</v>
      </c>
      <c r="K2251" s="3">
        <v>1984.56</v>
      </c>
    </row>
    <row r="2252" spans="1:11" x14ac:dyDescent="0.25">
      <c r="A2252">
        <v>99714944</v>
      </c>
      <c r="B2252" t="s">
        <v>11566</v>
      </c>
      <c r="C2252" t="s">
        <v>11567</v>
      </c>
      <c r="D2252" t="s">
        <v>11568</v>
      </c>
      <c r="E2252" t="s">
        <v>11569</v>
      </c>
      <c r="F2252" t="s">
        <v>963</v>
      </c>
      <c r="G2252" t="s">
        <v>11570</v>
      </c>
      <c r="H2252" s="1">
        <v>45200</v>
      </c>
      <c r="I2252" t="s">
        <v>38</v>
      </c>
      <c r="J2252">
        <v>18</v>
      </c>
      <c r="K2252" s="3">
        <v>708.5</v>
      </c>
    </row>
    <row r="2253" spans="1:11" x14ac:dyDescent="0.25">
      <c r="A2253">
        <v>63870636</v>
      </c>
      <c r="B2253" t="s">
        <v>11571</v>
      </c>
      <c r="C2253" t="s">
        <v>11572</v>
      </c>
      <c r="D2253" t="s">
        <v>11573</v>
      </c>
      <c r="E2253" t="s">
        <v>11574</v>
      </c>
      <c r="F2253" t="s">
        <v>772</v>
      </c>
      <c r="G2253" t="s">
        <v>11575</v>
      </c>
      <c r="H2253" s="1">
        <v>45045</v>
      </c>
      <c r="I2253" t="s">
        <v>17</v>
      </c>
      <c r="J2253">
        <v>1</v>
      </c>
      <c r="K2253" s="3">
        <v>497.93</v>
      </c>
    </row>
    <row r="2254" spans="1:11" x14ac:dyDescent="0.25">
      <c r="A2254">
        <v>55936462</v>
      </c>
      <c r="B2254" t="s">
        <v>11576</v>
      </c>
      <c r="C2254" t="s">
        <v>11577</v>
      </c>
      <c r="D2254" t="s">
        <v>11578</v>
      </c>
      <c r="E2254" t="s">
        <v>11579</v>
      </c>
      <c r="F2254" t="s">
        <v>697</v>
      </c>
      <c r="G2254" t="s">
        <v>11580</v>
      </c>
      <c r="H2254" s="1">
        <v>45040</v>
      </c>
      <c r="I2254" t="s">
        <v>38</v>
      </c>
      <c r="J2254">
        <v>5</v>
      </c>
      <c r="K2254" s="3">
        <v>338.13</v>
      </c>
    </row>
    <row r="2255" spans="1:11" x14ac:dyDescent="0.25">
      <c r="A2255">
        <v>211163</v>
      </c>
      <c r="B2255" t="s">
        <v>11581</v>
      </c>
      <c r="C2255" t="s">
        <v>11582</v>
      </c>
      <c r="D2255" t="s">
        <v>11583</v>
      </c>
      <c r="E2255" t="s">
        <v>11584</v>
      </c>
      <c r="F2255" t="s">
        <v>1374</v>
      </c>
      <c r="G2255" t="s">
        <v>11585</v>
      </c>
      <c r="H2255" s="1">
        <v>45453</v>
      </c>
      <c r="I2255" t="s">
        <v>31</v>
      </c>
      <c r="J2255">
        <v>9</v>
      </c>
      <c r="K2255" s="3">
        <v>1169.1099999999999</v>
      </c>
    </row>
    <row r="2256" spans="1:11" x14ac:dyDescent="0.25">
      <c r="A2256">
        <v>77618011</v>
      </c>
      <c r="B2256" t="s">
        <v>11586</v>
      </c>
      <c r="C2256" t="s">
        <v>11587</v>
      </c>
      <c r="D2256" t="s">
        <v>11588</v>
      </c>
      <c r="E2256" t="s">
        <v>11589</v>
      </c>
      <c r="F2256" t="s">
        <v>647</v>
      </c>
      <c r="G2256" t="s">
        <v>11590</v>
      </c>
      <c r="H2256" s="1">
        <v>45428</v>
      </c>
      <c r="I2256" t="s">
        <v>24</v>
      </c>
      <c r="J2256">
        <v>11</v>
      </c>
      <c r="K2256" s="3">
        <v>454.04</v>
      </c>
    </row>
    <row r="2257" spans="1:11" x14ac:dyDescent="0.25">
      <c r="A2257">
        <v>82700270</v>
      </c>
      <c r="B2257" t="s">
        <v>11591</v>
      </c>
      <c r="C2257" t="s">
        <v>11592</v>
      </c>
      <c r="D2257" t="s">
        <v>11593</v>
      </c>
      <c r="E2257" t="s">
        <v>11594</v>
      </c>
      <c r="F2257" t="s">
        <v>377</v>
      </c>
      <c r="G2257" t="s">
        <v>11595</v>
      </c>
      <c r="H2257" s="1">
        <v>45521</v>
      </c>
      <c r="I2257" t="s">
        <v>38</v>
      </c>
      <c r="J2257">
        <v>10</v>
      </c>
      <c r="K2257" s="3">
        <v>1146.3900000000001</v>
      </c>
    </row>
    <row r="2258" spans="1:11" x14ac:dyDescent="0.25">
      <c r="A2258">
        <v>41181125</v>
      </c>
      <c r="B2258" t="s">
        <v>11596</v>
      </c>
      <c r="C2258" t="s">
        <v>11597</v>
      </c>
      <c r="D2258" t="s">
        <v>11598</v>
      </c>
      <c r="E2258" t="s">
        <v>11599</v>
      </c>
      <c r="F2258" t="s">
        <v>957</v>
      </c>
      <c r="G2258" t="s">
        <v>11600</v>
      </c>
      <c r="H2258" s="1">
        <v>45091</v>
      </c>
      <c r="I2258" t="s">
        <v>38</v>
      </c>
      <c r="J2258">
        <v>3</v>
      </c>
      <c r="K2258" s="3">
        <v>632.74</v>
      </c>
    </row>
    <row r="2259" spans="1:11" x14ac:dyDescent="0.25">
      <c r="A2259">
        <v>14458150</v>
      </c>
      <c r="B2259" t="s">
        <v>11601</v>
      </c>
      <c r="C2259" t="s">
        <v>11602</v>
      </c>
      <c r="D2259" t="s">
        <v>11603</v>
      </c>
      <c r="E2259" t="s">
        <v>11604</v>
      </c>
      <c r="F2259" t="s">
        <v>4630</v>
      </c>
      <c r="G2259" t="s">
        <v>11605</v>
      </c>
      <c r="H2259" s="1">
        <v>45503</v>
      </c>
      <c r="I2259" t="s">
        <v>17</v>
      </c>
      <c r="J2259">
        <v>13</v>
      </c>
      <c r="K2259" s="3">
        <v>321.95999999999998</v>
      </c>
    </row>
    <row r="2260" spans="1:11" x14ac:dyDescent="0.25">
      <c r="A2260">
        <v>68965787</v>
      </c>
      <c r="B2260" t="s">
        <v>11606</v>
      </c>
      <c r="C2260" t="s">
        <v>11607</v>
      </c>
      <c r="D2260" t="s">
        <v>11608</v>
      </c>
      <c r="E2260" t="s">
        <v>11609</v>
      </c>
      <c r="F2260" t="s">
        <v>1951</v>
      </c>
      <c r="G2260" t="s">
        <v>11610</v>
      </c>
      <c r="H2260" s="1">
        <v>45574</v>
      </c>
      <c r="I2260" t="s">
        <v>17</v>
      </c>
      <c r="J2260">
        <v>19</v>
      </c>
      <c r="K2260" s="3">
        <v>1431.95</v>
      </c>
    </row>
    <row r="2261" spans="1:11" x14ac:dyDescent="0.25">
      <c r="A2261">
        <v>10951674</v>
      </c>
      <c r="B2261" t="s">
        <v>11611</v>
      </c>
      <c r="C2261" t="s">
        <v>11612</v>
      </c>
      <c r="D2261" t="s">
        <v>11613</v>
      </c>
      <c r="E2261" t="s">
        <v>11614</v>
      </c>
      <c r="F2261" t="s">
        <v>526</v>
      </c>
      <c r="G2261" t="s">
        <v>11615</v>
      </c>
      <c r="H2261" s="1">
        <v>45039</v>
      </c>
      <c r="I2261" t="s">
        <v>24</v>
      </c>
      <c r="J2261">
        <v>4</v>
      </c>
      <c r="K2261" s="3">
        <v>1590.36</v>
      </c>
    </row>
    <row r="2262" spans="1:11" x14ac:dyDescent="0.25">
      <c r="A2262">
        <v>15345667</v>
      </c>
      <c r="B2262" t="s">
        <v>11616</v>
      </c>
      <c r="C2262" t="s">
        <v>11617</v>
      </c>
      <c r="D2262" t="s">
        <v>11618</v>
      </c>
      <c r="E2262" t="s">
        <v>11619</v>
      </c>
      <c r="F2262" t="s">
        <v>2359</v>
      </c>
      <c r="G2262" t="s">
        <v>11620</v>
      </c>
      <c r="H2262" s="1">
        <v>45167</v>
      </c>
      <c r="I2262" t="s">
        <v>17</v>
      </c>
      <c r="J2262">
        <v>6</v>
      </c>
      <c r="K2262" s="3">
        <v>1574.77</v>
      </c>
    </row>
    <row r="2263" spans="1:11" x14ac:dyDescent="0.25">
      <c r="A2263">
        <v>8457972</v>
      </c>
      <c r="B2263" t="s">
        <v>11621</v>
      </c>
      <c r="C2263" t="s">
        <v>11622</v>
      </c>
      <c r="D2263" t="s">
        <v>11623</v>
      </c>
      <c r="E2263" t="s">
        <v>11624</v>
      </c>
      <c r="F2263" t="s">
        <v>2408</v>
      </c>
      <c r="G2263" t="s">
        <v>11625</v>
      </c>
      <c r="H2263" s="1">
        <v>45326</v>
      </c>
      <c r="I2263" t="s">
        <v>38</v>
      </c>
      <c r="J2263">
        <v>16</v>
      </c>
      <c r="K2263" s="3">
        <v>1250.3499999999999</v>
      </c>
    </row>
    <row r="2264" spans="1:11" x14ac:dyDescent="0.25">
      <c r="A2264">
        <v>57207678</v>
      </c>
      <c r="B2264" t="s">
        <v>11626</v>
      </c>
      <c r="C2264" t="s">
        <v>11627</v>
      </c>
      <c r="D2264" t="s">
        <v>11628</v>
      </c>
      <c r="E2264" t="s">
        <v>11629</v>
      </c>
      <c r="F2264" t="s">
        <v>1855</v>
      </c>
      <c r="G2264" t="s">
        <v>11630</v>
      </c>
      <c r="H2264" s="1">
        <v>45512</v>
      </c>
      <c r="I2264" t="s">
        <v>38</v>
      </c>
      <c r="J2264">
        <v>17</v>
      </c>
      <c r="K2264" s="3">
        <v>1603.27</v>
      </c>
    </row>
    <row r="2265" spans="1:11" x14ac:dyDescent="0.25">
      <c r="A2265">
        <v>64151769</v>
      </c>
      <c r="B2265" t="s">
        <v>11631</v>
      </c>
      <c r="C2265" t="s">
        <v>11632</v>
      </c>
      <c r="D2265" t="s">
        <v>11633</v>
      </c>
      <c r="E2265" t="s">
        <v>11634</v>
      </c>
      <c r="F2265" t="s">
        <v>957</v>
      </c>
      <c r="G2265" t="s">
        <v>11635</v>
      </c>
      <c r="H2265" s="1">
        <v>45414</v>
      </c>
      <c r="I2265" t="s">
        <v>38</v>
      </c>
      <c r="J2265">
        <v>14</v>
      </c>
      <c r="K2265" s="3">
        <v>1311.86</v>
      </c>
    </row>
    <row r="2266" spans="1:11" x14ac:dyDescent="0.25">
      <c r="A2266">
        <v>16786161</v>
      </c>
      <c r="B2266" t="s">
        <v>11636</v>
      </c>
      <c r="C2266" t="s">
        <v>11637</v>
      </c>
      <c r="D2266" t="s">
        <v>11638</v>
      </c>
      <c r="E2266" t="s">
        <v>11639</v>
      </c>
      <c r="F2266" t="s">
        <v>1924</v>
      </c>
      <c r="G2266" t="s">
        <v>11640</v>
      </c>
      <c r="H2266" s="1">
        <v>45251</v>
      </c>
      <c r="I2266" t="s">
        <v>24</v>
      </c>
      <c r="J2266">
        <v>15</v>
      </c>
      <c r="K2266" s="3">
        <v>496.26</v>
      </c>
    </row>
    <row r="2267" spans="1:11" x14ac:dyDescent="0.25">
      <c r="A2267">
        <v>6992801</v>
      </c>
      <c r="B2267" t="s">
        <v>11641</v>
      </c>
      <c r="C2267" t="s">
        <v>11642</v>
      </c>
      <c r="D2267" t="s">
        <v>11643</v>
      </c>
      <c r="E2267" t="s">
        <v>11644</v>
      </c>
      <c r="F2267" t="s">
        <v>2718</v>
      </c>
      <c r="G2267" t="s">
        <v>11645</v>
      </c>
      <c r="H2267" s="1">
        <v>45080</v>
      </c>
      <c r="I2267" t="s">
        <v>17</v>
      </c>
      <c r="J2267">
        <v>4</v>
      </c>
      <c r="K2267" s="3">
        <v>1270.33</v>
      </c>
    </row>
    <row r="2268" spans="1:11" x14ac:dyDescent="0.25">
      <c r="A2268">
        <v>92091019</v>
      </c>
      <c r="B2268" t="s">
        <v>11646</v>
      </c>
      <c r="C2268" t="s">
        <v>11647</v>
      </c>
      <c r="D2268" t="s">
        <v>11648</v>
      </c>
      <c r="E2268" t="s">
        <v>11649</v>
      </c>
      <c r="F2268" t="s">
        <v>4651</v>
      </c>
      <c r="G2268" t="s">
        <v>11650</v>
      </c>
      <c r="H2268" s="1">
        <v>45182</v>
      </c>
      <c r="I2268" t="s">
        <v>31</v>
      </c>
      <c r="J2268">
        <v>10</v>
      </c>
      <c r="K2268" s="3">
        <v>1754.59</v>
      </c>
    </row>
    <row r="2269" spans="1:11" x14ac:dyDescent="0.25">
      <c r="A2269">
        <v>14519263</v>
      </c>
      <c r="B2269" t="s">
        <v>11651</v>
      </c>
      <c r="C2269" t="s">
        <v>11652</v>
      </c>
      <c r="D2269" t="s">
        <v>11653</v>
      </c>
      <c r="E2269" t="s">
        <v>11654</v>
      </c>
      <c r="F2269" t="s">
        <v>6699</v>
      </c>
      <c r="G2269" t="s">
        <v>11655</v>
      </c>
      <c r="H2269" s="1">
        <v>45464</v>
      </c>
      <c r="I2269" t="s">
        <v>17</v>
      </c>
      <c r="J2269">
        <v>16</v>
      </c>
      <c r="K2269" s="3">
        <v>762.06</v>
      </c>
    </row>
    <row r="2270" spans="1:11" x14ac:dyDescent="0.25">
      <c r="A2270">
        <v>79169760</v>
      </c>
      <c r="B2270" t="s">
        <v>11656</v>
      </c>
      <c r="C2270" t="s">
        <v>11657</v>
      </c>
      <c r="D2270" t="s">
        <v>11658</v>
      </c>
      <c r="E2270" t="s">
        <v>11659</v>
      </c>
      <c r="F2270" t="s">
        <v>887</v>
      </c>
      <c r="G2270" t="s">
        <v>11660</v>
      </c>
      <c r="H2270" s="1">
        <v>45547</v>
      </c>
      <c r="I2270" t="s">
        <v>38</v>
      </c>
      <c r="J2270">
        <v>11</v>
      </c>
      <c r="K2270" s="3">
        <v>932.44</v>
      </c>
    </row>
    <row r="2271" spans="1:11" x14ac:dyDescent="0.25">
      <c r="A2271">
        <v>63238941</v>
      </c>
      <c r="B2271" t="s">
        <v>11661</v>
      </c>
      <c r="C2271" t="s">
        <v>11662</v>
      </c>
      <c r="D2271" t="s">
        <v>11663</v>
      </c>
      <c r="E2271" t="s">
        <v>11664</v>
      </c>
      <c r="F2271" t="s">
        <v>55</v>
      </c>
      <c r="G2271" t="s">
        <v>11665</v>
      </c>
      <c r="H2271" s="1">
        <v>45362</v>
      </c>
      <c r="I2271" t="s">
        <v>31</v>
      </c>
      <c r="J2271">
        <v>2</v>
      </c>
      <c r="K2271" s="3">
        <v>1374.76</v>
      </c>
    </row>
    <row r="2272" spans="1:11" x14ac:dyDescent="0.25">
      <c r="A2272">
        <v>9551011</v>
      </c>
      <c r="B2272" t="s">
        <v>11666</v>
      </c>
      <c r="C2272" t="s">
        <v>11667</v>
      </c>
      <c r="D2272" t="s">
        <v>11668</v>
      </c>
      <c r="E2272" t="s">
        <v>11669</v>
      </c>
      <c r="F2272" t="s">
        <v>3310</v>
      </c>
      <c r="G2272" t="s">
        <v>11670</v>
      </c>
      <c r="H2272" s="1">
        <v>45026</v>
      </c>
      <c r="I2272" t="s">
        <v>24</v>
      </c>
      <c r="J2272">
        <v>7</v>
      </c>
      <c r="K2272" s="3">
        <v>1786.78</v>
      </c>
    </row>
    <row r="2273" spans="1:11" x14ac:dyDescent="0.25">
      <c r="A2273">
        <v>13581527</v>
      </c>
      <c r="B2273" t="s">
        <v>11671</v>
      </c>
      <c r="C2273" t="s">
        <v>11672</v>
      </c>
      <c r="D2273" t="s">
        <v>11673</v>
      </c>
      <c r="E2273" t="s">
        <v>11674</v>
      </c>
      <c r="F2273" t="s">
        <v>3448</v>
      </c>
      <c r="G2273" t="s">
        <v>11675</v>
      </c>
      <c r="H2273" s="1">
        <v>45444</v>
      </c>
      <c r="I2273" t="s">
        <v>38</v>
      </c>
      <c r="J2273">
        <v>10</v>
      </c>
      <c r="K2273" s="3">
        <v>1614.59</v>
      </c>
    </row>
    <row r="2274" spans="1:11" x14ac:dyDescent="0.25">
      <c r="A2274">
        <v>57523973</v>
      </c>
      <c r="B2274" t="s">
        <v>11676</v>
      </c>
      <c r="C2274" t="s">
        <v>11677</v>
      </c>
      <c r="D2274" t="s">
        <v>11678</v>
      </c>
      <c r="E2274" t="s">
        <v>11679</v>
      </c>
      <c r="F2274" t="s">
        <v>5642</v>
      </c>
      <c r="G2274" t="s">
        <v>11680</v>
      </c>
      <c r="H2274" s="1">
        <v>45195</v>
      </c>
      <c r="I2274" t="s">
        <v>38</v>
      </c>
      <c r="J2274">
        <v>2</v>
      </c>
      <c r="K2274" s="3">
        <v>1647.35</v>
      </c>
    </row>
    <row r="2275" spans="1:11" x14ac:dyDescent="0.25">
      <c r="A2275">
        <v>68941950</v>
      </c>
      <c r="B2275" t="s">
        <v>11681</v>
      </c>
      <c r="C2275" t="s">
        <v>11682</v>
      </c>
      <c r="D2275" t="s">
        <v>11683</v>
      </c>
      <c r="E2275" t="s">
        <v>11684</v>
      </c>
      <c r="F2275" t="s">
        <v>8255</v>
      </c>
      <c r="G2275" t="s">
        <v>11685</v>
      </c>
      <c r="H2275" s="1">
        <v>45475</v>
      </c>
      <c r="I2275" t="s">
        <v>38</v>
      </c>
      <c r="J2275">
        <v>8</v>
      </c>
      <c r="K2275" s="3">
        <v>210.86</v>
      </c>
    </row>
    <row r="2276" spans="1:11" x14ac:dyDescent="0.25">
      <c r="A2276">
        <v>97141762</v>
      </c>
      <c r="B2276" t="s">
        <v>11686</v>
      </c>
      <c r="C2276" t="s">
        <v>11687</v>
      </c>
      <c r="D2276" t="s">
        <v>11688</v>
      </c>
      <c r="E2276" t="s">
        <v>11689</v>
      </c>
      <c r="F2276" t="s">
        <v>3135</v>
      </c>
      <c r="G2276" t="s">
        <v>11690</v>
      </c>
      <c r="H2276" s="1">
        <v>45501</v>
      </c>
      <c r="I2276" t="s">
        <v>31</v>
      </c>
      <c r="J2276">
        <v>2</v>
      </c>
      <c r="K2276" s="3">
        <v>1513.8</v>
      </c>
    </row>
    <row r="2277" spans="1:11" x14ac:dyDescent="0.25">
      <c r="A2277">
        <v>2558646</v>
      </c>
      <c r="B2277" t="s">
        <v>11691</v>
      </c>
      <c r="C2277" t="s">
        <v>11692</v>
      </c>
      <c r="D2277" t="s">
        <v>11693</v>
      </c>
      <c r="E2277" t="s">
        <v>11694</v>
      </c>
      <c r="F2277" t="s">
        <v>8255</v>
      </c>
      <c r="G2277" t="s">
        <v>11695</v>
      </c>
      <c r="H2277" s="1">
        <v>45597</v>
      </c>
      <c r="I2277" t="s">
        <v>17</v>
      </c>
      <c r="J2277">
        <v>10</v>
      </c>
      <c r="K2277" s="3">
        <v>920.89</v>
      </c>
    </row>
    <row r="2278" spans="1:11" x14ac:dyDescent="0.25">
      <c r="A2278">
        <v>61121421</v>
      </c>
      <c r="B2278" t="s">
        <v>11696</v>
      </c>
      <c r="C2278" t="s">
        <v>11697</v>
      </c>
      <c r="D2278" t="s">
        <v>11698</v>
      </c>
      <c r="E2278" t="s">
        <v>11699</v>
      </c>
      <c r="F2278" t="s">
        <v>574</v>
      </c>
      <c r="G2278" t="s">
        <v>11700</v>
      </c>
      <c r="H2278" s="1">
        <v>45308</v>
      </c>
      <c r="I2278" t="s">
        <v>38</v>
      </c>
      <c r="J2278">
        <v>14</v>
      </c>
      <c r="K2278" s="3">
        <v>1760.03</v>
      </c>
    </row>
    <row r="2279" spans="1:11" x14ac:dyDescent="0.25">
      <c r="A2279">
        <v>23380116</v>
      </c>
      <c r="B2279" t="s">
        <v>11701</v>
      </c>
      <c r="C2279" t="s">
        <v>11702</v>
      </c>
      <c r="D2279" t="s">
        <v>11703</v>
      </c>
      <c r="E2279" t="s">
        <v>11704</v>
      </c>
      <c r="F2279" t="s">
        <v>425</v>
      </c>
      <c r="G2279" t="s">
        <v>11705</v>
      </c>
      <c r="H2279" s="1">
        <v>45419</v>
      </c>
      <c r="I2279" t="s">
        <v>38</v>
      </c>
      <c r="J2279">
        <v>11</v>
      </c>
      <c r="K2279" s="3">
        <v>606.28</v>
      </c>
    </row>
    <row r="2280" spans="1:11" x14ac:dyDescent="0.25">
      <c r="A2280">
        <v>78961097</v>
      </c>
      <c r="B2280" t="s">
        <v>11706</v>
      </c>
      <c r="C2280" t="s">
        <v>11707</v>
      </c>
      <c r="D2280" t="s">
        <v>11708</v>
      </c>
      <c r="E2280" t="s">
        <v>11709</v>
      </c>
      <c r="F2280" t="s">
        <v>15</v>
      </c>
      <c r="G2280" t="s">
        <v>11710</v>
      </c>
      <c r="H2280" s="1">
        <v>45408</v>
      </c>
      <c r="I2280" t="s">
        <v>24</v>
      </c>
      <c r="J2280">
        <v>16</v>
      </c>
      <c r="K2280" s="3">
        <v>1375.64</v>
      </c>
    </row>
    <row r="2281" spans="1:11" x14ac:dyDescent="0.25">
      <c r="A2281">
        <v>11202130</v>
      </c>
      <c r="B2281" t="s">
        <v>11711</v>
      </c>
      <c r="C2281" t="s">
        <v>11712</v>
      </c>
      <c r="D2281" t="s">
        <v>11713</v>
      </c>
      <c r="E2281" t="s">
        <v>11714</v>
      </c>
      <c r="F2281" t="s">
        <v>491</v>
      </c>
      <c r="G2281" t="s">
        <v>11715</v>
      </c>
      <c r="H2281" s="1">
        <v>45258</v>
      </c>
      <c r="I2281" t="s">
        <v>17</v>
      </c>
      <c r="J2281">
        <v>20</v>
      </c>
      <c r="K2281" s="3">
        <v>1202.0999999999999</v>
      </c>
    </row>
    <row r="2282" spans="1:11" x14ac:dyDescent="0.25">
      <c r="A2282">
        <v>8955057</v>
      </c>
      <c r="B2282" t="s">
        <v>11716</v>
      </c>
      <c r="C2282" t="s">
        <v>11717</v>
      </c>
      <c r="D2282" t="s">
        <v>11718</v>
      </c>
      <c r="E2282" t="s">
        <v>11719</v>
      </c>
      <c r="F2282" t="s">
        <v>7525</v>
      </c>
      <c r="G2282" t="s">
        <v>11720</v>
      </c>
      <c r="H2282" s="1">
        <v>45577</v>
      </c>
      <c r="I2282" t="s">
        <v>31</v>
      </c>
      <c r="J2282">
        <v>3</v>
      </c>
      <c r="K2282" s="3">
        <v>1549.99</v>
      </c>
    </row>
    <row r="2283" spans="1:11" x14ac:dyDescent="0.25">
      <c r="A2283">
        <v>22112867</v>
      </c>
      <c r="B2283" t="s">
        <v>11721</v>
      </c>
      <c r="C2283" t="s">
        <v>11722</v>
      </c>
      <c r="D2283" t="s">
        <v>11723</v>
      </c>
      <c r="E2283" t="s">
        <v>11724</v>
      </c>
      <c r="F2283" t="s">
        <v>556</v>
      </c>
      <c r="G2283" t="s">
        <v>11725</v>
      </c>
      <c r="H2283" s="1">
        <v>45506</v>
      </c>
      <c r="I2283" t="s">
        <v>31</v>
      </c>
      <c r="J2283">
        <v>6</v>
      </c>
      <c r="K2283" s="3">
        <v>204.58</v>
      </c>
    </row>
    <row r="2284" spans="1:11" x14ac:dyDescent="0.25">
      <c r="A2284">
        <v>5607734</v>
      </c>
      <c r="B2284" t="s">
        <v>11726</v>
      </c>
      <c r="C2284" t="s">
        <v>11727</v>
      </c>
      <c r="D2284" t="s">
        <v>11728</v>
      </c>
      <c r="E2284" t="s">
        <v>11729</v>
      </c>
      <c r="F2284" t="s">
        <v>2816</v>
      </c>
      <c r="G2284" t="s">
        <v>11730</v>
      </c>
      <c r="H2284" s="1">
        <v>45536</v>
      </c>
      <c r="I2284" t="s">
        <v>17</v>
      </c>
      <c r="J2284">
        <v>8</v>
      </c>
      <c r="K2284" s="3">
        <v>603.44000000000005</v>
      </c>
    </row>
    <row r="2285" spans="1:11" x14ac:dyDescent="0.25">
      <c r="A2285">
        <v>98016334</v>
      </c>
      <c r="B2285" t="s">
        <v>11731</v>
      </c>
      <c r="C2285" t="s">
        <v>11732</v>
      </c>
      <c r="D2285" t="s">
        <v>11733</v>
      </c>
      <c r="E2285" t="s">
        <v>11734</v>
      </c>
      <c r="F2285" t="s">
        <v>1688</v>
      </c>
      <c r="G2285" t="s">
        <v>11735</v>
      </c>
      <c r="H2285" s="1">
        <v>45523</v>
      </c>
      <c r="I2285" t="s">
        <v>31</v>
      </c>
      <c r="J2285">
        <v>18</v>
      </c>
      <c r="K2285" s="3">
        <v>724.91</v>
      </c>
    </row>
    <row r="2286" spans="1:11" x14ac:dyDescent="0.25">
      <c r="A2286">
        <v>61024977</v>
      </c>
      <c r="B2286" t="s">
        <v>11736</v>
      </c>
      <c r="C2286" t="s">
        <v>11737</v>
      </c>
      <c r="D2286" t="s">
        <v>11738</v>
      </c>
      <c r="E2286" t="s">
        <v>11739</v>
      </c>
      <c r="F2286" t="s">
        <v>766</v>
      </c>
      <c r="G2286" t="s">
        <v>11740</v>
      </c>
      <c r="H2286" s="1">
        <v>45356</v>
      </c>
      <c r="I2286" t="s">
        <v>38</v>
      </c>
      <c r="J2286">
        <v>18</v>
      </c>
      <c r="K2286" s="3">
        <v>699.89</v>
      </c>
    </row>
    <row r="2287" spans="1:11" x14ac:dyDescent="0.25">
      <c r="A2287">
        <v>40727086</v>
      </c>
      <c r="B2287" t="s">
        <v>11741</v>
      </c>
      <c r="C2287" t="s">
        <v>11742</v>
      </c>
      <c r="D2287" t="s">
        <v>11743</v>
      </c>
      <c r="E2287" t="s">
        <v>11744</v>
      </c>
      <c r="F2287" t="s">
        <v>1446</v>
      </c>
      <c r="G2287" t="s">
        <v>11745</v>
      </c>
      <c r="H2287" s="1">
        <v>45296</v>
      </c>
      <c r="I2287" t="s">
        <v>38</v>
      </c>
      <c r="J2287">
        <v>11</v>
      </c>
      <c r="K2287" s="3">
        <v>1573.7</v>
      </c>
    </row>
    <row r="2288" spans="1:11" x14ac:dyDescent="0.25">
      <c r="A2288">
        <v>96109948</v>
      </c>
      <c r="B2288" t="s">
        <v>11746</v>
      </c>
      <c r="C2288" t="s">
        <v>11747</v>
      </c>
      <c r="D2288" t="s">
        <v>11748</v>
      </c>
      <c r="E2288" t="s">
        <v>11749</v>
      </c>
      <c r="F2288" t="s">
        <v>946</v>
      </c>
      <c r="G2288" t="s">
        <v>11750</v>
      </c>
      <c r="H2288" s="1">
        <v>45150</v>
      </c>
      <c r="I2288" t="s">
        <v>24</v>
      </c>
      <c r="J2288">
        <v>20</v>
      </c>
      <c r="K2288" s="3">
        <v>1879.13</v>
      </c>
    </row>
    <row r="2289" spans="1:11" x14ac:dyDescent="0.25">
      <c r="A2289">
        <v>71176678</v>
      </c>
      <c r="B2289" t="s">
        <v>11751</v>
      </c>
      <c r="C2289" t="s">
        <v>11752</v>
      </c>
      <c r="D2289" t="s">
        <v>11753</v>
      </c>
      <c r="E2289" t="s">
        <v>11754</v>
      </c>
      <c r="F2289" t="s">
        <v>1951</v>
      </c>
      <c r="G2289" t="s">
        <v>11755</v>
      </c>
      <c r="H2289" s="1">
        <v>45417</v>
      </c>
      <c r="I2289" t="s">
        <v>31</v>
      </c>
      <c r="J2289">
        <v>20</v>
      </c>
      <c r="K2289" s="3">
        <v>669.58</v>
      </c>
    </row>
    <row r="2290" spans="1:11" x14ac:dyDescent="0.25">
      <c r="A2290">
        <v>16547602</v>
      </c>
      <c r="B2290" t="s">
        <v>11756</v>
      </c>
      <c r="C2290" t="s">
        <v>11757</v>
      </c>
      <c r="D2290" t="s">
        <v>11758</v>
      </c>
      <c r="E2290" t="s">
        <v>11759</v>
      </c>
      <c r="F2290" t="s">
        <v>1892</v>
      </c>
      <c r="G2290" t="s">
        <v>11760</v>
      </c>
      <c r="H2290" s="1">
        <v>45035</v>
      </c>
      <c r="I2290" t="s">
        <v>24</v>
      </c>
      <c r="J2290">
        <v>14</v>
      </c>
      <c r="K2290" s="3">
        <v>1240.96</v>
      </c>
    </row>
    <row r="2291" spans="1:11" x14ac:dyDescent="0.25">
      <c r="A2291">
        <v>37379797</v>
      </c>
      <c r="B2291" t="s">
        <v>11761</v>
      </c>
      <c r="C2291" t="s">
        <v>11762</v>
      </c>
      <c r="D2291" t="s">
        <v>11763</v>
      </c>
      <c r="E2291" t="s">
        <v>11764</v>
      </c>
      <c r="F2291" t="s">
        <v>1463</v>
      </c>
      <c r="G2291" t="s">
        <v>11765</v>
      </c>
      <c r="H2291" s="1">
        <v>45528</v>
      </c>
      <c r="I2291" t="s">
        <v>24</v>
      </c>
      <c r="J2291">
        <v>6</v>
      </c>
      <c r="K2291" s="3">
        <v>1167.45</v>
      </c>
    </row>
    <row r="2292" spans="1:11" x14ac:dyDescent="0.25">
      <c r="A2292">
        <v>37926207</v>
      </c>
      <c r="B2292" t="s">
        <v>11766</v>
      </c>
      <c r="C2292" t="s">
        <v>11767</v>
      </c>
      <c r="D2292" t="s">
        <v>11768</v>
      </c>
      <c r="E2292" t="s">
        <v>11769</v>
      </c>
      <c r="F2292" t="s">
        <v>1717</v>
      </c>
      <c r="G2292" t="s">
        <v>11770</v>
      </c>
      <c r="H2292" s="1">
        <v>45171</v>
      </c>
      <c r="I2292" t="s">
        <v>38</v>
      </c>
      <c r="J2292">
        <v>12</v>
      </c>
      <c r="K2292" s="3">
        <v>491.26</v>
      </c>
    </row>
    <row r="2293" spans="1:11" x14ac:dyDescent="0.25">
      <c r="A2293">
        <v>63451391</v>
      </c>
      <c r="B2293" t="s">
        <v>11771</v>
      </c>
      <c r="C2293" t="s">
        <v>11772</v>
      </c>
      <c r="D2293" t="s">
        <v>11773</v>
      </c>
      <c r="E2293" t="s">
        <v>11774</v>
      </c>
      <c r="F2293" t="s">
        <v>2661</v>
      </c>
      <c r="G2293" t="s">
        <v>11775</v>
      </c>
      <c r="H2293" s="1">
        <v>45377</v>
      </c>
      <c r="I2293" t="s">
        <v>17</v>
      </c>
      <c r="J2293">
        <v>7</v>
      </c>
      <c r="K2293" s="3">
        <v>731.46</v>
      </c>
    </row>
    <row r="2294" spans="1:11" x14ac:dyDescent="0.25">
      <c r="A2294">
        <v>62629494</v>
      </c>
      <c r="B2294" t="s">
        <v>11776</v>
      </c>
      <c r="C2294" t="s">
        <v>11777</v>
      </c>
      <c r="D2294" t="s">
        <v>11778</v>
      </c>
      <c r="E2294" t="s">
        <v>11779</v>
      </c>
      <c r="F2294" t="s">
        <v>191</v>
      </c>
      <c r="G2294" t="s">
        <v>11780</v>
      </c>
      <c r="H2294" s="1">
        <v>45548</v>
      </c>
      <c r="I2294" t="s">
        <v>17</v>
      </c>
      <c r="J2294">
        <v>14</v>
      </c>
      <c r="K2294" s="3">
        <v>1504.45</v>
      </c>
    </row>
    <row r="2295" spans="1:11" x14ac:dyDescent="0.25">
      <c r="A2295">
        <v>13871547</v>
      </c>
      <c r="B2295" t="s">
        <v>11781</v>
      </c>
      <c r="C2295" t="s">
        <v>11782</v>
      </c>
      <c r="D2295" t="s">
        <v>11783</v>
      </c>
      <c r="E2295" t="s">
        <v>11784</v>
      </c>
      <c r="F2295" t="s">
        <v>491</v>
      </c>
      <c r="G2295" t="s">
        <v>11785</v>
      </c>
      <c r="H2295" s="1">
        <v>45094</v>
      </c>
      <c r="I2295" t="s">
        <v>17</v>
      </c>
      <c r="J2295">
        <v>8</v>
      </c>
      <c r="K2295" s="3">
        <v>200.43</v>
      </c>
    </row>
    <row r="2296" spans="1:11" x14ac:dyDescent="0.25">
      <c r="A2296">
        <v>1507408</v>
      </c>
      <c r="B2296" t="s">
        <v>11786</v>
      </c>
      <c r="C2296" t="s">
        <v>11787</v>
      </c>
      <c r="D2296" t="s">
        <v>11788</v>
      </c>
      <c r="E2296" t="s">
        <v>11789</v>
      </c>
      <c r="F2296" t="s">
        <v>556</v>
      </c>
      <c r="G2296" t="s">
        <v>11790</v>
      </c>
      <c r="H2296" s="1">
        <v>45372</v>
      </c>
      <c r="I2296" t="s">
        <v>24</v>
      </c>
      <c r="J2296">
        <v>8</v>
      </c>
      <c r="K2296" s="3">
        <v>972.22</v>
      </c>
    </row>
    <row r="2297" spans="1:11" x14ac:dyDescent="0.25">
      <c r="A2297">
        <v>3638834</v>
      </c>
      <c r="B2297" t="s">
        <v>11791</v>
      </c>
      <c r="C2297" t="s">
        <v>11792</v>
      </c>
      <c r="D2297" t="s">
        <v>11793</v>
      </c>
      <c r="E2297" t="s">
        <v>11794</v>
      </c>
      <c r="F2297" t="s">
        <v>221</v>
      </c>
      <c r="G2297" t="s">
        <v>11795</v>
      </c>
      <c r="H2297" s="1">
        <v>45115</v>
      </c>
      <c r="I2297" t="s">
        <v>17</v>
      </c>
      <c r="J2297">
        <v>16</v>
      </c>
      <c r="K2297" s="3">
        <v>1142.06</v>
      </c>
    </row>
    <row r="2298" spans="1:11" x14ac:dyDescent="0.25">
      <c r="A2298">
        <v>32054313</v>
      </c>
      <c r="B2298" t="s">
        <v>11796</v>
      </c>
      <c r="C2298" t="s">
        <v>11797</v>
      </c>
      <c r="D2298" t="s">
        <v>11798</v>
      </c>
      <c r="E2298" t="s">
        <v>11799</v>
      </c>
      <c r="F2298" t="s">
        <v>2108</v>
      </c>
      <c r="G2298" t="s">
        <v>11800</v>
      </c>
      <c r="H2298" s="1">
        <v>45568</v>
      </c>
      <c r="I2298" t="s">
        <v>31</v>
      </c>
      <c r="J2298">
        <v>2</v>
      </c>
      <c r="K2298" s="3">
        <v>340.15</v>
      </c>
    </row>
    <row r="2299" spans="1:11" x14ac:dyDescent="0.25">
      <c r="A2299">
        <v>97678578</v>
      </c>
      <c r="B2299" t="s">
        <v>11801</v>
      </c>
      <c r="C2299" t="s">
        <v>11802</v>
      </c>
      <c r="D2299" t="s">
        <v>11803</v>
      </c>
      <c r="E2299" t="s">
        <v>11804</v>
      </c>
      <c r="F2299" t="s">
        <v>916</v>
      </c>
      <c r="G2299" t="s">
        <v>11805</v>
      </c>
      <c r="H2299" s="1">
        <v>45458</v>
      </c>
      <c r="I2299" t="s">
        <v>31</v>
      </c>
      <c r="J2299">
        <v>7</v>
      </c>
      <c r="K2299" s="3">
        <v>1531.63</v>
      </c>
    </row>
    <row r="2300" spans="1:11" x14ac:dyDescent="0.25">
      <c r="A2300">
        <v>75028268</v>
      </c>
      <c r="B2300" t="s">
        <v>11806</v>
      </c>
      <c r="C2300" t="s">
        <v>11807</v>
      </c>
      <c r="D2300" t="s">
        <v>11808</v>
      </c>
      <c r="E2300" t="s">
        <v>11809</v>
      </c>
      <c r="F2300" t="s">
        <v>5320</v>
      </c>
      <c r="G2300" t="s">
        <v>11810</v>
      </c>
      <c r="H2300" s="1">
        <v>45243</v>
      </c>
      <c r="I2300" t="s">
        <v>24</v>
      </c>
      <c r="J2300">
        <v>10</v>
      </c>
      <c r="K2300" s="3">
        <v>620.03</v>
      </c>
    </row>
    <row r="2301" spans="1:11" x14ac:dyDescent="0.25">
      <c r="A2301">
        <v>59930550</v>
      </c>
      <c r="B2301" t="s">
        <v>11811</v>
      </c>
      <c r="C2301" t="s">
        <v>11812</v>
      </c>
      <c r="D2301" t="s">
        <v>11813</v>
      </c>
      <c r="E2301" t="s">
        <v>11814</v>
      </c>
      <c r="F2301" t="s">
        <v>3135</v>
      </c>
      <c r="G2301" t="s">
        <v>11815</v>
      </c>
      <c r="H2301" s="1">
        <v>45404</v>
      </c>
      <c r="I2301" t="s">
        <v>24</v>
      </c>
      <c r="J2301">
        <v>20</v>
      </c>
      <c r="K2301" s="3">
        <v>1680.48</v>
      </c>
    </row>
    <row r="2302" spans="1:11" x14ac:dyDescent="0.25">
      <c r="A2302">
        <v>23567263</v>
      </c>
      <c r="B2302" t="s">
        <v>11816</v>
      </c>
      <c r="C2302" t="s">
        <v>11817</v>
      </c>
      <c r="D2302" t="s">
        <v>11818</v>
      </c>
      <c r="E2302" t="s">
        <v>11819</v>
      </c>
      <c r="F2302" t="s">
        <v>1351</v>
      </c>
      <c r="G2302" t="s">
        <v>11820</v>
      </c>
      <c r="H2302" s="1">
        <v>45515</v>
      </c>
      <c r="I2302" t="s">
        <v>38</v>
      </c>
      <c r="J2302">
        <v>14</v>
      </c>
      <c r="K2302" s="3">
        <v>231.38</v>
      </c>
    </row>
    <row r="2303" spans="1:11" x14ac:dyDescent="0.25">
      <c r="A2303">
        <v>65570302</v>
      </c>
      <c r="B2303" t="s">
        <v>11821</v>
      </c>
      <c r="C2303" t="s">
        <v>11822</v>
      </c>
      <c r="D2303" t="s">
        <v>11823</v>
      </c>
      <c r="E2303" t="s">
        <v>11824</v>
      </c>
      <c r="F2303" t="s">
        <v>520</v>
      </c>
      <c r="G2303" t="s">
        <v>11825</v>
      </c>
      <c r="H2303" s="1">
        <v>45576</v>
      </c>
      <c r="I2303" t="s">
        <v>24</v>
      </c>
      <c r="J2303">
        <v>19</v>
      </c>
      <c r="K2303" s="3">
        <v>1322.32</v>
      </c>
    </row>
    <row r="2304" spans="1:11" x14ac:dyDescent="0.25">
      <c r="A2304">
        <v>94529626</v>
      </c>
      <c r="B2304" t="s">
        <v>11826</v>
      </c>
      <c r="C2304" t="s">
        <v>11827</v>
      </c>
      <c r="D2304" t="s">
        <v>11828</v>
      </c>
      <c r="E2304" t="s">
        <v>11829</v>
      </c>
      <c r="F2304" t="s">
        <v>443</v>
      </c>
      <c r="G2304" t="s">
        <v>11830</v>
      </c>
      <c r="H2304" s="1">
        <v>45266</v>
      </c>
      <c r="I2304" t="s">
        <v>38</v>
      </c>
      <c r="J2304">
        <v>17</v>
      </c>
      <c r="K2304" s="3">
        <v>1907.16</v>
      </c>
    </row>
    <row r="2305" spans="1:11" x14ac:dyDescent="0.25">
      <c r="A2305">
        <v>54338574</v>
      </c>
      <c r="B2305" t="s">
        <v>11831</v>
      </c>
      <c r="C2305" t="s">
        <v>11832</v>
      </c>
      <c r="D2305" t="s">
        <v>11833</v>
      </c>
      <c r="E2305" t="s">
        <v>11834</v>
      </c>
      <c r="F2305" t="s">
        <v>485</v>
      </c>
      <c r="G2305" t="s">
        <v>11835</v>
      </c>
      <c r="H2305" s="1">
        <v>45147</v>
      </c>
      <c r="I2305" t="s">
        <v>17</v>
      </c>
      <c r="J2305">
        <v>3</v>
      </c>
      <c r="K2305" s="3">
        <v>1875.03</v>
      </c>
    </row>
    <row r="2306" spans="1:11" x14ac:dyDescent="0.25">
      <c r="A2306">
        <v>14006996</v>
      </c>
      <c r="B2306" t="s">
        <v>11836</v>
      </c>
      <c r="C2306" t="s">
        <v>11837</v>
      </c>
      <c r="D2306" t="s">
        <v>11838</v>
      </c>
      <c r="E2306" t="s">
        <v>11839</v>
      </c>
      <c r="F2306" t="s">
        <v>67</v>
      </c>
      <c r="G2306" t="s">
        <v>11840</v>
      </c>
      <c r="H2306" s="1">
        <v>45138</v>
      </c>
      <c r="I2306" t="s">
        <v>24</v>
      </c>
      <c r="J2306">
        <v>15</v>
      </c>
      <c r="K2306" s="3">
        <v>738.1</v>
      </c>
    </row>
    <row r="2307" spans="1:11" x14ac:dyDescent="0.25">
      <c r="A2307">
        <v>88324928</v>
      </c>
      <c r="B2307" t="s">
        <v>11841</v>
      </c>
      <c r="C2307" t="s">
        <v>11842</v>
      </c>
      <c r="D2307" t="s">
        <v>11843</v>
      </c>
      <c r="E2307" t="s">
        <v>11844</v>
      </c>
      <c r="F2307" t="s">
        <v>5284</v>
      </c>
      <c r="G2307" t="s">
        <v>11845</v>
      </c>
      <c r="H2307" s="1">
        <v>45004</v>
      </c>
      <c r="I2307" t="s">
        <v>31</v>
      </c>
      <c r="J2307">
        <v>13</v>
      </c>
      <c r="K2307" s="3">
        <v>340.65</v>
      </c>
    </row>
    <row r="2308" spans="1:11" x14ac:dyDescent="0.25">
      <c r="A2308">
        <v>77128325</v>
      </c>
      <c r="B2308" t="s">
        <v>11846</v>
      </c>
      <c r="C2308" t="s">
        <v>11847</v>
      </c>
      <c r="D2308" t="s">
        <v>11848</v>
      </c>
      <c r="E2308" t="s">
        <v>11849</v>
      </c>
      <c r="F2308" t="s">
        <v>1374</v>
      </c>
      <c r="G2308" t="s">
        <v>11850</v>
      </c>
      <c r="H2308" s="1">
        <v>45143</v>
      </c>
      <c r="I2308" t="s">
        <v>31</v>
      </c>
      <c r="J2308">
        <v>2</v>
      </c>
      <c r="K2308" s="3">
        <v>1483.92</v>
      </c>
    </row>
    <row r="2309" spans="1:11" x14ac:dyDescent="0.25">
      <c r="A2309">
        <v>44562310</v>
      </c>
      <c r="B2309" t="s">
        <v>11851</v>
      </c>
      <c r="C2309" t="s">
        <v>11852</v>
      </c>
      <c r="D2309" t="s">
        <v>11853</v>
      </c>
      <c r="E2309" t="s">
        <v>11854</v>
      </c>
      <c r="F2309" t="s">
        <v>221</v>
      </c>
      <c r="G2309" t="s">
        <v>11855</v>
      </c>
      <c r="H2309" s="1">
        <v>45472</v>
      </c>
      <c r="I2309" t="s">
        <v>24</v>
      </c>
      <c r="J2309">
        <v>3</v>
      </c>
      <c r="K2309" s="3">
        <v>483.87</v>
      </c>
    </row>
    <row r="2310" spans="1:11" x14ac:dyDescent="0.25">
      <c r="A2310">
        <v>32809328</v>
      </c>
      <c r="B2310" t="s">
        <v>11856</v>
      </c>
      <c r="C2310" t="s">
        <v>11857</v>
      </c>
      <c r="D2310" t="s">
        <v>11858</v>
      </c>
      <c r="E2310" t="s">
        <v>11859</v>
      </c>
      <c r="F2310" t="s">
        <v>1452</v>
      </c>
      <c r="G2310" t="s">
        <v>11860</v>
      </c>
      <c r="H2310" s="1">
        <v>45331</v>
      </c>
      <c r="I2310" t="s">
        <v>17</v>
      </c>
      <c r="J2310">
        <v>19</v>
      </c>
      <c r="K2310" s="3">
        <v>1525.5</v>
      </c>
    </row>
    <row r="2311" spans="1:11" x14ac:dyDescent="0.25">
      <c r="A2311">
        <v>37288781</v>
      </c>
      <c r="B2311" t="s">
        <v>11861</v>
      </c>
      <c r="C2311" t="s">
        <v>11862</v>
      </c>
      <c r="D2311" t="s">
        <v>11863</v>
      </c>
      <c r="E2311" t="s">
        <v>11864</v>
      </c>
      <c r="F2311" t="s">
        <v>2576</v>
      </c>
      <c r="G2311" t="s">
        <v>11865</v>
      </c>
      <c r="H2311" s="1">
        <v>45142</v>
      </c>
      <c r="I2311" t="s">
        <v>38</v>
      </c>
      <c r="J2311">
        <v>1</v>
      </c>
      <c r="K2311" s="3">
        <v>1609.24</v>
      </c>
    </row>
    <row r="2312" spans="1:11" x14ac:dyDescent="0.25">
      <c r="A2312">
        <v>35049420</v>
      </c>
      <c r="B2312" t="s">
        <v>11866</v>
      </c>
      <c r="C2312" t="s">
        <v>11867</v>
      </c>
      <c r="D2312" t="s">
        <v>11868</v>
      </c>
      <c r="E2312" t="s">
        <v>11869</v>
      </c>
      <c r="F2312" t="s">
        <v>778</v>
      </c>
      <c r="G2312" t="s">
        <v>11870</v>
      </c>
      <c r="H2312" s="1">
        <v>45010</v>
      </c>
      <c r="I2312" t="s">
        <v>31</v>
      </c>
      <c r="J2312">
        <v>7</v>
      </c>
      <c r="K2312" s="3">
        <v>1660.54</v>
      </c>
    </row>
    <row r="2313" spans="1:11" x14ac:dyDescent="0.25">
      <c r="A2313">
        <v>10789681</v>
      </c>
      <c r="B2313" t="s">
        <v>11871</v>
      </c>
      <c r="C2313" t="s">
        <v>11872</v>
      </c>
      <c r="D2313" t="s">
        <v>11873</v>
      </c>
      <c r="E2313" t="s">
        <v>11874</v>
      </c>
      <c r="F2313" t="s">
        <v>297</v>
      </c>
      <c r="G2313" t="s">
        <v>11875</v>
      </c>
      <c r="H2313" s="1">
        <v>45105</v>
      </c>
      <c r="I2313" t="s">
        <v>31</v>
      </c>
      <c r="J2313">
        <v>17</v>
      </c>
      <c r="K2313" s="3">
        <v>1178.4100000000001</v>
      </c>
    </row>
    <row r="2314" spans="1:11" x14ac:dyDescent="0.25">
      <c r="A2314">
        <v>67918495</v>
      </c>
      <c r="B2314" t="s">
        <v>11876</v>
      </c>
      <c r="C2314" t="s">
        <v>11877</v>
      </c>
      <c r="D2314" t="s">
        <v>11878</v>
      </c>
      <c r="E2314" t="s">
        <v>11879</v>
      </c>
      <c r="F2314" t="s">
        <v>209</v>
      </c>
      <c r="G2314" t="s">
        <v>11880</v>
      </c>
      <c r="H2314" s="1">
        <v>45227</v>
      </c>
      <c r="I2314" t="s">
        <v>24</v>
      </c>
      <c r="J2314">
        <v>16</v>
      </c>
      <c r="K2314" s="3">
        <v>496.65</v>
      </c>
    </row>
    <row r="2315" spans="1:11" x14ac:dyDescent="0.25">
      <c r="A2315">
        <v>2667357</v>
      </c>
      <c r="B2315" t="s">
        <v>11881</v>
      </c>
      <c r="C2315" t="s">
        <v>11882</v>
      </c>
      <c r="D2315" t="s">
        <v>11883</v>
      </c>
      <c r="E2315" t="s">
        <v>11884</v>
      </c>
      <c r="F2315" t="s">
        <v>2712</v>
      </c>
      <c r="G2315" t="s">
        <v>4983</v>
      </c>
      <c r="H2315" s="1">
        <v>45456</v>
      </c>
      <c r="I2315" t="s">
        <v>17</v>
      </c>
      <c r="J2315">
        <v>6</v>
      </c>
      <c r="K2315" s="3">
        <v>1516.67</v>
      </c>
    </row>
    <row r="2316" spans="1:11" x14ac:dyDescent="0.25">
      <c r="A2316">
        <v>7728406</v>
      </c>
      <c r="B2316" t="s">
        <v>11885</v>
      </c>
      <c r="C2316" t="s">
        <v>11886</v>
      </c>
      <c r="D2316" t="s">
        <v>11887</v>
      </c>
      <c r="E2316" t="s">
        <v>11888</v>
      </c>
      <c r="F2316" t="s">
        <v>3575</v>
      </c>
      <c r="G2316" t="s">
        <v>11889</v>
      </c>
      <c r="H2316" s="1">
        <v>45301</v>
      </c>
      <c r="I2316" t="s">
        <v>24</v>
      </c>
      <c r="J2316">
        <v>2</v>
      </c>
      <c r="K2316" s="3">
        <v>1970.33</v>
      </c>
    </row>
    <row r="2317" spans="1:11" x14ac:dyDescent="0.25">
      <c r="A2317">
        <v>77961205</v>
      </c>
      <c r="B2317" t="s">
        <v>11890</v>
      </c>
      <c r="C2317" t="s">
        <v>11891</v>
      </c>
      <c r="D2317" t="s">
        <v>11892</v>
      </c>
      <c r="E2317" t="s">
        <v>11893</v>
      </c>
      <c r="F2317" t="s">
        <v>2031</v>
      </c>
      <c r="G2317" t="s">
        <v>11894</v>
      </c>
      <c r="H2317" s="1">
        <v>45104</v>
      </c>
      <c r="I2317" t="s">
        <v>17</v>
      </c>
      <c r="J2317">
        <v>7</v>
      </c>
      <c r="K2317" s="3">
        <v>1445.85</v>
      </c>
    </row>
    <row r="2318" spans="1:11" x14ac:dyDescent="0.25">
      <c r="A2318">
        <v>28995786</v>
      </c>
      <c r="B2318" t="s">
        <v>11895</v>
      </c>
      <c r="C2318" t="s">
        <v>11896</v>
      </c>
      <c r="D2318" t="s">
        <v>11897</v>
      </c>
      <c r="E2318" t="s">
        <v>11898</v>
      </c>
      <c r="F2318" t="s">
        <v>150</v>
      </c>
      <c r="G2318" t="s">
        <v>11899</v>
      </c>
      <c r="H2318" s="1">
        <v>45567</v>
      </c>
      <c r="I2318" t="s">
        <v>24</v>
      </c>
      <c r="J2318">
        <v>20</v>
      </c>
      <c r="K2318" s="3">
        <v>1706.11</v>
      </c>
    </row>
    <row r="2319" spans="1:11" x14ac:dyDescent="0.25">
      <c r="A2319">
        <v>74762653</v>
      </c>
      <c r="B2319" t="s">
        <v>11900</v>
      </c>
      <c r="C2319" t="s">
        <v>11901</v>
      </c>
      <c r="D2319" t="s">
        <v>11902</v>
      </c>
      <c r="E2319" t="s">
        <v>11903</v>
      </c>
      <c r="F2319" t="s">
        <v>800</v>
      </c>
      <c r="G2319" t="s">
        <v>11904</v>
      </c>
      <c r="H2319" s="1">
        <v>45313</v>
      </c>
      <c r="I2319" t="s">
        <v>17</v>
      </c>
      <c r="J2319">
        <v>9</v>
      </c>
      <c r="K2319" s="3">
        <v>1996.53</v>
      </c>
    </row>
    <row r="2320" spans="1:11" x14ac:dyDescent="0.25">
      <c r="A2320">
        <v>93563435</v>
      </c>
      <c r="B2320" t="s">
        <v>11905</v>
      </c>
      <c r="C2320" t="s">
        <v>11906</v>
      </c>
      <c r="D2320" t="s">
        <v>11907</v>
      </c>
      <c r="E2320" t="s">
        <v>11908</v>
      </c>
      <c r="F2320" t="s">
        <v>760</v>
      </c>
      <c r="G2320" t="s">
        <v>11909</v>
      </c>
      <c r="H2320" s="1">
        <v>45532</v>
      </c>
      <c r="I2320" t="s">
        <v>38</v>
      </c>
      <c r="J2320">
        <v>9</v>
      </c>
      <c r="K2320" s="3">
        <v>313.25</v>
      </c>
    </row>
    <row r="2321" spans="1:11" x14ac:dyDescent="0.25">
      <c r="A2321">
        <v>66768157</v>
      </c>
      <c r="B2321" t="s">
        <v>11910</v>
      </c>
      <c r="C2321" t="s">
        <v>11911</v>
      </c>
      <c r="D2321" t="s">
        <v>11912</v>
      </c>
      <c r="E2321" t="s">
        <v>11913</v>
      </c>
      <c r="F2321" t="s">
        <v>641</v>
      </c>
      <c r="G2321" t="s">
        <v>11914</v>
      </c>
      <c r="H2321" s="1">
        <v>45173</v>
      </c>
      <c r="I2321" t="s">
        <v>24</v>
      </c>
      <c r="J2321">
        <v>3</v>
      </c>
      <c r="K2321" s="3">
        <v>502.9</v>
      </c>
    </row>
    <row r="2322" spans="1:11" x14ac:dyDescent="0.25">
      <c r="A2322">
        <v>98625898</v>
      </c>
      <c r="B2322" t="s">
        <v>11915</v>
      </c>
      <c r="C2322" t="s">
        <v>11916</v>
      </c>
      <c r="D2322" t="s">
        <v>11917</v>
      </c>
      <c r="E2322" t="s">
        <v>11918</v>
      </c>
      <c r="F2322" t="s">
        <v>2134</v>
      </c>
      <c r="G2322" t="s">
        <v>11919</v>
      </c>
      <c r="H2322" s="1">
        <v>45216</v>
      </c>
      <c r="I2322" t="s">
        <v>17</v>
      </c>
      <c r="J2322">
        <v>14</v>
      </c>
      <c r="K2322" s="3">
        <v>1879.91</v>
      </c>
    </row>
    <row r="2323" spans="1:11" x14ac:dyDescent="0.25">
      <c r="A2323">
        <v>24107959</v>
      </c>
      <c r="B2323" t="s">
        <v>11920</v>
      </c>
      <c r="C2323" t="s">
        <v>11921</v>
      </c>
      <c r="D2323" t="s">
        <v>11922</v>
      </c>
      <c r="E2323" t="s">
        <v>11923</v>
      </c>
      <c r="F2323" t="s">
        <v>1688</v>
      </c>
      <c r="G2323" t="s">
        <v>11924</v>
      </c>
      <c r="H2323" s="1">
        <v>45481</v>
      </c>
      <c r="I2323" t="s">
        <v>31</v>
      </c>
      <c r="J2323">
        <v>7</v>
      </c>
      <c r="K2323" s="3">
        <v>354.25</v>
      </c>
    </row>
    <row r="2324" spans="1:11" x14ac:dyDescent="0.25">
      <c r="A2324">
        <v>27824078</v>
      </c>
      <c r="B2324" t="s">
        <v>11925</v>
      </c>
      <c r="C2324" t="s">
        <v>11926</v>
      </c>
      <c r="D2324" t="s">
        <v>11927</v>
      </c>
      <c r="E2324" t="s">
        <v>11928</v>
      </c>
      <c r="F2324" t="s">
        <v>1463</v>
      </c>
      <c r="G2324" t="s">
        <v>11929</v>
      </c>
      <c r="H2324" s="1">
        <v>45550</v>
      </c>
      <c r="I2324" t="s">
        <v>24</v>
      </c>
      <c r="J2324">
        <v>12</v>
      </c>
      <c r="K2324" s="3">
        <v>972.71</v>
      </c>
    </row>
    <row r="2325" spans="1:11" x14ac:dyDescent="0.25">
      <c r="A2325">
        <v>97174235</v>
      </c>
      <c r="B2325" t="s">
        <v>11930</v>
      </c>
      <c r="C2325" t="s">
        <v>11931</v>
      </c>
      <c r="D2325" t="s">
        <v>11932</v>
      </c>
      <c r="E2325" t="s">
        <v>11933</v>
      </c>
      <c r="F2325" t="s">
        <v>132</v>
      </c>
      <c r="G2325" t="s">
        <v>11934</v>
      </c>
      <c r="H2325" s="1">
        <v>45509</v>
      </c>
      <c r="I2325" t="s">
        <v>31</v>
      </c>
      <c r="J2325">
        <v>13</v>
      </c>
      <c r="K2325" s="3">
        <v>413.94</v>
      </c>
    </row>
    <row r="2326" spans="1:11" x14ac:dyDescent="0.25">
      <c r="A2326">
        <v>28394354</v>
      </c>
      <c r="B2326" t="s">
        <v>11935</v>
      </c>
      <c r="C2326" t="s">
        <v>11936</v>
      </c>
      <c r="D2326" t="s">
        <v>11937</v>
      </c>
      <c r="E2326" t="s">
        <v>11938</v>
      </c>
      <c r="F2326" t="s">
        <v>2284</v>
      </c>
      <c r="G2326" t="s">
        <v>11939</v>
      </c>
      <c r="H2326" s="1">
        <v>45382</v>
      </c>
      <c r="I2326" t="s">
        <v>31</v>
      </c>
      <c r="J2326">
        <v>19</v>
      </c>
      <c r="K2326" s="3">
        <v>1546.13</v>
      </c>
    </row>
    <row r="2327" spans="1:11" x14ac:dyDescent="0.25">
      <c r="A2327">
        <v>29689766</v>
      </c>
      <c r="B2327" t="s">
        <v>11940</v>
      </c>
      <c r="C2327" t="s">
        <v>11941</v>
      </c>
      <c r="D2327" t="s">
        <v>11942</v>
      </c>
      <c r="E2327" t="s">
        <v>11943</v>
      </c>
      <c r="F2327" t="s">
        <v>233</v>
      </c>
      <c r="G2327" t="s">
        <v>11944</v>
      </c>
      <c r="H2327" s="1">
        <v>45005</v>
      </c>
      <c r="I2327" t="s">
        <v>38</v>
      </c>
      <c r="J2327">
        <v>14</v>
      </c>
      <c r="K2327" s="3">
        <v>967.01</v>
      </c>
    </row>
    <row r="2328" spans="1:11" x14ac:dyDescent="0.25">
      <c r="A2328">
        <v>44589829</v>
      </c>
      <c r="B2328" t="s">
        <v>11945</v>
      </c>
      <c r="C2328" t="s">
        <v>11946</v>
      </c>
      <c r="D2328" t="s">
        <v>11947</v>
      </c>
      <c r="E2328" t="s">
        <v>11948</v>
      </c>
      <c r="F2328" t="s">
        <v>1435</v>
      </c>
      <c r="G2328" t="s">
        <v>11949</v>
      </c>
      <c r="H2328" s="1">
        <v>45194</v>
      </c>
      <c r="I2328" t="s">
        <v>31</v>
      </c>
      <c r="J2328">
        <v>4</v>
      </c>
      <c r="K2328" s="3">
        <v>1570.62</v>
      </c>
    </row>
    <row r="2329" spans="1:11" x14ac:dyDescent="0.25">
      <c r="A2329">
        <v>6959437</v>
      </c>
      <c r="B2329" t="s">
        <v>11950</v>
      </c>
      <c r="C2329" t="s">
        <v>11951</v>
      </c>
      <c r="D2329" t="s">
        <v>11952</v>
      </c>
      <c r="E2329" t="s">
        <v>11953</v>
      </c>
      <c r="F2329" t="s">
        <v>1407</v>
      </c>
      <c r="G2329" t="s">
        <v>11954</v>
      </c>
      <c r="H2329" s="1">
        <v>45498</v>
      </c>
      <c r="I2329" t="s">
        <v>17</v>
      </c>
      <c r="J2329">
        <v>14</v>
      </c>
      <c r="K2329" s="3">
        <v>1105.8399999999999</v>
      </c>
    </row>
    <row r="2330" spans="1:11" x14ac:dyDescent="0.25">
      <c r="A2330">
        <v>28173165</v>
      </c>
      <c r="B2330" t="s">
        <v>11955</v>
      </c>
      <c r="C2330" t="s">
        <v>11956</v>
      </c>
      <c r="D2330" t="s">
        <v>11957</v>
      </c>
      <c r="E2330" t="s">
        <v>11958</v>
      </c>
      <c r="F2330" t="s">
        <v>2543</v>
      </c>
      <c r="G2330" t="s">
        <v>11959</v>
      </c>
      <c r="H2330" s="1">
        <v>45147</v>
      </c>
      <c r="I2330" t="s">
        <v>24</v>
      </c>
      <c r="J2330">
        <v>15</v>
      </c>
      <c r="K2330" s="3">
        <v>545.71</v>
      </c>
    </row>
    <row r="2331" spans="1:11" x14ac:dyDescent="0.25">
      <c r="A2331">
        <v>46564935</v>
      </c>
      <c r="B2331" t="s">
        <v>11960</v>
      </c>
      <c r="C2331" t="s">
        <v>11961</v>
      </c>
      <c r="D2331" t="s">
        <v>11962</v>
      </c>
      <c r="E2331" t="s">
        <v>11963</v>
      </c>
      <c r="F2331" t="s">
        <v>6825</v>
      </c>
      <c r="G2331" t="s">
        <v>11964</v>
      </c>
      <c r="H2331" s="1">
        <v>45349</v>
      </c>
      <c r="I2331" t="s">
        <v>24</v>
      </c>
      <c r="J2331">
        <v>5</v>
      </c>
      <c r="K2331" s="3">
        <v>536.94000000000005</v>
      </c>
    </row>
    <row r="2332" spans="1:11" x14ac:dyDescent="0.25">
      <c r="A2332">
        <v>77007315</v>
      </c>
      <c r="B2332" t="s">
        <v>11965</v>
      </c>
      <c r="C2332" t="s">
        <v>11966</v>
      </c>
      <c r="D2332" t="s">
        <v>11967</v>
      </c>
      <c r="E2332" t="s">
        <v>11968</v>
      </c>
      <c r="F2332" t="s">
        <v>2211</v>
      </c>
      <c r="G2332" t="s">
        <v>11969</v>
      </c>
      <c r="H2332" s="1">
        <v>45235</v>
      </c>
      <c r="I2332" t="s">
        <v>17</v>
      </c>
      <c r="J2332">
        <v>10</v>
      </c>
      <c r="K2332" s="3">
        <v>1750.59</v>
      </c>
    </row>
    <row r="2333" spans="1:11" x14ac:dyDescent="0.25">
      <c r="A2333">
        <v>64403005</v>
      </c>
      <c r="B2333" t="s">
        <v>11970</v>
      </c>
      <c r="C2333" t="s">
        <v>11971</v>
      </c>
      <c r="D2333" t="s">
        <v>11972</v>
      </c>
      <c r="E2333" t="s">
        <v>11973</v>
      </c>
      <c r="F2333" t="s">
        <v>1127</v>
      </c>
      <c r="G2333" t="s">
        <v>11974</v>
      </c>
      <c r="H2333" s="1">
        <v>45476</v>
      </c>
      <c r="I2333" t="s">
        <v>38</v>
      </c>
      <c r="J2333">
        <v>12</v>
      </c>
      <c r="K2333" s="3">
        <v>524.48</v>
      </c>
    </row>
    <row r="2334" spans="1:11" x14ac:dyDescent="0.25">
      <c r="A2334">
        <v>28277304</v>
      </c>
      <c r="B2334" t="s">
        <v>11975</v>
      </c>
      <c r="C2334" t="s">
        <v>11976</v>
      </c>
      <c r="D2334" t="s">
        <v>11977</v>
      </c>
      <c r="E2334" t="s">
        <v>11978</v>
      </c>
      <c r="F2334" t="s">
        <v>333</v>
      </c>
      <c r="G2334" t="s">
        <v>11979</v>
      </c>
      <c r="H2334" s="1">
        <v>45336</v>
      </c>
      <c r="I2334" t="s">
        <v>24</v>
      </c>
      <c r="J2334">
        <v>14</v>
      </c>
      <c r="K2334" s="3">
        <v>1681.58</v>
      </c>
    </row>
    <row r="2335" spans="1:11" x14ac:dyDescent="0.25">
      <c r="A2335">
        <v>38568692</v>
      </c>
      <c r="B2335" t="s">
        <v>11980</v>
      </c>
      <c r="C2335" t="s">
        <v>11981</v>
      </c>
      <c r="D2335" t="s">
        <v>11982</v>
      </c>
      <c r="E2335" t="s">
        <v>11983</v>
      </c>
      <c r="F2335" t="s">
        <v>647</v>
      </c>
      <c r="G2335" t="s">
        <v>11984</v>
      </c>
      <c r="H2335" s="1">
        <v>45266</v>
      </c>
      <c r="I2335" t="s">
        <v>38</v>
      </c>
      <c r="J2335">
        <v>6</v>
      </c>
      <c r="K2335" s="3">
        <v>1082.93</v>
      </c>
    </row>
    <row r="2336" spans="1:11" x14ac:dyDescent="0.25">
      <c r="A2336">
        <v>90299101</v>
      </c>
      <c r="B2336" t="s">
        <v>11985</v>
      </c>
      <c r="C2336" t="s">
        <v>11986</v>
      </c>
      <c r="D2336" t="s">
        <v>11987</v>
      </c>
      <c r="E2336" t="s">
        <v>11988</v>
      </c>
      <c r="F2336" t="s">
        <v>3952</v>
      </c>
      <c r="G2336" t="s">
        <v>11989</v>
      </c>
      <c r="H2336" s="1">
        <v>45467</v>
      </c>
      <c r="I2336" t="s">
        <v>31</v>
      </c>
      <c r="J2336">
        <v>7</v>
      </c>
      <c r="K2336" s="3">
        <v>291.45</v>
      </c>
    </row>
    <row r="2337" spans="1:11" x14ac:dyDescent="0.25">
      <c r="A2337">
        <v>77086539</v>
      </c>
      <c r="B2337" t="s">
        <v>11990</v>
      </c>
      <c r="C2337" t="s">
        <v>11991</v>
      </c>
      <c r="D2337" t="s">
        <v>11992</v>
      </c>
      <c r="E2337" t="s">
        <v>11993</v>
      </c>
      <c r="F2337" t="s">
        <v>5611</v>
      </c>
      <c r="G2337" t="s">
        <v>11994</v>
      </c>
      <c r="H2337" s="1">
        <v>45426</v>
      </c>
      <c r="I2337" t="s">
        <v>38</v>
      </c>
      <c r="J2337">
        <v>3</v>
      </c>
      <c r="K2337" s="3">
        <v>1591.27</v>
      </c>
    </row>
    <row r="2338" spans="1:11" x14ac:dyDescent="0.25">
      <c r="A2338">
        <v>16341776</v>
      </c>
      <c r="B2338" t="s">
        <v>11995</v>
      </c>
      <c r="C2338" t="s">
        <v>11996</v>
      </c>
      <c r="D2338" t="s">
        <v>11997</v>
      </c>
      <c r="E2338" t="s">
        <v>11998</v>
      </c>
      <c r="F2338" t="s">
        <v>1849</v>
      </c>
      <c r="G2338" t="s">
        <v>11999</v>
      </c>
      <c r="H2338" s="1">
        <v>45123</v>
      </c>
      <c r="I2338" t="s">
        <v>38</v>
      </c>
      <c r="J2338">
        <v>6</v>
      </c>
      <c r="K2338" s="3">
        <v>964.4</v>
      </c>
    </row>
    <row r="2339" spans="1:11" x14ac:dyDescent="0.25">
      <c r="A2339">
        <v>62868582</v>
      </c>
      <c r="B2339" t="s">
        <v>12000</v>
      </c>
      <c r="C2339" t="s">
        <v>12001</v>
      </c>
      <c r="D2339" t="s">
        <v>12002</v>
      </c>
      <c r="E2339" t="s">
        <v>12003</v>
      </c>
      <c r="F2339" t="s">
        <v>2408</v>
      </c>
      <c r="G2339" t="s">
        <v>12004</v>
      </c>
      <c r="H2339" s="1">
        <v>45386</v>
      </c>
      <c r="I2339" t="s">
        <v>38</v>
      </c>
      <c r="J2339">
        <v>11</v>
      </c>
      <c r="K2339" s="3">
        <v>1082.3</v>
      </c>
    </row>
    <row r="2340" spans="1:11" x14ac:dyDescent="0.25">
      <c r="A2340">
        <v>16435594</v>
      </c>
      <c r="B2340" t="s">
        <v>12005</v>
      </c>
      <c r="C2340" t="s">
        <v>12006</v>
      </c>
      <c r="D2340" t="s">
        <v>12007</v>
      </c>
      <c r="E2340" t="s">
        <v>12008</v>
      </c>
      <c r="F2340" t="s">
        <v>191</v>
      </c>
      <c r="G2340" t="s">
        <v>12009</v>
      </c>
      <c r="H2340" s="1">
        <v>45576</v>
      </c>
      <c r="I2340" t="s">
        <v>17</v>
      </c>
      <c r="J2340">
        <v>4</v>
      </c>
      <c r="K2340" s="3">
        <v>1273</v>
      </c>
    </row>
    <row r="2341" spans="1:11" x14ac:dyDescent="0.25">
      <c r="A2341">
        <v>24337950</v>
      </c>
      <c r="B2341" t="s">
        <v>12010</v>
      </c>
      <c r="C2341" t="s">
        <v>12011</v>
      </c>
      <c r="D2341" t="s">
        <v>12012</v>
      </c>
      <c r="E2341" t="s">
        <v>12013</v>
      </c>
      <c r="F2341" t="s">
        <v>333</v>
      </c>
      <c r="G2341" t="s">
        <v>12014</v>
      </c>
      <c r="H2341" s="1">
        <v>45042</v>
      </c>
      <c r="I2341" t="s">
        <v>24</v>
      </c>
      <c r="J2341">
        <v>20</v>
      </c>
      <c r="K2341" s="3">
        <v>1845.42</v>
      </c>
    </row>
    <row r="2342" spans="1:11" x14ac:dyDescent="0.25">
      <c r="A2342">
        <v>38728779</v>
      </c>
      <c r="B2342" t="s">
        <v>12015</v>
      </c>
      <c r="C2342" t="s">
        <v>12016</v>
      </c>
      <c r="D2342" t="s">
        <v>12017</v>
      </c>
      <c r="E2342" t="s">
        <v>12018</v>
      </c>
      <c r="F2342" t="s">
        <v>3028</v>
      </c>
      <c r="G2342" t="s">
        <v>12019</v>
      </c>
      <c r="H2342" s="1">
        <v>45346</v>
      </c>
      <c r="I2342" t="s">
        <v>31</v>
      </c>
      <c r="J2342">
        <v>19</v>
      </c>
      <c r="K2342" s="3">
        <v>1294.04</v>
      </c>
    </row>
    <row r="2343" spans="1:11" x14ac:dyDescent="0.25">
      <c r="A2343">
        <v>3483295</v>
      </c>
      <c r="B2343" t="s">
        <v>12020</v>
      </c>
      <c r="C2343" t="s">
        <v>12021</v>
      </c>
      <c r="D2343" t="s">
        <v>12022</v>
      </c>
      <c r="E2343" t="s">
        <v>12023</v>
      </c>
      <c r="F2343" t="s">
        <v>2188</v>
      </c>
      <c r="G2343" t="s">
        <v>12024</v>
      </c>
      <c r="H2343" s="1">
        <v>45359</v>
      </c>
      <c r="I2343" t="s">
        <v>24</v>
      </c>
      <c r="J2343">
        <v>5</v>
      </c>
      <c r="K2343" s="3">
        <v>1334.49</v>
      </c>
    </row>
    <row r="2344" spans="1:11" x14ac:dyDescent="0.25">
      <c r="A2344">
        <v>67908555</v>
      </c>
      <c r="B2344" t="s">
        <v>12025</v>
      </c>
      <c r="C2344" t="s">
        <v>12026</v>
      </c>
      <c r="D2344" t="s">
        <v>12027</v>
      </c>
      <c r="E2344" t="s">
        <v>12028</v>
      </c>
      <c r="F2344" t="s">
        <v>1452</v>
      </c>
      <c r="G2344" t="s">
        <v>12029</v>
      </c>
      <c r="H2344" s="1">
        <v>45037</v>
      </c>
      <c r="I2344" t="s">
        <v>38</v>
      </c>
      <c r="J2344">
        <v>16</v>
      </c>
      <c r="K2344" s="3">
        <v>1746.83</v>
      </c>
    </row>
    <row r="2345" spans="1:11" x14ac:dyDescent="0.25">
      <c r="A2345">
        <v>45028365</v>
      </c>
      <c r="B2345" t="s">
        <v>12030</v>
      </c>
      <c r="C2345" t="s">
        <v>12031</v>
      </c>
      <c r="D2345" t="s">
        <v>12032</v>
      </c>
      <c r="E2345" t="s">
        <v>12033</v>
      </c>
      <c r="F2345" t="s">
        <v>2549</v>
      </c>
      <c r="G2345" t="s">
        <v>12034</v>
      </c>
      <c r="H2345" s="1">
        <v>45236</v>
      </c>
      <c r="I2345" t="s">
        <v>31</v>
      </c>
      <c r="J2345">
        <v>5</v>
      </c>
      <c r="K2345" s="3">
        <v>518.33000000000004</v>
      </c>
    </row>
    <row r="2346" spans="1:11" x14ac:dyDescent="0.25">
      <c r="A2346">
        <v>19216141</v>
      </c>
      <c r="B2346" t="s">
        <v>12035</v>
      </c>
      <c r="C2346" t="s">
        <v>12036</v>
      </c>
      <c r="D2346" t="s">
        <v>12037</v>
      </c>
      <c r="E2346" t="s">
        <v>12038</v>
      </c>
      <c r="F2346" t="s">
        <v>725</v>
      </c>
      <c r="G2346" t="s">
        <v>12039</v>
      </c>
      <c r="H2346" s="1">
        <v>45060</v>
      </c>
      <c r="I2346" t="s">
        <v>17</v>
      </c>
      <c r="J2346">
        <v>9</v>
      </c>
      <c r="K2346" s="3">
        <v>1428.54</v>
      </c>
    </row>
    <row r="2347" spans="1:11" x14ac:dyDescent="0.25">
      <c r="A2347">
        <v>47590944</v>
      </c>
      <c r="B2347" t="s">
        <v>12040</v>
      </c>
      <c r="C2347" t="s">
        <v>12041</v>
      </c>
      <c r="D2347" t="s">
        <v>12042</v>
      </c>
      <c r="E2347" t="s">
        <v>12043</v>
      </c>
      <c r="F2347" t="s">
        <v>7525</v>
      </c>
      <c r="G2347" t="s">
        <v>12044</v>
      </c>
      <c r="H2347" s="1">
        <v>45119</v>
      </c>
      <c r="I2347" t="s">
        <v>38</v>
      </c>
      <c r="J2347">
        <v>19</v>
      </c>
      <c r="K2347" s="3">
        <v>1163.8399999999999</v>
      </c>
    </row>
    <row r="2348" spans="1:11" x14ac:dyDescent="0.25">
      <c r="A2348">
        <v>72415263</v>
      </c>
      <c r="B2348" t="s">
        <v>12045</v>
      </c>
      <c r="C2348" t="s">
        <v>12046</v>
      </c>
      <c r="D2348" t="s">
        <v>12047</v>
      </c>
      <c r="E2348" t="s">
        <v>12048</v>
      </c>
      <c r="F2348" t="s">
        <v>1019</v>
      </c>
      <c r="G2348" t="s">
        <v>12049</v>
      </c>
      <c r="H2348" s="1">
        <v>45075</v>
      </c>
      <c r="I2348" t="s">
        <v>31</v>
      </c>
      <c r="J2348">
        <v>20</v>
      </c>
      <c r="K2348" s="3">
        <v>1914.18</v>
      </c>
    </row>
    <row r="2349" spans="1:11" x14ac:dyDescent="0.25">
      <c r="A2349">
        <v>97873848</v>
      </c>
      <c r="B2349" t="s">
        <v>12050</v>
      </c>
      <c r="C2349" t="s">
        <v>12051</v>
      </c>
      <c r="D2349" t="s">
        <v>12052</v>
      </c>
      <c r="E2349" t="s">
        <v>12053</v>
      </c>
      <c r="F2349" t="s">
        <v>339</v>
      </c>
      <c r="G2349" t="s">
        <v>12054</v>
      </c>
      <c r="H2349" s="1">
        <v>45222</v>
      </c>
      <c r="I2349" t="s">
        <v>31</v>
      </c>
      <c r="J2349">
        <v>18</v>
      </c>
      <c r="K2349" s="3">
        <v>1381.21</v>
      </c>
    </row>
    <row r="2350" spans="1:11" x14ac:dyDescent="0.25">
      <c r="A2350">
        <v>81541985</v>
      </c>
      <c r="B2350" t="s">
        <v>12055</v>
      </c>
      <c r="C2350" t="s">
        <v>12056</v>
      </c>
      <c r="D2350" t="s">
        <v>12057</v>
      </c>
      <c r="E2350" t="s">
        <v>12058</v>
      </c>
      <c r="F2350" t="s">
        <v>2408</v>
      </c>
      <c r="G2350" t="s">
        <v>12059</v>
      </c>
      <c r="H2350" s="1">
        <v>45046</v>
      </c>
      <c r="I2350" t="s">
        <v>31</v>
      </c>
      <c r="J2350">
        <v>17</v>
      </c>
      <c r="K2350" s="3">
        <v>894.34</v>
      </c>
    </row>
    <row r="2351" spans="1:11" x14ac:dyDescent="0.25">
      <c r="A2351">
        <v>57213543</v>
      </c>
      <c r="B2351" t="s">
        <v>12060</v>
      </c>
      <c r="C2351" t="s">
        <v>12061</v>
      </c>
      <c r="D2351" t="s">
        <v>12062</v>
      </c>
      <c r="E2351" t="s">
        <v>12063</v>
      </c>
      <c r="F2351" t="s">
        <v>1650</v>
      </c>
      <c r="G2351" t="s">
        <v>12064</v>
      </c>
      <c r="H2351" s="1">
        <v>45595</v>
      </c>
      <c r="I2351" t="s">
        <v>31</v>
      </c>
      <c r="J2351">
        <v>14</v>
      </c>
      <c r="K2351" s="3">
        <v>1323.95</v>
      </c>
    </row>
    <row r="2352" spans="1:11" x14ac:dyDescent="0.25">
      <c r="A2352">
        <v>60620291</v>
      </c>
      <c r="B2352" t="s">
        <v>12065</v>
      </c>
      <c r="C2352" t="s">
        <v>12066</v>
      </c>
      <c r="D2352" t="s">
        <v>12067</v>
      </c>
      <c r="E2352" t="s">
        <v>12068</v>
      </c>
      <c r="F2352" t="s">
        <v>366</v>
      </c>
      <c r="G2352" t="s">
        <v>12069</v>
      </c>
      <c r="H2352" s="1">
        <v>45047</v>
      </c>
      <c r="I2352" t="s">
        <v>31</v>
      </c>
      <c r="J2352">
        <v>15</v>
      </c>
      <c r="K2352" s="3">
        <v>1791.39</v>
      </c>
    </row>
    <row r="2353" spans="1:11" x14ac:dyDescent="0.25">
      <c r="A2353">
        <v>34655710</v>
      </c>
      <c r="B2353" t="s">
        <v>12070</v>
      </c>
      <c r="C2353" t="s">
        <v>12071</v>
      </c>
      <c r="D2353" t="s">
        <v>12072</v>
      </c>
      <c r="E2353" t="s">
        <v>12073</v>
      </c>
      <c r="F2353" t="s">
        <v>274</v>
      </c>
      <c r="G2353" t="s">
        <v>12074</v>
      </c>
      <c r="H2353" s="1">
        <v>45551</v>
      </c>
      <c r="I2353" t="s">
        <v>24</v>
      </c>
      <c r="J2353">
        <v>1</v>
      </c>
      <c r="K2353" s="3">
        <v>1620.16</v>
      </c>
    </row>
    <row r="2354" spans="1:11" x14ac:dyDescent="0.25">
      <c r="A2354">
        <v>58415368</v>
      </c>
      <c r="B2354" t="s">
        <v>12075</v>
      </c>
      <c r="C2354" t="s">
        <v>12076</v>
      </c>
      <c r="D2354" t="s">
        <v>12077</v>
      </c>
      <c r="E2354" t="s">
        <v>12078</v>
      </c>
      <c r="F2354" t="s">
        <v>1363</v>
      </c>
      <c r="G2354" t="s">
        <v>12079</v>
      </c>
      <c r="H2354" s="1">
        <v>45441</v>
      </c>
      <c r="I2354" t="s">
        <v>38</v>
      </c>
      <c r="J2354">
        <v>10</v>
      </c>
      <c r="K2354" s="3">
        <v>297.38</v>
      </c>
    </row>
    <row r="2355" spans="1:11" x14ac:dyDescent="0.25">
      <c r="A2355">
        <v>67402645</v>
      </c>
      <c r="B2355" t="s">
        <v>12080</v>
      </c>
      <c r="C2355" t="s">
        <v>12081</v>
      </c>
      <c r="D2355" t="s">
        <v>12082</v>
      </c>
      <c r="E2355" t="s">
        <v>12083</v>
      </c>
      <c r="F2355" t="s">
        <v>4619</v>
      </c>
      <c r="G2355" t="s">
        <v>12084</v>
      </c>
      <c r="H2355" s="1">
        <v>45010</v>
      </c>
      <c r="I2355" t="s">
        <v>24</v>
      </c>
      <c r="J2355">
        <v>15</v>
      </c>
      <c r="K2355" s="3">
        <v>1084.93</v>
      </c>
    </row>
    <row r="2356" spans="1:11" x14ac:dyDescent="0.25">
      <c r="A2356">
        <v>2903620</v>
      </c>
      <c r="B2356" t="s">
        <v>12085</v>
      </c>
      <c r="C2356" t="s">
        <v>12086</v>
      </c>
      <c r="D2356" t="s">
        <v>12087</v>
      </c>
      <c r="E2356" t="s">
        <v>12088</v>
      </c>
      <c r="F2356" t="s">
        <v>3795</v>
      </c>
      <c r="G2356" t="s">
        <v>12089</v>
      </c>
      <c r="H2356" s="1">
        <v>45423</v>
      </c>
      <c r="I2356" t="s">
        <v>38</v>
      </c>
      <c r="J2356">
        <v>11</v>
      </c>
      <c r="K2356" s="3">
        <v>1815.06</v>
      </c>
    </row>
    <row r="2357" spans="1:11" x14ac:dyDescent="0.25">
      <c r="A2357">
        <v>58115779</v>
      </c>
      <c r="B2357" t="s">
        <v>12090</v>
      </c>
      <c r="C2357" t="s">
        <v>12091</v>
      </c>
      <c r="D2357" t="s">
        <v>12092</v>
      </c>
      <c r="E2357" t="s">
        <v>12093</v>
      </c>
      <c r="F2357" t="s">
        <v>79</v>
      </c>
      <c r="G2357" t="s">
        <v>12094</v>
      </c>
      <c r="H2357" s="1">
        <v>45500</v>
      </c>
      <c r="I2357" t="s">
        <v>31</v>
      </c>
      <c r="J2357">
        <v>12</v>
      </c>
      <c r="K2357" s="3">
        <v>1569.04</v>
      </c>
    </row>
    <row r="2358" spans="1:11" x14ac:dyDescent="0.25">
      <c r="A2358">
        <v>40055711</v>
      </c>
      <c r="B2358" t="s">
        <v>12095</v>
      </c>
      <c r="C2358" t="s">
        <v>12096</v>
      </c>
      <c r="D2358" t="s">
        <v>12097</v>
      </c>
      <c r="E2358" t="s">
        <v>12098</v>
      </c>
      <c r="F2358" t="s">
        <v>3152</v>
      </c>
      <c r="G2358" t="s">
        <v>12099</v>
      </c>
      <c r="H2358" s="1">
        <v>45558</v>
      </c>
      <c r="I2358" t="s">
        <v>24</v>
      </c>
      <c r="J2358">
        <v>11</v>
      </c>
      <c r="K2358" s="3">
        <v>278.97000000000003</v>
      </c>
    </row>
    <row r="2359" spans="1:11" x14ac:dyDescent="0.25">
      <c r="A2359">
        <v>9419030</v>
      </c>
      <c r="B2359" t="s">
        <v>12100</v>
      </c>
      <c r="C2359" t="s">
        <v>12101</v>
      </c>
      <c r="D2359" t="s">
        <v>12102</v>
      </c>
      <c r="E2359" t="s">
        <v>12103</v>
      </c>
      <c r="F2359" t="s">
        <v>691</v>
      </c>
      <c r="G2359" t="s">
        <v>12104</v>
      </c>
      <c r="H2359" s="1">
        <v>45362</v>
      </c>
      <c r="I2359" t="s">
        <v>24</v>
      </c>
      <c r="J2359">
        <v>1</v>
      </c>
      <c r="K2359" s="3">
        <v>340.77</v>
      </c>
    </row>
    <row r="2360" spans="1:11" x14ac:dyDescent="0.25">
      <c r="A2360">
        <v>75244116</v>
      </c>
      <c r="B2360" t="s">
        <v>12105</v>
      </c>
      <c r="C2360" t="s">
        <v>12106</v>
      </c>
      <c r="D2360" t="s">
        <v>12107</v>
      </c>
      <c r="E2360" t="s">
        <v>12108</v>
      </c>
      <c r="F2360" t="s">
        <v>2944</v>
      </c>
      <c r="G2360" t="s">
        <v>12109</v>
      </c>
      <c r="H2360" s="1">
        <v>45208</v>
      </c>
      <c r="I2360" t="s">
        <v>24</v>
      </c>
      <c r="J2360">
        <v>10</v>
      </c>
      <c r="K2360" s="3">
        <v>426.97</v>
      </c>
    </row>
    <row r="2361" spans="1:11" x14ac:dyDescent="0.25">
      <c r="A2361">
        <v>2566268</v>
      </c>
      <c r="B2361" t="s">
        <v>12110</v>
      </c>
      <c r="C2361" t="s">
        <v>12111</v>
      </c>
      <c r="D2361" t="s">
        <v>12112</v>
      </c>
      <c r="E2361" t="s">
        <v>12113</v>
      </c>
      <c r="F2361" t="s">
        <v>957</v>
      </c>
      <c r="G2361" t="s">
        <v>12114</v>
      </c>
      <c r="H2361" s="1">
        <v>45264</v>
      </c>
      <c r="I2361" t="s">
        <v>17</v>
      </c>
      <c r="J2361">
        <v>16</v>
      </c>
      <c r="K2361" s="3">
        <v>1796.96</v>
      </c>
    </row>
    <row r="2362" spans="1:11" x14ac:dyDescent="0.25">
      <c r="A2362">
        <v>24496983</v>
      </c>
      <c r="B2362" t="s">
        <v>12115</v>
      </c>
      <c r="C2362" t="s">
        <v>12116</v>
      </c>
      <c r="D2362" t="s">
        <v>12117</v>
      </c>
      <c r="E2362" t="s">
        <v>12118</v>
      </c>
      <c r="F2362" t="s">
        <v>904</v>
      </c>
      <c r="G2362" t="s">
        <v>12119</v>
      </c>
      <c r="H2362" s="1">
        <v>45264</v>
      </c>
      <c r="I2362" t="s">
        <v>31</v>
      </c>
      <c r="J2362">
        <v>17</v>
      </c>
      <c r="K2362" s="3">
        <v>1262.44</v>
      </c>
    </row>
    <row r="2363" spans="1:11" x14ac:dyDescent="0.25">
      <c r="A2363">
        <v>7378768</v>
      </c>
      <c r="B2363" t="s">
        <v>12120</v>
      </c>
      <c r="C2363" t="s">
        <v>12121</v>
      </c>
      <c r="D2363" t="s">
        <v>12122</v>
      </c>
      <c r="E2363" t="s">
        <v>12123</v>
      </c>
      <c r="F2363" t="s">
        <v>2785</v>
      </c>
      <c r="G2363" t="s">
        <v>12124</v>
      </c>
      <c r="H2363" s="1">
        <v>45066</v>
      </c>
      <c r="I2363" t="s">
        <v>38</v>
      </c>
      <c r="J2363">
        <v>8</v>
      </c>
      <c r="K2363" s="3">
        <v>698.59</v>
      </c>
    </row>
    <row r="2364" spans="1:11" x14ac:dyDescent="0.25">
      <c r="A2364">
        <v>33544355</v>
      </c>
      <c r="B2364" t="s">
        <v>12125</v>
      </c>
      <c r="C2364" t="s">
        <v>12126</v>
      </c>
      <c r="D2364" t="s">
        <v>12127</v>
      </c>
      <c r="E2364" t="s">
        <v>12128</v>
      </c>
      <c r="F2364" t="s">
        <v>6013</v>
      </c>
      <c r="G2364" t="s">
        <v>12129</v>
      </c>
      <c r="H2364" s="1">
        <v>45168</v>
      </c>
      <c r="I2364" t="s">
        <v>17</v>
      </c>
      <c r="J2364">
        <v>2</v>
      </c>
      <c r="K2364" s="3">
        <v>1083.95</v>
      </c>
    </row>
    <row r="2365" spans="1:11" x14ac:dyDescent="0.25">
      <c r="A2365">
        <v>98012339</v>
      </c>
      <c r="B2365" t="s">
        <v>12130</v>
      </c>
      <c r="C2365" t="s">
        <v>12131</v>
      </c>
      <c r="D2365" t="s">
        <v>12132</v>
      </c>
      <c r="E2365" t="s">
        <v>12133</v>
      </c>
      <c r="F2365" t="s">
        <v>2365</v>
      </c>
      <c r="G2365" t="s">
        <v>12134</v>
      </c>
      <c r="H2365" s="1">
        <v>45007</v>
      </c>
      <c r="I2365" t="s">
        <v>31</v>
      </c>
      <c r="J2365">
        <v>16</v>
      </c>
      <c r="K2365" s="3">
        <v>839.46</v>
      </c>
    </row>
    <row r="2366" spans="1:11" x14ac:dyDescent="0.25">
      <c r="A2366">
        <v>71771782</v>
      </c>
      <c r="B2366" t="s">
        <v>12135</v>
      </c>
      <c r="C2366" t="s">
        <v>12136</v>
      </c>
      <c r="D2366" t="s">
        <v>12137</v>
      </c>
      <c r="E2366" t="s">
        <v>12138</v>
      </c>
      <c r="F2366" t="s">
        <v>509</v>
      </c>
      <c r="G2366" t="s">
        <v>12139</v>
      </c>
      <c r="H2366" s="1">
        <v>45069</v>
      </c>
      <c r="I2366" t="s">
        <v>24</v>
      </c>
      <c r="J2366">
        <v>8</v>
      </c>
      <c r="K2366" s="3">
        <v>1091.6099999999999</v>
      </c>
    </row>
    <row r="2367" spans="1:11" x14ac:dyDescent="0.25">
      <c r="A2367">
        <v>39301587</v>
      </c>
      <c r="B2367" t="s">
        <v>12140</v>
      </c>
      <c r="C2367" t="s">
        <v>12141</v>
      </c>
      <c r="D2367" t="s">
        <v>12142</v>
      </c>
      <c r="E2367" t="s">
        <v>12143</v>
      </c>
      <c r="F2367" t="s">
        <v>2205</v>
      </c>
      <c r="G2367" t="s">
        <v>12144</v>
      </c>
      <c r="H2367" s="1">
        <v>45289</v>
      </c>
      <c r="I2367" t="s">
        <v>31</v>
      </c>
      <c r="J2367">
        <v>15</v>
      </c>
      <c r="K2367" s="3">
        <v>1775.12</v>
      </c>
    </row>
    <row r="2368" spans="1:11" x14ac:dyDescent="0.25">
      <c r="A2368">
        <v>12560669</v>
      </c>
      <c r="B2368" t="s">
        <v>12145</v>
      </c>
      <c r="C2368" t="s">
        <v>12146</v>
      </c>
      <c r="D2368" t="s">
        <v>12147</v>
      </c>
      <c r="E2368" t="s">
        <v>12148</v>
      </c>
      <c r="F2368" t="s">
        <v>5611</v>
      </c>
      <c r="G2368" t="s">
        <v>12149</v>
      </c>
      <c r="H2368" s="1">
        <v>45533</v>
      </c>
      <c r="I2368" t="s">
        <v>24</v>
      </c>
      <c r="J2368">
        <v>13</v>
      </c>
      <c r="K2368" s="3">
        <v>450.79</v>
      </c>
    </row>
    <row r="2369" spans="1:11" x14ac:dyDescent="0.25">
      <c r="A2369">
        <v>73061709</v>
      </c>
      <c r="B2369" t="s">
        <v>12150</v>
      </c>
      <c r="C2369" t="s">
        <v>12151</v>
      </c>
      <c r="D2369" t="s">
        <v>12152</v>
      </c>
      <c r="E2369" t="s">
        <v>12153</v>
      </c>
      <c r="F2369" t="s">
        <v>2145</v>
      </c>
      <c r="G2369" t="s">
        <v>12154</v>
      </c>
      <c r="H2369" s="1">
        <v>45526</v>
      </c>
      <c r="I2369" t="s">
        <v>17</v>
      </c>
      <c r="J2369">
        <v>1</v>
      </c>
      <c r="K2369" s="3">
        <v>1557.57</v>
      </c>
    </row>
    <row r="2370" spans="1:11" x14ac:dyDescent="0.25">
      <c r="A2370">
        <v>73807097</v>
      </c>
      <c r="B2370" t="s">
        <v>12155</v>
      </c>
      <c r="C2370" t="s">
        <v>12156</v>
      </c>
      <c r="D2370" t="s">
        <v>12157</v>
      </c>
      <c r="E2370" t="s">
        <v>12158</v>
      </c>
      <c r="F2370" t="s">
        <v>467</v>
      </c>
      <c r="G2370" t="s">
        <v>12159</v>
      </c>
      <c r="H2370" s="1">
        <v>45272</v>
      </c>
      <c r="I2370" t="s">
        <v>24</v>
      </c>
      <c r="J2370">
        <v>7</v>
      </c>
      <c r="K2370" s="3">
        <v>557.11</v>
      </c>
    </row>
    <row r="2371" spans="1:11" x14ac:dyDescent="0.25">
      <c r="A2371">
        <v>57579640</v>
      </c>
      <c r="B2371" t="s">
        <v>12160</v>
      </c>
      <c r="C2371" t="s">
        <v>12161</v>
      </c>
      <c r="D2371" t="s">
        <v>12162</v>
      </c>
      <c r="E2371" t="s">
        <v>12163</v>
      </c>
      <c r="F2371" t="s">
        <v>291</v>
      </c>
      <c r="G2371" t="s">
        <v>12164</v>
      </c>
      <c r="H2371" s="1">
        <v>45118</v>
      </c>
      <c r="I2371" t="s">
        <v>17</v>
      </c>
      <c r="J2371">
        <v>10</v>
      </c>
      <c r="K2371" s="3">
        <v>697.08</v>
      </c>
    </row>
    <row r="2372" spans="1:11" x14ac:dyDescent="0.25">
      <c r="A2372">
        <v>71276926</v>
      </c>
      <c r="B2372" t="s">
        <v>12165</v>
      </c>
      <c r="C2372" t="s">
        <v>12166</v>
      </c>
      <c r="D2372" t="s">
        <v>12167</v>
      </c>
      <c r="E2372" t="s">
        <v>12168</v>
      </c>
      <c r="F2372" t="s">
        <v>1485</v>
      </c>
      <c r="G2372" t="s">
        <v>12169</v>
      </c>
      <c r="H2372" s="1">
        <v>45251</v>
      </c>
      <c r="I2372" t="s">
        <v>24</v>
      </c>
      <c r="J2372">
        <v>10</v>
      </c>
      <c r="K2372" s="3">
        <v>1226.0999999999999</v>
      </c>
    </row>
    <row r="2373" spans="1:11" x14ac:dyDescent="0.25">
      <c r="A2373">
        <v>54139038</v>
      </c>
      <c r="B2373" t="s">
        <v>12170</v>
      </c>
      <c r="C2373" t="s">
        <v>12171</v>
      </c>
      <c r="D2373" t="s">
        <v>12172</v>
      </c>
      <c r="E2373" t="s">
        <v>12173</v>
      </c>
      <c r="F2373" t="s">
        <v>3714</v>
      </c>
      <c r="G2373" t="s">
        <v>12174</v>
      </c>
      <c r="H2373" s="1">
        <v>45565</v>
      </c>
      <c r="I2373" t="s">
        <v>24</v>
      </c>
      <c r="J2373">
        <v>10</v>
      </c>
      <c r="K2373" s="3">
        <v>1689.41</v>
      </c>
    </row>
    <row r="2374" spans="1:11" x14ac:dyDescent="0.25">
      <c r="A2374">
        <v>6853981</v>
      </c>
      <c r="B2374" t="s">
        <v>12175</v>
      </c>
      <c r="C2374" t="s">
        <v>12176</v>
      </c>
      <c r="D2374" t="s">
        <v>12177</v>
      </c>
      <c r="E2374" t="s">
        <v>12178</v>
      </c>
      <c r="F2374" t="s">
        <v>2015</v>
      </c>
      <c r="G2374" t="s">
        <v>12179</v>
      </c>
      <c r="H2374" s="1">
        <v>45273</v>
      </c>
      <c r="I2374" t="s">
        <v>24</v>
      </c>
      <c r="J2374">
        <v>14</v>
      </c>
      <c r="K2374" s="3">
        <v>1301.27</v>
      </c>
    </row>
    <row r="2375" spans="1:11" x14ac:dyDescent="0.25">
      <c r="A2375">
        <v>82898985</v>
      </c>
      <c r="B2375" t="s">
        <v>12180</v>
      </c>
      <c r="C2375" t="s">
        <v>12181</v>
      </c>
      <c r="D2375" t="s">
        <v>12182</v>
      </c>
      <c r="E2375" t="s">
        <v>12183</v>
      </c>
      <c r="F2375" t="s">
        <v>1792</v>
      </c>
      <c r="G2375" t="s">
        <v>12184</v>
      </c>
      <c r="H2375" s="1">
        <v>45019</v>
      </c>
      <c r="I2375" t="s">
        <v>31</v>
      </c>
      <c r="J2375">
        <v>2</v>
      </c>
      <c r="K2375" s="3">
        <v>841.91</v>
      </c>
    </row>
    <row r="2376" spans="1:11" x14ac:dyDescent="0.25">
      <c r="A2376">
        <v>92416428</v>
      </c>
      <c r="B2376" t="s">
        <v>12185</v>
      </c>
      <c r="C2376" t="s">
        <v>12186</v>
      </c>
      <c r="D2376" t="s">
        <v>12187</v>
      </c>
      <c r="E2376" t="s">
        <v>12188</v>
      </c>
      <c r="F2376" t="s">
        <v>691</v>
      </c>
      <c r="G2376" t="s">
        <v>12189</v>
      </c>
      <c r="H2376" s="1">
        <v>45315</v>
      </c>
      <c r="I2376" t="s">
        <v>31</v>
      </c>
      <c r="J2376">
        <v>5</v>
      </c>
      <c r="K2376" s="3">
        <v>1255.2</v>
      </c>
    </row>
    <row r="2377" spans="1:11" x14ac:dyDescent="0.25">
      <c r="A2377">
        <v>80371626</v>
      </c>
      <c r="B2377" t="s">
        <v>12190</v>
      </c>
      <c r="C2377" t="s">
        <v>12191</v>
      </c>
      <c r="D2377" t="s">
        <v>12192</v>
      </c>
      <c r="E2377" t="s">
        <v>12193</v>
      </c>
      <c r="F2377" t="s">
        <v>3416</v>
      </c>
      <c r="G2377" t="s">
        <v>12194</v>
      </c>
      <c r="H2377" s="1">
        <v>45567</v>
      </c>
      <c r="I2377" t="s">
        <v>38</v>
      </c>
      <c r="J2377">
        <v>20</v>
      </c>
      <c r="K2377" s="3">
        <v>1033.07</v>
      </c>
    </row>
    <row r="2378" spans="1:11" x14ac:dyDescent="0.25">
      <c r="A2378">
        <v>39042103</v>
      </c>
      <c r="B2378" t="s">
        <v>12195</v>
      </c>
      <c r="C2378" t="s">
        <v>12196</v>
      </c>
      <c r="D2378" t="s">
        <v>12197</v>
      </c>
      <c r="E2378" t="s">
        <v>12198</v>
      </c>
      <c r="F2378" t="s">
        <v>6049</v>
      </c>
      <c r="G2378" t="s">
        <v>12199</v>
      </c>
      <c r="H2378" s="1">
        <v>45443</v>
      </c>
      <c r="I2378" t="s">
        <v>31</v>
      </c>
      <c r="J2378">
        <v>20</v>
      </c>
      <c r="K2378" s="3">
        <v>1519.5</v>
      </c>
    </row>
    <row r="2379" spans="1:11" x14ac:dyDescent="0.25">
      <c r="A2379">
        <v>14693393</v>
      </c>
      <c r="B2379" t="s">
        <v>12200</v>
      </c>
      <c r="C2379" t="s">
        <v>12201</v>
      </c>
      <c r="D2379" t="s">
        <v>12202</v>
      </c>
      <c r="E2379" t="s">
        <v>12203</v>
      </c>
      <c r="F2379" t="s">
        <v>3795</v>
      </c>
      <c r="G2379" t="s">
        <v>12204</v>
      </c>
      <c r="H2379" s="1">
        <v>45436</v>
      </c>
      <c r="I2379" t="s">
        <v>38</v>
      </c>
      <c r="J2379">
        <v>14</v>
      </c>
      <c r="K2379" s="3">
        <v>928.3</v>
      </c>
    </row>
    <row r="2380" spans="1:11" x14ac:dyDescent="0.25">
      <c r="A2380">
        <v>41878908</v>
      </c>
      <c r="B2380" t="s">
        <v>12205</v>
      </c>
      <c r="C2380" t="s">
        <v>12206</v>
      </c>
      <c r="D2380" t="s">
        <v>12207</v>
      </c>
      <c r="E2380" t="s">
        <v>12208</v>
      </c>
      <c r="F2380" t="s">
        <v>2134</v>
      </c>
      <c r="G2380" t="s">
        <v>12209</v>
      </c>
      <c r="H2380" s="1">
        <v>45443</v>
      </c>
      <c r="I2380" t="s">
        <v>17</v>
      </c>
      <c r="J2380">
        <v>6</v>
      </c>
      <c r="K2380" s="3">
        <v>390.11</v>
      </c>
    </row>
    <row r="2381" spans="1:11" x14ac:dyDescent="0.25">
      <c r="A2381">
        <v>49117070</v>
      </c>
      <c r="B2381" t="s">
        <v>12210</v>
      </c>
      <c r="C2381" t="s">
        <v>12211</v>
      </c>
      <c r="D2381" t="s">
        <v>12212</v>
      </c>
      <c r="E2381" t="s">
        <v>12213</v>
      </c>
      <c r="F2381" t="s">
        <v>7525</v>
      </c>
      <c r="G2381" t="s">
        <v>12214</v>
      </c>
      <c r="H2381" s="1">
        <v>45562</v>
      </c>
      <c r="I2381" t="s">
        <v>24</v>
      </c>
      <c r="J2381">
        <v>9</v>
      </c>
      <c r="K2381" s="3">
        <v>1495.17</v>
      </c>
    </row>
    <row r="2382" spans="1:11" x14ac:dyDescent="0.25">
      <c r="A2382">
        <v>43761120</v>
      </c>
      <c r="B2382" t="s">
        <v>12215</v>
      </c>
      <c r="C2382" t="s">
        <v>12216</v>
      </c>
      <c r="D2382" t="s">
        <v>12217</v>
      </c>
      <c r="E2382" t="s">
        <v>12218</v>
      </c>
      <c r="F2382" t="s">
        <v>1047</v>
      </c>
      <c r="G2382" t="s">
        <v>12219</v>
      </c>
      <c r="H2382" s="1">
        <v>45444</v>
      </c>
      <c r="I2382" t="s">
        <v>24</v>
      </c>
      <c r="J2382">
        <v>19</v>
      </c>
      <c r="K2382" s="3">
        <v>1954.78</v>
      </c>
    </row>
    <row r="2383" spans="1:11" x14ac:dyDescent="0.25">
      <c r="A2383">
        <v>52672659</v>
      </c>
      <c r="B2383" t="s">
        <v>12220</v>
      </c>
      <c r="C2383" t="s">
        <v>12221</v>
      </c>
      <c r="D2383" t="s">
        <v>12222</v>
      </c>
      <c r="E2383" t="s">
        <v>12223</v>
      </c>
      <c r="F2383" t="s">
        <v>2074</v>
      </c>
      <c r="G2383" t="s">
        <v>12224</v>
      </c>
      <c r="H2383" s="1">
        <v>45002</v>
      </c>
      <c r="I2383" t="s">
        <v>31</v>
      </c>
      <c r="J2383">
        <v>17</v>
      </c>
      <c r="K2383" s="3">
        <v>1721.72</v>
      </c>
    </row>
    <row r="2384" spans="1:11" x14ac:dyDescent="0.25">
      <c r="A2384">
        <v>91448742</v>
      </c>
      <c r="B2384" t="s">
        <v>12225</v>
      </c>
      <c r="C2384" t="s">
        <v>12226</v>
      </c>
      <c r="D2384" t="s">
        <v>12227</v>
      </c>
      <c r="E2384" t="s">
        <v>12228</v>
      </c>
      <c r="F2384" t="s">
        <v>2205</v>
      </c>
      <c r="G2384" t="s">
        <v>12229</v>
      </c>
      <c r="H2384" s="1">
        <v>45029</v>
      </c>
      <c r="I2384" t="s">
        <v>31</v>
      </c>
      <c r="J2384">
        <v>1</v>
      </c>
      <c r="K2384" s="3">
        <v>1536.39</v>
      </c>
    </row>
    <row r="2385" spans="1:11" x14ac:dyDescent="0.25">
      <c r="A2385">
        <v>55278329</v>
      </c>
      <c r="B2385" t="s">
        <v>12230</v>
      </c>
      <c r="C2385" t="s">
        <v>12231</v>
      </c>
      <c r="D2385" t="s">
        <v>12232</v>
      </c>
      <c r="E2385" t="s">
        <v>12233</v>
      </c>
      <c r="F2385" t="s">
        <v>7525</v>
      </c>
      <c r="G2385" t="s">
        <v>12234</v>
      </c>
      <c r="H2385" s="1">
        <v>45573</v>
      </c>
      <c r="I2385" t="s">
        <v>24</v>
      </c>
      <c r="J2385">
        <v>19</v>
      </c>
      <c r="K2385" s="3">
        <v>1814.67</v>
      </c>
    </row>
    <row r="2386" spans="1:11" x14ac:dyDescent="0.25">
      <c r="A2386">
        <v>13492411</v>
      </c>
      <c r="B2386" t="s">
        <v>12235</v>
      </c>
      <c r="C2386" t="s">
        <v>12236</v>
      </c>
      <c r="D2386" t="s">
        <v>12237</v>
      </c>
      <c r="E2386" t="s">
        <v>12238</v>
      </c>
      <c r="F2386" t="s">
        <v>3637</v>
      </c>
      <c r="G2386" t="s">
        <v>12239</v>
      </c>
      <c r="H2386" s="1">
        <v>45120</v>
      </c>
      <c r="I2386" t="s">
        <v>31</v>
      </c>
      <c r="J2386">
        <v>8</v>
      </c>
      <c r="K2386" s="3">
        <v>453.33</v>
      </c>
    </row>
    <row r="2387" spans="1:11" x14ac:dyDescent="0.25">
      <c r="A2387">
        <v>39093069</v>
      </c>
      <c r="B2387" t="s">
        <v>12240</v>
      </c>
      <c r="C2387" t="s">
        <v>12241</v>
      </c>
      <c r="D2387" t="s">
        <v>12242</v>
      </c>
      <c r="E2387" t="s">
        <v>12243</v>
      </c>
      <c r="F2387" t="s">
        <v>2718</v>
      </c>
      <c r="G2387" t="s">
        <v>12244</v>
      </c>
      <c r="H2387" s="1">
        <v>45353</v>
      </c>
      <c r="I2387" t="s">
        <v>31</v>
      </c>
      <c r="J2387">
        <v>6</v>
      </c>
      <c r="K2387" s="3">
        <v>1176.58</v>
      </c>
    </row>
    <row r="2388" spans="1:11" x14ac:dyDescent="0.25">
      <c r="A2388">
        <v>16436211</v>
      </c>
      <c r="B2388" t="s">
        <v>12245</v>
      </c>
      <c r="C2388" t="s">
        <v>12246</v>
      </c>
      <c r="D2388" t="s">
        <v>12247</v>
      </c>
      <c r="E2388" t="s">
        <v>12248</v>
      </c>
      <c r="F2388" t="s">
        <v>2576</v>
      </c>
      <c r="G2388" t="s">
        <v>12249</v>
      </c>
      <c r="H2388" s="1">
        <v>45239</v>
      </c>
      <c r="I2388" t="s">
        <v>31</v>
      </c>
      <c r="J2388">
        <v>8</v>
      </c>
      <c r="K2388" s="3">
        <v>780.94</v>
      </c>
    </row>
    <row r="2389" spans="1:11" x14ac:dyDescent="0.25">
      <c r="A2389">
        <v>25747787</v>
      </c>
      <c r="B2389" t="s">
        <v>12250</v>
      </c>
      <c r="C2389" t="s">
        <v>12251</v>
      </c>
      <c r="D2389" t="s">
        <v>12252</v>
      </c>
      <c r="E2389" t="s">
        <v>12253</v>
      </c>
      <c r="F2389" t="s">
        <v>3509</v>
      </c>
      <c r="G2389" t="s">
        <v>12254</v>
      </c>
      <c r="H2389" s="1">
        <v>45077</v>
      </c>
      <c r="I2389" t="s">
        <v>24</v>
      </c>
      <c r="J2389">
        <v>13</v>
      </c>
      <c r="K2389" s="3">
        <v>835.06</v>
      </c>
    </row>
    <row r="2390" spans="1:11" x14ac:dyDescent="0.25">
      <c r="A2390">
        <v>24000329</v>
      </c>
      <c r="B2390" t="s">
        <v>12255</v>
      </c>
      <c r="C2390" t="s">
        <v>12256</v>
      </c>
      <c r="D2390" t="s">
        <v>12257</v>
      </c>
      <c r="E2390" t="s">
        <v>12258</v>
      </c>
      <c r="F2390" t="s">
        <v>3141</v>
      </c>
      <c r="G2390" t="s">
        <v>3811</v>
      </c>
      <c r="H2390" s="1">
        <v>45231</v>
      </c>
      <c r="I2390" t="s">
        <v>17</v>
      </c>
      <c r="J2390">
        <v>17</v>
      </c>
      <c r="K2390" s="3">
        <v>1787.69</v>
      </c>
    </row>
    <row r="2391" spans="1:11" x14ac:dyDescent="0.25">
      <c r="A2391">
        <v>54923640</v>
      </c>
      <c r="B2391" t="s">
        <v>12259</v>
      </c>
      <c r="C2391" t="s">
        <v>12260</v>
      </c>
      <c r="D2391" t="s">
        <v>12261</v>
      </c>
      <c r="E2391" t="s">
        <v>12262</v>
      </c>
      <c r="F2391" t="s">
        <v>2392</v>
      </c>
      <c r="G2391" t="s">
        <v>8326</v>
      </c>
      <c r="H2391" s="1">
        <v>45392</v>
      </c>
      <c r="I2391" t="s">
        <v>24</v>
      </c>
      <c r="J2391">
        <v>15</v>
      </c>
      <c r="K2391" s="3">
        <v>234.66</v>
      </c>
    </row>
    <row r="2392" spans="1:11" x14ac:dyDescent="0.25">
      <c r="A2392">
        <v>57217288</v>
      </c>
      <c r="B2392" t="s">
        <v>12263</v>
      </c>
      <c r="C2392" t="s">
        <v>12264</v>
      </c>
      <c r="D2392" t="s">
        <v>12265</v>
      </c>
      <c r="E2392" t="s">
        <v>12266</v>
      </c>
      <c r="F2392" t="s">
        <v>3416</v>
      </c>
      <c r="G2392" t="s">
        <v>12267</v>
      </c>
      <c r="H2392" s="1">
        <v>45009</v>
      </c>
      <c r="I2392" t="s">
        <v>31</v>
      </c>
      <c r="J2392">
        <v>3</v>
      </c>
      <c r="K2392" s="3">
        <v>736.05</v>
      </c>
    </row>
    <row r="2393" spans="1:11" x14ac:dyDescent="0.25">
      <c r="A2393">
        <v>70554546</v>
      </c>
      <c r="B2393" t="s">
        <v>12268</v>
      </c>
      <c r="C2393" t="s">
        <v>12269</v>
      </c>
      <c r="D2393" t="s">
        <v>12270</v>
      </c>
      <c r="E2393" t="s">
        <v>12271</v>
      </c>
      <c r="F2393" t="s">
        <v>3028</v>
      </c>
      <c r="G2393" t="s">
        <v>12272</v>
      </c>
      <c r="H2393" s="1">
        <v>45401</v>
      </c>
      <c r="I2393" t="s">
        <v>24</v>
      </c>
      <c r="J2393">
        <v>14</v>
      </c>
      <c r="K2393" s="3">
        <v>1601.91</v>
      </c>
    </row>
    <row r="2394" spans="1:11" x14ac:dyDescent="0.25">
      <c r="A2394">
        <v>39959491</v>
      </c>
      <c r="B2394" t="s">
        <v>12273</v>
      </c>
      <c r="C2394" t="s">
        <v>12274</v>
      </c>
      <c r="D2394" t="s">
        <v>12275</v>
      </c>
      <c r="E2394" t="s">
        <v>12276</v>
      </c>
      <c r="F2394" t="s">
        <v>1357</v>
      </c>
      <c r="G2394" t="s">
        <v>12277</v>
      </c>
      <c r="H2394" s="1">
        <v>45163</v>
      </c>
      <c r="I2394" t="s">
        <v>17</v>
      </c>
      <c r="J2394">
        <v>2</v>
      </c>
      <c r="K2394" s="3">
        <v>622.87</v>
      </c>
    </row>
    <row r="2395" spans="1:11" x14ac:dyDescent="0.25">
      <c r="A2395">
        <v>55042740</v>
      </c>
      <c r="B2395" t="s">
        <v>12278</v>
      </c>
      <c r="C2395" t="s">
        <v>12279</v>
      </c>
      <c r="D2395" t="s">
        <v>12280</v>
      </c>
      <c r="E2395" t="s">
        <v>12281</v>
      </c>
      <c r="F2395" t="s">
        <v>737</v>
      </c>
      <c r="G2395" t="s">
        <v>12282</v>
      </c>
      <c r="H2395" s="1">
        <v>45363</v>
      </c>
      <c r="I2395" t="s">
        <v>31</v>
      </c>
      <c r="J2395">
        <v>7</v>
      </c>
      <c r="K2395" s="3">
        <v>404.02</v>
      </c>
    </row>
    <row r="2396" spans="1:11" x14ac:dyDescent="0.25">
      <c r="A2396">
        <v>64846124</v>
      </c>
      <c r="B2396" t="s">
        <v>12283</v>
      </c>
      <c r="C2396" t="s">
        <v>12284</v>
      </c>
      <c r="D2396" t="s">
        <v>12285</v>
      </c>
      <c r="E2396" t="s">
        <v>12286</v>
      </c>
      <c r="F2396" t="s">
        <v>607</v>
      </c>
      <c r="G2396" t="s">
        <v>12287</v>
      </c>
      <c r="H2396" s="1">
        <v>45462</v>
      </c>
      <c r="I2396" t="s">
        <v>24</v>
      </c>
      <c r="J2396">
        <v>1</v>
      </c>
      <c r="K2396" s="3">
        <v>997.65</v>
      </c>
    </row>
    <row r="2397" spans="1:11" x14ac:dyDescent="0.25">
      <c r="A2397">
        <v>23434261</v>
      </c>
      <c r="B2397" t="s">
        <v>12288</v>
      </c>
      <c r="C2397" t="s">
        <v>12289</v>
      </c>
      <c r="D2397" t="s">
        <v>12290</v>
      </c>
      <c r="E2397" t="s">
        <v>12291</v>
      </c>
      <c r="F2397" t="s">
        <v>1334</v>
      </c>
      <c r="G2397" t="s">
        <v>12292</v>
      </c>
      <c r="H2397" s="1">
        <v>45117</v>
      </c>
      <c r="I2397" t="s">
        <v>24</v>
      </c>
      <c r="J2397">
        <v>7</v>
      </c>
      <c r="K2397" s="3">
        <v>1651.18</v>
      </c>
    </row>
    <row r="2398" spans="1:11" x14ac:dyDescent="0.25">
      <c r="A2398">
        <v>33685414</v>
      </c>
      <c r="B2398" t="s">
        <v>12293</v>
      </c>
      <c r="C2398" t="s">
        <v>12294</v>
      </c>
      <c r="D2398" t="s">
        <v>12295</v>
      </c>
      <c r="E2398" t="s">
        <v>12296</v>
      </c>
      <c r="F2398" t="s">
        <v>1776</v>
      </c>
      <c r="G2398" t="s">
        <v>12297</v>
      </c>
      <c r="H2398" s="1">
        <v>45360</v>
      </c>
      <c r="I2398" t="s">
        <v>31</v>
      </c>
      <c r="J2398">
        <v>8</v>
      </c>
      <c r="K2398" s="3">
        <v>1679.23</v>
      </c>
    </row>
    <row r="2399" spans="1:11" x14ac:dyDescent="0.25">
      <c r="A2399">
        <v>43649266</v>
      </c>
      <c r="B2399" t="s">
        <v>12298</v>
      </c>
      <c r="C2399" t="s">
        <v>12299</v>
      </c>
      <c r="D2399" t="s">
        <v>12300</v>
      </c>
      <c r="E2399" t="s">
        <v>12301</v>
      </c>
      <c r="F2399" t="s">
        <v>6549</v>
      </c>
      <c r="G2399" t="s">
        <v>12302</v>
      </c>
      <c r="H2399" s="1">
        <v>45365</v>
      </c>
      <c r="I2399" t="s">
        <v>24</v>
      </c>
      <c r="J2399">
        <v>19</v>
      </c>
      <c r="K2399" s="3">
        <v>1803.11</v>
      </c>
    </row>
    <row r="2400" spans="1:11" x14ac:dyDescent="0.25">
      <c r="A2400">
        <v>53299455</v>
      </c>
      <c r="B2400" t="s">
        <v>12303</v>
      </c>
      <c r="C2400" t="s">
        <v>12304</v>
      </c>
      <c r="D2400" t="s">
        <v>12305</v>
      </c>
      <c r="E2400" t="s">
        <v>12306</v>
      </c>
      <c r="F2400" t="s">
        <v>1446</v>
      </c>
      <c r="G2400" t="s">
        <v>12307</v>
      </c>
      <c r="H2400" s="1">
        <v>45071</v>
      </c>
      <c r="I2400" t="s">
        <v>17</v>
      </c>
      <c r="J2400">
        <v>7</v>
      </c>
      <c r="K2400" s="3">
        <v>838.66</v>
      </c>
    </row>
    <row r="2401" spans="1:11" x14ac:dyDescent="0.25">
      <c r="A2401">
        <v>9388085</v>
      </c>
      <c r="B2401" t="s">
        <v>12308</v>
      </c>
      <c r="C2401" t="s">
        <v>12309</v>
      </c>
      <c r="D2401" t="s">
        <v>12310</v>
      </c>
      <c r="E2401" t="s">
        <v>12311</v>
      </c>
      <c r="F2401" t="s">
        <v>2063</v>
      </c>
      <c r="G2401" t="s">
        <v>12312</v>
      </c>
      <c r="H2401" s="1">
        <v>45368</v>
      </c>
      <c r="I2401" t="s">
        <v>38</v>
      </c>
      <c r="J2401">
        <v>11</v>
      </c>
      <c r="K2401" s="3">
        <v>627.21</v>
      </c>
    </row>
    <row r="2402" spans="1:11" x14ac:dyDescent="0.25">
      <c r="A2402">
        <v>46629917</v>
      </c>
      <c r="B2402" t="s">
        <v>12313</v>
      </c>
      <c r="C2402" t="s">
        <v>12314</v>
      </c>
      <c r="D2402" t="s">
        <v>12315</v>
      </c>
      <c r="E2402" t="s">
        <v>12316</v>
      </c>
      <c r="F2402" t="s">
        <v>2816</v>
      </c>
      <c r="G2402" t="s">
        <v>12317</v>
      </c>
      <c r="H2402" s="1">
        <v>45331</v>
      </c>
      <c r="I2402" t="s">
        <v>17</v>
      </c>
      <c r="J2402">
        <v>1</v>
      </c>
      <c r="K2402" s="3">
        <v>788.35</v>
      </c>
    </row>
    <row r="2403" spans="1:11" x14ac:dyDescent="0.25">
      <c r="A2403">
        <v>82359623</v>
      </c>
      <c r="B2403" t="s">
        <v>12318</v>
      </c>
      <c r="C2403" t="s">
        <v>12319</v>
      </c>
      <c r="D2403" t="s">
        <v>12320</v>
      </c>
      <c r="E2403" t="s">
        <v>12321</v>
      </c>
      <c r="F2403" t="s">
        <v>2785</v>
      </c>
      <c r="G2403" t="s">
        <v>12322</v>
      </c>
      <c r="H2403" s="1">
        <v>45155</v>
      </c>
      <c r="I2403" t="s">
        <v>17</v>
      </c>
      <c r="J2403">
        <v>17</v>
      </c>
      <c r="K2403" s="3">
        <v>1339.75</v>
      </c>
    </row>
    <row r="2404" spans="1:11" x14ac:dyDescent="0.25">
      <c r="A2404">
        <v>58238092</v>
      </c>
      <c r="B2404" t="s">
        <v>12323</v>
      </c>
      <c r="C2404" t="s">
        <v>12324</v>
      </c>
      <c r="D2404" t="s">
        <v>12325</v>
      </c>
      <c r="E2404" t="s">
        <v>12326</v>
      </c>
      <c r="F2404" t="s">
        <v>73</v>
      </c>
      <c r="G2404" t="s">
        <v>12327</v>
      </c>
      <c r="H2404" s="1">
        <v>45108</v>
      </c>
      <c r="I2404" t="s">
        <v>24</v>
      </c>
      <c r="J2404">
        <v>9</v>
      </c>
      <c r="K2404" s="3">
        <v>519.73</v>
      </c>
    </row>
    <row r="2405" spans="1:11" x14ac:dyDescent="0.25">
      <c r="A2405">
        <v>74572121</v>
      </c>
      <c r="B2405" t="s">
        <v>12328</v>
      </c>
      <c r="C2405" t="s">
        <v>12329</v>
      </c>
      <c r="D2405" t="s">
        <v>12330</v>
      </c>
      <c r="E2405" t="s">
        <v>12331</v>
      </c>
      <c r="F2405" t="s">
        <v>461</v>
      </c>
      <c r="G2405" t="s">
        <v>12332</v>
      </c>
      <c r="H2405" s="1">
        <v>45524</v>
      </c>
      <c r="I2405" t="s">
        <v>24</v>
      </c>
      <c r="J2405">
        <v>15</v>
      </c>
      <c r="K2405" s="3">
        <v>890.77</v>
      </c>
    </row>
    <row r="2406" spans="1:11" x14ac:dyDescent="0.25">
      <c r="A2406">
        <v>3468355</v>
      </c>
      <c r="B2406" t="s">
        <v>12333</v>
      </c>
      <c r="C2406" t="s">
        <v>12334</v>
      </c>
      <c r="D2406" t="s">
        <v>12335</v>
      </c>
      <c r="E2406" t="s">
        <v>12336</v>
      </c>
      <c r="F2406" t="s">
        <v>1755</v>
      </c>
      <c r="G2406" t="s">
        <v>12337</v>
      </c>
      <c r="H2406" s="1">
        <v>45445</v>
      </c>
      <c r="I2406" t="s">
        <v>38</v>
      </c>
      <c r="J2406">
        <v>12</v>
      </c>
      <c r="K2406" s="3">
        <v>1734.51</v>
      </c>
    </row>
    <row r="2407" spans="1:11" x14ac:dyDescent="0.25">
      <c r="A2407">
        <v>34095555</v>
      </c>
      <c r="B2407" t="s">
        <v>12338</v>
      </c>
      <c r="C2407" t="s">
        <v>12339</v>
      </c>
      <c r="D2407" t="s">
        <v>12340</v>
      </c>
      <c r="E2407" t="s">
        <v>12341</v>
      </c>
      <c r="F2407" t="s">
        <v>2134</v>
      </c>
      <c r="G2407" t="s">
        <v>12342</v>
      </c>
      <c r="H2407" s="1">
        <v>45176</v>
      </c>
      <c r="I2407" t="s">
        <v>17</v>
      </c>
      <c r="J2407">
        <v>9</v>
      </c>
      <c r="K2407" s="3">
        <v>1536.28</v>
      </c>
    </row>
    <row r="2408" spans="1:11" x14ac:dyDescent="0.25">
      <c r="A2408">
        <v>76020843</v>
      </c>
      <c r="B2408" t="s">
        <v>12343</v>
      </c>
      <c r="C2408" t="s">
        <v>12344</v>
      </c>
      <c r="D2408" t="s">
        <v>12345</v>
      </c>
      <c r="E2408" t="s">
        <v>12346</v>
      </c>
      <c r="F2408" t="s">
        <v>1529</v>
      </c>
      <c r="G2408" t="s">
        <v>12347</v>
      </c>
      <c r="H2408" s="1">
        <v>45468</v>
      </c>
      <c r="I2408" t="s">
        <v>31</v>
      </c>
      <c r="J2408">
        <v>6</v>
      </c>
      <c r="K2408" s="3">
        <v>784.7</v>
      </c>
    </row>
    <row r="2409" spans="1:11" x14ac:dyDescent="0.25">
      <c r="A2409">
        <v>80571942</v>
      </c>
      <c r="B2409" t="s">
        <v>12348</v>
      </c>
      <c r="C2409" t="s">
        <v>12349</v>
      </c>
      <c r="D2409" t="s">
        <v>12350</v>
      </c>
      <c r="E2409" t="s">
        <v>12351</v>
      </c>
      <c r="F2409" t="s">
        <v>377</v>
      </c>
      <c r="G2409" t="s">
        <v>12352</v>
      </c>
      <c r="H2409" s="1">
        <v>45170</v>
      </c>
      <c r="I2409" t="s">
        <v>31</v>
      </c>
      <c r="J2409">
        <v>10</v>
      </c>
      <c r="K2409" s="3">
        <v>980.64</v>
      </c>
    </row>
    <row r="2410" spans="1:11" x14ac:dyDescent="0.25">
      <c r="A2410">
        <v>19375332</v>
      </c>
      <c r="B2410" t="s">
        <v>12353</v>
      </c>
      <c r="C2410" t="s">
        <v>12354</v>
      </c>
      <c r="D2410" t="s">
        <v>12355</v>
      </c>
      <c r="E2410" t="s">
        <v>12356</v>
      </c>
      <c r="F2410" t="s">
        <v>1276</v>
      </c>
      <c r="G2410" t="s">
        <v>12357</v>
      </c>
      <c r="H2410" s="1">
        <v>45474</v>
      </c>
      <c r="I2410" t="s">
        <v>31</v>
      </c>
      <c r="J2410">
        <v>20</v>
      </c>
      <c r="K2410" s="3">
        <v>1556.48</v>
      </c>
    </row>
    <row r="2411" spans="1:11" x14ac:dyDescent="0.25">
      <c r="A2411">
        <v>8739903</v>
      </c>
      <c r="B2411" t="s">
        <v>12358</v>
      </c>
      <c r="C2411" t="s">
        <v>12359</v>
      </c>
      <c r="D2411" t="s">
        <v>12360</v>
      </c>
      <c r="E2411" t="s">
        <v>12361</v>
      </c>
      <c r="F2411" t="s">
        <v>1380</v>
      </c>
      <c r="G2411" t="s">
        <v>12362</v>
      </c>
      <c r="H2411" s="1">
        <v>45114</v>
      </c>
      <c r="I2411" t="s">
        <v>31</v>
      </c>
      <c r="J2411">
        <v>9</v>
      </c>
      <c r="K2411" s="3">
        <v>1689.59</v>
      </c>
    </row>
    <row r="2412" spans="1:11" x14ac:dyDescent="0.25">
      <c r="A2412">
        <v>55472026</v>
      </c>
      <c r="B2412" t="s">
        <v>12363</v>
      </c>
      <c r="C2412" t="s">
        <v>12364</v>
      </c>
      <c r="D2412" t="s">
        <v>12365</v>
      </c>
      <c r="E2412" t="s">
        <v>12366</v>
      </c>
      <c r="F2412" t="s">
        <v>1025</v>
      </c>
      <c r="G2412" t="s">
        <v>12367</v>
      </c>
      <c r="H2412" s="1">
        <v>45166</v>
      </c>
      <c r="I2412" t="s">
        <v>38</v>
      </c>
      <c r="J2412">
        <v>2</v>
      </c>
      <c r="K2412" s="3">
        <v>730.33</v>
      </c>
    </row>
    <row r="2413" spans="1:11" x14ac:dyDescent="0.25">
      <c r="A2413">
        <v>19581959</v>
      </c>
      <c r="B2413" t="s">
        <v>12368</v>
      </c>
      <c r="C2413" t="s">
        <v>12369</v>
      </c>
      <c r="D2413" t="s">
        <v>12370</v>
      </c>
      <c r="E2413" t="s">
        <v>12371</v>
      </c>
      <c r="F2413" t="s">
        <v>910</v>
      </c>
      <c r="G2413" t="s">
        <v>12372</v>
      </c>
      <c r="H2413" s="1">
        <v>45039</v>
      </c>
      <c r="I2413" t="s">
        <v>17</v>
      </c>
      <c r="J2413">
        <v>5</v>
      </c>
      <c r="K2413" s="3">
        <v>1517.34</v>
      </c>
    </row>
    <row r="2414" spans="1:11" x14ac:dyDescent="0.25">
      <c r="A2414">
        <v>32585389</v>
      </c>
      <c r="B2414" t="s">
        <v>12373</v>
      </c>
      <c r="C2414" t="s">
        <v>12374</v>
      </c>
      <c r="D2414" t="s">
        <v>12375</v>
      </c>
      <c r="E2414" t="s">
        <v>12376</v>
      </c>
      <c r="F2414" t="s">
        <v>1688</v>
      </c>
      <c r="G2414" t="s">
        <v>12377</v>
      </c>
      <c r="H2414" s="1">
        <v>45243</v>
      </c>
      <c r="I2414" t="s">
        <v>17</v>
      </c>
      <c r="J2414">
        <v>3</v>
      </c>
      <c r="K2414" s="3">
        <v>1378.77</v>
      </c>
    </row>
    <row r="2415" spans="1:11" x14ac:dyDescent="0.25">
      <c r="A2415">
        <v>24308515</v>
      </c>
      <c r="B2415" t="s">
        <v>12378</v>
      </c>
      <c r="C2415" t="s">
        <v>12379</v>
      </c>
      <c r="D2415" t="s">
        <v>12380</v>
      </c>
      <c r="E2415" t="s">
        <v>12381</v>
      </c>
      <c r="F2415" t="s">
        <v>455</v>
      </c>
      <c r="G2415" t="s">
        <v>3663</v>
      </c>
      <c r="H2415" s="1">
        <v>45225</v>
      </c>
      <c r="I2415" t="s">
        <v>31</v>
      </c>
      <c r="J2415">
        <v>20</v>
      </c>
      <c r="K2415" s="3">
        <v>1801.96</v>
      </c>
    </row>
    <row r="2416" spans="1:11" x14ac:dyDescent="0.25">
      <c r="A2416">
        <v>63025744</v>
      </c>
      <c r="B2416" t="s">
        <v>12382</v>
      </c>
      <c r="C2416" t="s">
        <v>12383</v>
      </c>
      <c r="D2416" t="s">
        <v>12384</v>
      </c>
      <c r="E2416" t="s">
        <v>12385</v>
      </c>
      <c r="F2416" t="s">
        <v>1058</v>
      </c>
      <c r="G2416" t="s">
        <v>12386</v>
      </c>
      <c r="H2416" s="1">
        <v>45201</v>
      </c>
      <c r="I2416" t="s">
        <v>31</v>
      </c>
      <c r="J2416">
        <v>6</v>
      </c>
      <c r="K2416" s="3">
        <v>1112.6500000000001</v>
      </c>
    </row>
    <row r="2417" spans="1:11" x14ac:dyDescent="0.25">
      <c r="A2417">
        <v>89036169</v>
      </c>
      <c r="B2417" t="s">
        <v>12387</v>
      </c>
      <c r="C2417" t="s">
        <v>12388</v>
      </c>
      <c r="D2417" t="s">
        <v>12389</v>
      </c>
      <c r="E2417" t="s">
        <v>12390</v>
      </c>
      <c r="F2417" t="s">
        <v>520</v>
      </c>
      <c r="G2417" t="s">
        <v>12391</v>
      </c>
      <c r="H2417" s="1">
        <v>45356</v>
      </c>
      <c r="I2417" t="s">
        <v>24</v>
      </c>
      <c r="J2417">
        <v>12</v>
      </c>
      <c r="K2417" s="3">
        <v>1133.25</v>
      </c>
    </row>
    <row r="2418" spans="1:11" x14ac:dyDescent="0.25">
      <c r="A2418">
        <v>1816969</v>
      </c>
      <c r="B2418" t="s">
        <v>12392</v>
      </c>
      <c r="C2418" t="s">
        <v>12393</v>
      </c>
      <c r="D2418" t="s">
        <v>12394</v>
      </c>
      <c r="E2418" t="s">
        <v>12395</v>
      </c>
      <c r="F2418" t="s">
        <v>2074</v>
      </c>
      <c r="G2418" t="s">
        <v>12396</v>
      </c>
      <c r="H2418" s="1">
        <v>45356</v>
      </c>
      <c r="I2418" t="s">
        <v>17</v>
      </c>
      <c r="J2418">
        <v>2</v>
      </c>
      <c r="K2418" s="3">
        <v>1902.69</v>
      </c>
    </row>
    <row r="2419" spans="1:11" x14ac:dyDescent="0.25">
      <c r="A2419">
        <v>18256339</v>
      </c>
      <c r="B2419" t="s">
        <v>12397</v>
      </c>
      <c r="C2419" t="s">
        <v>12398</v>
      </c>
      <c r="D2419" t="s">
        <v>12399</v>
      </c>
      <c r="E2419" t="s">
        <v>12400</v>
      </c>
      <c r="F2419" t="s">
        <v>2424</v>
      </c>
      <c r="G2419" t="s">
        <v>12401</v>
      </c>
      <c r="H2419" s="1">
        <v>45234</v>
      </c>
      <c r="I2419" t="s">
        <v>38</v>
      </c>
      <c r="J2419">
        <v>5</v>
      </c>
      <c r="K2419" s="3">
        <v>1719.33</v>
      </c>
    </row>
    <row r="2420" spans="1:11" x14ac:dyDescent="0.25">
      <c r="A2420">
        <v>87059497</v>
      </c>
      <c r="B2420" t="s">
        <v>12402</v>
      </c>
      <c r="C2420" t="s">
        <v>12403</v>
      </c>
      <c r="D2420" t="s">
        <v>12404</v>
      </c>
      <c r="E2420" t="s">
        <v>12405</v>
      </c>
      <c r="F2420" t="s">
        <v>2816</v>
      </c>
      <c r="G2420" t="s">
        <v>12406</v>
      </c>
      <c r="H2420" s="1">
        <v>45331</v>
      </c>
      <c r="I2420" t="s">
        <v>31</v>
      </c>
      <c r="J2420">
        <v>5</v>
      </c>
      <c r="K2420" s="3">
        <v>1137.6099999999999</v>
      </c>
    </row>
    <row r="2421" spans="1:11" x14ac:dyDescent="0.25">
      <c r="A2421">
        <v>47577193</v>
      </c>
      <c r="B2421" t="s">
        <v>12407</v>
      </c>
      <c r="C2421" t="s">
        <v>12408</v>
      </c>
      <c r="D2421" t="s">
        <v>12409</v>
      </c>
      <c r="E2421" t="s">
        <v>12410</v>
      </c>
      <c r="F2421" t="s">
        <v>1723</v>
      </c>
      <c r="G2421" t="s">
        <v>12411</v>
      </c>
      <c r="H2421" s="1">
        <v>45327</v>
      </c>
      <c r="I2421" t="s">
        <v>17</v>
      </c>
      <c r="J2421">
        <v>16</v>
      </c>
      <c r="K2421" s="3">
        <v>1578.87</v>
      </c>
    </row>
    <row r="2422" spans="1:11" x14ac:dyDescent="0.25">
      <c r="A2422">
        <v>95595403</v>
      </c>
      <c r="B2422" t="s">
        <v>12412</v>
      </c>
      <c r="C2422" t="s">
        <v>12413</v>
      </c>
      <c r="D2422" t="s">
        <v>12414</v>
      </c>
      <c r="E2422" t="s">
        <v>12415</v>
      </c>
      <c r="F2422" t="s">
        <v>928</v>
      </c>
      <c r="G2422" t="s">
        <v>12416</v>
      </c>
      <c r="H2422" s="1">
        <v>45357</v>
      </c>
      <c r="I2422" t="s">
        <v>31</v>
      </c>
      <c r="J2422">
        <v>10</v>
      </c>
      <c r="K2422" s="3">
        <v>1368.49</v>
      </c>
    </row>
    <row r="2423" spans="1:11" x14ac:dyDescent="0.25">
      <c r="A2423">
        <v>57658033</v>
      </c>
      <c r="B2423" t="s">
        <v>12417</v>
      </c>
      <c r="C2423" t="s">
        <v>12418</v>
      </c>
      <c r="D2423" t="s">
        <v>12419</v>
      </c>
      <c r="E2423" t="s">
        <v>12420</v>
      </c>
      <c r="F2423" t="s">
        <v>669</v>
      </c>
      <c r="G2423" t="s">
        <v>12421</v>
      </c>
      <c r="H2423" s="1">
        <v>45240</v>
      </c>
      <c r="I2423" t="s">
        <v>38</v>
      </c>
      <c r="J2423">
        <v>8</v>
      </c>
      <c r="K2423" s="3">
        <v>1281.8399999999999</v>
      </c>
    </row>
    <row r="2424" spans="1:11" x14ac:dyDescent="0.25">
      <c r="A2424">
        <v>4597433</v>
      </c>
      <c r="B2424" t="s">
        <v>12422</v>
      </c>
      <c r="C2424" t="s">
        <v>12423</v>
      </c>
      <c r="D2424" t="s">
        <v>12424</v>
      </c>
      <c r="E2424" t="s">
        <v>12425</v>
      </c>
      <c r="F2424" t="s">
        <v>2576</v>
      </c>
      <c r="G2424" t="s">
        <v>12426</v>
      </c>
      <c r="H2424" s="1">
        <v>45384</v>
      </c>
      <c r="I2424" t="s">
        <v>24</v>
      </c>
      <c r="J2424">
        <v>3</v>
      </c>
      <c r="K2424" s="3">
        <v>821.84</v>
      </c>
    </row>
    <row r="2425" spans="1:11" x14ac:dyDescent="0.25">
      <c r="A2425">
        <v>7923550</v>
      </c>
      <c r="B2425" t="s">
        <v>12427</v>
      </c>
      <c r="C2425" t="s">
        <v>12428</v>
      </c>
      <c r="D2425" t="s">
        <v>12429</v>
      </c>
      <c r="E2425" t="s">
        <v>12430</v>
      </c>
      <c r="F2425" t="s">
        <v>1391</v>
      </c>
      <c r="G2425" t="s">
        <v>12431</v>
      </c>
      <c r="H2425" s="1">
        <v>45171</v>
      </c>
      <c r="I2425" t="s">
        <v>38</v>
      </c>
      <c r="J2425">
        <v>17</v>
      </c>
      <c r="K2425" s="3">
        <v>1813.79</v>
      </c>
    </row>
    <row r="2426" spans="1:11" x14ac:dyDescent="0.25">
      <c r="A2426">
        <v>21553672</v>
      </c>
      <c r="B2426" t="s">
        <v>12432</v>
      </c>
      <c r="C2426" t="s">
        <v>12433</v>
      </c>
      <c r="D2426" t="s">
        <v>12434</v>
      </c>
      <c r="E2426" t="s">
        <v>12435</v>
      </c>
      <c r="F2426" t="s">
        <v>538</v>
      </c>
      <c r="G2426" t="s">
        <v>12436</v>
      </c>
      <c r="H2426" s="1">
        <v>45401</v>
      </c>
      <c r="I2426" t="s">
        <v>38</v>
      </c>
      <c r="J2426">
        <v>1</v>
      </c>
      <c r="K2426" s="3">
        <v>429.36</v>
      </c>
    </row>
    <row r="2427" spans="1:11" x14ac:dyDescent="0.25">
      <c r="A2427">
        <v>80499378</v>
      </c>
      <c r="B2427" t="s">
        <v>12437</v>
      </c>
      <c r="C2427" t="s">
        <v>12438</v>
      </c>
      <c r="D2427" t="s">
        <v>12439</v>
      </c>
      <c r="E2427" t="s">
        <v>12440</v>
      </c>
      <c r="F2427" t="s">
        <v>497</v>
      </c>
      <c r="G2427" t="s">
        <v>12441</v>
      </c>
      <c r="H2427" s="1">
        <v>45552</v>
      </c>
      <c r="I2427" t="s">
        <v>24</v>
      </c>
      <c r="J2427">
        <v>3</v>
      </c>
      <c r="K2427" s="3">
        <v>759.03</v>
      </c>
    </row>
    <row r="2428" spans="1:11" x14ac:dyDescent="0.25">
      <c r="A2428">
        <v>16410155</v>
      </c>
      <c r="B2428" t="s">
        <v>12442</v>
      </c>
      <c r="C2428" t="s">
        <v>12443</v>
      </c>
      <c r="D2428" t="s">
        <v>12444</v>
      </c>
      <c r="E2428" t="s">
        <v>12445</v>
      </c>
      <c r="F2428" t="s">
        <v>3223</v>
      </c>
      <c r="G2428" t="s">
        <v>12446</v>
      </c>
      <c r="H2428" s="1">
        <v>45045</v>
      </c>
      <c r="I2428" t="s">
        <v>17</v>
      </c>
      <c r="J2428">
        <v>8</v>
      </c>
      <c r="K2428" s="3">
        <v>601.32000000000005</v>
      </c>
    </row>
    <row r="2429" spans="1:11" x14ac:dyDescent="0.25">
      <c r="A2429">
        <v>52423524</v>
      </c>
      <c r="B2429" t="s">
        <v>12447</v>
      </c>
      <c r="C2429" t="s">
        <v>12448</v>
      </c>
      <c r="D2429" t="s">
        <v>12449</v>
      </c>
      <c r="E2429" t="s">
        <v>12450</v>
      </c>
      <c r="F2429" t="s">
        <v>257</v>
      </c>
      <c r="G2429" t="s">
        <v>12451</v>
      </c>
      <c r="H2429" s="1">
        <v>45082</v>
      </c>
      <c r="I2429" t="s">
        <v>24</v>
      </c>
      <c r="J2429">
        <v>19</v>
      </c>
      <c r="K2429" s="3">
        <v>473.06</v>
      </c>
    </row>
    <row r="2430" spans="1:11" x14ac:dyDescent="0.25">
      <c r="A2430">
        <v>20834589</v>
      </c>
      <c r="B2430" t="s">
        <v>12452</v>
      </c>
      <c r="C2430" t="s">
        <v>12453</v>
      </c>
      <c r="D2430" t="s">
        <v>12454</v>
      </c>
      <c r="E2430" t="s">
        <v>12455</v>
      </c>
      <c r="F2430" t="s">
        <v>725</v>
      </c>
      <c r="G2430" t="s">
        <v>12456</v>
      </c>
      <c r="H2430" s="1">
        <v>45488</v>
      </c>
      <c r="I2430" t="s">
        <v>24</v>
      </c>
      <c r="J2430">
        <v>8</v>
      </c>
      <c r="K2430" s="3">
        <v>740.07</v>
      </c>
    </row>
    <row r="2431" spans="1:11" x14ac:dyDescent="0.25">
      <c r="A2431">
        <v>70372270</v>
      </c>
      <c r="B2431" t="s">
        <v>12457</v>
      </c>
      <c r="C2431" t="s">
        <v>12458</v>
      </c>
      <c r="D2431" t="s">
        <v>12459</v>
      </c>
      <c r="E2431" t="s">
        <v>12460</v>
      </c>
      <c r="F2431" t="s">
        <v>43</v>
      </c>
      <c r="G2431" t="s">
        <v>12461</v>
      </c>
      <c r="H2431" s="1">
        <v>45143</v>
      </c>
      <c r="I2431" t="s">
        <v>38</v>
      </c>
      <c r="J2431">
        <v>15</v>
      </c>
      <c r="K2431" s="3">
        <v>1420.71</v>
      </c>
    </row>
    <row r="2432" spans="1:11" x14ac:dyDescent="0.25">
      <c r="A2432">
        <v>18082040</v>
      </c>
      <c r="B2432" t="s">
        <v>12462</v>
      </c>
      <c r="C2432" t="s">
        <v>12463</v>
      </c>
      <c r="D2432" t="s">
        <v>12464</v>
      </c>
      <c r="E2432" t="s">
        <v>12465</v>
      </c>
      <c r="F2432" t="s">
        <v>120</v>
      </c>
      <c r="G2432" t="s">
        <v>12466</v>
      </c>
      <c r="H2432" s="1">
        <v>45385</v>
      </c>
      <c r="I2432" t="s">
        <v>31</v>
      </c>
      <c r="J2432">
        <v>17</v>
      </c>
      <c r="K2432" s="3">
        <v>1098.5899999999999</v>
      </c>
    </row>
    <row r="2433" spans="1:11" x14ac:dyDescent="0.25">
      <c r="A2433">
        <v>24745800</v>
      </c>
      <c r="B2433" t="s">
        <v>12467</v>
      </c>
      <c r="C2433" t="s">
        <v>12468</v>
      </c>
      <c r="D2433" t="s">
        <v>12469</v>
      </c>
      <c r="E2433" t="s">
        <v>12470</v>
      </c>
      <c r="F2433" t="s">
        <v>1529</v>
      </c>
      <c r="G2433" t="s">
        <v>12471</v>
      </c>
      <c r="H2433" s="1">
        <v>45301</v>
      </c>
      <c r="I2433" t="s">
        <v>17</v>
      </c>
      <c r="J2433">
        <v>3</v>
      </c>
      <c r="K2433" s="3">
        <v>1657.15</v>
      </c>
    </row>
    <row r="2434" spans="1:11" x14ac:dyDescent="0.25">
      <c r="A2434">
        <v>12698783</v>
      </c>
      <c r="B2434" t="s">
        <v>12472</v>
      </c>
      <c r="C2434" t="s">
        <v>12473</v>
      </c>
      <c r="D2434" t="s">
        <v>12474</v>
      </c>
      <c r="E2434" t="s">
        <v>12475</v>
      </c>
      <c r="F2434" t="s">
        <v>4013</v>
      </c>
      <c r="G2434" t="s">
        <v>12476</v>
      </c>
      <c r="H2434" s="1">
        <v>45571</v>
      </c>
      <c r="I2434" t="s">
        <v>24</v>
      </c>
      <c r="J2434">
        <v>8</v>
      </c>
      <c r="K2434" s="3">
        <v>1040.6400000000001</v>
      </c>
    </row>
    <row r="2435" spans="1:11" x14ac:dyDescent="0.25">
      <c r="A2435">
        <v>24821281</v>
      </c>
      <c r="B2435" t="s">
        <v>12477</v>
      </c>
      <c r="C2435" t="s">
        <v>12478</v>
      </c>
      <c r="D2435" t="s">
        <v>12479</v>
      </c>
      <c r="E2435" t="s">
        <v>12480</v>
      </c>
      <c r="F2435" t="s">
        <v>1967</v>
      </c>
      <c r="G2435" t="s">
        <v>12481</v>
      </c>
      <c r="H2435" s="1">
        <v>45081</v>
      </c>
      <c r="I2435" t="s">
        <v>31</v>
      </c>
      <c r="J2435">
        <v>10</v>
      </c>
      <c r="K2435" s="3">
        <v>1004.08</v>
      </c>
    </row>
    <row r="2436" spans="1:11" x14ac:dyDescent="0.25">
      <c r="A2436">
        <v>17843667</v>
      </c>
      <c r="B2436" t="s">
        <v>12482</v>
      </c>
      <c r="C2436" t="s">
        <v>12483</v>
      </c>
      <c r="D2436" t="s">
        <v>12484</v>
      </c>
      <c r="E2436" t="s">
        <v>12485</v>
      </c>
      <c r="F2436" t="s">
        <v>7525</v>
      </c>
      <c r="G2436" t="s">
        <v>12486</v>
      </c>
      <c r="H2436" s="1">
        <v>45371</v>
      </c>
      <c r="I2436" t="s">
        <v>38</v>
      </c>
      <c r="J2436">
        <v>4</v>
      </c>
      <c r="K2436" s="3">
        <v>618.64</v>
      </c>
    </row>
    <row r="2437" spans="1:11" x14ac:dyDescent="0.25">
      <c r="A2437">
        <v>75137446</v>
      </c>
      <c r="B2437" t="s">
        <v>12487</v>
      </c>
      <c r="C2437" t="s">
        <v>12488</v>
      </c>
      <c r="D2437" t="s">
        <v>12489</v>
      </c>
      <c r="E2437" t="s">
        <v>12490</v>
      </c>
      <c r="F2437" t="s">
        <v>120</v>
      </c>
      <c r="G2437" t="s">
        <v>12491</v>
      </c>
      <c r="H2437" s="1">
        <v>45381</v>
      </c>
      <c r="I2437" t="s">
        <v>38</v>
      </c>
      <c r="J2437">
        <v>10</v>
      </c>
      <c r="K2437" s="3">
        <v>1290.79</v>
      </c>
    </row>
    <row r="2438" spans="1:11" x14ac:dyDescent="0.25">
      <c r="A2438">
        <v>43295656</v>
      </c>
      <c r="B2438" t="s">
        <v>12492</v>
      </c>
      <c r="C2438" t="s">
        <v>12493</v>
      </c>
      <c r="D2438" t="s">
        <v>12494</v>
      </c>
      <c r="E2438" t="s">
        <v>12495</v>
      </c>
      <c r="F2438" t="s">
        <v>1435</v>
      </c>
      <c r="G2438" t="s">
        <v>12496</v>
      </c>
      <c r="H2438" s="1">
        <v>45343</v>
      </c>
      <c r="I2438" t="s">
        <v>31</v>
      </c>
      <c r="J2438">
        <v>4</v>
      </c>
      <c r="K2438" s="3">
        <v>1306.25</v>
      </c>
    </row>
    <row r="2439" spans="1:11" x14ac:dyDescent="0.25">
      <c r="A2439">
        <v>10663246</v>
      </c>
      <c r="B2439" t="s">
        <v>12497</v>
      </c>
      <c r="C2439" t="s">
        <v>12498</v>
      </c>
      <c r="D2439" t="s">
        <v>12499</v>
      </c>
      <c r="E2439" t="s">
        <v>12500</v>
      </c>
      <c r="F2439" t="s">
        <v>2392</v>
      </c>
      <c r="G2439" t="s">
        <v>12501</v>
      </c>
      <c r="H2439" s="1">
        <v>45228</v>
      </c>
      <c r="I2439" t="s">
        <v>31</v>
      </c>
      <c r="J2439">
        <v>12</v>
      </c>
      <c r="K2439" s="3">
        <v>1976.29</v>
      </c>
    </row>
    <row r="2440" spans="1:11" x14ac:dyDescent="0.25">
      <c r="A2440">
        <v>74038361</v>
      </c>
      <c r="B2440" t="s">
        <v>12502</v>
      </c>
      <c r="C2440" t="s">
        <v>12503</v>
      </c>
      <c r="D2440" t="s">
        <v>12504</v>
      </c>
      <c r="E2440" t="s">
        <v>12505</v>
      </c>
      <c r="F2440" t="s">
        <v>6549</v>
      </c>
      <c r="G2440" t="s">
        <v>12506</v>
      </c>
      <c r="H2440" s="1">
        <v>45201</v>
      </c>
      <c r="I2440" t="s">
        <v>38</v>
      </c>
      <c r="J2440">
        <v>15</v>
      </c>
      <c r="K2440" s="3">
        <v>236.72</v>
      </c>
    </row>
    <row r="2441" spans="1:11" x14ac:dyDescent="0.25">
      <c r="A2441">
        <v>56548063</v>
      </c>
      <c r="B2441" t="s">
        <v>12507</v>
      </c>
      <c r="C2441" t="s">
        <v>12508</v>
      </c>
      <c r="D2441" t="s">
        <v>12509</v>
      </c>
      <c r="E2441" t="s">
        <v>12510</v>
      </c>
      <c r="F2441" t="s">
        <v>3442</v>
      </c>
      <c r="G2441" t="s">
        <v>12511</v>
      </c>
      <c r="H2441" s="1">
        <v>45515</v>
      </c>
      <c r="I2441" t="s">
        <v>38</v>
      </c>
      <c r="J2441">
        <v>20</v>
      </c>
      <c r="K2441" s="3">
        <v>537.48</v>
      </c>
    </row>
    <row r="2442" spans="1:11" x14ac:dyDescent="0.25">
      <c r="A2442">
        <v>58893807</v>
      </c>
      <c r="B2442" t="s">
        <v>12512</v>
      </c>
      <c r="C2442" t="s">
        <v>12513</v>
      </c>
      <c r="D2442" t="s">
        <v>12514</v>
      </c>
      <c r="E2442" t="s">
        <v>12515</v>
      </c>
      <c r="F2442" t="s">
        <v>574</v>
      </c>
      <c r="G2442" t="s">
        <v>12516</v>
      </c>
      <c r="H2442" s="1">
        <v>45337</v>
      </c>
      <c r="I2442" t="s">
        <v>24</v>
      </c>
      <c r="J2442">
        <v>14</v>
      </c>
      <c r="K2442" s="3">
        <v>1163.42</v>
      </c>
    </row>
    <row r="2443" spans="1:11" x14ac:dyDescent="0.25">
      <c r="A2443">
        <v>1301661</v>
      </c>
      <c r="B2443" t="s">
        <v>12517</v>
      </c>
      <c r="C2443" t="s">
        <v>12518</v>
      </c>
      <c r="D2443" t="s">
        <v>12519</v>
      </c>
      <c r="E2443" t="s">
        <v>12520</v>
      </c>
      <c r="F2443" t="s">
        <v>854</v>
      </c>
      <c r="G2443" t="s">
        <v>12521</v>
      </c>
      <c r="H2443" s="1">
        <v>45286</v>
      </c>
      <c r="I2443" t="s">
        <v>24</v>
      </c>
      <c r="J2443">
        <v>8</v>
      </c>
      <c r="K2443" s="3">
        <v>623.79999999999995</v>
      </c>
    </row>
    <row r="2444" spans="1:11" x14ac:dyDescent="0.25">
      <c r="A2444">
        <v>72263318</v>
      </c>
      <c r="B2444" t="s">
        <v>12522</v>
      </c>
      <c r="C2444" t="s">
        <v>12523</v>
      </c>
      <c r="D2444" t="s">
        <v>12524</v>
      </c>
      <c r="E2444" t="s">
        <v>12525</v>
      </c>
      <c r="F2444" t="s">
        <v>85</v>
      </c>
      <c r="G2444" t="s">
        <v>12526</v>
      </c>
      <c r="H2444" s="1">
        <v>45100</v>
      </c>
      <c r="I2444" t="s">
        <v>24</v>
      </c>
      <c r="J2444">
        <v>8</v>
      </c>
      <c r="K2444" s="3">
        <v>1372.05</v>
      </c>
    </row>
    <row r="2445" spans="1:11" x14ac:dyDescent="0.25">
      <c r="A2445">
        <v>16484167</v>
      </c>
      <c r="B2445" t="s">
        <v>12527</v>
      </c>
      <c r="C2445" t="s">
        <v>12528</v>
      </c>
      <c r="D2445" t="s">
        <v>12529</v>
      </c>
      <c r="E2445" t="s">
        <v>12530</v>
      </c>
      <c r="F2445" t="s">
        <v>2348</v>
      </c>
      <c r="G2445" t="s">
        <v>12531</v>
      </c>
      <c r="H2445" s="1">
        <v>45023</v>
      </c>
      <c r="I2445" t="s">
        <v>38</v>
      </c>
      <c r="J2445">
        <v>19</v>
      </c>
      <c r="K2445" s="3">
        <v>1128.06</v>
      </c>
    </row>
    <row r="2446" spans="1:11" x14ac:dyDescent="0.25">
      <c r="A2446">
        <v>74694186</v>
      </c>
      <c r="B2446" t="s">
        <v>12532</v>
      </c>
      <c r="C2446" t="s">
        <v>12533</v>
      </c>
      <c r="D2446" t="s">
        <v>12534</v>
      </c>
      <c r="E2446" t="s">
        <v>12535</v>
      </c>
      <c r="F2446" t="s">
        <v>132</v>
      </c>
      <c r="G2446" t="s">
        <v>12536</v>
      </c>
      <c r="H2446" s="1">
        <v>45549</v>
      </c>
      <c r="I2446" t="s">
        <v>24</v>
      </c>
      <c r="J2446">
        <v>3</v>
      </c>
      <c r="K2446" s="3">
        <v>1566.5</v>
      </c>
    </row>
    <row r="2447" spans="1:11" x14ac:dyDescent="0.25">
      <c r="A2447">
        <v>89472859</v>
      </c>
      <c r="B2447" t="s">
        <v>12537</v>
      </c>
      <c r="C2447" t="s">
        <v>12538</v>
      </c>
      <c r="D2447" t="s">
        <v>12539</v>
      </c>
      <c r="E2447" t="s">
        <v>12540</v>
      </c>
      <c r="F2447" t="s">
        <v>1513</v>
      </c>
      <c r="G2447" t="s">
        <v>12541</v>
      </c>
      <c r="H2447" s="1">
        <v>45165</v>
      </c>
      <c r="I2447" t="s">
        <v>24</v>
      </c>
      <c r="J2447">
        <v>2</v>
      </c>
      <c r="K2447" s="3">
        <v>1181.99</v>
      </c>
    </row>
    <row r="2448" spans="1:11" x14ac:dyDescent="0.25">
      <c r="A2448">
        <v>21697638</v>
      </c>
      <c r="B2448" t="s">
        <v>12542</v>
      </c>
      <c r="C2448" t="s">
        <v>12543</v>
      </c>
      <c r="D2448" t="s">
        <v>12544</v>
      </c>
      <c r="E2448" t="s">
        <v>12545</v>
      </c>
      <c r="F2448" t="s">
        <v>1429</v>
      </c>
      <c r="G2448" t="s">
        <v>12546</v>
      </c>
      <c r="H2448" s="1">
        <v>45456</v>
      </c>
      <c r="I2448" t="s">
        <v>38</v>
      </c>
      <c r="J2448">
        <v>1</v>
      </c>
      <c r="K2448" s="3">
        <v>381.19</v>
      </c>
    </row>
    <row r="2449" spans="1:11" x14ac:dyDescent="0.25">
      <c r="A2449">
        <v>74231111</v>
      </c>
      <c r="B2449" t="s">
        <v>12547</v>
      </c>
      <c r="C2449" t="s">
        <v>12548</v>
      </c>
      <c r="D2449" t="s">
        <v>12549</v>
      </c>
      <c r="E2449" t="s">
        <v>12550</v>
      </c>
      <c r="F2449" t="s">
        <v>1380</v>
      </c>
      <c r="G2449" t="s">
        <v>12551</v>
      </c>
      <c r="H2449" s="1">
        <v>45204</v>
      </c>
      <c r="I2449" t="s">
        <v>17</v>
      </c>
      <c r="J2449">
        <v>15</v>
      </c>
      <c r="K2449" s="3">
        <v>514.30999999999995</v>
      </c>
    </row>
    <row r="2450" spans="1:11" x14ac:dyDescent="0.25">
      <c r="A2450">
        <v>89523804</v>
      </c>
      <c r="B2450" t="s">
        <v>12552</v>
      </c>
      <c r="C2450" t="s">
        <v>12553</v>
      </c>
      <c r="D2450" t="s">
        <v>12554</v>
      </c>
      <c r="E2450" t="s">
        <v>12555</v>
      </c>
      <c r="F2450" t="s">
        <v>227</v>
      </c>
      <c r="G2450" t="s">
        <v>12556</v>
      </c>
      <c r="H2450" s="1">
        <v>45407</v>
      </c>
      <c r="I2450" t="s">
        <v>24</v>
      </c>
      <c r="J2450">
        <v>1</v>
      </c>
      <c r="K2450" s="3">
        <v>1054</v>
      </c>
    </row>
    <row r="2451" spans="1:11" x14ac:dyDescent="0.25">
      <c r="A2451">
        <v>22694456</v>
      </c>
      <c r="B2451" t="s">
        <v>12557</v>
      </c>
      <c r="C2451" t="s">
        <v>12558</v>
      </c>
      <c r="D2451" t="s">
        <v>12559</v>
      </c>
      <c r="E2451" t="s">
        <v>12560</v>
      </c>
      <c r="F2451" t="s">
        <v>3875</v>
      </c>
      <c r="G2451" t="s">
        <v>12561</v>
      </c>
      <c r="H2451" s="1">
        <v>45371</v>
      </c>
      <c r="I2451" t="s">
        <v>38</v>
      </c>
      <c r="J2451">
        <v>6</v>
      </c>
      <c r="K2451" s="3">
        <v>697.9</v>
      </c>
    </row>
    <row r="2452" spans="1:11" x14ac:dyDescent="0.25">
      <c r="A2452">
        <v>14940427</v>
      </c>
      <c r="B2452" t="s">
        <v>12562</v>
      </c>
      <c r="C2452" t="s">
        <v>12563</v>
      </c>
      <c r="D2452" t="s">
        <v>12564</v>
      </c>
      <c r="E2452" t="s">
        <v>12565</v>
      </c>
      <c r="F2452" t="s">
        <v>916</v>
      </c>
      <c r="G2452" t="s">
        <v>12566</v>
      </c>
      <c r="H2452" s="1">
        <v>45078</v>
      </c>
      <c r="I2452" t="s">
        <v>17</v>
      </c>
      <c r="J2452">
        <v>3</v>
      </c>
      <c r="K2452" s="3">
        <v>1992.36</v>
      </c>
    </row>
    <row r="2453" spans="1:11" x14ac:dyDescent="0.25">
      <c r="A2453">
        <v>81940825</v>
      </c>
      <c r="B2453" t="s">
        <v>12567</v>
      </c>
      <c r="C2453" t="s">
        <v>12568</v>
      </c>
      <c r="D2453" t="s">
        <v>12569</v>
      </c>
      <c r="E2453" t="s">
        <v>12570</v>
      </c>
      <c r="F2453" t="s">
        <v>3795</v>
      </c>
      <c r="G2453" t="s">
        <v>12571</v>
      </c>
      <c r="H2453" s="1">
        <v>45213</v>
      </c>
      <c r="I2453" t="s">
        <v>38</v>
      </c>
      <c r="J2453">
        <v>4</v>
      </c>
      <c r="K2453" s="3">
        <v>1119.75</v>
      </c>
    </row>
    <row r="2454" spans="1:11" x14ac:dyDescent="0.25">
      <c r="A2454">
        <v>73392739</v>
      </c>
      <c r="B2454" t="s">
        <v>12572</v>
      </c>
      <c r="C2454" t="s">
        <v>12573</v>
      </c>
      <c r="D2454" t="s">
        <v>12574</v>
      </c>
      <c r="E2454" t="s">
        <v>12575</v>
      </c>
      <c r="F2454" t="s">
        <v>3509</v>
      </c>
      <c r="G2454" t="s">
        <v>12576</v>
      </c>
      <c r="H2454" s="1">
        <v>45368</v>
      </c>
      <c r="I2454" t="s">
        <v>38</v>
      </c>
      <c r="J2454">
        <v>18</v>
      </c>
      <c r="K2454" s="3">
        <v>1378.5</v>
      </c>
    </row>
    <row r="2455" spans="1:11" x14ac:dyDescent="0.25">
      <c r="A2455">
        <v>52770036</v>
      </c>
      <c r="B2455" t="s">
        <v>12577</v>
      </c>
      <c r="C2455" t="s">
        <v>12578</v>
      </c>
      <c r="D2455" t="s">
        <v>12579</v>
      </c>
      <c r="E2455" t="s">
        <v>12580</v>
      </c>
      <c r="F2455" t="s">
        <v>479</v>
      </c>
      <c r="G2455" t="s">
        <v>12581</v>
      </c>
      <c r="H2455" s="1">
        <v>45523</v>
      </c>
      <c r="I2455" t="s">
        <v>38</v>
      </c>
      <c r="J2455">
        <v>14</v>
      </c>
      <c r="K2455" s="3">
        <v>1207.51</v>
      </c>
    </row>
    <row r="2456" spans="1:11" x14ac:dyDescent="0.25">
      <c r="A2456">
        <v>38902193</v>
      </c>
      <c r="B2456" t="s">
        <v>12582</v>
      </c>
      <c r="C2456" t="s">
        <v>12583</v>
      </c>
      <c r="D2456" t="s">
        <v>12584</v>
      </c>
      <c r="E2456" t="s">
        <v>12585</v>
      </c>
      <c r="F2456" t="s">
        <v>2785</v>
      </c>
      <c r="G2456" t="s">
        <v>12586</v>
      </c>
      <c r="H2456" s="1">
        <v>45512</v>
      </c>
      <c r="I2456" t="s">
        <v>38</v>
      </c>
      <c r="J2456">
        <v>6</v>
      </c>
      <c r="K2456" s="3">
        <v>1275.29</v>
      </c>
    </row>
    <row r="2457" spans="1:11" x14ac:dyDescent="0.25">
      <c r="A2457">
        <v>72287157</v>
      </c>
      <c r="B2457" t="s">
        <v>12587</v>
      </c>
      <c r="C2457" t="s">
        <v>12588</v>
      </c>
      <c r="D2457" t="s">
        <v>12589</v>
      </c>
      <c r="E2457" t="s">
        <v>12590</v>
      </c>
      <c r="F2457" t="s">
        <v>2015</v>
      </c>
      <c r="G2457" t="s">
        <v>12591</v>
      </c>
      <c r="H2457" s="1">
        <v>45167</v>
      </c>
      <c r="I2457" t="s">
        <v>38</v>
      </c>
      <c r="J2457">
        <v>20</v>
      </c>
      <c r="K2457" s="3">
        <v>1706.71</v>
      </c>
    </row>
    <row r="2458" spans="1:11" x14ac:dyDescent="0.25">
      <c r="A2458">
        <v>94179692</v>
      </c>
      <c r="B2458" t="s">
        <v>12592</v>
      </c>
      <c r="C2458" t="s">
        <v>12593</v>
      </c>
      <c r="D2458" t="s">
        <v>12594</v>
      </c>
      <c r="E2458" t="s">
        <v>12595</v>
      </c>
      <c r="F2458" t="s">
        <v>144</v>
      </c>
      <c r="G2458" t="s">
        <v>12596</v>
      </c>
      <c r="H2458" s="1">
        <v>45553</v>
      </c>
      <c r="I2458" t="s">
        <v>38</v>
      </c>
      <c r="J2458">
        <v>3</v>
      </c>
      <c r="K2458" s="3">
        <v>1494.14</v>
      </c>
    </row>
    <row r="2459" spans="1:11" x14ac:dyDescent="0.25">
      <c r="A2459">
        <v>61851054</v>
      </c>
      <c r="B2459" t="s">
        <v>12597</v>
      </c>
      <c r="C2459" t="s">
        <v>12598</v>
      </c>
      <c r="D2459" t="s">
        <v>12599</v>
      </c>
      <c r="E2459" t="s">
        <v>12600</v>
      </c>
      <c r="F2459" t="s">
        <v>2102</v>
      </c>
      <c r="G2459" t="s">
        <v>12601</v>
      </c>
      <c r="H2459" s="1">
        <v>45454</v>
      </c>
      <c r="I2459" t="s">
        <v>31</v>
      </c>
      <c r="J2459">
        <v>10</v>
      </c>
      <c r="K2459" s="3">
        <v>1154.6500000000001</v>
      </c>
    </row>
    <row r="2460" spans="1:11" x14ac:dyDescent="0.25">
      <c r="A2460">
        <v>1562083</v>
      </c>
      <c r="B2460" t="s">
        <v>12602</v>
      </c>
      <c r="C2460" t="s">
        <v>12603</v>
      </c>
      <c r="D2460" t="s">
        <v>12604</v>
      </c>
      <c r="E2460" t="s">
        <v>12605</v>
      </c>
      <c r="F2460" t="s">
        <v>789</v>
      </c>
      <c r="G2460" t="s">
        <v>12606</v>
      </c>
      <c r="H2460" s="1">
        <v>45302</v>
      </c>
      <c r="I2460" t="s">
        <v>17</v>
      </c>
      <c r="J2460">
        <v>13</v>
      </c>
      <c r="K2460" s="3">
        <v>695.02</v>
      </c>
    </row>
    <row r="2461" spans="1:11" x14ac:dyDescent="0.25">
      <c r="A2461">
        <v>33671354</v>
      </c>
      <c r="B2461" t="s">
        <v>12607</v>
      </c>
      <c r="C2461" t="s">
        <v>12608</v>
      </c>
      <c r="D2461" t="s">
        <v>12609</v>
      </c>
      <c r="E2461" t="s">
        <v>12610</v>
      </c>
      <c r="F2461" t="s">
        <v>1446</v>
      </c>
      <c r="G2461" t="s">
        <v>12611</v>
      </c>
      <c r="H2461" s="1">
        <v>45561</v>
      </c>
      <c r="I2461" t="s">
        <v>24</v>
      </c>
      <c r="J2461">
        <v>12</v>
      </c>
      <c r="K2461" s="3">
        <v>1908.12</v>
      </c>
    </row>
    <row r="2462" spans="1:11" x14ac:dyDescent="0.25">
      <c r="A2462">
        <v>46023497</v>
      </c>
      <c r="B2462" t="s">
        <v>12612</v>
      </c>
      <c r="C2462" t="s">
        <v>12613</v>
      </c>
      <c r="D2462" t="s">
        <v>12614</v>
      </c>
      <c r="E2462" t="s">
        <v>12615</v>
      </c>
      <c r="F2462" t="s">
        <v>1185</v>
      </c>
      <c r="G2462" t="s">
        <v>12616</v>
      </c>
      <c r="H2462" s="1">
        <v>45427</v>
      </c>
      <c r="I2462" t="s">
        <v>17</v>
      </c>
      <c r="J2462">
        <v>12</v>
      </c>
      <c r="K2462" s="3">
        <v>1856.92</v>
      </c>
    </row>
    <row r="2463" spans="1:11" x14ac:dyDescent="0.25">
      <c r="A2463">
        <v>83597876</v>
      </c>
      <c r="B2463" t="s">
        <v>12617</v>
      </c>
      <c r="C2463" t="s">
        <v>12618</v>
      </c>
      <c r="D2463" t="s">
        <v>12619</v>
      </c>
      <c r="E2463" t="s">
        <v>12620</v>
      </c>
      <c r="F2463" t="s">
        <v>79</v>
      </c>
      <c r="G2463" t="s">
        <v>12621</v>
      </c>
      <c r="H2463" s="1">
        <v>45281</v>
      </c>
      <c r="I2463" t="s">
        <v>17</v>
      </c>
      <c r="J2463">
        <v>10</v>
      </c>
      <c r="K2463" s="3">
        <v>1646.68</v>
      </c>
    </row>
    <row r="2464" spans="1:11" x14ac:dyDescent="0.25">
      <c r="A2464">
        <v>52913011</v>
      </c>
      <c r="B2464" t="s">
        <v>12622</v>
      </c>
      <c r="C2464" t="s">
        <v>12623</v>
      </c>
      <c r="D2464" t="s">
        <v>12624</v>
      </c>
      <c r="E2464" t="s">
        <v>12625</v>
      </c>
      <c r="F2464" t="s">
        <v>1951</v>
      </c>
      <c r="G2464" t="s">
        <v>12626</v>
      </c>
      <c r="H2464" s="1">
        <v>45231</v>
      </c>
      <c r="I2464" t="s">
        <v>24</v>
      </c>
      <c r="J2464">
        <v>7</v>
      </c>
      <c r="K2464" s="3">
        <v>1952.94</v>
      </c>
    </row>
    <row r="2465" spans="1:11" x14ac:dyDescent="0.25">
      <c r="A2465">
        <v>81373608</v>
      </c>
      <c r="B2465" t="s">
        <v>12627</v>
      </c>
      <c r="C2465" t="s">
        <v>12628</v>
      </c>
      <c r="D2465" t="s">
        <v>12629</v>
      </c>
      <c r="E2465" t="s">
        <v>12630</v>
      </c>
      <c r="F2465" t="s">
        <v>2359</v>
      </c>
      <c r="G2465" t="s">
        <v>12631</v>
      </c>
      <c r="H2465" s="1">
        <v>45091</v>
      </c>
      <c r="I2465" t="s">
        <v>24</v>
      </c>
      <c r="J2465">
        <v>4</v>
      </c>
      <c r="K2465" s="3">
        <v>605.47</v>
      </c>
    </row>
    <row r="2466" spans="1:11" x14ac:dyDescent="0.25">
      <c r="A2466">
        <v>46885873</v>
      </c>
      <c r="B2466" t="s">
        <v>12632</v>
      </c>
      <c r="C2466" t="s">
        <v>12633</v>
      </c>
      <c r="D2466" t="s">
        <v>12634</v>
      </c>
      <c r="E2466" t="s">
        <v>12635</v>
      </c>
      <c r="F2466" t="s">
        <v>2295</v>
      </c>
      <c r="G2466" t="s">
        <v>12636</v>
      </c>
      <c r="H2466" s="1">
        <v>45188</v>
      </c>
      <c r="I2466" t="s">
        <v>17</v>
      </c>
      <c r="J2466">
        <v>4</v>
      </c>
      <c r="K2466" s="3">
        <v>946.64</v>
      </c>
    </row>
    <row r="2467" spans="1:11" x14ac:dyDescent="0.25">
      <c r="A2467">
        <v>31831843</v>
      </c>
      <c r="B2467" t="s">
        <v>12637</v>
      </c>
      <c r="C2467" t="s">
        <v>12638</v>
      </c>
      <c r="D2467" t="s">
        <v>12639</v>
      </c>
      <c r="E2467" t="s">
        <v>12640</v>
      </c>
      <c r="F2467" t="s">
        <v>2015</v>
      </c>
      <c r="G2467" t="s">
        <v>12641</v>
      </c>
      <c r="H2467" s="1">
        <v>45013</v>
      </c>
      <c r="I2467" t="s">
        <v>24</v>
      </c>
      <c r="J2467">
        <v>10</v>
      </c>
      <c r="K2467" s="3">
        <v>1284.27</v>
      </c>
    </row>
    <row r="2468" spans="1:11" x14ac:dyDescent="0.25">
      <c r="A2468">
        <v>85088479</v>
      </c>
      <c r="B2468" t="s">
        <v>12642</v>
      </c>
      <c r="C2468" t="s">
        <v>12643</v>
      </c>
      <c r="D2468" t="s">
        <v>12644</v>
      </c>
      <c r="E2468" t="s">
        <v>12645</v>
      </c>
      <c r="F2468" t="s">
        <v>2718</v>
      </c>
      <c r="G2468" t="s">
        <v>12646</v>
      </c>
      <c r="H2468" s="1">
        <v>45600</v>
      </c>
      <c r="I2468" t="s">
        <v>24</v>
      </c>
      <c r="J2468">
        <v>17</v>
      </c>
      <c r="K2468" s="3">
        <v>1636.63</v>
      </c>
    </row>
    <row r="2469" spans="1:11" x14ac:dyDescent="0.25">
      <c r="A2469">
        <v>97770901</v>
      </c>
      <c r="B2469" t="s">
        <v>12647</v>
      </c>
      <c r="C2469" t="s">
        <v>12648</v>
      </c>
      <c r="D2469" t="s">
        <v>12649</v>
      </c>
      <c r="E2469" t="s">
        <v>12650</v>
      </c>
      <c r="F2469" t="s">
        <v>3223</v>
      </c>
      <c r="G2469" t="s">
        <v>12651</v>
      </c>
      <c r="H2469" s="1">
        <v>45021</v>
      </c>
      <c r="I2469" t="s">
        <v>24</v>
      </c>
      <c r="J2469">
        <v>11</v>
      </c>
      <c r="K2469" s="3">
        <v>1896.36</v>
      </c>
    </row>
    <row r="2470" spans="1:11" x14ac:dyDescent="0.25">
      <c r="A2470">
        <v>4055790</v>
      </c>
      <c r="B2470" t="s">
        <v>12652</v>
      </c>
      <c r="C2470" t="s">
        <v>12653</v>
      </c>
      <c r="D2470" t="s">
        <v>12654</v>
      </c>
      <c r="E2470" t="s">
        <v>12655</v>
      </c>
      <c r="F2470" t="s">
        <v>2063</v>
      </c>
      <c r="G2470" t="s">
        <v>12656</v>
      </c>
      <c r="H2470" s="1">
        <v>45244</v>
      </c>
      <c r="I2470" t="s">
        <v>31</v>
      </c>
      <c r="J2470">
        <v>13</v>
      </c>
      <c r="K2470" s="3">
        <v>1178.81</v>
      </c>
    </row>
    <row r="2471" spans="1:11" x14ac:dyDescent="0.25">
      <c r="A2471">
        <v>84986716</v>
      </c>
      <c r="B2471" t="s">
        <v>12657</v>
      </c>
      <c r="C2471" t="s">
        <v>12658</v>
      </c>
      <c r="D2471" t="s">
        <v>12659</v>
      </c>
      <c r="E2471" t="s">
        <v>12660</v>
      </c>
      <c r="F2471" t="s">
        <v>29</v>
      </c>
      <c r="G2471" t="s">
        <v>12661</v>
      </c>
      <c r="H2471" s="1">
        <v>45403</v>
      </c>
      <c r="I2471" t="s">
        <v>31</v>
      </c>
      <c r="J2471">
        <v>8</v>
      </c>
      <c r="K2471" s="3">
        <v>420.78</v>
      </c>
    </row>
    <row r="2472" spans="1:11" x14ac:dyDescent="0.25">
      <c r="A2472">
        <v>77085443</v>
      </c>
      <c r="B2472" t="s">
        <v>12662</v>
      </c>
      <c r="C2472" t="s">
        <v>12663</v>
      </c>
      <c r="D2472" t="s">
        <v>12664</v>
      </c>
      <c r="E2472" t="s">
        <v>12665</v>
      </c>
      <c r="F2472" t="s">
        <v>1234</v>
      </c>
      <c r="G2472" t="s">
        <v>12666</v>
      </c>
      <c r="H2472" s="1">
        <v>45366</v>
      </c>
      <c r="I2472" t="s">
        <v>31</v>
      </c>
      <c r="J2472">
        <v>9</v>
      </c>
      <c r="K2472" s="3">
        <v>1742.63</v>
      </c>
    </row>
    <row r="2473" spans="1:11" x14ac:dyDescent="0.25">
      <c r="A2473">
        <v>10642655</v>
      </c>
      <c r="B2473" t="s">
        <v>12667</v>
      </c>
      <c r="C2473" t="s">
        <v>12668</v>
      </c>
      <c r="D2473" t="s">
        <v>12669</v>
      </c>
      <c r="E2473" t="s">
        <v>12670</v>
      </c>
      <c r="F2473" t="s">
        <v>2944</v>
      </c>
      <c r="G2473" t="s">
        <v>12671</v>
      </c>
      <c r="H2473" s="1">
        <v>45256</v>
      </c>
      <c r="I2473" t="s">
        <v>17</v>
      </c>
      <c r="J2473">
        <v>1</v>
      </c>
      <c r="K2473" s="3">
        <v>726.89</v>
      </c>
    </row>
    <row r="2474" spans="1:11" x14ac:dyDescent="0.25">
      <c r="A2474">
        <v>35826539</v>
      </c>
      <c r="B2474" t="s">
        <v>12672</v>
      </c>
      <c r="C2474" t="s">
        <v>12673</v>
      </c>
      <c r="D2474" t="s">
        <v>12674</v>
      </c>
      <c r="E2474" t="s">
        <v>12675</v>
      </c>
      <c r="F2474" t="s">
        <v>520</v>
      </c>
      <c r="G2474" t="s">
        <v>12676</v>
      </c>
      <c r="H2474" s="1">
        <v>45532</v>
      </c>
      <c r="I2474" t="s">
        <v>38</v>
      </c>
      <c r="J2474">
        <v>6</v>
      </c>
      <c r="K2474" s="3">
        <v>1155.1199999999999</v>
      </c>
    </row>
    <row r="2475" spans="1:11" x14ac:dyDescent="0.25">
      <c r="A2475">
        <v>376144</v>
      </c>
      <c r="B2475" t="s">
        <v>12677</v>
      </c>
      <c r="C2475" t="s">
        <v>12678</v>
      </c>
      <c r="D2475" t="s">
        <v>12679</v>
      </c>
      <c r="E2475" t="s">
        <v>12680</v>
      </c>
      <c r="F2475" t="s">
        <v>2365</v>
      </c>
      <c r="G2475" t="s">
        <v>12681</v>
      </c>
      <c r="H2475" s="1">
        <v>45279</v>
      </c>
      <c r="I2475" t="s">
        <v>31</v>
      </c>
      <c r="J2475">
        <v>13</v>
      </c>
      <c r="K2475" s="3">
        <v>1784.32</v>
      </c>
    </row>
    <row r="2476" spans="1:11" x14ac:dyDescent="0.25">
      <c r="A2476">
        <v>22054087</v>
      </c>
      <c r="B2476" t="s">
        <v>12682</v>
      </c>
      <c r="C2476" t="s">
        <v>12683</v>
      </c>
      <c r="D2476" t="s">
        <v>12684</v>
      </c>
      <c r="E2476" t="s">
        <v>12685</v>
      </c>
      <c r="F2476" t="s">
        <v>1776</v>
      </c>
      <c r="G2476" t="s">
        <v>12686</v>
      </c>
      <c r="H2476" s="1">
        <v>45296</v>
      </c>
      <c r="I2476" t="s">
        <v>24</v>
      </c>
      <c r="J2476">
        <v>18</v>
      </c>
      <c r="K2476" s="3">
        <v>1197.98</v>
      </c>
    </row>
    <row r="2477" spans="1:11" x14ac:dyDescent="0.25">
      <c r="A2477">
        <v>21481338</v>
      </c>
      <c r="B2477" t="s">
        <v>12687</v>
      </c>
      <c r="C2477" t="s">
        <v>12688</v>
      </c>
      <c r="D2477" t="s">
        <v>12689</v>
      </c>
      <c r="E2477" t="s">
        <v>12690</v>
      </c>
      <c r="F2477" t="s">
        <v>574</v>
      </c>
      <c r="G2477" t="s">
        <v>12691</v>
      </c>
      <c r="H2477" s="1">
        <v>45247</v>
      </c>
      <c r="I2477" t="s">
        <v>38</v>
      </c>
      <c r="J2477">
        <v>17</v>
      </c>
      <c r="K2477" s="3">
        <v>480.61</v>
      </c>
    </row>
    <row r="2478" spans="1:11" x14ac:dyDescent="0.25">
      <c r="A2478">
        <v>22851478</v>
      </c>
      <c r="B2478" t="s">
        <v>12692</v>
      </c>
      <c r="C2478" t="s">
        <v>12693</v>
      </c>
      <c r="D2478" t="s">
        <v>12694</v>
      </c>
      <c r="E2478" t="s">
        <v>12695</v>
      </c>
      <c r="F2478" t="s">
        <v>1861</v>
      </c>
      <c r="G2478" t="s">
        <v>12696</v>
      </c>
      <c r="H2478" s="1">
        <v>45243</v>
      </c>
      <c r="I2478" t="s">
        <v>31</v>
      </c>
      <c r="J2478">
        <v>14</v>
      </c>
      <c r="K2478" s="3">
        <v>1722.19</v>
      </c>
    </row>
    <row r="2479" spans="1:11" x14ac:dyDescent="0.25">
      <c r="A2479">
        <v>3002538</v>
      </c>
      <c r="B2479" t="s">
        <v>12697</v>
      </c>
      <c r="C2479" t="s">
        <v>12698</v>
      </c>
      <c r="D2479" t="s">
        <v>12699</v>
      </c>
      <c r="E2479" t="s">
        <v>12700</v>
      </c>
      <c r="F2479" t="s">
        <v>1144</v>
      </c>
      <c r="G2479" t="s">
        <v>12701</v>
      </c>
      <c r="H2479" s="1">
        <v>45483</v>
      </c>
      <c r="I2479" t="s">
        <v>24</v>
      </c>
      <c r="J2479">
        <v>14</v>
      </c>
      <c r="K2479" s="3">
        <v>489.91</v>
      </c>
    </row>
    <row r="2480" spans="1:11" x14ac:dyDescent="0.25">
      <c r="A2480">
        <v>69339331</v>
      </c>
      <c r="B2480" t="s">
        <v>12702</v>
      </c>
      <c r="C2480" t="s">
        <v>12703</v>
      </c>
      <c r="D2480" t="s">
        <v>12704</v>
      </c>
      <c r="E2480" t="s">
        <v>12705</v>
      </c>
      <c r="F2480" t="s">
        <v>2108</v>
      </c>
      <c r="G2480" t="s">
        <v>12706</v>
      </c>
      <c r="H2480" s="1">
        <v>45353</v>
      </c>
      <c r="I2480" t="s">
        <v>31</v>
      </c>
      <c r="J2480">
        <v>5</v>
      </c>
      <c r="K2480" s="3">
        <v>1567.18</v>
      </c>
    </row>
    <row r="2481" spans="1:11" x14ac:dyDescent="0.25">
      <c r="A2481">
        <v>14991661</v>
      </c>
      <c r="B2481" t="s">
        <v>12707</v>
      </c>
      <c r="C2481" t="s">
        <v>12708</v>
      </c>
      <c r="D2481" t="s">
        <v>12709</v>
      </c>
      <c r="E2481" t="s">
        <v>12710</v>
      </c>
      <c r="F2481" t="s">
        <v>1855</v>
      </c>
      <c r="G2481" t="s">
        <v>12711</v>
      </c>
      <c r="H2481" s="1">
        <v>45217</v>
      </c>
      <c r="I2481" t="s">
        <v>38</v>
      </c>
      <c r="J2481">
        <v>18</v>
      </c>
      <c r="K2481" s="3">
        <v>1719.35</v>
      </c>
    </row>
    <row r="2482" spans="1:11" x14ac:dyDescent="0.25">
      <c r="A2482">
        <v>38613295</v>
      </c>
      <c r="B2482" t="s">
        <v>12712</v>
      </c>
      <c r="C2482" t="s">
        <v>12713</v>
      </c>
      <c r="D2482" t="s">
        <v>12714</v>
      </c>
      <c r="E2482" t="s">
        <v>12715</v>
      </c>
      <c r="F2482" t="s">
        <v>2074</v>
      </c>
      <c r="G2482" t="s">
        <v>12716</v>
      </c>
      <c r="H2482" s="1">
        <v>45158</v>
      </c>
      <c r="I2482" t="s">
        <v>38</v>
      </c>
      <c r="J2482">
        <v>17</v>
      </c>
      <c r="K2482" s="3">
        <v>544.45000000000005</v>
      </c>
    </row>
    <row r="2483" spans="1:11" x14ac:dyDescent="0.25">
      <c r="A2483">
        <v>51872499</v>
      </c>
      <c r="B2483" t="s">
        <v>12717</v>
      </c>
      <c r="C2483" t="s">
        <v>12718</v>
      </c>
      <c r="D2483" t="s">
        <v>12719</v>
      </c>
      <c r="E2483" t="s">
        <v>12720</v>
      </c>
      <c r="F2483" t="s">
        <v>6049</v>
      </c>
      <c r="G2483" t="s">
        <v>12721</v>
      </c>
      <c r="H2483" s="1">
        <v>45393</v>
      </c>
      <c r="I2483" t="s">
        <v>17</v>
      </c>
      <c r="J2483">
        <v>1</v>
      </c>
      <c r="K2483" s="3">
        <v>1234</v>
      </c>
    </row>
    <row r="2484" spans="1:11" x14ac:dyDescent="0.25">
      <c r="A2484">
        <v>8241122</v>
      </c>
      <c r="B2484" t="s">
        <v>12722</v>
      </c>
      <c r="C2484" t="s">
        <v>12723</v>
      </c>
      <c r="D2484" t="s">
        <v>12724</v>
      </c>
      <c r="E2484" t="s">
        <v>12725</v>
      </c>
      <c r="F2484" t="s">
        <v>940</v>
      </c>
      <c r="G2484" t="s">
        <v>12726</v>
      </c>
      <c r="H2484" s="1">
        <v>45565</v>
      </c>
      <c r="I2484" t="s">
        <v>24</v>
      </c>
      <c r="J2484">
        <v>12</v>
      </c>
      <c r="K2484" s="3">
        <v>833.32</v>
      </c>
    </row>
    <row r="2485" spans="1:11" x14ac:dyDescent="0.25">
      <c r="A2485">
        <v>97033691</v>
      </c>
      <c r="B2485" t="s">
        <v>12727</v>
      </c>
      <c r="C2485" t="s">
        <v>12728</v>
      </c>
      <c r="D2485" t="s">
        <v>12729</v>
      </c>
      <c r="E2485" t="s">
        <v>12730</v>
      </c>
      <c r="F2485" t="s">
        <v>957</v>
      </c>
      <c r="G2485" t="s">
        <v>12731</v>
      </c>
      <c r="H2485" s="1">
        <v>45518</v>
      </c>
      <c r="I2485" t="s">
        <v>17</v>
      </c>
      <c r="J2485">
        <v>2</v>
      </c>
      <c r="K2485" s="3">
        <v>1268.05</v>
      </c>
    </row>
    <row r="2486" spans="1:11" x14ac:dyDescent="0.25">
      <c r="A2486">
        <v>69242672</v>
      </c>
      <c r="B2486" t="s">
        <v>12732</v>
      </c>
      <c r="C2486" t="s">
        <v>12733</v>
      </c>
      <c r="D2486" t="s">
        <v>12734</v>
      </c>
      <c r="E2486" t="s">
        <v>12735</v>
      </c>
      <c r="F2486" t="s">
        <v>2392</v>
      </c>
      <c r="G2486" t="s">
        <v>12736</v>
      </c>
      <c r="H2486" s="1">
        <v>45035</v>
      </c>
      <c r="I2486" t="s">
        <v>31</v>
      </c>
      <c r="J2486">
        <v>3</v>
      </c>
      <c r="K2486" s="3">
        <v>1490.73</v>
      </c>
    </row>
    <row r="2487" spans="1:11" x14ac:dyDescent="0.25">
      <c r="A2487">
        <v>41512861</v>
      </c>
      <c r="B2487" t="s">
        <v>12737</v>
      </c>
      <c r="C2487" t="s">
        <v>12738</v>
      </c>
      <c r="D2487" t="s">
        <v>12739</v>
      </c>
      <c r="E2487" t="s">
        <v>12740</v>
      </c>
      <c r="F2487" t="s">
        <v>1357</v>
      </c>
      <c r="G2487" t="s">
        <v>12741</v>
      </c>
      <c r="H2487" s="1">
        <v>45406</v>
      </c>
      <c r="I2487" t="s">
        <v>31</v>
      </c>
      <c r="J2487">
        <v>11</v>
      </c>
      <c r="K2487" s="3">
        <v>696.12</v>
      </c>
    </row>
    <row r="2488" spans="1:11" x14ac:dyDescent="0.25">
      <c r="A2488">
        <v>3408982</v>
      </c>
      <c r="B2488" t="s">
        <v>12742</v>
      </c>
      <c r="C2488" t="s">
        <v>12743</v>
      </c>
      <c r="D2488" t="s">
        <v>12744</v>
      </c>
      <c r="E2488" t="s">
        <v>12745</v>
      </c>
      <c r="F2488" t="s">
        <v>2273</v>
      </c>
      <c r="G2488" t="s">
        <v>12746</v>
      </c>
      <c r="H2488" s="1">
        <v>45108</v>
      </c>
      <c r="I2488" t="s">
        <v>17</v>
      </c>
      <c r="J2488">
        <v>5</v>
      </c>
      <c r="K2488" s="3">
        <v>656.97</v>
      </c>
    </row>
    <row r="2489" spans="1:11" x14ac:dyDescent="0.25">
      <c r="A2489">
        <v>42589311</v>
      </c>
      <c r="B2489" t="s">
        <v>12747</v>
      </c>
      <c r="C2489" t="s">
        <v>12748</v>
      </c>
      <c r="D2489" t="s">
        <v>12749</v>
      </c>
      <c r="E2489" t="s">
        <v>12750</v>
      </c>
      <c r="F2489" t="s">
        <v>297</v>
      </c>
      <c r="G2489" t="s">
        <v>12751</v>
      </c>
      <c r="H2489" s="1">
        <v>45259</v>
      </c>
      <c r="I2489" t="s">
        <v>31</v>
      </c>
      <c r="J2489">
        <v>11</v>
      </c>
      <c r="K2489" s="3">
        <v>452.1</v>
      </c>
    </row>
    <row r="2490" spans="1:11" x14ac:dyDescent="0.25">
      <c r="A2490">
        <v>75732571</v>
      </c>
      <c r="B2490" t="s">
        <v>12752</v>
      </c>
      <c r="C2490" t="s">
        <v>12753</v>
      </c>
      <c r="D2490" t="s">
        <v>12754</v>
      </c>
      <c r="E2490" t="s">
        <v>12755</v>
      </c>
      <c r="F2490" t="s">
        <v>685</v>
      </c>
      <c r="G2490" t="s">
        <v>12756</v>
      </c>
      <c r="H2490" s="1">
        <v>45402</v>
      </c>
      <c r="I2490" t="s">
        <v>38</v>
      </c>
      <c r="J2490">
        <v>20</v>
      </c>
      <c r="K2490" s="3">
        <v>1981.72</v>
      </c>
    </row>
    <row r="2491" spans="1:11" x14ac:dyDescent="0.25">
      <c r="A2491">
        <v>39681023</v>
      </c>
      <c r="B2491" t="s">
        <v>12757</v>
      </c>
      <c r="C2491" t="s">
        <v>12758</v>
      </c>
      <c r="D2491" t="s">
        <v>12759</v>
      </c>
      <c r="E2491" t="s">
        <v>12760</v>
      </c>
      <c r="F2491" t="s">
        <v>1138</v>
      </c>
      <c r="G2491" t="s">
        <v>12761</v>
      </c>
      <c r="H2491" s="1">
        <v>45173</v>
      </c>
      <c r="I2491" t="s">
        <v>17</v>
      </c>
      <c r="J2491">
        <v>16</v>
      </c>
      <c r="K2491" s="3">
        <v>1084.73</v>
      </c>
    </row>
    <row r="2492" spans="1:11" x14ac:dyDescent="0.25">
      <c r="A2492">
        <v>94404245</v>
      </c>
      <c r="B2492" t="s">
        <v>12762</v>
      </c>
      <c r="C2492" t="s">
        <v>12763</v>
      </c>
      <c r="D2492" t="s">
        <v>12764</v>
      </c>
      <c r="E2492" t="s">
        <v>12765</v>
      </c>
      <c r="F2492" t="s">
        <v>3152</v>
      </c>
      <c r="G2492" t="s">
        <v>12766</v>
      </c>
      <c r="H2492" s="1">
        <v>45426</v>
      </c>
      <c r="I2492" t="s">
        <v>24</v>
      </c>
      <c r="J2492">
        <v>5</v>
      </c>
      <c r="K2492" s="3">
        <v>564.03</v>
      </c>
    </row>
    <row r="2493" spans="1:11" x14ac:dyDescent="0.25">
      <c r="A2493">
        <v>97484394</v>
      </c>
      <c r="B2493" t="s">
        <v>12767</v>
      </c>
      <c r="C2493" t="s">
        <v>12768</v>
      </c>
      <c r="D2493" t="s">
        <v>12769</v>
      </c>
      <c r="E2493" t="s">
        <v>12770</v>
      </c>
      <c r="F2493" t="s">
        <v>239</v>
      </c>
      <c r="G2493" t="s">
        <v>12771</v>
      </c>
      <c r="H2493" s="1">
        <v>45387</v>
      </c>
      <c r="I2493" t="s">
        <v>24</v>
      </c>
      <c r="J2493">
        <v>4</v>
      </c>
      <c r="K2493" s="3">
        <v>669.01</v>
      </c>
    </row>
    <row r="2494" spans="1:11" x14ac:dyDescent="0.25">
      <c r="A2494">
        <v>66827191</v>
      </c>
      <c r="B2494" t="s">
        <v>12772</v>
      </c>
      <c r="C2494" t="s">
        <v>12773</v>
      </c>
      <c r="D2494" t="s">
        <v>12774</v>
      </c>
      <c r="E2494" t="s">
        <v>12775</v>
      </c>
      <c r="F2494" t="s">
        <v>144</v>
      </c>
      <c r="G2494" t="s">
        <v>12776</v>
      </c>
      <c r="H2494" s="1">
        <v>45249</v>
      </c>
      <c r="I2494" t="s">
        <v>38</v>
      </c>
      <c r="J2494">
        <v>11</v>
      </c>
      <c r="K2494" s="3">
        <v>1808.42</v>
      </c>
    </row>
    <row r="2495" spans="1:11" x14ac:dyDescent="0.25">
      <c r="A2495">
        <v>50554007</v>
      </c>
      <c r="B2495" t="s">
        <v>12777</v>
      </c>
      <c r="C2495" t="s">
        <v>12778</v>
      </c>
      <c r="D2495" t="s">
        <v>12779</v>
      </c>
      <c r="E2495" t="s">
        <v>12780</v>
      </c>
      <c r="F2495" t="s">
        <v>2744</v>
      </c>
      <c r="G2495" t="s">
        <v>12781</v>
      </c>
      <c r="H2495" s="1">
        <v>45020</v>
      </c>
      <c r="I2495" t="s">
        <v>17</v>
      </c>
      <c r="J2495">
        <v>5</v>
      </c>
      <c r="K2495" s="3">
        <v>1597.14</v>
      </c>
    </row>
    <row r="2496" spans="1:11" x14ac:dyDescent="0.25">
      <c r="A2496">
        <v>65895091</v>
      </c>
      <c r="B2496" t="s">
        <v>12782</v>
      </c>
      <c r="C2496" t="s">
        <v>12783</v>
      </c>
      <c r="D2496" t="s">
        <v>12784</v>
      </c>
      <c r="E2496" t="s">
        <v>12785</v>
      </c>
      <c r="F2496" t="s">
        <v>61</v>
      </c>
      <c r="G2496" t="s">
        <v>12786</v>
      </c>
      <c r="H2496" s="1">
        <v>45241</v>
      </c>
      <c r="I2496" t="s">
        <v>24</v>
      </c>
      <c r="J2496">
        <v>8</v>
      </c>
      <c r="K2496" s="3">
        <v>1634.33</v>
      </c>
    </row>
    <row r="2497" spans="1:11" x14ac:dyDescent="0.25">
      <c r="A2497">
        <v>48002829</v>
      </c>
      <c r="B2497" t="s">
        <v>12787</v>
      </c>
      <c r="C2497" t="s">
        <v>12788</v>
      </c>
      <c r="D2497" t="s">
        <v>12789</v>
      </c>
      <c r="E2497" t="s">
        <v>12790</v>
      </c>
      <c r="F2497" t="s">
        <v>2424</v>
      </c>
      <c r="G2497" t="s">
        <v>12791</v>
      </c>
      <c r="H2497" s="1">
        <v>45316</v>
      </c>
      <c r="I2497" t="s">
        <v>24</v>
      </c>
      <c r="J2497">
        <v>17</v>
      </c>
      <c r="K2497" s="3">
        <v>754.33</v>
      </c>
    </row>
    <row r="2498" spans="1:11" x14ac:dyDescent="0.25">
      <c r="A2498">
        <v>57392064</v>
      </c>
      <c r="B2498" t="s">
        <v>12792</v>
      </c>
      <c r="C2498" t="s">
        <v>12793</v>
      </c>
      <c r="D2498" t="s">
        <v>12794</v>
      </c>
      <c r="E2498" t="s">
        <v>12795</v>
      </c>
      <c r="F2498" t="s">
        <v>15</v>
      </c>
      <c r="G2498" t="s">
        <v>12796</v>
      </c>
      <c r="H2498" s="1">
        <v>45466</v>
      </c>
      <c r="I2498" t="s">
        <v>31</v>
      </c>
      <c r="J2498">
        <v>4</v>
      </c>
      <c r="K2498" s="3">
        <v>1540.81</v>
      </c>
    </row>
    <row r="2499" spans="1:11" x14ac:dyDescent="0.25">
      <c r="A2499">
        <v>71688530</v>
      </c>
      <c r="B2499" t="s">
        <v>12797</v>
      </c>
      <c r="C2499" t="s">
        <v>12798</v>
      </c>
      <c r="D2499" t="s">
        <v>12799</v>
      </c>
      <c r="E2499" t="s">
        <v>12800</v>
      </c>
      <c r="F2499" t="s">
        <v>339</v>
      </c>
      <c r="G2499" t="s">
        <v>12801</v>
      </c>
      <c r="H2499" s="1">
        <v>45369</v>
      </c>
      <c r="I2499" t="s">
        <v>31</v>
      </c>
      <c r="J2499">
        <v>1</v>
      </c>
      <c r="K2499" s="3">
        <v>1541.22</v>
      </c>
    </row>
    <row r="2500" spans="1:11" x14ac:dyDescent="0.25">
      <c r="A2500">
        <v>89051578</v>
      </c>
      <c r="B2500" t="s">
        <v>12802</v>
      </c>
      <c r="C2500" t="s">
        <v>12803</v>
      </c>
      <c r="D2500" t="s">
        <v>12804</v>
      </c>
      <c r="E2500" t="s">
        <v>12805</v>
      </c>
      <c r="F2500" t="s">
        <v>144</v>
      </c>
      <c r="G2500" t="s">
        <v>12806</v>
      </c>
      <c r="H2500" s="1">
        <v>45541</v>
      </c>
      <c r="I2500" t="s">
        <v>17</v>
      </c>
      <c r="J2500">
        <v>12</v>
      </c>
      <c r="K2500" s="3">
        <v>1185.5</v>
      </c>
    </row>
    <row r="2501" spans="1:11" x14ac:dyDescent="0.25">
      <c r="A2501">
        <v>78738569</v>
      </c>
      <c r="B2501" t="s">
        <v>12807</v>
      </c>
      <c r="C2501" t="s">
        <v>12808</v>
      </c>
      <c r="D2501" t="s">
        <v>12809</v>
      </c>
      <c r="E2501" t="s">
        <v>12810</v>
      </c>
      <c r="F2501" t="s">
        <v>2058</v>
      </c>
      <c r="G2501" t="s">
        <v>12811</v>
      </c>
      <c r="H2501" s="1">
        <v>45056</v>
      </c>
      <c r="I2501" t="s">
        <v>24</v>
      </c>
      <c r="J2501">
        <v>4</v>
      </c>
      <c r="K2501" s="3">
        <v>376.5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071A8-874C-4C37-82C0-74CF52BE9A34}">
  <dimension ref="A1:H5001"/>
  <sheetViews>
    <sheetView workbookViewId="0">
      <selection activeCell="J15" sqref="J15"/>
    </sheetView>
  </sheetViews>
  <sheetFormatPr defaultRowHeight="15" x14ac:dyDescent="0.25"/>
  <cols>
    <col min="1" max="1" width="14.140625" bestFit="1" customWidth="1"/>
    <col min="2" max="2" width="11" bestFit="1" customWidth="1"/>
    <col min="3" max="3" width="14.42578125" bestFit="1" customWidth="1"/>
    <col min="4" max="4" width="8.42578125" bestFit="1" customWidth="1"/>
    <col min="5" max="5" width="48" bestFit="1" customWidth="1"/>
    <col min="6" max="6" width="20.42578125" bestFit="1" customWidth="1"/>
    <col min="7" max="7" width="12.5703125" bestFit="1" customWidth="1"/>
    <col min="8" max="8" width="16.5703125" bestFit="1" customWidth="1"/>
  </cols>
  <sheetData>
    <row r="1" spans="1:8" x14ac:dyDescent="0.25">
      <c r="A1" t="s">
        <v>12812</v>
      </c>
      <c r="B1" t="s">
        <v>12813</v>
      </c>
      <c r="C1" t="s">
        <v>0</v>
      </c>
      <c r="D1" t="s">
        <v>12814</v>
      </c>
      <c r="E1" t="s">
        <v>12815</v>
      </c>
      <c r="F1" t="s">
        <v>12816</v>
      </c>
      <c r="G1" t="s">
        <v>12817</v>
      </c>
      <c r="H1" t="s">
        <v>12818</v>
      </c>
    </row>
    <row r="2" spans="1:8" x14ac:dyDescent="0.25">
      <c r="A2">
        <v>2234710</v>
      </c>
      <c r="B2">
        <v>1961864118</v>
      </c>
      <c r="C2">
        <v>30065862</v>
      </c>
      <c r="D2">
        <v>4</v>
      </c>
      <c r="E2" t="s">
        <v>12819</v>
      </c>
      <c r="F2" t="s">
        <v>12820</v>
      </c>
      <c r="G2" t="s">
        <v>12821</v>
      </c>
      <c r="H2" s="1">
        <v>45490</v>
      </c>
    </row>
    <row r="3" spans="1:8" x14ac:dyDescent="0.25">
      <c r="A3">
        <v>5450964</v>
      </c>
      <c r="B3">
        <v>1549769649</v>
      </c>
      <c r="C3">
        <v>9573071</v>
      </c>
      <c r="D3">
        <v>3</v>
      </c>
      <c r="E3" t="s">
        <v>12822</v>
      </c>
      <c r="F3" t="s">
        <v>12823</v>
      </c>
      <c r="G3" t="s">
        <v>12824</v>
      </c>
      <c r="H3" s="1">
        <v>45440</v>
      </c>
    </row>
    <row r="4" spans="1:8" x14ac:dyDescent="0.25">
      <c r="A4">
        <v>482108</v>
      </c>
      <c r="B4">
        <v>9185164487</v>
      </c>
      <c r="C4">
        <v>45477575</v>
      </c>
      <c r="D4">
        <v>3</v>
      </c>
      <c r="E4" t="s">
        <v>12819</v>
      </c>
      <c r="F4" t="s">
        <v>12823</v>
      </c>
      <c r="G4" t="s">
        <v>12821</v>
      </c>
      <c r="H4" s="1">
        <v>45558</v>
      </c>
    </row>
    <row r="5" spans="1:8" x14ac:dyDescent="0.25">
      <c r="A5">
        <v>4823104</v>
      </c>
      <c r="B5">
        <v>9644738826</v>
      </c>
      <c r="C5">
        <v>88067569</v>
      </c>
      <c r="D5">
        <v>4</v>
      </c>
      <c r="E5" t="s">
        <v>12825</v>
      </c>
      <c r="F5" t="s">
        <v>12823</v>
      </c>
      <c r="G5" t="s">
        <v>12821</v>
      </c>
      <c r="H5" s="1">
        <v>45254</v>
      </c>
    </row>
    <row r="6" spans="1:8" x14ac:dyDescent="0.25">
      <c r="A6">
        <v>3537464</v>
      </c>
      <c r="B6">
        <v>5427684290</v>
      </c>
      <c r="C6">
        <v>83298567</v>
      </c>
      <c r="D6">
        <v>3</v>
      </c>
      <c r="E6" t="s">
        <v>12826</v>
      </c>
      <c r="F6" t="s">
        <v>12820</v>
      </c>
      <c r="G6" t="s">
        <v>12824</v>
      </c>
      <c r="H6" s="1">
        <v>45250</v>
      </c>
    </row>
    <row r="7" spans="1:8" x14ac:dyDescent="0.25">
      <c r="A7">
        <v>4089724</v>
      </c>
      <c r="B7">
        <v>3265154092</v>
      </c>
      <c r="C7">
        <v>43367112</v>
      </c>
      <c r="D7">
        <v>2</v>
      </c>
      <c r="E7" t="s">
        <v>12826</v>
      </c>
      <c r="F7" t="s">
        <v>12827</v>
      </c>
      <c r="G7" t="s">
        <v>12824</v>
      </c>
      <c r="H7" s="1">
        <v>45003</v>
      </c>
    </row>
    <row r="8" spans="1:8" x14ac:dyDescent="0.25">
      <c r="A8">
        <v>230696</v>
      </c>
      <c r="B8">
        <v>4898355547</v>
      </c>
      <c r="C8">
        <v>13284996</v>
      </c>
      <c r="D8">
        <v>4</v>
      </c>
      <c r="E8" t="s">
        <v>12828</v>
      </c>
      <c r="F8" t="s">
        <v>12829</v>
      </c>
      <c r="G8" t="s">
        <v>12830</v>
      </c>
      <c r="H8" s="1">
        <v>45032</v>
      </c>
    </row>
    <row r="9" spans="1:8" x14ac:dyDescent="0.25">
      <c r="A9">
        <v>2259308</v>
      </c>
      <c r="B9">
        <v>6568151549</v>
      </c>
      <c r="C9">
        <v>88866835</v>
      </c>
      <c r="D9">
        <v>2</v>
      </c>
      <c r="E9" t="s">
        <v>12831</v>
      </c>
      <c r="F9" t="s">
        <v>12823</v>
      </c>
      <c r="G9" t="s">
        <v>12824</v>
      </c>
      <c r="H9" s="1">
        <v>45382</v>
      </c>
    </row>
    <row r="10" spans="1:8" x14ac:dyDescent="0.25">
      <c r="A10">
        <v>7380970</v>
      </c>
      <c r="B10">
        <v>6006693867</v>
      </c>
      <c r="C10">
        <v>24496983</v>
      </c>
      <c r="D10">
        <v>3</v>
      </c>
      <c r="E10" t="s">
        <v>12826</v>
      </c>
      <c r="F10" t="s">
        <v>12820</v>
      </c>
      <c r="G10" t="s">
        <v>12824</v>
      </c>
      <c r="H10" s="1">
        <v>45121</v>
      </c>
    </row>
    <row r="11" spans="1:8" x14ac:dyDescent="0.25">
      <c r="A11">
        <v>2257242</v>
      </c>
      <c r="B11">
        <v>374186990</v>
      </c>
      <c r="C11">
        <v>52215833</v>
      </c>
      <c r="D11">
        <v>3</v>
      </c>
      <c r="E11" t="s">
        <v>12825</v>
      </c>
      <c r="F11" t="s">
        <v>12823</v>
      </c>
      <c r="G11" t="s">
        <v>12821</v>
      </c>
      <c r="H11" s="1">
        <v>45147</v>
      </c>
    </row>
    <row r="12" spans="1:8" x14ac:dyDescent="0.25">
      <c r="A12">
        <v>1837573</v>
      </c>
      <c r="B12">
        <v>4455336265</v>
      </c>
      <c r="C12">
        <v>43431724</v>
      </c>
      <c r="D12">
        <v>2</v>
      </c>
      <c r="E12" t="s">
        <v>12832</v>
      </c>
      <c r="F12" t="s">
        <v>12820</v>
      </c>
      <c r="G12" t="s">
        <v>12824</v>
      </c>
      <c r="H12" s="1">
        <v>45168</v>
      </c>
    </row>
    <row r="13" spans="1:8" x14ac:dyDescent="0.25">
      <c r="A13">
        <v>258023</v>
      </c>
      <c r="B13">
        <v>3539286337</v>
      </c>
      <c r="C13">
        <v>77559557</v>
      </c>
      <c r="D13">
        <v>3</v>
      </c>
      <c r="E13" t="s">
        <v>12833</v>
      </c>
      <c r="F13" t="s">
        <v>12820</v>
      </c>
      <c r="G13" t="s">
        <v>12821</v>
      </c>
      <c r="H13" s="1">
        <v>45041</v>
      </c>
    </row>
    <row r="14" spans="1:8" x14ac:dyDescent="0.25">
      <c r="A14">
        <v>3081099</v>
      </c>
      <c r="B14">
        <v>9171116867</v>
      </c>
      <c r="C14">
        <v>87107263</v>
      </c>
      <c r="D14">
        <v>4</v>
      </c>
      <c r="E14" t="s">
        <v>12825</v>
      </c>
      <c r="F14" t="s">
        <v>12827</v>
      </c>
      <c r="G14" t="s">
        <v>12821</v>
      </c>
      <c r="H14" s="1">
        <v>45221</v>
      </c>
    </row>
    <row r="15" spans="1:8" x14ac:dyDescent="0.25">
      <c r="A15">
        <v>3158837</v>
      </c>
      <c r="B15">
        <v>5504941865</v>
      </c>
      <c r="C15">
        <v>76512976</v>
      </c>
      <c r="D15">
        <v>5</v>
      </c>
      <c r="E15" t="s">
        <v>12828</v>
      </c>
      <c r="F15" t="s">
        <v>12823</v>
      </c>
      <c r="G15" t="s">
        <v>12830</v>
      </c>
      <c r="H15" s="1">
        <v>45319</v>
      </c>
    </row>
    <row r="16" spans="1:8" x14ac:dyDescent="0.25">
      <c r="A16">
        <v>9465932</v>
      </c>
      <c r="B16">
        <v>5868326481</v>
      </c>
      <c r="C16">
        <v>37556526</v>
      </c>
      <c r="D16">
        <v>4</v>
      </c>
      <c r="E16" t="s">
        <v>12834</v>
      </c>
      <c r="F16" t="s">
        <v>12829</v>
      </c>
      <c r="G16" t="s">
        <v>12821</v>
      </c>
      <c r="H16" s="1">
        <v>45366</v>
      </c>
    </row>
    <row r="17" spans="1:8" x14ac:dyDescent="0.25">
      <c r="A17">
        <v>8111644</v>
      </c>
      <c r="B17">
        <v>2137046916</v>
      </c>
      <c r="C17">
        <v>12059049</v>
      </c>
      <c r="D17">
        <v>4</v>
      </c>
      <c r="E17" t="s">
        <v>12835</v>
      </c>
      <c r="F17" t="s">
        <v>12827</v>
      </c>
      <c r="G17" t="s">
        <v>12830</v>
      </c>
      <c r="H17" s="1">
        <v>45325</v>
      </c>
    </row>
    <row r="18" spans="1:8" x14ac:dyDescent="0.25">
      <c r="A18">
        <v>121425</v>
      </c>
      <c r="B18">
        <v>8195544338</v>
      </c>
      <c r="C18">
        <v>26199489</v>
      </c>
      <c r="D18">
        <v>4</v>
      </c>
      <c r="E18" t="s">
        <v>12834</v>
      </c>
      <c r="F18" t="s">
        <v>12820</v>
      </c>
      <c r="G18" t="s">
        <v>12821</v>
      </c>
      <c r="H18" s="1">
        <v>45042</v>
      </c>
    </row>
    <row r="19" spans="1:8" x14ac:dyDescent="0.25">
      <c r="A19">
        <v>8267419</v>
      </c>
      <c r="B19">
        <v>2889700050</v>
      </c>
      <c r="C19">
        <v>84848018</v>
      </c>
      <c r="D19">
        <v>4</v>
      </c>
      <c r="E19" t="s">
        <v>12836</v>
      </c>
      <c r="F19" t="s">
        <v>12820</v>
      </c>
      <c r="G19" t="s">
        <v>12821</v>
      </c>
      <c r="H19" s="1">
        <v>45412</v>
      </c>
    </row>
    <row r="20" spans="1:8" x14ac:dyDescent="0.25">
      <c r="A20">
        <v>7168244</v>
      </c>
      <c r="B20">
        <v>65827885</v>
      </c>
      <c r="C20">
        <v>47577193</v>
      </c>
      <c r="D20">
        <v>1</v>
      </c>
      <c r="E20" t="s">
        <v>12826</v>
      </c>
      <c r="F20" t="s">
        <v>12820</v>
      </c>
      <c r="G20" t="s">
        <v>12824</v>
      </c>
      <c r="H20" s="1">
        <v>45134</v>
      </c>
    </row>
    <row r="21" spans="1:8" x14ac:dyDescent="0.25">
      <c r="A21">
        <v>2482108</v>
      </c>
      <c r="B21">
        <v>4656471694</v>
      </c>
      <c r="C21">
        <v>60728956</v>
      </c>
      <c r="D21">
        <v>3</v>
      </c>
      <c r="E21" t="s">
        <v>12837</v>
      </c>
      <c r="F21" t="s">
        <v>12827</v>
      </c>
      <c r="G21" t="s">
        <v>12824</v>
      </c>
      <c r="H21" s="1">
        <v>45269</v>
      </c>
    </row>
    <row r="22" spans="1:8" x14ac:dyDescent="0.25">
      <c r="A22">
        <v>3769939</v>
      </c>
      <c r="B22">
        <v>6625178717</v>
      </c>
      <c r="C22">
        <v>62068277</v>
      </c>
      <c r="D22">
        <v>2</v>
      </c>
      <c r="E22" t="s">
        <v>12838</v>
      </c>
      <c r="F22" t="s">
        <v>12829</v>
      </c>
      <c r="G22" t="s">
        <v>12824</v>
      </c>
      <c r="H22" s="1">
        <v>45108</v>
      </c>
    </row>
    <row r="23" spans="1:8" x14ac:dyDescent="0.25">
      <c r="A23">
        <v>9592296</v>
      </c>
      <c r="B23">
        <v>7169557514</v>
      </c>
      <c r="C23">
        <v>84824280</v>
      </c>
      <c r="D23">
        <v>2</v>
      </c>
      <c r="E23" t="s">
        <v>12839</v>
      </c>
      <c r="F23" t="s">
        <v>12829</v>
      </c>
      <c r="G23" t="s">
        <v>12824</v>
      </c>
      <c r="H23" s="1">
        <v>45006</v>
      </c>
    </row>
    <row r="24" spans="1:8" x14ac:dyDescent="0.25">
      <c r="A24">
        <v>1592958</v>
      </c>
      <c r="B24">
        <v>2268306684</v>
      </c>
      <c r="C24">
        <v>66742602</v>
      </c>
      <c r="D24">
        <v>5</v>
      </c>
      <c r="E24" t="s">
        <v>12835</v>
      </c>
      <c r="F24" t="s">
        <v>12820</v>
      </c>
      <c r="G24" t="s">
        <v>12830</v>
      </c>
      <c r="H24" s="1">
        <v>45440</v>
      </c>
    </row>
    <row r="25" spans="1:8" x14ac:dyDescent="0.25">
      <c r="A25">
        <v>2088819</v>
      </c>
      <c r="B25">
        <v>6905293278</v>
      </c>
      <c r="C25">
        <v>97259564</v>
      </c>
      <c r="D25">
        <v>3</v>
      </c>
      <c r="E25" t="s">
        <v>12819</v>
      </c>
      <c r="F25" t="s">
        <v>12820</v>
      </c>
      <c r="G25" t="s">
        <v>12821</v>
      </c>
      <c r="H25" s="1">
        <v>45459</v>
      </c>
    </row>
    <row r="26" spans="1:8" x14ac:dyDescent="0.25">
      <c r="A26">
        <v>3567003</v>
      </c>
      <c r="B26">
        <v>1769493463</v>
      </c>
      <c r="C26">
        <v>3292927</v>
      </c>
      <c r="D26">
        <v>2</v>
      </c>
      <c r="E26" t="s">
        <v>12831</v>
      </c>
      <c r="F26" t="s">
        <v>12823</v>
      </c>
      <c r="G26" t="s">
        <v>12824</v>
      </c>
      <c r="H26" s="1">
        <v>45469</v>
      </c>
    </row>
    <row r="27" spans="1:8" x14ac:dyDescent="0.25">
      <c r="A27">
        <v>2903160</v>
      </c>
      <c r="B27">
        <v>5003387344</v>
      </c>
      <c r="C27">
        <v>26592009</v>
      </c>
      <c r="D27">
        <v>4</v>
      </c>
      <c r="E27" t="s">
        <v>12834</v>
      </c>
      <c r="F27" t="s">
        <v>12820</v>
      </c>
      <c r="G27" t="s">
        <v>12821</v>
      </c>
      <c r="H27" s="1">
        <v>45466</v>
      </c>
    </row>
    <row r="28" spans="1:8" x14ac:dyDescent="0.25">
      <c r="A28">
        <v>7511717</v>
      </c>
      <c r="B28">
        <v>2064484752</v>
      </c>
      <c r="C28">
        <v>89995124</v>
      </c>
      <c r="D28">
        <v>3</v>
      </c>
      <c r="E28" t="s">
        <v>12825</v>
      </c>
      <c r="F28" t="s">
        <v>12827</v>
      </c>
      <c r="G28" t="s">
        <v>12821</v>
      </c>
      <c r="H28" s="1">
        <v>45419</v>
      </c>
    </row>
    <row r="29" spans="1:8" x14ac:dyDescent="0.25">
      <c r="A29">
        <v>1055307</v>
      </c>
      <c r="B29">
        <v>964822979</v>
      </c>
      <c r="C29">
        <v>88520326</v>
      </c>
      <c r="D29">
        <v>3</v>
      </c>
      <c r="E29" t="s">
        <v>12840</v>
      </c>
      <c r="F29" t="s">
        <v>12829</v>
      </c>
      <c r="G29" t="s">
        <v>12824</v>
      </c>
      <c r="H29" s="1">
        <v>45486</v>
      </c>
    </row>
    <row r="30" spans="1:8" x14ac:dyDescent="0.25">
      <c r="A30">
        <v>1477592</v>
      </c>
      <c r="B30">
        <v>6037899648</v>
      </c>
      <c r="C30">
        <v>22738465</v>
      </c>
      <c r="D30">
        <v>3</v>
      </c>
      <c r="E30" t="s">
        <v>12833</v>
      </c>
      <c r="F30" t="s">
        <v>12829</v>
      </c>
      <c r="G30" t="s">
        <v>12821</v>
      </c>
      <c r="H30" s="1">
        <v>45378</v>
      </c>
    </row>
    <row r="31" spans="1:8" x14ac:dyDescent="0.25">
      <c r="A31">
        <v>7898352</v>
      </c>
      <c r="B31">
        <v>9347571484</v>
      </c>
      <c r="C31">
        <v>29562072</v>
      </c>
      <c r="D31">
        <v>3</v>
      </c>
      <c r="E31" t="s">
        <v>12831</v>
      </c>
      <c r="F31" t="s">
        <v>12829</v>
      </c>
      <c r="G31" t="s">
        <v>12824</v>
      </c>
      <c r="H31" s="1">
        <v>45598</v>
      </c>
    </row>
    <row r="32" spans="1:8" x14ac:dyDescent="0.25">
      <c r="A32">
        <v>8804364</v>
      </c>
      <c r="B32">
        <v>3286177534</v>
      </c>
      <c r="C32">
        <v>10225164</v>
      </c>
      <c r="D32">
        <v>3</v>
      </c>
      <c r="E32" t="s">
        <v>12825</v>
      </c>
      <c r="F32" t="s">
        <v>12820</v>
      </c>
      <c r="G32" t="s">
        <v>12821</v>
      </c>
      <c r="H32" s="1">
        <v>45102</v>
      </c>
    </row>
    <row r="33" spans="1:8" x14ac:dyDescent="0.25">
      <c r="A33">
        <v>1208337</v>
      </c>
      <c r="B33">
        <v>9073572548</v>
      </c>
      <c r="C33">
        <v>97111069</v>
      </c>
      <c r="D33">
        <v>4</v>
      </c>
      <c r="E33" t="s">
        <v>12825</v>
      </c>
      <c r="F33" t="s">
        <v>12827</v>
      </c>
      <c r="G33" t="s">
        <v>12821</v>
      </c>
      <c r="H33" s="1">
        <v>45048</v>
      </c>
    </row>
    <row r="34" spans="1:8" x14ac:dyDescent="0.25">
      <c r="A34">
        <v>4382390</v>
      </c>
      <c r="B34">
        <v>8395583761</v>
      </c>
      <c r="C34">
        <v>1989720</v>
      </c>
      <c r="D34">
        <v>4</v>
      </c>
      <c r="E34" t="s">
        <v>12841</v>
      </c>
      <c r="F34" t="s">
        <v>12823</v>
      </c>
      <c r="G34" t="s">
        <v>12830</v>
      </c>
      <c r="H34" s="1">
        <v>45508</v>
      </c>
    </row>
    <row r="35" spans="1:8" x14ac:dyDescent="0.25">
      <c r="A35">
        <v>4858018</v>
      </c>
      <c r="B35">
        <v>6355378227</v>
      </c>
      <c r="C35">
        <v>67092149</v>
      </c>
      <c r="D35">
        <v>4</v>
      </c>
      <c r="E35" t="s">
        <v>12835</v>
      </c>
      <c r="F35" t="s">
        <v>12827</v>
      </c>
      <c r="G35" t="s">
        <v>12830</v>
      </c>
      <c r="H35" s="1">
        <v>45149</v>
      </c>
    </row>
    <row r="36" spans="1:8" x14ac:dyDescent="0.25">
      <c r="A36">
        <v>2400571</v>
      </c>
      <c r="B36">
        <v>277376321</v>
      </c>
      <c r="C36">
        <v>89784343</v>
      </c>
      <c r="D36">
        <v>4</v>
      </c>
      <c r="E36" t="s">
        <v>12841</v>
      </c>
      <c r="F36" t="s">
        <v>12823</v>
      </c>
      <c r="G36" t="s">
        <v>12830</v>
      </c>
      <c r="H36" s="1">
        <v>45501</v>
      </c>
    </row>
    <row r="37" spans="1:8" x14ac:dyDescent="0.25">
      <c r="A37">
        <v>3093140</v>
      </c>
      <c r="B37">
        <v>8559748526</v>
      </c>
      <c r="C37">
        <v>45868300</v>
      </c>
      <c r="D37">
        <v>4</v>
      </c>
      <c r="E37" t="s">
        <v>12836</v>
      </c>
      <c r="F37" t="s">
        <v>12823</v>
      </c>
      <c r="G37" t="s">
        <v>12821</v>
      </c>
      <c r="H37" s="1">
        <v>45021</v>
      </c>
    </row>
    <row r="38" spans="1:8" x14ac:dyDescent="0.25">
      <c r="A38">
        <v>9407783</v>
      </c>
      <c r="B38">
        <v>1458051433</v>
      </c>
      <c r="C38">
        <v>50760752</v>
      </c>
      <c r="D38">
        <v>4</v>
      </c>
      <c r="E38" t="s">
        <v>12825</v>
      </c>
      <c r="F38" t="s">
        <v>12823</v>
      </c>
      <c r="G38" t="s">
        <v>12821</v>
      </c>
      <c r="H38" s="1">
        <v>45408</v>
      </c>
    </row>
    <row r="39" spans="1:8" x14ac:dyDescent="0.25">
      <c r="A39">
        <v>1180902</v>
      </c>
      <c r="B39">
        <v>5838302640</v>
      </c>
      <c r="C39">
        <v>96795047</v>
      </c>
      <c r="D39">
        <v>4</v>
      </c>
      <c r="E39" t="s">
        <v>12819</v>
      </c>
      <c r="F39" t="s">
        <v>12823</v>
      </c>
      <c r="G39" t="s">
        <v>12821</v>
      </c>
      <c r="H39" s="1">
        <v>45058</v>
      </c>
    </row>
    <row r="40" spans="1:8" x14ac:dyDescent="0.25">
      <c r="A40">
        <v>6888502</v>
      </c>
      <c r="B40">
        <v>1380971977</v>
      </c>
      <c r="C40">
        <v>16561710</v>
      </c>
      <c r="D40">
        <v>3</v>
      </c>
      <c r="E40" t="s">
        <v>12833</v>
      </c>
      <c r="F40" t="s">
        <v>12829</v>
      </c>
      <c r="G40" t="s">
        <v>12821</v>
      </c>
      <c r="H40" s="1">
        <v>45445</v>
      </c>
    </row>
    <row r="41" spans="1:8" x14ac:dyDescent="0.25">
      <c r="A41">
        <v>8679241</v>
      </c>
      <c r="B41">
        <v>1221099013</v>
      </c>
      <c r="C41">
        <v>35156679</v>
      </c>
      <c r="D41">
        <v>4</v>
      </c>
      <c r="E41" t="s">
        <v>12834</v>
      </c>
      <c r="F41" t="s">
        <v>12827</v>
      </c>
      <c r="G41" t="s">
        <v>12821</v>
      </c>
      <c r="H41" s="1">
        <v>45130</v>
      </c>
    </row>
    <row r="42" spans="1:8" x14ac:dyDescent="0.25">
      <c r="A42">
        <v>7512781</v>
      </c>
      <c r="B42">
        <v>6771166303</v>
      </c>
      <c r="C42">
        <v>87718744</v>
      </c>
      <c r="D42">
        <v>3</v>
      </c>
      <c r="E42" t="s">
        <v>12822</v>
      </c>
      <c r="F42" t="s">
        <v>12829</v>
      </c>
      <c r="G42" t="s">
        <v>12824</v>
      </c>
      <c r="H42" s="1">
        <v>45131</v>
      </c>
    </row>
    <row r="43" spans="1:8" x14ac:dyDescent="0.25">
      <c r="A43">
        <v>5356601</v>
      </c>
      <c r="B43">
        <v>7111337755</v>
      </c>
      <c r="C43">
        <v>10524732</v>
      </c>
      <c r="D43">
        <v>4</v>
      </c>
      <c r="E43" t="s">
        <v>12836</v>
      </c>
      <c r="F43" t="s">
        <v>12827</v>
      </c>
      <c r="G43" t="s">
        <v>12821</v>
      </c>
      <c r="H43" s="1">
        <v>45052</v>
      </c>
    </row>
    <row r="44" spans="1:8" x14ac:dyDescent="0.25">
      <c r="A44">
        <v>9043273</v>
      </c>
      <c r="B44">
        <v>5562922993</v>
      </c>
      <c r="C44">
        <v>62416456</v>
      </c>
      <c r="D44">
        <v>4</v>
      </c>
      <c r="E44" t="s">
        <v>12834</v>
      </c>
      <c r="F44" t="s">
        <v>12829</v>
      </c>
      <c r="G44" t="s">
        <v>12821</v>
      </c>
      <c r="H44" s="1">
        <v>45266</v>
      </c>
    </row>
    <row r="45" spans="1:8" x14ac:dyDescent="0.25">
      <c r="A45">
        <v>3470106</v>
      </c>
      <c r="B45">
        <v>5630957897</v>
      </c>
      <c r="C45">
        <v>69925688</v>
      </c>
      <c r="D45">
        <v>4</v>
      </c>
      <c r="E45" t="s">
        <v>12833</v>
      </c>
      <c r="F45" t="s">
        <v>12820</v>
      </c>
      <c r="G45" t="s">
        <v>12821</v>
      </c>
      <c r="H45" s="1">
        <v>45461</v>
      </c>
    </row>
    <row r="46" spans="1:8" x14ac:dyDescent="0.25">
      <c r="A46">
        <v>5957700</v>
      </c>
      <c r="B46">
        <v>1787380558</v>
      </c>
      <c r="C46">
        <v>5140660</v>
      </c>
      <c r="D46">
        <v>4</v>
      </c>
      <c r="E46" t="s">
        <v>12834</v>
      </c>
      <c r="F46" t="s">
        <v>12823</v>
      </c>
      <c r="G46" t="s">
        <v>12821</v>
      </c>
      <c r="H46" s="1">
        <v>45238</v>
      </c>
    </row>
    <row r="47" spans="1:8" x14ac:dyDescent="0.25">
      <c r="A47">
        <v>8956798</v>
      </c>
      <c r="B47">
        <v>32613017</v>
      </c>
      <c r="C47">
        <v>82594354</v>
      </c>
      <c r="D47">
        <v>5</v>
      </c>
      <c r="E47" t="s">
        <v>12842</v>
      </c>
      <c r="F47" t="s">
        <v>12820</v>
      </c>
      <c r="G47" t="s">
        <v>12830</v>
      </c>
      <c r="H47" s="1">
        <v>45002</v>
      </c>
    </row>
    <row r="48" spans="1:8" x14ac:dyDescent="0.25">
      <c r="A48">
        <v>4843776</v>
      </c>
      <c r="B48">
        <v>2039041670</v>
      </c>
      <c r="C48">
        <v>88324928</v>
      </c>
      <c r="D48">
        <v>4</v>
      </c>
      <c r="E48" t="s">
        <v>12836</v>
      </c>
      <c r="F48" t="s">
        <v>12829</v>
      </c>
      <c r="G48" t="s">
        <v>12821</v>
      </c>
      <c r="H48" s="1">
        <v>45597</v>
      </c>
    </row>
    <row r="49" spans="1:8" x14ac:dyDescent="0.25">
      <c r="A49">
        <v>8241448</v>
      </c>
      <c r="B49">
        <v>210693801</v>
      </c>
      <c r="C49">
        <v>71235336</v>
      </c>
      <c r="D49">
        <v>3</v>
      </c>
      <c r="E49" t="s">
        <v>12826</v>
      </c>
      <c r="F49" t="s">
        <v>12827</v>
      </c>
      <c r="G49" t="s">
        <v>12824</v>
      </c>
      <c r="H49" s="1">
        <v>45525</v>
      </c>
    </row>
    <row r="50" spans="1:8" x14ac:dyDescent="0.25">
      <c r="A50">
        <v>1664531</v>
      </c>
      <c r="B50">
        <v>8120002258</v>
      </c>
      <c r="C50">
        <v>57833505</v>
      </c>
      <c r="D50">
        <v>3</v>
      </c>
      <c r="E50" t="s">
        <v>12834</v>
      </c>
      <c r="F50" t="s">
        <v>12820</v>
      </c>
      <c r="G50" t="s">
        <v>12821</v>
      </c>
      <c r="H50" s="1">
        <v>45292</v>
      </c>
    </row>
    <row r="51" spans="1:8" x14ac:dyDescent="0.25">
      <c r="A51">
        <v>4940244</v>
      </c>
      <c r="B51">
        <v>2177917034</v>
      </c>
      <c r="C51">
        <v>12402437</v>
      </c>
      <c r="D51">
        <v>5</v>
      </c>
      <c r="E51" t="s">
        <v>12843</v>
      </c>
      <c r="F51" t="s">
        <v>12823</v>
      </c>
      <c r="G51" t="s">
        <v>12830</v>
      </c>
      <c r="H51" s="1">
        <v>45330</v>
      </c>
    </row>
    <row r="52" spans="1:8" x14ac:dyDescent="0.25">
      <c r="A52">
        <v>7165598</v>
      </c>
      <c r="B52">
        <v>4254814926</v>
      </c>
      <c r="C52">
        <v>59890331</v>
      </c>
      <c r="D52">
        <v>3</v>
      </c>
      <c r="E52" t="s">
        <v>12844</v>
      </c>
      <c r="F52" t="s">
        <v>12823</v>
      </c>
      <c r="G52" t="s">
        <v>12824</v>
      </c>
      <c r="H52" s="1">
        <v>45403</v>
      </c>
    </row>
    <row r="53" spans="1:8" x14ac:dyDescent="0.25">
      <c r="A53">
        <v>4424806</v>
      </c>
      <c r="B53">
        <v>6074172790</v>
      </c>
      <c r="C53">
        <v>14944819</v>
      </c>
      <c r="D53">
        <v>4</v>
      </c>
      <c r="E53" t="s">
        <v>12845</v>
      </c>
      <c r="F53" t="s">
        <v>12827</v>
      </c>
      <c r="G53" t="s">
        <v>12830</v>
      </c>
      <c r="H53" s="1">
        <v>45133</v>
      </c>
    </row>
    <row r="54" spans="1:8" x14ac:dyDescent="0.25">
      <c r="A54">
        <v>2074845</v>
      </c>
      <c r="B54">
        <v>3381573131</v>
      </c>
      <c r="C54">
        <v>67386193</v>
      </c>
      <c r="D54">
        <v>1</v>
      </c>
      <c r="E54" t="s">
        <v>12840</v>
      </c>
      <c r="F54" t="s">
        <v>12820</v>
      </c>
      <c r="G54" t="s">
        <v>12824</v>
      </c>
      <c r="H54" s="1">
        <v>45489</v>
      </c>
    </row>
    <row r="55" spans="1:8" x14ac:dyDescent="0.25">
      <c r="A55">
        <v>417728</v>
      </c>
      <c r="B55">
        <v>3773745777</v>
      </c>
      <c r="C55">
        <v>67701771</v>
      </c>
      <c r="D55">
        <v>4</v>
      </c>
      <c r="E55" t="s">
        <v>12819</v>
      </c>
      <c r="F55" t="s">
        <v>12827</v>
      </c>
      <c r="G55" t="s">
        <v>12821</v>
      </c>
      <c r="H55" s="1">
        <v>45414</v>
      </c>
    </row>
    <row r="56" spans="1:8" x14ac:dyDescent="0.25">
      <c r="A56">
        <v>5642561</v>
      </c>
      <c r="B56">
        <v>9251939156</v>
      </c>
      <c r="C56">
        <v>89910157</v>
      </c>
      <c r="D56">
        <v>4</v>
      </c>
      <c r="E56" t="s">
        <v>12835</v>
      </c>
      <c r="F56" t="s">
        <v>12823</v>
      </c>
      <c r="G56" t="s">
        <v>12830</v>
      </c>
      <c r="H56" s="1">
        <v>45290</v>
      </c>
    </row>
    <row r="57" spans="1:8" x14ac:dyDescent="0.25">
      <c r="A57">
        <v>261554</v>
      </c>
      <c r="B57">
        <v>3872982303</v>
      </c>
      <c r="C57">
        <v>15484407</v>
      </c>
      <c r="D57">
        <v>4</v>
      </c>
      <c r="E57" t="s">
        <v>12819</v>
      </c>
      <c r="F57" t="s">
        <v>12820</v>
      </c>
      <c r="G57" t="s">
        <v>12821</v>
      </c>
      <c r="H57" s="1">
        <v>45325</v>
      </c>
    </row>
    <row r="58" spans="1:8" x14ac:dyDescent="0.25">
      <c r="A58">
        <v>1822011</v>
      </c>
      <c r="B58">
        <v>2625987757</v>
      </c>
      <c r="C58">
        <v>10769994</v>
      </c>
      <c r="D58">
        <v>3</v>
      </c>
      <c r="E58" t="s">
        <v>12819</v>
      </c>
      <c r="F58" t="s">
        <v>12820</v>
      </c>
      <c r="G58" t="s">
        <v>12821</v>
      </c>
      <c r="H58" s="1">
        <v>45139</v>
      </c>
    </row>
    <row r="59" spans="1:8" x14ac:dyDescent="0.25">
      <c r="A59">
        <v>4763044</v>
      </c>
      <c r="B59">
        <v>3162249401</v>
      </c>
      <c r="C59">
        <v>85519349</v>
      </c>
      <c r="D59">
        <v>4</v>
      </c>
      <c r="E59" t="s">
        <v>12842</v>
      </c>
      <c r="F59" t="s">
        <v>12820</v>
      </c>
      <c r="G59" t="s">
        <v>12830</v>
      </c>
      <c r="H59" s="1">
        <v>45415</v>
      </c>
    </row>
    <row r="60" spans="1:8" x14ac:dyDescent="0.25">
      <c r="A60">
        <v>5621837</v>
      </c>
      <c r="B60">
        <v>3108986741</v>
      </c>
      <c r="C60">
        <v>49241309</v>
      </c>
      <c r="D60">
        <v>3</v>
      </c>
      <c r="E60" t="s">
        <v>12826</v>
      </c>
      <c r="F60" t="s">
        <v>12829</v>
      </c>
      <c r="G60" t="s">
        <v>12824</v>
      </c>
      <c r="H60" s="1">
        <v>45216</v>
      </c>
    </row>
    <row r="61" spans="1:8" x14ac:dyDescent="0.25">
      <c r="A61">
        <v>4571579</v>
      </c>
      <c r="B61">
        <v>1851474741</v>
      </c>
      <c r="C61">
        <v>23348269</v>
      </c>
      <c r="D61">
        <v>2</v>
      </c>
      <c r="E61" t="s">
        <v>12822</v>
      </c>
      <c r="F61" t="s">
        <v>12829</v>
      </c>
      <c r="G61" t="s">
        <v>12824</v>
      </c>
      <c r="H61" s="1">
        <v>45231</v>
      </c>
    </row>
    <row r="62" spans="1:8" x14ac:dyDescent="0.25">
      <c r="A62">
        <v>3853657</v>
      </c>
      <c r="B62">
        <v>2425099132</v>
      </c>
      <c r="C62">
        <v>85016568</v>
      </c>
      <c r="D62">
        <v>4</v>
      </c>
      <c r="E62" t="s">
        <v>12833</v>
      </c>
      <c r="F62" t="s">
        <v>12829</v>
      </c>
      <c r="G62" t="s">
        <v>12821</v>
      </c>
      <c r="H62" s="1">
        <v>45153</v>
      </c>
    </row>
    <row r="63" spans="1:8" x14ac:dyDescent="0.25">
      <c r="A63">
        <v>7245923</v>
      </c>
      <c r="B63">
        <v>6706793332</v>
      </c>
      <c r="C63">
        <v>6247821</v>
      </c>
      <c r="D63">
        <v>2</v>
      </c>
      <c r="E63" t="s">
        <v>12831</v>
      </c>
      <c r="F63" t="s">
        <v>12820</v>
      </c>
      <c r="G63" t="s">
        <v>12824</v>
      </c>
      <c r="H63" s="1">
        <v>45574</v>
      </c>
    </row>
    <row r="64" spans="1:8" x14ac:dyDescent="0.25">
      <c r="A64">
        <v>2338813</v>
      </c>
      <c r="B64">
        <v>2149289255</v>
      </c>
      <c r="C64">
        <v>57579640</v>
      </c>
      <c r="D64">
        <v>3</v>
      </c>
      <c r="E64" t="s">
        <v>12840</v>
      </c>
      <c r="F64" t="s">
        <v>12829</v>
      </c>
      <c r="G64" t="s">
        <v>12824</v>
      </c>
      <c r="H64" s="1">
        <v>45597</v>
      </c>
    </row>
    <row r="65" spans="1:8" x14ac:dyDescent="0.25">
      <c r="A65">
        <v>2222062</v>
      </c>
      <c r="B65">
        <v>1971008155</v>
      </c>
      <c r="C65">
        <v>2457734</v>
      </c>
      <c r="D65">
        <v>1</v>
      </c>
      <c r="E65" t="s">
        <v>12838</v>
      </c>
      <c r="F65" t="s">
        <v>12823</v>
      </c>
      <c r="G65" t="s">
        <v>12824</v>
      </c>
      <c r="H65" s="1">
        <v>45222</v>
      </c>
    </row>
    <row r="66" spans="1:8" x14ac:dyDescent="0.25">
      <c r="A66">
        <v>6813661</v>
      </c>
      <c r="B66">
        <v>2087093460</v>
      </c>
      <c r="C66">
        <v>59329145</v>
      </c>
      <c r="D66">
        <v>4</v>
      </c>
      <c r="E66" t="s">
        <v>12833</v>
      </c>
      <c r="F66" t="s">
        <v>12820</v>
      </c>
      <c r="G66" t="s">
        <v>12821</v>
      </c>
      <c r="H66" s="1">
        <v>45484</v>
      </c>
    </row>
    <row r="67" spans="1:8" x14ac:dyDescent="0.25">
      <c r="A67">
        <v>4065309</v>
      </c>
      <c r="B67">
        <v>2116712588</v>
      </c>
      <c r="C67">
        <v>24043135</v>
      </c>
      <c r="D67">
        <v>3</v>
      </c>
      <c r="E67" t="s">
        <v>12819</v>
      </c>
      <c r="F67" t="s">
        <v>12820</v>
      </c>
      <c r="G67" t="s">
        <v>12821</v>
      </c>
      <c r="H67" s="1">
        <v>45241</v>
      </c>
    </row>
    <row r="68" spans="1:8" x14ac:dyDescent="0.25">
      <c r="A68">
        <v>3025076</v>
      </c>
      <c r="B68">
        <v>6054358790</v>
      </c>
      <c r="C68">
        <v>59216664</v>
      </c>
      <c r="D68">
        <v>3</v>
      </c>
      <c r="E68" t="s">
        <v>12836</v>
      </c>
      <c r="F68" t="s">
        <v>12829</v>
      </c>
      <c r="G68" t="s">
        <v>12821</v>
      </c>
      <c r="H68" s="1">
        <v>45317</v>
      </c>
    </row>
    <row r="69" spans="1:8" x14ac:dyDescent="0.25">
      <c r="A69">
        <v>9329920</v>
      </c>
      <c r="B69">
        <v>532660797</v>
      </c>
      <c r="C69">
        <v>41008070</v>
      </c>
      <c r="D69">
        <v>3</v>
      </c>
      <c r="E69" t="s">
        <v>12833</v>
      </c>
      <c r="F69" t="s">
        <v>12820</v>
      </c>
      <c r="G69" t="s">
        <v>12821</v>
      </c>
      <c r="H69" s="1">
        <v>45432</v>
      </c>
    </row>
    <row r="70" spans="1:8" x14ac:dyDescent="0.25">
      <c r="A70">
        <v>1307363</v>
      </c>
      <c r="B70">
        <v>1491991005</v>
      </c>
      <c r="C70">
        <v>52215833</v>
      </c>
      <c r="D70">
        <v>3</v>
      </c>
      <c r="E70" t="s">
        <v>12846</v>
      </c>
      <c r="F70" t="s">
        <v>12829</v>
      </c>
      <c r="G70" t="s">
        <v>12824</v>
      </c>
      <c r="H70" s="1">
        <v>45355</v>
      </c>
    </row>
    <row r="71" spans="1:8" x14ac:dyDescent="0.25">
      <c r="A71">
        <v>1930153</v>
      </c>
      <c r="B71">
        <v>4136019599</v>
      </c>
      <c r="C71">
        <v>74179536</v>
      </c>
      <c r="D71">
        <v>4</v>
      </c>
      <c r="E71" t="s">
        <v>12842</v>
      </c>
      <c r="F71" t="s">
        <v>12823</v>
      </c>
      <c r="G71" t="s">
        <v>12830</v>
      </c>
      <c r="H71" s="1">
        <v>45374</v>
      </c>
    </row>
    <row r="72" spans="1:8" x14ac:dyDescent="0.25">
      <c r="A72">
        <v>5614682</v>
      </c>
      <c r="B72">
        <v>2122832513</v>
      </c>
      <c r="C72">
        <v>55028958</v>
      </c>
      <c r="D72">
        <v>1</v>
      </c>
      <c r="E72" t="s">
        <v>12839</v>
      </c>
      <c r="F72" t="s">
        <v>12827</v>
      </c>
      <c r="G72" t="s">
        <v>12824</v>
      </c>
      <c r="H72" s="1">
        <v>45339</v>
      </c>
    </row>
    <row r="73" spans="1:8" x14ac:dyDescent="0.25">
      <c r="A73">
        <v>6784407</v>
      </c>
      <c r="B73">
        <v>3717703595</v>
      </c>
      <c r="C73">
        <v>88965399</v>
      </c>
      <c r="D73">
        <v>4</v>
      </c>
      <c r="E73" t="s">
        <v>12842</v>
      </c>
      <c r="F73" t="s">
        <v>12820</v>
      </c>
      <c r="G73" t="s">
        <v>12830</v>
      </c>
      <c r="H73" s="1">
        <v>45040</v>
      </c>
    </row>
    <row r="74" spans="1:8" x14ac:dyDescent="0.25">
      <c r="A74">
        <v>2013422</v>
      </c>
      <c r="B74">
        <v>3194733693</v>
      </c>
      <c r="C74">
        <v>21866852</v>
      </c>
      <c r="D74">
        <v>4</v>
      </c>
      <c r="E74" t="s">
        <v>12825</v>
      </c>
      <c r="F74" t="s">
        <v>12829</v>
      </c>
      <c r="G74" t="s">
        <v>12821</v>
      </c>
      <c r="H74" s="1">
        <v>45112</v>
      </c>
    </row>
    <row r="75" spans="1:8" x14ac:dyDescent="0.25">
      <c r="A75">
        <v>344048</v>
      </c>
      <c r="B75">
        <v>4471162437</v>
      </c>
      <c r="C75">
        <v>27971619</v>
      </c>
      <c r="D75">
        <v>4</v>
      </c>
      <c r="E75" t="s">
        <v>12819</v>
      </c>
      <c r="F75" t="s">
        <v>12823</v>
      </c>
      <c r="G75" t="s">
        <v>12821</v>
      </c>
      <c r="H75" s="1">
        <v>45328</v>
      </c>
    </row>
    <row r="76" spans="1:8" x14ac:dyDescent="0.25">
      <c r="A76">
        <v>3089818</v>
      </c>
      <c r="B76">
        <v>1609331948</v>
      </c>
      <c r="C76">
        <v>8791577</v>
      </c>
      <c r="D76">
        <v>3</v>
      </c>
      <c r="E76" t="s">
        <v>12819</v>
      </c>
      <c r="F76" t="s">
        <v>12829</v>
      </c>
      <c r="G76" t="s">
        <v>12821</v>
      </c>
      <c r="H76" s="1">
        <v>45295</v>
      </c>
    </row>
    <row r="77" spans="1:8" x14ac:dyDescent="0.25">
      <c r="A77">
        <v>5340615</v>
      </c>
      <c r="B77">
        <v>6920030794</v>
      </c>
      <c r="C77">
        <v>70372270</v>
      </c>
      <c r="D77">
        <v>3</v>
      </c>
      <c r="E77" t="s">
        <v>12844</v>
      </c>
      <c r="F77" t="s">
        <v>12827</v>
      </c>
      <c r="G77" t="s">
        <v>12824</v>
      </c>
      <c r="H77" s="1">
        <v>45467</v>
      </c>
    </row>
    <row r="78" spans="1:8" x14ac:dyDescent="0.25">
      <c r="A78">
        <v>8229982</v>
      </c>
      <c r="B78">
        <v>5127172657</v>
      </c>
      <c r="C78">
        <v>32293017</v>
      </c>
      <c r="D78">
        <v>4</v>
      </c>
      <c r="E78" t="s">
        <v>12835</v>
      </c>
      <c r="F78" t="s">
        <v>12829</v>
      </c>
      <c r="G78" t="s">
        <v>12830</v>
      </c>
      <c r="H78" s="1">
        <v>45454</v>
      </c>
    </row>
    <row r="79" spans="1:8" x14ac:dyDescent="0.25">
      <c r="A79">
        <v>2195625</v>
      </c>
      <c r="B79">
        <v>8607115856</v>
      </c>
      <c r="C79">
        <v>15931134</v>
      </c>
      <c r="D79">
        <v>4</v>
      </c>
      <c r="E79" t="s">
        <v>12825</v>
      </c>
      <c r="F79" t="s">
        <v>12827</v>
      </c>
      <c r="G79" t="s">
        <v>12821</v>
      </c>
      <c r="H79" s="1">
        <v>45208</v>
      </c>
    </row>
    <row r="80" spans="1:8" x14ac:dyDescent="0.25">
      <c r="A80">
        <v>4371570</v>
      </c>
      <c r="B80">
        <v>7154957395</v>
      </c>
      <c r="C80">
        <v>60700850</v>
      </c>
      <c r="D80">
        <v>3</v>
      </c>
      <c r="E80" t="s">
        <v>12819</v>
      </c>
      <c r="F80" t="s">
        <v>12823</v>
      </c>
      <c r="G80" t="s">
        <v>12821</v>
      </c>
      <c r="H80" s="1">
        <v>45025</v>
      </c>
    </row>
    <row r="81" spans="1:8" x14ac:dyDescent="0.25">
      <c r="A81">
        <v>7289033</v>
      </c>
      <c r="B81">
        <v>2070762702</v>
      </c>
      <c r="C81">
        <v>34761418</v>
      </c>
      <c r="D81">
        <v>4</v>
      </c>
      <c r="E81" t="s">
        <v>12842</v>
      </c>
      <c r="F81" t="s">
        <v>12829</v>
      </c>
      <c r="G81" t="s">
        <v>12830</v>
      </c>
      <c r="H81" s="1">
        <v>45203</v>
      </c>
    </row>
    <row r="82" spans="1:8" x14ac:dyDescent="0.25">
      <c r="A82">
        <v>2978291</v>
      </c>
      <c r="B82">
        <v>3697242439</v>
      </c>
      <c r="C82">
        <v>99361865</v>
      </c>
      <c r="D82">
        <v>3</v>
      </c>
      <c r="E82" t="s">
        <v>12833</v>
      </c>
      <c r="F82" t="s">
        <v>12827</v>
      </c>
      <c r="G82" t="s">
        <v>12821</v>
      </c>
      <c r="H82" s="1">
        <v>45580</v>
      </c>
    </row>
    <row r="83" spans="1:8" x14ac:dyDescent="0.25">
      <c r="A83">
        <v>9074696</v>
      </c>
      <c r="B83">
        <v>3063427913</v>
      </c>
      <c r="C83">
        <v>75984768</v>
      </c>
      <c r="D83">
        <v>4</v>
      </c>
      <c r="E83" t="s">
        <v>12842</v>
      </c>
      <c r="F83" t="s">
        <v>12827</v>
      </c>
      <c r="G83" t="s">
        <v>12830</v>
      </c>
      <c r="H83" s="1">
        <v>45190</v>
      </c>
    </row>
    <row r="84" spans="1:8" x14ac:dyDescent="0.25">
      <c r="A84">
        <v>4994827</v>
      </c>
      <c r="B84">
        <v>2060061337</v>
      </c>
      <c r="C84">
        <v>29272253</v>
      </c>
      <c r="D84">
        <v>1</v>
      </c>
      <c r="E84" t="s">
        <v>12839</v>
      </c>
      <c r="F84" t="s">
        <v>12823</v>
      </c>
      <c r="G84" t="s">
        <v>12824</v>
      </c>
      <c r="H84" s="1">
        <v>45031</v>
      </c>
    </row>
    <row r="85" spans="1:8" x14ac:dyDescent="0.25">
      <c r="A85">
        <v>1932712</v>
      </c>
      <c r="B85">
        <v>4625892678</v>
      </c>
      <c r="C85">
        <v>80371626</v>
      </c>
      <c r="D85">
        <v>1</v>
      </c>
      <c r="E85" t="s">
        <v>12844</v>
      </c>
      <c r="F85" t="s">
        <v>12820</v>
      </c>
      <c r="G85" t="s">
        <v>12824</v>
      </c>
      <c r="H85" s="1">
        <v>45095</v>
      </c>
    </row>
    <row r="86" spans="1:8" x14ac:dyDescent="0.25">
      <c r="A86">
        <v>5568145</v>
      </c>
      <c r="B86">
        <v>6045698170</v>
      </c>
      <c r="C86">
        <v>666589</v>
      </c>
      <c r="D86">
        <v>5</v>
      </c>
      <c r="E86" t="s">
        <v>12841</v>
      </c>
      <c r="F86" t="s">
        <v>12820</v>
      </c>
      <c r="G86" t="s">
        <v>12830</v>
      </c>
      <c r="H86" s="1">
        <v>45315</v>
      </c>
    </row>
    <row r="87" spans="1:8" x14ac:dyDescent="0.25">
      <c r="A87">
        <v>8266029</v>
      </c>
      <c r="B87">
        <v>7876289647</v>
      </c>
      <c r="C87">
        <v>98858383</v>
      </c>
      <c r="D87">
        <v>4</v>
      </c>
      <c r="E87" t="s">
        <v>12825</v>
      </c>
      <c r="F87" t="s">
        <v>12820</v>
      </c>
      <c r="G87" t="s">
        <v>12821</v>
      </c>
      <c r="H87" s="1">
        <v>45511</v>
      </c>
    </row>
    <row r="88" spans="1:8" x14ac:dyDescent="0.25">
      <c r="A88">
        <v>7621707</v>
      </c>
      <c r="B88">
        <v>3434084714</v>
      </c>
      <c r="C88">
        <v>46836361</v>
      </c>
      <c r="D88">
        <v>4</v>
      </c>
      <c r="E88" t="s">
        <v>12828</v>
      </c>
      <c r="F88" t="s">
        <v>12829</v>
      </c>
      <c r="G88" t="s">
        <v>12830</v>
      </c>
      <c r="H88" s="1">
        <v>45324</v>
      </c>
    </row>
    <row r="89" spans="1:8" x14ac:dyDescent="0.25">
      <c r="A89">
        <v>545267</v>
      </c>
      <c r="B89">
        <v>9031695663</v>
      </c>
      <c r="C89">
        <v>94730288</v>
      </c>
      <c r="D89">
        <v>2</v>
      </c>
      <c r="E89" t="s">
        <v>12844</v>
      </c>
      <c r="F89" t="s">
        <v>12823</v>
      </c>
      <c r="G89" t="s">
        <v>12824</v>
      </c>
      <c r="H89" s="1">
        <v>45308</v>
      </c>
    </row>
    <row r="90" spans="1:8" x14ac:dyDescent="0.25">
      <c r="A90">
        <v>2056599</v>
      </c>
      <c r="B90">
        <v>1955989715</v>
      </c>
      <c r="C90">
        <v>77862447</v>
      </c>
      <c r="D90">
        <v>4</v>
      </c>
      <c r="E90" t="s">
        <v>12834</v>
      </c>
      <c r="F90" t="s">
        <v>12829</v>
      </c>
      <c r="G90" t="s">
        <v>12821</v>
      </c>
      <c r="H90" s="1">
        <v>45287</v>
      </c>
    </row>
    <row r="91" spans="1:8" x14ac:dyDescent="0.25">
      <c r="A91">
        <v>2265740</v>
      </c>
      <c r="B91">
        <v>3459500455</v>
      </c>
      <c r="C91">
        <v>16379942</v>
      </c>
      <c r="D91">
        <v>4</v>
      </c>
      <c r="E91" t="s">
        <v>12841</v>
      </c>
      <c r="F91" t="s">
        <v>12827</v>
      </c>
      <c r="G91" t="s">
        <v>12830</v>
      </c>
      <c r="H91" s="1">
        <v>45278</v>
      </c>
    </row>
    <row r="92" spans="1:8" x14ac:dyDescent="0.25">
      <c r="A92">
        <v>2438008</v>
      </c>
      <c r="B92">
        <v>5953376503</v>
      </c>
      <c r="C92">
        <v>79169760</v>
      </c>
      <c r="D92">
        <v>5</v>
      </c>
      <c r="E92" t="s">
        <v>12847</v>
      </c>
      <c r="F92" t="s">
        <v>12827</v>
      </c>
      <c r="G92" t="s">
        <v>12830</v>
      </c>
      <c r="H92" s="1">
        <v>45437</v>
      </c>
    </row>
    <row r="93" spans="1:8" x14ac:dyDescent="0.25">
      <c r="A93">
        <v>7517891</v>
      </c>
      <c r="B93">
        <v>121874867</v>
      </c>
      <c r="C93">
        <v>94529626</v>
      </c>
      <c r="D93">
        <v>5</v>
      </c>
      <c r="E93" t="s">
        <v>12835</v>
      </c>
      <c r="F93" t="s">
        <v>12820</v>
      </c>
      <c r="G93" t="s">
        <v>12830</v>
      </c>
      <c r="H93" s="1">
        <v>45013</v>
      </c>
    </row>
    <row r="94" spans="1:8" x14ac:dyDescent="0.25">
      <c r="A94">
        <v>5506466</v>
      </c>
      <c r="B94">
        <v>2460545397</v>
      </c>
      <c r="C94">
        <v>42872865</v>
      </c>
      <c r="D94">
        <v>3</v>
      </c>
      <c r="E94" t="s">
        <v>12825</v>
      </c>
      <c r="F94" t="s">
        <v>12829</v>
      </c>
      <c r="G94" t="s">
        <v>12821</v>
      </c>
      <c r="H94" s="1">
        <v>45592</v>
      </c>
    </row>
    <row r="95" spans="1:8" x14ac:dyDescent="0.25">
      <c r="A95">
        <v>9785308</v>
      </c>
      <c r="B95">
        <v>9690050839</v>
      </c>
      <c r="C95">
        <v>55803572</v>
      </c>
      <c r="D95">
        <v>4</v>
      </c>
      <c r="E95" t="s">
        <v>12825</v>
      </c>
      <c r="F95" t="s">
        <v>12823</v>
      </c>
      <c r="G95" t="s">
        <v>12821</v>
      </c>
      <c r="H95" s="1">
        <v>45304</v>
      </c>
    </row>
    <row r="96" spans="1:8" x14ac:dyDescent="0.25">
      <c r="A96">
        <v>3562195</v>
      </c>
      <c r="B96">
        <v>2574349065</v>
      </c>
      <c r="C96">
        <v>51547198</v>
      </c>
      <c r="D96">
        <v>4</v>
      </c>
      <c r="E96" t="s">
        <v>12834</v>
      </c>
      <c r="F96" t="s">
        <v>12827</v>
      </c>
      <c r="G96" t="s">
        <v>12821</v>
      </c>
      <c r="H96" s="1">
        <v>45399</v>
      </c>
    </row>
    <row r="97" spans="1:8" x14ac:dyDescent="0.25">
      <c r="A97">
        <v>1736546</v>
      </c>
      <c r="B97">
        <v>2461936988</v>
      </c>
      <c r="C97">
        <v>14428954</v>
      </c>
      <c r="D97">
        <v>5</v>
      </c>
      <c r="E97" t="s">
        <v>12835</v>
      </c>
      <c r="F97" t="s">
        <v>12823</v>
      </c>
      <c r="G97" t="s">
        <v>12830</v>
      </c>
      <c r="H97" s="1">
        <v>45127</v>
      </c>
    </row>
    <row r="98" spans="1:8" x14ac:dyDescent="0.25">
      <c r="A98">
        <v>8067827</v>
      </c>
      <c r="B98">
        <v>6447596416</v>
      </c>
      <c r="C98">
        <v>76987910</v>
      </c>
      <c r="D98">
        <v>4</v>
      </c>
      <c r="E98" t="s">
        <v>12845</v>
      </c>
      <c r="F98" t="s">
        <v>12827</v>
      </c>
      <c r="G98" t="s">
        <v>12830</v>
      </c>
      <c r="H98" s="1">
        <v>45207</v>
      </c>
    </row>
    <row r="99" spans="1:8" x14ac:dyDescent="0.25">
      <c r="A99">
        <v>5597699</v>
      </c>
      <c r="B99">
        <v>7228452275</v>
      </c>
      <c r="C99">
        <v>42262168</v>
      </c>
      <c r="D99">
        <v>2</v>
      </c>
      <c r="E99" t="s">
        <v>12826</v>
      </c>
      <c r="F99" t="s">
        <v>12823</v>
      </c>
      <c r="G99" t="s">
        <v>12824</v>
      </c>
      <c r="H99" s="1">
        <v>45059</v>
      </c>
    </row>
    <row r="100" spans="1:8" x14ac:dyDescent="0.25">
      <c r="A100">
        <v>7041781</v>
      </c>
      <c r="B100">
        <v>6696750742</v>
      </c>
      <c r="C100">
        <v>5277675</v>
      </c>
      <c r="D100">
        <v>5</v>
      </c>
      <c r="E100" t="s">
        <v>12835</v>
      </c>
      <c r="F100" t="s">
        <v>12823</v>
      </c>
      <c r="G100" t="s">
        <v>12830</v>
      </c>
      <c r="H100" s="1">
        <v>45018</v>
      </c>
    </row>
    <row r="101" spans="1:8" x14ac:dyDescent="0.25">
      <c r="A101">
        <v>2333633</v>
      </c>
      <c r="B101">
        <v>822235931</v>
      </c>
      <c r="C101">
        <v>44410149</v>
      </c>
      <c r="D101">
        <v>4</v>
      </c>
      <c r="E101" t="s">
        <v>12833</v>
      </c>
      <c r="F101" t="s">
        <v>12827</v>
      </c>
      <c r="G101" t="s">
        <v>12821</v>
      </c>
      <c r="H101" s="1">
        <v>45147</v>
      </c>
    </row>
    <row r="102" spans="1:8" x14ac:dyDescent="0.25">
      <c r="A102">
        <v>8661092</v>
      </c>
      <c r="B102">
        <v>7678251499</v>
      </c>
      <c r="C102">
        <v>17805991</v>
      </c>
      <c r="D102">
        <v>2</v>
      </c>
      <c r="E102" t="s">
        <v>12832</v>
      </c>
      <c r="F102" t="s">
        <v>12829</v>
      </c>
      <c r="G102" t="s">
        <v>12824</v>
      </c>
      <c r="H102" s="1">
        <v>45039</v>
      </c>
    </row>
    <row r="103" spans="1:8" x14ac:dyDescent="0.25">
      <c r="A103">
        <v>6765334</v>
      </c>
      <c r="B103">
        <v>2497341976</v>
      </c>
      <c r="C103">
        <v>9097480</v>
      </c>
      <c r="D103">
        <v>1</v>
      </c>
      <c r="E103" t="s">
        <v>12837</v>
      </c>
      <c r="F103" t="s">
        <v>12823</v>
      </c>
      <c r="G103" t="s">
        <v>12824</v>
      </c>
      <c r="H103" s="1">
        <v>45190</v>
      </c>
    </row>
    <row r="104" spans="1:8" x14ac:dyDescent="0.25">
      <c r="A104">
        <v>1452437</v>
      </c>
      <c r="B104">
        <v>9107314128</v>
      </c>
      <c r="C104">
        <v>79591237</v>
      </c>
      <c r="D104">
        <v>2</v>
      </c>
      <c r="E104" t="s">
        <v>12831</v>
      </c>
      <c r="F104" t="s">
        <v>12823</v>
      </c>
      <c r="G104" t="s">
        <v>12824</v>
      </c>
      <c r="H104" s="1">
        <v>45432</v>
      </c>
    </row>
    <row r="105" spans="1:8" x14ac:dyDescent="0.25">
      <c r="A105">
        <v>1280305</v>
      </c>
      <c r="B105">
        <v>9855726256</v>
      </c>
      <c r="C105">
        <v>8651281</v>
      </c>
      <c r="D105">
        <v>4</v>
      </c>
      <c r="E105" t="s">
        <v>12842</v>
      </c>
      <c r="F105" t="s">
        <v>12823</v>
      </c>
      <c r="G105" t="s">
        <v>12830</v>
      </c>
      <c r="H105" s="1">
        <v>45063</v>
      </c>
    </row>
    <row r="106" spans="1:8" x14ac:dyDescent="0.25">
      <c r="A106">
        <v>2395160</v>
      </c>
      <c r="B106">
        <v>9398719862</v>
      </c>
      <c r="C106">
        <v>14991661</v>
      </c>
      <c r="D106">
        <v>1</v>
      </c>
      <c r="E106" t="s">
        <v>12839</v>
      </c>
      <c r="F106" t="s">
        <v>12820</v>
      </c>
      <c r="G106" t="s">
        <v>12824</v>
      </c>
      <c r="H106" s="1">
        <v>45492</v>
      </c>
    </row>
    <row r="107" spans="1:8" x14ac:dyDescent="0.25">
      <c r="A107">
        <v>5664217</v>
      </c>
      <c r="B107">
        <v>379494532</v>
      </c>
      <c r="C107">
        <v>9650263</v>
      </c>
      <c r="D107">
        <v>5</v>
      </c>
      <c r="E107" t="s">
        <v>12848</v>
      </c>
      <c r="F107" t="s">
        <v>12827</v>
      </c>
      <c r="G107" t="s">
        <v>12830</v>
      </c>
      <c r="H107" s="1">
        <v>45480</v>
      </c>
    </row>
    <row r="108" spans="1:8" x14ac:dyDescent="0.25">
      <c r="A108">
        <v>9261384</v>
      </c>
      <c r="B108">
        <v>1048784963</v>
      </c>
      <c r="C108">
        <v>58942207</v>
      </c>
      <c r="D108">
        <v>4</v>
      </c>
      <c r="E108" t="s">
        <v>12834</v>
      </c>
      <c r="F108" t="s">
        <v>12829</v>
      </c>
      <c r="G108" t="s">
        <v>12821</v>
      </c>
      <c r="H108" s="1">
        <v>45176</v>
      </c>
    </row>
    <row r="109" spans="1:8" x14ac:dyDescent="0.25">
      <c r="A109">
        <v>2930893</v>
      </c>
      <c r="B109">
        <v>4386246924</v>
      </c>
      <c r="C109">
        <v>69632084</v>
      </c>
      <c r="D109">
        <v>3</v>
      </c>
      <c r="E109" t="s">
        <v>12846</v>
      </c>
      <c r="F109" t="s">
        <v>12820</v>
      </c>
      <c r="G109" t="s">
        <v>12824</v>
      </c>
      <c r="H109" s="1">
        <v>45531</v>
      </c>
    </row>
    <row r="110" spans="1:8" x14ac:dyDescent="0.25">
      <c r="A110">
        <v>7046969</v>
      </c>
      <c r="B110">
        <v>2050362692</v>
      </c>
      <c r="C110">
        <v>79991320</v>
      </c>
      <c r="D110">
        <v>3</v>
      </c>
      <c r="E110" t="s">
        <v>12825</v>
      </c>
      <c r="F110" t="s">
        <v>12827</v>
      </c>
      <c r="G110" t="s">
        <v>12821</v>
      </c>
      <c r="H110" s="1">
        <v>45595</v>
      </c>
    </row>
    <row r="111" spans="1:8" x14ac:dyDescent="0.25">
      <c r="A111">
        <v>29533</v>
      </c>
      <c r="B111">
        <v>4142963293</v>
      </c>
      <c r="C111">
        <v>34567918</v>
      </c>
      <c r="D111">
        <v>4</v>
      </c>
      <c r="E111" t="s">
        <v>12834</v>
      </c>
      <c r="F111" t="s">
        <v>12829</v>
      </c>
      <c r="G111" t="s">
        <v>12821</v>
      </c>
      <c r="H111" s="1">
        <v>45599</v>
      </c>
    </row>
    <row r="112" spans="1:8" x14ac:dyDescent="0.25">
      <c r="A112">
        <v>5840376</v>
      </c>
      <c r="B112">
        <v>9753528654</v>
      </c>
      <c r="C112">
        <v>61522288</v>
      </c>
      <c r="D112">
        <v>3</v>
      </c>
      <c r="E112" t="s">
        <v>12825</v>
      </c>
      <c r="F112" t="s">
        <v>12829</v>
      </c>
      <c r="G112" t="s">
        <v>12821</v>
      </c>
      <c r="H112" s="1">
        <v>45499</v>
      </c>
    </row>
    <row r="113" spans="1:8" x14ac:dyDescent="0.25">
      <c r="A113">
        <v>1755551</v>
      </c>
      <c r="B113">
        <v>8126970833</v>
      </c>
      <c r="C113">
        <v>14161586</v>
      </c>
      <c r="D113">
        <v>4</v>
      </c>
      <c r="E113" t="s">
        <v>12836</v>
      </c>
      <c r="F113" t="s">
        <v>12820</v>
      </c>
      <c r="G113" t="s">
        <v>12821</v>
      </c>
      <c r="H113" s="1">
        <v>45549</v>
      </c>
    </row>
    <row r="114" spans="1:8" x14ac:dyDescent="0.25">
      <c r="A114">
        <v>6078718</v>
      </c>
      <c r="B114">
        <v>9747814712</v>
      </c>
      <c r="C114">
        <v>16359370</v>
      </c>
      <c r="D114">
        <v>5</v>
      </c>
      <c r="E114" t="s">
        <v>12835</v>
      </c>
      <c r="F114" t="s">
        <v>12829</v>
      </c>
      <c r="G114" t="s">
        <v>12830</v>
      </c>
      <c r="H114" s="1">
        <v>45276</v>
      </c>
    </row>
    <row r="115" spans="1:8" x14ac:dyDescent="0.25">
      <c r="A115">
        <v>6559425</v>
      </c>
      <c r="B115">
        <v>6281619403</v>
      </c>
      <c r="C115">
        <v>77921718</v>
      </c>
      <c r="D115">
        <v>5</v>
      </c>
      <c r="E115" t="s">
        <v>12835</v>
      </c>
      <c r="F115" t="s">
        <v>12827</v>
      </c>
      <c r="G115" t="s">
        <v>12830</v>
      </c>
      <c r="H115" s="1">
        <v>45025</v>
      </c>
    </row>
    <row r="116" spans="1:8" x14ac:dyDescent="0.25">
      <c r="A116">
        <v>4075651</v>
      </c>
      <c r="B116">
        <v>436184281</v>
      </c>
      <c r="C116">
        <v>78614729</v>
      </c>
      <c r="D116">
        <v>2</v>
      </c>
      <c r="E116" t="s">
        <v>12832</v>
      </c>
      <c r="F116" t="s">
        <v>12823</v>
      </c>
      <c r="G116" t="s">
        <v>12824</v>
      </c>
      <c r="H116" s="1">
        <v>45250</v>
      </c>
    </row>
    <row r="117" spans="1:8" x14ac:dyDescent="0.25">
      <c r="A117">
        <v>4329893</v>
      </c>
      <c r="B117">
        <v>9799231260</v>
      </c>
      <c r="C117">
        <v>22077605</v>
      </c>
      <c r="D117">
        <v>4</v>
      </c>
      <c r="E117" t="s">
        <v>12834</v>
      </c>
      <c r="F117" t="s">
        <v>12827</v>
      </c>
      <c r="G117" t="s">
        <v>12821</v>
      </c>
      <c r="H117" s="1">
        <v>45358</v>
      </c>
    </row>
    <row r="118" spans="1:8" x14ac:dyDescent="0.25">
      <c r="A118">
        <v>6376860</v>
      </c>
      <c r="B118">
        <v>4071811527</v>
      </c>
      <c r="C118">
        <v>66023110</v>
      </c>
      <c r="D118">
        <v>4</v>
      </c>
      <c r="E118" t="s">
        <v>12843</v>
      </c>
      <c r="F118" t="s">
        <v>12827</v>
      </c>
      <c r="G118" t="s">
        <v>12830</v>
      </c>
      <c r="H118" s="1">
        <v>45133</v>
      </c>
    </row>
    <row r="119" spans="1:8" x14ac:dyDescent="0.25">
      <c r="A119">
        <v>4848501</v>
      </c>
      <c r="B119">
        <v>5645359563</v>
      </c>
      <c r="C119">
        <v>87160527</v>
      </c>
      <c r="D119">
        <v>2</v>
      </c>
      <c r="E119" t="s">
        <v>12840</v>
      </c>
      <c r="F119" t="s">
        <v>12823</v>
      </c>
      <c r="G119" t="s">
        <v>12824</v>
      </c>
      <c r="H119" s="1">
        <v>45512</v>
      </c>
    </row>
    <row r="120" spans="1:8" x14ac:dyDescent="0.25">
      <c r="A120">
        <v>3953251</v>
      </c>
      <c r="B120">
        <v>9411813703</v>
      </c>
      <c r="C120">
        <v>62600289</v>
      </c>
      <c r="D120">
        <v>3</v>
      </c>
      <c r="E120" t="s">
        <v>12838</v>
      </c>
      <c r="F120" t="s">
        <v>12820</v>
      </c>
      <c r="G120" t="s">
        <v>12824</v>
      </c>
      <c r="H120" s="1">
        <v>45194</v>
      </c>
    </row>
    <row r="121" spans="1:8" x14ac:dyDescent="0.25">
      <c r="A121">
        <v>9293552</v>
      </c>
      <c r="B121">
        <v>4270217473</v>
      </c>
      <c r="C121">
        <v>54580166</v>
      </c>
      <c r="D121">
        <v>4</v>
      </c>
      <c r="E121" t="s">
        <v>12825</v>
      </c>
      <c r="F121" t="s">
        <v>12827</v>
      </c>
      <c r="G121" t="s">
        <v>12821</v>
      </c>
      <c r="H121" s="1">
        <v>45323</v>
      </c>
    </row>
    <row r="122" spans="1:8" x14ac:dyDescent="0.25">
      <c r="A122">
        <v>9483364</v>
      </c>
      <c r="B122">
        <v>279851011</v>
      </c>
      <c r="C122">
        <v>12967305</v>
      </c>
      <c r="D122">
        <v>3</v>
      </c>
      <c r="E122" t="s">
        <v>12836</v>
      </c>
      <c r="F122" t="s">
        <v>12820</v>
      </c>
      <c r="G122" t="s">
        <v>12821</v>
      </c>
      <c r="H122" s="1">
        <v>45027</v>
      </c>
    </row>
    <row r="123" spans="1:8" x14ac:dyDescent="0.25">
      <c r="A123">
        <v>5154122</v>
      </c>
      <c r="B123">
        <v>6260524887</v>
      </c>
      <c r="C123">
        <v>57081917</v>
      </c>
      <c r="D123">
        <v>5</v>
      </c>
      <c r="E123" t="s">
        <v>12841</v>
      </c>
      <c r="F123" t="s">
        <v>12820</v>
      </c>
      <c r="G123" t="s">
        <v>12830</v>
      </c>
      <c r="H123" s="1">
        <v>45444</v>
      </c>
    </row>
    <row r="124" spans="1:8" x14ac:dyDescent="0.25">
      <c r="A124">
        <v>1883777</v>
      </c>
      <c r="B124">
        <v>5853998391</v>
      </c>
      <c r="C124">
        <v>94453274</v>
      </c>
      <c r="D124">
        <v>3</v>
      </c>
      <c r="E124" t="s">
        <v>12846</v>
      </c>
      <c r="F124" t="s">
        <v>12820</v>
      </c>
      <c r="G124" t="s">
        <v>12824</v>
      </c>
      <c r="H124" s="1">
        <v>45177</v>
      </c>
    </row>
    <row r="125" spans="1:8" x14ac:dyDescent="0.25">
      <c r="A125">
        <v>4156770</v>
      </c>
      <c r="B125">
        <v>9931976872</v>
      </c>
      <c r="C125">
        <v>8955057</v>
      </c>
      <c r="D125">
        <v>2</v>
      </c>
      <c r="E125" t="s">
        <v>12840</v>
      </c>
      <c r="F125" t="s">
        <v>12820</v>
      </c>
      <c r="G125" t="s">
        <v>12824</v>
      </c>
      <c r="H125" s="1">
        <v>45467</v>
      </c>
    </row>
    <row r="126" spans="1:8" x14ac:dyDescent="0.25">
      <c r="A126">
        <v>6999355</v>
      </c>
      <c r="B126">
        <v>8432209832</v>
      </c>
      <c r="C126">
        <v>90346920</v>
      </c>
      <c r="D126">
        <v>4</v>
      </c>
      <c r="E126" t="s">
        <v>12833</v>
      </c>
      <c r="F126" t="s">
        <v>12820</v>
      </c>
      <c r="G126" t="s">
        <v>12821</v>
      </c>
      <c r="H126" s="1">
        <v>45371</v>
      </c>
    </row>
    <row r="127" spans="1:8" x14ac:dyDescent="0.25">
      <c r="A127">
        <v>8680329</v>
      </c>
      <c r="B127">
        <v>6023721507</v>
      </c>
      <c r="C127">
        <v>8791577</v>
      </c>
      <c r="D127">
        <v>4</v>
      </c>
      <c r="E127" t="s">
        <v>12834</v>
      </c>
      <c r="F127" t="s">
        <v>12827</v>
      </c>
      <c r="G127" t="s">
        <v>12821</v>
      </c>
      <c r="H127" s="1">
        <v>45389</v>
      </c>
    </row>
    <row r="128" spans="1:8" x14ac:dyDescent="0.25">
      <c r="A128">
        <v>3483069</v>
      </c>
      <c r="B128">
        <v>3042338919</v>
      </c>
      <c r="C128">
        <v>76212152</v>
      </c>
      <c r="D128">
        <v>3</v>
      </c>
      <c r="E128" t="s">
        <v>12819</v>
      </c>
      <c r="F128" t="s">
        <v>12820</v>
      </c>
      <c r="G128" t="s">
        <v>12821</v>
      </c>
      <c r="H128" s="1">
        <v>45063</v>
      </c>
    </row>
    <row r="129" spans="1:8" x14ac:dyDescent="0.25">
      <c r="A129">
        <v>3662619</v>
      </c>
      <c r="B129">
        <v>233646065</v>
      </c>
      <c r="C129">
        <v>16379942</v>
      </c>
      <c r="D129">
        <v>4</v>
      </c>
      <c r="E129" t="s">
        <v>12836</v>
      </c>
      <c r="F129" t="s">
        <v>12820</v>
      </c>
      <c r="G129" t="s">
        <v>12821</v>
      </c>
      <c r="H129" s="1">
        <v>45188</v>
      </c>
    </row>
    <row r="130" spans="1:8" x14ac:dyDescent="0.25">
      <c r="A130">
        <v>4364701</v>
      </c>
      <c r="B130">
        <v>9870610018</v>
      </c>
      <c r="C130">
        <v>94033330</v>
      </c>
      <c r="D130">
        <v>2</v>
      </c>
      <c r="E130" t="s">
        <v>12839</v>
      </c>
      <c r="F130" t="s">
        <v>12829</v>
      </c>
      <c r="G130" t="s">
        <v>12824</v>
      </c>
      <c r="H130" s="1">
        <v>45330</v>
      </c>
    </row>
    <row r="131" spans="1:8" x14ac:dyDescent="0.25">
      <c r="A131">
        <v>4844693</v>
      </c>
      <c r="B131">
        <v>1398230967</v>
      </c>
      <c r="C131">
        <v>46876240</v>
      </c>
      <c r="D131">
        <v>1</v>
      </c>
      <c r="E131" t="s">
        <v>12844</v>
      </c>
      <c r="F131" t="s">
        <v>12823</v>
      </c>
      <c r="G131" t="s">
        <v>12824</v>
      </c>
      <c r="H131" s="1">
        <v>45404</v>
      </c>
    </row>
    <row r="132" spans="1:8" x14ac:dyDescent="0.25">
      <c r="A132">
        <v>1300567</v>
      </c>
      <c r="B132">
        <v>8615488922</v>
      </c>
      <c r="C132">
        <v>92209869</v>
      </c>
      <c r="D132">
        <v>4</v>
      </c>
      <c r="E132" t="s">
        <v>12849</v>
      </c>
      <c r="F132" t="s">
        <v>12829</v>
      </c>
      <c r="G132" t="s">
        <v>12830</v>
      </c>
      <c r="H132" s="1">
        <v>45234</v>
      </c>
    </row>
    <row r="133" spans="1:8" x14ac:dyDescent="0.25">
      <c r="A133">
        <v>5430155</v>
      </c>
      <c r="B133">
        <v>2748841057</v>
      </c>
      <c r="C133">
        <v>33544355</v>
      </c>
      <c r="D133">
        <v>3</v>
      </c>
      <c r="E133" t="s">
        <v>12825</v>
      </c>
      <c r="F133" t="s">
        <v>12820</v>
      </c>
      <c r="G133" t="s">
        <v>12821</v>
      </c>
      <c r="H133" s="1">
        <v>45290</v>
      </c>
    </row>
    <row r="134" spans="1:8" x14ac:dyDescent="0.25">
      <c r="A134">
        <v>3233069</v>
      </c>
      <c r="B134">
        <v>1375867721</v>
      </c>
      <c r="C134">
        <v>4862761</v>
      </c>
      <c r="D134">
        <v>1</v>
      </c>
      <c r="E134" t="s">
        <v>12839</v>
      </c>
      <c r="F134" t="s">
        <v>12820</v>
      </c>
      <c r="G134" t="s">
        <v>12824</v>
      </c>
      <c r="H134" s="1">
        <v>45488</v>
      </c>
    </row>
    <row r="135" spans="1:8" x14ac:dyDescent="0.25">
      <c r="A135">
        <v>3246894</v>
      </c>
      <c r="B135">
        <v>8595141097</v>
      </c>
      <c r="C135">
        <v>96511007</v>
      </c>
      <c r="D135">
        <v>4</v>
      </c>
      <c r="E135" t="s">
        <v>12843</v>
      </c>
      <c r="F135" t="s">
        <v>12829</v>
      </c>
      <c r="G135" t="s">
        <v>12830</v>
      </c>
      <c r="H135" s="1">
        <v>45382</v>
      </c>
    </row>
    <row r="136" spans="1:8" x14ac:dyDescent="0.25">
      <c r="A136">
        <v>6084184</v>
      </c>
      <c r="B136">
        <v>4673382071</v>
      </c>
      <c r="C136">
        <v>21784094</v>
      </c>
      <c r="D136">
        <v>3</v>
      </c>
      <c r="E136" t="s">
        <v>12836</v>
      </c>
      <c r="F136" t="s">
        <v>12820</v>
      </c>
      <c r="G136" t="s">
        <v>12821</v>
      </c>
      <c r="H136" s="1">
        <v>45307</v>
      </c>
    </row>
    <row r="137" spans="1:8" x14ac:dyDescent="0.25">
      <c r="A137">
        <v>8458237</v>
      </c>
      <c r="B137">
        <v>2948696008</v>
      </c>
      <c r="C137">
        <v>51872499</v>
      </c>
      <c r="D137">
        <v>2</v>
      </c>
      <c r="E137" t="s">
        <v>12839</v>
      </c>
      <c r="F137" t="s">
        <v>12827</v>
      </c>
      <c r="G137" t="s">
        <v>12824</v>
      </c>
      <c r="H137" s="1">
        <v>45392</v>
      </c>
    </row>
    <row r="138" spans="1:8" x14ac:dyDescent="0.25">
      <c r="A138">
        <v>5909067</v>
      </c>
      <c r="B138">
        <v>6839692624</v>
      </c>
      <c r="C138">
        <v>64497538</v>
      </c>
      <c r="D138">
        <v>1</v>
      </c>
      <c r="E138" t="s">
        <v>12831</v>
      </c>
      <c r="F138" t="s">
        <v>12820</v>
      </c>
      <c r="G138" t="s">
        <v>12824</v>
      </c>
      <c r="H138" s="1">
        <v>45249</v>
      </c>
    </row>
    <row r="139" spans="1:8" x14ac:dyDescent="0.25">
      <c r="A139">
        <v>929702</v>
      </c>
      <c r="B139">
        <v>5770951298</v>
      </c>
      <c r="C139">
        <v>75510747</v>
      </c>
      <c r="D139">
        <v>5</v>
      </c>
      <c r="E139" t="s">
        <v>12850</v>
      </c>
      <c r="F139" t="s">
        <v>12820</v>
      </c>
      <c r="G139" t="s">
        <v>12830</v>
      </c>
      <c r="H139" s="1">
        <v>45201</v>
      </c>
    </row>
    <row r="140" spans="1:8" x14ac:dyDescent="0.25">
      <c r="A140">
        <v>6892019</v>
      </c>
      <c r="B140">
        <v>5084771819</v>
      </c>
      <c r="C140">
        <v>6344345</v>
      </c>
      <c r="D140">
        <v>4</v>
      </c>
      <c r="E140" t="s">
        <v>12825</v>
      </c>
      <c r="F140" t="s">
        <v>12823</v>
      </c>
      <c r="G140" t="s">
        <v>12821</v>
      </c>
      <c r="H140" s="1">
        <v>45533</v>
      </c>
    </row>
    <row r="141" spans="1:8" x14ac:dyDescent="0.25">
      <c r="A141">
        <v>6001815</v>
      </c>
      <c r="B141">
        <v>422403644</v>
      </c>
      <c r="C141">
        <v>56548063</v>
      </c>
      <c r="D141">
        <v>2</v>
      </c>
      <c r="E141" t="s">
        <v>12844</v>
      </c>
      <c r="F141" t="s">
        <v>12823</v>
      </c>
      <c r="G141" t="s">
        <v>12824</v>
      </c>
      <c r="H141" s="1">
        <v>45073</v>
      </c>
    </row>
    <row r="142" spans="1:8" x14ac:dyDescent="0.25">
      <c r="A142">
        <v>3856968</v>
      </c>
      <c r="B142">
        <v>7176758896</v>
      </c>
      <c r="C142">
        <v>18394558</v>
      </c>
      <c r="D142">
        <v>4</v>
      </c>
      <c r="E142" t="s">
        <v>12819</v>
      </c>
      <c r="F142" t="s">
        <v>12820</v>
      </c>
      <c r="G142" t="s">
        <v>12821</v>
      </c>
      <c r="H142" s="1">
        <v>45120</v>
      </c>
    </row>
    <row r="143" spans="1:8" x14ac:dyDescent="0.25">
      <c r="A143">
        <v>7342761</v>
      </c>
      <c r="B143">
        <v>8252905093</v>
      </c>
      <c r="C143">
        <v>42589311</v>
      </c>
      <c r="D143">
        <v>5</v>
      </c>
      <c r="E143" t="s">
        <v>12841</v>
      </c>
      <c r="F143" t="s">
        <v>12827</v>
      </c>
      <c r="G143" t="s">
        <v>12830</v>
      </c>
      <c r="H143" s="1">
        <v>45403</v>
      </c>
    </row>
    <row r="144" spans="1:8" x14ac:dyDescent="0.25">
      <c r="A144">
        <v>6301325</v>
      </c>
      <c r="B144">
        <v>1488561572</v>
      </c>
      <c r="C144">
        <v>75928073</v>
      </c>
      <c r="D144">
        <v>4</v>
      </c>
      <c r="E144" t="s">
        <v>12833</v>
      </c>
      <c r="F144" t="s">
        <v>12823</v>
      </c>
      <c r="G144" t="s">
        <v>12821</v>
      </c>
      <c r="H144" s="1">
        <v>45531</v>
      </c>
    </row>
    <row r="145" spans="1:8" x14ac:dyDescent="0.25">
      <c r="A145">
        <v>175550</v>
      </c>
      <c r="B145">
        <v>6212984517</v>
      </c>
      <c r="C145">
        <v>72702075</v>
      </c>
      <c r="D145">
        <v>4</v>
      </c>
      <c r="E145" t="s">
        <v>12843</v>
      </c>
      <c r="F145" t="s">
        <v>12827</v>
      </c>
      <c r="G145" t="s">
        <v>12830</v>
      </c>
      <c r="H145" s="1">
        <v>45367</v>
      </c>
    </row>
    <row r="146" spans="1:8" x14ac:dyDescent="0.25">
      <c r="A146">
        <v>3584525</v>
      </c>
      <c r="B146">
        <v>6309784337</v>
      </c>
      <c r="C146">
        <v>26250082</v>
      </c>
      <c r="D146">
        <v>2</v>
      </c>
      <c r="E146" t="s">
        <v>12840</v>
      </c>
      <c r="F146" t="s">
        <v>12820</v>
      </c>
      <c r="G146" t="s">
        <v>12824</v>
      </c>
      <c r="H146" s="1">
        <v>45418</v>
      </c>
    </row>
    <row r="147" spans="1:8" x14ac:dyDescent="0.25">
      <c r="A147">
        <v>4434255</v>
      </c>
      <c r="B147">
        <v>4613890018</v>
      </c>
      <c r="C147">
        <v>53538932</v>
      </c>
      <c r="D147">
        <v>4</v>
      </c>
      <c r="E147" t="s">
        <v>12834</v>
      </c>
      <c r="F147" t="s">
        <v>12820</v>
      </c>
      <c r="G147" t="s">
        <v>12821</v>
      </c>
      <c r="H147" s="1">
        <v>45223</v>
      </c>
    </row>
    <row r="148" spans="1:8" x14ac:dyDescent="0.25">
      <c r="A148">
        <v>2332501</v>
      </c>
      <c r="B148">
        <v>3429728472</v>
      </c>
      <c r="C148">
        <v>64017365</v>
      </c>
      <c r="D148">
        <v>3</v>
      </c>
      <c r="E148" t="s">
        <v>12833</v>
      </c>
      <c r="F148" t="s">
        <v>12820</v>
      </c>
      <c r="G148" t="s">
        <v>12821</v>
      </c>
      <c r="H148" s="1">
        <v>45016</v>
      </c>
    </row>
    <row r="149" spans="1:8" x14ac:dyDescent="0.25">
      <c r="A149">
        <v>529507</v>
      </c>
      <c r="B149">
        <v>267738904</v>
      </c>
      <c r="C149">
        <v>63368244</v>
      </c>
      <c r="D149">
        <v>5</v>
      </c>
      <c r="E149" t="s">
        <v>12835</v>
      </c>
      <c r="F149" t="s">
        <v>12829</v>
      </c>
      <c r="G149" t="s">
        <v>12830</v>
      </c>
      <c r="H149" s="1">
        <v>45223</v>
      </c>
    </row>
    <row r="150" spans="1:8" x14ac:dyDescent="0.25">
      <c r="A150">
        <v>3049810</v>
      </c>
      <c r="B150">
        <v>3850416839</v>
      </c>
      <c r="C150">
        <v>57081917</v>
      </c>
      <c r="D150">
        <v>4</v>
      </c>
      <c r="E150" t="s">
        <v>12836</v>
      </c>
      <c r="F150" t="s">
        <v>12823</v>
      </c>
      <c r="G150" t="s">
        <v>12821</v>
      </c>
      <c r="H150" s="1">
        <v>45474</v>
      </c>
    </row>
    <row r="151" spans="1:8" x14ac:dyDescent="0.25">
      <c r="A151">
        <v>5808553</v>
      </c>
      <c r="B151">
        <v>3412702479</v>
      </c>
      <c r="C151">
        <v>86479284</v>
      </c>
      <c r="D151">
        <v>4</v>
      </c>
      <c r="E151" t="s">
        <v>12835</v>
      </c>
      <c r="F151" t="s">
        <v>12823</v>
      </c>
      <c r="G151" t="s">
        <v>12830</v>
      </c>
      <c r="H151" s="1">
        <v>45284</v>
      </c>
    </row>
    <row r="152" spans="1:8" x14ac:dyDescent="0.25">
      <c r="A152">
        <v>2917013</v>
      </c>
      <c r="B152">
        <v>2016183232</v>
      </c>
      <c r="C152">
        <v>44928499</v>
      </c>
      <c r="D152">
        <v>4</v>
      </c>
      <c r="E152" t="s">
        <v>12842</v>
      </c>
      <c r="F152" t="s">
        <v>12827</v>
      </c>
      <c r="G152" t="s">
        <v>12830</v>
      </c>
      <c r="H152" s="1">
        <v>45126</v>
      </c>
    </row>
    <row r="153" spans="1:8" x14ac:dyDescent="0.25">
      <c r="A153">
        <v>1159860</v>
      </c>
      <c r="B153">
        <v>3810280204</v>
      </c>
      <c r="C153">
        <v>84361534</v>
      </c>
      <c r="D153">
        <v>4</v>
      </c>
      <c r="E153" t="s">
        <v>12833</v>
      </c>
      <c r="F153" t="s">
        <v>12823</v>
      </c>
      <c r="G153" t="s">
        <v>12821</v>
      </c>
      <c r="H153" s="1">
        <v>45225</v>
      </c>
    </row>
    <row r="154" spans="1:8" x14ac:dyDescent="0.25">
      <c r="A154">
        <v>8809496</v>
      </c>
      <c r="B154">
        <v>2416767295</v>
      </c>
      <c r="C154">
        <v>767523</v>
      </c>
      <c r="D154">
        <v>3</v>
      </c>
      <c r="E154" t="s">
        <v>12844</v>
      </c>
      <c r="F154" t="s">
        <v>12827</v>
      </c>
      <c r="G154" t="s">
        <v>12824</v>
      </c>
      <c r="H154" s="1">
        <v>45478</v>
      </c>
    </row>
    <row r="155" spans="1:8" x14ac:dyDescent="0.25">
      <c r="A155">
        <v>2694712</v>
      </c>
      <c r="B155">
        <v>2283439407</v>
      </c>
      <c r="C155">
        <v>46623192</v>
      </c>
      <c r="D155">
        <v>2</v>
      </c>
      <c r="E155" t="s">
        <v>12840</v>
      </c>
      <c r="F155" t="s">
        <v>12820</v>
      </c>
      <c r="G155" t="s">
        <v>12824</v>
      </c>
      <c r="H155" s="1">
        <v>45121</v>
      </c>
    </row>
    <row r="156" spans="1:8" x14ac:dyDescent="0.25">
      <c r="A156">
        <v>7498417</v>
      </c>
      <c r="B156">
        <v>4328802292</v>
      </c>
      <c r="C156">
        <v>9738801</v>
      </c>
      <c r="D156">
        <v>4</v>
      </c>
      <c r="E156" t="s">
        <v>12836</v>
      </c>
      <c r="F156" t="s">
        <v>12820</v>
      </c>
      <c r="G156" t="s">
        <v>12821</v>
      </c>
      <c r="H156" s="1">
        <v>45091</v>
      </c>
    </row>
    <row r="157" spans="1:8" x14ac:dyDescent="0.25">
      <c r="A157">
        <v>3262730</v>
      </c>
      <c r="B157">
        <v>7072715691</v>
      </c>
      <c r="C157">
        <v>74195536</v>
      </c>
      <c r="D157">
        <v>4</v>
      </c>
      <c r="E157" t="s">
        <v>12836</v>
      </c>
      <c r="F157" t="s">
        <v>12820</v>
      </c>
      <c r="G157" t="s">
        <v>12821</v>
      </c>
      <c r="H157" s="1">
        <v>45285</v>
      </c>
    </row>
    <row r="158" spans="1:8" x14ac:dyDescent="0.25">
      <c r="A158">
        <v>6773414</v>
      </c>
      <c r="B158">
        <v>5640741373</v>
      </c>
      <c r="C158">
        <v>90298394</v>
      </c>
      <c r="D158">
        <v>3</v>
      </c>
      <c r="E158" t="s">
        <v>12831</v>
      </c>
      <c r="F158" t="s">
        <v>12820</v>
      </c>
      <c r="G158" t="s">
        <v>12824</v>
      </c>
      <c r="H158" s="1">
        <v>45422</v>
      </c>
    </row>
    <row r="159" spans="1:8" x14ac:dyDescent="0.25">
      <c r="A159">
        <v>7171637</v>
      </c>
      <c r="B159">
        <v>6931094066</v>
      </c>
      <c r="C159">
        <v>17159117</v>
      </c>
      <c r="D159">
        <v>3</v>
      </c>
      <c r="E159" t="s">
        <v>12836</v>
      </c>
      <c r="F159" t="s">
        <v>12829</v>
      </c>
      <c r="G159" t="s">
        <v>12821</v>
      </c>
      <c r="H159" s="1">
        <v>45245</v>
      </c>
    </row>
    <row r="160" spans="1:8" x14ac:dyDescent="0.25">
      <c r="A160">
        <v>3283932</v>
      </c>
      <c r="B160">
        <v>3417088709</v>
      </c>
      <c r="C160">
        <v>62629494</v>
      </c>
      <c r="D160">
        <v>4</v>
      </c>
      <c r="E160" t="s">
        <v>12843</v>
      </c>
      <c r="F160" t="s">
        <v>12829</v>
      </c>
      <c r="G160" t="s">
        <v>12830</v>
      </c>
      <c r="H160" s="1">
        <v>45442</v>
      </c>
    </row>
    <row r="161" spans="1:8" x14ac:dyDescent="0.25">
      <c r="A161">
        <v>8199864</v>
      </c>
      <c r="B161">
        <v>4424404315</v>
      </c>
      <c r="C161">
        <v>9274874</v>
      </c>
      <c r="D161">
        <v>4</v>
      </c>
      <c r="E161" t="s">
        <v>12835</v>
      </c>
      <c r="F161" t="s">
        <v>12829</v>
      </c>
      <c r="G161" t="s">
        <v>12830</v>
      </c>
      <c r="H161" s="1">
        <v>45123</v>
      </c>
    </row>
    <row r="162" spans="1:8" x14ac:dyDescent="0.25">
      <c r="A162">
        <v>945453</v>
      </c>
      <c r="B162">
        <v>2444087306</v>
      </c>
      <c r="C162">
        <v>56250563</v>
      </c>
      <c r="D162">
        <v>5</v>
      </c>
      <c r="E162" t="s">
        <v>12850</v>
      </c>
      <c r="F162" t="s">
        <v>12820</v>
      </c>
      <c r="G162" t="s">
        <v>12830</v>
      </c>
      <c r="H162" s="1">
        <v>45135</v>
      </c>
    </row>
    <row r="163" spans="1:8" x14ac:dyDescent="0.25">
      <c r="A163">
        <v>5730680</v>
      </c>
      <c r="B163">
        <v>486085268</v>
      </c>
      <c r="C163">
        <v>51040116</v>
      </c>
      <c r="D163">
        <v>5</v>
      </c>
      <c r="E163" t="s">
        <v>12850</v>
      </c>
      <c r="F163" t="s">
        <v>12827</v>
      </c>
      <c r="G163" t="s">
        <v>12830</v>
      </c>
      <c r="H163" s="1">
        <v>45271</v>
      </c>
    </row>
    <row r="164" spans="1:8" x14ac:dyDescent="0.25">
      <c r="A164">
        <v>113770</v>
      </c>
      <c r="B164">
        <v>1731312620</v>
      </c>
      <c r="C164">
        <v>49795571</v>
      </c>
      <c r="D164">
        <v>3</v>
      </c>
      <c r="E164" t="s">
        <v>12833</v>
      </c>
      <c r="F164" t="s">
        <v>12827</v>
      </c>
      <c r="G164" t="s">
        <v>12821</v>
      </c>
      <c r="H164" s="1">
        <v>45054</v>
      </c>
    </row>
    <row r="165" spans="1:8" x14ac:dyDescent="0.25">
      <c r="A165">
        <v>8086727</v>
      </c>
      <c r="B165">
        <v>6475582506</v>
      </c>
      <c r="C165">
        <v>82529927</v>
      </c>
      <c r="D165">
        <v>5</v>
      </c>
      <c r="E165" t="s">
        <v>12848</v>
      </c>
      <c r="F165" t="s">
        <v>12820</v>
      </c>
      <c r="G165" t="s">
        <v>12830</v>
      </c>
      <c r="H165" s="1">
        <v>45192</v>
      </c>
    </row>
    <row r="166" spans="1:8" x14ac:dyDescent="0.25">
      <c r="A166">
        <v>3180619</v>
      </c>
      <c r="B166">
        <v>1868581378</v>
      </c>
      <c r="C166">
        <v>93198324</v>
      </c>
      <c r="D166">
        <v>2</v>
      </c>
      <c r="E166" t="s">
        <v>12838</v>
      </c>
      <c r="F166" t="s">
        <v>12829</v>
      </c>
      <c r="G166" t="s">
        <v>12824</v>
      </c>
      <c r="H166" s="1">
        <v>45380</v>
      </c>
    </row>
    <row r="167" spans="1:8" x14ac:dyDescent="0.25">
      <c r="A167">
        <v>5525089</v>
      </c>
      <c r="B167">
        <v>8884235937</v>
      </c>
      <c r="C167">
        <v>20298398</v>
      </c>
      <c r="D167">
        <v>5</v>
      </c>
      <c r="E167" t="s">
        <v>12849</v>
      </c>
      <c r="F167" t="s">
        <v>12829</v>
      </c>
      <c r="G167" t="s">
        <v>12830</v>
      </c>
      <c r="H167" s="1">
        <v>45513</v>
      </c>
    </row>
    <row r="168" spans="1:8" x14ac:dyDescent="0.25">
      <c r="A168">
        <v>478239</v>
      </c>
      <c r="B168">
        <v>4590662628</v>
      </c>
      <c r="C168">
        <v>87200291</v>
      </c>
      <c r="D168">
        <v>3</v>
      </c>
      <c r="E168" t="s">
        <v>12837</v>
      </c>
      <c r="F168" t="s">
        <v>12827</v>
      </c>
      <c r="G168" t="s">
        <v>12824</v>
      </c>
      <c r="H168" s="1">
        <v>45301</v>
      </c>
    </row>
    <row r="169" spans="1:8" x14ac:dyDescent="0.25">
      <c r="A169">
        <v>2088092</v>
      </c>
      <c r="B169">
        <v>992302540</v>
      </c>
      <c r="C169">
        <v>32203588</v>
      </c>
      <c r="D169">
        <v>2</v>
      </c>
      <c r="E169" t="s">
        <v>12844</v>
      </c>
      <c r="F169" t="s">
        <v>12820</v>
      </c>
      <c r="G169" t="s">
        <v>12824</v>
      </c>
      <c r="H169" s="1">
        <v>45256</v>
      </c>
    </row>
    <row r="170" spans="1:8" x14ac:dyDescent="0.25">
      <c r="A170">
        <v>4421485</v>
      </c>
      <c r="B170">
        <v>7169974633</v>
      </c>
      <c r="C170">
        <v>59110513</v>
      </c>
      <c r="D170">
        <v>4</v>
      </c>
      <c r="E170" t="s">
        <v>12833</v>
      </c>
      <c r="F170" t="s">
        <v>12820</v>
      </c>
      <c r="G170" t="s">
        <v>12821</v>
      </c>
      <c r="H170" s="1">
        <v>45581</v>
      </c>
    </row>
    <row r="171" spans="1:8" x14ac:dyDescent="0.25">
      <c r="A171">
        <v>3129645</v>
      </c>
      <c r="B171">
        <v>6703651257</v>
      </c>
      <c r="C171">
        <v>93198324</v>
      </c>
      <c r="D171">
        <v>2</v>
      </c>
      <c r="E171" t="s">
        <v>12840</v>
      </c>
      <c r="F171" t="s">
        <v>12820</v>
      </c>
      <c r="G171" t="s">
        <v>12824</v>
      </c>
      <c r="H171" s="1">
        <v>45308</v>
      </c>
    </row>
    <row r="172" spans="1:8" x14ac:dyDescent="0.25">
      <c r="A172">
        <v>8616443</v>
      </c>
      <c r="B172">
        <v>7180810221</v>
      </c>
      <c r="C172">
        <v>20940403</v>
      </c>
      <c r="D172">
        <v>3</v>
      </c>
      <c r="E172" t="s">
        <v>12819</v>
      </c>
      <c r="F172" t="s">
        <v>12820</v>
      </c>
      <c r="G172" t="s">
        <v>12821</v>
      </c>
      <c r="H172" s="1">
        <v>45179</v>
      </c>
    </row>
    <row r="173" spans="1:8" x14ac:dyDescent="0.25">
      <c r="A173">
        <v>1002741</v>
      </c>
      <c r="B173">
        <v>7875587578</v>
      </c>
      <c r="C173">
        <v>60967677</v>
      </c>
      <c r="D173">
        <v>1</v>
      </c>
      <c r="E173" t="s">
        <v>12840</v>
      </c>
      <c r="F173" t="s">
        <v>12827</v>
      </c>
      <c r="G173" t="s">
        <v>12824</v>
      </c>
      <c r="H173" s="1">
        <v>45488</v>
      </c>
    </row>
    <row r="174" spans="1:8" x14ac:dyDescent="0.25">
      <c r="A174">
        <v>5232827</v>
      </c>
      <c r="B174">
        <v>2578671497</v>
      </c>
      <c r="C174">
        <v>76218218</v>
      </c>
      <c r="D174">
        <v>4</v>
      </c>
      <c r="E174" t="s">
        <v>12819</v>
      </c>
      <c r="F174" t="s">
        <v>12829</v>
      </c>
      <c r="G174" t="s">
        <v>12821</v>
      </c>
      <c r="H174" s="1">
        <v>45316</v>
      </c>
    </row>
    <row r="175" spans="1:8" x14ac:dyDescent="0.25">
      <c r="A175">
        <v>716244</v>
      </c>
      <c r="B175">
        <v>6284350691</v>
      </c>
      <c r="C175">
        <v>57207678</v>
      </c>
      <c r="D175">
        <v>4</v>
      </c>
      <c r="E175" t="s">
        <v>12835</v>
      </c>
      <c r="F175" t="s">
        <v>12829</v>
      </c>
      <c r="G175" t="s">
        <v>12830</v>
      </c>
      <c r="H175" s="1">
        <v>45463</v>
      </c>
    </row>
    <row r="176" spans="1:8" x14ac:dyDescent="0.25">
      <c r="A176">
        <v>1801673</v>
      </c>
      <c r="B176">
        <v>5383261788</v>
      </c>
      <c r="C176">
        <v>34588087</v>
      </c>
      <c r="D176">
        <v>4</v>
      </c>
      <c r="E176" t="s">
        <v>12833</v>
      </c>
      <c r="F176" t="s">
        <v>12829</v>
      </c>
      <c r="G176" t="s">
        <v>12821</v>
      </c>
      <c r="H176" s="1">
        <v>45217</v>
      </c>
    </row>
    <row r="177" spans="1:8" x14ac:dyDescent="0.25">
      <c r="A177">
        <v>4393080</v>
      </c>
      <c r="B177">
        <v>6590867973</v>
      </c>
      <c r="C177">
        <v>56441247</v>
      </c>
      <c r="D177">
        <v>5</v>
      </c>
      <c r="E177" t="s">
        <v>12850</v>
      </c>
      <c r="F177" t="s">
        <v>12829</v>
      </c>
      <c r="G177" t="s">
        <v>12830</v>
      </c>
      <c r="H177" s="1">
        <v>45250</v>
      </c>
    </row>
    <row r="178" spans="1:8" x14ac:dyDescent="0.25">
      <c r="A178">
        <v>9347337</v>
      </c>
      <c r="B178">
        <v>8787105023</v>
      </c>
      <c r="C178">
        <v>81822935</v>
      </c>
      <c r="D178">
        <v>4</v>
      </c>
      <c r="E178" t="s">
        <v>12842</v>
      </c>
      <c r="F178" t="s">
        <v>12820</v>
      </c>
      <c r="G178" t="s">
        <v>12830</v>
      </c>
      <c r="H178" s="1">
        <v>45419</v>
      </c>
    </row>
    <row r="179" spans="1:8" x14ac:dyDescent="0.25">
      <c r="A179">
        <v>6585928</v>
      </c>
      <c r="B179">
        <v>1402916311</v>
      </c>
      <c r="C179">
        <v>14275043</v>
      </c>
      <c r="D179">
        <v>5</v>
      </c>
      <c r="E179" t="s">
        <v>12845</v>
      </c>
      <c r="F179" t="s">
        <v>12827</v>
      </c>
      <c r="G179" t="s">
        <v>12830</v>
      </c>
      <c r="H179" s="1">
        <v>45405</v>
      </c>
    </row>
    <row r="180" spans="1:8" x14ac:dyDescent="0.25">
      <c r="A180">
        <v>4929568</v>
      </c>
      <c r="B180">
        <v>9715205272</v>
      </c>
      <c r="C180">
        <v>52409516</v>
      </c>
      <c r="D180">
        <v>2</v>
      </c>
      <c r="E180" t="s">
        <v>12838</v>
      </c>
      <c r="F180" t="s">
        <v>12829</v>
      </c>
      <c r="G180" t="s">
        <v>12824</v>
      </c>
      <c r="H180" s="1">
        <v>45586</v>
      </c>
    </row>
    <row r="181" spans="1:8" x14ac:dyDescent="0.25">
      <c r="A181">
        <v>6959173</v>
      </c>
      <c r="B181">
        <v>3946852375</v>
      </c>
      <c r="C181">
        <v>96253172</v>
      </c>
      <c r="D181">
        <v>3</v>
      </c>
      <c r="E181" t="s">
        <v>12839</v>
      </c>
      <c r="F181" t="s">
        <v>12829</v>
      </c>
      <c r="G181" t="s">
        <v>12824</v>
      </c>
      <c r="H181" s="1">
        <v>45477</v>
      </c>
    </row>
    <row r="182" spans="1:8" x14ac:dyDescent="0.25">
      <c r="A182">
        <v>7611885</v>
      </c>
      <c r="B182">
        <v>3367039425</v>
      </c>
      <c r="C182">
        <v>86050297</v>
      </c>
      <c r="D182">
        <v>3</v>
      </c>
      <c r="E182" t="s">
        <v>12819</v>
      </c>
      <c r="F182" t="s">
        <v>12823</v>
      </c>
      <c r="G182" t="s">
        <v>12821</v>
      </c>
      <c r="H182" s="1">
        <v>45361</v>
      </c>
    </row>
    <row r="183" spans="1:8" x14ac:dyDescent="0.25">
      <c r="A183">
        <v>1795388</v>
      </c>
      <c r="B183">
        <v>687711388</v>
      </c>
      <c r="C183">
        <v>52757321</v>
      </c>
      <c r="D183">
        <v>5</v>
      </c>
      <c r="E183" t="s">
        <v>12841</v>
      </c>
      <c r="F183" t="s">
        <v>12823</v>
      </c>
      <c r="G183" t="s">
        <v>12830</v>
      </c>
      <c r="H183" s="1">
        <v>45324</v>
      </c>
    </row>
    <row r="184" spans="1:8" x14ac:dyDescent="0.25">
      <c r="A184">
        <v>6105898</v>
      </c>
      <c r="B184">
        <v>647012431</v>
      </c>
      <c r="C184">
        <v>34281470</v>
      </c>
      <c r="D184">
        <v>2</v>
      </c>
      <c r="E184" t="s">
        <v>12837</v>
      </c>
      <c r="F184" t="s">
        <v>12827</v>
      </c>
      <c r="G184" t="s">
        <v>12824</v>
      </c>
      <c r="H184" s="1">
        <v>45459</v>
      </c>
    </row>
    <row r="185" spans="1:8" x14ac:dyDescent="0.25">
      <c r="A185">
        <v>2468637</v>
      </c>
      <c r="B185">
        <v>7143278295</v>
      </c>
      <c r="C185">
        <v>50557979</v>
      </c>
      <c r="D185">
        <v>5</v>
      </c>
      <c r="E185" t="s">
        <v>12841</v>
      </c>
      <c r="F185" t="s">
        <v>12829</v>
      </c>
      <c r="G185" t="s">
        <v>12830</v>
      </c>
      <c r="H185" s="1">
        <v>45335</v>
      </c>
    </row>
    <row r="186" spans="1:8" x14ac:dyDescent="0.25">
      <c r="A186">
        <v>1423073</v>
      </c>
      <c r="B186">
        <v>9736844695</v>
      </c>
      <c r="C186">
        <v>31978160</v>
      </c>
      <c r="D186">
        <v>5</v>
      </c>
      <c r="E186" t="s">
        <v>12843</v>
      </c>
      <c r="F186" t="s">
        <v>12820</v>
      </c>
      <c r="G186" t="s">
        <v>12830</v>
      </c>
      <c r="H186" s="1">
        <v>45391</v>
      </c>
    </row>
    <row r="187" spans="1:8" x14ac:dyDescent="0.25">
      <c r="A187">
        <v>4632185</v>
      </c>
      <c r="B187">
        <v>5933289680</v>
      </c>
      <c r="C187">
        <v>5751638</v>
      </c>
      <c r="D187">
        <v>3</v>
      </c>
      <c r="E187" t="s">
        <v>12837</v>
      </c>
      <c r="F187" t="s">
        <v>12829</v>
      </c>
      <c r="G187" t="s">
        <v>12824</v>
      </c>
      <c r="H187" s="1">
        <v>45267</v>
      </c>
    </row>
    <row r="188" spans="1:8" x14ac:dyDescent="0.25">
      <c r="A188">
        <v>4420247</v>
      </c>
      <c r="B188">
        <v>9494303116</v>
      </c>
      <c r="C188">
        <v>98858383</v>
      </c>
      <c r="D188">
        <v>4</v>
      </c>
      <c r="E188" t="s">
        <v>12843</v>
      </c>
      <c r="F188" t="s">
        <v>12829</v>
      </c>
      <c r="G188" t="s">
        <v>12830</v>
      </c>
      <c r="H188" s="1">
        <v>45494</v>
      </c>
    </row>
    <row r="189" spans="1:8" x14ac:dyDescent="0.25">
      <c r="A189">
        <v>4072221</v>
      </c>
      <c r="B189">
        <v>9337878102</v>
      </c>
      <c r="C189">
        <v>9987182</v>
      </c>
      <c r="D189">
        <v>3</v>
      </c>
      <c r="E189" t="s">
        <v>12836</v>
      </c>
      <c r="F189" t="s">
        <v>12820</v>
      </c>
      <c r="G189" t="s">
        <v>12821</v>
      </c>
      <c r="H189" s="1">
        <v>45062</v>
      </c>
    </row>
    <row r="190" spans="1:8" x14ac:dyDescent="0.25">
      <c r="A190">
        <v>7824497</v>
      </c>
      <c r="B190">
        <v>6872621077</v>
      </c>
      <c r="C190">
        <v>77128325</v>
      </c>
      <c r="D190">
        <v>3</v>
      </c>
      <c r="E190" t="s">
        <v>12832</v>
      </c>
      <c r="F190" t="s">
        <v>12827</v>
      </c>
      <c r="G190" t="s">
        <v>12824</v>
      </c>
      <c r="H190" s="1">
        <v>45183</v>
      </c>
    </row>
    <row r="191" spans="1:8" x14ac:dyDescent="0.25">
      <c r="A191">
        <v>4309566</v>
      </c>
      <c r="B191">
        <v>7330237253</v>
      </c>
      <c r="C191">
        <v>28428852</v>
      </c>
      <c r="D191">
        <v>3</v>
      </c>
      <c r="E191" t="s">
        <v>12836</v>
      </c>
      <c r="F191" t="s">
        <v>12829</v>
      </c>
      <c r="G191" t="s">
        <v>12821</v>
      </c>
      <c r="H191" s="1">
        <v>45267</v>
      </c>
    </row>
    <row r="192" spans="1:8" x14ac:dyDescent="0.25">
      <c r="A192">
        <v>701482</v>
      </c>
      <c r="B192">
        <v>7942616242</v>
      </c>
      <c r="C192">
        <v>33685414</v>
      </c>
      <c r="D192">
        <v>2</v>
      </c>
      <c r="E192" t="s">
        <v>12840</v>
      </c>
      <c r="F192" t="s">
        <v>12829</v>
      </c>
      <c r="G192" t="s">
        <v>12824</v>
      </c>
      <c r="H192" s="1">
        <v>45199</v>
      </c>
    </row>
    <row r="193" spans="1:8" x14ac:dyDescent="0.25">
      <c r="A193">
        <v>4755342</v>
      </c>
      <c r="B193">
        <v>238520071</v>
      </c>
      <c r="C193">
        <v>77320193</v>
      </c>
      <c r="D193">
        <v>2</v>
      </c>
      <c r="E193" t="s">
        <v>12840</v>
      </c>
      <c r="F193" t="s">
        <v>12829</v>
      </c>
      <c r="G193" t="s">
        <v>12824</v>
      </c>
      <c r="H193" s="1">
        <v>45342</v>
      </c>
    </row>
    <row r="194" spans="1:8" x14ac:dyDescent="0.25">
      <c r="A194">
        <v>8051225</v>
      </c>
      <c r="B194">
        <v>5812379362</v>
      </c>
      <c r="C194">
        <v>46504355</v>
      </c>
      <c r="D194">
        <v>4</v>
      </c>
      <c r="E194" t="s">
        <v>12833</v>
      </c>
      <c r="F194" t="s">
        <v>12827</v>
      </c>
      <c r="G194" t="s">
        <v>12821</v>
      </c>
      <c r="H194" s="1">
        <v>45143</v>
      </c>
    </row>
    <row r="195" spans="1:8" x14ac:dyDescent="0.25">
      <c r="A195">
        <v>7506282</v>
      </c>
      <c r="B195">
        <v>2616623847</v>
      </c>
      <c r="C195">
        <v>49915498</v>
      </c>
      <c r="D195">
        <v>3</v>
      </c>
      <c r="E195" t="s">
        <v>12819</v>
      </c>
      <c r="F195" t="s">
        <v>12820</v>
      </c>
      <c r="G195" t="s">
        <v>12821</v>
      </c>
      <c r="H195" s="1">
        <v>45310</v>
      </c>
    </row>
    <row r="196" spans="1:8" x14ac:dyDescent="0.25">
      <c r="A196">
        <v>683291</v>
      </c>
      <c r="B196">
        <v>2040854480</v>
      </c>
      <c r="C196">
        <v>40392019</v>
      </c>
      <c r="D196">
        <v>5</v>
      </c>
      <c r="E196" t="s">
        <v>12843</v>
      </c>
      <c r="F196" t="s">
        <v>12820</v>
      </c>
      <c r="G196" t="s">
        <v>12830</v>
      </c>
      <c r="H196" s="1">
        <v>45270</v>
      </c>
    </row>
    <row r="197" spans="1:8" x14ac:dyDescent="0.25">
      <c r="A197">
        <v>7247315</v>
      </c>
      <c r="B197">
        <v>5456484560</v>
      </c>
      <c r="C197">
        <v>62600289</v>
      </c>
      <c r="D197">
        <v>2</v>
      </c>
      <c r="E197" t="s">
        <v>12832</v>
      </c>
      <c r="F197" t="s">
        <v>12820</v>
      </c>
      <c r="G197" t="s">
        <v>12824</v>
      </c>
      <c r="H197" s="1">
        <v>45561</v>
      </c>
    </row>
    <row r="198" spans="1:8" x14ac:dyDescent="0.25">
      <c r="A198">
        <v>4065348</v>
      </c>
      <c r="B198">
        <v>883309006</v>
      </c>
      <c r="C198">
        <v>71229024</v>
      </c>
      <c r="D198">
        <v>4</v>
      </c>
      <c r="E198" t="s">
        <v>12819</v>
      </c>
      <c r="F198" t="s">
        <v>12823</v>
      </c>
      <c r="G198" t="s">
        <v>12821</v>
      </c>
      <c r="H198" s="1">
        <v>45391</v>
      </c>
    </row>
    <row r="199" spans="1:8" x14ac:dyDescent="0.25">
      <c r="A199">
        <v>5741563</v>
      </c>
      <c r="B199">
        <v>6528341992</v>
      </c>
      <c r="C199">
        <v>64497538</v>
      </c>
      <c r="D199">
        <v>4</v>
      </c>
      <c r="E199" t="s">
        <v>12819</v>
      </c>
      <c r="F199" t="s">
        <v>12829</v>
      </c>
      <c r="G199" t="s">
        <v>12821</v>
      </c>
      <c r="H199" s="1">
        <v>45320</v>
      </c>
    </row>
    <row r="200" spans="1:8" x14ac:dyDescent="0.25">
      <c r="A200">
        <v>6518834</v>
      </c>
      <c r="B200">
        <v>3263203775</v>
      </c>
      <c r="C200">
        <v>44888581</v>
      </c>
      <c r="D200">
        <v>1</v>
      </c>
      <c r="E200" t="s">
        <v>12837</v>
      </c>
      <c r="F200" t="s">
        <v>12829</v>
      </c>
      <c r="G200" t="s">
        <v>12824</v>
      </c>
      <c r="H200" s="1">
        <v>45563</v>
      </c>
    </row>
    <row r="201" spans="1:8" x14ac:dyDescent="0.25">
      <c r="A201">
        <v>9298983</v>
      </c>
      <c r="B201">
        <v>3660010934</v>
      </c>
      <c r="C201">
        <v>83577942</v>
      </c>
      <c r="D201">
        <v>1</v>
      </c>
      <c r="E201" t="s">
        <v>12837</v>
      </c>
      <c r="F201" t="s">
        <v>12820</v>
      </c>
      <c r="G201" t="s">
        <v>12824</v>
      </c>
      <c r="H201" s="1">
        <v>45322</v>
      </c>
    </row>
    <row r="202" spans="1:8" x14ac:dyDescent="0.25">
      <c r="A202">
        <v>473292</v>
      </c>
      <c r="B202">
        <v>7944885043</v>
      </c>
      <c r="C202">
        <v>1683786</v>
      </c>
      <c r="D202">
        <v>5</v>
      </c>
      <c r="E202" t="s">
        <v>12848</v>
      </c>
      <c r="F202" t="s">
        <v>12827</v>
      </c>
      <c r="G202" t="s">
        <v>12830</v>
      </c>
      <c r="H202" s="1">
        <v>45438</v>
      </c>
    </row>
    <row r="203" spans="1:8" x14ac:dyDescent="0.25">
      <c r="A203">
        <v>4246558</v>
      </c>
      <c r="B203">
        <v>2506369831</v>
      </c>
      <c r="C203">
        <v>1529180</v>
      </c>
      <c r="D203">
        <v>4</v>
      </c>
      <c r="E203" t="s">
        <v>12836</v>
      </c>
      <c r="F203" t="s">
        <v>12820</v>
      </c>
      <c r="G203" t="s">
        <v>12821</v>
      </c>
      <c r="H203" s="1">
        <v>45093</v>
      </c>
    </row>
    <row r="204" spans="1:8" x14ac:dyDescent="0.25">
      <c r="A204">
        <v>6116226</v>
      </c>
      <c r="B204">
        <v>697061213</v>
      </c>
      <c r="C204">
        <v>91196901</v>
      </c>
      <c r="D204">
        <v>3</v>
      </c>
      <c r="E204" t="s">
        <v>12825</v>
      </c>
      <c r="F204" t="s">
        <v>12820</v>
      </c>
      <c r="G204" t="s">
        <v>12821</v>
      </c>
      <c r="H204" s="1">
        <v>45010</v>
      </c>
    </row>
    <row r="205" spans="1:8" x14ac:dyDescent="0.25">
      <c r="A205">
        <v>4431634</v>
      </c>
      <c r="B205">
        <v>7079057004</v>
      </c>
      <c r="C205">
        <v>1507408</v>
      </c>
      <c r="D205">
        <v>3</v>
      </c>
      <c r="E205" t="s">
        <v>12834</v>
      </c>
      <c r="F205" t="s">
        <v>12820</v>
      </c>
      <c r="G205" t="s">
        <v>12821</v>
      </c>
      <c r="H205" s="1">
        <v>45199</v>
      </c>
    </row>
    <row r="206" spans="1:8" x14ac:dyDescent="0.25">
      <c r="A206">
        <v>5379697</v>
      </c>
      <c r="B206">
        <v>1556153632</v>
      </c>
      <c r="C206">
        <v>67215939</v>
      </c>
      <c r="D206">
        <v>4</v>
      </c>
      <c r="E206" t="s">
        <v>12825</v>
      </c>
      <c r="F206" t="s">
        <v>12823</v>
      </c>
      <c r="G206" t="s">
        <v>12821</v>
      </c>
      <c r="H206" s="1">
        <v>45416</v>
      </c>
    </row>
    <row r="207" spans="1:8" x14ac:dyDescent="0.25">
      <c r="A207">
        <v>8770972</v>
      </c>
      <c r="B207">
        <v>2161235338</v>
      </c>
      <c r="C207">
        <v>38902882</v>
      </c>
      <c r="D207">
        <v>5</v>
      </c>
      <c r="E207" t="s">
        <v>12845</v>
      </c>
      <c r="F207" t="s">
        <v>12823</v>
      </c>
      <c r="G207" t="s">
        <v>12830</v>
      </c>
      <c r="H207" s="1">
        <v>45394</v>
      </c>
    </row>
    <row r="208" spans="1:8" x14ac:dyDescent="0.25">
      <c r="A208">
        <v>5156705</v>
      </c>
      <c r="B208">
        <v>1247978468</v>
      </c>
      <c r="C208">
        <v>97484394</v>
      </c>
      <c r="D208">
        <v>1</v>
      </c>
      <c r="E208" t="s">
        <v>12822</v>
      </c>
      <c r="F208" t="s">
        <v>12827</v>
      </c>
      <c r="G208" t="s">
        <v>12824</v>
      </c>
      <c r="H208" s="1">
        <v>45492</v>
      </c>
    </row>
    <row r="209" spans="1:8" x14ac:dyDescent="0.25">
      <c r="A209">
        <v>7404702</v>
      </c>
      <c r="B209">
        <v>5437627061</v>
      </c>
      <c r="C209">
        <v>58505903</v>
      </c>
      <c r="D209">
        <v>4</v>
      </c>
      <c r="E209" t="s">
        <v>12836</v>
      </c>
      <c r="F209" t="s">
        <v>12827</v>
      </c>
      <c r="G209" t="s">
        <v>12821</v>
      </c>
      <c r="H209" s="1">
        <v>45526</v>
      </c>
    </row>
    <row r="210" spans="1:8" x14ac:dyDescent="0.25">
      <c r="A210">
        <v>2831845</v>
      </c>
      <c r="B210">
        <v>9091960039</v>
      </c>
      <c r="C210">
        <v>13455530</v>
      </c>
      <c r="D210">
        <v>3</v>
      </c>
      <c r="E210" t="s">
        <v>12826</v>
      </c>
      <c r="F210" t="s">
        <v>12829</v>
      </c>
      <c r="G210" t="s">
        <v>12824</v>
      </c>
      <c r="H210" s="1">
        <v>45333</v>
      </c>
    </row>
    <row r="211" spans="1:8" x14ac:dyDescent="0.25">
      <c r="A211">
        <v>2332666</v>
      </c>
      <c r="B211">
        <v>619198317</v>
      </c>
      <c r="C211">
        <v>81906973</v>
      </c>
      <c r="D211">
        <v>4</v>
      </c>
      <c r="E211" t="s">
        <v>12834</v>
      </c>
      <c r="F211" t="s">
        <v>12820</v>
      </c>
      <c r="G211" t="s">
        <v>12821</v>
      </c>
      <c r="H211" s="1">
        <v>45250</v>
      </c>
    </row>
    <row r="212" spans="1:8" x14ac:dyDescent="0.25">
      <c r="A212">
        <v>8562721</v>
      </c>
      <c r="B212">
        <v>9833179291</v>
      </c>
      <c r="C212">
        <v>90372221</v>
      </c>
      <c r="D212">
        <v>3</v>
      </c>
      <c r="E212" t="s">
        <v>12832</v>
      </c>
      <c r="F212" t="s">
        <v>12823</v>
      </c>
      <c r="G212" t="s">
        <v>12824</v>
      </c>
      <c r="H212" s="1">
        <v>45050</v>
      </c>
    </row>
    <row r="213" spans="1:8" x14ac:dyDescent="0.25">
      <c r="A213">
        <v>1943750</v>
      </c>
      <c r="B213">
        <v>4148760273</v>
      </c>
      <c r="C213">
        <v>93122847</v>
      </c>
      <c r="D213">
        <v>5</v>
      </c>
      <c r="E213" t="s">
        <v>12848</v>
      </c>
      <c r="F213" t="s">
        <v>12829</v>
      </c>
      <c r="G213" t="s">
        <v>12830</v>
      </c>
      <c r="H213" s="1">
        <v>45434</v>
      </c>
    </row>
    <row r="214" spans="1:8" x14ac:dyDescent="0.25">
      <c r="A214">
        <v>207462</v>
      </c>
      <c r="B214">
        <v>7206041763</v>
      </c>
      <c r="C214">
        <v>74694186</v>
      </c>
      <c r="D214">
        <v>4</v>
      </c>
      <c r="E214" t="s">
        <v>12849</v>
      </c>
      <c r="F214" t="s">
        <v>12829</v>
      </c>
      <c r="G214" t="s">
        <v>12830</v>
      </c>
      <c r="H214" s="1">
        <v>45076</v>
      </c>
    </row>
    <row r="215" spans="1:8" x14ac:dyDescent="0.25">
      <c r="A215">
        <v>3150233</v>
      </c>
      <c r="B215">
        <v>690097648</v>
      </c>
      <c r="C215">
        <v>2684440</v>
      </c>
      <c r="D215">
        <v>2</v>
      </c>
      <c r="E215" t="s">
        <v>12832</v>
      </c>
      <c r="F215" t="s">
        <v>12823</v>
      </c>
      <c r="G215" t="s">
        <v>12824</v>
      </c>
      <c r="H215" s="1">
        <v>45287</v>
      </c>
    </row>
    <row r="216" spans="1:8" x14ac:dyDescent="0.25">
      <c r="A216">
        <v>2778967</v>
      </c>
      <c r="B216">
        <v>4197061567</v>
      </c>
      <c r="C216">
        <v>52757321</v>
      </c>
      <c r="D216">
        <v>5</v>
      </c>
      <c r="E216" t="s">
        <v>12841</v>
      </c>
      <c r="F216" t="s">
        <v>12827</v>
      </c>
      <c r="G216" t="s">
        <v>12830</v>
      </c>
      <c r="H216" s="1">
        <v>45326</v>
      </c>
    </row>
    <row r="217" spans="1:8" x14ac:dyDescent="0.25">
      <c r="A217">
        <v>3748731</v>
      </c>
      <c r="B217">
        <v>2009394836</v>
      </c>
      <c r="C217">
        <v>55056284</v>
      </c>
      <c r="D217">
        <v>5</v>
      </c>
      <c r="E217" t="s">
        <v>12847</v>
      </c>
      <c r="F217" t="s">
        <v>12823</v>
      </c>
      <c r="G217" t="s">
        <v>12830</v>
      </c>
      <c r="H217" s="1">
        <v>45223</v>
      </c>
    </row>
    <row r="218" spans="1:8" x14ac:dyDescent="0.25">
      <c r="A218">
        <v>1796172</v>
      </c>
      <c r="B218">
        <v>277502363</v>
      </c>
      <c r="C218">
        <v>88203688</v>
      </c>
      <c r="D218">
        <v>3</v>
      </c>
      <c r="E218" t="s">
        <v>12834</v>
      </c>
      <c r="F218" t="s">
        <v>12823</v>
      </c>
      <c r="G218" t="s">
        <v>12821</v>
      </c>
      <c r="H218" s="1">
        <v>45288</v>
      </c>
    </row>
    <row r="219" spans="1:8" x14ac:dyDescent="0.25">
      <c r="A219">
        <v>6220082</v>
      </c>
      <c r="B219">
        <v>4356959622</v>
      </c>
      <c r="C219">
        <v>38709137</v>
      </c>
      <c r="D219">
        <v>3</v>
      </c>
      <c r="E219" t="s">
        <v>12822</v>
      </c>
      <c r="F219" t="s">
        <v>12820</v>
      </c>
      <c r="G219" t="s">
        <v>12824</v>
      </c>
      <c r="H219" s="1">
        <v>45307</v>
      </c>
    </row>
    <row r="220" spans="1:8" x14ac:dyDescent="0.25">
      <c r="A220">
        <v>8509910</v>
      </c>
      <c r="B220">
        <v>174306009</v>
      </c>
      <c r="C220">
        <v>87457446</v>
      </c>
      <c r="D220">
        <v>4</v>
      </c>
      <c r="E220" t="s">
        <v>12850</v>
      </c>
      <c r="F220" t="s">
        <v>12820</v>
      </c>
      <c r="G220" t="s">
        <v>12830</v>
      </c>
      <c r="H220" s="1">
        <v>45513</v>
      </c>
    </row>
    <row r="221" spans="1:8" x14ac:dyDescent="0.25">
      <c r="A221">
        <v>2601837</v>
      </c>
      <c r="B221">
        <v>9582674091</v>
      </c>
      <c r="C221">
        <v>34237583</v>
      </c>
      <c r="D221">
        <v>4</v>
      </c>
      <c r="E221" t="s">
        <v>12819</v>
      </c>
      <c r="F221" t="s">
        <v>12820</v>
      </c>
      <c r="G221" t="s">
        <v>12821</v>
      </c>
      <c r="H221" s="1">
        <v>45520</v>
      </c>
    </row>
    <row r="222" spans="1:8" x14ac:dyDescent="0.25">
      <c r="A222">
        <v>3182946</v>
      </c>
      <c r="B222">
        <v>8675579025</v>
      </c>
      <c r="C222">
        <v>44409533</v>
      </c>
      <c r="D222">
        <v>4</v>
      </c>
      <c r="E222" t="s">
        <v>12836</v>
      </c>
      <c r="F222" t="s">
        <v>12820</v>
      </c>
      <c r="G222" t="s">
        <v>12821</v>
      </c>
      <c r="H222" s="1">
        <v>45479</v>
      </c>
    </row>
    <row r="223" spans="1:8" x14ac:dyDescent="0.25">
      <c r="A223">
        <v>936864</v>
      </c>
      <c r="B223">
        <v>5195999941</v>
      </c>
      <c r="C223">
        <v>52757321</v>
      </c>
      <c r="D223">
        <v>4</v>
      </c>
      <c r="E223" t="s">
        <v>12833</v>
      </c>
      <c r="F223" t="s">
        <v>12827</v>
      </c>
      <c r="G223" t="s">
        <v>12821</v>
      </c>
      <c r="H223" s="1">
        <v>45492</v>
      </c>
    </row>
    <row r="224" spans="1:8" x14ac:dyDescent="0.25">
      <c r="A224">
        <v>6375482</v>
      </c>
      <c r="B224">
        <v>5210007923</v>
      </c>
      <c r="C224">
        <v>97507853</v>
      </c>
      <c r="D224">
        <v>3</v>
      </c>
      <c r="E224" t="s">
        <v>12833</v>
      </c>
      <c r="F224" t="s">
        <v>12829</v>
      </c>
      <c r="G224" t="s">
        <v>12821</v>
      </c>
      <c r="H224" s="1">
        <v>45566</v>
      </c>
    </row>
    <row r="225" spans="1:8" x14ac:dyDescent="0.25">
      <c r="A225">
        <v>5904785</v>
      </c>
      <c r="B225">
        <v>6595771960</v>
      </c>
      <c r="C225">
        <v>45700473</v>
      </c>
      <c r="D225">
        <v>2</v>
      </c>
      <c r="E225" t="s">
        <v>12831</v>
      </c>
      <c r="F225" t="s">
        <v>12820</v>
      </c>
      <c r="G225" t="s">
        <v>12824</v>
      </c>
      <c r="H225" s="1">
        <v>45021</v>
      </c>
    </row>
    <row r="226" spans="1:8" x14ac:dyDescent="0.25">
      <c r="A226">
        <v>8521960</v>
      </c>
      <c r="B226">
        <v>4247338382</v>
      </c>
      <c r="C226">
        <v>34853377</v>
      </c>
      <c r="D226">
        <v>5</v>
      </c>
      <c r="E226" t="s">
        <v>12849</v>
      </c>
      <c r="F226" t="s">
        <v>12829</v>
      </c>
      <c r="G226" t="s">
        <v>12830</v>
      </c>
      <c r="H226" s="1">
        <v>45265</v>
      </c>
    </row>
    <row r="227" spans="1:8" x14ac:dyDescent="0.25">
      <c r="A227">
        <v>7041516</v>
      </c>
      <c r="B227">
        <v>819143326</v>
      </c>
      <c r="C227">
        <v>88324928</v>
      </c>
      <c r="D227">
        <v>4</v>
      </c>
      <c r="E227" t="s">
        <v>12825</v>
      </c>
      <c r="F227" t="s">
        <v>12823</v>
      </c>
      <c r="G227" t="s">
        <v>12821</v>
      </c>
      <c r="H227" s="1">
        <v>45301</v>
      </c>
    </row>
    <row r="228" spans="1:8" x14ac:dyDescent="0.25">
      <c r="A228">
        <v>6157435</v>
      </c>
      <c r="B228">
        <v>3830844750</v>
      </c>
      <c r="C228">
        <v>23996221</v>
      </c>
      <c r="D228">
        <v>2</v>
      </c>
      <c r="E228" t="s">
        <v>12844</v>
      </c>
      <c r="F228" t="s">
        <v>12820</v>
      </c>
      <c r="G228" t="s">
        <v>12824</v>
      </c>
      <c r="H228" s="1">
        <v>45144</v>
      </c>
    </row>
    <row r="229" spans="1:8" x14ac:dyDescent="0.25">
      <c r="A229">
        <v>1247723</v>
      </c>
      <c r="B229">
        <v>1687314172</v>
      </c>
      <c r="C229">
        <v>82425179</v>
      </c>
      <c r="D229">
        <v>4</v>
      </c>
      <c r="E229" t="s">
        <v>12845</v>
      </c>
      <c r="F229" t="s">
        <v>12823</v>
      </c>
      <c r="G229" t="s">
        <v>12830</v>
      </c>
      <c r="H229" s="1">
        <v>45364</v>
      </c>
    </row>
    <row r="230" spans="1:8" x14ac:dyDescent="0.25">
      <c r="A230">
        <v>5700999</v>
      </c>
      <c r="B230">
        <v>6756007265</v>
      </c>
      <c r="C230">
        <v>80850753</v>
      </c>
      <c r="D230">
        <v>4</v>
      </c>
      <c r="E230" t="s">
        <v>12836</v>
      </c>
      <c r="F230" t="s">
        <v>12829</v>
      </c>
      <c r="G230" t="s">
        <v>12821</v>
      </c>
      <c r="H230" s="1">
        <v>45134</v>
      </c>
    </row>
    <row r="231" spans="1:8" x14ac:dyDescent="0.25">
      <c r="A231">
        <v>6222962</v>
      </c>
      <c r="B231">
        <v>489762747</v>
      </c>
      <c r="C231">
        <v>19482392</v>
      </c>
      <c r="D231">
        <v>3</v>
      </c>
      <c r="E231" t="s">
        <v>12838</v>
      </c>
      <c r="F231" t="s">
        <v>12827</v>
      </c>
      <c r="G231" t="s">
        <v>12824</v>
      </c>
      <c r="H231" s="1">
        <v>45562</v>
      </c>
    </row>
    <row r="232" spans="1:8" x14ac:dyDescent="0.25">
      <c r="A232">
        <v>3619827</v>
      </c>
      <c r="B232">
        <v>7509195875</v>
      </c>
      <c r="C232">
        <v>42723554</v>
      </c>
      <c r="D232">
        <v>4</v>
      </c>
      <c r="E232" t="s">
        <v>12833</v>
      </c>
      <c r="F232" t="s">
        <v>12829</v>
      </c>
      <c r="G232" t="s">
        <v>12821</v>
      </c>
      <c r="H232" s="1">
        <v>45256</v>
      </c>
    </row>
    <row r="233" spans="1:8" x14ac:dyDescent="0.25">
      <c r="A233">
        <v>6486974</v>
      </c>
      <c r="B233">
        <v>2370917070</v>
      </c>
      <c r="C233">
        <v>5763963</v>
      </c>
      <c r="D233">
        <v>1</v>
      </c>
      <c r="E233" t="s">
        <v>12831</v>
      </c>
      <c r="F233" t="s">
        <v>12823</v>
      </c>
      <c r="G233" t="s">
        <v>12824</v>
      </c>
      <c r="H233" s="1">
        <v>45132</v>
      </c>
    </row>
    <row r="234" spans="1:8" x14ac:dyDescent="0.25">
      <c r="A234">
        <v>8510571</v>
      </c>
      <c r="B234">
        <v>2055388266</v>
      </c>
      <c r="C234">
        <v>119099</v>
      </c>
      <c r="D234">
        <v>4</v>
      </c>
      <c r="E234" t="s">
        <v>12845</v>
      </c>
      <c r="F234" t="s">
        <v>12829</v>
      </c>
      <c r="G234" t="s">
        <v>12830</v>
      </c>
      <c r="H234" s="1">
        <v>45100</v>
      </c>
    </row>
    <row r="235" spans="1:8" x14ac:dyDescent="0.25">
      <c r="A235">
        <v>7820768</v>
      </c>
      <c r="B235">
        <v>8969304162</v>
      </c>
      <c r="C235">
        <v>43052303</v>
      </c>
      <c r="D235">
        <v>2</v>
      </c>
      <c r="E235" t="s">
        <v>12844</v>
      </c>
      <c r="F235" t="s">
        <v>12827</v>
      </c>
      <c r="G235" t="s">
        <v>12824</v>
      </c>
      <c r="H235" s="1">
        <v>45211</v>
      </c>
    </row>
    <row r="236" spans="1:8" x14ac:dyDescent="0.25">
      <c r="A236">
        <v>3379880</v>
      </c>
      <c r="B236">
        <v>5412674107</v>
      </c>
      <c r="C236">
        <v>88111697</v>
      </c>
      <c r="D236">
        <v>4</v>
      </c>
      <c r="E236" t="s">
        <v>12819</v>
      </c>
      <c r="F236" t="s">
        <v>12829</v>
      </c>
      <c r="G236" t="s">
        <v>12821</v>
      </c>
      <c r="H236" s="1">
        <v>45571</v>
      </c>
    </row>
    <row r="237" spans="1:8" x14ac:dyDescent="0.25">
      <c r="A237">
        <v>7036036</v>
      </c>
      <c r="B237">
        <v>1536516619</v>
      </c>
      <c r="C237">
        <v>15631726</v>
      </c>
      <c r="D237">
        <v>4</v>
      </c>
      <c r="E237" t="s">
        <v>12850</v>
      </c>
      <c r="F237" t="s">
        <v>12829</v>
      </c>
      <c r="G237" t="s">
        <v>12830</v>
      </c>
      <c r="H237" s="1">
        <v>45255</v>
      </c>
    </row>
    <row r="238" spans="1:8" x14ac:dyDescent="0.25">
      <c r="A238">
        <v>7899107</v>
      </c>
      <c r="B238">
        <v>3858907413</v>
      </c>
      <c r="C238">
        <v>89910157</v>
      </c>
      <c r="D238">
        <v>2</v>
      </c>
      <c r="E238" t="s">
        <v>12844</v>
      </c>
      <c r="F238" t="s">
        <v>12827</v>
      </c>
      <c r="G238" t="s">
        <v>12824</v>
      </c>
      <c r="H238" s="1">
        <v>45134</v>
      </c>
    </row>
    <row r="239" spans="1:8" x14ac:dyDescent="0.25">
      <c r="A239">
        <v>8194084</v>
      </c>
      <c r="B239">
        <v>4976389251</v>
      </c>
      <c r="C239">
        <v>79478655</v>
      </c>
      <c r="D239">
        <v>4</v>
      </c>
      <c r="E239" t="s">
        <v>12847</v>
      </c>
      <c r="F239" t="s">
        <v>12829</v>
      </c>
      <c r="G239" t="s">
        <v>12830</v>
      </c>
      <c r="H239" s="1">
        <v>45174</v>
      </c>
    </row>
    <row r="240" spans="1:8" x14ac:dyDescent="0.25">
      <c r="A240">
        <v>1887717</v>
      </c>
      <c r="B240">
        <v>2218319201</v>
      </c>
      <c r="C240">
        <v>40587811</v>
      </c>
      <c r="D240">
        <v>4</v>
      </c>
      <c r="E240" t="s">
        <v>12836</v>
      </c>
      <c r="F240" t="s">
        <v>12827</v>
      </c>
      <c r="G240" t="s">
        <v>12821</v>
      </c>
      <c r="H240" s="1">
        <v>45597</v>
      </c>
    </row>
    <row r="241" spans="1:8" x14ac:dyDescent="0.25">
      <c r="A241">
        <v>9010621</v>
      </c>
      <c r="B241">
        <v>6729422433</v>
      </c>
      <c r="C241">
        <v>68159723</v>
      </c>
      <c r="D241">
        <v>3</v>
      </c>
      <c r="E241" t="s">
        <v>12833</v>
      </c>
      <c r="F241" t="s">
        <v>12829</v>
      </c>
      <c r="G241" t="s">
        <v>12821</v>
      </c>
      <c r="H241" s="1">
        <v>45126</v>
      </c>
    </row>
    <row r="242" spans="1:8" x14ac:dyDescent="0.25">
      <c r="A242">
        <v>4669199</v>
      </c>
      <c r="B242">
        <v>1354097448</v>
      </c>
      <c r="C242">
        <v>98687927</v>
      </c>
      <c r="D242">
        <v>4</v>
      </c>
      <c r="E242" t="s">
        <v>12842</v>
      </c>
      <c r="F242" t="s">
        <v>12829</v>
      </c>
      <c r="G242" t="s">
        <v>12830</v>
      </c>
      <c r="H242" s="1">
        <v>45098</v>
      </c>
    </row>
    <row r="243" spans="1:8" x14ac:dyDescent="0.25">
      <c r="A243">
        <v>5068146</v>
      </c>
      <c r="B243">
        <v>8952275304</v>
      </c>
      <c r="C243">
        <v>81174361</v>
      </c>
      <c r="D243">
        <v>3</v>
      </c>
      <c r="E243" t="s">
        <v>12846</v>
      </c>
      <c r="F243" t="s">
        <v>12823</v>
      </c>
      <c r="G243" t="s">
        <v>12824</v>
      </c>
      <c r="H243" s="1">
        <v>45535</v>
      </c>
    </row>
    <row r="244" spans="1:8" x14ac:dyDescent="0.25">
      <c r="A244">
        <v>5560971</v>
      </c>
      <c r="B244">
        <v>436603801</v>
      </c>
      <c r="C244">
        <v>54619715</v>
      </c>
      <c r="D244">
        <v>5</v>
      </c>
      <c r="E244" t="s">
        <v>12849</v>
      </c>
      <c r="F244" t="s">
        <v>12829</v>
      </c>
      <c r="G244" t="s">
        <v>12830</v>
      </c>
      <c r="H244" s="1">
        <v>45288</v>
      </c>
    </row>
    <row r="245" spans="1:8" x14ac:dyDescent="0.25">
      <c r="A245">
        <v>1893053</v>
      </c>
      <c r="B245">
        <v>5273875984</v>
      </c>
      <c r="C245">
        <v>9278983</v>
      </c>
      <c r="D245">
        <v>4</v>
      </c>
      <c r="E245" t="s">
        <v>12828</v>
      </c>
      <c r="F245" t="s">
        <v>12827</v>
      </c>
      <c r="G245" t="s">
        <v>12830</v>
      </c>
      <c r="H245" s="1">
        <v>45077</v>
      </c>
    </row>
    <row r="246" spans="1:8" x14ac:dyDescent="0.25">
      <c r="A246">
        <v>5234515</v>
      </c>
      <c r="B246">
        <v>9290203003</v>
      </c>
      <c r="C246">
        <v>21573815</v>
      </c>
      <c r="D246">
        <v>3</v>
      </c>
      <c r="E246" t="s">
        <v>12836</v>
      </c>
      <c r="F246" t="s">
        <v>12820</v>
      </c>
      <c r="G246" t="s">
        <v>12821</v>
      </c>
      <c r="H246" s="1">
        <v>45383</v>
      </c>
    </row>
    <row r="247" spans="1:8" x14ac:dyDescent="0.25">
      <c r="A247">
        <v>580986</v>
      </c>
      <c r="B247">
        <v>6240982373</v>
      </c>
      <c r="C247">
        <v>91243571</v>
      </c>
      <c r="D247">
        <v>2</v>
      </c>
      <c r="E247" t="s">
        <v>12832</v>
      </c>
      <c r="F247" t="s">
        <v>12823</v>
      </c>
      <c r="G247" t="s">
        <v>12824</v>
      </c>
      <c r="H247" s="1">
        <v>45042</v>
      </c>
    </row>
    <row r="248" spans="1:8" x14ac:dyDescent="0.25">
      <c r="A248">
        <v>8455467</v>
      </c>
      <c r="B248">
        <v>2718348206</v>
      </c>
      <c r="C248">
        <v>5763963</v>
      </c>
      <c r="D248">
        <v>4</v>
      </c>
      <c r="E248" t="s">
        <v>12819</v>
      </c>
      <c r="F248" t="s">
        <v>12820</v>
      </c>
      <c r="G248" t="s">
        <v>12821</v>
      </c>
      <c r="H248" s="1">
        <v>45238</v>
      </c>
    </row>
    <row r="249" spans="1:8" x14ac:dyDescent="0.25">
      <c r="A249">
        <v>2007716</v>
      </c>
      <c r="B249">
        <v>4903544026</v>
      </c>
      <c r="C249">
        <v>57331847</v>
      </c>
      <c r="D249">
        <v>4</v>
      </c>
      <c r="E249" t="s">
        <v>12833</v>
      </c>
      <c r="F249" t="s">
        <v>12827</v>
      </c>
      <c r="G249" t="s">
        <v>12821</v>
      </c>
      <c r="H249" s="1">
        <v>45423</v>
      </c>
    </row>
    <row r="250" spans="1:8" x14ac:dyDescent="0.25">
      <c r="A250">
        <v>9708237</v>
      </c>
      <c r="B250">
        <v>2827266949</v>
      </c>
      <c r="C250">
        <v>93675757</v>
      </c>
      <c r="D250">
        <v>5</v>
      </c>
      <c r="E250" t="s">
        <v>12848</v>
      </c>
      <c r="F250" t="s">
        <v>12820</v>
      </c>
      <c r="G250" t="s">
        <v>12830</v>
      </c>
      <c r="H250" s="1">
        <v>45552</v>
      </c>
    </row>
    <row r="251" spans="1:8" x14ac:dyDescent="0.25">
      <c r="A251">
        <v>4227603</v>
      </c>
      <c r="B251">
        <v>4278423074</v>
      </c>
      <c r="C251">
        <v>67708491</v>
      </c>
      <c r="D251">
        <v>4</v>
      </c>
      <c r="E251" t="s">
        <v>12828</v>
      </c>
      <c r="F251" t="s">
        <v>12829</v>
      </c>
      <c r="G251" t="s">
        <v>12830</v>
      </c>
      <c r="H251" s="1">
        <v>45277</v>
      </c>
    </row>
    <row r="252" spans="1:8" x14ac:dyDescent="0.25">
      <c r="A252">
        <v>654227</v>
      </c>
      <c r="B252">
        <v>645916247</v>
      </c>
      <c r="C252">
        <v>76857266</v>
      </c>
      <c r="D252">
        <v>2</v>
      </c>
      <c r="E252" t="s">
        <v>12832</v>
      </c>
      <c r="F252" t="s">
        <v>12823</v>
      </c>
      <c r="G252" t="s">
        <v>12824</v>
      </c>
      <c r="H252" s="1">
        <v>45209</v>
      </c>
    </row>
    <row r="253" spans="1:8" x14ac:dyDescent="0.25">
      <c r="A253">
        <v>7114455</v>
      </c>
      <c r="B253">
        <v>5816647866</v>
      </c>
      <c r="C253">
        <v>81420960</v>
      </c>
      <c r="D253">
        <v>4</v>
      </c>
      <c r="E253" t="s">
        <v>12836</v>
      </c>
      <c r="F253" t="s">
        <v>12829</v>
      </c>
      <c r="G253" t="s">
        <v>12821</v>
      </c>
      <c r="H253" s="1">
        <v>45561</v>
      </c>
    </row>
    <row r="254" spans="1:8" x14ac:dyDescent="0.25">
      <c r="A254">
        <v>3148730</v>
      </c>
      <c r="B254">
        <v>7282397914</v>
      </c>
      <c r="C254">
        <v>97825663</v>
      </c>
      <c r="D254">
        <v>3</v>
      </c>
      <c r="E254" t="s">
        <v>12836</v>
      </c>
      <c r="F254" t="s">
        <v>12823</v>
      </c>
      <c r="G254" t="s">
        <v>12821</v>
      </c>
      <c r="H254" s="1">
        <v>45487</v>
      </c>
    </row>
    <row r="255" spans="1:8" x14ac:dyDescent="0.25">
      <c r="A255">
        <v>4637528</v>
      </c>
      <c r="B255">
        <v>3260611473</v>
      </c>
      <c r="C255">
        <v>12832151</v>
      </c>
      <c r="D255">
        <v>2</v>
      </c>
      <c r="E255" t="s">
        <v>12844</v>
      </c>
      <c r="F255" t="s">
        <v>12827</v>
      </c>
      <c r="G255" t="s">
        <v>12824</v>
      </c>
      <c r="H255" s="1">
        <v>45328</v>
      </c>
    </row>
    <row r="256" spans="1:8" x14ac:dyDescent="0.25">
      <c r="A256">
        <v>8730252</v>
      </c>
      <c r="B256">
        <v>8638163868</v>
      </c>
      <c r="C256">
        <v>87718744</v>
      </c>
      <c r="D256">
        <v>2</v>
      </c>
      <c r="E256" t="s">
        <v>12838</v>
      </c>
      <c r="F256" t="s">
        <v>12820</v>
      </c>
      <c r="G256" t="s">
        <v>12824</v>
      </c>
      <c r="H256" s="1">
        <v>45084</v>
      </c>
    </row>
    <row r="257" spans="1:8" x14ac:dyDescent="0.25">
      <c r="A257">
        <v>6060670</v>
      </c>
      <c r="B257">
        <v>177850987</v>
      </c>
      <c r="C257">
        <v>51174875</v>
      </c>
      <c r="D257">
        <v>3</v>
      </c>
      <c r="E257" t="s">
        <v>12834</v>
      </c>
      <c r="F257" t="s">
        <v>12823</v>
      </c>
      <c r="G257" t="s">
        <v>12821</v>
      </c>
      <c r="H257" s="1">
        <v>45237</v>
      </c>
    </row>
    <row r="258" spans="1:8" x14ac:dyDescent="0.25">
      <c r="A258">
        <v>4844650</v>
      </c>
      <c r="B258">
        <v>9653859166</v>
      </c>
      <c r="C258">
        <v>32987624</v>
      </c>
      <c r="D258">
        <v>3</v>
      </c>
      <c r="E258" t="s">
        <v>12838</v>
      </c>
      <c r="F258" t="s">
        <v>12823</v>
      </c>
      <c r="G258" t="s">
        <v>12824</v>
      </c>
      <c r="H258" s="1">
        <v>45001</v>
      </c>
    </row>
    <row r="259" spans="1:8" x14ac:dyDescent="0.25">
      <c r="A259">
        <v>9745124</v>
      </c>
      <c r="B259">
        <v>9991338690</v>
      </c>
      <c r="C259">
        <v>98444183</v>
      </c>
      <c r="D259">
        <v>1</v>
      </c>
      <c r="E259" t="s">
        <v>12832</v>
      </c>
      <c r="F259" t="s">
        <v>12820</v>
      </c>
      <c r="G259" t="s">
        <v>12824</v>
      </c>
      <c r="H259" s="1">
        <v>45502</v>
      </c>
    </row>
    <row r="260" spans="1:8" x14ac:dyDescent="0.25">
      <c r="A260">
        <v>7548113</v>
      </c>
      <c r="B260">
        <v>1714593246</v>
      </c>
      <c r="C260">
        <v>27698051</v>
      </c>
      <c r="D260">
        <v>4</v>
      </c>
      <c r="E260" t="s">
        <v>12836</v>
      </c>
      <c r="F260" t="s">
        <v>12823</v>
      </c>
      <c r="G260" t="s">
        <v>12821</v>
      </c>
      <c r="H260" s="1">
        <v>45585</v>
      </c>
    </row>
    <row r="261" spans="1:8" x14ac:dyDescent="0.25">
      <c r="A261">
        <v>5623901</v>
      </c>
      <c r="B261">
        <v>9742461226</v>
      </c>
      <c r="C261">
        <v>34095555</v>
      </c>
      <c r="D261">
        <v>4</v>
      </c>
      <c r="E261" t="s">
        <v>12819</v>
      </c>
      <c r="F261" t="s">
        <v>12827</v>
      </c>
      <c r="G261" t="s">
        <v>12821</v>
      </c>
      <c r="H261" s="1">
        <v>45292</v>
      </c>
    </row>
    <row r="262" spans="1:8" x14ac:dyDescent="0.25">
      <c r="A262">
        <v>1033430</v>
      </c>
      <c r="B262">
        <v>3314393477</v>
      </c>
      <c r="C262">
        <v>55170753</v>
      </c>
      <c r="D262">
        <v>3</v>
      </c>
      <c r="E262" t="s">
        <v>12825</v>
      </c>
      <c r="F262" t="s">
        <v>12829</v>
      </c>
      <c r="G262" t="s">
        <v>12821</v>
      </c>
      <c r="H262" s="1">
        <v>45591</v>
      </c>
    </row>
    <row r="263" spans="1:8" x14ac:dyDescent="0.25">
      <c r="A263">
        <v>390761</v>
      </c>
      <c r="B263">
        <v>4188317986</v>
      </c>
      <c r="C263">
        <v>42366724</v>
      </c>
      <c r="D263">
        <v>4</v>
      </c>
      <c r="E263" t="s">
        <v>12825</v>
      </c>
      <c r="F263" t="s">
        <v>12827</v>
      </c>
      <c r="G263" t="s">
        <v>12821</v>
      </c>
      <c r="H263" s="1">
        <v>45005</v>
      </c>
    </row>
    <row r="264" spans="1:8" x14ac:dyDescent="0.25">
      <c r="A264">
        <v>4859714</v>
      </c>
      <c r="B264">
        <v>1646665366</v>
      </c>
      <c r="C264">
        <v>51387106</v>
      </c>
      <c r="D264">
        <v>2</v>
      </c>
      <c r="E264" t="s">
        <v>12832</v>
      </c>
      <c r="F264" t="s">
        <v>12820</v>
      </c>
      <c r="G264" t="s">
        <v>12824</v>
      </c>
      <c r="H264" s="1">
        <v>45499</v>
      </c>
    </row>
    <row r="265" spans="1:8" x14ac:dyDescent="0.25">
      <c r="A265">
        <v>7224389</v>
      </c>
      <c r="B265">
        <v>9558804585</v>
      </c>
      <c r="C265">
        <v>82700270</v>
      </c>
      <c r="D265">
        <v>4</v>
      </c>
      <c r="E265" t="s">
        <v>12833</v>
      </c>
      <c r="F265" t="s">
        <v>12823</v>
      </c>
      <c r="G265" t="s">
        <v>12821</v>
      </c>
      <c r="H265" s="1">
        <v>45366</v>
      </c>
    </row>
    <row r="266" spans="1:8" x14ac:dyDescent="0.25">
      <c r="A266">
        <v>2957775</v>
      </c>
      <c r="B266">
        <v>9047652469</v>
      </c>
      <c r="C266">
        <v>71902700</v>
      </c>
      <c r="D266">
        <v>4</v>
      </c>
      <c r="E266" t="s">
        <v>12833</v>
      </c>
      <c r="F266" t="s">
        <v>12823</v>
      </c>
      <c r="G266" t="s">
        <v>12821</v>
      </c>
      <c r="H266" s="1">
        <v>45509</v>
      </c>
    </row>
    <row r="267" spans="1:8" x14ac:dyDescent="0.25">
      <c r="A267">
        <v>1861939</v>
      </c>
      <c r="B267">
        <v>2893800377</v>
      </c>
      <c r="C267">
        <v>57892837</v>
      </c>
      <c r="D267">
        <v>4</v>
      </c>
      <c r="E267" t="s">
        <v>12825</v>
      </c>
      <c r="F267" t="s">
        <v>12820</v>
      </c>
      <c r="G267" t="s">
        <v>12821</v>
      </c>
      <c r="H267" s="1">
        <v>45373</v>
      </c>
    </row>
    <row r="268" spans="1:8" x14ac:dyDescent="0.25">
      <c r="A268">
        <v>8506288</v>
      </c>
      <c r="B268">
        <v>6139157985</v>
      </c>
      <c r="C268">
        <v>88517890</v>
      </c>
      <c r="D268">
        <v>3</v>
      </c>
      <c r="E268" t="s">
        <v>12832</v>
      </c>
      <c r="F268" t="s">
        <v>12829</v>
      </c>
      <c r="G268" t="s">
        <v>12824</v>
      </c>
      <c r="H268" s="1">
        <v>45325</v>
      </c>
    </row>
    <row r="269" spans="1:8" x14ac:dyDescent="0.25">
      <c r="A269">
        <v>6192529</v>
      </c>
      <c r="B269">
        <v>6029394789</v>
      </c>
      <c r="C269">
        <v>7591711</v>
      </c>
      <c r="D269">
        <v>2</v>
      </c>
      <c r="E269" t="s">
        <v>12832</v>
      </c>
      <c r="F269" t="s">
        <v>12829</v>
      </c>
      <c r="G269" t="s">
        <v>12824</v>
      </c>
      <c r="H269" s="1">
        <v>45046</v>
      </c>
    </row>
    <row r="270" spans="1:8" x14ac:dyDescent="0.25">
      <c r="A270">
        <v>1618838</v>
      </c>
      <c r="B270">
        <v>5874940276</v>
      </c>
      <c r="C270">
        <v>38875754</v>
      </c>
      <c r="D270">
        <v>3</v>
      </c>
      <c r="E270" t="s">
        <v>12826</v>
      </c>
      <c r="F270" t="s">
        <v>12829</v>
      </c>
      <c r="G270" t="s">
        <v>12824</v>
      </c>
      <c r="H270" s="1">
        <v>45393</v>
      </c>
    </row>
    <row r="271" spans="1:8" x14ac:dyDescent="0.25">
      <c r="A271">
        <v>4586251</v>
      </c>
      <c r="B271">
        <v>5205211911</v>
      </c>
      <c r="C271">
        <v>57662767</v>
      </c>
      <c r="D271">
        <v>5</v>
      </c>
      <c r="E271" t="s">
        <v>12835</v>
      </c>
      <c r="F271" t="s">
        <v>12829</v>
      </c>
      <c r="G271" t="s">
        <v>12830</v>
      </c>
      <c r="H271" s="1">
        <v>45562</v>
      </c>
    </row>
    <row r="272" spans="1:8" x14ac:dyDescent="0.25">
      <c r="A272">
        <v>4350650</v>
      </c>
      <c r="B272">
        <v>5314758068</v>
      </c>
      <c r="C272">
        <v>48776805</v>
      </c>
      <c r="D272">
        <v>4</v>
      </c>
      <c r="E272" t="s">
        <v>12833</v>
      </c>
      <c r="F272" t="s">
        <v>12827</v>
      </c>
      <c r="G272" t="s">
        <v>12821</v>
      </c>
      <c r="H272" s="1">
        <v>45325</v>
      </c>
    </row>
    <row r="273" spans="1:8" x14ac:dyDescent="0.25">
      <c r="A273">
        <v>8477025</v>
      </c>
      <c r="B273">
        <v>484869710</v>
      </c>
      <c r="C273">
        <v>6756256</v>
      </c>
      <c r="D273">
        <v>3</v>
      </c>
      <c r="E273" t="s">
        <v>12833</v>
      </c>
      <c r="F273" t="s">
        <v>12823</v>
      </c>
      <c r="G273" t="s">
        <v>12821</v>
      </c>
      <c r="H273" s="1">
        <v>45178</v>
      </c>
    </row>
    <row r="274" spans="1:8" x14ac:dyDescent="0.25">
      <c r="A274">
        <v>1952997</v>
      </c>
      <c r="B274">
        <v>9957728938</v>
      </c>
      <c r="C274">
        <v>25915909</v>
      </c>
      <c r="D274">
        <v>4</v>
      </c>
      <c r="E274" t="s">
        <v>12850</v>
      </c>
      <c r="F274" t="s">
        <v>12827</v>
      </c>
      <c r="G274" t="s">
        <v>12830</v>
      </c>
      <c r="H274" s="1">
        <v>45509</v>
      </c>
    </row>
    <row r="275" spans="1:8" x14ac:dyDescent="0.25">
      <c r="A275">
        <v>3708986</v>
      </c>
      <c r="B275">
        <v>3136056666</v>
      </c>
      <c r="C275">
        <v>57770044</v>
      </c>
      <c r="D275">
        <v>3</v>
      </c>
      <c r="E275" t="s">
        <v>12846</v>
      </c>
      <c r="F275" t="s">
        <v>12827</v>
      </c>
      <c r="G275" t="s">
        <v>12824</v>
      </c>
      <c r="H275" s="1">
        <v>45411</v>
      </c>
    </row>
    <row r="276" spans="1:8" x14ac:dyDescent="0.25">
      <c r="A276">
        <v>5606141</v>
      </c>
      <c r="B276">
        <v>4926104391</v>
      </c>
      <c r="C276">
        <v>47206881</v>
      </c>
      <c r="D276">
        <v>4</v>
      </c>
      <c r="E276" t="s">
        <v>12833</v>
      </c>
      <c r="F276" t="s">
        <v>12820</v>
      </c>
      <c r="G276" t="s">
        <v>12821</v>
      </c>
      <c r="H276" s="1">
        <v>45223</v>
      </c>
    </row>
    <row r="277" spans="1:8" x14ac:dyDescent="0.25">
      <c r="A277">
        <v>9339865</v>
      </c>
      <c r="B277">
        <v>1827844756</v>
      </c>
      <c r="C277">
        <v>16785724</v>
      </c>
      <c r="D277">
        <v>4</v>
      </c>
      <c r="E277" t="s">
        <v>12828</v>
      </c>
      <c r="F277" t="s">
        <v>12823</v>
      </c>
      <c r="G277" t="s">
        <v>12830</v>
      </c>
      <c r="H277" s="1">
        <v>45023</v>
      </c>
    </row>
    <row r="278" spans="1:8" x14ac:dyDescent="0.25">
      <c r="A278">
        <v>4858898</v>
      </c>
      <c r="B278">
        <v>7032037874</v>
      </c>
      <c r="C278">
        <v>57291761</v>
      </c>
      <c r="D278">
        <v>3</v>
      </c>
      <c r="E278" t="s">
        <v>12833</v>
      </c>
      <c r="F278" t="s">
        <v>12823</v>
      </c>
      <c r="G278" t="s">
        <v>12821</v>
      </c>
      <c r="H278" s="1">
        <v>45456</v>
      </c>
    </row>
    <row r="279" spans="1:8" x14ac:dyDescent="0.25">
      <c r="A279">
        <v>9230966</v>
      </c>
      <c r="B279">
        <v>3779230503</v>
      </c>
      <c r="C279">
        <v>46699982</v>
      </c>
      <c r="D279">
        <v>5</v>
      </c>
      <c r="E279" t="s">
        <v>12847</v>
      </c>
      <c r="F279" t="s">
        <v>12823</v>
      </c>
      <c r="G279" t="s">
        <v>12830</v>
      </c>
      <c r="H279" s="1">
        <v>45118</v>
      </c>
    </row>
    <row r="280" spans="1:8" x14ac:dyDescent="0.25">
      <c r="A280">
        <v>9059940</v>
      </c>
      <c r="B280">
        <v>3473012553</v>
      </c>
      <c r="C280">
        <v>89669139</v>
      </c>
      <c r="D280">
        <v>2</v>
      </c>
      <c r="E280" t="s">
        <v>12846</v>
      </c>
      <c r="F280" t="s">
        <v>12827</v>
      </c>
      <c r="G280" t="s">
        <v>12824</v>
      </c>
      <c r="H280" s="1">
        <v>45338</v>
      </c>
    </row>
    <row r="281" spans="1:8" x14ac:dyDescent="0.25">
      <c r="A281">
        <v>3954704</v>
      </c>
      <c r="B281">
        <v>7988504487</v>
      </c>
      <c r="C281">
        <v>8164639</v>
      </c>
      <c r="D281">
        <v>4</v>
      </c>
      <c r="E281" t="s">
        <v>12834</v>
      </c>
      <c r="F281" t="s">
        <v>12823</v>
      </c>
      <c r="G281" t="s">
        <v>12821</v>
      </c>
      <c r="H281" s="1">
        <v>45426</v>
      </c>
    </row>
    <row r="282" spans="1:8" x14ac:dyDescent="0.25">
      <c r="A282">
        <v>5651196</v>
      </c>
      <c r="B282">
        <v>7193792738</v>
      </c>
      <c r="C282">
        <v>84572019</v>
      </c>
      <c r="D282">
        <v>4</v>
      </c>
      <c r="E282" t="s">
        <v>12842</v>
      </c>
      <c r="F282" t="s">
        <v>12820</v>
      </c>
      <c r="G282" t="s">
        <v>12830</v>
      </c>
      <c r="H282" s="1">
        <v>45448</v>
      </c>
    </row>
    <row r="283" spans="1:8" x14ac:dyDescent="0.25">
      <c r="A283">
        <v>7698385</v>
      </c>
      <c r="B283">
        <v>1533583386</v>
      </c>
      <c r="C283">
        <v>35912599</v>
      </c>
      <c r="D283">
        <v>3</v>
      </c>
      <c r="E283" t="s">
        <v>12839</v>
      </c>
      <c r="F283" t="s">
        <v>12829</v>
      </c>
      <c r="G283" t="s">
        <v>12824</v>
      </c>
      <c r="H283" s="1">
        <v>45166</v>
      </c>
    </row>
    <row r="284" spans="1:8" x14ac:dyDescent="0.25">
      <c r="A284">
        <v>6692319</v>
      </c>
      <c r="B284">
        <v>7750989397</v>
      </c>
      <c r="C284">
        <v>79672044</v>
      </c>
      <c r="D284">
        <v>3</v>
      </c>
      <c r="E284" t="s">
        <v>12833</v>
      </c>
      <c r="F284" t="s">
        <v>12820</v>
      </c>
      <c r="G284" t="s">
        <v>12821</v>
      </c>
      <c r="H284" s="1">
        <v>45298</v>
      </c>
    </row>
    <row r="285" spans="1:8" x14ac:dyDescent="0.25">
      <c r="A285">
        <v>4807430</v>
      </c>
      <c r="B285">
        <v>4434816229</v>
      </c>
      <c r="C285">
        <v>63292875</v>
      </c>
      <c r="D285">
        <v>4</v>
      </c>
      <c r="E285" t="s">
        <v>12819</v>
      </c>
      <c r="F285" t="s">
        <v>12820</v>
      </c>
      <c r="G285" t="s">
        <v>12821</v>
      </c>
      <c r="H285" s="1">
        <v>45183</v>
      </c>
    </row>
    <row r="286" spans="1:8" x14ac:dyDescent="0.25">
      <c r="A286">
        <v>6541743</v>
      </c>
      <c r="B286">
        <v>6896732047</v>
      </c>
      <c r="C286">
        <v>62068277</v>
      </c>
      <c r="D286">
        <v>4</v>
      </c>
      <c r="E286" t="s">
        <v>12834</v>
      </c>
      <c r="F286" t="s">
        <v>12820</v>
      </c>
      <c r="G286" t="s">
        <v>12821</v>
      </c>
      <c r="H286" s="1">
        <v>45400</v>
      </c>
    </row>
    <row r="287" spans="1:8" x14ac:dyDescent="0.25">
      <c r="A287">
        <v>9853363</v>
      </c>
      <c r="B287">
        <v>4740837071</v>
      </c>
      <c r="C287">
        <v>64795608</v>
      </c>
      <c r="D287">
        <v>4</v>
      </c>
      <c r="E287" t="s">
        <v>12845</v>
      </c>
      <c r="F287" t="s">
        <v>12820</v>
      </c>
      <c r="G287" t="s">
        <v>12830</v>
      </c>
      <c r="H287" s="1">
        <v>45231</v>
      </c>
    </row>
    <row r="288" spans="1:8" x14ac:dyDescent="0.25">
      <c r="A288">
        <v>8193270</v>
      </c>
      <c r="B288">
        <v>6649631729</v>
      </c>
      <c r="C288">
        <v>75640174</v>
      </c>
      <c r="D288">
        <v>3</v>
      </c>
      <c r="E288" t="s">
        <v>12819</v>
      </c>
      <c r="F288" t="s">
        <v>12829</v>
      </c>
      <c r="G288" t="s">
        <v>12821</v>
      </c>
      <c r="H288" s="1">
        <v>45565</v>
      </c>
    </row>
    <row r="289" spans="1:8" x14ac:dyDescent="0.25">
      <c r="A289">
        <v>327126</v>
      </c>
      <c r="B289">
        <v>5351526726</v>
      </c>
      <c r="C289">
        <v>75892474</v>
      </c>
      <c r="D289">
        <v>5</v>
      </c>
      <c r="E289" t="s">
        <v>12845</v>
      </c>
      <c r="F289" t="s">
        <v>12820</v>
      </c>
      <c r="G289" t="s">
        <v>12830</v>
      </c>
      <c r="H289" s="1">
        <v>45013</v>
      </c>
    </row>
    <row r="290" spans="1:8" x14ac:dyDescent="0.25">
      <c r="A290">
        <v>6353752</v>
      </c>
      <c r="B290">
        <v>1506082041</v>
      </c>
      <c r="C290">
        <v>11446157</v>
      </c>
      <c r="D290">
        <v>1</v>
      </c>
      <c r="E290" t="s">
        <v>12832</v>
      </c>
      <c r="F290" t="s">
        <v>12823</v>
      </c>
      <c r="G290" t="s">
        <v>12824</v>
      </c>
      <c r="H290" s="1">
        <v>45050</v>
      </c>
    </row>
    <row r="291" spans="1:8" x14ac:dyDescent="0.25">
      <c r="A291">
        <v>408309</v>
      </c>
      <c r="B291">
        <v>1023260165</v>
      </c>
      <c r="C291">
        <v>10683250</v>
      </c>
      <c r="D291">
        <v>3</v>
      </c>
      <c r="E291" t="s">
        <v>12825</v>
      </c>
      <c r="F291" t="s">
        <v>12820</v>
      </c>
      <c r="G291" t="s">
        <v>12821</v>
      </c>
      <c r="H291" s="1">
        <v>45338</v>
      </c>
    </row>
    <row r="292" spans="1:8" x14ac:dyDescent="0.25">
      <c r="A292">
        <v>9691887</v>
      </c>
      <c r="B292">
        <v>8257032403</v>
      </c>
      <c r="C292">
        <v>17805991</v>
      </c>
      <c r="D292">
        <v>3</v>
      </c>
      <c r="E292" t="s">
        <v>12836</v>
      </c>
      <c r="F292" t="s">
        <v>12823</v>
      </c>
      <c r="G292" t="s">
        <v>12821</v>
      </c>
      <c r="H292" s="1">
        <v>45553</v>
      </c>
    </row>
    <row r="293" spans="1:8" x14ac:dyDescent="0.25">
      <c r="A293">
        <v>51560</v>
      </c>
      <c r="B293">
        <v>7216524192</v>
      </c>
      <c r="C293">
        <v>72605638</v>
      </c>
      <c r="D293">
        <v>3</v>
      </c>
      <c r="E293" t="s">
        <v>12839</v>
      </c>
      <c r="F293" t="s">
        <v>12827</v>
      </c>
      <c r="G293" t="s">
        <v>12824</v>
      </c>
      <c r="H293" s="1">
        <v>45536</v>
      </c>
    </row>
    <row r="294" spans="1:8" x14ac:dyDescent="0.25">
      <c r="A294">
        <v>2521458</v>
      </c>
      <c r="B294">
        <v>8619795820</v>
      </c>
      <c r="C294">
        <v>98687927</v>
      </c>
      <c r="D294">
        <v>1</v>
      </c>
      <c r="E294" t="s">
        <v>12840</v>
      </c>
      <c r="F294" t="s">
        <v>12829</v>
      </c>
      <c r="G294" t="s">
        <v>12824</v>
      </c>
      <c r="H294" s="1">
        <v>45539</v>
      </c>
    </row>
    <row r="295" spans="1:8" x14ac:dyDescent="0.25">
      <c r="A295">
        <v>8390508</v>
      </c>
      <c r="B295">
        <v>6494708839</v>
      </c>
      <c r="C295">
        <v>25595836</v>
      </c>
      <c r="D295">
        <v>5</v>
      </c>
      <c r="E295" t="s">
        <v>12842</v>
      </c>
      <c r="F295" t="s">
        <v>12823</v>
      </c>
      <c r="G295" t="s">
        <v>12830</v>
      </c>
      <c r="H295" s="1">
        <v>45095</v>
      </c>
    </row>
    <row r="296" spans="1:8" x14ac:dyDescent="0.25">
      <c r="A296">
        <v>913683</v>
      </c>
      <c r="B296">
        <v>9859249765</v>
      </c>
      <c r="C296">
        <v>5039883</v>
      </c>
      <c r="D296">
        <v>4</v>
      </c>
      <c r="E296" t="s">
        <v>12828</v>
      </c>
      <c r="F296" t="s">
        <v>12829</v>
      </c>
      <c r="G296" t="s">
        <v>12830</v>
      </c>
      <c r="H296" s="1">
        <v>45425</v>
      </c>
    </row>
    <row r="297" spans="1:8" x14ac:dyDescent="0.25">
      <c r="A297">
        <v>1306601</v>
      </c>
      <c r="B297">
        <v>3528020011</v>
      </c>
      <c r="C297">
        <v>33675108</v>
      </c>
      <c r="D297">
        <v>4</v>
      </c>
      <c r="E297" t="s">
        <v>12845</v>
      </c>
      <c r="F297" t="s">
        <v>12827</v>
      </c>
      <c r="G297" t="s">
        <v>12830</v>
      </c>
      <c r="H297" s="1">
        <v>45242</v>
      </c>
    </row>
    <row r="298" spans="1:8" x14ac:dyDescent="0.25">
      <c r="A298">
        <v>1687980</v>
      </c>
      <c r="B298">
        <v>5937934264</v>
      </c>
      <c r="C298">
        <v>90346920</v>
      </c>
      <c r="D298">
        <v>5</v>
      </c>
      <c r="E298" t="s">
        <v>12828</v>
      </c>
      <c r="F298" t="s">
        <v>12823</v>
      </c>
      <c r="G298" t="s">
        <v>12830</v>
      </c>
      <c r="H298" s="1">
        <v>45546</v>
      </c>
    </row>
    <row r="299" spans="1:8" x14ac:dyDescent="0.25">
      <c r="A299">
        <v>2866024</v>
      </c>
      <c r="B299">
        <v>2976477423</v>
      </c>
      <c r="C299">
        <v>57213543</v>
      </c>
      <c r="D299">
        <v>3</v>
      </c>
      <c r="E299" t="s">
        <v>12833</v>
      </c>
      <c r="F299" t="s">
        <v>12827</v>
      </c>
      <c r="G299" t="s">
        <v>12821</v>
      </c>
      <c r="H299" s="1">
        <v>45155</v>
      </c>
    </row>
    <row r="300" spans="1:8" x14ac:dyDescent="0.25">
      <c r="A300">
        <v>5931641</v>
      </c>
      <c r="B300">
        <v>1002438039</v>
      </c>
      <c r="C300">
        <v>85198177</v>
      </c>
      <c r="D300">
        <v>1</v>
      </c>
      <c r="E300" t="s">
        <v>12844</v>
      </c>
      <c r="F300" t="s">
        <v>12827</v>
      </c>
      <c r="G300" t="s">
        <v>12824</v>
      </c>
      <c r="H300" s="1">
        <v>45339</v>
      </c>
    </row>
    <row r="301" spans="1:8" x14ac:dyDescent="0.25">
      <c r="A301">
        <v>1605595</v>
      </c>
      <c r="B301">
        <v>2571163022</v>
      </c>
      <c r="C301">
        <v>59345983</v>
      </c>
      <c r="D301">
        <v>4</v>
      </c>
      <c r="E301" t="s">
        <v>12825</v>
      </c>
      <c r="F301" t="s">
        <v>12829</v>
      </c>
      <c r="G301" t="s">
        <v>12821</v>
      </c>
      <c r="H301" s="1">
        <v>45328</v>
      </c>
    </row>
    <row r="302" spans="1:8" x14ac:dyDescent="0.25">
      <c r="A302">
        <v>25577</v>
      </c>
      <c r="B302">
        <v>6850221497</v>
      </c>
      <c r="C302">
        <v>21270783</v>
      </c>
      <c r="D302">
        <v>4</v>
      </c>
      <c r="E302" t="s">
        <v>12845</v>
      </c>
      <c r="F302" t="s">
        <v>12827</v>
      </c>
      <c r="G302" t="s">
        <v>12830</v>
      </c>
      <c r="H302" s="1">
        <v>45494</v>
      </c>
    </row>
    <row r="303" spans="1:8" x14ac:dyDescent="0.25">
      <c r="A303">
        <v>4258919</v>
      </c>
      <c r="B303">
        <v>4706569127</v>
      </c>
      <c r="C303">
        <v>68016312</v>
      </c>
      <c r="D303">
        <v>5</v>
      </c>
      <c r="E303" t="s">
        <v>12850</v>
      </c>
      <c r="F303" t="s">
        <v>12820</v>
      </c>
      <c r="G303" t="s">
        <v>12830</v>
      </c>
      <c r="H303" s="1">
        <v>45134</v>
      </c>
    </row>
    <row r="304" spans="1:8" x14ac:dyDescent="0.25">
      <c r="A304">
        <v>6630006</v>
      </c>
      <c r="B304">
        <v>8168261752</v>
      </c>
      <c r="C304">
        <v>65903057</v>
      </c>
      <c r="D304">
        <v>4</v>
      </c>
      <c r="E304" t="s">
        <v>12847</v>
      </c>
      <c r="F304" t="s">
        <v>12823</v>
      </c>
      <c r="G304" t="s">
        <v>12830</v>
      </c>
      <c r="H304" s="1">
        <v>45404</v>
      </c>
    </row>
    <row r="305" spans="1:8" x14ac:dyDescent="0.25">
      <c r="A305">
        <v>9003999</v>
      </c>
      <c r="B305">
        <v>5828325906</v>
      </c>
      <c r="C305">
        <v>40587811</v>
      </c>
      <c r="D305">
        <v>3</v>
      </c>
      <c r="E305" t="s">
        <v>12833</v>
      </c>
      <c r="F305" t="s">
        <v>12820</v>
      </c>
      <c r="G305" t="s">
        <v>12821</v>
      </c>
      <c r="H305" s="1">
        <v>45264</v>
      </c>
    </row>
    <row r="306" spans="1:8" x14ac:dyDescent="0.25">
      <c r="A306">
        <v>9017197</v>
      </c>
      <c r="B306">
        <v>5012271549</v>
      </c>
      <c r="C306">
        <v>73061709</v>
      </c>
      <c r="D306">
        <v>2</v>
      </c>
      <c r="E306" t="s">
        <v>12826</v>
      </c>
      <c r="F306" t="s">
        <v>12823</v>
      </c>
      <c r="G306" t="s">
        <v>12824</v>
      </c>
      <c r="H306" s="1">
        <v>45556</v>
      </c>
    </row>
    <row r="307" spans="1:8" x14ac:dyDescent="0.25">
      <c r="A307">
        <v>8997814</v>
      </c>
      <c r="B307">
        <v>8110316958</v>
      </c>
      <c r="C307">
        <v>61226835</v>
      </c>
      <c r="D307">
        <v>1</v>
      </c>
      <c r="E307" t="s">
        <v>12846</v>
      </c>
      <c r="F307" t="s">
        <v>12820</v>
      </c>
      <c r="G307" t="s">
        <v>12824</v>
      </c>
      <c r="H307" s="1">
        <v>45321</v>
      </c>
    </row>
    <row r="308" spans="1:8" x14ac:dyDescent="0.25">
      <c r="A308">
        <v>116173</v>
      </c>
      <c r="B308">
        <v>3190808443</v>
      </c>
      <c r="C308">
        <v>77618011</v>
      </c>
      <c r="D308">
        <v>4</v>
      </c>
      <c r="E308" t="s">
        <v>12843</v>
      </c>
      <c r="F308" t="s">
        <v>12820</v>
      </c>
      <c r="G308" t="s">
        <v>12830</v>
      </c>
      <c r="H308" s="1">
        <v>45301</v>
      </c>
    </row>
    <row r="309" spans="1:8" x14ac:dyDescent="0.25">
      <c r="A309">
        <v>2204388</v>
      </c>
      <c r="B309">
        <v>7175472728</v>
      </c>
      <c r="C309">
        <v>9551011</v>
      </c>
      <c r="D309">
        <v>3</v>
      </c>
      <c r="E309" t="s">
        <v>12819</v>
      </c>
      <c r="F309" t="s">
        <v>12823</v>
      </c>
      <c r="G309" t="s">
        <v>12821</v>
      </c>
      <c r="H309" s="1">
        <v>45181</v>
      </c>
    </row>
    <row r="310" spans="1:8" x14ac:dyDescent="0.25">
      <c r="A310">
        <v>7446356</v>
      </c>
      <c r="B310">
        <v>6011117738</v>
      </c>
      <c r="C310">
        <v>24337950</v>
      </c>
      <c r="D310">
        <v>3</v>
      </c>
      <c r="E310" t="s">
        <v>12836</v>
      </c>
      <c r="F310" t="s">
        <v>12829</v>
      </c>
      <c r="G310" t="s">
        <v>12821</v>
      </c>
      <c r="H310" s="1">
        <v>45298</v>
      </c>
    </row>
    <row r="311" spans="1:8" x14ac:dyDescent="0.25">
      <c r="A311">
        <v>4740952</v>
      </c>
      <c r="B311">
        <v>5592928753</v>
      </c>
      <c r="C311">
        <v>46875863</v>
      </c>
      <c r="D311">
        <v>3</v>
      </c>
      <c r="E311" t="s">
        <v>12834</v>
      </c>
      <c r="F311" t="s">
        <v>12823</v>
      </c>
      <c r="G311" t="s">
        <v>12821</v>
      </c>
      <c r="H311" s="1">
        <v>45527</v>
      </c>
    </row>
    <row r="312" spans="1:8" x14ac:dyDescent="0.25">
      <c r="A312">
        <v>7602818</v>
      </c>
      <c r="B312">
        <v>3952040848</v>
      </c>
      <c r="C312">
        <v>31156674</v>
      </c>
      <c r="D312">
        <v>3</v>
      </c>
      <c r="E312" t="s">
        <v>12840</v>
      </c>
      <c r="F312" t="s">
        <v>12829</v>
      </c>
      <c r="G312" t="s">
        <v>12824</v>
      </c>
      <c r="H312" s="1">
        <v>45421</v>
      </c>
    </row>
    <row r="313" spans="1:8" x14ac:dyDescent="0.25">
      <c r="A313">
        <v>2703135</v>
      </c>
      <c r="B313">
        <v>7026479520</v>
      </c>
      <c r="C313">
        <v>81994445</v>
      </c>
      <c r="D313">
        <v>3</v>
      </c>
      <c r="E313" t="s">
        <v>12838</v>
      </c>
      <c r="F313" t="s">
        <v>12827</v>
      </c>
      <c r="G313" t="s">
        <v>12824</v>
      </c>
      <c r="H313" s="1">
        <v>45490</v>
      </c>
    </row>
    <row r="314" spans="1:8" x14ac:dyDescent="0.25">
      <c r="A314">
        <v>6772284</v>
      </c>
      <c r="B314">
        <v>6572695161</v>
      </c>
      <c r="C314">
        <v>64197854</v>
      </c>
      <c r="D314">
        <v>3</v>
      </c>
      <c r="E314" t="s">
        <v>12844</v>
      </c>
      <c r="F314" t="s">
        <v>12820</v>
      </c>
      <c r="G314" t="s">
        <v>12824</v>
      </c>
      <c r="H314" s="1">
        <v>45369</v>
      </c>
    </row>
    <row r="315" spans="1:8" x14ac:dyDescent="0.25">
      <c r="A315">
        <v>1038308</v>
      </c>
      <c r="B315">
        <v>9090769419</v>
      </c>
      <c r="C315">
        <v>66485571</v>
      </c>
      <c r="D315">
        <v>4</v>
      </c>
      <c r="E315" t="s">
        <v>12843</v>
      </c>
      <c r="F315" t="s">
        <v>12820</v>
      </c>
      <c r="G315" t="s">
        <v>12830</v>
      </c>
      <c r="H315" s="1">
        <v>45537</v>
      </c>
    </row>
    <row r="316" spans="1:8" x14ac:dyDescent="0.25">
      <c r="A316">
        <v>682222</v>
      </c>
      <c r="B316">
        <v>5979489110</v>
      </c>
      <c r="C316">
        <v>22161071</v>
      </c>
      <c r="D316">
        <v>2</v>
      </c>
      <c r="E316" t="s">
        <v>12838</v>
      </c>
      <c r="F316" t="s">
        <v>12829</v>
      </c>
      <c r="G316" t="s">
        <v>12824</v>
      </c>
      <c r="H316" s="1">
        <v>45176</v>
      </c>
    </row>
    <row r="317" spans="1:8" x14ac:dyDescent="0.25">
      <c r="A317">
        <v>505569</v>
      </c>
      <c r="B317">
        <v>964698323</v>
      </c>
      <c r="C317">
        <v>81763298</v>
      </c>
      <c r="D317">
        <v>2</v>
      </c>
      <c r="E317" t="s">
        <v>12844</v>
      </c>
      <c r="F317" t="s">
        <v>12823</v>
      </c>
      <c r="G317" t="s">
        <v>12824</v>
      </c>
      <c r="H317" s="1">
        <v>45565</v>
      </c>
    </row>
    <row r="318" spans="1:8" x14ac:dyDescent="0.25">
      <c r="A318">
        <v>2483109</v>
      </c>
      <c r="B318">
        <v>2304242664</v>
      </c>
      <c r="C318">
        <v>65815155</v>
      </c>
      <c r="D318">
        <v>4</v>
      </c>
      <c r="E318" t="s">
        <v>12833</v>
      </c>
      <c r="F318" t="s">
        <v>12820</v>
      </c>
      <c r="G318" t="s">
        <v>12821</v>
      </c>
      <c r="H318" s="1">
        <v>45372</v>
      </c>
    </row>
    <row r="319" spans="1:8" x14ac:dyDescent="0.25">
      <c r="A319">
        <v>9866743</v>
      </c>
      <c r="B319">
        <v>2483843748</v>
      </c>
      <c r="C319">
        <v>26040510</v>
      </c>
      <c r="D319">
        <v>5</v>
      </c>
      <c r="E319" t="s">
        <v>12850</v>
      </c>
      <c r="F319" t="s">
        <v>12827</v>
      </c>
      <c r="G319" t="s">
        <v>12830</v>
      </c>
      <c r="H319" s="1">
        <v>45070</v>
      </c>
    </row>
    <row r="320" spans="1:8" x14ac:dyDescent="0.25">
      <c r="A320">
        <v>1263890</v>
      </c>
      <c r="B320">
        <v>2560588609</v>
      </c>
      <c r="C320">
        <v>6291143</v>
      </c>
      <c r="D320">
        <v>5</v>
      </c>
      <c r="E320" t="s">
        <v>12849</v>
      </c>
      <c r="F320" t="s">
        <v>12823</v>
      </c>
      <c r="G320" t="s">
        <v>12830</v>
      </c>
      <c r="H320" s="1">
        <v>45464</v>
      </c>
    </row>
    <row r="321" spans="1:8" x14ac:dyDescent="0.25">
      <c r="A321">
        <v>8519341</v>
      </c>
      <c r="B321">
        <v>9268920928</v>
      </c>
      <c r="C321">
        <v>17805991</v>
      </c>
      <c r="D321">
        <v>1</v>
      </c>
      <c r="E321" t="s">
        <v>12840</v>
      </c>
      <c r="F321" t="s">
        <v>12829</v>
      </c>
      <c r="G321" t="s">
        <v>12824</v>
      </c>
      <c r="H321" s="1">
        <v>45112</v>
      </c>
    </row>
    <row r="322" spans="1:8" x14ac:dyDescent="0.25">
      <c r="A322">
        <v>4189141</v>
      </c>
      <c r="B322">
        <v>9554019312</v>
      </c>
      <c r="C322">
        <v>6247821</v>
      </c>
      <c r="D322">
        <v>4</v>
      </c>
      <c r="E322" t="s">
        <v>12841</v>
      </c>
      <c r="F322" t="s">
        <v>12823</v>
      </c>
      <c r="G322" t="s">
        <v>12830</v>
      </c>
      <c r="H322" s="1">
        <v>45177</v>
      </c>
    </row>
    <row r="323" spans="1:8" x14ac:dyDescent="0.25">
      <c r="A323">
        <v>2457038</v>
      </c>
      <c r="B323">
        <v>3749174258</v>
      </c>
      <c r="C323">
        <v>38902193</v>
      </c>
      <c r="D323">
        <v>4</v>
      </c>
      <c r="E323" t="s">
        <v>12845</v>
      </c>
      <c r="F323" t="s">
        <v>12829</v>
      </c>
      <c r="G323" t="s">
        <v>12830</v>
      </c>
      <c r="H323" s="1">
        <v>45335</v>
      </c>
    </row>
    <row r="324" spans="1:8" x14ac:dyDescent="0.25">
      <c r="A324">
        <v>2423659</v>
      </c>
      <c r="B324">
        <v>3947164241</v>
      </c>
      <c r="C324">
        <v>95768401</v>
      </c>
      <c r="D324">
        <v>4</v>
      </c>
      <c r="E324" t="s">
        <v>12850</v>
      </c>
      <c r="F324" t="s">
        <v>12823</v>
      </c>
      <c r="G324" t="s">
        <v>12830</v>
      </c>
      <c r="H324" s="1">
        <v>45600</v>
      </c>
    </row>
    <row r="325" spans="1:8" x14ac:dyDescent="0.25">
      <c r="A325">
        <v>1347681</v>
      </c>
      <c r="B325">
        <v>487327038</v>
      </c>
      <c r="C325">
        <v>67277562</v>
      </c>
      <c r="D325">
        <v>4</v>
      </c>
      <c r="E325" t="s">
        <v>12828</v>
      </c>
      <c r="F325" t="s">
        <v>12829</v>
      </c>
      <c r="G325" t="s">
        <v>12830</v>
      </c>
      <c r="H325" s="1">
        <v>45204</v>
      </c>
    </row>
    <row r="326" spans="1:8" x14ac:dyDescent="0.25">
      <c r="A326">
        <v>5028</v>
      </c>
      <c r="B326">
        <v>8830321199</v>
      </c>
      <c r="C326">
        <v>93341057</v>
      </c>
      <c r="D326">
        <v>5</v>
      </c>
      <c r="E326" t="s">
        <v>12849</v>
      </c>
      <c r="F326" t="s">
        <v>12829</v>
      </c>
      <c r="G326" t="s">
        <v>12830</v>
      </c>
      <c r="H326" s="1">
        <v>45514</v>
      </c>
    </row>
    <row r="327" spans="1:8" x14ac:dyDescent="0.25">
      <c r="A327">
        <v>9945845</v>
      </c>
      <c r="B327">
        <v>3811318591</v>
      </c>
      <c r="C327">
        <v>64940409</v>
      </c>
      <c r="D327">
        <v>1</v>
      </c>
      <c r="E327" t="s">
        <v>12826</v>
      </c>
      <c r="F327" t="s">
        <v>12823</v>
      </c>
      <c r="G327" t="s">
        <v>12824</v>
      </c>
      <c r="H327" s="1">
        <v>45114</v>
      </c>
    </row>
    <row r="328" spans="1:8" x14ac:dyDescent="0.25">
      <c r="A328">
        <v>8989443</v>
      </c>
      <c r="B328">
        <v>6795601573</v>
      </c>
      <c r="C328">
        <v>46629917</v>
      </c>
      <c r="D328">
        <v>5</v>
      </c>
      <c r="E328" t="s">
        <v>12848</v>
      </c>
      <c r="F328" t="s">
        <v>12827</v>
      </c>
      <c r="G328" t="s">
        <v>12830</v>
      </c>
      <c r="H328" s="1">
        <v>45273</v>
      </c>
    </row>
    <row r="329" spans="1:8" x14ac:dyDescent="0.25">
      <c r="A329">
        <v>9829351</v>
      </c>
      <c r="B329">
        <v>2348495717</v>
      </c>
      <c r="C329">
        <v>86067293</v>
      </c>
      <c r="D329">
        <v>5</v>
      </c>
      <c r="E329" t="s">
        <v>12842</v>
      </c>
      <c r="F329" t="s">
        <v>12827</v>
      </c>
      <c r="G329" t="s">
        <v>12830</v>
      </c>
      <c r="H329" s="1">
        <v>45104</v>
      </c>
    </row>
    <row r="330" spans="1:8" x14ac:dyDescent="0.25">
      <c r="A330">
        <v>2545302</v>
      </c>
      <c r="B330">
        <v>9505736584</v>
      </c>
      <c r="C330">
        <v>63571453</v>
      </c>
      <c r="D330">
        <v>5</v>
      </c>
      <c r="E330" t="s">
        <v>12828</v>
      </c>
      <c r="F330" t="s">
        <v>12820</v>
      </c>
      <c r="G330" t="s">
        <v>12830</v>
      </c>
      <c r="H330" s="1">
        <v>45447</v>
      </c>
    </row>
    <row r="331" spans="1:8" x14ac:dyDescent="0.25">
      <c r="A331">
        <v>4048113</v>
      </c>
      <c r="B331">
        <v>1857227304</v>
      </c>
      <c r="C331">
        <v>99301505</v>
      </c>
      <c r="D331">
        <v>5</v>
      </c>
      <c r="E331" t="s">
        <v>12847</v>
      </c>
      <c r="F331" t="s">
        <v>12829</v>
      </c>
      <c r="G331" t="s">
        <v>12830</v>
      </c>
      <c r="H331" s="1">
        <v>45370</v>
      </c>
    </row>
    <row r="332" spans="1:8" x14ac:dyDescent="0.25">
      <c r="A332">
        <v>6527098</v>
      </c>
      <c r="B332">
        <v>5506485302</v>
      </c>
      <c r="C332">
        <v>66655397</v>
      </c>
      <c r="D332">
        <v>4</v>
      </c>
      <c r="E332" t="s">
        <v>12828</v>
      </c>
      <c r="F332" t="s">
        <v>12823</v>
      </c>
      <c r="G332" t="s">
        <v>12830</v>
      </c>
      <c r="H332" s="1">
        <v>45065</v>
      </c>
    </row>
    <row r="333" spans="1:8" x14ac:dyDescent="0.25">
      <c r="A333">
        <v>330848</v>
      </c>
      <c r="B333">
        <v>6074837981</v>
      </c>
      <c r="C333">
        <v>61015113</v>
      </c>
      <c r="D333">
        <v>5</v>
      </c>
      <c r="E333" t="s">
        <v>12850</v>
      </c>
      <c r="F333" t="s">
        <v>12827</v>
      </c>
      <c r="G333" t="s">
        <v>12830</v>
      </c>
      <c r="H333" s="1">
        <v>45402</v>
      </c>
    </row>
    <row r="334" spans="1:8" x14ac:dyDescent="0.25">
      <c r="A334">
        <v>1599236</v>
      </c>
      <c r="B334">
        <v>4150569633</v>
      </c>
      <c r="C334">
        <v>2903620</v>
      </c>
      <c r="D334">
        <v>3</v>
      </c>
      <c r="E334" t="s">
        <v>12839</v>
      </c>
      <c r="F334" t="s">
        <v>12823</v>
      </c>
      <c r="G334" t="s">
        <v>12824</v>
      </c>
      <c r="H334" s="1">
        <v>45228</v>
      </c>
    </row>
    <row r="335" spans="1:8" x14ac:dyDescent="0.25">
      <c r="A335">
        <v>3731240</v>
      </c>
      <c r="B335">
        <v>609838437</v>
      </c>
      <c r="C335">
        <v>54619715</v>
      </c>
      <c r="D335">
        <v>3</v>
      </c>
      <c r="E335" t="s">
        <v>12825</v>
      </c>
      <c r="F335" t="s">
        <v>12820</v>
      </c>
      <c r="G335" t="s">
        <v>12821</v>
      </c>
      <c r="H335" s="1">
        <v>45273</v>
      </c>
    </row>
    <row r="336" spans="1:8" x14ac:dyDescent="0.25">
      <c r="A336">
        <v>9717024</v>
      </c>
      <c r="B336">
        <v>5229657139</v>
      </c>
      <c r="C336">
        <v>18889370</v>
      </c>
      <c r="D336">
        <v>4</v>
      </c>
      <c r="E336" t="s">
        <v>12842</v>
      </c>
      <c r="F336" t="s">
        <v>12829</v>
      </c>
      <c r="G336" t="s">
        <v>12830</v>
      </c>
      <c r="H336" s="1">
        <v>45202</v>
      </c>
    </row>
    <row r="337" spans="1:8" x14ac:dyDescent="0.25">
      <c r="A337">
        <v>9228480</v>
      </c>
      <c r="B337">
        <v>2589639350</v>
      </c>
      <c r="C337">
        <v>64141971</v>
      </c>
      <c r="D337">
        <v>4</v>
      </c>
      <c r="E337" t="s">
        <v>12849</v>
      </c>
      <c r="F337" t="s">
        <v>12823</v>
      </c>
      <c r="G337" t="s">
        <v>12830</v>
      </c>
      <c r="H337" s="1">
        <v>45139</v>
      </c>
    </row>
    <row r="338" spans="1:8" x14ac:dyDescent="0.25">
      <c r="A338">
        <v>3178061</v>
      </c>
      <c r="B338">
        <v>7656948165</v>
      </c>
      <c r="C338">
        <v>44410149</v>
      </c>
      <c r="D338">
        <v>4</v>
      </c>
      <c r="E338" t="s">
        <v>12834</v>
      </c>
      <c r="F338" t="s">
        <v>12820</v>
      </c>
      <c r="G338" t="s">
        <v>12821</v>
      </c>
      <c r="H338" s="1">
        <v>45084</v>
      </c>
    </row>
    <row r="339" spans="1:8" x14ac:dyDescent="0.25">
      <c r="A339">
        <v>4690760</v>
      </c>
      <c r="B339">
        <v>1806563605</v>
      </c>
      <c r="C339">
        <v>25659794</v>
      </c>
      <c r="D339">
        <v>2</v>
      </c>
      <c r="E339" t="s">
        <v>12831</v>
      </c>
      <c r="F339" t="s">
        <v>12827</v>
      </c>
      <c r="G339" t="s">
        <v>12824</v>
      </c>
      <c r="H339" s="1">
        <v>45284</v>
      </c>
    </row>
    <row r="340" spans="1:8" x14ac:dyDescent="0.25">
      <c r="A340">
        <v>5655169</v>
      </c>
      <c r="B340">
        <v>359819834</v>
      </c>
      <c r="C340">
        <v>12755730</v>
      </c>
      <c r="D340">
        <v>3</v>
      </c>
      <c r="E340" t="s">
        <v>12839</v>
      </c>
      <c r="F340" t="s">
        <v>12823</v>
      </c>
      <c r="G340" t="s">
        <v>12824</v>
      </c>
      <c r="H340" s="1">
        <v>45287</v>
      </c>
    </row>
    <row r="341" spans="1:8" x14ac:dyDescent="0.25">
      <c r="A341">
        <v>453884</v>
      </c>
      <c r="B341">
        <v>1908423841</v>
      </c>
      <c r="C341">
        <v>56441247</v>
      </c>
      <c r="D341">
        <v>4</v>
      </c>
      <c r="E341" t="s">
        <v>12833</v>
      </c>
      <c r="F341" t="s">
        <v>12823</v>
      </c>
      <c r="G341" t="s">
        <v>12821</v>
      </c>
      <c r="H341" s="1">
        <v>45227</v>
      </c>
    </row>
    <row r="342" spans="1:8" x14ac:dyDescent="0.25">
      <c r="A342">
        <v>2565975</v>
      </c>
      <c r="B342">
        <v>299859815</v>
      </c>
      <c r="C342">
        <v>2848415</v>
      </c>
      <c r="D342">
        <v>1</v>
      </c>
      <c r="E342" t="s">
        <v>12826</v>
      </c>
      <c r="F342" t="s">
        <v>12820</v>
      </c>
      <c r="G342" t="s">
        <v>12824</v>
      </c>
      <c r="H342" s="1">
        <v>45307</v>
      </c>
    </row>
    <row r="343" spans="1:8" x14ac:dyDescent="0.25">
      <c r="A343">
        <v>1321752</v>
      </c>
      <c r="B343">
        <v>923659418</v>
      </c>
      <c r="C343">
        <v>25081012</v>
      </c>
      <c r="D343">
        <v>3</v>
      </c>
      <c r="E343" t="s">
        <v>12819</v>
      </c>
      <c r="F343" t="s">
        <v>12827</v>
      </c>
      <c r="G343" t="s">
        <v>12821</v>
      </c>
      <c r="H343" s="1">
        <v>45032</v>
      </c>
    </row>
    <row r="344" spans="1:8" x14ac:dyDescent="0.25">
      <c r="A344">
        <v>7853790</v>
      </c>
      <c r="B344">
        <v>3560625119</v>
      </c>
      <c r="C344">
        <v>82989313</v>
      </c>
      <c r="D344">
        <v>2</v>
      </c>
      <c r="E344" t="s">
        <v>12831</v>
      </c>
      <c r="F344" t="s">
        <v>12823</v>
      </c>
      <c r="G344" t="s">
        <v>12824</v>
      </c>
      <c r="H344" s="1">
        <v>45059</v>
      </c>
    </row>
    <row r="345" spans="1:8" x14ac:dyDescent="0.25">
      <c r="A345">
        <v>9685412</v>
      </c>
      <c r="B345">
        <v>7111490680</v>
      </c>
      <c r="C345">
        <v>32500305</v>
      </c>
      <c r="D345">
        <v>5</v>
      </c>
      <c r="E345" t="s">
        <v>12841</v>
      </c>
      <c r="F345" t="s">
        <v>12827</v>
      </c>
      <c r="G345" t="s">
        <v>12830</v>
      </c>
      <c r="H345" s="1">
        <v>45315</v>
      </c>
    </row>
    <row r="346" spans="1:8" x14ac:dyDescent="0.25">
      <c r="A346">
        <v>2861565</v>
      </c>
      <c r="B346">
        <v>5766981431</v>
      </c>
      <c r="C346">
        <v>93675757</v>
      </c>
      <c r="D346">
        <v>5</v>
      </c>
      <c r="E346" t="s">
        <v>12828</v>
      </c>
      <c r="F346" t="s">
        <v>12820</v>
      </c>
      <c r="G346" t="s">
        <v>12830</v>
      </c>
      <c r="H346" s="1">
        <v>45305</v>
      </c>
    </row>
    <row r="347" spans="1:8" x14ac:dyDescent="0.25">
      <c r="A347">
        <v>7935010</v>
      </c>
      <c r="B347">
        <v>8609945311</v>
      </c>
      <c r="C347">
        <v>51670882</v>
      </c>
      <c r="D347">
        <v>1</v>
      </c>
      <c r="E347" t="s">
        <v>12846</v>
      </c>
      <c r="F347" t="s">
        <v>12827</v>
      </c>
      <c r="G347" t="s">
        <v>12824</v>
      </c>
      <c r="H347" s="1">
        <v>45415</v>
      </c>
    </row>
    <row r="348" spans="1:8" x14ac:dyDescent="0.25">
      <c r="A348">
        <v>5877818</v>
      </c>
      <c r="B348">
        <v>1691260635</v>
      </c>
      <c r="C348">
        <v>80796977</v>
      </c>
      <c r="D348">
        <v>4</v>
      </c>
      <c r="E348" t="s">
        <v>12825</v>
      </c>
      <c r="F348" t="s">
        <v>12820</v>
      </c>
      <c r="G348" t="s">
        <v>12821</v>
      </c>
      <c r="H348" s="1">
        <v>45460</v>
      </c>
    </row>
    <row r="349" spans="1:8" x14ac:dyDescent="0.25">
      <c r="A349">
        <v>2674712</v>
      </c>
      <c r="B349">
        <v>8742091504</v>
      </c>
      <c r="C349">
        <v>78254569</v>
      </c>
      <c r="D349">
        <v>2</v>
      </c>
      <c r="E349" t="s">
        <v>12826</v>
      </c>
      <c r="F349" t="s">
        <v>12823</v>
      </c>
      <c r="G349" t="s">
        <v>12824</v>
      </c>
      <c r="H349" s="1">
        <v>45110</v>
      </c>
    </row>
    <row r="350" spans="1:8" x14ac:dyDescent="0.25">
      <c r="A350">
        <v>8635734</v>
      </c>
      <c r="B350">
        <v>1997833025</v>
      </c>
      <c r="C350">
        <v>72489544</v>
      </c>
      <c r="D350">
        <v>1</v>
      </c>
      <c r="E350" t="s">
        <v>12846</v>
      </c>
      <c r="F350" t="s">
        <v>12823</v>
      </c>
      <c r="G350" t="s">
        <v>12824</v>
      </c>
      <c r="H350" s="1">
        <v>45135</v>
      </c>
    </row>
    <row r="351" spans="1:8" x14ac:dyDescent="0.25">
      <c r="A351">
        <v>580890</v>
      </c>
      <c r="B351">
        <v>3588296877</v>
      </c>
      <c r="C351">
        <v>83404008</v>
      </c>
      <c r="D351">
        <v>5</v>
      </c>
      <c r="E351" t="s">
        <v>12845</v>
      </c>
      <c r="F351" t="s">
        <v>12823</v>
      </c>
      <c r="G351" t="s">
        <v>12830</v>
      </c>
      <c r="H351" s="1">
        <v>45517</v>
      </c>
    </row>
    <row r="352" spans="1:8" x14ac:dyDescent="0.25">
      <c r="A352">
        <v>6807331</v>
      </c>
      <c r="B352">
        <v>2404804990</v>
      </c>
      <c r="C352">
        <v>81757554</v>
      </c>
      <c r="D352">
        <v>4</v>
      </c>
      <c r="E352" t="s">
        <v>12849</v>
      </c>
      <c r="F352" t="s">
        <v>12829</v>
      </c>
      <c r="G352" t="s">
        <v>12830</v>
      </c>
      <c r="H352" s="1">
        <v>45284</v>
      </c>
    </row>
    <row r="353" spans="1:8" x14ac:dyDescent="0.25">
      <c r="A353">
        <v>1500768</v>
      </c>
      <c r="B353">
        <v>8091385479</v>
      </c>
      <c r="C353">
        <v>16082651</v>
      </c>
      <c r="D353">
        <v>5</v>
      </c>
      <c r="E353" t="s">
        <v>12848</v>
      </c>
      <c r="F353" t="s">
        <v>12827</v>
      </c>
      <c r="G353" t="s">
        <v>12830</v>
      </c>
      <c r="H353" s="1">
        <v>45391</v>
      </c>
    </row>
    <row r="354" spans="1:8" x14ac:dyDescent="0.25">
      <c r="A354">
        <v>289613</v>
      </c>
      <c r="B354">
        <v>7133174424</v>
      </c>
      <c r="C354">
        <v>8513589</v>
      </c>
      <c r="D354">
        <v>5</v>
      </c>
      <c r="E354" t="s">
        <v>12850</v>
      </c>
      <c r="F354" t="s">
        <v>12823</v>
      </c>
      <c r="G354" t="s">
        <v>12830</v>
      </c>
      <c r="H354" s="1">
        <v>45099</v>
      </c>
    </row>
    <row r="355" spans="1:8" x14ac:dyDescent="0.25">
      <c r="A355">
        <v>738205</v>
      </c>
      <c r="B355">
        <v>6110446321</v>
      </c>
      <c r="C355">
        <v>78412820</v>
      </c>
      <c r="D355">
        <v>3</v>
      </c>
      <c r="E355" t="s">
        <v>12838</v>
      </c>
      <c r="F355" t="s">
        <v>12823</v>
      </c>
      <c r="G355" t="s">
        <v>12824</v>
      </c>
      <c r="H355" s="1">
        <v>45592</v>
      </c>
    </row>
    <row r="356" spans="1:8" x14ac:dyDescent="0.25">
      <c r="A356">
        <v>7023379</v>
      </c>
      <c r="B356">
        <v>6964586050</v>
      </c>
      <c r="C356">
        <v>4597433</v>
      </c>
      <c r="D356">
        <v>1</v>
      </c>
      <c r="E356" t="s">
        <v>12840</v>
      </c>
      <c r="F356" t="s">
        <v>12820</v>
      </c>
      <c r="G356" t="s">
        <v>12824</v>
      </c>
      <c r="H356" s="1">
        <v>45508</v>
      </c>
    </row>
    <row r="357" spans="1:8" x14ac:dyDescent="0.25">
      <c r="A357">
        <v>856341</v>
      </c>
      <c r="B357">
        <v>2351986014</v>
      </c>
      <c r="C357">
        <v>85626346</v>
      </c>
      <c r="D357">
        <v>3</v>
      </c>
      <c r="E357" t="s">
        <v>12826</v>
      </c>
      <c r="F357" t="s">
        <v>12827</v>
      </c>
      <c r="G357" t="s">
        <v>12824</v>
      </c>
      <c r="H357" s="1">
        <v>45037</v>
      </c>
    </row>
    <row r="358" spans="1:8" x14ac:dyDescent="0.25">
      <c r="A358">
        <v>8408157</v>
      </c>
      <c r="B358">
        <v>352569720</v>
      </c>
      <c r="C358">
        <v>65660660</v>
      </c>
      <c r="D358">
        <v>3</v>
      </c>
      <c r="E358" t="s">
        <v>12836</v>
      </c>
      <c r="F358" t="s">
        <v>12829</v>
      </c>
      <c r="G358" t="s">
        <v>12821</v>
      </c>
      <c r="H358" s="1">
        <v>45100</v>
      </c>
    </row>
    <row r="359" spans="1:8" x14ac:dyDescent="0.25">
      <c r="A359">
        <v>5069961</v>
      </c>
      <c r="B359">
        <v>1235280275</v>
      </c>
      <c r="C359">
        <v>46875863</v>
      </c>
      <c r="D359">
        <v>3</v>
      </c>
      <c r="E359" t="s">
        <v>12834</v>
      </c>
      <c r="F359" t="s">
        <v>12829</v>
      </c>
      <c r="G359" t="s">
        <v>12821</v>
      </c>
      <c r="H359" s="1">
        <v>45147</v>
      </c>
    </row>
    <row r="360" spans="1:8" x14ac:dyDescent="0.25">
      <c r="A360">
        <v>8816076</v>
      </c>
      <c r="B360">
        <v>9399859705</v>
      </c>
      <c r="C360">
        <v>57548210</v>
      </c>
      <c r="D360">
        <v>5</v>
      </c>
      <c r="E360" t="s">
        <v>12835</v>
      </c>
      <c r="F360" t="s">
        <v>12820</v>
      </c>
      <c r="G360" t="s">
        <v>12830</v>
      </c>
      <c r="H360" s="1">
        <v>45228</v>
      </c>
    </row>
    <row r="361" spans="1:8" x14ac:dyDescent="0.25">
      <c r="A361">
        <v>511301</v>
      </c>
      <c r="B361">
        <v>7530379037</v>
      </c>
      <c r="C361">
        <v>99729547</v>
      </c>
      <c r="D361">
        <v>4</v>
      </c>
      <c r="E361" t="s">
        <v>12834</v>
      </c>
      <c r="F361" t="s">
        <v>12827</v>
      </c>
      <c r="G361" t="s">
        <v>12821</v>
      </c>
      <c r="H361" s="1">
        <v>45506</v>
      </c>
    </row>
    <row r="362" spans="1:8" x14ac:dyDescent="0.25">
      <c r="A362">
        <v>7592648</v>
      </c>
      <c r="B362">
        <v>5952886441</v>
      </c>
      <c r="C362">
        <v>16420489</v>
      </c>
      <c r="D362">
        <v>2</v>
      </c>
      <c r="E362" t="s">
        <v>12846</v>
      </c>
      <c r="F362" t="s">
        <v>12820</v>
      </c>
      <c r="G362" t="s">
        <v>12824</v>
      </c>
      <c r="H362" s="1">
        <v>45363</v>
      </c>
    </row>
    <row r="363" spans="1:8" x14ac:dyDescent="0.25">
      <c r="A363">
        <v>455219</v>
      </c>
      <c r="B363">
        <v>5815833211</v>
      </c>
      <c r="C363">
        <v>31940833</v>
      </c>
      <c r="D363">
        <v>5</v>
      </c>
      <c r="E363" t="s">
        <v>12828</v>
      </c>
      <c r="F363" t="s">
        <v>12823</v>
      </c>
      <c r="G363" t="s">
        <v>12830</v>
      </c>
      <c r="H363" s="1">
        <v>45330</v>
      </c>
    </row>
    <row r="364" spans="1:8" x14ac:dyDescent="0.25">
      <c r="A364">
        <v>7609889</v>
      </c>
      <c r="B364">
        <v>7307394687</v>
      </c>
      <c r="C364">
        <v>47043878</v>
      </c>
      <c r="D364">
        <v>4</v>
      </c>
      <c r="E364" t="s">
        <v>12845</v>
      </c>
      <c r="F364" t="s">
        <v>12827</v>
      </c>
      <c r="G364" t="s">
        <v>12830</v>
      </c>
      <c r="H364" s="1">
        <v>45413</v>
      </c>
    </row>
    <row r="365" spans="1:8" x14ac:dyDescent="0.25">
      <c r="A365">
        <v>5841416</v>
      </c>
      <c r="B365">
        <v>6033014029</v>
      </c>
      <c r="C365">
        <v>29525287</v>
      </c>
      <c r="D365">
        <v>4</v>
      </c>
      <c r="E365" t="s">
        <v>12819</v>
      </c>
      <c r="F365" t="s">
        <v>12823</v>
      </c>
      <c r="G365" t="s">
        <v>12821</v>
      </c>
      <c r="H365" s="1">
        <v>45586</v>
      </c>
    </row>
    <row r="366" spans="1:8" x14ac:dyDescent="0.25">
      <c r="A366">
        <v>4412586</v>
      </c>
      <c r="B366">
        <v>1409944718</v>
      </c>
      <c r="C366">
        <v>39042103</v>
      </c>
      <c r="D366">
        <v>3</v>
      </c>
      <c r="E366" t="s">
        <v>12834</v>
      </c>
      <c r="F366" t="s">
        <v>12829</v>
      </c>
      <c r="G366" t="s">
        <v>12821</v>
      </c>
      <c r="H366" s="1">
        <v>45157</v>
      </c>
    </row>
    <row r="367" spans="1:8" x14ac:dyDescent="0.25">
      <c r="A367">
        <v>277641</v>
      </c>
      <c r="B367">
        <v>1811382200</v>
      </c>
      <c r="C367">
        <v>37915052</v>
      </c>
      <c r="D367">
        <v>4</v>
      </c>
      <c r="E367" t="s">
        <v>12836</v>
      </c>
      <c r="F367" t="s">
        <v>12829</v>
      </c>
      <c r="G367" t="s">
        <v>12821</v>
      </c>
      <c r="H367" s="1">
        <v>45163</v>
      </c>
    </row>
    <row r="368" spans="1:8" x14ac:dyDescent="0.25">
      <c r="A368">
        <v>682817</v>
      </c>
      <c r="B368">
        <v>4485391413</v>
      </c>
      <c r="C368">
        <v>11478478</v>
      </c>
      <c r="D368">
        <v>4</v>
      </c>
      <c r="E368" t="s">
        <v>12836</v>
      </c>
      <c r="F368" t="s">
        <v>12829</v>
      </c>
      <c r="G368" t="s">
        <v>12821</v>
      </c>
      <c r="H368" s="1">
        <v>45281</v>
      </c>
    </row>
    <row r="369" spans="1:8" x14ac:dyDescent="0.25">
      <c r="A369">
        <v>895557</v>
      </c>
      <c r="B369">
        <v>4076279641</v>
      </c>
      <c r="C369">
        <v>89476734</v>
      </c>
      <c r="D369">
        <v>2</v>
      </c>
      <c r="E369" t="s">
        <v>12846</v>
      </c>
      <c r="F369" t="s">
        <v>12820</v>
      </c>
      <c r="G369" t="s">
        <v>12824</v>
      </c>
      <c r="H369" s="1">
        <v>45119</v>
      </c>
    </row>
    <row r="370" spans="1:8" x14ac:dyDescent="0.25">
      <c r="A370">
        <v>7869635</v>
      </c>
      <c r="B370">
        <v>2965387566</v>
      </c>
      <c r="C370">
        <v>47955004</v>
      </c>
      <c r="D370">
        <v>4</v>
      </c>
      <c r="E370" t="s">
        <v>12842</v>
      </c>
      <c r="F370" t="s">
        <v>12823</v>
      </c>
      <c r="G370" t="s">
        <v>12830</v>
      </c>
      <c r="H370" s="1">
        <v>45154</v>
      </c>
    </row>
    <row r="371" spans="1:8" x14ac:dyDescent="0.25">
      <c r="A371">
        <v>5955416</v>
      </c>
      <c r="B371">
        <v>9397774189</v>
      </c>
      <c r="C371">
        <v>92245432</v>
      </c>
      <c r="D371">
        <v>5</v>
      </c>
      <c r="E371" t="s">
        <v>12842</v>
      </c>
      <c r="F371" t="s">
        <v>12820</v>
      </c>
      <c r="G371" t="s">
        <v>12830</v>
      </c>
      <c r="H371" s="1">
        <v>45105</v>
      </c>
    </row>
    <row r="372" spans="1:8" x14ac:dyDescent="0.25">
      <c r="A372">
        <v>7587526</v>
      </c>
      <c r="B372">
        <v>1437159967</v>
      </c>
      <c r="C372">
        <v>68016312</v>
      </c>
      <c r="D372">
        <v>4</v>
      </c>
      <c r="E372" t="s">
        <v>12847</v>
      </c>
      <c r="F372" t="s">
        <v>12827</v>
      </c>
      <c r="G372" t="s">
        <v>12830</v>
      </c>
      <c r="H372" s="1">
        <v>45450</v>
      </c>
    </row>
    <row r="373" spans="1:8" x14ac:dyDescent="0.25">
      <c r="A373">
        <v>4421683</v>
      </c>
      <c r="B373">
        <v>8397785448</v>
      </c>
      <c r="C373">
        <v>67952740</v>
      </c>
      <c r="D373">
        <v>4</v>
      </c>
      <c r="E373" t="s">
        <v>12828</v>
      </c>
      <c r="F373" t="s">
        <v>12823</v>
      </c>
      <c r="G373" t="s">
        <v>12830</v>
      </c>
      <c r="H373" s="1">
        <v>45539</v>
      </c>
    </row>
    <row r="374" spans="1:8" x14ac:dyDescent="0.25">
      <c r="A374">
        <v>9822668</v>
      </c>
      <c r="B374">
        <v>2778606949</v>
      </c>
      <c r="C374">
        <v>33675108</v>
      </c>
      <c r="D374">
        <v>4</v>
      </c>
      <c r="E374" t="s">
        <v>12834</v>
      </c>
      <c r="F374" t="s">
        <v>12827</v>
      </c>
      <c r="G374" t="s">
        <v>12821</v>
      </c>
      <c r="H374" s="1">
        <v>45578</v>
      </c>
    </row>
    <row r="375" spans="1:8" x14ac:dyDescent="0.25">
      <c r="A375">
        <v>4220793</v>
      </c>
      <c r="B375">
        <v>1774096863</v>
      </c>
      <c r="C375">
        <v>60656482</v>
      </c>
      <c r="D375">
        <v>4</v>
      </c>
      <c r="E375" t="s">
        <v>12836</v>
      </c>
      <c r="F375" t="s">
        <v>12827</v>
      </c>
      <c r="G375" t="s">
        <v>12821</v>
      </c>
      <c r="H375" s="1">
        <v>45090</v>
      </c>
    </row>
    <row r="376" spans="1:8" x14ac:dyDescent="0.25">
      <c r="A376">
        <v>6523110</v>
      </c>
      <c r="B376">
        <v>1497256618</v>
      </c>
      <c r="C376">
        <v>87220860</v>
      </c>
      <c r="D376">
        <v>4</v>
      </c>
      <c r="E376" t="s">
        <v>12845</v>
      </c>
      <c r="F376" t="s">
        <v>12823</v>
      </c>
      <c r="G376" t="s">
        <v>12830</v>
      </c>
      <c r="H376" s="1">
        <v>45042</v>
      </c>
    </row>
    <row r="377" spans="1:8" x14ac:dyDescent="0.25">
      <c r="A377">
        <v>2680223</v>
      </c>
      <c r="B377">
        <v>734095510</v>
      </c>
      <c r="C377">
        <v>56480776</v>
      </c>
      <c r="D377">
        <v>4</v>
      </c>
      <c r="E377" t="s">
        <v>12847</v>
      </c>
      <c r="F377" t="s">
        <v>12823</v>
      </c>
      <c r="G377" t="s">
        <v>12830</v>
      </c>
      <c r="H377" s="1">
        <v>45446</v>
      </c>
    </row>
    <row r="378" spans="1:8" x14ac:dyDescent="0.25">
      <c r="A378">
        <v>6854268</v>
      </c>
      <c r="B378">
        <v>5755859055</v>
      </c>
      <c r="C378">
        <v>79592021</v>
      </c>
      <c r="D378">
        <v>3</v>
      </c>
      <c r="E378" t="s">
        <v>12819</v>
      </c>
      <c r="F378" t="s">
        <v>12827</v>
      </c>
      <c r="G378" t="s">
        <v>12821</v>
      </c>
      <c r="H378" s="1">
        <v>45595</v>
      </c>
    </row>
    <row r="379" spans="1:8" x14ac:dyDescent="0.25">
      <c r="A379">
        <v>2486259</v>
      </c>
      <c r="B379">
        <v>5840290569</v>
      </c>
      <c r="C379">
        <v>99490786</v>
      </c>
      <c r="D379">
        <v>1</v>
      </c>
      <c r="E379" t="s">
        <v>12840</v>
      </c>
      <c r="F379" t="s">
        <v>12829</v>
      </c>
      <c r="G379" t="s">
        <v>12824</v>
      </c>
      <c r="H379" s="1">
        <v>45187</v>
      </c>
    </row>
    <row r="380" spans="1:8" x14ac:dyDescent="0.25">
      <c r="A380">
        <v>1104081</v>
      </c>
      <c r="B380">
        <v>8200985533</v>
      </c>
      <c r="C380">
        <v>1855421</v>
      </c>
      <c r="D380">
        <v>3</v>
      </c>
      <c r="E380" t="s">
        <v>12831</v>
      </c>
      <c r="F380" t="s">
        <v>12820</v>
      </c>
      <c r="G380" t="s">
        <v>12824</v>
      </c>
      <c r="H380" s="1">
        <v>45299</v>
      </c>
    </row>
    <row r="381" spans="1:8" x14ac:dyDescent="0.25">
      <c r="A381">
        <v>4792486</v>
      </c>
      <c r="B381">
        <v>3255590064</v>
      </c>
      <c r="C381">
        <v>92642745</v>
      </c>
      <c r="D381">
        <v>2</v>
      </c>
      <c r="E381" t="s">
        <v>12844</v>
      </c>
      <c r="F381" t="s">
        <v>12820</v>
      </c>
      <c r="G381" t="s">
        <v>12824</v>
      </c>
      <c r="H381" s="1">
        <v>45037</v>
      </c>
    </row>
    <row r="382" spans="1:8" x14ac:dyDescent="0.25">
      <c r="A382">
        <v>2628222</v>
      </c>
      <c r="B382">
        <v>4258404747</v>
      </c>
      <c r="C382">
        <v>27692428</v>
      </c>
      <c r="D382">
        <v>4</v>
      </c>
      <c r="E382" t="s">
        <v>12843</v>
      </c>
      <c r="F382" t="s">
        <v>12829</v>
      </c>
      <c r="G382" t="s">
        <v>12830</v>
      </c>
      <c r="H382" s="1">
        <v>45576</v>
      </c>
    </row>
    <row r="383" spans="1:8" x14ac:dyDescent="0.25">
      <c r="A383">
        <v>8893890</v>
      </c>
      <c r="B383">
        <v>2455161115</v>
      </c>
      <c r="C383">
        <v>27620326</v>
      </c>
      <c r="D383">
        <v>3</v>
      </c>
      <c r="E383" t="s">
        <v>12833</v>
      </c>
      <c r="F383" t="s">
        <v>12820</v>
      </c>
      <c r="G383" t="s">
        <v>12821</v>
      </c>
      <c r="H383" s="1">
        <v>45320</v>
      </c>
    </row>
    <row r="384" spans="1:8" x14ac:dyDescent="0.25">
      <c r="A384">
        <v>9666020</v>
      </c>
      <c r="B384">
        <v>4448004569</v>
      </c>
      <c r="C384">
        <v>47215976</v>
      </c>
      <c r="D384">
        <v>5</v>
      </c>
      <c r="E384" t="s">
        <v>12841</v>
      </c>
      <c r="F384" t="s">
        <v>12829</v>
      </c>
      <c r="G384" t="s">
        <v>12830</v>
      </c>
      <c r="H384" s="1">
        <v>45301</v>
      </c>
    </row>
    <row r="385" spans="1:8" x14ac:dyDescent="0.25">
      <c r="A385">
        <v>3428194</v>
      </c>
      <c r="B385">
        <v>5951090793</v>
      </c>
      <c r="C385">
        <v>27878182</v>
      </c>
      <c r="D385">
        <v>1</v>
      </c>
      <c r="E385" t="s">
        <v>12822</v>
      </c>
      <c r="F385" t="s">
        <v>12823</v>
      </c>
      <c r="G385" t="s">
        <v>12824</v>
      </c>
      <c r="H385" s="1">
        <v>45402</v>
      </c>
    </row>
    <row r="386" spans="1:8" x14ac:dyDescent="0.25">
      <c r="A386">
        <v>7566701</v>
      </c>
      <c r="B386">
        <v>7402491996</v>
      </c>
      <c r="C386">
        <v>92509376</v>
      </c>
      <c r="D386">
        <v>4</v>
      </c>
      <c r="E386" t="s">
        <v>12850</v>
      </c>
      <c r="F386" t="s">
        <v>12829</v>
      </c>
      <c r="G386" t="s">
        <v>12830</v>
      </c>
      <c r="H386" s="1">
        <v>45487</v>
      </c>
    </row>
    <row r="387" spans="1:8" x14ac:dyDescent="0.25">
      <c r="A387">
        <v>2127842</v>
      </c>
      <c r="B387">
        <v>8532411923</v>
      </c>
      <c r="C387">
        <v>57360162</v>
      </c>
      <c r="D387">
        <v>3</v>
      </c>
      <c r="E387" t="s">
        <v>12846</v>
      </c>
      <c r="F387" t="s">
        <v>12823</v>
      </c>
      <c r="G387" t="s">
        <v>12824</v>
      </c>
      <c r="H387" s="1">
        <v>45489</v>
      </c>
    </row>
    <row r="388" spans="1:8" x14ac:dyDescent="0.25">
      <c r="A388">
        <v>7361857</v>
      </c>
      <c r="B388">
        <v>7130555385</v>
      </c>
      <c r="C388">
        <v>37309023</v>
      </c>
      <c r="D388">
        <v>3</v>
      </c>
      <c r="E388" t="s">
        <v>12833</v>
      </c>
      <c r="F388" t="s">
        <v>12829</v>
      </c>
      <c r="G388" t="s">
        <v>12821</v>
      </c>
      <c r="H388" s="1">
        <v>45307</v>
      </c>
    </row>
    <row r="389" spans="1:8" x14ac:dyDescent="0.25">
      <c r="A389">
        <v>7131756</v>
      </c>
      <c r="B389">
        <v>4338197132</v>
      </c>
      <c r="C389">
        <v>66310963</v>
      </c>
      <c r="D389">
        <v>4</v>
      </c>
      <c r="E389" t="s">
        <v>12847</v>
      </c>
      <c r="F389" t="s">
        <v>12827</v>
      </c>
      <c r="G389" t="s">
        <v>12830</v>
      </c>
      <c r="H389" s="1">
        <v>45576</v>
      </c>
    </row>
    <row r="390" spans="1:8" x14ac:dyDescent="0.25">
      <c r="A390">
        <v>3978480</v>
      </c>
      <c r="B390">
        <v>8044366071</v>
      </c>
      <c r="C390">
        <v>80833965</v>
      </c>
      <c r="D390">
        <v>1</v>
      </c>
      <c r="E390" t="s">
        <v>12837</v>
      </c>
      <c r="F390" t="s">
        <v>12823</v>
      </c>
      <c r="G390" t="s">
        <v>12824</v>
      </c>
      <c r="H390" s="1">
        <v>45046</v>
      </c>
    </row>
    <row r="391" spans="1:8" x14ac:dyDescent="0.25">
      <c r="A391">
        <v>775093</v>
      </c>
      <c r="B391">
        <v>4135251774</v>
      </c>
      <c r="C391">
        <v>77961205</v>
      </c>
      <c r="D391">
        <v>1</v>
      </c>
      <c r="E391" t="s">
        <v>12832</v>
      </c>
      <c r="F391" t="s">
        <v>12829</v>
      </c>
      <c r="G391" t="s">
        <v>12824</v>
      </c>
      <c r="H391" s="1">
        <v>45574</v>
      </c>
    </row>
    <row r="392" spans="1:8" x14ac:dyDescent="0.25">
      <c r="A392">
        <v>9060771</v>
      </c>
      <c r="B392">
        <v>6331483812</v>
      </c>
      <c r="C392">
        <v>97411107</v>
      </c>
      <c r="D392">
        <v>3</v>
      </c>
      <c r="E392" t="s">
        <v>12833</v>
      </c>
      <c r="F392" t="s">
        <v>12829</v>
      </c>
      <c r="G392" t="s">
        <v>12821</v>
      </c>
      <c r="H392" s="1">
        <v>45541</v>
      </c>
    </row>
    <row r="393" spans="1:8" x14ac:dyDescent="0.25">
      <c r="A393">
        <v>8948120</v>
      </c>
      <c r="B393">
        <v>6705171000</v>
      </c>
      <c r="C393">
        <v>52417972</v>
      </c>
      <c r="D393">
        <v>4</v>
      </c>
      <c r="E393" t="s">
        <v>12843</v>
      </c>
      <c r="F393" t="s">
        <v>12829</v>
      </c>
      <c r="G393" t="s">
        <v>12830</v>
      </c>
      <c r="H393" s="1">
        <v>45173</v>
      </c>
    </row>
    <row r="394" spans="1:8" x14ac:dyDescent="0.25">
      <c r="A394">
        <v>9289508</v>
      </c>
      <c r="B394">
        <v>7850128898</v>
      </c>
      <c r="C394">
        <v>38478423</v>
      </c>
      <c r="D394">
        <v>2</v>
      </c>
      <c r="E394" t="s">
        <v>12838</v>
      </c>
      <c r="F394" t="s">
        <v>12829</v>
      </c>
      <c r="G394" t="s">
        <v>12824</v>
      </c>
      <c r="H394" s="1">
        <v>45471</v>
      </c>
    </row>
    <row r="395" spans="1:8" x14ac:dyDescent="0.25">
      <c r="A395">
        <v>8188900</v>
      </c>
      <c r="B395">
        <v>3602554049</v>
      </c>
      <c r="C395">
        <v>65815155</v>
      </c>
      <c r="D395">
        <v>4</v>
      </c>
      <c r="E395" t="s">
        <v>12834</v>
      </c>
      <c r="F395" t="s">
        <v>12827</v>
      </c>
      <c r="G395" t="s">
        <v>12821</v>
      </c>
      <c r="H395" s="1">
        <v>45135</v>
      </c>
    </row>
    <row r="396" spans="1:8" x14ac:dyDescent="0.25">
      <c r="A396">
        <v>5686881</v>
      </c>
      <c r="B396">
        <v>1070259187</v>
      </c>
      <c r="C396">
        <v>22738465</v>
      </c>
      <c r="D396">
        <v>3</v>
      </c>
      <c r="E396" t="s">
        <v>12831</v>
      </c>
      <c r="F396" t="s">
        <v>12823</v>
      </c>
      <c r="G396" t="s">
        <v>12824</v>
      </c>
      <c r="H396" s="1">
        <v>45086</v>
      </c>
    </row>
    <row r="397" spans="1:8" x14ac:dyDescent="0.25">
      <c r="A397">
        <v>3842752</v>
      </c>
      <c r="B397">
        <v>8412338399</v>
      </c>
      <c r="C397">
        <v>2566268</v>
      </c>
      <c r="D397">
        <v>3</v>
      </c>
      <c r="E397" t="s">
        <v>12825</v>
      </c>
      <c r="F397" t="s">
        <v>12829</v>
      </c>
      <c r="G397" t="s">
        <v>12821</v>
      </c>
      <c r="H397" s="1">
        <v>45593</v>
      </c>
    </row>
    <row r="398" spans="1:8" x14ac:dyDescent="0.25">
      <c r="A398">
        <v>9551379</v>
      </c>
      <c r="B398">
        <v>1478022303</v>
      </c>
      <c r="C398">
        <v>69353754</v>
      </c>
      <c r="D398">
        <v>3</v>
      </c>
      <c r="E398" t="s">
        <v>12833</v>
      </c>
      <c r="F398" t="s">
        <v>12829</v>
      </c>
      <c r="G398" t="s">
        <v>12821</v>
      </c>
      <c r="H398" s="1">
        <v>45291</v>
      </c>
    </row>
    <row r="399" spans="1:8" x14ac:dyDescent="0.25">
      <c r="A399">
        <v>3823659</v>
      </c>
      <c r="B399">
        <v>2376108199</v>
      </c>
      <c r="C399">
        <v>81757554</v>
      </c>
      <c r="D399">
        <v>4</v>
      </c>
      <c r="E399" t="s">
        <v>12825</v>
      </c>
      <c r="F399" t="s">
        <v>12829</v>
      </c>
      <c r="G399" t="s">
        <v>12821</v>
      </c>
      <c r="H399" s="1">
        <v>45425</v>
      </c>
    </row>
    <row r="400" spans="1:8" x14ac:dyDescent="0.25">
      <c r="A400">
        <v>7258622</v>
      </c>
      <c r="B400">
        <v>5243035202</v>
      </c>
      <c r="C400">
        <v>10541231</v>
      </c>
      <c r="D400">
        <v>2</v>
      </c>
      <c r="E400" t="s">
        <v>12838</v>
      </c>
      <c r="F400" t="s">
        <v>12829</v>
      </c>
      <c r="G400" t="s">
        <v>12824</v>
      </c>
      <c r="H400" s="1">
        <v>45585</v>
      </c>
    </row>
    <row r="401" spans="1:8" x14ac:dyDescent="0.25">
      <c r="A401">
        <v>569019</v>
      </c>
      <c r="B401">
        <v>3687581971</v>
      </c>
      <c r="C401">
        <v>81932548</v>
      </c>
      <c r="D401">
        <v>4</v>
      </c>
      <c r="E401" t="s">
        <v>12842</v>
      </c>
      <c r="F401" t="s">
        <v>12823</v>
      </c>
      <c r="G401" t="s">
        <v>12830</v>
      </c>
      <c r="H401" s="1">
        <v>45570</v>
      </c>
    </row>
    <row r="402" spans="1:8" x14ac:dyDescent="0.25">
      <c r="A402">
        <v>7101790</v>
      </c>
      <c r="B402">
        <v>7008586055</v>
      </c>
      <c r="C402">
        <v>96109948</v>
      </c>
      <c r="D402">
        <v>3</v>
      </c>
      <c r="E402" t="s">
        <v>12832</v>
      </c>
      <c r="F402" t="s">
        <v>12823</v>
      </c>
      <c r="G402" t="s">
        <v>12824</v>
      </c>
      <c r="H402" s="1">
        <v>45070</v>
      </c>
    </row>
    <row r="403" spans="1:8" x14ac:dyDescent="0.25">
      <c r="A403">
        <v>8868668</v>
      </c>
      <c r="B403">
        <v>5142069216</v>
      </c>
      <c r="C403">
        <v>35459748</v>
      </c>
      <c r="D403">
        <v>4</v>
      </c>
      <c r="E403" t="s">
        <v>12833</v>
      </c>
      <c r="F403" t="s">
        <v>12829</v>
      </c>
      <c r="G403" t="s">
        <v>12821</v>
      </c>
      <c r="H403" s="1">
        <v>45347</v>
      </c>
    </row>
    <row r="404" spans="1:8" x14ac:dyDescent="0.25">
      <c r="A404">
        <v>1504712</v>
      </c>
      <c r="B404">
        <v>4152441944</v>
      </c>
      <c r="C404">
        <v>92636025</v>
      </c>
      <c r="D404">
        <v>5</v>
      </c>
      <c r="E404" t="s">
        <v>12835</v>
      </c>
      <c r="F404" t="s">
        <v>12827</v>
      </c>
      <c r="G404" t="s">
        <v>12830</v>
      </c>
      <c r="H404" s="1">
        <v>45041</v>
      </c>
    </row>
    <row r="405" spans="1:8" x14ac:dyDescent="0.25">
      <c r="A405">
        <v>6592774</v>
      </c>
      <c r="B405">
        <v>5601670348</v>
      </c>
      <c r="C405">
        <v>32830199</v>
      </c>
      <c r="D405">
        <v>3</v>
      </c>
      <c r="E405" t="s">
        <v>12833</v>
      </c>
      <c r="F405" t="s">
        <v>12829</v>
      </c>
      <c r="G405" t="s">
        <v>12821</v>
      </c>
      <c r="H405" s="1">
        <v>45594</v>
      </c>
    </row>
    <row r="406" spans="1:8" x14ac:dyDescent="0.25">
      <c r="A406">
        <v>4354820</v>
      </c>
      <c r="B406">
        <v>605105099</v>
      </c>
      <c r="C406">
        <v>5039883</v>
      </c>
      <c r="D406">
        <v>5</v>
      </c>
      <c r="E406" t="s">
        <v>12841</v>
      </c>
      <c r="F406" t="s">
        <v>12827</v>
      </c>
      <c r="G406" t="s">
        <v>12830</v>
      </c>
      <c r="H406" s="1">
        <v>45290</v>
      </c>
    </row>
    <row r="407" spans="1:8" x14ac:dyDescent="0.25">
      <c r="A407">
        <v>1117265</v>
      </c>
      <c r="B407">
        <v>4054936140</v>
      </c>
      <c r="C407">
        <v>28286754</v>
      </c>
      <c r="D407">
        <v>2</v>
      </c>
      <c r="E407" t="s">
        <v>12844</v>
      </c>
      <c r="F407" t="s">
        <v>12829</v>
      </c>
      <c r="G407" t="s">
        <v>12824</v>
      </c>
      <c r="H407" s="1">
        <v>45401</v>
      </c>
    </row>
    <row r="408" spans="1:8" x14ac:dyDescent="0.25">
      <c r="A408">
        <v>1162461</v>
      </c>
      <c r="B408">
        <v>8741892156</v>
      </c>
      <c r="C408">
        <v>66886852</v>
      </c>
      <c r="D408">
        <v>5</v>
      </c>
      <c r="E408" t="s">
        <v>12843</v>
      </c>
      <c r="F408" t="s">
        <v>12829</v>
      </c>
      <c r="G408" t="s">
        <v>12830</v>
      </c>
      <c r="H408" s="1">
        <v>45245</v>
      </c>
    </row>
    <row r="409" spans="1:8" x14ac:dyDescent="0.25">
      <c r="A409">
        <v>4575939</v>
      </c>
      <c r="B409">
        <v>9143640828</v>
      </c>
      <c r="C409">
        <v>90298394</v>
      </c>
      <c r="D409">
        <v>3</v>
      </c>
      <c r="E409" t="s">
        <v>12834</v>
      </c>
      <c r="F409" t="s">
        <v>12829</v>
      </c>
      <c r="G409" t="s">
        <v>12821</v>
      </c>
      <c r="H409" s="1">
        <v>45125</v>
      </c>
    </row>
    <row r="410" spans="1:8" x14ac:dyDescent="0.25">
      <c r="A410">
        <v>7512447</v>
      </c>
      <c r="B410">
        <v>6900876252</v>
      </c>
      <c r="C410">
        <v>87984862</v>
      </c>
      <c r="D410">
        <v>4</v>
      </c>
      <c r="E410" t="s">
        <v>12850</v>
      </c>
      <c r="F410" t="s">
        <v>12829</v>
      </c>
      <c r="G410" t="s">
        <v>12830</v>
      </c>
      <c r="H410" s="1">
        <v>45343</v>
      </c>
    </row>
    <row r="411" spans="1:8" x14ac:dyDescent="0.25">
      <c r="A411">
        <v>8943085</v>
      </c>
      <c r="B411">
        <v>9801174908</v>
      </c>
      <c r="C411">
        <v>54347213</v>
      </c>
      <c r="D411">
        <v>3</v>
      </c>
      <c r="E411" t="s">
        <v>12833</v>
      </c>
      <c r="F411" t="s">
        <v>12829</v>
      </c>
      <c r="G411" t="s">
        <v>12821</v>
      </c>
      <c r="H411" s="1">
        <v>45409</v>
      </c>
    </row>
    <row r="412" spans="1:8" x14ac:dyDescent="0.25">
      <c r="A412">
        <v>4229076</v>
      </c>
      <c r="B412">
        <v>551343632</v>
      </c>
      <c r="C412">
        <v>59840071</v>
      </c>
      <c r="D412">
        <v>5</v>
      </c>
      <c r="E412" t="s">
        <v>12847</v>
      </c>
      <c r="F412" t="s">
        <v>12823</v>
      </c>
      <c r="G412" t="s">
        <v>12830</v>
      </c>
      <c r="H412" s="1">
        <v>45342</v>
      </c>
    </row>
    <row r="413" spans="1:8" x14ac:dyDescent="0.25">
      <c r="A413">
        <v>6371323</v>
      </c>
      <c r="B413">
        <v>7961173808</v>
      </c>
      <c r="C413">
        <v>90184276</v>
      </c>
      <c r="D413">
        <v>3</v>
      </c>
      <c r="E413" t="s">
        <v>12834</v>
      </c>
      <c r="F413" t="s">
        <v>12823</v>
      </c>
      <c r="G413" t="s">
        <v>12821</v>
      </c>
      <c r="H413" s="1">
        <v>45082</v>
      </c>
    </row>
    <row r="414" spans="1:8" x14ac:dyDescent="0.25">
      <c r="A414">
        <v>998183</v>
      </c>
      <c r="B414">
        <v>328909145</v>
      </c>
      <c r="C414">
        <v>36146306</v>
      </c>
      <c r="D414">
        <v>4</v>
      </c>
      <c r="E414" t="s">
        <v>12834</v>
      </c>
      <c r="F414" t="s">
        <v>12820</v>
      </c>
      <c r="G414" t="s">
        <v>12821</v>
      </c>
      <c r="H414" s="1">
        <v>45561</v>
      </c>
    </row>
    <row r="415" spans="1:8" x14ac:dyDescent="0.25">
      <c r="A415">
        <v>5358574</v>
      </c>
      <c r="B415">
        <v>5551173528</v>
      </c>
      <c r="C415">
        <v>64151769</v>
      </c>
      <c r="D415">
        <v>3</v>
      </c>
      <c r="E415" t="s">
        <v>12822</v>
      </c>
      <c r="F415" t="s">
        <v>12820</v>
      </c>
      <c r="G415" t="s">
        <v>12824</v>
      </c>
      <c r="H415" s="1">
        <v>45599</v>
      </c>
    </row>
    <row r="416" spans="1:8" x14ac:dyDescent="0.25">
      <c r="A416">
        <v>9843205</v>
      </c>
      <c r="B416">
        <v>4461788759</v>
      </c>
      <c r="C416">
        <v>79895967</v>
      </c>
      <c r="D416">
        <v>5</v>
      </c>
      <c r="E416" t="s">
        <v>12843</v>
      </c>
      <c r="F416" t="s">
        <v>12827</v>
      </c>
      <c r="G416" t="s">
        <v>12830</v>
      </c>
      <c r="H416" s="1">
        <v>45405</v>
      </c>
    </row>
    <row r="417" spans="1:8" x14ac:dyDescent="0.25">
      <c r="A417">
        <v>5635953</v>
      </c>
      <c r="B417">
        <v>7256212429</v>
      </c>
      <c r="C417">
        <v>28350645</v>
      </c>
      <c r="D417">
        <v>4</v>
      </c>
      <c r="E417" t="s">
        <v>12825</v>
      </c>
      <c r="F417" t="s">
        <v>12823</v>
      </c>
      <c r="G417" t="s">
        <v>12821</v>
      </c>
      <c r="H417" s="1">
        <v>45367</v>
      </c>
    </row>
    <row r="418" spans="1:8" x14ac:dyDescent="0.25">
      <c r="A418">
        <v>3366792</v>
      </c>
      <c r="B418">
        <v>9104077642</v>
      </c>
      <c r="C418">
        <v>18199057</v>
      </c>
      <c r="D418">
        <v>3</v>
      </c>
      <c r="E418" t="s">
        <v>12834</v>
      </c>
      <c r="F418" t="s">
        <v>12827</v>
      </c>
      <c r="G418" t="s">
        <v>12821</v>
      </c>
      <c r="H418" s="1">
        <v>45589</v>
      </c>
    </row>
    <row r="419" spans="1:8" x14ac:dyDescent="0.25">
      <c r="A419">
        <v>4954894</v>
      </c>
      <c r="B419">
        <v>2914056235</v>
      </c>
      <c r="C419">
        <v>31456752</v>
      </c>
      <c r="D419">
        <v>1</v>
      </c>
      <c r="E419" t="s">
        <v>12822</v>
      </c>
      <c r="F419" t="s">
        <v>12827</v>
      </c>
      <c r="G419" t="s">
        <v>12824</v>
      </c>
      <c r="H419" s="1">
        <v>45293</v>
      </c>
    </row>
    <row r="420" spans="1:8" x14ac:dyDescent="0.25">
      <c r="A420">
        <v>671223</v>
      </c>
      <c r="B420">
        <v>9127632807</v>
      </c>
      <c r="C420">
        <v>81528623</v>
      </c>
      <c r="D420">
        <v>2</v>
      </c>
      <c r="E420" t="s">
        <v>12839</v>
      </c>
      <c r="F420" t="s">
        <v>12820</v>
      </c>
      <c r="G420" t="s">
        <v>12824</v>
      </c>
      <c r="H420" s="1">
        <v>45076</v>
      </c>
    </row>
    <row r="421" spans="1:8" x14ac:dyDescent="0.25">
      <c r="A421">
        <v>7445572</v>
      </c>
      <c r="B421">
        <v>6070154414</v>
      </c>
      <c r="C421">
        <v>45052594</v>
      </c>
      <c r="D421">
        <v>3</v>
      </c>
      <c r="E421" t="s">
        <v>12846</v>
      </c>
      <c r="F421" t="s">
        <v>12823</v>
      </c>
      <c r="G421" t="s">
        <v>12824</v>
      </c>
      <c r="H421" s="1">
        <v>45096</v>
      </c>
    </row>
    <row r="422" spans="1:8" x14ac:dyDescent="0.25">
      <c r="A422">
        <v>2097262</v>
      </c>
      <c r="B422">
        <v>2318969828</v>
      </c>
      <c r="C422">
        <v>2457734</v>
      </c>
      <c r="D422">
        <v>4</v>
      </c>
      <c r="E422" t="s">
        <v>12835</v>
      </c>
      <c r="F422" t="s">
        <v>12829</v>
      </c>
      <c r="G422" t="s">
        <v>12830</v>
      </c>
      <c r="H422" s="1">
        <v>45011</v>
      </c>
    </row>
    <row r="423" spans="1:8" x14ac:dyDescent="0.25">
      <c r="A423">
        <v>2683030</v>
      </c>
      <c r="B423">
        <v>3813047994</v>
      </c>
      <c r="C423">
        <v>60275891</v>
      </c>
      <c r="D423">
        <v>4</v>
      </c>
      <c r="E423" t="s">
        <v>12825</v>
      </c>
      <c r="F423" t="s">
        <v>12827</v>
      </c>
      <c r="G423" t="s">
        <v>12821</v>
      </c>
      <c r="H423" s="1">
        <v>45280</v>
      </c>
    </row>
    <row r="424" spans="1:8" x14ac:dyDescent="0.25">
      <c r="A424">
        <v>2944984</v>
      </c>
      <c r="B424">
        <v>1416102774</v>
      </c>
      <c r="C424">
        <v>92245432</v>
      </c>
      <c r="D424">
        <v>5</v>
      </c>
      <c r="E424" t="s">
        <v>12842</v>
      </c>
      <c r="F424" t="s">
        <v>12827</v>
      </c>
      <c r="G424" t="s">
        <v>12830</v>
      </c>
      <c r="H424" s="1">
        <v>45409</v>
      </c>
    </row>
    <row r="425" spans="1:8" x14ac:dyDescent="0.25">
      <c r="A425">
        <v>8607255</v>
      </c>
      <c r="B425">
        <v>8086834412</v>
      </c>
      <c r="C425">
        <v>23286884</v>
      </c>
      <c r="D425">
        <v>4</v>
      </c>
      <c r="E425" t="s">
        <v>12845</v>
      </c>
      <c r="F425" t="s">
        <v>12820</v>
      </c>
      <c r="G425" t="s">
        <v>12830</v>
      </c>
      <c r="H425" s="1">
        <v>45359</v>
      </c>
    </row>
    <row r="426" spans="1:8" x14ac:dyDescent="0.25">
      <c r="A426">
        <v>597980</v>
      </c>
      <c r="B426">
        <v>6193826826</v>
      </c>
      <c r="C426">
        <v>85561151</v>
      </c>
      <c r="D426">
        <v>4</v>
      </c>
      <c r="E426" t="s">
        <v>12841</v>
      </c>
      <c r="F426" t="s">
        <v>12827</v>
      </c>
      <c r="G426" t="s">
        <v>12830</v>
      </c>
      <c r="H426" s="1">
        <v>45143</v>
      </c>
    </row>
    <row r="427" spans="1:8" x14ac:dyDescent="0.25">
      <c r="A427">
        <v>2319343</v>
      </c>
      <c r="B427">
        <v>8444509148</v>
      </c>
      <c r="C427">
        <v>64141971</v>
      </c>
      <c r="D427">
        <v>2</v>
      </c>
      <c r="E427" t="s">
        <v>12832</v>
      </c>
      <c r="F427" t="s">
        <v>12820</v>
      </c>
      <c r="G427" t="s">
        <v>12824</v>
      </c>
      <c r="H427" s="1">
        <v>45343</v>
      </c>
    </row>
    <row r="428" spans="1:8" x14ac:dyDescent="0.25">
      <c r="A428">
        <v>7618966</v>
      </c>
      <c r="B428">
        <v>42332130</v>
      </c>
      <c r="C428">
        <v>70363568</v>
      </c>
      <c r="D428">
        <v>3</v>
      </c>
      <c r="E428" t="s">
        <v>12836</v>
      </c>
      <c r="F428" t="s">
        <v>12827</v>
      </c>
      <c r="G428" t="s">
        <v>12821</v>
      </c>
      <c r="H428" s="1">
        <v>45582</v>
      </c>
    </row>
    <row r="429" spans="1:8" x14ac:dyDescent="0.25">
      <c r="A429">
        <v>637720</v>
      </c>
      <c r="B429">
        <v>6009342120</v>
      </c>
      <c r="C429">
        <v>59620534</v>
      </c>
      <c r="D429">
        <v>1</v>
      </c>
      <c r="E429" t="s">
        <v>12837</v>
      </c>
      <c r="F429" t="s">
        <v>12827</v>
      </c>
      <c r="G429" t="s">
        <v>12824</v>
      </c>
      <c r="H429" s="1">
        <v>45353</v>
      </c>
    </row>
    <row r="430" spans="1:8" x14ac:dyDescent="0.25">
      <c r="A430">
        <v>2471792</v>
      </c>
      <c r="B430">
        <v>4818516411</v>
      </c>
      <c r="C430">
        <v>85006599</v>
      </c>
      <c r="D430">
        <v>1</v>
      </c>
      <c r="E430" t="s">
        <v>12839</v>
      </c>
      <c r="F430" t="s">
        <v>12823</v>
      </c>
      <c r="G430" t="s">
        <v>12824</v>
      </c>
      <c r="H430" s="1">
        <v>45208</v>
      </c>
    </row>
    <row r="431" spans="1:8" x14ac:dyDescent="0.25">
      <c r="A431">
        <v>6340020</v>
      </c>
      <c r="B431">
        <v>1039229544</v>
      </c>
      <c r="C431">
        <v>93730857</v>
      </c>
      <c r="D431">
        <v>4</v>
      </c>
      <c r="E431" t="s">
        <v>12825</v>
      </c>
      <c r="F431" t="s">
        <v>12827</v>
      </c>
      <c r="G431" t="s">
        <v>12821</v>
      </c>
      <c r="H431" s="1">
        <v>45514</v>
      </c>
    </row>
    <row r="432" spans="1:8" x14ac:dyDescent="0.25">
      <c r="A432">
        <v>5813945</v>
      </c>
      <c r="B432">
        <v>1515943657</v>
      </c>
      <c r="C432">
        <v>59436131</v>
      </c>
      <c r="D432">
        <v>3</v>
      </c>
      <c r="E432" t="s">
        <v>12844</v>
      </c>
      <c r="F432" t="s">
        <v>12829</v>
      </c>
      <c r="G432" t="s">
        <v>12824</v>
      </c>
      <c r="H432" s="1">
        <v>45176</v>
      </c>
    </row>
    <row r="433" spans="1:8" x14ac:dyDescent="0.25">
      <c r="A433">
        <v>7398851</v>
      </c>
      <c r="B433">
        <v>9183547951</v>
      </c>
      <c r="C433">
        <v>19259955</v>
      </c>
      <c r="D433">
        <v>3</v>
      </c>
      <c r="E433" t="s">
        <v>12839</v>
      </c>
      <c r="F433" t="s">
        <v>12829</v>
      </c>
      <c r="G433" t="s">
        <v>12824</v>
      </c>
      <c r="H433" s="1">
        <v>45311</v>
      </c>
    </row>
    <row r="434" spans="1:8" x14ac:dyDescent="0.25">
      <c r="A434">
        <v>6797094</v>
      </c>
      <c r="B434">
        <v>8478376092</v>
      </c>
      <c r="C434">
        <v>91500615</v>
      </c>
      <c r="D434">
        <v>2</v>
      </c>
      <c r="E434" t="s">
        <v>12839</v>
      </c>
      <c r="F434" t="s">
        <v>12829</v>
      </c>
      <c r="G434" t="s">
        <v>12824</v>
      </c>
      <c r="H434" s="1">
        <v>45033</v>
      </c>
    </row>
    <row r="435" spans="1:8" x14ac:dyDescent="0.25">
      <c r="A435">
        <v>6016974</v>
      </c>
      <c r="B435">
        <v>1454073903</v>
      </c>
      <c r="C435">
        <v>89874335</v>
      </c>
      <c r="D435">
        <v>1</v>
      </c>
      <c r="E435" t="s">
        <v>12840</v>
      </c>
      <c r="F435" t="s">
        <v>12820</v>
      </c>
      <c r="G435" t="s">
        <v>12824</v>
      </c>
      <c r="H435" s="1">
        <v>45185</v>
      </c>
    </row>
    <row r="436" spans="1:8" x14ac:dyDescent="0.25">
      <c r="A436">
        <v>9506434</v>
      </c>
      <c r="B436">
        <v>2855402284</v>
      </c>
      <c r="C436">
        <v>33370343</v>
      </c>
      <c r="D436">
        <v>3</v>
      </c>
      <c r="E436" t="s">
        <v>12839</v>
      </c>
      <c r="F436" t="s">
        <v>12820</v>
      </c>
      <c r="G436" t="s">
        <v>12824</v>
      </c>
      <c r="H436" s="1">
        <v>45137</v>
      </c>
    </row>
    <row r="437" spans="1:8" x14ac:dyDescent="0.25">
      <c r="A437">
        <v>2618604</v>
      </c>
      <c r="B437">
        <v>7245730533</v>
      </c>
      <c r="C437">
        <v>51670882</v>
      </c>
      <c r="D437">
        <v>4</v>
      </c>
      <c r="E437" t="s">
        <v>12843</v>
      </c>
      <c r="F437" t="s">
        <v>12823</v>
      </c>
      <c r="G437" t="s">
        <v>12830</v>
      </c>
      <c r="H437" s="1">
        <v>45438</v>
      </c>
    </row>
    <row r="438" spans="1:8" x14ac:dyDescent="0.25">
      <c r="A438">
        <v>6368426</v>
      </c>
      <c r="B438">
        <v>2272892659</v>
      </c>
      <c r="C438">
        <v>24308515</v>
      </c>
      <c r="D438">
        <v>3</v>
      </c>
      <c r="E438" t="s">
        <v>12822</v>
      </c>
      <c r="F438" t="s">
        <v>12823</v>
      </c>
      <c r="G438" t="s">
        <v>12824</v>
      </c>
      <c r="H438" s="1">
        <v>45133</v>
      </c>
    </row>
    <row r="439" spans="1:8" x14ac:dyDescent="0.25">
      <c r="A439">
        <v>7057209</v>
      </c>
      <c r="B439">
        <v>9087377568</v>
      </c>
      <c r="C439">
        <v>54038173</v>
      </c>
      <c r="D439">
        <v>3</v>
      </c>
      <c r="E439" t="s">
        <v>12825</v>
      </c>
      <c r="F439" t="s">
        <v>12823</v>
      </c>
      <c r="G439" t="s">
        <v>12821</v>
      </c>
      <c r="H439" s="1">
        <v>45343</v>
      </c>
    </row>
    <row r="440" spans="1:8" x14ac:dyDescent="0.25">
      <c r="A440">
        <v>6030331</v>
      </c>
      <c r="B440">
        <v>8443685057</v>
      </c>
      <c r="C440">
        <v>19400174</v>
      </c>
      <c r="D440">
        <v>3</v>
      </c>
      <c r="E440" t="s">
        <v>12836</v>
      </c>
      <c r="F440" t="s">
        <v>12829</v>
      </c>
      <c r="G440" t="s">
        <v>12821</v>
      </c>
      <c r="H440" s="1">
        <v>45109</v>
      </c>
    </row>
    <row r="441" spans="1:8" x14ac:dyDescent="0.25">
      <c r="A441">
        <v>3002904</v>
      </c>
      <c r="B441">
        <v>1590988730</v>
      </c>
      <c r="C441">
        <v>42208242</v>
      </c>
      <c r="D441">
        <v>3</v>
      </c>
      <c r="E441" t="s">
        <v>12836</v>
      </c>
      <c r="F441" t="s">
        <v>12820</v>
      </c>
      <c r="G441" t="s">
        <v>12821</v>
      </c>
      <c r="H441" s="1">
        <v>45281</v>
      </c>
    </row>
    <row r="442" spans="1:8" x14ac:dyDescent="0.25">
      <c r="A442">
        <v>5755357</v>
      </c>
      <c r="B442">
        <v>7357811417</v>
      </c>
      <c r="C442">
        <v>26364643</v>
      </c>
      <c r="D442">
        <v>4</v>
      </c>
      <c r="E442" t="s">
        <v>12825</v>
      </c>
      <c r="F442" t="s">
        <v>12829</v>
      </c>
      <c r="G442" t="s">
        <v>12821</v>
      </c>
      <c r="H442" s="1">
        <v>45564</v>
      </c>
    </row>
    <row r="443" spans="1:8" x14ac:dyDescent="0.25">
      <c r="A443">
        <v>7932307</v>
      </c>
      <c r="B443">
        <v>394951937</v>
      </c>
      <c r="C443">
        <v>65406127</v>
      </c>
      <c r="D443">
        <v>4</v>
      </c>
      <c r="E443" t="s">
        <v>12828</v>
      </c>
      <c r="F443" t="s">
        <v>12823</v>
      </c>
      <c r="G443" t="s">
        <v>12830</v>
      </c>
      <c r="H443" s="1">
        <v>45406</v>
      </c>
    </row>
    <row r="444" spans="1:8" x14ac:dyDescent="0.25">
      <c r="A444">
        <v>4287665</v>
      </c>
      <c r="B444">
        <v>3967445448</v>
      </c>
      <c r="C444">
        <v>20148223</v>
      </c>
      <c r="D444">
        <v>4</v>
      </c>
      <c r="E444" t="s">
        <v>12841</v>
      </c>
      <c r="F444" t="s">
        <v>12820</v>
      </c>
      <c r="G444" t="s">
        <v>12830</v>
      </c>
      <c r="H444" s="1">
        <v>45232</v>
      </c>
    </row>
    <row r="445" spans="1:8" x14ac:dyDescent="0.25">
      <c r="A445">
        <v>8541922</v>
      </c>
      <c r="B445">
        <v>6101022928</v>
      </c>
      <c r="C445">
        <v>10088428</v>
      </c>
      <c r="D445">
        <v>4</v>
      </c>
      <c r="E445" t="s">
        <v>12842</v>
      </c>
      <c r="F445" t="s">
        <v>12820</v>
      </c>
      <c r="G445" t="s">
        <v>12830</v>
      </c>
      <c r="H445" s="1">
        <v>45567</v>
      </c>
    </row>
    <row r="446" spans="1:8" x14ac:dyDescent="0.25">
      <c r="A446">
        <v>9786423</v>
      </c>
      <c r="B446">
        <v>6322372546</v>
      </c>
      <c r="C446">
        <v>43052303</v>
      </c>
      <c r="D446">
        <v>1</v>
      </c>
      <c r="E446" t="s">
        <v>12831</v>
      </c>
      <c r="F446" t="s">
        <v>12829</v>
      </c>
      <c r="G446" t="s">
        <v>12824</v>
      </c>
      <c r="H446" s="1">
        <v>45341</v>
      </c>
    </row>
    <row r="447" spans="1:8" x14ac:dyDescent="0.25">
      <c r="A447">
        <v>3312118</v>
      </c>
      <c r="B447">
        <v>9778782281</v>
      </c>
      <c r="C447">
        <v>63025744</v>
      </c>
      <c r="D447">
        <v>3</v>
      </c>
      <c r="E447" t="s">
        <v>12836</v>
      </c>
      <c r="F447" t="s">
        <v>12829</v>
      </c>
      <c r="G447" t="s">
        <v>12821</v>
      </c>
      <c r="H447" s="1">
        <v>45030</v>
      </c>
    </row>
    <row r="448" spans="1:8" x14ac:dyDescent="0.25">
      <c r="A448">
        <v>3919034</v>
      </c>
      <c r="B448">
        <v>3867563962</v>
      </c>
      <c r="C448">
        <v>14940427</v>
      </c>
      <c r="D448">
        <v>4</v>
      </c>
      <c r="E448" t="s">
        <v>12834</v>
      </c>
      <c r="F448" t="s">
        <v>12820</v>
      </c>
      <c r="G448" t="s">
        <v>12821</v>
      </c>
      <c r="H448" s="1">
        <v>45284</v>
      </c>
    </row>
    <row r="449" spans="1:8" x14ac:dyDescent="0.25">
      <c r="A449">
        <v>9429214</v>
      </c>
      <c r="B449">
        <v>9277710098</v>
      </c>
      <c r="C449">
        <v>38969732</v>
      </c>
      <c r="D449">
        <v>5</v>
      </c>
      <c r="E449" t="s">
        <v>12847</v>
      </c>
      <c r="F449" t="s">
        <v>12829</v>
      </c>
      <c r="G449" t="s">
        <v>12830</v>
      </c>
      <c r="H449" s="1">
        <v>45018</v>
      </c>
    </row>
    <row r="450" spans="1:8" x14ac:dyDescent="0.25">
      <c r="A450">
        <v>2275542</v>
      </c>
      <c r="B450">
        <v>7669322773</v>
      </c>
      <c r="C450">
        <v>6081270</v>
      </c>
      <c r="D450">
        <v>4</v>
      </c>
      <c r="E450" t="s">
        <v>12834</v>
      </c>
      <c r="F450" t="s">
        <v>12827</v>
      </c>
      <c r="G450" t="s">
        <v>12821</v>
      </c>
      <c r="H450" s="1">
        <v>45167</v>
      </c>
    </row>
    <row r="451" spans="1:8" x14ac:dyDescent="0.25">
      <c r="A451">
        <v>892549</v>
      </c>
      <c r="B451">
        <v>3917427529</v>
      </c>
      <c r="C451">
        <v>68159723</v>
      </c>
      <c r="D451">
        <v>3</v>
      </c>
      <c r="E451" t="s">
        <v>12819</v>
      </c>
      <c r="F451" t="s">
        <v>12827</v>
      </c>
      <c r="G451" t="s">
        <v>12821</v>
      </c>
      <c r="H451" s="1">
        <v>45577</v>
      </c>
    </row>
    <row r="452" spans="1:8" x14ac:dyDescent="0.25">
      <c r="A452">
        <v>8890516</v>
      </c>
      <c r="B452">
        <v>1934158144</v>
      </c>
      <c r="C452">
        <v>65134271</v>
      </c>
      <c r="D452">
        <v>3</v>
      </c>
      <c r="E452" t="s">
        <v>12833</v>
      </c>
      <c r="F452" t="s">
        <v>12829</v>
      </c>
      <c r="G452" t="s">
        <v>12821</v>
      </c>
      <c r="H452" s="1">
        <v>45384</v>
      </c>
    </row>
    <row r="453" spans="1:8" x14ac:dyDescent="0.25">
      <c r="A453">
        <v>4913600</v>
      </c>
      <c r="B453">
        <v>3157338466</v>
      </c>
      <c r="C453">
        <v>243838</v>
      </c>
      <c r="D453">
        <v>4</v>
      </c>
      <c r="E453" t="s">
        <v>12835</v>
      </c>
      <c r="F453" t="s">
        <v>12820</v>
      </c>
      <c r="G453" t="s">
        <v>12830</v>
      </c>
      <c r="H453" s="1">
        <v>45162</v>
      </c>
    </row>
    <row r="454" spans="1:8" x14ac:dyDescent="0.25">
      <c r="A454">
        <v>5644836</v>
      </c>
      <c r="B454">
        <v>9640662474</v>
      </c>
      <c r="C454">
        <v>74761384</v>
      </c>
      <c r="D454">
        <v>4</v>
      </c>
      <c r="E454" t="s">
        <v>12834</v>
      </c>
      <c r="F454" t="s">
        <v>12820</v>
      </c>
      <c r="G454" t="s">
        <v>12821</v>
      </c>
      <c r="H454" s="1">
        <v>45391</v>
      </c>
    </row>
    <row r="455" spans="1:8" x14ac:dyDescent="0.25">
      <c r="A455">
        <v>3026456</v>
      </c>
      <c r="B455">
        <v>2356272189</v>
      </c>
      <c r="C455">
        <v>42432226</v>
      </c>
      <c r="D455">
        <v>4</v>
      </c>
      <c r="E455" t="s">
        <v>12850</v>
      </c>
      <c r="F455" t="s">
        <v>12820</v>
      </c>
      <c r="G455" t="s">
        <v>12830</v>
      </c>
      <c r="H455" s="1">
        <v>45391</v>
      </c>
    </row>
    <row r="456" spans="1:8" x14ac:dyDescent="0.25">
      <c r="A456">
        <v>7213081</v>
      </c>
      <c r="B456">
        <v>1380510406</v>
      </c>
      <c r="C456">
        <v>54338574</v>
      </c>
      <c r="D456">
        <v>3</v>
      </c>
      <c r="E456" t="s">
        <v>12837</v>
      </c>
      <c r="F456" t="s">
        <v>12820</v>
      </c>
      <c r="G456" t="s">
        <v>12824</v>
      </c>
      <c r="H456" s="1">
        <v>45500</v>
      </c>
    </row>
    <row r="457" spans="1:8" x14ac:dyDescent="0.25">
      <c r="A457">
        <v>1082563</v>
      </c>
      <c r="B457">
        <v>8008377895</v>
      </c>
      <c r="C457">
        <v>23794330</v>
      </c>
      <c r="D457">
        <v>5</v>
      </c>
      <c r="E457" t="s">
        <v>12847</v>
      </c>
      <c r="F457" t="s">
        <v>12820</v>
      </c>
      <c r="G457" t="s">
        <v>12830</v>
      </c>
      <c r="H457" s="1">
        <v>45103</v>
      </c>
    </row>
    <row r="458" spans="1:8" x14ac:dyDescent="0.25">
      <c r="A458">
        <v>4295130</v>
      </c>
      <c r="B458">
        <v>3680678403</v>
      </c>
      <c r="C458">
        <v>57537308</v>
      </c>
      <c r="D458">
        <v>3</v>
      </c>
      <c r="E458" t="s">
        <v>12833</v>
      </c>
      <c r="F458" t="s">
        <v>12827</v>
      </c>
      <c r="G458" t="s">
        <v>12821</v>
      </c>
      <c r="H458" s="1">
        <v>45016</v>
      </c>
    </row>
    <row r="459" spans="1:8" x14ac:dyDescent="0.25">
      <c r="A459">
        <v>9721776</v>
      </c>
      <c r="B459">
        <v>2847236502</v>
      </c>
      <c r="C459">
        <v>6812439</v>
      </c>
      <c r="D459">
        <v>5</v>
      </c>
      <c r="E459" t="s">
        <v>12841</v>
      </c>
      <c r="F459" t="s">
        <v>12829</v>
      </c>
      <c r="G459" t="s">
        <v>12830</v>
      </c>
      <c r="H459" s="1">
        <v>45489</v>
      </c>
    </row>
    <row r="460" spans="1:8" x14ac:dyDescent="0.25">
      <c r="A460">
        <v>9147798</v>
      </c>
      <c r="B460">
        <v>5212392063</v>
      </c>
      <c r="C460">
        <v>75510747</v>
      </c>
      <c r="D460">
        <v>5</v>
      </c>
      <c r="E460" t="s">
        <v>12828</v>
      </c>
      <c r="F460" t="s">
        <v>12823</v>
      </c>
      <c r="G460" t="s">
        <v>12830</v>
      </c>
      <c r="H460" s="1">
        <v>45460</v>
      </c>
    </row>
    <row r="461" spans="1:8" x14ac:dyDescent="0.25">
      <c r="A461">
        <v>7555725</v>
      </c>
      <c r="B461">
        <v>3804024939</v>
      </c>
      <c r="C461">
        <v>91566278</v>
      </c>
      <c r="D461">
        <v>4</v>
      </c>
      <c r="E461" t="s">
        <v>12834</v>
      </c>
      <c r="F461" t="s">
        <v>12820</v>
      </c>
      <c r="G461" t="s">
        <v>12821</v>
      </c>
      <c r="H461" s="1">
        <v>45318</v>
      </c>
    </row>
    <row r="462" spans="1:8" x14ac:dyDescent="0.25">
      <c r="A462">
        <v>4191143</v>
      </c>
      <c r="B462">
        <v>5395870775</v>
      </c>
      <c r="C462">
        <v>18394558</v>
      </c>
      <c r="D462">
        <v>4</v>
      </c>
      <c r="E462" t="s">
        <v>12848</v>
      </c>
      <c r="F462" t="s">
        <v>12829</v>
      </c>
      <c r="G462" t="s">
        <v>12830</v>
      </c>
      <c r="H462" s="1">
        <v>45505</v>
      </c>
    </row>
    <row r="463" spans="1:8" x14ac:dyDescent="0.25">
      <c r="A463">
        <v>5959980</v>
      </c>
      <c r="B463">
        <v>511736499</v>
      </c>
      <c r="C463">
        <v>38615653</v>
      </c>
      <c r="D463">
        <v>3</v>
      </c>
      <c r="E463" t="s">
        <v>12819</v>
      </c>
      <c r="F463" t="s">
        <v>12829</v>
      </c>
      <c r="G463" t="s">
        <v>12821</v>
      </c>
      <c r="H463" s="1">
        <v>45589</v>
      </c>
    </row>
    <row r="464" spans="1:8" x14ac:dyDescent="0.25">
      <c r="A464">
        <v>1509068</v>
      </c>
      <c r="B464">
        <v>2895886759</v>
      </c>
      <c r="C464">
        <v>69863493</v>
      </c>
      <c r="D464">
        <v>5</v>
      </c>
      <c r="E464" t="s">
        <v>12841</v>
      </c>
      <c r="F464" t="s">
        <v>12829</v>
      </c>
      <c r="G464" t="s">
        <v>12830</v>
      </c>
      <c r="H464" s="1">
        <v>45176</v>
      </c>
    </row>
    <row r="465" spans="1:8" x14ac:dyDescent="0.25">
      <c r="A465">
        <v>1223481</v>
      </c>
      <c r="B465">
        <v>6638513435</v>
      </c>
      <c r="C465">
        <v>32809328</v>
      </c>
      <c r="D465">
        <v>4</v>
      </c>
      <c r="E465" t="s">
        <v>12848</v>
      </c>
      <c r="F465" t="s">
        <v>12827</v>
      </c>
      <c r="G465" t="s">
        <v>12830</v>
      </c>
      <c r="H465" s="1">
        <v>45508</v>
      </c>
    </row>
    <row r="466" spans="1:8" x14ac:dyDescent="0.25">
      <c r="A466">
        <v>2785902</v>
      </c>
      <c r="B466">
        <v>4168083780</v>
      </c>
      <c r="C466">
        <v>13581527</v>
      </c>
      <c r="D466">
        <v>2</v>
      </c>
      <c r="E466" t="s">
        <v>12822</v>
      </c>
      <c r="F466" t="s">
        <v>12829</v>
      </c>
      <c r="G466" t="s">
        <v>12824</v>
      </c>
      <c r="H466" s="1">
        <v>45452</v>
      </c>
    </row>
    <row r="467" spans="1:8" x14ac:dyDescent="0.25">
      <c r="A467">
        <v>7297221</v>
      </c>
      <c r="B467">
        <v>2501516144</v>
      </c>
      <c r="C467">
        <v>88252625</v>
      </c>
      <c r="D467">
        <v>3</v>
      </c>
      <c r="E467" t="s">
        <v>12836</v>
      </c>
      <c r="F467" t="s">
        <v>12827</v>
      </c>
      <c r="G467" t="s">
        <v>12821</v>
      </c>
      <c r="H467" s="1">
        <v>45566</v>
      </c>
    </row>
    <row r="468" spans="1:8" x14ac:dyDescent="0.25">
      <c r="A468">
        <v>3448210</v>
      </c>
      <c r="B468">
        <v>7141387557</v>
      </c>
      <c r="C468">
        <v>98246574</v>
      </c>
      <c r="D468">
        <v>3</v>
      </c>
      <c r="E468" t="s">
        <v>12825</v>
      </c>
      <c r="F468" t="s">
        <v>12827</v>
      </c>
      <c r="G468" t="s">
        <v>12821</v>
      </c>
      <c r="H468" s="1">
        <v>45156</v>
      </c>
    </row>
    <row r="469" spans="1:8" x14ac:dyDescent="0.25">
      <c r="A469">
        <v>1818906</v>
      </c>
      <c r="B469">
        <v>2747350024</v>
      </c>
      <c r="C469">
        <v>75860724</v>
      </c>
      <c r="D469">
        <v>3</v>
      </c>
      <c r="E469" t="s">
        <v>12831</v>
      </c>
      <c r="F469" t="s">
        <v>12829</v>
      </c>
      <c r="G469" t="s">
        <v>12824</v>
      </c>
      <c r="H469" s="1">
        <v>45520</v>
      </c>
    </row>
    <row r="470" spans="1:8" x14ac:dyDescent="0.25">
      <c r="A470">
        <v>7622825</v>
      </c>
      <c r="B470">
        <v>9503407492</v>
      </c>
      <c r="C470">
        <v>29272253</v>
      </c>
      <c r="D470">
        <v>4</v>
      </c>
      <c r="E470" t="s">
        <v>12848</v>
      </c>
      <c r="F470" t="s">
        <v>12823</v>
      </c>
      <c r="G470" t="s">
        <v>12830</v>
      </c>
      <c r="H470" s="1">
        <v>45163</v>
      </c>
    </row>
    <row r="471" spans="1:8" x14ac:dyDescent="0.25">
      <c r="A471">
        <v>6184548</v>
      </c>
      <c r="B471">
        <v>4845607487</v>
      </c>
      <c r="C471">
        <v>78053306</v>
      </c>
      <c r="D471">
        <v>1</v>
      </c>
      <c r="E471" t="s">
        <v>12840</v>
      </c>
      <c r="F471" t="s">
        <v>12829</v>
      </c>
      <c r="G471" t="s">
        <v>12824</v>
      </c>
      <c r="H471" s="1">
        <v>45002</v>
      </c>
    </row>
    <row r="472" spans="1:8" x14ac:dyDescent="0.25">
      <c r="A472">
        <v>2324692</v>
      </c>
      <c r="B472">
        <v>2051769691</v>
      </c>
      <c r="C472">
        <v>30447453</v>
      </c>
      <c r="D472">
        <v>4</v>
      </c>
      <c r="E472" t="s">
        <v>12825</v>
      </c>
      <c r="F472" t="s">
        <v>12829</v>
      </c>
      <c r="G472" t="s">
        <v>12821</v>
      </c>
      <c r="H472" s="1">
        <v>45175</v>
      </c>
    </row>
    <row r="473" spans="1:8" x14ac:dyDescent="0.25">
      <c r="A473">
        <v>1415598</v>
      </c>
      <c r="B473">
        <v>1092990139</v>
      </c>
      <c r="C473">
        <v>85476508</v>
      </c>
      <c r="D473">
        <v>3</v>
      </c>
      <c r="E473" t="s">
        <v>12837</v>
      </c>
      <c r="F473" t="s">
        <v>12823</v>
      </c>
      <c r="G473" t="s">
        <v>12824</v>
      </c>
      <c r="H473" s="1">
        <v>45566</v>
      </c>
    </row>
    <row r="474" spans="1:8" x14ac:dyDescent="0.25">
      <c r="A474">
        <v>1365646</v>
      </c>
      <c r="B474">
        <v>5527612319</v>
      </c>
      <c r="C474">
        <v>14632090</v>
      </c>
      <c r="D474">
        <v>4</v>
      </c>
      <c r="E474" t="s">
        <v>12841</v>
      </c>
      <c r="F474" t="s">
        <v>12827</v>
      </c>
      <c r="G474" t="s">
        <v>12830</v>
      </c>
      <c r="H474" s="1">
        <v>45547</v>
      </c>
    </row>
    <row r="475" spans="1:8" x14ac:dyDescent="0.25">
      <c r="A475">
        <v>3525651</v>
      </c>
      <c r="B475">
        <v>8852367079</v>
      </c>
      <c r="C475">
        <v>22694456</v>
      </c>
      <c r="D475">
        <v>3</v>
      </c>
      <c r="E475" t="s">
        <v>12825</v>
      </c>
      <c r="F475" t="s">
        <v>12827</v>
      </c>
      <c r="G475" t="s">
        <v>12821</v>
      </c>
      <c r="H475" s="1">
        <v>45389</v>
      </c>
    </row>
    <row r="476" spans="1:8" x14ac:dyDescent="0.25">
      <c r="A476">
        <v>7211256</v>
      </c>
      <c r="B476">
        <v>1666202264</v>
      </c>
      <c r="C476">
        <v>85474732</v>
      </c>
      <c r="D476">
        <v>2</v>
      </c>
      <c r="E476" t="s">
        <v>12838</v>
      </c>
      <c r="F476" t="s">
        <v>12829</v>
      </c>
      <c r="G476" t="s">
        <v>12824</v>
      </c>
      <c r="H476" s="1">
        <v>45053</v>
      </c>
    </row>
    <row r="477" spans="1:8" x14ac:dyDescent="0.25">
      <c r="A477">
        <v>5692120</v>
      </c>
      <c r="B477">
        <v>8606484804</v>
      </c>
      <c r="C477">
        <v>41155125</v>
      </c>
      <c r="D477">
        <v>2</v>
      </c>
      <c r="E477" t="s">
        <v>12838</v>
      </c>
      <c r="F477" t="s">
        <v>12829</v>
      </c>
      <c r="G477" t="s">
        <v>12824</v>
      </c>
      <c r="H477" s="1">
        <v>45461</v>
      </c>
    </row>
    <row r="478" spans="1:8" x14ac:dyDescent="0.25">
      <c r="A478">
        <v>9823807</v>
      </c>
      <c r="B478">
        <v>8905341102</v>
      </c>
      <c r="C478">
        <v>80862136</v>
      </c>
      <c r="D478">
        <v>5</v>
      </c>
      <c r="E478" t="s">
        <v>12849</v>
      </c>
      <c r="F478" t="s">
        <v>12823</v>
      </c>
      <c r="G478" t="s">
        <v>12830</v>
      </c>
      <c r="H478" s="1">
        <v>45330</v>
      </c>
    </row>
    <row r="479" spans="1:8" x14ac:dyDescent="0.25">
      <c r="A479">
        <v>2704664</v>
      </c>
      <c r="B479">
        <v>5418735913</v>
      </c>
      <c r="C479">
        <v>10210309</v>
      </c>
      <c r="D479">
        <v>1</v>
      </c>
      <c r="E479" t="s">
        <v>12831</v>
      </c>
      <c r="F479" t="s">
        <v>12827</v>
      </c>
      <c r="G479" t="s">
        <v>12824</v>
      </c>
      <c r="H479" s="1">
        <v>45484</v>
      </c>
    </row>
    <row r="480" spans="1:8" x14ac:dyDescent="0.25">
      <c r="A480">
        <v>3715026</v>
      </c>
      <c r="B480">
        <v>970377475</v>
      </c>
      <c r="C480">
        <v>48167795</v>
      </c>
      <c r="D480">
        <v>5</v>
      </c>
      <c r="E480" t="s">
        <v>12843</v>
      </c>
      <c r="F480" t="s">
        <v>12820</v>
      </c>
      <c r="G480" t="s">
        <v>12830</v>
      </c>
      <c r="H480" s="1">
        <v>45538</v>
      </c>
    </row>
    <row r="481" spans="1:8" x14ac:dyDescent="0.25">
      <c r="A481">
        <v>9593233</v>
      </c>
      <c r="B481">
        <v>7320527109</v>
      </c>
      <c r="C481">
        <v>83298567</v>
      </c>
      <c r="D481">
        <v>4</v>
      </c>
      <c r="E481" t="s">
        <v>12819</v>
      </c>
      <c r="F481" t="s">
        <v>12829</v>
      </c>
      <c r="G481" t="s">
        <v>12821</v>
      </c>
      <c r="H481" s="1">
        <v>45309</v>
      </c>
    </row>
    <row r="482" spans="1:8" x14ac:dyDescent="0.25">
      <c r="A482">
        <v>4367429</v>
      </c>
      <c r="B482">
        <v>5120698</v>
      </c>
      <c r="C482">
        <v>44174426</v>
      </c>
      <c r="D482">
        <v>5</v>
      </c>
      <c r="E482" t="s">
        <v>12848</v>
      </c>
      <c r="F482" t="s">
        <v>12820</v>
      </c>
      <c r="G482" t="s">
        <v>12830</v>
      </c>
      <c r="H482" s="1">
        <v>45086</v>
      </c>
    </row>
    <row r="483" spans="1:8" x14ac:dyDescent="0.25">
      <c r="A483">
        <v>6991198</v>
      </c>
      <c r="B483">
        <v>3812396179</v>
      </c>
      <c r="C483">
        <v>24496983</v>
      </c>
      <c r="D483">
        <v>4</v>
      </c>
      <c r="E483" t="s">
        <v>12845</v>
      </c>
      <c r="F483" t="s">
        <v>12827</v>
      </c>
      <c r="G483" t="s">
        <v>12830</v>
      </c>
      <c r="H483" s="1">
        <v>45129</v>
      </c>
    </row>
    <row r="484" spans="1:8" x14ac:dyDescent="0.25">
      <c r="A484">
        <v>4850003</v>
      </c>
      <c r="B484">
        <v>8178951021</v>
      </c>
      <c r="C484">
        <v>46208150</v>
      </c>
      <c r="D484">
        <v>5</v>
      </c>
      <c r="E484" t="s">
        <v>12842</v>
      </c>
      <c r="F484" t="s">
        <v>12820</v>
      </c>
      <c r="G484" t="s">
        <v>12830</v>
      </c>
      <c r="H484" s="1">
        <v>45375</v>
      </c>
    </row>
    <row r="485" spans="1:8" x14ac:dyDescent="0.25">
      <c r="A485">
        <v>9403859</v>
      </c>
      <c r="B485">
        <v>2479115586</v>
      </c>
      <c r="C485">
        <v>55056284</v>
      </c>
      <c r="D485">
        <v>4</v>
      </c>
      <c r="E485" t="s">
        <v>12833</v>
      </c>
      <c r="F485" t="s">
        <v>12827</v>
      </c>
      <c r="G485" t="s">
        <v>12821</v>
      </c>
      <c r="H485" s="1">
        <v>45365</v>
      </c>
    </row>
    <row r="486" spans="1:8" x14ac:dyDescent="0.25">
      <c r="A486">
        <v>3751165</v>
      </c>
      <c r="B486">
        <v>6239453389</v>
      </c>
      <c r="C486">
        <v>26285589</v>
      </c>
      <c r="D486">
        <v>4</v>
      </c>
      <c r="E486" t="s">
        <v>12843</v>
      </c>
      <c r="F486" t="s">
        <v>12827</v>
      </c>
      <c r="G486" t="s">
        <v>12830</v>
      </c>
      <c r="H486" s="1">
        <v>45207</v>
      </c>
    </row>
    <row r="487" spans="1:8" x14ac:dyDescent="0.25">
      <c r="A487">
        <v>9884263</v>
      </c>
      <c r="B487">
        <v>3136508414</v>
      </c>
      <c r="C487">
        <v>13585482</v>
      </c>
      <c r="D487">
        <v>4</v>
      </c>
      <c r="E487" t="s">
        <v>12825</v>
      </c>
      <c r="F487" t="s">
        <v>12820</v>
      </c>
      <c r="G487" t="s">
        <v>12821</v>
      </c>
      <c r="H487" s="1">
        <v>45495</v>
      </c>
    </row>
    <row r="488" spans="1:8" x14ac:dyDescent="0.25">
      <c r="A488">
        <v>8141675</v>
      </c>
      <c r="B488">
        <v>5521273487</v>
      </c>
      <c r="C488">
        <v>6992801</v>
      </c>
      <c r="D488">
        <v>3</v>
      </c>
      <c r="E488" t="s">
        <v>12834</v>
      </c>
      <c r="F488" t="s">
        <v>12829</v>
      </c>
      <c r="G488" t="s">
        <v>12821</v>
      </c>
      <c r="H488" s="1">
        <v>45430</v>
      </c>
    </row>
    <row r="489" spans="1:8" x14ac:dyDescent="0.25">
      <c r="A489">
        <v>1957263</v>
      </c>
      <c r="B489">
        <v>5445047872</v>
      </c>
      <c r="C489">
        <v>37802267</v>
      </c>
      <c r="D489">
        <v>2</v>
      </c>
      <c r="E489" t="s">
        <v>12837</v>
      </c>
      <c r="F489" t="s">
        <v>12827</v>
      </c>
      <c r="G489" t="s">
        <v>12824</v>
      </c>
      <c r="H489" s="1">
        <v>45216</v>
      </c>
    </row>
    <row r="490" spans="1:8" x14ac:dyDescent="0.25">
      <c r="A490">
        <v>6824174</v>
      </c>
      <c r="B490">
        <v>3678525130</v>
      </c>
      <c r="C490">
        <v>36428139</v>
      </c>
      <c r="D490">
        <v>5</v>
      </c>
      <c r="E490" t="s">
        <v>12843</v>
      </c>
      <c r="F490" t="s">
        <v>12820</v>
      </c>
      <c r="G490" t="s">
        <v>12830</v>
      </c>
      <c r="H490" s="1">
        <v>45005</v>
      </c>
    </row>
    <row r="491" spans="1:8" x14ac:dyDescent="0.25">
      <c r="A491">
        <v>9606913</v>
      </c>
      <c r="B491">
        <v>9328056960</v>
      </c>
      <c r="C491">
        <v>81229704</v>
      </c>
      <c r="D491">
        <v>4</v>
      </c>
      <c r="E491" t="s">
        <v>12850</v>
      </c>
      <c r="F491" t="s">
        <v>12823</v>
      </c>
      <c r="G491" t="s">
        <v>12830</v>
      </c>
      <c r="H491" s="1">
        <v>45518</v>
      </c>
    </row>
    <row r="492" spans="1:8" x14ac:dyDescent="0.25">
      <c r="A492">
        <v>1967173</v>
      </c>
      <c r="B492">
        <v>2109203997</v>
      </c>
      <c r="C492">
        <v>40277444</v>
      </c>
      <c r="D492">
        <v>1</v>
      </c>
      <c r="E492" t="s">
        <v>12831</v>
      </c>
      <c r="F492" t="s">
        <v>12823</v>
      </c>
      <c r="G492" t="s">
        <v>12824</v>
      </c>
      <c r="H492" s="1">
        <v>45416</v>
      </c>
    </row>
    <row r="493" spans="1:8" x14ac:dyDescent="0.25">
      <c r="A493">
        <v>9478618</v>
      </c>
      <c r="B493">
        <v>556665455</v>
      </c>
      <c r="C493">
        <v>32500305</v>
      </c>
      <c r="D493">
        <v>4</v>
      </c>
      <c r="E493" t="s">
        <v>12845</v>
      </c>
      <c r="F493" t="s">
        <v>12820</v>
      </c>
      <c r="G493" t="s">
        <v>12830</v>
      </c>
      <c r="H493" s="1">
        <v>45330</v>
      </c>
    </row>
    <row r="494" spans="1:8" x14ac:dyDescent="0.25">
      <c r="A494">
        <v>518511</v>
      </c>
      <c r="B494">
        <v>6573705785</v>
      </c>
      <c r="C494">
        <v>24000329</v>
      </c>
      <c r="D494">
        <v>4</v>
      </c>
      <c r="E494" t="s">
        <v>12847</v>
      </c>
      <c r="F494" t="s">
        <v>12820</v>
      </c>
      <c r="G494" t="s">
        <v>12830</v>
      </c>
      <c r="H494" s="1">
        <v>45253</v>
      </c>
    </row>
    <row r="495" spans="1:8" x14ac:dyDescent="0.25">
      <c r="A495">
        <v>8677118</v>
      </c>
      <c r="B495">
        <v>2609502403</v>
      </c>
      <c r="C495">
        <v>2058037</v>
      </c>
      <c r="D495">
        <v>3</v>
      </c>
      <c r="E495" t="s">
        <v>12833</v>
      </c>
      <c r="F495" t="s">
        <v>12823</v>
      </c>
      <c r="G495" t="s">
        <v>12821</v>
      </c>
      <c r="H495" s="1">
        <v>45596</v>
      </c>
    </row>
    <row r="496" spans="1:8" x14ac:dyDescent="0.25">
      <c r="A496">
        <v>3263168</v>
      </c>
      <c r="B496">
        <v>1463293930</v>
      </c>
      <c r="C496">
        <v>85354059</v>
      </c>
      <c r="D496">
        <v>4</v>
      </c>
      <c r="E496" t="s">
        <v>12847</v>
      </c>
      <c r="F496" t="s">
        <v>12823</v>
      </c>
      <c r="G496" t="s">
        <v>12830</v>
      </c>
      <c r="H496" s="1">
        <v>45449</v>
      </c>
    </row>
    <row r="497" spans="1:8" x14ac:dyDescent="0.25">
      <c r="A497">
        <v>4714369</v>
      </c>
      <c r="B497">
        <v>8132887999</v>
      </c>
      <c r="C497">
        <v>84456355</v>
      </c>
      <c r="D497">
        <v>2</v>
      </c>
      <c r="E497" t="s">
        <v>12844</v>
      </c>
      <c r="F497" t="s">
        <v>12829</v>
      </c>
      <c r="G497" t="s">
        <v>12824</v>
      </c>
      <c r="H497" s="1">
        <v>45347</v>
      </c>
    </row>
    <row r="498" spans="1:8" x14ac:dyDescent="0.25">
      <c r="A498">
        <v>8859102</v>
      </c>
      <c r="B498">
        <v>7178789018</v>
      </c>
      <c r="C498">
        <v>46208150</v>
      </c>
      <c r="D498">
        <v>3</v>
      </c>
      <c r="E498" t="s">
        <v>12836</v>
      </c>
      <c r="F498" t="s">
        <v>12820</v>
      </c>
      <c r="G498" t="s">
        <v>12821</v>
      </c>
      <c r="H498" s="1">
        <v>45181</v>
      </c>
    </row>
    <row r="499" spans="1:8" x14ac:dyDescent="0.25">
      <c r="A499">
        <v>5063494</v>
      </c>
      <c r="B499">
        <v>2295700159</v>
      </c>
      <c r="C499">
        <v>83023956</v>
      </c>
      <c r="D499">
        <v>4</v>
      </c>
      <c r="E499" t="s">
        <v>12847</v>
      </c>
      <c r="F499" t="s">
        <v>12823</v>
      </c>
      <c r="G499" t="s">
        <v>12830</v>
      </c>
      <c r="H499" s="1">
        <v>45362</v>
      </c>
    </row>
    <row r="500" spans="1:8" x14ac:dyDescent="0.25">
      <c r="A500">
        <v>2318001</v>
      </c>
      <c r="B500">
        <v>9277089038</v>
      </c>
      <c r="C500">
        <v>35988028</v>
      </c>
      <c r="D500">
        <v>4</v>
      </c>
      <c r="E500" t="s">
        <v>12825</v>
      </c>
      <c r="F500" t="s">
        <v>12829</v>
      </c>
      <c r="G500" t="s">
        <v>12821</v>
      </c>
      <c r="H500" s="1">
        <v>45031</v>
      </c>
    </row>
    <row r="501" spans="1:8" x14ac:dyDescent="0.25">
      <c r="A501">
        <v>8881952</v>
      </c>
      <c r="B501">
        <v>145057465</v>
      </c>
      <c r="C501">
        <v>54923640</v>
      </c>
      <c r="D501">
        <v>2</v>
      </c>
      <c r="E501" t="s">
        <v>12832</v>
      </c>
      <c r="F501" t="s">
        <v>12820</v>
      </c>
      <c r="G501" t="s">
        <v>12824</v>
      </c>
      <c r="H501" s="1">
        <v>45598</v>
      </c>
    </row>
    <row r="502" spans="1:8" x14ac:dyDescent="0.25">
      <c r="A502">
        <v>2264492</v>
      </c>
      <c r="B502">
        <v>9452353274</v>
      </c>
      <c r="C502">
        <v>97770901</v>
      </c>
      <c r="D502">
        <v>4</v>
      </c>
      <c r="E502" t="s">
        <v>12848</v>
      </c>
      <c r="F502" t="s">
        <v>12823</v>
      </c>
      <c r="G502" t="s">
        <v>12830</v>
      </c>
      <c r="H502" s="1">
        <v>45575</v>
      </c>
    </row>
    <row r="503" spans="1:8" x14ac:dyDescent="0.25">
      <c r="A503">
        <v>6613978</v>
      </c>
      <c r="B503">
        <v>5434328922</v>
      </c>
      <c r="C503">
        <v>67340606</v>
      </c>
      <c r="D503">
        <v>3</v>
      </c>
      <c r="E503" t="s">
        <v>12822</v>
      </c>
      <c r="F503" t="s">
        <v>12820</v>
      </c>
      <c r="G503" t="s">
        <v>12824</v>
      </c>
      <c r="H503" s="1">
        <v>45330</v>
      </c>
    </row>
    <row r="504" spans="1:8" x14ac:dyDescent="0.25">
      <c r="A504">
        <v>1571610</v>
      </c>
      <c r="B504">
        <v>3327051807</v>
      </c>
      <c r="C504">
        <v>99707100</v>
      </c>
      <c r="D504">
        <v>5</v>
      </c>
      <c r="E504" t="s">
        <v>12835</v>
      </c>
      <c r="F504" t="s">
        <v>12829</v>
      </c>
      <c r="G504" t="s">
        <v>12830</v>
      </c>
      <c r="H504" s="1">
        <v>45201</v>
      </c>
    </row>
    <row r="505" spans="1:8" x14ac:dyDescent="0.25">
      <c r="A505">
        <v>4015052</v>
      </c>
      <c r="B505">
        <v>1461604569</v>
      </c>
      <c r="C505">
        <v>25713335</v>
      </c>
      <c r="D505">
        <v>2</v>
      </c>
      <c r="E505" t="s">
        <v>12831</v>
      </c>
      <c r="F505" t="s">
        <v>12827</v>
      </c>
      <c r="G505" t="s">
        <v>12824</v>
      </c>
      <c r="H505" s="1">
        <v>45408</v>
      </c>
    </row>
    <row r="506" spans="1:8" x14ac:dyDescent="0.25">
      <c r="A506">
        <v>1691909</v>
      </c>
      <c r="B506">
        <v>606518084</v>
      </c>
      <c r="C506">
        <v>78725001</v>
      </c>
      <c r="D506">
        <v>4</v>
      </c>
      <c r="E506" t="s">
        <v>12849</v>
      </c>
      <c r="F506" t="s">
        <v>12820</v>
      </c>
      <c r="G506" t="s">
        <v>12830</v>
      </c>
      <c r="H506" s="1">
        <v>45227</v>
      </c>
    </row>
    <row r="507" spans="1:8" x14ac:dyDescent="0.25">
      <c r="A507">
        <v>3244890</v>
      </c>
      <c r="B507">
        <v>7637625389</v>
      </c>
      <c r="C507">
        <v>13122744</v>
      </c>
      <c r="D507">
        <v>2</v>
      </c>
      <c r="E507" t="s">
        <v>12839</v>
      </c>
      <c r="F507" t="s">
        <v>12829</v>
      </c>
      <c r="G507" t="s">
        <v>12824</v>
      </c>
      <c r="H507" s="1">
        <v>45214</v>
      </c>
    </row>
    <row r="508" spans="1:8" x14ac:dyDescent="0.25">
      <c r="A508">
        <v>2137564</v>
      </c>
      <c r="B508">
        <v>7311621328</v>
      </c>
      <c r="C508">
        <v>30891209</v>
      </c>
      <c r="D508">
        <v>5</v>
      </c>
      <c r="E508" t="s">
        <v>12842</v>
      </c>
      <c r="F508" t="s">
        <v>12829</v>
      </c>
      <c r="G508" t="s">
        <v>12830</v>
      </c>
      <c r="H508" s="1">
        <v>45389</v>
      </c>
    </row>
    <row r="509" spans="1:8" x14ac:dyDescent="0.25">
      <c r="A509">
        <v>3569701</v>
      </c>
      <c r="B509">
        <v>8790217194</v>
      </c>
      <c r="C509">
        <v>38244021</v>
      </c>
      <c r="D509">
        <v>4</v>
      </c>
      <c r="E509" t="s">
        <v>12833</v>
      </c>
      <c r="F509" t="s">
        <v>12827</v>
      </c>
      <c r="G509" t="s">
        <v>12821</v>
      </c>
      <c r="H509" s="1">
        <v>45376</v>
      </c>
    </row>
    <row r="510" spans="1:8" x14ac:dyDescent="0.25">
      <c r="A510">
        <v>3212356</v>
      </c>
      <c r="B510">
        <v>1772445313</v>
      </c>
      <c r="C510">
        <v>13071673</v>
      </c>
      <c r="D510">
        <v>5</v>
      </c>
      <c r="E510" t="s">
        <v>12848</v>
      </c>
      <c r="F510" t="s">
        <v>12829</v>
      </c>
      <c r="G510" t="s">
        <v>12830</v>
      </c>
      <c r="H510" s="1">
        <v>45128</v>
      </c>
    </row>
    <row r="511" spans="1:8" x14ac:dyDescent="0.25">
      <c r="A511">
        <v>9072707</v>
      </c>
      <c r="B511">
        <v>159394992</v>
      </c>
      <c r="C511">
        <v>35358395</v>
      </c>
      <c r="D511">
        <v>4</v>
      </c>
      <c r="E511" t="s">
        <v>12850</v>
      </c>
      <c r="F511" t="s">
        <v>12823</v>
      </c>
      <c r="G511" t="s">
        <v>12830</v>
      </c>
      <c r="H511" s="1">
        <v>45510</v>
      </c>
    </row>
    <row r="512" spans="1:8" x14ac:dyDescent="0.25">
      <c r="A512">
        <v>405271</v>
      </c>
      <c r="B512">
        <v>7992910755</v>
      </c>
      <c r="C512">
        <v>76218218</v>
      </c>
      <c r="D512">
        <v>5</v>
      </c>
      <c r="E512" t="s">
        <v>12842</v>
      </c>
      <c r="F512" t="s">
        <v>12823</v>
      </c>
      <c r="G512" t="s">
        <v>12830</v>
      </c>
      <c r="H512" s="1">
        <v>45119</v>
      </c>
    </row>
    <row r="513" spans="1:8" x14ac:dyDescent="0.25">
      <c r="A513">
        <v>2928147</v>
      </c>
      <c r="B513">
        <v>1786931285</v>
      </c>
      <c r="C513">
        <v>1719710</v>
      </c>
      <c r="D513">
        <v>4</v>
      </c>
      <c r="E513" t="s">
        <v>12848</v>
      </c>
      <c r="F513" t="s">
        <v>12829</v>
      </c>
      <c r="G513" t="s">
        <v>12830</v>
      </c>
      <c r="H513" s="1">
        <v>45106</v>
      </c>
    </row>
    <row r="514" spans="1:8" x14ac:dyDescent="0.25">
      <c r="A514">
        <v>4081194</v>
      </c>
      <c r="B514">
        <v>2225520858</v>
      </c>
      <c r="C514">
        <v>95372766</v>
      </c>
      <c r="D514">
        <v>4</v>
      </c>
      <c r="E514" t="s">
        <v>12828</v>
      </c>
      <c r="F514" t="s">
        <v>12820</v>
      </c>
      <c r="G514" t="s">
        <v>12830</v>
      </c>
      <c r="H514" s="1">
        <v>45252</v>
      </c>
    </row>
    <row r="515" spans="1:8" x14ac:dyDescent="0.25">
      <c r="A515">
        <v>5715020</v>
      </c>
      <c r="B515">
        <v>5635738740</v>
      </c>
      <c r="C515">
        <v>33034249</v>
      </c>
      <c r="D515">
        <v>1</v>
      </c>
      <c r="E515" t="s">
        <v>12831</v>
      </c>
      <c r="F515" t="s">
        <v>12827</v>
      </c>
      <c r="G515" t="s">
        <v>12824</v>
      </c>
      <c r="H515" s="1">
        <v>45197</v>
      </c>
    </row>
    <row r="516" spans="1:8" x14ac:dyDescent="0.25">
      <c r="A516">
        <v>1472206</v>
      </c>
      <c r="B516">
        <v>2230824358</v>
      </c>
      <c r="C516">
        <v>41878908</v>
      </c>
      <c r="D516">
        <v>2</v>
      </c>
      <c r="E516" t="s">
        <v>12846</v>
      </c>
      <c r="F516" t="s">
        <v>12823</v>
      </c>
      <c r="G516" t="s">
        <v>12824</v>
      </c>
      <c r="H516" s="1">
        <v>45070</v>
      </c>
    </row>
    <row r="517" spans="1:8" x14ac:dyDescent="0.25">
      <c r="A517">
        <v>2790375</v>
      </c>
      <c r="B517">
        <v>9217211301</v>
      </c>
      <c r="C517">
        <v>52085702</v>
      </c>
      <c r="D517">
        <v>2</v>
      </c>
      <c r="E517" t="s">
        <v>12846</v>
      </c>
      <c r="F517" t="s">
        <v>12820</v>
      </c>
      <c r="G517" t="s">
        <v>12824</v>
      </c>
      <c r="H517" s="1">
        <v>45092</v>
      </c>
    </row>
    <row r="518" spans="1:8" x14ac:dyDescent="0.25">
      <c r="A518">
        <v>1193824</v>
      </c>
      <c r="B518">
        <v>4501870609</v>
      </c>
      <c r="C518">
        <v>16082651</v>
      </c>
      <c r="D518">
        <v>4</v>
      </c>
      <c r="E518" t="s">
        <v>12833</v>
      </c>
      <c r="F518" t="s">
        <v>12827</v>
      </c>
      <c r="G518" t="s">
        <v>12821</v>
      </c>
      <c r="H518" s="1">
        <v>45483</v>
      </c>
    </row>
    <row r="519" spans="1:8" x14ac:dyDescent="0.25">
      <c r="A519">
        <v>4316711</v>
      </c>
      <c r="B519">
        <v>838401679</v>
      </c>
      <c r="C519">
        <v>89699655</v>
      </c>
      <c r="D519">
        <v>3</v>
      </c>
      <c r="E519" t="s">
        <v>12846</v>
      </c>
      <c r="F519" t="s">
        <v>12829</v>
      </c>
      <c r="G519" t="s">
        <v>12824</v>
      </c>
      <c r="H519" s="1">
        <v>45130</v>
      </c>
    </row>
    <row r="520" spans="1:8" x14ac:dyDescent="0.25">
      <c r="A520">
        <v>6658998</v>
      </c>
      <c r="B520">
        <v>9587315528</v>
      </c>
      <c r="C520">
        <v>66440188</v>
      </c>
      <c r="D520">
        <v>2</v>
      </c>
      <c r="E520" t="s">
        <v>12822</v>
      </c>
      <c r="F520" t="s">
        <v>12820</v>
      </c>
      <c r="G520" t="s">
        <v>12824</v>
      </c>
      <c r="H520" s="1">
        <v>45511</v>
      </c>
    </row>
    <row r="521" spans="1:8" x14ac:dyDescent="0.25">
      <c r="A521">
        <v>3488198</v>
      </c>
      <c r="B521">
        <v>3122936945</v>
      </c>
      <c r="C521">
        <v>95001589</v>
      </c>
      <c r="D521">
        <v>3</v>
      </c>
      <c r="E521" t="s">
        <v>12838</v>
      </c>
      <c r="F521" t="s">
        <v>12827</v>
      </c>
      <c r="G521" t="s">
        <v>12824</v>
      </c>
      <c r="H521" s="1">
        <v>45052</v>
      </c>
    </row>
    <row r="522" spans="1:8" x14ac:dyDescent="0.25">
      <c r="A522">
        <v>990612</v>
      </c>
      <c r="B522">
        <v>6093390755</v>
      </c>
      <c r="C522">
        <v>32054313</v>
      </c>
      <c r="D522">
        <v>3</v>
      </c>
      <c r="E522" t="s">
        <v>12844</v>
      </c>
      <c r="F522" t="s">
        <v>12820</v>
      </c>
      <c r="G522" t="s">
        <v>12824</v>
      </c>
      <c r="H522" s="1">
        <v>45254</v>
      </c>
    </row>
    <row r="523" spans="1:8" x14ac:dyDescent="0.25">
      <c r="A523">
        <v>8476626</v>
      </c>
      <c r="B523">
        <v>2032956677</v>
      </c>
      <c r="C523">
        <v>66932104</v>
      </c>
      <c r="D523">
        <v>3</v>
      </c>
      <c r="E523" t="s">
        <v>12825</v>
      </c>
      <c r="F523" t="s">
        <v>12829</v>
      </c>
      <c r="G523" t="s">
        <v>12821</v>
      </c>
      <c r="H523" s="1">
        <v>45414</v>
      </c>
    </row>
    <row r="524" spans="1:8" x14ac:dyDescent="0.25">
      <c r="A524">
        <v>7821651</v>
      </c>
      <c r="B524">
        <v>1488430001</v>
      </c>
      <c r="C524">
        <v>67092149</v>
      </c>
      <c r="D524">
        <v>2</v>
      </c>
      <c r="E524" t="s">
        <v>12838</v>
      </c>
      <c r="F524" t="s">
        <v>12820</v>
      </c>
      <c r="G524" t="s">
        <v>12824</v>
      </c>
      <c r="H524" s="1">
        <v>45508</v>
      </c>
    </row>
    <row r="525" spans="1:8" x14ac:dyDescent="0.25">
      <c r="A525">
        <v>6182560</v>
      </c>
      <c r="B525">
        <v>615391848</v>
      </c>
      <c r="C525">
        <v>65570302</v>
      </c>
      <c r="D525">
        <v>3</v>
      </c>
      <c r="E525" t="s">
        <v>12846</v>
      </c>
      <c r="F525" t="s">
        <v>12823</v>
      </c>
      <c r="G525" t="s">
        <v>12824</v>
      </c>
      <c r="H525" s="1">
        <v>45547</v>
      </c>
    </row>
    <row r="526" spans="1:8" x14ac:dyDescent="0.25">
      <c r="A526">
        <v>6953419</v>
      </c>
      <c r="B526">
        <v>8686093533</v>
      </c>
      <c r="C526">
        <v>30823988</v>
      </c>
      <c r="D526">
        <v>5</v>
      </c>
      <c r="E526" t="s">
        <v>12843</v>
      </c>
      <c r="F526" t="s">
        <v>12827</v>
      </c>
      <c r="G526" t="s">
        <v>12830</v>
      </c>
      <c r="H526" s="1">
        <v>45328</v>
      </c>
    </row>
    <row r="527" spans="1:8" x14ac:dyDescent="0.25">
      <c r="A527">
        <v>3521174</v>
      </c>
      <c r="B527">
        <v>7038758506</v>
      </c>
      <c r="C527">
        <v>68714053</v>
      </c>
      <c r="D527">
        <v>2</v>
      </c>
      <c r="E527" t="s">
        <v>12832</v>
      </c>
      <c r="F527" t="s">
        <v>12820</v>
      </c>
      <c r="G527" t="s">
        <v>12824</v>
      </c>
      <c r="H527" s="1">
        <v>45054</v>
      </c>
    </row>
    <row r="528" spans="1:8" x14ac:dyDescent="0.25">
      <c r="A528">
        <v>642616</v>
      </c>
      <c r="B528">
        <v>2385966456</v>
      </c>
      <c r="C528">
        <v>12184293</v>
      </c>
      <c r="D528">
        <v>1</v>
      </c>
      <c r="E528" t="s">
        <v>12846</v>
      </c>
      <c r="F528" t="s">
        <v>12827</v>
      </c>
      <c r="G528" t="s">
        <v>12824</v>
      </c>
      <c r="H528" s="1">
        <v>45160</v>
      </c>
    </row>
    <row r="529" spans="1:8" x14ac:dyDescent="0.25">
      <c r="A529">
        <v>593670</v>
      </c>
      <c r="B529">
        <v>259622674</v>
      </c>
      <c r="C529">
        <v>61002154</v>
      </c>
      <c r="D529">
        <v>4</v>
      </c>
      <c r="E529" t="s">
        <v>12848</v>
      </c>
      <c r="F529" t="s">
        <v>12829</v>
      </c>
      <c r="G529" t="s">
        <v>12830</v>
      </c>
      <c r="H529" s="1">
        <v>45051</v>
      </c>
    </row>
    <row r="530" spans="1:8" x14ac:dyDescent="0.25">
      <c r="A530">
        <v>7065647</v>
      </c>
      <c r="B530">
        <v>2580381935</v>
      </c>
      <c r="C530">
        <v>4394659</v>
      </c>
      <c r="D530">
        <v>4</v>
      </c>
      <c r="E530" t="s">
        <v>12828</v>
      </c>
      <c r="F530" t="s">
        <v>12823</v>
      </c>
      <c r="G530" t="s">
        <v>12830</v>
      </c>
      <c r="H530" s="1">
        <v>45417</v>
      </c>
    </row>
    <row r="531" spans="1:8" x14ac:dyDescent="0.25">
      <c r="A531">
        <v>1833585</v>
      </c>
      <c r="B531">
        <v>5035471587</v>
      </c>
      <c r="C531">
        <v>18140588</v>
      </c>
      <c r="D531">
        <v>3</v>
      </c>
      <c r="E531" t="s">
        <v>12819</v>
      </c>
      <c r="F531" t="s">
        <v>12827</v>
      </c>
      <c r="G531" t="s">
        <v>12821</v>
      </c>
      <c r="H531" s="1">
        <v>45296</v>
      </c>
    </row>
    <row r="532" spans="1:8" x14ac:dyDescent="0.25">
      <c r="A532">
        <v>7873851</v>
      </c>
      <c r="B532">
        <v>9421270813</v>
      </c>
      <c r="C532">
        <v>26844216</v>
      </c>
      <c r="D532">
        <v>3</v>
      </c>
      <c r="E532" t="s">
        <v>12838</v>
      </c>
      <c r="F532" t="s">
        <v>12829</v>
      </c>
      <c r="G532" t="s">
        <v>12824</v>
      </c>
      <c r="H532" s="1">
        <v>45404</v>
      </c>
    </row>
    <row r="533" spans="1:8" x14ac:dyDescent="0.25">
      <c r="A533">
        <v>1617109</v>
      </c>
      <c r="B533">
        <v>1831516625</v>
      </c>
      <c r="C533">
        <v>46629917</v>
      </c>
      <c r="D533">
        <v>3</v>
      </c>
      <c r="E533" t="s">
        <v>12834</v>
      </c>
      <c r="F533" t="s">
        <v>12829</v>
      </c>
      <c r="G533" t="s">
        <v>12821</v>
      </c>
      <c r="H533" s="1">
        <v>45380</v>
      </c>
    </row>
    <row r="534" spans="1:8" x14ac:dyDescent="0.25">
      <c r="A534">
        <v>6502843</v>
      </c>
      <c r="B534">
        <v>1918841793</v>
      </c>
      <c r="C534">
        <v>95334407</v>
      </c>
      <c r="D534">
        <v>3</v>
      </c>
      <c r="E534" t="s">
        <v>12819</v>
      </c>
      <c r="F534" t="s">
        <v>12827</v>
      </c>
      <c r="G534" t="s">
        <v>12821</v>
      </c>
      <c r="H534" s="1">
        <v>45460</v>
      </c>
    </row>
    <row r="535" spans="1:8" x14ac:dyDescent="0.25">
      <c r="A535">
        <v>6630115</v>
      </c>
      <c r="B535">
        <v>1757159071</v>
      </c>
      <c r="C535">
        <v>59094034</v>
      </c>
      <c r="D535">
        <v>1</v>
      </c>
      <c r="E535" t="s">
        <v>12844</v>
      </c>
      <c r="F535" t="s">
        <v>12823</v>
      </c>
      <c r="G535" t="s">
        <v>12824</v>
      </c>
      <c r="H535" s="1">
        <v>45364</v>
      </c>
    </row>
    <row r="536" spans="1:8" x14ac:dyDescent="0.25">
      <c r="A536">
        <v>673112</v>
      </c>
      <c r="B536">
        <v>7589464630</v>
      </c>
      <c r="C536">
        <v>91196901</v>
      </c>
      <c r="D536">
        <v>5</v>
      </c>
      <c r="E536" t="s">
        <v>12845</v>
      </c>
      <c r="F536" t="s">
        <v>12820</v>
      </c>
      <c r="G536" t="s">
        <v>12830</v>
      </c>
      <c r="H536" s="1">
        <v>45485</v>
      </c>
    </row>
    <row r="537" spans="1:8" x14ac:dyDescent="0.25">
      <c r="A537">
        <v>1678914</v>
      </c>
      <c r="B537">
        <v>1577085460</v>
      </c>
      <c r="C537">
        <v>74682740</v>
      </c>
      <c r="D537">
        <v>1</v>
      </c>
      <c r="E537" t="s">
        <v>12839</v>
      </c>
      <c r="F537" t="s">
        <v>12820</v>
      </c>
      <c r="G537" t="s">
        <v>12824</v>
      </c>
      <c r="H537" s="1">
        <v>45191</v>
      </c>
    </row>
    <row r="538" spans="1:8" x14ac:dyDescent="0.25">
      <c r="A538">
        <v>804834</v>
      </c>
      <c r="B538">
        <v>2279018877</v>
      </c>
      <c r="C538">
        <v>40305293</v>
      </c>
      <c r="D538">
        <v>4</v>
      </c>
      <c r="E538" t="s">
        <v>12836</v>
      </c>
      <c r="F538" t="s">
        <v>12827</v>
      </c>
      <c r="G538" t="s">
        <v>12821</v>
      </c>
      <c r="H538" s="1">
        <v>45453</v>
      </c>
    </row>
    <row r="539" spans="1:8" x14ac:dyDescent="0.25">
      <c r="A539">
        <v>212051</v>
      </c>
      <c r="B539">
        <v>7431412128</v>
      </c>
      <c r="C539">
        <v>96989204</v>
      </c>
      <c r="D539">
        <v>4</v>
      </c>
      <c r="E539" t="s">
        <v>12836</v>
      </c>
      <c r="F539" t="s">
        <v>12827</v>
      </c>
      <c r="G539" t="s">
        <v>12821</v>
      </c>
      <c r="H539" s="1">
        <v>45075</v>
      </c>
    </row>
    <row r="540" spans="1:8" x14ac:dyDescent="0.25">
      <c r="A540">
        <v>1731482</v>
      </c>
      <c r="B540">
        <v>8781520615</v>
      </c>
      <c r="C540">
        <v>85519349</v>
      </c>
      <c r="D540">
        <v>4</v>
      </c>
      <c r="E540" t="s">
        <v>12825</v>
      </c>
      <c r="F540" t="s">
        <v>12820</v>
      </c>
      <c r="G540" t="s">
        <v>12821</v>
      </c>
      <c r="H540" s="1">
        <v>45396</v>
      </c>
    </row>
    <row r="541" spans="1:8" x14ac:dyDescent="0.25">
      <c r="A541">
        <v>7773519</v>
      </c>
      <c r="B541">
        <v>1276192882</v>
      </c>
      <c r="C541">
        <v>97678578</v>
      </c>
      <c r="D541">
        <v>5</v>
      </c>
      <c r="E541" t="s">
        <v>12845</v>
      </c>
      <c r="F541" t="s">
        <v>12829</v>
      </c>
      <c r="G541" t="s">
        <v>12830</v>
      </c>
      <c r="H541" s="1">
        <v>45299</v>
      </c>
    </row>
    <row r="542" spans="1:8" x14ac:dyDescent="0.25">
      <c r="A542">
        <v>8808555</v>
      </c>
      <c r="B542">
        <v>4065794921</v>
      </c>
      <c r="C542">
        <v>85518832</v>
      </c>
      <c r="D542">
        <v>5</v>
      </c>
      <c r="E542" t="s">
        <v>12842</v>
      </c>
      <c r="F542" t="s">
        <v>12827</v>
      </c>
      <c r="G542" t="s">
        <v>12830</v>
      </c>
      <c r="H542" s="1">
        <v>45372</v>
      </c>
    </row>
    <row r="543" spans="1:8" x14ac:dyDescent="0.25">
      <c r="A543">
        <v>6907960</v>
      </c>
      <c r="B543">
        <v>1690800946</v>
      </c>
      <c r="C543">
        <v>79764458</v>
      </c>
      <c r="D543">
        <v>5</v>
      </c>
      <c r="E543" t="s">
        <v>12828</v>
      </c>
      <c r="F543" t="s">
        <v>12829</v>
      </c>
      <c r="G543" t="s">
        <v>12830</v>
      </c>
      <c r="H543" s="1">
        <v>45014</v>
      </c>
    </row>
    <row r="544" spans="1:8" x14ac:dyDescent="0.25">
      <c r="A544">
        <v>6984944</v>
      </c>
      <c r="B544">
        <v>877883470</v>
      </c>
      <c r="C544">
        <v>1200365</v>
      </c>
      <c r="D544">
        <v>3</v>
      </c>
      <c r="E544" t="s">
        <v>12819</v>
      </c>
      <c r="F544" t="s">
        <v>12823</v>
      </c>
      <c r="G544" t="s">
        <v>12821</v>
      </c>
      <c r="H544" s="1">
        <v>45084</v>
      </c>
    </row>
    <row r="545" spans="1:8" x14ac:dyDescent="0.25">
      <c r="A545">
        <v>2712264</v>
      </c>
      <c r="B545">
        <v>7322044533</v>
      </c>
      <c r="C545">
        <v>48730063</v>
      </c>
      <c r="D545">
        <v>3</v>
      </c>
      <c r="E545" t="s">
        <v>12825</v>
      </c>
      <c r="F545" t="s">
        <v>12827</v>
      </c>
      <c r="G545" t="s">
        <v>12821</v>
      </c>
      <c r="H545" s="1">
        <v>45213</v>
      </c>
    </row>
    <row r="546" spans="1:8" x14ac:dyDescent="0.25">
      <c r="A546">
        <v>3963629</v>
      </c>
      <c r="B546">
        <v>5243163885</v>
      </c>
      <c r="C546">
        <v>19275474</v>
      </c>
      <c r="D546">
        <v>3</v>
      </c>
      <c r="E546" t="s">
        <v>12825</v>
      </c>
      <c r="F546" t="s">
        <v>12820</v>
      </c>
      <c r="G546" t="s">
        <v>12821</v>
      </c>
      <c r="H546" s="1">
        <v>45065</v>
      </c>
    </row>
    <row r="547" spans="1:8" x14ac:dyDescent="0.25">
      <c r="A547">
        <v>4619026</v>
      </c>
      <c r="B547">
        <v>4360255357</v>
      </c>
      <c r="C547">
        <v>15529446</v>
      </c>
      <c r="D547">
        <v>2</v>
      </c>
      <c r="E547" t="s">
        <v>12832</v>
      </c>
      <c r="F547" t="s">
        <v>12823</v>
      </c>
      <c r="G547" t="s">
        <v>12824</v>
      </c>
      <c r="H547" s="1">
        <v>45060</v>
      </c>
    </row>
    <row r="548" spans="1:8" x14ac:dyDescent="0.25">
      <c r="A548">
        <v>6662523</v>
      </c>
      <c r="B548">
        <v>9623306038</v>
      </c>
      <c r="C548">
        <v>51669263</v>
      </c>
      <c r="D548">
        <v>5</v>
      </c>
      <c r="E548" t="s">
        <v>12848</v>
      </c>
      <c r="F548" t="s">
        <v>12820</v>
      </c>
      <c r="G548" t="s">
        <v>12830</v>
      </c>
      <c r="H548" s="1">
        <v>45240</v>
      </c>
    </row>
    <row r="549" spans="1:8" x14ac:dyDescent="0.25">
      <c r="A549">
        <v>6484963</v>
      </c>
      <c r="B549">
        <v>6282385286</v>
      </c>
      <c r="C549">
        <v>6150721</v>
      </c>
      <c r="D549">
        <v>4</v>
      </c>
      <c r="E549" t="s">
        <v>12819</v>
      </c>
      <c r="F549" t="s">
        <v>12827</v>
      </c>
      <c r="G549" t="s">
        <v>12821</v>
      </c>
      <c r="H549" s="1">
        <v>45227</v>
      </c>
    </row>
    <row r="550" spans="1:8" x14ac:dyDescent="0.25">
      <c r="A550">
        <v>2421781</v>
      </c>
      <c r="B550">
        <v>1001900652</v>
      </c>
      <c r="C550">
        <v>30367559</v>
      </c>
      <c r="D550">
        <v>5</v>
      </c>
      <c r="E550" t="s">
        <v>12848</v>
      </c>
      <c r="F550" t="s">
        <v>12829</v>
      </c>
      <c r="G550" t="s">
        <v>12830</v>
      </c>
      <c r="H550" s="1">
        <v>45543</v>
      </c>
    </row>
    <row r="551" spans="1:8" x14ac:dyDescent="0.25">
      <c r="A551">
        <v>8007377</v>
      </c>
      <c r="B551">
        <v>5161988291</v>
      </c>
      <c r="C551">
        <v>65618148</v>
      </c>
      <c r="D551">
        <v>1</v>
      </c>
      <c r="E551" t="s">
        <v>12837</v>
      </c>
      <c r="F551" t="s">
        <v>12820</v>
      </c>
      <c r="G551" t="s">
        <v>12824</v>
      </c>
      <c r="H551" s="1">
        <v>45474</v>
      </c>
    </row>
    <row r="552" spans="1:8" x14ac:dyDescent="0.25">
      <c r="A552">
        <v>7614687</v>
      </c>
      <c r="B552">
        <v>3597752998</v>
      </c>
      <c r="C552">
        <v>37759707</v>
      </c>
      <c r="D552">
        <v>1</v>
      </c>
      <c r="E552" t="s">
        <v>12831</v>
      </c>
      <c r="F552" t="s">
        <v>12820</v>
      </c>
      <c r="G552" t="s">
        <v>12824</v>
      </c>
      <c r="H552" s="1">
        <v>45385</v>
      </c>
    </row>
    <row r="553" spans="1:8" x14ac:dyDescent="0.25">
      <c r="A553">
        <v>2818195</v>
      </c>
      <c r="B553">
        <v>9074325310</v>
      </c>
      <c r="C553">
        <v>35435896</v>
      </c>
      <c r="D553">
        <v>2</v>
      </c>
      <c r="E553" t="s">
        <v>12846</v>
      </c>
      <c r="F553" t="s">
        <v>12827</v>
      </c>
      <c r="G553" t="s">
        <v>12824</v>
      </c>
      <c r="H553" s="1">
        <v>45405</v>
      </c>
    </row>
    <row r="554" spans="1:8" x14ac:dyDescent="0.25">
      <c r="A554">
        <v>5353483</v>
      </c>
      <c r="B554">
        <v>8875965392</v>
      </c>
      <c r="C554">
        <v>41395224</v>
      </c>
      <c r="D554">
        <v>4</v>
      </c>
      <c r="E554" t="s">
        <v>12847</v>
      </c>
      <c r="F554" t="s">
        <v>12820</v>
      </c>
      <c r="G554" t="s">
        <v>12830</v>
      </c>
      <c r="H554" s="1">
        <v>45313</v>
      </c>
    </row>
    <row r="555" spans="1:8" x14ac:dyDescent="0.25">
      <c r="A555">
        <v>8492311</v>
      </c>
      <c r="B555">
        <v>971081962</v>
      </c>
      <c r="C555">
        <v>73428596</v>
      </c>
      <c r="D555">
        <v>4</v>
      </c>
      <c r="E555" t="s">
        <v>12845</v>
      </c>
      <c r="F555" t="s">
        <v>12827</v>
      </c>
      <c r="G555" t="s">
        <v>12830</v>
      </c>
      <c r="H555" s="1">
        <v>45533</v>
      </c>
    </row>
    <row r="556" spans="1:8" x14ac:dyDescent="0.25">
      <c r="A556">
        <v>7851227</v>
      </c>
      <c r="B556">
        <v>1948332638</v>
      </c>
      <c r="C556">
        <v>62323608</v>
      </c>
      <c r="D556">
        <v>3</v>
      </c>
      <c r="E556" t="s">
        <v>12834</v>
      </c>
      <c r="F556" t="s">
        <v>12820</v>
      </c>
      <c r="G556" t="s">
        <v>12821</v>
      </c>
      <c r="H556" s="1">
        <v>45451</v>
      </c>
    </row>
    <row r="557" spans="1:8" x14ac:dyDescent="0.25">
      <c r="A557">
        <v>7389650</v>
      </c>
      <c r="B557">
        <v>1785558780</v>
      </c>
      <c r="C557">
        <v>18986315</v>
      </c>
      <c r="D557">
        <v>3</v>
      </c>
      <c r="E557" t="s">
        <v>12839</v>
      </c>
      <c r="F557" t="s">
        <v>12820</v>
      </c>
      <c r="G557" t="s">
        <v>12824</v>
      </c>
      <c r="H557" s="1">
        <v>45471</v>
      </c>
    </row>
    <row r="558" spans="1:8" x14ac:dyDescent="0.25">
      <c r="A558">
        <v>3902686</v>
      </c>
      <c r="B558">
        <v>7590462053</v>
      </c>
      <c r="C558">
        <v>18326028</v>
      </c>
      <c r="D558">
        <v>4</v>
      </c>
      <c r="E558" t="s">
        <v>12847</v>
      </c>
      <c r="F558" t="s">
        <v>12820</v>
      </c>
      <c r="G558" t="s">
        <v>12830</v>
      </c>
      <c r="H558" s="1">
        <v>45469</v>
      </c>
    </row>
    <row r="559" spans="1:8" x14ac:dyDescent="0.25">
      <c r="A559">
        <v>1670386</v>
      </c>
      <c r="B559">
        <v>2135743860</v>
      </c>
      <c r="C559">
        <v>73392739</v>
      </c>
      <c r="D559">
        <v>3</v>
      </c>
      <c r="E559" t="s">
        <v>12822</v>
      </c>
      <c r="F559" t="s">
        <v>12827</v>
      </c>
      <c r="G559" t="s">
        <v>12824</v>
      </c>
      <c r="H559" s="1">
        <v>45373</v>
      </c>
    </row>
    <row r="560" spans="1:8" x14ac:dyDescent="0.25">
      <c r="A560">
        <v>6315217</v>
      </c>
      <c r="B560">
        <v>9851365751</v>
      </c>
      <c r="C560">
        <v>12832151</v>
      </c>
      <c r="D560">
        <v>1</v>
      </c>
      <c r="E560" t="s">
        <v>12831</v>
      </c>
      <c r="F560" t="s">
        <v>12823</v>
      </c>
      <c r="G560" t="s">
        <v>12824</v>
      </c>
      <c r="H560" s="1">
        <v>45202</v>
      </c>
    </row>
    <row r="561" spans="1:8" x14ac:dyDescent="0.25">
      <c r="A561">
        <v>6079538</v>
      </c>
      <c r="B561">
        <v>9243090480</v>
      </c>
      <c r="C561">
        <v>13760839</v>
      </c>
      <c r="D561">
        <v>3</v>
      </c>
      <c r="E561" t="s">
        <v>12834</v>
      </c>
      <c r="F561" t="s">
        <v>12827</v>
      </c>
      <c r="G561" t="s">
        <v>12821</v>
      </c>
      <c r="H561" s="1">
        <v>45006</v>
      </c>
    </row>
    <row r="562" spans="1:8" x14ac:dyDescent="0.25">
      <c r="A562">
        <v>8716014</v>
      </c>
      <c r="B562">
        <v>7168596454</v>
      </c>
      <c r="C562">
        <v>35690581</v>
      </c>
      <c r="D562">
        <v>4</v>
      </c>
      <c r="E562" t="s">
        <v>12843</v>
      </c>
      <c r="F562" t="s">
        <v>12829</v>
      </c>
      <c r="G562" t="s">
        <v>12830</v>
      </c>
      <c r="H562" s="1">
        <v>45007</v>
      </c>
    </row>
    <row r="563" spans="1:8" x14ac:dyDescent="0.25">
      <c r="A563">
        <v>5220732</v>
      </c>
      <c r="B563">
        <v>2483565595</v>
      </c>
      <c r="C563">
        <v>21701991</v>
      </c>
      <c r="D563">
        <v>5</v>
      </c>
      <c r="E563" t="s">
        <v>12835</v>
      </c>
      <c r="F563" t="s">
        <v>12820</v>
      </c>
      <c r="G563" t="s">
        <v>12830</v>
      </c>
      <c r="H563" s="1">
        <v>45009</v>
      </c>
    </row>
    <row r="564" spans="1:8" x14ac:dyDescent="0.25">
      <c r="A564">
        <v>6903103</v>
      </c>
      <c r="B564">
        <v>2484470052</v>
      </c>
      <c r="C564">
        <v>84848018</v>
      </c>
      <c r="D564">
        <v>1</v>
      </c>
      <c r="E564" t="s">
        <v>12831</v>
      </c>
      <c r="F564" t="s">
        <v>12820</v>
      </c>
      <c r="G564" t="s">
        <v>12824</v>
      </c>
      <c r="H564" s="1">
        <v>45300</v>
      </c>
    </row>
    <row r="565" spans="1:8" x14ac:dyDescent="0.25">
      <c r="A565">
        <v>9534772</v>
      </c>
      <c r="B565">
        <v>7702588270</v>
      </c>
      <c r="C565">
        <v>55094848</v>
      </c>
      <c r="D565">
        <v>4</v>
      </c>
      <c r="E565" t="s">
        <v>12843</v>
      </c>
      <c r="F565" t="s">
        <v>12827</v>
      </c>
      <c r="G565" t="s">
        <v>12830</v>
      </c>
      <c r="H565" s="1">
        <v>45408</v>
      </c>
    </row>
    <row r="566" spans="1:8" x14ac:dyDescent="0.25">
      <c r="A566">
        <v>9734476</v>
      </c>
      <c r="B566">
        <v>5992338333</v>
      </c>
      <c r="C566">
        <v>9738801</v>
      </c>
      <c r="D566">
        <v>5</v>
      </c>
      <c r="E566" t="s">
        <v>12850</v>
      </c>
      <c r="F566" t="s">
        <v>12820</v>
      </c>
      <c r="G566" t="s">
        <v>12830</v>
      </c>
      <c r="H566" s="1">
        <v>45019</v>
      </c>
    </row>
    <row r="567" spans="1:8" x14ac:dyDescent="0.25">
      <c r="A567">
        <v>3476741</v>
      </c>
      <c r="B567">
        <v>9196796718</v>
      </c>
      <c r="C567">
        <v>68941950</v>
      </c>
      <c r="D567">
        <v>3</v>
      </c>
      <c r="E567" t="s">
        <v>12846</v>
      </c>
      <c r="F567" t="s">
        <v>12823</v>
      </c>
      <c r="G567" t="s">
        <v>12824</v>
      </c>
      <c r="H567" s="1">
        <v>45113</v>
      </c>
    </row>
    <row r="568" spans="1:8" x14ac:dyDescent="0.25">
      <c r="A568">
        <v>5456993</v>
      </c>
      <c r="B568">
        <v>3291765954</v>
      </c>
      <c r="C568">
        <v>57523973</v>
      </c>
      <c r="D568">
        <v>3</v>
      </c>
      <c r="E568" t="s">
        <v>12826</v>
      </c>
      <c r="F568" t="s">
        <v>12823</v>
      </c>
      <c r="G568" t="s">
        <v>12824</v>
      </c>
      <c r="H568" s="1">
        <v>45168</v>
      </c>
    </row>
    <row r="569" spans="1:8" x14ac:dyDescent="0.25">
      <c r="A569">
        <v>4090243</v>
      </c>
      <c r="B569">
        <v>652616858</v>
      </c>
      <c r="C569">
        <v>10663246</v>
      </c>
      <c r="D569">
        <v>3</v>
      </c>
      <c r="E569" t="s">
        <v>12822</v>
      </c>
      <c r="F569" t="s">
        <v>12823</v>
      </c>
      <c r="G569" t="s">
        <v>12824</v>
      </c>
      <c r="H569" s="1">
        <v>45068</v>
      </c>
    </row>
    <row r="570" spans="1:8" x14ac:dyDescent="0.25">
      <c r="A570">
        <v>8423384</v>
      </c>
      <c r="B570">
        <v>2613508245</v>
      </c>
      <c r="C570">
        <v>45028365</v>
      </c>
      <c r="D570">
        <v>5</v>
      </c>
      <c r="E570" t="s">
        <v>12850</v>
      </c>
      <c r="F570" t="s">
        <v>12820</v>
      </c>
      <c r="G570" t="s">
        <v>12830</v>
      </c>
      <c r="H570" s="1">
        <v>45288</v>
      </c>
    </row>
    <row r="571" spans="1:8" x14ac:dyDescent="0.25">
      <c r="A571">
        <v>4019989</v>
      </c>
      <c r="B571">
        <v>8169361928</v>
      </c>
      <c r="C571">
        <v>8241122</v>
      </c>
      <c r="D571">
        <v>5</v>
      </c>
      <c r="E571" t="s">
        <v>12849</v>
      </c>
      <c r="F571" t="s">
        <v>12820</v>
      </c>
      <c r="G571" t="s">
        <v>12830</v>
      </c>
      <c r="H571" s="1">
        <v>45301</v>
      </c>
    </row>
    <row r="572" spans="1:8" x14ac:dyDescent="0.25">
      <c r="A572">
        <v>9879756</v>
      </c>
      <c r="B572">
        <v>9395982132</v>
      </c>
      <c r="C572">
        <v>58170168</v>
      </c>
      <c r="D572">
        <v>2</v>
      </c>
      <c r="E572" t="s">
        <v>12822</v>
      </c>
      <c r="F572" t="s">
        <v>12820</v>
      </c>
      <c r="G572" t="s">
        <v>12824</v>
      </c>
      <c r="H572" s="1">
        <v>45112</v>
      </c>
    </row>
    <row r="573" spans="1:8" x14ac:dyDescent="0.25">
      <c r="A573">
        <v>7954510</v>
      </c>
      <c r="B573">
        <v>1914701538</v>
      </c>
      <c r="C573">
        <v>64722323</v>
      </c>
      <c r="D573">
        <v>5</v>
      </c>
      <c r="E573" t="s">
        <v>12828</v>
      </c>
      <c r="F573" t="s">
        <v>12829</v>
      </c>
      <c r="G573" t="s">
        <v>12830</v>
      </c>
      <c r="H573" s="1">
        <v>45116</v>
      </c>
    </row>
    <row r="574" spans="1:8" x14ac:dyDescent="0.25">
      <c r="A574">
        <v>7223265</v>
      </c>
      <c r="B574">
        <v>6236279358</v>
      </c>
      <c r="C574">
        <v>97141762</v>
      </c>
      <c r="D574">
        <v>1</v>
      </c>
      <c r="E574" t="s">
        <v>12822</v>
      </c>
      <c r="F574" t="s">
        <v>12829</v>
      </c>
      <c r="G574" t="s">
        <v>12824</v>
      </c>
      <c r="H574" s="1">
        <v>45438</v>
      </c>
    </row>
    <row r="575" spans="1:8" x14ac:dyDescent="0.25">
      <c r="A575">
        <v>6344475</v>
      </c>
      <c r="B575">
        <v>2288561509</v>
      </c>
      <c r="C575">
        <v>11047835</v>
      </c>
      <c r="D575">
        <v>4</v>
      </c>
      <c r="E575" t="s">
        <v>12836</v>
      </c>
      <c r="F575" t="s">
        <v>12823</v>
      </c>
      <c r="G575" t="s">
        <v>12821</v>
      </c>
      <c r="H575" s="1">
        <v>45264</v>
      </c>
    </row>
    <row r="576" spans="1:8" x14ac:dyDescent="0.25">
      <c r="A576">
        <v>9332236</v>
      </c>
      <c r="B576">
        <v>2010415757</v>
      </c>
      <c r="C576">
        <v>43295656</v>
      </c>
      <c r="D576">
        <v>3</v>
      </c>
      <c r="E576" t="s">
        <v>12840</v>
      </c>
      <c r="F576" t="s">
        <v>12827</v>
      </c>
      <c r="G576" t="s">
        <v>12824</v>
      </c>
      <c r="H576" s="1">
        <v>45463</v>
      </c>
    </row>
    <row r="577" spans="1:8" x14ac:dyDescent="0.25">
      <c r="A577">
        <v>9187416</v>
      </c>
      <c r="B577">
        <v>7164827734</v>
      </c>
      <c r="C577">
        <v>9195970</v>
      </c>
      <c r="D577">
        <v>3</v>
      </c>
      <c r="E577" t="s">
        <v>12833</v>
      </c>
      <c r="F577" t="s">
        <v>12823</v>
      </c>
      <c r="G577" t="s">
        <v>12821</v>
      </c>
      <c r="H577" s="1">
        <v>45001</v>
      </c>
    </row>
    <row r="578" spans="1:8" x14ac:dyDescent="0.25">
      <c r="A578">
        <v>8178959</v>
      </c>
      <c r="B578">
        <v>7971819985</v>
      </c>
      <c r="C578">
        <v>48511124</v>
      </c>
      <c r="D578">
        <v>5</v>
      </c>
      <c r="E578" t="s">
        <v>12845</v>
      </c>
      <c r="F578" t="s">
        <v>12827</v>
      </c>
      <c r="G578" t="s">
        <v>12830</v>
      </c>
      <c r="H578" s="1">
        <v>45397</v>
      </c>
    </row>
    <row r="579" spans="1:8" x14ac:dyDescent="0.25">
      <c r="A579">
        <v>6694483</v>
      </c>
      <c r="B579">
        <v>8234021674</v>
      </c>
      <c r="C579">
        <v>41073776</v>
      </c>
      <c r="D579">
        <v>4</v>
      </c>
      <c r="E579" t="s">
        <v>12819</v>
      </c>
      <c r="F579" t="s">
        <v>12827</v>
      </c>
      <c r="G579" t="s">
        <v>12821</v>
      </c>
      <c r="H579" s="1">
        <v>45320</v>
      </c>
    </row>
    <row r="580" spans="1:8" x14ac:dyDescent="0.25">
      <c r="A580">
        <v>7297081</v>
      </c>
      <c r="B580">
        <v>4274404843</v>
      </c>
      <c r="C580">
        <v>48418662</v>
      </c>
      <c r="D580">
        <v>1</v>
      </c>
      <c r="E580" t="s">
        <v>12837</v>
      </c>
      <c r="F580" t="s">
        <v>12820</v>
      </c>
      <c r="G580" t="s">
        <v>12824</v>
      </c>
      <c r="H580" s="1">
        <v>45565</v>
      </c>
    </row>
    <row r="581" spans="1:8" x14ac:dyDescent="0.25">
      <c r="A581">
        <v>2780635</v>
      </c>
      <c r="B581">
        <v>7353519273</v>
      </c>
      <c r="C581">
        <v>80761521</v>
      </c>
      <c r="D581">
        <v>3</v>
      </c>
      <c r="E581" t="s">
        <v>12832</v>
      </c>
      <c r="F581" t="s">
        <v>12820</v>
      </c>
      <c r="G581" t="s">
        <v>12824</v>
      </c>
      <c r="H581" s="1">
        <v>45191</v>
      </c>
    </row>
    <row r="582" spans="1:8" x14ac:dyDescent="0.25">
      <c r="A582">
        <v>8885288</v>
      </c>
      <c r="B582">
        <v>8539612501</v>
      </c>
      <c r="C582">
        <v>22846435</v>
      </c>
      <c r="D582">
        <v>4</v>
      </c>
      <c r="E582" t="s">
        <v>12847</v>
      </c>
      <c r="F582" t="s">
        <v>12829</v>
      </c>
      <c r="G582" t="s">
        <v>12830</v>
      </c>
      <c r="H582" s="1">
        <v>45555</v>
      </c>
    </row>
    <row r="583" spans="1:8" x14ac:dyDescent="0.25">
      <c r="A583">
        <v>6961258</v>
      </c>
      <c r="B583">
        <v>5894327065</v>
      </c>
      <c r="C583">
        <v>35133191</v>
      </c>
      <c r="D583">
        <v>4</v>
      </c>
      <c r="E583" t="s">
        <v>12825</v>
      </c>
      <c r="F583" t="s">
        <v>12823</v>
      </c>
      <c r="G583" t="s">
        <v>12821</v>
      </c>
      <c r="H583" s="1">
        <v>45366</v>
      </c>
    </row>
    <row r="584" spans="1:8" x14ac:dyDescent="0.25">
      <c r="A584">
        <v>2164847</v>
      </c>
      <c r="B584">
        <v>77053363</v>
      </c>
      <c r="C584">
        <v>74172010</v>
      </c>
      <c r="D584">
        <v>4</v>
      </c>
      <c r="E584" t="s">
        <v>12825</v>
      </c>
      <c r="F584" t="s">
        <v>12823</v>
      </c>
      <c r="G584" t="s">
        <v>12821</v>
      </c>
      <c r="H584" s="1">
        <v>45050</v>
      </c>
    </row>
    <row r="585" spans="1:8" x14ac:dyDescent="0.25">
      <c r="A585">
        <v>5219253</v>
      </c>
      <c r="B585">
        <v>4467084478</v>
      </c>
      <c r="C585">
        <v>30447453</v>
      </c>
      <c r="D585">
        <v>4</v>
      </c>
      <c r="E585" t="s">
        <v>12847</v>
      </c>
      <c r="F585" t="s">
        <v>12827</v>
      </c>
      <c r="G585" t="s">
        <v>12830</v>
      </c>
      <c r="H585" s="1">
        <v>45354</v>
      </c>
    </row>
    <row r="586" spans="1:8" x14ac:dyDescent="0.25">
      <c r="A586">
        <v>7608543</v>
      </c>
      <c r="B586">
        <v>3514036230</v>
      </c>
      <c r="C586">
        <v>84937877</v>
      </c>
      <c r="D586">
        <v>2</v>
      </c>
      <c r="E586" t="s">
        <v>12822</v>
      </c>
      <c r="F586" t="s">
        <v>12827</v>
      </c>
      <c r="G586" t="s">
        <v>12824</v>
      </c>
      <c r="H586" s="1">
        <v>45118</v>
      </c>
    </row>
    <row r="587" spans="1:8" x14ac:dyDescent="0.25">
      <c r="A587">
        <v>6738377</v>
      </c>
      <c r="B587">
        <v>4720421794</v>
      </c>
      <c r="C587">
        <v>72089140</v>
      </c>
      <c r="D587">
        <v>4</v>
      </c>
      <c r="E587" t="s">
        <v>12834</v>
      </c>
      <c r="F587" t="s">
        <v>12823</v>
      </c>
      <c r="G587" t="s">
        <v>12821</v>
      </c>
      <c r="H587" s="1">
        <v>45307</v>
      </c>
    </row>
    <row r="588" spans="1:8" x14ac:dyDescent="0.25">
      <c r="A588">
        <v>4078784</v>
      </c>
      <c r="B588">
        <v>3202903413</v>
      </c>
      <c r="C588">
        <v>12507907</v>
      </c>
      <c r="D588">
        <v>1</v>
      </c>
      <c r="E588" t="s">
        <v>12832</v>
      </c>
      <c r="F588" t="s">
        <v>12827</v>
      </c>
      <c r="G588" t="s">
        <v>12824</v>
      </c>
      <c r="H588" s="1">
        <v>45142</v>
      </c>
    </row>
    <row r="589" spans="1:8" x14ac:dyDescent="0.25">
      <c r="A589">
        <v>4540343</v>
      </c>
      <c r="B589">
        <v>6938082428</v>
      </c>
      <c r="C589">
        <v>19741509</v>
      </c>
      <c r="D589">
        <v>3</v>
      </c>
      <c r="E589" t="s">
        <v>12833</v>
      </c>
      <c r="F589" t="s">
        <v>12820</v>
      </c>
      <c r="G589" t="s">
        <v>12821</v>
      </c>
      <c r="H589" s="1">
        <v>45359</v>
      </c>
    </row>
    <row r="590" spans="1:8" x14ac:dyDescent="0.25">
      <c r="A590">
        <v>4973137</v>
      </c>
      <c r="B590">
        <v>9202941711</v>
      </c>
      <c r="C590">
        <v>59240916</v>
      </c>
      <c r="D590">
        <v>3</v>
      </c>
      <c r="E590" t="s">
        <v>12825</v>
      </c>
      <c r="F590" t="s">
        <v>12827</v>
      </c>
      <c r="G590" t="s">
        <v>12821</v>
      </c>
      <c r="H590" s="1">
        <v>45375</v>
      </c>
    </row>
    <row r="591" spans="1:8" x14ac:dyDescent="0.25">
      <c r="A591">
        <v>893979</v>
      </c>
      <c r="B591">
        <v>8963522960</v>
      </c>
      <c r="C591">
        <v>11143197</v>
      </c>
      <c r="D591">
        <v>4</v>
      </c>
      <c r="E591" t="s">
        <v>12834</v>
      </c>
      <c r="F591" t="s">
        <v>12829</v>
      </c>
      <c r="G591" t="s">
        <v>12821</v>
      </c>
      <c r="H591" s="1">
        <v>45232</v>
      </c>
    </row>
    <row r="592" spans="1:8" x14ac:dyDescent="0.25">
      <c r="A592">
        <v>9275465</v>
      </c>
      <c r="B592">
        <v>9266835891</v>
      </c>
      <c r="C592">
        <v>14207332</v>
      </c>
      <c r="D592">
        <v>3</v>
      </c>
      <c r="E592" t="s">
        <v>12839</v>
      </c>
      <c r="F592" t="s">
        <v>12827</v>
      </c>
      <c r="G592" t="s">
        <v>12824</v>
      </c>
      <c r="H592" s="1">
        <v>45456</v>
      </c>
    </row>
    <row r="593" spans="1:8" x14ac:dyDescent="0.25">
      <c r="A593">
        <v>7961669</v>
      </c>
      <c r="B593">
        <v>5265722064</v>
      </c>
      <c r="C593">
        <v>52032226</v>
      </c>
      <c r="D593">
        <v>3</v>
      </c>
      <c r="E593" t="s">
        <v>12840</v>
      </c>
      <c r="F593" t="s">
        <v>12827</v>
      </c>
      <c r="G593" t="s">
        <v>12824</v>
      </c>
      <c r="H593" s="1">
        <v>45123</v>
      </c>
    </row>
    <row r="594" spans="1:8" x14ac:dyDescent="0.25">
      <c r="A594">
        <v>8462266</v>
      </c>
      <c r="B594">
        <v>5514326011</v>
      </c>
      <c r="C594">
        <v>95364457</v>
      </c>
      <c r="D594">
        <v>1</v>
      </c>
      <c r="E594" t="s">
        <v>12846</v>
      </c>
      <c r="F594" t="s">
        <v>12820</v>
      </c>
      <c r="G594" t="s">
        <v>12824</v>
      </c>
      <c r="H594" s="1">
        <v>45326</v>
      </c>
    </row>
    <row r="595" spans="1:8" x14ac:dyDescent="0.25">
      <c r="A595">
        <v>492696</v>
      </c>
      <c r="B595">
        <v>9578652103</v>
      </c>
      <c r="C595">
        <v>34839913</v>
      </c>
      <c r="D595">
        <v>5</v>
      </c>
      <c r="E595" t="s">
        <v>12849</v>
      </c>
      <c r="F595" t="s">
        <v>12823</v>
      </c>
      <c r="G595" t="s">
        <v>12830</v>
      </c>
      <c r="H595" s="1">
        <v>45364</v>
      </c>
    </row>
    <row r="596" spans="1:8" x14ac:dyDescent="0.25">
      <c r="A596">
        <v>2078050</v>
      </c>
      <c r="B596">
        <v>3559061334</v>
      </c>
      <c r="C596">
        <v>79991320</v>
      </c>
      <c r="D596">
        <v>3</v>
      </c>
      <c r="E596" t="s">
        <v>12825</v>
      </c>
      <c r="F596" t="s">
        <v>12827</v>
      </c>
      <c r="G596" t="s">
        <v>12821</v>
      </c>
      <c r="H596" s="1">
        <v>45086</v>
      </c>
    </row>
    <row r="597" spans="1:8" x14ac:dyDescent="0.25">
      <c r="A597">
        <v>871537</v>
      </c>
      <c r="B597">
        <v>637944734</v>
      </c>
      <c r="C597">
        <v>60698094</v>
      </c>
      <c r="D597">
        <v>4</v>
      </c>
      <c r="E597" t="s">
        <v>12819</v>
      </c>
      <c r="F597" t="s">
        <v>12827</v>
      </c>
      <c r="G597" t="s">
        <v>12821</v>
      </c>
      <c r="H597" s="1">
        <v>45017</v>
      </c>
    </row>
    <row r="598" spans="1:8" x14ac:dyDescent="0.25">
      <c r="A598">
        <v>1773233</v>
      </c>
      <c r="B598">
        <v>7454643275</v>
      </c>
      <c r="C598">
        <v>18229949</v>
      </c>
      <c r="D598">
        <v>3</v>
      </c>
      <c r="E598" t="s">
        <v>12834</v>
      </c>
      <c r="F598" t="s">
        <v>12827</v>
      </c>
      <c r="G598" t="s">
        <v>12821</v>
      </c>
      <c r="H598" s="1">
        <v>45487</v>
      </c>
    </row>
    <row r="599" spans="1:8" x14ac:dyDescent="0.25">
      <c r="A599">
        <v>2701343</v>
      </c>
      <c r="B599">
        <v>4319342350</v>
      </c>
      <c r="C599">
        <v>99160348</v>
      </c>
      <c r="D599">
        <v>4</v>
      </c>
      <c r="E599" t="s">
        <v>12843</v>
      </c>
      <c r="F599" t="s">
        <v>12823</v>
      </c>
      <c r="G599" t="s">
        <v>12830</v>
      </c>
      <c r="H599" s="1">
        <v>45531</v>
      </c>
    </row>
    <row r="600" spans="1:8" x14ac:dyDescent="0.25">
      <c r="A600">
        <v>9605309</v>
      </c>
      <c r="B600">
        <v>7568450733</v>
      </c>
      <c r="C600">
        <v>59518795</v>
      </c>
      <c r="D600">
        <v>3</v>
      </c>
      <c r="E600" t="s">
        <v>12833</v>
      </c>
      <c r="F600" t="s">
        <v>12827</v>
      </c>
      <c r="G600" t="s">
        <v>12821</v>
      </c>
      <c r="H600" s="1">
        <v>45025</v>
      </c>
    </row>
    <row r="601" spans="1:8" x14ac:dyDescent="0.25">
      <c r="A601">
        <v>3469284</v>
      </c>
      <c r="B601">
        <v>734744305</v>
      </c>
      <c r="C601">
        <v>60698094</v>
      </c>
      <c r="D601">
        <v>4</v>
      </c>
      <c r="E601" t="s">
        <v>12841</v>
      </c>
      <c r="F601" t="s">
        <v>12827</v>
      </c>
      <c r="G601" t="s">
        <v>12830</v>
      </c>
      <c r="H601" s="1">
        <v>45451</v>
      </c>
    </row>
    <row r="602" spans="1:8" x14ac:dyDescent="0.25">
      <c r="A602">
        <v>9538852</v>
      </c>
      <c r="B602">
        <v>5233331050</v>
      </c>
      <c r="C602">
        <v>85561151</v>
      </c>
      <c r="D602">
        <v>3</v>
      </c>
      <c r="E602" t="s">
        <v>12844</v>
      </c>
      <c r="F602" t="s">
        <v>12827</v>
      </c>
      <c r="G602" t="s">
        <v>12824</v>
      </c>
      <c r="H602" s="1">
        <v>45047</v>
      </c>
    </row>
    <row r="603" spans="1:8" x14ac:dyDescent="0.25">
      <c r="A603">
        <v>733284</v>
      </c>
      <c r="B603">
        <v>8326867788</v>
      </c>
      <c r="C603">
        <v>17939362</v>
      </c>
      <c r="D603">
        <v>4</v>
      </c>
      <c r="E603" t="s">
        <v>12834</v>
      </c>
      <c r="F603" t="s">
        <v>12829</v>
      </c>
      <c r="G603" t="s">
        <v>12821</v>
      </c>
      <c r="H603" s="1">
        <v>45189</v>
      </c>
    </row>
    <row r="604" spans="1:8" x14ac:dyDescent="0.25">
      <c r="A604">
        <v>2822882</v>
      </c>
      <c r="B604">
        <v>8368819094</v>
      </c>
      <c r="C604">
        <v>42432226</v>
      </c>
      <c r="D604">
        <v>2</v>
      </c>
      <c r="E604" t="s">
        <v>12837</v>
      </c>
      <c r="F604" t="s">
        <v>12823</v>
      </c>
      <c r="G604" t="s">
        <v>12824</v>
      </c>
      <c r="H604" s="1">
        <v>45519</v>
      </c>
    </row>
    <row r="605" spans="1:8" x14ac:dyDescent="0.25">
      <c r="A605">
        <v>1828748</v>
      </c>
      <c r="B605">
        <v>8700151605</v>
      </c>
      <c r="C605">
        <v>19275474</v>
      </c>
      <c r="D605">
        <v>3</v>
      </c>
      <c r="E605" t="s">
        <v>12836</v>
      </c>
      <c r="F605" t="s">
        <v>12827</v>
      </c>
      <c r="G605" t="s">
        <v>12821</v>
      </c>
      <c r="H605" s="1">
        <v>45142</v>
      </c>
    </row>
    <row r="606" spans="1:8" x14ac:dyDescent="0.25">
      <c r="A606">
        <v>318076</v>
      </c>
      <c r="B606">
        <v>6269179048</v>
      </c>
      <c r="C606">
        <v>469006</v>
      </c>
      <c r="D606">
        <v>4</v>
      </c>
      <c r="E606" t="s">
        <v>12825</v>
      </c>
      <c r="F606" t="s">
        <v>12829</v>
      </c>
      <c r="G606" t="s">
        <v>12821</v>
      </c>
      <c r="H606" s="1">
        <v>45241</v>
      </c>
    </row>
    <row r="607" spans="1:8" x14ac:dyDescent="0.25">
      <c r="A607">
        <v>5959696</v>
      </c>
      <c r="B607">
        <v>1265254177</v>
      </c>
      <c r="C607">
        <v>46378942</v>
      </c>
      <c r="D607">
        <v>5</v>
      </c>
      <c r="E607" t="s">
        <v>12849</v>
      </c>
      <c r="F607" t="s">
        <v>12823</v>
      </c>
      <c r="G607" t="s">
        <v>12830</v>
      </c>
      <c r="H607" s="1">
        <v>45193</v>
      </c>
    </row>
    <row r="608" spans="1:8" x14ac:dyDescent="0.25">
      <c r="A608">
        <v>7955410</v>
      </c>
      <c r="B608">
        <v>9858963919</v>
      </c>
      <c r="C608">
        <v>40858753</v>
      </c>
      <c r="D608">
        <v>5</v>
      </c>
      <c r="E608" t="s">
        <v>12848</v>
      </c>
      <c r="F608" t="s">
        <v>12823</v>
      </c>
      <c r="G608" t="s">
        <v>12830</v>
      </c>
      <c r="H608" s="1">
        <v>45109</v>
      </c>
    </row>
    <row r="609" spans="1:8" x14ac:dyDescent="0.25">
      <c r="A609">
        <v>400719</v>
      </c>
      <c r="B609">
        <v>7279564594</v>
      </c>
      <c r="C609">
        <v>91566278</v>
      </c>
      <c r="D609">
        <v>4</v>
      </c>
      <c r="E609" t="s">
        <v>12836</v>
      </c>
      <c r="F609" t="s">
        <v>12827</v>
      </c>
      <c r="G609" t="s">
        <v>12821</v>
      </c>
      <c r="H609" s="1">
        <v>45310</v>
      </c>
    </row>
    <row r="610" spans="1:8" x14ac:dyDescent="0.25">
      <c r="A610">
        <v>4253376</v>
      </c>
      <c r="B610">
        <v>6983253839</v>
      </c>
      <c r="C610">
        <v>62629494</v>
      </c>
      <c r="D610">
        <v>4</v>
      </c>
      <c r="E610" t="s">
        <v>12850</v>
      </c>
      <c r="F610" t="s">
        <v>12823</v>
      </c>
      <c r="G610" t="s">
        <v>12830</v>
      </c>
      <c r="H610" s="1">
        <v>45385</v>
      </c>
    </row>
    <row r="611" spans="1:8" x14ac:dyDescent="0.25">
      <c r="A611">
        <v>893900</v>
      </c>
      <c r="B611">
        <v>9479808024</v>
      </c>
      <c r="C611">
        <v>62679120</v>
      </c>
      <c r="D611">
        <v>1</v>
      </c>
      <c r="E611" t="s">
        <v>12837</v>
      </c>
      <c r="F611" t="s">
        <v>12823</v>
      </c>
      <c r="G611" t="s">
        <v>12824</v>
      </c>
      <c r="H611" s="1">
        <v>45215</v>
      </c>
    </row>
    <row r="612" spans="1:8" x14ac:dyDescent="0.25">
      <c r="A612">
        <v>7889291</v>
      </c>
      <c r="B612">
        <v>3583522679</v>
      </c>
      <c r="C612">
        <v>6668498</v>
      </c>
      <c r="D612">
        <v>4</v>
      </c>
      <c r="E612" t="s">
        <v>12845</v>
      </c>
      <c r="F612" t="s">
        <v>12820</v>
      </c>
      <c r="G612" t="s">
        <v>12830</v>
      </c>
      <c r="H612" s="1">
        <v>45175</v>
      </c>
    </row>
    <row r="613" spans="1:8" x14ac:dyDescent="0.25">
      <c r="A613">
        <v>4541842</v>
      </c>
      <c r="B613">
        <v>1923226423</v>
      </c>
      <c r="C613">
        <v>39042103</v>
      </c>
      <c r="D613">
        <v>3</v>
      </c>
      <c r="E613" t="s">
        <v>12819</v>
      </c>
      <c r="F613" t="s">
        <v>12829</v>
      </c>
      <c r="G613" t="s">
        <v>12821</v>
      </c>
      <c r="H613" s="1">
        <v>45501</v>
      </c>
    </row>
    <row r="614" spans="1:8" x14ac:dyDescent="0.25">
      <c r="A614">
        <v>1858937</v>
      </c>
      <c r="B614">
        <v>664198080</v>
      </c>
      <c r="C614">
        <v>89036169</v>
      </c>
      <c r="D614">
        <v>5</v>
      </c>
      <c r="E614" t="s">
        <v>12850</v>
      </c>
      <c r="F614" t="s">
        <v>12829</v>
      </c>
      <c r="G614" t="s">
        <v>12830</v>
      </c>
      <c r="H614" s="1">
        <v>45150</v>
      </c>
    </row>
    <row r="615" spans="1:8" x14ac:dyDescent="0.25">
      <c r="A615">
        <v>2821305</v>
      </c>
      <c r="B615">
        <v>4224700084</v>
      </c>
      <c r="C615">
        <v>11478478</v>
      </c>
      <c r="D615">
        <v>4</v>
      </c>
      <c r="E615" t="s">
        <v>12834</v>
      </c>
      <c r="F615" t="s">
        <v>12820</v>
      </c>
      <c r="G615" t="s">
        <v>12821</v>
      </c>
      <c r="H615" s="1">
        <v>45532</v>
      </c>
    </row>
    <row r="616" spans="1:8" x14ac:dyDescent="0.25">
      <c r="A616">
        <v>2918812</v>
      </c>
      <c r="B616">
        <v>969621016</v>
      </c>
      <c r="C616">
        <v>13465850</v>
      </c>
      <c r="D616">
        <v>4</v>
      </c>
      <c r="E616" t="s">
        <v>12849</v>
      </c>
      <c r="F616" t="s">
        <v>12820</v>
      </c>
      <c r="G616" t="s">
        <v>12830</v>
      </c>
      <c r="H616" s="1">
        <v>45314</v>
      </c>
    </row>
    <row r="617" spans="1:8" x14ac:dyDescent="0.25">
      <c r="A617">
        <v>3919018</v>
      </c>
      <c r="B617">
        <v>8178275820</v>
      </c>
      <c r="C617">
        <v>55060796</v>
      </c>
      <c r="D617">
        <v>4</v>
      </c>
      <c r="E617" t="s">
        <v>12834</v>
      </c>
      <c r="F617" t="s">
        <v>12820</v>
      </c>
      <c r="G617" t="s">
        <v>12821</v>
      </c>
      <c r="H617" s="1">
        <v>45387</v>
      </c>
    </row>
    <row r="618" spans="1:8" x14ac:dyDescent="0.25">
      <c r="A618">
        <v>811082</v>
      </c>
      <c r="B618">
        <v>4949766982</v>
      </c>
      <c r="C618">
        <v>99734256</v>
      </c>
      <c r="D618">
        <v>1</v>
      </c>
      <c r="E618" t="s">
        <v>12846</v>
      </c>
      <c r="F618" t="s">
        <v>12829</v>
      </c>
      <c r="G618" t="s">
        <v>12824</v>
      </c>
      <c r="H618" s="1">
        <v>45546</v>
      </c>
    </row>
    <row r="619" spans="1:8" x14ac:dyDescent="0.25">
      <c r="A619">
        <v>3987894</v>
      </c>
      <c r="B619">
        <v>5258344385</v>
      </c>
      <c r="C619">
        <v>12867472</v>
      </c>
      <c r="D619">
        <v>4</v>
      </c>
      <c r="E619" t="s">
        <v>12833</v>
      </c>
      <c r="F619" t="s">
        <v>12823</v>
      </c>
      <c r="G619" t="s">
        <v>12821</v>
      </c>
      <c r="H619" s="1">
        <v>45213</v>
      </c>
    </row>
    <row r="620" spans="1:8" x14ac:dyDescent="0.25">
      <c r="A620">
        <v>1037126</v>
      </c>
      <c r="B620">
        <v>8101930640</v>
      </c>
      <c r="C620">
        <v>92306841</v>
      </c>
      <c r="D620">
        <v>2</v>
      </c>
      <c r="E620" t="s">
        <v>12838</v>
      </c>
      <c r="F620" t="s">
        <v>12827</v>
      </c>
      <c r="G620" t="s">
        <v>12824</v>
      </c>
      <c r="H620" s="1">
        <v>45089</v>
      </c>
    </row>
    <row r="621" spans="1:8" x14ac:dyDescent="0.25">
      <c r="A621">
        <v>6662080</v>
      </c>
      <c r="B621">
        <v>6703316563</v>
      </c>
      <c r="C621">
        <v>89669139</v>
      </c>
      <c r="D621">
        <v>3</v>
      </c>
      <c r="E621" t="s">
        <v>12833</v>
      </c>
      <c r="F621" t="s">
        <v>12827</v>
      </c>
      <c r="G621" t="s">
        <v>12821</v>
      </c>
      <c r="H621" s="1">
        <v>45316</v>
      </c>
    </row>
    <row r="622" spans="1:8" x14ac:dyDescent="0.25">
      <c r="A622">
        <v>666838</v>
      </c>
      <c r="B622">
        <v>7680297690</v>
      </c>
      <c r="C622">
        <v>1705969</v>
      </c>
      <c r="D622">
        <v>5</v>
      </c>
      <c r="E622" t="s">
        <v>12849</v>
      </c>
      <c r="F622" t="s">
        <v>12823</v>
      </c>
      <c r="G622" t="s">
        <v>12830</v>
      </c>
      <c r="H622" s="1">
        <v>45334</v>
      </c>
    </row>
    <row r="623" spans="1:8" x14ac:dyDescent="0.25">
      <c r="A623">
        <v>3384233</v>
      </c>
      <c r="B623">
        <v>7256340388</v>
      </c>
      <c r="C623">
        <v>30042971</v>
      </c>
      <c r="D623">
        <v>5</v>
      </c>
      <c r="E623" t="s">
        <v>12842</v>
      </c>
      <c r="F623" t="s">
        <v>12820</v>
      </c>
      <c r="G623" t="s">
        <v>12830</v>
      </c>
      <c r="H623" s="1">
        <v>45207</v>
      </c>
    </row>
    <row r="624" spans="1:8" x14ac:dyDescent="0.25">
      <c r="A624">
        <v>1396423</v>
      </c>
      <c r="B624">
        <v>2538269668</v>
      </c>
      <c r="C624">
        <v>48778633</v>
      </c>
      <c r="D624">
        <v>3</v>
      </c>
      <c r="E624" t="s">
        <v>12825</v>
      </c>
      <c r="F624" t="s">
        <v>12829</v>
      </c>
      <c r="G624" t="s">
        <v>12821</v>
      </c>
      <c r="H624" s="1">
        <v>45100</v>
      </c>
    </row>
    <row r="625" spans="1:8" x14ac:dyDescent="0.25">
      <c r="A625">
        <v>2670139</v>
      </c>
      <c r="B625">
        <v>7506762237</v>
      </c>
      <c r="C625">
        <v>98225598</v>
      </c>
      <c r="D625">
        <v>4</v>
      </c>
      <c r="E625" t="s">
        <v>12834</v>
      </c>
      <c r="F625" t="s">
        <v>12827</v>
      </c>
      <c r="G625" t="s">
        <v>12821</v>
      </c>
      <c r="H625" s="1">
        <v>45087</v>
      </c>
    </row>
    <row r="626" spans="1:8" x14ac:dyDescent="0.25">
      <c r="A626">
        <v>249410</v>
      </c>
      <c r="B626">
        <v>6585436114</v>
      </c>
      <c r="C626">
        <v>65895091</v>
      </c>
      <c r="D626">
        <v>3</v>
      </c>
      <c r="E626" t="s">
        <v>12833</v>
      </c>
      <c r="F626" t="s">
        <v>12823</v>
      </c>
      <c r="G626" t="s">
        <v>12821</v>
      </c>
      <c r="H626" s="1">
        <v>45364</v>
      </c>
    </row>
    <row r="627" spans="1:8" x14ac:dyDescent="0.25">
      <c r="A627">
        <v>2283550</v>
      </c>
      <c r="B627">
        <v>9852996866</v>
      </c>
      <c r="C627">
        <v>19145354</v>
      </c>
      <c r="D627">
        <v>3</v>
      </c>
      <c r="E627" t="s">
        <v>12831</v>
      </c>
      <c r="F627" t="s">
        <v>12829</v>
      </c>
      <c r="G627" t="s">
        <v>12824</v>
      </c>
      <c r="H627" s="1">
        <v>45469</v>
      </c>
    </row>
    <row r="628" spans="1:8" x14ac:dyDescent="0.25">
      <c r="A628">
        <v>1186611</v>
      </c>
      <c r="B628">
        <v>1991135167</v>
      </c>
      <c r="C628">
        <v>46699982</v>
      </c>
      <c r="D628">
        <v>1</v>
      </c>
      <c r="E628" t="s">
        <v>12838</v>
      </c>
      <c r="F628" t="s">
        <v>12820</v>
      </c>
      <c r="G628" t="s">
        <v>12824</v>
      </c>
      <c r="H628" s="1">
        <v>45279</v>
      </c>
    </row>
    <row r="629" spans="1:8" x14ac:dyDescent="0.25">
      <c r="A629">
        <v>5655176</v>
      </c>
      <c r="B629">
        <v>7765110772</v>
      </c>
      <c r="C629">
        <v>33871107</v>
      </c>
      <c r="D629">
        <v>5</v>
      </c>
      <c r="E629" t="s">
        <v>12849</v>
      </c>
      <c r="F629" t="s">
        <v>12827</v>
      </c>
      <c r="G629" t="s">
        <v>12830</v>
      </c>
      <c r="H629" s="1">
        <v>45444</v>
      </c>
    </row>
    <row r="630" spans="1:8" x14ac:dyDescent="0.25">
      <c r="A630">
        <v>7557234</v>
      </c>
      <c r="B630">
        <v>3520718052</v>
      </c>
      <c r="C630">
        <v>6856445</v>
      </c>
      <c r="D630">
        <v>3</v>
      </c>
      <c r="E630" t="s">
        <v>12832</v>
      </c>
      <c r="F630" t="s">
        <v>12823</v>
      </c>
      <c r="G630" t="s">
        <v>12824</v>
      </c>
      <c r="H630" s="1">
        <v>45114</v>
      </c>
    </row>
    <row r="631" spans="1:8" x14ac:dyDescent="0.25">
      <c r="A631">
        <v>9297487</v>
      </c>
      <c r="B631">
        <v>5388573375</v>
      </c>
      <c r="C631">
        <v>77128325</v>
      </c>
      <c r="D631">
        <v>4</v>
      </c>
      <c r="E631" t="s">
        <v>12836</v>
      </c>
      <c r="F631" t="s">
        <v>12820</v>
      </c>
      <c r="G631" t="s">
        <v>12821</v>
      </c>
      <c r="H631" s="1">
        <v>45358</v>
      </c>
    </row>
    <row r="632" spans="1:8" x14ac:dyDescent="0.25">
      <c r="A632">
        <v>6618208</v>
      </c>
      <c r="B632">
        <v>8977771682</v>
      </c>
      <c r="C632">
        <v>30979436</v>
      </c>
      <c r="D632">
        <v>1</v>
      </c>
      <c r="E632" t="s">
        <v>12822</v>
      </c>
      <c r="F632" t="s">
        <v>12823</v>
      </c>
      <c r="G632" t="s">
        <v>12824</v>
      </c>
      <c r="H632" s="1">
        <v>45045</v>
      </c>
    </row>
    <row r="633" spans="1:8" x14ac:dyDescent="0.25">
      <c r="A633">
        <v>2304442</v>
      </c>
      <c r="B633">
        <v>3596900942</v>
      </c>
      <c r="C633">
        <v>63349378</v>
      </c>
      <c r="D633">
        <v>2</v>
      </c>
      <c r="E633" t="s">
        <v>12826</v>
      </c>
      <c r="F633" t="s">
        <v>12823</v>
      </c>
      <c r="G633" t="s">
        <v>12824</v>
      </c>
      <c r="H633" s="1">
        <v>45233</v>
      </c>
    </row>
    <row r="634" spans="1:8" x14ac:dyDescent="0.25">
      <c r="A634">
        <v>3413974</v>
      </c>
      <c r="B634">
        <v>155295996</v>
      </c>
      <c r="C634">
        <v>24517523</v>
      </c>
      <c r="D634">
        <v>4</v>
      </c>
      <c r="E634" t="s">
        <v>12836</v>
      </c>
      <c r="F634" t="s">
        <v>12820</v>
      </c>
      <c r="G634" t="s">
        <v>12821</v>
      </c>
      <c r="H634" s="1">
        <v>45472</v>
      </c>
    </row>
    <row r="635" spans="1:8" x14ac:dyDescent="0.25">
      <c r="A635">
        <v>6698770</v>
      </c>
      <c r="B635">
        <v>1945536198</v>
      </c>
      <c r="C635">
        <v>44557943</v>
      </c>
      <c r="D635">
        <v>4</v>
      </c>
      <c r="E635" t="s">
        <v>12825</v>
      </c>
      <c r="F635" t="s">
        <v>12827</v>
      </c>
      <c r="G635" t="s">
        <v>12821</v>
      </c>
      <c r="H635" s="1">
        <v>45049</v>
      </c>
    </row>
    <row r="636" spans="1:8" x14ac:dyDescent="0.25">
      <c r="A636">
        <v>1790421</v>
      </c>
      <c r="B636">
        <v>2550246555</v>
      </c>
      <c r="C636">
        <v>38671747</v>
      </c>
      <c r="D636">
        <v>4</v>
      </c>
      <c r="E636" t="s">
        <v>12845</v>
      </c>
      <c r="F636" t="s">
        <v>12829</v>
      </c>
      <c r="G636" t="s">
        <v>12830</v>
      </c>
      <c r="H636" s="1">
        <v>45022</v>
      </c>
    </row>
    <row r="637" spans="1:8" x14ac:dyDescent="0.25">
      <c r="A637">
        <v>6707041</v>
      </c>
      <c r="B637">
        <v>4287631655</v>
      </c>
      <c r="C637">
        <v>6867315</v>
      </c>
      <c r="D637">
        <v>3</v>
      </c>
      <c r="E637" t="s">
        <v>12831</v>
      </c>
      <c r="F637" t="s">
        <v>12820</v>
      </c>
      <c r="G637" t="s">
        <v>12824</v>
      </c>
      <c r="H637" s="1">
        <v>45245</v>
      </c>
    </row>
    <row r="638" spans="1:8" x14ac:dyDescent="0.25">
      <c r="A638">
        <v>2990320</v>
      </c>
      <c r="B638">
        <v>2033683703</v>
      </c>
      <c r="C638">
        <v>42989999</v>
      </c>
      <c r="D638">
        <v>4</v>
      </c>
      <c r="E638" t="s">
        <v>12825</v>
      </c>
      <c r="F638" t="s">
        <v>12829</v>
      </c>
      <c r="G638" t="s">
        <v>12821</v>
      </c>
      <c r="H638" s="1">
        <v>45315</v>
      </c>
    </row>
    <row r="639" spans="1:8" x14ac:dyDescent="0.25">
      <c r="A639">
        <v>6026246</v>
      </c>
      <c r="B639">
        <v>9453583714</v>
      </c>
      <c r="C639">
        <v>82854537</v>
      </c>
      <c r="D639">
        <v>5</v>
      </c>
      <c r="E639" t="s">
        <v>12849</v>
      </c>
      <c r="F639" t="s">
        <v>12820</v>
      </c>
      <c r="G639" t="s">
        <v>12830</v>
      </c>
      <c r="H639" s="1">
        <v>45170</v>
      </c>
    </row>
    <row r="640" spans="1:8" x14ac:dyDescent="0.25">
      <c r="A640">
        <v>1524623</v>
      </c>
      <c r="B640">
        <v>852886125</v>
      </c>
      <c r="C640">
        <v>44562310</v>
      </c>
      <c r="D640">
        <v>4</v>
      </c>
      <c r="E640" t="s">
        <v>12841</v>
      </c>
      <c r="F640" t="s">
        <v>12820</v>
      </c>
      <c r="G640" t="s">
        <v>12830</v>
      </c>
      <c r="H640" s="1">
        <v>45121</v>
      </c>
    </row>
    <row r="641" spans="1:8" x14ac:dyDescent="0.25">
      <c r="A641">
        <v>384936</v>
      </c>
      <c r="B641">
        <v>5705899665</v>
      </c>
      <c r="C641">
        <v>4378755</v>
      </c>
      <c r="D641">
        <v>3</v>
      </c>
      <c r="E641" t="s">
        <v>12834</v>
      </c>
      <c r="F641" t="s">
        <v>12827</v>
      </c>
      <c r="G641" t="s">
        <v>12821</v>
      </c>
      <c r="H641" s="1">
        <v>45439</v>
      </c>
    </row>
    <row r="642" spans="1:8" x14ac:dyDescent="0.25">
      <c r="A642">
        <v>9463247</v>
      </c>
      <c r="B642">
        <v>5706043483</v>
      </c>
      <c r="C642">
        <v>63360864</v>
      </c>
      <c r="D642">
        <v>4</v>
      </c>
      <c r="E642" t="s">
        <v>12843</v>
      </c>
      <c r="F642" t="s">
        <v>12820</v>
      </c>
      <c r="G642" t="s">
        <v>12830</v>
      </c>
      <c r="H642" s="1">
        <v>45490</v>
      </c>
    </row>
    <row r="643" spans="1:8" x14ac:dyDescent="0.25">
      <c r="A643">
        <v>232145</v>
      </c>
      <c r="B643">
        <v>5190422833</v>
      </c>
      <c r="C643">
        <v>3410758</v>
      </c>
      <c r="D643">
        <v>3</v>
      </c>
      <c r="E643" t="s">
        <v>12819</v>
      </c>
      <c r="F643" t="s">
        <v>12827</v>
      </c>
      <c r="G643" t="s">
        <v>12821</v>
      </c>
      <c r="H643" s="1">
        <v>45012</v>
      </c>
    </row>
    <row r="644" spans="1:8" x14ac:dyDescent="0.25">
      <c r="A644">
        <v>662031</v>
      </c>
      <c r="B644">
        <v>7178188501</v>
      </c>
      <c r="C644">
        <v>3786105</v>
      </c>
      <c r="D644">
        <v>3</v>
      </c>
      <c r="E644" t="s">
        <v>12837</v>
      </c>
      <c r="F644" t="s">
        <v>12823</v>
      </c>
      <c r="G644" t="s">
        <v>12824</v>
      </c>
      <c r="H644" s="1">
        <v>45400</v>
      </c>
    </row>
    <row r="645" spans="1:8" x14ac:dyDescent="0.25">
      <c r="A645">
        <v>6325282</v>
      </c>
      <c r="B645">
        <v>2864819888</v>
      </c>
      <c r="C645">
        <v>9419030</v>
      </c>
      <c r="D645">
        <v>2</v>
      </c>
      <c r="E645" t="s">
        <v>12838</v>
      </c>
      <c r="F645" t="s">
        <v>12820</v>
      </c>
      <c r="G645" t="s">
        <v>12824</v>
      </c>
      <c r="H645" s="1">
        <v>45401</v>
      </c>
    </row>
    <row r="646" spans="1:8" x14ac:dyDescent="0.25">
      <c r="A646">
        <v>5123205</v>
      </c>
      <c r="B646">
        <v>7107216633</v>
      </c>
      <c r="C646">
        <v>10857389</v>
      </c>
      <c r="D646">
        <v>4</v>
      </c>
      <c r="E646" t="s">
        <v>12819</v>
      </c>
      <c r="F646" t="s">
        <v>12829</v>
      </c>
      <c r="G646" t="s">
        <v>12821</v>
      </c>
      <c r="H646" s="1">
        <v>45470</v>
      </c>
    </row>
    <row r="647" spans="1:8" x14ac:dyDescent="0.25">
      <c r="A647">
        <v>8671993</v>
      </c>
      <c r="B647">
        <v>1685382357</v>
      </c>
      <c r="C647">
        <v>6579892</v>
      </c>
      <c r="D647">
        <v>4</v>
      </c>
      <c r="E647" t="s">
        <v>12819</v>
      </c>
      <c r="F647" t="s">
        <v>12829</v>
      </c>
      <c r="G647" t="s">
        <v>12821</v>
      </c>
      <c r="H647" s="1">
        <v>45050</v>
      </c>
    </row>
    <row r="648" spans="1:8" x14ac:dyDescent="0.25">
      <c r="A648">
        <v>3901928</v>
      </c>
      <c r="B648">
        <v>7562902958</v>
      </c>
      <c r="C648">
        <v>81808190</v>
      </c>
      <c r="D648">
        <v>2</v>
      </c>
      <c r="E648" t="s">
        <v>12846</v>
      </c>
      <c r="F648" t="s">
        <v>12823</v>
      </c>
      <c r="G648" t="s">
        <v>12824</v>
      </c>
      <c r="H648" s="1">
        <v>45085</v>
      </c>
    </row>
    <row r="649" spans="1:8" x14ac:dyDescent="0.25">
      <c r="A649">
        <v>4500081</v>
      </c>
      <c r="B649">
        <v>2819953077</v>
      </c>
      <c r="C649">
        <v>25128143</v>
      </c>
      <c r="D649">
        <v>3</v>
      </c>
      <c r="E649" t="s">
        <v>12819</v>
      </c>
      <c r="F649" t="s">
        <v>12829</v>
      </c>
      <c r="G649" t="s">
        <v>12821</v>
      </c>
      <c r="H649" s="1">
        <v>45252</v>
      </c>
    </row>
    <row r="650" spans="1:8" x14ac:dyDescent="0.25">
      <c r="A650">
        <v>7629553</v>
      </c>
      <c r="B650">
        <v>8453462258</v>
      </c>
      <c r="C650">
        <v>2875442</v>
      </c>
      <c r="D650">
        <v>3</v>
      </c>
      <c r="E650" t="s">
        <v>12819</v>
      </c>
      <c r="F650" t="s">
        <v>12829</v>
      </c>
      <c r="G650" t="s">
        <v>12821</v>
      </c>
      <c r="H650" s="1">
        <v>45332</v>
      </c>
    </row>
    <row r="651" spans="1:8" x14ac:dyDescent="0.25">
      <c r="A651">
        <v>2027892</v>
      </c>
      <c r="B651">
        <v>4605056279</v>
      </c>
      <c r="C651">
        <v>23976957</v>
      </c>
      <c r="D651">
        <v>4</v>
      </c>
      <c r="E651" t="s">
        <v>12836</v>
      </c>
      <c r="F651" t="s">
        <v>12827</v>
      </c>
      <c r="G651" t="s">
        <v>12821</v>
      </c>
      <c r="H651" s="1">
        <v>45416</v>
      </c>
    </row>
    <row r="652" spans="1:8" x14ac:dyDescent="0.25">
      <c r="A652">
        <v>1208750</v>
      </c>
      <c r="B652">
        <v>5998035939</v>
      </c>
      <c r="C652">
        <v>88324928</v>
      </c>
      <c r="D652">
        <v>5</v>
      </c>
      <c r="E652" t="s">
        <v>12828</v>
      </c>
      <c r="F652" t="s">
        <v>12823</v>
      </c>
      <c r="G652" t="s">
        <v>12830</v>
      </c>
      <c r="H652" s="1">
        <v>45344</v>
      </c>
    </row>
    <row r="653" spans="1:8" x14ac:dyDescent="0.25">
      <c r="A653">
        <v>8404079</v>
      </c>
      <c r="B653">
        <v>2311501690</v>
      </c>
      <c r="C653">
        <v>27698051</v>
      </c>
      <c r="D653">
        <v>1</v>
      </c>
      <c r="E653" t="s">
        <v>12844</v>
      </c>
      <c r="F653" t="s">
        <v>12829</v>
      </c>
      <c r="G653" t="s">
        <v>12824</v>
      </c>
      <c r="H653" s="1">
        <v>45377</v>
      </c>
    </row>
    <row r="654" spans="1:8" x14ac:dyDescent="0.25">
      <c r="A654">
        <v>5785508</v>
      </c>
      <c r="B654">
        <v>356495722</v>
      </c>
      <c r="C654">
        <v>91312072</v>
      </c>
      <c r="D654">
        <v>3</v>
      </c>
      <c r="E654" t="s">
        <v>12836</v>
      </c>
      <c r="F654" t="s">
        <v>12820</v>
      </c>
      <c r="G654" t="s">
        <v>12821</v>
      </c>
      <c r="H654" s="1">
        <v>45445</v>
      </c>
    </row>
    <row r="655" spans="1:8" x14ac:dyDescent="0.25">
      <c r="A655">
        <v>9688416</v>
      </c>
      <c r="B655">
        <v>2695448838</v>
      </c>
      <c r="C655">
        <v>47274329</v>
      </c>
      <c r="D655">
        <v>1</v>
      </c>
      <c r="E655" t="s">
        <v>12838</v>
      </c>
      <c r="F655" t="s">
        <v>12827</v>
      </c>
      <c r="G655" t="s">
        <v>12824</v>
      </c>
      <c r="H655" s="1">
        <v>45088</v>
      </c>
    </row>
    <row r="656" spans="1:8" x14ac:dyDescent="0.25">
      <c r="A656">
        <v>6606588</v>
      </c>
      <c r="B656">
        <v>6986791144</v>
      </c>
      <c r="C656">
        <v>27692428</v>
      </c>
      <c r="D656">
        <v>3</v>
      </c>
      <c r="E656" t="s">
        <v>12822</v>
      </c>
      <c r="F656" t="s">
        <v>12829</v>
      </c>
      <c r="G656" t="s">
        <v>12824</v>
      </c>
      <c r="H656" s="1">
        <v>45177</v>
      </c>
    </row>
    <row r="657" spans="1:8" x14ac:dyDescent="0.25">
      <c r="A657">
        <v>5744159</v>
      </c>
      <c r="B657">
        <v>8619571588</v>
      </c>
      <c r="C657">
        <v>31456752</v>
      </c>
      <c r="D657">
        <v>3</v>
      </c>
      <c r="E657" t="s">
        <v>12832</v>
      </c>
      <c r="F657" t="s">
        <v>12827</v>
      </c>
      <c r="G657" t="s">
        <v>12824</v>
      </c>
      <c r="H657" s="1">
        <v>45308</v>
      </c>
    </row>
    <row r="658" spans="1:8" x14ac:dyDescent="0.25">
      <c r="A658">
        <v>1290444</v>
      </c>
      <c r="B658">
        <v>4088553674</v>
      </c>
      <c r="C658">
        <v>52913011</v>
      </c>
      <c r="D658">
        <v>5</v>
      </c>
      <c r="E658" t="s">
        <v>12843</v>
      </c>
      <c r="F658" t="s">
        <v>12829</v>
      </c>
      <c r="G658" t="s">
        <v>12830</v>
      </c>
      <c r="H658" s="1">
        <v>45163</v>
      </c>
    </row>
    <row r="659" spans="1:8" x14ac:dyDescent="0.25">
      <c r="A659">
        <v>5071299</v>
      </c>
      <c r="B659">
        <v>8177907004</v>
      </c>
      <c r="C659">
        <v>60757351</v>
      </c>
      <c r="D659">
        <v>3</v>
      </c>
      <c r="E659" t="s">
        <v>12819</v>
      </c>
      <c r="F659" t="s">
        <v>12829</v>
      </c>
      <c r="G659" t="s">
        <v>12821</v>
      </c>
      <c r="H659" s="1">
        <v>45299</v>
      </c>
    </row>
    <row r="660" spans="1:8" x14ac:dyDescent="0.25">
      <c r="A660">
        <v>2012001</v>
      </c>
      <c r="B660">
        <v>8533749006</v>
      </c>
      <c r="C660">
        <v>91590001</v>
      </c>
      <c r="D660">
        <v>4</v>
      </c>
      <c r="E660" t="s">
        <v>12833</v>
      </c>
      <c r="F660" t="s">
        <v>12823</v>
      </c>
      <c r="G660" t="s">
        <v>12821</v>
      </c>
      <c r="H660" s="1">
        <v>45595</v>
      </c>
    </row>
    <row r="661" spans="1:8" x14ac:dyDescent="0.25">
      <c r="A661">
        <v>7516762</v>
      </c>
      <c r="B661">
        <v>8694014791</v>
      </c>
      <c r="C661">
        <v>48778633</v>
      </c>
      <c r="D661">
        <v>3</v>
      </c>
      <c r="E661" t="s">
        <v>12833</v>
      </c>
      <c r="F661" t="s">
        <v>12820</v>
      </c>
      <c r="G661" t="s">
        <v>12821</v>
      </c>
      <c r="H661" s="1">
        <v>45144</v>
      </c>
    </row>
    <row r="662" spans="1:8" x14ac:dyDescent="0.25">
      <c r="A662">
        <v>8452294</v>
      </c>
      <c r="B662">
        <v>6311012195</v>
      </c>
      <c r="C662">
        <v>10857389</v>
      </c>
      <c r="D662">
        <v>4</v>
      </c>
      <c r="E662" t="s">
        <v>12836</v>
      </c>
      <c r="F662" t="s">
        <v>12820</v>
      </c>
      <c r="G662" t="s">
        <v>12821</v>
      </c>
      <c r="H662" s="1">
        <v>45134</v>
      </c>
    </row>
    <row r="663" spans="1:8" x14ac:dyDescent="0.25">
      <c r="A663">
        <v>5386596</v>
      </c>
      <c r="B663">
        <v>1312767771</v>
      </c>
      <c r="C663">
        <v>26412689</v>
      </c>
      <c r="D663">
        <v>3</v>
      </c>
      <c r="E663" t="s">
        <v>12831</v>
      </c>
      <c r="F663" t="s">
        <v>12820</v>
      </c>
      <c r="G663" t="s">
        <v>12824</v>
      </c>
      <c r="H663" s="1">
        <v>45552</v>
      </c>
    </row>
    <row r="664" spans="1:8" x14ac:dyDescent="0.25">
      <c r="A664">
        <v>3046652</v>
      </c>
      <c r="B664">
        <v>214919848</v>
      </c>
      <c r="C664">
        <v>47125914</v>
      </c>
      <c r="D664">
        <v>4</v>
      </c>
      <c r="E664" t="s">
        <v>12833</v>
      </c>
      <c r="F664" t="s">
        <v>12823</v>
      </c>
      <c r="G664" t="s">
        <v>12821</v>
      </c>
      <c r="H664" s="1">
        <v>45297</v>
      </c>
    </row>
    <row r="665" spans="1:8" x14ac:dyDescent="0.25">
      <c r="A665">
        <v>902714</v>
      </c>
      <c r="B665">
        <v>5521682945</v>
      </c>
      <c r="C665">
        <v>26303194</v>
      </c>
      <c r="D665">
        <v>4</v>
      </c>
      <c r="E665" t="s">
        <v>12849</v>
      </c>
      <c r="F665" t="s">
        <v>12829</v>
      </c>
      <c r="G665" t="s">
        <v>12830</v>
      </c>
      <c r="H665" s="1">
        <v>45497</v>
      </c>
    </row>
    <row r="666" spans="1:8" x14ac:dyDescent="0.25">
      <c r="A666">
        <v>3623958</v>
      </c>
      <c r="B666">
        <v>5305770811</v>
      </c>
      <c r="C666">
        <v>92642745</v>
      </c>
      <c r="D666">
        <v>4</v>
      </c>
      <c r="E666" t="s">
        <v>12836</v>
      </c>
      <c r="F666" t="s">
        <v>12820</v>
      </c>
      <c r="G666" t="s">
        <v>12821</v>
      </c>
      <c r="H666" s="1">
        <v>45596</v>
      </c>
    </row>
    <row r="667" spans="1:8" x14ac:dyDescent="0.25">
      <c r="A667">
        <v>3376281</v>
      </c>
      <c r="B667">
        <v>5842420654</v>
      </c>
      <c r="C667">
        <v>43307488</v>
      </c>
      <c r="D667">
        <v>1</v>
      </c>
      <c r="E667" t="s">
        <v>12839</v>
      </c>
      <c r="F667" t="s">
        <v>12829</v>
      </c>
      <c r="G667" t="s">
        <v>12824</v>
      </c>
      <c r="H667" s="1">
        <v>45418</v>
      </c>
    </row>
    <row r="668" spans="1:8" x14ac:dyDescent="0.25">
      <c r="A668">
        <v>8057785</v>
      </c>
      <c r="B668">
        <v>4566893863</v>
      </c>
      <c r="C668">
        <v>88739922</v>
      </c>
      <c r="D668">
        <v>1</v>
      </c>
      <c r="E668" t="s">
        <v>12822</v>
      </c>
      <c r="F668" t="s">
        <v>12829</v>
      </c>
      <c r="G668" t="s">
        <v>12824</v>
      </c>
      <c r="H668" s="1">
        <v>45227</v>
      </c>
    </row>
    <row r="669" spans="1:8" x14ac:dyDescent="0.25">
      <c r="A669">
        <v>9951202</v>
      </c>
      <c r="B669">
        <v>1523729855</v>
      </c>
      <c r="C669">
        <v>54730270</v>
      </c>
      <c r="D669">
        <v>3</v>
      </c>
      <c r="E669" t="s">
        <v>12844</v>
      </c>
      <c r="F669" t="s">
        <v>12829</v>
      </c>
      <c r="G669" t="s">
        <v>12824</v>
      </c>
      <c r="H669" s="1">
        <v>45538</v>
      </c>
    </row>
    <row r="670" spans="1:8" x14ac:dyDescent="0.25">
      <c r="A670">
        <v>3155305</v>
      </c>
      <c r="B670">
        <v>2899786983</v>
      </c>
      <c r="C670">
        <v>31456752</v>
      </c>
      <c r="D670">
        <v>3</v>
      </c>
      <c r="E670" t="s">
        <v>12837</v>
      </c>
      <c r="F670" t="s">
        <v>12823</v>
      </c>
      <c r="G670" t="s">
        <v>12824</v>
      </c>
      <c r="H670" s="1">
        <v>45223</v>
      </c>
    </row>
    <row r="671" spans="1:8" x14ac:dyDescent="0.25">
      <c r="A671">
        <v>8959147</v>
      </c>
      <c r="B671">
        <v>9202528884</v>
      </c>
      <c r="C671">
        <v>64940409</v>
      </c>
      <c r="D671">
        <v>3</v>
      </c>
      <c r="E671" t="s">
        <v>12825</v>
      </c>
      <c r="F671" t="s">
        <v>12820</v>
      </c>
      <c r="G671" t="s">
        <v>12821</v>
      </c>
      <c r="H671" s="1">
        <v>45439</v>
      </c>
    </row>
    <row r="672" spans="1:8" x14ac:dyDescent="0.25">
      <c r="A672">
        <v>5068589</v>
      </c>
      <c r="B672">
        <v>4338327693</v>
      </c>
      <c r="C672">
        <v>93617659</v>
      </c>
      <c r="D672">
        <v>3</v>
      </c>
      <c r="E672" t="s">
        <v>12819</v>
      </c>
      <c r="F672" t="s">
        <v>12820</v>
      </c>
      <c r="G672" t="s">
        <v>12821</v>
      </c>
      <c r="H672" s="1">
        <v>45431</v>
      </c>
    </row>
    <row r="673" spans="1:8" x14ac:dyDescent="0.25">
      <c r="A673">
        <v>9415572</v>
      </c>
      <c r="B673">
        <v>6295686357</v>
      </c>
      <c r="C673">
        <v>76533277</v>
      </c>
      <c r="D673">
        <v>3</v>
      </c>
      <c r="E673" t="s">
        <v>12819</v>
      </c>
      <c r="F673" t="s">
        <v>12827</v>
      </c>
      <c r="G673" t="s">
        <v>12821</v>
      </c>
      <c r="H673" s="1">
        <v>45301</v>
      </c>
    </row>
    <row r="674" spans="1:8" x14ac:dyDescent="0.25">
      <c r="A674">
        <v>419428</v>
      </c>
      <c r="B674">
        <v>6396194687</v>
      </c>
      <c r="C674">
        <v>61406908</v>
      </c>
      <c r="D674">
        <v>5</v>
      </c>
      <c r="E674" t="s">
        <v>12845</v>
      </c>
      <c r="F674" t="s">
        <v>12827</v>
      </c>
      <c r="G674" t="s">
        <v>12830</v>
      </c>
      <c r="H674" s="1">
        <v>45311</v>
      </c>
    </row>
    <row r="675" spans="1:8" x14ac:dyDescent="0.25">
      <c r="A675">
        <v>5638774</v>
      </c>
      <c r="B675">
        <v>5662786245</v>
      </c>
      <c r="C675">
        <v>21409946</v>
      </c>
      <c r="D675">
        <v>3</v>
      </c>
      <c r="E675" t="s">
        <v>12836</v>
      </c>
      <c r="F675" t="s">
        <v>12829</v>
      </c>
      <c r="G675" t="s">
        <v>12821</v>
      </c>
      <c r="H675" s="1">
        <v>45037</v>
      </c>
    </row>
    <row r="676" spans="1:8" x14ac:dyDescent="0.25">
      <c r="A676">
        <v>7773683</v>
      </c>
      <c r="B676">
        <v>4868150114</v>
      </c>
      <c r="C676">
        <v>69761993</v>
      </c>
      <c r="D676">
        <v>4</v>
      </c>
      <c r="E676" t="s">
        <v>12841</v>
      </c>
      <c r="F676" t="s">
        <v>12829</v>
      </c>
      <c r="G676" t="s">
        <v>12830</v>
      </c>
      <c r="H676" s="1">
        <v>45299</v>
      </c>
    </row>
    <row r="677" spans="1:8" x14ac:dyDescent="0.25">
      <c r="A677">
        <v>7266707</v>
      </c>
      <c r="B677">
        <v>502764834</v>
      </c>
      <c r="C677">
        <v>96903782</v>
      </c>
      <c r="D677">
        <v>4</v>
      </c>
      <c r="E677" t="s">
        <v>12842</v>
      </c>
      <c r="F677" t="s">
        <v>12823</v>
      </c>
      <c r="G677" t="s">
        <v>12830</v>
      </c>
      <c r="H677" s="1">
        <v>45506</v>
      </c>
    </row>
    <row r="678" spans="1:8" x14ac:dyDescent="0.25">
      <c r="A678">
        <v>9467403</v>
      </c>
      <c r="B678">
        <v>5056125341</v>
      </c>
      <c r="C678">
        <v>26040510</v>
      </c>
      <c r="D678">
        <v>5</v>
      </c>
      <c r="E678" t="s">
        <v>12849</v>
      </c>
      <c r="F678" t="s">
        <v>12823</v>
      </c>
      <c r="G678" t="s">
        <v>12830</v>
      </c>
      <c r="H678" s="1">
        <v>45069</v>
      </c>
    </row>
    <row r="679" spans="1:8" x14ac:dyDescent="0.25">
      <c r="A679">
        <v>5752697</v>
      </c>
      <c r="B679">
        <v>6388618916</v>
      </c>
      <c r="C679">
        <v>96511007</v>
      </c>
      <c r="D679">
        <v>4</v>
      </c>
      <c r="E679" t="s">
        <v>12834</v>
      </c>
      <c r="F679" t="s">
        <v>12820</v>
      </c>
      <c r="G679" t="s">
        <v>12821</v>
      </c>
      <c r="H679" s="1">
        <v>45317</v>
      </c>
    </row>
    <row r="680" spans="1:8" x14ac:dyDescent="0.25">
      <c r="A680">
        <v>4816923</v>
      </c>
      <c r="B680">
        <v>3508668494</v>
      </c>
      <c r="C680">
        <v>75836905</v>
      </c>
      <c r="D680">
        <v>4</v>
      </c>
      <c r="E680" t="s">
        <v>12819</v>
      </c>
      <c r="F680" t="s">
        <v>12829</v>
      </c>
      <c r="G680" t="s">
        <v>12821</v>
      </c>
      <c r="H680" s="1">
        <v>45316</v>
      </c>
    </row>
    <row r="681" spans="1:8" x14ac:dyDescent="0.25">
      <c r="A681">
        <v>2238576</v>
      </c>
      <c r="B681">
        <v>5289436093</v>
      </c>
      <c r="C681">
        <v>98211325</v>
      </c>
      <c r="D681">
        <v>5</v>
      </c>
      <c r="E681" t="s">
        <v>12842</v>
      </c>
      <c r="F681" t="s">
        <v>12820</v>
      </c>
      <c r="G681" t="s">
        <v>12830</v>
      </c>
      <c r="H681" s="1">
        <v>45400</v>
      </c>
    </row>
    <row r="682" spans="1:8" x14ac:dyDescent="0.25">
      <c r="A682">
        <v>8802816</v>
      </c>
      <c r="B682">
        <v>7596333614</v>
      </c>
      <c r="C682">
        <v>88684966</v>
      </c>
      <c r="D682">
        <v>3</v>
      </c>
      <c r="E682" t="s">
        <v>12836</v>
      </c>
      <c r="F682" t="s">
        <v>12823</v>
      </c>
      <c r="G682" t="s">
        <v>12821</v>
      </c>
      <c r="H682" s="1">
        <v>45015</v>
      </c>
    </row>
    <row r="683" spans="1:8" x14ac:dyDescent="0.25">
      <c r="A683">
        <v>635640</v>
      </c>
      <c r="B683">
        <v>6284076508</v>
      </c>
      <c r="C683">
        <v>74179536</v>
      </c>
      <c r="D683">
        <v>1</v>
      </c>
      <c r="E683" t="s">
        <v>12846</v>
      </c>
      <c r="F683" t="s">
        <v>12820</v>
      </c>
      <c r="G683" t="s">
        <v>12824</v>
      </c>
      <c r="H683" s="1">
        <v>45492</v>
      </c>
    </row>
    <row r="684" spans="1:8" x14ac:dyDescent="0.25">
      <c r="A684">
        <v>3246815</v>
      </c>
      <c r="B684">
        <v>340050407</v>
      </c>
      <c r="C684">
        <v>68941950</v>
      </c>
      <c r="D684">
        <v>5</v>
      </c>
      <c r="E684" t="s">
        <v>12847</v>
      </c>
      <c r="F684" t="s">
        <v>12827</v>
      </c>
      <c r="G684" t="s">
        <v>12830</v>
      </c>
      <c r="H684" s="1">
        <v>45580</v>
      </c>
    </row>
    <row r="685" spans="1:8" x14ac:dyDescent="0.25">
      <c r="A685">
        <v>5824130</v>
      </c>
      <c r="B685">
        <v>5927472701</v>
      </c>
      <c r="C685">
        <v>93563435</v>
      </c>
      <c r="D685">
        <v>5</v>
      </c>
      <c r="E685" t="s">
        <v>12842</v>
      </c>
      <c r="F685" t="s">
        <v>12823</v>
      </c>
      <c r="G685" t="s">
        <v>12830</v>
      </c>
      <c r="H685" s="1">
        <v>45303</v>
      </c>
    </row>
    <row r="686" spans="1:8" x14ac:dyDescent="0.25">
      <c r="A686">
        <v>5232585</v>
      </c>
      <c r="B686">
        <v>9216536492</v>
      </c>
      <c r="C686">
        <v>58979427</v>
      </c>
      <c r="D686">
        <v>2</v>
      </c>
      <c r="E686" t="s">
        <v>12832</v>
      </c>
      <c r="F686" t="s">
        <v>12820</v>
      </c>
      <c r="G686" t="s">
        <v>12824</v>
      </c>
      <c r="H686" s="1">
        <v>45569</v>
      </c>
    </row>
    <row r="687" spans="1:8" x14ac:dyDescent="0.25">
      <c r="A687">
        <v>6997740</v>
      </c>
      <c r="B687">
        <v>3742662928</v>
      </c>
      <c r="C687">
        <v>63971358</v>
      </c>
      <c r="D687">
        <v>2</v>
      </c>
      <c r="E687" t="s">
        <v>12837</v>
      </c>
      <c r="F687" t="s">
        <v>12820</v>
      </c>
      <c r="G687" t="s">
        <v>12824</v>
      </c>
      <c r="H687" s="1">
        <v>45080</v>
      </c>
    </row>
    <row r="688" spans="1:8" x14ac:dyDescent="0.25">
      <c r="A688">
        <v>2878840</v>
      </c>
      <c r="B688">
        <v>4797768073</v>
      </c>
      <c r="C688">
        <v>35782051</v>
      </c>
      <c r="D688">
        <v>1</v>
      </c>
      <c r="E688" t="s">
        <v>12832</v>
      </c>
      <c r="F688" t="s">
        <v>12823</v>
      </c>
      <c r="G688" t="s">
        <v>12824</v>
      </c>
      <c r="H688" s="1">
        <v>45113</v>
      </c>
    </row>
    <row r="689" spans="1:8" x14ac:dyDescent="0.25">
      <c r="A689">
        <v>3232027</v>
      </c>
      <c r="B689">
        <v>6767935470</v>
      </c>
      <c r="C689">
        <v>70372270</v>
      </c>
      <c r="D689">
        <v>3</v>
      </c>
      <c r="E689" t="s">
        <v>12822</v>
      </c>
      <c r="F689" t="s">
        <v>12823</v>
      </c>
      <c r="G689" t="s">
        <v>12824</v>
      </c>
      <c r="H689" s="1">
        <v>45399</v>
      </c>
    </row>
    <row r="690" spans="1:8" x14ac:dyDescent="0.25">
      <c r="A690">
        <v>8676901</v>
      </c>
      <c r="B690">
        <v>1963703928</v>
      </c>
      <c r="C690">
        <v>77007315</v>
      </c>
      <c r="D690">
        <v>3</v>
      </c>
      <c r="E690" t="s">
        <v>12836</v>
      </c>
      <c r="F690" t="s">
        <v>12820</v>
      </c>
      <c r="G690" t="s">
        <v>12821</v>
      </c>
      <c r="H690" s="1">
        <v>45479</v>
      </c>
    </row>
    <row r="691" spans="1:8" x14ac:dyDescent="0.25">
      <c r="A691">
        <v>7147494</v>
      </c>
      <c r="B691">
        <v>552470423</v>
      </c>
      <c r="C691">
        <v>4394659</v>
      </c>
      <c r="D691">
        <v>3</v>
      </c>
      <c r="E691" t="s">
        <v>12831</v>
      </c>
      <c r="F691" t="s">
        <v>12827</v>
      </c>
      <c r="G691" t="s">
        <v>12824</v>
      </c>
      <c r="H691" s="1">
        <v>45349</v>
      </c>
    </row>
    <row r="692" spans="1:8" x14ac:dyDescent="0.25">
      <c r="A692">
        <v>6455947</v>
      </c>
      <c r="B692">
        <v>739434870</v>
      </c>
      <c r="C692">
        <v>1603358</v>
      </c>
      <c r="D692">
        <v>3</v>
      </c>
      <c r="E692" t="s">
        <v>12834</v>
      </c>
      <c r="F692" t="s">
        <v>12820</v>
      </c>
      <c r="G692" t="s">
        <v>12821</v>
      </c>
      <c r="H692" s="1">
        <v>45174</v>
      </c>
    </row>
    <row r="693" spans="1:8" x14ac:dyDescent="0.25">
      <c r="A693">
        <v>2146818</v>
      </c>
      <c r="B693">
        <v>7930373606</v>
      </c>
      <c r="C693">
        <v>13494314</v>
      </c>
      <c r="D693">
        <v>4</v>
      </c>
      <c r="E693" t="s">
        <v>12828</v>
      </c>
      <c r="F693" t="s">
        <v>12823</v>
      </c>
      <c r="G693" t="s">
        <v>12830</v>
      </c>
      <c r="H693" s="1">
        <v>45147</v>
      </c>
    </row>
    <row r="694" spans="1:8" x14ac:dyDescent="0.25">
      <c r="A694">
        <v>5918905</v>
      </c>
      <c r="B694">
        <v>5374978054</v>
      </c>
      <c r="C694">
        <v>64932019</v>
      </c>
      <c r="D694">
        <v>4</v>
      </c>
      <c r="E694" t="s">
        <v>12841</v>
      </c>
      <c r="F694" t="s">
        <v>12823</v>
      </c>
      <c r="G694" t="s">
        <v>12830</v>
      </c>
      <c r="H694" s="1">
        <v>45481</v>
      </c>
    </row>
    <row r="695" spans="1:8" x14ac:dyDescent="0.25">
      <c r="A695">
        <v>1790853</v>
      </c>
      <c r="B695">
        <v>4361797433</v>
      </c>
      <c r="C695">
        <v>1603358</v>
      </c>
      <c r="D695">
        <v>5</v>
      </c>
      <c r="E695" t="s">
        <v>12850</v>
      </c>
      <c r="F695" t="s">
        <v>12827</v>
      </c>
      <c r="G695" t="s">
        <v>12830</v>
      </c>
      <c r="H695" s="1">
        <v>45143</v>
      </c>
    </row>
    <row r="696" spans="1:8" x14ac:dyDescent="0.25">
      <c r="A696">
        <v>5333878</v>
      </c>
      <c r="B696">
        <v>2002067527</v>
      </c>
      <c r="C696">
        <v>45166203</v>
      </c>
      <c r="D696">
        <v>5</v>
      </c>
      <c r="E696" t="s">
        <v>12847</v>
      </c>
      <c r="F696" t="s">
        <v>12827</v>
      </c>
      <c r="G696" t="s">
        <v>12830</v>
      </c>
      <c r="H696" s="1">
        <v>45236</v>
      </c>
    </row>
    <row r="697" spans="1:8" x14ac:dyDescent="0.25">
      <c r="A697">
        <v>4408352</v>
      </c>
      <c r="B697">
        <v>4228110436</v>
      </c>
      <c r="C697">
        <v>701493</v>
      </c>
      <c r="D697">
        <v>3</v>
      </c>
      <c r="E697" t="s">
        <v>12819</v>
      </c>
      <c r="F697" t="s">
        <v>12820</v>
      </c>
      <c r="G697" t="s">
        <v>12821</v>
      </c>
      <c r="H697" s="1">
        <v>45130</v>
      </c>
    </row>
    <row r="698" spans="1:8" x14ac:dyDescent="0.25">
      <c r="A698">
        <v>8806220</v>
      </c>
      <c r="B698">
        <v>1251118825</v>
      </c>
      <c r="C698">
        <v>79592021</v>
      </c>
      <c r="D698">
        <v>5</v>
      </c>
      <c r="E698" t="s">
        <v>12848</v>
      </c>
      <c r="F698" t="s">
        <v>12820</v>
      </c>
      <c r="G698" t="s">
        <v>12830</v>
      </c>
      <c r="H698" s="1">
        <v>45050</v>
      </c>
    </row>
    <row r="699" spans="1:8" x14ac:dyDescent="0.25">
      <c r="A699">
        <v>9260645</v>
      </c>
      <c r="B699">
        <v>7165265639</v>
      </c>
      <c r="C699">
        <v>29265216</v>
      </c>
      <c r="D699">
        <v>4</v>
      </c>
      <c r="E699" t="s">
        <v>12833</v>
      </c>
      <c r="F699" t="s">
        <v>12823</v>
      </c>
      <c r="G699" t="s">
        <v>12821</v>
      </c>
      <c r="H699" s="1">
        <v>45158</v>
      </c>
    </row>
    <row r="700" spans="1:8" x14ac:dyDescent="0.25">
      <c r="A700">
        <v>7871902</v>
      </c>
      <c r="B700">
        <v>1255323701</v>
      </c>
      <c r="C700">
        <v>51669263</v>
      </c>
      <c r="D700">
        <v>2</v>
      </c>
      <c r="E700" t="s">
        <v>12840</v>
      </c>
      <c r="F700" t="s">
        <v>12820</v>
      </c>
      <c r="G700" t="s">
        <v>12824</v>
      </c>
      <c r="H700" s="1">
        <v>45357</v>
      </c>
    </row>
    <row r="701" spans="1:8" x14ac:dyDescent="0.25">
      <c r="A701">
        <v>7106648</v>
      </c>
      <c r="B701">
        <v>807934194</v>
      </c>
      <c r="C701">
        <v>69925688</v>
      </c>
      <c r="D701">
        <v>5</v>
      </c>
      <c r="E701" t="s">
        <v>12848</v>
      </c>
      <c r="F701" t="s">
        <v>12823</v>
      </c>
      <c r="G701" t="s">
        <v>12830</v>
      </c>
      <c r="H701" s="1">
        <v>45304</v>
      </c>
    </row>
    <row r="702" spans="1:8" x14ac:dyDescent="0.25">
      <c r="A702">
        <v>679157</v>
      </c>
      <c r="B702">
        <v>7968718292</v>
      </c>
      <c r="C702">
        <v>54730270</v>
      </c>
      <c r="D702">
        <v>4</v>
      </c>
      <c r="E702" t="s">
        <v>12850</v>
      </c>
      <c r="F702" t="s">
        <v>12827</v>
      </c>
      <c r="G702" t="s">
        <v>12830</v>
      </c>
      <c r="H702" s="1">
        <v>45229</v>
      </c>
    </row>
    <row r="703" spans="1:8" x14ac:dyDescent="0.25">
      <c r="A703">
        <v>4993673</v>
      </c>
      <c r="B703">
        <v>2620531979</v>
      </c>
      <c r="C703">
        <v>8651281</v>
      </c>
      <c r="D703">
        <v>3</v>
      </c>
      <c r="E703" t="s">
        <v>12822</v>
      </c>
      <c r="F703" t="s">
        <v>12827</v>
      </c>
      <c r="G703" t="s">
        <v>12824</v>
      </c>
      <c r="H703" s="1">
        <v>45346</v>
      </c>
    </row>
    <row r="704" spans="1:8" x14ac:dyDescent="0.25">
      <c r="A704">
        <v>6888989</v>
      </c>
      <c r="B704">
        <v>6943430459</v>
      </c>
      <c r="C704">
        <v>53636086</v>
      </c>
      <c r="D704">
        <v>1</v>
      </c>
      <c r="E704" t="s">
        <v>12822</v>
      </c>
      <c r="F704" t="s">
        <v>12829</v>
      </c>
      <c r="G704" t="s">
        <v>12824</v>
      </c>
      <c r="H704" s="1">
        <v>45570</v>
      </c>
    </row>
    <row r="705" spans="1:8" x14ac:dyDescent="0.25">
      <c r="A705">
        <v>7072577</v>
      </c>
      <c r="B705">
        <v>5607355353</v>
      </c>
      <c r="C705">
        <v>47625855</v>
      </c>
      <c r="D705">
        <v>3</v>
      </c>
      <c r="E705" t="s">
        <v>12834</v>
      </c>
      <c r="F705" t="s">
        <v>12820</v>
      </c>
      <c r="G705" t="s">
        <v>12821</v>
      </c>
      <c r="H705" s="1">
        <v>45100</v>
      </c>
    </row>
    <row r="706" spans="1:8" x14ac:dyDescent="0.25">
      <c r="A706">
        <v>1802954</v>
      </c>
      <c r="B706">
        <v>6696352636</v>
      </c>
      <c r="C706">
        <v>54730270</v>
      </c>
      <c r="D706">
        <v>5</v>
      </c>
      <c r="E706" t="s">
        <v>12842</v>
      </c>
      <c r="F706" t="s">
        <v>12829</v>
      </c>
      <c r="G706" t="s">
        <v>12830</v>
      </c>
      <c r="H706" s="1">
        <v>45095</v>
      </c>
    </row>
    <row r="707" spans="1:8" x14ac:dyDescent="0.25">
      <c r="A707">
        <v>2730040</v>
      </c>
      <c r="B707">
        <v>9325920156</v>
      </c>
      <c r="C707">
        <v>59110513</v>
      </c>
      <c r="D707">
        <v>3</v>
      </c>
      <c r="E707" t="s">
        <v>12837</v>
      </c>
      <c r="F707" t="s">
        <v>12829</v>
      </c>
      <c r="G707" t="s">
        <v>12824</v>
      </c>
      <c r="H707" s="1">
        <v>45577</v>
      </c>
    </row>
    <row r="708" spans="1:8" x14ac:dyDescent="0.25">
      <c r="A708">
        <v>6547569</v>
      </c>
      <c r="B708">
        <v>2286477025</v>
      </c>
      <c r="C708">
        <v>59436131</v>
      </c>
      <c r="D708">
        <v>1</v>
      </c>
      <c r="E708" t="s">
        <v>12838</v>
      </c>
      <c r="F708" t="s">
        <v>12820</v>
      </c>
      <c r="G708" t="s">
        <v>12824</v>
      </c>
      <c r="H708" s="1">
        <v>45079</v>
      </c>
    </row>
    <row r="709" spans="1:8" x14ac:dyDescent="0.25">
      <c r="A709">
        <v>2561468</v>
      </c>
      <c r="B709">
        <v>6704773223</v>
      </c>
      <c r="C709">
        <v>81420960</v>
      </c>
      <c r="D709">
        <v>3</v>
      </c>
      <c r="E709" t="s">
        <v>12825</v>
      </c>
      <c r="F709" t="s">
        <v>12829</v>
      </c>
      <c r="G709" t="s">
        <v>12821</v>
      </c>
      <c r="H709" s="1">
        <v>45495</v>
      </c>
    </row>
    <row r="710" spans="1:8" x14ac:dyDescent="0.25">
      <c r="A710">
        <v>8667253</v>
      </c>
      <c r="B710">
        <v>1435353007</v>
      </c>
      <c r="C710">
        <v>48281892</v>
      </c>
      <c r="D710">
        <v>3</v>
      </c>
      <c r="E710" t="s">
        <v>12825</v>
      </c>
      <c r="F710" t="s">
        <v>12829</v>
      </c>
      <c r="G710" t="s">
        <v>12821</v>
      </c>
      <c r="H710" s="1">
        <v>45310</v>
      </c>
    </row>
    <row r="711" spans="1:8" x14ac:dyDescent="0.25">
      <c r="A711">
        <v>4244460</v>
      </c>
      <c r="B711">
        <v>8080970647</v>
      </c>
      <c r="C711">
        <v>1855421</v>
      </c>
      <c r="D711">
        <v>3</v>
      </c>
      <c r="E711" t="s">
        <v>12819</v>
      </c>
      <c r="F711" t="s">
        <v>12829</v>
      </c>
      <c r="G711" t="s">
        <v>12821</v>
      </c>
      <c r="H711" s="1">
        <v>45255</v>
      </c>
    </row>
    <row r="712" spans="1:8" x14ac:dyDescent="0.25">
      <c r="A712">
        <v>7073627</v>
      </c>
      <c r="B712">
        <v>5881633926</v>
      </c>
      <c r="C712">
        <v>32293017</v>
      </c>
      <c r="D712">
        <v>4</v>
      </c>
      <c r="E712" t="s">
        <v>12834</v>
      </c>
      <c r="F712" t="s">
        <v>12823</v>
      </c>
      <c r="G712" t="s">
        <v>12821</v>
      </c>
      <c r="H712" s="1">
        <v>45037</v>
      </c>
    </row>
    <row r="713" spans="1:8" x14ac:dyDescent="0.25">
      <c r="A713">
        <v>8693785</v>
      </c>
      <c r="B713">
        <v>4435459085</v>
      </c>
      <c r="C713">
        <v>76830090</v>
      </c>
      <c r="D713">
        <v>4</v>
      </c>
      <c r="E713" t="s">
        <v>12825</v>
      </c>
      <c r="F713" t="s">
        <v>12827</v>
      </c>
      <c r="G713" t="s">
        <v>12821</v>
      </c>
      <c r="H713" s="1">
        <v>45157</v>
      </c>
    </row>
    <row r="714" spans="1:8" x14ac:dyDescent="0.25">
      <c r="A714">
        <v>5942135</v>
      </c>
      <c r="B714">
        <v>6172529406</v>
      </c>
      <c r="C714">
        <v>48409448</v>
      </c>
      <c r="D714">
        <v>4</v>
      </c>
      <c r="E714" t="s">
        <v>12836</v>
      </c>
      <c r="F714" t="s">
        <v>12820</v>
      </c>
      <c r="G714" t="s">
        <v>12821</v>
      </c>
      <c r="H714" s="1">
        <v>45433</v>
      </c>
    </row>
    <row r="715" spans="1:8" x14ac:dyDescent="0.25">
      <c r="A715">
        <v>3589571</v>
      </c>
      <c r="B715">
        <v>9127879048</v>
      </c>
      <c r="C715">
        <v>75490147</v>
      </c>
      <c r="D715">
        <v>3</v>
      </c>
      <c r="E715" t="s">
        <v>12846</v>
      </c>
      <c r="F715" t="s">
        <v>12829</v>
      </c>
      <c r="G715" t="s">
        <v>12824</v>
      </c>
      <c r="H715" s="1">
        <v>45531</v>
      </c>
    </row>
    <row r="716" spans="1:8" x14ac:dyDescent="0.25">
      <c r="A716">
        <v>1694264</v>
      </c>
      <c r="B716">
        <v>3806545110</v>
      </c>
      <c r="C716">
        <v>1200365</v>
      </c>
      <c r="D716">
        <v>3</v>
      </c>
      <c r="E716" t="s">
        <v>12822</v>
      </c>
      <c r="F716" t="s">
        <v>12829</v>
      </c>
      <c r="G716" t="s">
        <v>12824</v>
      </c>
      <c r="H716" s="1">
        <v>45521</v>
      </c>
    </row>
    <row r="717" spans="1:8" x14ac:dyDescent="0.25">
      <c r="A717">
        <v>2192927</v>
      </c>
      <c r="B717">
        <v>6919395718</v>
      </c>
      <c r="C717">
        <v>91550885</v>
      </c>
      <c r="D717">
        <v>3</v>
      </c>
      <c r="E717" t="s">
        <v>12833</v>
      </c>
      <c r="F717" t="s">
        <v>12820</v>
      </c>
      <c r="G717" t="s">
        <v>12821</v>
      </c>
      <c r="H717" s="1">
        <v>45338</v>
      </c>
    </row>
    <row r="718" spans="1:8" x14ac:dyDescent="0.25">
      <c r="A718">
        <v>1600751</v>
      </c>
      <c r="B718">
        <v>5277462976</v>
      </c>
      <c r="C718">
        <v>98858383</v>
      </c>
      <c r="D718">
        <v>4</v>
      </c>
      <c r="E718" t="s">
        <v>12834</v>
      </c>
      <c r="F718" t="s">
        <v>12823</v>
      </c>
      <c r="G718" t="s">
        <v>12821</v>
      </c>
      <c r="H718" s="1">
        <v>45584</v>
      </c>
    </row>
    <row r="719" spans="1:8" x14ac:dyDescent="0.25">
      <c r="A719">
        <v>9323797</v>
      </c>
      <c r="B719">
        <v>3606274277</v>
      </c>
      <c r="C719">
        <v>98225598</v>
      </c>
      <c r="D719">
        <v>3</v>
      </c>
      <c r="E719" t="s">
        <v>12836</v>
      </c>
      <c r="F719" t="s">
        <v>12829</v>
      </c>
      <c r="G719" t="s">
        <v>12821</v>
      </c>
      <c r="H719" s="1">
        <v>45146</v>
      </c>
    </row>
    <row r="720" spans="1:8" x14ac:dyDescent="0.25">
      <c r="A720">
        <v>5005753</v>
      </c>
      <c r="B720">
        <v>2065203676</v>
      </c>
      <c r="C720">
        <v>36146306</v>
      </c>
      <c r="D720">
        <v>2</v>
      </c>
      <c r="E720" t="s">
        <v>12831</v>
      </c>
      <c r="F720" t="s">
        <v>12823</v>
      </c>
      <c r="G720" t="s">
        <v>12824</v>
      </c>
      <c r="H720" s="1">
        <v>45306</v>
      </c>
    </row>
    <row r="721" spans="1:8" x14ac:dyDescent="0.25">
      <c r="A721">
        <v>7240917</v>
      </c>
      <c r="B721">
        <v>4042066387</v>
      </c>
      <c r="C721">
        <v>90743791</v>
      </c>
      <c r="D721">
        <v>2</v>
      </c>
      <c r="E721" t="s">
        <v>12839</v>
      </c>
      <c r="F721" t="s">
        <v>12829</v>
      </c>
      <c r="G721" t="s">
        <v>12824</v>
      </c>
      <c r="H721" s="1">
        <v>45294</v>
      </c>
    </row>
    <row r="722" spans="1:8" x14ac:dyDescent="0.25">
      <c r="A722">
        <v>6053670</v>
      </c>
      <c r="B722">
        <v>3604982656</v>
      </c>
      <c r="C722">
        <v>59207798</v>
      </c>
      <c r="D722">
        <v>5</v>
      </c>
      <c r="E722" t="s">
        <v>12845</v>
      </c>
      <c r="F722" t="s">
        <v>12829</v>
      </c>
      <c r="G722" t="s">
        <v>12830</v>
      </c>
      <c r="H722" s="1">
        <v>45554</v>
      </c>
    </row>
    <row r="723" spans="1:8" x14ac:dyDescent="0.25">
      <c r="A723">
        <v>9714963</v>
      </c>
      <c r="B723">
        <v>1149676745</v>
      </c>
      <c r="C723">
        <v>6247821</v>
      </c>
      <c r="D723">
        <v>4</v>
      </c>
      <c r="E723" t="s">
        <v>12833</v>
      </c>
      <c r="F723" t="s">
        <v>12820</v>
      </c>
      <c r="G723" t="s">
        <v>12821</v>
      </c>
      <c r="H723" s="1">
        <v>45219</v>
      </c>
    </row>
    <row r="724" spans="1:8" x14ac:dyDescent="0.25">
      <c r="A724">
        <v>7759744</v>
      </c>
      <c r="B724">
        <v>3895011687</v>
      </c>
      <c r="C724">
        <v>47043878</v>
      </c>
      <c r="D724">
        <v>5</v>
      </c>
      <c r="E724" t="s">
        <v>12843</v>
      </c>
      <c r="F724" t="s">
        <v>12820</v>
      </c>
      <c r="G724" t="s">
        <v>12830</v>
      </c>
      <c r="H724" s="1">
        <v>45374</v>
      </c>
    </row>
    <row r="725" spans="1:8" x14ac:dyDescent="0.25">
      <c r="A725">
        <v>6925008</v>
      </c>
      <c r="B725">
        <v>772505056</v>
      </c>
      <c r="C725">
        <v>81822494</v>
      </c>
      <c r="D725">
        <v>2</v>
      </c>
      <c r="E725" t="s">
        <v>12837</v>
      </c>
      <c r="F725" t="s">
        <v>12823</v>
      </c>
      <c r="G725" t="s">
        <v>12824</v>
      </c>
      <c r="H725" s="1">
        <v>45120</v>
      </c>
    </row>
    <row r="726" spans="1:8" x14ac:dyDescent="0.25">
      <c r="A726">
        <v>9337137</v>
      </c>
      <c r="B726">
        <v>5574765914</v>
      </c>
      <c r="C726">
        <v>89619421</v>
      </c>
      <c r="D726">
        <v>5</v>
      </c>
      <c r="E726" t="s">
        <v>12850</v>
      </c>
      <c r="F726" t="s">
        <v>12820</v>
      </c>
      <c r="G726" t="s">
        <v>12830</v>
      </c>
      <c r="H726" s="1">
        <v>45590</v>
      </c>
    </row>
    <row r="727" spans="1:8" x14ac:dyDescent="0.25">
      <c r="A727">
        <v>7351543</v>
      </c>
      <c r="B727">
        <v>8812616740</v>
      </c>
      <c r="C727">
        <v>61982521</v>
      </c>
      <c r="D727">
        <v>4</v>
      </c>
      <c r="E727" t="s">
        <v>12847</v>
      </c>
      <c r="F727" t="s">
        <v>12820</v>
      </c>
      <c r="G727" t="s">
        <v>12830</v>
      </c>
      <c r="H727" s="1">
        <v>45103</v>
      </c>
    </row>
    <row r="728" spans="1:8" x14ac:dyDescent="0.25">
      <c r="A728">
        <v>9045201</v>
      </c>
      <c r="B728">
        <v>1486655525</v>
      </c>
      <c r="C728">
        <v>74572121</v>
      </c>
      <c r="D728">
        <v>1</v>
      </c>
      <c r="E728" t="s">
        <v>12844</v>
      </c>
      <c r="F728" t="s">
        <v>12820</v>
      </c>
      <c r="G728" t="s">
        <v>12824</v>
      </c>
      <c r="H728" s="1">
        <v>45403</v>
      </c>
    </row>
    <row r="729" spans="1:8" x14ac:dyDescent="0.25">
      <c r="A729">
        <v>8541275</v>
      </c>
      <c r="B729">
        <v>8423025639</v>
      </c>
      <c r="C729">
        <v>6344345</v>
      </c>
      <c r="D729">
        <v>3</v>
      </c>
      <c r="E729" t="s">
        <v>12819</v>
      </c>
      <c r="F729" t="s">
        <v>12823</v>
      </c>
      <c r="G729" t="s">
        <v>12821</v>
      </c>
      <c r="H729" s="1">
        <v>45449</v>
      </c>
    </row>
    <row r="730" spans="1:8" x14ac:dyDescent="0.25">
      <c r="A730">
        <v>9300914</v>
      </c>
      <c r="B730">
        <v>9020705185</v>
      </c>
      <c r="C730">
        <v>1562083</v>
      </c>
      <c r="D730">
        <v>3</v>
      </c>
      <c r="E730" t="s">
        <v>12825</v>
      </c>
      <c r="F730" t="s">
        <v>12829</v>
      </c>
      <c r="G730" t="s">
        <v>12821</v>
      </c>
      <c r="H730" s="1">
        <v>45289</v>
      </c>
    </row>
    <row r="731" spans="1:8" x14ac:dyDescent="0.25">
      <c r="A731">
        <v>5320169</v>
      </c>
      <c r="B731">
        <v>7719808698</v>
      </c>
      <c r="C731">
        <v>93938425</v>
      </c>
      <c r="D731">
        <v>5</v>
      </c>
      <c r="E731" t="s">
        <v>12835</v>
      </c>
      <c r="F731" t="s">
        <v>12829</v>
      </c>
      <c r="G731" t="s">
        <v>12830</v>
      </c>
      <c r="H731" s="1">
        <v>45156</v>
      </c>
    </row>
    <row r="732" spans="1:8" x14ac:dyDescent="0.25">
      <c r="A732">
        <v>3594486</v>
      </c>
      <c r="B732">
        <v>3414036630</v>
      </c>
      <c r="C732">
        <v>32809328</v>
      </c>
      <c r="D732">
        <v>4</v>
      </c>
      <c r="E732" t="s">
        <v>12825</v>
      </c>
      <c r="F732" t="s">
        <v>12829</v>
      </c>
      <c r="G732" t="s">
        <v>12821</v>
      </c>
      <c r="H732" s="1">
        <v>45387</v>
      </c>
    </row>
    <row r="733" spans="1:8" x14ac:dyDescent="0.25">
      <c r="A733">
        <v>2083582</v>
      </c>
      <c r="B733">
        <v>4157869967</v>
      </c>
      <c r="C733">
        <v>49617892</v>
      </c>
      <c r="D733">
        <v>3</v>
      </c>
      <c r="E733" t="s">
        <v>12826</v>
      </c>
      <c r="F733" t="s">
        <v>12829</v>
      </c>
      <c r="G733" t="s">
        <v>12824</v>
      </c>
      <c r="H733" s="1">
        <v>45051</v>
      </c>
    </row>
    <row r="734" spans="1:8" x14ac:dyDescent="0.25">
      <c r="A734">
        <v>6235727</v>
      </c>
      <c r="B734">
        <v>4873887251</v>
      </c>
      <c r="C734">
        <v>20951294</v>
      </c>
      <c r="D734">
        <v>3</v>
      </c>
      <c r="E734" t="s">
        <v>12838</v>
      </c>
      <c r="F734" t="s">
        <v>12827</v>
      </c>
      <c r="G734" t="s">
        <v>12824</v>
      </c>
      <c r="H734" s="1">
        <v>45189</v>
      </c>
    </row>
    <row r="735" spans="1:8" x14ac:dyDescent="0.25">
      <c r="A735">
        <v>2389284</v>
      </c>
      <c r="B735">
        <v>8031946454</v>
      </c>
      <c r="C735">
        <v>31923338</v>
      </c>
      <c r="D735">
        <v>5</v>
      </c>
      <c r="E735" t="s">
        <v>12828</v>
      </c>
      <c r="F735" t="s">
        <v>12823</v>
      </c>
      <c r="G735" t="s">
        <v>12830</v>
      </c>
      <c r="H735" s="1">
        <v>45167</v>
      </c>
    </row>
    <row r="736" spans="1:8" x14ac:dyDescent="0.25">
      <c r="A736">
        <v>5345306</v>
      </c>
      <c r="B736">
        <v>8168056170</v>
      </c>
      <c r="C736">
        <v>45700473</v>
      </c>
      <c r="D736">
        <v>4</v>
      </c>
      <c r="E736" t="s">
        <v>12836</v>
      </c>
      <c r="F736" t="s">
        <v>12820</v>
      </c>
      <c r="G736" t="s">
        <v>12821</v>
      </c>
      <c r="H736" s="1">
        <v>45166</v>
      </c>
    </row>
    <row r="737" spans="1:8" x14ac:dyDescent="0.25">
      <c r="A737">
        <v>5949534</v>
      </c>
      <c r="B737">
        <v>3108512811</v>
      </c>
      <c r="C737">
        <v>15417130</v>
      </c>
      <c r="D737">
        <v>4</v>
      </c>
      <c r="E737" t="s">
        <v>12825</v>
      </c>
      <c r="F737" t="s">
        <v>12827</v>
      </c>
      <c r="G737" t="s">
        <v>12821</v>
      </c>
      <c r="H737" s="1">
        <v>45332</v>
      </c>
    </row>
    <row r="738" spans="1:8" x14ac:dyDescent="0.25">
      <c r="A738">
        <v>9556418</v>
      </c>
      <c r="B738">
        <v>1680591951</v>
      </c>
      <c r="C738">
        <v>7288562</v>
      </c>
      <c r="D738">
        <v>2</v>
      </c>
      <c r="E738" t="s">
        <v>12826</v>
      </c>
      <c r="F738" t="s">
        <v>12820</v>
      </c>
      <c r="G738" t="s">
        <v>12824</v>
      </c>
      <c r="H738" s="1">
        <v>45362</v>
      </c>
    </row>
    <row r="739" spans="1:8" x14ac:dyDescent="0.25">
      <c r="A739">
        <v>8987424</v>
      </c>
      <c r="B739">
        <v>559245731</v>
      </c>
      <c r="C739">
        <v>68941950</v>
      </c>
      <c r="D739">
        <v>4</v>
      </c>
      <c r="E739" t="s">
        <v>12833</v>
      </c>
      <c r="F739" t="s">
        <v>12820</v>
      </c>
      <c r="G739" t="s">
        <v>12821</v>
      </c>
      <c r="H739" s="1">
        <v>45543</v>
      </c>
    </row>
    <row r="740" spans="1:8" x14ac:dyDescent="0.25">
      <c r="A740">
        <v>733011</v>
      </c>
      <c r="B740">
        <v>8655600303</v>
      </c>
      <c r="C740">
        <v>12867472</v>
      </c>
      <c r="D740">
        <v>3</v>
      </c>
      <c r="E740" t="s">
        <v>12834</v>
      </c>
      <c r="F740" t="s">
        <v>12823</v>
      </c>
      <c r="G740" t="s">
        <v>12821</v>
      </c>
      <c r="H740" s="1">
        <v>45409</v>
      </c>
    </row>
    <row r="741" spans="1:8" x14ac:dyDescent="0.25">
      <c r="A741">
        <v>3526374</v>
      </c>
      <c r="B741">
        <v>8247327365</v>
      </c>
      <c r="C741">
        <v>30065862</v>
      </c>
      <c r="D741">
        <v>3</v>
      </c>
      <c r="E741" t="s">
        <v>12844</v>
      </c>
      <c r="F741" t="s">
        <v>12820</v>
      </c>
      <c r="G741" t="s">
        <v>12824</v>
      </c>
      <c r="H741" s="1">
        <v>45560</v>
      </c>
    </row>
    <row r="742" spans="1:8" x14ac:dyDescent="0.25">
      <c r="A742">
        <v>8534096</v>
      </c>
      <c r="B742">
        <v>9153347285</v>
      </c>
      <c r="C742">
        <v>54222320</v>
      </c>
      <c r="D742">
        <v>5</v>
      </c>
      <c r="E742" t="s">
        <v>12849</v>
      </c>
      <c r="F742" t="s">
        <v>12820</v>
      </c>
      <c r="G742" t="s">
        <v>12830</v>
      </c>
      <c r="H742" s="1">
        <v>45099</v>
      </c>
    </row>
    <row r="743" spans="1:8" x14ac:dyDescent="0.25">
      <c r="A743">
        <v>6232893</v>
      </c>
      <c r="B743">
        <v>1977533409</v>
      </c>
      <c r="C743">
        <v>17521263</v>
      </c>
      <c r="D743">
        <v>5</v>
      </c>
      <c r="E743" t="s">
        <v>12841</v>
      </c>
      <c r="F743" t="s">
        <v>12823</v>
      </c>
      <c r="G743" t="s">
        <v>12830</v>
      </c>
      <c r="H743" s="1">
        <v>45278</v>
      </c>
    </row>
    <row r="744" spans="1:8" x14ac:dyDescent="0.25">
      <c r="A744">
        <v>4147602</v>
      </c>
      <c r="B744">
        <v>2433646621</v>
      </c>
      <c r="C744">
        <v>82770142</v>
      </c>
      <c r="D744">
        <v>5</v>
      </c>
      <c r="E744" t="s">
        <v>12850</v>
      </c>
      <c r="F744" t="s">
        <v>12827</v>
      </c>
      <c r="G744" t="s">
        <v>12830</v>
      </c>
      <c r="H744" s="1">
        <v>45599</v>
      </c>
    </row>
    <row r="745" spans="1:8" x14ac:dyDescent="0.25">
      <c r="A745">
        <v>5451267</v>
      </c>
      <c r="B745">
        <v>22830983</v>
      </c>
      <c r="C745">
        <v>92404798</v>
      </c>
      <c r="D745">
        <v>3</v>
      </c>
      <c r="E745" t="s">
        <v>12826</v>
      </c>
      <c r="F745" t="s">
        <v>12829</v>
      </c>
      <c r="G745" t="s">
        <v>12824</v>
      </c>
      <c r="H745" s="1">
        <v>45081</v>
      </c>
    </row>
    <row r="746" spans="1:8" x14ac:dyDescent="0.25">
      <c r="A746">
        <v>3344920</v>
      </c>
      <c r="B746">
        <v>1143763031</v>
      </c>
      <c r="C746">
        <v>52075070</v>
      </c>
      <c r="D746">
        <v>5</v>
      </c>
      <c r="E746" t="s">
        <v>12835</v>
      </c>
      <c r="F746" t="s">
        <v>12823</v>
      </c>
      <c r="G746" t="s">
        <v>12830</v>
      </c>
      <c r="H746" s="1">
        <v>45513</v>
      </c>
    </row>
    <row r="747" spans="1:8" x14ac:dyDescent="0.25">
      <c r="A747">
        <v>4604935</v>
      </c>
      <c r="B747">
        <v>8524056436</v>
      </c>
      <c r="C747">
        <v>35434373</v>
      </c>
      <c r="D747">
        <v>4</v>
      </c>
      <c r="E747" t="s">
        <v>12828</v>
      </c>
      <c r="F747" t="s">
        <v>12823</v>
      </c>
      <c r="G747" t="s">
        <v>12830</v>
      </c>
      <c r="H747" s="1">
        <v>45175</v>
      </c>
    </row>
    <row r="748" spans="1:8" x14ac:dyDescent="0.25">
      <c r="A748">
        <v>1348186</v>
      </c>
      <c r="B748">
        <v>4262338791</v>
      </c>
      <c r="C748">
        <v>72089140</v>
      </c>
      <c r="D748">
        <v>4</v>
      </c>
      <c r="E748" t="s">
        <v>12828</v>
      </c>
      <c r="F748" t="s">
        <v>12823</v>
      </c>
      <c r="G748" t="s">
        <v>12830</v>
      </c>
      <c r="H748" s="1">
        <v>45582</v>
      </c>
    </row>
    <row r="749" spans="1:8" x14ac:dyDescent="0.25">
      <c r="A749">
        <v>9353224</v>
      </c>
      <c r="B749">
        <v>187728451</v>
      </c>
      <c r="C749">
        <v>63262519</v>
      </c>
      <c r="D749">
        <v>3</v>
      </c>
      <c r="E749" t="s">
        <v>12839</v>
      </c>
      <c r="F749" t="s">
        <v>12823</v>
      </c>
      <c r="G749" t="s">
        <v>12824</v>
      </c>
      <c r="H749" s="1">
        <v>45257</v>
      </c>
    </row>
    <row r="750" spans="1:8" x14ac:dyDescent="0.25">
      <c r="A750">
        <v>3269724</v>
      </c>
      <c r="B750">
        <v>6754346312</v>
      </c>
      <c r="C750">
        <v>3897936</v>
      </c>
      <c r="D750">
        <v>1</v>
      </c>
      <c r="E750" t="s">
        <v>12838</v>
      </c>
      <c r="F750" t="s">
        <v>12820</v>
      </c>
      <c r="G750" t="s">
        <v>12824</v>
      </c>
      <c r="H750" s="1">
        <v>45096</v>
      </c>
    </row>
    <row r="751" spans="1:8" x14ac:dyDescent="0.25">
      <c r="A751">
        <v>6750176</v>
      </c>
      <c r="B751">
        <v>5790622967</v>
      </c>
      <c r="C751">
        <v>81091233</v>
      </c>
      <c r="D751">
        <v>4</v>
      </c>
      <c r="E751" t="s">
        <v>12833</v>
      </c>
      <c r="F751" t="s">
        <v>12827</v>
      </c>
      <c r="G751" t="s">
        <v>12821</v>
      </c>
      <c r="H751" s="1">
        <v>45349</v>
      </c>
    </row>
    <row r="752" spans="1:8" x14ac:dyDescent="0.25">
      <c r="A752">
        <v>362314</v>
      </c>
      <c r="B752">
        <v>4305348838</v>
      </c>
      <c r="C752">
        <v>63630649</v>
      </c>
      <c r="D752">
        <v>1</v>
      </c>
      <c r="E752" t="s">
        <v>12837</v>
      </c>
      <c r="F752" t="s">
        <v>12820</v>
      </c>
      <c r="G752" t="s">
        <v>12824</v>
      </c>
      <c r="H752" s="1">
        <v>45354</v>
      </c>
    </row>
    <row r="753" spans="1:8" x14ac:dyDescent="0.25">
      <c r="A753">
        <v>320914</v>
      </c>
      <c r="B753">
        <v>2902411553</v>
      </c>
      <c r="C753">
        <v>93122847</v>
      </c>
      <c r="D753">
        <v>3</v>
      </c>
      <c r="E753" t="s">
        <v>12825</v>
      </c>
      <c r="F753" t="s">
        <v>12829</v>
      </c>
      <c r="G753" t="s">
        <v>12821</v>
      </c>
      <c r="H753" s="1">
        <v>45231</v>
      </c>
    </row>
    <row r="754" spans="1:8" x14ac:dyDescent="0.25">
      <c r="A754">
        <v>8954689</v>
      </c>
      <c r="B754">
        <v>3691199770</v>
      </c>
      <c r="C754">
        <v>30788486</v>
      </c>
      <c r="D754">
        <v>1</v>
      </c>
      <c r="E754" t="s">
        <v>12837</v>
      </c>
      <c r="F754" t="s">
        <v>12827</v>
      </c>
      <c r="G754" t="s">
        <v>12824</v>
      </c>
      <c r="H754" s="1">
        <v>45425</v>
      </c>
    </row>
    <row r="755" spans="1:8" x14ac:dyDescent="0.25">
      <c r="A755">
        <v>2670882</v>
      </c>
      <c r="B755">
        <v>775709102</v>
      </c>
      <c r="C755">
        <v>80517784</v>
      </c>
      <c r="D755">
        <v>1</v>
      </c>
      <c r="E755" t="s">
        <v>12822</v>
      </c>
      <c r="F755" t="s">
        <v>12827</v>
      </c>
      <c r="G755" t="s">
        <v>12824</v>
      </c>
      <c r="H755" s="1">
        <v>45164</v>
      </c>
    </row>
    <row r="756" spans="1:8" x14ac:dyDescent="0.25">
      <c r="A756">
        <v>4791684</v>
      </c>
      <c r="B756">
        <v>5262508570</v>
      </c>
      <c r="C756">
        <v>42781544</v>
      </c>
      <c r="D756">
        <v>3</v>
      </c>
      <c r="E756" t="s">
        <v>12832</v>
      </c>
      <c r="F756" t="s">
        <v>12827</v>
      </c>
      <c r="G756" t="s">
        <v>12824</v>
      </c>
      <c r="H756" s="1">
        <v>45479</v>
      </c>
    </row>
    <row r="757" spans="1:8" x14ac:dyDescent="0.25">
      <c r="A757">
        <v>2335450</v>
      </c>
      <c r="B757">
        <v>192109127</v>
      </c>
      <c r="C757">
        <v>82854537</v>
      </c>
      <c r="D757">
        <v>4</v>
      </c>
      <c r="E757" t="s">
        <v>12847</v>
      </c>
      <c r="F757" t="s">
        <v>12820</v>
      </c>
      <c r="G757" t="s">
        <v>12830</v>
      </c>
      <c r="H757" s="1">
        <v>45551</v>
      </c>
    </row>
    <row r="758" spans="1:8" x14ac:dyDescent="0.25">
      <c r="A758">
        <v>7202647</v>
      </c>
      <c r="B758">
        <v>1108215973</v>
      </c>
      <c r="C758">
        <v>2928026</v>
      </c>
      <c r="D758">
        <v>3</v>
      </c>
      <c r="E758" t="s">
        <v>12836</v>
      </c>
      <c r="F758" t="s">
        <v>12820</v>
      </c>
      <c r="G758" t="s">
        <v>12821</v>
      </c>
      <c r="H758" s="1">
        <v>45277</v>
      </c>
    </row>
    <row r="759" spans="1:8" x14ac:dyDescent="0.25">
      <c r="A759">
        <v>8823743</v>
      </c>
      <c r="B759">
        <v>1719134546</v>
      </c>
      <c r="C759">
        <v>25665997</v>
      </c>
      <c r="D759">
        <v>2</v>
      </c>
      <c r="E759" t="s">
        <v>12838</v>
      </c>
      <c r="F759" t="s">
        <v>12820</v>
      </c>
      <c r="G759" t="s">
        <v>12824</v>
      </c>
      <c r="H759" s="1">
        <v>45483</v>
      </c>
    </row>
    <row r="760" spans="1:8" x14ac:dyDescent="0.25">
      <c r="A760">
        <v>1322099</v>
      </c>
      <c r="B760">
        <v>5280263316</v>
      </c>
      <c r="C760">
        <v>77035814</v>
      </c>
      <c r="D760">
        <v>3</v>
      </c>
      <c r="E760" t="s">
        <v>12825</v>
      </c>
      <c r="F760" t="s">
        <v>12827</v>
      </c>
      <c r="G760" t="s">
        <v>12821</v>
      </c>
      <c r="H760" s="1">
        <v>45471</v>
      </c>
    </row>
    <row r="761" spans="1:8" x14ac:dyDescent="0.25">
      <c r="A761">
        <v>263631</v>
      </c>
      <c r="B761">
        <v>9448306266</v>
      </c>
      <c r="C761">
        <v>74038361</v>
      </c>
      <c r="D761">
        <v>1</v>
      </c>
      <c r="E761" t="s">
        <v>12844</v>
      </c>
      <c r="F761" t="s">
        <v>12823</v>
      </c>
      <c r="G761" t="s">
        <v>12824</v>
      </c>
      <c r="H761" s="1">
        <v>45398</v>
      </c>
    </row>
    <row r="762" spans="1:8" x14ac:dyDescent="0.25">
      <c r="A762">
        <v>8947730</v>
      </c>
      <c r="B762">
        <v>8023626961</v>
      </c>
      <c r="C762">
        <v>68307253</v>
      </c>
      <c r="D762">
        <v>4</v>
      </c>
      <c r="E762" t="s">
        <v>12843</v>
      </c>
      <c r="F762" t="s">
        <v>12820</v>
      </c>
      <c r="G762" t="s">
        <v>12830</v>
      </c>
      <c r="H762" s="1">
        <v>45195</v>
      </c>
    </row>
    <row r="763" spans="1:8" x14ac:dyDescent="0.25">
      <c r="A763">
        <v>6595802</v>
      </c>
      <c r="B763">
        <v>1118405605</v>
      </c>
      <c r="C763">
        <v>15599514</v>
      </c>
      <c r="D763">
        <v>3</v>
      </c>
      <c r="E763" t="s">
        <v>12819</v>
      </c>
      <c r="F763" t="s">
        <v>12827</v>
      </c>
      <c r="G763" t="s">
        <v>12821</v>
      </c>
      <c r="H763" s="1">
        <v>45103</v>
      </c>
    </row>
    <row r="764" spans="1:8" x14ac:dyDescent="0.25">
      <c r="A764">
        <v>4911170</v>
      </c>
      <c r="B764">
        <v>8226034341</v>
      </c>
      <c r="C764">
        <v>26040510</v>
      </c>
      <c r="D764">
        <v>4</v>
      </c>
      <c r="E764" t="s">
        <v>12828</v>
      </c>
      <c r="F764" t="s">
        <v>12829</v>
      </c>
      <c r="G764" t="s">
        <v>12830</v>
      </c>
      <c r="H764" s="1">
        <v>45255</v>
      </c>
    </row>
    <row r="765" spans="1:8" x14ac:dyDescent="0.25">
      <c r="A765">
        <v>6314356</v>
      </c>
      <c r="B765">
        <v>6976835753</v>
      </c>
      <c r="C765">
        <v>29973346</v>
      </c>
      <c r="D765">
        <v>4</v>
      </c>
      <c r="E765" t="s">
        <v>12845</v>
      </c>
      <c r="F765" t="s">
        <v>12827</v>
      </c>
      <c r="G765" t="s">
        <v>12830</v>
      </c>
      <c r="H765" s="1">
        <v>45344</v>
      </c>
    </row>
    <row r="766" spans="1:8" x14ac:dyDescent="0.25">
      <c r="A766">
        <v>4908971</v>
      </c>
      <c r="B766">
        <v>9171564499</v>
      </c>
      <c r="C766">
        <v>24896263</v>
      </c>
      <c r="D766">
        <v>5</v>
      </c>
      <c r="E766" t="s">
        <v>12835</v>
      </c>
      <c r="F766" t="s">
        <v>12820</v>
      </c>
      <c r="G766" t="s">
        <v>12830</v>
      </c>
      <c r="H766" s="1">
        <v>45264</v>
      </c>
    </row>
    <row r="767" spans="1:8" x14ac:dyDescent="0.25">
      <c r="A767">
        <v>5005913</v>
      </c>
      <c r="B767">
        <v>5393607402</v>
      </c>
      <c r="C767">
        <v>14272050</v>
      </c>
      <c r="D767">
        <v>3</v>
      </c>
      <c r="E767" t="s">
        <v>12836</v>
      </c>
      <c r="F767" t="s">
        <v>12827</v>
      </c>
      <c r="G767" t="s">
        <v>12821</v>
      </c>
      <c r="H767" s="1">
        <v>45277</v>
      </c>
    </row>
    <row r="768" spans="1:8" x14ac:dyDescent="0.25">
      <c r="A768">
        <v>5688851</v>
      </c>
      <c r="B768">
        <v>5670040592</v>
      </c>
      <c r="C768">
        <v>80571942</v>
      </c>
      <c r="D768">
        <v>1</v>
      </c>
      <c r="E768" t="s">
        <v>12826</v>
      </c>
      <c r="F768" t="s">
        <v>12820</v>
      </c>
      <c r="G768" t="s">
        <v>12824</v>
      </c>
      <c r="H768" s="1">
        <v>45437</v>
      </c>
    </row>
    <row r="769" spans="1:8" x14ac:dyDescent="0.25">
      <c r="A769">
        <v>1349809</v>
      </c>
      <c r="B769">
        <v>6736891890</v>
      </c>
      <c r="C769">
        <v>15661901</v>
      </c>
      <c r="D769">
        <v>3</v>
      </c>
      <c r="E769" t="s">
        <v>12833</v>
      </c>
      <c r="F769" t="s">
        <v>12820</v>
      </c>
      <c r="G769" t="s">
        <v>12821</v>
      </c>
      <c r="H769" s="1">
        <v>45586</v>
      </c>
    </row>
    <row r="770" spans="1:8" x14ac:dyDescent="0.25">
      <c r="A770">
        <v>376869</v>
      </c>
      <c r="B770">
        <v>1223255075</v>
      </c>
      <c r="C770">
        <v>71321741</v>
      </c>
      <c r="D770">
        <v>2</v>
      </c>
      <c r="E770" t="s">
        <v>12822</v>
      </c>
      <c r="F770" t="s">
        <v>12820</v>
      </c>
      <c r="G770" t="s">
        <v>12824</v>
      </c>
      <c r="H770" s="1">
        <v>45156</v>
      </c>
    </row>
    <row r="771" spans="1:8" x14ac:dyDescent="0.25">
      <c r="A771">
        <v>9510291</v>
      </c>
      <c r="B771">
        <v>8158413630</v>
      </c>
      <c r="C771">
        <v>15066187</v>
      </c>
      <c r="D771">
        <v>4</v>
      </c>
      <c r="E771" t="s">
        <v>12833</v>
      </c>
      <c r="F771" t="s">
        <v>12827</v>
      </c>
      <c r="G771" t="s">
        <v>12821</v>
      </c>
      <c r="H771" s="1">
        <v>45534</v>
      </c>
    </row>
    <row r="772" spans="1:8" x14ac:dyDescent="0.25">
      <c r="A772">
        <v>3995828</v>
      </c>
      <c r="B772">
        <v>7867573412</v>
      </c>
      <c r="C772">
        <v>61226563</v>
      </c>
      <c r="D772">
        <v>3</v>
      </c>
      <c r="E772" t="s">
        <v>12825</v>
      </c>
      <c r="F772" t="s">
        <v>12823</v>
      </c>
      <c r="G772" t="s">
        <v>12821</v>
      </c>
      <c r="H772" s="1">
        <v>45183</v>
      </c>
    </row>
    <row r="773" spans="1:8" x14ac:dyDescent="0.25">
      <c r="A773">
        <v>249804</v>
      </c>
      <c r="B773">
        <v>1624690598</v>
      </c>
      <c r="C773">
        <v>52048413</v>
      </c>
      <c r="D773">
        <v>3</v>
      </c>
      <c r="E773" t="s">
        <v>12825</v>
      </c>
      <c r="F773" t="s">
        <v>12823</v>
      </c>
      <c r="G773" t="s">
        <v>12821</v>
      </c>
      <c r="H773" s="1">
        <v>45374</v>
      </c>
    </row>
    <row r="774" spans="1:8" x14ac:dyDescent="0.25">
      <c r="A774">
        <v>6198579</v>
      </c>
      <c r="B774">
        <v>8968945932</v>
      </c>
      <c r="C774">
        <v>67386193</v>
      </c>
      <c r="D774">
        <v>5</v>
      </c>
      <c r="E774" t="s">
        <v>12850</v>
      </c>
      <c r="F774" t="s">
        <v>12829</v>
      </c>
      <c r="G774" t="s">
        <v>12830</v>
      </c>
      <c r="H774" s="1">
        <v>45542</v>
      </c>
    </row>
    <row r="775" spans="1:8" x14ac:dyDescent="0.25">
      <c r="A775">
        <v>7750774</v>
      </c>
      <c r="B775">
        <v>1645212433</v>
      </c>
      <c r="C775">
        <v>67918495</v>
      </c>
      <c r="D775">
        <v>4</v>
      </c>
      <c r="E775" t="s">
        <v>12847</v>
      </c>
      <c r="F775" t="s">
        <v>12820</v>
      </c>
      <c r="G775" t="s">
        <v>12830</v>
      </c>
      <c r="H775" s="1">
        <v>45511</v>
      </c>
    </row>
    <row r="776" spans="1:8" x14ac:dyDescent="0.25">
      <c r="A776">
        <v>175547</v>
      </c>
      <c r="B776">
        <v>9187046038</v>
      </c>
      <c r="C776">
        <v>75860724</v>
      </c>
      <c r="D776">
        <v>2</v>
      </c>
      <c r="E776" t="s">
        <v>12832</v>
      </c>
      <c r="F776" t="s">
        <v>12827</v>
      </c>
      <c r="G776" t="s">
        <v>12824</v>
      </c>
      <c r="H776" s="1">
        <v>45090</v>
      </c>
    </row>
    <row r="777" spans="1:8" x14ac:dyDescent="0.25">
      <c r="A777">
        <v>6866045</v>
      </c>
      <c r="B777">
        <v>9305357757</v>
      </c>
      <c r="C777">
        <v>76212152</v>
      </c>
      <c r="D777">
        <v>3</v>
      </c>
      <c r="E777" t="s">
        <v>12819</v>
      </c>
      <c r="F777" t="s">
        <v>12827</v>
      </c>
      <c r="G777" t="s">
        <v>12821</v>
      </c>
      <c r="H777" s="1">
        <v>45058</v>
      </c>
    </row>
    <row r="778" spans="1:8" x14ac:dyDescent="0.25">
      <c r="A778">
        <v>3637250</v>
      </c>
      <c r="B778">
        <v>8312320295</v>
      </c>
      <c r="C778">
        <v>31076002</v>
      </c>
      <c r="D778">
        <v>4</v>
      </c>
      <c r="E778" t="s">
        <v>12825</v>
      </c>
      <c r="F778" t="s">
        <v>12820</v>
      </c>
      <c r="G778" t="s">
        <v>12821</v>
      </c>
      <c r="H778" s="1">
        <v>45472</v>
      </c>
    </row>
    <row r="779" spans="1:8" x14ac:dyDescent="0.25">
      <c r="A779">
        <v>7044524</v>
      </c>
      <c r="B779">
        <v>3256941332</v>
      </c>
      <c r="C779">
        <v>43599910</v>
      </c>
      <c r="D779">
        <v>4</v>
      </c>
      <c r="E779" t="s">
        <v>12836</v>
      </c>
      <c r="F779" t="s">
        <v>12827</v>
      </c>
      <c r="G779" t="s">
        <v>12821</v>
      </c>
      <c r="H779" s="1">
        <v>45252</v>
      </c>
    </row>
    <row r="780" spans="1:8" x14ac:dyDescent="0.25">
      <c r="A780">
        <v>9174249</v>
      </c>
      <c r="B780">
        <v>8980502814</v>
      </c>
      <c r="C780">
        <v>45708879</v>
      </c>
      <c r="D780">
        <v>3</v>
      </c>
      <c r="E780" t="s">
        <v>12839</v>
      </c>
      <c r="F780" t="s">
        <v>12820</v>
      </c>
      <c r="G780" t="s">
        <v>12824</v>
      </c>
      <c r="H780" s="1">
        <v>45580</v>
      </c>
    </row>
    <row r="781" spans="1:8" x14ac:dyDescent="0.25">
      <c r="A781">
        <v>9317439</v>
      </c>
      <c r="B781">
        <v>9270396838</v>
      </c>
      <c r="C781">
        <v>63376126</v>
      </c>
      <c r="D781">
        <v>3</v>
      </c>
      <c r="E781" t="s">
        <v>12837</v>
      </c>
      <c r="F781" t="s">
        <v>12820</v>
      </c>
      <c r="G781" t="s">
        <v>12824</v>
      </c>
      <c r="H781" s="1">
        <v>45113</v>
      </c>
    </row>
    <row r="782" spans="1:8" x14ac:dyDescent="0.25">
      <c r="A782">
        <v>8740185</v>
      </c>
      <c r="B782">
        <v>2892588628</v>
      </c>
      <c r="C782">
        <v>54797119</v>
      </c>
      <c r="D782">
        <v>4</v>
      </c>
      <c r="E782" t="s">
        <v>12845</v>
      </c>
      <c r="F782" t="s">
        <v>12820</v>
      </c>
      <c r="G782" t="s">
        <v>12830</v>
      </c>
      <c r="H782" s="1">
        <v>45401</v>
      </c>
    </row>
    <row r="783" spans="1:8" x14ac:dyDescent="0.25">
      <c r="A783">
        <v>2809205</v>
      </c>
      <c r="B783">
        <v>8774158800</v>
      </c>
      <c r="C783">
        <v>19216141</v>
      </c>
      <c r="D783">
        <v>3</v>
      </c>
      <c r="E783" t="s">
        <v>12838</v>
      </c>
      <c r="F783" t="s">
        <v>12820</v>
      </c>
      <c r="G783" t="s">
        <v>12824</v>
      </c>
      <c r="H783" s="1">
        <v>45272</v>
      </c>
    </row>
    <row r="784" spans="1:8" x14ac:dyDescent="0.25">
      <c r="A784">
        <v>3694797</v>
      </c>
      <c r="B784">
        <v>2056131802</v>
      </c>
      <c r="C784">
        <v>16448993</v>
      </c>
      <c r="D784">
        <v>1</v>
      </c>
      <c r="E784" t="s">
        <v>12832</v>
      </c>
      <c r="F784" t="s">
        <v>12827</v>
      </c>
      <c r="G784" t="s">
        <v>12824</v>
      </c>
      <c r="H784" s="1">
        <v>45171</v>
      </c>
    </row>
    <row r="785" spans="1:8" x14ac:dyDescent="0.25">
      <c r="A785">
        <v>1718861</v>
      </c>
      <c r="B785">
        <v>3528007192</v>
      </c>
      <c r="C785">
        <v>52279849</v>
      </c>
      <c r="D785">
        <v>3</v>
      </c>
      <c r="E785" t="s">
        <v>12836</v>
      </c>
      <c r="F785" t="s">
        <v>12829</v>
      </c>
      <c r="G785" t="s">
        <v>12821</v>
      </c>
      <c r="H785" s="1">
        <v>45118</v>
      </c>
    </row>
    <row r="786" spans="1:8" x14ac:dyDescent="0.25">
      <c r="A786">
        <v>6372332</v>
      </c>
      <c r="B786">
        <v>2845333894</v>
      </c>
      <c r="C786">
        <v>4192351</v>
      </c>
      <c r="D786">
        <v>4</v>
      </c>
      <c r="E786" t="s">
        <v>12834</v>
      </c>
      <c r="F786" t="s">
        <v>12829</v>
      </c>
      <c r="G786" t="s">
        <v>12821</v>
      </c>
      <c r="H786" s="1">
        <v>45410</v>
      </c>
    </row>
    <row r="787" spans="1:8" x14ac:dyDescent="0.25">
      <c r="A787">
        <v>5677952</v>
      </c>
      <c r="B787">
        <v>6602340187</v>
      </c>
      <c r="C787">
        <v>38875754</v>
      </c>
      <c r="D787">
        <v>3</v>
      </c>
      <c r="E787" t="s">
        <v>12819</v>
      </c>
      <c r="F787" t="s">
        <v>12820</v>
      </c>
      <c r="G787" t="s">
        <v>12821</v>
      </c>
      <c r="H787" s="1">
        <v>45362</v>
      </c>
    </row>
    <row r="788" spans="1:8" x14ac:dyDescent="0.25">
      <c r="A788">
        <v>2157251</v>
      </c>
      <c r="B788">
        <v>721004875</v>
      </c>
      <c r="C788">
        <v>75913572</v>
      </c>
      <c r="D788">
        <v>4</v>
      </c>
      <c r="E788" t="s">
        <v>12825</v>
      </c>
      <c r="F788" t="s">
        <v>12827</v>
      </c>
      <c r="G788" t="s">
        <v>12821</v>
      </c>
      <c r="H788" s="1">
        <v>45208</v>
      </c>
    </row>
    <row r="789" spans="1:8" x14ac:dyDescent="0.25">
      <c r="A789">
        <v>654537</v>
      </c>
      <c r="B789">
        <v>7435895360</v>
      </c>
      <c r="C789">
        <v>77217240</v>
      </c>
      <c r="D789">
        <v>4</v>
      </c>
      <c r="E789" t="s">
        <v>12825</v>
      </c>
      <c r="F789" t="s">
        <v>12820</v>
      </c>
      <c r="G789" t="s">
        <v>12821</v>
      </c>
      <c r="H789" s="1">
        <v>45539</v>
      </c>
    </row>
    <row r="790" spans="1:8" x14ac:dyDescent="0.25">
      <c r="A790">
        <v>1661271</v>
      </c>
      <c r="B790">
        <v>4217659083</v>
      </c>
      <c r="C790">
        <v>31846190</v>
      </c>
      <c r="D790">
        <v>2</v>
      </c>
      <c r="E790" t="s">
        <v>12826</v>
      </c>
      <c r="F790" t="s">
        <v>12827</v>
      </c>
      <c r="G790" t="s">
        <v>12824</v>
      </c>
      <c r="H790" s="1">
        <v>45309</v>
      </c>
    </row>
    <row r="791" spans="1:8" x14ac:dyDescent="0.25">
      <c r="A791">
        <v>5678000</v>
      </c>
      <c r="B791">
        <v>9710865146</v>
      </c>
      <c r="C791">
        <v>21282544</v>
      </c>
      <c r="D791">
        <v>3</v>
      </c>
      <c r="E791" t="s">
        <v>12836</v>
      </c>
      <c r="F791" t="s">
        <v>12827</v>
      </c>
      <c r="G791" t="s">
        <v>12821</v>
      </c>
      <c r="H791" s="1">
        <v>45057</v>
      </c>
    </row>
    <row r="792" spans="1:8" x14ac:dyDescent="0.25">
      <c r="A792">
        <v>8191768</v>
      </c>
      <c r="B792">
        <v>5375295409</v>
      </c>
      <c r="C792">
        <v>17843667</v>
      </c>
      <c r="D792">
        <v>2</v>
      </c>
      <c r="E792" t="s">
        <v>12831</v>
      </c>
      <c r="F792" t="s">
        <v>12829</v>
      </c>
      <c r="G792" t="s">
        <v>12824</v>
      </c>
      <c r="H792" s="1">
        <v>45570</v>
      </c>
    </row>
    <row r="793" spans="1:8" x14ac:dyDescent="0.25">
      <c r="A793">
        <v>7180714</v>
      </c>
      <c r="B793">
        <v>6286044248</v>
      </c>
      <c r="C793">
        <v>38902193</v>
      </c>
      <c r="D793">
        <v>4</v>
      </c>
      <c r="E793" t="s">
        <v>12825</v>
      </c>
      <c r="F793" t="s">
        <v>12829</v>
      </c>
      <c r="G793" t="s">
        <v>12821</v>
      </c>
      <c r="H793" s="1">
        <v>45051</v>
      </c>
    </row>
    <row r="794" spans="1:8" x14ac:dyDescent="0.25">
      <c r="A794">
        <v>5440957</v>
      </c>
      <c r="B794">
        <v>1708282193</v>
      </c>
      <c r="C794">
        <v>79895967</v>
      </c>
      <c r="D794">
        <v>2</v>
      </c>
      <c r="E794" t="s">
        <v>12826</v>
      </c>
      <c r="F794" t="s">
        <v>12827</v>
      </c>
      <c r="G794" t="s">
        <v>12824</v>
      </c>
      <c r="H794" s="1">
        <v>45316</v>
      </c>
    </row>
    <row r="795" spans="1:8" x14ac:dyDescent="0.25">
      <c r="A795">
        <v>4716904</v>
      </c>
      <c r="B795">
        <v>5746303677</v>
      </c>
      <c r="C795">
        <v>20148223</v>
      </c>
      <c r="D795">
        <v>3</v>
      </c>
      <c r="E795" t="s">
        <v>12836</v>
      </c>
      <c r="F795" t="s">
        <v>12823</v>
      </c>
      <c r="G795" t="s">
        <v>12821</v>
      </c>
      <c r="H795" s="1">
        <v>45451</v>
      </c>
    </row>
    <row r="796" spans="1:8" x14ac:dyDescent="0.25">
      <c r="A796">
        <v>8086906</v>
      </c>
      <c r="B796">
        <v>3271726381</v>
      </c>
      <c r="C796">
        <v>44050697</v>
      </c>
      <c r="D796">
        <v>5</v>
      </c>
      <c r="E796" t="s">
        <v>12828</v>
      </c>
      <c r="F796" t="s">
        <v>12829</v>
      </c>
      <c r="G796" t="s">
        <v>12830</v>
      </c>
      <c r="H796" s="1">
        <v>45366</v>
      </c>
    </row>
    <row r="797" spans="1:8" x14ac:dyDescent="0.25">
      <c r="A797">
        <v>918353</v>
      </c>
      <c r="B797">
        <v>9802569856</v>
      </c>
      <c r="C797">
        <v>33741801</v>
      </c>
      <c r="D797">
        <v>4</v>
      </c>
      <c r="E797" t="s">
        <v>12825</v>
      </c>
      <c r="F797" t="s">
        <v>12820</v>
      </c>
      <c r="G797" t="s">
        <v>12821</v>
      </c>
      <c r="H797" s="1">
        <v>45389</v>
      </c>
    </row>
    <row r="798" spans="1:8" x14ac:dyDescent="0.25">
      <c r="A798">
        <v>2209877</v>
      </c>
      <c r="B798">
        <v>662460037</v>
      </c>
      <c r="C798">
        <v>98144693</v>
      </c>
      <c r="D798">
        <v>5</v>
      </c>
      <c r="E798" t="s">
        <v>12843</v>
      </c>
      <c r="F798" t="s">
        <v>12820</v>
      </c>
      <c r="G798" t="s">
        <v>12830</v>
      </c>
      <c r="H798" s="1">
        <v>45576</v>
      </c>
    </row>
    <row r="799" spans="1:8" x14ac:dyDescent="0.25">
      <c r="A799">
        <v>8549500</v>
      </c>
      <c r="B799">
        <v>8664447334</v>
      </c>
      <c r="C799">
        <v>25829710</v>
      </c>
      <c r="D799">
        <v>4</v>
      </c>
      <c r="E799" t="s">
        <v>12834</v>
      </c>
      <c r="F799" t="s">
        <v>12829</v>
      </c>
      <c r="G799" t="s">
        <v>12821</v>
      </c>
      <c r="H799" s="1">
        <v>45359</v>
      </c>
    </row>
    <row r="800" spans="1:8" x14ac:dyDescent="0.25">
      <c r="A800">
        <v>4276242</v>
      </c>
      <c r="B800">
        <v>3886370975</v>
      </c>
      <c r="C800">
        <v>96903782</v>
      </c>
      <c r="D800">
        <v>4</v>
      </c>
      <c r="E800" t="s">
        <v>12842</v>
      </c>
      <c r="F800" t="s">
        <v>12820</v>
      </c>
      <c r="G800" t="s">
        <v>12830</v>
      </c>
      <c r="H800" s="1">
        <v>45420</v>
      </c>
    </row>
    <row r="801" spans="1:8" x14ac:dyDescent="0.25">
      <c r="A801">
        <v>8150049</v>
      </c>
      <c r="B801">
        <v>3547006553</v>
      </c>
      <c r="C801">
        <v>56572297</v>
      </c>
      <c r="D801">
        <v>4</v>
      </c>
      <c r="E801" t="s">
        <v>12836</v>
      </c>
      <c r="F801" t="s">
        <v>12823</v>
      </c>
      <c r="G801" t="s">
        <v>12821</v>
      </c>
      <c r="H801" s="1">
        <v>45441</v>
      </c>
    </row>
    <row r="802" spans="1:8" x14ac:dyDescent="0.25">
      <c r="A802">
        <v>443278</v>
      </c>
      <c r="B802">
        <v>2575965518</v>
      </c>
      <c r="C802">
        <v>38496400</v>
      </c>
      <c r="D802">
        <v>4</v>
      </c>
      <c r="E802" t="s">
        <v>12833</v>
      </c>
      <c r="F802" t="s">
        <v>12829</v>
      </c>
      <c r="G802" t="s">
        <v>12821</v>
      </c>
      <c r="H802" s="1">
        <v>45590</v>
      </c>
    </row>
    <row r="803" spans="1:8" x14ac:dyDescent="0.25">
      <c r="A803">
        <v>6003978</v>
      </c>
      <c r="B803">
        <v>1529363954</v>
      </c>
      <c r="C803">
        <v>13251137</v>
      </c>
      <c r="D803">
        <v>2</v>
      </c>
      <c r="E803" t="s">
        <v>12831</v>
      </c>
      <c r="F803" t="s">
        <v>12820</v>
      </c>
      <c r="G803" t="s">
        <v>12824</v>
      </c>
      <c r="H803" s="1">
        <v>45378</v>
      </c>
    </row>
    <row r="804" spans="1:8" x14ac:dyDescent="0.25">
      <c r="A804">
        <v>9545368</v>
      </c>
      <c r="B804">
        <v>8463856241</v>
      </c>
      <c r="C804">
        <v>87463923</v>
      </c>
      <c r="D804">
        <v>3</v>
      </c>
      <c r="E804" t="s">
        <v>12836</v>
      </c>
      <c r="F804" t="s">
        <v>12827</v>
      </c>
      <c r="G804" t="s">
        <v>12821</v>
      </c>
      <c r="H804" s="1">
        <v>45026</v>
      </c>
    </row>
    <row r="805" spans="1:8" x14ac:dyDescent="0.25">
      <c r="A805">
        <v>4483011</v>
      </c>
      <c r="B805">
        <v>2485242479</v>
      </c>
      <c r="C805">
        <v>25526479</v>
      </c>
      <c r="D805">
        <v>4</v>
      </c>
      <c r="E805" t="s">
        <v>12847</v>
      </c>
      <c r="F805" t="s">
        <v>12820</v>
      </c>
      <c r="G805" t="s">
        <v>12830</v>
      </c>
      <c r="H805" s="1">
        <v>45027</v>
      </c>
    </row>
    <row r="806" spans="1:8" x14ac:dyDescent="0.25">
      <c r="A806">
        <v>6488994</v>
      </c>
      <c r="B806">
        <v>9850673433</v>
      </c>
      <c r="C806">
        <v>93826036</v>
      </c>
      <c r="D806">
        <v>5</v>
      </c>
      <c r="E806" t="s">
        <v>12842</v>
      </c>
      <c r="F806" t="s">
        <v>12820</v>
      </c>
      <c r="G806" t="s">
        <v>12830</v>
      </c>
      <c r="H806" s="1">
        <v>45052</v>
      </c>
    </row>
    <row r="807" spans="1:8" x14ac:dyDescent="0.25">
      <c r="A807">
        <v>814679</v>
      </c>
      <c r="B807">
        <v>2558680592</v>
      </c>
      <c r="C807">
        <v>68475914</v>
      </c>
      <c r="D807">
        <v>5</v>
      </c>
      <c r="E807" t="s">
        <v>12841</v>
      </c>
      <c r="F807" t="s">
        <v>12820</v>
      </c>
      <c r="G807" t="s">
        <v>12830</v>
      </c>
      <c r="H807" s="1">
        <v>45077</v>
      </c>
    </row>
    <row r="808" spans="1:8" x14ac:dyDescent="0.25">
      <c r="A808">
        <v>3948164</v>
      </c>
      <c r="B808">
        <v>2859167116</v>
      </c>
      <c r="C808">
        <v>40626729</v>
      </c>
      <c r="D808">
        <v>3</v>
      </c>
      <c r="E808" t="s">
        <v>12834</v>
      </c>
      <c r="F808" t="s">
        <v>12829</v>
      </c>
      <c r="G808" t="s">
        <v>12821</v>
      </c>
      <c r="H808" s="1">
        <v>45580</v>
      </c>
    </row>
    <row r="809" spans="1:8" x14ac:dyDescent="0.25">
      <c r="A809">
        <v>426070</v>
      </c>
      <c r="B809">
        <v>1222236371</v>
      </c>
      <c r="C809">
        <v>88517890</v>
      </c>
      <c r="D809">
        <v>2</v>
      </c>
      <c r="E809" t="s">
        <v>12844</v>
      </c>
      <c r="F809" t="s">
        <v>12827</v>
      </c>
      <c r="G809" t="s">
        <v>12824</v>
      </c>
      <c r="H809" s="1">
        <v>45519</v>
      </c>
    </row>
    <row r="810" spans="1:8" x14ac:dyDescent="0.25">
      <c r="A810">
        <v>5260029</v>
      </c>
      <c r="B810">
        <v>344177904</v>
      </c>
      <c r="C810">
        <v>44589829</v>
      </c>
      <c r="D810">
        <v>4</v>
      </c>
      <c r="E810" t="s">
        <v>12841</v>
      </c>
      <c r="F810" t="s">
        <v>12827</v>
      </c>
      <c r="G810" t="s">
        <v>12830</v>
      </c>
      <c r="H810" s="1">
        <v>45156</v>
      </c>
    </row>
    <row r="811" spans="1:8" x14ac:dyDescent="0.25">
      <c r="A811">
        <v>7557691</v>
      </c>
      <c r="B811">
        <v>6126334783</v>
      </c>
      <c r="C811">
        <v>6150721</v>
      </c>
      <c r="D811">
        <v>3</v>
      </c>
      <c r="E811" t="s">
        <v>12846</v>
      </c>
      <c r="F811" t="s">
        <v>12827</v>
      </c>
      <c r="G811" t="s">
        <v>12824</v>
      </c>
      <c r="H811" s="1">
        <v>45476</v>
      </c>
    </row>
    <row r="812" spans="1:8" x14ac:dyDescent="0.25">
      <c r="A812">
        <v>5527183</v>
      </c>
      <c r="B812">
        <v>3742575364</v>
      </c>
      <c r="C812">
        <v>42723554</v>
      </c>
      <c r="D812">
        <v>5</v>
      </c>
      <c r="E812" t="s">
        <v>12850</v>
      </c>
      <c r="F812" t="s">
        <v>12820</v>
      </c>
      <c r="G812" t="s">
        <v>12830</v>
      </c>
      <c r="H812" s="1">
        <v>45054</v>
      </c>
    </row>
    <row r="813" spans="1:8" x14ac:dyDescent="0.25">
      <c r="A813">
        <v>2193982</v>
      </c>
      <c r="B813">
        <v>9272166174</v>
      </c>
      <c r="C813">
        <v>53292177</v>
      </c>
      <c r="D813">
        <v>5</v>
      </c>
      <c r="E813" t="s">
        <v>12847</v>
      </c>
      <c r="F813" t="s">
        <v>12820</v>
      </c>
      <c r="G813" t="s">
        <v>12830</v>
      </c>
      <c r="H813" s="1">
        <v>45134</v>
      </c>
    </row>
    <row r="814" spans="1:8" x14ac:dyDescent="0.25">
      <c r="A814">
        <v>1509526</v>
      </c>
      <c r="B814">
        <v>9416522701</v>
      </c>
      <c r="C814">
        <v>7551173</v>
      </c>
      <c r="D814">
        <v>1</v>
      </c>
      <c r="E814" t="s">
        <v>12838</v>
      </c>
      <c r="F814" t="s">
        <v>12820</v>
      </c>
      <c r="G814" t="s">
        <v>12824</v>
      </c>
      <c r="H814" s="1">
        <v>45313</v>
      </c>
    </row>
    <row r="815" spans="1:8" x14ac:dyDescent="0.25">
      <c r="A815">
        <v>5945755</v>
      </c>
      <c r="B815">
        <v>7305871805</v>
      </c>
      <c r="C815">
        <v>96629034</v>
      </c>
      <c r="D815">
        <v>4</v>
      </c>
      <c r="E815" t="s">
        <v>12835</v>
      </c>
      <c r="F815" t="s">
        <v>12823</v>
      </c>
      <c r="G815" t="s">
        <v>12830</v>
      </c>
      <c r="H815" s="1">
        <v>45546</v>
      </c>
    </row>
    <row r="816" spans="1:8" x14ac:dyDescent="0.25">
      <c r="A816">
        <v>9939985</v>
      </c>
      <c r="B816">
        <v>80296810</v>
      </c>
      <c r="C816">
        <v>21677923</v>
      </c>
      <c r="D816">
        <v>1</v>
      </c>
      <c r="E816" t="s">
        <v>12846</v>
      </c>
      <c r="F816" t="s">
        <v>12820</v>
      </c>
      <c r="G816" t="s">
        <v>12824</v>
      </c>
      <c r="H816" s="1">
        <v>45448</v>
      </c>
    </row>
    <row r="817" spans="1:8" x14ac:dyDescent="0.25">
      <c r="A817">
        <v>5767393</v>
      </c>
      <c r="B817">
        <v>2806868282</v>
      </c>
      <c r="C817">
        <v>67952740</v>
      </c>
      <c r="D817">
        <v>3</v>
      </c>
      <c r="E817" t="s">
        <v>12844</v>
      </c>
      <c r="F817" t="s">
        <v>12820</v>
      </c>
      <c r="G817" t="s">
        <v>12824</v>
      </c>
      <c r="H817" s="1">
        <v>45561</v>
      </c>
    </row>
    <row r="818" spans="1:8" x14ac:dyDescent="0.25">
      <c r="A818">
        <v>1550225</v>
      </c>
      <c r="B818">
        <v>707033578</v>
      </c>
      <c r="C818">
        <v>14839726</v>
      </c>
      <c r="D818">
        <v>4</v>
      </c>
      <c r="E818" t="s">
        <v>12828</v>
      </c>
      <c r="F818" t="s">
        <v>12820</v>
      </c>
      <c r="G818" t="s">
        <v>12830</v>
      </c>
      <c r="H818" s="1">
        <v>45321</v>
      </c>
    </row>
    <row r="819" spans="1:8" x14ac:dyDescent="0.25">
      <c r="A819">
        <v>4508722</v>
      </c>
      <c r="B819">
        <v>9026783092</v>
      </c>
      <c r="C819">
        <v>60385293</v>
      </c>
      <c r="D819">
        <v>1</v>
      </c>
      <c r="E819" t="s">
        <v>12844</v>
      </c>
      <c r="F819" t="s">
        <v>12823</v>
      </c>
      <c r="G819" t="s">
        <v>12824</v>
      </c>
      <c r="H819" s="1">
        <v>45208</v>
      </c>
    </row>
    <row r="820" spans="1:8" x14ac:dyDescent="0.25">
      <c r="A820">
        <v>5339952</v>
      </c>
      <c r="B820">
        <v>6229466619</v>
      </c>
      <c r="C820">
        <v>81533356</v>
      </c>
      <c r="D820">
        <v>5</v>
      </c>
      <c r="E820" t="s">
        <v>12850</v>
      </c>
      <c r="F820" t="s">
        <v>12823</v>
      </c>
      <c r="G820" t="s">
        <v>12830</v>
      </c>
      <c r="H820" s="1">
        <v>45082</v>
      </c>
    </row>
    <row r="821" spans="1:8" x14ac:dyDescent="0.25">
      <c r="A821">
        <v>3148654</v>
      </c>
      <c r="B821">
        <v>408720270</v>
      </c>
      <c r="C821">
        <v>37245065</v>
      </c>
      <c r="D821">
        <v>3</v>
      </c>
      <c r="E821" t="s">
        <v>12819</v>
      </c>
      <c r="F821" t="s">
        <v>12827</v>
      </c>
      <c r="G821" t="s">
        <v>12821</v>
      </c>
      <c r="H821" s="1">
        <v>45469</v>
      </c>
    </row>
    <row r="822" spans="1:8" x14ac:dyDescent="0.25">
      <c r="A822">
        <v>3747033</v>
      </c>
      <c r="B822">
        <v>8870165072</v>
      </c>
      <c r="C822">
        <v>80517784</v>
      </c>
      <c r="D822">
        <v>5</v>
      </c>
      <c r="E822" t="s">
        <v>12841</v>
      </c>
      <c r="F822" t="s">
        <v>12820</v>
      </c>
      <c r="G822" t="s">
        <v>12830</v>
      </c>
      <c r="H822" s="1">
        <v>45233</v>
      </c>
    </row>
    <row r="823" spans="1:8" x14ac:dyDescent="0.25">
      <c r="A823">
        <v>2734765</v>
      </c>
      <c r="B823">
        <v>1979319490</v>
      </c>
      <c r="C823">
        <v>5238055</v>
      </c>
      <c r="D823">
        <v>4</v>
      </c>
      <c r="E823" t="s">
        <v>12849</v>
      </c>
      <c r="F823" t="s">
        <v>12823</v>
      </c>
      <c r="G823" t="s">
        <v>12830</v>
      </c>
      <c r="H823" s="1">
        <v>45305</v>
      </c>
    </row>
    <row r="824" spans="1:8" x14ac:dyDescent="0.25">
      <c r="A824">
        <v>7343647</v>
      </c>
      <c r="B824">
        <v>840761323</v>
      </c>
      <c r="C824">
        <v>83262890</v>
      </c>
      <c r="D824">
        <v>5</v>
      </c>
      <c r="E824" t="s">
        <v>12842</v>
      </c>
      <c r="F824" t="s">
        <v>12827</v>
      </c>
      <c r="G824" t="s">
        <v>12830</v>
      </c>
      <c r="H824" s="1">
        <v>45360</v>
      </c>
    </row>
    <row r="825" spans="1:8" x14ac:dyDescent="0.25">
      <c r="A825">
        <v>6003407</v>
      </c>
      <c r="B825">
        <v>744721438</v>
      </c>
      <c r="C825">
        <v>67092149</v>
      </c>
      <c r="D825">
        <v>3</v>
      </c>
      <c r="E825" t="s">
        <v>12825</v>
      </c>
      <c r="F825" t="s">
        <v>12829</v>
      </c>
      <c r="G825" t="s">
        <v>12821</v>
      </c>
      <c r="H825" s="1">
        <v>45347</v>
      </c>
    </row>
    <row r="826" spans="1:8" x14ac:dyDescent="0.25">
      <c r="A826">
        <v>2897915</v>
      </c>
      <c r="B826">
        <v>7421707488</v>
      </c>
      <c r="C826">
        <v>80315623</v>
      </c>
      <c r="D826">
        <v>1</v>
      </c>
      <c r="E826" t="s">
        <v>12831</v>
      </c>
      <c r="F826" t="s">
        <v>12820</v>
      </c>
      <c r="G826" t="s">
        <v>12824</v>
      </c>
      <c r="H826" s="1">
        <v>45233</v>
      </c>
    </row>
    <row r="827" spans="1:8" x14ac:dyDescent="0.25">
      <c r="A827">
        <v>2041938</v>
      </c>
      <c r="B827">
        <v>1212718824</v>
      </c>
      <c r="C827">
        <v>73393269</v>
      </c>
      <c r="D827">
        <v>4</v>
      </c>
      <c r="E827" t="s">
        <v>12833</v>
      </c>
      <c r="F827" t="s">
        <v>12827</v>
      </c>
      <c r="G827" t="s">
        <v>12821</v>
      </c>
      <c r="H827" s="1">
        <v>45292</v>
      </c>
    </row>
    <row r="828" spans="1:8" x14ac:dyDescent="0.25">
      <c r="A828">
        <v>382551</v>
      </c>
      <c r="B828">
        <v>9603256001</v>
      </c>
      <c r="C828">
        <v>8791577</v>
      </c>
      <c r="D828">
        <v>5</v>
      </c>
      <c r="E828" t="s">
        <v>12849</v>
      </c>
      <c r="F828" t="s">
        <v>12820</v>
      </c>
      <c r="G828" t="s">
        <v>12830</v>
      </c>
      <c r="H828" s="1">
        <v>45054</v>
      </c>
    </row>
    <row r="829" spans="1:8" x14ac:dyDescent="0.25">
      <c r="A829">
        <v>7458232</v>
      </c>
      <c r="B829">
        <v>5626888972</v>
      </c>
      <c r="C829">
        <v>24323106</v>
      </c>
      <c r="D829">
        <v>4</v>
      </c>
      <c r="E829" t="s">
        <v>12843</v>
      </c>
      <c r="F829" t="s">
        <v>12823</v>
      </c>
      <c r="G829" t="s">
        <v>12830</v>
      </c>
      <c r="H829" s="1">
        <v>45395</v>
      </c>
    </row>
    <row r="830" spans="1:8" x14ac:dyDescent="0.25">
      <c r="A830">
        <v>9759215</v>
      </c>
      <c r="B830">
        <v>2300753276</v>
      </c>
      <c r="C830">
        <v>92306841</v>
      </c>
      <c r="D830">
        <v>3</v>
      </c>
      <c r="E830" t="s">
        <v>12836</v>
      </c>
      <c r="F830" t="s">
        <v>12827</v>
      </c>
      <c r="G830" t="s">
        <v>12821</v>
      </c>
      <c r="H830" s="1">
        <v>45267</v>
      </c>
    </row>
    <row r="831" spans="1:8" x14ac:dyDescent="0.25">
      <c r="A831">
        <v>108019</v>
      </c>
      <c r="B831">
        <v>869629562</v>
      </c>
      <c r="C831">
        <v>31831843</v>
      </c>
      <c r="D831">
        <v>4</v>
      </c>
      <c r="E831" t="s">
        <v>12836</v>
      </c>
      <c r="F831" t="s">
        <v>12829</v>
      </c>
      <c r="G831" t="s">
        <v>12821</v>
      </c>
      <c r="H831" s="1">
        <v>45051</v>
      </c>
    </row>
    <row r="832" spans="1:8" x14ac:dyDescent="0.25">
      <c r="A832">
        <v>4667239</v>
      </c>
      <c r="B832">
        <v>3429137520</v>
      </c>
      <c r="C832">
        <v>51048402</v>
      </c>
      <c r="D832">
        <v>5</v>
      </c>
      <c r="E832" t="s">
        <v>12828</v>
      </c>
      <c r="F832" t="s">
        <v>12829</v>
      </c>
      <c r="G832" t="s">
        <v>12830</v>
      </c>
      <c r="H832" s="1">
        <v>45367</v>
      </c>
    </row>
    <row r="833" spans="1:8" x14ac:dyDescent="0.25">
      <c r="A833">
        <v>4159065</v>
      </c>
      <c r="B833">
        <v>9957927297</v>
      </c>
      <c r="C833">
        <v>35349582</v>
      </c>
      <c r="D833">
        <v>2</v>
      </c>
      <c r="E833" t="s">
        <v>12822</v>
      </c>
      <c r="F833" t="s">
        <v>12823</v>
      </c>
      <c r="G833" t="s">
        <v>12824</v>
      </c>
      <c r="H833" s="1">
        <v>45084</v>
      </c>
    </row>
    <row r="834" spans="1:8" x14ac:dyDescent="0.25">
      <c r="A834">
        <v>3056720</v>
      </c>
      <c r="B834">
        <v>202466684</v>
      </c>
      <c r="C834">
        <v>74840437</v>
      </c>
      <c r="D834">
        <v>4</v>
      </c>
      <c r="E834" t="s">
        <v>12819</v>
      </c>
      <c r="F834" t="s">
        <v>12827</v>
      </c>
      <c r="G834" t="s">
        <v>12821</v>
      </c>
      <c r="H834" s="1">
        <v>45146</v>
      </c>
    </row>
    <row r="835" spans="1:8" x14ac:dyDescent="0.25">
      <c r="A835">
        <v>9058195</v>
      </c>
      <c r="B835">
        <v>8465721207</v>
      </c>
      <c r="C835">
        <v>30192942</v>
      </c>
      <c r="D835">
        <v>4</v>
      </c>
      <c r="E835" t="s">
        <v>12836</v>
      </c>
      <c r="F835" t="s">
        <v>12827</v>
      </c>
      <c r="G835" t="s">
        <v>12821</v>
      </c>
      <c r="H835" s="1">
        <v>45464</v>
      </c>
    </row>
    <row r="836" spans="1:8" x14ac:dyDescent="0.25">
      <c r="A836">
        <v>3613143</v>
      </c>
      <c r="B836">
        <v>6194827199</v>
      </c>
      <c r="C836">
        <v>41494867</v>
      </c>
      <c r="D836">
        <v>5</v>
      </c>
      <c r="E836" t="s">
        <v>12845</v>
      </c>
      <c r="F836" t="s">
        <v>12827</v>
      </c>
      <c r="G836" t="s">
        <v>12830</v>
      </c>
      <c r="H836" s="1">
        <v>45280</v>
      </c>
    </row>
    <row r="837" spans="1:8" x14ac:dyDescent="0.25">
      <c r="A837">
        <v>6592934</v>
      </c>
      <c r="B837">
        <v>3942174431</v>
      </c>
      <c r="C837">
        <v>84257716</v>
      </c>
      <c r="D837">
        <v>5</v>
      </c>
      <c r="E837" t="s">
        <v>12843</v>
      </c>
      <c r="F837" t="s">
        <v>12823</v>
      </c>
      <c r="G837" t="s">
        <v>12830</v>
      </c>
      <c r="H837" s="1">
        <v>45339</v>
      </c>
    </row>
    <row r="838" spans="1:8" x14ac:dyDescent="0.25">
      <c r="A838">
        <v>2475333</v>
      </c>
      <c r="B838">
        <v>3189863462</v>
      </c>
      <c r="C838">
        <v>6756256</v>
      </c>
      <c r="D838">
        <v>3</v>
      </c>
      <c r="E838" t="s">
        <v>12838</v>
      </c>
      <c r="F838" t="s">
        <v>12820</v>
      </c>
      <c r="G838" t="s">
        <v>12824</v>
      </c>
      <c r="H838" s="1">
        <v>45460</v>
      </c>
    </row>
    <row r="839" spans="1:8" x14ac:dyDescent="0.25">
      <c r="A839">
        <v>5347347</v>
      </c>
      <c r="B839">
        <v>5923573134</v>
      </c>
      <c r="C839">
        <v>22800586</v>
      </c>
      <c r="D839">
        <v>3</v>
      </c>
      <c r="E839" t="s">
        <v>12844</v>
      </c>
      <c r="F839" t="s">
        <v>12827</v>
      </c>
      <c r="G839" t="s">
        <v>12824</v>
      </c>
      <c r="H839" s="1">
        <v>45339</v>
      </c>
    </row>
    <row r="840" spans="1:8" x14ac:dyDescent="0.25">
      <c r="A840">
        <v>8415081</v>
      </c>
      <c r="B840">
        <v>6659747528</v>
      </c>
      <c r="C840">
        <v>43034188</v>
      </c>
      <c r="D840">
        <v>3</v>
      </c>
      <c r="E840" t="s">
        <v>12838</v>
      </c>
      <c r="F840" t="s">
        <v>12820</v>
      </c>
      <c r="G840" t="s">
        <v>12824</v>
      </c>
      <c r="H840" s="1">
        <v>45563</v>
      </c>
    </row>
    <row r="841" spans="1:8" x14ac:dyDescent="0.25">
      <c r="A841">
        <v>4810574</v>
      </c>
      <c r="B841">
        <v>6037541687</v>
      </c>
      <c r="C841">
        <v>86067293</v>
      </c>
      <c r="D841">
        <v>4</v>
      </c>
      <c r="E841" t="s">
        <v>12836</v>
      </c>
      <c r="F841" t="s">
        <v>12827</v>
      </c>
      <c r="G841" t="s">
        <v>12821</v>
      </c>
      <c r="H841" s="1">
        <v>45270</v>
      </c>
    </row>
    <row r="842" spans="1:8" x14ac:dyDescent="0.25">
      <c r="A842">
        <v>5650852</v>
      </c>
      <c r="B842">
        <v>2585438297</v>
      </c>
      <c r="C842">
        <v>50632192</v>
      </c>
      <c r="D842">
        <v>4</v>
      </c>
      <c r="E842" t="s">
        <v>12843</v>
      </c>
      <c r="F842" t="s">
        <v>12827</v>
      </c>
      <c r="G842" t="s">
        <v>12830</v>
      </c>
      <c r="H842" s="1">
        <v>45158</v>
      </c>
    </row>
    <row r="843" spans="1:8" x14ac:dyDescent="0.25">
      <c r="A843">
        <v>6004196</v>
      </c>
      <c r="B843">
        <v>8065774615</v>
      </c>
      <c r="C843">
        <v>35705377</v>
      </c>
      <c r="D843">
        <v>3</v>
      </c>
      <c r="E843" t="s">
        <v>12819</v>
      </c>
      <c r="F843" t="s">
        <v>12820</v>
      </c>
      <c r="G843" t="s">
        <v>12821</v>
      </c>
      <c r="H843" s="1">
        <v>45272</v>
      </c>
    </row>
    <row r="844" spans="1:8" x14ac:dyDescent="0.25">
      <c r="A844">
        <v>1558301</v>
      </c>
      <c r="B844">
        <v>1816814476</v>
      </c>
      <c r="C844">
        <v>85198177</v>
      </c>
      <c r="D844">
        <v>1</v>
      </c>
      <c r="E844" t="s">
        <v>12831</v>
      </c>
      <c r="F844" t="s">
        <v>12820</v>
      </c>
      <c r="G844" t="s">
        <v>12824</v>
      </c>
      <c r="H844" s="1">
        <v>45600</v>
      </c>
    </row>
    <row r="845" spans="1:8" x14ac:dyDescent="0.25">
      <c r="A845">
        <v>6704730</v>
      </c>
      <c r="B845">
        <v>5278014717</v>
      </c>
      <c r="C845">
        <v>31776996</v>
      </c>
      <c r="D845">
        <v>5</v>
      </c>
      <c r="E845" t="s">
        <v>12828</v>
      </c>
      <c r="F845" t="s">
        <v>12829</v>
      </c>
      <c r="G845" t="s">
        <v>12830</v>
      </c>
      <c r="H845" s="1">
        <v>45397</v>
      </c>
    </row>
    <row r="846" spans="1:8" x14ac:dyDescent="0.25">
      <c r="A846">
        <v>6835200</v>
      </c>
      <c r="B846">
        <v>4265447949</v>
      </c>
      <c r="C846">
        <v>6150721</v>
      </c>
      <c r="D846">
        <v>4</v>
      </c>
      <c r="E846" t="s">
        <v>12836</v>
      </c>
      <c r="F846" t="s">
        <v>12820</v>
      </c>
      <c r="G846" t="s">
        <v>12821</v>
      </c>
      <c r="H846" s="1">
        <v>45520</v>
      </c>
    </row>
    <row r="847" spans="1:8" x14ac:dyDescent="0.25">
      <c r="A847">
        <v>8930912</v>
      </c>
      <c r="B847">
        <v>6752221435</v>
      </c>
      <c r="C847">
        <v>64197854</v>
      </c>
      <c r="D847">
        <v>4</v>
      </c>
      <c r="E847" t="s">
        <v>12835</v>
      </c>
      <c r="F847" t="s">
        <v>12829</v>
      </c>
      <c r="G847" t="s">
        <v>12830</v>
      </c>
      <c r="H847" s="1">
        <v>45332</v>
      </c>
    </row>
    <row r="848" spans="1:8" x14ac:dyDescent="0.25">
      <c r="A848">
        <v>4688417</v>
      </c>
      <c r="B848">
        <v>8943989258</v>
      </c>
      <c r="C848">
        <v>36675827</v>
      </c>
      <c r="D848">
        <v>3</v>
      </c>
      <c r="E848" t="s">
        <v>12846</v>
      </c>
      <c r="F848" t="s">
        <v>12829</v>
      </c>
      <c r="G848" t="s">
        <v>12824</v>
      </c>
      <c r="H848" s="1">
        <v>45270</v>
      </c>
    </row>
    <row r="849" spans="1:8" x14ac:dyDescent="0.25">
      <c r="A849">
        <v>4500281</v>
      </c>
      <c r="B849">
        <v>4068367936</v>
      </c>
      <c r="C849">
        <v>78678612</v>
      </c>
      <c r="D849">
        <v>3</v>
      </c>
      <c r="E849" t="s">
        <v>12837</v>
      </c>
      <c r="F849" t="s">
        <v>12823</v>
      </c>
      <c r="G849" t="s">
        <v>12824</v>
      </c>
      <c r="H849" s="1">
        <v>45556</v>
      </c>
    </row>
    <row r="850" spans="1:8" x14ac:dyDescent="0.25">
      <c r="A850">
        <v>6583382</v>
      </c>
      <c r="B850">
        <v>5735156904</v>
      </c>
      <c r="C850">
        <v>78841932</v>
      </c>
      <c r="D850">
        <v>3</v>
      </c>
      <c r="E850" t="s">
        <v>12832</v>
      </c>
      <c r="F850" t="s">
        <v>12827</v>
      </c>
      <c r="G850" t="s">
        <v>12824</v>
      </c>
      <c r="H850" s="1">
        <v>45017</v>
      </c>
    </row>
    <row r="851" spans="1:8" x14ac:dyDescent="0.25">
      <c r="A851">
        <v>2642662</v>
      </c>
      <c r="B851">
        <v>2405929115</v>
      </c>
      <c r="C851">
        <v>14940427</v>
      </c>
      <c r="D851">
        <v>1</v>
      </c>
      <c r="E851" t="s">
        <v>12831</v>
      </c>
      <c r="F851" t="s">
        <v>12827</v>
      </c>
      <c r="G851" t="s">
        <v>12824</v>
      </c>
      <c r="H851" s="1">
        <v>45544</v>
      </c>
    </row>
    <row r="852" spans="1:8" x14ac:dyDescent="0.25">
      <c r="A852">
        <v>7251343</v>
      </c>
      <c r="B852">
        <v>7913167260</v>
      </c>
      <c r="C852">
        <v>98307019</v>
      </c>
      <c r="D852">
        <v>4</v>
      </c>
      <c r="E852" t="s">
        <v>12819</v>
      </c>
      <c r="F852" t="s">
        <v>12829</v>
      </c>
      <c r="G852" t="s">
        <v>12821</v>
      </c>
      <c r="H852" s="1">
        <v>45035</v>
      </c>
    </row>
    <row r="853" spans="1:8" x14ac:dyDescent="0.25">
      <c r="A853">
        <v>1688296</v>
      </c>
      <c r="B853">
        <v>1989751369</v>
      </c>
      <c r="C853">
        <v>7333934</v>
      </c>
      <c r="D853">
        <v>3</v>
      </c>
      <c r="E853" t="s">
        <v>12826</v>
      </c>
      <c r="F853" t="s">
        <v>12827</v>
      </c>
      <c r="G853" t="s">
        <v>12824</v>
      </c>
      <c r="H853" s="1">
        <v>45064</v>
      </c>
    </row>
    <row r="854" spans="1:8" x14ac:dyDescent="0.25">
      <c r="A854">
        <v>5039279</v>
      </c>
      <c r="B854">
        <v>7338050095</v>
      </c>
      <c r="C854">
        <v>3292927</v>
      </c>
      <c r="D854">
        <v>4</v>
      </c>
      <c r="E854" t="s">
        <v>12843</v>
      </c>
      <c r="F854" t="s">
        <v>12820</v>
      </c>
      <c r="G854" t="s">
        <v>12830</v>
      </c>
      <c r="H854" s="1">
        <v>45580</v>
      </c>
    </row>
    <row r="855" spans="1:8" x14ac:dyDescent="0.25">
      <c r="A855">
        <v>7048609</v>
      </c>
      <c r="B855">
        <v>9950986048</v>
      </c>
      <c r="C855">
        <v>69863493</v>
      </c>
      <c r="D855">
        <v>3</v>
      </c>
      <c r="E855" t="s">
        <v>12834</v>
      </c>
      <c r="F855" t="s">
        <v>12820</v>
      </c>
      <c r="G855" t="s">
        <v>12821</v>
      </c>
      <c r="H855" s="1">
        <v>45178</v>
      </c>
    </row>
    <row r="856" spans="1:8" x14ac:dyDescent="0.25">
      <c r="A856">
        <v>5557021</v>
      </c>
      <c r="B856">
        <v>5098703807</v>
      </c>
      <c r="C856">
        <v>13760839</v>
      </c>
      <c r="D856">
        <v>4</v>
      </c>
      <c r="E856" t="s">
        <v>12848</v>
      </c>
      <c r="F856" t="s">
        <v>12827</v>
      </c>
      <c r="G856" t="s">
        <v>12830</v>
      </c>
      <c r="H856" s="1">
        <v>45453</v>
      </c>
    </row>
    <row r="857" spans="1:8" x14ac:dyDescent="0.25">
      <c r="A857">
        <v>7099930</v>
      </c>
      <c r="B857">
        <v>6937485392</v>
      </c>
      <c r="C857">
        <v>30285217</v>
      </c>
      <c r="D857">
        <v>5</v>
      </c>
      <c r="E857" t="s">
        <v>12845</v>
      </c>
      <c r="F857" t="s">
        <v>12823</v>
      </c>
      <c r="G857" t="s">
        <v>12830</v>
      </c>
      <c r="H857" s="1">
        <v>45069</v>
      </c>
    </row>
    <row r="858" spans="1:8" x14ac:dyDescent="0.25">
      <c r="A858">
        <v>8683552</v>
      </c>
      <c r="B858">
        <v>1266440097</v>
      </c>
      <c r="C858">
        <v>88739922</v>
      </c>
      <c r="D858">
        <v>4</v>
      </c>
      <c r="E858" t="s">
        <v>12833</v>
      </c>
      <c r="F858" t="s">
        <v>12823</v>
      </c>
      <c r="G858" t="s">
        <v>12821</v>
      </c>
      <c r="H858" s="1">
        <v>45292</v>
      </c>
    </row>
    <row r="859" spans="1:8" x14ac:dyDescent="0.25">
      <c r="A859">
        <v>5039264</v>
      </c>
      <c r="B859">
        <v>7415490509</v>
      </c>
      <c r="C859">
        <v>61015113</v>
      </c>
      <c r="D859">
        <v>4</v>
      </c>
      <c r="E859" t="s">
        <v>12843</v>
      </c>
      <c r="F859" t="s">
        <v>12820</v>
      </c>
      <c r="G859" t="s">
        <v>12830</v>
      </c>
      <c r="H859" s="1">
        <v>45115</v>
      </c>
    </row>
    <row r="860" spans="1:8" x14ac:dyDescent="0.25">
      <c r="A860">
        <v>8843871</v>
      </c>
      <c r="B860">
        <v>7284991749</v>
      </c>
      <c r="C860">
        <v>65559853</v>
      </c>
      <c r="D860">
        <v>3</v>
      </c>
      <c r="E860" t="s">
        <v>12846</v>
      </c>
      <c r="F860" t="s">
        <v>12820</v>
      </c>
      <c r="G860" t="s">
        <v>12824</v>
      </c>
      <c r="H860" s="1">
        <v>45270</v>
      </c>
    </row>
    <row r="861" spans="1:8" x14ac:dyDescent="0.25">
      <c r="A861">
        <v>974086</v>
      </c>
      <c r="B861">
        <v>4645792703</v>
      </c>
      <c r="C861">
        <v>24043135</v>
      </c>
      <c r="D861">
        <v>3</v>
      </c>
      <c r="E861" t="s">
        <v>12834</v>
      </c>
      <c r="F861" t="s">
        <v>12823</v>
      </c>
      <c r="G861" t="s">
        <v>12821</v>
      </c>
      <c r="H861" s="1">
        <v>45264</v>
      </c>
    </row>
    <row r="862" spans="1:8" x14ac:dyDescent="0.25">
      <c r="A862">
        <v>2401835</v>
      </c>
      <c r="B862">
        <v>3174938939</v>
      </c>
      <c r="C862">
        <v>95736310</v>
      </c>
      <c r="D862">
        <v>3</v>
      </c>
      <c r="E862" t="s">
        <v>12846</v>
      </c>
      <c r="F862" t="s">
        <v>12829</v>
      </c>
      <c r="G862" t="s">
        <v>12824</v>
      </c>
      <c r="H862" s="1">
        <v>45012</v>
      </c>
    </row>
    <row r="863" spans="1:8" x14ac:dyDescent="0.25">
      <c r="A863">
        <v>8223518</v>
      </c>
      <c r="B863">
        <v>1752712049</v>
      </c>
      <c r="C863">
        <v>56195475</v>
      </c>
      <c r="D863">
        <v>4</v>
      </c>
      <c r="E863" t="s">
        <v>12833</v>
      </c>
      <c r="F863" t="s">
        <v>12823</v>
      </c>
      <c r="G863" t="s">
        <v>12821</v>
      </c>
      <c r="H863" s="1">
        <v>45535</v>
      </c>
    </row>
    <row r="864" spans="1:8" x14ac:dyDescent="0.25">
      <c r="A864">
        <v>9824318</v>
      </c>
      <c r="B864">
        <v>8187201830</v>
      </c>
      <c r="C864">
        <v>82529927</v>
      </c>
      <c r="D864">
        <v>4</v>
      </c>
      <c r="E864" t="s">
        <v>12835</v>
      </c>
      <c r="F864" t="s">
        <v>12829</v>
      </c>
      <c r="G864" t="s">
        <v>12830</v>
      </c>
      <c r="H864" s="1">
        <v>45412</v>
      </c>
    </row>
    <row r="865" spans="1:8" x14ac:dyDescent="0.25">
      <c r="A865">
        <v>155823</v>
      </c>
      <c r="B865">
        <v>6900896329</v>
      </c>
      <c r="C865">
        <v>65903057</v>
      </c>
      <c r="D865">
        <v>4</v>
      </c>
      <c r="E865" t="s">
        <v>12848</v>
      </c>
      <c r="F865" t="s">
        <v>12827</v>
      </c>
      <c r="G865" t="s">
        <v>12830</v>
      </c>
      <c r="H865" s="1">
        <v>45323</v>
      </c>
    </row>
    <row r="866" spans="1:8" x14ac:dyDescent="0.25">
      <c r="A866">
        <v>8929126</v>
      </c>
      <c r="B866">
        <v>3793977529</v>
      </c>
      <c r="C866">
        <v>21425168</v>
      </c>
      <c r="D866">
        <v>4</v>
      </c>
      <c r="E866" t="s">
        <v>12835</v>
      </c>
      <c r="F866" t="s">
        <v>12829</v>
      </c>
      <c r="G866" t="s">
        <v>12830</v>
      </c>
      <c r="H866" s="1">
        <v>45171</v>
      </c>
    </row>
    <row r="867" spans="1:8" x14ac:dyDescent="0.25">
      <c r="A867">
        <v>4246063</v>
      </c>
      <c r="B867">
        <v>194459698</v>
      </c>
      <c r="C867">
        <v>88553721</v>
      </c>
      <c r="D867">
        <v>3</v>
      </c>
      <c r="E867" t="s">
        <v>12844</v>
      </c>
      <c r="F867" t="s">
        <v>12829</v>
      </c>
      <c r="G867" t="s">
        <v>12824</v>
      </c>
      <c r="H867" s="1">
        <v>45092</v>
      </c>
    </row>
    <row r="868" spans="1:8" x14ac:dyDescent="0.25">
      <c r="A868">
        <v>3868817</v>
      </c>
      <c r="B868">
        <v>9330447952</v>
      </c>
      <c r="C868">
        <v>37362180</v>
      </c>
      <c r="D868">
        <v>4</v>
      </c>
      <c r="E868" t="s">
        <v>12842</v>
      </c>
      <c r="F868" t="s">
        <v>12823</v>
      </c>
      <c r="G868" t="s">
        <v>12830</v>
      </c>
      <c r="H868" s="1">
        <v>45381</v>
      </c>
    </row>
    <row r="869" spans="1:8" x14ac:dyDescent="0.25">
      <c r="A869">
        <v>4803949</v>
      </c>
      <c r="B869">
        <v>2097372277</v>
      </c>
      <c r="C869">
        <v>14693393</v>
      </c>
      <c r="D869">
        <v>5</v>
      </c>
      <c r="E869" t="s">
        <v>12842</v>
      </c>
      <c r="F869" t="s">
        <v>12829</v>
      </c>
      <c r="G869" t="s">
        <v>12830</v>
      </c>
      <c r="H869" s="1">
        <v>45316</v>
      </c>
    </row>
    <row r="870" spans="1:8" x14ac:dyDescent="0.25">
      <c r="A870">
        <v>3503829</v>
      </c>
      <c r="B870">
        <v>7060954153</v>
      </c>
      <c r="C870">
        <v>91130614</v>
      </c>
      <c r="D870">
        <v>4</v>
      </c>
      <c r="E870" t="s">
        <v>12828</v>
      </c>
      <c r="F870" t="s">
        <v>12827</v>
      </c>
      <c r="G870" t="s">
        <v>12830</v>
      </c>
      <c r="H870" s="1">
        <v>45231</v>
      </c>
    </row>
    <row r="871" spans="1:8" x14ac:dyDescent="0.25">
      <c r="A871">
        <v>5317931</v>
      </c>
      <c r="B871">
        <v>2921310646</v>
      </c>
      <c r="C871">
        <v>40117357</v>
      </c>
      <c r="D871">
        <v>1</v>
      </c>
      <c r="E871" t="s">
        <v>12837</v>
      </c>
      <c r="F871" t="s">
        <v>12829</v>
      </c>
      <c r="G871" t="s">
        <v>12824</v>
      </c>
      <c r="H871" s="1">
        <v>45481</v>
      </c>
    </row>
    <row r="872" spans="1:8" x14ac:dyDescent="0.25">
      <c r="A872">
        <v>9867595</v>
      </c>
      <c r="B872">
        <v>3983082555</v>
      </c>
      <c r="C872">
        <v>51670882</v>
      </c>
      <c r="D872">
        <v>3</v>
      </c>
      <c r="E872" t="s">
        <v>12819</v>
      </c>
      <c r="F872" t="s">
        <v>12829</v>
      </c>
      <c r="G872" t="s">
        <v>12821</v>
      </c>
      <c r="H872" s="1">
        <v>45082</v>
      </c>
    </row>
    <row r="873" spans="1:8" x14ac:dyDescent="0.25">
      <c r="A873">
        <v>8397738</v>
      </c>
      <c r="B873">
        <v>4867298468</v>
      </c>
      <c r="C873">
        <v>13492411</v>
      </c>
      <c r="D873">
        <v>3</v>
      </c>
      <c r="E873" t="s">
        <v>12832</v>
      </c>
      <c r="F873" t="s">
        <v>12823</v>
      </c>
      <c r="G873" t="s">
        <v>12824</v>
      </c>
      <c r="H873" s="1">
        <v>45405</v>
      </c>
    </row>
    <row r="874" spans="1:8" x14ac:dyDescent="0.25">
      <c r="A874">
        <v>5957084</v>
      </c>
      <c r="B874">
        <v>3402631472</v>
      </c>
      <c r="C874">
        <v>52032226</v>
      </c>
      <c r="D874">
        <v>3</v>
      </c>
      <c r="E874" t="s">
        <v>12836</v>
      </c>
      <c r="F874" t="s">
        <v>12827</v>
      </c>
      <c r="G874" t="s">
        <v>12821</v>
      </c>
      <c r="H874" s="1">
        <v>45415</v>
      </c>
    </row>
    <row r="875" spans="1:8" x14ac:dyDescent="0.25">
      <c r="A875">
        <v>7055438</v>
      </c>
      <c r="B875">
        <v>1648146562</v>
      </c>
      <c r="C875">
        <v>95364457</v>
      </c>
      <c r="D875">
        <v>3</v>
      </c>
      <c r="E875" t="s">
        <v>12834</v>
      </c>
      <c r="F875" t="s">
        <v>12827</v>
      </c>
      <c r="G875" t="s">
        <v>12821</v>
      </c>
      <c r="H875" s="1">
        <v>45060</v>
      </c>
    </row>
    <row r="876" spans="1:8" x14ac:dyDescent="0.25">
      <c r="A876">
        <v>1541416</v>
      </c>
      <c r="B876">
        <v>5907766010</v>
      </c>
      <c r="C876">
        <v>12272282</v>
      </c>
      <c r="D876">
        <v>3</v>
      </c>
      <c r="E876" t="s">
        <v>12834</v>
      </c>
      <c r="F876" t="s">
        <v>12820</v>
      </c>
      <c r="G876" t="s">
        <v>12821</v>
      </c>
      <c r="H876" s="1">
        <v>45572</v>
      </c>
    </row>
    <row r="877" spans="1:8" x14ac:dyDescent="0.25">
      <c r="A877">
        <v>6026642</v>
      </c>
      <c r="B877">
        <v>9233577456</v>
      </c>
      <c r="C877">
        <v>96853930</v>
      </c>
      <c r="D877">
        <v>3</v>
      </c>
      <c r="E877" t="s">
        <v>12826</v>
      </c>
      <c r="F877" t="s">
        <v>12829</v>
      </c>
      <c r="G877" t="s">
        <v>12824</v>
      </c>
      <c r="H877" s="1">
        <v>45290</v>
      </c>
    </row>
    <row r="878" spans="1:8" x14ac:dyDescent="0.25">
      <c r="A878">
        <v>9374067</v>
      </c>
      <c r="B878">
        <v>4084808075</v>
      </c>
      <c r="C878">
        <v>65815155</v>
      </c>
      <c r="D878">
        <v>5</v>
      </c>
      <c r="E878" t="s">
        <v>12845</v>
      </c>
      <c r="F878" t="s">
        <v>12823</v>
      </c>
      <c r="G878" t="s">
        <v>12830</v>
      </c>
      <c r="H878" s="1">
        <v>45576</v>
      </c>
    </row>
    <row r="879" spans="1:8" x14ac:dyDescent="0.25">
      <c r="A879">
        <v>2882544</v>
      </c>
      <c r="B879">
        <v>7217049550</v>
      </c>
      <c r="C879">
        <v>24137201</v>
      </c>
      <c r="D879">
        <v>3</v>
      </c>
      <c r="E879" t="s">
        <v>12834</v>
      </c>
      <c r="F879" t="s">
        <v>12829</v>
      </c>
      <c r="G879" t="s">
        <v>12821</v>
      </c>
      <c r="H879" s="1">
        <v>45484</v>
      </c>
    </row>
    <row r="880" spans="1:8" x14ac:dyDescent="0.25">
      <c r="A880">
        <v>204656</v>
      </c>
      <c r="B880">
        <v>1831943568</v>
      </c>
      <c r="C880">
        <v>69863493</v>
      </c>
      <c r="D880">
        <v>4</v>
      </c>
      <c r="E880" t="s">
        <v>12847</v>
      </c>
      <c r="F880" t="s">
        <v>12829</v>
      </c>
      <c r="G880" t="s">
        <v>12830</v>
      </c>
      <c r="H880" s="1">
        <v>45435</v>
      </c>
    </row>
    <row r="881" spans="1:8" x14ac:dyDescent="0.25">
      <c r="A881">
        <v>2967054</v>
      </c>
      <c r="B881">
        <v>8707473624</v>
      </c>
      <c r="C881">
        <v>22524981</v>
      </c>
      <c r="D881">
        <v>2</v>
      </c>
      <c r="E881" t="s">
        <v>12822</v>
      </c>
      <c r="F881" t="s">
        <v>12820</v>
      </c>
      <c r="G881" t="s">
        <v>12824</v>
      </c>
      <c r="H881" s="1">
        <v>45280</v>
      </c>
    </row>
    <row r="882" spans="1:8" x14ac:dyDescent="0.25">
      <c r="A882">
        <v>3845089</v>
      </c>
      <c r="B882">
        <v>7075868285</v>
      </c>
      <c r="C882">
        <v>5226128</v>
      </c>
      <c r="D882">
        <v>3</v>
      </c>
      <c r="E882" t="s">
        <v>12837</v>
      </c>
      <c r="F882" t="s">
        <v>12820</v>
      </c>
      <c r="G882" t="s">
        <v>12824</v>
      </c>
      <c r="H882" s="1">
        <v>45352</v>
      </c>
    </row>
    <row r="883" spans="1:8" x14ac:dyDescent="0.25">
      <c r="A883">
        <v>1340997</v>
      </c>
      <c r="B883">
        <v>5164162918</v>
      </c>
      <c r="C883">
        <v>96903782</v>
      </c>
      <c r="D883">
        <v>5</v>
      </c>
      <c r="E883" t="s">
        <v>12849</v>
      </c>
      <c r="F883" t="s">
        <v>12829</v>
      </c>
      <c r="G883" t="s">
        <v>12830</v>
      </c>
      <c r="H883" s="1">
        <v>45248</v>
      </c>
    </row>
    <row r="884" spans="1:8" x14ac:dyDescent="0.25">
      <c r="A884">
        <v>3398355</v>
      </c>
      <c r="B884">
        <v>2175298644</v>
      </c>
      <c r="C884">
        <v>72132838</v>
      </c>
      <c r="D884">
        <v>5</v>
      </c>
      <c r="E884" t="s">
        <v>12842</v>
      </c>
      <c r="F884" t="s">
        <v>12820</v>
      </c>
      <c r="G884" t="s">
        <v>12830</v>
      </c>
      <c r="H884" s="1">
        <v>45423</v>
      </c>
    </row>
    <row r="885" spans="1:8" x14ac:dyDescent="0.25">
      <c r="A885">
        <v>6947439</v>
      </c>
      <c r="B885">
        <v>5882568464</v>
      </c>
      <c r="C885">
        <v>49258916</v>
      </c>
      <c r="D885">
        <v>5</v>
      </c>
      <c r="E885" t="s">
        <v>12842</v>
      </c>
      <c r="F885" t="s">
        <v>12823</v>
      </c>
      <c r="G885" t="s">
        <v>12830</v>
      </c>
      <c r="H885" s="1">
        <v>45029</v>
      </c>
    </row>
    <row r="886" spans="1:8" x14ac:dyDescent="0.25">
      <c r="A886">
        <v>9014950</v>
      </c>
      <c r="B886">
        <v>7847708619</v>
      </c>
      <c r="C886">
        <v>35402531</v>
      </c>
      <c r="D886">
        <v>2</v>
      </c>
      <c r="E886" t="s">
        <v>12838</v>
      </c>
      <c r="F886" t="s">
        <v>12820</v>
      </c>
      <c r="G886" t="s">
        <v>12824</v>
      </c>
      <c r="H886" s="1">
        <v>45222</v>
      </c>
    </row>
    <row r="887" spans="1:8" x14ac:dyDescent="0.25">
      <c r="A887">
        <v>2078359</v>
      </c>
      <c r="B887">
        <v>6366048116</v>
      </c>
      <c r="C887">
        <v>78732957</v>
      </c>
      <c r="D887">
        <v>5</v>
      </c>
      <c r="E887" t="s">
        <v>12843</v>
      </c>
      <c r="F887" t="s">
        <v>12829</v>
      </c>
      <c r="G887" t="s">
        <v>12830</v>
      </c>
      <c r="H887" s="1">
        <v>45509</v>
      </c>
    </row>
    <row r="888" spans="1:8" x14ac:dyDescent="0.25">
      <c r="A888">
        <v>3932357</v>
      </c>
      <c r="B888">
        <v>4926287333</v>
      </c>
      <c r="C888">
        <v>31233120</v>
      </c>
      <c r="D888">
        <v>4</v>
      </c>
      <c r="E888" t="s">
        <v>12845</v>
      </c>
      <c r="F888" t="s">
        <v>12820</v>
      </c>
      <c r="G888" t="s">
        <v>12830</v>
      </c>
      <c r="H888" s="1">
        <v>45146</v>
      </c>
    </row>
    <row r="889" spans="1:8" x14ac:dyDescent="0.25">
      <c r="A889">
        <v>5741711</v>
      </c>
      <c r="B889">
        <v>5532838325</v>
      </c>
      <c r="C889">
        <v>6982488</v>
      </c>
      <c r="D889">
        <v>4</v>
      </c>
      <c r="E889" t="s">
        <v>12819</v>
      </c>
      <c r="F889" t="s">
        <v>12823</v>
      </c>
      <c r="G889" t="s">
        <v>12821</v>
      </c>
      <c r="H889" s="1">
        <v>45497</v>
      </c>
    </row>
    <row r="890" spans="1:8" x14ac:dyDescent="0.25">
      <c r="A890">
        <v>4442615</v>
      </c>
      <c r="B890">
        <v>2567996236</v>
      </c>
      <c r="C890">
        <v>81584486</v>
      </c>
      <c r="D890">
        <v>5</v>
      </c>
      <c r="E890" t="s">
        <v>12849</v>
      </c>
      <c r="F890" t="s">
        <v>12827</v>
      </c>
      <c r="G890" t="s">
        <v>12830</v>
      </c>
      <c r="H890" s="1">
        <v>45230</v>
      </c>
    </row>
    <row r="891" spans="1:8" x14ac:dyDescent="0.25">
      <c r="A891">
        <v>4723875</v>
      </c>
      <c r="B891">
        <v>2655613624</v>
      </c>
      <c r="C891">
        <v>46623192</v>
      </c>
      <c r="D891">
        <v>5</v>
      </c>
      <c r="E891" t="s">
        <v>12842</v>
      </c>
      <c r="F891" t="s">
        <v>12829</v>
      </c>
      <c r="G891" t="s">
        <v>12830</v>
      </c>
      <c r="H891" s="1">
        <v>45469</v>
      </c>
    </row>
    <row r="892" spans="1:8" x14ac:dyDescent="0.25">
      <c r="A892">
        <v>5656291</v>
      </c>
      <c r="B892">
        <v>7706089549</v>
      </c>
      <c r="C892">
        <v>44562310</v>
      </c>
      <c r="D892">
        <v>5</v>
      </c>
      <c r="E892" t="s">
        <v>12843</v>
      </c>
      <c r="F892" t="s">
        <v>12827</v>
      </c>
      <c r="G892" t="s">
        <v>12830</v>
      </c>
      <c r="H892" s="1">
        <v>45207</v>
      </c>
    </row>
    <row r="893" spans="1:8" x14ac:dyDescent="0.25">
      <c r="A893">
        <v>8321966</v>
      </c>
      <c r="B893">
        <v>8257370396</v>
      </c>
      <c r="C893">
        <v>25221501</v>
      </c>
      <c r="D893">
        <v>4</v>
      </c>
      <c r="E893" t="s">
        <v>12828</v>
      </c>
      <c r="F893" t="s">
        <v>12827</v>
      </c>
      <c r="G893" t="s">
        <v>12830</v>
      </c>
      <c r="H893" s="1">
        <v>45284</v>
      </c>
    </row>
    <row r="894" spans="1:8" x14ac:dyDescent="0.25">
      <c r="A894">
        <v>8155170</v>
      </c>
      <c r="B894">
        <v>8623808984</v>
      </c>
      <c r="C894">
        <v>37551429</v>
      </c>
      <c r="D894">
        <v>3</v>
      </c>
      <c r="E894" t="s">
        <v>12834</v>
      </c>
      <c r="F894" t="s">
        <v>12829</v>
      </c>
      <c r="G894" t="s">
        <v>12821</v>
      </c>
      <c r="H894" s="1">
        <v>45395</v>
      </c>
    </row>
    <row r="895" spans="1:8" x14ac:dyDescent="0.25">
      <c r="A895">
        <v>5872422</v>
      </c>
      <c r="B895">
        <v>7579506101</v>
      </c>
      <c r="C895">
        <v>72366758</v>
      </c>
      <c r="D895">
        <v>5</v>
      </c>
      <c r="E895" t="s">
        <v>12847</v>
      </c>
      <c r="F895" t="s">
        <v>12829</v>
      </c>
      <c r="G895" t="s">
        <v>12830</v>
      </c>
      <c r="H895" s="1">
        <v>45022</v>
      </c>
    </row>
    <row r="896" spans="1:8" x14ac:dyDescent="0.25">
      <c r="A896">
        <v>9359651</v>
      </c>
      <c r="B896">
        <v>8861024199</v>
      </c>
      <c r="C896">
        <v>29902416</v>
      </c>
      <c r="D896">
        <v>1</v>
      </c>
      <c r="E896" t="s">
        <v>12844</v>
      </c>
      <c r="F896" t="s">
        <v>12827</v>
      </c>
      <c r="G896" t="s">
        <v>12824</v>
      </c>
      <c r="H896" s="1">
        <v>45259</v>
      </c>
    </row>
    <row r="897" spans="1:8" x14ac:dyDescent="0.25">
      <c r="A897">
        <v>1401798</v>
      </c>
      <c r="B897">
        <v>7666131311</v>
      </c>
      <c r="C897">
        <v>84456355</v>
      </c>
      <c r="D897">
        <v>3</v>
      </c>
      <c r="E897" t="s">
        <v>12838</v>
      </c>
      <c r="F897" t="s">
        <v>12820</v>
      </c>
      <c r="G897" t="s">
        <v>12824</v>
      </c>
      <c r="H897" s="1">
        <v>45047</v>
      </c>
    </row>
    <row r="898" spans="1:8" x14ac:dyDescent="0.25">
      <c r="A898">
        <v>548051</v>
      </c>
      <c r="B898">
        <v>103589925</v>
      </c>
      <c r="C898">
        <v>65406127</v>
      </c>
      <c r="D898">
        <v>2</v>
      </c>
      <c r="E898" t="s">
        <v>12844</v>
      </c>
      <c r="F898" t="s">
        <v>12820</v>
      </c>
      <c r="G898" t="s">
        <v>12824</v>
      </c>
      <c r="H898" s="1">
        <v>45429</v>
      </c>
    </row>
    <row r="899" spans="1:8" x14ac:dyDescent="0.25">
      <c r="A899">
        <v>3289239</v>
      </c>
      <c r="B899">
        <v>7346858138</v>
      </c>
      <c r="C899">
        <v>16785724</v>
      </c>
      <c r="D899">
        <v>4</v>
      </c>
      <c r="E899" t="s">
        <v>12833</v>
      </c>
      <c r="F899" t="s">
        <v>12820</v>
      </c>
      <c r="G899" t="s">
        <v>12821</v>
      </c>
      <c r="H899" s="1">
        <v>45252</v>
      </c>
    </row>
    <row r="900" spans="1:8" x14ac:dyDescent="0.25">
      <c r="A900">
        <v>5311374</v>
      </c>
      <c r="B900">
        <v>4963962664</v>
      </c>
      <c r="C900">
        <v>80935110</v>
      </c>
      <c r="D900">
        <v>2</v>
      </c>
      <c r="E900" t="s">
        <v>12831</v>
      </c>
      <c r="F900" t="s">
        <v>12820</v>
      </c>
      <c r="G900" t="s">
        <v>12824</v>
      </c>
      <c r="H900" s="1">
        <v>45197</v>
      </c>
    </row>
    <row r="901" spans="1:8" x14ac:dyDescent="0.25">
      <c r="A901">
        <v>4087466</v>
      </c>
      <c r="B901">
        <v>9069936094</v>
      </c>
      <c r="C901">
        <v>90696847</v>
      </c>
      <c r="D901">
        <v>4</v>
      </c>
      <c r="E901" t="s">
        <v>12819</v>
      </c>
      <c r="F901" t="s">
        <v>12823</v>
      </c>
      <c r="G901" t="s">
        <v>12821</v>
      </c>
      <c r="H901" s="1">
        <v>45466</v>
      </c>
    </row>
    <row r="902" spans="1:8" x14ac:dyDescent="0.25">
      <c r="A902">
        <v>6929749</v>
      </c>
      <c r="B902">
        <v>4665363191</v>
      </c>
      <c r="C902">
        <v>73660582</v>
      </c>
      <c r="D902">
        <v>5</v>
      </c>
      <c r="E902" t="s">
        <v>12835</v>
      </c>
      <c r="F902" t="s">
        <v>12823</v>
      </c>
      <c r="G902" t="s">
        <v>12830</v>
      </c>
      <c r="H902" s="1">
        <v>45578</v>
      </c>
    </row>
    <row r="903" spans="1:8" x14ac:dyDescent="0.25">
      <c r="A903">
        <v>4628311</v>
      </c>
      <c r="B903">
        <v>888510905</v>
      </c>
      <c r="C903">
        <v>27824078</v>
      </c>
      <c r="D903">
        <v>3</v>
      </c>
      <c r="E903" t="s">
        <v>12819</v>
      </c>
      <c r="F903" t="s">
        <v>12823</v>
      </c>
      <c r="G903" t="s">
        <v>12821</v>
      </c>
      <c r="H903" s="1">
        <v>45470</v>
      </c>
    </row>
    <row r="904" spans="1:8" x14ac:dyDescent="0.25">
      <c r="A904">
        <v>2039982</v>
      </c>
      <c r="B904">
        <v>6876091286</v>
      </c>
      <c r="C904">
        <v>49136375</v>
      </c>
      <c r="D904">
        <v>5</v>
      </c>
      <c r="E904" t="s">
        <v>12843</v>
      </c>
      <c r="F904" t="s">
        <v>12820</v>
      </c>
      <c r="G904" t="s">
        <v>12830</v>
      </c>
      <c r="H904" s="1">
        <v>45570</v>
      </c>
    </row>
    <row r="905" spans="1:8" x14ac:dyDescent="0.25">
      <c r="A905">
        <v>9983423</v>
      </c>
      <c r="B905">
        <v>2592923105</v>
      </c>
      <c r="C905">
        <v>78806824</v>
      </c>
      <c r="D905">
        <v>3</v>
      </c>
      <c r="E905" t="s">
        <v>12844</v>
      </c>
      <c r="F905" t="s">
        <v>12827</v>
      </c>
      <c r="G905" t="s">
        <v>12824</v>
      </c>
      <c r="H905" s="1">
        <v>45039</v>
      </c>
    </row>
    <row r="906" spans="1:8" x14ac:dyDescent="0.25">
      <c r="A906">
        <v>124895</v>
      </c>
      <c r="B906">
        <v>2468550508</v>
      </c>
      <c r="C906">
        <v>59620534</v>
      </c>
      <c r="D906">
        <v>5</v>
      </c>
      <c r="E906" t="s">
        <v>12842</v>
      </c>
      <c r="F906" t="s">
        <v>12827</v>
      </c>
      <c r="G906" t="s">
        <v>12830</v>
      </c>
      <c r="H906" s="1">
        <v>45525</v>
      </c>
    </row>
    <row r="907" spans="1:8" x14ac:dyDescent="0.25">
      <c r="A907">
        <v>7726560</v>
      </c>
      <c r="B907">
        <v>5302956276</v>
      </c>
      <c r="C907">
        <v>97111069</v>
      </c>
      <c r="D907">
        <v>4</v>
      </c>
      <c r="E907" t="s">
        <v>12849</v>
      </c>
      <c r="F907" t="s">
        <v>12820</v>
      </c>
      <c r="G907" t="s">
        <v>12830</v>
      </c>
      <c r="H907" s="1">
        <v>45313</v>
      </c>
    </row>
    <row r="908" spans="1:8" x14ac:dyDescent="0.25">
      <c r="A908">
        <v>2785472</v>
      </c>
      <c r="B908">
        <v>9409714182</v>
      </c>
      <c r="C908">
        <v>59110513</v>
      </c>
      <c r="D908">
        <v>3</v>
      </c>
      <c r="E908" t="s">
        <v>12826</v>
      </c>
      <c r="F908" t="s">
        <v>12829</v>
      </c>
      <c r="G908" t="s">
        <v>12824</v>
      </c>
      <c r="H908" s="1">
        <v>45071</v>
      </c>
    </row>
    <row r="909" spans="1:8" x14ac:dyDescent="0.25">
      <c r="A909">
        <v>4702181</v>
      </c>
      <c r="B909">
        <v>1446221570</v>
      </c>
      <c r="C909">
        <v>59216664</v>
      </c>
      <c r="D909">
        <v>5</v>
      </c>
      <c r="E909" t="s">
        <v>12828</v>
      </c>
      <c r="F909" t="s">
        <v>12827</v>
      </c>
      <c r="G909" t="s">
        <v>12830</v>
      </c>
      <c r="H909" s="1">
        <v>45561</v>
      </c>
    </row>
    <row r="910" spans="1:8" x14ac:dyDescent="0.25">
      <c r="A910">
        <v>2086599</v>
      </c>
      <c r="B910">
        <v>8250036360</v>
      </c>
      <c r="C910">
        <v>88203688</v>
      </c>
      <c r="D910">
        <v>5</v>
      </c>
      <c r="E910" t="s">
        <v>12845</v>
      </c>
      <c r="F910" t="s">
        <v>12823</v>
      </c>
      <c r="G910" t="s">
        <v>12830</v>
      </c>
      <c r="H910" s="1">
        <v>45464</v>
      </c>
    </row>
    <row r="911" spans="1:8" x14ac:dyDescent="0.25">
      <c r="A911">
        <v>6731871</v>
      </c>
      <c r="B911">
        <v>447464341</v>
      </c>
      <c r="C911">
        <v>89669139</v>
      </c>
      <c r="D911">
        <v>3</v>
      </c>
      <c r="E911" t="s">
        <v>12844</v>
      </c>
      <c r="F911" t="s">
        <v>12827</v>
      </c>
      <c r="G911" t="s">
        <v>12824</v>
      </c>
      <c r="H911" s="1">
        <v>45354</v>
      </c>
    </row>
    <row r="912" spans="1:8" x14ac:dyDescent="0.25">
      <c r="A912">
        <v>4823203</v>
      </c>
      <c r="B912">
        <v>15642223</v>
      </c>
      <c r="C912">
        <v>85020453</v>
      </c>
      <c r="D912">
        <v>4</v>
      </c>
      <c r="E912" t="s">
        <v>12850</v>
      </c>
      <c r="F912" t="s">
        <v>12827</v>
      </c>
      <c r="G912" t="s">
        <v>12830</v>
      </c>
      <c r="H912" s="1">
        <v>45236</v>
      </c>
    </row>
    <row r="913" spans="1:8" x14ac:dyDescent="0.25">
      <c r="A913">
        <v>5634256</v>
      </c>
      <c r="B913">
        <v>3285378238</v>
      </c>
      <c r="C913">
        <v>66943324</v>
      </c>
      <c r="D913">
        <v>4</v>
      </c>
      <c r="E913" t="s">
        <v>12836</v>
      </c>
      <c r="F913" t="s">
        <v>12823</v>
      </c>
      <c r="G913" t="s">
        <v>12821</v>
      </c>
      <c r="H913" s="1">
        <v>45519</v>
      </c>
    </row>
    <row r="914" spans="1:8" x14ac:dyDescent="0.25">
      <c r="A914">
        <v>4497966</v>
      </c>
      <c r="B914">
        <v>2356483296</v>
      </c>
      <c r="C914">
        <v>49529811</v>
      </c>
      <c r="D914">
        <v>4</v>
      </c>
      <c r="E914" t="s">
        <v>12841</v>
      </c>
      <c r="F914" t="s">
        <v>12829</v>
      </c>
      <c r="G914" t="s">
        <v>12830</v>
      </c>
      <c r="H914" s="1">
        <v>45132</v>
      </c>
    </row>
    <row r="915" spans="1:8" x14ac:dyDescent="0.25">
      <c r="A915">
        <v>4511231</v>
      </c>
      <c r="B915">
        <v>3382911339</v>
      </c>
      <c r="C915">
        <v>23380116</v>
      </c>
      <c r="D915">
        <v>3</v>
      </c>
      <c r="E915" t="s">
        <v>12831</v>
      </c>
      <c r="F915" t="s">
        <v>12820</v>
      </c>
      <c r="G915" t="s">
        <v>12824</v>
      </c>
      <c r="H915" s="1">
        <v>45272</v>
      </c>
    </row>
    <row r="916" spans="1:8" x14ac:dyDescent="0.25">
      <c r="A916">
        <v>6640423</v>
      </c>
      <c r="B916">
        <v>3690872026</v>
      </c>
      <c r="C916">
        <v>1152215</v>
      </c>
      <c r="D916">
        <v>4</v>
      </c>
      <c r="E916" t="s">
        <v>12836</v>
      </c>
      <c r="F916" t="s">
        <v>12823</v>
      </c>
      <c r="G916" t="s">
        <v>12821</v>
      </c>
      <c r="H916" s="1">
        <v>45116</v>
      </c>
    </row>
    <row r="917" spans="1:8" x14ac:dyDescent="0.25">
      <c r="A917">
        <v>4598422</v>
      </c>
      <c r="B917">
        <v>6755367585</v>
      </c>
      <c r="C917">
        <v>54057428</v>
      </c>
      <c r="D917">
        <v>4</v>
      </c>
      <c r="E917" t="s">
        <v>12834</v>
      </c>
      <c r="F917" t="s">
        <v>12827</v>
      </c>
      <c r="G917" t="s">
        <v>12821</v>
      </c>
      <c r="H917" s="1">
        <v>45538</v>
      </c>
    </row>
    <row r="918" spans="1:8" x14ac:dyDescent="0.25">
      <c r="A918">
        <v>2863015</v>
      </c>
      <c r="B918">
        <v>6835850079</v>
      </c>
      <c r="C918">
        <v>68965787</v>
      </c>
      <c r="D918">
        <v>4</v>
      </c>
      <c r="E918" t="s">
        <v>12834</v>
      </c>
      <c r="F918" t="s">
        <v>12820</v>
      </c>
      <c r="G918" t="s">
        <v>12821</v>
      </c>
      <c r="H918" s="1">
        <v>45151</v>
      </c>
    </row>
    <row r="919" spans="1:8" x14ac:dyDescent="0.25">
      <c r="A919">
        <v>6819603</v>
      </c>
      <c r="B919">
        <v>9345418784</v>
      </c>
      <c r="C919">
        <v>58644651</v>
      </c>
      <c r="D919">
        <v>2</v>
      </c>
      <c r="E919" t="s">
        <v>12840</v>
      </c>
      <c r="F919" t="s">
        <v>12827</v>
      </c>
      <c r="G919" t="s">
        <v>12824</v>
      </c>
      <c r="H919" s="1">
        <v>45344</v>
      </c>
    </row>
    <row r="920" spans="1:8" x14ac:dyDescent="0.25">
      <c r="A920">
        <v>452916</v>
      </c>
      <c r="B920">
        <v>7185243614</v>
      </c>
      <c r="C920">
        <v>51994597</v>
      </c>
      <c r="D920">
        <v>3</v>
      </c>
      <c r="E920" t="s">
        <v>12833</v>
      </c>
      <c r="F920" t="s">
        <v>12827</v>
      </c>
      <c r="G920" t="s">
        <v>12821</v>
      </c>
      <c r="H920" s="1">
        <v>45301</v>
      </c>
    </row>
    <row r="921" spans="1:8" x14ac:dyDescent="0.25">
      <c r="A921">
        <v>656526</v>
      </c>
      <c r="B921">
        <v>2319044818</v>
      </c>
      <c r="C921">
        <v>82425179</v>
      </c>
      <c r="D921">
        <v>5</v>
      </c>
      <c r="E921" t="s">
        <v>12842</v>
      </c>
      <c r="F921" t="s">
        <v>12820</v>
      </c>
      <c r="G921" t="s">
        <v>12830</v>
      </c>
      <c r="H921" s="1">
        <v>45388</v>
      </c>
    </row>
    <row r="922" spans="1:8" x14ac:dyDescent="0.25">
      <c r="A922">
        <v>5638985</v>
      </c>
      <c r="B922">
        <v>931834374</v>
      </c>
      <c r="C922">
        <v>17392512</v>
      </c>
      <c r="D922">
        <v>1</v>
      </c>
      <c r="E922" t="s">
        <v>12831</v>
      </c>
      <c r="F922" t="s">
        <v>12829</v>
      </c>
      <c r="G922" t="s">
        <v>12824</v>
      </c>
      <c r="H922" s="1">
        <v>45565</v>
      </c>
    </row>
    <row r="923" spans="1:8" x14ac:dyDescent="0.25">
      <c r="A923">
        <v>4877018</v>
      </c>
      <c r="B923">
        <v>8485398781</v>
      </c>
      <c r="C923">
        <v>40593638</v>
      </c>
      <c r="D923">
        <v>3</v>
      </c>
      <c r="E923" t="s">
        <v>12819</v>
      </c>
      <c r="F923" t="s">
        <v>12823</v>
      </c>
      <c r="G923" t="s">
        <v>12821</v>
      </c>
      <c r="H923" s="1">
        <v>45402</v>
      </c>
    </row>
    <row r="924" spans="1:8" x14ac:dyDescent="0.25">
      <c r="A924">
        <v>7936833</v>
      </c>
      <c r="B924">
        <v>9806464912</v>
      </c>
      <c r="C924">
        <v>31981068</v>
      </c>
      <c r="D924">
        <v>4</v>
      </c>
      <c r="E924" t="s">
        <v>12841</v>
      </c>
      <c r="F924" t="s">
        <v>12823</v>
      </c>
      <c r="G924" t="s">
        <v>12830</v>
      </c>
      <c r="H924" s="1">
        <v>45525</v>
      </c>
    </row>
    <row r="925" spans="1:8" x14ac:dyDescent="0.25">
      <c r="A925">
        <v>8490631</v>
      </c>
      <c r="B925">
        <v>8214365128</v>
      </c>
      <c r="C925">
        <v>42012717</v>
      </c>
      <c r="D925">
        <v>4</v>
      </c>
      <c r="E925" t="s">
        <v>12850</v>
      </c>
      <c r="F925" t="s">
        <v>12823</v>
      </c>
      <c r="G925" t="s">
        <v>12830</v>
      </c>
      <c r="H925" s="1">
        <v>45483</v>
      </c>
    </row>
    <row r="926" spans="1:8" x14ac:dyDescent="0.25">
      <c r="A926">
        <v>2227649</v>
      </c>
      <c r="B926">
        <v>137089318</v>
      </c>
      <c r="C926">
        <v>6637282</v>
      </c>
      <c r="D926">
        <v>3</v>
      </c>
      <c r="E926" t="s">
        <v>12846</v>
      </c>
      <c r="F926" t="s">
        <v>12827</v>
      </c>
      <c r="G926" t="s">
        <v>12824</v>
      </c>
      <c r="H926" s="1">
        <v>45435</v>
      </c>
    </row>
    <row r="927" spans="1:8" x14ac:dyDescent="0.25">
      <c r="A927">
        <v>3701423</v>
      </c>
      <c r="B927">
        <v>7615602420</v>
      </c>
      <c r="C927">
        <v>63402854</v>
      </c>
      <c r="D927">
        <v>3</v>
      </c>
      <c r="E927" t="s">
        <v>12837</v>
      </c>
      <c r="F927" t="s">
        <v>12823</v>
      </c>
      <c r="G927" t="s">
        <v>12824</v>
      </c>
      <c r="H927" s="1">
        <v>45442</v>
      </c>
    </row>
    <row r="928" spans="1:8" x14ac:dyDescent="0.25">
      <c r="A928">
        <v>984672</v>
      </c>
      <c r="B928">
        <v>3995348964</v>
      </c>
      <c r="C928">
        <v>44828791</v>
      </c>
      <c r="D928">
        <v>5</v>
      </c>
      <c r="E928" t="s">
        <v>12841</v>
      </c>
      <c r="F928" t="s">
        <v>12823</v>
      </c>
      <c r="G928" t="s">
        <v>12830</v>
      </c>
      <c r="H928" s="1">
        <v>45446</v>
      </c>
    </row>
    <row r="929" spans="1:8" x14ac:dyDescent="0.25">
      <c r="A929">
        <v>9159442</v>
      </c>
      <c r="B929">
        <v>3816542830</v>
      </c>
      <c r="C929">
        <v>81822935</v>
      </c>
      <c r="D929">
        <v>3</v>
      </c>
      <c r="E929" t="s">
        <v>12825</v>
      </c>
      <c r="F929" t="s">
        <v>12827</v>
      </c>
      <c r="G929" t="s">
        <v>12821</v>
      </c>
      <c r="H929" s="1">
        <v>45156</v>
      </c>
    </row>
    <row r="930" spans="1:8" x14ac:dyDescent="0.25">
      <c r="A930">
        <v>9759244</v>
      </c>
      <c r="B930">
        <v>9665004924</v>
      </c>
      <c r="C930">
        <v>90184276</v>
      </c>
      <c r="D930">
        <v>4</v>
      </c>
      <c r="E930" t="s">
        <v>12842</v>
      </c>
      <c r="F930" t="s">
        <v>12829</v>
      </c>
      <c r="G930" t="s">
        <v>12830</v>
      </c>
      <c r="H930" s="1">
        <v>45136</v>
      </c>
    </row>
    <row r="931" spans="1:8" x14ac:dyDescent="0.25">
      <c r="A931">
        <v>1368053</v>
      </c>
      <c r="B931">
        <v>1728547597</v>
      </c>
      <c r="C931">
        <v>98444183</v>
      </c>
      <c r="D931">
        <v>3</v>
      </c>
      <c r="E931" t="s">
        <v>12834</v>
      </c>
      <c r="F931" t="s">
        <v>12820</v>
      </c>
      <c r="G931" t="s">
        <v>12821</v>
      </c>
      <c r="H931" s="1">
        <v>45452</v>
      </c>
    </row>
    <row r="932" spans="1:8" x14ac:dyDescent="0.25">
      <c r="A932">
        <v>9615162</v>
      </c>
      <c r="B932">
        <v>5311190131</v>
      </c>
      <c r="C932">
        <v>19482392</v>
      </c>
      <c r="D932">
        <v>2</v>
      </c>
      <c r="E932" t="s">
        <v>12832</v>
      </c>
      <c r="F932" t="s">
        <v>12829</v>
      </c>
      <c r="G932" t="s">
        <v>12824</v>
      </c>
      <c r="H932" s="1">
        <v>45355</v>
      </c>
    </row>
    <row r="933" spans="1:8" x14ac:dyDescent="0.25">
      <c r="A933">
        <v>2387908</v>
      </c>
      <c r="B933">
        <v>9581592141</v>
      </c>
      <c r="C933">
        <v>64562786</v>
      </c>
      <c r="D933">
        <v>3</v>
      </c>
      <c r="E933" t="s">
        <v>12822</v>
      </c>
      <c r="F933" t="s">
        <v>12827</v>
      </c>
      <c r="G933" t="s">
        <v>12824</v>
      </c>
      <c r="H933" s="1">
        <v>45313</v>
      </c>
    </row>
    <row r="934" spans="1:8" x14ac:dyDescent="0.25">
      <c r="A934">
        <v>5412085</v>
      </c>
      <c r="B934">
        <v>4848863693</v>
      </c>
      <c r="C934">
        <v>63217390</v>
      </c>
      <c r="D934">
        <v>1</v>
      </c>
      <c r="E934" t="s">
        <v>12826</v>
      </c>
      <c r="F934" t="s">
        <v>12827</v>
      </c>
      <c r="G934" t="s">
        <v>12824</v>
      </c>
      <c r="H934" s="1">
        <v>45547</v>
      </c>
    </row>
    <row r="935" spans="1:8" x14ac:dyDescent="0.25">
      <c r="A935">
        <v>8181854</v>
      </c>
      <c r="B935">
        <v>6374883107</v>
      </c>
      <c r="C935">
        <v>23126657</v>
      </c>
      <c r="D935">
        <v>5</v>
      </c>
      <c r="E935" t="s">
        <v>12847</v>
      </c>
      <c r="F935" t="s">
        <v>12827</v>
      </c>
      <c r="G935" t="s">
        <v>12830</v>
      </c>
      <c r="H935" s="1">
        <v>45157</v>
      </c>
    </row>
    <row r="936" spans="1:8" x14ac:dyDescent="0.25">
      <c r="A936">
        <v>7769298</v>
      </c>
      <c r="B936">
        <v>3270131216</v>
      </c>
      <c r="C936">
        <v>56604077</v>
      </c>
      <c r="D936">
        <v>1</v>
      </c>
      <c r="E936" t="s">
        <v>12826</v>
      </c>
      <c r="F936" t="s">
        <v>12820</v>
      </c>
      <c r="G936" t="s">
        <v>12824</v>
      </c>
      <c r="H936" s="1">
        <v>45332</v>
      </c>
    </row>
    <row r="937" spans="1:8" x14ac:dyDescent="0.25">
      <c r="A937">
        <v>7117861</v>
      </c>
      <c r="B937">
        <v>2643382562</v>
      </c>
      <c r="C937">
        <v>54338574</v>
      </c>
      <c r="D937">
        <v>3</v>
      </c>
      <c r="E937" t="s">
        <v>12834</v>
      </c>
      <c r="F937" t="s">
        <v>12823</v>
      </c>
      <c r="G937" t="s">
        <v>12821</v>
      </c>
      <c r="H937" s="1">
        <v>45131</v>
      </c>
    </row>
    <row r="938" spans="1:8" x14ac:dyDescent="0.25">
      <c r="A938">
        <v>1195641</v>
      </c>
      <c r="B938">
        <v>5212524996</v>
      </c>
      <c r="C938">
        <v>45071436</v>
      </c>
      <c r="D938">
        <v>4</v>
      </c>
      <c r="E938" t="s">
        <v>12825</v>
      </c>
      <c r="F938" t="s">
        <v>12823</v>
      </c>
      <c r="G938" t="s">
        <v>12821</v>
      </c>
      <c r="H938" s="1">
        <v>45270</v>
      </c>
    </row>
    <row r="939" spans="1:8" x14ac:dyDescent="0.25">
      <c r="A939">
        <v>2453413</v>
      </c>
      <c r="B939">
        <v>9594095277</v>
      </c>
      <c r="C939">
        <v>27604184</v>
      </c>
      <c r="D939">
        <v>5</v>
      </c>
      <c r="E939" t="s">
        <v>12841</v>
      </c>
      <c r="F939" t="s">
        <v>12820</v>
      </c>
      <c r="G939" t="s">
        <v>12830</v>
      </c>
      <c r="H939" s="1">
        <v>45361</v>
      </c>
    </row>
    <row r="940" spans="1:8" x14ac:dyDescent="0.25">
      <c r="A940">
        <v>5230626</v>
      </c>
      <c r="B940">
        <v>8375863419</v>
      </c>
      <c r="C940">
        <v>76971644</v>
      </c>
      <c r="D940">
        <v>4</v>
      </c>
      <c r="E940" t="s">
        <v>12842</v>
      </c>
      <c r="F940" t="s">
        <v>12827</v>
      </c>
      <c r="G940" t="s">
        <v>12830</v>
      </c>
      <c r="H940" s="1">
        <v>45530</v>
      </c>
    </row>
    <row r="941" spans="1:8" x14ac:dyDescent="0.25">
      <c r="A941">
        <v>8819767</v>
      </c>
      <c r="B941">
        <v>7523880783</v>
      </c>
      <c r="C941">
        <v>21481338</v>
      </c>
      <c r="D941">
        <v>4</v>
      </c>
      <c r="E941" t="s">
        <v>12819</v>
      </c>
      <c r="F941" t="s">
        <v>12823</v>
      </c>
      <c r="G941" t="s">
        <v>12821</v>
      </c>
      <c r="H941" s="1">
        <v>45578</v>
      </c>
    </row>
    <row r="942" spans="1:8" x14ac:dyDescent="0.25">
      <c r="A942">
        <v>7097350</v>
      </c>
      <c r="B942">
        <v>9670158103</v>
      </c>
      <c r="C942">
        <v>63262519</v>
      </c>
      <c r="D942">
        <v>3</v>
      </c>
      <c r="E942" t="s">
        <v>12819</v>
      </c>
      <c r="F942" t="s">
        <v>12823</v>
      </c>
      <c r="G942" t="s">
        <v>12821</v>
      </c>
      <c r="H942" s="1">
        <v>45362</v>
      </c>
    </row>
    <row r="943" spans="1:8" x14ac:dyDescent="0.25">
      <c r="A943">
        <v>5898681</v>
      </c>
      <c r="B943">
        <v>4344108631</v>
      </c>
      <c r="C943">
        <v>45804389</v>
      </c>
      <c r="D943">
        <v>3</v>
      </c>
      <c r="E943" t="s">
        <v>12837</v>
      </c>
      <c r="F943" t="s">
        <v>12829</v>
      </c>
      <c r="G943" t="s">
        <v>12824</v>
      </c>
      <c r="H943" s="1">
        <v>45014</v>
      </c>
    </row>
    <row r="944" spans="1:8" x14ac:dyDescent="0.25">
      <c r="A944">
        <v>342939</v>
      </c>
      <c r="B944">
        <v>2237858</v>
      </c>
      <c r="C944">
        <v>48281892</v>
      </c>
      <c r="D944">
        <v>3</v>
      </c>
      <c r="E944" t="s">
        <v>12834</v>
      </c>
      <c r="F944" t="s">
        <v>12820</v>
      </c>
      <c r="G944" t="s">
        <v>12821</v>
      </c>
      <c r="H944" s="1">
        <v>45018</v>
      </c>
    </row>
    <row r="945" spans="1:8" x14ac:dyDescent="0.25">
      <c r="A945">
        <v>8696239</v>
      </c>
      <c r="B945">
        <v>3217791988</v>
      </c>
      <c r="C945">
        <v>92642745</v>
      </c>
      <c r="D945">
        <v>3</v>
      </c>
      <c r="E945" t="s">
        <v>12819</v>
      </c>
      <c r="F945" t="s">
        <v>12827</v>
      </c>
      <c r="G945" t="s">
        <v>12821</v>
      </c>
      <c r="H945" s="1">
        <v>45148</v>
      </c>
    </row>
    <row r="946" spans="1:8" x14ac:dyDescent="0.25">
      <c r="A946">
        <v>3354195</v>
      </c>
      <c r="B946">
        <v>3355718103</v>
      </c>
      <c r="C946">
        <v>91196901</v>
      </c>
      <c r="D946">
        <v>1</v>
      </c>
      <c r="E946" t="s">
        <v>12844</v>
      </c>
      <c r="F946" t="s">
        <v>12829</v>
      </c>
      <c r="G946" t="s">
        <v>12824</v>
      </c>
      <c r="H946" s="1">
        <v>45179</v>
      </c>
    </row>
    <row r="947" spans="1:8" x14ac:dyDescent="0.25">
      <c r="A947">
        <v>7941313</v>
      </c>
      <c r="B947">
        <v>9590518103</v>
      </c>
      <c r="C947">
        <v>62323608</v>
      </c>
      <c r="D947">
        <v>4</v>
      </c>
      <c r="E947" t="s">
        <v>12849</v>
      </c>
      <c r="F947" t="s">
        <v>12823</v>
      </c>
      <c r="G947" t="s">
        <v>12830</v>
      </c>
      <c r="H947" s="1">
        <v>45352</v>
      </c>
    </row>
    <row r="948" spans="1:8" x14ac:dyDescent="0.25">
      <c r="A948">
        <v>4319900</v>
      </c>
      <c r="B948">
        <v>6610120274</v>
      </c>
      <c r="C948">
        <v>89910157</v>
      </c>
      <c r="D948">
        <v>3</v>
      </c>
      <c r="E948" t="s">
        <v>12819</v>
      </c>
      <c r="F948" t="s">
        <v>12823</v>
      </c>
      <c r="G948" t="s">
        <v>12821</v>
      </c>
      <c r="H948" s="1">
        <v>45492</v>
      </c>
    </row>
    <row r="949" spans="1:8" x14ac:dyDescent="0.25">
      <c r="A949">
        <v>2998003</v>
      </c>
      <c r="B949">
        <v>1180899898</v>
      </c>
      <c r="C949">
        <v>16420489</v>
      </c>
      <c r="D949">
        <v>4</v>
      </c>
      <c r="E949" t="s">
        <v>12850</v>
      </c>
      <c r="F949" t="s">
        <v>12827</v>
      </c>
      <c r="G949" t="s">
        <v>12830</v>
      </c>
      <c r="H949" s="1">
        <v>45033</v>
      </c>
    </row>
    <row r="950" spans="1:8" x14ac:dyDescent="0.25">
      <c r="A950">
        <v>5415775</v>
      </c>
      <c r="B950">
        <v>8758992688</v>
      </c>
      <c r="C950">
        <v>11616535</v>
      </c>
      <c r="D950">
        <v>5</v>
      </c>
      <c r="E950" t="s">
        <v>12850</v>
      </c>
      <c r="F950" t="s">
        <v>12823</v>
      </c>
      <c r="G950" t="s">
        <v>12830</v>
      </c>
      <c r="H950" s="1">
        <v>45465</v>
      </c>
    </row>
    <row r="951" spans="1:8" x14ac:dyDescent="0.25">
      <c r="A951">
        <v>2249681</v>
      </c>
      <c r="B951">
        <v>6965716176</v>
      </c>
      <c r="C951">
        <v>12851610</v>
      </c>
      <c r="D951">
        <v>4</v>
      </c>
      <c r="E951" t="s">
        <v>12834</v>
      </c>
      <c r="F951" t="s">
        <v>12829</v>
      </c>
      <c r="G951" t="s">
        <v>12821</v>
      </c>
      <c r="H951" s="1">
        <v>45029</v>
      </c>
    </row>
    <row r="952" spans="1:8" x14ac:dyDescent="0.25">
      <c r="A952">
        <v>884092</v>
      </c>
      <c r="B952">
        <v>5527742274</v>
      </c>
      <c r="C952">
        <v>57956497</v>
      </c>
      <c r="D952">
        <v>3</v>
      </c>
      <c r="E952" t="s">
        <v>12833</v>
      </c>
      <c r="F952" t="s">
        <v>12820</v>
      </c>
      <c r="G952" t="s">
        <v>12821</v>
      </c>
      <c r="H952" s="1">
        <v>45276</v>
      </c>
    </row>
    <row r="953" spans="1:8" x14ac:dyDescent="0.25">
      <c r="A953">
        <v>2669997</v>
      </c>
      <c r="B953">
        <v>826610039</v>
      </c>
      <c r="C953">
        <v>29431960</v>
      </c>
      <c r="D953">
        <v>3</v>
      </c>
      <c r="E953" t="s">
        <v>12819</v>
      </c>
      <c r="F953" t="s">
        <v>12829</v>
      </c>
      <c r="G953" t="s">
        <v>12821</v>
      </c>
      <c r="H953" s="1">
        <v>45155</v>
      </c>
    </row>
    <row r="954" spans="1:8" x14ac:dyDescent="0.25">
      <c r="A954">
        <v>6147300</v>
      </c>
      <c r="B954">
        <v>3303891913</v>
      </c>
      <c r="C954">
        <v>84361534</v>
      </c>
      <c r="D954">
        <v>3</v>
      </c>
      <c r="E954" t="s">
        <v>12836</v>
      </c>
      <c r="F954" t="s">
        <v>12823</v>
      </c>
      <c r="G954" t="s">
        <v>12821</v>
      </c>
      <c r="H954" s="1">
        <v>45306</v>
      </c>
    </row>
    <row r="955" spans="1:8" x14ac:dyDescent="0.25">
      <c r="A955">
        <v>1133033</v>
      </c>
      <c r="B955">
        <v>2489292878</v>
      </c>
      <c r="C955">
        <v>59240916</v>
      </c>
      <c r="D955">
        <v>3</v>
      </c>
      <c r="E955" t="s">
        <v>12836</v>
      </c>
      <c r="F955" t="s">
        <v>12820</v>
      </c>
      <c r="G955" t="s">
        <v>12821</v>
      </c>
      <c r="H955" s="1">
        <v>45200</v>
      </c>
    </row>
    <row r="956" spans="1:8" x14ac:dyDescent="0.25">
      <c r="A956">
        <v>6280990</v>
      </c>
      <c r="B956">
        <v>8589851630</v>
      </c>
      <c r="C956">
        <v>5386246</v>
      </c>
      <c r="D956">
        <v>4</v>
      </c>
      <c r="E956" t="s">
        <v>12834</v>
      </c>
      <c r="F956" t="s">
        <v>12823</v>
      </c>
      <c r="G956" t="s">
        <v>12821</v>
      </c>
      <c r="H956" s="1">
        <v>45440</v>
      </c>
    </row>
    <row r="957" spans="1:8" x14ac:dyDescent="0.25">
      <c r="A957">
        <v>6220409</v>
      </c>
      <c r="B957">
        <v>4598897781</v>
      </c>
      <c r="C957">
        <v>77625089</v>
      </c>
      <c r="D957">
        <v>4</v>
      </c>
      <c r="E957" t="s">
        <v>12834</v>
      </c>
      <c r="F957" t="s">
        <v>12827</v>
      </c>
      <c r="G957" t="s">
        <v>12821</v>
      </c>
      <c r="H957" s="1">
        <v>45119</v>
      </c>
    </row>
    <row r="958" spans="1:8" x14ac:dyDescent="0.25">
      <c r="A958">
        <v>1362938</v>
      </c>
      <c r="B958">
        <v>6932356214</v>
      </c>
      <c r="C958">
        <v>58942207</v>
      </c>
      <c r="D958">
        <v>3</v>
      </c>
      <c r="E958" t="s">
        <v>12826</v>
      </c>
      <c r="F958" t="s">
        <v>12827</v>
      </c>
      <c r="G958" t="s">
        <v>12824</v>
      </c>
      <c r="H958" s="1">
        <v>45020</v>
      </c>
    </row>
    <row r="959" spans="1:8" x14ac:dyDescent="0.25">
      <c r="A959">
        <v>6479101</v>
      </c>
      <c r="B959">
        <v>3499004322</v>
      </c>
      <c r="C959">
        <v>70363568</v>
      </c>
      <c r="D959">
        <v>3</v>
      </c>
      <c r="E959" t="s">
        <v>12834</v>
      </c>
      <c r="F959" t="s">
        <v>12820</v>
      </c>
      <c r="G959" t="s">
        <v>12821</v>
      </c>
      <c r="H959" s="1">
        <v>45050</v>
      </c>
    </row>
    <row r="960" spans="1:8" x14ac:dyDescent="0.25">
      <c r="A960">
        <v>7009664</v>
      </c>
      <c r="B960">
        <v>7517620171</v>
      </c>
      <c r="C960">
        <v>25128143</v>
      </c>
      <c r="D960">
        <v>3</v>
      </c>
      <c r="E960" t="s">
        <v>12836</v>
      </c>
      <c r="F960" t="s">
        <v>12827</v>
      </c>
      <c r="G960" t="s">
        <v>12821</v>
      </c>
      <c r="H960" s="1">
        <v>45032</v>
      </c>
    </row>
    <row r="961" spans="1:8" x14ac:dyDescent="0.25">
      <c r="A961">
        <v>7539811</v>
      </c>
      <c r="B961">
        <v>172987148</v>
      </c>
      <c r="C961">
        <v>71607166</v>
      </c>
      <c r="D961">
        <v>3</v>
      </c>
      <c r="E961" t="s">
        <v>12832</v>
      </c>
      <c r="F961" t="s">
        <v>12829</v>
      </c>
      <c r="G961" t="s">
        <v>12824</v>
      </c>
      <c r="H961" s="1">
        <v>45599</v>
      </c>
    </row>
    <row r="962" spans="1:8" x14ac:dyDescent="0.25">
      <c r="A962">
        <v>2158528</v>
      </c>
      <c r="B962">
        <v>8347207794</v>
      </c>
      <c r="C962">
        <v>34853377</v>
      </c>
      <c r="D962">
        <v>4</v>
      </c>
      <c r="E962" t="s">
        <v>12819</v>
      </c>
      <c r="F962" t="s">
        <v>12827</v>
      </c>
      <c r="G962" t="s">
        <v>12821</v>
      </c>
      <c r="H962" s="1">
        <v>45521</v>
      </c>
    </row>
    <row r="963" spans="1:8" x14ac:dyDescent="0.25">
      <c r="A963">
        <v>9276057</v>
      </c>
      <c r="B963">
        <v>9472355181</v>
      </c>
      <c r="C963">
        <v>81462774</v>
      </c>
      <c r="D963">
        <v>4</v>
      </c>
      <c r="E963" t="s">
        <v>12835</v>
      </c>
      <c r="F963" t="s">
        <v>12827</v>
      </c>
      <c r="G963" t="s">
        <v>12830</v>
      </c>
      <c r="H963" s="1">
        <v>45314</v>
      </c>
    </row>
    <row r="964" spans="1:8" x14ac:dyDescent="0.25">
      <c r="A964">
        <v>5624036</v>
      </c>
      <c r="B964">
        <v>1315064289</v>
      </c>
      <c r="C964">
        <v>74735607</v>
      </c>
      <c r="D964">
        <v>4</v>
      </c>
      <c r="E964" t="s">
        <v>12834</v>
      </c>
      <c r="F964" t="s">
        <v>12829</v>
      </c>
      <c r="G964" t="s">
        <v>12821</v>
      </c>
      <c r="H964" s="1">
        <v>45500</v>
      </c>
    </row>
    <row r="965" spans="1:8" x14ac:dyDescent="0.25">
      <c r="A965">
        <v>311559</v>
      </c>
      <c r="B965">
        <v>9371869941</v>
      </c>
      <c r="C965">
        <v>53076417</v>
      </c>
      <c r="D965">
        <v>3</v>
      </c>
      <c r="E965" t="s">
        <v>12826</v>
      </c>
      <c r="F965" t="s">
        <v>12827</v>
      </c>
      <c r="G965" t="s">
        <v>12824</v>
      </c>
      <c r="H965" s="1">
        <v>45211</v>
      </c>
    </row>
    <row r="966" spans="1:8" x14ac:dyDescent="0.25">
      <c r="A966">
        <v>4017146</v>
      </c>
      <c r="B966">
        <v>5184568404</v>
      </c>
      <c r="C966">
        <v>93507573</v>
      </c>
      <c r="D966">
        <v>2</v>
      </c>
      <c r="E966" t="s">
        <v>12840</v>
      </c>
      <c r="F966" t="s">
        <v>12827</v>
      </c>
      <c r="G966" t="s">
        <v>12824</v>
      </c>
      <c r="H966" s="1">
        <v>45378</v>
      </c>
    </row>
    <row r="967" spans="1:8" x14ac:dyDescent="0.25">
      <c r="A967">
        <v>3065772</v>
      </c>
      <c r="B967">
        <v>5891002534</v>
      </c>
      <c r="C967">
        <v>41494517</v>
      </c>
      <c r="D967">
        <v>3</v>
      </c>
      <c r="E967" t="s">
        <v>12831</v>
      </c>
      <c r="F967" t="s">
        <v>12827</v>
      </c>
      <c r="G967" t="s">
        <v>12824</v>
      </c>
      <c r="H967" s="1">
        <v>45198</v>
      </c>
    </row>
    <row r="968" spans="1:8" x14ac:dyDescent="0.25">
      <c r="A968">
        <v>5629046</v>
      </c>
      <c r="B968">
        <v>1479730711</v>
      </c>
      <c r="C968">
        <v>90647204</v>
      </c>
      <c r="D968">
        <v>4</v>
      </c>
      <c r="E968" t="s">
        <v>12836</v>
      </c>
      <c r="F968" t="s">
        <v>12829</v>
      </c>
      <c r="G968" t="s">
        <v>12821</v>
      </c>
      <c r="H968" s="1">
        <v>45537</v>
      </c>
    </row>
    <row r="969" spans="1:8" x14ac:dyDescent="0.25">
      <c r="A969">
        <v>8946499</v>
      </c>
      <c r="B969">
        <v>7651037338</v>
      </c>
      <c r="C969">
        <v>31576845</v>
      </c>
      <c r="D969">
        <v>4</v>
      </c>
      <c r="E969" t="s">
        <v>12834</v>
      </c>
      <c r="F969" t="s">
        <v>12823</v>
      </c>
      <c r="G969" t="s">
        <v>12821</v>
      </c>
      <c r="H969" s="1">
        <v>45251</v>
      </c>
    </row>
    <row r="970" spans="1:8" x14ac:dyDescent="0.25">
      <c r="A970">
        <v>5974536</v>
      </c>
      <c r="B970">
        <v>8763754537</v>
      </c>
      <c r="C970">
        <v>97873848</v>
      </c>
      <c r="D970">
        <v>3</v>
      </c>
      <c r="E970" t="s">
        <v>12834</v>
      </c>
      <c r="F970" t="s">
        <v>12827</v>
      </c>
      <c r="G970" t="s">
        <v>12821</v>
      </c>
      <c r="H970" s="1">
        <v>45572</v>
      </c>
    </row>
    <row r="971" spans="1:8" x14ac:dyDescent="0.25">
      <c r="A971">
        <v>2970671</v>
      </c>
      <c r="B971">
        <v>7683813608</v>
      </c>
      <c r="C971">
        <v>99707100</v>
      </c>
      <c r="D971">
        <v>3</v>
      </c>
      <c r="E971" t="s">
        <v>12836</v>
      </c>
      <c r="F971" t="s">
        <v>12820</v>
      </c>
      <c r="G971" t="s">
        <v>12821</v>
      </c>
      <c r="H971" s="1">
        <v>45083</v>
      </c>
    </row>
    <row r="972" spans="1:8" x14ac:dyDescent="0.25">
      <c r="A972">
        <v>8603661</v>
      </c>
      <c r="B972">
        <v>6722955128</v>
      </c>
      <c r="C972">
        <v>8351747</v>
      </c>
      <c r="D972">
        <v>4</v>
      </c>
      <c r="E972" t="s">
        <v>12843</v>
      </c>
      <c r="F972" t="s">
        <v>12820</v>
      </c>
      <c r="G972" t="s">
        <v>12830</v>
      </c>
      <c r="H972" s="1">
        <v>45004</v>
      </c>
    </row>
    <row r="973" spans="1:8" x14ac:dyDescent="0.25">
      <c r="A973">
        <v>2821634</v>
      </c>
      <c r="B973">
        <v>8259274680</v>
      </c>
      <c r="C973">
        <v>60379302</v>
      </c>
      <c r="D973">
        <v>5</v>
      </c>
      <c r="E973" t="s">
        <v>12842</v>
      </c>
      <c r="F973" t="s">
        <v>12823</v>
      </c>
      <c r="G973" t="s">
        <v>12830</v>
      </c>
      <c r="H973" s="1">
        <v>45027</v>
      </c>
    </row>
    <row r="974" spans="1:8" x14ac:dyDescent="0.25">
      <c r="A974">
        <v>1458528</v>
      </c>
      <c r="B974">
        <v>4620484274</v>
      </c>
      <c r="C974">
        <v>58111297</v>
      </c>
      <c r="D974">
        <v>3</v>
      </c>
      <c r="E974" t="s">
        <v>12836</v>
      </c>
      <c r="F974" t="s">
        <v>12827</v>
      </c>
      <c r="G974" t="s">
        <v>12821</v>
      </c>
      <c r="H974" s="1">
        <v>45545</v>
      </c>
    </row>
    <row r="975" spans="1:8" x14ac:dyDescent="0.25">
      <c r="A975">
        <v>7108665</v>
      </c>
      <c r="B975">
        <v>8260569466</v>
      </c>
      <c r="C975">
        <v>59323931</v>
      </c>
      <c r="D975">
        <v>4</v>
      </c>
      <c r="E975" t="s">
        <v>12825</v>
      </c>
      <c r="F975" t="s">
        <v>12827</v>
      </c>
      <c r="G975" t="s">
        <v>12821</v>
      </c>
      <c r="H975" s="1">
        <v>45275</v>
      </c>
    </row>
    <row r="976" spans="1:8" x14ac:dyDescent="0.25">
      <c r="A976">
        <v>1780260</v>
      </c>
      <c r="B976">
        <v>8498916204</v>
      </c>
      <c r="C976">
        <v>47625855</v>
      </c>
      <c r="D976">
        <v>3</v>
      </c>
      <c r="E976" t="s">
        <v>12844</v>
      </c>
      <c r="F976" t="s">
        <v>12829</v>
      </c>
      <c r="G976" t="s">
        <v>12824</v>
      </c>
      <c r="H976" s="1">
        <v>45373</v>
      </c>
    </row>
    <row r="977" spans="1:8" x14ac:dyDescent="0.25">
      <c r="A977">
        <v>8972017</v>
      </c>
      <c r="B977">
        <v>3209538967</v>
      </c>
      <c r="C977">
        <v>41874489</v>
      </c>
      <c r="D977">
        <v>3</v>
      </c>
      <c r="E977" t="s">
        <v>12833</v>
      </c>
      <c r="F977" t="s">
        <v>12823</v>
      </c>
      <c r="G977" t="s">
        <v>12821</v>
      </c>
      <c r="H977" s="1">
        <v>45419</v>
      </c>
    </row>
    <row r="978" spans="1:8" x14ac:dyDescent="0.25">
      <c r="A978">
        <v>2696658</v>
      </c>
      <c r="B978">
        <v>2570640420</v>
      </c>
      <c r="C978">
        <v>10418604</v>
      </c>
      <c r="D978">
        <v>2</v>
      </c>
      <c r="E978" t="s">
        <v>12838</v>
      </c>
      <c r="F978" t="s">
        <v>12829</v>
      </c>
      <c r="G978" t="s">
        <v>12824</v>
      </c>
      <c r="H978" s="1">
        <v>45044</v>
      </c>
    </row>
    <row r="979" spans="1:8" x14ac:dyDescent="0.25">
      <c r="A979">
        <v>7209690</v>
      </c>
      <c r="B979">
        <v>2066843639</v>
      </c>
      <c r="C979">
        <v>69516494</v>
      </c>
      <c r="D979">
        <v>3</v>
      </c>
      <c r="E979" t="s">
        <v>12832</v>
      </c>
      <c r="F979" t="s">
        <v>12829</v>
      </c>
      <c r="G979" t="s">
        <v>12824</v>
      </c>
      <c r="H979" s="1">
        <v>45437</v>
      </c>
    </row>
    <row r="980" spans="1:8" x14ac:dyDescent="0.25">
      <c r="A980">
        <v>620534</v>
      </c>
      <c r="B980">
        <v>7402125753</v>
      </c>
      <c r="C980">
        <v>12500465</v>
      </c>
      <c r="D980">
        <v>5</v>
      </c>
      <c r="E980" t="s">
        <v>12845</v>
      </c>
      <c r="F980" t="s">
        <v>12820</v>
      </c>
      <c r="G980" t="s">
        <v>12830</v>
      </c>
      <c r="H980" s="1">
        <v>45231</v>
      </c>
    </row>
    <row r="981" spans="1:8" x14ac:dyDescent="0.25">
      <c r="A981">
        <v>5723757</v>
      </c>
      <c r="B981">
        <v>9171089443</v>
      </c>
      <c r="C981">
        <v>46185579</v>
      </c>
      <c r="D981">
        <v>1</v>
      </c>
      <c r="E981" t="s">
        <v>12826</v>
      </c>
      <c r="F981" t="s">
        <v>12827</v>
      </c>
      <c r="G981" t="s">
        <v>12824</v>
      </c>
      <c r="H981" s="1">
        <v>45545</v>
      </c>
    </row>
    <row r="982" spans="1:8" x14ac:dyDescent="0.25">
      <c r="A982">
        <v>4764529</v>
      </c>
      <c r="B982">
        <v>3272079644</v>
      </c>
      <c r="C982">
        <v>51592174</v>
      </c>
      <c r="D982">
        <v>1</v>
      </c>
      <c r="E982" t="s">
        <v>12838</v>
      </c>
      <c r="F982" t="s">
        <v>12829</v>
      </c>
      <c r="G982" t="s">
        <v>12824</v>
      </c>
      <c r="H982" s="1">
        <v>45083</v>
      </c>
    </row>
    <row r="983" spans="1:8" x14ac:dyDescent="0.25">
      <c r="A983">
        <v>2328761</v>
      </c>
      <c r="B983">
        <v>438111050</v>
      </c>
      <c r="C983">
        <v>74174956</v>
      </c>
      <c r="D983">
        <v>3</v>
      </c>
      <c r="E983" t="s">
        <v>12834</v>
      </c>
      <c r="F983" t="s">
        <v>12823</v>
      </c>
      <c r="G983" t="s">
        <v>12821</v>
      </c>
      <c r="H983" s="1">
        <v>45415</v>
      </c>
    </row>
    <row r="984" spans="1:8" x14ac:dyDescent="0.25">
      <c r="A984">
        <v>7125541</v>
      </c>
      <c r="B984">
        <v>7416160835</v>
      </c>
      <c r="C984">
        <v>29324437</v>
      </c>
      <c r="D984">
        <v>3</v>
      </c>
      <c r="E984" t="s">
        <v>12819</v>
      </c>
      <c r="F984" t="s">
        <v>12823</v>
      </c>
      <c r="G984" t="s">
        <v>12821</v>
      </c>
      <c r="H984" s="1">
        <v>45046</v>
      </c>
    </row>
    <row r="985" spans="1:8" x14ac:dyDescent="0.25">
      <c r="A985">
        <v>6647694</v>
      </c>
      <c r="B985">
        <v>4075074492</v>
      </c>
      <c r="C985">
        <v>12778027</v>
      </c>
      <c r="D985">
        <v>4</v>
      </c>
      <c r="E985" t="s">
        <v>12833</v>
      </c>
      <c r="F985" t="s">
        <v>12823</v>
      </c>
      <c r="G985" t="s">
        <v>12821</v>
      </c>
      <c r="H985" s="1">
        <v>45273</v>
      </c>
    </row>
    <row r="986" spans="1:8" x14ac:dyDescent="0.25">
      <c r="A986">
        <v>3834361</v>
      </c>
      <c r="B986">
        <v>5536024334</v>
      </c>
      <c r="C986">
        <v>15661674</v>
      </c>
      <c r="D986">
        <v>3</v>
      </c>
      <c r="E986" t="s">
        <v>12825</v>
      </c>
      <c r="F986" t="s">
        <v>12827</v>
      </c>
      <c r="G986" t="s">
        <v>12821</v>
      </c>
      <c r="H986" s="1">
        <v>45046</v>
      </c>
    </row>
    <row r="987" spans="1:8" x14ac:dyDescent="0.25">
      <c r="A987">
        <v>8246307</v>
      </c>
      <c r="B987">
        <v>2013140214</v>
      </c>
      <c r="C987">
        <v>39674723</v>
      </c>
      <c r="D987">
        <v>3</v>
      </c>
      <c r="E987" t="s">
        <v>12822</v>
      </c>
      <c r="F987" t="s">
        <v>12827</v>
      </c>
      <c r="G987" t="s">
        <v>12824</v>
      </c>
      <c r="H987" s="1">
        <v>45426</v>
      </c>
    </row>
    <row r="988" spans="1:8" x14ac:dyDescent="0.25">
      <c r="A988">
        <v>368868</v>
      </c>
      <c r="B988">
        <v>1113582397</v>
      </c>
      <c r="C988">
        <v>53292177</v>
      </c>
      <c r="D988">
        <v>5</v>
      </c>
      <c r="E988" t="s">
        <v>12845</v>
      </c>
      <c r="F988" t="s">
        <v>12820</v>
      </c>
      <c r="G988" t="s">
        <v>12830</v>
      </c>
      <c r="H988" s="1">
        <v>45277</v>
      </c>
    </row>
    <row r="989" spans="1:8" x14ac:dyDescent="0.25">
      <c r="A989">
        <v>8644322</v>
      </c>
      <c r="B989">
        <v>1083928258</v>
      </c>
      <c r="C989">
        <v>14705462</v>
      </c>
      <c r="D989">
        <v>4</v>
      </c>
      <c r="E989" t="s">
        <v>12819</v>
      </c>
      <c r="F989" t="s">
        <v>12829</v>
      </c>
      <c r="G989" t="s">
        <v>12821</v>
      </c>
      <c r="H989" s="1">
        <v>45281</v>
      </c>
    </row>
    <row r="990" spans="1:8" x14ac:dyDescent="0.25">
      <c r="A990">
        <v>431770</v>
      </c>
      <c r="B990">
        <v>4906957374</v>
      </c>
      <c r="C990">
        <v>30029998</v>
      </c>
      <c r="D990">
        <v>4</v>
      </c>
      <c r="E990" t="s">
        <v>12842</v>
      </c>
      <c r="F990" t="s">
        <v>12823</v>
      </c>
      <c r="G990" t="s">
        <v>12830</v>
      </c>
      <c r="H990" s="1">
        <v>45185</v>
      </c>
    </row>
    <row r="991" spans="1:8" x14ac:dyDescent="0.25">
      <c r="A991">
        <v>4301590</v>
      </c>
      <c r="B991">
        <v>1876614122</v>
      </c>
      <c r="C991">
        <v>97678578</v>
      </c>
      <c r="D991">
        <v>3</v>
      </c>
      <c r="E991" t="s">
        <v>12825</v>
      </c>
      <c r="F991" t="s">
        <v>12820</v>
      </c>
      <c r="G991" t="s">
        <v>12821</v>
      </c>
      <c r="H991" s="1">
        <v>45161</v>
      </c>
    </row>
    <row r="992" spans="1:8" x14ac:dyDescent="0.25">
      <c r="A992">
        <v>4858394</v>
      </c>
      <c r="B992">
        <v>6556180328</v>
      </c>
      <c r="C992">
        <v>10562528</v>
      </c>
      <c r="D992">
        <v>2</v>
      </c>
      <c r="E992" t="s">
        <v>12826</v>
      </c>
      <c r="F992" t="s">
        <v>12820</v>
      </c>
      <c r="G992" t="s">
        <v>12824</v>
      </c>
      <c r="H992" s="1">
        <v>45446</v>
      </c>
    </row>
    <row r="993" spans="1:8" x14ac:dyDescent="0.25">
      <c r="A993">
        <v>664713</v>
      </c>
      <c r="B993">
        <v>7960553477</v>
      </c>
      <c r="C993">
        <v>4356173</v>
      </c>
      <c r="D993">
        <v>4</v>
      </c>
      <c r="E993" t="s">
        <v>12819</v>
      </c>
      <c r="F993" t="s">
        <v>12827</v>
      </c>
      <c r="G993" t="s">
        <v>12821</v>
      </c>
      <c r="H993" s="1">
        <v>45346</v>
      </c>
    </row>
    <row r="994" spans="1:8" x14ac:dyDescent="0.25">
      <c r="A994">
        <v>3359106</v>
      </c>
      <c r="B994">
        <v>6335972517</v>
      </c>
      <c r="C994">
        <v>18256339</v>
      </c>
      <c r="D994">
        <v>4</v>
      </c>
      <c r="E994" t="s">
        <v>12835</v>
      </c>
      <c r="F994" t="s">
        <v>12823</v>
      </c>
      <c r="G994" t="s">
        <v>12830</v>
      </c>
      <c r="H994" s="1">
        <v>45115</v>
      </c>
    </row>
    <row r="995" spans="1:8" x14ac:dyDescent="0.25">
      <c r="A995">
        <v>9101724</v>
      </c>
      <c r="B995">
        <v>6254948159</v>
      </c>
      <c r="C995">
        <v>42615134</v>
      </c>
      <c r="D995">
        <v>4</v>
      </c>
      <c r="E995" t="s">
        <v>12834</v>
      </c>
      <c r="F995" t="s">
        <v>12823</v>
      </c>
      <c r="G995" t="s">
        <v>12821</v>
      </c>
      <c r="H995" s="1">
        <v>45215</v>
      </c>
    </row>
    <row r="996" spans="1:8" x14ac:dyDescent="0.25">
      <c r="A996">
        <v>1527070</v>
      </c>
      <c r="B996">
        <v>7527936057</v>
      </c>
      <c r="C996">
        <v>63971358</v>
      </c>
      <c r="D996">
        <v>2</v>
      </c>
      <c r="E996" t="s">
        <v>12831</v>
      </c>
      <c r="F996" t="s">
        <v>12823</v>
      </c>
      <c r="G996" t="s">
        <v>12824</v>
      </c>
      <c r="H996" s="1">
        <v>45270</v>
      </c>
    </row>
    <row r="997" spans="1:8" x14ac:dyDescent="0.25">
      <c r="A997">
        <v>7488100</v>
      </c>
      <c r="B997">
        <v>6257851675</v>
      </c>
      <c r="C997">
        <v>65488134</v>
      </c>
      <c r="D997">
        <v>4</v>
      </c>
      <c r="E997" t="s">
        <v>12848</v>
      </c>
      <c r="F997" t="s">
        <v>12820</v>
      </c>
      <c r="G997" t="s">
        <v>12830</v>
      </c>
      <c r="H997" s="1">
        <v>45405</v>
      </c>
    </row>
    <row r="998" spans="1:8" x14ac:dyDescent="0.25">
      <c r="A998">
        <v>9371226</v>
      </c>
      <c r="B998">
        <v>6832610950</v>
      </c>
      <c r="C998">
        <v>77811864</v>
      </c>
      <c r="D998">
        <v>1</v>
      </c>
      <c r="E998" t="s">
        <v>12840</v>
      </c>
      <c r="F998" t="s">
        <v>12827</v>
      </c>
      <c r="G998" t="s">
        <v>12824</v>
      </c>
      <c r="H998" s="1">
        <v>45170</v>
      </c>
    </row>
    <row r="999" spans="1:8" x14ac:dyDescent="0.25">
      <c r="A999">
        <v>5360361</v>
      </c>
      <c r="B999">
        <v>5085005195</v>
      </c>
      <c r="C999">
        <v>2684440</v>
      </c>
      <c r="D999">
        <v>4</v>
      </c>
      <c r="E999" t="s">
        <v>12850</v>
      </c>
      <c r="F999" t="s">
        <v>12820</v>
      </c>
      <c r="G999" t="s">
        <v>12830</v>
      </c>
      <c r="H999" s="1">
        <v>45356</v>
      </c>
    </row>
    <row r="1000" spans="1:8" x14ac:dyDescent="0.25">
      <c r="A1000">
        <v>3907325</v>
      </c>
      <c r="B1000">
        <v>2177207547</v>
      </c>
      <c r="C1000">
        <v>92245432</v>
      </c>
      <c r="D1000">
        <v>4</v>
      </c>
      <c r="E1000" t="s">
        <v>12847</v>
      </c>
      <c r="F1000" t="s">
        <v>12829</v>
      </c>
      <c r="G1000" t="s">
        <v>12830</v>
      </c>
      <c r="H1000" s="1">
        <v>45331</v>
      </c>
    </row>
    <row r="1001" spans="1:8" x14ac:dyDescent="0.25">
      <c r="A1001">
        <v>3539036</v>
      </c>
      <c r="B1001">
        <v>3043364543</v>
      </c>
      <c r="C1001">
        <v>21597477</v>
      </c>
      <c r="D1001">
        <v>4</v>
      </c>
      <c r="E1001" t="s">
        <v>12819</v>
      </c>
      <c r="F1001" t="s">
        <v>12820</v>
      </c>
      <c r="G1001" t="s">
        <v>12821</v>
      </c>
      <c r="H1001" s="1">
        <v>45132</v>
      </c>
    </row>
    <row r="1002" spans="1:8" x14ac:dyDescent="0.25">
      <c r="A1002">
        <v>4050948</v>
      </c>
      <c r="B1002">
        <v>2823404098</v>
      </c>
      <c r="C1002">
        <v>81377917</v>
      </c>
      <c r="D1002">
        <v>3</v>
      </c>
      <c r="E1002" t="s">
        <v>12819</v>
      </c>
      <c r="F1002" t="s">
        <v>12820</v>
      </c>
      <c r="G1002" t="s">
        <v>12821</v>
      </c>
      <c r="H1002" s="1">
        <v>45354</v>
      </c>
    </row>
    <row r="1003" spans="1:8" x14ac:dyDescent="0.25">
      <c r="A1003">
        <v>1482144</v>
      </c>
      <c r="B1003">
        <v>646676955</v>
      </c>
      <c r="C1003">
        <v>93018527</v>
      </c>
      <c r="D1003">
        <v>4</v>
      </c>
      <c r="E1003" t="s">
        <v>12847</v>
      </c>
      <c r="F1003" t="s">
        <v>12827</v>
      </c>
      <c r="G1003" t="s">
        <v>12830</v>
      </c>
      <c r="H1003" s="1">
        <v>45239</v>
      </c>
    </row>
    <row r="1004" spans="1:8" x14ac:dyDescent="0.25">
      <c r="A1004">
        <v>5410910</v>
      </c>
      <c r="B1004">
        <v>5756607486</v>
      </c>
      <c r="C1004">
        <v>27709218</v>
      </c>
      <c r="D1004">
        <v>4</v>
      </c>
      <c r="E1004" t="s">
        <v>12850</v>
      </c>
      <c r="F1004" t="s">
        <v>12820</v>
      </c>
      <c r="G1004" t="s">
        <v>12830</v>
      </c>
      <c r="H1004" s="1">
        <v>45221</v>
      </c>
    </row>
    <row r="1005" spans="1:8" x14ac:dyDescent="0.25">
      <c r="A1005">
        <v>8712624</v>
      </c>
      <c r="B1005">
        <v>9373691795</v>
      </c>
      <c r="C1005">
        <v>87463923</v>
      </c>
      <c r="D1005">
        <v>3</v>
      </c>
      <c r="E1005" t="s">
        <v>12832</v>
      </c>
      <c r="F1005" t="s">
        <v>12827</v>
      </c>
      <c r="G1005" t="s">
        <v>12824</v>
      </c>
      <c r="H1005" s="1">
        <v>45374</v>
      </c>
    </row>
    <row r="1006" spans="1:8" x14ac:dyDescent="0.25">
      <c r="A1006">
        <v>152857</v>
      </c>
      <c r="B1006">
        <v>2611601543</v>
      </c>
      <c r="C1006">
        <v>61753272</v>
      </c>
      <c r="D1006">
        <v>5</v>
      </c>
      <c r="E1006" t="s">
        <v>12843</v>
      </c>
      <c r="F1006" t="s">
        <v>12829</v>
      </c>
      <c r="G1006" t="s">
        <v>12830</v>
      </c>
      <c r="H1006" s="1">
        <v>45130</v>
      </c>
    </row>
    <row r="1007" spans="1:8" x14ac:dyDescent="0.25">
      <c r="A1007">
        <v>8810490</v>
      </c>
      <c r="B1007">
        <v>1491360686</v>
      </c>
      <c r="C1007">
        <v>90649019</v>
      </c>
      <c r="D1007">
        <v>5</v>
      </c>
      <c r="E1007" t="s">
        <v>12843</v>
      </c>
      <c r="F1007" t="s">
        <v>12823</v>
      </c>
      <c r="G1007" t="s">
        <v>12830</v>
      </c>
      <c r="H1007" s="1">
        <v>45006</v>
      </c>
    </row>
    <row r="1008" spans="1:8" x14ac:dyDescent="0.25">
      <c r="A1008">
        <v>5996564</v>
      </c>
      <c r="B1008">
        <v>1824533423</v>
      </c>
      <c r="C1008">
        <v>2233446</v>
      </c>
      <c r="D1008">
        <v>4</v>
      </c>
      <c r="E1008" t="s">
        <v>12848</v>
      </c>
      <c r="F1008" t="s">
        <v>12820</v>
      </c>
      <c r="G1008" t="s">
        <v>12830</v>
      </c>
      <c r="H1008" s="1">
        <v>45067</v>
      </c>
    </row>
    <row r="1009" spans="1:8" x14ac:dyDescent="0.25">
      <c r="A1009">
        <v>5200721</v>
      </c>
      <c r="B1009">
        <v>2913841018</v>
      </c>
      <c r="C1009">
        <v>46675763</v>
      </c>
      <c r="D1009">
        <v>3</v>
      </c>
      <c r="E1009" t="s">
        <v>12833</v>
      </c>
      <c r="F1009" t="s">
        <v>12823</v>
      </c>
      <c r="G1009" t="s">
        <v>12821</v>
      </c>
      <c r="H1009" s="1">
        <v>45256</v>
      </c>
    </row>
    <row r="1010" spans="1:8" x14ac:dyDescent="0.25">
      <c r="A1010">
        <v>6206688</v>
      </c>
      <c r="B1010">
        <v>3141803761</v>
      </c>
      <c r="C1010">
        <v>34787383</v>
      </c>
      <c r="D1010">
        <v>1</v>
      </c>
      <c r="E1010" t="s">
        <v>12840</v>
      </c>
      <c r="F1010" t="s">
        <v>12823</v>
      </c>
      <c r="G1010" t="s">
        <v>12824</v>
      </c>
      <c r="H1010" s="1">
        <v>45208</v>
      </c>
    </row>
    <row r="1011" spans="1:8" x14ac:dyDescent="0.25">
      <c r="A1011">
        <v>5893926</v>
      </c>
      <c r="B1011">
        <v>6184484468</v>
      </c>
      <c r="C1011">
        <v>40275138</v>
      </c>
      <c r="D1011">
        <v>4</v>
      </c>
      <c r="E1011" t="s">
        <v>12849</v>
      </c>
      <c r="F1011" t="s">
        <v>12820</v>
      </c>
      <c r="G1011" t="s">
        <v>12830</v>
      </c>
      <c r="H1011" s="1">
        <v>45579</v>
      </c>
    </row>
    <row r="1012" spans="1:8" x14ac:dyDescent="0.25">
      <c r="A1012">
        <v>1951970</v>
      </c>
      <c r="B1012">
        <v>4599327740</v>
      </c>
      <c r="C1012">
        <v>77862447</v>
      </c>
      <c r="D1012">
        <v>2</v>
      </c>
      <c r="E1012" t="s">
        <v>12844</v>
      </c>
      <c r="F1012" t="s">
        <v>12823</v>
      </c>
      <c r="G1012" t="s">
        <v>12824</v>
      </c>
      <c r="H1012" s="1">
        <v>45163</v>
      </c>
    </row>
    <row r="1013" spans="1:8" x14ac:dyDescent="0.25">
      <c r="A1013">
        <v>6417467</v>
      </c>
      <c r="B1013">
        <v>7479207574</v>
      </c>
      <c r="C1013">
        <v>64846124</v>
      </c>
      <c r="D1013">
        <v>5</v>
      </c>
      <c r="E1013" t="s">
        <v>12850</v>
      </c>
      <c r="F1013" t="s">
        <v>12827</v>
      </c>
      <c r="G1013" t="s">
        <v>12830</v>
      </c>
      <c r="H1013" s="1">
        <v>45385</v>
      </c>
    </row>
    <row r="1014" spans="1:8" x14ac:dyDescent="0.25">
      <c r="A1014">
        <v>6344921</v>
      </c>
      <c r="B1014">
        <v>2996133401</v>
      </c>
      <c r="C1014">
        <v>83964902</v>
      </c>
      <c r="D1014">
        <v>4</v>
      </c>
      <c r="E1014" t="s">
        <v>12819</v>
      </c>
      <c r="F1014" t="s">
        <v>12827</v>
      </c>
      <c r="G1014" t="s">
        <v>12821</v>
      </c>
      <c r="H1014" s="1">
        <v>45396</v>
      </c>
    </row>
    <row r="1015" spans="1:8" x14ac:dyDescent="0.25">
      <c r="A1015">
        <v>9105016</v>
      </c>
      <c r="B1015">
        <v>5972410040</v>
      </c>
      <c r="C1015">
        <v>19179897</v>
      </c>
      <c r="D1015">
        <v>3</v>
      </c>
      <c r="E1015" t="s">
        <v>12834</v>
      </c>
      <c r="F1015" t="s">
        <v>12823</v>
      </c>
      <c r="G1015" t="s">
        <v>12821</v>
      </c>
      <c r="H1015" s="1">
        <v>45515</v>
      </c>
    </row>
    <row r="1016" spans="1:8" x14ac:dyDescent="0.25">
      <c r="A1016">
        <v>8394978</v>
      </c>
      <c r="B1016">
        <v>4007593324</v>
      </c>
      <c r="C1016">
        <v>68703613</v>
      </c>
      <c r="D1016">
        <v>2</v>
      </c>
      <c r="E1016" t="s">
        <v>12831</v>
      </c>
      <c r="F1016" t="s">
        <v>12827</v>
      </c>
      <c r="G1016" t="s">
        <v>12824</v>
      </c>
      <c r="H1016" s="1">
        <v>45464</v>
      </c>
    </row>
    <row r="1017" spans="1:8" x14ac:dyDescent="0.25">
      <c r="A1017">
        <v>7503786</v>
      </c>
      <c r="B1017">
        <v>3428454405</v>
      </c>
      <c r="C1017">
        <v>93018527</v>
      </c>
      <c r="D1017">
        <v>2</v>
      </c>
      <c r="E1017" t="s">
        <v>12844</v>
      </c>
      <c r="F1017" t="s">
        <v>12827</v>
      </c>
      <c r="G1017" t="s">
        <v>12824</v>
      </c>
      <c r="H1017" s="1">
        <v>45151</v>
      </c>
    </row>
    <row r="1018" spans="1:8" x14ac:dyDescent="0.25">
      <c r="A1018">
        <v>5294166</v>
      </c>
      <c r="B1018">
        <v>1160646195</v>
      </c>
      <c r="C1018">
        <v>5700842</v>
      </c>
      <c r="D1018">
        <v>2</v>
      </c>
      <c r="E1018" t="s">
        <v>12839</v>
      </c>
      <c r="F1018" t="s">
        <v>12827</v>
      </c>
      <c r="G1018" t="s">
        <v>12824</v>
      </c>
      <c r="H1018" s="1">
        <v>45040</v>
      </c>
    </row>
    <row r="1019" spans="1:8" x14ac:dyDescent="0.25">
      <c r="A1019">
        <v>4933025</v>
      </c>
      <c r="B1019">
        <v>4376524554</v>
      </c>
      <c r="C1019">
        <v>72576730</v>
      </c>
      <c r="D1019">
        <v>3</v>
      </c>
      <c r="E1019" t="s">
        <v>12834</v>
      </c>
      <c r="F1019" t="s">
        <v>12827</v>
      </c>
      <c r="G1019" t="s">
        <v>12821</v>
      </c>
      <c r="H1019" s="1">
        <v>45001</v>
      </c>
    </row>
    <row r="1020" spans="1:8" x14ac:dyDescent="0.25">
      <c r="A1020">
        <v>8666461</v>
      </c>
      <c r="B1020">
        <v>1519072771</v>
      </c>
      <c r="C1020">
        <v>70615775</v>
      </c>
      <c r="D1020">
        <v>4</v>
      </c>
      <c r="E1020" t="s">
        <v>12819</v>
      </c>
      <c r="F1020" t="s">
        <v>12820</v>
      </c>
      <c r="G1020" t="s">
        <v>12821</v>
      </c>
      <c r="H1020" s="1">
        <v>45505</v>
      </c>
    </row>
    <row r="1021" spans="1:8" x14ac:dyDescent="0.25">
      <c r="A1021">
        <v>4411189</v>
      </c>
      <c r="B1021">
        <v>8203685394</v>
      </c>
      <c r="C1021">
        <v>40192266</v>
      </c>
      <c r="D1021">
        <v>5</v>
      </c>
      <c r="E1021" t="s">
        <v>12841</v>
      </c>
      <c r="F1021" t="s">
        <v>12827</v>
      </c>
      <c r="G1021" t="s">
        <v>12830</v>
      </c>
      <c r="H1021" s="1">
        <v>45345</v>
      </c>
    </row>
    <row r="1022" spans="1:8" x14ac:dyDescent="0.25">
      <c r="A1022">
        <v>8338096</v>
      </c>
      <c r="B1022">
        <v>7906789850</v>
      </c>
      <c r="C1022">
        <v>32006907</v>
      </c>
      <c r="D1022">
        <v>1</v>
      </c>
      <c r="E1022" t="s">
        <v>12826</v>
      </c>
      <c r="F1022" t="s">
        <v>12827</v>
      </c>
      <c r="G1022" t="s">
        <v>12824</v>
      </c>
      <c r="H1022" s="1">
        <v>45573</v>
      </c>
    </row>
    <row r="1023" spans="1:8" x14ac:dyDescent="0.25">
      <c r="A1023">
        <v>2576772</v>
      </c>
      <c r="B1023">
        <v>8073770046</v>
      </c>
      <c r="C1023">
        <v>87943214</v>
      </c>
      <c r="D1023">
        <v>5</v>
      </c>
      <c r="E1023" t="s">
        <v>12849</v>
      </c>
      <c r="F1023" t="s">
        <v>12823</v>
      </c>
      <c r="G1023" t="s">
        <v>12830</v>
      </c>
      <c r="H1023" s="1">
        <v>45426</v>
      </c>
    </row>
    <row r="1024" spans="1:8" x14ac:dyDescent="0.25">
      <c r="A1024">
        <v>9783357</v>
      </c>
      <c r="B1024">
        <v>5190202949</v>
      </c>
      <c r="C1024">
        <v>40727086</v>
      </c>
      <c r="D1024">
        <v>4</v>
      </c>
      <c r="E1024" t="s">
        <v>12834</v>
      </c>
      <c r="F1024" t="s">
        <v>12823</v>
      </c>
      <c r="G1024" t="s">
        <v>12821</v>
      </c>
      <c r="H1024" s="1">
        <v>45178</v>
      </c>
    </row>
    <row r="1025" spans="1:8" x14ac:dyDescent="0.25">
      <c r="A1025">
        <v>3189037</v>
      </c>
      <c r="B1025">
        <v>8542325207</v>
      </c>
      <c r="C1025">
        <v>9573071</v>
      </c>
      <c r="D1025">
        <v>1</v>
      </c>
      <c r="E1025" t="s">
        <v>12831</v>
      </c>
      <c r="F1025" t="s">
        <v>12829</v>
      </c>
      <c r="G1025" t="s">
        <v>12824</v>
      </c>
      <c r="H1025" s="1">
        <v>45490</v>
      </c>
    </row>
    <row r="1026" spans="1:8" x14ac:dyDescent="0.25">
      <c r="A1026">
        <v>1014933</v>
      </c>
      <c r="B1026">
        <v>7566730050</v>
      </c>
      <c r="C1026">
        <v>39153585</v>
      </c>
      <c r="D1026">
        <v>4</v>
      </c>
      <c r="E1026" t="s">
        <v>12843</v>
      </c>
      <c r="F1026" t="s">
        <v>12820</v>
      </c>
      <c r="G1026" t="s">
        <v>12830</v>
      </c>
      <c r="H1026" s="1">
        <v>45060</v>
      </c>
    </row>
    <row r="1027" spans="1:8" x14ac:dyDescent="0.25">
      <c r="A1027">
        <v>7831309</v>
      </c>
      <c r="B1027">
        <v>176509722</v>
      </c>
      <c r="C1027">
        <v>65221572</v>
      </c>
      <c r="D1027">
        <v>3</v>
      </c>
      <c r="E1027" t="s">
        <v>12836</v>
      </c>
      <c r="F1027" t="s">
        <v>12823</v>
      </c>
      <c r="G1027" t="s">
        <v>12821</v>
      </c>
      <c r="H1027" s="1">
        <v>45215</v>
      </c>
    </row>
    <row r="1028" spans="1:8" x14ac:dyDescent="0.25">
      <c r="A1028">
        <v>2930645</v>
      </c>
      <c r="B1028">
        <v>1894603222</v>
      </c>
      <c r="C1028">
        <v>21697638</v>
      </c>
      <c r="D1028">
        <v>3</v>
      </c>
      <c r="E1028" t="s">
        <v>12819</v>
      </c>
      <c r="F1028" t="s">
        <v>12827</v>
      </c>
      <c r="G1028" t="s">
        <v>12821</v>
      </c>
      <c r="H1028" s="1">
        <v>45215</v>
      </c>
    </row>
    <row r="1029" spans="1:8" x14ac:dyDescent="0.25">
      <c r="A1029">
        <v>3295542</v>
      </c>
      <c r="B1029">
        <v>2694800415</v>
      </c>
      <c r="C1029">
        <v>36675827</v>
      </c>
      <c r="D1029">
        <v>1</v>
      </c>
      <c r="E1029" t="s">
        <v>12838</v>
      </c>
      <c r="F1029" t="s">
        <v>12820</v>
      </c>
      <c r="G1029" t="s">
        <v>12824</v>
      </c>
      <c r="H1029" s="1">
        <v>45386</v>
      </c>
    </row>
    <row r="1030" spans="1:8" x14ac:dyDescent="0.25">
      <c r="A1030">
        <v>3697985</v>
      </c>
      <c r="B1030">
        <v>5879390688</v>
      </c>
      <c r="C1030">
        <v>77869660</v>
      </c>
      <c r="D1030">
        <v>4</v>
      </c>
      <c r="E1030" t="s">
        <v>12842</v>
      </c>
      <c r="F1030" t="s">
        <v>12820</v>
      </c>
      <c r="G1030" t="s">
        <v>12830</v>
      </c>
      <c r="H1030" s="1">
        <v>45176</v>
      </c>
    </row>
    <row r="1031" spans="1:8" x14ac:dyDescent="0.25">
      <c r="A1031">
        <v>5094022</v>
      </c>
      <c r="B1031">
        <v>1197715978</v>
      </c>
      <c r="C1031">
        <v>625395</v>
      </c>
      <c r="D1031">
        <v>4</v>
      </c>
      <c r="E1031" t="s">
        <v>12841</v>
      </c>
      <c r="F1031" t="s">
        <v>12823</v>
      </c>
      <c r="G1031" t="s">
        <v>12830</v>
      </c>
      <c r="H1031" s="1">
        <v>45242</v>
      </c>
    </row>
    <row r="1032" spans="1:8" x14ac:dyDescent="0.25">
      <c r="A1032">
        <v>2244526</v>
      </c>
      <c r="B1032">
        <v>7790696031</v>
      </c>
      <c r="C1032">
        <v>34580200</v>
      </c>
      <c r="D1032">
        <v>4</v>
      </c>
      <c r="E1032" t="s">
        <v>12847</v>
      </c>
      <c r="F1032" t="s">
        <v>12820</v>
      </c>
      <c r="G1032" t="s">
        <v>12830</v>
      </c>
      <c r="H1032" s="1">
        <v>45058</v>
      </c>
    </row>
    <row r="1033" spans="1:8" x14ac:dyDescent="0.25">
      <c r="A1033">
        <v>2554640</v>
      </c>
      <c r="B1033">
        <v>2189360099</v>
      </c>
      <c r="C1033">
        <v>68714053</v>
      </c>
      <c r="D1033">
        <v>3</v>
      </c>
      <c r="E1033" t="s">
        <v>12822</v>
      </c>
      <c r="F1033" t="s">
        <v>12823</v>
      </c>
      <c r="G1033" t="s">
        <v>12824</v>
      </c>
      <c r="H1033" s="1">
        <v>45157</v>
      </c>
    </row>
    <row r="1034" spans="1:8" x14ac:dyDescent="0.25">
      <c r="A1034">
        <v>8388648</v>
      </c>
      <c r="B1034">
        <v>3542041943</v>
      </c>
      <c r="C1034">
        <v>55007963</v>
      </c>
      <c r="D1034">
        <v>5</v>
      </c>
      <c r="E1034" t="s">
        <v>12850</v>
      </c>
      <c r="F1034" t="s">
        <v>12823</v>
      </c>
      <c r="G1034" t="s">
        <v>12830</v>
      </c>
      <c r="H1034" s="1">
        <v>45541</v>
      </c>
    </row>
    <row r="1035" spans="1:8" x14ac:dyDescent="0.25">
      <c r="A1035">
        <v>4530836</v>
      </c>
      <c r="B1035">
        <v>9202469009</v>
      </c>
      <c r="C1035">
        <v>37362180</v>
      </c>
      <c r="D1035">
        <v>5</v>
      </c>
      <c r="E1035" t="s">
        <v>12849</v>
      </c>
      <c r="F1035" t="s">
        <v>12820</v>
      </c>
      <c r="G1035" t="s">
        <v>12830</v>
      </c>
      <c r="H1035" s="1">
        <v>45243</v>
      </c>
    </row>
    <row r="1036" spans="1:8" x14ac:dyDescent="0.25">
      <c r="A1036">
        <v>9766944</v>
      </c>
      <c r="B1036">
        <v>3985829990</v>
      </c>
      <c r="C1036">
        <v>81808190</v>
      </c>
      <c r="D1036">
        <v>4</v>
      </c>
      <c r="E1036" t="s">
        <v>12850</v>
      </c>
      <c r="F1036" t="s">
        <v>12827</v>
      </c>
      <c r="G1036" t="s">
        <v>12830</v>
      </c>
      <c r="H1036" s="1">
        <v>45492</v>
      </c>
    </row>
    <row r="1037" spans="1:8" x14ac:dyDescent="0.25">
      <c r="A1037">
        <v>2379314</v>
      </c>
      <c r="B1037">
        <v>4341872315</v>
      </c>
      <c r="C1037">
        <v>71755645</v>
      </c>
      <c r="D1037">
        <v>1</v>
      </c>
      <c r="E1037" t="s">
        <v>12831</v>
      </c>
      <c r="F1037" t="s">
        <v>12820</v>
      </c>
      <c r="G1037" t="s">
        <v>12824</v>
      </c>
      <c r="H1037" s="1">
        <v>45233</v>
      </c>
    </row>
    <row r="1038" spans="1:8" x14ac:dyDescent="0.25">
      <c r="A1038">
        <v>4321551</v>
      </c>
      <c r="B1038">
        <v>4748123248</v>
      </c>
      <c r="C1038">
        <v>24144240</v>
      </c>
      <c r="D1038">
        <v>4</v>
      </c>
      <c r="E1038" t="s">
        <v>12834</v>
      </c>
      <c r="F1038" t="s">
        <v>12820</v>
      </c>
      <c r="G1038" t="s">
        <v>12821</v>
      </c>
      <c r="H1038" s="1">
        <v>45139</v>
      </c>
    </row>
    <row r="1039" spans="1:8" x14ac:dyDescent="0.25">
      <c r="A1039">
        <v>3859387</v>
      </c>
      <c r="B1039">
        <v>99905061</v>
      </c>
      <c r="C1039">
        <v>47590944</v>
      </c>
      <c r="D1039">
        <v>3</v>
      </c>
      <c r="E1039" t="s">
        <v>12822</v>
      </c>
      <c r="F1039" t="s">
        <v>12829</v>
      </c>
      <c r="G1039" t="s">
        <v>12824</v>
      </c>
      <c r="H1039" s="1">
        <v>45246</v>
      </c>
    </row>
    <row r="1040" spans="1:8" x14ac:dyDescent="0.25">
      <c r="A1040">
        <v>9394914</v>
      </c>
      <c r="B1040">
        <v>9118004489</v>
      </c>
      <c r="C1040">
        <v>37288781</v>
      </c>
      <c r="D1040">
        <v>3</v>
      </c>
      <c r="E1040" t="s">
        <v>12834</v>
      </c>
      <c r="F1040" t="s">
        <v>12823</v>
      </c>
      <c r="G1040" t="s">
        <v>12821</v>
      </c>
      <c r="H1040" s="1">
        <v>45324</v>
      </c>
    </row>
    <row r="1041" spans="1:8" x14ac:dyDescent="0.25">
      <c r="A1041">
        <v>7557581</v>
      </c>
      <c r="B1041">
        <v>1696936610</v>
      </c>
      <c r="C1041">
        <v>25795941</v>
      </c>
      <c r="D1041">
        <v>5</v>
      </c>
      <c r="E1041" t="s">
        <v>12845</v>
      </c>
      <c r="F1041" t="s">
        <v>12827</v>
      </c>
      <c r="G1041" t="s">
        <v>12830</v>
      </c>
      <c r="H1041" s="1">
        <v>45182</v>
      </c>
    </row>
    <row r="1042" spans="1:8" x14ac:dyDescent="0.25">
      <c r="A1042">
        <v>4338034</v>
      </c>
      <c r="B1042">
        <v>155669553</v>
      </c>
      <c r="C1042">
        <v>88779806</v>
      </c>
      <c r="D1042">
        <v>4</v>
      </c>
      <c r="E1042" t="s">
        <v>12842</v>
      </c>
      <c r="F1042" t="s">
        <v>12820</v>
      </c>
      <c r="G1042" t="s">
        <v>12830</v>
      </c>
      <c r="H1042" s="1">
        <v>45022</v>
      </c>
    </row>
    <row r="1043" spans="1:8" x14ac:dyDescent="0.25">
      <c r="A1043">
        <v>6405074</v>
      </c>
      <c r="B1043">
        <v>2885541999</v>
      </c>
      <c r="C1043">
        <v>40275138</v>
      </c>
      <c r="D1043">
        <v>3</v>
      </c>
      <c r="E1043" t="s">
        <v>12833</v>
      </c>
      <c r="F1043" t="s">
        <v>12820</v>
      </c>
      <c r="G1043" t="s">
        <v>12821</v>
      </c>
      <c r="H1043" s="1">
        <v>45182</v>
      </c>
    </row>
    <row r="1044" spans="1:8" x14ac:dyDescent="0.25">
      <c r="A1044">
        <v>5118869</v>
      </c>
      <c r="B1044">
        <v>2846340681</v>
      </c>
      <c r="C1044">
        <v>77085443</v>
      </c>
      <c r="D1044">
        <v>3</v>
      </c>
      <c r="E1044" t="s">
        <v>12831</v>
      </c>
      <c r="F1044" t="s">
        <v>12823</v>
      </c>
      <c r="G1044" t="s">
        <v>12824</v>
      </c>
      <c r="H1044" s="1">
        <v>45085</v>
      </c>
    </row>
    <row r="1045" spans="1:8" x14ac:dyDescent="0.25">
      <c r="A1045">
        <v>2302167</v>
      </c>
      <c r="B1045">
        <v>963715332</v>
      </c>
      <c r="C1045">
        <v>21948041</v>
      </c>
      <c r="D1045">
        <v>4</v>
      </c>
      <c r="E1045" t="s">
        <v>12834</v>
      </c>
      <c r="F1045" t="s">
        <v>12827</v>
      </c>
      <c r="G1045" t="s">
        <v>12821</v>
      </c>
      <c r="H1045" s="1">
        <v>45491</v>
      </c>
    </row>
    <row r="1046" spans="1:8" x14ac:dyDescent="0.25">
      <c r="A1046">
        <v>3929456</v>
      </c>
      <c r="B1046">
        <v>2807634451</v>
      </c>
      <c r="C1046">
        <v>84986716</v>
      </c>
      <c r="D1046">
        <v>3</v>
      </c>
      <c r="E1046" t="s">
        <v>12825</v>
      </c>
      <c r="F1046" t="s">
        <v>12823</v>
      </c>
      <c r="G1046" t="s">
        <v>12821</v>
      </c>
      <c r="H1046" s="1">
        <v>45366</v>
      </c>
    </row>
    <row r="1047" spans="1:8" x14ac:dyDescent="0.25">
      <c r="A1047">
        <v>2836853</v>
      </c>
      <c r="B1047">
        <v>3046341241</v>
      </c>
      <c r="C1047">
        <v>82286725</v>
      </c>
      <c r="D1047">
        <v>4</v>
      </c>
      <c r="E1047" t="s">
        <v>12841</v>
      </c>
      <c r="F1047" t="s">
        <v>12829</v>
      </c>
      <c r="G1047" t="s">
        <v>12830</v>
      </c>
      <c r="H1047" s="1">
        <v>45202</v>
      </c>
    </row>
    <row r="1048" spans="1:8" x14ac:dyDescent="0.25">
      <c r="A1048">
        <v>2093186</v>
      </c>
      <c r="B1048">
        <v>485687952</v>
      </c>
      <c r="C1048">
        <v>8228843</v>
      </c>
      <c r="D1048">
        <v>3</v>
      </c>
      <c r="E1048" t="s">
        <v>12840</v>
      </c>
      <c r="F1048" t="s">
        <v>12829</v>
      </c>
      <c r="G1048" t="s">
        <v>12824</v>
      </c>
      <c r="H1048" s="1">
        <v>45011</v>
      </c>
    </row>
    <row r="1049" spans="1:8" x14ac:dyDescent="0.25">
      <c r="A1049">
        <v>5189587</v>
      </c>
      <c r="B1049">
        <v>7660904370</v>
      </c>
      <c r="C1049">
        <v>30455484</v>
      </c>
      <c r="D1049">
        <v>4</v>
      </c>
      <c r="E1049" t="s">
        <v>12848</v>
      </c>
      <c r="F1049" t="s">
        <v>12823</v>
      </c>
      <c r="G1049" t="s">
        <v>12830</v>
      </c>
      <c r="H1049" s="1">
        <v>45421</v>
      </c>
    </row>
    <row r="1050" spans="1:8" x14ac:dyDescent="0.25">
      <c r="A1050">
        <v>6073546</v>
      </c>
      <c r="B1050">
        <v>9753033954</v>
      </c>
      <c r="C1050">
        <v>83577942</v>
      </c>
      <c r="D1050">
        <v>5</v>
      </c>
      <c r="E1050" t="s">
        <v>12850</v>
      </c>
      <c r="F1050" t="s">
        <v>12827</v>
      </c>
      <c r="G1050" t="s">
        <v>12830</v>
      </c>
      <c r="H1050" s="1">
        <v>45109</v>
      </c>
    </row>
    <row r="1051" spans="1:8" x14ac:dyDescent="0.25">
      <c r="A1051">
        <v>6258873</v>
      </c>
      <c r="B1051">
        <v>9509887699</v>
      </c>
      <c r="C1051">
        <v>23448955</v>
      </c>
      <c r="D1051">
        <v>5</v>
      </c>
      <c r="E1051" t="s">
        <v>12847</v>
      </c>
      <c r="F1051" t="s">
        <v>12820</v>
      </c>
      <c r="G1051" t="s">
        <v>12830</v>
      </c>
      <c r="H1051" s="1">
        <v>45304</v>
      </c>
    </row>
    <row r="1052" spans="1:8" x14ac:dyDescent="0.25">
      <c r="A1052">
        <v>1858190</v>
      </c>
      <c r="B1052">
        <v>1054122071</v>
      </c>
      <c r="C1052">
        <v>97557157</v>
      </c>
      <c r="D1052">
        <v>2</v>
      </c>
      <c r="E1052" t="s">
        <v>12846</v>
      </c>
      <c r="F1052" t="s">
        <v>12820</v>
      </c>
      <c r="G1052" t="s">
        <v>12824</v>
      </c>
      <c r="H1052" s="1">
        <v>45252</v>
      </c>
    </row>
    <row r="1053" spans="1:8" x14ac:dyDescent="0.25">
      <c r="A1053">
        <v>9033997</v>
      </c>
      <c r="B1053">
        <v>9135272808</v>
      </c>
      <c r="C1053">
        <v>21701991</v>
      </c>
      <c r="D1053">
        <v>3</v>
      </c>
      <c r="E1053" t="s">
        <v>12833</v>
      </c>
      <c r="F1053" t="s">
        <v>12823</v>
      </c>
      <c r="G1053" t="s">
        <v>12821</v>
      </c>
      <c r="H1053" s="1">
        <v>45352</v>
      </c>
    </row>
    <row r="1054" spans="1:8" x14ac:dyDescent="0.25">
      <c r="A1054">
        <v>5390765</v>
      </c>
      <c r="B1054">
        <v>597447215</v>
      </c>
      <c r="C1054">
        <v>39957741</v>
      </c>
      <c r="D1054">
        <v>4</v>
      </c>
      <c r="E1054" t="s">
        <v>12834</v>
      </c>
      <c r="F1054" t="s">
        <v>12827</v>
      </c>
      <c r="G1054" t="s">
        <v>12821</v>
      </c>
      <c r="H1054" s="1">
        <v>45539</v>
      </c>
    </row>
    <row r="1055" spans="1:8" x14ac:dyDescent="0.25">
      <c r="A1055">
        <v>7518371</v>
      </c>
      <c r="B1055">
        <v>5562099656</v>
      </c>
      <c r="C1055">
        <v>3872421</v>
      </c>
      <c r="D1055">
        <v>1</v>
      </c>
      <c r="E1055" t="s">
        <v>12822</v>
      </c>
      <c r="F1055" t="s">
        <v>12823</v>
      </c>
      <c r="G1055" t="s">
        <v>12824</v>
      </c>
      <c r="H1055" s="1">
        <v>45455</v>
      </c>
    </row>
    <row r="1056" spans="1:8" x14ac:dyDescent="0.25">
      <c r="A1056">
        <v>7693641</v>
      </c>
      <c r="B1056">
        <v>4122736828</v>
      </c>
      <c r="C1056">
        <v>47590944</v>
      </c>
      <c r="D1056">
        <v>3</v>
      </c>
      <c r="E1056" t="s">
        <v>12825</v>
      </c>
      <c r="F1056" t="s">
        <v>12820</v>
      </c>
      <c r="G1056" t="s">
        <v>12821</v>
      </c>
      <c r="H1056" s="1">
        <v>45475</v>
      </c>
    </row>
    <row r="1057" spans="1:8" x14ac:dyDescent="0.25">
      <c r="A1057">
        <v>9979648</v>
      </c>
      <c r="B1057">
        <v>7238138072</v>
      </c>
      <c r="C1057">
        <v>32929817</v>
      </c>
      <c r="D1057">
        <v>1</v>
      </c>
      <c r="E1057" t="s">
        <v>12831</v>
      </c>
      <c r="F1057" t="s">
        <v>12829</v>
      </c>
      <c r="G1057" t="s">
        <v>12824</v>
      </c>
      <c r="H1057" s="1">
        <v>45530</v>
      </c>
    </row>
    <row r="1058" spans="1:8" x14ac:dyDescent="0.25">
      <c r="A1058">
        <v>6642426</v>
      </c>
      <c r="B1058">
        <v>6244736404</v>
      </c>
      <c r="C1058">
        <v>8791577</v>
      </c>
      <c r="D1058">
        <v>4</v>
      </c>
      <c r="E1058" t="s">
        <v>12841</v>
      </c>
      <c r="F1058" t="s">
        <v>12823</v>
      </c>
      <c r="G1058" t="s">
        <v>12830</v>
      </c>
      <c r="H1058" s="1">
        <v>45523</v>
      </c>
    </row>
    <row r="1059" spans="1:8" x14ac:dyDescent="0.25">
      <c r="A1059">
        <v>1322588</v>
      </c>
      <c r="B1059">
        <v>1297341963</v>
      </c>
      <c r="C1059">
        <v>70230254</v>
      </c>
      <c r="D1059">
        <v>3</v>
      </c>
      <c r="E1059" t="s">
        <v>12833</v>
      </c>
      <c r="F1059" t="s">
        <v>12829</v>
      </c>
      <c r="G1059" t="s">
        <v>12821</v>
      </c>
      <c r="H1059" s="1">
        <v>45501</v>
      </c>
    </row>
    <row r="1060" spans="1:8" x14ac:dyDescent="0.25">
      <c r="A1060">
        <v>4704197</v>
      </c>
      <c r="B1060">
        <v>3842442278</v>
      </c>
      <c r="C1060">
        <v>89223620</v>
      </c>
      <c r="D1060">
        <v>2</v>
      </c>
      <c r="E1060" t="s">
        <v>12831</v>
      </c>
      <c r="F1060" t="s">
        <v>12823</v>
      </c>
      <c r="G1060" t="s">
        <v>12824</v>
      </c>
      <c r="H1060" s="1">
        <v>45592</v>
      </c>
    </row>
    <row r="1061" spans="1:8" x14ac:dyDescent="0.25">
      <c r="A1061">
        <v>3164637</v>
      </c>
      <c r="B1061">
        <v>9576684860</v>
      </c>
      <c r="C1061">
        <v>9347990</v>
      </c>
      <c r="D1061">
        <v>5</v>
      </c>
      <c r="E1061" t="s">
        <v>12841</v>
      </c>
      <c r="F1061" t="s">
        <v>12820</v>
      </c>
      <c r="G1061" t="s">
        <v>12830</v>
      </c>
      <c r="H1061" s="1">
        <v>45044</v>
      </c>
    </row>
    <row r="1062" spans="1:8" x14ac:dyDescent="0.25">
      <c r="A1062">
        <v>5393889</v>
      </c>
      <c r="B1062">
        <v>1592757566</v>
      </c>
      <c r="C1062">
        <v>78903046</v>
      </c>
      <c r="D1062">
        <v>4</v>
      </c>
      <c r="E1062" t="s">
        <v>12825</v>
      </c>
      <c r="F1062" t="s">
        <v>12823</v>
      </c>
      <c r="G1062" t="s">
        <v>12821</v>
      </c>
      <c r="H1062" s="1">
        <v>45490</v>
      </c>
    </row>
    <row r="1063" spans="1:8" x14ac:dyDescent="0.25">
      <c r="A1063">
        <v>7087910</v>
      </c>
      <c r="B1063">
        <v>5060677329</v>
      </c>
      <c r="C1063">
        <v>68219091</v>
      </c>
      <c r="D1063">
        <v>3</v>
      </c>
      <c r="E1063" t="s">
        <v>12837</v>
      </c>
      <c r="F1063" t="s">
        <v>12820</v>
      </c>
      <c r="G1063" t="s">
        <v>12824</v>
      </c>
      <c r="H1063" s="1">
        <v>45380</v>
      </c>
    </row>
    <row r="1064" spans="1:8" x14ac:dyDescent="0.25">
      <c r="A1064">
        <v>7638910</v>
      </c>
      <c r="B1064">
        <v>2241930006</v>
      </c>
      <c r="C1064">
        <v>66943324</v>
      </c>
      <c r="D1064">
        <v>1</v>
      </c>
      <c r="E1064" t="s">
        <v>12822</v>
      </c>
      <c r="F1064" t="s">
        <v>12827</v>
      </c>
      <c r="G1064" t="s">
        <v>12824</v>
      </c>
      <c r="H1064" s="1">
        <v>45235</v>
      </c>
    </row>
    <row r="1065" spans="1:8" x14ac:dyDescent="0.25">
      <c r="A1065">
        <v>8014010</v>
      </c>
      <c r="B1065">
        <v>3246505078</v>
      </c>
      <c r="C1065">
        <v>45481936</v>
      </c>
      <c r="D1065">
        <v>4</v>
      </c>
      <c r="E1065" t="s">
        <v>12845</v>
      </c>
      <c r="F1065" t="s">
        <v>12827</v>
      </c>
      <c r="G1065" t="s">
        <v>12830</v>
      </c>
      <c r="H1065" s="1">
        <v>45519</v>
      </c>
    </row>
    <row r="1066" spans="1:8" x14ac:dyDescent="0.25">
      <c r="A1066">
        <v>4506732</v>
      </c>
      <c r="B1066">
        <v>5870152806</v>
      </c>
      <c r="C1066">
        <v>376144</v>
      </c>
      <c r="D1066">
        <v>4</v>
      </c>
      <c r="E1066" t="s">
        <v>12835</v>
      </c>
      <c r="F1066" t="s">
        <v>12829</v>
      </c>
      <c r="G1066" t="s">
        <v>12830</v>
      </c>
      <c r="H1066" s="1">
        <v>45374</v>
      </c>
    </row>
    <row r="1067" spans="1:8" x14ac:dyDescent="0.25">
      <c r="A1067">
        <v>2676781</v>
      </c>
      <c r="B1067">
        <v>8919999754</v>
      </c>
      <c r="C1067">
        <v>8395610</v>
      </c>
      <c r="D1067">
        <v>4</v>
      </c>
      <c r="E1067" t="s">
        <v>12819</v>
      </c>
      <c r="F1067" t="s">
        <v>12827</v>
      </c>
      <c r="G1067" t="s">
        <v>12821</v>
      </c>
      <c r="H1067" s="1">
        <v>45267</v>
      </c>
    </row>
    <row r="1068" spans="1:8" x14ac:dyDescent="0.25">
      <c r="A1068">
        <v>707024</v>
      </c>
      <c r="B1068">
        <v>1080338783</v>
      </c>
      <c r="C1068">
        <v>1601161</v>
      </c>
      <c r="D1068">
        <v>5</v>
      </c>
      <c r="E1068" t="s">
        <v>12848</v>
      </c>
      <c r="F1068" t="s">
        <v>12823</v>
      </c>
      <c r="G1068" t="s">
        <v>12830</v>
      </c>
      <c r="H1068" s="1">
        <v>45128</v>
      </c>
    </row>
    <row r="1069" spans="1:8" x14ac:dyDescent="0.25">
      <c r="A1069">
        <v>100920</v>
      </c>
      <c r="B1069">
        <v>4641905606</v>
      </c>
      <c r="C1069">
        <v>40667183</v>
      </c>
      <c r="D1069">
        <v>3</v>
      </c>
      <c r="E1069" t="s">
        <v>12822</v>
      </c>
      <c r="F1069" t="s">
        <v>12820</v>
      </c>
      <c r="G1069" t="s">
        <v>12824</v>
      </c>
      <c r="H1069" s="1">
        <v>45553</v>
      </c>
    </row>
    <row r="1070" spans="1:8" x14ac:dyDescent="0.25">
      <c r="A1070">
        <v>3267226</v>
      </c>
      <c r="B1070">
        <v>9456413999</v>
      </c>
      <c r="C1070">
        <v>32019725</v>
      </c>
      <c r="D1070">
        <v>4</v>
      </c>
      <c r="E1070" t="s">
        <v>12847</v>
      </c>
      <c r="F1070" t="s">
        <v>12827</v>
      </c>
      <c r="G1070" t="s">
        <v>12830</v>
      </c>
      <c r="H1070" s="1">
        <v>45164</v>
      </c>
    </row>
    <row r="1071" spans="1:8" x14ac:dyDescent="0.25">
      <c r="A1071">
        <v>1280415</v>
      </c>
      <c r="B1071">
        <v>4764056827</v>
      </c>
      <c r="C1071">
        <v>8025622</v>
      </c>
      <c r="D1071">
        <v>5</v>
      </c>
      <c r="E1071" t="s">
        <v>12843</v>
      </c>
      <c r="F1071" t="s">
        <v>12820</v>
      </c>
      <c r="G1071" t="s">
        <v>12830</v>
      </c>
      <c r="H1071" s="1">
        <v>45492</v>
      </c>
    </row>
    <row r="1072" spans="1:8" x14ac:dyDescent="0.25">
      <c r="A1072">
        <v>7534424</v>
      </c>
      <c r="B1072">
        <v>5168057633</v>
      </c>
      <c r="C1072">
        <v>45477575</v>
      </c>
      <c r="D1072">
        <v>5</v>
      </c>
      <c r="E1072" t="s">
        <v>12845</v>
      </c>
      <c r="F1072" t="s">
        <v>12823</v>
      </c>
      <c r="G1072" t="s">
        <v>12830</v>
      </c>
      <c r="H1072" s="1">
        <v>45484</v>
      </c>
    </row>
    <row r="1073" spans="1:8" x14ac:dyDescent="0.25">
      <c r="A1073">
        <v>9465640</v>
      </c>
      <c r="B1073">
        <v>1442559656</v>
      </c>
      <c r="C1073">
        <v>85074810</v>
      </c>
      <c r="D1073">
        <v>1</v>
      </c>
      <c r="E1073" t="s">
        <v>12837</v>
      </c>
      <c r="F1073" t="s">
        <v>12829</v>
      </c>
      <c r="G1073" t="s">
        <v>12824</v>
      </c>
      <c r="H1073" s="1">
        <v>45056</v>
      </c>
    </row>
    <row r="1074" spans="1:8" x14ac:dyDescent="0.25">
      <c r="A1074">
        <v>208094</v>
      </c>
      <c r="B1074">
        <v>6590257283</v>
      </c>
      <c r="C1074">
        <v>2058037</v>
      </c>
      <c r="D1074">
        <v>3</v>
      </c>
      <c r="E1074" t="s">
        <v>12819</v>
      </c>
      <c r="F1074" t="s">
        <v>12829</v>
      </c>
      <c r="G1074" t="s">
        <v>12821</v>
      </c>
      <c r="H1074" s="1">
        <v>45201</v>
      </c>
    </row>
    <row r="1075" spans="1:8" x14ac:dyDescent="0.25">
      <c r="A1075">
        <v>1712363</v>
      </c>
      <c r="B1075">
        <v>3429671763</v>
      </c>
      <c r="C1075">
        <v>21481338</v>
      </c>
      <c r="D1075">
        <v>4</v>
      </c>
      <c r="E1075" t="s">
        <v>12834</v>
      </c>
      <c r="F1075" t="s">
        <v>12820</v>
      </c>
      <c r="G1075" t="s">
        <v>12821</v>
      </c>
      <c r="H1075" s="1">
        <v>45377</v>
      </c>
    </row>
    <row r="1076" spans="1:8" x14ac:dyDescent="0.25">
      <c r="A1076">
        <v>4533038</v>
      </c>
      <c r="B1076">
        <v>4750086089</v>
      </c>
      <c r="C1076">
        <v>97259564</v>
      </c>
      <c r="D1076">
        <v>3</v>
      </c>
      <c r="E1076" t="s">
        <v>12834</v>
      </c>
      <c r="F1076" t="s">
        <v>12829</v>
      </c>
      <c r="G1076" t="s">
        <v>12821</v>
      </c>
      <c r="H1076" s="1">
        <v>45154</v>
      </c>
    </row>
    <row r="1077" spans="1:8" x14ac:dyDescent="0.25">
      <c r="A1077">
        <v>6503213</v>
      </c>
      <c r="B1077">
        <v>3204128006</v>
      </c>
      <c r="C1077">
        <v>62323608</v>
      </c>
      <c r="D1077">
        <v>5</v>
      </c>
      <c r="E1077" t="s">
        <v>12828</v>
      </c>
      <c r="F1077" t="s">
        <v>12829</v>
      </c>
      <c r="G1077" t="s">
        <v>12830</v>
      </c>
      <c r="H1077" s="1">
        <v>45252</v>
      </c>
    </row>
    <row r="1078" spans="1:8" x14ac:dyDescent="0.25">
      <c r="A1078">
        <v>3773206</v>
      </c>
      <c r="B1078">
        <v>3171917027</v>
      </c>
      <c r="C1078">
        <v>55936462</v>
      </c>
      <c r="D1078">
        <v>1</v>
      </c>
      <c r="E1078" t="s">
        <v>12844</v>
      </c>
      <c r="F1078" t="s">
        <v>12823</v>
      </c>
      <c r="G1078" t="s">
        <v>12824</v>
      </c>
      <c r="H1078" s="1">
        <v>45382</v>
      </c>
    </row>
    <row r="1079" spans="1:8" x14ac:dyDescent="0.25">
      <c r="A1079">
        <v>7239225</v>
      </c>
      <c r="B1079">
        <v>8814047085</v>
      </c>
      <c r="C1079">
        <v>68475914</v>
      </c>
      <c r="D1079">
        <v>1</v>
      </c>
      <c r="E1079" t="s">
        <v>12846</v>
      </c>
      <c r="F1079" t="s">
        <v>12823</v>
      </c>
      <c r="G1079" t="s">
        <v>12824</v>
      </c>
      <c r="H1079" s="1">
        <v>45026</v>
      </c>
    </row>
    <row r="1080" spans="1:8" x14ac:dyDescent="0.25">
      <c r="A1080">
        <v>3992027</v>
      </c>
      <c r="B1080">
        <v>1889723479</v>
      </c>
      <c r="C1080">
        <v>5754255</v>
      </c>
      <c r="D1080">
        <v>3</v>
      </c>
      <c r="E1080" t="s">
        <v>12836</v>
      </c>
      <c r="F1080" t="s">
        <v>12829</v>
      </c>
      <c r="G1080" t="s">
        <v>12821</v>
      </c>
      <c r="H1080" s="1">
        <v>45467</v>
      </c>
    </row>
    <row r="1081" spans="1:8" x14ac:dyDescent="0.25">
      <c r="A1081">
        <v>8608633</v>
      </c>
      <c r="B1081">
        <v>942025494</v>
      </c>
      <c r="C1081">
        <v>62679120</v>
      </c>
      <c r="D1081">
        <v>4</v>
      </c>
      <c r="E1081" t="s">
        <v>12848</v>
      </c>
      <c r="F1081" t="s">
        <v>12827</v>
      </c>
      <c r="G1081" t="s">
        <v>12830</v>
      </c>
      <c r="H1081" s="1">
        <v>45353</v>
      </c>
    </row>
    <row r="1082" spans="1:8" x14ac:dyDescent="0.25">
      <c r="A1082">
        <v>8499058</v>
      </c>
      <c r="B1082">
        <v>4104444500</v>
      </c>
      <c r="C1082">
        <v>57526322</v>
      </c>
      <c r="D1082">
        <v>5</v>
      </c>
      <c r="E1082" t="s">
        <v>12848</v>
      </c>
      <c r="F1082" t="s">
        <v>12823</v>
      </c>
      <c r="G1082" t="s">
        <v>12830</v>
      </c>
      <c r="H1082" s="1">
        <v>45578</v>
      </c>
    </row>
    <row r="1083" spans="1:8" x14ac:dyDescent="0.25">
      <c r="A1083">
        <v>7695538</v>
      </c>
      <c r="B1083">
        <v>7562260313</v>
      </c>
      <c r="C1083">
        <v>13871547</v>
      </c>
      <c r="D1083">
        <v>2</v>
      </c>
      <c r="E1083" t="s">
        <v>12837</v>
      </c>
      <c r="F1083" t="s">
        <v>12820</v>
      </c>
      <c r="G1083" t="s">
        <v>12824</v>
      </c>
      <c r="H1083" s="1">
        <v>45374</v>
      </c>
    </row>
    <row r="1084" spans="1:8" x14ac:dyDescent="0.25">
      <c r="A1084">
        <v>6848727</v>
      </c>
      <c r="B1084">
        <v>7140244766</v>
      </c>
      <c r="C1084">
        <v>86067293</v>
      </c>
      <c r="D1084">
        <v>4</v>
      </c>
      <c r="E1084" t="s">
        <v>12847</v>
      </c>
      <c r="F1084" t="s">
        <v>12823</v>
      </c>
      <c r="G1084" t="s">
        <v>12830</v>
      </c>
      <c r="H1084" s="1">
        <v>45144</v>
      </c>
    </row>
    <row r="1085" spans="1:8" x14ac:dyDescent="0.25">
      <c r="A1085">
        <v>7874507</v>
      </c>
      <c r="B1085">
        <v>7967974077</v>
      </c>
      <c r="C1085">
        <v>45066676</v>
      </c>
      <c r="D1085">
        <v>4</v>
      </c>
      <c r="E1085" t="s">
        <v>12819</v>
      </c>
      <c r="F1085" t="s">
        <v>12827</v>
      </c>
      <c r="G1085" t="s">
        <v>12821</v>
      </c>
      <c r="H1085" s="1">
        <v>45479</v>
      </c>
    </row>
    <row r="1086" spans="1:8" x14ac:dyDescent="0.25">
      <c r="A1086">
        <v>7897801</v>
      </c>
      <c r="B1086">
        <v>7456822422</v>
      </c>
      <c r="C1086">
        <v>81822935</v>
      </c>
      <c r="D1086">
        <v>4</v>
      </c>
      <c r="E1086" t="s">
        <v>12836</v>
      </c>
      <c r="F1086" t="s">
        <v>12827</v>
      </c>
      <c r="G1086" t="s">
        <v>12821</v>
      </c>
      <c r="H1086" s="1">
        <v>45268</v>
      </c>
    </row>
    <row r="1087" spans="1:8" x14ac:dyDescent="0.25">
      <c r="A1087">
        <v>3955477</v>
      </c>
      <c r="B1087">
        <v>4813468096</v>
      </c>
      <c r="C1087">
        <v>34668988</v>
      </c>
      <c r="D1087">
        <v>3</v>
      </c>
      <c r="E1087" t="s">
        <v>12819</v>
      </c>
      <c r="F1087" t="s">
        <v>12827</v>
      </c>
      <c r="G1087" t="s">
        <v>12821</v>
      </c>
      <c r="H1087" s="1">
        <v>45332</v>
      </c>
    </row>
    <row r="1088" spans="1:8" x14ac:dyDescent="0.25">
      <c r="A1088">
        <v>8361895</v>
      </c>
      <c r="B1088">
        <v>8618576020</v>
      </c>
      <c r="C1088">
        <v>15484407</v>
      </c>
      <c r="D1088">
        <v>5</v>
      </c>
      <c r="E1088" t="s">
        <v>12841</v>
      </c>
      <c r="F1088" t="s">
        <v>12829</v>
      </c>
      <c r="G1088" t="s">
        <v>12830</v>
      </c>
      <c r="H1088" s="1">
        <v>45309</v>
      </c>
    </row>
    <row r="1089" spans="1:8" x14ac:dyDescent="0.25">
      <c r="A1089">
        <v>8998981</v>
      </c>
      <c r="B1089">
        <v>3727646442</v>
      </c>
      <c r="C1089">
        <v>12077371</v>
      </c>
      <c r="D1089">
        <v>2</v>
      </c>
      <c r="E1089" t="s">
        <v>12826</v>
      </c>
      <c r="F1089" t="s">
        <v>12823</v>
      </c>
      <c r="G1089" t="s">
        <v>12824</v>
      </c>
      <c r="H1089" s="1">
        <v>45128</v>
      </c>
    </row>
    <row r="1090" spans="1:8" x14ac:dyDescent="0.25">
      <c r="A1090">
        <v>8658242</v>
      </c>
      <c r="B1090">
        <v>9208156337</v>
      </c>
      <c r="C1090">
        <v>39959491</v>
      </c>
      <c r="D1090">
        <v>2</v>
      </c>
      <c r="E1090" t="s">
        <v>12840</v>
      </c>
      <c r="F1090" t="s">
        <v>12827</v>
      </c>
      <c r="G1090" t="s">
        <v>12824</v>
      </c>
      <c r="H1090" s="1">
        <v>45558</v>
      </c>
    </row>
    <row r="1091" spans="1:8" x14ac:dyDescent="0.25">
      <c r="A1091">
        <v>6830287</v>
      </c>
      <c r="B1091">
        <v>8328118787</v>
      </c>
      <c r="C1091">
        <v>14839726</v>
      </c>
      <c r="D1091">
        <v>5</v>
      </c>
      <c r="E1091" t="s">
        <v>12847</v>
      </c>
      <c r="F1091" t="s">
        <v>12823</v>
      </c>
      <c r="G1091" t="s">
        <v>12830</v>
      </c>
      <c r="H1091" s="1">
        <v>45060</v>
      </c>
    </row>
    <row r="1092" spans="1:8" x14ac:dyDescent="0.25">
      <c r="A1092">
        <v>3971008</v>
      </c>
      <c r="B1092">
        <v>580528836</v>
      </c>
      <c r="C1092">
        <v>91550885</v>
      </c>
      <c r="D1092">
        <v>4</v>
      </c>
      <c r="E1092" t="s">
        <v>12825</v>
      </c>
      <c r="F1092" t="s">
        <v>12829</v>
      </c>
      <c r="G1092" t="s">
        <v>12821</v>
      </c>
      <c r="H1092" s="1">
        <v>45219</v>
      </c>
    </row>
    <row r="1093" spans="1:8" x14ac:dyDescent="0.25">
      <c r="A1093">
        <v>2149421</v>
      </c>
      <c r="B1093">
        <v>3350662630</v>
      </c>
      <c r="C1093">
        <v>60620291</v>
      </c>
      <c r="D1093">
        <v>1</v>
      </c>
      <c r="E1093" t="s">
        <v>12832</v>
      </c>
      <c r="F1093" t="s">
        <v>12829</v>
      </c>
      <c r="G1093" t="s">
        <v>12824</v>
      </c>
      <c r="H1093" s="1">
        <v>45110</v>
      </c>
    </row>
    <row r="1094" spans="1:8" x14ac:dyDescent="0.25">
      <c r="A1094">
        <v>7486824</v>
      </c>
      <c r="B1094">
        <v>6716381725</v>
      </c>
      <c r="C1094">
        <v>19682060</v>
      </c>
      <c r="D1094">
        <v>4</v>
      </c>
      <c r="E1094" t="s">
        <v>12819</v>
      </c>
      <c r="F1094" t="s">
        <v>12829</v>
      </c>
      <c r="G1094" t="s">
        <v>12821</v>
      </c>
      <c r="H1094" s="1">
        <v>45051</v>
      </c>
    </row>
    <row r="1095" spans="1:8" x14ac:dyDescent="0.25">
      <c r="A1095">
        <v>5794134</v>
      </c>
      <c r="B1095">
        <v>2249567137</v>
      </c>
      <c r="C1095">
        <v>20298398</v>
      </c>
      <c r="D1095">
        <v>2</v>
      </c>
      <c r="E1095" t="s">
        <v>12839</v>
      </c>
      <c r="F1095" t="s">
        <v>12827</v>
      </c>
      <c r="G1095" t="s">
        <v>12824</v>
      </c>
      <c r="H1095" s="1">
        <v>45388</v>
      </c>
    </row>
    <row r="1096" spans="1:8" x14ac:dyDescent="0.25">
      <c r="A1096">
        <v>428746</v>
      </c>
      <c r="B1096">
        <v>7484465509</v>
      </c>
      <c r="C1096">
        <v>73393269</v>
      </c>
      <c r="D1096">
        <v>1</v>
      </c>
      <c r="E1096" t="s">
        <v>12844</v>
      </c>
      <c r="F1096" t="s">
        <v>12827</v>
      </c>
      <c r="G1096" t="s">
        <v>12824</v>
      </c>
      <c r="H1096" s="1">
        <v>45562</v>
      </c>
    </row>
    <row r="1097" spans="1:8" x14ac:dyDescent="0.25">
      <c r="A1097">
        <v>9959366</v>
      </c>
      <c r="B1097">
        <v>2577208156</v>
      </c>
      <c r="C1097">
        <v>86995126</v>
      </c>
      <c r="D1097">
        <v>3</v>
      </c>
      <c r="E1097" t="s">
        <v>12826</v>
      </c>
      <c r="F1097" t="s">
        <v>12829</v>
      </c>
      <c r="G1097" t="s">
        <v>12824</v>
      </c>
      <c r="H1097" s="1">
        <v>45573</v>
      </c>
    </row>
    <row r="1098" spans="1:8" x14ac:dyDescent="0.25">
      <c r="A1098">
        <v>1047169</v>
      </c>
      <c r="B1098">
        <v>3321905621</v>
      </c>
      <c r="C1098">
        <v>37759707</v>
      </c>
      <c r="D1098">
        <v>2</v>
      </c>
      <c r="E1098" t="s">
        <v>12832</v>
      </c>
      <c r="F1098" t="s">
        <v>12829</v>
      </c>
      <c r="G1098" t="s">
        <v>12824</v>
      </c>
      <c r="H1098" s="1">
        <v>45584</v>
      </c>
    </row>
    <row r="1099" spans="1:8" x14ac:dyDescent="0.25">
      <c r="A1099">
        <v>3666835</v>
      </c>
      <c r="B1099">
        <v>6686839282</v>
      </c>
      <c r="C1099">
        <v>71615827</v>
      </c>
      <c r="D1099">
        <v>3</v>
      </c>
      <c r="E1099" t="s">
        <v>12840</v>
      </c>
      <c r="F1099" t="s">
        <v>12827</v>
      </c>
      <c r="G1099" t="s">
        <v>12824</v>
      </c>
      <c r="H1099" s="1">
        <v>45131</v>
      </c>
    </row>
    <row r="1100" spans="1:8" x14ac:dyDescent="0.25">
      <c r="A1100">
        <v>4528424</v>
      </c>
      <c r="B1100">
        <v>5095558661</v>
      </c>
      <c r="C1100">
        <v>70220141</v>
      </c>
      <c r="D1100">
        <v>1</v>
      </c>
      <c r="E1100" t="s">
        <v>12840</v>
      </c>
      <c r="F1100" t="s">
        <v>12829</v>
      </c>
      <c r="G1100" t="s">
        <v>12824</v>
      </c>
      <c r="H1100" s="1">
        <v>45052</v>
      </c>
    </row>
    <row r="1101" spans="1:8" x14ac:dyDescent="0.25">
      <c r="A1101">
        <v>1661576</v>
      </c>
      <c r="B1101">
        <v>112658009</v>
      </c>
      <c r="C1101">
        <v>35144658</v>
      </c>
      <c r="D1101">
        <v>3</v>
      </c>
      <c r="E1101" t="s">
        <v>12834</v>
      </c>
      <c r="F1101" t="s">
        <v>12823</v>
      </c>
      <c r="G1101" t="s">
        <v>12821</v>
      </c>
      <c r="H1101" s="1">
        <v>45118</v>
      </c>
    </row>
    <row r="1102" spans="1:8" x14ac:dyDescent="0.25">
      <c r="A1102">
        <v>3214742</v>
      </c>
      <c r="B1102">
        <v>1343610513</v>
      </c>
      <c r="C1102">
        <v>18113428</v>
      </c>
      <c r="D1102">
        <v>1</v>
      </c>
      <c r="E1102" t="s">
        <v>12838</v>
      </c>
      <c r="F1102" t="s">
        <v>12827</v>
      </c>
      <c r="G1102" t="s">
        <v>12824</v>
      </c>
      <c r="H1102" s="1">
        <v>45124</v>
      </c>
    </row>
    <row r="1103" spans="1:8" x14ac:dyDescent="0.25">
      <c r="A1103">
        <v>9348855</v>
      </c>
      <c r="B1103">
        <v>7190610535</v>
      </c>
      <c r="C1103">
        <v>59094034</v>
      </c>
      <c r="D1103">
        <v>3</v>
      </c>
      <c r="E1103" t="s">
        <v>12819</v>
      </c>
      <c r="F1103" t="s">
        <v>12820</v>
      </c>
      <c r="G1103" t="s">
        <v>12821</v>
      </c>
      <c r="H1103" s="1">
        <v>45373</v>
      </c>
    </row>
    <row r="1104" spans="1:8" x14ac:dyDescent="0.25">
      <c r="A1104">
        <v>1880170</v>
      </c>
      <c r="B1104">
        <v>5069426001</v>
      </c>
      <c r="C1104">
        <v>31940833</v>
      </c>
      <c r="D1104">
        <v>3</v>
      </c>
      <c r="E1104" t="s">
        <v>12836</v>
      </c>
      <c r="F1104" t="s">
        <v>12820</v>
      </c>
      <c r="G1104" t="s">
        <v>12821</v>
      </c>
      <c r="H1104" s="1">
        <v>45304</v>
      </c>
    </row>
    <row r="1105" spans="1:8" x14ac:dyDescent="0.25">
      <c r="A1105">
        <v>4822708</v>
      </c>
      <c r="B1105">
        <v>5655369002</v>
      </c>
      <c r="C1105">
        <v>19091057</v>
      </c>
      <c r="D1105">
        <v>2</v>
      </c>
      <c r="E1105" t="s">
        <v>12826</v>
      </c>
      <c r="F1105" t="s">
        <v>12820</v>
      </c>
      <c r="G1105" t="s">
        <v>12824</v>
      </c>
      <c r="H1105" s="1">
        <v>45163</v>
      </c>
    </row>
    <row r="1106" spans="1:8" x14ac:dyDescent="0.25">
      <c r="A1106">
        <v>2640301</v>
      </c>
      <c r="B1106">
        <v>5761530160</v>
      </c>
      <c r="C1106">
        <v>84824280</v>
      </c>
      <c r="D1106">
        <v>3</v>
      </c>
      <c r="E1106" t="s">
        <v>12833</v>
      </c>
      <c r="F1106" t="s">
        <v>12820</v>
      </c>
      <c r="G1106" t="s">
        <v>12821</v>
      </c>
      <c r="H1106" s="1">
        <v>45345</v>
      </c>
    </row>
    <row r="1107" spans="1:8" x14ac:dyDescent="0.25">
      <c r="A1107">
        <v>5886463</v>
      </c>
      <c r="B1107">
        <v>4772519706</v>
      </c>
      <c r="C1107">
        <v>17106161</v>
      </c>
      <c r="D1107">
        <v>4</v>
      </c>
      <c r="E1107" t="s">
        <v>12842</v>
      </c>
      <c r="F1107" t="s">
        <v>12829</v>
      </c>
      <c r="G1107" t="s">
        <v>12830</v>
      </c>
      <c r="H1107" s="1">
        <v>45013</v>
      </c>
    </row>
    <row r="1108" spans="1:8" x14ac:dyDescent="0.25">
      <c r="A1108">
        <v>198798</v>
      </c>
      <c r="B1108">
        <v>8209051735</v>
      </c>
      <c r="C1108">
        <v>69416782</v>
      </c>
      <c r="D1108">
        <v>3</v>
      </c>
      <c r="E1108" t="s">
        <v>12833</v>
      </c>
      <c r="F1108" t="s">
        <v>12827</v>
      </c>
      <c r="G1108" t="s">
        <v>12821</v>
      </c>
      <c r="H1108" s="1">
        <v>45335</v>
      </c>
    </row>
    <row r="1109" spans="1:8" x14ac:dyDescent="0.25">
      <c r="A1109">
        <v>6189650</v>
      </c>
      <c r="B1109">
        <v>4870391666</v>
      </c>
      <c r="C1109">
        <v>80935110</v>
      </c>
      <c r="D1109">
        <v>4</v>
      </c>
      <c r="E1109" t="s">
        <v>12848</v>
      </c>
      <c r="F1109" t="s">
        <v>12823</v>
      </c>
      <c r="G1109" t="s">
        <v>12830</v>
      </c>
      <c r="H1109" s="1">
        <v>45374</v>
      </c>
    </row>
    <row r="1110" spans="1:8" x14ac:dyDescent="0.25">
      <c r="A1110">
        <v>6113964</v>
      </c>
      <c r="B1110">
        <v>7777975083</v>
      </c>
      <c r="C1110">
        <v>92098757</v>
      </c>
      <c r="D1110">
        <v>4</v>
      </c>
      <c r="E1110" t="s">
        <v>12849</v>
      </c>
      <c r="F1110" t="s">
        <v>12820</v>
      </c>
      <c r="G1110" t="s">
        <v>12830</v>
      </c>
      <c r="H1110" s="1">
        <v>45467</v>
      </c>
    </row>
    <row r="1111" spans="1:8" x14ac:dyDescent="0.25">
      <c r="A1111">
        <v>990607</v>
      </c>
      <c r="B1111">
        <v>8713948756</v>
      </c>
      <c r="C1111">
        <v>65514005</v>
      </c>
      <c r="D1111">
        <v>4</v>
      </c>
      <c r="E1111" t="s">
        <v>12836</v>
      </c>
      <c r="F1111" t="s">
        <v>12829</v>
      </c>
      <c r="G1111" t="s">
        <v>12821</v>
      </c>
      <c r="H1111" s="1">
        <v>45246</v>
      </c>
    </row>
    <row r="1112" spans="1:8" x14ac:dyDescent="0.25">
      <c r="A1112">
        <v>3349831</v>
      </c>
      <c r="B1112">
        <v>6191050157</v>
      </c>
      <c r="C1112">
        <v>90021871</v>
      </c>
      <c r="D1112">
        <v>4</v>
      </c>
      <c r="E1112" t="s">
        <v>12836</v>
      </c>
      <c r="F1112" t="s">
        <v>12829</v>
      </c>
      <c r="G1112" t="s">
        <v>12821</v>
      </c>
      <c r="H1112" s="1">
        <v>45057</v>
      </c>
    </row>
    <row r="1113" spans="1:8" x14ac:dyDescent="0.25">
      <c r="A1113">
        <v>4202073</v>
      </c>
      <c r="B1113">
        <v>4060449266</v>
      </c>
      <c r="C1113">
        <v>1771249</v>
      </c>
      <c r="D1113">
        <v>5</v>
      </c>
      <c r="E1113" t="s">
        <v>12845</v>
      </c>
      <c r="F1113" t="s">
        <v>12827</v>
      </c>
      <c r="G1113" t="s">
        <v>12830</v>
      </c>
      <c r="H1113" s="1">
        <v>45360</v>
      </c>
    </row>
    <row r="1114" spans="1:8" x14ac:dyDescent="0.25">
      <c r="A1114">
        <v>4356181</v>
      </c>
      <c r="B1114">
        <v>5657605506</v>
      </c>
      <c r="C1114">
        <v>63402854</v>
      </c>
      <c r="D1114">
        <v>3</v>
      </c>
      <c r="E1114" t="s">
        <v>12844</v>
      </c>
      <c r="F1114" t="s">
        <v>12829</v>
      </c>
      <c r="G1114" t="s">
        <v>12824</v>
      </c>
      <c r="H1114" s="1">
        <v>45442</v>
      </c>
    </row>
    <row r="1115" spans="1:8" x14ac:dyDescent="0.25">
      <c r="A1115">
        <v>5935254</v>
      </c>
      <c r="B1115">
        <v>8851743592</v>
      </c>
      <c r="C1115">
        <v>70608515</v>
      </c>
      <c r="D1115">
        <v>4</v>
      </c>
      <c r="E1115" t="s">
        <v>12836</v>
      </c>
      <c r="F1115" t="s">
        <v>12829</v>
      </c>
      <c r="G1115" t="s">
        <v>12821</v>
      </c>
      <c r="H1115" s="1">
        <v>45335</v>
      </c>
    </row>
    <row r="1116" spans="1:8" x14ac:dyDescent="0.25">
      <c r="A1116">
        <v>7700843</v>
      </c>
      <c r="B1116">
        <v>4689717606</v>
      </c>
      <c r="C1116">
        <v>91791128</v>
      </c>
      <c r="D1116">
        <v>4</v>
      </c>
      <c r="E1116" t="s">
        <v>12836</v>
      </c>
      <c r="F1116" t="s">
        <v>12820</v>
      </c>
      <c r="G1116" t="s">
        <v>12821</v>
      </c>
      <c r="H1116" s="1">
        <v>45112</v>
      </c>
    </row>
    <row r="1117" spans="1:8" x14ac:dyDescent="0.25">
      <c r="A1117">
        <v>1919314</v>
      </c>
      <c r="B1117">
        <v>2860246948</v>
      </c>
      <c r="C1117">
        <v>8791577</v>
      </c>
      <c r="D1117">
        <v>3</v>
      </c>
      <c r="E1117" t="s">
        <v>12819</v>
      </c>
      <c r="F1117" t="s">
        <v>12829</v>
      </c>
      <c r="G1117" t="s">
        <v>12821</v>
      </c>
      <c r="H1117" s="1">
        <v>45560</v>
      </c>
    </row>
    <row r="1118" spans="1:8" x14ac:dyDescent="0.25">
      <c r="A1118">
        <v>4463843</v>
      </c>
      <c r="B1118">
        <v>2875550803</v>
      </c>
      <c r="C1118">
        <v>40387944</v>
      </c>
      <c r="D1118">
        <v>1</v>
      </c>
      <c r="E1118" t="s">
        <v>12840</v>
      </c>
      <c r="F1118" t="s">
        <v>12823</v>
      </c>
      <c r="G1118" t="s">
        <v>12824</v>
      </c>
      <c r="H1118" s="1">
        <v>45350</v>
      </c>
    </row>
    <row r="1119" spans="1:8" x14ac:dyDescent="0.25">
      <c r="A1119">
        <v>5430121</v>
      </c>
      <c r="B1119">
        <v>5340575011</v>
      </c>
      <c r="C1119">
        <v>77015367</v>
      </c>
      <c r="D1119">
        <v>5</v>
      </c>
      <c r="E1119" t="s">
        <v>12843</v>
      </c>
      <c r="F1119" t="s">
        <v>12820</v>
      </c>
      <c r="G1119" t="s">
        <v>12830</v>
      </c>
      <c r="H1119" s="1">
        <v>45197</v>
      </c>
    </row>
    <row r="1120" spans="1:8" x14ac:dyDescent="0.25">
      <c r="A1120">
        <v>2057194</v>
      </c>
      <c r="B1120">
        <v>7717156533</v>
      </c>
      <c r="C1120">
        <v>18791381</v>
      </c>
      <c r="D1120">
        <v>4</v>
      </c>
      <c r="E1120" t="s">
        <v>12850</v>
      </c>
      <c r="F1120" t="s">
        <v>12823</v>
      </c>
      <c r="G1120" t="s">
        <v>12830</v>
      </c>
      <c r="H1120" s="1">
        <v>45020</v>
      </c>
    </row>
    <row r="1121" spans="1:8" x14ac:dyDescent="0.25">
      <c r="A1121">
        <v>4780931</v>
      </c>
      <c r="B1121">
        <v>8297255359</v>
      </c>
      <c r="C1121">
        <v>56764791</v>
      </c>
      <c r="D1121">
        <v>4</v>
      </c>
      <c r="E1121" t="s">
        <v>12848</v>
      </c>
      <c r="F1121" t="s">
        <v>12829</v>
      </c>
      <c r="G1121" t="s">
        <v>12830</v>
      </c>
      <c r="H1121" s="1">
        <v>45103</v>
      </c>
    </row>
    <row r="1122" spans="1:8" x14ac:dyDescent="0.25">
      <c r="A1122">
        <v>5723232</v>
      </c>
      <c r="B1122">
        <v>7873234939</v>
      </c>
      <c r="C1122">
        <v>31923338</v>
      </c>
      <c r="D1122">
        <v>3</v>
      </c>
      <c r="E1122" t="s">
        <v>12826</v>
      </c>
      <c r="F1122" t="s">
        <v>12820</v>
      </c>
      <c r="G1122" t="s">
        <v>12824</v>
      </c>
      <c r="H1122" s="1">
        <v>45545</v>
      </c>
    </row>
    <row r="1123" spans="1:8" x14ac:dyDescent="0.25">
      <c r="A1123">
        <v>6433218</v>
      </c>
      <c r="B1123">
        <v>3668515922</v>
      </c>
      <c r="C1123">
        <v>22321208</v>
      </c>
      <c r="D1123">
        <v>3</v>
      </c>
      <c r="E1123" t="s">
        <v>12833</v>
      </c>
      <c r="F1123" t="s">
        <v>12823</v>
      </c>
      <c r="G1123" t="s">
        <v>12821</v>
      </c>
      <c r="H1123" s="1">
        <v>45161</v>
      </c>
    </row>
    <row r="1124" spans="1:8" x14ac:dyDescent="0.25">
      <c r="A1124">
        <v>7072403</v>
      </c>
      <c r="B1124">
        <v>8356690330</v>
      </c>
      <c r="C1124">
        <v>88324928</v>
      </c>
      <c r="D1124">
        <v>4</v>
      </c>
      <c r="E1124" t="s">
        <v>12833</v>
      </c>
      <c r="F1124" t="s">
        <v>12823</v>
      </c>
      <c r="G1124" t="s">
        <v>12821</v>
      </c>
      <c r="H1124" s="1">
        <v>45122</v>
      </c>
    </row>
    <row r="1125" spans="1:8" x14ac:dyDescent="0.25">
      <c r="A1125">
        <v>118938</v>
      </c>
      <c r="B1125">
        <v>3508620293</v>
      </c>
      <c r="C1125">
        <v>40277444</v>
      </c>
      <c r="D1125">
        <v>1</v>
      </c>
      <c r="E1125" t="s">
        <v>12822</v>
      </c>
      <c r="F1125" t="s">
        <v>12829</v>
      </c>
      <c r="G1125" t="s">
        <v>12824</v>
      </c>
      <c r="H1125" s="1">
        <v>45141</v>
      </c>
    </row>
    <row r="1126" spans="1:8" x14ac:dyDescent="0.25">
      <c r="A1126">
        <v>1423397</v>
      </c>
      <c r="B1126">
        <v>9998297778</v>
      </c>
      <c r="C1126">
        <v>7728406</v>
      </c>
      <c r="D1126">
        <v>3</v>
      </c>
      <c r="E1126" t="s">
        <v>12819</v>
      </c>
      <c r="F1126" t="s">
        <v>12827</v>
      </c>
      <c r="G1126" t="s">
        <v>12821</v>
      </c>
      <c r="H1126" s="1">
        <v>45191</v>
      </c>
    </row>
    <row r="1127" spans="1:8" x14ac:dyDescent="0.25">
      <c r="A1127">
        <v>5419897</v>
      </c>
      <c r="B1127">
        <v>3898421710</v>
      </c>
      <c r="C1127">
        <v>78750264</v>
      </c>
      <c r="D1127">
        <v>3</v>
      </c>
      <c r="E1127" t="s">
        <v>12838</v>
      </c>
      <c r="F1127" t="s">
        <v>12829</v>
      </c>
      <c r="G1127" t="s">
        <v>12824</v>
      </c>
      <c r="H1127" s="1">
        <v>45169</v>
      </c>
    </row>
    <row r="1128" spans="1:8" x14ac:dyDescent="0.25">
      <c r="A1128">
        <v>1233739</v>
      </c>
      <c r="B1128">
        <v>3960980694</v>
      </c>
      <c r="C1128">
        <v>52417972</v>
      </c>
      <c r="D1128">
        <v>5</v>
      </c>
      <c r="E1128" t="s">
        <v>12845</v>
      </c>
      <c r="F1128" t="s">
        <v>12827</v>
      </c>
      <c r="G1128" t="s">
        <v>12830</v>
      </c>
      <c r="H1128" s="1">
        <v>45464</v>
      </c>
    </row>
    <row r="1129" spans="1:8" x14ac:dyDescent="0.25">
      <c r="A1129">
        <v>5454727</v>
      </c>
      <c r="B1129">
        <v>5008395294</v>
      </c>
      <c r="C1129">
        <v>1108176</v>
      </c>
      <c r="D1129">
        <v>3</v>
      </c>
      <c r="E1129" t="s">
        <v>12840</v>
      </c>
      <c r="F1129" t="s">
        <v>12827</v>
      </c>
      <c r="G1129" t="s">
        <v>12824</v>
      </c>
      <c r="H1129" s="1">
        <v>45282</v>
      </c>
    </row>
    <row r="1130" spans="1:8" x14ac:dyDescent="0.25">
      <c r="A1130">
        <v>7321410</v>
      </c>
      <c r="B1130">
        <v>3722869004</v>
      </c>
      <c r="C1130">
        <v>66140659</v>
      </c>
      <c r="D1130">
        <v>4</v>
      </c>
      <c r="E1130" t="s">
        <v>12825</v>
      </c>
      <c r="F1130" t="s">
        <v>12829</v>
      </c>
      <c r="G1130" t="s">
        <v>12821</v>
      </c>
      <c r="H1130" s="1">
        <v>45127</v>
      </c>
    </row>
    <row r="1131" spans="1:8" x14ac:dyDescent="0.25">
      <c r="A1131">
        <v>1535389</v>
      </c>
      <c r="B1131">
        <v>8391555591</v>
      </c>
      <c r="C1131">
        <v>14006996</v>
      </c>
      <c r="D1131">
        <v>5</v>
      </c>
      <c r="E1131" t="s">
        <v>12835</v>
      </c>
      <c r="F1131" t="s">
        <v>12829</v>
      </c>
      <c r="G1131" t="s">
        <v>12830</v>
      </c>
      <c r="H1131" s="1">
        <v>45163</v>
      </c>
    </row>
    <row r="1132" spans="1:8" x14ac:dyDescent="0.25">
      <c r="A1132">
        <v>1932105</v>
      </c>
      <c r="B1132">
        <v>8063730776</v>
      </c>
      <c r="C1132">
        <v>95912198</v>
      </c>
      <c r="D1132">
        <v>1</v>
      </c>
      <c r="E1132" t="s">
        <v>12831</v>
      </c>
      <c r="F1132" t="s">
        <v>12829</v>
      </c>
      <c r="G1132" t="s">
        <v>12824</v>
      </c>
      <c r="H1132" s="1">
        <v>45556</v>
      </c>
    </row>
    <row r="1133" spans="1:8" x14ac:dyDescent="0.25">
      <c r="A1133">
        <v>2485712</v>
      </c>
      <c r="B1133">
        <v>9052752169</v>
      </c>
      <c r="C1133">
        <v>62510499</v>
      </c>
      <c r="D1133">
        <v>1</v>
      </c>
      <c r="E1133" t="s">
        <v>12840</v>
      </c>
      <c r="F1133" t="s">
        <v>12827</v>
      </c>
      <c r="G1133" t="s">
        <v>12824</v>
      </c>
      <c r="H1133" s="1">
        <v>45302</v>
      </c>
    </row>
    <row r="1134" spans="1:8" x14ac:dyDescent="0.25">
      <c r="A1134">
        <v>7095114</v>
      </c>
      <c r="B1134">
        <v>7471416647</v>
      </c>
      <c r="C1134">
        <v>75566105</v>
      </c>
      <c r="D1134">
        <v>4</v>
      </c>
      <c r="E1134" t="s">
        <v>12819</v>
      </c>
      <c r="F1134" t="s">
        <v>12829</v>
      </c>
      <c r="G1134" t="s">
        <v>12821</v>
      </c>
      <c r="H1134" s="1">
        <v>45014</v>
      </c>
    </row>
    <row r="1135" spans="1:8" x14ac:dyDescent="0.25">
      <c r="A1135">
        <v>8754801</v>
      </c>
      <c r="B1135">
        <v>848332407</v>
      </c>
      <c r="C1135">
        <v>376144</v>
      </c>
      <c r="D1135">
        <v>4</v>
      </c>
      <c r="E1135" t="s">
        <v>12836</v>
      </c>
      <c r="F1135" t="s">
        <v>12820</v>
      </c>
      <c r="G1135" t="s">
        <v>12821</v>
      </c>
      <c r="H1135" s="1">
        <v>45404</v>
      </c>
    </row>
    <row r="1136" spans="1:8" x14ac:dyDescent="0.25">
      <c r="A1136">
        <v>708906</v>
      </c>
      <c r="B1136">
        <v>4062701987</v>
      </c>
      <c r="C1136">
        <v>8383197</v>
      </c>
      <c r="D1136">
        <v>4</v>
      </c>
      <c r="E1136" t="s">
        <v>12850</v>
      </c>
      <c r="F1136" t="s">
        <v>12829</v>
      </c>
      <c r="G1136" t="s">
        <v>12830</v>
      </c>
      <c r="H1136" s="1">
        <v>45278</v>
      </c>
    </row>
    <row r="1137" spans="1:8" x14ac:dyDescent="0.25">
      <c r="A1137">
        <v>6114451</v>
      </c>
      <c r="B1137">
        <v>8723912832</v>
      </c>
      <c r="C1137">
        <v>94552818</v>
      </c>
      <c r="D1137">
        <v>5</v>
      </c>
      <c r="E1137" t="s">
        <v>12842</v>
      </c>
      <c r="F1137" t="s">
        <v>12829</v>
      </c>
      <c r="G1137" t="s">
        <v>12830</v>
      </c>
      <c r="H1137" s="1">
        <v>45310</v>
      </c>
    </row>
    <row r="1138" spans="1:8" x14ac:dyDescent="0.25">
      <c r="A1138">
        <v>3904154</v>
      </c>
      <c r="B1138">
        <v>9099298435</v>
      </c>
      <c r="C1138">
        <v>2233446</v>
      </c>
      <c r="D1138">
        <v>4</v>
      </c>
      <c r="E1138" t="s">
        <v>12834</v>
      </c>
      <c r="F1138" t="s">
        <v>12823</v>
      </c>
      <c r="G1138" t="s">
        <v>12821</v>
      </c>
      <c r="H1138" s="1">
        <v>45344</v>
      </c>
    </row>
    <row r="1139" spans="1:8" x14ac:dyDescent="0.25">
      <c r="A1139">
        <v>6331158</v>
      </c>
      <c r="B1139">
        <v>5645691241</v>
      </c>
      <c r="C1139">
        <v>3786105</v>
      </c>
      <c r="D1139">
        <v>2</v>
      </c>
      <c r="E1139" t="s">
        <v>12837</v>
      </c>
      <c r="F1139" t="s">
        <v>12820</v>
      </c>
      <c r="G1139" t="s">
        <v>12824</v>
      </c>
      <c r="H1139" s="1">
        <v>45270</v>
      </c>
    </row>
    <row r="1140" spans="1:8" x14ac:dyDescent="0.25">
      <c r="A1140">
        <v>5337672</v>
      </c>
      <c r="B1140">
        <v>8258019846</v>
      </c>
      <c r="C1140">
        <v>61024977</v>
      </c>
      <c r="D1140">
        <v>2</v>
      </c>
      <c r="E1140" t="s">
        <v>12838</v>
      </c>
      <c r="F1140" t="s">
        <v>12829</v>
      </c>
      <c r="G1140" t="s">
        <v>12824</v>
      </c>
      <c r="H1140" s="1">
        <v>45315</v>
      </c>
    </row>
    <row r="1141" spans="1:8" x14ac:dyDescent="0.25">
      <c r="A1141">
        <v>6075585</v>
      </c>
      <c r="B1141">
        <v>2732162016</v>
      </c>
      <c r="C1141">
        <v>99361865</v>
      </c>
      <c r="D1141">
        <v>3</v>
      </c>
      <c r="E1141" t="s">
        <v>12839</v>
      </c>
      <c r="F1141" t="s">
        <v>12827</v>
      </c>
      <c r="G1141" t="s">
        <v>12824</v>
      </c>
      <c r="H1141" s="1">
        <v>45073</v>
      </c>
    </row>
    <row r="1142" spans="1:8" x14ac:dyDescent="0.25">
      <c r="A1142">
        <v>9148692</v>
      </c>
      <c r="B1142">
        <v>1561902412</v>
      </c>
      <c r="C1142">
        <v>91448742</v>
      </c>
      <c r="D1142">
        <v>3</v>
      </c>
      <c r="E1142" t="s">
        <v>12837</v>
      </c>
      <c r="F1142" t="s">
        <v>12827</v>
      </c>
      <c r="G1142" t="s">
        <v>12824</v>
      </c>
      <c r="H1142" s="1">
        <v>45085</v>
      </c>
    </row>
    <row r="1143" spans="1:8" x14ac:dyDescent="0.25">
      <c r="A1143">
        <v>2620357</v>
      </c>
      <c r="B1143">
        <v>8979476889</v>
      </c>
      <c r="C1143">
        <v>49970560</v>
      </c>
      <c r="D1143">
        <v>4</v>
      </c>
      <c r="E1143" t="s">
        <v>12819</v>
      </c>
      <c r="F1143" t="s">
        <v>12827</v>
      </c>
      <c r="G1143" t="s">
        <v>12821</v>
      </c>
      <c r="H1143" s="1">
        <v>45083</v>
      </c>
    </row>
    <row r="1144" spans="1:8" x14ac:dyDescent="0.25">
      <c r="A1144">
        <v>2110118</v>
      </c>
      <c r="B1144">
        <v>8373953053</v>
      </c>
      <c r="C1144">
        <v>46515922</v>
      </c>
      <c r="D1144">
        <v>3</v>
      </c>
      <c r="E1144" t="s">
        <v>12837</v>
      </c>
      <c r="F1144" t="s">
        <v>12827</v>
      </c>
      <c r="G1144" t="s">
        <v>12824</v>
      </c>
      <c r="H1144" s="1">
        <v>45590</v>
      </c>
    </row>
    <row r="1145" spans="1:8" x14ac:dyDescent="0.25">
      <c r="A1145">
        <v>3923366</v>
      </c>
      <c r="B1145">
        <v>7021309133</v>
      </c>
      <c r="C1145">
        <v>59353207</v>
      </c>
      <c r="D1145">
        <v>3</v>
      </c>
      <c r="E1145" t="s">
        <v>12836</v>
      </c>
      <c r="F1145" t="s">
        <v>12823</v>
      </c>
      <c r="G1145" t="s">
        <v>12821</v>
      </c>
      <c r="H1145" s="1">
        <v>45510</v>
      </c>
    </row>
    <row r="1146" spans="1:8" x14ac:dyDescent="0.25">
      <c r="A1146">
        <v>4219934</v>
      </c>
      <c r="B1146">
        <v>3447085029</v>
      </c>
      <c r="C1146">
        <v>188838</v>
      </c>
      <c r="D1146">
        <v>3</v>
      </c>
      <c r="E1146" t="s">
        <v>12819</v>
      </c>
      <c r="F1146" t="s">
        <v>12823</v>
      </c>
      <c r="G1146" t="s">
        <v>12821</v>
      </c>
      <c r="H1146" s="1">
        <v>45041</v>
      </c>
    </row>
    <row r="1147" spans="1:8" x14ac:dyDescent="0.25">
      <c r="A1147">
        <v>7017828</v>
      </c>
      <c r="B1147">
        <v>9284767341</v>
      </c>
      <c r="C1147">
        <v>82160592</v>
      </c>
      <c r="D1147">
        <v>4</v>
      </c>
      <c r="E1147" t="s">
        <v>12841</v>
      </c>
      <c r="F1147" t="s">
        <v>12827</v>
      </c>
      <c r="G1147" t="s">
        <v>12830</v>
      </c>
      <c r="H1147" s="1">
        <v>45355</v>
      </c>
    </row>
    <row r="1148" spans="1:8" x14ac:dyDescent="0.25">
      <c r="A1148">
        <v>3124544</v>
      </c>
      <c r="B1148">
        <v>9770431940</v>
      </c>
      <c r="C1148">
        <v>86715467</v>
      </c>
      <c r="D1148">
        <v>3</v>
      </c>
      <c r="E1148" t="s">
        <v>12819</v>
      </c>
      <c r="F1148" t="s">
        <v>12827</v>
      </c>
      <c r="G1148" t="s">
        <v>12821</v>
      </c>
      <c r="H1148" s="1">
        <v>45449</v>
      </c>
    </row>
    <row r="1149" spans="1:8" x14ac:dyDescent="0.25">
      <c r="A1149">
        <v>4248541</v>
      </c>
      <c r="B1149">
        <v>9650124390</v>
      </c>
      <c r="C1149">
        <v>46717997</v>
      </c>
      <c r="D1149">
        <v>4</v>
      </c>
      <c r="E1149" t="s">
        <v>12834</v>
      </c>
      <c r="F1149" t="s">
        <v>12827</v>
      </c>
      <c r="G1149" t="s">
        <v>12821</v>
      </c>
      <c r="H1149" s="1">
        <v>45406</v>
      </c>
    </row>
    <row r="1150" spans="1:8" x14ac:dyDescent="0.25">
      <c r="A1150">
        <v>6816809</v>
      </c>
      <c r="B1150">
        <v>9826894858</v>
      </c>
      <c r="C1150">
        <v>67386193</v>
      </c>
      <c r="D1150">
        <v>3</v>
      </c>
      <c r="E1150" t="s">
        <v>12825</v>
      </c>
      <c r="F1150" t="s">
        <v>12820</v>
      </c>
      <c r="G1150" t="s">
        <v>12821</v>
      </c>
      <c r="H1150" s="1">
        <v>45464</v>
      </c>
    </row>
    <row r="1151" spans="1:8" x14ac:dyDescent="0.25">
      <c r="A1151">
        <v>6782753</v>
      </c>
      <c r="B1151">
        <v>4466839873</v>
      </c>
      <c r="C1151">
        <v>8361353</v>
      </c>
      <c r="D1151">
        <v>4</v>
      </c>
      <c r="E1151" t="s">
        <v>12842</v>
      </c>
      <c r="F1151" t="s">
        <v>12827</v>
      </c>
      <c r="G1151" t="s">
        <v>12830</v>
      </c>
      <c r="H1151" s="1">
        <v>45269</v>
      </c>
    </row>
    <row r="1152" spans="1:8" x14ac:dyDescent="0.25">
      <c r="A1152">
        <v>6472024</v>
      </c>
      <c r="B1152">
        <v>4331471900</v>
      </c>
      <c r="C1152">
        <v>59094034</v>
      </c>
      <c r="D1152">
        <v>2</v>
      </c>
      <c r="E1152" t="s">
        <v>12822</v>
      </c>
      <c r="F1152" t="s">
        <v>12829</v>
      </c>
      <c r="G1152" t="s">
        <v>12824</v>
      </c>
      <c r="H1152" s="1">
        <v>45493</v>
      </c>
    </row>
    <row r="1153" spans="1:8" x14ac:dyDescent="0.25">
      <c r="A1153">
        <v>3791212</v>
      </c>
      <c r="B1153">
        <v>5777824005</v>
      </c>
      <c r="C1153">
        <v>73428596</v>
      </c>
      <c r="D1153">
        <v>4</v>
      </c>
      <c r="E1153" t="s">
        <v>12836</v>
      </c>
      <c r="F1153" t="s">
        <v>12829</v>
      </c>
      <c r="G1153" t="s">
        <v>12821</v>
      </c>
      <c r="H1153" s="1">
        <v>45007</v>
      </c>
    </row>
    <row r="1154" spans="1:8" x14ac:dyDescent="0.25">
      <c r="A1154">
        <v>3707264</v>
      </c>
      <c r="B1154">
        <v>8795242622</v>
      </c>
      <c r="C1154">
        <v>90246977</v>
      </c>
      <c r="D1154">
        <v>3</v>
      </c>
      <c r="E1154" t="s">
        <v>12834</v>
      </c>
      <c r="F1154" t="s">
        <v>12829</v>
      </c>
      <c r="G1154" t="s">
        <v>12821</v>
      </c>
      <c r="H1154" s="1">
        <v>45011</v>
      </c>
    </row>
    <row r="1155" spans="1:8" x14ac:dyDescent="0.25">
      <c r="A1155">
        <v>5712937</v>
      </c>
      <c r="B1155">
        <v>8561878376</v>
      </c>
      <c r="C1155">
        <v>12272282</v>
      </c>
      <c r="D1155">
        <v>4</v>
      </c>
      <c r="E1155" t="s">
        <v>12825</v>
      </c>
      <c r="F1155" t="s">
        <v>12823</v>
      </c>
      <c r="G1155" t="s">
        <v>12821</v>
      </c>
      <c r="H1155" s="1">
        <v>45320</v>
      </c>
    </row>
    <row r="1156" spans="1:8" x14ac:dyDescent="0.25">
      <c r="A1156">
        <v>1999063</v>
      </c>
      <c r="B1156">
        <v>2113243643</v>
      </c>
      <c r="C1156">
        <v>66269844</v>
      </c>
      <c r="D1156">
        <v>4</v>
      </c>
      <c r="E1156" t="s">
        <v>12836</v>
      </c>
      <c r="F1156" t="s">
        <v>12823</v>
      </c>
      <c r="G1156" t="s">
        <v>12821</v>
      </c>
      <c r="H1156" s="1">
        <v>45277</v>
      </c>
    </row>
    <row r="1157" spans="1:8" x14ac:dyDescent="0.25">
      <c r="A1157">
        <v>4759404</v>
      </c>
      <c r="B1157">
        <v>8497820340</v>
      </c>
      <c r="C1157">
        <v>90586029</v>
      </c>
      <c r="D1157">
        <v>4</v>
      </c>
      <c r="E1157" t="s">
        <v>12819</v>
      </c>
      <c r="F1157" t="s">
        <v>12823</v>
      </c>
      <c r="G1157" t="s">
        <v>12821</v>
      </c>
      <c r="H1157" s="1">
        <v>45246</v>
      </c>
    </row>
    <row r="1158" spans="1:8" x14ac:dyDescent="0.25">
      <c r="A1158">
        <v>2811358</v>
      </c>
      <c r="B1158">
        <v>3167184563</v>
      </c>
      <c r="C1158">
        <v>43860025</v>
      </c>
      <c r="D1158">
        <v>3</v>
      </c>
      <c r="E1158" t="s">
        <v>12825</v>
      </c>
      <c r="F1158" t="s">
        <v>12823</v>
      </c>
      <c r="G1158" t="s">
        <v>12821</v>
      </c>
      <c r="H1158" s="1">
        <v>45176</v>
      </c>
    </row>
    <row r="1159" spans="1:8" x14ac:dyDescent="0.25">
      <c r="A1159">
        <v>316860</v>
      </c>
      <c r="B1159">
        <v>9997121955</v>
      </c>
      <c r="C1159">
        <v>46623192</v>
      </c>
      <c r="D1159">
        <v>5</v>
      </c>
      <c r="E1159" t="s">
        <v>12842</v>
      </c>
      <c r="F1159" t="s">
        <v>12823</v>
      </c>
      <c r="G1159" t="s">
        <v>12830</v>
      </c>
      <c r="H1159" s="1">
        <v>45403</v>
      </c>
    </row>
    <row r="1160" spans="1:8" x14ac:dyDescent="0.25">
      <c r="A1160">
        <v>9479999</v>
      </c>
      <c r="B1160">
        <v>2954397481</v>
      </c>
      <c r="C1160">
        <v>93318833</v>
      </c>
      <c r="D1160">
        <v>1</v>
      </c>
      <c r="E1160" t="s">
        <v>12838</v>
      </c>
      <c r="F1160" t="s">
        <v>12829</v>
      </c>
      <c r="G1160" t="s">
        <v>12824</v>
      </c>
      <c r="H1160" s="1">
        <v>45322</v>
      </c>
    </row>
    <row r="1161" spans="1:8" x14ac:dyDescent="0.25">
      <c r="A1161">
        <v>8778008</v>
      </c>
      <c r="B1161">
        <v>8125884987</v>
      </c>
      <c r="C1161">
        <v>31718565</v>
      </c>
      <c r="D1161">
        <v>3</v>
      </c>
      <c r="E1161" t="s">
        <v>12831</v>
      </c>
      <c r="F1161" t="s">
        <v>12829</v>
      </c>
      <c r="G1161" t="s">
        <v>12824</v>
      </c>
      <c r="H1161" s="1">
        <v>45415</v>
      </c>
    </row>
    <row r="1162" spans="1:8" x14ac:dyDescent="0.25">
      <c r="A1162">
        <v>7865973</v>
      </c>
      <c r="B1162">
        <v>3765873352</v>
      </c>
      <c r="C1162">
        <v>48418662</v>
      </c>
      <c r="D1162">
        <v>4</v>
      </c>
      <c r="E1162" t="s">
        <v>12845</v>
      </c>
      <c r="F1162" t="s">
        <v>12823</v>
      </c>
      <c r="G1162" t="s">
        <v>12830</v>
      </c>
      <c r="H1162" s="1">
        <v>45581</v>
      </c>
    </row>
    <row r="1163" spans="1:8" x14ac:dyDescent="0.25">
      <c r="A1163">
        <v>6378864</v>
      </c>
      <c r="B1163">
        <v>7733310993</v>
      </c>
      <c r="C1163">
        <v>10562528</v>
      </c>
      <c r="D1163">
        <v>3</v>
      </c>
      <c r="E1163" t="s">
        <v>12837</v>
      </c>
      <c r="F1163" t="s">
        <v>12823</v>
      </c>
      <c r="G1163" t="s">
        <v>12824</v>
      </c>
      <c r="H1163" s="1">
        <v>45016</v>
      </c>
    </row>
    <row r="1164" spans="1:8" x14ac:dyDescent="0.25">
      <c r="A1164">
        <v>721269</v>
      </c>
      <c r="B1164">
        <v>738093341</v>
      </c>
      <c r="C1164">
        <v>30823988</v>
      </c>
      <c r="D1164">
        <v>4</v>
      </c>
      <c r="E1164" t="s">
        <v>12834</v>
      </c>
      <c r="F1164" t="s">
        <v>12820</v>
      </c>
      <c r="G1164" t="s">
        <v>12821</v>
      </c>
      <c r="H1164" s="1">
        <v>45368</v>
      </c>
    </row>
    <row r="1165" spans="1:8" x14ac:dyDescent="0.25">
      <c r="A1165">
        <v>1943305</v>
      </c>
      <c r="B1165">
        <v>1837574319</v>
      </c>
      <c r="C1165">
        <v>24821281</v>
      </c>
      <c r="D1165">
        <v>4</v>
      </c>
      <c r="E1165" t="s">
        <v>12835</v>
      </c>
      <c r="F1165" t="s">
        <v>12820</v>
      </c>
      <c r="G1165" t="s">
        <v>12830</v>
      </c>
      <c r="H1165" s="1">
        <v>45462</v>
      </c>
    </row>
    <row r="1166" spans="1:8" x14ac:dyDescent="0.25">
      <c r="A1166">
        <v>4321323</v>
      </c>
      <c r="B1166">
        <v>2468420564</v>
      </c>
      <c r="C1166">
        <v>92027021</v>
      </c>
      <c r="D1166">
        <v>1</v>
      </c>
      <c r="E1166" t="s">
        <v>12844</v>
      </c>
      <c r="F1166" t="s">
        <v>12829</v>
      </c>
      <c r="G1166" t="s">
        <v>12824</v>
      </c>
      <c r="H1166" s="1">
        <v>45107</v>
      </c>
    </row>
    <row r="1167" spans="1:8" x14ac:dyDescent="0.25">
      <c r="A1167">
        <v>8770514</v>
      </c>
      <c r="B1167">
        <v>5368005763</v>
      </c>
      <c r="C1167">
        <v>84824280</v>
      </c>
      <c r="D1167">
        <v>3</v>
      </c>
      <c r="E1167" t="s">
        <v>12822</v>
      </c>
      <c r="F1167" t="s">
        <v>12823</v>
      </c>
      <c r="G1167" t="s">
        <v>12824</v>
      </c>
      <c r="H1167" s="1">
        <v>45503</v>
      </c>
    </row>
    <row r="1168" spans="1:8" x14ac:dyDescent="0.25">
      <c r="A1168">
        <v>4021637</v>
      </c>
      <c r="B1168">
        <v>3823949592</v>
      </c>
      <c r="C1168">
        <v>1683786</v>
      </c>
      <c r="D1168">
        <v>3</v>
      </c>
      <c r="E1168" t="s">
        <v>12838</v>
      </c>
      <c r="F1168" t="s">
        <v>12827</v>
      </c>
      <c r="G1168" t="s">
        <v>12824</v>
      </c>
      <c r="H1168" s="1">
        <v>45029</v>
      </c>
    </row>
    <row r="1169" spans="1:8" x14ac:dyDescent="0.25">
      <c r="A1169">
        <v>8963005</v>
      </c>
      <c r="B1169">
        <v>6298008063</v>
      </c>
      <c r="C1169">
        <v>24104630</v>
      </c>
      <c r="D1169">
        <v>4</v>
      </c>
      <c r="E1169" t="s">
        <v>12834</v>
      </c>
      <c r="F1169" t="s">
        <v>12827</v>
      </c>
      <c r="G1169" t="s">
        <v>12821</v>
      </c>
      <c r="H1169" s="1">
        <v>45126</v>
      </c>
    </row>
    <row r="1170" spans="1:8" x14ac:dyDescent="0.25">
      <c r="A1170">
        <v>1079217</v>
      </c>
      <c r="B1170">
        <v>2499190829</v>
      </c>
      <c r="C1170">
        <v>17159117</v>
      </c>
      <c r="D1170">
        <v>3</v>
      </c>
      <c r="E1170" t="s">
        <v>12836</v>
      </c>
      <c r="F1170" t="s">
        <v>12820</v>
      </c>
      <c r="G1170" t="s">
        <v>12821</v>
      </c>
      <c r="H1170" s="1">
        <v>45230</v>
      </c>
    </row>
    <row r="1171" spans="1:8" x14ac:dyDescent="0.25">
      <c r="A1171">
        <v>2559841</v>
      </c>
      <c r="B1171">
        <v>491116137</v>
      </c>
      <c r="C1171">
        <v>71615827</v>
      </c>
      <c r="D1171">
        <v>3</v>
      </c>
      <c r="E1171" t="s">
        <v>12825</v>
      </c>
      <c r="F1171" t="s">
        <v>12829</v>
      </c>
      <c r="G1171" t="s">
        <v>12821</v>
      </c>
      <c r="H1171" s="1">
        <v>45310</v>
      </c>
    </row>
    <row r="1172" spans="1:8" x14ac:dyDescent="0.25">
      <c r="A1172">
        <v>3146820</v>
      </c>
      <c r="B1172">
        <v>2206269404</v>
      </c>
      <c r="C1172">
        <v>96009692</v>
      </c>
      <c r="D1172">
        <v>5</v>
      </c>
      <c r="E1172" t="s">
        <v>12828</v>
      </c>
      <c r="F1172" t="s">
        <v>12823</v>
      </c>
      <c r="G1172" t="s">
        <v>12830</v>
      </c>
      <c r="H1172" s="1">
        <v>45428</v>
      </c>
    </row>
    <row r="1173" spans="1:8" x14ac:dyDescent="0.25">
      <c r="A1173">
        <v>5129748</v>
      </c>
      <c r="B1173">
        <v>1330806043</v>
      </c>
      <c r="C1173">
        <v>29415527</v>
      </c>
      <c r="D1173">
        <v>5</v>
      </c>
      <c r="E1173" t="s">
        <v>12849</v>
      </c>
      <c r="F1173" t="s">
        <v>12827</v>
      </c>
      <c r="G1173" t="s">
        <v>12830</v>
      </c>
      <c r="H1173" s="1">
        <v>45385</v>
      </c>
    </row>
    <row r="1174" spans="1:8" x14ac:dyDescent="0.25">
      <c r="A1174">
        <v>3324824</v>
      </c>
      <c r="B1174">
        <v>6770858376</v>
      </c>
      <c r="C1174">
        <v>39957741</v>
      </c>
      <c r="D1174">
        <v>5</v>
      </c>
      <c r="E1174" t="s">
        <v>12843</v>
      </c>
      <c r="F1174" t="s">
        <v>12823</v>
      </c>
      <c r="G1174" t="s">
        <v>12830</v>
      </c>
      <c r="H1174" s="1">
        <v>45302</v>
      </c>
    </row>
    <row r="1175" spans="1:8" x14ac:dyDescent="0.25">
      <c r="A1175">
        <v>3538390</v>
      </c>
      <c r="B1175">
        <v>4466716432</v>
      </c>
      <c r="C1175">
        <v>29689766</v>
      </c>
      <c r="D1175">
        <v>5</v>
      </c>
      <c r="E1175" t="s">
        <v>12828</v>
      </c>
      <c r="F1175" t="s">
        <v>12829</v>
      </c>
      <c r="G1175" t="s">
        <v>12830</v>
      </c>
      <c r="H1175" s="1">
        <v>45086</v>
      </c>
    </row>
    <row r="1176" spans="1:8" x14ac:dyDescent="0.25">
      <c r="A1176">
        <v>9243996</v>
      </c>
      <c r="B1176">
        <v>8292554686</v>
      </c>
      <c r="C1176">
        <v>80833965</v>
      </c>
      <c r="D1176">
        <v>2</v>
      </c>
      <c r="E1176" t="s">
        <v>12846</v>
      </c>
      <c r="F1176" t="s">
        <v>12823</v>
      </c>
      <c r="G1176" t="s">
        <v>12824</v>
      </c>
      <c r="H1176" s="1">
        <v>45378</v>
      </c>
    </row>
    <row r="1177" spans="1:8" x14ac:dyDescent="0.25">
      <c r="A1177">
        <v>6981223</v>
      </c>
      <c r="B1177">
        <v>4204069161</v>
      </c>
      <c r="C1177">
        <v>31576845</v>
      </c>
      <c r="D1177">
        <v>5</v>
      </c>
      <c r="E1177" t="s">
        <v>12847</v>
      </c>
      <c r="F1177" t="s">
        <v>12827</v>
      </c>
      <c r="G1177" t="s">
        <v>12830</v>
      </c>
      <c r="H1177" s="1">
        <v>45154</v>
      </c>
    </row>
    <row r="1178" spans="1:8" x14ac:dyDescent="0.25">
      <c r="A1178">
        <v>9234407</v>
      </c>
      <c r="B1178">
        <v>2163079658</v>
      </c>
      <c r="C1178">
        <v>74833221</v>
      </c>
      <c r="D1178">
        <v>3</v>
      </c>
      <c r="E1178" t="s">
        <v>12831</v>
      </c>
      <c r="F1178" t="s">
        <v>12827</v>
      </c>
      <c r="G1178" t="s">
        <v>12824</v>
      </c>
      <c r="H1178" s="1">
        <v>45288</v>
      </c>
    </row>
    <row r="1179" spans="1:8" x14ac:dyDescent="0.25">
      <c r="A1179">
        <v>4644037</v>
      </c>
      <c r="B1179">
        <v>6971561757</v>
      </c>
      <c r="C1179">
        <v>64940409</v>
      </c>
      <c r="D1179">
        <v>4</v>
      </c>
      <c r="E1179" t="s">
        <v>12841</v>
      </c>
      <c r="F1179" t="s">
        <v>12827</v>
      </c>
      <c r="G1179" t="s">
        <v>12830</v>
      </c>
      <c r="H1179" s="1">
        <v>45275</v>
      </c>
    </row>
    <row r="1180" spans="1:8" x14ac:dyDescent="0.25">
      <c r="A1180">
        <v>1323945</v>
      </c>
      <c r="B1180">
        <v>7965253060</v>
      </c>
      <c r="C1180">
        <v>95912198</v>
      </c>
      <c r="D1180">
        <v>5</v>
      </c>
      <c r="E1180" t="s">
        <v>12845</v>
      </c>
      <c r="F1180" t="s">
        <v>12827</v>
      </c>
      <c r="G1180" t="s">
        <v>12830</v>
      </c>
      <c r="H1180" s="1">
        <v>45335</v>
      </c>
    </row>
    <row r="1181" spans="1:8" x14ac:dyDescent="0.25">
      <c r="A1181">
        <v>8197033</v>
      </c>
      <c r="B1181">
        <v>8939040193</v>
      </c>
      <c r="C1181">
        <v>59141605</v>
      </c>
      <c r="D1181">
        <v>3</v>
      </c>
      <c r="E1181" t="s">
        <v>12838</v>
      </c>
      <c r="F1181" t="s">
        <v>12829</v>
      </c>
      <c r="G1181" t="s">
        <v>12824</v>
      </c>
      <c r="H1181" s="1">
        <v>45552</v>
      </c>
    </row>
    <row r="1182" spans="1:8" x14ac:dyDescent="0.25">
      <c r="A1182">
        <v>6928781</v>
      </c>
      <c r="B1182">
        <v>8322028211</v>
      </c>
      <c r="C1182">
        <v>54952806</v>
      </c>
      <c r="D1182">
        <v>3</v>
      </c>
      <c r="E1182" t="s">
        <v>12825</v>
      </c>
      <c r="F1182" t="s">
        <v>12827</v>
      </c>
      <c r="G1182" t="s">
        <v>12821</v>
      </c>
      <c r="H1182" s="1">
        <v>45234</v>
      </c>
    </row>
    <row r="1183" spans="1:8" x14ac:dyDescent="0.25">
      <c r="A1183">
        <v>9727313</v>
      </c>
      <c r="B1183">
        <v>6865922682</v>
      </c>
      <c r="C1183">
        <v>14255231</v>
      </c>
      <c r="D1183">
        <v>5</v>
      </c>
      <c r="E1183" t="s">
        <v>12842</v>
      </c>
      <c r="F1183" t="s">
        <v>12823</v>
      </c>
      <c r="G1183" t="s">
        <v>12830</v>
      </c>
      <c r="H1183" s="1">
        <v>45459</v>
      </c>
    </row>
    <row r="1184" spans="1:8" x14ac:dyDescent="0.25">
      <c r="A1184">
        <v>6572292</v>
      </c>
      <c r="B1184">
        <v>5912729079</v>
      </c>
      <c r="C1184">
        <v>90919603</v>
      </c>
      <c r="D1184">
        <v>4</v>
      </c>
      <c r="E1184" t="s">
        <v>12819</v>
      </c>
      <c r="F1184" t="s">
        <v>12827</v>
      </c>
      <c r="G1184" t="s">
        <v>12821</v>
      </c>
      <c r="H1184" s="1">
        <v>45514</v>
      </c>
    </row>
    <row r="1185" spans="1:8" x14ac:dyDescent="0.25">
      <c r="A1185">
        <v>8486730</v>
      </c>
      <c r="B1185">
        <v>8764776130</v>
      </c>
      <c r="C1185">
        <v>32054313</v>
      </c>
      <c r="D1185">
        <v>1</v>
      </c>
      <c r="E1185" t="s">
        <v>12831</v>
      </c>
      <c r="F1185" t="s">
        <v>12829</v>
      </c>
      <c r="G1185" t="s">
        <v>12824</v>
      </c>
      <c r="H1185" s="1">
        <v>45274</v>
      </c>
    </row>
    <row r="1186" spans="1:8" x14ac:dyDescent="0.25">
      <c r="A1186">
        <v>1380291</v>
      </c>
      <c r="B1186">
        <v>7769965629</v>
      </c>
      <c r="C1186">
        <v>65815155</v>
      </c>
      <c r="D1186">
        <v>5</v>
      </c>
      <c r="E1186" t="s">
        <v>12849</v>
      </c>
      <c r="F1186" t="s">
        <v>12820</v>
      </c>
      <c r="G1186" t="s">
        <v>12830</v>
      </c>
      <c r="H1186" s="1">
        <v>45037</v>
      </c>
    </row>
    <row r="1187" spans="1:8" x14ac:dyDescent="0.25">
      <c r="A1187">
        <v>2798148</v>
      </c>
      <c r="B1187">
        <v>2166463032</v>
      </c>
      <c r="C1187">
        <v>98930670</v>
      </c>
      <c r="D1187">
        <v>4</v>
      </c>
      <c r="E1187" t="s">
        <v>12836</v>
      </c>
      <c r="F1187" t="s">
        <v>12823</v>
      </c>
      <c r="G1187" t="s">
        <v>12821</v>
      </c>
      <c r="H1187" s="1">
        <v>45229</v>
      </c>
    </row>
    <row r="1188" spans="1:8" x14ac:dyDescent="0.25">
      <c r="A1188">
        <v>1338602</v>
      </c>
      <c r="B1188">
        <v>7035343259</v>
      </c>
      <c r="C1188">
        <v>63310076</v>
      </c>
      <c r="D1188">
        <v>5</v>
      </c>
      <c r="E1188" t="s">
        <v>12850</v>
      </c>
      <c r="F1188" t="s">
        <v>12820</v>
      </c>
      <c r="G1188" t="s">
        <v>12830</v>
      </c>
      <c r="H1188" s="1">
        <v>45484</v>
      </c>
    </row>
    <row r="1189" spans="1:8" x14ac:dyDescent="0.25">
      <c r="A1189">
        <v>1199866</v>
      </c>
      <c r="B1189">
        <v>8914775994</v>
      </c>
      <c r="C1189">
        <v>68985290</v>
      </c>
      <c r="D1189">
        <v>4</v>
      </c>
      <c r="E1189" t="s">
        <v>12835</v>
      </c>
      <c r="F1189" t="s">
        <v>12829</v>
      </c>
      <c r="G1189" t="s">
        <v>12830</v>
      </c>
      <c r="H1189" s="1">
        <v>45335</v>
      </c>
    </row>
    <row r="1190" spans="1:8" x14ac:dyDescent="0.25">
      <c r="A1190">
        <v>4877828</v>
      </c>
      <c r="B1190">
        <v>7565647347</v>
      </c>
      <c r="C1190">
        <v>15808945</v>
      </c>
      <c r="D1190">
        <v>3</v>
      </c>
      <c r="E1190" t="s">
        <v>12836</v>
      </c>
      <c r="F1190" t="s">
        <v>12827</v>
      </c>
      <c r="G1190" t="s">
        <v>12821</v>
      </c>
      <c r="H1190" s="1">
        <v>45589</v>
      </c>
    </row>
    <row r="1191" spans="1:8" x14ac:dyDescent="0.25">
      <c r="A1191">
        <v>2978050</v>
      </c>
      <c r="B1191">
        <v>6172215120</v>
      </c>
      <c r="C1191">
        <v>87823209</v>
      </c>
      <c r="D1191">
        <v>3</v>
      </c>
      <c r="E1191" t="s">
        <v>12826</v>
      </c>
      <c r="F1191" t="s">
        <v>12823</v>
      </c>
      <c r="G1191" t="s">
        <v>12824</v>
      </c>
      <c r="H1191" s="1">
        <v>45446</v>
      </c>
    </row>
    <row r="1192" spans="1:8" x14ac:dyDescent="0.25">
      <c r="A1192">
        <v>6330069</v>
      </c>
      <c r="B1192">
        <v>4043585691</v>
      </c>
      <c r="C1192">
        <v>61121421</v>
      </c>
      <c r="D1192">
        <v>4</v>
      </c>
      <c r="E1192" t="s">
        <v>12835</v>
      </c>
      <c r="F1192" t="s">
        <v>12820</v>
      </c>
      <c r="G1192" t="s">
        <v>12830</v>
      </c>
      <c r="H1192" s="1">
        <v>45343</v>
      </c>
    </row>
    <row r="1193" spans="1:8" x14ac:dyDescent="0.25">
      <c r="A1193">
        <v>9323104</v>
      </c>
      <c r="B1193">
        <v>3735186180</v>
      </c>
      <c r="C1193">
        <v>98709982</v>
      </c>
      <c r="D1193">
        <v>5</v>
      </c>
      <c r="E1193" t="s">
        <v>12850</v>
      </c>
      <c r="F1193" t="s">
        <v>12823</v>
      </c>
      <c r="G1193" t="s">
        <v>12830</v>
      </c>
      <c r="H1193" s="1">
        <v>45367</v>
      </c>
    </row>
    <row r="1194" spans="1:8" x14ac:dyDescent="0.25">
      <c r="A1194">
        <v>7074464</v>
      </c>
      <c r="B1194">
        <v>5281459433</v>
      </c>
      <c r="C1194">
        <v>85519349</v>
      </c>
      <c r="D1194">
        <v>3</v>
      </c>
      <c r="E1194" t="s">
        <v>12819</v>
      </c>
      <c r="F1194" t="s">
        <v>12829</v>
      </c>
      <c r="G1194" t="s">
        <v>12821</v>
      </c>
      <c r="H1194" s="1">
        <v>45575</v>
      </c>
    </row>
    <row r="1195" spans="1:8" x14ac:dyDescent="0.25">
      <c r="A1195">
        <v>9615396</v>
      </c>
      <c r="B1195">
        <v>424087401</v>
      </c>
      <c r="C1195">
        <v>90753712</v>
      </c>
      <c r="D1195">
        <v>1</v>
      </c>
      <c r="E1195" t="s">
        <v>12831</v>
      </c>
      <c r="F1195" t="s">
        <v>12820</v>
      </c>
      <c r="G1195" t="s">
        <v>12824</v>
      </c>
      <c r="H1195" s="1">
        <v>45401</v>
      </c>
    </row>
    <row r="1196" spans="1:8" x14ac:dyDescent="0.25">
      <c r="A1196">
        <v>8636120</v>
      </c>
      <c r="B1196">
        <v>884327245</v>
      </c>
      <c r="C1196">
        <v>24337950</v>
      </c>
      <c r="D1196">
        <v>4</v>
      </c>
      <c r="E1196" t="s">
        <v>12849</v>
      </c>
      <c r="F1196" t="s">
        <v>12829</v>
      </c>
      <c r="G1196" t="s">
        <v>12830</v>
      </c>
      <c r="H1196" s="1">
        <v>45194</v>
      </c>
    </row>
    <row r="1197" spans="1:8" x14ac:dyDescent="0.25">
      <c r="A1197">
        <v>9072122</v>
      </c>
      <c r="B1197">
        <v>6318008970</v>
      </c>
      <c r="C1197">
        <v>30265929</v>
      </c>
      <c r="D1197">
        <v>4</v>
      </c>
      <c r="E1197" t="s">
        <v>12828</v>
      </c>
      <c r="F1197" t="s">
        <v>12820</v>
      </c>
      <c r="G1197" t="s">
        <v>12830</v>
      </c>
      <c r="H1197" s="1">
        <v>45423</v>
      </c>
    </row>
    <row r="1198" spans="1:8" x14ac:dyDescent="0.25">
      <c r="A1198">
        <v>6779760</v>
      </c>
      <c r="B1198">
        <v>3792751421</v>
      </c>
      <c r="C1198">
        <v>2414265</v>
      </c>
      <c r="D1198">
        <v>2</v>
      </c>
      <c r="E1198" t="s">
        <v>12846</v>
      </c>
      <c r="F1198" t="s">
        <v>12829</v>
      </c>
      <c r="G1198" t="s">
        <v>12824</v>
      </c>
      <c r="H1198" s="1">
        <v>45515</v>
      </c>
    </row>
    <row r="1199" spans="1:8" x14ac:dyDescent="0.25">
      <c r="A1199">
        <v>7834463</v>
      </c>
      <c r="B1199">
        <v>5471255539</v>
      </c>
      <c r="C1199">
        <v>15391556</v>
      </c>
      <c r="D1199">
        <v>5</v>
      </c>
      <c r="E1199" t="s">
        <v>12841</v>
      </c>
      <c r="F1199" t="s">
        <v>12827</v>
      </c>
      <c r="G1199" t="s">
        <v>12830</v>
      </c>
      <c r="H1199" s="1">
        <v>45077</v>
      </c>
    </row>
    <row r="1200" spans="1:8" x14ac:dyDescent="0.25">
      <c r="A1200">
        <v>5270693</v>
      </c>
      <c r="B1200">
        <v>9917290378</v>
      </c>
      <c r="C1200">
        <v>6245778</v>
      </c>
      <c r="D1200">
        <v>3</v>
      </c>
      <c r="E1200" t="s">
        <v>12825</v>
      </c>
      <c r="F1200" t="s">
        <v>12827</v>
      </c>
      <c r="G1200" t="s">
        <v>12821</v>
      </c>
      <c r="H1200" s="1">
        <v>45296</v>
      </c>
    </row>
    <row r="1201" spans="1:8" x14ac:dyDescent="0.25">
      <c r="A1201">
        <v>6489502</v>
      </c>
      <c r="B1201">
        <v>208989475</v>
      </c>
      <c r="C1201">
        <v>94713625</v>
      </c>
      <c r="D1201">
        <v>5</v>
      </c>
      <c r="E1201" t="s">
        <v>12850</v>
      </c>
      <c r="F1201" t="s">
        <v>12820</v>
      </c>
      <c r="G1201" t="s">
        <v>12830</v>
      </c>
      <c r="H1201" s="1">
        <v>45001</v>
      </c>
    </row>
    <row r="1202" spans="1:8" x14ac:dyDescent="0.25">
      <c r="A1202">
        <v>6445544</v>
      </c>
      <c r="B1202">
        <v>7672827556</v>
      </c>
      <c r="C1202">
        <v>70589930</v>
      </c>
      <c r="D1202">
        <v>4</v>
      </c>
      <c r="E1202" t="s">
        <v>12825</v>
      </c>
      <c r="F1202" t="s">
        <v>12827</v>
      </c>
      <c r="G1202" t="s">
        <v>12821</v>
      </c>
      <c r="H1202" s="1">
        <v>45108</v>
      </c>
    </row>
    <row r="1203" spans="1:8" x14ac:dyDescent="0.25">
      <c r="A1203">
        <v>610781</v>
      </c>
      <c r="B1203">
        <v>3792912325</v>
      </c>
      <c r="C1203">
        <v>39153585</v>
      </c>
      <c r="D1203">
        <v>5</v>
      </c>
      <c r="E1203" t="s">
        <v>12841</v>
      </c>
      <c r="F1203" t="s">
        <v>12829</v>
      </c>
      <c r="G1203" t="s">
        <v>12830</v>
      </c>
      <c r="H1203" s="1">
        <v>45446</v>
      </c>
    </row>
    <row r="1204" spans="1:8" x14ac:dyDescent="0.25">
      <c r="A1204">
        <v>7850415</v>
      </c>
      <c r="B1204">
        <v>2478533601</v>
      </c>
      <c r="C1204">
        <v>9097480</v>
      </c>
      <c r="D1204">
        <v>4</v>
      </c>
      <c r="E1204" t="s">
        <v>12847</v>
      </c>
      <c r="F1204" t="s">
        <v>12829</v>
      </c>
      <c r="G1204" t="s">
        <v>12830</v>
      </c>
      <c r="H1204" s="1">
        <v>45597</v>
      </c>
    </row>
    <row r="1205" spans="1:8" x14ac:dyDescent="0.25">
      <c r="A1205">
        <v>946859</v>
      </c>
      <c r="B1205">
        <v>2255745327</v>
      </c>
      <c r="C1205">
        <v>58974323</v>
      </c>
      <c r="D1205">
        <v>3</v>
      </c>
      <c r="E1205" t="s">
        <v>12826</v>
      </c>
      <c r="F1205" t="s">
        <v>12829</v>
      </c>
      <c r="G1205" t="s">
        <v>12824</v>
      </c>
      <c r="H1205" s="1">
        <v>45047</v>
      </c>
    </row>
    <row r="1206" spans="1:8" x14ac:dyDescent="0.25">
      <c r="A1206">
        <v>8497609</v>
      </c>
      <c r="B1206">
        <v>8612261848</v>
      </c>
      <c r="C1206">
        <v>46208150</v>
      </c>
      <c r="D1206">
        <v>4</v>
      </c>
      <c r="E1206" t="s">
        <v>12833</v>
      </c>
      <c r="F1206" t="s">
        <v>12827</v>
      </c>
      <c r="G1206" t="s">
        <v>12821</v>
      </c>
      <c r="H1206" s="1">
        <v>45461</v>
      </c>
    </row>
    <row r="1207" spans="1:8" x14ac:dyDescent="0.25">
      <c r="A1207">
        <v>1479097</v>
      </c>
      <c r="B1207">
        <v>6949810049</v>
      </c>
      <c r="C1207">
        <v>87463923</v>
      </c>
      <c r="D1207">
        <v>3</v>
      </c>
      <c r="E1207" t="s">
        <v>12819</v>
      </c>
      <c r="F1207" t="s">
        <v>12827</v>
      </c>
      <c r="G1207" t="s">
        <v>12821</v>
      </c>
      <c r="H1207" s="1">
        <v>45194</v>
      </c>
    </row>
    <row r="1208" spans="1:8" x14ac:dyDescent="0.25">
      <c r="A1208">
        <v>8915207</v>
      </c>
      <c r="B1208">
        <v>2399456941</v>
      </c>
      <c r="C1208">
        <v>47625855</v>
      </c>
      <c r="D1208">
        <v>4</v>
      </c>
      <c r="E1208" t="s">
        <v>12834</v>
      </c>
      <c r="F1208" t="s">
        <v>12820</v>
      </c>
      <c r="G1208" t="s">
        <v>12821</v>
      </c>
      <c r="H1208" s="1">
        <v>45581</v>
      </c>
    </row>
    <row r="1209" spans="1:8" x14ac:dyDescent="0.25">
      <c r="A1209">
        <v>960721</v>
      </c>
      <c r="B1209">
        <v>6292969164</v>
      </c>
      <c r="C1209">
        <v>45477575</v>
      </c>
      <c r="D1209">
        <v>5</v>
      </c>
      <c r="E1209" t="s">
        <v>12845</v>
      </c>
      <c r="F1209" t="s">
        <v>12820</v>
      </c>
      <c r="G1209" t="s">
        <v>12830</v>
      </c>
      <c r="H1209" s="1">
        <v>45482</v>
      </c>
    </row>
    <row r="1210" spans="1:8" x14ac:dyDescent="0.25">
      <c r="A1210">
        <v>2966033</v>
      </c>
      <c r="B1210">
        <v>2929485756</v>
      </c>
      <c r="C1210">
        <v>30979436</v>
      </c>
      <c r="D1210">
        <v>4</v>
      </c>
      <c r="E1210" t="s">
        <v>12842</v>
      </c>
      <c r="F1210" t="s">
        <v>12827</v>
      </c>
      <c r="G1210" t="s">
        <v>12830</v>
      </c>
      <c r="H1210" s="1">
        <v>45578</v>
      </c>
    </row>
    <row r="1211" spans="1:8" x14ac:dyDescent="0.25">
      <c r="A1211">
        <v>7025995</v>
      </c>
      <c r="B1211">
        <v>8757869416</v>
      </c>
      <c r="C1211">
        <v>85518832</v>
      </c>
      <c r="D1211">
        <v>1</v>
      </c>
      <c r="E1211" t="s">
        <v>12822</v>
      </c>
      <c r="F1211" t="s">
        <v>12820</v>
      </c>
      <c r="G1211" t="s">
        <v>12824</v>
      </c>
      <c r="H1211" s="1">
        <v>45415</v>
      </c>
    </row>
    <row r="1212" spans="1:8" x14ac:dyDescent="0.25">
      <c r="A1212">
        <v>7716158</v>
      </c>
      <c r="B1212">
        <v>2653966619</v>
      </c>
      <c r="C1212">
        <v>52428250</v>
      </c>
      <c r="D1212">
        <v>5</v>
      </c>
      <c r="E1212" t="s">
        <v>12841</v>
      </c>
      <c r="F1212" t="s">
        <v>12829</v>
      </c>
      <c r="G1212" t="s">
        <v>12830</v>
      </c>
      <c r="H1212" s="1">
        <v>45485</v>
      </c>
    </row>
    <row r="1213" spans="1:8" x14ac:dyDescent="0.25">
      <c r="A1213">
        <v>3761883</v>
      </c>
      <c r="B1213">
        <v>336103625</v>
      </c>
      <c r="C1213">
        <v>28663279</v>
      </c>
      <c r="D1213">
        <v>5</v>
      </c>
      <c r="E1213" t="s">
        <v>12848</v>
      </c>
      <c r="F1213" t="s">
        <v>12820</v>
      </c>
      <c r="G1213" t="s">
        <v>12830</v>
      </c>
      <c r="H1213" s="1">
        <v>45428</v>
      </c>
    </row>
    <row r="1214" spans="1:8" x14ac:dyDescent="0.25">
      <c r="A1214">
        <v>1228177</v>
      </c>
      <c r="B1214">
        <v>3727289407</v>
      </c>
      <c r="C1214">
        <v>10225164</v>
      </c>
      <c r="D1214">
        <v>3</v>
      </c>
      <c r="E1214" t="s">
        <v>12836</v>
      </c>
      <c r="F1214" t="s">
        <v>12827</v>
      </c>
      <c r="G1214" t="s">
        <v>12821</v>
      </c>
      <c r="H1214" s="1">
        <v>45460</v>
      </c>
    </row>
    <row r="1215" spans="1:8" x14ac:dyDescent="0.25">
      <c r="A1215">
        <v>7485105</v>
      </c>
      <c r="B1215">
        <v>701250513</v>
      </c>
      <c r="C1215">
        <v>10240052</v>
      </c>
      <c r="D1215">
        <v>2</v>
      </c>
      <c r="E1215" t="s">
        <v>12839</v>
      </c>
      <c r="F1215" t="s">
        <v>12823</v>
      </c>
      <c r="G1215" t="s">
        <v>12824</v>
      </c>
      <c r="H1215" s="1">
        <v>45538</v>
      </c>
    </row>
    <row r="1216" spans="1:8" x14ac:dyDescent="0.25">
      <c r="A1216">
        <v>1700955</v>
      </c>
      <c r="B1216">
        <v>101816977</v>
      </c>
      <c r="C1216">
        <v>26903313</v>
      </c>
      <c r="D1216">
        <v>5</v>
      </c>
      <c r="E1216" t="s">
        <v>12841</v>
      </c>
      <c r="F1216" t="s">
        <v>12820</v>
      </c>
      <c r="G1216" t="s">
        <v>12830</v>
      </c>
      <c r="H1216" s="1">
        <v>45342</v>
      </c>
    </row>
    <row r="1217" spans="1:8" x14ac:dyDescent="0.25">
      <c r="A1217">
        <v>5249664</v>
      </c>
      <c r="B1217">
        <v>7838223552</v>
      </c>
      <c r="C1217">
        <v>85854265</v>
      </c>
      <c r="D1217">
        <v>3</v>
      </c>
      <c r="E1217" t="s">
        <v>12819</v>
      </c>
      <c r="F1217" t="s">
        <v>12820</v>
      </c>
      <c r="G1217" t="s">
        <v>12821</v>
      </c>
      <c r="H1217" s="1">
        <v>45267</v>
      </c>
    </row>
    <row r="1218" spans="1:8" x14ac:dyDescent="0.25">
      <c r="A1218">
        <v>3834078</v>
      </c>
      <c r="B1218">
        <v>4123140013</v>
      </c>
      <c r="C1218">
        <v>80759416</v>
      </c>
      <c r="D1218">
        <v>3</v>
      </c>
      <c r="E1218" t="s">
        <v>12826</v>
      </c>
      <c r="F1218" t="s">
        <v>12829</v>
      </c>
      <c r="G1218" t="s">
        <v>12824</v>
      </c>
      <c r="H1218" s="1">
        <v>45599</v>
      </c>
    </row>
    <row r="1219" spans="1:8" x14ac:dyDescent="0.25">
      <c r="A1219">
        <v>3026460</v>
      </c>
      <c r="B1219">
        <v>9821008306</v>
      </c>
      <c r="C1219">
        <v>49433260</v>
      </c>
      <c r="D1219">
        <v>2</v>
      </c>
      <c r="E1219" t="s">
        <v>12826</v>
      </c>
      <c r="F1219" t="s">
        <v>12829</v>
      </c>
      <c r="G1219" t="s">
        <v>12824</v>
      </c>
      <c r="H1219" s="1">
        <v>45021</v>
      </c>
    </row>
    <row r="1220" spans="1:8" x14ac:dyDescent="0.25">
      <c r="A1220">
        <v>8411117</v>
      </c>
      <c r="B1220">
        <v>5414882934</v>
      </c>
      <c r="C1220">
        <v>44223796</v>
      </c>
      <c r="D1220">
        <v>5</v>
      </c>
      <c r="E1220" t="s">
        <v>12841</v>
      </c>
      <c r="F1220" t="s">
        <v>12829</v>
      </c>
      <c r="G1220" t="s">
        <v>12830</v>
      </c>
      <c r="H1220" s="1">
        <v>45288</v>
      </c>
    </row>
    <row r="1221" spans="1:8" x14ac:dyDescent="0.25">
      <c r="A1221">
        <v>5879083</v>
      </c>
      <c r="B1221">
        <v>9257313140</v>
      </c>
      <c r="C1221">
        <v>24337950</v>
      </c>
      <c r="D1221">
        <v>3</v>
      </c>
      <c r="E1221" t="s">
        <v>12836</v>
      </c>
      <c r="F1221" t="s">
        <v>12823</v>
      </c>
      <c r="G1221" t="s">
        <v>12821</v>
      </c>
      <c r="H1221" s="1">
        <v>45459</v>
      </c>
    </row>
    <row r="1222" spans="1:8" x14ac:dyDescent="0.25">
      <c r="A1222">
        <v>8820500</v>
      </c>
      <c r="B1222">
        <v>3857021231</v>
      </c>
      <c r="C1222">
        <v>91973128</v>
      </c>
      <c r="D1222">
        <v>4</v>
      </c>
      <c r="E1222" t="s">
        <v>12847</v>
      </c>
      <c r="F1222" t="s">
        <v>12820</v>
      </c>
      <c r="G1222" t="s">
        <v>12830</v>
      </c>
      <c r="H1222" s="1">
        <v>45197</v>
      </c>
    </row>
    <row r="1223" spans="1:8" x14ac:dyDescent="0.25">
      <c r="A1223">
        <v>9689536</v>
      </c>
      <c r="B1223">
        <v>1606381345</v>
      </c>
      <c r="C1223">
        <v>31940833</v>
      </c>
      <c r="D1223">
        <v>4</v>
      </c>
      <c r="E1223" t="s">
        <v>12825</v>
      </c>
      <c r="F1223" t="s">
        <v>12820</v>
      </c>
      <c r="G1223" t="s">
        <v>12821</v>
      </c>
      <c r="H1223" s="1">
        <v>45007</v>
      </c>
    </row>
    <row r="1224" spans="1:8" x14ac:dyDescent="0.25">
      <c r="A1224">
        <v>2324970</v>
      </c>
      <c r="B1224">
        <v>239830094</v>
      </c>
      <c r="C1224">
        <v>99627097</v>
      </c>
      <c r="D1224">
        <v>4</v>
      </c>
      <c r="E1224" t="s">
        <v>12836</v>
      </c>
      <c r="F1224" t="s">
        <v>12827</v>
      </c>
      <c r="G1224" t="s">
        <v>12821</v>
      </c>
      <c r="H1224" s="1">
        <v>45155</v>
      </c>
    </row>
    <row r="1225" spans="1:8" x14ac:dyDescent="0.25">
      <c r="A1225">
        <v>8997357</v>
      </c>
      <c r="B1225">
        <v>580582858</v>
      </c>
      <c r="C1225">
        <v>59398136</v>
      </c>
      <c r="D1225">
        <v>4</v>
      </c>
      <c r="E1225" t="s">
        <v>12848</v>
      </c>
      <c r="F1225" t="s">
        <v>12827</v>
      </c>
      <c r="G1225" t="s">
        <v>12830</v>
      </c>
      <c r="H1225" s="1">
        <v>45180</v>
      </c>
    </row>
    <row r="1226" spans="1:8" x14ac:dyDescent="0.25">
      <c r="A1226">
        <v>2167745</v>
      </c>
      <c r="B1226">
        <v>4191340899</v>
      </c>
      <c r="C1226">
        <v>90649019</v>
      </c>
      <c r="D1226">
        <v>5</v>
      </c>
      <c r="E1226" t="s">
        <v>12848</v>
      </c>
      <c r="F1226" t="s">
        <v>12823</v>
      </c>
      <c r="G1226" t="s">
        <v>12830</v>
      </c>
      <c r="H1226" s="1">
        <v>45072</v>
      </c>
    </row>
    <row r="1227" spans="1:8" x14ac:dyDescent="0.25">
      <c r="A1227">
        <v>4994524</v>
      </c>
      <c r="B1227">
        <v>1013630716</v>
      </c>
      <c r="C1227">
        <v>85763665</v>
      </c>
      <c r="D1227">
        <v>1</v>
      </c>
      <c r="E1227" t="s">
        <v>12840</v>
      </c>
      <c r="F1227" t="s">
        <v>12829</v>
      </c>
      <c r="G1227" t="s">
        <v>12824</v>
      </c>
      <c r="H1227" s="1">
        <v>45431</v>
      </c>
    </row>
    <row r="1228" spans="1:8" x14ac:dyDescent="0.25">
      <c r="A1228">
        <v>7633938</v>
      </c>
      <c r="B1228">
        <v>8220017366</v>
      </c>
      <c r="C1228">
        <v>91550885</v>
      </c>
      <c r="D1228">
        <v>2</v>
      </c>
      <c r="E1228" t="s">
        <v>12832</v>
      </c>
      <c r="F1228" t="s">
        <v>12820</v>
      </c>
      <c r="G1228" t="s">
        <v>12824</v>
      </c>
      <c r="H1228" s="1">
        <v>45074</v>
      </c>
    </row>
    <row r="1229" spans="1:8" x14ac:dyDescent="0.25">
      <c r="A1229">
        <v>6208391</v>
      </c>
      <c r="B1229">
        <v>4353485612</v>
      </c>
      <c r="C1229">
        <v>77007315</v>
      </c>
      <c r="D1229">
        <v>3</v>
      </c>
      <c r="E1229" t="s">
        <v>12839</v>
      </c>
      <c r="F1229" t="s">
        <v>12827</v>
      </c>
      <c r="G1229" t="s">
        <v>12824</v>
      </c>
      <c r="H1229" s="1">
        <v>45535</v>
      </c>
    </row>
    <row r="1230" spans="1:8" x14ac:dyDescent="0.25">
      <c r="A1230">
        <v>4852214</v>
      </c>
      <c r="B1230">
        <v>8682172393</v>
      </c>
      <c r="C1230">
        <v>97141762</v>
      </c>
      <c r="D1230">
        <v>3</v>
      </c>
      <c r="E1230" t="s">
        <v>12836</v>
      </c>
      <c r="F1230" t="s">
        <v>12820</v>
      </c>
      <c r="G1230" t="s">
        <v>12821</v>
      </c>
      <c r="H1230" s="1">
        <v>45580</v>
      </c>
    </row>
    <row r="1231" spans="1:8" x14ac:dyDescent="0.25">
      <c r="A1231">
        <v>2090936</v>
      </c>
      <c r="B1231">
        <v>4085089017</v>
      </c>
      <c r="C1231">
        <v>50899600</v>
      </c>
      <c r="D1231">
        <v>3</v>
      </c>
      <c r="E1231" t="s">
        <v>12836</v>
      </c>
      <c r="F1231" t="s">
        <v>12820</v>
      </c>
      <c r="G1231" t="s">
        <v>12821</v>
      </c>
      <c r="H1231" s="1">
        <v>45454</v>
      </c>
    </row>
    <row r="1232" spans="1:8" x14ac:dyDescent="0.25">
      <c r="A1232">
        <v>6943792</v>
      </c>
      <c r="B1232">
        <v>1287686307</v>
      </c>
      <c r="C1232">
        <v>79076101</v>
      </c>
      <c r="D1232">
        <v>4</v>
      </c>
      <c r="E1232" t="s">
        <v>12843</v>
      </c>
      <c r="F1232" t="s">
        <v>12827</v>
      </c>
      <c r="G1232" t="s">
        <v>12830</v>
      </c>
      <c r="H1232" s="1">
        <v>45309</v>
      </c>
    </row>
    <row r="1233" spans="1:8" x14ac:dyDescent="0.25">
      <c r="A1233">
        <v>3001571</v>
      </c>
      <c r="B1233">
        <v>4425450216</v>
      </c>
      <c r="C1233">
        <v>40192266</v>
      </c>
      <c r="D1233">
        <v>5</v>
      </c>
      <c r="E1233" t="s">
        <v>12849</v>
      </c>
      <c r="F1233" t="s">
        <v>12829</v>
      </c>
      <c r="G1233" t="s">
        <v>12830</v>
      </c>
      <c r="H1233" s="1">
        <v>45088</v>
      </c>
    </row>
    <row r="1234" spans="1:8" x14ac:dyDescent="0.25">
      <c r="A1234">
        <v>3362804</v>
      </c>
      <c r="B1234">
        <v>7799346570</v>
      </c>
      <c r="C1234">
        <v>37947202</v>
      </c>
      <c r="D1234">
        <v>4</v>
      </c>
      <c r="E1234" t="s">
        <v>12850</v>
      </c>
      <c r="F1234" t="s">
        <v>12820</v>
      </c>
      <c r="G1234" t="s">
        <v>12830</v>
      </c>
      <c r="H1234" s="1">
        <v>45203</v>
      </c>
    </row>
    <row r="1235" spans="1:8" x14ac:dyDescent="0.25">
      <c r="A1235">
        <v>5222661</v>
      </c>
      <c r="B1235">
        <v>5917975686</v>
      </c>
      <c r="C1235">
        <v>37054866</v>
      </c>
      <c r="D1235">
        <v>5</v>
      </c>
      <c r="E1235" t="s">
        <v>12847</v>
      </c>
      <c r="F1235" t="s">
        <v>12823</v>
      </c>
      <c r="G1235" t="s">
        <v>12830</v>
      </c>
      <c r="H1235" s="1">
        <v>45447</v>
      </c>
    </row>
    <row r="1236" spans="1:8" x14ac:dyDescent="0.25">
      <c r="A1236">
        <v>8408734</v>
      </c>
      <c r="B1236">
        <v>9588500388</v>
      </c>
      <c r="C1236">
        <v>84448310</v>
      </c>
      <c r="D1236">
        <v>3</v>
      </c>
      <c r="E1236" t="s">
        <v>12833</v>
      </c>
      <c r="F1236" t="s">
        <v>12827</v>
      </c>
      <c r="G1236" t="s">
        <v>12821</v>
      </c>
      <c r="H1236" s="1">
        <v>45478</v>
      </c>
    </row>
    <row r="1237" spans="1:8" x14ac:dyDescent="0.25">
      <c r="A1237">
        <v>2865376</v>
      </c>
      <c r="B1237">
        <v>3963207709</v>
      </c>
      <c r="C1237">
        <v>99893898</v>
      </c>
      <c r="D1237">
        <v>3</v>
      </c>
      <c r="E1237" t="s">
        <v>12834</v>
      </c>
      <c r="F1237" t="s">
        <v>12820</v>
      </c>
      <c r="G1237" t="s">
        <v>12821</v>
      </c>
      <c r="H1237" s="1">
        <v>45295</v>
      </c>
    </row>
    <row r="1238" spans="1:8" x14ac:dyDescent="0.25">
      <c r="A1238">
        <v>3485907</v>
      </c>
      <c r="B1238">
        <v>2217466286</v>
      </c>
      <c r="C1238">
        <v>9278983</v>
      </c>
      <c r="D1238">
        <v>1</v>
      </c>
      <c r="E1238" t="s">
        <v>12822</v>
      </c>
      <c r="F1238" t="s">
        <v>12829</v>
      </c>
      <c r="G1238" t="s">
        <v>12824</v>
      </c>
      <c r="H1238" s="1">
        <v>45024</v>
      </c>
    </row>
    <row r="1239" spans="1:8" x14ac:dyDescent="0.25">
      <c r="A1239">
        <v>3564429</v>
      </c>
      <c r="B1239">
        <v>7130088913</v>
      </c>
      <c r="C1239">
        <v>86444757</v>
      </c>
      <c r="D1239">
        <v>1</v>
      </c>
      <c r="E1239" t="s">
        <v>12837</v>
      </c>
      <c r="F1239" t="s">
        <v>12827</v>
      </c>
      <c r="G1239" t="s">
        <v>12824</v>
      </c>
      <c r="H1239" s="1">
        <v>45106</v>
      </c>
    </row>
    <row r="1240" spans="1:8" x14ac:dyDescent="0.25">
      <c r="A1240">
        <v>2354061</v>
      </c>
      <c r="B1240">
        <v>9064682961</v>
      </c>
      <c r="C1240">
        <v>17597449</v>
      </c>
      <c r="D1240">
        <v>4</v>
      </c>
      <c r="E1240" t="s">
        <v>12825</v>
      </c>
      <c r="F1240" t="s">
        <v>12827</v>
      </c>
      <c r="G1240" t="s">
        <v>12821</v>
      </c>
      <c r="H1240" s="1">
        <v>45477</v>
      </c>
    </row>
    <row r="1241" spans="1:8" x14ac:dyDescent="0.25">
      <c r="A1241">
        <v>5143392</v>
      </c>
      <c r="B1241">
        <v>6060156146</v>
      </c>
      <c r="C1241">
        <v>92404798</v>
      </c>
      <c r="D1241">
        <v>1</v>
      </c>
      <c r="E1241" t="s">
        <v>12840</v>
      </c>
      <c r="F1241" t="s">
        <v>12827</v>
      </c>
      <c r="G1241" t="s">
        <v>12824</v>
      </c>
      <c r="H1241" s="1">
        <v>45071</v>
      </c>
    </row>
    <row r="1242" spans="1:8" x14ac:dyDescent="0.25">
      <c r="A1242">
        <v>6081659</v>
      </c>
      <c r="B1242">
        <v>3106610673</v>
      </c>
      <c r="C1242">
        <v>74762653</v>
      </c>
      <c r="D1242">
        <v>1</v>
      </c>
      <c r="E1242" t="s">
        <v>12844</v>
      </c>
      <c r="F1242" t="s">
        <v>12829</v>
      </c>
      <c r="G1242" t="s">
        <v>12824</v>
      </c>
      <c r="H1242" s="1">
        <v>45453</v>
      </c>
    </row>
    <row r="1243" spans="1:8" x14ac:dyDescent="0.25">
      <c r="A1243">
        <v>9081242</v>
      </c>
      <c r="B1243">
        <v>442408751</v>
      </c>
      <c r="C1243">
        <v>56780331</v>
      </c>
      <c r="D1243">
        <v>4</v>
      </c>
      <c r="E1243" t="s">
        <v>12836</v>
      </c>
      <c r="F1243" t="s">
        <v>12827</v>
      </c>
      <c r="G1243" t="s">
        <v>12821</v>
      </c>
      <c r="H1243" s="1">
        <v>45218</v>
      </c>
    </row>
    <row r="1244" spans="1:8" x14ac:dyDescent="0.25">
      <c r="A1244">
        <v>7676494</v>
      </c>
      <c r="B1244">
        <v>353571238</v>
      </c>
      <c r="C1244">
        <v>60561655</v>
      </c>
      <c r="D1244">
        <v>4</v>
      </c>
      <c r="E1244" t="s">
        <v>12845</v>
      </c>
      <c r="F1244" t="s">
        <v>12829</v>
      </c>
      <c r="G1244" t="s">
        <v>12830</v>
      </c>
      <c r="H1244" s="1">
        <v>45292</v>
      </c>
    </row>
    <row r="1245" spans="1:8" x14ac:dyDescent="0.25">
      <c r="A1245">
        <v>3372274</v>
      </c>
      <c r="B1245">
        <v>4670530333</v>
      </c>
      <c r="C1245">
        <v>42723554</v>
      </c>
      <c r="D1245">
        <v>5</v>
      </c>
      <c r="E1245" t="s">
        <v>12850</v>
      </c>
      <c r="F1245" t="s">
        <v>12829</v>
      </c>
      <c r="G1245" t="s">
        <v>12830</v>
      </c>
      <c r="H1245" s="1">
        <v>45442</v>
      </c>
    </row>
    <row r="1246" spans="1:8" x14ac:dyDescent="0.25">
      <c r="A1246">
        <v>2668183</v>
      </c>
      <c r="B1246">
        <v>4961370923</v>
      </c>
      <c r="C1246">
        <v>61020</v>
      </c>
      <c r="D1246">
        <v>4</v>
      </c>
      <c r="E1246" t="s">
        <v>12836</v>
      </c>
      <c r="F1246" t="s">
        <v>12820</v>
      </c>
      <c r="G1246" t="s">
        <v>12821</v>
      </c>
      <c r="H1246" s="1">
        <v>45326</v>
      </c>
    </row>
    <row r="1247" spans="1:8" x14ac:dyDescent="0.25">
      <c r="A1247">
        <v>9017576</v>
      </c>
      <c r="B1247">
        <v>8946821991</v>
      </c>
      <c r="C1247">
        <v>31582950</v>
      </c>
      <c r="D1247">
        <v>3</v>
      </c>
      <c r="E1247" t="s">
        <v>12834</v>
      </c>
      <c r="F1247" t="s">
        <v>12823</v>
      </c>
      <c r="G1247" t="s">
        <v>12821</v>
      </c>
      <c r="H1247" s="1">
        <v>45411</v>
      </c>
    </row>
    <row r="1248" spans="1:8" x14ac:dyDescent="0.25">
      <c r="A1248">
        <v>9615817</v>
      </c>
      <c r="B1248">
        <v>5720622852</v>
      </c>
      <c r="C1248">
        <v>66130660</v>
      </c>
      <c r="D1248">
        <v>3</v>
      </c>
      <c r="E1248" t="s">
        <v>12825</v>
      </c>
      <c r="F1248" t="s">
        <v>12827</v>
      </c>
      <c r="G1248" t="s">
        <v>12821</v>
      </c>
      <c r="H1248" s="1">
        <v>45032</v>
      </c>
    </row>
    <row r="1249" spans="1:8" x14ac:dyDescent="0.25">
      <c r="A1249">
        <v>2674022</v>
      </c>
      <c r="B1249">
        <v>7305353953</v>
      </c>
      <c r="C1249">
        <v>42012717</v>
      </c>
      <c r="D1249">
        <v>4</v>
      </c>
      <c r="E1249" t="s">
        <v>12833</v>
      </c>
      <c r="F1249" t="s">
        <v>12820</v>
      </c>
      <c r="G1249" t="s">
        <v>12821</v>
      </c>
      <c r="H1249" s="1">
        <v>45295</v>
      </c>
    </row>
    <row r="1250" spans="1:8" x14ac:dyDescent="0.25">
      <c r="A1250">
        <v>3483103</v>
      </c>
      <c r="B1250">
        <v>1402723627</v>
      </c>
      <c r="C1250">
        <v>85006599</v>
      </c>
      <c r="D1250">
        <v>3</v>
      </c>
      <c r="E1250" t="s">
        <v>12836</v>
      </c>
      <c r="F1250" t="s">
        <v>12820</v>
      </c>
      <c r="G1250" t="s">
        <v>12821</v>
      </c>
      <c r="H1250" s="1">
        <v>45428</v>
      </c>
    </row>
    <row r="1251" spans="1:8" x14ac:dyDescent="0.25">
      <c r="A1251">
        <v>5247856</v>
      </c>
      <c r="B1251">
        <v>9820620357</v>
      </c>
      <c r="C1251">
        <v>243838</v>
      </c>
      <c r="D1251">
        <v>1</v>
      </c>
      <c r="E1251" t="s">
        <v>12839</v>
      </c>
      <c r="F1251" t="s">
        <v>12827</v>
      </c>
      <c r="G1251" t="s">
        <v>12824</v>
      </c>
      <c r="H1251" s="1">
        <v>45265</v>
      </c>
    </row>
    <row r="1252" spans="1:8" x14ac:dyDescent="0.25">
      <c r="A1252">
        <v>1347300</v>
      </c>
      <c r="B1252">
        <v>1930286155</v>
      </c>
      <c r="C1252">
        <v>51034600</v>
      </c>
      <c r="D1252">
        <v>4</v>
      </c>
      <c r="E1252" t="s">
        <v>12819</v>
      </c>
      <c r="F1252" t="s">
        <v>12827</v>
      </c>
      <c r="G1252" t="s">
        <v>12821</v>
      </c>
      <c r="H1252" s="1">
        <v>45537</v>
      </c>
    </row>
    <row r="1253" spans="1:8" x14ac:dyDescent="0.25">
      <c r="A1253">
        <v>8833557</v>
      </c>
      <c r="B1253">
        <v>6759029950</v>
      </c>
      <c r="C1253">
        <v>83577942</v>
      </c>
      <c r="D1253">
        <v>1</v>
      </c>
      <c r="E1253" t="s">
        <v>12838</v>
      </c>
      <c r="F1253" t="s">
        <v>12820</v>
      </c>
      <c r="G1253" t="s">
        <v>12824</v>
      </c>
      <c r="H1253" s="1">
        <v>45263</v>
      </c>
    </row>
    <row r="1254" spans="1:8" x14ac:dyDescent="0.25">
      <c r="A1254">
        <v>9418089</v>
      </c>
      <c r="B1254">
        <v>9032188284</v>
      </c>
      <c r="C1254">
        <v>59427862</v>
      </c>
      <c r="D1254">
        <v>1</v>
      </c>
      <c r="E1254" t="s">
        <v>12832</v>
      </c>
      <c r="F1254" t="s">
        <v>12827</v>
      </c>
      <c r="G1254" t="s">
        <v>12824</v>
      </c>
      <c r="H1254" s="1">
        <v>45162</v>
      </c>
    </row>
    <row r="1255" spans="1:8" x14ac:dyDescent="0.25">
      <c r="A1255">
        <v>8553394</v>
      </c>
      <c r="B1255">
        <v>9490161602</v>
      </c>
      <c r="C1255">
        <v>28663279</v>
      </c>
      <c r="D1255">
        <v>1</v>
      </c>
      <c r="E1255" t="s">
        <v>12846</v>
      </c>
      <c r="F1255" t="s">
        <v>12827</v>
      </c>
      <c r="G1255" t="s">
        <v>12824</v>
      </c>
      <c r="H1255" s="1">
        <v>45042</v>
      </c>
    </row>
    <row r="1256" spans="1:8" x14ac:dyDescent="0.25">
      <c r="A1256">
        <v>2206753</v>
      </c>
      <c r="B1256">
        <v>8565257085</v>
      </c>
      <c r="C1256">
        <v>33034249</v>
      </c>
      <c r="D1256">
        <v>1</v>
      </c>
      <c r="E1256" t="s">
        <v>12837</v>
      </c>
      <c r="F1256" t="s">
        <v>12823</v>
      </c>
      <c r="G1256" t="s">
        <v>12824</v>
      </c>
      <c r="H1256" s="1">
        <v>45193</v>
      </c>
    </row>
    <row r="1257" spans="1:8" x14ac:dyDescent="0.25">
      <c r="A1257">
        <v>7654661</v>
      </c>
      <c r="B1257">
        <v>4884845960</v>
      </c>
      <c r="C1257">
        <v>34156884</v>
      </c>
      <c r="D1257">
        <v>4</v>
      </c>
      <c r="E1257" t="s">
        <v>12833</v>
      </c>
      <c r="F1257" t="s">
        <v>12823</v>
      </c>
      <c r="G1257" t="s">
        <v>12821</v>
      </c>
      <c r="H1257" s="1">
        <v>45174</v>
      </c>
    </row>
    <row r="1258" spans="1:8" x14ac:dyDescent="0.25">
      <c r="A1258">
        <v>3134670</v>
      </c>
      <c r="B1258">
        <v>6181604084</v>
      </c>
      <c r="C1258">
        <v>4200802</v>
      </c>
      <c r="D1258">
        <v>4</v>
      </c>
      <c r="E1258" t="s">
        <v>12825</v>
      </c>
      <c r="F1258" t="s">
        <v>12827</v>
      </c>
      <c r="G1258" t="s">
        <v>12821</v>
      </c>
      <c r="H1258" s="1">
        <v>45221</v>
      </c>
    </row>
    <row r="1259" spans="1:8" x14ac:dyDescent="0.25">
      <c r="A1259">
        <v>8208192</v>
      </c>
      <c r="B1259">
        <v>2718508408</v>
      </c>
      <c r="C1259">
        <v>20360447</v>
      </c>
      <c r="D1259">
        <v>5</v>
      </c>
      <c r="E1259" t="s">
        <v>12847</v>
      </c>
      <c r="F1259" t="s">
        <v>12823</v>
      </c>
      <c r="G1259" t="s">
        <v>12830</v>
      </c>
      <c r="H1259" s="1">
        <v>45142</v>
      </c>
    </row>
    <row r="1260" spans="1:8" x14ac:dyDescent="0.25">
      <c r="A1260">
        <v>2274190</v>
      </c>
      <c r="B1260">
        <v>8354866000</v>
      </c>
      <c r="C1260">
        <v>80696046</v>
      </c>
      <c r="D1260">
        <v>2</v>
      </c>
      <c r="E1260" t="s">
        <v>12822</v>
      </c>
      <c r="F1260" t="s">
        <v>12829</v>
      </c>
      <c r="G1260" t="s">
        <v>12824</v>
      </c>
      <c r="H1260" s="1">
        <v>45337</v>
      </c>
    </row>
    <row r="1261" spans="1:8" x14ac:dyDescent="0.25">
      <c r="A1261">
        <v>5575749</v>
      </c>
      <c r="B1261">
        <v>8025728977</v>
      </c>
      <c r="C1261">
        <v>26912171</v>
      </c>
      <c r="D1261">
        <v>4</v>
      </c>
      <c r="E1261" t="s">
        <v>12848</v>
      </c>
      <c r="F1261" t="s">
        <v>12827</v>
      </c>
      <c r="G1261" t="s">
        <v>12830</v>
      </c>
      <c r="H1261" s="1">
        <v>45519</v>
      </c>
    </row>
    <row r="1262" spans="1:8" x14ac:dyDescent="0.25">
      <c r="A1262">
        <v>9532989</v>
      </c>
      <c r="B1262">
        <v>6531356394</v>
      </c>
      <c r="C1262">
        <v>85561151</v>
      </c>
      <c r="D1262">
        <v>3</v>
      </c>
      <c r="E1262" t="s">
        <v>12825</v>
      </c>
      <c r="F1262" t="s">
        <v>12823</v>
      </c>
      <c r="G1262" t="s">
        <v>12821</v>
      </c>
      <c r="H1262" s="1">
        <v>45055</v>
      </c>
    </row>
    <row r="1263" spans="1:8" x14ac:dyDescent="0.25">
      <c r="A1263">
        <v>4159082</v>
      </c>
      <c r="B1263">
        <v>5489184758</v>
      </c>
      <c r="C1263">
        <v>49529811</v>
      </c>
      <c r="D1263">
        <v>3</v>
      </c>
      <c r="E1263" t="s">
        <v>12831</v>
      </c>
      <c r="F1263" t="s">
        <v>12829</v>
      </c>
      <c r="G1263" t="s">
        <v>12824</v>
      </c>
      <c r="H1263" s="1">
        <v>45366</v>
      </c>
    </row>
    <row r="1264" spans="1:8" x14ac:dyDescent="0.25">
      <c r="A1264">
        <v>9149279</v>
      </c>
      <c r="B1264">
        <v>1377599881</v>
      </c>
      <c r="C1264">
        <v>48481702</v>
      </c>
      <c r="D1264">
        <v>2</v>
      </c>
      <c r="E1264" t="s">
        <v>12837</v>
      </c>
      <c r="F1264" t="s">
        <v>12829</v>
      </c>
      <c r="G1264" t="s">
        <v>12824</v>
      </c>
      <c r="H1264" s="1">
        <v>45521</v>
      </c>
    </row>
    <row r="1265" spans="1:8" x14ac:dyDescent="0.25">
      <c r="A1265">
        <v>2894327</v>
      </c>
      <c r="B1265">
        <v>227162938</v>
      </c>
      <c r="C1265">
        <v>28111842</v>
      </c>
      <c r="D1265">
        <v>4</v>
      </c>
      <c r="E1265" t="s">
        <v>12819</v>
      </c>
      <c r="F1265" t="s">
        <v>12827</v>
      </c>
      <c r="G1265" t="s">
        <v>12821</v>
      </c>
      <c r="H1265" s="1">
        <v>45400</v>
      </c>
    </row>
    <row r="1266" spans="1:8" x14ac:dyDescent="0.25">
      <c r="A1266">
        <v>6593393</v>
      </c>
      <c r="B1266">
        <v>3449083612</v>
      </c>
      <c r="C1266">
        <v>91382237</v>
      </c>
      <c r="D1266">
        <v>4</v>
      </c>
      <c r="E1266" t="s">
        <v>12841</v>
      </c>
      <c r="F1266" t="s">
        <v>12820</v>
      </c>
      <c r="G1266" t="s">
        <v>12830</v>
      </c>
      <c r="H1266" s="1">
        <v>45240</v>
      </c>
    </row>
    <row r="1267" spans="1:8" x14ac:dyDescent="0.25">
      <c r="A1267">
        <v>775096</v>
      </c>
      <c r="B1267">
        <v>5662514948</v>
      </c>
      <c r="C1267">
        <v>30455484</v>
      </c>
      <c r="D1267">
        <v>3</v>
      </c>
      <c r="E1267" t="s">
        <v>12838</v>
      </c>
      <c r="F1267" t="s">
        <v>12827</v>
      </c>
      <c r="G1267" t="s">
        <v>12824</v>
      </c>
      <c r="H1267" s="1">
        <v>45066</v>
      </c>
    </row>
    <row r="1268" spans="1:8" x14ac:dyDescent="0.25">
      <c r="A1268">
        <v>7053125</v>
      </c>
      <c r="B1268">
        <v>2034571482</v>
      </c>
      <c r="C1268">
        <v>86167288</v>
      </c>
      <c r="D1268">
        <v>4</v>
      </c>
      <c r="E1268" t="s">
        <v>12834</v>
      </c>
      <c r="F1268" t="s">
        <v>12820</v>
      </c>
      <c r="G1268" t="s">
        <v>12821</v>
      </c>
      <c r="H1268" s="1">
        <v>45342</v>
      </c>
    </row>
    <row r="1269" spans="1:8" x14ac:dyDescent="0.25">
      <c r="A1269">
        <v>6542722</v>
      </c>
      <c r="B1269">
        <v>348782569</v>
      </c>
      <c r="C1269">
        <v>72415263</v>
      </c>
      <c r="D1269">
        <v>2</v>
      </c>
      <c r="E1269" t="s">
        <v>12822</v>
      </c>
      <c r="F1269" t="s">
        <v>12823</v>
      </c>
      <c r="G1269" t="s">
        <v>12824</v>
      </c>
      <c r="H1269" s="1">
        <v>45192</v>
      </c>
    </row>
    <row r="1270" spans="1:8" x14ac:dyDescent="0.25">
      <c r="A1270">
        <v>4136901</v>
      </c>
      <c r="B1270">
        <v>8697396531</v>
      </c>
      <c r="C1270">
        <v>21282544</v>
      </c>
      <c r="D1270">
        <v>4</v>
      </c>
      <c r="E1270" t="s">
        <v>12828</v>
      </c>
      <c r="F1270" t="s">
        <v>12823</v>
      </c>
      <c r="G1270" t="s">
        <v>12830</v>
      </c>
      <c r="H1270" s="1">
        <v>45222</v>
      </c>
    </row>
    <row r="1271" spans="1:8" x14ac:dyDescent="0.25">
      <c r="A1271">
        <v>5898159</v>
      </c>
      <c r="B1271">
        <v>3538455450</v>
      </c>
      <c r="C1271">
        <v>77345018</v>
      </c>
      <c r="D1271">
        <v>4</v>
      </c>
      <c r="E1271" t="s">
        <v>12833</v>
      </c>
      <c r="F1271" t="s">
        <v>12823</v>
      </c>
      <c r="G1271" t="s">
        <v>12821</v>
      </c>
      <c r="H1271" s="1">
        <v>45540</v>
      </c>
    </row>
    <row r="1272" spans="1:8" x14ac:dyDescent="0.25">
      <c r="A1272">
        <v>2993223</v>
      </c>
      <c r="B1272">
        <v>7513290139</v>
      </c>
      <c r="C1272">
        <v>26285589</v>
      </c>
      <c r="D1272">
        <v>2</v>
      </c>
      <c r="E1272" t="s">
        <v>12840</v>
      </c>
      <c r="F1272" t="s">
        <v>12820</v>
      </c>
      <c r="G1272" t="s">
        <v>12824</v>
      </c>
      <c r="H1272" s="1">
        <v>45067</v>
      </c>
    </row>
    <row r="1273" spans="1:8" x14ac:dyDescent="0.25">
      <c r="A1273">
        <v>3630731</v>
      </c>
      <c r="B1273">
        <v>8320461939</v>
      </c>
      <c r="C1273">
        <v>83298567</v>
      </c>
      <c r="D1273">
        <v>4</v>
      </c>
      <c r="E1273" t="s">
        <v>12836</v>
      </c>
      <c r="F1273" t="s">
        <v>12823</v>
      </c>
      <c r="G1273" t="s">
        <v>12821</v>
      </c>
      <c r="H1273" s="1">
        <v>45399</v>
      </c>
    </row>
    <row r="1274" spans="1:8" x14ac:dyDescent="0.25">
      <c r="A1274">
        <v>553172</v>
      </c>
      <c r="B1274">
        <v>8217899522</v>
      </c>
      <c r="C1274">
        <v>18465047</v>
      </c>
      <c r="D1274">
        <v>4</v>
      </c>
      <c r="E1274" t="s">
        <v>12836</v>
      </c>
      <c r="F1274" t="s">
        <v>12823</v>
      </c>
      <c r="G1274" t="s">
        <v>12821</v>
      </c>
      <c r="H1274" s="1">
        <v>45573</v>
      </c>
    </row>
    <row r="1275" spans="1:8" x14ac:dyDescent="0.25">
      <c r="A1275">
        <v>1138430</v>
      </c>
      <c r="B1275">
        <v>4217056877</v>
      </c>
      <c r="C1275">
        <v>2903620</v>
      </c>
      <c r="D1275">
        <v>4</v>
      </c>
      <c r="E1275" t="s">
        <v>12834</v>
      </c>
      <c r="F1275" t="s">
        <v>12823</v>
      </c>
      <c r="G1275" t="s">
        <v>12821</v>
      </c>
      <c r="H1275" s="1">
        <v>45377</v>
      </c>
    </row>
    <row r="1276" spans="1:8" x14ac:dyDescent="0.25">
      <c r="A1276">
        <v>6829824</v>
      </c>
      <c r="B1276">
        <v>3684167813</v>
      </c>
      <c r="C1276">
        <v>46563355</v>
      </c>
      <c r="D1276">
        <v>4</v>
      </c>
      <c r="E1276" t="s">
        <v>12834</v>
      </c>
      <c r="F1276" t="s">
        <v>12827</v>
      </c>
      <c r="G1276" t="s">
        <v>12821</v>
      </c>
      <c r="H1276" s="1">
        <v>45548</v>
      </c>
    </row>
    <row r="1277" spans="1:8" x14ac:dyDescent="0.25">
      <c r="A1277">
        <v>6312641</v>
      </c>
      <c r="B1277">
        <v>5351904164</v>
      </c>
      <c r="C1277">
        <v>97411107</v>
      </c>
      <c r="D1277">
        <v>4</v>
      </c>
      <c r="E1277" t="s">
        <v>12825</v>
      </c>
      <c r="F1277" t="s">
        <v>12820</v>
      </c>
      <c r="G1277" t="s">
        <v>12821</v>
      </c>
      <c r="H1277" s="1">
        <v>45510</v>
      </c>
    </row>
    <row r="1278" spans="1:8" x14ac:dyDescent="0.25">
      <c r="A1278">
        <v>1415437</v>
      </c>
      <c r="B1278">
        <v>2731829604</v>
      </c>
      <c r="C1278">
        <v>46615831</v>
      </c>
      <c r="D1278">
        <v>3</v>
      </c>
      <c r="E1278" t="s">
        <v>12819</v>
      </c>
      <c r="F1278" t="s">
        <v>12829</v>
      </c>
      <c r="G1278" t="s">
        <v>12821</v>
      </c>
      <c r="H1278" s="1">
        <v>45334</v>
      </c>
    </row>
    <row r="1279" spans="1:8" x14ac:dyDescent="0.25">
      <c r="A1279">
        <v>6968296</v>
      </c>
      <c r="B1279">
        <v>7162485958</v>
      </c>
      <c r="C1279">
        <v>75081265</v>
      </c>
      <c r="D1279">
        <v>4</v>
      </c>
      <c r="E1279" t="s">
        <v>12828</v>
      </c>
      <c r="F1279" t="s">
        <v>12827</v>
      </c>
      <c r="G1279" t="s">
        <v>12830</v>
      </c>
      <c r="H1279" s="1">
        <v>45266</v>
      </c>
    </row>
    <row r="1280" spans="1:8" x14ac:dyDescent="0.25">
      <c r="A1280">
        <v>6819722</v>
      </c>
      <c r="B1280">
        <v>4830502113</v>
      </c>
      <c r="C1280">
        <v>89867195</v>
      </c>
      <c r="D1280">
        <v>3</v>
      </c>
      <c r="E1280" t="s">
        <v>12836</v>
      </c>
      <c r="F1280" t="s">
        <v>12823</v>
      </c>
      <c r="G1280" t="s">
        <v>12821</v>
      </c>
      <c r="H1280" s="1">
        <v>45317</v>
      </c>
    </row>
    <row r="1281" spans="1:8" x14ac:dyDescent="0.25">
      <c r="A1281">
        <v>8560926</v>
      </c>
      <c r="B1281">
        <v>9797013595</v>
      </c>
      <c r="C1281">
        <v>80571942</v>
      </c>
      <c r="D1281">
        <v>4</v>
      </c>
      <c r="E1281" t="s">
        <v>12848</v>
      </c>
      <c r="F1281" t="s">
        <v>12823</v>
      </c>
      <c r="G1281" t="s">
        <v>12830</v>
      </c>
      <c r="H1281" s="1">
        <v>45428</v>
      </c>
    </row>
    <row r="1282" spans="1:8" x14ac:dyDescent="0.25">
      <c r="A1282">
        <v>2904408</v>
      </c>
      <c r="B1282">
        <v>9487843345</v>
      </c>
      <c r="C1282">
        <v>23794330</v>
      </c>
      <c r="D1282">
        <v>4</v>
      </c>
      <c r="E1282" t="s">
        <v>12825</v>
      </c>
      <c r="F1282" t="s">
        <v>12827</v>
      </c>
      <c r="G1282" t="s">
        <v>12821</v>
      </c>
      <c r="H1282" s="1">
        <v>45454</v>
      </c>
    </row>
    <row r="1283" spans="1:8" x14ac:dyDescent="0.25">
      <c r="A1283">
        <v>6260794</v>
      </c>
      <c r="B1283">
        <v>2148242015</v>
      </c>
      <c r="C1283">
        <v>39093069</v>
      </c>
      <c r="D1283">
        <v>3</v>
      </c>
      <c r="E1283" t="s">
        <v>12822</v>
      </c>
      <c r="F1283" t="s">
        <v>12827</v>
      </c>
      <c r="G1283" t="s">
        <v>12824</v>
      </c>
      <c r="H1283" s="1">
        <v>45047</v>
      </c>
    </row>
    <row r="1284" spans="1:8" x14ac:dyDescent="0.25">
      <c r="A1284">
        <v>3449473</v>
      </c>
      <c r="B1284">
        <v>7465258008</v>
      </c>
      <c r="C1284">
        <v>51503088</v>
      </c>
      <c r="D1284">
        <v>4</v>
      </c>
      <c r="E1284" t="s">
        <v>12848</v>
      </c>
      <c r="F1284" t="s">
        <v>12820</v>
      </c>
      <c r="G1284" t="s">
        <v>12830</v>
      </c>
      <c r="H1284" s="1">
        <v>45224</v>
      </c>
    </row>
    <row r="1285" spans="1:8" x14ac:dyDescent="0.25">
      <c r="A1285">
        <v>9676654</v>
      </c>
      <c r="B1285">
        <v>8875274470</v>
      </c>
      <c r="C1285">
        <v>57102800</v>
      </c>
      <c r="D1285">
        <v>5</v>
      </c>
      <c r="E1285" t="s">
        <v>12841</v>
      </c>
      <c r="F1285" t="s">
        <v>12829</v>
      </c>
      <c r="G1285" t="s">
        <v>12830</v>
      </c>
      <c r="H1285" s="1">
        <v>45402</v>
      </c>
    </row>
    <row r="1286" spans="1:8" x14ac:dyDescent="0.25">
      <c r="A1286">
        <v>5646360</v>
      </c>
      <c r="B1286">
        <v>7049717910</v>
      </c>
      <c r="C1286">
        <v>44410149</v>
      </c>
      <c r="D1286">
        <v>5</v>
      </c>
      <c r="E1286" t="s">
        <v>12847</v>
      </c>
      <c r="F1286" t="s">
        <v>12827</v>
      </c>
      <c r="G1286" t="s">
        <v>12830</v>
      </c>
      <c r="H1286" s="1">
        <v>45423</v>
      </c>
    </row>
    <row r="1287" spans="1:8" x14ac:dyDescent="0.25">
      <c r="A1287">
        <v>5287611</v>
      </c>
      <c r="B1287">
        <v>4829897426</v>
      </c>
      <c r="C1287">
        <v>25587553</v>
      </c>
      <c r="D1287">
        <v>3</v>
      </c>
      <c r="E1287" t="s">
        <v>12825</v>
      </c>
      <c r="F1287" t="s">
        <v>12829</v>
      </c>
      <c r="G1287" t="s">
        <v>12821</v>
      </c>
      <c r="H1287" s="1">
        <v>45082</v>
      </c>
    </row>
    <row r="1288" spans="1:8" x14ac:dyDescent="0.25">
      <c r="A1288">
        <v>9208286</v>
      </c>
      <c r="B1288">
        <v>3532186218</v>
      </c>
      <c r="C1288">
        <v>24456825</v>
      </c>
      <c r="D1288">
        <v>2</v>
      </c>
      <c r="E1288" t="s">
        <v>12822</v>
      </c>
      <c r="F1288" t="s">
        <v>12823</v>
      </c>
      <c r="G1288" t="s">
        <v>12824</v>
      </c>
      <c r="H1288" s="1">
        <v>45146</v>
      </c>
    </row>
    <row r="1289" spans="1:8" x14ac:dyDescent="0.25">
      <c r="A1289">
        <v>5501470</v>
      </c>
      <c r="B1289">
        <v>6897674900</v>
      </c>
      <c r="C1289">
        <v>79592021</v>
      </c>
      <c r="D1289">
        <v>2</v>
      </c>
      <c r="E1289" t="s">
        <v>12826</v>
      </c>
      <c r="F1289" t="s">
        <v>12820</v>
      </c>
      <c r="G1289" t="s">
        <v>12824</v>
      </c>
      <c r="H1289" s="1">
        <v>45425</v>
      </c>
    </row>
    <row r="1290" spans="1:8" x14ac:dyDescent="0.25">
      <c r="A1290">
        <v>2201588</v>
      </c>
      <c r="B1290">
        <v>163895717</v>
      </c>
      <c r="C1290">
        <v>61982521</v>
      </c>
      <c r="D1290">
        <v>5</v>
      </c>
      <c r="E1290" t="s">
        <v>12845</v>
      </c>
      <c r="F1290" t="s">
        <v>12829</v>
      </c>
      <c r="G1290" t="s">
        <v>12830</v>
      </c>
      <c r="H1290" s="1">
        <v>45232</v>
      </c>
    </row>
    <row r="1291" spans="1:8" x14ac:dyDescent="0.25">
      <c r="A1291">
        <v>4995551</v>
      </c>
      <c r="B1291">
        <v>9857592403</v>
      </c>
      <c r="C1291">
        <v>84275450</v>
      </c>
      <c r="D1291">
        <v>2</v>
      </c>
      <c r="E1291" t="s">
        <v>12831</v>
      </c>
      <c r="F1291" t="s">
        <v>12829</v>
      </c>
      <c r="G1291" t="s">
        <v>12824</v>
      </c>
      <c r="H1291" s="1">
        <v>45223</v>
      </c>
    </row>
    <row r="1292" spans="1:8" x14ac:dyDescent="0.25">
      <c r="A1292">
        <v>3365462</v>
      </c>
      <c r="B1292">
        <v>2521197661</v>
      </c>
      <c r="C1292">
        <v>13251137</v>
      </c>
      <c r="D1292">
        <v>4</v>
      </c>
      <c r="E1292" t="s">
        <v>12835</v>
      </c>
      <c r="F1292" t="s">
        <v>12820</v>
      </c>
      <c r="G1292" t="s">
        <v>12830</v>
      </c>
      <c r="H1292" s="1">
        <v>45342</v>
      </c>
    </row>
    <row r="1293" spans="1:8" x14ac:dyDescent="0.25">
      <c r="A1293">
        <v>528097</v>
      </c>
      <c r="B1293">
        <v>488314125</v>
      </c>
      <c r="C1293">
        <v>5716817</v>
      </c>
      <c r="D1293">
        <v>4</v>
      </c>
      <c r="E1293" t="s">
        <v>12845</v>
      </c>
      <c r="F1293" t="s">
        <v>12820</v>
      </c>
      <c r="G1293" t="s">
        <v>12830</v>
      </c>
      <c r="H1293" s="1">
        <v>45021</v>
      </c>
    </row>
    <row r="1294" spans="1:8" x14ac:dyDescent="0.25">
      <c r="A1294">
        <v>8894946</v>
      </c>
      <c r="B1294">
        <v>5073549838</v>
      </c>
      <c r="C1294">
        <v>75082508</v>
      </c>
      <c r="D1294">
        <v>4</v>
      </c>
      <c r="E1294" t="s">
        <v>12836</v>
      </c>
      <c r="F1294" t="s">
        <v>12829</v>
      </c>
      <c r="G1294" t="s">
        <v>12821</v>
      </c>
      <c r="H1294" s="1">
        <v>45410</v>
      </c>
    </row>
    <row r="1295" spans="1:8" x14ac:dyDescent="0.25">
      <c r="A1295">
        <v>7585061</v>
      </c>
      <c r="B1295">
        <v>6399568661</v>
      </c>
      <c r="C1295">
        <v>82594354</v>
      </c>
      <c r="D1295">
        <v>5</v>
      </c>
      <c r="E1295" t="s">
        <v>12842</v>
      </c>
      <c r="F1295" t="s">
        <v>12823</v>
      </c>
      <c r="G1295" t="s">
        <v>12830</v>
      </c>
      <c r="H1295" s="1">
        <v>45277</v>
      </c>
    </row>
    <row r="1296" spans="1:8" x14ac:dyDescent="0.25">
      <c r="A1296">
        <v>2095888</v>
      </c>
      <c r="B1296">
        <v>3672658084</v>
      </c>
      <c r="C1296">
        <v>48228547</v>
      </c>
      <c r="D1296">
        <v>4</v>
      </c>
      <c r="E1296" t="s">
        <v>12835</v>
      </c>
      <c r="F1296" t="s">
        <v>12820</v>
      </c>
      <c r="G1296" t="s">
        <v>12830</v>
      </c>
      <c r="H1296" s="1">
        <v>45422</v>
      </c>
    </row>
    <row r="1297" spans="1:8" x14ac:dyDescent="0.25">
      <c r="A1297">
        <v>324284</v>
      </c>
      <c r="B1297">
        <v>8273236145</v>
      </c>
      <c r="C1297">
        <v>85763665</v>
      </c>
      <c r="D1297">
        <v>3</v>
      </c>
      <c r="E1297" t="s">
        <v>12836</v>
      </c>
      <c r="F1297" t="s">
        <v>12820</v>
      </c>
      <c r="G1297" t="s">
        <v>12821</v>
      </c>
      <c r="H1297" s="1">
        <v>45537</v>
      </c>
    </row>
    <row r="1298" spans="1:8" x14ac:dyDescent="0.25">
      <c r="A1298">
        <v>4804085</v>
      </c>
      <c r="B1298">
        <v>3411233779</v>
      </c>
      <c r="C1298">
        <v>79991320</v>
      </c>
      <c r="D1298">
        <v>4</v>
      </c>
      <c r="E1298" t="s">
        <v>12850</v>
      </c>
      <c r="F1298" t="s">
        <v>12823</v>
      </c>
      <c r="G1298" t="s">
        <v>12830</v>
      </c>
      <c r="H1298" s="1">
        <v>45395</v>
      </c>
    </row>
    <row r="1299" spans="1:8" x14ac:dyDescent="0.25">
      <c r="A1299">
        <v>1117369</v>
      </c>
      <c r="B1299">
        <v>8024667539</v>
      </c>
      <c r="C1299">
        <v>31622158</v>
      </c>
      <c r="D1299">
        <v>2</v>
      </c>
      <c r="E1299" t="s">
        <v>12826</v>
      </c>
      <c r="F1299" t="s">
        <v>12829</v>
      </c>
      <c r="G1299" t="s">
        <v>12824</v>
      </c>
      <c r="H1299" s="1">
        <v>45495</v>
      </c>
    </row>
    <row r="1300" spans="1:8" x14ac:dyDescent="0.25">
      <c r="A1300">
        <v>8230467</v>
      </c>
      <c r="B1300">
        <v>6112199794</v>
      </c>
      <c r="C1300">
        <v>77086539</v>
      </c>
      <c r="D1300">
        <v>5</v>
      </c>
      <c r="E1300" t="s">
        <v>12835</v>
      </c>
      <c r="F1300" t="s">
        <v>12823</v>
      </c>
      <c r="G1300" t="s">
        <v>12830</v>
      </c>
      <c r="H1300" s="1">
        <v>45556</v>
      </c>
    </row>
    <row r="1301" spans="1:8" x14ac:dyDescent="0.25">
      <c r="A1301">
        <v>3317785</v>
      </c>
      <c r="B1301">
        <v>9484473160</v>
      </c>
      <c r="C1301">
        <v>21456226</v>
      </c>
      <c r="D1301">
        <v>3</v>
      </c>
      <c r="E1301" t="s">
        <v>12840</v>
      </c>
      <c r="F1301" t="s">
        <v>12829</v>
      </c>
      <c r="G1301" t="s">
        <v>12824</v>
      </c>
      <c r="H1301" s="1">
        <v>45041</v>
      </c>
    </row>
    <row r="1302" spans="1:8" x14ac:dyDescent="0.25">
      <c r="A1302">
        <v>1657911</v>
      </c>
      <c r="B1302">
        <v>9729709418</v>
      </c>
      <c r="C1302">
        <v>45323391</v>
      </c>
      <c r="D1302">
        <v>3</v>
      </c>
      <c r="E1302" t="s">
        <v>12819</v>
      </c>
      <c r="F1302" t="s">
        <v>12829</v>
      </c>
      <c r="G1302" t="s">
        <v>12821</v>
      </c>
      <c r="H1302" s="1">
        <v>45015</v>
      </c>
    </row>
    <row r="1303" spans="1:8" x14ac:dyDescent="0.25">
      <c r="A1303">
        <v>9323347</v>
      </c>
      <c r="B1303">
        <v>7900224799</v>
      </c>
      <c r="C1303">
        <v>68692574</v>
      </c>
      <c r="D1303">
        <v>3</v>
      </c>
      <c r="E1303" t="s">
        <v>12838</v>
      </c>
      <c r="F1303" t="s">
        <v>12823</v>
      </c>
      <c r="G1303" t="s">
        <v>12824</v>
      </c>
      <c r="H1303" s="1">
        <v>45476</v>
      </c>
    </row>
    <row r="1304" spans="1:8" x14ac:dyDescent="0.25">
      <c r="A1304">
        <v>1001453</v>
      </c>
      <c r="B1304">
        <v>1821414490</v>
      </c>
      <c r="C1304">
        <v>75632045</v>
      </c>
      <c r="D1304">
        <v>5</v>
      </c>
      <c r="E1304" t="s">
        <v>12841</v>
      </c>
      <c r="F1304" t="s">
        <v>12820</v>
      </c>
      <c r="G1304" t="s">
        <v>12830</v>
      </c>
      <c r="H1304" s="1">
        <v>45586</v>
      </c>
    </row>
    <row r="1305" spans="1:8" x14ac:dyDescent="0.25">
      <c r="A1305">
        <v>6467390</v>
      </c>
      <c r="B1305">
        <v>5813507399</v>
      </c>
      <c r="C1305">
        <v>76019750</v>
      </c>
      <c r="D1305">
        <v>4</v>
      </c>
      <c r="E1305" t="s">
        <v>12845</v>
      </c>
      <c r="F1305" t="s">
        <v>12823</v>
      </c>
      <c r="G1305" t="s">
        <v>12830</v>
      </c>
      <c r="H1305" s="1">
        <v>45397</v>
      </c>
    </row>
    <row r="1306" spans="1:8" x14ac:dyDescent="0.25">
      <c r="A1306">
        <v>7156357</v>
      </c>
      <c r="B1306">
        <v>3928003125</v>
      </c>
      <c r="C1306">
        <v>53636086</v>
      </c>
      <c r="D1306">
        <v>3</v>
      </c>
      <c r="E1306" t="s">
        <v>12837</v>
      </c>
      <c r="F1306" t="s">
        <v>12823</v>
      </c>
      <c r="G1306" t="s">
        <v>12824</v>
      </c>
      <c r="H1306" s="1">
        <v>45267</v>
      </c>
    </row>
    <row r="1307" spans="1:8" x14ac:dyDescent="0.25">
      <c r="A1307">
        <v>7151992</v>
      </c>
      <c r="B1307">
        <v>5271866987</v>
      </c>
      <c r="C1307">
        <v>10562528</v>
      </c>
      <c r="D1307">
        <v>3</v>
      </c>
      <c r="E1307" t="s">
        <v>12834</v>
      </c>
      <c r="F1307" t="s">
        <v>12829</v>
      </c>
      <c r="G1307" t="s">
        <v>12821</v>
      </c>
      <c r="H1307" s="1">
        <v>45531</v>
      </c>
    </row>
    <row r="1308" spans="1:8" x14ac:dyDescent="0.25">
      <c r="A1308">
        <v>8681897</v>
      </c>
      <c r="B1308">
        <v>9794537731</v>
      </c>
      <c r="C1308">
        <v>85869195</v>
      </c>
      <c r="D1308">
        <v>4</v>
      </c>
      <c r="E1308" t="s">
        <v>12842</v>
      </c>
      <c r="F1308" t="s">
        <v>12827</v>
      </c>
      <c r="G1308" t="s">
        <v>12830</v>
      </c>
      <c r="H1308" s="1">
        <v>45073</v>
      </c>
    </row>
    <row r="1309" spans="1:8" x14ac:dyDescent="0.25">
      <c r="A1309">
        <v>6852774</v>
      </c>
      <c r="B1309">
        <v>4852718488</v>
      </c>
      <c r="C1309">
        <v>71902700</v>
      </c>
      <c r="D1309">
        <v>5</v>
      </c>
      <c r="E1309" t="s">
        <v>12843</v>
      </c>
      <c r="F1309" t="s">
        <v>12829</v>
      </c>
      <c r="G1309" t="s">
        <v>12830</v>
      </c>
      <c r="H1309" s="1">
        <v>45411</v>
      </c>
    </row>
    <row r="1310" spans="1:8" x14ac:dyDescent="0.25">
      <c r="A1310">
        <v>569515</v>
      </c>
      <c r="B1310">
        <v>8300546273</v>
      </c>
      <c r="C1310">
        <v>13796199</v>
      </c>
      <c r="D1310">
        <v>4</v>
      </c>
      <c r="E1310" t="s">
        <v>12841</v>
      </c>
      <c r="F1310" t="s">
        <v>12820</v>
      </c>
      <c r="G1310" t="s">
        <v>12830</v>
      </c>
      <c r="H1310" s="1">
        <v>45174</v>
      </c>
    </row>
    <row r="1311" spans="1:8" x14ac:dyDescent="0.25">
      <c r="A1311">
        <v>9525031</v>
      </c>
      <c r="B1311">
        <v>976104194</v>
      </c>
      <c r="C1311">
        <v>6061349</v>
      </c>
      <c r="D1311">
        <v>2</v>
      </c>
      <c r="E1311" t="s">
        <v>12844</v>
      </c>
      <c r="F1311" t="s">
        <v>12829</v>
      </c>
      <c r="G1311" t="s">
        <v>12824</v>
      </c>
      <c r="H1311" s="1">
        <v>45419</v>
      </c>
    </row>
    <row r="1312" spans="1:8" x14ac:dyDescent="0.25">
      <c r="A1312">
        <v>9695621</v>
      </c>
      <c r="B1312">
        <v>5373961125</v>
      </c>
      <c r="C1312">
        <v>57081917</v>
      </c>
      <c r="D1312">
        <v>3</v>
      </c>
      <c r="E1312" t="s">
        <v>12837</v>
      </c>
      <c r="F1312" t="s">
        <v>12823</v>
      </c>
      <c r="G1312" t="s">
        <v>12824</v>
      </c>
      <c r="H1312" s="1">
        <v>45597</v>
      </c>
    </row>
    <row r="1313" spans="1:8" x14ac:dyDescent="0.25">
      <c r="A1313">
        <v>8141929</v>
      </c>
      <c r="B1313">
        <v>6056126973</v>
      </c>
      <c r="C1313">
        <v>48765625</v>
      </c>
      <c r="D1313">
        <v>3</v>
      </c>
      <c r="E1313" t="s">
        <v>12840</v>
      </c>
      <c r="F1313" t="s">
        <v>12823</v>
      </c>
      <c r="G1313" t="s">
        <v>12824</v>
      </c>
      <c r="H1313" s="1">
        <v>45475</v>
      </c>
    </row>
    <row r="1314" spans="1:8" x14ac:dyDescent="0.25">
      <c r="A1314">
        <v>5776932</v>
      </c>
      <c r="B1314">
        <v>6352881332</v>
      </c>
      <c r="C1314">
        <v>80517784</v>
      </c>
      <c r="D1314">
        <v>4</v>
      </c>
      <c r="E1314" t="s">
        <v>12843</v>
      </c>
      <c r="F1314" t="s">
        <v>12827</v>
      </c>
      <c r="G1314" t="s">
        <v>12830</v>
      </c>
      <c r="H1314" s="1">
        <v>45313</v>
      </c>
    </row>
    <row r="1315" spans="1:8" x14ac:dyDescent="0.25">
      <c r="A1315">
        <v>5434624</v>
      </c>
      <c r="B1315">
        <v>1643234106</v>
      </c>
      <c r="C1315">
        <v>37691544</v>
      </c>
      <c r="D1315">
        <v>2</v>
      </c>
      <c r="E1315" t="s">
        <v>12839</v>
      </c>
      <c r="F1315" t="s">
        <v>12829</v>
      </c>
      <c r="G1315" t="s">
        <v>12824</v>
      </c>
      <c r="H1315" s="1">
        <v>45547</v>
      </c>
    </row>
    <row r="1316" spans="1:8" x14ac:dyDescent="0.25">
      <c r="A1316">
        <v>5453100</v>
      </c>
      <c r="B1316">
        <v>8697966993</v>
      </c>
      <c r="C1316">
        <v>85869195</v>
      </c>
      <c r="D1316">
        <v>4</v>
      </c>
      <c r="E1316" t="s">
        <v>12845</v>
      </c>
      <c r="F1316" t="s">
        <v>12827</v>
      </c>
      <c r="G1316" t="s">
        <v>12830</v>
      </c>
      <c r="H1316" s="1">
        <v>45353</v>
      </c>
    </row>
    <row r="1317" spans="1:8" x14ac:dyDescent="0.25">
      <c r="A1317">
        <v>8057176</v>
      </c>
      <c r="B1317">
        <v>2276061263</v>
      </c>
      <c r="C1317">
        <v>83701325</v>
      </c>
      <c r="D1317">
        <v>3</v>
      </c>
      <c r="E1317" t="s">
        <v>12831</v>
      </c>
      <c r="F1317" t="s">
        <v>12827</v>
      </c>
      <c r="G1317" t="s">
        <v>12824</v>
      </c>
      <c r="H1317" s="1">
        <v>45571</v>
      </c>
    </row>
    <row r="1318" spans="1:8" x14ac:dyDescent="0.25">
      <c r="A1318">
        <v>6846846</v>
      </c>
      <c r="B1318">
        <v>4045613782</v>
      </c>
      <c r="C1318">
        <v>61763552</v>
      </c>
      <c r="D1318">
        <v>3</v>
      </c>
      <c r="E1318" t="s">
        <v>12833</v>
      </c>
      <c r="F1318" t="s">
        <v>12827</v>
      </c>
      <c r="G1318" t="s">
        <v>12821</v>
      </c>
      <c r="H1318" s="1">
        <v>45147</v>
      </c>
    </row>
    <row r="1319" spans="1:8" x14ac:dyDescent="0.25">
      <c r="A1319">
        <v>5208877</v>
      </c>
      <c r="B1319">
        <v>2959828441</v>
      </c>
      <c r="C1319">
        <v>9987182</v>
      </c>
      <c r="D1319">
        <v>4</v>
      </c>
      <c r="E1319" t="s">
        <v>12843</v>
      </c>
      <c r="F1319" t="s">
        <v>12827</v>
      </c>
      <c r="G1319" t="s">
        <v>12830</v>
      </c>
      <c r="H1319" s="1">
        <v>45366</v>
      </c>
    </row>
    <row r="1320" spans="1:8" x14ac:dyDescent="0.25">
      <c r="A1320">
        <v>2410464</v>
      </c>
      <c r="B1320">
        <v>3514589876</v>
      </c>
      <c r="C1320">
        <v>59620534</v>
      </c>
      <c r="D1320">
        <v>4</v>
      </c>
      <c r="E1320" t="s">
        <v>12836</v>
      </c>
      <c r="F1320" t="s">
        <v>12823</v>
      </c>
      <c r="G1320" t="s">
        <v>12821</v>
      </c>
      <c r="H1320" s="1">
        <v>45216</v>
      </c>
    </row>
    <row r="1321" spans="1:8" x14ac:dyDescent="0.25">
      <c r="A1321">
        <v>9081630</v>
      </c>
      <c r="B1321">
        <v>9444081952</v>
      </c>
      <c r="C1321">
        <v>72576730</v>
      </c>
      <c r="D1321">
        <v>2</v>
      </c>
      <c r="E1321" t="s">
        <v>12838</v>
      </c>
      <c r="F1321" t="s">
        <v>12829</v>
      </c>
      <c r="G1321" t="s">
        <v>12824</v>
      </c>
      <c r="H1321" s="1">
        <v>45257</v>
      </c>
    </row>
    <row r="1322" spans="1:8" x14ac:dyDescent="0.25">
      <c r="A1322">
        <v>6598543</v>
      </c>
      <c r="B1322">
        <v>8183959589</v>
      </c>
      <c r="C1322">
        <v>26752630</v>
      </c>
      <c r="D1322">
        <v>1</v>
      </c>
      <c r="E1322" t="s">
        <v>12826</v>
      </c>
      <c r="F1322" t="s">
        <v>12823</v>
      </c>
      <c r="G1322" t="s">
        <v>12824</v>
      </c>
      <c r="H1322" s="1">
        <v>45276</v>
      </c>
    </row>
    <row r="1323" spans="1:8" x14ac:dyDescent="0.25">
      <c r="A1323">
        <v>450610</v>
      </c>
      <c r="B1323">
        <v>1712832927</v>
      </c>
      <c r="C1323">
        <v>5228136</v>
      </c>
      <c r="D1323">
        <v>4</v>
      </c>
      <c r="E1323" t="s">
        <v>12847</v>
      </c>
      <c r="F1323" t="s">
        <v>12820</v>
      </c>
      <c r="G1323" t="s">
        <v>12830</v>
      </c>
      <c r="H1323" s="1">
        <v>45367</v>
      </c>
    </row>
    <row r="1324" spans="1:8" x14ac:dyDescent="0.25">
      <c r="A1324">
        <v>8349571</v>
      </c>
      <c r="B1324">
        <v>8162867215</v>
      </c>
      <c r="C1324">
        <v>25713335</v>
      </c>
      <c r="D1324">
        <v>1</v>
      </c>
      <c r="E1324" t="s">
        <v>12839</v>
      </c>
      <c r="F1324" t="s">
        <v>12823</v>
      </c>
      <c r="G1324" t="s">
        <v>12824</v>
      </c>
      <c r="H1324" s="1">
        <v>45528</v>
      </c>
    </row>
    <row r="1325" spans="1:8" x14ac:dyDescent="0.25">
      <c r="A1325">
        <v>4285730</v>
      </c>
      <c r="B1325">
        <v>4160230443</v>
      </c>
      <c r="C1325">
        <v>87889031</v>
      </c>
      <c r="D1325">
        <v>4</v>
      </c>
      <c r="E1325" t="s">
        <v>12836</v>
      </c>
      <c r="F1325" t="s">
        <v>12829</v>
      </c>
      <c r="G1325" t="s">
        <v>12821</v>
      </c>
      <c r="H1325" s="1">
        <v>45397</v>
      </c>
    </row>
    <row r="1326" spans="1:8" x14ac:dyDescent="0.25">
      <c r="A1326">
        <v>4809263</v>
      </c>
      <c r="B1326">
        <v>9787535949</v>
      </c>
      <c r="C1326">
        <v>57340963</v>
      </c>
      <c r="D1326">
        <v>4</v>
      </c>
      <c r="E1326" t="s">
        <v>12845</v>
      </c>
      <c r="F1326" t="s">
        <v>12823</v>
      </c>
      <c r="G1326" t="s">
        <v>12830</v>
      </c>
      <c r="H1326" s="1">
        <v>45018</v>
      </c>
    </row>
    <row r="1327" spans="1:8" x14ac:dyDescent="0.25">
      <c r="A1327">
        <v>28432</v>
      </c>
      <c r="B1327">
        <v>3423995261</v>
      </c>
      <c r="C1327">
        <v>75928073</v>
      </c>
      <c r="D1327">
        <v>3</v>
      </c>
      <c r="E1327" t="s">
        <v>12834</v>
      </c>
      <c r="F1327" t="s">
        <v>12827</v>
      </c>
      <c r="G1327" t="s">
        <v>12821</v>
      </c>
      <c r="H1327" s="1">
        <v>45052</v>
      </c>
    </row>
    <row r="1328" spans="1:8" x14ac:dyDescent="0.25">
      <c r="A1328">
        <v>3839071</v>
      </c>
      <c r="B1328">
        <v>1523343168</v>
      </c>
      <c r="C1328">
        <v>80862136</v>
      </c>
      <c r="D1328">
        <v>4</v>
      </c>
      <c r="E1328" t="s">
        <v>12848</v>
      </c>
      <c r="F1328" t="s">
        <v>12827</v>
      </c>
      <c r="G1328" t="s">
        <v>12830</v>
      </c>
      <c r="H1328" s="1">
        <v>45494</v>
      </c>
    </row>
    <row r="1329" spans="1:8" x14ac:dyDescent="0.25">
      <c r="A1329">
        <v>4319977</v>
      </c>
      <c r="B1329">
        <v>1948066291</v>
      </c>
      <c r="C1329">
        <v>61320989</v>
      </c>
      <c r="D1329">
        <v>4</v>
      </c>
      <c r="E1329" t="s">
        <v>12835</v>
      </c>
      <c r="F1329" t="s">
        <v>12827</v>
      </c>
      <c r="G1329" t="s">
        <v>12830</v>
      </c>
      <c r="H1329" s="1">
        <v>45567</v>
      </c>
    </row>
    <row r="1330" spans="1:8" x14ac:dyDescent="0.25">
      <c r="A1330">
        <v>5463524</v>
      </c>
      <c r="B1330">
        <v>2021361582</v>
      </c>
      <c r="C1330">
        <v>99695529</v>
      </c>
      <c r="D1330">
        <v>3</v>
      </c>
      <c r="E1330" t="s">
        <v>12834</v>
      </c>
      <c r="F1330" t="s">
        <v>12820</v>
      </c>
      <c r="G1330" t="s">
        <v>12821</v>
      </c>
      <c r="H1330" s="1">
        <v>45432</v>
      </c>
    </row>
    <row r="1331" spans="1:8" x14ac:dyDescent="0.25">
      <c r="A1331">
        <v>4356872</v>
      </c>
      <c r="B1331">
        <v>7491420331</v>
      </c>
      <c r="C1331">
        <v>27504517</v>
      </c>
      <c r="D1331">
        <v>3</v>
      </c>
      <c r="E1331" t="s">
        <v>12831</v>
      </c>
      <c r="F1331" t="s">
        <v>12820</v>
      </c>
      <c r="G1331" t="s">
        <v>12824</v>
      </c>
      <c r="H1331" s="1">
        <v>45434</v>
      </c>
    </row>
    <row r="1332" spans="1:8" x14ac:dyDescent="0.25">
      <c r="A1332">
        <v>7878663</v>
      </c>
      <c r="B1332">
        <v>994840771</v>
      </c>
      <c r="C1332">
        <v>85088479</v>
      </c>
      <c r="D1332">
        <v>4</v>
      </c>
      <c r="E1332" t="s">
        <v>12847</v>
      </c>
      <c r="F1332" t="s">
        <v>12829</v>
      </c>
      <c r="G1332" t="s">
        <v>12830</v>
      </c>
      <c r="H1332" s="1">
        <v>45214</v>
      </c>
    </row>
    <row r="1333" spans="1:8" x14ac:dyDescent="0.25">
      <c r="A1333">
        <v>4857169</v>
      </c>
      <c r="B1333">
        <v>6277344634</v>
      </c>
      <c r="C1333">
        <v>11202130</v>
      </c>
      <c r="D1333">
        <v>2</v>
      </c>
      <c r="E1333" t="s">
        <v>12839</v>
      </c>
      <c r="F1333" t="s">
        <v>12827</v>
      </c>
      <c r="G1333" t="s">
        <v>12824</v>
      </c>
      <c r="H1333" s="1">
        <v>45496</v>
      </c>
    </row>
    <row r="1334" spans="1:8" x14ac:dyDescent="0.25">
      <c r="A1334">
        <v>1942072</v>
      </c>
      <c r="B1334">
        <v>4092653338</v>
      </c>
      <c r="C1334">
        <v>13604883</v>
      </c>
      <c r="D1334">
        <v>1</v>
      </c>
      <c r="E1334" t="s">
        <v>12840</v>
      </c>
      <c r="F1334" t="s">
        <v>12827</v>
      </c>
      <c r="G1334" t="s">
        <v>12824</v>
      </c>
      <c r="H1334" s="1">
        <v>45406</v>
      </c>
    </row>
    <row r="1335" spans="1:8" x14ac:dyDescent="0.25">
      <c r="A1335">
        <v>6124518</v>
      </c>
      <c r="B1335">
        <v>7213712604</v>
      </c>
      <c r="C1335">
        <v>49433260</v>
      </c>
      <c r="D1335">
        <v>1</v>
      </c>
      <c r="E1335" t="s">
        <v>12822</v>
      </c>
      <c r="F1335" t="s">
        <v>12820</v>
      </c>
      <c r="G1335" t="s">
        <v>12824</v>
      </c>
      <c r="H1335" s="1">
        <v>45247</v>
      </c>
    </row>
    <row r="1336" spans="1:8" x14ac:dyDescent="0.25">
      <c r="A1336">
        <v>7931562</v>
      </c>
      <c r="B1336">
        <v>7326709115</v>
      </c>
      <c r="C1336">
        <v>22800586</v>
      </c>
      <c r="D1336">
        <v>4</v>
      </c>
      <c r="E1336" t="s">
        <v>12843</v>
      </c>
      <c r="F1336" t="s">
        <v>12829</v>
      </c>
      <c r="G1336" t="s">
        <v>12830</v>
      </c>
      <c r="H1336" s="1">
        <v>45256</v>
      </c>
    </row>
    <row r="1337" spans="1:8" x14ac:dyDescent="0.25">
      <c r="A1337">
        <v>2043914</v>
      </c>
      <c r="B1337">
        <v>9419789569</v>
      </c>
      <c r="C1337">
        <v>8733344</v>
      </c>
      <c r="D1337">
        <v>3</v>
      </c>
      <c r="E1337" t="s">
        <v>12834</v>
      </c>
      <c r="F1337" t="s">
        <v>12823</v>
      </c>
      <c r="G1337" t="s">
        <v>12821</v>
      </c>
      <c r="H1337" s="1">
        <v>45490</v>
      </c>
    </row>
    <row r="1338" spans="1:8" x14ac:dyDescent="0.25">
      <c r="A1338">
        <v>2626791</v>
      </c>
      <c r="B1338">
        <v>5388191488</v>
      </c>
      <c r="C1338">
        <v>74735607</v>
      </c>
      <c r="D1338">
        <v>4</v>
      </c>
      <c r="E1338" t="s">
        <v>12836</v>
      </c>
      <c r="F1338" t="s">
        <v>12820</v>
      </c>
      <c r="G1338" t="s">
        <v>12821</v>
      </c>
      <c r="H1338" s="1">
        <v>45382</v>
      </c>
    </row>
    <row r="1339" spans="1:8" x14ac:dyDescent="0.25">
      <c r="A1339">
        <v>4501779</v>
      </c>
      <c r="B1339">
        <v>9065873433</v>
      </c>
      <c r="C1339">
        <v>32635818</v>
      </c>
      <c r="D1339">
        <v>4</v>
      </c>
      <c r="E1339" t="s">
        <v>12833</v>
      </c>
      <c r="F1339" t="s">
        <v>12823</v>
      </c>
      <c r="G1339" t="s">
        <v>12821</v>
      </c>
      <c r="H1339" s="1">
        <v>45222</v>
      </c>
    </row>
    <row r="1340" spans="1:8" x14ac:dyDescent="0.25">
      <c r="A1340">
        <v>8855501</v>
      </c>
      <c r="B1340">
        <v>4627342297</v>
      </c>
      <c r="C1340">
        <v>88843865</v>
      </c>
      <c r="D1340">
        <v>3</v>
      </c>
      <c r="E1340" t="s">
        <v>12833</v>
      </c>
      <c r="F1340" t="s">
        <v>12820</v>
      </c>
      <c r="G1340" t="s">
        <v>12821</v>
      </c>
      <c r="H1340" s="1">
        <v>45166</v>
      </c>
    </row>
    <row r="1341" spans="1:8" x14ac:dyDescent="0.25">
      <c r="A1341">
        <v>7639568</v>
      </c>
      <c r="B1341">
        <v>4286971111</v>
      </c>
      <c r="C1341">
        <v>469006</v>
      </c>
      <c r="D1341">
        <v>3</v>
      </c>
      <c r="E1341" t="s">
        <v>12839</v>
      </c>
      <c r="F1341" t="s">
        <v>12823</v>
      </c>
      <c r="G1341" t="s">
        <v>12824</v>
      </c>
      <c r="H1341" s="1">
        <v>45439</v>
      </c>
    </row>
    <row r="1342" spans="1:8" x14ac:dyDescent="0.25">
      <c r="A1342">
        <v>5453353</v>
      </c>
      <c r="B1342">
        <v>645282074</v>
      </c>
      <c r="C1342">
        <v>13265605</v>
      </c>
      <c r="D1342">
        <v>3</v>
      </c>
      <c r="E1342" t="s">
        <v>12836</v>
      </c>
      <c r="F1342" t="s">
        <v>12820</v>
      </c>
      <c r="G1342" t="s">
        <v>12821</v>
      </c>
      <c r="H1342" s="1">
        <v>45071</v>
      </c>
    </row>
    <row r="1343" spans="1:8" x14ac:dyDescent="0.25">
      <c r="A1343">
        <v>5467505</v>
      </c>
      <c r="B1343">
        <v>7260939789</v>
      </c>
      <c r="C1343">
        <v>39999278</v>
      </c>
      <c r="D1343">
        <v>4</v>
      </c>
      <c r="E1343" t="s">
        <v>12819</v>
      </c>
      <c r="F1343" t="s">
        <v>12823</v>
      </c>
      <c r="G1343" t="s">
        <v>12821</v>
      </c>
      <c r="H1343" s="1">
        <v>45227</v>
      </c>
    </row>
    <row r="1344" spans="1:8" x14ac:dyDescent="0.25">
      <c r="A1344">
        <v>8701014</v>
      </c>
      <c r="B1344">
        <v>1716322448</v>
      </c>
      <c r="C1344">
        <v>95873651</v>
      </c>
      <c r="D1344">
        <v>2</v>
      </c>
      <c r="E1344" t="s">
        <v>12840</v>
      </c>
      <c r="F1344" t="s">
        <v>12820</v>
      </c>
      <c r="G1344" t="s">
        <v>12824</v>
      </c>
      <c r="H1344" s="1">
        <v>45175</v>
      </c>
    </row>
    <row r="1345" spans="1:8" x14ac:dyDescent="0.25">
      <c r="A1345">
        <v>5336879</v>
      </c>
      <c r="B1345">
        <v>4293959647</v>
      </c>
      <c r="C1345">
        <v>820740</v>
      </c>
      <c r="D1345">
        <v>2</v>
      </c>
      <c r="E1345" t="s">
        <v>12822</v>
      </c>
      <c r="F1345" t="s">
        <v>12829</v>
      </c>
      <c r="G1345" t="s">
        <v>12824</v>
      </c>
      <c r="H1345" s="1">
        <v>45202</v>
      </c>
    </row>
    <row r="1346" spans="1:8" x14ac:dyDescent="0.25">
      <c r="A1346">
        <v>6453103</v>
      </c>
      <c r="B1346">
        <v>3331935300</v>
      </c>
      <c r="C1346">
        <v>29095552</v>
      </c>
      <c r="D1346">
        <v>1</v>
      </c>
      <c r="E1346" t="s">
        <v>12838</v>
      </c>
      <c r="F1346" t="s">
        <v>12820</v>
      </c>
      <c r="G1346" t="s">
        <v>12824</v>
      </c>
      <c r="H1346" s="1">
        <v>45092</v>
      </c>
    </row>
    <row r="1347" spans="1:8" x14ac:dyDescent="0.25">
      <c r="A1347">
        <v>3958853</v>
      </c>
      <c r="B1347">
        <v>1775389576</v>
      </c>
      <c r="C1347">
        <v>15830066</v>
      </c>
      <c r="D1347">
        <v>4</v>
      </c>
      <c r="E1347" t="s">
        <v>12833</v>
      </c>
      <c r="F1347" t="s">
        <v>12829</v>
      </c>
      <c r="G1347" t="s">
        <v>12821</v>
      </c>
      <c r="H1347" s="1">
        <v>45361</v>
      </c>
    </row>
    <row r="1348" spans="1:8" x14ac:dyDescent="0.25">
      <c r="A1348">
        <v>9085939</v>
      </c>
      <c r="B1348">
        <v>8194774262</v>
      </c>
      <c r="C1348">
        <v>46836361</v>
      </c>
      <c r="D1348">
        <v>4</v>
      </c>
      <c r="E1348" t="s">
        <v>12833</v>
      </c>
      <c r="F1348" t="s">
        <v>12823</v>
      </c>
      <c r="G1348" t="s">
        <v>12821</v>
      </c>
      <c r="H1348" s="1">
        <v>45571</v>
      </c>
    </row>
    <row r="1349" spans="1:8" x14ac:dyDescent="0.25">
      <c r="A1349">
        <v>2480674</v>
      </c>
      <c r="B1349">
        <v>3615279775</v>
      </c>
      <c r="C1349">
        <v>61618079</v>
      </c>
      <c r="D1349">
        <v>3</v>
      </c>
      <c r="E1349" t="s">
        <v>12836</v>
      </c>
      <c r="F1349" t="s">
        <v>12827</v>
      </c>
      <c r="G1349" t="s">
        <v>12821</v>
      </c>
      <c r="H1349" s="1">
        <v>45231</v>
      </c>
    </row>
    <row r="1350" spans="1:8" x14ac:dyDescent="0.25">
      <c r="A1350">
        <v>9215137</v>
      </c>
      <c r="B1350">
        <v>11467999</v>
      </c>
      <c r="C1350">
        <v>78267238</v>
      </c>
      <c r="D1350">
        <v>5</v>
      </c>
      <c r="E1350" t="s">
        <v>12848</v>
      </c>
      <c r="F1350" t="s">
        <v>12827</v>
      </c>
      <c r="G1350" t="s">
        <v>12830</v>
      </c>
      <c r="H1350" s="1">
        <v>45039</v>
      </c>
    </row>
    <row r="1351" spans="1:8" x14ac:dyDescent="0.25">
      <c r="A1351">
        <v>6081427</v>
      </c>
      <c r="B1351">
        <v>3971267196</v>
      </c>
      <c r="C1351">
        <v>8536503</v>
      </c>
      <c r="D1351">
        <v>4</v>
      </c>
      <c r="E1351" t="s">
        <v>12847</v>
      </c>
      <c r="F1351" t="s">
        <v>12827</v>
      </c>
      <c r="G1351" t="s">
        <v>12830</v>
      </c>
      <c r="H1351" s="1">
        <v>45305</v>
      </c>
    </row>
    <row r="1352" spans="1:8" x14ac:dyDescent="0.25">
      <c r="A1352">
        <v>5150934</v>
      </c>
      <c r="B1352">
        <v>1584863963</v>
      </c>
      <c r="C1352">
        <v>61877649</v>
      </c>
      <c r="D1352">
        <v>4</v>
      </c>
      <c r="E1352" t="s">
        <v>12836</v>
      </c>
      <c r="F1352" t="s">
        <v>12827</v>
      </c>
      <c r="G1352" t="s">
        <v>12821</v>
      </c>
      <c r="H1352" s="1">
        <v>45494</v>
      </c>
    </row>
    <row r="1353" spans="1:8" x14ac:dyDescent="0.25">
      <c r="A1353">
        <v>761648</v>
      </c>
      <c r="B1353">
        <v>1557893814</v>
      </c>
      <c r="C1353">
        <v>75244116</v>
      </c>
      <c r="D1353">
        <v>2</v>
      </c>
      <c r="E1353" t="s">
        <v>12826</v>
      </c>
      <c r="F1353" t="s">
        <v>12820</v>
      </c>
      <c r="G1353" t="s">
        <v>12824</v>
      </c>
      <c r="H1353" s="1">
        <v>45384</v>
      </c>
    </row>
    <row r="1354" spans="1:8" x14ac:dyDescent="0.25">
      <c r="A1354">
        <v>2681578</v>
      </c>
      <c r="B1354">
        <v>8172695964</v>
      </c>
      <c r="C1354">
        <v>45323391</v>
      </c>
      <c r="D1354">
        <v>3</v>
      </c>
      <c r="E1354" t="s">
        <v>12836</v>
      </c>
      <c r="F1354" t="s">
        <v>12827</v>
      </c>
      <c r="G1354" t="s">
        <v>12821</v>
      </c>
      <c r="H1354" s="1">
        <v>45480</v>
      </c>
    </row>
    <row r="1355" spans="1:8" x14ac:dyDescent="0.25">
      <c r="A1355">
        <v>9942145</v>
      </c>
      <c r="B1355">
        <v>7462800868</v>
      </c>
      <c r="C1355">
        <v>93127511</v>
      </c>
      <c r="D1355">
        <v>4</v>
      </c>
      <c r="E1355" t="s">
        <v>12849</v>
      </c>
      <c r="F1355" t="s">
        <v>12827</v>
      </c>
      <c r="G1355" t="s">
        <v>12830</v>
      </c>
      <c r="H1355" s="1">
        <v>45218</v>
      </c>
    </row>
    <row r="1356" spans="1:8" x14ac:dyDescent="0.25">
      <c r="A1356">
        <v>7353695</v>
      </c>
      <c r="B1356">
        <v>5438961669</v>
      </c>
      <c r="C1356">
        <v>37245065</v>
      </c>
      <c r="D1356">
        <v>5</v>
      </c>
      <c r="E1356" t="s">
        <v>12849</v>
      </c>
      <c r="F1356" t="s">
        <v>12823</v>
      </c>
      <c r="G1356" t="s">
        <v>12830</v>
      </c>
      <c r="H1356" s="1">
        <v>45545</v>
      </c>
    </row>
    <row r="1357" spans="1:8" x14ac:dyDescent="0.25">
      <c r="A1357">
        <v>4236291</v>
      </c>
      <c r="B1357">
        <v>4904849001</v>
      </c>
      <c r="C1357">
        <v>93563435</v>
      </c>
      <c r="D1357">
        <v>2</v>
      </c>
      <c r="E1357" t="s">
        <v>12822</v>
      </c>
      <c r="F1357" t="s">
        <v>12829</v>
      </c>
      <c r="G1357" t="s">
        <v>12824</v>
      </c>
      <c r="H1357" s="1">
        <v>45260</v>
      </c>
    </row>
    <row r="1358" spans="1:8" x14ac:dyDescent="0.25">
      <c r="A1358">
        <v>4219382</v>
      </c>
      <c r="B1358">
        <v>4816980820</v>
      </c>
      <c r="C1358">
        <v>52613657</v>
      </c>
      <c r="D1358">
        <v>4</v>
      </c>
      <c r="E1358" t="s">
        <v>12841</v>
      </c>
      <c r="F1358" t="s">
        <v>12829</v>
      </c>
      <c r="G1358" t="s">
        <v>12830</v>
      </c>
      <c r="H1358" s="1">
        <v>45012</v>
      </c>
    </row>
    <row r="1359" spans="1:8" x14ac:dyDescent="0.25">
      <c r="A1359">
        <v>8580133</v>
      </c>
      <c r="B1359">
        <v>9004078716</v>
      </c>
      <c r="C1359">
        <v>55552600</v>
      </c>
      <c r="D1359">
        <v>1</v>
      </c>
      <c r="E1359" t="s">
        <v>12832</v>
      </c>
      <c r="F1359" t="s">
        <v>12829</v>
      </c>
      <c r="G1359" t="s">
        <v>12824</v>
      </c>
      <c r="H1359" s="1">
        <v>45159</v>
      </c>
    </row>
    <row r="1360" spans="1:8" x14ac:dyDescent="0.25">
      <c r="A1360">
        <v>2841833</v>
      </c>
      <c r="B1360">
        <v>8350353728</v>
      </c>
      <c r="C1360">
        <v>25585013</v>
      </c>
      <c r="D1360">
        <v>1</v>
      </c>
      <c r="E1360" t="s">
        <v>12832</v>
      </c>
      <c r="F1360" t="s">
        <v>12827</v>
      </c>
      <c r="G1360" t="s">
        <v>12824</v>
      </c>
      <c r="H1360" s="1">
        <v>45316</v>
      </c>
    </row>
    <row r="1361" spans="1:8" x14ac:dyDescent="0.25">
      <c r="A1361">
        <v>9049506</v>
      </c>
      <c r="B1361">
        <v>1204084245</v>
      </c>
      <c r="C1361">
        <v>1342184</v>
      </c>
      <c r="D1361">
        <v>3</v>
      </c>
      <c r="E1361" t="s">
        <v>12839</v>
      </c>
      <c r="F1361" t="s">
        <v>12829</v>
      </c>
      <c r="G1361" t="s">
        <v>12824</v>
      </c>
      <c r="H1361" s="1">
        <v>45195</v>
      </c>
    </row>
    <row r="1362" spans="1:8" x14ac:dyDescent="0.25">
      <c r="A1362">
        <v>3239235</v>
      </c>
      <c r="B1362">
        <v>4142209897</v>
      </c>
      <c r="C1362">
        <v>44557943</v>
      </c>
      <c r="D1362">
        <v>3</v>
      </c>
      <c r="E1362" t="s">
        <v>12837</v>
      </c>
      <c r="F1362" t="s">
        <v>12820</v>
      </c>
      <c r="G1362" t="s">
        <v>12824</v>
      </c>
      <c r="H1362" s="1">
        <v>45176</v>
      </c>
    </row>
    <row r="1363" spans="1:8" x14ac:dyDescent="0.25">
      <c r="A1363">
        <v>49570</v>
      </c>
      <c r="B1363">
        <v>125551624</v>
      </c>
      <c r="C1363">
        <v>14693393</v>
      </c>
      <c r="D1363">
        <v>5</v>
      </c>
      <c r="E1363" t="s">
        <v>12845</v>
      </c>
      <c r="F1363" t="s">
        <v>12827</v>
      </c>
      <c r="G1363" t="s">
        <v>12830</v>
      </c>
      <c r="H1363" s="1">
        <v>45516</v>
      </c>
    </row>
    <row r="1364" spans="1:8" x14ac:dyDescent="0.25">
      <c r="A1364">
        <v>2719090</v>
      </c>
      <c r="B1364">
        <v>9970545044</v>
      </c>
      <c r="C1364">
        <v>22931642</v>
      </c>
      <c r="D1364">
        <v>1</v>
      </c>
      <c r="E1364" t="s">
        <v>12837</v>
      </c>
      <c r="F1364" t="s">
        <v>12823</v>
      </c>
      <c r="G1364" t="s">
        <v>12824</v>
      </c>
      <c r="H1364" s="1">
        <v>45146</v>
      </c>
    </row>
    <row r="1365" spans="1:8" x14ac:dyDescent="0.25">
      <c r="A1365">
        <v>3002219</v>
      </c>
      <c r="B1365">
        <v>7976032064</v>
      </c>
      <c r="C1365">
        <v>72946405</v>
      </c>
      <c r="D1365">
        <v>2</v>
      </c>
      <c r="E1365" t="s">
        <v>12832</v>
      </c>
      <c r="F1365" t="s">
        <v>12827</v>
      </c>
      <c r="G1365" t="s">
        <v>12824</v>
      </c>
      <c r="H1365" s="1">
        <v>45415</v>
      </c>
    </row>
    <row r="1366" spans="1:8" x14ac:dyDescent="0.25">
      <c r="A1366">
        <v>2801569</v>
      </c>
      <c r="B1366">
        <v>8691567542</v>
      </c>
      <c r="C1366">
        <v>41640262</v>
      </c>
      <c r="D1366">
        <v>2</v>
      </c>
      <c r="E1366" t="s">
        <v>12844</v>
      </c>
      <c r="F1366" t="s">
        <v>12827</v>
      </c>
      <c r="G1366" t="s">
        <v>12824</v>
      </c>
      <c r="H1366" s="1">
        <v>45470</v>
      </c>
    </row>
    <row r="1367" spans="1:8" x14ac:dyDescent="0.25">
      <c r="A1367">
        <v>1302585</v>
      </c>
      <c r="B1367">
        <v>3592747590</v>
      </c>
      <c r="C1367">
        <v>12755730</v>
      </c>
      <c r="D1367">
        <v>2</v>
      </c>
      <c r="E1367" t="s">
        <v>12831</v>
      </c>
      <c r="F1367" t="s">
        <v>12827</v>
      </c>
      <c r="G1367" t="s">
        <v>12824</v>
      </c>
      <c r="H1367" s="1">
        <v>45406</v>
      </c>
    </row>
    <row r="1368" spans="1:8" x14ac:dyDescent="0.25">
      <c r="A1368">
        <v>8597123</v>
      </c>
      <c r="B1368">
        <v>7495753437</v>
      </c>
      <c r="C1368">
        <v>4758426</v>
      </c>
      <c r="D1368">
        <v>3</v>
      </c>
      <c r="E1368" t="s">
        <v>12834</v>
      </c>
      <c r="F1368" t="s">
        <v>12820</v>
      </c>
      <c r="G1368" t="s">
        <v>12821</v>
      </c>
      <c r="H1368" s="1">
        <v>45079</v>
      </c>
    </row>
    <row r="1369" spans="1:8" x14ac:dyDescent="0.25">
      <c r="A1369">
        <v>5871103</v>
      </c>
      <c r="B1369">
        <v>3965847120</v>
      </c>
      <c r="C1369">
        <v>80761521</v>
      </c>
      <c r="D1369">
        <v>4</v>
      </c>
      <c r="E1369" t="s">
        <v>12828</v>
      </c>
      <c r="F1369" t="s">
        <v>12823</v>
      </c>
      <c r="G1369" t="s">
        <v>12830</v>
      </c>
      <c r="H1369" s="1">
        <v>45051</v>
      </c>
    </row>
    <row r="1370" spans="1:8" x14ac:dyDescent="0.25">
      <c r="A1370">
        <v>4879303</v>
      </c>
      <c r="B1370">
        <v>9365984533</v>
      </c>
      <c r="C1370">
        <v>89704218</v>
      </c>
      <c r="D1370">
        <v>5</v>
      </c>
      <c r="E1370" t="s">
        <v>12848</v>
      </c>
      <c r="F1370" t="s">
        <v>12829</v>
      </c>
      <c r="G1370" t="s">
        <v>12830</v>
      </c>
      <c r="H1370" s="1">
        <v>45468</v>
      </c>
    </row>
    <row r="1371" spans="1:8" x14ac:dyDescent="0.25">
      <c r="A1371">
        <v>5549223</v>
      </c>
      <c r="B1371">
        <v>2948242102</v>
      </c>
      <c r="C1371">
        <v>13189939</v>
      </c>
      <c r="D1371">
        <v>5</v>
      </c>
      <c r="E1371" t="s">
        <v>12845</v>
      </c>
      <c r="F1371" t="s">
        <v>12827</v>
      </c>
      <c r="G1371" t="s">
        <v>12830</v>
      </c>
      <c r="H1371" s="1">
        <v>45211</v>
      </c>
    </row>
    <row r="1372" spans="1:8" x14ac:dyDescent="0.25">
      <c r="A1372">
        <v>695372</v>
      </c>
      <c r="B1372">
        <v>6161193691</v>
      </c>
      <c r="C1372">
        <v>55693909</v>
      </c>
      <c r="D1372">
        <v>4</v>
      </c>
      <c r="E1372" t="s">
        <v>12845</v>
      </c>
      <c r="F1372" t="s">
        <v>12823</v>
      </c>
      <c r="G1372" t="s">
        <v>12830</v>
      </c>
      <c r="H1372" s="1">
        <v>45076</v>
      </c>
    </row>
    <row r="1373" spans="1:8" x14ac:dyDescent="0.25">
      <c r="A1373">
        <v>3768358</v>
      </c>
      <c r="B1373">
        <v>5964122835</v>
      </c>
      <c r="C1373">
        <v>14006996</v>
      </c>
      <c r="D1373">
        <v>5</v>
      </c>
      <c r="E1373" t="s">
        <v>12835</v>
      </c>
      <c r="F1373" t="s">
        <v>12823</v>
      </c>
      <c r="G1373" t="s">
        <v>12830</v>
      </c>
      <c r="H1373" s="1">
        <v>45380</v>
      </c>
    </row>
    <row r="1374" spans="1:8" x14ac:dyDescent="0.25">
      <c r="A1374">
        <v>2548472</v>
      </c>
      <c r="B1374">
        <v>8879377902</v>
      </c>
      <c r="C1374">
        <v>61320989</v>
      </c>
      <c r="D1374">
        <v>3</v>
      </c>
      <c r="E1374" t="s">
        <v>12825</v>
      </c>
      <c r="F1374" t="s">
        <v>12827</v>
      </c>
      <c r="G1374" t="s">
        <v>12821</v>
      </c>
      <c r="H1374" s="1">
        <v>45360</v>
      </c>
    </row>
    <row r="1375" spans="1:8" x14ac:dyDescent="0.25">
      <c r="A1375">
        <v>3624049</v>
      </c>
      <c r="B1375">
        <v>8158068874</v>
      </c>
      <c r="C1375">
        <v>64403005</v>
      </c>
      <c r="D1375">
        <v>5</v>
      </c>
      <c r="E1375" t="s">
        <v>12828</v>
      </c>
      <c r="F1375" t="s">
        <v>12827</v>
      </c>
      <c r="G1375" t="s">
        <v>12830</v>
      </c>
      <c r="H1375" s="1">
        <v>45498</v>
      </c>
    </row>
    <row r="1376" spans="1:8" x14ac:dyDescent="0.25">
      <c r="A1376">
        <v>4172409</v>
      </c>
      <c r="B1376">
        <v>7039570964</v>
      </c>
      <c r="C1376">
        <v>68941950</v>
      </c>
      <c r="D1376">
        <v>5</v>
      </c>
      <c r="E1376" t="s">
        <v>12828</v>
      </c>
      <c r="F1376" t="s">
        <v>12827</v>
      </c>
      <c r="G1376" t="s">
        <v>12830</v>
      </c>
      <c r="H1376" s="1">
        <v>45395</v>
      </c>
    </row>
    <row r="1377" spans="1:8" x14ac:dyDescent="0.25">
      <c r="A1377">
        <v>4523289</v>
      </c>
      <c r="B1377">
        <v>5482913265</v>
      </c>
      <c r="C1377">
        <v>88324928</v>
      </c>
      <c r="D1377">
        <v>4</v>
      </c>
      <c r="E1377" t="s">
        <v>12836</v>
      </c>
      <c r="F1377" t="s">
        <v>12823</v>
      </c>
      <c r="G1377" t="s">
        <v>12821</v>
      </c>
      <c r="H1377" s="1">
        <v>45512</v>
      </c>
    </row>
    <row r="1378" spans="1:8" x14ac:dyDescent="0.25">
      <c r="A1378">
        <v>5363730</v>
      </c>
      <c r="B1378">
        <v>1018255782</v>
      </c>
      <c r="C1378">
        <v>2219590</v>
      </c>
      <c r="D1378">
        <v>4</v>
      </c>
      <c r="E1378" t="s">
        <v>12819</v>
      </c>
      <c r="F1378" t="s">
        <v>12829</v>
      </c>
      <c r="G1378" t="s">
        <v>12821</v>
      </c>
      <c r="H1378" s="1">
        <v>45543</v>
      </c>
    </row>
    <row r="1379" spans="1:8" x14ac:dyDescent="0.25">
      <c r="A1379">
        <v>1479616</v>
      </c>
      <c r="B1379">
        <v>8441505853</v>
      </c>
      <c r="C1379">
        <v>48409448</v>
      </c>
      <c r="D1379">
        <v>5</v>
      </c>
      <c r="E1379" t="s">
        <v>12849</v>
      </c>
      <c r="F1379" t="s">
        <v>12823</v>
      </c>
      <c r="G1379" t="s">
        <v>12830</v>
      </c>
      <c r="H1379" s="1">
        <v>45240</v>
      </c>
    </row>
    <row r="1380" spans="1:8" x14ac:dyDescent="0.25">
      <c r="A1380">
        <v>9028098</v>
      </c>
      <c r="B1380">
        <v>3850018395</v>
      </c>
      <c r="C1380">
        <v>57674875</v>
      </c>
      <c r="D1380">
        <v>3</v>
      </c>
      <c r="E1380" t="s">
        <v>12819</v>
      </c>
      <c r="F1380" t="s">
        <v>12823</v>
      </c>
      <c r="G1380" t="s">
        <v>12821</v>
      </c>
      <c r="H1380" s="1">
        <v>45086</v>
      </c>
    </row>
    <row r="1381" spans="1:8" x14ac:dyDescent="0.25">
      <c r="A1381">
        <v>3226423</v>
      </c>
      <c r="B1381">
        <v>4884197611</v>
      </c>
      <c r="C1381">
        <v>28173165</v>
      </c>
      <c r="D1381">
        <v>3</v>
      </c>
      <c r="E1381" t="s">
        <v>12822</v>
      </c>
      <c r="F1381" t="s">
        <v>12829</v>
      </c>
      <c r="G1381" t="s">
        <v>12824</v>
      </c>
      <c r="H1381" s="1">
        <v>45035</v>
      </c>
    </row>
    <row r="1382" spans="1:8" x14ac:dyDescent="0.25">
      <c r="A1382">
        <v>2894458</v>
      </c>
      <c r="B1382">
        <v>5321849748</v>
      </c>
      <c r="C1382">
        <v>84468124</v>
      </c>
      <c r="D1382">
        <v>4</v>
      </c>
      <c r="E1382" t="s">
        <v>12850</v>
      </c>
      <c r="F1382" t="s">
        <v>12827</v>
      </c>
      <c r="G1382" t="s">
        <v>12830</v>
      </c>
      <c r="H1382" s="1">
        <v>45352</v>
      </c>
    </row>
    <row r="1383" spans="1:8" x14ac:dyDescent="0.25">
      <c r="A1383">
        <v>2454880</v>
      </c>
      <c r="B1383">
        <v>9808738347</v>
      </c>
      <c r="C1383">
        <v>7728406</v>
      </c>
      <c r="D1383">
        <v>4</v>
      </c>
      <c r="E1383" t="s">
        <v>12848</v>
      </c>
      <c r="F1383" t="s">
        <v>12829</v>
      </c>
      <c r="G1383" t="s">
        <v>12830</v>
      </c>
      <c r="H1383" s="1">
        <v>45379</v>
      </c>
    </row>
    <row r="1384" spans="1:8" x14ac:dyDescent="0.25">
      <c r="A1384">
        <v>8629527</v>
      </c>
      <c r="B1384">
        <v>8727249149</v>
      </c>
      <c r="C1384">
        <v>35826539</v>
      </c>
      <c r="D1384">
        <v>3</v>
      </c>
      <c r="E1384" t="s">
        <v>12825</v>
      </c>
      <c r="F1384" t="s">
        <v>12823</v>
      </c>
      <c r="G1384" t="s">
        <v>12821</v>
      </c>
      <c r="H1384" s="1">
        <v>45104</v>
      </c>
    </row>
    <row r="1385" spans="1:8" x14ac:dyDescent="0.25">
      <c r="A1385">
        <v>270589</v>
      </c>
      <c r="B1385">
        <v>2772154780</v>
      </c>
      <c r="C1385">
        <v>50899600</v>
      </c>
      <c r="D1385">
        <v>5</v>
      </c>
      <c r="E1385" t="s">
        <v>12842</v>
      </c>
      <c r="F1385" t="s">
        <v>12827</v>
      </c>
      <c r="G1385" t="s">
        <v>12830</v>
      </c>
      <c r="H1385" s="1">
        <v>45491</v>
      </c>
    </row>
    <row r="1386" spans="1:8" x14ac:dyDescent="0.25">
      <c r="A1386">
        <v>7304927</v>
      </c>
      <c r="B1386">
        <v>9128056381</v>
      </c>
      <c r="C1386">
        <v>98691989</v>
      </c>
      <c r="D1386">
        <v>1</v>
      </c>
      <c r="E1386" t="s">
        <v>12846</v>
      </c>
      <c r="F1386" t="s">
        <v>12820</v>
      </c>
      <c r="G1386" t="s">
        <v>12824</v>
      </c>
      <c r="H1386" s="1">
        <v>45453</v>
      </c>
    </row>
    <row r="1387" spans="1:8" x14ac:dyDescent="0.25">
      <c r="A1387">
        <v>7791478</v>
      </c>
      <c r="B1387">
        <v>4461463308</v>
      </c>
      <c r="C1387">
        <v>81352781</v>
      </c>
      <c r="D1387">
        <v>3</v>
      </c>
      <c r="E1387" t="s">
        <v>12825</v>
      </c>
      <c r="F1387" t="s">
        <v>12823</v>
      </c>
      <c r="G1387" t="s">
        <v>12821</v>
      </c>
      <c r="H1387" s="1">
        <v>45093</v>
      </c>
    </row>
    <row r="1388" spans="1:8" x14ac:dyDescent="0.25">
      <c r="A1388">
        <v>7477228</v>
      </c>
      <c r="B1388">
        <v>5636483988</v>
      </c>
      <c r="C1388">
        <v>34095555</v>
      </c>
      <c r="D1388">
        <v>4</v>
      </c>
      <c r="E1388" t="s">
        <v>12834</v>
      </c>
      <c r="F1388" t="s">
        <v>12823</v>
      </c>
      <c r="G1388" t="s">
        <v>12821</v>
      </c>
      <c r="H1388" s="1">
        <v>45320</v>
      </c>
    </row>
    <row r="1389" spans="1:8" x14ac:dyDescent="0.25">
      <c r="A1389">
        <v>1944212</v>
      </c>
      <c r="B1389">
        <v>1532065529</v>
      </c>
      <c r="C1389">
        <v>75464725</v>
      </c>
      <c r="D1389">
        <v>1</v>
      </c>
      <c r="E1389" t="s">
        <v>12837</v>
      </c>
      <c r="F1389" t="s">
        <v>12827</v>
      </c>
      <c r="G1389" t="s">
        <v>12824</v>
      </c>
      <c r="H1389" s="1">
        <v>45267</v>
      </c>
    </row>
    <row r="1390" spans="1:8" x14ac:dyDescent="0.25">
      <c r="A1390">
        <v>8458096</v>
      </c>
      <c r="B1390">
        <v>9933994647</v>
      </c>
      <c r="C1390">
        <v>83304571</v>
      </c>
      <c r="D1390">
        <v>1</v>
      </c>
      <c r="E1390" t="s">
        <v>12838</v>
      </c>
      <c r="F1390" t="s">
        <v>12820</v>
      </c>
      <c r="G1390" t="s">
        <v>12824</v>
      </c>
      <c r="H1390" s="1">
        <v>45349</v>
      </c>
    </row>
    <row r="1391" spans="1:8" x14ac:dyDescent="0.25">
      <c r="A1391">
        <v>1253043</v>
      </c>
      <c r="B1391">
        <v>4823026749</v>
      </c>
      <c r="C1391">
        <v>34835738</v>
      </c>
      <c r="D1391">
        <v>2</v>
      </c>
      <c r="E1391" t="s">
        <v>12838</v>
      </c>
      <c r="F1391" t="s">
        <v>12829</v>
      </c>
      <c r="G1391" t="s">
        <v>12824</v>
      </c>
      <c r="H1391" s="1">
        <v>45512</v>
      </c>
    </row>
    <row r="1392" spans="1:8" x14ac:dyDescent="0.25">
      <c r="A1392">
        <v>9403741</v>
      </c>
      <c r="B1392">
        <v>7453442245</v>
      </c>
      <c r="C1392">
        <v>77869660</v>
      </c>
      <c r="D1392">
        <v>3</v>
      </c>
      <c r="E1392" t="s">
        <v>12826</v>
      </c>
      <c r="F1392" t="s">
        <v>12829</v>
      </c>
      <c r="G1392" t="s">
        <v>12824</v>
      </c>
      <c r="H1392" s="1">
        <v>45543</v>
      </c>
    </row>
    <row r="1393" spans="1:8" x14ac:dyDescent="0.25">
      <c r="A1393">
        <v>7465998</v>
      </c>
      <c r="B1393">
        <v>6519941559</v>
      </c>
      <c r="C1393">
        <v>29902416</v>
      </c>
      <c r="D1393">
        <v>5</v>
      </c>
      <c r="E1393" t="s">
        <v>12843</v>
      </c>
      <c r="F1393" t="s">
        <v>12823</v>
      </c>
      <c r="G1393" t="s">
        <v>12830</v>
      </c>
      <c r="H1393" s="1">
        <v>45422</v>
      </c>
    </row>
    <row r="1394" spans="1:8" x14ac:dyDescent="0.25">
      <c r="A1394">
        <v>8662941</v>
      </c>
      <c r="B1394">
        <v>3798769654</v>
      </c>
      <c r="C1394">
        <v>75913572</v>
      </c>
      <c r="D1394">
        <v>5</v>
      </c>
      <c r="E1394" t="s">
        <v>12835</v>
      </c>
      <c r="F1394" t="s">
        <v>12829</v>
      </c>
      <c r="G1394" t="s">
        <v>12830</v>
      </c>
      <c r="H1394" s="1">
        <v>45563</v>
      </c>
    </row>
    <row r="1395" spans="1:8" x14ac:dyDescent="0.25">
      <c r="A1395">
        <v>7152198</v>
      </c>
      <c r="B1395">
        <v>5034289521</v>
      </c>
      <c r="C1395">
        <v>21201299</v>
      </c>
      <c r="D1395">
        <v>3</v>
      </c>
      <c r="E1395" t="s">
        <v>12819</v>
      </c>
      <c r="F1395" t="s">
        <v>12820</v>
      </c>
      <c r="G1395" t="s">
        <v>12821</v>
      </c>
      <c r="H1395" s="1">
        <v>45427</v>
      </c>
    </row>
    <row r="1396" spans="1:8" x14ac:dyDescent="0.25">
      <c r="A1396">
        <v>1093536</v>
      </c>
      <c r="B1396">
        <v>6971088688</v>
      </c>
      <c r="C1396">
        <v>11389698</v>
      </c>
      <c r="D1396">
        <v>4</v>
      </c>
      <c r="E1396" t="s">
        <v>12825</v>
      </c>
      <c r="F1396" t="s">
        <v>12827</v>
      </c>
      <c r="G1396" t="s">
        <v>12821</v>
      </c>
      <c r="H1396" s="1">
        <v>45125</v>
      </c>
    </row>
    <row r="1397" spans="1:8" x14ac:dyDescent="0.25">
      <c r="A1397">
        <v>7243157</v>
      </c>
      <c r="B1397">
        <v>5650184107</v>
      </c>
      <c r="C1397">
        <v>19771128</v>
      </c>
      <c r="D1397">
        <v>3</v>
      </c>
      <c r="E1397" t="s">
        <v>12836</v>
      </c>
      <c r="F1397" t="s">
        <v>12829</v>
      </c>
      <c r="G1397" t="s">
        <v>12821</v>
      </c>
      <c r="H1397" s="1">
        <v>45098</v>
      </c>
    </row>
    <row r="1398" spans="1:8" x14ac:dyDescent="0.25">
      <c r="A1398">
        <v>9922332</v>
      </c>
      <c r="B1398">
        <v>5770410311</v>
      </c>
      <c r="C1398">
        <v>20956158</v>
      </c>
      <c r="D1398">
        <v>5</v>
      </c>
      <c r="E1398" t="s">
        <v>12841</v>
      </c>
      <c r="F1398" t="s">
        <v>12820</v>
      </c>
      <c r="G1398" t="s">
        <v>12830</v>
      </c>
      <c r="H1398" s="1">
        <v>45291</v>
      </c>
    </row>
    <row r="1399" spans="1:8" x14ac:dyDescent="0.25">
      <c r="A1399">
        <v>1675649</v>
      </c>
      <c r="B1399">
        <v>274530126</v>
      </c>
      <c r="C1399">
        <v>35278126</v>
      </c>
      <c r="D1399">
        <v>3</v>
      </c>
      <c r="E1399" t="s">
        <v>12837</v>
      </c>
      <c r="F1399" t="s">
        <v>12823</v>
      </c>
      <c r="G1399" t="s">
        <v>12824</v>
      </c>
      <c r="H1399" s="1">
        <v>45024</v>
      </c>
    </row>
    <row r="1400" spans="1:8" x14ac:dyDescent="0.25">
      <c r="A1400">
        <v>2025024</v>
      </c>
      <c r="B1400">
        <v>4819831152</v>
      </c>
      <c r="C1400">
        <v>66886852</v>
      </c>
      <c r="D1400">
        <v>5</v>
      </c>
      <c r="E1400" t="s">
        <v>12842</v>
      </c>
      <c r="F1400" t="s">
        <v>12829</v>
      </c>
      <c r="G1400" t="s">
        <v>12830</v>
      </c>
      <c r="H1400" s="1">
        <v>45557</v>
      </c>
    </row>
    <row r="1401" spans="1:8" x14ac:dyDescent="0.25">
      <c r="A1401">
        <v>7517863</v>
      </c>
      <c r="B1401">
        <v>6977688323</v>
      </c>
      <c r="C1401">
        <v>56780331</v>
      </c>
      <c r="D1401">
        <v>4</v>
      </c>
      <c r="E1401" t="s">
        <v>12836</v>
      </c>
      <c r="F1401" t="s">
        <v>12823</v>
      </c>
      <c r="G1401" t="s">
        <v>12821</v>
      </c>
      <c r="H1401" s="1">
        <v>45084</v>
      </c>
    </row>
    <row r="1402" spans="1:8" x14ac:dyDescent="0.25">
      <c r="A1402">
        <v>1699913</v>
      </c>
      <c r="B1402">
        <v>2035952734</v>
      </c>
      <c r="C1402">
        <v>63360864</v>
      </c>
      <c r="D1402">
        <v>3</v>
      </c>
      <c r="E1402" t="s">
        <v>12839</v>
      </c>
      <c r="F1402" t="s">
        <v>12829</v>
      </c>
      <c r="G1402" t="s">
        <v>12824</v>
      </c>
      <c r="H1402" s="1">
        <v>45033</v>
      </c>
    </row>
    <row r="1403" spans="1:8" x14ac:dyDescent="0.25">
      <c r="A1403">
        <v>7483634</v>
      </c>
      <c r="B1403">
        <v>3665334102</v>
      </c>
      <c r="C1403">
        <v>51476157</v>
      </c>
      <c r="D1403">
        <v>3</v>
      </c>
      <c r="E1403" t="s">
        <v>12819</v>
      </c>
      <c r="F1403" t="s">
        <v>12820</v>
      </c>
      <c r="G1403" t="s">
        <v>12821</v>
      </c>
      <c r="H1403" s="1">
        <v>45600</v>
      </c>
    </row>
    <row r="1404" spans="1:8" x14ac:dyDescent="0.25">
      <c r="A1404">
        <v>6057729</v>
      </c>
      <c r="B1404">
        <v>1862413314</v>
      </c>
      <c r="C1404">
        <v>48150243</v>
      </c>
      <c r="D1404">
        <v>5</v>
      </c>
      <c r="E1404" t="s">
        <v>12847</v>
      </c>
      <c r="F1404" t="s">
        <v>12820</v>
      </c>
      <c r="G1404" t="s">
        <v>12830</v>
      </c>
      <c r="H1404" s="1">
        <v>45443</v>
      </c>
    </row>
    <row r="1405" spans="1:8" x14ac:dyDescent="0.25">
      <c r="A1405">
        <v>3051987</v>
      </c>
      <c r="B1405">
        <v>4466643926</v>
      </c>
      <c r="C1405">
        <v>82989313</v>
      </c>
      <c r="D1405">
        <v>4</v>
      </c>
      <c r="E1405" t="s">
        <v>12825</v>
      </c>
      <c r="F1405" t="s">
        <v>12829</v>
      </c>
      <c r="G1405" t="s">
        <v>12821</v>
      </c>
      <c r="H1405" s="1">
        <v>45390</v>
      </c>
    </row>
    <row r="1406" spans="1:8" x14ac:dyDescent="0.25">
      <c r="A1406">
        <v>3311244</v>
      </c>
      <c r="B1406">
        <v>4470717835</v>
      </c>
      <c r="C1406">
        <v>76008165</v>
      </c>
      <c r="D1406">
        <v>2</v>
      </c>
      <c r="E1406" t="s">
        <v>12839</v>
      </c>
      <c r="F1406" t="s">
        <v>12820</v>
      </c>
      <c r="G1406" t="s">
        <v>12824</v>
      </c>
      <c r="H1406" s="1">
        <v>45115</v>
      </c>
    </row>
    <row r="1407" spans="1:8" x14ac:dyDescent="0.25">
      <c r="A1407">
        <v>5836719</v>
      </c>
      <c r="B1407">
        <v>3018086191</v>
      </c>
      <c r="C1407">
        <v>76359458</v>
      </c>
      <c r="D1407">
        <v>1</v>
      </c>
      <c r="E1407" t="s">
        <v>12838</v>
      </c>
      <c r="F1407" t="s">
        <v>12823</v>
      </c>
      <c r="G1407" t="s">
        <v>12824</v>
      </c>
      <c r="H1407" s="1">
        <v>45329</v>
      </c>
    </row>
    <row r="1408" spans="1:8" x14ac:dyDescent="0.25">
      <c r="A1408">
        <v>4020070</v>
      </c>
      <c r="B1408">
        <v>2447983559</v>
      </c>
      <c r="C1408">
        <v>99772709</v>
      </c>
      <c r="D1408">
        <v>3</v>
      </c>
      <c r="E1408" t="s">
        <v>12834</v>
      </c>
      <c r="F1408" t="s">
        <v>12823</v>
      </c>
      <c r="G1408" t="s">
        <v>12821</v>
      </c>
      <c r="H1408" s="1">
        <v>45568</v>
      </c>
    </row>
    <row r="1409" spans="1:8" x14ac:dyDescent="0.25">
      <c r="A1409">
        <v>4636707</v>
      </c>
      <c r="B1409">
        <v>5116322704</v>
      </c>
      <c r="C1409">
        <v>63360864</v>
      </c>
      <c r="D1409">
        <v>4</v>
      </c>
      <c r="E1409" t="s">
        <v>12850</v>
      </c>
      <c r="F1409" t="s">
        <v>12823</v>
      </c>
      <c r="G1409" t="s">
        <v>12830</v>
      </c>
      <c r="H1409" s="1">
        <v>45463</v>
      </c>
    </row>
    <row r="1410" spans="1:8" x14ac:dyDescent="0.25">
      <c r="A1410">
        <v>187542</v>
      </c>
      <c r="B1410">
        <v>8941550852</v>
      </c>
      <c r="C1410">
        <v>54145987</v>
      </c>
      <c r="D1410">
        <v>4</v>
      </c>
      <c r="E1410" t="s">
        <v>12843</v>
      </c>
      <c r="F1410" t="s">
        <v>12820</v>
      </c>
      <c r="G1410" t="s">
        <v>12830</v>
      </c>
      <c r="H1410" s="1">
        <v>45402</v>
      </c>
    </row>
    <row r="1411" spans="1:8" x14ac:dyDescent="0.25">
      <c r="A1411">
        <v>4396650</v>
      </c>
      <c r="B1411">
        <v>8026773850</v>
      </c>
      <c r="C1411">
        <v>94730288</v>
      </c>
      <c r="D1411">
        <v>3</v>
      </c>
      <c r="E1411" t="s">
        <v>12825</v>
      </c>
      <c r="F1411" t="s">
        <v>12829</v>
      </c>
      <c r="G1411" t="s">
        <v>12821</v>
      </c>
      <c r="H1411" s="1">
        <v>45222</v>
      </c>
    </row>
    <row r="1412" spans="1:8" x14ac:dyDescent="0.25">
      <c r="A1412">
        <v>542263</v>
      </c>
      <c r="B1412">
        <v>2102402075</v>
      </c>
      <c r="C1412">
        <v>30317733</v>
      </c>
      <c r="D1412">
        <v>4</v>
      </c>
      <c r="E1412" t="s">
        <v>12845</v>
      </c>
      <c r="F1412" t="s">
        <v>12820</v>
      </c>
      <c r="G1412" t="s">
        <v>12830</v>
      </c>
      <c r="H1412" s="1">
        <v>45487</v>
      </c>
    </row>
    <row r="1413" spans="1:8" x14ac:dyDescent="0.25">
      <c r="A1413">
        <v>4776792</v>
      </c>
      <c r="B1413">
        <v>989844439</v>
      </c>
      <c r="C1413">
        <v>30468930</v>
      </c>
      <c r="D1413">
        <v>4</v>
      </c>
      <c r="E1413" t="s">
        <v>12819</v>
      </c>
      <c r="F1413" t="s">
        <v>12827</v>
      </c>
      <c r="G1413" t="s">
        <v>12821</v>
      </c>
      <c r="H1413" s="1">
        <v>45130</v>
      </c>
    </row>
    <row r="1414" spans="1:8" x14ac:dyDescent="0.25">
      <c r="A1414">
        <v>3599242</v>
      </c>
      <c r="B1414">
        <v>8426805628</v>
      </c>
      <c r="C1414">
        <v>11636968</v>
      </c>
      <c r="D1414">
        <v>5</v>
      </c>
      <c r="E1414" t="s">
        <v>12842</v>
      </c>
      <c r="F1414" t="s">
        <v>12829</v>
      </c>
      <c r="G1414" t="s">
        <v>12830</v>
      </c>
      <c r="H1414" s="1">
        <v>45033</v>
      </c>
    </row>
    <row r="1415" spans="1:8" x14ac:dyDescent="0.25">
      <c r="A1415">
        <v>1985991</v>
      </c>
      <c r="B1415">
        <v>7662188403</v>
      </c>
      <c r="C1415">
        <v>35554129</v>
      </c>
      <c r="D1415">
        <v>4</v>
      </c>
      <c r="E1415" t="s">
        <v>12825</v>
      </c>
      <c r="F1415" t="s">
        <v>12829</v>
      </c>
      <c r="G1415" t="s">
        <v>12821</v>
      </c>
      <c r="H1415" s="1">
        <v>45055</v>
      </c>
    </row>
    <row r="1416" spans="1:8" x14ac:dyDescent="0.25">
      <c r="A1416">
        <v>2330293</v>
      </c>
      <c r="B1416">
        <v>9141654140</v>
      </c>
      <c r="C1416">
        <v>77811864</v>
      </c>
      <c r="D1416">
        <v>3</v>
      </c>
      <c r="E1416" t="s">
        <v>12834</v>
      </c>
      <c r="F1416" t="s">
        <v>12829</v>
      </c>
      <c r="G1416" t="s">
        <v>12821</v>
      </c>
      <c r="H1416" s="1">
        <v>45121</v>
      </c>
    </row>
    <row r="1417" spans="1:8" x14ac:dyDescent="0.25">
      <c r="A1417">
        <v>6166248</v>
      </c>
      <c r="B1417">
        <v>5696947751</v>
      </c>
      <c r="C1417">
        <v>90745023</v>
      </c>
      <c r="D1417">
        <v>4</v>
      </c>
      <c r="E1417" t="s">
        <v>12825</v>
      </c>
      <c r="F1417" t="s">
        <v>12827</v>
      </c>
      <c r="G1417" t="s">
        <v>12821</v>
      </c>
      <c r="H1417" s="1">
        <v>45236</v>
      </c>
    </row>
    <row r="1418" spans="1:8" x14ac:dyDescent="0.25">
      <c r="A1418">
        <v>7387379</v>
      </c>
      <c r="B1418">
        <v>8953871540</v>
      </c>
      <c r="C1418">
        <v>1601161</v>
      </c>
      <c r="D1418">
        <v>1</v>
      </c>
      <c r="E1418" t="s">
        <v>12839</v>
      </c>
      <c r="F1418" t="s">
        <v>12823</v>
      </c>
      <c r="G1418" t="s">
        <v>12824</v>
      </c>
      <c r="H1418" s="1">
        <v>45244</v>
      </c>
    </row>
    <row r="1419" spans="1:8" x14ac:dyDescent="0.25">
      <c r="A1419">
        <v>711303</v>
      </c>
      <c r="B1419">
        <v>1767778760</v>
      </c>
      <c r="C1419">
        <v>67729191</v>
      </c>
      <c r="D1419">
        <v>1</v>
      </c>
      <c r="E1419" t="s">
        <v>12837</v>
      </c>
      <c r="F1419" t="s">
        <v>12820</v>
      </c>
      <c r="G1419" t="s">
        <v>12824</v>
      </c>
      <c r="H1419" s="1">
        <v>45030</v>
      </c>
    </row>
    <row r="1420" spans="1:8" x14ac:dyDescent="0.25">
      <c r="A1420">
        <v>505660</v>
      </c>
      <c r="B1420">
        <v>5516201271</v>
      </c>
      <c r="C1420">
        <v>73661993</v>
      </c>
      <c r="D1420">
        <v>1</v>
      </c>
      <c r="E1420" t="s">
        <v>12826</v>
      </c>
      <c r="F1420" t="s">
        <v>12820</v>
      </c>
      <c r="G1420" t="s">
        <v>12824</v>
      </c>
      <c r="H1420" s="1">
        <v>45483</v>
      </c>
    </row>
    <row r="1421" spans="1:8" x14ac:dyDescent="0.25">
      <c r="A1421">
        <v>6098728</v>
      </c>
      <c r="B1421">
        <v>9358248664</v>
      </c>
      <c r="C1421">
        <v>75213636</v>
      </c>
      <c r="D1421">
        <v>4</v>
      </c>
      <c r="E1421" t="s">
        <v>12841</v>
      </c>
      <c r="F1421" t="s">
        <v>12827</v>
      </c>
      <c r="G1421" t="s">
        <v>12830</v>
      </c>
      <c r="H1421" s="1">
        <v>45280</v>
      </c>
    </row>
    <row r="1422" spans="1:8" x14ac:dyDescent="0.25">
      <c r="A1422">
        <v>2091055</v>
      </c>
      <c r="B1422">
        <v>1530424665</v>
      </c>
      <c r="C1422">
        <v>45700739</v>
      </c>
      <c r="D1422">
        <v>5</v>
      </c>
      <c r="E1422" t="s">
        <v>12849</v>
      </c>
      <c r="F1422" t="s">
        <v>12820</v>
      </c>
      <c r="G1422" t="s">
        <v>12830</v>
      </c>
      <c r="H1422" s="1">
        <v>45037</v>
      </c>
    </row>
    <row r="1423" spans="1:8" x14ac:dyDescent="0.25">
      <c r="A1423">
        <v>4562866</v>
      </c>
      <c r="B1423">
        <v>7816293360</v>
      </c>
      <c r="C1423">
        <v>87669943</v>
      </c>
      <c r="D1423">
        <v>2</v>
      </c>
      <c r="E1423" t="s">
        <v>12831</v>
      </c>
      <c r="F1423" t="s">
        <v>12823</v>
      </c>
      <c r="G1423" t="s">
        <v>12824</v>
      </c>
      <c r="H1423" s="1">
        <v>45134</v>
      </c>
    </row>
    <row r="1424" spans="1:8" x14ac:dyDescent="0.25">
      <c r="A1424">
        <v>1917447</v>
      </c>
      <c r="B1424">
        <v>1602396548</v>
      </c>
      <c r="C1424">
        <v>11063505</v>
      </c>
      <c r="D1424">
        <v>3</v>
      </c>
      <c r="E1424" t="s">
        <v>12837</v>
      </c>
      <c r="F1424" t="s">
        <v>12820</v>
      </c>
      <c r="G1424" t="s">
        <v>12824</v>
      </c>
      <c r="H1424" s="1">
        <v>45545</v>
      </c>
    </row>
    <row r="1425" spans="1:8" x14ac:dyDescent="0.25">
      <c r="A1425">
        <v>8056653</v>
      </c>
      <c r="B1425">
        <v>7938126128</v>
      </c>
      <c r="C1425">
        <v>26199489</v>
      </c>
      <c r="D1425">
        <v>2</v>
      </c>
      <c r="E1425" t="s">
        <v>12844</v>
      </c>
      <c r="F1425" t="s">
        <v>12829</v>
      </c>
      <c r="G1425" t="s">
        <v>12824</v>
      </c>
      <c r="H1425" s="1">
        <v>45093</v>
      </c>
    </row>
    <row r="1426" spans="1:8" x14ac:dyDescent="0.25">
      <c r="A1426">
        <v>4731537</v>
      </c>
      <c r="B1426">
        <v>271744331</v>
      </c>
      <c r="C1426">
        <v>47274329</v>
      </c>
      <c r="D1426">
        <v>3</v>
      </c>
      <c r="E1426" t="s">
        <v>12819</v>
      </c>
      <c r="F1426" t="s">
        <v>12823</v>
      </c>
      <c r="G1426" t="s">
        <v>12821</v>
      </c>
      <c r="H1426" s="1">
        <v>45159</v>
      </c>
    </row>
    <row r="1427" spans="1:8" x14ac:dyDescent="0.25">
      <c r="A1427">
        <v>8258208</v>
      </c>
      <c r="B1427">
        <v>387311360</v>
      </c>
      <c r="C1427">
        <v>70221073</v>
      </c>
      <c r="D1427">
        <v>4</v>
      </c>
      <c r="E1427" t="s">
        <v>12836</v>
      </c>
      <c r="F1427" t="s">
        <v>12820</v>
      </c>
      <c r="G1427" t="s">
        <v>12821</v>
      </c>
      <c r="H1427" s="1">
        <v>45145</v>
      </c>
    </row>
    <row r="1428" spans="1:8" x14ac:dyDescent="0.25">
      <c r="A1428">
        <v>1816046</v>
      </c>
      <c r="B1428">
        <v>1286123100</v>
      </c>
      <c r="C1428">
        <v>45659330</v>
      </c>
      <c r="D1428">
        <v>3</v>
      </c>
      <c r="E1428" t="s">
        <v>12825</v>
      </c>
      <c r="F1428" t="s">
        <v>12823</v>
      </c>
      <c r="G1428" t="s">
        <v>12821</v>
      </c>
      <c r="H1428" s="1">
        <v>45291</v>
      </c>
    </row>
    <row r="1429" spans="1:8" x14ac:dyDescent="0.25">
      <c r="A1429">
        <v>5082750</v>
      </c>
      <c r="B1429">
        <v>4832392771</v>
      </c>
      <c r="C1429">
        <v>10038382</v>
      </c>
      <c r="D1429">
        <v>3</v>
      </c>
      <c r="E1429" t="s">
        <v>12839</v>
      </c>
      <c r="F1429" t="s">
        <v>12829</v>
      </c>
      <c r="G1429" t="s">
        <v>12824</v>
      </c>
      <c r="H1429" s="1">
        <v>45232</v>
      </c>
    </row>
    <row r="1430" spans="1:8" x14ac:dyDescent="0.25">
      <c r="A1430">
        <v>9757843</v>
      </c>
      <c r="B1430">
        <v>4800106448</v>
      </c>
      <c r="C1430">
        <v>49970560</v>
      </c>
      <c r="D1430">
        <v>4</v>
      </c>
      <c r="E1430" t="s">
        <v>12848</v>
      </c>
      <c r="F1430" t="s">
        <v>12829</v>
      </c>
      <c r="G1430" t="s">
        <v>12830</v>
      </c>
      <c r="H1430" s="1">
        <v>45270</v>
      </c>
    </row>
    <row r="1431" spans="1:8" x14ac:dyDescent="0.25">
      <c r="A1431">
        <v>2111693</v>
      </c>
      <c r="B1431">
        <v>5500008514</v>
      </c>
      <c r="C1431">
        <v>31371112</v>
      </c>
      <c r="D1431">
        <v>5</v>
      </c>
      <c r="E1431" t="s">
        <v>12842</v>
      </c>
      <c r="F1431" t="s">
        <v>12829</v>
      </c>
      <c r="G1431" t="s">
        <v>12830</v>
      </c>
      <c r="H1431" s="1">
        <v>45415</v>
      </c>
    </row>
    <row r="1432" spans="1:8" x14ac:dyDescent="0.25">
      <c r="A1432">
        <v>7539747</v>
      </c>
      <c r="B1432">
        <v>7879575037</v>
      </c>
      <c r="C1432">
        <v>7228206</v>
      </c>
      <c r="D1432">
        <v>4</v>
      </c>
      <c r="E1432" t="s">
        <v>12834</v>
      </c>
      <c r="F1432" t="s">
        <v>12820</v>
      </c>
      <c r="G1432" t="s">
        <v>12821</v>
      </c>
      <c r="H1432" s="1">
        <v>45298</v>
      </c>
    </row>
    <row r="1433" spans="1:8" x14ac:dyDescent="0.25">
      <c r="A1433">
        <v>7312687</v>
      </c>
      <c r="B1433">
        <v>50845914</v>
      </c>
      <c r="C1433">
        <v>54893418</v>
      </c>
      <c r="D1433">
        <v>3</v>
      </c>
      <c r="E1433" t="s">
        <v>12840</v>
      </c>
      <c r="F1433" t="s">
        <v>12827</v>
      </c>
      <c r="G1433" t="s">
        <v>12824</v>
      </c>
      <c r="H1433" s="1">
        <v>45025</v>
      </c>
    </row>
    <row r="1434" spans="1:8" x14ac:dyDescent="0.25">
      <c r="A1434">
        <v>578260</v>
      </c>
      <c r="B1434">
        <v>9766990467</v>
      </c>
      <c r="C1434">
        <v>48358028</v>
      </c>
      <c r="D1434">
        <v>1</v>
      </c>
      <c r="E1434" t="s">
        <v>12826</v>
      </c>
      <c r="F1434" t="s">
        <v>12823</v>
      </c>
      <c r="G1434" t="s">
        <v>12824</v>
      </c>
      <c r="H1434" s="1">
        <v>45107</v>
      </c>
    </row>
    <row r="1435" spans="1:8" x14ac:dyDescent="0.25">
      <c r="A1435">
        <v>4088993</v>
      </c>
      <c r="B1435">
        <v>4215602937</v>
      </c>
      <c r="C1435">
        <v>66499992</v>
      </c>
      <c r="D1435">
        <v>5</v>
      </c>
      <c r="E1435" t="s">
        <v>12835</v>
      </c>
      <c r="F1435" t="s">
        <v>12820</v>
      </c>
      <c r="G1435" t="s">
        <v>12830</v>
      </c>
      <c r="H1435" s="1">
        <v>45203</v>
      </c>
    </row>
    <row r="1436" spans="1:8" x14ac:dyDescent="0.25">
      <c r="A1436">
        <v>4049457</v>
      </c>
      <c r="B1436">
        <v>238484255</v>
      </c>
      <c r="C1436">
        <v>73869823</v>
      </c>
      <c r="D1436">
        <v>2</v>
      </c>
      <c r="E1436" t="s">
        <v>12826</v>
      </c>
      <c r="F1436" t="s">
        <v>12823</v>
      </c>
      <c r="G1436" t="s">
        <v>12824</v>
      </c>
      <c r="H1436" s="1">
        <v>45393</v>
      </c>
    </row>
    <row r="1437" spans="1:8" x14ac:dyDescent="0.25">
      <c r="A1437">
        <v>4894139</v>
      </c>
      <c r="B1437">
        <v>3293988248</v>
      </c>
      <c r="C1437">
        <v>89986926</v>
      </c>
      <c r="D1437">
        <v>1</v>
      </c>
      <c r="E1437" t="s">
        <v>12831</v>
      </c>
      <c r="F1437" t="s">
        <v>12823</v>
      </c>
      <c r="G1437" t="s">
        <v>12824</v>
      </c>
      <c r="H1437" s="1">
        <v>45564</v>
      </c>
    </row>
    <row r="1438" spans="1:8" x14ac:dyDescent="0.25">
      <c r="A1438">
        <v>6973629</v>
      </c>
      <c r="B1438">
        <v>5296157775</v>
      </c>
      <c r="C1438">
        <v>99231937</v>
      </c>
      <c r="D1438">
        <v>5</v>
      </c>
      <c r="E1438" t="s">
        <v>12850</v>
      </c>
      <c r="F1438" t="s">
        <v>12820</v>
      </c>
      <c r="G1438" t="s">
        <v>12830</v>
      </c>
      <c r="H1438" s="1">
        <v>45500</v>
      </c>
    </row>
    <row r="1439" spans="1:8" x14ac:dyDescent="0.25">
      <c r="A1439">
        <v>7645524</v>
      </c>
      <c r="B1439">
        <v>1143489067</v>
      </c>
      <c r="C1439">
        <v>21432404</v>
      </c>
      <c r="D1439">
        <v>3</v>
      </c>
      <c r="E1439" t="s">
        <v>12844</v>
      </c>
      <c r="F1439" t="s">
        <v>12827</v>
      </c>
      <c r="G1439" t="s">
        <v>12824</v>
      </c>
      <c r="H1439" s="1">
        <v>45183</v>
      </c>
    </row>
    <row r="1440" spans="1:8" x14ac:dyDescent="0.25">
      <c r="A1440">
        <v>551355</v>
      </c>
      <c r="B1440">
        <v>8524452029</v>
      </c>
      <c r="C1440">
        <v>40986000</v>
      </c>
      <c r="D1440">
        <v>3</v>
      </c>
      <c r="E1440" t="s">
        <v>12825</v>
      </c>
      <c r="F1440" t="s">
        <v>12820</v>
      </c>
      <c r="G1440" t="s">
        <v>12821</v>
      </c>
      <c r="H1440" s="1">
        <v>45237</v>
      </c>
    </row>
    <row r="1441" spans="1:8" x14ac:dyDescent="0.25">
      <c r="A1441">
        <v>6753827</v>
      </c>
      <c r="B1441">
        <v>4256779885</v>
      </c>
      <c r="C1441">
        <v>88745052</v>
      </c>
      <c r="D1441">
        <v>5</v>
      </c>
      <c r="E1441" t="s">
        <v>12835</v>
      </c>
      <c r="F1441" t="s">
        <v>12823</v>
      </c>
      <c r="G1441" t="s">
        <v>12830</v>
      </c>
      <c r="H1441" s="1">
        <v>45078</v>
      </c>
    </row>
    <row r="1442" spans="1:8" x14ac:dyDescent="0.25">
      <c r="A1442">
        <v>795431</v>
      </c>
      <c r="B1442">
        <v>7744686996</v>
      </c>
      <c r="C1442">
        <v>72946405</v>
      </c>
      <c r="D1442">
        <v>2</v>
      </c>
      <c r="E1442" t="s">
        <v>12840</v>
      </c>
      <c r="F1442" t="s">
        <v>12823</v>
      </c>
      <c r="G1442" t="s">
        <v>12824</v>
      </c>
      <c r="H1442" s="1">
        <v>45196</v>
      </c>
    </row>
    <row r="1443" spans="1:8" x14ac:dyDescent="0.25">
      <c r="A1443">
        <v>7042439</v>
      </c>
      <c r="B1443">
        <v>5427462399</v>
      </c>
      <c r="C1443">
        <v>41647393</v>
      </c>
      <c r="D1443">
        <v>5</v>
      </c>
      <c r="E1443" t="s">
        <v>12841</v>
      </c>
      <c r="F1443" t="s">
        <v>12823</v>
      </c>
      <c r="G1443" t="s">
        <v>12830</v>
      </c>
      <c r="H1443" s="1">
        <v>45464</v>
      </c>
    </row>
    <row r="1444" spans="1:8" x14ac:dyDescent="0.25">
      <c r="A1444">
        <v>693454</v>
      </c>
      <c r="B1444">
        <v>8596751747</v>
      </c>
      <c r="C1444">
        <v>66359719</v>
      </c>
      <c r="D1444">
        <v>1</v>
      </c>
      <c r="E1444" t="s">
        <v>12826</v>
      </c>
      <c r="F1444" t="s">
        <v>12829</v>
      </c>
      <c r="G1444" t="s">
        <v>12824</v>
      </c>
      <c r="H1444" s="1">
        <v>45360</v>
      </c>
    </row>
    <row r="1445" spans="1:8" x14ac:dyDescent="0.25">
      <c r="A1445">
        <v>562006</v>
      </c>
      <c r="B1445">
        <v>4746468643</v>
      </c>
      <c r="C1445">
        <v>15144290</v>
      </c>
      <c r="D1445">
        <v>4</v>
      </c>
      <c r="E1445" t="s">
        <v>12836</v>
      </c>
      <c r="F1445" t="s">
        <v>12823</v>
      </c>
      <c r="G1445" t="s">
        <v>12821</v>
      </c>
      <c r="H1445" s="1">
        <v>45155</v>
      </c>
    </row>
    <row r="1446" spans="1:8" x14ac:dyDescent="0.25">
      <c r="A1446">
        <v>4366924</v>
      </c>
      <c r="B1446">
        <v>3010047327</v>
      </c>
      <c r="C1446">
        <v>5716817</v>
      </c>
      <c r="D1446">
        <v>1</v>
      </c>
      <c r="E1446" t="s">
        <v>12838</v>
      </c>
      <c r="F1446" t="s">
        <v>12827</v>
      </c>
      <c r="G1446" t="s">
        <v>12824</v>
      </c>
      <c r="H1446" s="1">
        <v>45275</v>
      </c>
    </row>
    <row r="1447" spans="1:8" x14ac:dyDescent="0.25">
      <c r="A1447">
        <v>991290</v>
      </c>
      <c r="B1447">
        <v>1236959246</v>
      </c>
      <c r="C1447">
        <v>94033330</v>
      </c>
      <c r="D1447">
        <v>5</v>
      </c>
      <c r="E1447" t="s">
        <v>12843</v>
      </c>
      <c r="F1447" t="s">
        <v>12829</v>
      </c>
      <c r="G1447" t="s">
        <v>12830</v>
      </c>
      <c r="H1447" s="1">
        <v>45571</v>
      </c>
    </row>
    <row r="1448" spans="1:8" x14ac:dyDescent="0.25">
      <c r="A1448">
        <v>7004363</v>
      </c>
      <c r="B1448">
        <v>6600422315</v>
      </c>
      <c r="C1448">
        <v>79726146</v>
      </c>
      <c r="D1448">
        <v>4</v>
      </c>
      <c r="E1448" t="s">
        <v>12848</v>
      </c>
      <c r="F1448" t="s">
        <v>12827</v>
      </c>
      <c r="G1448" t="s">
        <v>12830</v>
      </c>
      <c r="H1448" s="1">
        <v>45188</v>
      </c>
    </row>
    <row r="1449" spans="1:8" x14ac:dyDescent="0.25">
      <c r="A1449">
        <v>7464077</v>
      </c>
      <c r="B1449">
        <v>3227252410</v>
      </c>
      <c r="C1449">
        <v>83023956</v>
      </c>
      <c r="D1449">
        <v>4</v>
      </c>
      <c r="E1449" t="s">
        <v>12825</v>
      </c>
      <c r="F1449" t="s">
        <v>12823</v>
      </c>
      <c r="G1449" t="s">
        <v>12821</v>
      </c>
      <c r="H1449" s="1">
        <v>45338</v>
      </c>
    </row>
    <row r="1450" spans="1:8" x14ac:dyDescent="0.25">
      <c r="A1450">
        <v>8769084</v>
      </c>
      <c r="B1450">
        <v>6972292408</v>
      </c>
      <c r="C1450">
        <v>19682060</v>
      </c>
      <c r="D1450">
        <v>4</v>
      </c>
      <c r="E1450" t="s">
        <v>12819</v>
      </c>
      <c r="F1450" t="s">
        <v>12820</v>
      </c>
      <c r="G1450" t="s">
        <v>12821</v>
      </c>
      <c r="H1450" s="1">
        <v>45246</v>
      </c>
    </row>
    <row r="1451" spans="1:8" x14ac:dyDescent="0.25">
      <c r="A1451">
        <v>1551406</v>
      </c>
      <c r="B1451">
        <v>7562754470</v>
      </c>
      <c r="C1451">
        <v>10700664</v>
      </c>
      <c r="D1451">
        <v>3</v>
      </c>
      <c r="E1451" t="s">
        <v>12831</v>
      </c>
      <c r="F1451" t="s">
        <v>12827</v>
      </c>
      <c r="G1451" t="s">
        <v>12824</v>
      </c>
      <c r="H1451" s="1">
        <v>45337</v>
      </c>
    </row>
    <row r="1452" spans="1:8" x14ac:dyDescent="0.25">
      <c r="A1452">
        <v>3064209</v>
      </c>
      <c r="B1452">
        <v>7361971676</v>
      </c>
      <c r="C1452">
        <v>27504517</v>
      </c>
      <c r="D1452">
        <v>4</v>
      </c>
      <c r="E1452" t="s">
        <v>12842</v>
      </c>
      <c r="F1452" t="s">
        <v>12827</v>
      </c>
      <c r="G1452" t="s">
        <v>12830</v>
      </c>
      <c r="H1452" s="1">
        <v>45161</v>
      </c>
    </row>
    <row r="1453" spans="1:8" x14ac:dyDescent="0.25">
      <c r="A1453">
        <v>947</v>
      </c>
      <c r="B1453">
        <v>8875605037</v>
      </c>
      <c r="C1453">
        <v>93867669</v>
      </c>
      <c r="D1453">
        <v>1</v>
      </c>
      <c r="E1453" t="s">
        <v>12839</v>
      </c>
      <c r="F1453" t="s">
        <v>12823</v>
      </c>
      <c r="G1453" t="s">
        <v>12824</v>
      </c>
      <c r="H1453" s="1">
        <v>45196</v>
      </c>
    </row>
    <row r="1454" spans="1:8" x14ac:dyDescent="0.25">
      <c r="A1454">
        <v>2267899</v>
      </c>
      <c r="B1454">
        <v>8508253527</v>
      </c>
      <c r="C1454">
        <v>31233120</v>
      </c>
      <c r="D1454">
        <v>2</v>
      </c>
      <c r="E1454" t="s">
        <v>12840</v>
      </c>
      <c r="F1454" t="s">
        <v>12823</v>
      </c>
      <c r="G1454" t="s">
        <v>12824</v>
      </c>
      <c r="H1454" s="1">
        <v>45540</v>
      </c>
    </row>
    <row r="1455" spans="1:8" x14ac:dyDescent="0.25">
      <c r="A1455">
        <v>2954942</v>
      </c>
      <c r="B1455">
        <v>6798775600</v>
      </c>
      <c r="C1455">
        <v>24845814</v>
      </c>
      <c r="D1455">
        <v>4</v>
      </c>
      <c r="E1455" t="s">
        <v>12850</v>
      </c>
      <c r="F1455" t="s">
        <v>12827</v>
      </c>
      <c r="G1455" t="s">
        <v>12830</v>
      </c>
      <c r="H1455" s="1">
        <v>45208</v>
      </c>
    </row>
    <row r="1456" spans="1:8" x14ac:dyDescent="0.25">
      <c r="A1456">
        <v>9775764</v>
      </c>
      <c r="B1456">
        <v>3624810422</v>
      </c>
      <c r="C1456">
        <v>42366724</v>
      </c>
      <c r="D1456">
        <v>2</v>
      </c>
      <c r="E1456" t="s">
        <v>12844</v>
      </c>
      <c r="F1456" t="s">
        <v>12827</v>
      </c>
      <c r="G1456" t="s">
        <v>12824</v>
      </c>
      <c r="H1456" s="1">
        <v>45514</v>
      </c>
    </row>
    <row r="1457" spans="1:8" x14ac:dyDescent="0.25">
      <c r="A1457">
        <v>7391471</v>
      </c>
      <c r="B1457">
        <v>4740213452</v>
      </c>
      <c r="C1457">
        <v>84066402</v>
      </c>
      <c r="D1457">
        <v>2</v>
      </c>
      <c r="E1457" t="s">
        <v>12846</v>
      </c>
      <c r="F1457" t="s">
        <v>12827</v>
      </c>
      <c r="G1457" t="s">
        <v>12824</v>
      </c>
      <c r="H1457" s="1">
        <v>45344</v>
      </c>
    </row>
    <row r="1458" spans="1:8" x14ac:dyDescent="0.25">
      <c r="A1458">
        <v>4497261</v>
      </c>
      <c r="B1458">
        <v>3825468344</v>
      </c>
      <c r="C1458">
        <v>81337068</v>
      </c>
      <c r="D1458">
        <v>4</v>
      </c>
      <c r="E1458" t="s">
        <v>12825</v>
      </c>
      <c r="F1458" t="s">
        <v>12829</v>
      </c>
      <c r="G1458" t="s">
        <v>12821</v>
      </c>
      <c r="H1458" s="1">
        <v>45025</v>
      </c>
    </row>
    <row r="1459" spans="1:8" x14ac:dyDescent="0.25">
      <c r="A1459">
        <v>6122779</v>
      </c>
      <c r="B1459">
        <v>902245665</v>
      </c>
      <c r="C1459">
        <v>44828791</v>
      </c>
      <c r="D1459">
        <v>5</v>
      </c>
      <c r="E1459" t="s">
        <v>12845</v>
      </c>
      <c r="F1459" t="s">
        <v>12827</v>
      </c>
      <c r="G1459" t="s">
        <v>12830</v>
      </c>
      <c r="H1459" s="1">
        <v>45512</v>
      </c>
    </row>
    <row r="1460" spans="1:8" x14ac:dyDescent="0.25">
      <c r="A1460">
        <v>7576416</v>
      </c>
      <c r="B1460">
        <v>6874299189</v>
      </c>
      <c r="C1460">
        <v>24633671</v>
      </c>
      <c r="D1460">
        <v>3</v>
      </c>
      <c r="E1460" t="s">
        <v>12819</v>
      </c>
      <c r="F1460" t="s">
        <v>12823</v>
      </c>
      <c r="G1460" t="s">
        <v>12821</v>
      </c>
      <c r="H1460" s="1">
        <v>45152</v>
      </c>
    </row>
    <row r="1461" spans="1:8" x14ac:dyDescent="0.25">
      <c r="A1461">
        <v>4697247</v>
      </c>
      <c r="B1461">
        <v>1127125313</v>
      </c>
      <c r="C1461">
        <v>91312072</v>
      </c>
      <c r="D1461">
        <v>2</v>
      </c>
      <c r="E1461" t="s">
        <v>12826</v>
      </c>
      <c r="F1461" t="s">
        <v>12827</v>
      </c>
      <c r="G1461" t="s">
        <v>12824</v>
      </c>
      <c r="H1461" s="1">
        <v>45275</v>
      </c>
    </row>
    <row r="1462" spans="1:8" x14ac:dyDescent="0.25">
      <c r="A1462">
        <v>691219</v>
      </c>
      <c r="B1462">
        <v>3606548818</v>
      </c>
      <c r="C1462">
        <v>85354059</v>
      </c>
      <c r="D1462">
        <v>4</v>
      </c>
      <c r="E1462" t="s">
        <v>12833</v>
      </c>
      <c r="F1462" t="s">
        <v>12823</v>
      </c>
      <c r="G1462" t="s">
        <v>12821</v>
      </c>
      <c r="H1462" s="1">
        <v>45058</v>
      </c>
    </row>
    <row r="1463" spans="1:8" x14ac:dyDescent="0.25">
      <c r="A1463">
        <v>5166281</v>
      </c>
      <c r="B1463">
        <v>5750044154</v>
      </c>
      <c r="C1463">
        <v>11636968</v>
      </c>
      <c r="D1463">
        <v>3</v>
      </c>
      <c r="E1463" t="s">
        <v>12834</v>
      </c>
      <c r="F1463" t="s">
        <v>12823</v>
      </c>
      <c r="G1463" t="s">
        <v>12821</v>
      </c>
      <c r="H1463" s="1">
        <v>45551</v>
      </c>
    </row>
    <row r="1464" spans="1:8" x14ac:dyDescent="0.25">
      <c r="A1464">
        <v>1382377</v>
      </c>
      <c r="B1464">
        <v>3872847781</v>
      </c>
      <c r="C1464">
        <v>27727819</v>
      </c>
      <c r="D1464">
        <v>3</v>
      </c>
      <c r="E1464" t="s">
        <v>12839</v>
      </c>
      <c r="F1464" t="s">
        <v>12827</v>
      </c>
      <c r="G1464" t="s">
        <v>12824</v>
      </c>
      <c r="H1464" s="1">
        <v>45185</v>
      </c>
    </row>
    <row r="1465" spans="1:8" x14ac:dyDescent="0.25">
      <c r="A1465">
        <v>97811</v>
      </c>
      <c r="B1465">
        <v>5939554684</v>
      </c>
      <c r="C1465">
        <v>3875480</v>
      </c>
      <c r="D1465">
        <v>3</v>
      </c>
      <c r="E1465" t="s">
        <v>12834</v>
      </c>
      <c r="F1465" t="s">
        <v>12820</v>
      </c>
      <c r="G1465" t="s">
        <v>12821</v>
      </c>
      <c r="H1465" s="1">
        <v>45088</v>
      </c>
    </row>
    <row r="1466" spans="1:8" x14ac:dyDescent="0.25">
      <c r="A1466">
        <v>5621884</v>
      </c>
      <c r="B1466">
        <v>676412814</v>
      </c>
      <c r="C1466">
        <v>57291761</v>
      </c>
      <c r="D1466">
        <v>4</v>
      </c>
      <c r="E1466" t="s">
        <v>12833</v>
      </c>
      <c r="F1466" t="s">
        <v>12827</v>
      </c>
      <c r="G1466" t="s">
        <v>12821</v>
      </c>
      <c r="H1466" s="1">
        <v>45499</v>
      </c>
    </row>
    <row r="1467" spans="1:8" x14ac:dyDescent="0.25">
      <c r="A1467">
        <v>3808119</v>
      </c>
      <c r="B1467">
        <v>4248390724</v>
      </c>
      <c r="C1467">
        <v>6390687</v>
      </c>
      <c r="D1467">
        <v>2</v>
      </c>
      <c r="E1467" t="s">
        <v>12837</v>
      </c>
      <c r="F1467" t="s">
        <v>12829</v>
      </c>
      <c r="G1467" t="s">
        <v>12824</v>
      </c>
      <c r="H1467" s="1">
        <v>45160</v>
      </c>
    </row>
    <row r="1468" spans="1:8" x14ac:dyDescent="0.25">
      <c r="A1468">
        <v>2046453</v>
      </c>
      <c r="B1468">
        <v>8938687150</v>
      </c>
      <c r="C1468">
        <v>97664747</v>
      </c>
      <c r="D1468">
        <v>2</v>
      </c>
      <c r="E1468" t="s">
        <v>12840</v>
      </c>
      <c r="F1468" t="s">
        <v>12829</v>
      </c>
      <c r="G1468" t="s">
        <v>12824</v>
      </c>
      <c r="H1468" s="1">
        <v>45041</v>
      </c>
    </row>
    <row r="1469" spans="1:8" x14ac:dyDescent="0.25">
      <c r="A1469">
        <v>8438675</v>
      </c>
      <c r="B1469">
        <v>7898867047</v>
      </c>
      <c r="C1469">
        <v>899941</v>
      </c>
      <c r="D1469">
        <v>2</v>
      </c>
      <c r="E1469" t="s">
        <v>12840</v>
      </c>
      <c r="F1469" t="s">
        <v>12820</v>
      </c>
      <c r="G1469" t="s">
        <v>12824</v>
      </c>
      <c r="H1469" s="1">
        <v>45049</v>
      </c>
    </row>
    <row r="1470" spans="1:8" x14ac:dyDescent="0.25">
      <c r="A1470">
        <v>6032503</v>
      </c>
      <c r="B1470">
        <v>2142065357</v>
      </c>
      <c r="C1470">
        <v>469006</v>
      </c>
      <c r="D1470">
        <v>4</v>
      </c>
      <c r="E1470" t="s">
        <v>12841</v>
      </c>
      <c r="F1470" t="s">
        <v>12820</v>
      </c>
      <c r="G1470" t="s">
        <v>12830</v>
      </c>
      <c r="H1470" s="1">
        <v>45318</v>
      </c>
    </row>
    <row r="1471" spans="1:8" x14ac:dyDescent="0.25">
      <c r="A1471">
        <v>4480675</v>
      </c>
      <c r="B1471">
        <v>9024719693</v>
      </c>
      <c r="C1471">
        <v>21597477</v>
      </c>
      <c r="D1471">
        <v>5</v>
      </c>
      <c r="E1471" t="s">
        <v>12849</v>
      </c>
      <c r="F1471" t="s">
        <v>12820</v>
      </c>
      <c r="G1471" t="s">
        <v>12830</v>
      </c>
      <c r="H1471" s="1">
        <v>45449</v>
      </c>
    </row>
    <row r="1472" spans="1:8" x14ac:dyDescent="0.25">
      <c r="A1472">
        <v>4809948</v>
      </c>
      <c r="B1472">
        <v>8976616698</v>
      </c>
      <c r="C1472">
        <v>90346920</v>
      </c>
      <c r="D1472">
        <v>1</v>
      </c>
      <c r="E1472" t="s">
        <v>12826</v>
      </c>
      <c r="F1472" t="s">
        <v>12827</v>
      </c>
      <c r="G1472" t="s">
        <v>12824</v>
      </c>
      <c r="H1472" s="1">
        <v>45161</v>
      </c>
    </row>
    <row r="1473" spans="1:8" x14ac:dyDescent="0.25">
      <c r="A1473">
        <v>4863117</v>
      </c>
      <c r="B1473">
        <v>8792586840</v>
      </c>
      <c r="C1473">
        <v>91566278</v>
      </c>
      <c r="D1473">
        <v>3</v>
      </c>
      <c r="E1473" t="s">
        <v>12825</v>
      </c>
      <c r="F1473" t="s">
        <v>12827</v>
      </c>
      <c r="G1473" t="s">
        <v>12821</v>
      </c>
      <c r="H1473" s="1">
        <v>45091</v>
      </c>
    </row>
    <row r="1474" spans="1:8" x14ac:dyDescent="0.25">
      <c r="A1474">
        <v>2044654</v>
      </c>
      <c r="B1474">
        <v>5375387413</v>
      </c>
      <c r="C1474">
        <v>66768157</v>
      </c>
      <c r="D1474">
        <v>1</v>
      </c>
      <c r="E1474" t="s">
        <v>12832</v>
      </c>
      <c r="F1474" t="s">
        <v>12823</v>
      </c>
      <c r="G1474" t="s">
        <v>12824</v>
      </c>
      <c r="H1474" s="1">
        <v>45020</v>
      </c>
    </row>
    <row r="1475" spans="1:8" x14ac:dyDescent="0.25">
      <c r="A1475">
        <v>2287698</v>
      </c>
      <c r="B1475">
        <v>4252164097</v>
      </c>
      <c r="C1475">
        <v>72366758</v>
      </c>
      <c r="D1475">
        <v>5</v>
      </c>
      <c r="E1475" t="s">
        <v>12843</v>
      </c>
      <c r="F1475" t="s">
        <v>12823</v>
      </c>
      <c r="G1475" t="s">
        <v>12830</v>
      </c>
      <c r="H1475" s="1">
        <v>45197</v>
      </c>
    </row>
    <row r="1476" spans="1:8" x14ac:dyDescent="0.25">
      <c r="A1476">
        <v>5142344</v>
      </c>
      <c r="B1476">
        <v>8423273411</v>
      </c>
      <c r="C1476">
        <v>5418547</v>
      </c>
      <c r="D1476">
        <v>1</v>
      </c>
      <c r="E1476" t="s">
        <v>12844</v>
      </c>
      <c r="F1476" t="s">
        <v>12820</v>
      </c>
      <c r="G1476" t="s">
        <v>12824</v>
      </c>
      <c r="H1476" s="1">
        <v>45069</v>
      </c>
    </row>
    <row r="1477" spans="1:8" x14ac:dyDescent="0.25">
      <c r="A1477">
        <v>2440501</v>
      </c>
      <c r="B1477">
        <v>2551179741</v>
      </c>
      <c r="C1477">
        <v>18791381</v>
      </c>
      <c r="D1477">
        <v>2</v>
      </c>
      <c r="E1477" t="s">
        <v>12838</v>
      </c>
      <c r="F1477" t="s">
        <v>12827</v>
      </c>
      <c r="G1477" t="s">
        <v>12824</v>
      </c>
      <c r="H1477" s="1">
        <v>45392</v>
      </c>
    </row>
    <row r="1478" spans="1:8" x14ac:dyDescent="0.25">
      <c r="A1478">
        <v>8368694</v>
      </c>
      <c r="B1478">
        <v>227511348</v>
      </c>
      <c r="C1478">
        <v>11775073</v>
      </c>
      <c r="D1478">
        <v>4</v>
      </c>
      <c r="E1478" t="s">
        <v>12836</v>
      </c>
      <c r="F1478" t="s">
        <v>12829</v>
      </c>
      <c r="G1478" t="s">
        <v>12821</v>
      </c>
      <c r="H1478" s="1">
        <v>45505</v>
      </c>
    </row>
    <row r="1479" spans="1:8" x14ac:dyDescent="0.25">
      <c r="A1479">
        <v>3759920</v>
      </c>
      <c r="B1479">
        <v>4434464045</v>
      </c>
      <c r="C1479">
        <v>7591711</v>
      </c>
      <c r="D1479">
        <v>3</v>
      </c>
      <c r="E1479" t="s">
        <v>12822</v>
      </c>
      <c r="F1479" t="s">
        <v>12827</v>
      </c>
      <c r="G1479" t="s">
        <v>12824</v>
      </c>
      <c r="H1479" s="1">
        <v>45191</v>
      </c>
    </row>
    <row r="1480" spans="1:8" x14ac:dyDescent="0.25">
      <c r="A1480">
        <v>4041388</v>
      </c>
      <c r="B1480">
        <v>7041011843</v>
      </c>
      <c r="C1480">
        <v>35705377</v>
      </c>
      <c r="D1480">
        <v>3</v>
      </c>
      <c r="E1480" t="s">
        <v>12846</v>
      </c>
      <c r="F1480" t="s">
        <v>12823</v>
      </c>
      <c r="G1480" t="s">
        <v>12824</v>
      </c>
      <c r="H1480" s="1">
        <v>45328</v>
      </c>
    </row>
    <row r="1481" spans="1:8" x14ac:dyDescent="0.25">
      <c r="A1481">
        <v>2902698</v>
      </c>
      <c r="B1481">
        <v>6510283268</v>
      </c>
      <c r="C1481">
        <v>67383024</v>
      </c>
      <c r="D1481">
        <v>3</v>
      </c>
      <c r="E1481" t="s">
        <v>12846</v>
      </c>
      <c r="F1481" t="s">
        <v>12827</v>
      </c>
      <c r="G1481" t="s">
        <v>12824</v>
      </c>
      <c r="H1481" s="1">
        <v>45455</v>
      </c>
    </row>
    <row r="1482" spans="1:8" x14ac:dyDescent="0.25">
      <c r="A1482">
        <v>3980335</v>
      </c>
      <c r="B1482">
        <v>6853654698</v>
      </c>
      <c r="C1482">
        <v>85198177</v>
      </c>
      <c r="D1482">
        <v>4</v>
      </c>
      <c r="E1482" t="s">
        <v>12847</v>
      </c>
      <c r="F1482" t="s">
        <v>12823</v>
      </c>
      <c r="G1482" t="s">
        <v>12830</v>
      </c>
      <c r="H1482" s="1">
        <v>45144</v>
      </c>
    </row>
    <row r="1483" spans="1:8" x14ac:dyDescent="0.25">
      <c r="A1483">
        <v>7570854</v>
      </c>
      <c r="B1483">
        <v>9338996795</v>
      </c>
      <c r="C1483">
        <v>2219590</v>
      </c>
      <c r="D1483">
        <v>4</v>
      </c>
      <c r="E1483" t="s">
        <v>12834</v>
      </c>
      <c r="F1483" t="s">
        <v>12827</v>
      </c>
      <c r="G1483" t="s">
        <v>12821</v>
      </c>
      <c r="H1483" s="1">
        <v>45300</v>
      </c>
    </row>
    <row r="1484" spans="1:8" x14ac:dyDescent="0.25">
      <c r="A1484">
        <v>3514343</v>
      </c>
      <c r="B1484">
        <v>7346145952</v>
      </c>
      <c r="C1484">
        <v>96629258</v>
      </c>
      <c r="D1484">
        <v>4</v>
      </c>
      <c r="E1484" t="s">
        <v>12834</v>
      </c>
      <c r="F1484" t="s">
        <v>12827</v>
      </c>
      <c r="G1484" t="s">
        <v>12821</v>
      </c>
      <c r="H1484" s="1">
        <v>45363</v>
      </c>
    </row>
    <row r="1485" spans="1:8" x14ac:dyDescent="0.25">
      <c r="A1485">
        <v>998290</v>
      </c>
      <c r="B1485">
        <v>6497069610</v>
      </c>
      <c r="C1485">
        <v>52672659</v>
      </c>
      <c r="D1485">
        <v>3</v>
      </c>
      <c r="E1485" t="s">
        <v>12825</v>
      </c>
      <c r="F1485" t="s">
        <v>12820</v>
      </c>
      <c r="G1485" t="s">
        <v>12821</v>
      </c>
      <c r="H1485" s="1">
        <v>45392</v>
      </c>
    </row>
    <row r="1486" spans="1:8" x14ac:dyDescent="0.25">
      <c r="A1486">
        <v>3367308</v>
      </c>
      <c r="B1486">
        <v>1741402363</v>
      </c>
      <c r="C1486">
        <v>87200291</v>
      </c>
      <c r="D1486">
        <v>1</v>
      </c>
      <c r="E1486" t="s">
        <v>12822</v>
      </c>
      <c r="F1486" t="s">
        <v>12829</v>
      </c>
      <c r="G1486" t="s">
        <v>12824</v>
      </c>
      <c r="H1486" s="1">
        <v>45455</v>
      </c>
    </row>
    <row r="1487" spans="1:8" x14ac:dyDescent="0.25">
      <c r="A1487">
        <v>7059559</v>
      </c>
      <c r="B1487">
        <v>4825878367</v>
      </c>
      <c r="C1487">
        <v>46717997</v>
      </c>
      <c r="D1487">
        <v>2</v>
      </c>
      <c r="E1487" t="s">
        <v>12826</v>
      </c>
      <c r="F1487" t="s">
        <v>12820</v>
      </c>
      <c r="G1487" t="s">
        <v>12824</v>
      </c>
      <c r="H1487" s="1">
        <v>45572</v>
      </c>
    </row>
    <row r="1488" spans="1:8" x14ac:dyDescent="0.25">
      <c r="A1488">
        <v>5924784</v>
      </c>
      <c r="B1488">
        <v>7019011442</v>
      </c>
      <c r="C1488">
        <v>41640262</v>
      </c>
      <c r="D1488">
        <v>4</v>
      </c>
      <c r="E1488" t="s">
        <v>12843</v>
      </c>
      <c r="F1488" t="s">
        <v>12827</v>
      </c>
      <c r="G1488" t="s">
        <v>12830</v>
      </c>
      <c r="H1488" s="1">
        <v>45107</v>
      </c>
    </row>
    <row r="1489" spans="1:8" x14ac:dyDescent="0.25">
      <c r="A1489">
        <v>8946524</v>
      </c>
      <c r="B1489">
        <v>1674463798</v>
      </c>
      <c r="C1489">
        <v>52085702</v>
      </c>
      <c r="D1489">
        <v>4</v>
      </c>
      <c r="E1489" t="s">
        <v>12825</v>
      </c>
      <c r="F1489" t="s">
        <v>12823</v>
      </c>
      <c r="G1489" t="s">
        <v>12821</v>
      </c>
      <c r="H1489" s="1">
        <v>45556</v>
      </c>
    </row>
    <row r="1490" spans="1:8" x14ac:dyDescent="0.25">
      <c r="A1490">
        <v>6399504</v>
      </c>
      <c r="B1490">
        <v>305684588</v>
      </c>
      <c r="C1490">
        <v>46876240</v>
      </c>
      <c r="D1490">
        <v>1</v>
      </c>
      <c r="E1490" t="s">
        <v>12831</v>
      </c>
      <c r="F1490" t="s">
        <v>12827</v>
      </c>
      <c r="G1490" t="s">
        <v>12824</v>
      </c>
      <c r="H1490" s="1">
        <v>45529</v>
      </c>
    </row>
    <row r="1491" spans="1:8" x14ac:dyDescent="0.25">
      <c r="A1491">
        <v>2714845</v>
      </c>
      <c r="B1491">
        <v>5967495442</v>
      </c>
      <c r="C1491">
        <v>77086074</v>
      </c>
      <c r="D1491">
        <v>3</v>
      </c>
      <c r="E1491" t="s">
        <v>12836</v>
      </c>
      <c r="F1491" t="s">
        <v>12829</v>
      </c>
      <c r="G1491" t="s">
        <v>12821</v>
      </c>
      <c r="H1491" s="1">
        <v>45491</v>
      </c>
    </row>
    <row r="1492" spans="1:8" x14ac:dyDescent="0.25">
      <c r="A1492">
        <v>6673711</v>
      </c>
      <c r="B1492">
        <v>2571047526</v>
      </c>
      <c r="C1492">
        <v>90665975</v>
      </c>
      <c r="D1492">
        <v>2</v>
      </c>
      <c r="E1492" t="s">
        <v>12837</v>
      </c>
      <c r="F1492" t="s">
        <v>12820</v>
      </c>
      <c r="G1492" t="s">
        <v>12824</v>
      </c>
      <c r="H1492" s="1">
        <v>45096</v>
      </c>
    </row>
    <row r="1493" spans="1:8" x14ac:dyDescent="0.25">
      <c r="A1493">
        <v>2934013</v>
      </c>
      <c r="B1493">
        <v>7784811086</v>
      </c>
      <c r="C1493">
        <v>53332493</v>
      </c>
      <c r="D1493">
        <v>4</v>
      </c>
      <c r="E1493" t="s">
        <v>12842</v>
      </c>
      <c r="F1493" t="s">
        <v>12829</v>
      </c>
      <c r="G1493" t="s">
        <v>12830</v>
      </c>
      <c r="H1493" s="1">
        <v>45542</v>
      </c>
    </row>
    <row r="1494" spans="1:8" x14ac:dyDescent="0.25">
      <c r="A1494">
        <v>1368168</v>
      </c>
      <c r="B1494">
        <v>7942005230</v>
      </c>
      <c r="C1494">
        <v>78614729</v>
      </c>
      <c r="D1494">
        <v>4</v>
      </c>
      <c r="E1494" t="s">
        <v>12825</v>
      </c>
      <c r="F1494" t="s">
        <v>12820</v>
      </c>
      <c r="G1494" t="s">
        <v>12821</v>
      </c>
      <c r="H1494" s="1">
        <v>45010</v>
      </c>
    </row>
    <row r="1495" spans="1:8" x14ac:dyDescent="0.25">
      <c r="A1495">
        <v>6113742</v>
      </c>
      <c r="B1495">
        <v>6653543195</v>
      </c>
      <c r="C1495">
        <v>95334407</v>
      </c>
      <c r="D1495">
        <v>4</v>
      </c>
      <c r="E1495" t="s">
        <v>12835</v>
      </c>
      <c r="F1495" t="s">
        <v>12823</v>
      </c>
      <c r="G1495" t="s">
        <v>12830</v>
      </c>
      <c r="H1495" s="1">
        <v>45184</v>
      </c>
    </row>
    <row r="1496" spans="1:8" x14ac:dyDescent="0.25">
      <c r="A1496">
        <v>3227569</v>
      </c>
      <c r="B1496">
        <v>397928918</v>
      </c>
      <c r="C1496">
        <v>71902700</v>
      </c>
      <c r="D1496">
        <v>4</v>
      </c>
      <c r="E1496" t="s">
        <v>12836</v>
      </c>
      <c r="F1496" t="s">
        <v>12827</v>
      </c>
      <c r="G1496" t="s">
        <v>12821</v>
      </c>
      <c r="H1496" s="1">
        <v>45549</v>
      </c>
    </row>
    <row r="1497" spans="1:8" x14ac:dyDescent="0.25">
      <c r="A1497">
        <v>5227689</v>
      </c>
      <c r="B1497">
        <v>776120140</v>
      </c>
      <c r="C1497">
        <v>25128143</v>
      </c>
      <c r="D1497">
        <v>3</v>
      </c>
      <c r="E1497" t="s">
        <v>12834</v>
      </c>
      <c r="F1497" t="s">
        <v>12829</v>
      </c>
      <c r="G1497" t="s">
        <v>12821</v>
      </c>
      <c r="H1497" s="1">
        <v>45242</v>
      </c>
    </row>
    <row r="1498" spans="1:8" x14ac:dyDescent="0.25">
      <c r="A1498">
        <v>9554223</v>
      </c>
      <c r="B1498">
        <v>8293188779</v>
      </c>
      <c r="C1498">
        <v>28991365</v>
      </c>
      <c r="D1498">
        <v>1</v>
      </c>
      <c r="E1498" t="s">
        <v>12840</v>
      </c>
      <c r="F1498" t="s">
        <v>12829</v>
      </c>
      <c r="G1498" t="s">
        <v>12824</v>
      </c>
      <c r="H1498" s="1">
        <v>45581</v>
      </c>
    </row>
    <row r="1499" spans="1:8" x14ac:dyDescent="0.25">
      <c r="A1499">
        <v>5832996</v>
      </c>
      <c r="B1499">
        <v>178737268</v>
      </c>
      <c r="C1499">
        <v>2164524</v>
      </c>
      <c r="D1499">
        <v>3</v>
      </c>
      <c r="E1499" t="s">
        <v>12833</v>
      </c>
      <c r="F1499" t="s">
        <v>12827</v>
      </c>
      <c r="G1499" t="s">
        <v>12821</v>
      </c>
      <c r="H1499" s="1">
        <v>45095</v>
      </c>
    </row>
    <row r="1500" spans="1:8" x14ac:dyDescent="0.25">
      <c r="A1500">
        <v>1975368</v>
      </c>
      <c r="B1500">
        <v>5246598523</v>
      </c>
      <c r="C1500">
        <v>90665975</v>
      </c>
      <c r="D1500">
        <v>5</v>
      </c>
      <c r="E1500" t="s">
        <v>12841</v>
      </c>
      <c r="F1500" t="s">
        <v>12827</v>
      </c>
      <c r="G1500" t="s">
        <v>12830</v>
      </c>
      <c r="H1500" s="1">
        <v>45252</v>
      </c>
    </row>
    <row r="1501" spans="1:8" x14ac:dyDescent="0.25">
      <c r="A1501">
        <v>9396068</v>
      </c>
      <c r="B1501">
        <v>1172544737</v>
      </c>
      <c r="C1501">
        <v>30188374</v>
      </c>
      <c r="D1501">
        <v>4</v>
      </c>
      <c r="E1501" t="s">
        <v>12842</v>
      </c>
      <c r="F1501" t="s">
        <v>12823</v>
      </c>
      <c r="G1501" t="s">
        <v>12830</v>
      </c>
      <c r="H1501" s="1">
        <v>45254</v>
      </c>
    </row>
    <row r="1502" spans="1:8" x14ac:dyDescent="0.25">
      <c r="A1502">
        <v>6962998</v>
      </c>
      <c r="B1502">
        <v>6419533291</v>
      </c>
      <c r="C1502">
        <v>92404798</v>
      </c>
      <c r="D1502">
        <v>3</v>
      </c>
      <c r="E1502" t="s">
        <v>12834</v>
      </c>
      <c r="F1502" t="s">
        <v>12820</v>
      </c>
      <c r="G1502" t="s">
        <v>12821</v>
      </c>
      <c r="H1502" s="1">
        <v>45135</v>
      </c>
    </row>
    <row r="1503" spans="1:8" x14ac:dyDescent="0.25">
      <c r="A1503">
        <v>918874</v>
      </c>
      <c r="B1503">
        <v>882083749</v>
      </c>
      <c r="C1503">
        <v>51833636</v>
      </c>
      <c r="D1503">
        <v>4</v>
      </c>
      <c r="E1503" t="s">
        <v>12848</v>
      </c>
      <c r="F1503" t="s">
        <v>12827</v>
      </c>
      <c r="G1503" t="s">
        <v>12830</v>
      </c>
      <c r="H1503" s="1">
        <v>45095</v>
      </c>
    </row>
    <row r="1504" spans="1:8" x14ac:dyDescent="0.25">
      <c r="A1504">
        <v>6190918</v>
      </c>
      <c r="B1504">
        <v>3185510401</v>
      </c>
      <c r="C1504">
        <v>43990799</v>
      </c>
      <c r="D1504">
        <v>4</v>
      </c>
      <c r="E1504" t="s">
        <v>12828</v>
      </c>
      <c r="F1504" t="s">
        <v>12820</v>
      </c>
      <c r="G1504" t="s">
        <v>12830</v>
      </c>
      <c r="H1504" s="1">
        <v>45579</v>
      </c>
    </row>
    <row r="1505" spans="1:8" x14ac:dyDescent="0.25">
      <c r="A1505">
        <v>5351111</v>
      </c>
      <c r="B1505">
        <v>7760767006</v>
      </c>
      <c r="C1505">
        <v>93018527</v>
      </c>
      <c r="D1505">
        <v>3</v>
      </c>
      <c r="E1505" t="s">
        <v>12819</v>
      </c>
      <c r="F1505" t="s">
        <v>12829</v>
      </c>
      <c r="G1505" t="s">
        <v>12821</v>
      </c>
      <c r="H1505" s="1">
        <v>45157</v>
      </c>
    </row>
    <row r="1506" spans="1:8" x14ac:dyDescent="0.25">
      <c r="A1506">
        <v>1629735</v>
      </c>
      <c r="B1506">
        <v>3833878150</v>
      </c>
      <c r="C1506">
        <v>644189</v>
      </c>
      <c r="D1506">
        <v>3</v>
      </c>
      <c r="E1506" t="s">
        <v>12819</v>
      </c>
      <c r="F1506" t="s">
        <v>12820</v>
      </c>
      <c r="G1506" t="s">
        <v>12821</v>
      </c>
      <c r="H1506" s="1">
        <v>45466</v>
      </c>
    </row>
    <row r="1507" spans="1:8" x14ac:dyDescent="0.25">
      <c r="A1507">
        <v>2948051</v>
      </c>
      <c r="B1507">
        <v>369899578</v>
      </c>
      <c r="C1507">
        <v>44198187</v>
      </c>
      <c r="D1507">
        <v>3</v>
      </c>
      <c r="E1507" t="s">
        <v>12844</v>
      </c>
      <c r="F1507" t="s">
        <v>12823</v>
      </c>
      <c r="G1507" t="s">
        <v>12824</v>
      </c>
      <c r="H1507" s="1">
        <v>45157</v>
      </c>
    </row>
    <row r="1508" spans="1:8" x14ac:dyDescent="0.25">
      <c r="A1508">
        <v>3052466</v>
      </c>
      <c r="B1508">
        <v>1944466212</v>
      </c>
      <c r="C1508">
        <v>70798876</v>
      </c>
      <c r="D1508">
        <v>4</v>
      </c>
      <c r="E1508" t="s">
        <v>12845</v>
      </c>
      <c r="F1508" t="s">
        <v>12829</v>
      </c>
      <c r="G1508" t="s">
        <v>12830</v>
      </c>
      <c r="H1508" s="1">
        <v>45544</v>
      </c>
    </row>
    <row r="1509" spans="1:8" x14ac:dyDescent="0.25">
      <c r="A1509">
        <v>7144855</v>
      </c>
      <c r="B1509">
        <v>4064447117</v>
      </c>
      <c r="C1509">
        <v>6061349</v>
      </c>
      <c r="D1509">
        <v>3</v>
      </c>
      <c r="E1509" t="s">
        <v>12834</v>
      </c>
      <c r="F1509" t="s">
        <v>12820</v>
      </c>
      <c r="G1509" t="s">
        <v>12821</v>
      </c>
      <c r="H1509" s="1">
        <v>45347</v>
      </c>
    </row>
    <row r="1510" spans="1:8" x14ac:dyDescent="0.25">
      <c r="A1510">
        <v>505283</v>
      </c>
      <c r="B1510">
        <v>1553685597</v>
      </c>
      <c r="C1510">
        <v>22822088</v>
      </c>
      <c r="D1510">
        <v>3</v>
      </c>
      <c r="E1510" t="s">
        <v>12836</v>
      </c>
      <c r="F1510" t="s">
        <v>12823</v>
      </c>
      <c r="G1510" t="s">
        <v>12821</v>
      </c>
      <c r="H1510" s="1">
        <v>45593</v>
      </c>
    </row>
    <row r="1511" spans="1:8" x14ac:dyDescent="0.25">
      <c r="A1511">
        <v>1436132</v>
      </c>
      <c r="B1511">
        <v>3682284811</v>
      </c>
      <c r="C1511">
        <v>96009692</v>
      </c>
      <c r="D1511">
        <v>3</v>
      </c>
      <c r="E1511" t="s">
        <v>12836</v>
      </c>
      <c r="F1511" t="s">
        <v>12820</v>
      </c>
      <c r="G1511" t="s">
        <v>12821</v>
      </c>
      <c r="H1511" s="1">
        <v>45491</v>
      </c>
    </row>
    <row r="1512" spans="1:8" x14ac:dyDescent="0.25">
      <c r="A1512">
        <v>9095544</v>
      </c>
      <c r="B1512">
        <v>291439357</v>
      </c>
      <c r="C1512">
        <v>62679120</v>
      </c>
      <c r="D1512">
        <v>4</v>
      </c>
      <c r="E1512" t="s">
        <v>12850</v>
      </c>
      <c r="F1512" t="s">
        <v>12827</v>
      </c>
      <c r="G1512" t="s">
        <v>12830</v>
      </c>
      <c r="H1512" s="1">
        <v>45027</v>
      </c>
    </row>
    <row r="1513" spans="1:8" x14ac:dyDescent="0.25">
      <c r="A1513">
        <v>1029897</v>
      </c>
      <c r="B1513">
        <v>8285784194</v>
      </c>
      <c r="C1513">
        <v>17390673</v>
      </c>
      <c r="D1513">
        <v>2</v>
      </c>
      <c r="E1513" t="s">
        <v>12840</v>
      </c>
      <c r="F1513" t="s">
        <v>12827</v>
      </c>
      <c r="G1513" t="s">
        <v>12824</v>
      </c>
      <c r="H1513" s="1">
        <v>45565</v>
      </c>
    </row>
    <row r="1514" spans="1:8" x14ac:dyDescent="0.25">
      <c r="A1514">
        <v>2986134</v>
      </c>
      <c r="B1514">
        <v>5058742647</v>
      </c>
      <c r="C1514">
        <v>29562254</v>
      </c>
      <c r="D1514">
        <v>5</v>
      </c>
      <c r="E1514" t="s">
        <v>12849</v>
      </c>
      <c r="F1514" t="s">
        <v>12820</v>
      </c>
      <c r="G1514" t="s">
        <v>12830</v>
      </c>
      <c r="H1514" s="1">
        <v>45552</v>
      </c>
    </row>
    <row r="1515" spans="1:8" x14ac:dyDescent="0.25">
      <c r="A1515">
        <v>42109</v>
      </c>
      <c r="B1515">
        <v>6917020296</v>
      </c>
      <c r="C1515">
        <v>34655710</v>
      </c>
      <c r="D1515">
        <v>1</v>
      </c>
      <c r="E1515" t="s">
        <v>12831</v>
      </c>
      <c r="F1515" t="s">
        <v>12823</v>
      </c>
      <c r="G1515" t="s">
        <v>12824</v>
      </c>
      <c r="H1515" s="1">
        <v>45483</v>
      </c>
    </row>
    <row r="1516" spans="1:8" x14ac:dyDescent="0.25">
      <c r="A1516">
        <v>4450869</v>
      </c>
      <c r="B1516">
        <v>6671181961</v>
      </c>
      <c r="C1516">
        <v>50968312</v>
      </c>
      <c r="D1516">
        <v>5</v>
      </c>
      <c r="E1516" t="s">
        <v>12849</v>
      </c>
      <c r="F1516" t="s">
        <v>12827</v>
      </c>
      <c r="G1516" t="s">
        <v>12830</v>
      </c>
      <c r="H1516" s="1">
        <v>45212</v>
      </c>
    </row>
    <row r="1517" spans="1:8" x14ac:dyDescent="0.25">
      <c r="A1517">
        <v>9318477</v>
      </c>
      <c r="B1517">
        <v>5123439997</v>
      </c>
      <c r="C1517">
        <v>89886179</v>
      </c>
      <c r="D1517">
        <v>4</v>
      </c>
      <c r="E1517" t="s">
        <v>12836</v>
      </c>
      <c r="F1517" t="s">
        <v>12820</v>
      </c>
      <c r="G1517" t="s">
        <v>12821</v>
      </c>
      <c r="H1517" s="1">
        <v>45337</v>
      </c>
    </row>
    <row r="1518" spans="1:8" x14ac:dyDescent="0.25">
      <c r="A1518">
        <v>7777479</v>
      </c>
      <c r="B1518">
        <v>8510183245</v>
      </c>
      <c r="C1518">
        <v>3897936</v>
      </c>
      <c r="D1518">
        <v>4</v>
      </c>
      <c r="E1518" t="s">
        <v>12819</v>
      </c>
      <c r="F1518" t="s">
        <v>12823</v>
      </c>
      <c r="G1518" t="s">
        <v>12821</v>
      </c>
      <c r="H1518" s="1">
        <v>45566</v>
      </c>
    </row>
    <row r="1519" spans="1:8" x14ac:dyDescent="0.25">
      <c r="A1519">
        <v>9857802</v>
      </c>
      <c r="B1519">
        <v>6081384585</v>
      </c>
      <c r="C1519">
        <v>94529626</v>
      </c>
      <c r="D1519">
        <v>4</v>
      </c>
      <c r="E1519" t="s">
        <v>12834</v>
      </c>
      <c r="F1519" t="s">
        <v>12820</v>
      </c>
      <c r="G1519" t="s">
        <v>12821</v>
      </c>
      <c r="H1519" s="1">
        <v>45355</v>
      </c>
    </row>
    <row r="1520" spans="1:8" x14ac:dyDescent="0.25">
      <c r="A1520">
        <v>592339</v>
      </c>
      <c r="B1520">
        <v>4423613746</v>
      </c>
      <c r="C1520">
        <v>98088303</v>
      </c>
      <c r="D1520">
        <v>1</v>
      </c>
      <c r="E1520" t="s">
        <v>12838</v>
      </c>
      <c r="F1520" t="s">
        <v>12820</v>
      </c>
      <c r="G1520" t="s">
        <v>12824</v>
      </c>
      <c r="H1520" s="1">
        <v>45165</v>
      </c>
    </row>
    <row r="1521" spans="1:8" x14ac:dyDescent="0.25">
      <c r="A1521">
        <v>8142511</v>
      </c>
      <c r="B1521">
        <v>1530472691</v>
      </c>
      <c r="C1521">
        <v>82169898</v>
      </c>
      <c r="D1521">
        <v>3</v>
      </c>
      <c r="E1521" t="s">
        <v>12819</v>
      </c>
      <c r="F1521" t="s">
        <v>12829</v>
      </c>
      <c r="G1521" t="s">
        <v>12821</v>
      </c>
      <c r="H1521" s="1">
        <v>45513</v>
      </c>
    </row>
    <row r="1522" spans="1:8" x14ac:dyDescent="0.25">
      <c r="A1522">
        <v>7016969</v>
      </c>
      <c r="B1522">
        <v>7009303199</v>
      </c>
      <c r="C1522">
        <v>85519349</v>
      </c>
      <c r="D1522">
        <v>3</v>
      </c>
      <c r="E1522" t="s">
        <v>12819</v>
      </c>
      <c r="F1522" t="s">
        <v>12823</v>
      </c>
      <c r="G1522" t="s">
        <v>12821</v>
      </c>
      <c r="H1522" s="1">
        <v>45347</v>
      </c>
    </row>
    <row r="1523" spans="1:8" x14ac:dyDescent="0.25">
      <c r="A1523">
        <v>1695867</v>
      </c>
      <c r="B1523">
        <v>5386652055</v>
      </c>
      <c r="C1523">
        <v>71252391</v>
      </c>
      <c r="D1523">
        <v>5</v>
      </c>
      <c r="E1523" t="s">
        <v>12845</v>
      </c>
      <c r="F1523" t="s">
        <v>12820</v>
      </c>
      <c r="G1523" t="s">
        <v>12830</v>
      </c>
      <c r="H1523" s="1">
        <v>45398</v>
      </c>
    </row>
    <row r="1524" spans="1:8" x14ac:dyDescent="0.25">
      <c r="A1524">
        <v>7234307</v>
      </c>
      <c r="B1524">
        <v>4413239746</v>
      </c>
      <c r="C1524">
        <v>22915611</v>
      </c>
      <c r="D1524">
        <v>5</v>
      </c>
      <c r="E1524" t="s">
        <v>12845</v>
      </c>
      <c r="F1524" t="s">
        <v>12823</v>
      </c>
      <c r="G1524" t="s">
        <v>12830</v>
      </c>
      <c r="H1524" s="1">
        <v>45026</v>
      </c>
    </row>
    <row r="1525" spans="1:8" x14ac:dyDescent="0.25">
      <c r="A1525">
        <v>9206189</v>
      </c>
      <c r="B1525">
        <v>4988875078</v>
      </c>
      <c r="C1525">
        <v>65514005</v>
      </c>
      <c r="D1525">
        <v>4</v>
      </c>
      <c r="E1525" t="s">
        <v>12835</v>
      </c>
      <c r="F1525" t="s">
        <v>12823</v>
      </c>
      <c r="G1525" t="s">
        <v>12830</v>
      </c>
      <c r="H1525" s="1">
        <v>45130</v>
      </c>
    </row>
    <row r="1526" spans="1:8" x14ac:dyDescent="0.25">
      <c r="A1526">
        <v>952999</v>
      </c>
      <c r="B1526">
        <v>1617565217</v>
      </c>
      <c r="C1526">
        <v>43518622</v>
      </c>
      <c r="D1526">
        <v>3</v>
      </c>
      <c r="E1526" t="s">
        <v>12826</v>
      </c>
      <c r="F1526" t="s">
        <v>12829</v>
      </c>
      <c r="G1526" t="s">
        <v>12824</v>
      </c>
      <c r="H1526" s="1">
        <v>45444</v>
      </c>
    </row>
    <row r="1527" spans="1:8" x14ac:dyDescent="0.25">
      <c r="A1527">
        <v>3486386</v>
      </c>
      <c r="B1527">
        <v>392038758</v>
      </c>
      <c r="C1527">
        <v>24144240</v>
      </c>
      <c r="D1527">
        <v>4</v>
      </c>
      <c r="E1527" t="s">
        <v>12843</v>
      </c>
      <c r="F1527" t="s">
        <v>12829</v>
      </c>
      <c r="G1527" t="s">
        <v>12830</v>
      </c>
      <c r="H1527" s="1">
        <v>45496</v>
      </c>
    </row>
    <row r="1528" spans="1:8" x14ac:dyDescent="0.25">
      <c r="A1528">
        <v>4564815</v>
      </c>
      <c r="B1528">
        <v>1828727552</v>
      </c>
      <c r="C1528">
        <v>12455156</v>
      </c>
      <c r="D1528">
        <v>4</v>
      </c>
      <c r="E1528" t="s">
        <v>12849</v>
      </c>
      <c r="F1528" t="s">
        <v>12829</v>
      </c>
      <c r="G1528" t="s">
        <v>12830</v>
      </c>
      <c r="H1528" s="1">
        <v>45377</v>
      </c>
    </row>
    <row r="1529" spans="1:8" x14ac:dyDescent="0.25">
      <c r="A1529">
        <v>5714605</v>
      </c>
      <c r="B1529">
        <v>7119397338</v>
      </c>
      <c r="C1529">
        <v>25850478</v>
      </c>
      <c r="D1529">
        <v>3</v>
      </c>
      <c r="E1529" t="s">
        <v>12844</v>
      </c>
      <c r="F1529" t="s">
        <v>12823</v>
      </c>
      <c r="G1529" t="s">
        <v>12824</v>
      </c>
      <c r="H1529" s="1">
        <v>45593</v>
      </c>
    </row>
    <row r="1530" spans="1:8" x14ac:dyDescent="0.25">
      <c r="A1530">
        <v>193776</v>
      </c>
      <c r="B1530">
        <v>2611271708</v>
      </c>
      <c r="C1530">
        <v>11446157</v>
      </c>
      <c r="D1530">
        <v>3</v>
      </c>
      <c r="E1530" t="s">
        <v>12838</v>
      </c>
      <c r="F1530" t="s">
        <v>12820</v>
      </c>
      <c r="G1530" t="s">
        <v>12824</v>
      </c>
      <c r="H1530" s="1">
        <v>45408</v>
      </c>
    </row>
    <row r="1531" spans="1:8" x14ac:dyDescent="0.25">
      <c r="A1531">
        <v>8589341</v>
      </c>
      <c r="B1531">
        <v>7162509481</v>
      </c>
      <c r="C1531">
        <v>1174162</v>
      </c>
      <c r="D1531">
        <v>1</v>
      </c>
      <c r="E1531" t="s">
        <v>12839</v>
      </c>
      <c r="F1531" t="s">
        <v>12823</v>
      </c>
      <c r="G1531" t="s">
        <v>12824</v>
      </c>
      <c r="H1531" s="1">
        <v>45582</v>
      </c>
    </row>
    <row r="1532" spans="1:8" x14ac:dyDescent="0.25">
      <c r="A1532">
        <v>5473397</v>
      </c>
      <c r="B1532">
        <v>131913576</v>
      </c>
      <c r="C1532">
        <v>48228547</v>
      </c>
      <c r="D1532">
        <v>2</v>
      </c>
      <c r="E1532" t="s">
        <v>12832</v>
      </c>
      <c r="F1532" t="s">
        <v>12820</v>
      </c>
      <c r="G1532" t="s">
        <v>12824</v>
      </c>
      <c r="H1532" s="1">
        <v>45216</v>
      </c>
    </row>
    <row r="1533" spans="1:8" x14ac:dyDescent="0.25">
      <c r="A1533">
        <v>8112535</v>
      </c>
      <c r="B1533">
        <v>6627201490</v>
      </c>
      <c r="C1533">
        <v>28991365</v>
      </c>
      <c r="D1533">
        <v>1</v>
      </c>
      <c r="E1533" t="s">
        <v>12832</v>
      </c>
      <c r="F1533" t="s">
        <v>12820</v>
      </c>
      <c r="G1533" t="s">
        <v>12824</v>
      </c>
      <c r="H1533" s="1">
        <v>45270</v>
      </c>
    </row>
    <row r="1534" spans="1:8" x14ac:dyDescent="0.25">
      <c r="A1534">
        <v>7876022</v>
      </c>
      <c r="B1534">
        <v>4644950813</v>
      </c>
      <c r="C1534">
        <v>81655250</v>
      </c>
      <c r="D1534">
        <v>4</v>
      </c>
      <c r="E1534" t="s">
        <v>12835</v>
      </c>
      <c r="F1534" t="s">
        <v>12829</v>
      </c>
      <c r="G1534" t="s">
        <v>12830</v>
      </c>
      <c r="H1534" s="1">
        <v>45159</v>
      </c>
    </row>
    <row r="1535" spans="1:8" x14ac:dyDescent="0.25">
      <c r="A1535">
        <v>2479913</v>
      </c>
      <c r="B1535">
        <v>9434934993</v>
      </c>
      <c r="C1535">
        <v>92027021</v>
      </c>
      <c r="D1535">
        <v>2</v>
      </c>
      <c r="E1535" t="s">
        <v>12826</v>
      </c>
      <c r="F1535" t="s">
        <v>12827</v>
      </c>
      <c r="G1535" t="s">
        <v>12824</v>
      </c>
      <c r="H1535" s="1">
        <v>45513</v>
      </c>
    </row>
    <row r="1536" spans="1:8" x14ac:dyDescent="0.25">
      <c r="A1536">
        <v>8109035</v>
      </c>
      <c r="B1536">
        <v>2556317798</v>
      </c>
      <c r="C1536">
        <v>29562072</v>
      </c>
      <c r="D1536">
        <v>5</v>
      </c>
      <c r="E1536" t="s">
        <v>12842</v>
      </c>
      <c r="F1536" t="s">
        <v>12827</v>
      </c>
      <c r="G1536" t="s">
        <v>12830</v>
      </c>
      <c r="H1536" s="1">
        <v>45183</v>
      </c>
    </row>
    <row r="1537" spans="1:8" x14ac:dyDescent="0.25">
      <c r="A1537">
        <v>1602501</v>
      </c>
      <c r="B1537">
        <v>2826150539</v>
      </c>
      <c r="C1537">
        <v>24456825</v>
      </c>
      <c r="D1537">
        <v>3</v>
      </c>
      <c r="E1537" t="s">
        <v>12834</v>
      </c>
      <c r="F1537" t="s">
        <v>12820</v>
      </c>
      <c r="G1537" t="s">
        <v>12821</v>
      </c>
      <c r="H1537" s="1">
        <v>45235</v>
      </c>
    </row>
    <row r="1538" spans="1:8" x14ac:dyDescent="0.25">
      <c r="A1538">
        <v>441802</v>
      </c>
      <c r="B1538">
        <v>4283803308</v>
      </c>
      <c r="C1538">
        <v>4543215</v>
      </c>
      <c r="D1538">
        <v>3</v>
      </c>
      <c r="E1538" t="s">
        <v>12833</v>
      </c>
      <c r="F1538" t="s">
        <v>12820</v>
      </c>
      <c r="G1538" t="s">
        <v>12821</v>
      </c>
      <c r="H1538" s="1">
        <v>45268</v>
      </c>
    </row>
    <row r="1539" spans="1:8" x14ac:dyDescent="0.25">
      <c r="A1539">
        <v>4407642</v>
      </c>
      <c r="B1539">
        <v>6873424093</v>
      </c>
      <c r="C1539">
        <v>35705377</v>
      </c>
      <c r="D1539">
        <v>5</v>
      </c>
      <c r="E1539" t="s">
        <v>12835</v>
      </c>
      <c r="F1539" t="s">
        <v>12827</v>
      </c>
      <c r="G1539" t="s">
        <v>12830</v>
      </c>
      <c r="H1539" s="1">
        <v>45332</v>
      </c>
    </row>
    <row r="1540" spans="1:8" x14ac:dyDescent="0.25">
      <c r="A1540">
        <v>2957464</v>
      </c>
      <c r="B1540">
        <v>4741294126</v>
      </c>
      <c r="C1540">
        <v>66354642</v>
      </c>
      <c r="D1540">
        <v>4</v>
      </c>
      <c r="E1540" t="s">
        <v>12848</v>
      </c>
      <c r="F1540" t="s">
        <v>12823</v>
      </c>
      <c r="G1540" t="s">
        <v>12830</v>
      </c>
      <c r="H1540" s="1">
        <v>45540</v>
      </c>
    </row>
    <row r="1541" spans="1:8" x14ac:dyDescent="0.25">
      <c r="A1541">
        <v>9315691</v>
      </c>
      <c r="B1541">
        <v>4967241271</v>
      </c>
      <c r="C1541">
        <v>45708879</v>
      </c>
      <c r="D1541">
        <v>4</v>
      </c>
      <c r="E1541" t="s">
        <v>12841</v>
      </c>
      <c r="F1541" t="s">
        <v>12829</v>
      </c>
      <c r="G1541" t="s">
        <v>12830</v>
      </c>
      <c r="H1541" s="1">
        <v>45049</v>
      </c>
    </row>
    <row r="1542" spans="1:8" x14ac:dyDescent="0.25">
      <c r="A1542">
        <v>6038221</v>
      </c>
      <c r="B1542">
        <v>9554079946</v>
      </c>
      <c r="C1542">
        <v>69516494</v>
      </c>
      <c r="D1542">
        <v>5</v>
      </c>
      <c r="E1542" t="s">
        <v>12842</v>
      </c>
      <c r="F1542" t="s">
        <v>12823</v>
      </c>
      <c r="G1542" t="s">
        <v>12830</v>
      </c>
      <c r="H1542" s="1">
        <v>45283</v>
      </c>
    </row>
    <row r="1543" spans="1:8" x14ac:dyDescent="0.25">
      <c r="A1543">
        <v>718730</v>
      </c>
      <c r="B1543">
        <v>4601205399</v>
      </c>
      <c r="C1543">
        <v>97111069</v>
      </c>
      <c r="D1543">
        <v>4</v>
      </c>
      <c r="E1543" t="s">
        <v>12828</v>
      </c>
      <c r="F1543" t="s">
        <v>12823</v>
      </c>
      <c r="G1543" t="s">
        <v>12830</v>
      </c>
      <c r="H1543" s="1">
        <v>45121</v>
      </c>
    </row>
    <row r="1544" spans="1:8" x14ac:dyDescent="0.25">
      <c r="A1544">
        <v>8701762</v>
      </c>
      <c r="B1544">
        <v>5633967304</v>
      </c>
      <c r="C1544">
        <v>72605638</v>
      </c>
      <c r="D1544">
        <v>3</v>
      </c>
      <c r="E1544" t="s">
        <v>12831</v>
      </c>
      <c r="F1544" t="s">
        <v>12820</v>
      </c>
      <c r="G1544" t="s">
        <v>12824</v>
      </c>
      <c r="H1544" s="1">
        <v>45321</v>
      </c>
    </row>
    <row r="1545" spans="1:8" x14ac:dyDescent="0.25">
      <c r="A1545">
        <v>2858606</v>
      </c>
      <c r="B1545">
        <v>4168163237</v>
      </c>
      <c r="C1545">
        <v>47503133</v>
      </c>
      <c r="D1545">
        <v>4</v>
      </c>
      <c r="E1545" t="s">
        <v>12828</v>
      </c>
      <c r="F1545" t="s">
        <v>12820</v>
      </c>
      <c r="G1545" t="s">
        <v>12830</v>
      </c>
      <c r="H1545" s="1">
        <v>45113</v>
      </c>
    </row>
    <row r="1546" spans="1:8" x14ac:dyDescent="0.25">
      <c r="A1546">
        <v>378316</v>
      </c>
      <c r="B1546">
        <v>5924297360</v>
      </c>
      <c r="C1546">
        <v>59197894</v>
      </c>
      <c r="D1546">
        <v>3</v>
      </c>
      <c r="E1546" t="s">
        <v>12819</v>
      </c>
      <c r="F1546" t="s">
        <v>12829</v>
      </c>
      <c r="G1546" t="s">
        <v>12821</v>
      </c>
      <c r="H1546" s="1">
        <v>45544</v>
      </c>
    </row>
    <row r="1547" spans="1:8" x14ac:dyDescent="0.25">
      <c r="A1547">
        <v>7303951</v>
      </c>
      <c r="B1547">
        <v>2120299901</v>
      </c>
      <c r="C1547">
        <v>28499191</v>
      </c>
      <c r="D1547">
        <v>4</v>
      </c>
      <c r="E1547" t="s">
        <v>12836</v>
      </c>
      <c r="F1547" t="s">
        <v>12820</v>
      </c>
      <c r="G1547" t="s">
        <v>12821</v>
      </c>
      <c r="H1547" s="1">
        <v>45455</v>
      </c>
    </row>
    <row r="1548" spans="1:8" x14ac:dyDescent="0.25">
      <c r="A1548">
        <v>5282550</v>
      </c>
      <c r="B1548">
        <v>1070876534</v>
      </c>
      <c r="C1548">
        <v>59329145</v>
      </c>
      <c r="D1548">
        <v>4</v>
      </c>
      <c r="E1548" t="s">
        <v>12833</v>
      </c>
      <c r="F1548" t="s">
        <v>12823</v>
      </c>
      <c r="G1548" t="s">
        <v>12821</v>
      </c>
      <c r="H1548" s="1">
        <v>45343</v>
      </c>
    </row>
    <row r="1549" spans="1:8" x14ac:dyDescent="0.25">
      <c r="A1549">
        <v>2040171</v>
      </c>
      <c r="B1549">
        <v>7032280048</v>
      </c>
      <c r="C1549">
        <v>18567760</v>
      </c>
      <c r="D1549">
        <v>2</v>
      </c>
      <c r="E1549" t="s">
        <v>12840</v>
      </c>
      <c r="F1549" t="s">
        <v>12827</v>
      </c>
      <c r="G1549" t="s">
        <v>12824</v>
      </c>
      <c r="H1549" s="1">
        <v>45184</v>
      </c>
    </row>
    <row r="1550" spans="1:8" x14ac:dyDescent="0.25">
      <c r="A1550">
        <v>2222935</v>
      </c>
      <c r="B1550">
        <v>156346853</v>
      </c>
      <c r="C1550">
        <v>57331847</v>
      </c>
      <c r="D1550">
        <v>5</v>
      </c>
      <c r="E1550" t="s">
        <v>12842</v>
      </c>
      <c r="F1550" t="s">
        <v>12827</v>
      </c>
      <c r="G1550" t="s">
        <v>12830</v>
      </c>
      <c r="H1550" s="1">
        <v>45015</v>
      </c>
    </row>
    <row r="1551" spans="1:8" x14ac:dyDescent="0.25">
      <c r="A1551">
        <v>5733557</v>
      </c>
      <c r="B1551">
        <v>6873267326</v>
      </c>
      <c r="C1551">
        <v>45546750</v>
      </c>
      <c r="D1551">
        <v>4</v>
      </c>
      <c r="E1551" t="s">
        <v>12819</v>
      </c>
      <c r="F1551" t="s">
        <v>12823</v>
      </c>
      <c r="G1551" t="s">
        <v>12821</v>
      </c>
      <c r="H1551" s="1">
        <v>45332</v>
      </c>
    </row>
    <row r="1552" spans="1:8" x14ac:dyDescent="0.25">
      <c r="A1552">
        <v>7842448</v>
      </c>
      <c r="B1552">
        <v>1370661468</v>
      </c>
      <c r="C1552">
        <v>64795608</v>
      </c>
      <c r="D1552">
        <v>5</v>
      </c>
      <c r="E1552" t="s">
        <v>12847</v>
      </c>
      <c r="F1552" t="s">
        <v>12823</v>
      </c>
      <c r="G1552" t="s">
        <v>12830</v>
      </c>
      <c r="H1552" s="1">
        <v>45196</v>
      </c>
    </row>
    <row r="1553" spans="1:8" x14ac:dyDescent="0.25">
      <c r="A1553">
        <v>8133334</v>
      </c>
      <c r="B1553">
        <v>3612128358</v>
      </c>
      <c r="C1553">
        <v>8513589</v>
      </c>
      <c r="D1553">
        <v>3</v>
      </c>
      <c r="E1553" t="s">
        <v>12844</v>
      </c>
      <c r="F1553" t="s">
        <v>12823</v>
      </c>
      <c r="G1553" t="s">
        <v>12824</v>
      </c>
      <c r="H1553" s="1">
        <v>45406</v>
      </c>
    </row>
    <row r="1554" spans="1:8" x14ac:dyDescent="0.25">
      <c r="A1554">
        <v>4645106</v>
      </c>
      <c r="B1554">
        <v>1736953222</v>
      </c>
      <c r="C1554">
        <v>86704661</v>
      </c>
      <c r="D1554">
        <v>5</v>
      </c>
      <c r="E1554" t="s">
        <v>12828</v>
      </c>
      <c r="F1554" t="s">
        <v>12820</v>
      </c>
      <c r="G1554" t="s">
        <v>12830</v>
      </c>
      <c r="H1554" s="1">
        <v>45340</v>
      </c>
    </row>
    <row r="1555" spans="1:8" x14ac:dyDescent="0.25">
      <c r="A1555">
        <v>3931686</v>
      </c>
      <c r="B1555">
        <v>9107923488</v>
      </c>
      <c r="C1555">
        <v>85354059</v>
      </c>
      <c r="D1555">
        <v>4</v>
      </c>
      <c r="E1555" t="s">
        <v>12848</v>
      </c>
      <c r="F1555" t="s">
        <v>12820</v>
      </c>
      <c r="G1555" t="s">
        <v>12830</v>
      </c>
      <c r="H1555" s="1">
        <v>45250</v>
      </c>
    </row>
    <row r="1556" spans="1:8" x14ac:dyDescent="0.25">
      <c r="A1556">
        <v>6793875</v>
      </c>
      <c r="B1556">
        <v>4378877600</v>
      </c>
      <c r="C1556">
        <v>46989310</v>
      </c>
      <c r="D1556">
        <v>1</v>
      </c>
      <c r="E1556" t="s">
        <v>12846</v>
      </c>
      <c r="F1556" t="s">
        <v>12829</v>
      </c>
      <c r="G1556" t="s">
        <v>12824</v>
      </c>
      <c r="H1556" s="1">
        <v>45257</v>
      </c>
    </row>
    <row r="1557" spans="1:8" x14ac:dyDescent="0.25">
      <c r="A1557">
        <v>6512144</v>
      </c>
      <c r="B1557">
        <v>3232762361</v>
      </c>
      <c r="C1557">
        <v>22613559</v>
      </c>
      <c r="D1557">
        <v>5</v>
      </c>
      <c r="E1557" t="s">
        <v>12842</v>
      </c>
      <c r="F1557" t="s">
        <v>12820</v>
      </c>
      <c r="G1557" t="s">
        <v>12830</v>
      </c>
      <c r="H1557" s="1">
        <v>45131</v>
      </c>
    </row>
    <row r="1558" spans="1:8" x14ac:dyDescent="0.25">
      <c r="A1558">
        <v>3075998</v>
      </c>
      <c r="B1558">
        <v>1831641377</v>
      </c>
      <c r="C1558">
        <v>76971644</v>
      </c>
      <c r="D1558">
        <v>3</v>
      </c>
      <c r="E1558" t="s">
        <v>12825</v>
      </c>
      <c r="F1558" t="s">
        <v>12829</v>
      </c>
      <c r="G1558" t="s">
        <v>12821</v>
      </c>
      <c r="H1558" s="1">
        <v>45370</v>
      </c>
    </row>
    <row r="1559" spans="1:8" x14ac:dyDescent="0.25">
      <c r="A1559">
        <v>3417089</v>
      </c>
      <c r="B1559">
        <v>562428866</v>
      </c>
      <c r="C1559">
        <v>57833505</v>
      </c>
      <c r="D1559">
        <v>3</v>
      </c>
      <c r="E1559" t="s">
        <v>12836</v>
      </c>
      <c r="F1559" t="s">
        <v>12820</v>
      </c>
      <c r="G1559" t="s">
        <v>12821</v>
      </c>
      <c r="H1559" s="1">
        <v>45033</v>
      </c>
    </row>
    <row r="1560" spans="1:8" x14ac:dyDescent="0.25">
      <c r="A1560">
        <v>4901338</v>
      </c>
      <c r="B1560">
        <v>4607715908</v>
      </c>
      <c r="C1560">
        <v>59095971</v>
      </c>
      <c r="D1560">
        <v>3</v>
      </c>
      <c r="E1560" t="s">
        <v>12836</v>
      </c>
      <c r="F1560" t="s">
        <v>12827</v>
      </c>
      <c r="G1560" t="s">
        <v>12821</v>
      </c>
      <c r="H1560" s="1">
        <v>45528</v>
      </c>
    </row>
    <row r="1561" spans="1:8" x14ac:dyDescent="0.25">
      <c r="A1561">
        <v>5959915</v>
      </c>
      <c r="B1561">
        <v>4804575203</v>
      </c>
      <c r="C1561">
        <v>53974737</v>
      </c>
      <c r="D1561">
        <v>3</v>
      </c>
      <c r="E1561" t="s">
        <v>12838</v>
      </c>
      <c r="F1561" t="s">
        <v>12829</v>
      </c>
      <c r="G1561" t="s">
        <v>12824</v>
      </c>
      <c r="H1561" s="1">
        <v>45069</v>
      </c>
    </row>
    <row r="1562" spans="1:8" x14ac:dyDescent="0.25">
      <c r="A1562">
        <v>983440</v>
      </c>
      <c r="B1562">
        <v>8287234948</v>
      </c>
      <c r="C1562">
        <v>47939657</v>
      </c>
      <c r="D1562">
        <v>5</v>
      </c>
      <c r="E1562" t="s">
        <v>12847</v>
      </c>
      <c r="F1562" t="s">
        <v>12827</v>
      </c>
      <c r="G1562" t="s">
        <v>12830</v>
      </c>
      <c r="H1562" s="1">
        <v>45572</v>
      </c>
    </row>
    <row r="1563" spans="1:8" x14ac:dyDescent="0.25">
      <c r="A1563">
        <v>5178395</v>
      </c>
      <c r="B1563">
        <v>6074452586</v>
      </c>
      <c r="C1563">
        <v>78806824</v>
      </c>
      <c r="D1563">
        <v>3</v>
      </c>
      <c r="E1563" t="s">
        <v>12822</v>
      </c>
      <c r="F1563" t="s">
        <v>12829</v>
      </c>
      <c r="G1563" t="s">
        <v>12824</v>
      </c>
      <c r="H1563" s="1">
        <v>45170</v>
      </c>
    </row>
    <row r="1564" spans="1:8" x14ac:dyDescent="0.25">
      <c r="A1564">
        <v>4017037</v>
      </c>
      <c r="B1564">
        <v>6821790656</v>
      </c>
      <c r="C1564">
        <v>66710182</v>
      </c>
      <c r="D1564">
        <v>3</v>
      </c>
      <c r="E1564" t="s">
        <v>12831</v>
      </c>
      <c r="F1564" t="s">
        <v>12823</v>
      </c>
      <c r="G1564" t="s">
        <v>12824</v>
      </c>
      <c r="H1564" s="1">
        <v>45507</v>
      </c>
    </row>
    <row r="1565" spans="1:8" x14ac:dyDescent="0.25">
      <c r="A1565">
        <v>8996588</v>
      </c>
      <c r="B1565">
        <v>7821942520</v>
      </c>
      <c r="C1565">
        <v>84468124</v>
      </c>
      <c r="D1565">
        <v>3</v>
      </c>
      <c r="E1565" t="s">
        <v>12833</v>
      </c>
      <c r="F1565" t="s">
        <v>12820</v>
      </c>
      <c r="G1565" t="s">
        <v>12821</v>
      </c>
      <c r="H1565" s="1">
        <v>45335</v>
      </c>
    </row>
    <row r="1566" spans="1:8" x14ac:dyDescent="0.25">
      <c r="A1566">
        <v>1207954</v>
      </c>
      <c r="B1566">
        <v>3012496270</v>
      </c>
      <c r="C1566">
        <v>27604184</v>
      </c>
      <c r="D1566">
        <v>4</v>
      </c>
      <c r="E1566" t="s">
        <v>12825</v>
      </c>
      <c r="F1566" t="s">
        <v>12827</v>
      </c>
      <c r="G1566" t="s">
        <v>12821</v>
      </c>
      <c r="H1566" s="1">
        <v>45022</v>
      </c>
    </row>
    <row r="1567" spans="1:8" x14ac:dyDescent="0.25">
      <c r="A1567">
        <v>7547714</v>
      </c>
      <c r="B1567">
        <v>8980370750</v>
      </c>
      <c r="C1567">
        <v>76971644</v>
      </c>
      <c r="D1567">
        <v>1</v>
      </c>
      <c r="E1567" t="s">
        <v>12826</v>
      </c>
      <c r="F1567" t="s">
        <v>12829</v>
      </c>
      <c r="G1567" t="s">
        <v>12824</v>
      </c>
      <c r="H1567" s="1">
        <v>45184</v>
      </c>
    </row>
    <row r="1568" spans="1:8" x14ac:dyDescent="0.25">
      <c r="A1568">
        <v>3548365</v>
      </c>
      <c r="B1568">
        <v>6535672015</v>
      </c>
      <c r="C1568">
        <v>4758426</v>
      </c>
      <c r="D1568">
        <v>3</v>
      </c>
      <c r="E1568" t="s">
        <v>12832</v>
      </c>
      <c r="F1568" t="s">
        <v>12823</v>
      </c>
      <c r="G1568" t="s">
        <v>12824</v>
      </c>
      <c r="H1568" s="1">
        <v>45051</v>
      </c>
    </row>
    <row r="1569" spans="1:8" x14ac:dyDescent="0.25">
      <c r="A1569">
        <v>2434820</v>
      </c>
      <c r="B1569">
        <v>6999060704</v>
      </c>
      <c r="C1569">
        <v>15534747</v>
      </c>
      <c r="D1569">
        <v>5</v>
      </c>
      <c r="E1569" t="s">
        <v>12847</v>
      </c>
      <c r="F1569" t="s">
        <v>12829</v>
      </c>
      <c r="G1569" t="s">
        <v>12830</v>
      </c>
      <c r="H1569" s="1">
        <v>45044</v>
      </c>
    </row>
    <row r="1570" spans="1:8" x14ac:dyDescent="0.25">
      <c r="A1570">
        <v>7040880</v>
      </c>
      <c r="B1570">
        <v>9403732731</v>
      </c>
      <c r="C1570">
        <v>73393269</v>
      </c>
      <c r="D1570">
        <v>5</v>
      </c>
      <c r="E1570" t="s">
        <v>12828</v>
      </c>
      <c r="F1570" t="s">
        <v>12829</v>
      </c>
      <c r="G1570" t="s">
        <v>12830</v>
      </c>
      <c r="H1570" s="1">
        <v>45438</v>
      </c>
    </row>
    <row r="1571" spans="1:8" x14ac:dyDescent="0.25">
      <c r="A1571">
        <v>906286</v>
      </c>
      <c r="B1571">
        <v>5649255352</v>
      </c>
      <c r="C1571">
        <v>84119685</v>
      </c>
      <c r="D1571">
        <v>4</v>
      </c>
      <c r="E1571" t="s">
        <v>12835</v>
      </c>
      <c r="F1571" t="s">
        <v>12820</v>
      </c>
      <c r="G1571" t="s">
        <v>12830</v>
      </c>
      <c r="H1571" s="1">
        <v>45595</v>
      </c>
    </row>
    <row r="1572" spans="1:8" x14ac:dyDescent="0.25">
      <c r="A1572">
        <v>7109416</v>
      </c>
      <c r="B1572">
        <v>5034409841</v>
      </c>
      <c r="C1572">
        <v>46629917</v>
      </c>
      <c r="D1572">
        <v>3</v>
      </c>
      <c r="E1572" t="s">
        <v>12836</v>
      </c>
      <c r="F1572" t="s">
        <v>12829</v>
      </c>
      <c r="G1572" t="s">
        <v>12821</v>
      </c>
      <c r="H1572" s="1">
        <v>45153</v>
      </c>
    </row>
    <row r="1573" spans="1:8" x14ac:dyDescent="0.25">
      <c r="A1573">
        <v>521542</v>
      </c>
      <c r="B1573">
        <v>9072111617</v>
      </c>
      <c r="C1573">
        <v>49985597</v>
      </c>
      <c r="D1573">
        <v>2</v>
      </c>
      <c r="E1573" t="s">
        <v>12844</v>
      </c>
      <c r="F1573" t="s">
        <v>12823</v>
      </c>
      <c r="G1573" t="s">
        <v>12824</v>
      </c>
      <c r="H1573" s="1">
        <v>45550</v>
      </c>
    </row>
    <row r="1574" spans="1:8" x14ac:dyDescent="0.25">
      <c r="A1574">
        <v>5863363</v>
      </c>
      <c r="B1574">
        <v>9556880451</v>
      </c>
      <c r="C1574">
        <v>48778633</v>
      </c>
      <c r="D1574">
        <v>4</v>
      </c>
      <c r="E1574" t="s">
        <v>12836</v>
      </c>
      <c r="F1574" t="s">
        <v>12820</v>
      </c>
      <c r="G1574" t="s">
        <v>12821</v>
      </c>
      <c r="H1574" s="1">
        <v>45207</v>
      </c>
    </row>
    <row r="1575" spans="1:8" x14ac:dyDescent="0.25">
      <c r="A1575">
        <v>5950845</v>
      </c>
      <c r="B1575">
        <v>4602796463</v>
      </c>
      <c r="C1575">
        <v>22047134</v>
      </c>
      <c r="D1575">
        <v>2</v>
      </c>
      <c r="E1575" t="s">
        <v>12838</v>
      </c>
      <c r="F1575" t="s">
        <v>12820</v>
      </c>
      <c r="G1575" t="s">
        <v>12824</v>
      </c>
      <c r="H1575" s="1">
        <v>45547</v>
      </c>
    </row>
    <row r="1576" spans="1:8" x14ac:dyDescent="0.25">
      <c r="A1576">
        <v>6268912</v>
      </c>
      <c r="B1576">
        <v>6061353924</v>
      </c>
      <c r="C1576">
        <v>49241309</v>
      </c>
      <c r="D1576">
        <v>5</v>
      </c>
      <c r="E1576" t="s">
        <v>12841</v>
      </c>
      <c r="F1576" t="s">
        <v>12823</v>
      </c>
      <c r="G1576" t="s">
        <v>12830</v>
      </c>
      <c r="H1576" s="1">
        <v>45354</v>
      </c>
    </row>
    <row r="1577" spans="1:8" x14ac:dyDescent="0.25">
      <c r="A1577">
        <v>5564520</v>
      </c>
      <c r="B1577">
        <v>4366519080</v>
      </c>
      <c r="C1577">
        <v>63339001</v>
      </c>
      <c r="D1577">
        <v>5</v>
      </c>
      <c r="E1577" t="s">
        <v>12850</v>
      </c>
      <c r="F1577" t="s">
        <v>12827</v>
      </c>
      <c r="G1577" t="s">
        <v>12830</v>
      </c>
      <c r="H1577" s="1">
        <v>45075</v>
      </c>
    </row>
    <row r="1578" spans="1:8" x14ac:dyDescent="0.25">
      <c r="A1578">
        <v>1885638</v>
      </c>
      <c r="B1578">
        <v>1324817141</v>
      </c>
      <c r="C1578">
        <v>71694275</v>
      </c>
      <c r="D1578">
        <v>4</v>
      </c>
      <c r="E1578" t="s">
        <v>12849</v>
      </c>
      <c r="F1578" t="s">
        <v>12823</v>
      </c>
      <c r="G1578" t="s">
        <v>12830</v>
      </c>
      <c r="H1578" s="1">
        <v>45155</v>
      </c>
    </row>
    <row r="1579" spans="1:8" x14ac:dyDescent="0.25">
      <c r="A1579">
        <v>6933855</v>
      </c>
      <c r="B1579">
        <v>5419080144</v>
      </c>
      <c r="C1579">
        <v>55404382</v>
      </c>
      <c r="D1579">
        <v>3</v>
      </c>
      <c r="E1579" t="s">
        <v>12834</v>
      </c>
      <c r="F1579" t="s">
        <v>12829</v>
      </c>
      <c r="G1579" t="s">
        <v>12821</v>
      </c>
      <c r="H1579" s="1">
        <v>45597</v>
      </c>
    </row>
    <row r="1580" spans="1:8" x14ac:dyDescent="0.25">
      <c r="A1580">
        <v>1882628</v>
      </c>
      <c r="B1580">
        <v>8813470284</v>
      </c>
      <c r="C1580">
        <v>57537308</v>
      </c>
      <c r="D1580">
        <v>5</v>
      </c>
      <c r="E1580" t="s">
        <v>12828</v>
      </c>
      <c r="F1580" t="s">
        <v>12820</v>
      </c>
      <c r="G1580" t="s">
        <v>12830</v>
      </c>
      <c r="H1580" s="1">
        <v>45295</v>
      </c>
    </row>
    <row r="1581" spans="1:8" x14ac:dyDescent="0.25">
      <c r="A1581">
        <v>6472516</v>
      </c>
      <c r="B1581">
        <v>3182992799</v>
      </c>
      <c r="C1581">
        <v>81906973</v>
      </c>
      <c r="D1581">
        <v>3</v>
      </c>
      <c r="E1581" t="s">
        <v>12831</v>
      </c>
      <c r="F1581" t="s">
        <v>12820</v>
      </c>
      <c r="G1581" t="s">
        <v>12824</v>
      </c>
      <c r="H1581" s="1">
        <v>45217</v>
      </c>
    </row>
    <row r="1582" spans="1:8" x14ac:dyDescent="0.25">
      <c r="A1582">
        <v>1780948</v>
      </c>
      <c r="B1582">
        <v>7792996715</v>
      </c>
      <c r="C1582">
        <v>22081691</v>
      </c>
      <c r="D1582">
        <v>3</v>
      </c>
      <c r="E1582" t="s">
        <v>12836</v>
      </c>
      <c r="F1582" t="s">
        <v>12823</v>
      </c>
      <c r="G1582" t="s">
        <v>12821</v>
      </c>
      <c r="H1582" s="1">
        <v>45294</v>
      </c>
    </row>
    <row r="1583" spans="1:8" x14ac:dyDescent="0.25">
      <c r="A1583">
        <v>8600331</v>
      </c>
      <c r="B1583">
        <v>6962624734</v>
      </c>
      <c r="C1583">
        <v>88866835</v>
      </c>
      <c r="D1583">
        <v>4</v>
      </c>
      <c r="E1583" t="s">
        <v>12842</v>
      </c>
      <c r="F1583" t="s">
        <v>12823</v>
      </c>
      <c r="G1583" t="s">
        <v>12830</v>
      </c>
      <c r="H1583" s="1">
        <v>45043</v>
      </c>
    </row>
    <row r="1584" spans="1:8" x14ac:dyDescent="0.25">
      <c r="A1584">
        <v>6278165</v>
      </c>
      <c r="B1584">
        <v>5948662456</v>
      </c>
      <c r="C1584">
        <v>35988028</v>
      </c>
      <c r="D1584">
        <v>3</v>
      </c>
      <c r="E1584" t="s">
        <v>12833</v>
      </c>
      <c r="F1584" t="s">
        <v>12827</v>
      </c>
      <c r="G1584" t="s">
        <v>12821</v>
      </c>
      <c r="H1584" s="1">
        <v>45106</v>
      </c>
    </row>
    <row r="1585" spans="1:8" x14ac:dyDescent="0.25">
      <c r="A1585">
        <v>5974448</v>
      </c>
      <c r="B1585">
        <v>3395675979</v>
      </c>
      <c r="C1585">
        <v>88202341</v>
      </c>
      <c r="D1585">
        <v>4</v>
      </c>
      <c r="E1585" t="s">
        <v>12836</v>
      </c>
      <c r="F1585" t="s">
        <v>12823</v>
      </c>
      <c r="G1585" t="s">
        <v>12821</v>
      </c>
      <c r="H1585" s="1">
        <v>45087</v>
      </c>
    </row>
    <row r="1586" spans="1:8" x14ac:dyDescent="0.25">
      <c r="A1586">
        <v>7720023</v>
      </c>
      <c r="B1586">
        <v>7550368787</v>
      </c>
      <c r="C1586">
        <v>51592174</v>
      </c>
      <c r="D1586">
        <v>4</v>
      </c>
      <c r="E1586" t="s">
        <v>12850</v>
      </c>
      <c r="F1586" t="s">
        <v>12829</v>
      </c>
      <c r="G1586" t="s">
        <v>12830</v>
      </c>
      <c r="H1586" s="1">
        <v>45290</v>
      </c>
    </row>
    <row r="1587" spans="1:8" x14ac:dyDescent="0.25">
      <c r="A1587">
        <v>4357427</v>
      </c>
      <c r="B1587">
        <v>8357671697</v>
      </c>
      <c r="C1587">
        <v>97388817</v>
      </c>
      <c r="D1587">
        <v>3</v>
      </c>
      <c r="E1587" t="s">
        <v>12832</v>
      </c>
      <c r="F1587" t="s">
        <v>12827</v>
      </c>
      <c r="G1587" t="s">
        <v>12824</v>
      </c>
      <c r="H1587" s="1">
        <v>45396</v>
      </c>
    </row>
    <row r="1588" spans="1:8" x14ac:dyDescent="0.25">
      <c r="A1588">
        <v>7209600</v>
      </c>
      <c r="B1588">
        <v>9600704922</v>
      </c>
      <c r="C1588">
        <v>90372221</v>
      </c>
      <c r="D1588">
        <v>3</v>
      </c>
      <c r="E1588" t="s">
        <v>12846</v>
      </c>
      <c r="F1588" t="s">
        <v>12829</v>
      </c>
      <c r="G1588" t="s">
        <v>12824</v>
      </c>
      <c r="H1588" s="1">
        <v>45243</v>
      </c>
    </row>
    <row r="1589" spans="1:8" x14ac:dyDescent="0.25">
      <c r="A1589">
        <v>4521726</v>
      </c>
      <c r="B1589">
        <v>9915229426</v>
      </c>
      <c r="C1589">
        <v>12832151</v>
      </c>
      <c r="D1589">
        <v>2</v>
      </c>
      <c r="E1589" t="s">
        <v>12839</v>
      </c>
      <c r="F1589" t="s">
        <v>12829</v>
      </c>
      <c r="G1589" t="s">
        <v>12824</v>
      </c>
      <c r="H1589" s="1">
        <v>45325</v>
      </c>
    </row>
    <row r="1590" spans="1:8" x14ac:dyDescent="0.25">
      <c r="A1590">
        <v>6861653</v>
      </c>
      <c r="B1590">
        <v>9927474026</v>
      </c>
      <c r="C1590">
        <v>94137242</v>
      </c>
      <c r="D1590">
        <v>4</v>
      </c>
      <c r="E1590" t="s">
        <v>12825</v>
      </c>
      <c r="F1590" t="s">
        <v>12829</v>
      </c>
      <c r="G1590" t="s">
        <v>12821</v>
      </c>
      <c r="H1590" s="1">
        <v>45013</v>
      </c>
    </row>
    <row r="1591" spans="1:8" x14ac:dyDescent="0.25">
      <c r="A1591">
        <v>6134638</v>
      </c>
      <c r="B1591">
        <v>6310535397</v>
      </c>
      <c r="C1591">
        <v>21461764</v>
      </c>
      <c r="D1591">
        <v>1</v>
      </c>
      <c r="E1591" t="s">
        <v>12832</v>
      </c>
      <c r="F1591" t="s">
        <v>12827</v>
      </c>
      <c r="G1591" t="s">
        <v>12824</v>
      </c>
      <c r="H1591" s="1">
        <v>45072</v>
      </c>
    </row>
    <row r="1592" spans="1:8" x14ac:dyDescent="0.25">
      <c r="A1592">
        <v>3123642</v>
      </c>
      <c r="B1592">
        <v>8045941430</v>
      </c>
      <c r="C1592">
        <v>67829645</v>
      </c>
      <c r="D1592">
        <v>3</v>
      </c>
      <c r="E1592" t="s">
        <v>12834</v>
      </c>
      <c r="F1592" t="s">
        <v>12820</v>
      </c>
      <c r="G1592" t="s">
        <v>12821</v>
      </c>
      <c r="H1592" s="1">
        <v>45070</v>
      </c>
    </row>
    <row r="1593" spans="1:8" x14ac:dyDescent="0.25">
      <c r="A1593">
        <v>1070868</v>
      </c>
      <c r="B1593">
        <v>4390394582</v>
      </c>
      <c r="C1593">
        <v>49795571</v>
      </c>
      <c r="D1593">
        <v>3</v>
      </c>
      <c r="E1593" t="s">
        <v>12846</v>
      </c>
      <c r="F1593" t="s">
        <v>12820</v>
      </c>
      <c r="G1593" t="s">
        <v>12824</v>
      </c>
      <c r="H1593" s="1">
        <v>45598</v>
      </c>
    </row>
    <row r="1594" spans="1:8" x14ac:dyDescent="0.25">
      <c r="A1594">
        <v>4075027</v>
      </c>
      <c r="B1594">
        <v>5062545226</v>
      </c>
      <c r="C1594">
        <v>84275450</v>
      </c>
      <c r="D1594">
        <v>4</v>
      </c>
      <c r="E1594" t="s">
        <v>12836</v>
      </c>
      <c r="F1594" t="s">
        <v>12829</v>
      </c>
      <c r="G1594" t="s">
        <v>12821</v>
      </c>
      <c r="H1594" s="1">
        <v>45258</v>
      </c>
    </row>
    <row r="1595" spans="1:8" x14ac:dyDescent="0.25">
      <c r="A1595">
        <v>6131863</v>
      </c>
      <c r="B1595">
        <v>2836701831</v>
      </c>
      <c r="C1595">
        <v>62323608</v>
      </c>
      <c r="D1595">
        <v>2</v>
      </c>
      <c r="E1595" t="s">
        <v>12832</v>
      </c>
      <c r="F1595" t="s">
        <v>12823</v>
      </c>
      <c r="G1595" t="s">
        <v>12824</v>
      </c>
      <c r="H1595" s="1">
        <v>45456</v>
      </c>
    </row>
    <row r="1596" spans="1:8" x14ac:dyDescent="0.25">
      <c r="A1596">
        <v>696872</v>
      </c>
      <c r="B1596">
        <v>4115492281</v>
      </c>
      <c r="C1596">
        <v>32540616</v>
      </c>
      <c r="D1596">
        <v>3</v>
      </c>
      <c r="E1596" t="s">
        <v>12834</v>
      </c>
      <c r="F1596" t="s">
        <v>12827</v>
      </c>
      <c r="G1596" t="s">
        <v>12821</v>
      </c>
      <c r="H1596" s="1">
        <v>45298</v>
      </c>
    </row>
    <row r="1597" spans="1:8" x14ac:dyDescent="0.25">
      <c r="A1597">
        <v>6204921</v>
      </c>
      <c r="B1597">
        <v>3554645781</v>
      </c>
      <c r="C1597">
        <v>26227445</v>
      </c>
      <c r="D1597">
        <v>3</v>
      </c>
      <c r="E1597" t="s">
        <v>12836</v>
      </c>
      <c r="F1597" t="s">
        <v>12827</v>
      </c>
      <c r="G1597" t="s">
        <v>12821</v>
      </c>
      <c r="H1597" s="1">
        <v>45407</v>
      </c>
    </row>
    <row r="1598" spans="1:8" x14ac:dyDescent="0.25">
      <c r="A1598">
        <v>6056192</v>
      </c>
      <c r="B1598">
        <v>3983605701</v>
      </c>
      <c r="C1598">
        <v>19067680</v>
      </c>
      <c r="D1598">
        <v>1</v>
      </c>
      <c r="E1598" t="s">
        <v>12839</v>
      </c>
      <c r="F1598" t="s">
        <v>12820</v>
      </c>
      <c r="G1598" t="s">
        <v>12824</v>
      </c>
      <c r="H1598" s="1">
        <v>45318</v>
      </c>
    </row>
    <row r="1599" spans="1:8" x14ac:dyDescent="0.25">
      <c r="A1599">
        <v>9231567</v>
      </c>
      <c r="B1599">
        <v>8581516385</v>
      </c>
      <c r="C1599">
        <v>8241122</v>
      </c>
      <c r="D1599">
        <v>4</v>
      </c>
      <c r="E1599" t="s">
        <v>12836</v>
      </c>
      <c r="F1599" t="s">
        <v>12829</v>
      </c>
      <c r="G1599" t="s">
        <v>12821</v>
      </c>
      <c r="H1599" s="1">
        <v>45274</v>
      </c>
    </row>
    <row r="1600" spans="1:8" x14ac:dyDescent="0.25">
      <c r="A1600">
        <v>4960526</v>
      </c>
      <c r="B1600">
        <v>8290229112</v>
      </c>
      <c r="C1600">
        <v>88923048</v>
      </c>
      <c r="D1600">
        <v>4</v>
      </c>
      <c r="E1600" t="s">
        <v>12825</v>
      </c>
      <c r="F1600" t="s">
        <v>12820</v>
      </c>
      <c r="G1600" t="s">
        <v>12821</v>
      </c>
      <c r="H1600" s="1">
        <v>45360</v>
      </c>
    </row>
    <row r="1601" spans="1:8" x14ac:dyDescent="0.25">
      <c r="A1601">
        <v>9621239</v>
      </c>
      <c r="B1601">
        <v>1195560119</v>
      </c>
      <c r="C1601">
        <v>83039559</v>
      </c>
      <c r="D1601">
        <v>4</v>
      </c>
      <c r="E1601" t="s">
        <v>12848</v>
      </c>
      <c r="F1601" t="s">
        <v>12823</v>
      </c>
      <c r="G1601" t="s">
        <v>12830</v>
      </c>
      <c r="H1601" s="1">
        <v>45019</v>
      </c>
    </row>
    <row r="1602" spans="1:8" x14ac:dyDescent="0.25">
      <c r="A1602">
        <v>6030761</v>
      </c>
      <c r="B1602">
        <v>5077327994</v>
      </c>
      <c r="C1602">
        <v>243838</v>
      </c>
      <c r="D1602">
        <v>4</v>
      </c>
      <c r="E1602" t="s">
        <v>12834</v>
      </c>
      <c r="F1602" t="s">
        <v>12823</v>
      </c>
      <c r="G1602" t="s">
        <v>12821</v>
      </c>
      <c r="H1602" s="1">
        <v>45139</v>
      </c>
    </row>
    <row r="1603" spans="1:8" x14ac:dyDescent="0.25">
      <c r="A1603">
        <v>6983952</v>
      </c>
      <c r="B1603">
        <v>2945185661</v>
      </c>
      <c r="C1603">
        <v>81102955</v>
      </c>
      <c r="D1603">
        <v>4</v>
      </c>
      <c r="E1603" t="s">
        <v>12843</v>
      </c>
      <c r="F1603" t="s">
        <v>12820</v>
      </c>
      <c r="G1603" t="s">
        <v>12830</v>
      </c>
      <c r="H1603" s="1">
        <v>45116</v>
      </c>
    </row>
    <row r="1604" spans="1:8" x14ac:dyDescent="0.25">
      <c r="A1604">
        <v>7128156</v>
      </c>
      <c r="B1604">
        <v>3951005873</v>
      </c>
      <c r="C1604">
        <v>52085702</v>
      </c>
      <c r="D1604">
        <v>1</v>
      </c>
      <c r="E1604" t="s">
        <v>12831</v>
      </c>
      <c r="F1604" t="s">
        <v>12820</v>
      </c>
      <c r="G1604" t="s">
        <v>12824</v>
      </c>
      <c r="H1604" s="1">
        <v>45568</v>
      </c>
    </row>
    <row r="1605" spans="1:8" x14ac:dyDescent="0.25">
      <c r="A1605">
        <v>9989662</v>
      </c>
      <c r="B1605">
        <v>3490816523</v>
      </c>
      <c r="C1605">
        <v>25128143</v>
      </c>
      <c r="D1605">
        <v>2</v>
      </c>
      <c r="E1605" t="s">
        <v>12826</v>
      </c>
      <c r="F1605" t="s">
        <v>12820</v>
      </c>
      <c r="G1605" t="s">
        <v>12824</v>
      </c>
      <c r="H1605" s="1">
        <v>45318</v>
      </c>
    </row>
    <row r="1606" spans="1:8" x14ac:dyDescent="0.25">
      <c r="A1606">
        <v>3510523</v>
      </c>
      <c r="B1606">
        <v>6739114301</v>
      </c>
      <c r="C1606">
        <v>51544662</v>
      </c>
      <c r="D1606">
        <v>4</v>
      </c>
      <c r="E1606" t="s">
        <v>12850</v>
      </c>
      <c r="F1606" t="s">
        <v>12820</v>
      </c>
      <c r="G1606" t="s">
        <v>12830</v>
      </c>
      <c r="H1606" s="1">
        <v>45011</v>
      </c>
    </row>
    <row r="1607" spans="1:8" x14ac:dyDescent="0.25">
      <c r="A1607">
        <v>4229013</v>
      </c>
      <c r="B1607">
        <v>5728818155</v>
      </c>
      <c r="C1607">
        <v>31000129</v>
      </c>
      <c r="D1607">
        <v>3</v>
      </c>
      <c r="E1607" t="s">
        <v>12832</v>
      </c>
      <c r="F1607" t="s">
        <v>12829</v>
      </c>
      <c r="G1607" t="s">
        <v>12824</v>
      </c>
      <c r="H1607" s="1">
        <v>45233</v>
      </c>
    </row>
    <row r="1608" spans="1:8" x14ac:dyDescent="0.25">
      <c r="A1608">
        <v>2091825</v>
      </c>
      <c r="B1608">
        <v>7713651693</v>
      </c>
      <c r="C1608">
        <v>8351747</v>
      </c>
      <c r="D1608">
        <v>5</v>
      </c>
      <c r="E1608" t="s">
        <v>12850</v>
      </c>
      <c r="F1608" t="s">
        <v>12820</v>
      </c>
      <c r="G1608" t="s">
        <v>12830</v>
      </c>
      <c r="H1608" s="1">
        <v>45145</v>
      </c>
    </row>
    <row r="1609" spans="1:8" x14ac:dyDescent="0.25">
      <c r="A1609">
        <v>5009643</v>
      </c>
      <c r="B1609">
        <v>5452048621</v>
      </c>
      <c r="C1609">
        <v>22483684</v>
      </c>
      <c r="D1609">
        <v>3</v>
      </c>
      <c r="E1609" t="s">
        <v>12819</v>
      </c>
      <c r="F1609" t="s">
        <v>12829</v>
      </c>
      <c r="G1609" t="s">
        <v>12821</v>
      </c>
      <c r="H1609" s="1">
        <v>45587</v>
      </c>
    </row>
    <row r="1610" spans="1:8" x14ac:dyDescent="0.25">
      <c r="A1610">
        <v>473283</v>
      </c>
      <c r="B1610">
        <v>2297027645</v>
      </c>
      <c r="C1610">
        <v>36578947</v>
      </c>
      <c r="D1610">
        <v>3</v>
      </c>
      <c r="E1610" t="s">
        <v>12837</v>
      </c>
      <c r="F1610" t="s">
        <v>12823</v>
      </c>
      <c r="G1610" t="s">
        <v>12824</v>
      </c>
      <c r="H1610" s="1">
        <v>45399</v>
      </c>
    </row>
    <row r="1611" spans="1:8" x14ac:dyDescent="0.25">
      <c r="A1611">
        <v>6005487</v>
      </c>
      <c r="B1611">
        <v>2438302298</v>
      </c>
      <c r="C1611">
        <v>77862447</v>
      </c>
      <c r="D1611">
        <v>3</v>
      </c>
      <c r="E1611" t="s">
        <v>12833</v>
      </c>
      <c r="F1611" t="s">
        <v>12820</v>
      </c>
      <c r="G1611" t="s">
        <v>12821</v>
      </c>
      <c r="H1611" s="1">
        <v>45040</v>
      </c>
    </row>
    <row r="1612" spans="1:8" x14ac:dyDescent="0.25">
      <c r="A1612">
        <v>3232752</v>
      </c>
      <c r="B1612">
        <v>578811216</v>
      </c>
      <c r="C1612">
        <v>75739462</v>
      </c>
      <c r="D1612">
        <v>3</v>
      </c>
      <c r="E1612" t="s">
        <v>12840</v>
      </c>
      <c r="F1612" t="s">
        <v>12829</v>
      </c>
      <c r="G1612" t="s">
        <v>12824</v>
      </c>
      <c r="H1612" s="1">
        <v>45461</v>
      </c>
    </row>
    <row r="1613" spans="1:8" x14ac:dyDescent="0.25">
      <c r="A1613">
        <v>7299954</v>
      </c>
      <c r="B1613">
        <v>8684710720</v>
      </c>
      <c r="C1613">
        <v>74172010</v>
      </c>
      <c r="D1613">
        <v>4</v>
      </c>
      <c r="E1613" t="s">
        <v>12819</v>
      </c>
      <c r="F1613" t="s">
        <v>12823</v>
      </c>
      <c r="G1613" t="s">
        <v>12821</v>
      </c>
      <c r="H1613" s="1">
        <v>45181</v>
      </c>
    </row>
    <row r="1614" spans="1:8" x14ac:dyDescent="0.25">
      <c r="A1614">
        <v>2467868</v>
      </c>
      <c r="B1614">
        <v>1249797614</v>
      </c>
      <c r="C1614">
        <v>54797119</v>
      </c>
      <c r="D1614">
        <v>2</v>
      </c>
      <c r="E1614" t="s">
        <v>12837</v>
      </c>
      <c r="F1614" t="s">
        <v>12827</v>
      </c>
      <c r="G1614" t="s">
        <v>12824</v>
      </c>
      <c r="H1614" s="1">
        <v>45470</v>
      </c>
    </row>
    <row r="1615" spans="1:8" x14ac:dyDescent="0.25">
      <c r="A1615">
        <v>1459705</v>
      </c>
      <c r="B1615">
        <v>8013026217</v>
      </c>
      <c r="C1615">
        <v>52337289</v>
      </c>
      <c r="D1615">
        <v>4</v>
      </c>
      <c r="E1615" t="s">
        <v>12828</v>
      </c>
      <c r="F1615" t="s">
        <v>12820</v>
      </c>
      <c r="G1615" t="s">
        <v>12830</v>
      </c>
      <c r="H1615" s="1">
        <v>45006</v>
      </c>
    </row>
    <row r="1616" spans="1:8" x14ac:dyDescent="0.25">
      <c r="A1616">
        <v>8571174</v>
      </c>
      <c r="B1616">
        <v>5421697986</v>
      </c>
      <c r="C1616">
        <v>95971469</v>
      </c>
      <c r="D1616">
        <v>4</v>
      </c>
      <c r="E1616" t="s">
        <v>12841</v>
      </c>
      <c r="F1616" t="s">
        <v>12820</v>
      </c>
      <c r="G1616" t="s">
        <v>12830</v>
      </c>
      <c r="H1616" s="1">
        <v>45072</v>
      </c>
    </row>
    <row r="1617" spans="1:8" x14ac:dyDescent="0.25">
      <c r="A1617">
        <v>4603850</v>
      </c>
      <c r="B1617">
        <v>8922741261</v>
      </c>
      <c r="C1617">
        <v>22133362</v>
      </c>
      <c r="D1617">
        <v>4</v>
      </c>
      <c r="E1617" t="s">
        <v>12847</v>
      </c>
      <c r="F1617" t="s">
        <v>12820</v>
      </c>
      <c r="G1617" t="s">
        <v>12830</v>
      </c>
      <c r="H1617" s="1">
        <v>45515</v>
      </c>
    </row>
    <row r="1618" spans="1:8" x14ac:dyDescent="0.25">
      <c r="A1618">
        <v>2769312</v>
      </c>
      <c r="B1618">
        <v>3441102335</v>
      </c>
      <c r="C1618">
        <v>12077371</v>
      </c>
      <c r="D1618">
        <v>3</v>
      </c>
      <c r="E1618" t="s">
        <v>12833</v>
      </c>
      <c r="F1618" t="s">
        <v>12829</v>
      </c>
      <c r="G1618" t="s">
        <v>12821</v>
      </c>
      <c r="H1618" s="1">
        <v>45234</v>
      </c>
    </row>
    <row r="1619" spans="1:8" x14ac:dyDescent="0.25">
      <c r="A1619">
        <v>8679133</v>
      </c>
      <c r="B1619">
        <v>6065607924</v>
      </c>
      <c r="C1619">
        <v>91868185</v>
      </c>
      <c r="D1619">
        <v>4</v>
      </c>
      <c r="E1619" t="s">
        <v>12843</v>
      </c>
      <c r="F1619" t="s">
        <v>12829</v>
      </c>
      <c r="G1619" t="s">
        <v>12830</v>
      </c>
      <c r="H1619" s="1">
        <v>45420</v>
      </c>
    </row>
    <row r="1620" spans="1:8" x14ac:dyDescent="0.25">
      <c r="A1620">
        <v>8080342</v>
      </c>
      <c r="B1620">
        <v>5153395650</v>
      </c>
      <c r="C1620">
        <v>94033330</v>
      </c>
      <c r="D1620">
        <v>3</v>
      </c>
      <c r="E1620" t="s">
        <v>12822</v>
      </c>
      <c r="F1620" t="s">
        <v>12829</v>
      </c>
      <c r="G1620" t="s">
        <v>12824</v>
      </c>
      <c r="H1620" s="1">
        <v>45008</v>
      </c>
    </row>
    <row r="1621" spans="1:8" x14ac:dyDescent="0.25">
      <c r="A1621">
        <v>6743516</v>
      </c>
      <c r="B1621">
        <v>2215235447</v>
      </c>
      <c r="C1621">
        <v>88215615</v>
      </c>
      <c r="D1621">
        <v>4</v>
      </c>
      <c r="E1621" t="s">
        <v>12834</v>
      </c>
      <c r="F1621" t="s">
        <v>12820</v>
      </c>
      <c r="G1621" t="s">
        <v>12821</v>
      </c>
      <c r="H1621" s="1">
        <v>45551</v>
      </c>
    </row>
    <row r="1622" spans="1:8" x14ac:dyDescent="0.25">
      <c r="A1622">
        <v>9343709</v>
      </c>
      <c r="B1622">
        <v>5678676134</v>
      </c>
      <c r="C1622">
        <v>76917159</v>
      </c>
      <c r="D1622">
        <v>4</v>
      </c>
      <c r="E1622" t="s">
        <v>12833</v>
      </c>
      <c r="F1622" t="s">
        <v>12820</v>
      </c>
      <c r="G1622" t="s">
        <v>12821</v>
      </c>
      <c r="H1622" s="1">
        <v>45556</v>
      </c>
    </row>
    <row r="1623" spans="1:8" x14ac:dyDescent="0.25">
      <c r="A1623">
        <v>1083982</v>
      </c>
      <c r="B1623">
        <v>5045588926</v>
      </c>
      <c r="C1623">
        <v>67092149</v>
      </c>
      <c r="D1623">
        <v>5</v>
      </c>
      <c r="E1623" t="s">
        <v>12850</v>
      </c>
      <c r="F1623" t="s">
        <v>12829</v>
      </c>
      <c r="G1623" t="s">
        <v>12830</v>
      </c>
      <c r="H1623" s="1">
        <v>45111</v>
      </c>
    </row>
    <row r="1624" spans="1:8" x14ac:dyDescent="0.25">
      <c r="A1624">
        <v>8458335</v>
      </c>
      <c r="B1624">
        <v>1677502866</v>
      </c>
      <c r="C1624">
        <v>24644542</v>
      </c>
      <c r="D1624">
        <v>2</v>
      </c>
      <c r="E1624" t="s">
        <v>12826</v>
      </c>
      <c r="F1624" t="s">
        <v>12829</v>
      </c>
      <c r="G1624" t="s">
        <v>12824</v>
      </c>
      <c r="H1624" s="1">
        <v>45309</v>
      </c>
    </row>
    <row r="1625" spans="1:8" x14ac:dyDescent="0.25">
      <c r="A1625">
        <v>2913652</v>
      </c>
      <c r="B1625">
        <v>4777610024</v>
      </c>
      <c r="C1625">
        <v>81808190</v>
      </c>
      <c r="D1625">
        <v>5</v>
      </c>
      <c r="E1625" t="s">
        <v>12828</v>
      </c>
      <c r="F1625" t="s">
        <v>12823</v>
      </c>
      <c r="G1625" t="s">
        <v>12830</v>
      </c>
      <c r="H1625" s="1">
        <v>45437</v>
      </c>
    </row>
    <row r="1626" spans="1:8" x14ac:dyDescent="0.25">
      <c r="A1626">
        <v>1425264</v>
      </c>
      <c r="B1626">
        <v>477350788</v>
      </c>
      <c r="C1626">
        <v>3638834</v>
      </c>
      <c r="D1626">
        <v>4</v>
      </c>
      <c r="E1626" t="s">
        <v>12842</v>
      </c>
      <c r="F1626" t="s">
        <v>12827</v>
      </c>
      <c r="G1626" t="s">
        <v>12830</v>
      </c>
      <c r="H1626" s="1">
        <v>45211</v>
      </c>
    </row>
    <row r="1627" spans="1:8" x14ac:dyDescent="0.25">
      <c r="A1627">
        <v>4789313</v>
      </c>
      <c r="B1627">
        <v>4616699342</v>
      </c>
      <c r="C1627">
        <v>11446157</v>
      </c>
      <c r="D1627">
        <v>4</v>
      </c>
      <c r="E1627" t="s">
        <v>12834</v>
      </c>
      <c r="F1627" t="s">
        <v>12823</v>
      </c>
      <c r="G1627" t="s">
        <v>12821</v>
      </c>
      <c r="H1627" s="1">
        <v>45032</v>
      </c>
    </row>
    <row r="1628" spans="1:8" x14ac:dyDescent="0.25">
      <c r="A1628">
        <v>6897186</v>
      </c>
      <c r="B1628">
        <v>8849914077</v>
      </c>
      <c r="C1628">
        <v>32527479</v>
      </c>
      <c r="D1628">
        <v>4</v>
      </c>
      <c r="E1628" t="s">
        <v>12833</v>
      </c>
      <c r="F1628" t="s">
        <v>12820</v>
      </c>
      <c r="G1628" t="s">
        <v>12821</v>
      </c>
      <c r="H1628" s="1">
        <v>45321</v>
      </c>
    </row>
    <row r="1629" spans="1:8" x14ac:dyDescent="0.25">
      <c r="A1629">
        <v>8795566</v>
      </c>
      <c r="B1629">
        <v>9183435457</v>
      </c>
      <c r="C1629">
        <v>25722990</v>
      </c>
      <c r="D1629">
        <v>3</v>
      </c>
      <c r="E1629" t="s">
        <v>12822</v>
      </c>
      <c r="F1629" t="s">
        <v>12827</v>
      </c>
      <c r="G1629" t="s">
        <v>12824</v>
      </c>
      <c r="H1629" s="1">
        <v>45587</v>
      </c>
    </row>
    <row r="1630" spans="1:8" x14ac:dyDescent="0.25">
      <c r="A1630">
        <v>1790467</v>
      </c>
      <c r="B1630">
        <v>6922646336</v>
      </c>
      <c r="C1630">
        <v>92416428</v>
      </c>
      <c r="D1630">
        <v>4</v>
      </c>
      <c r="E1630" t="s">
        <v>12845</v>
      </c>
      <c r="F1630" t="s">
        <v>12823</v>
      </c>
      <c r="G1630" t="s">
        <v>12830</v>
      </c>
      <c r="H1630" s="1">
        <v>45101</v>
      </c>
    </row>
    <row r="1631" spans="1:8" x14ac:dyDescent="0.25">
      <c r="A1631">
        <v>5112150</v>
      </c>
      <c r="B1631">
        <v>3228806806</v>
      </c>
      <c r="C1631">
        <v>70543108</v>
      </c>
      <c r="D1631">
        <v>1</v>
      </c>
      <c r="E1631" t="s">
        <v>12846</v>
      </c>
      <c r="F1631" t="s">
        <v>12829</v>
      </c>
      <c r="G1631" t="s">
        <v>12824</v>
      </c>
      <c r="H1631" s="1">
        <v>45106</v>
      </c>
    </row>
    <row r="1632" spans="1:8" x14ac:dyDescent="0.25">
      <c r="A1632">
        <v>2751709</v>
      </c>
      <c r="B1632">
        <v>4893095476</v>
      </c>
      <c r="C1632">
        <v>21409946</v>
      </c>
      <c r="D1632">
        <v>4</v>
      </c>
      <c r="E1632" t="s">
        <v>12833</v>
      </c>
      <c r="F1632" t="s">
        <v>12829</v>
      </c>
      <c r="G1632" t="s">
        <v>12821</v>
      </c>
      <c r="H1632" s="1">
        <v>45569</v>
      </c>
    </row>
    <row r="1633" spans="1:8" x14ac:dyDescent="0.25">
      <c r="A1633">
        <v>3005599</v>
      </c>
      <c r="B1633">
        <v>7773468233</v>
      </c>
      <c r="C1633">
        <v>22210238</v>
      </c>
      <c r="D1633">
        <v>3</v>
      </c>
      <c r="E1633" t="s">
        <v>12834</v>
      </c>
      <c r="F1633" t="s">
        <v>12829</v>
      </c>
      <c r="G1633" t="s">
        <v>12821</v>
      </c>
      <c r="H1633" s="1">
        <v>45204</v>
      </c>
    </row>
    <row r="1634" spans="1:8" x14ac:dyDescent="0.25">
      <c r="A1634">
        <v>3939292</v>
      </c>
      <c r="B1634">
        <v>5928657526</v>
      </c>
      <c r="C1634">
        <v>22076522</v>
      </c>
      <c r="D1634">
        <v>3</v>
      </c>
      <c r="E1634" t="s">
        <v>12840</v>
      </c>
      <c r="F1634" t="s">
        <v>12823</v>
      </c>
      <c r="G1634" t="s">
        <v>12824</v>
      </c>
      <c r="H1634" s="1">
        <v>45213</v>
      </c>
    </row>
    <row r="1635" spans="1:8" x14ac:dyDescent="0.25">
      <c r="A1635">
        <v>4480394</v>
      </c>
      <c r="B1635">
        <v>4435936422</v>
      </c>
      <c r="C1635">
        <v>47206881</v>
      </c>
      <c r="D1635">
        <v>4</v>
      </c>
      <c r="E1635" t="s">
        <v>12845</v>
      </c>
      <c r="F1635" t="s">
        <v>12827</v>
      </c>
      <c r="G1635" t="s">
        <v>12830</v>
      </c>
      <c r="H1635" s="1">
        <v>45261</v>
      </c>
    </row>
    <row r="1636" spans="1:8" x14ac:dyDescent="0.25">
      <c r="A1636">
        <v>2566002</v>
      </c>
      <c r="B1636">
        <v>6031122324</v>
      </c>
      <c r="C1636">
        <v>28603182</v>
      </c>
      <c r="D1636">
        <v>1</v>
      </c>
      <c r="E1636" t="s">
        <v>12839</v>
      </c>
      <c r="F1636" t="s">
        <v>12827</v>
      </c>
      <c r="G1636" t="s">
        <v>12824</v>
      </c>
      <c r="H1636" s="1">
        <v>45468</v>
      </c>
    </row>
    <row r="1637" spans="1:8" x14ac:dyDescent="0.25">
      <c r="A1637">
        <v>2014440</v>
      </c>
      <c r="B1637">
        <v>7286969496</v>
      </c>
      <c r="C1637">
        <v>75913572</v>
      </c>
      <c r="D1637">
        <v>5</v>
      </c>
      <c r="E1637" t="s">
        <v>12848</v>
      </c>
      <c r="F1637" t="s">
        <v>12823</v>
      </c>
      <c r="G1637" t="s">
        <v>12830</v>
      </c>
      <c r="H1637" s="1">
        <v>45098</v>
      </c>
    </row>
    <row r="1638" spans="1:8" x14ac:dyDescent="0.25">
      <c r="A1638">
        <v>5023875</v>
      </c>
      <c r="B1638">
        <v>4665508413</v>
      </c>
      <c r="C1638">
        <v>77035814</v>
      </c>
      <c r="D1638">
        <v>4</v>
      </c>
      <c r="E1638" t="s">
        <v>12843</v>
      </c>
      <c r="F1638" t="s">
        <v>12820</v>
      </c>
      <c r="G1638" t="s">
        <v>12830</v>
      </c>
      <c r="H1638" s="1">
        <v>45232</v>
      </c>
    </row>
    <row r="1639" spans="1:8" x14ac:dyDescent="0.25">
      <c r="A1639">
        <v>3915365</v>
      </c>
      <c r="B1639">
        <v>9224598372</v>
      </c>
      <c r="C1639">
        <v>50015282</v>
      </c>
      <c r="D1639">
        <v>5</v>
      </c>
      <c r="E1639" t="s">
        <v>12828</v>
      </c>
      <c r="F1639" t="s">
        <v>12820</v>
      </c>
      <c r="G1639" t="s">
        <v>12830</v>
      </c>
      <c r="H1639" s="1">
        <v>45382</v>
      </c>
    </row>
    <row r="1640" spans="1:8" x14ac:dyDescent="0.25">
      <c r="A1640">
        <v>1899061</v>
      </c>
      <c r="B1640">
        <v>842020543</v>
      </c>
      <c r="C1640">
        <v>99231937</v>
      </c>
      <c r="D1640">
        <v>4</v>
      </c>
      <c r="E1640" t="s">
        <v>12825</v>
      </c>
      <c r="F1640" t="s">
        <v>12829</v>
      </c>
      <c r="G1640" t="s">
        <v>12821</v>
      </c>
      <c r="H1640" s="1">
        <v>45518</v>
      </c>
    </row>
    <row r="1641" spans="1:8" x14ac:dyDescent="0.25">
      <c r="A1641">
        <v>1516907</v>
      </c>
      <c r="B1641">
        <v>7237143327</v>
      </c>
      <c r="C1641">
        <v>96253172</v>
      </c>
      <c r="D1641">
        <v>3</v>
      </c>
      <c r="E1641" t="s">
        <v>12833</v>
      </c>
      <c r="F1641" t="s">
        <v>12829</v>
      </c>
      <c r="G1641" t="s">
        <v>12821</v>
      </c>
      <c r="H1641" s="1">
        <v>45086</v>
      </c>
    </row>
    <row r="1642" spans="1:8" x14ac:dyDescent="0.25">
      <c r="A1642">
        <v>5985753</v>
      </c>
      <c r="B1642">
        <v>5095141954</v>
      </c>
      <c r="C1642">
        <v>1469696</v>
      </c>
      <c r="D1642">
        <v>1</v>
      </c>
      <c r="E1642" t="s">
        <v>12832</v>
      </c>
      <c r="F1642" t="s">
        <v>12829</v>
      </c>
      <c r="G1642" t="s">
        <v>12824</v>
      </c>
      <c r="H1642" s="1">
        <v>45143</v>
      </c>
    </row>
    <row r="1643" spans="1:8" x14ac:dyDescent="0.25">
      <c r="A1643">
        <v>3045217</v>
      </c>
      <c r="B1643">
        <v>6229535077</v>
      </c>
      <c r="C1643">
        <v>77869660</v>
      </c>
      <c r="D1643">
        <v>2</v>
      </c>
      <c r="E1643" t="s">
        <v>12837</v>
      </c>
      <c r="F1643" t="s">
        <v>12827</v>
      </c>
      <c r="G1643" t="s">
        <v>12824</v>
      </c>
      <c r="H1643" s="1">
        <v>45383</v>
      </c>
    </row>
    <row r="1644" spans="1:8" x14ac:dyDescent="0.25">
      <c r="A1644">
        <v>1757691</v>
      </c>
      <c r="B1644">
        <v>2984879441</v>
      </c>
      <c r="C1644">
        <v>16379942</v>
      </c>
      <c r="D1644">
        <v>3</v>
      </c>
      <c r="E1644" t="s">
        <v>12833</v>
      </c>
      <c r="F1644" t="s">
        <v>12829</v>
      </c>
      <c r="G1644" t="s">
        <v>12821</v>
      </c>
      <c r="H1644" s="1">
        <v>45404</v>
      </c>
    </row>
    <row r="1645" spans="1:8" x14ac:dyDescent="0.25">
      <c r="A1645">
        <v>7612535</v>
      </c>
      <c r="B1645">
        <v>785895477</v>
      </c>
      <c r="C1645">
        <v>11389698</v>
      </c>
      <c r="D1645">
        <v>4</v>
      </c>
      <c r="E1645" t="s">
        <v>12836</v>
      </c>
      <c r="F1645" t="s">
        <v>12829</v>
      </c>
      <c r="G1645" t="s">
        <v>12821</v>
      </c>
      <c r="H1645" s="1">
        <v>45004</v>
      </c>
    </row>
    <row r="1646" spans="1:8" x14ac:dyDescent="0.25">
      <c r="A1646">
        <v>1919455</v>
      </c>
      <c r="B1646">
        <v>6220343481</v>
      </c>
      <c r="C1646">
        <v>79895967</v>
      </c>
      <c r="D1646">
        <v>4</v>
      </c>
      <c r="E1646" t="s">
        <v>12828</v>
      </c>
      <c r="F1646" t="s">
        <v>12823</v>
      </c>
      <c r="G1646" t="s">
        <v>12830</v>
      </c>
      <c r="H1646" s="1">
        <v>45079</v>
      </c>
    </row>
    <row r="1647" spans="1:8" x14ac:dyDescent="0.25">
      <c r="A1647">
        <v>9757714</v>
      </c>
      <c r="B1647">
        <v>5897343054</v>
      </c>
      <c r="C1647">
        <v>52815265</v>
      </c>
      <c r="D1647">
        <v>3</v>
      </c>
      <c r="E1647" t="s">
        <v>12825</v>
      </c>
      <c r="F1647" t="s">
        <v>12827</v>
      </c>
      <c r="G1647" t="s">
        <v>12821</v>
      </c>
      <c r="H1647" s="1">
        <v>45006</v>
      </c>
    </row>
    <row r="1648" spans="1:8" x14ac:dyDescent="0.25">
      <c r="A1648">
        <v>4344466</v>
      </c>
      <c r="B1648">
        <v>60465</v>
      </c>
      <c r="C1648">
        <v>15808945</v>
      </c>
      <c r="D1648">
        <v>4</v>
      </c>
      <c r="E1648" t="s">
        <v>12825</v>
      </c>
      <c r="F1648" t="s">
        <v>12829</v>
      </c>
      <c r="G1648" t="s">
        <v>12821</v>
      </c>
      <c r="H1648" s="1">
        <v>45588</v>
      </c>
    </row>
    <row r="1649" spans="1:8" x14ac:dyDescent="0.25">
      <c r="A1649">
        <v>3533710</v>
      </c>
      <c r="B1649">
        <v>2245476104</v>
      </c>
      <c r="C1649">
        <v>8628482</v>
      </c>
      <c r="D1649">
        <v>5</v>
      </c>
      <c r="E1649" t="s">
        <v>12843</v>
      </c>
      <c r="F1649" t="s">
        <v>12823</v>
      </c>
      <c r="G1649" t="s">
        <v>12830</v>
      </c>
      <c r="H1649" s="1">
        <v>45078</v>
      </c>
    </row>
    <row r="1650" spans="1:8" x14ac:dyDescent="0.25">
      <c r="A1650">
        <v>5974172</v>
      </c>
      <c r="B1650">
        <v>6347292505</v>
      </c>
      <c r="C1650">
        <v>83597876</v>
      </c>
      <c r="D1650">
        <v>4</v>
      </c>
      <c r="E1650" t="s">
        <v>12836</v>
      </c>
      <c r="F1650" t="s">
        <v>12827</v>
      </c>
      <c r="G1650" t="s">
        <v>12821</v>
      </c>
      <c r="H1650" s="1">
        <v>45467</v>
      </c>
    </row>
    <row r="1651" spans="1:8" x14ac:dyDescent="0.25">
      <c r="A1651">
        <v>1872177</v>
      </c>
      <c r="B1651">
        <v>8321900643</v>
      </c>
      <c r="C1651">
        <v>1655637</v>
      </c>
      <c r="D1651">
        <v>4</v>
      </c>
      <c r="E1651" t="s">
        <v>12847</v>
      </c>
      <c r="F1651" t="s">
        <v>12829</v>
      </c>
      <c r="G1651" t="s">
        <v>12830</v>
      </c>
      <c r="H1651" s="1">
        <v>45230</v>
      </c>
    </row>
    <row r="1652" spans="1:8" x14ac:dyDescent="0.25">
      <c r="A1652">
        <v>8019607</v>
      </c>
      <c r="B1652">
        <v>9639033064</v>
      </c>
      <c r="C1652">
        <v>20314691</v>
      </c>
      <c r="D1652">
        <v>4</v>
      </c>
      <c r="E1652" t="s">
        <v>12847</v>
      </c>
      <c r="F1652" t="s">
        <v>12829</v>
      </c>
      <c r="G1652" t="s">
        <v>12830</v>
      </c>
      <c r="H1652" s="1">
        <v>45519</v>
      </c>
    </row>
    <row r="1653" spans="1:8" x14ac:dyDescent="0.25">
      <c r="A1653">
        <v>3352610</v>
      </c>
      <c r="B1653">
        <v>2748368258</v>
      </c>
      <c r="C1653">
        <v>92404798</v>
      </c>
      <c r="D1653">
        <v>4</v>
      </c>
      <c r="E1653" t="s">
        <v>12849</v>
      </c>
      <c r="F1653" t="s">
        <v>12829</v>
      </c>
      <c r="G1653" t="s">
        <v>12830</v>
      </c>
      <c r="H1653" s="1">
        <v>45142</v>
      </c>
    </row>
    <row r="1654" spans="1:8" x14ac:dyDescent="0.25">
      <c r="A1654">
        <v>6463680</v>
      </c>
      <c r="B1654">
        <v>1444371693</v>
      </c>
      <c r="C1654">
        <v>9274874</v>
      </c>
      <c r="D1654">
        <v>4</v>
      </c>
      <c r="E1654" t="s">
        <v>12845</v>
      </c>
      <c r="F1654" t="s">
        <v>12827</v>
      </c>
      <c r="G1654" t="s">
        <v>12830</v>
      </c>
      <c r="H1654" s="1">
        <v>45052</v>
      </c>
    </row>
    <row r="1655" spans="1:8" x14ac:dyDescent="0.25">
      <c r="A1655">
        <v>3004769</v>
      </c>
      <c r="B1655">
        <v>7111342746</v>
      </c>
      <c r="C1655">
        <v>35459748</v>
      </c>
      <c r="D1655">
        <v>4</v>
      </c>
      <c r="E1655" t="s">
        <v>12819</v>
      </c>
      <c r="F1655" t="s">
        <v>12823</v>
      </c>
      <c r="G1655" t="s">
        <v>12821</v>
      </c>
      <c r="H1655" s="1">
        <v>45584</v>
      </c>
    </row>
    <row r="1656" spans="1:8" x14ac:dyDescent="0.25">
      <c r="A1656">
        <v>3961292</v>
      </c>
      <c r="B1656">
        <v>9457576236</v>
      </c>
      <c r="C1656">
        <v>80800079</v>
      </c>
      <c r="D1656">
        <v>3</v>
      </c>
      <c r="E1656" t="s">
        <v>12833</v>
      </c>
      <c r="F1656" t="s">
        <v>12827</v>
      </c>
      <c r="G1656" t="s">
        <v>12821</v>
      </c>
      <c r="H1656" s="1">
        <v>45259</v>
      </c>
    </row>
    <row r="1657" spans="1:8" x14ac:dyDescent="0.25">
      <c r="A1657">
        <v>3142549</v>
      </c>
      <c r="B1657">
        <v>4167252733</v>
      </c>
      <c r="C1657">
        <v>70589930</v>
      </c>
      <c r="D1657">
        <v>1</v>
      </c>
      <c r="E1657" t="s">
        <v>12840</v>
      </c>
      <c r="F1657" t="s">
        <v>12820</v>
      </c>
      <c r="G1657" t="s">
        <v>12824</v>
      </c>
      <c r="H1657" s="1">
        <v>45257</v>
      </c>
    </row>
    <row r="1658" spans="1:8" x14ac:dyDescent="0.25">
      <c r="A1658">
        <v>3620788</v>
      </c>
      <c r="B1658">
        <v>4304875010</v>
      </c>
      <c r="C1658">
        <v>89995124</v>
      </c>
      <c r="D1658">
        <v>4</v>
      </c>
      <c r="E1658" t="s">
        <v>12843</v>
      </c>
      <c r="F1658" t="s">
        <v>12829</v>
      </c>
      <c r="G1658" t="s">
        <v>12830</v>
      </c>
      <c r="H1658" s="1">
        <v>45318</v>
      </c>
    </row>
    <row r="1659" spans="1:8" x14ac:dyDescent="0.25">
      <c r="A1659">
        <v>263845</v>
      </c>
      <c r="B1659">
        <v>4870910859</v>
      </c>
      <c r="C1659">
        <v>88532418</v>
      </c>
      <c r="D1659">
        <v>5</v>
      </c>
      <c r="E1659" t="s">
        <v>12848</v>
      </c>
      <c r="F1659" t="s">
        <v>12829</v>
      </c>
      <c r="G1659" t="s">
        <v>12830</v>
      </c>
      <c r="H1659" s="1">
        <v>45111</v>
      </c>
    </row>
    <row r="1660" spans="1:8" x14ac:dyDescent="0.25">
      <c r="A1660">
        <v>2306581</v>
      </c>
      <c r="B1660">
        <v>3674118222</v>
      </c>
      <c r="C1660">
        <v>32868927</v>
      </c>
      <c r="D1660">
        <v>4</v>
      </c>
      <c r="E1660" t="s">
        <v>12843</v>
      </c>
      <c r="F1660" t="s">
        <v>12827</v>
      </c>
      <c r="G1660" t="s">
        <v>12830</v>
      </c>
      <c r="H1660" s="1">
        <v>45498</v>
      </c>
    </row>
    <row r="1661" spans="1:8" x14ac:dyDescent="0.25">
      <c r="A1661">
        <v>9318489</v>
      </c>
      <c r="B1661">
        <v>38408517</v>
      </c>
      <c r="C1661">
        <v>39674723</v>
      </c>
      <c r="D1661">
        <v>3</v>
      </c>
      <c r="E1661" t="s">
        <v>12819</v>
      </c>
      <c r="F1661" t="s">
        <v>12827</v>
      </c>
      <c r="G1661" t="s">
        <v>12821</v>
      </c>
      <c r="H1661" s="1">
        <v>45256</v>
      </c>
    </row>
    <row r="1662" spans="1:8" x14ac:dyDescent="0.25">
      <c r="A1662">
        <v>7919112</v>
      </c>
      <c r="B1662">
        <v>3081609596</v>
      </c>
      <c r="C1662">
        <v>7076456</v>
      </c>
      <c r="D1662">
        <v>1</v>
      </c>
      <c r="E1662" t="s">
        <v>12846</v>
      </c>
      <c r="F1662" t="s">
        <v>12827</v>
      </c>
      <c r="G1662" t="s">
        <v>12824</v>
      </c>
      <c r="H1662" s="1">
        <v>45025</v>
      </c>
    </row>
    <row r="1663" spans="1:8" x14ac:dyDescent="0.25">
      <c r="A1663">
        <v>8817684</v>
      </c>
      <c r="B1663">
        <v>1390229631</v>
      </c>
      <c r="C1663">
        <v>67952740</v>
      </c>
      <c r="D1663">
        <v>5</v>
      </c>
      <c r="E1663" t="s">
        <v>12842</v>
      </c>
      <c r="F1663" t="s">
        <v>12827</v>
      </c>
      <c r="G1663" t="s">
        <v>12830</v>
      </c>
      <c r="H1663" s="1">
        <v>45145</v>
      </c>
    </row>
    <row r="1664" spans="1:8" x14ac:dyDescent="0.25">
      <c r="A1664">
        <v>8346180</v>
      </c>
      <c r="B1664">
        <v>7498092418</v>
      </c>
      <c r="C1664">
        <v>50968312</v>
      </c>
      <c r="D1664">
        <v>2</v>
      </c>
      <c r="E1664" t="s">
        <v>12846</v>
      </c>
      <c r="F1664" t="s">
        <v>12823</v>
      </c>
      <c r="G1664" t="s">
        <v>12824</v>
      </c>
      <c r="H1664" s="1">
        <v>45211</v>
      </c>
    </row>
    <row r="1665" spans="1:8" x14ac:dyDescent="0.25">
      <c r="A1665">
        <v>2243553</v>
      </c>
      <c r="B1665">
        <v>3334055527</v>
      </c>
      <c r="C1665">
        <v>79298972</v>
      </c>
      <c r="D1665">
        <v>4</v>
      </c>
      <c r="E1665" t="s">
        <v>12850</v>
      </c>
      <c r="F1665" t="s">
        <v>12823</v>
      </c>
      <c r="G1665" t="s">
        <v>12830</v>
      </c>
      <c r="H1665" s="1">
        <v>45034</v>
      </c>
    </row>
    <row r="1666" spans="1:8" x14ac:dyDescent="0.25">
      <c r="A1666">
        <v>9105154</v>
      </c>
      <c r="B1666">
        <v>8729426842</v>
      </c>
      <c r="C1666">
        <v>37904682</v>
      </c>
      <c r="D1666">
        <v>4</v>
      </c>
      <c r="E1666" t="s">
        <v>12834</v>
      </c>
      <c r="F1666" t="s">
        <v>12829</v>
      </c>
      <c r="G1666" t="s">
        <v>12821</v>
      </c>
      <c r="H1666" s="1">
        <v>45084</v>
      </c>
    </row>
    <row r="1667" spans="1:8" x14ac:dyDescent="0.25">
      <c r="A1667">
        <v>3559125</v>
      </c>
      <c r="B1667">
        <v>1722808791</v>
      </c>
      <c r="C1667">
        <v>51014003</v>
      </c>
      <c r="D1667">
        <v>2</v>
      </c>
      <c r="E1667" t="s">
        <v>12838</v>
      </c>
      <c r="F1667" t="s">
        <v>12827</v>
      </c>
      <c r="G1667" t="s">
        <v>12824</v>
      </c>
      <c r="H1667" s="1">
        <v>45062</v>
      </c>
    </row>
    <row r="1668" spans="1:8" x14ac:dyDescent="0.25">
      <c r="A1668">
        <v>16923</v>
      </c>
      <c r="B1668">
        <v>9775070757</v>
      </c>
      <c r="C1668">
        <v>55042740</v>
      </c>
      <c r="D1668">
        <v>4</v>
      </c>
      <c r="E1668" t="s">
        <v>12843</v>
      </c>
      <c r="F1668" t="s">
        <v>12829</v>
      </c>
      <c r="G1668" t="s">
        <v>12830</v>
      </c>
      <c r="H1668" s="1">
        <v>45366</v>
      </c>
    </row>
    <row r="1669" spans="1:8" x14ac:dyDescent="0.25">
      <c r="A1669">
        <v>330892</v>
      </c>
      <c r="B1669">
        <v>4737779056</v>
      </c>
      <c r="C1669">
        <v>43980719</v>
      </c>
      <c r="D1669">
        <v>5</v>
      </c>
      <c r="E1669" t="s">
        <v>12848</v>
      </c>
      <c r="F1669" t="s">
        <v>12820</v>
      </c>
      <c r="G1669" t="s">
        <v>12830</v>
      </c>
      <c r="H1669" s="1">
        <v>45513</v>
      </c>
    </row>
    <row r="1670" spans="1:8" x14ac:dyDescent="0.25">
      <c r="A1670">
        <v>4614205</v>
      </c>
      <c r="B1670">
        <v>2047483376</v>
      </c>
      <c r="C1670">
        <v>11493380</v>
      </c>
      <c r="D1670">
        <v>3</v>
      </c>
      <c r="E1670" t="s">
        <v>12826</v>
      </c>
      <c r="F1670" t="s">
        <v>12820</v>
      </c>
      <c r="G1670" t="s">
        <v>12824</v>
      </c>
      <c r="H1670" s="1">
        <v>45214</v>
      </c>
    </row>
    <row r="1671" spans="1:8" x14ac:dyDescent="0.25">
      <c r="A1671">
        <v>4276956</v>
      </c>
      <c r="B1671">
        <v>4758632331</v>
      </c>
      <c r="C1671">
        <v>34853377</v>
      </c>
      <c r="D1671">
        <v>4</v>
      </c>
      <c r="E1671" t="s">
        <v>12848</v>
      </c>
      <c r="F1671" t="s">
        <v>12823</v>
      </c>
      <c r="G1671" t="s">
        <v>12830</v>
      </c>
      <c r="H1671" s="1">
        <v>45175</v>
      </c>
    </row>
    <row r="1672" spans="1:8" x14ac:dyDescent="0.25">
      <c r="A1672">
        <v>9496117</v>
      </c>
      <c r="B1672">
        <v>4741574337</v>
      </c>
      <c r="C1672">
        <v>40841791</v>
      </c>
      <c r="D1672">
        <v>4</v>
      </c>
      <c r="E1672" t="s">
        <v>12835</v>
      </c>
      <c r="F1672" t="s">
        <v>12827</v>
      </c>
      <c r="G1672" t="s">
        <v>12830</v>
      </c>
      <c r="H1672" s="1">
        <v>45331</v>
      </c>
    </row>
    <row r="1673" spans="1:8" x14ac:dyDescent="0.25">
      <c r="A1673">
        <v>142997</v>
      </c>
      <c r="B1673">
        <v>5805120939</v>
      </c>
      <c r="C1673">
        <v>12277039</v>
      </c>
      <c r="D1673">
        <v>5</v>
      </c>
      <c r="E1673" t="s">
        <v>12842</v>
      </c>
      <c r="F1673" t="s">
        <v>12827</v>
      </c>
      <c r="G1673" t="s">
        <v>12830</v>
      </c>
      <c r="H1673" s="1">
        <v>45483</v>
      </c>
    </row>
    <row r="1674" spans="1:8" x14ac:dyDescent="0.25">
      <c r="A1674">
        <v>3138657</v>
      </c>
      <c r="B1674">
        <v>7550508</v>
      </c>
      <c r="C1674">
        <v>93127511</v>
      </c>
      <c r="D1674">
        <v>5</v>
      </c>
      <c r="E1674" t="s">
        <v>12850</v>
      </c>
      <c r="F1674" t="s">
        <v>12820</v>
      </c>
      <c r="G1674" t="s">
        <v>12830</v>
      </c>
      <c r="H1674" s="1">
        <v>45219</v>
      </c>
    </row>
    <row r="1675" spans="1:8" x14ac:dyDescent="0.25">
      <c r="A1675">
        <v>4847758</v>
      </c>
      <c r="B1675">
        <v>1966056265</v>
      </c>
      <c r="C1675">
        <v>63802820</v>
      </c>
      <c r="D1675">
        <v>3</v>
      </c>
      <c r="E1675" t="s">
        <v>12832</v>
      </c>
      <c r="F1675" t="s">
        <v>12829</v>
      </c>
      <c r="G1675" t="s">
        <v>12824</v>
      </c>
      <c r="H1675" s="1">
        <v>45515</v>
      </c>
    </row>
    <row r="1676" spans="1:8" x14ac:dyDescent="0.25">
      <c r="A1676">
        <v>2656395</v>
      </c>
      <c r="B1676">
        <v>6363072906</v>
      </c>
      <c r="C1676">
        <v>29095552</v>
      </c>
      <c r="D1676">
        <v>4</v>
      </c>
      <c r="E1676" t="s">
        <v>12819</v>
      </c>
      <c r="F1676" t="s">
        <v>12829</v>
      </c>
      <c r="G1676" t="s">
        <v>12821</v>
      </c>
      <c r="H1676" s="1">
        <v>45481</v>
      </c>
    </row>
    <row r="1677" spans="1:8" x14ac:dyDescent="0.25">
      <c r="A1677">
        <v>265156</v>
      </c>
      <c r="B1677">
        <v>7389054351</v>
      </c>
      <c r="C1677">
        <v>25585013</v>
      </c>
      <c r="D1677">
        <v>5</v>
      </c>
      <c r="E1677" t="s">
        <v>12848</v>
      </c>
      <c r="F1677" t="s">
        <v>12827</v>
      </c>
      <c r="G1677" t="s">
        <v>12830</v>
      </c>
      <c r="H1677" s="1">
        <v>45282</v>
      </c>
    </row>
    <row r="1678" spans="1:8" x14ac:dyDescent="0.25">
      <c r="A1678">
        <v>6014791</v>
      </c>
      <c r="B1678">
        <v>7146572423</v>
      </c>
      <c r="C1678">
        <v>80954112</v>
      </c>
      <c r="D1678">
        <v>1</v>
      </c>
      <c r="E1678" t="s">
        <v>12831</v>
      </c>
      <c r="F1678" t="s">
        <v>12829</v>
      </c>
      <c r="G1678" t="s">
        <v>12824</v>
      </c>
      <c r="H1678" s="1">
        <v>45078</v>
      </c>
    </row>
    <row r="1679" spans="1:8" x14ac:dyDescent="0.25">
      <c r="A1679">
        <v>8850683</v>
      </c>
      <c r="B1679">
        <v>4590810848</v>
      </c>
      <c r="C1679">
        <v>20298398</v>
      </c>
      <c r="D1679">
        <v>2</v>
      </c>
      <c r="E1679" t="s">
        <v>12831</v>
      </c>
      <c r="F1679" t="s">
        <v>12823</v>
      </c>
      <c r="G1679" t="s">
        <v>12824</v>
      </c>
      <c r="H1679" s="1">
        <v>45070</v>
      </c>
    </row>
    <row r="1680" spans="1:8" x14ac:dyDescent="0.25">
      <c r="A1680">
        <v>1452552</v>
      </c>
      <c r="B1680">
        <v>9226364404</v>
      </c>
      <c r="C1680">
        <v>29858395</v>
      </c>
      <c r="D1680">
        <v>4</v>
      </c>
      <c r="E1680" t="s">
        <v>12833</v>
      </c>
      <c r="F1680" t="s">
        <v>12820</v>
      </c>
      <c r="G1680" t="s">
        <v>12821</v>
      </c>
      <c r="H1680" s="1">
        <v>45253</v>
      </c>
    </row>
    <row r="1681" spans="1:8" x14ac:dyDescent="0.25">
      <c r="A1681">
        <v>6655277</v>
      </c>
      <c r="B1681">
        <v>6687792641</v>
      </c>
      <c r="C1681">
        <v>93924203</v>
      </c>
      <c r="D1681">
        <v>5</v>
      </c>
      <c r="E1681" t="s">
        <v>12828</v>
      </c>
      <c r="F1681" t="s">
        <v>12823</v>
      </c>
      <c r="G1681" t="s">
        <v>12830</v>
      </c>
      <c r="H1681" s="1">
        <v>45432</v>
      </c>
    </row>
    <row r="1682" spans="1:8" x14ac:dyDescent="0.25">
      <c r="A1682">
        <v>9712922</v>
      </c>
      <c r="B1682">
        <v>5183577434</v>
      </c>
      <c r="C1682">
        <v>2134827</v>
      </c>
      <c r="D1682">
        <v>1</v>
      </c>
      <c r="E1682" t="s">
        <v>12837</v>
      </c>
      <c r="F1682" t="s">
        <v>12827</v>
      </c>
      <c r="G1682" t="s">
        <v>12824</v>
      </c>
      <c r="H1682" s="1">
        <v>45294</v>
      </c>
    </row>
    <row r="1683" spans="1:8" x14ac:dyDescent="0.25">
      <c r="A1683">
        <v>6383340</v>
      </c>
      <c r="B1683">
        <v>7440785414</v>
      </c>
      <c r="C1683">
        <v>72132838</v>
      </c>
      <c r="D1683">
        <v>5</v>
      </c>
      <c r="E1683" t="s">
        <v>12845</v>
      </c>
      <c r="F1683" t="s">
        <v>12823</v>
      </c>
      <c r="G1683" t="s">
        <v>12830</v>
      </c>
      <c r="H1683" s="1">
        <v>45231</v>
      </c>
    </row>
    <row r="1684" spans="1:8" x14ac:dyDescent="0.25">
      <c r="A1684">
        <v>5779371</v>
      </c>
      <c r="B1684">
        <v>7932057095</v>
      </c>
      <c r="C1684">
        <v>73363613</v>
      </c>
      <c r="D1684">
        <v>4</v>
      </c>
      <c r="E1684" t="s">
        <v>12834</v>
      </c>
      <c r="F1684" t="s">
        <v>12829</v>
      </c>
      <c r="G1684" t="s">
        <v>12821</v>
      </c>
      <c r="H1684" s="1">
        <v>45189</v>
      </c>
    </row>
    <row r="1685" spans="1:8" x14ac:dyDescent="0.25">
      <c r="A1685">
        <v>3088210</v>
      </c>
      <c r="B1685">
        <v>6126906924</v>
      </c>
      <c r="C1685">
        <v>33675108</v>
      </c>
      <c r="D1685">
        <v>5</v>
      </c>
      <c r="E1685" t="s">
        <v>12848</v>
      </c>
      <c r="F1685" t="s">
        <v>12829</v>
      </c>
      <c r="G1685" t="s">
        <v>12830</v>
      </c>
      <c r="H1685" s="1">
        <v>45261</v>
      </c>
    </row>
    <row r="1686" spans="1:8" x14ac:dyDescent="0.25">
      <c r="A1686">
        <v>4267888</v>
      </c>
      <c r="B1686">
        <v>8997788831</v>
      </c>
      <c r="C1686">
        <v>72495274</v>
      </c>
      <c r="D1686">
        <v>1</v>
      </c>
      <c r="E1686" t="s">
        <v>12844</v>
      </c>
      <c r="F1686" t="s">
        <v>12820</v>
      </c>
      <c r="G1686" t="s">
        <v>12824</v>
      </c>
      <c r="H1686" s="1">
        <v>45008</v>
      </c>
    </row>
    <row r="1687" spans="1:8" x14ac:dyDescent="0.25">
      <c r="A1687">
        <v>7138726</v>
      </c>
      <c r="B1687">
        <v>3480516243</v>
      </c>
      <c r="C1687">
        <v>23567263</v>
      </c>
      <c r="D1687">
        <v>4</v>
      </c>
      <c r="E1687" t="s">
        <v>12828</v>
      </c>
      <c r="F1687" t="s">
        <v>12829</v>
      </c>
      <c r="G1687" t="s">
        <v>12830</v>
      </c>
      <c r="H1687" s="1">
        <v>45510</v>
      </c>
    </row>
    <row r="1688" spans="1:8" x14ac:dyDescent="0.25">
      <c r="A1688">
        <v>5257765</v>
      </c>
      <c r="B1688">
        <v>1234692850</v>
      </c>
      <c r="C1688">
        <v>76971644</v>
      </c>
      <c r="D1688">
        <v>5</v>
      </c>
      <c r="E1688" t="s">
        <v>12841</v>
      </c>
      <c r="F1688" t="s">
        <v>12823</v>
      </c>
      <c r="G1688" t="s">
        <v>12830</v>
      </c>
      <c r="H1688" s="1">
        <v>45370</v>
      </c>
    </row>
    <row r="1689" spans="1:8" x14ac:dyDescent="0.25">
      <c r="A1689">
        <v>1456324</v>
      </c>
      <c r="B1689">
        <v>4954911880</v>
      </c>
      <c r="C1689">
        <v>82359623</v>
      </c>
      <c r="D1689">
        <v>4</v>
      </c>
      <c r="E1689" t="s">
        <v>12825</v>
      </c>
      <c r="F1689" t="s">
        <v>12827</v>
      </c>
      <c r="G1689" t="s">
        <v>12821</v>
      </c>
      <c r="H1689" s="1">
        <v>45025</v>
      </c>
    </row>
    <row r="1690" spans="1:8" x14ac:dyDescent="0.25">
      <c r="A1690">
        <v>4712295</v>
      </c>
      <c r="B1690">
        <v>504060154</v>
      </c>
      <c r="C1690">
        <v>55060796</v>
      </c>
      <c r="D1690">
        <v>3</v>
      </c>
      <c r="E1690" t="s">
        <v>12826</v>
      </c>
      <c r="F1690" t="s">
        <v>12829</v>
      </c>
      <c r="G1690" t="s">
        <v>12824</v>
      </c>
      <c r="H1690" s="1">
        <v>45125</v>
      </c>
    </row>
    <row r="1691" spans="1:8" x14ac:dyDescent="0.25">
      <c r="A1691">
        <v>3029243</v>
      </c>
      <c r="B1691">
        <v>8723752267</v>
      </c>
      <c r="C1691">
        <v>13494314</v>
      </c>
      <c r="D1691">
        <v>2</v>
      </c>
      <c r="E1691" t="s">
        <v>12846</v>
      </c>
      <c r="F1691" t="s">
        <v>12820</v>
      </c>
      <c r="G1691" t="s">
        <v>12824</v>
      </c>
      <c r="H1691" s="1">
        <v>45482</v>
      </c>
    </row>
    <row r="1692" spans="1:8" x14ac:dyDescent="0.25">
      <c r="A1692">
        <v>9918278</v>
      </c>
      <c r="B1692">
        <v>5724116944</v>
      </c>
      <c r="C1692">
        <v>93938425</v>
      </c>
      <c r="D1692">
        <v>4</v>
      </c>
      <c r="E1692" t="s">
        <v>12836</v>
      </c>
      <c r="F1692" t="s">
        <v>12827</v>
      </c>
      <c r="G1692" t="s">
        <v>12821</v>
      </c>
      <c r="H1692" s="1">
        <v>45463</v>
      </c>
    </row>
    <row r="1693" spans="1:8" x14ac:dyDescent="0.25">
      <c r="A1693">
        <v>7390259</v>
      </c>
      <c r="B1693">
        <v>8161349145</v>
      </c>
      <c r="C1693">
        <v>19080489</v>
      </c>
      <c r="D1693">
        <v>3</v>
      </c>
      <c r="E1693" t="s">
        <v>12826</v>
      </c>
      <c r="F1693" t="s">
        <v>12827</v>
      </c>
      <c r="G1693" t="s">
        <v>12824</v>
      </c>
      <c r="H1693" s="1">
        <v>45363</v>
      </c>
    </row>
    <row r="1694" spans="1:8" x14ac:dyDescent="0.25">
      <c r="A1694">
        <v>364879</v>
      </c>
      <c r="B1694">
        <v>2985254380</v>
      </c>
      <c r="C1694">
        <v>73377004</v>
      </c>
      <c r="D1694">
        <v>1</v>
      </c>
      <c r="E1694" t="s">
        <v>12826</v>
      </c>
      <c r="F1694" t="s">
        <v>12829</v>
      </c>
      <c r="G1694" t="s">
        <v>12824</v>
      </c>
      <c r="H1694" s="1">
        <v>45234</v>
      </c>
    </row>
    <row r="1695" spans="1:8" x14ac:dyDescent="0.25">
      <c r="A1695">
        <v>9365010</v>
      </c>
      <c r="B1695">
        <v>9837170359</v>
      </c>
      <c r="C1695">
        <v>42723554</v>
      </c>
      <c r="D1695">
        <v>5</v>
      </c>
      <c r="E1695" t="s">
        <v>12843</v>
      </c>
      <c r="F1695" t="s">
        <v>12827</v>
      </c>
      <c r="G1695" t="s">
        <v>12830</v>
      </c>
      <c r="H1695" s="1">
        <v>45028</v>
      </c>
    </row>
    <row r="1696" spans="1:8" x14ac:dyDescent="0.25">
      <c r="A1696">
        <v>5595938</v>
      </c>
      <c r="B1696">
        <v>3915323515</v>
      </c>
      <c r="C1696">
        <v>32987624</v>
      </c>
      <c r="D1696">
        <v>3</v>
      </c>
      <c r="E1696" t="s">
        <v>12836</v>
      </c>
      <c r="F1696" t="s">
        <v>12827</v>
      </c>
      <c r="G1696" t="s">
        <v>12821</v>
      </c>
      <c r="H1696" s="1">
        <v>45546</v>
      </c>
    </row>
    <row r="1697" spans="1:8" x14ac:dyDescent="0.25">
      <c r="A1697">
        <v>7470294</v>
      </c>
      <c r="B1697">
        <v>8829163586</v>
      </c>
      <c r="C1697">
        <v>11387110</v>
      </c>
      <c r="D1697">
        <v>1</v>
      </c>
      <c r="E1697" t="s">
        <v>12832</v>
      </c>
      <c r="F1697" t="s">
        <v>12829</v>
      </c>
      <c r="G1697" t="s">
        <v>12824</v>
      </c>
      <c r="H1697" s="1">
        <v>45307</v>
      </c>
    </row>
    <row r="1698" spans="1:8" x14ac:dyDescent="0.25">
      <c r="A1698">
        <v>4767092</v>
      </c>
      <c r="B1698">
        <v>961526405</v>
      </c>
      <c r="C1698">
        <v>63083547</v>
      </c>
      <c r="D1698">
        <v>4</v>
      </c>
      <c r="E1698" t="s">
        <v>12833</v>
      </c>
      <c r="F1698" t="s">
        <v>12823</v>
      </c>
      <c r="G1698" t="s">
        <v>12821</v>
      </c>
      <c r="H1698" s="1">
        <v>45575</v>
      </c>
    </row>
    <row r="1699" spans="1:8" x14ac:dyDescent="0.25">
      <c r="A1699">
        <v>2440958</v>
      </c>
      <c r="B1699">
        <v>5792721465</v>
      </c>
      <c r="C1699">
        <v>49617892</v>
      </c>
      <c r="D1699">
        <v>1</v>
      </c>
      <c r="E1699" t="s">
        <v>12831</v>
      </c>
      <c r="F1699" t="s">
        <v>12820</v>
      </c>
      <c r="G1699" t="s">
        <v>12824</v>
      </c>
      <c r="H1699" s="1">
        <v>45583</v>
      </c>
    </row>
    <row r="1700" spans="1:8" x14ac:dyDescent="0.25">
      <c r="A1700">
        <v>2249584</v>
      </c>
      <c r="B1700">
        <v>8094117960</v>
      </c>
      <c r="C1700">
        <v>95018817</v>
      </c>
      <c r="D1700">
        <v>4</v>
      </c>
      <c r="E1700" t="s">
        <v>12848</v>
      </c>
      <c r="F1700" t="s">
        <v>12820</v>
      </c>
      <c r="G1700" t="s">
        <v>12830</v>
      </c>
      <c r="H1700" s="1">
        <v>45020</v>
      </c>
    </row>
    <row r="1701" spans="1:8" x14ac:dyDescent="0.25">
      <c r="A1701">
        <v>8008163</v>
      </c>
      <c r="B1701">
        <v>9318325652</v>
      </c>
      <c r="C1701">
        <v>89986926</v>
      </c>
      <c r="D1701">
        <v>3</v>
      </c>
      <c r="E1701" t="s">
        <v>12836</v>
      </c>
      <c r="F1701" t="s">
        <v>12827</v>
      </c>
      <c r="G1701" t="s">
        <v>12821</v>
      </c>
      <c r="H1701" s="1">
        <v>45394</v>
      </c>
    </row>
    <row r="1702" spans="1:8" x14ac:dyDescent="0.25">
      <c r="A1702">
        <v>6171781</v>
      </c>
      <c r="B1702">
        <v>852676412</v>
      </c>
      <c r="C1702">
        <v>65570302</v>
      </c>
      <c r="D1702">
        <v>4</v>
      </c>
      <c r="E1702" t="s">
        <v>12842</v>
      </c>
      <c r="F1702" t="s">
        <v>12823</v>
      </c>
      <c r="G1702" t="s">
        <v>12830</v>
      </c>
      <c r="H1702" s="1">
        <v>45515</v>
      </c>
    </row>
    <row r="1703" spans="1:8" x14ac:dyDescent="0.25">
      <c r="A1703">
        <v>2840947</v>
      </c>
      <c r="B1703">
        <v>6487883093</v>
      </c>
      <c r="C1703">
        <v>37309023</v>
      </c>
      <c r="D1703">
        <v>3</v>
      </c>
      <c r="E1703" t="s">
        <v>12836</v>
      </c>
      <c r="F1703" t="s">
        <v>12829</v>
      </c>
      <c r="G1703" t="s">
        <v>12821</v>
      </c>
      <c r="H1703" s="1">
        <v>45584</v>
      </c>
    </row>
    <row r="1704" spans="1:8" x14ac:dyDescent="0.25">
      <c r="A1704">
        <v>6067366</v>
      </c>
      <c r="B1704">
        <v>5398965602</v>
      </c>
      <c r="C1704">
        <v>99412119</v>
      </c>
      <c r="D1704">
        <v>3</v>
      </c>
      <c r="E1704" t="s">
        <v>12844</v>
      </c>
      <c r="F1704" t="s">
        <v>12823</v>
      </c>
      <c r="G1704" t="s">
        <v>12824</v>
      </c>
      <c r="H1704" s="1">
        <v>45452</v>
      </c>
    </row>
    <row r="1705" spans="1:8" x14ac:dyDescent="0.25">
      <c r="A1705">
        <v>1866592</v>
      </c>
      <c r="B1705">
        <v>6149664144</v>
      </c>
      <c r="C1705">
        <v>52678787</v>
      </c>
      <c r="D1705">
        <v>3</v>
      </c>
      <c r="E1705" t="s">
        <v>12833</v>
      </c>
      <c r="F1705" t="s">
        <v>12823</v>
      </c>
      <c r="G1705" t="s">
        <v>12821</v>
      </c>
      <c r="H1705" s="1">
        <v>45586</v>
      </c>
    </row>
    <row r="1706" spans="1:8" x14ac:dyDescent="0.25">
      <c r="A1706">
        <v>8194534</v>
      </c>
      <c r="B1706">
        <v>6231586256</v>
      </c>
      <c r="C1706">
        <v>12755730</v>
      </c>
      <c r="D1706">
        <v>2</v>
      </c>
      <c r="E1706" t="s">
        <v>12839</v>
      </c>
      <c r="F1706" t="s">
        <v>12827</v>
      </c>
      <c r="G1706" t="s">
        <v>12824</v>
      </c>
      <c r="H1706" s="1">
        <v>45049</v>
      </c>
    </row>
    <row r="1707" spans="1:8" x14ac:dyDescent="0.25">
      <c r="A1707">
        <v>2002448</v>
      </c>
      <c r="B1707">
        <v>4598622116</v>
      </c>
      <c r="C1707">
        <v>85518832</v>
      </c>
      <c r="D1707">
        <v>2</v>
      </c>
      <c r="E1707" t="s">
        <v>12839</v>
      </c>
      <c r="F1707" t="s">
        <v>12829</v>
      </c>
      <c r="G1707" t="s">
        <v>12824</v>
      </c>
      <c r="H1707" s="1">
        <v>45370</v>
      </c>
    </row>
    <row r="1708" spans="1:8" x14ac:dyDescent="0.25">
      <c r="A1708">
        <v>9370393</v>
      </c>
      <c r="B1708">
        <v>8971796779</v>
      </c>
      <c r="C1708">
        <v>21786873</v>
      </c>
      <c r="D1708">
        <v>3</v>
      </c>
      <c r="E1708" t="s">
        <v>12833</v>
      </c>
      <c r="F1708" t="s">
        <v>12820</v>
      </c>
      <c r="G1708" t="s">
        <v>12821</v>
      </c>
      <c r="H1708" s="1">
        <v>45476</v>
      </c>
    </row>
    <row r="1709" spans="1:8" x14ac:dyDescent="0.25">
      <c r="A1709">
        <v>7099942</v>
      </c>
      <c r="B1709">
        <v>2148246883</v>
      </c>
      <c r="C1709">
        <v>93563435</v>
      </c>
      <c r="D1709">
        <v>3</v>
      </c>
      <c r="E1709" t="s">
        <v>12837</v>
      </c>
      <c r="F1709" t="s">
        <v>12829</v>
      </c>
      <c r="G1709" t="s">
        <v>12824</v>
      </c>
      <c r="H1709" s="1">
        <v>45190</v>
      </c>
    </row>
    <row r="1710" spans="1:8" x14ac:dyDescent="0.25">
      <c r="A1710">
        <v>9066926</v>
      </c>
      <c r="B1710">
        <v>4357632507</v>
      </c>
      <c r="C1710">
        <v>6150721</v>
      </c>
      <c r="D1710">
        <v>1</v>
      </c>
      <c r="E1710" t="s">
        <v>12831</v>
      </c>
      <c r="F1710" t="s">
        <v>12827</v>
      </c>
      <c r="G1710" t="s">
        <v>12824</v>
      </c>
      <c r="H1710" s="1">
        <v>45548</v>
      </c>
    </row>
    <row r="1711" spans="1:8" x14ac:dyDescent="0.25">
      <c r="A1711">
        <v>7223334</v>
      </c>
      <c r="B1711">
        <v>3323576462</v>
      </c>
      <c r="C1711">
        <v>20163931</v>
      </c>
      <c r="D1711">
        <v>4</v>
      </c>
      <c r="E1711" t="s">
        <v>12849</v>
      </c>
      <c r="F1711" t="s">
        <v>12823</v>
      </c>
      <c r="G1711" t="s">
        <v>12830</v>
      </c>
      <c r="H1711" s="1">
        <v>45270</v>
      </c>
    </row>
    <row r="1712" spans="1:8" x14ac:dyDescent="0.25">
      <c r="A1712">
        <v>3711361</v>
      </c>
      <c r="B1712">
        <v>4220834107</v>
      </c>
      <c r="C1712">
        <v>74682740</v>
      </c>
      <c r="D1712">
        <v>5</v>
      </c>
      <c r="E1712" t="s">
        <v>12843</v>
      </c>
      <c r="F1712" t="s">
        <v>12829</v>
      </c>
      <c r="G1712" t="s">
        <v>12830</v>
      </c>
      <c r="H1712" s="1">
        <v>45198</v>
      </c>
    </row>
    <row r="1713" spans="1:8" x14ac:dyDescent="0.25">
      <c r="A1713">
        <v>2759035</v>
      </c>
      <c r="B1713">
        <v>4409513224</v>
      </c>
      <c r="C1713">
        <v>12814732</v>
      </c>
      <c r="D1713">
        <v>2</v>
      </c>
      <c r="E1713" t="s">
        <v>12846</v>
      </c>
      <c r="F1713" t="s">
        <v>12823</v>
      </c>
      <c r="G1713" t="s">
        <v>12824</v>
      </c>
      <c r="H1713" s="1">
        <v>45591</v>
      </c>
    </row>
    <row r="1714" spans="1:8" x14ac:dyDescent="0.25">
      <c r="A1714">
        <v>7031350</v>
      </c>
      <c r="B1714">
        <v>5610159677</v>
      </c>
      <c r="C1714">
        <v>90184276</v>
      </c>
      <c r="D1714">
        <v>5</v>
      </c>
      <c r="E1714" t="s">
        <v>12845</v>
      </c>
      <c r="F1714" t="s">
        <v>12820</v>
      </c>
      <c r="G1714" t="s">
        <v>12830</v>
      </c>
      <c r="H1714" s="1">
        <v>45169</v>
      </c>
    </row>
    <row r="1715" spans="1:8" x14ac:dyDescent="0.25">
      <c r="A1715">
        <v>9979278</v>
      </c>
      <c r="B1715">
        <v>6259219127</v>
      </c>
      <c r="C1715">
        <v>21577948</v>
      </c>
      <c r="D1715">
        <v>3</v>
      </c>
      <c r="E1715" t="s">
        <v>12837</v>
      </c>
      <c r="F1715" t="s">
        <v>12829</v>
      </c>
      <c r="G1715" t="s">
        <v>12824</v>
      </c>
      <c r="H1715" s="1">
        <v>45058</v>
      </c>
    </row>
    <row r="1716" spans="1:8" x14ac:dyDescent="0.25">
      <c r="A1716">
        <v>4476377</v>
      </c>
      <c r="B1716">
        <v>5628497118</v>
      </c>
      <c r="C1716">
        <v>50229203</v>
      </c>
      <c r="D1716">
        <v>4</v>
      </c>
      <c r="E1716" t="s">
        <v>12819</v>
      </c>
      <c r="F1716" t="s">
        <v>12823</v>
      </c>
      <c r="G1716" t="s">
        <v>12821</v>
      </c>
      <c r="H1716" s="1">
        <v>45589</v>
      </c>
    </row>
    <row r="1717" spans="1:8" x14ac:dyDescent="0.25">
      <c r="A1717">
        <v>3229379</v>
      </c>
      <c r="B1717">
        <v>1508576390</v>
      </c>
      <c r="C1717">
        <v>81541985</v>
      </c>
      <c r="D1717">
        <v>4</v>
      </c>
      <c r="E1717" t="s">
        <v>12825</v>
      </c>
      <c r="F1717" t="s">
        <v>12823</v>
      </c>
      <c r="G1717" t="s">
        <v>12821</v>
      </c>
      <c r="H1717" s="1">
        <v>45134</v>
      </c>
    </row>
    <row r="1718" spans="1:8" x14ac:dyDescent="0.25">
      <c r="A1718">
        <v>2676559</v>
      </c>
      <c r="B1718">
        <v>5922953060</v>
      </c>
      <c r="C1718">
        <v>96628029</v>
      </c>
      <c r="D1718">
        <v>5</v>
      </c>
      <c r="E1718" t="s">
        <v>12849</v>
      </c>
      <c r="F1718" t="s">
        <v>12829</v>
      </c>
      <c r="G1718" t="s">
        <v>12830</v>
      </c>
      <c r="H1718" s="1">
        <v>45548</v>
      </c>
    </row>
    <row r="1719" spans="1:8" x14ac:dyDescent="0.25">
      <c r="A1719">
        <v>8149792</v>
      </c>
      <c r="B1719">
        <v>5130838561</v>
      </c>
      <c r="C1719">
        <v>10524732</v>
      </c>
      <c r="D1719">
        <v>4</v>
      </c>
      <c r="E1719" t="s">
        <v>12836</v>
      </c>
      <c r="F1719" t="s">
        <v>12820</v>
      </c>
      <c r="G1719" t="s">
        <v>12821</v>
      </c>
      <c r="H1719" s="1">
        <v>45133</v>
      </c>
    </row>
    <row r="1720" spans="1:8" x14ac:dyDescent="0.25">
      <c r="A1720">
        <v>4210815</v>
      </c>
      <c r="B1720">
        <v>3217749279</v>
      </c>
      <c r="C1720">
        <v>40643232</v>
      </c>
      <c r="D1720">
        <v>1</v>
      </c>
      <c r="E1720" t="s">
        <v>12846</v>
      </c>
      <c r="F1720" t="s">
        <v>12827</v>
      </c>
      <c r="G1720" t="s">
        <v>12824</v>
      </c>
      <c r="H1720" s="1">
        <v>45198</v>
      </c>
    </row>
    <row r="1721" spans="1:8" x14ac:dyDescent="0.25">
      <c r="A1721">
        <v>4265897</v>
      </c>
      <c r="B1721">
        <v>9279422297</v>
      </c>
      <c r="C1721">
        <v>15043066</v>
      </c>
      <c r="D1721">
        <v>4</v>
      </c>
      <c r="E1721" t="s">
        <v>12825</v>
      </c>
      <c r="F1721" t="s">
        <v>12829</v>
      </c>
      <c r="G1721" t="s">
        <v>12821</v>
      </c>
      <c r="H1721" s="1">
        <v>45023</v>
      </c>
    </row>
    <row r="1722" spans="1:8" x14ac:dyDescent="0.25">
      <c r="A1722">
        <v>5483280</v>
      </c>
      <c r="B1722">
        <v>222955546</v>
      </c>
      <c r="C1722">
        <v>51661209</v>
      </c>
      <c r="D1722">
        <v>1</v>
      </c>
      <c r="E1722" t="s">
        <v>12839</v>
      </c>
      <c r="F1722" t="s">
        <v>12823</v>
      </c>
      <c r="G1722" t="s">
        <v>12824</v>
      </c>
      <c r="H1722" s="1">
        <v>45196</v>
      </c>
    </row>
    <row r="1723" spans="1:8" x14ac:dyDescent="0.25">
      <c r="A1723">
        <v>3663130</v>
      </c>
      <c r="B1723">
        <v>8290493339</v>
      </c>
      <c r="C1723">
        <v>69340015</v>
      </c>
      <c r="D1723">
        <v>1</v>
      </c>
      <c r="E1723" t="s">
        <v>12831</v>
      </c>
      <c r="F1723" t="s">
        <v>12823</v>
      </c>
      <c r="G1723" t="s">
        <v>12824</v>
      </c>
      <c r="H1723" s="1">
        <v>45320</v>
      </c>
    </row>
    <row r="1724" spans="1:8" x14ac:dyDescent="0.25">
      <c r="A1724">
        <v>7678119</v>
      </c>
      <c r="B1724">
        <v>6418952352</v>
      </c>
      <c r="C1724">
        <v>34381941</v>
      </c>
      <c r="D1724">
        <v>4</v>
      </c>
      <c r="E1724" t="s">
        <v>12842</v>
      </c>
      <c r="F1724" t="s">
        <v>12820</v>
      </c>
      <c r="G1724" t="s">
        <v>12830</v>
      </c>
      <c r="H1724" s="1">
        <v>45169</v>
      </c>
    </row>
    <row r="1725" spans="1:8" x14ac:dyDescent="0.25">
      <c r="A1725">
        <v>4005842</v>
      </c>
      <c r="B1725">
        <v>8978231928</v>
      </c>
      <c r="C1725">
        <v>73799927</v>
      </c>
      <c r="D1725">
        <v>4</v>
      </c>
      <c r="E1725" t="s">
        <v>12841</v>
      </c>
      <c r="F1725" t="s">
        <v>12823</v>
      </c>
      <c r="G1725" t="s">
        <v>12830</v>
      </c>
      <c r="H1725" s="1">
        <v>45595</v>
      </c>
    </row>
    <row r="1726" spans="1:8" x14ac:dyDescent="0.25">
      <c r="A1726">
        <v>6594277</v>
      </c>
      <c r="B1726">
        <v>3746306403</v>
      </c>
      <c r="C1726">
        <v>47625855</v>
      </c>
      <c r="D1726">
        <v>4</v>
      </c>
      <c r="E1726" t="s">
        <v>12850</v>
      </c>
      <c r="F1726" t="s">
        <v>12829</v>
      </c>
      <c r="G1726" t="s">
        <v>12830</v>
      </c>
      <c r="H1726" s="1">
        <v>45110</v>
      </c>
    </row>
    <row r="1727" spans="1:8" x14ac:dyDescent="0.25">
      <c r="A1727">
        <v>1570085</v>
      </c>
      <c r="B1727">
        <v>3157198428</v>
      </c>
      <c r="C1727">
        <v>61753272</v>
      </c>
      <c r="D1727">
        <v>4</v>
      </c>
      <c r="E1727" t="s">
        <v>12836</v>
      </c>
      <c r="F1727" t="s">
        <v>12823</v>
      </c>
      <c r="G1727" t="s">
        <v>12821</v>
      </c>
      <c r="H1727" s="1">
        <v>45595</v>
      </c>
    </row>
    <row r="1728" spans="1:8" x14ac:dyDescent="0.25">
      <c r="A1728">
        <v>4779387</v>
      </c>
      <c r="B1728">
        <v>981939883</v>
      </c>
      <c r="C1728">
        <v>51119088</v>
      </c>
      <c r="D1728">
        <v>3</v>
      </c>
      <c r="E1728" t="s">
        <v>12837</v>
      </c>
      <c r="F1728" t="s">
        <v>12829</v>
      </c>
      <c r="G1728" t="s">
        <v>12824</v>
      </c>
      <c r="H1728" s="1">
        <v>45049</v>
      </c>
    </row>
    <row r="1729" spans="1:8" x14ac:dyDescent="0.25">
      <c r="A1729">
        <v>8639376</v>
      </c>
      <c r="B1729">
        <v>6569836274</v>
      </c>
      <c r="C1729">
        <v>5228136</v>
      </c>
      <c r="D1729">
        <v>4</v>
      </c>
      <c r="E1729" t="s">
        <v>12825</v>
      </c>
      <c r="F1729" t="s">
        <v>12827</v>
      </c>
      <c r="G1729" t="s">
        <v>12821</v>
      </c>
      <c r="H1729" s="1">
        <v>45467</v>
      </c>
    </row>
    <row r="1730" spans="1:8" x14ac:dyDescent="0.25">
      <c r="A1730">
        <v>5915648</v>
      </c>
      <c r="B1730">
        <v>5695124358</v>
      </c>
      <c r="C1730">
        <v>90144978</v>
      </c>
      <c r="D1730">
        <v>5</v>
      </c>
      <c r="E1730" t="s">
        <v>12845</v>
      </c>
      <c r="F1730" t="s">
        <v>12823</v>
      </c>
      <c r="G1730" t="s">
        <v>12830</v>
      </c>
      <c r="H1730" s="1">
        <v>45428</v>
      </c>
    </row>
    <row r="1731" spans="1:8" x14ac:dyDescent="0.25">
      <c r="A1731">
        <v>3743726</v>
      </c>
      <c r="B1731">
        <v>773335066</v>
      </c>
      <c r="C1731">
        <v>26935187</v>
      </c>
      <c r="D1731">
        <v>4</v>
      </c>
      <c r="E1731" t="s">
        <v>12850</v>
      </c>
      <c r="F1731" t="s">
        <v>12823</v>
      </c>
      <c r="G1731" t="s">
        <v>12830</v>
      </c>
      <c r="H1731" s="1">
        <v>45131</v>
      </c>
    </row>
    <row r="1732" spans="1:8" x14ac:dyDescent="0.25">
      <c r="A1732">
        <v>9138721</v>
      </c>
      <c r="B1732">
        <v>3618712852</v>
      </c>
      <c r="C1732">
        <v>27049432</v>
      </c>
      <c r="D1732">
        <v>3</v>
      </c>
      <c r="E1732" t="s">
        <v>12825</v>
      </c>
      <c r="F1732" t="s">
        <v>12827</v>
      </c>
      <c r="G1732" t="s">
        <v>12821</v>
      </c>
      <c r="H1732" s="1">
        <v>45213</v>
      </c>
    </row>
    <row r="1733" spans="1:8" x14ac:dyDescent="0.25">
      <c r="A1733">
        <v>982797</v>
      </c>
      <c r="B1733">
        <v>6009732867</v>
      </c>
      <c r="C1733">
        <v>6982488</v>
      </c>
      <c r="D1733">
        <v>4</v>
      </c>
      <c r="E1733" t="s">
        <v>12819</v>
      </c>
      <c r="F1733" t="s">
        <v>12823</v>
      </c>
      <c r="G1733" t="s">
        <v>12821</v>
      </c>
      <c r="H1733" s="1">
        <v>45506</v>
      </c>
    </row>
    <row r="1734" spans="1:8" x14ac:dyDescent="0.25">
      <c r="A1734">
        <v>656832</v>
      </c>
      <c r="B1734">
        <v>7269785858</v>
      </c>
      <c r="C1734">
        <v>47939657</v>
      </c>
      <c r="D1734">
        <v>4</v>
      </c>
      <c r="E1734" t="s">
        <v>12834</v>
      </c>
      <c r="F1734" t="s">
        <v>12829</v>
      </c>
      <c r="G1734" t="s">
        <v>12821</v>
      </c>
      <c r="H1734" s="1">
        <v>45508</v>
      </c>
    </row>
    <row r="1735" spans="1:8" x14ac:dyDescent="0.25">
      <c r="A1735">
        <v>686445</v>
      </c>
      <c r="B1735">
        <v>5798831066</v>
      </c>
      <c r="C1735">
        <v>42102289</v>
      </c>
      <c r="D1735">
        <v>4</v>
      </c>
      <c r="E1735" t="s">
        <v>12819</v>
      </c>
      <c r="F1735" t="s">
        <v>12827</v>
      </c>
      <c r="G1735" t="s">
        <v>12821</v>
      </c>
      <c r="H1735" s="1">
        <v>45398</v>
      </c>
    </row>
    <row r="1736" spans="1:8" x14ac:dyDescent="0.25">
      <c r="A1736">
        <v>9422113</v>
      </c>
      <c r="B1736">
        <v>5330654120</v>
      </c>
      <c r="C1736">
        <v>90299101</v>
      </c>
      <c r="D1736">
        <v>4</v>
      </c>
      <c r="E1736" t="s">
        <v>12825</v>
      </c>
      <c r="F1736" t="s">
        <v>12829</v>
      </c>
      <c r="G1736" t="s">
        <v>12821</v>
      </c>
      <c r="H1736" s="1">
        <v>45599</v>
      </c>
    </row>
    <row r="1737" spans="1:8" x14ac:dyDescent="0.25">
      <c r="A1737">
        <v>4873604</v>
      </c>
      <c r="B1737">
        <v>462189338</v>
      </c>
      <c r="C1737">
        <v>34755436</v>
      </c>
      <c r="D1737">
        <v>4</v>
      </c>
      <c r="E1737" t="s">
        <v>12843</v>
      </c>
      <c r="F1737" t="s">
        <v>12829</v>
      </c>
      <c r="G1737" t="s">
        <v>12830</v>
      </c>
      <c r="H1737" s="1">
        <v>45173</v>
      </c>
    </row>
    <row r="1738" spans="1:8" x14ac:dyDescent="0.25">
      <c r="A1738">
        <v>6555494</v>
      </c>
      <c r="B1738">
        <v>7536187765</v>
      </c>
      <c r="C1738">
        <v>19091057</v>
      </c>
      <c r="D1738">
        <v>4</v>
      </c>
      <c r="E1738" t="s">
        <v>12833</v>
      </c>
      <c r="F1738" t="s">
        <v>12829</v>
      </c>
      <c r="G1738" t="s">
        <v>12821</v>
      </c>
      <c r="H1738" s="1">
        <v>45397</v>
      </c>
    </row>
    <row r="1739" spans="1:8" x14ac:dyDescent="0.25">
      <c r="A1739">
        <v>4463877</v>
      </c>
      <c r="B1739">
        <v>9938820107</v>
      </c>
      <c r="C1739">
        <v>27304727</v>
      </c>
      <c r="D1739">
        <v>4</v>
      </c>
      <c r="E1739" t="s">
        <v>12834</v>
      </c>
      <c r="F1739" t="s">
        <v>12820</v>
      </c>
      <c r="G1739" t="s">
        <v>12821</v>
      </c>
      <c r="H1739" s="1">
        <v>45237</v>
      </c>
    </row>
    <row r="1740" spans="1:8" x14ac:dyDescent="0.25">
      <c r="A1740">
        <v>2738650</v>
      </c>
      <c r="B1740">
        <v>9410751894</v>
      </c>
      <c r="C1740">
        <v>44859592</v>
      </c>
      <c r="D1740">
        <v>4</v>
      </c>
      <c r="E1740" t="s">
        <v>12825</v>
      </c>
      <c r="F1740" t="s">
        <v>12829</v>
      </c>
      <c r="G1740" t="s">
        <v>12821</v>
      </c>
      <c r="H1740" s="1">
        <v>45498</v>
      </c>
    </row>
    <row r="1741" spans="1:8" x14ac:dyDescent="0.25">
      <c r="A1741">
        <v>4341712</v>
      </c>
      <c r="B1741">
        <v>9172888683</v>
      </c>
      <c r="C1741">
        <v>71956734</v>
      </c>
      <c r="D1741">
        <v>1</v>
      </c>
      <c r="E1741" t="s">
        <v>12822</v>
      </c>
      <c r="F1741" t="s">
        <v>12823</v>
      </c>
      <c r="G1741" t="s">
        <v>12824</v>
      </c>
      <c r="H1741" s="1">
        <v>45461</v>
      </c>
    </row>
    <row r="1742" spans="1:8" x14ac:dyDescent="0.25">
      <c r="A1742">
        <v>756153</v>
      </c>
      <c r="B1742">
        <v>8018695018</v>
      </c>
      <c r="C1742">
        <v>68419593</v>
      </c>
      <c r="D1742">
        <v>4</v>
      </c>
      <c r="E1742" t="s">
        <v>12842</v>
      </c>
      <c r="F1742" t="s">
        <v>12820</v>
      </c>
      <c r="G1742" t="s">
        <v>12830</v>
      </c>
      <c r="H1742" s="1">
        <v>45050</v>
      </c>
    </row>
    <row r="1743" spans="1:8" x14ac:dyDescent="0.25">
      <c r="A1743">
        <v>5387189</v>
      </c>
      <c r="B1743">
        <v>7456610316</v>
      </c>
      <c r="C1743">
        <v>74231111</v>
      </c>
      <c r="D1743">
        <v>2</v>
      </c>
      <c r="E1743" t="s">
        <v>12838</v>
      </c>
      <c r="F1743" t="s">
        <v>12827</v>
      </c>
      <c r="G1743" t="s">
        <v>12824</v>
      </c>
      <c r="H1743" s="1">
        <v>45476</v>
      </c>
    </row>
    <row r="1744" spans="1:8" x14ac:dyDescent="0.25">
      <c r="A1744">
        <v>1364832</v>
      </c>
      <c r="B1744">
        <v>5627902734</v>
      </c>
      <c r="C1744">
        <v>69415494</v>
      </c>
      <c r="D1744">
        <v>4</v>
      </c>
      <c r="E1744" t="s">
        <v>12825</v>
      </c>
      <c r="F1744" t="s">
        <v>12823</v>
      </c>
      <c r="G1744" t="s">
        <v>12821</v>
      </c>
      <c r="H1744" s="1">
        <v>45001</v>
      </c>
    </row>
    <row r="1745" spans="1:8" x14ac:dyDescent="0.25">
      <c r="A1745">
        <v>1540943</v>
      </c>
      <c r="B1745">
        <v>5189768940</v>
      </c>
      <c r="C1745">
        <v>50045027</v>
      </c>
      <c r="D1745">
        <v>4</v>
      </c>
      <c r="E1745" t="s">
        <v>12836</v>
      </c>
      <c r="F1745" t="s">
        <v>12823</v>
      </c>
      <c r="G1745" t="s">
        <v>12821</v>
      </c>
      <c r="H1745" s="1">
        <v>45204</v>
      </c>
    </row>
    <row r="1746" spans="1:8" x14ac:dyDescent="0.25">
      <c r="A1746">
        <v>3383383</v>
      </c>
      <c r="B1746">
        <v>173709007</v>
      </c>
      <c r="C1746">
        <v>43034188</v>
      </c>
      <c r="D1746">
        <v>3</v>
      </c>
      <c r="E1746" t="s">
        <v>12825</v>
      </c>
      <c r="F1746" t="s">
        <v>12829</v>
      </c>
      <c r="G1746" t="s">
        <v>12821</v>
      </c>
      <c r="H1746" s="1">
        <v>45208</v>
      </c>
    </row>
    <row r="1747" spans="1:8" x14ac:dyDescent="0.25">
      <c r="A1747">
        <v>9435263</v>
      </c>
      <c r="B1747">
        <v>1485229334</v>
      </c>
      <c r="C1747">
        <v>17132416</v>
      </c>
      <c r="D1747">
        <v>2</v>
      </c>
      <c r="E1747" t="s">
        <v>12840</v>
      </c>
      <c r="F1747" t="s">
        <v>12829</v>
      </c>
      <c r="G1747" t="s">
        <v>12824</v>
      </c>
      <c r="H1747" s="1">
        <v>45126</v>
      </c>
    </row>
    <row r="1748" spans="1:8" x14ac:dyDescent="0.25">
      <c r="A1748">
        <v>4820453</v>
      </c>
      <c r="B1748">
        <v>9334479603</v>
      </c>
      <c r="C1748">
        <v>49147776</v>
      </c>
      <c r="D1748">
        <v>3</v>
      </c>
      <c r="E1748" t="s">
        <v>12840</v>
      </c>
      <c r="F1748" t="s">
        <v>12829</v>
      </c>
      <c r="G1748" t="s">
        <v>12824</v>
      </c>
      <c r="H1748" s="1">
        <v>45032</v>
      </c>
    </row>
    <row r="1749" spans="1:8" x14ac:dyDescent="0.25">
      <c r="A1749">
        <v>3294952</v>
      </c>
      <c r="B1749">
        <v>8674211510</v>
      </c>
      <c r="C1749">
        <v>10562528</v>
      </c>
      <c r="D1749">
        <v>3</v>
      </c>
      <c r="E1749" t="s">
        <v>12825</v>
      </c>
      <c r="F1749" t="s">
        <v>12827</v>
      </c>
      <c r="G1749" t="s">
        <v>12821</v>
      </c>
      <c r="H1749" s="1">
        <v>45170</v>
      </c>
    </row>
    <row r="1750" spans="1:8" x14ac:dyDescent="0.25">
      <c r="A1750">
        <v>9405496</v>
      </c>
      <c r="B1750">
        <v>390257855</v>
      </c>
      <c r="C1750">
        <v>5228136</v>
      </c>
      <c r="D1750">
        <v>3</v>
      </c>
      <c r="E1750" t="s">
        <v>12836</v>
      </c>
      <c r="F1750" t="s">
        <v>12827</v>
      </c>
      <c r="G1750" t="s">
        <v>12821</v>
      </c>
      <c r="H1750" s="1">
        <v>45038</v>
      </c>
    </row>
    <row r="1751" spans="1:8" x14ac:dyDescent="0.25">
      <c r="A1751">
        <v>4202428</v>
      </c>
      <c r="B1751">
        <v>6642374542</v>
      </c>
      <c r="C1751">
        <v>32019725</v>
      </c>
      <c r="D1751">
        <v>5</v>
      </c>
      <c r="E1751" t="s">
        <v>12841</v>
      </c>
      <c r="F1751" t="s">
        <v>12827</v>
      </c>
      <c r="G1751" t="s">
        <v>12830</v>
      </c>
      <c r="H1751" s="1">
        <v>45534</v>
      </c>
    </row>
    <row r="1752" spans="1:8" x14ac:dyDescent="0.25">
      <c r="A1752">
        <v>8775819</v>
      </c>
      <c r="B1752">
        <v>6585999443</v>
      </c>
      <c r="C1752">
        <v>93730857</v>
      </c>
      <c r="D1752">
        <v>3</v>
      </c>
      <c r="E1752" t="s">
        <v>12840</v>
      </c>
      <c r="F1752" t="s">
        <v>12820</v>
      </c>
      <c r="G1752" t="s">
        <v>12824</v>
      </c>
      <c r="H1752" s="1">
        <v>45087</v>
      </c>
    </row>
    <row r="1753" spans="1:8" x14ac:dyDescent="0.25">
      <c r="A1753">
        <v>8494396</v>
      </c>
      <c r="B1753">
        <v>622705569</v>
      </c>
      <c r="C1753">
        <v>93723634</v>
      </c>
      <c r="D1753">
        <v>5</v>
      </c>
      <c r="E1753" t="s">
        <v>12841</v>
      </c>
      <c r="F1753" t="s">
        <v>12827</v>
      </c>
      <c r="G1753" t="s">
        <v>12830</v>
      </c>
      <c r="H1753" s="1">
        <v>45480</v>
      </c>
    </row>
    <row r="1754" spans="1:8" x14ac:dyDescent="0.25">
      <c r="A1754">
        <v>66658</v>
      </c>
      <c r="B1754">
        <v>1635083835</v>
      </c>
      <c r="C1754">
        <v>79135318</v>
      </c>
      <c r="D1754">
        <v>2</v>
      </c>
      <c r="E1754" t="s">
        <v>12840</v>
      </c>
      <c r="F1754" t="s">
        <v>12829</v>
      </c>
      <c r="G1754" t="s">
        <v>12824</v>
      </c>
      <c r="H1754" s="1">
        <v>45196</v>
      </c>
    </row>
    <row r="1755" spans="1:8" x14ac:dyDescent="0.25">
      <c r="A1755">
        <v>5852690</v>
      </c>
      <c r="B1755">
        <v>7359512417</v>
      </c>
      <c r="C1755">
        <v>96511007</v>
      </c>
      <c r="D1755">
        <v>3</v>
      </c>
      <c r="E1755" t="s">
        <v>12846</v>
      </c>
      <c r="F1755" t="s">
        <v>12823</v>
      </c>
      <c r="G1755" t="s">
        <v>12824</v>
      </c>
      <c r="H1755" s="1">
        <v>45534</v>
      </c>
    </row>
    <row r="1756" spans="1:8" x14ac:dyDescent="0.25">
      <c r="A1756">
        <v>1774624</v>
      </c>
      <c r="B1756">
        <v>9237698013</v>
      </c>
      <c r="C1756">
        <v>79895967</v>
      </c>
      <c r="D1756">
        <v>1</v>
      </c>
      <c r="E1756" t="s">
        <v>12837</v>
      </c>
      <c r="F1756" t="s">
        <v>12829</v>
      </c>
      <c r="G1756" t="s">
        <v>12824</v>
      </c>
      <c r="H1756" s="1">
        <v>45519</v>
      </c>
    </row>
    <row r="1757" spans="1:8" x14ac:dyDescent="0.25">
      <c r="A1757">
        <v>4435315</v>
      </c>
      <c r="B1757">
        <v>3492935177</v>
      </c>
      <c r="C1757">
        <v>3660263</v>
      </c>
      <c r="D1757">
        <v>5</v>
      </c>
      <c r="E1757" t="s">
        <v>12849</v>
      </c>
      <c r="F1757" t="s">
        <v>12827</v>
      </c>
      <c r="G1757" t="s">
        <v>12830</v>
      </c>
      <c r="H1757" s="1">
        <v>45375</v>
      </c>
    </row>
    <row r="1758" spans="1:8" x14ac:dyDescent="0.25">
      <c r="A1758">
        <v>7249025</v>
      </c>
      <c r="B1758">
        <v>4324086468</v>
      </c>
      <c r="C1758">
        <v>68486301</v>
      </c>
      <c r="D1758">
        <v>1</v>
      </c>
      <c r="E1758" t="s">
        <v>12822</v>
      </c>
      <c r="F1758" t="s">
        <v>12827</v>
      </c>
      <c r="G1758" t="s">
        <v>12824</v>
      </c>
      <c r="H1758" s="1">
        <v>45347</v>
      </c>
    </row>
    <row r="1759" spans="1:8" x14ac:dyDescent="0.25">
      <c r="A1759">
        <v>8477173</v>
      </c>
      <c r="B1759">
        <v>9171218505</v>
      </c>
      <c r="C1759">
        <v>89968482</v>
      </c>
      <c r="D1759">
        <v>2</v>
      </c>
      <c r="E1759" t="s">
        <v>12844</v>
      </c>
      <c r="F1759" t="s">
        <v>12820</v>
      </c>
      <c r="G1759" t="s">
        <v>12824</v>
      </c>
      <c r="H1759" s="1">
        <v>45443</v>
      </c>
    </row>
    <row r="1760" spans="1:8" x14ac:dyDescent="0.25">
      <c r="A1760">
        <v>7178089</v>
      </c>
      <c r="B1760">
        <v>5068157547</v>
      </c>
      <c r="C1760">
        <v>46741896</v>
      </c>
      <c r="D1760">
        <v>1</v>
      </c>
      <c r="E1760" t="s">
        <v>12826</v>
      </c>
      <c r="F1760" t="s">
        <v>12820</v>
      </c>
      <c r="G1760" t="s">
        <v>12824</v>
      </c>
      <c r="H1760" s="1">
        <v>45209</v>
      </c>
    </row>
    <row r="1761" spans="1:8" x14ac:dyDescent="0.25">
      <c r="A1761">
        <v>5469312</v>
      </c>
      <c r="B1761">
        <v>8558710948</v>
      </c>
      <c r="C1761">
        <v>70459847</v>
      </c>
      <c r="D1761">
        <v>5</v>
      </c>
      <c r="E1761" t="s">
        <v>12850</v>
      </c>
      <c r="F1761" t="s">
        <v>12829</v>
      </c>
      <c r="G1761" t="s">
        <v>12830</v>
      </c>
      <c r="H1761" s="1">
        <v>45464</v>
      </c>
    </row>
    <row r="1762" spans="1:8" x14ac:dyDescent="0.25">
      <c r="A1762">
        <v>279599</v>
      </c>
      <c r="B1762">
        <v>3184669775</v>
      </c>
      <c r="C1762">
        <v>71643758</v>
      </c>
      <c r="D1762">
        <v>4</v>
      </c>
      <c r="E1762" t="s">
        <v>12836</v>
      </c>
      <c r="F1762" t="s">
        <v>12829</v>
      </c>
      <c r="G1762" t="s">
        <v>12821</v>
      </c>
      <c r="H1762" s="1">
        <v>45425</v>
      </c>
    </row>
    <row r="1763" spans="1:8" x14ac:dyDescent="0.25">
      <c r="A1763">
        <v>8292239</v>
      </c>
      <c r="B1763">
        <v>7079324691</v>
      </c>
      <c r="C1763">
        <v>38902193</v>
      </c>
      <c r="D1763">
        <v>4</v>
      </c>
      <c r="E1763" t="s">
        <v>12850</v>
      </c>
      <c r="F1763" t="s">
        <v>12829</v>
      </c>
      <c r="G1763" t="s">
        <v>12830</v>
      </c>
      <c r="H1763" s="1">
        <v>45020</v>
      </c>
    </row>
    <row r="1764" spans="1:8" x14ac:dyDescent="0.25">
      <c r="A1764">
        <v>3033136</v>
      </c>
      <c r="B1764">
        <v>4210311922</v>
      </c>
      <c r="C1764">
        <v>56195475</v>
      </c>
      <c r="D1764">
        <v>4</v>
      </c>
      <c r="E1764" t="s">
        <v>12841</v>
      </c>
      <c r="F1764" t="s">
        <v>12829</v>
      </c>
      <c r="G1764" t="s">
        <v>12830</v>
      </c>
      <c r="H1764" s="1">
        <v>45063</v>
      </c>
    </row>
    <row r="1765" spans="1:8" x14ac:dyDescent="0.25">
      <c r="A1765">
        <v>3992498</v>
      </c>
      <c r="B1765">
        <v>7660037070</v>
      </c>
      <c r="C1765">
        <v>82585664</v>
      </c>
      <c r="D1765">
        <v>3</v>
      </c>
      <c r="E1765" t="s">
        <v>12833</v>
      </c>
      <c r="F1765" t="s">
        <v>12823</v>
      </c>
      <c r="G1765" t="s">
        <v>12821</v>
      </c>
      <c r="H1765" s="1">
        <v>45338</v>
      </c>
    </row>
    <row r="1766" spans="1:8" x14ac:dyDescent="0.25">
      <c r="A1766">
        <v>6281860</v>
      </c>
      <c r="B1766">
        <v>9410025634</v>
      </c>
      <c r="C1766">
        <v>59643062</v>
      </c>
      <c r="D1766">
        <v>3</v>
      </c>
      <c r="E1766" t="s">
        <v>12839</v>
      </c>
      <c r="F1766" t="s">
        <v>12820</v>
      </c>
      <c r="G1766" t="s">
        <v>12824</v>
      </c>
      <c r="H1766" s="1">
        <v>45319</v>
      </c>
    </row>
    <row r="1767" spans="1:8" x14ac:dyDescent="0.25">
      <c r="A1767">
        <v>9827150</v>
      </c>
      <c r="B1767">
        <v>6798589010</v>
      </c>
      <c r="C1767">
        <v>18035010</v>
      </c>
      <c r="D1767">
        <v>4</v>
      </c>
      <c r="E1767" t="s">
        <v>12842</v>
      </c>
      <c r="F1767" t="s">
        <v>12827</v>
      </c>
      <c r="G1767" t="s">
        <v>12830</v>
      </c>
      <c r="H1767" s="1">
        <v>45196</v>
      </c>
    </row>
    <row r="1768" spans="1:8" x14ac:dyDescent="0.25">
      <c r="A1768">
        <v>5417463</v>
      </c>
      <c r="B1768">
        <v>5401466202</v>
      </c>
      <c r="C1768">
        <v>12305040</v>
      </c>
      <c r="D1768">
        <v>4</v>
      </c>
      <c r="E1768" t="s">
        <v>12843</v>
      </c>
      <c r="F1768" t="s">
        <v>12829</v>
      </c>
      <c r="G1768" t="s">
        <v>12830</v>
      </c>
      <c r="H1768" s="1">
        <v>45561</v>
      </c>
    </row>
    <row r="1769" spans="1:8" x14ac:dyDescent="0.25">
      <c r="A1769">
        <v>3977347</v>
      </c>
      <c r="B1769">
        <v>9102648124</v>
      </c>
      <c r="C1769">
        <v>81533356</v>
      </c>
      <c r="D1769">
        <v>4</v>
      </c>
      <c r="E1769" t="s">
        <v>12836</v>
      </c>
      <c r="F1769" t="s">
        <v>12820</v>
      </c>
      <c r="G1769" t="s">
        <v>12821</v>
      </c>
      <c r="H1769" s="1">
        <v>45297</v>
      </c>
    </row>
    <row r="1770" spans="1:8" x14ac:dyDescent="0.25">
      <c r="A1770">
        <v>9447774</v>
      </c>
      <c r="B1770">
        <v>1969956670</v>
      </c>
      <c r="C1770">
        <v>32203588</v>
      </c>
      <c r="D1770">
        <v>5</v>
      </c>
      <c r="E1770" t="s">
        <v>12848</v>
      </c>
      <c r="F1770" t="s">
        <v>12827</v>
      </c>
      <c r="G1770" t="s">
        <v>12830</v>
      </c>
      <c r="H1770" s="1">
        <v>45589</v>
      </c>
    </row>
    <row r="1771" spans="1:8" x14ac:dyDescent="0.25">
      <c r="A1771">
        <v>202063</v>
      </c>
      <c r="B1771">
        <v>1194228460</v>
      </c>
      <c r="C1771">
        <v>61516967</v>
      </c>
      <c r="D1771">
        <v>5</v>
      </c>
      <c r="E1771" t="s">
        <v>12828</v>
      </c>
      <c r="F1771" t="s">
        <v>12827</v>
      </c>
      <c r="G1771" t="s">
        <v>12830</v>
      </c>
      <c r="H1771" s="1">
        <v>45362</v>
      </c>
    </row>
    <row r="1772" spans="1:8" x14ac:dyDescent="0.25">
      <c r="A1772">
        <v>5606625</v>
      </c>
      <c r="B1772">
        <v>9628463148</v>
      </c>
      <c r="C1772">
        <v>12814732</v>
      </c>
      <c r="D1772">
        <v>5</v>
      </c>
      <c r="E1772" t="s">
        <v>12842</v>
      </c>
      <c r="F1772" t="s">
        <v>12829</v>
      </c>
      <c r="G1772" t="s">
        <v>12830</v>
      </c>
      <c r="H1772" s="1">
        <v>45529</v>
      </c>
    </row>
    <row r="1773" spans="1:8" x14ac:dyDescent="0.25">
      <c r="A1773">
        <v>7619898</v>
      </c>
      <c r="B1773">
        <v>7745364283</v>
      </c>
      <c r="C1773">
        <v>25585013</v>
      </c>
      <c r="D1773">
        <v>4</v>
      </c>
      <c r="E1773" t="s">
        <v>12836</v>
      </c>
      <c r="F1773" t="s">
        <v>12823</v>
      </c>
      <c r="G1773" t="s">
        <v>12821</v>
      </c>
      <c r="H1773" s="1">
        <v>45095</v>
      </c>
    </row>
    <row r="1774" spans="1:8" x14ac:dyDescent="0.25">
      <c r="A1774">
        <v>8608395</v>
      </c>
      <c r="B1774">
        <v>9892343037</v>
      </c>
      <c r="C1774">
        <v>55472026</v>
      </c>
      <c r="D1774">
        <v>1</v>
      </c>
      <c r="E1774" t="s">
        <v>12837</v>
      </c>
      <c r="F1774" t="s">
        <v>12823</v>
      </c>
      <c r="G1774" t="s">
        <v>12824</v>
      </c>
      <c r="H1774" s="1">
        <v>45504</v>
      </c>
    </row>
    <row r="1775" spans="1:8" x14ac:dyDescent="0.25">
      <c r="A1775">
        <v>377799</v>
      </c>
      <c r="B1775">
        <v>1588828749</v>
      </c>
      <c r="C1775">
        <v>11540364</v>
      </c>
      <c r="D1775">
        <v>3</v>
      </c>
      <c r="E1775" t="s">
        <v>12832</v>
      </c>
      <c r="F1775" t="s">
        <v>12827</v>
      </c>
      <c r="G1775" t="s">
        <v>12824</v>
      </c>
      <c r="H1775" s="1">
        <v>45247</v>
      </c>
    </row>
    <row r="1776" spans="1:8" x14ac:dyDescent="0.25">
      <c r="A1776">
        <v>5215859</v>
      </c>
      <c r="B1776">
        <v>4037647778</v>
      </c>
      <c r="C1776">
        <v>63802820</v>
      </c>
      <c r="D1776">
        <v>4</v>
      </c>
      <c r="E1776" t="s">
        <v>12848</v>
      </c>
      <c r="F1776" t="s">
        <v>12827</v>
      </c>
      <c r="G1776" t="s">
        <v>12830</v>
      </c>
      <c r="H1776" s="1">
        <v>45002</v>
      </c>
    </row>
    <row r="1777" spans="1:8" x14ac:dyDescent="0.25">
      <c r="A1777">
        <v>7828080</v>
      </c>
      <c r="B1777">
        <v>6664301655</v>
      </c>
      <c r="C1777">
        <v>57474553</v>
      </c>
      <c r="D1777">
        <v>1</v>
      </c>
      <c r="E1777" t="s">
        <v>12822</v>
      </c>
      <c r="F1777" t="s">
        <v>12829</v>
      </c>
      <c r="G1777" t="s">
        <v>12824</v>
      </c>
      <c r="H1777" s="1">
        <v>45138</v>
      </c>
    </row>
    <row r="1778" spans="1:8" x14ac:dyDescent="0.25">
      <c r="A1778">
        <v>2912120</v>
      </c>
      <c r="B1778">
        <v>7096225581</v>
      </c>
      <c r="C1778">
        <v>6319646</v>
      </c>
      <c r="D1778">
        <v>4</v>
      </c>
      <c r="E1778" t="s">
        <v>12825</v>
      </c>
      <c r="F1778" t="s">
        <v>12827</v>
      </c>
      <c r="G1778" t="s">
        <v>12821</v>
      </c>
      <c r="H1778" s="1">
        <v>45470</v>
      </c>
    </row>
    <row r="1779" spans="1:8" x14ac:dyDescent="0.25">
      <c r="A1779">
        <v>141849</v>
      </c>
      <c r="B1779">
        <v>79029185</v>
      </c>
      <c r="C1779">
        <v>39645619</v>
      </c>
      <c r="D1779">
        <v>2</v>
      </c>
      <c r="E1779" t="s">
        <v>12826</v>
      </c>
      <c r="F1779" t="s">
        <v>12823</v>
      </c>
      <c r="G1779" t="s">
        <v>12824</v>
      </c>
      <c r="H1779" s="1">
        <v>45449</v>
      </c>
    </row>
    <row r="1780" spans="1:8" x14ac:dyDescent="0.25">
      <c r="A1780">
        <v>6048344</v>
      </c>
      <c r="B1780">
        <v>7831967187</v>
      </c>
      <c r="C1780">
        <v>81528623</v>
      </c>
      <c r="D1780">
        <v>4</v>
      </c>
      <c r="E1780" t="s">
        <v>12850</v>
      </c>
      <c r="F1780" t="s">
        <v>12820</v>
      </c>
      <c r="G1780" t="s">
        <v>12830</v>
      </c>
      <c r="H1780" s="1">
        <v>45083</v>
      </c>
    </row>
    <row r="1781" spans="1:8" x14ac:dyDescent="0.25">
      <c r="A1781">
        <v>8567193</v>
      </c>
      <c r="B1781">
        <v>482214790</v>
      </c>
      <c r="C1781">
        <v>31156674</v>
      </c>
      <c r="D1781">
        <v>4</v>
      </c>
      <c r="E1781" t="s">
        <v>12825</v>
      </c>
      <c r="F1781" t="s">
        <v>12827</v>
      </c>
      <c r="G1781" t="s">
        <v>12821</v>
      </c>
      <c r="H1781" s="1">
        <v>45026</v>
      </c>
    </row>
    <row r="1782" spans="1:8" x14ac:dyDescent="0.25">
      <c r="A1782">
        <v>5889075</v>
      </c>
      <c r="B1782">
        <v>5931307224</v>
      </c>
      <c r="C1782">
        <v>2361575</v>
      </c>
      <c r="D1782">
        <v>3</v>
      </c>
      <c r="E1782" t="s">
        <v>12819</v>
      </c>
      <c r="F1782" t="s">
        <v>12823</v>
      </c>
      <c r="G1782" t="s">
        <v>12821</v>
      </c>
      <c r="H1782" s="1">
        <v>45257</v>
      </c>
    </row>
    <row r="1783" spans="1:8" x14ac:dyDescent="0.25">
      <c r="A1783">
        <v>7153564</v>
      </c>
      <c r="B1783">
        <v>6410432854</v>
      </c>
      <c r="C1783">
        <v>28995786</v>
      </c>
      <c r="D1783">
        <v>4</v>
      </c>
      <c r="E1783" t="s">
        <v>12833</v>
      </c>
      <c r="F1783" t="s">
        <v>12827</v>
      </c>
      <c r="G1783" t="s">
        <v>12821</v>
      </c>
      <c r="H1783" s="1">
        <v>45253</v>
      </c>
    </row>
    <row r="1784" spans="1:8" x14ac:dyDescent="0.25">
      <c r="A1784">
        <v>5791997</v>
      </c>
      <c r="B1784">
        <v>6124624375</v>
      </c>
      <c r="C1784">
        <v>26844216</v>
      </c>
      <c r="D1784">
        <v>4</v>
      </c>
      <c r="E1784" t="s">
        <v>12825</v>
      </c>
      <c r="F1784" t="s">
        <v>12820</v>
      </c>
      <c r="G1784" t="s">
        <v>12821</v>
      </c>
      <c r="H1784" s="1">
        <v>45547</v>
      </c>
    </row>
    <row r="1785" spans="1:8" x14ac:dyDescent="0.25">
      <c r="A1785">
        <v>6151959</v>
      </c>
      <c r="B1785">
        <v>8992870838</v>
      </c>
      <c r="C1785">
        <v>46504355</v>
      </c>
      <c r="D1785">
        <v>3</v>
      </c>
      <c r="E1785" t="s">
        <v>12819</v>
      </c>
      <c r="F1785" t="s">
        <v>12823</v>
      </c>
      <c r="G1785" t="s">
        <v>12821</v>
      </c>
      <c r="H1785" s="1">
        <v>45186</v>
      </c>
    </row>
    <row r="1786" spans="1:8" x14ac:dyDescent="0.25">
      <c r="A1786">
        <v>7592490</v>
      </c>
      <c r="B1786">
        <v>8377146126</v>
      </c>
      <c r="C1786">
        <v>33331259</v>
      </c>
      <c r="D1786">
        <v>5</v>
      </c>
      <c r="E1786" t="s">
        <v>12828</v>
      </c>
      <c r="F1786" t="s">
        <v>12827</v>
      </c>
      <c r="G1786" t="s">
        <v>12830</v>
      </c>
      <c r="H1786" s="1">
        <v>45349</v>
      </c>
    </row>
    <row r="1787" spans="1:8" x14ac:dyDescent="0.25">
      <c r="A1787">
        <v>5013175</v>
      </c>
      <c r="B1787">
        <v>7852428533</v>
      </c>
      <c r="C1787">
        <v>9246851</v>
      </c>
      <c r="D1787">
        <v>4</v>
      </c>
      <c r="E1787" t="s">
        <v>12828</v>
      </c>
      <c r="F1787" t="s">
        <v>12829</v>
      </c>
      <c r="G1787" t="s">
        <v>12830</v>
      </c>
      <c r="H1787" s="1">
        <v>45082</v>
      </c>
    </row>
    <row r="1788" spans="1:8" x14ac:dyDescent="0.25">
      <c r="A1788">
        <v>2853591</v>
      </c>
      <c r="B1788">
        <v>9258876870</v>
      </c>
      <c r="C1788">
        <v>26303194</v>
      </c>
      <c r="D1788">
        <v>3</v>
      </c>
      <c r="E1788" t="s">
        <v>12846</v>
      </c>
      <c r="F1788" t="s">
        <v>12820</v>
      </c>
      <c r="G1788" t="s">
        <v>12824</v>
      </c>
      <c r="H1788" s="1">
        <v>45365</v>
      </c>
    </row>
    <row r="1789" spans="1:8" x14ac:dyDescent="0.25">
      <c r="A1789">
        <v>5924590</v>
      </c>
      <c r="B1789">
        <v>6810940082</v>
      </c>
      <c r="C1789">
        <v>84953008</v>
      </c>
      <c r="D1789">
        <v>4</v>
      </c>
      <c r="E1789" t="s">
        <v>12819</v>
      </c>
      <c r="F1789" t="s">
        <v>12827</v>
      </c>
      <c r="G1789" t="s">
        <v>12821</v>
      </c>
      <c r="H1789" s="1">
        <v>45232</v>
      </c>
    </row>
    <row r="1790" spans="1:8" x14ac:dyDescent="0.25">
      <c r="A1790">
        <v>9803651</v>
      </c>
      <c r="B1790">
        <v>3330538479</v>
      </c>
      <c r="C1790">
        <v>98246574</v>
      </c>
      <c r="D1790">
        <v>2</v>
      </c>
      <c r="E1790" t="s">
        <v>12838</v>
      </c>
      <c r="F1790" t="s">
        <v>12820</v>
      </c>
      <c r="G1790" t="s">
        <v>12824</v>
      </c>
      <c r="H1790" s="1">
        <v>45314</v>
      </c>
    </row>
    <row r="1791" spans="1:8" x14ac:dyDescent="0.25">
      <c r="A1791">
        <v>5059034</v>
      </c>
      <c r="B1791">
        <v>7270469981</v>
      </c>
      <c r="C1791">
        <v>22210238</v>
      </c>
      <c r="D1791">
        <v>2</v>
      </c>
      <c r="E1791" t="s">
        <v>12839</v>
      </c>
      <c r="F1791" t="s">
        <v>12823</v>
      </c>
      <c r="G1791" t="s">
        <v>12824</v>
      </c>
      <c r="H1791" s="1">
        <v>45135</v>
      </c>
    </row>
    <row r="1792" spans="1:8" x14ac:dyDescent="0.25">
      <c r="A1792">
        <v>70270</v>
      </c>
      <c r="B1792">
        <v>5636241570</v>
      </c>
      <c r="C1792">
        <v>94281220</v>
      </c>
      <c r="D1792">
        <v>1</v>
      </c>
      <c r="E1792" t="s">
        <v>12837</v>
      </c>
      <c r="F1792" t="s">
        <v>12829</v>
      </c>
      <c r="G1792" t="s">
        <v>12824</v>
      </c>
      <c r="H1792" s="1">
        <v>45464</v>
      </c>
    </row>
    <row r="1793" spans="1:8" x14ac:dyDescent="0.25">
      <c r="A1793">
        <v>5954202</v>
      </c>
      <c r="B1793">
        <v>4467471002</v>
      </c>
      <c r="C1793">
        <v>74179536</v>
      </c>
      <c r="D1793">
        <v>5</v>
      </c>
      <c r="E1793" t="s">
        <v>12850</v>
      </c>
      <c r="F1793" t="s">
        <v>12827</v>
      </c>
      <c r="G1793" t="s">
        <v>12830</v>
      </c>
      <c r="H1793" s="1">
        <v>45257</v>
      </c>
    </row>
    <row r="1794" spans="1:8" x14ac:dyDescent="0.25">
      <c r="A1794">
        <v>142652</v>
      </c>
      <c r="B1794">
        <v>6201821502</v>
      </c>
      <c r="C1794">
        <v>45166203</v>
      </c>
      <c r="D1794">
        <v>4</v>
      </c>
      <c r="E1794" t="s">
        <v>12835</v>
      </c>
      <c r="F1794" t="s">
        <v>12829</v>
      </c>
      <c r="G1794" t="s">
        <v>12830</v>
      </c>
      <c r="H1794" s="1">
        <v>45415</v>
      </c>
    </row>
    <row r="1795" spans="1:8" x14ac:dyDescent="0.25">
      <c r="A1795">
        <v>3713340</v>
      </c>
      <c r="B1795">
        <v>6144140039</v>
      </c>
      <c r="C1795">
        <v>66233704</v>
      </c>
      <c r="D1795">
        <v>4</v>
      </c>
      <c r="E1795" t="s">
        <v>12836</v>
      </c>
      <c r="F1795" t="s">
        <v>12820</v>
      </c>
      <c r="G1795" t="s">
        <v>12821</v>
      </c>
      <c r="H1795" s="1">
        <v>45373</v>
      </c>
    </row>
    <row r="1796" spans="1:8" x14ac:dyDescent="0.25">
      <c r="A1796">
        <v>2667509</v>
      </c>
      <c r="B1796">
        <v>3310749597</v>
      </c>
      <c r="C1796">
        <v>95372766</v>
      </c>
      <c r="D1796">
        <v>5</v>
      </c>
      <c r="E1796" t="s">
        <v>12849</v>
      </c>
      <c r="F1796" t="s">
        <v>12820</v>
      </c>
      <c r="G1796" t="s">
        <v>12830</v>
      </c>
      <c r="H1796" s="1">
        <v>45112</v>
      </c>
    </row>
    <row r="1797" spans="1:8" x14ac:dyDescent="0.25">
      <c r="A1797">
        <v>4551114</v>
      </c>
      <c r="B1797">
        <v>5085488484</v>
      </c>
      <c r="C1797">
        <v>67215939</v>
      </c>
      <c r="D1797">
        <v>2</v>
      </c>
      <c r="E1797" t="s">
        <v>12839</v>
      </c>
      <c r="F1797" t="s">
        <v>12827</v>
      </c>
      <c r="G1797" t="s">
        <v>12824</v>
      </c>
      <c r="H1797" s="1">
        <v>45269</v>
      </c>
    </row>
    <row r="1798" spans="1:8" x14ac:dyDescent="0.25">
      <c r="A1798">
        <v>3853096</v>
      </c>
      <c r="B1798">
        <v>587498345</v>
      </c>
      <c r="C1798">
        <v>69863493</v>
      </c>
      <c r="D1798">
        <v>1</v>
      </c>
      <c r="E1798" t="s">
        <v>12837</v>
      </c>
      <c r="F1798" t="s">
        <v>12820</v>
      </c>
      <c r="G1798" t="s">
        <v>12824</v>
      </c>
      <c r="H1798" s="1">
        <v>45471</v>
      </c>
    </row>
    <row r="1799" spans="1:8" x14ac:dyDescent="0.25">
      <c r="A1799">
        <v>9834259</v>
      </c>
      <c r="B1799">
        <v>5136205193</v>
      </c>
      <c r="C1799">
        <v>82804543</v>
      </c>
      <c r="D1799">
        <v>1</v>
      </c>
      <c r="E1799" t="s">
        <v>12826</v>
      </c>
      <c r="F1799" t="s">
        <v>12827</v>
      </c>
      <c r="G1799" t="s">
        <v>12824</v>
      </c>
      <c r="H1799" s="1">
        <v>45160</v>
      </c>
    </row>
    <row r="1800" spans="1:8" x14ac:dyDescent="0.25">
      <c r="A1800">
        <v>3577097</v>
      </c>
      <c r="B1800">
        <v>9321319130</v>
      </c>
      <c r="C1800">
        <v>48943848</v>
      </c>
      <c r="D1800">
        <v>4</v>
      </c>
      <c r="E1800" t="s">
        <v>12848</v>
      </c>
      <c r="F1800" t="s">
        <v>12820</v>
      </c>
      <c r="G1800" t="s">
        <v>12830</v>
      </c>
      <c r="H1800" s="1">
        <v>45291</v>
      </c>
    </row>
    <row r="1801" spans="1:8" x14ac:dyDescent="0.25">
      <c r="A1801">
        <v>719655</v>
      </c>
      <c r="B1801">
        <v>9113393578</v>
      </c>
      <c r="C1801">
        <v>82359623</v>
      </c>
      <c r="D1801">
        <v>3</v>
      </c>
      <c r="E1801" t="s">
        <v>12825</v>
      </c>
      <c r="F1801" t="s">
        <v>12827</v>
      </c>
      <c r="G1801" t="s">
        <v>12821</v>
      </c>
      <c r="H1801" s="1">
        <v>45269</v>
      </c>
    </row>
    <row r="1802" spans="1:8" x14ac:dyDescent="0.25">
      <c r="A1802">
        <v>7530168</v>
      </c>
      <c r="B1802">
        <v>3860678807</v>
      </c>
      <c r="C1802">
        <v>65488134</v>
      </c>
      <c r="D1802">
        <v>3</v>
      </c>
      <c r="E1802" t="s">
        <v>12832</v>
      </c>
      <c r="F1802" t="s">
        <v>12829</v>
      </c>
      <c r="G1802" t="s">
        <v>12824</v>
      </c>
      <c r="H1802" s="1">
        <v>45035</v>
      </c>
    </row>
    <row r="1803" spans="1:8" x14ac:dyDescent="0.25">
      <c r="A1803">
        <v>7380675</v>
      </c>
      <c r="B1803">
        <v>3603683788</v>
      </c>
      <c r="C1803">
        <v>31026200</v>
      </c>
      <c r="D1803">
        <v>2</v>
      </c>
      <c r="E1803" t="s">
        <v>12837</v>
      </c>
      <c r="F1803" t="s">
        <v>12823</v>
      </c>
      <c r="G1803" t="s">
        <v>12824</v>
      </c>
      <c r="H1803" s="1">
        <v>45156</v>
      </c>
    </row>
    <row r="1804" spans="1:8" x14ac:dyDescent="0.25">
      <c r="A1804">
        <v>7811951</v>
      </c>
      <c r="B1804">
        <v>4472082279</v>
      </c>
      <c r="C1804">
        <v>41181125</v>
      </c>
      <c r="D1804">
        <v>1</v>
      </c>
      <c r="E1804" t="s">
        <v>12846</v>
      </c>
      <c r="F1804" t="s">
        <v>12827</v>
      </c>
      <c r="G1804" t="s">
        <v>12824</v>
      </c>
      <c r="H1804" s="1">
        <v>45214</v>
      </c>
    </row>
    <row r="1805" spans="1:8" x14ac:dyDescent="0.25">
      <c r="A1805">
        <v>5026119</v>
      </c>
      <c r="B1805">
        <v>4104732514</v>
      </c>
      <c r="C1805">
        <v>35156679</v>
      </c>
      <c r="D1805">
        <v>2</v>
      </c>
      <c r="E1805" t="s">
        <v>12846</v>
      </c>
      <c r="F1805" t="s">
        <v>12820</v>
      </c>
      <c r="G1805" t="s">
        <v>12824</v>
      </c>
      <c r="H1805" s="1">
        <v>45456</v>
      </c>
    </row>
    <row r="1806" spans="1:8" x14ac:dyDescent="0.25">
      <c r="A1806">
        <v>4561073</v>
      </c>
      <c r="B1806">
        <v>9050314096</v>
      </c>
      <c r="C1806">
        <v>75510747</v>
      </c>
      <c r="D1806">
        <v>4</v>
      </c>
      <c r="E1806" t="s">
        <v>12825</v>
      </c>
      <c r="F1806" t="s">
        <v>12820</v>
      </c>
      <c r="G1806" t="s">
        <v>12821</v>
      </c>
      <c r="H1806" s="1">
        <v>45072</v>
      </c>
    </row>
    <row r="1807" spans="1:8" x14ac:dyDescent="0.25">
      <c r="A1807">
        <v>3872293</v>
      </c>
      <c r="B1807">
        <v>9296105870</v>
      </c>
      <c r="C1807">
        <v>77614510</v>
      </c>
      <c r="D1807">
        <v>5</v>
      </c>
      <c r="E1807" t="s">
        <v>12848</v>
      </c>
      <c r="F1807" t="s">
        <v>12823</v>
      </c>
      <c r="G1807" t="s">
        <v>12830</v>
      </c>
      <c r="H1807" s="1">
        <v>45343</v>
      </c>
    </row>
    <row r="1808" spans="1:8" x14ac:dyDescent="0.25">
      <c r="A1808">
        <v>8563881</v>
      </c>
      <c r="B1808">
        <v>4678456188</v>
      </c>
      <c r="C1808">
        <v>21701991</v>
      </c>
      <c r="D1808">
        <v>4</v>
      </c>
      <c r="E1808" t="s">
        <v>12836</v>
      </c>
      <c r="F1808" t="s">
        <v>12829</v>
      </c>
      <c r="G1808" t="s">
        <v>12821</v>
      </c>
      <c r="H1808" s="1">
        <v>45272</v>
      </c>
    </row>
    <row r="1809" spans="1:8" x14ac:dyDescent="0.25">
      <c r="A1809">
        <v>3130596</v>
      </c>
      <c r="B1809">
        <v>812386333</v>
      </c>
      <c r="C1809">
        <v>72605638</v>
      </c>
      <c r="D1809">
        <v>1</v>
      </c>
      <c r="E1809" t="s">
        <v>12837</v>
      </c>
      <c r="F1809" t="s">
        <v>12827</v>
      </c>
      <c r="G1809" t="s">
        <v>12824</v>
      </c>
      <c r="H1809" s="1">
        <v>45553</v>
      </c>
    </row>
    <row r="1810" spans="1:8" x14ac:dyDescent="0.25">
      <c r="A1810">
        <v>7843030</v>
      </c>
      <c r="B1810">
        <v>8100314462</v>
      </c>
      <c r="C1810">
        <v>15345667</v>
      </c>
      <c r="D1810">
        <v>4</v>
      </c>
      <c r="E1810" t="s">
        <v>12848</v>
      </c>
      <c r="F1810" t="s">
        <v>12823</v>
      </c>
      <c r="G1810" t="s">
        <v>12830</v>
      </c>
      <c r="H1810" s="1">
        <v>45332</v>
      </c>
    </row>
    <row r="1811" spans="1:8" x14ac:dyDescent="0.25">
      <c r="A1811">
        <v>1901103</v>
      </c>
      <c r="B1811">
        <v>781509952</v>
      </c>
      <c r="C1811">
        <v>41878908</v>
      </c>
      <c r="D1811">
        <v>4</v>
      </c>
      <c r="E1811" t="s">
        <v>12849</v>
      </c>
      <c r="F1811" t="s">
        <v>12829</v>
      </c>
      <c r="G1811" t="s">
        <v>12830</v>
      </c>
      <c r="H1811" s="1">
        <v>45018</v>
      </c>
    </row>
    <row r="1812" spans="1:8" x14ac:dyDescent="0.25">
      <c r="A1812">
        <v>1658451</v>
      </c>
      <c r="B1812">
        <v>1918416669</v>
      </c>
      <c r="C1812">
        <v>99695529</v>
      </c>
      <c r="D1812">
        <v>4</v>
      </c>
      <c r="E1812" t="s">
        <v>12833</v>
      </c>
      <c r="F1812" t="s">
        <v>12829</v>
      </c>
      <c r="G1812" t="s">
        <v>12821</v>
      </c>
      <c r="H1812" s="1">
        <v>45054</v>
      </c>
    </row>
    <row r="1813" spans="1:8" x14ac:dyDescent="0.25">
      <c r="A1813">
        <v>8298665</v>
      </c>
      <c r="B1813">
        <v>1152165724</v>
      </c>
      <c r="C1813">
        <v>90448312</v>
      </c>
      <c r="D1813">
        <v>4</v>
      </c>
      <c r="E1813" t="s">
        <v>12833</v>
      </c>
      <c r="F1813" t="s">
        <v>12827</v>
      </c>
      <c r="G1813" t="s">
        <v>12821</v>
      </c>
      <c r="H1813" s="1">
        <v>45295</v>
      </c>
    </row>
    <row r="1814" spans="1:8" x14ac:dyDescent="0.25">
      <c r="A1814">
        <v>8638304</v>
      </c>
      <c r="B1814">
        <v>9664390656</v>
      </c>
      <c r="C1814">
        <v>16420489</v>
      </c>
      <c r="D1814">
        <v>1</v>
      </c>
      <c r="E1814" t="s">
        <v>12840</v>
      </c>
      <c r="F1814" t="s">
        <v>12829</v>
      </c>
      <c r="G1814" t="s">
        <v>12824</v>
      </c>
      <c r="H1814" s="1">
        <v>45147</v>
      </c>
    </row>
    <row r="1815" spans="1:8" x14ac:dyDescent="0.25">
      <c r="A1815">
        <v>5156455</v>
      </c>
      <c r="B1815">
        <v>2686950796</v>
      </c>
      <c r="C1815">
        <v>22081691</v>
      </c>
      <c r="D1815">
        <v>3</v>
      </c>
      <c r="E1815" t="s">
        <v>12822</v>
      </c>
      <c r="F1815" t="s">
        <v>12829</v>
      </c>
      <c r="G1815" t="s">
        <v>12824</v>
      </c>
      <c r="H1815" s="1">
        <v>45061</v>
      </c>
    </row>
    <row r="1816" spans="1:8" x14ac:dyDescent="0.25">
      <c r="A1816">
        <v>2116433</v>
      </c>
      <c r="B1816">
        <v>7332801173</v>
      </c>
      <c r="C1816">
        <v>89472859</v>
      </c>
      <c r="D1816">
        <v>4</v>
      </c>
      <c r="E1816" t="s">
        <v>12819</v>
      </c>
      <c r="F1816" t="s">
        <v>12820</v>
      </c>
      <c r="G1816" t="s">
        <v>12821</v>
      </c>
      <c r="H1816" s="1">
        <v>45089</v>
      </c>
    </row>
    <row r="1817" spans="1:8" x14ac:dyDescent="0.25">
      <c r="A1817">
        <v>389061</v>
      </c>
      <c r="B1817">
        <v>3503438244</v>
      </c>
      <c r="C1817">
        <v>24745800</v>
      </c>
      <c r="D1817">
        <v>2</v>
      </c>
      <c r="E1817" t="s">
        <v>12846</v>
      </c>
      <c r="F1817" t="s">
        <v>12823</v>
      </c>
      <c r="G1817" t="s">
        <v>12824</v>
      </c>
      <c r="H1817" s="1">
        <v>45336</v>
      </c>
    </row>
    <row r="1818" spans="1:8" x14ac:dyDescent="0.25">
      <c r="A1818">
        <v>5368561</v>
      </c>
      <c r="B1818">
        <v>4044591373</v>
      </c>
      <c r="C1818">
        <v>65782437</v>
      </c>
      <c r="D1818">
        <v>4</v>
      </c>
      <c r="E1818" t="s">
        <v>12819</v>
      </c>
      <c r="F1818" t="s">
        <v>12829</v>
      </c>
      <c r="G1818" t="s">
        <v>12821</v>
      </c>
      <c r="H1818" s="1">
        <v>45401</v>
      </c>
    </row>
    <row r="1819" spans="1:8" x14ac:dyDescent="0.25">
      <c r="A1819">
        <v>7366021</v>
      </c>
      <c r="B1819">
        <v>7817195618</v>
      </c>
      <c r="C1819">
        <v>40703374</v>
      </c>
      <c r="D1819">
        <v>4</v>
      </c>
      <c r="E1819" t="s">
        <v>12849</v>
      </c>
      <c r="F1819" t="s">
        <v>12823</v>
      </c>
      <c r="G1819" t="s">
        <v>12830</v>
      </c>
      <c r="H1819" s="1">
        <v>45063</v>
      </c>
    </row>
    <row r="1820" spans="1:8" x14ac:dyDescent="0.25">
      <c r="A1820">
        <v>5745866</v>
      </c>
      <c r="B1820">
        <v>8974710941</v>
      </c>
      <c r="C1820">
        <v>96109948</v>
      </c>
      <c r="D1820">
        <v>5</v>
      </c>
      <c r="E1820" t="s">
        <v>12843</v>
      </c>
      <c r="F1820" t="s">
        <v>12820</v>
      </c>
      <c r="G1820" t="s">
        <v>12830</v>
      </c>
      <c r="H1820" s="1">
        <v>45538</v>
      </c>
    </row>
    <row r="1821" spans="1:8" x14ac:dyDescent="0.25">
      <c r="A1821">
        <v>9229673</v>
      </c>
      <c r="B1821">
        <v>2811268404</v>
      </c>
      <c r="C1821">
        <v>98691989</v>
      </c>
      <c r="D1821">
        <v>4</v>
      </c>
      <c r="E1821" t="s">
        <v>12842</v>
      </c>
      <c r="F1821" t="s">
        <v>12823</v>
      </c>
      <c r="G1821" t="s">
        <v>12830</v>
      </c>
      <c r="H1821" s="1">
        <v>45128</v>
      </c>
    </row>
    <row r="1822" spans="1:8" x14ac:dyDescent="0.25">
      <c r="A1822">
        <v>5527888</v>
      </c>
      <c r="B1822">
        <v>7251548462</v>
      </c>
      <c r="C1822">
        <v>8955057</v>
      </c>
      <c r="D1822">
        <v>3</v>
      </c>
      <c r="E1822" t="s">
        <v>12834</v>
      </c>
      <c r="F1822" t="s">
        <v>12829</v>
      </c>
      <c r="G1822" t="s">
        <v>12821</v>
      </c>
      <c r="H1822" s="1">
        <v>45480</v>
      </c>
    </row>
    <row r="1823" spans="1:8" x14ac:dyDescent="0.25">
      <c r="A1823">
        <v>4375030</v>
      </c>
      <c r="B1823">
        <v>352037003</v>
      </c>
      <c r="C1823">
        <v>47955004</v>
      </c>
      <c r="D1823">
        <v>3</v>
      </c>
      <c r="E1823" t="s">
        <v>12839</v>
      </c>
      <c r="F1823" t="s">
        <v>12827</v>
      </c>
      <c r="G1823" t="s">
        <v>12824</v>
      </c>
      <c r="H1823" s="1">
        <v>45319</v>
      </c>
    </row>
    <row r="1824" spans="1:8" x14ac:dyDescent="0.25">
      <c r="A1824">
        <v>1368414</v>
      </c>
      <c r="B1824">
        <v>8510312737</v>
      </c>
      <c r="C1824">
        <v>89361574</v>
      </c>
      <c r="D1824">
        <v>4</v>
      </c>
      <c r="E1824" t="s">
        <v>12847</v>
      </c>
      <c r="F1824" t="s">
        <v>12823</v>
      </c>
      <c r="G1824" t="s">
        <v>12830</v>
      </c>
      <c r="H1824" s="1">
        <v>45357</v>
      </c>
    </row>
    <row r="1825" spans="1:8" x14ac:dyDescent="0.25">
      <c r="A1825">
        <v>8551149</v>
      </c>
      <c r="B1825">
        <v>3242700095</v>
      </c>
      <c r="C1825">
        <v>84468124</v>
      </c>
      <c r="D1825">
        <v>1</v>
      </c>
      <c r="E1825" t="s">
        <v>12832</v>
      </c>
      <c r="F1825" t="s">
        <v>12827</v>
      </c>
      <c r="G1825" t="s">
        <v>12824</v>
      </c>
      <c r="H1825" s="1">
        <v>45579</v>
      </c>
    </row>
    <row r="1826" spans="1:8" x14ac:dyDescent="0.25">
      <c r="A1826">
        <v>6020689</v>
      </c>
      <c r="B1826">
        <v>5833898647</v>
      </c>
      <c r="C1826">
        <v>18256339</v>
      </c>
      <c r="D1826">
        <v>4</v>
      </c>
      <c r="E1826" t="s">
        <v>12836</v>
      </c>
      <c r="F1826" t="s">
        <v>12829</v>
      </c>
      <c r="G1826" t="s">
        <v>12821</v>
      </c>
      <c r="H1826" s="1">
        <v>45208</v>
      </c>
    </row>
    <row r="1827" spans="1:8" x14ac:dyDescent="0.25">
      <c r="A1827">
        <v>7972447</v>
      </c>
      <c r="B1827">
        <v>7212771842</v>
      </c>
      <c r="C1827">
        <v>80315623</v>
      </c>
      <c r="D1827">
        <v>4</v>
      </c>
      <c r="E1827" t="s">
        <v>12825</v>
      </c>
      <c r="F1827" t="s">
        <v>12823</v>
      </c>
      <c r="G1827" t="s">
        <v>12821</v>
      </c>
      <c r="H1827" s="1">
        <v>45045</v>
      </c>
    </row>
    <row r="1828" spans="1:8" x14ac:dyDescent="0.25">
      <c r="A1828">
        <v>7921775</v>
      </c>
      <c r="B1828">
        <v>7799757050</v>
      </c>
      <c r="C1828">
        <v>19556566</v>
      </c>
      <c r="D1828">
        <v>3</v>
      </c>
      <c r="E1828" t="s">
        <v>12844</v>
      </c>
      <c r="F1828" t="s">
        <v>12829</v>
      </c>
      <c r="G1828" t="s">
        <v>12824</v>
      </c>
      <c r="H1828" s="1">
        <v>45443</v>
      </c>
    </row>
    <row r="1829" spans="1:8" x14ac:dyDescent="0.25">
      <c r="A1829">
        <v>468811</v>
      </c>
      <c r="B1829">
        <v>9593303695</v>
      </c>
      <c r="C1829">
        <v>22054087</v>
      </c>
      <c r="D1829">
        <v>3</v>
      </c>
      <c r="E1829" t="s">
        <v>12834</v>
      </c>
      <c r="F1829" t="s">
        <v>12829</v>
      </c>
      <c r="G1829" t="s">
        <v>12821</v>
      </c>
      <c r="H1829" s="1">
        <v>45112</v>
      </c>
    </row>
    <row r="1830" spans="1:8" x14ac:dyDescent="0.25">
      <c r="A1830">
        <v>9627690</v>
      </c>
      <c r="B1830">
        <v>7709693536</v>
      </c>
      <c r="C1830">
        <v>59353207</v>
      </c>
      <c r="D1830">
        <v>5</v>
      </c>
      <c r="E1830" t="s">
        <v>12850</v>
      </c>
      <c r="F1830" t="s">
        <v>12829</v>
      </c>
      <c r="G1830" t="s">
        <v>12830</v>
      </c>
      <c r="H1830" s="1">
        <v>45174</v>
      </c>
    </row>
    <row r="1831" spans="1:8" x14ac:dyDescent="0.25">
      <c r="A1831">
        <v>6398538</v>
      </c>
      <c r="B1831">
        <v>5092922964</v>
      </c>
      <c r="C1831">
        <v>92123198</v>
      </c>
      <c r="D1831">
        <v>3</v>
      </c>
      <c r="E1831" t="s">
        <v>12819</v>
      </c>
      <c r="F1831" t="s">
        <v>12827</v>
      </c>
      <c r="G1831" t="s">
        <v>12821</v>
      </c>
      <c r="H1831" s="1">
        <v>45252</v>
      </c>
    </row>
    <row r="1832" spans="1:8" x14ac:dyDescent="0.25">
      <c r="A1832">
        <v>8655854</v>
      </c>
      <c r="B1832">
        <v>8318806722</v>
      </c>
      <c r="C1832">
        <v>67696145</v>
      </c>
      <c r="D1832">
        <v>1</v>
      </c>
      <c r="E1832" t="s">
        <v>12844</v>
      </c>
      <c r="F1832" t="s">
        <v>12820</v>
      </c>
      <c r="G1832" t="s">
        <v>12824</v>
      </c>
      <c r="H1832" s="1">
        <v>45498</v>
      </c>
    </row>
    <row r="1833" spans="1:8" x14ac:dyDescent="0.25">
      <c r="A1833">
        <v>7089200</v>
      </c>
      <c r="B1833">
        <v>4352870279</v>
      </c>
      <c r="C1833">
        <v>60620291</v>
      </c>
      <c r="D1833">
        <v>4</v>
      </c>
      <c r="E1833" t="s">
        <v>12836</v>
      </c>
      <c r="F1833" t="s">
        <v>12823</v>
      </c>
      <c r="G1833" t="s">
        <v>12821</v>
      </c>
      <c r="H1833" s="1">
        <v>45496</v>
      </c>
    </row>
    <row r="1834" spans="1:8" x14ac:dyDescent="0.25">
      <c r="A1834">
        <v>4151824</v>
      </c>
      <c r="B1834">
        <v>6722040962</v>
      </c>
      <c r="C1834">
        <v>83412446</v>
      </c>
      <c r="D1834">
        <v>4</v>
      </c>
      <c r="E1834" t="s">
        <v>12843</v>
      </c>
      <c r="F1834" t="s">
        <v>12829</v>
      </c>
      <c r="G1834" t="s">
        <v>12830</v>
      </c>
      <c r="H1834" s="1">
        <v>45244</v>
      </c>
    </row>
    <row r="1835" spans="1:8" x14ac:dyDescent="0.25">
      <c r="A1835">
        <v>3496086</v>
      </c>
      <c r="B1835">
        <v>1690831615</v>
      </c>
      <c r="C1835">
        <v>20625627</v>
      </c>
      <c r="D1835">
        <v>4</v>
      </c>
      <c r="E1835" t="s">
        <v>12850</v>
      </c>
      <c r="F1835" t="s">
        <v>12829</v>
      </c>
      <c r="G1835" t="s">
        <v>12830</v>
      </c>
      <c r="H1835" s="1">
        <v>45071</v>
      </c>
    </row>
    <row r="1836" spans="1:8" x14ac:dyDescent="0.25">
      <c r="A1836">
        <v>9644547</v>
      </c>
      <c r="B1836">
        <v>6475689021</v>
      </c>
      <c r="C1836">
        <v>16341776</v>
      </c>
      <c r="D1836">
        <v>3</v>
      </c>
      <c r="E1836" t="s">
        <v>12840</v>
      </c>
      <c r="F1836" t="s">
        <v>12829</v>
      </c>
      <c r="G1836" t="s">
        <v>12824</v>
      </c>
      <c r="H1836" s="1">
        <v>45066</v>
      </c>
    </row>
    <row r="1837" spans="1:8" x14ac:dyDescent="0.25">
      <c r="A1837">
        <v>4666307</v>
      </c>
      <c r="B1837">
        <v>8361280131</v>
      </c>
      <c r="C1837">
        <v>28280172</v>
      </c>
      <c r="D1837">
        <v>5</v>
      </c>
      <c r="E1837" t="s">
        <v>12828</v>
      </c>
      <c r="F1837" t="s">
        <v>12823</v>
      </c>
      <c r="G1837" t="s">
        <v>12830</v>
      </c>
      <c r="H1837" s="1">
        <v>45556</v>
      </c>
    </row>
    <row r="1838" spans="1:8" x14ac:dyDescent="0.25">
      <c r="A1838">
        <v>4612938</v>
      </c>
      <c r="B1838">
        <v>2664549359</v>
      </c>
      <c r="C1838">
        <v>90586443</v>
      </c>
      <c r="D1838">
        <v>4</v>
      </c>
      <c r="E1838" t="s">
        <v>12825</v>
      </c>
      <c r="F1838" t="s">
        <v>12823</v>
      </c>
      <c r="G1838" t="s">
        <v>12821</v>
      </c>
      <c r="H1838" s="1">
        <v>45460</v>
      </c>
    </row>
    <row r="1839" spans="1:8" x14ac:dyDescent="0.25">
      <c r="A1839">
        <v>4641545</v>
      </c>
      <c r="B1839">
        <v>9510912773</v>
      </c>
      <c r="C1839">
        <v>9274874</v>
      </c>
      <c r="D1839">
        <v>4</v>
      </c>
      <c r="E1839" t="s">
        <v>12819</v>
      </c>
      <c r="F1839" t="s">
        <v>12820</v>
      </c>
      <c r="G1839" t="s">
        <v>12821</v>
      </c>
      <c r="H1839" s="1">
        <v>45053</v>
      </c>
    </row>
    <row r="1840" spans="1:8" x14ac:dyDescent="0.25">
      <c r="A1840">
        <v>3524865</v>
      </c>
      <c r="B1840">
        <v>3654462337</v>
      </c>
      <c r="C1840">
        <v>35826539</v>
      </c>
      <c r="D1840">
        <v>3</v>
      </c>
      <c r="E1840" t="s">
        <v>12834</v>
      </c>
      <c r="F1840" t="s">
        <v>12827</v>
      </c>
      <c r="G1840" t="s">
        <v>12821</v>
      </c>
      <c r="H1840" s="1">
        <v>45192</v>
      </c>
    </row>
    <row r="1841" spans="1:8" x14ac:dyDescent="0.25">
      <c r="A1841">
        <v>4001289</v>
      </c>
      <c r="B1841">
        <v>2308652017</v>
      </c>
      <c r="C1841">
        <v>54877984</v>
      </c>
      <c r="D1841">
        <v>3</v>
      </c>
      <c r="E1841" t="s">
        <v>12833</v>
      </c>
      <c r="F1841" t="s">
        <v>12829</v>
      </c>
      <c r="G1841" t="s">
        <v>12821</v>
      </c>
      <c r="H1841" s="1">
        <v>45146</v>
      </c>
    </row>
    <row r="1842" spans="1:8" x14ac:dyDescent="0.25">
      <c r="A1842">
        <v>2023749</v>
      </c>
      <c r="B1842">
        <v>8300200841</v>
      </c>
      <c r="C1842">
        <v>58214883</v>
      </c>
      <c r="D1842">
        <v>5</v>
      </c>
      <c r="E1842" t="s">
        <v>12842</v>
      </c>
      <c r="F1842" t="s">
        <v>12820</v>
      </c>
      <c r="G1842" t="s">
        <v>12830</v>
      </c>
      <c r="H1842" s="1">
        <v>45366</v>
      </c>
    </row>
    <row r="1843" spans="1:8" x14ac:dyDescent="0.25">
      <c r="A1843">
        <v>692930</v>
      </c>
      <c r="B1843">
        <v>5027243163</v>
      </c>
      <c r="C1843">
        <v>85072416</v>
      </c>
      <c r="D1843">
        <v>4</v>
      </c>
      <c r="E1843" t="s">
        <v>12841</v>
      </c>
      <c r="F1843" t="s">
        <v>12827</v>
      </c>
      <c r="G1843" t="s">
        <v>12830</v>
      </c>
      <c r="H1843" s="1">
        <v>45370</v>
      </c>
    </row>
    <row r="1844" spans="1:8" x14ac:dyDescent="0.25">
      <c r="A1844">
        <v>3700214</v>
      </c>
      <c r="B1844">
        <v>713290065</v>
      </c>
      <c r="C1844">
        <v>42227189</v>
      </c>
      <c r="D1844">
        <v>3</v>
      </c>
      <c r="E1844" t="s">
        <v>12825</v>
      </c>
      <c r="F1844" t="s">
        <v>12829</v>
      </c>
      <c r="G1844" t="s">
        <v>12821</v>
      </c>
      <c r="H1844" s="1">
        <v>45235</v>
      </c>
    </row>
    <row r="1845" spans="1:8" x14ac:dyDescent="0.25">
      <c r="A1845">
        <v>6873205</v>
      </c>
      <c r="B1845">
        <v>2006434350</v>
      </c>
      <c r="C1845">
        <v>20956158</v>
      </c>
      <c r="D1845">
        <v>1</v>
      </c>
      <c r="E1845" t="s">
        <v>12822</v>
      </c>
      <c r="F1845" t="s">
        <v>12827</v>
      </c>
      <c r="G1845" t="s">
        <v>12824</v>
      </c>
      <c r="H1845" s="1">
        <v>45101</v>
      </c>
    </row>
    <row r="1846" spans="1:8" x14ac:dyDescent="0.25">
      <c r="A1846">
        <v>2801282</v>
      </c>
      <c r="B1846">
        <v>6587221270</v>
      </c>
      <c r="C1846">
        <v>20496835</v>
      </c>
      <c r="D1846">
        <v>4</v>
      </c>
      <c r="E1846" t="s">
        <v>12833</v>
      </c>
      <c r="F1846" t="s">
        <v>12827</v>
      </c>
      <c r="G1846" t="s">
        <v>12821</v>
      </c>
      <c r="H1846" s="1">
        <v>45283</v>
      </c>
    </row>
    <row r="1847" spans="1:8" x14ac:dyDescent="0.25">
      <c r="A1847">
        <v>2922682</v>
      </c>
      <c r="B1847">
        <v>969705468</v>
      </c>
      <c r="C1847">
        <v>25447967</v>
      </c>
      <c r="D1847">
        <v>3</v>
      </c>
      <c r="E1847" t="s">
        <v>12836</v>
      </c>
      <c r="F1847" t="s">
        <v>12827</v>
      </c>
      <c r="G1847" t="s">
        <v>12821</v>
      </c>
      <c r="H1847" s="1">
        <v>45297</v>
      </c>
    </row>
    <row r="1848" spans="1:8" x14ac:dyDescent="0.25">
      <c r="A1848">
        <v>9254576</v>
      </c>
      <c r="B1848">
        <v>4492000627</v>
      </c>
      <c r="C1848">
        <v>63262519</v>
      </c>
      <c r="D1848">
        <v>2</v>
      </c>
      <c r="E1848" t="s">
        <v>12837</v>
      </c>
      <c r="F1848" t="s">
        <v>12820</v>
      </c>
      <c r="G1848" t="s">
        <v>12824</v>
      </c>
      <c r="H1848" s="1">
        <v>45076</v>
      </c>
    </row>
    <row r="1849" spans="1:8" x14ac:dyDescent="0.25">
      <c r="A1849">
        <v>9500538</v>
      </c>
      <c r="B1849">
        <v>977290328</v>
      </c>
      <c r="C1849">
        <v>14428954</v>
      </c>
      <c r="D1849">
        <v>4</v>
      </c>
      <c r="E1849" t="s">
        <v>12850</v>
      </c>
      <c r="F1849" t="s">
        <v>12823</v>
      </c>
      <c r="G1849" t="s">
        <v>12830</v>
      </c>
      <c r="H1849" s="1">
        <v>45274</v>
      </c>
    </row>
    <row r="1850" spans="1:8" x14ac:dyDescent="0.25">
      <c r="A1850">
        <v>6167610</v>
      </c>
      <c r="B1850">
        <v>8735245723</v>
      </c>
      <c r="C1850">
        <v>33331259</v>
      </c>
      <c r="D1850">
        <v>3</v>
      </c>
      <c r="E1850" t="s">
        <v>12844</v>
      </c>
      <c r="F1850" t="s">
        <v>12820</v>
      </c>
      <c r="G1850" t="s">
        <v>12824</v>
      </c>
      <c r="H1850" s="1">
        <v>45111</v>
      </c>
    </row>
    <row r="1851" spans="1:8" x14ac:dyDescent="0.25">
      <c r="A1851">
        <v>8006370</v>
      </c>
      <c r="B1851">
        <v>6299539090</v>
      </c>
      <c r="C1851">
        <v>80796977</v>
      </c>
      <c r="D1851">
        <v>3</v>
      </c>
      <c r="E1851" t="s">
        <v>12834</v>
      </c>
      <c r="F1851" t="s">
        <v>12829</v>
      </c>
      <c r="G1851" t="s">
        <v>12821</v>
      </c>
      <c r="H1851" s="1">
        <v>45534</v>
      </c>
    </row>
    <row r="1852" spans="1:8" x14ac:dyDescent="0.25">
      <c r="A1852">
        <v>6053522</v>
      </c>
      <c r="B1852">
        <v>2177211652</v>
      </c>
      <c r="C1852">
        <v>15808945</v>
      </c>
      <c r="D1852">
        <v>4</v>
      </c>
      <c r="E1852" t="s">
        <v>12843</v>
      </c>
      <c r="F1852" t="s">
        <v>12827</v>
      </c>
      <c r="G1852" t="s">
        <v>12830</v>
      </c>
      <c r="H1852" s="1">
        <v>45106</v>
      </c>
    </row>
    <row r="1853" spans="1:8" x14ac:dyDescent="0.25">
      <c r="A1853">
        <v>1785493</v>
      </c>
      <c r="B1853">
        <v>8972569491</v>
      </c>
      <c r="C1853">
        <v>72366758</v>
      </c>
      <c r="D1853">
        <v>5</v>
      </c>
      <c r="E1853" t="s">
        <v>12842</v>
      </c>
      <c r="F1853" t="s">
        <v>12829</v>
      </c>
      <c r="G1853" t="s">
        <v>12830</v>
      </c>
      <c r="H1853" s="1">
        <v>45256</v>
      </c>
    </row>
    <row r="1854" spans="1:8" x14ac:dyDescent="0.25">
      <c r="A1854">
        <v>464677</v>
      </c>
      <c r="B1854">
        <v>7658414712</v>
      </c>
      <c r="C1854">
        <v>54216497</v>
      </c>
      <c r="D1854">
        <v>4</v>
      </c>
      <c r="E1854" t="s">
        <v>12843</v>
      </c>
      <c r="F1854" t="s">
        <v>12829</v>
      </c>
      <c r="G1854" t="s">
        <v>12830</v>
      </c>
      <c r="H1854" s="1">
        <v>45183</v>
      </c>
    </row>
    <row r="1855" spans="1:8" x14ac:dyDescent="0.25">
      <c r="A1855">
        <v>1918439</v>
      </c>
      <c r="B1855">
        <v>2069355540</v>
      </c>
      <c r="C1855">
        <v>98540377</v>
      </c>
      <c r="D1855">
        <v>3</v>
      </c>
      <c r="E1855" t="s">
        <v>12825</v>
      </c>
      <c r="F1855" t="s">
        <v>12820</v>
      </c>
      <c r="G1855" t="s">
        <v>12821</v>
      </c>
      <c r="H1855" s="1">
        <v>45500</v>
      </c>
    </row>
    <row r="1856" spans="1:8" x14ac:dyDescent="0.25">
      <c r="A1856">
        <v>8802412</v>
      </c>
      <c r="B1856">
        <v>4084790776</v>
      </c>
      <c r="C1856">
        <v>75674671</v>
      </c>
      <c r="D1856">
        <v>4</v>
      </c>
      <c r="E1856" t="s">
        <v>12835</v>
      </c>
      <c r="F1856" t="s">
        <v>12827</v>
      </c>
      <c r="G1856" t="s">
        <v>12830</v>
      </c>
      <c r="H1856" s="1">
        <v>45544</v>
      </c>
    </row>
    <row r="1857" spans="1:8" x14ac:dyDescent="0.25">
      <c r="A1857">
        <v>5176427</v>
      </c>
      <c r="B1857">
        <v>8716008121</v>
      </c>
      <c r="C1857">
        <v>38613642</v>
      </c>
      <c r="D1857">
        <v>5</v>
      </c>
      <c r="E1857" t="s">
        <v>12843</v>
      </c>
      <c r="F1857" t="s">
        <v>12827</v>
      </c>
      <c r="G1857" t="s">
        <v>12830</v>
      </c>
      <c r="H1857" s="1">
        <v>45281</v>
      </c>
    </row>
    <row r="1858" spans="1:8" x14ac:dyDescent="0.25">
      <c r="A1858">
        <v>1239498</v>
      </c>
      <c r="B1858">
        <v>9781965606</v>
      </c>
      <c r="C1858">
        <v>8164639</v>
      </c>
      <c r="D1858">
        <v>4</v>
      </c>
      <c r="E1858" t="s">
        <v>12819</v>
      </c>
      <c r="F1858" t="s">
        <v>12820</v>
      </c>
      <c r="G1858" t="s">
        <v>12821</v>
      </c>
      <c r="H1858" s="1">
        <v>45119</v>
      </c>
    </row>
    <row r="1859" spans="1:8" x14ac:dyDescent="0.25">
      <c r="A1859">
        <v>7800873</v>
      </c>
      <c r="B1859">
        <v>8380133046</v>
      </c>
      <c r="C1859">
        <v>40392019</v>
      </c>
      <c r="D1859">
        <v>5</v>
      </c>
      <c r="E1859" t="s">
        <v>12847</v>
      </c>
      <c r="F1859" t="s">
        <v>12827</v>
      </c>
      <c r="G1859" t="s">
        <v>12830</v>
      </c>
      <c r="H1859" s="1">
        <v>45327</v>
      </c>
    </row>
    <row r="1860" spans="1:8" x14ac:dyDescent="0.25">
      <c r="A1860">
        <v>6796400</v>
      </c>
      <c r="B1860">
        <v>691827543</v>
      </c>
      <c r="C1860">
        <v>6637282</v>
      </c>
      <c r="D1860">
        <v>4</v>
      </c>
      <c r="E1860" t="s">
        <v>12825</v>
      </c>
      <c r="F1860" t="s">
        <v>12820</v>
      </c>
      <c r="G1860" t="s">
        <v>12821</v>
      </c>
      <c r="H1860" s="1">
        <v>45031</v>
      </c>
    </row>
    <row r="1861" spans="1:8" x14ac:dyDescent="0.25">
      <c r="A1861">
        <v>354518</v>
      </c>
      <c r="B1861">
        <v>5750245858</v>
      </c>
      <c r="C1861">
        <v>41146001</v>
      </c>
      <c r="D1861">
        <v>3</v>
      </c>
      <c r="E1861" t="s">
        <v>12834</v>
      </c>
      <c r="F1861" t="s">
        <v>12823</v>
      </c>
      <c r="G1861" t="s">
        <v>12821</v>
      </c>
      <c r="H1861" s="1">
        <v>45023</v>
      </c>
    </row>
    <row r="1862" spans="1:8" x14ac:dyDescent="0.25">
      <c r="A1862">
        <v>5554126</v>
      </c>
      <c r="B1862">
        <v>1578150657</v>
      </c>
      <c r="C1862">
        <v>32054313</v>
      </c>
      <c r="D1862">
        <v>2</v>
      </c>
      <c r="E1862" t="s">
        <v>12822</v>
      </c>
      <c r="F1862" t="s">
        <v>12820</v>
      </c>
      <c r="G1862" t="s">
        <v>12824</v>
      </c>
      <c r="H1862" s="1">
        <v>45581</v>
      </c>
    </row>
    <row r="1863" spans="1:8" x14ac:dyDescent="0.25">
      <c r="A1863">
        <v>3128991</v>
      </c>
      <c r="B1863">
        <v>9069556587</v>
      </c>
      <c r="C1863">
        <v>41811800</v>
      </c>
      <c r="D1863">
        <v>3</v>
      </c>
      <c r="E1863" t="s">
        <v>12840</v>
      </c>
      <c r="F1863" t="s">
        <v>12827</v>
      </c>
      <c r="G1863" t="s">
        <v>12824</v>
      </c>
      <c r="H1863" s="1">
        <v>45351</v>
      </c>
    </row>
    <row r="1864" spans="1:8" x14ac:dyDescent="0.25">
      <c r="A1864">
        <v>9903239</v>
      </c>
      <c r="B1864">
        <v>8396347551</v>
      </c>
      <c r="C1864">
        <v>36737539</v>
      </c>
      <c r="D1864">
        <v>4</v>
      </c>
      <c r="E1864" t="s">
        <v>12819</v>
      </c>
      <c r="F1864" t="s">
        <v>12823</v>
      </c>
      <c r="G1864" t="s">
        <v>12821</v>
      </c>
      <c r="H1864" s="1">
        <v>45199</v>
      </c>
    </row>
    <row r="1865" spans="1:8" x14ac:dyDescent="0.25">
      <c r="A1865">
        <v>370245</v>
      </c>
      <c r="B1865">
        <v>6083487488</v>
      </c>
      <c r="C1865">
        <v>11143197</v>
      </c>
      <c r="D1865">
        <v>5</v>
      </c>
      <c r="E1865" t="s">
        <v>12842</v>
      </c>
      <c r="F1865" t="s">
        <v>12820</v>
      </c>
      <c r="G1865" t="s">
        <v>12830</v>
      </c>
      <c r="H1865" s="1">
        <v>45362</v>
      </c>
    </row>
    <row r="1866" spans="1:8" x14ac:dyDescent="0.25">
      <c r="A1866">
        <v>1546968</v>
      </c>
      <c r="B1866">
        <v>3191281184</v>
      </c>
      <c r="C1866">
        <v>67538982</v>
      </c>
      <c r="D1866">
        <v>3</v>
      </c>
      <c r="E1866" t="s">
        <v>12833</v>
      </c>
      <c r="F1866" t="s">
        <v>12820</v>
      </c>
      <c r="G1866" t="s">
        <v>12821</v>
      </c>
      <c r="H1866" s="1">
        <v>45108</v>
      </c>
    </row>
    <row r="1867" spans="1:8" x14ac:dyDescent="0.25">
      <c r="A1867">
        <v>9781923</v>
      </c>
      <c r="B1867">
        <v>6397409024</v>
      </c>
      <c r="C1867">
        <v>12059049</v>
      </c>
      <c r="D1867">
        <v>2</v>
      </c>
      <c r="E1867" t="s">
        <v>12844</v>
      </c>
      <c r="F1867" t="s">
        <v>12823</v>
      </c>
      <c r="G1867" t="s">
        <v>12824</v>
      </c>
      <c r="H1867" s="1">
        <v>45294</v>
      </c>
    </row>
    <row r="1868" spans="1:8" x14ac:dyDescent="0.25">
      <c r="A1868">
        <v>8630714</v>
      </c>
      <c r="B1868">
        <v>9021529086</v>
      </c>
      <c r="C1868">
        <v>12272282</v>
      </c>
      <c r="D1868">
        <v>5</v>
      </c>
      <c r="E1868" t="s">
        <v>12847</v>
      </c>
      <c r="F1868" t="s">
        <v>12820</v>
      </c>
      <c r="G1868" t="s">
        <v>12830</v>
      </c>
      <c r="H1868" s="1">
        <v>45367</v>
      </c>
    </row>
    <row r="1869" spans="1:8" x14ac:dyDescent="0.25">
      <c r="A1869">
        <v>504583</v>
      </c>
      <c r="B1869">
        <v>8214544415</v>
      </c>
      <c r="C1869">
        <v>56780331</v>
      </c>
      <c r="D1869">
        <v>4</v>
      </c>
      <c r="E1869" t="s">
        <v>12847</v>
      </c>
      <c r="F1869" t="s">
        <v>12823</v>
      </c>
      <c r="G1869" t="s">
        <v>12830</v>
      </c>
      <c r="H1869" s="1">
        <v>45288</v>
      </c>
    </row>
    <row r="1870" spans="1:8" x14ac:dyDescent="0.25">
      <c r="A1870">
        <v>8466799</v>
      </c>
      <c r="B1870">
        <v>8569302709</v>
      </c>
      <c r="C1870">
        <v>7378768</v>
      </c>
      <c r="D1870">
        <v>3</v>
      </c>
      <c r="E1870" t="s">
        <v>12834</v>
      </c>
      <c r="F1870" t="s">
        <v>12820</v>
      </c>
      <c r="G1870" t="s">
        <v>12821</v>
      </c>
      <c r="H1870" s="1">
        <v>45206</v>
      </c>
    </row>
    <row r="1871" spans="1:8" x14ac:dyDescent="0.25">
      <c r="A1871">
        <v>3041233</v>
      </c>
      <c r="B1871">
        <v>2219192870</v>
      </c>
      <c r="C1871">
        <v>41155125</v>
      </c>
      <c r="D1871">
        <v>3</v>
      </c>
      <c r="E1871" t="s">
        <v>12819</v>
      </c>
      <c r="F1871" t="s">
        <v>12823</v>
      </c>
      <c r="G1871" t="s">
        <v>12821</v>
      </c>
      <c r="H1871" s="1">
        <v>45309</v>
      </c>
    </row>
    <row r="1872" spans="1:8" x14ac:dyDescent="0.25">
      <c r="A1872">
        <v>6743481</v>
      </c>
      <c r="B1872">
        <v>8537081061</v>
      </c>
      <c r="C1872">
        <v>57956497</v>
      </c>
      <c r="D1872">
        <v>2</v>
      </c>
      <c r="E1872" t="s">
        <v>12840</v>
      </c>
      <c r="F1872" t="s">
        <v>12823</v>
      </c>
      <c r="G1872" t="s">
        <v>12824</v>
      </c>
      <c r="H1872" s="1">
        <v>45154</v>
      </c>
    </row>
    <row r="1873" spans="1:8" x14ac:dyDescent="0.25">
      <c r="A1873">
        <v>3148056</v>
      </c>
      <c r="B1873">
        <v>9284683425</v>
      </c>
      <c r="C1873">
        <v>30755306</v>
      </c>
      <c r="D1873">
        <v>3</v>
      </c>
      <c r="E1873" t="s">
        <v>12834</v>
      </c>
      <c r="F1873" t="s">
        <v>12829</v>
      </c>
      <c r="G1873" t="s">
        <v>12821</v>
      </c>
      <c r="H1873" s="1">
        <v>45428</v>
      </c>
    </row>
    <row r="1874" spans="1:8" x14ac:dyDescent="0.25">
      <c r="A1874">
        <v>4099835</v>
      </c>
      <c r="B1874">
        <v>9774193601</v>
      </c>
      <c r="C1874">
        <v>19523014</v>
      </c>
      <c r="D1874">
        <v>4</v>
      </c>
      <c r="E1874" t="s">
        <v>12835</v>
      </c>
      <c r="F1874" t="s">
        <v>12827</v>
      </c>
      <c r="G1874" t="s">
        <v>12830</v>
      </c>
      <c r="H1874" s="1">
        <v>45076</v>
      </c>
    </row>
    <row r="1875" spans="1:8" x14ac:dyDescent="0.25">
      <c r="A1875">
        <v>5037560</v>
      </c>
      <c r="B1875">
        <v>7496826261</v>
      </c>
      <c r="C1875">
        <v>21658322</v>
      </c>
      <c r="D1875">
        <v>4</v>
      </c>
      <c r="E1875" t="s">
        <v>12836</v>
      </c>
      <c r="F1875" t="s">
        <v>12827</v>
      </c>
      <c r="G1875" t="s">
        <v>12821</v>
      </c>
      <c r="H1875" s="1">
        <v>45247</v>
      </c>
    </row>
    <row r="1876" spans="1:8" x14ac:dyDescent="0.25">
      <c r="A1876">
        <v>4292385</v>
      </c>
      <c r="B1876">
        <v>1058749075</v>
      </c>
      <c r="C1876">
        <v>51592174</v>
      </c>
      <c r="D1876">
        <v>4</v>
      </c>
      <c r="E1876" t="s">
        <v>12843</v>
      </c>
      <c r="F1876" t="s">
        <v>12820</v>
      </c>
      <c r="G1876" t="s">
        <v>12830</v>
      </c>
      <c r="H1876" s="1">
        <v>45164</v>
      </c>
    </row>
    <row r="1877" spans="1:8" x14ac:dyDescent="0.25">
      <c r="A1877">
        <v>2753841</v>
      </c>
      <c r="B1877">
        <v>7128038799</v>
      </c>
      <c r="C1877">
        <v>6724509</v>
      </c>
      <c r="D1877">
        <v>3</v>
      </c>
      <c r="E1877" t="s">
        <v>12833</v>
      </c>
      <c r="F1877" t="s">
        <v>12829</v>
      </c>
      <c r="G1877" t="s">
        <v>12821</v>
      </c>
      <c r="H1877" s="1">
        <v>45361</v>
      </c>
    </row>
    <row r="1878" spans="1:8" x14ac:dyDescent="0.25">
      <c r="A1878">
        <v>7657807</v>
      </c>
      <c r="B1878">
        <v>3596318350</v>
      </c>
      <c r="C1878">
        <v>59398136</v>
      </c>
      <c r="D1878">
        <v>3</v>
      </c>
      <c r="E1878" t="s">
        <v>12825</v>
      </c>
      <c r="F1878" t="s">
        <v>12827</v>
      </c>
      <c r="G1878" t="s">
        <v>12821</v>
      </c>
      <c r="H1878" s="1">
        <v>45578</v>
      </c>
    </row>
    <row r="1879" spans="1:8" x14ac:dyDescent="0.25">
      <c r="A1879">
        <v>3303179</v>
      </c>
      <c r="B1879">
        <v>3187042843</v>
      </c>
      <c r="C1879">
        <v>8651281</v>
      </c>
      <c r="D1879">
        <v>1</v>
      </c>
      <c r="E1879" t="s">
        <v>12840</v>
      </c>
      <c r="F1879" t="s">
        <v>12829</v>
      </c>
      <c r="G1879" t="s">
        <v>12824</v>
      </c>
      <c r="H1879" s="1">
        <v>45292</v>
      </c>
    </row>
    <row r="1880" spans="1:8" x14ac:dyDescent="0.25">
      <c r="A1880">
        <v>9863955</v>
      </c>
      <c r="B1880">
        <v>4673500573</v>
      </c>
      <c r="C1880">
        <v>59620534</v>
      </c>
      <c r="D1880">
        <v>4</v>
      </c>
      <c r="E1880" t="s">
        <v>12834</v>
      </c>
      <c r="F1880" t="s">
        <v>12823</v>
      </c>
      <c r="G1880" t="s">
        <v>12821</v>
      </c>
      <c r="H1880" s="1">
        <v>45214</v>
      </c>
    </row>
    <row r="1881" spans="1:8" x14ac:dyDescent="0.25">
      <c r="A1881">
        <v>7174582</v>
      </c>
      <c r="B1881">
        <v>881900445</v>
      </c>
      <c r="C1881">
        <v>34567918</v>
      </c>
      <c r="D1881">
        <v>1</v>
      </c>
      <c r="E1881" t="s">
        <v>12832</v>
      </c>
      <c r="F1881" t="s">
        <v>12827</v>
      </c>
      <c r="G1881" t="s">
        <v>12824</v>
      </c>
      <c r="H1881" s="1">
        <v>45510</v>
      </c>
    </row>
    <row r="1882" spans="1:8" x14ac:dyDescent="0.25">
      <c r="A1882">
        <v>3361006</v>
      </c>
      <c r="B1882">
        <v>9874112459</v>
      </c>
      <c r="C1882">
        <v>12799092</v>
      </c>
      <c r="D1882">
        <v>4</v>
      </c>
      <c r="E1882" t="s">
        <v>12833</v>
      </c>
      <c r="F1882" t="s">
        <v>12820</v>
      </c>
      <c r="G1882" t="s">
        <v>12821</v>
      </c>
      <c r="H1882" s="1">
        <v>45561</v>
      </c>
    </row>
    <row r="1883" spans="1:8" x14ac:dyDescent="0.25">
      <c r="A1883">
        <v>1916401</v>
      </c>
      <c r="B1883">
        <v>4531430634</v>
      </c>
      <c r="C1883">
        <v>32585389</v>
      </c>
      <c r="D1883">
        <v>4</v>
      </c>
      <c r="E1883" t="s">
        <v>12828</v>
      </c>
      <c r="F1883" t="s">
        <v>12823</v>
      </c>
      <c r="G1883" t="s">
        <v>12830</v>
      </c>
      <c r="H1883" s="1">
        <v>45063</v>
      </c>
    </row>
    <row r="1884" spans="1:8" x14ac:dyDescent="0.25">
      <c r="A1884">
        <v>6334835</v>
      </c>
      <c r="B1884">
        <v>6715699166</v>
      </c>
      <c r="C1884">
        <v>76987910</v>
      </c>
      <c r="D1884">
        <v>4</v>
      </c>
      <c r="E1884" t="s">
        <v>12833</v>
      </c>
      <c r="F1884" t="s">
        <v>12827</v>
      </c>
      <c r="G1884" t="s">
        <v>12821</v>
      </c>
      <c r="H1884" s="1">
        <v>45139</v>
      </c>
    </row>
    <row r="1885" spans="1:8" x14ac:dyDescent="0.25">
      <c r="A1885">
        <v>594056</v>
      </c>
      <c r="B1885">
        <v>4171748538</v>
      </c>
      <c r="C1885">
        <v>63083547</v>
      </c>
      <c r="D1885">
        <v>3</v>
      </c>
      <c r="E1885" t="s">
        <v>12825</v>
      </c>
      <c r="F1885" t="s">
        <v>12823</v>
      </c>
      <c r="G1885" t="s">
        <v>12821</v>
      </c>
      <c r="H1885" s="1">
        <v>45113</v>
      </c>
    </row>
    <row r="1886" spans="1:8" x14ac:dyDescent="0.25">
      <c r="A1886">
        <v>9923099</v>
      </c>
      <c r="B1886">
        <v>4093115982</v>
      </c>
      <c r="C1886">
        <v>10508763</v>
      </c>
      <c r="D1886">
        <v>3</v>
      </c>
      <c r="E1886" t="s">
        <v>12839</v>
      </c>
      <c r="F1886" t="s">
        <v>12820</v>
      </c>
      <c r="G1886" t="s">
        <v>12824</v>
      </c>
      <c r="H1886" s="1">
        <v>45070</v>
      </c>
    </row>
    <row r="1887" spans="1:8" x14ac:dyDescent="0.25">
      <c r="A1887">
        <v>1115275</v>
      </c>
      <c r="B1887">
        <v>2515279840</v>
      </c>
      <c r="C1887">
        <v>21573815</v>
      </c>
      <c r="D1887">
        <v>2</v>
      </c>
      <c r="E1887" t="s">
        <v>12839</v>
      </c>
      <c r="F1887" t="s">
        <v>12827</v>
      </c>
      <c r="G1887" t="s">
        <v>12824</v>
      </c>
      <c r="H1887" s="1">
        <v>45284</v>
      </c>
    </row>
    <row r="1888" spans="1:8" x14ac:dyDescent="0.25">
      <c r="A1888">
        <v>6514172</v>
      </c>
      <c r="B1888">
        <v>4981424948</v>
      </c>
      <c r="C1888">
        <v>79628054</v>
      </c>
      <c r="D1888">
        <v>4</v>
      </c>
      <c r="E1888" t="s">
        <v>12850</v>
      </c>
      <c r="F1888" t="s">
        <v>12823</v>
      </c>
      <c r="G1888" t="s">
        <v>12830</v>
      </c>
      <c r="H1888" s="1">
        <v>45578</v>
      </c>
    </row>
    <row r="1889" spans="1:8" x14ac:dyDescent="0.25">
      <c r="A1889">
        <v>300180</v>
      </c>
      <c r="B1889">
        <v>1911064507</v>
      </c>
      <c r="C1889">
        <v>40055711</v>
      </c>
      <c r="D1889">
        <v>2</v>
      </c>
      <c r="E1889" t="s">
        <v>12844</v>
      </c>
      <c r="F1889" t="s">
        <v>12823</v>
      </c>
      <c r="G1889" t="s">
        <v>12824</v>
      </c>
      <c r="H1889" s="1">
        <v>45349</v>
      </c>
    </row>
    <row r="1890" spans="1:8" x14ac:dyDescent="0.25">
      <c r="A1890">
        <v>9205336</v>
      </c>
      <c r="B1890">
        <v>6438392384</v>
      </c>
      <c r="C1890">
        <v>29562072</v>
      </c>
      <c r="D1890">
        <v>5</v>
      </c>
      <c r="E1890" t="s">
        <v>12847</v>
      </c>
      <c r="F1890" t="s">
        <v>12820</v>
      </c>
      <c r="G1890" t="s">
        <v>12830</v>
      </c>
      <c r="H1890" s="1">
        <v>45549</v>
      </c>
    </row>
    <row r="1891" spans="1:8" x14ac:dyDescent="0.25">
      <c r="A1891">
        <v>6844442</v>
      </c>
      <c r="B1891">
        <v>5859840400</v>
      </c>
      <c r="C1891">
        <v>5754255</v>
      </c>
      <c r="D1891">
        <v>2</v>
      </c>
      <c r="E1891" t="s">
        <v>12840</v>
      </c>
      <c r="F1891" t="s">
        <v>12829</v>
      </c>
      <c r="G1891" t="s">
        <v>12824</v>
      </c>
      <c r="H1891" s="1">
        <v>45220</v>
      </c>
    </row>
    <row r="1892" spans="1:8" x14ac:dyDescent="0.25">
      <c r="A1892">
        <v>1911500</v>
      </c>
      <c r="B1892">
        <v>7640576778</v>
      </c>
      <c r="C1892">
        <v>83236183</v>
      </c>
      <c r="D1892">
        <v>2</v>
      </c>
      <c r="E1892" t="s">
        <v>12826</v>
      </c>
      <c r="F1892" t="s">
        <v>12829</v>
      </c>
      <c r="G1892" t="s">
        <v>12824</v>
      </c>
      <c r="H1892" s="1">
        <v>45335</v>
      </c>
    </row>
    <row r="1893" spans="1:8" x14ac:dyDescent="0.25">
      <c r="A1893">
        <v>8415630</v>
      </c>
      <c r="B1893">
        <v>5453475937</v>
      </c>
      <c r="C1893">
        <v>1719710</v>
      </c>
      <c r="D1893">
        <v>2</v>
      </c>
      <c r="E1893" t="s">
        <v>12840</v>
      </c>
      <c r="F1893" t="s">
        <v>12823</v>
      </c>
      <c r="G1893" t="s">
        <v>12824</v>
      </c>
      <c r="H1893" s="1">
        <v>45187</v>
      </c>
    </row>
    <row r="1894" spans="1:8" x14ac:dyDescent="0.25">
      <c r="A1894">
        <v>8056248</v>
      </c>
      <c r="B1894">
        <v>653610300</v>
      </c>
      <c r="C1894">
        <v>78394303</v>
      </c>
      <c r="D1894">
        <v>5</v>
      </c>
      <c r="E1894" t="s">
        <v>12849</v>
      </c>
      <c r="F1894" t="s">
        <v>12829</v>
      </c>
      <c r="G1894" t="s">
        <v>12830</v>
      </c>
      <c r="H1894" s="1">
        <v>45040</v>
      </c>
    </row>
    <row r="1895" spans="1:8" x14ac:dyDescent="0.25">
      <c r="A1895">
        <v>4063738</v>
      </c>
      <c r="B1895">
        <v>730299055</v>
      </c>
      <c r="C1895">
        <v>16400639</v>
      </c>
      <c r="D1895">
        <v>5</v>
      </c>
      <c r="E1895" t="s">
        <v>12835</v>
      </c>
      <c r="F1895" t="s">
        <v>12820</v>
      </c>
      <c r="G1895" t="s">
        <v>12830</v>
      </c>
      <c r="H1895" s="1">
        <v>45586</v>
      </c>
    </row>
    <row r="1896" spans="1:8" x14ac:dyDescent="0.25">
      <c r="A1896">
        <v>1291061</v>
      </c>
      <c r="B1896">
        <v>8396250231</v>
      </c>
      <c r="C1896">
        <v>46088132</v>
      </c>
      <c r="D1896">
        <v>3</v>
      </c>
      <c r="E1896" t="s">
        <v>12834</v>
      </c>
      <c r="F1896" t="s">
        <v>12823</v>
      </c>
      <c r="G1896" t="s">
        <v>12821</v>
      </c>
      <c r="H1896" s="1">
        <v>45348</v>
      </c>
    </row>
    <row r="1897" spans="1:8" x14ac:dyDescent="0.25">
      <c r="A1897">
        <v>1731468</v>
      </c>
      <c r="B1897">
        <v>8556969682</v>
      </c>
      <c r="C1897">
        <v>48228547</v>
      </c>
      <c r="D1897">
        <v>3</v>
      </c>
      <c r="E1897" t="s">
        <v>12825</v>
      </c>
      <c r="F1897" t="s">
        <v>12820</v>
      </c>
      <c r="G1897" t="s">
        <v>12821</v>
      </c>
      <c r="H1897" s="1">
        <v>45067</v>
      </c>
    </row>
    <row r="1898" spans="1:8" x14ac:dyDescent="0.25">
      <c r="A1898">
        <v>1138089</v>
      </c>
      <c r="B1898">
        <v>7159670875</v>
      </c>
      <c r="C1898">
        <v>37691544</v>
      </c>
      <c r="D1898">
        <v>3</v>
      </c>
      <c r="E1898" t="s">
        <v>12846</v>
      </c>
      <c r="F1898" t="s">
        <v>12829</v>
      </c>
      <c r="G1898" t="s">
        <v>12824</v>
      </c>
      <c r="H1898" s="1">
        <v>45465</v>
      </c>
    </row>
    <row r="1899" spans="1:8" x14ac:dyDescent="0.25">
      <c r="A1899">
        <v>4648412</v>
      </c>
      <c r="B1899">
        <v>4922278509</v>
      </c>
      <c r="C1899">
        <v>76533277</v>
      </c>
      <c r="D1899">
        <v>2</v>
      </c>
      <c r="E1899" t="s">
        <v>12826</v>
      </c>
      <c r="F1899" t="s">
        <v>12820</v>
      </c>
      <c r="G1899" t="s">
        <v>12824</v>
      </c>
      <c r="H1899" s="1">
        <v>45077</v>
      </c>
    </row>
    <row r="1900" spans="1:8" x14ac:dyDescent="0.25">
      <c r="A1900">
        <v>3659354</v>
      </c>
      <c r="B1900">
        <v>8151274002</v>
      </c>
      <c r="C1900">
        <v>91550885</v>
      </c>
      <c r="D1900">
        <v>4</v>
      </c>
      <c r="E1900" t="s">
        <v>12842</v>
      </c>
      <c r="F1900" t="s">
        <v>12827</v>
      </c>
      <c r="G1900" t="s">
        <v>12830</v>
      </c>
      <c r="H1900" s="1">
        <v>45458</v>
      </c>
    </row>
    <row r="1901" spans="1:8" x14ac:dyDescent="0.25">
      <c r="A1901">
        <v>9976933</v>
      </c>
      <c r="B1901">
        <v>5373978100</v>
      </c>
      <c r="C1901">
        <v>82179338</v>
      </c>
      <c r="D1901">
        <v>3</v>
      </c>
      <c r="E1901" t="s">
        <v>12825</v>
      </c>
      <c r="F1901" t="s">
        <v>12829</v>
      </c>
      <c r="G1901" t="s">
        <v>12821</v>
      </c>
      <c r="H1901" s="1">
        <v>45307</v>
      </c>
    </row>
    <row r="1902" spans="1:8" x14ac:dyDescent="0.25">
      <c r="A1902">
        <v>448415</v>
      </c>
      <c r="B1902">
        <v>6210207010</v>
      </c>
      <c r="C1902">
        <v>1601161</v>
      </c>
      <c r="D1902">
        <v>3</v>
      </c>
      <c r="E1902" t="s">
        <v>12837</v>
      </c>
      <c r="F1902" t="s">
        <v>12823</v>
      </c>
      <c r="G1902" t="s">
        <v>12824</v>
      </c>
      <c r="H1902" s="1">
        <v>45104</v>
      </c>
    </row>
    <row r="1903" spans="1:8" x14ac:dyDescent="0.25">
      <c r="A1903">
        <v>8117237</v>
      </c>
      <c r="B1903">
        <v>1837403174</v>
      </c>
      <c r="C1903">
        <v>84993732</v>
      </c>
      <c r="D1903">
        <v>4</v>
      </c>
      <c r="E1903" t="s">
        <v>12849</v>
      </c>
      <c r="F1903" t="s">
        <v>12820</v>
      </c>
      <c r="G1903" t="s">
        <v>12830</v>
      </c>
      <c r="H1903" s="1">
        <v>45049</v>
      </c>
    </row>
    <row r="1904" spans="1:8" x14ac:dyDescent="0.25">
      <c r="A1904">
        <v>8075991</v>
      </c>
      <c r="B1904">
        <v>1148265823</v>
      </c>
      <c r="C1904">
        <v>21809858</v>
      </c>
      <c r="D1904">
        <v>2</v>
      </c>
      <c r="E1904" t="s">
        <v>12837</v>
      </c>
      <c r="F1904" t="s">
        <v>12829</v>
      </c>
      <c r="G1904" t="s">
        <v>12824</v>
      </c>
      <c r="H1904" s="1">
        <v>45594</v>
      </c>
    </row>
    <row r="1905" spans="1:8" x14ac:dyDescent="0.25">
      <c r="A1905">
        <v>9421301</v>
      </c>
      <c r="B1905">
        <v>8472487149</v>
      </c>
      <c r="C1905">
        <v>74761384</v>
      </c>
      <c r="D1905">
        <v>2</v>
      </c>
      <c r="E1905" t="s">
        <v>12837</v>
      </c>
      <c r="F1905" t="s">
        <v>12829</v>
      </c>
      <c r="G1905" t="s">
        <v>12824</v>
      </c>
      <c r="H1905" s="1">
        <v>45334</v>
      </c>
    </row>
    <row r="1906" spans="1:8" x14ac:dyDescent="0.25">
      <c r="A1906">
        <v>6447756</v>
      </c>
      <c r="B1906">
        <v>9111535172</v>
      </c>
      <c r="C1906">
        <v>9274874</v>
      </c>
      <c r="D1906">
        <v>2</v>
      </c>
      <c r="E1906" t="s">
        <v>12840</v>
      </c>
      <c r="F1906" t="s">
        <v>12820</v>
      </c>
      <c r="G1906" t="s">
        <v>12824</v>
      </c>
      <c r="H1906" s="1">
        <v>45420</v>
      </c>
    </row>
    <row r="1907" spans="1:8" x14ac:dyDescent="0.25">
      <c r="A1907">
        <v>5072671</v>
      </c>
      <c r="B1907">
        <v>6558001978</v>
      </c>
      <c r="C1907">
        <v>88520326</v>
      </c>
      <c r="D1907">
        <v>3</v>
      </c>
      <c r="E1907" t="s">
        <v>12832</v>
      </c>
      <c r="F1907" t="s">
        <v>12829</v>
      </c>
      <c r="G1907" t="s">
        <v>12824</v>
      </c>
      <c r="H1907" s="1">
        <v>45341</v>
      </c>
    </row>
    <row r="1908" spans="1:8" x14ac:dyDescent="0.25">
      <c r="A1908">
        <v>4685732</v>
      </c>
      <c r="B1908">
        <v>2762095386</v>
      </c>
      <c r="C1908">
        <v>84066402</v>
      </c>
      <c r="D1908">
        <v>4</v>
      </c>
      <c r="E1908" t="s">
        <v>12825</v>
      </c>
      <c r="F1908" t="s">
        <v>12827</v>
      </c>
      <c r="G1908" t="s">
        <v>12821</v>
      </c>
      <c r="H1908" s="1">
        <v>45515</v>
      </c>
    </row>
    <row r="1909" spans="1:8" x14ac:dyDescent="0.25">
      <c r="A1909">
        <v>7056145</v>
      </c>
      <c r="B1909">
        <v>2406325099</v>
      </c>
      <c r="C1909">
        <v>31718565</v>
      </c>
      <c r="D1909">
        <v>3</v>
      </c>
      <c r="E1909" t="s">
        <v>12837</v>
      </c>
      <c r="F1909" t="s">
        <v>12829</v>
      </c>
      <c r="G1909" t="s">
        <v>12824</v>
      </c>
      <c r="H1909" s="1">
        <v>45243</v>
      </c>
    </row>
    <row r="1910" spans="1:8" x14ac:dyDescent="0.25">
      <c r="A1910">
        <v>213014</v>
      </c>
      <c r="B1910">
        <v>4274182127</v>
      </c>
      <c r="C1910">
        <v>22020776</v>
      </c>
      <c r="D1910">
        <v>2</v>
      </c>
      <c r="E1910" t="s">
        <v>12844</v>
      </c>
      <c r="F1910" t="s">
        <v>12827</v>
      </c>
      <c r="G1910" t="s">
        <v>12824</v>
      </c>
      <c r="H1910" s="1">
        <v>45561</v>
      </c>
    </row>
    <row r="1911" spans="1:8" x14ac:dyDescent="0.25">
      <c r="A1911">
        <v>1258811</v>
      </c>
      <c r="B1911">
        <v>7271609994</v>
      </c>
      <c r="C1911">
        <v>11616535</v>
      </c>
      <c r="D1911">
        <v>4</v>
      </c>
      <c r="E1911" t="s">
        <v>12836</v>
      </c>
      <c r="F1911" t="s">
        <v>12829</v>
      </c>
      <c r="G1911" t="s">
        <v>12821</v>
      </c>
      <c r="H1911" s="1">
        <v>45041</v>
      </c>
    </row>
    <row r="1912" spans="1:8" x14ac:dyDescent="0.25">
      <c r="A1912">
        <v>159506</v>
      </c>
      <c r="B1912">
        <v>9182539734</v>
      </c>
      <c r="C1912">
        <v>66359719</v>
      </c>
      <c r="D1912">
        <v>4</v>
      </c>
      <c r="E1912" t="s">
        <v>12843</v>
      </c>
      <c r="F1912" t="s">
        <v>12823</v>
      </c>
      <c r="G1912" t="s">
        <v>12830</v>
      </c>
      <c r="H1912" s="1">
        <v>45113</v>
      </c>
    </row>
    <row r="1913" spans="1:8" x14ac:dyDescent="0.25">
      <c r="A1913">
        <v>3252378</v>
      </c>
      <c r="B1913">
        <v>7891517071</v>
      </c>
      <c r="C1913">
        <v>78412820</v>
      </c>
      <c r="D1913">
        <v>3</v>
      </c>
      <c r="E1913" t="s">
        <v>12831</v>
      </c>
      <c r="F1913" t="s">
        <v>12827</v>
      </c>
      <c r="G1913" t="s">
        <v>12824</v>
      </c>
      <c r="H1913" s="1">
        <v>45322</v>
      </c>
    </row>
    <row r="1914" spans="1:8" x14ac:dyDescent="0.25">
      <c r="A1914">
        <v>366447</v>
      </c>
      <c r="B1914">
        <v>3666182849</v>
      </c>
      <c r="C1914">
        <v>63793401</v>
      </c>
      <c r="D1914">
        <v>2</v>
      </c>
      <c r="E1914" t="s">
        <v>12822</v>
      </c>
      <c r="F1914" t="s">
        <v>12823</v>
      </c>
      <c r="G1914" t="s">
        <v>12824</v>
      </c>
      <c r="H1914" s="1">
        <v>45599</v>
      </c>
    </row>
    <row r="1915" spans="1:8" x14ac:dyDescent="0.25">
      <c r="A1915">
        <v>6505330</v>
      </c>
      <c r="B1915">
        <v>8724590445</v>
      </c>
      <c r="C1915">
        <v>10729474</v>
      </c>
      <c r="D1915">
        <v>5</v>
      </c>
      <c r="E1915" t="s">
        <v>12841</v>
      </c>
      <c r="F1915" t="s">
        <v>12820</v>
      </c>
      <c r="G1915" t="s">
        <v>12830</v>
      </c>
      <c r="H1915" s="1">
        <v>45079</v>
      </c>
    </row>
    <row r="1916" spans="1:8" x14ac:dyDescent="0.25">
      <c r="A1916">
        <v>8235376</v>
      </c>
      <c r="B1916">
        <v>7919863938</v>
      </c>
      <c r="C1916">
        <v>4378755</v>
      </c>
      <c r="D1916">
        <v>3</v>
      </c>
      <c r="E1916" t="s">
        <v>12819</v>
      </c>
      <c r="F1916" t="s">
        <v>12820</v>
      </c>
      <c r="G1916" t="s">
        <v>12821</v>
      </c>
      <c r="H1916" s="1">
        <v>45533</v>
      </c>
    </row>
    <row r="1917" spans="1:8" x14ac:dyDescent="0.25">
      <c r="A1917">
        <v>6827705</v>
      </c>
      <c r="B1917">
        <v>3545539999</v>
      </c>
      <c r="C1917">
        <v>49449238</v>
      </c>
      <c r="D1917">
        <v>2</v>
      </c>
      <c r="E1917" t="s">
        <v>12844</v>
      </c>
      <c r="F1917" t="s">
        <v>12820</v>
      </c>
      <c r="G1917" t="s">
        <v>12824</v>
      </c>
      <c r="H1917" s="1">
        <v>45299</v>
      </c>
    </row>
    <row r="1918" spans="1:8" x14ac:dyDescent="0.25">
      <c r="A1918">
        <v>4991618</v>
      </c>
      <c r="B1918">
        <v>7463392603</v>
      </c>
      <c r="C1918">
        <v>46684081</v>
      </c>
      <c r="D1918">
        <v>3</v>
      </c>
      <c r="E1918" t="s">
        <v>12833</v>
      </c>
      <c r="F1918" t="s">
        <v>12820</v>
      </c>
      <c r="G1918" t="s">
        <v>12821</v>
      </c>
      <c r="H1918" s="1">
        <v>45333</v>
      </c>
    </row>
    <row r="1919" spans="1:8" x14ac:dyDescent="0.25">
      <c r="A1919">
        <v>3704966</v>
      </c>
      <c r="B1919">
        <v>7296733293</v>
      </c>
      <c r="C1919">
        <v>86715467</v>
      </c>
      <c r="D1919">
        <v>2</v>
      </c>
      <c r="E1919" t="s">
        <v>12844</v>
      </c>
      <c r="F1919" t="s">
        <v>12820</v>
      </c>
      <c r="G1919" t="s">
        <v>12824</v>
      </c>
      <c r="H1919" s="1">
        <v>45331</v>
      </c>
    </row>
    <row r="1920" spans="1:8" x14ac:dyDescent="0.25">
      <c r="A1920">
        <v>1237573</v>
      </c>
      <c r="B1920">
        <v>7118924734</v>
      </c>
      <c r="C1920">
        <v>66310963</v>
      </c>
      <c r="D1920">
        <v>3</v>
      </c>
      <c r="E1920" t="s">
        <v>12840</v>
      </c>
      <c r="F1920" t="s">
        <v>12829</v>
      </c>
      <c r="G1920" t="s">
        <v>12824</v>
      </c>
      <c r="H1920" s="1">
        <v>45209</v>
      </c>
    </row>
    <row r="1921" spans="1:8" x14ac:dyDescent="0.25">
      <c r="A1921">
        <v>2527674</v>
      </c>
      <c r="B1921">
        <v>2529809156</v>
      </c>
      <c r="C1921">
        <v>71905368</v>
      </c>
      <c r="D1921">
        <v>5</v>
      </c>
      <c r="E1921" t="s">
        <v>12842</v>
      </c>
      <c r="F1921" t="s">
        <v>12827</v>
      </c>
      <c r="G1921" t="s">
        <v>12830</v>
      </c>
      <c r="H1921" s="1">
        <v>45433</v>
      </c>
    </row>
    <row r="1922" spans="1:8" x14ac:dyDescent="0.25">
      <c r="A1922">
        <v>9973525</v>
      </c>
      <c r="B1922">
        <v>2216699744</v>
      </c>
      <c r="C1922">
        <v>5540556</v>
      </c>
      <c r="D1922">
        <v>4</v>
      </c>
      <c r="E1922" t="s">
        <v>12836</v>
      </c>
      <c r="F1922" t="s">
        <v>12829</v>
      </c>
      <c r="G1922" t="s">
        <v>12821</v>
      </c>
      <c r="H1922" s="1">
        <v>45457</v>
      </c>
    </row>
    <row r="1923" spans="1:8" x14ac:dyDescent="0.25">
      <c r="A1923">
        <v>8129369</v>
      </c>
      <c r="B1923">
        <v>8257221712</v>
      </c>
      <c r="C1923">
        <v>5277675</v>
      </c>
      <c r="D1923">
        <v>5</v>
      </c>
      <c r="E1923" t="s">
        <v>12849</v>
      </c>
      <c r="F1923" t="s">
        <v>12829</v>
      </c>
      <c r="G1923" t="s">
        <v>12830</v>
      </c>
      <c r="H1923" s="1">
        <v>45206</v>
      </c>
    </row>
    <row r="1924" spans="1:8" x14ac:dyDescent="0.25">
      <c r="A1924">
        <v>3962544</v>
      </c>
      <c r="B1924">
        <v>1357352531</v>
      </c>
      <c r="C1924">
        <v>9246851</v>
      </c>
      <c r="D1924">
        <v>4</v>
      </c>
      <c r="E1924" t="s">
        <v>12836</v>
      </c>
      <c r="F1924" t="s">
        <v>12823</v>
      </c>
      <c r="G1924" t="s">
        <v>12821</v>
      </c>
      <c r="H1924" s="1">
        <v>45084</v>
      </c>
    </row>
    <row r="1925" spans="1:8" x14ac:dyDescent="0.25">
      <c r="A1925">
        <v>6722799</v>
      </c>
      <c r="B1925">
        <v>2108138590</v>
      </c>
      <c r="C1925">
        <v>67918495</v>
      </c>
      <c r="D1925">
        <v>4</v>
      </c>
      <c r="E1925" t="s">
        <v>12847</v>
      </c>
      <c r="F1925" t="s">
        <v>12823</v>
      </c>
      <c r="G1925" t="s">
        <v>12830</v>
      </c>
      <c r="H1925" s="1">
        <v>45238</v>
      </c>
    </row>
    <row r="1926" spans="1:8" x14ac:dyDescent="0.25">
      <c r="A1926">
        <v>34461</v>
      </c>
      <c r="B1926">
        <v>5648212121</v>
      </c>
      <c r="C1926">
        <v>37633848</v>
      </c>
      <c r="D1926">
        <v>5</v>
      </c>
      <c r="E1926" t="s">
        <v>12849</v>
      </c>
      <c r="F1926" t="s">
        <v>12827</v>
      </c>
      <c r="G1926" t="s">
        <v>12830</v>
      </c>
      <c r="H1926" s="1">
        <v>45288</v>
      </c>
    </row>
    <row r="1927" spans="1:8" x14ac:dyDescent="0.25">
      <c r="A1927">
        <v>4859911</v>
      </c>
      <c r="B1927">
        <v>3951878528</v>
      </c>
      <c r="C1927">
        <v>28458746</v>
      </c>
      <c r="D1927">
        <v>1</v>
      </c>
      <c r="E1927" t="s">
        <v>12826</v>
      </c>
      <c r="F1927" t="s">
        <v>12829</v>
      </c>
      <c r="G1927" t="s">
        <v>12824</v>
      </c>
      <c r="H1927" s="1">
        <v>45283</v>
      </c>
    </row>
    <row r="1928" spans="1:8" x14ac:dyDescent="0.25">
      <c r="A1928">
        <v>9992700</v>
      </c>
      <c r="B1928">
        <v>8310385249</v>
      </c>
      <c r="C1928">
        <v>97315135</v>
      </c>
      <c r="D1928">
        <v>1</v>
      </c>
      <c r="E1928" t="s">
        <v>12840</v>
      </c>
      <c r="F1928" t="s">
        <v>12823</v>
      </c>
      <c r="G1928" t="s">
        <v>12824</v>
      </c>
      <c r="H1928" s="1">
        <v>45136</v>
      </c>
    </row>
    <row r="1929" spans="1:8" x14ac:dyDescent="0.25">
      <c r="A1929">
        <v>690686</v>
      </c>
      <c r="B1929">
        <v>7513562596</v>
      </c>
      <c r="C1929">
        <v>88130777</v>
      </c>
      <c r="D1929">
        <v>4</v>
      </c>
      <c r="E1929" t="s">
        <v>12850</v>
      </c>
      <c r="F1929" t="s">
        <v>12823</v>
      </c>
      <c r="G1929" t="s">
        <v>12830</v>
      </c>
      <c r="H1929" s="1">
        <v>45478</v>
      </c>
    </row>
    <row r="1930" spans="1:8" x14ac:dyDescent="0.25">
      <c r="A1930">
        <v>3778250</v>
      </c>
      <c r="B1930">
        <v>6304586678</v>
      </c>
      <c r="C1930">
        <v>38496400</v>
      </c>
      <c r="D1930">
        <v>1</v>
      </c>
      <c r="E1930" t="s">
        <v>12844</v>
      </c>
      <c r="F1930" t="s">
        <v>12820</v>
      </c>
      <c r="G1930" t="s">
        <v>12824</v>
      </c>
      <c r="H1930" s="1">
        <v>45194</v>
      </c>
    </row>
    <row r="1931" spans="1:8" x14ac:dyDescent="0.25">
      <c r="A1931">
        <v>7209678</v>
      </c>
      <c r="B1931">
        <v>5222812863</v>
      </c>
      <c r="C1931">
        <v>65294340</v>
      </c>
      <c r="D1931">
        <v>4</v>
      </c>
      <c r="E1931" t="s">
        <v>12836</v>
      </c>
      <c r="F1931" t="s">
        <v>12829</v>
      </c>
      <c r="G1931" t="s">
        <v>12821</v>
      </c>
      <c r="H1931" s="1">
        <v>45393</v>
      </c>
    </row>
    <row r="1932" spans="1:8" x14ac:dyDescent="0.25">
      <c r="A1932">
        <v>7388719</v>
      </c>
      <c r="B1932">
        <v>5393039591</v>
      </c>
      <c r="C1932">
        <v>40419593</v>
      </c>
      <c r="D1932">
        <v>5</v>
      </c>
      <c r="E1932" t="s">
        <v>12841</v>
      </c>
      <c r="F1932" t="s">
        <v>12820</v>
      </c>
      <c r="G1932" t="s">
        <v>12830</v>
      </c>
      <c r="H1932" s="1">
        <v>45569</v>
      </c>
    </row>
    <row r="1933" spans="1:8" x14ac:dyDescent="0.25">
      <c r="A1933">
        <v>4160534</v>
      </c>
      <c r="B1933">
        <v>6708586922</v>
      </c>
      <c r="C1933">
        <v>91072336</v>
      </c>
      <c r="D1933">
        <v>3</v>
      </c>
      <c r="E1933" t="s">
        <v>12831</v>
      </c>
      <c r="F1933" t="s">
        <v>12827</v>
      </c>
      <c r="G1933" t="s">
        <v>12824</v>
      </c>
      <c r="H1933" s="1">
        <v>45435</v>
      </c>
    </row>
    <row r="1934" spans="1:8" x14ac:dyDescent="0.25">
      <c r="A1934">
        <v>7152755</v>
      </c>
      <c r="B1934">
        <v>3177552965</v>
      </c>
      <c r="C1934">
        <v>99231937</v>
      </c>
      <c r="D1934">
        <v>5</v>
      </c>
      <c r="E1934" t="s">
        <v>12843</v>
      </c>
      <c r="F1934" t="s">
        <v>12820</v>
      </c>
      <c r="G1934" t="s">
        <v>12830</v>
      </c>
      <c r="H1934" s="1">
        <v>45429</v>
      </c>
    </row>
    <row r="1935" spans="1:8" x14ac:dyDescent="0.25">
      <c r="A1935">
        <v>9649271</v>
      </c>
      <c r="B1935">
        <v>607125614</v>
      </c>
      <c r="C1935">
        <v>55425478</v>
      </c>
      <c r="D1935">
        <v>4</v>
      </c>
      <c r="E1935" t="s">
        <v>12834</v>
      </c>
      <c r="F1935" t="s">
        <v>12829</v>
      </c>
      <c r="G1935" t="s">
        <v>12821</v>
      </c>
      <c r="H1935" s="1">
        <v>45418</v>
      </c>
    </row>
    <row r="1936" spans="1:8" x14ac:dyDescent="0.25">
      <c r="A1936">
        <v>742663</v>
      </c>
      <c r="B1936">
        <v>139417019</v>
      </c>
      <c r="C1936">
        <v>75566105</v>
      </c>
      <c r="D1936">
        <v>3</v>
      </c>
      <c r="E1936" t="s">
        <v>12834</v>
      </c>
      <c r="F1936" t="s">
        <v>12829</v>
      </c>
      <c r="G1936" t="s">
        <v>12821</v>
      </c>
      <c r="H1936" s="1">
        <v>45116</v>
      </c>
    </row>
    <row r="1937" spans="1:8" x14ac:dyDescent="0.25">
      <c r="A1937">
        <v>4662364</v>
      </c>
      <c r="B1937">
        <v>1893231742</v>
      </c>
      <c r="C1937">
        <v>51661209</v>
      </c>
      <c r="D1937">
        <v>4</v>
      </c>
      <c r="E1937" t="s">
        <v>12847</v>
      </c>
      <c r="F1937" t="s">
        <v>12829</v>
      </c>
      <c r="G1937" t="s">
        <v>12830</v>
      </c>
      <c r="H1937" s="1">
        <v>45584</v>
      </c>
    </row>
    <row r="1938" spans="1:8" x14ac:dyDescent="0.25">
      <c r="A1938">
        <v>8255141</v>
      </c>
      <c r="B1938">
        <v>3580010065</v>
      </c>
      <c r="C1938">
        <v>95590889</v>
      </c>
      <c r="D1938">
        <v>4</v>
      </c>
      <c r="E1938" t="s">
        <v>12819</v>
      </c>
      <c r="F1938" t="s">
        <v>12823</v>
      </c>
      <c r="G1938" t="s">
        <v>12821</v>
      </c>
      <c r="H1938" s="1">
        <v>45055</v>
      </c>
    </row>
    <row r="1939" spans="1:8" x14ac:dyDescent="0.25">
      <c r="A1939">
        <v>4983782</v>
      </c>
      <c r="B1939">
        <v>962319394</v>
      </c>
      <c r="C1939">
        <v>44723662</v>
      </c>
      <c r="D1939">
        <v>4</v>
      </c>
      <c r="E1939" t="s">
        <v>12845</v>
      </c>
      <c r="F1939" t="s">
        <v>12829</v>
      </c>
      <c r="G1939" t="s">
        <v>12830</v>
      </c>
      <c r="H1939" s="1">
        <v>45160</v>
      </c>
    </row>
    <row r="1940" spans="1:8" x14ac:dyDescent="0.25">
      <c r="A1940">
        <v>575544</v>
      </c>
      <c r="B1940">
        <v>8321726382</v>
      </c>
      <c r="C1940">
        <v>82918668</v>
      </c>
      <c r="D1940">
        <v>4</v>
      </c>
      <c r="E1940" t="s">
        <v>12833</v>
      </c>
      <c r="F1940" t="s">
        <v>12820</v>
      </c>
      <c r="G1940" t="s">
        <v>12821</v>
      </c>
      <c r="H1940" s="1">
        <v>45031</v>
      </c>
    </row>
    <row r="1941" spans="1:8" x14ac:dyDescent="0.25">
      <c r="A1941">
        <v>8960609</v>
      </c>
      <c r="B1941">
        <v>1485682761</v>
      </c>
      <c r="C1941">
        <v>70363568</v>
      </c>
      <c r="D1941">
        <v>5</v>
      </c>
      <c r="E1941" t="s">
        <v>12842</v>
      </c>
      <c r="F1941" t="s">
        <v>12823</v>
      </c>
      <c r="G1941" t="s">
        <v>12830</v>
      </c>
      <c r="H1941" s="1">
        <v>45202</v>
      </c>
    </row>
    <row r="1942" spans="1:8" x14ac:dyDescent="0.25">
      <c r="A1942">
        <v>5558165</v>
      </c>
      <c r="B1942">
        <v>5008756947</v>
      </c>
      <c r="C1942">
        <v>73661993</v>
      </c>
      <c r="D1942">
        <v>2</v>
      </c>
      <c r="E1942" t="s">
        <v>12838</v>
      </c>
      <c r="F1942" t="s">
        <v>12827</v>
      </c>
      <c r="G1942" t="s">
        <v>12824</v>
      </c>
      <c r="H1942" s="1">
        <v>45164</v>
      </c>
    </row>
    <row r="1943" spans="1:8" x14ac:dyDescent="0.25">
      <c r="A1943">
        <v>1048884</v>
      </c>
      <c r="B1943">
        <v>1334996274</v>
      </c>
      <c r="C1943">
        <v>11493380</v>
      </c>
      <c r="D1943">
        <v>5</v>
      </c>
      <c r="E1943" t="s">
        <v>12848</v>
      </c>
      <c r="F1943" t="s">
        <v>12827</v>
      </c>
      <c r="G1943" t="s">
        <v>12830</v>
      </c>
      <c r="H1943" s="1">
        <v>45117</v>
      </c>
    </row>
    <row r="1944" spans="1:8" x14ac:dyDescent="0.25">
      <c r="A1944">
        <v>7067800</v>
      </c>
      <c r="B1944">
        <v>2914506024</v>
      </c>
      <c r="C1944">
        <v>31940833</v>
      </c>
      <c r="D1944">
        <v>2</v>
      </c>
      <c r="E1944" t="s">
        <v>12837</v>
      </c>
      <c r="F1944" t="s">
        <v>12823</v>
      </c>
      <c r="G1944" t="s">
        <v>12824</v>
      </c>
      <c r="H1944" s="1">
        <v>45349</v>
      </c>
    </row>
    <row r="1945" spans="1:8" x14ac:dyDescent="0.25">
      <c r="A1945">
        <v>761117</v>
      </c>
      <c r="B1945">
        <v>8811831663</v>
      </c>
      <c r="C1945">
        <v>74682740</v>
      </c>
      <c r="D1945">
        <v>1</v>
      </c>
      <c r="E1945" t="s">
        <v>12846</v>
      </c>
      <c r="F1945" t="s">
        <v>12829</v>
      </c>
      <c r="G1945" t="s">
        <v>12824</v>
      </c>
      <c r="H1945" s="1">
        <v>45027</v>
      </c>
    </row>
    <row r="1946" spans="1:8" x14ac:dyDescent="0.25">
      <c r="A1946">
        <v>5244358</v>
      </c>
      <c r="B1946">
        <v>875427533</v>
      </c>
      <c r="C1946">
        <v>10686446</v>
      </c>
      <c r="D1946">
        <v>2</v>
      </c>
      <c r="E1946" t="s">
        <v>12831</v>
      </c>
      <c r="F1946" t="s">
        <v>12829</v>
      </c>
      <c r="G1946" t="s">
        <v>12824</v>
      </c>
      <c r="H1946" s="1">
        <v>45378</v>
      </c>
    </row>
    <row r="1947" spans="1:8" x14ac:dyDescent="0.25">
      <c r="A1947">
        <v>8137045</v>
      </c>
      <c r="B1947">
        <v>5865390748</v>
      </c>
      <c r="C1947">
        <v>30042971</v>
      </c>
      <c r="D1947">
        <v>4</v>
      </c>
      <c r="E1947" t="s">
        <v>12847</v>
      </c>
      <c r="F1947" t="s">
        <v>12827</v>
      </c>
      <c r="G1947" t="s">
        <v>12830</v>
      </c>
      <c r="H1947" s="1">
        <v>45566</v>
      </c>
    </row>
    <row r="1948" spans="1:8" x14ac:dyDescent="0.25">
      <c r="A1948">
        <v>6435438</v>
      </c>
      <c r="B1948">
        <v>4054828941</v>
      </c>
      <c r="C1948">
        <v>99893898</v>
      </c>
      <c r="D1948">
        <v>4</v>
      </c>
      <c r="E1948" t="s">
        <v>12841</v>
      </c>
      <c r="F1948" t="s">
        <v>12820</v>
      </c>
      <c r="G1948" t="s">
        <v>12830</v>
      </c>
      <c r="H1948" s="1">
        <v>45275</v>
      </c>
    </row>
    <row r="1949" spans="1:8" x14ac:dyDescent="0.25">
      <c r="A1949">
        <v>8875864</v>
      </c>
      <c r="B1949">
        <v>1257568604</v>
      </c>
      <c r="C1949">
        <v>9981089</v>
      </c>
      <c r="D1949">
        <v>3</v>
      </c>
      <c r="E1949" t="s">
        <v>12838</v>
      </c>
      <c r="F1949" t="s">
        <v>12827</v>
      </c>
      <c r="G1949" t="s">
        <v>12824</v>
      </c>
      <c r="H1949" s="1">
        <v>45197</v>
      </c>
    </row>
    <row r="1950" spans="1:8" x14ac:dyDescent="0.25">
      <c r="A1950">
        <v>1412833</v>
      </c>
      <c r="B1950">
        <v>2738862626</v>
      </c>
      <c r="C1950">
        <v>56572297</v>
      </c>
      <c r="D1950">
        <v>3</v>
      </c>
      <c r="E1950" t="s">
        <v>12837</v>
      </c>
      <c r="F1950" t="s">
        <v>12829</v>
      </c>
      <c r="G1950" t="s">
        <v>12824</v>
      </c>
      <c r="H1950" s="1">
        <v>45312</v>
      </c>
    </row>
    <row r="1951" spans="1:8" x14ac:dyDescent="0.25">
      <c r="A1951">
        <v>2758940</v>
      </c>
      <c r="B1951">
        <v>7352532839</v>
      </c>
      <c r="C1951">
        <v>9738801</v>
      </c>
      <c r="D1951">
        <v>5</v>
      </c>
      <c r="E1951" t="s">
        <v>12828</v>
      </c>
      <c r="F1951" t="s">
        <v>12827</v>
      </c>
      <c r="G1951" t="s">
        <v>12830</v>
      </c>
      <c r="H1951" s="1">
        <v>45350</v>
      </c>
    </row>
    <row r="1952" spans="1:8" x14ac:dyDescent="0.25">
      <c r="A1952">
        <v>3304191</v>
      </c>
      <c r="B1952">
        <v>520221662</v>
      </c>
      <c r="C1952">
        <v>53025962</v>
      </c>
      <c r="D1952">
        <v>3</v>
      </c>
      <c r="E1952" t="s">
        <v>12825</v>
      </c>
      <c r="F1952" t="s">
        <v>12827</v>
      </c>
      <c r="G1952" t="s">
        <v>12821</v>
      </c>
      <c r="H1952" s="1">
        <v>45127</v>
      </c>
    </row>
    <row r="1953" spans="1:8" x14ac:dyDescent="0.25">
      <c r="A1953">
        <v>1712978</v>
      </c>
      <c r="B1953">
        <v>7818925535</v>
      </c>
      <c r="C1953">
        <v>45477575</v>
      </c>
      <c r="D1953">
        <v>1</v>
      </c>
      <c r="E1953" t="s">
        <v>12840</v>
      </c>
      <c r="F1953" t="s">
        <v>12829</v>
      </c>
      <c r="G1953" t="s">
        <v>12824</v>
      </c>
      <c r="H1953" s="1">
        <v>45232</v>
      </c>
    </row>
    <row r="1954" spans="1:8" x14ac:dyDescent="0.25">
      <c r="A1954">
        <v>8125071</v>
      </c>
      <c r="B1954">
        <v>3476023750</v>
      </c>
      <c r="C1954">
        <v>43990799</v>
      </c>
      <c r="D1954">
        <v>4</v>
      </c>
      <c r="E1954" t="s">
        <v>12835</v>
      </c>
      <c r="F1954" t="s">
        <v>12820</v>
      </c>
      <c r="G1954" t="s">
        <v>12830</v>
      </c>
      <c r="H1954" s="1">
        <v>45079</v>
      </c>
    </row>
    <row r="1955" spans="1:8" x14ac:dyDescent="0.25">
      <c r="A1955">
        <v>845334</v>
      </c>
      <c r="B1955">
        <v>8945838922</v>
      </c>
      <c r="C1955">
        <v>13415362</v>
      </c>
      <c r="D1955">
        <v>1</v>
      </c>
      <c r="E1955" t="s">
        <v>12832</v>
      </c>
      <c r="F1955" t="s">
        <v>12829</v>
      </c>
      <c r="G1955" t="s">
        <v>12824</v>
      </c>
      <c r="H1955" s="1">
        <v>45068</v>
      </c>
    </row>
    <row r="1956" spans="1:8" x14ac:dyDescent="0.25">
      <c r="A1956">
        <v>3701717</v>
      </c>
      <c r="B1956">
        <v>2233053313</v>
      </c>
      <c r="C1956">
        <v>15830066</v>
      </c>
      <c r="D1956">
        <v>3</v>
      </c>
      <c r="E1956" t="s">
        <v>12819</v>
      </c>
      <c r="F1956" t="s">
        <v>12827</v>
      </c>
      <c r="G1956" t="s">
        <v>12821</v>
      </c>
      <c r="H1956" s="1">
        <v>45213</v>
      </c>
    </row>
    <row r="1957" spans="1:8" x14ac:dyDescent="0.25">
      <c r="A1957">
        <v>757618</v>
      </c>
      <c r="B1957">
        <v>1844073851</v>
      </c>
      <c r="C1957">
        <v>38808614</v>
      </c>
      <c r="D1957">
        <v>2</v>
      </c>
      <c r="E1957" t="s">
        <v>12822</v>
      </c>
      <c r="F1957" t="s">
        <v>12823</v>
      </c>
      <c r="G1957" t="s">
        <v>12824</v>
      </c>
      <c r="H1957" s="1">
        <v>45328</v>
      </c>
    </row>
    <row r="1958" spans="1:8" x14ac:dyDescent="0.25">
      <c r="A1958">
        <v>4257584</v>
      </c>
      <c r="B1958">
        <v>8348125769</v>
      </c>
      <c r="C1958">
        <v>29584848</v>
      </c>
      <c r="D1958">
        <v>4</v>
      </c>
      <c r="E1958" t="s">
        <v>12849</v>
      </c>
      <c r="F1958" t="s">
        <v>12829</v>
      </c>
      <c r="G1958" t="s">
        <v>12830</v>
      </c>
      <c r="H1958" s="1">
        <v>45268</v>
      </c>
    </row>
    <row r="1959" spans="1:8" x14ac:dyDescent="0.25">
      <c r="A1959">
        <v>7052070</v>
      </c>
      <c r="B1959">
        <v>8475818223</v>
      </c>
      <c r="C1959">
        <v>12832151</v>
      </c>
      <c r="D1959">
        <v>3</v>
      </c>
      <c r="E1959" t="s">
        <v>12836</v>
      </c>
      <c r="F1959" t="s">
        <v>12823</v>
      </c>
      <c r="G1959" t="s">
        <v>12821</v>
      </c>
      <c r="H1959" s="1">
        <v>45246</v>
      </c>
    </row>
    <row r="1960" spans="1:8" x14ac:dyDescent="0.25">
      <c r="A1960">
        <v>6870274</v>
      </c>
      <c r="B1960">
        <v>4270941188</v>
      </c>
      <c r="C1960">
        <v>47274329</v>
      </c>
      <c r="D1960">
        <v>2</v>
      </c>
      <c r="E1960" t="s">
        <v>12822</v>
      </c>
      <c r="F1960" t="s">
        <v>12829</v>
      </c>
      <c r="G1960" t="s">
        <v>12824</v>
      </c>
      <c r="H1960" s="1">
        <v>45304</v>
      </c>
    </row>
    <row r="1961" spans="1:8" x14ac:dyDescent="0.25">
      <c r="A1961">
        <v>3727954</v>
      </c>
      <c r="B1961">
        <v>2611200126</v>
      </c>
      <c r="C1961">
        <v>91448742</v>
      </c>
      <c r="D1961">
        <v>2</v>
      </c>
      <c r="E1961" t="s">
        <v>12846</v>
      </c>
      <c r="F1961" t="s">
        <v>12823</v>
      </c>
      <c r="G1961" t="s">
        <v>12824</v>
      </c>
      <c r="H1961" s="1">
        <v>45424</v>
      </c>
    </row>
    <row r="1962" spans="1:8" x14ac:dyDescent="0.25">
      <c r="A1962">
        <v>3997315</v>
      </c>
      <c r="B1962">
        <v>8573833987</v>
      </c>
      <c r="C1962">
        <v>12988801</v>
      </c>
      <c r="D1962">
        <v>4</v>
      </c>
      <c r="E1962" t="s">
        <v>12828</v>
      </c>
      <c r="F1962" t="s">
        <v>12823</v>
      </c>
      <c r="G1962" t="s">
        <v>12830</v>
      </c>
      <c r="H1962" s="1">
        <v>45333</v>
      </c>
    </row>
    <row r="1963" spans="1:8" x14ac:dyDescent="0.25">
      <c r="A1963">
        <v>5337734</v>
      </c>
      <c r="B1963">
        <v>2979246068</v>
      </c>
      <c r="C1963">
        <v>61763552</v>
      </c>
      <c r="D1963">
        <v>3</v>
      </c>
      <c r="E1963" t="s">
        <v>12836</v>
      </c>
      <c r="F1963" t="s">
        <v>12820</v>
      </c>
      <c r="G1963" t="s">
        <v>12821</v>
      </c>
      <c r="H1963" s="1">
        <v>45345</v>
      </c>
    </row>
    <row r="1964" spans="1:8" x14ac:dyDescent="0.25">
      <c r="A1964">
        <v>6363264</v>
      </c>
      <c r="B1964">
        <v>6779895105</v>
      </c>
      <c r="C1964">
        <v>64535602</v>
      </c>
      <c r="D1964">
        <v>5</v>
      </c>
      <c r="E1964" t="s">
        <v>12850</v>
      </c>
      <c r="F1964" t="s">
        <v>12820</v>
      </c>
      <c r="G1964" t="s">
        <v>12830</v>
      </c>
      <c r="H1964" s="1">
        <v>45545</v>
      </c>
    </row>
    <row r="1965" spans="1:8" x14ac:dyDescent="0.25">
      <c r="A1965">
        <v>8520319</v>
      </c>
      <c r="B1965">
        <v>1731478314</v>
      </c>
      <c r="C1965">
        <v>67215939</v>
      </c>
      <c r="D1965">
        <v>1</v>
      </c>
      <c r="E1965" t="s">
        <v>12832</v>
      </c>
      <c r="F1965" t="s">
        <v>12823</v>
      </c>
      <c r="G1965" t="s">
        <v>12824</v>
      </c>
      <c r="H1965" s="1">
        <v>45503</v>
      </c>
    </row>
    <row r="1966" spans="1:8" x14ac:dyDescent="0.25">
      <c r="A1966">
        <v>4262892</v>
      </c>
      <c r="B1966">
        <v>3692405872</v>
      </c>
      <c r="C1966">
        <v>41878908</v>
      </c>
      <c r="D1966">
        <v>3</v>
      </c>
      <c r="E1966" t="s">
        <v>12825</v>
      </c>
      <c r="F1966" t="s">
        <v>12823</v>
      </c>
      <c r="G1966" t="s">
        <v>12821</v>
      </c>
      <c r="H1966" s="1">
        <v>45138</v>
      </c>
    </row>
    <row r="1967" spans="1:8" x14ac:dyDescent="0.25">
      <c r="A1967">
        <v>3747956</v>
      </c>
      <c r="B1967">
        <v>8853713324</v>
      </c>
      <c r="C1967">
        <v>58505903</v>
      </c>
      <c r="D1967">
        <v>4</v>
      </c>
      <c r="E1967" t="s">
        <v>12833</v>
      </c>
      <c r="F1967" t="s">
        <v>12823</v>
      </c>
      <c r="G1967" t="s">
        <v>12821</v>
      </c>
      <c r="H1967" s="1">
        <v>45145</v>
      </c>
    </row>
    <row r="1968" spans="1:8" x14ac:dyDescent="0.25">
      <c r="A1968">
        <v>7296724</v>
      </c>
      <c r="B1968">
        <v>979766779</v>
      </c>
      <c r="C1968">
        <v>57081917</v>
      </c>
      <c r="D1968">
        <v>1</v>
      </c>
      <c r="E1968" t="s">
        <v>12838</v>
      </c>
      <c r="F1968" t="s">
        <v>12829</v>
      </c>
      <c r="G1968" t="s">
        <v>12824</v>
      </c>
      <c r="H1968" s="1">
        <v>45405</v>
      </c>
    </row>
    <row r="1969" spans="1:8" x14ac:dyDescent="0.25">
      <c r="A1969">
        <v>1074209</v>
      </c>
      <c r="B1969">
        <v>5709672475</v>
      </c>
      <c r="C1969">
        <v>16543242</v>
      </c>
      <c r="D1969">
        <v>2</v>
      </c>
      <c r="E1969" t="s">
        <v>12840</v>
      </c>
      <c r="F1969" t="s">
        <v>12820</v>
      </c>
      <c r="G1969" t="s">
        <v>12824</v>
      </c>
      <c r="H1969" s="1">
        <v>45152</v>
      </c>
    </row>
    <row r="1970" spans="1:8" x14ac:dyDescent="0.25">
      <c r="A1970">
        <v>893849</v>
      </c>
      <c r="B1970">
        <v>3855709201</v>
      </c>
      <c r="C1970">
        <v>13651980</v>
      </c>
      <c r="D1970">
        <v>4</v>
      </c>
      <c r="E1970" t="s">
        <v>12847</v>
      </c>
      <c r="F1970" t="s">
        <v>12829</v>
      </c>
      <c r="G1970" t="s">
        <v>12830</v>
      </c>
      <c r="H1970" s="1">
        <v>45405</v>
      </c>
    </row>
    <row r="1971" spans="1:8" x14ac:dyDescent="0.25">
      <c r="A1971">
        <v>4802760</v>
      </c>
      <c r="B1971">
        <v>6861065282</v>
      </c>
      <c r="C1971">
        <v>57523973</v>
      </c>
      <c r="D1971">
        <v>4</v>
      </c>
      <c r="E1971" t="s">
        <v>12819</v>
      </c>
      <c r="F1971" t="s">
        <v>12827</v>
      </c>
      <c r="G1971" t="s">
        <v>12821</v>
      </c>
      <c r="H1971" s="1">
        <v>45156</v>
      </c>
    </row>
    <row r="1972" spans="1:8" x14ac:dyDescent="0.25">
      <c r="A1972">
        <v>3009937</v>
      </c>
      <c r="B1972">
        <v>7919724613</v>
      </c>
      <c r="C1972">
        <v>81200164</v>
      </c>
      <c r="D1972">
        <v>4</v>
      </c>
      <c r="E1972" t="s">
        <v>12819</v>
      </c>
      <c r="F1972" t="s">
        <v>12820</v>
      </c>
      <c r="G1972" t="s">
        <v>12821</v>
      </c>
      <c r="H1972" s="1">
        <v>45006</v>
      </c>
    </row>
    <row r="1973" spans="1:8" x14ac:dyDescent="0.25">
      <c r="A1973">
        <v>9788368</v>
      </c>
      <c r="B1973">
        <v>7882742057</v>
      </c>
      <c r="C1973">
        <v>32293017</v>
      </c>
      <c r="D1973">
        <v>4</v>
      </c>
      <c r="E1973" t="s">
        <v>12843</v>
      </c>
      <c r="F1973" t="s">
        <v>12820</v>
      </c>
      <c r="G1973" t="s">
        <v>12830</v>
      </c>
      <c r="H1973" s="1">
        <v>45499</v>
      </c>
    </row>
    <row r="1974" spans="1:8" x14ac:dyDescent="0.25">
      <c r="A1974">
        <v>5305725</v>
      </c>
      <c r="B1974">
        <v>1929002406</v>
      </c>
      <c r="C1974">
        <v>67538982</v>
      </c>
      <c r="D1974">
        <v>3</v>
      </c>
      <c r="E1974" t="s">
        <v>12839</v>
      </c>
      <c r="F1974" t="s">
        <v>12820</v>
      </c>
      <c r="G1974" t="s">
        <v>12824</v>
      </c>
      <c r="H1974" s="1">
        <v>45285</v>
      </c>
    </row>
    <row r="1975" spans="1:8" x14ac:dyDescent="0.25">
      <c r="A1975">
        <v>7451512</v>
      </c>
      <c r="B1975">
        <v>2458349464</v>
      </c>
      <c r="C1975">
        <v>99714944</v>
      </c>
      <c r="D1975">
        <v>2</v>
      </c>
      <c r="E1975" t="s">
        <v>12826</v>
      </c>
      <c r="F1975" t="s">
        <v>12829</v>
      </c>
      <c r="G1975" t="s">
        <v>12824</v>
      </c>
      <c r="H1975" s="1">
        <v>45022</v>
      </c>
    </row>
    <row r="1976" spans="1:8" x14ac:dyDescent="0.25">
      <c r="A1976">
        <v>9854529</v>
      </c>
      <c r="B1976">
        <v>6608328221</v>
      </c>
      <c r="C1976">
        <v>76020843</v>
      </c>
      <c r="D1976">
        <v>4</v>
      </c>
      <c r="E1976" t="s">
        <v>12835</v>
      </c>
      <c r="F1976" t="s">
        <v>12829</v>
      </c>
      <c r="G1976" t="s">
        <v>12830</v>
      </c>
      <c r="H1976" s="1">
        <v>45111</v>
      </c>
    </row>
    <row r="1977" spans="1:8" x14ac:dyDescent="0.25">
      <c r="A1977">
        <v>3346882</v>
      </c>
      <c r="B1977">
        <v>7736615348</v>
      </c>
      <c r="C1977">
        <v>84161531</v>
      </c>
      <c r="D1977">
        <v>1</v>
      </c>
      <c r="E1977" t="s">
        <v>12838</v>
      </c>
      <c r="F1977" t="s">
        <v>12829</v>
      </c>
      <c r="G1977" t="s">
        <v>12824</v>
      </c>
      <c r="H1977" s="1">
        <v>45266</v>
      </c>
    </row>
    <row r="1978" spans="1:8" x14ac:dyDescent="0.25">
      <c r="A1978">
        <v>3891353</v>
      </c>
      <c r="B1978">
        <v>2591738507</v>
      </c>
      <c r="C1978">
        <v>14705462</v>
      </c>
      <c r="D1978">
        <v>3</v>
      </c>
      <c r="E1978" t="s">
        <v>12819</v>
      </c>
      <c r="F1978" t="s">
        <v>12829</v>
      </c>
      <c r="G1978" t="s">
        <v>12821</v>
      </c>
      <c r="H1978" s="1">
        <v>45596</v>
      </c>
    </row>
    <row r="1979" spans="1:8" x14ac:dyDescent="0.25">
      <c r="A1979">
        <v>9391824</v>
      </c>
      <c r="B1979">
        <v>6751537971</v>
      </c>
      <c r="C1979">
        <v>98444183</v>
      </c>
      <c r="D1979">
        <v>4</v>
      </c>
      <c r="E1979" t="s">
        <v>12841</v>
      </c>
      <c r="F1979" t="s">
        <v>12827</v>
      </c>
      <c r="G1979" t="s">
        <v>12830</v>
      </c>
      <c r="H1979" s="1">
        <v>45492</v>
      </c>
    </row>
    <row r="1980" spans="1:8" x14ac:dyDescent="0.25">
      <c r="A1980">
        <v>4726161</v>
      </c>
      <c r="B1980">
        <v>9768154003</v>
      </c>
      <c r="C1980">
        <v>88045094</v>
      </c>
      <c r="D1980">
        <v>5</v>
      </c>
      <c r="E1980" t="s">
        <v>12841</v>
      </c>
      <c r="F1980" t="s">
        <v>12820</v>
      </c>
      <c r="G1980" t="s">
        <v>12830</v>
      </c>
      <c r="H1980" s="1">
        <v>45314</v>
      </c>
    </row>
    <row r="1981" spans="1:8" x14ac:dyDescent="0.25">
      <c r="A1981">
        <v>2605479</v>
      </c>
      <c r="B1981">
        <v>5887288860</v>
      </c>
      <c r="C1981">
        <v>40587811</v>
      </c>
      <c r="D1981">
        <v>4</v>
      </c>
      <c r="E1981" t="s">
        <v>12834</v>
      </c>
      <c r="F1981" t="s">
        <v>12820</v>
      </c>
      <c r="G1981" t="s">
        <v>12821</v>
      </c>
      <c r="H1981" s="1">
        <v>45352</v>
      </c>
    </row>
    <row r="1982" spans="1:8" x14ac:dyDescent="0.25">
      <c r="A1982">
        <v>11775</v>
      </c>
      <c r="B1982">
        <v>3559865135</v>
      </c>
      <c r="C1982">
        <v>66310963</v>
      </c>
      <c r="D1982">
        <v>3</v>
      </c>
      <c r="E1982" t="s">
        <v>12837</v>
      </c>
      <c r="F1982" t="s">
        <v>12829</v>
      </c>
      <c r="G1982" t="s">
        <v>12824</v>
      </c>
      <c r="H1982" s="1">
        <v>45298</v>
      </c>
    </row>
    <row r="1983" spans="1:8" x14ac:dyDescent="0.25">
      <c r="A1983">
        <v>3315280</v>
      </c>
      <c r="B1983">
        <v>209044447</v>
      </c>
      <c r="C1983">
        <v>2058037</v>
      </c>
      <c r="D1983">
        <v>4</v>
      </c>
      <c r="E1983" t="s">
        <v>12828</v>
      </c>
      <c r="F1983" t="s">
        <v>12820</v>
      </c>
      <c r="G1983" t="s">
        <v>12830</v>
      </c>
      <c r="H1983" s="1">
        <v>45570</v>
      </c>
    </row>
    <row r="1984" spans="1:8" x14ac:dyDescent="0.25">
      <c r="A1984">
        <v>2659782</v>
      </c>
      <c r="B1984">
        <v>9643668734</v>
      </c>
      <c r="C1984">
        <v>34835738</v>
      </c>
      <c r="D1984">
        <v>5</v>
      </c>
      <c r="E1984" t="s">
        <v>12843</v>
      </c>
      <c r="F1984" t="s">
        <v>12820</v>
      </c>
      <c r="G1984" t="s">
        <v>12830</v>
      </c>
      <c r="H1984" s="1">
        <v>45430</v>
      </c>
    </row>
    <row r="1985" spans="1:8" x14ac:dyDescent="0.25">
      <c r="A1985">
        <v>6577644</v>
      </c>
      <c r="B1985">
        <v>6115465612</v>
      </c>
      <c r="C1985">
        <v>12338529</v>
      </c>
      <c r="D1985">
        <v>3</v>
      </c>
      <c r="E1985" t="s">
        <v>12825</v>
      </c>
      <c r="F1985" t="s">
        <v>12823</v>
      </c>
      <c r="G1985" t="s">
        <v>12821</v>
      </c>
      <c r="H1985" s="1">
        <v>45197</v>
      </c>
    </row>
    <row r="1986" spans="1:8" x14ac:dyDescent="0.25">
      <c r="A1986">
        <v>4754761</v>
      </c>
      <c r="B1986">
        <v>8493723088</v>
      </c>
      <c r="C1986">
        <v>20238921</v>
      </c>
      <c r="D1986">
        <v>3</v>
      </c>
      <c r="E1986" t="s">
        <v>12836</v>
      </c>
      <c r="F1986" t="s">
        <v>12823</v>
      </c>
      <c r="G1986" t="s">
        <v>12821</v>
      </c>
      <c r="H1986" s="1">
        <v>45290</v>
      </c>
    </row>
    <row r="1987" spans="1:8" x14ac:dyDescent="0.25">
      <c r="A1987">
        <v>4599227</v>
      </c>
      <c r="B1987">
        <v>6392024503</v>
      </c>
      <c r="C1987">
        <v>75640174</v>
      </c>
      <c r="D1987">
        <v>4</v>
      </c>
      <c r="E1987" t="s">
        <v>12841</v>
      </c>
      <c r="F1987" t="s">
        <v>12829</v>
      </c>
      <c r="G1987" t="s">
        <v>12830</v>
      </c>
      <c r="H1987" s="1">
        <v>45174</v>
      </c>
    </row>
    <row r="1988" spans="1:8" x14ac:dyDescent="0.25">
      <c r="A1988">
        <v>9877538</v>
      </c>
      <c r="B1988">
        <v>9863468109</v>
      </c>
      <c r="C1988">
        <v>73363613</v>
      </c>
      <c r="D1988">
        <v>4</v>
      </c>
      <c r="E1988" t="s">
        <v>12850</v>
      </c>
      <c r="F1988" t="s">
        <v>12820</v>
      </c>
      <c r="G1988" t="s">
        <v>12830</v>
      </c>
      <c r="H1988" s="1">
        <v>45319</v>
      </c>
    </row>
    <row r="1989" spans="1:8" x14ac:dyDescent="0.25">
      <c r="A1989">
        <v>2263184</v>
      </c>
      <c r="B1989">
        <v>5448628635</v>
      </c>
      <c r="C1989">
        <v>21658322</v>
      </c>
      <c r="D1989">
        <v>4</v>
      </c>
      <c r="E1989" t="s">
        <v>12841</v>
      </c>
      <c r="F1989" t="s">
        <v>12827</v>
      </c>
      <c r="G1989" t="s">
        <v>12830</v>
      </c>
      <c r="H1989" s="1">
        <v>45053</v>
      </c>
    </row>
    <row r="1990" spans="1:8" x14ac:dyDescent="0.25">
      <c r="A1990">
        <v>1837680</v>
      </c>
      <c r="B1990">
        <v>3329455953</v>
      </c>
      <c r="C1990">
        <v>31371112</v>
      </c>
      <c r="D1990">
        <v>1</v>
      </c>
      <c r="E1990" t="s">
        <v>12822</v>
      </c>
      <c r="F1990" t="s">
        <v>12820</v>
      </c>
      <c r="G1990" t="s">
        <v>12824</v>
      </c>
      <c r="H1990" s="1">
        <v>45352</v>
      </c>
    </row>
    <row r="1991" spans="1:8" x14ac:dyDescent="0.25">
      <c r="A1991">
        <v>6245342</v>
      </c>
      <c r="B1991">
        <v>3584190892</v>
      </c>
      <c r="C1991">
        <v>60974181</v>
      </c>
      <c r="D1991">
        <v>4</v>
      </c>
      <c r="E1991" t="s">
        <v>12825</v>
      </c>
      <c r="F1991" t="s">
        <v>12829</v>
      </c>
      <c r="G1991" t="s">
        <v>12821</v>
      </c>
      <c r="H1991" s="1">
        <v>45216</v>
      </c>
    </row>
    <row r="1992" spans="1:8" x14ac:dyDescent="0.25">
      <c r="A1992">
        <v>8788075</v>
      </c>
      <c r="B1992">
        <v>9097056321</v>
      </c>
      <c r="C1992">
        <v>16424635</v>
      </c>
      <c r="D1992">
        <v>5</v>
      </c>
      <c r="E1992" t="s">
        <v>12849</v>
      </c>
      <c r="F1992" t="s">
        <v>12829</v>
      </c>
      <c r="G1992" t="s">
        <v>12830</v>
      </c>
      <c r="H1992" s="1">
        <v>45390</v>
      </c>
    </row>
    <row r="1993" spans="1:8" x14ac:dyDescent="0.25">
      <c r="A1993">
        <v>3308874</v>
      </c>
      <c r="B1993">
        <v>525741957</v>
      </c>
      <c r="C1993">
        <v>88866835</v>
      </c>
      <c r="D1993">
        <v>4</v>
      </c>
      <c r="E1993" t="s">
        <v>12835</v>
      </c>
      <c r="F1993" t="s">
        <v>12827</v>
      </c>
      <c r="G1993" t="s">
        <v>12830</v>
      </c>
      <c r="H1993" s="1">
        <v>45049</v>
      </c>
    </row>
    <row r="1994" spans="1:8" x14ac:dyDescent="0.25">
      <c r="A1994">
        <v>8957885</v>
      </c>
      <c r="B1994">
        <v>5387395051</v>
      </c>
      <c r="C1994">
        <v>37095171</v>
      </c>
      <c r="D1994">
        <v>3</v>
      </c>
      <c r="E1994" t="s">
        <v>12836</v>
      </c>
      <c r="F1994" t="s">
        <v>12820</v>
      </c>
      <c r="G1994" t="s">
        <v>12821</v>
      </c>
      <c r="H1994" s="1">
        <v>45553</v>
      </c>
    </row>
    <row r="1995" spans="1:8" x14ac:dyDescent="0.25">
      <c r="A1995">
        <v>3914733</v>
      </c>
      <c r="B1995">
        <v>6799246060</v>
      </c>
      <c r="C1995">
        <v>6245778</v>
      </c>
      <c r="D1995">
        <v>1</v>
      </c>
      <c r="E1995" t="s">
        <v>12840</v>
      </c>
      <c r="F1995" t="s">
        <v>12820</v>
      </c>
      <c r="G1995" t="s">
        <v>12824</v>
      </c>
      <c r="H1995" s="1">
        <v>45236</v>
      </c>
    </row>
    <row r="1996" spans="1:8" x14ac:dyDescent="0.25">
      <c r="A1996">
        <v>3661083</v>
      </c>
      <c r="B1996">
        <v>8986314607</v>
      </c>
      <c r="C1996">
        <v>11047835</v>
      </c>
      <c r="D1996">
        <v>4</v>
      </c>
      <c r="E1996" t="s">
        <v>12848</v>
      </c>
      <c r="F1996" t="s">
        <v>12827</v>
      </c>
      <c r="G1996" t="s">
        <v>12830</v>
      </c>
      <c r="H1996" s="1">
        <v>45534</v>
      </c>
    </row>
    <row r="1997" spans="1:8" x14ac:dyDescent="0.25">
      <c r="A1997">
        <v>6955323</v>
      </c>
      <c r="B1997">
        <v>1085912198</v>
      </c>
      <c r="C1997">
        <v>93198324</v>
      </c>
      <c r="D1997">
        <v>3</v>
      </c>
      <c r="E1997" t="s">
        <v>12833</v>
      </c>
      <c r="F1997" t="s">
        <v>12820</v>
      </c>
      <c r="G1997" t="s">
        <v>12821</v>
      </c>
      <c r="H1997" s="1">
        <v>45006</v>
      </c>
    </row>
    <row r="1998" spans="1:8" x14ac:dyDescent="0.25">
      <c r="A1998">
        <v>7227618</v>
      </c>
      <c r="B1998">
        <v>3423328091</v>
      </c>
      <c r="C1998">
        <v>18935489</v>
      </c>
      <c r="D1998">
        <v>5</v>
      </c>
      <c r="E1998" t="s">
        <v>12848</v>
      </c>
      <c r="F1998" t="s">
        <v>12827</v>
      </c>
      <c r="G1998" t="s">
        <v>12830</v>
      </c>
      <c r="H1998" s="1">
        <v>45193</v>
      </c>
    </row>
    <row r="1999" spans="1:8" x14ac:dyDescent="0.25">
      <c r="A1999">
        <v>5610048</v>
      </c>
      <c r="B1999">
        <v>9848366909</v>
      </c>
      <c r="C1999">
        <v>34281470</v>
      </c>
      <c r="D1999">
        <v>3</v>
      </c>
      <c r="E1999" t="s">
        <v>12840</v>
      </c>
      <c r="F1999" t="s">
        <v>12823</v>
      </c>
      <c r="G1999" t="s">
        <v>12824</v>
      </c>
      <c r="H1999" s="1">
        <v>45236</v>
      </c>
    </row>
    <row r="2000" spans="1:8" x14ac:dyDescent="0.25">
      <c r="A2000">
        <v>9868870</v>
      </c>
      <c r="B2000">
        <v>936021770</v>
      </c>
      <c r="C2000">
        <v>79960955</v>
      </c>
      <c r="D2000">
        <v>4</v>
      </c>
      <c r="E2000" t="s">
        <v>12835</v>
      </c>
      <c r="F2000" t="s">
        <v>12829</v>
      </c>
      <c r="G2000" t="s">
        <v>12830</v>
      </c>
      <c r="H2000" s="1">
        <v>45324</v>
      </c>
    </row>
    <row r="2001" spans="1:8" x14ac:dyDescent="0.25">
      <c r="A2001">
        <v>4636716</v>
      </c>
      <c r="B2001">
        <v>8916215165</v>
      </c>
      <c r="C2001">
        <v>49806393</v>
      </c>
      <c r="D2001">
        <v>5</v>
      </c>
      <c r="E2001" t="s">
        <v>12850</v>
      </c>
      <c r="F2001" t="s">
        <v>12823</v>
      </c>
      <c r="G2001" t="s">
        <v>12830</v>
      </c>
      <c r="H2001" s="1">
        <v>45146</v>
      </c>
    </row>
    <row r="2002" spans="1:8" x14ac:dyDescent="0.25">
      <c r="A2002">
        <v>8687194</v>
      </c>
      <c r="B2002">
        <v>389558867</v>
      </c>
      <c r="C2002">
        <v>8375298</v>
      </c>
      <c r="D2002">
        <v>4</v>
      </c>
      <c r="E2002" t="s">
        <v>12845</v>
      </c>
      <c r="F2002" t="s">
        <v>12820</v>
      </c>
      <c r="G2002" t="s">
        <v>12830</v>
      </c>
      <c r="H2002" s="1">
        <v>45181</v>
      </c>
    </row>
    <row r="2003" spans="1:8" x14ac:dyDescent="0.25">
      <c r="A2003">
        <v>3369873</v>
      </c>
      <c r="B2003">
        <v>7616883530</v>
      </c>
      <c r="C2003">
        <v>16410155</v>
      </c>
      <c r="D2003">
        <v>4</v>
      </c>
      <c r="E2003" t="s">
        <v>12833</v>
      </c>
      <c r="F2003" t="s">
        <v>12827</v>
      </c>
      <c r="G2003" t="s">
        <v>12821</v>
      </c>
      <c r="H2003" s="1">
        <v>45174</v>
      </c>
    </row>
    <row r="2004" spans="1:8" x14ac:dyDescent="0.25">
      <c r="A2004">
        <v>420964</v>
      </c>
      <c r="B2004">
        <v>3851744248</v>
      </c>
      <c r="C2004">
        <v>61763552</v>
      </c>
      <c r="D2004">
        <v>4</v>
      </c>
      <c r="E2004" t="s">
        <v>12836</v>
      </c>
      <c r="F2004" t="s">
        <v>12829</v>
      </c>
      <c r="G2004" t="s">
        <v>12821</v>
      </c>
      <c r="H2004" s="1">
        <v>45046</v>
      </c>
    </row>
    <row r="2005" spans="1:8" x14ac:dyDescent="0.25">
      <c r="A2005">
        <v>928265</v>
      </c>
      <c r="B2005">
        <v>4953665655</v>
      </c>
      <c r="C2005">
        <v>14428954</v>
      </c>
      <c r="D2005">
        <v>2</v>
      </c>
      <c r="E2005" t="s">
        <v>12831</v>
      </c>
      <c r="F2005" t="s">
        <v>12829</v>
      </c>
      <c r="G2005" t="s">
        <v>12824</v>
      </c>
      <c r="H2005" s="1">
        <v>45307</v>
      </c>
    </row>
    <row r="2006" spans="1:8" x14ac:dyDescent="0.25">
      <c r="A2006">
        <v>868833</v>
      </c>
      <c r="B2006">
        <v>962864152</v>
      </c>
      <c r="C2006">
        <v>24357425</v>
      </c>
      <c r="D2006">
        <v>4</v>
      </c>
      <c r="E2006" t="s">
        <v>12834</v>
      </c>
      <c r="F2006" t="s">
        <v>12827</v>
      </c>
      <c r="G2006" t="s">
        <v>12821</v>
      </c>
      <c r="H2006" s="1">
        <v>45492</v>
      </c>
    </row>
    <row r="2007" spans="1:8" x14ac:dyDescent="0.25">
      <c r="A2007">
        <v>6176674</v>
      </c>
      <c r="B2007">
        <v>923668833</v>
      </c>
      <c r="C2007">
        <v>47125914</v>
      </c>
      <c r="D2007">
        <v>3</v>
      </c>
      <c r="E2007" t="s">
        <v>12846</v>
      </c>
      <c r="F2007" t="s">
        <v>12827</v>
      </c>
      <c r="G2007" t="s">
        <v>12824</v>
      </c>
      <c r="H2007" s="1">
        <v>45058</v>
      </c>
    </row>
    <row r="2008" spans="1:8" x14ac:dyDescent="0.25">
      <c r="A2008">
        <v>1682591</v>
      </c>
      <c r="B2008">
        <v>4022122330</v>
      </c>
      <c r="C2008">
        <v>33871107</v>
      </c>
      <c r="D2008">
        <v>3</v>
      </c>
      <c r="E2008" t="s">
        <v>12825</v>
      </c>
      <c r="F2008" t="s">
        <v>12823</v>
      </c>
      <c r="G2008" t="s">
        <v>12821</v>
      </c>
      <c r="H2008" s="1">
        <v>45264</v>
      </c>
    </row>
    <row r="2009" spans="1:8" x14ac:dyDescent="0.25">
      <c r="A2009">
        <v>2530174</v>
      </c>
      <c r="B2009">
        <v>4564846800</v>
      </c>
      <c r="C2009">
        <v>79764458</v>
      </c>
      <c r="D2009">
        <v>2</v>
      </c>
      <c r="E2009" t="s">
        <v>12846</v>
      </c>
      <c r="F2009" t="s">
        <v>12823</v>
      </c>
      <c r="G2009" t="s">
        <v>12824</v>
      </c>
      <c r="H2009" s="1">
        <v>45148</v>
      </c>
    </row>
    <row r="2010" spans="1:8" x14ac:dyDescent="0.25">
      <c r="A2010">
        <v>7393708</v>
      </c>
      <c r="B2010">
        <v>690652905</v>
      </c>
      <c r="C2010">
        <v>75289676</v>
      </c>
      <c r="D2010">
        <v>5</v>
      </c>
      <c r="E2010" t="s">
        <v>12843</v>
      </c>
      <c r="F2010" t="s">
        <v>12829</v>
      </c>
      <c r="G2010" t="s">
        <v>12830</v>
      </c>
      <c r="H2010" s="1">
        <v>45406</v>
      </c>
    </row>
    <row r="2011" spans="1:8" x14ac:dyDescent="0.25">
      <c r="A2011">
        <v>167681</v>
      </c>
      <c r="B2011">
        <v>716741661</v>
      </c>
      <c r="C2011">
        <v>43052303</v>
      </c>
      <c r="D2011">
        <v>1</v>
      </c>
      <c r="E2011" t="s">
        <v>12846</v>
      </c>
      <c r="F2011" t="s">
        <v>12827</v>
      </c>
      <c r="G2011" t="s">
        <v>12824</v>
      </c>
      <c r="H2011" s="1">
        <v>45580</v>
      </c>
    </row>
    <row r="2012" spans="1:8" x14ac:dyDescent="0.25">
      <c r="A2012">
        <v>1179714</v>
      </c>
      <c r="B2012">
        <v>6575532281</v>
      </c>
      <c r="C2012">
        <v>44149982</v>
      </c>
      <c r="D2012">
        <v>2</v>
      </c>
      <c r="E2012" t="s">
        <v>12831</v>
      </c>
      <c r="F2012" t="s">
        <v>12829</v>
      </c>
      <c r="G2012" t="s">
        <v>12824</v>
      </c>
      <c r="H2012" s="1">
        <v>45376</v>
      </c>
    </row>
    <row r="2013" spans="1:8" x14ac:dyDescent="0.25">
      <c r="A2013">
        <v>3503160</v>
      </c>
      <c r="B2013">
        <v>7486807731</v>
      </c>
      <c r="C2013">
        <v>71189232</v>
      </c>
      <c r="D2013">
        <v>4</v>
      </c>
      <c r="E2013" t="s">
        <v>12819</v>
      </c>
      <c r="F2013" t="s">
        <v>12829</v>
      </c>
      <c r="G2013" t="s">
        <v>12821</v>
      </c>
      <c r="H2013" s="1">
        <v>45273</v>
      </c>
    </row>
    <row r="2014" spans="1:8" x14ac:dyDescent="0.25">
      <c r="A2014">
        <v>4831768</v>
      </c>
      <c r="B2014">
        <v>9721870982</v>
      </c>
      <c r="C2014">
        <v>79919160</v>
      </c>
      <c r="D2014">
        <v>2</v>
      </c>
      <c r="E2014" t="s">
        <v>12822</v>
      </c>
      <c r="F2014" t="s">
        <v>12820</v>
      </c>
      <c r="G2014" t="s">
        <v>12824</v>
      </c>
      <c r="H2014" s="1">
        <v>45242</v>
      </c>
    </row>
    <row r="2015" spans="1:8" x14ac:dyDescent="0.25">
      <c r="A2015">
        <v>2183083</v>
      </c>
      <c r="B2015">
        <v>8105823343</v>
      </c>
      <c r="C2015">
        <v>16400639</v>
      </c>
      <c r="D2015">
        <v>5</v>
      </c>
      <c r="E2015" t="s">
        <v>12841</v>
      </c>
      <c r="F2015" t="s">
        <v>12823</v>
      </c>
      <c r="G2015" t="s">
        <v>12830</v>
      </c>
      <c r="H2015" s="1">
        <v>45214</v>
      </c>
    </row>
    <row r="2016" spans="1:8" x14ac:dyDescent="0.25">
      <c r="A2016">
        <v>3862964</v>
      </c>
      <c r="B2016">
        <v>7113554979</v>
      </c>
      <c r="C2016">
        <v>19180962</v>
      </c>
      <c r="D2016">
        <v>4</v>
      </c>
      <c r="E2016" t="s">
        <v>12834</v>
      </c>
      <c r="F2016" t="s">
        <v>12820</v>
      </c>
      <c r="G2016" t="s">
        <v>12821</v>
      </c>
      <c r="H2016" s="1">
        <v>45257</v>
      </c>
    </row>
    <row r="2017" spans="1:8" x14ac:dyDescent="0.25">
      <c r="A2017">
        <v>4843196</v>
      </c>
      <c r="B2017">
        <v>507373134</v>
      </c>
      <c r="C2017">
        <v>95269737</v>
      </c>
      <c r="D2017">
        <v>2</v>
      </c>
      <c r="E2017" t="s">
        <v>12831</v>
      </c>
      <c r="F2017" t="s">
        <v>12823</v>
      </c>
      <c r="G2017" t="s">
        <v>12824</v>
      </c>
      <c r="H2017" s="1">
        <v>45588</v>
      </c>
    </row>
    <row r="2018" spans="1:8" x14ac:dyDescent="0.25">
      <c r="A2018">
        <v>3289580</v>
      </c>
      <c r="B2018">
        <v>4674132573</v>
      </c>
      <c r="C2018">
        <v>98444183</v>
      </c>
      <c r="D2018">
        <v>5</v>
      </c>
      <c r="E2018" t="s">
        <v>12850</v>
      </c>
      <c r="F2018" t="s">
        <v>12820</v>
      </c>
      <c r="G2018" t="s">
        <v>12830</v>
      </c>
      <c r="H2018" s="1">
        <v>45586</v>
      </c>
    </row>
    <row r="2019" spans="1:8" x14ac:dyDescent="0.25">
      <c r="A2019">
        <v>575033</v>
      </c>
      <c r="B2019">
        <v>487395969</v>
      </c>
      <c r="C2019">
        <v>93924203</v>
      </c>
      <c r="D2019">
        <v>4</v>
      </c>
      <c r="E2019" t="s">
        <v>12833</v>
      </c>
      <c r="F2019" t="s">
        <v>12829</v>
      </c>
      <c r="G2019" t="s">
        <v>12821</v>
      </c>
      <c r="H2019" s="1">
        <v>45273</v>
      </c>
    </row>
    <row r="2020" spans="1:8" x14ac:dyDescent="0.25">
      <c r="A2020">
        <v>5246542</v>
      </c>
      <c r="B2020">
        <v>3962007460</v>
      </c>
      <c r="C2020">
        <v>93458307</v>
      </c>
      <c r="D2020">
        <v>3</v>
      </c>
      <c r="E2020" t="s">
        <v>12837</v>
      </c>
      <c r="F2020" t="s">
        <v>12820</v>
      </c>
      <c r="G2020" t="s">
        <v>12824</v>
      </c>
      <c r="H2020" s="1">
        <v>45504</v>
      </c>
    </row>
    <row r="2021" spans="1:8" x14ac:dyDescent="0.25">
      <c r="A2021">
        <v>6616924</v>
      </c>
      <c r="B2021">
        <v>2272882287</v>
      </c>
      <c r="C2021">
        <v>25641500</v>
      </c>
      <c r="D2021">
        <v>5</v>
      </c>
      <c r="E2021" t="s">
        <v>12835</v>
      </c>
      <c r="F2021" t="s">
        <v>12829</v>
      </c>
      <c r="G2021" t="s">
        <v>12830</v>
      </c>
      <c r="H2021" s="1">
        <v>45485</v>
      </c>
    </row>
    <row r="2022" spans="1:8" x14ac:dyDescent="0.25">
      <c r="A2022">
        <v>8269913</v>
      </c>
      <c r="B2022">
        <v>4426246696</v>
      </c>
      <c r="C2022">
        <v>88923048</v>
      </c>
      <c r="D2022">
        <v>5</v>
      </c>
      <c r="E2022" t="s">
        <v>12849</v>
      </c>
      <c r="F2022" t="s">
        <v>12827</v>
      </c>
      <c r="G2022" t="s">
        <v>12830</v>
      </c>
      <c r="H2022" s="1">
        <v>45252</v>
      </c>
    </row>
    <row r="2023" spans="1:8" x14ac:dyDescent="0.25">
      <c r="A2023">
        <v>3734391</v>
      </c>
      <c r="B2023">
        <v>1714709914</v>
      </c>
      <c r="C2023">
        <v>86067293</v>
      </c>
      <c r="D2023">
        <v>4</v>
      </c>
      <c r="E2023" t="s">
        <v>12849</v>
      </c>
      <c r="F2023" t="s">
        <v>12827</v>
      </c>
      <c r="G2023" t="s">
        <v>12830</v>
      </c>
      <c r="H2023" s="1">
        <v>45545</v>
      </c>
    </row>
    <row r="2024" spans="1:8" x14ac:dyDescent="0.25">
      <c r="A2024">
        <v>1014391</v>
      </c>
      <c r="B2024">
        <v>3159133564</v>
      </c>
      <c r="C2024">
        <v>81541985</v>
      </c>
      <c r="D2024">
        <v>4</v>
      </c>
      <c r="E2024" t="s">
        <v>12819</v>
      </c>
      <c r="F2024" t="s">
        <v>12820</v>
      </c>
      <c r="G2024" t="s">
        <v>12821</v>
      </c>
      <c r="H2024" s="1">
        <v>45143</v>
      </c>
    </row>
    <row r="2025" spans="1:8" x14ac:dyDescent="0.25">
      <c r="A2025">
        <v>2564356</v>
      </c>
      <c r="B2025">
        <v>4531739740</v>
      </c>
      <c r="C2025">
        <v>98088303</v>
      </c>
      <c r="D2025">
        <v>5</v>
      </c>
      <c r="E2025" t="s">
        <v>12845</v>
      </c>
      <c r="F2025" t="s">
        <v>12829</v>
      </c>
      <c r="G2025" t="s">
        <v>12830</v>
      </c>
      <c r="H2025" s="1">
        <v>45467</v>
      </c>
    </row>
    <row r="2026" spans="1:8" x14ac:dyDescent="0.25">
      <c r="A2026">
        <v>7763704</v>
      </c>
      <c r="B2026">
        <v>3158981349</v>
      </c>
      <c r="C2026">
        <v>92038780</v>
      </c>
      <c r="D2026">
        <v>3</v>
      </c>
      <c r="E2026" t="s">
        <v>12832</v>
      </c>
      <c r="F2026" t="s">
        <v>12827</v>
      </c>
      <c r="G2026" t="s">
        <v>12824</v>
      </c>
      <c r="H2026" s="1">
        <v>45224</v>
      </c>
    </row>
    <row r="2027" spans="1:8" x14ac:dyDescent="0.25">
      <c r="A2027">
        <v>2919734</v>
      </c>
      <c r="B2027">
        <v>1789010378</v>
      </c>
      <c r="C2027">
        <v>81533356</v>
      </c>
      <c r="D2027">
        <v>1</v>
      </c>
      <c r="E2027" t="s">
        <v>12846</v>
      </c>
      <c r="F2027" t="s">
        <v>12827</v>
      </c>
      <c r="G2027" t="s">
        <v>12824</v>
      </c>
      <c r="H2027" s="1">
        <v>45135</v>
      </c>
    </row>
    <row r="2028" spans="1:8" x14ac:dyDescent="0.25">
      <c r="A2028">
        <v>3780969</v>
      </c>
      <c r="B2028">
        <v>705203916</v>
      </c>
      <c r="C2028">
        <v>58929595</v>
      </c>
      <c r="D2028">
        <v>4</v>
      </c>
      <c r="E2028" t="s">
        <v>12819</v>
      </c>
      <c r="F2028" t="s">
        <v>12829</v>
      </c>
      <c r="G2028" t="s">
        <v>12821</v>
      </c>
      <c r="H2028" s="1">
        <v>45508</v>
      </c>
    </row>
    <row r="2029" spans="1:8" x14ac:dyDescent="0.25">
      <c r="A2029">
        <v>6408703</v>
      </c>
      <c r="B2029">
        <v>7255510932</v>
      </c>
      <c r="C2029">
        <v>62526813</v>
      </c>
      <c r="D2029">
        <v>1</v>
      </c>
      <c r="E2029" t="s">
        <v>12831</v>
      </c>
      <c r="F2029" t="s">
        <v>12823</v>
      </c>
      <c r="G2029" t="s">
        <v>12824</v>
      </c>
      <c r="H2029" s="1">
        <v>45510</v>
      </c>
    </row>
    <row r="2030" spans="1:8" x14ac:dyDescent="0.25">
      <c r="A2030">
        <v>2935962</v>
      </c>
      <c r="B2030">
        <v>1991167685</v>
      </c>
      <c r="C2030">
        <v>37309023</v>
      </c>
      <c r="D2030">
        <v>5</v>
      </c>
      <c r="E2030" t="s">
        <v>12849</v>
      </c>
      <c r="F2030" t="s">
        <v>12829</v>
      </c>
      <c r="G2030" t="s">
        <v>12830</v>
      </c>
      <c r="H2030" s="1">
        <v>45353</v>
      </c>
    </row>
    <row r="2031" spans="1:8" x14ac:dyDescent="0.25">
      <c r="A2031">
        <v>1549671</v>
      </c>
      <c r="B2031">
        <v>5103721089</v>
      </c>
      <c r="C2031">
        <v>5135207</v>
      </c>
      <c r="D2031">
        <v>4</v>
      </c>
      <c r="E2031" t="s">
        <v>12833</v>
      </c>
      <c r="F2031" t="s">
        <v>12823</v>
      </c>
      <c r="G2031" t="s">
        <v>12821</v>
      </c>
      <c r="H2031" s="1">
        <v>45159</v>
      </c>
    </row>
    <row r="2032" spans="1:8" x14ac:dyDescent="0.25">
      <c r="A2032">
        <v>2388405</v>
      </c>
      <c r="B2032">
        <v>9674006557</v>
      </c>
      <c r="C2032">
        <v>60561655</v>
      </c>
      <c r="D2032">
        <v>3</v>
      </c>
      <c r="E2032" t="s">
        <v>12825</v>
      </c>
      <c r="F2032" t="s">
        <v>12827</v>
      </c>
      <c r="G2032" t="s">
        <v>12821</v>
      </c>
      <c r="H2032" s="1">
        <v>45048</v>
      </c>
    </row>
    <row r="2033" spans="1:8" x14ac:dyDescent="0.25">
      <c r="A2033">
        <v>1793007</v>
      </c>
      <c r="B2033">
        <v>1073466441</v>
      </c>
      <c r="C2033">
        <v>42465414</v>
      </c>
      <c r="D2033">
        <v>4</v>
      </c>
      <c r="E2033" t="s">
        <v>12847</v>
      </c>
      <c r="F2033" t="s">
        <v>12820</v>
      </c>
      <c r="G2033" t="s">
        <v>12830</v>
      </c>
      <c r="H2033" s="1">
        <v>45076</v>
      </c>
    </row>
    <row r="2034" spans="1:8" x14ac:dyDescent="0.25">
      <c r="A2034">
        <v>923237</v>
      </c>
      <c r="B2034">
        <v>5407006470</v>
      </c>
      <c r="C2034">
        <v>95364457</v>
      </c>
      <c r="D2034">
        <v>5</v>
      </c>
      <c r="E2034" t="s">
        <v>12828</v>
      </c>
      <c r="F2034" t="s">
        <v>12820</v>
      </c>
      <c r="G2034" t="s">
        <v>12830</v>
      </c>
      <c r="H2034" s="1">
        <v>45436</v>
      </c>
    </row>
    <row r="2035" spans="1:8" x14ac:dyDescent="0.25">
      <c r="A2035">
        <v>7369154</v>
      </c>
      <c r="B2035">
        <v>747347782</v>
      </c>
      <c r="C2035">
        <v>6398761</v>
      </c>
      <c r="D2035">
        <v>4</v>
      </c>
      <c r="E2035" t="s">
        <v>12825</v>
      </c>
      <c r="F2035" t="s">
        <v>12823</v>
      </c>
      <c r="G2035" t="s">
        <v>12821</v>
      </c>
      <c r="H2035" s="1">
        <v>45041</v>
      </c>
    </row>
    <row r="2036" spans="1:8" x14ac:dyDescent="0.25">
      <c r="A2036">
        <v>6114974</v>
      </c>
      <c r="B2036">
        <v>8554063149</v>
      </c>
      <c r="C2036">
        <v>5039883</v>
      </c>
      <c r="D2036">
        <v>4</v>
      </c>
      <c r="E2036" t="s">
        <v>12845</v>
      </c>
      <c r="F2036" t="s">
        <v>12820</v>
      </c>
      <c r="G2036" t="s">
        <v>12830</v>
      </c>
      <c r="H2036" s="1">
        <v>45452</v>
      </c>
    </row>
    <row r="2037" spans="1:8" x14ac:dyDescent="0.25">
      <c r="A2037">
        <v>5490153</v>
      </c>
      <c r="B2037">
        <v>4855215470</v>
      </c>
      <c r="C2037">
        <v>21573815</v>
      </c>
      <c r="D2037">
        <v>4</v>
      </c>
      <c r="E2037" t="s">
        <v>12842</v>
      </c>
      <c r="F2037" t="s">
        <v>12829</v>
      </c>
      <c r="G2037" t="s">
        <v>12830</v>
      </c>
      <c r="H2037" s="1">
        <v>45382</v>
      </c>
    </row>
    <row r="2038" spans="1:8" x14ac:dyDescent="0.25">
      <c r="A2038">
        <v>1456894</v>
      </c>
      <c r="B2038">
        <v>5008998072</v>
      </c>
      <c r="C2038">
        <v>26245432</v>
      </c>
      <c r="D2038">
        <v>5</v>
      </c>
      <c r="E2038" t="s">
        <v>12843</v>
      </c>
      <c r="F2038" t="s">
        <v>12820</v>
      </c>
      <c r="G2038" t="s">
        <v>12830</v>
      </c>
      <c r="H2038" s="1">
        <v>45296</v>
      </c>
    </row>
    <row r="2039" spans="1:8" x14ac:dyDescent="0.25">
      <c r="A2039">
        <v>9461028</v>
      </c>
      <c r="B2039">
        <v>9696466906</v>
      </c>
      <c r="C2039">
        <v>40434527</v>
      </c>
      <c r="D2039">
        <v>4</v>
      </c>
      <c r="E2039" t="s">
        <v>12828</v>
      </c>
      <c r="F2039" t="s">
        <v>12827</v>
      </c>
      <c r="G2039" t="s">
        <v>12830</v>
      </c>
      <c r="H2039" s="1">
        <v>45413</v>
      </c>
    </row>
    <row r="2040" spans="1:8" x14ac:dyDescent="0.25">
      <c r="A2040">
        <v>2773115</v>
      </c>
      <c r="B2040">
        <v>7189534591</v>
      </c>
      <c r="C2040">
        <v>6291143</v>
      </c>
      <c r="D2040">
        <v>5</v>
      </c>
      <c r="E2040" t="s">
        <v>12843</v>
      </c>
      <c r="F2040" t="s">
        <v>12820</v>
      </c>
      <c r="G2040" t="s">
        <v>12830</v>
      </c>
      <c r="H2040" s="1">
        <v>45156</v>
      </c>
    </row>
    <row r="2041" spans="1:8" x14ac:dyDescent="0.25">
      <c r="A2041">
        <v>4650840</v>
      </c>
      <c r="B2041">
        <v>9965941354</v>
      </c>
      <c r="C2041">
        <v>82286725</v>
      </c>
      <c r="D2041">
        <v>4</v>
      </c>
      <c r="E2041" t="s">
        <v>12849</v>
      </c>
      <c r="F2041" t="s">
        <v>12823</v>
      </c>
      <c r="G2041" t="s">
        <v>12830</v>
      </c>
      <c r="H2041" s="1">
        <v>45243</v>
      </c>
    </row>
    <row r="2042" spans="1:8" x14ac:dyDescent="0.25">
      <c r="A2042">
        <v>3169183</v>
      </c>
      <c r="B2042">
        <v>1275232752</v>
      </c>
      <c r="C2042">
        <v>83304571</v>
      </c>
      <c r="D2042">
        <v>2</v>
      </c>
      <c r="E2042" t="s">
        <v>12837</v>
      </c>
      <c r="F2042" t="s">
        <v>12829</v>
      </c>
      <c r="G2042" t="s">
        <v>12824</v>
      </c>
      <c r="H2042" s="1">
        <v>45162</v>
      </c>
    </row>
    <row r="2043" spans="1:8" x14ac:dyDescent="0.25">
      <c r="A2043">
        <v>11897</v>
      </c>
      <c r="B2043">
        <v>343479370</v>
      </c>
      <c r="C2043">
        <v>5043760</v>
      </c>
      <c r="D2043">
        <v>4</v>
      </c>
      <c r="E2043" t="s">
        <v>12835</v>
      </c>
      <c r="F2043" t="s">
        <v>12820</v>
      </c>
      <c r="G2043" t="s">
        <v>12830</v>
      </c>
      <c r="H2043" s="1">
        <v>45415</v>
      </c>
    </row>
    <row r="2044" spans="1:8" x14ac:dyDescent="0.25">
      <c r="A2044">
        <v>461007</v>
      </c>
      <c r="B2044">
        <v>2485933387</v>
      </c>
      <c r="C2044">
        <v>21573815</v>
      </c>
      <c r="D2044">
        <v>3</v>
      </c>
      <c r="E2044" t="s">
        <v>12826</v>
      </c>
      <c r="F2044" t="s">
        <v>12829</v>
      </c>
      <c r="G2044" t="s">
        <v>12824</v>
      </c>
      <c r="H2044" s="1">
        <v>45483</v>
      </c>
    </row>
    <row r="2045" spans="1:8" x14ac:dyDescent="0.25">
      <c r="A2045">
        <v>8972406</v>
      </c>
      <c r="B2045">
        <v>6735843326</v>
      </c>
      <c r="C2045">
        <v>52085702</v>
      </c>
      <c r="D2045">
        <v>4</v>
      </c>
      <c r="E2045" t="s">
        <v>12833</v>
      </c>
      <c r="F2045" t="s">
        <v>12820</v>
      </c>
      <c r="G2045" t="s">
        <v>12821</v>
      </c>
      <c r="H2045" s="1">
        <v>45589</v>
      </c>
    </row>
    <row r="2046" spans="1:8" x14ac:dyDescent="0.25">
      <c r="A2046">
        <v>1091412</v>
      </c>
      <c r="B2046">
        <v>6384313098</v>
      </c>
      <c r="C2046">
        <v>47295676</v>
      </c>
      <c r="D2046">
        <v>2</v>
      </c>
      <c r="E2046" t="s">
        <v>12838</v>
      </c>
      <c r="F2046" t="s">
        <v>12820</v>
      </c>
      <c r="G2046" t="s">
        <v>12824</v>
      </c>
      <c r="H2046" s="1">
        <v>45267</v>
      </c>
    </row>
    <row r="2047" spans="1:8" x14ac:dyDescent="0.25">
      <c r="A2047">
        <v>334378</v>
      </c>
      <c r="B2047">
        <v>1022032613</v>
      </c>
      <c r="C2047">
        <v>59436131</v>
      </c>
      <c r="D2047">
        <v>4</v>
      </c>
      <c r="E2047" t="s">
        <v>12835</v>
      </c>
      <c r="F2047" t="s">
        <v>12827</v>
      </c>
      <c r="G2047" t="s">
        <v>12830</v>
      </c>
      <c r="H2047" s="1">
        <v>45270</v>
      </c>
    </row>
    <row r="2048" spans="1:8" x14ac:dyDescent="0.25">
      <c r="A2048">
        <v>4627394</v>
      </c>
      <c r="B2048">
        <v>8026892264</v>
      </c>
      <c r="C2048">
        <v>93341057</v>
      </c>
      <c r="D2048">
        <v>3</v>
      </c>
      <c r="E2048" t="s">
        <v>12819</v>
      </c>
      <c r="F2048" t="s">
        <v>12827</v>
      </c>
      <c r="G2048" t="s">
        <v>12821</v>
      </c>
      <c r="H2048" s="1">
        <v>45193</v>
      </c>
    </row>
    <row r="2049" spans="1:8" x14ac:dyDescent="0.25">
      <c r="A2049">
        <v>4238083</v>
      </c>
      <c r="B2049">
        <v>7158825499</v>
      </c>
      <c r="C2049">
        <v>63571453</v>
      </c>
      <c r="D2049">
        <v>4</v>
      </c>
      <c r="E2049" t="s">
        <v>12835</v>
      </c>
      <c r="F2049" t="s">
        <v>12829</v>
      </c>
      <c r="G2049" t="s">
        <v>12830</v>
      </c>
      <c r="H2049" s="1">
        <v>45396</v>
      </c>
    </row>
    <row r="2050" spans="1:8" x14ac:dyDescent="0.25">
      <c r="A2050">
        <v>7763140</v>
      </c>
      <c r="B2050">
        <v>5327013494</v>
      </c>
      <c r="C2050">
        <v>89418072</v>
      </c>
      <c r="D2050">
        <v>5</v>
      </c>
      <c r="E2050" t="s">
        <v>12850</v>
      </c>
      <c r="F2050" t="s">
        <v>12829</v>
      </c>
      <c r="G2050" t="s">
        <v>12830</v>
      </c>
      <c r="H2050" s="1">
        <v>45400</v>
      </c>
    </row>
    <row r="2051" spans="1:8" x14ac:dyDescent="0.25">
      <c r="A2051">
        <v>7546504</v>
      </c>
      <c r="B2051">
        <v>1002526452</v>
      </c>
      <c r="C2051">
        <v>97475543</v>
      </c>
      <c r="D2051">
        <v>4</v>
      </c>
      <c r="E2051" t="s">
        <v>12836</v>
      </c>
      <c r="F2051" t="s">
        <v>12820</v>
      </c>
      <c r="G2051" t="s">
        <v>12821</v>
      </c>
      <c r="H2051" s="1">
        <v>45138</v>
      </c>
    </row>
    <row r="2052" spans="1:8" x14ac:dyDescent="0.25">
      <c r="A2052">
        <v>4674903</v>
      </c>
      <c r="B2052">
        <v>4650525854</v>
      </c>
      <c r="C2052">
        <v>71694275</v>
      </c>
      <c r="D2052">
        <v>2</v>
      </c>
      <c r="E2052" t="s">
        <v>12838</v>
      </c>
      <c r="F2052" t="s">
        <v>12820</v>
      </c>
      <c r="G2052" t="s">
        <v>12824</v>
      </c>
      <c r="H2052" s="1">
        <v>45308</v>
      </c>
    </row>
    <row r="2053" spans="1:8" x14ac:dyDescent="0.25">
      <c r="A2053">
        <v>1777784</v>
      </c>
      <c r="B2053">
        <v>6260291784</v>
      </c>
      <c r="C2053">
        <v>75038062</v>
      </c>
      <c r="D2053">
        <v>4</v>
      </c>
      <c r="E2053" t="s">
        <v>12833</v>
      </c>
      <c r="F2053" t="s">
        <v>12827</v>
      </c>
      <c r="G2053" t="s">
        <v>12821</v>
      </c>
      <c r="H2053" s="1">
        <v>45481</v>
      </c>
    </row>
    <row r="2054" spans="1:8" x14ac:dyDescent="0.25">
      <c r="A2054">
        <v>8011393</v>
      </c>
      <c r="B2054">
        <v>1884314278</v>
      </c>
      <c r="C2054">
        <v>15534747</v>
      </c>
      <c r="D2054">
        <v>1</v>
      </c>
      <c r="E2054" t="s">
        <v>12844</v>
      </c>
      <c r="F2054" t="s">
        <v>12829</v>
      </c>
      <c r="G2054" t="s">
        <v>12824</v>
      </c>
      <c r="H2054" s="1">
        <v>45185</v>
      </c>
    </row>
    <row r="2055" spans="1:8" x14ac:dyDescent="0.25">
      <c r="A2055">
        <v>3534065</v>
      </c>
      <c r="B2055">
        <v>7074219396</v>
      </c>
      <c r="C2055">
        <v>36737539</v>
      </c>
      <c r="D2055">
        <v>2</v>
      </c>
      <c r="E2055" t="s">
        <v>12822</v>
      </c>
      <c r="F2055" t="s">
        <v>12827</v>
      </c>
      <c r="G2055" t="s">
        <v>12824</v>
      </c>
      <c r="H2055" s="1">
        <v>45416</v>
      </c>
    </row>
    <row r="2056" spans="1:8" x14ac:dyDescent="0.25">
      <c r="A2056">
        <v>5328212</v>
      </c>
      <c r="B2056">
        <v>807183459</v>
      </c>
      <c r="C2056">
        <v>76212152</v>
      </c>
      <c r="D2056">
        <v>3</v>
      </c>
      <c r="E2056" t="s">
        <v>12837</v>
      </c>
      <c r="F2056" t="s">
        <v>12829</v>
      </c>
      <c r="G2056" t="s">
        <v>12824</v>
      </c>
      <c r="H2056" s="1">
        <v>45174</v>
      </c>
    </row>
    <row r="2057" spans="1:8" x14ac:dyDescent="0.25">
      <c r="A2057">
        <v>859913</v>
      </c>
      <c r="B2057">
        <v>598539940</v>
      </c>
      <c r="C2057">
        <v>76970363</v>
      </c>
      <c r="D2057">
        <v>4</v>
      </c>
      <c r="E2057" t="s">
        <v>12847</v>
      </c>
      <c r="F2057" t="s">
        <v>12823</v>
      </c>
      <c r="G2057" t="s">
        <v>12830</v>
      </c>
      <c r="H2057" s="1">
        <v>45135</v>
      </c>
    </row>
    <row r="2058" spans="1:8" x14ac:dyDescent="0.25">
      <c r="A2058">
        <v>5970320</v>
      </c>
      <c r="B2058">
        <v>427702490</v>
      </c>
      <c r="C2058">
        <v>71607166</v>
      </c>
      <c r="D2058">
        <v>3</v>
      </c>
      <c r="E2058" t="s">
        <v>12825</v>
      </c>
      <c r="F2058" t="s">
        <v>12827</v>
      </c>
      <c r="G2058" t="s">
        <v>12821</v>
      </c>
      <c r="H2058" s="1">
        <v>45311</v>
      </c>
    </row>
    <row r="2059" spans="1:8" x14ac:dyDescent="0.25">
      <c r="A2059">
        <v>5596356</v>
      </c>
      <c r="B2059">
        <v>955844536</v>
      </c>
      <c r="C2059">
        <v>4597433</v>
      </c>
      <c r="D2059">
        <v>4</v>
      </c>
      <c r="E2059" t="s">
        <v>12836</v>
      </c>
      <c r="F2059" t="s">
        <v>12827</v>
      </c>
      <c r="G2059" t="s">
        <v>12821</v>
      </c>
      <c r="H2059" s="1">
        <v>45014</v>
      </c>
    </row>
    <row r="2060" spans="1:8" x14ac:dyDescent="0.25">
      <c r="A2060">
        <v>8361916</v>
      </c>
      <c r="B2060">
        <v>5397640599</v>
      </c>
      <c r="C2060">
        <v>2684440</v>
      </c>
      <c r="D2060">
        <v>4</v>
      </c>
      <c r="E2060" t="s">
        <v>12836</v>
      </c>
      <c r="F2060" t="s">
        <v>12820</v>
      </c>
      <c r="G2060" t="s">
        <v>12821</v>
      </c>
      <c r="H2060" s="1">
        <v>45436</v>
      </c>
    </row>
    <row r="2061" spans="1:8" x14ac:dyDescent="0.25">
      <c r="A2061">
        <v>5412614</v>
      </c>
      <c r="B2061">
        <v>3451246886</v>
      </c>
      <c r="C2061">
        <v>36774480</v>
      </c>
      <c r="D2061">
        <v>3</v>
      </c>
      <c r="E2061" t="s">
        <v>12838</v>
      </c>
      <c r="F2061" t="s">
        <v>12820</v>
      </c>
      <c r="G2061" t="s">
        <v>12824</v>
      </c>
      <c r="H2061" s="1">
        <v>45434</v>
      </c>
    </row>
    <row r="2062" spans="1:8" x14ac:dyDescent="0.25">
      <c r="A2062">
        <v>3170339</v>
      </c>
      <c r="B2062">
        <v>8487733248</v>
      </c>
      <c r="C2062">
        <v>12500465</v>
      </c>
      <c r="D2062">
        <v>4</v>
      </c>
      <c r="E2062" t="s">
        <v>12849</v>
      </c>
      <c r="F2062" t="s">
        <v>12829</v>
      </c>
      <c r="G2062" t="s">
        <v>12830</v>
      </c>
      <c r="H2062" s="1">
        <v>45042</v>
      </c>
    </row>
    <row r="2063" spans="1:8" x14ac:dyDescent="0.25">
      <c r="A2063">
        <v>5452763</v>
      </c>
      <c r="B2063">
        <v>2921621434</v>
      </c>
      <c r="C2063">
        <v>41194825</v>
      </c>
      <c r="D2063">
        <v>3</v>
      </c>
      <c r="E2063" t="s">
        <v>12836</v>
      </c>
      <c r="F2063" t="s">
        <v>12829</v>
      </c>
      <c r="G2063" t="s">
        <v>12821</v>
      </c>
      <c r="H2063" s="1">
        <v>45155</v>
      </c>
    </row>
    <row r="2064" spans="1:8" x14ac:dyDescent="0.25">
      <c r="A2064">
        <v>6568431</v>
      </c>
      <c r="B2064">
        <v>4757133884</v>
      </c>
      <c r="C2064">
        <v>34655710</v>
      </c>
      <c r="D2064">
        <v>4</v>
      </c>
      <c r="E2064" t="s">
        <v>12836</v>
      </c>
      <c r="F2064" t="s">
        <v>12823</v>
      </c>
      <c r="G2064" t="s">
        <v>12821</v>
      </c>
      <c r="H2064" s="1">
        <v>45507</v>
      </c>
    </row>
    <row r="2065" spans="1:8" x14ac:dyDescent="0.25">
      <c r="A2065">
        <v>2361738</v>
      </c>
      <c r="B2065">
        <v>1793847102</v>
      </c>
      <c r="C2065">
        <v>93563435</v>
      </c>
      <c r="D2065">
        <v>3</v>
      </c>
      <c r="E2065" t="s">
        <v>12840</v>
      </c>
      <c r="F2065" t="s">
        <v>12827</v>
      </c>
      <c r="G2065" t="s">
        <v>12824</v>
      </c>
      <c r="H2065" s="1">
        <v>45544</v>
      </c>
    </row>
    <row r="2066" spans="1:8" x14ac:dyDescent="0.25">
      <c r="A2066">
        <v>1940763</v>
      </c>
      <c r="B2066">
        <v>6197760573</v>
      </c>
      <c r="C2066">
        <v>5763963</v>
      </c>
      <c r="D2066">
        <v>3</v>
      </c>
      <c r="E2066" t="s">
        <v>12839</v>
      </c>
      <c r="F2066" t="s">
        <v>12823</v>
      </c>
      <c r="G2066" t="s">
        <v>12824</v>
      </c>
      <c r="H2066" s="1">
        <v>45012</v>
      </c>
    </row>
    <row r="2067" spans="1:8" x14ac:dyDescent="0.25">
      <c r="A2067">
        <v>7379069</v>
      </c>
      <c r="B2067">
        <v>6818660907</v>
      </c>
      <c r="C2067">
        <v>38420886</v>
      </c>
      <c r="D2067">
        <v>5</v>
      </c>
      <c r="E2067" t="s">
        <v>12842</v>
      </c>
      <c r="F2067" t="s">
        <v>12829</v>
      </c>
      <c r="G2067" t="s">
        <v>12830</v>
      </c>
      <c r="H2067" s="1">
        <v>45483</v>
      </c>
    </row>
    <row r="2068" spans="1:8" x14ac:dyDescent="0.25">
      <c r="A2068">
        <v>359951</v>
      </c>
      <c r="B2068">
        <v>7807587130</v>
      </c>
      <c r="C2068">
        <v>74174956</v>
      </c>
      <c r="D2068">
        <v>3</v>
      </c>
      <c r="E2068" t="s">
        <v>12840</v>
      </c>
      <c r="F2068" t="s">
        <v>12827</v>
      </c>
      <c r="G2068" t="s">
        <v>12824</v>
      </c>
      <c r="H2068" s="1">
        <v>45271</v>
      </c>
    </row>
    <row r="2069" spans="1:8" x14ac:dyDescent="0.25">
      <c r="A2069">
        <v>6152739</v>
      </c>
      <c r="B2069">
        <v>4540563647</v>
      </c>
      <c r="C2069">
        <v>79257353</v>
      </c>
      <c r="D2069">
        <v>3</v>
      </c>
      <c r="E2069" t="s">
        <v>12822</v>
      </c>
      <c r="F2069" t="s">
        <v>12827</v>
      </c>
      <c r="G2069" t="s">
        <v>12824</v>
      </c>
      <c r="H2069" s="1">
        <v>45060</v>
      </c>
    </row>
    <row r="2070" spans="1:8" x14ac:dyDescent="0.25">
      <c r="A2070">
        <v>4863022</v>
      </c>
      <c r="B2070">
        <v>2480913332</v>
      </c>
      <c r="C2070">
        <v>95912198</v>
      </c>
      <c r="D2070">
        <v>4</v>
      </c>
      <c r="E2070" t="s">
        <v>12836</v>
      </c>
      <c r="F2070" t="s">
        <v>12827</v>
      </c>
      <c r="G2070" t="s">
        <v>12821</v>
      </c>
      <c r="H2070" s="1">
        <v>45215</v>
      </c>
    </row>
    <row r="2071" spans="1:8" x14ac:dyDescent="0.25">
      <c r="A2071">
        <v>2747752</v>
      </c>
      <c r="B2071">
        <v>5735481292</v>
      </c>
      <c r="C2071">
        <v>85907588</v>
      </c>
      <c r="D2071">
        <v>3</v>
      </c>
      <c r="E2071" t="s">
        <v>12836</v>
      </c>
      <c r="F2071" t="s">
        <v>12827</v>
      </c>
      <c r="G2071" t="s">
        <v>12821</v>
      </c>
      <c r="H2071" s="1">
        <v>45461</v>
      </c>
    </row>
    <row r="2072" spans="1:8" x14ac:dyDescent="0.25">
      <c r="A2072">
        <v>7554516</v>
      </c>
      <c r="B2072">
        <v>7112326373</v>
      </c>
      <c r="C2072">
        <v>46848302</v>
      </c>
      <c r="D2072">
        <v>3</v>
      </c>
      <c r="E2072" t="s">
        <v>12819</v>
      </c>
      <c r="F2072" t="s">
        <v>12829</v>
      </c>
      <c r="G2072" t="s">
        <v>12821</v>
      </c>
      <c r="H2072" s="1">
        <v>45059</v>
      </c>
    </row>
    <row r="2073" spans="1:8" x14ac:dyDescent="0.25">
      <c r="A2073">
        <v>3096885</v>
      </c>
      <c r="B2073">
        <v>614274161</v>
      </c>
      <c r="C2073">
        <v>10240052</v>
      </c>
      <c r="D2073">
        <v>5</v>
      </c>
      <c r="E2073" t="s">
        <v>12835</v>
      </c>
      <c r="F2073" t="s">
        <v>12820</v>
      </c>
      <c r="G2073" t="s">
        <v>12830</v>
      </c>
      <c r="H2073" s="1">
        <v>45196</v>
      </c>
    </row>
    <row r="2074" spans="1:8" x14ac:dyDescent="0.25">
      <c r="A2074">
        <v>3813104</v>
      </c>
      <c r="B2074">
        <v>5512258335</v>
      </c>
      <c r="C2074">
        <v>1469696</v>
      </c>
      <c r="D2074">
        <v>4</v>
      </c>
      <c r="E2074" t="s">
        <v>12833</v>
      </c>
      <c r="F2074" t="s">
        <v>12827</v>
      </c>
      <c r="G2074" t="s">
        <v>12821</v>
      </c>
      <c r="H2074" s="1">
        <v>45374</v>
      </c>
    </row>
    <row r="2075" spans="1:8" x14ac:dyDescent="0.25">
      <c r="A2075">
        <v>1298809</v>
      </c>
      <c r="B2075">
        <v>1214757247</v>
      </c>
      <c r="C2075">
        <v>46675763</v>
      </c>
      <c r="D2075">
        <v>3</v>
      </c>
      <c r="E2075" t="s">
        <v>12825</v>
      </c>
      <c r="F2075" t="s">
        <v>12820</v>
      </c>
      <c r="G2075" t="s">
        <v>12821</v>
      </c>
      <c r="H2075" s="1">
        <v>45175</v>
      </c>
    </row>
    <row r="2076" spans="1:8" x14ac:dyDescent="0.25">
      <c r="A2076">
        <v>9701998</v>
      </c>
      <c r="B2076">
        <v>4211686231</v>
      </c>
      <c r="C2076">
        <v>66354642</v>
      </c>
      <c r="D2076">
        <v>2</v>
      </c>
      <c r="E2076" t="s">
        <v>12838</v>
      </c>
      <c r="F2076" t="s">
        <v>12829</v>
      </c>
      <c r="G2076" t="s">
        <v>12824</v>
      </c>
      <c r="H2076" s="1">
        <v>45086</v>
      </c>
    </row>
    <row r="2077" spans="1:8" x14ac:dyDescent="0.25">
      <c r="A2077">
        <v>1907446</v>
      </c>
      <c r="B2077">
        <v>5288088590</v>
      </c>
      <c r="C2077">
        <v>9314637</v>
      </c>
      <c r="D2077">
        <v>5</v>
      </c>
      <c r="E2077" t="s">
        <v>12849</v>
      </c>
      <c r="F2077" t="s">
        <v>12827</v>
      </c>
      <c r="G2077" t="s">
        <v>12830</v>
      </c>
      <c r="H2077" s="1">
        <v>45282</v>
      </c>
    </row>
    <row r="2078" spans="1:8" x14ac:dyDescent="0.25">
      <c r="A2078">
        <v>4032465</v>
      </c>
      <c r="B2078">
        <v>1193525681</v>
      </c>
      <c r="C2078">
        <v>60399360</v>
      </c>
      <c r="D2078">
        <v>3</v>
      </c>
      <c r="E2078" t="s">
        <v>12833</v>
      </c>
      <c r="F2078" t="s">
        <v>12829</v>
      </c>
      <c r="G2078" t="s">
        <v>12821</v>
      </c>
      <c r="H2078" s="1">
        <v>45552</v>
      </c>
    </row>
    <row r="2079" spans="1:8" x14ac:dyDescent="0.25">
      <c r="A2079">
        <v>7866548</v>
      </c>
      <c r="B2079">
        <v>5132095929</v>
      </c>
      <c r="C2079">
        <v>96373206</v>
      </c>
      <c r="D2079">
        <v>4</v>
      </c>
      <c r="E2079" t="s">
        <v>12841</v>
      </c>
      <c r="F2079" t="s">
        <v>12820</v>
      </c>
      <c r="G2079" t="s">
        <v>12830</v>
      </c>
      <c r="H2079" s="1">
        <v>45472</v>
      </c>
    </row>
    <row r="2080" spans="1:8" x14ac:dyDescent="0.25">
      <c r="A2080">
        <v>4846712</v>
      </c>
      <c r="B2080">
        <v>7703144556</v>
      </c>
      <c r="C2080">
        <v>31328762</v>
      </c>
      <c r="D2080">
        <v>4</v>
      </c>
      <c r="E2080" t="s">
        <v>12834</v>
      </c>
      <c r="F2080" t="s">
        <v>12823</v>
      </c>
      <c r="G2080" t="s">
        <v>12821</v>
      </c>
      <c r="H2080" s="1">
        <v>45281</v>
      </c>
    </row>
    <row r="2081" spans="1:8" x14ac:dyDescent="0.25">
      <c r="A2081">
        <v>2144837</v>
      </c>
      <c r="B2081">
        <v>6786199145</v>
      </c>
      <c r="C2081">
        <v>21701991</v>
      </c>
      <c r="D2081">
        <v>5</v>
      </c>
      <c r="E2081" t="s">
        <v>12843</v>
      </c>
      <c r="F2081" t="s">
        <v>12820</v>
      </c>
      <c r="G2081" t="s">
        <v>12830</v>
      </c>
      <c r="H2081" s="1">
        <v>45539</v>
      </c>
    </row>
    <row r="2082" spans="1:8" x14ac:dyDescent="0.25">
      <c r="A2082">
        <v>4529790</v>
      </c>
      <c r="B2082">
        <v>2463627380</v>
      </c>
      <c r="C2082">
        <v>24644542</v>
      </c>
      <c r="D2082">
        <v>3</v>
      </c>
      <c r="E2082" t="s">
        <v>12834</v>
      </c>
      <c r="F2082" t="s">
        <v>12820</v>
      </c>
      <c r="G2082" t="s">
        <v>12821</v>
      </c>
      <c r="H2082" s="1">
        <v>45507</v>
      </c>
    </row>
    <row r="2083" spans="1:8" x14ac:dyDescent="0.25">
      <c r="A2083">
        <v>9050289</v>
      </c>
      <c r="B2083">
        <v>6331115638</v>
      </c>
      <c r="C2083">
        <v>99729547</v>
      </c>
      <c r="D2083">
        <v>4</v>
      </c>
      <c r="E2083" t="s">
        <v>12834</v>
      </c>
      <c r="F2083" t="s">
        <v>12827</v>
      </c>
      <c r="G2083" t="s">
        <v>12821</v>
      </c>
      <c r="H2083" s="1">
        <v>45122</v>
      </c>
    </row>
    <row r="2084" spans="1:8" x14ac:dyDescent="0.25">
      <c r="A2084">
        <v>7477218</v>
      </c>
      <c r="B2084">
        <v>9212312136</v>
      </c>
      <c r="C2084">
        <v>6959437</v>
      </c>
      <c r="D2084">
        <v>1</v>
      </c>
      <c r="E2084" t="s">
        <v>12839</v>
      </c>
      <c r="F2084" t="s">
        <v>12823</v>
      </c>
      <c r="G2084" t="s">
        <v>12824</v>
      </c>
      <c r="H2084" s="1">
        <v>45266</v>
      </c>
    </row>
    <row r="2085" spans="1:8" x14ac:dyDescent="0.25">
      <c r="A2085">
        <v>1878165</v>
      </c>
      <c r="B2085">
        <v>6788500162</v>
      </c>
      <c r="C2085">
        <v>48033969</v>
      </c>
      <c r="D2085">
        <v>4</v>
      </c>
      <c r="E2085" t="s">
        <v>12834</v>
      </c>
      <c r="F2085" t="s">
        <v>12820</v>
      </c>
      <c r="G2085" t="s">
        <v>12821</v>
      </c>
      <c r="H2085" s="1">
        <v>45483</v>
      </c>
    </row>
    <row r="2086" spans="1:8" x14ac:dyDescent="0.25">
      <c r="A2086">
        <v>6191989</v>
      </c>
      <c r="B2086">
        <v>2166421384</v>
      </c>
      <c r="C2086">
        <v>85218071</v>
      </c>
      <c r="D2086">
        <v>4</v>
      </c>
      <c r="E2086" t="s">
        <v>12819</v>
      </c>
      <c r="F2086" t="s">
        <v>12823</v>
      </c>
      <c r="G2086" t="s">
        <v>12821</v>
      </c>
      <c r="H2086" s="1">
        <v>45430</v>
      </c>
    </row>
    <row r="2087" spans="1:8" x14ac:dyDescent="0.25">
      <c r="A2087">
        <v>3252509</v>
      </c>
      <c r="B2087">
        <v>2744509800</v>
      </c>
      <c r="C2087">
        <v>69276352</v>
      </c>
      <c r="D2087">
        <v>2</v>
      </c>
      <c r="E2087" t="s">
        <v>12844</v>
      </c>
      <c r="F2087" t="s">
        <v>12820</v>
      </c>
      <c r="G2087" t="s">
        <v>12824</v>
      </c>
      <c r="H2087" s="1">
        <v>45169</v>
      </c>
    </row>
    <row r="2088" spans="1:8" x14ac:dyDescent="0.25">
      <c r="A2088">
        <v>3096809</v>
      </c>
      <c r="B2088">
        <v>8806260669</v>
      </c>
      <c r="C2088">
        <v>15631726</v>
      </c>
      <c r="D2088">
        <v>3</v>
      </c>
      <c r="E2088" t="s">
        <v>12819</v>
      </c>
      <c r="F2088" t="s">
        <v>12829</v>
      </c>
      <c r="G2088" t="s">
        <v>12821</v>
      </c>
      <c r="H2088" s="1">
        <v>45216</v>
      </c>
    </row>
    <row r="2089" spans="1:8" x14ac:dyDescent="0.25">
      <c r="A2089">
        <v>5564277</v>
      </c>
      <c r="B2089">
        <v>7773287963</v>
      </c>
      <c r="C2089">
        <v>93563435</v>
      </c>
      <c r="D2089">
        <v>4</v>
      </c>
      <c r="E2089" t="s">
        <v>12828</v>
      </c>
      <c r="F2089" t="s">
        <v>12820</v>
      </c>
      <c r="G2089" t="s">
        <v>12830</v>
      </c>
      <c r="H2089" s="1">
        <v>45007</v>
      </c>
    </row>
    <row r="2090" spans="1:8" x14ac:dyDescent="0.25">
      <c r="A2090">
        <v>129950</v>
      </c>
      <c r="B2090">
        <v>8153845667</v>
      </c>
      <c r="C2090">
        <v>30192942</v>
      </c>
      <c r="D2090">
        <v>1</v>
      </c>
      <c r="E2090" t="s">
        <v>12826</v>
      </c>
      <c r="F2090" t="s">
        <v>12827</v>
      </c>
      <c r="G2090" t="s">
        <v>12824</v>
      </c>
      <c r="H2090" s="1">
        <v>45513</v>
      </c>
    </row>
    <row r="2091" spans="1:8" x14ac:dyDescent="0.25">
      <c r="A2091">
        <v>4300963</v>
      </c>
      <c r="B2091">
        <v>8345887091</v>
      </c>
      <c r="C2091">
        <v>54145987</v>
      </c>
      <c r="D2091">
        <v>4</v>
      </c>
      <c r="E2091" t="s">
        <v>12819</v>
      </c>
      <c r="F2091" t="s">
        <v>12829</v>
      </c>
      <c r="G2091" t="s">
        <v>12821</v>
      </c>
      <c r="H2091" s="1">
        <v>45578</v>
      </c>
    </row>
    <row r="2092" spans="1:8" x14ac:dyDescent="0.25">
      <c r="A2092">
        <v>6140938</v>
      </c>
      <c r="B2092">
        <v>6638429050</v>
      </c>
      <c r="C2092">
        <v>75739462</v>
      </c>
      <c r="D2092">
        <v>1</v>
      </c>
      <c r="E2092" t="s">
        <v>12832</v>
      </c>
      <c r="F2092" t="s">
        <v>12829</v>
      </c>
      <c r="G2092" t="s">
        <v>12824</v>
      </c>
      <c r="H2092" s="1">
        <v>45553</v>
      </c>
    </row>
    <row r="2093" spans="1:8" x14ac:dyDescent="0.25">
      <c r="A2093">
        <v>6124739</v>
      </c>
      <c r="B2093">
        <v>4132900691</v>
      </c>
      <c r="C2093">
        <v>42262168</v>
      </c>
      <c r="D2093">
        <v>4</v>
      </c>
      <c r="E2093" t="s">
        <v>12819</v>
      </c>
      <c r="F2093" t="s">
        <v>12829</v>
      </c>
      <c r="G2093" t="s">
        <v>12821</v>
      </c>
      <c r="H2093" s="1">
        <v>45546</v>
      </c>
    </row>
    <row r="2094" spans="1:8" x14ac:dyDescent="0.25">
      <c r="A2094">
        <v>4610920</v>
      </c>
      <c r="B2094">
        <v>2119346062</v>
      </c>
      <c r="C2094">
        <v>18259715</v>
      </c>
      <c r="D2094">
        <v>4</v>
      </c>
      <c r="E2094" t="s">
        <v>12836</v>
      </c>
      <c r="F2094" t="s">
        <v>12827</v>
      </c>
      <c r="G2094" t="s">
        <v>12821</v>
      </c>
      <c r="H2094" s="1">
        <v>45110</v>
      </c>
    </row>
    <row r="2095" spans="1:8" x14ac:dyDescent="0.25">
      <c r="A2095">
        <v>1176001</v>
      </c>
      <c r="B2095">
        <v>689310626</v>
      </c>
      <c r="C2095">
        <v>69416782</v>
      </c>
      <c r="D2095">
        <v>2</v>
      </c>
      <c r="E2095" t="s">
        <v>12846</v>
      </c>
      <c r="F2095" t="s">
        <v>12820</v>
      </c>
      <c r="G2095" t="s">
        <v>12824</v>
      </c>
      <c r="H2095" s="1">
        <v>45566</v>
      </c>
    </row>
    <row r="2096" spans="1:8" x14ac:dyDescent="0.25">
      <c r="A2096">
        <v>5094948</v>
      </c>
      <c r="B2096">
        <v>9246993674</v>
      </c>
      <c r="C2096">
        <v>21701991</v>
      </c>
      <c r="D2096">
        <v>5</v>
      </c>
      <c r="E2096" t="s">
        <v>12845</v>
      </c>
      <c r="F2096" t="s">
        <v>12829</v>
      </c>
      <c r="G2096" t="s">
        <v>12830</v>
      </c>
      <c r="H2096" s="1">
        <v>45240</v>
      </c>
    </row>
    <row r="2097" spans="1:8" x14ac:dyDescent="0.25">
      <c r="A2097">
        <v>5116156</v>
      </c>
      <c r="B2097">
        <v>2282234185</v>
      </c>
      <c r="C2097">
        <v>94706375</v>
      </c>
      <c r="D2097">
        <v>3</v>
      </c>
      <c r="E2097" t="s">
        <v>12832</v>
      </c>
      <c r="F2097" t="s">
        <v>12829</v>
      </c>
      <c r="G2097" t="s">
        <v>12824</v>
      </c>
      <c r="H2097" s="1">
        <v>45487</v>
      </c>
    </row>
    <row r="2098" spans="1:8" x14ac:dyDescent="0.25">
      <c r="A2098">
        <v>2136690</v>
      </c>
      <c r="B2098">
        <v>9697170386</v>
      </c>
      <c r="C2098">
        <v>48776805</v>
      </c>
      <c r="D2098">
        <v>1</v>
      </c>
      <c r="E2098" t="s">
        <v>12838</v>
      </c>
      <c r="F2098" t="s">
        <v>12827</v>
      </c>
      <c r="G2098" t="s">
        <v>12824</v>
      </c>
      <c r="H2098" s="1">
        <v>45572</v>
      </c>
    </row>
    <row r="2099" spans="1:8" x14ac:dyDescent="0.25">
      <c r="A2099">
        <v>2224152</v>
      </c>
      <c r="B2099">
        <v>6376147802</v>
      </c>
      <c r="C2099">
        <v>60495351</v>
      </c>
      <c r="D2099">
        <v>4</v>
      </c>
      <c r="E2099" t="s">
        <v>12834</v>
      </c>
      <c r="F2099" t="s">
        <v>12827</v>
      </c>
      <c r="G2099" t="s">
        <v>12821</v>
      </c>
      <c r="H2099" s="1">
        <v>45489</v>
      </c>
    </row>
    <row r="2100" spans="1:8" x14ac:dyDescent="0.25">
      <c r="A2100">
        <v>4732060</v>
      </c>
      <c r="B2100">
        <v>7415158732</v>
      </c>
      <c r="C2100">
        <v>30192942</v>
      </c>
      <c r="D2100">
        <v>2</v>
      </c>
      <c r="E2100" t="s">
        <v>12831</v>
      </c>
      <c r="F2100" t="s">
        <v>12820</v>
      </c>
      <c r="G2100" t="s">
        <v>12824</v>
      </c>
      <c r="H2100" s="1">
        <v>45296</v>
      </c>
    </row>
    <row r="2101" spans="1:8" x14ac:dyDescent="0.25">
      <c r="A2101">
        <v>1782995</v>
      </c>
      <c r="B2101">
        <v>343300311</v>
      </c>
      <c r="C2101">
        <v>37095171</v>
      </c>
      <c r="D2101">
        <v>4</v>
      </c>
      <c r="E2101" t="s">
        <v>12835</v>
      </c>
      <c r="F2101" t="s">
        <v>12829</v>
      </c>
      <c r="G2101" t="s">
        <v>12830</v>
      </c>
      <c r="H2101" s="1">
        <v>45508</v>
      </c>
    </row>
    <row r="2102" spans="1:8" x14ac:dyDescent="0.25">
      <c r="A2102">
        <v>6817054</v>
      </c>
      <c r="B2102">
        <v>3922539531</v>
      </c>
      <c r="C2102">
        <v>10048910</v>
      </c>
      <c r="D2102">
        <v>4</v>
      </c>
      <c r="E2102" t="s">
        <v>12833</v>
      </c>
      <c r="F2102" t="s">
        <v>12820</v>
      </c>
      <c r="G2102" t="s">
        <v>12821</v>
      </c>
      <c r="H2102" s="1">
        <v>45559</v>
      </c>
    </row>
    <row r="2103" spans="1:8" x14ac:dyDescent="0.25">
      <c r="A2103">
        <v>7585732</v>
      </c>
      <c r="B2103">
        <v>7634516705</v>
      </c>
      <c r="C2103">
        <v>2058037</v>
      </c>
      <c r="D2103">
        <v>3</v>
      </c>
      <c r="E2103" t="s">
        <v>12819</v>
      </c>
      <c r="F2103" t="s">
        <v>12827</v>
      </c>
      <c r="G2103" t="s">
        <v>12821</v>
      </c>
      <c r="H2103" s="1">
        <v>45214</v>
      </c>
    </row>
    <row r="2104" spans="1:8" x14ac:dyDescent="0.25">
      <c r="A2104">
        <v>8858288</v>
      </c>
      <c r="B2104">
        <v>8731122718</v>
      </c>
      <c r="C2104">
        <v>50572914</v>
      </c>
      <c r="D2104">
        <v>4</v>
      </c>
      <c r="E2104" t="s">
        <v>12834</v>
      </c>
      <c r="F2104" t="s">
        <v>12829</v>
      </c>
      <c r="G2104" t="s">
        <v>12821</v>
      </c>
      <c r="H2104" s="1">
        <v>45039</v>
      </c>
    </row>
    <row r="2105" spans="1:8" x14ac:dyDescent="0.25">
      <c r="A2105">
        <v>1024170</v>
      </c>
      <c r="B2105">
        <v>9471236505</v>
      </c>
      <c r="C2105">
        <v>5540556</v>
      </c>
      <c r="D2105">
        <v>4</v>
      </c>
      <c r="E2105" t="s">
        <v>12850</v>
      </c>
      <c r="F2105" t="s">
        <v>12827</v>
      </c>
      <c r="G2105" t="s">
        <v>12830</v>
      </c>
      <c r="H2105" s="1">
        <v>45570</v>
      </c>
    </row>
    <row r="2106" spans="1:8" x14ac:dyDescent="0.25">
      <c r="A2106">
        <v>855787</v>
      </c>
      <c r="B2106">
        <v>9497014025</v>
      </c>
      <c r="C2106">
        <v>79764458</v>
      </c>
      <c r="D2106">
        <v>4</v>
      </c>
      <c r="E2106" t="s">
        <v>12833</v>
      </c>
      <c r="F2106" t="s">
        <v>12827</v>
      </c>
      <c r="G2106" t="s">
        <v>12821</v>
      </c>
      <c r="H2106" s="1">
        <v>45599</v>
      </c>
    </row>
    <row r="2107" spans="1:8" x14ac:dyDescent="0.25">
      <c r="A2107">
        <v>1158659</v>
      </c>
      <c r="B2107">
        <v>592358946</v>
      </c>
      <c r="C2107">
        <v>54952806</v>
      </c>
      <c r="D2107">
        <v>1</v>
      </c>
      <c r="E2107" t="s">
        <v>12822</v>
      </c>
      <c r="F2107" t="s">
        <v>12820</v>
      </c>
      <c r="G2107" t="s">
        <v>12824</v>
      </c>
      <c r="H2107" s="1">
        <v>45526</v>
      </c>
    </row>
    <row r="2108" spans="1:8" x14ac:dyDescent="0.25">
      <c r="A2108">
        <v>9277195</v>
      </c>
      <c r="B2108">
        <v>9680783354</v>
      </c>
      <c r="C2108">
        <v>20517871</v>
      </c>
      <c r="D2108">
        <v>3</v>
      </c>
      <c r="E2108" t="s">
        <v>12825</v>
      </c>
      <c r="F2108" t="s">
        <v>12829</v>
      </c>
      <c r="G2108" t="s">
        <v>12821</v>
      </c>
      <c r="H2108" s="1">
        <v>45025</v>
      </c>
    </row>
    <row r="2109" spans="1:8" x14ac:dyDescent="0.25">
      <c r="A2109">
        <v>6123876</v>
      </c>
      <c r="B2109">
        <v>6109792602</v>
      </c>
      <c r="C2109">
        <v>20148223</v>
      </c>
      <c r="D2109">
        <v>1</v>
      </c>
      <c r="E2109" t="s">
        <v>12840</v>
      </c>
      <c r="F2109" t="s">
        <v>12820</v>
      </c>
      <c r="G2109" t="s">
        <v>12824</v>
      </c>
      <c r="H2109" s="1">
        <v>45182</v>
      </c>
    </row>
    <row r="2110" spans="1:8" x14ac:dyDescent="0.25">
      <c r="A2110">
        <v>1035924</v>
      </c>
      <c r="B2110">
        <v>2734817654</v>
      </c>
      <c r="C2110">
        <v>6184558</v>
      </c>
      <c r="D2110">
        <v>3</v>
      </c>
      <c r="E2110" t="s">
        <v>12825</v>
      </c>
      <c r="F2110" t="s">
        <v>12820</v>
      </c>
      <c r="G2110" t="s">
        <v>12821</v>
      </c>
      <c r="H2110" s="1">
        <v>45028</v>
      </c>
    </row>
    <row r="2111" spans="1:8" x14ac:dyDescent="0.25">
      <c r="A2111">
        <v>8794154</v>
      </c>
      <c r="B2111">
        <v>6380542008</v>
      </c>
      <c r="C2111">
        <v>76917159</v>
      </c>
      <c r="D2111">
        <v>5</v>
      </c>
      <c r="E2111" t="s">
        <v>12848</v>
      </c>
      <c r="F2111" t="s">
        <v>12823</v>
      </c>
      <c r="G2111" t="s">
        <v>12830</v>
      </c>
      <c r="H2111" s="1">
        <v>45085</v>
      </c>
    </row>
    <row r="2112" spans="1:8" x14ac:dyDescent="0.25">
      <c r="A2112">
        <v>5709899</v>
      </c>
      <c r="B2112">
        <v>4784760589</v>
      </c>
      <c r="C2112">
        <v>97111069</v>
      </c>
      <c r="D2112">
        <v>3</v>
      </c>
      <c r="E2112" t="s">
        <v>12846</v>
      </c>
      <c r="F2112" t="s">
        <v>12827</v>
      </c>
      <c r="G2112" t="s">
        <v>12824</v>
      </c>
      <c r="H2112" s="1">
        <v>45372</v>
      </c>
    </row>
    <row r="2113" spans="1:8" x14ac:dyDescent="0.25">
      <c r="A2113">
        <v>8273824</v>
      </c>
      <c r="B2113">
        <v>1577703194</v>
      </c>
      <c r="C2113">
        <v>25641500</v>
      </c>
      <c r="D2113">
        <v>1</v>
      </c>
      <c r="E2113" t="s">
        <v>12837</v>
      </c>
      <c r="F2113" t="s">
        <v>12820</v>
      </c>
      <c r="G2113" t="s">
        <v>12824</v>
      </c>
      <c r="H2113" s="1">
        <v>45410</v>
      </c>
    </row>
    <row r="2114" spans="1:8" x14ac:dyDescent="0.25">
      <c r="A2114">
        <v>3489528</v>
      </c>
      <c r="B2114">
        <v>6758737749</v>
      </c>
      <c r="C2114">
        <v>70363568</v>
      </c>
      <c r="D2114">
        <v>3</v>
      </c>
      <c r="E2114" t="s">
        <v>12846</v>
      </c>
      <c r="F2114" t="s">
        <v>12829</v>
      </c>
      <c r="G2114" t="s">
        <v>12824</v>
      </c>
      <c r="H2114" s="1">
        <v>45225</v>
      </c>
    </row>
    <row r="2115" spans="1:8" x14ac:dyDescent="0.25">
      <c r="A2115">
        <v>2031091</v>
      </c>
      <c r="B2115">
        <v>4081640450</v>
      </c>
      <c r="C2115">
        <v>97557157</v>
      </c>
      <c r="D2115">
        <v>5</v>
      </c>
      <c r="E2115" t="s">
        <v>12842</v>
      </c>
      <c r="F2115" t="s">
        <v>12829</v>
      </c>
      <c r="G2115" t="s">
        <v>12830</v>
      </c>
      <c r="H2115" s="1">
        <v>45367</v>
      </c>
    </row>
    <row r="2116" spans="1:8" x14ac:dyDescent="0.25">
      <c r="A2116">
        <v>6544224</v>
      </c>
      <c r="B2116">
        <v>9258266990</v>
      </c>
      <c r="C2116">
        <v>76512976</v>
      </c>
      <c r="D2116">
        <v>3</v>
      </c>
      <c r="E2116" t="s">
        <v>12838</v>
      </c>
      <c r="F2116" t="s">
        <v>12820</v>
      </c>
      <c r="G2116" t="s">
        <v>12824</v>
      </c>
      <c r="H2116" s="1">
        <v>45382</v>
      </c>
    </row>
    <row r="2117" spans="1:8" x14ac:dyDescent="0.25">
      <c r="A2117">
        <v>5359859</v>
      </c>
      <c r="B2117">
        <v>2109410707</v>
      </c>
      <c r="C2117">
        <v>19741509</v>
      </c>
      <c r="D2117">
        <v>5</v>
      </c>
      <c r="E2117" t="s">
        <v>12835</v>
      </c>
      <c r="F2117" t="s">
        <v>12823</v>
      </c>
      <c r="G2117" t="s">
        <v>12830</v>
      </c>
      <c r="H2117" s="1">
        <v>45511</v>
      </c>
    </row>
    <row r="2118" spans="1:8" x14ac:dyDescent="0.25">
      <c r="A2118">
        <v>3219602</v>
      </c>
      <c r="B2118">
        <v>576022547</v>
      </c>
      <c r="C2118">
        <v>31681710</v>
      </c>
      <c r="D2118">
        <v>4</v>
      </c>
      <c r="E2118" t="s">
        <v>12850</v>
      </c>
      <c r="F2118" t="s">
        <v>12829</v>
      </c>
      <c r="G2118" t="s">
        <v>12830</v>
      </c>
      <c r="H2118" s="1">
        <v>45389</v>
      </c>
    </row>
    <row r="2119" spans="1:8" x14ac:dyDescent="0.25">
      <c r="A2119">
        <v>9033033</v>
      </c>
      <c r="B2119">
        <v>2106943908</v>
      </c>
      <c r="C2119">
        <v>27604184</v>
      </c>
      <c r="D2119">
        <v>4</v>
      </c>
      <c r="E2119" t="s">
        <v>12836</v>
      </c>
      <c r="F2119" t="s">
        <v>12823</v>
      </c>
      <c r="G2119" t="s">
        <v>12821</v>
      </c>
      <c r="H2119" s="1">
        <v>45319</v>
      </c>
    </row>
    <row r="2120" spans="1:8" x14ac:dyDescent="0.25">
      <c r="A2120">
        <v>3598465</v>
      </c>
      <c r="B2120">
        <v>6541281594</v>
      </c>
      <c r="C2120">
        <v>51812283</v>
      </c>
      <c r="D2120">
        <v>4</v>
      </c>
      <c r="E2120" t="s">
        <v>12834</v>
      </c>
      <c r="F2120" t="s">
        <v>12829</v>
      </c>
      <c r="G2120" t="s">
        <v>12821</v>
      </c>
      <c r="H2120" s="1">
        <v>45248</v>
      </c>
    </row>
    <row r="2121" spans="1:8" x14ac:dyDescent="0.25">
      <c r="A2121">
        <v>176838</v>
      </c>
      <c r="B2121">
        <v>2664220988</v>
      </c>
      <c r="C2121">
        <v>92091019</v>
      </c>
      <c r="D2121">
        <v>2</v>
      </c>
      <c r="E2121" t="s">
        <v>12840</v>
      </c>
      <c r="F2121" t="s">
        <v>12820</v>
      </c>
      <c r="G2121" t="s">
        <v>12824</v>
      </c>
      <c r="H2121" s="1">
        <v>45051</v>
      </c>
    </row>
    <row r="2122" spans="1:8" x14ac:dyDescent="0.25">
      <c r="A2122">
        <v>5873248</v>
      </c>
      <c r="B2122">
        <v>493514666</v>
      </c>
      <c r="C2122">
        <v>12141418</v>
      </c>
      <c r="D2122">
        <v>3</v>
      </c>
      <c r="E2122" t="s">
        <v>12831</v>
      </c>
      <c r="F2122" t="s">
        <v>12827</v>
      </c>
      <c r="G2122" t="s">
        <v>12824</v>
      </c>
      <c r="H2122" s="1">
        <v>45250</v>
      </c>
    </row>
    <row r="2123" spans="1:8" x14ac:dyDescent="0.25">
      <c r="A2123">
        <v>9701188</v>
      </c>
      <c r="B2123">
        <v>9658669384</v>
      </c>
      <c r="C2123">
        <v>29664214</v>
      </c>
      <c r="D2123">
        <v>3</v>
      </c>
      <c r="E2123" t="s">
        <v>12833</v>
      </c>
      <c r="F2123" t="s">
        <v>12820</v>
      </c>
      <c r="G2123" t="s">
        <v>12821</v>
      </c>
      <c r="H2123" s="1">
        <v>45175</v>
      </c>
    </row>
    <row r="2124" spans="1:8" x14ac:dyDescent="0.25">
      <c r="A2124">
        <v>5545179</v>
      </c>
      <c r="B2124">
        <v>8765283513</v>
      </c>
      <c r="C2124">
        <v>21461764</v>
      </c>
      <c r="D2124">
        <v>5</v>
      </c>
      <c r="E2124" t="s">
        <v>12845</v>
      </c>
      <c r="F2124" t="s">
        <v>12823</v>
      </c>
      <c r="G2124" t="s">
        <v>12830</v>
      </c>
      <c r="H2124" s="1">
        <v>45345</v>
      </c>
    </row>
    <row r="2125" spans="1:8" x14ac:dyDescent="0.25">
      <c r="A2125">
        <v>9165530</v>
      </c>
      <c r="B2125">
        <v>6421427812</v>
      </c>
      <c r="C2125">
        <v>21948041</v>
      </c>
      <c r="D2125">
        <v>4</v>
      </c>
      <c r="E2125" t="s">
        <v>12819</v>
      </c>
      <c r="F2125" t="s">
        <v>12829</v>
      </c>
      <c r="G2125" t="s">
        <v>12821</v>
      </c>
      <c r="H2125" s="1">
        <v>45204</v>
      </c>
    </row>
    <row r="2126" spans="1:8" x14ac:dyDescent="0.25">
      <c r="A2126">
        <v>6954818</v>
      </c>
      <c r="B2126">
        <v>4467093205</v>
      </c>
      <c r="C2126">
        <v>8025622</v>
      </c>
      <c r="D2126">
        <v>3</v>
      </c>
      <c r="E2126" t="s">
        <v>12846</v>
      </c>
      <c r="F2126" t="s">
        <v>12823</v>
      </c>
      <c r="G2126" t="s">
        <v>12824</v>
      </c>
      <c r="H2126" s="1">
        <v>45223</v>
      </c>
    </row>
    <row r="2127" spans="1:8" x14ac:dyDescent="0.25">
      <c r="A2127">
        <v>4365257</v>
      </c>
      <c r="B2127">
        <v>7560862152</v>
      </c>
      <c r="C2127">
        <v>34755436</v>
      </c>
      <c r="D2127">
        <v>4</v>
      </c>
      <c r="E2127" t="s">
        <v>12848</v>
      </c>
      <c r="F2127" t="s">
        <v>12827</v>
      </c>
      <c r="G2127" t="s">
        <v>12830</v>
      </c>
      <c r="H2127" s="1">
        <v>45031</v>
      </c>
    </row>
    <row r="2128" spans="1:8" x14ac:dyDescent="0.25">
      <c r="A2128">
        <v>4081612</v>
      </c>
      <c r="B2128">
        <v>8218080678</v>
      </c>
      <c r="C2128">
        <v>53538932</v>
      </c>
      <c r="D2128">
        <v>4</v>
      </c>
      <c r="E2128" t="s">
        <v>12848</v>
      </c>
      <c r="F2128" t="s">
        <v>12827</v>
      </c>
      <c r="G2128" t="s">
        <v>12830</v>
      </c>
      <c r="H2128" s="1">
        <v>45416</v>
      </c>
    </row>
    <row r="2129" spans="1:8" x14ac:dyDescent="0.25">
      <c r="A2129">
        <v>8701560</v>
      </c>
      <c r="B2129">
        <v>8196173573</v>
      </c>
      <c r="C2129">
        <v>59110513</v>
      </c>
      <c r="D2129">
        <v>3</v>
      </c>
      <c r="E2129" t="s">
        <v>12834</v>
      </c>
      <c r="F2129" t="s">
        <v>12829</v>
      </c>
      <c r="G2129" t="s">
        <v>12821</v>
      </c>
      <c r="H2129" s="1">
        <v>45490</v>
      </c>
    </row>
    <row r="2130" spans="1:8" x14ac:dyDescent="0.25">
      <c r="A2130">
        <v>8391214</v>
      </c>
      <c r="B2130">
        <v>1174856327</v>
      </c>
      <c r="C2130">
        <v>10855630</v>
      </c>
      <c r="D2130">
        <v>1</v>
      </c>
      <c r="E2130" t="s">
        <v>12837</v>
      </c>
      <c r="F2130" t="s">
        <v>12820</v>
      </c>
      <c r="G2130" t="s">
        <v>12824</v>
      </c>
      <c r="H2130" s="1">
        <v>45459</v>
      </c>
    </row>
    <row r="2131" spans="1:8" x14ac:dyDescent="0.25">
      <c r="A2131">
        <v>8430998</v>
      </c>
      <c r="B2131">
        <v>9754365788</v>
      </c>
      <c r="C2131">
        <v>17805991</v>
      </c>
      <c r="D2131">
        <v>5</v>
      </c>
      <c r="E2131" t="s">
        <v>12850</v>
      </c>
      <c r="F2131" t="s">
        <v>12827</v>
      </c>
      <c r="G2131" t="s">
        <v>12830</v>
      </c>
      <c r="H2131" s="1">
        <v>45262</v>
      </c>
    </row>
    <row r="2132" spans="1:8" x14ac:dyDescent="0.25">
      <c r="A2132">
        <v>3924102</v>
      </c>
      <c r="B2132">
        <v>8398774908</v>
      </c>
      <c r="C2132">
        <v>90448312</v>
      </c>
      <c r="D2132">
        <v>3</v>
      </c>
      <c r="E2132" t="s">
        <v>12840</v>
      </c>
      <c r="F2132" t="s">
        <v>12829</v>
      </c>
      <c r="G2132" t="s">
        <v>12824</v>
      </c>
      <c r="H2132" s="1">
        <v>45348</v>
      </c>
    </row>
    <row r="2133" spans="1:8" x14ac:dyDescent="0.25">
      <c r="A2133">
        <v>4886279</v>
      </c>
      <c r="B2133">
        <v>626433439</v>
      </c>
      <c r="C2133">
        <v>41640262</v>
      </c>
      <c r="D2133">
        <v>1</v>
      </c>
      <c r="E2133" t="s">
        <v>12840</v>
      </c>
      <c r="F2133" t="s">
        <v>12829</v>
      </c>
      <c r="G2133" t="s">
        <v>12824</v>
      </c>
      <c r="H2133" s="1">
        <v>45339</v>
      </c>
    </row>
    <row r="2134" spans="1:8" x14ac:dyDescent="0.25">
      <c r="A2134">
        <v>5569401</v>
      </c>
      <c r="B2134">
        <v>3097299525</v>
      </c>
      <c r="C2134">
        <v>80862136</v>
      </c>
      <c r="D2134">
        <v>3</v>
      </c>
      <c r="E2134" t="s">
        <v>12825</v>
      </c>
      <c r="F2134" t="s">
        <v>12827</v>
      </c>
      <c r="G2134" t="s">
        <v>12821</v>
      </c>
      <c r="H2134" s="1">
        <v>45211</v>
      </c>
    </row>
    <row r="2135" spans="1:8" x14ac:dyDescent="0.25">
      <c r="A2135">
        <v>9118685</v>
      </c>
      <c r="B2135">
        <v>5367488413</v>
      </c>
      <c r="C2135">
        <v>18113428</v>
      </c>
      <c r="D2135">
        <v>1</v>
      </c>
      <c r="E2135" t="s">
        <v>12826</v>
      </c>
      <c r="F2135" t="s">
        <v>12820</v>
      </c>
      <c r="G2135" t="s">
        <v>12824</v>
      </c>
      <c r="H2135" s="1">
        <v>45272</v>
      </c>
    </row>
    <row r="2136" spans="1:8" x14ac:dyDescent="0.25">
      <c r="A2136">
        <v>7430182</v>
      </c>
      <c r="B2136">
        <v>3700795655</v>
      </c>
      <c r="C2136">
        <v>47515046</v>
      </c>
      <c r="D2136">
        <v>5</v>
      </c>
      <c r="E2136" t="s">
        <v>12849</v>
      </c>
      <c r="F2136" t="s">
        <v>12827</v>
      </c>
      <c r="G2136" t="s">
        <v>12830</v>
      </c>
      <c r="H2136" s="1">
        <v>45087</v>
      </c>
    </row>
    <row r="2137" spans="1:8" x14ac:dyDescent="0.25">
      <c r="A2137">
        <v>8716075</v>
      </c>
      <c r="B2137">
        <v>3161904185</v>
      </c>
      <c r="C2137">
        <v>82374625</v>
      </c>
      <c r="D2137">
        <v>3</v>
      </c>
      <c r="E2137" t="s">
        <v>12831</v>
      </c>
      <c r="F2137" t="s">
        <v>12829</v>
      </c>
      <c r="G2137" t="s">
        <v>12824</v>
      </c>
      <c r="H2137" s="1">
        <v>45304</v>
      </c>
    </row>
    <row r="2138" spans="1:8" x14ac:dyDescent="0.25">
      <c r="A2138">
        <v>4337801</v>
      </c>
      <c r="B2138">
        <v>8149944548</v>
      </c>
      <c r="C2138">
        <v>16436359</v>
      </c>
      <c r="D2138">
        <v>4</v>
      </c>
      <c r="E2138" t="s">
        <v>12819</v>
      </c>
      <c r="F2138" t="s">
        <v>12820</v>
      </c>
      <c r="G2138" t="s">
        <v>12821</v>
      </c>
      <c r="H2138" s="1">
        <v>45497</v>
      </c>
    </row>
    <row r="2139" spans="1:8" x14ac:dyDescent="0.25">
      <c r="A2139">
        <v>5921423</v>
      </c>
      <c r="B2139">
        <v>4961830447</v>
      </c>
      <c r="C2139">
        <v>3408982</v>
      </c>
      <c r="D2139">
        <v>3</v>
      </c>
      <c r="E2139" t="s">
        <v>12834</v>
      </c>
      <c r="F2139" t="s">
        <v>12823</v>
      </c>
      <c r="G2139" t="s">
        <v>12821</v>
      </c>
      <c r="H2139" s="1">
        <v>45541</v>
      </c>
    </row>
    <row r="2140" spans="1:8" x14ac:dyDescent="0.25">
      <c r="A2140">
        <v>2311904</v>
      </c>
      <c r="B2140">
        <v>613578154</v>
      </c>
      <c r="C2140">
        <v>53974737</v>
      </c>
      <c r="D2140">
        <v>2</v>
      </c>
      <c r="E2140" t="s">
        <v>12840</v>
      </c>
      <c r="F2140" t="s">
        <v>12827</v>
      </c>
      <c r="G2140" t="s">
        <v>12824</v>
      </c>
      <c r="H2140" s="1">
        <v>45507</v>
      </c>
    </row>
    <row r="2141" spans="1:8" x14ac:dyDescent="0.25">
      <c r="A2141">
        <v>3758874</v>
      </c>
      <c r="B2141">
        <v>2582466700</v>
      </c>
      <c r="C2141">
        <v>65368179</v>
      </c>
      <c r="D2141">
        <v>4</v>
      </c>
      <c r="E2141" t="s">
        <v>12849</v>
      </c>
      <c r="F2141" t="s">
        <v>12827</v>
      </c>
      <c r="G2141" t="s">
        <v>12830</v>
      </c>
      <c r="H2141" s="1">
        <v>45545</v>
      </c>
    </row>
    <row r="2142" spans="1:8" x14ac:dyDescent="0.25">
      <c r="A2142">
        <v>5095918</v>
      </c>
      <c r="B2142">
        <v>3840910839</v>
      </c>
      <c r="C2142">
        <v>77869660</v>
      </c>
      <c r="D2142">
        <v>5</v>
      </c>
      <c r="E2142" t="s">
        <v>12848</v>
      </c>
      <c r="F2142" t="s">
        <v>12823</v>
      </c>
      <c r="G2142" t="s">
        <v>12830</v>
      </c>
      <c r="H2142" s="1">
        <v>45179</v>
      </c>
    </row>
    <row r="2143" spans="1:8" x14ac:dyDescent="0.25">
      <c r="A2143">
        <v>569959</v>
      </c>
      <c r="B2143">
        <v>399559401</v>
      </c>
      <c r="C2143">
        <v>84456355</v>
      </c>
      <c r="D2143">
        <v>3</v>
      </c>
      <c r="E2143" t="s">
        <v>12825</v>
      </c>
      <c r="F2143" t="s">
        <v>12829</v>
      </c>
      <c r="G2143" t="s">
        <v>12821</v>
      </c>
      <c r="H2143" s="1">
        <v>45231</v>
      </c>
    </row>
    <row r="2144" spans="1:8" x14ac:dyDescent="0.25">
      <c r="A2144">
        <v>7024084</v>
      </c>
      <c r="B2144">
        <v>4037817241</v>
      </c>
      <c r="C2144">
        <v>48716374</v>
      </c>
      <c r="D2144">
        <v>2</v>
      </c>
      <c r="E2144" t="s">
        <v>12826</v>
      </c>
      <c r="F2144" t="s">
        <v>12823</v>
      </c>
      <c r="G2144" t="s">
        <v>12824</v>
      </c>
      <c r="H2144" s="1">
        <v>45279</v>
      </c>
    </row>
    <row r="2145" spans="1:8" x14ac:dyDescent="0.25">
      <c r="A2145">
        <v>9103306</v>
      </c>
      <c r="B2145">
        <v>582598096</v>
      </c>
      <c r="C2145">
        <v>75213636</v>
      </c>
      <c r="D2145">
        <v>5</v>
      </c>
      <c r="E2145" t="s">
        <v>12850</v>
      </c>
      <c r="F2145" t="s">
        <v>12827</v>
      </c>
      <c r="G2145" t="s">
        <v>12830</v>
      </c>
      <c r="H2145" s="1">
        <v>45226</v>
      </c>
    </row>
    <row r="2146" spans="1:8" x14ac:dyDescent="0.25">
      <c r="A2146">
        <v>8996085</v>
      </c>
      <c r="B2146">
        <v>9218060399</v>
      </c>
      <c r="C2146">
        <v>80286283</v>
      </c>
      <c r="D2146">
        <v>3</v>
      </c>
      <c r="E2146" t="s">
        <v>12819</v>
      </c>
      <c r="F2146" t="s">
        <v>12829</v>
      </c>
      <c r="G2146" t="s">
        <v>12821</v>
      </c>
      <c r="H2146" s="1">
        <v>45590</v>
      </c>
    </row>
    <row r="2147" spans="1:8" x14ac:dyDescent="0.25">
      <c r="A2147">
        <v>234571</v>
      </c>
      <c r="B2147">
        <v>6650174202</v>
      </c>
      <c r="C2147">
        <v>14255231</v>
      </c>
      <c r="D2147">
        <v>2</v>
      </c>
      <c r="E2147" t="s">
        <v>12839</v>
      </c>
      <c r="F2147" t="s">
        <v>12823</v>
      </c>
      <c r="G2147" t="s">
        <v>12824</v>
      </c>
      <c r="H2147" s="1">
        <v>45117</v>
      </c>
    </row>
    <row r="2148" spans="1:8" x14ac:dyDescent="0.25">
      <c r="A2148">
        <v>7669334</v>
      </c>
      <c r="B2148">
        <v>2715902884</v>
      </c>
      <c r="C2148">
        <v>67711384</v>
      </c>
      <c r="D2148">
        <v>1</v>
      </c>
      <c r="E2148" t="s">
        <v>12837</v>
      </c>
      <c r="F2148" t="s">
        <v>12820</v>
      </c>
      <c r="G2148" t="s">
        <v>12824</v>
      </c>
      <c r="H2148" s="1">
        <v>45531</v>
      </c>
    </row>
    <row r="2149" spans="1:8" x14ac:dyDescent="0.25">
      <c r="A2149">
        <v>2518165</v>
      </c>
      <c r="B2149">
        <v>7957986242</v>
      </c>
      <c r="C2149">
        <v>69761993</v>
      </c>
      <c r="D2149">
        <v>3</v>
      </c>
      <c r="E2149" t="s">
        <v>12826</v>
      </c>
      <c r="F2149" t="s">
        <v>12829</v>
      </c>
      <c r="G2149" t="s">
        <v>12824</v>
      </c>
      <c r="H2149" s="1">
        <v>45270</v>
      </c>
    </row>
    <row r="2150" spans="1:8" x14ac:dyDescent="0.25">
      <c r="A2150">
        <v>340860</v>
      </c>
      <c r="B2150">
        <v>7148568995</v>
      </c>
      <c r="C2150">
        <v>30447453</v>
      </c>
      <c r="D2150">
        <v>3</v>
      </c>
      <c r="E2150" t="s">
        <v>12834</v>
      </c>
      <c r="F2150" t="s">
        <v>12820</v>
      </c>
      <c r="G2150" t="s">
        <v>12821</v>
      </c>
      <c r="H2150" s="1">
        <v>45022</v>
      </c>
    </row>
    <row r="2151" spans="1:8" x14ac:dyDescent="0.25">
      <c r="A2151">
        <v>3125805</v>
      </c>
      <c r="B2151">
        <v>670358911</v>
      </c>
      <c r="C2151">
        <v>20834589</v>
      </c>
      <c r="D2151">
        <v>4</v>
      </c>
      <c r="E2151" t="s">
        <v>12833</v>
      </c>
      <c r="F2151" t="s">
        <v>12823</v>
      </c>
      <c r="G2151" t="s">
        <v>12821</v>
      </c>
      <c r="H2151" s="1">
        <v>45281</v>
      </c>
    </row>
    <row r="2152" spans="1:8" x14ac:dyDescent="0.25">
      <c r="A2152">
        <v>7161886</v>
      </c>
      <c r="B2152">
        <v>6098277214</v>
      </c>
      <c r="C2152">
        <v>46876240</v>
      </c>
      <c r="D2152">
        <v>3</v>
      </c>
      <c r="E2152" t="s">
        <v>12819</v>
      </c>
      <c r="F2152" t="s">
        <v>12827</v>
      </c>
      <c r="G2152" t="s">
        <v>12821</v>
      </c>
      <c r="H2152" s="1">
        <v>45007</v>
      </c>
    </row>
    <row r="2153" spans="1:8" x14ac:dyDescent="0.25">
      <c r="A2153">
        <v>1012515</v>
      </c>
      <c r="B2153">
        <v>4621664126</v>
      </c>
      <c r="C2153">
        <v>5386246</v>
      </c>
      <c r="D2153">
        <v>1</v>
      </c>
      <c r="E2153" t="s">
        <v>12826</v>
      </c>
      <c r="F2153" t="s">
        <v>12827</v>
      </c>
      <c r="G2153" t="s">
        <v>12824</v>
      </c>
      <c r="H2153" s="1">
        <v>45490</v>
      </c>
    </row>
    <row r="2154" spans="1:8" x14ac:dyDescent="0.25">
      <c r="A2154">
        <v>5583324</v>
      </c>
      <c r="B2154">
        <v>6336460663</v>
      </c>
      <c r="C2154">
        <v>95018817</v>
      </c>
      <c r="D2154">
        <v>4</v>
      </c>
      <c r="E2154" t="s">
        <v>12836</v>
      </c>
      <c r="F2154" t="s">
        <v>12829</v>
      </c>
      <c r="G2154" t="s">
        <v>12821</v>
      </c>
      <c r="H2154" s="1">
        <v>45166</v>
      </c>
    </row>
    <row r="2155" spans="1:8" x14ac:dyDescent="0.25">
      <c r="A2155">
        <v>3294648</v>
      </c>
      <c r="B2155">
        <v>909027635</v>
      </c>
      <c r="C2155">
        <v>77214094</v>
      </c>
      <c r="D2155">
        <v>4</v>
      </c>
      <c r="E2155" t="s">
        <v>12825</v>
      </c>
      <c r="F2155" t="s">
        <v>12820</v>
      </c>
      <c r="G2155" t="s">
        <v>12821</v>
      </c>
      <c r="H2155" s="1">
        <v>45101</v>
      </c>
    </row>
    <row r="2156" spans="1:8" x14ac:dyDescent="0.25">
      <c r="A2156">
        <v>943208</v>
      </c>
      <c r="B2156">
        <v>2854202683</v>
      </c>
      <c r="C2156">
        <v>23081177</v>
      </c>
      <c r="D2156">
        <v>2</v>
      </c>
      <c r="E2156" t="s">
        <v>12846</v>
      </c>
      <c r="F2156" t="s">
        <v>12827</v>
      </c>
      <c r="G2156" t="s">
        <v>12824</v>
      </c>
      <c r="H2156" s="1">
        <v>45217</v>
      </c>
    </row>
    <row r="2157" spans="1:8" x14ac:dyDescent="0.25">
      <c r="A2157">
        <v>9549702</v>
      </c>
      <c r="B2157">
        <v>7936387697</v>
      </c>
      <c r="C2157">
        <v>36998375</v>
      </c>
      <c r="D2157">
        <v>1</v>
      </c>
      <c r="E2157" t="s">
        <v>12838</v>
      </c>
      <c r="F2157" t="s">
        <v>12823</v>
      </c>
      <c r="G2157" t="s">
        <v>12824</v>
      </c>
      <c r="H2157" s="1">
        <v>45014</v>
      </c>
    </row>
    <row r="2158" spans="1:8" x14ac:dyDescent="0.25">
      <c r="A2158">
        <v>2285851</v>
      </c>
      <c r="B2158">
        <v>8337736091</v>
      </c>
      <c r="C2158">
        <v>66768157</v>
      </c>
      <c r="D2158">
        <v>3</v>
      </c>
      <c r="E2158" t="s">
        <v>12836</v>
      </c>
      <c r="F2158" t="s">
        <v>12820</v>
      </c>
      <c r="G2158" t="s">
        <v>12821</v>
      </c>
      <c r="H2158" s="1">
        <v>45386</v>
      </c>
    </row>
    <row r="2159" spans="1:8" x14ac:dyDescent="0.25">
      <c r="A2159">
        <v>4343192</v>
      </c>
      <c r="B2159">
        <v>4404350734</v>
      </c>
      <c r="C2159">
        <v>57892837</v>
      </c>
      <c r="D2159">
        <v>5</v>
      </c>
      <c r="E2159" t="s">
        <v>12843</v>
      </c>
      <c r="F2159" t="s">
        <v>12827</v>
      </c>
      <c r="G2159" t="s">
        <v>12830</v>
      </c>
      <c r="H2159" s="1">
        <v>45307</v>
      </c>
    </row>
    <row r="2160" spans="1:8" x14ac:dyDescent="0.25">
      <c r="A2160">
        <v>8224533</v>
      </c>
      <c r="B2160">
        <v>6565246127</v>
      </c>
      <c r="C2160">
        <v>12455156</v>
      </c>
      <c r="D2160">
        <v>5</v>
      </c>
      <c r="E2160" t="s">
        <v>12841</v>
      </c>
      <c r="F2160" t="s">
        <v>12820</v>
      </c>
      <c r="G2160" t="s">
        <v>12830</v>
      </c>
      <c r="H2160" s="1">
        <v>45430</v>
      </c>
    </row>
    <row r="2161" spans="1:8" x14ac:dyDescent="0.25">
      <c r="A2161">
        <v>6545946</v>
      </c>
      <c r="B2161">
        <v>3494650073</v>
      </c>
      <c r="C2161">
        <v>49806393</v>
      </c>
      <c r="D2161">
        <v>4</v>
      </c>
      <c r="E2161" t="s">
        <v>12842</v>
      </c>
      <c r="F2161" t="s">
        <v>12827</v>
      </c>
      <c r="G2161" t="s">
        <v>12830</v>
      </c>
      <c r="H2161" s="1">
        <v>45354</v>
      </c>
    </row>
    <row r="2162" spans="1:8" x14ac:dyDescent="0.25">
      <c r="A2162">
        <v>4686285</v>
      </c>
      <c r="B2162">
        <v>1920923798</v>
      </c>
      <c r="C2162">
        <v>71189232</v>
      </c>
      <c r="D2162">
        <v>4</v>
      </c>
      <c r="E2162" t="s">
        <v>12833</v>
      </c>
      <c r="F2162" t="s">
        <v>12823</v>
      </c>
      <c r="G2162" t="s">
        <v>12821</v>
      </c>
      <c r="H2162" s="1">
        <v>45413</v>
      </c>
    </row>
    <row r="2163" spans="1:8" x14ac:dyDescent="0.25">
      <c r="A2163">
        <v>1024022</v>
      </c>
      <c r="B2163">
        <v>5069524975</v>
      </c>
      <c r="C2163">
        <v>90246977</v>
      </c>
      <c r="D2163">
        <v>3</v>
      </c>
      <c r="E2163" t="s">
        <v>12826</v>
      </c>
      <c r="F2163" t="s">
        <v>12829</v>
      </c>
      <c r="G2163" t="s">
        <v>12824</v>
      </c>
      <c r="H2163" s="1">
        <v>45497</v>
      </c>
    </row>
    <row r="2164" spans="1:8" x14ac:dyDescent="0.25">
      <c r="A2164">
        <v>1758877</v>
      </c>
      <c r="B2164">
        <v>3873368520</v>
      </c>
      <c r="C2164">
        <v>53392567</v>
      </c>
      <c r="D2164">
        <v>5</v>
      </c>
      <c r="E2164" t="s">
        <v>12849</v>
      </c>
      <c r="F2164" t="s">
        <v>12827</v>
      </c>
      <c r="G2164" t="s">
        <v>12830</v>
      </c>
      <c r="H2164" s="1">
        <v>45203</v>
      </c>
    </row>
    <row r="2165" spans="1:8" x14ac:dyDescent="0.25">
      <c r="A2165">
        <v>9488724</v>
      </c>
      <c r="B2165">
        <v>3111414152</v>
      </c>
      <c r="C2165">
        <v>56195475</v>
      </c>
      <c r="D2165">
        <v>5</v>
      </c>
      <c r="E2165" t="s">
        <v>12841</v>
      </c>
      <c r="F2165" t="s">
        <v>12823</v>
      </c>
      <c r="G2165" t="s">
        <v>12830</v>
      </c>
      <c r="H2165" s="1">
        <v>45505</v>
      </c>
    </row>
    <row r="2166" spans="1:8" x14ac:dyDescent="0.25">
      <c r="A2166">
        <v>4425750</v>
      </c>
      <c r="B2166">
        <v>7104489974</v>
      </c>
      <c r="C2166">
        <v>47618810</v>
      </c>
      <c r="D2166">
        <v>3</v>
      </c>
      <c r="E2166" t="s">
        <v>12825</v>
      </c>
      <c r="F2166" t="s">
        <v>12829</v>
      </c>
      <c r="G2166" t="s">
        <v>12821</v>
      </c>
      <c r="H2166" s="1">
        <v>45105</v>
      </c>
    </row>
    <row r="2167" spans="1:8" x14ac:dyDescent="0.25">
      <c r="A2167">
        <v>6335439</v>
      </c>
      <c r="B2167">
        <v>3211566084</v>
      </c>
      <c r="C2167">
        <v>45383958</v>
      </c>
      <c r="D2167">
        <v>2</v>
      </c>
      <c r="E2167" t="s">
        <v>12840</v>
      </c>
      <c r="F2167" t="s">
        <v>12827</v>
      </c>
      <c r="G2167" t="s">
        <v>12824</v>
      </c>
      <c r="H2167" s="1">
        <v>45346</v>
      </c>
    </row>
    <row r="2168" spans="1:8" x14ac:dyDescent="0.25">
      <c r="A2168">
        <v>8837678</v>
      </c>
      <c r="B2168">
        <v>2416717644</v>
      </c>
      <c r="C2168">
        <v>11493300</v>
      </c>
      <c r="D2168">
        <v>5</v>
      </c>
      <c r="E2168" t="s">
        <v>12845</v>
      </c>
      <c r="F2168" t="s">
        <v>12829</v>
      </c>
      <c r="G2168" t="s">
        <v>12830</v>
      </c>
      <c r="H2168" s="1">
        <v>45181</v>
      </c>
    </row>
    <row r="2169" spans="1:8" x14ac:dyDescent="0.25">
      <c r="A2169">
        <v>7132626</v>
      </c>
      <c r="B2169">
        <v>4535670244</v>
      </c>
      <c r="C2169">
        <v>22210238</v>
      </c>
      <c r="D2169">
        <v>1</v>
      </c>
      <c r="E2169" t="s">
        <v>12832</v>
      </c>
      <c r="F2169" t="s">
        <v>12823</v>
      </c>
      <c r="G2169" t="s">
        <v>12824</v>
      </c>
      <c r="H2169" s="1">
        <v>45429</v>
      </c>
    </row>
    <row r="2170" spans="1:8" x14ac:dyDescent="0.25">
      <c r="A2170">
        <v>2072967</v>
      </c>
      <c r="B2170">
        <v>7309958460</v>
      </c>
      <c r="C2170">
        <v>3282647</v>
      </c>
      <c r="D2170">
        <v>5</v>
      </c>
      <c r="E2170" t="s">
        <v>12845</v>
      </c>
      <c r="F2170" t="s">
        <v>12820</v>
      </c>
      <c r="G2170" t="s">
        <v>12830</v>
      </c>
      <c r="H2170" s="1">
        <v>45311</v>
      </c>
    </row>
    <row r="2171" spans="1:8" x14ac:dyDescent="0.25">
      <c r="A2171">
        <v>1377902</v>
      </c>
      <c r="B2171">
        <v>9996182478</v>
      </c>
      <c r="C2171">
        <v>39976965</v>
      </c>
      <c r="D2171">
        <v>3</v>
      </c>
      <c r="E2171" t="s">
        <v>12819</v>
      </c>
      <c r="F2171" t="s">
        <v>12827</v>
      </c>
      <c r="G2171" t="s">
        <v>12821</v>
      </c>
      <c r="H2171" s="1">
        <v>45034</v>
      </c>
    </row>
    <row r="2172" spans="1:8" x14ac:dyDescent="0.25">
      <c r="A2172">
        <v>5762971</v>
      </c>
      <c r="B2172">
        <v>2231942521</v>
      </c>
      <c r="C2172">
        <v>15931134</v>
      </c>
      <c r="D2172">
        <v>3</v>
      </c>
      <c r="E2172" t="s">
        <v>12840</v>
      </c>
      <c r="F2172" t="s">
        <v>12827</v>
      </c>
      <c r="G2172" t="s">
        <v>12824</v>
      </c>
      <c r="H2172" s="1">
        <v>45284</v>
      </c>
    </row>
    <row r="2173" spans="1:8" x14ac:dyDescent="0.25">
      <c r="A2173">
        <v>9315043</v>
      </c>
      <c r="B2173">
        <v>554028972</v>
      </c>
      <c r="C2173">
        <v>3421258</v>
      </c>
      <c r="D2173">
        <v>3</v>
      </c>
      <c r="E2173" t="s">
        <v>12836</v>
      </c>
      <c r="F2173" t="s">
        <v>12829</v>
      </c>
      <c r="G2173" t="s">
        <v>12821</v>
      </c>
      <c r="H2173" s="1">
        <v>45195</v>
      </c>
    </row>
    <row r="2174" spans="1:8" x14ac:dyDescent="0.25">
      <c r="A2174">
        <v>3968312</v>
      </c>
      <c r="B2174">
        <v>8756001290</v>
      </c>
      <c r="C2174">
        <v>85340038</v>
      </c>
      <c r="D2174">
        <v>4</v>
      </c>
      <c r="E2174" t="s">
        <v>12843</v>
      </c>
      <c r="F2174" t="s">
        <v>12829</v>
      </c>
      <c r="G2174" t="s">
        <v>12830</v>
      </c>
      <c r="H2174" s="1">
        <v>45052</v>
      </c>
    </row>
    <row r="2175" spans="1:8" x14ac:dyDescent="0.25">
      <c r="A2175">
        <v>7776543</v>
      </c>
      <c r="B2175">
        <v>8047899303</v>
      </c>
      <c r="C2175">
        <v>11254582</v>
      </c>
      <c r="D2175">
        <v>2</v>
      </c>
      <c r="E2175" t="s">
        <v>12837</v>
      </c>
      <c r="F2175" t="s">
        <v>12829</v>
      </c>
      <c r="G2175" t="s">
        <v>12824</v>
      </c>
      <c r="H2175" s="1">
        <v>45197</v>
      </c>
    </row>
    <row r="2176" spans="1:8" x14ac:dyDescent="0.25">
      <c r="A2176">
        <v>2560910</v>
      </c>
      <c r="B2176">
        <v>9720683332</v>
      </c>
      <c r="C2176">
        <v>87641623</v>
      </c>
      <c r="D2176">
        <v>5</v>
      </c>
      <c r="E2176" t="s">
        <v>12842</v>
      </c>
      <c r="F2176" t="s">
        <v>12829</v>
      </c>
      <c r="G2176" t="s">
        <v>12830</v>
      </c>
      <c r="H2176" s="1">
        <v>45466</v>
      </c>
    </row>
    <row r="2177" spans="1:8" x14ac:dyDescent="0.25">
      <c r="A2177">
        <v>5176983</v>
      </c>
      <c r="B2177">
        <v>218670241</v>
      </c>
      <c r="C2177">
        <v>70220141</v>
      </c>
      <c r="D2177">
        <v>5</v>
      </c>
      <c r="E2177" t="s">
        <v>12848</v>
      </c>
      <c r="F2177" t="s">
        <v>12823</v>
      </c>
      <c r="G2177" t="s">
        <v>12830</v>
      </c>
      <c r="H2177" s="1">
        <v>45084</v>
      </c>
    </row>
    <row r="2178" spans="1:8" x14ac:dyDescent="0.25">
      <c r="A2178">
        <v>206603</v>
      </c>
      <c r="B2178">
        <v>1382880255</v>
      </c>
      <c r="C2178">
        <v>94078407</v>
      </c>
      <c r="D2178">
        <v>2</v>
      </c>
      <c r="E2178" t="s">
        <v>12822</v>
      </c>
      <c r="F2178" t="s">
        <v>12829</v>
      </c>
      <c r="G2178" t="s">
        <v>12824</v>
      </c>
      <c r="H2178" s="1">
        <v>45515</v>
      </c>
    </row>
    <row r="2179" spans="1:8" x14ac:dyDescent="0.25">
      <c r="A2179">
        <v>1305586</v>
      </c>
      <c r="B2179">
        <v>332975964</v>
      </c>
      <c r="C2179">
        <v>99824171</v>
      </c>
      <c r="D2179">
        <v>5</v>
      </c>
      <c r="E2179" t="s">
        <v>12849</v>
      </c>
      <c r="F2179" t="s">
        <v>12820</v>
      </c>
      <c r="G2179" t="s">
        <v>12830</v>
      </c>
      <c r="H2179" s="1">
        <v>45190</v>
      </c>
    </row>
    <row r="2180" spans="1:8" x14ac:dyDescent="0.25">
      <c r="A2180">
        <v>157996</v>
      </c>
      <c r="B2180">
        <v>2638683222</v>
      </c>
      <c r="C2180">
        <v>2457734</v>
      </c>
      <c r="D2180">
        <v>2</v>
      </c>
      <c r="E2180" t="s">
        <v>12846</v>
      </c>
      <c r="F2180" t="s">
        <v>12829</v>
      </c>
      <c r="G2180" t="s">
        <v>12824</v>
      </c>
      <c r="H2180" s="1">
        <v>45595</v>
      </c>
    </row>
    <row r="2181" spans="1:8" x14ac:dyDescent="0.25">
      <c r="A2181">
        <v>1076549</v>
      </c>
      <c r="B2181">
        <v>9150146711</v>
      </c>
      <c r="C2181">
        <v>54923640</v>
      </c>
      <c r="D2181">
        <v>5</v>
      </c>
      <c r="E2181" t="s">
        <v>12843</v>
      </c>
      <c r="F2181" t="s">
        <v>12829</v>
      </c>
      <c r="G2181" t="s">
        <v>12830</v>
      </c>
      <c r="H2181" s="1">
        <v>45411</v>
      </c>
    </row>
    <row r="2182" spans="1:8" x14ac:dyDescent="0.25">
      <c r="A2182">
        <v>8817304</v>
      </c>
      <c r="B2182">
        <v>1553626879</v>
      </c>
      <c r="C2182">
        <v>6579892</v>
      </c>
      <c r="D2182">
        <v>3</v>
      </c>
      <c r="E2182" t="s">
        <v>12838</v>
      </c>
      <c r="F2182" t="s">
        <v>12829</v>
      </c>
      <c r="G2182" t="s">
        <v>12824</v>
      </c>
      <c r="H2182" s="1">
        <v>45591</v>
      </c>
    </row>
    <row r="2183" spans="1:8" x14ac:dyDescent="0.25">
      <c r="A2183">
        <v>6201</v>
      </c>
      <c r="B2183">
        <v>9271384187</v>
      </c>
      <c r="C2183">
        <v>67749649</v>
      </c>
      <c r="D2183">
        <v>1</v>
      </c>
      <c r="E2183" t="s">
        <v>12844</v>
      </c>
      <c r="F2183" t="s">
        <v>12820</v>
      </c>
      <c r="G2183" t="s">
        <v>12824</v>
      </c>
      <c r="H2183" s="1">
        <v>45258</v>
      </c>
    </row>
    <row r="2184" spans="1:8" x14ac:dyDescent="0.25">
      <c r="A2184">
        <v>8711449</v>
      </c>
      <c r="B2184">
        <v>1409544327</v>
      </c>
      <c r="C2184">
        <v>86444757</v>
      </c>
      <c r="D2184">
        <v>3</v>
      </c>
      <c r="E2184" t="s">
        <v>12837</v>
      </c>
      <c r="F2184" t="s">
        <v>12827</v>
      </c>
      <c r="G2184" t="s">
        <v>12824</v>
      </c>
      <c r="H2184" s="1">
        <v>45486</v>
      </c>
    </row>
    <row r="2185" spans="1:8" x14ac:dyDescent="0.25">
      <c r="A2185">
        <v>203415</v>
      </c>
      <c r="B2185">
        <v>637100019</v>
      </c>
      <c r="C2185">
        <v>62868582</v>
      </c>
      <c r="D2185">
        <v>4</v>
      </c>
      <c r="E2185" t="s">
        <v>12842</v>
      </c>
      <c r="F2185" t="s">
        <v>12820</v>
      </c>
      <c r="G2185" t="s">
        <v>12830</v>
      </c>
      <c r="H2185" s="1">
        <v>45222</v>
      </c>
    </row>
    <row r="2186" spans="1:8" x14ac:dyDescent="0.25">
      <c r="A2186">
        <v>5523244</v>
      </c>
      <c r="B2186">
        <v>186083059</v>
      </c>
      <c r="C2186">
        <v>67829645</v>
      </c>
      <c r="D2186">
        <v>5</v>
      </c>
      <c r="E2186" t="s">
        <v>12850</v>
      </c>
      <c r="F2186" t="s">
        <v>12820</v>
      </c>
      <c r="G2186" t="s">
        <v>12830</v>
      </c>
      <c r="H2186" s="1">
        <v>45474</v>
      </c>
    </row>
    <row r="2187" spans="1:8" x14ac:dyDescent="0.25">
      <c r="A2187">
        <v>1356014</v>
      </c>
      <c r="B2187">
        <v>1804073530</v>
      </c>
      <c r="C2187">
        <v>10048910</v>
      </c>
      <c r="D2187">
        <v>4</v>
      </c>
      <c r="E2187" t="s">
        <v>12828</v>
      </c>
      <c r="F2187" t="s">
        <v>12829</v>
      </c>
      <c r="G2187" t="s">
        <v>12830</v>
      </c>
      <c r="H2187" s="1">
        <v>45462</v>
      </c>
    </row>
    <row r="2188" spans="1:8" x14ac:dyDescent="0.25">
      <c r="A2188">
        <v>1211127</v>
      </c>
      <c r="B2188">
        <v>5291430311</v>
      </c>
      <c r="C2188">
        <v>75081265</v>
      </c>
      <c r="D2188">
        <v>4</v>
      </c>
      <c r="E2188" t="s">
        <v>12825</v>
      </c>
      <c r="F2188" t="s">
        <v>12823</v>
      </c>
      <c r="G2188" t="s">
        <v>12821</v>
      </c>
      <c r="H2188" s="1">
        <v>45218</v>
      </c>
    </row>
    <row r="2189" spans="1:8" x14ac:dyDescent="0.25">
      <c r="A2189">
        <v>8726995</v>
      </c>
      <c r="B2189">
        <v>6947225582</v>
      </c>
      <c r="C2189">
        <v>89051578</v>
      </c>
      <c r="D2189">
        <v>4</v>
      </c>
      <c r="E2189" t="s">
        <v>12850</v>
      </c>
      <c r="F2189" t="s">
        <v>12827</v>
      </c>
      <c r="G2189" t="s">
        <v>12830</v>
      </c>
      <c r="H2189" s="1">
        <v>45385</v>
      </c>
    </row>
    <row r="2190" spans="1:8" x14ac:dyDescent="0.25">
      <c r="A2190">
        <v>7470170</v>
      </c>
      <c r="B2190">
        <v>5710643134</v>
      </c>
      <c r="C2190">
        <v>38420886</v>
      </c>
      <c r="D2190">
        <v>2</v>
      </c>
      <c r="E2190" t="s">
        <v>12840</v>
      </c>
      <c r="F2190" t="s">
        <v>12823</v>
      </c>
      <c r="G2190" t="s">
        <v>12824</v>
      </c>
      <c r="H2190" s="1">
        <v>45032</v>
      </c>
    </row>
    <row r="2191" spans="1:8" x14ac:dyDescent="0.25">
      <c r="A2191">
        <v>8144657</v>
      </c>
      <c r="B2191">
        <v>8329733630</v>
      </c>
      <c r="C2191">
        <v>46717997</v>
      </c>
      <c r="D2191">
        <v>2</v>
      </c>
      <c r="E2191" t="s">
        <v>12826</v>
      </c>
      <c r="F2191" t="s">
        <v>12820</v>
      </c>
      <c r="G2191" t="s">
        <v>12824</v>
      </c>
      <c r="H2191" s="1">
        <v>45355</v>
      </c>
    </row>
    <row r="2192" spans="1:8" x14ac:dyDescent="0.25">
      <c r="A2192">
        <v>2138749</v>
      </c>
      <c r="B2192">
        <v>6772651293</v>
      </c>
      <c r="C2192">
        <v>27049432</v>
      </c>
      <c r="D2192">
        <v>4</v>
      </c>
      <c r="E2192" t="s">
        <v>12848</v>
      </c>
      <c r="F2192" t="s">
        <v>12823</v>
      </c>
      <c r="G2192" t="s">
        <v>12830</v>
      </c>
      <c r="H2192" s="1">
        <v>45275</v>
      </c>
    </row>
    <row r="2193" spans="1:8" x14ac:dyDescent="0.25">
      <c r="A2193">
        <v>4326983</v>
      </c>
      <c r="B2193">
        <v>581212790</v>
      </c>
      <c r="C2193">
        <v>21461764</v>
      </c>
      <c r="D2193">
        <v>4</v>
      </c>
      <c r="E2193" t="s">
        <v>12833</v>
      </c>
      <c r="F2193" t="s">
        <v>12827</v>
      </c>
      <c r="G2193" t="s">
        <v>12821</v>
      </c>
      <c r="H2193" s="1">
        <v>45472</v>
      </c>
    </row>
    <row r="2194" spans="1:8" x14ac:dyDescent="0.25">
      <c r="A2194">
        <v>618104</v>
      </c>
      <c r="B2194">
        <v>4766571706</v>
      </c>
      <c r="C2194">
        <v>71176678</v>
      </c>
      <c r="D2194">
        <v>1</v>
      </c>
      <c r="E2194" t="s">
        <v>12832</v>
      </c>
      <c r="F2194" t="s">
        <v>12820</v>
      </c>
      <c r="G2194" t="s">
        <v>12824</v>
      </c>
      <c r="H2194" s="1">
        <v>45051</v>
      </c>
    </row>
    <row r="2195" spans="1:8" x14ac:dyDescent="0.25">
      <c r="A2195">
        <v>9588052</v>
      </c>
      <c r="B2195">
        <v>9961298199</v>
      </c>
      <c r="C2195">
        <v>37926207</v>
      </c>
      <c r="D2195">
        <v>5</v>
      </c>
      <c r="E2195" t="s">
        <v>12850</v>
      </c>
      <c r="F2195" t="s">
        <v>12829</v>
      </c>
      <c r="G2195" t="s">
        <v>12830</v>
      </c>
      <c r="H2195" s="1">
        <v>45257</v>
      </c>
    </row>
    <row r="2196" spans="1:8" x14ac:dyDescent="0.25">
      <c r="A2196">
        <v>2547480</v>
      </c>
      <c r="B2196">
        <v>8102675591</v>
      </c>
      <c r="C2196">
        <v>51119088</v>
      </c>
      <c r="D2196">
        <v>5</v>
      </c>
      <c r="E2196" t="s">
        <v>12828</v>
      </c>
      <c r="F2196" t="s">
        <v>12827</v>
      </c>
      <c r="G2196" t="s">
        <v>12830</v>
      </c>
      <c r="H2196" s="1">
        <v>45325</v>
      </c>
    </row>
    <row r="2197" spans="1:8" x14ac:dyDescent="0.25">
      <c r="A2197">
        <v>9295609</v>
      </c>
      <c r="B2197">
        <v>604050223</v>
      </c>
      <c r="C2197">
        <v>29689766</v>
      </c>
      <c r="D2197">
        <v>5</v>
      </c>
      <c r="E2197" t="s">
        <v>12842</v>
      </c>
      <c r="F2197" t="s">
        <v>12823</v>
      </c>
      <c r="G2197" t="s">
        <v>12830</v>
      </c>
      <c r="H2197" s="1">
        <v>45400</v>
      </c>
    </row>
    <row r="2198" spans="1:8" x14ac:dyDescent="0.25">
      <c r="A2198">
        <v>9520673</v>
      </c>
      <c r="B2198">
        <v>782327552</v>
      </c>
      <c r="C2198">
        <v>45586151</v>
      </c>
      <c r="D2198">
        <v>4</v>
      </c>
      <c r="E2198" t="s">
        <v>12843</v>
      </c>
      <c r="F2198" t="s">
        <v>12820</v>
      </c>
      <c r="G2198" t="s">
        <v>12830</v>
      </c>
      <c r="H2198" s="1">
        <v>45114</v>
      </c>
    </row>
    <row r="2199" spans="1:8" x14ac:dyDescent="0.25">
      <c r="A2199">
        <v>5701029</v>
      </c>
      <c r="B2199">
        <v>6156638188</v>
      </c>
      <c r="C2199">
        <v>70589930</v>
      </c>
      <c r="D2199">
        <v>2</v>
      </c>
      <c r="E2199" t="s">
        <v>12844</v>
      </c>
      <c r="F2199" t="s">
        <v>12827</v>
      </c>
      <c r="G2199" t="s">
        <v>12824</v>
      </c>
      <c r="H2199" s="1">
        <v>45002</v>
      </c>
    </row>
    <row r="2200" spans="1:8" x14ac:dyDescent="0.25">
      <c r="A2200">
        <v>9015050</v>
      </c>
      <c r="B2200">
        <v>6475299855</v>
      </c>
      <c r="C2200">
        <v>5238055</v>
      </c>
      <c r="D2200">
        <v>5</v>
      </c>
      <c r="E2200" t="s">
        <v>12845</v>
      </c>
      <c r="F2200" t="s">
        <v>12823</v>
      </c>
      <c r="G2200" t="s">
        <v>12830</v>
      </c>
      <c r="H2200" s="1">
        <v>45212</v>
      </c>
    </row>
    <row r="2201" spans="1:8" x14ac:dyDescent="0.25">
      <c r="A2201">
        <v>2438647</v>
      </c>
      <c r="B2201">
        <v>689110145</v>
      </c>
      <c r="C2201">
        <v>84161531</v>
      </c>
      <c r="D2201">
        <v>5</v>
      </c>
      <c r="E2201" t="s">
        <v>12842</v>
      </c>
      <c r="F2201" t="s">
        <v>12829</v>
      </c>
      <c r="G2201" t="s">
        <v>12830</v>
      </c>
      <c r="H2201" s="1">
        <v>45049</v>
      </c>
    </row>
    <row r="2202" spans="1:8" x14ac:dyDescent="0.25">
      <c r="A2202">
        <v>3827516</v>
      </c>
      <c r="B2202">
        <v>2785467351</v>
      </c>
      <c r="C2202">
        <v>59009727</v>
      </c>
      <c r="D2202">
        <v>4</v>
      </c>
      <c r="E2202" t="s">
        <v>12845</v>
      </c>
      <c r="F2202" t="s">
        <v>12820</v>
      </c>
      <c r="G2202" t="s">
        <v>12830</v>
      </c>
      <c r="H2202" s="1">
        <v>45424</v>
      </c>
    </row>
    <row r="2203" spans="1:8" x14ac:dyDescent="0.25">
      <c r="A2203">
        <v>9104541</v>
      </c>
      <c r="B2203">
        <v>7188270379</v>
      </c>
      <c r="C2203">
        <v>86487478</v>
      </c>
      <c r="D2203">
        <v>3</v>
      </c>
      <c r="E2203" t="s">
        <v>12838</v>
      </c>
      <c r="F2203" t="s">
        <v>12827</v>
      </c>
      <c r="G2203" t="s">
        <v>12824</v>
      </c>
      <c r="H2203" s="1">
        <v>45397</v>
      </c>
    </row>
    <row r="2204" spans="1:8" x14ac:dyDescent="0.25">
      <c r="A2204">
        <v>6724114</v>
      </c>
      <c r="B2204">
        <v>9209192342</v>
      </c>
      <c r="C2204">
        <v>42227189</v>
      </c>
      <c r="D2204">
        <v>1</v>
      </c>
      <c r="E2204" t="s">
        <v>12838</v>
      </c>
      <c r="F2204" t="s">
        <v>12827</v>
      </c>
      <c r="G2204" t="s">
        <v>12824</v>
      </c>
      <c r="H2204" s="1">
        <v>45356</v>
      </c>
    </row>
    <row r="2205" spans="1:8" x14ac:dyDescent="0.25">
      <c r="A2205">
        <v>9604625</v>
      </c>
      <c r="B2205">
        <v>3193016310</v>
      </c>
      <c r="C2205">
        <v>58115779</v>
      </c>
      <c r="D2205">
        <v>2</v>
      </c>
      <c r="E2205" t="s">
        <v>12832</v>
      </c>
      <c r="F2205" t="s">
        <v>12827</v>
      </c>
      <c r="G2205" t="s">
        <v>12824</v>
      </c>
      <c r="H2205" s="1">
        <v>45262</v>
      </c>
    </row>
    <row r="2206" spans="1:8" x14ac:dyDescent="0.25">
      <c r="A2206">
        <v>8086499</v>
      </c>
      <c r="B2206">
        <v>9743228131</v>
      </c>
      <c r="C2206">
        <v>34839913</v>
      </c>
      <c r="D2206">
        <v>1</v>
      </c>
      <c r="E2206" t="s">
        <v>12837</v>
      </c>
      <c r="F2206" t="s">
        <v>12827</v>
      </c>
      <c r="G2206" t="s">
        <v>12824</v>
      </c>
      <c r="H2206" s="1">
        <v>45482</v>
      </c>
    </row>
    <row r="2207" spans="1:8" x14ac:dyDescent="0.25">
      <c r="A2207">
        <v>265991</v>
      </c>
      <c r="B2207">
        <v>4417542973</v>
      </c>
      <c r="C2207">
        <v>84937877</v>
      </c>
      <c r="D2207">
        <v>5</v>
      </c>
      <c r="E2207" t="s">
        <v>12845</v>
      </c>
      <c r="F2207" t="s">
        <v>12829</v>
      </c>
      <c r="G2207" t="s">
        <v>12830</v>
      </c>
      <c r="H2207" s="1">
        <v>45527</v>
      </c>
    </row>
    <row r="2208" spans="1:8" x14ac:dyDescent="0.25">
      <c r="A2208">
        <v>2824821</v>
      </c>
      <c r="B2208">
        <v>3065857200</v>
      </c>
      <c r="C2208">
        <v>82359623</v>
      </c>
      <c r="D2208">
        <v>3</v>
      </c>
      <c r="E2208" t="s">
        <v>12819</v>
      </c>
      <c r="F2208" t="s">
        <v>12827</v>
      </c>
      <c r="G2208" t="s">
        <v>12821</v>
      </c>
      <c r="H2208" s="1">
        <v>45469</v>
      </c>
    </row>
    <row r="2209" spans="1:8" x14ac:dyDescent="0.25">
      <c r="A2209">
        <v>9247574</v>
      </c>
      <c r="B2209">
        <v>6994732191</v>
      </c>
      <c r="C2209">
        <v>35278126</v>
      </c>
      <c r="D2209">
        <v>3</v>
      </c>
      <c r="E2209" t="s">
        <v>12834</v>
      </c>
      <c r="F2209" t="s">
        <v>12829</v>
      </c>
      <c r="G2209" t="s">
        <v>12821</v>
      </c>
      <c r="H2209" s="1">
        <v>45131</v>
      </c>
    </row>
    <row r="2210" spans="1:8" x14ac:dyDescent="0.25">
      <c r="A2210">
        <v>7299671</v>
      </c>
      <c r="B2210">
        <v>7663189769</v>
      </c>
      <c r="C2210">
        <v>85006599</v>
      </c>
      <c r="D2210">
        <v>4</v>
      </c>
      <c r="E2210" t="s">
        <v>12834</v>
      </c>
      <c r="F2210" t="s">
        <v>12823</v>
      </c>
      <c r="G2210" t="s">
        <v>12821</v>
      </c>
      <c r="H2210" s="1">
        <v>45139</v>
      </c>
    </row>
    <row r="2211" spans="1:8" x14ac:dyDescent="0.25">
      <c r="A2211">
        <v>1050921</v>
      </c>
      <c r="B2211">
        <v>5012619147</v>
      </c>
      <c r="C2211">
        <v>66130660</v>
      </c>
      <c r="D2211">
        <v>3</v>
      </c>
      <c r="E2211" t="s">
        <v>12825</v>
      </c>
      <c r="F2211" t="s">
        <v>12820</v>
      </c>
      <c r="G2211" t="s">
        <v>12821</v>
      </c>
      <c r="H2211" s="1">
        <v>45049</v>
      </c>
    </row>
    <row r="2212" spans="1:8" x14ac:dyDescent="0.25">
      <c r="A2212">
        <v>6701233</v>
      </c>
      <c r="B2212">
        <v>7456088789</v>
      </c>
      <c r="C2212">
        <v>36737539</v>
      </c>
      <c r="D2212">
        <v>4</v>
      </c>
      <c r="E2212" t="s">
        <v>12848</v>
      </c>
      <c r="F2212" t="s">
        <v>12820</v>
      </c>
      <c r="G2212" t="s">
        <v>12830</v>
      </c>
      <c r="H2212" s="1">
        <v>45025</v>
      </c>
    </row>
    <row r="2213" spans="1:8" x14ac:dyDescent="0.25">
      <c r="A2213">
        <v>165649</v>
      </c>
      <c r="B2213">
        <v>3270559373</v>
      </c>
      <c r="C2213">
        <v>13604883</v>
      </c>
      <c r="D2213">
        <v>4</v>
      </c>
      <c r="E2213" t="s">
        <v>12850</v>
      </c>
      <c r="F2213" t="s">
        <v>12829</v>
      </c>
      <c r="G2213" t="s">
        <v>12830</v>
      </c>
      <c r="H2213" s="1">
        <v>45004</v>
      </c>
    </row>
    <row r="2214" spans="1:8" x14ac:dyDescent="0.25">
      <c r="A2214">
        <v>7813343</v>
      </c>
      <c r="B2214">
        <v>4703798183</v>
      </c>
      <c r="C2214">
        <v>21597477</v>
      </c>
      <c r="D2214">
        <v>3</v>
      </c>
      <c r="E2214" t="s">
        <v>12825</v>
      </c>
      <c r="F2214" t="s">
        <v>12823</v>
      </c>
      <c r="G2214" t="s">
        <v>12821</v>
      </c>
      <c r="H2214" s="1">
        <v>45283</v>
      </c>
    </row>
    <row r="2215" spans="1:8" x14ac:dyDescent="0.25">
      <c r="A2215">
        <v>8673081</v>
      </c>
      <c r="B2215">
        <v>3968840556</v>
      </c>
      <c r="C2215">
        <v>93723634</v>
      </c>
      <c r="D2215">
        <v>4</v>
      </c>
      <c r="E2215" t="s">
        <v>12841</v>
      </c>
      <c r="F2215" t="s">
        <v>12823</v>
      </c>
      <c r="G2215" t="s">
        <v>12830</v>
      </c>
      <c r="H2215" s="1">
        <v>45544</v>
      </c>
    </row>
    <row r="2216" spans="1:8" x14ac:dyDescent="0.25">
      <c r="A2216">
        <v>9249938</v>
      </c>
      <c r="B2216">
        <v>2331647373</v>
      </c>
      <c r="C2216">
        <v>84848018</v>
      </c>
      <c r="D2216">
        <v>5</v>
      </c>
      <c r="E2216" t="s">
        <v>12847</v>
      </c>
      <c r="F2216" t="s">
        <v>12823</v>
      </c>
      <c r="G2216" t="s">
        <v>12830</v>
      </c>
      <c r="H2216" s="1">
        <v>45149</v>
      </c>
    </row>
    <row r="2217" spans="1:8" x14ac:dyDescent="0.25">
      <c r="A2217">
        <v>3369095</v>
      </c>
      <c r="B2217">
        <v>6683347454</v>
      </c>
      <c r="C2217">
        <v>34697768</v>
      </c>
      <c r="D2217">
        <v>3</v>
      </c>
      <c r="E2217" t="s">
        <v>12826</v>
      </c>
      <c r="F2217" t="s">
        <v>12820</v>
      </c>
      <c r="G2217" t="s">
        <v>12824</v>
      </c>
      <c r="H2217" s="1">
        <v>45071</v>
      </c>
    </row>
    <row r="2218" spans="1:8" x14ac:dyDescent="0.25">
      <c r="A2218">
        <v>534802</v>
      </c>
      <c r="B2218">
        <v>5710259220</v>
      </c>
      <c r="C2218">
        <v>17287733</v>
      </c>
      <c r="D2218">
        <v>2</v>
      </c>
      <c r="E2218" t="s">
        <v>12822</v>
      </c>
      <c r="F2218" t="s">
        <v>12827</v>
      </c>
      <c r="G2218" t="s">
        <v>12824</v>
      </c>
      <c r="H2218" s="1">
        <v>45031</v>
      </c>
    </row>
    <row r="2219" spans="1:8" x14ac:dyDescent="0.25">
      <c r="A2219">
        <v>59148</v>
      </c>
      <c r="B2219">
        <v>9871546057</v>
      </c>
      <c r="C2219">
        <v>39418109</v>
      </c>
      <c r="D2219">
        <v>1</v>
      </c>
      <c r="E2219" t="s">
        <v>12840</v>
      </c>
      <c r="F2219" t="s">
        <v>12829</v>
      </c>
      <c r="G2219" t="s">
        <v>12824</v>
      </c>
      <c r="H2219" s="1">
        <v>45424</v>
      </c>
    </row>
    <row r="2220" spans="1:8" x14ac:dyDescent="0.25">
      <c r="A2220">
        <v>9992189</v>
      </c>
      <c r="B2220">
        <v>5459704311</v>
      </c>
      <c r="C2220">
        <v>47295676</v>
      </c>
      <c r="D2220">
        <v>4</v>
      </c>
      <c r="E2220" t="s">
        <v>12825</v>
      </c>
      <c r="F2220" t="s">
        <v>12827</v>
      </c>
      <c r="G2220" t="s">
        <v>12821</v>
      </c>
      <c r="H2220" s="1">
        <v>45261</v>
      </c>
    </row>
    <row r="2221" spans="1:8" x14ac:dyDescent="0.25">
      <c r="A2221">
        <v>1908816</v>
      </c>
      <c r="B2221">
        <v>3426702134</v>
      </c>
      <c r="C2221">
        <v>50229203</v>
      </c>
      <c r="D2221">
        <v>4</v>
      </c>
      <c r="E2221" t="s">
        <v>12834</v>
      </c>
      <c r="F2221" t="s">
        <v>12820</v>
      </c>
      <c r="G2221" t="s">
        <v>12821</v>
      </c>
      <c r="H2221" s="1">
        <v>45527</v>
      </c>
    </row>
    <row r="2222" spans="1:8" x14ac:dyDescent="0.25">
      <c r="A2222">
        <v>5259898</v>
      </c>
      <c r="B2222">
        <v>7671357353</v>
      </c>
      <c r="C2222">
        <v>16420489</v>
      </c>
      <c r="D2222">
        <v>4</v>
      </c>
      <c r="E2222" t="s">
        <v>12825</v>
      </c>
      <c r="F2222" t="s">
        <v>12829</v>
      </c>
      <c r="G2222" t="s">
        <v>12821</v>
      </c>
      <c r="H2222" s="1">
        <v>45340</v>
      </c>
    </row>
    <row r="2223" spans="1:8" x14ac:dyDescent="0.25">
      <c r="A2223">
        <v>8293964</v>
      </c>
      <c r="B2223">
        <v>9656230693</v>
      </c>
      <c r="C2223">
        <v>40305293</v>
      </c>
      <c r="D2223">
        <v>5</v>
      </c>
      <c r="E2223" t="s">
        <v>12845</v>
      </c>
      <c r="F2223" t="s">
        <v>12820</v>
      </c>
      <c r="G2223" t="s">
        <v>12830</v>
      </c>
      <c r="H2223" s="1">
        <v>45032</v>
      </c>
    </row>
    <row r="2224" spans="1:8" x14ac:dyDescent="0.25">
      <c r="A2224">
        <v>6949693</v>
      </c>
      <c r="B2224">
        <v>3315369956</v>
      </c>
      <c r="C2224">
        <v>9105829</v>
      </c>
      <c r="D2224">
        <v>4</v>
      </c>
      <c r="E2224" t="s">
        <v>12843</v>
      </c>
      <c r="F2224" t="s">
        <v>12823</v>
      </c>
      <c r="G2224" t="s">
        <v>12830</v>
      </c>
      <c r="H2224" s="1">
        <v>45037</v>
      </c>
    </row>
    <row r="2225" spans="1:8" x14ac:dyDescent="0.25">
      <c r="A2225">
        <v>1672142</v>
      </c>
      <c r="B2225">
        <v>1762287720</v>
      </c>
      <c r="C2225">
        <v>94404245</v>
      </c>
      <c r="D2225">
        <v>4</v>
      </c>
      <c r="E2225" t="s">
        <v>12848</v>
      </c>
      <c r="F2225" t="s">
        <v>12827</v>
      </c>
      <c r="G2225" t="s">
        <v>12830</v>
      </c>
      <c r="H2225" s="1">
        <v>45534</v>
      </c>
    </row>
    <row r="2226" spans="1:8" x14ac:dyDescent="0.25">
      <c r="A2226">
        <v>8229594</v>
      </c>
      <c r="B2226">
        <v>4816206081</v>
      </c>
      <c r="C2226">
        <v>36142455</v>
      </c>
      <c r="D2226">
        <v>1</v>
      </c>
      <c r="E2226" t="s">
        <v>12832</v>
      </c>
      <c r="F2226" t="s">
        <v>12820</v>
      </c>
      <c r="G2226" t="s">
        <v>12824</v>
      </c>
      <c r="H2226" s="1">
        <v>45058</v>
      </c>
    </row>
    <row r="2227" spans="1:8" x14ac:dyDescent="0.25">
      <c r="A2227">
        <v>502262</v>
      </c>
      <c r="B2227">
        <v>2808133351</v>
      </c>
      <c r="C2227">
        <v>11071601</v>
      </c>
      <c r="D2227">
        <v>4</v>
      </c>
      <c r="E2227" t="s">
        <v>12836</v>
      </c>
      <c r="F2227" t="s">
        <v>12829</v>
      </c>
      <c r="G2227" t="s">
        <v>12821</v>
      </c>
      <c r="H2227" s="1">
        <v>45263</v>
      </c>
    </row>
    <row r="2228" spans="1:8" x14ac:dyDescent="0.25">
      <c r="A2228">
        <v>3579072</v>
      </c>
      <c r="B2228">
        <v>3444569396</v>
      </c>
      <c r="C2228">
        <v>57967753</v>
      </c>
      <c r="D2228">
        <v>5</v>
      </c>
      <c r="E2228" t="s">
        <v>12847</v>
      </c>
      <c r="F2228" t="s">
        <v>12827</v>
      </c>
      <c r="G2228" t="s">
        <v>12830</v>
      </c>
      <c r="H2228" s="1">
        <v>45560</v>
      </c>
    </row>
    <row r="2229" spans="1:8" x14ac:dyDescent="0.25">
      <c r="A2229">
        <v>1154241</v>
      </c>
      <c r="B2229">
        <v>9704671447</v>
      </c>
      <c r="C2229">
        <v>25977417</v>
      </c>
      <c r="D2229">
        <v>3</v>
      </c>
      <c r="E2229" t="s">
        <v>12832</v>
      </c>
      <c r="F2229" t="s">
        <v>12829</v>
      </c>
      <c r="G2229" t="s">
        <v>12824</v>
      </c>
      <c r="H2229" s="1">
        <v>45265</v>
      </c>
    </row>
    <row r="2230" spans="1:8" x14ac:dyDescent="0.25">
      <c r="A2230">
        <v>328822</v>
      </c>
      <c r="B2230">
        <v>6454001692</v>
      </c>
      <c r="C2230">
        <v>2136830</v>
      </c>
      <c r="D2230">
        <v>2</v>
      </c>
      <c r="E2230" t="s">
        <v>12839</v>
      </c>
      <c r="F2230" t="s">
        <v>12820</v>
      </c>
      <c r="G2230" t="s">
        <v>12824</v>
      </c>
      <c r="H2230" s="1">
        <v>45178</v>
      </c>
    </row>
    <row r="2231" spans="1:8" x14ac:dyDescent="0.25">
      <c r="A2231">
        <v>4861693</v>
      </c>
      <c r="B2231">
        <v>2624508626</v>
      </c>
      <c r="C2231">
        <v>63262519</v>
      </c>
      <c r="D2231">
        <v>3</v>
      </c>
      <c r="E2231" t="s">
        <v>12834</v>
      </c>
      <c r="F2231" t="s">
        <v>12829</v>
      </c>
      <c r="G2231" t="s">
        <v>12821</v>
      </c>
      <c r="H2231" s="1">
        <v>45350</v>
      </c>
    </row>
    <row r="2232" spans="1:8" x14ac:dyDescent="0.25">
      <c r="A2232">
        <v>8766510</v>
      </c>
      <c r="B2232">
        <v>932273820</v>
      </c>
      <c r="C2232">
        <v>17287733</v>
      </c>
      <c r="D2232">
        <v>3</v>
      </c>
      <c r="E2232" t="s">
        <v>12825</v>
      </c>
      <c r="F2232" t="s">
        <v>12823</v>
      </c>
      <c r="G2232" t="s">
        <v>12821</v>
      </c>
      <c r="H2232" s="1">
        <v>45418</v>
      </c>
    </row>
    <row r="2233" spans="1:8" x14ac:dyDescent="0.25">
      <c r="A2233">
        <v>4472332</v>
      </c>
      <c r="B2233">
        <v>7908614088</v>
      </c>
      <c r="C2233">
        <v>12622901</v>
      </c>
      <c r="D2233">
        <v>3</v>
      </c>
      <c r="E2233" t="s">
        <v>12834</v>
      </c>
      <c r="F2233" t="s">
        <v>12820</v>
      </c>
      <c r="G2233" t="s">
        <v>12821</v>
      </c>
      <c r="H2233" s="1">
        <v>45060</v>
      </c>
    </row>
    <row r="2234" spans="1:8" x14ac:dyDescent="0.25">
      <c r="A2234">
        <v>5486644</v>
      </c>
      <c r="B2234">
        <v>9730765358</v>
      </c>
      <c r="C2234">
        <v>82708090</v>
      </c>
      <c r="D2234">
        <v>2</v>
      </c>
      <c r="E2234" t="s">
        <v>12832</v>
      </c>
      <c r="F2234" t="s">
        <v>12829</v>
      </c>
      <c r="G2234" t="s">
        <v>12824</v>
      </c>
      <c r="H2234" s="1">
        <v>45158</v>
      </c>
    </row>
    <row r="2235" spans="1:8" x14ac:dyDescent="0.25">
      <c r="A2235">
        <v>2558717</v>
      </c>
      <c r="B2235">
        <v>4748284156</v>
      </c>
      <c r="C2235">
        <v>38969732</v>
      </c>
      <c r="D2235">
        <v>3</v>
      </c>
      <c r="E2235" t="s">
        <v>12839</v>
      </c>
      <c r="F2235" t="s">
        <v>12820</v>
      </c>
      <c r="G2235" t="s">
        <v>12824</v>
      </c>
      <c r="H2235" s="1">
        <v>45187</v>
      </c>
    </row>
    <row r="2236" spans="1:8" x14ac:dyDescent="0.25">
      <c r="A2236">
        <v>170752</v>
      </c>
      <c r="B2236">
        <v>1829286278</v>
      </c>
      <c r="C2236">
        <v>45052594</v>
      </c>
      <c r="D2236">
        <v>4</v>
      </c>
      <c r="E2236" t="s">
        <v>12825</v>
      </c>
      <c r="F2236" t="s">
        <v>12820</v>
      </c>
      <c r="G2236" t="s">
        <v>12821</v>
      </c>
      <c r="H2236" s="1">
        <v>45196</v>
      </c>
    </row>
    <row r="2237" spans="1:8" x14ac:dyDescent="0.25">
      <c r="A2237">
        <v>5959972</v>
      </c>
      <c r="B2237">
        <v>3180415318</v>
      </c>
      <c r="C2237">
        <v>22076522</v>
      </c>
      <c r="D2237">
        <v>3</v>
      </c>
      <c r="E2237" t="s">
        <v>12819</v>
      </c>
      <c r="F2237" t="s">
        <v>12820</v>
      </c>
      <c r="G2237" t="s">
        <v>12821</v>
      </c>
      <c r="H2237" s="1">
        <v>45480</v>
      </c>
    </row>
    <row r="2238" spans="1:8" x14ac:dyDescent="0.25">
      <c r="A2238">
        <v>4399563</v>
      </c>
      <c r="B2238">
        <v>1008158736</v>
      </c>
      <c r="C2238">
        <v>62971413</v>
      </c>
      <c r="D2238">
        <v>5</v>
      </c>
      <c r="E2238" t="s">
        <v>12828</v>
      </c>
      <c r="F2238" t="s">
        <v>12827</v>
      </c>
      <c r="G2238" t="s">
        <v>12830</v>
      </c>
      <c r="H2238" s="1">
        <v>45453</v>
      </c>
    </row>
    <row r="2239" spans="1:8" x14ac:dyDescent="0.25">
      <c r="A2239">
        <v>4465018</v>
      </c>
      <c r="B2239">
        <v>5092816701</v>
      </c>
      <c r="C2239">
        <v>89531595</v>
      </c>
      <c r="D2239">
        <v>4</v>
      </c>
      <c r="E2239" t="s">
        <v>12833</v>
      </c>
      <c r="F2239" t="s">
        <v>12827</v>
      </c>
      <c r="G2239" t="s">
        <v>12821</v>
      </c>
      <c r="H2239" s="1">
        <v>45446</v>
      </c>
    </row>
    <row r="2240" spans="1:8" x14ac:dyDescent="0.25">
      <c r="A2240">
        <v>2920138</v>
      </c>
      <c r="B2240">
        <v>4339850858</v>
      </c>
      <c r="C2240">
        <v>16230299</v>
      </c>
      <c r="D2240">
        <v>5</v>
      </c>
      <c r="E2240" t="s">
        <v>12835</v>
      </c>
      <c r="F2240" t="s">
        <v>12820</v>
      </c>
      <c r="G2240" t="s">
        <v>12830</v>
      </c>
      <c r="H2240" s="1">
        <v>45224</v>
      </c>
    </row>
    <row r="2241" spans="1:8" x14ac:dyDescent="0.25">
      <c r="A2241">
        <v>2996435</v>
      </c>
      <c r="B2241">
        <v>1564040362</v>
      </c>
      <c r="C2241">
        <v>93924203</v>
      </c>
      <c r="D2241">
        <v>4</v>
      </c>
      <c r="E2241" t="s">
        <v>12848</v>
      </c>
      <c r="F2241" t="s">
        <v>12827</v>
      </c>
      <c r="G2241" t="s">
        <v>12830</v>
      </c>
      <c r="H2241" s="1">
        <v>45139</v>
      </c>
    </row>
    <row r="2242" spans="1:8" x14ac:dyDescent="0.25">
      <c r="A2242">
        <v>8469697</v>
      </c>
      <c r="B2242">
        <v>4856827800</v>
      </c>
      <c r="C2242">
        <v>43784632</v>
      </c>
      <c r="D2242">
        <v>4</v>
      </c>
      <c r="E2242" t="s">
        <v>12834</v>
      </c>
      <c r="F2242" t="s">
        <v>12829</v>
      </c>
      <c r="G2242" t="s">
        <v>12821</v>
      </c>
      <c r="H2242" s="1">
        <v>45524</v>
      </c>
    </row>
    <row r="2243" spans="1:8" x14ac:dyDescent="0.25">
      <c r="A2243">
        <v>4776111</v>
      </c>
      <c r="B2243">
        <v>2465711187</v>
      </c>
      <c r="C2243">
        <v>48511124</v>
      </c>
      <c r="D2243">
        <v>4</v>
      </c>
      <c r="E2243" t="s">
        <v>12836</v>
      </c>
      <c r="F2243" t="s">
        <v>12829</v>
      </c>
      <c r="G2243" t="s">
        <v>12821</v>
      </c>
      <c r="H2243" s="1">
        <v>45015</v>
      </c>
    </row>
    <row r="2244" spans="1:8" x14ac:dyDescent="0.25">
      <c r="A2244">
        <v>8997243</v>
      </c>
      <c r="B2244">
        <v>7741314063</v>
      </c>
      <c r="C2244">
        <v>32054313</v>
      </c>
      <c r="D2244">
        <v>2</v>
      </c>
      <c r="E2244" t="s">
        <v>12838</v>
      </c>
      <c r="F2244" t="s">
        <v>12827</v>
      </c>
      <c r="G2244" t="s">
        <v>12824</v>
      </c>
      <c r="H2244" s="1">
        <v>45548</v>
      </c>
    </row>
    <row r="2245" spans="1:8" x14ac:dyDescent="0.25">
      <c r="A2245">
        <v>5706530</v>
      </c>
      <c r="B2245">
        <v>6973696848</v>
      </c>
      <c r="C2245">
        <v>21779155</v>
      </c>
      <c r="D2245">
        <v>3</v>
      </c>
      <c r="E2245" t="s">
        <v>12834</v>
      </c>
      <c r="F2245" t="s">
        <v>12827</v>
      </c>
      <c r="G2245" t="s">
        <v>12821</v>
      </c>
      <c r="H2245" s="1">
        <v>45039</v>
      </c>
    </row>
    <row r="2246" spans="1:8" x14ac:dyDescent="0.25">
      <c r="A2246">
        <v>5458271</v>
      </c>
      <c r="B2246">
        <v>443178123</v>
      </c>
      <c r="C2246">
        <v>56248757</v>
      </c>
      <c r="D2246">
        <v>3</v>
      </c>
      <c r="E2246" t="s">
        <v>12840</v>
      </c>
      <c r="F2246" t="s">
        <v>12827</v>
      </c>
      <c r="G2246" t="s">
        <v>12824</v>
      </c>
      <c r="H2246" s="1">
        <v>45533</v>
      </c>
    </row>
    <row r="2247" spans="1:8" x14ac:dyDescent="0.25">
      <c r="A2247">
        <v>4526565</v>
      </c>
      <c r="B2247">
        <v>2155491764</v>
      </c>
      <c r="C2247">
        <v>77869660</v>
      </c>
      <c r="D2247">
        <v>1</v>
      </c>
      <c r="E2247" t="s">
        <v>12838</v>
      </c>
      <c r="F2247" t="s">
        <v>12829</v>
      </c>
      <c r="G2247" t="s">
        <v>12824</v>
      </c>
      <c r="H2247" s="1">
        <v>45533</v>
      </c>
    </row>
    <row r="2248" spans="1:8" x14ac:dyDescent="0.25">
      <c r="A2248">
        <v>294116</v>
      </c>
      <c r="B2248">
        <v>282887897</v>
      </c>
      <c r="C2248">
        <v>97492493</v>
      </c>
      <c r="D2248">
        <v>2</v>
      </c>
      <c r="E2248" t="s">
        <v>12831</v>
      </c>
      <c r="F2248" t="s">
        <v>12823</v>
      </c>
      <c r="G2248" t="s">
        <v>12824</v>
      </c>
      <c r="H2248" s="1">
        <v>45188</v>
      </c>
    </row>
    <row r="2249" spans="1:8" x14ac:dyDescent="0.25">
      <c r="A2249">
        <v>6665325</v>
      </c>
      <c r="B2249">
        <v>1014190951</v>
      </c>
      <c r="C2249">
        <v>70798876</v>
      </c>
      <c r="D2249">
        <v>2</v>
      </c>
      <c r="E2249" t="s">
        <v>12839</v>
      </c>
      <c r="F2249" t="s">
        <v>12829</v>
      </c>
      <c r="G2249" t="s">
        <v>12824</v>
      </c>
      <c r="H2249" s="1">
        <v>45041</v>
      </c>
    </row>
    <row r="2250" spans="1:8" x14ac:dyDescent="0.25">
      <c r="A2250">
        <v>3277902</v>
      </c>
      <c r="B2250">
        <v>4632027192</v>
      </c>
      <c r="C2250">
        <v>64162093</v>
      </c>
      <c r="D2250">
        <v>4</v>
      </c>
      <c r="E2250" t="s">
        <v>12825</v>
      </c>
      <c r="F2250" t="s">
        <v>12827</v>
      </c>
      <c r="G2250" t="s">
        <v>12821</v>
      </c>
      <c r="H2250" s="1">
        <v>45482</v>
      </c>
    </row>
    <row r="2251" spans="1:8" x14ac:dyDescent="0.25">
      <c r="A2251">
        <v>1239916</v>
      </c>
      <c r="B2251">
        <v>9196809062</v>
      </c>
      <c r="C2251">
        <v>58979427</v>
      </c>
      <c r="D2251">
        <v>3</v>
      </c>
      <c r="E2251" t="s">
        <v>12819</v>
      </c>
      <c r="F2251" t="s">
        <v>12829</v>
      </c>
      <c r="G2251" t="s">
        <v>12821</v>
      </c>
      <c r="H2251" s="1">
        <v>45431</v>
      </c>
    </row>
    <row r="2252" spans="1:8" x14ac:dyDescent="0.25">
      <c r="A2252">
        <v>3999276</v>
      </c>
      <c r="B2252">
        <v>3802671506</v>
      </c>
      <c r="C2252">
        <v>55028958</v>
      </c>
      <c r="D2252">
        <v>3</v>
      </c>
      <c r="E2252" t="s">
        <v>12833</v>
      </c>
      <c r="F2252" t="s">
        <v>12829</v>
      </c>
      <c r="G2252" t="s">
        <v>12821</v>
      </c>
      <c r="H2252" s="1">
        <v>45137</v>
      </c>
    </row>
    <row r="2253" spans="1:8" x14ac:dyDescent="0.25">
      <c r="A2253">
        <v>1136751</v>
      </c>
      <c r="B2253">
        <v>931138604</v>
      </c>
      <c r="C2253">
        <v>38133873</v>
      </c>
      <c r="D2253">
        <v>3</v>
      </c>
      <c r="E2253" t="s">
        <v>12825</v>
      </c>
      <c r="F2253" t="s">
        <v>12827</v>
      </c>
      <c r="G2253" t="s">
        <v>12821</v>
      </c>
      <c r="H2253" s="1">
        <v>45162</v>
      </c>
    </row>
    <row r="2254" spans="1:8" x14ac:dyDescent="0.25">
      <c r="A2254">
        <v>9870408</v>
      </c>
      <c r="B2254">
        <v>6507222211</v>
      </c>
      <c r="C2254">
        <v>46623192</v>
      </c>
      <c r="D2254">
        <v>5</v>
      </c>
      <c r="E2254" t="s">
        <v>12843</v>
      </c>
      <c r="F2254" t="s">
        <v>12827</v>
      </c>
      <c r="G2254" t="s">
        <v>12830</v>
      </c>
      <c r="H2254" s="1">
        <v>45306</v>
      </c>
    </row>
    <row r="2255" spans="1:8" x14ac:dyDescent="0.25">
      <c r="A2255">
        <v>7943730</v>
      </c>
      <c r="B2255">
        <v>9091185978</v>
      </c>
      <c r="C2255">
        <v>4606533</v>
      </c>
      <c r="D2255">
        <v>3</v>
      </c>
      <c r="E2255" t="s">
        <v>12836</v>
      </c>
      <c r="F2255" t="s">
        <v>12823</v>
      </c>
      <c r="G2255" t="s">
        <v>12821</v>
      </c>
      <c r="H2255" s="1">
        <v>45129</v>
      </c>
    </row>
    <row r="2256" spans="1:8" x14ac:dyDescent="0.25">
      <c r="A2256">
        <v>8504990</v>
      </c>
      <c r="B2256">
        <v>6314310505</v>
      </c>
      <c r="C2256">
        <v>42272393</v>
      </c>
      <c r="D2256">
        <v>3</v>
      </c>
      <c r="E2256" t="s">
        <v>12836</v>
      </c>
      <c r="F2256" t="s">
        <v>12820</v>
      </c>
      <c r="G2256" t="s">
        <v>12821</v>
      </c>
      <c r="H2256" s="1">
        <v>45338</v>
      </c>
    </row>
    <row r="2257" spans="1:8" x14ac:dyDescent="0.25">
      <c r="A2257">
        <v>129491</v>
      </c>
      <c r="B2257">
        <v>2711467206</v>
      </c>
      <c r="C2257">
        <v>21658322</v>
      </c>
      <c r="D2257">
        <v>2</v>
      </c>
      <c r="E2257" t="s">
        <v>12826</v>
      </c>
      <c r="F2257" t="s">
        <v>12827</v>
      </c>
      <c r="G2257" t="s">
        <v>12824</v>
      </c>
      <c r="H2257" s="1">
        <v>45023</v>
      </c>
    </row>
    <row r="2258" spans="1:8" x14ac:dyDescent="0.25">
      <c r="A2258">
        <v>2534781</v>
      </c>
      <c r="B2258">
        <v>1359318731</v>
      </c>
      <c r="C2258">
        <v>72675976</v>
      </c>
      <c r="D2258">
        <v>3</v>
      </c>
      <c r="E2258" t="s">
        <v>12833</v>
      </c>
      <c r="F2258" t="s">
        <v>12823</v>
      </c>
      <c r="G2258" t="s">
        <v>12821</v>
      </c>
      <c r="H2258" s="1">
        <v>45531</v>
      </c>
    </row>
    <row r="2259" spans="1:8" x14ac:dyDescent="0.25">
      <c r="A2259">
        <v>7984701</v>
      </c>
      <c r="B2259">
        <v>4521042050</v>
      </c>
      <c r="C2259">
        <v>99734256</v>
      </c>
      <c r="D2259">
        <v>5</v>
      </c>
      <c r="E2259" t="s">
        <v>12848</v>
      </c>
      <c r="F2259" t="s">
        <v>12823</v>
      </c>
      <c r="G2259" t="s">
        <v>12830</v>
      </c>
      <c r="H2259" s="1">
        <v>45407</v>
      </c>
    </row>
    <row r="2260" spans="1:8" x14ac:dyDescent="0.25">
      <c r="A2260">
        <v>5425735</v>
      </c>
      <c r="B2260">
        <v>1317016672</v>
      </c>
      <c r="C2260">
        <v>87256913</v>
      </c>
      <c r="D2260">
        <v>1</v>
      </c>
      <c r="E2260" t="s">
        <v>12839</v>
      </c>
      <c r="F2260" t="s">
        <v>12823</v>
      </c>
      <c r="G2260" t="s">
        <v>12824</v>
      </c>
      <c r="H2260" s="1">
        <v>45556</v>
      </c>
    </row>
    <row r="2261" spans="1:8" x14ac:dyDescent="0.25">
      <c r="A2261">
        <v>5815158</v>
      </c>
      <c r="B2261">
        <v>7624598493</v>
      </c>
      <c r="C2261">
        <v>69516494</v>
      </c>
      <c r="D2261">
        <v>2</v>
      </c>
      <c r="E2261" t="s">
        <v>12831</v>
      </c>
      <c r="F2261" t="s">
        <v>12827</v>
      </c>
      <c r="G2261" t="s">
        <v>12824</v>
      </c>
      <c r="H2261" s="1">
        <v>45400</v>
      </c>
    </row>
    <row r="2262" spans="1:8" x14ac:dyDescent="0.25">
      <c r="A2262">
        <v>9192897</v>
      </c>
      <c r="B2262">
        <v>1753431230</v>
      </c>
      <c r="C2262">
        <v>9048817</v>
      </c>
      <c r="D2262">
        <v>5</v>
      </c>
      <c r="E2262" t="s">
        <v>12850</v>
      </c>
      <c r="F2262" t="s">
        <v>12827</v>
      </c>
      <c r="G2262" t="s">
        <v>12830</v>
      </c>
      <c r="H2262" s="1">
        <v>45375</v>
      </c>
    </row>
    <row r="2263" spans="1:8" x14ac:dyDescent="0.25">
      <c r="A2263">
        <v>382533</v>
      </c>
      <c r="B2263">
        <v>8650539199</v>
      </c>
      <c r="C2263">
        <v>41640262</v>
      </c>
      <c r="D2263">
        <v>3</v>
      </c>
      <c r="E2263" t="s">
        <v>12833</v>
      </c>
      <c r="F2263" t="s">
        <v>12820</v>
      </c>
      <c r="G2263" t="s">
        <v>12821</v>
      </c>
      <c r="H2263" s="1">
        <v>45264</v>
      </c>
    </row>
    <row r="2264" spans="1:8" x14ac:dyDescent="0.25">
      <c r="A2264">
        <v>4200126</v>
      </c>
      <c r="B2264">
        <v>3276478503</v>
      </c>
      <c r="C2264">
        <v>10048910</v>
      </c>
      <c r="D2264">
        <v>4</v>
      </c>
      <c r="E2264" t="s">
        <v>12836</v>
      </c>
      <c r="F2264" t="s">
        <v>12823</v>
      </c>
      <c r="G2264" t="s">
        <v>12821</v>
      </c>
      <c r="H2264" s="1">
        <v>45385</v>
      </c>
    </row>
    <row r="2265" spans="1:8" x14ac:dyDescent="0.25">
      <c r="A2265">
        <v>102511</v>
      </c>
      <c r="B2265">
        <v>5080943123</v>
      </c>
      <c r="C2265">
        <v>2164524</v>
      </c>
      <c r="D2265">
        <v>3</v>
      </c>
      <c r="E2265" t="s">
        <v>12836</v>
      </c>
      <c r="F2265" t="s">
        <v>12820</v>
      </c>
      <c r="G2265" t="s">
        <v>12821</v>
      </c>
      <c r="H2265" s="1">
        <v>45190</v>
      </c>
    </row>
    <row r="2266" spans="1:8" x14ac:dyDescent="0.25">
      <c r="A2266">
        <v>9546144</v>
      </c>
      <c r="B2266">
        <v>6158083683</v>
      </c>
      <c r="C2266">
        <v>78158536</v>
      </c>
      <c r="D2266">
        <v>5</v>
      </c>
      <c r="E2266" t="s">
        <v>12835</v>
      </c>
      <c r="F2266" t="s">
        <v>12827</v>
      </c>
      <c r="G2266" t="s">
        <v>12830</v>
      </c>
      <c r="H2266" s="1">
        <v>45359</v>
      </c>
    </row>
    <row r="2267" spans="1:8" x14ac:dyDescent="0.25">
      <c r="A2267">
        <v>8183319</v>
      </c>
      <c r="B2267">
        <v>9228072842</v>
      </c>
      <c r="C2267">
        <v>93370787</v>
      </c>
      <c r="D2267">
        <v>4</v>
      </c>
      <c r="E2267" t="s">
        <v>12834</v>
      </c>
      <c r="F2267" t="s">
        <v>12829</v>
      </c>
      <c r="G2267" t="s">
        <v>12821</v>
      </c>
      <c r="H2267" s="1">
        <v>45132</v>
      </c>
    </row>
    <row r="2268" spans="1:8" x14ac:dyDescent="0.25">
      <c r="A2268">
        <v>5359166</v>
      </c>
      <c r="B2268">
        <v>4028432722</v>
      </c>
      <c r="C2268">
        <v>77397957</v>
      </c>
      <c r="D2268">
        <v>4</v>
      </c>
      <c r="E2268" t="s">
        <v>12836</v>
      </c>
      <c r="F2268" t="s">
        <v>12827</v>
      </c>
      <c r="G2268" t="s">
        <v>12821</v>
      </c>
      <c r="H2268" s="1">
        <v>45433</v>
      </c>
    </row>
    <row r="2269" spans="1:8" x14ac:dyDescent="0.25">
      <c r="A2269">
        <v>8218399</v>
      </c>
      <c r="B2269">
        <v>3679730192</v>
      </c>
      <c r="C2269">
        <v>83404008</v>
      </c>
      <c r="D2269">
        <v>5</v>
      </c>
      <c r="E2269" t="s">
        <v>12847</v>
      </c>
      <c r="F2269" t="s">
        <v>12820</v>
      </c>
      <c r="G2269" t="s">
        <v>12830</v>
      </c>
      <c r="H2269" s="1">
        <v>45112</v>
      </c>
    </row>
    <row r="2270" spans="1:8" x14ac:dyDescent="0.25">
      <c r="A2270">
        <v>5570618</v>
      </c>
      <c r="B2270">
        <v>71793937</v>
      </c>
      <c r="C2270">
        <v>13189939</v>
      </c>
      <c r="D2270">
        <v>5</v>
      </c>
      <c r="E2270" t="s">
        <v>12847</v>
      </c>
      <c r="F2270" t="s">
        <v>12829</v>
      </c>
      <c r="G2270" t="s">
        <v>12830</v>
      </c>
      <c r="H2270" s="1">
        <v>45403</v>
      </c>
    </row>
    <row r="2271" spans="1:8" x14ac:dyDescent="0.25">
      <c r="A2271">
        <v>460889</v>
      </c>
      <c r="B2271">
        <v>47467466</v>
      </c>
      <c r="C2271">
        <v>55693909</v>
      </c>
      <c r="D2271">
        <v>5</v>
      </c>
      <c r="E2271" t="s">
        <v>12841</v>
      </c>
      <c r="F2271" t="s">
        <v>12823</v>
      </c>
      <c r="G2271" t="s">
        <v>12830</v>
      </c>
      <c r="H2271" s="1">
        <v>45174</v>
      </c>
    </row>
    <row r="2272" spans="1:8" x14ac:dyDescent="0.25">
      <c r="A2272">
        <v>8208589</v>
      </c>
      <c r="B2272">
        <v>4538136436</v>
      </c>
      <c r="C2272">
        <v>18170800</v>
      </c>
      <c r="D2272">
        <v>3</v>
      </c>
      <c r="E2272" t="s">
        <v>12836</v>
      </c>
      <c r="F2272" t="s">
        <v>12829</v>
      </c>
      <c r="G2272" t="s">
        <v>12821</v>
      </c>
      <c r="H2272" s="1">
        <v>45069</v>
      </c>
    </row>
    <row r="2273" spans="1:8" x14ac:dyDescent="0.25">
      <c r="A2273">
        <v>8671275</v>
      </c>
      <c r="B2273">
        <v>8750169461</v>
      </c>
      <c r="C2273">
        <v>96989204</v>
      </c>
      <c r="D2273">
        <v>2</v>
      </c>
      <c r="E2273" t="s">
        <v>12831</v>
      </c>
      <c r="F2273" t="s">
        <v>12820</v>
      </c>
      <c r="G2273" t="s">
        <v>12824</v>
      </c>
      <c r="H2273" s="1">
        <v>45542</v>
      </c>
    </row>
    <row r="2274" spans="1:8" x14ac:dyDescent="0.25">
      <c r="A2274">
        <v>4339875</v>
      </c>
      <c r="B2274">
        <v>9371021811</v>
      </c>
      <c r="C2274">
        <v>76850859</v>
      </c>
      <c r="D2274">
        <v>2</v>
      </c>
      <c r="E2274" t="s">
        <v>12832</v>
      </c>
      <c r="F2274" t="s">
        <v>12829</v>
      </c>
      <c r="G2274" t="s">
        <v>12824</v>
      </c>
      <c r="H2274" s="1">
        <v>45589</v>
      </c>
    </row>
    <row r="2275" spans="1:8" x14ac:dyDescent="0.25">
      <c r="A2275">
        <v>2415813</v>
      </c>
      <c r="B2275">
        <v>679274212</v>
      </c>
      <c r="C2275">
        <v>91243571</v>
      </c>
      <c r="D2275">
        <v>3</v>
      </c>
      <c r="E2275" t="s">
        <v>12819</v>
      </c>
      <c r="F2275" t="s">
        <v>12820</v>
      </c>
      <c r="G2275" t="s">
        <v>12821</v>
      </c>
      <c r="H2275" s="1">
        <v>45584</v>
      </c>
    </row>
    <row r="2276" spans="1:8" x14ac:dyDescent="0.25">
      <c r="A2276">
        <v>8858420</v>
      </c>
      <c r="B2276">
        <v>6601671674</v>
      </c>
      <c r="C2276">
        <v>49136375</v>
      </c>
      <c r="D2276">
        <v>3</v>
      </c>
      <c r="E2276" t="s">
        <v>12833</v>
      </c>
      <c r="F2276" t="s">
        <v>12820</v>
      </c>
      <c r="G2276" t="s">
        <v>12821</v>
      </c>
      <c r="H2276" s="1">
        <v>45116</v>
      </c>
    </row>
    <row r="2277" spans="1:8" x14ac:dyDescent="0.25">
      <c r="A2277">
        <v>7754881</v>
      </c>
      <c r="B2277">
        <v>2708441500</v>
      </c>
      <c r="C2277">
        <v>23286884</v>
      </c>
      <c r="D2277">
        <v>3</v>
      </c>
      <c r="E2277" t="s">
        <v>12836</v>
      </c>
      <c r="F2277" t="s">
        <v>12823</v>
      </c>
      <c r="G2277" t="s">
        <v>12821</v>
      </c>
      <c r="H2277" s="1">
        <v>45303</v>
      </c>
    </row>
    <row r="2278" spans="1:8" x14ac:dyDescent="0.25">
      <c r="A2278">
        <v>194572</v>
      </c>
      <c r="B2278">
        <v>9548480220</v>
      </c>
      <c r="C2278">
        <v>82594354</v>
      </c>
      <c r="D2278">
        <v>4</v>
      </c>
      <c r="E2278" t="s">
        <v>12849</v>
      </c>
      <c r="F2278" t="s">
        <v>12823</v>
      </c>
      <c r="G2278" t="s">
        <v>12830</v>
      </c>
      <c r="H2278" s="1">
        <v>45177</v>
      </c>
    </row>
    <row r="2279" spans="1:8" x14ac:dyDescent="0.25">
      <c r="A2279">
        <v>5830086</v>
      </c>
      <c r="B2279">
        <v>5440864021</v>
      </c>
      <c r="C2279">
        <v>44409533</v>
      </c>
      <c r="D2279">
        <v>1</v>
      </c>
      <c r="E2279" t="s">
        <v>12839</v>
      </c>
      <c r="F2279" t="s">
        <v>12820</v>
      </c>
      <c r="G2279" t="s">
        <v>12824</v>
      </c>
      <c r="H2279" s="1">
        <v>45184</v>
      </c>
    </row>
    <row r="2280" spans="1:8" x14ac:dyDescent="0.25">
      <c r="A2280">
        <v>7220230</v>
      </c>
      <c r="B2280">
        <v>5705224767</v>
      </c>
      <c r="C2280">
        <v>3897936</v>
      </c>
      <c r="D2280">
        <v>4</v>
      </c>
      <c r="E2280" t="s">
        <v>12825</v>
      </c>
      <c r="F2280" t="s">
        <v>12829</v>
      </c>
      <c r="G2280" t="s">
        <v>12821</v>
      </c>
      <c r="H2280" s="1">
        <v>45079</v>
      </c>
    </row>
    <row r="2281" spans="1:8" x14ac:dyDescent="0.25">
      <c r="A2281">
        <v>2849428</v>
      </c>
      <c r="B2281">
        <v>9945458771</v>
      </c>
      <c r="C2281">
        <v>8733344</v>
      </c>
      <c r="D2281">
        <v>1</v>
      </c>
      <c r="E2281" t="s">
        <v>12831</v>
      </c>
      <c r="F2281" t="s">
        <v>12827</v>
      </c>
      <c r="G2281" t="s">
        <v>12824</v>
      </c>
      <c r="H2281" s="1">
        <v>45531</v>
      </c>
    </row>
    <row r="2282" spans="1:8" x14ac:dyDescent="0.25">
      <c r="A2282">
        <v>4956264</v>
      </c>
      <c r="B2282">
        <v>336832815</v>
      </c>
      <c r="C2282">
        <v>10769994</v>
      </c>
      <c r="D2282">
        <v>5</v>
      </c>
      <c r="E2282" t="s">
        <v>12850</v>
      </c>
      <c r="F2282" t="s">
        <v>12827</v>
      </c>
      <c r="G2282" t="s">
        <v>12830</v>
      </c>
      <c r="H2282" s="1">
        <v>45269</v>
      </c>
    </row>
    <row r="2283" spans="1:8" x14ac:dyDescent="0.25">
      <c r="A2283">
        <v>5522580</v>
      </c>
      <c r="B2283">
        <v>9543126726</v>
      </c>
      <c r="C2283">
        <v>24308515</v>
      </c>
      <c r="D2283">
        <v>4</v>
      </c>
      <c r="E2283" t="s">
        <v>12834</v>
      </c>
      <c r="F2283" t="s">
        <v>12820</v>
      </c>
      <c r="G2283" t="s">
        <v>12821</v>
      </c>
      <c r="H2283" s="1">
        <v>45413</v>
      </c>
    </row>
    <row r="2284" spans="1:8" x14ac:dyDescent="0.25">
      <c r="A2284">
        <v>697306</v>
      </c>
      <c r="B2284">
        <v>5134666123</v>
      </c>
      <c r="C2284">
        <v>38613642</v>
      </c>
      <c r="D2284">
        <v>3</v>
      </c>
      <c r="E2284" t="s">
        <v>12825</v>
      </c>
      <c r="F2284" t="s">
        <v>12827</v>
      </c>
      <c r="G2284" t="s">
        <v>12821</v>
      </c>
      <c r="H2284" s="1">
        <v>45414</v>
      </c>
    </row>
    <row r="2285" spans="1:8" x14ac:dyDescent="0.25">
      <c r="A2285">
        <v>7479682</v>
      </c>
      <c r="B2285">
        <v>5663657880</v>
      </c>
      <c r="C2285">
        <v>69632084</v>
      </c>
      <c r="D2285">
        <v>3</v>
      </c>
      <c r="E2285" t="s">
        <v>12831</v>
      </c>
      <c r="F2285" t="s">
        <v>12829</v>
      </c>
      <c r="G2285" t="s">
        <v>12824</v>
      </c>
      <c r="H2285" s="1">
        <v>45418</v>
      </c>
    </row>
    <row r="2286" spans="1:8" x14ac:dyDescent="0.25">
      <c r="A2286">
        <v>5372251</v>
      </c>
      <c r="B2286">
        <v>5352647396</v>
      </c>
      <c r="C2286">
        <v>49756591</v>
      </c>
      <c r="D2286">
        <v>5</v>
      </c>
      <c r="E2286" t="s">
        <v>12828</v>
      </c>
      <c r="F2286" t="s">
        <v>12823</v>
      </c>
      <c r="G2286" t="s">
        <v>12830</v>
      </c>
      <c r="H2286" s="1">
        <v>45210</v>
      </c>
    </row>
    <row r="2287" spans="1:8" x14ac:dyDescent="0.25">
      <c r="A2287">
        <v>354715</v>
      </c>
      <c r="B2287">
        <v>7995172779</v>
      </c>
      <c r="C2287">
        <v>40703374</v>
      </c>
      <c r="D2287">
        <v>5</v>
      </c>
      <c r="E2287" t="s">
        <v>12845</v>
      </c>
      <c r="F2287" t="s">
        <v>12820</v>
      </c>
      <c r="G2287" t="s">
        <v>12830</v>
      </c>
      <c r="H2287" s="1">
        <v>45092</v>
      </c>
    </row>
    <row r="2288" spans="1:8" x14ac:dyDescent="0.25">
      <c r="A2288">
        <v>4404688</v>
      </c>
      <c r="B2288">
        <v>605779703</v>
      </c>
      <c r="C2288">
        <v>8881320</v>
      </c>
      <c r="D2288">
        <v>4</v>
      </c>
      <c r="E2288" t="s">
        <v>12828</v>
      </c>
      <c r="F2288" t="s">
        <v>12827</v>
      </c>
      <c r="G2288" t="s">
        <v>12830</v>
      </c>
      <c r="H2288" s="1">
        <v>45358</v>
      </c>
    </row>
    <row r="2289" spans="1:8" x14ac:dyDescent="0.25">
      <c r="A2289">
        <v>6980950</v>
      </c>
      <c r="B2289">
        <v>685688121</v>
      </c>
      <c r="C2289">
        <v>60371334</v>
      </c>
      <c r="D2289">
        <v>3</v>
      </c>
      <c r="E2289" t="s">
        <v>12834</v>
      </c>
      <c r="F2289" t="s">
        <v>12823</v>
      </c>
      <c r="G2289" t="s">
        <v>12821</v>
      </c>
      <c r="H2289" s="1">
        <v>45226</v>
      </c>
    </row>
    <row r="2290" spans="1:8" x14ac:dyDescent="0.25">
      <c r="A2290">
        <v>8887300</v>
      </c>
      <c r="B2290">
        <v>5966726971</v>
      </c>
      <c r="C2290">
        <v>57833505</v>
      </c>
      <c r="D2290">
        <v>4</v>
      </c>
      <c r="E2290" t="s">
        <v>12836</v>
      </c>
      <c r="F2290" t="s">
        <v>12829</v>
      </c>
      <c r="G2290" t="s">
        <v>12821</v>
      </c>
      <c r="H2290" s="1">
        <v>45175</v>
      </c>
    </row>
    <row r="2291" spans="1:8" x14ac:dyDescent="0.25">
      <c r="A2291">
        <v>5445599</v>
      </c>
      <c r="B2291">
        <v>6763510083</v>
      </c>
      <c r="C2291">
        <v>4055790</v>
      </c>
      <c r="D2291">
        <v>2</v>
      </c>
      <c r="E2291" t="s">
        <v>12844</v>
      </c>
      <c r="F2291" t="s">
        <v>12829</v>
      </c>
      <c r="G2291" t="s">
        <v>12824</v>
      </c>
      <c r="H2291" s="1">
        <v>45084</v>
      </c>
    </row>
    <row r="2292" spans="1:8" x14ac:dyDescent="0.25">
      <c r="A2292">
        <v>4587901</v>
      </c>
      <c r="B2292">
        <v>6735813139</v>
      </c>
      <c r="C2292">
        <v>90448312</v>
      </c>
      <c r="D2292">
        <v>2</v>
      </c>
      <c r="E2292" t="s">
        <v>12844</v>
      </c>
      <c r="F2292" t="s">
        <v>12827</v>
      </c>
      <c r="G2292" t="s">
        <v>12824</v>
      </c>
      <c r="H2292" s="1">
        <v>45020</v>
      </c>
    </row>
    <row r="2293" spans="1:8" x14ac:dyDescent="0.25">
      <c r="A2293">
        <v>8057129</v>
      </c>
      <c r="B2293">
        <v>8361205778</v>
      </c>
      <c r="C2293">
        <v>47274329</v>
      </c>
      <c r="D2293">
        <v>1</v>
      </c>
      <c r="E2293" t="s">
        <v>12837</v>
      </c>
      <c r="F2293" t="s">
        <v>12823</v>
      </c>
      <c r="G2293" t="s">
        <v>12824</v>
      </c>
      <c r="H2293" s="1">
        <v>45097</v>
      </c>
    </row>
    <row r="2294" spans="1:8" x14ac:dyDescent="0.25">
      <c r="A2294">
        <v>7787113</v>
      </c>
      <c r="B2294">
        <v>3640952655</v>
      </c>
      <c r="C2294">
        <v>50105174</v>
      </c>
      <c r="D2294">
        <v>5</v>
      </c>
      <c r="E2294" t="s">
        <v>12828</v>
      </c>
      <c r="F2294" t="s">
        <v>12820</v>
      </c>
      <c r="G2294" t="s">
        <v>12830</v>
      </c>
      <c r="H2294" s="1">
        <v>45078</v>
      </c>
    </row>
    <row r="2295" spans="1:8" x14ac:dyDescent="0.25">
      <c r="A2295">
        <v>3902606</v>
      </c>
      <c r="B2295">
        <v>6395279829</v>
      </c>
      <c r="C2295">
        <v>34588087</v>
      </c>
      <c r="D2295">
        <v>4</v>
      </c>
      <c r="E2295" t="s">
        <v>12833</v>
      </c>
      <c r="F2295" t="s">
        <v>12820</v>
      </c>
      <c r="G2295" t="s">
        <v>12821</v>
      </c>
      <c r="H2295" s="1">
        <v>45225</v>
      </c>
    </row>
    <row r="2296" spans="1:8" x14ac:dyDescent="0.25">
      <c r="A2296">
        <v>9342925</v>
      </c>
      <c r="B2296">
        <v>339410846</v>
      </c>
      <c r="C2296">
        <v>61618079</v>
      </c>
      <c r="D2296">
        <v>4</v>
      </c>
      <c r="E2296" t="s">
        <v>12845</v>
      </c>
      <c r="F2296" t="s">
        <v>12823</v>
      </c>
      <c r="G2296" t="s">
        <v>12830</v>
      </c>
      <c r="H2296" s="1">
        <v>45052</v>
      </c>
    </row>
    <row r="2297" spans="1:8" x14ac:dyDescent="0.25">
      <c r="A2297">
        <v>5998210</v>
      </c>
      <c r="B2297">
        <v>8924056486</v>
      </c>
      <c r="C2297">
        <v>74172010</v>
      </c>
      <c r="D2297">
        <v>3</v>
      </c>
      <c r="E2297" t="s">
        <v>12833</v>
      </c>
      <c r="F2297" t="s">
        <v>12827</v>
      </c>
      <c r="G2297" t="s">
        <v>12821</v>
      </c>
      <c r="H2297" s="1">
        <v>45390</v>
      </c>
    </row>
    <row r="2298" spans="1:8" x14ac:dyDescent="0.25">
      <c r="A2298">
        <v>4467516</v>
      </c>
      <c r="B2298">
        <v>6616322616</v>
      </c>
      <c r="C2298">
        <v>61763552</v>
      </c>
      <c r="D2298">
        <v>4</v>
      </c>
      <c r="E2298" t="s">
        <v>12845</v>
      </c>
      <c r="F2298" t="s">
        <v>12820</v>
      </c>
      <c r="G2298" t="s">
        <v>12830</v>
      </c>
      <c r="H2298" s="1">
        <v>45263</v>
      </c>
    </row>
    <row r="2299" spans="1:8" x14ac:dyDescent="0.25">
      <c r="A2299">
        <v>9781975</v>
      </c>
      <c r="B2299">
        <v>4178578583</v>
      </c>
      <c r="C2299">
        <v>69340015</v>
      </c>
      <c r="D2299">
        <v>1</v>
      </c>
      <c r="E2299" t="s">
        <v>12840</v>
      </c>
      <c r="F2299" t="s">
        <v>12823</v>
      </c>
      <c r="G2299" t="s">
        <v>12824</v>
      </c>
      <c r="H2299" s="1">
        <v>45564</v>
      </c>
    </row>
    <row r="2300" spans="1:8" x14ac:dyDescent="0.25">
      <c r="A2300">
        <v>515450</v>
      </c>
      <c r="B2300">
        <v>7558107764</v>
      </c>
      <c r="C2300">
        <v>50968312</v>
      </c>
      <c r="D2300">
        <v>4</v>
      </c>
      <c r="E2300" t="s">
        <v>12841</v>
      </c>
      <c r="F2300" t="s">
        <v>12827</v>
      </c>
      <c r="G2300" t="s">
        <v>12830</v>
      </c>
      <c r="H2300" s="1">
        <v>45364</v>
      </c>
    </row>
    <row r="2301" spans="1:8" x14ac:dyDescent="0.25">
      <c r="A2301">
        <v>1187780</v>
      </c>
      <c r="B2301">
        <v>7894708851</v>
      </c>
      <c r="C2301">
        <v>78678612</v>
      </c>
      <c r="D2301">
        <v>3</v>
      </c>
      <c r="E2301" t="s">
        <v>12825</v>
      </c>
      <c r="F2301" t="s">
        <v>12829</v>
      </c>
      <c r="G2301" t="s">
        <v>12821</v>
      </c>
      <c r="H2301" s="1">
        <v>45394</v>
      </c>
    </row>
    <row r="2302" spans="1:8" x14ac:dyDescent="0.25">
      <c r="A2302">
        <v>6200903</v>
      </c>
      <c r="B2302">
        <v>1916638346</v>
      </c>
      <c r="C2302">
        <v>20163931</v>
      </c>
      <c r="D2302">
        <v>1</v>
      </c>
      <c r="E2302" t="s">
        <v>12831</v>
      </c>
      <c r="F2302" t="s">
        <v>12823</v>
      </c>
      <c r="G2302" t="s">
        <v>12824</v>
      </c>
      <c r="H2302" s="1">
        <v>45105</v>
      </c>
    </row>
    <row r="2303" spans="1:8" x14ac:dyDescent="0.25">
      <c r="A2303">
        <v>1891343</v>
      </c>
      <c r="B2303">
        <v>4973943462</v>
      </c>
      <c r="C2303">
        <v>68341636</v>
      </c>
      <c r="D2303">
        <v>3</v>
      </c>
      <c r="E2303" t="s">
        <v>12819</v>
      </c>
      <c r="F2303" t="s">
        <v>12820</v>
      </c>
      <c r="G2303" t="s">
        <v>12821</v>
      </c>
      <c r="H2303" s="1">
        <v>45594</v>
      </c>
    </row>
    <row r="2304" spans="1:8" x14ac:dyDescent="0.25">
      <c r="A2304">
        <v>6863831</v>
      </c>
      <c r="B2304">
        <v>6567129123</v>
      </c>
      <c r="C2304">
        <v>66135710</v>
      </c>
      <c r="D2304">
        <v>3</v>
      </c>
      <c r="E2304" t="s">
        <v>12846</v>
      </c>
      <c r="F2304" t="s">
        <v>12829</v>
      </c>
      <c r="G2304" t="s">
        <v>12824</v>
      </c>
      <c r="H2304" s="1">
        <v>45178</v>
      </c>
    </row>
    <row r="2305" spans="1:8" x14ac:dyDescent="0.25">
      <c r="A2305">
        <v>6995063</v>
      </c>
      <c r="B2305">
        <v>8702642032</v>
      </c>
      <c r="C2305">
        <v>23676689</v>
      </c>
      <c r="D2305">
        <v>4</v>
      </c>
      <c r="E2305" t="s">
        <v>12834</v>
      </c>
      <c r="F2305" t="s">
        <v>12829</v>
      </c>
      <c r="G2305" t="s">
        <v>12821</v>
      </c>
      <c r="H2305" s="1">
        <v>45160</v>
      </c>
    </row>
    <row r="2306" spans="1:8" x14ac:dyDescent="0.25">
      <c r="A2306">
        <v>9548486</v>
      </c>
      <c r="B2306">
        <v>7857954356</v>
      </c>
      <c r="C2306">
        <v>76864442</v>
      </c>
      <c r="D2306">
        <v>4</v>
      </c>
      <c r="E2306" t="s">
        <v>12825</v>
      </c>
      <c r="F2306" t="s">
        <v>12820</v>
      </c>
      <c r="G2306" t="s">
        <v>12821</v>
      </c>
      <c r="H2306" s="1">
        <v>45311</v>
      </c>
    </row>
    <row r="2307" spans="1:8" x14ac:dyDescent="0.25">
      <c r="A2307">
        <v>9487600</v>
      </c>
      <c r="B2307">
        <v>5376218500</v>
      </c>
      <c r="C2307">
        <v>24644542</v>
      </c>
      <c r="D2307">
        <v>4</v>
      </c>
      <c r="E2307" t="s">
        <v>12833</v>
      </c>
      <c r="F2307" t="s">
        <v>12827</v>
      </c>
      <c r="G2307" t="s">
        <v>12821</v>
      </c>
      <c r="H2307" s="1">
        <v>45246</v>
      </c>
    </row>
    <row r="2308" spans="1:8" x14ac:dyDescent="0.25">
      <c r="A2308">
        <v>5327406</v>
      </c>
      <c r="B2308">
        <v>3452449295</v>
      </c>
      <c r="C2308">
        <v>71252391</v>
      </c>
      <c r="D2308">
        <v>2</v>
      </c>
      <c r="E2308" t="s">
        <v>12840</v>
      </c>
      <c r="F2308" t="s">
        <v>12829</v>
      </c>
      <c r="G2308" t="s">
        <v>12824</v>
      </c>
      <c r="H2308" s="1">
        <v>45208</v>
      </c>
    </row>
    <row r="2309" spans="1:8" x14ac:dyDescent="0.25">
      <c r="A2309">
        <v>3664180</v>
      </c>
      <c r="B2309">
        <v>1694826296</v>
      </c>
      <c r="C2309">
        <v>12277039</v>
      </c>
      <c r="D2309">
        <v>5</v>
      </c>
      <c r="E2309" t="s">
        <v>12849</v>
      </c>
      <c r="F2309" t="s">
        <v>12827</v>
      </c>
      <c r="G2309" t="s">
        <v>12830</v>
      </c>
      <c r="H2309" s="1">
        <v>45055</v>
      </c>
    </row>
    <row r="2310" spans="1:8" x14ac:dyDescent="0.25">
      <c r="A2310">
        <v>8711086</v>
      </c>
      <c r="B2310">
        <v>9449954611</v>
      </c>
      <c r="C2310">
        <v>97111119</v>
      </c>
      <c r="D2310">
        <v>4</v>
      </c>
      <c r="E2310" t="s">
        <v>12841</v>
      </c>
      <c r="F2310" t="s">
        <v>12829</v>
      </c>
      <c r="G2310" t="s">
        <v>12830</v>
      </c>
      <c r="H2310" s="1">
        <v>45150</v>
      </c>
    </row>
    <row r="2311" spans="1:8" x14ac:dyDescent="0.25">
      <c r="A2311">
        <v>5841843</v>
      </c>
      <c r="B2311">
        <v>7722059222</v>
      </c>
      <c r="C2311">
        <v>63630649</v>
      </c>
      <c r="D2311">
        <v>3</v>
      </c>
      <c r="E2311" t="s">
        <v>12831</v>
      </c>
      <c r="F2311" t="s">
        <v>12829</v>
      </c>
      <c r="G2311" t="s">
        <v>12824</v>
      </c>
      <c r="H2311" s="1">
        <v>45246</v>
      </c>
    </row>
    <row r="2312" spans="1:8" x14ac:dyDescent="0.25">
      <c r="A2312">
        <v>1934781</v>
      </c>
      <c r="B2312">
        <v>2871448124</v>
      </c>
      <c r="C2312">
        <v>81091233</v>
      </c>
      <c r="D2312">
        <v>3</v>
      </c>
      <c r="E2312" t="s">
        <v>12838</v>
      </c>
      <c r="F2312" t="s">
        <v>12829</v>
      </c>
      <c r="G2312" t="s">
        <v>12824</v>
      </c>
      <c r="H2312" s="1">
        <v>45440</v>
      </c>
    </row>
    <row r="2313" spans="1:8" x14ac:dyDescent="0.25">
      <c r="A2313">
        <v>3884291</v>
      </c>
      <c r="B2313">
        <v>4158839033</v>
      </c>
      <c r="C2313">
        <v>38969732</v>
      </c>
      <c r="D2313">
        <v>3</v>
      </c>
      <c r="E2313" t="s">
        <v>12832</v>
      </c>
      <c r="F2313" t="s">
        <v>12823</v>
      </c>
      <c r="G2313" t="s">
        <v>12824</v>
      </c>
      <c r="H2313" s="1">
        <v>45557</v>
      </c>
    </row>
    <row r="2314" spans="1:8" x14ac:dyDescent="0.25">
      <c r="A2314">
        <v>1841197</v>
      </c>
      <c r="B2314">
        <v>9936118648</v>
      </c>
      <c r="C2314">
        <v>54885705</v>
      </c>
      <c r="D2314">
        <v>2</v>
      </c>
      <c r="E2314" t="s">
        <v>12831</v>
      </c>
      <c r="F2314" t="s">
        <v>12823</v>
      </c>
      <c r="G2314" t="s">
        <v>12824</v>
      </c>
      <c r="H2314" s="1">
        <v>45355</v>
      </c>
    </row>
    <row r="2315" spans="1:8" x14ac:dyDescent="0.25">
      <c r="A2315">
        <v>8292947</v>
      </c>
      <c r="B2315">
        <v>6804747901</v>
      </c>
      <c r="C2315">
        <v>89619421</v>
      </c>
      <c r="D2315">
        <v>3</v>
      </c>
      <c r="E2315" t="s">
        <v>12819</v>
      </c>
      <c r="F2315" t="s">
        <v>12823</v>
      </c>
      <c r="G2315" t="s">
        <v>12821</v>
      </c>
      <c r="H2315" s="1">
        <v>45322</v>
      </c>
    </row>
    <row r="2316" spans="1:8" x14ac:dyDescent="0.25">
      <c r="A2316">
        <v>9587255</v>
      </c>
      <c r="B2316">
        <v>7579444448</v>
      </c>
      <c r="C2316">
        <v>53354003</v>
      </c>
      <c r="D2316">
        <v>1</v>
      </c>
      <c r="E2316" t="s">
        <v>12838</v>
      </c>
      <c r="F2316" t="s">
        <v>12829</v>
      </c>
      <c r="G2316" t="s">
        <v>12824</v>
      </c>
      <c r="H2316" s="1">
        <v>45449</v>
      </c>
    </row>
    <row r="2317" spans="1:8" x14ac:dyDescent="0.25">
      <c r="A2317">
        <v>9067286</v>
      </c>
      <c r="B2317">
        <v>4379043082</v>
      </c>
      <c r="C2317">
        <v>88167544</v>
      </c>
      <c r="D2317">
        <v>4</v>
      </c>
      <c r="E2317" t="s">
        <v>12833</v>
      </c>
      <c r="F2317" t="s">
        <v>12829</v>
      </c>
      <c r="G2317" t="s">
        <v>12821</v>
      </c>
      <c r="H2317" s="1">
        <v>45058</v>
      </c>
    </row>
    <row r="2318" spans="1:8" x14ac:dyDescent="0.25">
      <c r="A2318">
        <v>5390862</v>
      </c>
      <c r="B2318">
        <v>4212894712</v>
      </c>
      <c r="C2318">
        <v>20310720</v>
      </c>
      <c r="D2318">
        <v>3</v>
      </c>
      <c r="E2318" t="s">
        <v>12834</v>
      </c>
      <c r="F2318" t="s">
        <v>12829</v>
      </c>
      <c r="G2318" t="s">
        <v>12821</v>
      </c>
      <c r="H2318" s="1">
        <v>45452</v>
      </c>
    </row>
    <row r="2319" spans="1:8" x14ac:dyDescent="0.25">
      <c r="A2319">
        <v>5556530</v>
      </c>
      <c r="B2319">
        <v>7962511808</v>
      </c>
      <c r="C2319">
        <v>60371334</v>
      </c>
      <c r="D2319">
        <v>5</v>
      </c>
      <c r="E2319" t="s">
        <v>12828</v>
      </c>
      <c r="F2319" t="s">
        <v>12823</v>
      </c>
      <c r="G2319" t="s">
        <v>12830</v>
      </c>
      <c r="H2319" s="1">
        <v>45333</v>
      </c>
    </row>
    <row r="2320" spans="1:8" x14ac:dyDescent="0.25">
      <c r="A2320">
        <v>5762414</v>
      </c>
      <c r="B2320">
        <v>6478815087</v>
      </c>
      <c r="C2320">
        <v>22293666</v>
      </c>
      <c r="D2320">
        <v>2</v>
      </c>
      <c r="E2320" t="s">
        <v>12822</v>
      </c>
      <c r="F2320" t="s">
        <v>12829</v>
      </c>
      <c r="G2320" t="s">
        <v>12824</v>
      </c>
      <c r="H2320" s="1">
        <v>45491</v>
      </c>
    </row>
    <row r="2321" spans="1:8" x14ac:dyDescent="0.25">
      <c r="A2321">
        <v>1024838</v>
      </c>
      <c r="B2321">
        <v>6239166986</v>
      </c>
      <c r="C2321">
        <v>6724509</v>
      </c>
      <c r="D2321">
        <v>4</v>
      </c>
      <c r="E2321" t="s">
        <v>12835</v>
      </c>
      <c r="F2321" t="s">
        <v>12827</v>
      </c>
      <c r="G2321" t="s">
        <v>12830</v>
      </c>
      <c r="H2321" s="1">
        <v>45435</v>
      </c>
    </row>
    <row r="2322" spans="1:8" x14ac:dyDescent="0.25">
      <c r="A2322">
        <v>7060639</v>
      </c>
      <c r="B2322">
        <v>9894863460</v>
      </c>
      <c r="C2322">
        <v>35826539</v>
      </c>
      <c r="D2322">
        <v>3</v>
      </c>
      <c r="E2322" t="s">
        <v>12832</v>
      </c>
      <c r="F2322" t="s">
        <v>12820</v>
      </c>
      <c r="G2322" t="s">
        <v>12824</v>
      </c>
      <c r="H2322" s="1">
        <v>45010</v>
      </c>
    </row>
    <row r="2323" spans="1:8" x14ac:dyDescent="0.25">
      <c r="A2323">
        <v>9938985</v>
      </c>
      <c r="B2323">
        <v>2982638677</v>
      </c>
      <c r="C2323">
        <v>48554440</v>
      </c>
      <c r="D2323">
        <v>3</v>
      </c>
      <c r="E2323" t="s">
        <v>12839</v>
      </c>
      <c r="F2323" t="s">
        <v>12823</v>
      </c>
      <c r="G2323" t="s">
        <v>12824</v>
      </c>
      <c r="H2323" s="1">
        <v>45304</v>
      </c>
    </row>
    <row r="2324" spans="1:8" x14ac:dyDescent="0.25">
      <c r="A2324">
        <v>160530</v>
      </c>
      <c r="B2324">
        <v>3284797515</v>
      </c>
      <c r="C2324">
        <v>13164195</v>
      </c>
      <c r="D2324">
        <v>5</v>
      </c>
      <c r="E2324" t="s">
        <v>12841</v>
      </c>
      <c r="F2324" t="s">
        <v>12829</v>
      </c>
      <c r="G2324" t="s">
        <v>12830</v>
      </c>
      <c r="H2324" s="1">
        <v>45545</v>
      </c>
    </row>
    <row r="2325" spans="1:8" x14ac:dyDescent="0.25">
      <c r="A2325">
        <v>7500804</v>
      </c>
      <c r="B2325">
        <v>8895501673</v>
      </c>
      <c r="C2325">
        <v>15066187</v>
      </c>
      <c r="D2325">
        <v>4</v>
      </c>
      <c r="E2325" t="s">
        <v>12834</v>
      </c>
      <c r="F2325" t="s">
        <v>12823</v>
      </c>
      <c r="G2325" t="s">
        <v>12821</v>
      </c>
      <c r="H2325" s="1">
        <v>45118</v>
      </c>
    </row>
    <row r="2326" spans="1:8" x14ac:dyDescent="0.25">
      <c r="A2326">
        <v>9649572</v>
      </c>
      <c r="B2326">
        <v>914992221</v>
      </c>
      <c r="C2326">
        <v>90882023</v>
      </c>
      <c r="D2326">
        <v>4</v>
      </c>
      <c r="E2326" t="s">
        <v>12833</v>
      </c>
      <c r="F2326" t="s">
        <v>12820</v>
      </c>
      <c r="G2326" t="s">
        <v>12821</v>
      </c>
      <c r="H2326" s="1">
        <v>45134</v>
      </c>
    </row>
    <row r="2327" spans="1:8" x14ac:dyDescent="0.25">
      <c r="A2327">
        <v>9424407</v>
      </c>
      <c r="B2327">
        <v>2067729457</v>
      </c>
      <c r="C2327">
        <v>79916464</v>
      </c>
      <c r="D2327">
        <v>4</v>
      </c>
      <c r="E2327" t="s">
        <v>12819</v>
      </c>
      <c r="F2327" t="s">
        <v>12820</v>
      </c>
      <c r="G2327" t="s">
        <v>12821</v>
      </c>
      <c r="H2327" s="1">
        <v>45192</v>
      </c>
    </row>
    <row r="2328" spans="1:8" x14ac:dyDescent="0.25">
      <c r="A2328">
        <v>9463798</v>
      </c>
      <c r="B2328">
        <v>5389250154</v>
      </c>
      <c r="C2328">
        <v>94179692</v>
      </c>
      <c r="D2328">
        <v>4</v>
      </c>
      <c r="E2328" t="s">
        <v>12833</v>
      </c>
      <c r="F2328" t="s">
        <v>12823</v>
      </c>
      <c r="G2328" t="s">
        <v>12821</v>
      </c>
      <c r="H2328" s="1">
        <v>45550</v>
      </c>
    </row>
    <row r="2329" spans="1:8" x14ac:dyDescent="0.25">
      <c r="A2329">
        <v>3942032</v>
      </c>
      <c r="B2329">
        <v>4352973016</v>
      </c>
      <c r="C2329">
        <v>35912599</v>
      </c>
      <c r="D2329">
        <v>4</v>
      </c>
      <c r="E2329" t="s">
        <v>12825</v>
      </c>
      <c r="F2329" t="s">
        <v>12823</v>
      </c>
      <c r="G2329" t="s">
        <v>12821</v>
      </c>
      <c r="H2329" s="1">
        <v>45572</v>
      </c>
    </row>
    <row r="2330" spans="1:8" x14ac:dyDescent="0.25">
      <c r="A2330">
        <v>600642</v>
      </c>
      <c r="B2330">
        <v>7667555396</v>
      </c>
      <c r="C2330">
        <v>13796199</v>
      </c>
      <c r="D2330">
        <v>4</v>
      </c>
      <c r="E2330" t="s">
        <v>12819</v>
      </c>
      <c r="F2330" t="s">
        <v>12827</v>
      </c>
      <c r="G2330" t="s">
        <v>12821</v>
      </c>
      <c r="H2330" s="1">
        <v>45325</v>
      </c>
    </row>
    <row r="2331" spans="1:8" x14ac:dyDescent="0.25">
      <c r="A2331">
        <v>2685179</v>
      </c>
      <c r="B2331">
        <v>168804744</v>
      </c>
      <c r="C2331">
        <v>25128143</v>
      </c>
      <c r="D2331">
        <v>4</v>
      </c>
      <c r="E2331" t="s">
        <v>12842</v>
      </c>
      <c r="F2331" t="s">
        <v>12820</v>
      </c>
      <c r="G2331" t="s">
        <v>12830</v>
      </c>
      <c r="H2331" s="1">
        <v>45227</v>
      </c>
    </row>
    <row r="2332" spans="1:8" x14ac:dyDescent="0.25">
      <c r="A2332">
        <v>5719693</v>
      </c>
      <c r="B2332">
        <v>854218304</v>
      </c>
      <c r="C2332">
        <v>84377964</v>
      </c>
      <c r="D2332">
        <v>5</v>
      </c>
      <c r="E2332" t="s">
        <v>12841</v>
      </c>
      <c r="F2332" t="s">
        <v>12827</v>
      </c>
      <c r="G2332" t="s">
        <v>12830</v>
      </c>
      <c r="H2332" s="1">
        <v>45234</v>
      </c>
    </row>
    <row r="2333" spans="1:8" x14ac:dyDescent="0.25">
      <c r="A2333">
        <v>5503916</v>
      </c>
      <c r="B2333">
        <v>2616618240</v>
      </c>
      <c r="C2333">
        <v>12402437</v>
      </c>
      <c r="D2333">
        <v>4</v>
      </c>
      <c r="E2333" t="s">
        <v>12850</v>
      </c>
      <c r="F2333" t="s">
        <v>12820</v>
      </c>
      <c r="G2333" t="s">
        <v>12830</v>
      </c>
      <c r="H2333" s="1">
        <v>45365</v>
      </c>
    </row>
    <row r="2334" spans="1:8" x14ac:dyDescent="0.25">
      <c r="A2334">
        <v>349310</v>
      </c>
      <c r="B2334">
        <v>8891144024</v>
      </c>
      <c r="C2334">
        <v>47590944</v>
      </c>
      <c r="D2334">
        <v>3</v>
      </c>
      <c r="E2334" t="s">
        <v>12825</v>
      </c>
      <c r="F2334" t="s">
        <v>12823</v>
      </c>
      <c r="G2334" t="s">
        <v>12821</v>
      </c>
      <c r="H2334" s="1">
        <v>45022</v>
      </c>
    </row>
    <row r="2335" spans="1:8" x14ac:dyDescent="0.25">
      <c r="A2335">
        <v>7076780</v>
      </c>
      <c r="B2335">
        <v>4606856320</v>
      </c>
      <c r="C2335">
        <v>57102800</v>
      </c>
      <c r="D2335">
        <v>4</v>
      </c>
      <c r="E2335" t="s">
        <v>12825</v>
      </c>
      <c r="F2335" t="s">
        <v>12820</v>
      </c>
      <c r="G2335" t="s">
        <v>12821</v>
      </c>
      <c r="H2335" s="1">
        <v>45507</v>
      </c>
    </row>
    <row r="2336" spans="1:8" x14ac:dyDescent="0.25">
      <c r="A2336">
        <v>4278457</v>
      </c>
      <c r="B2336">
        <v>1876194333</v>
      </c>
      <c r="C2336">
        <v>51945420</v>
      </c>
      <c r="D2336">
        <v>2</v>
      </c>
      <c r="E2336" t="s">
        <v>12837</v>
      </c>
      <c r="F2336" t="s">
        <v>12820</v>
      </c>
      <c r="G2336" t="s">
        <v>12824</v>
      </c>
      <c r="H2336" s="1">
        <v>45378</v>
      </c>
    </row>
    <row r="2337" spans="1:8" x14ac:dyDescent="0.25">
      <c r="A2337">
        <v>5037114</v>
      </c>
      <c r="B2337">
        <v>1471186096</v>
      </c>
      <c r="C2337">
        <v>51503088</v>
      </c>
      <c r="D2337">
        <v>4</v>
      </c>
      <c r="E2337" t="s">
        <v>12834</v>
      </c>
      <c r="F2337" t="s">
        <v>12823</v>
      </c>
      <c r="G2337" t="s">
        <v>12821</v>
      </c>
      <c r="H2337" s="1">
        <v>45251</v>
      </c>
    </row>
    <row r="2338" spans="1:8" x14ac:dyDescent="0.25">
      <c r="A2338">
        <v>2334318</v>
      </c>
      <c r="B2338">
        <v>4763556417</v>
      </c>
      <c r="C2338">
        <v>91602727</v>
      </c>
      <c r="D2338">
        <v>2</v>
      </c>
      <c r="E2338" t="s">
        <v>12822</v>
      </c>
      <c r="F2338" t="s">
        <v>12829</v>
      </c>
      <c r="G2338" t="s">
        <v>12824</v>
      </c>
      <c r="H2338" s="1">
        <v>45017</v>
      </c>
    </row>
    <row r="2339" spans="1:8" x14ac:dyDescent="0.25">
      <c r="A2339">
        <v>8874752</v>
      </c>
      <c r="B2339">
        <v>5961097387</v>
      </c>
      <c r="C2339">
        <v>75474920</v>
      </c>
      <c r="D2339">
        <v>4</v>
      </c>
      <c r="E2339" t="s">
        <v>12835</v>
      </c>
      <c r="F2339" t="s">
        <v>12829</v>
      </c>
      <c r="G2339" t="s">
        <v>12830</v>
      </c>
      <c r="H2339" s="1">
        <v>45165</v>
      </c>
    </row>
    <row r="2340" spans="1:8" x14ac:dyDescent="0.25">
      <c r="A2340">
        <v>9178763</v>
      </c>
      <c r="B2340">
        <v>1509646137</v>
      </c>
      <c r="C2340">
        <v>31456752</v>
      </c>
      <c r="D2340">
        <v>4</v>
      </c>
      <c r="E2340" t="s">
        <v>12836</v>
      </c>
      <c r="F2340" t="s">
        <v>12823</v>
      </c>
      <c r="G2340" t="s">
        <v>12821</v>
      </c>
      <c r="H2340" s="1">
        <v>45394</v>
      </c>
    </row>
    <row r="2341" spans="1:8" x14ac:dyDescent="0.25">
      <c r="A2341">
        <v>1204524</v>
      </c>
      <c r="B2341">
        <v>7533431274</v>
      </c>
      <c r="C2341">
        <v>23984022</v>
      </c>
      <c r="D2341">
        <v>3</v>
      </c>
      <c r="E2341" t="s">
        <v>12834</v>
      </c>
      <c r="F2341" t="s">
        <v>12829</v>
      </c>
      <c r="G2341" t="s">
        <v>12821</v>
      </c>
      <c r="H2341" s="1">
        <v>45149</v>
      </c>
    </row>
    <row r="2342" spans="1:8" x14ac:dyDescent="0.25">
      <c r="A2342">
        <v>9351661</v>
      </c>
      <c r="B2342">
        <v>3598818329</v>
      </c>
      <c r="C2342">
        <v>22293666</v>
      </c>
      <c r="D2342">
        <v>1</v>
      </c>
      <c r="E2342" t="s">
        <v>12840</v>
      </c>
      <c r="F2342" t="s">
        <v>12827</v>
      </c>
      <c r="G2342" t="s">
        <v>12824</v>
      </c>
      <c r="H2342" s="1">
        <v>45136</v>
      </c>
    </row>
    <row r="2343" spans="1:8" x14ac:dyDescent="0.25">
      <c r="A2343">
        <v>4607232</v>
      </c>
      <c r="B2343">
        <v>2561337790</v>
      </c>
      <c r="C2343">
        <v>30823988</v>
      </c>
      <c r="D2343">
        <v>2</v>
      </c>
      <c r="E2343" t="s">
        <v>12831</v>
      </c>
      <c r="F2343" t="s">
        <v>12820</v>
      </c>
      <c r="G2343" t="s">
        <v>12824</v>
      </c>
      <c r="H2343" s="1">
        <v>45574</v>
      </c>
    </row>
    <row r="2344" spans="1:8" x14ac:dyDescent="0.25">
      <c r="A2344">
        <v>3397646</v>
      </c>
      <c r="B2344">
        <v>2359692348</v>
      </c>
      <c r="C2344">
        <v>5418547</v>
      </c>
      <c r="D2344">
        <v>4</v>
      </c>
      <c r="E2344" t="s">
        <v>12849</v>
      </c>
      <c r="F2344" t="s">
        <v>12823</v>
      </c>
      <c r="G2344" t="s">
        <v>12830</v>
      </c>
      <c r="H2344" s="1">
        <v>45535</v>
      </c>
    </row>
    <row r="2345" spans="1:8" x14ac:dyDescent="0.25">
      <c r="A2345">
        <v>9465380</v>
      </c>
      <c r="B2345">
        <v>3146098826</v>
      </c>
      <c r="C2345">
        <v>12799092</v>
      </c>
      <c r="D2345">
        <v>4</v>
      </c>
      <c r="E2345" t="s">
        <v>12828</v>
      </c>
      <c r="F2345" t="s">
        <v>12823</v>
      </c>
      <c r="G2345" t="s">
        <v>12830</v>
      </c>
      <c r="H2345" s="1">
        <v>45463</v>
      </c>
    </row>
    <row r="2346" spans="1:8" x14ac:dyDescent="0.25">
      <c r="A2346">
        <v>2355944</v>
      </c>
      <c r="B2346">
        <v>8638050442</v>
      </c>
      <c r="C2346">
        <v>52770036</v>
      </c>
      <c r="D2346">
        <v>4</v>
      </c>
      <c r="E2346" t="s">
        <v>12833</v>
      </c>
      <c r="F2346" t="s">
        <v>12820</v>
      </c>
      <c r="G2346" t="s">
        <v>12821</v>
      </c>
      <c r="H2346" s="1">
        <v>45246</v>
      </c>
    </row>
    <row r="2347" spans="1:8" x14ac:dyDescent="0.25">
      <c r="A2347">
        <v>5703770</v>
      </c>
      <c r="B2347">
        <v>1833854180</v>
      </c>
      <c r="C2347">
        <v>60062501</v>
      </c>
      <c r="D2347">
        <v>3</v>
      </c>
      <c r="E2347" t="s">
        <v>12838</v>
      </c>
      <c r="F2347" t="s">
        <v>12820</v>
      </c>
      <c r="G2347" t="s">
        <v>12824</v>
      </c>
      <c r="H2347" s="1">
        <v>45008</v>
      </c>
    </row>
    <row r="2348" spans="1:8" x14ac:dyDescent="0.25">
      <c r="A2348">
        <v>4106245</v>
      </c>
      <c r="B2348">
        <v>5687148136</v>
      </c>
      <c r="C2348">
        <v>32527479</v>
      </c>
      <c r="D2348">
        <v>4</v>
      </c>
      <c r="E2348" t="s">
        <v>12850</v>
      </c>
      <c r="F2348" t="s">
        <v>12823</v>
      </c>
      <c r="G2348" t="s">
        <v>12830</v>
      </c>
      <c r="H2348" s="1">
        <v>45101</v>
      </c>
    </row>
    <row r="2349" spans="1:8" x14ac:dyDescent="0.25">
      <c r="A2349">
        <v>4878540</v>
      </c>
      <c r="B2349">
        <v>7133253616</v>
      </c>
      <c r="C2349">
        <v>14940427</v>
      </c>
      <c r="D2349">
        <v>5</v>
      </c>
      <c r="E2349" t="s">
        <v>12835</v>
      </c>
      <c r="F2349" t="s">
        <v>12823</v>
      </c>
      <c r="G2349" t="s">
        <v>12830</v>
      </c>
      <c r="H2349" s="1">
        <v>45518</v>
      </c>
    </row>
    <row r="2350" spans="1:8" x14ac:dyDescent="0.25">
      <c r="A2350">
        <v>1366943</v>
      </c>
      <c r="B2350">
        <v>7899569162</v>
      </c>
      <c r="C2350">
        <v>90745023</v>
      </c>
      <c r="D2350">
        <v>1</v>
      </c>
      <c r="E2350" t="s">
        <v>12844</v>
      </c>
      <c r="F2350" t="s">
        <v>12829</v>
      </c>
      <c r="G2350" t="s">
        <v>12824</v>
      </c>
      <c r="H2350" s="1">
        <v>45153</v>
      </c>
    </row>
    <row r="2351" spans="1:8" x14ac:dyDescent="0.25">
      <c r="A2351">
        <v>9674092</v>
      </c>
      <c r="B2351">
        <v>6119637917</v>
      </c>
      <c r="C2351">
        <v>77961205</v>
      </c>
      <c r="D2351">
        <v>3</v>
      </c>
      <c r="E2351" t="s">
        <v>12836</v>
      </c>
      <c r="F2351" t="s">
        <v>12827</v>
      </c>
      <c r="G2351" t="s">
        <v>12821</v>
      </c>
      <c r="H2351" s="1">
        <v>45471</v>
      </c>
    </row>
    <row r="2352" spans="1:8" x14ac:dyDescent="0.25">
      <c r="A2352">
        <v>1665939</v>
      </c>
      <c r="B2352">
        <v>4924477011</v>
      </c>
      <c r="C2352">
        <v>7333934</v>
      </c>
      <c r="D2352">
        <v>4</v>
      </c>
      <c r="E2352" t="s">
        <v>12834</v>
      </c>
      <c r="F2352" t="s">
        <v>12823</v>
      </c>
      <c r="G2352" t="s">
        <v>12821</v>
      </c>
      <c r="H2352" s="1">
        <v>45304</v>
      </c>
    </row>
    <row r="2353" spans="1:8" x14ac:dyDescent="0.25">
      <c r="A2353">
        <v>4749029</v>
      </c>
      <c r="B2353">
        <v>577458306</v>
      </c>
      <c r="C2353">
        <v>94165062</v>
      </c>
      <c r="D2353">
        <v>4</v>
      </c>
      <c r="E2353" t="s">
        <v>12819</v>
      </c>
      <c r="F2353" t="s">
        <v>12829</v>
      </c>
      <c r="G2353" t="s">
        <v>12821</v>
      </c>
      <c r="H2353" s="1">
        <v>45202</v>
      </c>
    </row>
    <row r="2354" spans="1:8" x14ac:dyDescent="0.25">
      <c r="A2354">
        <v>6070927</v>
      </c>
      <c r="B2354">
        <v>1605287230</v>
      </c>
      <c r="C2354">
        <v>7076456</v>
      </c>
      <c r="D2354">
        <v>3</v>
      </c>
      <c r="E2354" t="s">
        <v>12819</v>
      </c>
      <c r="F2354" t="s">
        <v>12820</v>
      </c>
      <c r="G2354" t="s">
        <v>12821</v>
      </c>
      <c r="H2354" s="1">
        <v>45146</v>
      </c>
    </row>
    <row r="2355" spans="1:8" x14ac:dyDescent="0.25">
      <c r="A2355">
        <v>1797913</v>
      </c>
      <c r="B2355">
        <v>5743074720</v>
      </c>
      <c r="C2355">
        <v>44828791</v>
      </c>
      <c r="D2355">
        <v>4</v>
      </c>
      <c r="E2355" t="s">
        <v>12845</v>
      </c>
      <c r="F2355" t="s">
        <v>12829</v>
      </c>
      <c r="G2355" t="s">
        <v>12830</v>
      </c>
      <c r="H2355" s="1">
        <v>45330</v>
      </c>
    </row>
    <row r="2356" spans="1:8" x14ac:dyDescent="0.25">
      <c r="A2356">
        <v>3639693</v>
      </c>
      <c r="B2356">
        <v>1645477578</v>
      </c>
      <c r="C2356">
        <v>47625855</v>
      </c>
      <c r="D2356">
        <v>1</v>
      </c>
      <c r="E2356" t="s">
        <v>12832</v>
      </c>
      <c r="F2356" t="s">
        <v>12820</v>
      </c>
      <c r="G2356" t="s">
        <v>12824</v>
      </c>
      <c r="H2356" s="1">
        <v>45127</v>
      </c>
    </row>
    <row r="2357" spans="1:8" x14ac:dyDescent="0.25">
      <c r="A2357">
        <v>4954836</v>
      </c>
      <c r="B2357">
        <v>6231311270</v>
      </c>
      <c r="C2357">
        <v>91144803</v>
      </c>
      <c r="D2357">
        <v>5</v>
      </c>
      <c r="E2357" t="s">
        <v>12845</v>
      </c>
      <c r="F2357" t="s">
        <v>12829</v>
      </c>
      <c r="G2357" t="s">
        <v>12830</v>
      </c>
      <c r="H2357" s="1">
        <v>45267</v>
      </c>
    </row>
    <row r="2358" spans="1:8" x14ac:dyDescent="0.25">
      <c r="A2358">
        <v>5219677</v>
      </c>
      <c r="B2358">
        <v>4629648516</v>
      </c>
      <c r="C2358">
        <v>93507573</v>
      </c>
      <c r="D2358">
        <v>2</v>
      </c>
      <c r="E2358" t="s">
        <v>12838</v>
      </c>
      <c r="F2358" t="s">
        <v>12829</v>
      </c>
      <c r="G2358" t="s">
        <v>12824</v>
      </c>
      <c r="H2358" s="1">
        <v>45159</v>
      </c>
    </row>
    <row r="2359" spans="1:8" x14ac:dyDescent="0.25">
      <c r="A2359">
        <v>4029981</v>
      </c>
      <c r="B2359">
        <v>2706229594</v>
      </c>
      <c r="C2359">
        <v>81337068</v>
      </c>
      <c r="D2359">
        <v>4</v>
      </c>
      <c r="E2359" t="s">
        <v>12828</v>
      </c>
      <c r="F2359" t="s">
        <v>12829</v>
      </c>
      <c r="G2359" t="s">
        <v>12830</v>
      </c>
      <c r="H2359" s="1">
        <v>45569</v>
      </c>
    </row>
    <row r="2360" spans="1:8" x14ac:dyDescent="0.25">
      <c r="A2360">
        <v>802000</v>
      </c>
      <c r="B2360">
        <v>6814009039</v>
      </c>
      <c r="C2360">
        <v>10605484</v>
      </c>
      <c r="D2360">
        <v>3</v>
      </c>
      <c r="E2360" t="s">
        <v>12836</v>
      </c>
      <c r="F2360" t="s">
        <v>12820</v>
      </c>
      <c r="G2360" t="s">
        <v>12821</v>
      </c>
      <c r="H2360" s="1">
        <v>45233</v>
      </c>
    </row>
    <row r="2361" spans="1:8" x14ac:dyDescent="0.25">
      <c r="A2361">
        <v>4668145</v>
      </c>
      <c r="B2361">
        <v>5604135912</v>
      </c>
      <c r="C2361">
        <v>11478478</v>
      </c>
      <c r="D2361">
        <v>2</v>
      </c>
      <c r="E2361" t="s">
        <v>12826</v>
      </c>
      <c r="F2361" t="s">
        <v>12827</v>
      </c>
      <c r="G2361" t="s">
        <v>12824</v>
      </c>
      <c r="H2361" s="1">
        <v>45523</v>
      </c>
    </row>
    <row r="2362" spans="1:8" x14ac:dyDescent="0.25">
      <c r="A2362">
        <v>4744641</v>
      </c>
      <c r="B2362">
        <v>766789724</v>
      </c>
      <c r="C2362">
        <v>60446619</v>
      </c>
      <c r="D2362">
        <v>3</v>
      </c>
      <c r="E2362" t="s">
        <v>12836</v>
      </c>
      <c r="F2362" t="s">
        <v>12820</v>
      </c>
      <c r="G2362" t="s">
        <v>12821</v>
      </c>
      <c r="H2362" s="1">
        <v>45524</v>
      </c>
    </row>
    <row r="2363" spans="1:8" x14ac:dyDescent="0.25">
      <c r="A2363">
        <v>3897394</v>
      </c>
      <c r="B2363">
        <v>2727595593</v>
      </c>
      <c r="C2363">
        <v>80875034</v>
      </c>
      <c r="D2363">
        <v>1</v>
      </c>
      <c r="E2363" t="s">
        <v>12839</v>
      </c>
      <c r="F2363" t="s">
        <v>12820</v>
      </c>
      <c r="G2363" t="s">
        <v>12824</v>
      </c>
      <c r="H2363" s="1">
        <v>45247</v>
      </c>
    </row>
    <row r="2364" spans="1:8" x14ac:dyDescent="0.25">
      <c r="A2364">
        <v>1268072</v>
      </c>
      <c r="B2364">
        <v>9887978407</v>
      </c>
      <c r="C2364">
        <v>43256928</v>
      </c>
      <c r="D2364">
        <v>5</v>
      </c>
      <c r="E2364" t="s">
        <v>12848</v>
      </c>
      <c r="F2364" t="s">
        <v>12820</v>
      </c>
      <c r="G2364" t="s">
        <v>12830</v>
      </c>
      <c r="H2364" s="1">
        <v>45123</v>
      </c>
    </row>
    <row r="2365" spans="1:8" x14ac:dyDescent="0.25">
      <c r="A2365">
        <v>9305973</v>
      </c>
      <c r="B2365">
        <v>6825742544</v>
      </c>
      <c r="C2365">
        <v>29689766</v>
      </c>
      <c r="D2365">
        <v>4</v>
      </c>
      <c r="E2365" t="s">
        <v>12825</v>
      </c>
      <c r="F2365" t="s">
        <v>12829</v>
      </c>
      <c r="G2365" t="s">
        <v>12821</v>
      </c>
      <c r="H2365" s="1">
        <v>45326</v>
      </c>
    </row>
    <row r="2366" spans="1:8" x14ac:dyDescent="0.25">
      <c r="A2366">
        <v>9413424</v>
      </c>
      <c r="B2366">
        <v>7081192087</v>
      </c>
      <c r="C2366">
        <v>15529446</v>
      </c>
      <c r="D2366">
        <v>4</v>
      </c>
      <c r="E2366" t="s">
        <v>12835</v>
      </c>
      <c r="F2366" t="s">
        <v>12823</v>
      </c>
      <c r="G2366" t="s">
        <v>12830</v>
      </c>
      <c r="H2366" s="1">
        <v>45136</v>
      </c>
    </row>
    <row r="2367" spans="1:8" x14ac:dyDescent="0.25">
      <c r="A2367">
        <v>3941200</v>
      </c>
      <c r="B2367">
        <v>3185620074</v>
      </c>
      <c r="C2367">
        <v>57526322</v>
      </c>
      <c r="D2367">
        <v>3</v>
      </c>
      <c r="E2367" t="s">
        <v>12836</v>
      </c>
      <c r="F2367" t="s">
        <v>12829</v>
      </c>
      <c r="G2367" t="s">
        <v>12821</v>
      </c>
      <c r="H2367" s="1">
        <v>45152</v>
      </c>
    </row>
    <row r="2368" spans="1:8" x14ac:dyDescent="0.25">
      <c r="A2368">
        <v>3048823</v>
      </c>
      <c r="B2368">
        <v>7162086351</v>
      </c>
      <c r="C2368">
        <v>74231111</v>
      </c>
      <c r="D2368">
        <v>4</v>
      </c>
      <c r="E2368" t="s">
        <v>12825</v>
      </c>
      <c r="F2368" t="s">
        <v>12820</v>
      </c>
      <c r="G2368" t="s">
        <v>12821</v>
      </c>
      <c r="H2368" s="1">
        <v>45245</v>
      </c>
    </row>
    <row r="2369" spans="1:8" x14ac:dyDescent="0.25">
      <c r="A2369">
        <v>5252017</v>
      </c>
      <c r="B2369">
        <v>5504768409</v>
      </c>
      <c r="C2369">
        <v>84850688</v>
      </c>
      <c r="D2369">
        <v>3</v>
      </c>
      <c r="E2369" t="s">
        <v>12831</v>
      </c>
      <c r="F2369" t="s">
        <v>12823</v>
      </c>
      <c r="G2369" t="s">
        <v>12824</v>
      </c>
      <c r="H2369" s="1">
        <v>45145</v>
      </c>
    </row>
    <row r="2370" spans="1:8" x14ac:dyDescent="0.25">
      <c r="A2370">
        <v>9027609</v>
      </c>
      <c r="B2370">
        <v>6721093047</v>
      </c>
      <c r="C2370">
        <v>22054087</v>
      </c>
      <c r="D2370">
        <v>3</v>
      </c>
      <c r="E2370" t="s">
        <v>12819</v>
      </c>
      <c r="F2370" t="s">
        <v>12823</v>
      </c>
      <c r="G2370" t="s">
        <v>12821</v>
      </c>
      <c r="H2370" s="1">
        <v>45361</v>
      </c>
    </row>
    <row r="2371" spans="1:8" x14ac:dyDescent="0.25">
      <c r="A2371">
        <v>9388876</v>
      </c>
      <c r="B2371">
        <v>1134990529</v>
      </c>
      <c r="C2371">
        <v>63971358</v>
      </c>
      <c r="D2371">
        <v>5</v>
      </c>
      <c r="E2371" t="s">
        <v>12847</v>
      </c>
      <c r="F2371" t="s">
        <v>12823</v>
      </c>
      <c r="G2371" t="s">
        <v>12830</v>
      </c>
      <c r="H2371" s="1">
        <v>45497</v>
      </c>
    </row>
    <row r="2372" spans="1:8" x14ac:dyDescent="0.25">
      <c r="A2372">
        <v>1847636</v>
      </c>
      <c r="B2372">
        <v>4632975114</v>
      </c>
      <c r="C2372">
        <v>92409489</v>
      </c>
      <c r="D2372">
        <v>5</v>
      </c>
      <c r="E2372" t="s">
        <v>12849</v>
      </c>
      <c r="F2372" t="s">
        <v>12823</v>
      </c>
      <c r="G2372" t="s">
        <v>12830</v>
      </c>
      <c r="H2372" s="1">
        <v>45061</v>
      </c>
    </row>
    <row r="2373" spans="1:8" x14ac:dyDescent="0.25">
      <c r="A2373">
        <v>5699115</v>
      </c>
      <c r="B2373">
        <v>1471897083</v>
      </c>
      <c r="C2373">
        <v>78439088</v>
      </c>
      <c r="D2373">
        <v>4</v>
      </c>
      <c r="E2373" t="s">
        <v>12825</v>
      </c>
      <c r="F2373" t="s">
        <v>12829</v>
      </c>
      <c r="G2373" t="s">
        <v>12821</v>
      </c>
      <c r="H2373" s="1">
        <v>45266</v>
      </c>
    </row>
    <row r="2374" spans="1:8" x14ac:dyDescent="0.25">
      <c r="A2374">
        <v>1318827</v>
      </c>
      <c r="B2374">
        <v>6081974624</v>
      </c>
      <c r="C2374">
        <v>79764458</v>
      </c>
      <c r="D2374">
        <v>3</v>
      </c>
      <c r="E2374" t="s">
        <v>12834</v>
      </c>
      <c r="F2374" t="s">
        <v>12820</v>
      </c>
      <c r="G2374" t="s">
        <v>12821</v>
      </c>
      <c r="H2374" s="1">
        <v>45370</v>
      </c>
    </row>
    <row r="2375" spans="1:8" x14ac:dyDescent="0.25">
      <c r="A2375">
        <v>4342611</v>
      </c>
      <c r="B2375">
        <v>806680874</v>
      </c>
      <c r="C2375">
        <v>14632090</v>
      </c>
      <c r="D2375">
        <v>3</v>
      </c>
      <c r="E2375" t="s">
        <v>12833</v>
      </c>
      <c r="F2375" t="s">
        <v>12820</v>
      </c>
      <c r="G2375" t="s">
        <v>12821</v>
      </c>
      <c r="H2375" s="1">
        <v>45245</v>
      </c>
    </row>
    <row r="2376" spans="1:8" x14ac:dyDescent="0.25">
      <c r="A2376">
        <v>9176018</v>
      </c>
      <c r="B2376">
        <v>8213018419</v>
      </c>
      <c r="C2376">
        <v>16640907</v>
      </c>
      <c r="D2376">
        <v>3</v>
      </c>
      <c r="E2376" t="s">
        <v>12833</v>
      </c>
      <c r="F2376" t="s">
        <v>12823</v>
      </c>
      <c r="G2376" t="s">
        <v>12821</v>
      </c>
      <c r="H2376" s="1">
        <v>45026</v>
      </c>
    </row>
    <row r="2377" spans="1:8" x14ac:dyDescent="0.25">
      <c r="A2377">
        <v>690010</v>
      </c>
      <c r="B2377">
        <v>4610876894</v>
      </c>
      <c r="C2377">
        <v>59485034</v>
      </c>
      <c r="D2377">
        <v>1</v>
      </c>
      <c r="E2377" t="s">
        <v>12837</v>
      </c>
      <c r="F2377" t="s">
        <v>12820</v>
      </c>
      <c r="G2377" t="s">
        <v>12824</v>
      </c>
      <c r="H2377" s="1">
        <v>45152</v>
      </c>
    </row>
    <row r="2378" spans="1:8" x14ac:dyDescent="0.25">
      <c r="A2378">
        <v>1724246</v>
      </c>
      <c r="B2378">
        <v>9116180240</v>
      </c>
      <c r="C2378">
        <v>17696094</v>
      </c>
      <c r="D2378">
        <v>3</v>
      </c>
      <c r="E2378" t="s">
        <v>12819</v>
      </c>
      <c r="F2378" t="s">
        <v>12823</v>
      </c>
      <c r="G2378" t="s">
        <v>12821</v>
      </c>
      <c r="H2378" s="1">
        <v>45069</v>
      </c>
    </row>
    <row r="2379" spans="1:8" x14ac:dyDescent="0.25">
      <c r="A2379">
        <v>775467</v>
      </c>
      <c r="B2379">
        <v>8916648395</v>
      </c>
      <c r="C2379">
        <v>8138417</v>
      </c>
      <c r="D2379">
        <v>4</v>
      </c>
      <c r="E2379" t="s">
        <v>12825</v>
      </c>
      <c r="F2379" t="s">
        <v>12820</v>
      </c>
      <c r="G2379" t="s">
        <v>12821</v>
      </c>
      <c r="H2379" s="1">
        <v>45122</v>
      </c>
    </row>
    <row r="2380" spans="1:8" x14ac:dyDescent="0.25">
      <c r="A2380">
        <v>6271953</v>
      </c>
      <c r="B2380">
        <v>3626990751</v>
      </c>
      <c r="C2380">
        <v>81940369</v>
      </c>
      <c r="D2380">
        <v>5</v>
      </c>
      <c r="E2380" t="s">
        <v>12847</v>
      </c>
      <c r="F2380" t="s">
        <v>12820</v>
      </c>
      <c r="G2380" t="s">
        <v>12830</v>
      </c>
      <c r="H2380" s="1">
        <v>45056</v>
      </c>
    </row>
    <row r="2381" spans="1:8" x14ac:dyDescent="0.25">
      <c r="A2381">
        <v>6629918</v>
      </c>
      <c r="B2381">
        <v>2544173358</v>
      </c>
      <c r="C2381">
        <v>43295656</v>
      </c>
      <c r="D2381">
        <v>4</v>
      </c>
      <c r="E2381" t="s">
        <v>12825</v>
      </c>
      <c r="F2381" t="s">
        <v>12827</v>
      </c>
      <c r="G2381" t="s">
        <v>12821</v>
      </c>
      <c r="H2381" s="1">
        <v>45599</v>
      </c>
    </row>
    <row r="2382" spans="1:8" x14ac:dyDescent="0.25">
      <c r="A2382">
        <v>1011746</v>
      </c>
      <c r="B2382">
        <v>3654075570</v>
      </c>
      <c r="C2382">
        <v>81906973</v>
      </c>
      <c r="D2382">
        <v>1</v>
      </c>
      <c r="E2382" t="s">
        <v>12832</v>
      </c>
      <c r="F2382" t="s">
        <v>12823</v>
      </c>
      <c r="G2382" t="s">
        <v>12824</v>
      </c>
      <c r="H2382" s="1">
        <v>45102</v>
      </c>
    </row>
    <row r="2383" spans="1:8" x14ac:dyDescent="0.25">
      <c r="A2383">
        <v>6978013</v>
      </c>
      <c r="B2383">
        <v>9846277624</v>
      </c>
      <c r="C2383">
        <v>78732957</v>
      </c>
      <c r="D2383">
        <v>5</v>
      </c>
      <c r="E2383" t="s">
        <v>12841</v>
      </c>
      <c r="F2383" t="s">
        <v>12829</v>
      </c>
      <c r="G2383" t="s">
        <v>12830</v>
      </c>
      <c r="H2383" s="1">
        <v>45552</v>
      </c>
    </row>
    <row r="2384" spans="1:8" x14ac:dyDescent="0.25">
      <c r="A2384">
        <v>5197207</v>
      </c>
      <c r="B2384">
        <v>8600159148</v>
      </c>
      <c r="C2384">
        <v>64748953</v>
      </c>
      <c r="D2384">
        <v>1</v>
      </c>
      <c r="E2384" t="s">
        <v>12837</v>
      </c>
      <c r="F2384" t="s">
        <v>12827</v>
      </c>
      <c r="G2384" t="s">
        <v>12824</v>
      </c>
      <c r="H2384" s="1">
        <v>45153</v>
      </c>
    </row>
    <row r="2385" spans="1:8" x14ac:dyDescent="0.25">
      <c r="A2385">
        <v>6815745</v>
      </c>
      <c r="B2385">
        <v>9184012674</v>
      </c>
      <c r="C2385">
        <v>54139038</v>
      </c>
      <c r="D2385">
        <v>3</v>
      </c>
      <c r="E2385" t="s">
        <v>12836</v>
      </c>
      <c r="F2385" t="s">
        <v>12820</v>
      </c>
      <c r="G2385" t="s">
        <v>12821</v>
      </c>
      <c r="H2385" s="1">
        <v>45493</v>
      </c>
    </row>
    <row r="2386" spans="1:8" x14ac:dyDescent="0.25">
      <c r="A2386">
        <v>1442291</v>
      </c>
      <c r="B2386">
        <v>5842678913</v>
      </c>
      <c r="C2386">
        <v>6756256</v>
      </c>
      <c r="D2386">
        <v>5</v>
      </c>
      <c r="E2386" t="s">
        <v>12841</v>
      </c>
      <c r="F2386" t="s">
        <v>12829</v>
      </c>
      <c r="G2386" t="s">
        <v>12830</v>
      </c>
      <c r="H2386" s="1">
        <v>45445</v>
      </c>
    </row>
    <row r="2387" spans="1:8" x14ac:dyDescent="0.25">
      <c r="A2387">
        <v>7622162</v>
      </c>
      <c r="B2387">
        <v>6284066457</v>
      </c>
      <c r="C2387">
        <v>68341636</v>
      </c>
      <c r="D2387">
        <v>4</v>
      </c>
      <c r="E2387" t="s">
        <v>12848</v>
      </c>
      <c r="F2387" t="s">
        <v>12827</v>
      </c>
      <c r="G2387" t="s">
        <v>12830</v>
      </c>
      <c r="H2387" s="1">
        <v>45004</v>
      </c>
    </row>
    <row r="2388" spans="1:8" x14ac:dyDescent="0.25">
      <c r="A2388">
        <v>5734896</v>
      </c>
      <c r="B2388">
        <v>957188879</v>
      </c>
      <c r="C2388">
        <v>88067569</v>
      </c>
      <c r="D2388">
        <v>3</v>
      </c>
      <c r="E2388" t="s">
        <v>12837</v>
      </c>
      <c r="F2388" t="s">
        <v>12820</v>
      </c>
      <c r="G2388" t="s">
        <v>12824</v>
      </c>
      <c r="H2388" s="1">
        <v>45303</v>
      </c>
    </row>
    <row r="2389" spans="1:8" x14ac:dyDescent="0.25">
      <c r="A2389">
        <v>5201172</v>
      </c>
      <c r="B2389">
        <v>2027766693</v>
      </c>
      <c r="C2389">
        <v>91024604</v>
      </c>
      <c r="D2389">
        <v>5</v>
      </c>
      <c r="E2389" t="s">
        <v>12848</v>
      </c>
      <c r="F2389" t="s">
        <v>12820</v>
      </c>
      <c r="G2389" t="s">
        <v>12830</v>
      </c>
      <c r="H2389" s="1">
        <v>45124</v>
      </c>
    </row>
    <row r="2390" spans="1:8" x14ac:dyDescent="0.25">
      <c r="A2390">
        <v>6818847</v>
      </c>
      <c r="B2390">
        <v>5201172375</v>
      </c>
      <c r="C2390">
        <v>18199057</v>
      </c>
      <c r="D2390">
        <v>2</v>
      </c>
      <c r="E2390" t="s">
        <v>12832</v>
      </c>
      <c r="F2390" t="s">
        <v>12829</v>
      </c>
      <c r="G2390" t="s">
        <v>12824</v>
      </c>
      <c r="H2390" s="1">
        <v>45298</v>
      </c>
    </row>
    <row r="2391" spans="1:8" x14ac:dyDescent="0.25">
      <c r="A2391">
        <v>4739077</v>
      </c>
      <c r="B2391">
        <v>5211206337</v>
      </c>
      <c r="C2391">
        <v>84824280</v>
      </c>
      <c r="D2391">
        <v>5</v>
      </c>
      <c r="E2391" t="s">
        <v>12845</v>
      </c>
      <c r="F2391" t="s">
        <v>12820</v>
      </c>
      <c r="G2391" t="s">
        <v>12830</v>
      </c>
      <c r="H2391" s="1">
        <v>45355</v>
      </c>
    </row>
    <row r="2392" spans="1:8" x14ac:dyDescent="0.25">
      <c r="A2392">
        <v>6414925</v>
      </c>
      <c r="B2392">
        <v>519985157</v>
      </c>
      <c r="C2392">
        <v>35455991</v>
      </c>
      <c r="D2392">
        <v>2</v>
      </c>
      <c r="E2392" t="s">
        <v>12839</v>
      </c>
      <c r="F2392" t="s">
        <v>12827</v>
      </c>
      <c r="G2392" t="s">
        <v>12824</v>
      </c>
      <c r="H2392" s="1">
        <v>45084</v>
      </c>
    </row>
    <row r="2393" spans="1:8" x14ac:dyDescent="0.25">
      <c r="A2393">
        <v>4820370</v>
      </c>
      <c r="B2393">
        <v>2599819074</v>
      </c>
      <c r="C2393">
        <v>66310963</v>
      </c>
      <c r="D2393">
        <v>3</v>
      </c>
      <c r="E2393" t="s">
        <v>12819</v>
      </c>
      <c r="F2393" t="s">
        <v>12820</v>
      </c>
      <c r="G2393" t="s">
        <v>12821</v>
      </c>
      <c r="H2393" s="1">
        <v>45054</v>
      </c>
    </row>
    <row r="2394" spans="1:8" x14ac:dyDescent="0.25">
      <c r="A2394">
        <v>1224951</v>
      </c>
      <c r="B2394">
        <v>6564176767</v>
      </c>
      <c r="C2394">
        <v>28221067</v>
      </c>
      <c r="D2394">
        <v>3</v>
      </c>
      <c r="E2394" t="s">
        <v>12836</v>
      </c>
      <c r="F2394" t="s">
        <v>12829</v>
      </c>
      <c r="G2394" t="s">
        <v>12821</v>
      </c>
      <c r="H2394" s="1">
        <v>45393</v>
      </c>
    </row>
    <row r="2395" spans="1:8" x14ac:dyDescent="0.25">
      <c r="A2395">
        <v>5919040</v>
      </c>
      <c r="B2395">
        <v>5969684091</v>
      </c>
      <c r="C2395">
        <v>13604883</v>
      </c>
      <c r="D2395">
        <v>1</v>
      </c>
      <c r="E2395" t="s">
        <v>12831</v>
      </c>
      <c r="F2395" t="s">
        <v>12827</v>
      </c>
      <c r="G2395" t="s">
        <v>12824</v>
      </c>
      <c r="H2395" s="1">
        <v>45262</v>
      </c>
    </row>
    <row r="2396" spans="1:8" x14ac:dyDescent="0.25">
      <c r="A2396">
        <v>4982482</v>
      </c>
      <c r="B2396">
        <v>8152246475</v>
      </c>
      <c r="C2396">
        <v>46989310</v>
      </c>
      <c r="D2396">
        <v>1</v>
      </c>
      <c r="E2396" t="s">
        <v>12832</v>
      </c>
      <c r="F2396" t="s">
        <v>12827</v>
      </c>
      <c r="G2396" t="s">
        <v>12824</v>
      </c>
      <c r="H2396" s="1">
        <v>45023</v>
      </c>
    </row>
    <row r="2397" spans="1:8" x14ac:dyDescent="0.25">
      <c r="A2397">
        <v>9531448</v>
      </c>
      <c r="B2397">
        <v>1954493018</v>
      </c>
      <c r="C2397">
        <v>41612464</v>
      </c>
      <c r="D2397">
        <v>4</v>
      </c>
      <c r="E2397" t="s">
        <v>12836</v>
      </c>
      <c r="F2397" t="s">
        <v>12823</v>
      </c>
      <c r="G2397" t="s">
        <v>12821</v>
      </c>
      <c r="H2397" s="1">
        <v>45529</v>
      </c>
    </row>
    <row r="2398" spans="1:8" x14ac:dyDescent="0.25">
      <c r="A2398">
        <v>653696</v>
      </c>
      <c r="B2398">
        <v>3695589383</v>
      </c>
      <c r="C2398">
        <v>91868185</v>
      </c>
      <c r="D2398">
        <v>3</v>
      </c>
      <c r="E2398" t="s">
        <v>12836</v>
      </c>
      <c r="F2398" t="s">
        <v>12827</v>
      </c>
      <c r="G2398" t="s">
        <v>12821</v>
      </c>
      <c r="H2398" s="1">
        <v>45304</v>
      </c>
    </row>
    <row r="2399" spans="1:8" x14ac:dyDescent="0.25">
      <c r="A2399">
        <v>9128606</v>
      </c>
      <c r="B2399">
        <v>6340807810</v>
      </c>
      <c r="C2399">
        <v>57537308</v>
      </c>
      <c r="D2399">
        <v>4</v>
      </c>
      <c r="E2399" t="s">
        <v>12825</v>
      </c>
      <c r="F2399" t="s">
        <v>12829</v>
      </c>
      <c r="G2399" t="s">
        <v>12821</v>
      </c>
      <c r="H2399" s="1">
        <v>45485</v>
      </c>
    </row>
    <row r="2400" spans="1:8" x14ac:dyDescent="0.25">
      <c r="A2400">
        <v>7612300</v>
      </c>
      <c r="B2400">
        <v>8029845822</v>
      </c>
      <c r="C2400">
        <v>90621147</v>
      </c>
      <c r="D2400">
        <v>5</v>
      </c>
      <c r="E2400" t="s">
        <v>12850</v>
      </c>
      <c r="F2400" t="s">
        <v>12829</v>
      </c>
      <c r="G2400" t="s">
        <v>12830</v>
      </c>
      <c r="H2400" s="1">
        <v>45113</v>
      </c>
    </row>
    <row r="2401" spans="1:8" x14ac:dyDescent="0.25">
      <c r="A2401">
        <v>8711940</v>
      </c>
      <c r="B2401">
        <v>8208755570</v>
      </c>
      <c r="C2401">
        <v>46564935</v>
      </c>
      <c r="D2401">
        <v>1</v>
      </c>
      <c r="E2401" t="s">
        <v>12826</v>
      </c>
      <c r="F2401" t="s">
        <v>12820</v>
      </c>
      <c r="G2401" t="s">
        <v>12824</v>
      </c>
      <c r="H2401" s="1">
        <v>45272</v>
      </c>
    </row>
    <row r="2402" spans="1:8" x14ac:dyDescent="0.25">
      <c r="A2402">
        <v>6367818</v>
      </c>
      <c r="B2402">
        <v>9622488249</v>
      </c>
      <c r="C2402">
        <v>96629258</v>
      </c>
      <c r="D2402">
        <v>2</v>
      </c>
      <c r="E2402" t="s">
        <v>12831</v>
      </c>
      <c r="F2402" t="s">
        <v>12823</v>
      </c>
      <c r="G2402" t="s">
        <v>12824</v>
      </c>
      <c r="H2402" s="1">
        <v>45469</v>
      </c>
    </row>
    <row r="2403" spans="1:8" x14ac:dyDescent="0.25">
      <c r="A2403">
        <v>1767978</v>
      </c>
      <c r="B2403">
        <v>5410788959</v>
      </c>
      <c r="C2403">
        <v>40055711</v>
      </c>
      <c r="D2403">
        <v>3</v>
      </c>
      <c r="E2403" t="s">
        <v>12844</v>
      </c>
      <c r="F2403" t="s">
        <v>12820</v>
      </c>
      <c r="G2403" t="s">
        <v>12824</v>
      </c>
      <c r="H2403" s="1">
        <v>45455</v>
      </c>
    </row>
    <row r="2404" spans="1:8" x14ac:dyDescent="0.25">
      <c r="A2404">
        <v>1687361</v>
      </c>
      <c r="B2404">
        <v>7087374685</v>
      </c>
      <c r="C2404">
        <v>48268435</v>
      </c>
      <c r="D2404">
        <v>4</v>
      </c>
      <c r="E2404" t="s">
        <v>12845</v>
      </c>
      <c r="F2404" t="s">
        <v>12827</v>
      </c>
      <c r="G2404" t="s">
        <v>12830</v>
      </c>
      <c r="H2404" s="1">
        <v>45556</v>
      </c>
    </row>
    <row r="2405" spans="1:8" x14ac:dyDescent="0.25">
      <c r="A2405">
        <v>7878255</v>
      </c>
      <c r="B2405">
        <v>1469556300</v>
      </c>
      <c r="C2405">
        <v>65514005</v>
      </c>
      <c r="D2405">
        <v>5</v>
      </c>
      <c r="E2405" t="s">
        <v>12841</v>
      </c>
      <c r="F2405" t="s">
        <v>12823</v>
      </c>
      <c r="G2405" t="s">
        <v>12830</v>
      </c>
      <c r="H2405" s="1">
        <v>45195</v>
      </c>
    </row>
    <row r="2406" spans="1:8" x14ac:dyDescent="0.25">
      <c r="A2406">
        <v>6614535</v>
      </c>
      <c r="B2406">
        <v>864290652</v>
      </c>
      <c r="C2406">
        <v>57392064</v>
      </c>
      <c r="D2406">
        <v>3</v>
      </c>
      <c r="E2406" t="s">
        <v>12819</v>
      </c>
      <c r="F2406" t="s">
        <v>12827</v>
      </c>
      <c r="G2406" t="s">
        <v>12821</v>
      </c>
      <c r="H2406" s="1">
        <v>45229</v>
      </c>
    </row>
    <row r="2407" spans="1:8" x14ac:dyDescent="0.25">
      <c r="A2407">
        <v>4382991</v>
      </c>
      <c r="B2407">
        <v>3052167498</v>
      </c>
      <c r="C2407">
        <v>92636025</v>
      </c>
      <c r="D2407">
        <v>5</v>
      </c>
      <c r="E2407" t="s">
        <v>12843</v>
      </c>
      <c r="F2407" t="s">
        <v>12829</v>
      </c>
      <c r="G2407" t="s">
        <v>12830</v>
      </c>
      <c r="H2407" s="1">
        <v>45131</v>
      </c>
    </row>
    <row r="2408" spans="1:8" x14ac:dyDescent="0.25">
      <c r="A2408">
        <v>7479284</v>
      </c>
      <c r="B2408">
        <v>8370088792</v>
      </c>
      <c r="C2408">
        <v>9107360</v>
      </c>
      <c r="D2408">
        <v>2</v>
      </c>
      <c r="E2408" t="s">
        <v>12840</v>
      </c>
      <c r="F2408" t="s">
        <v>12820</v>
      </c>
      <c r="G2408" t="s">
        <v>12824</v>
      </c>
      <c r="H2408" s="1">
        <v>45062</v>
      </c>
    </row>
    <row r="2409" spans="1:8" x14ac:dyDescent="0.25">
      <c r="A2409">
        <v>8015584</v>
      </c>
      <c r="B2409">
        <v>8955500595</v>
      </c>
      <c r="C2409">
        <v>58415368</v>
      </c>
      <c r="D2409">
        <v>1</v>
      </c>
      <c r="E2409" t="s">
        <v>12826</v>
      </c>
      <c r="F2409" t="s">
        <v>12829</v>
      </c>
      <c r="G2409" t="s">
        <v>12824</v>
      </c>
      <c r="H2409" s="1">
        <v>45053</v>
      </c>
    </row>
    <row r="2410" spans="1:8" x14ac:dyDescent="0.25">
      <c r="A2410">
        <v>2442565</v>
      </c>
      <c r="B2410">
        <v>6946637946</v>
      </c>
      <c r="C2410">
        <v>70372270</v>
      </c>
      <c r="D2410">
        <v>4</v>
      </c>
      <c r="E2410" t="s">
        <v>12834</v>
      </c>
      <c r="F2410" t="s">
        <v>12827</v>
      </c>
      <c r="G2410" t="s">
        <v>12821</v>
      </c>
      <c r="H2410" s="1">
        <v>45340</v>
      </c>
    </row>
    <row r="2411" spans="1:8" x14ac:dyDescent="0.25">
      <c r="A2411">
        <v>8446406</v>
      </c>
      <c r="B2411">
        <v>5461546808</v>
      </c>
      <c r="C2411">
        <v>21948041</v>
      </c>
      <c r="D2411">
        <v>5</v>
      </c>
      <c r="E2411" t="s">
        <v>12845</v>
      </c>
      <c r="F2411" t="s">
        <v>12823</v>
      </c>
      <c r="G2411" t="s">
        <v>12830</v>
      </c>
      <c r="H2411" s="1">
        <v>45281</v>
      </c>
    </row>
    <row r="2412" spans="1:8" x14ac:dyDescent="0.25">
      <c r="A2412">
        <v>2067494</v>
      </c>
      <c r="B2412">
        <v>9921425481</v>
      </c>
      <c r="C2412">
        <v>29653387</v>
      </c>
      <c r="D2412">
        <v>4</v>
      </c>
      <c r="E2412" t="s">
        <v>12835</v>
      </c>
      <c r="F2412" t="s">
        <v>12820</v>
      </c>
      <c r="G2412" t="s">
        <v>12830</v>
      </c>
      <c r="H2412" s="1">
        <v>45063</v>
      </c>
    </row>
    <row r="2413" spans="1:8" x14ac:dyDescent="0.25">
      <c r="A2413">
        <v>8208481</v>
      </c>
      <c r="B2413">
        <v>3583323379</v>
      </c>
      <c r="C2413">
        <v>10418604</v>
      </c>
      <c r="D2413">
        <v>1</v>
      </c>
      <c r="E2413" t="s">
        <v>12832</v>
      </c>
      <c r="F2413" t="s">
        <v>12827</v>
      </c>
      <c r="G2413" t="s">
        <v>12824</v>
      </c>
      <c r="H2413" s="1">
        <v>45385</v>
      </c>
    </row>
    <row r="2414" spans="1:8" x14ac:dyDescent="0.25">
      <c r="A2414">
        <v>3164222</v>
      </c>
      <c r="B2414">
        <v>3427534518</v>
      </c>
      <c r="C2414">
        <v>73807097</v>
      </c>
      <c r="D2414">
        <v>4</v>
      </c>
      <c r="E2414" t="s">
        <v>12819</v>
      </c>
      <c r="F2414" t="s">
        <v>12829</v>
      </c>
      <c r="G2414" t="s">
        <v>12821</v>
      </c>
      <c r="H2414" s="1">
        <v>45577</v>
      </c>
    </row>
    <row r="2415" spans="1:8" x14ac:dyDescent="0.25">
      <c r="A2415">
        <v>7671091</v>
      </c>
      <c r="B2415">
        <v>9997994965</v>
      </c>
      <c r="C2415">
        <v>13796199</v>
      </c>
      <c r="D2415">
        <v>5</v>
      </c>
      <c r="E2415" t="s">
        <v>12848</v>
      </c>
      <c r="F2415" t="s">
        <v>12827</v>
      </c>
      <c r="G2415" t="s">
        <v>12830</v>
      </c>
      <c r="H2415" s="1">
        <v>45287</v>
      </c>
    </row>
    <row r="2416" spans="1:8" x14ac:dyDescent="0.25">
      <c r="A2416">
        <v>3857869</v>
      </c>
      <c r="B2416">
        <v>5015358514</v>
      </c>
      <c r="C2416">
        <v>4057678</v>
      </c>
      <c r="D2416">
        <v>3</v>
      </c>
      <c r="E2416" t="s">
        <v>12836</v>
      </c>
      <c r="F2416" t="s">
        <v>12827</v>
      </c>
      <c r="G2416" t="s">
        <v>12821</v>
      </c>
      <c r="H2416" s="1">
        <v>45516</v>
      </c>
    </row>
    <row r="2417" spans="1:8" x14ac:dyDescent="0.25">
      <c r="A2417">
        <v>9514499</v>
      </c>
      <c r="B2417">
        <v>5769065545</v>
      </c>
      <c r="C2417">
        <v>1108176</v>
      </c>
      <c r="D2417">
        <v>5</v>
      </c>
      <c r="E2417" t="s">
        <v>12843</v>
      </c>
      <c r="F2417" t="s">
        <v>12823</v>
      </c>
      <c r="G2417" t="s">
        <v>12830</v>
      </c>
      <c r="H2417" s="1">
        <v>45319</v>
      </c>
    </row>
    <row r="2418" spans="1:8" x14ac:dyDescent="0.25">
      <c r="A2418">
        <v>1074882</v>
      </c>
      <c r="B2418">
        <v>4062815570</v>
      </c>
      <c r="C2418">
        <v>98152679</v>
      </c>
      <c r="D2418">
        <v>3</v>
      </c>
      <c r="E2418" t="s">
        <v>12834</v>
      </c>
      <c r="F2418" t="s">
        <v>12820</v>
      </c>
      <c r="G2418" t="s">
        <v>12821</v>
      </c>
      <c r="H2418" s="1">
        <v>45346</v>
      </c>
    </row>
    <row r="2419" spans="1:8" x14ac:dyDescent="0.25">
      <c r="A2419">
        <v>2977989</v>
      </c>
      <c r="B2419">
        <v>39405769</v>
      </c>
      <c r="C2419">
        <v>24621386</v>
      </c>
      <c r="D2419">
        <v>4</v>
      </c>
      <c r="E2419" t="s">
        <v>12828</v>
      </c>
      <c r="F2419" t="s">
        <v>12829</v>
      </c>
      <c r="G2419" t="s">
        <v>12830</v>
      </c>
      <c r="H2419" s="1">
        <v>45023</v>
      </c>
    </row>
    <row r="2420" spans="1:8" x14ac:dyDescent="0.25">
      <c r="A2420">
        <v>9205838</v>
      </c>
      <c r="B2420">
        <v>9553518696</v>
      </c>
      <c r="C2420">
        <v>83304462</v>
      </c>
      <c r="D2420">
        <v>3</v>
      </c>
      <c r="E2420" t="s">
        <v>12836</v>
      </c>
      <c r="F2420" t="s">
        <v>12827</v>
      </c>
      <c r="G2420" t="s">
        <v>12821</v>
      </c>
      <c r="H2420" s="1">
        <v>45118</v>
      </c>
    </row>
    <row r="2421" spans="1:8" x14ac:dyDescent="0.25">
      <c r="A2421">
        <v>3500001</v>
      </c>
      <c r="B2421">
        <v>8023712979</v>
      </c>
      <c r="C2421">
        <v>83701325</v>
      </c>
      <c r="D2421">
        <v>5</v>
      </c>
      <c r="E2421" t="s">
        <v>12848</v>
      </c>
      <c r="F2421" t="s">
        <v>12820</v>
      </c>
      <c r="G2421" t="s">
        <v>12830</v>
      </c>
      <c r="H2421" s="1">
        <v>45058</v>
      </c>
    </row>
    <row r="2422" spans="1:8" x14ac:dyDescent="0.25">
      <c r="A2422">
        <v>6210024</v>
      </c>
      <c r="B2422">
        <v>1111747100</v>
      </c>
      <c r="C2422">
        <v>83236183</v>
      </c>
      <c r="D2422">
        <v>3</v>
      </c>
      <c r="E2422" t="s">
        <v>12825</v>
      </c>
      <c r="F2422" t="s">
        <v>12823</v>
      </c>
      <c r="G2422" t="s">
        <v>12821</v>
      </c>
      <c r="H2422" s="1">
        <v>45126</v>
      </c>
    </row>
    <row r="2423" spans="1:8" x14ac:dyDescent="0.25">
      <c r="A2423">
        <v>8983814</v>
      </c>
      <c r="B2423">
        <v>3598180305</v>
      </c>
      <c r="C2423">
        <v>75836905</v>
      </c>
      <c r="D2423">
        <v>3</v>
      </c>
      <c r="E2423" t="s">
        <v>12836</v>
      </c>
      <c r="F2423" t="s">
        <v>12823</v>
      </c>
      <c r="G2423" t="s">
        <v>12821</v>
      </c>
      <c r="H2423" s="1">
        <v>45169</v>
      </c>
    </row>
    <row r="2424" spans="1:8" x14ac:dyDescent="0.25">
      <c r="A2424">
        <v>8461435</v>
      </c>
      <c r="B2424">
        <v>8171660349</v>
      </c>
      <c r="C2424">
        <v>79628054</v>
      </c>
      <c r="D2424">
        <v>5</v>
      </c>
      <c r="E2424" t="s">
        <v>12835</v>
      </c>
      <c r="F2424" t="s">
        <v>12829</v>
      </c>
      <c r="G2424" t="s">
        <v>12830</v>
      </c>
      <c r="H2424" s="1">
        <v>45421</v>
      </c>
    </row>
    <row r="2425" spans="1:8" x14ac:dyDescent="0.25">
      <c r="A2425">
        <v>9617089</v>
      </c>
      <c r="B2425">
        <v>3644704128</v>
      </c>
      <c r="C2425">
        <v>39717448</v>
      </c>
      <c r="D2425">
        <v>5</v>
      </c>
      <c r="E2425" t="s">
        <v>12828</v>
      </c>
      <c r="F2425" t="s">
        <v>12823</v>
      </c>
      <c r="G2425" t="s">
        <v>12830</v>
      </c>
      <c r="H2425" s="1">
        <v>45444</v>
      </c>
    </row>
    <row r="2426" spans="1:8" x14ac:dyDescent="0.25">
      <c r="A2426">
        <v>6317946</v>
      </c>
      <c r="B2426">
        <v>1254907139</v>
      </c>
      <c r="C2426">
        <v>94854830</v>
      </c>
      <c r="D2426">
        <v>4</v>
      </c>
      <c r="E2426" t="s">
        <v>12843</v>
      </c>
      <c r="F2426" t="s">
        <v>12820</v>
      </c>
      <c r="G2426" t="s">
        <v>12830</v>
      </c>
      <c r="H2426" s="1">
        <v>45120</v>
      </c>
    </row>
    <row r="2427" spans="1:8" x14ac:dyDescent="0.25">
      <c r="A2427">
        <v>8280400</v>
      </c>
      <c r="B2427">
        <v>9810593187</v>
      </c>
      <c r="C2427">
        <v>46313756</v>
      </c>
      <c r="D2427">
        <v>3</v>
      </c>
      <c r="E2427" t="s">
        <v>12834</v>
      </c>
      <c r="F2427" t="s">
        <v>12829</v>
      </c>
      <c r="G2427" t="s">
        <v>12821</v>
      </c>
      <c r="H2427" s="1">
        <v>45065</v>
      </c>
    </row>
    <row r="2428" spans="1:8" x14ac:dyDescent="0.25">
      <c r="A2428">
        <v>6853621</v>
      </c>
      <c r="B2428">
        <v>3205629870</v>
      </c>
      <c r="C2428">
        <v>95001589</v>
      </c>
      <c r="D2428">
        <v>3</v>
      </c>
      <c r="E2428" t="s">
        <v>12836</v>
      </c>
      <c r="F2428" t="s">
        <v>12827</v>
      </c>
      <c r="G2428" t="s">
        <v>12821</v>
      </c>
      <c r="H2428" s="1">
        <v>45439</v>
      </c>
    </row>
    <row r="2429" spans="1:8" x14ac:dyDescent="0.25">
      <c r="A2429">
        <v>3360056</v>
      </c>
      <c r="B2429">
        <v>8608459871</v>
      </c>
      <c r="C2429">
        <v>14472401</v>
      </c>
      <c r="D2429">
        <v>3</v>
      </c>
      <c r="E2429" t="s">
        <v>12831</v>
      </c>
      <c r="F2429" t="s">
        <v>12820</v>
      </c>
      <c r="G2429" t="s">
        <v>12824</v>
      </c>
      <c r="H2429" s="1">
        <v>45190</v>
      </c>
    </row>
    <row r="2430" spans="1:8" x14ac:dyDescent="0.25">
      <c r="A2430">
        <v>3911487</v>
      </c>
      <c r="B2430">
        <v>2730458449</v>
      </c>
      <c r="C2430">
        <v>13383642</v>
      </c>
      <c r="D2430">
        <v>4</v>
      </c>
      <c r="E2430" t="s">
        <v>12847</v>
      </c>
      <c r="F2430" t="s">
        <v>12820</v>
      </c>
      <c r="G2430" t="s">
        <v>12830</v>
      </c>
      <c r="H2430" s="1">
        <v>45332</v>
      </c>
    </row>
    <row r="2431" spans="1:8" x14ac:dyDescent="0.25">
      <c r="A2431">
        <v>5385673</v>
      </c>
      <c r="B2431">
        <v>2807397566</v>
      </c>
      <c r="C2431">
        <v>28663279</v>
      </c>
      <c r="D2431">
        <v>4</v>
      </c>
      <c r="E2431" t="s">
        <v>12848</v>
      </c>
      <c r="F2431" t="s">
        <v>12823</v>
      </c>
      <c r="G2431" t="s">
        <v>12830</v>
      </c>
      <c r="H2431" s="1">
        <v>45431</v>
      </c>
    </row>
    <row r="2432" spans="1:8" x14ac:dyDescent="0.25">
      <c r="A2432">
        <v>4652530</v>
      </c>
      <c r="B2432">
        <v>7217535512</v>
      </c>
      <c r="C2432">
        <v>81541985</v>
      </c>
      <c r="D2432">
        <v>2</v>
      </c>
      <c r="E2432" t="s">
        <v>12844</v>
      </c>
      <c r="F2432" t="s">
        <v>12823</v>
      </c>
      <c r="G2432" t="s">
        <v>12824</v>
      </c>
      <c r="H2432" s="1">
        <v>45241</v>
      </c>
    </row>
    <row r="2433" spans="1:8" x14ac:dyDescent="0.25">
      <c r="A2433">
        <v>4078939</v>
      </c>
      <c r="B2433">
        <v>3321951407</v>
      </c>
      <c r="C2433">
        <v>40305293</v>
      </c>
      <c r="D2433">
        <v>5</v>
      </c>
      <c r="E2433" t="s">
        <v>12835</v>
      </c>
      <c r="F2433" t="s">
        <v>12827</v>
      </c>
      <c r="G2433" t="s">
        <v>12830</v>
      </c>
      <c r="H2433" s="1">
        <v>45182</v>
      </c>
    </row>
    <row r="2434" spans="1:8" x14ac:dyDescent="0.25">
      <c r="A2434">
        <v>5100133</v>
      </c>
      <c r="B2434">
        <v>7189146676</v>
      </c>
      <c r="C2434">
        <v>10789681</v>
      </c>
      <c r="D2434">
        <v>3</v>
      </c>
      <c r="E2434" t="s">
        <v>12825</v>
      </c>
      <c r="F2434" t="s">
        <v>12820</v>
      </c>
      <c r="G2434" t="s">
        <v>12821</v>
      </c>
      <c r="H2434" s="1">
        <v>45432</v>
      </c>
    </row>
    <row r="2435" spans="1:8" x14ac:dyDescent="0.25">
      <c r="A2435">
        <v>3686405</v>
      </c>
      <c r="B2435">
        <v>5601251774</v>
      </c>
      <c r="C2435">
        <v>96629258</v>
      </c>
      <c r="D2435">
        <v>1</v>
      </c>
      <c r="E2435" t="s">
        <v>12840</v>
      </c>
      <c r="F2435" t="s">
        <v>12820</v>
      </c>
      <c r="G2435" t="s">
        <v>12824</v>
      </c>
      <c r="H2435" s="1">
        <v>45575</v>
      </c>
    </row>
    <row r="2436" spans="1:8" x14ac:dyDescent="0.25">
      <c r="A2436">
        <v>1424986</v>
      </c>
      <c r="B2436">
        <v>8884350133</v>
      </c>
      <c r="C2436">
        <v>55425478</v>
      </c>
      <c r="D2436">
        <v>1</v>
      </c>
      <c r="E2436" t="s">
        <v>12840</v>
      </c>
      <c r="F2436" t="s">
        <v>12820</v>
      </c>
      <c r="G2436" t="s">
        <v>12824</v>
      </c>
      <c r="H2436" s="1">
        <v>45557</v>
      </c>
    </row>
    <row r="2437" spans="1:8" x14ac:dyDescent="0.25">
      <c r="A2437">
        <v>1423259</v>
      </c>
      <c r="B2437">
        <v>8168306307</v>
      </c>
      <c r="C2437">
        <v>98152679</v>
      </c>
      <c r="D2437">
        <v>3</v>
      </c>
      <c r="E2437" t="s">
        <v>12833</v>
      </c>
      <c r="F2437" t="s">
        <v>12820</v>
      </c>
      <c r="G2437" t="s">
        <v>12821</v>
      </c>
      <c r="H2437" s="1">
        <v>45277</v>
      </c>
    </row>
    <row r="2438" spans="1:8" x14ac:dyDescent="0.25">
      <c r="A2438">
        <v>4950490</v>
      </c>
      <c r="B2438">
        <v>7689275881</v>
      </c>
      <c r="C2438">
        <v>54580166</v>
      </c>
      <c r="D2438">
        <v>3</v>
      </c>
      <c r="E2438" t="s">
        <v>12836</v>
      </c>
      <c r="F2438" t="s">
        <v>12820</v>
      </c>
      <c r="G2438" t="s">
        <v>12821</v>
      </c>
      <c r="H2438" s="1">
        <v>45325</v>
      </c>
    </row>
    <row r="2439" spans="1:8" x14ac:dyDescent="0.25">
      <c r="A2439">
        <v>6415109</v>
      </c>
      <c r="B2439">
        <v>6593510732</v>
      </c>
      <c r="C2439">
        <v>87266831</v>
      </c>
      <c r="D2439">
        <v>2</v>
      </c>
      <c r="E2439" t="s">
        <v>12826</v>
      </c>
      <c r="F2439" t="s">
        <v>12820</v>
      </c>
      <c r="G2439" t="s">
        <v>12824</v>
      </c>
      <c r="H2439" s="1">
        <v>45179</v>
      </c>
    </row>
    <row r="2440" spans="1:8" x14ac:dyDescent="0.25">
      <c r="A2440">
        <v>3468323</v>
      </c>
      <c r="B2440">
        <v>3066405445</v>
      </c>
      <c r="C2440">
        <v>53354003</v>
      </c>
      <c r="D2440">
        <v>4</v>
      </c>
      <c r="E2440" t="s">
        <v>12848</v>
      </c>
      <c r="F2440" t="s">
        <v>12827</v>
      </c>
      <c r="G2440" t="s">
        <v>12830</v>
      </c>
      <c r="H2440" s="1">
        <v>45091</v>
      </c>
    </row>
    <row r="2441" spans="1:8" x14ac:dyDescent="0.25">
      <c r="A2441">
        <v>6528921</v>
      </c>
      <c r="B2441">
        <v>5319633841</v>
      </c>
      <c r="C2441">
        <v>95364457</v>
      </c>
      <c r="D2441">
        <v>2</v>
      </c>
      <c r="E2441" t="s">
        <v>12840</v>
      </c>
      <c r="F2441" t="s">
        <v>12820</v>
      </c>
      <c r="G2441" t="s">
        <v>12824</v>
      </c>
      <c r="H2441" s="1">
        <v>45417</v>
      </c>
    </row>
    <row r="2442" spans="1:8" x14ac:dyDescent="0.25">
      <c r="A2442">
        <v>5256809</v>
      </c>
      <c r="B2442">
        <v>1113665104</v>
      </c>
      <c r="C2442">
        <v>83034412</v>
      </c>
      <c r="D2442">
        <v>5</v>
      </c>
      <c r="E2442" t="s">
        <v>12828</v>
      </c>
      <c r="F2442" t="s">
        <v>12820</v>
      </c>
      <c r="G2442" t="s">
        <v>12830</v>
      </c>
      <c r="H2442" s="1">
        <v>45454</v>
      </c>
    </row>
    <row r="2443" spans="1:8" x14ac:dyDescent="0.25">
      <c r="A2443">
        <v>905658</v>
      </c>
      <c r="B2443">
        <v>8436983782</v>
      </c>
      <c r="C2443">
        <v>98896871</v>
      </c>
      <c r="D2443">
        <v>4</v>
      </c>
      <c r="E2443" t="s">
        <v>12849</v>
      </c>
      <c r="F2443" t="s">
        <v>12820</v>
      </c>
      <c r="G2443" t="s">
        <v>12830</v>
      </c>
      <c r="H2443" s="1">
        <v>45587</v>
      </c>
    </row>
    <row r="2444" spans="1:8" x14ac:dyDescent="0.25">
      <c r="A2444">
        <v>1642213</v>
      </c>
      <c r="B2444">
        <v>1958942711</v>
      </c>
      <c r="C2444">
        <v>30643619</v>
      </c>
      <c r="D2444">
        <v>5</v>
      </c>
      <c r="E2444" t="s">
        <v>12845</v>
      </c>
      <c r="F2444" t="s">
        <v>12820</v>
      </c>
      <c r="G2444" t="s">
        <v>12830</v>
      </c>
      <c r="H2444" s="1">
        <v>45424</v>
      </c>
    </row>
    <row r="2445" spans="1:8" x14ac:dyDescent="0.25">
      <c r="A2445">
        <v>7065122</v>
      </c>
      <c r="B2445">
        <v>6485627928</v>
      </c>
      <c r="C2445">
        <v>59769142</v>
      </c>
      <c r="D2445">
        <v>3</v>
      </c>
      <c r="E2445" t="s">
        <v>12819</v>
      </c>
      <c r="F2445" t="s">
        <v>12820</v>
      </c>
      <c r="G2445" t="s">
        <v>12821</v>
      </c>
      <c r="H2445" s="1">
        <v>45548</v>
      </c>
    </row>
    <row r="2446" spans="1:8" x14ac:dyDescent="0.25">
      <c r="A2446">
        <v>4245262</v>
      </c>
      <c r="B2446">
        <v>8147959428</v>
      </c>
      <c r="C2446">
        <v>31000129</v>
      </c>
      <c r="D2446">
        <v>5</v>
      </c>
      <c r="E2446" t="s">
        <v>12845</v>
      </c>
      <c r="F2446" t="s">
        <v>12823</v>
      </c>
      <c r="G2446" t="s">
        <v>12830</v>
      </c>
      <c r="H2446" s="1">
        <v>45496</v>
      </c>
    </row>
    <row r="2447" spans="1:8" x14ac:dyDescent="0.25">
      <c r="A2447">
        <v>6549194</v>
      </c>
      <c r="B2447">
        <v>3697060283</v>
      </c>
      <c r="C2447">
        <v>57642258</v>
      </c>
      <c r="D2447">
        <v>3</v>
      </c>
      <c r="E2447" t="s">
        <v>12819</v>
      </c>
      <c r="F2447" t="s">
        <v>12820</v>
      </c>
      <c r="G2447" t="s">
        <v>12821</v>
      </c>
      <c r="H2447" s="1">
        <v>45529</v>
      </c>
    </row>
    <row r="2448" spans="1:8" x14ac:dyDescent="0.25">
      <c r="A2448">
        <v>1301309</v>
      </c>
      <c r="B2448">
        <v>2039437258</v>
      </c>
      <c r="C2448">
        <v>20298398</v>
      </c>
      <c r="D2448">
        <v>4</v>
      </c>
      <c r="E2448" t="s">
        <v>12845</v>
      </c>
      <c r="F2448" t="s">
        <v>12827</v>
      </c>
      <c r="G2448" t="s">
        <v>12830</v>
      </c>
      <c r="H2448" s="1">
        <v>45272</v>
      </c>
    </row>
    <row r="2449" spans="1:8" x14ac:dyDescent="0.25">
      <c r="A2449">
        <v>6878301</v>
      </c>
      <c r="B2449">
        <v>7655293952</v>
      </c>
      <c r="C2449">
        <v>23348269</v>
      </c>
      <c r="D2449">
        <v>4</v>
      </c>
      <c r="E2449" t="s">
        <v>12834</v>
      </c>
      <c r="F2449" t="s">
        <v>12820</v>
      </c>
      <c r="G2449" t="s">
        <v>12821</v>
      </c>
      <c r="H2449" s="1">
        <v>45338</v>
      </c>
    </row>
    <row r="2450" spans="1:8" x14ac:dyDescent="0.25">
      <c r="A2450">
        <v>4996036</v>
      </c>
      <c r="B2450">
        <v>39791095</v>
      </c>
      <c r="C2450">
        <v>625395</v>
      </c>
      <c r="D2450">
        <v>4</v>
      </c>
      <c r="E2450" t="s">
        <v>12819</v>
      </c>
      <c r="F2450" t="s">
        <v>12820</v>
      </c>
      <c r="G2450" t="s">
        <v>12821</v>
      </c>
      <c r="H2450" s="1">
        <v>45388</v>
      </c>
    </row>
    <row r="2451" spans="1:8" x14ac:dyDescent="0.25">
      <c r="A2451">
        <v>5161924</v>
      </c>
      <c r="B2451">
        <v>8071046067</v>
      </c>
      <c r="C2451">
        <v>33651554</v>
      </c>
      <c r="D2451">
        <v>2</v>
      </c>
      <c r="E2451" t="s">
        <v>12844</v>
      </c>
      <c r="F2451" t="s">
        <v>12829</v>
      </c>
      <c r="G2451" t="s">
        <v>12824</v>
      </c>
      <c r="H2451" s="1">
        <v>45563</v>
      </c>
    </row>
    <row r="2452" spans="1:8" x14ac:dyDescent="0.25">
      <c r="A2452">
        <v>1473618</v>
      </c>
      <c r="B2452">
        <v>2656326203</v>
      </c>
      <c r="C2452">
        <v>92356639</v>
      </c>
      <c r="D2452">
        <v>4</v>
      </c>
      <c r="E2452" t="s">
        <v>12841</v>
      </c>
      <c r="F2452" t="s">
        <v>12823</v>
      </c>
      <c r="G2452" t="s">
        <v>12830</v>
      </c>
      <c r="H2452" s="1">
        <v>45246</v>
      </c>
    </row>
    <row r="2453" spans="1:8" x14ac:dyDescent="0.25">
      <c r="A2453">
        <v>4927084</v>
      </c>
      <c r="B2453">
        <v>2366866840</v>
      </c>
      <c r="C2453">
        <v>99772709</v>
      </c>
      <c r="D2453">
        <v>4</v>
      </c>
      <c r="E2453" t="s">
        <v>12849</v>
      </c>
      <c r="F2453" t="s">
        <v>12823</v>
      </c>
      <c r="G2453" t="s">
        <v>12830</v>
      </c>
      <c r="H2453" s="1">
        <v>45038</v>
      </c>
    </row>
    <row r="2454" spans="1:8" x14ac:dyDescent="0.25">
      <c r="A2454">
        <v>4052932</v>
      </c>
      <c r="B2454">
        <v>8227348656</v>
      </c>
      <c r="C2454">
        <v>25977417</v>
      </c>
      <c r="D2454">
        <v>3</v>
      </c>
      <c r="E2454" t="s">
        <v>12833</v>
      </c>
      <c r="F2454" t="s">
        <v>12829</v>
      </c>
      <c r="G2454" t="s">
        <v>12821</v>
      </c>
      <c r="H2454" s="1">
        <v>45261</v>
      </c>
    </row>
    <row r="2455" spans="1:8" x14ac:dyDescent="0.25">
      <c r="A2455">
        <v>4738483</v>
      </c>
      <c r="B2455">
        <v>3917024194</v>
      </c>
      <c r="C2455">
        <v>53640286</v>
      </c>
      <c r="D2455">
        <v>5</v>
      </c>
      <c r="E2455" t="s">
        <v>12845</v>
      </c>
      <c r="F2455" t="s">
        <v>12829</v>
      </c>
      <c r="G2455" t="s">
        <v>12830</v>
      </c>
      <c r="H2455" s="1">
        <v>45565</v>
      </c>
    </row>
    <row r="2456" spans="1:8" x14ac:dyDescent="0.25">
      <c r="A2456">
        <v>5317004</v>
      </c>
      <c r="B2456">
        <v>3101265</v>
      </c>
      <c r="C2456">
        <v>89617089</v>
      </c>
      <c r="D2456">
        <v>1</v>
      </c>
      <c r="E2456" t="s">
        <v>12839</v>
      </c>
      <c r="F2456" t="s">
        <v>12827</v>
      </c>
      <c r="G2456" t="s">
        <v>12824</v>
      </c>
      <c r="H2456" s="1">
        <v>45435</v>
      </c>
    </row>
    <row r="2457" spans="1:8" x14ac:dyDescent="0.25">
      <c r="A2457">
        <v>1051131</v>
      </c>
      <c r="B2457">
        <v>9907835880</v>
      </c>
      <c r="C2457">
        <v>67340606</v>
      </c>
      <c r="D2457">
        <v>1</v>
      </c>
      <c r="E2457" t="s">
        <v>12831</v>
      </c>
      <c r="F2457" t="s">
        <v>12820</v>
      </c>
      <c r="G2457" t="s">
        <v>12824</v>
      </c>
      <c r="H2457" s="1">
        <v>45580</v>
      </c>
    </row>
    <row r="2458" spans="1:8" x14ac:dyDescent="0.25">
      <c r="A2458">
        <v>1442543</v>
      </c>
      <c r="B2458">
        <v>3396210655</v>
      </c>
      <c r="C2458">
        <v>52075070</v>
      </c>
      <c r="D2458">
        <v>3</v>
      </c>
      <c r="E2458" t="s">
        <v>12826</v>
      </c>
      <c r="F2458" t="s">
        <v>12823</v>
      </c>
      <c r="G2458" t="s">
        <v>12824</v>
      </c>
      <c r="H2458" s="1">
        <v>45223</v>
      </c>
    </row>
    <row r="2459" spans="1:8" x14ac:dyDescent="0.25">
      <c r="A2459">
        <v>2891765</v>
      </c>
      <c r="B2459">
        <v>3000018472</v>
      </c>
      <c r="C2459">
        <v>24104630</v>
      </c>
      <c r="D2459">
        <v>2</v>
      </c>
      <c r="E2459" t="s">
        <v>12837</v>
      </c>
      <c r="F2459" t="s">
        <v>12827</v>
      </c>
      <c r="G2459" t="s">
        <v>12824</v>
      </c>
      <c r="H2459" s="1">
        <v>45522</v>
      </c>
    </row>
    <row r="2460" spans="1:8" x14ac:dyDescent="0.25">
      <c r="A2460">
        <v>3570162</v>
      </c>
      <c r="B2460">
        <v>7166339556</v>
      </c>
      <c r="C2460">
        <v>6319646</v>
      </c>
      <c r="D2460">
        <v>4</v>
      </c>
      <c r="E2460" t="s">
        <v>12836</v>
      </c>
      <c r="F2460" t="s">
        <v>12827</v>
      </c>
      <c r="G2460" t="s">
        <v>12821</v>
      </c>
      <c r="H2460" s="1">
        <v>45465</v>
      </c>
    </row>
    <row r="2461" spans="1:8" x14ac:dyDescent="0.25">
      <c r="A2461">
        <v>2291508</v>
      </c>
      <c r="B2461">
        <v>2194351161</v>
      </c>
      <c r="C2461">
        <v>22800586</v>
      </c>
      <c r="D2461">
        <v>1</v>
      </c>
      <c r="E2461" t="s">
        <v>12837</v>
      </c>
      <c r="F2461" t="s">
        <v>12827</v>
      </c>
      <c r="G2461" t="s">
        <v>12824</v>
      </c>
      <c r="H2461" s="1">
        <v>45055</v>
      </c>
    </row>
    <row r="2462" spans="1:8" x14ac:dyDescent="0.25">
      <c r="A2462">
        <v>9094122</v>
      </c>
      <c r="B2462">
        <v>3224986973</v>
      </c>
      <c r="C2462">
        <v>66761643</v>
      </c>
      <c r="D2462">
        <v>5</v>
      </c>
      <c r="E2462" t="s">
        <v>12841</v>
      </c>
      <c r="F2462" t="s">
        <v>12823</v>
      </c>
      <c r="G2462" t="s">
        <v>12830</v>
      </c>
      <c r="H2462" s="1">
        <v>45338</v>
      </c>
    </row>
    <row r="2463" spans="1:8" x14ac:dyDescent="0.25">
      <c r="A2463">
        <v>823044</v>
      </c>
      <c r="B2463">
        <v>6882280967</v>
      </c>
      <c r="C2463">
        <v>14472401</v>
      </c>
      <c r="D2463">
        <v>3</v>
      </c>
      <c r="E2463" t="s">
        <v>12833</v>
      </c>
      <c r="F2463" t="s">
        <v>12829</v>
      </c>
      <c r="G2463" t="s">
        <v>12821</v>
      </c>
      <c r="H2463" s="1">
        <v>45184</v>
      </c>
    </row>
    <row r="2464" spans="1:8" x14ac:dyDescent="0.25">
      <c r="A2464">
        <v>7199080</v>
      </c>
      <c r="B2464">
        <v>8556188247</v>
      </c>
      <c r="C2464">
        <v>46623192</v>
      </c>
      <c r="D2464">
        <v>4</v>
      </c>
      <c r="E2464" t="s">
        <v>12834</v>
      </c>
      <c r="F2464" t="s">
        <v>12823</v>
      </c>
      <c r="G2464" t="s">
        <v>12821</v>
      </c>
      <c r="H2464" s="1">
        <v>45204</v>
      </c>
    </row>
    <row r="2465" spans="1:8" x14ac:dyDescent="0.25">
      <c r="A2465">
        <v>1105700</v>
      </c>
      <c r="B2465">
        <v>5236345617</v>
      </c>
      <c r="C2465">
        <v>61851054</v>
      </c>
      <c r="D2465">
        <v>5</v>
      </c>
      <c r="E2465" t="s">
        <v>12843</v>
      </c>
      <c r="F2465" t="s">
        <v>12823</v>
      </c>
      <c r="G2465" t="s">
        <v>12830</v>
      </c>
      <c r="H2465" s="1">
        <v>45197</v>
      </c>
    </row>
    <row r="2466" spans="1:8" x14ac:dyDescent="0.25">
      <c r="A2466">
        <v>4852044</v>
      </c>
      <c r="B2466">
        <v>5153146875</v>
      </c>
      <c r="C2466">
        <v>31156674</v>
      </c>
      <c r="D2466">
        <v>4</v>
      </c>
      <c r="E2466" t="s">
        <v>12836</v>
      </c>
      <c r="F2466" t="s">
        <v>12823</v>
      </c>
      <c r="G2466" t="s">
        <v>12821</v>
      </c>
      <c r="H2466" s="1">
        <v>45083</v>
      </c>
    </row>
    <row r="2467" spans="1:8" x14ac:dyDescent="0.25">
      <c r="A2467">
        <v>1556573</v>
      </c>
      <c r="B2467">
        <v>2011151353</v>
      </c>
      <c r="C2467">
        <v>67908555</v>
      </c>
      <c r="D2467">
        <v>1</v>
      </c>
      <c r="E2467" t="s">
        <v>12832</v>
      </c>
      <c r="F2467" t="s">
        <v>12827</v>
      </c>
      <c r="G2467" t="s">
        <v>12824</v>
      </c>
      <c r="H2467" s="1">
        <v>45427</v>
      </c>
    </row>
    <row r="2468" spans="1:8" x14ac:dyDescent="0.25">
      <c r="A2468">
        <v>5942451</v>
      </c>
      <c r="B2468">
        <v>9880145668</v>
      </c>
      <c r="C2468">
        <v>39317905</v>
      </c>
      <c r="D2468">
        <v>1</v>
      </c>
      <c r="E2468" t="s">
        <v>12839</v>
      </c>
      <c r="F2468" t="s">
        <v>12829</v>
      </c>
      <c r="G2468" t="s">
        <v>12824</v>
      </c>
      <c r="H2468" s="1">
        <v>45350</v>
      </c>
    </row>
    <row r="2469" spans="1:8" x14ac:dyDescent="0.25">
      <c r="A2469">
        <v>6457571</v>
      </c>
      <c r="B2469">
        <v>2724264210</v>
      </c>
      <c r="C2469">
        <v>98687927</v>
      </c>
      <c r="D2469">
        <v>3</v>
      </c>
      <c r="E2469" t="s">
        <v>12832</v>
      </c>
      <c r="F2469" t="s">
        <v>12823</v>
      </c>
      <c r="G2469" t="s">
        <v>12824</v>
      </c>
      <c r="H2469" s="1">
        <v>45589</v>
      </c>
    </row>
    <row r="2470" spans="1:8" x14ac:dyDescent="0.25">
      <c r="A2470">
        <v>9674103</v>
      </c>
      <c r="B2470">
        <v>871734663</v>
      </c>
      <c r="C2470">
        <v>93321933</v>
      </c>
      <c r="D2470">
        <v>4</v>
      </c>
      <c r="E2470" t="s">
        <v>12825</v>
      </c>
      <c r="F2470" t="s">
        <v>12823</v>
      </c>
      <c r="G2470" t="s">
        <v>12821</v>
      </c>
      <c r="H2470" s="1">
        <v>45446</v>
      </c>
    </row>
    <row r="2471" spans="1:8" x14ac:dyDescent="0.25">
      <c r="A2471">
        <v>5074782</v>
      </c>
      <c r="B2471">
        <v>3883638432</v>
      </c>
      <c r="C2471">
        <v>6245778</v>
      </c>
      <c r="D2471">
        <v>5</v>
      </c>
      <c r="E2471" t="s">
        <v>12843</v>
      </c>
      <c r="F2471" t="s">
        <v>12829</v>
      </c>
      <c r="G2471" t="s">
        <v>12830</v>
      </c>
      <c r="H2471" s="1">
        <v>45133</v>
      </c>
    </row>
    <row r="2472" spans="1:8" x14ac:dyDescent="0.25">
      <c r="A2472">
        <v>5156321</v>
      </c>
      <c r="B2472">
        <v>1282422181</v>
      </c>
      <c r="C2472">
        <v>188838</v>
      </c>
      <c r="D2472">
        <v>3</v>
      </c>
      <c r="E2472" t="s">
        <v>12846</v>
      </c>
      <c r="F2472" t="s">
        <v>12823</v>
      </c>
      <c r="G2472" t="s">
        <v>12824</v>
      </c>
      <c r="H2472" s="1">
        <v>45341</v>
      </c>
    </row>
    <row r="2473" spans="1:8" x14ac:dyDescent="0.25">
      <c r="A2473">
        <v>9670027</v>
      </c>
      <c r="B2473">
        <v>4500802008</v>
      </c>
      <c r="C2473">
        <v>41164215</v>
      </c>
      <c r="D2473">
        <v>4</v>
      </c>
      <c r="E2473" t="s">
        <v>12828</v>
      </c>
      <c r="F2473" t="s">
        <v>12820</v>
      </c>
      <c r="G2473" t="s">
        <v>12830</v>
      </c>
      <c r="H2473" s="1">
        <v>45460</v>
      </c>
    </row>
    <row r="2474" spans="1:8" x14ac:dyDescent="0.25">
      <c r="A2474">
        <v>2726436</v>
      </c>
      <c r="B2474">
        <v>8209715885</v>
      </c>
      <c r="C2474">
        <v>17597449</v>
      </c>
      <c r="D2474">
        <v>3</v>
      </c>
      <c r="E2474" t="s">
        <v>12840</v>
      </c>
      <c r="F2474" t="s">
        <v>12820</v>
      </c>
      <c r="G2474" t="s">
        <v>12824</v>
      </c>
      <c r="H2474" s="1">
        <v>45071</v>
      </c>
    </row>
    <row r="2475" spans="1:8" x14ac:dyDescent="0.25">
      <c r="A2475">
        <v>9919641</v>
      </c>
      <c r="B2475">
        <v>9391482926</v>
      </c>
      <c r="C2475">
        <v>56352626</v>
      </c>
      <c r="D2475">
        <v>3</v>
      </c>
      <c r="E2475" t="s">
        <v>12837</v>
      </c>
      <c r="F2475" t="s">
        <v>12823</v>
      </c>
      <c r="G2475" t="s">
        <v>12824</v>
      </c>
      <c r="H2475" s="1">
        <v>45181</v>
      </c>
    </row>
    <row r="2476" spans="1:8" x14ac:dyDescent="0.25">
      <c r="A2476">
        <v>1970888</v>
      </c>
      <c r="B2476">
        <v>7217765772</v>
      </c>
      <c r="C2476">
        <v>5238055</v>
      </c>
      <c r="D2476">
        <v>4</v>
      </c>
      <c r="E2476" t="s">
        <v>12834</v>
      </c>
      <c r="F2476" t="s">
        <v>12829</v>
      </c>
      <c r="G2476" t="s">
        <v>12821</v>
      </c>
      <c r="H2476" s="1">
        <v>45478</v>
      </c>
    </row>
    <row r="2477" spans="1:8" x14ac:dyDescent="0.25">
      <c r="A2477">
        <v>2664164</v>
      </c>
      <c r="B2477">
        <v>7848556658</v>
      </c>
      <c r="C2477">
        <v>97191387</v>
      </c>
      <c r="D2477">
        <v>2</v>
      </c>
      <c r="E2477" t="s">
        <v>12822</v>
      </c>
      <c r="F2477" t="s">
        <v>12827</v>
      </c>
      <c r="G2477" t="s">
        <v>12824</v>
      </c>
      <c r="H2477" s="1">
        <v>45409</v>
      </c>
    </row>
    <row r="2478" spans="1:8" x14ac:dyDescent="0.25">
      <c r="A2478">
        <v>8577298</v>
      </c>
      <c r="B2478">
        <v>9000851345</v>
      </c>
      <c r="C2478">
        <v>81822494</v>
      </c>
      <c r="D2478">
        <v>4</v>
      </c>
      <c r="E2478" t="s">
        <v>12835</v>
      </c>
      <c r="F2478" t="s">
        <v>12829</v>
      </c>
      <c r="G2478" t="s">
        <v>12830</v>
      </c>
      <c r="H2478" s="1">
        <v>45361</v>
      </c>
    </row>
    <row r="2479" spans="1:8" x14ac:dyDescent="0.25">
      <c r="A2479">
        <v>8921243</v>
      </c>
      <c r="B2479">
        <v>3019634875</v>
      </c>
      <c r="C2479">
        <v>58170168</v>
      </c>
      <c r="D2479">
        <v>5</v>
      </c>
      <c r="E2479" t="s">
        <v>12842</v>
      </c>
      <c r="F2479" t="s">
        <v>12829</v>
      </c>
      <c r="G2479" t="s">
        <v>12830</v>
      </c>
      <c r="H2479" s="1">
        <v>45594</v>
      </c>
    </row>
    <row r="2480" spans="1:8" x14ac:dyDescent="0.25">
      <c r="A2480">
        <v>9603606</v>
      </c>
      <c r="B2480">
        <v>7013612817</v>
      </c>
      <c r="C2480">
        <v>22036818</v>
      </c>
      <c r="D2480">
        <v>4</v>
      </c>
      <c r="E2480" t="s">
        <v>12849</v>
      </c>
      <c r="F2480" t="s">
        <v>12827</v>
      </c>
      <c r="G2480" t="s">
        <v>12830</v>
      </c>
      <c r="H2480" s="1">
        <v>45178</v>
      </c>
    </row>
    <row r="2481" spans="1:8" x14ac:dyDescent="0.25">
      <c r="A2481">
        <v>1806264</v>
      </c>
      <c r="B2481">
        <v>59461109</v>
      </c>
      <c r="C2481">
        <v>67708491</v>
      </c>
      <c r="D2481">
        <v>1</v>
      </c>
      <c r="E2481" t="s">
        <v>12837</v>
      </c>
      <c r="F2481" t="s">
        <v>12823</v>
      </c>
      <c r="G2481" t="s">
        <v>12824</v>
      </c>
      <c r="H2481" s="1">
        <v>45052</v>
      </c>
    </row>
    <row r="2482" spans="1:8" x14ac:dyDescent="0.25">
      <c r="A2482">
        <v>7750286</v>
      </c>
      <c r="B2482">
        <v>740245864</v>
      </c>
      <c r="C2482">
        <v>45659330</v>
      </c>
      <c r="D2482">
        <v>4</v>
      </c>
      <c r="E2482" t="s">
        <v>12845</v>
      </c>
      <c r="F2482" t="s">
        <v>12820</v>
      </c>
      <c r="G2482" t="s">
        <v>12830</v>
      </c>
      <c r="H2482" s="1">
        <v>45064</v>
      </c>
    </row>
    <row r="2483" spans="1:8" x14ac:dyDescent="0.25">
      <c r="A2483">
        <v>86769</v>
      </c>
      <c r="B2483">
        <v>8432648823</v>
      </c>
      <c r="C2483">
        <v>69364309</v>
      </c>
      <c r="D2483">
        <v>3</v>
      </c>
      <c r="E2483" t="s">
        <v>12834</v>
      </c>
      <c r="F2483" t="s">
        <v>12820</v>
      </c>
      <c r="G2483" t="s">
        <v>12821</v>
      </c>
      <c r="H2483" s="1">
        <v>45065</v>
      </c>
    </row>
    <row r="2484" spans="1:8" x14ac:dyDescent="0.25">
      <c r="A2484">
        <v>4646533</v>
      </c>
      <c r="B2484">
        <v>5863164527</v>
      </c>
      <c r="C2484">
        <v>38671747</v>
      </c>
      <c r="D2484">
        <v>4</v>
      </c>
      <c r="E2484" t="s">
        <v>12843</v>
      </c>
      <c r="F2484" t="s">
        <v>12823</v>
      </c>
      <c r="G2484" t="s">
        <v>12830</v>
      </c>
      <c r="H2484" s="1">
        <v>45243</v>
      </c>
    </row>
    <row r="2485" spans="1:8" x14ac:dyDescent="0.25">
      <c r="A2485">
        <v>3387790</v>
      </c>
      <c r="B2485">
        <v>8615999186</v>
      </c>
      <c r="C2485">
        <v>96001315</v>
      </c>
      <c r="D2485">
        <v>1</v>
      </c>
      <c r="E2485" t="s">
        <v>12838</v>
      </c>
      <c r="F2485" t="s">
        <v>12820</v>
      </c>
      <c r="G2485" t="s">
        <v>12824</v>
      </c>
      <c r="H2485" s="1">
        <v>45543</v>
      </c>
    </row>
    <row r="2486" spans="1:8" x14ac:dyDescent="0.25">
      <c r="A2486">
        <v>4054276</v>
      </c>
      <c r="B2486">
        <v>1743268828</v>
      </c>
      <c r="C2486">
        <v>53332493</v>
      </c>
      <c r="D2486">
        <v>4</v>
      </c>
      <c r="E2486" t="s">
        <v>12836</v>
      </c>
      <c r="F2486" t="s">
        <v>12829</v>
      </c>
      <c r="G2486" t="s">
        <v>12821</v>
      </c>
      <c r="H2486" s="1">
        <v>45414</v>
      </c>
    </row>
    <row r="2487" spans="1:8" x14ac:dyDescent="0.25">
      <c r="A2487">
        <v>1800432</v>
      </c>
      <c r="B2487">
        <v>5475369740</v>
      </c>
      <c r="C2487">
        <v>49433260</v>
      </c>
      <c r="D2487">
        <v>4</v>
      </c>
      <c r="E2487" t="s">
        <v>12850</v>
      </c>
      <c r="F2487" t="s">
        <v>12829</v>
      </c>
      <c r="G2487" t="s">
        <v>12830</v>
      </c>
      <c r="H2487" s="1">
        <v>45424</v>
      </c>
    </row>
    <row r="2488" spans="1:8" x14ac:dyDescent="0.25">
      <c r="A2488">
        <v>6220722</v>
      </c>
      <c r="B2488">
        <v>6520584496</v>
      </c>
      <c r="C2488">
        <v>67215939</v>
      </c>
      <c r="D2488">
        <v>4</v>
      </c>
      <c r="E2488" t="s">
        <v>12833</v>
      </c>
      <c r="F2488" t="s">
        <v>12827</v>
      </c>
      <c r="G2488" t="s">
        <v>12821</v>
      </c>
      <c r="H2488" s="1">
        <v>45223</v>
      </c>
    </row>
    <row r="2489" spans="1:8" x14ac:dyDescent="0.25">
      <c r="A2489">
        <v>7301568</v>
      </c>
      <c r="B2489">
        <v>3854394048</v>
      </c>
      <c r="C2489">
        <v>89531595</v>
      </c>
      <c r="D2489">
        <v>1</v>
      </c>
      <c r="E2489" t="s">
        <v>12840</v>
      </c>
      <c r="F2489" t="s">
        <v>12823</v>
      </c>
      <c r="G2489" t="s">
        <v>12824</v>
      </c>
      <c r="H2489" s="1">
        <v>45214</v>
      </c>
    </row>
    <row r="2490" spans="1:8" x14ac:dyDescent="0.25">
      <c r="A2490">
        <v>9845439</v>
      </c>
      <c r="B2490">
        <v>4105779656</v>
      </c>
      <c r="C2490">
        <v>58644651</v>
      </c>
      <c r="D2490">
        <v>3</v>
      </c>
      <c r="E2490" t="s">
        <v>12834</v>
      </c>
      <c r="F2490" t="s">
        <v>12829</v>
      </c>
      <c r="G2490" t="s">
        <v>12821</v>
      </c>
      <c r="H2490" s="1">
        <v>45384</v>
      </c>
    </row>
    <row r="2491" spans="1:8" x14ac:dyDescent="0.25">
      <c r="A2491">
        <v>5395642</v>
      </c>
      <c r="B2491">
        <v>5960266785</v>
      </c>
      <c r="C2491">
        <v>97419742</v>
      </c>
      <c r="D2491">
        <v>4</v>
      </c>
      <c r="E2491" t="s">
        <v>12825</v>
      </c>
      <c r="F2491" t="s">
        <v>12820</v>
      </c>
      <c r="G2491" t="s">
        <v>12821</v>
      </c>
      <c r="H2491" s="1">
        <v>45251</v>
      </c>
    </row>
    <row r="2492" spans="1:8" x14ac:dyDescent="0.25">
      <c r="A2492">
        <v>9727139</v>
      </c>
      <c r="B2492">
        <v>7380998329</v>
      </c>
      <c r="C2492">
        <v>96989204</v>
      </c>
      <c r="D2492">
        <v>4</v>
      </c>
      <c r="E2492" t="s">
        <v>12834</v>
      </c>
      <c r="F2492" t="s">
        <v>12823</v>
      </c>
      <c r="G2492" t="s">
        <v>12821</v>
      </c>
      <c r="H2492" s="1">
        <v>45136</v>
      </c>
    </row>
    <row r="2493" spans="1:8" x14ac:dyDescent="0.25">
      <c r="A2493">
        <v>9156751</v>
      </c>
      <c r="B2493">
        <v>460625201</v>
      </c>
      <c r="C2493">
        <v>26716400</v>
      </c>
      <c r="D2493">
        <v>3</v>
      </c>
      <c r="E2493" t="s">
        <v>12834</v>
      </c>
      <c r="F2493" t="s">
        <v>12829</v>
      </c>
      <c r="G2493" t="s">
        <v>12821</v>
      </c>
      <c r="H2493" s="1">
        <v>45429</v>
      </c>
    </row>
    <row r="2494" spans="1:8" x14ac:dyDescent="0.25">
      <c r="A2494">
        <v>2876943</v>
      </c>
      <c r="B2494">
        <v>5442705208</v>
      </c>
      <c r="C2494">
        <v>38420886</v>
      </c>
      <c r="D2494">
        <v>5</v>
      </c>
      <c r="E2494" t="s">
        <v>12849</v>
      </c>
      <c r="F2494" t="s">
        <v>12823</v>
      </c>
      <c r="G2494" t="s">
        <v>12830</v>
      </c>
      <c r="H2494" s="1">
        <v>45531</v>
      </c>
    </row>
    <row r="2495" spans="1:8" x14ac:dyDescent="0.25">
      <c r="A2495">
        <v>1697983</v>
      </c>
      <c r="B2495">
        <v>643302284</v>
      </c>
      <c r="C2495">
        <v>24153726</v>
      </c>
      <c r="D2495">
        <v>5</v>
      </c>
      <c r="E2495" t="s">
        <v>12842</v>
      </c>
      <c r="F2495" t="s">
        <v>12827</v>
      </c>
      <c r="G2495" t="s">
        <v>12830</v>
      </c>
      <c r="H2495" s="1">
        <v>45442</v>
      </c>
    </row>
    <row r="2496" spans="1:8" x14ac:dyDescent="0.25">
      <c r="A2496">
        <v>992859</v>
      </c>
      <c r="B2496">
        <v>6141016209</v>
      </c>
      <c r="C2496">
        <v>20469626</v>
      </c>
      <c r="D2496">
        <v>3</v>
      </c>
      <c r="E2496" t="s">
        <v>12825</v>
      </c>
      <c r="F2496" t="s">
        <v>12827</v>
      </c>
      <c r="G2496" t="s">
        <v>12821</v>
      </c>
      <c r="H2496" s="1">
        <v>45395</v>
      </c>
    </row>
    <row r="2497" spans="1:8" x14ac:dyDescent="0.25">
      <c r="A2497">
        <v>5140466</v>
      </c>
      <c r="B2497">
        <v>4058658914</v>
      </c>
      <c r="C2497">
        <v>96001315</v>
      </c>
      <c r="D2497">
        <v>4</v>
      </c>
      <c r="E2497" t="s">
        <v>12819</v>
      </c>
      <c r="F2497" t="s">
        <v>12829</v>
      </c>
      <c r="G2497" t="s">
        <v>12821</v>
      </c>
      <c r="H2497" s="1">
        <v>45331</v>
      </c>
    </row>
    <row r="2498" spans="1:8" x14ac:dyDescent="0.25">
      <c r="A2498">
        <v>9754312</v>
      </c>
      <c r="B2498">
        <v>4731454539</v>
      </c>
      <c r="C2498">
        <v>62419778</v>
      </c>
      <c r="D2498">
        <v>5</v>
      </c>
      <c r="E2498" t="s">
        <v>12845</v>
      </c>
      <c r="F2498" t="s">
        <v>12820</v>
      </c>
      <c r="G2498" t="s">
        <v>12830</v>
      </c>
      <c r="H2498" s="1">
        <v>45296</v>
      </c>
    </row>
    <row r="2499" spans="1:8" x14ac:dyDescent="0.25">
      <c r="A2499">
        <v>5118736</v>
      </c>
      <c r="B2499">
        <v>148408710</v>
      </c>
      <c r="C2499">
        <v>60565603</v>
      </c>
      <c r="D2499">
        <v>3</v>
      </c>
      <c r="E2499" t="s">
        <v>12825</v>
      </c>
      <c r="F2499" t="s">
        <v>12829</v>
      </c>
      <c r="G2499" t="s">
        <v>12821</v>
      </c>
      <c r="H2499" s="1">
        <v>45292</v>
      </c>
    </row>
    <row r="2500" spans="1:8" x14ac:dyDescent="0.25">
      <c r="A2500">
        <v>5960061</v>
      </c>
      <c r="B2500">
        <v>3263142674</v>
      </c>
      <c r="C2500">
        <v>12455156</v>
      </c>
      <c r="D2500">
        <v>4</v>
      </c>
      <c r="E2500" t="s">
        <v>12819</v>
      </c>
      <c r="F2500" t="s">
        <v>12820</v>
      </c>
      <c r="G2500" t="s">
        <v>12821</v>
      </c>
      <c r="H2500" s="1">
        <v>45321</v>
      </c>
    </row>
    <row r="2501" spans="1:8" x14ac:dyDescent="0.25">
      <c r="A2501">
        <v>8605594</v>
      </c>
      <c r="B2501">
        <v>9591201821</v>
      </c>
      <c r="C2501">
        <v>38478423</v>
      </c>
      <c r="D2501">
        <v>4</v>
      </c>
      <c r="E2501" t="s">
        <v>12825</v>
      </c>
      <c r="F2501" t="s">
        <v>12827</v>
      </c>
      <c r="G2501" t="s">
        <v>12821</v>
      </c>
      <c r="H2501" s="1">
        <v>45242</v>
      </c>
    </row>
    <row r="2502" spans="1:8" x14ac:dyDescent="0.25">
      <c r="A2502">
        <v>9453874</v>
      </c>
      <c r="B2502">
        <v>2227944524</v>
      </c>
      <c r="C2502">
        <v>93938425</v>
      </c>
      <c r="D2502">
        <v>4</v>
      </c>
      <c r="E2502" t="s">
        <v>12836</v>
      </c>
      <c r="F2502" t="s">
        <v>12829</v>
      </c>
      <c r="G2502" t="s">
        <v>12821</v>
      </c>
      <c r="H2502" s="1">
        <v>45084</v>
      </c>
    </row>
    <row r="2503" spans="1:8" x14ac:dyDescent="0.25">
      <c r="A2503">
        <v>6231474</v>
      </c>
      <c r="B2503">
        <v>2307375554</v>
      </c>
      <c r="C2503">
        <v>95768401</v>
      </c>
      <c r="D2503">
        <v>1</v>
      </c>
      <c r="E2503" t="s">
        <v>12826</v>
      </c>
      <c r="F2503" t="s">
        <v>12820</v>
      </c>
      <c r="G2503" t="s">
        <v>12824</v>
      </c>
      <c r="H2503" s="1">
        <v>45322</v>
      </c>
    </row>
    <row r="2504" spans="1:8" x14ac:dyDescent="0.25">
      <c r="A2504">
        <v>3899333</v>
      </c>
      <c r="B2504">
        <v>8521887524</v>
      </c>
      <c r="C2504">
        <v>5961261</v>
      </c>
      <c r="D2504">
        <v>2</v>
      </c>
      <c r="E2504" t="s">
        <v>12846</v>
      </c>
      <c r="F2504" t="s">
        <v>12827</v>
      </c>
      <c r="G2504" t="s">
        <v>12824</v>
      </c>
      <c r="H2504" s="1">
        <v>45395</v>
      </c>
    </row>
    <row r="2505" spans="1:8" x14ac:dyDescent="0.25">
      <c r="A2505">
        <v>6146219</v>
      </c>
      <c r="B2505">
        <v>3298709387</v>
      </c>
      <c r="C2505">
        <v>22321208</v>
      </c>
      <c r="D2505">
        <v>4</v>
      </c>
      <c r="E2505" t="s">
        <v>12847</v>
      </c>
      <c r="F2505" t="s">
        <v>12820</v>
      </c>
      <c r="G2505" t="s">
        <v>12830</v>
      </c>
      <c r="H2505" s="1">
        <v>45108</v>
      </c>
    </row>
    <row r="2506" spans="1:8" x14ac:dyDescent="0.25">
      <c r="A2506">
        <v>975325</v>
      </c>
      <c r="B2506">
        <v>8608686211</v>
      </c>
      <c r="C2506">
        <v>29689766</v>
      </c>
      <c r="D2506">
        <v>5</v>
      </c>
      <c r="E2506" t="s">
        <v>12842</v>
      </c>
      <c r="F2506" t="s">
        <v>12829</v>
      </c>
      <c r="G2506" t="s">
        <v>12830</v>
      </c>
      <c r="H2506" s="1">
        <v>45134</v>
      </c>
    </row>
    <row r="2507" spans="1:8" x14ac:dyDescent="0.25">
      <c r="A2507">
        <v>5686022</v>
      </c>
      <c r="B2507">
        <v>5125482761</v>
      </c>
      <c r="C2507">
        <v>89531595</v>
      </c>
      <c r="D2507">
        <v>3</v>
      </c>
      <c r="E2507" t="s">
        <v>12834</v>
      </c>
      <c r="F2507" t="s">
        <v>12820</v>
      </c>
      <c r="G2507" t="s">
        <v>12821</v>
      </c>
      <c r="H2507" s="1">
        <v>45074</v>
      </c>
    </row>
    <row r="2508" spans="1:8" x14ac:dyDescent="0.25">
      <c r="A2508">
        <v>1388194</v>
      </c>
      <c r="B2508">
        <v>7388146343</v>
      </c>
      <c r="C2508">
        <v>78806824</v>
      </c>
      <c r="D2508">
        <v>3</v>
      </c>
      <c r="E2508" t="s">
        <v>12836</v>
      </c>
      <c r="F2508" t="s">
        <v>12823</v>
      </c>
      <c r="G2508" t="s">
        <v>12821</v>
      </c>
      <c r="H2508" s="1">
        <v>45193</v>
      </c>
    </row>
    <row r="2509" spans="1:8" x14ac:dyDescent="0.25">
      <c r="A2509">
        <v>2357618</v>
      </c>
      <c r="B2509">
        <v>7064723322</v>
      </c>
      <c r="C2509">
        <v>19259955</v>
      </c>
      <c r="D2509">
        <v>4</v>
      </c>
      <c r="E2509" t="s">
        <v>12843</v>
      </c>
      <c r="F2509" t="s">
        <v>12827</v>
      </c>
      <c r="G2509" t="s">
        <v>12830</v>
      </c>
      <c r="H2509" s="1">
        <v>45214</v>
      </c>
    </row>
    <row r="2510" spans="1:8" x14ac:dyDescent="0.25">
      <c r="A2510">
        <v>1424791</v>
      </c>
      <c r="B2510">
        <v>1766291529</v>
      </c>
      <c r="C2510">
        <v>74682740</v>
      </c>
      <c r="D2510">
        <v>4</v>
      </c>
      <c r="E2510" t="s">
        <v>12835</v>
      </c>
      <c r="F2510" t="s">
        <v>12823</v>
      </c>
      <c r="G2510" t="s">
        <v>12830</v>
      </c>
      <c r="H2510" s="1">
        <v>45485</v>
      </c>
    </row>
    <row r="2511" spans="1:8" x14ac:dyDescent="0.25">
      <c r="A2511">
        <v>7402766</v>
      </c>
      <c r="B2511">
        <v>8183491568</v>
      </c>
      <c r="C2511">
        <v>85074810</v>
      </c>
      <c r="D2511">
        <v>1</v>
      </c>
      <c r="E2511" t="s">
        <v>12826</v>
      </c>
      <c r="F2511" t="s">
        <v>12823</v>
      </c>
      <c r="G2511" t="s">
        <v>12824</v>
      </c>
      <c r="H2511" s="1">
        <v>45184</v>
      </c>
    </row>
    <row r="2512" spans="1:8" x14ac:dyDescent="0.25">
      <c r="A2512">
        <v>6352978</v>
      </c>
      <c r="B2512">
        <v>6419111681</v>
      </c>
      <c r="C2512">
        <v>19216141</v>
      </c>
      <c r="D2512">
        <v>5</v>
      </c>
      <c r="E2512" t="s">
        <v>12847</v>
      </c>
      <c r="F2512" t="s">
        <v>12823</v>
      </c>
      <c r="G2512" t="s">
        <v>12830</v>
      </c>
      <c r="H2512" s="1">
        <v>45315</v>
      </c>
    </row>
    <row r="2513" spans="1:8" x14ac:dyDescent="0.25">
      <c r="A2513">
        <v>2192142</v>
      </c>
      <c r="B2513">
        <v>9193945481</v>
      </c>
      <c r="C2513">
        <v>28277304</v>
      </c>
      <c r="D2513">
        <v>5</v>
      </c>
      <c r="E2513" t="s">
        <v>12842</v>
      </c>
      <c r="F2513" t="s">
        <v>12820</v>
      </c>
      <c r="G2513" t="s">
        <v>12830</v>
      </c>
      <c r="H2513" s="1">
        <v>45526</v>
      </c>
    </row>
    <row r="2514" spans="1:8" x14ac:dyDescent="0.25">
      <c r="A2514">
        <v>4088403</v>
      </c>
      <c r="B2514">
        <v>3937750618</v>
      </c>
      <c r="C2514">
        <v>46504355</v>
      </c>
      <c r="D2514">
        <v>1</v>
      </c>
      <c r="E2514" t="s">
        <v>12846</v>
      </c>
      <c r="F2514" t="s">
        <v>12827</v>
      </c>
      <c r="G2514" t="s">
        <v>12824</v>
      </c>
      <c r="H2514" s="1">
        <v>45164</v>
      </c>
    </row>
    <row r="2515" spans="1:8" x14ac:dyDescent="0.25">
      <c r="A2515">
        <v>9713941</v>
      </c>
      <c r="B2515">
        <v>2056682923</v>
      </c>
      <c r="C2515">
        <v>18940384</v>
      </c>
      <c r="D2515">
        <v>3</v>
      </c>
      <c r="E2515" t="s">
        <v>12826</v>
      </c>
      <c r="F2515" t="s">
        <v>12820</v>
      </c>
      <c r="G2515" t="s">
        <v>12824</v>
      </c>
      <c r="H2515" s="1">
        <v>45439</v>
      </c>
    </row>
    <row r="2516" spans="1:8" x14ac:dyDescent="0.25">
      <c r="A2516">
        <v>5434712</v>
      </c>
      <c r="B2516">
        <v>7229998672</v>
      </c>
      <c r="C2516">
        <v>41194825</v>
      </c>
      <c r="D2516">
        <v>5</v>
      </c>
      <c r="E2516" t="s">
        <v>12841</v>
      </c>
      <c r="F2516" t="s">
        <v>12820</v>
      </c>
      <c r="G2516" t="s">
        <v>12830</v>
      </c>
      <c r="H2516" s="1">
        <v>45179</v>
      </c>
    </row>
    <row r="2517" spans="1:8" x14ac:dyDescent="0.25">
      <c r="A2517">
        <v>1990660</v>
      </c>
      <c r="B2517">
        <v>7028582657</v>
      </c>
      <c r="C2517">
        <v>36578947</v>
      </c>
      <c r="D2517">
        <v>1</v>
      </c>
      <c r="E2517" t="s">
        <v>12832</v>
      </c>
      <c r="F2517" t="s">
        <v>12829</v>
      </c>
      <c r="G2517" t="s">
        <v>12824</v>
      </c>
      <c r="H2517" s="1">
        <v>45597</v>
      </c>
    </row>
    <row r="2518" spans="1:8" x14ac:dyDescent="0.25">
      <c r="A2518">
        <v>2215592</v>
      </c>
      <c r="B2518">
        <v>1732091066</v>
      </c>
      <c r="C2518">
        <v>93018527</v>
      </c>
      <c r="D2518">
        <v>3</v>
      </c>
      <c r="E2518" t="s">
        <v>12819</v>
      </c>
      <c r="F2518" t="s">
        <v>12823</v>
      </c>
      <c r="G2518" t="s">
        <v>12821</v>
      </c>
      <c r="H2518" s="1">
        <v>45424</v>
      </c>
    </row>
    <row r="2519" spans="1:8" x14ac:dyDescent="0.25">
      <c r="A2519">
        <v>480048</v>
      </c>
      <c r="B2519">
        <v>9389363975</v>
      </c>
      <c r="C2519">
        <v>35302195</v>
      </c>
      <c r="D2519">
        <v>4</v>
      </c>
      <c r="E2519" t="s">
        <v>12825</v>
      </c>
      <c r="F2519" t="s">
        <v>12823</v>
      </c>
      <c r="G2519" t="s">
        <v>12821</v>
      </c>
      <c r="H2519" s="1">
        <v>45299</v>
      </c>
    </row>
    <row r="2520" spans="1:8" x14ac:dyDescent="0.25">
      <c r="A2520">
        <v>9280509</v>
      </c>
      <c r="B2520">
        <v>9477050930</v>
      </c>
      <c r="C2520">
        <v>1449273</v>
      </c>
      <c r="D2520">
        <v>1</v>
      </c>
      <c r="E2520" t="s">
        <v>12846</v>
      </c>
      <c r="F2520" t="s">
        <v>12823</v>
      </c>
      <c r="G2520" t="s">
        <v>12824</v>
      </c>
      <c r="H2520" s="1">
        <v>45170</v>
      </c>
    </row>
    <row r="2521" spans="1:8" x14ac:dyDescent="0.25">
      <c r="A2521">
        <v>2675938</v>
      </c>
      <c r="B2521">
        <v>6808771388</v>
      </c>
      <c r="C2521">
        <v>88739922</v>
      </c>
      <c r="D2521">
        <v>3</v>
      </c>
      <c r="E2521" t="s">
        <v>12837</v>
      </c>
      <c r="F2521" t="s">
        <v>12827</v>
      </c>
      <c r="G2521" t="s">
        <v>12824</v>
      </c>
      <c r="H2521" s="1">
        <v>45411</v>
      </c>
    </row>
    <row r="2522" spans="1:8" x14ac:dyDescent="0.25">
      <c r="A2522">
        <v>8667318</v>
      </c>
      <c r="B2522">
        <v>7616458551</v>
      </c>
      <c r="C2522">
        <v>86294036</v>
      </c>
      <c r="D2522">
        <v>4</v>
      </c>
      <c r="E2522" t="s">
        <v>12825</v>
      </c>
      <c r="F2522" t="s">
        <v>12829</v>
      </c>
      <c r="G2522" t="s">
        <v>12821</v>
      </c>
      <c r="H2522" s="1">
        <v>45051</v>
      </c>
    </row>
    <row r="2523" spans="1:8" x14ac:dyDescent="0.25">
      <c r="A2523">
        <v>394093</v>
      </c>
      <c r="B2523">
        <v>2784959025</v>
      </c>
      <c r="C2523">
        <v>59207798</v>
      </c>
      <c r="D2523">
        <v>3</v>
      </c>
      <c r="E2523" t="s">
        <v>12826</v>
      </c>
      <c r="F2523" t="s">
        <v>12829</v>
      </c>
      <c r="G2523" t="s">
        <v>12824</v>
      </c>
      <c r="H2523" s="1">
        <v>45023</v>
      </c>
    </row>
    <row r="2524" spans="1:8" x14ac:dyDescent="0.25">
      <c r="A2524">
        <v>3288975</v>
      </c>
      <c r="B2524">
        <v>2716611235</v>
      </c>
      <c r="C2524">
        <v>85626346</v>
      </c>
      <c r="D2524">
        <v>2</v>
      </c>
      <c r="E2524" t="s">
        <v>12840</v>
      </c>
      <c r="F2524" t="s">
        <v>12820</v>
      </c>
      <c r="G2524" t="s">
        <v>12824</v>
      </c>
      <c r="H2524" s="1">
        <v>45341</v>
      </c>
    </row>
    <row r="2525" spans="1:8" x14ac:dyDescent="0.25">
      <c r="A2525">
        <v>5988040</v>
      </c>
      <c r="B2525">
        <v>3797871396</v>
      </c>
      <c r="C2525">
        <v>5712468</v>
      </c>
      <c r="D2525">
        <v>1</v>
      </c>
      <c r="E2525" t="s">
        <v>12831</v>
      </c>
      <c r="F2525" t="s">
        <v>12820</v>
      </c>
      <c r="G2525" t="s">
        <v>12824</v>
      </c>
      <c r="H2525" s="1">
        <v>45279</v>
      </c>
    </row>
    <row r="2526" spans="1:8" x14ac:dyDescent="0.25">
      <c r="A2526">
        <v>8020606</v>
      </c>
      <c r="B2526">
        <v>5895445193</v>
      </c>
      <c r="C2526">
        <v>39093069</v>
      </c>
      <c r="D2526">
        <v>5</v>
      </c>
      <c r="E2526" t="s">
        <v>12849</v>
      </c>
      <c r="F2526" t="s">
        <v>12827</v>
      </c>
      <c r="G2526" t="s">
        <v>12830</v>
      </c>
      <c r="H2526" s="1">
        <v>45187</v>
      </c>
    </row>
    <row r="2527" spans="1:8" x14ac:dyDescent="0.25">
      <c r="A2527">
        <v>8669148</v>
      </c>
      <c r="B2527">
        <v>5281640953</v>
      </c>
      <c r="C2527">
        <v>65396354</v>
      </c>
      <c r="D2527">
        <v>4</v>
      </c>
      <c r="E2527" t="s">
        <v>12849</v>
      </c>
      <c r="F2527" t="s">
        <v>12820</v>
      </c>
      <c r="G2527" t="s">
        <v>12830</v>
      </c>
      <c r="H2527" s="1">
        <v>45431</v>
      </c>
    </row>
    <row r="2528" spans="1:8" x14ac:dyDescent="0.25">
      <c r="A2528">
        <v>5618564</v>
      </c>
      <c r="B2528">
        <v>9006387145</v>
      </c>
      <c r="C2528">
        <v>61226563</v>
      </c>
      <c r="D2528">
        <v>3</v>
      </c>
      <c r="E2528" t="s">
        <v>12819</v>
      </c>
      <c r="F2528" t="s">
        <v>12829</v>
      </c>
      <c r="G2528" t="s">
        <v>12821</v>
      </c>
      <c r="H2528" s="1">
        <v>45123</v>
      </c>
    </row>
    <row r="2529" spans="1:8" x14ac:dyDescent="0.25">
      <c r="A2529">
        <v>1884910</v>
      </c>
      <c r="B2529">
        <v>2015702046</v>
      </c>
      <c r="C2529">
        <v>46828932</v>
      </c>
      <c r="D2529">
        <v>4</v>
      </c>
      <c r="E2529" t="s">
        <v>12819</v>
      </c>
      <c r="F2529" t="s">
        <v>12827</v>
      </c>
      <c r="G2529" t="s">
        <v>12821</v>
      </c>
      <c r="H2529" s="1">
        <v>45063</v>
      </c>
    </row>
    <row r="2530" spans="1:8" x14ac:dyDescent="0.25">
      <c r="A2530">
        <v>5079562</v>
      </c>
      <c r="B2530">
        <v>9260334793</v>
      </c>
      <c r="C2530">
        <v>15487049</v>
      </c>
      <c r="D2530">
        <v>1</v>
      </c>
      <c r="E2530" t="s">
        <v>12831</v>
      </c>
      <c r="F2530" t="s">
        <v>12829</v>
      </c>
      <c r="G2530" t="s">
        <v>12824</v>
      </c>
      <c r="H2530" s="1">
        <v>45483</v>
      </c>
    </row>
    <row r="2531" spans="1:8" x14ac:dyDescent="0.25">
      <c r="A2531">
        <v>4717275</v>
      </c>
      <c r="B2531">
        <v>5912752928</v>
      </c>
      <c r="C2531">
        <v>29562254</v>
      </c>
      <c r="D2531">
        <v>1</v>
      </c>
      <c r="E2531" t="s">
        <v>12837</v>
      </c>
      <c r="F2531" t="s">
        <v>12823</v>
      </c>
      <c r="G2531" t="s">
        <v>12824</v>
      </c>
      <c r="H2531" s="1">
        <v>45280</v>
      </c>
    </row>
    <row r="2532" spans="1:8" x14ac:dyDescent="0.25">
      <c r="A2532">
        <v>2365660</v>
      </c>
      <c r="B2532">
        <v>7691723645</v>
      </c>
      <c r="C2532">
        <v>93675757</v>
      </c>
      <c r="D2532">
        <v>3</v>
      </c>
      <c r="E2532" t="s">
        <v>12822</v>
      </c>
      <c r="F2532" t="s">
        <v>12827</v>
      </c>
      <c r="G2532" t="s">
        <v>12824</v>
      </c>
      <c r="H2532" s="1">
        <v>45508</v>
      </c>
    </row>
    <row r="2533" spans="1:8" x14ac:dyDescent="0.25">
      <c r="A2533">
        <v>2283634</v>
      </c>
      <c r="B2533">
        <v>9166904790</v>
      </c>
      <c r="C2533">
        <v>57674875</v>
      </c>
      <c r="D2533">
        <v>1</v>
      </c>
      <c r="E2533" t="s">
        <v>12826</v>
      </c>
      <c r="F2533" t="s">
        <v>12827</v>
      </c>
      <c r="G2533" t="s">
        <v>12824</v>
      </c>
      <c r="H2533" s="1">
        <v>45310</v>
      </c>
    </row>
    <row r="2534" spans="1:8" x14ac:dyDescent="0.25">
      <c r="A2534">
        <v>5961183</v>
      </c>
      <c r="B2534">
        <v>1668797251</v>
      </c>
      <c r="C2534">
        <v>27698051</v>
      </c>
      <c r="D2534">
        <v>1</v>
      </c>
      <c r="E2534" t="s">
        <v>12839</v>
      </c>
      <c r="F2534" t="s">
        <v>12820</v>
      </c>
      <c r="G2534" t="s">
        <v>12824</v>
      </c>
      <c r="H2534" s="1">
        <v>45064</v>
      </c>
    </row>
    <row r="2535" spans="1:8" x14ac:dyDescent="0.25">
      <c r="A2535">
        <v>1817774</v>
      </c>
      <c r="B2535">
        <v>3350348511</v>
      </c>
      <c r="C2535">
        <v>2442235</v>
      </c>
      <c r="D2535">
        <v>2</v>
      </c>
      <c r="E2535" t="s">
        <v>12844</v>
      </c>
      <c r="F2535" t="s">
        <v>12829</v>
      </c>
      <c r="G2535" t="s">
        <v>12824</v>
      </c>
      <c r="H2535" s="1">
        <v>45204</v>
      </c>
    </row>
    <row r="2536" spans="1:8" x14ac:dyDescent="0.25">
      <c r="A2536">
        <v>9781710</v>
      </c>
      <c r="B2536">
        <v>2475154947</v>
      </c>
      <c r="C2536">
        <v>13760839</v>
      </c>
      <c r="D2536">
        <v>3</v>
      </c>
      <c r="E2536" t="s">
        <v>12825</v>
      </c>
      <c r="F2536" t="s">
        <v>12829</v>
      </c>
      <c r="G2536" t="s">
        <v>12821</v>
      </c>
      <c r="H2536" s="1">
        <v>45305</v>
      </c>
    </row>
    <row r="2537" spans="1:8" x14ac:dyDescent="0.25">
      <c r="A2537">
        <v>6386579</v>
      </c>
      <c r="B2537">
        <v>1348544692</v>
      </c>
      <c r="C2537">
        <v>72489544</v>
      </c>
      <c r="D2537">
        <v>5</v>
      </c>
      <c r="E2537" t="s">
        <v>12849</v>
      </c>
      <c r="F2537" t="s">
        <v>12823</v>
      </c>
      <c r="G2537" t="s">
        <v>12830</v>
      </c>
      <c r="H2537" s="1">
        <v>45397</v>
      </c>
    </row>
    <row r="2538" spans="1:8" x14ac:dyDescent="0.25">
      <c r="A2538">
        <v>1013486</v>
      </c>
      <c r="B2538">
        <v>6770208707</v>
      </c>
      <c r="C2538">
        <v>8241122</v>
      </c>
      <c r="D2538">
        <v>3</v>
      </c>
      <c r="E2538" t="s">
        <v>12840</v>
      </c>
      <c r="F2538" t="s">
        <v>12823</v>
      </c>
      <c r="G2538" t="s">
        <v>12824</v>
      </c>
      <c r="H2538" s="1">
        <v>45413</v>
      </c>
    </row>
    <row r="2539" spans="1:8" x14ac:dyDescent="0.25">
      <c r="A2539">
        <v>3947813</v>
      </c>
      <c r="B2539">
        <v>9500356395</v>
      </c>
      <c r="C2539">
        <v>99729547</v>
      </c>
      <c r="D2539">
        <v>3</v>
      </c>
      <c r="E2539" t="s">
        <v>12837</v>
      </c>
      <c r="F2539" t="s">
        <v>12823</v>
      </c>
      <c r="G2539" t="s">
        <v>12824</v>
      </c>
      <c r="H2539" s="1">
        <v>45594</v>
      </c>
    </row>
    <row r="2540" spans="1:8" x14ac:dyDescent="0.25">
      <c r="A2540">
        <v>3620953</v>
      </c>
      <c r="B2540">
        <v>6280233997</v>
      </c>
      <c r="C2540">
        <v>1507408</v>
      </c>
      <c r="D2540">
        <v>3</v>
      </c>
      <c r="E2540" t="s">
        <v>12844</v>
      </c>
      <c r="F2540" t="s">
        <v>12827</v>
      </c>
      <c r="G2540" t="s">
        <v>12824</v>
      </c>
      <c r="H2540" s="1">
        <v>45161</v>
      </c>
    </row>
    <row r="2541" spans="1:8" x14ac:dyDescent="0.25">
      <c r="A2541">
        <v>5348</v>
      </c>
      <c r="B2541">
        <v>935645101</v>
      </c>
      <c r="C2541">
        <v>63368244</v>
      </c>
      <c r="D2541">
        <v>3</v>
      </c>
      <c r="E2541" t="s">
        <v>12837</v>
      </c>
      <c r="F2541" t="s">
        <v>12829</v>
      </c>
      <c r="G2541" t="s">
        <v>12824</v>
      </c>
      <c r="H2541" s="1">
        <v>45196</v>
      </c>
    </row>
    <row r="2542" spans="1:8" x14ac:dyDescent="0.25">
      <c r="A2542">
        <v>533771</v>
      </c>
      <c r="B2542">
        <v>3492077995</v>
      </c>
      <c r="C2542">
        <v>97466783</v>
      </c>
      <c r="D2542">
        <v>2</v>
      </c>
      <c r="E2542" t="s">
        <v>12839</v>
      </c>
      <c r="F2542" t="s">
        <v>12823</v>
      </c>
      <c r="G2542" t="s">
        <v>12824</v>
      </c>
      <c r="H2542" s="1">
        <v>45101</v>
      </c>
    </row>
    <row r="2543" spans="1:8" x14ac:dyDescent="0.25">
      <c r="A2543">
        <v>1524390</v>
      </c>
      <c r="B2543">
        <v>6971044672</v>
      </c>
      <c r="C2543">
        <v>68985290</v>
      </c>
      <c r="D2543">
        <v>3</v>
      </c>
      <c r="E2543" t="s">
        <v>12846</v>
      </c>
      <c r="F2543" t="s">
        <v>12829</v>
      </c>
      <c r="G2543" t="s">
        <v>12824</v>
      </c>
      <c r="H2543" s="1">
        <v>45372</v>
      </c>
    </row>
    <row r="2544" spans="1:8" x14ac:dyDescent="0.25">
      <c r="A2544">
        <v>9826488</v>
      </c>
      <c r="B2544">
        <v>9417710958</v>
      </c>
      <c r="C2544">
        <v>75892474</v>
      </c>
      <c r="D2544">
        <v>4</v>
      </c>
      <c r="E2544" t="s">
        <v>12833</v>
      </c>
      <c r="F2544" t="s">
        <v>12823</v>
      </c>
      <c r="G2544" t="s">
        <v>12821</v>
      </c>
      <c r="H2544" s="1">
        <v>45189</v>
      </c>
    </row>
    <row r="2545" spans="1:8" x14ac:dyDescent="0.25">
      <c r="A2545">
        <v>5771681</v>
      </c>
      <c r="B2545">
        <v>114851727</v>
      </c>
      <c r="C2545">
        <v>46875863</v>
      </c>
      <c r="D2545">
        <v>3</v>
      </c>
      <c r="E2545" t="s">
        <v>12832</v>
      </c>
      <c r="F2545" t="s">
        <v>12820</v>
      </c>
      <c r="G2545" t="s">
        <v>12824</v>
      </c>
      <c r="H2545" s="1">
        <v>45569</v>
      </c>
    </row>
    <row r="2546" spans="1:8" x14ac:dyDescent="0.25">
      <c r="A2546">
        <v>1561160</v>
      </c>
      <c r="B2546">
        <v>7521503340</v>
      </c>
      <c r="C2546">
        <v>65660660</v>
      </c>
      <c r="D2546">
        <v>1</v>
      </c>
      <c r="E2546" t="s">
        <v>12839</v>
      </c>
      <c r="F2546" t="s">
        <v>12829</v>
      </c>
      <c r="G2546" t="s">
        <v>12824</v>
      </c>
      <c r="H2546" s="1">
        <v>45442</v>
      </c>
    </row>
    <row r="2547" spans="1:8" x14ac:dyDescent="0.25">
      <c r="A2547">
        <v>3528912</v>
      </c>
      <c r="B2547">
        <v>7709878408</v>
      </c>
      <c r="C2547">
        <v>90745023</v>
      </c>
      <c r="D2547">
        <v>5</v>
      </c>
      <c r="E2547" t="s">
        <v>12835</v>
      </c>
      <c r="F2547" t="s">
        <v>12829</v>
      </c>
      <c r="G2547" t="s">
        <v>12830</v>
      </c>
      <c r="H2547" s="1">
        <v>45147</v>
      </c>
    </row>
    <row r="2548" spans="1:8" x14ac:dyDescent="0.25">
      <c r="A2548">
        <v>3762488</v>
      </c>
      <c r="B2548">
        <v>7941755463</v>
      </c>
      <c r="C2548">
        <v>19705695</v>
      </c>
      <c r="D2548">
        <v>3</v>
      </c>
      <c r="E2548" t="s">
        <v>12839</v>
      </c>
      <c r="F2548" t="s">
        <v>12827</v>
      </c>
      <c r="G2548" t="s">
        <v>12824</v>
      </c>
      <c r="H2548" s="1">
        <v>45565</v>
      </c>
    </row>
    <row r="2549" spans="1:8" x14ac:dyDescent="0.25">
      <c r="A2549">
        <v>1347524</v>
      </c>
      <c r="B2549">
        <v>4540271027</v>
      </c>
      <c r="C2549">
        <v>23126356</v>
      </c>
      <c r="D2549">
        <v>4</v>
      </c>
      <c r="E2549" t="s">
        <v>12834</v>
      </c>
      <c r="F2549" t="s">
        <v>12820</v>
      </c>
      <c r="G2549" t="s">
        <v>12821</v>
      </c>
      <c r="H2549" s="1">
        <v>45426</v>
      </c>
    </row>
    <row r="2550" spans="1:8" x14ac:dyDescent="0.25">
      <c r="A2550">
        <v>714006</v>
      </c>
      <c r="B2550">
        <v>8022168472</v>
      </c>
      <c r="C2550">
        <v>70230254</v>
      </c>
      <c r="D2550">
        <v>4</v>
      </c>
      <c r="E2550" t="s">
        <v>12833</v>
      </c>
      <c r="F2550" t="s">
        <v>12820</v>
      </c>
      <c r="G2550" t="s">
        <v>12821</v>
      </c>
      <c r="H2550" s="1">
        <v>45342</v>
      </c>
    </row>
    <row r="2551" spans="1:8" x14ac:dyDescent="0.25">
      <c r="A2551">
        <v>4035590</v>
      </c>
      <c r="B2551">
        <v>3808358945</v>
      </c>
      <c r="C2551">
        <v>78014505</v>
      </c>
      <c r="D2551">
        <v>3</v>
      </c>
      <c r="E2551" t="s">
        <v>12819</v>
      </c>
      <c r="F2551" t="s">
        <v>12827</v>
      </c>
      <c r="G2551" t="s">
        <v>12821</v>
      </c>
      <c r="H2551" s="1">
        <v>45164</v>
      </c>
    </row>
    <row r="2552" spans="1:8" x14ac:dyDescent="0.25">
      <c r="A2552">
        <v>8509121</v>
      </c>
      <c r="B2552">
        <v>5112444865</v>
      </c>
      <c r="C2552">
        <v>45868300</v>
      </c>
      <c r="D2552">
        <v>4</v>
      </c>
      <c r="E2552" t="s">
        <v>12842</v>
      </c>
      <c r="F2552" t="s">
        <v>12829</v>
      </c>
      <c r="G2552" t="s">
        <v>12830</v>
      </c>
      <c r="H2552" s="1">
        <v>45449</v>
      </c>
    </row>
    <row r="2553" spans="1:8" x14ac:dyDescent="0.25">
      <c r="A2553">
        <v>2629195</v>
      </c>
      <c r="B2553">
        <v>9965551056</v>
      </c>
      <c r="C2553">
        <v>33658749</v>
      </c>
      <c r="D2553">
        <v>3</v>
      </c>
      <c r="E2553" t="s">
        <v>12846</v>
      </c>
      <c r="F2553" t="s">
        <v>12820</v>
      </c>
      <c r="G2553" t="s">
        <v>12824</v>
      </c>
      <c r="H2553" s="1">
        <v>45101</v>
      </c>
    </row>
    <row r="2554" spans="1:8" x14ac:dyDescent="0.25">
      <c r="A2554">
        <v>4989853</v>
      </c>
      <c r="B2554">
        <v>7695708103</v>
      </c>
      <c r="C2554">
        <v>51119088</v>
      </c>
      <c r="D2554">
        <v>5</v>
      </c>
      <c r="E2554" t="s">
        <v>12843</v>
      </c>
      <c r="F2554" t="s">
        <v>12827</v>
      </c>
      <c r="G2554" t="s">
        <v>12830</v>
      </c>
      <c r="H2554" s="1">
        <v>45428</v>
      </c>
    </row>
    <row r="2555" spans="1:8" x14ac:dyDescent="0.25">
      <c r="A2555">
        <v>8098875</v>
      </c>
      <c r="B2555">
        <v>7022728237</v>
      </c>
      <c r="C2555">
        <v>21677923</v>
      </c>
      <c r="D2555">
        <v>4</v>
      </c>
      <c r="E2555" t="s">
        <v>12841</v>
      </c>
      <c r="F2555" t="s">
        <v>12829</v>
      </c>
      <c r="G2555" t="s">
        <v>12830</v>
      </c>
      <c r="H2555" s="1">
        <v>45080</v>
      </c>
    </row>
    <row r="2556" spans="1:8" x14ac:dyDescent="0.25">
      <c r="A2556">
        <v>8667711</v>
      </c>
      <c r="B2556">
        <v>2062715135</v>
      </c>
      <c r="C2556">
        <v>13197985</v>
      </c>
      <c r="D2556">
        <v>1</v>
      </c>
      <c r="E2556" t="s">
        <v>12826</v>
      </c>
      <c r="F2556" t="s">
        <v>12823</v>
      </c>
      <c r="G2556" t="s">
        <v>12824</v>
      </c>
      <c r="H2556" s="1">
        <v>45524</v>
      </c>
    </row>
    <row r="2557" spans="1:8" x14ac:dyDescent="0.25">
      <c r="A2557">
        <v>3285644</v>
      </c>
      <c r="B2557">
        <v>3287815959</v>
      </c>
      <c r="C2557">
        <v>73061709</v>
      </c>
      <c r="D2557">
        <v>4</v>
      </c>
      <c r="E2557" t="s">
        <v>12819</v>
      </c>
      <c r="F2557" t="s">
        <v>12820</v>
      </c>
      <c r="G2557" t="s">
        <v>12821</v>
      </c>
      <c r="H2557" s="1">
        <v>45513</v>
      </c>
    </row>
    <row r="2558" spans="1:8" x14ac:dyDescent="0.25">
      <c r="A2558">
        <v>5097936</v>
      </c>
      <c r="B2558">
        <v>9015471552</v>
      </c>
      <c r="C2558">
        <v>23081177</v>
      </c>
      <c r="D2558">
        <v>2</v>
      </c>
      <c r="E2558" t="s">
        <v>12846</v>
      </c>
      <c r="F2558" t="s">
        <v>12823</v>
      </c>
      <c r="G2558" t="s">
        <v>12824</v>
      </c>
      <c r="H2558" s="1">
        <v>45395</v>
      </c>
    </row>
    <row r="2559" spans="1:8" x14ac:dyDescent="0.25">
      <c r="A2559">
        <v>2339018</v>
      </c>
      <c r="B2559">
        <v>1595123446</v>
      </c>
      <c r="C2559">
        <v>30188374</v>
      </c>
      <c r="D2559">
        <v>4</v>
      </c>
      <c r="E2559" t="s">
        <v>12843</v>
      </c>
      <c r="F2559" t="s">
        <v>12827</v>
      </c>
      <c r="G2559" t="s">
        <v>12830</v>
      </c>
      <c r="H2559" s="1">
        <v>45349</v>
      </c>
    </row>
    <row r="2560" spans="1:8" x14ac:dyDescent="0.25">
      <c r="A2560">
        <v>6416336</v>
      </c>
      <c r="B2560">
        <v>4888577440</v>
      </c>
      <c r="C2560">
        <v>35237846</v>
      </c>
      <c r="D2560">
        <v>4</v>
      </c>
      <c r="E2560" t="s">
        <v>12828</v>
      </c>
      <c r="F2560" t="s">
        <v>12829</v>
      </c>
      <c r="G2560" t="s">
        <v>12830</v>
      </c>
      <c r="H2560" s="1">
        <v>45431</v>
      </c>
    </row>
    <row r="2561" spans="1:8" x14ac:dyDescent="0.25">
      <c r="A2561">
        <v>3789341</v>
      </c>
      <c r="B2561">
        <v>9039053330</v>
      </c>
      <c r="C2561">
        <v>82425179</v>
      </c>
      <c r="D2561">
        <v>4</v>
      </c>
      <c r="E2561" t="s">
        <v>12834</v>
      </c>
      <c r="F2561" t="s">
        <v>12827</v>
      </c>
      <c r="G2561" t="s">
        <v>12821</v>
      </c>
      <c r="H2561" s="1">
        <v>45154</v>
      </c>
    </row>
    <row r="2562" spans="1:8" x14ac:dyDescent="0.25">
      <c r="A2562">
        <v>8064104</v>
      </c>
      <c r="B2562">
        <v>3091360904</v>
      </c>
      <c r="C2562">
        <v>59252433</v>
      </c>
      <c r="D2562">
        <v>4</v>
      </c>
      <c r="E2562" t="s">
        <v>12835</v>
      </c>
      <c r="F2562" t="s">
        <v>12820</v>
      </c>
      <c r="G2562" t="s">
        <v>12830</v>
      </c>
      <c r="H2562" s="1">
        <v>45459</v>
      </c>
    </row>
    <row r="2563" spans="1:8" x14ac:dyDescent="0.25">
      <c r="A2563">
        <v>1252726</v>
      </c>
      <c r="B2563">
        <v>6821938492</v>
      </c>
      <c r="C2563">
        <v>90346920</v>
      </c>
      <c r="D2563">
        <v>4</v>
      </c>
      <c r="E2563" t="s">
        <v>12835</v>
      </c>
      <c r="F2563" t="s">
        <v>12820</v>
      </c>
      <c r="G2563" t="s">
        <v>12830</v>
      </c>
      <c r="H2563" s="1">
        <v>45175</v>
      </c>
    </row>
    <row r="2564" spans="1:8" x14ac:dyDescent="0.25">
      <c r="A2564">
        <v>7032053</v>
      </c>
      <c r="B2564">
        <v>4553785640</v>
      </c>
      <c r="C2564">
        <v>94486311</v>
      </c>
      <c r="D2564">
        <v>3</v>
      </c>
      <c r="E2564" t="s">
        <v>12834</v>
      </c>
      <c r="F2564" t="s">
        <v>12829</v>
      </c>
      <c r="G2564" t="s">
        <v>12821</v>
      </c>
      <c r="H2564" s="1">
        <v>45517</v>
      </c>
    </row>
    <row r="2565" spans="1:8" x14ac:dyDescent="0.25">
      <c r="A2565">
        <v>4351782</v>
      </c>
      <c r="B2565">
        <v>4005611015</v>
      </c>
      <c r="C2565">
        <v>5763963</v>
      </c>
      <c r="D2565">
        <v>3</v>
      </c>
      <c r="E2565" t="s">
        <v>12831</v>
      </c>
      <c r="F2565" t="s">
        <v>12829</v>
      </c>
      <c r="G2565" t="s">
        <v>12824</v>
      </c>
      <c r="H2565" s="1">
        <v>45381</v>
      </c>
    </row>
    <row r="2566" spans="1:8" x14ac:dyDescent="0.25">
      <c r="A2566">
        <v>2613579</v>
      </c>
      <c r="B2566">
        <v>8480910658</v>
      </c>
      <c r="C2566">
        <v>73799927</v>
      </c>
      <c r="D2566">
        <v>4</v>
      </c>
      <c r="E2566" t="s">
        <v>12835</v>
      </c>
      <c r="F2566" t="s">
        <v>12829</v>
      </c>
      <c r="G2566" t="s">
        <v>12830</v>
      </c>
      <c r="H2566" s="1">
        <v>45166</v>
      </c>
    </row>
    <row r="2567" spans="1:8" x14ac:dyDescent="0.25">
      <c r="A2567">
        <v>1438649</v>
      </c>
      <c r="B2567">
        <v>1922667245</v>
      </c>
      <c r="C2567">
        <v>66252737</v>
      </c>
      <c r="D2567">
        <v>5</v>
      </c>
      <c r="E2567" t="s">
        <v>12828</v>
      </c>
      <c r="F2567" t="s">
        <v>12829</v>
      </c>
      <c r="G2567" t="s">
        <v>12830</v>
      </c>
      <c r="H2567" s="1">
        <v>45193</v>
      </c>
    </row>
    <row r="2568" spans="1:8" x14ac:dyDescent="0.25">
      <c r="A2568">
        <v>7888565</v>
      </c>
      <c r="B2568">
        <v>379758677</v>
      </c>
      <c r="C2568">
        <v>54139038</v>
      </c>
      <c r="D2568">
        <v>3</v>
      </c>
      <c r="E2568" t="s">
        <v>12838</v>
      </c>
      <c r="F2568" t="s">
        <v>12829</v>
      </c>
      <c r="G2568" t="s">
        <v>12824</v>
      </c>
      <c r="H2568" s="1">
        <v>45286</v>
      </c>
    </row>
    <row r="2569" spans="1:8" x14ac:dyDescent="0.25">
      <c r="A2569">
        <v>8993487</v>
      </c>
      <c r="B2569">
        <v>4903380842</v>
      </c>
      <c r="C2569">
        <v>71229024</v>
      </c>
      <c r="D2569">
        <v>1</v>
      </c>
      <c r="E2569" t="s">
        <v>12844</v>
      </c>
      <c r="F2569" t="s">
        <v>12820</v>
      </c>
      <c r="G2569" t="s">
        <v>12824</v>
      </c>
      <c r="H2569" s="1">
        <v>45446</v>
      </c>
    </row>
    <row r="2570" spans="1:8" x14ac:dyDescent="0.25">
      <c r="A2570">
        <v>7394180</v>
      </c>
      <c r="B2570">
        <v>9244122658</v>
      </c>
      <c r="C2570">
        <v>1588560</v>
      </c>
      <c r="D2570">
        <v>5</v>
      </c>
      <c r="E2570" t="s">
        <v>12835</v>
      </c>
      <c r="F2570" t="s">
        <v>12823</v>
      </c>
      <c r="G2570" t="s">
        <v>12830</v>
      </c>
      <c r="H2570" s="1">
        <v>45363</v>
      </c>
    </row>
    <row r="2571" spans="1:8" x14ac:dyDescent="0.25">
      <c r="A2571">
        <v>6412617</v>
      </c>
      <c r="B2571">
        <v>5054410467</v>
      </c>
      <c r="C2571">
        <v>49147776</v>
      </c>
      <c r="D2571">
        <v>4</v>
      </c>
      <c r="E2571" t="s">
        <v>12825</v>
      </c>
      <c r="F2571" t="s">
        <v>12829</v>
      </c>
      <c r="G2571" t="s">
        <v>12821</v>
      </c>
      <c r="H2571" s="1">
        <v>45108</v>
      </c>
    </row>
    <row r="2572" spans="1:8" x14ac:dyDescent="0.25">
      <c r="A2572">
        <v>6198175</v>
      </c>
      <c r="B2572">
        <v>9877212995</v>
      </c>
      <c r="C2572">
        <v>30065862</v>
      </c>
      <c r="D2572">
        <v>1</v>
      </c>
      <c r="E2572" t="s">
        <v>12839</v>
      </c>
      <c r="F2572" t="s">
        <v>12820</v>
      </c>
      <c r="G2572" t="s">
        <v>12824</v>
      </c>
      <c r="H2572" s="1">
        <v>45416</v>
      </c>
    </row>
    <row r="2573" spans="1:8" x14ac:dyDescent="0.25">
      <c r="A2573">
        <v>9766355</v>
      </c>
      <c r="B2573">
        <v>8375236356</v>
      </c>
      <c r="C2573">
        <v>22974816</v>
      </c>
      <c r="D2573">
        <v>3</v>
      </c>
      <c r="E2573" t="s">
        <v>12822</v>
      </c>
      <c r="F2573" t="s">
        <v>12820</v>
      </c>
      <c r="G2573" t="s">
        <v>12824</v>
      </c>
      <c r="H2573" s="1">
        <v>45191</v>
      </c>
    </row>
    <row r="2574" spans="1:8" x14ac:dyDescent="0.25">
      <c r="A2574">
        <v>5492087</v>
      </c>
      <c r="B2574">
        <v>2652063230</v>
      </c>
      <c r="C2574">
        <v>24144240</v>
      </c>
      <c r="D2574">
        <v>4</v>
      </c>
      <c r="E2574" t="s">
        <v>12836</v>
      </c>
      <c r="F2574" t="s">
        <v>12827</v>
      </c>
      <c r="G2574" t="s">
        <v>12821</v>
      </c>
      <c r="H2574" s="1">
        <v>45252</v>
      </c>
    </row>
    <row r="2575" spans="1:8" x14ac:dyDescent="0.25">
      <c r="A2575">
        <v>7607345</v>
      </c>
      <c r="B2575">
        <v>7258243894</v>
      </c>
      <c r="C2575">
        <v>72797175</v>
      </c>
      <c r="D2575">
        <v>5</v>
      </c>
      <c r="E2575" t="s">
        <v>12850</v>
      </c>
      <c r="F2575" t="s">
        <v>12820</v>
      </c>
      <c r="G2575" t="s">
        <v>12830</v>
      </c>
      <c r="H2575" s="1">
        <v>45487</v>
      </c>
    </row>
    <row r="2576" spans="1:8" x14ac:dyDescent="0.25">
      <c r="A2576">
        <v>3115449</v>
      </c>
      <c r="B2576">
        <v>5980648426</v>
      </c>
      <c r="C2576">
        <v>23982977</v>
      </c>
      <c r="D2576">
        <v>2</v>
      </c>
      <c r="E2576" t="s">
        <v>12822</v>
      </c>
      <c r="F2576" t="s">
        <v>12827</v>
      </c>
      <c r="G2576" t="s">
        <v>12824</v>
      </c>
      <c r="H2576" s="1">
        <v>45275</v>
      </c>
    </row>
    <row r="2577" spans="1:8" x14ac:dyDescent="0.25">
      <c r="A2577">
        <v>2811451</v>
      </c>
      <c r="B2577">
        <v>365104159</v>
      </c>
      <c r="C2577">
        <v>19581959</v>
      </c>
      <c r="D2577">
        <v>3</v>
      </c>
      <c r="E2577" t="s">
        <v>12832</v>
      </c>
      <c r="F2577" t="s">
        <v>12823</v>
      </c>
      <c r="G2577" t="s">
        <v>12824</v>
      </c>
      <c r="H2577" s="1">
        <v>45257</v>
      </c>
    </row>
    <row r="2578" spans="1:8" x14ac:dyDescent="0.25">
      <c r="A2578">
        <v>8731726</v>
      </c>
      <c r="B2578">
        <v>7038005775</v>
      </c>
      <c r="C2578">
        <v>49617531</v>
      </c>
      <c r="D2578">
        <v>4</v>
      </c>
      <c r="E2578" t="s">
        <v>12825</v>
      </c>
      <c r="F2578" t="s">
        <v>12829</v>
      </c>
      <c r="G2578" t="s">
        <v>12821</v>
      </c>
      <c r="H2578" s="1">
        <v>45109</v>
      </c>
    </row>
    <row r="2579" spans="1:8" x14ac:dyDescent="0.25">
      <c r="A2579">
        <v>5710913</v>
      </c>
      <c r="B2579">
        <v>1456792223</v>
      </c>
      <c r="C2579">
        <v>80875034</v>
      </c>
      <c r="D2579">
        <v>3</v>
      </c>
      <c r="E2579" t="s">
        <v>12819</v>
      </c>
      <c r="F2579" t="s">
        <v>12827</v>
      </c>
      <c r="G2579" t="s">
        <v>12821</v>
      </c>
      <c r="H2579" s="1">
        <v>45517</v>
      </c>
    </row>
    <row r="2580" spans="1:8" x14ac:dyDescent="0.25">
      <c r="A2580">
        <v>3219052</v>
      </c>
      <c r="B2580">
        <v>6673964264</v>
      </c>
      <c r="C2580">
        <v>34526442</v>
      </c>
      <c r="D2580">
        <v>3</v>
      </c>
      <c r="E2580" t="s">
        <v>12825</v>
      </c>
      <c r="F2580" t="s">
        <v>12820</v>
      </c>
      <c r="G2580" t="s">
        <v>12821</v>
      </c>
      <c r="H2580" s="1">
        <v>45583</v>
      </c>
    </row>
    <row r="2581" spans="1:8" x14ac:dyDescent="0.25">
      <c r="A2581">
        <v>974795</v>
      </c>
      <c r="B2581">
        <v>5780280518</v>
      </c>
      <c r="C2581">
        <v>74230420</v>
      </c>
      <c r="D2581">
        <v>2</v>
      </c>
      <c r="E2581" t="s">
        <v>12837</v>
      </c>
      <c r="F2581" t="s">
        <v>12827</v>
      </c>
      <c r="G2581" t="s">
        <v>12824</v>
      </c>
      <c r="H2581" s="1">
        <v>45527</v>
      </c>
    </row>
    <row r="2582" spans="1:8" x14ac:dyDescent="0.25">
      <c r="A2582">
        <v>7565756</v>
      </c>
      <c r="B2582">
        <v>6220137166</v>
      </c>
      <c r="C2582">
        <v>16485871</v>
      </c>
      <c r="D2582">
        <v>3</v>
      </c>
      <c r="E2582" t="s">
        <v>12834</v>
      </c>
      <c r="F2582" t="s">
        <v>12827</v>
      </c>
      <c r="G2582" t="s">
        <v>12821</v>
      </c>
      <c r="H2582" s="1">
        <v>45269</v>
      </c>
    </row>
    <row r="2583" spans="1:8" x14ac:dyDescent="0.25">
      <c r="A2583">
        <v>3219006</v>
      </c>
      <c r="B2583">
        <v>2615887425</v>
      </c>
      <c r="C2583">
        <v>18465047</v>
      </c>
      <c r="D2583">
        <v>5</v>
      </c>
      <c r="E2583" t="s">
        <v>12845</v>
      </c>
      <c r="F2583" t="s">
        <v>12827</v>
      </c>
      <c r="G2583" t="s">
        <v>12830</v>
      </c>
      <c r="H2583" s="1">
        <v>45227</v>
      </c>
    </row>
    <row r="2584" spans="1:8" x14ac:dyDescent="0.25">
      <c r="A2584">
        <v>3005557</v>
      </c>
      <c r="B2584">
        <v>5610987488</v>
      </c>
      <c r="C2584">
        <v>85626346</v>
      </c>
      <c r="D2584">
        <v>5</v>
      </c>
      <c r="E2584" t="s">
        <v>12835</v>
      </c>
      <c r="F2584" t="s">
        <v>12829</v>
      </c>
      <c r="G2584" t="s">
        <v>12830</v>
      </c>
      <c r="H2584" s="1">
        <v>45152</v>
      </c>
    </row>
    <row r="2585" spans="1:8" x14ac:dyDescent="0.25">
      <c r="A2585">
        <v>4150095</v>
      </c>
      <c r="B2585">
        <v>6038240765</v>
      </c>
      <c r="C2585">
        <v>48002829</v>
      </c>
      <c r="D2585">
        <v>4</v>
      </c>
      <c r="E2585" t="s">
        <v>12833</v>
      </c>
      <c r="F2585" t="s">
        <v>12820</v>
      </c>
      <c r="G2585" t="s">
        <v>12821</v>
      </c>
      <c r="H2585" s="1">
        <v>45073</v>
      </c>
    </row>
    <row r="2586" spans="1:8" x14ac:dyDescent="0.25">
      <c r="A2586">
        <v>1503251</v>
      </c>
      <c r="B2586">
        <v>5004974422</v>
      </c>
      <c r="C2586">
        <v>83660688</v>
      </c>
      <c r="D2586">
        <v>5</v>
      </c>
      <c r="E2586" t="s">
        <v>12841</v>
      </c>
      <c r="F2586" t="s">
        <v>12827</v>
      </c>
      <c r="G2586" t="s">
        <v>12830</v>
      </c>
      <c r="H2586" s="1">
        <v>45110</v>
      </c>
    </row>
    <row r="2587" spans="1:8" x14ac:dyDescent="0.25">
      <c r="A2587">
        <v>7376219</v>
      </c>
      <c r="B2587">
        <v>2349863203</v>
      </c>
      <c r="C2587">
        <v>20310720</v>
      </c>
      <c r="D2587">
        <v>4</v>
      </c>
      <c r="E2587" t="s">
        <v>12848</v>
      </c>
      <c r="F2587" t="s">
        <v>12820</v>
      </c>
      <c r="G2587" t="s">
        <v>12830</v>
      </c>
      <c r="H2587" s="1">
        <v>45280</v>
      </c>
    </row>
    <row r="2588" spans="1:8" x14ac:dyDescent="0.25">
      <c r="A2588">
        <v>2313608</v>
      </c>
      <c r="B2588">
        <v>9487956261</v>
      </c>
      <c r="C2588">
        <v>62600289</v>
      </c>
      <c r="D2588">
        <v>5</v>
      </c>
      <c r="E2588" t="s">
        <v>12842</v>
      </c>
      <c r="F2588" t="s">
        <v>12829</v>
      </c>
      <c r="G2588" t="s">
        <v>12830</v>
      </c>
      <c r="H2588" s="1">
        <v>45132</v>
      </c>
    </row>
    <row r="2589" spans="1:8" x14ac:dyDescent="0.25">
      <c r="A2589">
        <v>8268690</v>
      </c>
      <c r="B2589">
        <v>7169945062</v>
      </c>
      <c r="C2589">
        <v>32830199</v>
      </c>
      <c r="D2589">
        <v>3</v>
      </c>
      <c r="E2589" t="s">
        <v>12834</v>
      </c>
      <c r="F2589" t="s">
        <v>12820</v>
      </c>
      <c r="G2589" t="s">
        <v>12821</v>
      </c>
      <c r="H2589" s="1">
        <v>45091</v>
      </c>
    </row>
    <row r="2590" spans="1:8" x14ac:dyDescent="0.25">
      <c r="A2590">
        <v>2128705</v>
      </c>
      <c r="B2590">
        <v>5393866026</v>
      </c>
      <c r="C2590">
        <v>13164195</v>
      </c>
      <c r="D2590">
        <v>3</v>
      </c>
      <c r="E2590" t="s">
        <v>12834</v>
      </c>
      <c r="F2590" t="s">
        <v>12820</v>
      </c>
      <c r="G2590" t="s">
        <v>12821</v>
      </c>
      <c r="H2590" s="1">
        <v>45026</v>
      </c>
    </row>
    <row r="2591" spans="1:8" x14ac:dyDescent="0.25">
      <c r="A2591">
        <v>445517</v>
      </c>
      <c r="B2591">
        <v>7266772806</v>
      </c>
      <c r="C2591">
        <v>79942821</v>
      </c>
      <c r="D2591">
        <v>1</v>
      </c>
      <c r="E2591" t="s">
        <v>12846</v>
      </c>
      <c r="F2591" t="s">
        <v>12823</v>
      </c>
      <c r="G2591" t="s">
        <v>12824</v>
      </c>
      <c r="H2591" s="1">
        <v>45541</v>
      </c>
    </row>
    <row r="2592" spans="1:8" x14ac:dyDescent="0.25">
      <c r="A2592">
        <v>4055107</v>
      </c>
      <c r="B2592">
        <v>2411227007</v>
      </c>
      <c r="C2592">
        <v>46875863</v>
      </c>
      <c r="D2592">
        <v>2</v>
      </c>
      <c r="E2592" t="s">
        <v>12837</v>
      </c>
      <c r="F2592" t="s">
        <v>12820</v>
      </c>
      <c r="G2592" t="s">
        <v>12824</v>
      </c>
      <c r="H2592" s="1">
        <v>45452</v>
      </c>
    </row>
    <row r="2593" spans="1:8" x14ac:dyDescent="0.25">
      <c r="A2593">
        <v>6100772</v>
      </c>
      <c r="B2593">
        <v>960728650</v>
      </c>
      <c r="C2593">
        <v>34526570</v>
      </c>
      <c r="D2593">
        <v>2</v>
      </c>
      <c r="E2593" t="s">
        <v>12840</v>
      </c>
      <c r="F2593" t="s">
        <v>12823</v>
      </c>
      <c r="G2593" t="s">
        <v>12824</v>
      </c>
      <c r="H2593" s="1">
        <v>45032</v>
      </c>
    </row>
    <row r="2594" spans="1:8" x14ac:dyDescent="0.25">
      <c r="A2594">
        <v>5510018</v>
      </c>
      <c r="B2594">
        <v>2326500581</v>
      </c>
      <c r="C2594">
        <v>24308515</v>
      </c>
      <c r="D2594">
        <v>2</v>
      </c>
      <c r="E2594" t="s">
        <v>12839</v>
      </c>
      <c r="F2594" t="s">
        <v>12823</v>
      </c>
      <c r="G2594" t="s">
        <v>12824</v>
      </c>
      <c r="H2594" s="1">
        <v>45494</v>
      </c>
    </row>
    <row r="2595" spans="1:8" x14ac:dyDescent="0.25">
      <c r="A2595">
        <v>5001104</v>
      </c>
      <c r="B2595">
        <v>9489310879</v>
      </c>
      <c r="C2595">
        <v>42989999</v>
      </c>
      <c r="D2595">
        <v>5</v>
      </c>
      <c r="E2595" t="s">
        <v>12849</v>
      </c>
      <c r="F2595" t="s">
        <v>12827</v>
      </c>
      <c r="G2595" t="s">
        <v>12830</v>
      </c>
      <c r="H2595" s="1">
        <v>45580</v>
      </c>
    </row>
    <row r="2596" spans="1:8" x14ac:dyDescent="0.25">
      <c r="A2596">
        <v>2940619</v>
      </c>
      <c r="B2596">
        <v>2341242955</v>
      </c>
      <c r="C2596">
        <v>8228843</v>
      </c>
      <c r="D2596">
        <v>2</v>
      </c>
      <c r="E2596" t="s">
        <v>12837</v>
      </c>
      <c r="F2596" t="s">
        <v>12827</v>
      </c>
      <c r="G2596" t="s">
        <v>12824</v>
      </c>
      <c r="H2596" s="1">
        <v>45303</v>
      </c>
    </row>
    <row r="2597" spans="1:8" x14ac:dyDescent="0.25">
      <c r="A2597">
        <v>9559017</v>
      </c>
      <c r="B2597">
        <v>1023485121</v>
      </c>
      <c r="C2597">
        <v>63310076</v>
      </c>
      <c r="D2597">
        <v>3</v>
      </c>
      <c r="E2597" t="s">
        <v>12825</v>
      </c>
      <c r="F2597" t="s">
        <v>12820</v>
      </c>
      <c r="G2597" t="s">
        <v>12821</v>
      </c>
      <c r="H2597" s="1">
        <v>45333</v>
      </c>
    </row>
    <row r="2598" spans="1:8" x14ac:dyDescent="0.25">
      <c r="A2598">
        <v>7129375</v>
      </c>
      <c r="B2598">
        <v>9742218709</v>
      </c>
      <c r="C2598">
        <v>83412446</v>
      </c>
      <c r="D2598">
        <v>3</v>
      </c>
      <c r="E2598" t="s">
        <v>12825</v>
      </c>
      <c r="F2598" t="s">
        <v>12829</v>
      </c>
      <c r="G2598" t="s">
        <v>12821</v>
      </c>
      <c r="H2598" s="1">
        <v>45560</v>
      </c>
    </row>
    <row r="2599" spans="1:8" x14ac:dyDescent="0.25">
      <c r="A2599">
        <v>7580961</v>
      </c>
      <c r="B2599">
        <v>9039933820</v>
      </c>
      <c r="C2599">
        <v>69219122</v>
      </c>
      <c r="D2599">
        <v>5</v>
      </c>
      <c r="E2599" t="s">
        <v>12835</v>
      </c>
      <c r="F2599" t="s">
        <v>12820</v>
      </c>
      <c r="G2599" t="s">
        <v>12830</v>
      </c>
      <c r="H2599" s="1">
        <v>45269</v>
      </c>
    </row>
    <row r="2600" spans="1:8" x14ac:dyDescent="0.25">
      <c r="A2600">
        <v>1278370</v>
      </c>
      <c r="B2600">
        <v>1391881327</v>
      </c>
      <c r="C2600">
        <v>50557979</v>
      </c>
      <c r="D2600">
        <v>1</v>
      </c>
      <c r="E2600" t="s">
        <v>12839</v>
      </c>
      <c r="F2600" t="s">
        <v>12827</v>
      </c>
      <c r="G2600" t="s">
        <v>12824</v>
      </c>
      <c r="H2600" s="1">
        <v>45474</v>
      </c>
    </row>
    <row r="2601" spans="1:8" x14ac:dyDescent="0.25">
      <c r="A2601">
        <v>4795324</v>
      </c>
      <c r="B2601">
        <v>3360648053</v>
      </c>
      <c r="C2601">
        <v>2584499</v>
      </c>
      <c r="D2601">
        <v>3</v>
      </c>
      <c r="E2601" t="s">
        <v>12822</v>
      </c>
      <c r="F2601" t="s">
        <v>12820</v>
      </c>
      <c r="G2601" t="s">
        <v>12824</v>
      </c>
      <c r="H2601" s="1">
        <v>45061</v>
      </c>
    </row>
    <row r="2602" spans="1:8" x14ac:dyDescent="0.25">
      <c r="A2602">
        <v>4483833</v>
      </c>
      <c r="B2602">
        <v>9758418980</v>
      </c>
      <c r="C2602">
        <v>69219122</v>
      </c>
      <c r="D2602">
        <v>3</v>
      </c>
      <c r="E2602" t="s">
        <v>12825</v>
      </c>
      <c r="F2602" t="s">
        <v>12827</v>
      </c>
      <c r="G2602" t="s">
        <v>12821</v>
      </c>
      <c r="H2602" s="1">
        <v>45112</v>
      </c>
    </row>
    <row r="2603" spans="1:8" x14ac:dyDescent="0.25">
      <c r="A2603">
        <v>4057033</v>
      </c>
      <c r="B2603">
        <v>9859459525</v>
      </c>
      <c r="C2603">
        <v>67952740</v>
      </c>
      <c r="D2603">
        <v>4</v>
      </c>
      <c r="E2603" t="s">
        <v>12825</v>
      </c>
      <c r="F2603" t="s">
        <v>12820</v>
      </c>
      <c r="G2603" t="s">
        <v>12821</v>
      </c>
      <c r="H2603" s="1">
        <v>45120</v>
      </c>
    </row>
    <row r="2604" spans="1:8" x14ac:dyDescent="0.25">
      <c r="A2604">
        <v>8698468</v>
      </c>
      <c r="B2604">
        <v>6924226309</v>
      </c>
      <c r="C2604">
        <v>62526567</v>
      </c>
      <c r="D2604">
        <v>4</v>
      </c>
      <c r="E2604" t="s">
        <v>12833</v>
      </c>
      <c r="F2604" t="s">
        <v>12829</v>
      </c>
      <c r="G2604" t="s">
        <v>12821</v>
      </c>
      <c r="H2604" s="1">
        <v>45562</v>
      </c>
    </row>
    <row r="2605" spans="1:8" x14ac:dyDescent="0.25">
      <c r="A2605">
        <v>1143416</v>
      </c>
      <c r="B2605">
        <v>7672052920</v>
      </c>
      <c r="C2605">
        <v>20238921</v>
      </c>
      <c r="D2605">
        <v>1</v>
      </c>
      <c r="E2605" t="s">
        <v>12838</v>
      </c>
      <c r="F2605" t="s">
        <v>12823</v>
      </c>
      <c r="G2605" t="s">
        <v>12824</v>
      </c>
      <c r="H2605" s="1">
        <v>45267</v>
      </c>
    </row>
    <row r="2606" spans="1:8" x14ac:dyDescent="0.25">
      <c r="A2606">
        <v>1026588</v>
      </c>
      <c r="B2606">
        <v>4597359399</v>
      </c>
      <c r="C2606">
        <v>57967753</v>
      </c>
      <c r="D2606">
        <v>5</v>
      </c>
      <c r="E2606" t="s">
        <v>12848</v>
      </c>
      <c r="F2606" t="s">
        <v>12823</v>
      </c>
      <c r="G2606" t="s">
        <v>12830</v>
      </c>
      <c r="H2606" s="1">
        <v>45555</v>
      </c>
    </row>
    <row r="2607" spans="1:8" x14ac:dyDescent="0.25">
      <c r="A2607">
        <v>3490538</v>
      </c>
      <c r="B2607">
        <v>665402174</v>
      </c>
      <c r="C2607">
        <v>51557673</v>
      </c>
      <c r="D2607">
        <v>3</v>
      </c>
      <c r="E2607" t="s">
        <v>12836</v>
      </c>
      <c r="F2607" t="s">
        <v>12820</v>
      </c>
      <c r="G2607" t="s">
        <v>12821</v>
      </c>
      <c r="H2607" s="1">
        <v>45398</v>
      </c>
    </row>
    <row r="2608" spans="1:8" x14ac:dyDescent="0.25">
      <c r="A2608">
        <v>8338891</v>
      </c>
      <c r="B2608">
        <v>3986082657</v>
      </c>
      <c r="C2608">
        <v>49152878</v>
      </c>
      <c r="D2608">
        <v>1</v>
      </c>
      <c r="E2608" t="s">
        <v>12844</v>
      </c>
      <c r="F2608" t="s">
        <v>12823</v>
      </c>
      <c r="G2608" t="s">
        <v>12824</v>
      </c>
      <c r="H2608" s="1">
        <v>45339</v>
      </c>
    </row>
    <row r="2609" spans="1:8" x14ac:dyDescent="0.25">
      <c r="A2609">
        <v>3000338</v>
      </c>
      <c r="B2609">
        <v>4275746826</v>
      </c>
      <c r="C2609">
        <v>44410149</v>
      </c>
      <c r="D2609">
        <v>4</v>
      </c>
      <c r="E2609" t="s">
        <v>12847</v>
      </c>
      <c r="F2609" t="s">
        <v>12820</v>
      </c>
      <c r="G2609" t="s">
        <v>12830</v>
      </c>
      <c r="H2609" s="1">
        <v>45356</v>
      </c>
    </row>
    <row r="2610" spans="1:8" x14ac:dyDescent="0.25">
      <c r="A2610">
        <v>5292502</v>
      </c>
      <c r="B2610">
        <v>525864604</v>
      </c>
      <c r="C2610">
        <v>33651554</v>
      </c>
      <c r="D2610">
        <v>4</v>
      </c>
      <c r="E2610" t="s">
        <v>12836</v>
      </c>
      <c r="F2610" t="s">
        <v>12820</v>
      </c>
      <c r="G2610" t="s">
        <v>12821</v>
      </c>
      <c r="H2610" s="1">
        <v>45375</v>
      </c>
    </row>
    <row r="2611" spans="1:8" x14ac:dyDescent="0.25">
      <c r="A2611">
        <v>1665925</v>
      </c>
      <c r="B2611">
        <v>4473658819</v>
      </c>
      <c r="C2611">
        <v>376144</v>
      </c>
      <c r="D2611">
        <v>3</v>
      </c>
      <c r="E2611" t="s">
        <v>12844</v>
      </c>
      <c r="F2611" t="s">
        <v>12827</v>
      </c>
      <c r="G2611" t="s">
        <v>12824</v>
      </c>
      <c r="H2611" s="1">
        <v>45265</v>
      </c>
    </row>
    <row r="2612" spans="1:8" x14ac:dyDescent="0.25">
      <c r="A2612">
        <v>1231699</v>
      </c>
      <c r="B2612">
        <v>8824559505</v>
      </c>
      <c r="C2612">
        <v>88553721</v>
      </c>
      <c r="D2612">
        <v>5</v>
      </c>
      <c r="E2612" t="s">
        <v>12850</v>
      </c>
      <c r="F2612" t="s">
        <v>12829</v>
      </c>
      <c r="G2612" t="s">
        <v>12830</v>
      </c>
      <c r="H2612" s="1">
        <v>45518</v>
      </c>
    </row>
    <row r="2613" spans="1:8" x14ac:dyDescent="0.25">
      <c r="A2613">
        <v>6226960</v>
      </c>
      <c r="B2613">
        <v>1824646473</v>
      </c>
      <c r="C2613">
        <v>51670882</v>
      </c>
      <c r="D2613">
        <v>1</v>
      </c>
      <c r="E2613" t="s">
        <v>12838</v>
      </c>
      <c r="F2613" t="s">
        <v>12820</v>
      </c>
      <c r="G2613" t="s">
        <v>12824</v>
      </c>
      <c r="H2613" s="1">
        <v>45018</v>
      </c>
    </row>
    <row r="2614" spans="1:8" x14ac:dyDescent="0.25">
      <c r="A2614">
        <v>231413</v>
      </c>
      <c r="B2614">
        <v>776389097</v>
      </c>
      <c r="C2614">
        <v>10797688</v>
      </c>
      <c r="D2614">
        <v>3</v>
      </c>
      <c r="E2614" t="s">
        <v>12833</v>
      </c>
      <c r="F2614" t="s">
        <v>12823</v>
      </c>
      <c r="G2614" t="s">
        <v>12821</v>
      </c>
      <c r="H2614" s="1">
        <v>45332</v>
      </c>
    </row>
    <row r="2615" spans="1:8" x14ac:dyDescent="0.25">
      <c r="A2615">
        <v>4655561</v>
      </c>
      <c r="B2615">
        <v>4908634706</v>
      </c>
      <c r="C2615">
        <v>88223261</v>
      </c>
      <c r="D2615">
        <v>4</v>
      </c>
      <c r="E2615" t="s">
        <v>12825</v>
      </c>
      <c r="F2615" t="s">
        <v>12823</v>
      </c>
      <c r="G2615" t="s">
        <v>12821</v>
      </c>
      <c r="H2615" s="1">
        <v>45214</v>
      </c>
    </row>
    <row r="2616" spans="1:8" x14ac:dyDescent="0.25">
      <c r="A2616">
        <v>1323031</v>
      </c>
      <c r="B2616">
        <v>3516204561</v>
      </c>
      <c r="C2616">
        <v>64562786</v>
      </c>
      <c r="D2616">
        <v>3</v>
      </c>
      <c r="E2616" t="s">
        <v>12825</v>
      </c>
      <c r="F2616" t="s">
        <v>12827</v>
      </c>
      <c r="G2616" t="s">
        <v>12821</v>
      </c>
      <c r="H2616" s="1">
        <v>45178</v>
      </c>
    </row>
    <row r="2617" spans="1:8" x14ac:dyDescent="0.25">
      <c r="A2617">
        <v>191717</v>
      </c>
      <c r="B2617">
        <v>9510792757</v>
      </c>
      <c r="C2617">
        <v>625395</v>
      </c>
      <c r="D2617">
        <v>1</v>
      </c>
      <c r="E2617" t="s">
        <v>12826</v>
      </c>
      <c r="F2617" t="s">
        <v>12829</v>
      </c>
      <c r="G2617" t="s">
        <v>12824</v>
      </c>
      <c r="H2617" s="1">
        <v>45234</v>
      </c>
    </row>
    <row r="2618" spans="1:8" x14ac:dyDescent="0.25">
      <c r="A2618">
        <v>2977955</v>
      </c>
      <c r="B2618">
        <v>3504903228</v>
      </c>
      <c r="C2618">
        <v>31776996</v>
      </c>
      <c r="D2618">
        <v>4</v>
      </c>
      <c r="E2618" t="s">
        <v>12841</v>
      </c>
      <c r="F2618" t="s">
        <v>12829</v>
      </c>
      <c r="G2618" t="s">
        <v>12830</v>
      </c>
      <c r="H2618" s="1">
        <v>45107</v>
      </c>
    </row>
    <row r="2619" spans="1:8" x14ac:dyDescent="0.25">
      <c r="A2619">
        <v>4376640</v>
      </c>
      <c r="B2619">
        <v>3438202422</v>
      </c>
      <c r="C2619">
        <v>43860025</v>
      </c>
      <c r="D2619">
        <v>4</v>
      </c>
      <c r="E2619" t="s">
        <v>12849</v>
      </c>
      <c r="F2619" t="s">
        <v>12827</v>
      </c>
      <c r="G2619" t="s">
        <v>12830</v>
      </c>
      <c r="H2619" s="1">
        <v>45207</v>
      </c>
    </row>
    <row r="2620" spans="1:8" x14ac:dyDescent="0.25">
      <c r="A2620">
        <v>6011954</v>
      </c>
      <c r="B2620">
        <v>3007616042</v>
      </c>
      <c r="C2620">
        <v>77869660</v>
      </c>
      <c r="D2620">
        <v>2</v>
      </c>
      <c r="E2620" t="s">
        <v>12844</v>
      </c>
      <c r="F2620" t="s">
        <v>12827</v>
      </c>
      <c r="G2620" t="s">
        <v>12824</v>
      </c>
      <c r="H2620" s="1">
        <v>45487</v>
      </c>
    </row>
    <row r="2621" spans="1:8" x14ac:dyDescent="0.25">
      <c r="A2621">
        <v>633398</v>
      </c>
      <c r="B2621">
        <v>4656199468</v>
      </c>
      <c r="C2621">
        <v>13581527</v>
      </c>
      <c r="D2621">
        <v>1</v>
      </c>
      <c r="E2621" t="s">
        <v>12832</v>
      </c>
      <c r="F2621" t="s">
        <v>12820</v>
      </c>
      <c r="G2621" t="s">
        <v>12824</v>
      </c>
      <c r="H2621" s="1">
        <v>45228</v>
      </c>
    </row>
    <row r="2622" spans="1:8" x14ac:dyDescent="0.25">
      <c r="A2622">
        <v>7594075</v>
      </c>
      <c r="B2622">
        <v>6994560237</v>
      </c>
      <c r="C2622">
        <v>96109948</v>
      </c>
      <c r="D2622">
        <v>5</v>
      </c>
      <c r="E2622" t="s">
        <v>12848</v>
      </c>
      <c r="F2622" t="s">
        <v>12827</v>
      </c>
      <c r="G2622" t="s">
        <v>12830</v>
      </c>
      <c r="H2622" s="1">
        <v>45476</v>
      </c>
    </row>
    <row r="2623" spans="1:8" x14ac:dyDescent="0.25">
      <c r="A2623">
        <v>872521</v>
      </c>
      <c r="B2623">
        <v>8442552565</v>
      </c>
      <c r="C2623">
        <v>12851610</v>
      </c>
      <c r="D2623">
        <v>3</v>
      </c>
      <c r="E2623" t="s">
        <v>12833</v>
      </c>
      <c r="F2623" t="s">
        <v>12820</v>
      </c>
      <c r="G2623" t="s">
        <v>12821</v>
      </c>
      <c r="H2623" s="1">
        <v>45235</v>
      </c>
    </row>
    <row r="2624" spans="1:8" x14ac:dyDescent="0.25">
      <c r="A2624">
        <v>3422410</v>
      </c>
      <c r="B2624">
        <v>414299117</v>
      </c>
      <c r="C2624">
        <v>41008070</v>
      </c>
      <c r="D2624">
        <v>4</v>
      </c>
      <c r="E2624" t="s">
        <v>12819</v>
      </c>
      <c r="F2624" t="s">
        <v>12823</v>
      </c>
      <c r="G2624" t="s">
        <v>12821</v>
      </c>
      <c r="H2624" s="1">
        <v>45135</v>
      </c>
    </row>
    <row r="2625" spans="1:8" x14ac:dyDescent="0.25">
      <c r="A2625">
        <v>1241527</v>
      </c>
      <c r="B2625">
        <v>8146956033</v>
      </c>
      <c r="C2625">
        <v>44888581</v>
      </c>
      <c r="D2625">
        <v>3</v>
      </c>
      <c r="E2625" t="s">
        <v>12846</v>
      </c>
      <c r="F2625" t="s">
        <v>12827</v>
      </c>
      <c r="G2625" t="s">
        <v>12824</v>
      </c>
      <c r="H2625" s="1">
        <v>45514</v>
      </c>
    </row>
    <row r="2626" spans="1:8" x14ac:dyDescent="0.25">
      <c r="A2626">
        <v>7857610</v>
      </c>
      <c r="B2626">
        <v>7919748594</v>
      </c>
      <c r="C2626">
        <v>75213636</v>
      </c>
      <c r="D2626">
        <v>4</v>
      </c>
      <c r="E2626" t="s">
        <v>12849</v>
      </c>
      <c r="F2626" t="s">
        <v>12823</v>
      </c>
      <c r="G2626" t="s">
        <v>12830</v>
      </c>
      <c r="H2626" s="1">
        <v>45555</v>
      </c>
    </row>
    <row r="2627" spans="1:8" x14ac:dyDescent="0.25">
      <c r="A2627">
        <v>4005586</v>
      </c>
      <c r="B2627">
        <v>7834171020</v>
      </c>
      <c r="C2627">
        <v>52915166</v>
      </c>
      <c r="D2627">
        <v>1</v>
      </c>
      <c r="E2627" t="s">
        <v>12838</v>
      </c>
      <c r="F2627" t="s">
        <v>12829</v>
      </c>
      <c r="G2627" t="s">
        <v>12824</v>
      </c>
      <c r="H2627" s="1">
        <v>45295</v>
      </c>
    </row>
    <row r="2628" spans="1:8" x14ac:dyDescent="0.25">
      <c r="A2628">
        <v>2793107</v>
      </c>
      <c r="B2628">
        <v>3735968672</v>
      </c>
      <c r="C2628">
        <v>211163</v>
      </c>
      <c r="D2628">
        <v>4</v>
      </c>
      <c r="E2628" t="s">
        <v>12843</v>
      </c>
      <c r="F2628" t="s">
        <v>12827</v>
      </c>
      <c r="G2628" t="s">
        <v>12830</v>
      </c>
      <c r="H2628" s="1">
        <v>45282</v>
      </c>
    </row>
    <row r="2629" spans="1:8" x14ac:dyDescent="0.25">
      <c r="A2629">
        <v>8325609</v>
      </c>
      <c r="B2629">
        <v>3864051985</v>
      </c>
      <c r="C2629">
        <v>31776996</v>
      </c>
      <c r="D2629">
        <v>3</v>
      </c>
      <c r="E2629" t="s">
        <v>12825</v>
      </c>
      <c r="F2629" t="s">
        <v>12829</v>
      </c>
      <c r="G2629" t="s">
        <v>12821</v>
      </c>
      <c r="H2629" s="1">
        <v>45388</v>
      </c>
    </row>
    <row r="2630" spans="1:8" x14ac:dyDescent="0.25">
      <c r="A2630">
        <v>4854840</v>
      </c>
      <c r="B2630">
        <v>8299074079</v>
      </c>
      <c r="C2630">
        <v>59930550</v>
      </c>
      <c r="D2630">
        <v>5</v>
      </c>
      <c r="E2630" t="s">
        <v>12845</v>
      </c>
      <c r="F2630" t="s">
        <v>12827</v>
      </c>
      <c r="G2630" t="s">
        <v>12830</v>
      </c>
      <c r="H2630" s="1">
        <v>45451</v>
      </c>
    </row>
    <row r="2631" spans="1:8" x14ac:dyDescent="0.25">
      <c r="A2631">
        <v>9768670</v>
      </c>
      <c r="B2631">
        <v>891333736</v>
      </c>
      <c r="C2631">
        <v>96853930</v>
      </c>
      <c r="D2631">
        <v>5</v>
      </c>
      <c r="E2631" t="s">
        <v>12843</v>
      </c>
      <c r="F2631" t="s">
        <v>12823</v>
      </c>
      <c r="G2631" t="s">
        <v>12830</v>
      </c>
      <c r="H2631" s="1">
        <v>45193</v>
      </c>
    </row>
    <row r="2632" spans="1:8" x14ac:dyDescent="0.25">
      <c r="A2632">
        <v>1808084</v>
      </c>
      <c r="B2632">
        <v>2874220576</v>
      </c>
      <c r="C2632">
        <v>99734256</v>
      </c>
      <c r="D2632">
        <v>2</v>
      </c>
      <c r="E2632" t="s">
        <v>12822</v>
      </c>
      <c r="F2632" t="s">
        <v>12820</v>
      </c>
      <c r="G2632" t="s">
        <v>12824</v>
      </c>
      <c r="H2632" s="1">
        <v>45203</v>
      </c>
    </row>
    <row r="2633" spans="1:8" x14ac:dyDescent="0.25">
      <c r="A2633">
        <v>2521183</v>
      </c>
      <c r="B2633">
        <v>6375536946</v>
      </c>
      <c r="C2633">
        <v>94430842</v>
      </c>
      <c r="D2633">
        <v>3</v>
      </c>
      <c r="E2633" t="s">
        <v>12825</v>
      </c>
      <c r="F2633" t="s">
        <v>12823</v>
      </c>
      <c r="G2633" t="s">
        <v>12821</v>
      </c>
      <c r="H2633" s="1">
        <v>45301</v>
      </c>
    </row>
    <row r="2634" spans="1:8" x14ac:dyDescent="0.25">
      <c r="A2634">
        <v>1796471</v>
      </c>
      <c r="B2634">
        <v>1966054573</v>
      </c>
      <c r="C2634">
        <v>31389750</v>
      </c>
      <c r="D2634">
        <v>5</v>
      </c>
      <c r="E2634" t="s">
        <v>12835</v>
      </c>
      <c r="F2634" t="s">
        <v>12823</v>
      </c>
      <c r="G2634" t="s">
        <v>12830</v>
      </c>
      <c r="H2634" s="1">
        <v>45055</v>
      </c>
    </row>
    <row r="2635" spans="1:8" x14ac:dyDescent="0.25">
      <c r="A2635">
        <v>9877604</v>
      </c>
      <c r="B2635">
        <v>1565942558</v>
      </c>
      <c r="C2635">
        <v>40858753</v>
      </c>
      <c r="D2635">
        <v>2</v>
      </c>
      <c r="E2635" t="s">
        <v>12844</v>
      </c>
      <c r="F2635" t="s">
        <v>12823</v>
      </c>
      <c r="G2635" t="s">
        <v>12824</v>
      </c>
      <c r="H2635" s="1">
        <v>45508</v>
      </c>
    </row>
    <row r="2636" spans="1:8" x14ac:dyDescent="0.25">
      <c r="A2636">
        <v>743982</v>
      </c>
      <c r="B2636">
        <v>4624281313</v>
      </c>
      <c r="C2636">
        <v>11493380</v>
      </c>
      <c r="D2636">
        <v>1</v>
      </c>
      <c r="E2636" t="s">
        <v>12837</v>
      </c>
      <c r="F2636" t="s">
        <v>12829</v>
      </c>
      <c r="G2636" t="s">
        <v>12824</v>
      </c>
      <c r="H2636" s="1">
        <v>45587</v>
      </c>
    </row>
    <row r="2637" spans="1:8" x14ac:dyDescent="0.25">
      <c r="A2637">
        <v>4749424</v>
      </c>
      <c r="B2637">
        <v>6884010758</v>
      </c>
      <c r="C2637">
        <v>22210238</v>
      </c>
      <c r="D2637">
        <v>4</v>
      </c>
      <c r="E2637" t="s">
        <v>12850</v>
      </c>
      <c r="F2637" t="s">
        <v>12829</v>
      </c>
      <c r="G2637" t="s">
        <v>12830</v>
      </c>
      <c r="H2637" s="1">
        <v>45409</v>
      </c>
    </row>
    <row r="2638" spans="1:8" x14ac:dyDescent="0.25">
      <c r="A2638">
        <v>2540547</v>
      </c>
      <c r="B2638">
        <v>4351744653</v>
      </c>
      <c r="C2638">
        <v>9423628</v>
      </c>
      <c r="D2638">
        <v>3</v>
      </c>
      <c r="E2638" t="s">
        <v>12839</v>
      </c>
      <c r="F2638" t="s">
        <v>12827</v>
      </c>
      <c r="G2638" t="s">
        <v>12824</v>
      </c>
      <c r="H2638" s="1">
        <v>45019</v>
      </c>
    </row>
    <row r="2639" spans="1:8" x14ac:dyDescent="0.25">
      <c r="A2639">
        <v>6414140</v>
      </c>
      <c r="B2639">
        <v>8698000932</v>
      </c>
      <c r="C2639">
        <v>43519553</v>
      </c>
      <c r="D2639">
        <v>1</v>
      </c>
      <c r="E2639" t="s">
        <v>12822</v>
      </c>
      <c r="F2639" t="s">
        <v>12827</v>
      </c>
      <c r="G2639" t="s">
        <v>12824</v>
      </c>
      <c r="H2639" s="1">
        <v>45440</v>
      </c>
    </row>
    <row r="2640" spans="1:8" x14ac:dyDescent="0.25">
      <c r="A2640">
        <v>2694037</v>
      </c>
      <c r="B2640">
        <v>3844380421</v>
      </c>
      <c r="C2640">
        <v>6344345</v>
      </c>
      <c r="D2640">
        <v>3</v>
      </c>
      <c r="E2640" t="s">
        <v>12819</v>
      </c>
      <c r="F2640" t="s">
        <v>12827</v>
      </c>
      <c r="G2640" t="s">
        <v>12821</v>
      </c>
      <c r="H2640" s="1">
        <v>45218</v>
      </c>
    </row>
    <row r="2641" spans="1:8" x14ac:dyDescent="0.25">
      <c r="A2641">
        <v>7498989</v>
      </c>
      <c r="B2641">
        <v>7105842598</v>
      </c>
      <c r="C2641">
        <v>99707100</v>
      </c>
      <c r="D2641">
        <v>1</v>
      </c>
      <c r="E2641" t="s">
        <v>12837</v>
      </c>
      <c r="F2641" t="s">
        <v>12827</v>
      </c>
      <c r="G2641" t="s">
        <v>12824</v>
      </c>
      <c r="H2641" s="1">
        <v>45162</v>
      </c>
    </row>
    <row r="2642" spans="1:8" x14ac:dyDescent="0.25">
      <c r="A2642">
        <v>8467925</v>
      </c>
      <c r="B2642">
        <v>8993722297</v>
      </c>
      <c r="C2642">
        <v>69088723</v>
      </c>
      <c r="D2642">
        <v>1</v>
      </c>
      <c r="E2642" t="s">
        <v>12846</v>
      </c>
      <c r="F2642" t="s">
        <v>12827</v>
      </c>
      <c r="G2642" t="s">
        <v>12824</v>
      </c>
      <c r="H2642" s="1">
        <v>45111</v>
      </c>
    </row>
    <row r="2643" spans="1:8" x14ac:dyDescent="0.25">
      <c r="A2643">
        <v>4821323</v>
      </c>
      <c r="B2643">
        <v>2929439019</v>
      </c>
      <c r="C2643">
        <v>63858550</v>
      </c>
      <c r="D2643">
        <v>2</v>
      </c>
      <c r="E2643" t="s">
        <v>12832</v>
      </c>
      <c r="F2643" t="s">
        <v>12827</v>
      </c>
      <c r="G2643" t="s">
        <v>12824</v>
      </c>
      <c r="H2643" s="1">
        <v>45227</v>
      </c>
    </row>
    <row r="2644" spans="1:8" x14ac:dyDescent="0.25">
      <c r="A2644">
        <v>6426351</v>
      </c>
      <c r="B2644">
        <v>1661854320</v>
      </c>
      <c r="C2644">
        <v>79169760</v>
      </c>
      <c r="D2644">
        <v>1</v>
      </c>
      <c r="E2644" t="s">
        <v>12838</v>
      </c>
      <c r="F2644" t="s">
        <v>12829</v>
      </c>
      <c r="G2644" t="s">
        <v>12824</v>
      </c>
      <c r="H2644" s="1">
        <v>45563</v>
      </c>
    </row>
    <row r="2645" spans="1:8" x14ac:dyDescent="0.25">
      <c r="A2645">
        <v>9119649</v>
      </c>
      <c r="B2645">
        <v>3082165628</v>
      </c>
      <c r="C2645">
        <v>49617892</v>
      </c>
      <c r="D2645">
        <v>1</v>
      </c>
      <c r="E2645" t="s">
        <v>12837</v>
      </c>
      <c r="F2645" t="s">
        <v>12823</v>
      </c>
      <c r="G2645" t="s">
        <v>12824</v>
      </c>
      <c r="H2645" s="1">
        <v>45048</v>
      </c>
    </row>
    <row r="2646" spans="1:8" x14ac:dyDescent="0.25">
      <c r="A2646">
        <v>3678115</v>
      </c>
      <c r="B2646">
        <v>1745045814</v>
      </c>
      <c r="C2646">
        <v>88532418</v>
      </c>
      <c r="D2646">
        <v>5</v>
      </c>
      <c r="E2646" t="s">
        <v>12850</v>
      </c>
      <c r="F2646" t="s">
        <v>12829</v>
      </c>
      <c r="G2646" t="s">
        <v>12830</v>
      </c>
      <c r="H2646" s="1">
        <v>45260</v>
      </c>
    </row>
    <row r="2647" spans="1:8" x14ac:dyDescent="0.25">
      <c r="A2647">
        <v>3628101</v>
      </c>
      <c r="B2647">
        <v>813387880</v>
      </c>
      <c r="C2647">
        <v>92455970</v>
      </c>
      <c r="D2647">
        <v>4</v>
      </c>
      <c r="E2647" t="s">
        <v>12833</v>
      </c>
      <c r="F2647" t="s">
        <v>12827</v>
      </c>
      <c r="G2647" t="s">
        <v>12821</v>
      </c>
      <c r="H2647" s="1">
        <v>45115</v>
      </c>
    </row>
    <row r="2648" spans="1:8" x14ac:dyDescent="0.25">
      <c r="A2648">
        <v>1478542</v>
      </c>
      <c r="B2648">
        <v>8189879400</v>
      </c>
      <c r="C2648">
        <v>66427343</v>
      </c>
      <c r="D2648">
        <v>5</v>
      </c>
      <c r="E2648" t="s">
        <v>12847</v>
      </c>
      <c r="F2648" t="s">
        <v>12827</v>
      </c>
      <c r="G2648" t="s">
        <v>12830</v>
      </c>
      <c r="H2648" s="1">
        <v>45246</v>
      </c>
    </row>
    <row r="2649" spans="1:8" x14ac:dyDescent="0.25">
      <c r="A2649">
        <v>7724959</v>
      </c>
      <c r="B2649">
        <v>8465045467</v>
      </c>
      <c r="C2649">
        <v>13604883</v>
      </c>
      <c r="D2649">
        <v>5</v>
      </c>
      <c r="E2649" t="s">
        <v>12841</v>
      </c>
      <c r="F2649" t="s">
        <v>12827</v>
      </c>
      <c r="G2649" t="s">
        <v>12830</v>
      </c>
      <c r="H2649" s="1">
        <v>45413</v>
      </c>
    </row>
    <row r="2650" spans="1:8" x14ac:dyDescent="0.25">
      <c r="A2650">
        <v>4273988</v>
      </c>
      <c r="B2650">
        <v>9232350528</v>
      </c>
      <c r="C2650">
        <v>4055790</v>
      </c>
      <c r="D2650">
        <v>4</v>
      </c>
      <c r="E2650" t="s">
        <v>12842</v>
      </c>
      <c r="F2650" t="s">
        <v>12823</v>
      </c>
      <c r="G2650" t="s">
        <v>12830</v>
      </c>
      <c r="H2650" s="1">
        <v>45202</v>
      </c>
    </row>
    <row r="2651" spans="1:8" x14ac:dyDescent="0.25">
      <c r="A2651">
        <v>1138993</v>
      </c>
      <c r="B2651">
        <v>1728666371</v>
      </c>
      <c r="C2651">
        <v>23126356</v>
      </c>
      <c r="D2651">
        <v>4</v>
      </c>
      <c r="E2651" t="s">
        <v>12825</v>
      </c>
      <c r="F2651" t="s">
        <v>12823</v>
      </c>
      <c r="G2651" t="s">
        <v>12821</v>
      </c>
      <c r="H2651" s="1">
        <v>45424</v>
      </c>
    </row>
    <row r="2652" spans="1:8" x14ac:dyDescent="0.25">
      <c r="A2652">
        <v>4577854</v>
      </c>
      <c r="B2652">
        <v>6131815766</v>
      </c>
      <c r="C2652">
        <v>65514005</v>
      </c>
      <c r="D2652">
        <v>4</v>
      </c>
      <c r="E2652" t="s">
        <v>12833</v>
      </c>
      <c r="F2652" t="s">
        <v>12829</v>
      </c>
      <c r="G2652" t="s">
        <v>12821</v>
      </c>
      <c r="H2652" s="1">
        <v>45003</v>
      </c>
    </row>
    <row r="2653" spans="1:8" x14ac:dyDescent="0.25">
      <c r="A2653">
        <v>1563690</v>
      </c>
      <c r="B2653">
        <v>6438773635</v>
      </c>
      <c r="C2653">
        <v>67302239</v>
      </c>
      <c r="D2653">
        <v>5</v>
      </c>
      <c r="E2653" t="s">
        <v>12847</v>
      </c>
      <c r="F2653" t="s">
        <v>12820</v>
      </c>
      <c r="G2653" t="s">
        <v>12830</v>
      </c>
      <c r="H2653" s="1">
        <v>45492</v>
      </c>
    </row>
    <row r="2654" spans="1:8" x14ac:dyDescent="0.25">
      <c r="A2654">
        <v>3085567</v>
      </c>
      <c r="B2654">
        <v>6912676966</v>
      </c>
      <c r="C2654">
        <v>29324437</v>
      </c>
      <c r="D2654">
        <v>4</v>
      </c>
      <c r="E2654" t="s">
        <v>12836</v>
      </c>
      <c r="F2654" t="s">
        <v>12829</v>
      </c>
      <c r="G2654" t="s">
        <v>12821</v>
      </c>
      <c r="H2654" s="1">
        <v>45087</v>
      </c>
    </row>
    <row r="2655" spans="1:8" x14ac:dyDescent="0.25">
      <c r="A2655">
        <v>9790734</v>
      </c>
      <c r="B2655">
        <v>2840314717</v>
      </c>
      <c r="C2655">
        <v>26432512</v>
      </c>
      <c r="D2655">
        <v>5</v>
      </c>
      <c r="E2655" t="s">
        <v>12842</v>
      </c>
      <c r="F2655" t="s">
        <v>12827</v>
      </c>
      <c r="G2655" t="s">
        <v>12830</v>
      </c>
      <c r="H2655" s="1">
        <v>45104</v>
      </c>
    </row>
    <row r="2656" spans="1:8" x14ac:dyDescent="0.25">
      <c r="A2656">
        <v>268937</v>
      </c>
      <c r="B2656">
        <v>9508359721</v>
      </c>
      <c r="C2656">
        <v>3002538</v>
      </c>
      <c r="D2656">
        <v>4</v>
      </c>
      <c r="E2656" t="s">
        <v>12819</v>
      </c>
      <c r="F2656" t="s">
        <v>12823</v>
      </c>
      <c r="G2656" t="s">
        <v>12821</v>
      </c>
      <c r="H2656" s="1">
        <v>45528</v>
      </c>
    </row>
    <row r="2657" spans="1:8" x14ac:dyDescent="0.25">
      <c r="A2657">
        <v>4167530</v>
      </c>
      <c r="B2657">
        <v>2244679313</v>
      </c>
      <c r="C2657">
        <v>4458329</v>
      </c>
      <c r="D2657">
        <v>3</v>
      </c>
      <c r="E2657" t="s">
        <v>12819</v>
      </c>
      <c r="F2657" t="s">
        <v>12827</v>
      </c>
      <c r="G2657" t="s">
        <v>12821</v>
      </c>
      <c r="H2657" s="1">
        <v>45509</v>
      </c>
    </row>
    <row r="2658" spans="1:8" x14ac:dyDescent="0.25">
      <c r="A2658">
        <v>3948338</v>
      </c>
      <c r="B2658">
        <v>9407544177</v>
      </c>
      <c r="C2658">
        <v>66310963</v>
      </c>
      <c r="D2658">
        <v>4</v>
      </c>
      <c r="E2658" t="s">
        <v>12825</v>
      </c>
      <c r="F2658" t="s">
        <v>12820</v>
      </c>
      <c r="G2658" t="s">
        <v>12821</v>
      </c>
      <c r="H2658" s="1">
        <v>45599</v>
      </c>
    </row>
    <row r="2659" spans="1:8" x14ac:dyDescent="0.25">
      <c r="A2659">
        <v>540592</v>
      </c>
      <c r="B2659">
        <v>2528398796</v>
      </c>
      <c r="C2659">
        <v>87889031</v>
      </c>
      <c r="D2659">
        <v>3</v>
      </c>
      <c r="E2659" t="s">
        <v>12837</v>
      </c>
      <c r="F2659" t="s">
        <v>12829</v>
      </c>
      <c r="G2659" t="s">
        <v>12824</v>
      </c>
      <c r="H2659" s="1">
        <v>45023</v>
      </c>
    </row>
    <row r="2660" spans="1:8" x14ac:dyDescent="0.25">
      <c r="A2660">
        <v>6686488</v>
      </c>
      <c r="B2660">
        <v>9464988762</v>
      </c>
      <c r="C2660">
        <v>13567338</v>
      </c>
      <c r="D2660">
        <v>3</v>
      </c>
      <c r="E2660" t="s">
        <v>12834</v>
      </c>
      <c r="F2660" t="s">
        <v>12829</v>
      </c>
      <c r="G2660" t="s">
        <v>12821</v>
      </c>
      <c r="H2660" s="1">
        <v>45201</v>
      </c>
    </row>
    <row r="2661" spans="1:8" x14ac:dyDescent="0.25">
      <c r="A2661">
        <v>5820841</v>
      </c>
      <c r="B2661">
        <v>6373867899</v>
      </c>
      <c r="C2661">
        <v>66655397</v>
      </c>
      <c r="D2661">
        <v>5</v>
      </c>
      <c r="E2661" t="s">
        <v>12841</v>
      </c>
      <c r="F2661" t="s">
        <v>12820</v>
      </c>
      <c r="G2661" t="s">
        <v>12830</v>
      </c>
      <c r="H2661" s="1">
        <v>45238</v>
      </c>
    </row>
    <row r="2662" spans="1:8" x14ac:dyDescent="0.25">
      <c r="A2662">
        <v>382913</v>
      </c>
      <c r="B2662">
        <v>4028185110</v>
      </c>
      <c r="C2662">
        <v>4789829</v>
      </c>
      <c r="D2662">
        <v>4</v>
      </c>
      <c r="E2662" t="s">
        <v>12819</v>
      </c>
      <c r="F2662" t="s">
        <v>12820</v>
      </c>
      <c r="G2662" t="s">
        <v>12821</v>
      </c>
      <c r="H2662" s="1">
        <v>45041</v>
      </c>
    </row>
    <row r="2663" spans="1:8" x14ac:dyDescent="0.25">
      <c r="A2663">
        <v>6988923</v>
      </c>
      <c r="B2663">
        <v>9717018638</v>
      </c>
      <c r="C2663">
        <v>73679086</v>
      </c>
      <c r="D2663">
        <v>3</v>
      </c>
      <c r="E2663" t="s">
        <v>12836</v>
      </c>
      <c r="F2663" t="s">
        <v>12820</v>
      </c>
      <c r="G2663" t="s">
        <v>12821</v>
      </c>
      <c r="H2663" s="1">
        <v>45486</v>
      </c>
    </row>
    <row r="2664" spans="1:8" x14ac:dyDescent="0.25">
      <c r="A2664">
        <v>2677176</v>
      </c>
      <c r="B2664">
        <v>4898477588</v>
      </c>
      <c r="C2664">
        <v>66766629</v>
      </c>
      <c r="D2664">
        <v>3</v>
      </c>
      <c r="E2664" t="s">
        <v>12822</v>
      </c>
      <c r="F2664" t="s">
        <v>12829</v>
      </c>
      <c r="G2664" t="s">
        <v>12824</v>
      </c>
      <c r="H2664" s="1">
        <v>45337</v>
      </c>
    </row>
    <row r="2665" spans="1:8" x14ac:dyDescent="0.25">
      <c r="A2665">
        <v>8224785</v>
      </c>
      <c r="B2665">
        <v>4723165081</v>
      </c>
      <c r="C2665">
        <v>29562254</v>
      </c>
      <c r="D2665">
        <v>3</v>
      </c>
      <c r="E2665" t="s">
        <v>12836</v>
      </c>
      <c r="F2665" t="s">
        <v>12829</v>
      </c>
      <c r="G2665" t="s">
        <v>12821</v>
      </c>
      <c r="H2665" s="1">
        <v>45324</v>
      </c>
    </row>
    <row r="2666" spans="1:8" x14ac:dyDescent="0.25">
      <c r="A2666">
        <v>663206</v>
      </c>
      <c r="B2666">
        <v>2845954128</v>
      </c>
      <c r="C2666">
        <v>31324823</v>
      </c>
      <c r="D2666">
        <v>4</v>
      </c>
      <c r="E2666" t="s">
        <v>12836</v>
      </c>
      <c r="F2666" t="s">
        <v>12829</v>
      </c>
      <c r="G2666" t="s">
        <v>12821</v>
      </c>
      <c r="H2666" s="1">
        <v>45477</v>
      </c>
    </row>
    <row r="2667" spans="1:8" x14ac:dyDescent="0.25">
      <c r="A2667">
        <v>7508992</v>
      </c>
      <c r="B2667">
        <v>23158044</v>
      </c>
      <c r="C2667">
        <v>31681710</v>
      </c>
      <c r="D2667">
        <v>4</v>
      </c>
      <c r="E2667" t="s">
        <v>12819</v>
      </c>
      <c r="F2667" t="s">
        <v>12820</v>
      </c>
      <c r="G2667" t="s">
        <v>12821</v>
      </c>
      <c r="H2667" s="1">
        <v>45065</v>
      </c>
    </row>
    <row r="2668" spans="1:8" x14ac:dyDescent="0.25">
      <c r="A2668">
        <v>7693398</v>
      </c>
      <c r="B2668">
        <v>1486548042</v>
      </c>
      <c r="C2668">
        <v>13465850</v>
      </c>
      <c r="D2668">
        <v>1</v>
      </c>
      <c r="E2668" t="s">
        <v>12844</v>
      </c>
      <c r="F2668" t="s">
        <v>12827</v>
      </c>
      <c r="G2668" t="s">
        <v>12824</v>
      </c>
      <c r="H2668" s="1">
        <v>45211</v>
      </c>
    </row>
    <row r="2669" spans="1:8" x14ac:dyDescent="0.25">
      <c r="A2669">
        <v>833352</v>
      </c>
      <c r="B2669">
        <v>708351411</v>
      </c>
      <c r="C2669">
        <v>69762479</v>
      </c>
      <c r="D2669">
        <v>3</v>
      </c>
      <c r="E2669" t="s">
        <v>12837</v>
      </c>
      <c r="F2669" t="s">
        <v>12827</v>
      </c>
      <c r="G2669" t="s">
        <v>12824</v>
      </c>
      <c r="H2669" s="1">
        <v>45215</v>
      </c>
    </row>
    <row r="2670" spans="1:8" x14ac:dyDescent="0.25">
      <c r="A2670">
        <v>5012056</v>
      </c>
      <c r="B2670">
        <v>5512110908</v>
      </c>
      <c r="C2670">
        <v>40192266</v>
      </c>
      <c r="D2670">
        <v>4</v>
      </c>
      <c r="E2670" t="s">
        <v>12834</v>
      </c>
      <c r="F2670" t="s">
        <v>12827</v>
      </c>
      <c r="G2670" t="s">
        <v>12821</v>
      </c>
      <c r="H2670" s="1">
        <v>45252</v>
      </c>
    </row>
    <row r="2671" spans="1:8" x14ac:dyDescent="0.25">
      <c r="A2671">
        <v>199155</v>
      </c>
      <c r="B2671">
        <v>2295441899</v>
      </c>
      <c r="C2671">
        <v>58644651</v>
      </c>
      <c r="D2671">
        <v>4</v>
      </c>
      <c r="E2671" t="s">
        <v>12850</v>
      </c>
      <c r="F2671" t="s">
        <v>12820</v>
      </c>
      <c r="G2671" t="s">
        <v>12830</v>
      </c>
      <c r="H2671" s="1">
        <v>45340</v>
      </c>
    </row>
    <row r="2672" spans="1:8" x14ac:dyDescent="0.25">
      <c r="A2672">
        <v>3855515</v>
      </c>
      <c r="B2672">
        <v>4867173151</v>
      </c>
      <c r="C2672">
        <v>35885052</v>
      </c>
      <c r="D2672">
        <v>3</v>
      </c>
      <c r="E2672" t="s">
        <v>12834</v>
      </c>
      <c r="F2672" t="s">
        <v>12827</v>
      </c>
      <c r="G2672" t="s">
        <v>12821</v>
      </c>
      <c r="H2672" s="1">
        <v>45223</v>
      </c>
    </row>
    <row r="2673" spans="1:8" x14ac:dyDescent="0.25">
      <c r="A2673">
        <v>6280160</v>
      </c>
      <c r="B2673">
        <v>4635037652</v>
      </c>
      <c r="C2673">
        <v>69925688</v>
      </c>
      <c r="D2673">
        <v>4</v>
      </c>
      <c r="E2673" t="s">
        <v>12834</v>
      </c>
      <c r="F2673" t="s">
        <v>12827</v>
      </c>
      <c r="G2673" t="s">
        <v>12821</v>
      </c>
      <c r="H2673" s="1">
        <v>45314</v>
      </c>
    </row>
    <row r="2674" spans="1:8" x14ac:dyDescent="0.25">
      <c r="A2674">
        <v>5005454</v>
      </c>
      <c r="B2674">
        <v>2209259378</v>
      </c>
      <c r="C2674">
        <v>86995126</v>
      </c>
      <c r="D2674">
        <v>4</v>
      </c>
      <c r="E2674" t="s">
        <v>12819</v>
      </c>
      <c r="F2674" t="s">
        <v>12827</v>
      </c>
      <c r="G2674" t="s">
        <v>12821</v>
      </c>
      <c r="H2674" s="1">
        <v>45283</v>
      </c>
    </row>
    <row r="2675" spans="1:8" x14ac:dyDescent="0.25">
      <c r="A2675">
        <v>7777342</v>
      </c>
      <c r="B2675">
        <v>4079286483</v>
      </c>
      <c r="C2675">
        <v>22227829</v>
      </c>
      <c r="D2675">
        <v>4</v>
      </c>
      <c r="E2675" t="s">
        <v>12841</v>
      </c>
      <c r="F2675" t="s">
        <v>12823</v>
      </c>
      <c r="G2675" t="s">
        <v>12830</v>
      </c>
      <c r="H2675" s="1">
        <v>45065</v>
      </c>
    </row>
    <row r="2676" spans="1:8" x14ac:dyDescent="0.25">
      <c r="A2676">
        <v>8958720</v>
      </c>
      <c r="B2676">
        <v>9506078962</v>
      </c>
      <c r="C2676">
        <v>27336589</v>
      </c>
      <c r="D2676">
        <v>4</v>
      </c>
      <c r="E2676" t="s">
        <v>12834</v>
      </c>
      <c r="F2676" t="s">
        <v>12827</v>
      </c>
      <c r="G2676" t="s">
        <v>12821</v>
      </c>
      <c r="H2676" s="1">
        <v>45478</v>
      </c>
    </row>
    <row r="2677" spans="1:8" x14ac:dyDescent="0.25">
      <c r="A2677">
        <v>3276632</v>
      </c>
      <c r="B2677">
        <v>6894691072</v>
      </c>
      <c r="C2677">
        <v>83577942</v>
      </c>
      <c r="D2677">
        <v>1</v>
      </c>
      <c r="E2677" t="s">
        <v>12844</v>
      </c>
      <c r="F2677" t="s">
        <v>12827</v>
      </c>
      <c r="G2677" t="s">
        <v>12824</v>
      </c>
      <c r="H2677" s="1">
        <v>45373</v>
      </c>
    </row>
    <row r="2678" spans="1:8" x14ac:dyDescent="0.25">
      <c r="A2678">
        <v>6397248</v>
      </c>
      <c r="B2678">
        <v>4481256065</v>
      </c>
      <c r="C2678">
        <v>66499992</v>
      </c>
      <c r="D2678">
        <v>3</v>
      </c>
      <c r="E2678" t="s">
        <v>12831</v>
      </c>
      <c r="F2678" t="s">
        <v>12823</v>
      </c>
      <c r="G2678" t="s">
        <v>12824</v>
      </c>
      <c r="H2678" s="1">
        <v>45386</v>
      </c>
    </row>
    <row r="2679" spans="1:8" x14ac:dyDescent="0.25">
      <c r="A2679">
        <v>6397824</v>
      </c>
      <c r="B2679">
        <v>5050919809</v>
      </c>
      <c r="C2679">
        <v>46885873</v>
      </c>
      <c r="D2679">
        <v>3</v>
      </c>
      <c r="E2679" t="s">
        <v>12834</v>
      </c>
      <c r="F2679" t="s">
        <v>12829</v>
      </c>
      <c r="G2679" t="s">
        <v>12821</v>
      </c>
      <c r="H2679" s="1">
        <v>45425</v>
      </c>
    </row>
    <row r="2680" spans="1:8" x14ac:dyDescent="0.25">
      <c r="A2680">
        <v>234514</v>
      </c>
      <c r="B2680">
        <v>1328085383</v>
      </c>
      <c r="C2680">
        <v>67538982</v>
      </c>
      <c r="D2680">
        <v>5</v>
      </c>
      <c r="E2680" t="s">
        <v>12848</v>
      </c>
      <c r="F2680" t="s">
        <v>12823</v>
      </c>
      <c r="G2680" t="s">
        <v>12830</v>
      </c>
      <c r="H2680" s="1">
        <v>45057</v>
      </c>
    </row>
    <row r="2681" spans="1:8" x14ac:dyDescent="0.25">
      <c r="A2681">
        <v>5723311</v>
      </c>
      <c r="B2681">
        <v>5382246981</v>
      </c>
      <c r="C2681">
        <v>87266309</v>
      </c>
      <c r="D2681">
        <v>4</v>
      </c>
      <c r="E2681" t="s">
        <v>12845</v>
      </c>
      <c r="F2681" t="s">
        <v>12827</v>
      </c>
      <c r="G2681" t="s">
        <v>12830</v>
      </c>
      <c r="H2681" s="1">
        <v>45168</v>
      </c>
    </row>
    <row r="2682" spans="1:8" x14ac:dyDescent="0.25">
      <c r="A2682">
        <v>1869090</v>
      </c>
      <c r="B2682">
        <v>5647827263</v>
      </c>
      <c r="C2682">
        <v>96171594</v>
      </c>
      <c r="D2682">
        <v>3</v>
      </c>
      <c r="E2682" t="s">
        <v>12834</v>
      </c>
      <c r="F2682" t="s">
        <v>12823</v>
      </c>
      <c r="G2682" t="s">
        <v>12821</v>
      </c>
      <c r="H2682" s="1">
        <v>45419</v>
      </c>
    </row>
    <row r="2683" spans="1:8" x14ac:dyDescent="0.25">
      <c r="A2683">
        <v>9966788</v>
      </c>
      <c r="B2683">
        <v>9244268951</v>
      </c>
      <c r="C2683">
        <v>64316806</v>
      </c>
      <c r="D2683">
        <v>4</v>
      </c>
      <c r="E2683" t="s">
        <v>12850</v>
      </c>
      <c r="F2683" t="s">
        <v>12820</v>
      </c>
      <c r="G2683" t="s">
        <v>12830</v>
      </c>
      <c r="H2683" s="1">
        <v>45229</v>
      </c>
    </row>
    <row r="2684" spans="1:8" x14ac:dyDescent="0.25">
      <c r="A2684">
        <v>8905833</v>
      </c>
      <c r="B2684">
        <v>6217777735</v>
      </c>
      <c r="C2684">
        <v>12059049</v>
      </c>
      <c r="D2684">
        <v>4</v>
      </c>
      <c r="E2684" t="s">
        <v>12836</v>
      </c>
      <c r="F2684" t="s">
        <v>12820</v>
      </c>
      <c r="G2684" t="s">
        <v>12821</v>
      </c>
      <c r="H2684" s="1">
        <v>45495</v>
      </c>
    </row>
    <row r="2685" spans="1:8" x14ac:dyDescent="0.25">
      <c r="A2685">
        <v>1411292</v>
      </c>
      <c r="B2685">
        <v>3682639473</v>
      </c>
      <c r="C2685">
        <v>99301505</v>
      </c>
      <c r="D2685">
        <v>4</v>
      </c>
      <c r="E2685" t="s">
        <v>12835</v>
      </c>
      <c r="F2685" t="s">
        <v>12820</v>
      </c>
      <c r="G2685" t="s">
        <v>12830</v>
      </c>
      <c r="H2685" s="1">
        <v>45251</v>
      </c>
    </row>
    <row r="2686" spans="1:8" x14ac:dyDescent="0.25">
      <c r="A2686">
        <v>2074108</v>
      </c>
      <c r="B2686">
        <v>3859331666</v>
      </c>
      <c r="C2686">
        <v>23676689</v>
      </c>
      <c r="D2686">
        <v>4</v>
      </c>
      <c r="E2686" t="s">
        <v>12828</v>
      </c>
      <c r="F2686" t="s">
        <v>12827</v>
      </c>
      <c r="G2686" t="s">
        <v>12830</v>
      </c>
      <c r="H2686" s="1">
        <v>45109</v>
      </c>
    </row>
    <row r="2687" spans="1:8" x14ac:dyDescent="0.25">
      <c r="A2687">
        <v>6640879</v>
      </c>
      <c r="B2687">
        <v>7971689217</v>
      </c>
      <c r="C2687">
        <v>64932019</v>
      </c>
      <c r="D2687">
        <v>4</v>
      </c>
      <c r="E2687" t="s">
        <v>12848</v>
      </c>
      <c r="F2687" t="s">
        <v>12829</v>
      </c>
      <c r="G2687" t="s">
        <v>12830</v>
      </c>
      <c r="H2687" s="1">
        <v>45217</v>
      </c>
    </row>
    <row r="2688" spans="1:8" x14ac:dyDescent="0.25">
      <c r="A2688">
        <v>2975338</v>
      </c>
      <c r="B2688">
        <v>6822492679</v>
      </c>
      <c r="C2688">
        <v>98540377</v>
      </c>
      <c r="D2688">
        <v>1</v>
      </c>
      <c r="E2688" t="s">
        <v>12826</v>
      </c>
      <c r="F2688" t="s">
        <v>12829</v>
      </c>
      <c r="G2688" t="s">
        <v>12824</v>
      </c>
      <c r="H2688" s="1">
        <v>45135</v>
      </c>
    </row>
    <row r="2689" spans="1:8" x14ac:dyDescent="0.25">
      <c r="A2689">
        <v>3776189</v>
      </c>
      <c r="B2689">
        <v>7211194993</v>
      </c>
      <c r="C2689">
        <v>16561710</v>
      </c>
      <c r="D2689">
        <v>3</v>
      </c>
      <c r="E2689" t="s">
        <v>12837</v>
      </c>
      <c r="F2689" t="s">
        <v>12827</v>
      </c>
      <c r="G2689" t="s">
        <v>12824</v>
      </c>
      <c r="H2689" s="1">
        <v>45173</v>
      </c>
    </row>
    <row r="2690" spans="1:8" x14ac:dyDescent="0.25">
      <c r="A2690">
        <v>2800790</v>
      </c>
      <c r="B2690">
        <v>461485679</v>
      </c>
      <c r="C2690">
        <v>4594944</v>
      </c>
      <c r="D2690">
        <v>3</v>
      </c>
      <c r="E2690" t="s">
        <v>12822</v>
      </c>
      <c r="F2690" t="s">
        <v>12827</v>
      </c>
      <c r="G2690" t="s">
        <v>12824</v>
      </c>
      <c r="H2690" s="1">
        <v>45146</v>
      </c>
    </row>
    <row r="2691" spans="1:8" x14ac:dyDescent="0.25">
      <c r="A2691">
        <v>7514619</v>
      </c>
      <c r="B2691">
        <v>3209732414</v>
      </c>
      <c r="C2691">
        <v>87335844</v>
      </c>
      <c r="D2691">
        <v>3</v>
      </c>
      <c r="E2691" t="s">
        <v>12825</v>
      </c>
      <c r="F2691" t="s">
        <v>12827</v>
      </c>
      <c r="G2691" t="s">
        <v>12821</v>
      </c>
      <c r="H2691" s="1">
        <v>45400</v>
      </c>
    </row>
    <row r="2692" spans="1:8" x14ac:dyDescent="0.25">
      <c r="A2692">
        <v>8647784</v>
      </c>
      <c r="B2692">
        <v>6537694730</v>
      </c>
      <c r="C2692">
        <v>75490147</v>
      </c>
      <c r="D2692">
        <v>5</v>
      </c>
      <c r="E2692" t="s">
        <v>12847</v>
      </c>
      <c r="F2692" t="s">
        <v>12827</v>
      </c>
      <c r="G2692" t="s">
        <v>12830</v>
      </c>
      <c r="H2692" s="1">
        <v>45519</v>
      </c>
    </row>
    <row r="2693" spans="1:8" x14ac:dyDescent="0.25">
      <c r="A2693">
        <v>8682044</v>
      </c>
      <c r="B2693">
        <v>7653097776</v>
      </c>
      <c r="C2693">
        <v>63184222</v>
      </c>
      <c r="D2693">
        <v>5</v>
      </c>
      <c r="E2693" t="s">
        <v>12843</v>
      </c>
      <c r="F2693" t="s">
        <v>12820</v>
      </c>
      <c r="G2693" t="s">
        <v>12830</v>
      </c>
      <c r="H2693" s="1">
        <v>45123</v>
      </c>
    </row>
    <row r="2694" spans="1:8" x14ac:dyDescent="0.25">
      <c r="A2694">
        <v>6006567</v>
      </c>
      <c r="B2694">
        <v>4928556641</v>
      </c>
      <c r="C2694">
        <v>97475543</v>
      </c>
      <c r="D2694">
        <v>4</v>
      </c>
      <c r="E2694" t="s">
        <v>12849</v>
      </c>
      <c r="F2694" t="s">
        <v>12820</v>
      </c>
      <c r="G2694" t="s">
        <v>12830</v>
      </c>
      <c r="H2694" s="1">
        <v>45188</v>
      </c>
    </row>
    <row r="2695" spans="1:8" x14ac:dyDescent="0.25">
      <c r="A2695">
        <v>2218002</v>
      </c>
      <c r="B2695">
        <v>5905518100</v>
      </c>
      <c r="C2695">
        <v>86995126</v>
      </c>
      <c r="D2695">
        <v>2</v>
      </c>
      <c r="E2695" t="s">
        <v>12840</v>
      </c>
      <c r="F2695" t="s">
        <v>12823</v>
      </c>
      <c r="G2695" t="s">
        <v>12824</v>
      </c>
      <c r="H2695" s="1">
        <v>45194</v>
      </c>
    </row>
    <row r="2696" spans="1:8" x14ac:dyDescent="0.25">
      <c r="A2696">
        <v>375376</v>
      </c>
      <c r="B2696">
        <v>8337948336</v>
      </c>
      <c r="C2696">
        <v>25706121</v>
      </c>
      <c r="D2696">
        <v>3</v>
      </c>
      <c r="E2696" t="s">
        <v>12833</v>
      </c>
      <c r="F2696" t="s">
        <v>12823</v>
      </c>
      <c r="G2696" t="s">
        <v>12821</v>
      </c>
      <c r="H2696" s="1">
        <v>45111</v>
      </c>
    </row>
    <row r="2697" spans="1:8" x14ac:dyDescent="0.25">
      <c r="A2697">
        <v>5584189</v>
      </c>
      <c r="B2697">
        <v>8814435884</v>
      </c>
      <c r="C2697">
        <v>69908484</v>
      </c>
      <c r="D2697">
        <v>4</v>
      </c>
      <c r="E2697" t="s">
        <v>12847</v>
      </c>
      <c r="F2697" t="s">
        <v>12820</v>
      </c>
      <c r="G2697" t="s">
        <v>12830</v>
      </c>
      <c r="H2697" s="1">
        <v>45515</v>
      </c>
    </row>
    <row r="2698" spans="1:8" x14ac:dyDescent="0.25">
      <c r="A2698">
        <v>4523234</v>
      </c>
      <c r="B2698">
        <v>6645415772</v>
      </c>
      <c r="C2698">
        <v>64906311</v>
      </c>
      <c r="D2698">
        <v>4</v>
      </c>
      <c r="E2698" t="s">
        <v>12843</v>
      </c>
      <c r="F2698" t="s">
        <v>12820</v>
      </c>
      <c r="G2698" t="s">
        <v>12830</v>
      </c>
      <c r="H2698" s="1">
        <v>45475</v>
      </c>
    </row>
    <row r="2699" spans="1:8" x14ac:dyDescent="0.25">
      <c r="A2699">
        <v>20698</v>
      </c>
      <c r="B2699">
        <v>5274039950</v>
      </c>
      <c r="C2699">
        <v>87059497</v>
      </c>
      <c r="D2699">
        <v>4</v>
      </c>
      <c r="E2699" t="s">
        <v>12834</v>
      </c>
      <c r="F2699" t="s">
        <v>12823</v>
      </c>
      <c r="G2699" t="s">
        <v>12821</v>
      </c>
      <c r="H2699" s="1">
        <v>45274</v>
      </c>
    </row>
    <row r="2700" spans="1:8" x14ac:dyDescent="0.25">
      <c r="A2700">
        <v>698204</v>
      </c>
      <c r="B2700">
        <v>7404052550</v>
      </c>
      <c r="C2700">
        <v>45166203</v>
      </c>
      <c r="D2700">
        <v>4</v>
      </c>
      <c r="E2700" t="s">
        <v>12848</v>
      </c>
      <c r="F2700" t="s">
        <v>12820</v>
      </c>
      <c r="G2700" t="s">
        <v>12830</v>
      </c>
      <c r="H2700" s="1">
        <v>45182</v>
      </c>
    </row>
    <row r="2701" spans="1:8" x14ac:dyDescent="0.25">
      <c r="A2701">
        <v>2576444</v>
      </c>
      <c r="B2701">
        <v>8179058864</v>
      </c>
      <c r="C2701">
        <v>76970363</v>
      </c>
      <c r="D2701">
        <v>4</v>
      </c>
      <c r="E2701" t="s">
        <v>12843</v>
      </c>
      <c r="F2701" t="s">
        <v>12823</v>
      </c>
      <c r="G2701" t="s">
        <v>12830</v>
      </c>
      <c r="H2701" s="1">
        <v>45064</v>
      </c>
    </row>
    <row r="2702" spans="1:8" x14ac:dyDescent="0.25">
      <c r="A2702">
        <v>7142181</v>
      </c>
      <c r="B2702">
        <v>5195997912</v>
      </c>
      <c r="C2702">
        <v>29562072</v>
      </c>
      <c r="D2702">
        <v>3</v>
      </c>
      <c r="E2702" t="s">
        <v>12825</v>
      </c>
      <c r="F2702" t="s">
        <v>12827</v>
      </c>
      <c r="G2702" t="s">
        <v>12821</v>
      </c>
      <c r="H2702" s="1">
        <v>45493</v>
      </c>
    </row>
    <row r="2703" spans="1:8" x14ac:dyDescent="0.25">
      <c r="A2703">
        <v>5311710</v>
      </c>
      <c r="B2703">
        <v>3320194259</v>
      </c>
      <c r="C2703">
        <v>68219091</v>
      </c>
      <c r="D2703">
        <v>2</v>
      </c>
      <c r="E2703" t="s">
        <v>12839</v>
      </c>
      <c r="F2703" t="s">
        <v>12820</v>
      </c>
      <c r="G2703" t="s">
        <v>12824</v>
      </c>
      <c r="H2703" s="1">
        <v>45267</v>
      </c>
    </row>
    <row r="2704" spans="1:8" x14ac:dyDescent="0.25">
      <c r="A2704">
        <v>2841360</v>
      </c>
      <c r="B2704">
        <v>8185684967</v>
      </c>
      <c r="C2704">
        <v>46686696</v>
      </c>
      <c r="D2704">
        <v>4</v>
      </c>
      <c r="E2704" t="s">
        <v>12847</v>
      </c>
      <c r="F2704" t="s">
        <v>12820</v>
      </c>
      <c r="G2704" t="s">
        <v>12830</v>
      </c>
      <c r="H2704" s="1">
        <v>45051</v>
      </c>
    </row>
    <row r="2705" spans="1:8" x14ac:dyDescent="0.25">
      <c r="A2705">
        <v>831600</v>
      </c>
      <c r="B2705">
        <v>2324568019</v>
      </c>
      <c r="C2705">
        <v>59677346</v>
      </c>
      <c r="D2705">
        <v>5</v>
      </c>
      <c r="E2705" t="s">
        <v>12835</v>
      </c>
      <c r="F2705" t="s">
        <v>12827</v>
      </c>
      <c r="G2705" t="s">
        <v>12830</v>
      </c>
      <c r="H2705" s="1">
        <v>45113</v>
      </c>
    </row>
    <row r="2706" spans="1:8" x14ac:dyDescent="0.25">
      <c r="A2706">
        <v>7346559</v>
      </c>
      <c r="B2706">
        <v>3522645150</v>
      </c>
      <c r="C2706">
        <v>22483684</v>
      </c>
      <c r="D2706">
        <v>4</v>
      </c>
      <c r="E2706" t="s">
        <v>12842</v>
      </c>
      <c r="F2706" t="s">
        <v>12829</v>
      </c>
      <c r="G2706" t="s">
        <v>12830</v>
      </c>
      <c r="H2706" s="1">
        <v>45062</v>
      </c>
    </row>
    <row r="2707" spans="1:8" x14ac:dyDescent="0.25">
      <c r="A2707">
        <v>8973364</v>
      </c>
      <c r="B2707">
        <v>4510488834</v>
      </c>
      <c r="C2707">
        <v>90586443</v>
      </c>
      <c r="D2707">
        <v>5</v>
      </c>
      <c r="E2707" t="s">
        <v>12850</v>
      </c>
      <c r="F2707" t="s">
        <v>12829</v>
      </c>
      <c r="G2707" t="s">
        <v>12830</v>
      </c>
      <c r="H2707" s="1">
        <v>45543</v>
      </c>
    </row>
    <row r="2708" spans="1:8" x14ac:dyDescent="0.25">
      <c r="A2708">
        <v>5334677</v>
      </c>
      <c r="B2708">
        <v>9433427403</v>
      </c>
      <c r="C2708">
        <v>46848302</v>
      </c>
      <c r="D2708">
        <v>3</v>
      </c>
      <c r="E2708" t="s">
        <v>12846</v>
      </c>
      <c r="F2708" t="s">
        <v>12823</v>
      </c>
      <c r="G2708" t="s">
        <v>12824</v>
      </c>
      <c r="H2708" s="1">
        <v>45063</v>
      </c>
    </row>
    <row r="2709" spans="1:8" x14ac:dyDescent="0.25">
      <c r="A2709">
        <v>9285230</v>
      </c>
      <c r="B2709">
        <v>8065436106</v>
      </c>
      <c r="C2709">
        <v>5763963</v>
      </c>
      <c r="D2709">
        <v>4</v>
      </c>
      <c r="E2709" t="s">
        <v>12833</v>
      </c>
      <c r="F2709" t="s">
        <v>12829</v>
      </c>
      <c r="G2709" t="s">
        <v>12821</v>
      </c>
      <c r="H2709" s="1">
        <v>45313</v>
      </c>
    </row>
    <row r="2710" spans="1:8" x14ac:dyDescent="0.25">
      <c r="A2710">
        <v>5063458</v>
      </c>
      <c r="B2710">
        <v>846586265</v>
      </c>
      <c r="C2710">
        <v>10418604</v>
      </c>
      <c r="D2710">
        <v>4</v>
      </c>
      <c r="E2710" t="s">
        <v>12825</v>
      </c>
      <c r="F2710" t="s">
        <v>12823</v>
      </c>
      <c r="G2710" t="s">
        <v>12821</v>
      </c>
      <c r="H2710" s="1">
        <v>45109</v>
      </c>
    </row>
    <row r="2711" spans="1:8" x14ac:dyDescent="0.25">
      <c r="A2711">
        <v>1989482</v>
      </c>
      <c r="B2711">
        <v>4337013612</v>
      </c>
      <c r="C2711">
        <v>30823988</v>
      </c>
      <c r="D2711">
        <v>4</v>
      </c>
      <c r="E2711" t="s">
        <v>12842</v>
      </c>
      <c r="F2711" t="s">
        <v>12823</v>
      </c>
      <c r="G2711" t="s">
        <v>12830</v>
      </c>
      <c r="H2711" s="1">
        <v>45061</v>
      </c>
    </row>
    <row r="2712" spans="1:8" x14ac:dyDescent="0.25">
      <c r="A2712">
        <v>5965876</v>
      </c>
      <c r="B2712">
        <v>8916023990</v>
      </c>
      <c r="C2712">
        <v>3588443</v>
      </c>
      <c r="D2712">
        <v>2</v>
      </c>
      <c r="E2712" t="s">
        <v>12831</v>
      </c>
      <c r="F2712" t="s">
        <v>12827</v>
      </c>
      <c r="G2712" t="s">
        <v>12824</v>
      </c>
      <c r="H2712" s="1">
        <v>45430</v>
      </c>
    </row>
    <row r="2713" spans="1:8" x14ac:dyDescent="0.25">
      <c r="A2713">
        <v>3913389</v>
      </c>
      <c r="B2713">
        <v>6018805430</v>
      </c>
      <c r="C2713">
        <v>35358395</v>
      </c>
      <c r="D2713">
        <v>1</v>
      </c>
      <c r="E2713" t="s">
        <v>12846</v>
      </c>
      <c r="F2713" t="s">
        <v>12820</v>
      </c>
      <c r="G2713" t="s">
        <v>12824</v>
      </c>
      <c r="H2713" s="1">
        <v>45173</v>
      </c>
    </row>
    <row r="2714" spans="1:8" x14ac:dyDescent="0.25">
      <c r="A2714">
        <v>6582203</v>
      </c>
      <c r="B2714">
        <v>2676353168</v>
      </c>
      <c r="C2714">
        <v>25595836</v>
      </c>
      <c r="D2714">
        <v>2</v>
      </c>
      <c r="E2714" t="s">
        <v>12839</v>
      </c>
      <c r="F2714" t="s">
        <v>12820</v>
      </c>
      <c r="G2714" t="s">
        <v>12824</v>
      </c>
      <c r="H2714" s="1">
        <v>45545</v>
      </c>
    </row>
    <row r="2715" spans="1:8" x14ac:dyDescent="0.25">
      <c r="A2715">
        <v>7118563</v>
      </c>
      <c r="B2715">
        <v>1069724600</v>
      </c>
      <c r="C2715">
        <v>10945990</v>
      </c>
      <c r="D2715">
        <v>5</v>
      </c>
      <c r="E2715" t="s">
        <v>12828</v>
      </c>
      <c r="F2715" t="s">
        <v>12827</v>
      </c>
      <c r="G2715" t="s">
        <v>12830</v>
      </c>
      <c r="H2715" s="1">
        <v>45133</v>
      </c>
    </row>
    <row r="2716" spans="1:8" x14ac:dyDescent="0.25">
      <c r="A2716">
        <v>1691834</v>
      </c>
      <c r="B2716">
        <v>5503476312</v>
      </c>
      <c r="C2716">
        <v>36774480</v>
      </c>
      <c r="D2716">
        <v>4</v>
      </c>
      <c r="E2716" t="s">
        <v>12833</v>
      </c>
      <c r="F2716" t="s">
        <v>12823</v>
      </c>
      <c r="G2716" t="s">
        <v>12821</v>
      </c>
      <c r="H2716" s="1">
        <v>45459</v>
      </c>
    </row>
    <row r="2717" spans="1:8" x14ac:dyDescent="0.25">
      <c r="A2717">
        <v>6646276</v>
      </c>
      <c r="B2717">
        <v>4439677910</v>
      </c>
      <c r="C2717">
        <v>91791128</v>
      </c>
      <c r="D2717">
        <v>2</v>
      </c>
      <c r="E2717" t="s">
        <v>12840</v>
      </c>
      <c r="F2717" t="s">
        <v>12823</v>
      </c>
      <c r="G2717" t="s">
        <v>12824</v>
      </c>
      <c r="H2717" s="1">
        <v>45348</v>
      </c>
    </row>
    <row r="2718" spans="1:8" x14ac:dyDescent="0.25">
      <c r="A2718">
        <v>7399435</v>
      </c>
      <c r="B2718">
        <v>8045361592</v>
      </c>
      <c r="C2718">
        <v>16543242</v>
      </c>
      <c r="D2718">
        <v>4</v>
      </c>
      <c r="E2718" t="s">
        <v>12850</v>
      </c>
      <c r="F2718" t="s">
        <v>12820</v>
      </c>
      <c r="G2718" t="s">
        <v>12830</v>
      </c>
      <c r="H2718" s="1">
        <v>45576</v>
      </c>
    </row>
    <row r="2719" spans="1:8" x14ac:dyDescent="0.25">
      <c r="A2719">
        <v>2515393</v>
      </c>
      <c r="B2719">
        <v>1873731593</v>
      </c>
      <c r="C2719">
        <v>20209237</v>
      </c>
      <c r="D2719">
        <v>3</v>
      </c>
      <c r="E2719" t="s">
        <v>12819</v>
      </c>
      <c r="F2719" t="s">
        <v>12823</v>
      </c>
      <c r="G2719" t="s">
        <v>12821</v>
      </c>
      <c r="H2719" s="1">
        <v>45254</v>
      </c>
    </row>
    <row r="2720" spans="1:8" x14ac:dyDescent="0.25">
      <c r="A2720">
        <v>1130375</v>
      </c>
      <c r="B2720">
        <v>1126011099</v>
      </c>
      <c r="C2720">
        <v>53557741</v>
      </c>
      <c r="D2720">
        <v>4</v>
      </c>
      <c r="E2720" t="s">
        <v>12835</v>
      </c>
      <c r="F2720" t="s">
        <v>12823</v>
      </c>
      <c r="G2720" t="s">
        <v>12830</v>
      </c>
      <c r="H2720" s="1">
        <v>45343</v>
      </c>
    </row>
    <row r="2721" spans="1:8" x14ac:dyDescent="0.25">
      <c r="A2721">
        <v>7355876</v>
      </c>
      <c r="B2721">
        <v>4100626744</v>
      </c>
      <c r="C2721">
        <v>15484407</v>
      </c>
      <c r="D2721">
        <v>3</v>
      </c>
      <c r="E2721" t="s">
        <v>12838</v>
      </c>
      <c r="F2721" t="s">
        <v>12820</v>
      </c>
      <c r="G2721" t="s">
        <v>12824</v>
      </c>
      <c r="H2721" s="1">
        <v>45586</v>
      </c>
    </row>
    <row r="2722" spans="1:8" x14ac:dyDescent="0.25">
      <c r="A2722">
        <v>6190656</v>
      </c>
      <c r="B2722">
        <v>8616880376</v>
      </c>
      <c r="C2722">
        <v>16256136</v>
      </c>
      <c r="D2722">
        <v>4</v>
      </c>
      <c r="E2722" t="s">
        <v>12845</v>
      </c>
      <c r="F2722" t="s">
        <v>12820</v>
      </c>
      <c r="G2722" t="s">
        <v>12830</v>
      </c>
      <c r="H2722" s="1">
        <v>45369</v>
      </c>
    </row>
    <row r="2723" spans="1:8" x14ac:dyDescent="0.25">
      <c r="A2723">
        <v>4412931</v>
      </c>
      <c r="B2723">
        <v>1427911940</v>
      </c>
      <c r="C2723">
        <v>20634789</v>
      </c>
      <c r="D2723">
        <v>3</v>
      </c>
      <c r="E2723" t="s">
        <v>12825</v>
      </c>
      <c r="F2723" t="s">
        <v>12820</v>
      </c>
      <c r="G2723" t="s">
        <v>12821</v>
      </c>
      <c r="H2723" s="1">
        <v>45346</v>
      </c>
    </row>
    <row r="2724" spans="1:8" x14ac:dyDescent="0.25">
      <c r="A2724">
        <v>6675115</v>
      </c>
      <c r="B2724">
        <v>4416398885</v>
      </c>
      <c r="C2724">
        <v>10945990</v>
      </c>
      <c r="D2724">
        <v>5</v>
      </c>
      <c r="E2724" t="s">
        <v>12835</v>
      </c>
      <c r="F2724" t="s">
        <v>12827</v>
      </c>
      <c r="G2724" t="s">
        <v>12830</v>
      </c>
      <c r="H2724" s="1">
        <v>45587</v>
      </c>
    </row>
    <row r="2725" spans="1:8" x14ac:dyDescent="0.25">
      <c r="A2725">
        <v>2407418</v>
      </c>
      <c r="B2725">
        <v>2584579895</v>
      </c>
      <c r="C2725">
        <v>94713625</v>
      </c>
      <c r="D2725">
        <v>5</v>
      </c>
      <c r="E2725" t="s">
        <v>12828</v>
      </c>
      <c r="F2725" t="s">
        <v>12820</v>
      </c>
      <c r="G2725" t="s">
        <v>12830</v>
      </c>
      <c r="H2725" s="1">
        <v>45303</v>
      </c>
    </row>
    <row r="2726" spans="1:8" x14ac:dyDescent="0.25">
      <c r="A2726">
        <v>7066125</v>
      </c>
      <c r="B2726">
        <v>7770651576</v>
      </c>
      <c r="C2726">
        <v>87266309</v>
      </c>
      <c r="D2726">
        <v>5</v>
      </c>
      <c r="E2726" t="s">
        <v>12843</v>
      </c>
      <c r="F2726" t="s">
        <v>12823</v>
      </c>
      <c r="G2726" t="s">
        <v>12830</v>
      </c>
      <c r="H2726" s="1">
        <v>45173</v>
      </c>
    </row>
    <row r="2727" spans="1:8" x14ac:dyDescent="0.25">
      <c r="A2727">
        <v>2322170</v>
      </c>
      <c r="B2727">
        <v>3705985582</v>
      </c>
      <c r="C2727">
        <v>34897081</v>
      </c>
      <c r="D2727">
        <v>2</v>
      </c>
      <c r="E2727" t="s">
        <v>12831</v>
      </c>
      <c r="F2727" t="s">
        <v>12827</v>
      </c>
      <c r="G2727" t="s">
        <v>12824</v>
      </c>
      <c r="H2727" s="1">
        <v>45157</v>
      </c>
    </row>
    <row r="2728" spans="1:8" x14ac:dyDescent="0.25">
      <c r="A2728">
        <v>7991991</v>
      </c>
      <c r="B2728">
        <v>5160295213</v>
      </c>
      <c r="C2728">
        <v>22133362</v>
      </c>
      <c r="D2728">
        <v>4</v>
      </c>
      <c r="E2728" t="s">
        <v>12833</v>
      </c>
      <c r="F2728" t="s">
        <v>12827</v>
      </c>
      <c r="G2728" t="s">
        <v>12821</v>
      </c>
      <c r="H2728" s="1">
        <v>45316</v>
      </c>
    </row>
    <row r="2729" spans="1:8" x14ac:dyDescent="0.25">
      <c r="A2729">
        <v>9876858</v>
      </c>
      <c r="B2729">
        <v>4374285559</v>
      </c>
      <c r="C2729">
        <v>53399500</v>
      </c>
      <c r="D2729">
        <v>3</v>
      </c>
      <c r="E2729" t="s">
        <v>12834</v>
      </c>
      <c r="F2729" t="s">
        <v>12829</v>
      </c>
      <c r="G2729" t="s">
        <v>12821</v>
      </c>
      <c r="H2729" s="1">
        <v>45537</v>
      </c>
    </row>
    <row r="2730" spans="1:8" x14ac:dyDescent="0.25">
      <c r="A2730">
        <v>6182235</v>
      </c>
      <c r="B2730">
        <v>9096638812</v>
      </c>
      <c r="C2730">
        <v>70243933</v>
      </c>
      <c r="D2730">
        <v>1</v>
      </c>
      <c r="E2730" t="s">
        <v>12837</v>
      </c>
      <c r="F2730" t="s">
        <v>12823</v>
      </c>
      <c r="G2730" t="s">
        <v>12824</v>
      </c>
      <c r="H2730" s="1">
        <v>45265</v>
      </c>
    </row>
    <row r="2731" spans="1:8" x14ac:dyDescent="0.25">
      <c r="A2731">
        <v>2444490</v>
      </c>
      <c r="B2731">
        <v>2888179397</v>
      </c>
      <c r="C2731">
        <v>51341672</v>
      </c>
      <c r="D2731">
        <v>3</v>
      </c>
      <c r="E2731" t="s">
        <v>12834</v>
      </c>
      <c r="F2731" t="s">
        <v>12820</v>
      </c>
      <c r="G2731" t="s">
        <v>12821</v>
      </c>
      <c r="H2731" s="1">
        <v>45164</v>
      </c>
    </row>
    <row r="2732" spans="1:8" x14ac:dyDescent="0.25">
      <c r="A2732">
        <v>5272684</v>
      </c>
      <c r="B2732">
        <v>3387165389</v>
      </c>
      <c r="C2732">
        <v>376144</v>
      </c>
      <c r="D2732">
        <v>1</v>
      </c>
      <c r="E2732" t="s">
        <v>12822</v>
      </c>
      <c r="F2732" t="s">
        <v>12823</v>
      </c>
      <c r="G2732" t="s">
        <v>12824</v>
      </c>
      <c r="H2732" s="1">
        <v>45487</v>
      </c>
    </row>
    <row r="2733" spans="1:8" x14ac:dyDescent="0.25">
      <c r="A2733">
        <v>3470898</v>
      </c>
      <c r="B2733">
        <v>1925647539</v>
      </c>
      <c r="C2733">
        <v>13424885</v>
      </c>
      <c r="D2733">
        <v>4</v>
      </c>
      <c r="E2733" t="s">
        <v>12850</v>
      </c>
      <c r="F2733" t="s">
        <v>12829</v>
      </c>
      <c r="G2733" t="s">
        <v>12830</v>
      </c>
      <c r="H2733" s="1">
        <v>45152</v>
      </c>
    </row>
    <row r="2734" spans="1:8" x14ac:dyDescent="0.25">
      <c r="A2734">
        <v>9948786</v>
      </c>
      <c r="B2734">
        <v>6160848562</v>
      </c>
      <c r="C2734">
        <v>59769142</v>
      </c>
      <c r="D2734">
        <v>4</v>
      </c>
      <c r="E2734" t="s">
        <v>12843</v>
      </c>
      <c r="F2734" t="s">
        <v>12820</v>
      </c>
      <c r="G2734" t="s">
        <v>12830</v>
      </c>
      <c r="H2734" s="1">
        <v>45179</v>
      </c>
    </row>
    <row r="2735" spans="1:8" x14ac:dyDescent="0.25">
      <c r="A2735">
        <v>1675986</v>
      </c>
      <c r="B2735">
        <v>2343495895</v>
      </c>
      <c r="C2735">
        <v>2584499</v>
      </c>
      <c r="D2735">
        <v>3</v>
      </c>
      <c r="E2735" t="s">
        <v>12825</v>
      </c>
      <c r="F2735" t="s">
        <v>12820</v>
      </c>
      <c r="G2735" t="s">
        <v>12821</v>
      </c>
      <c r="H2735" s="1">
        <v>45508</v>
      </c>
    </row>
    <row r="2736" spans="1:8" x14ac:dyDescent="0.25">
      <c r="A2736">
        <v>8195141</v>
      </c>
      <c r="B2736">
        <v>8812220964</v>
      </c>
      <c r="C2736">
        <v>66742602</v>
      </c>
      <c r="D2736">
        <v>3</v>
      </c>
      <c r="E2736" t="s">
        <v>12826</v>
      </c>
      <c r="F2736" t="s">
        <v>12829</v>
      </c>
      <c r="G2736" t="s">
        <v>12824</v>
      </c>
      <c r="H2736" s="1">
        <v>45167</v>
      </c>
    </row>
    <row r="2737" spans="1:8" x14ac:dyDescent="0.25">
      <c r="A2737">
        <v>6557105</v>
      </c>
      <c r="B2737">
        <v>8640364495</v>
      </c>
      <c r="C2737">
        <v>51670882</v>
      </c>
      <c r="D2737">
        <v>1</v>
      </c>
      <c r="E2737" t="s">
        <v>12822</v>
      </c>
      <c r="F2737" t="s">
        <v>12823</v>
      </c>
      <c r="G2737" t="s">
        <v>12824</v>
      </c>
      <c r="H2737" s="1">
        <v>45059</v>
      </c>
    </row>
    <row r="2738" spans="1:8" x14ac:dyDescent="0.25">
      <c r="A2738">
        <v>728842</v>
      </c>
      <c r="B2738">
        <v>4610687284</v>
      </c>
      <c r="C2738">
        <v>27698051</v>
      </c>
      <c r="D2738">
        <v>3</v>
      </c>
      <c r="E2738" t="s">
        <v>12838</v>
      </c>
      <c r="F2738" t="s">
        <v>12820</v>
      </c>
      <c r="G2738" t="s">
        <v>12824</v>
      </c>
      <c r="H2738" s="1">
        <v>45195</v>
      </c>
    </row>
    <row r="2739" spans="1:8" x14ac:dyDescent="0.25">
      <c r="A2739">
        <v>205642</v>
      </c>
      <c r="B2739">
        <v>189431942</v>
      </c>
      <c r="C2739">
        <v>58115779</v>
      </c>
      <c r="D2739">
        <v>3</v>
      </c>
      <c r="E2739" t="s">
        <v>12826</v>
      </c>
      <c r="F2739" t="s">
        <v>12827</v>
      </c>
      <c r="G2739" t="s">
        <v>12824</v>
      </c>
      <c r="H2739" s="1">
        <v>45314</v>
      </c>
    </row>
    <row r="2740" spans="1:8" x14ac:dyDescent="0.25">
      <c r="A2740">
        <v>8510700</v>
      </c>
      <c r="B2740">
        <v>1746826454</v>
      </c>
      <c r="C2740">
        <v>36462363</v>
      </c>
      <c r="D2740">
        <v>1</v>
      </c>
      <c r="E2740" t="s">
        <v>12846</v>
      </c>
      <c r="F2740" t="s">
        <v>12823</v>
      </c>
      <c r="G2740" t="s">
        <v>12824</v>
      </c>
      <c r="H2740" s="1">
        <v>45296</v>
      </c>
    </row>
    <row r="2741" spans="1:8" x14ac:dyDescent="0.25">
      <c r="A2741">
        <v>8318822</v>
      </c>
      <c r="B2741">
        <v>948345459</v>
      </c>
      <c r="C2741">
        <v>66629497</v>
      </c>
      <c r="D2741">
        <v>5</v>
      </c>
      <c r="E2741" t="s">
        <v>12841</v>
      </c>
      <c r="F2741" t="s">
        <v>12829</v>
      </c>
      <c r="G2741" t="s">
        <v>12830</v>
      </c>
      <c r="H2741" s="1">
        <v>45374</v>
      </c>
    </row>
    <row r="2742" spans="1:8" x14ac:dyDescent="0.25">
      <c r="A2742">
        <v>7787531</v>
      </c>
      <c r="B2742">
        <v>9959881029</v>
      </c>
      <c r="C2742">
        <v>35782051</v>
      </c>
      <c r="D2742">
        <v>4</v>
      </c>
      <c r="E2742" t="s">
        <v>12834</v>
      </c>
      <c r="F2742" t="s">
        <v>12820</v>
      </c>
      <c r="G2742" t="s">
        <v>12821</v>
      </c>
      <c r="H2742" s="1">
        <v>45565</v>
      </c>
    </row>
    <row r="2743" spans="1:8" x14ac:dyDescent="0.25">
      <c r="A2743">
        <v>3208756</v>
      </c>
      <c r="B2743">
        <v>621213006</v>
      </c>
      <c r="C2743">
        <v>43377076</v>
      </c>
      <c r="D2743">
        <v>4</v>
      </c>
      <c r="E2743" t="s">
        <v>12845</v>
      </c>
      <c r="F2743" t="s">
        <v>12823</v>
      </c>
      <c r="G2743" t="s">
        <v>12830</v>
      </c>
      <c r="H2743" s="1">
        <v>45495</v>
      </c>
    </row>
    <row r="2744" spans="1:8" x14ac:dyDescent="0.25">
      <c r="A2744">
        <v>8332542</v>
      </c>
      <c r="B2744">
        <v>1772464528</v>
      </c>
      <c r="C2744">
        <v>66655397</v>
      </c>
      <c r="D2744">
        <v>3</v>
      </c>
      <c r="E2744" t="s">
        <v>12834</v>
      </c>
      <c r="F2744" t="s">
        <v>12820</v>
      </c>
      <c r="G2744" t="s">
        <v>12821</v>
      </c>
      <c r="H2744" s="1">
        <v>45176</v>
      </c>
    </row>
    <row r="2745" spans="1:8" x14ac:dyDescent="0.25">
      <c r="A2745">
        <v>213163</v>
      </c>
      <c r="B2745">
        <v>7732863862</v>
      </c>
      <c r="C2745">
        <v>89476734</v>
      </c>
      <c r="D2745">
        <v>3</v>
      </c>
      <c r="E2745" t="s">
        <v>12831</v>
      </c>
      <c r="F2745" t="s">
        <v>12829</v>
      </c>
      <c r="G2745" t="s">
        <v>12824</v>
      </c>
      <c r="H2745" s="1">
        <v>45140</v>
      </c>
    </row>
    <row r="2746" spans="1:8" x14ac:dyDescent="0.25">
      <c r="A2746">
        <v>8800771</v>
      </c>
      <c r="B2746">
        <v>3064828239</v>
      </c>
      <c r="C2746">
        <v>6186471</v>
      </c>
      <c r="D2746">
        <v>4</v>
      </c>
      <c r="E2746" t="s">
        <v>12843</v>
      </c>
      <c r="F2746" t="s">
        <v>12820</v>
      </c>
      <c r="G2746" t="s">
        <v>12830</v>
      </c>
      <c r="H2746" s="1">
        <v>45340</v>
      </c>
    </row>
    <row r="2747" spans="1:8" x14ac:dyDescent="0.25">
      <c r="A2747">
        <v>4984915</v>
      </c>
      <c r="B2747">
        <v>6363526452</v>
      </c>
      <c r="C2747">
        <v>53292177</v>
      </c>
      <c r="D2747">
        <v>3</v>
      </c>
      <c r="E2747" t="s">
        <v>12834</v>
      </c>
      <c r="F2747" t="s">
        <v>12829</v>
      </c>
      <c r="G2747" t="s">
        <v>12821</v>
      </c>
      <c r="H2747" s="1">
        <v>45209</v>
      </c>
    </row>
    <row r="2748" spans="1:8" x14ac:dyDescent="0.25">
      <c r="A2748">
        <v>4442482</v>
      </c>
      <c r="B2748">
        <v>6988011282</v>
      </c>
      <c r="C2748">
        <v>74212242</v>
      </c>
      <c r="D2748">
        <v>4</v>
      </c>
      <c r="E2748" t="s">
        <v>12835</v>
      </c>
      <c r="F2748" t="s">
        <v>12829</v>
      </c>
      <c r="G2748" t="s">
        <v>12830</v>
      </c>
      <c r="H2748" s="1">
        <v>45595</v>
      </c>
    </row>
    <row r="2749" spans="1:8" x14ac:dyDescent="0.25">
      <c r="A2749">
        <v>6634230</v>
      </c>
      <c r="B2749">
        <v>8523250818</v>
      </c>
      <c r="C2749">
        <v>77673290</v>
      </c>
      <c r="D2749">
        <v>4</v>
      </c>
      <c r="E2749" t="s">
        <v>12835</v>
      </c>
      <c r="F2749" t="s">
        <v>12823</v>
      </c>
      <c r="G2749" t="s">
        <v>12830</v>
      </c>
      <c r="H2749" s="1">
        <v>45333</v>
      </c>
    </row>
    <row r="2750" spans="1:8" x14ac:dyDescent="0.25">
      <c r="A2750">
        <v>2070800</v>
      </c>
      <c r="B2750">
        <v>5595210484</v>
      </c>
      <c r="C2750">
        <v>93507573</v>
      </c>
      <c r="D2750">
        <v>4</v>
      </c>
      <c r="E2750" t="s">
        <v>12835</v>
      </c>
      <c r="F2750" t="s">
        <v>12820</v>
      </c>
      <c r="G2750" t="s">
        <v>12830</v>
      </c>
      <c r="H2750" s="1">
        <v>45063</v>
      </c>
    </row>
    <row r="2751" spans="1:8" x14ac:dyDescent="0.25">
      <c r="A2751">
        <v>4753532</v>
      </c>
      <c r="B2751">
        <v>1461081366</v>
      </c>
      <c r="C2751">
        <v>13604883</v>
      </c>
      <c r="D2751">
        <v>3</v>
      </c>
      <c r="E2751" t="s">
        <v>12834</v>
      </c>
      <c r="F2751" t="s">
        <v>12823</v>
      </c>
      <c r="G2751" t="s">
        <v>12821</v>
      </c>
      <c r="H2751" s="1">
        <v>45519</v>
      </c>
    </row>
    <row r="2752" spans="1:8" x14ac:dyDescent="0.25">
      <c r="A2752">
        <v>2916512</v>
      </c>
      <c r="B2752">
        <v>4922364507</v>
      </c>
      <c r="C2752">
        <v>79628054</v>
      </c>
      <c r="D2752">
        <v>4</v>
      </c>
      <c r="E2752" t="s">
        <v>12841</v>
      </c>
      <c r="F2752" t="s">
        <v>12820</v>
      </c>
      <c r="G2752" t="s">
        <v>12830</v>
      </c>
      <c r="H2752" s="1">
        <v>45479</v>
      </c>
    </row>
    <row r="2753" spans="1:8" x14ac:dyDescent="0.25">
      <c r="A2753">
        <v>3966870</v>
      </c>
      <c r="B2753">
        <v>6597871211</v>
      </c>
      <c r="C2753">
        <v>59815512</v>
      </c>
      <c r="D2753">
        <v>4</v>
      </c>
      <c r="E2753" t="s">
        <v>12819</v>
      </c>
      <c r="F2753" t="s">
        <v>12829</v>
      </c>
      <c r="G2753" t="s">
        <v>12821</v>
      </c>
      <c r="H2753" s="1">
        <v>45415</v>
      </c>
    </row>
    <row r="2754" spans="1:8" x14ac:dyDescent="0.25">
      <c r="A2754">
        <v>3793719</v>
      </c>
      <c r="B2754">
        <v>2719816862</v>
      </c>
      <c r="C2754">
        <v>85074810</v>
      </c>
      <c r="D2754">
        <v>2</v>
      </c>
      <c r="E2754" t="s">
        <v>12837</v>
      </c>
      <c r="F2754" t="s">
        <v>12829</v>
      </c>
      <c r="G2754" t="s">
        <v>12824</v>
      </c>
      <c r="H2754" s="1">
        <v>45555</v>
      </c>
    </row>
    <row r="2755" spans="1:8" x14ac:dyDescent="0.25">
      <c r="A2755">
        <v>5195829</v>
      </c>
      <c r="B2755">
        <v>9830788650</v>
      </c>
      <c r="C2755">
        <v>87160527</v>
      </c>
      <c r="D2755">
        <v>5</v>
      </c>
      <c r="E2755" t="s">
        <v>12842</v>
      </c>
      <c r="F2755" t="s">
        <v>12827</v>
      </c>
      <c r="G2755" t="s">
        <v>12830</v>
      </c>
      <c r="H2755" s="1">
        <v>45114</v>
      </c>
    </row>
    <row r="2756" spans="1:8" x14ac:dyDescent="0.25">
      <c r="A2756">
        <v>3410299</v>
      </c>
      <c r="B2756">
        <v>140980199</v>
      </c>
      <c r="C2756">
        <v>27504517</v>
      </c>
      <c r="D2756">
        <v>3</v>
      </c>
      <c r="E2756" t="s">
        <v>12836</v>
      </c>
      <c r="F2756" t="s">
        <v>12827</v>
      </c>
      <c r="G2756" t="s">
        <v>12821</v>
      </c>
      <c r="H2756" s="1">
        <v>45356</v>
      </c>
    </row>
    <row r="2757" spans="1:8" x14ac:dyDescent="0.25">
      <c r="A2757">
        <v>8221229</v>
      </c>
      <c r="B2757">
        <v>7595842583</v>
      </c>
      <c r="C2757">
        <v>90150193</v>
      </c>
      <c r="D2757">
        <v>1</v>
      </c>
      <c r="E2757" t="s">
        <v>12846</v>
      </c>
      <c r="F2757" t="s">
        <v>12829</v>
      </c>
      <c r="G2757" t="s">
        <v>12824</v>
      </c>
      <c r="H2757" s="1">
        <v>45346</v>
      </c>
    </row>
    <row r="2758" spans="1:8" x14ac:dyDescent="0.25">
      <c r="A2758">
        <v>4122440</v>
      </c>
      <c r="B2758">
        <v>2390228992</v>
      </c>
      <c r="C2758">
        <v>46699982</v>
      </c>
      <c r="D2758">
        <v>4</v>
      </c>
      <c r="E2758" t="s">
        <v>12828</v>
      </c>
      <c r="F2758" t="s">
        <v>12827</v>
      </c>
      <c r="G2758" t="s">
        <v>12830</v>
      </c>
      <c r="H2758" s="1">
        <v>45138</v>
      </c>
    </row>
    <row r="2759" spans="1:8" x14ac:dyDescent="0.25">
      <c r="A2759">
        <v>9291890</v>
      </c>
      <c r="B2759">
        <v>8178738469</v>
      </c>
      <c r="C2759">
        <v>95873651</v>
      </c>
      <c r="D2759">
        <v>3</v>
      </c>
      <c r="E2759" t="s">
        <v>12836</v>
      </c>
      <c r="F2759" t="s">
        <v>12820</v>
      </c>
      <c r="G2759" t="s">
        <v>12821</v>
      </c>
      <c r="H2759" s="1">
        <v>45089</v>
      </c>
    </row>
    <row r="2760" spans="1:8" x14ac:dyDescent="0.25">
      <c r="A2760">
        <v>6532844</v>
      </c>
      <c r="B2760">
        <v>9964671001</v>
      </c>
      <c r="C2760">
        <v>79591237</v>
      </c>
      <c r="D2760">
        <v>4</v>
      </c>
      <c r="E2760" t="s">
        <v>12835</v>
      </c>
      <c r="F2760" t="s">
        <v>12820</v>
      </c>
      <c r="G2760" t="s">
        <v>12830</v>
      </c>
      <c r="H2760" s="1">
        <v>45365</v>
      </c>
    </row>
    <row r="2761" spans="1:8" x14ac:dyDescent="0.25">
      <c r="A2761">
        <v>9854565</v>
      </c>
      <c r="B2761">
        <v>1258689954</v>
      </c>
      <c r="C2761">
        <v>89886179</v>
      </c>
      <c r="D2761">
        <v>4</v>
      </c>
      <c r="E2761" t="s">
        <v>12833</v>
      </c>
      <c r="F2761" t="s">
        <v>12820</v>
      </c>
      <c r="G2761" t="s">
        <v>12821</v>
      </c>
      <c r="H2761" s="1">
        <v>45382</v>
      </c>
    </row>
    <row r="2762" spans="1:8" x14ac:dyDescent="0.25">
      <c r="A2762">
        <v>1918099</v>
      </c>
      <c r="B2762">
        <v>4647158015</v>
      </c>
      <c r="C2762">
        <v>13461704</v>
      </c>
      <c r="D2762">
        <v>4</v>
      </c>
      <c r="E2762" t="s">
        <v>12834</v>
      </c>
      <c r="F2762" t="s">
        <v>12827</v>
      </c>
      <c r="G2762" t="s">
        <v>12821</v>
      </c>
      <c r="H2762" s="1">
        <v>45248</v>
      </c>
    </row>
    <row r="2763" spans="1:8" x14ac:dyDescent="0.25">
      <c r="A2763">
        <v>3551265</v>
      </c>
      <c r="B2763">
        <v>2382974038</v>
      </c>
      <c r="C2763">
        <v>83610315</v>
      </c>
      <c r="D2763">
        <v>4</v>
      </c>
      <c r="E2763" t="s">
        <v>12825</v>
      </c>
      <c r="F2763" t="s">
        <v>12827</v>
      </c>
      <c r="G2763" t="s">
        <v>12821</v>
      </c>
      <c r="H2763" s="1">
        <v>45428</v>
      </c>
    </row>
    <row r="2764" spans="1:8" x14ac:dyDescent="0.25">
      <c r="A2764">
        <v>1279690</v>
      </c>
      <c r="B2764">
        <v>3663827875</v>
      </c>
      <c r="C2764">
        <v>28499191</v>
      </c>
      <c r="D2764">
        <v>4</v>
      </c>
      <c r="E2764" t="s">
        <v>12836</v>
      </c>
      <c r="F2764" t="s">
        <v>12829</v>
      </c>
      <c r="G2764" t="s">
        <v>12821</v>
      </c>
      <c r="H2764" s="1">
        <v>45232</v>
      </c>
    </row>
    <row r="2765" spans="1:8" x14ac:dyDescent="0.25">
      <c r="A2765">
        <v>9556216</v>
      </c>
      <c r="B2765">
        <v>6501113916</v>
      </c>
      <c r="C2765">
        <v>22210238</v>
      </c>
      <c r="D2765">
        <v>5</v>
      </c>
      <c r="E2765" t="s">
        <v>12847</v>
      </c>
      <c r="F2765" t="s">
        <v>12829</v>
      </c>
      <c r="G2765" t="s">
        <v>12830</v>
      </c>
      <c r="H2765" s="1">
        <v>45298</v>
      </c>
    </row>
    <row r="2766" spans="1:8" x14ac:dyDescent="0.25">
      <c r="A2766">
        <v>5373570</v>
      </c>
      <c r="B2766">
        <v>3300719369</v>
      </c>
      <c r="C2766">
        <v>32830199</v>
      </c>
      <c r="D2766">
        <v>2</v>
      </c>
      <c r="E2766" t="s">
        <v>12840</v>
      </c>
      <c r="F2766" t="s">
        <v>12829</v>
      </c>
      <c r="G2766" t="s">
        <v>12824</v>
      </c>
      <c r="H2766" s="1">
        <v>45437</v>
      </c>
    </row>
    <row r="2767" spans="1:8" x14ac:dyDescent="0.25">
      <c r="A2767">
        <v>2537624</v>
      </c>
      <c r="B2767">
        <v>3239722852</v>
      </c>
      <c r="C2767">
        <v>26935187</v>
      </c>
      <c r="D2767">
        <v>3</v>
      </c>
      <c r="E2767" t="s">
        <v>12825</v>
      </c>
      <c r="F2767" t="s">
        <v>12827</v>
      </c>
      <c r="G2767" t="s">
        <v>12821</v>
      </c>
      <c r="H2767" s="1">
        <v>45109</v>
      </c>
    </row>
    <row r="2768" spans="1:8" x14ac:dyDescent="0.25">
      <c r="A2768">
        <v>9887729</v>
      </c>
      <c r="B2768">
        <v>6694899030</v>
      </c>
      <c r="C2768">
        <v>36142455</v>
      </c>
      <c r="D2768">
        <v>5</v>
      </c>
      <c r="E2768" t="s">
        <v>12849</v>
      </c>
      <c r="F2768" t="s">
        <v>12823</v>
      </c>
      <c r="G2768" t="s">
        <v>12830</v>
      </c>
      <c r="H2768" s="1">
        <v>45556</v>
      </c>
    </row>
    <row r="2769" spans="1:8" x14ac:dyDescent="0.25">
      <c r="A2769">
        <v>8362169</v>
      </c>
      <c r="B2769">
        <v>992895707</v>
      </c>
      <c r="C2769">
        <v>18259715</v>
      </c>
      <c r="D2769">
        <v>4</v>
      </c>
      <c r="E2769" t="s">
        <v>12843</v>
      </c>
      <c r="F2769" t="s">
        <v>12827</v>
      </c>
      <c r="G2769" t="s">
        <v>12830</v>
      </c>
      <c r="H2769" s="1">
        <v>45060</v>
      </c>
    </row>
    <row r="2770" spans="1:8" x14ac:dyDescent="0.25">
      <c r="A2770">
        <v>5411652</v>
      </c>
      <c r="B2770">
        <v>8432150432</v>
      </c>
      <c r="C2770">
        <v>9650263</v>
      </c>
      <c r="D2770">
        <v>3</v>
      </c>
      <c r="E2770" t="s">
        <v>12819</v>
      </c>
      <c r="F2770" t="s">
        <v>12827</v>
      </c>
      <c r="G2770" t="s">
        <v>12821</v>
      </c>
      <c r="H2770" s="1">
        <v>45423</v>
      </c>
    </row>
    <row r="2771" spans="1:8" x14ac:dyDescent="0.25">
      <c r="A2771">
        <v>1186736</v>
      </c>
      <c r="B2771">
        <v>6220520171</v>
      </c>
      <c r="C2771">
        <v>42366724</v>
      </c>
      <c r="D2771">
        <v>3</v>
      </c>
      <c r="E2771" t="s">
        <v>12846</v>
      </c>
      <c r="F2771" t="s">
        <v>12820</v>
      </c>
      <c r="G2771" t="s">
        <v>12824</v>
      </c>
      <c r="H2771" s="1">
        <v>45261</v>
      </c>
    </row>
    <row r="2772" spans="1:8" x14ac:dyDescent="0.25">
      <c r="A2772">
        <v>2490613</v>
      </c>
      <c r="B2772">
        <v>735608722</v>
      </c>
      <c r="C2772">
        <v>3292927</v>
      </c>
      <c r="D2772">
        <v>4</v>
      </c>
      <c r="E2772" t="s">
        <v>12836</v>
      </c>
      <c r="F2772" t="s">
        <v>12827</v>
      </c>
      <c r="G2772" t="s">
        <v>12821</v>
      </c>
      <c r="H2772" s="1">
        <v>45451</v>
      </c>
    </row>
    <row r="2773" spans="1:8" x14ac:dyDescent="0.25">
      <c r="A2773">
        <v>5797232</v>
      </c>
      <c r="B2773">
        <v>7303161073</v>
      </c>
      <c r="C2773">
        <v>98444183</v>
      </c>
      <c r="D2773">
        <v>4</v>
      </c>
      <c r="E2773" t="s">
        <v>12845</v>
      </c>
      <c r="F2773" t="s">
        <v>12820</v>
      </c>
      <c r="G2773" t="s">
        <v>12830</v>
      </c>
      <c r="H2773" s="1">
        <v>45366</v>
      </c>
    </row>
    <row r="2774" spans="1:8" x14ac:dyDescent="0.25">
      <c r="A2774">
        <v>7489765</v>
      </c>
      <c r="B2774">
        <v>9783380107</v>
      </c>
      <c r="C2774">
        <v>70976153</v>
      </c>
      <c r="D2774">
        <v>5</v>
      </c>
      <c r="E2774" t="s">
        <v>12847</v>
      </c>
      <c r="F2774" t="s">
        <v>12820</v>
      </c>
      <c r="G2774" t="s">
        <v>12830</v>
      </c>
      <c r="H2774" s="1">
        <v>45452</v>
      </c>
    </row>
    <row r="2775" spans="1:8" x14ac:dyDescent="0.25">
      <c r="A2775">
        <v>205948</v>
      </c>
      <c r="B2775">
        <v>3835886077</v>
      </c>
      <c r="C2775">
        <v>8384106</v>
      </c>
      <c r="D2775">
        <v>4</v>
      </c>
      <c r="E2775" t="s">
        <v>12834</v>
      </c>
      <c r="F2775" t="s">
        <v>12827</v>
      </c>
      <c r="G2775" t="s">
        <v>12821</v>
      </c>
      <c r="H2775" s="1">
        <v>45249</v>
      </c>
    </row>
    <row r="2776" spans="1:8" x14ac:dyDescent="0.25">
      <c r="A2776">
        <v>6177173</v>
      </c>
      <c r="B2776">
        <v>8140652447</v>
      </c>
      <c r="C2776">
        <v>11705793</v>
      </c>
      <c r="D2776">
        <v>1</v>
      </c>
      <c r="E2776" t="s">
        <v>12832</v>
      </c>
      <c r="F2776" t="s">
        <v>12820</v>
      </c>
      <c r="G2776" t="s">
        <v>12824</v>
      </c>
      <c r="H2776" s="1">
        <v>45397</v>
      </c>
    </row>
    <row r="2777" spans="1:8" x14ac:dyDescent="0.25">
      <c r="A2777">
        <v>7037520</v>
      </c>
      <c r="B2777">
        <v>6412390967</v>
      </c>
      <c r="C2777">
        <v>66023110</v>
      </c>
      <c r="D2777">
        <v>3</v>
      </c>
      <c r="E2777" t="s">
        <v>12834</v>
      </c>
      <c r="F2777" t="s">
        <v>12823</v>
      </c>
      <c r="G2777" t="s">
        <v>12821</v>
      </c>
      <c r="H2777" s="1">
        <v>45325</v>
      </c>
    </row>
    <row r="2778" spans="1:8" x14ac:dyDescent="0.25">
      <c r="A2778">
        <v>7693454</v>
      </c>
      <c r="B2778">
        <v>6688575911</v>
      </c>
      <c r="C2778">
        <v>48943848</v>
      </c>
      <c r="D2778">
        <v>3</v>
      </c>
      <c r="E2778" t="s">
        <v>12825</v>
      </c>
      <c r="F2778" t="s">
        <v>12820</v>
      </c>
      <c r="G2778" t="s">
        <v>12821</v>
      </c>
      <c r="H2778" s="1">
        <v>45286</v>
      </c>
    </row>
    <row r="2779" spans="1:8" x14ac:dyDescent="0.25">
      <c r="A2779">
        <v>5826968</v>
      </c>
      <c r="B2779">
        <v>3890111511</v>
      </c>
      <c r="C2779">
        <v>68965787</v>
      </c>
      <c r="D2779">
        <v>3</v>
      </c>
      <c r="E2779" t="s">
        <v>12833</v>
      </c>
      <c r="F2779" t="s">
        <v>12829</v>
      </c>
      <c r="G2779" t="s">
        <v>12821</v>
      </c>
      <c r="H2779" s="1">
        <v>45545</v>
      </c>
    </row>
    <row r="2780" spans="1:8" x14ac:dyDescent="0.25">
      <c r="A2780">
        <v>2538635</v>
      </c>
      <c r="B2780">
        <v>5145256852</v>
      </c>
      <c r="C2780">
        <v>57770044</v>
      </c>
      <c r="D2780">
        <v>3</v>
      </c>
      <c r="E2780" t="s">
        <v>12833</v>
      </c>
      <c r="F2780" t="s">
        <v>12827</v>
      </c>
      <c r="G2780" t="s">
        <v>12821</v>
      </c>
      <c r="H2780" s="1">
        <v>45545</v>
      </c>
    </row>
    <row r="2781" spans="1:8" x14ac:dyDescent="0.25">
      <c r="A2781">
        <v>7143670</v>
      </c>
      <c r="B2781">
        <v>7375057413</v>
      </c>
      <c r="C2781">
        <v>12799092</v>
      </c>
      <c r="D2781">
        <v>2</v>
      </c>
      <c r="E2781" t="s">
        <v>12838</v>
      </c>
      <c r="F2781" t="s">
        <v>12820</v>
      </c>
      <c r="G2781" t="s">
        <v>12824</v>
      </c>
      <c r="H2781" s="1">
        <v>45063</v>
      </c>
    </row>
    <row r="2782" spans="1:8" x14ac:dyDescent="0.25">
      <c r="A2782">
        <v>6712892</v>
      </c>
      <c r="B2782">
        <v>3047491006</v>
      </c>
      <c r="C2782">
        <v>61182897</v>
      </c>
      <c r="D2782">
        <v>1</v>
      </c>
      <c r="E2782" t="s">
        <v>12832</v>
      </c>
      <c r="F2782" t="s">
        <v>12829</v>
      </c>
      <c r="G2782" t="s">
        <v>12824</v>
      </c>
      <c r="H2782" s="1">
        <v>45556</v>
      </c>
    </row>
    <row r="2783" spans="1:8" x14ac:dyDescent="0.25">
      <c r="A2783">
        <v>8344886</v>
      </c>
      <c r="B2783">
        <v>7715738110</v>
      </c>
      <c r="C2783">
        <v>81605722</v>
      </c>
      <c r="D2783">
        <v>3</v>
      </c>
      <c r="E2783" t="s">
        <v>12819</v>
      </c>
      <c r="F2783" t="s">
        <v>12823</v>
      </c>
      <c r="G2783" t="s">
        <v>12821</v>
      </c>
      <c r="H2783" s="1">
        <v>45056</v>
      </c>
    </row>
    <row r="2784" spans="1:8" x14ac:dyDescent="0.25">
      <c r="A2784">
        <v>7839999</v>
      </c>
      <c r="B2784">
        <v>6191554160</v>
      </c>
      <c r="C2784">
        <v>77869660</v>
      </c>
      <c r="D2784">
        <v>1</v>
      </c>
      <c r="E2784" t="s">
        <v>12840</v>
      </c>
      <c r="F2784" t="s">
        <v>12820</v>
      </c>
      <c r="G2784" t="s">
        <v>12824</v>
      </c>
      <c r="H2784" s="1">
        <v>45127</v>
      </c>
    </row>
    <row r="2785" spans="1:8" x14ac:dyDescent="0.25">
      <c r="A2785">
        <v>9792021</v>
      </c>
      <c r="B2785">
        <v>896919031</v>
      </c>
      <c r="C2785">
        <v>42366724</v>
      </c>
      <c r="D2785">
        <v>4</v>
      </c>
      <c r="E2785" t="s">
        <v>12836</v>
      </c>
      <c r="F2785" t="s">
        <v>12829</v>
      </c>
      <c r="G2785" t="s">
        <v>12821</v>
      </c>
      <c r="H2785" s="1">
        <v>45573</v>
      </c>
    </row>
    <row r="2786" spans="1:8" x14ac:dyDescent="0.25">
      <c r="A2786">
        <v>4999738</v>
      </c>
      <c r="B2786">
        <v>1535818185</v>
      </c>
      <c r="C2786">
        <v>99772709</v>
      </c>
      <c r="D2786">
        <v>4</v>
      </c>
      <c r="E2786" t="s">
        <v>12848</v>
      </c>
      <c r="F2786" t="s">
        <v>12829</v>
      </c>
      <c r="G2786" t="s">
        <v>12830</v>
      </c>
      <c r="H2786" s="1">
        <v>45415</v>
      </c>
    </row>
    <row r="2787" spans="1:8" x14ac:dyDescent="0.25">
      <c r="A2787">
        <v>8241950</v>
      </c>
      <c r="B2787">
        <v>4428830794</v>
      </c>
      <c r="C2787">
        <v>701493</v>
      </c>
      <c r="D2787">
        <v>4</v>
      </c>
      <c r="E2787" t="s">
        <v>12819</v>
      </c>
      <c r="F2787" t="s">
        <v>12820</v>
      </c>
      <c r="G2787" t="s">
        <v>12821</v>
      </c>
      <c r="H2787" s="1">
        <v>45461</v>
      </c>
    </row>
    <row r="2788" spans="1:8" x14ac:dyDescent="0.25">
      <c r="A2788">
        <v>3341226</v>
      </c>
      <c r="B2788">
        <v>3610035622</v>
      </c>
      <c r="C2788">
        <v>20956158</v>
      </c>
      <c r="D2788">
        <v>1</v>
      </c>
      <c r="E2788" t="s">
        <v>12844</v>
      </c>
      <c r="F2788" t="s">
        <v>12823</v>
      </c>
      <c r="G2788" t="s">
        <v>12824</v>
      </c>
      <c r="H2788" s="1">
        <v>45386</v>
      </c>
    </row>
    <row r="2789" spans="1:8" x14ac:dyDescent="0.25">
      <c r="A2789">
        <v>1649092</v>
      </c>
      <c r="B2789">
        <v>8674445072</v>
      </c>
      <c r="C2789">
        <v>50080663</v>
      </c>
      <c r="D2789">
        <v>1</v>
      </c>
      <c r="E2789" t="s">
        <v>12844</v>
      </c>
      <c r="F2789" t="s">
        <v>12829</v>
      </c>
      <c r="G2789" t="s">
        <v>12824</v>
      </c>
      <c r="H2789" s="1">
        <v>45508</v>
      </c>
    </row>
    <row r="2790" spans="1:8" x14ac:dyDescent="0.25">
      <c r="A2790">
        <v>6661876</v>
      </c>
      <c r="B2790">
        <v>9623704312</v>
      </c>
      <c r="C2790">
        <v>38613295</v>
      </c>
      <c r="D2790">
        <v>3</v>
      </c>
      <c r="E2790" t="s">
        <v>12834</v>
      </c>
      <c r="F2790" t="s">
        <v>12829</v>
      </c>
      <c r="G2790" t="s">
        <v>12821</v>
      </c>
      <c r="H2790" s="1">
        <v>45346</v>
      </c>
    </row>
    <row r="2791" spans="1:8" x14ac:dyDescent="0.25">
      <c r="A2791">
        <v>3478248</v>
      </c>
      <c r="B2791">
        <v>7786002894</v>
      </c>
      <c r="C2791">
        <v>30373140</v>
      </c>
      <c r="D2791">
        <v>2</v>
      </c>
      <c r="E2791" t="s">
        <v>12837</v>
      </c>
      <c r="F2791" t="s">
        <v>12829</v>
      </c>
      <c r="G2791" t="s">
        <v>12824</v>
      </c>
      <c r="H2791" s="1">
        <v>45281</v>
      </c>
    </row>
    <row r="2792" spans="1:8" x14ac:dyDescent="0.25">
      <c r="A2792">
        <v>2807274</v>
      </c>
      <c r="B2792">
        <v>3264409553</v>
      </c>
      <c r="C2792">
        <v>70976153</v>
      </c>
      <c r="D2792">
        <v>3</v>
      </c>
      <c r="E2792" t="s">
        <v>12844</v>
      </c>
      <c r="F2792" t="s">
        <v>12823</v>
      </c>
      <c r="G2792" t="s">
        <v>12824</v>
      </c>
      <c r="H2792" s="1">
        <v>45015</v>
      </c>
    </row>
    <row r="2793" spans="1:8" x14ac:dyDescent="0.25">
      <c r="A2793">
        <v>2009787</v>
      </c>
      <c r="B2793">
        <v>7736534043</v>
      </c>
      <c r="C2793">
        <v>22915611</v>
      </c>
      <c r="D2793">
        <v>3</v>
      </c>
      <c r="E2793" t="s">
        <v>12832</v>
      </c>
      <c r="F2793" t="s">
        <v>12827</v>
      </c>
      <c r="G2793" t="s">
        <v>12824</v>
      </c>
      <c r="H2793" s="1">
        <v>45074</v>
      </c>
    </row>
    <row r="2794" spans="1:8" x14ac:dyDescent="0.25">
      <c r="A2794">
        <v>3375739</v>
      </c>
      <c r="B2794">
        <v>5936596117</v>
      </c>
      <c r="C2794">
        <v>67729191</v>
      </c>
      <c r="D2794">
        <v>5</v>
      </c>
      <c r="E2794" t="s">
        <v>12848</v>
      </c>
      <c r="F2794" t="s">
        <v>12827</v>
      </c>
      <c r="G2794" t="s">
        <v>12830</v>
      </c>
      <c r="H2794" s="1">
        <v>45590</v>
      </c>
    </row>
    <row r="2795" spans="1:8" x14ac:dyDescent="0.25">
      <c r="A2795">
        <v>9271891</v>
      </c>
      <c r="B2795">
        <v>1980087245</v>
      </c>
      <c r="C2795">
        <v>38875754</v>
      </c>
      <c r="D2795">
        <v>3</v>
      </c>
      <c r="E2795" t="s">
        <v>12834</v>
      </c>
      <c r="F2795" t="s">
        <v>12820</v>
      </c>
      <c r="G2795" t="s">
        <v>12821</v>
      </c>
      <c r="H2795" s="1">
        <v>45093</v>
      </c>
    </row>
    <row r="2796" spans="1:8" x14ac:dyDescent="0.25">
      <c r="A2796">
        <v>1601958</v>
      </c>
      <c r="B2796">
        <v>8861557989</v>
      </c>
      <c r="C2796">
        <v>52913011</v>
      </c>
      <c r="D2796">
        <v>3</v>
      </c>
      <c r="E2796" t="s">
        <v>12833</v>
      </c>
      <c r="F2796" t="s">
        <v>12823</v>
      </c>
      <c r="G2796" t="s">
        <v>12821</v>
      </c>
      <c r="H2796" s="1">
        <v>45529</v>
      </c>
    </row>
    <row r="2797" spans="1:8" x14ac:dyDescent="0.25">
      <c r="A2797">
        <v>9515364</v>
      </c>
      <c r="B2797">
        <v>6702391437</v>
      </c>
      <c r="C2797">
        <v>13130974</v>
      </c>
      <c r="D2797">
        <v>5</v>
      </c>
      <c r="E2797" t="s">
        <v>12835</v>
      </c>
      <c r="F2797" t="s">
        <v>12820</v>
      </c>
      <c r="G2797" t="s">
        <v>12830</v>
      </c>
      <c r="H2797" s="1">
        <v>45312</v>
      </c>
    </row>
    <row r="2798" spans="1:8" x14ac:dyDescent="0.25">
      <c r="A2798">
        <v>1873791</v>
      </c>
      <c r="B2798">
        <v>6385452188</v>
      </c>
      <c r="C2798">
        <v>38875754</v>
      </c>
      <c r="D2798">
        <v>3</v>
      </c>
      <c r="E2798" t="s">
        <v>12834</v>
      </c>
      <c r="F2798" t="s">
        <v>12823</v>
      </c>
      <c r="G2798" t="s">
        <v>12821</v>
      </c>
      <c r="H2798" s="1">
        <v>45447</v>
      </c>
    </row>
    <row r="2799" spans="1:8" x14ac:dyDescent="0.25">
      <c r="A2799">
        <v>7323771</v>
      </c>
      <c r="B2799">
        <v>8813216380</v>
      </c>
      <c r="C2799">
        <v>85177880</v>
      </c>
      <c r="D2799">
        <v>1</v>
      </c>
      <c r="E2799" t="s">
        <v>12846</v>
      </c>
      <c r="F2799" t="s">
        <v>12823</v>
      </c>
      <c r="G2799" t="s">
        <v>12824</v>
      </c>
      <c r="H2799" s="1">
        <v>45574</v>
      </c>
    </row>
    <row r="2800" spans="1:8" x14ac:dyDescent="0.25">
      <c r="A2800">
        <v>9221474</v>
      </c>
      <c r="B2800">
        <v>5563712992</v>
      </c>
      <c r="C2800">
        <v>4597433</v>
      </c>
      <c r="D2800">
        <v>5</v>
      </c>
      <c r="E2800" t="s">
        <v>12835</v>
      </c>
      <c r="F2800" t="s">
        <v>12820</v>
      </c>
      <c r="G2800" t="s">
        <v>12830</v>
      </c>
      <c r="H2800" s="1">
        <v>45302</v>
      </c>
    </row>
    <row r="2801" spans="1:8" x14ac:dyDescent="0.25">
      <c r="A2801">
        <v>7806868</v>
      </c>
      <c r="B2801">
        <v>966468552</v>
      </c>
      <c r="C2801">
        <v>70459847</v>
      </c>
      <c r="D2801">
        <v>1</v>
      </c>
      <c r="E2801" t="s">
        <v>12844</v>
      </c>
      <c r="F2801" t="s">
        <v>12823</v>
      </c>
      <c r="G2801" t="s">
        <v>12824</v>
      </c>
      <c r="H2801" s="1">
        <v>45101</v>
      </c>
    </row>
    <row r="2802" spans="1:8" x14ac:dyDescent="0.25">
      <c r="A2802">
        <v>5037523</v>
      </c>
      <c r="B2802">
        <v>4368529506</v>
      </c>
      <c r="C2802">
        <v>76327561</v>
      </c>
      <c r="D2802">
        <v>5</v>
      </c>
      <c r="E2802" t="s">
        <v>12845</v>
      </c>
      <c r="F2802" t="s">
        <v>12820</v>
      </c>
      <c r="G2802" t="s">
        <v>12830</v>
      </c>
      <c r="H2802" s="1">
        <v>45473</v>
      </c>
    </row>
    <row r="2803" spans="1:8" x14ac:dyDescent="0.25">
      <c r="A2803">
        <v>7565757</v>
      </c>
      <c r="B2803">
        <v>3777009463</v>
      </c>
      <c r="C2803">
        <v>25829710</v>
      </c>
      <c r="D2803">
        <v>3</v>
      </c>
      <c r="E2803" t="s">
        <v>12833</v>
      </c>
      <c r="F2803" t="s">
        <v>12820</v>
      </c>
      <c r="G2803" t="s">
        <v>12821</v>
      </c>
      <c r="H2803" s="1">
        <v>45536</v>
      </c>
    </row>
    <row r="2804" spans="1:8" x14ac:dyDescent="0.25">
      <c r="A2804">
        <v>6645152</v>
      </c>
      <c r="B2804">
        <v>3560912801</v>
      </c>
      <c r="C2804">
        <v>20163931</v>
      </c>
      <c r="D2804">
        <v>3</v>
      </c>
      <c r="E2804" t="s">
        <v>12819</v>
      </c>
      <c r="F2804" t="s">
        <v>12829</v>
      </c>
      <c r="G2804" t="s">
        <v>12821</v>
      </c>
      <c r="H2804" s="1">
        <v>45544</v>
      </c>
    </row>
    <row r="2805" spans="1:8" x14ac:dyDescent="0.25">
      <c r="A2805">
        <v>9536517</v>
      </c>
      <c r="B2805">
        <v>1741224538</v>
      </c>
      <c r="C2805">
        <v>90621147</v>
      </c>
      <c r="D2805">
        <v>4</v>
      </c>
      <c r="E2805" t="s">
        <v>12825</v>
      </c>
      <c r="F2805" t="s">
        <v>12829</v>
      </c>
      <c r="G2805" t="s">
        <v>12821</v>
      </c>
      <c r="H2805" s="1">
        <v>45014</v>
      </c>
    </row>
    <row r="2806" spans="1:8" x14ac:dyDescent="0.25">
      <c r="A2806">
        <v>2346852</v>
      </c>
      <c r="B2806">
        <v>4579251445</v>
      </c>
      <c r="C2806">
        <v>1507408</v>
      </c>
      <c r="D2806">
        <v>4</v>
      </c>
      <c r="E2806" t="s">
        <v>12819</v>
      </c>
      <c r="F2806" t="s">
        <v>12820</v>
      </c>
      <c r="G2806" t="s">
        <v>12821</v>
      </c>
      <c r="H2806" s="1">
        <v>45166</v>
      </c>
    </row>
    <row r="2807" spans="1:8" x14ac:dyDescent="0.25">
      <c r="A2807">
        <v>6487583</v>
      </c>
      <c r="B2807">
        <v>3438127101</v>
      </c>
      <c r="C2807">
        <v>59141605</v>
      </c>
      <c r="D2807">
        <v>4</v>
      </c>
      <c r="E2807" t="s">
        <v>12825</v>
      </c>
      <c r="F2807" t="s">
        <v>12829</v>
      </c>
      <c r="G2807" t="s">
        <v>12821</v>
      </c>
      <c r="H2807" s="1">
        <v>45257</v>
      </c>
    </row>
    <row r="2808" spans="1:8" x14ac:dyDescent="0.25">
      <c r="A2808">
        <v>4318185</v>
      </c>
      <c r="B2808">
        <v>9741958794</v>
      </c>
      <c r="C2808">
        <v>13164195</v>
      </c>
      <c r="D2808">
        <v>3</v>
      </c>
      <c r="E2808" t="s">
        <v>12846</v>
      </c>
      <c r="F2808" t="s">
        <v>12829</v>
      </c>
      <c r="G2808" t="s">
        <v>12824</v>
      </c>
      <c r="H2808" s="1">
        <v>45524</v>
      </c>
    </row>
    <row r="2809" spans="1:8" x14ac:dyDescent="0.25">
      <c r="A2809">
        <v>6749864</v>
      </c>
      <c r="B2809">
        <v>882082341</v>
      </c>
      <c r="C2809">
        <v>75828735</v>
      </c>
      <c r="D2809">
        <v>3</v>
      </c>
      <c r="E2809" t="s">
        <v>12832</v>
      </c>
      <c r="F2809" t="s">
        <v>12823</v>
      </c>
      <c r="G2809" t="s">
        <v>12824</v>
      </c>
      <c r="H2809" s="1">
        <v>45575</v>
      </c>
    </row>
    <row r="2810" spans="1:8" x14ac:dyDescent="0.25">
      <c r="A2810">
        <v>7977109</v>
      </c>
      <c r="B2810">
        <v>3629321763</v>
      </c>
      <c r="C2810">
        <v>79369660</v>
      </c>
      <c r="D2810">
        <v>4</v>
      </c>
      <c r="E2810" t="s">
        <v>12833</v>
      </c>
      <c r="F2810" t="s">
        <v>12823</v>
      </c>
      <c r="G2810" t="s">
        <v>12821</v>
      </c>
      <c r="H2810" s="1">
        <v>45510</v>
      </c>
    </row>
    <row r="2811" spans="1:8" x14ac:dyDescent="0.25">
      <c r="A2811">
        <v>4035300</v>
      </c>
      <c r="B2811">
        <v>888938572</v>
      </c>
      <c r="C2811">
        <v>12695670</v>
      </c>
      <c r="D2811">
        <v>3</v>
      </c>
      <c r="E2811" t="s">
        <v>12822</v>
      </c>
      <c r="F2811" t="s">
        <v>12829</v>
      </c>
      <c r="G2811" t="s">
        <v>12824</v>
      </c>
      <c r="H2811" s="1">
        <v>45018</v>
      </c>
    </row>
    <row r="2812" spans="1:8" x14ac:dyDescent="0.25">
      <c r="A2812">
        <v>3416664</v>
      </c>
      <c r="B2812">
        <v>5263181887</v>
      </c>
      <c r="C2812">
        <v>90150193</v>
      </c>
      <c r="D2812">
        <v>5</v>
      </c>
      <c r="E2812" t="s">
        <v>12843</v>
      </c>
      <c r="F2812" t="s">
        <v>12823</v>
      </c>
      <c r="G2812" t="s">
        <v>12830</v>
      </c>
      <c r="H2812" s="1">
        <v>45563</v>
      </c>
    </row>
    <row r="2813" spans="1:8" x14ac:dyDescent="0.25">
      <c r="A2813">
        <v>4994356</v>
      </c>
      <c r="B2813">
        <v>7071557807</v>
      </c>
      <c r="C2813">
        <v>19375332</v>
      </c>
      <c r="D2813">
        <v>1</v>
      </c>
      <c r="E2813" t="s">
        <v>12832</v>
      </c>
      <c r="F2813" t="s">
        <v>12829</v>
      </c>
      <c r="G2813" t="s">
        <v>12824</v>
      </c>
      <c r="H2813" s="1">
        <v>45411</v>
      </c>
    </row>
    <row r="2814" spans="1:8" x14ac:dyDescent="0.25">
      <c r="A2814">
        <v>7738248</v>
      </c>
      <c r="B2814">
        <v>6888804296</v>
      </c>
      <c r="C2814">
        <v>2442235</v>
      </c>
      <c r="D2814">
        <v>3</v>
      </c>
      <c r="E2814" t="s">
        <v>12833</v>
      </c>
      <c r="F2814" t="s">
        <v>12820</v>
      </c>
      <c r="G2814" t="s">
        <v>12821</v>
      </c>
      <c r="H2814" s="1">
        <v>45589</v>
      </c>
    </row>
    <row r="2815" spans="1:8" x14ac:dyDescent="0.25">
      <c r="A2815">
        <v>8235897</v>
      </c>
      <c r="B2815">
        <v>814182718</v>
      </c>
      <c r="C2815">
        <v>65134271</v>
      </c>
      <c r="D2815">
        <v>3</v>
      </c>
      <c r="E2815" t="s">
        <v>12834</v>
      </c>
      <c r="F2815" t="s">
        <v>12827</v>
      </c>
      <c r="G2815" t="s">
        <v>12821</v>
      </c>
      <c r="H2815" s="1">
        <v>45247</v>
      </c>
    </row>
    <row r="2816" spans="1:8" x14ac:dyDescent="0.25">
      <c r="A2816">
        <v>2665736</v>
      </c>
      <c r="B2816">
        <v>3513524740</v>
      </c>
      <c r="C2816">
        <v>1301661</v>
      </c>
      <c r="D2816">
        <v>1</v>
      </c>
      <c r="E2816" t="s">
        <v>12846</v>
      </c>
      <c r="F2816" t="s">
        <v>12827</v>
      </c>
      <c r="G2816" t="s">
        <v>12824</v>
      </c>
      <c r="H2816" s="1">
        <v>45476</v>
      </c>
    </row>
    <row r="2817" spans="1:8" x14ac:dyDescent="0.25">
      <c r="A2817">
        <v>116275</v>
      </c>
      <c r="B2817">
        <v>1234169434</v>
      </c>
      <c r="C2817">
        <v>22112867</v>
      </c>
      <c r="D2817">
        <v>1</v>
      </c>
      <c r="E2817" t="s">
        <v>12822</v>
      </c>
      <c r="F2817" t="s">
        <v>12827</v>
      </c>
      <c r="G2817" t="s">
        <v>12824</v>
      </c>
      <c r="H2817" s="1">
        <v>45216</v>
      </c>
    </row>
    <row r="2818" spans="1:8" x14ac:dyDescent="0.25">
      <c r="A2818">
        <v>828944</v>
      </c>
      <c r="B2818">
        <v>2577990012</v>
      </c>
      <c r="C2818">
        <v>71902700</v>
      </c>
      <c r="D2818">
        <v>3</v>
      </c>
      <c r="E2818" t="s">
        <v>12837</v>
      </c>
      <c r="F2818" t="s">
        <v>12820</v>
      </c>
      <c r="G2818" t="s">
        <v>12824</v>
      </c>
      <c r="H2818" s="1">
        <v>45191</v>
      </c>
    </row>
    <row r="2819" spans="1:8" x14ac:dyDescent="0.25">
      <c r="A2819">
        <v>3719505</v>
      </c>
      <c r="B2819">
        <v>8446065263</v>
      </c>
      <c r="C2819">
        <v>79773912</v>
      </c>
      <c r="D2819">
        <v>5</v>
      </c>
      <c r="E2819" t="s">
        <v>12845</v>
      </c>
      <c r="F2819" t="s">
        <v>12820</v>
      </c>
      <c r="G2819" t="s">
        <v>12830</v>
      </c>
      <c r="H2819" s="1">
        <v>45245</v>
      </c>
    </row>
    <row r="2820" spans="1:8" x14ac:dyDescent="0.25">
      <c r="A2820">
        <v>6904125</v>
      </c>
      <c r="B2820">
        <v>4220970302</v>
      </c>
      <c r="C2820">
        <v>90621147</v>
      </c>
      <c r="D2820">
        <v>2</v>
      </c>
      <c r="E2820" t="s">
        <v>12826</v>
      </c>
      <c r="F2820" t="s">
        <v>12823</v>
      </c>
      <c r="G2820" t="s">
        <v>12824</v>
      </c>
      <c r="H2820" s="1">
        <v>45597</v>
      </c>
    </row>
    <row r="2821" spans="1:8" x14ac:dyDescent="0.25">
      <c r="A2821">
        <v>2563916</v>
      </c>
      <c r="B2821">
        <v>5712516128</v>
      </c>
      <c r="C2821">
        <v>11503405</v>
      </c>
      <c r="D2821">
        <v>1</v>
      </c>
      <c r="E2821" t="s">
        <v>12831</v>
      </c>
      <c r="F2821" t="s">
        <v>12829</v>
      </c>
      <c r="G2821" t="s">
        <v>12824</v>
      </c>
      <c r="H2821" s="1">
        <v>45121</v>
      </c>
    </row>
    <row r="2822" spans="1:8" x14ac:dyDescent="0.25">
      <c r="A2822">
        <v>5850548</v>
      </c>
      <c r="B2822">
        <v>807167715</v>
      </c>
      <c r="C2822">
        <v>26521850</v>
      </c>
      <c r="D2822">
        <v>2</v>
      </c>
      <c r="E2822" t="s">
        <v>12831</v>
      </c>
      <c r="F2822" t="s">
        <v>12829</v>
      </c>
      <c r="G2822" t="s">
        <v>12824</v>
      </c>
      <c r="H2822" s="1">
        <v>45532</v>
      </c>
    </row>
    <row r="2823" spans="1:8" x14ac:dyDescent="0.25">
      <c r="A2823">
        <v>5284164</v>
      </c>
      <c r="B2823">
        <v>213972345</v>
      </c>
      <c r="C2823">
        <v>71252391</v>
      </c>
      <c r="D2823">
        <v>4</v>
      </c>
      <c r="E2823" t="s">
        <v>12834</v>
      </c>
      <c r="F2823" t="s">
        <v>12829</v>
      </c>
      <c r="G2823" t="s">
        <v>12821</v>
      </c>
      <c r="H2823" s="1">
        <v>45457</v>
      </c>
    </row>
    <row r="2824" spans="1:8" x14ac:dyDescent="0.25">
      <c r="A2824">
        <v>3590678</v>
      </c>
      <c r="B2824">
        <v>1013762407</v>
      </c>
      <c r="C2824">
        <v>51174875</v>
      </c>
      <c r="D2824">
        <v>3</v>
      </c>
      <c r="E2824" t="s">
        <v>12834</v>
      </c>
      <c r="F2824" t="s">
        <v>12823</v>
      </c>
      <c r="G2824" t="s">
        <v>12821</v>
      </c>
      <c r="H2824" s="1">
        <v>45584</v>
      </c>
    </row>
    <row r="2825" spans="1:8" x14ac:dyDescent="0.25">
      <c r="A2825">
        <v>1431116</v>
      </c>
      <c r="B2825">
        <v>5234194751</v>
      </c>
      <c r="C2825">
        <v>14207332</v>
      </c>
      <c r="D2825">
        <v>4</v>
      </c>
      <c r="E2825" t="s">
        <v>12848</v>
      </c>
      <c r="F2825" t="s">
        <v>12823</v>
      </c>
      <c r="G2825" t="s">
        <v>12830</v>
      </c>
      <c r="H2825" s="1">
        <v>45341</v>
      </c>
    </row>
    <row r="2826" spans="1:8" x14ac:dyDescent="0.25">
      <c r="A2826">
        <v>4272503</v>
      </c>
      <c r="B2826">
        <v>1389077693</v>
      </c>
      <c r="C2826">
        <v>37947202</v>
      </c>
      <c r="D2826">
        <v>3</v>
      </c>
      <c r="E2826" t="s">
        <v>12838</v>
      </c>
      <c r="F2826" t="s">
        <v>12827</v>
      </c>
      <c r="G2826" t="s">
        <v>12824</v>
      </c>
      <c r="H2826" s="1">
        <v>45104</v>
      </c>
    </row>
    <row r="2827" spans="1:8" x14ac:dyDescent="0.25">
      <c r="A2827">
        <v>4186992</v>
      </c>
      <c r="B2827">
        <v>1895143216</v>
      </c>
      <c r="C2827">
        <v>43295656</v>
      </c>
      <c r="D2827">
        <v>3</v>
      </c>
      <c r="E2827" t="s">
        <v>12833</v>
      </c>
      <c r="F2827" t="s">
        <v>12827</v>
      </c>
      <c r="G2827" t="s">
        <v>12821</v>
      </c>
      <c r="H2827" s="1">
        <v>45010</v>
      </c>
    </row>
    <row r="2828" spans="1:8" x14ac:dyDescent="0.25">
      <c r="A2828">
        <v>3386806</v>
      </c>
      <c r="B2828">
        <v>3667250123</v>
      </c>
      <c r="C2828">
        <v>7728406</v>
      </c>
      <c r="D2828">
        <v>2</v>
      </c>
      <c r="E2828" t="s">
        <v>12846</v>
      </c>
      <c r="F2828" t="s">
        <v>12829</v>
      </c>
      <c r="G2828" t="s">
        <v>12824</v>
      </c>
      <c r="H2828" s="1">
        <v>45355</v>
      </c>
    </row>
    <row r="2829" spans="1:8" x14ac:dyDescent="0.25">
      <c r="A2829">
        <v>7971835</v>
      </c>
      <c r="B2829">
        <v>6430529802</v>
      </c>
      <c r="C2829">
        <v>6459100</v>
      </c>
      <c r="D2829">
        <v>2</v>
      </c>
      <c r="E2829" t="s">
        <v>12838</v>
      </c>
      <c r="F2829" t="s">
        <v>12827</v>
      </c>
      <c r="G2829" t="s">
        <v>12824</v>
      </c>
      <c r="H2829" s="1">
        <v>45130</v>
      </c>
    </row>
    <row r="2830" spans="1:8" x14ac:dyDescent="0.25">
      <c r="A2830">
        <v>1968694</v>
      </c>
      <c r="B2830">
        <v>4856277700</v>
      </c>
      <c r="C2830">
        <v>67729191</v>
      </c>
      <c r="D2830">
        <v>3</v>
      </c>
      <c r="E2830" t="s">
        <v>12825</v>
      </c>
      <c r="F2830" t="s">
        <v>12820</v>
      </c>
      <c r="G2830" t="s">
        <v>12821</v>
      </c>
      <c r="H2830" s="1">
        <v>45155</v>
      </c>
    </row>
    <row r="2831" spans="1:8" x14ac:dyDescent="0.25">
      <c r="A2831">
        <v>3561233</v>
      </c>
      <c r="B2831">
        <v>1492403962</v>
      </c>
      <c r="C2831">
        <v>11389698</v>
      </c>
      <c r="D2831">
        <v>4</v>
      </c>
      <c r="E2831" t="s">
        <v>12828</v>
      </c>
      <c r="F2831" t="s">
        <v>12820</v>
      </c>
      <c r="G2831" t="s">
        <v>12830</v>
      </c>
      <c r="H2831" s="1">
        <v>45116</v>
      </c>
    </row>
    <row r="2832" spans="1:8" x14ac:dyDescent="0.25">
      <c r="A2832">
        <v>8534841</v>
      </c>
      <c r="B2832">
        <v>4348167632</v>
      </c>
      <c r="C2832">
        <v>93675757</v>
      </c>
      <c r="D2832">
        <v>4</v>
      </c>
      <c r="E2832" t="s">
        <v>12836</v>
      </c>
      <c r="F2832" t="s">
        <v>12823</v>
      </c>
      <c r="G2832" t="s">
        <v>12821</v>
      </c>
      <c r="H2832" s="1">
        <v>45259</v>
      </c>
    </row>
    <row r="2833" spans="1:8" x14ac:dyDescent="0.25">
      <c r="A2833">
        <v>7460561</v>
      </c>
      <c r="B2833">
        <v>3682471195</v>
      </c>
      <c r="C2833">
        <v>90856813</v>
      </c>
      <c r="D2833">
        <v>2</v>
      </c>
      <c r="E2833" t="s">
        <v>12832</v>
      </c>
      <c r="F2833" t="s">
        <v>12820</v>
      </c>
      <c r="G2833" t="s">
        <v>12824</v>
      </c>
      <c r="H2833" s="1">
        <v>45266</v>
      </c>
    </row>
    <row r="2834" spans="1:8" x14ac:dyDescent="0.25">
      <c r="A2834">
        <v>5385199</v>
      </c>
      <c r="B2834">
        <v>6888837939</v>
      </c>
      <c r="C2834">
        <v>67708491</v>
      </c>
      <c r="D2834">
        <v>4</v>
      </c>
      <c r="E2834" t="s">
        <v>12819</v>
      </c>
      <c r="F2834" t="s">
        <v>12827</v>
      </c>
      <c r="G2834" t="s">
        <v>12821</v>
      </c>
      <c r="H2834" s="1">
        <v>45378</v>
      </c>
    </row>
    <row r="2835" spans="1:8" x14ac:dyDescent="0.25">
      <c r="A2835">
        <v>9718178</v>
      </c>
      <c r="B2835">
        <v>2278004109</v>
      </c>
      <c r="C2835">
        <v>99301505</v>
      </c>
      <c r="D2835">
        <v>4</v>
      </c>
      <c r="E2835" t="s">
        <v>12833</v>
      </c>
      <c r="F2835" t="s">
        <v>12823</v>
      </c>
      <c r="G2835" t="s">
        <v>12821</v>
      </c>
      <c r="H2835" s="1">
        <v>45536</v>
      </c>
    </row>
    <row r="2836" spans="1:8" x14ac:dyDescent="0.25">
      <c r="A2836">
        <v>5010171</v>
      </c>
      <c r="B2836">
        <v>7471013149</v>
      </c>
      <c r="C2836">
        <v>46185579</v>
      </c>
      <c r="D2836">
        <v>1</v>
      </c>
      <c r="E2836" t="s">
        <v>12840</v>
      </c>
      <c r="F2836" t="s">
        <v>12823</v>
      </c>
      <c r="G2836" t="s">
        <v>12824</v>
      </c>
      <c r="H2836" s="1">
        <v>45578</v>
      </c>
    </row>
    <row r="2837" spans="1:8" x14ac:dyDescent="0.25">
      <c r="A2837">
        <v>2999329</v>
      </c>
      <c r="B2837">
        <v>755745232</v>
      </c>
      <c r="C2837">
        <v>3844290</v>
      </c>
      <c r="D2837">
        <v>4</v>
      </c>
      <c r="E2837" t="s">
        <v>12819</v>
      </c>
      <c r="F2837" t="s">
        <v>12823</v>
      </c>
      <c r="G2837" t="s">
        <v>12821</v>
      </c>
      <c r="H2837" s="1">
        <v>45567</v>
      </c>
    </row>
    <row r="2838" spans="1:8" x14ac:dyDescent="0.25">
      <c r="A2838">
        <v>6926602</v>
      </c>
      <c r="B2838">
        <v>2963187161</v>
      </c>
      <c r="C2838">
        <v>91448742</v>
      </c>
      <c r="D2838">
        <v>4</v>
      </c>
      <c r="E2838" t="s">
        <v>12845</v>
      </c>
      <c r="F2838" t="s">
        <v>12827</v>
      </c>
      <c r="G2838" t="s">
        <v>12830</v>
      </c>
      <c r="H2838" s="1">
        <v>45461</v>
      </c>
    </row>
    <row r="2839" spans="1:8" x14ac:dyDescent="0.25">
      <c r="A2839">
        <v>2002167</v>
      </c>
      <c r="B2839">
        <v>3980591844</v>
      </c>
      <c r="C2839">
        <v>96903782</v>
      </c>
      <c r="D2839">
        <v>4</v>
      </c>
      <c r="E2839" t="s">
        <v>12849</v>
      </c>
      <c r="F2839" t="s">
        <v>12829</v>
      </c>
      <c r="G2839" t="s">
        <v>12830</v>
      </c>
      <c r="H2839" s="1">
        <v>45097</v>
      </c>
    </row>
    <row r="2840" spans="1:8" x14ac:dyDescent="0.25">
      <c r="A2840">
        <v>711431</v>
      </c>
      <c r="B2840">
        <v>9960808976</v>
      </c>
      <c r="C2840">
        <v>78748184</v>
      </c>
      <c r="D2840">
        <v>4</v>
      </c>
      <c r="E2840" t="s">
        <v>12835</v>
      </c>
      <c r="F2840" t="s">
        <v>12823</v>
      </c>
      <c r="G2840" t="s">
        <v>12830</v>
      </c>
      <c r="H2840" s="1">
        <v>45390</v>
      </c>
    </row>
    <row r="2841" spans="1:8" x14ac:dyDescent="0.25">
      <c r="A2841">
        <v>1393032</v>
      </c>
      <c r="B2841">
        <v>8740552000</v>
      </c>
      <c r="C2841">
        <v>34095555</v>
      </c>
      <c r="D2841">
        <v>5</v>
      </c>
      <c r="E2841" t="s">
        <v>12842</v>
      </c>
      <c r="F2841" t="s">
        <v>12820</v>
      </c>
      <c r="G2841" t="s">
        <v>12830</v>
      </c>
      <c r="H2841" s="1">
        <v>45062</v>
      </c>
    </row>
    <row r="2842" spans="1:8" x14ac:dyDescent="0.25">
      <c r="A2842">
        <v>7435143</v>
      </c>
      <c r="B2842">
        <v>9230099449</v>
      </c>
      <c r="C2842">
        <v>60319216</v>
      </c>
      <c r="D2842">
        <v>4</v>
      </c>
      <c r="E2842" t="s">
        <v>12825</v>
      </c>
      <c r="F2842" t="s">
        <v>12827</v>
      </c>
      <c r="G2842" t="s">
        <v>12821</v>
      </c>
      <c r="H2842" s="1">
        <v>45054</v>
      </c>
    </row>
    <row r="2843" spans="1:8" x14ac:dyDescent="0.25">
      <c r="A2843">
        <v>4136987</v>
      </c>
      <c r="B2843">
        <v>4277432248</v>
      </c>
      <c r="C2843">
        <v>91408854</v>
      </c>
      <c r="D2843">
        <v>1</v>
      </c>
      <c r="E2843" t="s">
        <v>12840</v>
      </c>
      <c r="F2843" t="s">
        <v>12829</v>
      </c>
      <c r="G2843" t="s">
        <v>12824</v>
      </c>
      <c r="H2843" s="1">
        <v>45056</v>
      </c>
    </row>
    <row r="2844" spans="1:8" x14ac:dyDescent="0.25">
      <c r="A2844">
        <v>6664050</v>
      </c>
      <c r="B2844">
        <v>3624765984</v>
      </c>
      <c r="C2844">
        <v>36400756</v>
      </c>
      <c r="D2844">
        <v>2</v>
      </c>
      <c r="E2844" t="s">
        <v>12840</v>
      </c>
      <c r="F2844" t="s">
        <v>12823</v>
      </c>
      <c r="G2844" t="s">
        <v>12824</v>
      </c>
      <c r="H2844" s="1">
        <v>45271</v>
      </c>
    </row>
    <row r="2845" spans="1:8" x14ac:dyDescent="0.25">
      <c r="A2845">
        <v>2953364</v>
      </c>
      <c r="B2845">
        <v>8533110341</v>
      </c>
      <c r="C2845">
        <v>10524732</v>
      </c>
      <c r="D2845">
        <v>3</v>
      </c>
      <c r="E2845" t="s">
        <v>12825</v>
      </c>
      <c r="F2845" t="s">
        <v>12820</v>
      </c>
      <c r="G2845" t="s">
        <v>12821</v>
      </c>
      <c r="H2845" s="1">
        <v>45091</v>
      </c>
    </row>
    <row r="2846" spans="1:8" x14ac:dyDescent="0.25">
      <c r="A2846">
        <v>5687390</v>
      </c>
      <c r="B2846">
        <v>5036664068</v>
      </c>
      <c r="C2846">
        <v>2667357</v>
      </c>
      <c r="D2846">
        <v>3</v>
      </c>
      <c r="E2846" t="s">
        <v>12819</v>
      </c>
      <c r="F2846" t="s">
        <v>12829</v>
      </c>
      <c r="G2846" t="s">
        <v>12821</v>
      </c>
      <c r="H2846" s="1">
        <v>45236</v>
      </c>
    </row>
    <row r="2847" spans="1:8" x14ac:dyDescent="0.25">
      <c r="A2847">
        <v>415485</v>
      </c>
      <c r="B2847">
        <v>9989636336</v>
      </c>
      <c r="C2847">
        <v>191616</v>
      </c>
      <c r="D2847">
        <v>3</v>
      </c>
      <c r="E2847" t="s">
        <v>12840</v>
      </c>
      <c r="F2847" t="s">
        <v>12829</v>
      </c>
      <c r="G2847" t="s">
        <v>12824</v>
      </c>
      <c r="H2847" s="1">
        <v>45436</v>
      </c>
    </row>
    <row r="2848" spans="1:8" x14ac:dyDescent="0.25">
      <c r="A2848">
        <v>575957</v>
      </c>
      <c r="B2848">
        <v>2843642858</v>
      </c>
      <c r="C2848">
        <v>46208150</v>
      </c>
      <c r="D2848">
        <v>4</v>
      </c>
      <c r="E2848" t="s">
        <v>12828</v>
      </c>
      <c r="F2848" t="s">
        <v>12820</v>
      </c>
      <c r="G2848" t="s">
        <v>12830</v>
      </c>
      <c r="H2848" s="1">
        <v>45365</v>
      </c>
    </row>
    <row r="2849" spans="1:8" x14ac:dyDescent="0.25">
      <c r="A2849">
        <v>51332</v>
      </c>
      <c r="B2849">
        <v>7510849424</v>
      </c>
      <c r="C2849">
        <v>82585664</v>
      </c>
      <c r="D2849">
        <v>4</v>
      </c>
      <c r="E2849" t="s">
        <v>12833</v>
      </c>
      <c r="F2849" t="s">
        <v>12827</v>
      </c>
      <c r="G2849" t="s">
        <v>12821</v>
      </c>
      <c r="H2849" s="1">
        <v>45359</v>
      </c>
    </row>
    <row r="2850" spans="1:8" x14ac:dyDescent="0.25">
      <c r="A2850">
        <v>2844579</v>
      </c>
      <c r="B2850">
        <v>8744806310</v>
      </c>
      <c r="C2850">
        <v>8395343</v>
      </c>
      <c r="D2850">
        <v>2</v>
      </c>
      <c r="E2850" t="s">
        <v>12837</v>
      </c>
      <c r="F2850" t="s">
        <v>12820</v>
      </c>
      <c r="G2850" t="s">
        <v>12824</v>
      </c>
      <c r="H2850" s="1">
        <v>45110</v>
      </c>
    </row>
    <row r="2851" spans="1:8" x14ac:dyDescent="0.25">
      <c r="A2851">
        <v>1882765</v>
      </c>
      <c r="B2851">
        <v>7605774154</v>
      </c>
      <c r="C2851">
        <v>6150721</v>
      </c>
      <c r="D2851">
        <v>5</v>
      </c>
      <c r="E2851" t="s">
        <v>12842</v>
      </c>
      <c r="F2851" t="s">
        <v>12827</v>
      </c>
      <c r="G2851" t="s">
        <v>12830</v>
      </c>
      <c r="H2851" s="1">
        <v>45324</v>
      </c>
    </row>
    <row r="2852" spans="1:8" x14ac:dyDescent="0.25">
      <c r="A2852">
        <v>206837</v>
      </c>
      <c r="B2852">
        <v>6904233594</v>
      </c>
      <c r="C2852">
        <v>65514005</v>
      </c>
      <c r="D2852">
        <v>3</v>
      </c>
      <c r="E2852" t="s">
        <v>12834</v>
      </c>
      <c r="F2852" t="s">
        <v>12827</v>
      </c>
      <c r="G2852" t="s">
        <v>12821</v>
      </c>
      <c r="H2852" s="1">
        <v>45513</v>
      </c>
    </row>
    <row r="2853" spans="1:8" x14ac:dyDescent="0.25">
      <c r="A2853">
        <v>6139293</v>
      </c>
      <c r="B2853">
        <v>6371336060</v>
      </c>
      <c r="C2853">
        <v>8241122</v>
      </c>
      <c r="D2853">
        <v>1</v>
      </c>
      <c r="E2853" t="s">
        <v>12839</v>
      </c>
      <c r="F2853" t="s">
        <v>12829</v>
      </c>
      <c r="G2853" t="s">
        <v>12824</v>
      </c>
      <c r="H2853" s="1">
        <v>45494</v>
      </c>
    </row>
    <row r="2854" spans="1:8" x14ac:dyDescent="0.25">
      <c r="A2854">
        <v>8796279</v>
      </c>
      <c r="B2854">
        <v>8137624530</v>
      </c>
      <c r="C2854">
        <v>22210238</v>
      </c>
      <c r="D2854">
        <v>3</v>
      </c>
      <c r="E2854" t="s">
        <v>12834</v>
      </c>
      <c r="F2854" t="s">
        <v>12823</v>
      </c>
      <c r="G2854" t="s">
        <v>12821</v>
      </c>
      <c r="H2854" s="1">
        <v>45224</v>
      </c>
    </row>
    <row r="2855" spans="1:8" x14ac:dyDescent="0.25">
      <c r="A2855">
        <v>5825320</v>
      </c>
      <c r="B2855">
        <v>9131474241</v>
      </c>
      <c r="C2855">
        <v>98246574</v>
      </c>
      <c r="D2855">
        <v>1</v>
      </c>
      <c r="E2855" t="s">
        <v>12840</v>
      </c>
      <c r="F2855" t="s">
        <v>12829</v>
      </c>
      <c r="G2855" t="s">
        <v>12824</v>
      </c>
      <c r="H2855" s="1">
        <v>45583</v>
      </c>
    </row>
    <row r="2856" spans="1:8" x14ac:dyDescent="0.25">
      <c r="A2856">
        <v>271310</v>
      </c>
      <c r="B2856">
        <v>7413772322</v>
      </c>
      <c r="C2856">
        <v>98709982</v>
      </c>
      <c r="D2856">
        <v>4</v>
      </c>
      <c r="E2856" t="s">
        <v>12834</v>
      </c>
      <c r="F2856" t="s">
        <v>12827</v>
      </c>
      <c r="G2856" t="s">
        <v>12821</v>
      </c>
      <c r="H2856" s="1">
        <v>45089</v>
      </c>
    </row>
    <row r="2857" spans="1:8" x14ac:dyDescent="0.25">
      <c r="A2857">
        <v>8078398</v>
      </c>
      <c r="B2857">
        <v>9400852015</v>
      </c>
      <c r="C2857">
        <v>44149982</v>
      </c>
      <c r="D2857">
        <v>4</v>
      </c>
      <c r="E2857" t="s">
        <v>12825</v>
      </c>
      <c r="F2857" t="s">
        <v>12829</v>
      </c>
      <c r="G2857" t="s">
        <v>12821</v>
      </c>
      <c r="H2857" s="1">
        <v>45474</v>
      </c>
    </row>
    <row r="2858" spans="1:8" x14ac:dyDescent="0.25">
      <c r="A2858">
        <v>1650064</v>
      </c>
      <c r="B2858">
        <v>4867437863</v>
      </c>
      <c r="C2858">
        <v>13164195</v>
      </c>
      <c r="D2858">
        <v>5</v>
      </c>
      <c r="E2858" t="s">
        <v>12841</v>
      </c>
      <c r="F2858" t="s">
        <v>12820</v>
      </c>
      <c r="G2858" t="s">
        <v>12830</v>
      </c>
      <c r="H2858" s="1">
        <v>45316</v>
      </c>
    </row>
    <row r="2859" spans="1:8" x14ac:dyDescent="0.25">
      <c r="A2859">
        <v>9279964</v>
      </c>
      <c r="B2859">
        <v>4219458877</v>
      </c>
      <c r="C2859">
        <v>87222820</v>
      </c>
      <c r="D2859">
        <v>5</v>
      </c>
      <c r="E2859" t="s">
        <v>12848</v>
      </c>
      <c r="F2859" t="s">
        <v>12829</v>
      </c>
      <c r="G2859" t="s">
        <v>12830</v>
      </c>
      <c r="H2859" s="1">
        <v>45287</v>
      </c>
    </row>
    <row r="2860" spans="1:8" x14ac:dyDescent="0.25">
      <c r="A2860">
        <v>7270078</v>
      </c>
      <c r="B2860">
        <v>35135941</v>
      </c>
      <c r="C2860">
        <v>28205701</v>
      </c>
      <c r="D2860">
        <v>4</v>
      </c>
      <c r="E2860" t="s">
        <v>12825</v>
      </c>
      <c r="F2860" t="s">
        <v>12823</v>
      </c>
      <c r="G2860" t="s">
        <v>12821</v>
      </c>
      <c r="H2860" s="1">
        <v>45502</v>
      </c>
    </row>
    <row r="2861" spans="1:8" x14ac:dyDescent="0.25">
      <c r="A2861">
        <v>5588336</v>
      </c>
      <c r="B2861">
        <v>4754258275</v>
      </c>
      <c r="C2861">
        <v>10019218</v>
      </c>
      <c r="D2861">
        <v>3</v>
      </c>
      <c r="E2861" t="s">
        <v>12846</v>
      </c>
      <c r="F2861" t="s">
        <v>12820</v>
      </c>
      <c r="G2861" t="s">
        <v>12824</v>
      </c>
      <c r="H2861" s="1">
        <v>45185</v>
      </c>
    </row>
    <row r="2862" spans="1:8" x14ac:dyDescent="0.25">
      <c r="A2862">
        <v>557592</v>
      </c>
      <c r="B2862">
        <v>9195687538</v>
      </c>
      <c r="C2862">
        <v>74548003</v>
      </c>
      <c r="D2862">
        <v>3</v>
      </c>
      <c r="E2862" t="s">
        <v>12844</v>
      </c>
      <c r="F2862" t="s">
        <v>12820</v>
      </c>
      <c r="G2862" t="s">
        <v>12824</v>
      </c>
      <c r="H2862" s="1">
        <v>45297</v>
      </c>
    </row>
    <row r="2863" spans="1:8" x14ac:dyDescent="0.25">
      <c r="A2863">
        <v>3031164</v>
      </c>
      <c r="B2863">
        <v>344554037</v>
      </c>
      <c r="C2863">
        <v>78847070</v>
      </c>
      <c r="D2863">
        <v>4</v>
      </c>
      <c r="E2863" t="s">
        <v>12842</v>
      </c>
      <c r="F2863" t="s">
        <v>12827</v>
      </c>
      <c r="G2863" t="s">
        <v>12830</v>
      </c>
      <c r="H2863" s="1">
        <v>45240</v>
      </c>
    </row>
    <row r="2864" spans="1:8" x14ac:dyDescent="0.25">
      <c r="A2864">
        <v>3346471</v>
      </c>
      <c r="B2864">
        <v>7503255456</v>
      </c>
      <c r="C2864">
        <v>82948843</v>
      </c>
      <c r="D2864">
        <v>4</v>
      </c>
      <c r="E2864" t="s">
        <v>12828</v>
      </c>
      <c r="F2864" t="s">
        <v>12820</v>
      </c>
      <c r="G2864" t="s">
        <v>12830</v>
      </c>
      <c r="H2864" s="1">
        <v>45141</v>
      </c>
    </row>
    <row r="2865" spans="1:8" x14ac:dyDescent="0.25">
      <c r="A2865">
        <v>1259964</v>
      </c>
      <c r="B2865">
        <v>5903638531</v>
      </c>
      <c r="C2865">
        <v>78209683</v>
      </c>
      <c r="D2865">
        <v>3</v>
      </c>
      <c r="E2865" t="s">
        <v>12837</v>
      </c>
      <c r="F2865" t="s">
        <v>12827</v>
      </c>
      <c r="G2865" t="s">
        <v>12824</v>
      </c>
      <c r="H2865" s="1">
        <v>45048</v>
      </c>
    </row>
    <row r="2866" spans="1:8" x14ac:dyDescent="0.25">
      <c r="A2866">
        <v>3838759</v>
      </c>
      <c r="B2866">
        <v>1670694517</v>
      </c>
      <c r="C2866">
        <v>92356639</v>
      </c>
      <c r="D2866">
        <v>3</v>
      </c>
      <c r="E2866" t="s">
        <v>12819</v>
      </c>
      <c r="F2866" t="s">
        <v>12829</v>
      </c>
      <c r="G2866" t="s">
        <v>12821</v>
      </c>
      <c r="H2866" s="1">
        <v>45513</v>
      </c>
    </row>
    <row r="2867" spans="1:8" x14ac:dyDescent="0.25">
      <c r="A2867">
        <v>8896134</v>
      </c>
      <c r="B2867">
        <v>2369121788</v>
      </c>
      <c r="C2867">
        <v>60062501</v>
      </c>
      <c r="D2867">
        <v>4</v>
      </c>
      <c r="E2867" t="s">
        <v>12834</v>
      </c>
      <c r="F2867" t="s">
        <v>12820</v>
      </c>
      <c r="G2867" t="s">
        <v>12821</v>
      </c>
      <c r="H2867" s="1">
        <v>45440</v>
      </c>
    </row>
    <row r="2868" spans="1:8" x14ac:dyDescent="0.25">
      <c r="A2868">
        <v>5172688</v>
      </c>
      <c r="B2868">
        <v>6012082951</v>
      </c>
      <c r="C2868">
        <v>88866835</v>
      </c>
      <c r="D2868">
        <v>5</v>
      </c>
      <c r="E2868" t="s">
        <v>12850</v>
      </c>
      <c r="F2868" t="s">
        <v>12827</v>
      </c>
      <c r="G2868" t="s">
        <v>12830</v>
      </c>
      <c r="H2868" s="1">
        <v>45063</v>
      </c>
    </row>
    <row r="2869" spans="1:8" x14ac:dyDescent="0.25">
      <c r="A2869">
        <v>7708785</v>
      </c>
      <c r="B2869">
        <v>3675914158</v>
      </c>
      <c r="C2869">
        <v>89361574</v>
      </c>
      <c r="D2869">
        <v>4</v>
      </c>
      <c r="E2869" t="s">
        <v>12828</v>
      </c>
      <c r="F2869" t="s">
        <v>12827</v>
      </c>
      <c r="G2869" t="s">
        <v>12830</v>
      </c>
      <c r="H2869" s="1">
        <v>45359</v>
      </c>
    </row>
    <row r="2870" spans="1:8" x14ac:dyDescent="0.25">
      <c r="A2870">
        <v>3454505</v>
      </c>
      <c r="B2870">
        <v>1396605672</v>
      </c>
      <c r="C2870">
        <v>20956158</v>
      </c>
      <c r="D2870">
        <v>4</v>
      </c>
      <c r="E2870" t="s">
        <v>12847</v>
      </c>
      <c r="F2870" t="s">
        <v>12827</v>
      </c>
      <c r="G2870" t="s">
        <v>12830</v>
      </c>
      <c r="H2870" s="1">
        <v>45298</v>
      </c>
    </row>
    <row r="2871" spans="1:8" x14ac:dyDescent="0.25">
      <c r="A2871">
        <v>9886489</v>
      </c>
      <c r="B2871">
        <v>4260996213</v>
      </c>
      <c r="C2871">
        <v>77035814</v>
      </c>
      <c r="D2871">
        <v>5</v>
      </c>
      <c r="E2871" t="s">
        <v>12845</v>
      </c>
      <c r="F2871" t="s">
        <v>12829</v>
      </c>
      <c r="G2871" t="s">
        <v>12830</v>
      </c>
      <c r="H2871" s="1">
        <v>45028</v>
      </c>
    </row>
    <row r="2872" spans="1:8" x14ac:dyDescent="0.25">
      <c r="A2872">
        <v>7861041</v>
      </c>
      <c r="B2872">
        <v>4749534376</v>
      </c>
      <c r="C2872">
        <v>53100521</v>
      </c>
      <c r="D2872">
        <v>4</v>
      </c>
      <c r="E2872" t="s">
        <v>12836</v>
      </c>
      <c r="F2872" t="s">
        <v>12823</v>
      </c>
      <c r="G2872" t="s">
        <v>12821</v>
      </c>
      <c r="H2872" s="1">
        <v>45431</v>
      </c>
    </row>
    <row r="2873" spans="1:8" x14ac:dyDescent="0.25">
      <c r="A2873">
        <v>4863033</v>
      </c>
      <c r="B2873">
        <v>6095091385</v>
      </c>
      <c r="C2873">
        <v>34839913</v>
      </c>
      <c r="D2873">
        <v>4</v>
      </c>
      <c r="E2873" t="s">
        <v>12825</v>
      </c>
      <c r="F2873" t="s">
        <v>12827</v>
      </c>
      <c r="G2873" t="s">
        <v>12821</v>
      </c>
      <c r="H2873" s="1">
        <v>45484</v>
      </c>
    </row>
    <row r="2874" spans="1:8" x14ac:dyDescent="0.25">
      <c r="A2874">
        <v>5285441</v>
      </c>
      <c r="B2874">
        <v>1131338162</v>
      </c>
      <c r="C2874">
        <v>21201299</v>
      </c>
      <c r="D2874">
        <v>4</v>
      </c>
      <c r="E2874" t="s">
        <v>12843</v>
      </c>
      <c r="F2874" t="s">
        <v>12823</v>
      </c>
      <c r="G2874" t="s">
        <v>12830</v>
      </c>
      <c r="H2874" s="1">
        <v>45325</v>
      </c>
    </row>
    <row r="2875" spans="1:8" x14ac:dyDescent="0.25">
      <c r="A2875">
        <v>5590922</v>
      </c>
      <c r="B2875">
        <v>6100236720</v>
      </c>
      <c r="C2875">
        <v>83660688</v>
      </c>
      <c r="D2875">
        <v>1</v>
      </c>
      <c r="E2875" t="s">
        <v>12838</v>
      </c>
      <c r="F2875" t="s">
        <v>12820</v>
      </c>
      <c r="G2875" t="s">
        <v>12824</v>
      </c>
      <c r="H2875" s="1">
        <v>45162</v>
      </c>
    </row>
    <row r="2876" spans="1:8" x14ac:dyDescent="0.25">
      <c r="A2876">
        <v>3335234</v>
      </c>
      <c r="B2876">
        <v>3363683548</v>
      </c>
      <c r="C2876">
        <v>43367112</v>
      </c>
      <c r="D2876">
        <v>3</v>
      </c>
      <c r="E2876" t="s">
        <v>12825</v>
      </c>
      <c r="F2876" t="s">
        <v>12820</v>
      </c>
      <c r="G2876" t="s">
        <v>12821</v>
      </c>
      <c r="H2876" s="1">
        <v>45331</v>
      </c>
    </row>
    <row r="2877" spans="1:8" x14ac:dyDescent="0.25">
      <c r="A2877">
        <v>8789199</v>
      </c>
      <c r="B2877">
        <v>8721540965</v>
      </c>
      <c r="C2877">
        <v>38902882</v>
      </c>
      <c r="D2877">
        <v>3</v>
      </c>
      <c r="E2877" t="s">
        <v>12840</v>
      </c>
      <c r="F2877" t="s">
        <v>12827</v>
      </c>
      <c r="G2877" t="s">
        <v>12824</v>
      </c>
      <c r="H2877" s="1">
        <v>45478</v>
      </c>
    </row>
    <row r="2878" spans="1:8" x14ac:dyDescent="0.25">
      <c r="A2878">
        <v>5146498</v>
      </c>
      <c r="B2878">
        <v>1712456261</v>
      </c>
      <c r="C2878">
        <v>90448312</v>
      </c>
      <c r="D2878">
        <v>3</v>
      </c>
      <c r="E2878" t="s">
        <v>12825</v>
      </c>
      <c r="F2878" t="s">
        <v>12829</v>
      </c>
      <c r="G2878" t="s">
        <v>12821</v>
      </c>
      <c r="H2878" s="1">
        <v>45214</v>
      </c>
    </row>
    <row r="2879" spans="1:8" x14ac:dyDescent="0.25">
      <c r="A2879">
        <v>2778397</v>
      </c>
      <c r="B2879">
        <v>760930025</v>
      </c>
      <c r="C2879">
        <v>49756591</v>
      </c>
      <c r="D2879">
        <v>1</v>
      </c>
      <c r="E2879" t="s">
        <v>12822</v>
      </c>
      <c r="F2879" t="s">
        <v>12823</v>
      </c>
      <c r="G2879" t="s">
        <v>12824</v>
      </c>
      <c r="H2879" s="1">
        <v>45096</v>
      </c>
    </row>
    <row r="2880" spans="1:8" x14ac:dyDescent="0.25">
      <c r="A2880">
        <v>3066201</v>
      </c>
      <c r="B2880">
        <v>5652465358</v>
      </c>
      <c r="C2880">
        <v>57523973</v>
      </c>
      <c r="D2880">
        <v>4</v>
      </c>
      <c r="E2880" t="s">
        <v>12828</v>
      </c>
      <c r="F2880" t="s">
        <v>12823</v>
      </c>
      <c r="G2880" t="s">
        <v>12830</v>
      </c>
      <c r="H2880" s="1">
        <v>45460</v>
      </c>
    </row>
    <row r="2881" spans="1:8" x14ac:dyDescent="0.25">
      <c r="A2881">
        <v>6078994</v>
      </c>
      <c r="B2881">
        <v>3580915899</v>
      </c>
      <c r="C2881">
        <v>87954926</v>
      </c>
      <c r="D2881">
        <v>2</v>
      </c>
      <c r="E2881" t="s">
        <v>12826</v>
      </c>
      <c r="F2881" t="s">
        <v>12829</v>
      </c>
      <c r="G2881" t="s">
        <v>12824</v>
      </c>
      <c r="H2881" s="1">
        <v>45222</v>
      </c>
    </row>
    <row r="2882" spans="1:8" x14ac:dyDescent="0.25">
      <c r="A2882">
        <v>6732189</v>
      </c>
      <c r="B2882">
        <v>1174382816</v>
      </c>
      <c r="C2882">
        <v>773410</v>
      </c>
      <c r="D2882">
        <v>3</v>
      </c>
      <c r="E2882" t="s">
        <v>12819</v>
      </c>
      <c r="F2882" t="s">
        <v>12827</v>
      </c>
      <c r="G2882" t="s">
        <v>12821</v>
      </c>
      <c r="H2882" s="1">
        <v>45518</v>
      </c>
    </row>
    <row r="2883" spans="1:8" x14ac:dyDescent="0.25">
      <c r="A2883">
        <v>9193816</v>
      </c>
      <c r="B2883">
        <v>3200474667</v>
      </c>
      <c r="C2883">
        <v>15631726</v>
      </c>
      <c r="D2883">
        <v>3</v>
      </c>
      <c r="E2883" t="s">
        <v>12846</v>
      </c>
      <c r="F2883" t="s">
        <v>12823</v>
      </c>
      <c r="G2883" t="s">
        <v>12824</v>
      </c>
      <c r="H2883" s="1">
        <v>45552</v>
      </c>
    </row>
    <row r="2884" spans="1:8" x14ac:dyDescent="0.25">
      <c r="A2884">
        <v>3669283</v>
      </c>
      <c r="B2884">
        <v>7474651061</v>
      </c>
      <c r="C2884">
        <v>63238941</v>
      </c>
      <c r="D2884">
        <v>4</v>
      </c>
      <c r="E2884" t="s">
        <v>12828</v>
      </c>
      <c r="F2884" t="s">
        <v>12820</v>
      </c>
      <c r="G2884" t="s">
        <v>12830</v>
      </c>
      <c r="H2884" s="1">
        <v>45086</v>
      </c>
    </row>
    <row r="2885" spans="1:8" x14ac:dyDescent="0.25">
      <c r="A2885">
        <v>9574407</v>
      </c>
      <c r="B2885">
        <v>1892282465</v>
      </c>
      <c r="C2885">
        <v>80517784</v>
      </c>
      <c r="D2885">
        <v>4</v>
      </c>
      <c r="E2885" t="s">
        <v>12848</v>
      </c>
      <c r="F2885" t="s">
        <v>12829</v>
      </c>
      <c r="G2885" t="s">
        <v>12830</v>
      </c>
      <c r="H2885" s="1">
        <v>45161</v>
      </c>
    </row>
    <row r="2886" spans="1:8" x14ac:dyDescent="0.25">
      <c r="A2886">
        <v>9179536</v>
      </c>
      <c r="B2886">
        <v>3859828998</v>
      </c>
      <c r="C2886">
        <v>701493</v>
      </c>
      <c r="D2886">
        <v>5</v>
      </c>
      <c r="E2886" t="s">
        <v>12842</v>
      </c>
      <c r="F2886" t="s">
        <v>12823</v>
      </c>
      <c r="G2886" t="s">
        <v>12830</v>
      </c>
      <c r="H2886" s="1">
        <v>45030</v>
      </c>
    </row>
    <row r="2887" spans="1:8" x14ac:dyDescent="0.25">
      <c r="A2887">
        <v>8328393</v>
      </c>
      <c r="B2887">
        <v>2554590672</v>
      </c>
      <c r="C2887">
        <v>19482392</v>
      </c>
      <c r="D2887">
        <v>3</v>
      </c>
      <c r="E2887" t="s">
        <v>12837</v>
      </c>
      <c r="F2887" t="s">
        <v>12820</v>
      </c>
      <c r="G2887" t="s">
        <v>12824</v>
      </c>
      <c r="H2887" s="1">
        <v>45263</v>
      </c>
    </row>
    <row r="2888" spans="1:8" x14ac:dyDescent="0.25">
      <c r="A2888">
        <v>7508312</v>
      </c>
      <c r="B2888">
        <v>9667675052</v>
      </c>
      <c r="C2888">
        <v>40871915</v>
      </c>
      <c r="D2888">
        <v>5</v>
      </c>
      <c r="E2888" t="s">
        <v>12841</v>
      </c>
      <c r="F2888" t="s">
        <v>12823</v>
      </c>
      <c r="G2888" t="s">
        <v>12830</v>
      </c>
      <c r="H2888" s="1">
        <v>45198</v>
      </c>
    </row>
    <row r="2889" spans="1:8" x14ac:dyDescent="0.25">
      <c r="A2889">
        <v>1510834</v>
      </c>
      <c r="B2889">
        <v>8382437838</v>
      </c>
      <c r="C2889">
        <v>46185579</v>
      </c>
      <c r="D2889">
        <v>2</v>
      </c>
      <c r="E2889" t="s">
        <v>12837</v>
      </c>
      <c r="F2889" t="s">
        <v>12827</v>
      </c>
      <c r="G2889" t="s">
        <v>12824</v>
      </c>
      <c r="H2889" s="1">
        <v>45442</v>
      </c>
    </row>
    <row r="2890" spans="1:8" x14ac:dyDescent="0.25">
      <c r="A2890">
        <v>7129887</v>
      </c>
      <c r="B2890">
        <v>6247090607</v>
      </c>
      <c r="C2890">
        <v>90038364</v>
      </c>
      <c r="D2890">
        <v>3</v>
      </c>
      <c r="E2890" t="s">
        <v>12819</v>
      </c>
      <c r="F2890" t="s">
        <v>12829</v>
      </c>
      <c r="G2890" t="s">
        <v>12821</v>
      </c>
      <c r="H2890" s="1">
        <v>45206</v>
      </c>
    </row>
    <row r="2891" spans="1:8" x14ac:dyDescent="0.25">
      <c r="A2891">
        <v>2872886</v>
      </c>
      <c r="B2891">
        <v>5004073261</v>
      </c>
      <c r="C2891">
        <v>27304827</v>
      </c>
      <c r="D2891">
        <v>4</v>
      </c>
      <c r="E2891" t="s">
        <v>12835</v>
      </c>
      <c r="F2891" t="s">
        <v>12827</v>
      </c>
      <c r="G2891" t="s">
        <v>12830</v>
      </c>
      <c r="H2891" s="1">
        <v>45459</v>
      </c>
    </row>
    <row r="2892" spans="1:8" x14ac:dyDescent="0.25">
      <c r="A2892">
        <v>6765832</v>
      </c>
      <c r="B2892">
        <v>6595898122</v>
      </c>
      <c r="C2892">
        <v>67896836</v>
      </c>
      <c r="D2892">
        <v>3</v>
      </c>
      <c r="E2892" t="s">
        <v>12833</v>
      </c>
      <c r="F2892" t="s">
        <v>12827</v>
      </c>
      <c r="G2892" t="s">
        <v>12821</v>
      </c>
      <c r="H2892" s="1">
        <v>45486</v>
      </c>
    </row>
    <row r="2893" spans="1:8" x14ac:dyDescent="0.25">
      <c r="A2893">
        <v>6716579</v>
      </c>
      <c r="B2893">
        <v>9844371682</v>
      </c>
      <c r="C2893">
        <v>31527100</v>
      </c>
      <c r="D2893">
        <v>1</v>
      </c>
      <c r="E2893" t="s">
        <v>12831</v>
      </c>
      <c r="F2893" t="s">
        <v>12829</v>
      </c>
      <c r="G2893" t="s">
        <v>12824</v>
      </c>
      <c r="H2893" s="1">
        <v>45087</v>
      </c>
    </row>
    <row r="2894" spans="1:8" x14ac:dyDescent="0.25">
      <c r="A2894">
        <v>9050152</v>
      </c>
      <c r="B2894">
        <v>7198169379</v>
      </c>
      <c r="C2894">
        <v>26844216</v>
      </c>
      <c r="D2894">
        <v>4</v>
      </c>
      <c r="E2894" t="s">
        <v>12848</v>
      </c>
      <c r="F2894" t="s">
        <v>12823</v>
      </c>
      <c r="G2894" t="s">
        <v>12830</v>
      </c>
      <c r="H2894" s="1">
        <v>45120</v>
      </c>
    </row>
    <row r="2895" spans="1:8" x14ac:dyDescent="0.25">
      <c r="A2895">
        <v>5211244</v>
      </c>
      <c r="B2895">
        <v>2815855636</v>
      </c>
      <c r="C2895">
        <v>38808614</v>
      </c>
      <c r="D2895">
        <v>3</v>
      </c>
      <c r="E2895" t="s">
        <v>12839</v>
      </c>
      <c r="F2895" t="s">
        <v>12823</v>
      </c>
      <c r="G2895" t="s">
        <v>12824</v>
      </c>
      <c r="H2895" s="1">
        <v>45135</v>
      </c>
    </row>
    <row r="2896" spans="1:8" x14ac:dyDescent="0.25">
      <c r="A2896">
        <v>5220047</v>
      </c>
      <c r="B2896">
        <v>6033660622</v>
      </c>
      <c r="C2896">
        <v>65618148</v>
      </c>
      <c r="D2896">
        <v>2</v>
      </c>
      <c r="E2896" t="s">
        <v>12826</v>
      </c>
      <c r="F2896" t="s">
        <v>12829</v>
      </c>
      <c r="G2896" t="s">
        <v>12824</v>
      </c>
      <c r="H2896" s="1">
        <v>45028</v>
      </c>
    </row>
    <row r="2897" spans="1:8" x14ac:dyDescent="0.25">
      <c r="A2897">
        <v>6100124</v>
      </c>
      <c r="B2897">
        <v>7944056454</v>
      </c>
      <c r="C2897">
        <v>10729474</v>
      </c>
      <c r="D2897">
        <v>4</v>
      </c>
      <c r="E2897" t="s">
        <v>12833</v>
      </c>
      <c r="F2897" t="s">
        <v>12829</v>
      </c>
      <c r="G2897" t="s">
        <v>12821</v>
      </c>
      <c r="H2897" s="1">
        <v>45068</v>
      </c>
    </row>
    <row r="2898" spans="1:8" x14ac:dyDescent="0.25">
      <c r="A2898">
        <v>7205542</v>
      </c>
      <c r="B2898">
        <v>4354264440</v>
      </c>
      <c r="C2898">
        <v>25722990</v>
      </c>
      <c r="D2898">
        <v>5</v>
      </c>
      <c r="E2898" t="s">
        <v>12843</v>
      </c>
      <c r="F2898" t="s">
        <v>12827</v>
      </c>
      <c r="G2898" t="s">
        <v>12830</v>
      </c>
      <c r="H2898" s="1">
        <v>45273</v>
      </c>
    </row>
    <row r="2899" spans="1:8" x14ac:dyDescent="0.25">
      <c r="A2899">
        <v>9043754</v>
      </c>
      <c r="B2899">
        <v>5623096090</v>
      </c>
      <c r="C2899">
        <v>68703613</v>
      </c>
      <c r="D2899">
        <v>1</v>
      </c>
      <c r="E2899" t="s">
        <v>12826</v>
      </c>
      <c r="F2899" t="s">
        <v>12827</v>
      </c>
      <c r="G2899" t="s">
        <v>12824</v>
      </c>
      <c r="H2899" s="1">
        <v>45163</v>
      </c>
    </row>
    <row r="2900" spans="1:8" x14ac:dyDescent="0.25">
      <c r="A2900">
        <v>6289100</v>
      </c>
      <c r="B2900">
        <v>701856661</v>
      </c>
      <c r="C2900">
        <v>11143197</v>
      </c>
      <c r="D2900">
        <v>4</v>
      </c>
      <c r="E2900" t="s">
        <v>12841</v>
      </c>
      <c r="F2900" t="s">
        <v>12829</v>
      </c>
      <c r="G2900" t="s">
        <v>12830</v>
      </c>
      <c r="H2900" s="1">
        <v>45453</v>
      </c>
    </row>
    <row r="2901" spans="1:8" x14ac:dyDescent="0.25">
      <c r="A2901">
        <v>3634267</v>
      </c>
      <c r="B2901">
        <v>1911276445</v>
      </c>
      <c r="C2901">
        <v>73799927</v>
      </c>
      <c r="D2901">
        <v>1</v>
      </c>
      <c r="E2901" t="s">
        <v>12844</v>
      </c>
      <c r="F2901" t="s">
        <v>12823</v>
      </c>
      <c r="G2901" t="s">
        <v>12824</v>
      </c>
      <c r="H2901" s="1">
        <v>45585</v>
      </c>
    </row>
    <row r="2902" spans="1:8" x14ac:dyDescent="0.25">
      <c r="A2902">
        <v>7974792</v>
      </c>
      <c r="B2902">
        <v>9323909987</v>
      </c>
      <c r="C2902">
        <v>47990044</v>
      </c>
      <c r="D2902">
        <v>1</v>
      </c>
      <c r="E2902" t="s">
        <v>12822</v>
      </c>
      <c r="F2902" t="s">
        <v>12823</v>
      </c>
      <c r="G2902" t="s">
        <v>12824</v>
      </c>
      <c r="H2902" s="1">
        <v>45421</v>
      </c>
    </row>
    <row r="2903" spans="1:8" x14ac:dyDescent="0.25">
      <c r="A2903">
        <v>9414859</v>
      </c>
      <c r="B2903">
        <v>1988898073</v>
      </c>
      <c r="C2903">
        <v>78157360</v>
      </c>
      <c r="D2903">
        <v>4</v>
      </c>
      <c r="E2903" t="s">
        <v>12825</v>
      </c>
      <c r="F2903" t="s">
        <v>12823</v>
      </c>
      <c r="G2903" t="s">
        <v>12821</v>
      </c>
      <c r="H2903" s="1">
        <v>45343</v>
      </c>
    </row>
    <row r="2904" spans="1:8" x14ac:dyDescent="0.25">
      <c r="A2904">
        <v>76698</v>
      </c>
      <c r="B2904">
        <v>6457671753</v>
      </c>
      <c r="C2904">
        <v>51048402</v>
      </c>
      <c r="D2904">
        <v>2</v>
      </c>
      <c r="E2904" t="s">
        <v>12832</v>
      </c>
      <c r="F2904" t="s">
        <v>12827</v>
      </c>
      <c r="G2904" t="s">
        <v>12824</v>
      </c>
      <c r="H2904" s="1">
        <v>45298</v>
      </c>
    </row>
    <row r="2905" spans="1:8" x14ac:dyDescent="0.25">
      <c r="A2905">
        <v>959459</v>
      </c>
      <c r="B2905">
        <v>3556497272</v>
      </c>
      <c r="C2905">
        <v>9347990</v>
      </c>
      <c r="D2905">
        <v>5</v>
      </c>
      <c r="E2905" t="s">
        <v>12828</v>
      </c>
      <c r="F2905" t="s">
        <v>12829</v>
      </c>
      <c r="G2905" t="s">
        <v>12830</v>
      </c>
      <c r="H2905" s="1">
        <v>45583</v>
      </c>
    </row>
    <row r="2906" spans="1:8" x14ac:dyDescent="0.25">
      <c r="A2906">
        <v>8434097</v>
      </c>
      <c r="B2906">
        <v>2182762247</v>
      </c>
      <c r="C2906">
        <v>54347213</v>
      </c>
      <c r="D2906">
        <v>5</v>
      </c>
      <c r="E2906" t="s">
        <v>12849</v>
      </c>
      <c r="F2906" t="s">
        <v>12827</v>
      </c>
      <c r="G2906" t="s">
        <v>12830</v>
      </c>
      <c r="H2906" s="1">
        <v>45175</v>
      </c>
    </row>
    <row r="2907" spans="1:8" x14ac:dyDescent="0.25">
      <c r="A2907">
        <v>5448415</v>
      </c>
      <c r="B2907">
        <v>6026842782</v>
      </c>
      <c r="C2907">
        <v>75928073</v>
      </c>
      <c r="D2907">
        <v>5</v>
      </c>
      <c r="E2907" t="s">
        <v>12841</v>
      </c>
      <c r="F2907" t="s">
        <v>12827</v>
      </c>
      <c r="G2907" t="s">
        <v>12830</v>
      </c>
      <c r="H2907" s="1">
        <v>45531</v>
      </c>
    </row>
    <row r="2908" spans="1:8" x14ac:dyDescent="0.25">
      <c r="A2908">
        <v>4470528</v>
      </c>
      <c r="B2908">
        <v>1227108607</v>
      </c>
      <c r="C2908">
        <v>69242672</v>
      </c>
      <c r="D2908">
        <v>3</v>
      </c>
      <c r="E2908" t="s">
        <v>12831</v>
      </c>
      <c r="F2908" t="s">
        <v>12820</v>
      </c>
      <c r="G2908" t="s">
        <v>12824</v>
      </c>
      <c r="H2908" s="1">
        <v>45553</v>
      </c>
    </row>
    <row r="2909" spans="1:8" x14ac:dyDescent="0.25">
      <c r="A2909">
        <v>2629752</v>
      </c>
      <c r="B2909">
        <v>9362226645</v>
      </c>
      <c r="C2909">
        <v>28428852</v>
      </c>
      <c r="D2909">
        <v>4</v>
      </c>
      <c r="E2909" t="s">
        <v>12843</v>
      </c>
      <c r="F2909" t="s">
        <v>12829</v>
      </c>
      <c r="G2909" t="s">
        <v>12830</v>
      </c>
      <c r="H2909" s="1">
        <v>45424</v>
      </c>
    </row>
    <row r="2910" spans="1:8" x14ac:dyDescent="0.25">
      <c r="A2910">
        <v>958580</v>
      </c>
      <c r="B2910">
        <v>6313785973</v>
      </c>
      <c r="C2910">
        <v>28603182</v>
      </c>
      <c r="D2910">
        <v>4</v>
      </c>
      <c r="E2910" t="s">
        <v>12825</v>
      </c>
      <c r="F2910" t="s">
        <v>12829</v>
      </c>
      <c r="G2910" t="s">
        <v>12821</v>
      </c>
      <c r="H2910" s="1">
        <v>45006</v>
      </c>
    </row>
    <row r="2911" spans="1:8" x14ac:dyDescent="0.25">
      <c r="A2911">
        <v>753793</v>
      </c>
      <c r="B2911">
        <v>1297253359</v>
      </c>
      <c r="C2911">
        <v>77811864</v>
      </c>
      <c r="D2911">
        <v>4</v>
      </c>
      <c r="E2911" t="s">
        <v>12847</v>
      </c>
      <c r="F2911" t="s">
        <v>12823</v>
      </c>
      <c r="G2911" t="s">
        <v>12830</v>
      </c>
      <c r="H2911" s="1">
        <v>45406</v>
      </c>
    </row>
    <row r="2912" spans="1:8" x14ac:dyDescent="0.25">
      <c r="A2912">
        <v>9406171</v>
      </c>
      <c r="B2912">
        <v>6138091203</v>
      </c>
      <c r="C2912">
        <v>41261495</v>
      </c>
      <c r="D2912">
        <v>3</v>
      </c>
      <c r="E2912" t="s">
        <v>12837</v>
      </c>
      <c r="F2912" t="s">
        <v>12823</v>
      </c>
      <c r="G2912" t="s">
        <v>12824</v>
      </c>
      <c r="H2912" s="1">
        <v>45178</v>
      </c>
    </row>
    <row r="2913" spans="1:8" x14ac:dyDescent="0.25">
      <c r="A2913">
        <v>5274905</v>
      </c>
      <c r="B2913">
        <v>4770739350</v>
      </c>
      <c r="C2913">
        <v>61753272</v>
      </c>
      <c r="D2913">
        <v>5</v>
      </c>
      <c r="E2913" t="s">
        <v>12842</v>
      </c>
      <c r="F2913" t="s">
        <v>12820</v>
      </c>
      <c r="G2913" t="s">
        <v>12830</v>
      </c>
      <c r="H2913" s="1">
        <v>45485</v>
      </c>
    </row>
    <row r="2914" spans="1:8" x14ac:dyDescent="0.25">
      <c r="A2914">
        <v>4045999</v>
      </c>
      <c r="B2914">
        <v>6253838449</v>
      </c>
      <c r="C2914">
        <v>19393135</v>
      </c>
      <c r="D2914">
        <v>5</v>
      </c>
      <c r="E2914" t="s">
        <v>12842</v>
      </c>
      <c r="F2914" t="s">
        <v>12827</v>
      </c>
      <c r="G2914" t="s">
        <v>12830</v>
      </c>
      <c r="H2914" s="1">
        <v>45454</v>
      </c>
    </row>
    <row r="2915" spans="1:8" x14ac:dyDescent="0.25">
      <c r="A2915">
        <v>8644842</v>
      </c>
      <c r="B2915">
        <v>1015708455</v>
      </c>
      <c r="C2915">
        <v>24153726</v>
      </c>
      <c r="D2915">
        <v>3</v>
      </c>
      <c r="E2915" t="s">
        <v>12825</v>
      </c>
      <c r="F2915" t="s">
        <v>12820</v>
      </c>
      <c r="G2915" t="s">
        <v>12821</v>
      </c>
      <c r="H2915" s="1">
        <v>45173</v>
      </c>
    </row>
    <row r="2916" spans="1:8" x14ac:dyDescent="0.25">
      <c r="A2916">
        <v>5028805</v>
      </c>
      <c r="B2916">
        <v>2201201842</v>
      </c>
      <c r="C2916">
        <v>6398761</v>
      </c>
      <c r="D2916">
        <v>5</v>
      </c>
      <c r="E2916" t="s">
        <v>12843</v>
      </c>
      <c r="F2916" t="s">
        <v>12829</v>
      </c>
      <c r="G2916" t="s">
        <v>12830</v>
      </c>
      <c r="H2916" s="1">
        <v>45201</v>
      </c>
    </row>
    <row r="2917" spans="1:8" x14ac:dyDescent="0.25">
      <c r="A2917">
        <v>6766887</v>
      </c>
      <c r="B2917">
        <v>200000051</v>
      </c>
      <c r="C2917">
        <v>8632679</v>
      </c>
      <c r="D2917">
        <v>4</v>
      </c>
      <c r="E2917" t="s">
        <v>12848</v>
      </c>
      <c r="F2917" t="s">
        <v>12827</v>
      </c>
      <c r="G2917" t="s">
        <v>12830</v>
      </c>
      <c r="H2917" s="1">
        <v>45203</v>
      </c>
    </row>
    <row r="2918" spans="1:8" x14ac:dyDescent="0.25">
      <c r="A2918">
        <v>4711738</v>
      </c>
      <c r="B2918">
        <v>409570377</v>
      </c>
      <c r="C2918">
        <v>12574626</v>
      </c>
      <c r="D2918">
        <v>1</v>
      </c>
      <c r="E2918" t="s">
        <v>12846</v>
      </c>
      <c r="F2918" t="s">
        <v>12829</v>
      </c>
      <c r="G2918" t="s">
        <v>12824</v>
      </c>
      <c r="H2918" s="1">
        <v>45378</v>
      </c>
    </row>
    <row r="2919" spans="1:8" x14ac:dyDescent="0.25">
      <c r="A2919">
        <v>835953</v>
      </c>
      <c r="B2919">
        <v>5944464513</v>
      </c>
      <c r="C2919">
        <v>34095555</v>
      </c>
      <c r="D2919">
        <v>3</v>
      </c>
      <c r="E2919" t="s">
        <v>12846</v>
      </c>
      <c r="F2919" t="s">
        <v>12820</v>
      </c>
      <c r="G2919" t="s">
        <v>12824</v>
      </c>
      <c r="H2919" s="1">
        <v>45010</v>
      </c>
    </row>
    <row r="2920" spans="1:8" x14ac:dyDescent="0.25">
      <c r="A2920">
        <v>2320395</v>
      </c>
      <c r="B2920">
        <v>7064377287</v>
      </c>
      <c r="C2920">
        <v>26716400</v>
      </c>
      <c r="D2920">
        <v>4</v>
      </c>
      <c r="E2920" t="s">
        <v>12849</v>
      </c>
      <c r="F2920" t="s">
        <v>12829</v>
      </c>
      <c r="G2920" t="s">
        <v>12830</v>
      </c>
      <c r="H2920" s="1">
        <v>45537</v>
      </c>
    </row>
    <row r="2921" spans="1:8" x14ac:dyDescent="0.25">
      <c r="A2921">
        <v>8525956</v>
      </c>
      <c r="B2921">
        <v>7763036477</v>
      </c>
      <c r="C2921">
        <v>26285589</v>
      </c>
      <c r="D2921">
        <v>3</v>
      </c>
      <c r="E2921" t="s">
        <v>12825</v>
      </c>
      <c r="F2921" t="s">
        <v>12829</v>
      </c>
      <c r="G2921" t="s">
        <v>12821</v>
      </c>
      <c r="H2921" s="1">
        <v>45518</v>
      </c>
    </row>
    <row r="2922" spans="1:8" x14ac:dyDescent="0.25">
      <c r="A2922">
        <v>8087614</v>
      </c>
      <c r="B2922">
        <v>7494002152</v>
      </c>
      <c r="C2922">
        <v>91382237</v>
      </c>
      <c r="D2922">
        <v>2</v>
      </c>
      <c r="E2922" t="s">
        <v>12844</v>
      </c>
      <c r="F2922" t="s">
        <v>12827</v>
      </c>
      <c r="G2922" t="s">
        <v>12824</v>
      </c>
      <c r="H2922" s="1">
        <v>45413</v>
      </c>
    </row>
    <row r="2923" spans="1:8" x14ac:dyDescent="0.25">
      <c r="A2923">
        <v>8218608</v>
      </c>
      <c r="B2923">
        <v>692127479</v>
      </c>
      <c r="C2923">
        <v>67538982</v>
      </c>
      <c r="D2923">
        <v>1</v>
      </c>
      <c r="E2923" t="s">
        <v>12826</v>
      </c>
      <c r="F2923" t="s">
        <v>12820</v>
      </c>
      <c r="G2923" t="s">
        <v>12824</v>
      </c>
      <c r="H2923" s="1">
        <v>45482</v>
      </c>
    </row>
    <row r="2924" spans="1:8" x14ac:dyDescent="0.25">
      <c r="A2924">
        <v>3801127</v>
      </c>
      <c r="B2924">
        <v>7544245121</v>
      </c>
      <c r="C2924">
        <v>87160527</v>
      </c>
      <c r="D2924">
        <v>5</v>
      </c>
      <c r="E2924" t="s">
        <v>12841</v>
      </c>
      <c r="F2924" t="s">
        <v>12827</v>
      </c>
      <c r="G2924" t="s">
        <v>12830</v>
      </c>
      <c r="H2924" s="1">
        <v>45561</v>
      </c>
    </row>
    <row r="2925" spans="1:8" x14ac:dyDescent="0.25">
      <c r="A2925">
        <v>4174680</v>
      </c>
      <c r="B2925">
        <v>4429641190</v>
      </c>
      <c r="C2925">
        <v>11562458</v>
      </c>
      <c r="D2925">
        <v>3</v>
      </c>
      <c r="E2925" t="s">
        <v>12819</v>
      </c>
      <c r="F2925" t="s">
        <v>12827</v>
      </c>
      <c r="G2925" t="s">
        <v>12821</v>
      </c>
      <c r="H2925" s="1">
        <v>45095</v>
      </c>
    </row>
    <row r="2926" spans="1:8" x14ac:dyDescent="0.25">
      <c r="A2926">
        <v>8635005</v>
      </c>
      <c r="B2926">
        <v>8093366865</v>
      </c>
      <c r="C2926">
        <v>29451600</v>
      </c>
      <c r="D2926">
        <v>1</v>
      </c>
      <c r="E2926" t="s">
        <v>12844</v>
      </c>
      <c r="F2926" t="s">
        <v>12827</v>
      </c>
      <c r="G2926" t="s">
        <v>12824</v>
      </c>
      <c r="H2926" s="1">
        <v>45581</v>
      </c>
    </row>
    <row r="2927" spans="1:8" x14ac:dyDescent="0.25">
      <c r="A2927">
        <v>7125255</v>
      </c>
      <c r="B2927">
        <v>6269075067</v>
      </c>
      <c r="C2927">
        <v>81382213</v>
      </c>
      <c r="D2927">
        <v>5</v>
      </c>
      <c r="E2927" t="s">
        <v>12850</v>
      </c>
      <c r="F2927" t="s">
        <v>12823</v>
      </c>
      <c r="G2927" t="s">
        <v>12830</v>
      </c>
      <c r="H2927" s="1">
        <v>45246</v>
      </c>
    </row>
    <row r="2928" spans="1:8" x14ac:dyDescent="0.25">
      <c r="A2928">
        <v>7305285</v>
      </c>
      <c r="B2928">
        <v>4056304110</v>
      </c>
      <c r="C2928">
        <v>211163</v>
      </c>
      <c r="D2928">
        <v>3</v>
      </c>
      <c r="E2928" t="s">
        <v>12846</v>
      </c>
      <c r="F2928" t="s">
        <v>12829</v>
      </c>
      <c r="G2928" t="s">
        <v>12824</v>
      </c>
      <c r="H2928" s="1">
        <v>45255</v>
      </c>
    </row>
    <row r="2929" spans="1:8" x14ac:dyDescent="0.25">
      <c r="A2929">
        <v>8488480</v>
      </c>
      <c r="B2929">
        <v>4447978623</v>
      </c>
      <c r="C2929">
        <v>31076002</v>
      </c>
      <c r="D2929">
        <v>5</v>
      </c>
      <c r="E2929" t="s">
        <v>12835</v>
      </c>
      <c r="F2929" t="s">
        <v>12820</v>
      </c>
      <c r="G2929" t="s">
        <v>12830</v>
      </c>
      <c r="H2929" s="1">
        <v>45525</v>
      </c>
    </row>
    <row r="2930" spans="1:8" x14ac:dyDescent="0.25">
      <c r="A2930">
        <v>9847528</v>
      </c>
      <c r="B2930">
        <v>5875285677</v>
      </c>
      <c r="C2930">
        <v>62510499</v>
      </c>
      <c r="D2930">
        <v>3</v>
      </c>
      <c r="E2930" t="s">
        <v>12838</v>
      </c>
      <c r="F2930" t="s">
        <v>12820</v>
      </c>
      <c r="G2930" t="s">
        <v>12824</v>
      </c>
      <c r="H2930" s="1">
        <v>45066</v>
      </c>
    </row>
    <row r="2931" spans="1:8" x14ac:dyDescent="0.25">
      <c r="A2931">
        <v>2733106</v>
      </c>
      <c r="B2931">
        <v>4177774653</v>
      </c>
      <c r="C2931">
        <v>23844919</v>
      </c>
      <c r="D2931">
        <v>1</v>
      </c>
      <c r="E2931" t="s">
        <v>12846</v>
      </c>
      <c r="F2931" t="s">
        <v>12823</v>
      </c>
      <c r="G2931" t="s">
        <v>12824</v>
      </c>
      <c r="H2931" s="1">
        <v>45432</v>
      </c>
    </row>
    <row r="2932" spans="1:8" x14ac:dyDescent="0.25">
      <c r="A2932">
        <v>9730829</v>
      </c>
      <c r="B2932">
        <v>502632296</v>
      </c>
      <c r="C2932">
        <v>9450435</v>
      </c>
      <c r="D2932">
        <v>1</v>
      </c>
      <c r="E2932" t="s">
        <v>12826</v>
      </c>
      <c r="F2932" t="s">
        <v>12827</v>
      </c>
      <c r="G2932" t="s">
        <v>12824</v>
      </c>
      <c r="H2932" s="1">
        <v>45427</v>
      </c>
    </row>
    <row r="2933" spans="1:8" x14ac:dyDescent="0.25">
      <c r="A2933">
        <v>9599937</v>
      </c>
      <c r="B2933">
        <v>5037688536</v>
      </c>
      <c r="C2933">
        <v>49756591</v>
      </c>
      <c r="D2933">
        <v>4</v>
      </c>
      <c r="E2933" t="s">
        <v>12847</v>
      </c>
      <c r="F2933" t="s">
        <v>12823</v>
      </c>
      <c r="G2933" t="s">
        <v>12830</v>
      </c>
      <c r="H2933" s="1">
        <v>45346</v>
      </c>
    </row>
    <row r="2934" spans="1:8" x14ac:dyDescent="0.25">
      <c r="A2934">
        <v>8774877</v>
      </c>
      <c r="B2934">
        <v>6844277478</v>
      </c>
      <c r="C2934">
        <v>47577193</v>
      </c>
      <c r="D2934">
        <v>4</v>
      </c>
      <c r="E2934" t="s">
        <v>12834</v>
      </c>
      <c r="F2934" t="s">
        <v>12829</v>
      </c>
      <c r="G2934" t="s">
        <v>12821</v>
      </c>
      <c r="H2934" s="1">
        <v>45532</v>
      </c>
    </row>
    <row r="2935" spans="1:8" x14ac:dyDescent="0.25">
      <c r="A2935">
        <v>8545346</v>
      </c>
      <c r="B2935">
        <v>3368317718</v>
      </c>
      <c r="C2935">
        <v>70867736</v>
      </c>
      <c r="D2935">
        <v>5</v>
      </c>
      <c r="E2935" t="s">
        <v>12845</v>
      </c>
      <c r="F2935" t="s">
        <v>12827</v>
      </c>
      <c r="G2935" t="s">
        <v>12830</v>
      </c>
      <c r="H2935" s="1">
        <v>45444</v>
      </c>
    </row>
    <row r="2936" spans="1:8" x14ac:dyDescent="0.25">
      <c r="A2936">
        <v>9971179</v>
      </c>
      <c r="B2936">
        <v>913881994</v>
      </c>
      <c r="C2936">
        <v>13251137</v>
      </c>
      <c r="D2936">
        <v>4</v>
      </c>
      <c r="E2936" t="s">
        <v>12834</v>
      </c>
      <c r="F2936" t="s">
        <v>12823</v>
      </c>
      <c r="G2936" t="s">
        <v>12821</v>
      </c>
      <c r="H2936" s="1">
        <v>45508</v>
      </c>
    </row>
    <row r="2937" spans="1:8" x14ac:dyDescent="0.25">
      <c r="A2937">
        <v>7701161</v>
      </c>
      <c r="B2937">
        <v>6445700839</v>
      </c>
      <c r="C2937">
        <v>4988545</v>
      </c>
      <c r="D2937">
        <v>3</v>
      </c>
      <c r="E2937" t="s">
        <v>12846</v>
      </c>
      <c r="F2937" t="s">
        <v>12827</v>
      </c>
      <c r="G2937" t="s">
        <v>12824</v>
      </c>
      <c r="H2937" s="1">
        <v>45357</v>
      </c>
    </row>
    <row r="2938" spans="1:8" x14ac:dyDescent="0.25">
      <c r="A2938">
        <v>247967</v>
      </c>
      <c r="B2938">
        <v>101613683</v>
      </c>
      <c r="C2938">
        <v>43377076</v>
      </c>
      <c r="D2938">
        <v>4</v>
      </c>
      <c r="E2938" t="s">
        <v>12836</v>
      </c>
      <c r="F2938" t="s">
        <v>12823</v>
      </c>
      <c r="G2938" t="s">
        <v>12821</v>
      </c>
      <c r="H2938" s="1">
        <v>45106</v>
      </c>
    </row>
    <row r="2939" spans="1:8" x14ac:dyDescent="0.25">
      <c r="A2939">
        <v>8538732</v>
      </c>
      <c r="B2939">
        <v>7094586913</v>
      </c>
      <c r="C2939">
        <v>82900175</v>
      </c>
      <c r="D2939">
        <v>3</v>
      </c>
      <c r="E2939" t="s">
        <v>12840</v>
      </c>
      <c r="F2939" t="s">
        <v>12829</v>
      </c>
      <c r="G2939" t="s">
        <v>12824</v>
      </c>
      <c r="H2939" s="1">
        <v>45200</v>
      </c>
    </row>
    <row r="2940" spans="1:8" x14ac:dyDescent="0.25">
      <c r="A2940">
        <v>3637633</v>
      </c>
      <c r="B2940">
        <v>2478557609</v>
      </c>
      <c r="C2940">
        <v>58170168</v>
      </c>
      <c r="D2940">
        <v>5</v>
      </c>
      <c r="E2940" t="s">
        <v>12847</v>
      </c>
      <c r="F2940" t="s">
        <v>12820</v>
      </c>
      <c r="G2940" t="s">
        <v>12830</v>
      </c>
      <c r="H2940" s="1">
        <v>45458</v>
      </c>
    </row>
    <row r="2941" spans="1:8" x14ac:dyDescent="0.25">
      <c r="A2941">
        <v>1418143</v>
      </c>
      <c r="B2941">
        <v>9516720368</v>
      </c>
      <c r="C2941">
        <v>97466783</v>
      </c>
      <c r="D2941">
        <v>5</v>
      </c>
      <c r="E2941" t="s">
        <v>12841</v>
      </c>
      <c r="F2941" t="s">
        <v>12823</v>
      </c>
      <c r="G2941" t="s">
        <v>12830</v>
      </c>
      <c r="H2941" s="1">
        <v>45386</v>
      </c>
    </row>
    <row r="2942" spans="1:8" x14ac:dyDescent="0.25">
      <c r="A2942">
        <v>8315550</v>
      </c>
      <c r="B2942">
        <v>3808010352</v>
      </c>
      <c r="C2942">
        <v>23126356</v>
      </c>
      <c r="D2942">
        <v>5</v>
      </c>
      <c r="E2942" t="s">
        <v>12841</v>
      </c>
      <c r="F2942" t="s">
        <v>12827</v>
      </c>
      <c r="G2942" t="s">
        <v>12830</v>
      </c>
      <c r="H2942" s="1">
        <v>45339</v>
      </c>
    </row>
    <row r="2943" spans="1:8" x14ac:dyDescent="0.25">
      <c r="A2943">
        <v>9905886</v>
      </c>
      <c r="B2943">
        <v>7921886899</v>
      </c>
      <c r="C2943">
        <v>11143197</v>
      </c>
      <c r="D2943">
        <v>3</v>
      </c>
      <c r="E2943" t="s">
        <v>12844</v>
      </c>
      <c r="F2943" t="s">
        <v>12827</v>
      </c>
      <c r="G2943" t="s">
        <v>12824</v>
      </c>
      <c r="H2943" s="1">
        <v>45108</v>
      </c>
    </row>
    <row r="2944" spans="1:8" x14ac:dyDescent="0.25">
      <c r="A2944">
        <v>5505533</v>
      </c>
      <c r="B2944">
        <v>6818712547</v>
      </c>
      <c r="C2944">
        <v>66655397</v>
      </c>
      <c r="D2944">
        <v>4</v>
      </c>
      <c r="E2944" t="s">
        <v>12841</v>
      </c>
      <c r="F2944" t="s">
        <v>12827</v>
      </c>
      <c r="G2944" t="s">
        <v>12830</v>
      </c>
      <c r="H2944" s="1">
        <v>45287</v>
      </c>
    </row>
    <row r="2945" spans="1:8" x14ac:dyDescent="0.25">
      <c r="A2945">
        <v>4170052</v>
      </c>
      <c r="B2945">
        <v>4538204462</v>
      </c>
      <c r="C2945">
        <v>35812567</v>
      </c>
      <c r="D2945">
        <v>1</v>
      </c>
      <c r="E2945" t="s">
        <v>12831</v>
      </c>
      <c r="F2945" t="s">
        <v>12823</v>
      </c>
      <c r="G2945" t="s">
        <v>12824</v>
      </c>
      <c r="H2945" s="1">
        <v>45348</v>
      </c>
    </row>
    <row r="2946" spans="1:8" x14ac:dyDescent="0.25">
      <c r="A2946">
        <v>2618931</v>
      </c>
      <c r="B2946">
        <v>2008331630</v>
      </c>
      <c r="C2946">
        <v>36833857</v>
      </c>
      <c r="D2946">
        <v>4</v>
      </c>
      <c r="E2946" t="s">
        <v>12825</v>
      </c>
      <c r="F2946" t="s">
        <v>12823</v>
      </c>
      <c r="G2946" t="s">
        <v>12821</v>
      </c>
      <c r="H2946" s="1">
        <v>45120</v>
      </c>
    </row>
    <row r="2947" spans="1:8" x14ac:dyDescent="0.25">
      <c r="A2947">
        <v>9925798</v>
      </c>
      <c r="B2947">
        <v>3901338038</v>
      </c>
      <c r="C2947">
        <v>63238941</v>
      </c>
      <c r="D2947">
        <v>5</v>
      </c>
      <c r="E2947" t="s">
        <v>12843</v>
      </c>
      <c r="F2947" t="s">
        <v>12823</v>
      </c>
      <c r="G2947" t="s">
        <v>12830</v>
      </c>
      <c r="H2947" s="1">
        <v>45527</v>
      </c>
    </row>
    <row r="2948" spans="1:8" x14ac:dyDescent="0.25">
      <c r="A2948">
        <v>7331564</v>
      </c>
      <c r="B2948">
        <v>1483786406</v>
      </c>
      <c r="C2948">
        <v>63451391</v>
      </c>
      <c r="D2948">
        <v>4</v>
      </c>
      <c r="E2948" t="s">
        <v>12845</v>
      </c>
      <c r="F2948" t="s">
        <v>12820</v>
      </c>
      <c r="G2948" t="s">
        <v>12830</v>
      </c>
      <c r="H2948" s="1">
        <v>45010</v>
      </c>
    </row>
    <row r="2949" spans="1:8" x14ac:dyDescent="0.25">
      <c r="A2949">
        <v>4308893</v>
      </c>
      <c r="B2949">
        <v>5022936426</v>
      </c>
      <c r="C2949">
        <v>73377004</v>
      </c>
      <c r="D2949">
        <v>5</v>
      </c>
      <c r="E2949" t="s">
        <v>12849</v>
      </c>
      <c r="F2949" t="s">
        <v>12820</v>
      </c>
      <c r="G2949" t="s">
        <v>12830</v>
      </c>
      <c r="H2949" s="1">
        <v>45187</v>
      </c>
    </row>
    <row r="2950" spans="1:8" x14ac:dyDescent="0.25">
      <c r="A2950">
        <v>6916189</v>
      </c>
      <c r="B2950">
        <v>5470875365</v>
      </c>
      <c r="C2950">
        <v>55042740</v>
      </c>
      <c r="D2950">
        <v>3</v>
      </c>
      <c r="E2950" t="s">
        <v>12833</v>
      </c>
      <c r="F2950" t="s">
        <v>12823</v>
      </c>
      <c r="G2950" t="s">
        <v>12821</v>
      </c>
      <c r="H2950" s="1">
        <v>45382</v>
      </c>
    </row>
    <row r="2951" spans="1:8" x14ac:dyDescent="0.25">
      <c r="A2951">
        <v>7799885</v>
      </c>
      <c r="B2951">
        <v>7144611408</v>
      </c>
      <c r="C2951">
        <v>33280073</v>
      </c>
      <c r="D2951">
        <v>2</v>
      </c>
      <c r="E2951" t="s">
        <v>12822</v>
      </c>
      <c r="F2951" t="s">
        <v>12827</v>
      </c>
      <c r="G2951" t="s">
        <v>12824</v>
      </c>
      <c r="H2951" s="1">
        <v>45156</v>
      </c>
    </row>
    <row r="2952" spans="1:8" x14ac:dyDescent="0.25">
      <c r="A2952">
        <v>2509633</v>
      </c>
      <c r="B2952">
        <v>9411421675</v>
      </c>
      <c r="C2952">
        <v>61226563</v>
      </c>
      <c r="D2952">
        <v>4</v>
      </c>
      <c r="E2952" t="s">
        <v>12836</v>
      </c>
      <c r="F2952" t="s">
        <v>12820</v>
      </c>
      <c r="G2952" t="s">
        <v>12821</v>
      </c>
      <c r="H2952" s="1">
        <v>45315</v>
      </c>
    </row>
    <row r="2953" spans="1:8" x14ac:dyDescent="0.25">
      <c r="A2953">
        <v>1577470</v>
      </c>
      <c r="B2953">
        <v>7315949343</v>
      </c>
      <c r="C2953">
        <v>14458150</v>
      </c>
      <c r="D2953">
        <v>4</v>
      </c>
      <c r="E2953" t="s">
        <v>12836</v>
      </c>
      <c r="F2953" t="s">
        <v>12820</v>
      </c>
      <c r="G2953" t="s">
        <v>12821</v>
      </c>
      <c r="H2953" s="1">
        <v>45186</v>
      </c>
    </row>
    <row r="2954" spans="1:8" x14ac:dyDescent="0.25">
      <c r="A2954">
        <v>32434</v>
      </c>
      <c r="B2954">
        <v>9430475133</v>
      </c>
      <c r="C2954">
        <v>24621386</v>
      </c>
      <c r="D2954">
        <v>4</v>
      </c>
      <c r="E2954" t="s">
        <v>12845</v>
      </c>
      <c r="F2954" t="s">
        <v>12827</v>
      </c>
      <c r="G2954" t="s">
        <v>12830</v>
      </c>
      <c r="H2954" s="1">
        <v>45010</v>
      </c>
    </row>
    <row r="2955" spans="1:8" x14ac:dyDescent="0.25">
      <c r="A2955">
        <v>459934</v>
      </c>
      <c r="B2955">
        <v>3062145702</v>
      </c>
      <c r="C2955">
        <v>24821281</v>
      </c>
      <c r="D2955">
        <v>1</v>
      </c>
      <c r="E2955" t="s">
        <v>12846</v>
      </c>
      <c r="F2955" t="s">
        <v>12823</v>
      </c>
      <c r="G2955" t="s">
        <v>12824</v>
      </c>
      <c r="H2955" s="1">
        <v>45464</v>
      </c>
    </row>
    <row r="2956" spans="1:8" x14ac:dyDescent="0.25">
      <c r="A2956">
        <v>3360819</v>
      </c>
      <c r="B2956">
        <v>6500458984</v>
      </c>
      <c r="C2956">
        <v>35912599</v>
      </c>
      <c r="D2956">
        <v>3</v>
      </c>
      <c r="E2956" t="s">
        <v>12836</v>
      </c>
      <c r="F2956" t="s">
        <v>12827</v>
      </c>
      <c r="G2956" t="s">
        <v>12821</v>
      </c>
      <c r="H2956" s="1">
        <v>45238</v>
      </c>
    </row>
    <row r="2957" spans="1:8" x14ac:dyDescent="0.25">
      <c r="A2957">
        <v>3097656</v>
      </c>
      <c r="B2957">
        <v>7429306851</v>
      </c>
      <c r="C2957">
        <v>62541176</v>
      </c>
      <c r="D2957">
        <v>4</v>
      </c>
      <c r="E2957" t="s">
        <v>12834</v>
      </c>
      <c r="F2957" t="s">
        <v>12827</v>
      </c>
      <c r="G2957" t="s">
        <v>12821</v>
      </c>
      <c r="H2957" s="1">
        <v>45404</v>
      </c>
    </row>
    <row r="2958" spans="1:8" x14ac:dyDescent="0.25">
      <c r="A2958">
        <v>5356218</v>
      </c>
      <c r="B2958">
        <v>2687236003</v>
      </c>
      <c r="C2958">
        <v>83588803</v>
      </c>
      <c r="D2958">
        <v>3</v>
      </c>
      <c r="E2958" t="s">
        <v>12822</v>
      </c>
      <c r="F2958" t="s">
        <v>12827</v>
      </c>
      <c r="G2958" t="s">
        <v>12824</v>
      </c>
      <c r="H2958" s="1">
        <v>45301</v>
      </c>
    </row>
    <row r="2959" spans="1:8" x14ac:dyDescent="0.25">
      <c r="A2959">
        <v>1795894</v>
      </c>
      <c r="B2959">
        <v>1885906938</v>
      </c>
      <c r="C2959">
        <v>13455530</v>
      </c>
      <c r="D2959">
        <v>4</v>
      </c>
      <c r="E2959" t="s">
        <v>12825</v>
      </c>
      <c r="F2959" t="s">
        <v>12820</v>
      </c>
      <c r="G2959" t="s">
        <v>12821</v>
      </c>
      <c r="H2959" s="1">
        <v>45208</v>
      </c>
    </row>
    <row r="2960" spans="1:8" x14ac:dyDescent="0.25">
      <c r="A2960">
        <v>292488</v>
      </c>
      <c r="B2960">
        <v>9949334146</v>
      </c>
      <c r="C2960">
        <v>73363613</v>
      </c>
      <c r="D2960">
        <v>4</v>
      </c>
      <c r="E2960" t="s">
        <v>12850</v>
      </c>
      <c r="F2960" t="s">
        <v>12829</v>
      </c>
      <c r="G2960" t="s">
        <v>12830</v>
      </c>
      <c r="H2960" s="1">
        <v>45509</v>
      </c>
    </row>
    <row r="2961" spans="1:8" x14ac:dyDescent="0.25">
      <c r="A2961">
        <v>9608612</v>
      </c>
      <c r="B2961">
        <v>2555454584</v>
      </c>
      <c r="C2961">
        <v>19182548</v>
      </c>
      <c r="D2961">
        <v>5</v>
      </c>
      <c r="E2961" t="s">
        <v>12828</v>
      </c>
      <c r="F2961" t="s">
        <v>12827</v>
      </c>
      <c r="G2961" t="s">
        <v>12830</v>
      </c>
      <c r="H2961" s="1">
        <v>45150</v>
      </c>
    </row>
    <row r="2962" spans="1:8" x14ac:dyDescent="0.25">
      <c r="A2962">
        <v>6397203</v>
      </c>
      <c r="B2962">
        <v>2503209946</v>
      </c>
      <c r="C2962">
        <v>26844216</v>
      </c>
      <c r="D2962">
        <v>1</v>
      </c>
      <c r="E2962" t="s">
        <v>12846</v>
      </c>
      <c r="F2962" t="s">
        <v>12827</v>
      </c>
      <c r="G2962" t="s">
        <v>12824</v>
      </c>
      <c r="H2962" s="1">
        <v>45410</v>
      </c>
    </row>
    <row r="2963" spans="1:8" x14ac:dyDescent="0.25">
      <c r="A2963">
        <v>2936594</v>
      </c>
      <c r="B2963">
        <v>2329563439</v>
      </c>
      <c r="C2963">
        <v>78157360</v>
      </c>
      <c r="D2963">
        <v>1</v>
      </c>
      <c r="E2963" t="s">
        <v>12826</v>
      </c>
      <c r="F2963" t="s">
        <v>12827</v>
      </c>
      <c r="G2963" t="s">
        <v>12824</v>
      </c>
      <c r="H2963" s="1">
        <v>45233</v>
      </c>
    </row>
    <row r="2964" spans="1:8" x14ac:dyDescent="0.25">
      <c r="A2964">
        <v>8748002</v>
      </c>
      <c r="B2964">
        <v>1041536174</v>
      </c>
      <c r="C2964">
        <v>93018527</v>
      </c>
      <c r="D2964">
        <v>2</v>
      </c>
      <c r="E2964" t="s">
        <v>12826</v>
      </c>
      <c r="F2964" t="s">
        <v>12820</v>
      </c>
      <c r="G2964" t="s">
        <v>12824</v>
      </c>
      <c r="H2964" s="1">
        <v>45092</v>
      </c>
    </row>
    <row r="2965" spans="1:8" x14ac:dyDescent="0.25">
      <c r="A2965">
        <v>4811909</v>
      </c>
      <c r="B2965">
        <v>6631188689</v>
      </c>
      <c r="C2965">
        <v>8361353</v>
      </c>
      <c r="D2965">
        <v>4</v>
      </c>
      <c r="E2965" t="s">
        <v>12819</v>
      </c>
      <c r="F2965" t="s">
        <v>12829</v>
      </c>
      <c r="G2965" t="s">
        <v>12821</v>
      </c>
      <c r="H2965" s="1">
        <v>45379</v>
      </c>
    </row>
    <row r="2966" spans="1:8" x14ac:dyDescent="0.25">
      <c r="A2966">
        <v>8963236</v>
      </c>
      <c r="B2966">
        <v>9300178512</v>
      </c>
      <c r="C2966">
        <v>26936578</v>
      </c>
      <c r="D2966">
        <v>3</v>
      </c>
      <c r="E2966" t="s">
        <v>12825</v>
      </c>
      <c r="F2966" t="s">
        <v>12827</v>
      </c>
      <c r="G2966" t="s">
        <v>12821</v>
      </c>
      <c r="H2966" s="1">
        <v>45132</v>
      </c>
    </row>
    <row r="2967" spans="1:8" x14ac:dyDescent="0.25">
      <c r="A2967">
        <v>7875906</v>
      </c>
      <c r="B2967">
        <v>1086881691</v>
      </c>
      <c r="C2967">
        <v>77035814</v>
      </c>
      <c r="D2967">
        <v>4</v>
      </c>
      <c r="E2967" t="s">
        <v>12834</v>
      </c>
      <c r="F2967" t="s">
        <v>12820</v>
      </c>
      <c r="G2967" t="s">
        <v>12821</v>
      </c>
      <c r="H2967" s="1">
        <v>45392</v>
      </c>
    </row>
    <row r="2968" spans="1:8" x14ac:dyDescent="0.25">
      <c r="A2968">
        <v>694806</v>
      </c>
      <c r="B2968">
        <v>8008880980</v>
      </c>
      <c r="C2968">
        <v>57505804</v>
      </c>
      <c r="D2968">
        <v>5</v>
      </c>
      <c r="E2968" t="s">
        <v>12841</v>
      </c>
      <c r="F2968" t="s">
        <v>12827</v>
      </c>
      <c r="G2968" t="s">
        <v>12830</v>
      </c>
      <c r="H2968" s="1">
        <v>45400</v>
      </c>
    </row>
    <row r="2969" spans="1:8" x14ac:dyDescent="0.25">
      <c r="A2969">
        <v>502958</v>
      </c>
      <c r="B2969">
        <v>2417680703</v>
      </c>
      <c r="C2969">
        <v>30823988</v>
      </c>
      <c r="D2969">
        <v>5</v>
      </c>
      <c r="E2969" t="s">
        <v>12835</v>
      </c>
      <c r="F2969" t="s">
        <v>12820</v>
      </c>
      <c r="G2969" t="s">
        <v>12830</v>
      </c>
      <c r="H2969" s="1">
        <v>45333</v>
      </c>
    </row>
    <row r="2970" spans="1:8" x14ac:dyDescent="0.25">
      <c r="A2970">
        <v>1401262</v>
      </c>
      <c r="B2970">
        <v>1117730990</v>
      </c>
      <c r="C2970">
        <v>96640716</v>
      </c>
      <c r="D2970">
        <v>4</v>
      </c>
      <c r="E2970" t="s">
        <v>12834</v>
      </c>
      <c r="F2970" t="s">
        <v>12829</v>
      </c>
      <c r="G2970" t="s">
        <v>12821</v>
      </c>
      <c r="H2970" s="1">
        <v>45527</v>
      </c>
    </row>
    <row r="2971" spans="1:8" x14ac:dyDescent="0.25">
      <c r="A2971">
        <v>9250547</v>
      </c>
      <c r="B2971">
        <v>1678557345</v>
      </c>
      <c r="C2971">
        <v>49136375</v>
      </c>
      <c r="D2971">
        <v>2</v>
      </c>
      <c r="E2971" t="s">
        <v>12840</v>
      </c>
      <c r="F2971" t="s">
        <v>12827</v>
      </c>
      <c r="G2971" t="s">
        <v>12824</v>
      </c>
      <c r="H2971" s="1">
        <v>45424</v>
      </c>
    </row>
    <row r="2972" spans="1:8" x14ac:dyDescent="0.25">
      <c r="A2972">
        <v>6116789</v>
      </c>
      <c r="B2972">
        <v>4505129824</v>
      </c>
      <c r="C2972">
        <v>17341194</v>
      </c>
      <c r="D2972">
        <v>4</v>
      </c>
      <c r="E2972" t="s">
        <v>12850</v>
      </c>
      <c r="F2972" t="s">
        <v>12823</v>
      </c>
      <c r="G2972" t="s">
        <v>12830</v>
      </c>
      <c r="H2972" s="1">
        <v>45244</v>
      </c>
    </row>
    <row r="2973" spans="1:8" x14ac:dyDescent="0.25">
      <c r="A2973">
        <v>9800229</v>
      </c>
      <c r="B2973">
        <v>8737295686</v>
      </c>
      <c r="C2973">
        <v>69749541</v>
      </c>
      <c r="D2973">
        <v>2</v>
      </c>
      <c r="E2973" t="s">
        <v>12840</v>
      </c>
      <c r="F2973" t="s">
        <v>12823</v>
      </c>
      <c r="G2973" t="s">
        <v>12824</v>
      </c>
      <c r="H2973" s="1">
        <v>45271</v>
      </c>
    </row>
    <row r="2974" spans="1:8" x14ac:dyDescent="0.25">
      <c r="A2974">
        <v>7669412</v>
      </c>
      <c r="B2974">
        <v>7997347191</v>
      </c>
      <c r="C2974">
        <v>31813</v>
      </c>
      <c r="D2974">
        <v>3</v>
      </c>
      <c r="E2974" t="s">
        <v>12826</v>
      </c>
      <c r="F2974" t="s">
        <v>12823</v>
      </c>
      <c r="G2974" t="s">
        <v>12824</v>
      </c>
      <c r="H2974" s="1">
        <v>45484</v>
      </c>
    </row>
    <row r="2975" spans="1:8" x14ac:dyDescent="0.25">
      <c r="A2975">
        <v>589797</v>
      </c>
      <c r="B2975">
        <v>1930645698</v>
      </c>
      <c r="C2975">
        <v>35554129</v>
      </c>
      <c r="D2975">
        <v>4</v>
      </c>
      <c r="E2975" t="s">
        <v>12819</v>
      </c>
      <c r="F2975" t="s">
        <v>12829</v>
      </c>
      <c r="G2975" t="s">
        <v>12821</v>
      </c>
      <c r="H2975" s="1">
        <v>45511</v>
      </c>
    </row>
    <row r="2976" spans="1:8" x14ac:dyDescent="0.25">
      <c r="A2976">
        <v>8255813</v>
      </c>
      <c r="B2976">
        <v>5393373590</v>
      </c>
      <c r="C2976">
        <v>5712468</v>
      </c>
      <c r="D2976">
        <v>4</v>
      </c>
      <c r="E2976" t="s">
        <v>12819</v>
      </c>
      <c r="F2976" t="s">
        <v>12827</v>
      </c>
      <c r="G2976" t="s">
        <v>12821</v>
      </c>
      <c r="H2976" s="1">
        <v>45562</v>
      </c>
    </row>
    <row r="2977" spans="1:8" x14ac:dyDescent="0.25">
      <c r="A2977">
        <v>4669308</v>
      </c>
      <c r="B2977">
        <v>5851854765</v>
      </c>
      <c r="C2977">
        <v>82032191</v>
      </c>
      <c r="D2977">
        <v>4</v>
      </c>
      <c r="E2977" t="s">
        <v>12833</v>
      </c>
      <c r="F2977" t="s">
        <v>12827</v>
      </c>
      <c r="G2977" t="s">
        <v>12821</v>
      </c>
      <c r="H2977" s="1">
        <v>45254</v>
      </c>
    </row>
    <row r="2978" spans="1:8" x14ac:dyDescent="0.25">
      <c r="A2978">
        <v>9484726</v>
      </c>
      <c r="B2978">
        <v>3765179520</v>
      </c>
      <c r="C2978">
        <v>43784632</v>
      </c>
      <c r="D2978">
        <v>4</v>
      </c>
      <c r="E2978" t="s">
        <v>12828</v>
      </c>
      <c r="F2978" t="s">
        <v>12823</v>
      </c>
      <c r="G2978" t="s">
        <v>12830</v>
      </c>
      <c r="H2978" s="1">
        <v>45466</v>
      </c>
    </row>
    <row r="2979" spans="1:8" x14ac:dyDescent="0.25">
      <c r="A2979">
        <v>8982404</v>
      </c>
      <c r="B2979">
        <v>683969424</v>
      </c>
      <c r="C2979">
        <v>98225598</v>
      </c>
      <c r="D2979">
        <v>4</v>
      </c>
      <c r="E2979" t="s">
        <v>12850</v>
      </c>
      <c r="F2979" t="s">
        <v>12829</v>
      </c>
      <c r="G2979" t="s">
        <v>12830</v>
      </c>
      <c r="H2979" s="1">
        <v>45148</v>
      </c>
    </row>
    <row r="2980" spans="1:8" x14ac:dyDescent="0.25">
      <c r="A2980">
        <v>7575305</v>
      </c>
      <c r="B2980">
        <v>8459624382</v>
      </c>
      <c r="C2980">
        <v>64489709</v>
      </c>
      <c r="D2980">
        <v>4</v>
      </c>
      <c r="E2980" t="s">
        <v>12833</v>
      </c>
      <c r="F2980" t="s">
        <v>12823</v>
      </c>
      <c r="G2980" t="s">
        <v>12821</v>
      </c>
      <c r="H2980" s="1">
        <v>45160</v>
      </c>
    </row>
    <row r="2981" spans="1:8" x14ac:dyDescent="0.25">
      <c r="A2981">
        <v>6219685</v>
      </c>
      <c r="B2981">
        <v>7110044004</v>
      </c>
      <c r="C2981">
        <v>62807542</v>
      </c>
      <c r="D2981">
        <v>3</v>
      </c>
      <c r="E2981" t="s">
        <v>12833</v>
      </c>
      <c r="F2981" t="s">
        <v>12823</v>
      </c>
      <c r="G2981" t="s">
        <v>12821</v>
      </c>
      <c r="H2981" s="1">
        <v>45040</v>
      </c>
    </row>
    <row r="2982" spans="1:8" x14ac:dyDescent="0.25">
      <c r="A2982">
        <v>9833616</v>
      </c>
      <c r="B2982">
        <v>4302375314</v>
      </c>
      <c r="C2982">
        <v>96253172</v>
      </c>
      <c r="D2982">
        <v>1</v>
      </c>
      <c r="E2982" t="s">
        <v>12846</v>
      </c>
      <c r="F2982" t="s">
        <v>12827</v>
      </c>
      <c r="G2982" t="s">
        <v>12824</v>
      </c>
      <c r="H2982" s="1">
        <v>45354</v>
      </c>
    </row>
    <row r="2983" spans="1:8" x14ac:dyDescent="0.25">
      <c r="A2983">
        <v>5572624</v>
      </c>
      <c r="B2983">
        <v>1245307588</v>
      </c>
      <c r="C2983">
        <v>13760839</v>
      </c>
      <c r="D2983">
        <v>3</v>
      </c>
      <c r="E2983" t="s">
        <v>12839</v>
      </c>
      <c r="F2983" t="s">
        <v>12827</v>
      </c>
      <c r="G2983" t="s">
        <v>12824</v>
      </c>
      <c r="H2983" s="1">
        <v>45040</v>
      </c>
    </row>
    <row r="2984" spans="1:8" x14ac:dyDescent="0.25">
      <c r="A2984">
        <v>5112022</v>
      </c>
      <c r="B2984">
        <v>3876260101</v>
      </c>
      <c r="C2984">
        <v>70420271</v>
      </c>
      <c r="D2984">
        <v>2</v>
      </c>
      <c r="E2984" t="s">
        <v>12837</v>
      </c>
      <c r="F2984" t="s">
        <v>12823</v>
      </c>
      <c r="G2984" t="s">
        <v>12824</v>
      </c>
      <c r="H2984" s="1">
        <v>45180</v>
      </c>
    </row>
    <row r="2985" spans="1:8" x14ac:dyDescent="0.25">
      <c r="A2985">
        <v>313310</v>
      </c>
      <c r="B2985">
        <v>3162263618</v>
      </c>
      <c r="C2985">
        <v>23676689</v>
      </c>
      <c r="D2985">
        <v>5</v>
      </c>
      <c r="E2985" t="s">
        <v>12849</v>
      </c>
      <c r="F2985" t="s">
        <v>12829</v>
      </c>
      <c r="G2985" t="s">
        <v>12830</v>
      </c>
      <c r="H2985" s="1">
        <v>45073</v>
      </c>
    </row>
    <row r="2986" spans="1:8" x14ac:dyDescent="0.25">
      <c r="A2986">
        <v>7581449</v>
      </c>
      <c r="B2986">
        <v>655792395</v>
      </c>
      <c r="C2986">
        <v>11254582</v>
      </c>
      <c r="D2986">
        <v>4</v>
      </c>
      <c r="E2986" t="s">
        <v>12845</v>
      </c>
      <c r="F2986" t="s">
        <v>12827</v>
      </c>
      <c r="G2986" t="s">
        <v>12830</v>
      </c>
      <c r="H2986" s="1">
        <v>45401</v>
      </c>
    </row>
    <row r="2987" spans="1:8" x14ac:dyDescent="0.25">
      <c r="A2987">
        <v>1266740</v>
      </c>
      <c r="B2987">
        <v>7624743284</v>
      </c>
      <c r="C2987">
        <v>40392019</v>
      </c>
      <c r="D2987">
        <v>4</v>
      </c>
      <c r="E2987" t="s">
        <v>12847</v>
      </c>
      <c r="F2987" t="s">
        <v>12827</v>
      </c>
      <c r="G2987" t="s">
        <v>12830</v>
      </c>
      <c r="H2987" s="1">
        <v>45153</v>
      </c>
    </row>
    <row r="2988" spans="1:8" x14ac:dyDescent="0.25">
      <c r="A2988">
        <v>2393336</v>
      </c>
      <c r="B2988">
        <v>4783962671</v>
      </c>
      <c r="C2988">
        <v>57765367</v>
      </c>
      <c r="D2988">
        <v>3</v>
      </c>
      <c r="E2988" t="s">
        <v>12819</v>
      </c>
      <c r="F2988" t="s">
        <v>12823</v>
      </c>
      <c r="G2988" t="s">
        <v>12821</v>
      </c>
      <c r="H2988" s="1">
        <v>45208</v>
      </c>
    </row>
    <row r="2989" spans="1:8" x14ac:dyDescent="0.25">
      <c r="A2989">
        <v>4433337</v>
      </c>
      <c r="B2989">
        <v>7166787473</v>
      </c>
      <c r="C2989">
        <v>97928541</v>
      </c>
      <c r="D2989">
        <v>3</v>
      </c>
      <c r="E2989" t="s">
        <v>12846</v>
      </c>
      <c r="F2989" t="s">
        <v>12829</v>
      </c>
      <c r="G2989" t="s">
        <v>12824</v>
      </c>
      <c r="H2989" s="1">
        <v>45528</v>
      </c>
    </row>
    <row r="2990" spans="1:8" x14ac:dyDescent="0.25">
      <c r="A2990">
        <v>9113801</v>
      </c>
      <c r="B2990">
        <v>9395228070</v>
      </c>
      <c r="C2990">
        <v>40275138</v>
      </c>
      <c r="D2990">
        <v>4</v>
      </c>
      <c r="E2990" t="s">
        <v>12845</v>
      </c>
      <c r="F2990" t="s">
        <v>12829</v>
      </c>
      <c r="G2990" t="s">
        <v>12830</v>
      </c>
      <c r="H2990" s="1">
        <v>45547</v>
      </c>
    </row>
    <row r="2991" spans="1:8" x14ac:dyDescent="0.25">
      <c r="A2991">
        <v>2858625</v>
      </c>
      <c r="B2991">
        <v>902157975</v>
      </c>
      <c r="C2991">
        <v>80371626</v>
      </c>
      <c r="D2991">
        <v>3</v>
      </c>
      <c r="E2991" t="s">
        <v>12834</v>
      </c>
      <c r="F2991" t="s">
        <v>12827</v>
      </c>
      <c r="G2991" t="s">
        <v>12821</v>
      </c>
      <c r="H2991" s="1">
        <v>45028</v>
      </c>
    </row>
    <row r="2992" spans="1:8" x14ac:dyDescent="0.25">
      <c r="A2992">
        <v>910963</v>
      </c>
      <c r="B2992">
        <v>6947741744</v>
      </c>
      <c r="C2992">
        <v>49617531</v>
      </c>
      <c r="D2992">
        <v>4</v>
      </c>
      <c r="E2992" t="s">
        <v>12835</v>
      </c>
      <c r="F2992" t="s">
        <v>12829</v>
      </c>
      <c r="G2992" t="s">
        <v>12830</v>
      </c>
      <c r="H2992" s="1">
        <v>45117</v>
      </c>
    </row>
    <row r="2993" spans="1:8" x14ac:dyDescent="0.25">
      <c r="A2993">
        <v>2488096</v>
      </c>
      <c r="B2993">
        <v>4788498083</v>
      </c>
      <c r="C2993">
        <v>16420489</v>
      </c>
      <c r="D2993">
        <v>2</v>
      </c>
      <c r="E2993" t="s">
        <v>12840</v>
      </c>
      <c r="F2993" t="s">
        <v>12827</v>
      </c>
      <c r="G2993" t="s">
        <v>12824</v>
      </c>
      <c r="H2993" s="1">
        <v>45186</v>
      </c>
    </row>
    <row r="2994" spans="1:8" x14ac:dyDescent="0.25">
      <c r="A2994">
        <v>6159321</v>
      </c>
      <c r="B2994">
        <v>8070127087</v>
      </c>
      <c r="C2994">
        <v>27709218</v>
      </c>
      <c r="D2994">
        <v>2</v>
      </c>
      <c r="E2994" t="s">
        <v>12839</v>
      </c>
      <c r="F2994" t="s">
        <v>12829</v>
      </c>
      <c r="G2994" t="s">
        <v>12824</v>
      </c>
      <c r="H2994" s="1">
        <v>45526</v>
      </c>
    </row>
    <row r="2995" spans="1:8" x14ac:dyDescent="0.25">
      <c r="A2995">
        <v>9620010</v>
      </c>
      <c r="B2995">
        <v>5191429552</v>
      </c>
      <c r="C2995">
        <v>14944819</v>
      </c>
      <c r="D2995">
        <v>4</v>
      </c>
      <c r="E2995" t="s">
        <v>12834</v>
      </c>
      <c r="F2995" t="s">
        <v>12823</v>
      </c>
      <c r="G2995" t="s">
        <v>12821</v>
      </c>
      <c r="H2995" s="1">
        <v>45283</v>
      </c>
    </row>
    <row r="2996" spans="1:8" x14ac:dyDescent="0.25">
      <c r="A2996">
        <v>6821367</v>
      </c>
      <c r="B2996">
        <v>5220651138</v>
      </c>
      <c r="C2996">
        <v>91768226</v>
      </c>
      <c r="D2996">
        <v>2</v>
      </c>
      <c r="E2996" t="s">
        <v>12826</v>
      </c>
      <c r="F2996" t="s">
        <v>12827</v>
      </c>
      <c r="G2996" t="s">
        <v>12824</v>
      </c>
      <c r="H2996" s="1">
        <v>45364</v>
      </c>
    </row>
    <row r="2997" spans="1:8" x14ac:dyDescent="0.25">
      <c r="A2997">
        <v>4387983</v>
      </c>
      <c r="B2997">
        <v>2758734705</v>
      </c>
      <c r="C2997">
        <v>54797119</v>
      </c>
      <c r="D2997">
        <v>3</v>
      </c>
      <c r="E2997" t="s">
        <v>12837</v>
      </c>
      <c r="F2997" t="s">
        <v>12823</v>
      </c>
      <c r="G2997" t="s">
        <v>12824</v>
      </c>
      <c r="H2997" s="1">
        <v>45140</v>
      </c>
    </row>
    <row r="2998" spans="1:8" x14ac:dyDescent="0.25">
      <c r="A2998">
        <v>2119199</v>
      </c>
      <c r="B2998">
        <v>2907887532</v>
      </c>
      <c r="C2998">
        <v>85838438</v>
      </c>
      <c r="D2998">
        <v>2</v>
      </c>
      <c r="E2998" t="s">
        <v>12844</v>
      </c>
      <c r="F2998" t="s">
        <v>12827</v>
      </c>
      <c r="G2998" t="s">
        <v>12824</v>
      </c>
      <c r="H2998" s="1">
        <v>45249</v>
      </c>
    </row>
    <row r="2999" spans="1:8" x14ac:dyDescent="0.25">
      <c r="A2999">
        <v>3673091</v>
      </c>
      <c r="B2999">
        <v>7388846009</v>
      </c>
      <c r="C2999">
        <v>59094034</v>
      </c>
      <c r="D2999">
        <v>3</v>
      </c>
      <c r="E2999" t="s">
        <v>12833</v>
      </c>
      <c r="F2999" t="s">
        <v>12827</v>
      </c>
      <c r="G2999" t="s">
        <v>12821</v>
      </c>
      <c r="H2999" s="1">
        <v>45344</v>
      </c>
    </row>
    <row r="3000" spans="1:8" x14ac:dyDescent="0.25">
      <c r="A3000">
        <v>5457849</v>
      </c>
      <c r="B3000">
        <v>2606843929</v>
      </c>
      <c r="C3000">
        <v>29415527</v>
      </c>
      <c r="D3000">
        <v>4</v>
      </c>
      <c r="E3000" t="s">
        <v>12835</v>
      </c>
      <c r="F3000" t="s">
        <v>12820</v>
      </c>
      <c r="G3000" t="s">
        <v>12830</v>
      </c>
      <c r="H3000" s="1">
        <v>45457</v>
      </c>
    </row>
    <row r="3001" spans="1:8" x14ac:dyDescent="0.25">
      <c r="A3001">
        <v>9538895</v>
      </c>
      <c r="B3001">
        <v>5637567433</v>
      </c>
      <c r="C3001">
        <v>91562028</v>
      </c>
      <c r="D3001">
        <v>4</v>
      </c>
      <c r="E3001" t="s">
        <v>12833</v>
      </c>
      <c r="F3001" t="s">
        <v>12827</v>
      </c>
      <c r="G3001" t="s">
        <v>12821</v>
      </c>
      <c r="H3001" s="1">
        <v>45537</v>
      </c>
    </row>
    <row r="3002" spans="1:8" x14ac:dyDescent="0.25">
      <c r="A3002">
        <v>218118</v>
      </c>
      <c r="B3002">
        <v>8838095431</v>
      </c>
      <c r="C3002">
        <v>41194825</v>
      </c>
      <c r="D3002">
        <v>1</v>
      </c>
      <c r="E3002" t="s">
        <v>12846</v>
      </c>
      <c r="F3002" t="s">
        <v>12823</v>
      </c>
      <c r="G3002" t="s">
        <v>12824</v>
      </c>
      <c r="H3002" s="1">
        <v>45052</v>
      </c>
    </row>
    <row r="3003" spans="1:8" x14ac:dyDescent="0.25">
      <c r="A3003">
        <v>7506730</v>
      </c>
      <c r="B3003">
        <v>1564649286</v>
      </c>
      <c r="C3003">
        <v>77869660</v>
      </c>
      <c r="D3003">
        <v>3</v>
      </c>
      <c r="E3003" t="s">
        <v>12822</v>
      </c>
      <c r="F3003" t="s">
        <v>12827</v>
      </c>
      <c r="G3003" t="s">
        <v>12824</v>
      </c>
      <c r="H3003" s="1">
        <v>45266</v>
      </c>
    </row>
    <row r="3004" spans="1:8" x14ac:dyDescent="0.25">
      <c r="A3004">
        <v>2258334</v>
      </c>
      <c r="B3004">
        <v>4098166849</v>
      </c>
      <c r="C3004">
        <v>33741801</v>
      </c>
      <c r="D3004">
        <v>3</v>
      </c>
      <c r="E3004" t="s">
        <v>12834</v>
      </c>
      <c r="F3004" t="s">
        <v>12823</v>
      </c>
      <c r="G3004" t="s">
        <v>12821</v>
      </c>
      <c r="H3004" s="1">
        <v>45211</v>
      </c>
    </row>
    <row r="3005" spans="1:8" x14ac:dyDescent="0.25">
      <c r="A3005">
        <v>9694829</v>
      </c>
      <c r="B3005">
        <v>8091143423</v>
      </c>
      <c r="C3005">
        <v>25128143</v>
      </c>
      <c r="D3005">
        <v>1</v>
      </c>
      <c r="E3005" t="s">
        <v>12837</v>
      </c>
      <c r="F3005" t="s">
        <v>12823</v>
      </c>
      <c r="G3005" t="s">
        <v>12824</v>
      </c>
      <c r="H3005" s="1">
        <v>45253</v>
      </c>
    </row>
    <row r="3006" spans="1:8" x14ac:dyDescent="0.25">
      <c r="A3006">
        <v>9266040</v>
      </c>
      <c r="B3006">
        <v>3024045336</v>
      </c>
      <c r="C3006">
        <v>54877984</v>
      </c>
      <c r="D3006">
        <v>4</v>
      </c>
      <c r="E3006" t="s">
        <v>12836</v>
      </c>
      <c r="F3006" t="s">
        <v>12827</v>
      </c>
      <c r="G3006" t="s">
        <v>12821</v>
      </c>
      <c r="H3006" s="1">
        <v>45397</v>
      </c>
    </row>
    <row r="3007" spans="1:8" x14ac:dyDescent="0.25">
      <c r="A3007">
        <v>4627941</v>
      </c>
      <c r="B3007">
        <v>6152984028</v>
      </c>
      <c r="C3007">
        <v>60732869</v>
      </c>
      <c r="D3007">
        <v>3</v>
      </c>
      <c r="E3007" t="s">
        <v>12833</v>
      </c>
      <c r="F3007" t="s">
        <v>12827</v>
      </c>
      <c r="G3007" t="s">
        <v>12821</v>
      </c>
      <c r="H3007" s="1">
        <v>45167</v>
      </c>
    </row>
    <row r="3008" spans="1:8" x14ac:dyDescent="0.25">
      <c r="A3008">
        <v>3410468</v>
      </c>
      <c r="B3008">
        <v>3450790653</v>
      </c>
      <c r="C3008">
        <v>87266831</v>
      </c>
      <c r="D3008">
        <v>1</v>
      </c>
      <c r="E3008" t="s">
        <v>12839</v>
      </c>
      <c r="F3008" t="s">
        <v>12829</v>
      </c>
      <c r="G3008" t="s">
        <v>12824</v>
      </c>
      <c r="H3008" s="1">
        <v>45165</v>
      </c>
    </row>
    <row r="3009" spans="1:8" x14ac:dyDescent="0.25">
      <c r="A3009">
        <v>7808003</v>
      </c>
      <c r="B3009">
        <v>8028917900</v>
      </c>
      <c r="C3009">
        <v>57340963</v>
      </c>
      <c r="D3009">
        <v>4</v>
      </c>
      <c r="E3009" t="s">
        <v>12835</v>
      </c>
      <c r="F3009" t="s">
        <v>12820</v>
      </c>
      <c r="G3009" t="s">
        <v>12830</v>
      </c>
      <c r="H3009" s="1">
        <v>45125</v>
      </c>
    </row>
    <row r="3010" spans="1:8" x14ac:dyDescent="0.25">
      <c r="A3010">
        <v>5396591</v>
      </c>
      <c r="B3010">
        <v>7781884407</v>
      </c>
      <c r="C3010">
        <v>90666073</v>
      </c>
      <c r="D3010">
        <v>4</v>
      </c>
      <c r="E3010" t="s">
        <v>12849</v>
      </c>
      <c r="F3010" t="s">
        <v>12823</v>
      </c>
      <c r="G3010" t="s">
        <v>12830</v>
      </c>
      <c r="H3010" s="1">
        <v>45515</v>
      </c>
    </row>
    <row r="3011" spans="1:8" x14ac:dyDescent="0.25">
      <c r="A3011">
        <v>8508135</v>
      </c>
      <c r="B3011">
        <v>3483689828</v>
      </c>
      <c r="C3011">
        <v>7687234</v>
      </c>
      <c r="D3011">
        <v>4</v>
      </c>
      <c r="E3011" t="s">
        <v>12819</v>
      </c>
      <c r="F3011" t="s">
        <v>12829</v>
      </c>
      <c r="G3011" t="s">
        <v>12821</v>
      </c>
      <c r="H3011" s="1">
        <v>45135</v>
      </c>
    </row>
    <row r="3012" spans="1:8" x14ac:dyDescent="0.25">
      <c r="A3012">
        <v>8893880</v>
      </c>
      <c r="B3012">
        <v>8341286014</v>
      </c>
      <c r="C3012">
        <v>31076002</v>
      </c>
      <c r="D3012">
        <v>1</v>
      </c>
      <c r="E3012" t="s">
        <v>12826</v>
      </c>
      <c r="F3012" t="s">
        <v>12827</v>
      </c>
      <c r="G3012" t="s">
        <v>12824</v>
      </c>
      <c r="H3012" s="1">
        <v>45533</v>
      </c>
    </row>
    <row r="3013" spans="1:8" x14ac:dyDescent="0.25">
      <c r="A3013">
        <v>9969996</v>
      </c>
      <c r="B3013">
        <v>7936106887</v>
      </c>
      <c r="C3013">
        <v>95309983</v>
      </c>
      <c r="D3013">
        <v>4</v>
      </c>
      <c r="E3013" t="s">
        <v>12847</v>
      </c>
      <c r="F3013" t="s">
        <v>12823</v>
      </c>
      <c r="G3013" t="s">
        <v>12830</v>
      </c>
      <c r="H3013" s="1">
        <v>45419</v>
      </c>
    </row>
    <row r="3014" spans="1:8" x14ac:dyDescent="0.25">
      <c r="A3014">
        <v>7347232</v>
      </c>
      <c r="B3014">
        <v>2247354978</v>
      </c>
      <c r="C3014">
        <v>6668498</v>
      </c>
      <c r="D3014">
        <v>5</v>
      </c>
      <c r="E3014" t="s">
        <v>12841</v>
      </c>
      <c r="F3014" t="s">
        <v>12820</v>
      </c>
      <c r="G3014" t="s">
        <v>12830</v>
      </c>
      <c r="H3014" s="1">
        <v>45561</v>
      </c>
    </row>
    <row r="3015" spans="1:8" x14ac:dyDescent="0.25">
      <c r="A3015">
        <v>1826471</v>
      </c>
      <c r="B3015">
        <v>5347701114</v>
      </c>
      <c r="C3015">
        <v>22036818</v>
      </c>
      <c r="D3015">
        <v>4</v>
      </c>
      <c r="E3015" t="s">
        <v>12836</v>
      </c>
      <c r="F3015" t="s">
        <v>12829</v>
      </c>
      <c r="G3015" t="s">
        <v>12821</v>
      </c>
      <c r="H3015" s="1">
        <v>45215</v>
      </c>
    </row>
    <row r="3016" spans="1:8" x14ac:dyDescent="0.25">
      <c r="A3016">
        <v>1853157</v>
      </c>
      <c r="B3016">
        <v>7846068436</v>
      </c>
      <c r="C3016">
        <v>93507573</v>
      </c>
      <c r="D3016">
        <v>3</v>
      </c>
      <c r="E3016" t="s">
        <v>12840</v>
      </c>
      <c r="F3016" t="s">
        <v>12823</v>
      </c>
      <c r="G3016" t="s">
        <v>12824</v>
      </c>
      <c r="H3016" s="1">
        <v>45259</v>
      </c>
    </row>
    <row r="3017" spans="1:8" x14ac:dyDescent="0.25">
      <c r="A3017">
        <v>2016981</v>
      </c>
      <c r="B3017">
        <v>9893439302</v>
      </c>
      <c r="C3017">
        <v>67277562</v>
      </c>
      <c r="D3017">
        <v>1</v>
      </c>
      <c r="E3017" t="s">
        <v>12846</v>
      </c>
      <c r="F3017" t="s">
        <v>12820</v>
      </c>
      <c r="G3017" t="s">
        <v>12824</v>
      </c>
      <c r="H3017" s="1">
        <v>45174</v>
      </c>
    </row>
    <row r="3018" spans="1:8" x14ac:dyDescent="0.25">
      <c r="A3018">
        <v>1179030</v>
      </c>
      <c r="B3018">
        <v>4160816433</v>
      </c>
      <c r="C3018">
        <v>2219590</v>
      </c>
      <c r="D3018">
        <v>3</v>
      </c>
      <c r="E3018" t="s">
        <v>12825</v>
      </c>
      <c r="F3018" t="s">
        <v>12827</v>
      </c>
      <c r="G3018" t="s">
        <v>12821</v>
      </c>
      <c r="H3018" s="1">
        <v>45269</v>
      </c>
    </row>
    <row r="3019" spans="1:8" x14ac:dyDescent="0.25">
      <c r="A3019">
        <v>904561</v>
      </c>
      <c r="B3019">
        <v>6000890622</v>
      </c>
      <c r="C3019">
        <v>62828341</v>
      </c>
      <c r="D3019">
        <v>2</v>
      </c>
      <c r="E3019" t="s">
        <v>12832</v>
      </c>
      <c r="F3019" t="s">
        <v>12827</v>
      </c>
      <c r="G3019" t="s">
        <v>12824</v>
      </c>
      <c r="H3019" s="1">
        <v>45549</v>
      </c>
    </row>
    <row r="3020" spans="1:8" x14ac:dyDescent="0.25">
      <c r="A3020">
        <v>6006476</v>
      </c>
      <c r="B3020">
        <v>7317676958</v>
      </c>
      <c r="C3020">
        <v>92356639</v>
      </c>
      <c r="D3020">
        <v>2</v>
      </c>
      <c r="E3020" t="s">
        <v>12840</v>
      </c>
      <c r="F3020" t="s">
        <v>12823</v>
      </c>
      <c r="G3020" t="s">
        <v>12824</v>
      </c>
      <c r="H3020" s="1">
        <v>45109</v>
      </c>
    </row>
    <row r="3021" spans="1:8" x14ac:dyDescent="0.25">
      <c r="A3021">
        <v>1580186</v>
      </c>
      <c r="B3021">
        <v>8620144614</v>
      </c>
      <c r="C3021">
        <v>20122449</v>
      </c>
      <c r="D3021">
        <v>3</v>
      </c>
      <c r="E3021" t="s">
        <v>12822</v>
      </c>
      <c r="F3021" t="s">
        <v>12829</v>
      </c>
      <c r="G3021" t="s">
        <v>12824</v>
      </c>
      <c r="H3021" s="1">
        <v>45483</v>
      </c>
    </row>
    <row r="3022" spans="1:8" x14ac:dyDescent="0.25">
      <c r="A3022">
        <v>5214493</v>
      </c>
      <c r="B3022">
        <v>3940758882</v>
      </c>
      <c r="C3022">
        <v>40085705</v>
      </c>
      <c r="D3022">
        <v>4</v>
      </c>
      <c r="E3022" t="s">
        <v>12828</v>
      </c>
      <c r="F3022" t="s">
        <v>12820</v>
      </c>
      <c r="G3022" t="s">
        <v>12830</v>
      </c>
      <c r="H3022" s="1">
        <v>45315</v>
      </c>
    </row>
    <row r="3023" spans="1:8" x14ac:dyDescent="0.25">
      <c r="A3023">
        <v>9089143</v>
      </c>
      <c r="B3023">
        <v>5216555041</v>
      </c>
      <c r="C3023">
        <v>30188374</v>
      </c>
      <c r="D3023">
        <v>1</v>
      </c>
      <c r="E3023" t="s">
        <v>12831</v>
      </c>
      <c r="F3023" t="s">
        <v>12820</v>
      </c>
      <c r="G3023" t="s">
        <v>12824</v>
      </c>
      <c r="H3023" s="1">
        <v>45354</v>
      </c>
    </row>
    <row r="3024" spans="1:8" x14ac:dyDescent="0.25">
      <c r="A3024">
        <v>3864692</v>
      </c>
      <c r="B3024">
        <v>5144793312</v>
      </c>
      <c r="C3024">
        <v>59518795</v>
      </c>
      <c r="D3024">
        <v>3</v>
      </c>
      <c r="E3024" t="s">
        <v>12836</v>
      </c>
      <c r="F3024" t="s">
        <v>12823</v>
      </c>
      <c r="G3024" t="s">
        <v>12821</v>
      </c>
      <c r="H3024" s="1">
        <v>45505</v>
      </c>
    </row>
    <row r="3025" spans="1:8" x14ac:dyDescent="0.25">
      <c r="A3025">
        <v>6382544</v>
      </c>
      <c r="B3025">
        <v>7241413847</v>
      </c>
      <c r="C3025">
        <v>10048910</v>
      </c>
      <c r="D3025">
        <v>5</v>
      </c>
      <c r="E3025" t="s">
        <v>12848</v>
      </c>
      <c r="F3025" t="s">
        <v>12829</v>
      </c>
      <c r="G3025" t="s">
        <v>12830</v>
      </c>
      <c r="H3025" s="1">
        <v>45031</v>
      </c>
    </row>
    <row r="3026" spans="1:8" x14ac:dyDescent="0.25">
      <c r="A3026">
        <v>5135582</v>
      </c>
      <c r="B3026">
        <v>3567610983</v>
      </c>
      <c r="C3026">
        <v>1816969</v>
      </c>
      <c r="D3026">
        <v>5</v>
      </c>
      <c r="E3026" t="s">
        <v>12849</v>
      </c>
      <c r="F3026" t="s">
        <v>12827</v>
      </c>
      <c r="G3026" t="s">
        <v>12830</v>
      </c>
      <c r="H3026" s="1">
        <v>45157</v>
      </c>
    </row>
    <row r="3027" spans="1:8" x14ac:dyDescent="0.25">
      <c r="A3027">
        <v>5475798</v>
      </c>
      <c r="B3027">
        <v>16878685</v>
      </c>
      <c r="C3027">
        <v>37556526</v>
      </c>
      <c r="D3027">
        <v>4</v>
      </c>
      <c r="E3027" t="s">
        <v>12849</v>
      </c>
      <c r="F3027" t="s">
        <v>12823</v>
      </c>
      <c r="G3027" t="s">
        <v>12830</v>
      </c>
      <c r="H3027" s="1">
        <v>45391</v>
      </c>
    </row>
    <row r="3028" spans="1:8" x14ac:dyDescent="0.25">
      <c r="A3028">
        <v>7892860</v>
      </c>
      <c r="B3028">
        <v>951657166</v>
      </c>
      <c r="C3028">
        <v>63624332</v>
      </c>
      <c r="D3028">
        <v>1</v>
      </c>
      <c r="E3028" t="s">
        <v>12837</v>
      </c>
      <c r="F3028" t="s">
        <v>12820</v>
      </c>
      <c r="G3028" t="s">
        <v>12824</v>
      </c>
      <c r="H3028" s="1">
        <v>45403</v>
      </c>
    </row>
    <row r="3029" spans="1:8" x14ac:dyDescent="0.25">
      <c r="A3029">
        <v>2079618</v>
      </c>
      <c r="B3029">
        <v>4189022307</v>
      </c>
      <c r="C3029">
        <v>21597477</v>
      </c>
      <c r="D3029">
        <v>3</v>
      </c>
      <c r="E3029" t="s">
        <v>12840</v>
      </c>
      <c r="F3029" t="s">
        <v>12820</v>
      </c>
      <c r="G3029" t="s">
        <v>12824</v>
      </c>
      <c r="H3029" s="1">
        <v>45417</v>
      </c>
    </row>
    <row r="3030" spans="1:8" x14ac:dyDescent="0.25">
      <c r="A3030">
        <v>8823012</v>
      </c>
      <c r="B3030">
        <v>7378521428</v>
      </c>
      <c r="C3030">
        <v>10857389</v>
      </c>
      <c r="D3030">
        <v>2</v>
      </c>
      <c r="E3030" t="s">
        <v>12832</v>
      </c>
      <c r="F3030" t="s">
        <v>12823</v>
      </c>
      <c r="G3030" t="s">
        <v>12824</v>
      </c>
      <c r="H3030" s="1">
        <v>45406</v>
      </c>
    </row>
    <row r="3031" spans="1:8" x14ac:dyDescent="0.25">
      <c r="A3031">
        <v>4208590</v>
      </c>
      <c r="B3031">
        <v>6266311709</v>
      </c>
      <c r="C3031">
        <v>67708491</v>
      </c>
      <c r="D3031">
        <v>4</v>
      </c>
      <c r="E3031" t="s">
        <v>12834</v>
      </c>
      <c r="F3031" t="s">
        <v>12820</v>
      </c>
      <c r="G3031" t="s">
        <v>12821</v>
      </c>
      <c r="H3031" s="1">
        <v>45468</v>
      </c>
    </row>
    <row r="3032" spans="1:8" x14ac:dyDescent="0.25">
      <c r="A3032">
        <v>2535594</v>
      </c>
      <c r="B3032">
        <v>7985347262</v>
      </c>
      <c r="C3032">
        <v>22483684</v>
      </c>
      <c r="D3032">
        <v>4</v>
      </c>
      <c r="E3032" t="s">
        <v>12835</v>
      </c>
      <c r="F3032" t="s">
        <v>12827</v>
      </c>
      <c r="G3032" t="s">
        <v>12830</v>
      </c>
      <c r="H3032" s="1">
        <v>45504</v>
      </c>
    </row>
    <row r="3033" spans="1:8" x14ac:dyDescent="0.25">
      <c r="A3033">
        <v>800814</v>
      </c>
      <c r="B3033">
        <v>992764262</v>
      </c>
      <c r="C3033">
        <v>69240186</v>
      </c>
      <c r="D3033">
        <v>5</v>
      </c>
      <c r="E3033" t="s">
        <v>12828</v>
      </c>
      <c r="F3033" t="s">
        <v>12827</v>
      </c>
      <c r="G3033" t="s">
        <v>12830</v>
      </c>
      <c r="H3033" s="1">
        <v>45244</v>
      </c>
    </row>
    <row r="3034" spans="1:8" x14ac:dyDescent="0.25">
      <c r="A3034">
        <v>505293</v>
      </c>
      <c r="B3034">
        <v>3080291353</v>
      </c>
      <c r="C3034">
        <v>93937586</v>
      </c>
      <c r="D3034">
        <v>4</v>
      </c>
      <c r="E3034" t="s">
        <v>12843</v>
      </c>
      <c r="F3034" t="s">
        <v>12827</v>
      </c>
      <c r="G3034" t="s">
        <v>12830</v>
      </c>
      <c r="H3034" s="1">
        <v>45520</v>
      </c>
    </row>
    <row r="3035" spans="1:8" x14ac:dyDescent="0.25">
      <c r="A3035">
        <v>4267974</v>
      </c>
      <c r="B3035">
        <v>5532188237</v>
      </c>
      <c r="C3035">
        <v>211163</v>
      </c>
      <c r="D3035">
        <v>4</v>
      </c>
      <c r="E3035" t="s">
        <v>12843</v>
      </c>
      <c r="F3035" t="s">
        <v>12829</v>
      </c>
      <c r="G3035" t="s">
        <v>12830</v>
      </c>
      <c r="H3035" s="1">
        <v>45452</v>
      </c>
    </row>
    <row r="3036" spans="1:8" x14ac:dyDescent="0.25">
      <c r="A3036">
        <v>3189017</v>
      </c>
      <c r="B3036">
        <v>6814658453</v>
      </c>
      <c r="C3036">
        <v>55278329</v>
      </c>
      <c r="D3036">
        <v>3</v>
      </c>
      <c r="E3036" t="s">
        <v>12822</v>
      </c>
      <c r="F3036" t="s">
        <v>12827</v>
      </c>
      <c r="G3036" t="s">
        <v>12824</v>
      </c>
      <c r="H3036" s="1">
        <v>45197</v>
      </c>
    </row>
    <row r="3037" spans="1:8" x14ac:dyDescent="0.25">
      <c r="A3037">
        <v>8661182</v>
      </c>
      <c r="B3037">
        <v>4861499558</v>
      </c>
      <c r="C3037">
        <v>2684440</v>
      </c>
      <c r="D3037">
        <v>5</v>
      </c>
      <c r="E3037" t="s">
        <v>12835</v>
      </c>
      <c r="F3037" t="s">
        <v>12827</v>
      </c>
      <c r="G3037" t="s">
        <v>12830</v>
      </c>
      <c r="H3037" s="1">
        <v>45371</v>
      </c>
    </row>
    <row r="3038" spans="1:8" x14ac:dyDescent="0.25">
      <c r="A3038">
        <v>769039</v>
      </c>
      <c r="B3038">
        <v>2521042570</v>
      </c>
      <c r="C3038">
        <v>28394354</v>
      </c>
      <c r="D3038">
        <v>2</v>
      </c>
      <c r="E3038" t="s">
        <v>12844</v>
      </c>
      <c r="F3038" t="s">
        <v>12827</v>
      </c>
      <c r="G3038" t="s">
        <v>12824</v>
      </c>
      <c r="H3038" s="1">
        <v>45429</v>
      </c>
    </row>
    <row r="3039" spans="1:8" x14ac:dyDescent="0.25">
      <c r="A3039">
        <v>3948471</v>
      </c>
      <c r="B3039">
        <v>5217781278</v>
      </c>
      <c r="C3039">
        <v>85658166</v>
      </c>
      <c r="D3039">
        <v>3</v>
      </c>
      <c r="E3039" t="s">
        <v>12825</v>
      </c>
      <c r="F3039" t="s">
        <v>12823</v>
      </c>
      <c r="G3039" t="s">
        <v>12821</v>
      </c>
      <c r="H3039" s="1">
        <v>45104</v>
      </c>
    </row>
    <row r="3040" spans="1:8" x14ac:dyDescent="0.25">
      <c r="A3040">
        <v>9584921</v>
      </c>
      <c r="B3040">
        <v>8006034379</v>
      </c>
      <c r="C3040">
        <v>43784632</v>
      </c>
      <c r="D3040">
        <v>4</v>
      </c>
      <c r="E3040" t="s">
        <v>12825</v>
      </c>
      <c r="F3040" t="s">
        <v>12827</v>
      </c>
      <c r="G3040" t="s">
        <v>12821</v>
      </c>
      <c r="H3040" s="1">
        <v>45415</v>
      </c>
    </row>
    <row r="3041" spans="1:8" x14ac:dyDescent="0.25">
      <c r="A3041">
        <v>6051768</v>
      </c>
      <c r="B3041">
        <v>7380913411</v>
      </c>
      <c r="C3041">
        <v>49869358</v>
      </c>
      <c r="D3041">
        <v>3</v>
      </c>
      <c r="E3041" t="s">
        <v>12834</v>
      </c>
      <c r="F3041" t="s">
        <v>12823</v>
      </c>
      <c r="G3041" t="s">
        <v>12821</v>
      </c>
      <c r="H3041" s="1">
        <v>45450</v>
      </c>
    </row>
    <row r="3042" spans="1:8" x14ac:dyDescent="0.25">
      <c r="A3042">
        <v>2240470</v>
      </c>
      <c r="B3042">
        <v>7706841114</v>
      </c>
      <c r="C3042">
        <v>68016312</v>
      </c>
      <c r="D3042">
        <v>4</v>
      </c>
      <c r="E3042" t="s">
        <v>12833</v>
      </c>
      <c r="F3042" t="s">
        <v>12820</v>
      </c>
      <c r="G3042" t="s">
        <v>12821</v>
      </c>
      <c r="H3042" s="1">
        <v>45349</v>
      </c>
    </row>
    <row r="3043" spans="1:8" x14ac:dyDescent="0.25">
      <c r="A3043">
        <v>434327</v>
      </c>
      <c r="B3043">
        <v>1561779937</v>
      </c>
      <c r="C3043">
        <v>76359458</v>
      </c>
      <c r="D3043">
        <v>1</v>
      </c>
      <c r="E3043" t="s">
        <v>12840</v>
      </c>
      <c r="F3043" t="s">
        <v>12820</v>
      </c>
      <c r="G3043" t="s">
        <v>12824</v>
      </c>
      <c r="H3043" s="1">
        <v>45378</v>
      </c>
    </row>
    <row r="3044" spans="1:8" x14ac:dyDescent="0.25">
      <c r="A3044">
        <v>2667736</v>
      </c>
      <c r="B3044">
        <v>7196559586</v>
      </c>
      <c r="C3044">
        <v>85658166</v>
      </c>
      <c r="D3044">
        <v>4</v>
      </c>
      <c r="E3044" t="s">
        <v>12825</v>
      </c>
      <c r="F3044" t="s">
        <v>12823</v>
      </c>
      <c r="G3044" t="s">
        <v>12821</v>
      </c>
      <c r="H3044" s="1">
        <v>45523</v>
      </c>
    </row>
    <row r="3045" spans="1:8" x14ac:dyDescent="0.25">
      <c r="A3045">
        <v>2722298</v>
      </c>
      <c r="B3045">
        <v>2359961993</v>
      </c>
      <c r="C3045">
        <v>28995786</v>
      </c>
      <c r="D3045">
        <v>3</v>
      </c>
      <c r="E3045" t="s">
        <v>12834</v>
      </c>
      <c r="F3045" t="s">
        <v>12827</v>
      </c>
      <c r="G3045" t="s">
        <v>12821</v>
      </c>
      <c r="H3045" s="1">
        <v>45461</v>
      </c>
    </row>
    <row r="3046" spans="1:8" x14ac:dyDescent="0.25">
      <c r="A3046">
        <v>2971389</v>
      </c>
      <c r="B3046">
        <v>243819964</v>
      </c>
      <c r="C3046">
        <v>98225598</v>
      </c>
      <c r="D3046">
        <v>2</v>
      </c>
      <c r="E3046" t="s">
        <v>12837</v>
      </c>
      <c r="F3046" t="s">
        <v>12829</v>
      </c>
      <c r="G3046" t="s">
        <v>12824</v>
      </c>
      <c r="H3046" s="1">
        <v>45263</v>
      </c>
    </row>
    <row r="3047" spans="1:8" x14ac:dyDescent="0.25">
      <c r="A3047">
        <v>3645904</v>
      </c>
      <c r="B3047">
        <v>4806735178</v>
      </c>
      <c r="C3047">
        <v>8651281</v>
      </c>
      <c r="D3047">
        <v>4</v>
      </c>
      <c r="E3047" t="s">
        <v>12834</v>
      </c>
      <c r="F3047" t="s">
        <v>12823</v>
      </c>
      <c r="G3047" t="s">
        <v>12821</v>
      </c>
      <c r="H3047" s="1">
        <v>45455</v>
      </c>
    </row>
    <row r="3048" spans="1:8" x14ac:dyDescent="0.25">
      <c r="A3048">
        <v>9558043</v>
      </c>
      <c r="B3048">
        <v>9198762300</v>
      </c>
      <c r="C3048">
        <v>46185579</v>
      </c>
      <c r="D3048">
        <v>3</v>
      </c>
      <c r="E3048" t="s">
        <v>12837</v>
      </c>
      <c r="F3048" t="s">
        <v>12827</v>
      </c>
      <c r="G3048" t="s">
        <v>12824</v>
      </c>
      <c r="H3048" s="1">
        <v>45262</v>
      </c>
    </row>
    <row r="3049" spans="1:8" x14ac:dyDescent="0.25">
      <c r="A3049">
        <v>796848</v>
      </c>
      <c r="B3049">
        <v>1105231941</v>
      </c>
      <c r="C3049">
        <v>29600229</v>
      </c>
      <c r="D3049">
        <v>3</v>
      </c>
      <c r="E3049" t="s">
        <v>12825</v>
      </c>
      <c r="F3049" t="s">
        <v>12823</v>
      </c>
      <c r="G3049" t="s">
        <v>12821</v>
      </c>
      <c r="H3049" s="1">
        <v>45311</v>
      </c>
    </row>
    <row r="3050" spans="1:8" x14ac:dyDescent="0.25">
      <c r="A3050">
        <v>5396639</v>
      </c>
      <c r="B3050">
        <v>5533955218</v>
      </c>
      <c r="C3050">
        <v>38969732</v>
      </c>
      <c r="D3050">
        <v>3</v>
      </c>
      <c r="E3050" t="s">
        <v>12819</v>
      </c>
      <c r="F3050" t="s">
        <v>12823</v>
      </c>
      <c r="G3050" t="s">
        <v>12821</v>
      </c>
      <c r="H3050" s="1">
        <v>45463</v>
      </c>
    </row>
    <row r="3051" spans="1:8" x14ac:dyDescent="0.25">
      <c r="A3051">
        <v>7567102</v>
      </c>
      <c r="B3051">
        <v>5130246751</v>
      </c>
      <c r="C3051">
        <v>87641623</v>
      </c>
      <c r="D3051">
        <v>4</v>
      </c>
      <c r="E3051" t="s">
        <v>12819</v>
      </c>
      <c r="F3051" t="s">
        <v>12827</v>
      </c>
      <c r="G3051" t="s">
        <v>12821</v>
      </c>
      <c r="H3051" s="1">
        <v>45054</v>
      </c>
    </row>
    <row r="3052" spans="1:8" x14ac:dyDescent="0.25">
      <c r="A3052">
        <v>3048275</v>
      </c>
      <c r="B3052">
        <v>4528445001</v>
      </c>
      <c r="C3052">
        <v>20163931</v>
      </c>
      <c r="D3052">
        <v>4</v>
      </c>
      <c r="E3052" t="s">
        <v>12819</v>
      </c>
      <c r="F3052" t="s">
        <v>12823</v>
      </c>
      <c r="G3052" t="s">
        <v>12821</v>
      </c>
      <c r="H3052" s="1">
        <v>45401</v>
      </c>
    </row>
    <row r="3053" spans="1:8" x14ac:dyDescent="0.25">
      <c r="A3053">
        <v>1307315</v>
      </c>
      <c r="B3053">
        <v>9503959018</v>
      </c>
      <c r="C3053">
        <v>31084686</v>
      </c>
      <c r="D3053">
        <v>4</v>
      </c>
      <c r="E3053" t="s">
        <v>12845</v>
      </c>
      <c r="F3053" t="s">
        <v>12827</v>
      </c>
      <c r="G3053" t="s">
        <v>12830</v>
      </c>
      <c r="H3053" s="1">
        <v>45553</v>
      </c>
    </row>
    <row r="3054" spans="1:8" x14ac:dyDescent="0.25">
      <c r="A3054">
        <v>8288925</v>
      </c>
      <c r="B3054">
        <v>4107052604</v>
      </c>
      <c r="C3054">
        <v>34668988</v>
      </c>
      <c r="D3054">
        <v>4</v>
      </c>
      <c r="E3054" t="s">
        <v>12819</v>
      </c>
      <c r="F3054" t="s">
        <v>12829</v>
      </c>
      <c r="G3054" t="s">
        <v>12821</v>
      </c>
      <c r="H3054" s="1">
        <v>45251</v>
      </c>
    </row>
    <row r="3055" spans="1:8" x14ac:dyDescent="0.25">
      <c r="A3055">
        <v>1028267</v>
      </c>
      <c r="B3055">
        <v>5578822558</v>
      </c>
      <c r="C3055">
        <v>8817168</v>
      </c>
      <c r="D3055">
        <v>3</v>
      </c>
      <c r="E3055" t="s">
        <v>12834</v>
      </c>
      <c r="F3055" t="s">
        <v>12820</v>
      </c>
      <c r="G3055" t="s">
        <v>12821</v>
      </c>
      <c r="H3055" s="1">
        <v>45144</v>
      </c>
    </row>
    <row r="3056" spans="1:8" x14ac:dyDescent="0.25">
      <c r="A3056">
        <v>8867242</v>
      </c>
      <c r="B3056">
        <v>5506634472</v>
      </c>
      <c r="C3056">
        <v>6579892</v>
      </c>
      <c r="D3056">
        <v>4</v>
      </c>
      <c r="E3056" t="s">
        <v>12835</v>
      </c>
      <c r="F3056" t="s">
        <v>12823</v>
      </c>
      <c r="G3056" t="s">
        <v>12830</v>
      </c>
      <c r="H3056" s="1">
        <v>45557</v>
      </c>
    </row>
    <row r="3057" spans="1:8" x14ac:dyDescent="0.25">
      <c r="A3057">
        <v>5862796</v>
      </c>
      <c r="B3057">
        <v>4112426763</v>
      </c>
      <c r="C3057">
        <v>97825663</v>
      </c>
      <c r="D3057">
        <v>2</v>
      </c>
      <c r="E3057" t="s">
        <v>12846</v>
      </c>
      <c r="F3057" t="s">
        <v>12829</v>
      </c>
      <c r="G3057" t="s">
        <v>12824</v>
      </c>
      <c r="H3057" s="1">
        <v>45559</v>
      </c>
    </row>
    <row r="3058" spans="1:8" x14ac:dyDescent="0.25">
      <c r="A3058">
        <v>6536852</v>
      </c>
      <c r="B3058">
        <v>7157334145</v>
      </c>
      <c r="C3058">
        <v>90021871</v>
      </c>
      <c r="D3058">
        <v>4</v>
      </c>
      <c r="E3058" t="s">
        <v>12850</v>
      </c>
      <c r="F3058" t="s">
        <v>12827</v>
      </c>
      <c r="G3058" t="s">
        <v>12830</v>
      </c>
      <c r="H3058" s="1">
        <v>45208</v>
      </c>
    </row>
    <row r="3059" spans="1:8" x14ac:dyDescent="0.25">
      <c r="A3059">
        <v>5226763</v>
      </c>
      <c r="B3059">
        <v>8423458672</v>
      </c>
      <c r="C3059">
        <v>60698094</v>
      </c>
      <c r="D3059">
        <v>4</v>
      </c>
      <c r="E3059" t="s">
        <v>12836</v>
      </c>
      <c r="F3059" t="s">
        <v>12823</v>
      </c>
      <c r="G3059" t="s">
        <v>12821</v>
      </c>
      <c r="H3059" s="1">
        <v>45005</v>
      </c>
    </row>
    <row r="3060" spans="1:8" x14ac:dyDescent="0.25">
      <c r="A3060">
        <v>3646915</v>
      </c>
      <c r="B3060">
        <v>3011683470</v>
      </c>
      <c r="C3060">
        <v>65121696</v>
      </c>
      <c r="D3060">
        <v>4</v>
      </c>
      <c r="E3060" t="s">
        <v>12847</v>
      </c>
      <c r="F3060" t="s">
        <v>12827</v>
      </c>
      <c r="G3060" t="s">
        <v>12830</v>
      </c>
      <c r="H3060" s="1">
        <v>45005</v>
      </c>
    </row>
    <row r="3061" spans="1:8" x14ac:dyDescent="0.25">
      <c r="A3061">
        <v>9483867</v>
      </c>
      <c r="B3061">
        <v>1884947290</v>
      </c>
      <c r="C3061">
        <v>75244116</v>
      </c>
      <c r="D3061">
        <v>4</v>
      </c>
      <c r="E3061" t="s">
        <v>12835</v>
      </c>
      <c r="F3061" t="s">
        <v>12823</v>
      </c>
      <c r="G3061" t="s">
        <v>12830</v>
      </c>
      <c r="H3061" s="1">
        <v>45178</v>
      </c>
    </row>
    <row r="3062" spans="1:8" x14ac:dyDescent="0.25">
      <c r="A3062">
        <v>4838671</v>
      </c>
      <c r="B3062">
        <v>558163882</v>
      </c>
      <c r="C3062">
        <v>39317905</v>
      </c>
      <c r="D3062">
        <v>3</v>
      </c>
      <c r="E3062" t="s">
        <v>12837</v>
      </c>
      <c r="F3062" t="s">
        <v>12829</v>
      </c>
      <c r="G3062" t="s">
        <v>12824</v>
      </c>
      <c r="H3062" s="1">
        <v>45484</v>
      </c>
    </row>
    <row r="3063" spans="1:8" x14ac:dyDescent="0.25">
      <c r="A3063">
        <v>2695814</v>
      </c>
      <c r="B3063">
        <v>824869105</v>
      </c>
      <c r="C3063">
        <v>66943324</v>
      </c>
      <c r="D3063">
        <v>5</v>
      </c>
      <c r="E3063" t="s">
        <v>12828</v>
      </c>
      <c r="F3063" t="s">
        <v>12820</v>
      </c>
      <c r="G3063" t="s">
        <v>12830</v>
      </c>
      <c r="H3063" s="1">
        <v>45531</v>
      </c>
    </row>
    <row r="3064" spans="1:8" x14ac:dyDescent="0.25">
      <c r="A3064">
        <v>8075814</v>
      </c>
      <c r="B3064">
        <v>4193492511</v>
      </c>
      <c r="C3064">
        <v>10683250</v>
      </c>
      <c r="D3064">
        <v>5</v>
      </c>
      <c r="E3064" t="s">
        <v>12835</v>
      </c>
      <c r="F3064" t="s">
        <v>12820</v>
      </c>
      <c r="G3064" t="s">
        <v>12830</v>
      </c>
      <c r="H3064" s="1">
        <v>45201</v>
      </c>
    </row>
    <row r="3065" spans="1:8" x14ac:dyDescent="0.25">
      <c r="A3065">
        <v>4503464</v>
      </c>
      <c r="B3065">
        <v>120996684</v>
      </c>
      <c r="C3065">
        <v>92455970</v>
      </c>
      <c r="D3065">
        <v>3</v>
      </c>
      <c r="E3065" t="s">
        <v>12840</v>
      </c>
      <c r="F3065" t="s">
        <v>12829</v>
      </c>
      <c r="G3065" t="s">
        <v>12824</v>
      </c>
      <c r="H3065" s="1">
        <v>45201</v>
      </c>
    </row>
    <row r="3066" spans="1:8" x14ac:dyDescent="0.25">
      <c r="A3066">
        <v>5245175</v>
      </c>
      <c r="B3066">
        <v>2531932780</v>
      </c>
      <c r="C3066">
        <v>91500615</v>
      </c>
      <c r="D3066">
        <v>4</v>
      </c>
      <c r="E3066" t="s">
        <v>12834</v>
      </c>
      <c r="F3066" t="s">
        <v>12829</v>
      </c>
      <c r="G3066" t="s">
        <v>12821</v>
      </c>
      <c r="H3066" s="1">
        <v>45123</v>
      </c>
    </row>
    <row r="3067" spans="1:8" x14ac:dyDescent="0.25">
      <c r="A3067">
        <v>6317302</v>
      </c>
      <c r="B3067">
        <v>8095547865</v>
      </c>
      <c r="C3067">
        <v>27620326</v>
      </c>
      <c r="D3067">
        <v>3</v>
      </c>
      <c r="E3067" t="s">
        <v>12825</v>
      </c>
      <c r="F3067" t="s">
        <v>12827</v>
      </c>
      <c r="G3067" t="s">
        <v>12821</v>
      </c>
      <c r="H3067" s="1">
        <v>45004</v>
      </c>
    </row>
    <row r="3068" spans="1:8" x14ac:dyDescent="0.25">
      <c r="A3068">
        <v>3558916</v>
      </c>
      <c r="B3068">
        <v>6894204435</v>
      </c>
      <c r="C3068">
        <v>10700664</v>
      </c>
      <c r="D3068">
        <v>4</v>
      </c>
      <c r="E3068" t="s">
        <v>12836</v>
      </c>
      <c r="F3068" t="s">
        <v>12827</v>
      </c>
      <c r="G3068" t="s">
        <v>12821</v>
      </c>
      <c r="H3068" s="1">
        <v>45094</v>
      </c>
    </row>
    <row r="3069" spans="1:8" x14ac:dyDescent="0.25">
      <c r="A3069">
        <v>9309562</v>
      </c>
      <c r="B3069">
        <v>9514917126</v>
      </c>
      <c r="C3069">
        <v>43599910</v>
      </c>
      <c r="D3069">
        <v>5</v>
      </c>
      <c r="E3069" t="s">
        <v>12848</v>
      </c>
      <c r="F3069" t="s">
        <v>12820</v>
      </c>
      <c r="G3069" t="s">
        <v>12830</v>
      </c>
      <c r="H3069" s="1">
        <v>45502</v>
      </c>
    </row>
    <row r="3070" spans="1:8" x14ac:dyDescent="0.25">
      <c r="A3070">
        <v>3645749</v>
      </c>
      <c r="B3070">
        <v>9329665908</v>
      </c>
      <c r="C3070">
        <v>57102800</v>
      </c>
      <c r="D3070">
        <v>4</v>
      </c>
      <c r="E3070" t="s">
        <v>12847</v>
      </c>
      <c r="F3070" t="s">
        <v>12829</v>
      </c>
      <c r="G3070" t="s">
        <v>12830</v>
      </c>
      <c r="H3070" s="1">
        <v>45122</v>
      </c>
    </row>
    <row r="3071" spans="1:8" x14ac:dyDescent="0.25">
      <c r="A3071">
        <v>8689857</v>
      </c>
      <c r="B3071">
        <v>1435406360</v>
      </c>
      <c r="C3071">
        <v>1174162</v>
      </c>
      <c r="D3071">
        <v>4</v>
      </c>
      <c r="E3071" t="s">
        <v>12834</v>
      </c>
      <c r="F3071" t="s">
        <v>12827</v>
      </c>
      <c r="G3071" t="s">
        <v>12821</v>
      </c>
      <c r="H3071" s="1">
        <v>45271</v>
      </c>
    </row>
    <row r="3072" spans="1:8" x14ac:dyDescent="0.25">
      <c r="A3072">
        <v>6810284</v>
      </c>
      <c r="B3072">
        <v>3460843508</v>
      </c>
      <c r="C3072">
        <v>32797235</v>
      </c>
      <c r="D3072">
        <v>1</v>
      </c>
      <c r="E3072" t="s">
        <v>12822</v>
      </c>
      <c r="F3072" t="s">
        <v>12827</v>
      </c>
      <c r="G3072" t="s">
        <v>12824</v>
      </c>
      <c r="H3072" s="1">
        <v>45220</v>
      </c>
    </row>
    <row r="3073" spans="1:8" x14ac:dyDescent="0.25">
      <c r="A3073">
        <v>4832505</v>
      </c>
      <c r="B3073">
        <v>4762084133</v>
      </c>
      <c r="C3073">
        <v>72564495</v>
      </c>
      <c r="D3073">
        <v>4</v>
      </c>
      <c r="E3073" t="s">
        <v>12819</v>
      </c>
      <c r="F3073" t="s">
        <v>12827</v>
      </c>
      <c r="G3073" t="s">
        <v>12821</v>
      </c>
      <c r="H3073" s="1">
        <v>45564</v>
      </c>
    </row>
    <row r="3074" spans="1:8" x14ac:dyDescent="0.25">
      <c r="A3074">
        <v>8573577</v>
      </c>
      <c r="B3074">
        <v>3884862300</v>
      </c>
      <c r="C3074">
        <v>51544662</v>
      </c>
      <c r="D3074">
        <v>4</v>
      </c>
      <c r="E3074" t="s">
        <v>12834</v>
      </c>
      <c r="F3074" t="s">
        <v>12829</v>
      </c>
      <c r="G3074" t="s">
        <v>12821</v>
      </c>
      <c r="H3074" s="1">
        <v>45343</v>
      </c>
    </row>
    <row r="3075" spans="1:8" x14ac:dyDescent="0.25">
      <c r="A3075">
        <v>9710394</v>
      </c>
      <c r="B3075">
        <v>1990946411</v>
      </c>
      <c r="C3075">
        <v>82286725</v>
      </c>
      <c r="D3075">
        <v>4</v>
      </c>
      <c r="E3075" t="s">
        <v>12835</v>
      </c>
      <c r="F3075" t="s">
        <v>12829</v>
      </c>
      <c r="G3075" t="s">
        <v>12830</v>
      </c>
      <c r="H3075" s="1">
        <v>45428</v>
      </c>
    </row>
    <row r="3076" spans="1:8" x14ac:dyDescent="0.25">
      <c r="A3076">
        <v>9115271</v>
      </c>
      <c r="B3076">
        <v>5054937065</v>
      </c>
      <c r="C3076">
        <v>9274874</v>
      </c>
      <c r="D3076">
        <v>1</v>
      </c>
      <c r="E3076" t="s">
        <v>12826</v>
      </c>
      <c r="F3076" t="s">
        <v>12827</v>
      </c>
      <c r="G3076" t="s">
        <v>12824</v>
      </c>
      <c r="H3076" s="1">
        <v>45528</v>
      </c>
    </row>
    <row r="3077" spans="1:8" x14ac:dyDescent="0.25">
      <c r="A3077">
        <v>7997014</v>
      </c>
      <c r="B3077">
        <v>9431652023</v>
      </c>
      <c r="C3077">
        <v>59890331</v>
      </c>
      <c r="D3077">
        <v>1</v>
      </c>
      <c r="E3077" t="s">
        <v>12839</v>
      </c>
      <c r="F3077" t="s">
        <v>12829</v>
      </c>
      <c r="G3077" t="s">
        <v>12824</v>
      </c>
      <c r="H3077" s="1">
        <v>45541</v>
      </c>
    </row>
    <row r="3078" spans="1:8" x14ac:dyDescent="0.25">
      <c r="A3078">
        <v>9907044</v>
      </c>
      <c r="B3078">
        <v>2268736598</v>
      </c>
      <c r="C3078">
        <v>19259955</v>
      </c>
      <c r="D3078">
        <v>4</v>
      </c>
      <c r="E3078" t="s">
        <v>12850</v>
      </c>
      <c r="F3078" t="s">
        <v>12827</v>
      </c>
      <c r="G3078" t="s">
        <v>12830</v>
      </c>
      <c r="H3078" s="1">
        <v>45114</v>
      </c>
    </row>
    <row r="3079" spans="1:8" x14ac:dyDescent="0.25">
      <c r="A3079">
        <v>8624509</v>
      </c>
      <c r="B3079">
        <v>2793638565</v>
      </c>
      <c r="C3079">
        <v>26844216</v>
      </c>
      <c r="D3079">
        <v>5</v>
      </c>
      <c r="E3079" t="s">
        <v>12843</v>
      </c>
      <c r="F3079" t="s">
        <v>12829</v>
      </c>
      <c r="G3079" t="s">
        <v>12830</v>
      </c>
      <c r="H3079" s="1">
        <v>45333</v>
      </c>
    </row>
    <row r="3080" spans="1:8" x14ac:dyDescent="0.25">
      <c r="A3080">
        <v>277772</v>
      </c>
      <c r="B3080">
        <v>4168839407</v>
      </c>
      <c r="C3080">
        <v>12088552</v>
      </c>
      <c r="D3080">
        <v>4</v>
      </c>
      <c r="E3080" t="s">
        <v>12845</v>
      </c>
      <c r="F3080" t="s">
        <v>12829</v>
      </c>
      <c r="G3080" t="s">
        <v>12830</v>
      </c>
      <c r="H3080" s="1">
        <v>45022</v>
      </c>
    </row>
    <row r="3081" spans="1:8" x14ac:dyDescent="0.25">
      <c r="A3081">
        <v>4433508</v>
      </c>
      <c r="B3081">
        <v>7406514357</v>
      </c>
      <c r="C3081">
        <v>20298398</v>
      </c>
      <c r="D3081">
        <v>4</v>
      </c>
      <c r="E3081" t="s">
        <v>12834</v>
      </c>
      <c r="F3081" t="s">
        <v>12820</v>
      </c>
      <c r="G3081" t="s">
        <v>12821</v>
      </c>
      <c r="H3081" s="1">
        <v>45329</v>
      </c>
    </row>
    <row r="3082" spans="1:8" x14ac:dyDescent="0.25">
      <c r="A3082">
        <v>2200908</v>
      </c>
      <c r="B3082">
        <v>6087916798</v>
      </c>
      <c r="C3082">
        <v>89968482</v>
      </c>
      <c r="D3082">
        <v>3</v>
      </c>
      <c r="E3082" t="s">
        <v>12826</v>
      </c>
      <c r="F3082" t="s">
        <v>12829</v>
      </c>
      <c r="G3082" t="s">
        <v>12824</v>
      </c>
      <c r="H3082" s="1">
        <v>45247</v>
      </c>
    </row>
    <row r="3083" spans="1:8" x14ac:dyDescent="0.25">
      <c r="A3083">
        <v>3299950</v>
      </c>
      <c r="B3083">
        <v>4319962076</v>
      </c>
      <c r="C3083">
        <v>36146306</v>
      </c>
      <c r="D3083">
        <v>4</v>
      </c>
      <c r="E3083" t="s">
        <v>12849</v>
      </c>
      <c r="F3083" t="s">
        <v>12829</v>
      </c>
      <c r="G3083" t="s">
        <v>12830</v>
      </c>
      <c r="H3083" s="1">
        <v>45302</v>
      </c>
    </row>
    <row r="3084" spans="1:8" x14ac:dyDescent="0.25">
      <c r="A3084">
        <v>7344441</v>
      </c>
      <c r="B3084">
        <v>3904134741</v>
      </c>
      <c r="C3084">
        <v>58631874</v>
      </c>
      <c r="D3084">
        <v>4</v>
      </c>
      <c r="E3084" t="s">
        <v>12833</v>
      </c>
      <c r="F3084" t="s">
        <v>12820</v>
      </c>
      <c r="G3084" t="s">
        <v>12821</v>
      </c>
      <c r="H3084" s="1">
        <v>45414</v>
      </c>
    </row>
    <row r="3085" spans="1:8" x14ac:dyDescent="0.25">
      <c r="A3085">
        <v>9999293</v>
      </c>
      <c r="B3085">
        <v>3770123374</v>
      </c>
      <c r="C3085">
        <v>29415527</v>
      </c>
      <c r="D3085">
        <v>4</v>
      </c>
      <c r="E3085" t="s">
        <v>12833</v>
      </c>
      <c r="F3085" t="s">
        <v>12829</v>
      </c>
      <c r="G3085" t="s">
        <v>12821</v>
      </c>
      <c r="H3085" s="1">
        <v>45249</v>
      </c>
    </row>
    <row r="3086" spans="1:8" x14ac:dyDescent="0.25">
      <c r="A3086">
        <v>7772418</v>
      </c>
      <c r="B3086">
        <v>4494390731</v>
      </c>
      <c r="C3086">
        <v>34768050</v>
      </c>
      <c r="D3086">
        <v>5</v>
      </c>
      <c r="E3086" t="s">
        <v>12841</v>
      </c>
      <c r="F3086" t="s">
        <v>12829</v>
      </c>
      <c r="G3086" t="s">
        <v>12830</v>
      </c>
      <c r="H3086" s="1">
        <v>45044</v>
      </c>
    </row>
    <row r="3087" spans="1:8" x14ac:dyDescent="0.25">
      <c r="A3087">
        <v>7069842</v>
      </c>
      <c r="B3087">
        <v>6109777696</v>
      </c>
      <c r="C3087">
        <v>89699655</v>
      </c>
      <c r="D3087">
        <v>3</v>
      </c>
      <c r="E3087" t="s">
        <v>12836</v>
      </c>
      <c r="F3087" t="s">
        <v>12823</v>
      </c>
      <c r="G3087" t="s">
        <v>12821</v>
      </c>
      <c r="H3087" s="1">
        <v>45582</v>
      </c>
    </row>
    <row r="3088" spans="1:8" x14ac:dyDescent="0.25">
      <c r="A3088">
        <v>9554397</v>
      </c>
      <c r="B3088">
        <v>1401372388</v>
      </c>
      <c r="C3088">
        <v>71411879</v>
      </c>
      <c r="D3088">
        <v>3</v>
      </c>
      <c r="E3088" t="s">
        <v>12831</v>
      </c>
      <c r="F3088" t="s">
        <v>12829</v>
      </c>
      <c r="G3088" t="s">
        <v>12824</v>
      </c>
      <c r="H3088" s="1">
        <v>45033</v>
      </c>
    </row>
    <row r="3089" spans="1:8" x14ac:dyDescent="0.25">
      <c r="A3089">
        <v>3841538</v>
      </c>
      <c r="B3089">
        <v>4283973398</v>
      </c>
      <c r="C3089">
        <v>18791381</v>
      </c>
      <c r="D3089">
        <v>5</v>
      </c>
      <c r="E3089" t="s">
        <v>12842</v>
      </c>
      <c r="F3089" t="s">
        <v>12827</v>
      </c>
      <c r="G3089" t="s">
        <v>12830</v>
      </c>
      <c r="H3089" s="1">
        <v>45183</v>
      </c>
    </row>
    <row r="3090" spans="1:8" x14ac:dyDescent="0.25">
      <c r="A3090">
        <v>9559642</v>
      </c>
      <c r="B3090">
        <v>3261847147</v>
      </c>
      <c r="C3090">
        <v>67383024</v>
      </c>
      <c r="D3090">
        <v>4</v>
      </c>
      <c r="E3090" t="s">
        <v>12847</v>
      </c>
      <c r="F3090" t="s">
        <v>12823</v>
      </c>
      <c r="G3090" t="s">
        <v>12830</v>
      </c>
      <c r="H3090" s="1">
        <v>45185</v>
      </c>
    </row>
    <row r="3091" spans="1:8" x14ac:dyDescent="0.25">
      <c r="A3091">
        <v>8001293</v>
      </c>
      <c r="B3091">
        <v>3153811191</v>
      </c>
      <c r="C3091">
        <v>87335844</v>
      </c>
      <c r="D3091">
        <v>4</v>
      </c>
      <c r="E3091" t="s">
        <v>12843</v>
      </c>
      <c r="F3091" t="s">
        <v>12827</v>
      </c>
      <c r="G3091" t="s">
        <v>12830</v>
      </c>
      <c r="H3091" s="1">
        <v>45359</v>
      </c>
    </row>
    <row r="3092" spans="1:8" x14ac:dyDescent="0.25">
      <c r="A3092">
        <v>4135195</v>
      </c>
      <c r="B3092">
        <v>2639216409</v>
      </c>
      <c r="C3092">
        <v>37702698</v>
      </c>
      <c r="D3092">
        <v>4</v>
      </c>
      <c r="E3092" t="s">
        <v>12841</v>
      </c>
      <c r="F3092" t="s">
        <v>12827</v>
      </c>
      <c r="G3092" t="s">
        <v>12830</v>
      </c>
      <c r="H3092" s="1">
        <v>45361</v>
      </c>
    </row>
    <row r="3093" spans="1:8" x14ac:dyDescent="0.25">
      <c r="A3093">
        <v>7143754</v>
      </c>
      <c r="B3093">
        <v>5948575331</v>
      </c>
      <c r="C3093">
        <v>92038780</v>
      </c>
      <c r="D3093">
        <v>4</v>
      </c>
      <c r="E3093" t="s">
        <v>12848</v>
      </c>
      <c r="F3093" t="s">
        <v>12829</v>
      </c>
      <c r="G3093" t="s">
        <v>12830</v>
      </c>
      <c r="H3093" s="1">
        <v>45421</v>
      </c>
    </row>
    <row r="3094" spans="1:8" x14ac:dyDescent="0.25">
      <c r="A3094">
        <v>5339779</v>
      </c>
      <c r="B3094">
        <v>7792925364</v>
      </c>
      <c r="C3094">
        <v>59830126</v>
      </c>
      <c r="D3094">
        <v>4</v>
      </c>
      <c r="E3094" t="s">
        <v>12850</v>
      </c>
      <c r="F3094" t="s">
        <v>12829</v>
      </c>
      <c r="G3094" t="s">
        <v>12830</v>
      </c>
      <c r="H3094" s="1">
        <v>45588</v>
      </c>
    </row>
    <row r="3095" spans="1:8" x14ac:dyDescent="0.25">
      <c r="A3095">
        <v>4459651</v>
      </c>
      <c r="B3095">
        <v>7286478750</v>
      </c>
      <c r="C3095">
        <v>91196901</v>
      </c>
      <c r="D3095">
        <v>3</v>
      </c>
      <c r="E3095" t="s">
        <v>12833</v>
      </c>
      <c r="F3095" t="s">
        <v>12827</v>
      </c>
      <c r="G3095" t="s">
        <v>12821</v>
      </c>
      <c r="H3095" s="1">
        <v>45212</v>
      </c>
    </row>
    <row r="3096" spans="1:8" x14ac:dyDescent="0.25">
      <c r="A3096">
        <v>9857854</v>
      </c>
      <c r="B3096">
        <v>9776505630</v>
      </c>
      <c r="C3096">
        <v>15661674</v>
      </c>
      <c r="D3096">
        <v>2</v>
      </c>
      <c r="E3096" t="s">
        <v>12831</v>
      </c>
      <c r="F3096" t="s">
        <v>12820</v>
      </c>
      <c r="G3096" t="s">
        <v>12824</v>
      </c>
      <c r="H3096" s="1">
        <v>45035</v>
      </c>
    </row>
    <row r="3097" spans="1:8" x14ac:dyDescent="0.25">
      <c r="A3097">
        <v>9095652</v>
      </c>
      <c r="B3097">
        <v>4527342708</v>
      </c>
      <c r="C3097">
        <v>81183415</v>
      </c>
      <c r="D3097">
        <v>4</v>
      </c>
      <c r="E3097" t="s">
        <v>12848</v>
      </c>
      <c r="F3097" t="s">
        <v>12823</v>
      </c>
      <c r="G3097" t="s">
        <v>12830</v>
      </c>
      <c r="H3097" s="1">
        <v>45202</v>
      </c>
    </row>
    <row r="3098" spans="1:8" x14ac:dyDescent="0.25">
      <c r="A3098">
        <v>42984</v>
      </c>
      <c r="B3098">
        <v>1124359689</v>
      </c>
      <c r="C3098">
        <v>97825663</v>
      </c>
      <c r="D3098">
        <v>3</v>
      </c>
      <c r="E3098" t="s">
        <v>12846</v>
      </c>
      <c r="F3098" t="s">
        <v>12829</v>
      </c>
      <c r="G3098" t="s">
        <v>12824</v>
      </c>
      <c r="H3098" s="1">
        <v>45548</v>
      </c>
    </row>
    <row r="3099" spans="1:8" x14ac:dyDescent="0.25">
      <c r="A3099">
        <v>3343062</v>
      </c>
      <c r="B3099">
        <v>3717458742</v>
      </c>
      <c r="C3099">
        <v>18113428</v>
      </c>
      <c r="D3099">
        <v>2</v>
      </c>
      <c r="E3099" t="s">
        <v>12822</v>
      </c>
      <c r="F3099" t="s">
        <v>12823</v>
      </c>
      <c r="G3099" t="s">
        <v>12824</v>
      </c>
      <c r="H3099" s="1">
        <v>45166</v>
      </c>
    </row>
    <row r="3100" spans="1:8" x14ac:dyDescent="0.25">
      <c r="A3100">
        <v>1066171</v>
      </c>
      <c r="B3100">
        <v>283675535</v>
      </c>
      <c r="C3100">
        <v>20238921</v>
      </c>
      <c r="D3100">
        <v>4</v>
      </c>
      <c r="E3100" t="s">
        <v>12843</v>
      </c>
      <c r="F3100" t="s">
        <v>12829</v>
      </c>
      <c r="G3100" t="s">
        <v>12830</v>
      </c>
      <c r="H3100" s="1">
        <v>45009</v>
      </c>
    </row>
    <row r="3101" spans="1:8" x14ac:dyDescent="0.25">
      <c r="A3101">
        <v>7794000</v>
      </c>
      <c r="B3101">
        <v>6039353394</v>
      </c>
      <c r="C3101">
        <v>86479284</v>
      </c>
      <c r="D3101">
        <v>5</v>
      </c>
      <c r="E3101" t="s">
        <v>12842</v>
      </c>
      <c r="F3101" t="s">
        <v>12823</v>
      </c>
      <c r="G3101" t="s">
        <v>12830</v>
      </c>
      <c r="H3101" s="1">
        <v>45146</v>
      </c>
    </row>
    <row r="3102" spans="1:8" x14ac:dyDescent="0.25">
      <c r="A3102">
        <v>2600473</v>
      </c>
      <c r="B3102">
        <v>6735917931</v>
      </c>
      <c r="C3102">
        <v>47206881</v>
      </c>
      <c r="D3102">
        <v>3</v>
      </c>
      <c r="E3102" t="s">
        <v>12836</v>
      </c>
      <c r="F3102" t="s">
        <v>12827</v>
      </c>
      <c r="G3102" t="s">
        <v>12821</v>
      </c>
      <c r="H3102" s="1">
        <v>45196</v>
      </c>
    </row>
    <row r="3103" spans="1:8" x14ac:dyDescent="0.25">
      <c r="A3103">
        <v>8779672</v>
      </c>
      <c r="B3103">
        <v>5155256671</v>
      </c>
      <c r="C3103">
        <v>19523856</v>
      </c>
      <c r="D3103">
        <v>4</v>
      </c>
      <c r="E3103" t="s">
        <v>12845</v>
      </c>
      <c r="F3103" t="s">
        <v>12823</v>
      </c>
      <c r="G3103" t="s">
        <v>12830</v>
      </c>
      <c r="H3103" s="1">
        <v>45518</v>
      </c>
    </row>
    <row r="3104" spans="1:8" x14ac:dyDescent="0.25">
      <c r="A3104">
        <v>6190057</v>
      </c>
      <c r="B3104">
        <v>3984108726</v>
      </c>
      <c r="C3104">
        <v>31576845</v>
      </c>
      <c r="D3104">
        <v>2</v>
      </c>
      <c r="E3104" t="s">
        <v>12831</v>
      </c>
      <c r="F3104" t="s">
        <v>12823</v>
      </c>
      <c r="G3104" t="s">
        <v>12824</v>
      </c>
      <c r="H3104" s="1">
        <v>45349</v>
      </c>
    </row>
    <row r="3105" spans="1:8" x14ac:dyDescent="0.25">
      <c r="A3105">
        <v>9083592</v>
      </c>
      <c r="B3105">
        <v>2491374111</v>
      </c>
      <c r="C3105">
        <v>2361575</v>
      </c>
      <c r="D3105">
        <v>4</v>
      </c>
      <c r="E3105" t="s">
        <v>12834</v>
      </c>
      <c r="F3105" t="s">
        <v>12820</v>
      </c>
      <c r="G3105" t="s">
        <v>12821</v>
      </c>
      <c r="H3105" s="1">
        <v>45514</v>
      </c>
    </row>
    <row r="3106" spans="1:8" x14ac:dyDescent="0.25">
      <c r="A3106">
        <v>4151319</v>
      </c>
      <c r="B3106">
        <v>2043371805</v>
      </c>
      <c r="C3106">
        <v>45066676</v>
      </c>
      <c r="D3106">
        <v>3</v>
      </c>
      <c r="E3106" t="s">
        <v>12826</v>
      </c>
      <c r="F3106" t="s">
        <v>12829</v>
      </c>
      <c r="G3106" t="s">
        <v>12824</v>
      </c>
      <c r="H3106" s="1">
        <v>45567</v>
      </c>
    </row>
    <row r="3107" spans="1:8" x14ac:dyDescent="0.25">
      <c r="A3107">
        <v>3949778</v>
      </c>
      <c r="B3107">
        <v>9657782153</v>
      </c>
      <c r="C3107">
        <v>87251489</v>
      </c>
      <c r="D3107">
        <v>3</v>
      </c>
      <c r="E3107" t="s">
        <v>12840</v>
      </c>
      <c r="F3107" t="s">
        <v>12827</v>
      </c>
      <c r="G3107" t="s">
        <v>12824</v>
      </c>
      <c r="H3107" s="1">
        <v>45351</v>
      </c>
    </row>
    <row r="3108" spans="1:8" x14ac:dyDescent="0.25">
      <c r="A3108">
        <v>2414365</v>
      </c>
      <c r="B3108">
        <v>9237289778</v>
      </c>
      <c r="C3108">
        <v>70168151</v>
      </c>
      <c r="D3108">
        <v>2</v>
      </c>
      <c r="E3108" t="s">
        <v>12822</v>
      </c>
      <c r="F3108" t="s">
        <v>12823</v>
      </c>
      <c r="G3108" t="s">
        <v>12824</v>
      </c>
      <c r="H3108" s="1">
        <v>45441</v>
      </c>
    </row>
    <row r="3109" spans="1:8" x14ac:dyDescent="0.25">
      <c r="A3109">
        <v>4023586</v>
      </c>
      <c r="B3109">
        <v>8917116859</v>
      </c>
      <c r="C3109">
        <v>91562028</v>
      </c>
      <c r="D3109">
        <v>4</v>
      </c>
      <c r="E3109" t="s">
        <v>12833</v>
      </c>
      <c r="F3109" t="s">
        <v>12823</v>
      </c>
      <c r="G3109" t="s">
        <v>12821</v>
      </c>
      <c r="H3109" s="1">
        <v>45478</v>
      </c>
    </row>
    <row r="3110" spans="1:8" x14ac:dyDescent="0.25">
      <c r="A3110">
        <v>8948916</v>
      </c>
      <c r="B3110">
        <v>720578658</v>
      </c>
      <c r="C3110">
        <v>37551429</v>
      </c>
      <c r="D3110">
        <v>4</v>
      </c>
      <c r="E3110" t="s">
        <v>12847</v>
      </c>
      <c r="F3110" t="s">
        <v>12823</v>
      </c>
      <c r="G3110" t="s">
        <v>12830</v>
      </c>
      <c r="H3110" s="1">
        <v>45445</v>
      </c>
    </row>
    <row r="3111" spans="1:8" x14ac:dyDescent="0.25">
      <c r="A3111">
        <v>5866547</v>
      </c>
      <c r="B3111">
        <v>9122210530</v>
      </c>
      <c r="C3111">
        <v>15066187</v>
      </c>
      <c r="D3111">
        <v>4</v>
      </c>
      <c r="E3111" t="s">
        <v>12842</v>
      </c>
      <c r="F3111" t="s">
        <v>12829</v>
      </c>
      <c r="G3111" t="s">
        <v>12830</v>
      </c>
      <c r="H3111" s="1">
        <v>45309</v>
      </c>
    </row>
    <row r="3112" spans="1:8" x14ac:dyDescent="0.25">
      <c r="A3112">
        <v>9310606</v>
      </c>
      <c r="B3112">
        <v>3540524256</v>
      </c>
      <c r="C3112">
        <v>28205701</v>
      </c>
      <c r="D3112">
        <v>4</v>
      </c>
      <c r="E3112" t="s">
        <v>12836</v>
      </c>
      <c r="F3112" t="s">
        <v>12823</v>
      </c>
      <c r="G3112" t="s">
        <v>12821</v>
      </c>
      <c r="H3112" s="1">
        <v>45221</v>
      </c>
    </row>
    <row r="3113" spans="1:8" x14ac:dyDescent="0.25">
      <c r="A3113">
        <v>6325764</v>
      </c>
      <c r="B3113">
        <v>1909520255</v>
      </c>
      <c r="C3113">
        <v>71276926</v>
      </c>
      <c r="D3113">
        <v>5</v>
      </c>
      <c r="E3113" t="s">
        <v>12847</v>
      </c>
      <c r="F3113" t="s">
        <v>12829</v>
      </c>
      <c r="G3113" t="s">
        <v>12830</v>
      </c>
      <c r="H3113" s="1">
        <v>45069</v>
      </c>
    </row>
    <row r="3114" spans="1:8" x14ac:dyDescent="0.25">
      <c r="A3114">
        <v>780998</v>
      </c>
      <c r="B3114">
        <v>8022279737</v>
      </c>
      <c r="C3114">
        <v>83058329</v>
      </c>
      <c r="D3114">
        <v>3</v>
      </c>
      <c r="E3114" t="s">
        <v>12837</v>
      </c>
      <c r="F3114" t="s">
        <v>12823</v>
      </c>
      <c r="G3114" t="s">
        <v>12824</v>
      </c>
      <c r="H3114" s="1">
        <v>45543</v>
      </c>
    </row>
    <row r="3115" spans="1:8" x14ac:dyDescent="0.25">
      <c r="A3115">
        <v>1374697</v>
      </c>
      <c r="B3115">
        <v>7381549355</v>
      </c>
      <c r="C3115">
        <v>75082508</v>
      </c>
      <c r="D3115">
        <v>5</v>
      </c>
      <c r="E3115" t="s">
        <v>12841</v>
      </c>
      <c r="F3115" t="s">
        <v>12827</v>
      </c>
      <c r="G3115" t="s">
        <v>12830</v>
      </c>
      <c r="H3115" s="1">
        <v>45197</v>
      </c>
    </row>
    <row r="3116" spans="1:8" x14ac:dyDescent="0.25">
      <c r="A3116">
        <v>1671005</v>
      </c>
      <c r="B3116">
        <v>3998829973</v>
      </c>
      <c r="C3116">
        <v>44149982</v>
      </c>
      <c r="D3116">
        <v>2</v>
      </c>
      <c r="E3116" t="s">
        <v>12840</v>
      </c>
      <c r="F3116" t="s">
        <v>12827</v>
      </c>
      <c r="G3116" t="s">
        <v>12824</v>
      </c>
      <c r="H3116" s="1">
        <v>45209</v>
      </c>
    </row>
    <row r="3117" spans="1:8" x14ac:dyDescent="0.25">
      <c r="A3117">
        <v>2897666</v>
      </c>
      <c r="B3117">
        <v>2895464675</v>
      </c>
      <c r="C3117">
        <v>94281220</v>
      </c>
      <c r="D3117">
        <v>4</v>
      </c>
      <c r="E3117" t="s">
        <v>12825</v>
      </c>
      <c r="F3117" t="s">
        <v>12829</v>
      </c>
      <c r="G3117" t="s">
        <v>12821</v>
      </c>
      <c r="H3117" s="1">
        <v>45036</v>
      </c>
    </row>
    <row r="3118" spans="1:8" x14ac:dyDescent="0.25">
      <c r="A3118">
        <v>6384262</v>
      </c>
      <c r="B3118">
        <v>3971098657</v>
      </c>
      <c r="C3118">
        <v>90919603</v>
      </c>
      <c r="D3118">
        <v>4</v>
      </c>
      <c r="E3118" t="s">
        <v>12845</v>
      </c>
      <c r="F3118" t="s">
        <v>12827</v>
      </c>
      <c r="G3118" t="s">
        <v>12830</v>
      </c>
      <c r="H3118" s="1">
        <v>45438</v>
      </c>
    </row>
    <row r="3119" spans="1:8" x14ac:dyDescent="0.25">
      <c r="A3119">
        <v>674920</v>
      </c>
      <c r="B3119">
        <v>5278249111</v>
      </c>
      <c r="C3119">
        <v>78267238</v>
      </c>
      <c r="D3119">
        <v>3</v>
      </c>
      <c r="E3119" t="s">
        <v>12826</v>
      </c>
      <c r="F3119" t="s">
        <v>12829</v>
      </c>
      <c r="G3119" t="s">
        <v>12824</v>
      </c>
      <c r="H3119" s="1">
        <v>45352</v>
      </c>
    </row>
    <row r="3120" spans="1:8" x14ac:dyDescent="0.25">
      <c r="A3120">
        <v>4451870</v>
      </c>
      <c r="B3120">
        <v>9810576443</v>
      </c>
      <c r="C3120">
        <v>42723554</v>
      </c>
      <c r="D3120">
        <v>4</v>
      </c>
      <c r="E3120" t="s">
        <v>12825</v>
      </c>
      <c r="F3120" t="s">
        <v>12829</v>
      </c>
      <c r="G3120" t="s">
        <v>12821</v>
      </c>
      <c r="H3120" s="1">
        <v>45231</v>
      </c>
    </row>
    <row r="3121" spans="1:8" x14ac:dyDescent="0.25">
      <c r="A3121">
        <v>1816876</v>
      </c>
      <c r="B3121">
        <v>4128844410</v>
      </c>
      <c r="C3121">
        <v>76438648</v>
      </c>
      <c r="D3121">
        <v>4</v>
      </c>
      <c r="E3121" t="s">
        <v>12828</v>
      </c>
      <c r="F3121" t="s">
        <v>12829</v>
      </c>
      <c r="G3121" t="s">
        <v>12830</v>
      </c>
      <c r="H3121" s="1">
        <v>45127</v>
      </c>
    </row>
    <row r="3122" spans="1:8" x14ac:dyDescent="0.25">
      <c r="A3122">
        <v>3839889</v>
      </c>
      <c r="B3122">
        <v>6103869123</v>
      </c>
      <c r="C3122">
        <v>16376189</v>
      </c>
      <c r="D3122">
        <v>5</v>
      </c>
      <c r="E3122" t="s">
        <v>12848</v>
      </c>
      <c r="F3122" t="s">
        <v>12829</v>
      </c>
      <c r="G3122" t="s">
        <v>12830</v>
      </c>
      <c r="H3122" s="1">
        <v>45083</v>
      </c>
    </row>
    <row r="3123" spans="1:8" x14ac:dyDescent="0.25">
      <c r="A3123">
        <v>2322560</v>
      </c>
      <c r="B3123">
        <v>6595041423</v>
      </c>
      <c r="C3123">
        <v>57291761</v>
      </c>
      <c r="D3123">
        <v>3</v>
      </c>
      <c r="E3123" t="s">
        <v>12833</v>
      </c>
      <c r="F3123" t="s">
        <v>12823</v>
      </c>
      <c r="G3123" t="s">
        <v>12821</v>
      </c>
      <c r="H3123" s="1">
        <v>45496</v>
      </c>
    </row>
    <row r="3124" spans="1:8" x14ac:dyDescent="0.25">
      <c r="A3124">
        <v>7956230</v>
      </c>
      <c r="B3124">
        <v>3991011923</v>
      </c>
      <c r="C3124">
        <v>19182548</v>
      </c>
      <c r="D3124">
        <v>2</v>
      </c>
      <c r="E3124" t="s">
        <v>12832</v>
      </c>
      <c r="F3124" t="s">
        <v>12823</v>
      </c>
      <c r="G3124" t="s">
        <v>12824</v>
      </c>
      <c r="H3124" s="1">
        <v>45329</v>
      </c>
    </row>
    <row r="3125" spans="1:8" x14ac:dyDescent="0.25">
      <c r="A3125">
        <v>6215097</v>
      </c>
      <c r="B3125">
        <v>5275440923</v>
      </c>
      <c r="C3125">
        <v>67046342</v>
      </c>
      <c r="D3125">
        <v>3</v>
      </c>
      <c r="E3125" t="s">
        <v>12825</v>
      </c>
      <c r="F3125" t="s">
        <v>12827</v>
      </c>
      <c r="G3125" t="s">
        <v>12821</v>
      </c>
      <c r="H3125" s="1">
        <v>45006</v>
      </c>
    </row>
    <row r="3126" spans="1:8" x14ac:dyDescent="0.25">
      <c r="A3126">
        <v>3218067</v>
      </c>
      <c r="B3126">
        <v>6468633344</v>
      </c>
      <c r="C3126">
        <v>29324437</v>
      </c>
      <c r="D3126">
        <v>4</v>
      </c>
      <c r="E3126" t="s">
        <v>12848</v>
      </c>
      <c r="F3126" t="s">
        <v>12829</v>
      </c>
      <c r="G3126" t="s">
        <v>12830</v>
      </c>
      <c r="H3126" s="1">
        <v>45345</v>
      </c>
    </row>
    <row r="3127" spans="1:8" x14ac:dyDescent="0.25">
      <c r="A3127">
        <v>2261684</v>
      </c>
      <c r="B3127">
        <v>9992859795</v>
      </c>
      <c r="C3127">
        <v>4356173</v>
      </c>
      <c r="D3127">
        <v>4</v>
      </c>
      <c r="E3127" t="s">
        <v>12836</v>
      </c>
      <c r="F3127" t="s">
        <v>12829</v>
      </c>
      <c r="G3127" t="s">
        <v>12821</v>
      </c>
      <c r="H3127" s="1">
        <v>45242</v>
      </c>
    </row>
    <row r="3128" spans="1:8" x14ac:dyDescent="0.25">
      <c r="A3128">
        <v>2429889</v>
      </c>
      <c r="B3128">
        <v>7518488485</v>
      </c>
      <c r="C3128">
        <v>54222320</v>
      </c>
      <c r="D3128">
        <v>1</v>
      </c>
      <c r="E3128" t="s">
        <v>12831</v>
      </c>
      <c r="F3128" t="s">
        <v>12823</v>
      </c>
      <c r="G3128" t="s">
        <v>12824</v>
      </c>
      <c r="H3128" s="1">
        <v>45042</v>
      </c>
    </row>
    <row r="3129" spans="1:8" x14ac:dyDescent="0.25">
      <c r="A3129">
        <v>6781156</v>
      </c>
      <c r="B3129">
        <v>9746950023</v>
      </c>
      <c r="C3129">
        <v>31776996</v>
      </c>
      <c r="D3129">
        <v>4</v>
      </c>
      <c r="E3129" t="s">
        <v>12828</v>
      </c>
      <c r="F3129" t="s">
        <v>12820</v>
      </c>
      <c r="G3129" t="s">
        <v>12830</v>
      </c>
      <c r="H3129" s="1">
        <v>45232</v>
      </c>
    </row>
    <row r="3130" spans="1:8" x14ac:dyDescent="0.25">
      <c r="A3130">
        <v>2304492</v>
      </c>
      <c r="B3130">
        <v>2721433550</v>
      </c>
      <c r="C3130">
        <v>58873572</v>
      </c>
      <c r="D3130">
        <v>4</v>
      </c>
      <c r="E3130" t="s">
        <v>12850</v>
      </c>
      <c r="F3130" t="s">
        <v>12820</v>
      </c>
      <c r="G3130" t="s">
        <v>12830</v>
      </c>
      <c r="H3130" s="1">
        <v>45084</v>
      </c>
    </row>
    <row r="3131" spans="1:8" x14ac:dyDescent="0.25">
      <c r="A3131">
        <v>89109</v>
      </c>
      <c r="B3131">
        <v>6131680348</v>
      </c>
      <c r="C3131">
        <v>83701325</v>
      </c>
      <c r="D3131">
        <v>2</v>
      </c>
      <c r="E3131" t="s">
        <v>12846</v>
      </c>
      <c r="F3131" t="s">
        <v>12820</v>
      </c>
      <c r="G3131" t="s">
        <v>12824</v>
      </c>
      <c r="H3131" s="1">
        <v>45492</v>
      </c>
    </row>
    <row r="3132" spans="1:8" x14ac:dyDescent="0.25">
      <c r="A3132">
        <v>9670615</v>
      </c>
      <c r="B3132">
        <v>2281544500</v>
      </c>
      <c r="C3132">
        <v>40692378</v>
      </c>
      <c r="D3132">
        <v>5</v>
      </c>
      <c r="E3132" t="s">
        <v>12835</v>
      </c>
      <c r="F3132" t="s">
        <v>12827</v>
      </c>
      <c r="G3132" t="s">
        <v>12830</v>
      </c>
      <c r="H3132" s="1">
        <v>45086</v>
      </c>
    </row>
    <row r="3133" spans="1:8" x14ac:dyDescent="0.25">
      <c r="A3133">
        <v>6210544</v>
      </c>
      <c r="B3133">
        <v>4283802879</v>
      </c>
      <c r="C3133">
        <v>61020</v>
      </c>
      <c r="D3133">
        <v>4</v>
      </c>
      <c r="E3133" t="s">
        <v>12843</v>
      </c>
      <c r="F3133" t="s">
        <v>12820</v>
      </c>
      <c r="G3133" t="s">
        <v>12830</v>
      </c>
      <c r="H3133" s="1">
        <v>45056</v>
      </c>
    </row>
    <row r="3134" spans="1:8" x14ac:dyDescent="0.25">
      <c r="A3134">
        <v>9814043</v>
      </c>
      <c r="B3134">
        <v>8621732366</v>
      </c>
      <c r="C3134">
        <v>25722990</v>
      </c>
      <c r="D3134">
        <v>3</v>
      </c>
      <c r="E3134" t="s">
        <v>12837</v>
      </c>
      <c r="F3134" t="s">
        <v>12829</v>
      </c>
      <c r="G3134" t="s">
        <v>12824</v>
      </c>
      <c r="H3134" s="1">
        <v>45174</v>
      </c>
    </row>
    <row r="3135" spans="1:8" x14ac:dyDescent="0.25">
      <c r="A3135">
        <v>9373392</v>
      </c>
      <c r="B3135">
        <v>3797679856</v>
      </c>
      <c r="C3135">
        <v>11562458</v>
      </c>
      <c r="D3135">
        <v>4</v>
      </c>
      <c r="E3135" t="s">
        <v>12849</v>
      </c>
      <c r="F3135" t="s">
        <v>12829</v>
      </c>
      <c r="G3135" t="s">
        <v>12830</v>
      </c>
      <c r="H3135" s="1">
        <v>45270</v>
      </c>
    </row>
    <row r="3136" spans="1:8" x14ac:dyDescent="0.25">
      <c r="A3136">
        <v>6833836</v>
      </c>
      <c r="B3136">
        <v>8532100929</v>
      </c>
      <c r="C3136">
        <v>31831843</v>
      </c>
      <c r="D3136">
        <v>4</v>
      </c>
      <c r="E3136" t="s">
        <v>12850</v>
      </c>
      <c r="F3136" t="s">
        <v>12820</v>
      </c>
      <c r="G3136" t="s">
        <v>12830</v>
      </c>
      <c r="H3136" s="1">
        <v>45236</v>
      </c>
    </row>
    <row r="3137" spans="1:8" x14ac:dyDescent="0.25">
      <c r="A3137">
        <v>1330308</v>
      </c>
      <c r="B3137">
        <v>2973976544</v>
      </c>
      <c r="C3137">
        <v>96795047</v>
      </c>
      <c r="D3137">
        <v>4</v>
      </c>
      <c r="E3137" t="s">
        <v>12835</v>
      </c>
      <c r="F3137" t="s">
        <v>12829</v>
      </c>
      <c r="G3137" t="s">
        <v>12830</v>
      </c>
      <c r="H3137" s="1">
        <v>45554</v>
      </c>
    </row>
    <row r="3138" spans="1:8" x14ac:dyDescent="0.25">
      <c r="A3138">
        <v>7044768</v>
      </c>
      <c r="B3138">
        <v>814260962</v>
      </c>
      <c r="C3138">
        <v>14974554</v>
      </c>
      <c r="D3138">
        <v>1</v>
      </c>
      <c r="E3138" t="s">
        <v>12844</v>
      </c>
      <c r="F3138" t="s">
        <v>12829</v>
      </c>
      <c r="G3138" t="s">
        <v>12824</v>
      </c>
      <c r="H3138" s="1">
        <v>45183</v>
      </c>
    </row>
    <row r="3139" spans="1:8" x14ac:dyDescent="0.25">
      <c r="A3139">
        <v>9220874</v>
      </c>
      <c r="B3139">
        <v>9411848231</v>
      </c>
      <c r="C3139">
        <v>59545278</v>
      </c>
      <c r="D3139">
        <v>2</v>
      </c>
      <c r="E3139" t="s">
        <v>12840</v>
      </c>
      <c r="F3139" t="s">
        <v>12820</v>
      </c>
      <c r="G3139" t="s">
        <v>12824</v>
      </c>
      <c r="H3139" s="1">
        <v>45427</v>
      </c>
    </row>
    <row r="3140" spans="1:8" x14ac:dyDescent="0.25">
      <c r="A3140">
        <v>1355657</v>
      </c>
      <c r="B3140">
        <v>6637284724</v>
      </c>
      <c r="C3140">
        <v>36517334</v>
      </c>
      <c r="D3140">
        <v>2</v>
      </c>
      <c r="E3140" t="s">
        <v>12826</v>
      </c>
      <c r="F3140" t="s">
        <v>12820</v>
      </c>
      <c r="G3140" t="s">
        <v>12824</v>
      </c>
      <c r="H3140" s="1">
        <v>45177</v>
      </c>
    </row>
    <row r="3141" spans="1:8" x14ac:dyDescent="0.25">
      <c r="A3141">
        <v>4464188</v>
      </c>
      <c r="B3141">
        <v>6497594124</v>
      </c>
      <c r="C3141">
        <v>39150258</v>
      </c>
      <c r="D3141">
        <v>2</v>
      </c>
      <c r="E3141" t="s">
        <v>12839</v>
      </c>
      <c r="F3141" t="s">
        <v>12823</v>
      </c>
      <c r="G3141" t="s">
        <v>12824</v>
      </c>
      <c r="H3141" s="1">
        <v>45589</v>
      </c>
    </row>
    <row r="3142" spans="1:8" x14ac:dyDescent="0.25">
      <c r="A3142">
        <v>4413461</v>
      </c>
      <c r="B3142">
        <v>7213146086</v>
      </c>
      <c r="C3142">
        <v>4862761</v>
      </c>
      <c r="D3142">
        <v>3</v>
      </c>
      <c r="E3142" t="s">
        <v>12832</v>
      </c>
      <c r="F3142" t="s">
        <v>12820</v>
      </c>
      <c r="G3142" t="s">
        <v>12824</v>
      </c>
      <c r="H3142" s="1">
        <v>45008</v>
      </c>
    </row>
    <row r="3143" spans="1:8" x14ac:dyDescent="0.25">
      <c r="A3143">
        <v>1153173</v>
      </c>
      <c r="B3143">
        <v>5110274761</v>
      </c>
      <c r="C3143">
        <v>24821281</v>
      </c>
      <c r="D3143">
        <v>3</v>
      </c>
      <c r="E3143" t="s">
        <v>12825</v>
      </c>
      <c r="F3143" t="s">
        <v>12820</v>
      </c>
      <c r="G3143" t="s">
        <v>12821</v>
      </c>
      <c r="H3143" s="1">
        <v>45435</v>
      </c>
    </row>
    <row r="3144" spans="1:8" x14ac:dyDescent="0.25">
      <c r="A3144">
        <v>5807954</v>
      </c>
      <c r="B3144">
        <v>1112110363</v>
      </c>
      <c r="C3144">
        <v>98625898</v>
      </c>
      <c r="D3144">
        <v>5</v>
      </c>
      <c r="E3144" t="s">
        <v>12847</v>
      </c>
      <c r="F3144" t="s">
        <v>12820</v>
      </c>
      <c r="G3144" t="s">
        <v>12830</v>
      </c>
      <c r="H3144" s="1">
        <v>45311</v>
      </c>
    </row>
    <row r="3145" spans="1:8" x14ac:dyDescent="0.25">
      <c r="A3145">
        <v>7068080</v>
      </c>
      <c r="B3145">
        <v>1209202931</v>
      </c>
      <c r="C3145">
        <v>29451600</v>
      </c>
      <c r="D3145">
        <v>5</v>
      </c>
      <c r="E3145" t="s">
        <v>12848</v>
      </c>
      <c r="F3145" t="s">
        <v>12829</v>
      </c>
      <c r="G3145" t="s">
        <v>12830</v>
      </c>
      <c r="H3145" s="1">
        <v>45104</v>
      </c>
    </row>
    <row r="3146" spans="1:8" x14ac:dyDescent="0.25">
      <c r="A3146">
        <v>877092</v>
      </c>
      <c r="B3146">
        <v>6384745391</v>
      </c>
      <c r="C3146">
        <v>37095171</v>
      </c>
      <c r="D3146">
        <v>3</v>
      </c>
      <c r="E3146" t="s">
        <v>12836</v>
      </c>
      <c r="F3146" t="s">
        <v>12829</v>
      </c>
      <c r="G3146" t="s">
        <v>12821</v>
      </c>
      <c r="H3146" s="1">
        <v>45521</v>
      </c>
    </row>
    <row r="3147" spans="1:8" x14ac:dyDescent="0.25">
      <c r="A3147">
        <v>6378461</v>
      </c>
      <c r="B3147">
        <v>3367452972</v>
      </c>
      <c r="C3147">
        <v>61020</v>
      </c>
      <c r="D3147">
        <v>3</v>
      </c>
      <c r="E3147" t="s">
        <v>12819</v>
      </c>
      <c r="F3147" t="s">
        <v>12823</v>
      </c>
      <c r="G3147" t="s">
        <v>12821</v>
      </c>
      <c r="H3147" s="1">
        <v>45535</v>
      </c>
    </row>
    <row r="3148" spans="1:8" x14ac:dyDescent="0.25">
      <c r="A3148">
        <v>5360735</v>
      </c>
      <c r="B3148">
        <v>2317597587</v>
      </c>
      <c r="C3148">
        <v>68661619</v>
      </c>
      <c r="D3148">
        <v>3</v>
      </c>
      <c r="E3148" t="s">
        <v>12819</v>
      </c>
      <c r="F3148" t="s">
        <v>12820</v>
      </c>
      <c r="G3148" t="s">
        <v>12821</v>
      </c>
      <c r="H3148" s="1">
        <v>45460</v>
      </c>
    </row>
    <row r="3149" spans="1:8" x14ac:dyDescent="0.25">
      <c r="A3149">
        <v>6499583</v>
      </c>
      <c r="B3149">
        <v>2254884198</v>
      </c>
      <c r="C3149">
        <v>54893418</v>
      </c>
      <c r="D3149">
        <v>2</v>
      </c>
      <c r="E3149" t="s">
        <v>12837</v>
      </c>
      <c r="F3149" t="s">
        <v>12820</v>
      </c>
      <c r="G3149" t="s">
        <v>12824</v>
      </c>
      <c r="H3149" s="1">
        <v>45108</v>
      </c>
    </row>
    <row r="3150" spans="1:8" x14ac:dyDescent="0.25">
      <c r="A3150">
        <v>49225</v>
      </c>
      <c r="B3150">
        <v>679196318</v>
      </c>
      <c r="C3150">
        <v>18642306</v>
      </c>
      <c r="D3150">
        <v>4</v>
      </c>
      <c r="E3150" t="s">
        <v>12850</v>
      </c>
      <c r="F3150" t="s">
        <v>12820</v>
      </c>
      <c r="G3150" t="s">
        <v>12830</v>
      </c>
      <c r="H3150" s="1">
        <v>45523</v>
      </c>
    </row>
    <row r="3151" spans="1:8" x14ac:dyDescent="0.25">
      <c r="A3151">
        <v>2020446</v>
      </c>
      <c r="B3151">
        <v>2185319815</v>
      </c>
      <c r="C3151">
        <v>19180962</v>
      </c>
      <c r="D3151">
        <v>3</v>
      </c>
      <c r="E3151" t="s">
        <v>12838</v>
      </c>
      <c r="F3151" t="s">
        <v>12820</v>
      </c>
      <c r="G3151" t="s">
        <v>12824</v>
      </c>
      <c r="H3151" s="1">
        <v>45353</v>
      </c>
    </row>
    <row r="3152" spans="1:8" x14ac:dyDescent="0.25">
      <c r="A3152">
        <v>5592151</v>
      </c>
      <c r="B3152">
        <v>5965281449</v>
      </c>
      <c r="C3152">
        <v>17597449</v>
      </c>
      <c r="D3152">
        <v>4</v>
      </c>
      <c r="E3152" t="s">
        <v>12841</v>
      </c>
      <c r="F3152" t="s">
        <v>12820</v>
      </c>
      <c r="G3152" t="s">
        <v>12830</v>
      </c>
      <c r="H3152" s="1">
        <v>45103</v>
      </c>
    </row>
    <row r="3153" spans="1:8" x14ac:dyDescent="0.25">
      <c r="A3153">
        <v>6385985</v>
      </c>
      <c r="B3153">
        <v>8616726869</v>
      </c>
      <c r="C3153">
        <v>37691544</v>
      </c>
      <c r="D3153">
        <v>3</v>
      </c>
      <c r="E3153" t="s">
        <v>12837</v>
      </c>
      <c r="F3153" t="s">
        <v>12827</v>
      </c>
      <c r="G3153" t="s">
        <v>12824</v>
      </c>
      <c r="H3153" s="1">
        <v>45301</v>
      </c>
    </row>
    <row r="3154" spans="1:8" x14ac:dyDescent="0.25">
      <c r="A3154">
        <v>6303815</v>
      </c>
      <c r="B3154">
        <v>4786027510</v>
      </c>
      <c r="C3154">
        <v>5001749</v>
      </c>
      <c r="D3154">
        <v>4</v>
      </c>
      <c r="E3154" t="s">
        <v>12819</v>
      </c>
      <c r="F3154" t="s">
        <v>12820</v>
      </c>
      <c r="G3154" t="s">
        <v>12821</v>
      </c>
      <c r="H3154" s="1">
        <v>45565</v>
      </c>
    </row>
    <row r="3155" spans="1:8" x14ac:dyDescent="0.25">
      <c r="A3155">
        <v>443450</v>
      </c>
      <c r="B3155">
        <v>4910445344</v>
      </c>
      <c r="C3155">
        <v>44030130</v>
      </c>
      <c r="D3155">
        <v>4</v>
      </c>
      <c r="E3155" t="s">
        <v>12819</v>
      </c>
      <c r="F3155" t="s">
        <v>12829</v>
      </c>
      <c r="G3155" t="s">
        <v>12821</v>
      </c>
      <c r="H3155" s="1">
        <v>45430</v>
      </c>
    </row>
    <row r="3156" spans="1:8" x14ac:dyDescent="0.25">
      <c r="A3156">
        <v>6316729</v>
      </c>
      <c r="B3156">
        <v>7629577899</v>
      </c>
      <c r="C3156">
        <v>23348269</v>
      </c>
      <c r="D3156">
        <v>4</v>
      </c>
      <c r="E3156" t="s">
        <v>12825</v>
      </c>
      <c r="F3156" t="s">
        <v>12827</v>
      </c>
      <c r="G3156" t="s">
        <v>12821</v>
      </c>
      <c r="H3156" s="1">
        <v>45274</v>
      </c>
    </row>
    <row r="3157" spans="1:8" x14ac:dyDescent="0.25">
      <c r="A3157">
        <v>3076332</v>
      </c>
      <c r="B3157">
        <v>4769055037</v>
      </c>
      <c r="C3157">
        <v>66742602</v>
      </c>
      <c r="D3157">
        <v>4</v>
      </c>
      <c r="E3157" t="s">
        <v>12848</v>
      </c>
      <c r="F3157" t="s">
        <v>12829</v>
      </c>
      <c r="G3157" t="s">
        <v>12830</v>
      </c>
      <c r="H3157" s="1">
        <v>45148</v>
      </c>
    </row>
    <row r="3158" spans="1:8" x14ac:dyDescent="0.25">
      <c r="A3158">
        <v>2825859</v>
      </c>
      <c r="B3158">
        <v>8476029654</v>
      </c>
      <c r="C3158">
        <v>77085443</v>
      </c>
      <c r="D3158">
        <v>2</v>
      </c>
      <c r="E3158" t="s">
        <v>12826</v>
      </c>
      <c r="F3158" t="s">
        <v>12820</v>
      </c>
      <c r="G3158" t="s">
        <v>12824</v>
      </c>
      <c r="H3158" s="1">
        <v>45247</v>
      </c>
    </row>
    <row r="3159" spans="1:8" x14ac:dyDescent="0.25">
      <c r="A3159">
        <v>3300971</v>
      </c>
      <c r="B3159">
        <v>7809866112</v>
      </c>
      <c r="C3159">
        <v>3999964</v>
      </c>
      <c r="D3159">
        <v>1</v>
      </c>
      <c r="E3159" t="s">
        <v>12840</v>
      </c>
      <c r="F3159" t="s">
        <v>12829</v>
      </c>
      <c r="G3159" t="s">
        <v>12824</v>
      </c>
      <c r="H3159" s="1">
        <v>45484</v>
      </c>
    </row>
    <row r="3160" spans="1:8" x14ac:dyDescent="0.25">
      <c r="A3160">
        <v>2851803</v>
      </c>
      <c r="B3160">
        <v>5453896364</v>
      </c>
      <c r="C3160">
        <v>59840071</v>
      </c>
      <c r="D3160">
        <v>1</v>
      </c>
      <c r="E3160" t="s">
        <v>12839</v>
      </c>
      <c r="F3160" t="s">
        <v>12820</v>
      </c>
      <c r="G3160" t="s">
        <v>12824</v>
      </c>
      <c r="H3160" s="1">
        <v>45101</v>
      </c>
    </row>
    <row r="3161" spans="1:8" x14ac:dyDescent="0.25">
      <c r="A3161">
        <v>5284957</v>
      </c>
      <c r="B3161">
        <v>9080432189</v>
      </c>
      <c r="C3161">
        <v>50080663</v>
      </c>
      <c r="D3161">
        <v>2</v>
      </c>
      <c r="E3161" t="s">
        <v>12839</v>
      </c>
      <c r="F3161" t="s">
        <v>12829</v>
      </c>
      <c r="G3161" t="s">
        <v>12824</v>
      </c>
      <c r="H3161" s="1">
        <v>45531</v>
      </c>
    </row>
    <row r="3162" spans="1:8" x14ac:dyDescent="0.25">
      <c r="A3162">
        <v>8848282</v>
      </c>
      <c r="B3162">
        <v>3079758919</v>
      </c>
      <c r="C3162">
        <v>16410155</v>
      </c>
      <c r="D3162">
        <v>3</v>
      </c>
      <c r="E3162" t="s">
        <v>12826</v>
      </c>
      <c r="F3162" t="s">
        <v>12829</v>
      </c>
      <c r="G3162" t="s">
        <v>12824</v>
      </c>
      <c r="H3162" s="1">
        <v>45526</v>
      </c>
    </row>
    <row r="3163" spans="1:8" x14ac:dyDescent="0.25">
      <c r="A3163">
        <v>1299237</v>
      </c>
      <c r="B3163">
        <v>4076039325</v>
      </c>
      <c r="C3163">
        <v>27604184</v>
      </c>
      <c r="D3163">
        <v>5</v>
      </c>
      <c r="E3163" t="s">
        <v>12835</v>
      </c>
      <c r="F3163" t="s">
        <v>12827</v>
      </c>
      <c r="G3163" t="s">
        <v>12830</v>
      </c>
      <c r="H3163" s="1">
        <v>45516</v>
      </c>
    </row>
    <row r="3164" spans="1:8" x14ac:dyDescent="0.25">
      <c r="A3164">
        <v>2354752</v>
      </c>
      <c r="B3164">
        <v>9239241275</v>
      </c>
      <c r="C3164">
        <v>57291761</v>
      </c>
      <c r="D3164">
        <v>2</v>
      </c>
      <c r="E3164" t="s">
        <v>12839</v>
      </c>
      <c r="F3164" t="s">
        <v>12820</v>
      </c>
      <c r="G3164" t="s">
        <v>12824</v>
      </c>
      <c r="H3164" s="1">
        <v>45329</v>
      </c>
    </row>
    <row r="3165" spans="1:8" x14ac:dyDescent="0.25">
      <c r="A3165">
        <v>1228688</v>
      </c>
      <c r="B3165">
        <v>4864829217</v>
      </c>
      <c r="C3165">
        <v>26521850</v>
      </c>
      <c r="D3165">
        <v>3</v>
      </c>
      <c r="E3165" t="s">
        <v>12840</v>
      </c>
      <c r="F3165" t="s">
        <v>12829</v>
      </c>
      <c r="G3165" t="s">
        <v>12824</v>
      </c>
      <c r="H3165" s="1">
        <v>45188</v>
      </c>
    </row>
    <row r="3166" spans="1:8" x14ac:dyDescent="0.25">
      <c r="A3166">
        <v>7092340</v>
      </c>
      <c r="B3166">
        <v>5108704843</v>
      </c>
      <c r="C3166">
        <v>10951674</v>
      </c>
      <c r="D3166">
        <v>2</v>
      </c>
      <c r="E3166" t="s">
        <v>12822</v>
      </c>
      <c r="F3166" t="s">
        <v>12820</v>
      </c>
      <c r="G3166" t="s">
        <v>12824</v>
      </c>
      <c r="H3166" s="1">
        <v>45386</v>
      </c>
    </row>
    <row r="3167" spans="1:8" x14ac:dyDescent="0.25">
      <c r="A3167">
        <v>1259060</v>
      </c>
      <c r="B3167">
        <v>8049805410</v>
      </c>
      <c r="C3167">
        <v>23098216</v>
      </c>
      <c r="D3167">
        <v>2</v>
      </c>
      <c r="E3167" t="s">
        <v>12826</v>
      </c>
      <c r="F3167" t="s">
        <v>12820</v>
      </c>
      <c r="G3167" t="s">
        <v>12824</v>
      </c>
      <c r="H3167" s="1">
        <v>45562</v>
      </c>
    </row>
    <row r="3168" spans="1:8" x14ac:dyDescent="0.25">
      <c r="A3168">
        <v>385418</v>
      </c>
      <c r="B3168">
        <v>4711642504</v>
      </c>
      <c r="C3168">
        <v>76850859</v>
      </c>
      <c r="D3168">
        <v>1</v>
      </c>
      <c r="E3168" t="s">
        <v>12838</v>
      </c>
      <c r="F3168" t="s">
        <v>12820</v>
      </c>
      <c r="G3168" t="s">
        <v>12824</v>
      </c>
      <c r="H3168" s="1">
        <v>45519</v>
      </c>
    </row>
    <row r="3169" spans="1:8" x14ac:dyDescent="0.25">
      <c r="A3169">
        <v>5504253</v>
      </c>
      <c r="B3169">
        <v>8952094523</v>
      </c>
      <c r="C3169">
        <v>85626346</v>
      </c>
      <c r="D3169">
        <v>4</v>
      </c>
      <c r="E3169" t="s">
        <v>12828</v>
      </c>
      <c r="F3169" t="s">
        <v>12827</v>
      </c>
      <c r="G3169" t="s">
        <v>12830</v>
      </c>
      <c r="H3169" s="1">
        <v>45244</v>
      </c>
    </row>
    <row r="3170" spans="1:8" x14ac:dyDescent="0.25">
      <c r="A3170">
        <v>5228421</v>
      </c>
      <c r="B3170">
        <v>4285784267</v>
      </c>
      <c r="C3170">
        <v>82169898</v>
      </c>
      <c r="D3170">
        <v>5</v>
      </c>
      <c r="E3170" t="s">
        <v>12828</v>
      </c>
      <c r="F3170" t="s">
        <v>12823</v>
      </c>
      <c r="G3170" t="s">
        <v>12830</v>
      </c>
      <c r="H3170" s="1">
        <v>45397</v>
      </c>
    </row>
    <row r="3171" spans="1:8" x14ac:dyDescent="0.25">
      <c r="A3171">
        <v>1298762</v>
      </c>
      <c r="B3171">
        <v>7494670835</v>
      </c>
      <c r="C3171">
        <v>38728779</v>
      </c>
      <c r="D3171">
        <v>3</v>
      </c>
      <c r="E3171" t="s">
        <v>12836</v>
      </c>
      <c r="F3171" t="s">
        <v>12820</v>
      </c>
      <c r="G3171" t="s">
        <v>12821</v>
      </c>
      <c r="H3171" s="1">
        <v>45309</v>
      </c>
    </row>
    <row r="3172" spans="1:8" x14ac:dyDescent="0.25">
      <c r="A3172">
        <v>528276</v>
      </c>
      <c r="B3172">
        <v>7667090453</v>
      </c>
      <c r="C3172">
        <v>66135710</v>
      </c>
      <c r="D3172">
        <v>3</v>
      </c>
      <c r="E3172" t="s">
        <v>12834</v>
      </c>
      <c r="F3172" t="s">
        <v>12823</v>
      </c>
      <c r="G3172" t="s">
        <v>12821</v>
      </c>
      <c r="H3172" s="1">
        <v>45100</v>
      </c>
    </row>
    <row r="3173" spans="1:8" x14ac:dyDescent="0.25">
      <c r="A3173">
        <v>7060904</v>
      </c>
      <c r="B3173">
        <v>2193572534</v>
      </c>
      <c r="C3173">
        <v>19682060</v>
      </c>
      <c r="D3173">
        <v>4</v>
      </c>
      <c r="E3173" t="s">
        <v>12843</v>
      </c>
      <c r="F3173" t="s">
        <v>12829</v>
      </c>
      <c r="G3173" t="s">
        <v>12830</v>
      </c>
      <c r="H3173" s="1">
        <v>45011</v>
      </c>
    </row>
    <row r="3174" spans="1:8" x14ac:dyDescent="0.25">
      <c r="A3174">
        <v>4347700</v>
      </c>
      <c r="B3174">
        <v>5357089776</v>
      </c>
      <c r="C3174">
        <v>44223796</v>
      </c>
      <c r="D3174">
        <v>2</v>
      </c>
      <c r="E3174" t="s">
        <v>12822</v>
      </c>
      <c r="F3174" t="s">
        <v>12827</v>
      </c>
      <c r="G3174" t="s">
        <v>12824</v>
      </c>
      <c r="H3174" s="1">
        <v>45565</v>
      </c>
    </row>
    <row r="3175" spans="1:8" x14ac:dyDescent="0.25">
      <c r="A3175">
        <v>9399814</v>
      </c>
      <c r="B3175">
        <v>1191016829</v>
      </c>
      <c r="C3175">
        <v>51661209</v>
      </c>
      <c r="D3175">
        <v>4</v>
      </c>
      <c r="E3175" t="s">
        <v>12843</v>
      </c>
      <c r="F3175" t="s">
        <v>12823</v>
      </c>
      <c r="G3175" t="s">
        <v>12830</v>
      </c>
      <c r="H3175" s="1">
        <v>45104</v>
      </c>
    </row>
    <row r="3176" spans="1:8" x14ac:dyDescent="0.25">
      <c r="A3176">
        <v>4219729</v>
      </c>
      <c r="B3176">
        <v>549484032</v>
      </c>
      <c r="C3176">
        <v>79206969</v>
      </c>
      <c r="D3176">
        <v>5</v>
      </c>
      <c r="E3176" t="s">
        <v>12843</v>
      </c>
      <c r="F3176" t="s">
        <v>12820</v>
      </c>
      <c r="G3176" t="s">
        <v>12830</v>
      </c>
      <c r="H3176" s="1">
        <v>45029</v>
      </c>
    </row>
    <row r="3177" spans="1:8" x14ac:dyDescent="0.25">
      <c r="A3177">
        <v>1112419</v>
      </c>
      <c r="B3177">
        <v>8164076900</v>
      </c>
      <c r="C3177">
        <v>91408854</v>
      </c>
      <c r="D3177">
        <v>2</v>
      </c>
      <c r="E3177" t="s">
        <v>12846</v>
      </c>
      <c r="F3177" t="s">
        <v>12820</v>
      </c>
      <c r="G3177" t="s">
        <v>12824</v>
      </c>
      <c r="H3177" s="1">
        <v>45095</v>
      </c>
    </row>
    <row r="3178" spans="1:8" x14ac:dyDescent="0.25">
      <c r="A3178">
        <v>3988891</v>
      </c>
      <c r="B3178">
        <v>7136165651</v>
      </c>
      <c r="C3178">
        <v>59485034</v>
      </c>
      <c r="D3178">
        <v>3</v>
      </c>
      <c r="E3178" t="s">
        <v>12826</v>
      </c>
      <c r="F3178" t="s">
        <v>12823</v>
      </c>
      <c r="G3178" t="s">
        <v>12824</v>
      </c>
      <c r="H3178" s="1">
        <v>45565</v>
      </c>
    </row>
    <row r="3179" spans="1:8" x14ac:dyDescent="0.25">
      <c r="A3179">
        <v>2028970</v>
      </c>
      <c r="B3179">
        <v>5368349643</v>
      </c>
      <c r="C3179">
        <v>46504355</v>
      </c>
      <c r="D3179">
        <v>5</v>
      </c>
      <c r="E3179" t="s">
        <v>12841</v>
      </c>
      <c r="F3179" t="s">
        <v>12820</v>
      </c>
      <c r="G3179" t="s">
        <v>12830</v>
      </c>
      <c r="H3179" s="1">
        <v>45068</v>
      </c>
    </row>
    <row r="3180" spans="1:8" x14ac:dyDescent="0.25">
      <c r="A3180">
        <v>8691039</v>
      </c>
      <c r="B3180">
        <v>6965901435</v>
      </c>
      <c r="C3180">
        <v>33741801</v>
      </c>
      <c r="D3180">
        <v>1</v>
      </c>
      <c r="E3180" t="s">
        <v>12831</v>
      </c>
      <c r="F3180" t="s">
        <v>12820</v>
      </c>
      <c r="G3180" t="s">
        <v>12824</v>
      </c>
      <c r="H3180" s="1">
        <v>45581</v>
      </c>
    </row>
    <row r="3181" spans="1:8" x14ac:dyDescent="0.25">
      <c r="A3181">
        <v>5491124</v>
      </c>
      <c r="B3181">
        <v>6687307827</v>
      </c>
      <c r="C3181">
        <v>88532418</v>
      </c>
      <c r="D3181">
        <v>5</v>
      </c>
      <c r="E3181" t="s">
        <v>12847</v>
      </c>
      <c r="F3181" t="s">
        <v>12820</v>
      </c>
      <c r="G3181" t="s">
        <v>12830</v>
      </c>
      <c r="H3181" s="1">
        <v>45035</v>
      </c>
    </row>
    <row r="3182" spans="1:8" x14ac:dyDescent="0.25">
      <c r="A3182">
        <v>3644762</v>
      </c>
      <c r="B3182">
        <v>475294138</v>
      </c>
      <c r="C3182">
        <v>31084686</v>
      </c>
      <c r="D3182">
        <v>1</v>
      </c>
      <c r="E3182" t="s">
        <v>12832</v>
      </c>
      <c r="F3182" t="s">
        <v>12823</v>
      </c>
      <c r="G3182" t="s">
        <v>12824</v>
      </c>
      <c r="H3182" s="1">
        <v>45289</v>
      </c>
    </row>
    <row r="3183" spans="1:8" x14ac:dyDescent="0.25">
      <c r="A3183">
        <v>3369900</v>
      </c>
      <c r="B3183">
        <v>9047534059</v>
      </c>
      <c r="C3183">
        <v>41647393</v>
      </c>
      <c r="D3183">
        <v>3</v>
      </c>
      <c r="E3183" t="s">
        <v>12819</v>
      </c>
      <c r="F3183" t="s">
        <v>12829</v>
      </c>
      <c r="G3183" t="s">
        <v>12821</v>
      </c>
      <c r="H3183" s="1">
        <v>45268</v>
      </c>
    </row>
    <row r="3184" spans="1:8" x14ac:dyDescent="0.25">
      <c r="A3184">
        <v>7725341</v>
      </c>
      <c r="B3184">
        <v>2807487047</v>
      </c>
      <c r="C3184">
        <v>90448312</v>
      </c>
      <c r="D3184">
        <v>4</v>
      </c>
      <c r="E3184" t="s">
        <v>12828</v>
      </c>
      <c r="F3184" t="s">
        <v>12829</v>
      </c>
      <c r="G3184" t="s">
        <v>12830</v>
      </c>
      <c r="H3184" s="1">
        <v>45599</v>
      </c>
    </row>
    <row r="3185" spans="1:8" x14ac:dyDescent="0.25">
      <c r="A3185">
        <v>1821177</v>
      </c>
      <c r="B3185">
        <v>5840148195</v>
      </c>
      <c r="C3185">
        <v>66269844</v>
      </c>
      <c r="D3185">
        <v>4</v>
      </c>
      <c r="E3185" t="s">
        <v>12825</v>
      </c>
      <c r="F3185" t="s">
        <v>12829</v>
      </c>
      <c r="G3185" t="s">
        <v>12821</v>
      </c>
      <c r="H3185" s="1">
        <v>45313</v>
      </c>
    </row>
    <row r="3186" spans="1:8" x14ac:dyDescent="0.25">
      <c r="A3186">
        <v>7395665</v>
      </c>
      <c r="B3186">
        <v>3758135932</v>
      </c>
      <c r="C3186">
        <v>77007315</v>
      </c>
      <c r="D3186">
        <v>4</v>
      </c>
      <c r="E3186" t="s">
        <v>12835</v>
      </c>
      <c r="F3186" t="s">
        <v>12820</v>
      </c>
      <c r="G3186" t="s">
        <v>12830</v>
      </c>
      <c r="H3186" s="1">
        <v>45163</v>
      </c>
    </row>
    <row r="3187" spans="1:8" x14ac:dyDescent="0.25">
      <c r="A3187">
        <v>8442312</v>
      </c>
      <c r="B3187">
        <v>1978476136</v>
      </c>
      <c r="C3187">
        <v>97315135</v>
      </c>
      <c r="D3187">
        <v>4</v>
      </c>
      <c r="E3187" t="s">
        <v>12819</v>
      </c>
      <c r="F3187" t="s">
        <v>12823</v>
      </c>
      <c r="G3187" t="s">
        <v>12821</v>
      </c>
      <c r="H3187" s="1">
        <v>45465</v>
      </c>
    </row>
    <row r="3188" spans="1:8" x14ac:dyDescent="0.25">
      <c r="A3188">
        <v>3420098</v>
      </c>
      <c r="B3188">
        <v>423648434</v>
      </c>
      <c r="C3188">
        <v>82989313</v>
      </c>
      <c r="D3188">
        <v>3</v>
      </c>
      <c r="E3188" t="s">
        <v>12819</v>
      </c>
      <c r="F3188" t="s">
        <v>12820</v>
      </c>
      <c r="G3188" t="s">
        <v>12821</v>
      </c>
      <c r="H3188" s="1">
        <v>45595</v>
      </c>
    </row>
    <row r="3189" spans="1:8" x14ac:dyDescent="0.25">
      <c r="A3189">
        <v>4268297</v>
      </c>
      <c r="B3189">
        <v>7201868330</v>
      </c>
      <c r="C3189">
        <v>89669139</v>
      </c>
      <c r="D3189">
        <v>2</v>
      </c>
      <c r="E3189" t="s">
        <v>12822</v>
      </c>
      <c r="F3189" t="s">
        <v>12829</v>
      </c>
      <c r="G3189" t="s">
        <v>12824</v>
      </c>
      <c r="H3189" s="1">
        <v>45342</v>
      </c>
    </row>
    <row r="3190" spans="1:8" x14ac:dyDescent="0.25">
      <c r="A3190">
        <v>2062790</v>
      </c>
      <c r="B3190">
        <v>9710106935</v>
      </c>
      <c r="C3190">
        <v>14458150</v>
      </c>
      <c r="D3190">
        <v>4</v>
      </c>
      <c r="E3190" t="s">
        <v>12825</v>
      </c>
      <c r="F3190" t="s">
        <v>12820</v>
      </c>
      <c r="G3190" t="s">
        <v>12821</v>
      </c>
      <c r="H3190" s="1">
        <v>45033</v>
      </c>
    </row>
    <row r="3191" spans="1:8" x14ac:dyDescent="0.25">
      <c r="A3191">
        <v>5063997</v>
      </c>
      <c r="B3191">
        <v>4432235479</v>
      </c>
      <c r="C3191">
        <v>9278983</v>
      </c>
      <c r="D3191">
        <v>2</v>
      </c>
      <c r="E3191" t="s">
        <v>12826</v>
      </c>
      <c r="F3191" t="s">
        <v>12820</v>
      </c>
      <c r="G3191" t="s">
        <v>12824</v>
      </c>
      <c r="H3191" s="1">
        <v>45562</v>
      </c>
    </row>
    <row r="3192" spans="1:8" x14ac:dyDescent="0.25">
      <c r="A3192">
        <v>3440583</v>
      </c>
      <c r="B3192">
        <v>6951956244</v>
      </c>
      <c r="C3192">
        <v>60656482</v>
      </c>
      <c r="D3192">
        <v>5</v>
      </c>
      <c r="E3192" t="s">
        <v>12843</v>
      </c>
      <c r="F3192" t="s">
        <v>12820</v>
      </c>
      <c r="G3192" t="s">
        <v>12830</v>
      </c>
      <c r="H3192" s="1">
        <v>45229</v>
      </c>
    </row>
    <row r="3193" spans="1:8" x14ac:dyDescent="0.25">
      <c r="A3193">
        <v>5898133</v>
      </c>
      <c r="B3193">
        <v>378485826</v>
      </c>
      <c r="C3193">
        <v>75739462</v>
      </c>
      <c r="D3193">
        <v>5</v>
      </c>
      <c r="E3193" t="s">
        <v>12841</v>
      </c>
      <c r="F3193" t="s">
        <v>12820</v>
      </c>
      <c r="G3193" t="s">
        <v>12830</v>
      </c>
      <c r="H3193" s="1">
        <v>45378</v>
      </c>
    </row>
    <row r="3194" spans="1:8" x14ac:dyDescent="0.25">
      <c r="A3194">
        <v>249866</v>
      </c>
      <c r="B3194">
        <v>8982211913</v>
      </c>
      <c r="C3194">
        <v>23984022</v>
      </c>
      <c r="D3194">
        <v>5</v>
      </c>
      <c r="E3194" t="s">
        <v>12849</v>
      </c>
      <c r="F3194" t="s">
        <v>12823</v>
      </c>
      <c r="G3194" t="s">
        <v>12830</v>
      </c>
      <c r="H3194" s="1">
        <v>45554</v>
      </c>
    </row>
    <row r="3195" spans="1:8" x14ac:dyDescent="0.25">
      <c r="A3195">
        <v>4223677</v>
      </c>
      <c r="B3195">
        <v>6487868576</v>
      </c>
      <c r="C3195">
        <v>49136375</v>
      </c>
      <c r="D3195">
        <v>4</v>
      </c>
      <c r="E3195" t="s">
        <v>12828</v>
      </c>
      <c r="F3195" t="s">
        <v>12823</v>
      </c>
      <c r="G3195" t="s">
        <v>12830</v>
      </c>
      <c r="H3195" s="1">
        <v>45224</v>
      </c>
    </row>
    <row r="3196" spans="1:8" x14ac:dyDescent="0.25">
      <c r="A3196">
        <v>292869</v>
      </c>
      <c r="B3196">
        <v>2973502797</v>
      </c>
      <c r="C3196">
        <v>74694186</v>
      </c>
      <c r="D3196">
        <v>4</v>
      </c>
      <c r="E3196" t="s">
        <v>12828</v>
      </c>
      <c r="F3196" t="s">
        <v>12823</v>
      </c>
      <c r="G3196" t="s">
        <v>12830</v>
      </c>
      <c r="H3196" s="1">
        <v>45445</v>
      </c>
    </row>
    <row r="3197" spans="1:8" x14ac:dyDescent="0.25">
      <c r="A3197">
        <v>862999</v>
      </c>
      <c r="B3197">
        <v>4105022903</v>
      </c>
      <c r="C3197">
        <v>21282544</v>
      </c>
      <c r="D3197">
        <v>4</v>
      </c>
      <c r="E3197" t="s">
        <v>12828</v>
      </c>
      <c r="F3197" t="s">
        <v>12827</v>
      </c>
      <c r="G3197" t="s">
        <v>12830</v>
      </c>
      <c r="H3197" s="1">
        <v>45158</v>
      </c>
    </row>
    <row r="3198" spans="1:8" x14ac:dyDescent="0.25">
      <c r="A3198">
        <v>6773477</v>
      </c>
      <c r="B3198">
        <v>3668828731</v>
      </c>
      <c r="C3198">
        <v>72889295</v>
      </c>
      <c r="D3198">
        <v>2</v>
      </c>
      <c r="E3198" t="s">
        <v>12846</v>
      </c>
      <c r="F3198" t="s">
        <v>12823</v>
      </c>
      <c r="G3198" t="s">
        <v>12824</v>
      </c>
      <c r="H3198" s="1">
        <v>45514</v>
      </c>
    </row>
    <row r="3199" spans="1:8" x14ac:dyDescent="0.25">
      <c r="A3199">
        <v>9387680</v>
      </c>
      <c r="B3199">
        <v>8644734267</v>
      </c>
      <c r="C3199">
        <v>23348269</v>
      </c>
      <c r="D3199">
        <v>2</v>
      </c>
      <c r="E3199" t="s">
        <v>12831</v>
      </c>
      <c r="F3199" t="s">
        <v>12820</v>
      </c>
      <c r="G3199" t="s">
        <v>12824</v>
      </c>
      <c r="H3199" s="1">
        <v>45211</v>
      </c>
    </row>
    <row r="3200" spans="1:8" x14ac:dyDescent="0.25">
      <c r="A3200">
        <v>8380042</v>
      </c>
      <c r="B3200">
        <v>3757871565</v>
      </c>
      <c r="C3200">
        <v>9401406</v>
      </c>
      <c r="D3200">
        <v>3</v>
      </c>
      <c r="E3200" t="s">
        <v>12840</v>
      </c>
      <c r="F3200" t="s">
        <v>12829</v>
      </c>
      <c r="G3200" t="s">
        <v>12824</v>
      </c>
      <c r="H3200" s="1">
        <v>45148</v>
      </c>
    </row>
    <row r="3201" spans="1:8" x14ac:dyDescent="0.25">
      <c r="A3201">
        <v>7472189</v>
      </c>
      <c r="B3201">
        <v>5770510806</v>
      </c>
      <c r="C3201">
        <v>47955004</v>
      </c>
      <c r="D3201">
        <v>3</v>
      </c>
      <c r="E3201" t="s">
        <v>12819</v>
      </c>
      <c r="F3201" t="s">
        <v>12827</v>
      </c>
      <c r="G3201" t="s">
        <v>12821</v>
      </c>
      <c r="H3201" s="1">
        <v>45314</v>
      </c>
    </row>
    <row r="3202" spans="1:8" x14ac:dyDescent="0.25">
      <c r="A3202">
        <v>2610215</v>
      </c>
      <c r="B3202">
        <v>4514836077</v>
      </c>
      <c r="C3202">
        <v>60834500</v>
      </c>
      <c r="D3202">
        <v>4</v>
      </c>
      <c r="E3202" t="s">
        <v>12849</v>
      </c>
      <c r="F3202" t="s">
        <v>12827</v>
      </c>
      <c r="G3202" t="s">
        <v>12830</v>
      </c>
      <c r="H3202" s="1">
        <v>45087</v>
      </c>
    </row>
    <row r="3203" spans="1:8" x14ac:dyDescent="0.25">
      <c r="A3203">
        <v>5711326</v>
      </c>
      <c r="B3203">
        <v>5927852227</v>
      </c>
      <c r="C3203">
        <v>37556526</v>
      </c>
      <c r="D3203">
        <v>3</v>
      </c>
      <c r="E3203" t="s">
        <v>12833</v>
      </c>
      <c r="F3203" t="s">
        <v>12829</v>
      </c>
      <c r="G3203" t="s">
        <v>12821</v>
      </c>
      <c r="H3203" s="1">
        <v>45394</v>
      </c>
    </row>
    <row r="3204" spans="1:8" x14ac:dyDescent="0.25">
      <c r="A3204">
        <v>7132117</v>
      </c>
      <c r="B3204">
        <v>350719542</v>
      </c>
      <c r="C3204">
        <v>18642306</v>
      </c>
      <c r="D3204">
        <v>3</v>
      </c>
      <c r="E3204" t="s">
        <v>12834</v>
      </c>
      <c r="F3204" t="s">
        <v>12827</v>
      </c>
      <c r="G3204" t="s">
        <v>12821</v>
      </c>
      <c r="H3204" s="1">
        <v>45571</v>
      </c>
    </row>
    <row r="3205" spans="1:8" x14ac:dyDescent="0.25">
      <c r="A3205">
        <v>5679464</v>
      </c>
      <c r="B3205">
        <v>868288823</v>
      </c>
      <c r="C3205">
        <v>65772743</v>
      </c>
      <c r="D3205">
        <v>4</v>
      </c>
      <c r="E3205" t="s">
        <v>12850</v>
      </c>
      <c r="F3205" t="s">
        <v>12823</v>
      </c>
      <c r="G3205" t="s">
        <v>12830</v>
      </c>
      <c r="H3205" s="1">
        <v>45357</v>
      </c>
    </row>
    <row r="3206" spans="1:8" x14ac:dyDescent="0.25">
      <c r="A3206">
        <v>9442728</v>
      </c>
      <c r="B3206">
        <v>7199670826</v>
      </c>
      <c r="C3206">
        <v>22694456</v>
      </c>
      <c r="D3206">
        <v>4</v>
      </c>
      <c r="E3206" t="s">
        <v>12834</v>
      </c>
      <c r="F3206" t="s">
        <v>12829</v>
      </c>
      <c r="G3206" t="s">
        <v>12821</v>
      </c>
      <c r="H3206" s="1">
        <v>45308</v>
      </c>
    </row>
    <row r="3207" spans="1:8" x14ac:dyDescent="0.25">
      <c r="A3207">
        <v>1136687</v>
      </c>
      <c r="B3207">
        <v>3091948113</v>
      </c>
      <c r="C3207">
        <v>77306672</v>
      </c>
      <c r="D3207">
        <v>4</v>
      </c>
      <c r="E3207" t="s">
        <v>12835</v>
      </c>
      <c r="F3207" t="s">
        <v>12823</v>
      </c>
      <c r="G3207" t="s">
        <v>12830</v>
      </c>
      <c r="H3207" s="1">
        <v>45335</v>
      </c>
    </row>
    <row r="3208" spans="1:8" x14ac:dyDescent="0.25">
      <c r="A3208">
        <v>5869531</v>
      </c>
      <c r="B3208">
        <v>5793742966</v>
      </c>
      <c r="C3208">
        <v>83412446</v>
      </c>
      <c r="D3208">
        <v>5</v>
      </c>
      <c r="E3208" t="s">
        <v>12847</v>
      </c>
      <c r="F3208" t="s">
        <v>12829</v>
      </c>
      <c r="G3208" t="s">
        <v>12830</v>
      </c>
      <c r="H3208" s="1">
        <v>45295</v>
      </c>
    </row>
    <row r="3209" spans="1:8" x14ac:dyDescent="0.25">
      <c r="A3209">
        <v>8860193</v>
      </c>
      <c r="B3209">
        <v>7347109009</v>
      </c>
      <c r="C3209">
        <v>75632045</v>
      </c>
      <c r="D3209">
        <v>4</v>
      </c>
      <c r="E3209" t="s">
        <v>12825</v>
      </c>
      <c r="F3209" t="s">
        <v>12823</v>
      </c>
      <c r="G3209" t="s">
        <v>12821</v>
      </c>
      <c r="H3209" s="1">
        <v>45193</v>
      </c>
    </row>
    <row r="3210" spans="1:8" x14ac:dyDescent="0.25">
      <c r="A3210">
        <v>9459732</v>
      </c>
      <c r="B3210">
        <v>7078912146</v>
      </c>
      <c r="C3210">
        <v>36142455</v>
      </c>
      <c r="D3210">
        <v>5</v>
      </c>
      <c r="E3210" t="s">
        <v>12845</v>
      </c>
      <c r="F3210" t="s">
        <v>12820</v>
      </c>
      <c r="G3210" t="s">
        <v>12830</v>
      </c>
      <c r="H3210" s="1">
        <v>45187</v>
      </c>
    </row>
    <row r="3211" spans="1:8" x14ac:dyDescent="0.25">
      <c r="A3211">
        <v>4489265</v>
      </c>
      <c r="B3211">
        <v>2480856222</v>
      </c>
      <c r="C3211">
        <v>30373140</v>
      </c>
      <c r="D3211">
        <v>5</v>
      </c>
      <c r="E3211" t="s">
        <v>12828</v>
      </c>
      <c r="F3211" t="s">
        <v>12829</v>
      </c>
      <c r="G3211" t="s">
        <v>12830</v>
      </c>
      <c r="H3211" s="1">
        <v>45238</v>
      </c>
    </row>
    <row r="3212" spans="1:8" x14ac:dyDescent="0.25">
      <c r="A3212">
        <v>7891822</v>
      </c>
      <c r="B3212">
        <v>281421547</v>
      </c>
      <c r="C3212">
        <v>88520326</v>
      </c>
      <c r="D3212">
        <v>3</v>
      </c>
      <c r="E3212" t="s">
        <v>12838</v>
      </c>
      <c r="F3212" t="s">
        <v>12829</v>
      </c>
      <c r="G3212" t="s">
        <v>12824</v>
      </c>
      <c r="H3212" s="1">
        <v>45066</v>
      </c>
    </row>
    <row r="3213" spans="1:8" x14ac:dyDescent="0.25">
      <c r="A3213">
        <v>9961760</v>
      </c>
      <c r="B3213">
        <v>5226963306</v>
      </c>
      <c r="C3213">
        <v>96628029</v>
      </c>
      <c r="D3213">
        <v>1</v>
      </c>
      <c r="E3213" t="s">
        <v>12838</v>
      </c>
      <c r="F3213" t="s">
        <v>12829</v>
      </c>
      <c r="G3213" t="s">
        <v>12824</v>
      </c>
      <c r="H3213" s="1">
        <v>45466</v>
      </c>
    </row>
    <row r="3214" spans="1:8" x14ac:dyDescent="0.25">
      <c r="A3214">
        <v>2913936</v>
      </c>
      <c r="B3214">
        <v>7316642056</v>
      </c>
      <c r="C3214">
        <v>92404798</v>
      </c>
      <c r="D3214">
        <v>5</v>
      </c>
      <c r="E3214" t="s">
        <v>12848</v>
      </c>
      <c r="F3214" t="s">
        <v>12827</v>
      </c>
      <c r="G3214" t="s">
        <v>12830</v>
      </c>
      <c r="H3214" s="1">
        <v>45332</v>
      </c>
    </row>
    <row r="3215" spans="1:8" x14ac:dyDescent="0.25">
      <c r="A3215">
        <v>8747347</v>
      </c>
      <c r="B3215">
        <v>8997415290</v>
      </c>
      <c r="C3215">
        <v>85490177</v>
      </c>
      <c r="D3215">
        <v>4</v>
      </c>
      <c r="E3215" t="s">
        <v>12833</v>
      </c>
      <c r="F3215" t="s">
        <v>12827</v>
      </c>
      <c r="G3215" t="s">
        <v>12821</v>
      </c>
      <c r="H3215" s="1">
        <v>45518</v>
      </c>
    </row>
    <row r="3216" spans="1:8" x14ac:dyDescent="0.25">
      <c r="A3216">
        <v>6158304</v>
      </c>
      <c r="B3216">
        <v>6737025662</v>
      </c>
      <c r="C3216">
        <v>44928499</v>
      </c>
      <c r="D3216">
        <v>4</v>
      </c>
      <c r="E3216" t="s">
        <v>12825</v>
      </c>
      <c r="F3216" t="s">
        <v>12820</v>
      </c>
      <c r="G3216" t="s">
        <v>12821</v>
      </c>
      <c r="H3216" s="1">
        <v>45013</v>
      </c>
    </row>
    <row r="3217" spans="1:8" x14ac:dyDescent="0.25">
      <c r="A3217">
        <v>3815674</v>
      </c>
      <c r="B3217">
        <v>8395290763</v>
      </c>
      <c r="C3217">
        <v>88312515</v>
      </c>
      <c r="D3217">
        <v>5</v>
      </c>
      <c r="E3217" t="s">
        <v>12850</v>
      </c>
      <c r="F3217" t="s">
        <v>12823</v>
      </c>
      <c r="G3217" t="s">
        <v>12830</v>
      </c>
      <c r="H3217" s="1">
        <v>45443</v>
      </c>
    </row>
    <row r="3218" spans="1:8" x14ac:dyDescent="0.25">
      <c r="A3218">
        <v>603426</v>
      </c>
      <c r="B3218">
        <v>7261119579</v>
      </c>
      <c r="C3218">
        <v>65903057</v>
      </c>
      <c r="D3218">
        <v>4</v>
      </c>
      <c r="E3218" t="s">
        <v>12819</v>
      </c>
      <c r="F3218" t="s">
        <v>12823</v>
      </c>
      <c r="G3218" t="s">
        <v>12821</v>
      </c>
      <c r="H3218" s="1">
        <v>45479</v>
      </c>
    </row>
    <row r="3219" spans="1:8" x14ac:dyDescent="0.25">
      <c r="A3219">
        <v>1682266</v>
      </c>
      <c r="B3219">
        <v>9938037878</v>
      </c>
      <c r="C3219">
        <v>9796585</v>
      </c>
      <c r="D3219">
        <v>4</v>
      </c>
      <c r="E3219" t="s">
        <v>12819</v>
      </c>
      <c r="F3219" t="s">
        <v>12827</v>
      </c>
      <c r="G3219" t="s">
        <v>12821</v>
      </c>
      <c r="H3219" s="1">
        <v>45594</v>
      </c>
    </row>
    <row r="3220" spans="1:8" x14ac:dyDescent="0.25">
      <c r="A3220">
        <v>8453251</v>
      </c>
      <c r="B3220">
        <v>7154987905</v>
      </c>
      <c r="C3220">
        <v>63802820</v>
      </c>
      <c r="D3220">
        <v>5</v>
      </c>
      <c r="E3220" t="s">
        <v>12828</v>
      </c>
      <c r="F3220" t="s">
        <v>12829</v>
      </c>
      <c r="G3220" t="s">
        <v>12830</v>
      </c>
      <c r="H3220" s="1">
        <v>45571</v>
      </c>
    </row>
    <row r="3221" spans="1:8" x14ac:dyDescent="0.25">
      <c r="A3221">
        <v>9323563</v>
      </c>
      <c r="B3221">
        <v>3605534244</v>
      </c>
      <c r="C3221">
        <v>57526322</v>
      </c>
      <c r="D3221">
        <v>3</v>
      </c>
      <c r="E3221" t="s">
        <v>12822</v>
      </c>
      <c r="F3221" t="s">
        <v>12827</v>
      </c>
      <c r="G3221" t="s">
        <v>12824</v>
      </c>
      <c r="H3221" s="1">
        <v>45308</v>
      </c>
    </row>
    <row r="3222" spans="1:8" x14ac:dyDescent="0.25">
      <c r="A3222">
        <v>595801</v>
      </c>
      <c r="B3222">
        <v>5626601040</v>
      </c>
      <c r="C3222">
        <v>19091057</v>
      </c>
      <c r="D3222">
        <v>4</v>
      </c>
      <c r="E3222" t="s">
        <v>12849</v>
      </c>
      <c r="F3222" t="s">
        <v>12829</v>
      </c>
      <c r="G3222" t="s">
        <v>12830</v>
      </c>
      <c r="H3222" s="1">
        <v>45348</v>
      </c>
    </row>
    <row r="3223" spans="1:8" x14ac:dyDescent="0.25">
      <c r="A3223">
        <v>772991</v>
      </c>
      <c r="B3223">
        <v>2577064886</v>
      </c>
      <c r="C3223">
        <v>63948546</v>
      </c>
      <c r="D3223">
        <v>3</v>
      </c>
      <c r="E3223" t="s">
        <v>12833</v>
      </c>
      <c r="F3223" t="s">
        <v>12829</v>
      </c>
      <c r="G3223" t="s">
        <v>12821</v>
      </c>
      <c r="H3223" s="1">
        <v>45450</v>
      </c>
    </row>
    <row r="3224" spans="1:8" x14ac:dyDescent="0.25">
      <c r="A3224">
        <v>7574546</v>
      </c>
      <c r="B3224">
        <v>2561362173</v>
      </c>
      <c r="C3224">
        <v>33481252</v>
      </c>
      <c r="D3224">
        <v>4</v>
      </c>
      <c r="E3224" t="s">
        <v>12819</v>
      </c>
      <c r="F3224" t="s">
        <v>12823</v>
      </c>
      <c r="G3224" t="s">
        <v>12821</v>
      </c>
      <c r="H3224" s="1">
        <v>45076</v>
      </c>
    </row>
    <row r="3225" spans="1:8" x14ac:dyDescent="0.25">
      <c r="A3225">
        <v>2577485</v>
      </c>
      <c r="B3225">
        <v>2793120553</v>
      </c>
      <c r="C3225">
        <v>6622751</v>
      </c>
      <c r="D3225">
        <v>1</v>
      </c>
      <c r="E3225" t="s">
        <v>12822</v>
      </c>
      <c r="F3225" t="s">
        <v>12823</v>
      </c>
      <c r="G3225" t="s">
        <v>12824</v>
      </c>
      <c r="H3225" s="1">
        <v>45101</v>
      </c>
    </row>
    <row r="3226" spans="1:8" x14ac:dyDescent="0.25">
      <c r="A3226">
        <v>6378668</v>
      </c>
      <c r="B3226">
        <v>4476563699</v>
      </c>
      <c r="C3226">
        <v>59222551</v>
      </c>
      <c r="D3226">
        <v>4</v>
      </c>
      <c r="E3226" t="s">
        <v>12833</v>
      </c>
      <c r="F3226" t="s">
        <v>12820</v>
      </c>
      <c r="G3226" t="s">
        <v>12821</v>
      </c>
      <c r="H3226" s="1">
        <v>45180</v>
      </c>
    </row>
    <row r="3227" spans="1:8" x14ac:dyDescent="0.25">
      <c r="A3227">
        <v>8643386</v>
      </c>
      <c r="B3227">
        <v>1580021952</v>
      </c>
      <c r="C3227">
        <v>30317733</v>
      </c>
      <c r="D3227">
        <v>5</v>
      </c>
      <c r="E3227" t="s">
        <v>12847</v>
      </c>
      <c r="F3227" t="s">
        <v>12823</v>
      </c>
      <c r="G3227" t="s">
        <v>12830</v>
      </c>
      <c r="H3227" s="1">
        <v>45589</v>
      </c>
    </row>
    <row r="3228" spans="1:8" x14ac:dyDescent="0.25">
      <c r="A3228">
        <v>8602869</v>
      </c>
      <c r="B3228">
        <v>7263454149</v>
      </c>
      <c r="C3228">
        <v>13760839</v>
      </c>
      <c r="D3228">
        <v>3</v>
      </c>
      <c r="E3228" t="s">
        <v>12839</v>
      </c>
      <c r="F3228" t="s">
        <v>12827</v>
      </c>
      <c r="G3228" t="s">
        <v>12824</v>
      </c>
      <c r="H3228" s="1">
        <v>45213</v>
      </c>
    </row>
    <row r="3229" spans="1:8" x14ac:dyDescent="0.25">
      <c r="A3229">
        <v>1188667</v>
      </c>
      <c r="B3229">
        <v>4371924002</v>
      </c>
      <c r="C3229">
        <v>75944533</v>
      </c>
      <c r="D3229">
        <v>2</v>
      </c>
      <c r="E3229" t="s">
        <v>12831</v>
      </c>
      <c r="F3229" t="s">
        <v>12823</v>
      </c>
      <c r="G3229" t="s">
        <v>12824</v>
      </c>
      <c r="H3229" s="1">
        <v>45586</v>
      </c>
    </row>
    <row r="3230" spans="1:8" x14ac:dyDescent="0.25">
      <c r="A3230">
        <v>7036962</v>
      </c>
      <c r="B3230">
        <v>2955277471</v>
      </c>
      <c r="C3230">
        <v>79960955</v>
      </c>
      <c r="D3230">
        <v>1</v>
      </c>
      <c r="E3230" t="s">
        <v>12840</v>
      </c>
      <c r="F3230" t="s">
        <v>12829</v>
      </c>
      <c r="G3230" t="s">
        <v>12824</v>
      </c>
      <c r="H3230" s="1">
        <v>45266</v>
      </c>
    </row>
    <row r="3231" spans="1:8" x14ac:dyDescent="0.25">
      <c r="A3231">
        <v>3322510</v>
      </c>
      <c r="B3231">
        <v>9445490338</v>
      </c>
      <c r="C3231">
        <v>6812439</v>
      </c>
      <c r="D3231">
        <v>3</v>
      </c>
      <c r="E3231" t="s">
        <v>12819</v>
      </c>
      <c r="F3231" t="s">
        <v>12827</v>
      </c>
      <c r="G3231" t="s">
        <v>12821</v>
      </c>
      <c r="H3231" s="1">
        <v>45069</v>
      </c>
    </row>
    <row r="3232" spans="1:8" x14ac:dyDescent="0.25">
      <c r="A3232">
        <v>6245963</v>
      </c>
      <c r="B3232">
        <v>2668915104</v>
      </c>
      <c r="C3232">
        <v>19180962</v>
      </c>
      <c r="D3232">
        <v>4</v>
      </c>
      <c r="E3232" t="s">
        <v>12843</v>
      </c>
      <c r="F3232" t="s">
        <v>12827</v>
      </c>
      <c r="G3232" t="s">
        <v>12830</v>
      </c>
      <c r="H3232" s="1">
        <v>45261</v>
      </c>
    </row>
    <row r="3233" spans="1:8" x14ac:dyDescent="0.25">
      <c r="A3233">
        <v>7907633</v>
      </c>
      <c r="B3233">
        <v>1045621584</v>
      </c>
      <c r="C3233">
        <v>85340038</v>
      </c>
      <c r="D3233">
        <v>3</v>
      </c>
      <c r="E3233" t="s">
        <v>12836</v>
      </c>
      <c r="F3233" t="s">
        <v>12823</v>
      </c>
      <c r="G3233" t="s">
        <v>12821</v>
      </c>
      <c r="H3233" s="1">
        <v>45279</v>
      </c>
    </row>
    <row r="3234" spans="1:8" x14ac:dyDescent="0.25">
      <c r="A3234">
        <v>3651259</v>
      </c>
      <c r="B3234">
        <v>4550545705</v>
      </c>
      <c r="C3234">
        <v>17805991</v>
      </c>
      <c r="D3234">
        <v>4</v>
      </c>
      <c r="E3234" t="s">
        <v>12842</v>
      </c>
      <c r="F3234" t="s">
        <v>12820</v>
      </c>
      <c r="G3234" t="s">
        <v>12830</v>
      </c>
      <c r="H3234" s="1">
        <v>45464</v>
      </c>
    </row>
    <row r="3235" spans="1:8" x14ac:dyDescent="0.25">
      <c r="A3235">
        <v>3929259</v>
      </c>
      <c r="B3235">
        <v>3373390154</v>
      </c>
      <c r="C3235">
        <v>68703613</v>
      </c>
      <c r="D3235">
        <v>1</v>
      </c>
      <c r="E3235" t="s">
        <v>12831</v>
      </c>
      <c r="F3235" t="s">
        <v>12829</v>
      </c>
      <c r="G3235" t="s">
        <v>12824</v>
      </c>
      <c r="H3235" s="1">
        <v>45497</v>
      </c>
    </row>
    <row r="3236" spans="1:8" x14ac:dyDescent="0.25">
      <c r="A3236">
        <v>4594226</v>
      </c>
      <c r="B3236">
        <v>5142985961</v>
      </c>
      <c r="C3236">
        <v>2457734</v>
      </c>
      <c r="D3236">
        <v>3</v>
      </c>
      <c r="E3236" t="s">
        <v>12839</v>
      </c>
      <c r="F3236" t="s">
        <v>12820</v>
      </c>
      <c r="G3236" t="s">
        <v>12824</v>
      </c>
      <c r="H3236" s="1">
        <v>45329</v>
      </c>
    </row>
    <row r="3237" spans="1:8" x14ac:dyDescent="0.25">
      <c r="A3237">
        <v>7429066</v>
      </c>
      <c r="B3237">
        <v>649220272</v>
      </c>
      <c r="C3237">
        <v>67696145</v>
      </c>
      <c r="D3237">
        <v>3</v>
      </c>
      <c r="E3237" t="s">
        <v>12837</v>
      </c>
      <c r="F3237" t="s">
        <v>12829</v>
      </c>
      <c r="G3237" t="s">
        <v>12824</v>
      </c>
      <c r="H3237" s="1">
        <v>45192</v>
      </c>
    </row>
    <row r="3238" spans="1:8" x14ac:dyDescent="0.25">
      <c r="A3238">
        <v>9807295</v>
      </c>
      <c r="B3238">
        <v>5023958886</v>
      </c>
      <c r="C3238">
        <v>12832151</v>
      </c>
      <c r="D3238">
        <v>5</v>
      </c>
      <c r="E3238" t="s">
        <v>12842</v>
      </c>
      <c r="F3238" t="s">
        <v>12827</v>
      </c>
      <c r="G3238" t="s">
        <v>12830</v>
      </c>
      <c r="H3238" s="1">
        <v>45559</v>
      </c>
    </row>
    <row r="3239" spans="1:8" x14ac:dyDescent="0.25">
      <c r="A3239">
        <v>725007</v>
      </c>
      <c r="B3239">
        <v>9993542681</v>
      </c>
      <c r="C3239">
        <v>42589311</v>
      </c>
      <c r="D3239">
        <v>4</v>
      </c>
      <c r="E3239" t="s">
        <v>12834</v>
      </c>
      <c r="F3239" t="s">
        <v>12823</v>
      </c>
      <c r="G3239" t="s">
        <v>12821</v>
      </c>
      <c r="H3239" s="1">
        <v>45069</v>
      </c>
    </row>
    <row r="3240" spans="1:8" x14ac:dyDescent="0.25">
      <c r="A3240">
        <v>659804</v>
      </c>
      <c r="B3240">
        <v>4380367305</v>
      </c>
      <c r="C3240">
        <v>8955057</v>
      </c>
      <c r="D3240">
        <v>4</v>
      </c>
      <c r="E3240" t="s">
        <v>12819</v>
      </c>
      <c r="F3240" t="s">
        <v>12823</v>
      </c>
      <c r="G3240" t="s">
        <v>12821</v>
      </c>
      <c r="H3240" s="1">
        <v>45390</v>
      </c>
    </row>
    <row r="3241" spans="1:8" x14ac:dyDescent="0.25">
      <c r="A3241">
        <v>2294333</v>
      </c>
      <c r="B3241">
        <v>3626113485</v>
      </c>
      <c r="C3241">
        <v>97286925</v>
      </c>
      <c r="D3241">
        <v>5</v>
      </c>
      <c r="E3241" t="s">
        <v>12843</v>
      </c>
      <c r="F3241" t="s">
        <v>12829</v>
      </c>
      <c r="G3241" t="s">
        <v>12830</v>
      </c>
      <c r="H3241" s="1">
        <v>45377</v>
      </c>
    </row>
    <row r="3242" spans="1:8" x14ac:dyDescent="0.25">
      <c r="A3242">
        <v>999440</v>
      </c>
      <c r="B3242">
        <v>4399099668</v>
      </c>
      <c r="C3242">
        <v>44050697</v>
      </c>
      <c r="D3242">
        <v>3</v>
      </c>
      <c r="E3242" t="s">
        <v>12836</v>
      </c>
      <c r="F3242" t="s">
        <v>12820</v>
      </c>
      <c r="G3242" t="s">
        <v>12821</v>
      </c>
      <c r="H3242" s="1">
        <v>45095</v>
      </c>
    </row>
    <row r="3243" spans="1:8" x14ac:dyDescent="0.25">
      <c r="A3243">
        <v>8226687</v>
      </c>
      <c r="B3243">
        <v>3760880745</v>
      </c>
      <c r="C3243">
        <v>8791577</v>
      </c>
      <c r="D3243">
        <v>4</v>
      </c>
      <c r="E3243" t="s">
        <v>12819</v>
      </c>
      <c r="F3243" t="s">
        <v>12829</v>
      </c>
      <c r="G3243" t="s">
        <v>12821</v>
      </c>
      <c r="H3243" s="1">
        <v>45578</v>
      </c>
    </row>
    <row r="3244" spans="1:8" x14ac:dyDescent="0.25">
      <c r="A3244">
        <v>4724144</v>
      </c>
      <c r="B3244">
        <v>1803155516</v>
      </c>
      <c r="C3244">
        <v>98088303</v>
      </c>
      <c r="D3244">
        <v>1</v>
      </c>
      <c r="E3244" t="s">
        <v>12839</v>
      </c>
      <c r="F3244" t="s">
        <v>12829</v>
      </c>
      <c r="G3244" t="s">
        <v>12824</v>
      </c>
      <c r="H3244" s="1">
        <v>45098</v>
      </c>
    </row>
    <row r="3245" spans="1:8" x14ac:dyDescent="0.25">
      <c r="A3245">
        <v>2946097</v>
      </c>
      <c r="B3245">
        <v>4413782983</v>
      </c>
      <c r="C3245">
        <v>47515046</v>
      </c>
      <c r="D3245">
        <v>3</v>
      </c>
      <c r="E3245" t="s">
        <v>12819</v>
      </c>
      <c r="F3245" t="s">
        <v>12823</v>
      </c>
      <c r="G3245" t="s">
        <v>12821</v>
      </c>
      <c r="H3245" s="1">
        <v>45078</v>
      </c>
    </row>
    <row r="3246" spans="1:8" x14ac:dyDescent="0.25">
      <c r="A3246">
        <v>7220721</v>
      </c>
      <c r="B3246">
        <v>6766424456</v>
      </c>
      <c r="C3246">
        <v>21866852</v>
      </c>
      <c r="D3246">
        <v>4</v>
      </c>
      <c r="E3246" t="s">
        <v>12833</v>
      </c>
      <c r="F3246" t="s">
        <v>12823</v>
      </c>
      <c r="G3246" t="s">
        <v>12821</v>
      </c>
      <c r="H3246" s="1">
        <v>45392</v>
      </c>
    </row>
    <row r="3247" spans="1:8" x14ac:dyDescent="0.25">
      <c r="A3247">
        <v>9664520</v>
      </c>
      <c r="B3247">
        <v>8701531535</v>
      </c>
      <c r="C3247">
        <v>52613657</v>
      </c>
      <c r="D3247">
        <v>1</v>
      </c>
      <c r="E3247" t="s">
        <v>12840</v>
      </c>
      <c r="F3247" t="s">
        <v>12820</v>
      </c>
      <c r="G3247" t="s">
        <v>12824</v>
      </c>
      <c r="H3247" s="1">
        <v>45538</v>
      </c>
    </row>
    <row r="3248" spans="1:8" x14ac:dyDescent="0.25">
      <c r="A3248">
        <v>6802786</v>
      </c>
      <c r="B3248">
        <v>3961971562</v>
      </c>
      <c r="C3248">
        <v>89811984</v>
      </c>
      <c r="D3248">
        <v>4</v>
      </c>
      <c r="E3248" t="s">
        <v>12833</v>
      </c>
      <c r="F3248" t="s">
        <v>12829</v>
      </c>
      <c r="G3248" t="s">
        <v>12821</v>
      </c>
      <c r="H3248" s="1">
        <v>45401</v>
      </c>
    </row>
    <row r="3249" spans="1:8" x14ac:dyDescent="0.25">
      <c r="A3249">
        <v>5581175</v>
      </c>
      <c r="B3249">
        <v>1337510774</v>
      </c>
      <c r="C3249">
        <v>80800079</v>
      </c>
      <c r="D3249">
        <v>4</v>
      </c>
      <c r="E3249" t="s">
        <v>12825</v>
      </c>
      <c r="F3249" t="s">
        <v>12823</v>
      </c>
      <c r="G3249" t="s">
        <v>12821</v>
      </c>
      <c r="H3249" s="1">
        <v>45492</v>
      </c>
    </row>
    <row r="3250" spans="1:8" x14ac:dyDescent="0.25">
      <c r="A3250">
        <v>5180990</v>
      </c>
      <c r="B3250">
        <v>8859147707</v>
      </c>
      <c r="C3250">
        <v>78394303</v>
      </c>
      <c r="D3250">
        <v>4</v>
      </c>
      <c r="E3250" t="s">
        <v>12834</v>
      </c>
      <c r="F3250" t="s">
        <v>12827</v>
      </c>
      <c r="G3250" t="s">
        <v>12821</v>
      </c>
      <c r="H3250" s="1">
        <v>45380</v>
      </c>
    </row>
    <row r="3251" spans="1:8" x14ac:dyDescent="0.25">
      <c r="A3251">
        <v>723543</v>
      </c>
      <c r="B3251">
        <v>5850669672</v>
      </c>
      <c r="C3251">
        <v>24137201</v>
      </c>
      <c r="D3251">
        <v>3</v>
      </c>
      <c r="E3251" t="s">
        <v>12834</v>
      </c>
      <c r="F3251" t="s">
        <v>12823</v>
      </c>
      <c r="G3251" t="s">
        <v>12821</v>
      </c>
      <c r="H3251" s="1">
        <v>45087</v>
      </c>
    </row>
    <row r="3252" spans="1:8" x14ac:dyDescent="0.25">
      <c r="A3252">
        <v>9287401</v>
      </c>
      <c r="B3252">
        <v>1183906926</v>
      </c>
      <c r="C3252">
        <v>60385293</v>
      </c>
      <c r="D3252">
        <v>3</v>
      </c>
      <c r="E3252" t="s">
        <v>12839</v>
      </c>
      <c r="F3252" t="s">
        <v>12829</v>
      </c>
      <c r="G3252" t="s">
        <v>12824</v>
      </c>
      <c r="H3252" s="1">
        <v>45289</v>
      </c>
    </row>
    <row r="3253" spans="1:8" x14ac:dyDescent="0.25">
      <c r="A3253">
        <v>7832319</v>
      </c>
      <c r="B3253">
        <v>6277509652</v>
      </c>
      <c r="C3253">
        <v>71956734</v>
      </c>
      <c r="D3253">
        <v>4</v>
      </c>
      <c r="E3253" t="s">
        <v>12836</v>
      </c>
      <c r="F3253" t="s">
        <v>12827</v>
      </c>
      <c r="G3253" t="s">
        <v>12821</v>
      </c>
      <c r="H3253" s="1">
        <v>45596</v>
      </c>
    </row>
    <row r="3254" spans="1:8" x14ac:dyDescent="0.25">
      <c r="A3254">
        <v>68625</v>
      </c>
      <c r="B3254">
        <v>72748189</v>
      </c>
      <c r="C3254">
        <v>82286725</v>
      </c>
      <c r="D3254">
        <v>4</v>
      </c>
      <c r="E3254" t="s">
        <v>12834</v>
      </c>
      <c r="F3254" t="s">
        <v>12829</v>
      </c>
      <c r="G3254" t="s">
        <v>12821</v>
      </c>
      <c r="H3254" s="1">
        <v>45095</v>
      </c>
    </row>
    <row r="3255" spans="1:8" x14ac:dyDescent="0.25">
      <c r="A3255">
        <v>9353375</v>
      </c>
      <c r="B3255">
        <v>3164922639</v>
      </c>
      <c r="C3255">
        <v>74230420</v>
      </c>
      <c r="D3255">
        <v>4</v>
      </c>
      <c r="E3255" t="s">
        <v>12819</v>
      </c>
      <c r="F3255" t="s">
        <v>12827</v>
      </c>
      <c r="G3255" t="s">
        <v>12821</v>
      </c>
      <c r="H3255" s="1">
        <v>45417</v>
      </c>
    </row>
    <row r="3256" spans="1:8" x14ac:dyDescent="0.25">
      <c r="A3256">
        <v>8443186</v>
      </c>
      <c r="B3256">
        <v>1768504415</v>
      </c>
      <c r="C3256">
        <v>20209237</v>
      </c>
      <c r="D3256">
        <v>4</v>
      </c>
      <c r="E3256" t="s">
        <v>12850</v>
      </c>
      <c r="F3256" t="s">
        <v>12823</v>
      </c>
      <c r="G3256" t="s">
        <v>12830</v>
      </c>
      <c r="H3256" s="1">
        <v>45184</v>
      </c>
    </row>
    <row r="3257" spans="1:8" x14ac:dyDescent="0.25">
      <c r="A3257">
        <v>9643753</v>
      </c>
      <c r="B3257">
        <v>8173155169</v>
      </c>
      <c r="C3257">
        <v>56441247</v>
      </c>
      <c r="D3257">
        <v>5</v>
      </c>
      <c r="E3257" t="s">
        <v>12843</v>
      </c>
      <c r="F3257" t="s">
        <v>12823</v>
      </c>
      <c r="G3257" t="s">
        <v>12830</v>
      </c>
      <c r="H3257" s="1">
        <v>45297</v>
      </c>
    </row>
    <row r="3258" spans="1:8" x14ac:dyDescent="0.25">
      <c r="A3258">
        <v>1874247</v>
      </c>
      <c r="B3258">
        <v>6164820061</v>
      </c>
      <c r="C3258">
        <v>91789216</v>
      </c>
      <c r="D3258">
        <v>3</v>
      </c>
      <c r="E3258" t="s">
        <v>12836</v>
      </c>
      <c r="F3258" t="s">
        <v>12823</v>
      </c>
      <c r="G3258" t="s">
        <v>12821</v>
      </c>
      <c r="H3258" s="1">
        <v>45072</v>
      </c>
    </row>
    <row r="3259" spans="1:8" x14ac:dyDescent="0.25">
      <c r="A3259">
        <v>2936081</v>
      </c>
      <c r="B3259">
        <v>768283559</v>
      </c>
      <c r="C3259">
        <v>24621386</v>
      </c>
      <c r="D3259">
        <v>5</v>
      </c>
      <c r="E3259" t="s">
        <v>12828</v>
      </c>
      <c r="F3259" t="s">
        <v>12823</v>
      </c>
      <c r="G3259" t="s">
        <v>12830</v>
      </c>
      <c r="H3259" s="1">
        <v>45331</v>
      </c>
    </row>
    <row r="3260" spans="1:8" x14ac:dyDescent="0.25">
      <c r="A3260">
        <v>5441986</v>
      </c>
      <c r="B3260">
        <v>5091744424</v>
      </c>
      <c r="C3260">
        <v>53624677</v>
      </c>
      <c r="D3260">
        <v>4</v>
      </c>
      <c r="E3260" t="s">
        <v>12833</v>
      </c>
      <c r="F3260" t="s">
        <v>12827</v>
      </c>
      <c r="G3260" t="s">
        <v>12821</v>
      </c>
      <c r="H3260" s="1">
        <v>45245</v>
      </c>
    </row>
    <row r="3261" spans="1:8" x14ac:dyDescent="0.25">
      <c r="A3261">
        <v>6670600</v>
      </c>
      <c r="B3261">
        <v>932482893</v>
      </c>
      <c r="C3261">
        <v>81088747</v>
      </c>
      <c r="D3261">
        <v>4</v>
      </c>
      <c r="E3261" t="s">
        <v>12819</v>
      </c>
      <c r="F3261" t="s">
        <v>12827</v>
      </c>
      <c r="G3261" t="s">
        <v>12821</v>
      </c>
      <c r="H3261" s="1">
        <v>45497</v>
      </c>
    </row>
    <row r="3262" spans="1:8" x14ac:dyDescent="0.25">
      <c r="A3262">
        <v>6865531</v>
      </c>
      <c r="B3262">
        <v>4588148640</v>
      </c>
      <c r="C3262">
        <v>24137201</v>
      </c>
      <c r="D3262">
        <v>1</v>
      </c>
      <c r="E3262" t="s">
        <v>12844</v>
      </c>
      <c r="F3262" t="s">
        <v>12829</v>
      </c>
      <c r="G3262" t="s">
        <v>12824</v>
      </c>
      <c r="H3262" s="1">
        <v>45004</v>
      </c>
    </row>
    <row r="3263" spans="1:8" x14ac:dyDescent="0.25">
      <c r="A3263">
        <v>5535770</v>
      </c>
      <c r="B3263">
        <v>8120457107</v>
      </c>
      <c r="C3263">
        <v>97664747</v>
      </c>
      <c r="D3263">
        <v>5</v>
      </c>
      <c r="E3263" t="s">
        <v>12842</v>
      </c>
      <c r="F3263" t="s">
        <v>12820</v>
      </c>
      <c r="G3263" t="s">
        <v>12830</v>
      </c>
      <c r="H3263" s="1">
        <v>45318</v>
      </c>
    </row>
    <row r="3264" spans="1:8" x14ac:dyDescent="0.25">
      <c r="A3264">
        <v>3478785</v>
      </c>
      <c r="B3264">
        <v>6107471725</v>
      </c>
      <c r="C3264">
        <v>81940369</v>
      </c>
      <c r="D3264">
        <v>4</v>
      </c>
      <c r="E3264" t="s">
        <v>12847</v>
      </c>
      <c r="F3264" t="s">
        <v>12823</v>
      </c>
      <c r="G3264" t="s">
        <v>12830</v>
      </c>
      <c r="H3264" s="1">
        <v>45164</v>
      </c>
    </row>
    <row r="3265" spans="1:8" x14ac:dyDescent="0.25">
      <c r="A3265">
        <v>1254042</v>
      </c>
      <c r="B3265">
        <v>7001417958</v>
      </c>
      <c r="C3265">
        <v>22358567</v>
      </c>
      <c r="D3265">
        <v>4</v>
      </c>
      <c r="E3265" t="s">
        <v>12819</v>
      </c>
      <c r="F3265" t="s">
        <v>12823</v>
      </c>
      <c r="G3265" t="s">
        <v>12821</v>
      </c>
      <c r="H3265" s="1">
        <v>45379</v>
      </c>
    </row>
    <row r="3266" spans="1:8" x14ac:dyDescent="0.25">
      <c r="A3266">
        <v>8084167</v>
      </c>
      <c r="B3266">
        <v>7983443604</v>
      </c>
      <c r="C3266">
        <v>39717448</v>
      </c>
      <c r="D3266">
        <v>4</v>
      </c>
      <c r="E3266" t="s">
        <v>12819</v>
      </c>
      <c r="F3266" t="s">
        <v>12823</v>
      </c>
      <c r="G3266" t="s">
        <v>12821</v>
      </c>
      <c r="H3266" s="1">
        <v>45309</v>
      </c>
    </row>
    <row r="3267" spans="1:8" x14ac:dyDescent="0.25">
      <c r="A3267">
        <v>8042237</v>
      </c>
      <c r="B3267">
        <v>3057907418</v>
      </c>
      <c r="C3267">
        <v>81757554</v>
      </c>
      <c r="D3267">
        <v>1</v>
      </c>
      <c r="E3267" t="s">
        <v>12838</v>
      </c>
      <c r="F3267" t="s">
        <v>12829</v>
      </c>
      <c r="G3267" t="s">
        <v>12824</v>
      </c>
      <c r="H3267" s="1">
        <v>45386</v>
      </c>
    </row>
    <row r="3268" spans="1:8" x14ac:dyDescent="0.25">
      <c r="A3268">
        <v>4437518</v>
      </c>
      <c r="B3268">
        <v>3312147996</v>
      </c>
      <c r="C3268">
        <v>67711384</v>
      </c>
      <c r="D3268">
        <v>4</v>
      </c>
      <c r="E3268" t="s">
        <v>12833</v>
      </c>
      <c r="F3268" t="s">
        <v>12829</v>
      </c>
      <c r="G3268" t="s">
        <v>12821</v>
      </c>
      <c r="H3268" s="1">
        <v>45449</v>
      </c>
    </row>
    <row r="3269" spans="1:8" x14ac:dyDescent="0.25">
      <c r="A3269">
        <v>7071386</v>
      </c>
      <c r="B3269">
        <v>6822269883</v>
      </c>
      <c r="C3269">
        <v>69276352</v>
      </c>
      <c r="D3269">
        <v>4</v>
      </c>
      <c r="E3269" t="s">
        <v>12828</v>
      </c>
      <c r="F3269" t="s">
        <v>12827</v>
      </c>
      <c r="G3269" t="s">
        <v>12830</v>
      </c>
      <c r="H3269" s="1">
        <v>45306</v>
      </c>
    </row>
    <row r="3270" spans="1:8" x14ac:dyDescent="0.25">
      <c r="A3270">
        <v>1889158</v>
      </c>
      <c r="B3270">
        <v>5004539711</v>
      </c>
      <c r="C3270">
        <v>73933840</v>
      </c>
      <c r="D3270">
        <v>3</v>
      </c>
      <c r="E3270" t="s">
        <v>12819</v>
      </c>
      <c r="F3270" t="s">
        <v>12820</v>
      </c>
      <c r="G3270" t="s">
        <v>12821</v>
      </c>
      <c r="H3270" s="1">
        <v>45135</v>
      </c>
    </row>
    <row r="3271" spans="1:8" x14ac:dyDescent="0.25">
      <c r="A3271">
        <v>8914932</v>
      </c>
      <c r="B3271">
        <v>2426015858</v>
      </c>
      <c r="C3271">
        <v>22081691</v>
      </c>
      <c r="D3271">
        <v>4</v>
      </c>
      <c r="E3271" t="s">
        <v>12819</v>
      </c>
      <c r="F3271" t="s">
        <v>12820</v>
      </c>
      <c r="G3271" t="s">
        <v>12821</v>
      </c>
      <c r="H3271" s="1">
        <v>45446</v>
      </c>
    </row>
    <row r="3272" spans="1:8" x14ac:dyDescent="0.25">
      <c r="A3272">
        <v>4833861</v>
      </c>
      <c r="B3272">
        <v>4415332793</v>
      </c>
      <c r="C3272">
        <v>7333934</v>
      </c>
      <c r="D3272">
        <v>1</v>
      </c>
      <c r="E3272" t="s">
        <v>12826</v>
      </c>
      <c r="F3272" t="s">
        <v>12829</v>
      </c>
      <c r="G3272" t="s">
        <v>12824</v>
      </c>
      <c r="H3272" s="1">
        <v>45407</v>
      </c>
    </row>
    <row r="3273" spans="1:8" x14ac:dyDescent="0.25">
      <c r="A3273">
        <v>2778322</v>
      </c>
      <c r="B3273">
        <v>1256813796</v>
      </c>
      <c r="C3273">
        <v>12832151</v>
      </c>
      <c r="D3273">
        <v>5</v>
      </c>
      <c r="E3273" t="s">
        <v>12828</v>
      </c>
      <c r="F3273" t="s">
        <v>12823</v>
      </c>
      <c r="G3273" t="s">
        <v>12830</v>
      </c>
      <c r="H3273" s="1">
        <v>45421</v>
      </c>
    </row>
    <row r="3274" spans="1:8" x14ac:dyDescent="0.25">
      <c r="A3274">
        <v>8843597</v>
      </c>
      <c r="B3274">
        <v>633633688</v>
      </c>
      <c r="C3274">
        <v>71694275</v>
      </c>
      <c r="D3274">
        <v>3</v>
      </c>
      <c r="E3274" t="s">
        <v>12836</v>
      </c>
      <c r="F3274" t="s">
        <v>12827</v>
      </c>
      <c r="G3274" t="s">
        <v>12821</v>
      </c>
      <c r="H3274" s="1">
        <v>45173</v>
      </c>
    </row>
    <row r="3275" spans="1:8" x14ac:dyDescent="0.25">
      <c r="A3275">
        <v>5413332</v>
      </c>
      <c r="B3275">
        <v>8311814996</v>
      </c>
      <c r="C3275">
        <v>50953418</v>
      </c>
      <c r="D3275">
        <v>4</v>
      </c>
      <c r="E3275" t="s">
        <v>12833</v>
      </c>
      <c r="F3275" t="s">
        <v>12829</v>
      </c>
      <c r="G3275" t="s">
        <v>12821</v>
      </c>
      <c r="H3275" s="1">
        <v>45178</v>
      </c>
    </row>
    <row r="3276" spans="1:8" x14ac:dyDescent="0.25">
      <c r="A3276">
        <v>1870724</v>
      </c>
      <c r="B3276">
        <v>1441735184</v>
      </c>
      <c r="C3276">
        <v>41181125</v>
      </c>
      <c r="D3276">
        <v>3</v>
      </c>
      <c r="E3276" t="s">
        <v>12819</v>
      </c>
      <c r="F3276" t="s">
        <v>12827</v>
      </c>
      <c r="G3276" t="s">
        <v>12821</v>
      </c>
      <c r="H3276" s="1">
        <v>45596</v>
      </c>
    </row>
    <row r="3277" spans="1:8" x14ac:dyDescent="0.25">
      <c r="A3277">
        <v>5206838</v>
      </c>
      <c r="B3277">
        <v>1525742840</v>
      </c>
      <c r="C3277">
        <v>39042103</v>
      </c>
      <c r="D3277">
        <v>1</v>
      </c>
      <c r="E3277" t="s">
        <v>12839</v>
      </c>
      <c r="F3277" t="s">
        <v>12823</v>
      </c>
      <c r="G3277" t="s">
        <v>12824</v>
      </c>
      <c r="H3277" s="1">
        <v>45467</v>
      </c>
    </row>
    <row r="3278" spans="1:8" x14ac:dyDescent="0.25">
      <c r="A3278">
        <v>4629325</v>
      </c>
      <c r="B3278">
        <v>1947080315</v>
      </c>
      <c r="C3278">
        <v>54837637</v>
      </c>
      <c r="D3278">
        <v>1</v>
      </c>
      <c r="E3278" t="s">
        <v>12839</v>
      </c>
      <c r="F3278" t="s">
        <v>12829</v>
      </c>
      <c r="G3278" t="s">
        <v>12824</v>
      </c>
      <c r="H3278" s="1">
        <v>45208</v>
      </c>
    </row>
    <row r="3279" spans="1:8" x14ac:dyDescent="0.25">
      <c r="A3279">
        <v>9289593</v>
      </c>
      <c r="B3279">
        <v>5682081545</v>
      </c>
      <c r="C3279">
        <v>57340963</v>
      </c>
      <c r="D3279">
        <v>5</v>
      </c>
      <c r="E3279" t="s">
        <v>12849</v>
      </c>
      <c r="F3279" t="s">
        <v>12820</v>
      </c>
      <c r="G3279" t="s">
        <v>12830</v>
      </c>
      <c r="H3279" s="1">
        <v>45484</v>
      </c>
    </row>
    <row r="3280" spans="1:8" x14ac:dyDescent="0.25">
      <c r="A3280">
        <v>1340060</v>
      </c>
      <c r="B3280">
        <v>8100817128</v>
      </c>
      <c r="C3280">
        <v>41494517</v>
      </c>
      <c r="D3280">
        <v>4</v>
      </c>
      <c r="E3280" t="s">
        <v>12835</v>
      </c>
      <c r="F3280" t="s">
        <v>12823</v>
      </c>
      <c r="G3280" t="s">
        <v>12830</v>
      </c>
      <c r="H3280" s="1">
        <v>45017</v>
      </c>
    </row>
    <row r="3281" spans="1:8" x14ac:dyDescent="0.25">
      <c r="A3281">
        <v>1447100</v>
      </c>
      <c r="B3281">
        <v>6051792089</v>
      </c>
      <c r="C3281">
        <v>68906393</v>
      </c>
      <c r="D3281">
        <v>3</v>
      </c>
      <c r="E3281" t="s">
        <v>12831</v>
      </c>
      <c r="F3281" t="s">
        <v>12827</v>
      </c>
      <c r="G3281" t="s">
        <v>12824</v>
      </c>
      <c r="H3281" s="1">
        <v>45496</v>
      </c>
    </row>
    <row r="3282" spans="1:8" x14ac:dyDescent="0.25">
      <c r="A3282">
        <v>6228456</v>
      </c>
      <c r="B3282">
        <v>1158173915</v>
      </c>
      <c r="C3282">
        <v>27746432</v>
      </c>
      <c r="D3282">
        <v>3</v>
      </c>
      <c r="E3282" t="s">
        <v>12831</v>
      </c>
      <c r="F3282" t="s">
        <v>12820</v>
      </c>
      <c r="G3282" t="s">
        <v>12824</v>
      </c>
      <c r="H3282" s="1">
        <v>45151</v>
      </c>
    </row>
    <row r="3283" spans="1:8" x14ac:dyDescent="0.25">
      <c r="A3283">
        <v>983879</v>
      </c>
      <c r="B3283">
        <v>266072469</v>
      </c>
      <c r="C3283">
        <v>49529811</v>
      </c>
      <c r="D3283">
        <v>4</v>
      </c>
      <c r="E3283" t="s">
        <v>12835</v>
      </c>
      <c r="F3283" t="s">
        <v>12823</v>
      </c>
      <c r="G3283" t="s">
        <v>12830</v>
      </c>
      <c r="H3283" s="1">
        <v>45140</v>
      </c>
    </row>
    <row r="3284" spans="1:8" x14ac:dyDescent="0.25">
      <c r="A3284">
        <v>5482726</v>
      </c>
      <c r="B3284">
        <v>2529883737</v>
      </c>
      <c r="C3284">
        <v>94529626</v>
      </c>
      <c r="D3284">
        <v>1</v>
      </c>
      <c r="E3284" t="s">
        <v>12837</v>
      </c>
      <c r="F3284" t="s">
        <v>12827</v>
      </c>
      <c r="G3284" t="s">
        <v>12824</v>
      </c>
      <c r="H3284" s="1">
        <v>45148</v>
      </c>
    </row>
    <row r="3285" spans="1:8" x14ac:dyDescent="0.25">
      <c r="A3285">
        <v>600446</v>
      </c>
      <c r="B3285">
        <v>9090089969</v>
      </c>
      <c r="C3285">
        <v>10951674</v>
      </c>
      <c r="D3285">
        <v>3</v>
      </c>
      <c r="E3285" t="s">
        <v>12840</v>
      </c>
      <c r="F3285" t="s">
        <v>12827</v>
      </c>
      <c r="G3285" t="s">
        <v>12824</v>
      </c>
      <c r="H3285" s="1">
        <v>45140</v>
      </c>
    </row>
    <row r="3286" spans="1:8" x14ac:dyDescent="0.25">
      <c r="A3286">
        <v>1175026</v>
      </c>
      <c r="B3286">
        <v>7102272749</v>
      </c>
      <c r="C3286">
        <v>10508763</v>
      </c>
      <c r="D3286">
        <v>1</v>
      </c>
      <c r="E3286" t="s">
        <v>12838</v>
      </c>
      <c r="F3286" t="s">
        <v>12829</v>
      </c>
      <c r="G3286" t="s">
        <v>12824</v>
      </c>
      <c r="H3286" s="1">
        <v>45391</v>
      </c>
    </row>
    <row r="3287" spans="1:8" x14ac:dyDescent="0.25">
      <c r="A3287">
        <v>6335870</v>
      </c>
      <c r="B3287">
        <v>4948925080</v>
      </c>
      <c r="C3287">
        <v>21201299</v>
      </c>
      <c r="D3287">
        <v>4</v>
      </c>
      <c r="E3287" t="s">
        <v>12835</v>
      </c>
      <c r="F3287" t="s">
        <v>12823</v>
      </c>
      <c r="G3287" t="s">
        <v>12830</v>
      </c>
      <c r="H3287" s="1">
        <v>45043</v>
      </c>
    </row>
    <row r="3288" spans="1:8" x14ac:dyDescent="0.25">
      <c r="A3288">
        <v>7225314</v>
      </c>
      <c r="B3288">
        <v>9463013186</v>
      </c>
      <c r="C3288">
        <v>11928321</v>
      </c>
      <c r="D3288">
        <v>5</v>
      </c>
      <c r="E3288" t="s">
        <v>12845</v>
      </c>
      <c r="F3288" t="s">
        <v>12823</v>
      </c>
      <c r="G3288" t="s">
        <v>12830</v>
      </c>
      <c r="H3288" s="1">
        <v>45106</v>
      </c>
    </row>
    <row r="3289" spans="1:8" x14ac:dyDescent="0.25">
      <c r="A3289">
        <v>8538209</v>
      </c>
      <c r="B3289">
        <v>5581013292</v>
      </c>
      <c r="C3289">
        <v>97557157</v>
      </c>
      <c r="D3289">
        <v>3</v>
      </c>
      <c r="E3289" t="s">
        <v>12837</v>
      </c>
      <c r="F3289" t="s">
        <v>12829</v>
      </c>
      <c r="G3289" t="s">
        <v>12824</v>
      </c>
      <c r="H3289" s="1">
        <v>45552</v>
      </c>
    </row>
    <row r="3290" spans="1:8" x14ac:dyDescent="0.25">
      <c r="A3290">
        <v>9482081</v>
      </c>
      <c r="B3290">
        <v>7009619835</v>
      </c>
      <c r="C3290">
        <v>11063505</v>
      </c>
      <c r="D3290">
        <v>4</v>
      </c>
      <c r="E3290" t="s">
        <v>12834</v>
      </c>
      <c r="F3290" t="s">
        <v>12827</v>
      </c>
      <c r="G3290" t="s">
        <v>12821</v>
      </c>
      <c r="H3290" s="1">
        <v>45593</v>
      </c>
    </row>
    <row r="3291" spans="1:8" x14ac:dyDescent="0.25">
      <c r="A3291">
        <v>5603065</v>
      </c>
      <c r="B3291">
        <v>9177283950</v>
      </c>
      <c r="C3291">
        <v>33472376</v>
      </c>
      <c r="D3291">
        <v>3</v>
      </c>
      <c r="E3291" t="s">
        <v>12836</v>
      </c>
      <c r="F3291" t="s">
        <v>12829</v>
      </c>
      <c r="G3291" t="s">
        <v>12821</v>
      </c>
      <c r="H3291" s="1">
        <v>45163</v>
      </c>
    </row>
    <row r="3292" spans="1:8" x14ac:dyDescent="0.25">
      <c r="A3292">
        <v>4787628</v>
      </c>
      <c r="B3292">
        <v>9359187866</v>
      </c>
      <c r="C3292">
        <v>60732869</v>
      </c>
      <c r="D3292">
        <v>3</v>
      </c>
      <c r="E3292" t="s">
        <v>12834</v>
      </c>
      <c r="F3292" t="s">
        <v>12823</v>
      </c>
      <c r="G3292" t="s">
        <v>12821</v>
      </c>
      <c r="H3292" s="1">
        <v>45278</v>
      </c>
    </row>
    <row r="3293" spans="1:8" x14ac:dyDescent="0.25">
      <c r="A3293">
        <v>6028739</v>
      </c>
      <c r="B3293">
        <v>1524480475</v>
      </c>
      <c r="C3293">
        <v>14161586</v>
      </c>
      <c r="D3293">
        <v>1</v>
      </c>
      <c r="E3293" t="s">
        <v>12844</v>
      </c>
      <c r="F3293" t="s">
        <v>12827</v>
      </c>
      <c r="G3293" t="s">
        <v>12824</v>
      </c>
      <c r="H3293" s="1">
        <v>45466</v>
      </c>
    </row>
    <row r="3294" spans="1:8" x14ac:dyDescent="0.25">
      <c r="A3294">
        <v>3354327</v>
      </c>
      <c r="B3294">
        <v>3829990099</v>
      </c>
      <c r="C3294">
        <v>60379302</v>
      </c>
      <c r="D3294">
        <v>3</v>
      </c>
      <c r="E3294" t="s">
        <v>12831</v>
      </c>
      <c r="F3294" t="s">
        <v>12827</v>
      </c>
      <c r="G3294" t="s">
        <v>12824</v>
      </c>
      <c r="H3294" s="1">
        <v>45327</v>
      </c>
    </row>
    <row r="3295" spans="1:8" x14ac:dyDescent="0.25">
      <c r="A3295">
        <v>6206880</v>
      </c>
      <c r="B3295">
        <v>1058609445</v>
      </c>
      <c r="C3295">
        <v>51341672</v>
      </c>
      <c r="D3295">
        <v>4</v>
      </c>
      <c r="E3295" t="s">
        <v>12843</v>
      </c>
      <c r="F3295" t="s">
        <v>12829</v>
      </c>
      <c r="G3295" t="s">
        <v>12830</v>
      </c>
      <c r="H3295" s="1">
        <v>45482</v>
      </c>
    </row>
    <row r="3296" spans="1:8" x14ac:dyDescent="0.25">
      <c r="A3296">
        <v>3225831</v>
      </c>
      <c r="B3296">
        <v>1022764286</v>
      </c>
      <c r="C3296">
        <v>62243869</v>
      </c>
      <c r="D3296">
        <v>3</v>
      </c>
      <c r="E3296" t="s">
        <v>12836</v>
      </c>
      <c r="F3296" t="s">
        <v>12820</v>
      </c>
      <c r="G3296" t="s">
        <v>12821</v>
      </c>
      <c r="H3296" s="1">
        <v>45403</v>
      </c>
    </row>
    <row r="3297" spans="1:8" x14ac:dyDescent="0.25">
      <c r="A3297">
        <v>8946007</v>
      </c>
      <c r="B3297">
        <v>1913299658</v>
      </c>
      <c r="C3297">
        <v>84377964</v>
      </c>
      <c r="D3297">
        <v>5</v>
      </c>
      <c r="E3297" t="s">
        <v>12843</v>
      </c>
      <c r="F3297" t="s">
        <v>12829</v>
      </c>
      <c r="G3297" t="s">
        <v>12830</v>
      </c>
      <c r="H3297" s="1">
        <v>45285</v>
      </c>
    </row>
    <row r="3298" spans="1:8" x14ac:dyDescent="0.25">
      <c r="A3298">
        <v>3472006</v>
      </c>
      <c r="B3298">
        <v>5305443623</v>
      </c>
      <c r="C3298">
        <v>80476444</v>
      </c>
      <c r="D3298">
        <v>4</v>
      </c>
      <c r="E3298" t="s">
        <v>12842</v>
      </c>
      <c r="F3298" t="s">
        <v>12829</v>
      </c>
      <c r="G3298" t="s">
        <v>12830</v>
      </c>
      <c r="H3298" s="1">
        <v>45304</v>
      </c>
    </row>
    <row r="3299" spans="1:8" x14ac:dyDescent="0.25">
      <c r="A3299">
        <v>5641400</v>
      </c>
      <c r="B3299">
        <v>4074369199</v>
      </c>
      <c r="C3299">
        <v>18259715</v>
      </c>
      <c r="D3299">
        <v>4</v>
      </c>
      <c r="E3299" t="s">
        <v>12848</v>
      </c>
      <c r="F3299" t="s">
        <v>12823</v>
      </c>
      <c r="G3299" t="s">
        <v>12830</v>
      </c>
      <c r="H3299" s="1">
        <v>45462</v>
      </c>
    </row>
    <row r="3300" spans="1:8" x14ac:dyDescent="0.25">
      <c r="A3300">
        <v>4877749</v>
      </c>
      <c r="B3300">
        <v>9966404015</v>
      </c>
      <c r="C3300">
        <v>85072416</v>
      </c>
      <c r="D3300">
        <v>2</v>
      </c>
      <c r="E3300" t="s">
        <v>12826</v>
      </c>
      <c r="F3300" t="s">
        <v>12827</v>
      </c>
      <c r="G3300" t="s">
        <v>12824</v>
      </c>
      <c r="H3300" s="1">
        <v>45148</v>
      </c>
    </row>
    <row r="3301" spans="1:8" x14ac:dyDescent="0.25">
      <c r="A3301">
        <v>7575431</v>
      </c>
      <c r="B3301">
        <v>3192917514</v>
      </c>
      <c r="C3301">
        <v>16617201</v>
      </c>
      <c r="D3301">
        <v>4</v>
      </c>
      <c r="E3301" t="s">
        <v>12841</v>
      </c>
      <c r="F3301" t="s">
        <v>12820</v>
      </c>
      <c r="G3301" t="s">
        <v>12830</v>
      </c>
      <c r="H3301" s="1">
        <v>45422</v>
      </c>
    </row>
    <row r="3302" spans="1:8" x14ac:dyDescent="0.25">
      <c r="A3302">
        <v>5476639</v>
      </c>
      <c r="B3302">
        <v>1256718210</v>
      </c>
      <c r="C3302">
        <v>6812439</v>
      </c>
      <c r="D3302">
        <v>4</v>
      </c>
      <c r="E3302" t="s">
        <v>12825</v>
      </c>
      <c r="F3302" t="s">
        <v>12829</v>
      </c>
      <c r="G3302" t="s">
        <v>12821</v>
      </c>
      <c r="H3302" s="1">
        <v>45070</v>
      </c>
    </row>
    <row r="3303" spans="1:8" x14ac:dyDescent="0.25">
      <c r="A3303">
        <v>759934</v>
      </c>
      <c r="B3303">
        <v>6067839426</v>
      </c>
      <c r="C3303">
        <v>30317733</v>
      </c>
      <c r="D3303">
        <v>5</v>
      </c>
      <c r="E3303" t="s">
        <v>12849</v>
      </c>
      <c r="F3303" t="s">
        <v>12820</v>
      </c>
      <c r="G3303" t="s">
        <v>12830</v>
      </c>
      <c r="H3303" s="1">
        <v>45162</v>
      </c>
    </row>
    <row r="3304" spans="1:8" x14ac:dyDescent="0.25">
      <c r="A3304">
        <v>5539145</v>
      </c>
      <c r="B3304">
        <v>2254923956</v>
      </c>
      <c r="C3304">
        <v>80696046</v>
      </c>
      <c r="D3304">
        <v>4</v>
      </c>
      <c r="E3304" t="s">
        <v>12833</v>
      </c>
      <c r="F3304" t="s">
        <v>12829</v>
      </c>
      <c r="G3304" t="s">
        <v>12821</v>
      </c>
      <c r="H3304" s="1">
        <v>45523</v>
      </c>
    </row>
    <row r="3305" spans="1:8" x14ac:dyDescent="0.25">
      <c r="A3305">
        <v>8357382</v>
      </c>
      <c r="B3305">
        <v>7367673526</v>
      </c>
      <c r="C3305">
        <v>97144544</v>
      </c>
      <c r="D3305">
        <v>5</v>
      </c>
      <c r="E3305" t="s">
        <v>12845</v>
      </c>
      <c r="F3305" t="s">
        <v>12827</v>
      </c>
      <c r="G3305" t="s">
        <v>12830</v>
      </c>
      <c r="H3305" s="1">
        <v>45413</v>
      </c>
    </row>
    <row r="3306" spans="1:8" x14ac:dyDescent="0.25">
      <c r="A3306">
        <v>172813</v>
      </c>
      <c r="B3306">
        <v>9467422683</v>
      </c>
      <c r="C3306">
        <v>10562528</v>
      </c>
      <c r="D3306">
        <v>2</v>
      </c>
      <c r="E3306" t="s">
        <v>12831</v>
      </c>
      <c r="F3306" t="s">
        <v>12829</v>
      </c>
      <c r="G3306" t="s">
        <v>12824</v>
      </c>
      <c r="H3306" s="1">
        <v>45190</v>
      </c>
    </row>
    <row r="3307" spans="1:8" x14ac:dyDescent="0.25">
      <c r="A3307">
        <v>5709964</v>
      </c>
      <c r="B3307">
        <v>819853692</v>
      </c>
      <c r="C3307">
        <v>32656885</v>
      </c>
      <c r="D3307">
        <v>3</v>
      </c>
      <c r="E3307" t="s">
        <v>12825</v>
      </c>
      <c r="F3307" t="s">
        <v>12823</v>
      </c>
      <c r="G3307" t="s">
        <v>12821</v>
      </c>
      <c r="H3307" s="1">
        <v>45477</v>
      </c>
    </row>
    <row r="3308" spans="1:8" x14ac:dyDescent="0.25">
      <c r="A3308">
        <v>786461</v>
      </c>
      <c r="B3308">
        <v>3070834475</v>
      </c>
      <c r="C3308">
        <v>80269328</v>
      </c>
      <c r="D3308">
        <v>5</v>
      </c>
      <c r="E3308" t="s">
        <v>12848</v>
      </c>
      <c r="F3308" t="s">
        <v>12823</v>
      </c>
      <c r="G3308" t="s">
        <v>12830</v>
      </c>
      <c r="H3308" s="1">
        <v>45568</v>
      </c>
    </row>
    <row r="3309" spans="1:8" x14ac:dyDescent="0.25">
      <c r="A3309">
        <v>277249</v>
      </c>
      <c r="B3309">
        <v>3620552357</v>
      </c>
      <c r="C3309">
        <v>82918668</v>
      </c>
      <c r="D3309">
        <v>5</v>
      </c>
      <c r="E3309" t="s">
        <v>12847</v>
      </c>
      <c r="F3309" t="s">
        <v>12827</v>
      </c>
      <c r="G3309" t="s">
        <v>12830</v>
      </c>
      <c r="H3309" s="1">
        <v>45462</v>
      </c>
    </row>
    <row r="3310" spans="1:8" x14ac:dyDescent="0.25">
      <c r="A3310">
        <v>9517520</v>
      </c>
      <c r="B3310">
        <v>5938542755</v>
      </c>
      <c r="C3310">
        <v>3408982</v>
      </c>
      <c r="D3310">
        <v>1</v>
      </c>
      <c r="E3310" t="s">
        <v>12840</v>
      </c>
      <c r="F3310" t="s">
        <v>12823</v>
      </c>
      <c r="G3310" t="s">
        <v>12824</v>
      </c>
      <c r="H3310" s="1">
        <v>45138</v>
      </c>
    </row>
    <row r="3311" spans="1:8" x14ac:dyDescent="0.25">
      <c r="A3311">
        <v>29565</v>
      </c>
      <c r="B3311">
        <v>9315535975</v>
      </c>
      <c r="C3311">
        <v>70220141</v>
      </c>
      <c r="D3311">
        <v>3</v>
      </c>
      <c r="E3311" t="s">
        <v>12819</v>
      </c>
      <c r="F3311" t="s">
        <v>12823</v>
      </c>
      <c r="G3311" t="s">
        <v>12821</v>
      </c>
      <c r="H3311" s="1">
        <v>45246</v>
      </c>
    </row>
    <row r="3312" spans="1:8" x14ac:dyDescent="0.25">
      <c r="A3312">
        <v>7673567</v>
      </c>
      <c r="B3312">
        <v>3547873471</v>
      </c>
      <c r="C3312">
        <v>11478478</v>
      </c>
      <c r="D3312">
        <v>3</v>
      </c>
      <c r="E3312" t="s">
        <v>12826</v>
      </c>
      <c r="F3312" t="s">
        <v>12829</v>
      </c>
      <c r="G3312" t="s">
        <v>12824</v>
      </c>
      <c r="H3312" s="1">
        <v>45573</v>
      </c>
    </row>
    <row r="3313" spans="1:8" x14ac:dyDescent="0.25">
      <c r="A3313">
        <v>2079367</v>
      </c>
      <c r="B3313">
        <v>6546999829</v>
      </c>
      <c r="C3313">
        <v>27381533</v>
      </c>
      <c r="D3313">
        <v>4</v>
      </c>
      <c r="E3313" t="s">
        <v>12836</v>
      </c>
      <c r="F3313" t="s">
        <v>12820</v>
      </c>
      <c r="G3313" t="s">
        <v>12821</v>
      </c>
      <c r="H3313" s="1">
        <v>45205</v>
      </c>
    </row>
    <row r="3314" spans="1:8" x14ac:dyDescent="0.25">
      <c r="A3314">
        <v>9317864</v>
      </c>
      <c r="B3314">
        <v>9039495201</v>
      </c>
      <c r="C3314">
        <v>25770577</v>
      </c>
      <c r="D3314">
        <v>3</v>
      </c>
      <c r="E3314" t="s">
        <v>12834</v>
      </c>
      <c r="F3314" t="s">
        <v>12827</v>
      </c>
      <c r="G3314" t="s">
        <v>12821</v>
      </c>
      <c r="H3314" s="1">
        <v>45378</v>
      </c>
    </row>
    <row r="3315" spans="1:8" x14ac:dyDescent="0.25">
      <c r="A3315">
        <v>4410592</v>
      </c>
      <c r="B3315">
        <v>99708985</v>
      </c>
      <c r="C3315">
        <v>91130614</v>
      </c>
      <c r="D3315">
        <v>2</v>
      </c>
      <c r="E3315" t="s">
        <v>12837</v>
      </c>
      <c r="F3315" t="s">
        <v>12823</v>
      </c>
      <c r="G3315" t="s">
        <v>12824</v>
      </c>
      <c r="H3315" s="1">
        <v>45249</v>
      </c>
    </row>
    <row r="3316" spans="1:8" x14ac:dyDescent="0.25">
      <c r="A3316">
        <v>1873050</v>
      </c>
      <c r="B3316">
        <v>6312811061</v>
      </c>
      <c r="C3316">
        <v>51661209</v>
      </c>
      <c r="D3316">
        <v>1</v>
      </c>
      <c r="E3316" t="s">
        <v>12826</v>
      </c>
      <c r="F3316" t="s">
        <v>12820</v>
      </c>
      <c r="G3316" t="s">
        <v>12824</v>
      </c>
      <c r="H3316" s="1">
        <v>45535</v>
      </c>
    </row>
    <row r="3317" spans="1:8" x14ac:dyDescent="0.25">
      <c r="A3317">
        <v>5459836</v>
      </c>
      <c r="B3317">
        <v>3915885220</v>
      </c>
      <c r="C3317">
        <v>54580166</v>
      </c>
      <c r="D3317">
        <v>4</v>
      </c>
      <c r="E3317" t="s">
        <v>12842</v>
      </c>
      <c r="F3317" t="s">
        <v>12823</v>
      </c>
      <c r="G3317" t="s">
        <v>12830</v>
      </c>
      <c r="H3317" s="1">
        <v>45464</v>
      </c>
    </row>
    <row r="3318" spans="1:8" x14ac:dyDescent="0.25">
      <c r="A3318">
        <v>356447</v>
      </c>
      <c r="B3318">
        <v>6654736751</v>
      </c>
      <c r="C3318">
        <v>45804389</v>
      </c>
      <c r="D3318">
        <v>1</v>
      </c>
      <c r="E3318" t="s">
        <v>12846</v>
      </c>
      <c r="F3318" t="s">
        <v>12820</v>
      </c>
      <c r="G3318" t="s">
        <v>12824</v>
      </c>
      <c r="H3318" s="1">
        <v>45041</v>
      </c>
    </row>
    <row r="3319" spans="1:8" x14ac:dyDescent="0.25">
      <c r="A3319">
        <v>5700319</v>
      </c>
      <c r="B3319">
        <v>841915361</v>
      </c>
      <c r="C3319">
        <v>93318833</v>
      </c>
      <c r="D3319">
        <v>4</v>
      </c>
      <c r="E3319" t="s">
        <v>12819</v>
      </c>
      <c r="F3319" t="s">
        <v>12827</v>
      </c>
      <c r="G3319" t="s">
        <v>12821</v>
      </c>
      <c r="H3319" s="1">
        <v>45596</v>
      </c>
    </row>
    <row r="3320" spans="1:8" x14ac:dyDescent="0.25">
      <c r="A3320">
        <v>7013639</v>
      </c>
      <c r="B3320">
        <v>2543233800</v>
      </c>
      <c r="C3320">
        <v>46686696</v>
      </c>
      <c r="D3320">
        <v>3</v>
      </c>
      <c r="E3320" t="s">
        <v>12836</v>
      </c>
      <c r="F3320" t="s">
        <v>12827</v>
      </c>
      <c r="G3320" t="s">
        <v>12821</v>
      </c>
      <c r="H3320" s="1">
        <v>45192</v>
      </c>
    </row>
    <row r="3321" spans="1:8" x14ac:dyDescent="0.25">
      <c r="A3321">
        <v>1464580</v>
      </c>
      <c r="B3321">
        <v>5271947935</v>
      </c>
      <c r="C3321">
        <v>1601161</v>
      </c>
      <c r="D3321">
        <v>3</v>
      </c>
      <c r="E3321" t="s">
        <v>12819</v>
      </c>
      <c r="F3321" t="s">
        <v>12827</v>
      </c>
      <c r="G3321" t="s">
        <v>12821</v>
      </c>
      <c r="H3321" s="1">
        <v>45530</v>
      </c>
    </row>
    <row r="3322" spans="1:8" x14ac:dyDescent="0.25">
      <c r="A3322">
        <v>5512827</v>
      </c>
      <c r="B3322">
        <v>6339554317</v>
      </c>
      <c r="C3322">
        <v>17132416</v>
      </c>
      <c r="D3322">
        <v>4</v>
      </c>
      <c r="E3322" t="s">
        <v>12847</v>
      </c>
      <c r="F3322" t="s">
        <v>12820</v>
      </c>
      <c r="G3322" t="s">
        <v>12830</v>
      </c>
      <c r="H3322" s="1">
        <v>45091</v>
      </c>
    </row>
    <row r="3323" spans="1:8" x14ac:dyDescent="0.25">
      <c r="A3323">
        <v>5489330</v>
      </c>
      <c r="B3323">
        <v>1840475676</v>
      </c>
      <c r="C3323">
        <v>27971619</v>
      </c>
      <c r="D3323">
        <v>5</v>
      </c>
      <c r="E3323" t="s">
        <v>12842</v>
      </c>
      <c r="F3323" t="s">
        <v>12827</v>
      </c>
      <c r="G3323" t="s">
        <v>12830</v>
      </c>
      <c r="H3323" s="1">
        <v>45439</v>
      </c>
    </row>
    <row r="3324" spans="1:8" x14ac:dyDescent="0.25">
      <c r="A3324">
        <v>3730382</v>
      </c>
      <c r="B3324">
        <v>6812031667</v>
      </c>
      <c r="C3324">
        <v>66023110</v>
      </c>
      <c r="D3324">
        <v>3</v>
      </c>
      <c r="E3324" t="s">
        <v>12846</v>
      </c>
      <c r="F3324" t="s">
        <v>12827</v>
      </c>
      <c r="G3324" t="s">
        <v>12824</v>
      </c>
      <c r="H3324" s="1">
        <v>45272</v>
      </c>
    </row>
    <row r="3325" spans="1:8" x14ac:dyDescent="0.25">
      <c r="A3325">
        <v>6718267</v>
      </c>
      <c r="B3325">
        <v>3031698482</v>
      </c>
      <c r="C3325">
        <v>75213636</v>
      </c>
      <c r="D3325">
        <v>2</v>
      </c>
      <c r="E3325" t="s">
        <v>12826</v>
      </c>
      <c r="F3325" t="s">
        <v>12823</v>
      </c>
      <c r="G3325" t="s">
        <v>12824</v>
      </c>
      <c r="H3325" s="1">
        <v>45576</v>
      </c>
    </row>
    <row r="3326" spans="1:8" x14ac:dyDescent="0.25">
      <c r="A3326">
        <v>1020775</v>
      </c>
      <c r="B3326">
        <v>7902025520</v>
      </c>
      <c r="C3326">
        <v>78725001</v>
      </c>
      <c r="D3326">
        <v>2</v>
      </c>
      <c r="E3326" t="s">
        <v>12846</v>
      </c>
      <c r="F3326" t="s">
        <v>12829</v>
      </c>
      <c r="G3326" t="s">
        <v>12824</v>
      </c>
      <c r="H3326" s="1">
        <v>45293</v>
      </c>
    </row>
    <row r="3327" spans="1:8" x14ac:dyDescent="0.25">
      <c r="A3327">
        <v>4114443</v>
      </c>
      <c r="B3327">
        <v>1969446314</v>
      </c>
      <c r="C3327">
        <v>29584848</v>
      </c>
      <c r="D3327">
        <v>1</v>
      </c>
      <c r="E3327" t="s">
        <v>12838</v>
      </c>
      <c r="F3327" t="s">
        <v>12820</v>
      </c>
      <c r="G3327" t="s">
        <v>12824</v>
      </c>
      <c r="H3327" s="1">
        <v>45174</v>
      </c>
    </row>
    <row r="3328" spans="1:8" x14ac:dyDescent="0.25">
      <c r="A3328">
        <v>3841707</v>
      </c>
      <c r="B3328">
        <v>9949497098</v>
      </c>
      <c r="C3328">
        <v>8881320</v>
      </c>
      <c r="D3328">
        <v>5</v>
      </c>
      <c r="E3328" t="s">
        <v>12841</v>
      </c>
      <c r="F3328" t="s">
        <v>12820</v>
      </c>
      <c r="G3328" t="s">
        <v>12830</v>
      </c>
      <c r="H3328" s="1">
        <v>45593</v>
      </c>
    </row>
    <row r="3329" spans="1:8" x14ac:dyDescent="0.25">
      <c r="A3329">
        <v>9304078</v>
      </c>
      <c r="B3329">
        <v>4572338018</v>
      </c>
      <c r="C3329">
        <v>59141605</v>
      </c>
      <c r="D3329">
        <v>4</v>
      </c>
      <c r="E3329" t="s">
        <v>12819</v>
      </c>
      <c r="F3329" t="s">
        <v>12827</v>
      </c>
      <c r="G3329" t="s">
        <v>12821</v>
      </c>
      <c r="H3329" s="1">
        <v>45050</v>
      </c>
    </row>
    <row r="3330" spans="1:8" x14ac:dyDescent="0.25">
      <c r="A3330">
        <v>5831923</v>
      </c>
      <c r="B3330">
        <v>2964153358</v>
      </c>
      <c r="C3330">
        <v>78725001</v>
      </c>
      <c r="D3330">
        <v>4</v>
      </c>
      <c r="E3330" t="s">
        <v>12848</v>
      </c>
      <c r="F3330" t="s">
        <v>12820</v>
      </c>
      <c r="G3330" t="s">
        <v>12830</v>
      </c>
      <c r="H3330" s="1">
        <v>45089</v>
      </c>
    </row>
    <row r="3331" spans="1:8" x14ac:dyDescent="0.25">
      <c r="A3331">
        <v>2621125</v>
      </c>
      <c r="B3331">
        <v>7642038633</v>
      </c>
      <c r="C3331">
        <v>27709218</v>
      </c>
      <c r="D3331">
        <v>3</v>
      </c>
      <c r="E3331" t="s">
        <v>12822</v>
      </c>
      <c r="F3331" t="s">
        <v>12820</v>
      </c>
      <c r="G3331" t="s">
        <v>12824</v>
      </c>
      <c r="H3331" s="1">
        <v>45361</v>
      </c>
    </row>
    <row r="3332" spans="1:8" x14ac:dyDescent="0.25">
      <c r="A3332">
        <v>3638438</v>
      </c>
      <c r="B3332">
        <v>8208980848</v>
      </c>
      <c r="C3332">
        <v>17341194</v>
      </c>
      <c r="D3332">
        <v>5</v>
      </c>
      <c r="E3332" t="s">
        <v>12848</v>
      </c>
      <c r="F3332" t="s">
        <v>12823</v>
      </c>
      <c r="G3332" t="s">
        <v>12830</v>
      </c>
      <c r="H3332" s="1">
        <v>45343</v>
      </c>
    </row>
    <row r="3333" spans="1:8" x14ac:dyDescent="0.25">
      <c r="A3333">
        <v>8715578</v>
      </c>
      <c r="B3333">
        <v>3343789681</v>
      </c>
      <c r="C3333">
        <v>20689141</v>
      </c>
      <c r="D3333">
        <v>5</v>
      </c>
      <c r="E3333" t="s">
        <v>12842</v>
      </c>
      <c r="F3333" t="s">
        <v>12820</v>
      </c>
      <c r="G3333" t="s">
        <v>12830</v>
      </c>
      <c r="H3333" s="1">
        <v>45073</v>
      </c>
    </row>
    <row r="3334" spans="1:8" x14ac:dyDescent="0.25">
      <c r="A3334">
        <v>2424668</v>
      </c>
      <c r="B3334">
        <v>9478305481</v>
      </c>
      <c r="C3334">
        <v>92409489</v>
      </c>
      <c r="D3334">
        <v>3</v>
      </c>
      <c r="E3334" t="s">
        <v>12825</v>
      </c>
      <c r="F3334" t="s">
        <v>12827</v>
      </c>
      <c r="G3334" t="s">
        <v>12821</v>
      </c>
      <c r="H3334" s="1">
        <v>45324</v>
      </c>
    </row>
    <row r="3335" spans="1:8" x14ac:dyDescent="0.25">
      <c r="A3335">
        <v>7705557</v>
      </c>
      <c r="B3335">
        <v>3475260976</v>
      </c>
      <c r="C3335">
        <v>57291761</v>
      </c>
      <c r="D3335">
        <v>1</v>
      </c>
      <c r="E3335" t="s">
        <v>12822</v>
      </c>
      <c r="F3335" t="s">
        <v>12827</v>
      </c>
      <c r="G3335" t="s">
        <v>12824</v>
      </c>
      <c r="H3335" s="1">
        <v>45011</v>
      </c>
    </row>
    <row r="3336" spans="1:8" x14ac:dyDescent="0.25">
      <c r="A3336">
        <v>7510576</v>
      </c>
      <c r="B3336">
        <v>3665443705</v>
      </c>
      <c r="C3336">
        <v>14330483</v>
      </c>
      <c r="D3336">
        <v>2</v>
      </c>
      <c r="E3336" t="s">
        <v>12839</v>
      </c>
      <c r="F3336" t="s">
        <v>12829</v>
      </c>
      <c r="G3336" t="s">
        <v>12824</v>
      </c>
      <c r="H3336" s="1">
        <v>45513</v>
      </c>
    </row>
    <row r="3337" spans="1:8" x14ac:dyDescent="0.25">
      <c r="A3337">
        <v>3435466</v>
      </c>
      <c r="B3337">
        <v>673592541</v>
      </c>
      <c r="C3337">
        <v>75213636</v>
      </c>
      <c r="D3337">
        <v>3</v>
      </c>
      <c r="E3337" t="s">
        <v>12844</v>
      </c>
      <c r="F3337" t="s">
        <v>12820</v>
      </c>
      <c r="G3337" t="s">
        <v>12824</v>
      </c>
      <c r="H3337" s="1">
        <v>45387</v>
      </c>
    </row>
    <row r="3338" spans="1:8" x14ac:dyDescent="0.25">
      <c r="A3338">
        <v>7256577</v>
      </c>
      <c r="B3338">
        <v>8074949320</v>
      </c>
      <c r="C3338">
        <v>14472401</v>
      </c>
      <c r="D3338">
        <v>3</v>
      </c>
      <c r="E3338" t="s">
        <v>12819</v>
      </c>
      <c r="F3338" t="s">
        <v>12820</v>
      </c>
      <c r="G3338" t="s">
        <v>12821</v>
      </c>
      <c r="H3338" s="1">
        <v>45155</v>
      </c>
    </row>
    <row r="3339" spans="1:8" x14ac:dyDescent="0.25">
      <c r="A3339">
        <v>7431655</v>
      </c>
      <c r="B3339">
        <v>8056021378</v>
      </c>
      <c r="C3339">
        <v>95558510</v>
      </c>
      <c r="D3339">
        <v>3</v>
      </c>
      <c r="E3339" t="s">
        <v>12837</v>
      </c>
      <c r="F3339" t="s">
        <v>12823</v>
      </c>
      <c r="G3339" t="s">
        <v>12824</v>
      </c>
      <c r="H3339" s="1">
        <v>45234</v>
      </c>
    </row>
    <row r="3340" spans="1:8" x14ac:dyDescent="0.25">
      <c r="A3340">
        <v>9438059</v>
      </c>
      <c r="B3340">
        <v>2331582000</v>
      </c>
      <c r="C3340">
        <v>6637282</v>
      </c>
      <c r="D3340">
        <v>3</v>
      </c>
      <c r="E3340" t="s">
        <v>12836</v>
      </c>
      <c r="F3340" t="s">
        <v>12829</v>
      </c>
      <c r="G3340" t="s">
        <v>12821</v>
      </c>
      <c r="H3340" s="1">
        <v>45367</v>
      </c>
    </row>
    <row r="3341" spans="1:8" x14ac:dyDescent="0.25">
      <c r="A3341">
        <v>7977590</v>
      </c>
      <c r="B3341">
        <v>5844776722</v>
      </c>
      <c r="C3341">
        <v>10038382</v>
      </c>
      <c r="D3341">
        <v>2</v>
      </c>
      <c r="E3341" t="s">
        <v>12844</v>
      </c>
      <c r="F3341" t="s">
        <v>12829</v>
      </c>
      <c r="G3341" t="s">
        <v>12824</v>
      </c>
      <c r="H3341" s="1">
        <v>45301</v>
      </c>
    </row>
    <row r="3342" spans="1:8" x14ac:dyDescent="0.25">
      <c r="A3342">
        <v>3356696</v>
      </c>
      <c r="B3342">
        <v>8426465860</v>
      </c>
      <c r="C3342">
        <v>88045094</v>
      </c>
      <c r="D3342">
        <v>1</v>
      </c>
      <c r="E3342" t="s">
        <v>12822</v>
      </c>
      <c r="F3342" t="s">
        <v>12823</v>
      </c>
      <c r="G3342" t="s">
        <v>12824</v>
      </c>
      <c r="H3342" s="1">
        <v>45351</v>
      </c>
    </row>
    <row r="3343" spans="1:8" x14ac:dyDescent="0.25">
      <c r="A3343">
        <v>6821444</v>
      </c>
      <c r="B3343">
        <v>9057555029</v>
      </c>
      <c r="C3343">
        <v>60446619</v>
      </c>
      <c r="D3343">
        <v>3</v>
      </c>
      <c r="E3343" t="s">
        <v>12840</v>
      </c>
      <c r="F3343" t="s">
        <v>12823</v>
      </c>
      <c r="G3343" t="s">
        <v>12824</v>
      </c>
      <c r="H3343" s="1">
        <v>45324</v>
      </c>
    </row>
    <row r="3344" spans="1:8" x14ac:dyDescent="0.25">
      <c r="A3344">
        <v>8058385</v>
      </c>
      <c r="B3344">
        <v>2210486526</v>
      </c>
      <c r="C3344">
        <v>65406127</v>
      </c>
      <c r="D3344">
        <v>1</v>
      </c>
      <c r="E3344" t="s">
        <v>12826</v>
      </c>
      <c r="F3344" t="s">
        <v>12827</v>
      </c>
      <c r="G3344" t="s">
        <v>12824</v>
      </c>
      <c r="H3344" s="1">
        <v>45273</v>
      </c>
    </row>
    <row r="3345" spans="1:8" x14ac:dyDescent="0.25">
      <c r="A3345">
        <v>8830299</v>
      </c>
      <c r="B3345">
        <v>6421432903</v>
      </c>
      <c r="C3345">
        <v>66766629</v>
      </c>
      <c r="D3345">
        <v>4</v>
      </c>
      <c r="E3345" t="s">
        <v>12842</v>
      </c>
      <c r="F3345" t="s">
        <v>12820</v>
      </c>
      <c r="G3345" t="s">
        <v>12830</v>
      </c>
      <c r="H3345" s="1">
        <v>45321</v>
      </c>
    </row>
    <row r="3346" spans="1:8" x14ac:dyDescent="0.25">
      <c r="A3346">
        <v>4064423</v>
      </c>
      <c r="B3346">
        <v>3562901354</v>
      </c>
      <c r="C3346">
        <v>5039883</v>
      </c>
      <c r="D3346">
        <v>4</v>
      </c>
      <c r="E3346" t="s">
        <v>12819</v>
      </c>
      <c r="F3346" t="s">
        <v>12823</v>
      </c>
      <c r="G3346" t="s">
        <v>12821</v>
      </c>
      <c r="H3346" s="1">
        <v>45418</v>
      </c>
    </row>
    <row r="3347" spans="1:8" x14ac:dyDescent="0.25">
      <c r="A3347">
        <v>7387709</v>
      </c>
      <c r="B3347">
        <v>8194268842</v>
      </c>
      <c r="C3347">
        <v>17929886</v>
      </c>
      <c r="D3347">
        <v>3</v>
      </c>
      <c r="E3347" t="s">
        <v>12834</v>
      </c>
      <c r="F3347" t="s">
        <v>12823</v>
      </c>
      <c r="G3347" t="s">
        <v>12821</v>
      </c>
      <c r="H3347" s="1">
        <v>45519</v>
      </c>
    </row>
    <row r="3348" spans="1:8" x14ac:dyDescent="0.25">
      <c r="A3348">
        <v>8624078</v>
      </c>
      <c r="B3348">
        <v>7524467684</v>
      </c>
      <c r="C3348">
        <v>22321208</v>
      </c>
      <c r="D3348">
        <v>5</v>
      </c>
      <c r="E3348" t="s">
        <v>12850</v>
      </c>
      <c r="F3348" t="s">
        <v>12827</v>
      </c>
      <c r="G3348" t="s">
        <v>12830</v>
      </c>
      <c r="H3348" s="1">
        <v>45041</v>
      </c>
    </row>
    <row r="3349" spans="1:8" x14ac:dyDescent="0.25">
      <c r="A3349">
        <v>9473991</v>
      </c>
      <c r="B3349">
        <v>1254195766</v>
      </c>
      <c r="C3349">
        <v>60399360</v>
      </c>
      <c r="D3349">
        <v>5</v>
      </c>
      <c r="E3349" t="s">
        <v>12841</v>
      </c>
      <c r="F3349" t="s">
        <v>12827</v>
      </c>
      <c r="G3349" t="s">
        <v>12830</v>
      </c>
      <c r="H3349" s="1">
        <v>45281</v>
      </c>
    </row>
    <row r="3350" spans="1:8" x14ac:dyDescent="0.25">
      <c r="A3350">
        <v>1687375</v>
      </c>
      <c r="B3350">
        <v>6476646153</v>
      </c>
      <c r="C3350">
        <v>60967677</v>
      </c>
      <c r="D3350">
        <v>3</v>
      </c>
      <c r="E3350" t="s">
        <v>12825</v>
      </c>
      <c r="F3350" t="s">
        <v>12823</v>
      </c>
      <c r="G3350" t="s">
        <v>12821</v>
      </c>
      <c r="H3350" s="1">
        <v>45571</v>
      </c>
    </row>
    <row r="3351" spans="1:8" x14ac:dyDescent="0.25">
      <c r="A3351">
        <v>4118129</v>
      </c>
      <c r="B3351">
        <v>8278568103</v>
      </c>
      <c r="C3351">
        <v>28876580</v>
      </c>
      <c r="D3351">
        <v>4</v>
      </c>
      <c r="E3351" t="s">
        <v>12835</v>
      </c>
      <c r="F3351" t="s">
        <v>12823</v>
      </c>
      <c r="G3351" t="s">
        <v>12830</v>
      </c>
      <c r="H3351" s="1">
        <v>45510</v>
      </c>
    </row>
    <row r="3352" spans="1:8" x14ac:dyDescent="0.25">
      <c r="A3352">
        <v>9221056</v>
      </c>
      <c r="B3352">
        <v>8589621333</v>
      </c>
      <c r="C3352">
        <v>38420886</v>
      </c>
      <c r="D3352">
        <v>2</v>
      </c>
      <c r="E3352" t="s">
        <v>12844</v>
      </c>
      <c r="F3352" t="s">
        <v>12827</v>
      </c>
      <c r="G3352" t="s">
        <v>12824</v>
      </c>
      <c r="H3352" s="1">
        <v>45200</v>
      </c>
    </row>
    <row r="3353" spans="1:8" x14ac:dyDescent="0.25">
      <c r="A3353">
        <v>5058986</v>
      </c>
      <c r="B3353">
        <v>8531683720</v>
      </c>
      <c r="C3353">
        <v>85747175</v>
      </c>
      <c r="D3353">
        <v>3</v>
      </c>
      <c r="E3353" t="s">
        <v>12839</v>
      </c>
      <c r="F3353" t="s">
        <v>12829</v>
      </c>
      <c r="G3353" t="s">
        <v>12824</v>
      </c>
      <c r="H3353" s="1">
        <v>45590</v>
      </c>
    </row>
    <row r="3354" spans="1:8" x14ac:dyDescent="0.25">
      <c r="A3354">
        <v>6203968</v>
      </c>
      <c r="B3354">
        <v>327291657</v>
      </c>
      <c r="C3354">
        <v>67729191</v>
      </c>
      <c r="D3354">
        <v>5</v>
      </c>
      <c r="E3354" t="s">
        <v>12828</v>
      </c>
      <c r="F3354" t="s">
        <v>12820</v>
      </c>
      <c r="G3354" t="s">
        <v>12830</v>
      </c>
      <c r="H3354" s="1">
        <v>45488</v>
      </c>
    </row>
    <row r="3355" spans="1:8" x14ac:dyDescent="0.25">
      <c r="A3355">
        <v>9598125</v>
      </c>
      <c r="B3355">
        <v>6159164139</v>
      </c>
      <c r="C3355">
        <v>35690581</v>
      </c>
      <c r="D3355">
        <v>1</v>
      </c>
      <c r="E3355" t="s">
        <v>12844</v>
      </c>
      <c r="F3355" t="s">
        <v>12820</v>
      </c>
      <c r="G3355" t="s">
        <v>12824</v>
      </c>
      <c r="H3355" s="1">
        <v>45388</v>
      </c>
    </row>
    <row r="3356" spans="1:8" x14ac:dyDescent="0.25">
      <c r="A3356">
        <v>7822817</v>
      </c>
      <c r="B3356">
        <v>8029863164</v>
      </c>
      <c r="C3356">
        <v>50652909</v>
      </c>
      <c r="D3356">
        <v>1</v>
      </c>
      <c r="E3356" t="s">
        <v>12838</v>
      </c>
      <c r="F3356" t="s">
        <v>12829</v>
      </c>
      <c r="G3356" t="s">
        <v>12824</v>
      </c>
      <c r="H3356" s="1">
        <v>45221</v>
      </c>
    </row>
    <row r="3357" spans="1:8" x14ac:dyDescent="0.25">
      <c r="A3357">
        <v>1345587</v>
      </c>
      <c r="B3357">
        <v>9387824629</v>
      </c>
      <c r="C3357">
        <v>96989204</v>
      </c>
      <c r="D3357">
        <v>3</v>
      </c>
      <c r="E3357" t="s">
        <v>12846</v>
      </c>
      <c r="F3357" t="s">
        <v>12820</v>
      </c>
      <c r="G3357" t="s">
        <v>12824</v>
      </c>
      <c r="H3357" s="1">
        <v>45290</v>
      </c>
    </row>
    <row r="3358" spans="1:8" x14ac:dyDescent="0.25">
      <c r="A3358">
        <v>9585407</v>
      </c>
      <c r="B3358">
        <v>3289836195</v>
      </c>
      <c r="C3358">
        <v>18082040</v>
      </c>
      <c r="D3358">
        <v>5</v>
      </c>
      <c r="E3358" t="s">
        <v>12828</v>
      </c>
      <c r="F3358" t="s">
        <v>12827</v>
      </c>
      <c r="G3358" t="s">
        <v>12830</v>
      </c>
      <c r="H3358" s="1">
        <v>45441</v>
      </c>
    </row>
    <row r="3359" spans="1:8" x14ac:dyDescent="0.25">
      <c r="A3359">
        <v>2004729</v>
      </c>
      <c r="B3359">
        <v>5001931575</v>
      </c>
      <c r="C3359">
        <v>23380116</v>
      </c>
      <c r="D3359">
        <v>5</v>
      </c>
      <c r="E3359" t="s">
        <v>12843</v>
      </c>
      <c r="F3359" t="s">
        <v>12823</v>
      </c>
      <c r="G3359" t="s">
        <v>12830</v>
      </c>
      <c r="H3359" s="1">
        <v>45593</v>
      </c>
    </row>
    <row r="3360" spans="1:8" x14ac:dyDescent="0.25">
      <c r="A3360">
        <v>5997297</v>
      </c>
      <c r="B3360">
        <v>7258292820</v>
      </c>
      <c r="C3360">
        <v>20689141</v>
      </c>
      <c r="D3360">
        <v>3</v>
      </c>
      <c r="E3360" t="s">
        <v>12834</v>
      </c>
      <c r="F3360" t="s">
        <v>12829</v>
      </c>
      <c r="G3360" t="s">
        <v>12821</v>
      </c>
      <c r="H3360" s="1">
        <v>45151</v>
      </c>
    </row>
    <row r="3361" spans="1:8" x14ac:dyDescent="0.25">
      <c r="A3361">
        <v>4634192</v>
      </c>
      <c r="B3361">
        <v>4924862857</v>
      </c>
      <c r="C3361">
        <v>65294340</v>
      </c>
      <c r="D3361">
        <v>1</v>
      </c>
      <c r="E3361" t="s">
        <v>12822</v>
      </c>
      <c r="F3361" t="s">
        <v>12820</v>
      </c>
      <c r="G3361" t="s">
        <v>12824</v>
      </c>
      <c r="H3361" s="1">
        <v>45146</v>
      </c>
    </row>
    <row r="3362" spans="1:8" x14ac:dyDescent="0.25">
      <c r="A3362">
        <v>5584340</v>
      </c>
      <c r="B3362">
        <v>8666314034</v>
      </c>
      <c r="C3362">
        <v>21697638</v>
      </c>
      <c r="D3362">
        <v>3</v>
      </c>
      <c r="E3362" t="s">
        <v>12839</v>
      </c>
      <c r="F3362" t="s">
        <v>12829</v>
      </c>
      <c r="G3362" t="s">
        <v>12824</v>
      </c>
      <c r="H3362" s="1">
        <v>45037</v>
      </c>
    </row>
    <row r="3363" spans="1:8" x14ac:dyDescent="0.25">
      <c r="A3363">
        <v>1839372</v>
      </c>
      <c r="B3363">
        <v>6775326324</v>
      </c>
      <c r="C3363">
        <v>16379942</v>
      </c>
      <c r="D3363">
        <v>3</v>
      </c>
      <c r="E3363" t="s">
        <v>12834</v>
      </c>
      <c r="F3363" t="s">
        <v>12823</v>
      </c>
      <c r="G3363" t="s">
        <v>12821</v>
      </c>
      <c r="H3363" s="1">
        <v>45094</v>
      </c>
    </row>
    <row r="3364" spans="1:8" x14ac:dyDescent="0.25">
      <c r="A3364">
        <v>6305813</v>
      </c>
      <c r="B3364">
        <v>6092636899</v>
      </c>
      <c r="C3364">
        <v>53025962</v>
      </c>
      <c r="D3364">
        <v>5</v>
      </c>
      <c r="E3364" t="s">
        <v>12848</v>
      </c>
      <c r="F3364" t="s">
        <v>12829</v>
      </c>
      <c r="G3364" t="s">
        <v>12830</v>
      </c>
      <c r="H3364" s="1">
        <v>45591</v>
      </c>
    </row>
    <row r="3365" spans="1:8" x14ac:dyDescent="0.25">
      <c r="A3365">
        <v>3025053</v>
      </c>
      <c r="B3365">
        <v>4115558056</v>
      </c>
      <c r="C3365">
        <v>98088303</v>
      </c>
      <c r="D3365">
        <v>4</v>
      </c>
      <c r="E3365" t="s">
        <v>12825</v>
      </c>
      <c r="F3365" t="s">
        <v>12823</v>
      </c>
      <c r="G3365" t="s">
        <v>12821</v>
      </c>
      <c r="H3365" s="1">
        <v>45399</v>
      </c>
    </row>
    <row r="3366" spans="1:8" x14ac:dyDescent="0.25">
      <c r="A3366">
        <v>8970528</v>
      </c>
      <c r="B3366">
        <v>2352136184</v>
      </c>
      <c r="C3366">
        <v>75289676</v>
      </c>
      <c r="D3366">
        <v>3</v>
      </c>
      <c r="E3366" t="s">
        <v>12836</v>
      </c>
      <c r="F3366" t="s">
        <v>12823</v>
      </c>
      <c r="G3366" t="s">
        <v>12821</v>
      </c>
      <c r="H3366" s="1">
        <v>45251</v>
      </c>
    </row>
    <row r="3367" spans="1:8" x14ac:dyDescent="0.25">
      <c r="A3367">
        <v>4748669</v>
      </c>
      <c r="B3367">
        <v>1706445141</v>
      </c>
      <c r="C3367">
        <v>93370787</v>
      </c>
      <c r="D3367">
        <v>3</v>
      </c>
      <c r="E3367" t="s">
        <v>12832</v>
      </c>
      <c r="F3367" t="s">
        <v>12823</v>
      </c>
      <c r="G3367" t="s">
        <v>12824</v>
      </c>
      <c r="H3367" s="1">
        <v>45362</v>
      </c>
    </row>
    <row r="3368" spans="1:8" x14ac:dyDescent="0.25">
      <c r="A3368">
        <v>9304849</v>
      </c>
      <c r="B3368">
        <v>9000165912</v>
      </c>
      <c r="C3368">
        <v>65895091</v>
      </c>
      <c r="D3368">
        <v>3</v>
      </c>
      <c r="E3368" t="s">
        <v>12825</v>
      </c>
      <c r="F3368" t="s">
        <v>12829</v>
      </c>
      <c r="G3368" t="s">
        <v>12821</v>
      </c>
      <c r="H3368" s="1">
        <v>45158</v>
      </c>
    </row>
    <row r="3369" spans="1:8" x14ac:dyDescent="0.25">
      <c r="A3369">
        <v>6525511</v>
      </c>
      <c r="B3369">
        <v>7457305850</v>
      </c>
      <c r="C3369">
        <v>76857266</v>
      </c>
      <c r="D3369">
        <v>5</v>
      </c>
      <c r="E3369" t="s">
        <v>12843</v>
      </c>
      <c r="F3369" t="s">
        <v>12820</v>
      </c>
      <c r="G3369" t="s">
        <v>12830</v>
      </c>
      <c r="H3369" s="1">
        <v>45268</v>
      </c>
    </row>
    <row r="3370" spans="1:8" x14ac:dyDescent="0.25">
      <c r="A3370">
        <v>6348419</v>
      </c>
      <c r="B3370">
        <v>9685973820</v>
      </c>
      <c r="C3370">
        <v>34281470</v>
      </c>
      <c r="D3370">
        <v>4</v>
      </c>
      <c r="E3370" t="s">
        <v>12833</v>
      </c>
      <c r="F3370" t="s">
        <v>12829</v>
      </c>
      <c r="G3370" t="s">
        <v>12821</v>
      </c>
      <c r="H3370" s="1">
        <v>45402</v>
      </c>
    </row>
    <row r="3371" spans="1:8" x14ac:dyDescent="0.25">
      <c r="A3371">
        <v>4523320</v>
      </c>
      <c r="B3371">
        <v>168067196</v>
      </c>
      <c r="C3371">
        <v>11071601</v>
      </c>
      <c r="D3371">
        <v>3</v>
      </c>
      <c r="E3371" t="s">
        <v>12836</v>
      </c>
      <c r="F3371" t="s">
        <v>12823</v>
      </c>
      <c r="G3371" t="s">
        <v>12821</v>
      </c>
      <c r="H3371" s="1">
        <v>45489</v>
      </c>
    </row>
    <row r="3372" spans="1:8" x14ac:dyDescent="0.25">
      <c r="A3372">
        <v>8562940</v>
      </c>
      <c r="B3372">
        <v>6105240201</v>
      </c>
      <c r="C3372">
        <v>53299455</v>
      </c>
      <c r="D3372">
        <v>5</v>
      </c>
      <c r="E3372" t="s">
        <v>12845</v>
      </c>
      <c r="F3372" t="s">
        <v>12829</v>
      </c>
      <c r="G3372" t="s">
        <v>12830</v>
      </c>
      <c r="H3372" s="1">
        <v>45434</v>
      </c>
    </row>
    <row r="3373" spans="1:8" x14ac:dyDescent="0.25">
      <c r="A3373">
        <v>3797948</v>
      </c>
      <c r="B3373">
        <v>1888247163</v>
      </c>
      <c r="C3373">
        <v>79630614</v>
      </c>
      <c r="D3373">
        <v>1</v>
      </c>
      <c r="E3373" t="s">
        <v>12844</v>
      </c>
      <c r="F3373" t="s">
        <v>12823</v>
      </c>
      <c r="G3373" t="s">
        <v>12824</v>
      </c>
      <c r="H3373" s="1">
        <v>45331</v>
      </c>
    </row>
    <row r="3374" spans="1:8" x14ac:dyDescent="0.25">
      <c r="A3374">
        <v>2228327</v>
      </c>
      <c r="B3374">
        <v>7145162326</v>
      </c>
      <c r="C3374">
        <v>35459748</v>
      </c>
      <c r="D3374">
        <v>5</v>
      </c>
      <c r="E3374" t="s">
        <v>12849</v>
      </c>
      <c r="F3374" t="s">
        <v>12823</v>
      </c>
      <c r="G3374" t="s">
        <v>12830</v>
      </c>
      <c r="H3374" s="1">
        <v>45100</v>
      </c>
    </row>
    <row r="3375" spans="1:8" x14ac:dyDescent="0.25">
      <c r="A3375">
        <v>3185741</v>
      </c>
      <c r="B3375">
        <v>7611231659</v>
      </c>
      <c r="C3375">
        <v>78841932</v>
      </c>
      <c r="D3375">
        <v>3</v>
      </c>
      <c r="E3375" t="s">
        <v>12826</v>
      </c>
      <c r="F3375" t="s">
        <v>12827</v>
      </c>
      <c r="G3375" t="s">
        <v>12824</v>
      </c>
      <c r="H3375" s="1">
        <v>45191</v>
      </c>
    </row>
    <row r="3376" spans="1:8" x14ac:dyDescent="0.25">
      <c r="A3376">
        <v>6342987</v>
      </c>
      <c r="B3376">
        <v>4508784747</v>
      </c>
      <c r="C3376">
        <v>3483295</v>
      </c>
      <c r="D3376">
        <v>3</v>
      </c>
      <c r="E3376" t="s">
        <v>12825</v>
      </c>
      <c r="F3376" t="s">
        <v>12829</v>
      </c>
      <c r="G3376" t="s">
        <v>12821</v>
      </c>
      <c r="H3376" s="1">
        <v>45362</v>
      </c>
    </row>
    <row r="3377" spans="1:8" x14ac:dyDescent="0.25">
      <c r="A3377">
        <v>3152074</v>
      </c>
      <c r="B3377">
        <v>2567590825</v>
      </c>
      <c r="C3377">
        <v>13604883</v>
      </c>
      <c r="D3377">
        <v>4</v>
      </c>
      <c r="E3377" t="s">
        <v>12819</v>
      </c>
      <c r="F3377" t="s">
        <v>12823</v>
      </c>
      <c r="G3377" t="s">
        <v>12821</v>
      </c>
      <c r="H3377" s="1">
        <v>45209</v>
      </c>
    </row>
    <row r="3378" spans="1:8" x14ac:dyDescent="0.25">
      <c r="A3378">
        <v>9977924</v>
      </c>
      <c r="B3378">
        <v>9255982861</v>
      </c>
      <c r="C3378">
        <v>83867512</v>
      </c>
      <c r="D3378">
        <v>4</v>
      </c>
      <c r="E3378" t="s">
        <v>12836</v>
      </c>
      <c r="F3378" t="s">
        <v>12827</v>
      </c>
      <c r="G3378" t="s">
        <v>12821</v>
      </c>
      <c r="H3378" s="1">
        <v>45582</v>
      </c>
    </row>
    <row r="3379" spans="1:8" x14ac:dyDescent="0.25">
      <c r="A3379">
        <v>384929</v>
      </c>
      <c r="B3379">
        <v>4102063254</v>
      </c>
      <c r="C3379">
        <v>86067293</v>
      </c>
      <c r="D3379">
        <v>2</v>
      </c>
      <c r="E3379" t="s">
        <v>12826</v>
      </c>
      <c r="F3379" t="s">
        <v>12823</v>
      </c>
      <c r="G3379" t="s">
        <v>12824</v>
      </c>
      <c r="H3379" s="1">
        <v>45304</v>
      </c>
    </row>
    <row r="3380" spans="1:8" x14ac:dyDescent="0.25">
      <c r="A3380">
        <v>8067240</v>
      </c>
      <c r="B3380">
        <v>7373931740</v>
      </c>
      <c r="C3380">
        <v>49117070</v>
      </c>
      <c r="D3380">
        <v>4</v>
      </c>
      <c r="E3380" t="s">
        <v>12834</v>
      </c>
      <c r="F3380" t="s">
        <v>12829</v>
      </c>
      <c r="G3380" t="s">
        <v>12821</v>
      </c>
      <c r="H3380" s="1">
        <v>45531</v>
      </c>
    </row>
    <row r="3381" spans="1:8" x14ac:dyDescent="0.25">
      <c r="A3381">
        <v>502705</v>
      </c>
      <c r="B3381">
        <v>5682816404</v>
      </c>
      <c r="C3381">
        <v>10830043</v>
      </c>
      <c r="D3381">
        <v>4</v>
      </c>
      <c r="E3381" t="s">
        <v>12849</v>
      </c>
      <c r="F3381" t="s">
        <v>12823</v>
      </c>
      <c r="G3381" t="s">
        <v>12830</v>
      </c>
      <c r="H3381" s="1">
        <v>45117</v>
      </c>
    </row>
    <row r="3382" spans="1:8" x14ac:dyDescent="0.25">
      <c r="A3382">
        <v>5955616</v>
      </c>
      <c r="B3382">
        <v>544018743</v>
      </c>
      <c r="C3382">
        <v>67310893</v>
      </c>
      <c r="D3382">
        <v>4</v>
      </c>
      <c r="E3382" t="s">
        <v>12828</v>
      </c>
      <c r="F3382" t="s">
        <v>12823</v>
      </c>
      <c r="G3382" t="s">
        <v>12830</v>
      </c>
      <c r="H3382" s="1">
        <v>45382</v>
      </c>
    </row>
    <row r="3383" spans="1:8" x14ac:dyDescent="0.25">
      <c r="A3383">
        <v>4707258</v>
      </c>
      <c r="B3383">
        <v>3292929952</v>
      </c>
      <c r="C3383">
        <v>29272253</v>
      </c>
      <c r="D3383">
        <v>2</v>
      </c>
      <c r="E3383" t="s">
        <v>12826</v>
      </c>
      <c r="F3383" t="s">
        <v>12820</v>
      </c>
      <c r="G3383" t="s">
        <v>12824</v>
      </c>
      <c r="H3383" s="1">
        <v>45545</v>
      </c>
    </row>
    <row r="3384" spans="1:8" x14ac:dyDescent="0.25">
      <c r="A3384">
        <v>3275204</v>
      </c>
      <c r="B3384">
        <v>9144790321</v>
      </c>
      <c r="C3384">
        <v>15808945</v>
      </c>
      <c r="D3384">
        <v>3</v>
      </c>
      <c r="E3384" t="s">
        <v>12826</v>
      </c>
      <c r="F3384" t="s">
        <v>12820</v>
      </c>
      <c r="G3384" t="s">
        <v>12824</v>
      </c>
      <c r="H3384" s="1">
        <v>45033</v>
      </c>
    </row>
    <row r="3385" spans="1:8" x14ac:dyDescent="0.25">
      <c r="A3385">
        <v>3930670</v>
      </c>
      <c r="B3385">
        <v>9075991438</v>
      </c>
      <c r="C3385">
        <v>3999964</v>
      </c>
      <c r="D3385">
        <v>4</v>
      </c>
      <c r="E3385" t="s">
        <v>12825</v>
      </c>
      <c r="F3385" t="s">
        <v>12823</v>
      </c>
      <c r="G3385" t="s">
        <v>12821</v>
      </c>
      <c r="H3385" s="1">
        <v>45098</v>
      </c>
    </row>
    <row r="3386" spans="1:8" x14ac:dyDescent="0.25">
      <c r="A3386">
        <v>9081467</v>
      </c>
      <c r="B3386">
        <v>3634813810</v>
      </c>
      <c r="C3386">
        <v>32527479</v>
      </c>
      <c r="D3386">
        <v>3</v>
      </c>
      <c r="E3386" t="s">
        <v>12825</v>
      </c>
      <c r="F3386" t="s">
        <v>12829</v>
      </c>
      <c r="G3386" t="s">
        <v>12821</v>
      </c>
      <c r="H3386" s="1">
        <v>45516</v>
      </c>
    </row>
    <row r="3387" spans="1:8" x14ac:dyDescent="0.25">
      <c r="A3387">
        <v>8349357</v>
      </c>
      <c r="B3387">
        <v>8250406975</v>
      </c>
      <c r="C3387">
        <v>9573071</v>
      </c>
      <c r="D3387">
        <v>3</v>
      </c>
      <c r="E3387" t="s">
        <v>12825</v>
      </c>
      <c r="F3387" t="s">
        <v>12823</v>
      </c>
      <c r="G3387" t="s">
        <v>12821</v>
      </c>
      <c r="H3387" s="1">
        <v>45267</v>
      </c>
    </row>
    <row r="3388" spans="1:8" x14ac:dyDescent="0.25">
      <c r="A3388">
        <v>8085505</v>
      </c>
      <c r="B3388">
        <v>5877618756</v>
      </c>
      <c r="C3388">
        <v>80571942</v>
      </c>
      <c r="D3388">
        <v>3</v>
      </c>
      <c r="E3388" t="s">
        <v>12825</v>
      </c>
      <c r="F3388" t="s">
        <v>12823</v>
      </c>
      <c r="G3388" t="s">
        <v>12821</v>
      </c>
      <c r="H3388" s="1">
        <v>45114</v>
      </c>
    </row>
    <row r="3389" spans="1:8" x14ac:dyDescent="0.25">
      <c r="A3389">
        <v>5010654</v>
      </c>
      <c r="B3389">
        <v>2419292139</v>
      </c>
      <c r="C3389">
        <v>79916464</v>
      </c>
      <c r="D3389">
        <v>2</v>
      </c>
      <c r="E3389" t="s">
        <v>12839</v>
      </c>
      <c r="F3389" t="s">
        <v>12823</v>
      </c>
      <c r="G3389" t="s">
        <v>12824</v>
      </c>
      <c r="H3389" s="1">
        <v>45443</v>
      </c>
    </row>
    <row r="3390" spans="1:8" x14ac:dyDescent="0.25">
      <c r="A3390">
        <v>2696681</v>
      </c>
      <c r="B3390">
        <v>9547123332</v>
      </c>
      <c r="C3390">
        <v>66485571</v>
      </c>
      <c r="D3390">
        <v>5</v>
      </c>
      <c r="E3390" t="s">
        <v>12828</v>
      </c>
      <c r="F3390" t="s">
        <v>12829</v>
      </c>
      <c r="G3390" t="s">
        <v>12830</v>
      </c>
      <c r="H3390" s="1">
        <v>45084</v>
      </c>
    </row>
    <row r="3391" spans="1:8" x14ac:dyDescent="0.25">
      <c r="A3391">
        <v>4096289</v>
      </c>
      <c r="B3391">
        <v>6968636396</v>
      </c>
      <c r="C3391">
        <v>38902193</v>
      </c>
      <c r="D3391">
        <v>3</v>
      </c>
      <c r="E3391" t="s">
        <v>12838</v>
      </c>
      <c r="F3391" t="s">
        <v>12827</v>
      </c>
      <c r="G3391" t="s">
        <v>12824</v>
      </c>
      <c r="H3391" s="1">
        <v>45384</v>
      </c>
    </row>
    <row r="3392" spans="1:8" x14ac:dyDescent="0.25">
      <c r="A3392">
        <v>5929487</v>
      </c>
      <c r="B3392">
        <v>5247557644</v>
      </c>
      <c r="C3392">
        <v>44410149</v>
      </c>
      <c r="D3392">
        <v>4</v>
      </c>
      <c r="E3392" t="s">
        <v>12833</v>
      </c>
      <c r="F3392" t="s">
        <v>12820</v>
      </c>
      <c r="G3392" t="s">
        <v>12821</v>
      </c>
      <c r="H3392" s="1">
        <v>45066</v>
      </c>
    </row>
    <row r="3393" spans="1:8" x14ac:dyDescent="0.25">
      <c r="A3393">
        <v>4930305</v>
      </c>
      <c r="B3393">
        <v>7731193394</v>
      </c>
      <c r="C3393">
        <v>88553721</v>
      </c>
      <c r="D3393">
        <v>4</v>
      </c>
      <c r="E3393" t="s">
        <v>12841</v>
      </c>
      <c r="F3393" t="s">
        <v>12827</v>
      </c>
      <c r="G3393" t="s">
        <v>12830</v>
      </c>
      <c r="H3393" s="1">
        <v>45580</v>
      </c>
    </row>
    <row r="3394" spans="1:8" x14ac:dyDescent="0.25">
      <c r="A3394">
        <v>3153160</v>
      </c>
      <c r="B3394">
        <v>6048321120</v>
      </c>
      <c r="C3394">
        <v>24357425</v>
      </c>
      <c r="D3394">
        <v>4</v>
      </c>
      <c r="E3394" t="s">
        <v>12842</v>
      </c>
      <c r="F3394" t="s">
        <v>12823</v>
      </c>
      <c r="G3394" t="s">
        <v>12830</v>
      </c>
      <c r="H3394" s="1">
        <v>45498</v>
      </c>
    </row>
    <row r="3395" spans="1:8" x14ac:dyDescent="0.25">
      <c r="A3395">
        <v>4889229</v>
      </c>
      <c r="B3395">
        <v>8494582006</v>
      </c>
      <c r="C3395">
        <v>60967677</v>
      </c>
      <c r="D3395">
        <v>3</v>
      </c>
      <c r="E3395" t="s">
        <v>12825</v>
      </c>
      <c r="F3395" t="s">
        <v>12829</v>
      </c>
      <c r="G3395" t="s">
        <v>12821</v>
      </c>
      <c r="H3395" s="1">
        <v>45050</v>
      </c>
    </row>
    <row r="3396" spans="1:8" x14ac:dyDescent="0.25">
      <c r="A3396">
        <v>2002715</v>
      </c>
      <c r="B3396">
        <v>5600781757</v>
      </c>
      <c r="C3396">
        <v>67386193</v>
      </c>
      <c r="D3396">
        <v>3</v>
      </c>
      <c r="E3396" t="s">
        <v>12832</v>
      </c>
      <c r="F3396" t="s">
        <v>12823</v>
      </c>
      <c r="G3396" t="s">
        <v>12824</v>
      </c>
      <c r="H3396" s="1">
        <v>45095</v>
      </c>
    </row>
    <row r="3397" spans="1:8" x14ac:dyDescent="0.25">
      <c r="A3397">
        <v>7379581</v>
      </c>
      <c r="B3397">
        <v>495091707</v>
      </c>
      <c r="C3397">
        <v>56457995</v>
      </c>
      <c r="D3397">
        <v>5</v>
      </c>
      <c r="E3397" t="s">
        <v>12828</v>
      </c>
      <c r="F3397" t="s">
        <v>12823</v>
      </c>
      <c r="G3397" t="s">
        <v>12830</v>
      </c>
      <c r="H3397" s="1">
        <v>45551</v>
      </c>
    </row>
    <row r="3398" spans="1:8" x14ac:dyDescent="0.25">
      <c r="A3398">
        <v>4314327</v>
      </c>
      <c r="B3398">
        <v>3239613823</v>
      </c>
      <c r="C3398">
        <v>966247</v>
      </c>
      <c r="D3398">
        <v>2</v>
      </c>
      <c r="E3398" t="s">
        <v>12844</v>
      </c>
      <c r="F3398" t="s">
        <v>12827</v>
      </c>
      <c r="G3398" t="s">
        <v>12824</v>
      </c>
      <c r="H3398" s="1">
        <v>45400</v>
      </c>
    </row>
    <row r="3399" spans="1:8" x14ac:dyDescent="0.25">
      <c r="A3399">
        <v>2369256</v>
      </c>
      <c r="B3399">
        <v>3643352219</v>
      </c>
      <c r="C3399">
        <v>97928781</v>
      </c>
      <c r="D3399">
        <v>1</v>
      </c>
      <c r="E3399" t="s">
        <v>12839</v>
      </c>
      <c r="F3399" t="s">
        <v>12823</v>
      </c>
      <c r="G3399" t="s">
        <v>12824</v>
      </c>
      <c r="H3399" s="1">
        <v>45184</v>
      </c>
    </row>
    <row r="3400" spans="1:8" x14ac:dyDescent="0.25">
      <c r="A3400">
        <v>5188558</v>
      </c>
      <c r="B3400">
        <v>2051599638</v>
      </c>
      <c r="C3400">
        <v>44409533</v>
      </c>
      <c r="D3400">
        <v>1</v>
      </c>
      <c r="E3400" t="s">
        <v>12831</v>
      </c>
      <c r="F3400" t="s">
        <v>12829</v>
      </c>
      <c r="G3400" t="s">
        <v>12824</v>
      </c>
      <c r="H3400" s="1">
        <v>45038</v>
      </c>
    </row>
    <row r="3401" spans="1:8" x14ac:dyDescent="0.25">
      <c r="A3401">
        <v>1271185</v>
      </c>
      <c r="B3401">
        <v>3514859549</v>
      </c>
      <c r="C3401">
        <v>16561710</v>
      </c>
      <c r="D3401">
        <v>4</v>
      </c>
      <c r="E3401" t="s">
        <v>12834</v>
      </c>
      <c r="F3401" t="s">
        <v>12827</v>
      </c>
      <c r="G3401" t="s">
        <v>12821</v>
      </c>
      <c r="H3401" s="1">
        <v>45281</v>
      </c>
    </row>
    <row r="3402" spans="1:8" x14ac:dyDescent="0.25">
      <c r="A3402">
        <v>3914485</v>
      </c>
      <c r="B3402">
        <v>3907599008</v>
      </c>
      <c r="C3402">
        <v>31328762</v>
      </c>
      <c r="D3402">
        <v>4</v>
      </c>
      <c r="E3402" t="s">
        <v>12825</v>
      </c>
      <c r="F3402" t="s">
        <v>12827</v>
      </c>
      <c r="G3402" t="s">
        <v>12821</v>
      </c>
      <c r="H3402" s="1">
        <v>45272</v>
      </c>
    </row>
    <row r="3403" spans="1:8" x14ac:dyDescent="0.25">
      <c r="A3403">
        <v>9471210</v>
      </c>
      <c r="B3403">
        <v>1534993603</v>
      </c>
      <c r="C3403">
        <v>97507853</v>
      </c>
      <c r="D3403">
        <v>4</v>
      </c>
      <c r="E3403" t="s">
        <v>12834</v>
      </c>
      <c r="F3403" t="s">
        <v>12827</v>
      </c>
      <c r="G3403" t="s">
        <v>12821</v>
      </c>
      <c r="H3403" s="1">
        <v>45298</v>
      </c>
    </row>
    <row r="3404" spans="1:8" x14ac:dyDescent="0.25">
      <c r="A3404">
        <v>2743823</v>
      </c>
      <c r="B3404">
        <v>8980701254</v>
      </c>
      <c r="C3404">
        <v>1601161</v>
      </c>
      <c r="D3404">
        <v>4</v>
      </c>
      <c r="E3404" t="s">
        <v>12847</v>
      </c>
      <c r="F3404" t="s">
        <v>12827</v>
      </c>
      <c r="G3404" t="s">
        <v>12830</v>
      </c>
      <c r="H3404" s="1">
        <v>45424</v>
      </c>
    </row>
    <row r="3405" spans="1:8" x14ac:dyDescent="0.25">
      <c r="A3405">
        <v>5003269</v>
      </c>
      <c r="B3405">
        <v>6695408903</v>
      </c>
      <c r="C3405">
        <v>38613642</v>
      </c>
      <c r="D3405">
        <v>4</v>
      </c>
      <c r="E3405" t="s">
        <v>12825</v>
      </c>
      <c r="F3405" t="s">
        <v>12827</v>
      </c>
      <c r="G3405" t="s">
        <v>12821</v>
      </c>
      <c r="H3405" s="1">
        <v>45070</v>
      </c>
    </row>
    <row r="3406" spans="1:8" x14ac:dyDescent="0.25">
      <c r="A3406">
        <v>3274280</v>
      </c>
      <c r="B3406">
        <v>3268455899</v>
      </c>
      <c r="C3406">
        <v>4439806</v>
      </c>
      <c r="D3406">
        <v>1</v>
      </c>
      <c r="E3406" t="s">
        <v>12826</v>
      </c>
      <c r="F3406" t="s">
        <v>12820</v>
      </c>
      <c r="G3406" t="s">
        <v>12824</v>
      </c>
      <c r="H3406" s="1">
        <v>45185</v>
      </c>
    </row>
    <row r="3407" spans="1:8" x14ac:dyDescent="0.25">
      <c r="A3407">
        <v>7736053</v>
      </c>
      <c r="B3407">
        <v>7809161755</v>
      </c>
      <c r="C3407">
        <v>12778027</v>
      </c>
      <c r="D3407">
        <v>4</v>
      </c>
      <c r="E3407" t="s">
        <v>12848</v>
      </c>
      <c r="F3407" t="s">
        <v>12829</v>
      </c>
      <c r="G3407" t="s">
        <v>12830</v>
      </c>
      <c r="H3407" s="1">
        <v>45026</v>
      </c>
    </row>
    <row r="3408" spans="1:8" x14ac:dyDescent="0.25">
      <c r="A3408">
        <v>4647007</v>
      </c>
      <c r="B3408">
        <v>8873697539</v>
      </c>
      <c r="C3408">
        <v>91384030</v>
      </c>
      <c r="D3408">
        <v>4</v>
      </c>
      <c r="E3408" t="s">
        <v>12845</v>
      </c>
      <c r="F3408" t="s">
        <v>12820</v>
      </c>
      <c r="G3408" t="s">
        <v>12830</v>
      </c>
      <c r="H3408" s="1">
        <v>45336</v>
      </c>
    </row>
    <row r="3409" spans="1:8" x14ac:dyDescent="0.25">
      <c r="A3409">
        <v>1722620</v>
      </c>
      <c r="B3409">
        <v>8603941640</v>
      </c>
      <c r="C3409">
        <v>82948843</v>
      </c>
      <c r="D3409">
        <v>2</v>
      </c>
      <c r="E3409" t="s">
        <v>12832</v>
      </c>
      <c r="F3409" t="s">
        <v>12827</v>
      </c>
      <c r="G3409" t="s">
        <v>12824</v>
      </c>
      <c r="H3409" s="1">
        <v>45297</v>
      </c>
    </row>
    <row r="3410" spans="1:8" x14ac:dyDescent="0.25">
      <c r="A3410">
        <v>426019</v>
      </c>
      <c r="B3410">
        <v>8308184279</v>
      </c>
      <c r="C3410">
        <v>57658033</v>
      </c>
      <c r="D3410">
        <v>5</v>
      </c>
      <c r="E3410" t="s">
        <v>12849</v>
      </c>
      <c r="F3410" t="s">
        <v>12820</v>
      </c>
      <c r="G3410" t="s">
        <v>12830</v>
      </c>
      <c r="H3410" s="1">
        <v>45096</v>
      </c>
    </row>
    <row r="3411" spans="1:8" x14ac:dyDescent="0.25">
      <c r="A3411">
        <v>8634012</v>
      </c>
      <c r="B3411">
        <v>7572826287</v>
      </c>
      <c r="C3411">
        <v>71252391</v>
      </c>
      <c r="D3411">
        <v>3</v>
      </c>
      <c r="E3411" t="s">
        <v>12834</v>
      </c>
      <c r="F3411" t="s">
        <v>12823</v>
      </c>
      <c r="G3411" t="s">
        <v>12821</v>
      </c>
      <c r="H3411" s="1">
        <v>45039</v>
      </c>
    </row>
    <row r="3412" spans="1:8" x14ac:dyDescent="0.25">
      <c r="A3412">
        <v>6180564</v>
      </c>
      <c r="B3412">
        <v>7478396641</v>
      </c>
      <c r="C3412">
        <v>77007315</v>
      </c>
      <c r="D3412">
        <v>4</v>
      </c>
      <c r="E3412" t="s">
        <v>12825</v>
      </c>
      <c r="F3412" t="s">
        <v>12829</v>
      </c>
      <c r="G3412" t="s">
        <v>12821</v>
      </c>
      <c r="H3412" s="1">
        <v>45265</v>
      </c>
    </row>
    <row r="3413" spans="1:8" x14ac:dyDescent="0.25">
      <c r="A3413">
        <v>656135</v>
      </c>
      <c r="B3413">
        <v>3569283921</v>
      </c>
      <c r="C3413">
        <v>53636086</v>
      </c>
      <c r="D3413">
        <v>5</v>
      </c>
      <c r="E3413" t="s">
        <v>12849</v>
      </c>
      <c r="F3413" t="s">
        <v>12829</v>
      </c>
      <c r="G3413" t="s">
        <v>12830</v>
      </c>
      <c r="H3413" s="1">
        <v>45226</v>
      </c>
    </row>
    <row r="3414" spans="1:8" x14ac:dyDescent="0.25">
      <c r="A3414">
        <v>9873588</v>
      </c>
      <c r="B3414">
        <v>9947619677</v>
      </c>
      <c r="C3414">
        <v>6398761</v>
      </c>
      <c r="D3414">
        <v>3</v>
      </c>
      <c r="E3414" t="s">
        <v>12840</v>
      </c>
      <c r="F3414" t="s">
        <v>12829</v>
      </c>
      <c r="G3414" t="s">
        <v>12824</v>
      </c>
      <c r="H3414" s="1">
        <v>45524</v>
      </c>
    </row>
    <row r="3415" spans="1:8" x14ac:dyDescent="0.25">
      <c r="A3415">
        <v>1962583</v>
      </c>
      <c r="B3415">
        <v>5396237918</v>
      </c>
      <c r="C3415">
        <v>8228843</v>
      </c>
      <c r="D3415">
        <v>4</v>
      </c>
      <c r="E3415" t="s">
        <v>12836</v>
      </c>
      <c r="F3415" t="s">
        <v>12820</v>
      </c>
      <c r="G3415" t="s">
        <v>12821</v>
      </c>
      <c r="H3415" s="1">
        <v>45322</v>
      </c>
    </row>
    <row r="3416" spans="1:8" x14ac:dyDescent="0.25">
      <c r="A3416">
        <v>770300</v>
      </c>
      <c r="B3416">
        <v>455878765</v>
      </c>
      <c r="C3416">
        <v>55733729</v>
      </c>
      <c r="D3416">
        <v>2</v>
      </c>
      <c r="E3416" t="s">
        <v>12840</v>
      </c>
      <c r="F3416" t="s">
        <v>12827</v>
      </c>
      <c r="G3416" t="s">
        <v>12824</v>
      </c>
      <c r="H3416" s="1">
        <v>45479</v>
      </c>
    </row>
    <row r="3417" spans="1:8" x14ac:dyDescent="0.25">
      <c r="A3417">
        <v>7360651</v>
      </c>
      <c r="B3417">
        <v>2079195080</v>
      </c>
      <c r="C3417">
        <v>85518832</v>
      </c>
      <c r="D3417">
        <v>4</v>
      </c>
      <c r="E3417" t="s">
        <v>12849</v>
      </c>
      <c r="F3417" t="s">
        <v>12823</v>
      </c>
      <c r="G3417" t="s">
        <v>12830</v>
      </c>
      <c r="H3417" s="1">
        <v>45381</v>
      </c>
    </row>
    <row r="3418" spans="1:8" x14ac:dyDescent="0.25">
      <c r="A3418">
        <v>3458028</v>
      </c>
      <c r="B3418">
        <v>6104211214</v>
      </c>
      <c r="C3418">
        <v>62816600</v>
      </c>
      <c r="D3418">
        <v>2</v>
      </c>
      <c r="E3418" t="s">
        <v>12846</v>
      </c>
      <c r="F3418" t="s">
        <v>12827</v>
      </c>
      <c r="G3418" t="s">
        <v>12824</v>
      </c>
      <c r="H3418" s="1">
        <v>45494</v>
      </c>
    </row>
    <row r="3419" spans="1:8" x14ac:dyDescent="0.25">
      <c r="A3419">
        <v>518878</v>
      </c>
      <c r="B3419">
        <v>9442939134</v>
      </c>
      <c r="C3419">
        <v>92245432</v>
      </c>
      <c r="D3419">
        <v>4</v>
      </c>
      <c r="E3419" t="s">
        <v>12825</v>
      </c>
      <c r="F3419" t="s">
        <v>12823</v>
      </c>
      <c r="G3419" t="s">
        <v>12821</v>
      </c>
      <c r="H3419" s="1">
        <v>45528</v>
      </c>
    </row>
    <row r="3420" spans="1:8" x14ac:dyDescent="0.25">
      <c r="A3420">
        <v>7800038</v>
      </c>
      <c r="B3420">
        <v>3317293496</v>
      </c>
      <c r="C3420">
        <v>76917159</v>
      </c>
      <c r="D3420">
        <v>1</v>
      </c>
      <c r="E3420" t="s">
        <v>12837</v>
      </c>
      <c r="F3420" t="s">
        <v>12820</v>
      </c>
      <c r="G3420" t="s">
        <v>12824</v>
      </c>
      <c r="H3420" s="1">
        <v>45335</v>
      </c>
    </row>
    <row r="3421" spans="1:8" x14ac:dyDescent="0.25">
      <c r="A3421">
        <v>8232663</v>
      </c>
      <c r="B3421">
        <v>8243326501</v>
      </c>
      <c r="C3421">
        <v>31681710</v>
      </c>
      <c r="D3421">
        <v>2</v>
      </c>
      <c r="E3421" t="s">
        <v>12838</v>
      </c>
      <c r="F3421" t="s">
        <v>12823</v>
      </c>
      <c r="G3421" t="s">
        <v>12824</v>
      </c>
      <c r="H3421" s="1">
        <v>45312</v>
      </c>
    </row>
    <row r="3422" spans="1:8" x14ac:dyDescent="0.25">
      <c r="A3422">
        <v>3569673</v>
      </c>
      <c r="B3422">
        <v>4109483569</v>
      </c>
      <c r="C3422">
        <v>92416428</v>
      </c>
      <c r="D3422">
        <v>1</v>
      </c>
      <c r="E3422" t="s">
        <v>12822</v>
      </c>
      <c r="F3422" t="s">
        <v>12820</v>
      </c>
      <c r="G3422" t="s">
        <v>12824</v>
      </c>
      <c r="H3422" s="1">
        <v>45361</v>
      </c>
    </row>
    <row r="3423" spans="1:8" x14ac:dyDescent="0.25">
      <c r="A3423">
        <v>3522911</v>
      </c>
      <c r="B3423">
        <v>5390352336</v>
      </c>
      <c r="C3423">
        <v>13462905</v>
      </c>
      <c r="D3423">
        <v>4</v>
      </c>
      <c r="E3423" t="s">
        <v>12849</v>
      </c>
      <c r="F3423" t="s">
        <v>12820</v>
      </c>
      <c r="G3423" t="s">
        <v>12830</v>
      </c>
      <c r="H3423" s="1">
        <v>45488</v>
      </c>
    </row>
    <row r="3424" spans="1:8" x14ac:dyDescent="0.25">
      <c r="A3424">
        <v>4552421</v>
      </c>
      <c r="B3424">
        <v>2581584982</v>
      </c>
      <c r="C3424">
        <v>25770577</v>
      </c>
      <c r="D3424">
        <v>5</v>
      </c>
      <c r="E3424" t="s">
        <v>12847</v>
      </c>
      <c r="F3424" t="s">
        <v>12823</v>
      </c>
      <c r="G3424" t="s">
        <v>12830</v>
      </c>
      <c r="H3424" s="1">
        <v>45219</v>
      </c>
    </row>
    <row r="3425" spans="1:8" x14ac:dyDescent="0.25">
      <c r="A3425">
        <v>3829031</v>
      </c>
      <c r="B3425">
        <v>1668737869</v>
      </c>
      <c r="C3425">
        <v>69908484</v>
      </c>
      <c r="D3425">
        <v>5</v>
      </c>
      <c r="E3425" t="s">
        <v>12842</v>
      </c>
      <c r="F3425" t="s">
        <v>12829</v>
      </c>
      <c r="G3425" t="s">
        <v>12830</v>
      </c>
      <c r="H3425" s="1">
        <v>45008</v>
      </c>
    </row>
    <row r="3426" spans="1:8" x14ac:dyDescent="0.25">
      <c r="A3426">
        <v>4125665</v>
      </c>
      <c r="B3426">
        <v>5046906329</v>
      </c>
      <c r="C3426">
        <v>65543312</v>
      </c>
      <c r="D3426">
        <v>1</v>
      </c>
      <c r="E3426" t="s">
        <v>12822</v>
      </c>
      <c r="F3426" t="s">
        <v>12827</v>
      </c>
      <c r="G3426" t="s">
        <v>12824</v>
      </c>
      <c r="H3426" s="1">
        <v>45145</v>
      </c>
    </row>
    <row r="3427" spans="1:8" x14ac:dyDescent="0.25">
      <c r="A3427">
        <v>5647020</v>
      </c>
      <c r="B3427">
        <v>2536833157</v>
      </c>
      <c r="C3427">
        <v>19067680</v>
      </c>
      <c r="D3427">
        <v>3</v>
      </c>
      <c r="E3427" t="s">
        <v>12819</v>
      </c>
      <c r="F3427" t="s">
        <v>12820</v>
      </c>
      <c r="G3427" t="s">
        <v>12821</v>
      </c>
      <c r="H3427" s="1">
        <v>45054</v>
      </c>
    </row>
    <row r="3428" spans="1:8" x14ac:dyDescent="0.25">
      <c r="A3428">
        <v>3799517</v>
      </c>
      <c r="B3428">
        <v>9176170352</v>
      </c>
      <c r="C3428">
        <v>98444183</v>
      </c>
      <c r="D3428">
        <v>5</v>
      </c>
      <c r="E3428" t="s">
        <v>12842</v>
      </c>
      <c r="F3428" t="s">
        <v>12829</v>
      </c>
      <c r="G3428" t="s">
        <v>12830</v>
      </c>
      <c r="H3428" s="1">
        <v>45233</v>
      </c>
    </row>
    <row r="3429" spans="1:8" x14ac:dyDescent="0.25">
      <c r="A3429">
        <v>5056957</v>
      </c>
      <c r="B3429">
        <v>833930925</v>
      </c>
      <c r="C3429">
        <v>9278983</v>
      </c>
      <c r="D3429">
        <v>1</v>
      </c>
      <c r="E3429" t="s">
        <v>12846</v>
      </c>
      <c r="F3429" t="s">
        <v>12829</v>
      </c>
      <c r="G3429" t="s">
        <v>12824</v>
      </c>
      <c r="H3429" s="1">
        <v>45301</v>
      </c>
    </row>
    <row r="3430" spans="1:8" x14ac:dyDescent="0.25">
      <c r="A3430">
        <v>4241626</v>
      </c>
      <c r="B3430">
        <v>8515226099</v>
      </c>
      <c r="C3430">
        <v>15661901</v>
      </c>
      <c r="D3430">
        <v>2</v>
      </c>
      <c r="E3430" t="s">
        <v>12844</v>
      </c>
      <c r="F3430" t="s">
        <v>12827</v>
      </c>
      <c r="G3430" t="s">
        <v>12824</v>
      </c>
      <c r="H3430" s="1">
        <v>45159</v>
      </c>
    </row>
    <row r="3431" spans="1:8" x14ac:dyDescent="0.25">
      <c r="A3431">
        <v>3796945</v>
      </c>
      <c r="B3431">
        <v>2023020278</v>
      </c>
      <c r="C3431">
        <v>44477365</v>
      </c>
      <c r="D3431">
        <v>1</v>
      </c>
      <c r="E3431" t="s">
        <v>12826</v>
      </c>
      <c r="F3431" t="s">
        <v>12829</v>
      </c>
      <c r="G3431" t="s">
        <v>12824</v>
      </c>
      <c r="H3431" s="1">
        <v>45091</v>
      </c>
    </row>
    <row r="3432" spans="1:8" x14ac:dyDescent="0.25">
      <c r="A3432">
        <v>1420079</v>
      </c>
      <c r="B3432">
        <v>2840526544</v>
      </c>
      <c r="C3432">
        <v>63360864</v>
      </c>
      <c r="D3432">
        <v>4</v>
      </c>
      <c r="E3432" t="s">
        <v>12834</v>
      </c>
      <c r="F3432" t="s">
        <v>12823</v>
      </c>
      <c r="G3432" t="s">
        <v>12821</v>
      </c>
      <c r="H3432" s="1">
        <v>45013</v>
      </c>
    </row>
    <row r="3433" spans="1:8" x14ac:dyDescent="0.25">
      <c r="A3433">
        <v>516028</v>
      </c>
      <c r="B3433">
        <v>7267422945</v>
      </c>
      <c r="C3433">
        <v>49260858</v>
      </c>
      <c r="D3433">
        <v>4</v>
      </c>
      <c r="E3433" t="s">
        <v>12834</v>
      </c>
      <c r="F3433" t="s">
        <v>12829</v>
      </c>
      <c r="G3433" t="s">
        <v>12821</v>
      </c>
      <c r="H3433" s="1">
        <v>45049</v>
      </c>
    </row>
    <row r="3434" spans="1:8" x14ac:dyDescent="0.25">
      <c r="A3434">
        <v>2172693</v>
      </c>
      <c r="B3434">
        <v>9400777426</v>
      </c>
      <c r="C3434">
        <v>86487478</v>
      </c>
      <c r="D3434">
        <v>2</v>
      </c>
      <c r="E3434" t="s">
        <v>12838</v>
      </c>
      <c r="F3434" t="s">
        <v>12823</v>
      </c>
      <c r="G3434" t="s">
        <v>12824</v>
      </c>
      <c r="H3434" s="1">
        <v>45247</v>
      </c>
    </row>
    <row r="3435" spans="1:8" x14ac:dyDescent="0.25">
      <c r="A3435">
        <v>9087201</v>
      </c>
      <c r="B3435">
        <v>3298603544</v>
      </c>
      <c r="C3435">
        <v>74515162</v>
      </c>
      <c r="D3435">
        <v>2</v>
      </c>
      <c r="E3435" t="s">
        <v>12846</v>
      </c>
      <c r="F3435" t="s">
        <v>12823</v>
      </c>
      <c r="G3435" t="s">
        <v>12824</v>
      </c>
      <c r="H3435" s="1">
        <v>45093</v>
      </c>
    </row>
    <row r="3436" spans="1:8" x14ac:dyDescent="0.25">
      <c r="A3436">
        <v>1610547</v>
      </c>
      <c r="B3436">
        <v>4479973293</v>
      </c>
      <c r="C3436">
        <v>68965787</v>
      </c>
      <c r="D3436">
        <v>3</v>
      </c>
      <c r="E3436" t="s">
        <v>12833</v>
      </c>
      <c r="F3436" t="s">
        <v>12823</v>
      </c>
      <c r="G3436" t="s">
        <v>12821</v>
      </c>
      <c r="H3436" s="1">
        <v>45546</v>
      </c>
    </row>
    <row r="3437" spans="1:8" x14ac:dyDescent="0.25">
      <c r="A3437">
        <v>4548300</v>
      </c>
      <c r="B3437">
        <v>356236208</v>
      </c>
      <c r="C3437">
        <v>62068277</v>
      </c>
      <c r="D3437">
        <v>4</v>
      </c>
      <c r="E3437" t="s">
        <v>12819</v>
      </c>
      <c r="F3437" t="s">
        <v>12823</v>
      </c>
      <c r="G3437" t="s">
        <v>12821</v>
      </c>
      <c r="H3437" s="1">
        <v>45146</v>
      </c>
    </row>
    <row r="3438" spans="1:8" x14ac:dyDescent="0.25">
      <c r="A3438">
        <v>8233641</v>
      </c>
      <c r="B3438">
        <v>6699845542</v>
      </c>
      <c r="C3438">
        <v>22851478</v>
      </c>
      <c r="D3438">
        <v>3</v>
      </c>
      <c r="E3438" t="s">
        <v>12836</v>
      </c>
      <c r="F3438" t="s">
        <v>12820</v>
      </c>
      <c r="G3438" t="s">
        <v>12821</v>
      </c>
      <c r="H3438" s="1">
        <v>45266</v>
      </c>
    </row>
    <row r="3439" spans="1:8" x14ac:dyDescent="0.25">
      <c r="A3439">
        <v>2716119</v>
      </c>
      <c r="B3439">
        <v>3106057977</v>
      </c>
      <c r="C3439">
        <v>30455484</v>
      </c>
      <c r="D3439">
        <v>4</v>
      </c>
      <c r="E3439" t="s">
        <v>12845</v>
      </c>
      <c r="F3439" t="s">
        <v>12823</v>
      </c>
      <c r="G3439" t="s">
        <v>12830</v>
      </c>
      <c r="H3439" s="1">
        <v>45450</v>
      </c>
    </row>
    <row r="3440" spans="1:8" x14ac:dyDescent="0.25">
      <c r="A3440">
        <v>3144849</v>
      </c>
      <c r="B3440">
        <v>1905367587</v>
      </c>
      <c r="C3440">
        <v>93321933</v>
      </c>
      <c r="D3440">
        <v>4</v>
      </c>
      <c r="E3440" t="s">
        <v>12836</v>
      </c>
      <c r="F3440" t="s">
        <v>12823</v>
      </c>
      <c r="G3440" t="s">
        <v>12821</v>
      </c>
      <c r="H3440" s="1">
        <v>45235</v>
      </c>
    </row>
    <row r="3441" spans="1:8" x14ac:dyDescent="0.25">
      <c r="A3441">
        <v>9462518</v>
      </c>
      <c r="B3441">
        <v>169590729</v>
      </c>
      <c r="C3441">
        <v>10019218</v>
      </c>
      <c r="D3441">
        <v>4</v>
      </c>
      <c r="E3441" t="s">
        <v>12835</v>
      </c>
      <c r="F3441" t="s">
        <v>12829</v>
      </c>
      <c r="G3441" t="s">
        <v>12830</v>
      </c>
      <c r="H3441" s="1">
        <v>45435</v>
      </c>
    </row>
    <row r="3442" spans="1:8" x14ac:dyDescent="0.25">
      <c r="A3442">
        <v>7868447</v>
      </c>
      <c r="B3442">
        <v>9820743709</v>
      </c>
      <c r="C3442">
        <v>81822494</v>
      </c>
      <c r="D3442">
        <v>4</v>
      </c>
      <c r="E3442" t="s">
        <v>12834</v>
      </c>
      <c r="F3442" t="s">
        <v>12829</v>
      </c>
      <c r="G3442" t="s">
        <v>12821</v>
      </c>
      <c r="H3442" s="1">
        <v>45263</v>
      </c>
    </row>
    <row r="3443" spans="1:8" x14ac:dyDescent="0.25">
      <c r="A3443">
        <v>3141053</v>
      </c>
      <c r="B3443">
        <v>6605882211</v>
      </c>
      <c r="C3443">
        <v>33544355</v>
      </c>
      <c r="D3443">
        <v>2</v>
      </c>
      <c r="E3443" t="s">
        <v>12832</v>
      </c>
      <c r="F3443" t="s">
        <v>12827</v>
      </c>
      <c r="G3443" t="s">
        <v>12824</v>
      </c>
      <c r="H3443" s="1">
        <v>45263</v>
      </c>
    </row>
    <row r="3444" spans="1:8" x14ac:dyDescent="0.25">
      <c r="A3444">
        <v>619265</v>
      </c>
      <c r="B3444">
        <v>9517765444</v>
      </c>
      <c r="C3444">
        <v>12832151</v>
      </c>
      <c r="D3444">
        <v>3</v>
      </c>
      <c r="E3444" t="s">
        <v>12825</v>
      </c>
      <c r="F3444" t="s">
        <v>12829</v>
      </c>
      <c r="G3444" t="s">
        <v>12821</v>
      </c>
      <c r="H3444" s="1">
        <v>45197</v>
      </c>
    </row>
    <row r="3445" spans="1:8" x14ac:dyDescent="0.25">
      <c r="A3445">
        <v>4863296</v>
      </c>
      <c r="B3445">
        <v>7766311749</v>
      </c>
      <c r="C3445">
        <v>74313592</v>
      </c>
      <c r="D3445">
        <v>4</v>
      </c>
      <c r="E3445" t="s">
        <v>12847</v>
      </c>
      <c r="F3445" t="s">
        <v>12827</v>
      </c>
      <c r="G3445" t="s">
        <v>12830</v>
      </c>
      <c r="H3445" s="1">
        <v>45258</v>
      </c>
    </row>
    <row r="3446" spans="1:8" x14ac:dyDescent="0.25">
      <c r="A3446">
        <v>4582675</v>
      </c>
      <c r="B3446">
        <v>742238239</v>
      </c>
      <c r="C3446">
        <v>10605484</v>
      </c>
      <c r="D3446">
        <v>1</v>
      </c>
      <c r="E3446" t="s">
        <v>12838</v>
      </c>
      <c r="F3446" t="s">
        <v>12823</v>
      </c>
      <c r="G3446" t="s">
        <v>12824</v>
      </c>
      <c r="H3446" s="1">
        <v>45281</v>
      </c>
    </row>
    <row r="3447" spans="1:8" x14ac:dyDescent="0.25">
      <c r="A3447">
        <v>252254</v>
      </c>
      <c r="B3447">
        <v>3146141485</v>
      </c>
      <c r="C3447">
        <v>47625855</v>
      </c>
      <c r="D3447">
        <v>5</v>
      </c>
      <c r="E3447" t="s">
        <v>12849</v>
      </c>
      <c r="F3447" t="s">
        <v>12823</v>
      </c>
      <c r="G3447" t="s">
        <v>12830</v>
      </c>
      <c r="H3447" s="1">
        <v>45287</v>
      </c>
    </row>
    <row r="3448" spans="1:8" x14ac:dyDescent="0.25">
      <c r="A3448">
        <v>9314635</v>
      </c>
      <c r="B3448">
        <v>6633702824</v>
      </c>
      <c r="C3448">
        <v>20148223</v>
      </c>
      <c r="D3448">
        <v>3</v>
      </c>
      <c r="E3448" t="s">
        <v>12839</v>
      </c>
      <c r="F3448" t="s">
        <v>12827</v>
      </c>
      <c r="G3448" t="s">
        <v>12824</v>
      </c>
      <c r="H3448" s="1">
        <v>45462</v>
      </c>
    </row>
    <row r="3449" spans="1:8" x14ac:dyDescent="0.25">
      <c r="A3449">
        <v>7807519</v>
      </c>
      <c r="B3449">
        <v>5033749011</v>
      </c>
      <c r="C3449">
        <v>41164215</v>
      </c>
      <c r="D3449">
        <v>4</v>
      </c>
      <c r="E3449" t="s">
        <v>12819</v>
      </c>
      <c r="F3449" t="s">
        <v>12829</v>
      </c>
      <c r="G3449" t="s">
        <v>12821</v>
      </c>
      <c r="H3449" s="1">
        <v>45221</v>
      </c>
    </row>
    <row r="3450" spans="1:8" x14ac:dyDescent="0.25">
      <c r="A3450">
        <v>3731630</v>
      </c>
      <c r="B3450">
        <v>4009496217</v>
      </c>
      <c r="C3450">
        <v>62416456</v>
      </c>
      <c r="D3450">
        <v>4</v>
      </c>
      <c r="E3450" t="s">
        <v>12836</v>
      </c>
      <c r="F3450" t="s">
        <v>12827</v>
      </c>
      <c r="G3450" t="s">
        <v>12821</v>
      </c>
      <c r="H3450" s="1">
        <v>45129</v>
      </c>
    </row>
    <row r="3451" spans="1:8" x14ac:dyDescent="0.25">
      <c r="A3451">
        <v>2184545</v>
      </c>
      <c r="B3451">
        <v>4284473821</v>
      </c>
      <c r="C3451">
        <v>87251489</v>
      </c>
      <c r="D3451">
        <v>3</v>
      </c>
      <c r="E3451" t="s">
        <v>12825</v>
      </c>
      <c r="F3451" t="s">
        <v>12829</v>
      </c>
      <c r="G3451" t="s">
        <v>12821</v>
      </c>
      <c r="H3451" s="1">
        <v>45376</v>
      </c>
    </row>
    <row r="3452" spans="1:8" x14ac:dyDescent="0.25">
      <c r="A3452">
        <v>4813092</v>
      </c>
      <c r="B3452">
        <v>8860588793</v>
      </c>
      <c r="C3452">
        <v>50781611</v>
      </c>
      <c r="D3452">
        <v>1</v>
      </c>
      <c r="E3452" t="s">
        <v>12840</v>
      </c>
      <c r="F3452" t="s">
        <v>12823</v>
      </c>
      <c r="G3452" t="s">
        <v>12824</v>
      </c>
      <c r="H3452" s="1">
        <v>45141</v>
      </c>
    </row>
    <row r="3453" spans="1:8" x14ac:dyDescent="0.25">
      <c r="A3453">
        <v>2595784</v>
      </c>
      <c r="B3453">
        <v>5305428485</v>
      </c>
      <c r="C3453">
        <v>9796585</v>
      </c>
      <c r="D3453">
        <v>1</v>
      </c>
      <c r="E3453" t="s">
        <v>12839</v>
      </c>
      <c r="F3453" t="s">
        <v>12827</v>
      </c>
      <c r="G3453" t="s">
        <v>12824</v>
      </c>
      <c r="H3453" s="1">
        <v>45053</v>
      </c>
    </row>
    <row r="3454" spans="1:8" x14ac:dyDescent="0.25">
      <c r="A3454">
        <v>2785226</v>
      </c>
      <c r="B3454">
        <v>676278878</v>
      </c>
      <c r="C3454">
        <v>99784559</v>
      </c>
      <c r="D3454">
        <v>1</v>
      </c>
      <c r="E3454" t="s">
        <v>12837</v>
      </c>
      <c r="F3454" t="s">
        <v>12820</v>
      </c>
      <c r="G3454" t="s">
        <v>12824</v>
      </c>
      <c r="H3454" s="1">
        <v>45024</v>
      </c>
    </row>
    <row r="3455" spans="1:8" x14ac:dyDescent="0.25">
      <c r="A3455">
        <v>6952073</v>
      </c>
      <c r="B3455">
        <v>9459854097</v>
      </c>
      <c r="C3455">
        <v>40703374</v>
      </c>
      <c r="D3455">
        <v>1</v>
      </c>
      <c r="E3455" t="s">
        <v>12839</v>
      </c>
      <c r="F3455" t="s">
        <v>12829</v>
      </c>
      <c r="G3455" t="s">
        <v>12824</v>
      </c>
      <c r="H3455" s="1">
        <v>45227</v>
      </c>
    </row>
    <row r="3456" spans="1:8" x14ac:dyDescent="0.25">
      <c r="A3456">
        <v>9351987</v>
      </c>
      <c r="B3456">
        <v>3895596621</v>
      </c>
      <c r="C3456">
        <v>91243571</v>
      </c>
      <c r="D3456">
        <v>1</v>
      </c>
      <c r="E3456" t="s">
        <v>12838</v>
      </c>
      <c r="F3456" t="s">
        <v>12823</v>
      </c>
      <c r="G3456" t="s">
        <v>12824</v>
      </c>
      <c r="H3456" s="1">
        <v>45228</v>
      </c>
    </row>
    <row r="3457" spans="1:8" x14ac:dyDescent="0.25">
      <c r="A3457">
        <v>4471732</v>
      </c>
      <c r="B3457">
        <v>7750915110</v>
      </c>
      <c r="C3457">
        <v>49050014</v>
      </c>
      <c r="D3457">
        <v>3</v>
      </c>
      <c r="E3457" t="s">
        <v>12825</v>
      </c>
      <c r="F3457" t="s">
        <v>12829</v>
      </c>
      <c r="G3457" t="s">
        <v>12821</v>
      </c>
      <c r="H3457" s="1">
        <v>45187</v>
      </c>
    </row>
    <row r="3458" spans="1:8" x14ac:dyDescent="0.25">
      <c r="A3458">
        <v>171231</v>
      </c>
      <c r="B3458">
        <v>5173951989</v>
      </c>
      <c r="C3458">
        <v>43990799</v>
      </c>
      <c r="D3458">
        <v>4</v>
      </c>
      <c r="E3458" t="s">
        <v>12834</v>
      </c>
      <c r="F3458" t="s">
        <v>12829</v>
      </c>
      <c r="G3458" t="s">
        <v>12821</v>
      </c>
      <c r="H3458" s="1">
        <v>45241</v>
      </c>
    </row>
    <row r="3459" spans="1:8" x14ac:dyDescent="0.25">
      <c r="A3459">
        <v>5478195</v>
      </c>
      <c r="B3459">
        <v>6388954643</v>
      </c>
      <c r="C3459">
        <v>80286283</v>
      </c>
      <c r="D3459">
        <v>4</v>
      </c>
      <c r="E3459" t="s">
        <v>12843</v>
      </c>
      <c r="F3459" t="s">
        <v>12827</v>
      </c>
      <c r="G3459" t="s">
        <v>12830</v>
      </c>
      <c r="H3459" s="1">
        <v>45345</v>
      </c>
    </row>
    <row r="3460" spans="1:8" x14ac:dyDescent="0.25">
      <c r="A3460">
        <v>4758791</v>
      </c>
      <c r="B3460">
        <v>5819387689</v>
      </c>
      <c r="C3460">
        <v>49152878</v>
      </c>
      <c r="D3460">
        <v>1</v>
      </c>
      <c r="E3460" t="s">
        <v>12831</v>
      </c>
      <c r="F3460" t="s">
        <v>12823</v>
      </c>
      <c r="G3460" t="s">
        <v>12824</v>
      </c>
      <c r="H3460" s="1">
        <v>45177</v>
      </c>
    </row>
    <row r="3461" spans="1:8" x14ac:dyDescent="0.25">
      <c r="A3461">
        <v>1250410</v>
      </c>
      <c r="B3461">
        <v>4184037584</v>
      </c>
      <c r="C3461">
        <v>68419593</v>
      </c>
      <c r="D3461">
        <v>3</v>
      </c>
      <c r="E3461" t="s">
        <v>12838</v>
      </c>
      <c r="F3461" t="s">
        <v>12827</v>
      </c>
      <c r="G3461" t="s">
        <v>12824</v>
      </c>
      <c r="H3461" s="1">
        <v>45214</v>
      </c>
    </row>
    <row r="3462" spans="1:8" x14ac:dyDescent="0.25">
      <c r="A3462">
        <v>6039931</v>
      </c>
      <c r="B3462">
        <v>9525140554</v>
      </c>
      <c r="C3462">
        <v>91500615</v>
      </c>
      <c r="D3462">
        <v>4</v>
      </c>
      <c r="E3462" t="s">
        <v>12834</v>
      </c>
      <c r="F3462" t="s">
        <v>12823</v>
      </c>
      <c r="G3462" t="s">
        <v>12821</v>
      </c>
      <c r="H3462" s="1">
        <v>45580</v>
      </c>
    </row>
    <row r="3463" spans="1:8" x14ac:dyDescent="0.25">
      <c r="A3463">
        <v>747049</v>
      </c>
      <c r="B3463">
        <v>1617927874</v>
      </c>
      <c r="C3463">
        <v>84993732</v>
      </c>
      <c r="D3463">
        <v>3</v>
      </c>
      <c r="E3463" t="s">
        <v>12819</v>
      </c>
      <c r="F3463" t="s">
        <v>12827</v>
      </c>
      <c r="G3463" t="s">
        <v>12821</v>
      </c>
      <c r="H3463" s="1">
        <v>45549</v>
      </c>
    </row>
    <row r="3464" spans="1:8" x14ac:dyDescent="0.25">
      <c r="A3464">
        <v>5541809</v>
      </c>
      <c r="B3464">
        <v>1543944105</v>
      </c>
      <c r="C3464">
        <v>82804543</v>
      </c>
      <c r="D3464">
        <v>3</v>
      </c>
      <c r="E3464" t="s">
        <v>12832</v>
      </c>
      <c r="F3464" t="s">
        <v>12820</v>
      </c>
      <c r="G3464" t="s">
        <v>12824</v>
      </c>
      <c r="H3464" s="1">
        <v>45586</v>
      </c>
    </row>
    <row r="3465" spans="1:8" x14ac:dyDescent="0.25">
      <c r="A3465">
        <v>9527175</v>
      </c>
      <c r="B3465">
        <v>341580530</v>
      </c>
      <c r="C3465">
        <v>45804389</v>
      </c>
      <c r="D3465">
        <v>3</v>
      </c>
      <c r="E3465" t="s">
        <v>12825</v>
      </c>
      <c r="F3465" t="s">
        <v>12823</v>
      </c>
      <c r="G3465" t="s">
        <v>12821</v>
      </c>
      <c r="H3465" s="1">
        <v>45483</v>
      </c>
    </row>
    <row r="3466" spans="1:8" x14ac:dyDescent="0.25">
      <c r="A3466">
        <v>875533</v>
      </c>
      <c r="B3466">
        <v>5133661902</v>
      </c>
      <c r="C3466">
        <v>79695653</v>
      </c>
      <c r="D3466">
        <v>4</v>
      </c>
      <c r="E3466" t="s">
        <v>12841</v>
      </c>
      <c r="F3466" t="s">
        <v>12827</v>
      </c>
      <c r="G3466" t="s">
        <v>12830</v>
      </c>
      <c r="H3466" s="1">
        <v>45243</v>
      </c>
    </row>
    <row r="3467" spans="1:8" x14ac:dyDescent="0.25">
      <c r="A3467">
        <v>2218595</v>
      </c>
      <c r="B3467">
        <v>4557328309</v>
      </c>
      <c r="C3467">
        <v>82854537</v>
      </c>
      <c r="D3467">
        <v>3</v>
      </c>
      <c r="E3467" t="s">
        <v>12834</v>
      </c>
      <c r="F3467" t="s">
        <v>12820</v>
      </c>
      <c r="G3467" t="s">
        <v>12821</v>
      </c>
      <c r="H3467" s="1">
        <v>45456</v>
      </c>
    </row>
    <row r="3468" spans="1:8" x14ac:dyDescent="0.25">
      <c r="A3468">
        <v>85893</v>
      </c>
      <c r="B3468">
        <v>4479421205</v>
      </c>
      <c r="C3468">
        <v>3893903</v>
      </c>
      <c r="D3468">
        <v>4</v>
      </c>
      <c r="E3468" t="s">
        <v>12849</v>
      </c>
      <c r="F3468" t="s">
        <v>12827</v>
      </c>
      <c r="G3468" t="s">
        <v>12830</v>
      </c>
      <c r="H3468" s="1">
        <v>45475</v>
      </c>
    </row>
    <row r="3469" spans="1:8" x14ac:dyDescent="0.25">
      <c r="A3469">
        <v>1605327</v>
      </c>
      <c r="B3469">
        <v>5740294639</v>
      </c>
      <c r="C3469">
        <v>67908555</v>
      </c>
      <c r="D3469">
        <v>4</v>
      </c>
      <c r="E3469" t="s">
        <v>12834</v>
      </c>
      <c r="F3469" t="s">
        <v>12829</v>
      </c>
      <c r="G3469" t="s">
        <v>12821</v>
      </c>
      <c r="H3469" s="1">
        <v>45138</v>
      </c>
    </row>
    <row r="3470" spans="1:8" x14ac:dyDescent="0.25">
      <c r="A3470">
        <v>9601373</v>
      </c>
      <c r="B3470">
        <v>8114060961</v>
      </c>
      <c r="C3470">
        <v>28394354</v>
      </c>
      <c r="D3470">
        <v>1</v>
      </c>
      <c r="E3470" t="s">
        <v>12831</v>
      </c>
      <c r="F3470" t="s">
        <v>12820</v>
      </c>
      <c r="G3470" t="s">
        <v>12824</v>
      </c>
      <c r="H3470" s="1">
        <v>45211</v>
      </c>
    </row>
    <row r="3471" spans="1:8" x14ac:dyDescent="0.25">
      <c r="A3471">
        <v>1724433</v>
      </c>
      <c r="B3471">
        <v>5744553133</v>
      </c>
      <c r="C3471">
        <v>60495351</v>
      </c>
      <c r="D3471">
        <v>4</v>
      </c>
      <c r="E3471" t="s">
        <v>12825</v>
      </c>
      <c r="F3471" t="s">
        <v>12827</v>
      </c>
      <c r="G3471" t="s">
        <v>12821</v>
      </c>
      <c r="H3471" s="1">
        <v>45401</v>
      </c>
    </row>
    <row r="3472" spans="1:8" x14ac:dyDescent="0.25">
      <c r="A3472">
        <v>812703</v>
      </c>
      <c r="B3472">
        <v>5029893308</v>
      </c>
      <c r="C3472">
        <v>73799927</v>
      </c>
      <c r="D3472">
        <v>4</v>
      </c>
      <c r="E3472" t="s">
        <v>12833</v>
      </c>
      <c r="F3472" t="s">
        <v>12829</v>
      </c>
      <c r="G3472" t="s">
        <v>12821</v>
      </c>
      <c r="H3472" s="1">
        <v>45317</v>
      </c>
    </row>
    <row r="3473" spans="1:8" x14ac:dyDescent="0.25">
      <c r="A3473">
        <v>5640225</v>
      </c>
      <c r="B3473">
        <v>9663384689</v>
      </c>
      <c r="C3473">
        <v>89523804</v>
      </c>
      <c r="D3473">
        <v>5</v>
      </c>
      <c r="E3473" t="s">
        <v>12842</v>
      </c>
      <c r="F3473" t="s">
        <v>12820</v>
      </c>
      <c r="G3473" t="s">
        <v>12830</v>
      </c>
      <c r="H3473" s="1">
        <v>45009</v>
      </c>
    </row>
    <row r="3474" spans="1:8" x14ac:dyDescent="0.25">
      <c r="A3474">
        <v>7431157</v>
      </c>
      <c r="B3474">
        <v>7919240958</v>
      </c>
      <c r="C3474">
        <v>91614690</v>
      </c>
      <c r="D3474">
        <v>3</v>
      </c>
      <c r="E3474" t="s">
        <v>12826</v>
      </c>
      <c r="F3474" t="s">
        <v>12829</v>
      </c>
      <c r="G3474" t="s">
        <v>12824</v>
      </c>
      <c r="H3474" s="1">
        <v>45065</v>
      </c>
    </row>
    <row r="3475" spans="1:8" x14ac:dyDescent="0.25">
      <c r="A3475">
        <v>9816353</v>
      </c>
      <c r="B3475">
        <v>5211751826</v>
      </c>
      <c r="C3475">
        <v>77768189</v>
      </c>
      <c r="D3475">
        <v>1</v>
      </c>
      <c r="E3475" t="s">
        <v>12837</v>
      </c>
      <c r="F3475" t="s">
        <v>12827</v>
      </c>
      <c r="G3475" t="s">
        <v>12824</v>
      </c>
      <c r="H3475" s="1">
        <v>45169</v>
      </c>
    </row>
    <row r="3476" spans="1:8" x14ac:dyDescent="0.25">
      <c r="A3476">
        <v>9879755</v>
      </c>
      <c r="B3476">
        <v>8713129069</v>
      </c>
      <c r="C3476">
        <v>13189939</v>
      </c>
      <c r="D3476">
        <v>4</v>
      </c>
      <c r="E3476" t="s">
        <v>12819</v>
      </c>
      <c r="F3476" t="s">
        <v>12829</v>
      </c>
      <c r="G3476" t="s">
        <v>12821</v>
      </c>
      <c r="H3476" s="1">
        <v>45581</v>
      </c>
    </row>
    <row r="3477" spans="1:8" x14ac:dyDescent="0.25">
      <c r="A3477">
        <v>8038970</v>
      </c>
      <c r="B3477">
        <v>1407304162</v>
      </c>
      <c r="C3477">
        <v>76970363</v>
      </c>
      <c r="D3477">
        <v>5</v>
      </c>
      <c r="E3477" t="s">
        <v>12828</v>
      </c>
      <c r="F3477" t="s">
        <v>12829</v>
      </c>
      <c r="G3477" t="s">
        <v>12830</v>
      </c>
      <c r="H3477" s="1">
        <v>45016</v>
      </c>
    </row>
    <row r="3478" spans="1:8" x14ac:dyDescent="0.25">
      <c r="A3478">
        <v>8436677</v>
      </c>
      <c r="B3478">
        <v>3793875046</v>
      </c>
      <c r="C3478">
        <v>17675915</v>
      </c>
      <c r="D3478">
        <v>5</v>
      </c>
      <c r="E3478" t="s">
        <v>12845</v>
      </c>
      <c r="F3478" t="s">
        <v>12829</v>
      </c>
      <c r="G3478" t="s">
        <v>12830</v>
      </c>
      <c r="H3478" s="1">
        <v>45321</v>
      </c>
    </row>
    <row r="3479" spans="1:8" x14ac:dyDescent="0.25">
      <c r="A3479">
        <v>9132203</v>
      </c>
      <c r="B3479">
        <v>4903700958</v>
      </c>
      <c r="C3479">
        <v>66866026</v>
      </c>
      <c r="D3479">
        <v>4</v>
      </c>
      <c r="E3479" t="s">
        <v>12819</v>
      </c>
      <c r="F3479" t="s">
        <v>12820</v>
      </c>
      <c r="G3479" t="s">
        <v>12821</v>
      </c>
      <c r="H3479" s="1">
        <v>45442</v>
      </c>
    </row>
    <row r="3480" spans="1:8" x14ac:dyDescent="0.25">
      <c r="A3480">
        <v>4442028</v>
      </c>
      <c r="B3480">
        <v>1989547877</v>
      </c>
      <c r="C3480">
        <v>60700850</v>
      </c>
      <c r="D3480">
        <v>1</v>
      </c>
      <c r="E3480" t="s">
        <v>12837</v>
      </c>
      <c r="F3480" t="s">
        <v>12827</v>
      </c>
      <c r="G3480" t="s">
        <v>12824</v>
      </c>
      <c r="H3480" s="1">
        <v>45274</v>
      </c>
    </row>
    <row r="3481" spans="1:8" x14ac:dyDescent="0.25">
      <c r="A3481">
        <v>5883139</v>
      </c>
      <c r="B3481">
        <v>9584857115</v>
      </c>
      <c r="C3481">
        <v>25829710</v>
      </c>
      <c r="D3481">
        <v>3</v>
      </c>
      <c r="E3481" t="s">
        <v>12834</v>
      </c>
      <c r="F3481" t="s">
        <v>12829</v>
      </c>
      <c r="G3481" t="s">
        <v>12821</v>
      </c>
      <c r="H3481" s="1">
        <v>45288</v>
      </c>
    </row>
    <row r="3482" spans="1:8" x14ac:dyDescent="0.25">
      <c r="A3482">
        <v>4018208</v>
      </c>
      <c r="B3482">
        <v>7236760938</v>
      </c>
      <c r="C3482">
        <v>67918495</v>
      </c>
      <c r="D3482">
        <v>4</v>
      </c>
      <c r="E3482" t="s">
        <v>12848</v>
      </c>
      <c r="F3482" t="s">
        <v>12820</v>
      </c>
      <c r="G3482" t="s">
        <v>12830</v>
      </c>
      <c r="H3482" s="1">
        <v>45472</v>
      </c>
    </row>
    <row r="3483" spans="1:8" x14ac:dyDescent="0.25">
      <c r="A3483">
        <v>5662443</v>
      </c>
      <c r="B3483">
        <v>4346903287</v>
      </c>
      <c r="C3483">
        <v>87463923</v>
      </c>
      <c r="D3483">
        <v>5</v>
      </c>
      <c r="E3483" t="s">
        <v>12847</v>
      </c>
      <c r="F3483" t="s">
        <v>12829</v>
      </c>
      <c r="G3483" t="s">
        <v>12830</v>
      </c>
      <c r="H3483" s="1">
        <v>45594</v>
      </c>
    </row>
    <row r="3484" spans="1:8" x14ac:dyDescent="0.25">
      <c r="A3484">
        <v>4265813</v>
      </c>
      <c r="B3484">
        <v>6353755071</v>
      </c>
      <c r="C3484">
        <v>41972994</v>
      </c>
      <c r="D3484">
        <v>3</v>
      </c>
      <c r="E3484" t="s">
        <v>12838</v>
      </c>
      <c r="F3484" t="s">
        <v>12820</v>
      </c>
      <c r="G3484" t="s">
        <v>12824</v>
      </c>
      <c r="H3484" s="1">
        <v>45334</v>
      </c>
    </row>
    <row r="3485" spans="1:8" x14ac:dyDescent="0.25">
      <c r="A3485">
        <v>350130</v>
      </c>
      <c r="B3485">
        <v>89194627</v>
      </c>
      <c r="C3485">
        <v>37947202</v>
      </c>
      <c r="D3485">
        <v>2</v>
      </c>
      <c r="E3485" t="s">
        <v>12839</v>
      </c>
      <c r="F3485" t="s">
        <v>12829</v>
      </c>
      <c r="G3485" t="s">
        <v>12824</v>
      </c>
      <c r="H3485" s="1">
        <v>45357</v>
      </c>
    </row>
    <row r="3486" spans="1:8" x14ac:dyDescent="0.25">
      <c r="A3486">
        <v>2085986</v>
      </c>
      <c r="B3486">
        <v>544919267</v>
      </c>
      <c r="C3486">
        <v>54923640</v>
      </c>
      <c r="D3486">
        <v>5</v>
      </c>
      <c r="E3486" t="s">
        <v>12828</v>
      </c>
      <c r="F3486" t="s">
        <v>12829</v>
      </c>
      <c r="G3486" t="s">
        <v>12830</v>
      </c>
      <c r="H3486" s="1">
        <v>45560</v>
      </c>
    </row>
    <row r="3487" spans="1:8" x14ac:dyDescent="0.25">
      <c r="A3487">
        <v>1780287</v>
      </c>
      <c r="B3487">
        <v>6665075012</v>
      </c>
      <c r="C3487">
        <v>19067680</v>
      </c>
      <c r="D3487">
        <v>3</v>
      </c>
      <c r="E3487" t="s">
        <v>12819</v>
      </c>
      <c r="F3487" t="s">
        <v>12820</v>
      </c>
      <c r="G3487" t="s">
        <v>12821</v>
      </c>
      <c r="H3487" s="1">
        <v>45305</v>
      </c>
    </row>
    <row r="3488" spans="1:8" x14ac:dyDescent="0.25">
      <c r="A3488">
        <v>5074144</v>
      </c>
      <c r="B3488">
        <v>4461389660</v>
      </c>
      <c r="C3488">
        <v>27513158</v>
      </c>
      <c r="D3488">
        <v>1</v>
      </c>
      <c r="E3488" t="s">
        <v>12831</v>
      </c>
      <c r="F3488" t="s">
        <v>12820</v>
      </c>
      <c r="G3488" t="s">
        <v>12824</v>
      </c>
      <c r="H3488" s="1">
        <v>45137</v>
      </c>
    </row>
    <row r="3489" spans="1:8" x14ac:dyDescent="0.25">
      <c r="A3489">
        <v>2954467</v>
      </c>
      <c r="B3489">
        <v>8789328634</v>
      </c>
      <c r="C3489">
        <v>53332493</v>
      </c>
      <c r="D3489">
        <v>4</v>
      </c>
      <c r="E3489" t="s">
        <v>12842</v>
      </c>
      <c r="F3489" t="s">
        <v>12829</v>
      </c>
      <c r="G3489" t="s">
        <v>12830</v>
      </c>
      <c r="H3489" s="1">
        <v>45444</v>
      </c>
    </row>
    <row r="3490" spans="1:8" x14ac:dyDescent="0.25">
      <c r="A3490">
        <v>2432399</v>
      </c>
      <c r="B3490">
        <v>147066568</v>
      </c>
      <c r="C3490">
        <v>44149982</v>
      </c>
      <c r="D3490">
        <v>3</v>
      </c>
      <c r="E3490" t="s">
        <v>12825</v>
      </c>
      <c r="F3490" t="s">
        <v>12827</v>
      </c>
      <c r="G3490" t="s">
        <v>12821</v>
      </c>
      <c r="H3490" s="1">
        <v>45485</v>
      </c>
    </row>
    <row r="3491" spans="1:8" x14ac:dyDescent="0.25">
      <c r="A3491">
        <v>1500148</v>
      </c>
      <c r="B3491">
        <v>6712947216</v>
      </c>
      <c r="C3491">
        <v>1697604</v>
      </c>
      <c r="D3491">
        <v>3</v>
      </c>
      <c r="E3491" t="s">
        <v>12833</v>
      </c>
      <c r="F3491" t="s">
        <v>12820</v>
      </c>
      <c r="G3491" t="s">
        <v>12821</v>
      </c>
      <c r="H3491" s="1">
        <v>45027</v>
      </c>
    </row>
    <row r="3492" spans="1:8" x14ac:dyDescent="0.25">
      <c r="A3492">
        <v>6796204</v>
      </c>
      <c r="B3492">
        <v>4731158560</v>
      </c>
      <c r="C3492">
        <v>29361038</v>
      </c>
      <c r="D3492">
        <v>3</v>
      </c>
      <c r="E3492" t="s">
        <v>12834</v>
      </c>
      <c r="F3492" t="s">
        <v>12823</v>
      </c>
      <c r="G3492" t="s">
        <v>12821</v>
      </c>
      <c r="H3492" s="1">
        <v>45365</v>
      </c>
    </row>
    <row r="3493" spans="1:8" x14ac:dyDescent="0.25">
      <c r="A3493">
        <v>4518949</v>
      </c>
      <c r="B3493">
        <v>6228958238</v>
      </c>
      <c r="C3493">
        <v>50650215</v>
      </c>
      <c r="D3493">
        <v>4</v>
      </c>
      <c r="E3493" t="s">
        <v>12836</v>
      </c>
      <c r="F3493" t="s">
        <v>12829</v>
      </c>
      <c r="G3493" t="s">
        <v>12821</v>
      </c>
      <c r="H3493" s="1">
        <v>45169</v>
      </c>
    </row>
    <row r="3494" spans="1:8" x14ac:dyDescent="0.25">
      <c r="A3494">
        <v>9494172</v>
      </c>
      <c r="B3494">
        <v>8006440384</v>
      </c>
      <c r="C3494">
        <v>20625627</v>
      </c>
      <c r="D3494">
        <v>4</v>
      </c>
      <c r="E3494" t="s">
        <v>12828</v>
      </c>
      <c r="F3494" t="s">
        <v>12827</v>
      </c>
      <c r="G3494" t="s">
        <v>12830</v>
      </c>
      <c r="H3494" s="1">
        <v>45086</v>
      </c>
    </row>
    <row r="3495" spans="1:8" x14ac:dyDescent="0.25">
      <c r="A3495">
        <v>5855840</v>
      </c>
      <c r="B3495">
        <v>7330672658</v>
      </c>
      <c r="C3495">
        <v>57474553</v>
      </c>
      <c r="D3495">
        <v>2</v>
      </c>
      <c r="E3495" t="s">
        <v>12822</v>
      </c>
      <c r="F3495" t="s">
        <v>12829</v>
      </c>
      <c r="G3495" t="s">
        <v>12824</v>
      </c>
      <c r="H3495" s="1">
        <v>45590</v>
      </c>
    </row>
    <row r="3496" spans="1:8" x14ac:dyDescent="0.25">
      <c r="A3496">
        <v>2100276</v>
      </c>
      <c r="B3496">
        <v>1766200974</v>
      </c>
      <c r="C3496">
        <v>60591625</v>
      </c>
      <c r="D3496">
        <v>3</v>
      </c>
      <c r="E3496" t="s">
        <v>12833</v>
      </c>
      <c r="F3496" t="s">
        <v>12829</v>
      </c>
      <c r="G3496" t="s">
        <v>12821</v>
      </c>
      <c r="H3496" s="1">
        <v>45578</v>
      </c>
    </row>
    <row r="3497" spans="1:8" x14ac:dyDescent="0.25">
      <c r="A3497">
        <v>2264744</v>
      </c>
      <c r="B3497">
        <v>2878422829</v>
      </c>
      <c r="C3497">
        <v>84641682</v>
      </c>
      <c r="D3497">
        <v>5</v>
      </c>
      <c r="E3497" t="s">
        <v>12848</v>
      </c>
      <c r="F3497" t="s">
        <v>12820</v>
      </c>
      <c r="G3497" t="s">
        <v>12830</v>
      </c>
      <c r="H3497" s="1">
        <v>45489</v>
      </c>
    </row>
    <row r="3498" spans="1:8" x14ac:dyDescent="0.25">
      <c r="A3498">
        <v>626555</v>
      </c>
      <c r="B3498">
        <v>5862535621</v>
      </c>
      <c r="C3498">
        <v>76850859</v>
      </c>
      <c r="D3498">
        <v>4</v>
      </c>
      <c r="E3498" t="s">
        <v>12847</v>
      </c>
      <c r="F3498" t="s">
        <v>12827</v>
      </c>
      <c r="G3498" t="s">
        <v>12830</v>
      </c>
      <c r="H3498" s="1">
        <v>45294</v>
      </c>
    </row>
    <row r="3499" spans="1:8" x14ac:dyDescent="0.25">
      <c r="A3499">
        <v>1298854</v>
      </c>
      <c r="B3499">
        <v>3781134163</v>
      </c>
      <c r="C3499">
        <v>61320989</v>
      </c>
      <c r="D3499">
        <v>3</v>
      </c>
      <c r="E3499" t="s">
        <v>12819</v>
      </c>
      <c r="F3499" t="s">
        <v>12823</v>
      </c>
      <c r="G3499" t="s">
        <v>12821</v>
      </c>
      <c r="H3499" s="1">
        <v>45325</v>
      </c>
    </row>
    <row r="3500" spans="1:8" x14ac:dyDescent="0.25">
      <c r="A3500">
        <v>6374645</v>
      </c>
      <c r="B3500">
        <v>7835720444</v>
      </c>
      <c r="C3500">
        <v>45700473</v>
      </c>
      <c r="D3500">
        <v>2</v>
      </c>
      <c r="E3500" t="s">
        <v>12838</v>
      </c>
      <c r="F3500" t="s">
        <v>12820</v>
      </c>
      <c r="G3500" t="s">
        <v>12824</v>
      </c>
      <c r="H3500" s="1">
        <v>45301</v>
      </c>
    </row>
    <row r="3501" spans="1:8" x14ac:dyDescent="0.25">
      <c r="A3501">
        <v>7138661</v>
      </c>
      <c r="B3501">
        <v>1952343673</v>
      </c>
      <c r="C3501">
        <v>68965787</v>
      </c>
      <c r="D3501">
        <v>3</v>
      </c>
      <c r="E3501" t="s">
        <v>12846</v>
      </c>
      <c r="F3501" t="s">
        <v>12827</v>
      </c>
      <c r="G3501" t="s">
        <v>12824</v>
      </c>
      <c r="H3501" s="1">
        <v>45346</v>
      </c>
    </row>
    <row r="3502" spans="1:8" x14ac:dyDescent="0.25">
      <c r="A3502">
        <v>5165145</v>
      </c>
      <c r="B3502">
        <v>9406096007</v>
      </c>
      <c r="C3502">
        <v>67092149</v>
      </c>
      <c r="D3502">
        <v>4</v>
      </c>
      <c r="E3502" t="s">
        <v>12833</v>
      </c>
      <c r="F3502" t="s">
        <v>12827</v>
      </c>
      <c r="G3502" t="s">
        <v>12821</v>
      </c>
      <c r="H3502" s="1">
        <v>45254</v>
      </c>
    </row>
    <row r="3503" spans="1:8" x14ac:dyDescent="0.25">
      <c r="A3503">
        <v>9659750</v>
      </c>
      <c r="B3503">
        <v>1136528533</v>
      </c>
      <c r="C3503">
        <v>20956158</v>
      </c>
      <c r="D3503">
        <v>5</v>
      </c>
      <c r="E3503" t="s">
        <v>12842</v>
      </c>
      <c r="F3503" t="s">
        <v>12827</v>
      </c>
      <c r="G3503" t="s">
        <v>12830</v>
      </c>
      <c r="H3503" s="1">
        <v>45160</v>
      </c>
    </row>
    <row r="3504" spans="1:8" x14ac:dyDescent="0.25">
      <c r="A3504">
        <v>7151341</v>
      </c>
      <c r="B3504">
        <v>9137126466</v>
      </c>
      <c r="C3504">
        <v>75752515</v>
      </c>
      <c r="D3504">
        <v>2</v>
      </c>
      <c r="E3504" t="s">
        <v>12831</v>
      </c>
      <c r="F3504" t="s">
        <v>12829</v>
      </c>
      <c r="G3504" t="s">
        <v>12824</v>
      </c>
      <c r="H3504" s="1">
        <v>45143</v>
      </c>
    </row>
    <row r="3505" spans="1:8" x14ac:dyDescent="0.25">
      <c r="A3505">
        <v>57096</v>
      </c>
      <c r="B3505">
        <v>1495517558</v>
      </c>
      <c r="C3505">
        <v>96373206</v>
      </c>
      <c r="D3505">
        <v>5</v>
      </c>
      <c r="E3505" t="s">
        <v>12850</v>
      </c>
      <c r="F3505" t="s">
        <v>12827</v>
      </c>
      <c r="G3505" t="s">
        <v>12830</v>
      </c>
      <c r="H3505" s="1">
        <v>45521</v>
      </c>
    </row>
    <row r="3506" spans="1:8" x14ac:dyDescent="0.25">
      <c r="A3506">
        <v>8681426</v>
      </c>
      <c r="B3506">
        <v>1643011737</v>
      </c>
      <c r="C3506">
        <v>32585389</v>
      </c>
      <c r="D3506">
        <v>5</v>
      </c>
      <c r="E3506" t="s">
        <v>12850</v>
      </c>
      <c r="F3506" t="s">
        <v>12829</v>
      </c>
      <c r="G3506" t="s">
        <v>12830</v>
      </c>
      <c r="H3506" s="1">
        <v>45487</v>
      </c>
    </row>
    <row r="3507" spans="1:8" x14ac:dyDescent="0.25">
      <c r="A3507">
        <v>3046907</v>
      </c>
      <c r="B3507">
        <v>4067366774</v>
      </c>
      <c r="C3507">
        <v>19482392</v>
      </c>
      <c r="D3507">
        <v>4</v>
      </c>
      <c r="E3507" t="s">
        <v>12841</v>
      </c>
      <c r="F3507" t="s">
        <v>12823</v>
      </c>
      <c r="G3507" t="s">
        <v>12830</v>
      </c>
      <c r="H3507" s="1">
        <v>45345</v>
      </c>
    </row>
    <row r="3508" spans="1:8" x14ac:dyDescent="0.25">
      <c r="A3508">
        <v>871527</v>
      </c>
      <c r="B3508">
        <v>1683118802</v>
      </c>
      <c r="C3508">
        <v>92306841</v>
      </c>
      <c r="D3508">
        <v>4</v>
      </c>
      <c r="E3508" t="s">
        <v>12819</v>
      </c>
      <c r="F3508" t="s">
        <v>12823</v>
      </c>
      <c r="G3508" t="s">
        <v>12821</v>
      </c>
      <c r="H3508" s="1">
        <v>45277</v>
      </c>
    </row>
    <row r="3509" spans="1:8" x14ac:dyDescent="0.25">
      <c r="A3509">
        <v>8346681</v>
      </c>
      <c r="B3509">
        <v>5770514189</v>
      </c>
      <c r="C3509">
        <v>57340963</v>
      </c>
      <c r="D3509">
        <v>4</v>
      </c>
      <c r="E3509" t="s">
        <v>12848</v>
      </c>
      <c r="F3509" t="s">
        <v>12820</v>
      </c>
      <c r="G3509" t="s">
        <v>12830</v>
      </c>
      <c r="H3509" s="1">
        <v>45268</v>
      </c>
    </row>
    <row r="3510" spans="1:8" x14ac:dyDescent="0.25">
      <c r="A3510">
        <v>153218</v>
      </c>
      <c r="B3510">
        <v>9612669334</v>
      </c>
      <c r="C3510">
        <v>49985597</v>
      </c>
      <c r="D3510">
        <v>4</v>
      </c>
      <c r="E3510" t="s">
        <v>12843</v>
      </c>
      <c r="F3510" t="s">
        <v>12823</v>
      </c>
      <c r="G3510" t="s">
        <v>12830</v>
      </c>
      <c r="H3510" s="1">
        <v>45101</v>
      </c>
    </row>
    <row r="3511" spans="1:8" x14ac:dyDescent="0.25">
      <c r="A3511">
        <v>1727402</v>
      </c>
      <c r="B3511">
        <v>3262295808</v>
      </c>
      <c r="C3511">
        <v>15487049</v>
      </c>
      <c r="D3511">
        <v>2</v>
      </c>
      <c r="E3511" t="s">
        <v>12832</v>
      </c>
      <c r="F3511" t="s">
        <v>12829</v>
      </c>
      <c r="G3511" t="s">
        <v>12824</v>
      </c>
      <c r="H3511" s="1">
        <v>45401</v>
      </c>
    </row>
    <row r="3512" spans="1:8" x14ac:dyDescent="0.25">
      <c r="A3512">
        <v>6790063</v>
      </c>
      <c r="B3512">
        <v>1593291198</v>
      </c>
      <c r="C3512">
        <v>93122847</v>
      </c>
      <c r="D3512">
        <v>1</v>
      </c>
      <c r="E3512" t="s">
        <v>12846</v>
      </c>
      <c r="F3512" t="s">
        <v>12829</v>
      </c>
      <c r="G3512" t="s">
        <v>12824</v>
      </c>
      <c r="H3512" s="1">
        <v>45565</v>
      </c>
    </row>
    <row r="3513" spans="1:8" x14ac:dyDescent="0.25">
      <c r="A3513">
        <v>8412265</v>
      </c>
      <c r="B3513">
        <v>5327721432</v>
      </c>
      <c r="C3513">
        <v>13585482</v>
      </c>
      <c r="D3513">
        <v>4</v>
      </c>
      <c r="E3513" t="s">
        <v>12836</v>
      </c>
      <c r="F3513" t="s">
        <v>12827</v>
      </c>
      <c r="G3513" t="s">
        <v>12821</v>
      </c>
      <c r="H3513" s="1">
        <v>45563</v>
      </c>
    </row>
    <row r="3514" spans="1:8" x14ac:dyDescent="0.25">
      <c r="A3514">
        <v>7134266</v>
      </c>
      <c r="B3514">
        <v>4879497185</v>
      </c>
      <c r="C3514">
        <v>51014003</v>
      </c>
      <c r="D3514">
        <v>4</v>
      </c>
      <c r="E3514" t="s">
        <v>12847</v>
      </c>
      <c r="F3514" t="s">
        <v>12823</v>
      </c>
      <c r="G3514" t="s">
        <v>12830</v>
      </c>
      <c r="H3514" s="1">
        <v>45216</v>
      </c>
    </row>
    <row r="3515" spans="1:8" x14ac:dyDescent="0.25">
      <c r="A3515">
        <v>2060823</v>
      </c>
      <c r="B3515">
        <v>6883107728</v>
      </c>
      <c r="C3515">
        <v>97492493</v>
      </c>
      <c r="D3515">
        <v>3</v>
      </c>
      <c r="E3515" t="s">
        <v>12819</v>
      </c>
      <c r="F3515" t="s">
        <v>12829</v>
      </c>
      <c r="G3515" t="s">
        <v>12821</v>
      </c>
      <c r="H3515" s="1">
        <v>45333</v>
      </c>
    </row>
    <row r="3516" spans="1:8" x14ac:dyDescent="0.25">
      <c r="A3516">
        <v>6353852</v>
      </c>
      <c r="B3516">
        <v>1643246998</v>
      </c>
      <c r="C3516">
        <v>90649019</v>
      </c>
      <c r="D3516">
        <v>4</v>
      </c>
      <c r="E3516" t="s">
        <v>12834</v>
      </c>
      <c r="F3516" t="s">
        <v>12823</v>
      </c>
      <c r="G3516" t="s">
        <v>12821</v>
      </c>
      <c r="H3516" s="1">
        <v>45228</v>
      </c>
    </row>
    <row r="3517" spans="1:8" x14ac:dyDescent="0.25">
      <c r="A3517">
        <v>2664759</v>
      </c>
      <c r="B3517">
        <v>913309291</v>
      </c>
      <c r="C3517">
        <v>89968482</v>
      </c>
      <c r="D3517">
        <v>2</v>
      </c>
      <c r="E3517" t="s">
        <v>12840</v>
      </c>
      <c r="F3517" t="s">
        <v>12820</v>
      </c>
      <c r="G3517" t="s">
        <v>12824</v>
      </c>
      <c r="H3517" s="1">
        <v>45459</v>
      </c>
    </row>
    <row r="3518" spans="1:8" x14ac:dyDescent="0.25">
      <c r="A3518">
        <v>7946531</v>
      </c>
      <c r="B3518">
        <v>8298829689</v>
      </c>
      <c r="C3518">
        <v>64535602</v>
      </c>
      <c r="D3518">
        <v>4</v>
      </c>
      <c r="E3518" t="s">
        <v>12845</v>
      </c>
      <c r="F3518" t="s">
        <v>12827</v>
      </c>
      <c r="G3518" t="s">
        <v>12830</v>
      </c>
      <c r="H3518" s="1">
        <v>45259</v>
      </c>
    </row>
    <row r="3519" spans="1:8" x14ac:dyDescent="0.25">
      <c r="A3519">
        <v>1570551</v>
      </c>
      <c r="B3519">
        <v>7155488252</v>
      </c>
      <c r="C3519">
        <v>12090436</v>
      </c>
      <c r="D3519">
        <v>2</v>
      </c>
      <c r="E3519" t="s">
        <v>12822</v>
      </c>
      <c r="F3519" t="s">
        <v>12827</v>
      </c>
      <c r="G3519" t="s">
        <v>12824</v>
      </c>
      <c r="H3519" s="1">
        <v>45563</v>
      </c>
    </row>
    <row r="3520" spans="1:8" x14ac:dyDescent="0.25">
      <c r="A3520">
        <v>1250175</v>
      </c>
      <c r="B3520">
        <v>8316192789</v>
      </c>
      <c r="C3520">
        <v>25706121</v>
      </c>
      <c r="D3520">
        <v>4</v>
      </c>
      <c r="E3520" t="s">
        <v>12836</v>
      </c>
      <c r="F3520" t="s">
        <v>12829</v>
      </c>
      <c r="G3520" t="s">
        <v>12821</v>
      </c>
      <c r="H3520" s="1">
        <v>45114</v>
      </c>
    </row>
    <row r="3521" spans="1:8" x14ac:dyDescent="0.25">
      <c r="A3521">
        <v>5761409</v>
      </c>
      <c r="B3521">
        <v>3589756658</v>
      </c>
      <c r="C3521">
        <v>17749347</v>
      </c>
      <c r="D3521">
        <v>2</v>
      </c>
      <c r="E3521" t="s">
        <v>12846</v>
      </c>
      <c r="F3521" t="s">
        <v>12823</v>
      </c>
      <c r="G3521" t="s">
        <v>12824</v>
      </c>
      <c r="H3521" s="1">
        <v>45278</v>
      </c>
    </row>
    <row r="3522" spans="1:8" x14ac:dyDescent="0.25">
      <c r="A3522">
        <v>819181</v>
      </c>
      <c r="B3522">
        <v>8371900149</v>
      </c>
      <c r="C3522">
        <v>99893898</v>
      </c>
      <c r="D3522">
        <v>4</v>
      </c>
      <c r="E3522" t="s">
        <v>12843</v>
      </c>
      <c r="F3522" t="s">
        <v>12823</v>
      </c>
      <c r="G3522" t="s">
        <v>12830</v>
      </c>
      <c r="H3522" s="1">
        <v>45535</v>
      </c>
    </row>
    <row r="3523" spans="1:8" x14ac:dyDescent="0.25">
      <c r="A3523">
        <v>2904387</v>
      </c>
      <c r="B3523">
        <v>6659686612</v>
      </c>
      <c r="C3523">
        <v>90919603</v>
      </c>
      <c r="D3523">
        <v>3</v>
      </c>
      <c r="E3523" t="s">
        <v>12834</v>
      </c>
      <c r="F3523" t="s">
        <v>12827</v>
      </c>
      <c r="G3523" t="s">
        <v>12821</v>
      </c>
      <c r="H3523" s="1">
        <v>45402</v>
      </c>
    </row>
    <row r="3524" spans="1:8" x14ac:dyDescent="0.25">
      <c r="A3524">
        <v>3066125</v>
      </c>
      <c r="B3524">
        <v>2937676500</v>
      </c>
      <c r="C3524">
        <v>11202130</v>
      </c>
      <c r="D3524">
        <v>3</v>
      </c>
      <c r="E3524" t="s">
        <v>12844</v>
      </c>
      <c r="F3524" t="s">
        <v>12820</v>
      </c>
      <c r="G3524" t="s">
        <v>12824</v>
      </c>
      <c r="H3524" s="1">
        <v>45437</v>
      </c>
    </row>
    <row r="3525" spans="1:8" x14ac:dyDescent="0.25">
      <c r="A3525">
        <v>3249148</v>
      </c>
      <c r="B3525">
        <v>9908301442</v>
      </c>
      <c r="C3525">
        <v>57967753</v>
      </c>
      <c r="D3525">
        <v>3</v>
      </c>
      <c r="E3525" t="s">
        <v>12825</v>
      </c>
      <c r="F3525" t="s">
        <v>12820</v>
      </c>
      <c r="G3525" t="s">
        <v>12821</v>
      </c>
      <c r="H3525" s="1">
        <v>45087</v>
      </c>
    </row>
    <row r="3526" spans="1:8" x14ac:dyDescent="0.25">
      <c r="A3526">
        <v>9880946</v>
      </c>
      <c r="B3526">
        <v>3325049330</v>
      </c>
      <c r="C3526">
        <v>80761521</v>
      </c>
      <c r="D3526">
        <v>4</v>
      </c>
      <c r="E3526" t="s">
        <v>12834</v>
      </c>
      <c r="F3526" t="s">
        <v>12820</v>
      </c>
      <c r="G3526" t="s">
        <v>12821</v>
      </c>
      <c r="H3526" s="1">
        <v>45016</v>
      </c>
    </row>
    <row r="3527" spans="1:8" x14ac:dyDescent="0.25">
      <c r="A3527">
        <v>8741505</v>
      </c>
      <c r="B3527">
        <v>2330986566</v>
      </c>
      <c r="C3527">
        <v>29941225</v>
      </c>
      <c r="D3527">
        <v>5</v>
      </c>
      <c r="E3527" t="s">
        <v>12845</v>
      </c>
      <c r="F3527" t="s">
        <v>12827</v>
      </c>
      <c r="G3527" t="s">
        <v>12830</v>
      </c>
      <c r="H3527" s="1">
        <v>45011</v>
      </c>
    </row>
    <row r="3528" spans="1:8" x14ac:dyDescent="0.25">
      <c r="A3528">
        <v>7160079</v>
      </c>
      <c r="B3528">
        <v>1495975802</v>
      </c>
      <c r="C3528">
        <v>17390673</v>
      </c>
      <c r="D3528">
        <v>3</v>
      </c>
      <c r="E3528" t="s">
        <v>12832</v>
      </c>
      <c r="F3528" t="s">
        <v>12820</v>
      </c>
      <c r="G3528" t="s">
        <v>12824</v>
      </c>
      <c r="H3528" s="1">
        <v>45318</v>
      </c>
    </row>
    <row r="3529" spans="1:8" x14ac:dyDescent="0.25">
      <c r="A3529">
        <v>9278024</v>
      </c>
      <c r="B3529">
        <v>4207249029</v>
      </c>
      <c r="C3529">
        <v>70529459</v>
      </c>
      <c r="D3529">
        <v>1</v>
      </c>
      <c r="E3529" t="s">
        <v>12832</v>
      </c>
      <c r="F3529" t="s">
        <v>12827</v>
      </c>
      <c r="G3529" t="s">
        <v>12824</v>
      </c>
      <c r="H3529" s="1">
        <v>45214</v>
      </c>
    </row>
    <row r="3530" spans="1:8" x14ac:dyDescent="0.25">
      <c r="A3530">
        <v>4535966</v>
      </c>
      <c r="B3530">
        <v>1150143976</v>
      </c>
      <c r="C3530">
        <v>1588560</v>
      </c>
      <c r="D3530">
        <v>3</v>
      </c>
      <c r="E3530" t="s">
        <v>12834</v>
      </c>
      <c r="F3530" t="s">
        <v>12823</v>
      </c>
      <c r="G3530" t="s">
        <v>12821</v>
      </c>
      <c r="H3530" s="1">
        <v>45150</v>
      </c>
    </row>
    <row r="3531" spans="1:8" x14ac:dyDescent="0.25">
      <c r="A3531">
        <v>7033702</v>
      </c>
      <c r="B3531">
        <v>8443390148</v>
      </c>
      <c r="C3531">
        <v>21577948</v>
      </c>
      <c r="D3531">
        <v>3</v>
      </c>
      <c r="E3531" t="s">
        <v>12831</v>
      </c>
      <c r="F3531" t="s">
        <v>12820</v>
      </c>
      <c r="G3531" t="s">
        <v>12824</v>
      </c>
      <c r="H3531" s="1">
        <v>45089</v>
      </c>
    </row>
    <row r="3532" spans="1:8" x14ac:dyDescent="0.25">
      <c r="A3532">
        <v>7564096</v>
      </c>
      <c r="B3532">
        <v>8358703267</v>
      </c>
      <c r="C3532">
        <v>20496835</v>
      </c>
      <c r="D3532">
        <v>2</v>
      </c>
      <c r="E3532" t="s">
        <v>12844</v>
      </c>
      <c r="F3532" t="s">
        <v>12823</v>
      </c>
      <c r="G3532" t="s">
        <v>12824</v>
      </c>
      <c r="H3532" s="1">
        <v>45158</v>
      </c>
    </row>
    <row r="3533" spans="1:8" x14ac:dyDescent="0.25">
      <c r="A3533">
        <v>9496693</v>
      </c>
      <c r="B3533">
        <v>1608084881</v>
      </c>
      <c r="C3533">
        <v>85907588</v>
      </c>
      <c r="D3533">
        <v>4</v>
      </c>
      <c r="E3533" t="s">
        <v>12836</v>
      </c>
      <c r="F3533" t="s">
        <v>12823</v>
      </c>
      <c r="G3533" t="s">
        <v>12821</v>
      </c>
      <c r="H3533" s="1">
        <v>45372</v>
      </c>
    </row>
    <row r="3534" spans="1:8" x14ac:dyDescent="0.25">
      <c r="A3534">
        <v>6843196</v>
      </c>
      <c r="B3534">
        <v>2744486953</v>
      </c>
      <c r="C3534">
        <v>73891999</v>
      </c>
      <c r="D3534">
        <v>5</v>
      </c>
      <c r="E3534" t="s">
        <v>12828</v>
      </c>
      <c r="F3534" t="s">
        <v>12827</v>
      </c>
      <c r="G3534" t="s">
        <v>12830</v>
      </c>
      <c r="H3534" s="1">
        <v>45564</v>
      </c>
    </row>
    <row r="3535" spans="1:8" x14ac:dyDescent="0.25">
      <c r="A3535">
        <v>5854126</v>
      </c>
      <c r="B3535">
        <v>3036885153</v>
      </c>
      <c r="C3535">
        <v>4789829</v>
      </c>
      <c r="D3535">
        <v>2</v>
      </c>
      <c r="E3535" t="s">
        <v>12838</v>
      </c>
      <c r="F3535" t="s">
        <v>12823</v>
      </c>
      <c r="G3535" t="s">
        <v>12824</v>
      </c>
      <c r="H3535" s="1">
        <v>45351</v>
      </c>
    </row>
    <row r="3536" spans="1:8" x14ac:dyDescent="0.25">
      <c r="A3536">
        <v>1022517</v>
      </c>
      <c r="B3536">
        <v>7335148205</v>
      </c>
      <c r="C3536">
        <v>85435560</v>
      </c>
      <c r="D3536">
        <v>4</v>
      </c>
      <c r="E3536" t="s">
        <v>12833</v>
      </c>
      <c r="F3536" t="s">
        <v>12820</v>
      </c>
      <c r="G3536" t="s">
        <v>12821</v>
      </c>
      <c r="H3536" s="1">
        <v>45107</v>
      </c>
    </row>
    <row r="3537" spans="1:8" x14ac:dyDescent="0.25">
      <c r="A3537">
        <v>4843887</v>
      </c>
      <c r="B3537">
        <v>2356580295</v>
      </c>
      <c r="C3537">
        <v>4597433</v>
      </c>
      <c r="D3537">
        <v>4</v>
      </c>
      <c r="E3537" t="s">
        <v>12825</v>
      </c>
      <c r="F3537" t="s">
        <v>12827</v>
      </c>
      <c r="G3537" t="s">
        <v>12821</v>
      </c>
      <c r="H3537" s="1">
        <v>45159</v>
      </c>
    </row>
    <row r="3538" spans="1:8" x14ac:dyDescent="0.25">
      <c r="A3538">
        <v>2742328</v>
      </c>
      <c r="B3538">
        <v>8999547266</v>
      </c>
      <c r="C3538">
        <v>21697638</v>
      </c>
      <c r="D3538">
        <v>4</v>
      </c>
      <c r="E3538" t="s">
        <v>12833</v>
      </c>
      <c r="F3538" t="s">
        <v>12827</v>
      </c>
      <c r="G3538" t="s">
        <v>12821</v>
      </c>
      <c r="H3538" s="1">
        <v>45269</v>
      </c>
    </row>
    <row r="3539" spans="1:8" x14ac:dyDescent="0.25">
      <c r="A3539">
        <v>6796349</v>
      </c>
      <c r="B3539">
        <v>3094439783</v>
      </c>
      <c r="C3539">
        <v>95873651</v>
      </c>
      <c r="D3539">
        <v>4</v>
      </c>
      <c r="E3539" t="s">
        <v>12825</v>
      </c>
      <c r="F3539" t="s">
        <v>12827</v>
      </c>
      <c r="G3539" t="s">
        <v>12821</v>
      </c>
      <c r="H3539" s="1">
        <v>45260</v>
      </c>
    </row>
    <row r="3540" spans="1:8" x14ac:dyDescent="0.25">
      <c r="A3540">
        <v>8863782</v>
      </c>
      <c r="B3540">
        <v>2753579193</v>
      </c>
      <c r="C3540">
        <v>2558646</v>
      </c>
      <c r="D3540">
        <v>4</v>
      </c>
      <c r="E3540" t="s">
        <v>12834</v>
      </c>
      <c r="F3540" t="s">
        <v>12823</v>
      </c>
      <c r="G3540" t="s">
        <v>12821</v>
      </c>
      <c r="H3540" s="1">
        <v>45014</v>
      </c>
    </row>
    <row r="3541" spans="1:8" x14ac:dyDescent="0.25">
      <c r="A3541">
        <v>6204691</v>
      </c>
      <c r="B3541">
        <v>7683077217</v>
      </c>
      <c r="C3541">
        <v>22047134</v>
      </c>
      <c r="D3541">
        <v>1</v>
      </c>
      <c r="E3541" t="s">
        <v>12846</v>
      </c>
      <c r="F3541" t="s">
        <v>12823</v>
      </c>
      <c r="G3541" t="s">
        <v>12824</v>
      </c>
      <c r="H3541" s="1">
        <v>45399</v>
      </c>
    </row>
    <row r="3542" spans="1:8" x14ac:dyDescent="0.25">
      <c r="A3542">
        <v>7664095</v>
      </c>
      <c r="B3542">
        <v>2366099898</v>
      </c>
      <c r="C3542">
        <v>63339001</v>
      </c>
      <c r="D3542">
        <v>3</v>
      </c>
      <c r="E3542" t="s">
        <v>12831</v>
      </c>
      <c r="F3542" t="s">
        <v>12827</v>
      </c>
      <c r="G3542" t="s">
        <v>12824</v>
      </c>
      <c r="H3542" s="1">
        <v>45056</v>
      </c>
    </row>
    <row r="3543" spans="1:8" x14ac:dyDescent="0.25">
      <c r="A3543">
        <v>7469474</v>
      </c>
      <c r="B3543">
        <v>1252810532</v>
      </c>
      <c r="C3543">
        <v>42102289</v>
      </c>
      <c r="D3543">
        <v>5</v>
      </c>
      <c r="E3543" t="s">
        <v>12835</v>
      </c>
      <c r="F3543" t="s">
        <v>12823</v>
      </c>
      <c r="G3543" t="s">
        <v>12830</v>
      </c>
      <c r="H3543" s="1">
        <v>45476</v>
      </c>
    </row>
    <row r="3544" spans="1:8" x14ac:dyDescent="0.25">
      <c r="A3544">
        <v>9699379</v>
      </c>
      <c r="B3544">
        <v>6493039553</v>
      </c>
      <c r="C3544">
        <v>90150193</v>
      </c>
      <c r="D3544">
        <v>3</v>
      </c>
      <c r="E3544" t="s">
        <v>12825</v>
      </c>
      <c r="F3544" t="s">
        <v>12827</v>
      </c>
      <c r="G3544" t="s">
        <v>12821</v>
      </c>
      <c r="H3544" s="1">
        <v>45510</v>
      </c>
    </row>
    <row r="3545" spans="1:8" x14ac:dyDescent="0.25">
      <c r="A3545">
        <v>9317307</v>
      </c>
      <c r="B3545">
        <v>9274842886</v>
      </c>
      <c r="C3545">
        <v>69761993</v>
      </c>
      <c r="D3545">
        <v>3</v>
      </c>
      <c r="E3545" t="s">
        <v>12819</v>
      </c>
      <c r="F3545" t="s">
        <v>12820</v>
      </c>
      <c r="G3545" t="s">
        <v>12821</v>
      </c>
      <c r="H3545" s="1">
        <v>45245</v>
      </c>
    </row>
    <row r="3546" spans="1:8" x14ac:dyDescent="0.25">
      <c r="A3546">
        <v>8176358</v>
      </c>
      <c r="B3546">
        <v>8255275254</v>
      </c>
      <c r="C3546">
        <v>46615831</v>
      </c>
      <c r="D3546">
        <v>3</v>
      </c>
      <c r="E3546" t="s">
        <v>12825</v>
      </c>
      <c r="F3546" t="s">
        <v>12829</v>
      </c>
      <c r="G3546" t="s">
        <v>12821</v>
      </c>
      <c r="H3546" s="1">
        <v>45263</v>
      </c>
    </row>
    <row r="3547" spans="1:8" x14ac:dyDescent="0.25">
      <c r="A3547">
        <v>192970</v>
      </c>
      <c r="B3547">
        <v>2136873695</v>
      </c>
      <c r="C3547">
        <v>2391900</v>
      </c>
      <c r="D3547">
        <v>4</v>
      </c>
      <c r="E3547" t="s">
        <v>12835</v>
      </c>
      <c r="F3547" t="s">
        <v>12820</v>
      </c>
      <c r="G3547" t="s">
        <v>12830</v>
      </c>
      <c r="H3547" s="1">
        <v>45116</v>
      </c>
    </row>
    <row r="3548" spans="1:8" x14ac:dyDescent="0.25">
      <c r="A3548">
        <v>3629147</v>
      </c>
      <c r="B3548">
        <v>3253225736</v>
      </c>
      <c r="C3548">
        <v>61753272</v>
      </c>
      <c r="D3548">
        <v>1</v>
      </c>
      <c r="E3548" t="s">
        <v>12846</v>
      </c>
      <c r="F3548" t="s">
        <v>12829</v>
      </c>
      <c r="G3548" t="s">
        <v>12824</v>
      </c>
      <c r="H3548" s="1">
        <v>45492</v>
      </c>
    </row>
    <row r="3549" spans="1:8" x14ac:dyDescent="0.25">
      <c r="A3549">
        <v>3518154</v>
      </c>
      <c r="B3549">
        <v>7712604853</v>
      </c>
      <c r="C3549">
        <v>10608845</v>
      </c>
      <c r="D3549">
        <v>4</v>
      </c>
      <c r="E3549" t="s">
        <v>12834</v>
      </c>
      <c r="F3549" t="s">
        <v>12827</v>
      </c>
      <c r="G3549" t="s">
        <v>12821</v>
      </c>
      <c r="H3549" s="1">
        <v>45195</v>
      </c>
    </row>
    <row r="3550" spans="1:8" x14ac:dyDescent="0.25">
      <c r="A3550">
        <v>950262</v>
      </c>
      <c r="B3550">
        <v>5698803942</v>
      </c>
      <c r="C3550">
        <v>31813</v>
      </c>
      <c r="D3550">
        <v>1</v>
      </c>
      <c r="E3550" t="s">
        <v>12839</v>
      </c>
      <c r="F3550" t="s">
        <v>12820</v>
      </c>
      <c r="G3550" t="s">
        <v>12824</v>
      </c>
      <c r="H3550" s="1">
        <v>45575</v>
      </c>
    </row>
    <row r="3551" spans="1:8" x14ac:dyDescent="0.25">
      <c r="A3551">
        <v>4206313</v>
      </c>
      <c r="B3551">
        <v>4393804577</v>
      </c>
      <c r="C3551">
        <v>69242672</v>
      </c>
      <c r="D3551">
        <v>1</v>
      </c>
      <c r="E3551" t="s">
        <v>12846</v>
      </c>
      <c r="F3551" t="s">
        <v>12820</v>
      </c>
      <c r="G3551" t="s">
        <v>12824</v>
      </c>
      <c r="H3551" s="1">
        <v>45168</v>
      </c>
    </row>
    <row r="3552" spans="1:8" x14ac:dyDescent="0.25">
      <c r="A3552">
        <v>6262953</v>
      </c>
      <c r="B3552">
        <v>9307961643</v>
      </c>
      <c r="C3552">
        <v>82322028</v>
      </c>
      <c r="D3552">
        <v>3</v>
      </c>
      <c r="E3552" t="s">
        <v>12822</v>
      </c>
      <c r="F3552" t="s">
        <v>12820</v>
      </c>
      <c r="G3552" t="s">
        <v>12824</v>
      </c>
      <c r="H3552" s="1">
        <v>45406</v>
      </c>
    </row>
    <row r="3553" spans="1:8" x14ac:dyDescent="0.25">
      <c r="A3553">
        <v>4699115</v>
      </c>
      <c r="B3553">
        <v>14103943</v>
      </c>
      <c r="C3553">
        <v>9105829</v>
      </c>
      <c r="D3553">
        <v>3</v>
      </c>
      <c r="E3553" t="s">
        <v>12833</v>
      </c>
      <c r="F3553" t="s">
        <v>12829</v>
      </c>
      <c r="G3553" t="s">
        <v>12821</v>
      </c>
      <c r="H3553" s="1">
        <v>45254</v>
      </c>
    </row>
    <row r="3554" spans="1:8" x14ac:dyDescent="0.25">
      <c r="A3554">
        <v>9832624</v>
      </c>
      <c r="B3554">
        <v>4183595096</v>
      </c>
      <c r="C3554">
        <v>64141971</v>
      </c>
      <c r="D3554">
        <v>1</v>
      </c>
      <c r="E3554" t="s">
        <v>12846</v>
      </c>
      <c r="F3554" t="s">
        <v>12823</v>
      </c>
      <c r="G3554" t="s">
        <v>12824</v>
      </c>
      <c r="H3554" s="1">
        <v>45300</v>
      </c>
    </row>
    <row r="3555" spans="1:8" x14ac:dyDescent="0.25">
      <c r="A3555">
        <v>2369905</v>
      </c>
      <c r="B3555">
        <v>9915365099</v>
      </c>
      <c r="C3555">
        <v>14367270</v>
      </c>
      <c r="D3555">
        <v>2</v>
      </c>
      <c r="E3555" t="s">
        <v>12822</v>
      </c>
      <c r="F3555" t="s">
        <v>12829</v>
      </c>
      <c r="G3555" t="s">
        <v>12824</v>
      </c>
      <c r="H3555" s="1">
        <v>45065</v>
      </c>
    </row>
    <row r="3556" spans="1:8" x14ac:dyDescent="0.25">
      <c r="A3556">
        <v>2014466</v>
      </c>
      <c r="B3556">
        <v>7979108696</v>
      </c>
      <c r="C3556">
        <v>63368244</v>
      </c>
      <c r="D3556">
        <v>2</v>
      </c>
      <c r="E3556" t="s">
        <v>12838</v>
      </c>
      <c r="F3556" t="s">
        <v>12820</v>
      </c>
      <c r="G3556" t="s">
        <v>12824</v>
      </c>
      <c r="H3556" s="1">
        <v>45432</v>
      </c>
    </row>
    <row r="3557" spans="1:8" x14ac:dyDescent="0.25">
      <c r="A3557">
        <v>5796198</v>
      </c>
      <c r="B3557">
        <v>8756485728</v>
      </c>
      <c r="C3557">
        <v>97466783</v>
      </c>
      <c r="D3557">
        <v>3</v>
      </c>
      <c r="E3557" t="s">
        <v>12819</v>
      </c>
      <c r="F3557" t="s">
        <v>12829</v>
      </c>
      <c r="G3557" t="s">
        <v>12821</v>
      </c>
      <c r="H3557" s="1">
        <v>45332</v>
      </c>
    </row>
    <row r="3558" spans="1:8" x14ac:dyDescent="0.25">
      <c r="A3558">
        <v>9657059</v>
      </c>
      <c r="B3558">
        <v>4859441294</v>
      </c>
      <c r="C3558">
        <v>3468355</v>
      </c>
      <c r="D3558">
        <v>2</v>
      </c>
      <c r="E3558" t="s">
        <v>12840</v>
      </c>
      <c r="F3558" t="s">
        <v>12823</v>
      </c>
      <c r="G3558" t="s">
        <v>12824</v>
      </c>
      <c r="H3558" s="1">
        <v>45442</v>
      </c>
    </row>
    <row r="3559" spans="1:8" x14ac:dyDescent="0.25">
      <c r="A3559">
        <v>1220602</v>
      </c>
      <c r="B3559">
        <v>8100291984</v>
      </c>
      <c r="C3559">
        <v>54885705</v>
      </c>
      <c r="D3559">
        <v>3</v>
      </c>
      <c r="E3559" t="s">
        <v>12838</v>
      </c>
      <c r="F3559" t="s">
        <v>12823</v>
      </c>
      <c r="G3559" t="s">
        <v>12824</v>
      </c>
      <c r="H3559" s="1">
        <v>45159</v>
      </c>
    </row>
    <row r="3560" spans="1:8" x14ac:dyDescent="0.25">
      <c r="A3560">
        <v>6561881</v>
      </c>
      <c r="B3560">
        <v>7825714018</v>
      </c>
      <c r="C3560">
        <v>56548063</v>
      </c>
      <c r="D3560">
        <v>3</v>
      </c>
      <c r="E3560" t="s">
        <v>12832</v>
      </c>
      <c r="F3560" t="s">
        <v>12820</v>
      </c>
      <c r="G3560" t="s">
        <v>12824</v>
      </c>
      <c r="H3560" s="1">
        <v>45531</v>
      </c>
    </row>
    <row r="3561" spans="1:8" x14ac:dyDescent="0.25">
      <c r="A3561">
        <v>4595410</v>
      </c>
      <c r="B3561">
        <v>1785144322</v>
      </c>
      <c r="C3561">
        <v>8025622</v>
      </c>
      <c r="D3561">
        <v>2</v>
      </c>
      <c r="E3561" t="s">
        <v>12846</v>
      </c>
      <c r="F3561" t="s">
        <v>12823</v>
      </c>
      <c r="G3561" t="s">
        <v>12824</v>
      </c>
      <c r="H3561" s="1">
        <v>45495</v>
      </c>
    </row>
    <row r="3562" spans="1:8" x14ac:dyDescent="0.25">
      <c r="A3562">
        <v>6793198</v>
      </c>
      <c r="B3562">
        <v>242240959</v>
      </c>
      <c r="C3562">
        <v>64562786</v>
      </c>
      <c r="D3562">
        <v>5</v>
      </c>
      <c r="E3562" t="s">
        <v>12850</v>
      </c>
      <c r="F3562" t="s">
        <v>12827</v>
      </c>
      <c r="G3562" t="s">
        <v>12830</v>
      </c>
      <c r="H3562" s="1">
        <v>45317</v>
      </c>
    </row>
    <row r="3563" spans="1:8" x14ac:dyDescent="0.25">
      <c r="A3563">
        <v>7313609</v>
      </c>
      <c r="B3563">
        <v>3527621284</v>
      </c>
      <c r="C3563">
        <v>86636273</v>
      </c>
      <c r="D3563">
        <v>4</v>
      </c>
      <c r="E3563" t="s">
        <v>12834</v>
      </c>
      <c r="F3563" t="s">
        <v>12823</v>
      </c>
      <c r="G3563" t="s">
        <v>12821</v>
      </c>
      <c r="H3563" s="1">
        <v>45494</v>
      </c>
    </row>
    <row r="3564" spans="1:8" x14ac:dyDescent="0.25">
      <c r="A3564">
        <v>6598501</v>
      </c>
      <c r="B3564">
        <v>2254856113</v>
      </c>
      <c r="C3564">
        <v>29973346</v>
      </c>
      <c r="D3564">
        <v>2</v>
      </c>
      <c r="E3564" t="s">
        <v>12838</v>
      </c>
      <c r="F3564" t="s">
        <v>12820</v>
      </c>
      <c r="G3564" t="s">
        <v>12824</v>
      </c>
      <c r="H3564" s="1">
        <v>45032</v>
      </c>
    </row>
    <row r="3565" spans="1:8" x14ac:dyDescent="0.25">
      <c r="A3565">
        <v>5980855</v>
      </c>
      <c r="B3565">
        <v>4295420935</v>
      </c>
      <c r="C3565">
        <v>97185284</v>
      </c>
      <c r="D3565">
        <v>3</v>
      </c>
      <c r="E3565" t="s">
        <v>12825</v>
      </c>
      <c r="F3565" t="s">
        <v>12829</v>
      </c>
      <c r="G3565" t="s">
        <v>12821</v>
      </c>
      <c r="H3565" s="1">
        <v>45539</v>
      </c>
    </row>
    <row r="3566" spans="1:8" x14ac:dyDescent="0.25">
      <c r="A3566">
        <v>6440888</v>
      </c>
      <c r="B3566">
        <v>8739415992</v>
      </c>
      <c r="C3566">
        <v>55042740</v>
      </c>
      <c r="D3566">
        <v>4</v>
      </c>
      <c r="E3566" t="s">
        <v>12819</v>
      </c>
      <c r="F3566" t="s">
        <v>12829</v>
      </c>
      <c r="G3566" t="s">
        <v>12821</v>
      </c>
      <c r="H3566" s="1">
        <v>45079</v>
      </c>
    </row>
    <row r="3567" spans="1:8" x14ac:dyDescent="0.25">
      <c r="A3567">
        <v>923839</v>
      </c>
      <c r="B3567">
        <v>2123879653</v>
      </c>
      <c r="C3567">
        <v>43599910</v>
      </c>
      <c r="D3567">
        <v>4</v>
      </c>
      <c r="E3567" t="s">
        <v>12843</v>
      </c>
      <c r="F3567" t="s">
        <v>12827</v>
      </c>
      <c r="G3567" t="s">
        <v>12830</v>
      </c>
      <c r="H3567" s="1">
        <v>45596</v>
      </c>
    </row>
    <row r="3568" spans="1:8" x14ac:dyDescent="0.25">
      <c r="A3568">
        <v>7114804</v>
      </c>
      <c r="B3568">
        <v>1054974834</v>
      </c>
      <c r="C3568">
        <v>12272282</v>
      </c>
      <c r="D3568">
        <v>3</v>
      </c>
      <c r="E3568" t="s">
        <v>12834</v>
      </c>
      <c r="F3568" t="s">
        <v>12829</v>
      </c>
      <c r="G3568" t="s">
        <v>12821</v>
      </c>
      <c r="H3568" s="1">
        <v>45060</v>
      </c>
    </row>
    <row r="3569" spans="1:8" x14ac:dyDescent="0.25">
      <c r="A3569">
        <v>1755904</v>
      </c>
      <c r="B3569">
        <v>6660596550</v>
      </c>
      <c r="C3569">
        <v>48554440</v>
      </c>
      <c r="D3569">
        <v>2</v>
      </c>
      <c r="E3569" t="s">
        <v>12826</v>
      </c>
      <c r="F3569" t="s">
        <v>12820</v>
      </c>
      <c r="G3569" t="s">
        <v>12824</v>
      </c>
      <c r="H3569" s="1">
        <v>45464</v>
      </c>
    </row>
    <row r="3570" spans="1:8" x14ac:dyDescent="0.25">
      <c r="A3570">
        <v>8739388</v>
      </c>
      <c r="B3570">
        <v>1633238374</v>
      </c>
      <c r="C3570">
        <v>26303194</v>
      </c>
      <c r="D3570">
        <v>3</v>
      </c>
      <c r="E3570" t="s">
        <v>12846</v>
      </c>
      <c r="F3570" t="s">
        <v>12827</v>
      </c>
      <c r="G3570" t="s">
        <v>12824</v>
      </c>
      <c r="H3570" s="1">
        <v>45150</v>
      </c>
    </row>
    <row r="3571" spans="1:8" x14ac:dyDescent="0.25">
      <c r="A3571">
        <v>619817</v>
      </c>
      <c r="B3571">
        <v>8133246330</v>
      </c>
      <c r="C3571">
        <v>34526570</v>
      </c>
      <c r="D3571">
        <v>3</v>
      </c>
      <c r="E3571" t="s">
        <v>12836</v>
      </c>
      <c r="F3571" t="s">
        <v>12820</v>
      </c>
      <c r="G3571" t="s">
        <v>12821</v>
      </c>
      <c r="H3571" s="1">
        <v>45207</v>
      </c>
    </row>
    <row r="3572" spans="1:8" x14ac:dyDescent="0.25">
      <c r="A3572">
        <v>1518503</v>
      </c>
      <c r="B3572">
        <v>4696656818</v>
      </c>
      <c r="C3572">
        <v>28458746</v>
      </c>
      <c r="D3572">
        <v>2</v>
      </c>
      <c r="E3572" t="s">
        <v>12822</v>
      </c>
      <c r="F3572" t="s">
        <v>12829</v>
      </c>
      <c r="G3572" t="s">
        <v>12824</v>
      </c>
      <c r="H3572" s="1">
        <v>45027</v>
      </c>
    </row>
    <row r="3573" spans="1:8" x14ac:dyDescent="0.25">
      <c r="A3573">
        <v>7711020</v>
      </c>
      <c r="B3573">
        <v>7590214417</v>
      </c>
      <c r="C3573">
        <v>69240186</v>
      </c>
      <c r="D3573">
        <v>3</v>
      </c>
      <c r="E3573" t="s">
        <v>12819</v>
      </c>
      <c r="F3573" t="s">
        <v>12823</v>
      </c>
      <c r="G3573" t="s">
        <v>12821</v>
      </c>
      <c r="H3573" s="1">
        <v>45421</v>
      </c>
    </row>
    <row r="3574" spans="1:8" x14ac:dyDescent="0.25">
      <c r="A3574">
        <v>7883212</v>
      </c>
      <c r="B3574">
        <v>1736212920</v>
      </c>
      <c r="C3574">
        <v>9401406</v>
      </c>
      <c r="D3574">
        <v>2</v>
      </c>
      <c r="E3574" t="s">
        <v>12838</v>
      </c>
      <c r="F3574" t="s">
        <v>12829</v>
      </c>
      <c r="G3574" t="s">
        <v>12824</v>
      </c>
      <c r="H3574" s="1">
        <v>45545</v>
      </c>
    </row>
    <row r="3575" spans="1:8" x14ac:dyDescent="0.25">
      <c r="A3575">
        <v>1253497</v>
      </c>
      <c r="B3575">
        <v>4507702369</v>
      </c>
      <c r="C3575">
        <v>27955158</v>
      </c>
      <c r="D3575">
        <v>5</v>
      </c>
      <c r="E3575" t="s">
        <v>12845</v>
      </c>
      <c r="F3575" t="s">
        <v>12823</v>
      </c>
      <c r="G3575" t="s">
        <v>12830</v>
      </c>
      <c r="H3575" s="1">
        <v>45040</v>
      </c>
    </row>
    <row r="3576" spans="1:8" x14ac:dyDescent="0.25">
      <c r="A3576">
        <v>4532968</v>
      </c>
      <c r="B3576">
        <v>6458765046</v>
      </c>
      <c r="C3576">
        <v>83348353</v>
      </c>
      <c r="D3576">
        <v>1</v>
      </c>
      <c r="E3576" t="s">
        <v>12839</v>
      </c>
      <c r="F3576" t="s">
        <v>12829</v>
      </c>
      <c r="G3576" t="s">
        <v>12824</v>
      </c>
      <c r="H3576" s="1">
        <v>45106</v>
      </c>
    </row>
    <row r="3577" spans="1:8" x14ac:dyDescent="0.25">
      <c r="A3577">
        <v>9238973</v>
      </c>
      <c r="B3577">
        <v>47953423</v>
      </c>
      <c r="C3577">
        <v>96806748</v>
      </c>
      <c r="D3577">
        <v>4</v>
      </c>
      <c r="E3577" t="s">
        <v>12825</v>
      </c>
      <c r="F3577" t="s">
        <v>12829</v>
      </c>
      <c r="G3577" t="s">
        <v>12821</v>
      </c>
      <c r="H3577" s="1">
        <v>45349</v>
      </c>
    </row>
    <row r="3578" spans="1:8" x14ac:dyDescent="0.25">
      <c r="A3578">
        <v>7360900</v>
      </c>
      <c r="B3578">
        <v>1263714922</v>
      </c>
      <c r="C3578">
        <v>77086539</v>
      </c>
      <c r="D3578">
        <v>5</v>
      </c>
      <c r="E3578" t="s">
        <v>12848</v>
      </c>
      <c r="F3578" t="s">
        <v>12820</v>
      </c>
      <c r="G3578" t="s">
        <v>12830</v>
      </c>
      <c r="H3578" s="1">
        <v>45205</v>
      </c>
    </row>
    <row r="3579" spans="1:8" x14ac:dyDescent="0.25">
      <c r="A3579">
        <v>5824844</v>
      </c>
      <c r="B3579">
        <v>2061768860</v>
      </c>
      <c r="C3579">
        <v>12469338</v>
      </c>
      <c r="D3579">
        <v>5</v>
      </c>
      <c r="E3579" t="s">
        <v>12847</v>
      </c>
      <c r="F3579" t="s">
        <v>12820</v>
      </c>
      <c r="G3579" t="s">
        <v>12830</v>
      </c>
      <c r="H3579" s="1">
        <v>45188</v>
      </c>
    </row>
    <row r="3580" spans="1:8" x14ac:dyDescent="0.25">
      <c r="A3580">
        <v>6538134</v>
      </c>
      <c r="B3580">
        <v>4264335652</v>
      </c>
      <c r="C3580">
        <v>71321741</v>
      </c>
      <c r="D3580">
        <v>4</v>
      </c>
      <c r="E3580" t="s">
        <v>12841</v>
      </c>
      <c r="F3580" t="s">
        <v>12827</v>
      </c>
      <c r="G3580" t="s">
        <v>12830</v>
      </c>
      <c r="H3580" s="1">
        <v>45177</v>
      </c>
    </row>
    <row r="3581" spans="1:8" x14ac:dyDescent="0.25">
      <c r="A3581">
        <v>8332997</v>
      </c>
      <c r="B3581">
        <v>3087181728</v>
      </c>
      <c r="C3581">
        <v>58513300</v>
      </c>
      <c r="D3581">
        <v>3</v>
      </c>
      <c r="E3581" t="s">
        <v>12825</v>
      </c>
      <c r="F3581" t="s">
        <v>12829</v>
      </c>
      <c r="G3581" t="s">
        <v>12821</v>
      </c>
      <c r="H3581" s="1">
        <v>45112</v>
      </c>
    </row>
    <row r="3582" spans="1:8" x14ac:dyDescent="0.25">
      <c r="A3582">
        <v>5267320</v>
      </c>
      <c r="B3582">
        <v>599772156</v>
      </c>
      <c r="C3582">
        <v>35358395</v>
      </c>
      <c r="D3582">
        <v>2</v>
      </c>
      <c r="E3582" t="s">
        <v>12840</v>
      </c>
      <c r="F3582" t="s">
        <v>12820</v>
      </c>
      <c r="G3582" t="s">
        <v>12824</v>
      </c>
      <c r="H3582" s="1">
        <v>45009</v>
      </c>
    </row>
    <row r="3583" spans="1:8" x14ac:dyDescent="0.25">
      <c r="A3583">
        <v>4909828</v>
      </c>
      <c r="B3583">
        <v>6074313668</v>
      </c>
      <c r="C3583">
        <v>77614510</v>
      </c>
      <c r="D3583">
        <v>4</v>
      </c>
      <c r="E3583" t="s">
        <v>12828</v>
      </c>
      <c r="F3583" t="s">
        <v>12827</v>
      </c>
      <c r="G3583" t="s">
        <v>12830</v>
      </c>
      <c r="H3583" s="1">
        <v>45562</v>
      </c>
    </row>
    <row r="3584" spans="1:8" x14ac:dyDescent="0.25">
      <c r="A3584">
        <v>8945284</v>
      </c>
      <c r="B3584">
        <v>5497551107</v>
      </c>
      <c r="C3584">
        <v>41647393</v>
      </c>
      <c r="D3584">
        <v>2</v>
      </c>
      <c r="E3584" t="s">
        <v>12832</v>
      </c>
      <c r="F3584" t="s">
        <v>12829</v>
      </c>
      <c r="G3584" t="s">
        <v>12824</v>
      </c>
      <c r="H3584" s="1">
        <v>45522</v>
      </c>
    </row>
    <row r="3585" spans="1:8" x14ac:dyDescent="0.25">
      <c r="A3585">
        <v>5169641</v>
      </c>
      <c r="B3585">
        <v>9102202025</v>
      </c>
      <c r="C3585">
        <v>98896871</v>
      </c>
      <c r="D3585">
        <v>4</v>
      </c>
      <c r="E3585" t="s">
        <v>12850</v>
      </c>
      <c r="F3585" t="s">
        <v>12829</v>
      </c>
      <c r="G3585" t="s">
        <v>12830</v>
      </c>
      <c r="H3585" s="1">
        <v>45392</v>
      </c>
    </row>
    <row r="3586" spans="1:8" x14ac:dyDescent="0.25">
      <c r="A3586">
        <v>8345962</v>
      </c>
      <c r="B3586">
        <v>8794436743</v>
      </c>
      <c r="C3586">
        <v>40727086</v>
      </c>
      <c r="D3586">
        <v>3</v>
      </c>
      <c r="E3586" t="s">
        <v>12836</v>
      </c>
      <c r="F3586" t="s">
        <v>12829</v>
      </c>
      <c r="G3586" t="s">
        <v>12821</v>
      </c>
      <c r="H3586" s="1">
        <v>45124</v>
      </c>
    </row>
    <row r="3587" spans="1:8" x14ac:dyDescent="0.25">
      <c r="A3587">
        <v>9306000</v>
      </c>
      <c r="B3587">
        <v>3299603042</v>
      </c>
      <c r="C3587">
        <v>77614510</v>
      </c>
      <c r="D3587">
        <v>4</v>
      </c>
      <c r="E3587" t="s">
        <v>12825</v>
      </c>
      <c r="F3587" t="s">
        <v>12827</v>
      </c>
      <c r="G3587" t="s">
        <v>12821</v>
      </c>
      <c r="H3587" s="1">
        <v>45460</v>
      </c>
    </row>
    <row r="3588" spans="1:8" x14ac:dyDescent="0.25">
      <c r="A3588">
        <v>3857057</v>
      </c>
      <c r="B3588">
        <v>243077069</v>
      </c>
      <c r="C3588">
        <v>46623192</v>
      </c>
      <c r="D3588">
        <v>3</v>
      </c>
      <c r="E3588" t="s">
        <v>12844</v>
      </c>
      <c r="F3588" t="s">
        <v>12820</v>
      </c>
      <c r="G3588" t="s">
        <v>12824</v>
      </c>
      <c r="H3588" s="1">
        <v>45407</v>
      </c>
    </row>
    <row r="3589" spans="1:8" x14ac:dyDescent="0.25">
      <c r="A3589">
        <v>5996296</v>
      </c>
      <c r="B3589">
        <v>6749594412</v>
      </c>
      <c r="C3589">
        <v>16436359</v>
      </c>
      <c r="D3589">
        <v>4</v>
      </c>
      <c r="E3589" t="s">
        <v>12833</v>
      </c>
      <c r="F3589" t="s">
        <v>12829</v>
      </c>
      <c r="G3589" t="s">
        <v>12821</v>
      </c>
      <c r="H3589" s="1">
        <v>45260</v>
      </c>
    </row>
    <row r="3590" spans="1:8" x14ac:dyDescent="0.25">
      <c r="A3590">
        <v>6109075</v>
      </c>
      <c r="B3590">
        <v>5378344982</v>
      </c>
      <c r="C3590">
        <v>33658749</v>
      </c>
      <c r="D3590">
        <v>4</v>
      </c>
      <c r="E3590" t="s">
        <v>12847</v>
      </c>
      <c r="F3590" t="s">
        <v>12823</v>
      </c>
      <c r="G3590" t="s">
        <v>12830</v>
      </c>
      <c r="H3590" s="1">
        <v>45339</v>
      </c>
    </row>
    <row r="3591" spans="1:8" x14ac:dyDescent="0.25">
      <c r="A3591">
        <v>7601821</v>
      </c>
      <c r="B3591">
        <v>9103834515</v>
      </c>
      <c r="C3591">
        <v>61851054</v>
      </c>
      <c r="D3591">
        <v>1</v>
      </c>
      <c r="E3591" t="s">
        <v>12844</v>
      </c>
      <c r="F3591" t="s">
        <v>12829</v>
      </c>
      <c r="G3591" t="s">
        <v>12824</v>
      </c>
      <c r="H3591" s="1">
        <v>45294</v>
      </c>
    </row>
    <row r="3592" spans="1:8" x14ac:dyDescent="0.25">
      <c r="A3592">
        <v>8521886</v>
      </c>
      <c r="B3592">
        <v>6237437720</v>
      </c>
      <c r="C3592">
        <v>15568831</v>
      </c>
      <c r="D3592">
        <v>3</v>
      </c>
      <c r="E3592" t="s">
        <v>12822</v>
      </c>
      <c r="F3592" t="s">
        <v>12829</v>
      </c>
      <c r="G3592" t="s">
        <v>12824</v>
      </c>
      <c r="H3592" s="1">
        <v>45164</v>
      </c>
    </row>
    <row r="3593" spans="1:8" x14ac:dyDescent="0.25">
      <c r="A3593">
        <v>6112415</v>
      </c>
      <c r="B3593">
        <v>2719670578</v>
      </c>
      <c r="C3593">
        <v>95382317</v>
      </c>
      <c r="D3593">
        <v>5</v>
      </c>
      <c r="E3593" t="s">
        <v>12845</v>
      </c>
      <c r="F3593" t="s">
        <v>12820</v>
      </c>
      <c r="G3593" t="s">
        <v>12830</v>
      </c>
      <c r="H3593" s="1">
        <v>45539</v>
      </c>
    </row>
    <row r="3594" spans="1:8" x14ac:dyDescent="0.25">
      <c r="A3594">
        <v>6707767</v>
      </c>
      <c r="B3594">
        <v>2748681349</v>
      </c>
      <c r="C3594">
        <v>84862161</v>
      </c>
      <c r="D3594">
        <v>4</v>
      </c>
      <c r="E3594" t="s">
        <v>12833</v>
      </c>
      <c r="F3594" t="s">
        <v>12823</v>
      </c>
      <c r="G3594" t="s">
        <v>12821</v>
      </c>
      <c r="H3594" s="1">
        <v>45427</v>
      </c>
    </row>
    <row r="3595" spans="1:8" x14ac:dyDescent="0.25">
      <c r="A3595">
        <v>428466</v>
      </c>
      <c r="B3595">
        <v>9851618724</v>
      </c>
      <c r="C3595">
        <v>96149069</v>
      </c>
      <c r="D3595">
        <v>5</v>
      </c>
      <c r="E3595" t="s">
        <v>12845</v>
      </c>
      <c r="F3595" t="s">
        <v>12827</v>
      </c>
      <c r="G3595" t="s">
        <v>12830</v>
      </c>
      <c r="H3595" s="1">
        <v>45202</v>
      </c>
    </row>
    <row r="3596" spans="1:8" x14ac:dyDescent="0.25">
      <c r="A3596">
        <v>8737828</v>
      </c>
      <c r="B3596">
        <v>7013533376</v>
      </c>
      <c r="C3596">
        <v>81500385</v>
      </c>
      <c r="D3596">
        <v>4</v>
      </c>
      <c r="E3596" t="s">
        <v>12850</v>
      </c>
      <c r="F3596" t="s">
        <v>12827</v>
      </c>
      <c r="G3596" t="s">
        <v>12830</v>
      </c>
      <c r="H3596" s="1">
        <v>45268</v>
      </c>
    </row>
    <row r="3597" spans="1:8" x14ac:dyDescent="0.25">
      <c r="A3597">
        <v>2800546</v>
      </c>
      <c r="B3597">
        <v>9727047029</v>
      </c>
      <c r="C3597">
        <v>94730288</v>
      </c>
      <c r="D3597">
        <v>5</v>
      </c>
      <c r="E3597" t="s">
        <v>12845</v>
      </c>
      <c r="F3597" t="s">
        <v>12827</v>
      </c>
      <c r="G3597" t="s">
        <v>12830</v>
      </c>
      <c r="H3597" s="1">
        <v>45295</v>
      </c>
    </row>
    <row r="3598" spans="1:8" x14ac:dyDescent="0.25">
      <c r="A3598">
        <v>7999928</v>
      </c>
      <c r="B3598">
        <v>1191540022</v>
      </c>
      <c r="C3598">
        <v>69863493</v>
      </c>
      <c r="D3598">
        <v>4</v>
      </c>
      <c r="E3598" t="s">
        <v>12836</v>
      </c>
      <c r="F3598" t="s">
        <v>12820</v>
      </c>
      <c r="G3598" t="s">
        <v>12821</v>
      </c>
      <c r="H3598" s="1">
        <v>45550</v>
      </c>
    </row>
    <row r="3599" spans="1:8" x14ac:dyDescent="0.25">
      <c r="A3599">
        <v>3717587</v>
      </c>
      <c r="B3599">
        <v>5733572517</v>
      </c>
      <c r="C3599">
        <v>5039883</v>
      </c>
      <c r="D3599">
        <v>5</v>
      </c>
      <c r="E3599" t="s">
        <v>12841</v>
      </c>
      <c r="F3599" t="s">
        <v>12823</v>
      </c>
      <c r="G3599" t="s">
        <v>12830</v>
      </c>
      <c r="H3599" s="1">
        <v>45509</v>
      </c>
    </row>
    <row r="3600" spans="1:8" x14ac:dyDescent="0.25">
      <c r="A3600">
        <v>9982658</v>
      </c>
      <c r="B3600">
        <v>9647928644</v>
      </c>
      <c r="C3600">
        <v>99406165</v>
      </c>
      <c r="D3600">
        <v>2</v>
      </c>
      <c r="E3600" t="s">
        <v>12826</v>
      </c>
      <c r="F3600" t="s">
        <v>12827</v>
      </c>
      <c r="G3600" t="s">
        <v>12824</v>
      </c>
      <c r="H3600" s="1">
        <v>45065</v>
      </c>
    </row>
    <row r="3601" spans="1:8" x14ac:dyDescent="0.25">
      <c r="A3601">
        <v>2103248</v>
      </c>
      <c r="B3601">
        <v>9696598689</v>
      </c>
      <c r="C3601">
        <v>7288562</v>
      </c>
      <c r="D3601">
        <v>1</v>
      </c>
      <c r="E3601" t="s">
        <v>12846</v>
      </c>
      <c r="F3601" t="s">
        <v>12829</v>
      </c>
      <c r="G3601" t="s">
        <v>12824</v>
      </c>
      <c r="H3601" s="1">
        <v>45162</v>
      </c>
    </row>
    <row r="3602" spans="1:8" x14ac:dyDescent="0.25">
      <c r="A3602">
        <v>476012</v>
      </c>
      <c r="B3602">
        <v>1091207520</v>
      </c>
      <c r="C3602">
        <v>65559853</v>
      </c>
      <c r="D3602">
        <v>4</v>
      </c>
      <c r="E3602" t="s">
        <v>12849</v>
      </c>
      <c r="F3602" t="s">
        <v>12827</v>
      </c>
      <c r="G3602" t="s">
        <v>12830</v>
      </c>
      <c r="H3602" s="1">
        <v>45570</v>
      </c>
    </row>
    <row r="3603" spans="1:8" x14ac:dyDescent="0.25">
      <c r="A3603">
        <v>7503579</v>
      </c>
      <c r="B3603">
        <v>7995971909</v>
      </c>
      <c r="C3603">
        <v>1342184</v>
      </c>
      <c r="D3603">
        <v>3</v>
      </c>
      <c r="E3603" t="s">
        <v>12825</v>
      </c>
      <c r="F3603" t="s">
        <v>12829</v>
      </c>
      <c r="G3603" t="s">
        <v>12821</v>
      </c>
      <c r="H3603" s="1">
        <v>45054</v>
      </c>
    </row>
    <row r="3604" spans="1:8" x14ac:dyDescent="0.25">
      <c r="A3604">
        <v>1380738</v>
      </c>
      <c r="B3604">
        <v>6077755741</v>
      </c>
      <c r="C3604">
        <v>40055711</v>
      </c>
      <c r="D3604">
        <v>4</v>
      </c>
      <c r="E3604" t="s">
        <v>12847</v>
      </c>
      <c r="F3604" t="s">
        <v>12827</v>
      </c>
      <c r="G3604" t="s">
        <v>12830</v>
      </c>
      <c r="H3604" s="1">
        <v>45127</v>
      </c>
    </row>
    <row r="3605" spans="1:8" x14ac:dyDescent="0.25">
      <c r="A3605">
        <v>9046135</v>
      </c>
      <c r="B3605">
        <v>1240745644</v>
      </c>
      <c r="C3605">
        <v>22915611</v>
      </c>
      <c r="D3605">
        <v>5</v>
      </c>
      <c r="E3605" t="s">
        <v>12828</v>
      </c>
      <c r="F3605" t="s">
        <v>12820</v>
      </c>
      <c r="G3605" t="s">
        <v>12830</v>
      </c>
      <c r="H3605" s="1">
        <v>45066</v>
      </c>
    </row>
    <row r="3606" spans="1:8" x14ac:dyDescent="0.25">
      <c r="A3606">
        <v>5518085</v>
      </c>
      <c r="B3606">
        <v>1397810713</v>
      </c>
      <c r="C3606">
        <v>9314637</v>
      </c>
      <c r="D3606">
        <v>5</v>
      </c>
      <c r="E3606" t="s">
        <v>12828</v>
      </c>
      <c r="F3606" t="s">
        <v>12820</v>
      </c>
      <c r="G3606" t="s">
        <v>12830</v>
      </c>
      <c r="H3606" s="1">
        <v>45269</v>
      </c>
    </row>
    <row r="3607" spans="1:8" x14ac:dyDescent="0.25">
      <c r="A3607">
        <v>5209425</v>
      </c>
      <c r="B3607">
        <v>5149614189</v>
      </c>
      <c r="C3607">
        <v>90150193</v>
      </c>
      <c r="D3607">
        <v>2</v>
      </c>
      <c r="E3607" t="s">
        <v>12846</v>
      </c>
      <c r="F3607" t="s">
        <v>12827</v>
      </c>
      <c r="G3607" t="s">
        <v>12824</v>
      </c>
      <c r="H3607" s="1">
        <v>45131</v>
      </c>
    </row>
    <row r="3608" spans="1:8" x14ac:dyDescent="0.25">
      <c r="A3608">
        <v>2115064</v>
      </c>
      <c r="B3608">
        <v>7453349798</v>
      </c>
      <c r="C3608">
        <v>65488134</v>
      </c>
      <c r="D3608">
        <v>4</v>
      </c>
      <c r="E3608" t="s">
        <v>12825</v>
      </c>
      <c r="F3608" t="s">
        <v>12829</v>
      </c>
      <c r="G3608" t="s">
        <v>12821</v>
      </c>
      <c r="H3608" s="1">
        <v>45148</v>
      </c>
    </row>
    <row r="3609" spans="1:8" x14ac:dyDescent="0.25">
      <c r="A3609">
        <v>366387</v>
      </c>
      <c r="B3609">
        <v>7570986632</v>
      </c>
      <c r="C3609">
        <v>45166203</v>
      </c>
      <c r="D3609">
        <v>4</v>
      </c>
      <c r="E3609" t="s">
        <v>12845</v>
      </c>
      <c r="F3609" t="s">
        <v>12820</v>
      </c>
      <c r="G3609" t="s">
        <v>12830</v>
      </c>
      <c r="H3609" s="1">
        <v>45063</v>
      </c>
    </row>
    <row r="3610" spans="1:8" x14ac:dyDescent="0.25">
      <c r="A3610">
        <v>8010062</v>
      </c>
      <c r="B3610">
        <v>5292931220</v>
      </c>
      <c r="C3610">
        <v>38327793</v>
      </c>
      <c r="D3610">
        <v>4</v>
      </c>
      <c r="E3610" t="s">
        <v>12836</v>
      </c>
      <c r="F3610" t="s">
        <v>12829</v>
      </c>
      <c r="G3610" t="s">
        <v>12821</v>
      </c>
      <c r="H3610" s="1">
        <v>45255</v>
      </c>
    </row>
    <row r="3611" spans="1:8" x14ac:dyDescent="0.25">
      <c r="A3611">
        <v>1769526</v>
      </c>
      <c r="B3611">
        <v>2654499230</v>
      </c>
      <c r="C3611">
        <v>79478655</v>
      </c>
      <c r="D3611">
        <v>4</v>
      </c>
      <c r="E3611" t="s">
        <v>12834</v>
      </c>
      <c r="F3611" t="s">
        <v>12820</v>
      </c>
      <c r="G3611" t="s">
        <v>12821</v>
      </c>
      <c r="H3611" s="1">
        <v>45087</v>
      </c>
    </row>
    <row r="3612" spans="1:8" x14ac:dyDescent="0.25">
      <c r="A3612">
        <v>3744829</v>
      </c>
      <c r="B3612">
        <v>2327587597</v>
      </c>
      <c r="C3612">
        <v>24621386</v>
      </c>
      <c r="D3612">
        <v>5</v>
      </c>
      <c r="E3612" t="s">
        <v>12828</v>
      </c>
      <c r="F3612" t="s">
        <v>12820</v>
      </c>
      <c r="G3612" t="s">
        <v>12830</v>
      </c>
      <c r="H3612" s="1">
        <v>45472</v>
      </c>
    </row>
    <row r="3613" spans="1:8" x14ac:dyDescent="0.25">
      <c r="A3613">
        <v>9545935</v>
      </c>
      <c r="B3613">
        <v>5852189277</v>
      </c>
      <c r="C3613">
        <v>29653387</v>
      </c>
      <c r="D3613">
        <v>4</v>
      </c>
      <c r="E3613" t="s">
        <v>12825</v>
      </c>
      <c r="F3613" t="s">
        <v>12823</v>
      </c>
      <c r="G3613" t="s">
        <v>12821</v>
      </c>
      <c r="H3613" s="1">
        <v>45578</v>
      </c>
    </row>
    <row r="3614" spans="1:8" x14ac:dyDescent="0.25">
      <c r="A3614">
        <v>4887476</v>
      </c>
      <c r="B3614">
        <v>8943211530</v>
      </c>
      <c r="C3614">
        <v>14632090</v>
      </c>
      <c r="D3614">
        <v>2</v>
      </c>
      <c r="E3614" t="s">
        <v>12840</v>
      </c>
      <c r="F3614" t="s">
        <v>12829</v>
      </c>
      <c r="G3614" t="s">
        <v>12824</v>
      </c>
      <c r="H3614" s="1">
        <v>45192</v>
      </c>
    </row>
    <row r="3615" spans="1:8" x14ac:dyDescent="0.25">
      <c r="A3615">
        <v>5693648</v>
      </c>
      <c r="B3615">
        <v>3305649506</v>
      </c>
      <c r="C3615">
        <v>90649019</v>
      </c>
      <c r="D3615">
        <v>2</v>
      </c>
      <c r="E3615" t="s">
        <v>12822</v>
      </c>
      <c r="F3615" t="s">
        <v>12829</v>
      </c>
      <c r="G3615" t="s">
        <v>12824</v>
      </c>
      <c r="H3615" s="1">
        <v>45245</v>
      </c>
    </row>
    <row r="3616" spans="1:8" x14ac:dyDescent="0.25">
      <c r="A3616">
        <v>7645269</v>
      </c>
      <c r="B3616">
        <v>538997323</v>
      </c>
      <c r="C3616">
        <v>13492411</v>
      </c>
      <c r="D3616">
        <v>4</v>
      </c>
      <c r="E3616" t="s">
        <v>12825</v>
      </c>
      <c r="F3616" t="s">
        <v>12823</v>
      </c>
      <c r="G3616" t="s">
        <v>12821</v>
      </c>
      <c r="H3616" s="1">
        <v>45033</v>
      </c>
    </row>
    <row r="3617" spans="1:8" x14ac:dyDescent="0.25">
      <c r="A3617">
        <v>1513487</v>
      </c>
      <c r="B3617">
        <v>2966187610</v>
      </c>
      <c r="C3617">
        <v>67310893</v>
      </c>
      <c r="D3617">
        <v>3</v>
      </c>
      <c r="E3617" t="s">
        <v>12822</v>
      </c>
      <c r="F3617" t="s">
        <v>12823</v>
      </c>
      <c r="G3617" t="s">
        <v>12824</v>
      </c>
      <c r="H3617" s="1">
        <v>45029</v>
      </c>
    </row>
    <row r="3618" spans="1:8" x14ac:dyDescent="0.25">
      <c r="A3618">
        <v>4979031</v>
      </c>
      <c r="B3618">
        <v>866693541</v>
      </c>
      <c r="C3618">
        <v>14472401</v>
      </c>
      <c r="D3618">
        <v>4</v>
      </c>
      <c r="E3618" t="s">
        <v>12834</v>
      </c>
      <c r="F3618" t="s">
        <v>12820</v>
      </c>
      <c r="G3618" t="s">
        <v>12821</v>
      </c>
      <c r="H3618" s="1">
        <v>45467</v>
      </c>
    </row>
    <row r="3619" spans="1:8" x14ac:dyDescent="0.25">
      <c r="A3619">
        <v>140755</v>
      </c>
      <c r="B3619">
        <v>440721658</v>
      </c>
      <c r="C3619">
        <v>9450435</v>
      </c>
      <c r="D3619">
        <v>1</v>
      </c>
      <c r="E3619" t="s">
        <v>12846</v>
      </c>
      <c r="F3619" t="s">
        <v>12823</v>
      </c>
      <c r="G3619" t="s">
        <v>12824</v>
      </c>
      <c r="H3619" s="1">
        <v>45051</v>
      </c>
    </row>
    <row r="3620" spans="1:8" x14ac:dyDescent="0.25">
      <c r="A3620">
        <v>3901454</v>
      </c>
      <c r="B3620">
        <v>2084323012</v>
      </c>
      <c r="C3620">
        <v>11202130</v>
      </c>
      <c r="D3620">
        <v>3</v>
      </c>
      <c r="E3620" t="s">
        <v>12819</v>
      </c>
      <c r="F3620" t="s">
        <v>12827</v>
      </c>
      <c r="G3620" t="s">
        <v>12821</v>
      </c>
      <c r="H3620" s="1">
        <v>45446</v>
      </c>
    </row>
    <row r="3621" spans="1:8" x14ac:dyDescent="0.25">
      <c r="A3621">
        <v>7956876</v>
      </c>
      <c r="B3621">
        <v>4876314410</v>
      </c>
      <c r="C3621">
        <v>37227953</v>
      </c>
      <c r="D3621">
        <v>1</v>
      </c>
      <c r="E3621" t="s">
        <v>12831</v>
      </c>
      <c r="F3621" t="s">
        <v>12827</v>
      </c>
      <c r="G3621" t="s">
        <v>12824</v>
      </c>
      <c r="H3621" s="1">
        <v>45597</v>
      </c>
    </row>
    <row r="3622" spans="1:8" x14ac:dyDescent="0.25">
      <c r="A3622">
        <v>7333093</v>
      </c>
      <c r="B3622">
        <v>2401282648</v>
      </c>
      <c r="C3622">
        <v>21425168</v>
      </c>
      <c r="D3622">
        <v>3</v>
      </c>
      <c r="E3622" t="s">
        <v>12836</v>
      </c>
      <c r="F3622" t="s">
        <v>12829</v>
      </c>
      <c r="G3622" t="s">
        <v>12821</v>
      </c>
      <c r="H3622" s="1">
        <v>45148</v>
      </c>
    </row>
    <row r="3623" spans="1:8" x14ac:dyDescent="0.25">
      <c r="A3623">
        <v>8591673</v>
      </c>
      <c r="B3623">
        <v>2117291471</v>
      </c>
      <c r="C3623">
        <v>33481252</v>
      </c>
      <c r="D3623">
        <v>1</v>
      </c>
      <c r="E3623" t="s">
        <v>12822</v>
      </c>
      <c r="F3623" t="s">
        <v>12820</v>
      </c>
      <c r="G3623" t="s">
        <v>12824</v>
      </c>
      <c r="H3623" s="1">
        <v>45098</v>
      </c>
    </row>
    <row r="3624" spans="1:8" x14ac:dyDescent="0.25">
      <c r="A3624">
        <v>609791</v>
      </c>
      <c r="B3624">
        <v>5455295163</v>
      </c>
      <c r="C3624">
        <v>46989310</v>
      </c>
      <c r="D3624">
        <v>2</v>
      </c>
      <c r="E3624" t="s">
        <v>12832</v>
      </c>
      <c r="F3624" t="s">
        <v>12829</v>
      </c>
      <c r="G3624" t="s">
        <v>12824</v>
      </c>
      <c r="H3624" s="1">
        <v>45529</v>
      </c>
    </row>
    <row r="3625" spans="1:8" x14ac:dyDescent="0.25">
      <c r="A3625">
        <v>5617790</v>
      </c>
      <c r="B3625">
        <v>3219761206</v>
      </c>
      <c r="C3625">
        <v>44589829</v>
      </c>
      <c r="D3625">
        <v>2</v>
      </c>
      <c r="E3625" t="s">
        <v>12826</v>
      </c>
      <c r="F3625" t="s">
        <v>12829</v>
      </c>
      <c r="G3625" t="s">
        <v>12824</v>
      </c>
      <c r="H3625" s="1">
        <v>45487</v>
      </c>
    </row>
    <row r="3626" spans="1:8" x14ac:dyDescent="0.25">
      <c r="A3626">
        <v>1277801</v>
      </c>
      <c r="B3626">
        <v>7423918026</v>
      </c>
      <c r="C3626">
        <v>84448310</v>
      </c>
      <c r="D3626">
        <v>4</v>
      </c>
      <c r="E3626" t="s">
        <v>12834</v>
      </c>
      <c r="F3626" t="s">
        <v>12820</v>
      </c>
      <c r="G3626" t="s">
        <v>12821</v>
      </c>
      <c r="H3626" s="1">
        <v>45409</v>
      </c>
    </row>
    <row r="3627" spans="1:8" x14ac:dyDescent="0.25">
      <c r="A3627">
        <v>763327</v>
      </c>
      <c r="B3627">
        <v>1793817443</v>
      </c>
      <c r="C3627">
        <v>68661619</v>
      </c>
      <c r="D3627">
        <v>4</v>
      </c>
      <c r="E3627" t="s">
        <v>12825</v>
      </c>
      <c r="F3627" t="s">
        <v>12820</v>
      </c>
      <c r="G3627" t="s">
        <v>12821</v>
      </c>
      <c r="H3627" s="1">
        <v>45245</v>
      </c>
    </row>
    <row r="3628" spans="1:8" x14ac:dyDescent="0.25">
      <c r="A3628">
        <v>1183305</v>
      </c>
      <c r="B3628">
        <v>2644609220</v>
      </c>
      <c r="C3628">
        <v>97825663</v>
      </c>
      <c r="D3628">
        <v>2</v>
      </c>
      <c r="E3628" t="s">
        <v>12840</v>
      </c>
      <c r="F3628" t="s">
        <v>12829</v>
      </c>
      <c r="G3628" t="s">
        <v>12824</v>
      </c>
      <c r="H3628" s="1">
        <v>45434</v>
      </c>
    </row>
    <row r="3629" spans="1:8" x14ac:dyDescent="0.25">
      <c r="A3629">
        <v>1723129</v>
      </c>
      <c r="B3629">
        <v>1353492780</v>
      </c>
      <c r="C3629">
        <v>57765367</v>
      </c>
      <c r="D3629">
        <v>3</v>
      </c>
      <c r="E3629" t="s">
        <v>12825</v>
      </c>
      <c r="F3629" t="s">
        <v>12827</v>
      </c>
      <c r="G3629" t="s">
        <v>12821</v>
      </c>
      <c r="H3629" s="1">
        <v>45357</v>
      </c>
    </row>
    <row r="3630" spans="1:8" x14ac:dyDescent="0.25">
      <c r="A3630">
        <v>1525480</v>
      </c>
      <c r="B3630">
        <v>1230061693</v>
      </c>
      <c r="C3630">
        <v>11616535</v>
      </c>
      <c r="D3630">
        <v>4</v>
      </c>
      <c r="E3630" t="s">
        <v>12819</v>
      </c>
      <c r="F3630" t="s">
        <v>12820</v>
      </c>
      <c r="G3630" t="s">
        <v>12821</v>
      </c>
      <c r="H3630" s="1">
        <v>45092</v>
      </c>
    </row>
    <row r="3631" spans="1:8" x14ac:dyDescent="0.25">
      <c r="A3631">
        <v>3393191</v>
      </c>
      <c r="B3631">
        <v>6299572675</v>
      </c>
      <c r="C3631">
        <v>81046421</v>
      </c>
      <c r="D3631">
        <v>3</v>
      </c>
      <c r="E3631" t="s">
        <v>12839</v>
      </c>
      <c r="F3631" t="s">
        <v>12823</v>
      </c>
      <c r="G3631" t="s">
        <v>12824</v>
      </c>
      <c r="H3631" s="1">
        <v>45155</v>
      </c>
    </row>
    <row r="3632" spans="1:8" x14ac:dyDescent="0.25">
      <c r="A3632">
        <v>1398922</v>
      </c>
      <c r="B3632">
        <v>5956863364</v>
      </c>
      <c r="C3632">
        <v>24821281</v>
      </c>
      <c r="D3632">
        <v>3</v>
      </c>
      <c r="E3632" t="s">
        <v>12837</v>
      </c>
      <c r="F3632" t="s">
        <v>12827</v>
      </c>
      <c r="G3632" t="s">
        <v>12824</v>
      </c>
      <c r="H3632" s="1">
        <v>45342</v>
      </c>
    </row>
    <row r="3633" spans="1:8" x14ac:dyDescent="0.25">
      <c r="A3633">
        <v>5247882</v>
      </c>
      <c r="B3633">
        <v>6788884093</v>
      </c>
      <c r="C3633">
        <v>2566268</v>
      </c>
      <c r="D3633">
        <v>4</v>
      </c>
      <c r="E3633" t="s">
        <v>12843</v>
      </c>
      <c r="F3633" t="s">
        <v>12823</v>
      </c>
      <c r="G3633" t="s">
        <v>12830</v>
      </c>
      <c r="H3633" s="1">
        <v>45571</v>
      </c>
    </row>
    <row r="3634" spans="1:8" x14ac:dyDescent="0.25">
      <c r="A3634">
        <v>8344245</v>
      </c>
      <c r="B3634">
        <v>6120799223</v>
      </c>
      <c r="C3634">
        <v>84377964</v>
      </c>
      <c r="D3634">
        <v>2</v>
      </c>
      <c r="E3634" t="s">
        <v>12837</v>
      </c>
      <c r="F3634" t="s">
        <v>12820</v>
      </c>
      <c r="G3634" t="s">
        <v>12824</v>
      </c>
      <c r="H3634" s="1">
        <v>45305</v>
      </c>
    </row>
    <row r="3635" spans="1:8" x14ac:dyDescent="0.25">
      <c r="A3635">
        <v>4442999</v>
      </c>
      <c r="B3635">
        <v>3892854030</v>
      </c>
      <c r="C3635">
        <v>74179536</v>
      </c>
      <c r="D3635">
        <v>1</v>
      </c>
      <c r="E3635" t="s">
        <v>12822</v>
      </c>
      <c r="F3635" t="s">
        <v>12823</v>
      </c>
      <c r="G3635" t="s">
        <v>12824</v>
      </c>
      <c r="H3635" s="1">
        <v>45330</v>
      </c>
    </row>
    <row r="3636" spans="1:8" x14ac:dyDescent="0.25">
      <c r="A3636">
        <v>384802</v>
      </c>
      <c r="B3636">
        <v>1883324334</v>
      </c>
      <c r="C3636">
        <v>76327561</v>
      </c>
      <c r="D3636">
        <v>5</v>
      </c>
      <c r="E3636" t="s">
        <v>12841</v>
      </c>
      <c r="F3636" t="s">
        <v>12820</v>
      </c>
      <c r="G3636" t="s">
        <v>12830</v>
      </c>
      <c r="H3636" s="1">
        <v>45500</v>
      </c>
    </row>
    <row r="3637" spans="1:8" x14ac:dyDescent="0.25">
      <c r="A3637">
        <v>7222962</v>
      </c>
      <c r="B3637">
        <v>4541530278</v>
      </c>
      <c r="C3637">
        <v>59517074</v>
      </c>
      <c r="D3637">
        <v>4</v>
      </c>
      <c r="E3637" t="s">
        <v>12843</v>
      </c>
      <c r="F3637" t="s">
        <v>12820</v>
      </c>
      <c r="G3637" t="s">
        <v>12830</v>
      </c>
      <c r="H3637" s="1">
        <v>45387</v>
      </c>
    </row>
    <row r="3638" spans="1:8" x14ac:dyDescent="0.25">
      <c r="A3638">
        <v>3984520</v>
      </c>
      <c r="B3638">
        <v>8807380767</v>
      </c>
      <c r="C3638">
        <v>37947202</v>
      </c>
      <c r="D3638">
        <v>3</v>
      </c>
      <c r="E3638" t="s">
        <v>12822</v>
      </c>
      <c r="F3638" t="s">
        <v>12823</v>
      </c>
      <c r="G3638" t="s">
        <v>12824</v>
      </c>
      <c r="H3638" s="1">
        <v>45038</v>
      </c>
    </row>
    <row r="3639" spans="1:8" x14ac:dyDescent="0.25">
      <c r="A3639">
        <v>8073507</v>
      </c>
      <c r="B3639">
        <v>5865396281</v>
      </c>
      <c r="C3639">
        <v>84119685</v>
      </c>
      <c r="D3639">
        <v>2</v>
      </c>
      <c r="E3639" t="s">
        <v>12837</v>
      </c>
      <c r="F3639" t="s">
        <v>12823</v>
      </c>
      <c r="G3639" t="s">
        <v>12824</v>
      </c>
      <c r="H3639" s="1">
        <v>45328</v>
      </c>
    </row>
    <row r="3640" spans="1:8" x14ac:dyDescent="0.25">
      <c r="A3640">
        <v>1003704</v>
      </c>
      <c r="B3640">
        <v>340451825</v>
      </c>
      <c r="C3640">
        <v>87691707</v>
      </c>
      <c r="D3640">
        <v>4</v>
      </c>
      <c r="E3640" t="s">
        <v>12828</v>
      </c>
      <c r="F3640" t="s">
        <v>12827</v>
      </c>
      <c r="G3640" t="s">
        <v>12830</v>
      </c>
      <c r="H3640" s="1">
        <v>45560</v>
      </c>
    </row>
    <row r="3641" spans="1:8" x14ac:dyDescent="0.25">
      <c r="A3641">
        <v>1606730</v>
      </c>
      <c r="B3641">
        <v>3327784606</v>
      </c>
      <c r="C3641">
        <v>61982521</v>
      </c>
      <c r="D3641">
        <v>4</v>
      </c>
      <c r="E3641" t="s">
        <v>12850</v>
      </c>
      <c r="F3641" t="s">
        <v>12827</v>
      </c>
      <c r="G3641" t="s">
        <v>12830</v>
      </c>
      <c r="H3641" s="1">
        <v>45302</v>
      </c>
    </row>
    <row r="3642" spans="1:8" x14ac:dyDescent="0.25">
      <c r="A3642">
        <v>5298431</v>
      </c>
      <c r="B3642">
        <v>5990129875</v>
      </c>
      <c r="C3642">
        <v>87160527</v>
      </c>
      <c r="D3642">
        <v>5</v>
      </c>
      <c r="E3642" t="s">
        <v>12841</v>
      </c>
      <c r="F3642" t="s">
        <v>12827</v>
      </c>
      <c r="G3642" t="s">
        <v>12830</v>
      </c>
      <c r="H3642" s="1">
        <v>45486</v>
      </c>
    </row>
    <row r="3643" spans="1:8" x14ac:dyDescent="0.25">
      <c r="A3643">
        <v>6194869</v>
      </c>
      <c r="B3643">
        <v>8808930721</v>
      </c>
      <c r="C3643">
        <v>59329145</v>
      </c>
      <c r="D3643">
        <v>3</v>
      </c>
      <c r="E3643" t="s">
        <v>12825</v>
      </c>
      <c r="F3643" t="s">
        <v>12823</v>
      </c>
      <c r="G3643" t="s">
        <v>12821</v>
      </c>
      <c r="H3643" s="1">
        <v>45220</v>
      </c>
    </row>
    <row r="3644" spans="1:8" x14ac:dyDescent="0.25">
      <c r="A3644">
        <v>5072753</v>
      </c>
      <c r="B3644">
        <v>8116880443</v>
      </c>
      <c r="C3644">
        <v>26752630</v>
      </c>
      <c r="D3644">
        <v>3</v>
      </c>
      <c r="E3644" t="s">
        <v>12836</v>
      </c>
      <c r="F3644" t="s">
        <v>12823</v>
      </c>
      <c r="G3644" t="s">
        <v>12821</v>
      </c>
      <c r="H3644" s="1">
        <v>45130</v>
      </c>
    </row>
    <row r="3645" spans="1:8" x14ac:dyDescent="0.25">
      <c r="A3645">
        <v>4962524</v>
      </c>
      <c r="B3645">
        <v>9933926720</v>
      </c>
      <c r="C3645">
        <v>96640716</v>
      </c>
      <c r="D3645">
        <v>3</v>
      </c>
      <c r="E3645" t="s">
        <v>12839</v>
      </c>
      <c r="F3645" t="s">
        <v>12823</v>
      </c>
      <c r="G3645" t="s">
        <v>12824</v>
      </c>
      <c r="H3645" s="1">
        <v>45155</v>
      </c>
    </row>
    <row r="3646" spans="1:8" x14ac:dyDescent="0.25">
      <c r="A3646">
        <v>7614027</v>
      </c>
      <c r="B3646">
        <v>776562418</v>
      </c>
      <c r="C3646">
        <v>54923640</v>
      </c>
      <c r="D3646">
        <v>1</v>
      </c>
      <c r="E3646" t="s">
        <v>12844</v>
      </c>
      <c r="F3646" t="s">
        <v>12829</v>
      </c>
      <c r="G3646" t="s">
        <v>12824</v>
      </c>
      <c r="H3646" s="1">
        <v>45543</v>
      </c>
    </row>
    <row r="3647" spans="1:8" x14ac:dyDescent="0.25">
      <c r="A3647">
        <v>937617</v>
      </c>
      <c r="B3647">
        <v>6105793582</v>
      </c>
      <c r="C3647">
        <v>67538982</v>
      </c>
      <c r="D3647">
        <v>4</v>
      </c>
      <c r="E3647" t="s">
        <v>12848</v>
      </c>
      <c r="F3647" t="s">
        <v>12820</v>
      </c>
      <c r="G3647" t="s">
        <v>12830</v>
      </c>
      <c r="H3647" s="1">
        <v>45029</v>
      </c>
    </row>
    <row r="3648" spans="1:8" x14ac:dyDescent="0.25">
      <c r="A3648">
        <v>702403</v>
      </c>
      <c r="B3648">
        <v>9247779866</v>
      </c>
      <c r="C3648">
        <v>19523014</v>
      </c>
      <c r="D3648">
        <v>5</v>
      </c>
      <c r="E3648" t="s">
        <v>12847</v>
      </c>
      <c r="F3648" t="s">
        <v>12820</v>
      </c>
      <c r="G3648" t="s">
        <v>12830</v>
      </c>
      <c r="H3648" s="1">
        <v>45589</v>
      </c>
    </row>
    <row r="3649" spans="1:8" x14ac:dyDescent="0.25">
      <c r="A3649">
        <v>4482998</v>
      </c>
      <c r="B3649">
        <v>5456672526</v>
      </c>
      <c r="C3649">
        <v>52757321</v>
      </c>
      <c r="D3649">
        <v>4</v>
      </c>
      <c r="E3649" t="s">
        <v>12819</v>
      </c>
      <c r="F3649" t="s">
        <v>12827</v>
      </c>
      <c r="G3649" t="s">
        <v>12821</v>
      </c>
      <c r="H3649" s="1">
        <v>45558</v>
      </c>
    </row>
    <row r="3650" spans="1:8" x14ac:dyDescent="0.25">
      <c r="A3650">
        <v>6033235</v>
      </c>
      <c r="B3650">
        <v>6676994910</v>
      </c>
      <c r="C3650">
        <v>50557979</v>
      </c>
      <c r="D3650">
        <v>4</v>
      </c>
      <c r="E3650" t="s">
        <v>12825</v>
      </c>
      <c r="F3650" t="s">
        <v>12820</v>
      </c>
      <c r="G3650" t="s">
        <v>12821</v>
      </c>
      <c r="H3650" s="1">
        <v>45258</v>
      </c>
    </row>
    <row r="3651" spans="1:8" x14ac:dyDescent="0.25">
      <c r="A3651">
        <v>1298592</v>
      </c>
      <c r="B3651">
        <v>9353512235</v>
      </c>
      <c r="C3651">
        <v>97277696</v>
      </c>
      <c r="D3651">
        <v>3</v>
      </c>
      <c r="E3651" t="s">
        <v>12822</v>
      </c>
      <c r="F3651" t="s">
        <v>12827</v>
      </c>
      <c r="G3651" t="s">
        <v>12824</v>
      </c>
      <c r="H3651" s="1">
        <v>45259</v>
      </c>
    </row>
    <row r="3652" spans="1:8" x14ac:dyDescent="0.25">
      <c r="A3652">
        <v>125387</v>
      </c>
      <c r="B3652">
        <v>6539196955</v>
      </c>
      <c r="C3652">
        <v>58974323</v>
      </c>
      <c r="D3652">
        <v>2</v>
      </c>
      <c r="E3652" t="s">
        <v>12846</v>
      </c>
      <c r="F3652" t="s">
        <v>12823</v>
      </c>
      <c r="G3652" t="s">
        <v>12824</v>
      </c>
      <c r="H3652" s="1">
        <v>45439</v>
      </c>
    </row>
    <row r="3653" spans="1:8" x14ac:dyDescent="0.25">
      <c r="A3653">
        <v>4834185</v>
      </c>
      <c r="B3653">
        <v>7886908865</v>
      </c>
      <c r="C3653">
        <v>1529180</v>
      </c>
      <c r="D3653">
        <v>5</v>
      </c>
      <c r="E3653" t="s">
        <v>12835</v>
      </c>
      <c r="F3653" t="s">
        <v>12820</v>
      </c>
      <c r="G3653" t="s">
        <v>12830</v>
      </c>
      <c r="H3653" s="1">
        <v>45023</v>
      </c>
    </row>
    <row r="3654" spans="1:8" x14ac:dyDescent="0.25">
      <c r="A3654">
        <v>2331161</v>
      </c>
      <c r="B3654">
        <v>7548844176</v>
      </c>
      <c r="C3654">
        <v>12088552</v>
      </c>
      <c r="D3654">
        <v>5</v>
      </c>
      <c r="E3654" t="s">
        <v>12843</v>
      </c>
      <c r="F3654" t="s">
        <v>12823</v>
      </c>
      <c r="G3654" t="s">
        <v>12830</v>
      </c>
      <c r="H3654" s="1">
        <v>45058</v>
      </c>
    </row>
    <row r="3655" spans="1:8" x14ac:dyDescent="0.25">
      <c r="A3655">
        <v>5178227</v>
      </c>
      <c r="B3655">
        <v>3375735380</v>
      </c>
      <c r="C3655">
        <v>93735495</v>
      </c>
      <c r="D3655">
        <v>5</v>
      </c>
      <c r="E3655" t="s">
        <v>12843</v>
      </c>
      <c r="F3655" t="s">
        <v>12827</v>
      </c>
      <c r="G3655" t="s">
        <v>12830</v>
      </c>
      <c r="H3655" s="1">
        <v>45458</v>
      </c>
    </row>
    <row r="3656" spans="1:8" x14ac:dyDescent="0.25">
      <c r="A3656">
        <v>3565149</v>
      </c>
      <c r="B3656">
        <v>32604190</v>
      </c>
      <c r="C3656">
        <v>51503088</v>
      </c>
      <c r="D3656">
        <v>2</v>
      </c>
      <c r="E3656" t="s">
        <v>12837</v>
      </c>
      <c r="F3656" t="s">
        <v>12820</v>
      </c>
      <c r="G3656" t="s">
        <v>12824</v>
      </c>
      <c r="H3656" s="1">
        <v>45268</v>
      </c>
    </row>
    <row r="3657" spans="1:8" x14ac:dyDescent="0.25">
      <c r="A3657">
        <v>7985041</v>
      </c>
      <c r="B3657">
        <v>5731985133</v>
      </c>
      <c r="C3657">
        <v>80696046</v>
      </c>
      <c r="D3657">
        <v>4</v>
      </c>
      <c r="E3657" t="s">
        <v>12841</v>
      </c>
      <c r="F3657" t="s">
        <v>12823</v>
      </c>
      <c r="G3657" t="s">
        <v>12830</v>
      </c>
      <c r="H3657" s="1">
        <v>45464</v>
      </c>
    </row>
    <row r="3658" spans="1:8" x14ac:dyDescent="0.25">
      <c r="A3658">
        <v>7362834</v>
      </c>
      <c r="B3658">
        <v>7586577278</v>
      </c>
      <c r="C3658">
        <v>63360864</v>
      </c>
      <c r="D3658">
        <v>5</v>
      </c>
      <c r="E3658" t="s">
        <v>12842</v>
      </c>
      <c r="F3658" t="s">
        <v>12820</v>
      </c>
      <c r="G3658" t="s">
        <v>12830</v>
      </c>
      <c r="H3658" s="1">
        <v>45254</v>
      </c>
    </row>
    <row r="3659" spans="1:8" x14ac:dyDescent="0.25">
      <c r="A3659">
        <v>3757671</v>
      </c>
      <c r="B3659">
        <v>7765930124</v>
      </c>
      <c r="C3659">
        <v>82179338</v>
      </c>
      <c r="D3659">
        <v>4</v>
      </c>
      <c r="E3659" t="s">
        <v>12834</v>
      </c>
      <c r="F3659" t="s">
        <v>12823</v>
      </c>
      <c r="G3659" t="s">
        <v>12821</v>
      </c>
      <c r="H3659" s="1">
        <v>45579</v>
      </c>
    </row>
    <row r="3660" spans="1:8" x14ac:dyDescent="0.25">
      <c r="A3660">
        <v>9331423</v>
      </c>
      <c r="B3660">
        <v>299059193</v>
      </c>
      <c r="C3660">
        <v>26805477</v>
      </c>
      <c r="D3660">
        <v>2</v>
      </c>
      <c r="E3660" t="s">
        <v>12837</v>
      </c>
      <c r="F3660" t="s">
        <v>12829</v>
      </c>
      <c r="G3660" t="s">
        <v>12824</v>
      </c>
      <c r="H3660" s="1">
        <v>45416</v>
      </c>
    </row>
    <row r="3661" spans="1:8" x14ac:dyDescent="0.25">
      <c r="A3661">
        <v>4816322</v>
      </c>
      <c r="B3661">
        <v>135053432</v>
      </c>
      <c r="C3661">
        <v>10796846</v>
      </c>
      <c r="D3661">
        <v>4</v>
      </c>
      <c r="E3661" t="s">
        <v>12850</v>
      </c>
      <c r="F3661" t="s">
        <v>12827</v>
      </c>
      <c r="G3661" t="s">
        <v>12830</v>
      </c>
      <c r="H3661" s="1">
        <v>45040</v>
      </c>
    </row>
    <row r="3662" spans="1:8" x14ac:dyDescent="0.25">
      <c r="A3662">
        <v>9804949</v>
      </c>
      <c r="B3662">
        <v>9618593702</v>
      </c>
      <c r="C3662">
        <v>29451600</v>
      </c>
      <c r="D3662">
        <v>3</v>
      </c>
      <c r="E3662" t="s">
        <v>12834</v>
      </c>
      <c r="F3662" t="s">
        <v>12820</v>
      </c>
      <c r="G3662" t="s">
        <v>12821</v>
      </c>
      <c r="H3662" s="1">
        <v>45382</v>
      </c>
    </row>
    <row r="3663" spans="1:8" x14ac:dyDescent="0.25">
      <c r="A3663">
        <v>4261875</v>
      </c>
      <c r="B3663">
        <v>2802699236</v>
      </c>
      <c r="C3663">
        <v>83262890</v>
      </c>
      <c r="D3663">
        <v>3</v>
      </c>
      <c r="E3663" t="s">
        <v>12838</v>
      </c>
      <c r="F3663" t="s">
        <v>12827</v>
      </c>
      <c r="G3663" t="s">
        <v>12824</v>
      </c>
      <c r="H3663" s="1">
        <v>45420</v>
      </c>
    </row>
    <row r="3664" spans="1:8" x14ac:dyDescent="0.25">
      <c r="A3664">
        <v>2480174</v>
      </c>
      <c r="B3664">
        <v>2044567188</v>
      </c>
      <c r="C3664">
        <v>4988545</v>
      </c>
      <c r="D3664">
        <v>3</v>
      </c>
      <c r="E3664" t="s">
        <v>12834</v>
      </c>
      <c r="F3664" t="s">
        <v>12823</v>
      </c>
      <c r="G3664" t="s">
        <v>12821</v>
      </c>
      <c r="H3664" s="1">
        <v>45065</v>
      </c>
    </row>
    <row r="3665" spans="1:8" x14ac:dyDescent="0.25">
      <c r="A3665">
        <v>8905499</v>
      </c>
      <c r="B3665">
        <v>913489768</v>
      </c>
      <c r="C3665">
        <v>57833505</v>
      </c>
      <c r="D3665">
        <v>3</v>
      </c>
      <c r="E3665" t="s">
        <v>12846</v>
      </c>
      <c r="F3665" t="s">
        <v>12829</v>
      </c>
      <c r="G3665" t="s">
        <v>12824</v>
      </c>
      <c r="H3665" s="1">
        <v>45104</v>
      </c>
    </row>
    <row r="3666" spans="1:8" x14ac:dyDescent="0.25">
      <c r="A3666">
        <v>2310479</v>
      </c>
      <c r="B3666">
        <v>6856986497</v>
      </c>
      <c r="C3666">
        <v>3421258</v>
      </c>
      <c r="D3666">
        <v>4</v>
      </c>
      <c r="E3666" t="s">
        <v>12834</v>
      </c>
      <c r="F3666" t="s">
        <v>12827</v>
      </c>
      <c r="G3666" t="s">
        <v>12821</v>
      </c>
      <c r="H3666" s="1">
        <v>45341</v>
      </c>
    </row>
    <row r="3667" spans="1:8" x14ac:dyDescent="0.25">
      <c r="A3667">
        <v>8156234</v>
      </c>
      <c r="B3667">
        <v>7292898570</v>
      </c>
      <c r="C3667">
        <v>26285589</v>
      </c>
      <c r="D3667">
        <v>5</v>
      </c>
      <c r="E3667" t="s">
        <v>12847</v>
      </c>
      <c r="F3667" t="s">
        <v>12827</v>
      </c>
      <c r="G3667" t="s">
        <v>12830</v>
      </c>
      <c r="H3667" s="1">
        <v>45540</v>
      </c>
    </row>
    <row r="3668" spans="1:8" x14ac:dyDescent="0.25">
      <c r="A3668">
        <v>7460499</v>
      </c>
      <c r="B3668">
        <v>6223087303</v>
      </c>
      <c r="C3668">
        <v>65570302</v>
      </c>
      <c r="D3668">
        <v>5</v>
      </c>
      <c r="E3668" t="s">
        <v>12847</v>
      </c>
      <c r="F3668" t="s">
        <v>12827</v>
      </c>
      <c r="G3668" t="s">
        <v>12830</v>
      </c>
      <c r="H3668" s="1">
        <v>45509</v>
      </c>
    </row>
    <row r="3669" spans="1:8" x14ac:dyDescent="0.25">
      <c r="A3669">
        <v>299250</v>
      </c>
      <c r="B3669">
        <v>403352765</v>
      </c>
      <c r="C3669">
        <v>4057678</v>
      </c>
      <c r="D3669">
        <v>5</v>
      </c>
      <c r="E3669" t="s">
        <v>12848</v>
      </c>
      <c r="F3669" t="s">
        <v>12820</v>
      </c>
      <c r="G3669" t="s">
        <v>12830</v>
      </c>
      <c r="H3669" s="1">
        <v>45565</v>
      </c>
    </row>
    <row r="3670" spans="1:8" x14ac:dyDescent="0.25">
      <c r="A3670">
        <v>9020278</v>
      </c>
      <c r="B3670">
        <v>7004560997</v>
      </c>
      <c r="C3670">
        <v>81994445</v>
      </c>
      <c r="D3670">
        <v>5</v>
      </c>
      <c r="E3670" t="s">
        <v>12847</v>
      </c>
      <c r="F3670" t="s">
        <v>12820</v>
      </c>
      <c r="G3670" t="s">
        <v>12830</v>
      </c>
      <c r="H3670" s="1">
        <v>45555</v>
      </c>
    </row>
    <row r="3671" spans="1:8" x14ac:dyDescent="0.25">
      <c r="A3671">
        <v>4192455</v>
      </c>
      <c r="B3671">
        <v>8159868515</v>
      </c>
      <c r="C3671">
        <v>2558646</v>
      </c>
      <c r="D3671">
        <v>3</v>
      </c>
      <c r="E3671" t="s">
        <v>12838</v>
      </c>
      <c r="F3671" t="s">
        <v>12823</v>
      </c>
      <c r="G3671" t="s">
        <v>12824</v>
      </c>
      <c r="H3671" s="1">
        <v>45394</v>
      </c>
    </row>
    <row r="3672" spans="1:8" x14ac:dyDescent="0.25">
      <c r="A3672">
        <v>9463819</v>
      </c>
      <c r="B3672">
        <v>8854320668</v>
      </c>
      <c r="C3672">
        <v>67918495</v>
      </c>
      <c r="D3672">
        <v>3</v>
      </c>
      <c r="E3672" t="s">
        <v>12833</v>
      </c>
      <c r="F3672" t="s">
        <v>12827</v>
      </c>
      <c r="G3672" t="s">
        <v>12821</v>
      </c>
      <c r="H3672" s="1">
        <v>45247</v>
      </c>
    </row>
    <row r="3673" spans="1:8" x14ac:dyDescent="0.25">
      <c r="A3673">
        <v>4473522</v>
      </c>
      <c r="B3673">
        <v>2285302205</v>
      </c>
      <c r="C3673">
        <v>13251137</v>
      </c>
      <c r="D3673">
        <v>4</v>
      </c>
      <c r="E3673" t="s">
        <v>12833</v>
      </c>
      <c r="F3673" t="s">
        <v>12829</v>
      </c>
      <c r="G3673" t="s">
        <v>12821</v>
      </c>
      <c r="H3673" s="1">
        <v>45529</v>
      </c>
    </row>
    <row r="3674" spans="1:8" x14ac:dyDescent="0.25">
      <c r="A3674">
        <v>5009295</v>
      </c>
      <c r="B3674">
        <v>5160584867</v>
      </c>
      <c r="C3674">
        <v>34897081</v>
      </c>
      <c r="D3674">
        <v>1</v>
      </c>
      <c r="E3674" t="s">
        <v>12840</v>
      </c>
      <c r="F3674" t="s">
        <v>12829</v>
      </c>
      <c r="G3674" t="s">
        <v>12824</v>
      </c>
      <c r="H3674" s="1">
        <v>45445</v>
      </c>
    </row>
    <row r="3675" spans="1:8" x14ac:dyDescent="0.25">
      <c r="A3675">
        <v>930170</v>
      </c>
      <c r="B3675">
        <v>4314105605</v>
      </c>
      <c r="C3675">
        <v>34787383</v>
      </c>
      <c r="D3675">
        <v>5</v>
      </c>
      <c r="E3675" t="s">
        <v>12841</v>
      </c>
      <c r="F3675" t="s">
        <v>12820</v>
      </c>
      <c r="G3675" t="s">
        <v>12830</v>
      </c>
      <c r="H3675" s="1">
        <v>45485</v>
      </c>
    </row>
    <row r="3676" spans="1:8" x14ac:dyDescent="0.25">
      <c r="A3676">
        <v>9354829</v>
      </c>
      <c r="B3676">
        <v>9895756835</v>
      </c>
      <c r="C3676">
        <v>10694081</v>
      </c>
      <c r="D3676">
        <v>4</v>
      </c>
      <c r="E3676" t="s">
        <v>12835</v>
      </c>
      <c r="F3676" t="s">
        <v>12829</v>
      </c>
      <c r="G3676" t="s">
        <v>12830</v>
      </c>
      <c r="H3676" s="1">
        <v>45574</v>
      </c>
    </row>
    <row r="3677" spans="1:8" x14ac:dyDescent="0.25">
      <c r="A3677">
        <v>7620281</v>
      </c>
      <c r="B3677">
        <v>1975300826</v>
      </c>
      <c r="C3677">
        <v>35885052</v>
      </c>
      <c r="D3677">
        <v>4</v>
      </c>
      <c r="E3677" t="s">
        <v>12828</v>
      </c>
      <c r="F3677" t="s">
        <v>12827</v>
      </c>
      <c r="G3677" t="s">
        <v>12830</v>
      </c>
      <c r="H3677" s="1">
        <v>45560</v>
      </c>
    </row>
    <row r="3678" spans="1:8" x14ac:dyDescent="0.25">
      <c r="A3678">
        <v>3680667</v>
      </c>
      <c r="B3678">
        <v>2214666083</v>
      </c>
      <c r="C3678">
        <v>66427343</v>
      </c>
      <c r="D3678">
        <v>4</v>
      </c>
      <c r="E3678" t="s">
        <v>12834</v>
      </c>
      <c r="F3678" t="s">
        <v>12823</v>
      </c>
      <c r="G3678" t="s">
        <v>12821</v>
      </c>
      <c r="H3678" s="1">
        <v>45517</v>
      </c>
    </row>
    <row r="3679" spans="1:8" x14ac:dyDescent="0.25">
      <c r="A3679">
        <v>7083366</v>
      </c>
      <c r="B3679">
        <v>4735339432</v>
      </c>
      <c r="C3679">
        <v>29653387</v>
      </c>
      <c r="D3679">
        <v>3</v>
      </c>
      <c r="E3679" t="s">
        <v>12832</v>
      </c>
      <c r="F3679" t="s">
        <v>12823</v>
      </c>
      <c r="G3679" t="s">
        <v>12824</v>
      </c>
      <c r="H3679" s="1">
        <v>45355</v>
      </c>
    </row>
    <row r="3680" spans="1:8" x14ac:dyDescent="0.25">
      <c r="A3680">
        <v>8705494</v>
      </c>
      <c r="B3680">
        <v>9863540120</v>
      </c>
      <c r="C3680">
        <v>33675108</v>
      </c>
      <c r="D3680">
        <v>1</v>
      </c>
      <c r="E3680" t="s">
        <v>12826</v>
      </c>
      <c r="F3680" t="s">
        <v>12820</v>
      </c>
      <c r="G3680" t="s">
        <v>12824</v>
      </c>
      <c r="H3680" s="1">
        <v>45121</v>
      </c>
    </row>
    <row r="3681" spans="1:8" x14ac:dyDescent="0.25">
      <c r="A3681">
        <v>1273787</v>
      </c>
      <c r="B3681">
        <v>8789376461</v>
      </c>
      <c r="C3681">
        <v>28394354</v>
      </c>
      <c r="D3681">
        <v>3</v>
      </c>
      <c r="E3681" t="s">
        <v>12833</v>
      </c>
      <c r="F3681" t="s">
        <v>12827</v>
      </c>
      <c r="G3681" t="s">
        <v>12821</v>
      </c>
      <c r="H3681" s="1">
        <v>45186</v>
      </c>
    </row>
    <row r="3682" spans="1:8" x14ac:dyDescent="0.25">
      <c r="A3682">
        <v>5558087</v>
      </c>
      <c r="B3682">
        <v>4784591220</v>
      </c>
      <c r="C3682">
        <v>88923048</v>
      </c>
      <c r="D3682">
        <v>3</v>
      </c>
      <c r="E3682" t="s">
        <v>12825</v>
      </c>
      <c r="F3682" t="s">
        <v>12820</v>
      </c>
      <c r="G3682" t="s">
        <v>12821</v>
      </c>
      <c r="H3682" s="1">
        <v>45594</v>
      </c>
    </row>
    <row r="3683" spans="1:8" x14ac:dyDescent="0.25">
      <c r="A3683">
        <v>9052858</v>
      </c>
      <c r="B3683">
        <v>6759658833</v>
      </c>
      <c r="C3683">
        <v>84377964</v>
      </c>
      <c r="D3683">
        <v>5</v>
      </c>
      <c r="E3683" t="s">
        <v>12843</v>
      </c>
      <c r="F3683" t="s">
        <v>12829</v>
      </c>
      <c r="G3683" t="s">
        <v>12830</v>
      </c>
      <c r="H3683" s="1">
        <v>45198</v>
      </c>
    </row>
    <row r="3684" spans="1:8" x14ac:dyDescent="0.25">
      <c r="A3684">
        <v>5788491</v>
      </c>
      <c r="B3684">
        <v>1241631129</v>
      </c>
      <c r="C3684">
        <v>3897936</v>
      </c>
      <c r="D3684">
        <v>4</v>
      </c>
      <c r="E3684" t="s">
        <v>12845</v>
      </c>
      <c r="F3684" t="s">
        <v>12827</v>
      </c>
      <c r="G3684" t="s">
        <v>12830</v>
      </c>
      <c r="H3684" s="1">
        <v>45408</v>
      </c>
    </row>
    <row r="3685" spans="1:8" x14ac:dyDescent="0.25">
      <c r="A3685">
        <v>5258032</v>
      </c>
      <c r="B3685">
        <v>8803314647</v>
      </c>
      <c r="C3685">
        <v>93938425</v>
      </c>
      <c r="D3685">
        <v>3</v>
      </c>
      <c r="E3685" t="s">
        <v>12836</v>
      </c>
      <c r="F3685" t="s">
        <v>12829</v>
      </c>
      <c r="G3685" t="s">
        <v>12821</v>
      </c>
      <c r="H3685" s="1">
        <v>45521</v>
      </c>
    </row>
    <row r="3686" spans="1:8" x14ac:dyDescent="0.25">
      <c r="A3686">
        <v>247644</v>
      </c>
      <c r="B3686">
        <v>1016410657</v>
      </c>
      <c r="C3686">
        <v>32830199</v>
      </c>
      <c r="D3686">
        <v>3</v>
      </c>
      <c r="E3686" t="s">
        <v>12819</v>
      </c>
      <c r="F3686" t="s">
        <v>12820</v>
      </c>
      <c r="G3686" t="s">
        <v>12821</v>
      </c>
      <c r="H3686" s="1">
        <v>45231</v>
      </c>
    </row>
    <row r="3687" spans="1:8" x14ac:dyDescent="0.25">
      <c r="A3687">
        <v>5872235</v>
      </c>
      <c r="B3687">
        <v>8284240513</v>
      </c>
      <c r="C3687">
        <v>949062</v>
      </c>
      <c r="D3687">
        <v>1</v>
      </c>
      <c r="E3687" t="s">
        <v>12822</v>
      </c>
      <c r="F3687" t="s">
        <v>12820</v>
      </c>
      <c r="G3687" t="s">
        <v>12824</v>
      </c>
      <c r="H3687" s="1">
        <v>45021</v>
      </c>
    </row>
    <row r="3688" spans="1:8" x14ac:dyDescent="0.25">
      <c r="A3688">
        <v>5641062</v>
      </c>
      <c r="B3688">
        <v>343239069</v>
      </c>
      <c r="C3688">
        <v>41439103</v>
      </c>
      <c r="D3688">
        <v>1</v>
      </c>
      <c r="E3688" t="s">
        <v>12846</v>
      </c>
      <c r="F3688" t="s">
        <v>12820</v>
      </c>
      <c r="G3688" t="s">
        <v>12824</v>
      </c>
      <c r="H3688" s="1">
        <v>45334</v>
      </c>
    </row>
    <row r="3689" spans="1:8" x14ac:dyDescent="0.25">
      <c r="A3689">
        <v>82928</v>
      </c>
      <c r="B3689">
        <v>3941137932</v>
      </c>
      <c r="C3689">
        <v>84929351</v>
      </c>
      <c r="D3689">
        <v>3</v>
      </c>
      <c r="E3689" t="s">
        <v>12840</v>
      </c>
      <c r="F3689" t="s">
        <v>12827</v>
      </c>
      <c r="G3689" t="s">
        <v>12824</v>
      </c>
      <c r="H3689" s="1">
        <v>45350</v>
      </c>
    </row>
    <row r="3690" spans="1:8" x14ac:dyDescent="0.25">
      <c r="A3690">
        <v>8082919</v>
      </c>
      <c r="B3690">
        <v>8955573840</v>
      </c>
      <c r="C3690">
        <v>21461764</v>
      </c>
      <c r="D3690">
        <v>3</v>
      </c>
      <c r="E3690" t="s">
        <v>12831</v>
      </c>
      <c r="F3690" t="s">
        <v>12827</v>
      </c>
      <c r="G3690" t="s">
        <v>12824</v>
      </c>
      <c r="H3690" s="1">
        <v>45135</v>
      </c>
    </row>
    <row r="3691" spans="1:8" x14ac:dyDescent="0.25">
      <c r="A3691">
        <v>173796</v>
      </c>
      <c r="B3691">
        <v>6832435511</v>
      </c>
      <c r="C3691">
        <v>62971413</v>
      </c>
      <c r="D3691">
        <v>5</v>
      </c>
      <c r="E3691" t="s">
        <v>12845</v>
      </c>
      <c r="F3691" t="s">
        <v>12820</v>
      </c>
      <c r="G3691" t="s">
        <v>12830</v>
      </c>
      <c r="H3691" s="1">
        <v>45034</v>
      </c>
    </row>
    <row r="3692" spans="1:8" x14ac:dyDescent="0.25">
      <c r="A3692">
        <v>1383207</v>
      </c>
      <c r="B3692">
        <v>3014319697</v>
      </c>
      <c r="C3692">
        <v>28428852</v>
      </c>
      <c r="D3692">
        <v>3</v>
      </c>
      <c r="E3692" t="s">
        <v>12836</v>
      </c>
      <c r="F3692" t="s">
        <v>12823</v>
      </c>
      <c r="G3692" t="s">
        <v>12821</v>
      </c>
      <c r="H3692" s="1">
        <v>45165</v>
      </c>
    </row>
    <row r="3693" spans="1:8" x14ac:dyDescent="0.25">
      <c r="A3693">
        <v>5585970</v>
      </c>
      <c r="B3693">
        <v>7367717333</v>
      </c>
      <c r="C3693">
        <v>11047835</v>
      </c>
      <c r="D3693">
        <v>4</v>
      </c>
      <c r="E3693" t="s">
        <v>12828</v>
      </c>
      <c r="F3693" t="s">
        <v>12827</v>
      </c>
      <c r="G3693" t="s">
        <v>12830</v>
      </c>
      <c r="H3693" s="1">
        <v>45137</v>
      </c>
    </row>
    <row r="3694" spans="1:8" x14ac:dyDescent="0.25">
      <c r="A3694">
        <v>9231018</v>
      </c>
      <c r="B3694">
        <v>9389677233</v>
      </c>
      <c r="C3694">
        <v>99714944</v>
      </c>
      <c r="D3694">
        <v>5</v>
      </c>
      <c r="E3694" t="s">
        <v>12847</v>
      </c>
      <c r="F3694" t="s">
        <v>12820</v>
      </c>
      <c r="G3694" t="s">
        <v>12830</v>
      </c>
      <c r="H3694" s="1">
        <v>45514</v>
      </c>
    </row>
    <row r="3695" spans="1:8" x14ac:dyDescent="0.25">
      <c r="A3695">
        <v>2792178</v>
      </c>
      <c r="B3695">
        <v>2929883167</v>
      </c>
      <c r="C3695">
        <v>41146001</v>
      </c>
      <c r="D3695">
        <v>4</v>
      </c>
      <c r="E3695" t="s">
        <v>12842</v>
      </c>
      <c r="F3695" t="s">
        <v>12829</v>
      </c>
      <c r="G3695" t="s">
        <v>12830</v>
      </c>
      <c r="H3695" s="1">
        <v>45265</v>
      </c>
    </row>
    <row r="3696" spans="1:8" x14ac:dyDescent="0.25">
      <c r="A3696">
        <v>6800809</v>
      </c>
      <c r="B3696">
        <v>9045592834</v>
      </c>
      <c r="C3696">
        <v>84119685</v>
      </c>
      <c r="D3696">
        <v>1</v>
      </c>
      <c r="E3696" t="s">
        <v>12838</v>
      </c>
      <c r="F3696" t="s">
        <v>12823</v>
      </c>
      <c r="G3696" t="s">
        <v>12824</v>
      </c>
      <c r="H3696" s="1">
        <v>45595</v>
      </c>
    </row>
    <row r="3697" spans="1:8" x14ac:dyDescent="0.25">
      <c r="A3697">
        <v>6834592</v>
      </c>
      <c r="B3697">
        <v>7128308885</v>
      </c>
      <c r="C3697">
        <v>76604145</v>
      </c>
      <c r="D3697">
        <v>4</v>
      </c>
      <c r="E3697" t="s">
        <v>12843</v>
      </c>
      <c r="F3697" t="s">
        <v>12823</v>
      </c>
      <c r="G3697" t="s">
        <v>12830</v>
      </c>
      <c r="H3697" s="1">
        <v>45274</v>
      </c>
    </row>
    <row r="3698" spans="1:8" x14ac:dyDescent="0.25">
      <c r="A3698">
        <v>7464459</v>
      </c>
      <c r="B3698">
        <v>2060028411</v>
      </c>
      <c r="C3698">
        <v>27694927</v>
      </c>
      <c r="D3698">
        <v>3</v>
      </c>
      <c r="E3698" t="s">
        <v>12832</v>
      </c>
      <c r="F3698" t="s">
        <v>12829</v>
      </c>
      <c r="G3698" t="s">
        <v>12824</v>
      </c>
      <c r="H3698" s="1">
        <v>45245</v>
      </c>
    </row>
    <row r="3699" spans="1:8" x14ac:dyDescent="0.25">
      <c r="A3699">
        <v>5131050</v>
      </c>
      <c r="B3699">
        <v>3856301920</v>
      </c>
      <c r="C3699">
        <v>63339001</v>
      </c>
      <c r="D3699">
        <v>5</v>
      </c>
      <c r="E3699" t="s">
        <v>12842</v>
      </c>
      <c r="F3699" t="s">
        <v>12820</v>
      </c>
      <c r="G3699" t="s">
        <v>12830</v>
      </c>
      <c r="H3699" s="1">
        <v>45478</v>
      </c>
    </row>
    <row r="3700" spans="1:8" x14ac:dyDescent="0.25">
      <c r="A3700">
        <v>6115336</v>
      </c>
      <c r="B3700">
        <v>7248479077</v>
      </c>
      <c r="C3700">
        <v>31940833</v>
      </c>
      <c r="D3700">
        <v>4</v>
      </c>
      <c r="E3700" t="s">
        <v>12848</v>
      </c>
      <c r="F3700" t="s">
        <v>12829</v>
      </c>
      <c r="G3700" t="s">
        <v>12830</v>
      </c>
      <c r="H3700" s="1">
        <v>45192</v>
      </c>
    </row>
    <row r="3701" spans="1:8" x14ac:dyDescent="0.25">
      <c r="A3701">
        <v>6233073</v>
      </c>
      <c r="B3701">
        <v>2738466605</v>
      </c>
      <c r="C3701">
        <v>49147776</v>
      </c>
      <c r="D3701">
        <v>3</v>
      </c>
      <c r="E3701" t="s">
        <v>12840</v>
      </c>
      <c r="F3701" t="s">
        <v>12820</v>
      </c>
      <c r="G3701" t="s">
        <v>12824</v>
      </c>
      <c r="H3701" s="1">
        <v>45527</v>
      </c>
    </row>
    <row r="3702" spans="1:8" x14ac:dyDescent="0.25">
      <c r="A3702">
        <v>5872114</v>
      </c>
      <c r="B3702">
        <v>9801353230</v>
      </c>
      <c r="C3702">
        <v>96853930</v>
      </c>
      <c r="D3702">
        <v>3</v>
      </c>
      <c r="E3702" t="s">
        <v>12846</v>
      </c>
      <c r="F3702" t="s">
        <v>12820</v>
      </c>
      <c r="G3702" t="s">
        <v>12824</v>
      </c>
      <c r="H3702" s="1">
        <v>45064</v>
      </c>
    </row>
    <row r="3703" spans="1:8" x14ac:dyDescent="0.25">
      <c r="A3703">
        <v>3366563</v>
      </c>
      <c r="B3703">
        <v>2103613260</v>
      </c>
      <c r="C3703">
        <v>67528368</v>
      </c>
      <c r="D3703">
        <v>1</v>
      </c>
      <c r="E3703" t="s">
        <v>12840</v>
      </c>
      <c r="F3703" t="s">
        <v>12823</v>
      </c>
      <c r="G3703" t="s">
        <v>12824</v>
      </c>
      <c r="H3703" s="1">
        <v>45474</v>
      </c>
    </row>
    <row r="3704" spans="1:8" x14ac:dyDescent="0.25">
      <c r="A3704">
        <v>7289755</v>
      </c>
      <c r="B3704">
        <v>7624166218</v>
      </c>
      <c r="C3704">
        <v>29525287</v>
      </c>
      <c r="D3704">
        <v>4</v>
      </c>
      <c r="E3704" t="s">
        <v>12836</v>
      </c>
      <c r="F3704" t="s">
        <v>12820</v>
      </c>
      <c r="G3704" t="s">
        <v>12821</v>
      </c>
      <c r="H3704" s="1">
        <v>45295</v>
      </c>
    </row>
    <row r="3705" spans="1:8" x14ac:dyDescent="0.25">
      <c r="A3705">
        <v>2209082</v>
      </c>
      <c r="B3705">
        <v>4692680597</v>
      </c>
      <c r="C3705">
        <v>97185284</v>
      </c>
      <c r="D3705">
        <v>5</v>
      </c>
      <c r="E3705" t="s">
        <v>12835</v>
      </c>
      <c r="F3705" t="s">
        <v>12829</v>
      </c>
      <c r="G3705" t="s">
        <v>12830</v>
      </c>
      <c r="H3705" s="1">
        <v>45097</v>
      </c>
    </row>
    <row r="3706" spans="1:8" x14ac:dyDescent="0.25">
      <c r="A3706">
        <v>5689645</v>
      </c>
      <c r="B3706">
        <v>2028074931</v>
      </c>
      <c r="C3706">
        <v>33998721</v>
      </c>
      <c r="D3706">
        <v>4</v>
      </c>
      <c r="E3706" t="s">
        <v>12835</v>
      </c>
      <c r="F3706" t="s">
        <v>12823</v>
      </c>
      <c r="G3706" t="s">
        <v>12830</v>
      </c>
      <c r="H3706" s="1">
        <v>45466</v>
      </c>
    </row>
    <row r="3707" spans="1:8" x14ac:dyDescent="0.25">
      <c r="A3707">
        <v>6974458</v>
      </c>
      <c r="B3707">
        <v>6247819401</v>
      </c>
      <c r="C3707">
        <v>57526322</v>
      </c>
      <c r="D3707">
        <v>4</v>
      </c>
      <c r="E3707" t="s">
        <v>12848</v>
      </c>
      <c r="F3707" t="s">
        <v>12820</v>
      </c>
      <c r="G3707" t="s">
        <v>12830</v>
      </c>
      <c r="H3707" s="1">
        <v>45015</v>
      </c>
    </row>
    <row r="3708" spans="1:8" x14ac:dyDescent="0.25">
      <c r="A3708">
        <v>9588384</v>
      </c>
      <c r="B3708">
        <v>6299879620</v>
      </c>
      <c r="C3708">
        <v>48160359</v>
      </c>
      <c r="D3708">
        <v>2</v>
      </c>
      <c r="E3708" t="s">
        <v>12831</v>
      </c>
      <c r="F3708" t="s">
        <v>12829</v>
      </c>
      <c r="G3708" t="s">
        <v>12824</v>
      </c>
      <c r="H3708" s="1">
        <v>45240</v>
      </c>
    </row>
    <row r="3709" spans="1:8" x14ac:dyDescent="0.25">
      <c r="A3709">
        <v>8075474</v>
      </c>
      <c r="B3709">
        <v>3398014747</v>
      </c>
      <c r="C3709">
        <v>87823209</v>
      </c>
      <c r="D3709">
        <v>5</v>
      </c>
      <c r="E3709" t="s">
        <v>12849</v>
      </c>
      <c r="F3709" t="s">
        <v>12827</v>
      </c>
      <c r="G3709" t="s">
        <v>12830</v>
      </c>
      <c r="H3709" s="1">
        <v>45092</v>
      </c>
    </row>
    <row r="3710" spans="1:8" x14ac:dyDescent="0.25">
      <c r="A3710">
        <v>3984709</v>
      </c>
      <c r="B3710">
        <v>4526087670</v>
      </c>
      <c r="C3710">
        <v>54923640</v>
      </c>
      <c r="D3710">
        <v>4</v>
      </c>
      <c r="E3710" t="s">
        <v>12835</v>
      </c>
      <c r="F3710" t="s">
        <v>12823</v>
      </c>
      <c r="G3710" t="s">
        <v>12830</v>
      </c>
      <c r="H3710" s="1">
        <v>45233</v>
      </c>
    </row>
    <row r="3711" spans="1:8" x14ac:dyDescent="0.25">
      <c r="A3711">
        <v>7316281</v>
      </c>
      <c r="B3711">
        <v>4473653758</v>
      </c>
      <c r="C3711">
        <v>4597433</v>
      </c>
      <c r="D3711">
        <v>3</v>
      </c>
      <c r="E3711" t="s">
        <v>12825</v>
      </c>
      <c r="F3711" t="s">
        <v>12829</v>
      </c>
      <c r="G3711" t="s">
        <v>12821</v>
      </c>
      <c r="H3711" s="1">
        <v>45530</v>
      </c>
    </row>
    <row r="3712" spans="1:8" x14ac:dyDescent="0.25">
      <c r="A3712">
        <v>4928116</v>
      </c>
      <c r="B3712">
        <v>1286821727</v>
      </c>
      <c r="C3712">
        <v>32003512</v>
      </c>
      <c r="D3712">
        <v>3</v>
      </c>
      <c r="E3712" t="s">
        <v>12833</v>
      </c>
      <c r="F3712" t="s">
        <v>12829</v>
      </c>
      <c r="G3712" t="s">
        <v>12821</v>
      </c>
      <c r="H3712" s="1">
        <v>45508</v>
      </c>
    </row>
    <row r="3713" spans="1:8" x14ac:dyDescent="0.25">
      <c r="A3713">
        <v>3754335</v>
      </c>
      <c r="B3713">
        <v>5566617391</v>
      </c>
      <c r="C3713">
        <v>81822935</v>
      </c>
      <c r="D3713">
        <v>4</v>
      </c>
      <c r="E3713" t="s">
        <v>12847</v>
      </c>
      <c r="F3713" t="s">
        <v>12820</v>
      </c>
      <c r="G3713" t="s">
        <v>12830</v>
      </c>
      <c r="H3713" s="1">
        <v>45525</v>
      </c>
    </row>
    <row r="3714" spans="1:8" x14ac:dyDescent="0.25">
      <c r="A3714">
        <v>8366455</v>
      </c>
      <c r="B3714">
        <v>6630935939</v>
      </c>
      <c r="C3714">
        <v>67708491</v>
      </c>
      <c r="D3714">
        <v>4</v>
      </c>
      <c r="E3714" t="s">
        <v>12849</v>
      </c>
      <c r="F3714" t="s">
        <v>12823</v>
      </c>
      <c r="G3714" t="s">
        <v>12830</v>
      </c>
      <c r="H3714" s="1">
        <v>45596</v>
      </c>
    </row>
    <row r="3715" spans="1:8" x14ac:dyDescent="0.25">
      <c r="A3715">
        <v>2012244</v>
      </c>
      <c r="B3715">
        <v>8676443273</v>
      </c>
      <c r="C3715">
        <v>47215976</v>
      </c>
      <c r="D3715">
        <v>2</v>
      </c>
      <c r="E3715" t="s">
        <v>12838</v>
      </c>
      <c r="F3715" t="s">
        <v>12823</v>
      </c>
      <c r="G3715" t="s">
        <v>12824</v>
      </c>
      <c r="H3715" s="1">
        <v>45436</v>
      </c>
    </row>
    <row r="3716" spans="1:8" x14ac:dyDescent="0.25">
      <c r="A3716">
        <v>5969571</v>
      </c>
      <c r="B3716">
        <v>439562091</v>
      </c>
      <c r="C3716">
        <v>36400756</v>
      </c>
      <c r="D3716">
        <v>3</v>
      </c>
      <c r="E3716" t="s">
        <v>12834</v>
      </c>
      <c r="F3716" t="s">
        <v>12820</v>
      </c>
      <c r="G3716" t="s">
        <v>12821</v>
      </c>
      <c r="H3716" s="1">
        <v>45408</v>
      </c>
    </row>
    <row r="3717" spans="1:8" x14ac:dyDescent="0.25">
      <c r="A3717">
        <v>8138462</v>
      </c>
      <c r="B3717">
        <v>7361440096</v>
      </c>
      <c r="C3717">
        <v>82529927</v>
      </c>
      <c r="D3717">
        <v>3</v>
      </c>
      <c r="E3717" t="s">
        <v>12833</v>
      </c>
      <c r="F3717" t="s">
        <v>12820</v>
      </c>
      <c r="G3717" t="s">
        <v>12821</v>
      </c>
      <c r="H3717" s="1">
        <v>45334</v>
      </c>
    </row>
    <row r="3718" spans="1:8" x14ac:dyDescent="0.25">
      <c r="A3718">
        <v>293761</v>
      </c>
      <c r="B3718">
        <v>2480611325</v>
      </c>
      <c r="C3718">
        <v>30823988</v>
      </c>
      <c r="D3718">
        <v>3</v>
      </c>
      <c r="E3718" t="s">
        <v>12819</v>
      </c>
      <c r="F3718" t="s">
        <v>12829</v>
      </c>
      <c r="G3718" t="s">
        <v>12821</v>
      </c>
      <c r="H3718" s="1">
        <v>45347</v>
      </c>
    </row>
    <row r="3719" spans="1:8" x14ac:dyDescent="0.25">
      <c r="A3719">
        <v>9583761</v>
      </c>
      <c r="B3719">
        <v>5091640382</v>
      </c>
      <c r="C3719">
        <v>64141971</v>
      </c>
      <c r="D3719">
        <v>5</v>
      </c>
      <c r="E3719" t="s">
        <v>12848</v>
      </c>
      <c r="F3719" t="s">
        <v>12829</v>
      </c>
      <c r="G3719" t="s">
        <v>12830</v>
      </c>
      <c r="H3719" s="1">
        <v>45322</v>
      </c>
    </row>
    <row r="3720" spans="1:8" x14ac:dyDescent="0.25">
      <c r="A3720">
        <v>517627</v>
      </c>
      <c r="B3720">
        <v>1443292147</v>
      </c>
      <c r="C3720">
        <v>8395610</v>
      </c>
      <c r="D3720">
        <v>4</v>
      </c>
      <c r="E3720" t="s">
        <v>12843</v>
      </c>
      <c r="F3720" t="s">
        <v>12823</v>
      </c>
      <c r="G3720" t="s">
        <v>12830</v>
      </c>
      <c r="H3720" s="1">
        <v>45398</v>
      </c>
    </row>
    <row r="3721" spans="1:8" x14ac:dyDescent="0.25">
      <c r="A3721">
        <v>9092014</v>
      </c>
      <c r="B3721">
        <v>3342653518</v>
      </c>
      <c r="C3721">
        <v>6319646</v>
      </c>
      <c r="D3721">
        <v>4</v>
      </c>
      <c r="E3721" t="s">
        <v>12841</v>
      </c>
      <c r="F3721" t="s">
        <v>12823</v>
      </c>
      <c r="G3721" t="s">
        <v>12830</v>
      </c>
      <c r="H3721" s="1">
        <v>45129</v>
      </c>
    </row>
    <row r="3722" spans="1:8" x14ac:dyDescent="0.25">
      <c r="A3722">
        <v>1326262</v>
      </c>
      <c r="B3722">
        <v>3836073957</v>
      </c>
      <c r="C3722">
        <v>54952806</v>
      </c>
      <c r="D3722">
        <v>3</v>
      </c>
      <c r="E3722" t="s">
        <v>12833</v>
      </c>
      <c r="F3722" t="s">
        <v>12829</v>
      </c>
      <c r="G3722" t="s">
        <v>12821</v>
      </c>
      <c r="H3722" s="1">
        <v>45123</v>
      </c>
    </row>
    <row r="3723" spans="1:8" x14ac:dyDescent="0.25">
      <c r="A3723">
        <v>2505564</v>
      </c>
      <c r="B3723">
        <v>4192669219</v>
      </c>
      <c r="C3723">
        <v>44589829</v>
      </c>
      <c r="D3723">
        <v>3</v>
      </c>
      <c r="E3723" t="s">
        <v>12834</v>
      </c>
      <c r="F3723" t="s">
        <v>12820</v>
      </c>
      <c r="G3723" t="s">
        <v>12821</v>
      </c>
      <c r="H3723" s="1">
        <v>45404</v>
      </c>
    </row>
    <row r="3724" spans="1:8" x14ac:dyDescent="0.25">
      <c r="A3724">
        <v>8059849</v>
      </c>
      <c r="B3724">
        <v>6922121165</v>
      </c>
      <c r="C3724">
        <v>97928781</v>
      </c>
      <c r="D3724">
        <v>3</v>
      </c>
      <c r="E3724" t="s">
        <v>12819</v>
      </c>
      <c r="F3724" t="s">
        <v>12823</v>
      </c>
      <c r="G3724" t="s">
        <v>12821</v>
      </c>
      <c r="H3724" s="1">
        <v>45295</v>
      </c>
    </row>
    <row r="3725" spans="1:8" x14ac:dyDescent="0.25">
      <c r="A3725">
        <v>5722347</v>
      </c>
      <c r="B3725">
        <v>4850653474</v>
      </c>
      <c r="C3725">
        <v>66932104</v>
      </c>
      <c r="D3725">
        <v>3</v>
      </c>
      <c r="E3725" t="s">
        <v>12836</v>
      </c>
      <c r="F3725" t="s">
        <v>12827</v>
      </c>
      <c r="G3725" t="s">
        <v>12821</v>
      </c>
      <c r="H3725" s="1">
        <v>45356</v>
      </c>
    </row>
    <row r="3726" spans="1:8" x14ac:dyDescent="0.25">
      <c r="A3726">
        <v>7352469</v>
      </c>
      <c r="B3726">
        <v>1229660813</v>
      </c>
      <c r="C3726">
        <v>54748429</v>
      </c>
      <c r="D3726">
        <v>3</v>
      </c>
      <c r="E3726" t="s">
        <v>12825</v>
      </c>
      <c r="F3726" t="s">
        <v>12829</v>
      </c>
      <c r="G3726" t="s">
        <v>12821</v>
      </c>
      <c r="H3726" s="1">
        <v>45232</v>
      </c>
    </row>
    <row r="3727" spans="1:8" x14ac:dyDescent="0.25">
      <c r="A3727">
        <v>8833965</v>
      </c>
      <c r="B3727">
        <v>5194396051</v>
      </c>
      <c r="C3727">
        <v>12338529</v>
      </c>
      <c r="D3727">
        <v>5</v>
      </c>
      <c r="E3727" t="s">
        <v>12841</v>
      </c>
      <c r="F3727" t="s">
        <v>12823</v>
      </c>
      <c r="G3727" t="s">
        <v>12830</v>
      </c>
      <c r="H3727" s="1">
        <v>45591</v>
      </c>
    </row>
    <row r="3728" spans="1:8" x14ac:dyDescent="0.25">
      <c r="A3728">
        <v>7192391</v>
      </c>
      <c r="B3728">
        <v>8971899775</v>
      </c>
      <c r="C3728">
        <v>92118758</v>
      </c>
      <c r="D3728">
        <v>3</v>
      </c>
      <c r="E3728" t="s">
        <v>12833</v>
      </c>
      <c r="F3728" t="s">
        <v>12829</v>
      </c>
      <c r="G3728" t="s">
        <v>12821</v>
      </c>
      <c r="H3728" s="1">
        <v>45355</v>
      </c>
    </row>
    <row r="3729" spans="1:8" x14ac:dyDescent="0.25">
      <c r="A3729">
        <v>2398116</v>
      </c>
      <c r="B3729">
        <v>5619049608</v>
      </c>
      <c r="C3729">
        <v>56572297</v>
      </c>
      <c r="D3729">
        <v>1</v>
      </c>
      <c r="E3729" t="s">
        <v>12822</v>
      </c>
      <c r="F3729" t="s">
        <v>12820</v>
      </c>
      <c r="G3729" t="s">
        <v>12824</v>
      </c>
      <c r="H3729" s="1">
        <v>45418</v>
      </c>
    </row>
    <row r="3730" spans="1:8" x14ac:dyDescent="0.25">
      <c r="A3730">
        <v>7456523</v>
      </c>
      <c r="B3730">
        <v>9943996342</v>
      </c>
      <c r="C3730">
        <v>3282647</v>
      </c>
      <c r="D3730">
        <v>4</v>
      </c>
      <c r="E3730" t="s">
        <v>12828</v>
      </c>
      <c r="F3730" t="s">
        <v>12829</v>
      </c>
      <c r="G3730" t="s">
        <v>12830</v>
      </c>
      <c r="H3730" s="1">
        <v>45181</v>
      </c>
    </row>
    <row r="3731" spans="1:8" x14ac:dyDescent="0.25">
      <c r="A3731">
        <v>4988262</v>
      </c>
      <c r="B3731">
        <v>4548721519</v>
      </c>
      <c r="C3731">
        <v>93018527</v>
      </c>
      <c r="D3731">
        <v>2</v>
      </c>
      <c r="E3731" t="s">
        <v>12844</v>
      </c>
      <c r="F3731" t="s">
        <v>12827</v>
      </c>
      <c r="G3731" t="s">
        <v>12824</v>
      </c>
      <c r="H3731" s="1">
        <v>45524</v>
      </c>
    </row>
    <row r="3732" spans="1:8" x14ac:dyDescent="0.25">
      <c r="A3732">
        <v>1326483</v>
      </c>
      <c r="B3732">
        <v>6211537502</v>
      </c>
      <c r="C3732">
        <v>2164524</v>
      </c>
      <c r="D3732">
        <v>5</v>
      </c>
      <c r="E3732" t="s">
        <v>12850</v>
      </c>
      <c r="F3732" t="s">
        <v>12823</v>
      </c>
      <c r="G3732" t="s">
        <v>12830</v>
      </c>
      <c r="H3732" s="1">
        <v>45175</v>
      </c>
    </row>
    <row r="3733" spans="1:8" x14ac:dyDescent="0.25">
      <c r="A3733">
        <v>7151122</v>
      </c>
      <c r="B3733">
        <v>347093563</v>
      </c>
      <c r="C3733">
        <v>31026200</v>
      </c>
      <c r="D3733">
        <v>1</v>
      </c>
      <c r="E3733" t="s">
        <v>12846</v>
      </c>
      <c r="F3733" t="s">
        <v>12827</v>
      </c>
      <c r="G3733" t="s">
        <v>12824</v>
      </c>
      <c r="H3733" s="1">
        <v>45558</v>
      </c>
    </row>
    <row r="3734" spans="1:8" x14ac:dyDescent="0.25">
      <c r="A3734">
        <v>4813244</v>
      </c>
      <c r="B3734">
        <v>1855924568</v>
      </c>
      <c r="C3734">
        <v>33472376</v>
      </c>
      <c r="D3734">
        <v>5</v>
      </c>
      <c r="E3734" t="s">
        <v>12841</v>
      </c>
      <c r="F3734" t="s">
        <v>12823</v>
      </c>
      <c r="G3734" t="s">
        <v>12830</v>
      </c>
      <c r="H3734" s="1">
        <v>45524</v>
      </c>
    </row>
    <row r="3735" spans="1:8" x14ac:dyDescent="0.25">
      <c r="A3735">
        <v>4889801</v>
      </c>
      <c r="B3735">
        <v>5914484553</v>
      </c>
      <c r="C3735">
        <v>4378755</v>
      </c>
      <c r="D3735">
        <v>3</v>
      </c>
      <c r="E3735" t="s">
        <v>12837</v>
      </c>
      <c r="F3735" t="s">
        <v>12827</v>
      </c>
      <c r="G3735" t="s">
        <v>12824</v>
      </c>
      <c r="H3735" s="1">
        <v>45247</v>
      </c>
    </row>
    <row r="3736" spans="1:8" x14ac:dyDescent="0.25">
      <c r="A3736">
        <v>3266475</v>
      </c>
      <c r="B3736">
        <v>8068903161</v>
      </c>
      <c r="C3736">
        <v>11705793</v>
      </c>
      <c r="D3736">
        <v>4</v>
      </c>
      <c r="E3736" t="s">
        <v>12825</v>
      </c>
      <c r="F3736" t="s">
        <v>12827</v>
      </c>
      <c r="G3736" t="s">
        <v>12821</v>
      </c>
      <c r="H3736" s="1">
        <v>45336</v>
      </c>
    </row>
    <row r="3737" spans="1:8" x14ac:dyDescent="0.25">
      <c r="A3737">
        <v>480882</v>
      </c>
      <c r="B3737">
        <v>2147159735</v>
      </c>
      <c r="C3737">
        <v>50527764</v>
      </c>
      <c r="D3737">
        <v>4</v>
      </c>
      <c r="E3737" t="s">
        <v>12841</v>
      </c>
      <c r="F3737" t="s">
        <v>12829</v>
      </c>
      <c r="G3737" t="s">
        <v>12830</v>
      </c>
      <c r="H3737" s="1">
        <v>45059</v>
      </c>
    </row>
    <row r="3738" spans="1:8" x14ac:dyDescent="0.25">
      <c r="A3738">
        <v>5847587</v>
      </c>
      <c r="B3738">
        <v>9006983686</v>
      </c>
      <c r="C3738">
        <v>68063317</v>
      </c>
      <c r="D3738">
        <v>3</v>
      </c>
      <c r="E3738" t="s">
        <v>12836</v>
      </c>
      <c r="F3738" t="s">
        <v>12820</v>
      </c>
      <c r="G3738" t="s">
        <v>12821</v>
      </c>
      <c r="H3738" s="1">
        <v>45209</v>
      </c>
    </row>
    <row r="3739" spans="1:8" x14ac:dyDescent="0.25">
      <c r="A3739">
        <v>651690</v>
      </c>
      <c r="B3739">
        <v>7606134274</v>
      </c>
      <c r="C3739">
        <v>69034027</v>
      </c>
      <c r="D3739">
        <v>3</v>
      </c>
      <c r="E3739" t="s">
        <v>12825</v>
      </c>
      <c r="F3739" t="s">
        <v>12823</v>
      </c>
      <c r="G3739" t="s">
        <v>12821</v>
      </c>
      <c r="H3739" s="1">
        <v>45440</v>
      </c>
    </row>
    <row r="3740" spans="1:8" x14ac:dyDescent="0.25">
      <c r="A3740">
        <v>4163524</v>
      </c>
      <c r="B3740">
        <v>4034750827</v>
      </c>
      <c r="C3740">
        <v>10019218</v>
      </c>
      <c r="D3740">
        <v>5</v>
      </c>
      <c r="E3740" t="s">
        <v>12842</v>
      </c>
      <c r="F3740" t="s">
        <v>12820</v>
      </c>
      <c r="G3740" t="s">
        <v>12830</v>
      </c>
      <c r="H3740" s="1">
        <v>45101</v>
      </c>
    </row>
    <row r="3741" spans="1:8" x14ac:dyDescent="0.25">
      <c r="A3741">
        <v>5287988</v>
      </c>
      <c r="B3741">
        <v>851062565</v>
      </c>
      <c r="C3741">
        <v>49457685</v>
      </c>
      <c r="D3741">
        <v>4</v>
      </c>
      <c r="E3741" t="s">
        <v>12841</v>
      </c>
      <c r="F3741" t="s">
        <v>12823</v>
      </c>
      <c r="G3741" t="s">
        <v>12830</v>
      </c>
      <c r="H3741" s="1">
        <v>45366</v>
      </c>
    </row>
    <row r="3742" spans="1:8" x14ac:dyDescent="0.25">
      <c r="A3742">
        <v>4556349</v>
      </c>
      <c r="B3742">
        <v>4283323746</v>
      </c>
      <c r="C3742">
        <v>93321933</v>
      </c>
      <c r="D3742">
        <v>3</v>
      </c>
      <c r="E3742" t="s">
        <v>12839</v>
      </c>
      <c r="F3742" t="s">
        <v>12829</v>
      </c>
      <c r="G3742" t="s">
        <v>12824</v>
      </c>
      <c r="H3742" s="1">
        <v>45231</v>
      </c>
    </row>
    <row r="3743" spans="1:8" x14ac:dyDescent="0.25">
      <c r="A3743">
        <v>4729316</v>
      </c>
      <c r="B3743">
        <v>7842390585</v>
      </c>
      <c r="C3743">
        <v>6637282</v>
      </c>
      <c r="D3743">
        <v>1</v>
      </c>
      <c r="E3743" t="s">
        <v>12822</v>
      </c>
      <c r="F3743" t="s">
        <v>12827</v>
      </c>
      <c r="G3743" t="s">
        <v>12824</v>
      </c>
      <c r="H3743" s="1">
        <v>45210</v>
      </c>
    </row>
    <row r="3744" spans="1:8" x14ac:dyDescent="0.25">
      <c r="A3744">
        <v>7610317</v>
      </c>
      <c r="B3744">
        <v>2449548943</v>
      </c>
      <c r="C3744">
        <v>68486301</v>
      </c>
      <c r="D3744">
        <v>3</v>
      </c>
      <c r="E3744" t="s">
        <v>12832</v>
      </c>
      <c r="F3744" t="s">
        <v>12829</v>
      </c>
      <c r="G3744" t="s">
        <v>12824</v>
      </c>
      <c r="H3744" s="1">
        <v>45192</v>
      </c>
    </row>
    <row r="3745" spans="1:8" x14ac:dyDescent="0.25">
      <c r="A3745">
        <v>2783359</v>
      </c>
      <c r="B3745">
        <v>7067924535</v>
      </c>
      <c r="C3745">
        <v>95371787</v>
      </c>
      <c r="D3745">
        <v>3</v>
      </c>
      <c r="E3745" t="s">
        <v>12833</v>
      </c>
      <c r="F3745" t="s">
        <v>12820</v>
      </c>
      <c r="G3745" t="s">
        <v>12821</v>
      </c>
      <c r="H3745" s="1">
        <v>45258</v>
      </c>
    </row>
    <row r="3746" spans="1:8" x14ac:dyDescent="0.25">
      <c r="A3746">
        <v>4771442</v>
      </c>
      <c r="B3746">
        <v>1602291242</v>
      </c>
      <c r="C3746">
        <v>19581959</v>
      </c>
      <c r="D3746">
        <v>3</v>
      </c>
      <c r="E3746" t="s">
        <v>12831</v>
      </c>
      <c r="F3746" t="s">
        <v>12827</v>
      </c>
      <c r="G3746" t="s">
        <v>12824</v>
      </c>
      <c r="H3746" s="1">
        <v>45014</v>
      </c>
    </row>
    <row r="3747" spans="1:8" x14ac:dyDescent="0.25">
      <c r="A3747">
        <v>2899399</v>
      </c>
      <c r="B3747">
        <v>7067630786</v>
      </c>
      <c r="C3747">
        <v>75082508</v>
      </c>
      <c r="D3747">
        <v>3</v>
      </c>
      <c r="E3747" t="s">
        <v>12825</v>
      </c>
      <c r="F3747" t="s">
        <v>12820</v>
      </c>
      <c r="G3747" t="s">
        <v>12821</v>
      </c>
      <c r="H3747" s="1">
        <v>45197</v>
      </c>
    </row>
    <row r="3748" spans="1:8" x14ac:dyDescent="0.25">
      <c r="A3748">
        <v>5988461</v>
      </c>
      <c r="B3748">
        <v>9726762425</v>
      </c>
      <c r="C3748">
        <v>75674671</v>
      </c>
      <c r="D3748">
        <v>5</v>
      </c>
      <c r="E3748" t="s">
        <v>12842</v>
      </c>
      <c r="F3748" t="s">
        <v>12820</v>
      </c>
      <c r="G3748" t="s">
        <v>12830</v>
      </c>
      <c r="H3748" s="1">
        <v>45151</v>
      </c>
    </row>
    <row r="3749" spans="1:8" x14ac:dyDescent="0.25">
      <c r="A3749">
        <v>9491648</v>
      </c>
      <c r="B3749">
        <v>1129887168</v>
      </c>
      <c r="C3749">
        <v>21201299</v>
      </c>
      <c r="D3749">
        <v>4</v>
      </c>
      <c r="E3749" t="s">
        <v>12819</v>
      </c>
      <c r="F3749" t="s">
        <v>12820</v>
      </c>
      <c r="G3749" t="s">
        <v>12821</v>
      </c>
      <c r="H3749" s="1">
        <v>45338</v>
      </c>
    </row>
    <row r="3750" spans="1:8" x14ac:dyDescent="0.25">
      <c r="A3750">
        <v>8476521</v>
      </c>
      <c r="B3750">
        <v>3371892236</v>
      </c>
      <c r="C3750">
        <v>81763298</v>
      </c>
      <c r="D3750">
        <v>4</v>
      </c>
      <c r="E3750" t="s">
        <v>12835</v>
      </c>
      <c r="F3750" t="s">
        <v>12820</v>
      </c>
      <c r="G3750" t="s">
        <v>12830</v>
      </c>
      <c r="H3750" s="1">
        <v>45418</v>
      </c>
    </row>
    <row r="3751" spans="1:8" x14ac:dyDescent="0.25">
      <c r="A3751">
        <v>7868009</v>
      </c>
      <c r="B3751">
        <v>6532953824</v>
      </c>
      <c r="C3751">
        <v>93924203</v>
      </c>
      <c r="D3751">
        <v>4</v>
      </c>
      <c r="E3751" t="s">
        <v>12833</v>
      </c>
      <c r="F3751" t="s">
        <v>12829</v>
      </c>
      <c r="G3751" t="s">
        <v>12821</v>
      </c>
      <c r="H3751" s="1">
        <v>45598</v>
      </c>
    </row>
    <row r="3752" spans="1:8" x14ac:dyDescent="0.25">
      <c r="A3752">
        <v>1054815</v>
      </c>
      <c r="B3752">
        <v>252964377</v>
      </c>
      <c r="C3752">
        <v>89531595</v>
      </c>
      <c r="D3752">
        <v>4</v>
      </c>
      <c r="E3752" t="s">
        <v>12845</v>
      </c>
      <c r="F3752" t="s">
        <v>12827</v>
      </c>
      <c r="G3752" t="s">
        <v>12830</v>
      </c>
      <c r="H3752" s="1">
        <v>45443</v>
      </c>
    </row>
    <row r="3753" spans="1:8" x14ac:dyDescent="0.25">
      <c r="A3753">
        <v>2754287</v>
      </c>
      <c r="B3753">
        <v>6270495384</v>
      </c>
      <c r="C3753">
        <v>12272282</v>
      </c>
      <c r="D3753">
        <v>4</v>
      </c>
      <c r="E3753" t="s">
        <v>12825</v>
      </c>
      <c r="F3753" t="s">
        <v>12827</v>
      </c>
      <c r="G3753" t="s">
        <v>12821</v>
      </c>
      <c r="H3753" s="1">
        <v>45180</v>
      </c>
    </row>
    <row r="3754" spans="1:8" x14ac:dyDescent="0.25">
      <c r="A3754">
        <v>8017624</v>
      </c>
      <c r="B3754">
        <v>2450770184</v>
      </c>
      <c r="C3754">
        <v>45323391</v>
      </c>
      <c r="D3754">
        <v>3</v>
      </c>
      <c r="E3754" t="s">
        <v>12836</v>
      </c>
      <c r="F3754" t="s">
        <v>12823</v>
      </c>
      <c r="G3754" t="s">
        <v>12821</v>
      </c>
      <c r="H3754" s="1">
        <v>45149</v>
      </c>
    </row>
    <row r="3755" spans="1:8" x14ac:dyDescent="0.25">
      <c r="A3755">
        <v>8465155</v>
      </c>
      <c r="B3755">
        <v>7543192113</v>
      </c>
      <c r="C3755">
        <v>82898985</v>
      </c>
      <c r="D3755">
        <v>3</v>
      </c>
      <c r="E3755" t="s">
        <v>12839</v>
      </c>
      <c r="F3755" t="s">
        <v>12829</v>
      </c>
      <c r="G3755" t="s">
        <v>12824</v>
      </c>
      <c r="H3755" s="1">
        <v>45288</v>
      </c>
    </row>
    <row r="3756" spans="1:8" x14ac:dyDescent="0.25">
      <c r="A3756">
        <v>2702769</v>
      </c>
      <c r="B3756">
        <v>9890817032</v>
      </c>
      <c r="C3756">
        <v>12967305</v>
      </c>
      <c r="D3756">
        <v>5</v>
      </c>
      <c r="E3756" t="s">
        <v>12847</v>
      </c>
      <c r="F3756" t="s">
        <v>12823</v>
      </c>
      <c r="G3756" t="s">
        <v>12830</v>
      </c>
      <c r="H3756" s="1">
        <v>45040</v>
      </c>
    </row>
    <row r="3757" spans="1:8" x14ac:dyDescent="0.25">
      <c r="A3757">
        <v>6086225</v>
      </c>
      <c r="B3757">
        <v>183165359</v>
      </c>
      <c r="C3757">
        <v>73098723</v>
      </c>
      <c r="D3757">
        <v>4</v>
      </c>
      <c r="E3757" t="s">
        <v>12848</v>
      </c>
      <c r="F3757" t="s">
        <v>12820</v>
      </c>
      <c r="G3757" t="s">
        <v>12830</v>
      </c>
      <c r="H3757" s="1">
        <v>45070</v>
      </c>
    </row>
    <row r="3758" spans="1:8" x14ac:dyDescent="0.25">
      <c r="A3758">
        <v>9203337</v>
      </c>
      <c r="B3758">
        <v>2136907826</v>
      </c>
      <c r="C3758">
        <v>7591711</v>
      </c>
      <c r="D3758">
        <v>3</v>
      </c>
      <c r="E3758" t="s">
        <v>12825</v>
      </c>
      <c r="F3758" t="s">
        <v>12823</v>
      </c>
      <c r="G3758" t="s">
        <v>12821</v>
      </c>
      <c r="H3758" s="1">
        <v>45281</v>
      </c>
    </row>
    <row r="3759" spans="1:8" x14ac:dyDescent="0.25">
      <c r="A3759">
        <v>8795229</v>
      </c>
      <c r="B3759">
        <v>2801605687</v>
      </c>
      <c r="C3759">
        <v>16561710</v>
      </c>
      <c r="D3759">
        <v>3</v>
      </c>
      <c r="E3759" t="s">
        <v>12846</v>
      </c>
      <c r="F3759" t="s">
        <v>12827</v>
      </c>
      <c r="G3759" t="s">
        <v>12824</v>
      </c>
      <c r="H3759" s="1">
        <v>45355</v>
      </c>
    </row>
    <row r="3760" spans="1:8" x14ac:dyDescent="0.25">
      <c r="A3760">
        <v>3355628</v>
      </c>
      <c r="B3760">
        <v>8869292457</v>
      </c>
      <c r="C3760">
        <v>12851610</v>
      </c>
      <c r="D3760">
        <v>5</v>
      </c>
      <c r="E3760" t="s">
        <v>12850</v>
      </c>
      <c r="F3760" t="s">
        <v>12829</v>
      </c>
      <c r="G3760" t="s">
        <v>12830</v>
      </c>
      <c r="H3760" s="1">
        <v>45560</v>
      </c>
    </row>
    <row r="3761" spans="1:8" x14ac:dyDescent="0.25">
      <c r="A3761">
        <v>7826361</v>
      </c>
      <c r="B3761">
        <v>5414471648</v>
      </c>
      <c r="C3761">
        <v>46741896</v>
      </c>
      <c r="D3761">
        <v>3</v>
      </c>
      <c r="E3761" t="s">
        <v>12826</v>
      </c>
      <c r="F3761" t="s">
        <v>12820</v>
      </c>
      <c r="G3761" t="s">
        <v>12824</v>
      </c>
      <c r="H3761" s="1">
        <v>45066</v>
      </c>
    </row>
    <row r="3762" spans="1:8" x14ac:dyDescent="0.25">
      <c r="A3762">
        <v>8443908</v>
      </c>
      <c r="B3762">
        <v>7827370415</v>
      </c>
      <c r="C3762">
        <v>97770901</v>
      </c>
      <c r="D3762">
        <v>5</v>
      </c>
      <c r="E3762" t="s">
        <v>12835</v>
      </c>
      <c r="F3762" t="s">
        <v>12827</v>
      </c>
      <c r="G3762" t="s">
        <v>12830</v>
      </c>
      <c r="H3762" s="1">
        <v>45100</v>
      </c>
    </row>
    <row r="3763" spans="1:8" x14ac:dyDescent="0.25">
      <c r="A3763">
        <v>1628493</v>
      </c>
      <c r="B3763">
        <v>7216662926</v>
      </c>
      <c r="C3763">
        <v>76327561</v>
      </c>
      <c r="D3763">
        <v>5</v>
      </c>
      <c r="E3763" t="s">
        <v>12848</v>
      </c>
      <c r="F3763" t="s">
        <v>12823</v>
      </c>
      <c r="G3763" t="s">
        <v>12830</v>
      </c>
      <c r="H3763" s="1">
        <v>45484</v>
      </c>
    </row>
    <row r="3764" spans="1:8" x14ac:dyDescent="0.25">
      <c r="A3764">
        <v>2749027</v>
      </c>
      <c r="B3764">
        <v>349410429</v>
      </c>
      <c r="C3764">
        <v>42514124</v>
      </c>
      <c r="D3764">
        <v>3</v>
      </c>
      <c r="E3764" t="s">
        <v>12844</v>
      </c>
      <c r="F3764" t="s">
        <v>12827</v>
      </c>
      <c r="G3764" t="s">
        <v>12824</v>
      </c>
      <c r="H3764" s="1">
        <v>45320</v>
      </c>
    </row>
    <row r="3765" spans="1:8" x14ac:dyDescent="0.25">
      <c r="A3765">
        <v>6687658</v>
      </c>
      <c r="B3765">
        <v>8512030806</v>
      </c>
      <c r="C3765">
        <v>77768189</v>
      </c>
      <c r="D3765">
        <v>4</v>
      </c>
      <c r="E3765" t="s">
        <v>12835</v>
      </c>
      <c r="F3765" t="s">
        <v>12820</v>
      </c>
      <c r="G3765" t="s">
        <v>12830</v>
      </c>
      <c r="H3765" s="1">
        <v>45591</v>
      </c>
    </row>
    <row r="3766" spans="1:8" x14ac:dyDescent="0.25">
      <c r="A3766">
        <v>3551968</v>
      </c>
      <c r="B3766">
        <v>8003807551</v>
      </c>
      <c r="C3766">
        <v>76917159</v>
      </c>
      <c r="D3766">
        <v>3</v>
      </c>
      <c r="E3766" t="s">
        <v>12838</v>
      </c>
      <c r="F3766" t="s">
        <v>12829</v>
      </c>
      <c r="G3766" t="s">
        <v>12824</v>
      </c>
      <c r="H3766" s="1">
        <v>45529</v>
      </c>
    </row>
    <row r="3767" spans="1:8" x14ac:dyDescent="0.25">
      <c r="A3767">
        <v>8883212</v>
      </c>
      <c r="B3767">
        <v>274320517</v>
      </c>
      <c r="C3767">
        <v>18567760</v>
      </c>
      <c r="D3767">
        <v>4</v>
      </c>
      <c r="E3767" t="s">
        <v>12845</v>
      </c>
      <c r="F3767" t="s">
        <v>12823</v>
      </c>
      <c r="G3767" t="s">
        <v>12830</v>
      </c>
      <c r="H3767" s="1">
        <v>45527</v>
      </c>
    </row>
    <row r="3768" spans="1:8" x14ac:dyDescent="0.25">
      <c r="A3768">
        <v>8914299</v>
      </c>
      <c r="B3768">
        <v>2150447285</v>
      </c>
      <c r="C3768">
        <v>93370787</v>
      </c>
      <c r="D3768">
        <v>4</v>
      </c>
      <c r="E3768" t="s">
        <v>12819</v>
      </c>
      <c r="F3768" t="s">
        <v>12820</v>
      </c>
      <c r="G3768" t="s">
        <v>12821</v>
      </c>
      <c r="H3768" s="1">
        <v>45456</v>
      </c>
    </row>
    <row r="3769" spans="1:8" x14ac:dyDescent="0.25">
      <c r="A3769">
        <v>3467668</v>
      </c>
      <c r="B3769">
        <v>5089385450</v>
      </c>
      <c r="C3769">
        <v>33608451</v>
      </c>
      <c r="D3769">
        <v>3</v>
      </c>
      <c r="E3769" t="s">
        <v>12819</v>
      </c>
      <c r="F3769" t="s">
        <v>12820</v>
      </c>
      <c r="G3769" t="s">
        <v>12821</v>
      </c>
      <c r="H3769" s="1">
        <v>45093</v>
      </c>
    </row>
    <row r="3770" spans="1:8" x14ac:dyDescent="0.25">
      <c r="A3770">
        <v>3201520</v>
      </c>
      <c r="B3770">
        <v>8622799862</v>
      </c>
      <c r="C3770">
        <v>5386246</v>
      </c>
      <c r="D3770">
        <v>3</v>
      </c>
      <c r="E3770" t="s">
        <v>12819</v>
      </c>
      <c r="F3770" t="s">
        <v>12820</v>
      </c>
      <c r="G3770" t="s">
        <v>12821</v>
      </c>
      <c r="H3770" s="1">
        <v>45332</v>
      </c>
    </row>
    <row r="3771" spans="1:8" x14ac:dyDescent="0.25">
      <c r="A3771">
        <v>3143899</v>
      </c>
      <c r="B3771">
        <v>2773034272</v>
      </c>
      <c r="C3771">
        <v>36400756</v>
      </c>
      <c r="D3771">
        <v>4</v>
      </c>
      <c r="E3771" t="s">
        <v>12850</v>
      </c>
      <c r="F3771" t="s">
        <v>12820</v>
      </c>
      <c r="G3771" t="s">
        <v>12830</v>
      </c>
      <c r="H3771" s="1">
        <v>45470</v>
      </c>
    </row>
    <row r="3772" spans="1:8" x14ac:dyDescent="0.25">
      <c r="A3772">
        <v>7019941</v>
      </c>
      <c r="B3772">
        <v>4028266143</v>
      </c>
      <c r="C3772">
        <v>19216141</v>
      </c>
      <c r="D3772">
        <v>1</v>
      </c>
      <c r="E3772" t="s">
        <v>12826</v>
      </c>
      <c r="F3772" t="s">
        <v>12820</v>
      </c>
      <c r="G3772" t="s">
        <v>12824</v>
      </c>
      <c r="H3772" s="1">
        <v>45001</v>
      </c>
    </row>
    <row r="3773" spans="1:8" x14ac:dyDescent="0.25">
      <c r="A3773">
        <v>3673686</v>
      </c>
      <c r="B3773">
        <v>9691888826</v>
      </c>
      <c r="C3773">
        <v>54680459</v>
      </c>
      <c r="D3773">
        <v>1</v>
      </c>
      <c r="E3773" t="s">
        <v>12831</v>
      </c>
      <c r="F3773" t="s">
        <v>12823</v>
      </c>
      <c r="G3773" t="s">
        <v>12824</v>
      </c>
      <c r="H3773" s="1">
        <v>45230</v>
      </c>
    </row>
    <row r="3774" spans="1:8" x14ac:dyDescent="0.25">
      <c r="A3774">
        <v>1706687</v>
      </c>
      <c r="B3774">
        <v>8891340263</v>
      </c>
      <c r="C3774">
        <v>87718744</v>
      </c>
      <c r="D3774">
        <v>3</v>
      </c>
      <c r="E3774" t="s">
        <v>12826</v>
      </c>
      <c r="F3774" t="s">
        <v>12827</v>
      </c>
      <c r="G3774" t="s">
        <v>12824</v>
      </c>
      <c r="H3774" s="1">
        <v>45537</v>
      </c>
    </row>
    <row r="3775" spans="1:8" x14ac:dyDescent="0.25">
      <c r="A3775">
        <v>5389697</v>
      </c>
      <c r="B3775">
        <v>1149293318</v>
      </c>
      <c r="C3775">
        <v>43459807</v>
      </c>
      <c r="D3775">
        <v>3</v>
      </c>
      <c r="E3775" t="s">
        <v>12837</v>
      </c>
      <c r="F3775" t="s">
        <v>12820</v>
      </c>
      <c r="G3775" t="s">
        <v>12824</v>
      </c>
      <c r="H3775" s="1">
        <v>45255</v>
      </c>
    </row>
    <row r="3776" spans="1:8" x14ac:dyDescent="0.25">
      <c r="A3776">
        <v>3563092</v>
      </c>
      <c r="B3776">
        <v>1288695184</v>
      </c>
      <c r="C3776">
        <v>46885873</v>
      </c>
      <c r="D3776">
        <v>4</v>
      </c>
      <c r="E3776" t="s">
        <v>12841</v>
      </c>
      <c r="F3776" t="s">
        <v>12820</v>
      </c>
      <c r="G3776" t="s">
        <v>12830</v>
      </c>
      <c r="H3776" s="1">
        <v>45202</v>
      </c>
    </row>
    <row r="3777" spans="1:8" x14ac:dyDescent="0.25">
      <c r="A3777">
        <v>2514848</v>
      </c>
      <c r="B3777">
        <v>5229336544</v>
      </c>
      <c r="C3777">
        <v>72857290</v>
      </c>
      <c r="D3777">
        <v>1</v>
      </c>
      <c r="E3777" t="s">
        <v>12846</v>
      </c>
      <c r="F3777" t="s">
        <v>12829</v>
      </c>
      <c r="G3777" t="s">
        <v>12824</v>
      </c>
      <c r="H3777" s="1">
        <v>45191</v>
      </c>
    </row>
    <row r="3778" spans="1:8" x14ac:dyDescent="0.25">
      <c r="A3778">
        <v>4386699</v>
      </c>
      <c r="B3778">
        <v>196885435</v>
      </c>
      <c r="C3778">
        <v>88045094</v>
      </c>
      <c r="D3778">
        <v>1</v>
      </c>
      <c r="E3778" t="s">
        <v>12844</v>
      </c>
      <c r="F3778" t="s">
        <v>12823</v>
      </c>
      <c r="G3778" t="s">
        <v>12824</v>
      </c>
      <c r="H3778" s="1">
        <v>45102</v>
      </c>
    </row>
    <row r="3779" spans="1:8" x14ac:dyDescent="0.25">
      <c r="A3779">
        <v>7711849</v>
      </c>
      <c r="B3779">
        <v>6961457996</v>
      </c>
      <c r="C3779">
        <v>89704218</v>
      </c>
      <c r="D3779">
        <v>5</v>
      </c>
      <c r="E3779" t="s">
        <v>12843</v>
      </c>
      <c r="F3779" t="s">
        <v>12827</v>
      </c>
      <c r="G3779" t="s">
        <v>12830</v>
      </c>
      <c r="H3779" s="1">
        <v>45591</v>
      </c>
    </row>
    <row r="3780" spans="1:8" x14ac:dyDescent="0.25">
      <c r="A3780">
        <v>8588485</v>
      </c>
      <c r="B3780">
        <v>5059907679</v>
      </c>
      <c r="C3780">
        <v>65963876</v>
      </c>
      <c r="D3780">
        <v>5</v>
      </c>
      <c r="E3780" t="s">
        <v>12842</v>
      </c>
      <c r="F3780" t="s">
        <v>12829</v>
      </c>
      <c r="G3780" t="s">
        <v>12830</v>
      </c>
      <c r="H3780" s="1">
        <v>45400</v>
      </c>
    </row>
    <row r="3781" spans="1:8" x14ac:dyDescent="0.25">
      <c r="A3781">
        <v>3944704</v>
      </c>
      <c r="B3781">
        <v>9046226901</v>
      </c>
      <c r="C3781">
        <v>38728779</v>
      </c>
      <c r="D3781">
        <v>5</v>
      </c>
      <c r="E3781" t="s">
        <v>12850</v>
      </c>
      <c r="F3781" t="s">
        <v>12823</v>
      </c>
      <c r="G3781" t="s">
        <v>12830</v>
      </c>
      <c r="H3781" s="1">
        <v>45350</v>
      </c>
    </row>
    <row r="3782" spans="1:8" x14ac:dyDescent="0.25">
      <c r="A3782">
        <v>5282173</v>
      </c>
      <c r="B3782">
        <v>515408216</v>
      </c>
      <c r="C3782">
        <v>3408982</v>
      </c>
      <c r="D3782">
        <v>4</v>
      </c>
      <c r="E3782" t="s">
        <v>12845</v>
      </c>
      <c r="F3782" t="s">
        <v>12829</v>
      </c>
      <c r="G3782" t="s">
        <v>12830</v>
      </c>
      <c r="H3782" s="1">
        <v>45285</v>
      </c>
    </row>
    <row r="3783" spans="1:8" x14ac:dyDescent="0.25">
      <c r="A3783">
        <v>9297025</v>
      </c>
      <c r="B3783">
        <v>9048597167</v>
      </c>
      <c r="C3783">
        <v>75510747</v>
      </c>
      <c r="D3783">
        <v>3</v>
      </c>
      <c r="E3783" t="s">
        <v>12844</v>
      </c>
      <c r="F3783" t="s">
        <v>12823</v>
      </c>
      <c r="G3783" t="s">
        <v>12824</v>
      </c>
      <c r="H3783" s="1">
        <v>45460</v>
      </c>
    </row>
    <row r="3784" spans="1:8" x14ac:dyDescent="0.25">
      <c r="A3784">
        <v>2533889</v>
      </c>
      <c r="B3784">
        <v>4308216668</v>
      </c>
      <c r="C3784">
        <v>6335221</v>
      </c>
      <c r="D3784">
        <v>5</v>
      </c>
      <c r="E3784" t="s">
        <v>12845</v>
      </c>
      <c r="F3784" t="s">
        <v>12823</v>
      </c>
      <c r="G3784" t="s">
        <v>12830</v>
      </c>
      <c r="H3784" s="1">
        <v>45484</v>
      </c>
    </row>
    <row r="3785" spans="1:8" x14ac:dyDescent="0.25">
      <c r="A3785">
        <v>1359445</v>
      </c>
      <c r="B3785">
        <v>8671875127</v>
      </c>
      <c r="C3785">
        <v>13383642</v>
      </c>
      <c r="D3785">
        <v>4</v>
      </c>
      <c r="E3785" t="s">
        <v>12845</v>
      </c>
      <c r="F3785" t="s">
        <v>12823</v>
      </c>
      <c r="G3785" t="s">
        <v>12830</v>
      </c>
      <c r="H3785" s="1">
        <v>45082</v>
      </c>
    </row>
    <row r="3786" spans="1:8" x14ac:dyDescent="0.25">
      <c r="A3786">
        <v>2441398</v>
      </c>
      <c r="B3786">
        <v>9622968817</v>
      </c>
      <c r="C3786">
        <v>96042320</v>
      </c>
      <c r="D3786">
        <v>4</v>
      </c>
      <c r="E3786" t="s">
        <v>12833</v>
      </c>
      <c r="F3786" t="s">
        <v>12820</v>
      </c>
      <c r="G3786" t="s">
        <v>12821</v>
      </c>
      <c r="H3786" s="1">
        <v>45089</v>
      </c>
    </row>
    <row r="3787" spans="1:8" x14ac:dyDescent="0.25">
      <c r="A3787">
        <v>6060236</v>
      </c>
      <c r="B3787">
        <v>7832599414</v>
      </c>
      <c r="C3787">
        <v>18889370</v>
      </c>
      <c r="D3787">
        <v>3</v>
      </c>
      <c r="E3787" t="s">
        <v>12836</v>
      </c>
      <c r="F3787" t="s">
        <v>12823</v>
      </c>
      <c r="G3787" t="s">
        <v>12821</v>
      </c>
      <c r="H3787" s="1">
        <v>45145</v>
      </c>
    </row>
    <row r="3788" spans="1:8" x14ac:dyDescent="0.25">
      <c r="A3788">
        <v>5299479</v>
      </c>
      <c r="B3788">
        <v>5533307028</v>
      </c>
      <c r="C3788">
        <v>21577948</v>
      </c>
      <c r="D3788">
        <v>3</v>
      </c>
      <c r="E3788" t="s">
        <v>12825</v>
      </c>
      <c r="F3788" t="s">
        <v>12827</v>
      </c>
      <c r="G3788" t="s">
        <v>12821</v>
      </c>
      <c r="H3788" s="1">
        <v>45073</v>
      </c>
    </row>
    <row r="3789" spans="1:8" x14ac:dyDescent="0.25">
      <c r="A3789">
        <v>911310</v>
      </c>
      <c r="B3789">
        <v>752185231</v>
      </c>
      <c r="C3789">
        <v>24633671</v>
      </c>
      <c r="D3789">
        <v>5</v>
      </c>
      <c r="E3789" t="s">
        <v>12842</v>
      </c>
      <c r="F3789" t="s">
        <v>12829</v>
      </c>
      <c r="G3789" t="s">
        <v>12830</v>
      </c>
      <c r="H3789" s="1">
        <v>45353</v>
      </c>
    </row>
    <row r="3790" spans="1:8" x14ac:dyDescent="0.25">
      <c r="A3790">
        <v>1216662</v>
      </c>
      <c r="B3790">
        <v>5859787209</v>
      </c>
      <c r="C3790">
        <v>8628482</v>
      </c>
      <c r="D3790">
        <v>3</v>
      </c>
      <c r="E3790" t="s">
        <v>12833</v>
      </c>
      <c r="F3790" t="s">
        <v>12820</v>
      </c>
      <c r="G3790" t="s">
        <v>12821</v>
      </c>
      <c r="H3790" s="1">
        <v>45565</v>
      </c>
    </row>
    <row r="3791" spans="1:8" x14ac:dyDescent="0.25">
      <c r="A3791">
        <v>2999062</v>
      </c>
      <c r="B3791">
        <v>1736713150</v>
      </c>
      <c r="C3791">
        <v>46741896</v>
      </c>
      <c r="D3791">
        <v>2</v>
      </c>
      <c r="E3791" t="s">
        <v>12844</v>
      </c>
      <c r="F3791" t="s">
        <v>12823</v>
      </c>
      <c r="G3791" t="s">
        <v>12824</v>
      </c>
      <c r="H3791" s="1">
        <v>45298</v>
      </c>
    </row>
    <row r="3792" spans="1:8" x14ac:dyDescent="0.25">
      <c r="A3792">
        <v>5734305</v>
      </c>
      <c r="B3792">
        <v>3620570172</v>
      </c>
      <c r="C3792">
        <v>25829710</v>
      </c>
      <c r="D3792">
        <v>4</v>
      </c>
      <c r="E3792" t="s">
        <v>12825</v>
      </c>
      <c r="F3792" t="s">
        <v>12827</v>
      </c>
      <c r="G3792" t="s">
        <v>12821</v>
      </c>
      <c r="H3792" s="1">
        <v>45398</v>
      </c>
    </row>
    <row r="3793" spans="1:8" x14ac:dyDescent="0.25">
      <c r="A3793">
        <v>4389565</v>
      </c>
      <c r="B3793">
        <v>5758119413</v>
      </c>
      <c r="C3793">
        <v>22694456</v>
      </c>
      <c r="D3793">
        <v>5</v>
      </c>
      <c r="E3793" t="s">
        <v>12848</v>
      </c>
      <c r="F3793" t="s">
        <v>12823</v>
      </c>
      <c r="G3793" t="s">
        <v>12830</v>
      </c>
      <c r="H3793" s="1">
        <v>45575</v>
      </c>
    </row>
    <row r="3794" spans="1:8" x14ac:dyDescent="0.25">
      <c r="A3794">
        <v>7352466</v>
      </c>
      <c r="B3794">
        <v>2204489775</v>
      </c>
      <c r="C3794">
        <v>79257353</v>
      </c>
      <c r="D3794">
        <v>5</v>
      </c>
      <c r="E3794" t="s">
        <v>12847</v>
      </c>
      <c r="F3794" t="s">
        <v>12827</v>
      </c>
      <c r="G3794" t="s">
        <v>12830</v>
      </c>
      <c r="H3794" s="1">
        <v>45415</v>
      </c>
    </row>
    <row r="3795" spans="1:8" x14ac:dyDescent="0.25">
      <c r="A3795">
        <v>7748391</v>
      </c>
      <c r="B3795">
        <v>5881059783</v>
      </c>
      <c r="C3795">
        <v>2219590</v>
      </c>
      <c r="D3795">
        <v>4</v>
      </c>
      <c r="E3795" t="s">
        <v>12849</v>
      </c>
      <c r="F3795" t="s">
        <v>12823</v>
      </c>
      <c r="G3795" t="s">
        <v>12830</v>
      </c>
      <c r="H3795" s="1">
        <v>45139</v>
      </c>
    </row>
    <row r="3796" spans="1:8" x14ac:dyDescent="0.25">
      <c r="A3796">
        <v>2800449</v>
      </c>
      <c r="B3796">
        <v>9475167773</v>
      </c>
      <c r="C3796">
        <v>48418662</v>
      </c>
      <c r="D3796">
        <v>2</v>
      </c>
      <c r="E3796" t="s">
        <v>12840</v>
      </c>
      <c r="F3796" t="s">
        <v>12823</v>
      </c>
      <c r="G3796" t="s">
        <v>12824</v>
      </c>
      <c r="H3796" s="1">
        <v>45131</v>
      </c>
    </row>
    <row r="3797" spans="1:8" x14ac:dyDescent="0.25">
      <c r="A3797">
        <v>8221210</v>
      </c>
      <c r="B3797">
        <v>4635228647</v>
      </c>
      <c r="C3797">
        <v>6459100</v>
      </c>
      <c r="D3797">
        <v>4</v>
      </c>
      <c r="E3797" t="s">
        <v>12848</v>
      </c>
      <c r="F3797" t="s">
        <v>12820</v>
      </c>
      <c r="G3797" t="s">
        <v>12830</v>
      </c>
      <c r="H3797" s="1">
        <v>45165</v>
      </c>
    </row>
    <row r="3798" spans="1:8" x14ac:dyDescent="0.25">
      <c r="A3798">
        <v>5469967</v>
      </c>
      <c r="B3798">
        <v>8394536341</v>
      </c>
      <c r="C3798">
        <v>6459100</v>
      </c>
      <c r="D3798">
        <v>2</v>
      </c>
      <c r="E3798" t="s">
        <v>12840</v>
      </c>
      <c r="F3798" t="s">
        <v>12829</v>
      </c>
      <c r="G3798" t="s">
        <v>12824</v>
      </c>
      <c r="H3798" s="1">
        <v>45521</v>
      </c>
    </row>
    <row r="3799" spans="1:8" x14ac:dyDescent="0.25">
      <c r="A3799">
        <v>1489198</v>
      </c>
      <c r="B3799">
        <v>4726427550</v>
      </c>
      <c r="C3799">
        <v>93699264</v>
      </c>
      <c r="D3799">
        <v>4</v>
      </c>
      <c r="E3799" t="s">
        <v>12836</v>
      </c>
      <c r="F3799" t="s">
        <v>12827</v>
      </c>
      <c r="G3799" t="s">
        <v>12821</v>
      </c>
      <c r="H3799" s="1">
        <v>45326</v>
      </c>
    </row>
    <row r="3800" spans="1:8" x14ac:dyDescent="0.25">
      <c r="A3800">
        <v>7923296</v>
      </c>
      <c r="B3800">
        <v>5387935727</v>
      </c>
      <c r="C3800">
        <v>22694456</v>
      </c>
      <c r="D3800">
        <v>3</v>
      </c>
      <c r="E3800" t="s">
        <v>12834</v>
      </c>
      <c r="F3800" t="s">
        <v>12827</v>
      </c>
      <c r="G3800" t="s">
        <v>12821</v>
      </c>
      <c r="H3800" s="1">
        <v>45201</v>
      </c>
    </row>
    <row r="3801" spans="1:8" x14ac:dyDescent="0.25">
      <c r="A3801">
        <v>2956991</v>
      </c>
      <c r="B3801">
        <v>1886705751</v>
      </c>
      <c r="C3801">
        <v>73393269</v>
      </c>
      <c r="D3801">
        <v>4</v>
      </c>
      <c r="E3801" t="s">
        <v>12848</v>
      </c>
      <c r="F3801" t="s">
        <v>12827</v>
      </c>
      <c r="G3801" t="s">
        <v>12830</v>
      </c>
      <c r="H3801" s="1">
        <v>45035</v>
      </c>
    </row>
    <row r="3802" spans="1:8" x14ac:dyDescent="0.25">
      <c r="A3802">
        <v>3303921</v>
      </c>
      <c r="B3802">
        <v>4224014067</v>
      </c>
      <c r="C3802">
        <v>85218071</v>
      </c>
      <c r="D3802">
        <v>2</v>
      </c>
      <c r="E3802" t="s">
        <v>12840</v>
      </c>
      <c r="F3802" t="s">
        <v>12829</v>
      </c>
      <c r="G3802" t="s">
        <v>12824</v>
      </c>
      <c r="H3802" s="1">
        <v>45061</v>
      </c>
    </row>
    <row r="3803" spans="1:8" x14ac:dyDescent="0.25">
      <c r="A3803">
        <v>7755068</v>
      </c>
      <c r="B3803">
        <v>8726515908</v>
      </c>
      <c r="C3803">
        <v>82900175</v>
      </c>
      <c r="D3803">
        <v>1</v>
      </c>
      <c r="E3803" t="s">
        <v>12826</v>
      </c>
      <c r="F3803" t="s">
        <v>12829</v>
      </c>
      <c r="G3803" t="s">
        <v>12824</v>
      </c>
      <c r="H3803" s="1">
        <v>45566</v>
      </c>
    </row>
    <row r="3804" spans="1:8" x14ac:dyDescent="0.25">
      <c r="A3804">
        <v>7747355</v>
      </c>
      <c r="B3804">
        <v>7388091459</v>
      </c>
      <c r="C3804">
        <v>10562528</v>
      </c>
      <c r="D3804">
        <v>4</v>
      </c>
      <c r="E3804" t="s">
        <v>12843</v>
      </c>
      <c r="F3804" t="s">
        <v>12829</v>
      </c>
      <c r="G3804" t="s">
        <v>12830</v>
      </c>
      <c r="H3804" s="1">
        <v>45581</v>
      </c>
    </row>
    <row r="3805" spans="1:8" x14ac:dyDescent="0.25">
      <c r="A3805">
        <v>6506510</v>
      </c>
      <c r="B3805">
        <v>9320256091</v>
      </c>
      <c r="C3805">
        <v>32595806</v>
      </c>
      <c r="D3805">
        <v>4</v>
      </c>
      <c r="E3805" t="s">
        <v>12843</v>
      </c>
      <c r="F3805" t="s">
        <v>12827</v>
      </c>
      <c r="G3805" t="s">
        <v>12830</v>
      </c>
      <c r="H3805" s="1">
        <v>45302</v>
      </c>
    </row>
    <row r="3806" spans="1:8" x14ac:dyDescent="0.25">
      <c r="A3806">
        <v>2610256</v>
      </c>
      <c r="B3806">
        <v>3872093894</v>
      </c>
      <c r="C3806">
        <v>67729191</v>
      </c>
      <c r="D3806">
        <v>2</v>
      </c>
      <c r="E3806" t="s">
        <v>12832</v>
      </c>
      <c r="F3806" t="s">
        <v>12827</v>
      </c>
      <c r="G3806" t="s">
        <v>12824</v>
      </c>
      <c r="H3806" s="1">
        <v>45231</v>
      </c>
    </row>
    <row r="3807" spans="1:8" x14ac:dyDescent="0.25">
      <c r="A3807">
        <v>6376996</v>
      </c>
      <c r="B3807">
        <v>992848455</v>
      </c>
      <c r="C3807">
        <v>44269569</v>
      </c>
      <c r="D3807">
        <v>4</v>
      </c>
      <c r="E3807" t="s">
        <v>12833</v>
      </c>
      <c r="F3807" t="s">
        <v>12829</v>
      </c>
      <c r="G3807" t="s">
        <v>12821</v>
      </c>
      <c r="H3807" s="1">
        <v>45553</v>
      </c>
    </row>
    <row r="3808" spans="1:8" x14ac:dyDescent="0.25">
      <c r="A3808">
        <v>253961</v>
      </c>
      <c r="B3808">
        <v>4458723519</v>
      </c>
      <c r="C3808">
        <v>38902882</v>
      </c>
      <c r="D3808">
        <v>5</v>
      </c>
      <c r="E3808" t="s">
        <v>12849</v>
      </c>
      <c r="F3808" t="s">
        <v>12827</v>
      </c>
      <c r="G3808" t="s">
        <v>12830</v>
      </c>
      <c r="H3808" s="1">
        <v>45536</v>
      </c>
    </row>
    <row r="3809" spans="1:8" x14ac:dyDescent="0.25">
      <c r="A3809">
        <v>77045</v>
      </c>
      <c r="B3809">
        <v>7755662096</v>
      </c>
      <c r="C3809">
        <v>10700664</v>
      </c>
      <c r="D3809">
        <v>5</v>
      </c>
      <c r="E3809" t="s">
        <v>12849</v>
      </c>
      <c r="F3809" t="s">
        <v>12829</v>
      </c>
      <c r="G3809" t="s">
        <v>12830</v>
      </c>
      <c r="H3809" s="1">
        <v>45321</v>
      </c>
    </row>
    <row r="3810" spans="1:8" x14ac:dyDescent="0.25">
      <c r="A3810">
        <v>6968162</v>
      </c>
      <c r="B3810">
        <v>5779793224</v>
      </c>
      <c r="C3810">
        <v>95971469</v>
      </c>
      <c r="D3810">
        <v>5</v>
      </c>
      <c r="E3810" t="s">
        <v>12835</v>
      </c>
      <c r="F3810" t="s">
        <v>12829</v>
      </c>
      <c r="G3810" t="s">
        <v>12830</v>
      </c>
      <c r="H3810" s="1">
        <v>45425</v>
      </c>
    </row>
    <row r="3811" spans="1:8" x14ac:dyDescent="0.25">
      <c r="A3811">
        <v>4970357</v>
      </c>
      <c r="B3811">
        <v>8253576531</v>
      </c>
      <c r="C3811">
        <v>57063557</v>
      </c>
      <c r="D3811">
        <v>5</v>
      </c>
      <c r="E3811" t="s">
        <v>12848</v>
      </c>
      <c r="F3811" t="s">
        <v>12827</v>
      </c>
      <c r="G3811" t="s">
        <v>12830</v>
      </c>
      <c r="H3811" s="1">
        <v>45160</v>
      </c>
    </row>
    <row r="3812" spans="1:8" x14ac:dyDescent="0.25">
      <c r="A3812">
        <v>6887307</v>
      </c>
      <c r="B3812">
        <v>4993169316</v>
      </c>
      <c r="C3812">
        <v>90649019</v>
      </c>
      <c r="D3812">
        <v>5</v>
      </c>
      <c r="E3812" t="s">
        <v>12845</v>
      </c>
      <c r="F3812" t="s">
        <v>12829</v>
      </c>
      <c r="G3812" t="s">
        <v>12830</v>
      </c>
      <c r="H3812" s="1">
        <v>45483</v>
      </c>
    </row>
    <row r="3813" spans="1:8" x14ac:dyDescent="0.25">
      <c r="A3813">
        <v>3193693</v>
      </c>
      <c r="B3813">
        <v>828017545</v>
      </c>
      <c r="C3813">
        <v>12622901</v>
      </c>
      <c r="D3813">
        <v>4</v>
      </c>
      <c r="E3813" t="s">
        <v>12843</v>
      </c>
      <c r="F3813" t="s">
        <v>12823</v>
      </c>
      <c r="G3813" t="s">
        <v>12830</v>
      </c>
      <c r="H3813" s="1">
        <v>45363</v>
      </c>
    </row>
    <row r="3814" spans="1:8" x14ac:dyDescent="0.25">
      <c r="A3814">
        <v>4970110</v>
      </c>
      <c r="B3814">
        <v>2012368621</v>
      </c>
      <c r="C3814">
        <v>71252391</v>
      </c>
      <c r="D3814">
        <v>3</v>
      </c>
      <c r="E3814" t="s">
        <v>12833</v>
      </c>
      <c r="F3814" t="s">
        <v>12827</v>
      </c>
      <c r="G3814" t="s">
        <v>12821</v>
      </c>
      <c r="H3814" s="1">
        <v>45494</v>
      </c>
    </row>
    <row r="3815" spans="1:8" x14ac:dyDescent="0.25">
      <c r="A3815">
        <v>6671478</v>
      </c>
      <c r="B3815">
        <v>6603205997</v>
      </c>
      <c r="C3815">
        <v>37702698</v>
      </c>
      <c r="D3815">
        <v>1</v>
      </c>
      <c r="E3815" t="s">
        <v>12831</v>
      </c>
      <c r="F3815" t="s">
        <v>12827</v>
      </c>
      <c r="G3815" t="s">
        <v>12824</v>
      </c>
      <c r="H3815" s="1">
        <v>45429</v>
      </c>
    </row>
    <row r="3816" spans="1:8" x14ac:dyDescent="0.25">
      <c r="A3816">
        <v>4405098</v>
      </c>
      <c r="B3816">
        <v>833581472</v>
      </c>
      <c r="C3816">
        <v>31026200</v>
      </c>
      <c r="D3816">
        <v>3</v>
      </c>
      <c r="E3816" t="s">
        <v>12837</v>
      </c>
      <c r="F3816" t="s">
        <v>12823</v>
      </c>
      <c r="G3816" t="s">
        <v>12824</v>
      </c>
      <c r="H3816" s="1">
        <v>45157</v>
      </c>
    </row>
    <row r="3817" spans="1:8" x14ac:dyDescent="0.25">
      <c r="A3817">
        <v>9140847</v>
      </c>
      <c r="B3817">
        <v>8755782101</v>
      </c>
      <c r="C3817">
        <v>50557979</v>
      </c>
      <c r="D3817">
        <v>2</v>
      </c>
      <c r="E3817" t="s">
        <v>12826</v>
      </c>
      <c r="F3817" t="s">
        <v>12827</v>
      </c>
      <c r="G3817" t="s">
        <v>12824</v>
      </c>
      <c r="H3817" s="1">
        <v>45290</v>
      </c>
    </row>
    <row r="3818" spans="1:8" x14ac:dyDescent="0.25">
      <c r="A3818">
        <v>8345455</v>
      </c>
      <c r="B3818">
        <v>1049830215</v>
      </c>
      <c r="C3818">
        <v>44828791</v>
      </c>
      <c r="D3818">
        <v>3</v>
      </c>
      <c r="E3818" t="s">
        <v>12838</v>
      </c>
      <c r="F3818" t="s">
        <v>12827</v>
      </c>
      <c r="G3818" t="s">
        <v>12824</v>
      </c>
      <c r="H3818" s="1">
        <v>45510</v>
      </c>
    </row>
    <row r="3819" spans="1:8" x14ac:dyDescent="0.25">
      <c r="A3819">
        <v>9450095</v>
      </c>
      <c r="B3819">
        <v>2399383238</v>
      </c>
      <c r="C3819">
        <v>79789048</v>
      </c>
      <c r="D3819">
        <v>5</v>
      </c>
      <c r="E3819" t="s">
        <v>12849</v>
      </c>
      <c r="F3819" t="s">
        <v>12829</v>
      </c>
      <c r="G3819" t="s">
        <v>12830</v>
      </c>
      <c r="H3819" s="1">
        <v>45239</v>
      </c>
    </row>
    <row r="3820" spans="1:8" x14ac:dyDescent="0.25">
      <c r="A3820">
        <v>3268804</v>
      </c>
      <c r="B3820">
        <v>143399998</v>
      </c>
      <c r="C3820">
        <v>46686696</v>
      </c>
      <c r="D3820">
        <v>5</v>
      </c>
      <c r="E3820" t="s">
        <v>12835</v>
      </c>
      <c r="F3820" t="s">
        <v>12827</v>
      </c>
      <c r="G3820" t="s">
        <v>12830</v>
      </c>
      <c r="H3820" s="1">
        <v>45582</v>
      </c>
    </row>
    <row r="3821" spans="1:8" x14ac:dyDescent="0.25">
      <c r="A3821">
        <v>1000172</v>
      </c>
      <c r="B3821">
        <v>2444273306</v>
      </c>
      <c r="C3821">
        <v>32003512</v>
      </c>
      <c r="D3821">
        <v>2</v>
      </c>
      <c r="E3821" t="s">
        <v>12838</v>
      </c>
      <c r="F3821" t="s">
        <v>12820</v>
      </c>
      <c r="G3821" t="s">
        <v>12824</v>
      </c>
      <c r="H3821" s="1">
        <v>45470</v>
      </c>
    </row>
    <row r="3822" spans="1:8" x14ac:dyDescent="0.25">
      <c r="A3822">
        <v>1814406</v>
      </c>
      <c r="B3822">
        <v>1309618968</v>
      </c>
      <c r="C3822">
        <v>91228580</v>
      </c>
      <c r="D3822">
        <v>5</v>
      </c>
      <c r="E3822" t="s">
        <v>12828</v>
      </c>
      <c r="F3822" t="s">
        <v>12827</v>
      </c>
      <c r="G3822" t="s">
        <v>12830</v>
      </c>
      <c r="H3822" s="1">
        <v>45020</v>
      </c>
    </row>
    <row r="3823" spans="1:8" x14ac:dyDescent="0.25">
      <c r="A3823">
        <v>4751485</v>
      </c>
      <c r="B3823">
        <v>3972788794</v>
      </c>
      <c r="C3823">
        <v>67708491</v>
      </c>
      <c r="D3823">
        <v>5</v>
      </c>
      <c r="E3823" t="s">
        <v>12850</v>
      </c>
      <c r="F3823" t="s">
        <v>12823</v>
      </c>
      <c r="G3823" t="s">
        <v>12830</v>
      </c>
      <c r="H3823" s="1">
        <v>45377</v>
      </c>
    </row>
    <row r="3824" spans="1:8" x14ac:dyDescent="0.25">
      <c r="A3824">
        <v>1457627</v>
      </c>
      <c r="B3824">
        <v>2356073413</v>
      </c>
      <c r="C3824">
        <v>29902416</v>
      </c>
      <c r="D3824">
        <v>3</v>
      </c>
      <c r="E3824" t="s">
        <v>12819</v>
      </c>
      <c r="F3824" t="s">
        <v>12829</v>
      </c>
      <c r="G3824" t="s">
        <v>12821</v>
      </c>
      <c r="H3824" s="1">
        <v>45367</v>
      </c>
    </row>
    <row r="3825" spans="1:8" x14ac:dyDescent="0.25">
      <c r="A3825">
        <v>6994032</v>
      </c>
      <c r="B3825">
        <v>3775683944</v>
      </c>
      <c r="C3825">
        <v>57217288</v>
      </c>
      <c r="D3825">
        <v>3</v>
      </c>
      <c r="E3825" t="s">
        <v>12834</v>
      </c>
      <c r="F3825" t="s">
        <v>12829</v>
      </c>
      <c r="G3825" t="s">
        <v>12821</v>
      </c>
      <c r="H3825" s="1">
        <v>45504</v>
      </c>
    </row>
    <row r="3826" spans="1:8" x14ac:dyDescent="0.25">
      <c r="A3826">
        <v>1903008</v>
      </c>
      <c r="B3826">
        <v>8994776653</v>
      </c>
      <c r="C3826">
        <v>3002538</v>
      </c>
      <c r="D3826">
        <v>2</v>
      </c>
      <c r="E3826" t="s">
        <v>12846</v>
      </c>
      <c r="F3826" t="s">
        <v>12827</v>
      </c>
      <c r="G3826" t="s">
        <v>12824</v>
      </c>
      <c r="H3826" s="1">
        <v>45282</v>
      </c>
    </row>
    <row r="3827" spans="1:8" x14ac:dyDescent="0.25">
      <c r="A3827">
        <v>5438484</v>
      </c>
      <c r="B3827">
        <v>8124075720</v>
      </c>
      <c r="C3827">
        <v>46741896</v>
      </c>
      <c r="D3827">
        <v>4</v>
      </c>
      <c r="E3827" t="s">
        <v>12828</v>
      </c>
      <c r="F3827" t="s">
        <v>12820</v>
      </c>
      <c r="G3827" t="s">
        <v>12830</v>
      </c>
      <c r="H3827" s="1">
        <v>45576</v>
      </c>
    </row>
    <row r="3828" spans="1:8" x14ac:dyDescent="0.25">
      <c r="A3828">
        <v>9336436</v>
      </c>
      <c r="B3828">
        <v>5534171862</v>
      </c>
      <c r="C3828">
        <v>97664747</v>
      </c>
      <c r="D3828">
        <v>5</v>
      </c>
      <c r="E3828" t="s">
        <v>12847</v>
      </c>
      <c r="F3828" t="s">
        <v>12823</v>
      </c>
      <c r="G3828" t="s">
        <v>12830</v>
      </c>
      <c r="H3828" s="1">
        <v>45249</v>
      </c>
    </row>
    <row r="3829" spans="1:8" x14ac:dyDescent="0.25">
      <c r="A3829">
        <v>4954209</v>
      </c>
      <c r="B3829">
        <v>4825558658</v>
      </c>
      <c r="C3829">
        <v>41008070</v>
      </c>
      <c r="D3829">
        <v>3</v>
      </c>
      <c r="E3829" t="s">
        <v>12834</v>
      </c>
      <c r="F3829" t="s">
        <v>12823</v>
      </c>
      <c r="G3829" t="s">
        <v>12821</v>
      </c>
      <c r="H3829" s="1">
        <v>45515</v>
      </c>
    </row>
    <row r="3830" spans="1:8" x14ac:dyDescent="0.25">
      <c r="A3830">
        <v>4016236</v>
      </c>
      <c r="B3830">
        <v>1541676341</v>
      </c>
      <c r="C3830">
        <v>73660582</v>
      </c>
      <c r="D3830">
        <v>4</v>
      </c>
      <c r="E3830" t="s">
        <v>12850</v>
      </c>
      <c r="F3830" t="s">
        <v>12820</v>
      </c>
      <c r="G3830" t="s">
        <v>12830</v>
      </c>
      <c r="H3830" s="1">
        <v>45164</v>
      </c>
    </row>
    <row r="3831" spans="1:8" x14ac:dyDescent="0.25">
      <c r="A3831">
        <v>1925543</v>
      </c>
      <c r="B3831">
        <v>5360755658</v>
      </c>
      <c r="C3831">
        <v>68341636</v>
      </c>
      <c r="D3831">
        <v>4</v>
      </c>
      <c r="E3831" t="s">
        <v>12848</v>
      </c>
      <c r="F3831" t="s">
        <v>12823</v>
      </c>
      <c r="G3831" t="s">
        <v>12830</v>
      </c>
      <c r="H3831" s="1">
        <v>45099</v>
      </c>
    </row>
    <row r="3832" spans="1:8" x14ac:dyDescent="0.25">
      <c r="A3832">
        <v>5383033</v>
      </c>
      <c r="B3832">
        <v>844328418</v>
      </c>
      <c r="C3832">
        <v>29584848</v>
      </c>
      <c r="D3832">
        <v>2</v>
      </c>
      <c r="E3832" t="s">
        <v>12840</v>
      </c>
      <c r="F3832" t="s">
        <v>12827</v>
      </c>
      <c r="G3832" t="s">
        <v>12824</v>
      </c>
      <c r="H3832" s="1">
        <v>45027</v>
      </c>
    </row>
    <row r="3833" spans="1:8" x14ac:dyDescent="0.25">
      <c r="A3833">
        <v>3166321</v>
      </c>
      <c r="B3833">
        <v>1843468816</v>
      </c>
      <c r="C3833">
        <v>55425478</v>
      </c>
      <c r="D3833">
        <v>3</v>
      </c>
      <c r="E3833" t="s">
        <v>12819</v>
      </c>
      <c r="F3833" t="s">
        <v>12827</v>
      </c>
      <c r="G3833" t="s">
        <v>12821</v>
      </c>
      <c r="H3833" s="1">
        <v>45110</v>
      </c>
    </row>
    <row r="3834" spans="1:8" x14ac:dyDescent="0.25">
      <c r="A3834">
        <v>3139068</v>
      </c>
      <c r="B3834">
        <v>3771484570</v>
      </c>
      <c r="C3834">
        <v>60319216</v>
      </c>
      <c r="D3834">
        <v>1</v>
      </c>
      <c r="E3834" t="s">
        <v>12831</v>
      </c>
      <c r="F3834" t="s">
        <v>12827</v>
      </c>
      <c r="G3834" t="s">
        <v>12824</v>
      </c>
      <c r="H3834" s="1">
        <v>45153</v>
      </c>
    </row>
    <row r="3835" spans="1:8" x14ac:dyDescent="0.25">
      <c r="A3835">
        <v>6146487</v>
      </c>
      <c r="B3835">
        <v>2458783424</v>
      </c>
      <c r="C3835">
        <v>1497747</v>
      </c>
      <c r="D3835">
        <v>4</v>
      </c>
      <c r="E3835" t="s">
        <v>12825</v>
      </c>
      <c r="F3835" t="s">
        <v>12829</v>
      </c>
      <c r="G3835" t="s">
        <v>12821</v>
      </c>
      <c r="H3835" s="1">
        <v>45079</v>
      </c>
    </row>
    <row r="3836" spans="1:8" x14ac:dyDescent="0.25">
      <c r="A3836">
        <v>4333600</v>
      </c>
      <c r="B3836">
        <v>2272849018</v>
      </c>
      <c r="C3836">
        <v>6982488</v>
      </c>
      <c r="D3836">
        <v>3</v>
      </c>
      <c r="E3836" t="s">
        <v>12834</v>
      </c>
      <c r="F3836" t="s">
        <v>12820</v>
      </c>
      <c r="G3836" t="s">
        <v>12821</v>
      </c>
      <c r="H3836" s="1">
        <v>45600</v>
      </c>
    </row>
    <row r="3837" spans="1:8" x14ac:dyDescent="0.25">
      <c r="A3837">
        <v>5457177</v>
      </c>
      <c r="B3837">
        <v>8549503132</v>
      </c>
      <c r="C3837">
        <v>63238941</v>
      </c>
      <c r="D3837">
        <v>3</v>
      </c>
      <c r="E3837" t="s">
        <v>12819</v>
      </c>
      <c r="F3837" t="s">
        <v>12820</v>
      </c>
      <c r="G3837" t="s">
        <v>12821</v>
      </c>
      <c r="H3837" s="1">
        <v>45014</v>
      </c>
    </row>
    <row r="3838" spans="1:8" x14ac:dyDescent="0.25">
      <c r="A3838">
        <v>5890747</v>
      </c>
      <c r="B3838">
        <v>4032847942</v>
      </c>
      <c r="C3838">
        <v>10857389</v>
      </c>
      <c r="D3838">
        <v>4</v>
      </c>
      <c r="E3838" t="s">
        <v>12843</v>
      </c>
      <c r="F3838" t="s">
        <v>12829</v>
      </c>
      <c r="G3838" t="s">
        <v>12830</v>
      </c>
      <c r="H3838" s="1">
        <v>45563</v>
      </c>
    </row>
    <row r="3839" spans="1:8" x14ac:dyDescent="0.25">
      <c r="A3839">
        <v>4236760</v>
      </c>
      <c r="B3839">
        <v>8224665612</v>
      </c>
      <c r="C3839">
        <v>27727819</v>
      </c>
      <c r="D3839">
        <v>5</v>
      </c>
      <c r="E3839" t="s">
        <v>12828</v>
      </c>
      <c r="F3839" t="s">
        <v>12827</v>
      </c>
      <c r="G3839" t="s">
        <v>12830</v>
      </c>
      <c r="H3839" s="1">
        <v>45123</v>
      </c>
    </row>
    <row r="3840" spans="1:8" x14ac:dyDescent="0.25">
      <c r="A3840">
        <v>9683683</v>
      </c>
      <c r="B3840">
        <v>8007222259</v>
      </c>
      <c r="C3840">
        <v>31940833</v>
      </c>
      <c r="D3840">
        <v>5</v>
      </c>
      <c r="E3840" t="s">
        <v>12848</v>
      </c>
      <c r="F3840" t="s">
        <v>12820</v>
      </c>
      <c r="G3840" t="s">
        <v>12830</v>
      </c>
      <c r="H3840" s="1">
        <v>45327</v>
      </c>
    </row>
    <row r="3841" spans="1:8" x14ac:dyDescent="0.25">
      <c r="A3841">
        <v>8418874</v>
      </c>
      <c r="B3841">
        <v>3522030676</v>
      </c>
      <c r="C3841">
        <v>46313756</v>
      </c>
      <c r="D3841">
        <v>4</v>
      </c>
      <c r="E3841" t="s">
        <v>12828</v>
      </c>
      <c r="F3841" t="s">
        <v>12820</v>
      </c>
      <c r="G3841" t="s">
        <v>12830</v>
      </c>
      <c r="H3841" s="1">
        <v>45078</v>
      </c>
    </row>
    <row r="3842" spans="1:8" x14ac:dyDescent="0.25">
      <c r="A3842">
        <v>7559774</v>
      </c>
      <c r="B3842">
        <v>3224743071</v>
      </c>
      <c r="C3842">
        <v>17805991</v>
      </c>
      <c r="D3842">
        <v>4</v>
      </c>
      <c r="E3842" t="s">
        <v>12825</v>
      </c>
      <c r="F3842" t="s">
        <v>12823</v>
      </c>
      <c r="G3842" t="s">
        <v>12821</v>
      </c>
      <c r="H3842" s="1">
        <v>45203</v>
      </c>
    </row>
    <row r="3843" spans="1:8" x14ac:dyDescent="0.25">
      <c r="A3843">
        <v>7877597</v>
      </c>
      <c r="B3843">
        <v>7474790671</v>
      </c>
      <c r="C3843">
        <v>43256928</v>
      </c>
      <c r="D3843">
        <v>2</v>
      </c>
      <c r="E3843" t="s">
        <v>12832</v>
      </c>
      <c r="F3843" t="s">
        <v>12823</v>
      </c>
      <c r="G3843" t="s">
        <v>12824</v>
      </c>
      <c r="H3843" s="1">
        <v>45212</v>
      </c>
    </row>
    <row r="3844" spans="1:8" x14ac:dyDescent="0.25">
      <c r="A3844">
        <v>4706710</v>
      </c>
      <c r="B3844">
        <v>7884745950</v>
      </c>
      <c r="C3844">
        <v>13585482</v>
      </c>
      <c r="D3844">
        <v>3</v>
      </c>
      <c r="E3844" t="s">
        <v>12838</v>
      </c>
      <c r="F3844" t="s">
        <v>12823</v>
      </c>
      <c r="G3844" t="s">
        <v>12824</v>
      </c>
      <c r="H3844" s="1">
        <v>45391</v>
      </c>
    </row>
    <row r="3845" spans="1:8" x14ac:dyDescent="0.25">
      <c r="A3845">
        <v>2965349</v>
      </c>
      <c r="B3845">
        <v>8269502930</v>
      </c>
      <c r="C3845">
        <v>11616535</v>
      </c>
      <c r="D3845">
        <v>4</v>
      </c>
      <c r="E3845" t="s">
        <v>12834</v>
      </c>
      <c r="F3845" t="s">
        <v>12829</v>
      </c>
      <c r="G3845" t="s">
        <v>12821</v>
      </c>
      <c r="H3845" s="1">
        <v>45444</v>
      </c>
    </row>
    <row r="3846" spans="1:8" x14ac:dyDescent="0.25">
      <c r="A3846">
        <v>276169</v>
      </c>
      <c r="B3846">
        <v>985347383</v>
      </c>
      <c r="C3846">
        <v>50080663</v>
      </c>
      <c r="D3846">
        <v>3</v>
      </c>
      <c r="E3846" t="s">
        <v>12836</v>
      </c>
      <c r="F3846" t="s">
        <v>12823</v>
      </c>
      <c r="G3846" t="s">
        <v>12821</v>
      </c>
      <c r="H3846" s="1">
        <v>45434</v>
      </c>
    </row>
    <row r="3847" spans="1:8" x14ac:dyDescent="0.25">
      <c r="A3847">
        <v>5560900</v>
      </c>
      <c r="B3847">
        <v>5932091553</v>
      </c>
      <c r="C3847">
        <v>80571942</v>
      </c>
      <c r="D3847">
        <v>3</v>
      </c>
      <c r="E3847" t="s">
        <v>12844</v>
      </c>
      <c r="F3847" t="s">
        <v>12823</v>
      </c>
      <c r="G3847" t="s">
        <v>12824</v>
      </c>
      <c r="H3847" s="1">
        <v>45587</v>
      </c>
    </row>
    <row r="3848" spans="1:8" x14ac:dyDescent="0.25">
      <c r="A3848">
        <v>6548273</v>
      </c>
      <c r="B3848">
        <v>69932727</v>
      </c>
      <c r="C3848">
        <v>83236183</v>
      </c>
      <c r="D3848">
        <v>4</v>
      </c>
      <c r="E3848" t="s">
        <v>12833</v>
      </c>
      <c r="F3848" t="s">
        <v>12829</v>
      </c>
      <c r="G3848" t="s">
        <v>12821</v>
      </c>
      <c r="H3848" s="1">
        <v>45532</v>
      </c>
    </row>
    <row r="3849" spans="1:8" x14ac:dyDescent="0.25">
      <c r="A3849">
        <v>528634</v>
      </c>
      <c r="B3849">
        <v>2715027145</v>
      </c>
      <c r="C3849">
        <v>26903313</v>
      </c>
      <c r="D3849">
        <v>3</v>
      </c>
      <c r="E3849" t="s">
        <v>12825</v>
      </c>
      <c r="F3849" t="s">
        <v>12823</v>
      </c>
      <c r="G3849" t="s">
        <v>12821</v>
      </c>
      <c r="H3849" s="1">
        <v>45437</v>
      </c>
    </row>
    <row r="3850" spans="1:8" x14ac:dyDescent="0.25">
      <c r="A3850">
        <v>8895689</v>
      </c>
      <c r="B3850">
        <v>5234261944</v>
      </c>
      <c r="C3850">
        <v>18113428</v>
      </c>
      <c r="D3850">
        <v>1</v>
      </c>
      <c r="E3850" t="s">
        <v>12840</v>
      </c>
      <c r="F3850" t="s">
        <v>12827</v>
      </c>
      <c r="G3850" t="s">
        <v>12824</v>
      </c>
      <c r="H3850" s="1">
        <v>45107</v>
      </c>
    </row>
    <row r="3851" spans="1:8" x14ac:dyDescent="0.25">
      <c r="A3851">
        <v>9491660</v>
      </c>
      <c r="B3851">
        <v>2818967815</v>
      </c>
      <c r="C3851">
        <v>74212242</v>
      </c>
      <c r="D3851">
        <v>4</v>
      </c>
      <c r="E3851" t="s">
        <v>12819</v>
      </c>
      <c r="F3851" t="s">
        <v>12820</v>
      </c>
      <c r="G3851" t="s">
        <v>12821</v>
      </c>
      <c r="H3851" s="1">
        <v>45390</v>
      </c>
    </row>
    <row r="3852" spans="1:8" x14ac:dyDescent="0.25">
      <c r="A3852">
        <v>6512032</v>
      </c>
      <c r="B3852">
        <v>1598213217</v>
      </c>
      <c r="C3852">
        <v>37947202</v>
      </c>
      <c r="D3852">
        <v>4</v>
      </c>
      <c r="E3852" t="s">
        <v>12835</v>
      </c>
      <c r="F3852" t="s">
        <v>12823</v>
      </c>
      <c r="G3852" t="s">
        <v>12830</v>
      </c>
      <c r="H3852" s="1">
        <v>45147</v>
      </c>
    </row>
    <row r="3853" spans="1:8" x14ac:dyDescent="0.25">
      <c r="A3853">
        <v>1968724</v>
      </c>
      <c r="B3853">
        <v>9087747856</v>
      </c>
      <c r="C3853">
        <v>31681710</v>
      </c>
      <c r="D3853">
        <v>3</v>
      </c>
      <c r="E3853" t="s">
        <v>12833</v>
      </c>
      <c r="F3853" t="s">
        <v>12829</v>
      </c>
      <c r="G3853" t="s">
        <v>12821</v>
      </c>
      <c r="H3853" s="1">
        <v>45440</v>
      </c>
    </row>
    <row r="3854" spans="1:8" x14ac:dyDescent="0.25">
      <c r="A3854">
        <v>9128705</v>
      </c>
      <c r="B3854">
        <v>9606925547</v>
      </c>
      <c r="C3854">
        <v>45659330</v>
      </c>
      <c r="D3854">
        <v>3</v>
      </c>
      <c r="E3854" t="s">
        <v>12831</v>
      </c>
      <c r="F3854" t="s">
        <v>12823</v>
      </c>
      <c r="G3854" t="s">
        <v>12824</v>
      </c>
      <c r="H3854" s="1">
        <v>45361</v>
      </c>
    </row>
    <row r="3855" spans="1:8" x14ac:dyDescent="0.25">
      <c r="A3855">
        <v>4835697</v>
      </c>
      <c r="B3855">
        <v>9866554851</v>
      </c>
      <c r="C3855">
        <v>63793401</v>
      </c>
      <c r="D3855">
        <v>1</v>
      </c>
      <c r="E3855" t="s">
        <v>12840</v>
      </c>
      <c r="F3855" t="s">
        <v>12823</v>
      </c>
      <c r="G3855" t="s">
        <v>12824</v>
      </c>
      <c r="H3855" s="1">
        <v>45110</v>
      </c>
    </row>
    <row r="3856" spans="1:8" x14ac:dyDescent="0.25">
      <c r="A3856">
        <v>9928580</v>
      </c>
      <c r="B3856">
        <v>3719294769</v>
      </c>
      <c r="C3856">
        <v>64316806</v>
      </c>
      <c r="D3856">
        <v>1</v>
      </c>
      <c r="E3856" t="s">
        <v>12840</v>
      </c>
      <c r="F3856" t="s">
        <v>12829</v>
      </c>
      <c r="G3856" t="s">
        <v>12824</v>
      </c>
      <c r="H3856" s="1">
        <v>45531</v>
      </c>
    </row>
    <row r="3857" spans="1:8" x14ac:dyDescent="0.25">
      <c r="A3857">
        <v>5785812</v>
      </c>
      <c r="B3857">
        <v>3576529840</v>
      </c>
      <c r="C3857">
        <v>13383642</v>
      </c>
      <c r="D3857">
        <v>5</v>
      </c>
      <c r="E3857" t="s">
        <v>12845</v>
      </c>
      <c r="F3857" t="s">
        <v>12827</v>
      </c>
      <c r="G3857" t="s">
        <v>12830</v>
      </c>
      <c r="H3857" s="1">
        <v>45488</v>
      </c>
    </row>
    <row r="3858" spans="1:8" x14ac:dyDescent="0.25">
      <c r="A3858">
        <v>3612724</v>
      </c>
      <c r="B3858">
        <v>5478986113</v>
      </c>
      <c r="C3858">
        <v>72089140</v>
      </c>
      <c r="D3858">
        <v>4</v>
      </c>
      <c r="E3858" t="s">
        <v>12825</v>
      </c>
      <c r="F3858" t="s">
        <v>12829</v>
      </c>
      <c r="G3858" t="s">
        <v>12821</v>
      </c>
      <c r="H3858" s="1">
        <v>45032</v>
      </c>
    </row>
    <row r="3859" spans="1:8" x14ac:dyDescent="0.25">
      <c r="A3859">
        <v>3174876</v>
      </c>
      <c r="B3859">
        <v>6724582316</v>
      </c>
      <c r="C3859">
        <v>14991661</v>
      </c>
      <c r="D3859">
        <v>4</v>
      </c>
      <c r="E3859" t="s">
        <v>12845</v>
      </c>
      <c r="F3859" t="s">
        <v>12820</v>
      </c>
      <c r="G3859" t="s">
        <v>12830</v>
      </c>
      <c r="H3859" s="1">
        <v>45228</v>
      </c>
    </row>
    <row r="3860" spans="1:8" x14ac:dyDescent="0.25">
      <c r="A3860">
        <v>2909023</v>
      </c>
      <c r="B3860">
        <v>4391559649</v>
      </c>
      <c r="C3860">
        <v>60904312</v>
      </c>
      <c r="D3860">
        <v>4</v>
      </c>
      <c r="E3860" t="s">
        <v>12847</v>
      </c>
      <c r="F3860" t="s">
        <v>12827</v>
      </c>
      <c r="G3860" t="s">
        <v>12830</v>
      </c>
      <c r="H3860" s="1">
        <v>45102</v>
      </c>
    </row>
    <row r="3861" spans="1:8" x14ac:dyDescent="0.25">
      <c r="A3861">
        <v>5670528</v>
      </c>
      <c r="B3861">
        <v>9530258400</v>
      </c>
      <c r="C3861">
        <v>84850688</v>
      </c>
      <c r="D3861">
        <v>3</v>
      </c>
      <c r="E3861" t="s">
        <v>12840</v>
      </c>
      <c r="F3861" t="s">
        <v>12823</v>
      </c>
      <c r="G3861" t="s">
        <v>12824</v>
      </c>
      <c r="H3861" s="1">
        <v>45223</v>
      </c>
    </row>
    <row r="3862" spans="1:8" x14ac:dyDescent="0.25">
      <c r="A3862">
        <v>4876692</v>
      </c>
      <c r="B3862">
        <v>609162117</v>
      </c>
      <c r="C3862">
        <v>85233498</v>
      </c>
      <c r="D3862">
        <v>4</v>
      </c>
      <c r="E3862" t="s">
        <v>12825</v>
      </c>
      <c r="F3862" t="s">
        <v>12827</v>
      </c>
      <c r="G3862" t="s">
        <v>12821</v>
      </c>
      <c r="H3862" s="1">
        <v>45192</v>
      </c>
    </row>
    <row r="3863" spans="1:8" x14ac:dyDescent="0.25">
      <c r="A3863">
        <v>1296900</v>
      </c>
      <c r="B3863">
        <v>755143077</v>
      </c>
      <c r="C3863">
        <v>6856445</v>
      </c>
      <c r="D3863">
        <v>4</v>
      </c>
      <c r="E3863" t="s">
        <v>12819</v>
      </c>
      <c r="F3863" t="s">
        <v>12823</v>
      </c>
      <c r="G3863" t="s">
        <v>12821</v>
      </c>
      <c r="H3863" s="1">
        <v>45138</v>
      </c>
    </row>
    <row r="3864" spans="1:8" x14ac:dyDescent="0.25">
      <c r="A3864">
        <v>1622017</v>
      </c>
      <c r="B3864">
        <v>5239439928</v>
      </c>
      <c r="C3864">
        <v>67908555</v>
      </c>
      <c r="D3864">
        <v>4</v>
      </c>
      <c r="E3864" t="s">
        <v>12836</v>
      </c>
      <c r="F3864" t="s">
        <v>12823</v>
      </c>
      <c r="G3864" t="s">
        <v>12821</v>
      </c>
      <c r="H3864" s="1">
        <v>45163</v>
      </c>
    </row>
    <row r="3865" spans="1:8" x14ac:dyDescent="0.25">
      <c r="A3865">
        <v>3090328</v>
      </c>
      <c r="B3865">
        <v>1328248068</v>
      </c>
      <c r="C3865">
        <v>51556553</v>
      </c>
      <c r="D3865">
        <v>1</v>
      </c>
      <c r="E3865" t="s">
        <v>12826</v>
      </c>
      <c r="F3865" t="s">
        <v>12829</v>
      </c>
      <c r="G3865" t="s">
        <v>12824</v>
      </c>
      <c r="H3865" s="1">
        <v>45426</v>
      </c>
    </row>
    <row r="3866" spans="1:8" x14ac:dyDescent="0.25">
      <c r="A3866">
        <v>7512998</v>
      </c>
      <c r="B3866">
        <v>1440606577</v>
      </c>
      <c r="C3866">
        <v>76917159</v>
      </c>
      <c r="D3866">
        <v>2</v>
      </c>
      <c r="E3866" t="s">
        <v>12831</v>
      </c>
      <c r="F3866" t="s">
        <v>12820</v>
      </c>
      <c r="G3866" t="s">
        <v>12824</v>
      </c>
      <c r="H3866" s="1">
        <v>45412</v>
      </c>
    </row>
    <row r="3867" spans="1:8" x14ac:dyDescent="0.25">
      <c r="A3867">
        <v>7675531</v>
      </c>
      <c r="B3867">
        <v>8884389971</v>
      </c>
      <c r="C3867">
        <v>95858939</v>
      </c>
      <c r="D3867">
        <v>1</v>
      </c>
      <c r="E3867" t="s">
        <v>12822</v>
      </c>
      <c r="F3867" t="s">
        <v>12823</v>
      </c>
      <c r="G3867" t="s">
        <v>12824</v>
      </c>
      <c r="H3867" s="1">
        <v>45522</v>
      </c>
    </row>
    <row r="3868" spans="1:8" x14ac:dyDescent="0.25">
      <c r="A3868">
        <v>2165856</v>
      </c>
      <c r="B3868">
        <v>7307977336</v>
      </c>
      <c r="C3868">
        <v>95858939</v>
      </c>
      <c r="D3868">
        <v>3</v>
      </c>
      <c r="E3868" t="s">
        <v>12836</v>
      </c>
      <c r="F3868" t="s">
        <v>12820</v>
      </c>
      <c r="G3868" t="s">
        <v>12821</v>
      </c>
      <c r="H3868" s="1">
        <v>45171</v>
      </c>
    </row>
    <row r="3869" spans="1:8" x14ac:dyDescent="0.25">
      <c r="A3869">
        <v>5713900</v>
      </c>
      <c r="B3869">
        <v>5953535252</v>
      </c>
      <c r="C3869">
        <v>79630614</v>
      </c>
      <c r="D3869">
        <v>3</v>
      </c>
      <c r="E3869" t="s">
        <v>12840</v>
      </c>
      <c r="F3869" t="s">
        <v>12823</v>
      </c>
      <c r="G3869" t="s">
        <v>12824</v>
      </c>
      <c r="H3869" s="1">
        <v>45451</v>
      </c>
    </row>
    <row r="3870" spans="1:8" x14ac:dyDescent="0.25">
      <c r="A3870">
        <v>3093468</v>
      </c>
      <c r="B3870">
        <v>6133025410</v>
      </c>
      <c r="C3870">
        <v>6061349</v>
      </c>
      <c r="D3870">
        <v>3</v>
      </c>
      <c r="E3870" t="s">
        <v>12840</v>
      </c>
      <c r="F3870" t="s">
        <v>12823</v>
      </c>
      <c r="G3870" t="s">
        <v>12824</v>
      </c>
      <c r="H3870" s="1">
        <v>45178</v>
      </c>
    </row>
    <row r="3871" spans="1:8" x14ac:dyDescent="0.25">
      <c r="A3871">
        <v>1668566</v>
      </c>
      <c r="B3871">
        <v>798088726</v>
      </c>
      <c r="C3871">
        <v>89699655</v>
      </c>
      <c r="D3871">
        <v>5</v>
      </c>
      <c r="E3871" t="s">
        <v>12828</v>
      </c>
      <c r="F3871" t="s">
        <v>12827</v>
      </c>
      <c r="G3871" t="s">
        <v>12830</v>
      </c>
      <c r="H3871" s="1">
        <v>45176</v>
      </c>
    </row>
    <row r="3872" spans="1:8" x14ac:dyDescent="0.25">
      <c r="A3872">
        <v>8949302</v>
      </c>
      <c r="B3872">
        <v>3372412988</v>
      </c>
      <c r="C3872">
        <v>89036169</v>
      </c>
      <c r="D3872">
        <v>5</v>
      </c>
      <c r="E3872" t="s">
        <v>12841</v>
      </c>
      <c r="F3872" t="s">
        <v>12827</v>
      </c>
      <c r="G3872" t="s">
        <v>12830</v>
      </c>
      <c r="H3872" s="1">
        <v>45313</v>
      </c>
    </row>
    <row r="3873" spans="1:8" x14ac:dyDescent="0.25">
      <c r="A3873">
        <v>5345716</v>
      </c>
      <c r="B3873">
        <v>4910060567</v>
      </c>
      <c r="C3873">
        <v>24323106</v>
      </c>
      <c r="D3873">
        <v>5</v>
      </c>
      <c r="E3873" t="s">
        <v>12843</v>
      </c>
      <c r="F3873" t="s">
        <v>12820</v>
      </c>
      <c r="G3873" t="s">
        <v>12830</v>
      </c>
      <c r="H3873" s="1">
        <v>45018</v>
      </c>
    </row>
    <row r="3874" spans="1:8" x14ac:dyDescent="0.25">
      <c r="A3874">
        <v>7292721</v>
      </c>
      <c r="B3874">
        <v>8708211566</v>
      </c>
      <c r="C3874">
        <v>38420886</v>
      </c>
      <c r="D3874">
        <v>3</v>
      </c>
      <c r="E3874" t="s">
        <v>12819</v>
      </c>
      <c r="F3874" t="s">
        <v>12827</v>
      </c>
      <c r="G3874" t="s">
        <v>12821</v>
      </c>
      <c r="H3874" s="1">
        <v>45046</v>
      </c>
    </row>
    <row r="3875" spans="1:8" x14ac:dyDescent="0.25">
      <c r="A3875">
        <v>8753712</v>
      </c>
      <c r="B3875">
        <v>2126853184</v>
      </c>
      <c r="C3875">
        <v>92509376</v>
      </c>
      <c r="D3875">
        <v>4</v>
      </c>
      <c r="E3875" t="s">
        <v>12828</v>
      </c>
      <c r="F3875" t="s">
        <v>12820</v>
      </c>
      <c r="G3875" t="s">
        <v>12830</v>
      </c>
      <c r="H3875" s="1">
        <v>45580</v>
      </c>
    </row>
    <row r="3876" spans="1:8" x14ac:dyDescent="0.25">
      <c r="A3876">
        <v>679090</v>
      </c>
      <c r="B3876">
        <v>4390795259</v>
      </c>
      <c r="C3876">
        <v>66932104</v>
      </c>
      <c r="D3876">
        <v>4</v>
      </c>
      <c r="E3876" t="s">
        <v>12848</v>
      </c>
      <c r="F3876" t="s">
        <v>12823</v>
      </c>
      <c r="G3876" t="s">
        <v>12830</v>
      </c>
      <c r="H3876" s="1">
        <v>45189</v>
      </c>
    </row>
    <row r="3877" spans="1:8" x14ac:dyDescent="0.25">
      <c r="A3877">
        <v>5883678</v>
      </c>
      <c r="B3877">
        <v>9030686359</v>
      </c>
      <c r="C3877">
        <v>5961261</v>
      </c>
      <c r="D3877">
        <v>4</v>
      </c>
      <c r="E3877" t="s">
        <v>12842</v>
      </c>
      <c r="F3877" t="s">
        <v>12820</v>
      </c>
      <c r="G3877" t="s">
        <v>12830</v>
      </c>
      <c r="H3877" s="1">
        <v>45047</v>
      </c>
    </row>
    <row r="3878" spans="1:8" x14ac:dyDescent="0.25">
      <c r="A3878">
        <v>7616251</v>
      </c>
      <c r="B3878">
        <v>8565611606</v>
      </c>
      <c r="C3878">
        <v>85854265</v>
      </c>
      <c r="D3878">
        <v>4</v>
      </c>
      <c r="E3878" t="s">
        <v>12825</v>
      </c>
      <c r="F3878" t="s">
        <v>12827</v>
      </c>
      <c r="G3878" t="s">
        <v>12821</v>
      </c>
      <c r="H3878" s="1">
        <v>45323</v>
      </c>
    </row>
    <row r="3879" spans="1:8" x14ac:dyDescent="0.25">
      <c r="A3879">
        <v>6834789</v>
      </c>
      <c r="B3879">
        <v>6782020758</v>
      </c>
      <c r="C3879">
        <v>23380116</v>
      </c>
      <c r="D3879">
        <v>4</v>
      </c>
      <c r="E3879" t="s">
        <v>12835</v>
      </c>
      <c r="F3879" t="s">
        <v>12829</v>
      </c>
      <c r="G3879" t="s">
        <v>12830</v>
      </c>
      <c r="H3879" s="1">
        <v>45260</v>
      </c>
    </row>
    <row r="3880" spans="1:8" x14ac:dyDescent="0.25">
      <c r="A3880">
        <v>6832935</v>
      </c>
      <c r="B3880">
        <v>561884159</v>
      </c>
      <c r="C3880">
        <v>84066402</v>
      </c>
      <c r="D3880">
        <v>4</v>
      </c>
      <c r="E3880" t="s">
        <v>12828</v>
      </c>
      <c r="F3880" t="s">
        <v>12827</v>
      </c>
      <c r="G3880" t="s">
        <v>12830</v>
      </c>
      <c r="H3880" s="1">
        <v>45170</v>
      </c>
    </row>
    <row r="3881" spans="1:8" x14ac:dyDescent="0.25">
      <c r="A3881">
        <v>9438761</v>
      </c>
      <c r="B3881">
        <v>2767430579</v>
      </c>
      <c r="C3881">
        <v>16424635</v>
      </c>
      <c r="D3881">
        <v>3</v>
      </c>
      <c r="E3881" t="s">
        <v>12836</v>
      </c>
      <c r="F3881" t="s">
        <v>12827</v>
      </c>
      <c r="G3881" t="s">
        <v>12821</v>
      </c>
      <c r="H3881" s="1">
        <v>45220</v>
      </c>
    </row>
    <row r="3882" spans="1:8" x14ac:dyDescent="0.25">
      <c r="A3882">
        <v>7851198</v>
      </c>
      <c r="B3882">
        <v>5934372451</v>
      </c>
      <c r="C3882">
        <v>56441247</v>
      </c>
      <c r="D3882">
        <v>3</v>
      </c>
      <c r="E3882" t="s">
        <v>12826</v>
      </c>
      <c r="F3882" t="s">
        <v>12823</v>
      </c>
      <c r="G3882" t="s">
        <v>12824</v>
      </c>
      <c r="H3882" s="1">
        <v>45026</v>
      </c>
    </row>
    <row r="3883" spans="1:8" x14ac:dyDescent="0.25">
      <c r="A3883">
        <v>9768226</v>
      </c>
      <c r="B3883">
        <v>6833977302</v>
      </c>
      <c r="C3883">
        <v>97475543</v>
      </c>
      <c r="D3883">
        <v>3</v>
      </c>
      <c r="E3883" t="s">
        <v>12837</v>
      </c>
      <c r="F3883" t="s">
        <v>12823</v>
      </c>
      <c r="G3883" t="s">
        <v>12824</v>
      </c>
      <c r="H3883" s="1">
        <v>45082</v>
      </c>
    </row>
    <row r="3884" spans="1:8" x14ac:dyDescent="0.25">
      <c r="A3884">
        <v>4580019</v>
      </c>
      <c r="B3884">
        <v>8396649871</v>
      </c>
      <c r="C3884">
        <v>2517955</v>
      </c>
      <c r="D3884">
        <v>5</v>
      </c>
      <c r="E3884" t="s">
        <v>12847</v>
      </c>
      <c r="F3884" t="s">
        <v>12820</v>
      </c>
      <c r="G3884" t="s">
        <v>12830</v>
      </c>
      <c r="H3884" s="1">
        <v>45349</v>
      </c>
    </row>
    <row r="3885" spans="1:8" x14ac:dyDescent="0.25">
      <c r="A3885">
        <v>7798785</v>
      </c>
      <c r="B3885">
        <v>1937188757</v>
      </c>
      <c r="C3885">
        <v>57392064</v>
      </c>
      <c r="D3885">
        <v>4</v>
      </c>
      <c r="E3885" t="s">
        <v>12836</v>
      </c>
      <c r="F3885" t="s">
        <v>12820</v>
      </c>
      <c r="G3885" t="s">
        <v>12821</v>
      </c>
      <c r="H3885" s="1">
        <v>45174</v>
      </c>
    </row>
    <row r="3886" spans="1:8" x14ac:dyDescent="0.25">
      <c r="A3886">
        <v>3236002</v>
      </c>
      <c r="B3886">
        <v>3142198801</v>
      </c>
      <c r="C3886">
        <v>49152878</v>
      </c>
      <c r="D3886">
        <v>1</v>
      </c>
      <c r="E3886" t="s">
        <v>12839</v>
      </c>
      <c r="F3886" t="s">
        <v>12823</v>
      </c>
      <c r="G3886" t="s">
        <v>12824</v>
      </c>
      <c r="H3886" s="1">
        <v>45489</v>
      </c>
    </row>
    <row r="3887" spans="1:8" x14ac:dyDescent="0.25">
      <c r="A3887">
        <v>9636021</v>
      </c>
      <c r="B3887">
        <v>6087109745</v>
      </c>
      <c r="C3887">
        <v>84824280</v>
      </c>
      <c r="D3887">
        <v>4</v>
      </c>
      <c r="E3887" t="s">
        <v>12819</v>
      </c>
      <c r="F3887" t="s">
        <v>12827</v>
      </c>
      <c r="G3887" t="s">
        <v>12821</v>
      </c>
      <c r="H3887" s="1">
        <v>45003</v>
      </c>
    </row>
    <row r="3888" spans="1:8" x14ac:dyDescent="0.25">
      <c r="A3888">
        <v>4313698</v>
      </c>
      <c r="B3888">
        <v>8895262247</v>
      </c>
      <c r="C3888">
        <v>191616</v>
      </c>
      <c r="D3888">
        <v>4</v>
      </c>
      <c r="E3888" t="s">
        <v>12848</v>
      </c>
      <c r="F3888" t="s">
        <v>12823</v>
      </c>
      <c r="G3888" t="s">
        <v>12830</v>
      </c>
      <c r="H3888" s="1">
        <v>45005</v>
      </c>
    </row>
    <row r="3889" spans="1:8" x14ac:dyDescent="0.25">
      <c r="A3889">
        <v>8162531</v>
      </c>
      <c r="B3889">
        <v>5138524153</v>
      </c>
      <c r="C3889">
        <v>7522036</v>
      </c>
      <c r="D3889">
        <v>3</v>
      </c>
      <c r="E3889" t="s">
        <v>12825</v>
      </c>
      <c r="F3889" t="s">
        <v>12823</v>
      </c>
      <c r="G3889" t="s">
        <v>12821</v>
      </c>
      <c r="H3889" s="1">
        <v>45147</v>
      </c>
    </row>
    <row r="3890" spans="1:8" x14ac:dyDescent="0.25">
      <c r="A3890">
        <v>8447553</v>
      </c>
      <c r="B3890">
        <v>9789995549</v>
      </c>
      <c r="C3890">
        <v>34567918</v>
      </c>
      <c r="D3890">
        <v>4</v>
      </c>
      <c r="E3890" t="s">
        <v>12850</v>
      </c>
      <c r="F3890" t="s">
        <v>12823</v>
      </c>
      <c r="G3890" t="s">
        <v>12830</v>
      </c>
      <c r="H3890" s="1">
        <v>45315</v>
      </c>
    </row>
    <row r="3891" spans="1:8" x14ac:dyDescent="0.25">
      <c r="A3891">
        <v>9992406</v>
      </c>
      <c r="B3891">
        <v>7485459856</v>
      </c>
      <c r="C3891">
        <v>89784343</v>
      </c>
      <c r="D3891">
        <v>4</v>
      </c>
      <c r="E3891" t="s">
        <v>12834</v>
      </c>
      <c r="F3891" t="s">
        <v>12820</v>
      </c>
      <c r="G3891" t="s">
        <v>12821</v>
      </c>
      <c r="H3891" s="1">
        <v>45184</v>
      </c>
    </row>
    <row r="3892" spans="1:8" x14ac:dyDescent="0.25">
      <c r="A3892">
        <v>2945788</v>
      </c>
      <c r="B3892">
        <v>4033626537</v>
      </c>
      <c r="C3892">
        <v>66943324</v>
      </c>
      <c r="D3892">
        <v>1</v>
      </c>
      <c r="E3892" t="s">
        <v>12832</v>
      </c>
      <c r="F3892" t="s">
        <v>12827</v>
      </c>
      <c r="G3892" t="s">
        <v>12824</v>
      </c>
      <c r="H3892" s="1">
        <v>45049</v>
      </c>
    </row>
    <row r="3893" spans="1:8" x14ac:dyDescent="0.25">
      <c r="A3893">
        <v>2084296</v>
      </c>
      <c r="B3893">
        <v>9370915142</v>
      </c>
      <c r="C3893">
        <v>95372766</v>
      </c>
      <c r="D3893">
        <v>3</v>
      </c>
      <c r="E3893" t="s">
        <v>12834</v>
      </c>
      <c r="F3893" t="s">
        <v>12829</v>
      </c>
      <c r="G3893" t="s">
        <v>12821</v>
      </c>
      <c r="H3893" s="1">
        <v>45227</v>
      </c>
    </row>
    <row r="3894" spans="1:8" x14ac:dyDescent="0.25">
      <c r="A3894">
        <v>7103274</v>
      </c>
      <c r="B3894">
        <v>7211325894</v>
      </c>
      <c r="C3894">
        <v>70976153</v>
      </c>
      <c r="D3894">
        <v>3</v>
      </c>
      <c r="E3894" t="s">
        <v>12834</v>
      </c>
      <c r="F3894" t="s">
        <v>12827</v>
      </c>
      <c r="G3894" t="s">
        <v>12821</v>
      </c>
      <c r="H3894" s="1">
        <v>45037</v>
      </c>
    </row>
    <row r="3895" spans="1:8" x14ac:dyDescent="0.25">
      <c r="A3895">
        <v>6059980</v>
      </c>
      <c r="B3895">
        <v>3482827003</v>
      </c>
      <c r="C3895">
        <v>77869660</v>
      </c>
      <c r="D3895">
        <v>3</v>
      </c>
      <c r="E3895" t="s">
        <v>12840</v>
      </c>
      <c r="F3895" t="s">
        <v>12820</v>
      </c>
      <c r="G3895" t="s">
        <v>12824</v>
      </c>
      <c r="H3895" s="1">
        <v>45054</v>
      </c>
    </row>
    <row r="3896" spans="1:8" x14ac:dyDescent="0.25">
      <c r="A3896">
        <v>4915026</v>
      </c>
      <c r="B3896">
        <v>6656246719</v>
      </c>
      <c r="C3896">
        <v>19180962</v>
      </c>
      <c r="D3896">
        <v>1</v>
      </c>
      <c r="E3896" t="s">
        <v>12846</v>
      </c>
      <c r="F3896" t="s">
        <v>12829</v>
      </c>
      <c r="G3896" t="s">
        <v>12824</v>
      </c>
      <c r="H3896" s="1">
        <v>45544</v>
      </c>
    </row>
    <row r="3897" spans="1:8" x14ac:dyDescent="0.25">
      <c r="A3897">
        <v>6745359</v>
      </c>
      <c r="B3897">
        <v>6092663288</v>
      </c>
      <c r="C3897">
        <v>51341672</v>
      </c>
      <c r="D3897">
        <v>4</v>
      </c>
      <c r="E3897" t="s">
        <v>12841</v>
      </c>
      <c r="F3897" t="s">
        <v>12820</v>
      </c>
      <c r="G3897" t="s">
        <v>12830</v>
      </c>
      <c r="H3897" s="1">
        <v>45563</v>
      </c>
    </row>
    <row r="3898" spans="1:8" x14ac:dyDescent="0.25">
      <c r="A3898">
        <v>9780783</v>
      </c>
      <c r="B3898">
        <v>9346041594</v>
      </c>
      <c r="C3898">
        <v>77559557</v>
      </c>
      <c r="D3898">
        <v>4</v>
      </c>
      <c r="E3898" t="s">
        <v>12841</v>
      </c>
      <c r="F3898" t="s">
        <v>12827</v>
      </c>
      <c r="G3898" t="s">
        <v>12830</v>
      </c>
      <c r="H3898" s="1">
        <v>45085</v>
      </c>
    </row>
    <row r="3899" spans="1:8" x14ac:dyDescent="0.25">
      <c r="A3899">
        <v>3900222</v>
      </c>
      <c r="B3899">
        <v>9105127475</v>
      </c>
      <c r="C3899">
        <v>87213891</v>
      </c>
      <c r="D3899">
        <v>3</v>
      </c>
      <c r="E3899" t="s">
        <v>12819</v>
      </c>
      <c r="F3899" t="s">
        <v>12829</v>
      </c>
      <c r="G3899" t="s">
        <v>12821</v>
      </c>
      <c r="H3899" s="1">
        <v>45240</v>
      </c>
    </row>
    <row r="3900" spans="1:8" x14ac:dyDescent="0.25">
      <c r="A3900">
        <v>3713853</v>
      </c>
      <c r="B3900">
        <v>6120818381</v>
      </c>
      <c r="C3900">
        <v>34768050</v>
      </c>
      <c r="D3900">
        <v>3</v>
      </c>
      <c r="E3900" t="s">
        <v>12834</v>
      </c>
      <c r="F3900" t="s">
        <v>12820</v>
      </c>
      <c r="G3900" t="s">
        <v>12821</v>
      </c>
      <c r="H3900" s="1">
        <v>45414</v>
      </c>
    </row>
    <row r="3901" spans="1:8" x14ac:dyDescent="0.25">
      <c r="A3901">
        <v>2214877</v>
      </c>
      <c r="B3901">
        <v>5174370629</v>
      </c>
      <c r="C3901">
        <v>31156674</v>
      </c>
      <c r="D3901">
        <v>3</v>
      </c>
      <c r="E3901" t="s">
        <v>12839</v>
      </c>
      <c r="F3901" t="s">
        <v>12823</v>
      </c>
      <c r="G3901" t="s">
        <v>12824</v>
      </c>
      <c r="H3901" s="1">
        <v>45482</v>
      </c>
    </row>
    <row r="3902" spans="1:8" x14ac:dyDescent="0.25">
      <c r="A3902">
        <v>718191</v>
      </c>
      <c r="B3902">
        <v>3244930036</v>
      </c>
      <c r="C3902">
        <v>67386193</v>
      </c>
      <c r="D3902">
        <v>1</v>
      </c>
      <c r="E3902" t="s">
        <v>12838</v>
      </c>
      <c r="F3902" t="s">
        <v>12827</v>
      </c>
      <c r="G3902" t="s">
        <v>12824</v>
      </c>
      <c r="H3902" s="1">
        <v>45061</v>
      </c>
    </row>
    <row r="3903" spans="1:8" x14ac:dyDescent="0.25">
      <c r="A3903">
        <v>8580872</v>
      </c>
      <c r="B3903">
        <v>2976493998</v>
      </c>
      <c r="C3903">
        <v>820740</v>
      </c>
      <c r="D3903">
        <v>5</v>
      </c>
      <c r="E3903" t="s">
        <v>12848</v>
      </c>
      <c r="F3903" t="s">
        <v>12820</v>
      </c>
      <c r="G3903" t="s">
        <v>12830</v>
      </c>
      <c r="H3903" s="1">
        <v>45591</v>
      </c>
    </row>
    <row r="3904" spans="1:8" x14ac:dyDescent="0.25">
      <c r="A3904">
        <v>7891894</v>
      </c>
      <c r="B3904">
        <v>7971593791</v>
      </c>
      <c r="C3904">
        <v>92209869</v>
      </c>
      <c r="D3904">
        <v>2</v>
      </c>
      <c r="E3904" t="s">
        <v>12826</v>
      </c>
      <c r="F3904" t="s">
        <v>12829</v>
      </c>
      <c r="G3904" t="s">
        <v>12824</v>
      </c>
      <c r="H3904" s="1">
        <v>45091</v>
      </c>
    </row>
    <row r="3905" spans="1:8" x14ac:dyDescent="0.25">
      <c r="A3905">
        <v>6647320</v>
      </c>
      <c r="B3905">
        <v>4052544342</v>
      </c>
      <c r="C3905">
        <v>58214883</v>
      </c>
      <c r="D3905">
        <v>4</v>
      </c>
      <c r="E3905" t="s">
        <v>12842</v>
      </c>
      <c r="F3905" t="s">
        <v>12829</v>
      </c>
      <c r="G3905" t="s">
        <v>12830</v>
      </c>
      <c r="H3905" s="1">
        <v>45412</v>
      </c>
    </row>
    <row r="3906" spans="1:8" x14ac:dyDescent="0.25">
      <c r="A3906">
        <v>1170860</v>
      </c>
      <c r="B3906">
        <v>6264003424</v>
      </c>
      <c r="C3906">
        <v>26863280</v>
      </c>
      <c r="D3906">
        <v>2</v>
      </c>
      <c r="E3906" t="s">
        <v>12832</v>
      </c>
      <c r="F3906" t="s">
        <v>12823</v>
      </c>
      <c r="G3906" t="s">
        <v>12824</v>
      </c>
      <c r="H3906" s="1">
        <v>45507</v>
      </c>
    </row>
    <row r="3907" spans="1:8" x14ac:dyDescent="0.25">
      <c r="A3907">
        <v>2137807</v>
      </c>
      <c r="B3907">
        <v>3436107152</v>
      </c>
      <c r="C3907">
        <v>64141971</v>
      </c>
      <c r="D3907">
        <v>2</v>
      </c>
      <c r="E3907" t="s">
        <v>12832</v>
      </c>
      <c r="F3907" t="s">
        <v>12827</v>
      </c>
      <c r="G3907" t="s">
        <v>12824</v>
      </c>
      <c r="H3907" s="1">
        <v>45386</v>
      </c>
    </row>
    <row r="3908" spans="1:8" x14ac:dyDescent="0.25">
      <c r="A3908">
        <v>6265719</v>
      </c>
      <c r="B3908">
        <v>8546631319</v>
      </c>
      <c r="C3908">
        <v>10541231</v>
      </c>
      <c r="D3908">
        <v>4</v>
      </c>
      <c r="E3908" t="s">
        <v>12834</v>
      </c>
      <c r="F3908" t="s">
        <v>12827</v>
      </c>
      <c r="G3908" t="s">
        <v>12821</v>
      </c>
      <c r="H3908" s="1">
        <v>45229</v>
      </c>
    </row>
    <row r="3909" spans="1:8" x14ac:dyDescent="0.25">
      <c r="A3909">
        <v>9500005</v>
      </c>
      <c r="B3909">
        <v>640960551</v>
      </c>
      <c r="C3909">
        <v>34237583</v>
      </c>
      <c r="D3909">
        <v>4</v>
      </c>
      <c r="E3909" t="s">
        <v>12825</v>
      </c>
      <c r="F3909" t="s">
        <v>12823</v>
      </c>
      <c r="G3909" t="s">
        <v>12821</v>
      </c>
      <c r="H3909" s="1">
        <v>45086</v>
      </c>
    </row>
    <row r="3910" spans="1:8" x14ac:dyDescent="0.25">
      <c r="A3910">
        <v>4497601</v>
      </c>
      <c r="B3910">
        <v>1141173434</v>
      </c>
      <c r="C3910">
        <v>5961261</v>
      </c>
      <c r="D3910">
        <v>2</v>
      </c>
      <c r="E3910" t="s">
        <v>12844</v>
      </c>
      <c r="F3910" t="s">
        <v>12829</v>
      </c>
      <c r="G3910" t="s">
        <v>12824</v>
      </c>
      <c r="H3910" s="1">
        <v>45254</v>
      </c>
    </row>
    <row r="3911" spans="1:8" x14ac:dyDescent="0.25">
      <c r="A3911">
        <v>1426176</v>
      </c>
      <c r="B3911">
        <v>528309380</v>
      </c>
      <c r="C3911">
        <v>52409516</v>
      </c>
      <c r="D3911">
        <v>4</v>
      </c>
      <c r="E3911" t="s">
        <v>12835</v>
      </c>
      <c r="F3911" t="s">
        <v>12823</v>
      </c>
      <c r="G3911" t="s">
        <v>12830</v>
      </c>
      <c r="H3911" s="1">
        <v>45412</v>
      </c>
    </row>
    <row r="3912" spans="1:8" x14ac:dyDescent="0.25">
      <c r="A3912">
        <v>3300958</v>
      </c>
      <c r="B3912">
        <v>2387509904</v>
      </c>
      <c r="C3912">
        <v>63310076</v>
      </c>
      <c r="D3912">
        <v>3</v>
      </c>
      <c r="E3912" t="s">
        <v>12825</v>
      </c>
      <c r="F3912" t="s">
        <v>12829</v>
      </c>
      <c r="G3912" t="s">
        <v>12821</v>
      </c>
      <c r="H3912" s="1">
        <v>45499</v>
      </c>
    </row>
    <row r="3913" spans="1:8" x14ac:dyDescent="0.25">
      <c r="A3913">
        <v>1137648</v>
      </c>
      <c r="B3913">
        <v>6791931269</v>
      </c>
      <c r="C3913">
        <v>38133873</v>
      </c>
      <c r="D3913">
        <v>1</v>
      </c>
      <c r="E3913" t="s">
        <v>12838</v>
      </c>
      <c r="F3913" t="s">
        <v>12823</v>
      </c>
      <c r="G3913" t="s">
        <v>12824</v>
      </c>
      <c r="H3913" s="1">
        <v>45478</v>
      </c>
    </row>
    <row r="3914" spans="1:8" x14ac:dyDescent="0.25">
      <c r="A3914">
        <v>9561520</v>
      </c>
      <c r="B3914">
        <v>4063689432</v>
      </c>
      <c r="C3914">
        <v>6025470</v>
      </c>
      <c r="D3914">
        <v>4</v>
      </c>
      <c r="E3914" t="s">
        <v>12834</v>
      </c>
      <c r="F3914" t="s">
        <v>12820</v>
      </c>
      <c r="G3914" t="s">
        <v>12821</v>
      </c>
      <c r="H3914" s="1">
        <v>45213</v>
      </c>
    </row>
    <row r="3915" spans="1:8" x14ac:dyDescent="0.25">
      <c r="A3915">
        <v>9342158</v>
      </c>
      <c r="B3915">
        <v>1206887762</v>
      </c>
      <c r="C3915">
        <v>59909004</v>
      </c>
      <c r="D3915">
        <v>5</v>
      </c>
      <c r="E3915" t="s">
        <v>12847</v>
      </c>
      <c r="F3915" t="s">
        <v>12820</v>
      </c>
      <c r="G3915" t="s">
        <v>12830</v>
      </c>
      <c r="H3915" s="1">
        <v>45462</v>
      </c>
    </row>
    <row r="3916" spans="1:8" x14ac:dyDescent="0.25">
      <c r="A3916">
        <v>3941682</v>
      </c>
      <c r="B3916">
        <v>6409437174</v>
      </c>
      <c r="C3916">
        <v>3399251</v>
      </c>
      <c r="D3916">
        <v>4</v>
      </c>
      <c r="E3916" t="s">
        <v>12836</v>
      </c>
      <c r="F3916" t="s">
        <v>12829</v>
      </c>
      <c r="G3916" t="s">
        <v>12821</v>
      </c>
      <c r="H3916" s="1">
        <v>45266</v>
      </c>
    </row>
    <row r="3917" spans="1:8" x14ac:dyDescent="0.25">
      <c r="A3917">
        <v>4593552</v>
      </c>
      <c r="B3917">
        <v>1355164713</v>
      </c>
      <c r="C3917">
        <v>28995786</v>
      </c>
      <c r="D3917">
        <v>5</v>
      </c>
      <c r="E3917" t="s">
        <v>12828</v>
      </c>
      <c r="F3917" t="s">
        <v>12829</v>
      </c>
      <c r="G3917" t="s">
        <v>12830</v>
      </c>
      <c r="H3917" s="1">
        <v>45172</v>
      </c>
    </row>
    <row r="3918" spans="1:8" x14ac:dyDescent="0.25">
      <c r="A3918">
        <v>5457202</v>
      </c>
      <c r="B3918">
        <v>2604772138</v>
      </c>
      <c r="C3918">
        <v>15144290</v>
      </c>
      <c r="D3918">
        <v>4</v>
      </c>
      <c r="E3918" t="s">
        <v>12834</v>
      </c>
      <c r="F3918" t="s">
        <v>12829</v>
      </c>
      <c r="G3918" t="s">
        <v>12821</v>
      </c>
      <c r="H3918" s="1">
        <v>45433</v>
      </c>
    </row>
    <row r="3919" spans="1:8" x14ac:dyDescent="0.25">
      <c r="A3919">
        <v>6037486</v>
      </c>
      <c r="B3919">
        <v>5868093790</v>
      </c>
      <c r="C3919">
        <v>61618079</v>
      </c>
      <c r="D3919">
        <v>4</v>
      </c>
      <c r="E3919" t="s">
        <v>12841</v>
      </c>
      <c r="F3919" t="s">
        <v>12823</v>
      </c>
      <c r="G3919" t="s">
        <v>12830</v>
      </c>
      <c r="H3919" s="1">
        <v>45022</v>
      </c>
    </row>
    <row r="3920" spans="1:8" x14ac:dyDescent="0.25">
      <c r="A3920">
        <v>3707503</v>
      </c>
      <c r="B3920">
        <v>10161194</v>
      </c>
      <c r="C3920">
        <v>63238941</v>
      </c>
      <c r="D3920">
        <v>3</v>
      </c>
      <c r="E3920" t="s">
        <v>12836</v>
      </c>
      <c r="F3920" t="s">
        <v>12829</v>
      </c>
      <c r="G3920" t="s">
        <v>12821</v>
      </c>
      <c r="H3920" s="1">
        <v>45284</v>
      </c>
    </row>
    <row r="3921" spans="1:8" x14ac:dyDescent="0.25">
      <c r="A3921">
        <v>1147617</v>
      </c>
      <c r="B3921">
        <v>8930380639</v>
      </c>
      <c r="C3921">
        <v>98540377</v>
      </c>
      <c r="D3921">
        <v>5</v>
      </c>
      <c r="E3921" t="s">
        <v>12847</v>
      </c>
      <c r="F3921" t="s">
        <v>12829</v>
      </c>
      <c r="G3921" t="s">
        <v>12830</v>
      </c>
      <c r="H3921" s="1">
        <v>45202</v>
      </c>
    </row>
    <row r="3922" spans="1:8" x14ac:dyDescent="0.25">
      <c r="A3922">
        <v>9869403</v>
      </c>
      <c r="B3922">
        <v>2247940574</v>
      </c>
      <c r="C3922">
        <v>11202130</v>
      </c>
      <c r="D3922">
        <v>3</v>
      </c>
      <c r="E3922" t="s">
        <v>12836</v>
      </c>
      <c r="F3922" t="s">
        <v>12820</v>
      </c>
      <c r="G3922" t="s">
        <v>12821</v>
      </c>
      <c r="H3922" s="1">
        <v>45391</v>
      </c>
    </row>
    <row r="3923" spans="1:8" x14ac:dyDescent="0.25">
      <c r="A3923">
        <v>7700925</v>
      </c>
      <c r="B3923">
        <v>6190907327</v>
      </c>
      <c r="C3923">
        <v>64151769</v>
      </c>
      <c r="D3923">
        <v>4</v>
      </c>
      <c r="E3923" t="s">
        <v>12835</v>
      </c>
      <c r="F3923" t="s">
        <v>12827</v>
      </c>
      <c r="G3923" t="s">
        <v>12830</v>
      </c>
      <c r="H3923" s="1">
        <v>45233</v>
      </c>
    </row>
    <row r="3924" spans="1:8" x14ac:dyDescent="0.25">
      <c r="A3924">
        <v>8726393</v>
      </c>
      <c r="B3924">
        <v>127277515</v>
      </c>
      <c r="C3924">
        <v>35455991</v>
      </c>
      <c r="D3924">
        <v>4</v>
      </c>
      <c r="E3924" t="s">
        <v>12828</v>
      </c>
      <c r="F3924" t="s">
        <v>12820</v>
      </c>
      <c r="G3924" t="s">
        <v>12830</v>
      </c>
      <c r="H3924" s="1">
        <v>45199</v>
      </c>
    </row>
    <row r="3925" spans="1:8" x14ac:dyDescent="0.25">
      <c r="A3925">
        <v>2760214</v>
      </c>
      <c r="B3925">
        <v>8209093135</v>
      </c>
      <c r="C3925">
        <v>2558646</v>
      </c>
      <c r="D3925">
        <v>3</v>
      </c>
      <c r="E3925" t="s">
        <v>12826</v>
      </c>
      <c r="F3925" t="s">
        <v>12829</v>
      </c>
      <c r="G3925" t="s">
        <v>12824</v>
      </c>
      <c r="H3925" s="1">
        <v>45229</v>
      </c>
    </row>
    <row r="3926" spans="1:8" x14ac:dyDescent="0.25">
      <c r="A3926">
        <v>4182232</v>
      </c>
      <c r="B3926">
        <v>4419380079</v>
      </c>
      <c r="C3926">
        <v>1989720</v>
      </c>
      <c r="D3926">
        <v>3</v>
      </c>
      <c r="E3926" t="s">
        <v>12836</v>
      </c>
      <c r="F3926" t="s">
        <v>12820</v>
      </c>
      <c r="G3926" t="s">
        <v>12821</v>
      </c>
      <c r="H3926" s="1">
        <v>45275</v>
      </c>
    </row>
    <row r="3927" spans="1:8" x14ac:dyDescent="0.25">
      <c r="A3927">
        <v>6445069</v>
      </c>
      <c r="B3927">
        <v>2954606845</v>
      </c>
      <c r="C3927">
        <v>14294171</v>
      </c>
      <c r="D3927">
        <v>3</v>
      </c>
      <c r="E3927" t="s">
        <v>12834</v>
      </c>
      <c r="F3927" t="s">
        <v>12823</v>
      </c>
      <c r="G3927" t="s">
        <v>12821</v>
      </c>
      <c r="H3927" s="1">
        <v>45591</v>
      </c>
    </row>
    <row r="3928" spans="1:8" x14ac:dyDescent="0.25">
      <c r="A3928">
        <v>8440388</v>
      </c>
      <c r="B3928">
        <v>5128739359</v>
      </c>
      <c r="C3928">
        <v>57081917</v>
      </c>
      <c r="D3928">
        <v>4</v>
      </c>
      <c r="E3928" t="s">
        <v>12833</v>
      </c>
      <c r="F3928" t="s">
        <v>12829</v>
      </c>
      <c r="G3928" t="s">
        <v>12821</v>
      </c>
      <c r="H3928" s="1">
        <v>45498</v>
      </c>
    </row>
    <row r="3929" spans="1:8" x14ac:dyDescent="0.25">
      <c r="A3929">
        <v>5766318</v>
      </c>
      <c r="B3929">
        <v>8183315245</v>
      </c>
      <c r="C3929">
        <v>80499378</v>
      </c>
      <c r="D3929">
        <v>3</v>
      </c>
      <c r="E3929" t="s">
        <v>12819</v>
      </c>
      <c r="F3929" t="s">
        <v>12823</v>
      </c>
      <c r="G3929" t="s">
        <v>12821</v>
      </c>
      <c r="H3929" s="1">
        <v>45349</v>
      </c>
    </row>
    <row r="3930" spans="1:8" x14ac:dyDescent="0.25">
      <c r="A3930">
        <v>7302984</v>
      </c>
      <c r="B3930">
        <v>8820606892</v>
      </c>
      <c r="C3930">
        <v>8395343</v>
      </c>
      <c r="D3930">
        <v>5</v>
      </c>
      <c r="E3930" t="s">
        <v>12845</v>
      </c>
      <c r="F3930" t="s">
        <v>12823</v>
      </c>
      <c r="G3930" t="s">
        <v>12830</v>
      </c>
      <c r="H3930" s="1">
        <v>45029</v>
      </c>
    </row>
    <row r="3931" spans="1:8" x14ac:dyDescent="0.25">
      <c r="A3931">
        <v>4865908</v>
      </c>
      <c r="B3931">
        <v>7779228340</v>
      </c>
      <c r="C3931">
        <v>8395343</v>
      </c>
      <c r="D3931">
        <v>4</v>
      </c>
      <c r="E3931" t="s">
        <v>12819</v>
      </c>
      <c r="F3931" t="s">
        <v>12827</v>
      </c>
      <c r="G3931" t="s">
        <v>12821</v>
      </c>
      <c r="H3931" s="1">
        <v>45086</v>
      </c>
    </row>
    <row r="3932" spans="1:8" x14ac:dyDescent="0.25">
      <c r="A3932">
        <v>308786</v>
      </c>
      <c r="B3932">
        <v>8459230018</v>
      </c>
      <c r="C3932">
        <v>50899600</v>
      </c>
      <c r="D3932">
        <v>3</v>
      </c>
      <c r="E3932" t="s">
        <v>12825</v>
      </c>
      <c r="F3932" t="s">
        <v>12823</v>
      </c>
      <c r="G3932" t="s">
        <v>12821</v>
      </c>
      <c r="H3932" s="1">
        <v>45446</v>
      </c>
    </row>
    <row r="3933" spans="1:8" x14ac:dyDescent="0.25">
      <c r="A3933">
        <v>5093913</v>
      </c>
      <c r="B3933">
        <v>7060468800</v>
      </c>
      <c r="C3933">
        <v>83867512</v>
      </c>
      <c r="D3933">
        <v>1</v>
      </c>
      <c r="E3933" t="s">
        <v>12839</v>
      </c>
      <c r="F3933" t="s">
        <v>12820</v>
      </c>
      <c r="G3933" t="s">
        <v>12824</v>
      </c>
      <c r="H3933" s="1">
        <v>45476</v>
      </c>
    </row>
    <row r="3934" spans="1:8" x14ac:dyDescent="0.25">
      <c r="A3934">
        <v>1158149</v>
      </c>
      <c r="B3934">
        <v>218821567</v>
      </c>
      <c r="C3934">
        <v>95428692</v>
      </c>
      <c r="D3934">
        <v>3</v>
      </c>
      <c r="E3934" t="s">
        <v>12825</v>
      </c>
      <c r="F3934" t="s">
        <v>12827</v>
      </c>
      <c r="G3934" t="s">
        <v>12821</v>
      </c>
      <c r="H3934" s="1">
        <v>45359</v>
      </c>
    </row>
    <row r="3935" spans="1:8" x14ac:dyDescent="0.25">
      <c r="A3935">
        <v>598479</v>
      </c>
      <c r="B3935">
        <v>7795766861</v>
      </c>
      <c r="C3935">
        <v>79135318</v>
      </c>
      <c r="D3935">
        <v>5</v>
      </c>
      <c r="E3935" t="s">
        <v>12848</v>
      </c>
      <c r="F3935" t="s">
        <v>12829</v>
      </c>
      <c r="G3935" t="s">
        <v>12830</v>
      </c>
      <c r="H3935" s="1">
        <v>45056</v>
      </c>
    </row>
    <row r="3936" spans="1:8" x14ac:dyDescent="0.25">
      <c r="A3936">
        <v>5855190</v>
      </c>
      <c r="B3936">
        <v>4285804383</v>
      </c>
      <c r="C3936">
        <v>23755474</v>
      </c>
      <c r="D3936">
        <v>2</v>
      </c>
      <c r="E3936" t="s">
        <v>12822</v>
      </c>
      <c r="F3936" t="s">
        <v>12823</v>
      </c>
      <c r="G3936" t="s">
        <v>12824</v>
      </c>
      <c r="H3936" s="1">
        <v>45047</v>
      </c>
    </row>
    <row r="3937" spans="1:8" x14ac:dyDescent="0.25">
      <c r="A3937">
        <v>9864308</v>
      </c>
      <c r="B3937">
        <v>5961051248</v>
      </c>
      <c r="C3937">
        <v>20834589</v>
      </c>
      <c r="D3937">
        <v>4</v>
      </c>
      <c r="E3937" t="s">
        <v>12847</v>
      </c>
      <c r="F3937" t="s">
        <v>12827</v>
      </c>
      <c r="G3937" t="s">
        <v>12830</v>
      </c>
      <c r="H3937" s="1">
        <v>45593</v>
      </c>
    </row>
    <row r="3938" spans="1:8" x14ac:dyDescent="0.25">
      <c r="A3938">
        <v>6324886</v>
      </c>
      <c r="B3938">
        <v>5630323534</v>
      </c>
      <c r="C3938">
        <v>98218863</v>
      </c>
      <c r="D3938">
        <v>5</v>
      </c>
      <c r="E3938" t="s">
        <v>12849</v>
      </c>
      <c r="F3938" t="s">
        <v>12820</v>
      </c>
      <c r="G3938" t="s">
        <v>12830</v>
      </c>
      <c r="H3938" s="1">
        <v>45359</v>
      </c>
    </row>
    <row r="3939" spans="1:8" x14ac:dyDescent="0.25">
      <c r="A3939">
        <v>1237429</v>
      </c>
      <c r="B3939">
        <v>4642824835</v>
      </c>
      <c r="C3939">
        <v>76327561</v>
      </c>
      <c r="D3939">
        <v>3</v>
      </c>
      <c r="E3939" t="s">
        <v>12840</v>
      </c>
      <c r="F3939" t="s">
        <v>12829</v>
      </c>
      <c r="G3939" t="s">
        <v>12824</v>
      </c>
      <c r="H3939" s="1">
        <v>45480</v>
      </c>
    </row>
    <row r="3940" spans="1:8" x14ac:dyDescent="0.25">
      <c r="A3940">
        <v>2706442</v>
      </c>
      <c r="B3940">
        <v>3060527554</v>
      </c>
      <c r="C3940">
        <v>75213636</v>
      </c>
      <c r="D3940">
        <v>3</v>
      </c>
      <c r="E3940" t="s">
        <v>12834</v>
      </c>
      <c r="F3940" t="s">
        <v>12829</v>
      </c>
      <c r="G3940" t="s">
        <v>12821</v>
      </c>
      <c r="H3940" s="1">
        <v>45378</v>
      </c>
    </row>
    <row r="3941" spans="1:8" x14ac:dyDescent="0.25">
      <c r="A3941">
        <v>8054142</v>
      </c>
      <c r="B3941">
        <v>4048252396</v>
      </c>
      <c r="C3941">
        <v>75213636</v>
      </c>
      <c r="D3941">
        <v>5</v>
      </c>
      <c r="E3941" t="s">
        <v>12842</v>
      </c>
      <c r="F3941" t="s">
        <v>12827</v>
      </c>
      <c r="G3941" t="s">
        <v>12830</v>
      </c>
      <c r="H3941" s="1">
        <v>45394</v>
      </c>
    </row>
    <row r="3942" spans="1:8" x14ac:dyDescent="0.25">
      <c r="A3942">
        <v>5492345</v>
      </c>
      <c r="B3942">
        <v>1271431612</v>
      </c>
      <c r="C3942">
        <v>18082040</v>
      </c>
      <c r="D3942">
        <v>1</v>
      </c>
      <c r="E3942" t="s">
        <v>12837</v>
      </c>
      <c r="F3942" t="s">
        <v>12823</v>
      </c>
      <c r="G3942" t="s">
        <v>12824</v>
      </c>
      <c r="H3942" s="1">
        <v>45398</v>
      </c>
    </row>
    <row r="3943" spans="1:8" x14ac:dyDescent="0.25">
      <c r="A3943">
        <v>9869482</v>
      </c>
      <c r="B3943">
        <v>8981940261</v>
      </c>
      <c r="C3943">
        <v>31537100</v>
      </c>
      <c r="D3943">
        <v>2</v>
      </c>
      <c r="E3943" t="s">
        <v>12846</v>
      </c>
      <c r="F3943" t="s">
        <v>12827</v>
      </c>
      <c r="G3943" t="s">
        <v>12824</v>
      </c>
      <c r="H3943" s="1">
        <v>45436</v>
      </c>
    </row>
    <row r="3944" spans="1:8" x14ac:dyDescent="0.25">
      <c r="A3944">
        <v>9514321</v>
      </c>
      <c r="B3944">
        <v>3896239510</v>
      </c>
      <c r="C3944">
        <v>90856813</v>
      </c>
      <c r="D3944">
        <v>4</v>
      </c>
      <c r="E3944" t="s">
        <v>12825</v>
      </c>
      <c r="F3944" t="s">
        <v>12823</v>
      </c>
      <c r="G3944" t="s">
        <v>12821</v>
      </c>
      <c r="H3944" s="1">
        <v>45065</v>
      </c>
    </row>
    <row r="3945" spans="1:8" x14ac:dyDescent="0.25">
      <c r="A3945">
        <v>1465773</v>
      </c>
      <c r="B3945">
        <v>711316410</v>
      </c>
      <c r="C3945">
        <v>25587553</v>
      </c>
      <c r="D3945">
        <v>5</v>
      </c>
      <c r="E3945" t="s">
        <v>12848</v>
      </c>
      <c r="F3945" t="s">
        <v>12827</v>
      </c>
      <c r="G3945" t="s">
        <v>12830</v>
      </c>
      <c r="H3945" s="1">
        <v>45342</v>
      </c>
    </row>
    <row r="3946" spans="1:8" x14ac:dyDescent="0.25">
      <c r="A3946">
        <v>4508836</v>
      </c>
      <c r="B3946">
        <v>9863502398</v>
      </c>
      <c r="C3946">
        <v>31619915</v>
      </c>
      <c r="D3946">
        <v>4</v>
      </c>
      <c r="E3946" t="s">
        <v>12842</v>
      </c>
      <c r="F3946" t="s">
        <v>12829</v>
      </c>
      <c r="G3946" t="s">
        <v>12830</v>
      </c>
      <c r="H3946" s="1">
        <v>45279</v>
      </c>
    </row>
    <row r="3947" spans="1:8" x14ac:dyDescent="0.25">
      <c r="A3947">
        <v>7644958</v>
      </c>
      <c r="B3947">
        <v>293770293</v>
      </c>
      <c r="C3947">
        <v>45066676</v>
      </c>
      <c r="D3947">
        <v>4</v>
      </c>
      <c r="E3947" t="s">
        <v>12842</v>
      </c>
      <c r="F3947" t="s">
        <v>12827</v>
      </c>
      <c r="G3947" t="s">
        <v>12830</v>
      </c>
      <c r="H3947" s="1">
        <v>45189</v>
      </c>
    </row>
    <row r="3948" spans="1:8" x14ac:dyDescent="0.25">
      <c r="A3948">
        <v>1545260</v>
      </c>
      <c r="B3948">
        <v>890800429</v>
      </c>
      <c r="C3948">
        <v>95594611</v>
      </c>
      <c r="D3948">
        <v>3</v>
      </c>
      <c r="E3948" t="s">
        <v>12834</v>
      </c>
      <c r="F3948" t="s">
        <v>12823</v>
      </c>
      <c r="G3948" t="s">
        <v>12821</v>
      </c>
      <c r="H3948" s="1">
        <v>45379</v>
      </c>
    </row>
    <row r="3949" spans="1:8" x14ac:dyDescent="0.25">
      <c r="A3949">
        <v>4604799</v>
      </c>
      <c r="B3949">
        <v>1270503169</v>
      </c>
      <c r="C3949">
        <v>8791577</v>
      </c>
      <c r="D3949">
        <v>3</v>
      </c>
      <c r="E3949" t="s">
        <v>12839</v>
      </c>
      <c r="F3949" t="s">
        <v>12820</v>
      </c>
      <c r="G3949" t="s">
        <v>12824</v>
      </c>
      <c r="H3949" s="1">
        <v>45482</v>
      </c>
    </row>
    <row r="3950" spans="1:8" x14ac:dyDescent="0.25">
      <c r="A3950">
        <v>5969540</v>
      </c>
      <c r="B3950">
        <v>168180571</v>
      </c>
      <c r="C3950">
        <v>89910157</v>
      </c>
      <c r="D3950">
        <v>4</v>
      </c>
      <c r="E3950" t="s">
        <v>12836</v>
      </c>
      <c r="F3950" t="s">
        <v>12823</v>
      </c>
      <c r="G3950" t="s">
        <v>12821</v>
      </c>
      <c r="H3950" s="1">
        <v>45001</v>
      </c>
    </row>
    <row r="3951" spans="1:8" x14ac:dyDescent="0.25">
      <c r="A3951">
        <v>8269050</v>
      </c>
      <c r="B3951">
        <v>111296281</v>
      </c>
      <c r="C3951">
        <v>28413467</v>
      </c>
      <c r="D3951">
        <v>3</v>
      </c>
      <c r="E3951" t="s">
        <v>12836</v>
      </c>
      <c r="F3951" t="s">
        <v>12820</v>
      </c>
      <c r="G3951" t="s">
        <v>12821</v>
      </c>
      <c r="H3951" s="1">
        <v>45440</v>
      </c>
    </row>
    <row r="3952" spans="1:8" x14ac:dyDescent="0.25">
      <c r="A3952">
        <v>4187929</v>
      </c>
      <c r="B3952">
        <v>7329085364</v>
      </c>
      <c r="C3952">
        <v>53392567</v>
      </c>
      <c r="D3952">
        <v>3</v>
      </c>
      <c r="E3952" t="s">
        <v>12825</v>
      </c>
      <c r="F3952" t="s">
        <v>12823</v>
      </c>
      <c r="G3952" t="s">
        <v>12821</v>
      </c>
      <c r="H3952" s="1">
        <v>45084</v>
      </c>
    </row>
    <row r="3953" spans="1:8" x14ac:dyDescent="0.25">
      <c r="A3953">
        <v>7486363</v>
      </c>
      <c r="B3953">
        <v>1129130498</v>
      </c>
      <c r="C3953">
        <v>62243869</v>
      </c>
      <c r="D3953">
        <v>4</v>
      </c>
      <c r="E3953" t="s">
        <v>12847</v>
      </c>
      <c r="F3953" t="s">
        <v>12820</v>
      </c>
      <c r="G3953" t="s">
        <v>12830</v>
      </c>
      <c r="H3953" s="1">
        <v>45261</v>
      </c>
    </row>
    <row r="3954" spans="1:8" x14ac:dyDescent="0.25">
      <c r="A3954">
        <v>5370895</v>
      </c>
      <c r="B3954">
        <v>996939836</v>
      </c>
      <c r="C3954">
        <v>23794330</v>
      </c>
      <c r="D3954">
        <v>4</v>
      </c>
      <c r="E3954" t="s">
        <v>12850</v>
      </c>
      <c r="F3954" t="s">
        <v>12823</v>
      </c>
      <c r="G3954" t="s">
        <v>12830</v>
      </c>
      <c r="H3954" s="1">
        <v>45427</v>
      </c>
    </row>
    <row r="3955" spans="1:8" x14ac:dyDescent="0.25">
      <c r="A3955">
        <v>8628202</v>
      </c>
      <c r="B3955">
        <v>8263379807</v>
      </c>
      <c r="C3955">
        <v>14479168</v>
      </c>
      <c r="D3955">
        <v>4</v>
      </c>
      <c r="E3955" t="s">
        <v>12848</v>
      </c>
      <c r="F3955" t="s">
        <v>12823</v>
      </c>
      <c r="G3955" t="s">
        <v>12830</v>
      </c>
      <c r="H3955" s="1">
        <v>45032</v>
      </c>
    </row>
    <row r="3956" spans="1:8" x14ac:dyDescent="0.25">
      <c r="A3956">
        <v>208523</v>
      </c>
      <c r="B3956">
        <v>5735975899</v>
      </c>
      <c r="C3956">
        <v>83304571</v>
      </c>
      <c r="D3956">
        <v>5</v>
      </c>
      <c r="E3956" t="s">
        <v>12849</v>
      </c>
      <c r="F3956" t="s">
        <v>12823</v>
      </c>
      <c r="G3956" t="s">
        <v>12830</v>
      </c>
      <c r="H3956" s="1">
        <v>45183</v>
      </c>
    </row>
    <row r="3957" spans="1:8" x14ac:dyDescent="0.25">
      <c r="A3957">
        <v>758812</v>
      </c>
      <c r="B3957">
        <v>9651034668</v>
      </c>
      <c r="C3957">
        <v>70615775</v>
      </c>
      <c r="D3957">
        <v>4</v>
      </c>
      <c r="E3957" t="s">
        <v>12828</v>
      </c>
      <c r="F3957" t="s">
        <v>12823</v>
      </c>
      <c r="G3957" t="s">
        <v>12830</v>
      </c>
      <c r="H3957" s="1">
        <v>45542</v>
      </c>
    </row>
    <row r="3958" spans="1:8" x14ac:dyDescent="0.25">
      <c r="A3958">
        <v>619434</v>
      </c>
      <c r="B3958">
        <v>3103539793</v>
      </c>
      <c r="C3958">
        <v>75244116</v>
      </c>
      <c r="D3958">
        <v>3</v>
      </c>
      <c r="E3958" t="s">
        <v>12833</v>
      </c>
      <c r="F3958" t="s">
        <v>12827</v>
      </c>
      <c r="G3958" t="s">
        <v>12821</v>
      </c>
      <c r="H3958" s="1">
        <v>45138</v>
      </c>
    </row>
    <row r="3959" spans="1:8" x14ac:dyDescent="0.25">
      <c r="A3959">
        <v>5396870</v>
      </c>
      <c r="B3959">
        <v>1611921781</v>
      </c>
      <c r="C3959">
        <v>48776805</v>
      </c>
      <c r="D3959">
        <v>4</v>
      </c>
      <c r="E3959" t="s">
        <v>12841</v>
      </c>
      <c r="F3959" t="s">
        <v>12827</v>
      </c>
      <c r="G3959" t="s">
        <v>12830</v>
      </c>
      <c r="H3959" s="1">
        <v>45078</v>
      </c>
    </row>
    <row r="3960" spans="1:8" x14ac:dyDescent="0.25">
      <c r="A3960">
        <v>2442580</v>
      </c>
      <c r="B3960">
        <v>7532381028</v>
      </c>
      <c r="C3960">
        <v>73392739</v>
      </c>
      <c r="D3960">
        <v>1</v>
      </c>
      <c r="E3960" t="s">
        <v>12831</v>
      </c>
      <c r="F3960" t="s">
        <v>12823</v>
      </c>
      <c r="G3960" t="s">
        <v>12824</v>
      </c>
      <c r="H3960" s="1">
        <v>45006</v>
      </c>
    </row>
    <row r="3961" spans="1:8" x14ac:dyDescent="0.25">
      <c r="A3961">
        <v>5639495</v>
      </c>
      <c r="B3961">
        <v>7803665404</v>
      </c>
      <c r="C3961">
        <v>63571453</v>
      </c>
      <c r="D3961">
        <v>2</v>
      </c>
      <c r="E3961" t="s">
        <v>12838</v>
      </c>
      <c r="F3961" t="s">
        <v>12820</v>
      </c>
      <c r="G3961" t="s">
        <v>12824</v>
      </c>
      <c r="H3961" s="1">
        <v>45073</v>
      </c>
    </row>
    <row r="3962" spans="1:8" x14ac:dyDescent="0.25">
      <c r="A3962">
        <v>4081341</v>
      </c>
      <c r="B3962">
        <v>466184886</v>
      </c>
      <c r="C3962">
        <v>40277444</v>
      </c>
      <c r="D3962">
        <v>3</v>
      </c>
      <c r="E3962" t="s">
        <v>12834</v>
      </c>
      <c r="F3962" t="s">
        <v>12827</v>
      </c>
      <c r="G3962" t="s">
        <v>12821</v>
      </c>
      <c r="H3962" s="1">
        <v>45154</v>
      </c>
    </row>
    <row r="3963" spans="1:8" x14ac:dyDescent="0.25">
      <c r="A3963">
        <v>4900007</v>
      </c>
      <c r="B3963">
        <v>4692518050</v>
      </c>
      <c r="C3963">
        <v>46989310</v>
      </c>
      <c r="D3963">
        <v>3</v>
      </c>
      <c r="E3963" t="s">
        <v>12836</v>
      </c>
      <c r="F3963" t="s">
        <v>12820</v>
      </c>
      <c r="G3963" t="s">
        <v>12821</v>
      </c>
      <c r="H3963" s="1">
        <v>45380</v>
      </c>
    </row>
    <row r="3964" spans="1:8" x14ac:dyDescent="0.25">
      <c r="A3964">
        <v>8024214</v>
      </c>
      <c r="B3964">
        <v>9408428</v>
      </c>
      <c r="C3964">
        <v>31456752</v>
      </c>
      <c r="D3964">
        <v>4</v>
      </c>
      <c r="E3964" t="s">
        <v>12825</v>
      </c>
      <c r="F3964" t="s">
        <v>12820</v>
      </c>
      <c r="G3964" t="s">
        <v>12821</v>
      </c>
      <c r="H3964" s="1">
        <v>45168</v>
      </c>
    </row>
    <row r="3965" spans="1:8" x14ac:dyDescent="0.25">
      <c r="A3965">
        <v>3972829</v>
      </c>
      <c r="B3965">
        <v>8766330526</v>
      </c>
      <c r="C3965">
        <v>85907588</v>
      </c>
      <c r="D3965">
        <v>1</v>
      </c>
      <c r="E3965" t="s">
        <v>12822</v>
      </c>
      <c r="F3965" t="s">
        <v>12820</v>
      </c>
      <c r="G3965" t="s">
        <v>12824</v>
      </c>
      <c r="H3965" s="1">
        <v>45030</v>
      </c>
    </row>
    <row r="3966" spans="1:8" x14ac:dyDescent="0.25">
      <c r="A3966">
        <v>7795054</v>
      </c>
      <c r="B3966">
        <v>9221423039</v>
      </c>
      <c r="C3966">
        <v>42208242</v>
      </c>
      <c r="D3966">
        <v>2</v>
      </c>
      <c r="E3966" t="s">
        <v>12837</v>
      </c>
      <c r="F3966" t="s">
        <v>12827</v>
      </c>
      <c r="G3966" t="s">
        <v>12824</v>
      </c>
      <c r="H3966" s="1">
        <v>45592</v>
      </c>
    </row>
    <row r="3967" spans="1:8" x14ac:dyDescent="0.25">
      <c r="A3967">
        <v>2308622</v>
      </c>
      <c r="B3967">
        <v>4268661538</v>
      </c>
      <c r="C3967">
        <v>22694456</v>
      </c>
      <c r="D3967">
        <v>3</v>
      </c>
      <c r="E3967" t="s">
        <v>12832</v>
      </c>
      <c r="F3967" t="s">
        <v>12827</v>
      </c>
      <c r="G3967" t="s">
        <v>12824</v>
      </c>
      <c r="H3967" s="1">
        <v>45223</v>
      </c>
    </row>
    <row r="3968" spans="1:8" x14ac:dyDescent="0.25">
      <c r="A3968">
        <v>1603047</v>
      </c>
      <c r="B3968">
        <v>1378809665</v>
      </c>
      <c r="C3968">
        <v>52409516</v>
      </c>
      <c r="D3968">
        <v>3</v>
      </c>
      <c r="E3968" t="s">
        <v>12834</v>
      </c>
      <c r="F3968" t="s">
        <v>12823</v>
      </c>
      <c r="G3968" t="s">
        <v>12821</v>
      </c>
      <c r="H3968" s="1">
        <v>45003</v>
      </c>
    </row>
    <row r="3969" spans="1:8" x14ac:dyDescent="0.25">
      <c r="A3969">
        <v>4819549</v>
      </c>
      <c r="B3969">
        <v>4917941248</v>
      </c>
      <c r="C3969">
        <v>83701325</v>
      </c>
      <c r="D3969">
        <v>1</v>
      </c>
      <c r="E3969" t="s">
        <v>12826</v>
      </c>
      <c r="F3969" t="s">
        <v>12829</v>
      </c>
      <c r="G3969" t="s">
        <v>12824</v>
      </c>
      <c r="H3969" s="1">
        <v>45431</v>
      </c>
    </row>
    <row r="3970" spans="1:8" x14ac:dyDescent="0.25">
      <c r="A3970">
        <v>7746441</v>
      </c>
      <c r="B3970">
        <v>5132792285</v>
      </c>
      <c r="C3970">
        <v>19080489</v>
      </c>
      <c r="D3970">
        <v>4</v>
      </c>
      <c r="E3970" t="s">
        <v>12825</v>
      </c>
      <c r="F3970" t="s">
        <v>12823</v>
      </c>
      <c r="G3970" t="s">
        <v>12821</v>
      </c>
      <c r="H3970" s="1">
        <v>45392</v>
      </c>
    </row>
    <row r="3971" spans="1:8" x14ac:dyDescent="0.25">
      <c r="A3971">
        <v>9251398</v>
      </c>
      <c r="B3971">
        <v>3776678112</v>
      </c>
      <c r="C3971">
        <v>34655710</v>
      </c>
      <c r="D3971">
        <v>4</v>
      </c>
      <c r="E3971" t="s">
        <v>12819</v>
      </c>
      <c r="F3971" t="s">
        <v>12820</v>
      </c>
      <c r="G3971" t="s">
        <v>12821</v>
      </c>
      <c r="H3971" s="1">
        <v>45269</v>
      </c>
    </row>
    <row r="3972" spans="1:8" x14ac:dyDescent="0.25">
      <c r="A3972">
        <v>6687072</v>
      </c>
      <c r="B3972">
        <v>6940411801</v>
      </c>
      <c r="C3972">
        <v>59009727</v>
      </c>
      <c r="D3972">
        <v>5</v>
      </c>
      <c r="E3972" t="s">
        <v>12842</v>
      </c>
      <c r="F3972" t="s">
        <v>12820</v>
      </c>
      <c r="G3972" t="s">
        <v>12830</v>
      </c>
      <c r="H3972" s="1">
        <v>45108</v>
      </c>
    </row>
    <row r="3973" spans="1:8" x14ac:dyDescent="0.25">
      <c r="A3973">
        <v>2163358</v>
      </c>
      <c r="B3973">
        <v>7422521525</v>
      </c>
      <c r="C3973">
        <v>92509376</v>
      </c>
      <c r="D3973">
        <v>4</v>
      </c>
      <c r="E3973" t="s">
        <v>12825</v>
      </c>
      <c r="F3973" t="s">
        <v>12829</v>
      </c>
      <c r="G3973" t="s">
        <v>12821</v>
      </c>
      <c r="H3973" s="1">
        <v>45367</v>
      </c>
    </row>
    <row r="3974" spans="1:8" x14ac:dyDescent="0.25">
      <c r="A3974">
        <v>8836456</v>
      </c>
      <c r="B3974">
        <v>4419022028</v>
      </c>
      <c r="C3974">
        <v>23961725</v>
      </c>
      <c r="D3974">
        <v>2</v>
      </c>
      <c r="E3974" t="s">
        <v>12844</v>
      </c>
      <c r="F3974" t="s">
        <v>12829</v>
      </c>
      <c r="G3974" t="s">
        <v>12824</v>
      </c>
      <c r="H3974" s="1">
        <v>45273</v>
      </c>
    </row>
    <row r="3975" spans="1:8" x14ac:dyDescent="0.25">
      <c r="A3975">
        <v>5169467</v>
      </c>
      <c r="B3975">
        <v>8016651984</v>
      </c>
      <c r="C3975">
        <v>90745023</v>
      </c>
      <c r="D3975">
        <v>3</v>
      </c>
      <c r="E3975" t="s">
        <v>12831</v>
      </c>
      <c r="F3975" t="s">
        <v>12829</v>
      </c>
      <c r="G3975" t="s">
        <v>12824</v>
      </c>
      <c r="H3975" s="1">
        <v>45046</v>
      </c>
    </row>
    <row r="3976" spans="1:8" x14ac:dyDescent="0.25">
      <c r="A3976">
        <v>3667498</v>
      </c>
      <c r="B3976">
        <v>2361722422</v>
      </c>
      <c r="C3976">
        <v>89412038</v>
      </c>
      <c r="D3976">
        <v>2</v>
      </c>
      <c r="E3976" t="s">
        <v>12832</v>
      </c>
      <c r="F3976" t="s">
        <v>12823</v>
      </c>
      <c r="G3976" t="s">
        <v>12824</v>
      </c>
      <c r="H3976" s="1">
        <v>45043</v>
      </c>
    </row>
    <row r="3977" spans="1:8" x14ac:dyDescent="0.25">
      <c r="A3977">
        <v>4009881</v>
      </c>
      <c r="B3977">
        <v>1001453982</v>
      </c>
      <c r="C3977">
        <v>34668988</v>
      </c>
      <c r="D3977">
        <v>5</v>
      </c>
      <c r="E3977" t="s">
        <v>12841</v>
      </c>
      <c r="F3977" t="s">
        <v>12829</v>
      </c>
      <c r="G3977" t="s">
        <v>12830</v>
      </c>
      <c r="H3977" s="1">
        <v>45138</v>
      </c>
    </row>
    <row r="3978" spans="1:8" x14ac:dyDescent="0.25">
      <c r="A3978">
        <v>98663</v>
      </c>
      <c r="B3978">
        <v>9093918346</v>
      </c>
      <c r="C3978">
        <v>74038361</v>
      </c>
      <c r="D3978">
        <v>1</v>
      </c>
      <c r="E3978" t="s">
        <v>12831</v>
      </c>
      <c r="F3978" t="s">
        <v>12829</v>
      </c>
      <c r="G3978" t="s">
        <v>12824</v>
      </c>
      <c r="H3978" s="1">
        <v>45382</v>
      </c>
    </row>
    <row r="3979" spans="1:8" x14ac:dyDescent="0.25">
      <c r="A3979">
        <v>1062711</v>
      </c>
      <c r="B3979">
        <v>3969014433</v>
      </c>
      <c r="C3979">
        <v>61982521</v>
      </c>
      <c r="D3979">
        <v>5</v>
      </c>
      <c r="E3979" t="s">
        <v>12848</v>
      </c>
      <c r="F3979" t="s">
        <v>12827</v>
      </c>
      <c r="G3979" t="s">
        <v>12830</v>
      </c>
      <c r="H3979" s="1">
        <v>45147</v>
      </c>
    </row>
    <row r="3980" spans="1:8" x14ac:dyDescent="0.25">
      <c r="A3980">
        <v>5364138</v>
      </c>
      <c r="B3980">
        <v>9684561720</v>
      </c>
      <c r="C3980">
        <v>61121421</v>
      </c>
      <c r="D3980">
        <v>2</v>
      </c>
      <c r="E3980" t="s">
        <v>12826</v>
      </c>
      <c r="F3980" t="s">
        <v>12829</v>
      </c>
      <c r="G3980" t="s">
        <v>12824</v>
      </c>
      <c r="H3980" s="1">
        <v>45173</v>
      </c>
    </row>
    <row r="3981" spans="1:8" x14ac:dyDescent="0.25">
      <c r="A3981">
        <v>8695298</v>
      </c>
      <c r="B3981">
        <v>7031115362</v>
      </c>
      <c r="C3981">
        <v>27878182</v>
      </c>
      <c r="D3981">
        <v>4</v>
      </c>
      <c r="E3981" t="s">
        <v>12828</v>
      </c>
      <c r="F3981" t="s">
        <v>12823</v>
      </c>
      <c r="G3981" t="s">
        <v>12830</v>
      </c>
      <c r="H3981" s="1">
        <v>45590</v>
      </c>
    </row>
    <row r="3982" spans="1:8" x14ac:dyDescent="0.25">
      <c r="A3982">
        <v>9327414</v>
      </c>
      <c r="B3982">
        <v>8204766849</v>
      </c>
      <c r="C3982">
        <v>76020843</v>
      </c>
      <c r="D3982">
        <v>5</v>
      </c>
      <c r="E3982" t="s">
        <v>12828</v>
      </c>
      <c r="F3982" t="s">
        <v>12829</v>
      </c>
      <c r="G3982" t="s">
        <v>12830</v>
      </c>
      <c r="H3982" s="1">
        <v>45502</v>
      </c>
    </row>
    <row r="3983" spans="1:8" x14ac:dyDescent="0.25">
      <c r="A3983">
        <v>9684063</v>
      </c>
      <c r="B3983">
        <v>2785412612</v>
      </c>
      <c r="C3983">
        <v>60210778</v>
      </c>
      <c r="D3983">
        <v>4</v>
      </c>
      <c r="E3983" t="s">
        <v>12835</v>
      </c>
      <c r="F3983" t="s">
        <v>12827</v>
      </c>
      <c r="G3983" t="s">
        <v>12830</v>
      </c>
      <c r="H3983" s="1">
        <v>45369</v>
      </c>
    </row>
    <row r="3984" spans="1:8" x14ac:dyDescent="0.25">
      <c r="A3984">
        <v>7675201</v>
      </c>
      <c r="B3984">
        <v>2624138741</v>
      </c>
      <c r="C3984">
        <v>31718565</v>
      </c>
      <c r="D3984">
        <v>4</v>
      </c>
      <c r="E3984" t="s">
        <v>12833</v>
      </c>
      <c r="F3984" t="s">
        <v>12829</v>
      </c>
      <c r="G3984" t="s">
        <v>12821</v>
      </c>
      <c r="H3984" s="1">
        <v>45400</v>
      </c>
    </row>
    <row r="3985" spans="1:8" x14ac:dyDescent="0.25">
      <c r="A3985">
        <v>4730546</v>
      </c>
      <c r="B3985">
        <v>748376248</v>
      </c>
      <c r="C3985">
        <v>66766629</v>
      </c>
      <c r="D3985">
        <v>3</v>
      </c>
      <c r="E3985" t="s">
        <v>12834</v>
      </c>
      <c r="F3985" t="s">
        <v>12829</v>
      </c>
      <c r="G3985" t="s">
        <v>12821</v>
      </c>
      <c r="H3985" s="1">
        <v>45167</v>
      </c>
    </row>
    <row r="3986" spans="1:8" x14ac:dyDescent="0.25">
      <c r="A3986">
        <v>4022827</v>
      </c>
      <c r="B3986">
        <v>6096787440</v>
      </c>
      <c r="C3986">
        <v>25128143</v>
      </c>
      <c r="D3986">
        <v>3</v>
      </c>
      <c r="E3986" t="s">
        <v>12836</v>
      </c>
      <c r="F3986" t="s">
        <v>12820</v>
      </c>
      <c r="G3986" t="s">
        <v>12821</v>
      </c>
      <c r="H3986" s="1">
        <v>45003</v>
      </c>
    </row>
    <row r="3987" spans="1:8" x14ac:dyDescent="0.25">
      <c r="A3987">
        <v>7180248</v>
      </c>
      <c r="B3987">
        <v>8787660233</v>
      </c>
      <c r="C3987">
        <v>90586029</v>
      </c>
      <c r="D3987">
        <v>4</v>
      </c>
      <c r="E3987" t="s">
        <v>12833</v>
      </c>
      <c r="F3987" t="s">
        <v>12820</v>
      </c>
      <c r="G3987" t="s">
        <v>12821</v>
      </c>
      <c r="H3987" s="1">
        <v>45438</v>
      </c>
    </row>
    <row r="3988" spans="1:8" x14ac:dyDescent="0.25">
      <c r="A3988">
        <v>2486239</v>
      </c>
      <c r="B3988">
        <v>3845481278</v>
      </c>
      <c r="C3988">
        <v>63870636</v>
      </c>
      <c r="D3988">
        <v>4</v>
      </c>
      <c r="E3988" t="s">
        <v>12825</v>
      </c>
      <c r="F3988" t="s">
        <v>12820</v>
      </c>
      <c r="G3988" t="s">
        <v>12821</v>
      </c>
      <c r="H3988" s="1">
        <v>45112</v>
      </c>
    </row>
    <row r="3989" spans="1:8" x14ac:dyDescent="0.25">
      <c r="A3989">
        <v>6165350</v>
      </c>
      <c r="B3989">
        <v>4636134267</v>
      </c>
      <c r="C3989">
        <v>57642258</v>
      </c>
      <c r="D3989">
        <v>4</v>
      </c>
      <c r="E3989" t="s">
        <v>12825</v>
      </c>
      <c r="F3989" t="s">
        <v>12829</v>
      </c>
      <c r="G3989" t="s">
        <v>12821</v>
      </c>
      <c r="H3989" s="1">
        <v>45350</v>
      </c>
    </row>
    <row r="3990" spans="1:8" x14ac:dyDescent="0.25">
      <c r="A3990">
        <v>1410361</v>
      </c>
      <c r="B3990">
        <v>4538825340</v>
      </c>
      <c r="C3990">
        <v>45700739</v>
      </c>
      <c r="D3990">
        <v>4</v>
      </c>
      <c r="E3990" t="s">
        <v>12836</v>
      </c>
      <c r="F3990" t="s">
        <v>12820</v>
      </c>
      <c r="G3990" t="s">
        <v>12821</v>
      </c>
      <c r="H3990" s="1">
        <v>45387</v>
      </c>
    </row>
    <row r="3991" spans="1:8" x14ac:dyDescent="0.25">
      <c r="A3991">
        <v>5905399</v>
      </c>
      <c r="B3991">
        <v>4553101047</v>
      </c>
      <c r="C3991">
        <v>39301587</v>
      </c>
      <c r="D3991">
        <v>1</v>
      </c>
      <c r="E3991" t="s">
        <v>12838</v>
      </c>
      <c r="F3991" t="s">
        <v>12820</v>
      </c>
      <c r="G3991" t="s">
        <v>12824</v>
      </c>
      <c r="H3991" s="1">
        <v>45443</v>
      </c>
    </row>
    <row r="3992" spans="1:8" x14ac:dyDescent="0.25">
      <c r="A3992">
        <v>5868626</v>
      </c>
      <c r="B3992">
        <v>2193853405</v>
      </c>
      <c r="C3992">
        <v>42208242</v>
      </c>
      <c r="D3992">
        <v>3</v>
      </c>
      <c r="E3992" t="s">
        <v>12832</v>
      </c>
      <c r="F3992" t="s">
        <v>12829</v>
      </c>
      <c r="G3992" t="s">
        <v>12824</v>
      </c>
      <c r="H3992" s="1">
        <v>45076</v>
      </c>
    </row>
    <row r="3993" spans="1:8" x14ac:dyDescent="0.25">
      <c r="A3993">
        <v>9439816</v>
      </c>
      <c r="B3993">
        <v>1642059453</v>
      </c>
      <c r="C3993">
        <v>7378768</v>
      </c>
      <c r="D3993">
        <v>1</v>
      </c>
      <c r="E3993" t="s">
        <v>12822</v>
      </c>
      <c r="F3993" t="s">
        <v>12823</v>
      </c>
      <c r="G3993" t="s">
        <v>12824</v>
      </c>
      <c r="H3993" s="1">
        <v>45150</v>
      </c>
    </row>
    <row r="3994" spans="1:8" x14ac:dyDescent="0.25">
      <c r="A3994">
        <v>3708995</v>
      </c>
      <c r="B3994">
        <v>5890339330</v>
      </c>
      <c r="C3994">
        <v>2188994</v>
      </c>
      <c r="D3994">
        <v>5</v>
      </c>
      <c r="E3994" t="s">
        <v>12835</v>
      </c>
      <c r="F3994" t="s">
        <v>12823</v>
      </c>
      <c r="G3994" t="s">
        <v>12830</v>
      </c>
      <c r="H3994" s="1">
        <v>45433</v>
      </c>
    </row>
    <row r="3995" spans="1:8" x14ac:dyDescent="0.25">
      <c r="A3995">
        <v>1670300</v>
      </c>
      <c r="B3995">
        <v>313663478</v>
      </c>
      <c r="C3995">
        <v>6959437</v>
      </c>
      <c r="D3995">
        <v>4</v>
      </c>
      <c r="E3995" t="s">
        <v>12847</v>
      </c>
      <c r="F3995" t="s">
        <v>12829</v>
      </c>
      <c r="G3995" t="s">
        <v>12830</v>
      </c>
      <c r="H3995" s="1">
        <v>45343</v>
      </c>
    </row>
    <row r="3996" spans="1:8" x14ac:dyDescent="0.25">
      <c r="A3996">
        <v>7032178</v>
      </c>
      <c r="B3996">
        <v>8591576320</v>
      </c>
      <c r="C3996">
        <v>79916464</v>
      </c>
      <c r="D3996">
        <v>3</v>
      </c>
      <c r="E3996" t="s">
        <v>12837</v>
      </c>
      <c r="F3996" t="s">
        <v>12827</v>
      </c>
      <c r="G3996" t="s">
        <v>12824</v>
      </c>
      <c r="H3996" s="1">
        <v>45136</v>
      </c>
    </row>
    <row r="3997" spans="1:8" x14ac:dyDescent="0.25">
      <c r="A3997">
        <v>7648056</v>
      </c>
      <c r="B3997">
        <v>4728104591</v>
      </c>
      <c r="C3997">
        <v>31389750</v>
      </c>
      <c r="D3997">
        <v>3</v>
      </c>
      <c r="E3997" t="s">
        <v>12825</v>
      </c>
      <c r="F3997" t="s">
        <v>12823</v>
      </c>
      <c r="G3997" t="s">
        <v>12821</v>
      </c>
      <c r="H3997" s="1">
        <v>45236</v>
      </c>
    </row>
    <row r="3998" spans="1:8" x14ac:dyDescent="0.25">
      <c r="A3998">
        <v>7815295</v>
      </c>
      <c r="B3998">
        <v>8276401643</v>
      </c>
      <c r="C3998">
        <v>88252625</v>
      </c>
      <c r="D3998">
        <v>5</v>
      </c>
      <c r="E3998" t="s">
        <v>12828</v>
      </c>
      <c r="F3998" t="s">
        <v>12823</v>
      </c>
      <c r="G3998" t="s">
        <v>12830</v>
      </c>
      <c r="H3998" s="1">
        <v>45582</v>
      </c>
    </row>
    <row r="3999" spans="1:8" x14ac:dyDescent="0.25">
      <c r="A3999">
        <v>862586</v>
      </c>
      <c r="B3999">
        <v>8709694061</v>
      </c>
      <c r="C3999">
        <v>6724509</v>
      </c>
      <c r="D3999">
        <v>4</v>
      </c>
      <c r="E3999" t="s">
        <v>12833</v>
      </c>
      <c r="F3999" t="s">
        <v>12820</v>
      </c>
      <c r="G3999" t="s">
        <v>12821</v>
      </c>
      <c r="H3999" s="1">
        <v>45582</v>
      </c>
    </row>
    <row r="4000" spans="1:8" x14ac:dyDescent="0.25">
      <c r="A4000">
        <v>5980183</v>
      </c>
      <c r="B4000">
        <v>4080156881</v>
      </c>
      <c r="C4000">
        <v>97770901</v>
      </c>
      <c r="D4000">
        <v>2</v>
      </c>
      <c r="E4000" t="s">
        <v>12826</v>
      </c>
      <c r="F4000" t="s">
        <v>12820</v>
      </c>
      <c r="G4000" t="s">
        <v>12824</v>
      </c>
      <c r="H4000" s="1">
        <v>45385</v>
      </c>
    </row>
    <row r="4001" spans="1:8" x14ac:dyDescent="0.25">
      <c r="A4001">
        <v>7082273</v>
      </c>
      <c r="B4001">
        <v>7485829116</v>
      </c>
      <c r="C4001">
        <v>49050014</v>
      </c>
      <c r="D4001">
        <v>3</v>
      </c>
      <c r="E4001" t="s">
        <v>12831</v>
      </c>
      <c r="F4001" t="s">
        <v>12823</v>
      </c>
      <c r="G4001" t="s">
        <v>12824</v>
      </c>
      <c r="H4001" s="1">
        <v>45381</v>
      </c>
    </row>
    <row r="4002" spans="1:8" x14ac:dyDescent="0.25">
      <c r="A4002">
        <v>9799066</v>
      </c>
      <c r="B4002">
        <v>7378865582</v>
      </c>
      <c r="C4002">
        <v>30643619</v>
      </c>
      <c r="D4002">
        <v>3</v>
      </c>
      <c r="E4002" t="s">
        <v>12819</v>
      </c>
      <c r="F4002" t="s">
        <v>12829</v>
      </c>
      <c r="G4002" t="s">
        <v>12821</v>
      </c>
      <c r="H4002" s="1">
        <v>45069</v>
      </c>
    </row>
    <row r="4003" spans="1:8" x14ac:dyDescent="0.25">
      <c r="A4003">
        <v>2038929</v>
      </c>
      <c r="B4003">
        <v>335575667</v>
      </c>
      <c r="C4003">
        <v>32929817</v>
      </c>
      <c r="D4003">
        <v>1</v>
      </c>
      <c r="E4003" t="s">
        <v>12826</v>
      </c>
      <c r="F4003" t="s">
        <v>12823</v>
      </c>
      <c r="G4003" t="s">
        <v>12824</v>
      </c>
      <c r="H4003" s="1">
        <v>45176</v>
      </c>
    </row>
    <row r="4004" spans="1:8" x14ac:dyDescent="0.25">
      <c r="A4004">
        <v>2730011</v>
      </c>
      <c r="B4004">
        <v>1621109077</v>
      </c>
      <c r="C4004">
        <v>87450286</v>
      </c>
      <c r="D4004">
        <v>4</v>
      </c>
      <c r="E4004" t="s">
        <v>12836</v>
      </c>
      <c r="F4004" t="s">
        <v>12820</v>
      </c>
      <c r="G4004" t="s">
        <v>12821</v>
      </c>
      <c r="H4004" s="1">
        <v>45376</v>
      </c>
    </row>
    <row r="4005" spans="1:8" x14ac:dyDescent="0.25">
      <c r="A4005">
        <v>6005897</v>
      </c>
      <c r="B4005">
        <v>7468088555</v>
      </c>
      <c r="C4005">
        <v>21697638</v>
      </c>
      <c r="D4005">
        <v>1</v>
      </c>
      <c r="E4005" t="s">
        <v>12826</v>
      </c>
      <c r="F4005" t="s">
        <v>12820</v>
      </c>
      <c r="G4005" t="s">
        <v>12824</v>
      </c>
      <c r="H4005" s="1">
        <v>45056</v>
      </c>
    </row>
    <row r="4006" spans="1:8" x14ac:dyDescent="0.25">
      <c r="A4006">
        <v>3703483</v>
      </c>
      <c r="B4006">
        <v>3676517886</v>
      </c>
      <c r="C4006">
        <v>57505804</v>
      </c>
      <c r="D4006">
        <v>3</v>
      </c>
      <c r="E4006" t="s">
        <v>12846</v>
      </c>
      <c r="F4006" t="s">
        <v>12827</v>
      </c>
      <c r="G4006" t="s">
        <v>12824</v>
      </c>
      <c r="H4006" s="1">
        <v>45451</v>
      </c>
    </row>
    <row r="4007" spans="1:8" x14ac:dyDescent="0.25">
      <c r="A4007">
        <v>1832641</v>
      </c>
      <c r="B4007">
        <v>1746921111</v>
      </c>
      <c r="C4007">
        <v>56604077</v>
      </c>
      <c r="D4007">
        <v>4</v>
      </c>
      <c r="E4007" t="s">
        <v>12819</v>
      </c>
      <c r="F4007" t="s">
        <v>12823</v>
      </c>
      <c r="G4007" t="s">
        <v>12821</v>
      </c>
      <c r="H4007" s="1">
        <v>45532</v>
      </c>
    </row>
    <row r="4008" spans="1:8" x14ac:dyDescent="0.25">
      <c r="A4008">
        <v>2337523</v>
      </c>
      <c r="B4008">
        <v>7774691391</v>
      </c>
      <c r="C4008">
        <v>42514124</v>
      </c>
      <c r="D4008">
        <v>4</v>
      </c>
      <c r="E4008" t="s">
        <v>12825</v>
      </c>
      <c r="F4008" t="s">
        <v>12823</v>
      </c>
      <c r="G4008" t="s">
        <v>12821</v>
      </c>
      <c r="H4008" s="1">
        <v>45127</v>
      </c>
    </row>
    <row r="4009" spans="1:8" x14ac:dyDescent="0.25">
      <c r="A4009">
        <v>3189619</v>
      </c>
      <c r="B4009">
        <v>8220678247</v>
      </c>
      <c r="C4009">
        <v>63858550</v>
      </c>
      <c r="D4009">
        <v>3</v>
      </c>
      <c r="E4009" t="s">
        <v>12837</v>
      </c>
      <c r="F4009" t="s">
        <v>12829</v>
      </c>
      <c r="G4009" t="s">
        <v>12824</v>
      </c>
      <c r="H4009" s="1">
        <v>45466</v>
      </c>
    </row>
    <row r="4010" spans="1:8" x14ac:dyDescent="0.25">
      <c r="A4010">
        <v>4330280</v>
      </c>
      <c r="B4010">
        <v>6048604080</v>
      </c>
      <c r="C4010">
        <v>98218863</v>
      </c>
      <c r="D4010">
        <v>4</v>
      </c>
      <c r="E4010" t="s">
        <v>12849</v>
      </c>
      <c r="F4010" t="s">
        <v>12820</v>
      </c>
      <c r="G4010" t="s">
        <v>12830</v>
      </c>
      <c r="H4010" s="1">
        <v>45175</v>
      </c>
    </row>
    <row r="4011" spans="1:8" x14ac:dyDescent="0.25">
      <c r="A4011">
        <v>1577339</v>
      </c>
      <c r="B4011">
        <v>8545716586</v>
      </c>
      <c r="C4011">
        <v>98540377</v>
      </c>
      <c r="D4011">
        <v>1</v>
      </c>
      <c r="E4011" t="s">
        <v>12840</v>
      </c>
      <c r="F4011" t="s">
        <v>12827</v>
      </c>
      <c r="G4011" t="s">
        <v>12824</v>
      </c>
      <c r="H4011" s="1">
        <v>45303</v>
      </c>
    </row>
    <row r="4012" spans="1:8" x14ac:dyDescent="0.25">
      <c r="A4012">
        <v>898054</v>
      </c>
      <c r="B4012">
        <v>530870056</v>
      </c>
      <c r="C4012">
        <v>39140039</v>
      </c>
      <c r="D4012">
        <v>5</v>
      </c>
      <c r="E4012" t="s">
        <v>12848</v>
      </c>
      <c r="F4012" t="s">
        <v>12820</v>
      </c>
      <c r="G4012" t="s">
        <v>12830</v>
      </c>
      <c r="H4012" s="1">
        <v>45519</v>
      </c>
    </row>
    <row r="4013" spans="1:8" x14ac:dyDescent="0.25">
      <c r="A4013">
        <v>4292010</v>
      </c>
      <c r="B4013">
        <v>4055690435</v>
      </c>
      <c r="C4013">
        <v>15568831</v>
      </c>
      <c r="D4013">
        <v>4</v>
      </c>
      <c r="E4013" t="s">
        <v>12836</v>
      </c>
      <c r="F4013" t="s">
        <v>12829</v>
      </c>
      <c r="G4013" t="s">
        <v>12821</v>
      </c>
      <c r="H4013" s="1">
        <v>45021</v>
      </c>
    </row>
    <row r="4014" spans="1:8" x14ac:dyDescent="0.25">
      <c r="A4014">
        <v>8449694</v>
      </c>
      <c r="B4014">
        <v>7096530350</v>
      </c>
      <c r="C4014">
        <v>97411107</v>
      </c>
      <c r="D4014">
        <v>4</v>
      </c>
      <c r="E4014" t="s">
        <v>12841</v>
      </c>
      <c r="F4014" t="s">
        <v>12829</v>
      </c>
      <c r="G4014" t="s">
        <v>12830</v>
      </c>
      <c r="H4014" s="1">
        <v>45469</v>
      </c>
    </row>
    <row r="4015" spans="1:8" x14ac:dyDescent="0.25">
      <c r="A4015">
        <v>9915723</v>
      </c>
      <c r="B4015">
        <v>7083649345</v>
      </c>
      <c r="C4015">
        <v>75464725</v>
      </c>
      <c r="D4015">
        <v>3</v>
      </c>
      <c r="E4015" t="s">
        <v>12833</v>
      </c>
      <c r="F4015" t="s">
        <v>12820</v>
      </c>
      <c r="G4015" t="s">
        <v>12821</v>
      </c>
      <c r="H4015" s="1">
        <v>45066</v>
      </c>
    </row>
    <row r="4016" spans="1:8" x14ac:dyDescent="0.25">
      <c r="A4016">
        <v>2114281</v>
      </c>
      <c r="B4016">
        <v>836457367</v>
      </c>
      <c r="C4016">
        <v>2365348</v>
      </c>
      <c r="D4016">
        <v>5</v>
      </c>
      <c r="E4016" t="s">
        <v>12835</v>
      </c>
      <c r="F4016" t="s">
        <v>12829</v>
      </c>
      <c r="G4016" t="s">
        <v>12830</v>
      </c>
      <c r="H4016" s="1">
        <v>45445</v>
      </c>
    </row>
    <row r="4017" spans="1:8" x14ac:dyDescent="0.25">
      <c r="A4017">
        <v>8423662</v>
      </c>
      <c r="B4017">
        <v>7698126312</v>
      </c>
      <c r="C4017">
        <v>1705969</v>
      </c>
      <c r="D4017">
        <v>4</v>
      </c>
      <c r="E4017" t="s">
        <v>12825</v>
      </c>
      <c r="F4017" t="s">
        <v>12827</v>
      </c>
      <c r="G4017" t="s">
        <v>12821</v>
      </c>
      <c r="H4017" s="1">
        <v>45230</v>
      </c>
    </row>
    <row r="4018" spans="1:8" x14ac:dyDescent="0.25">
      <c r="A4018">
        <v>4302093</v>
      </c>
      <c r="B4018">
        <v>2267297760</v>
      </c>
      <c r="C4018">
        <v>5754255</v>
      </c>
      <c r="D4018">
        <v>3</v>
      </c>
      <c r="E4018" t="s">
        <v>12837</v>
      </c>
      <c r="F4018" t="s">
        <v>12820</v>
      </c>
      <c r="G4018" t="s">
        <v>12824</v>
      </c>
      <c r="H4018" s="1">
        <v>45320</v>
      </c>
    </row>
    <row r="4019" spans="1:8" x14ac:dyDescent="0.25">
      <c r="A4019">
        <v>1095546</v>
      </c>
      <c r="B4019">
        <v>1717841423</v>
      </c>
      <c r="C4019">
        <v>87954926</v>
      </c>
      <c r="D4019">
        <v>4</v>
      </c>
      <c r="E4019" t="s">
        <v>12836</v>
      </c>
      <c r="F4019" t="s">
        <v>12823</v>
      </c>
      <c r="G4019" t="s">
        <v>12821</v>
      </c>
      <c r="H4019" s="1">
        <v>45322</v>
      </c>
    </row>
    <row r="4020" spans="1:8" x14ac:dyDescent="0.25">
      <c r="A4020">
        <v>9739784</v>
      </c>
      <c r="B4020">
        <v>4330597536</v>
      </c>
      <c r="C4020">
        <v>40563029</v>
      </c>
      <c r="D4020">
        <v>5</v>
      </c>
      <c r="E4020" t="s">
        <v>12847</v>
      </c>
      <c r="F4020" t="s">
        <v>12827</v>
      </c>
      <c r="G4020" t="s">
        <v>12830</v>
      </c>
      <c r="H4020" s="1">
        <v>45027</v>
      </c>
    </row>
    <row r="4021" spans="1:8" x14ac:dyDescent="0.25">
      <c r="A4021">
        <v>2810553</v>
      </c>
      <c r="B4021">
        <v>3687593721</v>
      </c>
      <c r="C4021">
        <v>61121421</v>
      </c>
      <c r="D4021">
        <v>4</v>
      </c>
      <c r="E4021" t="s">
        <v>12819</v>
      </c>
      <c r="F4021" t="s">
        <v>12820</v>
      </c>
      <c r="G4021" t="s">
        <v>12821</v>
      </c>
      <c r="H4021" s="1">
        <v>45062</v>
      </c>
    </row>
    <row r="4022" spans="1:8" x14ac:dyDescent="0.25">
      <c r="A4022">
        <v>7045900</v>
      </c>
      <c r="B4022">
        <v>6660740926</v>
      </c>
      <c r="C4022">
        <v>119099</v>
      </c>
      <c r="D4022">
        <v>3</v>
      </c>
      <c r="E4022" t="s">
        <v>12831</v>
      </c>
      <c r="F4022" t="s">
        <v>12820</v>
      </c>
      <c r="G4022" t="s">
        <v>12824</v>
      </c>
      <c r="H4022" s="1">
        <v>45436</v>
      </c>
    </row>
    <row r="4023" spans="1:8" x14ac:dyDescent="0.25">
      <c r="A4023">
        <v>7781934</v>
      </c>
      <c r="B4023">
        <v>9439713009</v>
      </c>
      <c r="C4023">
        <v>4439806</v>
      </c>
      <c r="D4023">
        <v>4</v>
      </c>
      <c r="E4023" t="s">
        <v>12845</v>
      </c>
      <c r="F4023" t="s">
        <v>12823</v>
      </c>
      <c r="G4023" t="s">
        <v>12830</v>
      </c>
      <c r="H4023" s="1">
        <v>45404</v>
      </c>
    </row>
    <row r="4024" spans="1:8" x14ac:dyDescent="0.25">
      <c r="A4024">
        <v>8155247</v>
      </c>
      <c r="B4024">
        <v>5281121057</v>
      </c>
      <c r="C4024">
        <v>67908555</v>
      </c>
      <c r="D4024">
        <v>3</v>
      </c>
      <c r="E4024" t="s">
        <v>12832</v>
      </c>
      <c r="F4024" t="s">
        <v>12820</v>
      </c>
      <c r="G4024" t="s">
        <v>12824</v>
      </c>
      <c r="H4024" s="1">
        <v>45158</v>
      </c>
    </row>
    <row r="4025" spans="1:8" x14ac:dyDescent="0.25">
      <c r="A4025">
        <v>36734</v>
      </c>
      <c r="B4025">
        <v>7044351561</v>
      </c>
      <c r="C4025">
        <v>91024604</v>
      </c>
      <c r="D4025">
        <v>3</v>
      </c>
      <c r="E4025" t="s">
        <v>12833</v>
      </c>
      <c r="F4025" t="s">
        <v>12823</v>
      </c>
      <c r="G4025" t="s">
        <v>12821</v>
      </c>
      <c r="H4025" s="1">
        <v>45188</v>
      </c>
    </row>
    <row r="4026" spans="1:8" x14ac:dyDescent="0.25">
      <c r="A4026">
        <v>3934685</v>
      </c>
      <c r="B4026">
        <v>9121393476</v>
      </c>
      <c r="C4026">
        <v>57896058</v>
      </c>
      <c r="D4026">
        <v>4</v>
      </c>
      <c r="E4026" t="s">
        <v>12819</v>
      </c>
      <c r="F4026" t="s">
        <v>12829</v>
      </c>
      <c r="G4026" t="s">
        <v>12821</v>
      </c>
      <c r="H4026" s="1">
        <v>45139</v>
      </c>
    </row>
    <row r="4027" spans="1:8" x14ac:dyDescent="0.25">
      <c r="A4027">
        <v>7875986</v>
      </c>
      <c r="B4027">
        <v>7202170939</v>
      </c>
      <c r="C4027">
        <v>50518311</v>
      </c>
      <c r="D4027">
        <v>5</v>
      </c>
      <c r="E4027" t="s">
        <v>12849</v>
      </c>
      <c r="F4027" t="s">
        <v>12823</v>
      </c>
      <c r="G4027" t="s">
        <v>12830</v>
      </c>
      <c r="H4027" s="1">
        <v>45304</v>
      </c>
    </row>
    <row r="4028" spans="1:8" x14ac:dyDescent="0.25">
      <c r="A4028">
        <v>4972130</v>
      </c>
      <c r="B4028">
        <v>1429047127</v>
      </c>
      <c r="C4028">
        <v>18465047</v>
      </c>
      <c r="D4028">
        <v>3</v>
      </c>
      <c r="E4028" t="s">
        <v>12819</v>
      </c>
      <c r="F4028" t="s">
        <v>12829</v>
      </c>
      <c r="G4028" t="s">
        <v>12821</v>
      </c>
      <c r="H4028" s="1">
        <v>45269</v>
      </c>
    </row>
    <row r="4029" spans="1:8" x14ac:dyDescent="0.25">
      <c r="A4029">
        <v>7125025</v>
      </c>
      <c r="B4029">
        <v>8551965787</v>
      </c>
      <c r="C4029">
        <v>8383197</v>
      </c>
      <c r="D4029">
        <v>1</v>
      </c>
      <c r="E4029" t="s">
        <v>12840</v>
      </c>
      <c r="F4029" t="s">
        <v>12829</v>
      </c>
      <c r="G4029" t="s">
        <v>12824</v>
      </c>
      <c r="H4029" s="1">
        <v>45581</v>
      </c>
    </row>
    <row r="4030" spans="1:8" x14ac:dyDescent="0.25">
      <c r="A4030">
        <v>6594513</v>
      </c>
      <c r="B4030">
        <v>6756882357</v>
      </c>
      <c r="C4030">
        <v>83155219</v>
      </c>
      <c r="D4030">
        <v>5</v>
      </c>
      <c r="E4030" t="s">
        <v>12842</v>
      </c>
      <c r="F4030" t="s">
        <v>12823</v>
      </c>
      <c r="G4030" t="s">
        <v>12830</v>
      </c>
      <c r="H4030" s="1">
        <v>45466</v>
      </c>
    </row>
    <row r="4031" spans="1:8" x14ac:dyDescent="0.25">
      <c r="A4031">
        <v>7553489</v>
      </c>
      <c r="B4031">
        <v>618929241</v>
      </c>
      <c r="C4031">
        <v>53624677</v>
      </c>
      <c r="D4031">
        <v>3</v>
      </c>
      <c r="E4031" t="s">
        <v>12825</v>
      </c>
      <c r="F4031" t="s">
        <v>12827</v>
      </c>
      <c r="G4031" t="s">
        <v>12821</v>
      </c>
      <c r="H4031" s="1">
        <v>45201</v>
      </c>
    </row>
    <row r="4032" spans="1:8" x14ac:dyDescent="0.25">
      <c r="A4032">
        <v>2700168</v>
      </c>
      <c r="B4032">
        <v>9711157887</v>
      </c>
      <c r="C4032">
        <v>46615831</v>
      </c>
      <c r="D4032">
        <v>4</v>
      </c>
      <c r="E4032" t="s">
        <v>12847</v>
      </c>
      <c r="F4032" t="s">
        <v>12827</v>
      </c>
      <c r="G4032" t="s">
        <v>12830</v>
      </c>
      <c r="H4032" s="1">
        <v>45294</v>
      </c>
    </row>
    <row r="4033" spans="1:8" x14ac:dyDescent="0.25">
      <c r="A4033">
        <v>5396526</v>
      </c>
      <c r="B4033">
        <v>354149805</v>
      </c>
      <c r="C4033">
        <v>41164215</v>
      </c>
      <c r="D4033">
        <v>3</v>
      </c>
      <c r="E4033" t="s">
        <v>12846</v>
      </c>
      <c r="F4033" t="s">
        <v>12823</v>
      </c>
      <c r="G4033" t="s">
        <v>12824</v>
      </c>
      <c r="H4033" s="1">
        <v>45399</v>
      </c>
    </row>
    <row r="4034" spans="1:8" x14ac:dyDescent="0.25">
      <c r="A4034">
        <v>116114</v>
      </c>
      <c r="B4034">
        <v>231328814</v>
      </c>
      <c r="C4034">
        <v>25287111</v>
      </c>
      <c r="D4034">
        <v>4</v>
      </c>
      <c r="E4034" t="s">
        <v>12825</v>
      </c>
      <c r="F4034" t="s">
        <v>12823</v>
      </c>
      <c r="G4034" t="s">
        <v>12821</v>
      </c>
      <c r="H4034" s="1">
        <v>45401</v>
      </c>
    </row>
    <row r="4035" spans="1:8" x14ac:dyDescent="0.25">
      <c r="A4035">
        <v>8543930</v>
      </c>
      <c r="B4035">
        <v>523916986</v>
      </c>
      <c r="C4035">
        <v>66761643</v>
      </c>
      <c r="D4035">
        <v>4</v>
      </c>
      <c r="E4035" t="s">
        <v>12833</v>
      </c>
      <c r="F4035" t="s">
        <v>12820</v>
      </c>
      <c r="G4035" t="s">
        <v>12821</v>
      </c>
      <c r="H4035" s="1">
        <v>45554</v>
      </c>
    </row>
    <row r="4036" spans="1:8" x14ac:dyDescent="0.25">
      <c r="A4036">
        <v>6623371</v>
      </c>
      <c r="B4036">
        <v>1930887811</v>
      </c>
      <c r="C4036">
        <v>12302179</v>
      </c>
      <c r="D4036">
        <v>1</v>
      </c>
      <c r="E4036" t="s">
        <v>12839</v>
      </c>
      <c r="F4036" t="s">
        <v>12823</v>
      </c>
      <c r="G4036" t="s">
        <v>12824</v>
      </c>
      <c r="H4036" s="1">
        <v>45148</v>
      </c>
    </row>
    <row r="4037" spans="1:8" x14ac:dyDescent="0.25">
      <c r="A4037">
        <v>7617381</v>
      </c>
      <c r="B4037">
        <v>9958741781</v>
      </c>
      <c r="C4037">
        <v>95971469</v>
      </c>
      <c r="D4037">
        <v>4</v>
      </c>
      <c r="E4037" t="s">
        <v>12833</v>
      </c>
      <c r="F4037" t="s">
        <v>12829</v>
      </c>
      <c r="G4037" t="s">
        <v>12821</v>
      </c>
      <c r="H4037" s="1">
        <v>45530</v>
      </c>
    </row>
    <row r="4038" spans="1:8" x14ac:dyDescent="0.25">
      <c r="A4038">
        <v>6178535</v>
      </c>
      <c r="B4038">
        <v>6727230123</v>
      </c>
      <c r="C4038">
        <v>26303194</v>
      </c>
      <c r="D4038">
        <v>2</v>
      </c>
      <c r="E4038" t="s">
        <v>12846</v>
      </c>
      <c r="F4038" t="s">
        <v>12823</v>
      </c>
      <c r="G4038" t="s">
        <v>12824</v>
      </c>
      <c r="H4038" s="1">
        <v>45584</v>
      </c>
    </row>
    <row r="4039" spans="1:8" x14ac:dyDescent="0.25">
      <c r="A4039">
        <v>536884</v>
      </c>
      <c r="B4039">
        <v>9487368442</v>
      </c>
      <c r="C4039">
        <v>50899600</v>
      </c>
      <c r="D4039">
        <v>4</v>
      </c>
      <c r="E4039" t="s">
        <v>12825</v>
      </c>
      <c r="F4039" t="s">
        <v>12820</v>
      </c>
      <c r="G4039" t="s">
        <v>12821</v>
      </c>
      <c r="H4039" s="1">
        <v>45147</v>
      </c>
    </row>
    <row r="4040" spans="1:8" x14ac:dyDescent="0.25">
      <c r="A4040">
        <v>5775016</v>
      </c>
      <c r="B4040">
        <v>671459763</v>
      </c>
      <c r="C4040">
        <v>50630016</v>
      </c>
      <c r="D4040">
        <v>4</v>
      </c>
      <c r="E4040" t="s">
        <v>12825</v>
      </c>
      <c r="F4040" t="s">
        <v>12829</v>
      </c>
      <c r="G4040" t="s">
        <v>12821</v>
      </c>
      <c r="H4040" s="1">
        <v>45466</v>
      </c>
    </row>
    <row r="4041" spans="1:8" x14ac:dyDescent="0.25">
      <c r="A4041">
        <v>7766800</v>
      </c>
      <c r="B4041">
        <v>9129957352</v>
      </c>
      <c r="C4041">
        <v>95971469</v>
      </c>
      <c r="D4041">
        <v>5</v>
      </c>
      <c r="E4041" t="s">
        <v>12835</v>
      </c>
      <c r="F4041" t="s">
        <v>12823</v>
      </c>
      <c r="G4041" t="s">
        <v>12830</v>
      </c>
      <c r="H4041" s="1">
        <v>45175</v>
      </c>
    </row>
    <row r="4042" spans="1:8" x14ac:dyDescent="0.25">
      <c r="A4042">
        <v>6100953</v>
      </c>
      <c r="B4042">
        <v>9206073690</v>
      </c>
      <c r="C4042">
        <v>19425804</v>
      </c>
      <c r="D4042">
        <v>4</v>
      </c>
      <c r="E4042" t="s">
        <v>12834</v>
      </c>
      <c r="F4042" t="s">
        <v>12823</v>
      </c>
      <c r="G4042" t="s">
        <v>12821</v>
      </c>
      <c r="H4042" s="1">
        <v>45450</v>
      </c>
    </row>
    <row r="4043" spans="1:8" x14ac:dyDescent="0.25">
      <c r="A4043">
        <v>7974999</v>
      </c>
      <c r="B4043">
        <v>5587148302</v>
      </c>
      <c r="C4043">
        <v>32635818</v>
      </c>
      <c r="D4043">
        <v>4</v>
      </c>
      <c r="E4043" t="s">
        <v>12843</v>
      </c>
      <c r="F4043" t="s">
        <v>12829</v>
      </c>
      <c r="G4043" t="s">
        <v>12830</v>
      </c>
      <c r="H4043" s="1">
        <v>45558</v>
      </c>
    </row>
    <row r="4044" spans="1:8" x14ac:dyDescent="0.25">
      <c r="A4044">
        <v>4439352</v>
      </c>
      <c r="B4044">
        <v>6936256414</v>
      </c>
      <c r="C4044">
        <v>72263318</v>
      </c>
      <c r="D4044">
        <v>2</v>
      </c>
      <c r="E4044" t="s">
        <v>12826</v>
      </c>
      <c r="F4044" t="s">
        <v>12820</v>
      </c>
      <c r="G4044" t="s">
        <v>12824</v>
      </c>
      <c r="H4044" s="1">
        <v>45466</v>
      </c>
    </row>
    <row r="4045" spans="1:8" x14ac:dyDescent="0.25">
      <c r="A4045">
        <v>6182243</v>
      </c>
      <c r="B4045">
        <v>3341228576</v>
      </c>
      <c r="C4045">
        <v>91196901</v>
      </c>
      <c r="D4045">
        <v>1</v>
      </c>
      <c r="E4045" t="s">
        <v>12831</v>
      </c>
      <c r="F4045" t="s">
        <v>12827</v>
      </c>
      <c r="G4045" t="s">
        <v>12824</v>
      </c>
      <c r="H4045" s="1">
        <v>45051</v>
      </c>
    </row>
    <row r="4046" spans="1:8" x14ac:dyDescent="0.25">
      <c r="A4046">
        <v>5015866</v>
      </c>
      <c r="B4046">
        <v>4817323453</v>
      </c>
      <c r="C4046">
        <v>75028268</v>
      </c>
      <c r="D4046">
        <v>5</v>
      </c>
      <c r="E4046" t="s">
        <v>12850</v>
      </c>
      <c r="F4046" t="s">
        <v>12829</v>
      </c>
      <c r="G4046" t="s">
        <v>12830</v>
      </c>
      <c r="H4046" s="1">
        <v>45176</v>
      </c>
    </row>
    <row r="4047" spans="1:8" x14ac:dyDescent="0.25">
      <c r="A4047">
        <v>8681276</v>
      </c>
      <c r="B4047">
        <v>1163454835</v>
      </c>
      <c r="C4047">
        <v>50392139</v>
      </c>
      <c r="D4047">
        <v>3</v>
      </c>
      <c r="E4047" t="s">
        <v>12836</v>
      </c>
      <c r="F4047" t="s">
        <v>12829</v>
      </c>
      <c r="G4047" t="s">
        <v>12821</v>
      </c>
      <c r="H4047" s="1">
        <v>45266</v>
      </c>
    </row>
    <row r="4048" spans="1:8" x14ac:dyDescent="0.25">
      <c r="A4048">
        <v>4171371</v>
      </c>
      <c r="B4048">
        <v>5236061455</v>
      </c>
      <c r="C4048">
        <v>48158494</v>
      </c>
      <c r="D4048">
        <v>4</v>
      </c>
      <c r="E4048" t="s">
        <v>12819</v>
      </c>
      <c r="F4048" t="s">
        <v>12827</v>
      </c>
      <c r="G4048" t="s">
        <v>12821</v>
      </c>
      <c r="H4048" s="1">
        <v>45023</v>
      </c>
    </row>
    <row r="4049" spans="1:8" x14ac:dyDescent="0.25">
      <c r="A4049">
        <v>9843759</v>
      </c>
      <c r="B4049">
        <v>5982829268</v>
      </c>
      <c r="C4049">
        <v>90038364</v>
      </c>
      <c r="D4049">
        <v>2</v>
      </c>
      <c r="E4049" t="s">
        <v>12838</v>
      </c>
      <c r="F4049" t="s">
        <v>12823</v>
      </c>
      <c r="G4049" t="s">
        <v>12824</v>
      </c>
      <c r="H4049" s="1">
        <v>45017</v>
      </c>
    </row>
    <row r="4050" spans="1:8" x14ac:dyDescent="0.25">
      <c r="A4050">
        <v>9606032</v>
      </c>
      <c r="B4050">
        <v>1901688056</v>
      </c>
      <c r="C4050">
        <v>16780752</v>
      </c>
      <c r="D4050">
        <v>3</v>
      </c>
      <c r="E4050" t="s">
        <v>12826</v>
      </c>
      <c r="F4050" t="s">
        <v>12823</v>
      </c>
      <c r="G4050" t="s">
        <v>12824</v>
      </c>
      <c r="H4050" s="1">
        <v>45182</v>
      </c>
    </row>
    <row r="4051" spans="1:8" x14ac:dyDescent="0.25">
      <c r="A4051">
        <v>3610647</v>
      </c>
      <c r="B4051">
        <v>5936051107</v>
      </c>
      <c r="C4051">
        <v>83304462</v>
      </c>
      <c r="D4051">
        <v>4</v>
      </c>
      <c r="E4051" t="s">
        <v>12849</v>
      </c>
      <c r="F4051" t="s">
        <v>12820</v>
      </c>
      <c r="G4051" t="s">
        <v>12830</v>
      </c>
      <c r="H4051" s="1">
        <v>45586</v>
      </c>
    </row>
    <row r="4052" spans="1:8" x14ac:dyDescent="0.25">
      <c r="A4052">
        <v>5320451</v>
      </c>
      <c r="B4052">
        <v>3018272105</v>
      </c>
      <c r="C4052">
        <v>18465047</v>
      </c>
      <c r="D4052">
        <v>3</v>
      </c>
      <c r="E4052" t="s">
        <v>12836</v>
      </c>
      <c r="F4052" t="s">
        <v>12829</v>
      </c>
      <c r="G4052" t="s">
        <v>12821</v>
      </c>
      <c r="H4052" s="1">
        <v>45006</v>
      </c>
    </row>
    <row r="4053" spans="1:8" x14ac:dyDescent="0.25">
      <c r="A4053">
        <v>4900513</v>
      </c>
      <c r="B4053">
        <v>3656191983</v>
      </c>
      <c r="C4053">
        <v>59252433</v>
      </c>
      <c r="D4053">
        <v>5</v>
      </c>
      <c r="E4053" t="s">
        <v>12847</v>
      </c>
      <c r="F4053" t="s">
        <v>12823</v>
      </c>
      <c r="G4053" t="s">
        <v>12830</v>
      </c>
      <c r="H4053" s="1">
        <v>45154</v>
      </c>
    </row>
    <row r="4054" spans="1:8" x14ac:dyDescent="0.25">
      <c r="A4054">
        <v>7132499</v>
      </c>
      <c r="B4054">
        <v>5186692805</v>
      </c>
      <c r="C4054">
        <v>97678578</v>
      </c>
      <c r="D4054">
        <v>4</v>
      </c>
      <c r="E4054" t="s">
        <v>12843</v>
      </c>
      <c r="F4054" t="s">
        <v>12827</v>
      </c>
      <c r="G4054" t="s">
        <v>12830</v>
      </c>
      <c r="H4054" s="1">
        <v>45238</v>
      </c>
    </row>
    <row r="4055" spans="1:8" x14ac:dyDescent="0.25">
      <c r="A4055">
        <v>3936767</v>
      </c>
      <c r="B4055">
        <v>7281243151</v>
      </c>
      <c r="C4055">
        <v>13581527</v>
      </c>
      <c r="D4055">
        <v>4</v>
      </c>
      <c r="E4055" t="s">
        <v>12834</v>
      </c>
      <c r="F4055" t="s">
        <v>12827</v>
      </c>
      <c r="G4055" t="s">
        <v>12821</v>
      </c>
      <c r="H4055" s="1">
        <v>45168</v>
      </c>
    </row>
    <row r="4056" spans="1:8" x14ac:dyDescent="0.25">
      <c r="A4056">
        <v>7533254</v>
      </c>
      <c r="B4056">
        <v>7906004940</v>
      </c>
      <c r="C4056">
        <v>65963876</v>
      </c>
      <c r="D4056">
        <v>3</v>
      </c>
      <c r="E4056" t="s">
        <v>12825</v>
      </c>
      <c r="F4056" t="s">
        <v>12823</v>
      </c>
      <c r="G4056" t="s">
        <v>12821</v>
      </c>
      <c r="H4056" s="1">
        <v>45043</v>
      </c>
    </row>
    <row r="4057" spans="1:8" x14ac:dyDescent="0.25">
      <c r="A4057">
        <v>9040178</v>
      </c>
      <c r="B4057">
        <v>6354703603</v>
      </c>
      <c r="C4057">
        <v>63310076</v>
      </c>
      <c r="D4057">
        <v>3</v>
      </c>
      <c r="E4057" t="s">
        <v>12831</v>
      </c>
      <c r="F4057" t="s">
        <v>12827</v>
      </c>
      <c r="G4057" t="s">
        <v>12824</v>
      </c>
      <c r="H4057" s="1">
        <v>45429</v>
      </c>
    </row>
    <row r="4058" spans="1:8" x14ac:dyDescent="0.25">
      <c r="A4058">
        <v>9826484</v>
      </c>
      <c r="B4058">
        <v>6444064733</v>
      </c>
      <c r="C4058">
        <v>80571942</v>
      </c>
      <c r="D4058">
        <v>4</v>
      </c>
      <c r="E4058" t="s">
        <v>12847</v>
      </c>
      <c r="F4058" t="s">
        <v>12823</v>
      </c>
      <c r="G4058" t="s">
        <v>12830</v>
      </c>
      <c r="H4058" s="1">
        <v>45210</v>
      </c>
    </row>
    <row r="4059" spans="1:8" x14ac:dyDescent="0.25">
      <c r="A4059">
        <v>1283439</v>
      </c>
      <c r="B4059">
        <v>2405783093</v>
      </c>
      <c r="C4059">
        <v>36428139</v>
      </c>
      <c r="D4059">
        <v>4</v>
      </c>
      <c r="E4059" t="s">
        <v>12828</v>
      </c>
      <c r="F4059" t="s">
        <v>12820</v>
      </c>
      <c r="G4059" t="s">
        <v>12830</v>
      </c>
      <c r="H4059" s="1">
        <v>45003</v>
      </c>
    </row>
    <row r="4060" spans="1:8" x14ac:dyDescent="0.25">
      <c r="A4060">
        <v>4515869</v>
      </c>
      <c r="B4060">
        <v>63363146</v>
      </c>
      <c r="C4060">
        <v>16410155</v>
      </c>
      <c r="D4060">
        <v>5</v>
      </c>
      <c r="E4060" t="s">
        <v>12847</v>
      </c>
      <c r="F4060" t="s">
        <v>12829</v>
      </c>
      <c r="G4060" t="s">
        <v>12830</v>
      </c>
      <c r="H4060" s="1">
        <v>45119</v>
      </c>
    </row>
    <row r="4061" spans="1:8" x14ac:dyDescent="0.25">
      <c r="A4061">
        <v>5066195</v>
      </c>
      <c r="B4061">
        <v>7040313500</v>
      </c>
      <c r="C4061">
        <v>90298394</v>
      </c>
      <c r="D4061">
        <v>3</v>
      </c>
      <c r="E4061" t="s">
        <v>12819</v>
      </c>
      <c r="F4061" t="s">
        <v>12820</v>
      </c>
      <c r="G4061" t="s">
        <v>12821</v>
      </c>
      <c r="H4061" s="1">
        <v>45579</v>
      </c>
    </row>
    <row r="4062" spans="1:8" x14ac:dyDescent="0.25">
      <c r="A4062">
        <v>3144588</v>
      </c>
      <c r="B4062">
        <v>5844807259</v>
      </c>
      <c r="C4062">
        <v>45477575</v>
      </c>
      <c r="D4062">
        <v>5</v>
      </c>
      <c r="E4062" t="s">
        <v>12835</v>
      </c>
      <c r="F4062" t="s">
        <v>12823</v>
      </c>
      <c r="G4062" t="s">
        <v>12830</v>
      </c>
      <c r="H4062" s="1">
        <v>45213</v>
      </c>
    </row>
    <row r="4063" spans="1:8" x14ac:dyDescent="0.25">
      <c r="A4063">
        <v>2126245</v>
      </c>
      <c r="B4063">
        <v>1931703221</v>
      </c>
      <c r="C4063">
        <v>62917794</v>
      </c>
      <c r="D4063">
        <v>5</v>
      </c>
      <c r="E4063" t="s">
        <v>12847</v>
      </c>
      <c r="F4063" t="s">
        <v>12827</v>
      </c>
      <c r="G4063" t="s">
        <v>12830</v>
      </c>
      <c r="H4063" s="1">
        <v>45054</v>
      </c>
    </row>
    <row r="4064" spans="1:8" x14ac:dyDescent="0.25">
      <c r="A4064">
        <v>5185084</v>
      </c>
      <c r="B4064">
        <v>3525336030</v>
      </c>
      <c r="C4064">
        <v>89998489</v>
      </c>
      <c r="D4064">
        <v>4</v>
      </c>
      <c r="E4064" t="s">
        <v>12825</v>
      </c>
      <c r="F4064" t="s">
        <v>12820</v>
      </c>
      <c r="G4064" t="s">
        <v>12821</v>
      </c>
      <c r="H4064" s="1">
        <v>45028</v>
      </c>
    </row>
    <row r="4065" spans="1:8" x14ac:dyDescent="0.25">
      <c r="A4065">
        <v>5237621</v>
      </c>
      <c r="B4065">
        <v>4359807852</v>
      </c>
      <c r="C4065">
        <v>81136091</v>
      </c>
      <c r="D4065">
        <v>3</v>
      </c>
      <c r="E4065" t="s">
        <v>12834</v>
      </c>
      <c r="F4065" t="s">
        <v>12820</v>
      </c>
      <c r="G4065" t="s">
        <v>12821</v>
      </c>
      <c r="H4065" s="1">
        <v>45393</v>
      </c>
    </row>
    <row r="4066" spans="1:8" x14ac:dyDescent="0.25">
      <c r="A4066">
        <v>2781549</v>
      </c>
      <c r="B4066">
        <v>6946959356</v>
      </c>
      <c r="C4066">
        <v>13963450</v>
      </c>
      <c r="D4066">
        <v>3</v>
      </c>
      <c r="E4066" t="s">
        <v>12834</v>
      </c>
      <c r="F4066" t="s">
        <v>12829</v>
      </c>
      <c r="G4066" t="s">
        <v>12821</v>
      </c>
      <c r="H4066" s="1">
        <v>45275</v>
      </c>
    </row>
    <row r="4067" spans="1:8" x14ac:dyDescent="0.25">
      <c r="A4067">
        <v>3137059</v>
      </c>
      <c r="B4067">
        <v>782338627</v>
      </c>
      <c r="C4067">
        <v>73639935</v>
      </c>
      <c r="D4067">
        <v>3</v>
      </c>
      <c r="E4067" t="s">
        <v>12825</v>
      </c>
      <c r="F4067" t="s">
        <v>12829</v>
      </c>
      <c r="G4067" t="s">
        <v>12821</v>
      </c>
      <c r="H4067" s="1">
        <v>45543</v>
      </c>
    </row>
    <row r="4068" spans="1:8" x14ac:dyDescent="0.25">
      <c r="A4068">
        <v>6271615</v>
      </c>
      <c r="B4068">
        <v>4942714391</v>
      </c>
      <c r="C4068">
        <v>25294147</v>
      </c>
      <c r="D4068">
        <v>4</v>
      </c>
      <c r="E4068" t="s">
        <v>12833</v>
      </c>
      <c r="F4068" t="s">
        <v>12823</v>
      </c>
      <c r="G4068" t="s">
        <v>12821</v>
      </c>
      <c r="H4068" s="1">
        <v>45310</v>
      </c>
    </row>
    <row r="4069" spans="1:8" x14ac:dyDescent="0.25">
      <c r="A4069">
        <v>3100765</v>
      </c>
      <c r="B4069">
        <v>919307194</v>
      </c>
      <c r="C4069">
        <v>11928321</v>
      </c>
      <c r="D4069">
        <v>4</v>
      </c>
      <c r="E4069" t="s">
        <v>12843</v>
      </c>
      <c r="F4069" t="s">
        <v>12820</v>
      </c>
      <c r="G4069" t="s">
        <v>12830</v>
      </c>
      <c r="H4069" s="1">
        <v>45298</v>
      </c>
    </row>
    <row r="4070" spans="1:8" x14ac:dyDescent="0.25">
      <c r="A4070">
        <v>8596369</v>
      </c>
      <c r="B4070">
        <v>6509263423</v>
      </c>
      <c r="C4070">
        <v>29324437</v>
      </c>
      <c r="D4070">
        <v>1</v>
      </c>
      <c r="E4070" t="s">
        <v>12831</v>
      </c>
      <c r="F4070" t="s">
        <v>12820</v>
      </c>
      <c r="G4070" t="s">
        <v>12824</v>
      </c>
      <c r="H4070" s="1">
        <v>45311</v>
      </c>
    </row>
    <row r="4071" spans="1:8" x14ac:dyDescent="0.25">
      <c r="A4071">
        <v>4183533</v>
      </c>
      <c r="B4071">
        <v>7200105089</v>
      </c>
      <c r="C4071">
        <v>24845814</v>
      </c>
      <c r="D4071">
        <v>4</v>
      </c>
      <c r="E4071" t="s">
        <v>12834</v>
      </c>
      <c r="F4071" t="s">
        <v>12827</v>
      </c>
      <c r="G4071" t="s">
        <v>12821</v>
      </c>
      <c r="H4071" s="1">
        <v>45259</v>
      </c>
    </row>
    <row r="4072" spans="1:8" x14ac:dyDescent="0.25">
      <c r="A4072">
        <v>8714597</v>
      </c>
      <c r="B4072">
        <v>7120372196</v>
      </c>
      <c r="C4072">
        <v>40727086</v>
      </c>
      <c r="D4072">
        <v>4</v>
      </c>
      <c r="E4072" t="s">
        <v>12843</v>
      </c>
      <c r="F4072" t="s">
        <v>12829</v>
      </c>
      <c r="G4072" t="s">
        <v>12830</v>
      </c>
      <c r="H4072" s="1">
        <v>45514</v>
      </c>
    </row>
    <row r="4073" spans="1:8" x14ac:dyDescent="0.25">
      <c r="A4073">
        <v>974082</v>
      </c>
      <c r="B4073">
        <v>8710393245</v>
      </c>
      <c r="C4073">
        <v>32564478</v>
      </c>
      <c r="D4073">
        <v>5</v>
      </c>
      <c r="E4073" t="s">
        <v>12843</v>
      </c>
      <c r="F4073" t="s">
        <v>12823</v>
      </c>
      <c r="G4073" t="s">
        <v>12830</v>
      </c>
      <c r="H4073" s="1">
        <v>45494</v>
      </c>
    </row>
    <row r="4074" spans="1:8" x14ac:dyDescent="0.25">
      <c r="A4074">
        <v>6242756</v>
      </c>
      <c r="B4074">
        <v>8862036450</v>
      </c>
      <c r="C4074">
        <v>7228206</v>
      </c>
      <c r="D4074">
        <v>3</v>
      </c>
      <c r="E4074" t="s">
        <v>12834</v>
      </c>
      <c r="F4074" t="s">
        <v>12827</v>
      </c>
      <c r="G4074" t="s">
        <v>12821</v>
      </c>
      <c r="H4074" s="1">
        <v>45294</v>
      </c>
    </row>
    <row r="4075" spans="1:8" x14ac:dyDescent="0.25">
      <c r="A4075">
        <v>636361</v>
      </c>
      <c r="B4075">
        <v>2087769338</v>
      </c>
      <c r="C4075">
        <v>8536503</v>
      </c>
      <c r="D4075">
        <v>3</v>
      </c>
      <c r="E4075" t="s">
        <v>12833</v>
      </c>
      <c r="F4075" t="s">
        <v>12820</v>
      </c>
      <c r="G4075" t="s">
        <v>12821</v>
      </c>
      <c r="H4075" s="1">
        <v>45451</v>
      </c>
    </row>
    <row r="4076" spans="1:8" x14ac:dyDescent="0.25">
      <c r="A4076">
        <v>7701760</v>
      </c>
      <c r="B4076">
        <v>3349267712</v>
      </c>
      <c r="C4076">
        <v>85354059</v>
      </c>
      <c r="D4076">
        <v>4</v>
      </c>
      <c r="E4076" t="s">
        <v>12825</v>
      </c>
      <c r="F4076" t="s">
        <v>12827</v>
      </c>
      <c r="G4076" t="s">
        <v>12821</v>
      </c>
      <c r="H4076" s="1">
        <v>45194</v>
      </c>
    </row>
    <row r="4077" spans="1:8" x14ac:dyDescent="0.25">
      <c r="A4077">
        <v>725200</v>
      </c>
      <c r="B4077">
        <v>1689937124</v>
      </c>
      <c r="C4077">
        <v>21701991</v>
      </c>
      <c r="D4077">
        <v>5</v>
      </c>
      <c r="E4077" t="s">
        <v>12841</v>
      </c>
      <c r="F4077" t="s">
        <v>12829</v>
      </c>
      <c r="G4077" t="s">
        <v>12830</v>
      </c>
      <c r="H4077" s="1">
        <v>45308</v>
      </c>
    </row>
    <row r="4078" spans="1:8" x14ac:dyDescent="0.25">
      <c r="A4078">
        <v>1065233</v>
      </c>
      <c r="B4078">
        <v>4498769995</v>
      </c>
      <c r="C4078">
        <v>84275450</v>
      </c>
      <c r="D4078">
        <v>5</v>
      </c>
      <c r="E4078" t="s">
        <v>12847</v>
      </c>
      <c r="F4078" t="s">
        <v>12820</v>
      </c>
      <c r="G4078" t="s">
        <v>12830</v>
      </c>
      <c r="H4078" s="1">
        <v>45314</v>
      </c>
    </row>
    <row r="4079" spans="1:8" x14ac:dyDescent="0.25">
      <c r="A4079">
        <v>923591</v>
      </c>
      <c r="B4079">
        <v>3729771871</v>
      </c>
      <c r="C4079">
        <v>79592021</v>
      </c>
      <c r="D4079">
        <v>4</v>
      </c>
      <c r="E4079" t="s">
        <v>12841</v>
      </c>
      <c r="F4079" t="s">
        <v>12823</v>
      </c>
      <c r="G4079" t="s">
        <v>12830</v>
      </c>
      <c r="H4079" s="1">
        <v>45240</v>
      </c>
    </row>
    <row r="4080" spans="1:8" x14ac:dyDescent="0.25">
      <c r="A4080">
        <v>8266186</v>
      </c>
      <c r="B4080">
        <v>9065518834</v>
      </c>
      <c r="C4080">
        <v>61877649</v>
      </c>
      <c r="D4080">
        <v>3</v>
      </c>
      <c r="E4080" t="s">
        <v>12836</v>
      </c>
      <c r="F4080" t="s">
        <v>12823</v>
      </c>
      <c r="G4080" t="s">
        <v>12821</v>
      </c>
      <c r="H4080" s="1">
        <v>45460</v>
      </c>
    </row>
    <row r="4081" spans="1:8" x14ac:dyDescent="0.25">
      <c r="A4081">
        <v>5046110</v>
      </c>
      <c r="B4081">
        <v>7524465290</v>
      </c>
      <c r="C4081">
        <v>22851478</v>
      </c>
      <c r="D4081">
        <v>4</v>
      </c>
      <c r="E4081" t="s">
        <v>12825</v>
      </c>
      <c r="F4081" t="s">
        <v>12823</v>
      </c>
      <c r="G4081" t="s">
        <v>12821</v>
      </c>
      <c r="H4081" s="1">
        <v>45297</v>
      </c>
    </row>
    <row r="4082" spans="1:8" x14ac:dyDescent="0.25">
      <c r="A4082">
        <v>6408690</v>
      </c>
      <c r="B4082">
        <v>2319921666</v>
      </c>
      <c r="C4082">
        <v>97150234</v>
      </c>
      <c r="D4082">
        <v>1</v>
      </c>
      <c r="E4082" t="s">
        <v>12846</v>
      </c>
      <c r="F4082" t="s">
        <v>12829</v>
      </c>
      <c r="G4082" t="s">
        <v>12824</v>
      </c>
      <c r="H4082" s="1">
        <v>45413</v>
      </c>
    </row>
    <row r="4083" spans="1:8" x14ac:dyDescent="0.25">
      <c r="A4083">
        <v>6929357</v>
      </c>
      <c r="B4083">
        <v>9541612277</v>
      </c>
      <c r="C4083">
        <v>5001749</v>
      </c>
      <c r="D4083">
        <v>3</v>
      </c>
      <c r="E4083" t="s">
        <v>12840</v>
      </c>
      <c r="F4083" t="s">
        <v>12823</v>
      </c>
      <c r="G4083" t="s">
        <v>12824</v>
      </c>
      <c r="H4083" s="1">
        <v>45382</v>
      </c>
    </row>
    <row r="4084" spans="1:8" x14ac:dyDescent="0.25">
      <c r="A4084">
        <v>887817</v>
      </c>
      <c r="B4084">
        <v>6303548068</v>
      </c>
      <c r="C4084">
        <v>31846190</v>
      </c>
      <c r="D4084">
        <v>3</v>
      </c>
      <c r="E4084" t="s">
        <v>12832</v>
      </c>
      <c r="F4084" t="s">
        <v>12829</v>
      </c>
      <c r="G4084" t="s">
        <v>12824</v>
      </c>
      <c r="H4084" s="1">
        <v>45473</v>
      </c>
    </row>
    <row r="4085" spans="1:8" x14ac:dyDescent="0.25">
      <c r="A4085">
        <v>2487142</v>
      </c>
      <c r="B4085">
        <v>5867651793</v>
      </c>
      <c r="C4085">
        <v>64197854</v>
      </c>
      <c r="D4085">
        <v>4</v>
      </c>
      <c r="E4085" t="s">
        <v>12835</v>
      </c>
      <c r="F4085" t="s">
        <v>12827</v>
      </c>
      <c r="G4085" t="s">
        <v>12830</v>
      </c>
      <c r="H4085" s="1">
        <v>45239</v>
      </c>
    </row>
    <row r="4086" spans="1:8" x14ac:dyDescent="0.25">
      <c r="A4086">
        <v>8316237</v>
      </c>
      <c r="B4086">
        <v>6405947025</v>
      </c>
      <c r="C4086">
        <v>19375332</v>
      </c>
      <c r="D4086">
        <v>3</v>
      </c>
      <c r="E4086" t="s">
        <v>12825</v>
      </c>
      <c r="F4086" t="s">
        <v>12823</v>
      </c>
      <c r="G4086" t="s">
        <v>12821</v>
      </c>
      <c r="H4086" s="1">
        <v>45563</v>
      </c>
    </row>
    <row r="4087" spans="1:8" x14ac:dyDescent="0.25">
      <c r="A4087">
        <v>6768345</v>
      </c>
      <c r="B4087">
        <v>2150790907</v>
      </c>
      <c r="C4087">
        <v>12655794</v>
      </c>
      <c r="D4087">
        <v>3</v>
      </c>
      <c r="E4087" t="s">
        <v>12836</v>
      </c>
      <c r="F4087" t="s">
        <v>12823</v>
      </c>
      <c r="G4087" t="s">
        <v>12821</v>
      </c>
      <c r="H4087" s="1">
        <v>45154</v>
      </c>
    </row>
    <row r="4088" spans="1:8" x14ac:dyDescent="0.25">
      <c r="A4088">
        <v>1735575</v>
      </c>
      <c r="B4088">
        <v>212856641</v>
      </c>
      <c r="C4088">
        <v>51994597</v>
      </c>
      <c r="D4088">
        <v>1</v>
      </c>
      <c r="E4088" t="s">
        <v>12826</v>
      </c>
      <c r="F4088" t="s">
        <v>12829</v>
      </c>
      <c r="G4088" t="s">
        <v>12824</v>
      </c>
      <c r="H4088" s="1">
        <v>45598</v>
      </c>
    </row>
    <row r="4089" spans="1:8" x14ac:dyDescent="0.25">
      <c r="A4089">
        <v>8931519</v>
      </c>
      <c r="B4089">
        <v>1686508921</v>
      </c>
      <c r="C4089">
        <v>47215976</v>
      </c>
      <c r="D4089">
        <v>5</v>
      </c>
      <c r="E4089" t="s">
        <v>12841</v>
      </c>
      <c r="F4089" t="s">
        <v>12820</v>
      </c>
      <c r="G4089" t="s">
        <v>12830</v>
      </c>
      <c r="H4089" s="1">
        <v>45495</v>
      </c>
    </row>
    <row r="4090" spans="1:8" x14ac:dyDescent="0.25">
      <c r="A4090">
        <v>7882585</v>
      </c>
      <c r="B4090">
        <v>5879579208</v>
      </c>
      <c r="C4090">
        <v>41261495</v>
      </c>
      <c r="D4090">
        <v>5</v>
      </c>
      <c r="E4090" t="s">
        <v>12850</v>
      </c>
      <c r="F4090" t="s">
        <v>12829</v>
      </c>
      <c r="G4090" t="s">
        <v>12830</v>
      </c>
      <c r="H4090" s="1">
        <v>45545</v>
      </c>
    </row>
    <row r="4091" spans="1:8" x14ac:dyDescent="0.25">
      <c r="A4091">
        <v>18528</v>
      </c>
      <c r="B4091">
        <v>1882682579</v>
      </c>
      <c r="C4091">
        <v>44050697</v>
      </c>
      <c r="D4091">
        <v>4</v>
      </c>
      <c r="E4091" t="s">
        <v>12849</v>
      </c>
      <c r="F4091" t="s">
        <v>12820</v>
      </c>
      <c r="G4091" t="s">
        <v>12830</v>
      </c>
      <c r="H4091" s="1">
        <v>45059</v>
      </c>
    </row>
    <row r="4092" spans="1:8" x14ac:dyDescent="0.25">
      <c r="A4092">
        <v>3845304</v>
      </c>
      <c r="B4092">
        <v>8370410622</v>
      </c>
      <c r="C4092">
        <v>10663246</v>
      </c>
      <c r="D4092">
        <v>1</v>
      </c>
      <c r="E4092" t="s">
        <v>12838</v>
      </c>
      <c r="F4092" t="s">
        <v>12829</v>
      </c>
      <c r="G4092" t="s">
        <v>12824</v>
      </c>
      <c r="H4092" s="1">
        <v>45444</v>
      </c>
    </row>
    <row r="4093" spans="1:8" x14ac:dyDescent="0.25">
      <c r="A4093">
        <v>2833626</v>
      </c>
      <c r="B4093">
        <v>368599691</v>
      </c>
      <c r="C4093">
        <v>44030130</v>
      </c>
      <c r="D4093">
        <v>4</v>
      </c>
      <c r="E4093" t="s">
        <v>12834</v>
      </c>
      <c r="F4093" t="s">
        <v>12829</v>
      </c>
      <c r="G4093" t="s">
        <v>12821</v>
      </c>
      <c r="H4093" s="1">
        <v>45587</v>
      </c>
    </row>
    <row r="4094" spans="1:8" x14ac:dyDescent="0.25">
      <c r="A4094">
        <v>7811505</v>
      </c>
      <c r="B4094">
        <v>9282982332</v>
      </c>
      <c r="C4094">
        <v>97873848</v>
      </c>
      <c r="D4094">
        <v>2</v>
      </c>
      <c r="E4094" t="s">
        <v>12846</v>
      </c>
      <c r="F4094" t="s">
        <v>12823</v>
      </c>
      <c r="G4094" t="s">
        <v>12824</v>
      </c>
      <c r="H4094" s="1">
        <v>45547</v>
      </c>
    </row>
    <row r="4095" spans="1:8" x14ac:dyDescent="0.25">
      <c r="A4095">
        <v>7543481</v>
      </c>
      <c r="B4095">
        <v>4874880100</v>
      </c>
      <c r="C4095">
        <v>67271824</v>
      </c>
      <c r="D4095">
        <v>4</v>
      </c>
      <c r="E4095" t="s">
        <v>12836</v>
      </c>
      <c r="F4095" t="s">
        <v>12820</v>
      </c>
      <c r="G4095" t="s">
        <v>12821</v>
      </c>
      <c r="H4095" s="1">
        <v>45544</v>
      </c>
    </row>
    <row r="4096" spans="1:8" x14ac:dyDescent="0.25">
      <c r="A4096">
        <v>3756001</v>
      </c>
      <c r="B4096">
        <v>102639985</v>
      </c>
      <c r="C4096">
        <v>40392019</v>
      </c>
      <c r="D4096">
        <v>4</v>
      </c>
      <c r="E4096" t="s">
        <v>12845</v>
      </c>
      <c r="F4096" t="s">
        <v>12829</v>
      </c>
      <c r="G4096" t="s">
        <v>12830</v>
      </c>
      <c r="H4096" s="1">
        <v>45165</v>
      </c>
    </row>
    <row r="4097" spans="1:8" x14ac:dyDescent="0.25">
      <c r="A4097">
        <v>2165093</v>
      </c>
      <c r="B4097">
        <v>5288207551</v>
      </c>
      <c r="C4097">
        <v>53299455</v>
      </c>
      <c r="D4097">
        <v>3</v>
      </c>
      <c r="E4097" t="s">
        <v>12844</v>
      </c>
      <c r="F4097" t="s">
        <v>12827</v>
      </c>
      <c r="G4097" t="s">
        <v>12824</v>
      </c>
      <c r="H4097" s="1">
        <v>45179</v>
      </c>
    </row>
    <row r="4098" spans="1:8" x14ac:dyDescent="0.25">
      <c r="A4098">
        <v>1060322</v>
      </c>
      <c r="B4098">
        <v>693932743</v>
      </c>
      <c r="C4098">
        <v>57658033</v>
      </c>
      <c r="D4098">
        <v>5</v>
      </c>
      <c r="E4098" t="s">
        <v>12847</v>
      </c>
      <c r="F4098" t="s">
        <v>12827</v>
      </c>
      <c r="G4098" t="s">
        <v>12830</v>
      </c>
      <c r="H4098" s="1">
        <v>45083</v>
      </c>
    </row>
    <row r="4099" spans="1:8" x14ac:dyDescent="0.25">
      <c r="A4099">
        <v>1258471</v>
      </c>
      <c r="B4099">
        <v>2325405669</v>
      </c>
      <c r="C4099">
        <v>20834589</v>
      </c>
      <c r="D4099">
        <v>5</v>
      </c>
      <c r="E4099" t="s">
        <v>12848</v>
      </c>
      <c r="F4099" t="s">
        <v>12820</v>
      </c>
      <c r="G4099" t="s">
        <v>12830</v>
      </c>
      <c r="H4099" s="1">
        <v>45359</v>
      </c>
    </row>
    <row r="4100" spans="1:8" x14ac:dyDescent="0.25">
      <c r="A4100">
        <v>2626278</v>
      </c>
      <c r="B4100">
        <v>8152364696</v>
      </c>
      <c r="C4100">
        <v>90665975</v>
      </c>
      <c r="D4100">
        <v>2</v>
      </c>
      <c r="E4100" t="s">
        <v>12826</v>
      </c>
      <c r="F4100" t="s">
        <v>12823</v>
      </c>
      <c r="G4100" t="s">
        <v>12824</v>
      </c>
      <c r="H4100" s="1">
        <v>45284</v>
      </c>
    </row>
    <row r="4101" spans="1:8" x14ac:dyDescent="0.25">
      <c r="A4101">
        <v>9872966</v>
      </c>
      <c r="B4101">
        <v>7682359398</v>
      </c>
      <c r="C4101">
        <v>36833857</v>
      </c>
      <c r="D4101">
        <v>3</v>
      </c>
      <c r="E4101" t="s">
        <v>12825</v>
      </c>
      <c r="F4101" t="s">
        <v>12827</v>
      </c>
      <c r="G4101" t="s">
        <v>12821</v>
      </c>
      <c r="H4101" s="1">
        <v>45550</v>
      </c>
    </row>
    <row r="4102" spans="1:8" x14ac:dyDescent="0.25">
      <c r="A4102">
        <v>7008107</v>
      </c>
      <c r="B4102">
        <v>1742951029</v>
      </c>
      <c r="C4102">
        <v>95371787</v>
      </c>
      <c r="D4102">
        <v>1</v>
      </c>
      <c r="E4102" t="s">
        <v>12840</v>
      </c>
      <c r="F4102" t="s">
        <v>12827</v>
      </c>
      <c r="G4102" t="s">
        <v>12824</v>
      </c>
      <c r="H4102" s="1">
        <v>45053</v>
      </c>
    </row>
    <row r="4103" spans="1:8" x14ac:dyDescent="0.25">
      <c r="A4103">
        <v>2639177</v>
      </c>
      <c r="B4103">
        <v>4799787645</v>
      </c>
      <c r="C4103">
        <v>71905368</v>
      </c>
      <c r="D4103">
        <v>5</v>
      </c>
      <c r="E4103" t="s">
        <v>12828</v>
      </c>
      <c r="F4103" t="s">
        <v>12823</v>
      </c>
      <c r="G4103" t="s">
        <v>12830</v>
      </c>
      <c r="H4103" s="1">
        <v>45206</v>
      </c>
    </row>
    <row r="4104" spans="1:8" x14ac:dyDescent="0.25">
      <c r="A4104">
        <v>8577018</v>
      </c>
      <c r="B4104">
        <v>8498666384</v>
      </c>
      <c r="C4104">
        <v>37556526</v>
      </c>
      <c r="D4104">
        <v>4</v>
      </c>
      <c r="E4104" t="s">
        <v>12845</v>
      </c>
      <c r="F4104" t="s">
        <v>12827</v>
      </c>
      <c r="G4104" t="s">
        <v>12830</v>
      </c>
      <c r="H4104" s="1">
        <v>45359</v>
      </c>
    </row>
    <row r="4105" spans="1:8" x14ac:dyDescent="0.25">
      <c r="A4105">
        <v>4654856</v>
      </c>
      <c r="B4105">
        <v>5013572642</v>
      </c>
      <c r="C4105">
        <v>73363613</v>
      </c>
      <c r="D4105">
        <v>5</v>
      </c>
      <c r="E4105" t="s">
        <v>12845</v>
      </c>
      <c r="F4105" t="s">
        <v>12827</v>
      </c>
      <c r="G4105" t="s">
        <v>12830</v>
      </c>
      <c r="H4105" s="1">
        <v>45054</v>
      </c>
    </row>
    <row r="4106" spans="1:8" x14ac:dyDescent="0.25">
      <c r="A4106">
        <v>5848863</v>
      </c>
      <c r="B4106">
        <v>8403006958</v>
      </c>
      <c r="C4106">
        <v>59398136</v>
      </c>
      <c r="D4106">
        <v>3</v>
      </c>
      <c r="E4106" t="s">
        <v>12834</v>
      </c>
      <c r="F4106" t="s">
        <v>12829</v>
      </c>
      <c r="G4106" t="s">
        <v>12821</v>
      </c>
      <c r="H4106" s="1">
        <v>45257</v>
      </c>
    </row>
    <row r="4107" spans="1:8" x14ac:dyDescent="0.25">
      <c r="A4107">
        <v>8352349</v>
      </c>
      <c r="B4107">
        <v>4688831157</v>
      </c>
      <c r="C4107">
        <v>13071673</v>
      </c>
      <c r="D4107">
        <v>4</v>
      </c>
      <c r="E4107" t="s">
        <v>12834</v>
      </c>
      <c r="F4107" t="s">
        <v>12829</v>
      </c>
      <c r="G4107" t="s">
        <v>12821</v>
      </c>
      <c r="H4107" s="1">
        <v>45476</v>
      </c>
    </row>
    <row r="4108" spans="1:8" x14ac:dyDescent="0.25">
      <c r="A4108">
        <v>4503642</v>
      </c>
      <c r="B4108">
        <v>394578210</v>
      </c>
      <c r="C4108">
        <v>88067569</v>
      </c>
      <c r="D4108">
        <v>5</v>
      </c>
      <c r="E4108" t="s">
        <v>12835</v>
      </c>
      <c r="F4108" t="s">
        <v>12820</v>
      </c>
      <c r="G4108" t="s">
        <v>12830</v>
      </c>
      <c r="H4108" s="1">
        <v>45195</v>
      </c>
    </row>
    <row r="4109" spans="1:8" x14ac:dyDescent="0.25">
      <c r="A4109">
        <v>8574659</v>
      </c>
      <c r="B4109">
        <v>8681711802</v>
      </c>
      <c r="C4109">
        <v>36833857</v>
      </c>
      <c r="D4109">
        <v>4</v>
      </c>
      <c r="E4109" t="s">
        <v>12834</v>
      </c>
      <c r="F4109" t="s">
        <v>12829</v>
      </c>
      <c r="G4109" t="s">
        <v>12821</v>
      </c>
      <c r="H4109" s="1">
        <v>45206</v>
      </c>
    </row>
    <row r="4110" spans="1:8" x14ac:dyDescent="0.25">
      <c r="A4110">
        <v>955766</v>
      </c>
      <c r="B4110">
        <v>9311399064</v>
      </c>
      <c r="C4110">
        <v>20238921</v>
      </c>
      <c r="D4110">
        <v>3</v>
      </c>
      <c r="E4110" t="s">
        <v>12836</v>
      </c>
      <c r="F4110" t="s">
        <v>12829</v>
      </c>
      <c r="G4110" t="s">
        <v>12821</v>
      </c>
      <c r="H4110" s="1">
        <v>45234</v>
      </c>
    </row>
    <row r="4111" spans="1:8" x14ac:dyDescent="0.25">
      <c r="A4111">
        <v>2446665</v>
      </c>
      <c r="B4111">
        <v>2620581496</v>
      </c>
      <c r="C4111">
        <v>63092485</v>
      </c>
      <c r="D4111">
        <v>1</v>
      </c>
      <c r="E4111" t="s">
        <v>12832</v>
      </c>
      <c r="F4111" t="s">
        <v>12829</v>
      </c>
      <c r="G4111" t="s">
        <v>12824</v>
      </c>
      <c r="H4111" s="1">
        <v>45037</v>
      </c>
    </row>
    <row r="4112" spans="1:8" x14ac:dyDescent="0.25">
      <c r="A4112">
        <v>9733548</v>
      </c>
      <c r="B4112">
        <v>5116898322</v>
      </c>
      <c r="C4112">
        <v>73377004</v>
      </c>
      <c r="D4112">
        <v>4</v>
      </c>
      <c r="E4112" t="s">
        <v>12825</v>
      </c>
      <c r="F4112" t="s">
        <v>12829</v>
      </c>
      <c r="G4112" t="s">
        <v>12821</v>
      </c>
      <c r="H4112" s="1">
        <v>45491</v>
      </c>
    </row>
    <row r="4113" spans="1:8" x14ac:dyDescent="0.25">
      <c r="A4113">
        <v>8593846</v>
      </c>
      <c r="B4113">
        <v>5995819849</v>
      </c>
      <c r="C4113">
        <v>34787383</v>
      </c>
      <c r="D4113">
        <v>4</v>
      </c>
      <c r="E4113" t="s">
        <v>12842</v>
      </c>
      <c r="F4113" t="s">
        <v>12820</v>
      </c>
      <c r="G4113" t="s">
        <v>12830</v>
      </c>
      <c r="H4113" s="1">
        <v>45157</v>
      </c>
    </row>
    <row r="4114" spans="1:8" x14ac:dyDescent="0.25">
      <c r="A4114">
        <v>7669095</v>
      </c>
      <c r="B4114">
        <v>7690500286</v>
      </c>
      <c r="C4114">
        <v>35349582</v>
      </c>
      <c r="D4114">
        <v>5</v>
      </c>
      <c r="E4114" t="s">
        <v>12847</v>
      </c>
      <c r="F4114" t="s">
        <v>12827</v>
      </c>
      <c r="G4114" t="s">
        <v>12830</v>
      </c>
      <c r="H4114" s="1">
        <v>45485</v>
      </c>
    </row>
    <row r="4115" spans="1:8" x14ac:dyDescent="0.25">
      <c r="A4115">
        <v>3679449</v>
      </c>
      <c r="B4115">
        <v>6107283203</v>
      </c>
      <c r="C4115">
        <v>87444738</v>
      </c>
      <c r="D4115">
        <v>5</v>
      </c>
      <c r="E4115" t="s">
        <v>12848</v>
      </c>
      <c r="F4115" t="s">
        <v>12820</v>
      </c>
      <c r="G4115" t="s">
        <v>12830</v>
      </c>
      <c r="H4115" s="1">
        <v>45544</v>
      </c>
    </row>
    <row r="4116" spans="1:8" x14ac:dyDescent="0.25">
      <c r="A4116">
        <v>4379662</v>
      </c>
      <c r="B4116">
        <v>3170417508</v>
      </c>
      <c r="C4116">
        <v>85561151</v>
      </c>
      <c r="D4116">
        <v>5</v>
      </c>
      <c r="E4116" t="s">
        <v>12843</v>
      </c>
      <c r="F4116" t="s">
        <v>12829</v>
      </c>
      <c r="G4116" t="s">
        <v>12830</v>
      </c>
      <c r="H4116" s="1">
        <v>45301</v>
      </c>
    </row>
    <row r="4117" spans="1:8" x14ac:dyDescent="0.25">
      <c r="A4117">
        <v>1224148</v>
      </c>
      <c r="B4117">
        <v>805682701</v>
      </c>
      <c r="C4117">
        <v>33481252</v>
      </c>
      <c r="D4117">
        <v>2</v>
      </c>
      <c r="E4117" t="s">
        <v>12837</v>
      </c>
      <c r="F4117" t="s">
        <v>12827</v>
      </c>
      <c r="G4117" t="s">
        <v>12824</v>
      </c>
      <c r="H4117" s="1">
        <v>45137</v>
      </c>
    </row>
    <row r="4118" spans="1:8" x14ac:dyDescent="0.25">
      <c r="A4118">
        <v>5274214</v>
      </c>
      <c r="B4118">
        <v>8960508625</v>
      </c>
      <c r="C4118">
        <v>20163931</v>
      </c>
      <c r="D4118">
        <v>4</v>
      </c>
      <c r="E4118" t="s">
        <v>12841</v>
      </c>
      <c r="F4118" t="s">
        <v>12820</v>
      </c>
      <c r="G4118" t="s">
        <v>12830</v>
      </c>
      <c r="H4118" s="1">
        <v>45206</v>
      </c>
    </row>
    <row r="4119" spans="1:8" x14ac:dyDescent="0.25">
      <c r="A4119">
        <v>6427792</v>
      </c>
      <c r="B4119">
        <v>5580397726</v>
      </c>
      <c r="C4119">
        <v>62243869</v>
      </c>
      <c r="D4119">
        <v>4</v>
      </c>
      <c r="E4119" t="s">
        <v>12828</v>
      </c>
      <c r="F4119" t="s">
        <v>12820</v>
      </c>
      <c r="G4119" t="s">
        <v>12830</v>
      </c>
      <c r="H4119" s="1">
        <v>45098</v>
      </c>
    </row>
    <row r="4120" spans="1:8" x14ac:dyDescent="0.25">
      <c r="A4120">
        <v>377737</v>
      </c>
      <c r="B4120">
        <v>1506599381</v>
      </c>
      <c r="C4120">
        <v>77345018</v>
      </c>
      <c r="D4120">
        <v>5</v>
      </c>
      <c r="E4120" t="s">
        <v>12847</v>
      </c>
      <c r="F4120" t="s">
        <v>12823</v>
      </c>
      <c r="G4120" t="s">
        <v>12830</v>
      </c>
      <c r="H4120" s="1">
        <v>45553</v>
      </c>
    </row>
    <row r="4121" spans="1:8" x14ac:dyDescent="0.25">
      <c r="A4121">
        <v>8721062</v>
      </c>
      <c r="B4121">
        <v>8424478165</v>
      </c>
      <c r="C4121">
        <v>27416314</v>
      </c>
      <c r="D4121">
        <v>5</v>
      </c>
      <c r="E4121" t="s">
        <v>12843</v>
      </c>
      <c r="F4121" t="s">
        <v>12823</v>
      </c>
      <c r="G4121" t="s">
        <v>12830</v>
      </c>
      <c r="H4121" s="1">
        <v>45037</v>
      </c>
    </row>
    <row r="4122" spans="1:8" x14ac:dyDescent="0.25">
      <c r="A4122">
        <v>6684472</v>
      </c>
      <c r="B4122">
        <v>6083333956</v>
      </c>
      <c r="C4122">
        <v>45028365</v>
      </c>
      <c r="D4122">
        <v>1</v>
      </c>
      <c r="E4122" t="s">
        <v>12838</v>
      </c>
      <c r="F4122" t="s">
        <v>12823</v>
      </c>
      <c r="G4122" t="s">
        <v>12824</v>
      </c>
      <c r="H4122" s="1">
        <v>45012</v>
      </c>
    </row>
    <row r="4123" spans="1:8" x14ac:dyDescent="0.25">
      <c r="A4123">
        <v>337769</v>
      </c>
      <c r="B4123">
        <v>9611327860</v>
      </c>
      <c r="C4123">
        <v>6335221</v>
      </c>
      <c r="D4123">
        <v>1</v>
      </c>
      <c r="E4123" t="s">
        <v>12822</v>
      </c>
      <c r="F4123" t="s">
        <v>12829</v>
      </c>
      <c r="G4123" t="s">
        <v>12824</v>
      </c>
      <c r="H4123" s="1">
        <v>45389</v>
      </c>
    </row>
    <row r="4124" spans="1:8" x14ac:dyDescent="0.25">
      <c r="A4124">
        <v>6031085</v>
      </c>
      <c r="B4124">
        <v>9539444766</v>
      </c>
      <c r="C4124">
        <v>97873848</v>
      </c>
      <c r="D4124">
        <v>3</v>
      </c>
      <c r="E4124" t="s">
        <v>12834</v>
      </c>
      <c r="F4124" t="s">
        <v>12823</v>
      </c>
      <c r="G4124" t="s">
        <v>12821</v>
      </c>
      <c r="H4124" s="1">
        <v>45234</v>
      </c>
    </row>
    <row r="4125" spans="1:8" x14ac:dyDescent="0.25">
      <c r="A4125">
        <v>5641000</v>
      </c>
      <c r="B4125">
        <v>756168939</v>
      </c>
      <c r="C4125">
        <v>54923640</v>
      </c>
      <c r="D4125">
        <v>1</v>
      </c>
      <c r="E4125" t="s">
        <v>12837</v>
      </c>
      <c r="F4125" t="s">
        <v>12820</v>
      </c>
      <c r="G4125" t="s">
        <v>12824</v>
      </c>
      <c r="H4125" s="1">
        <v>45478</v>
      </c>
    </row>
    <row r="4126" spans="1:8" x14ac:dyDescent="0.25">
      <c r="A4126">
        <v>3384833</v>
      </c>
      <c r="B4126">
        <v>7762624518</v>
      </c>
      <c r="C4126">
        <v>22738465</v>
      </c>
      <c r="D4126">
        <v>5</v>
      </c>
      <c r="E4126" t="s">
        <v>12841</v>
      </c>
      <c r="F4126" t="s">
        <v>12827</v>
      </c>
      <c r="G4126" t="s">
        <v>12830</v>
      </c>
      <c r="H4126" s="1">
        <v>45530</v>
      </c>
    </row>
    <row r="4127" spans="1:8" x14ac:dyDescent="0.25">
      <c r="A4127">
        <v>1858489</v>
      </c>
      <c r="B4127">
        <v>3681781563</v>
      </c>
      <c r="C4127">
        <v>4940671</v>
      </c>
      <c r="D4127">
        <v>4</v>
      </c>
      <c r="E4127" t="s">
        <v>12847</v>
      </c>
      <c r="F4127" t="s">
        <v>12823</v>
      </c>
      <c r="G4127" t="s">
        <v>12830</v>
      </c>
      <c r="H4127" s="1">
        <v>45248</v>
      </c>
    </row>
    <row r="4128" spans="1:8" x14ac:dyDescent="0.25">
      <c r="A4128">
        <v>7964081</v>
      </c>
      <c r="B4128">
        <v>1571085226</v>
      </c>
      <c r="C4128">
        <v>78961097</v>
      </c>
      <c r="D4128">
        <v>3</v>
      </c>
      <c r="E4128" t="s">
        <v>12840</v>
      </c>
      <c r="F4128" t="s">
        <v>12820</v>
      </c>
      <c r="G4128" t="s">
        <v>12824</v>
      </c>
      <c r="H4128" s="1">
        <v>45389</v>
      </c>
    </row>
    <row r="4129" spans="1:8" x14ac:dyDescent="0.25">
      <c r="A4129">
        <v>1832317</v>
      </c>
      <c r="B4129">
        <v>4244306883</v>
      </c>
      <c r="C4129">
        <v>2584499</v>
      </c>
      <c r="D4129">
        <v>4</v>
      </c>
      <c r="E4129" t="s">
        <v>12842</v>
      </c>
      <c r="F4129" t="s">
        <v>12827</v>
      </c>
      <c r="G4129" t="s">
        <v>12830</v>
      </c>
      <c r="H4129" s="1">
        <v>45354</v>
      </c>
    </row>
    <row r="4130" spans="1:8" x14ac:dyDescent="0.25">
      <c r="A4130">
        <v>1973642</v>
      </c>
      <c r="B4130">
        <v>7333141591</v>
      </c>
      <c r="C4130">
        <v>69415494</v>
      </c>
      <c r="D4130">
        <v>5</v>
      </c>
      <c r="E4130" t="s">
        <v>12850</v>
      </c>
      <c r="F4130" t="s">
        <v>12823</v>
      </c>
      <c r="G4130" t="s">
        <v>12830</v>
      </c>
      <c r="H4130" s="1">
        <v>45366</v>
      </c>
    </row>
    <row r="4131" spans="1:8" x14ac:dyDescent="0.25">
      <c r="A4131">
        <v>5785721</v>
      </c>
      <c r="B4131">
        <v>1199945706</v>
      </c>
      <c r="C4131">
        <v>70867736</v>
      </c>
      <c r="D4131">
        <v>4</v>
      </c>
      <c r="E4131" t="s">
        <v>12849</v>
      </c>
      <c r="F4131" t="s">
        <v>12829</v>
      </c>
      <c r="G4131" t="s">
        <v>12830</v>
      </c>
      <c r="H4131" s="1">
        <v>45299</v>
      </c>
    </row>
    <row r="4132" spans="1:8" x14ac:dyDescent="0.25">
      <c r="A4132">
        <v>4808392</v>
      </c>
      <c r="B4132">
        <v>5895644119</v>
      </c>
      <c r="C4132">
        <v>1603358</v>
      </c>
      <c r="D4132">
        <v>3</v>
      </c>
      <c r="E4132" t="s">
        <v>12833</v>
      </c>
      <c r="F4132" t="s">
        <v>12823</v>
      </c>
      <c r="G4132" t="s">
        <v>12821</v>
      </c>
      <c r="H4132" s="1">
        <v>45088</v>
      </c>
    </row>
    <row r="4133" spans="1:8" x14ac:dyDescent="0.25">
      <c r="A4133">
        <v>9000862</v>
      </c>
      <c r="B4133">
        <v>7112919210</v>
      </c>
      <c r="C4133">
        <v>55693909</v>
      </c>
      <c r="D4133">
        <v>4</v>
      </c>
      <c r="E4133" t="s">
        <v>12834</v>
      </c>
      <c r="F4133" t="s">
        <v>12827</v>
      </c>
      <c r="G4133" t="s">
        <v>12821</v>
      </c>
      <c r="H4133" s="1">
        <v>45323</v>
      </c>
    </row>
    <row r="4134" spans="1:8" x14ac:dyDescent="0.25">
      <c r="A4134">
        <v>7286626</v>
      </c>
      <c r="B4134">
        <v>8315937318</v>
      </c>
      <c r="C4134">
        <v>64497538</v>
      </c>
      <c r="D4134">
        <v>2</v>
      </c>
      <c r="E4134" t="s">
        <v>12832</v>
      </c>
      <c r="F4134" t="s">
        <v>12823</v>
      </c>
      <c r="G4134" t="s">
        <v>12824</v>
      </c>
      <c r="H4134" s="1">
        <v>45420</v>
      </c>
    </row>
    <row r="4135" spans="1:8" x14ac:dyDescent="0.25">
      <c r="A4135">
        <v>4616277</v>
      </c>
      <c r="B4135">
        <v>5331800057</v>
      </c>
      <c r="C4135">
        <v>65488134</v>
      </c>
      <c r="D4135">
        <v>5</v>
      </c>
      <c r="E4135" t="s">
        <v>12828</v>
      </c>
      <c r="F4135" t="s">
        <v>12827</v>
      </c>
      <c r="G4135" t="s">
        <v>12830</v>
      </c>
      <c r="H4135" s="1">
        <v>45014</v>
      </c>
    </row>
    <row r="4136" spans="1:8" x14ac:dyDescent="0.25">
      <c r="A4136">
        <v>6364272</v>
      </c>
      <c r="B4136">
        <v>5989265505</v>
      </c>
      <c r="C4136">
        <v>62742797</v>
      </c>
      <c r="D4136">
        <v>5</v>
      </c>
      <c r="E4136" t="s">
        <v>12828</v>
      </c>
      <c r="F4136" t="s">
        <v>12827</v>
      </c>
      <c r="G4136" t="s">
        <v>12830</v>
      </c>
      <c r="H4136" s="1">
        <v>45366</v>
      </c>
    </row>
    <row r="4137" spans="1:8" x14ac:dyDescent="0.25">
      <c r="A4137">
        <v>1779847</v>
      </c>
      <c r="B4137">
        <v>7906361274</v>
      </c>
      <c r="C4137">
        <v>96795047</v>
      </c>
      <c r="D4137">
        <v>3</v>
      </c>
      <c r="E4137" t="s">
        <v>12834</v>
      </c>
      <c r="F4137" t="s">
        <v>12827</v>
      </c>
      <c r="G4137" t="s">
        <v>12821</v>
      </c>
      <c r="H4137" s="1">
        <v>45172</v>
      </c>
    </row>
    <row r="4138" spans="1:8" x14ac:dyDescent="0.25">
      <c r="A4138">
        <v>5192691</v>
      </c>
      <c r="B4138">
        <v>6312476146</v>
      </c>
      <c r="C4138">
        <v>35988028</v>
      </c>
      <c r="D4138">
        <v>4</v>
      </c>
      <c r="E4138" t="s">
        <v>12833</v>
      </c>
      <c r="F4138" t="s">
        <v>12829</v>
      </c>
      <c r="G4138" t="s">
        <v>12821</v>
      </c>
      <c r="H4138" s="1">
        <v>45318</v>
      </c>
    </row>
    <row r="4139" spans="1:8" x14ac:dyDescent="0.25">
      <c r="A4139">
        <v>6263133</v>
      </c>
      <c r="B4139">
        <v>9436272631</v>
      </c>
      <c r="C4139">
        <v>44410149</v>
      </c>
      <c r="D4139">
        <v>3</v>
      </c>
      <c r="E4139" t="s">
        <v>12834</v>
      </c>
      <c r="F4139" t="s">
        <v>12829</v>
      </c>
      <c r="G4139" t="s">
        <v>12821</v>
      </c>
      <c r="H4139" s="1">
        <v>45430</v>
      </c>
    </row>
    <row r="4140" spans="1:8" x14ac:dyDescent="0.25">
      <c r="A4140">
        <v>1396040</v>
      </c>
      <c r="B4140">
        <v>8289791792</v>
      </c>
      <c r="C4140">
        <v>61516967</v>
      </c>
      <c r="D4140">
        <v>2</v>
      </c>
      <c r="E4140" t="s">
        <v>12844</v>
      </c>
      <c r="F4140" t="s">
        <v>12829</v>
      </c>
      <c r="G4140" t="s">
        <v>12824</v>
      </c>
      <c r="H4140" s="1">
        <v>45317</v>
      </c>
    </row>
    <row r="4141" spans="1:8" x14ac:dyDescent="0.25">
      <c r="A4141">
        <v>9416879</v>
      </c>
      <c r="B4141">
        <v>7659532788</v>
      </c>
      <c r="C4141">
        <v>22112867</v>
      </c>
      <c r="D4141">
        <v>3</v>
      </c>
      <c r="E4141" t="s">
        <v>12825</v>
      </c>
      <c r="F4141" t="s">
        <v>12820</v>
      </c>
      <c r="G4141" t="s">
        <v>12821</v>
      </c>
      <c r="H4141" s="1">
        <v>45323</v>
      </c>
    </row>
    <row r="4142" spans="1:8" x14ac:dyDescent="0.25">
      <c r="A4142">
        <v>57956</v>
      </c>
      <c r="B4142">
        <v>1498157233</v>
      </c>
      <c r="C4142">
        <v>19180962</v>
      </c>
      <c r="D4142">
        <v>4</v>
      </c>
      <c r="E4142" t="s">
        <v>12828</v>
      </c>
      <c r="F4142" t="s">
        <v>12820</v>
      </c>
      <c r="G4142" t="s">
        <v>12830</v>
      </c>
      <c r="H4142" s="1">
        <v>45330</v>
      </c>
    </row>
    <row r="4143" spans="1:8" x14ac:dyDescent="0.25">
      <c r="A4143">
        <v>7625401</v>
      </c>
      <c r="B4143">
        <v>8560951754</v>
      </c>
      <c r="C4143">
        <v>954629</v>
      </c>
      <c r="D4143">
        <v>4</v>
      </c>
      <c r="E4143" t="s">
        <v>12833</v>
      </c>
      <c r="F4143" t="s">
        <v>12823</v>
      </c>
      <c r="G4143" t="s">
        <v>12821</v>
      </c>
      <c r="H4143" s="1">
        <v>45063</v>
      </c>
    </row>
    <row r="4144" spans="1:8" x14ac:dyDescent="0.25">
      <c r="A4144">
        <v>1314891</v>
      </c>
      <c r="B4144">
        <v>8764192824</v>
      </c>
      <c r="C4144">
        <v>64823226</v>
      </c>
      <c r="D4144">
        <v>4</v>
      </c>
      <c r="E4144" t="s">
        <v>12833</v>
      </c>
      <c r="F4144" t="s">
        <v>12820</v>
      </c>
      <c r="G4144" t="s">
        <v>12821</v>
      </c>
      <c r="H4144" s="1">
        <v>45131</v>
      </c>
    </row>
    <row r="4145" spans="1:8" x14ac:dyDescent="0.25">
      <c r="A4145">
        <v>3930672</v>
      </c>
      <c r="B4145">
        <v>1900542981</v>
      </c>
      <c r="C4145">
        <v>11254582</v>
      </c>
      <c r="D4145">
        <v>1</v>
      </c>
      <c r="E4145" t="s">
        <v>12846</v>
      </c>
      <c r="F4145" t="s">
        <v>12827</v>
      </c>
      <c r="G4145" t="s">
        <v>12824</v>
      </c>
      <c r="H4145" s="1">
        <v>45010</v>
      </c>
    </row>
    <row r="4146" spans="1:8" x14ac:dyDescent="0.25">
      <c r="A4146">
        <v>8418449</v>
      </c>
      <c r="B4146">
        <v>9445683691</v>
      </c>
      <c r="C4146">
        <v>41878908</v>
      </c>
      <c r="D4146">
        <v>4</v>
      </c>
      <c r="E4146" t="s">
        <v>12833</v>
      </c>
      <c r="F4146" t="s">
        <v>12823</v>
      </c>
      <c r="G4146" t="s">
        <v>12821</v>
      </c>
      <c r="H4146" s="1">
        <v>45242</v>
      </c>
    </row>
    <row r="4147" spans="1:8" x14ac:dyDescent="0.25">
      <c r="A4147">
        <v>2137479</v>
      </c>
      <c r="B4147">
        <v>7719808335</v>
      </c>
      <c r="C4147">
        <v>48358028</v>
      </c>
      <c r="D4147">
        <v>5</v>
      </c>
      <c r="E4147" t="s">
        <v>12849</v>
      </c>
      <c r="F4147" t="s">
        <v>12827</v>
      </c>
      <c r="G4147" t="s">
        <v>12830</v>
      </c>
      <c r="H4147" s="1">
        <v>45042</v>
      </c>
    </row>
    <row r="4148" spans="1:8" x14ac:dyDescent="0.25">
      <c r="A4148">
        <v>4820620</v>
      </c>
      <c r="B4148">
        <v>4865644960</v>
      </c>
      <c r="C4148">
        <v>50484778</v>
      </c>
      <c r="D4148">
        <v>1</v>
      </c>
      <c r="E4148" t="s">
        <v>12839</v>
      </c>
      <c r="F4148" t="s">
        <v>12820</v>
      </c>
      <c r="G4148" t="s">
        <v>12824</v>
      </c>
      <c r="H4148" s="1">
        <v>45180</v>
      </c>
    </row>
    <row r="4149" spans="1:8" x14ac:dyDescent="0.25">
      <c r="A4149">
        <v>8062208</v>
      </c>
      <c r="B4149">
        <v>6518276143</v>
      </c>
      <c r="C4149">
        <v>70965437</v>
      </c>
      <c r="D4149">
        <v>5</v>
      </c>
      <c r="E4149" t="s">
        <v>12847</v>
      </c>
      <c r="F4149" t="s">
        <v>12829</v>
      </c>
      <c r="G4149" t="s">
        <v>12830</v>
      </c>
      <c r="H4149" s="1">
        <v>45316</v>
      </c>
    </row>
    <row r="4150" spans="1:8" x14ac:dyDescent="0.25">
      <c r="A4150">
        <v>2808252</v>
      </c>
      <c r="B4150">
        <v>2211459584</v>
      </c>
      <c r="C4150">
        <v>73869823</v>
      </c>
      <c r="D4150">
        <v>5</v>
      </c>
      <c r="E4150" t="s">
        <v>12843</v>
      </c>
      <c r="F4150" t="s">
        <v>12823</v>
      </c>
      <c r="G4150" t="s">
        <v>12830</v>
      </c>
      <c r="H4150" s="1">
        <v>45285</v>
      </c>
    </row>
    <row r="4151" spans="1:8" x14ac:dyDescent="0.25">
      <c r="A4151">
        <v>4351236</v>
      </c>
      <c r="B4151">
        <v>6811633572</v>
      </c>
      <c r="C4151">
        <v>7728406</v>
      </c>
      <c r="D4151">
        <v>1</v>
      </c>
      <c r="E4151" t="s">
        <v>12838</v>
      </c>
      <c r="F4151" t="s">
        <v>12829</v>
      </c>
      <c r="G4151" t="s">
        <v>12824</v>
      </c>
      <c r="H4151" s="1">
        <v>45469</v>
      </c>
    </row>
    <row r="4152" spans="1:8" x14ac:dyDescent="0.25">
      <c r="A4152">
        <v>2683251</v>
      </c>
      <c r="B4152">
        <v>1821573240</v>
      </c>
      <c r="C4152">
        <v>32019725</v>
      </c>
      <c r="D4152">
        <v>4</v>
      </c>
      <c r="E4152" t="s">
        <v>12836</v>
      </c>
      <c r="F4152" t="s">
        <v>12823</v>
      </c>
      <c r="G4152" t="s">
        <v>12821</v>
      </c>
      <c r="H4152" s="1">
        <v>45392</v>
      </c>
    </row>
    <row r="4153" spans="1:8" x14ac:dyDescent="0.25">
      <c r="A4153">
        <v>6037851</v>
      </c>
      <c r="B4153">
        <v>8848227434</v>
      </c>
      <c r="C4153">
        <v>12988801</v>
      </c>
      <c r="D4153">
        <v>1</v>
      </c>
      <c r="E4153" t="s">
        <v>12831</v>
      </c>
      <c r="F4153" t="s">
        <v>12827</v>
      </c>
      <c r="G4153" t="s">
        <v>12824</v>
      </c>
      <c r="H4153" s="1">
        <v>45094</v>
      </c>
    </row>
    <row r="4154" spans="1:8" x14ac:dyDescent="0.25">
      <c r="A4154">
        <v>8939811</v>
      </c>
      <c r="B4154">
        <v>7812276711</v>
      </c>
      <c r="C4154">
        <v>67465084</v>
      </c>
      <c r="D4154">
        <v>2</v>
      </c>
      <c r="E4154" t="s">
        <v>12844</v>
      </c>
      <c r="F4154" t="s">
        <v>12829</v>
      </c>
      <c r="G4154" t="s">
        <v>12824</v>
      </c>
      <c r="H4154" s="1">
        <v>45010</v>
      </c>
    </row>
    <row r="4155" spans="1:8" x14ac:dyDescent="0.25">
      <c r="A4155">
        <v>2115852</v>
      </c>
      <c r="B4155">
        <v>939966106</v>
      </c>
      <c r="C4155">
        <v>42012717</v>
      </c>
      <c r="D4155">
        <v>4</v>
      </c>
      <c r="E4155" t="s">
        <v>12833</v>
      </c>
      <c r="F4155" t="s">
        <v>12823</v>
      </c>
      <c r="G4155" t="s">
        <v>12821</v>
      </c>
      <c r="H4155" s="1">
        <v>45048</v>
      </c>
    </row>
    <row r="4156" spans="1:8" x14ac:dyDescent="0.25">
      <c r="A4156">
        <v>6108696</v>
      </c>
      <c r="B4156">
        <v>4099108156</v>
      </c>
      <c r="C4156">
        <v>24144240</v>
      </c>
      <c r="D4156">
        <v>5</v>
      </c>
      <c r="E4156" t="s">
        <v>12828</v>
      </c>
      <c r="F4156" t="s">
        <v>12820</v>
      </c>
      <c r="G4156" t="s">
        <v>12830</v>
      </c>
      <c r="H4156" s="1">
        <v>45392</v>
      </c>
    </row>
    <row r="4157" spans="1:8" x14ac:dyDescent="0.25">
      <c r="A4157">
        <v>9295353</v>
      </c>
      <c r="B4157">
        <v>5684182622</v>
      </c>
      <c r="C4157">
        <v>29095552</v>
      </c>
      <c r="D4157">
        <v>5</v>
      </c>
      <c r="E4157" t="s">
        <v>12828</v>
      </c>
      <c r="F4157" t="s">
        <v>12829</v>
      </c>
      <c r="G4157" t="s">
        <v>12830</v>
      </c>
      <c r="H4157" s="1">
        <v>45354</v>
      </c>
    </row>
    <row r="4158" spans="1:8" x14ac:dyDescent="0.25">
      <c r="A4158">
        <v>2566372</v>
      </c>
      <c r="B4158">
        <v>4916740946</v>
      </c>
      <c r="C4158">
        <v>69240186</v>
      </c>
      <c r="D4158">
        <v>2</v>
      </c>
      <c r="E4158" t="s">
        <v>12822</v>
      </c>
      <c r="F4158" t="s">
        <v>12829</v>
      </c>
      <c r="G4158" t="s">
        <v>12824</v>
      </c>
      <c r="H4158" s="1">
        <v>45228</v>
      </c>
    </row>
    <row r="4159" spans="1:8" x14ac:dyDescent="0.25">
      <c r="A4159">
        <v>8066722</v>
      </c>
      <c r="B4159">
        <v>9732307600</v>
      </c>
      <c r="C4159">
        <v>81757554</v>
      </c>
      <c r="D4159">
        <v>3</v>
      </c>
      <c r="E4159" t="s">
        <v>12834</v>
      </c>
      <c r="F4159" t="s">
        <v>12820</v>
      </c>
      <c r="G4159" t="s">
        <v>12821</v>
      </c>
      <c r="H4159" s="1">
        <v>45322</v>
      </c>
    </row>
    <row r="4160" spans="1:8" x14ac:dyDescent="0.25">
      <c r="A4160">
        <v>8796276</v>
      </c>
      <c r="B4160">
        <v>9280329883</v>
      </c>
      <c r="C4160">
        <v>60904312</v>
      </c>
      <c r="D4160">
        <v>2</v>
      </c>
      <c r="E4160" t="s">
        <v>12832</v>
      </c>
      <c r="F4160" t="s">
        <v>12829</v>
      </c>
      <c r="G4160" t="s">
        <v>12824</v>
      </c>
      <c r="H4160" s="1">
        <v>45179</v>
      </c>
    </row>
    <row r="4161" spans="1:8" x14ac:dyDescent="0.25">
      <c r="A4161">
        <v>7679222</v>
      </c>
      <c r="B4161">
        <v>4284285927</v>
      </c>
      <c r="C4161">
        <v>92843141</v>
      </c>
      <c r="D4161">
        <v>3</v>
      </c>
      <c r="E4161" t="s">
        <v>12819</v>
      </c>
      <c r="F4161" t="s">
        <v>12829</v>
      </c>
      <c r="G4161" t="s">
        <v>12821</v>
      </c>
      <c r="H4161" s="1">
        <v>45508</v>
      </c>
    </row>
    <row r="4162" spans="1:8" x14ac:dyDescent="0.25">
      <c r="A4162">
        <v>562344</v>
      </c>
      <c r="B4162">
        <v>8701796</v>
      </c>
      <c r="C4162">
        <v>14479168</v>
      </c>
      <c r="D4162">
        <v>3</v>
      </c>
      <c r="E4162" t="s">
        <v>12833</v>
      </c>
      <c r="F4162" t="s">
        <v>12827</v>
      </c>
      <c r="G4162" t="s">
        <v>12821</v>
      </c>
      <c r="H4162" s="1">
        <v>45523</v>
      </c>
    </row>
    <row r="4163" spans="1:8" x14ac:dyDescent="0.25">
      <c r="A4163">
        <v>5323283</v>
      </c>
      <c r="B4163">
        <v>6834734512</v>
      </c>
      <c r="C4163">
        <v>40727086</v>
      </c>
      <c r="D4163">
        <v>1</v>
      </c>
      <c r="E4163" t="s">
        <v>12822</v>
      </c>
      <c r="F4163" t="s">
        <v>12829</v>
      </c>
      <c r="G4163" t="s">
        <v>12824</v>
      </c>
      <c r="H4163" s="1">
        <v>45169</v>
      </c>
    </row>
    <row r="4164" spans="1:8" x14ac:dyDescent="0.25">
      <c r="A4164">
        <v>8867273</v>
      </c>
      <c r="B4164">
        <v>7127377458</v>
      </c>
      <c r="C4164">
        <v>99406165</v>
      </c>
      <c r="D4164">
        <v>4</v>
      </c>
      <c r="E4164" t="s">
        <v>12850</v>
      </c>
      <c r="F4164" t="s">
        <v>12820</v>
      </c>
      <c r="G4164" t="s">
        <v>12830</v>
      </c>
      <c r="H4164" s="1">
        <v>45011</v>
      </c>
    </row>
    <row r="4165" spans="1:8" x14ac:dyDescent="0.25">
      <c r="A4165">
        <v>3594983</v>
      </c>
      <c r="B4165">
        <v>4754481356</v>
      </c>
      <c r="C4165">
        <v>84161531</v>
      </c>
      <c r="D4165">
        <v>1</v>
      </c>
      <c r="E4165" t="s">
        <v>12840</v>
      </c>
      <c r="F4165" t="s">
        <v>12823</v>
      </c>
      <c r="G4165" t="s">
        <v>12824</v>
      </c>
      <c r="H4165" s="1">
        <v>45152</v>
      </c>
    </row>
    <row r="4166" spans="1:8" x14ac:dyDescent="0.25">
      <c r="A4166">
        <v>9522230</v>
      </c>
      <c r="B4166">
        <v>4726007482</v>
      </c>
      <c r="C4166">
        <v>93924203</v>
      </c>
      <c r="D4166">
        <v>2</v>
      </c>
      <c r="E4166" t="s">
        <v>12844</v>
      </c>
      <c r="F4166" t="s">
        <v>12827</v>
      </c>
      <c r="G4166" t="s">
        <v>12824</v>
      </c>
      <c r="H4166" s="1">
        <v>45168</v>
      </c>
    </row>
    <row r="4167" spans="1:8" x14ac:dyDescent="0.25">
      <c r="A4167">
        <v>1044294</v>
      </c>
      <c r="B4167">
        <v>2320560482</v>
      </c>
      <c r="C4167">
        <v>27709218</v>
      </c>
      <c r="D4167">
        <v>4</v>
      </c>
      <c r="E4167" t="s">
        <v>12842</v>
      </c>
      <c r="F4167" t="s">
        <v>12820</v>
      </c>
      <c r="G4167" t="s">
        <v>12830</v>
      </c>
      <c r="H4167" s="1">
        <v>45340</v>
      </c>
    </row>
    <row r="4168" spans="1:8" x14ac:dyDescent="0.25">
      <c r="A4168">
        <v>9900587</v>
      </c>
      <c r="B4168">
        <v>1456550348</v>
      </c>
      <c r="C4168">
        <v>39674723</v>
      </c>
      <c r="D4168">
        <v>3</v>
      </c>
      <c r="E4168" t="s">
        <v>12825</v>
      </c>
      <c r="F4168" t="s">
        <v>12820</v>
      </c>
      <c r="G4168" t="s">
        <v>12821</v>
      </c>
      <c r="H4168" s="1">
        <v>45414</v>
      </c>
    </row>
    <row r="4169" spans="1:8" x14ac:dyDescent="0.25">
      <c r="A4169">
        <v>2091797</v>
      </c>
      <c r="B4169">
        <v>5370744569</v>
      </c>
      <c r="C4169">
        <v>61522288</v>
      </c>
      <c r="D4169">
        <v>3</v>
      </c>
      <c r="E4169" t="s">
        <v>12833</v>
      </c>
      <c r="F4169" t="s">
        <v>12829</v>
      </c>
      <c r="G4169" t="s">
        <v>12821</v>
      </c>
      <c r="H4169" s="1">
        <v>45161</v>
      </c>
    </row>
    <row r="4170" spans="1:8" x14ac:dyDescent="0.25">
      <c r="A4170">
        <v>8958766</v>
      </c>
      <c r="B4170">
        <v>5819887962</v>
      </c>
      <c r="C4170">
        <v>49433260</v>
      </c>
      <c r="D4170">
        <v>5</v>
      </c>
      <c r="E4170" t="s">
        <v>12843</v>
      </c>
      <c r="F4170" t="s">
        <v>12827</v>
      </c>
      <c r="G4170" t="s">
        <v>12830</v>
      </c>
      <c r="H4170" s="1">
        <v>45354</v>
      </c>
    </row>
    <row r="4171" spans="1:8" x14ac:dyDescent="0.25">
      <c r="A4171">
        <v>5477160</v>
      </c>
      <c r="B4171">
        <v>1929465827</v>
      </c>
      <c r="C4171">
        <v>19556566</v>
      </c>
      <c r="D4171">
        <v>3</v>
      </c>
      <c r="E4171" t="s">
        <v>12836</v>
      </c>
      <c r="F4171" t="s">
        <v>12820</v>
      </c>
      <c r="G4171" t="s">
        <v>12821</v>
      </c>
      <c r="H4171" s="1">
        <v>45273</v>
      </c>
    </row>
    <row r="4172" spans="1:8" x14ac:dyDescent="0.25">
      <c r="A4172">
        <v>4943115</v>
      </c>
      <c r="B4172">
        <v>9430139302</v>
      </c>
      <c r="C4172">
        <v>59329145</v>
      </c>
      <c r="D4172">
        <v>4</v>
      </c>
      <c r="E4172" t="s">
        <v>12836</v>
      </c>
      <c r="F4172" t="s">
        <v>12823</v>
      </c>
      <c r="G4172" t="s">
        <v>12821</v>
      </c>
      <c r="H4172" s="1">
        <v>45331</v>
      </c>
    </row>
    <row r="4173" spans="1:8" x14ac:dyDescent="0.25">
      <c r="A4173">
        <v>4842110</v>
      </c>
      <c r="B4173">
        <v>3632715912</v>
      </c>
      <c r="C4173">
        <v>66135710</v>
      </c>
      <c r="D4173">
        <v>1</v>
      </c>
      <c r="E4173" t="s">
        <v>12838</v>
      </c>
      <c r="F4173" t="s">
        <v>12829</v>
      </c>
      <c r="G4173" t="s">
        <v>12824</v>
      </c>
      <c r="H4173" s="1">
        <v>45522</v>
      </c>
    </row>
    <row r="4174" spans="1:8" x14ac:dyDescent="0.25">
      <c r="A4174">
        <v>8125083</v>
      </c>
      <c r="B4174">
        <v>3356214803</v>
      </c>
      <c r="C4174">
        <v>66655397</v>
      </c>
      <c r="D4174">
        <v>2</v>
      </c>
      <c r="E4174" t="s">
        <v>12837</v>
      </c>
      <c r="F4174" t="s">
        <v>12827</v>
      </c>
      <c r="G4174" t="s">
        <v>12824</v>
      </c>
      <c r="H4174" s="1">
        <v>45451</v>
      </c>
    </row>
    <row r="4175" spans="1:8" x14ac:dyDescent="0.25">
      <c r="A4175">
        <v>8349855</v>
      </c>
      <c r="B4175">
        <v>2277864850</v>
      </c>
      <c r="C4175">
        <v>73377004</v>
      </c>
      <c r="D4175">
        <v>4</v>
      </c>
      <c r="E4175" t="s">
        <v>12842</v>
      </c>
      <c r="F4175" t="s">
        <v>12823</v>
      </c>
      <c r="G4175" t="s">
        <v>12830</v>
      </c>
      <c r="H4175" s="1">
        <v>45595</v>
      </c>
    </row>
    <row r="4176" spans="1:8" x14ac:dyDescent="0.25">
      <c r="A4176">
        <v>7997985</v>
      </c>
      <c r="B4176">
        <v>1754472592</v>
      </c>
      <c r="C4176">
        <v>33331259</v>
      </c>
      <c r="D4176">
        <v>3</v>
      </c>
      <c r="E4176" t="s">
        <v>12833</v>
      </c>
      <c r="F4176" t="s">
        <v>12827</v>
      </c>
      <c r="G4176" t="s">
        <v>12821</v>
      </c>
      <c r="H4176" s="1">
        <v>45454</v>
      </c>
    </row>
    <row r="4177" spans="1:8" x14ac:dyDescent="0.25">
      <c r="A4177">
        <v>3248115</v>
      </c>
      <c r="B4177">
        <v>1833208408</v>
      </c>
      <c r="C4177">
        <v>49881540</v>
      </c>
      <c r="D4177">
        <v>5</v>
      </c>
      <c r="E4177" t="s">
        <v>12843</v>
      </c>
      <c r="F4177" t="s">
        <v>12820</v>
      </c>
      <c r="G4177" t="s">
        <v>12830</v>
      </c>
      <c r="H4177" s="1">
        <v>45154</v>
      </c>
    </row>
    <row r="4178" spans="1:8" x14ac:dyDescent="0.25">
      <c r="A4178">
        <v>1831625</v>
      </c>
      <c r="B4178">
        <v>6567954047</v>
      </c>
      <c r="C4178">
        <v>21809858</v>
      </c>
      <c r="D4178">
        <v>4</v>
      </c>
      <c r="E4178" t="s">
        <v>12845</v>
      </c>
      <c r="F4178" t="s">
        <v>12829</v>
      </c>
      <c r="G4178" t="s">
        <v>12830</v>
      </c>
      <c r="H4178" s="1">
        <v>45116</v>
      </c>
    </row>
    <row r="4179" spans="1:8" x14ac:dyDescent="0.25">
      <c r="A4179">
        <v>3878247</v>
      </c>
      <c r="B4179">
        <v>9409585531</v>
      </c>
      <c r="C4179">
        <v>2414265</v>
      </c>
      <c r="D4179">
        <v>1</v>
      </c>
      <c r="E4179" t="s">
        <v>12822</v>
      </c>
      <c r="F4179" t="s">
        <v>12823</v>
      </c>
      <c r="G4179" t="s">
        <v>12824</v>
      </c>
      <c r="H4179" s="1">
        <v>45019</v>
      </c>
    </row>
    <row r="4180" spans="1:8" x14ac:dyDescent="0.25">
      <c r="A4180">
        <v>7114766</v>
      </c>
      <c r="B4180">
        <v>731371161</v>
      </c>
      <c r="C4180">
        <v>57566548</v>
      </c>
      <c r="D4180">
        <v>4</v>
      </c>
      <c r="E4180" t="s">
        <v>12845</v>
      </c>
      <c r="F4180" t="s">
        <v>12820</v>
      </c>
      <c r="G4180" t="s">
        <v>12830</v>
      </c>
      <c r="H4180" s="1">
        <v>45560</v>
      </c>
    </row>
    <row r="4181" spans="1:8" x14ac:dyDescent="0.25">
      <c r="A4181">
        <v>3188195</v>
      </c>
      <c r="B4181">
        <v>7863496069</v>
      </c>
      <c r="C4181">
        <v>63802820</v>
      </c>
      <c r="D4181">
        <v>5</v>
      </c>
      <c r="E4181" t="s">
        <v>12842</v>
      </c>
      <c r="F4181" t="s">
        <v>12829</v>
      </c>
      <c r="G4181" t="s">
        <v>12830</v>
      </c>
      <c r="H4181" s="1">
        <v>45331</v>
      </c>
    </row>
    <row r="4182" spans="1:8" x14ac:dyDescent="0.25">
      <c r="A4182">
        <v>1325935</v>
      </c>
      <c r="B4182">
        <v>9043955242</v>
      </c>
      <c r="C4182">
        <v>92123198</v>
      </c>
      <c r="D4182">
        <v>5</v>
      </c>
      <c r="E4182" t="s">
        <v>12835</v>
      </c>
      <c r="F4182" t="s">
        <v>12823</v>
      </c>
      <c r="G4182" t="s">
        <v>12830</v>
      </c>
      <c r="H4182" s="1">
        <v>45395</v>
      </c>
    </row>
    <row r="4183" spans="1:8" x14ac:dyDescent="0.25">
      <c r="A4183">
        <v>1310100</v>
      </c>
      <c r="B4183">
        <v>8257564936</v>
      </c>
      <c r="C4183">
        <v>15897933</v>
      </c>
      <c r="D4183">
        <v>3</v>
      </c>
      <c r="E4183" t="s">
        <v>12826</v>
      </c>
      <c r="F4183" t="s">
        <v>12823</v>
      </c>
      <c r="G4183" t="s">
        <v>12824</v>
      </c>
      <c r="H4183" s="1">
        <v>45382</v>
      </c>
    </row>
    <row r="4184" spans="1:8" x14ac:dyDescent="0.25">
      <c r="A4184">
        <v>4500794</v>
      </c>
      <c r="B4184">
        <v>7487631571</v>
      </c>
      <c r="C4184">
        <v>77397957</v>
      </c>
      <c r="D4184">
        <v>4</v>
      </c>
      <c r="E4184" t="s">
        <v>12834</v>
      </c>
      <c r="F4184" t="s">
        <v>12827</v>
      </c>
      <c r="G4184" t="s">
        <v>12821</v>
      </c>
      <c r="H4184" s="1">
        <v>45394</v>
      </c>
    </row>
    <row r="4185" spans="1:8" x14ac:dyDescent="0.25">
      <c r="A4185">
        <v>8676486</v>
      </c>
      <c r="B4185">
        <v>4243307535</v>
      </c>
      <c r="C4185">
        <v>8886587</v>
      </c>
      <c r="D4185">
        <v>2</v>
      </c>
      <c r="E4185" t="s">
        <v>12837</v>
      </c>
      <c r="F4185" t="s">
        <v>12827</v>
      </c>
      <c r="G4185" t="s">
        <v>12824</v>
      </c>
      <c r="H4185" s="1">
        <v>45477</v>
      </c>
    </row>
    <row r="4186" spans="1:8" x14ac:dyDescent="0.25">
      <c r="A4186">
        <v>4932119</v>
      </c>
      <c r="B4186">
        <v>5490221933</v>
      </c>
      <c r="C4186">
        <v>41155125</v>
      </c>
      <c r="D4186">
        <v>3</v>
      </c>
      <c r="E4186" t="s">
        <v>12833</v>
      </c>
      <c r="F4186" t="s">
        <v>12823</v>
      </c>
      <c r="G4186" t="s">
        <v>12821</v>
      </c>
      <c r="H4186" s="1">
        <v>45098</v>
      </c>
    </row>
    <row r="4187" spans="1:8" x14ac:dyDescent="0.25">
      <c r="A4187">
        <v>7156102</v>
      </c>
      <c r="B4187">
        <v>577600718</v>
      </c>
      <c r="C4187">
        <v>72857290</v>
      </c>
      <c r="D4187">
        <v>4</v>
      </c>
      <c r="E4187" t="s">
        <v>12849</v>
      </c>
      <c r="F4187" t="s">
        <v>12827</v>
      </c>
      <c r="G4187" t="s">
        <v>12830</v>
      </c>
      <c r="H4187" s="1">
        <v>45388</v>
      </c>
    </row>
    <row r="4188" spans="1:8" x14ac:dyDescent="0.25">
      <c r="A4188">
        <v>3269889</v>
      </c>
      <c r="B4188">
        <v>1815462789</v>
      </c>
      <c r="C4188">
        <v>47618810</v>
      </c>
      <c r="D4188">
        <v>2</v>
      </c>
      <c r="E4188" t="s">
        <v>12838</v>
      </c>
      <c r="F4188" t="s">
        <v>12823</v>
      </c>
      <c r="G4188" t="s">
        <v>12824</v>
      </c>
      <c r="H4188" s="1">
        <v>45178</v>
      </c>
    </row>
    <row r="4189" spans="1:8" x14ac:dyDescent="0.25">
      <c r="A4189">
        <v>412937</v>
      </c>
      <c r="B4189">
        <v>896786012</v>
      </c>
      <c r="C4189">
        <v>99156138</v>
      </c>
      <c r="D4189">
        <v>3</v>
      </c>
      <c r="E4189" t="s">
        <v>12825</v>
      </c>
      <c r="F4189" t="s">
        <v>12829</v>
      </c>
      <c r="G4189" t="s">
        <v>12821</v>
      </c>
      <c r="H4189" s="1">
        <v>45156</v>
      </c>
    </row>
    <row r="4190" spans="1:8" x14ac:dyDescent="0.25">
      <c r="A4190">
        <v>5476835</v>
      </c>
      <c r="B4190">
        <v>2610552179</v>
      </c>
      <c r="C4190">
        <v>98225598</v>
      </c>
      <c r="D4190">
        <v>4</v>
      </c>
      <c r="E4190" t="s">
        <v>12843</v>
      </c>
      <c r="F4190" t="s">
        <v>12827</v>
      </c>
      <c r="G4190" t="s">
        <v>12830</v>
      </c>
      <c r="H4190" s="1">
        <v>45469</v>
      </c>
    </row>
    <row r="4191" spans="1:8" x14ac:dyDescent="0.25">
      <c r="A4191">
        <v>367880</v>
      </c>
      <c r="B4191">
        <v>6244718082</v>
      </c>
      <c r="C4191">
        <v>2400009</v>
      </c>
      <c r="D4191">
        <v>4</v>
      </c>
      <c r="E4191" t="s">
        <v>12833</v>
      </c>
      <c r="F4191" t="s">
        <v>12820</v>
      </c>
      <c r="G4191" t="s">
        <v>12821</v>
      </c>
      <c r="H4191" s="1">
        <v>45434</v>
      </c>
    </row>
    <row r="4192" spans="1:8" x14ac:dyDescent="0.25">
      <c r="A4192">
        <v>6494912</v>
      </c>
      <c r="B4192">
        <v>1837634871</v>
      </c>
      <c r="C4192">
        <v>98241853</v>
      </c>
      <c r="D4192">
        <v>2</v>
      </c>
      <c r="E4192" t="s">
        <v>12838</v>
      </c>
      <c r="F4192" t="s">
        <v>12827</v>
      </c>
      <c r="G4192" t="s">
        <v>12824</v>
      </c>
      <c r="H4192" s="1">
        <v>45052</v>
      </c>
    </row>
    <row r="4193" spans="1:8" x14ac:dyDescent="0.25">
      <c r="A4193">
        <v>4101509</v>
      </c>
      <c r="B4193">
        <v>8684571382</v>
      </c>
      <c r="C4193">
        <v>94033330</v>
      </c>
      <c r="D4193">
        <v>2</v>
      </c>
      <c r="E4193" t="s">
        <v>12846</v>
      </c>
      <c r="F4193" t="s">
        <v>12820</v>
      </c>
      <c r="G4193" t="s">
        <v>12824</v>
      </c>
      <c r="H4193" s="1">
        <v>45203</v>
      </c>
    </row>
    <row r="4194" spans="1:8" x14ac:dyDescent="0.25">
      <c r="A4194">
        <v>7816849</v>
      </c>
      <c r="B4194">
        <v>1659181364</v>
      </c>
      <c r="C4194">
        <v>27513158</v>
      </c>
      <c r="D4194">
        <v>2</v>
      </c>
      <c r="E4194" t="s">
        <v>12831</v>
      </c>
      <c r="F4194" t="s">
        <v>12820</v>
      </c>
      <c r="G4194" t="s">
        <v>12824</v>
      </c>
      <c r="H4194" s="1">
        <v>45164</v>
      </c>
    </row>
    <row r="4195" spans="1:8" x14ac:dyDescent="0.25">
      <c r="A4195">
        <v>3620647</v>
      </c>
      <c r="B4195">
        <v>5626641031</v>
      </c>
      <c r="C4195">
        <v>65426878</v>
      </c>
      <c r="D4195">
        <v>4</v>
      </c>
      <c r="E4195" t="s">
        <v>12836</v>
      </c>
      <c r="F4195" t="s">
        <v>12823</v>
      </c>
      <c r="G4195" t="s">
        <v>12821</v>
      </c>
      <c r="H4195" s="1">
        <v>45431</v>
      </c>
    </row>
    <row r="4196" spans="1:8" x14ac:dyDescent="0.25">
      <c r="A4196">
        <v>8436976</v>
      </c>
      <c r="B4196">
        <v>1589326447</v>
      </c>
      <c r="C4196">
        <v>77961205</v>
      </c>
      <c r="D4196">
        <v>5</v>
      </c>
      <c r="E4196" t="s">
        <v>12847</v>
      </c>
      <c r="F4196" t="s">
        <v>12829</v>
      </c>
      <c r="G4196" t="s">
        <v>12830</v>
      </c>
      <c r="H4196" s="1">
        <v>45318</v>
      </c>
    </row>
    <row r="4197" spans="1:8" x14ac:dyDescent="0.25">
      <c r="A4197">
        <v>8409823</v>
      </c>
      <c r="B4197">
        <v>5018325783</v>
      </c>
      <c r="C4197">
        <v>52862822</v>
      </c>
      <c r="D4197">
        <v>1</v>
      </c>
      <c r="E4197" t="s">
        <v>12838</v>
      </c>
      <c r="F4197" t="s">
        <v>12829</v>
      </c>
      <c r="G4197" t="s">
        <v>12824</v>
      </c>
      <c r="H4197" s="1">
        <v>45333</v>
      </c>
    </row>
    <row r="4198" spans="1:8" x14ac:dyDescent="0.25">
      <c r="A4198">
        <v>1366425</v>
      </c>
      <c r="B4198">
        <v>5111073873</v>
      </c>
      <c r="C4198">
        <v>75984768</v>
      </c>
      <c r="D4198">
        <v>2</v>
      </c>
      <c r="E4198" t="s">
        <v>12832</v>
      </c>
      <c r="F4198" t="s">
        <v>12829</v>
      </c>
      <c r="G4198" t="s">
        <v>12824</v>
      </c>
      <c r="H4198" s="1">
        <v>45324</v>
      </c>
    </row>
    <row r="4199" spans="1:8" x14ac:dyDescent="0.25">
      <c r="A4199">
        <v>9997264</v>
      </c>
      <c r="B4199">
        <v>5953426781</v>
      </c>
      <c r="C4199">
        <v>79135318</v>
      </c>
      <c r="D4199">
        <v>4</v>
      </c>
      <c r="E4199" t="s">
        <v>12833</v>
      </c>
      <c r="F4199" t="s">
        <v>12820</v>
      </c>
      <c r="G4199" t="s">
        <v>12821</v>
      </c>
      <c r="H4199" s="1">
        <v>45270</v>
      </c>
    </row>
    <row r="4200" spans="1:8" x14ac:dyDescent="0.25">
      <c r="A4200">
        <v>5746169</v>
      </c>
      <c r="B4200">
        <v>8966870214</v>
      </c>
      <c r="C4200">
        <v>59518795</v>
      </c>
      <c r="D4200">
        <v>5</v>
      </c>
      <c r="E4200" t="s">
        <v>12842</v>
      </c>
      <c r="F4200" t="s">
        <v>12827</v>
      </c>
      <c r="G4200" t="s">
        <v>12830</v>
      </c>
      <c r="H4200" s="1">
        <v>45349</v>
      </c>
    </row>
    <row r="4201" spans="1:8" x14ac:dyDescent="0.25">
      <c r="A4201">
        <v>9063564</v>
      </c>
      <c r="B4201">
        <v>6962915277</v>
      </c>
      <c r="C4201">
        <v>54748429</v>
      </c>
      <c r="D4201">
        <v>1</v>
      </c>
      <c r="E4201" t="s">
        <v>12832</v>
      </c>
      <c r="F4201" t="s">
        <v>12820</v>
      </c>
      <c r="G4201" t="s">
        <v>12824</v>
      </c>
      <c r="H4201" s="1">
        <v>45549</v>
      </c>
    </row>
    <row r="4202" spans="1:8" x14ac:dyDescent="0.25">
      <c r="A4202">
        <v>1263164</v>
      </c>
      <c r="B4202">
        <v>4309308088</v>
      </c>
      <c r="C4202">
        <v>18642306</v>
      </c>
      <c r="D4202">
        <v>5</v>
      </c>
      <c r="E4202" t="s">
        <v>12845</v>
      </c>
      <c r="F4202" t="s">
        <v>12823</v>
      </c>
      <c r="G4202" t="s">
        <v>12830</v>
      </c>
      <c r="H4202" s="1">
        <v>45262</v>
      </c>
    </row>
    <row r="4203" spans="1:8" x14ac:dyDescent="0.25">
      <c r="A4203">
        <v>5205212</v>
      </c>
      <c r="B4203">
        <v>5391068200</v>
      </c>
      <c r="C4203">
        <v>68159723</v>
      </c>
      <c r="D4203">
        <v>1</v>
      </c>
      <c r="E4203" t="s">
        <v>12840</v>
      </c>
      <c r="F4203" t="s">
        <v>12827</v>
      </c>
      <c r="G4203" t="s">
        <v>12824</v>
      </c>
      <c r="H4203" s="1">
        <v>45250</v>
      </c>
    </row>
    <row r="4204" spans="1:8" x14ac:dyDescent="0.25">
      <c r="A4204">
        <v>9794768</v>
      </c>
      <c r="B4204">
        <v>4394681222</v>
      </c>
      <c r="C4204">
        <v>80517784</v>
      </c>
      <c r="D4204">
        <v>4</v>
      </c>
      <c r="E4204" t="s">
        <v>12825</v>
      </c>
      <c r="F4204" t="s">
        <v>12823</v>
      </c>
      <c r="G4204" t="s">
        <v>12821</v>
      </c>
      <c r="H4204" s="1">
        <v>45379</v>
      </c>
    </row>
    <row r="4205" spans="1:8" x14ac:dyDescent="0.25">
      <c r="A4205">
        <v>3379600</v>
      </c>
      <c r="B4205">
        <v>4791895461</v>
      </c>
      <c r="C4205">
        <v>63793401</v>
      </c>
      <c r="D4205">
        <v>5</v>
      </c>
      <c r="E4205" t="s">
        <v>12843</v>
      </c>
      <c r="F4205" t="s">
        <v>12829</v>
      </c>
      <c r="G4205" t="s">
        <v>12830</v>
      </c>
      <c r="H4205" s="1">
        <v>45515</v>
      </c>
    </row>
    <row r="4206" spans="1:8" x14ac:dyDescent="0.25">
      <c r="A4206">
        <v>8346187</v>
      </c>
      <c r="B4206">
        <v>7272011740</v>
      </c>
      <c r="C4206">
        <v>54139038</v>
      </c>
      <c r="D4206">
        <v>4</v>
      </c>
      <c r="E4206" t="s">
        <v>12842</v>
      </c>
      <c r="F4206" t="s">
        <v>12823</v>
      </c>
      <c r="G4206" t="s">
        <v>12830</v>
      </c>
      <c r="H4206" s="1">
        <v>45551</v>
      </c>
    </row>
    <row r="4207" spans="1:8" x14ac:dyDescent="0.25">
      <c r="A4207">
        <v>6743836</v>
      </c>
      <c r="B4207">
        <v>87784691</v>
      </c>
      <c r="C4207">
        <v>92583164</v>
      </c>
      <c r="D4207">
        <v>3</v>
      </c>
      <c r="E4207" t="s">
        <v>12833</v>
      </c>
      <c r="F4207" t="s">
        <v>12823</v>
      </c>
      <c r="G4207" t="s">
        <v>12821</v>
      </c>
      <c r="H4207" s="1">
        <v>45564</v>
      </c>
    </row>
    <row r="4208" spans="1:8" x14ac:dyDescent="0.25">
      <c r="A4208">
        <v>3430403</v>
      </c>
      <c r="B4208">
        <v>4939105270</v>
      </c>
      <c r="C4208">
        <v>2164524</v>
      </c>
      <c r="D4208">
        <v>5</v>
      </c>
      <c r="E4208" t="s">
        <v>12848</v>
      </c>
      <c r="F4208" t="s">
        <v>12820</v>
      </c>
      <c r="G4208" t="s">
        <v>12830</v>
      </c>
      <c r="H4208" s="1">
        <v>45232</v>
      </c>
    </row>
    <row r="4209" spans="1:8" x14ac:dyDescent="0.25">
      <c r="A4209">
        <v>9779614</v>
      </c>
      <c r="B4209">
        <v>4622303035</v>
      </c>
      <c r="C4209">
        <v>55060796</v>
      </c>
      <c r="D4209">
        <v>4</v>
      </c>
      <c r="E4209" t="s">
        <v>12833</v>
      </c>
      <c r="F4209" t="s">
        <v>12820</v>
      </c>
      <c r="G4209" t="s">
        <v>12821</v>
      </c>
      <c r="H4209" s="1">
        <v>45141</v>
      </c>
    </row>
    <row r="4210" spans="1:8" x14ac:dyDescent="0.25">
      <c r="A4210">
        <v>4783620</v>
      </c>
      <c r="B4210">
        <v>3460208027</v>
      </c>
      <c r="C4210">
        <v>78725001</v>
      </c>
      <c r="D4210">
        <v>1</v>
      </c>
      <c r="E4210" t="s">
        <v>12832</v>
      </c>
      <c r="F4210" t="s">
        <v>12820</v>
      </c>
      <c r="G4210" t="s">
        <v>12824</v>
      </c>
      <c r="H4210" s="1">
        <v>45401</v>
      </c>
    </row>
    <row r="4211" spans="1:8" x14ac:dyDescent="0.25">
      <c r="A4211">
        <v>4140403</v>
      </c>
      <c r="B4211">
        <v>2548125971</v>
      </c>
      <c r="C4211">
        <v>7228206</v>
      </c>
      <c r="D4211">
        <v>4</v>
      </c>
      <c r="E4211" t="s">
        <v>12836</v>
      </c>
      <c r="F4211" t="s">
        <v>12827</v>
      </c>
      <c r="G4211" t="s">
        <v>12821</v>
      </c>
      <c r="H4211" s="1">
        <v>45235</v>
      </c>
    </row>
    <row r="4212" spans="1:8" x14ac:dyDescent="0.25">
      <c r="A4212">
        <v>2844735</v>
      </c>
      <c r="B4212">
        <v>2390111460</v>
      </c>
      <c r="C4212">
        <v>70608515</v>
      </c>
      <c r="D4212">
        <v>2</v>
      </c>
      <c r="E4212" t="s">
        <v>12846</v>
      </c>
      <c r="F4212" t="s">
        <v>12829</v>
      </c>
      <c r="G4212" t="s">
        <v>12824</v>
      </c>
      <c r="H4212" s="1">
        <v>45178</v>
      </c>
    </row>
    <row r="4213" spans="1:8" x14ac:dyDescent="0.25">
      <c r="A4213">
        <v>7650611</v>
      </c>
      <c r="B4213">
        <v>8309485249</v>
      </c>
      <c r="C4213">
        <v>87200291</v>
      </c>
      <c r="D4213">
        <v>4</v>
      </c>
      <c r="E4213" t="s">
        <v>12819</v>
      </c>
      <c r="F4213" t="s">
        <v>12829</v>
      </c>
      <c r="G4213" t="s">
        <v>12821</v>
      </c>
      <c r="H4213" s="1">
        <v>45262</v>
      </c>
    </row>
    <row r="4214" spans="1:8" x14ac:dyDescent="0.25">
      <c r="A4214">
        <v>5554616</v>
      </c>
      <c r="B4214">
        <v>8322543480</v>
      </c>
      <c r="C4214">
        <v>34668988</v>
      </c>
      <c r="D4214">
        <v>3</v>
      </c>
      <c r="E4214" t="s">
        <v>12825</v>
      </c>
      <c r="F4214" t="s">
        <v>12820</v>
      </c>
      <c r="G4214" t="s">
        <v>12821</v>
      </c>
      <c r="H4214" s="1">
        <v>45562</v>
      </c>
    </row>
    <row r="4215" spans="1:8" x14ac:dyDescent="0.25">
      <c r="A4215">
        <v>9733512</v>
      </c>
      <c r="B4215">
        <v>2819200158</v>
      </c>
      <c r="C4215">
        <v>64497538</v>
      </c>
      <c r="D4215">
        <v>1</v>
      </c>
      <c r="E4215" t="s">
        <v>12837</v>
      </c>
      <c r="F4215" t="s">
        <v>12820</v>
      </c>
      <c r="G4215" t="s">
        <v>12824</v>
      </c>
      <c r="H4215" s="1">
        <v>45130</v>
      </c>
    </row>
    <row r="4216" spans="1:8" x14ac:dyDescent="0.25">
      <c r="A4216">
        <v>2257268</v>
      </c>
      <c r="B4216">
        <v>7087151227</v>
      </c>
      <c r="C4216">
        <v>49795571</v>
      </c>
      <c r="D4216">
        <v>1</v>
      </c>
      <c r="E4216" t="s">
        <v>12837</v>
      </c>
      <c r="F4216" t="s">
        <v>12823</v>
      </c>
      <c r="G4216" t="s">
        <v>12824</v>
      </c>
      <c r="H4216" s="1">
        <v>45256</v>
      </c>
    </row>
    <row r="4217" spans="1:8" x14ac:dyDescent="0.25">
      <c r="A4217">
        <v>9893663</v>
      </c>
      <c r="B4217">
        <v>6704234561</v>
      </c>
      <c r="C4217">
        <v>51833636</v>
      </c>
      <c r="D4217">
        <v>4</v>
      </c>
      <c r="E4217" t="s">
        <v>12850</v>
      </c>
      <c r="F4217" t="s">
        <v>12820</v>
      </c>
      <c r="G4217" t="s">
        <v>12830</v>
      </c>
      <c r="H4217" s="1">
        <v>45294</v>
      </c>
    </row>
    <row r="4218" spans="1:8" x14ac:dyDescent="0.25">
      <c r="A4218">
        <v>7777945</v>
      </c>
      <c r="B4218">
        <v>6998410196</v>
      </c>
      <c r="C4218">
        <v>78748184</v>
      </c>
      <c r="D4218">
        <v>5</v>
      </c>
      <c r="E4218" t="s">
        <v>12849</v>
      </c>
      <c r="F4218" t="s">
        <v>12823</v>
      </c>
      <c r="G4218" t="s">
        <v>12830</v>
      </c>
      <c r="H4218" s="1">
        <v>45132</v>
      </c>
    </row>
    <row r="4219" spans="1:8" x14ac:dyDescent="0.25">
      <c r="A4219">
        <v>4059087</v>
      </c>
      <c r="B4219">
        <v>707035635</v>
      </c>
      <c r="C4219">
        <v>61618079</v>
      </c>
      <c r="D4219">
        <v>5</v>
      </c>
      <c r="E4219" t="s">
        <v>12828</v>
      </c>
      <c r="F4219" t="s">
        <v>12820</v>
      </c>
      <c r="G4219" t="s">
        <v>12830</v>
      </c>
      <c r="H4219" s="1">
        <v>45564</v>
      </c>
    </row>
    <row r="4220" spans="1:8" x14ac:dyDescent="0.25">
      <c r="A4220">
        <v>8035698</v>
      </c>
      <c r="B4220">
        <v>543400704</v>
      </c>
      <c r="C4220">
        <v>60300263</v>
      </c>
      <c r="D4220">
        <v>2</v>
      </c>
      <c r="E4220" t="s">
        <v>12846</v>
      </c>
      <c r="F4220" t="s">
        <v>12827</v>
      </c>
      <c r="G4220" t="s">
        <v>12824</v>
      </c>
      <c r="H4220" s="1">
        <v>45226</v>
      </c>
    </row>
    <row r="4221" spans="1:8" x14ac:dyDescent="0.25">
      <c r="A4221">
        <v>5696948</v>
      </c>
      <c r="B4221">
        <v>3604694195</v>
      </c>
      <c r="C4221">
        <v>34713143</v>
      </c>
      <c r="D4221">
        <v>5</v>
      </c>
      <c r="E4221" t="s">
        <v>12849</v>
      </c>
      <c r="F4221" t="s">
        <v>12820</v>
      </c>
      <c r="G4221" t="s">
        <v>12830</v>
      </c>
      <c r="H4221" s="1">
        <v>45172</v>
      </c>
    </row>
    <row r="4222" spans="1:8" x14ac:dyDescent="0.25">
      <c r="A4222">
        <v>9678367</v>
      </c>
      <c r="B4222">
        <v>3560549947</v>
      </c>
      <c r="C4222">
        <v>42465414</v>
      </c>
      <c r="D4222">
        <v>3</v>
      </c>
      <c r="E4222" t="s">
        <v>12836</v>
      </c>
      <c r="F4222" t="s">
        <v>12823</v>
      </c>
      <c r="G4222" t="s">
        <v>12821</v>
      </c>
      <c r="H4222" s="1">
        <v>45494</v>
      </c>
    </row>
    <row r="4223" spans="1:8" x14ac:dyDescent="0.25">
      <c r="A4223">
        <v>5252675</v>
      </c>
      <c r="B4223">
        <v>9982178143</v>
      </c>
      <c r="C4223">
        <v>89968482</v>
      </c>
      <c r="D4223">
        <v>3</v>
      </c>
      <c r="E4223" t="s">
        <v>12819</v>
      </c>
      <c r="F4223" t="s">
        <v>12829</v>
      </c>
      <c r="G4223" t="s">
        <v>12821</v>
      </c>
      <c r="H4223" s="1">
        <v>45268</v>
      </c>
    </row>
    <row r="4224" spans="1:8" x14ac:dyDescent="0.25">
      <c r="A4224">
        <v>7265679</v>
      </c>
      <c r="B4224">
        <v>1423646541</v>
      </c>
      <c r="C4224">
        <v>48730063</v>
      </c>
      <c r="D4224">
        <v>3</v>
      </c>
      <c r="E4224" t="s">
        <v>12832</v>
      </c>
      <c r="F4224" t="s">
        <v>12829</v>
      </c>
      <c r="G4224" t="s">
        <v>12824</v>
      </c>
      <c r="H4224" s="1">
        <v>45270</v>
      </c>
    </row>
    <row r="4225" spans="1:8" x14ac:dyDescent="0.25">
      <c r="A4225">
        <v>1966080</v>
      </c>
      <c r="B4225">
        <v>7441941402</v>
      </c>
      <c r="C4225">
        <v>16785724</v>
      </c>
      <c r="D4225">
        <v>2</v>
      </c>
      <c r="E4225" t="s">
        <v>12826</v>
      </c>
      <c r="F4225" t="s">
        <v>12820</v>
      </c>
      <c r="G4225" t="s">
        <v>12824</v>
      </c>
      <c r="H4225" s="1">
        <v>45282</v>
      </c>
    </row>
    <row r="4226" spans="1:8" x14ac:dyDescent="0.25">
      <c r="A4226">
        <v>2868057</v>
      </c>
      <c r="B4226">
        <v>8395661807</v>
      </c>
      <c r="C4226">
        <v>4386273</v>
      </c>
      <c r="D4226">
        <v>4</v>
      </c>
      <c r="E4226" t="s">
        <v>12843</v>
      </c>
      <c r="F4226" t="s">
        <v>12827</v>
      </c>
      <c r="G4226" t="s">
        <v>12830</v>
      </c>
      <c r="H4226" s="1">
        <v>45523</v>
      </c>
    </row>
    <row r="4227" spans="1:8" x14ac:dyDescent="0.25">
      <c r="A4227">
        <v>4416255</v>
      </c>
      <c r="B4227">
        <v>5480656353</v>
      </c>
      <c r="C4227">
        <v>11446157</v>
      </c>
      <c r="D4227">
        <v>3</v>
      </c>
      <c r="E4227" t="s">
        <v>12836</v>
      </c>
      <c r="F4227" t="s">
        <v>12827</v>
      </c>
      <c r="G4227" t="s">
        <v>12821</v>
      </c>
      <c r="H4227" s="1">
        <v>45356</v>
      </c>
    </row>
    <row r="4228" spans="1:8" x14ac:dyDescent="0.25">
      <c r="A4228">
        <v>3755168</v>
      </c>
      <c r="B4228">
        <v>4561602092</v>
      </c>
      <c r="C4228">
        <v>53624677</v>
      </c>
      <c r="D4228">
        <v>4</v>
      </c>
      <c r="E4228" t="s">
        <v>12841</v>
      </c>
      <c r="F4228" t="s">
        <v>12820</v>
      </c>
      <c r="G4228" t="s">
        <v>12830</v>
      </c>
      <c r="H4228" s="1">
        <v>45553</v>
      </c>
    </row>
    <row r="4229" spans="1:8" x14ac:dyDescent="0.25">
      <c r="A4229">
        <v>9857162</v>
      </c>
      <c r="B4229">
        <v>1695982633</v>
      </c>
      <c r="C4229">
        <v>81382213</v>
      </c>
      <c r="D4229">
        <v>4</v>
      </c>
      <c r="E4229" t="s">
        <v>12836</v>
      </c>
      <c r="F4229" t="s">
        <v>12823</v>
      </c>
      <c r="G4229" t="s">
        <v>12821</v>
      </c>
      <c r="H4229" s="1">
        <v>45304</v>
      </c>
    </row>
    <row r="4230" spans="1:8" x14ac:dyDescent="0.25">
      <c r="A4230">
        <v>124508</v>
      </c>
      <c r="B4230">
        <v>6309447153</v>
      </c>
      <c r="C4230">
        <v>74212242</v>
      </c>
      <c r="D4230">
        <v>3</v>
      </c>
      <c r="E4230" t="s">
        <v>12833</v>
      </c>
      <c r="F4230" t="s">
        <v>12820</v>
      </c>
      <c r="G4230" t="s">
        <v>12821</v>
      </c>
      <c r="H4230" s="1">
        <v>45064</v>
      </c>
    </row>
    <row r="4231" spans="1:8" x14ac:dyDescent="0.25">
      <c r="A4231">
        <v>4830097</v>
      </c>
      <c r="B4231">
        <v>4796733514</v>
      </c>
      <c r="C4231">
        <v>87251489</v>
      </c>
      <c r="D4231">
        <v>3</v>
      </c>
      <c r="E4231" t="s">
        <v>12836</v>
      </c>
      <c r="F4231" t="s">
        <v>12820</v>
      </c>
      <c r="G4231" t="s">
        <v>12821</v>
      </c>
      <c r="H4231" s="1">
        <v>45019</v>
      </c>
    </row>
    <row r="4232" spans="1:8" x14ac:dyDescent="0.25">
      <c r="A4232">
        <v>9831534</v>
      </c>
      <c r="B4232">
        <v>2858966982</v>
      </c>
      <c r="C4232">
        <v>77214094</v>
      </c>
      <c r="D4232">
        <v>3</v>
      </c>
      <c r="E4232" t="s">
        <v>12831</v>
      </c>
      <c r="F4232" t="s">
        <v>12823</v>
      </c>
      <c r="G4232" t="s">
        <v>12824</v>
      </c>
      <c r="H4232" s="1">
        <v>45407</v>
      </c>
    </row>
    <row r="4233" spans="1:8" x14ac:dyDescent="0.25">
      <c r="A4233">
        <v>5730284</v>
      </c>
      <c r="B4233">
        <v>6948607495</v>
      </c>
      <c r="C4233">
        <v>18259715</v>
      </c>
      <c r="D4233">
        <v>4</v>
      </c>
      <c r="E4233" t="s">
        <v>12834</v>
      </c>
      <c r="F4233" t="s">
        <v>12823</v>
      </c>
      <c r="G4233" t="s">
        <v>12821</v>
      </c>
      <c r="H4233" s="1">
        <v>45532</v>
      </c>
    </row>
    <row r="4234" spans="1:8" x14ac:dyDescent="0.25">
      <c r="A4234">
        <v>7065793</v>
      </c>
      <c r="B4234">
        <v>4959271803</v>
      </c>
      <c r="C4234">
        <v>11082181</v>
      </c>
      <c r="D4234">
        <v>5</v>
      </c>
      <c r="E4234" t="s">
        <v>12848</v>
      </c>
      <c r="F4234" t="s">
        <v>12823</v>
      </c>
      <c r="G4234" t="s">
        <v>12830</v>
      </c>
      <c r="H4234" s="1">
        <v>45344</v>
      </c>
    </row>
    <row r="4235" spans="1:8" x14ac:dyDescent="0.25">
      <c r="A4235">
        <v>7733566</v>
      </c>
      <c r="B4235">
        <v>5669689881</v>
      </c>
      <c r="C4235">
        <v>7728406</v>
      </c>
      <c r="D4235">
        <v>4</v>
      </c>
      <c r="E4235" t="s">
        <v>12848</v>
      </c>
      <c r="F4235" t="s">
        <v>12827</v>
      </c>
      <c r="G4235" t="s">
        <v>12830</v>
      </c>
      <c r="H4235" s="1">
        <v>45118</v>
      </c>
    </row>
    <row r="4236" spans="1:8" x14ac:dyDescent="0.25">
      <c r="A4236">
        <v>7602011</v>
      </c>
      <c r="B4236">
        <v>5352265711</v>
      </c>
      <c r="C4236">
        <v>75928073</v>
      </c>
      <c r="D4236">
        <v>3</v>
      </c>
      <c r="E4236" t="s">
        <v>12822</v>
      </c>
      <c r="F4236" t="s">
        <v>12827</v>
      </c>
      <c r="G4236" t="s">
        <v>12824</v>
      </c>
      <c r="H4236" s="1">
        <v>45351</v>
      </c>
    </row>
    <row r="4237" spans="1:8" x14ac:dyDescent="0.25">
      <c r="A4237">
        <v>9157682</v>
      </c>
      <c r="B4237">
        <v>5498551836</v>
      </c>
      <c r="C4237">
        <v>62243869</v>
      </c>
      <c r="D4237">
        <v>2</v>
      </c>
      <c r="E4237" t="s">
        <v>12832</v>
      </c>
      <c r="F4237" t="s">
        <v>12823</v>
      </c>
      <c r="G4237" t="s">
        <v>12824</v>
      </c>
      <c r="H4237" s="1">
        <v>45232</v>
      </c>
    </row>
    <row r="4238" spans="1:8" x14ac:dyDescent="0.25">
      <c r="A4238">
        <v>2443721</v>
      </c>
      <c r="B4238">
        <v>6556845822</v>
      </c>
      <c r="C4238">
        <v>68692574</v>
      </c>
      <c r="D4238">
        <v>2</v>
      </c>
      <c r="E4238" t="s">
        <v>12844</v>
      </c>
      <c r="F4238" t="s">
        <v>12827</v>
      </c>
      <c r="G4238" t="s">
        <v>12824</v>
      </c>
      <c r="H4238" s="1">
        <v>45059</v>
      </c>
    </row>
    <row r="4239" spans="1:8" x14ac:dyDescent="0.25">
      <c r="A4239">
        <v>3048402</v>
      </c>
      <c r="B4239">
        <v>5167008199</v>
      </c>
      <c r="C4239">
        <v>76359458</v>
      </c>
      <c r="D4239">
        <v>3</v>
      </c>
      <c r="E4239" t="s">
        <v>12819</v>
      </c>
      <c r="F4239" t="s">
        <v>12827</v>
      </c>
      <c r="G4239" t="s">
        <v>12821</v>
      </c>
      <c r="H4239" s="1">
        <v>45443</v>
      </c>
    </row>
    <row r="4240" spans="1:8" x14ac:dyDescent="0.25">
      <c r="A4240">
        <v>5135242</v>
      </c>
      <c r="B4240">
        <v>966294309</v>
      </c>
      <c r="C4240">
        <v>89619421</v>
      </c>
      <c r="D4240">
        <v>3</v>
      </c>
      <c r="E4240" t="s">
        <v>12838</v>
      </c>
      <c r="F4240" t="s">
        <v>12823</v>
      </c>
      <c r="G4240" t="s">
        <v>12824</v>
      </c>
      <c r="H4240" s="1">
        <v>45414</v>
      </c>
    </row>
    <row r="4241" spans="1:8" x14ac:dyDescent="0.25">
      <c r="A4241">
        <v>5106195</v>
      </c>
      <c r="B4241">
        <v>3163611427</v>
      </c>
      <c r="C4241">
        <v>85074810</v>
      </c>
      <c r="D4241">
        <v>1</v>
      </c>
      <c r="E4241" t="s">
        <v>12838</v>
      </c>
      <c r="F4241" t="s">
        <v>12820</v>
      </c>
      <c r="G4241" t="s">
        <v>12824</v>
      </c>
      <c r="H4241" s="1">
        <v>45308</v>
      </c>
    </row>
    <row r="4242" spans="1:8" x14ac:dyDescent="0.25">
      <c r="A4242">
        <v>4946224</v>
      </c>
      <c r="B4242">
        <v>203136866</v>
      </c>
      <c r="C4242">
        <v>91320466</v>
      </c>
      <c r="D4242">
        <v>1</v>
      </c>
      <c r="E4242" t="s">
        <v>12822</v>
      </c>
      <c r="F4242" t="s">
        <v>12820</v>
      </c>
      <c r="G4242" t="s">
        <v>12824</v>
      </c>
      <c r="H4242" s="1">
        <v>45454</v>
      </c>
    </row>
    <row r="4243" spans="1:8" x14ac:dyDescent="0.25">
      <c r="A4243">
        <v>1860362</v>
      </c>
      <c r="B4243">
        <v>1815555165</v>
      </c>
      <c r="C4243">
        <v>58085779</v>
      </c>
      <c r="D4243">
        <v>5</v>
      </c>
      <c r="E4243" t="s">
        <v>12842</v>
      </c>
      <c r="F4243" t="s">
        <v>12820</v>
      </c>
      <c r="G4243" t="s">
        <v>12830</v>
      </c>
      <c r="H4243" s="1">
        <v>45180</v>
      </c>
    </row>
    <row r="4244" spans="1:8" x14ac:dyDescent="0.25">
      <c r="A4244">
        <v>8545459</v>
      </c>
      <c r="B4244">
        <v>1874499212</v>
      </c>
      <c r="C4244">
        <v>64162093</v>
      </c>
      <c r="D4244">
        <v>4</v>
      </c>
      <c r="E4244" t="s">
        <v>12841</v>
      </c>
      <c r="F4244" t="s">
        <v>12820</v>
      </c>
      <c r="G4244" t="s">
        <v>12830</v>
      </c>
      <c r="H4244" s="1">
        <v>45442</v>
      </c>
    </row>
    <row r="4245" spans="1:8" x14ac:dyDescent="0.25">
      <c r="A4245">
        <v>5712941</v>
      </c>
      <c r="B4245">
        <v>4012779165</v>
      </c>
      <c r="C4245">
        <v>84641682</v>
      </c>
      <c r="D4245">
        <v>1</v>
      </c>
      <c r="E4245" t="s">
        <v>12826</v>
      </c>
      <c r="F4245" t="s">
        <v>12820</v>
      </c>
      <c r="G4245" t="s">
        <v>12824</v>
      </c>
      <c r="H4245" s="1">
        <v>45551</v>
      </c>
    </row>
    <row r="4246" spans="1:8" x14ac:dyDescent="0.25">
      <c r="A4246">
        <v>2793942</v>
      </c>
      <c r="B4246">
        <v>3669023899</v>
      </c>
      <c r="C4246">
        <v>81183415</v>
      </c>
      <c r="D4246">
        <v>1</v>
      </c>
      <c r="E4246" t="s">
        <v>12844</v>
      </c>
      <c r="F4246" t="s">
        <v>12823</v>
      </c>
      <c r="G4246" t="s">
        <v>12824</v>
      </c>
      <c r="H4246" s="1">
        <v>45424</v>
      </c>
    </row>
    <row r="4247" spans="1:8" x14ac:dyDescent="0.25">
      <c r="A4247">
        <v>3199955</v>
      </c>
      <c r="B4247">
        <v>9296381620</v>
      </c>
      <c r="C4247">
        <v>50630016</v>
      </c>
      <c r="D4247">
        <v>3</v>
      </c>
      <c r="E4247" t="s">
        <v>12834</v>
      </c>
      <c r="F4247" t="s">
        <v>12827</v>
      </c>
      <c r="G4247" t="s">
        <v>12821</v>
      </c>
      <c r="H4247" s="1">
        <v>45410</v>
      </c>
    </row>
    <row r="4248" spans="1:8" x14ac:dyDescent="0.25">
      <c r="A4248">
        <v>6795405</v>
      </c>
      <c r="B4248">
        <v>2725513934</v>
      </c>
      <c r="C4248">
        <v>54799731</v>
      </c>
      <c r="D4248">
        <v>4</v>
      </c>
      <c r="E4248" t="s">
        <v>12834</v>
      </c>
      <c r="F4248" t="s">
        <v>12827</v>
      </c>
      <c r="G4248" t="s">
        <v>12821</v>
      </c>
      <c r="H4248" s="1">
        <v>45206</v>
      </c>
    </row>
    <row r="4249" spans="1:8" x14ac:dyDescent="0.25">
      <c r="A4249">
        <v>2492010</v>
      </c>
      <c r="B4249">
        <v>5564338561</v>
      </c>
      <c r="C4249">
        <v>61226563</v>
      </c>
      <c r="D4249">
        <v>2</v>
      </c>
      <c r="E4249" t="s">
        <v>12832</v>
      </c>
      <c r="F4249" t="s">
        <v>12820</v>
      </c>
      <c r="G4249" t="s">
        <v>12824</v>
      </c>
      <c r="H4249" s="1">
        <v>45382</v>
      </c>
    </row>
    <row r="4250" spans="1:8" x14ac:dyDescent="0.25">
      <c r="A4250">
        <v>2128627</v>
      </c>
      <c r="B4250">
        <v>4701778121</v>
      </c>
      <c r="C4250">
        <v>23348269</v>
      </c>
      <c r="D4250">
        <v>3</v>
      </c>
      <c r="E4250" t="s">
        <v>12839</v>
      </c>
      <c r="F4250" t="s">
        <v>12829</v>
      </c>
      <c r="G4250" t="s">
        <v>12824</v>
      </c>
      <c r="H4250" s="1">
        <v>45449</v>
      </c>
    </row>
    <row r="4251" spans="1:8" x14ac:dyDescent="0.25">
      <c r="A4251">
        <v>9220379</v>
      </c>
      <c r="B4251">
        <v>9529272337</v>
      </c>
      <c r="C4251">
        <v>29973346</v>
      </c>
      <c r="D4251">
        <v>2</v>
      </c>
      <c r="E4251" t="s">
        <v>12837</v>
      </c>
      <c r="F4251" t="s">
        <v>12820</v>
      </c>
      <c r="G4251" t="s">
        <v>12824</v>
      </c>
      <c r="H4251" s="1">
        <v>45271</v>
      </c>
    </row>
    <row r="4252" spans="1:8" x14ac:dyDescent="0.25">
      <c r="A4252">
        <v>3767076</v>
      </c>
      <c r="B4252">
        <v>869910650</v>
      </c>
      <c r="C4252">
        <v>34755436</v>
      </c>
      <c r="D4252">
        <v>4</v>
      </c>
      <c r="E4252" t="s">
        <v>12834</v>
      </c>
      <c r="F4252" t="s">
        <v>12829</v>
      </c>
      <c r="G4252" t="s">
        <v>12821</v>
      </c>
      <c r="H4252" s="1">
        <v>45439</v>
      </c>
    </row>
    <row r="4253" spans="1:8" x14ac:dyDescent="0.25">
      <c r="A4253">
        <v>5313010</v>
      </c>
      <c r="B4253">
        <v>2127080399</v>
      </c>
      <c r="C4253">
        <v>84468124</v>
      </c>
      <c r="D4253">
        <v>2</v>
      </c>
      <c r="E4253" t="s">
        <v>12822</v>
      </c>
      <c r="F4253" t="s">
        <v>12829</v>
      </c>
      <c r="G4253" t="s">
        <v>12824</v>
      </c>
      <c r="H4253" s="1">
        <v>45551</v>
      </c>
    </row>
    <row r="4254" spans="1:8" x14ac:dyDescent="0.25">
      <c r="A4254">
        <v>3909512</v>
      </c>
      <c r="B4254">
        <v>3547439109</v>
      </c>
      <c r="C4254">
        <v>33481252</v>
      </c>
      <c r="D4254">
        <v>2</v>
      </c>
      <c r="E4254" t="s">
        <v>12846</v>
      </c>
      <c r="F4254" t="s">
        <v>12823</v>
      </c>
      <c r="G4254" t="s">
        <v>12824</v>
      </c>
      <c r="H4254" s="1">
        <v>45029</v>
      </c>
    </row>
    <row r="4255" spans="1:8" x14ac:dyDescent="0.25">
      <c r="A4255">
        <v>1313671</v>
      </c>
      <c r="B4255">
        <v>997535715</v>
      </c>
      <c r="C4255">
        <v>21409946</v>
      </c>
      <c r="D4255">
        <v>5</v>
      </c>
      <c r="E4255" t="s">
        <v>12845</v>
      </c>
      <c r="F4255" t="s">
        <v>12823</v>
      </c>
      <c r="G4255" t="s">
        <v>12830</v>
      </c>
      <c r="H4255" s="1">
        <v>45012</v>
      </c>
    </row>
    <row r="4256" spans="1:8" x14ac:dyDescent="0.25">
      <c r="A4256">
        <v>8375675</v>
      </c>
      <c r="B4256">
        <v>2442453181</v>
      </c>
      <c r="C4256">
        <v>16543242</v>
      </c>
      <c r="D4256">
        <v>1</v>
      </c>
      <c r="E4256" t="s">
        <v>12832</v>
      </c>
      <c r="F4256" t="s">
        <v>12823</v>
      </c>
      <c r="G4256" t="s">
        <v>12824</v>
      </c>
      <c r="H4256" s="1">
        <v>45011</v>
      </c>
    </row>
    <row r="4257" spans="1:8" x14ac:dyDescent="0.25">
      <c r="A4257">
        <v>8050235</v>
      </c>
      <c r="B4257">
        <v>1182120536</v>
      </c>
      <c r="C4257">
        <v>4386273</v>
      </c>
      <c r="D4257">
        <v>5</v>
      </c>
      <c r="E4257" t="s">
        <v>12841</v>
      </c>
      <c r="F4257" t="s">
        <v>12823</v>
      </c>
      <c r="G4257" t="s">
        <v>12830</v>
      </c>
      <c r="H4257" s="1">
        <v>45438</v>
      </c>
    </row>
    <row r="4258" spans="1:8" x14ac:dyDescent="0.25">
      <c r="A4258">
        <v>3769570</v>
      </c>
      <c r="B4258">
        <v>2819297954</v>
      </c>
      <c r="C4258">
        <v>5540556</v>
      </c>
      <c r="D4258">
        <v>5</v>
      </c>
      <c r="E4258" t="s">
        <v>12842</v>
      </c>
      <c r="F4258" t="s">
        <v>12823</v>
      </c>
      <c r="G4258" t="s">
        <v>12830</v>
      </c>
      <c r="H4258" s="1">
        <v>45389</v>
      </c>
    </row>
    <row r="4259" spans="1:8" x14ac:dyDescent="0.25">
      <c r="A4259">
        <v>9494479</v>
      </c>
      <c r="B4259">
        <v>9870956079</v>
      </c>
      <c r="C4259">
        <v>39423691</v>
      </c>
      <c r="D4259">
        <v>4</v>
      </c>
      <c r="E4259" t="s">
        <v>12834</v>
      </c>
      <c r="F4259" t="s">
        <v>12820</v>
      </c>
      <c r="G4259" t="s">
        <v>12821</v>
      </c>
      <c r="H4259" s="1">
        <v>45225</v>
      </c>
    </row>
    <row r="4260" spans="1:8" x14ac:dyDescent="0.25">
      <c r="A4260">
        <v>6092101</v>
      </c>
      <c r="B4260">
        <v>6032675432</v>
      </c>
      <c r="C4260">
        <v>63368244</v>
      </c>
      <c r="D4260">
        <v>5</v>
      </c>
      <c r="E4260" t="s">
        <v>12841</v>
      </c>
      <c r="F4260" t="s">
        <v>12829</v>
      </c>
      <c r="G4260" t="s">
        <v>12830</v>
      </c>
      <c r="H4260" s="1">
        <v>45564</v>
      </c>
    </row>
    <row r="4261" spans="1:8" x14ac:dyDescent="0.25">
      <c r="A4261">
        <v>5033644</v>
      </c>
      <c r="B4261">
        <v>329790912</v>
      </c>
      <c r="C4261">
        <v>76925460</v>
      </c>
      <c r="D4261">
        <v>2</v>
      </c>
      <c r="E4261" t="s">
        <v>12840</v>
      </c>
      <c r="F4261" t="s">
        <v>12823</v>
      </c>
      <c r="G4261" t="s">
        <v>12824</v>
      </c>
      <c r="H4261" s="1">
        <v>45508</v>
      </c>
    </row>
    <row r="4262" spans="1:8" x14ac:dyDescent="0.25">
      <c r="A4262">
        <v>4434275</v>
      </c>
      <c r="B4262">
        <v>6459815532</v>
      </c>
      <c r="C4262">
        <v>43295656</v>
      </c>
      <c r="D4262">
        <v>3</v>
      </c>
      <c r="E4262" t="s">
        <v>12839</v>
      </c>
      <c r="F4262" t="s">
        <v>12823</v>
      </c>
      <c r="G4262" t="s">
        <v>12824</v>
      </c>
      <c r="H4262" s="1">
        <v>45062</v>
      </c>
    </row>
    <row r="4263" spans="1:8" x14ac:dyDescent="0.25">
      <c r="A4263">
        <v>3973915</v>
      </c>
      <c r="B4263">
        <v>9214523757</v>
      </c>
      <c r="C4263">
        <v>59619739</v>
      </c>
      <c r="D4263">
        <v>5</v>
      </c>
      <c r="E4263" t="s">
        <v>12843</v>
      </c>
      <c r="F4263" t="s">
        <v>12827</v>
      </c>
      <c r="G4263" t="s">
        <v>12830</v>
      </c>
      <c r="H4263" s="1">
        <v>45219</v>
      </c>
    </row>
    <row r="4264" spans="1:8" x14ac:dyDescent="0.25">
      <c r="A4264">
        <v>7463852</v>
      </c>
      <c r="B4264">
        <v>9450279027</v>
      </c>
      <c r="C4264">
        <v>38694209</v>
      </c>
      <c r="D4264">
        <v>5</v>
      </c>
      <c r="E4264" t="s">
        <v>12848</v>
      </c>
      <c r="F4264" t="s">
        <v>12823</v>
      </c>
      <c r="G4264" t="s">
        <v>12830</v>
      </c>
      <c r="H4264" s="1">
        <v>45199</v>
      </c>
    </row>
    <row r="4265" spans="1:8" x14ac:dyDescent="0.25">
      <c r="A4265">
        <v>9489299</v>
      </c>
      <c r="B4265">
        <v>6265551101</v>
      </c>
      <c r="C4265">
        <v>38568692</v>
      </c>
      <c r="D4265">
        <v>3</v>
      </c>
      <c r="E4265" t="s">
        <v>12834</v>
      </c>
      <c r="F4265" t="s">
        <v>12820</v>
      </c>
      <c r="G4265" t="s">
        <v>12821</v>
      </c>
      <c r="H4265" s="1">
        <v>45243</v>
      </c>
    </row>
    <row r="4266" spans="1:8" x14ac:dyDescent="0.25">
      <c r="A4266">
        <v>2182656</v>
      </c>
      <c r="B4266">
        <v>4138526838</v>
      </c>
      <c r="C4266">
        <v>33871107</v>
      </c>
      <c r="D4266">
        <v>3</v>
      </c>
      <c r="E4266" t="s">
        <v>12822</v>
      </c>
      <c r="F4266" t="s">
        <v>12823</v>
      </c>
      <c r="G4266" t="s">
        <v>12824</v>
      </c>
      <c r="H4266" s="1">
        <v>45224</v>
      </c>
    </row>
    <row r="4267" spans="1:8" x14ac:dyDescent="0.25">
      <c r="A4267">
        <v>280405</v>
      </c>
      <c r="B4267">
        <v>8005579633</v>
      </c>
      <c r="C4267">
        <v>89617089</v>
      </c>
      <c r="D4267">
        <v>2</v>
      </c>
      <c r="E4267" t="s">
        <v>12837</v>
      </c>
      <c r="F4267" t="s">
        <v>12823</v>
      </c>
      <c r="G4267" t="s">
        <v>12824</v>
      </c>
      <c r="H4267" s="1">
        <v>45154</v>
      </c>
    </row>
    <row r="4268" spans="1:8" x14ac:dyDescent="0.25">
      <c r="A4268">
        <v>5615234</v>
      </c>
      <c r="B4268">
        <v>3442984170</v>
      </c>
      <c r="C4268">
        <v>55472026</v>
      </c>
      <c r="D4268">
        <v>2</v>
      </c>
      <c r="E4268" t="s">
        <v>12832</v>
      </c>
      <c r="F4268" t="s">
        <v>12829</v>
      </c>
      <c r="G4268" t="s">
        <v>12824</v>
      </c>
      <c r="H4268" s="1">
        <v>45551</v>
      </c>
    </row>
    <row r="4269" spans="1:8" x14ac:dyDescent="0.25">
      <c r="A4269">
        <v>2289176</v>
      </c>
      <c r="B4269">
        <v>8711550413</v>
      </c>
      <c r="C4269">
        <v>68941950</v>
      </c>
      <c r="D4269">
        <v>4</v>
      </c>
      <c r="E4269" t="s">
        <v>12833</v>
      </c>
      <c r="F4269" t="s">
        <v>12823</v>
      </c>
      <c r="G4269" t="s">
        <v>12821</v>
      </c>
      <c r="H4269" s="1">
        <v>45076</v>
      </c>
    </row>
    <row r="4270" spans="1:8" x14ac:dyDescent="0.25">
      <c r="A4270">
        <v>3881592</v>
      </c>
      <c r="B4270">
        <v>2509593585</v>
      </c>
      <c r="C4270">
        <v>58111297</v>
      </c>
      <c r="D4270">
        <v>3</v>
      </c>
      <c r="E4270" t="s">
        <v>12819</v>
      </c>
      <c r="F4270" t="s">
        <v>12829</v>
      </c>
      <c r="G4270" t="s">
        <v>12821</v>
      </c>
      <c r="H4270" s="1">
        <v>45051</v>
      </c>
    </row>
    <row r="4271" spans="1:8" x14ac:dyDescent="0.25">
      <c r="A4271">
        <v>7563634</v>
      </c>
      <c r="B4271">
        <v>6126557370</v>
      </c>
      <c r="C4271">
        <v>61982521</v>
      </c>
      <c r="D4271">
        <v>3</v>
      </c>
      <c r="E4271" t="s">
        <v>12844</v>
      </c>
      <c r="F4271" t="s">
        <v>12829</v>
      </c>
      <c r="G4271" t="s">
        <v>12824</v>
      </c>
      <c r="H4271" s="1">
        <v>45402</v>
      </c>
    </row>
    <row r="4272" spans="1:8" x14ac:dyDescent="0.25">
      <c r="A4272">
        <v>5509014</v>
      </c>
      <c r="B4272">
        <v>9876119035</v>
      </c>
      <c r="C4272">
        <v>29095552</v>
      </c>
      <c r="D4272">
        <v>3</v>
      </c>
      <c r="E4272" t="s">
        <v>12831</v>
      </c>
      <c r="F4272" t="s">
        <v>12829</v>
      </c>
      <c r="G4272" t="s">
        <v>12824</v>
      </c>
      <c r="H4272" s="1">
        <v>45031</v>
      </c>
    </row>
    <row r="4273" spans="1:8" x14ac:dyDescent="0.25">
      <c r="A4273">
        <v>3254755</v>
      </c>
      <c r="B4273">
        <v>3739042166</v>
      </c>
      <c r="C4273">
        <v>92416428</v>
      </c>
      <c r="D4273">
        <v>4</v>
      </c>
      <c r="E4273" t="s">
        <v>12833</v>
      </c>
      <c r="F4273" t="s">
        <v>12823</v>
      </c>
      <c r="G4273" t="s">
        <v>12821</v>
      </c>
      <c r="H4273" s="1">
        <v>45496</v>
      </c>
    </row>
    <row r="4274" spans="1:8" x14ac:dyDescent="0.25">
      <c r="A4274">
        <v>4479766</v>
      </c>
      <c r="B4274">
        <v>7938944124</v>
      </c>
      <c r="C4274">
        <v>85074810</v>
      </c>
      <c r="D4274">
        <v>3</v>
      </c>
      <c r="E4274" t="s">
        <v>12837</v>
      </c>
      <c r="F4274" t="s">
        <v>12823</v>
      </c>
      <c r="G4274" t="s">
        <v>12824</v>
      </c>
      <c r="H4274" s="1">
        <v>45381</v>
      </c>
    </row>
    <row r="4275" spans="1:8" x14ac:dyDescent="0.25">
      <c r="A4275">
        <v>7080415</v>
      </c>
      <c r="B4275">
        <v>506804807</v>
      </c>
      <c r="C4275">
        <v>9107360</v>
      </c>
      <c r="D4275">
        <v>5</v>
      </c>
      <c r="E4275" t="s">
        <v>12835</v>
      </c>
      <c r="F4275" t="s">
        <v>12829</v>
      </c>
      <c r="G4275" t="s">
        <v>12830</v>
      </c>
      <c r="H4275" s="1">
        <v>45483</v>
      </c>
    </row>
    <row r="4276" spans="1:8" x14ac:dyDescent="0.25">
      <c r="A4276">
        <v>1094004</v>
      </c>
      <c r="B4276">
        <v>3577900599</v>
      </c>
      <c r="C4276">
        <v>28286754</v>
      </c>
      <c r="D4276">
        <v>4</v>
      </c>
      <c r="E4276" t="s">
        <v>12845</v>
      </c>
      <c r="F4276" t="s">
        <v>12827</v>
      </c>
      <c r="G4276" t="s">
        <v>12830</v>
      </c>
      <c r="H4276" s="1">
        <v>45324</v>
      </c>
    </row>
    <row r="4277" spans="1:8" x14ac:dyDescent="0.25">
      <c r="A4277">
        <v>4435159</v>
      </c>
      <c r="B4277">
        <v>8337599633</v>
      </c>
      <c r="C4277">
        <v>41073776</v>
      </c>
      <c r="D4277">
        <v>3</v>
      </c>
      <c r="E4277" t="s">
        <v>12825</v>
      </c>
      <c r="F4277" t="s">
        <v>12827</v>
      </c>
      <c r="G4277" t="s">
        <v>12821</v>
      </c>
      <c r="H4277" s="1">
        <v>45251</v>
      </c>
    </row>
    <row r="4278" spans="1:8" x14ac:dyDescent="0.25">
      <c r="A4278">
        <v>9449416</v>
      </c>
      <c r="B4278">
        <v>8611745429</v>
      </c>
      <c r="C4278">
        <v>88045094</v>
      </c>
      <c r="D4278">
        <v>5</v>
      </c>
      <c r="E4278" t="s">
        <v>12841</v>
      </c>
      <c r="F4278" t="s">
        <v>12827</v>
      </c>
      <c r="G4278" t="s">
        <v>12830</v>
      </c>
      <c r="H4278" s="1">
        <v>45424</v>
      </c>
    </row>
    <row r="4279" spans="1:8" x14ac:dyDescent="0.25">
      <c r="A4279">
        <v>7804494</v>
      </c>
      <c r="B4279">
        <v>2990223879</v>
      </c>
      <c r="C4279">
        <v>72359843</v>
      </c>
      <c r="D4279">
        <v>5</v>
      </c>
      <c r="E4279" t="s">
        <v>12850</v>
      </c>
      <c r="F4279" t="s">
        <v>12829</v>
      </c>
      <c r="G4279" t="s">
        <v>12830</v>
      </c>
      <c r="H4279" s="1">
        <v>45149</v>
      </c>
    </row>
    <row r="4280" spans="1:8" x14ac:dyDescent="0.25">
      <c r="A4280">
        <v>7791110</v>
      </c>
      <c r="B4280">
        <v>52324496</v>
      </c>
      <c r="C4280">
        <v>81605722</v>
      </c>
      <c r="D4280">
        <v>2</v>
      </c>
      <c r="E4280" t="s">
        <v>12831</v>
      </c>
      <c r="F4280" t="s">
        <v>12827</v>
      </c>
      <c r="G4280" t="s">
        <v>12824</v>
      </c>
      <c r="H4280" s="1">
        <v>45345</v>
      </c>
    </row>
    <row r="4281" spans="1:8" x14ac:dyDescent="0.25">
      <c r="A4281">
        <v>7926825</v>
      </c>
      <c r="B4281">
        <v>6594929133</v>
      </c>
      <c r="C4281">
        <v>45868300</v>
      </c>
      <c r="D4281">
        <v>2</v>
      </c>
      <c r="E4281" t="s">
        <v>12832</v>
      </c>
      <c r="F4281" t="s">
        <v>12827</v>
      </c>
      <c r="G4281" t="s">
        <v>12824</v>
      </c>
      <c r="H4281" s="1">
        <v>45030</v>
      </c>
    </row>
    <row r="4282" spans="1:8" x14ac:dyDescent="0.25">
      <c r="A4282">
        <v>6510010</v>
      </c>
      <c r="B4282">
        <v>2480235830</v>
      </c>
      <c r="C4282">
        <v>31324823</v>
      </c>
      <c r="D4282">
        <v>3</v>
      </c>
      <c r="E4282" t="s">
        <v>12832</v>
      </c>
      <c r="F4282" t="s">
        <v>12820</v>
      </c>
      <c r="G4282" t="s">
        <v>12824</v>
      </c>
      <c r="H4282" s="1">
        <v>45188</v>
      </c>
    </row>
    <row r="4283" spans="1:8" x14ac:dyDescent="0.25">
      <c r="A4283">
        <v>2675002</v>
      </c>
      <c r="B4283">
        <v>9667072962</v>
      </c>
      <c r="C4283">
        <v>50781611</v>
      </c>
      <c r="D4283">
        <v>4</v>
      </c>
      <c r="E4283" t="s">
        <v>12834</v>
      </c>
      <c r="F4283" t="s">
        <v>12827</v>
      </c>
      <c r="G4283" t="s">
        <v>12821</v>
      </c>
      <c r="H4283" s="1">
        <v>45027</v>
      </c>
    </row>
    <row r="4284" spans="1:8" x14ac:dyDescent="0.25">
      <c r="A4284">
        <v>88259</v>
      </c>
      <c r="B4284">
        <v>277700053</v>
      </c>
      <c r="C4284">
        <v>1174162</v>
      </c>
      <c r="D4284">
        <v>4</v>
      </c>
      <c r="E4284" t="s">
        <v>12847</v>
      </c>
      <c r="F4284" t="s">
        <v>12823</v>
      </c>
      <c r="G4284" t="s">
        <v>12830</v>
      </c>
      <c r="H4284" s="1">
        <v>45153</v>
      </c>
    </row>
    <row r="4285" spans="1:8" x14ac:dyDescent="0.25">
      <c r="A4285">
        <v>1831132</v>
      </c>
      <c r="B4285">
        <v>5691623788</v>
      </c>
      <c r="C4285">
        <v>60757351</v>
      </c>
      <c r="D4285">
        <v>3</v>
      </c>
      <c r="E4285" t="s">
        <v>12825</v>
      </c>
      <c r="F4285" t="s">
        <v>12820</v>
      </c>
      <c r="G4285" t="s">
        <v>12821</v>
      </c>
      <c r="H4285" s="1">
        <v>45367</v>
      </c>
    </row>
    <row r="4286" spans="1:8" x14ac:dyDescent="0.25">
      <c r="A4286">
        <v>6485371</v>
      </c>
      <c r="B4286">
        <v>6845696161</v>
      </c>
      <c r="C4286">
        <v>37759707</v>
      </c>
      <c r="D4286">
        <v>3</v>
      </c>
      <c r="E4286" t="s">
        <v>12834</v>
      </c>
      <c r="F4286" t="s">
        <v>12829</v>
      </c>
      <c r="G4286" t="s">
        <v>12821</v>
      </c>
      <c r="H4286" s="1">
        <v>45121</v>
      </c>
    </row>
    <row r="4287" spans="1:8" x14ac:dyDescent="0.25">
      <c r="A4287">
        <v>8796506</v>
      </c>
      <c r="B4287">
        <v>4098488449</v>
      </c>
      <c r="C4287">
        <v>60049160</v>
      </c>
      <c r="D4287">
        <v>3</v>
      </c>
      <c r="E4287" t="s">
        <v>12836</v>
      </c>
      <c r="F4287" t="s">
        <v>12820</v>
      </c>
      <c r="G4287" t="s">
        <v>12821</v>
      </c>
      <c r="H4287" s="1">
        <v>45016</v>
      </c>
    </row>
    <row r="4288" spans="1:8" x14ac:dyDescent="0.25">
      <c r="A4288">
        <v>170656</v>
      </c>
      <c r="B4288">
        <v>5653623743</v>
      </c>
      <c r="C4288">
        <v>96461062</v>
      </c>
      <c r="D4288">
        <v>2</v>
      </c>
      <c r="E4288" t="s">
        <v>12840</v>
      </c>
      <c r="F4288" t="s">
        <v>12827</v>
      </c>
      <c r="G4288" t="s">
        <v>12824</v>
      </c>
      <c r="H4288" s="1">
        <v>45015</v>
      </c>
    </row>
    <row r="4289" spans="1:8" x14ac:dyDescent="0.25">
      <c r="A4289">
        <v>1594625</v>
      </c>
      <c r="B4289">
        <v>6416399784</v>
      </c>
      <c r="C4289">
        <v>34156884</v>
      </c>
      <c r="D4289">
        <v>3</v>
      </c>
      <c r="E4289" t="s">
        <v>12832</v>
      </c>
      <c r="F4289" t="s">
        <v>12827</v>
      </c>
      <c r="G4289" t="s">
        <v>12824</v>
      </c>
      <c r="H4289" s="1">
        <v>45145</v>
      </c>
    </row>
    <row r="4290" spans="1:8" x14ac:dyDescent="0.25">
      <c r="A4290">
        <v>4609884</v>
      </c>
      <c r="B4290">
        <v>4365565386</v>
      </c>
      <c r="C4290">
        <v>54145987</v>
      </c>
      <c r="D4290">
        <v>2</v>
      </c>
      <c r="E4290" t="s">
        <v>12840</v>
      </c>
      <c r="F4290" t="s">
        <v>12827</v>
      </c>
      <c r="G4290" t="s">
        <v>12824</v>
      </c>
      <c r="H4290" s="1">
        <v>45107</v>
      </c>
    </row>
    <row r="4291" spans="1:8" x14ac:dyDescent="0.25">
      <c r="A4291">
        <v>8384299</v>
      </c>
      <c r="B4291">
        <v>6423269418</v>
      </c>
      <c r="C4291">
        <v>30643619</v>
      </c>
      <c r="D4291">
        <v>3</v>
      </c>
      <c r="E4291" t="s">
        <v>12832</v>
      </c>
      <c r="F4291" t="s">
        <v>12827</v>
      </c>
      <c r="G4291" t="s">
        <v>12824</v>
      </c>
      <c r="H4291" s="1">
        <v>45527</v>
      </c>
    </row>
    <row r="4292" spans="1:8" x14ac:dyDescent="0.25">
      <c r="A4292">
        <v>4529301</v>
      </c>
      <c r="B4292">
        <v>1020534590</v>
      </c>
      <c r="C4292">
        <v>48150243</v>
      </c>
      <c r="D4292">
        <v>4</v>
      </c>
      <c r="E4292" t="s">
        <v>12833</v>
      </c>
      <c r="F4292" t="s">
        <v>12827</v>
      </c>
      <c r="G4292" t="s">
        <v>12821</v>
      </c>
      <c r="H4292" s="1">
        <v>45272</v>
      </c>
    </row>
    <row r="4293" spans="1:8" x14ac:dyDescent="0.25">
      <c r="A4293">
        <v>7658175</v>
      </c>
      <c r="B4293">
        <v>4015289878</v>
      </c>
      <c r="C4293">
        <v>72489544</v>
      </c>
      <c r="D4293">
        <v>4</v>
      </c>
      <c r="E4293" t="s">
        <v>12836</v>
      </c>
      <c r="F4293" t="s">
        <v>12829</v>
      </c>
      <c r="G4293" t="s">
        <v>12821</v>
      </c>
      <c r="H4293" s="1">
        <v>45373</v>
      </c>
    </row>
    <row r="4294" spans="1:8" x14ac:dyDescent="0.25">
      <c r="A4294">
        <v>9247611</v>
      </c>
      <c r="B4294">
        <v>9959668334</v>
      </c>
      <c r="C4294">
        <v>80935110</v>
      </c>
      <c r="D4294">
        <v>4</v>
      </c>
      <c r="E4294" t="s">
        <v>12843</v>
      </c>
      <c r="F4294" t="s">
        <v>12820</v>
      </c>
      <c r="G4294" t="s">
        <v>12830</v>
      </c>
      <c r="H4294" s="1">
        <v>45298</v>
      </c>
    </row>
    <row r="4295" spans="1:8" x14ac:dyDescent="0.25">
      <c r="A4295">
        <v>7459110</v>
      </c>
      <c r="B4295">
        <v>8054387790</v>
      </c>
      <c r="C4295">
        <v>84953008</v>
      </c>
      <c r="D4295">
        <v>4</v>
      </c>
      <c r="E4295" t="s">
        <v>12819</v>
      </c>
      <c r="F4295" t="s">
        <v>12829</v>
      </c>
      <c r="G4295" t="s">
        <v>12821</v>
      </c>
      <c r="H4295" s="1">
        <v>45054</v>
      </c>
    </row>
    <row r="4296" spans="1:8" x14ac:dyDescent="0.25">
      <c r="A4296">
        <v>7825181</v>
      </c>
      <c r="B4296">
        <v>4795344310</v>
      </c>
      <c r="C4296">
        <v>91562028</v>
      </c>
      <c r="D4296">
        <v>5</v>
      </c>
      <c r="E4296" t="s">
        <v>12841</v>
      </c>
      <c r="F4296" t="s">
        <v>12823</v>
      </c>
      <c r="G4296" t="s">
        <v>12830</v>
      </c>
      <c r="H4296" s="1">
        <v>45394</v>
      </c>
    </row>
    <row r="4297" spans="1:8" x14ac:dyDescent="0.25">
      <c r="A4297">
        <v>5789204</v>
      </c>
      <c r="B4297">
        <v>2205862234</v>
      </c>
      <c r="C4297">
        <v>52001314</v>
      </c>
      <c r="D4297">
        <v>3</v>
      </c>
      <c r="E4297" t="s">
        <v>12840</v>
      </c>
      <c r="F4297" t="s">
        <v>12827</v>
      </c>
      <c r="G4297" t="s">
        <v>12824</v>
      </c>
      <c r="H4297" s="1">
        <v>45201</v>
      </c>
    </row>
    <row r="4298" spans="1:8" x14ac:dyDescent="0.25">
      <c r="A4298">
        <v>673936</v>
      </c>
      <c r="B4298">
        <v>4686249863</v>
      </c>
      <c r="C4298">
        <v>21701991</v>
      </c>
      <c r="D4298">
        <v>1</v>
      </c>
      <c r="E4298" t="s">
        <v>12826</v>
      </c>
      <c r="F4298" t="s">
        <v>12827</v>
      </c>
      <c r="G4298" t="s">
        <v>12824</v>
      </c>
      <c r="H4298" s="1">
        <v>45535</v>
      </c>
    </row>
    <row r="4299" spans="1:8" x14ac:dyDescent="0.25">
      <c r="A4299">
        <v>9237596</v>
      </c>
      <c r="B4299">
        <v>1270524770</v>
      </c>
      <c r="C4299">
        <v>11478478</v>
      </c>
      <c r="D4299">
        <v>4</v>
      </c>
      <c r="E4299" t="s">
        <v>12828</v>
      </c>
      <c r="F4299" t="s">
        <v>12820</v>
      </c>
      <c r="G4299" t="s">
        <v>12830</v>
      </c>
      <c r="H4299" s="1">
        <v>45210</v>
      </c>
    </row>
    <row r="4300" spans="1:8" x14ac:dyDescent="0.25">
      <c r="A4300">
        <v>183343</v>
      </c>
      <c r="B4300">
        <v>5743550453</v>
      </c>
      <c r="C4300">
        <v>93699264</v>
      </c>
      <c r="D4300">
        <v>4</v>
      </c>
      <c r="E4300" t="s">
        <v>12841</v>
      </c>
      <c r="F4300" t="s">
        <v>12827</v>
      </c>
      <c r="G4300" t="s">
        <v>12830</v>
      </c>
      <c r="H4300" s="1">
        <v>45431</v>
      </c>
    </row>
    <row r="4301" spans="1:8" x14ac:dyDescent="0.25">
      <c r="A4301">
        <v>5727820</v>
      </c>
      <c r="B4301">
        <v>5309699078</v>
      </c>
      <c r="C4301">
        <v>81584486</v>
      </c>
      <c r="D4301">
        <v>3</v>
      </c>
      <c r="E4301" t="s">
        <v>12838</v>
      </c>
      <c r="F4301" t="s">
        <v>12823</v>
      </c>
      <c r="G4301" t="s">
        <v>12824</v>
      </c>
      <c r="H4301" s="1">
        <v>45140</v>
      </c>
    </row>
    <row r="4302" spans="1:8" x14ac:dyDescent="0.25">
      <c r="A4302">
        <v>7383305</v>
      </c>
      <c r="B4302">
        <v>7565768030</v>
      </c>
      <c r="C4302">
        <v>15830066</v>
      </c>
      <c r="D4302">
        <v>1</v>
      </c>
      <c r="E4302" t="s">
        <v>12839</v>
      </c>
      <c r="F4302" t="s">
        <v>12829</v>
      </c>
      <c r="G4302" t="s">
        <v>12824</v>
      </c>
      <c r="H4302" s="1">
        <v>45332</v>
      </c>
    </row>
    <row r="4303" spans="1:8" x14ac:dyDescent="0.25">
      <c r="A4303">
        <v>9333668</v>
      </c>
      <c r="B4303">
        <v>3210260715</v>
      </c>
      <c r="C4303">
        <v>68939350</v>
      </c>
      <c r="D4303">
        <v>3</v>
      </c>
      <c r="E4303" t="s">
        <v>12833</v>
      </c>
      <c r="F4303" t="s">
        <v>12823</v>
      </c>
      <c r="G4303" t="s">
        <v>12821</v>
      </c>
      <c r="H4303" s="1">
        <v>45022</v>
      </c>
    </row>
    <row r="4304" spans="1:8" x14ac:dyDescent="0.25">
      <c r="A4304">
        <v>6576033</v>
      </c>
      <c r="B4304">
        <v>6657245289</v>
      </c>
      <c r="C4304">
        <v>820740</v>
      </c>
      <c r="D4304">
        <v>5</v>
      </c>
      <c r="E4304" t="s">
        <v>12828</v>
      </c>
      <c r="F4304" t="s">
        <v>12829</v>
      </c>
      <c r="G4304" t="s">
        <v>12830</v>
      </c>
      <c r="H4304" s="1">
        <v>45432</v>
      </c>
    </row>
    <row r="4305" spans="1:8" x14ac:dyDescent="0.25">
      <c r="A4305">
        <v>436700</v>
      </c>
      <c r="B4305">
        <v>7854526965</v>
      </c>
      <c r="C4305">
        <v>48228547</v>
      </c>
      <c r="D4305">
        <v>3</v>
      </c>
      <c r="E4305" t="s">
        <v>12825</v>
      </c>
      <c r="F4305" t="s">
        <v>12820</v>
      </c>
      <c r="G4305" t="s">
        <v>12821</v>
      </c>
      <c r="H4305" s="1">
        <v>45156</v>
      </c>
    </row>
    <row r="4306" spans="1:8" x14ac:dyDescent="0.25">
      <c r="A4306">
        <v>5799744</v>
      </c>
      <c r="B4306">
        <v>2770948451</v>
      </c>
      <c r="C4306">
        <v>22077605</v>
      </c>
      <c r="D4306">
        <v>3</v>
      </c>
      <c r="E4306" t="s">
        <v>12826</v>
      </c>
      <c r="F4306" t="s">
        <v>12823</v>
      </c>
      <c r="G4306" t="s">
        <v>12824</v>
      </c>
      <c r="H4306" s="1">
        <v>45043</v>
      </c>
    </row>
    <row r="4307" spans="1:8" x14ac:dyDescent="0.25">
      <c r="A4307">
        <v>5794937</v>
      </c>
      <c r="B4307">
        <v>624070426</v>
      </c>
      <c r="C4307">
        <v>41640262</v>
      </c>
      <c r="D4307">
        <v>3</v>
      </c>
      <c r="E4307" t="s">
        <v>12826</v>
      </c>
      <c r="F4307" t="s">
        <v>12823</v>
      </c>
      <c r="G4307" t="s">
        <v>12824</v>
      </c>
      <c r="H4307" s="1">
        <v>45206</v>
      </c>
    </row>
    <row r="4308" spans="1:8" x14ac:dyDescent="0.25">
      <c r="A4308">
        <v>8049438</v>
      </c>
      <c r="B4308">
        <v>891583492</v>
      </c>
      <c r="C4308">
        <v>13651980</v>
      </c>
      <c r="D4308">
        <v>4</v>
      </c>
      <c r="E4308" t="s">
        <v>12842</v>
      </c>
      <c r="F4308" t="s">
        <v>12827</v>
      </c>
      <c r="G4308" t="s">
        <v>12830</v>
      </c>
      <c r="H4308" s="1">
        <v>45389</v>
      </c>
    </row>
    <row r="4309" spans="1:8" x14ac:dyDescent="0.25">
      <c r="A4309">
        <v>8269633</v>
      </c>
      <c r="B4309">
        <v>5811206654</v>
      </c>
      <c r="C4309">
        <v>70391758</v>
      </c>
      <c r="D4309">
        <v>4</v>
      </c>
      <c r="E4309" t="s">
        <v>12849</v>
      </c>
      <c r="F4309" t="s">
        <v>12820</v>
      </c>
      <c r="G4309" t="s">
        <v>12830</v>
      </c>
      <c r="H4309" s="1">
        <v>45063</v>
      </c>
    </row>
    <row r="4310" spans="1:8" x14ac:dyDescent="0.25">
      <c r="A4310">
        <v>7056875</v>
      </c>
      <c r="B4310">
        <v>809894905</v>
      </c>
      <c r="C4310">
        <v>82374625</v>
      </c>
      <c r="D4310">
        <v>4</v>
      </c>
      <c r="E4310" t="s">
        <v>12836</v>
      </c>
      <c r="F4310" t="s">
        <v>12829</v>
      </c>
      <c r="G4310" t="s">
        <v>12821</v>
      </c>
      <c r="H4310" s="1">
        <v>45288</v>
      </c>
    </row>
    <row r="4311" spans="1:8" x14ac:dyDescent="0.25">
      <c r="A4311">
        <v>7948957</v>
      </c>
      <c r="B4311">
        <v>8209000496</v>
      </c>
      <c r="C4311">
        <v>63948546</v>
      </c>
      <c r="D4311">
        <v>3</v>
      </c>
      <c r="E4311" t="s">
        <v>12826</v>
      </c>
      <c r="F4311" t="s">
        <v>12829</v>
      </c>
      <c r="G4311" t="s">
        <v>12824</v>
      </c>
      <c r="H4311" s="1">
        <v>45013</v>
      </c>
    </row>
    <row r="4312" spans="1:8" x14ac:dyDescent="0.25">
      <c r="A4312">
        <v>1693544</v>
      </c>
      <c r="B4312">
        <v>4901288364</v>
      </c>
      <c r="C4312">
        <v>44723662</v>
      </c>
      <c r="D4312">
        <v>5</v>
      </c>
      <c r="E4312" t="s">
        <v>12835</v>
      </c>
      <c r="F4312" t="s">
        <v>12827</v>
      </c>
      <c r="G4312" t="s">
        <v>12830</v>
      </c>
      <c r="H4312" s="1">
        <v>45138</v>
      </c>
    </row>
    <row r="4313" spans="1:8" x14ac:dyDescent="0.25">
      <c r="A4313">
        <v>9574804</v>
      </c>
      <c r="B4313">
        <v>5890338566</v>
      </c>
      <c r="C4313">
        <v>81337068</v>
      </c>
      <c r="D4313">
        <v>1</v>
      </c>
      <c r="E4313" t="s">
        <v>12832</v>
      </c>
      <c r="F4313" t="s">
        <v>12820</v>
      </c>
      <c r="G4313" t="s">
        <v>12824</v>
      </c>
      <c r="H4313" s="1">
        <v>45045</v>
      </c>
    </row>
    <row r="4314" spans="1:8" x14ac:dyDescent="0.25">
      <c r="A4314">
        <v>5417385</v>
      </c>
      <c r="B4314">
        <v>2745295248</v>
      </c>
      <c r="C4314">
        <v>40643232</v>
      </c>
      <c r="D4314">
        <v>3</v>
      </c>
      <c r="E4314" t="s">
        <v>12832</v>
      </c>
      <c r="F4314" t="s">
        <v>12820</v>
      </c>
      <c r="G4314" t="s">
        <v>12824</v>
      </c>
      <c r="H4314" s="1">
        <v>45440</v>
      </c>
    </row>
    <row r="4315" spans="1:8" x14ac:dyDescent="0.25">
      <c r="A4315">
        <v>4002875</v>
      </c>
      <c r="B4315">
        <v>5708700204</v>
      </c>
      <c r="C4315">
        <v>40387944</v>
      </c>
      <c r="D4315">
        <v>4</v>
      </c>
      <c r="E4315" t="s">
        <v>12834</v>
      </c>
      <c r="F4315" t="s">
        <v>12827</v>
      </c>
      <c r="G4315" t="s">
        <v>12821</v>
      </c>
      <c r="H4315" s="1">
        <v>45051</v>
      </c>
    </row>
    <row r="4316" spans="1:8" x14ac:dyDescent="0.25">
      <c r="A4316">
        <v>3822266</v>
      </c>
      <c r="B4316">
        <v>8643851643</v>
      </c>
      <c r="C4316">
        <v>57360162</v>
      </c>
      <c r="D4316">
        <v>3</v>
      </c>
      <c r="E4316" t="s">
        <v>12834</v>
      </c>
      <c r="F4316" t="s">
        <v>12820</v>
      </c>
      <c r="G4316" t="s">
        <v>12821</v>
      </c>
      <c r="H4316" s="1">
        <v>45037</v>
      </c>
    </row>
    <row r="4317" spans="1:8" x14ac:dyDescent="0.25">
      <c r="A4317">
        <v>8851535</v>
      </c>
      <c r="B4317">
        <v>4525287277</v>
      </c>
      <c r="C4317">
        <v>74174956</v>
      </c>
      <c r="D4317">
        <v>3</v>
      </c>
      <c r="E4317" t="s">
        <v>12832</v>
      </c>
      <c r="F4317" t="s">
        <v>12827</v>
      </c>
      <c r="G4317" t="s">
        <v>12824</v>
      </c>
      <c r="H4317" s="1">
        <v>45106</v>
      </c>
    </row>
    <row r="4318" spans="1:8" x14ac:dyDescent="0.25">
      <c r="A4318">
        <v>1756163</v>
      </c>
      <c r="B4318">
        <v>6154459753</v>
      </c>
      <c r="C4318">
        <v>82179338</v>
      </c>
      <c r="D4318">
        <v>4</v>
      </c>
      <c r="E4318" t="s">
        <v>12834</v>
      </c>
      <c r="F4318" t="s">
        <v>12820</v>
      </c>
      <c r="G4318" t="s">
        <v>12821</v>
      </c>
      <c r="H4318" s="1">
        <v>45455</v>
      </c>
    </row>
    <row r="4319" spans="1:8" x14ac:dyDescent="0.25">
      <c r="A4319">
        <v>3101725</v>
      </c>
      <c r="B4319">
        <v>2587790388</v>
      </c>
      <c r="C4319">
        <v>45586151</v>
      </c>
      <c r="D4319">
        <v>4</v>
      </c>
      <c r="E4319" t="s">
        <v>12833</v>
      </c>
      <c r="F4319" t="s">
        <v>12823</v>
      </c>
      <c r="G4319" t="s">
        <v>12821</v>
      </c>
      <c r="H4319" s="1">
        <v>45452</v>
      </c>
    </row>
    <row r="4320" spans="1:8" x14ac:dyDescent="0.25">
      <c r="A4320">
        <v>1439305</v>
      </c>
      <c r="B4320">
        <v>2665891587</v>
      </c>
      <c r="C4320">
        <v>86636273</v>
      </c>
      <c r="D4320">
        <v>3</v>
      </c>
      <c r="E4320" t="s">
        <v>12834</v>
      </c>
      <c r="F4320" t="s">
        <v>12827</v>
      </c>
      <c r="G4320" t="s">
        <v>12821</v>
      </c>
      <c r="H4320" s="1">
        <v>45369</v>
      </c>
    </row>
    <row r="4321" spans="1:8" x14ac:dyDescent="0.25">
      <c r="A4321">
        <v>9396703</v>
      </c>
      <c r="B4321">
        <v>6996561687</v>
      </c>
      <c r="C4321">
        <v>3844290</v>
      </c>
      <c r="D4321">
        <v>3</v>
      </c>
      <c r="E4321" t="s">
        <v>12840</v>
      </c>
      <c r="F4321" t="s">
        <v>12823</v>
      </c>
      <c r="G4321" t="s">
        <v>12824</v>
      </c>
      <c r="H4321" s="1">
        <v>45472</v>
      </c>
    </row>
    <row r="4322" spans="1:8" x14ac:dyDescent="0.25">
      <c r="A4322">
        <v>918917</v>
      </c>
      <c r="B4322">
        <v>961607638</v>
      </c>
      <c r="C4322">
        <v>55170753</v>
      </c>
      <c r="D4322">
        <v>1</v>
      </c>
      <c r="E4322" t="s">
        <v>12839</v>
      </c>
      <c r="F4322" t="s">
        <v>12829</v>
      </c>
      <c r="G4322" t="s">
        <v>12824</v>
      </c>
      <c r="H4322" s="1">
        <v>45142</v>
      </c>
    </row>
    <row r="4323" spans="1:8" x14ac:dyDescent="0.25">
      <c r="A4323">
        <v>4282954</v>
      </c>
      <c r="B4323">
        <v>4385491839</v>
      </c>
      <c r="C4323">
        <v>7228206</v>
      </c>
      <c r="D4323">
        <v>1</v>
      </c>
      <c r="E4323" t="s">
        <v>12840</v>
      </c>
      <c r="F4323" t="s">
        <v>12827</v>
      </c>
      <c r="G4323" t="s">
        <v>12824</v>
      </c>
      <c r="H4323" s="1">
        <v>45450</v>
      </c>
    </row>
    <row r="4324" spans="1:8" x14ac:dyDescent="0.25">
      <c r="A4324">
        <v>3902960</v>
      </c>
      <c r="B4324">
        <v>1279200190</v>
      </c>
      <c r="C4324">
        <v>84468124</v>
      </c>
      <c r="D4324">
        <v>3</v>
      </c>
      <c r="E4324" t="s">
        <v>12825</v>
      </c>
      <c r="F4324" t="s">
        <v>12829</v>
      </c>
      <c r="G4324" t="s">
        <v>12821</v>
      </c>
      <c r="H4324" s="1">
        <v>45483</v>
      </c>
    </row>
    <row r="4325" spans="1:8" x14ac:dyDescent="0.25">
      <c r="A4325">
        <v>6004406</v>
      </c>
      <c r="B4325">
        <v>9668698616</v>
      </c>
      <c r="C4325">
        <v>76441843</v>
      </c>
      <c r="D4325">
        <v>4</v>
      </c>
      <c r="E4325" t="s">
        <v>12819</v>
      </c>
      <c r="F4325" t="s">
        <v>12829</v>
      </c>
      <c r="G4325" t="s">
        <v>12821</v>
      </c>
      <c r="H4325" s="1">
        <v>45231</v>
      </c>
    </row>
    <row r="4326" spans="1:8" x14ac:dyDescent="0.25">
      <c r="A4326">
        <v>8187670</v>
      </c>
      <c r="B4326">
        <v>4813038298</v>
      </c>
      <c r="C4326">
        <v>27304827</v>
      </c>
      <c r="D4326">
        <v>2</v>
      </c>
      <c r="E4326" t="s">
        <v>12832</v>
      </c>
      <c r="F4326" t="s">
        <v>12827</v>
      </c>
      <c r="G4326" t="s">
        <v>12824</v>
      </c>
      <c r="H4326" s="1">
        <v>45435</v>
      </c>
    </row>
    <row r="4327" spans="1:8" x14ac:dyDescent="0.25">
      <c r="A4327">
        <v>2202823</v>
      </c>
      <c r="B4327">
        <v>2030125421</v>
      </c>
      <c r="C4327">
        <v>44477365</v>
      </c>
      <c r="D4327">
        <v>4</v>
      </c>
      <c r="E4327" t="s">
        <v>12843</v>
      </c>
      <c r="F4327" t="s">
        <v>12827</v>
      </c>
      <c r="G4327" t="s">
        <v>12830</v>
      </c>
      <c r="H4327" s="1">
        <v>45415</v>
      </c>
    </row>
    <row r="4328" spans="1:8" x14ac:dyDescent="0.25">
      <c r="A4328">
        <v>3827822</v>
      </c>
      <c r="B4328">
        <v>6997235339</v>
      </c>
      <c r="C4328">
        <v>87669943</v>
      </c>
      <c r="D4328">
        <v>2</v>
      </c>
      <c r="E4328" t="s">
        <v>12831</v>
      </c>
      <c r="F4328" t="s">
        <v>12827</v>
      </c>
      <c r="G4328" t="s">
        <v>12824</v>
      </c>
      <c r="H4328" s="1">
        <v>45303</v>
      </c>
    </row>
    <row r="4329" spans="1:8" x14ac:dyDescent="0.25">
      <c r="A4329">
        <v>4808332</v>
      </c>
      <c r="B4329">
        <v>7438342576</v>
      </c>
      <c r="C4329">
        <v>82585664</v>
      </c>
      <c r="D4329">
        <v>3</v>
      </c>
      <c r="E4329" t="s">
        <v>12834</v>
      </c>
      <c r="F4329" t="s">
        <v>12820</v>
      </c>
      <c r="G4329" t="s">
        <v>12821</v>
      </c>
      <c r="H4329" s="1">
        <v>45055</v>
      </c>
    </row>
    <row r="4330" spans="1:8" x14ac:dyDescent="0.25">
      <c r="A4330">
        <v>8641510</v>
      </c>
      <c r="B4330">
        <v>9958423263</v>
      </c>
      <c r="C4330">
        <v>47503133</v>
      </c>
      <c r="D4330">
        <v>4</v>
      </c>
      <c r="E4330" t="s">
        <v>12833</v>
      </c>
      <c r="F4330" t="s">
        <v>12823</v>
      </c>
      <c r="G4330" t="s">
        <v>12821</v>
      </c>
      <c r="H4330" s="1">
        <v>45366</v>
      </c>
    </row>
    <row r="4331" spans="1:8" x14ac:dyDescent="0.25">
      <c r="A4331">
        <v>8448887</v>
      </c>
      <c r="B4331">
        <v>3416693628</v>
      </c>
      <c r="C4331">
        <v>52428250</v>
      </c>
      <c r="D4331">
        <v>2</v>
      </c>
      <c r="E4331" t="s">
        <v>12838</v>
      </c>
      <c r="F4331" t="s">
        <v>12827</v>
      </c>
      <c r="G4331" t="s">
        <v>12824</v>
      </c>
      <c r="H4331" s="1">
        <v>45568</v>
      </c>
    </row>
    <row r="4332" spans="1:8" x14ac:dyDescent="0.25">
      <c r="A4332">
        <v>7557504</v>
      </c>
      <c r="B4332">
        <v>3440579647</v>
      </c>
      <c r="C4332">
        <v>89950235</v>
      </c>
      <c r="D4332">
        <v>4</v>
      </c>
      <c r="E4332" t="s">
        <v>12828</v>
      </c>
      <c r="F4332" t="s">
        <v>12827</v>
      </c>
      <c r="G4332" t="s">
        <v>12830</v>
      </c>
      <c r="H4332" s="1">
        <v>45509</v>
      </c>
    </row>
    <row r="4333" spans="1:8" x14ac:dyDescent="0.25">
      <c r="A4333">
        <v>559101</v>
      </c>
      <c r="B4333">
        <v>5307231496</v>
      </c>
      <c r="C4333">
        <v>14330483</v>
      </c>
      <c r="D4333">
        <v>4</v>
      </c>
      <c r="E4333" t="s">
        <v>12833</v>
      </c>
      <c r="F4333" t="s">
        <v>12827</v>
      </c>
      <c r="G4333" t="s">
        <v>12821</v>
      </c>
      <c r="H4333" s="1">
        <v>45405</v>
      </c>
    </row>
    <row r="4334" spans="1:8" x14ac:dyDescent="0.25">
      <c r="A4334">
        <v>903092</v>
      </c>
      <c r="B4334">
        <v>4779055734</v>
      </c>
      <c r="C4334">
        <v>36587003</v>
      </c>
      <c r="D4334">
        <v>3</v>
      </c>
      <c r="E4334" t="s">
        <v>12836</v>
      </c>
      <c r="F4334" t="s">
        <v>12827</v>
      </c>
      <c r="G4334" t="s">
        <v>12821</v>
      </c>
      <c r="H4334" s="1">
        <v>45107</v>
      </c>
    </row>
    <row r="4335" spans="1:8" x14ac:dyDescent="0.25">
      <c r="A4335">
        <v>9929077</v>
      </c>
      <c r="B4335">
        <v>3834705841</v>
      </c>
      <c r="C4335">
        <v>54375571</v>
      </c>
      <c r="D4335">
        <v>1</v>
      </c>
      <c r="E4335" t="s">
        <v>12826</v>
      </c>
      <c r="F4335" t="s">
        <v>12823</v>
      </c>
      <c r="G4335" t="s">
        <v>12824</v>
      </c>
      <c r="H4335" s="1">
        <v>45178</v>
      </c>
    </row>
    <row r="4336" spans="1:8" x14ac:dyDescent="0.25">
      <c r="A4336">
        <v>1263914</v>
      </c>
      <c r="B4336">
        <v>9080324081</v>
      </c>
      <c r="C4336">
        <v>48554440</v>
      </c>
      <c r="D4336">
        <v>3</v>
      </c>
      <c r="E4336" t="s">
        <v>12825</v>
      </c>
      <c r="F4336" t="s">
        <v>12820</v>
      </c>
      <c r="G4336" t="s">
        <v>12821</v>
      </c>
      <c r="H4336" s="1">
        <v>45073</v>
      </c>
    </row>
    <row r="4337" spans="1:8" x14ac:dyDescent="0.25">
      <c r="A4337">
        <v>1604057</v>
      </c>
      <c r="B4337">
        <v>2500757555</v>
      </c>
      <c r="C4337">
        <v>65488134</v>
      </c>
      <c r="D4337">
        <v>3</v>
      </c>
      <c r="E4337" t="s">
        <v>12834</v>
      </c>
      <c r="F4337" t="s">
        <v>12820</v>
      </c>
      <c r="G4337" t="s">
        <v>12821</v>
      </c>
      <c r="H4337" s="1">
        <v>45592</v>
      </c>
    </row>
    <row r="4338" spans="1:8" x14ac:dyDescent="0.25">
      <c r="A4338">
        <v>3869991</v>
      </c>
      <c r="B4338">
        <v>1292986566</v>
      </c>
      <c r="C4338">
        <v>47503133</v>
      </c>
      <c r="D4338">
        <v>4</v>
      </c>
      <c r="E4338" t="s">
        <v>12819</v>
      </c>
      <c r="F4338" t="s">
        <v>12823</v>
      </c>
      <c r="G4338" t="s">
        <v>12821</v>
      </c>
      <c r="H4338" s="1">
        <v>45119</v>
      </c>
    </row>
    <row r="4339" spans="1:8" x14ac:dyDescent="0.25">
      <c r="A4339">
        <v>1404411</v>
      </c>
      <c r="B4339">
        <v>6602362287</v>
      </c>
      <c r="C4339">
        <v>5961261</v>
      </c>
      <c r="D4339">
        <v>1</v>
      </c>
      <c r="E4339" t="s">
        <v>12832</v>
      </c>
      <c r="F4339" t="s">
        <v>12820</v>
      </c>
      <c r="G4339" t="s">
        <v>12824</v>
      </c>
      <c r="H4339" s="1">
        <v>45323</v>
      </c>
    </row>
    <row r="4340" spans="1:8" x14ac:dyDescent="0.25">
      <c r="A4340">
        <v>3489479</v>
      </c>
      <c r="B4340">
        <v>184844043</v>
      </c>
      <c r="C4340">
        <v>33331259</v>
      </c>
      <c r="D4340">
        <v>4</v>
      </c>
      <c r="E4340" t="s">
        <v>12841</v>
      </c>
      <c r="F4340" t="s">
        <v>12823</v>
      </c>
      <c r="G4340" t="s">
        <v>12830</v>
      </c>
      <c r="H4340" s="1">
        <v>45267</v>
      </c>
    </row>
    <row r="4341" spans="1:8" x14ac:dyDescent="0.25">
      <c r="A4341">
        <v>66513</v>
      </c>
      <c r="B4341">
        <v>936587253</v>
      </c>
      <c r="C4341">
        <v>93699264</v>
      </c>
      <c r="D4341">
        <v>2</v>
      </c>
      <c r="E4341" t="s">
        <v>12822</v>
      </c>
      <c r="F4341" t="s">
        <v>12827</v>
      </c>
      <c r="G4341" t="s">
        <v>12824</v>
      </c>
      <c r="H4341" s="1">
        <v>45125</v>
      </c>
    </row>
    <row r="4342" spans="1:8" x14ac:dyDescent="0.25">
      <c r="A4342">
        <v>6629661</v>
      </c>
      <c r="B4342">
        <v>2834429147</v>
      </c>
      <c r="C4342">
        <v>66742602</v>
      </c>
      <c r="D4342">
        <v>2</v>
      </c>
      <c r="E4342" t="s">
        <v>12846</v>
      </c>
      <c r="F4342" t="s">
        <v>12823</v>
      </c>
      <c r="G4342" t="s">
        <v>12824</v>
      </c>
      <c r="H4342" s="1">
        <v>45203</v>
      </c>
    </row>
    <row r="4343" spans="1:8" x14ac:dyDescent="0.25">
      <c r="A4343">
        <v>3170349</v>
      </c>
      <c r="B4343">
        <v>114306835</v>
      </c>
      <c r="C4343">
        <v>13251137</v>
      </c>
      <c r="D4343">
        <v>4</v>
      </c>
      <c r="E4343" t="s">
        <v>12835</v>
      </c>
      <c r="F4343" t="s">
        <v>12820</v>
      </c>
      <c r="G4343" t="s">
        <v>12830</v>
      </c>
      <c r="H4343" s="1">
        <v>45328</v>
      </c>
    </row>
    <row r="4344" spans="1:8" x14ac:dyDescent="0.25">
      <c r="A4344">
        <v>4812643</v>
      </c>
      <c r="B4344">
        <v>1675849477</v>
      </c>
      <c r="C4344">
        <v>36998375</v>
      </c>
      <c r="D4344">
        <v>3</v>
      </c>
      <c r="E4344" t="s">
        <v>12840</v>
      </c>
      <c r="F4344" t="s">
        <v>12829</v>
      </c>
      <c r="G4344" t="s">
        <v>12824</v>
      </c>
      <c r="H4344" s="1">
        <v>45454</v>
      </c>
    </row>
    <row r="4345" spans="1:8" x14ac:dyDescent="0.25">
      <c r="A4345">
        <v>8618527</v>
      </c>
      <c r="B4345">
        <v>5191052705</v>
      </c>
      <c r="C4345">
        <v>6579892</v>
      </c>
      <c r="D4345">
        <v>4</v>
      </c>
      <c r="E4345" t="s">
        <v>12819</v>
      </c>
      <c r="F4345" t="s">
        <v>12829</v>
      </c>
      <c r="G4345" t="s">
        <v>12821</v>
      </c>
      <c r="H4345" s="1">
        <v>45096</v>
      </c>
    </row>
    <row r="4346" spans="1:8" x14ac:dyDescent="0.25">
      <c r="A4346">
        <v>5374112</v>
      </c>
      <c r="B4346">
        <v>7068834722</v>
      </c>
      <c r="C4346">
        <v>45314389</v>
      </c>
      <c r="D4346">
        <v>4</v>
      </c>
      <c r="E4346" t="s">
        <v>12825</v>
      </c>
      <c r="F4346" t="s">
        <v>12827</v>
      </c>
      <c r="G4346" t="s">
        <v>12821</v>
      </c>
      <c r="H4346" s="1">
        <v>45249</v>
      </c>
    </row>
    <row r="4347" spans="1:8" x14ac:dyDescent="0.25">
      <c r="A4347">
        <v>1320563</v>
      </c>
      <c r="B4347">
        <v>5051330893</v>
      </c>
      <c r="C4347">
        <v>74230420</v>
      </c>
      <c r="D4347">
        <v>4</v>
      </c>
      <c r="E4347" t="s">
        <v>12835</v>
      </c>
      <c r="F4347" t="s">
        <v>12823</v>
      </c>
      <c r="G4347" t="s">
        <v>12830</v>
      </c>
      <c r="H4347" s="1">
        <v>45477</v>
      </c>
    </row>
    <row r="4348" spans="1:8" x14ac:dyDescent="0.25">
      <c r="A4348">
        <v>5097672</v>
      </c>
      <c r="B4348">
        <v>6065496420</v>
      </c>
      <c r="C4348">
        <v>12277039</v>
      </c>
      <c r="D4348">
        <v>1</v>
      </c>
      <c r="E4348" t="s">
        <v>12844</v>
      </c>
      <c r="F4348" t="s">
        <v>12820</v>
      </c>
      <c r="G4348" t="s">
        <v>12824</v>
      </c>
      <c r="H4348" s="1">
        <v>45062</v>
      </c>
    </row>
    <row r="4349" spans="1:8" x14ac:dyDescent="0.25">
      <c r="A4349">
        <v>8643088</v>
      </c>
      <c r="B4349">
        <v>7574848635</v>
      </c>
      <c r="C4349">
        <v>79206969</v>
      </c>
      <c r="D4349">
        <v>4</v>
      </c>
      <c r="E4349" t="s">
        <v>12834</v>
      </c>
      <c r="F4349" t="s">
        <v>12820</v>
      </c>
      <c r="G4349" t="s">
        <v>12821</v>
      </c>
      <c r="H4349" s="1">
        <v>45105</v>
      </c>
    </row>
    <row r="4350" spans="1:8" x14ac:dyDescent="0.25">
      <c r="A4350">
        <v>6196664</v>
      </c>
      <c r="B4350">
        <v>8793868975</v>
      </c>
      <c r="C4350">
        <v>16256136</v>
      </c>
      <c r="D4350">
        <v>3</v>
      </c>
      <c r="E4350" t="s">
        <v>12844</v>
      </c>
      <c r="F4350" t="s">
        <v>12827</v>
      </c>
      <c r="G4350" t="s">
        <v>12824</v>
      </c>
      <c r="H4350" s="1">
        <v>45323</v>
      </c>
    </row>
    <row r="4351" spans="1:8" x14ac:dyDescent="0.25">
      <c r="A4351">
        <v>5518136</v>
      </c>
      <c r="B4351">
        <v>5381466176</v>
      </c>
      <c r="C4351">
        <v>64106072</v>
      </c>
      <c r="D4351">
        <v>5</v>
      </c>
      <c r="E4351" t="s">
        <v>12845</v>
      </c>
      <c r="F4351" t="s">
        <v>12827</v>
      </c>
      <c r="G4351" t="s">
        <v>12830</v>
      </c>
      <c r="H4351" s="1">
        <v>45078</v>
      </c>
    </row>
    <row r="4352" spans="1:8" x14ac:dyDescent="0.25">
      <c r="A4352">
        <v>4748833</v>
      </c>
      <c r="B4352">
        <v>7709366480</v>
      </c>
      <c r="C4352">
        <v>91024604</v>
      </c>
      <c r="D4352">
        <v>1</v>
      </c>
      <c r="E4352" t="s">
        <v>12832</v>
      </c>
      <c r="F4352" t="s">
        <v>12820</v>
      </c>
      <c r="G4352" t="s">
        <v>12824</v>
      </c>
      <c r="H4352" s="1">
        <v>45532</v>
      </c>
    </row>
    <row r="4353" spans="1:8" x14ac:dyDescent="0.25">
      <c r="A4353">
        <v>4706967</v>
      </c>
      <c r="B4353">
        <v>4936667930</v>
      </c>
      <c r="C4353">
        <v>18567760</v>
      </c>
      <c r="D4353">
        <v>3</v>
      </c>
      <c r="E4353" t="s">
        <v>12825</v>
      </c>
      <c r="F4353" t="s">
        <v>12829</v>
      </c>
      <c r="G4353" t="s">
        <v>12821</v>
      </c>
      <c r="H4353" s="1">
        <v>45097</v>
      </c>
    </row>
    <row r="4354" spans="1:8" x14ac:dyDescent="0.25">
      <c r="A4354">
        <v>5307842</v>
      </c>
      <c r="B4354">
        <v>6860925755</v>
      </c>
      <c r="C4354">
        <v>14272050</v>
      </c>
      <c r="D4354">
        <v>5</v>
      </c>
      <c r="E4354" t="s">
        <v>12842</v>
      </c>
      <c r="F4354" t="s">
        <v>12827</v>
      </c>
      <c r="G4354" t="s">
        <v>12830</v>
      </c>
      <c r="H4354" s="1">
        <v>45198</v>
      </c>
    </row>
    <row r="4355" spans="1:8" x14ac:dyDescent="0.25">
      <c r="A4355">
        <v>834707</v>
      </c>
      <c r="B4355">
        <v>5486433396</v>
      </c>
      <c r="C4355">
        <v>9278983</v>
      </c>
      <c r="D4355">
        <v>4</v>
      </c>
      <c r="E4355" t="s">
        <v>12834</v>
      </c>
      <c r="F4355" t="s">
        <v>12823</v>
      </c>
      <c r="G4355" t="s">
        <v>12821</v>
      </c>
      <c r="H4355" s="1">
        <v>45311</v>
      </c>
    </row>
    <row r="4356" spans="1:8" x14ac:dyDescent="0.25">
      <c r="A4356">
        <v>4745815</v>
      </c>
      <c r="B4356">
        <v>7089292009</v>
      </c>
      <c r="C4356">
        <v>8791577</v>
      </c>
      <c r="D4356">
        <v>3</v>
      </c>
      <c r="E4356" t="s">
        <v>12825</v>
      </c>
      <c r="F4356" t="s">
        <v>12827</v>
      </c>
      <c r="G4356" t="s">
        <v>12821</v>
      </c>
      <c r="H4356" s="1">
        <v>45021</v>
      </c>
    </row>
    <row r="4357" spans="1:8" x14ac:dyDescent="0.25">
      <c r="A4357">
        <v>1997010</v>
      </c>
      <c r="B4357">
        <v>5350760367</v>
      </c>
      <c r="C4357">
        <v>25587553</v>
      </c>
      <c r="D4357">
        <v>5</v>
      </c>
      <c r="E4357" t="s">
        <v>12828</v>
      </c>
      <c r="F4357" t="s">
        <v>12827</v>
      </c>
      <c r="G4357" t="s">
        <v>12830</v>
      </c>
      <c r="H4357" s="1">
        <v>45151</v>
      </c>
    </row>
    <row r="4358" spans="1:8" x14ac:dyDescent="0.25">
      <c r="A4358">
        <v>4709509</v>
      </c>
      <c r="B4358">
        <v>5581769906</v>
      </c>
      <c r="C4358">
        <v>41164215</v>
      </c>
      <c r="D4358">
        <v>4</v>
      </c>
      <c r="E4358" t="s">
        <v>12819</v>
      </c>
      <c r="F4358" t="s">
        <v>12829</v>
      </c>
      <c r="G4358" t="s">
        <v>12821</v>
      </c>
      <c r="H4358" s="1">
        <v>45396</v>
      </c>
    </row>
    <row r="4359" spans="1:8" x14ac:dyDescent="0.25">
      <c r="A4359">
        <v>2184540</v>
      </c>
      <c r="B4359">
        <v>6256637306</v>
      </c>
      <c r="C4359">
        <v>3096845</v>
      </c>
      <c r="D4359">
        <v>4</v>
      </c>
      <c r="E4359" t="s">
        <v>12836</v>
      </c>
      <c r="F4359" t="s">
        <v>12823</v>
      </c>
      <c r="G4359" t="s">
        <v>12821</v>
      </c>
      <c r="H4359" s="1">
        <v>45237</v>
      </c>
    </row>
    <row r="4360" spans="1:8" x14ac:dyDescent="0.25">
      <c r="A4360">
        <v>968472</v>
      </c>
      <c r="B4360">
        <v>2999946056</v>
      </c>
      <c r="C4360">
        <v>92306841</v>
      </c>
      <c r="D4360">
        <v>4</v>
      </c>
      <c r="E4360" t="s">
        <v>12842</v>
      </c>
      <c r="F4360" t="s">
        <v>12820</v>
      </c>
      <c r="G4360" t="s">
        <v>12830</v>
      </c>
      <c r="H4360" s="1">
        <v>45471</v>
      </c>
    </row>
    <row r="4361" spans="1:8" x14ac:dyDescent="0.25">
      <c r="A4361">
        <v>5694919</v>
      </c>
      <c r="B4361">
        <v>5218488175</v>
      </c>
      <c r="C4361">
        <v>57833505</v>
      </c>
      <c r="D4361">
        <v>5</v>
      </c>
      <c r="E4361" t="s">
        <v>12841</v>
      </c>
      <c r="F4361" t="s">
        <v>12827</v>
      </c>
      <c r="G4361" t="s">
        <v>12830</v>
      </c>
      <c r="H4361" s="1">
        <v>45294</v>
      </c>
    </row>
    <row r="4362" spans="1:8" x14ac:dyDescent="0.25">
      <c r="A4362">
        <v>4903911</v>
      </c>
      <c r="B4362">
        <v>8297436592</v>
      </c>
      <c r="C4362">
        <v>46802633</v>
      </c>
      <c r="D4362">
        <v>4</v>
      </c>
      <c r="E4362" t="s">
        <v>12835</v>
      </c>
      <c r="F4362" t="s">
        <v>12823</v>
      </c>
      <c r="G4362" t="s">
        <v>12830</v>
      </c>
      <c r="H4362" s="1">
        <v>45585</v>
      </c>
    </row>
    <row r="4363" spans="1:8" x14ac:dyDescent="0.25">
      <c r="A4363">
        <v>387152</v>
      </c>
      <c r="B4363">
        <v>1806118907</v>
      </c>
      <c r="C4363">
        <v>75752515</v>
      </c>
      <c r="D4363">
        <v>1</v>
      </c>
      <c r="E4363" t="s">
        <v>12838</v>
      </c>
      <c r="F4363" t="s">
        <v>12829</v>
      </c>
      <c r="G4363" t="s">
        <v>12824</v>
      </c>
      <c r="H4363" s="1">
        <v>45285</v>
      </c>
    </row>
    <row r="4364" spans="1:8" x14ac:dyDescent="0.25">
      <c r="A4364">
        <v>4396734</v>
      </c>
      <c r="B4364">
        <v>6999224625</v>
      </c>
      <c r="C4364">
        <v>49806393</v>
      </c>
      <c r="D4364">
        <v>4</v>
      </c>
      <c r="E4364" t="s">
        <v>12825</v>
      </c>
      <c r="F4364" t="s">
        <v>12827</v>
      </c>
      <c r="G4364" t="s">
        <v>12821</v>
      </c>
      <c r="H4364" s="1">
        <v>45032</v>
      </c>
    </row>
    <row r="4365" spans="1:8" x14ac:dyDescent="0.25">
      <c r="A4365">
        <v>9824272</v>
      </c>
      <c r="B4365">
        <v>1809997641</v>
      </c>
      <c r="C4365">
        <v>48281892</v>
      </c>
      <c r="D4365">
        <v>1</v>
      </c>
      <c r="E4365" t="s">
        <v>12826</v>
      </c>
      <c r="F4365" t="s">
        <v>12823</v>
      </c>
      <c r="G4365" t="s">
        <v>12824</v>
      </c>
      <c r="H4365" s="1">
        <v>45240</v>
      </c>
    </row>
    <row r="4366" spans="1:8" x14ac:dyDescent="0.25">
      <c r="A4366">
        <v>7239237</v>
      </c>
      <c r="B4366">
        <v>7528090614</v>
      </c>
      <c r="C4366">
        <v>73639935</v>
      </c>
      <c r="D4366">
        <v>3</v>
      </c>
      <c r="E4366" t="s">
        <v>12826</v>
      </c>
      <c r="F4366" t="s">
        <v>12829</v>
      </c>
      <c r="G4366" t="s">
        <v>12824</v>
      </c>
      <c r="H4366" s="1">
        <v>45472</v>
      </c>
    </row>
    <row r="4367" spans="1:8" x14ac:dyDescent="0.25">
      <c r="A4367">
        <v>8398849</v>
      </c>
      <c r="B4367">
        <v>4884904912</v>
      </c>
      <c r="C4367">
        <v>36737539</v>
      </c>
      <c r="D4367">
        <v>2</v>
      </c>
      <c r="E4367" t="s">
        <v>12822</v>
      </c>
      <c r="F4367" t="s">
        <v>12829</v>
      </c>
      <c r="G4367" t="s">
        <v>12824</v>
      </c>
      <c r="H4367" s="1">
        <v>45162</v>
      </c>
    </row>
    <row r="4368" spans="1:8" x14ac:dyDescent="0.25">
      <c r="A4368">
        <v>6593156</v>
      </c>
      <c r="B4368">
        <v>9811235698</v>
      </c>
      <c r="C4368">
        <v>58929595</v>
      </c>
      <c r="D4368">
        <v>4</v>
      </c>
      <c r="E4368" t="s">
        <v>12833</v>
      </c>
      <c r="F4368" t="s">
        <v>12823</v>
      </c>
      <c r="G4368" t="s">
        <v>12821</v>
      </c>
      <c r="H4368" s="1">
        <v>45353</v>
      </c>
    </row>
    <row r="4369" spans="1:8" x14ac:dyDescent="0.25">
      <c r="A4369">
        <v>6522927</v>
      </c>
      <c r="B4369">
        <v>5616653529</v>
      </c>
      <c r="C4369">
        <v>52001314</v>
      </c>
      <c r="D4369">
        <v>4</v>
      </c>
      <c r="E4369" t="s">
        <v>12843</v>
      </c>
      <c r="F4369" t="s">
        <v>12827</v>
      </c>
      <c r="G4369" t="s">
        <v>12830</v>
      </c>
      <c r="H4369" s="1">
        <v>45283</v>
      </c>
    </row>
    <row r="4370" spans="1:8" x14ac:dyDescent="0.25">
      <c r="A4370">
        <v>4722643</v>
      </c>
      <c r="B4370">
        <v>7188183056</v>
      </c>
      <c r="C4370">
        <v>84953008</v>
      </c>
      <c r="D4370">
        <v>3</v>
      </c>
      <c r="E4370" t="s">
        <v>12819</v>
      </c>
      <c r="F4370" t="s">
        <v>12820</v>
      </c>
      <c r="G4370" t="s">
        <v>12821</v>
      </c>
      <c r="H4370" s="1">
        <v>45144</v>
      </c>
    </row>
    <row r="4371" spans="1:8" x14ac:dyDescent="0.25">
      <c r="A4371">
        <v>108132</v>
      </c>
      <c r="B4371">
        <v>7898301143</v>
      </c>
      <c r="C4371">
        <v>73660582</v>
      </c>
      <c r="D4371">
        <v>4</v>
      </c>
      <c r="E4371" t="s">
        <v>12819</v>
      </c>
      <c r="F4371" t="s">
        <v>12823</v>
      </c>
      <c r="G4371" t="s">
        <v>12821</v>
      </c>
      <c r="H4371" s="1">
        <v>45148</v>
      </c>
    </row>
    <row r="4372" spans="1:8" x14ac:dyDescent="0.25">
      <c r="A4372">
        <v>4257042</v>
      </c>
      <c r="B4372">
        <v>5222677885</v>
      </c>
      <c r="C4372">
        <v>31582950</v>
      </c>
      <c r="D4372">
        <v>2</v>
      </c>
      <c r="E4372" t="s">
        <v>12840</v>
      </c>
      <c r="F4372" t="s">
        <v>12823</v>
      </c>
      <c r="G4372" t="s">
        <v>12824</v>
      </c>
      <c r="H4372" s="1">
        <v>45488</v>
      </c>
    </row>
    <row r="4373" spans="1:8" x14ac:dyDescent="0.25">
      <c r="A4373">
        <v>4176652</v>
      </c>
      <c r="B4373">
        <v>8544952346</v>
      </c>
      <c r="C4373">
        <v>61618079</v>
      </c>
      <c r="D4373">
        <v>4</v>
      </c>
      <c r="E4373" t="s">
        <v>12836</v>
      </c>
      <c r="F4373" t="s">
        <v>12820</v>
      </c>
      <c r="G4373" t="s">
        <v>12821</v>
      </c>
      <c r="H4373" s="1">
        <v>45253</v>
      </c>
    </row>
    <row r="4374" spans="1:8" x14ac:dyDescent="0.25">
      <c r="A4374">
        <v>3086538</v>
      </c>
      <c r="B4374">
        <v>9403371764</v>
      </c>
      <c r="C4374">
        <v>3096845</v>
      </c>
      <c r="D4374">
        <v>4</v>
      </c>
      <c r="E4374" t="s">
        <v>12841</v>
      </c>
      <c r="F4374" t="s">
        <v>12829</v>
      </c>
      <c r="G4374" t="s">
        <v>12830</v>
      </c>
      <c r="H4374" s="1">
        <v>45085</v>
      </c>
    </row>
    <row r="4375" spans="1:8" x14ac:dyDescent="0.25">
      <c r="A4375">
        <v>4221835</v>
      </c>
      <c r="B4375">
        <v>3956205476</v>
      </c>
      <c r="C4375">
        <v>57892837</v>
      </c>
      <c r="D4375">
        <v>4</v>
      </c>
      <c r="E4375" t="s">
        <v>12825</v>
      </c>
      <c r="F4375" t="s">
        <v>12827</v>
      </c>
      <c r="G4375" t="s">
        <v>12821</v>
      </c>
      <c r="H4375" s="1">
        <v>45089</v>
      </c>
    </row>
    <row r="4376" spans="1:8" x14ac:dyDescent="0.25">
      <c r="A4376">
        <v>6698473</v>
      </c>
      <c r="B4376">
        <v>5678362658</v>
      </c>
      <c r="C4376">
        <v>58513300</v>
      </c>
      <c r="D4376">
        <v>3</v>
      </c>
      <c r="E4376" t="s">
        <v>12822</v>
      </c>
      <c r="F4376" t="s">
        <v>12823</v>
      </c>
      <c r="G4376" t="s">
        <v>12824</v>
      </c>
      <c r="H4376" s="1">
        <v>45495</v>
      </c>
    </row>
    <row r="4377" spans="1:8" x14ac:dyDescent="0.25">
      <c r="A4377">
        <v>3902539</v>
      </c>
      <c r="B4377">
        <v>8131610255</v>
      </c>
      <c r="C4377">
        <v>90448312</v>
      </c>
      <c r="D4377">
        <v>2</v>
      </c>
      <c r="E4377" t="s">
        <v>12840</v>
      </c>
      <c r="F4377" t="s">
        <v>12827</v>
      </c>
      <c r="G4377" t="s">
        <v>12824</v>
      </c>
      <c r="H4377" s="1">
        <v>45373</v>
      </c>
    </row>
    <row r="4378" spans="1:8" x14ac:dyDescent="0.25">
      <c r="A4378">
        <v>9204348</v>
      </c>
      <c r="B4378">
        <v>4722653990</v>
      </c>
      <c r="C4378">
        <v>95428692</v>
      </c>
      <c r="D4378">
        <v>4</v>
      </c>
      <c r="E4378" t="s">
        <v>12834</v>
      </c>
      <c r="F4378" t="s">
        <v>12820</v>
      </c>
      <c r="G4378" t="s">
        <v>12821</v>
      </c>
      <c r="H4378" s="1">
        <v>45126</v>
      </c>
    </row>
    <row r="4379" spans="1:8" x14ac:dyDescent="0.25">
      <c r="A4379">
        <v>4602515</v>
      </c>
      <c r="B4379">
        <v>6613853662</v>
      </c>
      <c r="C4379">
        <v>75474920</v>
      </c>
      <c r="D4379">
        <v>2</v>
      </c>
      <c r="E4379" t="s">
        <v>12838</v>
      </c>
      <c r="F4379" t="s">
        <v>12823</v>
      </c>
      <c r="G4379" t="s">
        <v>12824</v>
      </c>
      <c r="H4379" s="1">
        <v>45317</v>
      </c>
    </row>
    <row r="4380" spans="1:8" x14ac:dyDescent="0.25">
      <c r="A4380">
        <v>2431502</v>
      </c>
      <c r="B4380">
        <v>8274987671</v>
      </c>
      <c r="C4380">
        <v>19523014</v>
      </c>
      <c r="D4380">
        <v>3</v>
      </c>
      <c r="E4380" t="s">
        <v>12822</v>
      </c>
      <c r="F4380" t="s">
        <v>12820</v>
      </c>
      <c r="G4380" t="s">
        <v>12824</v>
      </c>
      <c r="H4380" s="1">
        <v>45568</v>
      </c>
    </row>
    <row r="4381" spans="1:8" x14ac:dyDescent="0.25">
      <c r="A4381">
        <v>5502049</v>
      </c>
      <c r="B4381">
        <v>5519983123</v>
      </c>
      <c r="C4381">
        <v>78678612</v>
      </c>
      <c r="D4381">
        <v>1</v>
      </c>
      <c r="E4381" t="s">
        <v>12844</v>
      </c>
      <c r="F4381" t="s">
        <v>12829</v>
      </c>
      <c r="G4381" t="s">
        <v>12824</v>
      </c>
      <c r="H4381" s="1">
        <v>45393</v>
      </c>
    </row>
    <row r="4382" spans="1:8" x14ac:dyDescent="0.25">
      <c r="A4382">
        <v>914718</v>
      </c>
      <c r="B4382">
        <v>2746329488</v>
      </c>
      <c r="C4382">
        <v>35156679</v>
      </c>
      <c r="D4382">
        <v>5</v>
      </c>
      <c r="E4382" t="s">
        <v>12849</v>
      </c>
      <c r="F4382" t="s">
        <v>12827</v>
      </c>
      <c r="G4382" t="s">
        <v>12830</v>
      </c>
      <c r="H4382" s="1">
        <v>45164</v>
      </c>
    </row>
    <row r="4383" spans="1:8" x14ac:dyDescent="0.25">
      <c r="A4383">
        <v>5412857</v>
      </c>
      <c r="B4383">
        <v>6443285614</v>
      </c>
      <c r="C4383">
        <v>2400009</v>
      </c>
      <c r="D4383">
        <v>4</v>
      </c>
      <c r="E4383" t="s">
        <v>12825</v>
      </c>
      <c r="F4383" t="s">
        <v>12820</v>
      </c>
      <c r="G4383" t="s">
        <v>12821</v>
      </c>
      <c r="H4383" s="1">
        <v>45167</v>
      </c>
    </row>
    <row r="4384" spans="1:8" x14ac:dyDescent="0.25">
      <c r="A4384">
        <v>3384872</v>
      </c>
      <c r="B4384">
        <v>6932426427</v>
      </c>
      <c r="C4384">
        <v>31384626</v>
      </c>
      <c r="D4384">
        <v>5</v>
      </c>
      <c r="E4384" t="s">
        <v>12835</v>
      </c>
      <c r="F4384" t="s">
        <v>12827</v>
      </c>
      <c r="G4384" t="s">
        <v>12830</v>
      </c>
      <c r="H4384" s="1">
        <v>45139</v>
      </c>
    </row>
    <row r="4385" spans="1:8" x14ac:dyDescent="0.25">
      <c r="A4385">
        <v>2239723</v>
      </c>
      <c r="B4385">
        <v>1796512004</v>
      </c>
      <c r="C4385">
        <v>19741509</v>
      </c>
      <c r="D4385">
        <v>1</v>
      </c>
      <c r="E4385" t="s">
        <v>12840</v>
      </c>
      <c r="F4385" t="s">
        <v>12829</v>
      </c>
      <c r="G4385" t="s">
        <v>12824</v>
      </c>
      <c r="H4385" s="1">
        <v>45090</v>
      </c>
    </row>
    <row r="4386" spans="1:8" x14ac:dyDescent="0.25">
      <c r="A4386">
        <v>556949</v>
      </c>
      <c r="B4386">
        <v>1464518253</v>
      </c>
      <c r="C4386">
        <v>12695670</v>
      </c>
      <c r="D4386">
        <v>3</v>
      </c>
      <c r="E4386" t="s">
        <v>12825</v>
      </c>
      <c r="F4386" t="s">
        <v>12823</v>
      </c>
      <c r="G4386" t="s">
        <v>12821</v>
      </c>
      <c r="H4386" s="1">
        <v>45111</v>
      </c>
    </row>
    <row r="4387" spans="1:8" x14ac:dyDescent="0.25">
      <c r="A4387">
        <v>2094700</v>
      </c>
      <c r="B4387">
        <v>3585105627</v>
      </c>
      <c r="C4387">
        <v>41168392</v>
      </c>
      <c r="D4387">
        <v>4</v>
      </c>
      <c r="E4387" t="s">
        <v>12847</v>
      </c>
      <c r="F4387" t="s">
        <v>12820</v>
      </c>
      <c r="G4387" t="s">
        <v>12830</v>
      </c>
      <c r="H4387" s="1">
        <v>45575</v>
      </c>
    </row>
    <row r="4388" spans="1:8" x14ac:dyDescent="0.25">
      <c r="A4388">
        <v>6424645</v>
      </c>
      <c r="B4388">
        <v>5387247994</v>
      </c>
      <c r="C4388">
        <v>19182548</v>
      </c>
      <c r="D4388">
        <v>1</v>
      </c>
      <c r="E4388" t="s">
        <v>12844</v>
      </c>
      <c r="F4388" t="s">
        <v>12829</v>
      </c>
      <c r="G4388" t="s">
        <v>12824</v>
      </c>
      <c r="H4388" s="1">
        <v>45410</v>
      </c>
    </row>
    <row r="4389" spans="1:8" x14ac:dyDescent="0.25">
      <c r="A4389">
        <v>5821913</v>
      </c>
      <c r="B4389">
        <v>7568171531</v>
      </c>
      <c r="C4389">
        <v>46504355</v>
      </c>
      <c r="D4389">
        <v>1</v>
      </c>
      <c r="E4389" t="s">
        <v>12839</v>
      </c>
      <c r="F4389" t="s">
        <v>12823</v>
      </c>
      <c r="G4389" t="s">
        <v>12824</v>
      </c>
      <c r="H4389" s="1">
        <v>45262</v>
      </c>
    </row>
    <row r="4390" spans="1:8" x14ac:dyDescent="0.25">
      <c r="A4390">
        <v>8071032</v>
      </c>
      <c r="B4390">
        <v>4111193446</v>
      </c>
      <c r="C4390">
        <v>85020453</v>
      </c>
      <c r="D4390">
        <v>4</v>
      </c>
      <c r="E4390" t="s">
        <v>12833</v>
      </c>
      <c r="F4390" t="s">
        <v>12827</v>
      </c>
      <c r="G4390" t="s">
        <v>12821</v>
      </c>
      <c r="H4390" s="1">
        <v>45313</v>
      </c>
    </row>
    <row r="4391" spans="1:8" x14ac:dyDescent="0.25">
      <c r="A4391">
        <v>909118</v>
      </c>
      <c r="B4391">
        <v>8683154153</v>
      </c>
      <c r="C4391">
        <v>89986926</v>
      </c>
      <c r="D4391">
        <v>4</v>
      </c>
      <c r="E4391" t="s">
        <v>12834</v>
      </c>
      <c r="F4391" t="s">
        <v>12829</v>
      </c>
      <c r="G4391" t="s">
        <v>12821</v>
      </c>
      <c r="H4391" s="1">
        <v>45542</v>
      </c>
    </row>
    <row r="4392" spans="1:8" x14ac:dyDescent="0.25">
      <c r="A4392">
        <v>7865004</v>
      </c>
      <c r="B4392">
        <v>5712367183</v>
      </c>
      <c r="C4392">
        <v>85763665</v>
      </c>
      <c r="D4392">
        <v>4</v>
      </c>
      <c r="E4392" t="s">
        <v>12833</v>
      </c>
      <c r="F4392" t="s">
        <v>12820</v>
      </c>
      <c r="G4392" t="s">
        <v>12821</v>
      </c>
      <c r="H4392" s="1">
        <v>45456</v>
      </c>
    </row>
    <row r="4393" spans="1:8" x14ac:dyDescent="0.25">
      <c r="A4393">
        <v>2717837</v>
      </c>
      <c r="B4393">
        <v>3952854723</v>
      </c>
      <c r="C4393">
        <v>88739922</v>
      </c>
      <c r="D4393">
        <v>2</v>
      </c>
      <c r="E4393" t="s">
        <v>12839</v>
      </c>
      <c r="F4393" t="s">
        <v>12829</v>
      </c>
      <c r="G4393" t="s">
        <v>12824</v>
      </c>
      <c r="H4393" s="1">
        <v>45184</v>
      </c>
    </row>
    <row r="4394" spans="1:8" x14ac:dyDescent="0.25">
      <c r="A4394">
        <v>7148726</v>
      </c>
      <c r="B4394">
        <v>4631387671</v>
      </c>
      <c r="C4394">
        <v>86704661</v>
      </c>
      <c r="D4394">
        <v>3</v>
      </c>
      <c r="E4394" t="s">
        <v>12833</v>
      </c>
      <c r="F4394" t="s">
        <v>12820</v>
      </c>
      <c r="G4394" t="s">
        <v>12821</v>
      </c>
      <c r="H4394" s="1">
        <v>45573</v>
      </c>
    </row>
    <row r="4395" spans="1:8" x14ac:dyDescent="0.25">
      <c r="A4395">
        <v>360914</v>
      </c>
      <c r="B4395">
        <v>2145309969</v>
      </c>
      <c r="C4395">
        <v>35988028</v>
      </c>
      <c r="D4395">
        <v>3</v>
      </c>
      <c r="E4395" t="s">
        <v>12833</v>
      </c>
      <c r="F4395" t="s">
        <v>12820</v>
      </c>
      <c r="G4395" t="s">
        <v>12821</v>
      </c>
      <c r="H4395" s="1">
        <v>45186</v>
      </c>
    </row>
    <row r="4396" spans="1:8" x14ac:dyDescent="0.25">
      <c r="A4396">
        <v>5457525</v>
      </c>
      <c r="B4396">
        <v>4314762741</v>
      </c>
      <c r="C4396">
        <v>61516967</v>
      </c>
      <c r="D4396">
        <v>4</v>
      </c>
      <c r="E4396" t="s">
        <v>12841</v>
      </c>
      <c r="F4396" t="s">
        <v>12827</v>
      </c>
      <c r="G4396" t="s">
        <v>12830</v>
      </c>
      <c r="H4396" s="1">
        <v>45094</v>
      </c>
    </row>
    <row r="4397" spans="1:8" x14ac:dyDescent="0.25">
      <c r="A4397">
        <v>9561182</v>
      </c>
      <c r="B4397">
        <v>7401889152</v>
      </c>
      <c r="C4397">
        <v>15733078</v>
      </c>
      <c r="D4397">
        <v>3</v>
      </c>
      <c r="E4397" t="s">
        <v>12836</v>
      </c>
      <c r="F4397" t="s">
        <v>12820</v>
      </c>
      <c r="G4397" t="s">
        <v>12821</v>
      </c>
      <c r="H4397" s="1">
        <v>45555</v>
      </c>
    </row>
    <row r="4398" spans="1:8" x14ac:dyDescent="0.25">
      <c r="A4398">
        <v>686047</v>
      </c>
      <c r="B4398">
        <v>1932040824</v>
      </c>
      <c r="C4398">
        <v>32987624</v>
      </c>
      <c r="D4398">
        <v>4</v>
      </c>
      <c r="E4398" t="s">
        <v>12833</v>
      </c>
      <c r="F4398" t="s">
        <v>12820</v>
      </c>
      <c r="G4398" t="s">
        <v>12821</v>
      </c>
      <c r="H4398" s="1">
        <v>45366</v>
      </c>
    </row>
    <row r="4399" spans="1:8" x14ac:dyDescent="0.25">
      <c r="A4399">
        <v>8867293</v>
      </c>
      <c r="B4399">
        <v>9836424713</v>
      </c>
      <c r="C4399">
        <v>53815931</v>
      </c>
      <c r="D4399">
        <v>1</v>
      </c>
      <c r="E4399" t="s">
        <v>12840</v>
      </c>
      <c r="F4399" t="s">
        <v>12827</v>
      </c>
      <c r="G4399" t="s">
        <v>12824</v>
      </c>
      <c r="H4399" s="1">
        <v>45249</v>
      </c>
    </row>
    <row r="4400" spans="1:8" x14ac:dyDescent="0.25">
      <c r="A4400">
        <v>5881825</v>
      </c>
      <c r="B4400">
        <v>9882312203</v>
      </c>
      <c r="C4400">
        <v>65134271</v>
      </c>
      <c r="D4400">
        <v>2</v>
      </c>
      <c r="E4400" t="s">
        <v>12837</v>
      </c>
      <c r="F4400" t="s">
        <v>12827</v>
      </c>
      <c r="G4400" t="s">
        <v>12824</v>
      </c>
      <c r="H4400" s="1">
        <v>45427</v>
      </c>
    </row>
    <row r="4401" spans="1:8" x14ac:dyDescent="0.25">
      <c r="A4401">
        <v>1590770</v>
      </c>
      <c r="B4401">
        <v>3082649585</v>
      </c>
      <c r="C4401">
        <v>92409489</v>
      </c>
      <c r="D4401">
        <v>3</v>
      </c>
      <c r="E4401" t="s">
        <v>12819</v>
      </c>
      <c r="F4401" t="s">
        <v>12820</v>
      </c>
      <c r="G4401" t="s">
        <v>12821</v>
      </c>
      <c r="H4401" s="1">
        <v>45195</v>
      </c>
    </row>
    <row r="4402" spans="1:8" x14ac:dyDescent="0.25">
      <c r="A4402">
        <v>5950548</v>
      </c>
      <c r="B4402">
        <v>6033878151</v>
      </c>
      <c r="C4402">
        <v>61226563</v>
      </c>
      <c r="D4402">
        <v>4</v>
      </c>
      <c r="E4402" t="s">
        <v>12842</v>
      </c>
      <c r="F4402" t="s">
        <v>12829</v>
      </c>
      <c r="G4402" t="s">
        <v>12830</v>
      </c>
      <c r="H4402" s="1">
        <v>45241</v>
      </c>
    </row>
    <row r="4403" spans="1:8" x14ac:dyDescent="0.25">
      <c r="A4403">
        <v>2749431</v>
      </c>
      <c r="B4403">
        <v>6395547592</v>
      </c>
      <c r="C4403">
        <v>43799224</v>
      </c>
      <c r="D4403">
        <v>4</v>
      </c>
      <c r="E4403" t="s">
        <v>12833</v>
      </c>
      <c r="F4403" t="s">
        <v>12820</v>
      </c>
      <c r="G4403" t="s">
        <v>12821</v>
      </c>
      <c r="H4403" s="1">
        <v>45588</v>
      </c>
    </row>
    <row r="4404" spans="1:8" x14ac:dyDescent="0.25">
      <c r="A4404">
        <v>8623710</v>
      </c>
      <c r="B4404">
        <v>372962997</v>
      </c>
      <c r="C4404">
        <v>43799224</v>
      </c>
      <c r="D4404">
        <v>4</v>
      </c>
      <c r="E4404" t="s">
        <v>12847</v>
      </c>
      <c r="F4404" t="s">
        <v>12829</v>
      </c>
      <c r="G4404" t="s">
        <v>12830</v>
      </c>
      <c r="H4404" s="1">
        <v>45400</v>
      </c>
    </row>
    <row r="4405" spans="1:8" x14ac:dyDescent="0.25">
      <c r="A4405">
        <v>9219270</v>
      </c>
      <c r="B4405">
        <v>2988215377</v>
      </c>
      <c r="C4405">
        <v>46802633</v>
      </c>
      <c r="D4405">
        <v>3</v>
      </c>
      <c r="E4405" t="s">
        <v>12819</v>
      </c>
      <c r="F4405" t="s">
        <v>12823</v>
      </c>
      <c r="G4405" t="s">
        <v>12821</v>
      </c>
      <c r="H4405" s="1">
        <v>45522</v>
      </c>
    </row>
    <row r="4406" spans="1:8" x14ac:dyDescent="0.25">
      <c r="A4406">
        <v>4603544</v>
      </c>
      <c r="B4406">
        <v>7081583361</v>
      </c>
      <c r="C4406">
        <v>39093069</v>
      </c>
      <c r="D4406">
        <v>3</v>
      </c>
      <c r="E4406" t="s">
        <v>12840</v>
      </c>
      <c r="F4406" t="s">
        <v>12827</v>
      </c>
      <c r="G4406" t="s">
        <v>12824</v>
      </c>
      <c r="H4406" s="1">
        <v>45505</v>
      </c>
    </row>
    <row r="4407" spans="1:8" x14ac:dyDescent="0.25">
      <c r="A4407">
        <v>7789018</v>
      </c>
      <c r="B4407">
        <v>1860491452</v>
      </c>
      <c r="C4407">
        <v>99893898</v>
      </c>
      <c r="D4407">
        <v>5</v>
      </c>
      <c r="E4407" t="s">
        <v>12841</v>
      </c>
      <c r="F4407" t="s">
        <v>12823</v>
      </c>
      <c r="G4407" t="s">
        <v>12830</v>
      </c>
      <c r="H4407" s="1">
        <v>45400</v>
      </c>
    </row>
    <row r="4408" spans="1:8" x14ac:dyDescent="0.25">
      <c r="A4408">
        <v>9263417</v>
      </c>
      <c r="B4408">
        <v>7499656197</v>
      </c>
      <c r="C4408">
        <v>12469338</v>
      </c>
      <c r="D4408">
        <v>3</v>
      </c>
      <c r="E4408" t="s">
        <v>12819</v>
      </c>
      <c r="F4408" t="s">
        <v>12823</v>
      </c>
      <c r="G4408" t="s">
        <v>12821</v>
      </c>
      <c r="H4408" s="1">
        <v>45378</v>
      </c>
    </row>
    <row r="4409" spans="1:8" x14ac:dyDescent="0.25">
      <c r="A4409">
        <v>8966009</v>
      </c>
      <c r="B4409">
        <v>4507112412</v>
      </c>
      <c r="C4409">
        <v>47577193</v>
      </c>
      <c r="D4409">
        <v>3</v>
      </c>
      <c r="E4409" t="s">
        <v>12825</v>
      </c>
      <c r="F4409" t="s">
        <v>12823</v>
      </c>
      <c r="G4409" t="s">
        <v>12821</v>
      </c>
      <c r="H4409" s="1">
        <v>45199</v>
      </c>
    </row>
    <row r="4410" spans="1:8" x14ac:dyDescent="0.25">
      <c r="A4410">
        <v>6754002</v>
      </c>
      <c r="B4410">
        <v>9214595868</v>
      </c>
      <c r="C4410">
        <v>98211325</v>
      </c>
      <c r="D4410">
        <v>4</v>
      </c>
      <c r="E4410" t="s">
        <v>12833</v>
      </c>
      <c r="F4410" t="s">
        <v>12820</v>
      </c>
      <c r="G4410" t="s">
        <v>12821</v>
      </c>
      <c r="H4410" s="1">
        <v>45475</v>
      </c>
    </row>
    <row r="4411" spans="1:8" x14ac:dyDescent="0.25">
      <c r="A4411">
        <v>9980417</v>
      </c>
      <c r="B4411">
        <v>253430904</v>
      </c>
      <c r="C4411">
        <v>16543242</v>
      </c>
      <c r="D4411">
        <v>5</v>
      </c>
      <c r="E4411" t="s">
        <v>12845</v>
      </c>
      <c r="F4411" t="s">
        <v>12820</v>
      </c>
      <c r="G4411" t="s">
        <v>12830</v>
      </c>
      <c r="H4411" s="1">
        <v>45115</v>
      </c>
    </row>
    <row r="4412" spans="1:8" x14ac:dyDescent="0.25">
      <c r="A4412">
        <v>8417158</v>
      </c>
      <c r="B4412">
        <v>5574588218</v>
      </c>
      <c r="C4412">
        <v>48281892</v>
      </c>
      <c r="D4412">
        <v>1</v>
      </c>
      <c r="E4412" t="s">
        <v>12844</v>
      </c>
      <c r="F4412" t="s">
        <v>12827</v>
      </c>
      <c r="G4412" t="s">
        <v>12824</v>
      </c>
      <c r="H4412" s="1">
        <v>45471</v>
      </c>
    </row>
    <row r="4413" spans="1:8" x14ac:dyDescent="0.25">
      <c r="A4413">
        <v>8340197</v>
      </c>
      <c r="B4413">
        <v>2817281674</v>
      </c>
      <c r="C4413">
        <v>73869823</v>
      </c>
      <c r="D4413">
        <v>3</v>
      </c>
      <c r="E4413" t="s">
        <v>12825</v>
      </c>
      <c r="F4413" t="s">
        <v>12820</v>
      </c>
      <c r="G4413" t="s">
        <v>12821</v>
      </c>
      <c r="H4413" s="1">
        <v>45185</v>
      </c>
    </row>
    <row r="4414" spans="1:8" x14ac:dyDescent="0.25">
      <c r="A4414">
        <v>1957484</v>
      </c>
      <c r="B4414">
        <v>4932779616</v>
      </c>
      <c r="C4414">
        <v>90021871</v>
      </c>
      <c r="D4414">
        <v>1</v>
      </c>
      <c r="E4414" t="s">
        <v>12837</v>
      </c>
      <c r="F4414" t="s">
        <v>12820</v>
      </c>
      <c r="G4414" t="s">
        <v>12824</v>
      </c>
      <c r="H4414" s="1">
        <v>45499</v>
      </c>
    </row>
    <row r="4415" spans="1:8" x14ac:dyDescent="0.25">
      <c r="A4415">
        <v>6273223</v>
      </c>
      <c r="B4415">
        <v>7932879650</v>
      </c>
      <c r="C4415">
        <v>81088747</v>
      </c>
      <c r="D4415">
        <v>1</v>
      </c>
      <c r="E4415" t="s">
        <v>12838</v>
      </c>
      <c r="F4415" t="s">
        <v>12827</v>
      </c>
      <c r="G4415" t="s">
        <v>12824</v>
      </c>
      <c r="H4415" s="1">
        <v>45053</v>
      </c>
    </row>
    <row r="4416" spans="1:8" x14ac:dyDescent="0.25">
      <c r="A4416">
        <v>208810</v>
      </c>
      <c r="B4416">
        <v>997698125</v>
      </c>
      <c r="C4416">
        <v>97492493</v>
      </c>
      <c r="D4416">
        <v>3</v>
      </c>
      <c r="E4416" t="s">
        <v>12844</v>
      </c>
      <c r="F4416" t="s">
        <v>12829</v>
      </c>
      <c r="G4416" t="s">
        <v>12824</v>
      </c>
      <c r="H4416" s="1">
        <v>45259</v>
      </c>
    </row>
    <row r="4417" spans="1:8" x14ac:dyDescent="0.25">
      <c r="A4417">
        <v>8775121</v>
      </c>
      <c r="B4417">
        <v>2403547563</v>
      </c>
      <c r="C4417">
        <v>59677346</v>
      </c>
      <c r="D4417">
        <v>4</v>
      </c>
      <c r="E4417" t="s">
        <v>12825</v>
      </c>
      <c r="F4417" t="s">
        <v>12827</v>
      </c>
      <c r="G4417" t="s">
        <v>12821</v>
      </c>
      <c r="H4417" s="1">
        <v>45432</v>
      </c>
    </row>
    <row r="4418" spans="1:8" x14ac:dyDescent="0.25">
      <c r="A4418">
        <v>2887519</v>
      </c>
      <c r="B4418">
        <v>8875483494</v>
      </c>
      <c r="C4418">
        <v>34787383</v>
      </c>
      <c r="D4418">
        <v>5</v>
      </c>
      <c r="E4418" t="s">
        <v>12843</v>
      </c>
      <c r="F4418" t="s">
        <v>12829</v>
      </c>
      <c r="G4418" t="s">
        <v>12830</v>
      </c>
      <c r="H4418" s="1">
        <v>45363</v>
      </c>
    </row>
    <row r="4419" spans="1:8" x14ac:dyDescent="0.25">
      <c r="A4419">
        <v>7343729</v>
      </c>
      <c r="B4419">
        <v>883548284</v>
      </c>
      <c r="C4419">
        <v>3408982</v>
      </c>
      <c r="D4419">
        <v>5</v>
      </c>
      <c r="E4419" t="s">
        <v>12843</v>
      </c>
      <c r="F4419" t="s">
        <v>12823</v>
      </c>
      <c r="G4419" t="s">
        <v>12830</v>
      </c>
      <c r="H4419" s="1">
        <v>45435</v>
      </c>
    </row>
    <row r="4420" spans="1:8" x14ac:dyDescent="0.25">
      <c r="A4420">
        <v>8174698</v>
      </c>
      <c r="B4420">
        <v>2364229435</v>
      </c>
      <c r="C4420">
        <v>69339331</v>
      </c>
      <c r="D4420">
        <v>5</v>
      </c>
      <c r="E4420" t="s">
        <v>12850</v>
      </c>
      <c r="F4420" t="s">
        <v>12829</v>
      </c>
      <c r="G4420" t="s">
        <v>12830</v>
      </c>
      <c r="H4420" s="1">
        <v>45486</v>
      </c>
    </row>
    <row r="4421" spans="1:8" x14ac:dyDescent="0.25">
      <c r="A4421">
        <v>574977</v>
      </c>
      <c r="B4421">
        <v>6845869445</v>
      </c>
      <c r="C4421">
        <v>54730270</v>
      </c>
      <c r="D4421">
        <v>3</v>
      </c>
      <c r="E4421" t="s">
        <v>12833</v>
      </c>
      <c r="F4421" t="s">
        <v>12827</v>
      </c>
      <c r="G4421" t="s">
        <v>12821</v>
      </c>
      <c r="H4421" s="1">
        <v>45439</v>
      </c>
    </row>
    <row r="4422" spans="1:8" x14ac:dyDescent="0.25">
      <c r="A4422">
        <v>9376458</v>
      </c>
      <c r="B4422">
        <v>397818832</v>
      </c>
      <c r="C4422">
        <v>75467328</v>
      </c>
      <c r="D4422">
        <v>4</v>
      </c>
      <c r="E4422" t="s">
        <v>12836</v>
      </c>
      <c r="F4422" t="s">
        <v>12827</v>
      </c>
      <c r="G4422" t="s">
        <v>12821</v>
      </c>
      <c r="H4422" s="1">
        <v>45282</v>
      </c>
    </row>
    <row r="4423" spans="1:8" x14ac:dyDescent="0.25">
      <c r="A4423">
        <v>3873048</v>
      </c>
      <c r="B4423">
        <v>304166272</v>
      </c>
      <c r="C4423">
        <v>34835738</v>
      </c>
      <c r="D4423">
        <v>4</v>
      </c>
      <c r="E4423" t="s">
        <v>12819</v>
      </c>
      <c r="F4423" t="s">
        <v>12827</v>
      </c>
      <c r="G4423" t="s">
        <v>12821</v>
      </c>
      <c r="H4423" s="1">
        <v>45228</v>
      </c>
    </row>
    <row r="4424" spans="1:8" x14ac:dyDescent="0.25">
      <c r="A4424">
        <v>8028419</v>
      </c>
      <c r="B4424">
        <v>1575626085</v>
      </c>
      <c r="C4424">
        <v>78157360</v>
      </c>
      <c r="D4424">
        <v>3</v>
      </c>
      <c r="E4424" t="s">
        <v>12833</v>
      </c>
      <c r="F4424" t="s">
        <v>12827</v>
      </c>
      <c r="G4424" t="s">
        <v>12821</v>
      </c>
      <c r="H4424" s="1">
        <v>45065</v>
      </c>
    </row>
    <row r="4425" spans="1:8" x14ac:dyDescent="0.25">
      <c r="A4425">
        <v>1092177</v>
      </c>
      <c r="B4425">
        <v>3945644714</v>
      </c>
      <c r="C4425">
        <v>92356639</v>
      </c>
      <c r="D4425">
        <v>1</v>
      </c>
      <c r="E4425" t="s">
        <v>12822</v>
      </c>
      <c r="F4425" t="s">
        <v>12823</v>
      </c>
      <c r="G4425" t="s">
        <v>12824</v>
      </c>
      <c r="H4425" s="1">
        <v>45062</v>
      </c>
    </row>
    <row r="4426" spans="1:8" x14ac:dyDescent="0.25">
      <c r="A4426">
        <v>7407121</v>
      </c>
      <c r="B4426">
        <v>8370213291</v>
      </c>
      <c r="C4426">
        <v>10855630</v>
      </c>
      <c r="D4426">
        <v>4</v>
      </c>
      <c r="E4426" t="s">
        <v>12819</v>
      </c>
      <c r="F4426" t="s">
        <v>12820</v>
      </c>
      <c r="G4426" t="s">
        <v>12821</v>
      </c>
      <c r="H4426" s="1">
        <v>45066</v>
      </c>
    </row>
    <row r="4427" spans="1:8" x14ac:dyDescent="0.25">
      <c r="A4427">
        <v>6852937</v>
      </c>
      <c r="B4427">
        <v>2185375786</v>
      </c>
      <c r="C4427">
        <v>46313756</v>
      </c>
      <c r="D4427">
        <v>4</v>
      </c>
      <c r="E4427" t="s">
        <v>12847</v>
      </c>
      <c r="F4427" t="s">
        <v>12820</v>
      </c>
      <c r="G4427" t="s">
        <v>12830</v>
      </c>
      <c r="H4427" s="1">
        <v>45407</v>
      </c>
    </row>
    <row r="4428" spans="1:8" x14ac:dyDescent="0.25">
      <c r="A4428">
        <v>1018594</v>
      </c>
      <c r="B4428">
        <v>1828975788</v>
      </c>
      <c r="C4428">
        <v>41155125</v>
      </c>
      <c r="D4428">
        <v>5</v>
      </c>
      <c r="E4428" t="s">
        <v>12850</v>
      </c>
      <c r="F4428" t="s">
        <v>12829</v>
      </c>
      <c r="G4428" t="s">
        <v>12830</v>
      </c>
      <c r="H4428" s="1">
        <v>45321</v>
      </c>
    </row>
    <row r="4429" spans="1:8" x14ac:dyDescent="0.25">
      <c r="A4429">
        <v>2182984</v>
      </c>
      <c r="B4429">
        <v>4319450104</v>
      </c>
      <c r="C4429">
        <v>7288562</v>
      </c>
      <c r="D4429">
        <v>2</v>
      </c>
      <c r="E4429" t="s">
        <v>12846</v>
      </c>
      <c r="F4429" t="s">
        <v>12827</v>
      </c>
      <c r="G4429" t="s">
        <v>12824</v>
      </c>
      <c r="H4429" s="1">
        <v>45551</v>
      </c>
    </row>
    <row r="4430" spans="1:8" x14ac:dyDescent="0.25">
      <c r="A4430">
        <v>8858173</v>
      </c>
      <c r="B4430">
        <v>5059765199</v>
      </c>
      <c r="C4430">
        <v>91562028</v>
      </c>
      <c r="D4430">
        <v>5</v>
      </c>
      <c r="E4430" t="s">
        <v>12828</v>
      </c>
      <c r="F4430" t="s">
        <v>12820</v>
      </c>
      <c r="G4430" t="s">
        <v>12830</v>
      </c>
      <c r="H4430" s="1">
        <v>45218</v>
      </c>
    </row>
    <row r="4431" spans="1:8" x14ac:dyDescent="0.25">
      <c r="A4431">
        <v>8888295</v>
      </c>
      <c r="B4431">
        <v>5360089735</v>
      </c>
      <c r="C4431">
        <v>21425168</v>
      </c>
      <c r="D4431">
        <v>3</v>
      </c>
      <c r="E4431" t="s">
        <v>12825</v>
      </c>
      <c r="F4431" t="s">
        <v>12827</v>
      </c>
      <c r="G4431" t="s">
        <v>12821</v>
      </c>
      <c r="H4431" s="1">
        <v>45050</v>
      </c>
    </row>
    <row r="4432" spans="1:8" x14ac:dyDescent="0.25">
      <c r="A4432">
        <v>104670</v>
      </c>
      <c r="B4432">
        <v>8008211695</v>
      </c>
      <c r="C4432">
        <v>77397957</v>
      </c>
      <c r="D4432">
        <v>3</v>
      </c>
      <c r="E4432" t="s">
        <v>12831</v>
      </c>
      <c r="F4432" t="s">
        <v>12829</v>
      </c>
      <c r="G4432" t="s">
        <v>12824</v>
      </c>
      <c r="H4432" s="1">
        <v>45176</v>
      </c>
    </row>
    <row r="4433" spans="1:8" x14ac:dyDescent="0.25">
      <c r="A4433">
        <v>350426</v>
      </c>
      <c r="B4433">
        <v>4400031082</v>
      </c>
      <c r="C4433">
        <v>46682777</v>
      </c>
      <c r="D4433">
        <v>3</v>
      </c>
      <c r="E4433" t="s">
        <v>12833</v>
      </c>
      <c r="F4433" t="s">
        <v>12820</v>
      </c>
      <c r="G4433" t="s">
        <v>12821</v>
      </c>
      <c r="H4433" s="1">
        <v>45115</v>
      </c>
    </row>
    <row r="4434" spans="1:8" x14ac:dyDescent="0.25">
      <c r="A4434">
        <v>5963883</v>
      </c>
      <c r="B4434">
        <v>9582738204</v>
      </c>
      <c r="C4434">
        <v>88312515</v>
      </c>
      <c r="D4434">
        <v>4</v>
      </c>
      <c r="E4434" t="s">
        <v>12834</v>
      </c>
      <c r="F4434" t="s">
        <v>12823</v>
      </c>
      <c r="G4434" t="s">
        <v>12821</v>
      </c>
      <c r="H4434" s="1">
        <v>45155</v>
      </c>
    </row>
    <row r="4435" spans="1:8" x14ac:dyDescent="0.25">
      <c r="A4435">
        <v>4345084</v>
      </c>
      <c r="B4435">
        <v>1368450162</v>
      </c>
      <c r="C4435">
        <v>14974554</v>
      </c>
      <c r="D4435">
        <v>4</v>
      </c>
      <c r="E4435" t="s">
        <v>12819</v>
      </c>
      <c r="F4435" t="s">
        <v>12820</v>
      </c>
      <c r="G4435" t="s">
        <v>12821</v>
      </c>
      <c r="H4435" s="1">
        <v>45180</v>
      </c>
    </row>
    <row r="4436" spans="1:8" x14ac:dyDescent="0.25">
      <c r="A4436">
        <v>7593475</v>
      </c>
      <c r="B4436">
        <v>56705032</v>
      </c>
      <c r="C4436">
        <v>63060947</v>
      </c>
      <c r="D4436">
        <v>4</v>
      </c>
      <c r="E4436" t="s">
        <v>12819</v>
      </c>
      <c r="F4436" t="s">
        <v>12823</v>
      </c>
      <c r="G4436" t="s">
        <v>12821</v>
      </c>
      <c r="H4436" s="1">
        <v>45246</v>
      </c>
    </row>
    <row r="4437" spans="1:8" x14ac:dyDescent="0.25">
      <c r="A4437">
        <v>1109573</v>
      </c>
      <c r="B4437">
        <v>2407168640</v>
      </c>
      <c r="C4437">
        <v>78254569</v>
      </c>
      <c r="D4437">
        <v>5</v>
      </c>
      <c r="E4437" t="s">
        <v>12849</v>
      </c>
      <c r="F4437" t="s">
        <v>12823</v>
      </c>
      <c r="G4437" t="s">
        <v>12830</v>
      </c>
      <c r="H4437" s="1">
        <v>45498</v>
      </c>
    </row>
    <row r="4438" spans="1:8" x14ac:dyDescent="0.25">
      <c r="A4438">
        <v>3244974</v>
      </c>
      <c r="B4438">
        <v>530588807</v>
      </c>
      <c r="C4438">
        <v>25722990</v>
      </c>
      <c r="D4438">
        <v>4</v>
      </c>
      <c r="E4438" t="s">
        <v>12825</v>
      </c>
      <c r="F4438" t="s">
        <v>12827</v>
      </c>
      <c r="G4438" t="s">
        <v>12821</v>
      </c>
      <c r="H4438" s="1">
        <v>45323</v>
      </c>
    </row>
    <row r="4439" spans="1:8" x14ac:dyDescent="0.25">
      <c r="A4439">
        <v>9005162</v>
      </c>
      <c r="B4439">
        <v>9975541696</v>
      </c>
      <c r="C4439">
        <v>59890331</v>
      </c>
      <c r="D4439">
        <v>4</v>
      </c>
      <c r="E4439" t="s">
        <v>12825</v>
      </c>
      <c r="F4439" t="s">
        <v>12823</v>
      </c>
      <c r="G4439" t="s">
        <v>12821</v>
      </c>
      <c r="H4439" s="1">
        <v>45089</v>
      </c>
    </row>
    <row r="4440" spans="1:8" x14ac:dyDescent="0.25">
      <c r="A4440">
        <v>2756848</v>
      </c>
      <c r="B4440">
        <v>8602707005</v>
      </c>
      <c r="C4440">
        <v>77673290</v>
      </c>
      <c r="D4440">
        <v>4</v>
      </c>
      <c r="E4440" t="s">
        <v>12825</v>
      </c>
      <c r="F4440" t="s">
        <v>12829</v>
      </c>
      <c r="G4440" t="s">
        <v>12821</v>
      </c>
      <c r="H4440" s="1">
        <v>45384</v>
      </c>
    </row>
    <row r="4441" spans="1:8" x14ac:dyDescent="0.25">
      <c r="A4441">
        <v>3283908</v>
      </c>
      <c r="B4441">
        <v>2382595056</v>
      </c>
      <c r="C4441">
        <v>76377003</v>
      </c>
      <c r="D4441">
        <v>4</v>
      </c>
      <c r="E4441" t="s">
        <v>12845</v>
      </c>
      <c r="F4441" t="s">
        <v>12823</v>
      </c>
      <c r="G4441" t="s">
        <v>12830</v>
      </c>
      <c r="H4441" s="1">
        <v>45269</v>
      </c>
    </row>
    <row r="4442" spans="1:8" x14ac:dyDescent="0.25">
      <c r="A4442">
        <v>453891</v>
      </c>
      <c r="B4442">
        <v>8056162498</v>
      </c>
      <c r="C4442">
        <v>11446157</v>
      </c>
      <c r="D4442">
        <v>3</v>
      </c>
      <c r="E4442" t="s">
        <v>12834</v>
      </c>
      <c r="F4442" t="s">
        <v>12823</v>
      </c>
      <c r="G4442" t="s">
        <v>12821</v>
      </c>
      <c r="H4442" s="1">
        <v>45054</v>
      </c>
    </row>
    <row r="4443" spans="1:8" x14ac:dyDescent="0.25">
      <c r="A4443">
        <v>3837580</v>
      </c>
      <c r="B4443">
        <v>4593039089</v>
      </c>
      <c r="C4443">
        <v>50015282</v>
      </c>
      <c r="D4443">
        <v>3</v>
      </c>
      <c r="E4443" t="s">
        <v>12819</v>
      </c>
      <c r="F4443" t="s">
        <v>12820</v>
      </c>
      <c r="G4443" t="s">
        <v>12821</v>
      </c>
      <c r="H4443" s="1">
        <v>45549</v>
      </c>
    </row>
    <row r="4444" spans="1:8" x14ac:dyDescent="0.25">
      <c r="A4444">
        <v>8933652</v>
      </c>
      <c r="B4444">
        <v>7311288658</v>
      </c>
      <c r="C4444">
        <v>48358028</v>
      </c>
      <c r="D4444">
        <v>2</v>
      </c>
      <c r="E4444" t="s">
        <v>12844</v>
      </c>
      <c r="F4444" t="s">
        <v>12827</v>
      </c>
      <c r="G4444" t="s">
        <v>12824</v>
      </c>
      <c r="H4444" s="1">
        <v>45519</v>
      </c>
    </row>
    <row r="4445" spans="1:8" x14ac:dyDescent="0.25">
      <c r="A4445">
        <v>109426</v>
      </c>
      <c r="B4445">
        <v>9157217130</v>
      </c>
      <c r="C4445">
        <v>8073518</v>
      </c>
      <c r="D4445">
        <v>5</v>
      </c>
      <c r="E4445" t="s">
        <v>12828</v>
      </c>
      <c r="F4445" t="s">
        <v>12823</v>
      </c>
      <c r="G4445" t="s">
        <v>12830</v>
      </c>
      <c r="H4445" s="1">
        <v>45095</v>
      </c>
    </row>
    <row r="4446" spans="1:8" x14ac:dyDescent="0.25">
      <c r="A4446">
        <v>2041930</v>
      </c>
      <c r="B4446">
        <v>9328094731</v>
      </c>
      <c r="C4446">
        <v>77086539</v>
      </c>
      <c r="D4446">
        <v>3</v>
      </c>
      <c r="E4446" t="s">
        <v>12838</v>
      </c>
      <c r="F4446" t="s">
        <v>12823</v>
      </c>
      <c r="G4446" t="s">
        <v>12824</v>
      </c>
      <c r="H4446" s="1">
        <v>45525</v>
      </c>
    </row>
    <row r="4447" spans="1:8" x14ac:dyDescent="0.25">
      <c r="A4447">
        <v>7406288</v>
      </c>
      <c r="B4447">
        <v>3259266120</v>
      </c>
      <c r="C4447">
        <v>35049420</v>
      </c>
      <c r="D4447">
        <v>4</v>
      </c>
      <c r="E4447" t="s">
        <v>12819</v>
      </c>
      <c r="F4447" t="s">
        <v>12820</v>
      </c>
      <c r="G4447" t="s">
        <v>12821</v>
      </c>
      <c r="H4447" s="1">
        <v>45481</v>
      </c>
    </row>
    <row r="4448" spans="1:8" x14ac:dyDescent="0.25">
      <c r="A4448">
        <v>4305662</v>
      </c>
      <c r="B4448">
        <v>4656541041</v>
      </c>
      <c r="C4448">
        <v>84572019</v>
      </c>
      <c r="D4448">
        <v>4</v>
      </c>
      <c r="E4448" t="s">
        <v>12833</v>
      </c>
      <c r="F4448" t="s">
        <v>12823</v>
      </c>
      <c r="G4448" t="s">
        <v>12821</v>
      </c>
      <c r="H4448" s="1">
        <v>45595</v>
      </c>
    </row>
    <row r="4449" spans="1:8" x14ac:dyDescent="0.25">
      <c r="A4449">
        <v>5021788</v>
      </c>
      <c r="B4449">
        <v>730839483</v>
      </c>
      <c r="C4449">
        <v>20148223</v>
      </c>
      <c r="D4449">
        <v>3</v>
      </c>
      <c r="E4449" t="s">
        <v>12836</v>
      </c>
      <c r="F4449" t="s">
        <v>12820</v>
      </c>
      <c r="G4449" t="s">
        <v>12821</v>
      </c>
      <c r="H4449" s="1">
        <v>45131</v>
      </c>
    </row>
    <row r="4450" spans="1:8" x14ac:dyDescent="0.25">
      <c r="A4450">
        <v>2730099</v>
      </c>
      <c r="B4450">
        <v>6185824257</v>
      </c>
      <c r="C4450">
        <v>1816969</v>
      </c>
      <c r="D4450">
        <v>2</v>
      </c>
      <c r="E4450" t="s">
        <v>12831</v>
      </c>
      <c r="F4450" t="s">
        <v>12823</v>
      </c>
      <c r="G4450" t="s">
        <v>12824</v>
      </c>
      <c r="H4450" s="1">
        <v>45509</v>
      </c>
    </row>
    <row r="4451" spans="1:8" x14ac:dyDescent="0.25">
      <c r="A4451">
        <v>4948436</v>
      </c>
      <c r="B4451">
        <v>225195662</v>
      </c>
      <c r="C4451">
        <v>76202036</v>
      </c>
      <c r="D4451">
        <v>1</v>
      </c>
      <c r="E4451" t="s">
        <v>12838</v>
      </c>
      <c r="F4451" t="s">
        <v>12827</v>
      </c>
      <c r="G4451" t="s">
        <v>12824</v>
      </c>
      <c r="H4451" s="1">
        <v>45534</v>
      </c>
    </row>
    <row r="4452" spans="1:8" x14ac:dyDescent="0.25">
      <c r="A4452">
        <v>5268670</v>
      </c>
      <c r="B4452">
        <v>6771104541</v>
      </c>
      <c r="C4452">
        <v>61618079</v>
      </c>
      <c r="D4452">
        <v>1</v>
      </c>
      <c r="E4452" t="s">
        <v>12840</v>
      </c>
      <c r="F4452" t="s">
        <v>12820</v>
      </c>
      <c r="G4452" t="s">
        <v>12824</v>
      </c>
      <c r="H4452" s="1">
        <v>45056</v>
      </c>
    </row>
    <row r="4453" spans="1:8" x14ac:dyDescent="0.25">
      <c r="A4453">
        <v>897773</v>
      </c>
      <c r="B4453">
        <v>6146830622</v>
      </c>
      <c r="C4453">
        <v>14367270</v>
      </c>
      <c r="D4453">
        <v>4</v>
      </c>
      <c r="E4453" t="s">
        <v>12842</v>
      </c>
      <c r="F4453" t="s">
        <v>12827</v>
      </c>
      <c r="G4453" t="s">
        <v>12830</v>
      </c>
      <c r="H4453" s="1">
        <v>45569</v>
      </c>
    </row>
    <row r="4454" spans="1:8" x14ac:dyDescent="0.25">
      <c r="A4454">
        <v>7519652</v>
      </c>
      <c r="B4454">
        <v>1380326453</v>
      </c>
      <c r="C4454">
        <v>68159723</v>
      </c>
      <c r="D4454">
        <v>5</v>
      </c>
      <c r="E4454" t="s">
        <v>12848</v>
      </c>
      <c r="F4454" t="s">
        <v>12820</v>
      </c>
      <c r="G4454" t="s">
        <v>12830</v>
      </c>
      <c r="H4454" s="1">
        <v>45167</v>
      </c>
    </row>
    <row r="4455" spans="1:8" x14ac:dyDescent="0.25">
      <c r="A4455">
        <v>3239816</v>
      </c>
      <c r="B4455">
        <v>728523620</v>
      </c>
      <c r="C4455">
        <v>46699982</v>
      </c>
      <c r="D4455">
        <v>4</v>
      </c>
      <c r="E4455" t="s">
        <v>12833</v>
      </c>
      <c r="F4455" t="s">
        <v>12827</v>
      </c>
      <c r="G4455" t="s">
        <v>12821</v>
      </c>
      <c r="H4455" s="1">
        <v>45169</v>
      </c>
    </row>
    <row r="4456" spans="1:8" x14ac:dyDescent="0.25">
      <c r="A4456">
        <v>6976367</v>
      </c>
      <c r="B4456">
        <v>27296314</v>
      </c>
      <c r="C4456">
        <v>64562786</v>
      </c>
      <c r="D4456">
        <v>5</v>
      </c>
      <c r="E4456" t="s">
        <v>12843</v>
      </c>
      <c r="F4456" t="s">
        <v>12829</v>
      </c>
      <c r="G4456" t="s">
        <v>12830</v>
      </c>
      <c r="H4456" s="1">
        <v>45582</v>
      </c>
    </row>
    <row r="4457" spans="1:8" x14ac:dyDescent="0.25">
      <c r="A4457">
        <v>9202872</v>
      </c>
      <c r="B4457">
        <v>2608278705</v>
      </c>
      <c r="C4457">
        <v>51945420</v>
      </c>
      <c r="D4457">
        <v>3</v>
      </c>
      <c r="E4457" t="s">
        <v>12826</v>
      </c>
      <c r="F4457" t="s">
        <v>12827</v>
      </c>
      <c r="G4457" t="s">
        <v>12824</v>
      </c>
      <c r="H4457" s="1">
        <v>45221</v>
      </c>
    </row>
    <row r="4458" spans="1:8" x14ac:dyDescent="0.25">
      <c r="A4458">
        <v>3693135</v>
      </c>
      <c r="B4458">
        <v>6786366774</v>
      </c>
      <c r="C4458">
        <v>5716817</v>
      </c>
      <c r="D4458">
        <v>2</v>
      </c>
      <c r="E4458" t="s">
        <v>12838</v>
      </c>
      <c r="F4458" t="s">
        <v>12823</v>
      </c>
      <c r="G4458" t="s">
        <v>12824</v>
      </c>
      <c r="H4458" s="1">
        <v>45372</v>
      </c>
    </row>
    <row r="4459" spans="1:8" x14ac:dyDescent="0.25">
      <c r="A4459">
        <v>6144760</v>
      </c>
      <c r="B4459">
        <v>5572475750</v>
      </c>
      <c r="C4459">
        <v>40563029</v>
      </c>
      <c r="D4459">
        <v>3</v>
      </c>
      <c r="E4459" t="s">
        <v>12840</v>
      </c>
      <c r="F4459" t="s">
        <v>12820</v>
      </c>
      <c r="G4459" t="s">
        <v>12824</v>
      </c>
      <c r="H4459" s="1">
        <v>45041</v>
      </c>
    </row>
    <row r="4460" spans="1:8" x14ac:dyDescent="0.25">
      <c r="A4460">
        <v>4135711</v>
      </c>
      <c r="B4460">
        <v>8276417383</v>
      </c>
      <c r="C4460">
        <v>39976965</v>
      </c>
      <c r="D4460">
        <v>1</v>
      </c>
      <c r="E4460" t="s">
        <v>12831</v>
      </c>
      <c r="F4460" t="s">
        <v>12823</v>
      </c>
      <c r="G4460" t="s">
        <v>12824</v>
      </c>
      <c r="H4460" s="1">
        <v>45461</v>
      </c>
    </row>
    <row r="4461" spans="1:8" x14ac:dyDescent="0.25">
      <c r="A4461">
        <v>7602935</v>
      </c>
      <c r="B4461">
        <v>784435014</v>
      </c>
      <c r="C4461">
        <v>2684440</v>
      </c>
      <c r="D4461">
        <v>3</v>
      </c>
      <c r="E4461" t="s">
        <v>12825</v>
      </c>
      <c r="F4461" t="s">
        <v>12820</v>
      </c>
      <c r="G4461" t="s">
        <v>12821</v>
      </c>
      <c r="H4461" s="1">
        <v>45210</v>
      </c>
    </row>
    <row r="4462" spans="1:8" x14ac:dyDescent="0.25">
      <c r="A4462">
        <v>7897237</v>
      </c>
      <c r="B4462">
        <v>9442274046</v>
      </c>
      <c r="C4462">
        <v>93617659</v>
      </c>
      <c r="D4462">
        <v>3</v>
      </c>
      <c r="E4462" t="s">
        <v>12834</v>
      </c>
      <c r="F4462" t="s">
        <v>12827</v>
      </c>
      <c r="G4462" t="s">
        <v>12821</v>
      </c>
      <c r="H4462" s="1">
        <v>45170</v>
      </c>
    </row>
    <row r="4463" spans="1:8" x14ac:dyDescent="0.25">
      <c r="A4463">
        <v>5737400</v>
      </c>
      <c r="B4463">
        <v>2470025903</v>
      </c>
      <c r="C4463">
        <v>81420960</v>
      </c>
      <c r="D4463">
        <v>2</v>
      </c>
      <c r="E4463" t="s">
        <v>12837</v>
      </c>
      <c r="F4463" t="s">
        <v>12823</v>
      </c>
      <c r="G4463" t="s">
        <v>12824</v>
      </c>
      <c r="H4463" s="1">
        <v>45449</v>
      </c>
    </row>
    <row r="4464" spans="1:8" x14ac:dyDescent="0.25">
      <c r="A4464">
        <v>9300474</v>
      </c>
      <c r="B4464">
        <v>6774241153</v>
      </c>
      <c r="C4464">
        <v>29272253</v>
      </c>
      <c r="D4464">
        <v>3</v>
      </c>
      <c r="E4464" t="s">
        <v>12836</v>
      </c>
      <c r="F4464" t="s">
        <v>12827</v>
      </c>
      <c r="G4464" t="s">
        <v>12821</v>
      </c>
      <c r="H4464" s="1">
        <v>45558</v>
      </c>
    </row>
    <row r="4465" spans="1:8" x14ac:dyDescent="0.25">
      <c r="A4465">
        <v>2172966</v>
      </c>
      <c r="B4465">
        <v>3874644184</v>
      </c>
      <c r="C4465">
        <v>49152878</v>
      </c>
      <c r="D4465">
        <v>4</v>
      </c>
      <c r="E4465" t="s">
        <v>12819</v>
      </c>
      <c r="F4465" t="s">
        <v>12820</v>
      </c>
      <c r="G4465" t="s">
        <v>12821</v>
      </c>
      <c r="H4465" s="1">
        <v>45466</v>
      </c>
    </row>
    <row r="4466" spans="1:8" x14ac:dyDescent="0.25">
      <c r="A4466">
        <v>637550</v>
      </c>
      <c r="B4466">
        <v>8078065454</v>
      </c>
      <c r="C4466">
        <v>97033691</v>
      </c>
      <c r="D4466">
        <v>4</v>
      </c>
      <c r="E4466" t="s">
        <v>12828</v>
      </c>
      <c r="F4466" t="s">
        <v>12827</v>
      </c>
      <c r="G4466" t="s">
        <v>12830</v>
      </c>
      <c r="H4466" s="1">
        <v>45431</v>
      </c>
    </row>
    <row r="4467" spans="1:8" x14ac:dyDescent="0.25">
      <c r="A4467">
        <v>7278640</v>
      </c>
      <c r="B4467">
        <v>340113260</v>
      </c>
      <c r="C4467">
        <v>83039559</v>
      </c>
      <c r="D4467">
        <v>5</v>
      </c>
      <c r="E4467" t="s">
        <v>12828</v>
      </c>
      <c r="F4467" t="s">
        <v>12829</v>
      </c>
      <c r="G4467" t="s">
        <v>12830</v>
      </c>
      <c r="H4467" s="1">
        <v>45349</v>
      </c>
    </row>
    <row r="4468" spans="1:8" x14ac:dyDescent="0.25">
      <c r="A4468">
        <v>815954</v>
      </c>
      <c r="B4468">
        <v>2978839318</v>
      </c>
      <c r="C4468">
        <v>59436131</v>
      </c>
      <c r="D4468">
        <v>3</v>
      </c>
      <c r="E4468" t="s">
        <v>12838</v>
      </c>
      <c r="F4468" t="s">
        <v>12827</v>
      </c>
      <c r="G4468" t="s">
        <v>12824</v>
      </c>
      <c r="H4468" s="1">
        <v>45302</v>
      </c>
    </row>
    <row r="4469" spans="1:8" x14ac:dyDescent="0.25">
      <c r="A4469">
        <v>4676563</v>
      </c>
      <c r="B4469">
        <v>3896922017</v>
      </c>
      <c r="C4469">
        <v>9274874</v>
      </c>
      <c r="D4469">
        <v>2</v>
      </c>
      <c r="E4469" t="s">
        <v>12844</v>
      </c>
      <c r="F4469" t="s">
        <v>12820</v>
      </c>
      <c r="G4469" t="s">
        <v>12824</v>
      </c>
      <c r="H4469" s="1">
        <v>45529</v>
      </c>
    </row>
    <row r="4470" spans="1:8" x14ac:dyDescent="0.25">
      <c r="A4470">
        <v>1706682</v>
      </c>
      <c r="B4470">
        <v>7621954956</v>
      </c>
      <c r="C4470">
        <v>32797235</v>
      </c>
      <c r="D4470">
        <v>3</v>
      </c>
      <c r="E4470" t="s">
        <v>12832</v>
      </c>
      <c r="F4470" t="s">
        <v>12820</v>
      </c>
      <c r="G4470" t="s">
        <v>12824</v>
      </c>
      <c r="H4470" s="1">
        <v>45114</v>
      </c>
    </row>
    <row r="4471" spans="1:8" x14ac:dyDescent="0.25">
      <c r="A4471">
        <v>3079122</v>
      </c>
      <c r="B4471">
        <v>581178324</v>
      </c>
      <c r="C4471">
        <v>12277039</v>
      </c>
      <c r="D4471">
        <v>3</v>
      </c>
      <c r="E4471" t="s">
        <v>12836</v>
      </c>
      <c r="F4471" t="s">
        <v>12829</v>
      </c>
      <c r="G4471" t="s">
        <v>12821</v>
      </c>
      <c r="H4471" s="1">
        <v>45339</v>
      </c>
    </row>
    <row r="4472" spans="1:8" x14ac:dyDescent="0.25">
      <c r="A4472">
        <v>634000</v>
      </c>
      <c r="B4472">
        <v>8469170680</v>
      </c>
      <c r="C4472">
        <v>5901440</v>
      </c>
      <c r="D4472">
        <v>3</v>
      </c>
      <c r="E4472" t="s">
        <v>12825</v>
      </c>
      <c r="F4472" t="s">
        <v>12823</v>
      </c>
      <c r="G4472" t="s">
        <v>12821</v>
      </c>
      <c r="H4472" s="1">
        <v>45001</v>
      </c>
    </row>
    <row r="4473" spans="1:8" x14ac:dyDescent="0.25">
      <c r="A4473">
        <v>9494956</v>
      </c>
      <c r="B4473">
        <v>6779626333</v>
      </c>
      <c r="C4473">
        <v>55404382</v>
      </c>
      <c r="D4473">
        <v>3</v>
      </c>
      <c r="E4473" t="s">
        <v>12834</v>
      </c>
      <c r="F4473" t="s">
        <v>12827</v>
      </c>
      <c r="G4473" t="s">
        <v>12821</v>
      </c>
      <c r="H4473" s="1">
        <v>45423</v>
      </c>
    </row>
    <row r="4474" spans="1:8" x14ac:dyDescent="0.25">
      <c r="A4474">
        <v>9225519</v>
      </c>
      <c r="B4474">
        <v>6335704206</v>
      </c>
      <c r="C4474">
        <v>38327793</v>
      </c>
      <c r="D4474">
        <v>4</v>
      </c>
      <c r="E4474" t="s">
        <v>12845</v>
      </c>
      <c r="F4474" t="s">
        <v>12829</v>
      </c>
      <c r="G4474" t="s">
        <v>12830</v>
      </c>
      <c r="H4474" s="1">
        <v>45434</v>
      </c>
    </row>
    <row r="4475" spans="1:8" x14ac:dyDescent="0.25">
      <c r="A4475">
        <v>1943449</v>
      </c>
      <c r="B4475">
        <v>8314342490</v>
      </c>
      <c r="C4475">
        <v>21677923</v>
      </c>
      <c r="D4475">
        <v>2</v>
      </c>
      <c r="E4475" t="s">
        <v>12837</v>
      </c>
      <c r="F4475" t="s">
        <v>12820</v>
      </c>
      <c r="G4475" t="s">
        <v>12824</v>
      </c>
      <c r="H4475" s="1">
        <v>45021</v>
      </c>
    </row>
    <row r="4476" spans="1:8" x14ac:dyDescent="0.25">
      <c r="A4476">
        <v>7926043</v>
      </c>
      <c r="B4476">
        <v>1948795658</v>
      </c>
      <c r="C4476">
        <v>49833888</v>
      </c>
      <c r="D4476">
        <v>5</v>
      </c>
      <c r="E4476" t="s">
        <v>12841</v>
      </c>
      <c r="F4476" t="s">
        <v>12829</v>
      </c>
      <c r="G4476" t="s">
        <v>12830</v>
      </c>
      <c r="H4476" s="1">
        <v>45222</v>
      </c>
    </row>
    <row r="4477" spans="1:8" x14ac:dyDescent="0.25">
      <c r="A4477">
        <v>7097475</v>
      </c>
      <c r="B4477">
        <v>9187864807</v>
      </c>
      <c r="C4477">
        <v>44776601</v>
      </c>
      <c r="D4477">
        <v>1</v>
      </c>
      <c r="E4477" t="s">
        <v>12832</v>
      </c>
      <c r="F4477" t="s">
        <v>12827</v>
      </c>
      <c r="G4477" t="s">
        <v>12824</v>
      </c>
      <c r="H4477" s="1">
        <v>45465</v>
      </c>
    </row>
    <row r="4478" spans="1:8" x14ac:dyDescent="0.25">
      <c r="A4478">
        <v>2002931</v>
      </c>
      <c r="B4478">
        <v>8399666962</v>
      </c>
      <c r="C4478">
        <v>21573815</v>
      </c>
      <c r="D4478">
        <v>4</v>
      </c>
      <c r="E4478" t="s">
        <v>12828</v>
      </c>
      <c r="F4478" t="s">
        <v>12820</v>
      </c>
      <c r="G4478" t="s">
        <v>12830</v>
      </c>
      <c r="H4478" s="1">
        <v>45024</v>
      </c>
    </row>
    <row r="4479" spans="1:8" x14ac:dyDescent="0.25">
      <c r="A4479">
        <v>9722025</v>
      </c>
      <c r="B4479">
        <v>6196321055</v>
      </c>
      <c r="C4479">
        <v>30788486</v>
      </c>
      <c r="D4479">
        <v>3</v>
      </c>
      <c r="E4479" t="s">
        <v>12834</v>
      </c>
      <c r="F4479" t="s">
        <v>12820</v>
      </c>
      <c r="G4479" t="s">
        <v>12821</v>
      </c>
      <c r="H4479" s="1">
        <v>45429</v>
      </c>
    </row>
    <row r="4480" spans="1:8" x14ac:dyDescent="0.25">
      <c r="A4480">
        <v>3771226</v>
      </c>
      <c r="B4480">
        <v>8128518434</v>
      </c>
      <c r="C4480">
        <v>94486311</v>
      </c>
      <c r="D4480">
        <v>4</v>
      </c>
      <c r="E4480" t="s">
        <v>12833</v>
      </c>
      <c r="F4480" t="s">
        <v>12823</v>
      </c>
      <c r="G4480" t="s">
        <v>12821</v>
      </c>
      <c r="H4480" s="1">
        <v>45150</v>
      </c>
    </row>
    <row r="4481" spans="1:8" x14ac:dyDescent="0.25">
      <c r="A4481">
        <v>4392807</v>
      </c>
      <c r="B4481">
        <v>9854897999</v>
      </c>
      <c r="C4481">
        <v>72415263</v>
      </c>
      <c r="D4481">
        <v>2</v>
      </c>
      <c r="E4481" t="s">
        <v>12846</v>
      </c>
      <c r="F4481" t="s">
        <v>12829</v>
      </c>
      <c r="G4481" t="s">
        <v>12824</v>
      </c>
      <c r="H4481" s="1">
        <v>45203</v>
      </c>
    </row>
    <row r="4482" spans="1:8" x14ac:dyDescent="0.25">
      <c r="A4482">
        <v>4455314</v>
      </c>
      <c r="B4482">
        <v>2603584546</v>
      </c>
      <c r="C4482">
        <v>41811800</v>
      </c>
      <c r="D4482">
        <v>2</v>
      </c>
      <c r="E4482" t="s">
        <v>12840</v>
      </c>
      <c r="F4482" t="s">
        <v>12823</v>
      </c>
      <c r="G4482" t="s">
        <v>12824</v>
      </c>
      <c r="H4482" s="1">
        <v>45433</v>
      </c>
    </row>
    <row r="4483" spans="1:8" x14ac:dyDescent="0.25">
      <c r="A4483">
        <v>3972758</v>
      </c>
      <c r="B4483">
        <v>1295119665</v>
      </c>
      <c r="C4483">
        <v>99695529</v>
      </c>
      <c r="D4483">
        <v>3</v>
      </c>
      <c r="E4483" t="s">
        <v>12834</v>
      </c>
      <c r="F4483" t="s">
        <v>12829</v>
      </c>
      <c r="G4483" t="s">
        <v>12821</v>
      </c>
      <c r="H4483" s="1">
        <v>45370</v>
      </c>
    </row>
    <row r="4484" spans="1:8" x14ac:dyDescent="0.25">
      <c r="A4484">
        <v>3247284</v>
      </c>
      <c r="B4484">
        <v>599975885</v>
      </c>
      <c r="C4484">
        <v>45708879</v>
      </c>
      <c r="D4484">
        <v>4</v>
      </c>
      <c r="E4484" t="s">
        <v>12819</v>
      </c>
      <c r="F4484" t="s">
        <v>12827</v>
      </c>
      <c r="G4484" t="s">
        <v>12821</v>
      </c>
      <c r="H4484" s="1">
        <v>45084</v>
      </c>
    </row>
    <row r="4485" spans="1:8" x14ac:dyDescent="0.25">
      <c r="A4485">
        <v>625997</v>
      </c>
      <c r="B4485">
        <v>5834861324</v>
      </c>
      <c r="C4485">
        <v>84826389</v>
      </c>
      <c r="D4485">
        <v>2</v>
      </c>
      <c r="E4485" t="s">
        <v>12844</v>
      </c>
      <c r="F4485" t="s">
        <v>12823</v>
      </c>
      <c r="G4485" t="s">
        <v>12824</v>
      </c>
      <c r="H4485" s="1">
        <v>45111</v>
      </c>
    </row>
    <row r="4486" spans="1:8" x14ac:dyDescent="0.25">
      <c r="A4486">
        <v>2266787</v>
      </c>
      <c r="B4486">
        <v>2032005162</v>
      </c>
      <c r="C4486">
        <v>18791381</v>
      </c>
      <c r="D4486">
        <v>3</v>
      </c>
      <c r="E4486" t="s">
        <v>12825</v>
      </c>
      <c r="F4486" t="s">
        <v>12823</v>
      </c>
      <c r="G4486" t="s">
        <v>12821</v>
      </c>
      <c r="H4486" s="1">
        <v>45586</v>
      </c>
    </row>
    <row r="4487" spans="1:8" x14ac:dyDescent="0.25">
      <c r="A4487">
        <v>6810254</v>
      </c>
      <c r="B4487">
        <v>8391900458</v>
      </c>
      <c r="C4487">
        <v>43518622</v>
      </c>
      <c r="D4487">
        <v>4</v>
      </c>
      <c r="E4487" t="s">
        <v>12848</v>
      </c>
      <c r="F4487" t="s">
        <v>12827</v>
      </c>
      <c r="G4487" t="s">
        <v>12830</v>
      </c>
      <c r="H4487" s="1">
        <v>45063</v>
      </c>
    </row>
    <row r="4488" spans="1:8" x14ac:dyDescent="0.25">
      <c r="A4488">
        <v>5052091</v>
      </c>
      <c r="B4488">
        <v>1887687323</v>
      </c>
      <c r="C4488">
        <v>85518832</v>
      </c>
      <c r="D4488">
        <v>1</v>
      </c>
      <c r="E4488" t="s">
        <v>12839</v>
      </c>
      <c r="F4488" t="s">
        <v>12823</v>
      </c>
      <c r="G4488" t="s">
        <v>12824</v>
      </c>
      <c r="H4488" s="1">
        <v>45330</v>
      </c>
    </row>
    <row r="4489" spans="1:8" x14ac:dyDescent="0.25">
      <c r="A4489">
        <v>895480</v>
      </c>
      <c r="B4489">
        <v>2120411967</v>
      </c>
      <c r="C4489">
        <v>6867315</v>
      </c>
      <c r="D4489">
        <v>5</v>
      </c>
      <c r="E4489" t="s">
        <v>12843</v>
      </c>
      <c r="F4489" t="s">
        <v>12827</v>
      </c>
      <c r="G4489" t="s">
        <v>12830</v>
      </c>
      <c r="H4489" s="1">
        <v>45281</v>
      </c>
    </row>
    <row r="4490" spans="1:8" x14ac:dyDescent="0.25">
      <c r="A4490">
        <v>450524</v>
      </c>
      <c r="B4490">
        <v>3158340906</v>
      </c>
      <c r="C4490">
        <v>48002829</v>
      </c>
      <c r="D4490">
        <v>4</v>
      </c>
      <c r="E4490" t="s">
        <v>12819</v>
      </c>
      <c r="F4490" t="s">
        <v>12827</v>
      </c>
      <c r="G4490" t="s">
        <v>12821</v>
      </c>
      <c r="H4490" s="1">
        <v>45492</v>
      </c>
    </row>
    <row r="4491" spans="1:8" x14ac:dyDescent="0.25">
      <c r="A4491">
        <v>6250156</v>
      </c>
      <c r="B4491">
        <v>2387343456</v>
      </c>
      <c r="C4491">
        <v>17749347</v>
      </c>
      <c r="D4491">
        <v>2</v>
      </c>
      <c r="E4491" t="s">
        <v>12846</v>
      </c>
      <c r="F4491" t="s">
        <v>12829</v>
      </c>
      <c r="G4491" t="s">
        <v>12824</v>
      </c>
      <c r="H4491" s="1">
        <v>45584</v>
      </c>
    </row>
    <row r="4492" spans="1:8" x14ac:dyDescent="0.25">
      <c r="A4492">
        <v>2859721</v>
      </c>
      <c r="B4492">
        <v>338609144</v>
      </c>
      <c r="C4492">
        <v>12574626</v>
      </c>
      <c r="D4492">
        <v>4</v>
      </c>
      <c r="E4492" t="s">
        <v>12834</v>
      </c>
      <c r="F4492" t="s">
        <v>12827</v>
      </c>
      <c r="G4492" t="s">
        <v>12821</v>
      </c>
      <c r="H4492" s="1">
        <v>45591</v>
      </c>
    </row>
    <row r="4493" spans="1:8" x14ac:dyDescent="0.25">
      <c r="A4493">
        <v>1363305</v>
      </c>
      <c r="B4493">
        <v>9056190831</v>
      </c>
      <c r="C4493">
        <v>3100301</v>
      </c>
      <c r="D4493">
        <v>3</v>
      </c>
      <c r="E4493" t="s">
        <v>12832</v>
      </c>
      <c r="F4493" t="s">
        <v>12820</v>
      </c>
      <c r="G4493" t="s">
        <v>12824</v>
      </c>
      <c r="H4493" s="1">
        <v>45124</v>
      </c>
    </row>
    <row r="4494" spans="1:8" x14ac:dyDescent="0.25">
      <c r="A4494">
        <v>5918374</v>
      </c>
      <c r="B4494">
        <v>2803081135</v>
      </c>
      <c r="C4494">
        <v>42262168</v>
      </c>
      <c r="D4494">
        <v>4</v>
      </c>
      <c r="E4494" t="s">
        <v>12833</v>
      </c>
      <c r="F4494" t="s">
        <v>12827</v>
      </c>
      <c r="G4494" t="s">
        <v>12821</v>
      </c>
      <c r="H4494" s="1">
        <v>45087</v>
      </c>
    </row>
    <row r="4495" spans="1:8" x14ac:dyDescent="0.25">
      <c r="A4495">
        <v>4695513</v>
      </c>
      <c r="B4495">
        <v>5970759669</v>
      </c>
      <c r="C4495">
        <v>26285589</v>
      </c>
      <c r="D4495">
        <v>5</v>
      </c>
      <c r="E4495" t="s">
        <v>12828</v>
      </c>
      <c r="F4495" t="s">
        <v>12829</v>
      </c>
      <c r="G4495" t="s">
        <v>12830</v>
      </c>
      <c r="H4495" s="1">
        <v>45370</v>
      </c>
    </row>
    <row r="4496" spans="1:8" x14ac:dyDescent="0.25">
      <c r="A4496">
        <v>7244170</v>
      </c>
      <c r="B4496">
        <v>3226693729</v>
      </c>
      <c r="C4496">
        <v>62629494</v>
      </c>
      <c r="D4496">
        <v>3</v>
      </c>
      <c r="E4496" t="s">
        <v>12825</v>
      </c>
      <c r="F4496" t="s">
        <v>12820</v>
      </c>
      <c r="G4496" t="s">
        <v>12821</v>
      </c>
      <c r="H4496" s="1">
        <v>45144</v>
      </c>
    </row>
    <row r="4497" spans="1:8" x14ac:dyDescent="0.25">
      <c r="A4497">
        <v>1730581</v>
      </c>
      <c r="B4497">
        <v>8132845656</v>
      </c>
      <c r="C4497">
        <v>4597433</v>
      </c>
      <c r="D4497">
        <v>3</v>
      </c>
      <c r="E4497" t="s">
        <v>12819</v>
      </c>
      <c r="F4497" t="s">
        <v>12823</v>
      </c>
      <c r="G4497" t="s">
        <v>12821</v>
      </c>
      <c r="H4497" s="1">
        <v>45483</v>
      </c>
    </row>
    <row r="4498" spans="1:8" x14ac:dyDescent="0.25">
      <c r="A4498">
        <v>8031073</v>
      </c>
      <c r="B4498">
        <v>7850550725</v>
      </c>
      <c r="C4498">
        <v>16424635</v>
      </c>
      <c r="D4498">
        <v>4</v>
      </c>
      <c r="E4498" t="s">
        <v>12834</v>
      </c>
      <c r="F4498" t="s">
        <v>12820</v>
      </c>
      <c r="G4498" t="s">
        <v>12821</v>
      </c>
      <c r="H4498" s="1">
        <v>45291</v>
      </c>
    </row>
    <row r="4499" spans="1:8" x14ac:dyDescent="0.25">
      <c r="A4499">
        <v>3433608</v>
      </c>
      <c r="B4499">
        <v>2934547619</v>
      </c>
      <c r="C4499">
        <v>77161976</v>
      </c>
      <c r="D4499">
        <v>4</v>
      </c>
      <c r="E4499" t="s">
        <v>12835</v>
      </c>
      <c r="F4499" t="s">
        <v>12820</v>
      </c>
      <c r="G4499" t="s">
        <v>12830</v>
      </c>
      <c r="H4499" s="1">
        <v>45444</v>
      </c>
    </row>
    <row r="4500" spans="1:8" x14ac:dyDescent="0.25">
      <c r="A4500">
        <v>791612</v>
      </c>
      <c r="B4500">
        <v>608179182</v>
      </c>
      <c r="C4500">
        <v>87220860</v>
      </c>
      <c r="D4500">
        <v>2</v>
      </c>
      <c r="E4500" t="s">
        <v>12832</v>
      </c>
      <c r="F4500" t="s">
        <v>12820</v>
      </c>
      <c r="G4500" t="s">
        <v>12824</v>
      </c>
      <c r="H4500" s="1">
        <v>45505</v>
      </c>
    </row>
    <row r="4501" spans="1:8" x14ac:dyDescent="0.25">
      <c r="A4501">
        <v>7124895</v>
      </c>
      <c r="B4501">
        <v>5191326847</v>
      </c>
      <c r="C4501">
        <v>48158494</v>
      </c>
      <c r="D4501">
        <v>4</v>
      </c>
      <c r="E4501" t="s">
        <v>12819</v>
      </c>
      <c r="F4501" t="s">
        <v>12823</v>
      </c>
      <c r="G4501" t="s">
        <v>12821</v>
      </c>
      <c r="H4501" s="1">
        <v>45059</v>
      </c>
    </row>
    <row r="4502" spans="1:8" x14ac:dyDescent="0.25">
      <c r="A4502">
        <v>1141684</v>
      </c>
      <c r="B4502">
        <v>7614561036</v>
      </c>
      <c r="C4502">
        <v>91853589</v>
      </c>
      <c r="D4502">
        <v>5</v>
      </c>
      <c r="E4502" t="s">
        <v>12848</v>
      </c>
      <c r="F4502" t="s">
        <v>12827</v>
      </c>
      <c r="G4502" t="s">
        <v>12830</v>
      </c>
      <c r="H4502" s="1">
        <v>45179</v>
      </c>
    </row>
    <row r="4503" spans="1:8" x14ac:dyDescent="0.25">
      <c r="A4503">
        <v>7012898</v>
      </c>
      <c r="B4503">
        <v>2947791133</v>
      </c>
      <c r="C4503">
        <v>19741509</v>
      </c>
      <c r="D4503">
        <v>1</v>
      </c>
      <c r="E4503" t="s">
        <v>12832</v>
      </c>
      <c r="F4503" t="s">
        <v>12829</v>
      </c>
      <c r="G4503" t="s">
        <v>12824</v>
      </c>
      <c r="H4503" s="1">
        <v>45258</v>
      </c>
    </row>
    <row r="4504" spans="1:8" x14ac:dyDescent="0.25">
      <c r="A4504">
        <v>9132205</v>
      </c>
      <c r="B4504">
        <v>6538760883</v>
      </c>
      <c r="C4504">
        <v>119099</v>
      </c>
      <c r="D4504">
        <v>3</v>
      </c>
      <c r="E4504" t="s">
        <v>12822</v>
      </c>
      <c r="F4504" t="s">
        <v>12823</v>
      </c>
      <c r="G4504" t="s">
        <v>12824</v>
      </c>
      <c r="H4504" s="1">
        <v>45401</v>
      </c>
    </row>
    <row r="4505" spans="1:8" x14ac:dyDescent="0.25">
      <c r="A4505">
        <v>2555174</v>
      </c>
      <c r="B4505">
        <v>8872250952</v>
      </c>
      <c r="C4505">
        <v>43243913</v>
      </c>
      <c r="D4505">
        <v>2</v>
      </c>
      <c r="E4505" t="s">
        <v>12826</v>
      </c>
      <c r="F4505" t="s">
        <v>12829</v>
      </c>
      <c r="G4505" t="s">
        <v>12824</v>
      </c>
      <c r="H4505" s="1">
        <v>45203</v>
      </c>
    </row>
    <row r="4506" spans="1:8" x14ac:dyDescent="0.25">
      <c r="A4506">
        <v>8026028</v>
      </c>
      <c r="B4506">
        <v>8173258734</v>
      </c>
      <c r="C4506">
        <v>20835909</v>
      </c>
      <c r="D4506">
        <v>4</v>
      </c>
      <c r="E4506" t="s">
        <v>12828</v>
      </c>
      <c r="F4506" t="s">
        <v>12823</v>
      </c>
      <c r="G4506" t="s">
        <v>12830</v>
      </c>
      <c r="H4506" s="1">
        <v>45233</v>
      </c>
    </row>
    <row r="4507" spans="1:8" x14ac:dyDescent="0.25">
      <c r="A4507">
        <v>23845</v>
      </c>
      <c r="B4507">
        <v>5465833352</v>
      </c>
      <c r="C4507">
        <v>11047835</v>
      </c>
      <c r="D4507">
        <v>4</v>
      </c>
      <c r="E4507" t="s">
        <v>12843</v>
      </c>
      <c r="F4507" t="s">
        <v>12829</v>
      </c>
      <c r="G4507" t="s">
        <v>12830</v>
      </c>
      <c r="H4507" s="1">
        <v>45013</v>
      </c>
    </row>
    <row r="4508" spans="1:8" x14ac:dyDescent="0.25">
      <c r="A4508">
        <v>371999</v>
      </c>
      <c r="B4508">
        <v>2106569369</v>
      </c>
      <c r="C4508">
        <v>27513158</v>
      </c>
      <c r="D4508">
        <v>4</v>
      </c>
      <c r="E4508" t="s">
        <v>12819</v>
      </c>
      <c r="F4508" t="s">
        <v>12827</v>
      </c>
      <c r="G4508" t="s">
        <v>12821</v>
      </c>
      <c r="H4508" s="1">
        <v>45293</v>
      </c>
    </row>
    <row r="4509" spans="1:8" x14ac:dyDescent="0.25">
      <c r="A4509">
        <v>9741709</v>
      </c>
      <c r="B4509">
        <v>9039440500</v>
      </c>
      <c r="C4509">
        <v>64298209</v>
      </c>
      <c r="D4509">
        <v>3</v>
      </c>
      <c r="E4509" t="s">
        <v>12831</v>
      </c>
      <c r="F4509" t="s">
        <v>12829</v>
      </c>
      <c r="G4509" t="s">
        <v>12824</v>
      </c>
      <c r="H4509" s="1">
        <v>45485</v>
      </c>
    </row>
    <row r="4510" spans="1:8" x14ac:dyDescent="0.25">
      <c r="A4510">
        <v>5319922</v>
      </c>
      <c r="B4510">
        <v>8281482042</v>
      </c>
      <c r="C4510">
        <v>72889295</v>
      </c>
      <c r="D4510">
        <v>3</v>
      </c>
      <c r="E4510" t="s">
        <v>12836</v>
      </c>
      <c r="F4510" t="s">
        <v>12820</v>
      </c>
      <c r="G4510" t="s">
        <v>12821</v>
      </c>
      <c r="H4510" s="1">
        <v>45105</v>
      </c>
    </row>
    <row r="4511" spans="1:8" x14ac:dyDescent="0.25">
      <c r="A4511">
        <v>5394786</v>
      </c>
      <c r="B4511">
        <v>479528548</v>
      </c>
      <c r="C4511">
        <v>21786873</v>
      </c>
      <c r="D4511">
        <v>3</v>
      </c>
      <c r="E4511" t="s">
        <v>12834</v>
      </c>
      <c r="F4511" t="s">
        <v>12829</v>
      </c>
      <c r="G4511" t="s">
        <v>12821</v>
      </c>
      <c r="H4511" s="1">
        <v>45124</v>
      </c>
    </row>
    <row r="4512" spans="1:8" x14ac:dyDescent="0.25">
      <c r="A4512">
        <v>6620149</v>
      </c>
      <c r="B4512">
        <v>8087519921</v>
      </c>
      <c r="C4512">
        <v>90246977</v>
      </c>
      <c r="D4512">
        <v>1</v>
      </c>
      <c r="E4512" t="s">
        <v>12831</v>
      </c>
      <c r="F4512" t="s">
        <v>12827</v>
      </c>
      <c r="G4512" t="s">
        <v>12824</v>
      </c>
      <c r="H4512" s="1">
        <v>45218</v>
      </c>
    </row>
    <row r="4513" spans="1:8" x14ac:dyDescent="0.25">
      <c r="A4513">
        <v>3373864</v>
      </c>
      <c r="B4513">
        <v>4869691623</v>
      </c>
      <c r="C4513">
        <v>9401406</v>
      </c>
      <c r="D4513">
        <v>5</v>
      </c>
      <c r="E4513" t="s">
        <v>12828</v>
      </c>
      <c r="F4513" t="s">
        <v>12823</v>
      </c>
      <c r="G4513" t="s">
        <v>12830</v>
      </c>
      <c r="H4513" s="1">
        <v>45051</v>
      </c>
    </row>
    <row r="4514" spans="1:8" x14ac:dyDescent="0.25">
      <c r="A4514">
        <v>3024438</v>
      </c>
      <c r="B4514">
        <v>7155177625</v>
      </c>
      <c r="C4514">
        <v>2566268</v>
      </c>
      <c r="D4514">
        <v>4</v>
      </c>
      <c r="E4514" t="s">
        <v>12825</v>
      </c>
      <c r="F4514" t="s">
        <v>12827</v>
      </c>
      <c r="G4514" t="s">
        <v>12821</v>
      </c>
      <c r="H4514" s="1">
        <v>45530</v>
      </c>
    </row>
    <row r="4515" spans="1:8" x14ac:dyDescent="0.25">
      <c r="A4515">
        <v>1271118</v>
      </c>
      <c r="B4515">
        <v>7254499390</v>
      </c>
      <c r="C4515">
        <v>93563435</v>
      </c>
      <c r="D4515">
        <v>3</v>
      </c>
      <c r="E4515" t="s">
        <v>12825</v>
      </c>
      <c r="F4515" t="s">
        <v>12820</v>
      </c>
      <c r="G4515" t="s">
        <v>12821</v>
      </c>
      <c r="H4515" s="1">
        <v>45259</v>
      </c>
    </row>
    <row r="4516" spans="1:8" x14ac:dyDescent="0.25">
      <c r="A4516">
        <v>1135047</v>
      </c>
      <c r="B4516">
        <v>7394439260</v>
      </c>
      <c r="C4516">
        <v>22358567</v>
      </c>
      <c r="D4516">
        <v>4</v>
      </c>
      <c r="E4516" t="s">
        <v>12843</v>
      </c>
      <c r="F4516" t="s">
        <v>12820</v>
      </c>
      <c r="G4516" t="s">
        <v>12830</v>
      </c>
      <c r="H4516" s="1">
        <v>45586</v>
      </c>
    </row>
    <row r="4517" spans="1:8" x14ac:dyDescent="0.25">
      <c r="A4517">
        <v>8277797</v>
      </c>
      <c r="B4517">
        <v>6581715589</v>
      </c>
      <c r="C4517">
        <v>8375298</v>
      </c>
      <c r="D4517">
        <v>2</v>
      </c>
      <c r="E4517" t="s">
        <v>12838</v>
      </c>
      <c r="F4517" t="s">
        <v>12829</v>
      </c>
      <c r="G4517" t="s">
        <v>12824</v>
      </c>
      <c r="H4517" s="1">
        <v>45055</v>
      </c>
    </row>
    <row r="4518" spans="1:8" x14ac:dyDescent="0.25">
      <c r="A4518">
        <v>2145704</v>
      </c>
      <c r="B4518">
        <v>9457009010</v>
      </c>
      <c r="C4518">
        <v>80858127</v>
      </c>
      <c r="D4518">
        <v>3</v>
      </c>
      <c r="E4518" t="s">
        <v>12825</v>
      </c>
      <c r="F4518" t="s">
        <v>12820</v>
      </c>
      <c r="G4518" t="s">
        <v>12821</v>
      </c>
      <c r="H4518" s="1">
        <v>45328</v>
      </c>
    </row>
    <row r="4519" spans="1:8" x14ac:dyDescent="0.25">
      <c r="A4519">
        <v>2402033</v>
      </c>
      <c r="B4519">
        <v>2859660695</v>
      </c>
      <c r="C4519">
        <v>33685414</v>
      </c>
      <c r="D4519">
        <v>4</v>
      </c>
      <c r="E4519" t="s">
        <v>12847</v>
      </c>
      <c r="F4519" t="s">
        <v>12827</v>
      </c>
      <c r="G4519" t="s">
        <v>12830</v>
      </c>
      <c r="H4519" s="1">
        <v>45140</v>
      </c>
    </row>
    <row r="4520" spans="1:8" x14ac:dyDescent="0.25">
      <c r="A4520">
        <v>5076013</v>
      </c>
      <c r="B4520">
        <v>6392348668</v>
      </c>
      <c r="C4520">
        <v>1697604</v>
      </c>
      <c r="D4520">
        <v>2</v>
      </c>
      <c r="E4520" t="s">
        <v>12826</v>
      </c>
      <c r="F4520" t="s">
        <v>12829</v>
      </c>
      <c r="G4520" t="s">
        <v>12824</v>
      </c>
      <c r="H4520" s="1">
        <v>45320</v>
      </c>
    </row>
    <row r="4521" spans="1:8" x14ac:dyDescent="0.25">
      <c r="A4521">
        <v>1523690</v>
      </c>
      <c r="B4521">
        <v>6933011590</v>
      </c>
      <c r="C4521">
        <v>21658322</v>
      </c>
      <c r="D4521">
        <v>2</v>
      </c>
      <c r="E4521" t="s">
        <v>12840</v>
      </c>
      <c r="F4521" t="s">
        <v>12827</v>
      </c>
      <c r="G4521" t="s">
        <v>12824</v>
      </c>
      <c r="H4521" s="1">
        <v>45139</v>
      </c>
    </row>
    <row r="4522" spans="1:8" x14ac:dyDescent="0.25">
      <c r="A4522">
        <v>4136028</v>
      </c>
      <c r="B4522">
        <v>5809441378</v>
      </c>
      <c r="C4522">
        <v>51872499</v>
      </c>
      <c r="D4522">
        <v>5</v>
      </c>
      <c r="E4522" t="s">
        <v>12847</v>
      </c>
      <c r="F4522" t="s">
        <v>12829</v>
      </c>
      <c r="G4522" t="s">
        <v>12830</v>
      </c>
      <c r="H4522" s="1">
        <v>45502</v>
      </c>
    </row>
    <row r="4523" spans="1:8" x14ac:dyDescent="0.25">
      <c r="A4523">
        <v>2216091</v>
      </c>
      <c r="B4523">
        <v>411113020</v>
      </c>
      <c r="C4523">
        <v>84953008</v>
      </c>
      <c r="D4523">
        <v>3</v>
      </c>
      <c r="E4523" t="s">
        <v>12826</v>
      </c>
      <c r="F4523" t="s">
        <v>12820</v>
      </c>
      <c r="G4523" t="s">
        <v>12824</v>
      </c>
      <c r="H4523" s="1">
        <v>45472</v>
      </c>
    </row>
    <row r="4524" spans="1:8" x14ac:dyDescent="0.25">
      <c r="A4524">
        <v>3033397</v>
      </c>
      <c r="B4524">
        <v>5512796364</v>
      </c>
      <c r="C4524">
        <v>12507907</v>
      </c>
      <c r="D4524">
        <v>4</v>
      </c>
      <c r="E4524" t="s">
        <v>12819</v>
      </c>
      <c r="F4524" t="s">
        <v>12827</v>
      </c>
      <c r="G4524" t="s">
        <v>12821</v>
      </c>
      <c r="H4524" s="1">
        <v>45098</v>
      </c>
    </row>
    <row r="4525" spans="1:8" x14ac:dyDescent="0.25">
      <c r="A4525">
        <v>674619</v>
      </c>
      <c r="B4525">
        <v>2610813239</v>
      </c>
      <c r="C4525">
        <v>62917794</v>
      </c>
      <c r="D4525">
        <v>1</v>
      </c>
      <c r="E4525" t="s">
        <v>12846</v>
      </c>
      <c r="F4525" t="s">
        <v>12820</v>
      </c>
      <c r="G4525" t="s">
        <v>12824</v>
      </c>
      <c r="H4525" s="1">
        <v>45256</v>
      </c>
    </row>
    <row r="4526" spans="1:8" x14ac:dyDescent="0.25">
      <c r="A4526">
        <v>9547102</v>
      </c>
      <c r="B4526">
        <v>3236748462</v>
      </c>
      <c r="C4526">
        <v>58111297</v>
      </c>
      <c r="D4526">
        <v>2</v>
      </c>
      <c r="E4526" t="s">
        <v>12846</v>
      </c>
      <c r="F4526" t="s">
        <v>12820</v>
      </c>
      <c r="G4526" t="s">
        <v>12824</v>
      </c>
      <c r="H4526" s="1">
        <v>45469</v>
      </c>
    </row>
    <row r="4527" spans="1:8" x14ac:dyDescent="0.25">
      <c r="A4527">
        <v>5441493</v>
      </c>
      <c r="B4527">
        <v>6652395897</v>
      </c>
      <c r="C4527">
        <v>60904312</v>
      </c>
      <c r="D4527">
        <v>3</v>
      </c>
      <c r="E4527" t="s">
        <v>12837</v>
      </c>
      <c r="F4527" t="s">
        <v>12823</v>
      </c>
      <c r="G4527" t="s">
        <v>12824</v>
      </c>
      <c r="H4527" s="1">
        <v>45484</v>
      </c>
    </row>
    <row r="4528" spans="1:8" x14ac:dyDescent="0.25">
      <c r="A4528">
        <v>746175</v>
      </c>
      <c r="B4528">
        <v>5517901926</v>
      </c>
      <c r="C4528">
        <v>40593638</v>
      </c>
      <c r="D4528">
        <v>3</v>
      </c>
      <c r="E4528" t="s">
        <v>12831</v>
      </c>
      <c r="F4528" t="s">
        <v>12829</v>
      </c>
      <c r="G4528" t="s">
        <v>12824</v>
      </c>
      <c r="H4528" s="1">
        <v>45102</v>
      </c>
    </row>
    <row r="4529" spans="1:8" x14ac:dyDescent="0.25">
      <c r="A4529">
        <v>2927545</v>
      </c>
      <c r="B4529">
        <v>2174753933</v>
      </c>
      <c r="C4529">
        <v>38780509</v>
      </c>
      <c r="D4529">
        <v>5</v>
      </c>
      <c r="E4529" t="s">
        <v>12842</v>
      </c>
      <c r="F4529" t="s">
        <v>12827</v>
      </c>
      <c r="G4529" t="s">
        <v>12830</v>
      </c>
      <c r="H4529" s="1">
        <v>45577</v>
      </c>
    </row>
    <row r="4530" spans="1:8" x14ac:dyDescent="0.25">
      <c r="A4530">
        <v>5111893</v>
      </c>
      <c r="B4530">
        <v>1525700767</v>
      </c>
      <c r="C4530">
        <v>61320989</v>
      </c>
      <c r="D4530">
        <v>3</v>
      </c>
      <c r="E4530" t="s">
        <v>12834</v>
      </c>
      <c r="F4530" t="s">
        <v>12827</v>
      </c>
      <c r="G4530" t="s">
        <v>12821</v>
      </c>
      <c r="H4530" s="1">
        <v>45075</v>
      </c>
    </row>
    <row r="4531" spans="1:8" x14ac:dyDescent="0.25">
      <c r="A4531">
        <v>4743169</v>
      </c>
      <c r="B4531">
        <v>7232692149</v>
      </c>
      <c r="C4531">
        <v>899941</v>
      </c>
      <c r="D4531">
        <v>4</v>
      </c>
      <c r="E4531" t="s">
        <v>12848</v>
      </c>
      <c r="F4531" t="s">
        <v>12827</v>
      </c>
      <c r="G4531" t="s">
        <v>12830</v>
      </c>
      <c r="H4531" s="1">
        <v>45261</v>
      </c>
    </row>
    <row r="4532" spans="1:8" x14ac:dyDescent="0.25">
      <c r="A4532">
        <v>7382684</v>
      </c>
      <c r="B4532">
        <v>8556607504</v>
      </c>
      <c r="C4532">
        <v>68703613</v>
      </c>
      <c r="D4532">
        <v>4</v>
      </c>
      <c r="E4532" t="s">
        <v>12834</v>
      </c>
      <c r="F4532" t="s">
        <v>12820</v>
      </c>
      <c r="G4532" t="s">
        <v>12821</v>
      </c>
      <c r="H4532" s="1">
        <v>45342</v>
      </c>
    </row>
    <row r="4533" spans="1:8" x14ac:dyDescent="0.25">
      <c r="A4533">
        <v>8382415</v>
      </c>
      <c r="B4533">
        <v>5841260317</v>
      </c>
      <c r="C4533">
        <v>65426878</v>
      </c>
      <c r="D4533">
        <v>1</v>
      </c>
      <c r="E4533" t="s">
        <v>12838</v>
      </c>
      <c r="F4533" t="s">
        <v>12823</v>
      </c>
      <c r="G4533" t="s">
        <v>12824</v>
      </c>
      <c r="H4533" s="1">
        <v>45044</v>
      </c>
    </row>
    <row r="4534" spans="1:8" x14ac:dyDescent="0.25">
      <c r="A4534">
        <v>8867706</v>
      </c>
      <c r="B4534">
        <v>9471427840</v>
      </c>
      <c r="C4534">
        <v>18935489</v>
      </c>
      <c r="D4534">
        <v>2</v>
      </c>
      <c r="E4534" t="s">
        <v>12832</v>
      </c>
      <c r="F4534" t="s">
        <v>12827</v>
      </c>
      <c r="G4534" t="s">
        <v>12824</v>
      </c>
      <c r="H4534" s="1">
        <v>45115</v>
      </c>
    </row>
    <row r="4535" spans="1:8" x14ac:dyDescent="0.25">
      <c r="A4535">
        <v>7710907</v>
      </c>
      <c r="B4535">
        <v>2070610257</v>
      </c>
      <c r="C4535">
        <v>4386273</v>
      </c>
      <c r="D4535">
        <v>1</v>
      </c>
      <c r="E4535" t="s">
        <v>12822</v>
      </c>
      <c r="F4535" t="s">
        <v>12823</v>
      </c>
      <c r="G4535" t="s">
        <v>12824</v>
      </c>
      <c r="H4535" s="1">
        <v>45127</v>
      </c>
    </row>
    <row r="4536" spans="1:8" x14ac:dyDescent="0.25">
      <c r="A4536">
        <v>5279688</v>
      </c>
      <c r="B4536">
        <v>1884811437</v>
      </c>
      <c r="C4536">
        <v>24988999</v>
      </c>
      <c r="D4536">
        <v>4</v>
      </c>
      <c r="E4536" t="s">
        <v>12828</v>
      </c>
      <c r="F4536" t="s">
        <v>12829</v>
      </c>
      <c r="G4536" t="s">
        <v>12830</v>
      </c>
      <c r="H4536" s="1">
        <v>45006</v>
      </c>
    </row>
    <row r="4537" spans="1:8" x14ac:dyDescent="0.25">
      <c r="A4537">
        <v>6850635</v>
      </c>
      <c r="B4537">
        <v>5331747573</v>
      </c>
      <c r="C4537">
        <v>3588443</v>
      </c>
      <c r="D4537">
        <v>4</v>
      </c>
      <c r="E4537" t="s">
        <v>12819</v>
      </c>
      <c r="F4537" t="s">
        <v>12820</v>
      </c>
      <c r="G4537" t="s">
        <v>12821</v>
      </c>
      <c r="H4537" s="1">
        <v>45565</v>
      </c>
    </row>
    <row r="4538" spans="1:8" x14ac:dyDescent="0.25">
      <c r="A4538">
        <v>4244904</v>
      </c>
      <c r="B4538">
        <v>9977285985</v>
      </c>
      <c r="C4538">
        <v>22321208</v>
      </c>
      <c r="D4538">
        <v>4</v>
      </c>
      <c r="E4538" t="s">
        <v>12833</v>
      </c>
      <c r="F4538" t="s">
        <v>12823</v>
      </c>
      <c r="G4538" t="s">
        <v>12821</v>
      </c>
      <c r="H4538" s="1">
        <v>45149</v>
      </c>
    </row>
    <row r="4539" spans="1:8" x14ac:dyDescent="0.25">
      <c r="A4539">
        <v>8131467</v>
      </c>
      <c r="B4539">
        <v>1715175070</v>
      </c>
      <c r="C4539">
        <v>33706378</v>
      </c>
      <c r="D4539">
        <v>3</v>
      </c>
      <c r="E4539" t="s">
        <v>12832</v>
      </c>
      <c r="F4539" t="s">
        <v>12823</v>
      </c>
      <c r="G4539" t="s">
        <v>12824</v>
      </c>
      <c r="H4539" s="1">
        <v>45196</v>
      </c>
    </row>
    <row r="4540" spans="1:8" x14ac:dyDescent="0.25">
      <c r="A4540">
        <v>647247</v>
      </c>
      <c r="B4540">
        <v>4117790162</v>
      </c>
      <c r="C4540">
        <v>52770036</v>
      </c>
      <c r="D4540">
        <v>5</v>
      </c>
      <c r="E4540" t="s">
        <v>12845</v>
      </c>
      <c r="F4540" t="s">
        <v>12827</v>
      </c>
      <c r="G4540" t="s">
        <v>12830</v>
      </c>
      <c r="H4540" s="1">
        <v>45057</v>
      </c>
    </row>
    <row r="4541" spans="1:8" x14ac:dyDescent="0.25">
      <c r="A4541">
        <v>698609</v>
      </c>
      <c r="B4541">
        <v>9051644316</v>
      </c>
      <c r="C4541">
        <v>30447453</v>
      </c>
      <c r="D4541">
        <v>2</v>
      </c>
      <c r="E4541" t="s">
        <v>12826</v>
      </c>
      <c r="F4541" t="s">
        <v>12823</v>
      </c>
      <c r="G4541" t="s">
        <v>12824</v>
      </c>
      <c r="H4541" s="1">
        <v>45496</v>
      </c>
    </row>
    <row r="4542" spans="1:8" x14ac:dyDescent="0.25">
      <c r="A4542">
        <v>9028323</v>
      </c>
      <c r="B4542">
        <v>4903335316</v>
      </c>
      <c r="C4542">
        <v>47822591</v>
      </c>
      <c r="D4542">
        <v>3</v>
      </c>
      <c r="E4542" t="s">
        <v>12844</v>
      </c>
      <c r="F4542" t="s">
        <v>12820</v>
      </c>
      <c r="G4542" t="s">
        <v>12824</v>
      </c>
      <c r="H4542" s="1">
        <v>45046</v>
      </c>
    </row>
    <row r="4543" spans="1:8" x14ac:dyDescent="0.25">
      <c r="A4543">
        <v>1564798</v>
      </c>
      <c r="B4543">
        <v>3341481363</v>
      </c>
      <c r="C4543">
        <v>43066953</v>
      </c>
      <c r="D4543">
        <v>3</v>
      </c>
      <c r="E4543" t="s">
        <v>12825</v>
      </c>
      <c r="F4543" t="s">
        <v>12823</v>
      </c>
      <c r="G4543" t="s">
        <v>12821</v>
      </c>
      <c r="H4543" s="1">
        <v>45252</v>
      </c>
    </row>
    <row r="4544" spans="1:8" x14ac:dyDescent="0.25">
      <c r="A4544">
        <v>6890637</v>
      </c>
      <c r="B4544">
        <v>4074537770</v>
      </c>
      <c r="C4544">
        <v>2400009</v>
      </c>
      <c r="D4544">
        <v>4</v>
      </c>
      <c r="E4544" t="s">
        <v>12843</v>
      </c>
      <c r="F4544" t="s">
        <v>12820</v>
      </c>
      <c r="G4544" t="s">
        <v>12830</v>
      </c>
      <c r="H4544" s="1">
        <v>45412</v>
      </c>
    </row>
    <row r="4545" spans="1:8" x14ac:dyDescent="0.25">
      <c r="A4545">
        <v>4656663</v>
      </c>
      <c r="B4545">
        <v>5374589112</v>
      </c>
      <c r="C4545">
        <v>52409516</v>
      </c>
      <c r="D4545">
        <v>4</v>
      </c>
      <c r="E4545" t="s">
        <v>12849</v>
      </c>
      <c r="F4545" t="s">
        <v>12820</v>
      </c>
      <c r="G4545" t="s">
        <v>12830</v>
      </c>
      <c r="H4545" s="1">
        <v>45225</v>
      </c>
    </row>
    <row r="4546" spans="1:8" x14ac:dyDescent="0.25">
      <c r="A4546">
        <v>8511420</v>
      </c>
      <c r="B4546">
        <v>6401406847</v>
      </c>
      <c r="C4546">
        <v>58152923</v>
      </c>
      <c r="D4546">
        <v>4</v>
      </c>
      <c r="E4546" t="s">
        <v>12835</v>
      </c>
      <c r="F4546" t="s">
        <v>12827</v>
      </c>
      <c r="G4546" t="s">
        <v>12830</v>
      </c>
      <c r="H4546" s="1">
        <v>45234</v>
      </c>
    </row>
    <row r="4547" spans="1:8" x14ac:dyDescent="0.25">
      <c r="A4547">
        <v>5791538</v>
      </c>
      <c r="B4547">
        <v>698439139</v>
      </c>
      <c r="C4547">
        <v>75038062</v>
      </c>
      <c r="D4547">
        <v>4</v>
      </c>
      <c r="E4547" t="s">
        <v>12825</v>
      </c>
      <c r="F4547" t="s">
        <v>12827</v>
      </c>
      <c r="G4547" t="s">
        <v>12821</v>
      </c>
      <c r="H4547" s="1">
        <v>45542</v>
      </c>
    </row>
    <row r="4548" spans="1:8" x14ac:dyDescent="0.25">
      <c r="A4548">
        <v>6336442</v>
      </c>
      <c r="B4548">
        <v>881367843</v>
      </c>
      <c r="C4548">
        <v>25221501</v>
      </c>
      <c r="D4548">
        <v>1</v>
      </c>
      <c r="E4548" t="s">
        <v>12844</v>
      </c>
      <c r="F4548" t="s">
        <v>12820</v>
      </c>
      <c r="G4548" t="s">
        <v>12824</v>
      </c>
      <c r="H4548" s="1">
        <v>45579</v>
      </c>
    </row>
    <row r="4549" spans="1:8" x14ac:dyDescent="0.25">
      <c r="A4549">
        <v>5583929</v>
      </c>
      <c r="B4549">
        <v>6438115781</v>
      </c>
      <c r="C4549">
        <v>43431724</v>
      </c>
      <c r="D4549">
        <v>5</v>
      </c>
      <c r="E4549" t="s">
        <v>12847</v>
      </c>
      <c r="F4549" t="s">
        <v>12823</v>
      </c>
      <c r="G4549" t="s">
        <v>12830</v>
      </c>
      <c r="H4549" s="1">
        <v>45228</v>
      </c>
    </row>
    <row r="4550" spans="1:8" x14ac:dyDescent="0.25">
      <c r="A4550">
        <v>2690132</v>
      </c>
      <c r="B4550">
        <v>1706198744</v>
      </c>
      <c r="C4550">
        <v>19425804</v>
      </c>
      <c r="D4550">
        <v>3</v>
      </c>
      <c r="E4550" t="s">
        <v>12839</v>
      </c>
      <c r="F4550" t="s">
        <v>12820</v>
      </c>
      <c r="G4550" t="s">
        <v>12824</v>
      </c>
      <c r="H4550" s="1">
        <v>45446</v>
      </c>
    </row>
    <row r="4551" spans="1:8" x14ac:dyDescent="0.25">
      <c r="A4551">
        <v>9907249</v>
      </c>
      <c r="B4551">
        <v>3115167739</v>
      </c>
      <c r="C4551">
        <v>83304571</v>
      </c>
      <c r="D4551">
        <v>4</v>
      </c>
      <c r="E4551" t="s">
        <v>12828</v>
      </c>
      <c r="F4551" t="s">
        <v>12820</v>
      </c>
      <c r="G4551" t="s">
        <v>12830</v>
      </c>
      <c r="H4551" s="1">
        <v>45498</v>
      </c>
    </row>
    <row r="4552" spans="1:8" x14ac:dyDescent="0.25">
      <c r="A4552">
        <v>7852867</v>
      </c>
      <c r="B4552">
        <v>8608111158</v>
      </c>
      <c r="C4552">
        <v>75244116</v>
      </c>
      <c r="D4552">
        <v>5</v>
      </c>
      <c r="E4552" t="s">
        <v>12842</v>
      </c>
      <c r="F4552" t="s">
        <v>12823</v>
      </c>
      <c r="G4552" t="s">
        <v>12830</v>
      </c>
      <c r="H4552" s="1">
        <v>45030</v>
      </c>
    </row>
    <row r="4553" spans="1:8" x14ac:dyDescent="0.25">
      <c r="A4553">
        <v>3049354</v>
      </c>
      <c r="B4553">
        <v>8167540645</v>
      </c>
      <c r="C4553">
        <v>69925688</v>
      </c>
      <c r="D4553">
        <v>5</v>
      </c>
      <c r="E4553" t="s">
        <v>12850</v>
      </c>
      <c r="F4553" t="s">
        <v>12829</v>
      </c>
      <c r="G4553" t="s">
        <v>12830</v>
      </c>
      <c r="H4553" s="1">
        <v>45130</v>
      </c>
    </row>
    <row r="4554" spans="1:8" x14ac:dyDescent="0.25">
      <c r="A4554">
        <v>9657551</v>
      </c>
      <c r="B4554">
        <v>898210033</v>
      </c>
      <c r="C4554">
        <v>28111842</v>
      </c>
      <c r="D4554">
        <v>4</v>
      </c>
      <c r="E4554" t="s">
        <v>12842</v>
      </c>
      <c r="F4554" t="s">
        <v>12823</v>
      </c>
      <c r="G4554" t="s">
        <v>12830</v>
      </c>
      <c r="H4554" s="1">
        <v>45456</v>
      </c>
    </row>
    <row r="4555" spans="1:8" x14ac:dyDescent="0.25">
      <c r="A4555">
        <v>5829925</v>
      </c>
      <c r="B4555">
        <v>5415454466</v>
      </c>
      <c r="C4555">
        <v>79369660</v>
      </c>
      <c r="D4555">
        <v>4</v>
      </c>
      <c r="E4555" t="s">
        <v>12834</v>
      </c>
      <c r="F4555" t="s">
        <v>12829</v>
      </c>
      <c r="G4555" t="s">
        <v>12821</v>
      </c>
      <c r="H4555" s="1">
        <v>45482</v>
      </c>
    </row>
    <row r="4556" spans="1:8" x14ac:dyDescent="0.25">
      <c r="A4556">
        <v>9896176</v>
      </c>
      <c r="B4556">
        <v>9240312177</v>
      </c>
      <c r="C4556">
        <v>80862136</v>
      </c>
      <c r="D4556">
        <v>5</v>
      </c>
      <c r="E4556" t="s">
        <v>12843</v>
      </c>
      <c r="F4556" t="s">
        <v>12827</v>
      </c>
      <c r="G4556" t="s">
        <v>12830</v>
      </c>
      <c r="H4556" s="1">
        <v>45022</v>
      </c>
    </row>
    <row r="4557" spans="1:8" x14ac:dyDescent="0.25">
      <c r="A4557">
        <v>2465595</v>
      </c>
      <c r="B4557">
        <v>4880265969</v>
      </c>
      <c r="C4557">
        <v>20163931</v>
      </c>
      <c r="D4557">
        <v>3</v>
      </c>
      <c r="E4557" t="s">
        <v>12825</v>
      </c>
      <c r="F4557" t="s">
        <v>12823</v>
      </c>
      <c r="G4557" t="s">
        <v>12821</v>
      </c>
      <c r="H4557" s="1">
        <v>45068</v>
      </c>
    </row>
    <row r="4558" spans="1:8" x14ac:dyDescent="0.25">
      <c r="A4558">
        <v>4296180</v>
      </c>
      <c r="B4558">
        <v>5056583192</v>
      </c>
      <c r="C4558">
        <v>27336589</v>
      </c>
      <c r="D4558">
        <v>4</v>
      </c>
      <c r="E4558" t="s">
        <v>12845</v>
      </c>
      <c r="F4558" t="s">
        <v>12823</v>
      </c>
      <c r="G4558" t="s">
        <v>12830</v>
      </c>
      <c r="H4558" s="1">
        <v>45260</v>
      </c>
    </row>
    <row r="4559" spans="1:8" x14ac:dyDescent="0.25">
      <c r="A4559">
        <v>2793466</v>
      </c>
      <c r="B4559">
        <v>1921412688</v>
      </c>
      <c r="C4559">
        <v>12338529</v>
      </c>
      <c r="D4559">
        <v>2</v>
      </c>
      <c r="E4559" t="s">
        <v>12826</v>
      </c>
      <c r="F4559" t="s">
        <v>12829</v>
      </c>
      <c r="G4559" t="s">
        <v>12824</v>
      </c>
      <c r="H4559" s="1">
        <v>45203</v>
      </c>
    </row>
    <row r="4560" spans="1:8" x14ac:dyDescent="0.25">
      <c r="A4560">
        <v>1596420</v>
      </c>
      <c r="B4560">
        <v>5829741995</v>
      </c>
      <c r="C4560">
        <v>40434527</v>
      </c>
      <c r="D4560">
        <v>4</v>
      </c>
      <c r="E4560" t="s">
        <v>12825</v>
      </c>
      <c r="F4560" t="s">
        <v>12823</v>
      </c>
      <c r="G4560" t="s">
        <v>12821</v>
      </c>
      <c r="H4560" s="1">
        <v>45285</v>
      </c>
    </row>
    <row r="4561" spans="1:8" x14ac:dyDescent="0.25">
      <c r="A4561">
        <v>3832333</v>
      </c>
      <c r="B4561">
        <v>9830742370</v>
      </c>
      <c r="C4561">
        <v>49806393</v>
      </c>
      <c r="D4561">
        <v>4</v>
      </c>
      <c r="E4561" t="s">
        <v>12828</v>
      </c>
      <c r="F4561" t="s">
        <v>12827</v>
      </c>
      <c r="G4561" t="s">
        <v>12830</v>
      </c>
      <c r="H4561" s="1">
        <v>45331</v>
      </c>
    </row>
    <row r="4562" spans="1:8" x14ac:dyDescent="0.25">
      <c r="A4562">
        <v>412253</v>
      </c>
      <c r="B4562">
        <v>509041342</v>
      </c>
      <c r="C4562">
        <v>91243571</v>
      </c>
      <c r="D4562">
        <v>5</v>
      </c>
      <c r="E4562" t="s">
        <v>12848</v>
      </c>
      <c r="F4562" t="s">
        <v>12820</v>
      </c>
      <c r="G4562" t="s">
        <v>12830</v>
      </c>
      <c r="H4562" s="1">
        <v>45296</v>
      </c>
    </row>
    <row r="4563" spans="1:8" x14ac:dyDescent="0.25">
      <c r="A4563">
        <v>7026811</v>
      </c>
      <c r="B4563">
        <v>8420144998</v>
      </c>
      <c r="C4563">
        <v>72164737</v>
      </c>
      <c r="D4563">
        <v>3</v>
      </c>
      <c r="E4563" t="s">
        <v>12846</v>
      </c>
      <c r="F4563" t="s">
        <v>12823</v>
      </c>
      <c r="G4563" t="s">
        <v>12824</v>
      </c>
      <c r="H4563" s="1">
        <v>45255</v>
      </c>
    </row>
    <row r="4564" spans="1:8" x14ac:dyDescent="0.25">
      <c r="A4564">
        <v>6399080</v>
      </c>
      <c r="B4564">
        <v>7353766541</v>
      </c>
      <c r="C4564">
        <v>48418662</v>
      </c>
      <c r="D4564">
        <v>3</v>
      </c>
      <c r="E4564" t="s">
        <v>12840</v>
      </c>
      <c r="F4564" t="s">
        <v>12820</v>
      </c>
      <c r="G4564" t="s">
        <v>12824</v>
      </c>
      <c r="H4564" s="1">
        <v>45105</v>
      </c>
    </row>
    <row r="4565" spans="1:8" x14ac:dyDescent="0.25">
      <c r="A4565">
        <v>2899851</v>
      </c>
      <c r="B4565">
        <v>8617979440</v>
      </c>
      <c r="C4565">
        <v>13604883</v>
      </c>
      <c r="D4565">
        <v>5</v>
      </c>
      <c r="E4565" t="s">
        <v>12845</v>
      </c>
      <c r="F4565" t="s">
        <v>12823</v>
      </c>
      <c r="G4565" t="s">
        <v>12830</v>
      </c>
      <c r="H4565" s="1">
        <v>45179</v>
      </c>
    </row>
    <row r="4566" spans="1:8" x14ac:dyDescent="0.25">
      <c r="A4566">
        <v>7669771</v>
      </c>
      <c r="B4566">
        <v>680476823</v>
      </c>
      <c r="C4566">
        <v>75739462</v>
      </c>
      <c r="D4566">
        <v>4</v>
      </c>
      <c r="E4566" t="s">
        <v>12836</v>
      </c>
      <c r="F4566" t="s">
        <v>12827</v>
      </c>
      <c r="G4566" t="s">
        <v>12821</v>
      </c>
      <c r="H4566" s="1">
        <v>45558</v>
      </c>
    </row>
    <row r="4567" spans="1:8" x14ac:dyDescent="0.25">
      <c r="A4567">
        <v>2924899</v>
      </c>
      <c r="B4567">
        <v>5424536852</v>
      </c>
      <c r="C4567">
        <v>18035010</v>
      </c>
      <c r="D4567">
        <v>2</v>
      </c>
      <c r="E4567" t="s">
        <v>12837</v>
      </c>
      <c r="F4567" t="s">
        <v>12827</v>
      </c>
      <c r="G4567" t="s">
        <v>12824</v>
      </c>
      <c r="H4567" s="1">
        <v>45522</v>
      </c>
    </row>
    <row r="4568" spans="1:8" x14ac:dyDescent="0.25">
      <c r="A4568">
        <v>2889415</v>
      </c>
      <c r="B4568">
        <v>1142004448</v>
      </c>
      <c r="C4568">
        <v>73735548</v>
      </c>
      <c r="D4568">
        <v>4</v>
      </c>
      <c r="E4568" t="s">
        <v>12848</v>
      </c>
      <c r="F4568" t="s">
        <v>12829</v>
      </c>
      <c r="G4568" t="s">
        <v>12830</v>
      </c>
      <c r="H4568" s="1">
        <v>45448</v>
      </c>
    </row>
    <row r="4569" spans="1:8" x14ac:dyDescent="0.25">
      <c r="A4569">
        <v>4576752</v>
      </c>
      <c r="B4569">
        <v>1814491335</v>
      </c>
      <c r="C4569">
        <v>27336589</v>
      </c>
      <c r="D4569">
        <v>5</v>
      </c>
      <c r="E4569" t="s">
        <v>12848</v>
      </c>
      <c r="F4569" t="s">
        <v>12823</v>
      </c>
      <c r="G4569" t="s">
        <v>12830</v>
      </c>
      <c r="H4569" s="1">
        <v>45346</v>
      </c>
    </row>
    <row r="4570" spans="1:8" x14ac:dyDescent="0.25">
      <c r="A4570">
        <v>4836420</v>
      </c>
      <c r="B4570">
        <v>445929405</v>
      </c>
      <c r="C4570">
        <v>36885115</v>
      </c>
      <c r="D4570">
        <v>2</v>
      </c>
      <c r="E4570" t="s">
        <v>12844</v>
      </c>
      <c r="F4570" t="s">
        <v>12823</v>
      </c>
      <c r="G4570" t="s">
        <v>12824</v>
      </c>
      <c r="H4570" s="1">
        <v>45125</v>
      </c>
    </row>
    <row r="4571" spans="1:8" x14ac:dyDescent="0.25">
      <c r="A4571">
        <v>858492</v>
      </c>
      <c r="B4571">
        <v>3849003596</v>
      </c>
      <c r="C4571">
        <v>60300263</v>
      </c>
      <c r="D4571">
        <v>1</v>
      </c>
      <c r="E4571" t="s">
        <v>12838</v>
      </c>
      <c r="F4571" t="s">
        <v>12827</v>
      </c>
      <c r="G4571" t="s">
        <v>12824</v>
      </c>
      <c r="H4571" s="1">
        <v>45206</v>
      </c>
    </row>
    <row r="4572" spans="1:8" x14ac:dyDescent="0.25">
      <c r="A4572">
        <v>4443076</v>
      </c>
      <c r="B4572">
        <v>6367757670</v>
      </c>
      <c r="C4572">
        <v>33617546</v>
      </c>
      <c r="D4572">
        <v>3</v>
      </c>
      <c r="E4572" t="s">
        <v>12833</v>
      </c>
      <c r="F4572" t="s">
        <v>12827</v>
      </c>
      <c r="G4572" t="s">
        <v>12821</v>
      </c>
      <c r="H4572" s="1">
        <v>45543</v>
      </c>
    </row>
    <row r="4573" spans="1:8" x14ac:dyDescent="0.25">
      <c r="A4573">
        <v>8168201</v>
      </c>
      <c r="B4573">
        <v>4925321106</v>
      </c>
      <c r="C4573">
        <v>77214094</v>
      </c>
      <c r="D4573">
        <v>4</v>
      </c>
      <c r="E4573" t="s">
        <v>12836</v>
      </c>
      <c r="F4573" t="s">
        <v>12827</v>
      </c>
      <c r="G4573" t="s">
        <v>12821</v>
      </c>
      <c r="H4573" s="1">
        <v>45326</v>
      </c>
    </row>
    <row r="4574" spans="1:8" x14ac:dyDescent="0.25">
      <c r="A4574">
        <v>8582080</v>
      </c>
      <c r="B4574">
        <v>4463294381</v>
      </c>
      <c r="C4574">
        <v>44409533</v>
      </c>
      <c r="D4574">
        <v>1</v>
      </c>
      <c r="E4574" t="s">
        <v>12822</v>
      </c>
      <c r="F4574" t="s">
        <v>12820</v>
      </c>
      <c r="G4574" t="s">
        <v>12824</v>
      </c>
      <c r="H4574" s="1">
        <v>45291</v>
      </c>
    </row>
    <row r="4575" spans="1:8" x14ac:dyDescent="0.25">
      <c r="A4575">
        <v>8896295</v>
      </c>
      <c r="B4575">
        <v>9077946933</v>
      </c>
      <c r="C4575">
        <v>81808190</v>
      </c>
      <c r="D4575">
        <v>1</v>
      </c>
      <c r="E4575" t="s">
        <v>12846</v>
      </c>
      <c r="F4575" t="s">
        <v>12827</v>
      </c>
      <c r="G4575" t="s">
        <v>12824</v>
      </c>
      <c r="H4575" s="1">
        <v>45401</v>
      </c>
    </row>
    <row r="4576" spans="1:8" x14ac:dyDescent="0.25">
      <c r="A4576">
        <v>1886083</v>
      </c>
      <c r="B4576">
        <v>6688079478</v>
      </c>
      <c r="C4576">
        <v>57392064</v>
      </c>
      <c r="D4576">
        <v>1</v>
      </c>
      <c r="E4576" t="s">
        <v>12844</v>
      </c>
      <c r="F4576" t="s">
        <v>12829</v>
      </c>
      <c r="G4576" t="s">
        <v>12824</v>
      </c>
      <c r="H4576" s="1">
        <v>45400</v>
      </c>
    </row>
    <row r="4577" spans="1:8" x14ac:dyDescent="0.25">
      <c r="A4577">
        <v>8183639</v>
      </c>
      <c r="B4577">
        <v>8712304346</v>
      </c>
      <c r="C4577">
        <v>40085705</v>
      </c>
      <c r="D4577">
        <v>2</v>
      </c>
      <c r="E4577" t="s">
        <v>12840</v>
      </c>
      <c r="F4577" t="s">
        <v>12820</v>
      </c>
      <c r="G4577" t="s">
        <v>12824</v>
      </c>
      <c r="H4577" s="1">
        <v>45087</v>
      </c>
    </row>
    <row r="4578" spans="1:8" x14ac:dyDescent="0.25">
      <c r="A4578">
        <v>860245</v>
      </c>
      <c r="B4578">
        <v>3748957111</v>
      </c>
      <c r="C4578">
        <v>98088303</v>
      </c>
      <c r="D4578">
        <v>3</v>
      </c>
      <c r="E4578" t="s">
        <v>12825</v>
      </c>
      <c r="F4578" t="s">
        <v>12823</v>
      </c>
      <c r="G4578" t="s">
        <v>12821</v>
      </c>
      <c r="H4578" s="1">
        <v>45046</v>
      </c>
    </row>
    <row r="4579" spans="1:8" x14ac:dyDescent="0.25">
      <c r="A4579">
        <v>7999231</v>
      </c>
      <c r="B4579">
        <v>2388792163</v>
      </c>
      <c r="C4579">
        <v>81160474</v>
      </c>
      <c r="D4579">
        <v>4</v>
      </c>
      <c r="E4579" t="s">
        <v>12828</v>
      </c>
      <c r="F4579" t="s">
        <v>12823</v>
      </c>
      <c r="G4579" t="s">
        <v>12830</v>
      </c>
      <c r="H4579" s="1">
        <v>45342</v>
      </c>
    </row>
    <row r="4580" spans="1:8" x14ac:dyDescent="0.25">
      <c r="A4580">
        <v>507648</v>
      </c>
      <c r="B4580">
        <v>2583035857</v>
      </c>
      <c r="C4580">
        <v>77220027</v>
      </c>
      <c r="D4580">
        <v>3</v>
      </c>
      <c r="E4580" t="s">
        <v>12825</v>
      </c>
      <c r="F4580" t="s">
        <v>12829</v>
      </c>
      <c r="G4580" t="s">
        <v>12821</v>
      </c>
      <c r="H4580" s="1">
        <v>45245</v>
      </c>
    </row>
    <row r="4581" spans="1:8" x14ac:dyDescent="0.25">
      <c r="A4581">
        <v>1028818</v>
      </c>
      <c r="B4581">
        <v>2649487718</v>
      </c>
      <c r="C4581">
        <v>81346291</v>
      </c>
      <c r="D4581">
        <v>4</v>
      </c>
      <c r="E4581" t="s">
        <v>12836</v>
      </c>
      <c r="F4581" t="s">
        <v>12820</v>
      </c>
      <c r="G4581" t="s">
        <v>12821</v>
      </c>
      <c r="H4581" s="1">
        <v>45352</v>
      </c>
    </row>
    <row r="4582" spans="1:8" x14ac:dyDescent="0.25">
      <c r="A4582">
        <v>7960432</v>
      </c>
      <c r="B4582">
        <v>5936628691</v>
      </c>
      <c r="C4582">
        <v>47387512</v>
      </c>
      <c r="D4582">
        <v>5</v>
      </c>
      <c r="E4582" t="s">
        <v>12845</v>
      </c>
      <c r="F4582" t="s">
        <v>12823</v>
      </c>
      <c r="G4582" t="s">
        <v>12830</v>
      </c>
      <c r="H4582" s="1">
        <v>45200</v>
      </c>
    </row>
    <row r="4583" spans="1:8" x14ac:dyDescent="0.25">
      <c r="A4583">
        <v>4110927</v>
      </c>
      <c r="B4583">
        <v>7662682121</v>
      </c>
      <c r="C4583">
        <v>1562083</v>
      </c>
      <c r="D4583">
        <v>3</v>
      </c>
      <c r="E4583" t="s">
        <v>12840</v>
      </c>
      <c r="F4583" t="s">
        <v>12820</v>
      </c>
      <c r="G4583" t="s">
        <v>12824</v>
      </c>
      <c r="H4583" s="1">
        <v>45547</v>
      </c>
    </row>
    <row r="4584" spans="1:8" x14ac:dyDescent="0.25">
      <c r="A4584">
        <v>3189045</v>
      </c>
      <c r="B4584">
        <v>736115661</v>
      </c>
      <c r="C4584">
        <v>55971849</v>
      </c>
      <c r="D4584">
        <v>4</v>
      </c>
      <c r="E4584" t="s">
        <v>12836</v>
      </c>
      <c r="F4584" t="s">
        <v>12827</v>
      </c>
      <c r="G4584" t="s">
        <v>12821</v>
      </c>
      <c r="H4584" s="1">
        <v>45068</v>
      </c>
    </row>
    <row r="4585" spans="1:8" x14ac:dyDescent="0.25">
      <c r="A4585">
        <v>3764651</v>
      </c>
      <c r="B4585">
        <v>2448741950</v>
      </c>
      <c r="C4585">
        <v>60757351</v>
      </c>
      <c r="D4585">
        <v>2</v>
      </c>
      <c r="E4585" t="s">
        <v>12837</v>
      </c>
      <c r="F4585" t="s">
        <v>12827</v>
      </c>
      <c r="G4585" t="s">
        <v>12824</v>
      </c>
      <c r="H4585" s="1">
        <v>45256</v>
      </c>
    </row>
    <row r="4586" spans="1:8" x14ac:dyDescent="0.25">
      <c r="A4586">
        <v>6604472</v>
      </c>
      <c r="B4586">
        <v>9321629905</v>
      </c>
      <c r="C4586">
        <v>79206969</v>
      </c>
      <c r="D4586">
        <v>4</v>
      </c>
      <c r="E4586" t="s">
        <v>12833</v>
      </c>
      <c r="F4586" t="s">
        <v>12823</v>
      </c>
      <c r="G4586" t="s">
        <v>12821</v>
      </c>
      <c r="H4586" s="1">
        <v>45330</v>
      </c>
    </row>
    <row r="4587" spans="1:8" x14ac:dyDescent="0.25">
      <c r="A4587">
        <v>8767925</v>
      </c>
      <c r="B4587">
        <v>9020583379</v>
      </c>
      <c r="C4587">
        <v>9573071</v>
      </c>
      <c r="D4587">
        <v>3</v>
      </c>
      <c r="E4587" t="s">
        <v>12836</v>
      </c>
      <c r="F4587" t="s">
        <v>12820</v>
      </c>
      <c r="G4587" t="s">
        <v>12821</v>
      </c>
      <c r="H4587" s="1">
        <v>45097</v>
      </c>
    </row>
    <row r="4588" spans="1:8" x14ac:dyDescent="0.25">
      <c r="A4588">
        <v>5855627</v>
      </c>
      <c r="B4588">
        <v>2642275862</v>
      </c>
      <c r="C4588">
        <v>97419742</v>
      </c>
      <c r="D4588">
        <v>1</v>
      </c>
      <c r="E4588" t="s">
        <v>12832</v>
      </c>
      <c r="F4588" t="s">
        <v>12820</v>
      </c>
      <c r="G4588" t="s">
        <v>12824</v>
      </c>
      <c r="H4588" s="1">
        <v>45278</v>
      </c>
    </row>
    <row r="4589" spans="1:8" x14ac:dyDescent="0.25">
      <c r="A4589">
        <v>6436332</v>
      </c>
      <c r="B4589">
        <v>6932431317</v>
      </c>
      <c r="C4589">
        <v>79206969</v>
      </c>
      <c r="D4589">
        <v>3</v>
      </c>
      <c r="E4589" t="s">
        <v>12832</v>
      </c>
      <c r="F4589" t="s">
        <v>12827</v>
      </c>
      <c r="G4589" t="s">
        <v>12824</v>
      </c>
      <c r="H4589" s="1">
        <v>45489</v>
      </c>
    </row>
    <row r="4590" spans="1:8" x14ac:dyDescent="0.25">
      <c r="A4590">
        <v>6089827</v>
      </c>
      <c r="B4590">
        <v>9126871366</v>
      </c>
      <c r="C4590">
        <v>67696145</v>
      </c>
      <c r="D4590">
        <v>4</v>
      </c>
      <c r="E4590" t="s">
        <v>12849</v>
      </c>
      <c r="F4590" t="s">
        <v>12827</v>
      </c>
      <c r="G4590" t="s">
        <v>12830</v>
      </c>
      <c r="H4590" s="1">
        <v>45064</v>
      </c>
    </row>
    <row r="4591" spans="1:8" x14ac:dyDescent="0.25">
      <c r="A4591">
        <v>8408353</v>
      </c>
      <c r="B4591">
        <v>3244572785</v>
      </c>
      <c r="C4591">
        <v>60732869</v>
      </c>
      <c r="D4591">
        <v>3</v>
      </c>
      <c r="E4591" t="s">
        <v>12840</v>
      </c>
      <c r="F4591" t="s">
        <v>12829</v>
      </c>
      <c r="G4591" t="s">
        <v>12824</v>
      </c>
      <c r="H4591" s="1">
        <v>45307</v>
      </c>
    </row>
    <row r="4592" spans="1:8" x14ac:dyDescent="0.25">
      <c r="A4592">
        <v>4696562</v>
      </c>
      <c r="B4592">
        <v>6485432691</v>
      </c>
      <c r="C4592">
        <v>18082040</v>
      </c>
      <c r="D4592">
        <v>5</v>
      </c>
      <c r="E4592" t="s">
        <v>12850</v>
      </c>
      <c r="F4592" t="s">
        <v>12820</v>
      </c>
      <c r="G4592" t="s">
        <v>12830</v>
      </c>
      <c r="H4592" s="1">
        <v>45059</v>
      </c>
    </row>
    <row r="4593" spans="1:8" x14ac:dyDescent="0.25">
      <c r="A4593">
        <v>6520964</v>
      </c>
      <c r="B4593">
        <v>6047222755</v>
      </c>
      <c r="C4593">
        <v>78394303</v>
      </c>
      <c r="D4593">
        <v>3</v>
      </c>
      <c r="E4593" t="s">
        <v>12838</v>
      </c>
      <c r="F4593" t="s">
        <v>12820</v>
      </c>
      <c r="G4593" t="s">
        <v>12824</v>
      </c>
      <c r="H4593" s="1">
        <v>45192</v>
      </c>
    </row>
    <row r="4594" spans="1:8" x14ac:dyDescent="0.25">
      <c r="A4594">
        <v>7685293</v>
      </c>
      <c r="B4594">
        <v>6167501412</v>
      </c>
      <c r="C4594">
        <v>20940403</v>
      </c>
      <c r="D4594">
        <v>4</v>
      </c>
      <c r="E4594" t="s">
        <v>12825</v>
      </c>
      <c r="F4594" t="s">
        <v>12829</v>
      </c>
      <c r="G4594" t="s">
        <v>12821</v>
      </c>
      <c r="H4594" s="1">
        <v>45316</v>
      </c>
    </row>
    <row r="4595" spans="1:8" x14ac:dyDescent="0.25">
      <c r="A4595">
        <v>3640042</v>
      </c>
      <c r="B4595">
        <v>2052163872</v>
      </c>
      <c r="C4595">
        <v>20634789</v>
      </c>
      <c r="D4595">
        <v>4</v>
      </c>
      <c r="E4595" t="s">
        <v>12835</v>
      </c>
      <c r="F4595" t="s">
        <v>12829</v>
      </c>
      <c r="G4595" t="s">
        <v>12830</v>
      </c>
      <c r="H4595" s="1">
        <v>45098</v>
      </c>
    </row>
    <row r="4596" spans="1:8" x14ac:dyDescent="0.25">
      <c r="A4596">
        <v>4126282</v>
      </c>
      <c r="B4596">
        <v>7740339645</v>
      </c>
      <c r="C4596">
        <v>70170606</v>
      </c>
      <c r="D4596">
        <v>3</v>
      </c>
      <c r="E4596" t="s">
        <v>12822</v>
      </c>
      <c r="F4596" t="s">
        <v>12827</v>
      </c>
      <c r="G4596" t="s">
        <v>12824</v>
      </c>
      <c r="H4596" s="1">
        <v>45264</v>
      </c>
    </row>
    <row r="4597" spans="1:8" x14ac:dyDescent="0.25">
      <c r="A4597">
        <v>5975783</v>
      </c>
      <c r="B4597">
        <v>2761855959</v>
      </c>
      <c r="C4597">
        <v>81541985</v>
      </c>
      <c r="D4597">
        <v>4</v>
      </c>
      <c r="E4597" t="s">
        <v>12835</v>
      </c>
      <c r="F4597" t="s">
        <v>12823</v>
      </c>
      <c r="G4597" t="s">
        <v>12830</v>
      </c>
      <c r="H4597" s="1">
        <v>45223</v>
      </c>
    </row>
    <row r="4598" spans="1:8" x14ac:dyDescent="0.25">
      <c r="A4598">
        <v>6199252</v>
      </c>
      <c r="B4598">
        <v>8010347195</v>
      </c>
      <c r="C4598">
        <v>18935489</v>
      </c>
      <c r="D4598">
        <v>2</v>
      </c>
      <c r="E4598" t="s">
        <v>12837</v>
      </c>
      <c r="F4598" t="s">
        <v>12829</v>
      </c>
      <c r="G4598" t="s">
        <v>12824</v>
      </c>
      <c r="H4598" s="1">
        <v>45274</v>
      </c>
    </row>
    <row r="4599" spans="1:8" x14ac:dyDescent="0.25">
      <c r="A4599">
        <v>710971</v>
      </c>
      <c r="B4599">
        <v>2384153985</v>
      </c>
      <c r="C4599">
        <v>30285217</v>
      </c>
      <c r="D4599">
        <v>4</v>
      </c>
      <c r="E4599" t="s">
        <v>12835</v>
      </c>
      <c r="F4599" t="s">
        <v>12829</v>
      </c>
      <c r="G4599" t="s">
        <v>12830</v>
      </c>
      <c r="H4599" s="1">
        <v>45208</v>
      </c>
    </row>
    <row r="4600" spans="1:8" x14ac:dyDescent="0.25">
      <c r="A4600">
        <v>9149526</v>
      </c>
      <c r="B4600">
        <v>3584794157</v>
      </c>
      <c r="C4600">
        <v>96253172</v>
      </c>
      <c r="D4600">
        <v>3</v>
      </c>
      <c r="E4600" t="s">
        <v>12822</v>
      </c>
      <c r="F4600" t="s">
        <v>12829</v>
      </c>
      <c r="G4600" t="s">
        <v>12824</v>
      </c>
      <c r="H4600" s="1">
        <v>45386</v>
      </c>
    </row>
    <row r="4601" spans="1:8" x14ac:dyDescent="0.25">
      <c r="A4601">
        <v>3192374</v>
      </c>
      <c r="B4601">
        <v>8186709947</v>
      </c>
      <c r="C4601">
        <v>27604184</v>
      </c>
      <c r="D4601">
        <v>2</v>
      </c>
      <c r="E4601" t="s">
        <v>12822</v>
      </c>
      <c r="F4601" t="s">
        <v>12829</v>
      </c>
      <c r="G4601" t="s">
        <v>12824</v>
      </c>
      <c r="H4601" s="1">
        <v>45248</v>
      </c>
    </row>
    <row r="4602" spans="1:8" x14ac:dyDescent="0.25">
      <c r="A4602">
        <v>2613208</v>
      </c>
      <c r="B4602">
        <v>6027355216</v>
      </c>
      <c r="C4602">
        <v>17929886</v>
      </c>
      <c r="D4602">
        <v>5</v>
      </c>
      <c r="E4602" t="s">
        <v>12845</v>
      </c>
      <c r="F4602" t="s">
        <v>12829</v>
      </c>
      <c r="G4602" t="s">
        <v>12830</v>
      </c>
      <c r="H4602" s="1">
        <v>45104</v>
      </c>
    </row>
    <row r="4603" spans="1:8" x14ac:dyDescent="0.25">
      <c r="A4603">
        <v>9128554</v>
      </c>
      <c r="B4603">
        <v>9823160533</v>
      </c>
      <c r="C4603">
        <v>51119088</v>
      </c>
      <c r="D4603">
        <v>3</v>
      </c>
      <c r="E4603" t="s">
        <v>12831</v>
      </c>
      <c r="F4603" t="s">
        <v>12820</v>
      </c>
      <c r="G4603" t="s">
        <v>12824</v>
      </c>
      <c r="H4603" s="1">
        <v>45448</v>
      </c>
    </row>
    <row r="4604" spans="1:8" x14ac:dyDescent="0.25">
      <c r="A4604">
        <v>6668669</v>
      </c>
      <c r="B4604">
        <v>8694663463</v>
      </c>
      <c r="C4604">
        <v>12851610</v>
      </c>
      <c r="D4604">
        <v>1</v>
      </c>
      <c r="E4604" t="s">
        <v>12844</v>
      </c>
      <c r="F4604" t="s">
        <v>12820</v>
      </c>
      <c r="G4604" t="s">
        <v>12824</v>
      </c>
      <c r="H4604" s="1">
        <v>45307</v>
      </c>
    </row>
    <row r="4605" spans="1:8" x14ac:dyDescent="0.25">
      <c r="A4605">
        <v>4896479</v>
      </c>
      <c r="B4605">
        <v>1296772969</v>
      </c>
      <c r="C4605">
        <v>68703613</v>
      </c>
      <c r="D4605">
        <v>2</v>
      </c>
      <c r="E4605" t="s">
        <v>12822</v>
      </c>
      <c r="F4605" t="s">
        <v>12820</v>
      </c>
      <c r="G4605" t="s">
        <v>12824</v>
      </c>
      <c r="H4605" s="1">
        <v>45445</v>
      </c>
    </row>
    <row r="4606" spans="1:8" x14ac:dyDescent="0.25">
      <c r="A4606">
        <v>4730082</v>
      </c>
      <c r="B4606">
        <v>5856838171</v>
      </c>
      <c r="C4606">
        <v>55971849</v>
      </c>
      <c r="D4606">
        <v>3</v>
      </c>
      <c r="E4606" t="s">
        <v>12832</v>
      </c>
      <c r="F4606" t="s">
        <v>12829</v>
      </c>
      <c r="G4606" t="s">
        <v>12824</v>
      </c>
      <c r="H4606" s="1">
        <v>45280</v>
      </c>
    </row>
    <row r="4607" spans="1:8" x14ac:dyDescent="0.25">
      <c r="A4607">
        <v>8079269</v>
      </c>
      <c r="B4607">
        <v>915473142</v>
      </c>
      <c r="C4607">
        <v>53636086</v>
      </c>
      <c r="D4607">
        <v>5</v>
      </c>
      <c r="E4607" t="s">
        <v>12845</v>
      </c>
      <c r="F4607" t="s">
        <v>12823</v>
      </c>
      <c r="G4607" t="s">
        <v>12830</v>
      </c>
      <c r="H4607" s="1">
        <v>45442</v>
      </c>
    </row>
    <row r="4608" spans="1:8" x14ac:dyDescent="0.25">
      <c r="A4608">
        <v>358105</v>
      </c>
      <c r="B4608">
        <v>6992097680</v>
      </c>
      <c r="C4608">
        <v>9450435</v>
      </c>
      <c r="D4608">
        <v>5</v>
      </c>
      <c r="E4608" t="s">
        <v>12849</v>
      </c>
      <c r="F4608" t="s">
        <v>12829</v>
      </c>
      <c r="G4608" t="s">
        <v>12830</v>
      </c>
      <c r="H4608" s="1">
        <v>45243</v>
      </c>
    </row>
    <row r="4609" spans="1:8" x14ac:dyDescent="0.25">
      <c r="A4609">
        <v>1196273</v>
      </c>
      <c r="B4609">
        <v>6870670122</v>
      </c>
      <c r="C4609">
        <v>70529459</v>
      </c>
      <c r="D4609">
        <v>4</v>
      </c>
      <c r="E4609" t="s">
        <v>12848</v>
      </c>
      <c r="F4609" t="s">
        <v>12820</v>
      </c>
      <c r="G4609" t="s">
        <v>12830</v>
      </c>
      <c r="H4609" s="1">
        <v>45254</v>
      </c>
    </row>
    <row r="4610" spans="1:8" x14ac:dyDescent="0.25">
      <c r="A4610">
        <v>8899737</v>
      </c>
      <c r="B4610">
        <v>6626994121</v>
      </c>
      <c r="C4610">
        <v>44223796</v>
      </c>
      <c r="D4610">
        <v>5</v>
      </c>
      <c r="E4610" t="s">
        <v>12848</v>
      </c>
      <c r="F4610" t="s">
        <v>12827</v>
      </c>
      <c r="G4610" t="s">
        <v>12830</v>
      </c>
      <c r="H4610" s="1">
        <v>45489</v>
      </c>
    </row>
    <row r="4611" spans="1:8" x14ac:dyDescent="0.25">
      <c r="A4611">
        <v>8670669</v>
      </c>
      <c r="B4611">
        <v>6125813500</v>
      </c>
      <c r="C4611">
        <v>44562310</v>
      </c>
      <c r="D4611">
        <v>5</v>
      </c>
      <c r="E4611" t="s">
        <v>12845</v>
      </c>
      <c r="F4611" t="s">
        <v>12820</v>
      </c>
      <c r="G4611" t="s">
        <v>12830</v>
      </c>
      <c r="H4611" s="1">
        <v>45130</v>
      </c>
    </row>
    <row r="4612" spans="1:8" x14ac:dyDescent="0.25">
      <c r="A4612">
        <v>9963297</v>
      </c>
      <c r="B4612">
        <v>6899859775</v>
      </c>
      <c r="C4612">
        <v>33706378</v>
      </c>
      <c r="D4612">
        <v>4</v>
      </c>
      <c r="E4612" t="s">
        <v>12833</v>
      </c>
      <c r="F4612" t="s">
        <v>12829</v>
      </c>
      <c r="G4612" t="s">
        <v>12821</v>
      </c>
      <c r="H4612" s="1">
        <v>45412</v>
      </c>
    </row>
    <row r="4613" spans="1:8" x14ac:dyDescent="0.25">
      <c r="A4613">
        <v>3742061</v>
      </c>
      <c r="B4613">
        <v>1825560091</v>
      </c>
      <c r="C4613">
        <v>41494867</v>
      </c>
      <c r="D4613">
        <v>3</v>
      </c>
      <c r="E4613" t="s">
        <v>12833</v>
      </c>
      <c r="F4613" t="s">
        <v>12829</v>
      </c>
      <c r="G4613" t="s">
        <v>12821</v>
      </c>
      <c r="H4613" s="1">
        <v>45322</v>
      </c>
    </row>
    <row r="4614" spans="1:8" x14ac:dyDescent="0.25">
      <c r="A4614">
        <v>11042</v>
      </c>
      <c r="B4614">
        <v>1320638425</v>
      </c>
      <c r="C4614">
        <v>36833857</v>
      </c>
      <c r="D4614">
        <v>4</v>
      </c>
      <c r="E4614" t="s">
        <v>12845</v>
      </c>
      <c r="F4614" t="s">
        <v>12827</v>
      </c>
      <c r="G4614" t="s">
        <v>12830</v>
      </c>
      <c r="H4614" s="1">
        <v>45042</v>
      </c>
    </row>
    <row r="4615" spans="1:8" x14ac:dyDescent="0.25">
      <c r="A4615">
        <v>6589068</v>
      </c>
      <c r="B4615">
        <v>5320995509</v>
      </c>
      <c r="C4615">
        <v>81932548</v>
      </c>
      <c r="D4615">
        <v>4</v>
      </c>
      <c r="E4615" t="s">
        <v>12841</v>
      </c>
      <c r="F4615" t="s">
        <v>12827</v>
      </c>
      <c r="G4615" t="s">
        <v>12830</v>
      </c>
      <c r="H4615" s="1">
        <v>45089</v>
      </c>
    </row>
    <row r="4616" spans="1:8" x14ac:dyDescent="0.25">
      <c r="A4616">
        <v>8249278</v>
      </c>
      <c r="B4616">
        <v>4249535395</v>
      </c>
      <c r="C4616">
        <v>50953418</v>
      </c>
      <c r="D4616">
        <v>5</v>
      </c>
      <c r="E4616" t="s">
        <v>12843</v>
      </c>
      <c r="F4616" t="s">
        <v>12829</v>
      </c>
      <c r="G4616" t="s">
        <v>12830</v>
      </c>
      <c r="H4616" s="1">
        <v>45010</v>
      </c>
    </row>
    <row r="4617" spans="1:8" x14ac:dyDescent="0.25">
      <c r="A4617">
        <v>5290636</v>
      </c>
      <c r="B4617">
        <v>804881381</v>
      </c>
      <c r="C4617">
        <v>44269569</v>
      </c>
      <c r="D4617">
        <v>4</v>
      </c>
      <c r="E4617" t="s">
        <v>12836</v>
      </c>
      <c r="F4617" t="s">
        <v>12827</v>
      </c>
      <c r="G4617" t="s">
        <v>12821</v>
      </c>
      <c r="H4617" s="1">
        <v>45438</v>
      </c>
    </row>
    <row r="4618" spans="1:8" x14ac:dyDescent="0.25">
      <c r="A4618">
        <v>6345471</v>
      </c>
      <c r="B4618">
        <v>4858560187</v>
      </c>
      <c r="C4618">
        <v>55028958</v>
      </c>
      <c r="D4618">
        <v>5</v>
      </c>
      <c r="E4618" t="s">
        <v>12843</v>
      </c>
      <c r="F4618" t="s">
        <v>12829</v>
      </c>
      <c r="G4618" t="s">
        <v>12830</v>
      </c>
      <c r="H4618" s="1">
        <v>45220</v>
      </c>
    </row>
    <row r="4619" spans="1:8" x14ac:dyDescent="0.25">
      <c r="A4619">
        <v>2762703</v>
      </c>
      <c r="B4619">
        <v>6425666148</v>
      </c>
      <c r="C4619">
        <v>24144240</v>
      </c>
      <c r="D4619">
        <v>1</v>
      </c>
      <c r="E4619" t="s">
        <v>12838</v>
      </c>
      <c r="F4619" t="s">
        <v>12823</v>
      </c>
      <c r="G4619" t="s">
        <v>12824</v>
      </c>
      <c r="H4619" s="1">
        <v>45145</v>
      </c>
    </row>
    <row r="4620" spans="1:8" x14ac:dyDescent="0.25">
      <c r="A4620">
        <v>3340753</v>
      </c>
      <c r="B4620">
        <v>9021754099</v>
      </c>
      <c r="C4620">
        <v>23844919</v>
      </c>
      <c r="D4620">
        <v>4</v>
      </c>
      <c r="E4620" t="s">
        <v>12833</v>
      </c>
      <c r="F4620" t="s">
        <v>12829</v>
      </c>
      <c r="G4620" t="s">
        <v>12821</v>
      </c>
      <c r="H4620" s="1">
        <v>45505</v>
      </c>
    </row>
    <row r="4621" spans="1:8" x14ac:dyDescent="0.25">
      <c r="A4621">
        <v>9799538</v>
      </c>
      <c r="B4621">
        <v>7728205680</v>
      </c>
      <c r="C4621">
        <v>46023497</v>
      </c>
      <c r="D4621">
        <v>3</v>
      </c>
      <c r="E4621" t="s">
        <v>12834</v>
      </c>
      <c r="F4621" t="s">
        <v>12829</v>
      </c>
      <c r="G4621" t="s">
        <v>12821</v>
      </c>
      <c r="H4621" s="1">
        <v>45458</v>
      </c>
    </row>
    <row r="4622" spans="1:8" x14ac:dyDescent="0.25">
      <c r="A4622">
        <v>58321</v>
      </c>
      <c r="B4622">
        <v>9346166799</v>
      </c>
      <c r="C4622">
        <v>62416456</v>
      </c>
      <c r="D4622">
        <v>4</v>
      </c>
      <c r="E4622" t="s">
        <v>12836</v>
      </c>
      <c r="F4622" t="s">
        <v>12827</v>
      </c>
      <c r="G4622" t="s">
        <v>12821</v>
      </c>
      <c r="H4622" s="1">
        <v>45588</v>
      </c>
    </row>
    <row r="4623" spans="1:8" x14ac:dyDescent="0.25">
      <c r="A4623">
        <v>1120481</v>
      </c>
      <c r="B4623">
        <v>3377313085</v>
      </c>
      <c r="C4623">
        <v>89036169</v>
      </c>
      <c r="D4623">
        <v>4</v>
      </c>
      <c r="E4623" t="s">
        <v>12819</v>
      </c>
      <c r="F4623" t="s">
        <v>12820</v>
      </c>
      <c r="G4623" t="s">
        <v>12821</v>
      </c>
      <c r="H4623" s="1">
        <v>45192</v>
      </c>
    </row>
    <row r="4624" spans="1:8" x14ac:dyDescent="0.25">
      <c r="A4624">
        <v>1918092</v>
      </c>
      <c r="B4624">
        <v>8167716321</v>
      </c>
      <c r="C4624">
        <v>73392739</v>
      </c>
      <c r="D4624">
        <v>4</v>
      </c>
      <c r="E4624" t="s">
        <v>12833</v>
      </c>
      <c r="F4624" t="s">
        <v>12823</v>
      </c>
      <c r="G4624" t="s">
        <v>12821</v>
      </c>
      <c r="H4624" s="1">
        <v>45414</v>
      </c>
    </row>
    <row r="4625" spans="1:8" x14ac:dyDescent="0.25">
      <c r="A4625">
        <v>3743667</v>
      </c>
      <c r="B4625">
        <v>2024637181</v>
      </c>
      <c r="C4625">
        <v>29451600</v>
      </c>
      <c r="D4625">
        <v>3</v>
      </c>
      <c r="E4625" t="s">
        <v>12836</v>
      </c>
      <c r="F4625" t="s">
        <v>12823</v>
      </c>
      <c r="G4625" t="s">
        <v>12821</v>
      </c>
      <c r="H4625" s="1">
        <v>45081</v>
      </c>
    </row>
    <row r="4626" spans="1:8" x14ac:dyDescent="0.25">
      <c r="A4626">
        <v>3196456</v>
      </c>
      <c r="B4626">
        <v>9310630290</v>
      </c>
      <c r="C4626">
        <v>64162093</v>
      </c>
      <c r="D4626">
        <v>3</v>
      </c>
      <c r="E4626" t="s">
        <v>12822</v>
      </c>
      <c r="F4626" t="s">
        <v>12827</v>
      </c>
      <c r="G4626" t="s">
        <v>12824</v>
      </c>
      <c r="H4626" s="1">
        <v>45203</v>
      </c>
    </row>
    <row r="4627" spans="1:8" x14ac:dyDescent="0.25">
      <c r="A4627">
        <v>5022964</v>
      </c>
      <c r="B4627">
        <v>2276505075</v>
      </c>
      <c r="C4627">
        <v>12769552</v>
      </c>
      <c r="D4627">
        <v>5</v>
      </c>
      <c r="E4627" t="s">
        <v>12841</v>
      </c>
      <c r="F4627" t="s">
        <v>12823</v>
      </c>
      <c r="G4627" t="s">
        <v>12830</v>
      </c>
      <c r="H4627" s="1">
        <v>45478</v>
      </c>
    </row>
    <row r="4628" spans="1:8" x14ac:dyDescent="0.25">
      <c r="A4628">
        <v>6996949</v>
      </c>
      <c r="B4628">
        <v>6615188116</v>
      </c>
      <c r="C4628">
        <v>49529811</v>
      </c>
      <c r="D4628">
        <v>2</v>
      </c>
      <c r="E4628" t="s">
        <v>12839</v>
      </c>
      <c r="F4628" t="s">
        <v>12820</v>
      </c>
      <c r="G4628" t="s">
        <v>12824</v>
      </c>
      <c r="H4628" s="1">
        <v>45168</v>
      </c>
    </row>
    <row r="4629" spans="1:8" x14ac:dyDescent="0.25">
      <c r="A4629">
        <v>6013442</v>
      </c>
      <c r="B4629">
        <v>6858336318</v>
      </c>
      <c r="C4629">
        <v>92027021</v>
      </c>
      <c r="D4629">
        <v>5</v>
      </c>
      <c r="E4629" t="s">
        <v>12835</v>
      </c>
      <c r="F4629" t="s">
        <v>12823</v>
      </c>
      <c r="G4629" t="s">
        <v>12830</v>
      </c>
      <c r="H4629" s="1">
        <v>45472</v>
      </c>
    </row>
    <row r="4630" spans="1:8" x14ac:dyDescent="0.25">
      <c r="A4630">
        <v>384801</v>
      </c>
      <c r="B4630">
        <v>7601638642</v>
      </c>
      <c r="C4630">
        <v>32426778</v>
      </c>
      <c r="D4630">
        <v>1</v>
      </c>
      <c r="E4630" t="s">
        <v>12846</v>
      </c>
      <c r="F4630" t="s">
        <v>12820</v>
      </c>
      <c r="G4630" t="s">
        <v>12824</v>
      </c>
      <c r="H4630" s="1">
        <v>45545</v>
      </c>
    </row>
    <row r="4631" spans="1:8" x14ac:dyDescent="0.25">
      <c r="A4631">
        <v>5822987</v>
      </c>
      <c r="B4631">
        <v>1191565627</v>
      </c>
      <c r="C4631">
        <v>51661209</v>
      </c>
      <c r="D4631">
        <v>3</v>
      </c>
      <c r="E4631" t="s">
        <v>12836</v>
      </c>
      <c r="F4631" t="s">
        <v>12823</v>
      </c>
      <c r="G4631" t="s">
        <v>12821</v>
      </c>
      <c r="H4631" s="1">
        <v>45234</v>
      </c>
    </row>
    <row r="4632" spans="1:8" x14ac:dyDescent="0.25">
      <c r="A4632">
        <v>1198206</v>
      </c>
      <c r="B4632">
        <v>4785021992</v>
      </c>
      <c r="C4632">
        <v>91144803</v>
      </c>
      <c r="D4632">
        <v>1</v>
      </c>
      <c r="E4632" t="s">
        <v>12846</v>
      </c>
      <c r="F4632" t="s">
        <v>12829</v>
      </c>
      <c r="G4632" t="s">
        <v>12824</v>
      </c>
      <c r="H4632" s="1">
        <v>45280</v>
      </c>
    </row>
    <row r="4633" spans="1:8" x14ac:dyDescent="0.25">
      <c r="A4633">
        <v>8326245</v>
      </c>
      <c r="B4633">
        <v>3452964753</v>
      </c>
      <c r="C4633">
        <v>49449238</v>
      </c>
      <c r="D4633">
        <v>4</v>
      </c>
      <c r="E4633" t="s">
        <v>12847</v>
      </c>
      <c r="F4633" t="s">
        <v>12820</v>
      </c>
      <c r="G4633" t="s">
        <v>12830</v>
      </c>
      <c r="H4633" s="1">
        <v>45458</v>
      </c>
    </row>
    <row r="4634" spans="1:8" x14ac:dyDescent="0.25">
      <c r="A4634">
        <v>4842526</v>
      </c>
      <c r="B4634">
        <v>3490919801</v>
      </c>
      <c r="C4634">
        <v>85198177</v>
      </c>
      <c r="D4634">
        <v>5</v>
      </c>
      <c r="E4634" t="s">
        <v>12845</v>
      </c>
      <c r="F4634" t="s">
        <v>12827</v>
      </c>
      <c r="G4634" t="s">
        <v>12830</v>
      </c>
      <c r="H4634" s="1">
        <v>45217</v>
      </c>
    </row>
    <row r="4635" spans="1:8" x14ac:dyDescent="0.25">
      <c r="A4635">
        <v>6468061</v>
      </c>
      <c r="B4635">
        <v>105578518</v>
      </c>
      <c r="C4635">
        <v>38615653</v>
      </c>
      <c r="D4635">
        <v>5</v>
      </c>
      <c r="E4635" t="s">
        <v>12850</v>
      </c>
      <c r="F4635" t="s">
        <v>12823</v>
      </c>
      <c r="G4635" t="s">
        <v>12830</v>
      </c>
      <c r="H4635" s="1">
        <v>45354</v>
      </c>
    </row>
    <row r="4636" spans="1:8" x14ac:dyDescent="0.25">
      <c r="A4636">
        <v>9098265</v>
      </c>
      <c r="B4636">
        <v>2978719561</v>
      </c>
      <c r="C4636">
        <v>11478478</v>
      </c>
      <c r="D4636">
        <v>2</v>
      </c>
      <c r="E4636" t="s">
        <v>12839</v>
      </c>
      <c r="F4636" t="s">
        <v>12823</v>
      </c>
      <c r="G4636" t="s">
        <v>12824</v>
      </c>
      <c r="H4636" s="1">
        <v>45239</v>
      </c>
    </row>
    <row r="4637" spans="1:8" x14ac:dyDescent="0.25">
      <c r="A4637">
        <v>1432881</v>
      </c>
      <c r="B4637">
        <v>9979010790</v>
      </c>
      <c r="C4637">
        <v>13465850</v>
      </c>
      <c r="D4637">
        <v>4</v>
      </c>
      <c r="E4637" t="s">
        <v>12849</v>
      </c>
      <c r="F4637" t="s">
        <v>12820</v>
      </c>
      <c r="G4637" t="s">
        <v>12830</v>
      </c>
      <c r="H4637" s="1">
        <v>45335</v>
      </c>
    </row>
    <row r="4638" spans="1:8" x14ac:dyDescent="0.25">
      <c r="A4638">
        <v>6341437</v>
      </c>
      <c r="B4638">
        <v>4435636116</v>
      </c>
      <c r="C4638">
        <v>93018527</v>
      </c>
      <c r="D4638">
        <v>3</v>
      </c>
      <c r="E4638" t="s">
        <v>12836</v>
      </c>
      <c r="F4638" t="s">
        <v>12820</v>
      </c>
      <c r="G4638" t="s">
        <v>12821</v>
      </c>
      <c r="H4638" s="1">
        <v>45023</v>
      </c>
    </row>
    <row r="4639" spans="1:8" x14ac:dyDescent="0.25">
      <c r="A4639">
        <v>1851131</v>
      </c>
      <c r="B4639">
        <v>5909879259</v>
      </c>
      <c r="C4639">
        <v>82594354</v>
      </c>
      <c r="D4639">
        <v>5</v>
      </c>
      <c r="E4639" t="s">
        <v>12849</v>
      </c>
      <c r="F4639" t="s">
        <v>12823</v>
      </c>
      <c r="G4639" t="s">
        <v>12830</v>
      </c>
      <c r="H4639" s="1">
        <v>45510</v>
      </c>
    </row>
    <row r="4640" spans="1:8" x14ac:dyDescent="0.25">
      <c r="A4640">
        <v>9248022</v>
      </c>
      <c r="B4640">
        <v>2686390867</v>
      </c>
      <c r="C4640">
        <v>45071436</v>
      </c>
      <c r="D4640">
        <v>3</v>
      </c>
      <c r="E4640" t="s">
        <v>12834</v>
      </c>
      <c r="F4640" t="s">
        <v>12823</v>
      </c>
      <c r="G4640" t="s">
        <v>12821</v>
      </c>
      <c r="H4640" s="1">
        <v>45326</v>
      </c>
    </row>
    <row r="4641" spans="1:8" x14ac:dyDescent="0.25">
      <c r="A4641">
        <v>6447311</v>
      </c>
      <c r="B4641">
        <v>6698537000</v>
      </c>
      <c r="C4641">
        <v>52770036</v>
      </c>
      <c r="D4641">
        <v>5</v>
      </c>
      <c r="E4641" t="s">
        <v>12843</v>
      </c>
      <c r="F4641" t="s">
        <v>12827</v>
      </c>
      <c r="G4641" t="s">
        <v>12830</v>
      </c>
      <c r="H4641" s="1">
        <v>45307</v>
      </c>
    </row>
    <row r="4642" spans="1:8" x14ac:dyDescent="0.25">
      <c r="A4642">
        <v>3053670</v>
      </c>
      <c r="B4642">
        <v>4395604675</v>
      </c>
      <c r="C4642">
        <v>53076417</v>
      </c>
      <c r="D4642">
        <v>4</v>
      </c>
      <c r="E4642" t="s">
        <v>12834</v>
      </c>
      <c r="F4642" t="s">
        <v>12829</v>
      </c>
      <c r="G4642" t="s">
        <v>12821</v>
      </c>
      <c r="H4642" s="1">
        <v>45241</v>
      </c>
    </row>
    <row r="4643" spans="1:8" x14ac:dyDescent="0.25">
      <c r="A4643">
        <v>686396</v>
      </c>
      <c r="B4643">
        <v>3475041787</v>
      </c>
      <c r="C4643">
        <v>34425723</v>
      </c>
      <c r="D4643">
        <v>4</v>
      </c>
      <c r="E4643" t="s">
        <v>12825</v>
      </c>
      <c r="F4643" t="s">
        <v>12820</v>
      </c>
      <c r="G4643" t="s">
        <v>12821</v>
      </c>
      <c r="H4643" s="1">
        <v>45500</v>
      </c>
    </row>
    <row r="4644" spans="1:8" x14ac:dyDescent="0.25">
      <c r="A4644">
        <v>8289765</v>
      </c>
      <c r="B4644">
        <v>5817989751</v>
      </c>
      <c r="C4644">
        <v>72366758</v>
      </c>
      <c r="D4644">
        <v>5</v>
      </c>
      <c r="E4644" t="s">
        <v>12849</v>
      </c>
      <c r="F4644" t="s">
        <v>12823</v>
      </c>
      <c r="G4644" t="s">
        <v>12830</v>
      </c>
      <c r="H4644" s="1">
        <v>45252</v>
      </c>
    </row>
    <row r="4645" spans="1:8" x14ac:dyDescent="0.25">
      <c r="A4645">
        <v>4928993</v>
      </c>
      <c r="B4645">
        <v>1433129858</v>
      </c>
      <c r="C4645">
        <v>43256928</v>
      </c>
      <c r="D4645">
        <v>5</v>
      </c>
      <c r="E4645" t="s">
        <v>12849</v>
      </c>
      <c r="F4645" t="s">
        <v>12823</v>
      </c>
      <c r="G4645" t="s">
        <v>12830</v>
      </c>
      <c r="H4645" s="1">
        <v>45439</v>
      </c>
    </row>
    <row r="4646" spans="1:8" x14ac:dyDescent="0.25">
      <c r="A4646">
        <v>7249563</v>
      </c>
      <c r="B4646">
        <v>3571922553</v>
      </c>
      <c r="C4646">
        <v>69364309</v>
      </c>
      <c r="D4646">
        <v>3</v>
      </c>
      <c r="E4646" t="s">
        <v>12833</v>
      </c>
      <c r="F4646" t="s">
        <v>12829</v>
      </c>
      <c r="G4646" t="s">
        <v>12821</v>
      </c>
      <c r="H4646" s="1">
        <v>45295</v>
      </c>
    </row>
    <row r="4647" spans="1:8" x14ac:dyDescent="0.25">
      <c r="A4647">
        <v>468598</v>
      </c>
      <c r="B4647">
        <v>7940229189</v>
      </c>
      <c r="C4647">
        <v>50632192</v>
      </c>
      <c r="D4647">
        <v>5</v>
      </c>
      <c r="E4647" t="s">
        <v>12847</v>
      </c>
      <c r="F4647" t="s">
        <v>12829</v>
      </c>
      <c r="G4647" t="s">
        <v>12830</v>
      </c>
      <c r="H4647" s="1">
        <v>45371</v>
      </c>
    </row>
    <row r="4648" spans="1:8" x14ac:dyDescent="0.25">
      <c r="A4648">
        <v>671484</v>
      </c>
      <c r="B4648">
        <v>3801240688</v>
      </c>
      <c r="C4648">
        <v>18256339</v>
      </c>
      <c r="D4648">
        <v>4</v>
      </c>
      <c r="E4648" t="s">
        <v>12834</v>
      </c>
      <c r="F4648" t="s">
        <v>12820</v>
      </c>
      <c r="G4648" t="s">
        <v>12821</v>
      </c>
      <c r="H4648" s="1">
        <v>45530</v>
      </c>
    </row>
    <row r="4649" spans="1:8" x14ac:dyDescent="0.25">
      <c r="A4649">
        <v>919987</v>
      </c>
      <c r="B4649">
        <v>1295268290</v>
      </c>
      <c r="C4649">
        <v>70168151</v>
      </c>
      <c r="D4649">
        <v>4</v>
      </c>
      <c r="E4649" t="s">
        <v>12819</v>
      </c>
      <c r="F4649" t="s">
        <v>12823</v>
      </c>
      <c r="G4649" t="s">
        <v>12821</v>
      </c>
      <c r="H4649" s="1">
        <v>45338</v>
      </c>
    </row>
    <row r="4650" spans="1:8" x14ac:dyDescent="0.25">
      <c r="A4650">
        <v>9662863</v>
      </c>
      <c r="B4650">
        <v>4552636670</v>
      </c>
      <c r="C4650">
        <v>74313592</v>
      </c>
      <c r="D4650">
        <v>5</v>
      </c>
      <c r="E4650" t="s">
        <v>12828</v>
      </c>
      <c r="F4650" t="s">
        <v>12827</v>
      </c>
      <c r="G4650" t="s">
        <v>12830</v>
      </c>
      <c r="H4650" s="1">
        <v>45516</v>
      </c>
    </row>
    <row r="4651" spans="1:8" x14ac:dyDescent="0.25">
      <c r="A4651">
        <v>9591254</v>
      </c>
      <c r="B4651">
        <v>6805071689</v>
      </c>
      <c r="C4651">
        <v>87266309</v>
      </c>
      <c r="D4651">
        <v>4</v>
      </c>
      <c r="E4651" t="s">
        <v>12848</v>
      </c>
      <c r="F4651" t="s">
        <v>12820</v>
      </c>
      <c r="G4651" t="s">
        <v>12830</v>
      </c>
      <c r="H4651" s="1">
        <v>45381</v>
      </c>
    </row>
    <row r="4652" spans="1:8" x14ac:dyDescent="0.25">
      <c r="A4652">
        <v>4969464</v>
      </c>
      <c r="B4652">
        <v>8026827967</v>
      </c>
      <c r="C4652">
        <v>49371494</v>
      </c>
      <c r="D4652">
        <v>2</v>
      </c>
      <c r="E4652" t="s">
        <v>12831</v>
      </c>
      <c r="F4652" t="s">
        <v>12823</v>
      </c>
      <c r="G4652" t="s">
        <v>12824</v>
      </c>
      <c r="H4652" s="1">
        <v>45094</v>
      </c>
    </row>
    <row r="4653" spans="1:8" x14ac:dyDescent="0.25">
      <c r="A4653">
        <v>5035286</v>
      </c>
      <c r="B4653">
        <v>6417774057</v>
      </c>
      <c r="C4653">
        <v>22800586</v>
      </c>
      <c r="D4653">
        <v>2</v>
      </c>
      <c r="E4653" t="s">
        <v>12846</v>
      </c>
      <c r="F4653" t="s">
        <v>12827</v>
      </c>
      <c r="G4653" t="s">
        <v>12824</v>
      </c>
      <c r="H4653" s="1">
        <v>45357</v>
      </c>
    </row>
    <row r="4654" spans="1:8" x14ac:dyDescent="0.25">
      <c r="A4654">
        <v>1136408</v>
      </c>
      <c r="B4654">
        <v>7877665931</v>
      </c>
      <c r="C4654">
        <v>35434373</v>
      </c>
      <c r="D4654">
        <v>3</v>
      </c>
      <c r="E4654" t="s">
        <v>12833</v>
      </c>
      <c r="F4654" t="s">
        <v>12827</v>
      </c>
      <c r="G4654" t="s">
        <v>12821</v>
      </c>
      <c r="H4654" s="1">
        <v>45284</v>
      </c>
    </row>
    <row r="4655" spans="1:8" x14ac:dyDescent="0.25">
      <c r="A4655">
        <v>5704185</v>
      </c>
      <c r="B4655">
        <v>7754237266</v>
      </c>
      <c r="C4655">
        <v>75836905</v>
      </c>
      <c r="D4655">
        <v>3</v>
      </c>
      <c r="E4655" t="s">
        <v>12839</v>
      </c>
      <c r="F4655" t="s">
        <v>12823</v>
      </c>
      <c r="G4655" t="s">
        <v>12824</v>
      </c>
      <c r="H4655" s="1">
        <v>45055</v>
      </c>
    </row>
    <row r="4656" spans="1:8" x14ac:dyDescent="0.25">
      <c r="A4656">
        <v>3287642</v>
      </c>
      <c r="B4656">
        <v>7985418058</v>
      </c>
      <c r="C4656">
        <v>35302195</v>
      </c>
      <c r="D4656">
        <v>4</v>
      </c>
      <c r="E4656" t="s">
        <v>12836</v>
      </c>
      <c r="F4656" t="s">
        <v>12823</v>
      </c>
      <c r="G4656" t="s">
        <v>12821</v>
      </c>
      <c r="H4656" s="1">
        <v>45545</v>
      </c>
    </row>
    <row r="4657" spans="1:8" x14ac:dyDescent="0.25">
      <c r="A4657">
        <v>2075126</v>
      </c>
      <c r="B4657">
        <v>5287733777</v>
      </c>
      <c r="C4657">
        <v>84066402</v>
      </c>
      <c r="D4657">
        <v>5</v>
      </c>
      <c r="E4657" t="s">
        <v>12835</v>
      </c>
      <c r="F4657" t="s">
        <v>12829</v>
      </c>
      <c r="G4657" t="s">
        <v>12830</v>
      </c>
      <c r="H4657" s="1">
        <v>45589</v>
      </c>
    </row>
    <row r="4658" spans="1:8" x14ac:dyDescent="0.25">
      <c r="A4658">
        <v>5993416</v>
      </c>
      <c r="B4658">
        <v>7112725384</v>
      </c>
      <c r="C4658">
        <v>21658322</v>
      </c>
      <c r="D4658">
        <v>2</v>
      </c>
      <c r="E4658" t="s">
        <v>12837</v>
      </c>
      <c r="F4658" t="s">
        <v>12820</v>
      </c>
      <c r="G4658" t="s">
        <v>12824</v>
      </c>
      <c r="H4658" s="1">
        <v>45332</v>
      </c>
    </row>
    <row r="4659" spans="1:8" x14ac:dyDescent="0.25">
      <c r="A4659">
        <v>4205038</v>
      </c>
      <c r="B4659">
        <v>6261926473</v>
      </c>
      <c r="C4659">
        <v>50760752</v>
      </c>
      <c r="D4659">
        <v>1</v>
      </c>
      <c r="E4659" t="s">
        <v>12839</v>
      </c>
      <c r="F4659" t="s">
        <v>12820</v>
      </c>
      <c r="G4659" t="s">
        <v>12824</v>
      </c>
      <c r="H4659" s="1">
        <v>45459</v>
      </c>
    </row>
    <row r="4660" spans="1:8" x14ac:dyDescent="0.25">
      <c r="A4660">
        <v>1877637</v>
      </c>
      <c r="B4660">
        <v>1495465938</v>
      </c>
      <c r="C4660">
        <v>5607734</v>
      </c>
      <c r="D4660">
        <v>4</v>
      </c>
      <c r="E4660" t="s">
        <v>12836</v>
      </c>
      <c r="F4660" t="s">
        <v>12827</v>
      </c>
      <c r="G4660" t="s">
        <v>12821</v>
      </c>
      <c r="H4660" s="1">
        <v>45214</v>
      </c>
    </row>
    <row r="4661" spans="1:8" x14ac:dyDescent="0.25">
      <c r="A4661">
        <v>3382712</v>
      </c>
      <c r="B4661">
        <v>7891205593</v>
      </c>
      <c r="C4661">
        <v>10562528</v>
      </c>
      <c r="D4661">
        <v>3</v>
      </c>
      <c r="E4661" t="s">
        <v>12831</v>
      </c>
      <c r="F4661" t="s">
        <v>12827</v>
      </c>
      <c r="G4661" t="s">
        <v>12824</v>
      </c>
      <c r="H4661" s="1">
        <v>45487</v>
      </c>
    </row>
    <row r="4662" spans="1:8" x14ac:dyDescent="0.25">
      <c r="A4662">
        <v>9135740</v>
      </c>
      <c r="B4662">
        <v>924888012</v>
      </c>
      <c r="C4662">
        <v>79298972</v>
      </c>
      <c r="D4662">
        <v>5</v>
      </c>
      <c r="E4662" t="s">
        <v>12828</v>
      </c>
      <c r="F4662" t="s">
        <v>12820</v>
      </c>
      <c r="G4662" t="s">
        <v>12830</v>
      </c>
      <c r="H4662" s="1">
        <v>45361</v>
      </c>
    </row>
    <row r="4663" spans="1:8" x14ac:dyDescent="0.25">
      <c r="A4663">
        <v>1966186</v>
      </c>
      <c r="B4663">
        <v>943278538</v>
      </c>
      <c r="C4663">
        <v>22227829</v>
      </c>
      <c r="D4663">
        <v>3</v>
      </c>
      <c r="E4663" t="s">
        <v>12833</v>
      </c>
      <c r="F4663" t="s">
        <v>12829</v>
      </c>
      <c r="G4663" t="s">
        <v>12821</v>
      </c>
      <c r="H4663" s="1">
        <v>45388</v>
      </c>
    </row>
    <row r="4664" spans="1:8" x14ac:dyDescent="0.25">
      <c r="A4664">
        <v>8288367</v>
      </c>
      <c r="B4664">
        <v>9981950902</v>
      </c>
      <c r="C4664">
        <v>39153585</v>
      </c>
      <c r="D4664">
        <v>3</v>
      </c>
      <c r="E4664" t="s">
        <v>12825</v>
      </c>
      <c r="F4664" t="s">
        <v>12829</v>
      </c>
      <c r="G4664" t="s">
        <v>12821</v>
      </c>
      <c r="H4664" s="1">
        <v>45501</v>
      </c>
    </row>
    <row r="4665" spans="1:8" x14ac:dyDescent="0.25">
      <c r="A4665">
        <v>4373463</v>
      </c>
      <c r="B4665">
        <v>7769253886</v>
      </c>
      <c r="C4665">
        <v>8351747</v>
      </c>
      <c r="D4665">
        <v>3</v>
      </c>
      <c r="E4665" t="s">
        <v>12834</v>
      </c>
      <c r="F4665" t="s">
        <v>12829</v>
      </c>
      <c r="G4665" t="s">
        <v>12821</v>
      </c>
      <c r="H4665" s="1">
        <v>45194</v>
      </c>
    </row>
    <row r="4666" spans="1:8" x14ac:dyDescent="0.25">
      <c r="A4666">
        <v>6962924</v>
      </c>
      <c r="B4666">
        <v>9350977708</v>
      </c>
      <c r="C4666">
        <v>41874489</v>
      </c>
      <c r="D4666">
        <v>3</v>
      </c>
      <c r="E4666" t="s">
        <v>12825</v>
      </c>
      <c r="F4666" t="s">
        <v>12829</v>
      </c>
      <c r="G4666" t="s">
        <v>12821</v>
      </c>
      <c r="H4666" s="1">
        <v>45156</v>
      </c>
    </row>
    <row r="4667" spans="1:8" x14ac:dyDescent="0.25">
      <c r="A4667">
        <v>6072184</v>
      </c>
      <c r="B4667">
        <v>4525211942</v>
      </c>
      <c r="C4667">
        <v>30317733</v>
      </c>
      <c r="D4667">
        <v>3</v>
      </c>
      <c r="E4667" t="s">
        <v>12822</v>
      </c>
      <c r="F4667" t="s">
        <v>12829</v>
      </c>
      <c r="G4667" t="s">
        <v>12824</v>
      </c>
      <c r="H4667" s="1">
        <v>45467</v>
      </c>
    </row>
    <row r="4668" spans="1:8" x14ac:dyDescent="0.25">
      <c r="A4668">
        <v>2380071</v>
      </c>
      <c r="B4668">
        <v>7232049635</v>
      </c>
      <c r="C4668">
        <v>79916464</v>
      </c>
      <c r="D4668">
        <v>4</v>
      </c>
      <c r="E4668" t="s">
        <v>12848</v>
      </c>
      <c r="F4668" t="s">
        <v>12823</v>
      </c>
      <c r="G4668" t="s">
        <v>12830</v>
      </c>
      <c r="H4668" s="1">
        <v>45010</v>
      </c>
    </row>
    <row r="4669" spans="1:8" x14ac:dyDescent="0.25">
      <c r="A4669">
        <v>6860903</v>
      </c>
      <c r="B4669">
        <v>679546532</v>
      </c>
      <c r="C4669">
        <v>72942753</v>
      </c>
      <c r="D4669">
        <v>5</v>
      </c>
      <c r="E4669" t="s">
        <v>12845</v>
      </c>
      <c r="F4669" t="s">
        <v>12820</v>
      </c>
      <c r="G4669" t="s">
        <v>12830</v>
      </c>
      <c r="H4669" s="1">
        <v>45440</v>
      </c>
    </row>
    <row r="4670" spans="1:8" x14ac:dyDescent="0.25">
      <c r="A4670">
        <v>4829327</v>
      </c>
      <c r="B4670">
        <v>4665187954</v>
      </c>
      <c r="C4670">
        <v>97739583</v>
      </c>
      <c r="D4670">
        <v>4</v>
      </c>
      <c r="E4670" t="s">
        <v>12819</v>
      </c>
      <c r="F4670" t="s">
        <v>12829</v>
      </c>
      <c r="G4670" t="s">
        <v>12821</v>
      </c>
      <c r="H4670" s="1">
        <v>45385</v>
      </c>
    </row>
    <row r="4671" spans="1:8" x14ac:dyDescent="0.25">
      <c r="A4671">
        <v>7057507</v>
      </c>
      <c r="B4671">
        <v>3914760118</v>
      </c>
      <c r="C4671">
        <v>61877649</v>
      </c>
      <c r="D4671">
        <v>2</v>
      </c>
      <c r="E4671" t="s">
        <v>12831</v>
      </c>
      <c r="F4671" t="s">
        <v>12827</v>
      </c>
      <c r="G4671" t="s">
        <v>12824</v>
      </c>
      <c r="H4671" s="1">
        <v>45006</v>
      </c>
    </row>
    <row r="4672" spans="1:8" x14ac:dyDescent="0.25">
      <c r="A4672">
        <v>1117954</v>
      </c>
      <c r="B4672">
        <v>155568486</v>
      </c>
      <c r="C4672">
        <v>36517334</v>
      </c>
      <c r="D4672">
        <v>5</v>
      </c>
      <c r="E4672" t="s">
        <v>12828</v>
      </c>
      <c r="F4672" t="s">
        <v>12829</v>
      </c>
      <c r="G4672" t="s">
        <v>12830</v>
      </c>
      <c r="H4672" s="1">
        <v>45286</v>
      </c>
    </row>
    <row r="4673" spans="1:8" x14ac:dyDescent="0.25">
      <c r="A4673">
        <v>1771525</v>
      </c>
      <c r="B4673">
        <v>3773972929</v>
      </c>
      <c r="C4673">
        <v>26752630</v>
      </c>
      <c r="D4673">
        <v>3</v>
      </c>
      <c r="E4673" t="s">
        <v>12836</v>
      </c>
      <c r="F4673" t="s">
        <v>12823</v>
      </c>
      <c r="G4673" t="s">
        <v>12821</v>
      </c>
      <c r="H4673" s="1">
        <v>45218</v>
      </c>
    </row>
    <row r="4674" spans="1:8" x14ac:dyDescent="0.25">
      <c r="A4674">
        <v>5577431</v>
      </c>
      <c r="B4674">
        <v>2168808412</v>
      </c>
      <c r="C4674">
        <v>91382237</v>
      </c>
      <c r="D4674">
        <v>2</v>
      </c>
      <c r="E4674" t="s">
        <v>12840</v>
      </c>
      <c r="F4674" t="s">
        <v>12820</v>
      </c>
      <c r="G4674" t="s">
        <v>12824</v>
      </c>
      <c r="H4674" s="1">
        <v>45069</v>
      </c>
    </row>
    <row r="4675" spans="1:8" x14ac:dyDescent="0.25">
      <c r="A4675">
        <v>782871</v>
      </c>
      <c r="B4675">
        <v>7697315553</v>
      </c>
      <c r="C4675">
        <v>49769532</v>
      </c>
      <c r="D4675">
        <v>4</v>
      </c>
      <c r="E4675" t="s">
        <v>12835</v>
      </c>
      <c r="F4675" t="s">
        <v>12823</v>
      </c>
      <c r="G4675" t="s">
        <v>12830</v>
      </c>
      <c r="H4675" s="1">
        <v>45270</v>
      </c>
    </row>
    <row r="4676" spans="1:8" x14ac:dyDescent="0.25">
      <c r="A4676">
        <v>1592140</v>
      </c>
      <c r="B4676">
        <v>804414742</v>
      </c>
      <c r="C4676">
        <v>42781544</v>
      </c>
      <c r="D4676">
        <v>3</v>
      </c>
      <c r="E4676" t="s">
        <v>12822</v>
      </c>
      <c r="F4676" t="s">
        <v>12829</v>
      </c>
      <c r="G4676" t="s">
        <v>12824</v>
      </c>
      <c r="H4676" s="1">
        <v>45488</v>
      </c>
    </row>
    <row r="4677" spans="1:8" x14ac:dyDescent="0.25">
      <c r="A4677">
        <v>4465193</v>
      </c>
      <c r="B4677">
        <v>918328199</v>
      </c>
      <c r="C4677">
        <v>60656482</v>
      </c>
      <c r="D4677">
        <v>2</v>
      </c>
      <c r="E4677" t="s">
        <v>12839</v>
      </c>
      <c r="F4677" t="s">
        <v>12829</v>
      </c>
      <c r="G4677" t="s">
        <v>12824</v>
      </c>
      <c r="H4677" s="1">
        <v>45278</v>
      </c>
    </row>
    <row r="4678" spans="1:8" x14ac:dyDescent="0.25">
      <c r="A4678">
        <v>6275187</v>
      </c>
      <c r="B4678">
        <v>3084493525</v>
      </c>
      <c r="C4678">
        <v>32527479</v>
      </c>
      <c r="D4678">
        <v>2</v>
      </c>
      <c r="E4678" t="s">
        <v>12832</v>
      </c>
      <c r="F4678" t="s">
        <v>12827</v>
      </c>
      <c r="G4678" t="s">
        <v>12824</v>
      </c>
      <c r="H4678" s="1">
        <v>45027</v>
      </c>
    </row>
    <row r="4679" spans="1:8" x14ac:dyDescent="0.25">
      <c r="A4679">
        <v>3862988</v>
      </c>
      <c r="B4679">
        <v>8047256000</v>
      </c>
      <c r="C4679">
        <v>17805991</v>
      </c>
      <c r="D4679">
        <v>3</v>
      </c>
      <c r="E4679" t="s">
        <v>12834</v>
      </c>
      <c r="F4679" t="s">
        <v>12820</v>
      </c>
      <c r="G4679" t="s">
        <v>12821</v>
      </c>
      <c r="H4679" s="1">
        <v>45512</v>
      </c>
    </row>
    <row r="4680" spans="1:8" x14ac:dyDescent="0.25">
      <c r="A4680">
        <v>7216638</v>
      </c>
      <c r="B4680">
        <v>5176597414</v>
      </c>
      <c r="C4680">
        <v>80875034</v>
      </c>
      <c r="D4680">
        <v>3</v>
      </c>
      <c r="E4680" t="s">
        <v>12834</v>
      </c>
      <c r="F4680" t="s">
        <v>12823</v>
      </c>
      <c r="G4680" t="s">
        <v>12821</v>
      </c>
      <c r="H4680" s="1">
        <v>45316</v>
      </c>
    </row>
    <row r="4681" spans="1:8" x14ac:dyDescent="0.25">
      <c r="A4681">
        <v>9464738</v>
      </c>
      <c r="B4681">
        <v>110303417</v>
      </c>
      <c r="C4681">
        <v>57566548</v>
      </c>
      <c r="D4681">
        <v>4</v>
      </c>
      <c r="E4681" t="s">
        <v>12845</v>
      </c>
      <c r="F4681" t="s">
        <v>12827</v>
      </c>
      <c r="G4681" t="s">
        <v>12830</v>
      </c>
      <c r="H4681" s="1">
        <v>45436</v>
      </c>
    </row>
    <row r="4682" spans="1:8" x14ac:dyDescent="0.25">
      <c r="A4682">
        <v>498361</v>
      </c>
      <c r="B4682">
        <v>1809212176</v>
      </c>
      <c r="C4682">
        <v>50105174</v>
      </c>
      <c r="D4682">
        <v>5</v>
      </c>
      <c r="E4682" t="s">
        <v>12848</v>
      </c>
      <c r="F4682" t="s">
        <v>12827</v>
      </c>
      <c r="G4682" t="s">
        <v>12830</v>
      </c>
      <c r="H4682" s="1">
        <v>45024</v>
      </c>
    </row>
    <row r="4683" spans="1:8" x14ac:dyDescent="0.25">
      <c r="A4683">
        <v>9304056</v>
      </c>
      <c r="B4683">
        <v>1765001264</v>
      </c>
      <c r="C4683">
        <v>1697604</v>
      </c>
      <c r="D4683">
        <v>3</v>
      </c>
      <c r="E4683" t="s">
        <v>12819</v>
      </c>
      <c r="F4683" t="s">
        <v>12823</v>
      </c>
      <c r="G4683" t="s">
        <v>12821</v>
      </c>
      <c r="H4683" s="1">
        <v>45113</v>
      </c>
    </row>
    <row r="4684" spans="1:8" x14ac:dyDescent="0.25">
      <c r="A4684">
        <v>2088897</v>
      </c>
      <c r="B4684">
        <v>4220306391</v>
      </c>
      <c r="C4684">
        <v>44139071</v>
      </c>
      <c r="D4684">
        <v>4</v>
      </c>
      <c r="E4684" t="s">
        <v>12834</v>
      </c>
      <c r="F4684" t="s">
        <v>12827</v>
      </c>
      <c r="G4684" t="s">
        <v>12821</v>
      </c>
      <c r="H4684" s="1">
        <v>45299</v>
      </c>
    </row>
    <row r="4685" spans="1:8" x14ac:dyDescent="0.25">
      <c r="A4685">
        <v>7955568</v>
      </c>
      <c r="B4685">
        <v>1275637731</v>
      </c>
      <c r="C4685">
        <v>20148223</v>
      </c>
      <c r="D4685">
        <v>1</v>
      </c>
      <c r="E4685" t="s">
        <v>12826</v>
      </c>
      <c r="F4685" t="s">
        <v>12827</v>
      </c>
      <c r="G4685" t="s">
        <v>12824</v>
      </c>
      <c r="H4685" s="1">
        <v>45281</v>
      </c>
    </row>
    <row r="4686" spans="1:8" x14ac:dyDescent="0.25">
      <c r="A4686">
        <v>7538534</v>
      </c>
      <c r="B4686">
        <v>7729557529</v>
      </c>
      <c r="C4686">
        <v>59252433</v>
      </c>
      <c r="D4686">
        <v>3</v>
      </c>
      <c r="E4686" t="s">
        <v>12836</v>
      </c>
      <c r="F4686" t="s">
        <v>12823</v>
      </c>
      <c r="G4686" t="s">
        <v>12821</v>
      </c>
      <c r="H4686" s="1">
        <v>45559</v>
      </c>
    </row>
    <row r="4687" spans="1:8" x14ac:dyDescent="0.25">
      <c r="A4687">
        <v>8432511</v>
      </c>
      <c r="B4687">
        <v>9279017414</v>
      </c>
      <c r="C4687">
        <v>60495351</v>
      </c>
      <c r="D4687">
        <v>3</v>
      </c>
      <c r="E4687" t="s">
        <v>12819</v>
      </c>
      <c r="F4687" t="s">
        <v>12827</v>
      </c>
      <c r="G4687" t="s">
        <v>12821</v>
      </c>
      <c r="H4687" s="1">
        <v>45075</v>
      </c>
    </row>
    <row r="4688" spans="1:8" x14ac:dyDescent="0.25">
      <c r="A4688">
        <v>5787492</v>
      </c>
      <c r="B4688">
        <v>8726185624</v>
      </c>
      <c r="C4688">
        <v>57505804</v>
      </c>
      <c r="D4688">
        <v>3</v>
      </c>
      <c r="E4688" t="s">
        <v>12846</v>
      </c>
      <c r="F4688" t="s">
        <v>12827</v>
      </c>
      <c r="G4688" t="s">
        <v>12824</v>
      </c>
      <c r="H4688" s="1">
        <v>45560</v>
      </c>
    </row>
    <row r="4689" spans="1:8" x14ac:dyDescent="0.25">
      <c r="A4689">
        <v>4120305</v>
      </c>
      <c r="B4689">
        <v>3192177869</v>
      </c>
      <c r="C4689">
        <v>59252433</v>
      </c>
      <c r="D4689">
        <v>3</v>
      </c>
      <c r="E4689" t="s">
        <v>12846</v>
      </c>
      <c r="F4689" t="s">
        <v>12827</v>
      </c>
      <c r="G4689" t="s">
        <v>12824</v>
      </c>
      <c r="H4689" s="1">
        <v>45514</v>
      </c>
    </row>
    <row r="4690" spans="1:8" x14ac:dyDescent="0.25">
      <c r="A4690">
        <v>6064603</v>
      </c>
      <c r="B4690">
        <v>5033541164</v>
      </c>
      <c r="C4690">
        <v>32987624</v>
      </c>
      <c r="D4690">
        <v>4</v>
      </c>
      <c r="E4690" t="s">
        <v>12847</v>
      </c>
      <c r="F4690" t="s">
        <v>12827</v>
      </c>
      <c r="G4690" t="s">
        <v>12830</v>
      </c>
      <c r="H4690" s="1">
        <v>45438</v>
      </c>
    </row>
    <row r="4691" spans="1:8" x14ac:dyDescent="0.25">
      <c r="A4691">
        <v>5784630</v>
      </c>
      <c r="B4691">
        <v>4495977117</v>
      </c>
      <c r="C4691">
        <v>61753272</v>
      </c>
      <c r="D4691">
        <v>3</v>
      </c>
      <c r="E4691" t="s">
        <v>12819</v>
      </c>
      <c r="F4691" t="s">
        <v>12823</v>
      </c>
      <c r="G4691" t="s">
        <v>12821</v>
      </c>
      <c r="H4691" s="1">
        <v>45048</v>
      </c>
    </row>
    <row r="4692" spans="1:8" x14ac:dyDescent="0.25">
      <c r="A4692">
        <v>1583974</v>
      </c>
      <c r="B4692">
        <v>8866977450</v>
      </c>
      <c r="C4692">
        <v>97509888</v>
      </c>
      <c r="D4692">
        <v>1</v>
      </c>
      <c r="E4692" t="s">
        <v>12837</v>
      </c>
      <c r="F4692" t="s">
        <v>12827</v>
      </c>
      <c r="G4692" t="s">
        <v>12824</v>
      </c>
      <c r="H4692" s="1">
        <v>45538</v>
      </c>
    </row>
    <row r="4693" spans="1:8" x14ac:dyDescent="0.25">
      <c r="A4693">
        <v>742860</v>
      </c>
      <c r="B4693">
        <v>7542030170</v>
      </c>
      <c r="C4693">
        <v>49371494</v>
      </c>
      <c r="D4693">
        <v>3</v>
      </c>
      <c r="E4693" t="s">
        <v>12834</v>
      </c>
      <c r="F4693" t="s">
        <v>12829</v>
      </c>
      <c r="G4693" t="s">
        <v>12821</v>
      </c>
      <c r="H4693" s="1">
        <v>45281</v>
      </c>
    </row>
    <row r="4694" spans="1:8" x14ac:dyDescent="0.25">
      <c r="A4694">
        <v>3982677</v>
      </c>
      <c r="B4694">
        <v>8782031586</v>
      </c>
      <c r="C4694">
        <v>23982977</v>
      </c>
      <c r="D4694">
        <v>4</v>
      </c>
      <c r="E4694" t="s">
        <v>12835</v>
      </c>
      <c r="F4694" t="s">
        <v>12820</v>
      </c>
      <c r="G4694" t="s">
        <v>12830</v>
      </c>
      <c r="H4694" s="1">
        <v>45462</v>
      </c>
    </row>
    <row r="4695" spans="1:8" x14ac:dyDescent="0.25">
      <c r="A4695">
        <v>2383391</v>
      </c>
      <c r="B4695">
        <v>7177553918</v>
      </c>
      <c r="C4695">
        <v>10048910</v>
      </c>
      <c r="D4695">
        <v>4</v>
      </c>
      <c r="E4695" t="s">
        <v>12836</v>
      </c>
      <c r="F4695" t="s">
        <v>12820</v>
      </c>
      <c r="G4695" t="s">
        <v>12821</v>
      </c>
      <c r="H4695" s="1">
        <v>45016</v>
      </c>
    </row>
    <row r="4696" spans="1:8" x14ac:dyDescent="0.25">
      <c r="A4696">
        <v>9858471</v>
      </c>
      <c r="B4696">
        <v>9157563215</v>
      </c>
      <c r="C4696">
        <v>89142848</v>
      </c>
      <c r="D4696">
        <v>5</v>
      </c>
      <c r="E4696" t="s">
        <v>12849</v>
      </c>
      <c r="F4696" t="s">
        <v>12820</v>
      </c>
      <c r="G4696" t="s">
        <v>12830</v>
      </c>
      <c r="H4696" s="1">
        <v>45077</v>
      </c>
    </row>
    <row r="4697" spans="1:8" x14ac:dyDescent="0.25">
      <c r="A4697">
        <v>4850145</v>
      </c>
      <c r="B4697">
        <v>989452284</v>
      </c>
      <c r="C4697">
        <v>79773912</v>
      </c>
      <c r="D4697">
        <v>5</v>
      </c>
      <c r="E4697" t="s">
        <v>12842</v>
      </c>
      <c r="F4697" t="s">
        <v>12829</v>
      </c>
      <c r="G4697" t="s">
        <v>12830</v>
      </c>
      <c r="H4697" s="1">
        <v>45480</v>
      </c>
    </row>
    <row r="4698" spans="1:8" x14ac:dyDescent="0.25">
      <c r="A4698">
        <v>3895127</v>
      </c>
      <c r="B4698">
        <v>9972678893</v>
      </c>
      <c r="C4698">
        <v>45033270</v>
      </c>
      <c r="D4698">
        <v>1</v>
      </c>
      <c r="E4698" t="s">
        <v>12846</v>
      </c>
      <c r="F4698" t="s">
        <v>12829</v>
      </c>
      <c r="G4698" t="s">
        <v>12824</v>
      </c>
      <c r="H4698" s="1">
        <v>45517</v>
      </c>
    </row>
    <row r="4699" spans="1:8" x14ac:dyDescent="0.25">
      <c r="A4699">
        <v>4112206</v>
      </c>
      <c r="B4699">
        <v>8561203503</v>
      </c>
      <c r="C4699">
        <v>6390687</v>
      </c>
      <c r="D4699">
        <v>4</v>
      </c>
      <c r="E4699" t="s">
        <v>12843</v>
      </c>
      <c r="F4699" t="s">
        <v>12827</v>
      </c>
      <c r="G4699" t="s">
        <v>12830</v>
      </c>
      <c r="H4699" s="1">
        <v>45396</v>
      </c>
    </row>
    <row r="4700" spans="1:8" x14ac:dyDescent="0.25">
      <c r="A4700">
        <v>8026322</v>
      </c>
      <c r="B4700">
        <v>1388300707</v>
      </c>
      <c r="C4700">
        <v>84824280</v>
      </c>
      <c r="D4700">
        <v>3</v>
      </c>
      <c r="E4700" t="s">
        <v>12819</v>
      </c>
      <c r="F4700" t="s">
        <v>12827</v>
      </c>
      <c r="G4700" t="s">
        <v>12821</v>
      </c>
      <c r="H4700" s="1">
        <v>45390</v>
      </c>
    </row>
    <row r="4701" spans="1:8" x14ac:dyDescent="0.25">
      <c r="A4701">
        <v>4588207</v>
      </c>
      <c r="B4701">
        <v>4054816025</v>
      </c>
      <c r="C4701">
        <v>29584848</v>
      </c>
      <c r="D4701">
        <v>4</v>
      </c>
      <c r="E4701" t="s">
        <v>12825</v>
      </c>
      <c r="F4701" t="s">
        <v>12827</v>
      </c>
      <c r="G4701" t="s">
        <v>12821</v>
      </c>
      <c r="H4701" s="1">
        <v>45492</v>
      </c>
    </row>
    <row r="4702" spans="1:8" x14ac:dyDescent="0.25">
      <c r="A4702">
        <v>9858044</v>
      </c>
      <c r="B4702">
        <v>9943206333</v>
      </c>
      <c r="C4702">
        <v>12851610</v>
      </c>
      <c r="D4702">
        <v>3</v>
      </c>
      <c r="E4702" t="s">
        <v>12839</v>
      </c>
      <c r="F4702" t="s">
        <v>12829</v>
      </c>
      <c r="G4702" t="s">
        <v>12824</v>
      </c>
      <c r="H4702" s="1">
        <v>45007</v>
      </c>
    </row>
    <row r="4703" spans="1:8" x14ac:dyDescent="0.25">
      <c r="A4703">
        <v>1460075</v>
      </c>
      <c r="B4703">
        <v>3948498236</v>
      </c>
      <c r="C4703">
        <v>35402531</v>
      </c>
      <c r="D4703">
        <v>2</v>
      </c>
      <c r="E4703" t="s">
        <v>12837</v>
      </c>
      <c r="F4703" t="s">
        <v>12820</v>
      </c>
      <c r="G4703" t="s">
        <v>12824</v>
      </c>
      <c r="H4703" s="1">
        <v>45534</v>
      </c>
    </row>
    <row r="4704" spans="1:8" x14ac:dyDescent="0.25">
      <c r="A4704">
        <v>235951</v>
      </c>
      <c r="B4704">
        <v>8096169523</v>
      </c>
      <c r="C4704">
        <v>66768157</v>
      </c>
      <c r="D4704">
        <v>4</v>
      </c>
      <c r="E4704" t="s">
        <v>12841</v>
      </c>
      <c r="F4704" t="s">
        <v>12827</v>
      </c>
      <c r="G4704" t="s">
        <v>12830</v>
      </c>
      <c r="H4704" s="1">
        <v>45550</v>
      </c>
    </row>
    <row r="4705" spans="1:8" x14ac:dyDescent="0.25">
      <c r="A4705">
        <v>1253291</v>
      </c>
      <c r="B4705">
        <v>8803091944</v>
      </c>
      <c r="C4705">
        <v>11228463</v>
      </c>
      <c r="D4705">
        <v>4</v>
      </c>
      <c r="E4705" t="s">
        <v>12825</v>
      </c>
      <c r="F4705" t="s">
        <v>12823</v>
      </c>
      <c r="G4705" t="s">
        <v>12821</v>
      </c>
      <c r="H4705" s="1">
        <v>45430</v>
      </c>
    </row>
    <row r="4706" spans="1:8" x14ac:dyDescent="0.25">
      <c r="A4706">
        <v>4831082</v>
      </c>
      <c r="B4706">
        <v>7409519974</v>
      </c>
      <c r="C4706">
        <v>60834500</v>
      </c>
      <c r="D4706">
        <v>4</v>
      </c>
      <c r="E4706" t="s">
        <v>12834</v>
      </c>
      <c r="F4706" t="s">
        <v>12820</v>
      </c>
      <c r="G4706" t="s">
        <v>12821</v>
      </c>
      <c r="H4706" s="1">
        <v>45307</v>
      </c>
    </row>
    <row r="4707" spans="1:8" x14ac:dyDescent="0.25">
      <c r="A4707">
        <v>5467509</v>
      </c>
      <c r="B4707">
        <v>456278500</v>
      </c>
      <c r="C4707">
        <v>62526567</v>
      </c>
      <c r="D4707">
        <v>4</v>
      </c>
      <c r="E4707" t="s">
        <v>12836</v>
      </c>
      <c r="F4707" t="s">
        <v>12827</v>
      </c>
      <c r="G4707" t="s">
        <v>12821</v>
      </c>
      <c r="H4707" s="1">
        <v>45418</v>
      </c>
    </row>
    <row r="4708" spans="1:8" x14ac:dyDescent="0.25">
      <c r="A4708">
        <v>5021758</v>
      </c>
      <c r="B4708">
        <v>9912965340</v>
      </c>
      <c r="C4708">
        <v>95309983</v>
      </c>
      <c r="D4708">
        <v>1</v>
      </c>
      <c r="E4708" t="s">
        <v>12840</v>
      </c>
      <c r="F4708" t="s">
        <v>12820</v>
      </c>
      <c r="G4708" t="s">
        <v>12824</v>
      </c>
      <c r="H4708" s="1">
        <v>45158</v>
      </c>
    </row>
    <row r="4709" spans="1:8" x14ac:dyDescent="0.25">
      <c r="A4709">
        <v>5343582</v>
      </c>
      <c r="B4709">
        <v>2802653261</v>
      </c>
      <c r="C4709">
        <v>9987182</v>
      </c>
      <c r="D4709">
        <v>2</v>
      </c>
      <c r="E4709" t="s">
        <v>12844</v>
      </c>
      <c r="F4709" t="s">
        <v>12827</v>
      </c>
      <c r="G4709" t="s">
        <v>12824</v>
      </c>
      <c r="H4709" s="1">
        <v>45572</v>
      </c>
    </row>
    <row r="4710" spans="1:8" x14ac:dyDescent="0.25">
      <c r="A4710">
        <v>5473630</v>
      </c>
      <c r="B4710">
        <v>8629948751</v>
      </c>
      <c r="C4710">
        <v>97678578</v>
      </c>
      <c r="D4710">
        <v>5</v>
      </c>
      <c r="E4710" t="s">
        <v>12845</v>
      </c>
      <c r="F4710" t="s">
        <v>12829</v>
      </c>
      <c r="G4710" t="s">
        <v>12830</v>
      </c>
      <c r="H4710" s="1">
        <v>45169</v>
      </c>
    </row>
    <row r="4711" spans="1:8" x14ac:dyDescent="0.25">
      <c r="A4711">
        <v>6548445</v>
      </c>
      <c r="B4711">
        <v>9169008097</v>
      </c>
      <c r="C4711">
        <v>98625898</v>
      </c>
      <c r="D4711">
        <v>2</v>
      </c>
      <c r="E4711" t="s">
        <v>12822</v>
      </c>
      <c r="F4711" t="s">
        <v>12827</v>
      </c>
      <c r="G4711" t="s">
        <v>12824</v>
      </c>
      <c r="H4711" s="1">
        <v>45430</v>
      </c>
    </row>
    <row r="4712" spans="1:8" x14ac:dyDescent="0.25">
      <c r="A4712">
        <v>606700</v>
      </c>
      <c r="B4712">
        <v>3186513319</v>
      </c>
      <c r="C4712">
        <v>3730316</v>
      </c>
      <c r="D4712">
        <v>4</v>
      </c>
      <c r="E4712" t="s">
        <v>12835</v>
      </c>
      <c r="F4712" t="s">
        <v>12829</v>
      </c>
      <c r="G4712" t="s">
        <v>12830</v>
      </c>
      <c r="H4712" s="1">
        <v>45030</v>
      </c>
    </row>
    <row r="4713" spans="1:8" x14ac:dyDescent="0.25">
      <c r="A4713">
        <v>9618583</v>
      </c>
      <c r="B4713">
        <v>8837578937</v>
      </c>
      <c r="C4713">
        <v>28663279</v>
      </c>
      <c r="D4713">
        <v>5</v>
      </c>
      <c r="E4713" t="s">
        <v>12849</v>
      </c>
      <c r="F4713" t="s">
        <v>12829</v>
      </c>
      <c r="G4713" t="s">
        <v>12830</v>
      </c>
      <c r="H4713" s="1">
        <v>45152</v>
      </c>
    </row>
    <row r="4714" spans="1:8" x14ac:dyDescent="0.25">
      <c r="A4714">
        <v>8571159</v>
      </c>
      <c r="B4714">
        <v>1468095888</v>
      </c>
      <c r="C4714">
        <v>37691544</v>
      </c>
      <c r="D4714">
        <v>3</v>
      </c>
      <c r="E4714" t="s">
        <v>12846</v>
      </c>
      <c r="F4714" t="s">
        <v>12827</v>
      </c>
      <c r="G4714" t="s">
        <v>12824</v>
      </c>
      <c r="H4714" s="1">
        <v>45094</v>
      </c>
    </row>
    <row r="4715" spans="1:8" x14ac:dyDescent="0.25">
      <c r="A4715">
        <v>8533849</v>
      </c>
      <c r="B4715">
        <v>3055120492</v>
      </c>
      <c r="C4715">
        <v>408590</v>
      </c>
      <c r="D4715">
        <v>2</v>
      </c>
      <c r="E4715" t="s">
        <v>12832</v>
      </c>
      <c r="F4715" t="s">
        <v>12823</v>
      </c>
      <c r="G4715" t="s">
        <v>12824</v>
      </c>
      <c r="H4715" s="1">
        <v>45279</v>
      </c>
    </row>
    <row r="4716" spans="1:8" x14ac:dyDescent="0.25">
      <c r="A4716">
        <v>2166040</v>
      </c>
      <c r="B4716">
        <v>6083457185</v>
      </c>
      <c r="C4716">
        <v>80571942</v>
      </c>
      <c r="D4716">
        <v>4</v>
      </c>
      <c r="E4716" t="s">
        <v>12819</v>
      </c>
      <c r="F4716" t="s">
        <v>12829</v>
      </c>
      <c r="G4716" t="s">
        <v>12821</v>
      </c>
      <c r="H4716" s="1">
        <v>45523</v>
      </c>
    </row>
    <row r="4717" spans="1:8" x14ac:dyDescent="0.25">
      <c r="A4717">
        <v>1521011</v>
      </c>
      <c r="B4717">
        <v>7154956248</v>
      </c>
      <c r="C4717">
        <v>22112867</v>
      </c>
      <c r="D4717">
        <v>4</v>
      </c>
      <c r="E4717" t="s">
        <v>12850</v>
      </c>
      <c r="F4717" t="s">
        <v>12829</v>
      </c>
      <c r="G4717" t="s">
        <v>12830</v>
      </c>
      <c r="H4717" s="1">
        <v>45124</v>
      </c>
    </row>
    <row r="4718" spans="1:8" x14ac:dyDescent="0.25">
      <c r="A4718">
        <v>1318470</v>
      </c>
      <c r="B4718">
        <v>246971181</v>
      </c>
      <c r="C4718">
        <v>376144</v>
      </c>
      <c r="D4718">
        <v>3</v>
      </c>
      <c r="E4718" t="s">
        <v>12833</v>
      </c>
      <c r="F4718" t="s">
        <v>12829</v>
      </c>
      <c r="G4718" t="s">
        <v>12821</v>
      </c>
      <c r="H4718" s="1">
        <v>45137</v>
      </c>
    </row>
    <row r="4719" spans="1:8" x14ac:dyDescent="0.25">
      <c r="A4719">
        <v>606894</v>
      </c>
      <c r="B4719">
        <v>2452915406</v>
      </c>
      <c r="C4719">
        <v>96806748</v>
      </c>
      <c r="D4719">
        <v>4</v>
      </c>
      <c r="E4719" t="s">
        <v>12843</v>
      </c>
      <c r="F4719" t="s">
        <v>12827</v>
      </c>
      <c r="G4719" t="s">
        <v>12830</v>
      </c>
      <c r="H4719" s="1">
        <v>45490</v>
      </c>
    </row>
    <row r="4720" spans="1:8" x14ac:dyDescent="0.25">
      <c r="A4720">
        <v>1464064</v>
      </c>
      <c r="B4720">
        <v>9458183390</v>
      </c>
      <c r="C4720">
        <v>88203688</v>
      </c>
      <c r="D4720">
        <v>3</v>
      </c>
      <c r="E4720" t="s">
        <v>12832</v>
      </c>
      <c r="F4720" t="s">
        <v>12820</v>
      </c>
      <c r="G4720" t="s">
        <v>12824</v>
      </c>
      <c r="H4720" s="1">
        <v>45002</v>
      </c>
    </row>
    <row r="4721" spans="1:8" x14ac:dyDescent="0.25">
      <c r="A4721">
        <v>6894950</v>
      </c>
      <c r="B4721">
        <v>576571858</v>
      </c>
      <c r="C4721">
        <v>26285589</v>
      </c>
      <c r="D4721">
        <v>3</v>
      </c>
      <c r="E4721" t="s">
        <v>12822</v>
      </c>
      <c r="F4721" t="s">
        <v>12823</v>
      </c>
      <c r="G4721" t="s">
        <v>12824</v>
      </c>
      <c r="H4721" s="1">
        <v>45558</v>
      </c>
    </row>
    <row r="4722" spans="1:8" x14ac:dyDescent="0.25">
      <c r="A4722">
        <v>7251244</v>
      </c>
      <c r="B4722">
        <v>9544803182</v>
      </c>
      <c r="C4722">
        <v>31410886</v>
      </c>
      <c r="D4722">
        <v>1</v>
      </c>
      <c r="E4722" t="s">
        <v>12831</v>
      </c>
      <c r="F4722" t="s">
        <v>12829</v>
      </c>
      <c r="G4722" t="s">
        <v>12824</v>
      </c>
      <c r="H4722" s="1">
        <v>45378</v>
      </c>
    </row>
    <row r="4723" spans="1:8" x14ac:dyDescent="0.25">
      <c r="A4723">
        <v>4553406</v>
      </c>
      <c r="B4723">
        <v>2121652047</v>
      </c>
      <c r="C4723">
        <v>65815155</v>
      </c>
      <c r="D4723">
        <v>4</v>
      </c>
      <c r="E4723" t="s">
        <v>12836</v>
      </c>
      <c r="F4723" t="s">
        <v>12823</v>
      </c>
      <c r="G4723" t="s">
        <v>12821</v>
      </c>
      <c r="H4723" s="1">
        <v>45325</v>
      </c>
    </row>
    <row r="4724" spans="1:8" x14ac:dyDescent="0.25">
      <c r="A4724">
        <v>7288666</v>
      </c>
      <c r="B4724">
        <v>8891725854</v>
      </c>
      <c r="C4724">
        <v>13871547</v>
      </c>
      <c r="D4724">
        <v>3</v>
      </c>
      <c r="E4724" t="s">
        <v>12832</v>
      </c>
      <c r="F4724" t="s">
        <v>12820</v>
      </c>
      <c r="G4724" t="s">
        <v>12824</v>
      </c>
      <c r="H4724" s="1">
        <v>45062</v>
      </c>
    </row>
    <row r="4725" spans="1:8" x14ac:dyDescent="0.25">
      <c r="A4725">
        <v>6262317</v>
      </c>
      <c r="B4725">
        <v>4870772869</v>
      </c>
      <c r="C4725">
        <v>78903046</v>
      </c>
      <c r="D4725">
        <v>5</v>
      </c>
      <c r="E4725" t="s">
        <v>12828</v>
      </c>
      <c r="F4725" t="s">
        <v>12823</v>
      </c>
      <c r="G4725" t="s">
        <v>12830</v>
      </c>
      <c r="H4725" s="1">
        <v>45382</v>
      </c>
    </row>
    <row r="4726" spans="1:8" x14ac:dyDescent="0.25">
      <c r="A4726">
        <v>171872</v>
      </c>
      <c r="B4726">
        <v>262562615</v>
      </c>
      <c r="C4726">
        <v>12059049</v>
      </c>
      <c r="D4726">
        <v>3</v>
      </c>
      <c r="E4726" t="s">
        <v>12832</v>
      </c>
      <c r="F4726" t="s">
        <v>12820</v>
      </c>
      <c r="G4726" t="s">
        <v>12824</v>
      </c>
      <c r="H4726" s="1">
        <v>45025</v>
      </c>
    </row>
    <row r="4727" spans="1:8" x14ac:dyDescent="0.25">
      <c r="A4727">
        <v>2961130</v>
      </c>
      <c r="B4727">
        <v>5142912812</v>
      </c>
      <c r="C4727">
        <v>57642258</v>
      </c>
      <c r="D4727">
        <v>5</v>
      </c>
      <c r="E4727" t="s">
        <v>12835</v>
      </c>
      <c r="F4727" t="s">
        <v>12829</v>
      </c>
      <c r="G4727" t="s">
        <v>12830</v>
      </c>
      <c r="H4727" s="1">
        <v>45246</v>
      </c>
    </row>
    <row r="4728" spans="1:8" x14ac:dyDescent="0.25">
      <c r="A4728">
        <v>9993994</v>
      </c>
      <c r="B4728">
        <v>1225289500</v>
      </c>
      <c r="C4728">
        <v>70529459</v>
      </c>
      <c r="D4728">
        <v>1</v>
      </c>
      <c r="E4728" t="s">
        <v>12844</v>
      </c>
      <c r="F4728" t="s">
        <v>12823</v>
      </c>
      <c r="G4728" t="s">
        <v>12824</v>
      </c>
      <c r="H4728" s="1">
        <v>45382</v>
      </c>
    </row>
    <row r="4729" spans="1:8" x14ac:dyDescent="0.25">
      <c r="A4729">
        <v>2598961</v>
      </c>
      <c r="B4729">
        <v>7337555525</v>
      </c>
      <c r="C4729">
        <v>44223796</v>
      </c>
      <c r="D4729">
        <v>1</v>
      </c>
      <c r="E4729" t="s">
        <v>12822</v>
      </c>
      <c r="F4729" t="s">
        <v>12827</v>
      </c>
      <c r="G4729" t="s">
        <v>12824</v>
      </c>
      <c r="H4729" s="1">
        <v>45360</v>
      </c>
    </row>
    <row r="4730" spans="1:8" x14ac:dyDescent="0.25">
      <c r="A4730">
        <v>2170553</v>
      </c>
      <c r="B4730">
        <v>5719806088</v>
      </c>
      <c r="C4730">
        <v>42012717</v>
      </c>
      <c r="D4730">
        <v>4</v>
      </c>
      <c r="E4730" t="s">
        <v>12836</v>
      </c>
      <c r="F4730" t="s">
        <v>12829</v>
      </c>
      <c r="G4730" t="s">
        <v>12821</v>
      </c>
      <c r="H4730" s="1">
        <v>45299</v>
      </c>
    </row>
    <row r="4731" spans="1:8" x14ac:dyDescent="0.25">
      <c r="A4731">
        <v>8191858</v>
      </c>
      <c r="B4731">
        <v>6890191424</v>
      </c>
      <c r="C4731">
        <v>57360162</v>
      </c>
      <c r="D4731">
        <v>5</v>
      </c>
      <c r="E4731" t="s">
        <v>12849</v>
      </c>
      <c r="F4731" t="s">
        <v>12827</v>
      </c>
      <c r="G4731" t="s">
        <v>12830</v>
      </c>
      <c r="H4731" s="1">
        <v>45456</v>
      </c>
    </row>
    <row r="4732" spans="1:8" x14ac:dyDescent="0.25">
      <c r="A4732">
        <v>6101593</v>
      </c>
      <c r="B4732">
        <v>5695198653</v>
      </c>
      <c r="C4732">
        <v>29562254</v>
      </c>
      <c r="D4732">
        <v>5</v>
      </c>
      <c r="E4732" t="s">
        <v>12847</v>
      </c>
      <c r="F4732" t="s">
        <v>12820</v>
      </c>
      <c r="G4732" t="s">
        <v>12830</v>
      </c>
      <c r="H4732" s="1">
        <v>45555</v>
      </c>
    </row>
    <row r="4733" spans="1:8" x14ac:dyDescent="0.25">
      <c r="A4733">
        <v>28247</v>
      </c>
      <c r="B4733">
        <v>482670263</v>
      </c>
      <c r="C4733">
        <v>9641623</v>
      </c>
      <c r="D4733">
        <v>4</v>
      </c>
      <c r="E4733" t="s">
        <v>12825</v>
      </c>
      <c r="F4733" t="s">
        <v>12823</v>
      </c>
      <c r="G4733" t="s">
        <v>12821</v>
      </c>
      <c r="H4733" s="1">
        <v>45448</v>
      </c>
    </row>
    <row r="4734" spans="1:8" x14ac:dyDescent="0.25">
      <c r="A4734">
        <v>9142491</v>
      </c>
      <c r="B4734">
        <v>7857904467</v>
      </c>
      <c r="C4734">
        <v>97286925</v>
      </c>
      <c r="D4734">
        <v>5</v>
      </c>
      <c r="E4734" t="s">
        <v>12847</v>
      </c>
      <c r="F4734" t="s">
        <v>12823</v>
      </c>
      <c r="G4734" t="s">
        <v>12830</v>
      </c>
      <c r="H4734" s="1">
        <v>45041</v>
      </c>
    </row>
    <row r="4735" spans="1:8" x14ac:dyDescent="0.25">
      <c r="A4735">
        <v>5794687</v>
      </c>
      <c r="B4735">
        <v>614435661</v>
      </c>
      <c r="C4735">
        <v>73586244</v>
      </c>
      <c r="D4735">
        <v>4</v>
      </c>
      <c r="E4735" t="s">
        <v>12825</v>
      </c>
      <c r="F4735" t="s">
        <v>12827</v>
      </c>
      <c r="G4735" t="s">
        <v>12821</v>
      </c>
      <c r="H4735" s="1">
        <v>45139</v>
      </c>
    </row>
    <row r="4736" spans="1:8" x14ac:dyDescent="0.25">
      <c r="A4736">
        <v>6289991</v>
      </c>
      <c r="B4736">
        <v>2284551326</v>
      </c>
      <c r="C4736">
        <v>68063317</v>
      </c>
      <c r="D4736">
        <v>3</v>
      </c>
      <c r="E4736" t="s">
        <v>12822</v>
      </c>
      <c r="F4736" t="s">
        <v>12823</v>
      </c>
      <c r="G4736" t="s">
        <v>12824</v>
      </c>
      <c r="H4736" s="1">
        <v>45206</v>
      </c>
    </row>
    <row r="4737" spans="1:8" x14ac:dyDescent="0.25">
      <c r="A4737">
        <v>212562</v>
      </c>
      <c r="B4737">
        <v>8614991290</v>
      </c>
      <c r="C4737">
        <v>57566548</v>
      </c>
      <c r="D4737">
        <v>3</v>
      </c>
      <c r="E4737" t="s">
        <v>12833</v>
      </c>
      <c r="F4737" t="s">
        <v>12827</v>
      </c>
      <c r="G4737" t="s">
        <v>12821</v>
      </c>
      <c r="H4737" s="1">
        <v>45582</v>
      </c>
    </row>
    <row r="4738" spans="1:8" x14ac:dyDescent="0.25">
      <c r="A4738">
        <v>9149517</v>
      </c>
      <c r="B4738">
        <v>9865566300</v>
      </c>
      <c r="C4738">
        <v>61753272</v>
      </c>
      <c r="D4738">
        <v>2</v>
      </c>
      <c r="E4738" t="s">
        <v>12840</v>
      </c>
      <c r="F4738" t="s">
        <v>12823</v>
      </c>
      <c r="G4738" t="s">
        <v>12824</v>
      </c>
      <c r="H4738" s="1">
        <v>45258</v>
      </c>
    </row>
    <row r="4739" spans="1:8" x14ac:dyDescent="0.25">
      <c r="A4739">
        <v>6193752</v>
      </c>
      <c r="B4739">
        <v>6672582413</v>
      </c>
      <c r="C4739">
        <v>82359623</v>
      </c>
      <c r="D4739">
        <v>4</v>
      </c>
      <c r="E4739" t="s">
        <v>12842</v>
      </c>
      <c r="F4739" t="s">
        <v>12823</v>
      </c>
      <c r="G4739" t="s">
        <v>12830</v>
      </c>
      <c r="H4739" s="1">
        <v>45456</v>
      </c>
    </row>
    <row r="4740" spans="1:8" x14ac:dyDescent="0.25">
      <c r="A4740">
        <v>8267140</v>
      </c>
      <c r="B4740">
        <v>3004834987</v>
      </c>
      <c r="C4740">
        <v>91590001</v>
      </c>
      <c r="D4740">
        <v>5</v>
      </c>
      <c r="E4740" t="s">
        <v>12835</v>
      </c>
      <c r="F4740" t="s">
        <v>12823</v>
      </c>
      <c r="G4740" t="s">
        <v>12830</v>
      </c>
      <c r="H4740" s="1">
        <v>45211</v>
      </c>
    </row>
    <row r="4741" spans="1:8" x14ac:dyDescent="0.25">
      <c r="A4741">
        <v>7421626</v>
      </c>
      <c r="B4741">
        <v>4486349175</v>
      </c>
      <c r="C4741">
        <v>45481936</v>
      </c>
      <c r="D4741">
        <v>4</v>
      </c>
      <c r="E4741" t="s">
        <v>12833</v>
      </c>
      <c r="F4741" t="s">
        <v>12827</v>
      </c>
      <c r="G4741" t="s">
        <v>12821</v>
      </c>
      <c r="H4741" s="1">
        <v>45402</v>
      </c>
    </row>
    <row r="4742" spans="1:8" x14ac:dyDescent="0.25">
      <c r="A4742">
        <v>6489246</v>
      </c>
      <c r="B4742">
        <v>3098655541</v>
      </c>
      <c r="C4742">
        <v>69908484</v>
      </c>
      <c r="D4742">
        <v>5</v>
      </c>
      <c r="E4742" t="s">
        <v>12843</v>
      </c>
      <c r="F4742" t="s">
        <v>12820</v>
      </c>
      <c r="G4742" t="s">
        <v>12830</v>
      </c>
      <c r="H4742" s="1">
        <v>45052</v>
      </c>
    </row>
    <row r="4743" spans="1:8" x14ac:dyDescent="0.25">
      <c r="A4743">
        <v>7949582</v>
      </c>
      <c r="B4743">
        <v>1912293606</v>
      </c>
      <c r="C4743">
        <v>49433260</v>
      </c>
      <c r="D4743">
        <v>5</v>
      </c>
      <c r="E4743" t="s">
        <v>12842</v>
      </c>
      <c r="F4743" t="s">
        <v>12827</v>
      </c>
      <c r="G4743" t="s">
        <v>12830</v>
      </c>
      <c r="H4743" s="1">
        <v>45490</v>
      </c>
    </row>
    <row r="4744" spans="1:8" x14ac:dyDescent="0.25">
      <c r="A4744">
        <v>699175</v>
      </c>
      <c r="B4744">
        <v>7465280557</v>
      </c>
      <c r="C4744">
        <v>26863280</v>
      </c>
      <c r="D4744">
        <v>2</v>
      </c>
      <c r="E4744" t="s">
        <v>12837</v>
      </c>
      <c r="F4744" t="s">
        <v>12823</v>
      </c>
      <c r="G4744" t="s">
        <v>12824</v>
      </c>
      <c r="H4744" s="1">
        <v>45364</v>
      </c>
    </row>
    <row r="4745" spans="1:8" x14ac:dyDescent="0.25">
      <c r="A4745">
        <v>817730</v>
      </c>
      <c r="B4745">
        <v>343050015</v>
      </c>
      <c r="C4745">
        <v>72263318</v>
      </c>
      <c r="D4745">
        <v>3</v>
      </c>
      <c r="E4745" t="s">
        <v>12839</v>
      </c>
      <c r="F4745" t="s">
        <v>12820</v>
      </c>
      <c r="G4745" t="s">
        <v>12824</v>
      </c>
      <c r="H4745" s="1">
        <v>45037</v>
      </c>
    </row>
    <row r="4746" spans="1:8" x14ac:dyDescent="0.25">
      <c r="A4746">
        <v>287615</v>
      </c>
      <c r="B4746">
        <v>6414606364</v>
      </c>
      <c r="C4746">
        <v>70867736</v>
      </c>
      <c r="D4746">
        <v>4</v>
      </c>
      <c r="E4746" t="s">
        <v>12845</v>
      </c>
      <c r="F4746" t="s">
        <v>12829</v>
      </c>
      <c r="G4746" t="s">
        <v>12830</v>
      </c>
      <c r="H4746" s="1">
        <v>45317</v>
      </c>
    </row>
    <row r="4747" spans="1:8" x14ac:dyDescent="0.25">
      <c r="A4747">
        <v>6637386</v>
      </c>
      <c r="B4747">
        <v>4092550629</v>
      </c>
      <c r="C4747">
        <v>50572914</v>
      </c>
      <c r="D4747">
        <v>2</v>
      </c>
      <c r="E4747" t="s">
        <v>12826</v>
      </c>
      <c r="F4747" t="s">
        <v>12823</v>
      </c>
      <c r="G4747" t="s">
        <v>12824</v>
      </c>
      <c r="H4747" s="1">
        <v>45025</v>
      </c>
    </row>
    <row r="4748" spans="1:8" x14ac:dyDescent="0.25">
      <c r="A4748">
        <v>3159654</v>
      </c>
      <c r="B4748">
        <v>9810964144</v>
      </c>
      <c r="C4748">
        <v>51476157</v>
      </c>
      <c r="D4748">
        <v>5</v>
      </c>
      <c r="E4748" t="s">
        <v>12848</v>
      </c>
      <c r="F4748" t="s">
        <v>12829</v>
      </c>
      <c r="G4748" t="s">
        <v>12830</v>
      </c>
      <c r="H4748" s="1">
        <v>45330</v>
      </c>
    </row>
    <row r="4749" spans="1:8" x14ac:dyDescent="0.25">
      <c r="A4749">
        <v>5029136</v>
      </c>
      <c r="B4749">
        <v>6513851276</v>
      </c>
      <c r="C4749">
        <v>99160348</v>
      </c>
      <c r="D4749">
        <v>4</v>
      </c>
      <c r="E4749" t="s">
        <v>12833</v>
      </c>
      <c r="F4749" t="s">
        <v>12829</v>
      </c>
      <c r="G4749" t="s">
        <v>12821</v>
      </c>
      <c r="H4749" s="1">
        <v>45162</v>
      </c>
    </row>
    <row r="4750" spans="1:8" x14ac:dyDescent="0.25">
      <c r="A4750">
        <v>3126568</v>
      </c>
      <c r="B4750">
        <v>6080784069</v>
      </c>
      <c r="C4750">
        <v>39418109</v>
      </c>
      <c r="D4750">
        <v>4</v>
      </c>
      <c r="E4750" t="s">
        <v>12825</v>
      </c>
      <c r="F4750" t="s">
        <v>12827</v>
      </c>
      <c r="G4750" t="s">
        <v>12821</v>
      </c>
      <c r="H4750" s="1">
        <v>45126</v>
      </c>
    </row>
    <row r="4751" spans="1:8" x14ac:dyDescent="0.25">
      <c r="A4751">
        <v>5863550</v>
      </c>
      <c r="B4751">
        <v>1967283733</v>
      </c>
      <c r="C4751">
        <v>15796277</v>
      </c>
      <c r="D4751">
        <v>5</v>
      </c>
      <c r="E4751" t="s">
        <v>12835</v>
      </c>
      <c r="F4751" t="s">
        <v>12829</v>
      </c>
      <c r="G4751" t="s">
        <v>12830</v>
      </c>
      <c r="H4751" s="1">
        <v>45139</v>
      </c>
    </row>
    <row r="4752" spans="1:8" x14ac:dyDescent="0.25">
      <c r="A4752">
        <v>8021559</v>
      </c>
      <c r="B4752">
        <v>2683672396</v>
      </c>
      <c r="C4752">
        <v>89617089</v>
      </c>
      <c r="D4752">
        <v>5</v>
      </c>
      <c r="E4752" t="s">
        <v>12850</v>
      </c>
      <c r="F4752" t="s">
        <v>12827</v>
      </c>
      <c r="G4752" t="s">
        <v>12830</v>
      </c>
      <c r="H4752" s="1">
        <v>45165</v>
      </c>
    </row>
    <row r="4753" spans="1:8" x14ac:dyDescent="0.25">
      <c r="A4753">
        <v>4293678</v>
      </c>
      <c r="B4753">
        <v>1464736195</v>
      </c>
      <c r="C4753">
        <v>15830066</v>
      </c>
      <c r="D4753">
        <v>4</v>
      </c>
      <c r="E4753" t="s">
        <v>12836</v>
      </c>
      <c r="F4753" t="s">
        <v>12827</v>
      </c>
      <c r="G4753" t="s">
        <v>12821</v>
      </c>
      <c r="H4753" s="1">
        <v>45527</v>
      </c>
    </row>
    <row r="4754" spans="1:8" x14ac:dyDescent="0.25">
      <c r="A4754">
        <v>8853115</v>
      </c>
      <c r="B4754">
        <v>3258963661</v>
      </c>
      <c r="C4754">
        <v>20343501</v>
      </c>
      <c r="D4754">
        <v>4</v>
      </c>
      <c r="E4754" t="s">
        <v>12847</v>
      </c>
      <c r="F4754" t="s">
        <v>12827</v>
      </c>
      <c r="G4754" t="s">
        <v>12830</v>
      </c>
      <c r="H4754" s="1">
        <v>45429</v>
      </c>
    </row>
    <row r="4755" spans="1:8" x14ac:dyDescent="0.25">
      <c r="A4755">
        <v>4987316</v>
      </c>
      <c r="B4755">
        <v>9956872454</v>
      </c>
      <c r="C4755">
        <v>41874489</v>
      </c>
      <c r="D4755">
        <v>5</v>
      </c>
      <c r="E4755" t="s">
        <v>12843</v>
      </c>
      <c r="F4755" t="s">
        <v>12829</v>
      </c>
      <c r="G4755" t="s">
        <v>12830</v>
      </c>
      <c r="H4755" s="1">
        <v>45250</v>
      </c>
    </row>
    <row r="4756" spans="1:8" x14ac:dyDescent="0.25">
      <c r="A4756">
        <v>9690777</v>
      </c>
      <c r="B4756">
        <v>867630114</v>
      </c>
      <c r="C4756">
        <v>30373140</v>
      </c>
      <c r="D4756">
        <v>4</v>
      </c>
      <c r="E4756" t="s">
        <v>12836</v>
      </c>
      <c r="F4756" t="s">
        <v>12820</v>
      </c>
      <c r="G4756" t="s">
        <v>12821</v>
      </c>
      <c r="H4756" s="1">
        <v>45103</v>
      </c>
    </row>
    <row r="4757" spans="1:8" x14ac:dyDescent="0.25">
      <c r="A4757">
        <v>3437997</v>
      </c>
      <c r="B4757">
        <v>3333752740</v>
      </c>
      <c r="C4757">
        <v>84862161</v>
      </c>
      <c r="D4757">
        <v>3</v>
      </c>
      <c r="E4757" t="s">
        <v>12831</v>
      </c>
      <c r="F4757" t="s">
        <v>12820</v>
      </c>
      <c r="G4757" t="s">
        <v>12824</v>
      </c>
      <c r="H4757" s="1">
        <v>45117</v>
      </c>
    </row>
    <row r="4758" spans="1:8" x14ac:dyDescent="0.25">
      <c r="A4758">
        <v>5203566</v>
      </c>
      <c r="B4758">
        <v>4835197446</v>
      </c>
      <c r="C4758">
        <v>72889295</v>
      </c>
      <c r="D4758">
        <v>4</v>
      </c>
      <c r="E4758" t="s">
        <v>12848</v>
      </c>
      <c r="F4758" t="s">
        <v>12823</v>
      </c>
      <c r="G4758" t="s">
        <v>12830</v>
      </c>
      <c r="H4758" s="1">
        <v>45293</v>
      </c>
    </row>
    <row r="4759" spans="1:8" x14ac:dyDescent="0.25">
      <c r="A4759">
        <v>4636724</v>
      </c>
      <c r="B4759">
        <v>1888517793</v>
      </c>
      <c r="C4759">
        <v>42514124</v>
      </c>
      <c r="D4759">
        <v>4</v>
      </c>
      <c r="E4759" t="s">
        <v>12819</v>
      </c>
      <c r="F4759" t="s">
        <v>12827</v>
      </c>
      <c r="G4759" t="s">
        <v>12821</v>
      </c>
      <c r="H4759" s="1">
        <v>45201</v>
      </c>
    </row>
    <row r="4760" spans="1:8" x14ac:dyDescent="0.25">
      <c r="A4760">
        <v>8384019</v>
      </c>
      <c r="B4760">
        <v>5148599328</v>
      </c>
      <c r="C4760">
        <v>28350645</v>
      </c>
      <c r="D4760">
        <v>2</v>
      </c>
      <c r="E4760" t="s">
        <v>12831</v>
      </c>
      <c r="F4760" t="s">
        <v>12827</v>
      </c>
      <c r="G4760" t="s">
        <v>12824</v>
      </c>
      <c r="H4760" s="1">
        <v>45419</v>
      </c>
    </row>
    <row r="4761" spans="1:8" x14ac:dyDescent="0.25">
      <c r="A4761">
        <v>8771499</v>
      </c>
      <c r="B4761">
        <v>3405089431</v>
      </c>
      <c r="C4761">
        <v>96629034</v>
      </c>
      <c r="D4761">
        <v>3</v>
      </c>
      <c r="E4761" t="s">
        <v>12831</v>
      </c>
      <c r="F4761" t="s">
        <v>12827</v>
      </c>
      <c r="G4761" t="s">
        <v>12824</v>
      </c>
      <c r="H4761" s="1">
        <v>45345</v>
      </c>
    </row>
    <row r="4762" spans="1:8" x14ac:dyDescent="0.25">
      <c r="A4762">
        <v>5459366</v>
      </c>
      <c r="B4762">
        <v>9286199495</v>
      </c>
      <c r="C4762">
        <v>5751638</v>
      </c>
      <c r="D4762">
        <v>4</v>
      </c>
      <c r="E4762" t="s">
        <v>12828</v>
      </c>
      <c r="F4762" t="s">
        <v>12823</v>
      </c>
      <c r="G4762" t="s">
        <v>12830</v>
      </c>
      <c r="H4762" s="1">
        <v>45179</v>
      </c>
    </row>
    <row r="4763" spans="1:8" x14ac:dyDescent="0.25">
      <c r="A4763">
        <v>5256521</v>
      </c>
      <c r="B4763">
        <v>6418255337</v>
      </c>
      <c r="C4763">
        <v>63948546</v>
      </c>
      <c r="D4763">
        <v>4</v>
      </c>
      <c r="E4763" t="s">
        <v>12845</v>
      </c>
      <c r="F4763" t="s">
        <v>12820</v>
      </c>
      <c r="G4763" t="s">
        <v>12830</v>
      </c>
      <c r="H4763" s="1">
        <v>45335</v>
      </c>
    </row>
    <row r="4764" spans="1:8" x14ac:dyDescent="0.25">
      <c r="A4764">
        <v>8412570</v>
      </c>
      <c r="B4764">
        <v>7442478777</v>
      </c>
      <c r="C4764">
        <v>28289030</v>
      </c>
      <c r="D4764">
        <v>2</v>
      </c>
      <c r="E4764" t="s">
        <v>12822</v>
      </c>
      <c r="F4764" t="s">
        <v>12823</v>
      </c>
      <c r="G4764" t="s">
        <v>12824</v>
      </c>
      <c r="H4764" s="1">
        <v>45216</v>
      </c>
    </row>
    <row r="4765" spans="1:8" x14ac:dyDescent="0.25">
      <c r="A4765">
        <v>7466754</v>
      </c>
      <c r="B4765">
        <v>5170777528</v>
      </c>
      <c r="C4765">
        <v>31537100</v>
      </c>
      <c r="D4765">
        <v>1</v>
      </c>
      <c r="E4765" t="s">
        <v>12831</v>
      </c>
      <c r="F4765" t="s">
        <v>12820</v>
      </c>
      <c r="G4765" t="s">
        <v>12824</v>
      </c>
      <c r="H4765" s="1">
        <v>45047</v>
      </c>
    </row>
    <row r="4766" spans="1:8" x14ac:dyDescent="0.25">
      <c r="A4766">
        <v>6044805</v>
      </c>
      <c r="B4766">
        <v>1255941187</v>
      </c>
      <c r="C4766">
        <v>38420886</v>
      </c>
      <c r="D4766">
        <v>4</v>
      </c>
      <c r="E4766" t="s">
        <v>12834</v>
      </c>
      <c r="F4766" t="s">
        <v>12829</v>
      </c>
      <c r="G4766" t="s">
        <v>12821</v>
      </c>
      <c r="H4766" s="1">
        <v>45332</v>
      </c>
    </row>
    <row r="4767" spans="1:8" x14ac:dyDescent="0.25">
      <c r="A4767">
        <v>8112211</v>
      </c>
      <c r="B4767">
        <v>4704980993</v>
      </c>
      <c r="C4767">
        <v>119099</v>
      </c>
      <c r="D4767">
        <v>4</v>
      </c>
      <c r="E4767" t="s">
        <v>12845</v>
      </c>
      <c r="F4767" t="s">
        <v>12823</v>
      </c>
      <c r="G4767" t="s">
        <v>12830</v>
      </c>
      <c r="H4767" s="1">
        <v>45436</v>
      </c>
    </row>
    <row r="4768" spans="1:8" x14ac:dyDescent="0.25">
      <c r="A4768">
        <v>1452573</v>
      </c>
      <c r="B4768">
        <v>7310604669</v>
      </c>
      <c r="C4768">
        <v>93617659</v>
      </c>
      <c r="D4768">
        <v>4</v>
      </c>
      <c r="E4768" t="s">
        <v>12819</v>
      </c>
      <c r="F4768" t="s">
        <v>12829</v>
      </c>
      <c r="G4768" t="s">
        <v>12821</v>
      </c>
      <c r="H4768" s="1">
        <v>45116</v>
      </c>
    </row>
    <row r="4769" spans="1:8" x14ac:dyDescent="0.25">
      <c r="A4769">
        <v>1977420</v>
      </c>
      <c r="B4769">
        <v>7970608721</v>
      </c>
      <c r="C4769">
        <v>60385293</v>
      </c>
      <c r="D4769">
        <v>4</v>
      </c>
      <c r="E4769" t="s">
        <v>12847</v>
      </c>
      <c r="F4769" t="s">
        <v>12827</v>
      </c>
      <c r="G4769" t="s">
        <v>12830</v>
      </c>
      <c r="H4769" s="1">
        <v>45322</v>
      </c>
    </row>
    <row r="4770" spans="1:8" x14ac:dyDescent="0.25">
      <c r="A4770">
        <v>2253963</v>
      </c>
      <c r="B4770">
        <v>3164727163</v>
      </c>
      <c r="C4770">
        <v>20956158</v>
      </c>
      <c r="D4770">
        <v>1</v>
      </c>
      <c r="E4770" t="s">
        <v>12846</v>
      </c>
      <c r="F4770" t="s">
        <v>12820</v>
      </c>
      <c r="G4770" t="s">
        <v>12824</v>
      </c>
      <c r="H4770" s="1">
        <v>45055</v>
      </c>
    </row>
    <row r="4771" spans="1:8" x14ac:dyDescent="0.25">
      <c r="A4771">
        <v>5486566</v>
      </c>
      <c r="B4771">
        <v>2388064449</v>
      </c>
      <c r="C4771">
        <v>34237583</v>
      </c>
      <c r="D4771">
        <v>2</v>
      </c>
      <c r="E4771" t="s">
        <v>12837</v>
      </c>
      <c r="F4771" t="s">
        <v>12827</v>
      </c>
      <c r="G4771" t="s">
        <v>12824</v>
      </c>
      <c r="H4771" s="1">
        <v>45438</v>
      </c>
    </row>
    <row r="4772" spans="1:8" x14ac:dyDescent="0.25">
      <c r="A4772">
        <v>6062833</v>
      </c>
      <c r="B4772">
        <v>757816226</v>
      </c>
      <c r="C4772">
        <v>22571994</v>
      </c>
      <c r="D4772">
        <v>2</v>
      </c>
      <c r="E4772" t="s">
        <v>12826</v>
      </c>
      <c r="F4772" t="s">
        <v>12827</v>
      </c>
      <c r="G4772" t="s">
        <v>12824</v>
      </c>
      <c r="H4772" s="1">
        <v>45001</v>
      </c>
    </row>
    <row r="4773" spans="1:8" x14ac:dyDescent="0.25">
      <c r="A4773">
        <v>3745303</v>
      </c>
      <c r="B4773">
        <v>259772553</v>
      </c>
      <c r="C4773">
        <v>2566268</v>
      </c>
      <c r="D4773">
        <v>3</v>
      </c>
      <c r="E4773" t="s">
        <v>12836</v>
      </c>
      <c r="F4773" t="s">
        <v>12829</v>
      </c>
      <c r="G4773" t="s">
        <v>12821</v>
      </c>
      <c r="H4773" s="1">
        <v>45196</v>
      </c>
    </row>
    <row r="4774" spans="1:8" x14ac:dyDescent="0.25">
      <c r="A4774">
        <v>5532216</v>
      </c>
      <c r="B4774">
        <v>8388644219</v>
      </c>
      <c r="C4774">
        <v>4444673</v>
      </c>
      <c r="D4774">
        <v>4</v>
      </c>
      <c r="E4774" t="s">
        <v>12849</v>
      </c>
      <c r="F4774" t="s">
        <v>12820</v>
      </c>
      <c r="G4774" t="s">
        <v>12830</v>
      </c>
      <c r="H4774" s="1">
        <v>45403</v>
      </c>
    </row>
    <row r="4775" spans="1:8" x14ac:dyDescent="0.25">
      <c r="A4775">
        <v>5493687</v>
      </c>
      <c r="B4775">
        <v>1545044936</v>
      </c>
      <c r="C4775">
        <v>77921718</v>
      </c>
      <c r="D4775">
        <v>1</v>
      </c>
      <c r="E4775" t="s">
        <v>12822</v>
      </c>
      <c r="F4775" t="s">
        <v>12827</v>
      </c>
      <c r="G4775" t="s">
        <v>12824</v>
      </c>
      <c r="H4775" s="1">
        <v>45162</v>
      </c>
    </row>
    <row r="4776" spans="1:8" x14ac:dyDescent="0.25">
      <c r="A4776">
        <v>7792138</v>
      </c>
      <c r="B4776">
        <v>6995571310</v>
      </c>
      <c r="C4776">
        <v>81200164</v>
      </c>
      <c r="D4776">
        <v>4</v>
      </c>
      <c r="E4776" t="s">
        <v>12834</v>
      </c>
      <c r="F4776" t="s">
        <v>12829</v>
      </c>
      <c r="G4776" t="s">
        <v>12821</v>
      </c>
      <c r="H4776" s="1">
        <v>45375</v>
      </c>
    </row>
    <row r="4777" spans="1:8" x14ac:dyDescent="0.25">
      <c r="A4777">
        <v>5748221</v>
      </c>
      <c r="B4777">
        <v>8801161214</v>
      </c>
      <c r="C4777">
        <v>9107360</v>
      </c>
      <c r="D4777">
        <v>4</v>
      </c>
      <c r="E4777" t="s">
        <v>12836</v>
      </c>
      <c r="F4777" t="s">
        <v>12829</v>
      </c>
      <c r="G4777" t="s">
        <v>12821</v>
      </c>
      <c r="H4777" s="1">
        <v>45393</v>
      </c>
    </row>
    <row r="4778" spans="1:8" x14ac:dyDescent="0.25">
      <c r="A4778">
        <v>2455630</v>
      </c>
      <c r="B4778">
        <v>1751319400</v>
      </c>
      <c r="C4778">
        <v>98307019</v>
      </c>
      <c r="D4778">
        <v>3</v>
      </c>
      <c r="E4778" t="s">
        <v>12834</v>
      </c>
      <c r="F4778" t="s">
        <v>12820</v>
      </c>
      <c r="G4778" t="s">
        <v>12821</v>
      </c>
      <c r="H4778" s="1">
        <v>45468</v>
      </c>
    </row>
    <row r="4779" spans="1:8" x14ac:dyDescent="0.25">
      <c r="A4779">
        <v>8452137</v>
      </c>
      <c r="B4779">
        <v>10448052</v>
      </c>
      <c r="C4779">
        <v>90021871</v>
      </c>
      <c r="D4779">
        <v>4</v>
      </c>
      <c r="E4779" t="s">
        <v>12843</v>
      </c>
      <c r="F4779" t="s">
        <v>12823</v>
      </c>
      <c r="G4779" t="s">
        <v>12830</v>
      </c>
      <c r="H4779" s="1">
        <v>45143</v>
      </c>
    </row>
    <row r="4780" spans="1:8" x14ac:dyDescent="0.25">
      <c r="A4780">
        <v>5598398</v>
      </c>
      <c r="B4780">
        <v>3047076079</v>
      </c>
      <c r="C4780">
        <v>65895091</v>
      </c>
      <c r="D4780">
        <v>5</v>
      </c>
      <c r="E4780" t="s">
        <v>12828</v>
      </c>
      <c r="F4780" t="s">
        <v>12827</v>
      </c>
      <c r="G4780" t="s">
        <v>12830</v>
      </c>
      <c r="H4780" s="1">
        <v>45068</v>
      </c>
    </row>
    <row r="4781" spans="1:8" x14ac:dyDescent="0.25">
      <c r="A4781">
        <v>4555768</v>
      </c>
      <c r="B4781">
        <v>5085860780</v>
      </c>
      <c r="C4781">
        <v>64316806</v>
      </c>
      <c r="D4781">
        <v>5</v>
      </c>
      <c r="E4781" t="s">
        <v>12842</v>
      </c>
      <c r="F4781" t="s">
        <v>12829</v>
      </c>
      <c r="G4781" t="s">
        <v>12830</v>
      </c>
      <c r="H4781" s="1">
        <v>45273</v>
      </c>
    </row>
    <row r="4782" spans="1:8" x14ac:dyDescent="0.25">
      <c r="A4782">
        <v>3333353</v>
      </c>
      <c r="B4782">
        <v>6213909425</v>
      </c>
      <c r="C4782">
        <v>42208242</v>
      </c>
      <c r="D4782">
        <v>2</v>
      </c>
      <c r="E4782" t="s">
        <v>12838</v>
      </c>
      <c r="F4782" t="s">
        <v>12827</v>
      </c>
      <c r="G4782" t="s">
        <v>12824</v>
      </c>
      <c r="H4782" s="1">
        <v>45265</v>
      </c>
    </row>
    <row r="4783" spans="1:8" x14ac:dyDescent="0.25">
      <c r="A4783">
        <v>5277661</v>
      </c>
      <c r="B4783">
        <v>3712789789</v>
      </c>
      <c r="C4783">
        <v>20634789</v>
      </c>
      <c r="D4783">
        <v>4</v>
      </c>
      <c r="E4783" t="s">
        <v>12834</v>
      </c>
      <c r="F4783" t="s">
        <v>12829</v>
      </c>
      <c r="G4783" t="s">
        <v>12821</v>
      </c>
      <c r="H4783" s="1">
        <v>45324</v>
      </c>
    </row>
    <row r="4784" spans="1:8" x14ac:dyDescent="0.25">
      <c r="A4784">
        <v>7794261</v>
      </c>
      <c r="B4784">
        <v>278794976</v>
      </c>
      <c r="C4784">
        <v>94137242</v>
      </c>
      <c r="D4784">
        <v>4</v>
      </c>
      <c r="E4784" t="s">
        <v>12834</v>
      </c>
      <c r="F4784" t="s">
        <v>12820</v>
      </c>
      <c r="G4784" t="s">
        <v>12821</v>
      </c>
      <c r="H4784" s="1">
        <v>45003</v>
      </c>
    </row>
    <row r="4785" spans="1:8" x14ac:dyDescent="0.25">
      <c r="A4785">
        <v>5691325</v>
      </c>
      <c r="B4785">
        <v>3420357591</v>
      </c>
      <c r="C4785">
        <v>86444757</v>
      </c>
      <c r="D4785">
        <v>4</v>
      </c>
      <c r="E4785" t="s">
        <v>12834</v>
      </c>
      <c r="F4785" t="s">
        <v>12823</v>
      </c>
      <c r="G4785" t="s">
        <v>12821</v>
      </c>
      <c r="H4785" s="1">
        <v>45483</v>
      </c>
    </row>
    <row r="4786" spans="1:8" x14ac:dyDescent="0.25">
      <c r="A4786">
        <v>7242483</v>
      </c>
      <c r="B4786">
        <v>4551386734</v>
      </c>
      <c r="C4786">
        <v>62807542</v>
      </c>
      <c r="D4786">
        <v>3</v>
      </c>
      <c r="E4786" t="s">
        <v>12833</v>
      </c>
      <c r="F4786" t="s">
        <v>12820</v>
      </c>
      <c r="G4786" t="s">
        <v>12821</v>
      </c>
      <c r="H4786" s="1">
        <v>45003</v>
      </c>
    </row>
    <row r="4787" spans="1:8" x14ac:dyDescent="0.25">
      <c r="A4787">
        <v>3819380</v>
      </c>
      <c r="B4787">
        <v>7609681987</v>
      </c>
      <c r="C4787">
        <v>22076522</v>
      </c>
      <c r="D4787">
        <v>3</v>
      </c>
      <c r="E4787" t="s">
        <v>12834</v>
      </c>
      <c r="F4787" t="s">
        <v>12827</v>
      </c>
      <c r="G4787" t="s">
        <v>12821</v>
      </c>
      <c r="H4787" s="1">
        <v>45215</v>
      </c>
    </row>
    <row r="4788" spans="1:8" x14ac:dyDescent="0.25">
      <c r="A4788">
        <v>6833413</v>
      </c>
      <c r="B4788">
        <v>1721655048</v>
      </c>
      <c r="C4788">
        <v>79742293</v>
      </c>
      <c r="D4788">
        <v>3</v>
      </c>
      <c r="E4788" t="s">
        <v>12833</v>
      </c>
      <c r="F4788" t="s">
        <v>12823</v>
      </c>
      <c r="G4788" t="s">
        <v>12821</v>
      </c>
      <c r="H4788" s="1">
        <v>45397</v>
      </c>
    </row>
    <row r="4789" spans="1:8" x14ac:dyDescent="0.25">
      <c r="A4789">
        <v>9450924</v>
      </c>
      <c r="B4789">
        <v>7040151151</v>
      </c>
      <c r="C4789">
        <v>5540556</v>
      </c>
      <c r="D4789">
        <v>3</v>
      </c>
      <c r="E4789" t="s">
        <v>12834</v>
      </c>
      <c r="F4789" t="s">
        <v>12820</v>
      </c>
      <c r="G4789" t="s">
        <v>12821</v>
      </c>
      <c r="H4789" s="1">
        <v>45013</v>
      </c>
    </row>
    <row r="4790" spans="1:8" x14ac:dyDescent="0.25">
      <c r="A4790">
        <v>5330911</v>
      </c>
      <c r="B4790">
        <v>6719661881</v>
      </c>
      <c r="C4790">
        <v>48716374</v>
      </c>
      <c r="D4790">
        <v>5</v>
      </c>
      <c r="E4790" t="s">
        <v>12847</v>
      </c>
      <c r="F4790" t="s">
        <v>12820</v>
      </c>
      <c r="G4790" t="s">
        <v>12830</v>
      </c>
      <c r="H4790" s="1">
        <v>45059</v>
      </c>
    </row>
    <row r="4791" spans="1:8" x14ac:dyDescent="0.25">
      <c r="A4791">
        <v>7617967</v>
      </c>
      <c r="B4791">
        <v>5195004299</v>
      </c>
      <c r="C4791">
        <v>50632192</v>
      </c>
      <c r="D4791">
        <v>2</v>
      </c>
      <c r="E4791" t="s">
        <v>12837</v>
      </c>
      <c r="F4791" t="s">
        <v>12823</v>
      </c>
      <c r="G4791" t="s">
        <v>12824</v>
      </c>
      <c r="H4791" s="1">
        <v>45300</v>
      </c>
    </row>
    <row r="4792" spans="1:8" x14ac:dyDescent="0.25">
      <c r="A4792">
        <v>9551637</v>
      </c>
      <c r="B4792">
        <v>5441946621</v>
      </c>
      <c r="C4792">
        <v>40256341</v>
      </c>
      <c r="D4792">
        <v>5</v>
      </c>
      <c r="E4792" t="s">
        <v>12845</v>
      </c>
      <c r="F4792" t="s">
        <v>12827</v>
      </c>
      <c r="G4792" t="s">
        <v>12830</v>
      </c>
      <c r="H4792" s="1">
        <v>45323</v>
      </c>
    </row>
    <row r="4793" spans="1:8" x14ac:dyDescent="0.25">
      <c r="A4793">
        <v>9109825</v>
      </c>
      <c r="B4793">
        <v>3508992095</v>
      </c>
      <c r="C4793">
        <v>32293017</v>
      </c>
      <c r="D4793">
        <v>3</v>
      </c>
      <c r="E4793" t="s">
        <v>12839</v>
      </c>
      <c r="F4793" t="s">
        <v>12823</v>
      </c>
      <c r="G4793" t="s">
        <v>12824</v>
      </c>
      <c r="H4793" s="1">
        <v>45269</v>
      </c>
    </row>
    <row r="4794" spans="1:8" x14ac:dyDescent="0.25">
      <c r="A4794">
        <v>5516770</v>
      </c>
      <c r="B4794">
        <v>8454449180</v>
      </c>
      <c r="C4794">
        <v>79672044</v>
      </c>
      <c r="D4794">
        <v>4</v>
      </c>
      <c r="E4794" t="s">
        <v>12825</v>
      </c>
      <c r="F4794" t="s">
        <v>12820</v>
      </c>
      <c r="G4794" t="s">
        <v>12821</v>
      </c>
      <c r="H4794" s="1">
        <v>45340</v>
      </c>
    </row>
    <row r="4795" spans="1:8" x14ac:dyDescent="0.25">
      <c r="A4795">
        <v>4851172</v>
      </c>
      <c r="B4795">
        <v>9251851237</v>
      </c>
      <c r="C4795">
        <v>94453274</v>
      </c>
      <c r="D4795">
        <v>5</v>
      </c>
      <c r="E4795" t="s">
        <v>12843</v>
      </c>
      <c r="F4795" t="s">
        <v>12829</v>
      </c>
      <c r="G4795" t="s">
        <v>12830</v>
      </c>
      <c r="H4795" s="1">
        <v>45255</v>
      </c>
    </row>
    <row r="4796" spans="1:8" x14ac:dyDescent="0.25">
      <c r="A4796">
        <v>2308326</v>
      </c>
      <c r="B4796">
        <v>6739811103</v>
      </c>
      <c r="C4796">
        <v>9981089</v>
      </c>
      <c r="D4796">
        <v>3</v>
      </c>
      <c r="E4796" t="s">
        <v>12836</v>
      </c>
      <c r="F4796" t="s">
        <v>12827</v>
      </c>
      <c r="G4796" t="s">
        <v>12821</v>
      </c>
      <c r="H4796" s="1">
        <v>45292</v>
      </c>
    </row>
    <row r="4797" spans="1:8" x14ac:dyDescent="0.25">
      <c r="A4797">
        <v>4939979</v>
      </c>
      <c r="B4797">
        <v>7590827828</v>
      </c>
      <c r="C4797">
        <v>40703374</v>
      </c>
      <c r="D4797">
        <v>4</v>
      </c>
      <c r="E4797" t="s">
        <v>12847</v>
      </c>
      <c r="F4797" t="s">
        <v>12823</v>
      </c>
      <c r="G4797" t="s">
        <v>12830</v>
      </c>
      <c r="H4797" s="1">
        <v>45235</v>
      </c>
    </row>
    <row r="4798" spans="1:8" x14ac:dyDescent="0.25">
      <c r="A4798">
        <v>3743677</v>
      </c>
      <c r="B4798">
        <v>310213322</v>
      </c>
      <c r="C4798">
        <v>12077371</v>
      </c>
      <c r="D4798">
        <v>3</v>
      </c>
      <c r="E4798" t="s">
        <v>12825</v>
      </c>
      <c r="F4798" t="s">
        <v>12827</v>
      </c>
      <c r="G4798" t="s">
        <v>12821</v>
      </c>
      <c r="H4798" s="1">
        <v>45199</v>
      </c>
    </row>
    <row r="4799" spans="1:8" x14ac:dyDescent="0.25">
      <c r="A4799">
        <v>3502561</v>
      </c>
      <c r="B4799">
        <v>934908369</v>
      </c>
      <c r="C4799">
        <v>53299455</v>
      </c>
      <c r="D4799">
        <v>1</v>
      </c>
      <c r="E4799" t="s">
        <v>12822</v>
      </c>
      <c r="F4799" t="s">
        <v>12820</v>
      </c>
      <c r="G4799" t="s">
        <v>12824</v>
      </c>
      <c r="H4799" s="1">
        <v>45519</v>
      </c>
    </row>
    <row r="4800" spans="1:8" x14ac:dyDescent="0.25">
      <c r="A4800">
        <v>9293839</v>
      </c>
      <c r="B4800">
        <v>3817617199</v>
      </c>
      <c r="C4800">
        <v>29525287</v>
      </c>
      <c r="D4800">
        <v>1</v>
      </c>
      <c r="E4800" t="s">
        <v>12826</v>
      </c>
      <c r="F4800" t="s">
        <v>12823</v>
      </c>
      <c r="G4800" t="s">
        <v>12824</v>
      </c>
      <c r="H4800" s="1">
        <v>45532</v>
      </c>
    </row>
    <row r="4801" spans="1:8" x14ac:dyDescent="0.25">
      <c r="A4801">
        <v>4383631</v>
      </c>
      <c r="B4801">
        <v>2622709030</v>
      </c>
      <c r="C4801">
        <v>50781611</v>
      </c>
      <c r="D4801">
        <v>1</v>
      </c>
      <c r="E4801" t="s">
        <v>12838</v>
      </c>
      <c r="F4801" t="s">
        <v>12827</v>
      </c>
      <c r="G4801" t="s">
        <v>12824</v>
      </c>
      <c r="H4801" s="1">
        <v>45484</v>
      </c>
    </row>
    <row r="4802" spans="1:8" x14ac:dyDescent="0.25">
      <c r="A4802">
        <v>4358399</v>
      </c>
      <c r="B4802">
        <v>3843689992</v>
      </c>
      <c r="C4802">
        <v>3730316</v>
      </c>
      <c r="D4802">
        <v>3</v>
      </c>
      <c r="E4802" t="s">
        <v>12833</v>
      </c>
      <c r="F4802" t="s">
        <v>12820</v>
      </c>
      <c r="G4802" t="s">
        <v>12821</v>
      </c>
      <c r="H4802" s="1">
        <v>45578</v>
      </c>
    </row>
    <row r="4803" spans="1:8" x14ac:dyDescent="0.25">
      <c r="A4803">
        <v>4953633</v>
      </c>
      <c r="B4803">
        <v>8732395640</v>
      </c>
      <c r="C4803">
        <v>26285589</v>
      </c>
      <c r="D4803">
        <v>1</v>
      </c>
      <c r="E4803" t="s">
        <v>12839</v>
      </c>
      <c r="F4803" t="s">
        <v>12829</v>
      </c>
      <c r="G4803" t="s">
        <v>12824</v>
      </c>
      <c r="H4803" s="1">
        <v>45368</v>
      </c>
    </row>
    <row r="4804" spans="1:8" x14ac:dyDescent="0.25">
      <c r="A4804">
        <v>7946912</v>
      </c>
      <c r="B4804">
        <v>3889721330</v>
      </c>
      <c r="C4804">
        <v>44269569</v>
      </c>
      <c r="D4804">
        <v>4</v>
      </c>
      <c r="E4804" t="s">
        <v>12841</v>
      </c>
      <c r="F4804" t="s">
        <v>12827</v>
      </c>
      <c r="G4804" t="s">
        <v>12830</v>
      </c>
      <c r="H4804" s="1">
        <v>45428</v>
      </c>
    </row>
    <row r="4805" spans="1:8" x14ac:dyDescent="0.25">
      <c r="A4805">
        <v>7070385</v>
      </c>
      <c r="B4805">
        <v>7064093619</v>
      </c>
      <c r="C4805">
        <v>90665975</v>
      </c>
      <c r="D4805">
        <v>5</v>
      </c>
      <c r="E4805" t="s">
        <v>12849</v>
      </c>
      <c r="F4805" t="s">
        <v>12823</v>
      </c>
      <c r="G4805" t="s">
        <v>12830</v>
      </c>
      <c r="H4805" s="1">
        <v>45069</v>
      </c>
    </row>
    <row r="4806" spans="1:8" x14ac:dyDescent="0.25">
      <c r="A4806">
        <v>9398381</v>
      </c>
      <c r="B4806">
        <v>6798661163</v>
      </c>
      <c r="C4806">
        <v>3730316</v>
      </c>
      <c r="D4806">
        <v>4</v>
      </c>
      <c r="E4806" t="s">
        <v>12828</v>
      </c>
      <c r="F4806" t="s">
        <v>12827</v>
      </c>
      <c r="G4806" t="s">
        <v>12830</v>
      </c>
      <c r="H4806" s="1">
        <v>45496</v>
      </c>
    </row>
    <row r="4807" spans="1:8" x14ac:dyDescent="0.25">
      <c r="A4807">
        <v>8049557</v>
      </c>
      <c r="B4807">
        <v>2878307830</v>
      </c>
      <c r="C4807">
        <v>97150234</v>
      </c>
      <c r="D4807">
        <v>1</v>
      </c>
      <c r="E4807" t="s">
        <v>12839</v>
      </c>
      <c r="F4807" t="s">
        <v>12823</v>
      </c>
      <c r="G4807" t="s">
        <v>12824</v>
      </c>
      <c r="H4807" s="1">
        <v>45413</v>
      </c>
    </row>
    <row r="4808" spans="1:8" x14ac:dyDescent="0.25">
      <c r="A4808">
        <v>6240692</v>
      </c>
      <c r="B4808">
        <v>4133369643</v>
      </c>
      <c r="C4808">
        <v>95971469</v>
      </c>
      <c r="D4808">
        <v>3</v>
      </c>
      <c r="E4808" t="s">
        <v>12839</v>
      </c>
      <c r="F4808" t="s">
        <v>12820</v>
      </c>
      <c r="G4808" t="s">
        <v>12824</v>
      </c>
      <c r="H4808" s="1">
        <v>45110</v>
      </c>
    </row>
    <row r="4809" spans="1:8" x14ac:dyDescent="0.25">
      <c r="A4809">
        <v>6158292</v>
      </c>
      <c r="B4809">
        <v>3394787348</v>
      </c>
      <c r="C4809">
        <v>40841791</v>
      </c>
      <c r="D4809">
        <v>1</v>
      </c>
      <c r="E4809" t="s">
        <v>12839</v>
      </c>
      <c r="F4809" t="s">
        <v>12827</v>
      </c>
      <c r="G4809" t="s">
        <v>12824</v>
      </c>
      <c r="H4809" s="1">
        <v>45466</v>
      </c>
    </row>
    <row r="4810" spans="1:8" x14ac:dyDescent="0.25">
      <c r="A4810">
        <v>8190420</v>
      </c>
      <c r="B4810">
        <v>4830380663</v>
      </c>
      <c r="C4810">
        <v>19259955</v>
      </c>
      <c r="D4810">
        <v>1</v>
      </c>
      <c r="E4810" t="s">
        <v>12844</v>
      </c>
      <c r="F4810" t="s">
        <v>12829</v>
      </c>
      <c r="G4810" t="s">
        <v>12824</v>
      </c>
      <c r="H4810" s="1">
        <v>45284</v>
      </c>
    </row>
    <row r="4811" spans="1:8" x14ac:dyDescent="0.25">
      <c r="A4811">
        <v>9421905</v>
      </c>
      <c r="B4811">
        <v>3441042301</v>
      </c>
      <c r="C4811">
        <v>43052303</v>
      </c>
      <c r="D4811">
        <v>4</v>
      </c>
      <c r="E4811" t="s">
        <v>12848</v>
      </c>
      <c r="F4811" t="s">
        <v>12827</v>
      </c>
      <c r="G4811" t="s">
        <v>12830</v>
      </c>
      <c r="H4811" s="1">
        <v>45143</v>
      </c>
    </row>
    <row r="4812" spans="1:8" x14ac:dyDescent="0.25">
      <c r="A4812">
        <v>8542883</v>
      </c>
      <c r="B4812">
        <v>3984353474</v>
      </c>
      <c r="C4812">
        <v>17681645</v>
      </c>
      <c r="D4812">
        <v>3</v>
      </c>
      <c r="E4812" t="s">
        <v>12844</v>
      </c>
      <c r="F4812" t="s">
        <v>12820</v>
      </c>
      <c r="G4812" t="s">
        <v>12824</v>
      </c>
      <c r="H4812" s="1">
        <v>45431</v>
      </c>
    </row>
    <row r="4813" spans="1:8" x14ac:dyDescent="0.25">
      <c r="A4813">
        <v>534626</v>
      </c>
      <c r="B4813">
        <v>4495916529</v>
      </c>
      <c r="C4813">
        <v>57662767</v>
      </c>
      <c r="D4813">
        <v>5</v>
      </c>
      <c r="E4813" t="s">
        <v>12841</v>
      </c>
      <c r="F4813" t="s">
        <v>12827</v>
      </c>
      <c r="G4813" t="s">
        <v>12830</v>
      </c>
      <c r="H4813" s="1">
        <v>45017</v>
      </c>
    </row>
    <row r="4814" spans="1:8" x14ac:dyDescent="0.25">
      <c r="A4814">
        <v>9049814</v>
      </c>
      <c r="B4814">
        <v>5075205264</v>
      </c>
      <c r="C4814">
        <v>51034600</v>
      </c>
      <c r="D4814">
        <v>1</v>
      </c>
      <c r="E4814" t="s">
        <v>12826</v>
      </c>
      <c r="F4814" t="s">
        <v>12829</v>
      </c>
      <c r="G4814" t="s">
        <v>12824</v>
      </c>
      <c r="H4814" s="1">
        <v>45404</v>
      </c>
    </row>
    <row r="4815" spans="1:8" x14ac:dyDescent="0.25">
      <c r="A4815">
        <v>99277</v>
      </c>
      <c r="B4815">
        <v>6129180304</v>
      </c>
      <c r="C4815">
        <v>86499778</v>
      </c>
      <c r="D4815">
        <v>1</v>
      </c>
      <c r="E4815" t="s">
        <v>12839</v>
      </c>
      <c r="F4815" t="s">
        <v>12820</v>
      </c>
      <c r="G4815" t="s">
        <v>12824</v>
      </c>
      <c r="H4815" s="1">
        <v>45308</v>
      </c>
    </row>
    <row r="4816" spans="1:8" x14ac:dyDescent="0.25">
      <c r="A4816">
        <v>8488227</v>
      </c>
      <c r="B4816">
        <v>3311686914</v>
      </c>
      <c r="C4816">
        <v>63310076</v>
      </c>
      <c r="D4816">
        <v>3</v>
      </c>
      <c r="E4816" t="s">
        <v>12822</v>
      </c>
      <c r="F4816" t="s">
        <v>12820</v>
      </c>
      <c r="G4816" t="s">
        <v>12824</v>
      </c>
      <c r="H4816" s="1">
        <v>45418</v>
      </c>
    </row>
    <row r="4817" spans="1:8" x14ac:dyDescent="0.25">
      <c r="A4817">
        <v>8886190</v>
      </c>
      <c r="B4817">
        <v>3907403745</v>
      </c>
      <c r="C4817">
        <v>99490786</v>
      </c>
      <c r="D4817">
        <v>2</v>
      </c>
      <c r="E4817" t="s">
        <v>12839</v>
      </c>
      <c r="F4817" t="s">
        <v>12827</v>
      </c>
      <c r="G4817" t="s">
        <v>12824</v>
      </c>
      <c r="H4817" s="1">
        <v>45096</v>
      </c>
    </row>
    <row r="4818" spans="1:8" x14ac:dyDescent="0.25">
      <c r="A4818">
        <v>2446092</v>
      </c>
      <c r="B4818">
        <v>9924696305</v>
      </c>
      <c r="C4818">
        <v>43367112</v>
      </c>
      <c r="D4818">
        <v>5</v>
      </c>
      <c r="E4818" t="s">
        <v>12841</v>
      </c>
      <c r="F4818" t="s">
        <v>12820</v>
      </c>
      <c r="G4818" t="s">
        <v>12830</v>
      </c>
      <c r="H4818" s="1">
        <v>45046</v>
      </c>
    </row>
    <row r="4819" spans="1:8" x14ac:dyDescent="0.25">
      <c r="A4819">
        <v>5726623</v>
      </c>
      <c r="B4819">
        <v>7348508805</v>
      </c>
      <c r="C4819">
        <v>45052594</v>
      </c>
      <c r="D4819">
        <v>5</v>
      </c>
      <c r="E4819" t="s">
        <v>12845</v>
      </c>
      <c r="F4819" t="s">
        <v>12820</v>
      </c>
      <c r="G4819" t="s">
        <v>12830</v>
      </c>
      <c r="H4819" s="1">
        <v>45435</v>
      </c>
    </row>
    <row r="4820" spans="1:8" x14ac:dyDescent="0.25">
      <c r="A4820">
        <v>2048063</v>
      </c>
      <c r="B4820">
        <v>1665004352</v>
      </c>
      <c r="C4820">
        <v>5226128</v>
      </c>
      <c r="D4820">
        <v>3</v>
      </c>
      <c r="E4820" t="s">
        <v>12834</v>
      </c>
      <c r="F4820" t="s">
        <v>12829</v>
      </c>
      <c r="G4820" t="s">
        <v>12821</v>
      </c>
      <c r="H4820" s="1">
        <v>45139</v>
      </c>
    </row>
    <row r="4821" spans="1:8" x14ac:dyDescent="0.25">
      <c r="A4821">
        <v>3328667</v>
      </c>
      <c r="B4821">
        <v>1049800958</v>
      </c>
      <c r="C4821">
        <v>44139071</v>
      </c>
      <c r="D4821">
        <v>3</v>
      </c>
      <c r="E4821" t="s">
        <v>12819</v>
      </c>
      <c r="F4821" t="s">
        <v>12829</v>
      </c>
      <c r="G4821" t="s">
        <v>12821</v>
      </c>
      <c r="H4821" s="1">
        <v>45109</v>
      </c>
    </row>
    <row r="4822" spans="1:8" x14ac:dyDescent="0.25">
      <c r="A4822">
        <v>5661715</v>
      </c>
      <c r="B4822">
        <v>2937550786</v>
      </c>
      <c r="C4822">
        <v>72946405</v>
      </c>
      <c r="D4822">
        <v>4</v>
      </c>
      <c r="E4822" t="s">
        <v>12833</v>
      </c>
      <c r="F4822" t="s">
        <v>12823</v>
      </c>
      <c r="G4822" t="s">
        <v>12821</v>
      </c>
      <c r="H4822" s="1">
        <v>45144</v>
      </c>
    </row>
    <row r="4823" spans="1:8" x14ac:dyDescent="0.25">
      <c r="A4823">
        <v>4689320</v>
      </c>
      <c r="B4823">
        <v>486724008</v>
      </c>
      <c r="C4823">
        <v>12415659</v>
      </c>
      <c r="D4823">
        <v>4</v>
      </c>
      <c r="E4823" t="s">
        <v>12819</v>
      </c>
      <c r="F4823" t="s">
        <v>12829</v>
      </c>
      <c r="G4823" t="s">
        <v>12821</v>
      </c>
      <c r="H4823" s="1">
        <v>45485</v>
      </c>
    </row>
    <row r="4824" spans="1:8" x14ac:dyDescent="0.25">
      <c r="A4824">
        <v>4732407</v>
      </c>
      <c r="B4824">
        <v>9361578823</v>
      </c>
      <c r="C4824">
        <v>81373608</v>
      </c>
      <c r="D4824">
        <v>4</v>
      </c>
      <c r="E4824" t="s">
        <v>12842</v>
      </c>
      <c r="F4824" t="s">
        <v>12827</v>
      </c>
      <c r="G4824" t="s">
        <v>12830</v>
      </c>
      <c r="H4824" s="1">
        <v>45156</v>
      </c>
    </row>
    <row r="4825" spans="1:8" x14ac:dyDescent="0.25">
      <c r="A4825">
        <v>8272929</v>
      </c>
      <c r="B4825">
        <v>6249585672</v>
      </c>
      <c r="C4825">
        <v>20940403</v>
      </c>
      <c r="D4825">
        <v>3</v>
      </c>
      <c r="E4825" t="s">
        <v>12839</v>
      </c>
      <c r="F4825" t="s">
        <v>12829</v>
      </c>
      <c r="G4825" t="s">
        <v>12824</v>
      </c>
      <c r="H4825" s="1">
        <v>45116</v>
      </c>
    </row>
    <row r="4826" spans="1:8" x14ac:dyDescent="0.25">
      <c r="A4826">
        <v>6995710</v>
      </c>
      <c r="B4826">
        <v>2111712383</v>
      </c>
      <c r="C4826">
        <v>67465084</v>
      </c>
      <c r="D4826">
        <v>4</v>
      </c>
      <c r="E4826" t="s">
        <v>12828</v>
      </c>
      <c r="F4826" t="s">
        <v>12829</v>
      </c>
      <c r="G4826" t="s">
        <v>12830</v>
      </c>
      <c r="H4826" s="1">
        <v>45314</v>
      </c>
    </row>
    <row r="4827" spans="1:8" x14ac:dyDescent="0.25">
      <c r="A4827">
        <v>1457389</v>
      </c>
      <c r="B4827">
        <v>2962076108</v>
      </c>
      <c r="C4827">
        <v>99824171</v>
      </c>
      <c r="D4827">
        <v>4</v>
      </c>
      <c r="E4827" t="s">
        <v>12833</v>
      </c>
      <c r="F4827" t="s">
        <v>12820</v>
      </c>
      <c r="G4827" t="s">
        <v>12821</v>
      </c>
      <c r="H4827" s="1">
        <v>45456</v>
      </c>
    </row>
    <row r="4828" spans="1:8" x14ac:dyDescent="0.25">
      <c r="A4828">
        <v>433454</v>
      </c>
      <c r="B4828">
        <v>7509638056</v>
      </c>
      <c r="C4828">
        <v>35912599</v>
      </c>
      <c r="D4828">
        <v>4</v>
      </c>
      <c r="E4828" t="s">
        <v>12836</v>
      </c>
      <c r="F4828" t="s">
        <v>12823</v>
      </c>
      <c r="G4828" t="s">
        <v>12821</v>
      </c>
      <c r="H4828" s="1">
        <v>45335</v>
      </c>
    </row>
    <row r="4829" spans="1:8" x14ac:dyDescent="0.25">
      <c r="A4829">
        <v>492875</v>
      </c>
      <c r="B4829">
        <v>6074743537</v>
      </c>
      <c r="C4829">
        <v>32797235</v>
      </c>
      <c r="D4829">
        <v>5</v>
      </c>
      <c r="E4829" t="s">
        <v>12842</v>
      </c>
      <c r="F4829" t="s">
        <v>12829</v>
      </c>
      <c r="G4829" t="s">
        <v>12830</v>
      </c>
      <c r="H4829" s="1">
        <v>45547</v>
      </c>
    </row>
    <row r="4830" spans="1:8" x14ac:dyDescent="0.25">
      <c r="A4830">
        <v>8717517</v>
      </c>
      <c r="B4830">
        <v>3560026527</v>
      </c>
      <c r="C4830">
        <v>97174235</v>
      </c>
      <c r="D4830">
        <v>1</v>
      </c>
      <c r="E4830" t="s">
        <v>12846</v>
      </c>
      <c r="F4830" t="s">
        <v>12827</v>
      </c>
      <c r="G4830" t="s">
        <v>12824</v>
      </c>
      <c r="H4830" s="1">
        <v>45452</v>
      </c>
    </row>
    <row r="4831" spans="1:8" x14ac:dyDescent="0.25">
      <c r="A4831">
        <v>9770469</v>
      </c>
      <c r="B4831">
        <v>7005103077</v>
      </c>
      <c r="C4831">
        <v>76850859</v>
      </c>
      <c r="D4831">
        <v>3</v>
      </c>
      <c r="E4831" t="s">
        <v>12831</v>
      </c>
      <c r="F4831" t="s">
        <v>12829</v>
      </c>
      <c r="G4831" t="s">
        <v>12824</v>
      </c>
      <c r="H4831" s="1">
        <v>45426</v>
      </c>
    </row>
    <row r="4832" spans="1:8" x14ac:dyDescent="0.25">
      <c r="A4832">
        <v>1929925</v>
      </c>
      <c r="B4832">
        <v>8175826750</v>
      </c>
      <c r="C4832">
        <v>22076522</v>
      </c>
      <c r="D4832">
        <v>1</v>
      </c>
      <c r="E4832" t="s">
        <v>12822</v>
      </c>
      <c r="F4832" t="s">
        <v>12820</v>
      </c>
      <c r="G4832" t="s">
        <v>12824</v>
      </c>
      <c r="H4832" s="1">
        <v>45552</v>
      </c>
    </row>
    <row r="4833" spans="1:8" x14ac:dyDescent="0.25">
      <c r="A4833">
        <v>3371369</v>
      </c>
      <c r="B4833">
        <v>8572946020</v>
      </c>
      <c r="C4833">
        <v>41168392</v>
      </c>
      <c r="D4833">
        <v>3</v>
      </c>
      <c r="E4833" t="s">
        <v>12838</v>
      </c>
      <c r="F4833" t="s">
        <v>12827</v>
      </c>
      <c r="G4833" t="s">
        <v>12824</v>
      </c>
      <c r="H4833" s="1">
        <v>45408</v>
      </c>
    </row>
    <row r="4834" spans="1:8" x14ac:dyDescent="0.25">
      <c r="A4834">
        <v>9950556</v>
      </c>
      <c r="B4834">
        <v>2936701883</v>
      </c>
      <c r="C4834">
        <v>28286754</v>
      </c>
      <c r="D4834">
        <v>5</v>
      </c>
      <c r="E4834" t="s">
        <v>12849</v>
      </c>
      <c r="F4834" t="s">
        <v>12823</v>
      </c>
      <c r="G4834" t="s">
        <v>12830</v>
      </c>
      <c r="H4834" s="1">
        <v>45353</v>
      </c>
    </row>
    <row r="4835" spans="1:8" x14ac:dyDescent="0.25">
      <c r="A4835">
        <v>1890827</v>
      </c>
      <c r="B4835">
        <v>9948324640</v>
      </c>
      <c r="C4835">
        <v>22054087</v>
      </c>
      <c r="D4835">
        <v>4</v>
      </c>
      <c r="E4835" t="s">
        <v>12833</v>
      </c>
      <c r="F4835" t="s">
        <v>12820</v>
      </c>
      <c r="G4835" t="s">
        <v>12821</v>
      </c>
      <c r="H4835" s="1">
        <v>45230</v>
      </c>
    </row>
    <row r="4836" spans="1:8" x14ac:dyDescent="0.25">
      <c r="A4836">
        <v>2897563</v>
      </c>
      <c r="B4836">
        <v>2865872281</v>
      </c>
      <c r="C4836">
        <v>49970560</v>
      </c>
      <c r="D4836">
        <v>4</v>
      </c>
      <c r="E4836" t="s">
        <v>12849</v>
      </c>
      <c r="F4836" t="s">
        <v>12823</v>
      </c>
      <c r="G4836" t="s">
        <v>12830</v>
      </c>
      <c r="H4836" s="1">
        <v>45549</v>
      </c>
    </row>
    <row r="4837" spans="1:8" x14ac:dyDescent="0.25">
      <c r="A4837">
        <v>712520</v>
      </c>
      <c r="B4837">
        <v>5785351358</v>
      </c>
      <c r="C4837">
        <v>64795608</v>
      </c>
      <c r="D4837">
        <v>5</v>
      </c>
      <c r="E4837" t="s">
        <v>12835</v>
      </c>
      <c r="F4837" t="s">
        <v>12829</v>
      </c>
      <c r="G4837" t="s">
        <v>12830</v>
      </c>
      <c r="H4837" s="1">
        <v>45599</v>
      </c>
    </row>
    <row r="4838" spans="1:8" x14ac:dyDescent="0.25">
      <c r="A4838">
        <v>8098560</v>
      </c>
      <c r="B4838">
        <v>5204776107</v>
      </c>
      <c r="C4838">
        <v>65514005</v>
      </c>
      <c r="D4838">
        <v>3</v>
      </c>
      <c r="E4838" t="s">
        <v>12834</v>
      </c>
      <c r="F4838" t="s">
        <v>12820</v>
      </c>
      <c r="G4838" t="s">
        <v>12821</v>
      </c>
      <c r="H4838" s="1">
        <v>45162</v>
      </c>
    </row>
    <row r="4839" spans="1:8" x14ac:dyDescent="0.25">
      <c r="A4839">
        <v>2799498</v>
      </c>
      <c r="B4839">
        <v>8689865723</v>
      </c>
      <c r="C4839">
        <v>62526567</v>
      </c>
      <c r="D4839">
        <v>3</v>
      </c>
      <c r="E4839" t="s">
        <v>12833</v>
      </c>
      <c r="F4839" t="s">
        <v>12829</v>
      </c>
      <c r="G4839" t="s">
        <v>12821</v>
      </c>
      <c r="H4839" s="1">
        <v>45379</v>
      </c>
    </row>
    <row r="4840" spans="1:8" x14ac:dyDescent="0.25">
      <c r="A4840">
        <v>2881441</v>
      </c>
      <c r="B4840">
        <v>7822329516</v>
      </c>
      <c r="C4840">
        <v>79742293</v>
      </c>
      <c r="D4840">
        <v>4</v>
      </c>
      <c r="E4840" t="s">
        <v>12834</v>
      </c>
      <c r="F4840" t="s">
        <v>12820</v>
      </c>
      <c r="G4840" t="s">
        <v>12821</v>
      </c>
      <c r="H4840" s="1">
        <v>45249</v>
      </c>
    </row>
    <row r="4841" spans="1:8" x14ac:dyDescent="0.25">
      <c r="A4841">
        <v>2077738</v>
      </c>
      <c r="B4841">
        <v>5995393950</v>
      </c>
      <c r="C4841">
        <v>64535602</v>
      </c>
      <c r="D4841">
        <v>2</v>
      </c>
      <c r="E4841" t="s">
        <v>12826</v>
      </c>
      <c r="F4841" t="s">
        <v>12820</v>
      </c>
      <c r="G4841" t="s">
        <v>12824</v>
      </c>
      <c r="H4841" s="1">
        <v>45144</v>
      </c>
    </row>
    <row r="4842" spans="1:8" x14ac:dyDescent="0.25">
      <c r="A4842">
        <v>2588228</v>
      </c>
      <c r="B4842">
        <v>5458784818</v>
      </c>
      <c r="C4842">
        <v>79672044</v>
      </c>
      <c r="D4842">
        <v>2</v>
      </c>
      <c r="E4842" t="s">
        <v>12832</v>
      </c>
      <c r="F4842" t="s">
        <v>12827</v>
      </c>
      <c r="G4842" t="s">
        <v>12824</v>
      </c>
      <c r="H4842" s="1">
        <v>45497</v>
      </c>
    </row>
    <row r="4843" spans="1:8" x14ac:dyDescent="0.25">
      <c r="A4843">
        <v>8715838</v>
      </c>
      <c r="B4843">
        <v>5611686165</v>
      </c>
      <c r="C4843">
        <v>83660688</v>
      </c>
      <c r="D4843">
        <v>5</v>
      </c>
      <c r="E4843" t="s">
        <v>12848</v>
      </c>
      <c r="F4843" t="s">
        <v>12829</v>
      </c>
      <c r="G4843" t="s">
        <v>12830</v>
      </c>
      <c r="H4843" s="1">
        <v>45109</v>
      </c>
    </row>
    <row r="4844" spans="1:8" x14ac:dyDescent="0.25">
      <c r="A4844">
        <v>1465594</v>
      </c>
      <c r="B4844">
        <v>6390653932</v>
      </c>
      <c r="C4844">
        <v>83597876</v>
      </c>
      <c r="D4844">
        <v>2</v>
      </c>
      <c r="E4844" t="s">
        <v>12846</v>
      </c>
      <c r="F4844" t="s">
        <v>12827</v>
      </c>
      <c r="G4844" t="s">
        <v>12824</v>
      </c>
      <c r="H4844" s="1">
        <v>45065</v>
      </c>
    </row>
    <row r="4845" spans="1:8" x14ac:dyDescent="0.25">
      <c r="A4845">
        <v>911432</v>
      </c>
      <c r="B4845">
        <v>1215008706</v>
      </c>
      <c r="C4845">
        <v>68219091</v>
      </c>
      <c r="D4845">
        <v>4</v>
      </c>
      <c r="E4845" t="s">
        <v>12833</v>
      </c>
      <c r="F4845" t="s">
        <v>12823</v>
      </c>
      <c r="G4845" t="s">
        <v>12821</v>
      </c>
      <c r="H4845" s="1">
        <v>45355</v>
      </c>
    </row>
    <row r="4846" spans="1:8" x14ac:dyDescent="0.25">
      <c r="A4846">
        <v>9626629</v>
      </c>
      <c r="B4846">
        <v>7357727116</v>
      </c>
      <c r="C4846">
        <v>6617417</v>
      </c>
      <c r="D4846">
        <v>4</v>
      </c>
      <c r="E4846" t="s">
        <v>12828</v>
      </c>
      <c r="F4846" t="s">
        <v>12829</v>
      </c>
      <c r="G4846" t="s">
        <v>12830</v>
      </c>
      <c r="H4846" s="1">
        <v>45458</v>
      </c>
    </row>
    <row r="4847" spans="1:8" x14ac:dyDescent="0.25">
      <c r="A4847">
        <v>3731816</v>
      </c>
      <c r="B4847">
        <v>7562975685</v>
      </c>
      <c r="C4847">
        <v>89910157</v>
      </c>
      <c r="D4847">
        <v>2</v>
      </c>
      <c r="E4847" t="s">
        <v>12826</v>
      </c>
      <c r="F4847" t="s">
        <v>12827</v>
      </c>
      <c r="G4847" t="s">
        <v>12824</v>
      </c>
      <c r="H4847" s="1">
        <v>45109</v>
      </c>
    </row>
    <row r="4848" spans="1:8" x14ac:dyDescent="0.25">
      <c r="A4848">
        <v>1136406</v>
      </c>
      <c r="B4848">
        <v>3118070064</v>
      </c>
      <c r="C4848">
        <v>50518311</v>
      </c>
      <c r="D4848">
        <v>5</v>
      </c>
      <c r="E4848" t="s">
        <v>12835</v>
      </c>
      <c r="F4848" t="s">
        <v>12829</v>
      </c>
      <c r="G4848" t="s">
        <v>12830</v>
      </c>
      <c r="H4848" s="1">
        <v>45082</v>
      </c>
    </row>
    <row r="4849" spans="1:8" x14ac:dyDescent="0.25">
      <c r="A4849">
        <v>3075195</v>
      </c>
      <c r="B4849">
        <v>8255753870</v>
      </c>
      <c r="C4849">
        <v>72667140</v>
      </c>
      <c r="D4849">
        <v>3</v>
      </c>
      <c r="E4849" t="s">
        <v>12834</v>
      </c>
      <c r="F4849" t="s">
        <v>12829</v>
      </c>
      <c r="G4849" t="s">
        <v>12821</v>
      </c>
      <c r="H4849" s="1">
        <v>45178</v>
      </c>
    </row>
    <row r="4850" spans="1:8" x14ac:dyDescent="0.25">
      <c r="A4850">
        <v>9668955</v>
      </c>
      <c r="B4850">
        <v>5924715529</v>
      </c>
      <c r="C4850">
        <v>79919160</v>
      </c>
      <c r="D4850">
        <v>3</v>
      </c>
      <c r="E4850" t="s">
        <v>12833</v>
      </c>
      <c r="F4850" t="s">
        <v>12823</v>
      </c>
      <c r="G4850" t="s">
        <v>12821</v>
      </c>
      <c r="H4850" s="1">
        <v>45375</v>
      </c>
    </row>
    <row r="4851" spans="1:8" x14ac:dyDescent="0.25">
      <c r="A4851">
        <v>1731759</v>
      </c>
      <c r="B4851">
        <v>9593816617</v>
      </c>
      <c r="C4851">
        <v>44589829</v>
      </c>
      <c r="D4851">
        <v>4</v>
      </c>
      <c r="E4851" t="s">
        <v>12850</v>
      </c>
      <c r="F4851" t="s">
        <v>12827</v>
      </c>
      <c r="G4851" t="s">
        <v>12830</v>
      </c>
      <c r="H4851" s="1">
        <v>45074</v>
      </c>
    </row>
    <row r="4852" spans="1:8" x14ac:dyDescent="0.25">
      <c r="A4852">
        <v>7951684</v>
      </c>
      <c r="B4852">
        <v>6143213997</v>
      </c>
      <c r="C4852">
        <v>71643758</v>
      </c>
      <c r="D4852">
        <v>4</v>
      </c>
      <c r="E4852" t="s">
        <v>12834</v>
      </c>
      <c r="F4852" t="s">
        <v>12829</v>
      </c>
      <c r="G4852" t="s">
        <v>12821</v>
      </c>
      <c r="H4852" s="1">
        <v>45372</v>
      </c>
    </row>
    <row r="4853" spans="1:8" x14ac:dyDescent="0.25">
      <c r="A4853">
        <v>7425205</v>
      </c>
      <c r="B4853">
        <v>4516009647</v>
      </c>
      <c r="C4853">
        <v>99361865</v>
      </c>
      <c r="D4853">
        <v>3</v>
      </c>
      <c r="E4853" t="s">
        <v>12838</v>
      </c>
      <c r="F4853" t="s">
        <v>12827</v>
      </c>
      <c r="G4853" t="s">
        <v>12824</v>
      </c>
      <c r="H4853" s="1">
        <v>45492</v>
      </c>
    </row>
    <row r="4854" spans="1:8" x14ac:dyDescent="0.25">
      <c r="A4854">
        <v>657529</v>
      </c>
      <c r="B4854">
        <v>291900074</v>
      </c>
      <c r="C4854">
        <v>625395</v>
      </c>
      <c r="D4854">
        <v>4</v>
      </c>
      <c r="E4854" t="s">
        <v>12834</v>
      </c>
      <c r="F4854" t="s">
        <v>12829</v>
      </c>
      <c r="G4854" t="s">
        <v>12821</v>
      </c>
      <c r="H4854" s="1">
        <v>45567</v>
      </c>
    </row>
    <row r="4855" spans="1:8" x14ac:dyDescent="0.25">
      <c r="A4855">
        <v>8050610</v>
      </c>
      <c r="B4855">
        <v>3178700341</v>
      </c>
      <c r="C4855">
        <v>48033969</v>
      </c>
      <c r="D4855">
        <v>4</v>
      </c>
      <c r="E4855" t="s">
        <v>12847</v>
      </c>
      <c r="F4855" t="s">
        <v>12827</v>
      </c>
      <c r="G4855" t="s">
        <v>12830</v>
      </c>
      <c r="H4855" s="1">
        <v>45453</v>
      </c>
    </row>
    <row r="4856" spans="1:8" x14ac:dyDescent="0.25">
      <c r="A4856">
        <v>3328269</v>
      </c>
      <c r="B4856">
        <v>4231742059</v>
      </c>
      <c r="C4856">
        <v>4439806</v>
      </c>
      <c r="D4856">
        <v>3</v>
      </c>
      <c r="E4856" t="s">
        <v>12831</v>
      </c>
      <c r="F4856" t="s">
        <v>12827</v>
      </c>
      <c r="G4856" t="s">
        <v>12824</v>
      </c>
      <c r="H4856" s="1">
        <v>45251</v>
      </c>
    </row>
    <row r="4857" spans="1:8" x14ac:dyDescent="0.25">
      <c r="A4857">
        <v>573486</v>
      </c>
      <c r="B4857">
        <v>7437613292</v>
      </c>
      <c r="C4857">
        <v>31582950</v>
      </c>
      <c r="D4857">
        <v>4</v>
      </c>
      <c r="E4857" t="s">
        <v>12845</v>
      </c>
      <c r="F4857" t="s">
        <v>12829</v>
      </c>
      <c r="G4857" t="s">
        <v>12830</v>
      </c>
      <c r="H4857" s="1">
        <v>45290</v>
      </c>
    </row>
    <row r="4858" spans="1:8" x14ac:dyDescent="0.25">
      <c r="A4858">
        <v>6596877</v>
      </c>
      <c r="B4858">
        <v>5609346062</v>
      </c>
      <c r="C4858">
        <v>82169898</v>
      </c>
      <c r="D4858">
        <v>5</v>
      </c>
      <c r="E4858" t="s">
        <v>12847</v>
      </c>
      <c r="F4858" t="s">
        <v>12829</v>
      </c>
      <c r="G4858" t="s">
        <v>12830</v>
      </c>
      <c r="H4858" s="1">
        <v>45146</v>
      </c>
    </row>
    <row r="4859" spans="1:8" x14ac:dyDescent="0.25">
      <c r="A4859">
        <v>1455609</v>
      </c>
      <c r="B4859">
        <v>909033820</v>
      </c>
      <c r="C4859">
        <v>93924203</v>
      </c>
      <c r="D4859">
        <v>1</v>
      </c>
      <c r="E4859" t="s">
        <v>12826</v>
      </c>
      <c r="F4859" t="s">
        <v>12827</v>
      </c>
      <c r="G4859" t="s">
        <v>12824</v>
      </c>
      <c r="H4859" s="1">
        <v>45210</v>
      </c>
    </row>
    <row r="4860" spans="1:8" x14ac:dyDescent="0.25">
      <c r="A4860">
        <v>6846162</v>
      </c>
      <c r="B4860">
        <v>470624828</v>
      </c>
      <c r="C4860">
        <v>59545278</v>
      </c>
      <c r="D4860">
        <v>4</v>
      </c>
      <c r="E4860" t="s">
        <v>12825</v>
      </c>
      <c r="F4860" t="s">
        <v>12820</v>
      </c>
      <c r="G4860" t="s">
        <v>12821</v>
      </c>
      <c r="H4860" s="1">
        <v>45159</v>
      </c>
    </row>
    <row r="4861" spans="1:8" x14ac:dyDescent="0.25">
      <c r="A4861">
        <v>3862998</v>
      </c>
      <c r="B4861">
        <v>9608676386</v>
      </c>
      <c r="C4861">
        <v>99714944</v>
      </c>
      <c r="D4861">
        <v>5</v>
      </c>
      <c r="E4861" t="s">
        <v>12842</v>
      </c>
      <c r="F4861" t="s">
        <v>12827</v>
      </c>
      <c r="G4861" t="s">
        <v>12830</v>
      </c>
      <c r="H4861" s="1">
        <v>45152</v>
      </c>
    </row>
    <row r="4862" spans="1:8" x14ac:dyDescent="0.25">
      <c r="A4862">
        <v>903125</v>
      </c>
      <c r="B4862">
        <v>6846160702</v>
      </c>
      <c r="C4862">
        <v>77661491</v>
      </c>
      <c r="D4862">
        <v>4</v>
      </c>
      <c r="E4862" t="s">
        <v>12834</v>
      </c>
      <c r="F4862" t="s">
        <v>12823</v>
      </c>
      <c r="G4862" t="s">
        <v>12821</v>
      </c>
      <c r="H4862" s="1">
        <v>45127</v>
      </c>
    </row>
    <row r="4863" spans="1:8" x14ac:dyDescent="0.25">
      <c r="A4863">
        <v>590677</v>
      </c>
      <c r="B4863">
        <v>4248168019</v>
      </c>
      <c r="C4863">
        <v>29973346</v>
      </c>
      <c r="D4863">
        <v>4</v>
      </c>
      <c r="E4863" t="s">
        <v>12833</v>
      </c>
      <c r="F4863" t="s">
        <v>12829</v>
      </c>
      <c r="G4863" t="s">
        <v>12821</v>
      </c>
      <c r="H4863" s="1">
        <v>45377</v>
      </c>
    </row>
    <row r="4864" spans="1:8" x14ac:dyDescent="0.25">
      <c r="A4864">
        <v>8111799</v>
      </c>
      <c r="B4864">
        <v>9057909300</v>
      </c>
      <c r="C4864">
        <v>9738801</v>
      </c>
      <c r="D4864">
        <v>2</v>
      </c>
      <c r="E4864" t="s">
        <v>12838</v>
      </c>
      <c r="F4864" t="s">
        <v>12823</v>
      </c>
      <c r="G4864" t="s">
        <v>12824</v>
      </c>
      <c r="H4864" s="1">
        <v>45308</v>
      </c>
    </row>
    <row r="4865" spans="1:8" x14ac:dyDescent="0.25">
      <c r="A4865">
        <v>2204382</v>
      </c>
      <c r="B4865">
        <v>2171816966</v>
      </c>
      <c r="C4865">
        <v>92404798</v>
      </c>
      <c r="D4865">
        <v>4</v>
      </c>
      <c r="E4865" t="s">
        <v>12849</v>
      </c>
      <c r="F4865" t="s">
        <v>12827</v>
      </c>
      <c r="G4865" t="s">
        <v>12830</v>
      </c>
      <c r="H4865" s="1">
        <v>45321</v>
      </c>
    </row>
    <row r="4866" spans="1:8" x14ac:dyDescent="0.25">
      <c r="A4866">
        <v>6595778</v>
      </c>
      <c r="B4866">
        <v>1387025817</v>
      </c>
      <c r="C4866">
        <v>52417972</v>
      </c>
      <c r="D4866">
        <v>4</v>
      </c>
      <c r="E4866" t="s">
        <v>12833</v>
      </c>
      <c r="F4866" t="s">
        <v>12820</v>
      </c>
      <c r="G4866" t="s">
        <v>12821</v>
      </c>
      <c r="H4866" s="1">
        <v>45458</v>
      </c>
    </row>
    <row r="4867" spans="1:8" x14ac:dyDescent="0.25">
      <c r="A4867">
        <v>3262226</v>
      </c>
      <c r="B4867">
        <v>6801124715</v>
      </c>
      <c r="C4867">
        <v>26912171</v>
      </c>
      <c r="D4867">
        <v>3</v>
      </c>
      <c r="E4867" t="s">
        <v>12834</v>
      </c>
      <c r="F4867" t="s">
        <v>12829</v>
      </c>
      <c r="G4867" t="s">
        <v>12821</v>
      </c>
      <c r="H4867" s="1">
        <v>45392</v>
      </c>
    </row>
    <row r="4868" spans="1:8" x14ac:dyDescent="0.25">
      <c r="A4868">
        <v>5685266</v>
      </c>
      <c r="B4868">
        <v>6117979297</v>
      </c>
      <c r="C4868">
        <v>79206969</v>
      </c>
      <c r="D4868">
        <v>4</v>
      </c>
      <c r="E4868" t="s">
        <v>12841</v>
      </c>
      <c r="F4868" t="s">
        <v>12820</v>
      </c>
      <c r="G4868" t="s">
        <v>12830</v>
      </c>
      <c r="H4868" s="1">
        <v>45283</v>
      </c>
    </row>
    <row r="4869" spans="1:8" x14ac:dyDescent="0.25">
      <c r="A4869">
        <v>6349394</v>
      </c>
      <c r="B4869">
        <v>4902314626</v>
      </c>
      <c r="C4869">
        <v>98307019</v>
      </c>
      <c r="D4869">
        <v>5</v>
      </c>
      <c r="E4869" t="s">
        <v>12842</v>
      </c>
      <c r="F4869" t="s">
        <v>12827</v>
      </c>
      <c r="G4869" t="s">
        <v>12830</v>
      </c>
      <c r="H4869" s="1">
        <v>45437</v>
      </c>
    </row>
    <row r="4870" spans="1:8" x14ac:dyDescent="0.25">
      <c r="A4870">
        <v>3566669</v>
      </c>
      <c r="B4870">
        <v>361595059</v>
      </c>
      <c r="C4870">
        <v>70966268</v>
      </c>
      <c r="D4870">
        <v>5</v>
      </c>
      <c r="E4870" t="s">
        <v>12845</v>
      </c>
      <c r="F4870" t="s">
        <v>12827</v>
      </c>
      <c r="G4870" t="s">
        <v>12830</v>
      </c>
      <c r="H4870" s="1">
        <v>45220</v>
      </c>
    </row>
    <row r="4871" spans="1:8" x14ac:dyDescent="0.25">
      <c r="A4871">
        <v>4299736</v>
      </c>
      <c r="B4871">
        <v>5309683159</v>
      </c>
      <c r="C4871">
        <v>24153726</v>
      </c>
      <c r="D4871">
        <v>4</v>
      </c>
      <c r="E4871" t="s">
        <v>12833</v>
      </c>
      <c r="F4871" t="s">
        <v>12820</v>
      </c>
      <c r="G4871" t="s">
        <v>12821</v>
      </c>
      <c r="H4871" s="1">
        <v>45037</v>
      </c>
    </row>
    <row r="4872" spans="1:8" x14ac:dyDescent="0.25">
      <c r="A4872">
        <v>2401703</v>
      </c>
      <c r="B4872">
        <v>2300265337</v>
      </c>
      <c r="C4872">
        <v>90246977</v>
      </c>
      <c r="D4872">
        <v>3</v>
      </c>
      <c r="E4872" t="s">
        <v>12822</v>
      </c>
      <c r="F4872" t="s">
        <v>12820</v>
      </c>
      <c r="G4872" t="s">
        <v>12824</v>
      </c>
      <c r="H4872" s="1">
        <v>45292</v>
      </c>
    </row>
    <row r="4873" spans="1:8" x14ac:dyDescent="0.25">
      <c r="A4873">
        <v>4968410</v>
      </c>
      <c r="B4873">
        <v>199903168</v>
      </c>
      <c r="C4873">
        <v>99627097</v>
      </c>
      <c r="D4873">
        <v>4</v>
      </c>
      <c r="E4873" t="s">
        <v>12836</v>
      </c>
      <c r="F4873" t="s">
        <v>12827</v>
      </c>
      <c r="G4873" t="s">
        <v>12821</v>
      </c>
      <c r="H4873" s="1">
        <v>45032</v>
      </c>
    </row>
    <row r="4874" spans="1:8" x14ac:dyDescent="0.25">
      <c r="A4874">
        <v>7169425</v>
      </c>
      <c r="B4874">
        <v>4923840119</v>
      </c>
      <c r="C4874">
        <v>60049160</v>
      </c>
      <c r="D4874">
        <v>5</v>
      </c>
      <c r="E4874" t="s">
        <v>12835</v>
      </c>
      <c r="F4874" t="s">
        <v>12823</v>
      </c>
      <c r="G4874" t="s">
        <v>12830</v>
      </c>
      <c r="H4874" s="1">
        <v>45539</v>
      </c>
    </row>
    <row r="4875" spans="1:8" x14ac:dyDescent="0.25">
      <c r="A4875">
        <v>4762584</v>
      </c>
      <c r="B4875">
        <v>2209550085</v>
      </c>
      <c r="C4875">
        <v>56457995</v>
      </c>
      <c r="D4875">
        <v>3</v>
      </c>
      <c r="E4875" t="s">
        <v>12826</v>
      </c>
      <c r="F4875" t="s">
        <v>12823</v>
      </c>
      <c r="G4875" t="s">
        <v>12824</v>
      </c>
      <c r="H4875" s="1">
        <v>45542</v>
      </c>
    </row>
    <row r="4876" spans="1:8" x14ac:dyDescent="0.25">
      <c r="A4876">
        <v>3403887</v>
      </c>
      <c r="B4876">
        <v>120178110</v>
      </c>
      <c r="C4876">
        <v>65294340</v>
      </c>
      <c r="D4876">
        <v>3</v>
      </c>
      <c r="E4876" t="s">
        <v>12837</v>
      </c>
      <c r="F4876" t="s">
        <v>12829</v>
      </c>
      <c r="G4876" t="s">
        <v>12824</v>
      </c>
      <c r="H4876" s="1">
        <v>45312</v>
      </c>
    </row>
    <row r="4877" spans="1:8" x14ac:dyDescent="0.25">
      <c r="A4877">
        <v>9628961</v>
      </c>
      <c r="B4877">
        <v>6647259959</v>
      </c>
      <c r="C4877">
        <v>83660688</v>
      </c>
      <c r="D4877">
        <v>2</v>
      </c>
      <c r="E4877" t="s">
        <v>12822</v>
      </c>
      <c r="F4877" t="s">
        <v>12827</v>
      </c>
      <c r="G4877" t="s">
        <v>12824</v>
      </c>
      <c r="H4877" s="1">
        <v>45097</v>
      </c>
    </row>
    <row r="4878" spans="1:8" x14ac:dyDescent="0.25">
      <c r="A4878">
        <v>4479101</v>
      </c>
      <c r="B4878">
        <v>3859980017</v>
      </c>
      <c r="C4878">
        <v>77015367</v>
      </c>
      <c r="D4878">
        <v>1</v>
      </c>
      <c r="E4878" t="s">
        <v>12838</v>
      </c>
      <c r="F4878" t="s">
        <v>12823</v>
      </c>
      <c r="G4878" t="s">
        <v>12824</v>
      </c>
      <c r="H4878" s="1">
        <v>45061</v>
      </c>
    </row>
    <row r="4879" spans="1:8" x14ac:dyDescent="0.25">
      <c r="A4879">
        <v>5308580</v>
      </c>
      <c r="B4879">
        <v>9196827234</v>
      </c>
      <c r="C4879">
        <v>51669263</v>
      </c>
      <c r="D4879">
        <v>3</v>
      </c>
      <c r="E4879" t="s">
        <v>12822</v>
      </c>
      <c r="F4879" t="s">
        <v>12827</v>
      </c>
      <c r="G4879" t="s">
        <v>12824</v>
      </c>
      <c r="H4879" s="1">
        <v>45230</v>
      </c>
    </row>
    <row r="4880" spans="1:8" x14ac:dyDescent="0.25">
      <c r="A4880">
        <v>7906809</v>
      </c>
      <c r="B4880">
        <v>3499440849</v>
      </c>
      <c r="C4880">
        <v>3638834</v>
      </c>
      <c r="D4880">
        <v>3</v>
      </c>
      <c r="E4880" t="s">
        <v>12825</v>
      </c>
      <c r="F4880" t="s">
        <v>12820</v>
      </c>
      <c r="G4880" t="s">
        <v>12821</v>
      </c>
      <c r="H4880" s="1">
        <v>45209</v>
      </c>
    </row>
    <row r="4881" spans="1:8" x14ac:dyDescent="0.25">
      <c r="A4881">
        <v>4660606</v>
      </c>
      <c r="B4881">
        <v>7114775833</v>
      </c>
      <c r="C4881">
        <v>68965787</v>
      </c>
      <c r="D4881">
        <v>3</v>
      </c>
      <c r="E4881" t="s">
        <v>12836</v>
      </c>
      <c r="F4881" t="s">
        <v>12829</v>
      </c>
      <c r="G4881" t="s">
        <v>12821</v>
      </c>
      <c r="H4881" s="1">
        <v>45481</v>
      </c>
    </row>
    <row r="4882" spans="1:8" x14ac:dyDescent="0.25">
      <c r="A4882">
        <v>1618754</v>
      </c>
      <c r="B4882">
        <v>7812364366</v>
      </c>
      <c r="C4882">
        <v>25081012</v>
      </c>
      <c r="D4882">
        <v>2</v>
      </c>
      <c r="E4882" t="s">
        <v>12832</v>
      </c>
      <c r="F4882" t="s">
        <v>12829</v>
      </c>
      <c r="G4882" t="s">
        <v>12824</v>
      </c>
      <c r="H4882" s="1">
        <v>45164</v>
      </c>
    </row>
    <row r="4883" spans="1:8" x14ac:dyDescent="0.25">
      <c r="A4883">
        <v>1904556</v>
      </c>
      <c r="B4883">
        <v>7525899857</v>
      </c>
      <c r="C4883">
        <v>52428250</v>
      </c>
      <c r="D4883">
        <v>4</v>
      </c>
      <c r="E4883" t="s">
        <v>12825</v>
      </c>
      <c r="F4883" t="s">
        <v>12823</v>
      </c>
      <c r="G4883" t="s">
        <v>12821</v>
      </c>
      <c r="H4883" s="1">
        <v>45173</v>
      </c>
    </row>
    <row r="4884" spans="1:8" x14ac:dyDescent="0.25">
      <c r="A4884">
        <v>977874</v>
      </c>
      <c r="B4884">
        <v>3917847107</v>
      </c>
      <c r="C4884">
        <v>90665975</v>
      </c>
      <c r="D4884">
        <v>3</v>
      </c>
      <c r="E4884" t="s">
        <v>12834</v>
      </c>
      <c r="F4884" t="s">
        <v>12823</v>
      </c>
      <c r="G4884" t="s">
        <v>12821</v>
      </c>
      <c r="H4884" s="1">
        <v>45517</v>
      </c>
    </row>
    <row r="4885" spans="1:8" x14ac:dyDescent="0.25">
      <c r="A4885">
        <v>5211579</v>
      </c>
      <c r="B4885">
        <v>1229828587</v>
      </c>
      <c r="C4885">
        <v>42989999</v>
      </c>
      <c r="D4885">
        <v>3</v>
      </c>
      <c r="E4885" t="s">
        <v>12825</v>
      </c>
      <c r="F4885" t="s">
        <v>12823</v>
      </c>
      <c r="G4885" t="s">
        <v>12821</v>
      </c>
      <c r="H4885" s="1">
        <v>45226</v>
      </c>
    </row>
    <row r="4886" spans="1:8" x14ac:dyDescent="0.25">
      <c r="A4886">
        <v>9213988</v>
      </c>
      <c r="B4886">
        <v>4249345096</v>
      </c>
      <c r="C4886">
        <v>81346291</v>
      </c>
      <c r="D4886">
        <v>3</v>
      </c>
      <c r="E4886" t="s">
        <v>12833</v>
      </c>
      <c r="F4886" t="s">
        <v>12829</v>
      </c>
      <c r="G4886" t="s">
        <v>12821</v>
      </c>
      <c r="H4886" s="1">
        <v>45077</v>
      </c>
    </row>
    <row r="4887" spans="1:8" x14ac:dyDescent="0.25">
      <c r="A4887">
        <v>2933091</v>
      </c>
      <c r="B4887">
        <v>4002407580</v>
      </c>
      <c r="C4887">
        <v>59398136</v>
      </c>
      <c r="D4887">
        <v>3</v>
      </c>
      <c r="E4887" t="s">
        <v>12838</v>
      </c>
      <c r="F4887" t="s">
        <v>12829</v>
      </c>
      <c r="G4887" t="s">
        <v>12824</v>
      </c>
      <c r="H4887" s="1">
        <v>45247</v>
      </c>
    </row>
    <row r="4888" spans="1:8" x14ac:dyDescent="0.25">
      <c r="A4888">
        <v>1808799</v>
      </c>
      <c r="B4888">
        <v>5982122427</v>
      </c>
      <c r="C4888">
        <v>6398761</v>
      </c>
      <c r="D4888">
        <v>5</v>
      </c>
      <c r="E4888" t="s">
        <v>12843</v>
      </c>
      <c r="F4888" t="s">
        <v>12820</v>
      </c>
      <c r="G4888" t="s">
        <v>12830</v>
      </c>
      <c r="H4888" s="1">
        <v>45039</v>
      </c>
    </row>
    <row r="4889" spans="1:8" x14ac:dyDescent="0.25">
      <c r="A4889">
        <v>8813121</v>
      </c>
      <c r="B4889">
        <v>3280431261</v>
      </c>
      <c r="C4889">
        <v>48268435</v>
      </c>
      <c r="D4889">
        <v>3</v>
      </c>
      <c r="E4889" t="s">
        <v>12825</v>
      </c>
      <c r="F4889" t="s">
        <v>12820</v>
      </c>
      <c r="G4889" t="s">
        <v>12821</v>
      </c>
      <c r="H4889" s="1">
        <v>45364</v>
      </c>
    </row>
    <row r="4890" spans="1:8" x14ac:dyDescent="0.25">
      <c r="A4890">
        <v>7181862</v>
      </c>
      <c r="B4890">
        <v>5066338759</v>
      </c>
      <c r="C4890">
        <v>48284116</v>
      </c>
      <c r="D4890">
        <v>4</v>
      </c>
      <c r="E4890" t="s">
        <v>12825</v>
      </c>
      <c r="F4890" t="s">
        <v>12829</v>
      </c>
      <c r="G4890" t="s">
        <v>12821</v>
      </c>
      <c r="H4890" s="1">
        <v>45251</v>
      </c>
    </row>
    <row r="4891" spans="1:8" x14ac:dyDescent="0.25">
      <c r="A4891">
        <v>8710910</v>
      </c>
      <c r="B4891">
        <v>9087426355</v>
      </c>
      <c r="C4891">
        <v>66932104</v>
      </c>
      <c r="D4891">
        <v>2</v>
      </c>
      <c r="E4891" t="s">
        <v>12822</v>
      </c>
      <c r="F4891" t="s">
        <v>12820</v>
      </c>
      <c r="G4891" t="s">
        <v>12824</v>
      </c>
      <c r="H4891" s="1">
        <v>45233</v>
      </c>
    </row>
    <row r="4892" spans="1:8" x14ac:dyDescent="0.25">
      <c r="A4892">
        <v>2650144</v>
      </c>
      <c r="B4892">
        <v>5512907</v>
      </c>
      <c r="C4892">
        <v>51476157</v>
      </c>
      <c r="D4892">
        <v>3</v>
      </c>
      <c r="E4892" t="s">
        <v>12837</v>
      </c>
      <c r="F4892" t="s">
        <v>12827</v>
      </c>
      <c r="G4892" t="s">
        <v>12824</v>
      </c>
      <c r="H4892" s="1">
        <v>45046</v>
      </c>
    </row>
    <row r="4893" spans="1:8" x14ac:dyDescent="0.25">
      <c r="A4893">
        <v>6401715</v>
      </c>
      <c r="B4893">
        <v>4174741467</v>
      </c>
      <c r="C4893">
        <v>34074184</v>
      </c>
      <c r="D4893">
        <v>3</v>
      </c>
      <c r="E4893" t="s">
        <v>12819</v>
      </c>
      <c r="F4893" t="s">
        <v>12827</v>
      </c>
      <c r="G4893" t="s">
        <v>12821</v>
      </c>
      <c r="H4893" s="1">
        <v>45277</v>
      </c>
    </row>
    <row r="4894" spans="1:8" x14ac:dyDescent="0.25">
      <c r="A4894">
        <v>9553826</v>
      </c>
      <c r="B4894">
        <v>6270463968</v>
      </c>
      <c r="C4894">
        <v>35434373</v>
      </c>
      <c r="D4894">
        <v>2</v>
      </c>
      <c r="E4894" t="s">
        <v>12831</v>
      </c>
      <c r="F4894" t="s">
        <v>12820</v>
      </c>
      <c r="G4894" t="s">
        <v>12824</v>
      </c>
      <c r="H4894" s="1">
        <v>45202</v>
      </c>
    </row>
    <row r="4895" spans="1:8" x14ac:dyDescent="0.25">
      <c r="A4895">
        <v>6894285</v>
      </c>
      <c r="B4895">
        <v>1239385001</v>
      </c>
      <c r="C4895">
        <v>82359623</v>
      </c>
      <c r="D4895">
        <v>3</v>
      </c>
      <c r="E4895" t="s">
        <v>12819</v>
      </c>
      <c r="F4895" t="s">
        <v>12823</v>
      </c>
      <c r="G4895" t="s">
        <v>12821</v>
      </c>
      <c r="H4895" s="1">
        <v>45196</v>
      </c>
    </row>
    <row r="4896" spans="1:8" x14ac:dyDescent="0.25">
      <c r="A4896">
        <v>4551067</v>
      </c>
      <c r="B4896">
        <v>5250202756</v>
      </c>
      <c r="C4896">
        <v>40871915</v>
      </c>
      <c r="D4896">
        <v>5</v>
      </c>
      <c r="E4896" t="s">
        <v>12848</v>
      </c>
      <c r="F4896" t="s">
        <v>12823</v>
      </c>
      <c r="G4896" t="s">
        <v>12830</v>
      </c>
      <c r="H4896" s="1">
        <v>45179</v>
      </c>
    </row>
    <row r="4897" spans="1:8" x14ac:dyDescent="0.25">
      <c r="A4897">
        <v>3362357</v>
      </c>
      <c r="B4897">
        <v>4099185509</v>
      </c>
      <c r="C4897">
        <v>22047134</v>
      </c>
      <c r="D4897">
        <v>3</v>
      </c>
      <c r="E4897" t="s">
        <v>12825</v>
      </c>
      <c r="F4897" t="s">
        <v>12820</v>
      </c>
      <c r="G4897" t="s">
        <v>12821</v>
      </c>
      <c r="H4897" s="1">
        <v>45315</v>
      </c>
    </row>
    <row r="4898" spans="1:8" x14ac:dyDescent="0.25">
      <c r="A4898">
        <v>2038583</v>
      </c>
      <c r="B4898">
        <v>7875903450</v>
      </c>
      <c r="C4898">
        <v>17805991</v>
      </c>
      <c r="D4898">
        <v>5</v>
      </c>
      <c r="E4898" t="s">
        <v>12842</v>
      </c>
      <c r="F4898" t="s">
        <v>12823</v>
      </c>
      <c r="G4898" t="s">
        <v>12830</v>
      </c>
      <c r="H4898" s="1">
        <v>45365</v>
      </c>
    </row>
    <row r="4899" spans="1:8" x14ac:dyDescent="0.25">
      <c r="A4899">
        <v>9968197</v>
      </c>
      <c r="B4899">
        <v>7561642939</v>
      </c>
      <c r="C4899">
        <v>75739462</v>
      </c>
      <c r="D4899">
        <v>4</v>
      </c>
      <c r="E4899" t="s">
        <v>12845</v>
      </c>
      <c r="F4899" t="s">
        <v>12829</v>
      </c>
      <c r="G4899" t="s">
        <v>12830</v>
      </c>
      <c r="H4899" s="1">
        <v>45497</v>
      </c>
    </row>
    <row r="4900" spans="1:8" x14ac:dyDescent="0.25">
      <c r="A4900">
        <v>5641165</v>
      </c>
      <c r="B4900">
        <v>5438908316</v>
      </c>
      <c r="C4900">
        <v>59815512</v>
      </c>
      <c r="D4900">
        <v>5</v>
      </c>
      <c r="E4900" t="s">
        <v>12845</v>
      </c>
      <c r="F4900" t="s">
        <v>12823</v>
      </c>
      <c r="G4900" t="s">
        <v>12830</v>
      </c>
      <c r="H4900" s="1">
        <v>45385</v>
      </c>
    </row>
    <row r="4901" spans="1:8" x14ac:dyDescent="0.25">
      <c r="A4901">
        <v>6277365</v>
      </c>
      <c r="B4901">
        <v>357437373</v>
      </c>
      <c r="C4901">
        <v>23126657</v>
      </c>
      <c r="D4901">
        <v>4</v>
      </c>
      <c r="E4901" t="s">
        <v>12836</v>
      </c>
      <c r="F4901" t="s">
        <v>12823</v>
      </c>
      <c r="G4901" t="s">
        <v>12821</v>
      </c>
      <c r="H4901" s="1">
        <v>45056</v>
      </c>
    </row>
    <row r="4902" spans="1:8" x14ac:dyDescent="0.25">
      <c r="A4902">
        <v>2138553</v>
      </c>
      <c r="B4902">
        <v>8972877222</v>
      </c>
      <c r="C4902">
        <v>57291761</v>
      </c>
      <c r="D4902">
        <v>3</v>
      </c>
      <c r="E4902" t="s">
        <v>12833</v>
      </c>
      <c r="F4902" t="s">
        <v>12820</v>
      </c>
      <c r="G4902" t="s">
        <v>12821</v>
      </c>
      <c r="H4902" s="1">
        <v>45591</v>
      </c>
    </row>
    <row r="4903" spans="1:8" x14ac:dyDescent="0.25">
      <c r="A4903">
        <v>2309893</v>
      </c>
      <c r="B4903">
        <v>1163798451</v>
      </c>
      <c r="C4903">
        <v>25641500</v>
      </c>
      <c r="D4903">
        <v>2</v>
      </c>
      <c r="E4903" t="s">
        <v>12822</v>
      </c>
      <c r="F4903" t="s">
        <v>12823</v>
      </c>
      <c r="G4903" t="s">
        <v>12824</v>
      </c>
      <c r="H4903" s="1">
        <v>45203</v>
      </c>
    </row>
    <row r="4904" spans="1:8" x14ac:dyDescent="0.25">
      <c r="A4904">
        <v>3728661</v>
      </c>
      <c r="B4904">
        <v>3588229485</v>
      </c>
      <c r="C4904">
        <v>29973346</v>
      </c>
      <c r="D4904">
        <v>2</v>
      </c>
      <c r="E4904" t="s">
        <v>12831</v>
      </c>
      <c r="F4904" t="s">
        <v>12823</v>
      </c>
      <c r="G4904" t="s">
        <v>12824</v>
      </c>
      <c r="H4904" s="1">
        <v>45505</v>
      </c>
    </row>
    <row r="4905" spans="1:8" x14ac:dyDescent="0.25">
      <c r="A4905">
        <v>3528257</v>
      </c>
      <c r="B4905">
        <v>1205823348</v>
      </c>
      <c r="C4905">
        <v>79478655</v>
      </c>
      <c r="D4905">
        <v>5</v>
      </c>
      <c r="E4905" t="s">
        <v>12850</v>
      </c>
      <c r="F4905" t="s">
        <v>12820</v>
      </c>
      <c r="G4905" t="s">
        <v>12830</v>
      </c>
      <c r="H4905" s="1">
        <v>45502</v>
      </c>
    </row>
    <row r="4906" spans="1:8" x14ac:dyDescent="0.25">
      <c r="A4906">
        <v>2121358</v>
      </c>
      <c r="B4906">
        <v>2867008541</v>
      </c>
      <c r="C4906">
        <v>99594960</v>
      </c>
      <c r="D4906">
        <v>4</v>
      </c>
      <c r="E4906" t="s">
        <v>12849</v>
      </c>
      <c r="F4906" t="s">
        <v>12820</v>
      </c>
      <c r="G4906" t="s">
        <v>12830</v>
      </c>
      <c r="H4906" s="1">
        <v>45280</v>
      </c>
    </row>
    <row r="4907" spans="1:8" x14ac:dyDescent="0.25">
      <c r="A4907">
        <v>6964481</v>
      </c>
      <c r="B4907">
        <v>5794917332</v>
      </c>
      <c r="C4907">
        <v>12574626</v>
      </c>
      <c r="D4907">
        <v>3</v>
      </c>
      <c r="E4907" t="s">
        <v>12831</v>
      </c>
      <c r="F4907" t="s">
        <v>12829</v>
      </c>
      <c r="G4907" t="s">
        <v>12824</v>
      </c>
      <c r="H4907" s="1">
        <v>45338</v>
      </c>
    </row>
    <row r="4908" spans="1:8" x14ac:dyDescent="0.25">
      <c r="A4908">
        <v>833508</v>
      </c>
      <c r="B4908">
        <v>4726520098</v>
      </c>
      <c r="C4908">
        <v>48284116</v>
      </c>
      <c r="D4908">
        <v>4</v>
      </c>
      <c r="E4908" t="s">
        <v>12819</v>
      </c>
      <c r="F4908" t="s">
        <v>12827</v>
      </c>
      <c r="G4908" t="s">
        <v>12821</v>
      </c>
      <c r="H4908" s="1">
        <v>45035</v>
      </c>
    </row>
    <row r="4909" spans="1:8" x14ac:dyDescent="0.25">
      <c r="A4909">
        <v>8937646</v>
      </c>
      <c r="B4909">
        <v>6251716165</v>
      </c>
      <c r="C4909">
        <v>93723634</v>
      </c>
      <c r="D4909">
        <v>3</v>
      </c>
      <c r="E4909" t="s">
        <v>12826</v>
      </c>
      <c r="F4909" t="s">
        <v>12829</v>
      </c>
      <c r="G4909" t="s">
        <v>12824</v>
      </c>
      <c r="H4909" s="1">
        <v>45196</v>
      </c>
    </row>
    <row r="4910" spans="1:8" x14ac:dyDescent="0.25">
      <c r="A4910">
        <v>9039809</v>
      </c>
      <c r="B4910">
        <v>5991829458</v>
      </c>
      <c r="C4910">
        <v>80850753</v>
      </c>
      <c r="D4910">
        <v>5</v>
      </c>
      <c r="E4910" t="s">
        <v>12845</v>
      </c>
      <c r="F4910" t="s">
        <v>12827</v>
      </c>
      <c r="G4910" t="s">
        <v>12830</v>
      </c>
      <c r="H4910" s="1">
        <v>45150</v>
      </c>
    </row>
    <row r="4911" spans="1:8" x14ac:dyDescent="0.25">
      <c r="A4911">
        <v>7658013</v>
      </c>
      <c r="B4911">
        <v>1142626566</v>
      </c>
      <c r="C4911">
        <v>27304827</v>
      </c>
      <c r="D4911">
        <v>3</v>
      </c>
      <c r="E4911" t="s">
        <v>12837</v>
      </c>
      <c r="F4911" t="s">
        <v>12829</v>
      </c>
      <c r="G4911" t="s">
        <v>12824</v>
      </c>
      <c r="H4911" s="1">
        <v>45443</v>
      </c>
    </row>
    <row r="4912" spans="1:8" x14ac:dyDescent="0.25">
      <c r="A4912">
        <v>600683</v>
      </c>
      <c r="B4912">
        <v>2595161999</v>
      </c>
      <c r="C4912">
        <v>45586151</v>
      </c>
      <c r="D4912">
        <v>4</v>
      </c>
      <c r="E4912" t="s">
        <v>12847</v>
      </c>
      <c r="F4912" t="s">
        <v>12820</v>
      </c>
      <c r="G4912" t="s">
        <v>12830</v>
      </c>
      <c r="H4912" s="1">
        <v>45150</v>
      </c>
    </row>
    <row r="4913" spans="1:8" x14ac:dyDescent="0.25">
      <c r="A4913">
        <v>9730704</v>
      </c>
      <c r="B4913">
        <v>8865698939</v>
      </c>
      <c r="C4913">
        <v>3897936</v>
      </c>
      <c r="D4913">
        <v>5</v>
      </c>
      <c r="E4913" t="s">
        <v>12848</v>
      </c>
      <c r="F4913" t="s">
        <v>12829</v>
      </c>
      <c r="G4913" t="s">
        <v>12830</v>
      </c>
      <c r="H4913" s="1">
        <v>45178</v>
      </c>
    </row>
    <row r="4914" spans="1:8" x14ac:dyDescent="0.25">
      <c r="A4914">
        <v>2269836</v>
      </c>
      <c r="B4914">
        <v>1776582175</v>
      </c>
      <c r="C4914">
        <v>12305040</v>
      </c>
      <c r="D4914">
        <v>3</v>
      </c>
      <c r="E4914" t="s">
        <v>12825</v>
      </c>
      <c r="F4914" t="s">
        <v>12827</v>
      </c>
      <c r="G4914" t="s">
        <v>12821</v>
      </c>
      <c r="H4914" s="1">
        <v>45381</v>
      </c>
    </row>
    <row r="4915" spans="1:8" x14ac:dyDescent="0.25">
      <c r="A4915">
        <v>8585711</v>
      </c>
      <c r="B4915">
        <v>7323157341</v>
      </c>
      <c r="C4915">
        <v>16543242</v>
      </c>
      <c r="D4915">
        <v>3</v>
      </c>
      <c r="E4915" t="s">
        <v>12831</v>
      </c>
      <c r="F4915" t="s">
        <v>12823</v>
      </c>
      <c r="G4915" t="s">
        <v>12824</v>
      </c>
      <c r="H4915" s="1">
        <v>45474</v>
      </c>
    </row>
    <row r="4916" spans="1:8" x14ac:dyDescent="0.25">
      <c r="A4916">
        <v>6281319</v>
      </c>
      <c r="B4916">
        <v>8997413283</v>
      </c>
      <c r="C4916">
        <v>45314389</v>
      </c>
      <c r="D4916">
        <v>4</v>
      </c>
      <c r="E4916" t="s">
        <v>12849</v>
      </c>
      <c r="F4916" t="s">
        <v>12820</v>
      </c>
      <c r="G4916" t="s">
        <v>12830</v>
      </c>
      <c r="H4916" s="1">
        <v>45567</v>
      </c>
    </row>
    <row r="4917" spans="1:8" x14ac:dyDescent="0.25">
      <c r="A4917">
        <v>4876303</v>
      </c>
      <c r="B4917">
        <v>2548452255</v>
      </c>
      <c r="C4917">
        <v>44776601</v>
      </c>
      <c r="D4917">
        <v>4</v>
      </c>
      <c r="E4917" t="s">
        <v>12833</v>
      </c>
      <c r="F4917" t="s">
        <v>12820</v>
      </c>
      <c r="G4917" t="s">
        <v>12821</v>
      </c>
      <c r="H4917" s="1">
        <v>45187</v>
      </c>
    </row>
    <row r="4918" spans="1:8" x14ac:dyDescent="0.25">
      <c r="A4918">
        <v>7833575</v>
      </c>
      <c r="B4918">
        <v>7906839225</v>
      </c>
      <c r="C4918">
        <v>56548063</v>
      </c>
      <c r="D4918">
        <v>3</v>
      </c>
      <c r="E4918" t="s">
        <v>12836</v>
      </c>
      <c r="F4918" t="s">
        <v>12827</v>
      </c>
      <c r="G4918" t="s">
        <v>12821</v>
      </c>
      <c r="H4918" s="1">
        <v>45227</v>
      </c>
    </row>
    <row r="4919" spans="1:8" x14ac:dyDescent="0.25">
      <c r="A4919">
        <v>1960132</v>
      </c>
      <c r="B4919">
        <v>4113927200</v>
      </c>
      <c r="C4919">
        <v>53782978</v>
      </c>
      <c r="D4919">
        <v>4</v>
      </c>
      <c r="E4919" t="s">
        <v>12843</v>
      </c>
      <c r="F4919" t="s">
        <v>12820</v>
      </c>
      <c r="G4919" t="s">
        <v>12830</v>
      </c>
      <c r="H4919" s="1">
        <v>45065</v>
      </c>
    </row>
    <row r="4920" spans="1:8" x14ac:dyDescent="0.25">
      <c r="A4920">
        <v>3059574</v>
      </c>
      <c r="B4920">
        <v>4233626614</v>
      </c>
      <c r="C4920">
        <v>24043135</v>
      </c>
      <c r="D4920">
        <v>1</v>
      </c>
      <c r="E4920" t="s">
        <v>12837</v>
      </c>
      <c r="F4920" t="s">
        <v>12827</v>
      </c>
      <c r="G4920" t="s">
        <v>12824</v>
      </c>
      <c r="H4920" s="1">
        <v>45501</v>
      </c>
    </row>
    <row r="4921" spans="1:8" x14ac:dyDescent="0.25">
      <c r="A4921">
        <v>3127265</v>
      </c>
      <c r="B4921">
        <v>2886463378</v>
      </c>
      <c r="C4921">
        <v>6853981</v>
      </c>
      <c r="D4921">
        <v>3</v>
      </c>
      <c r="E4921" t="s">
        <v>12846</v>
      </c>
      <c r="F4921" t="s">
        <v>12827</v>
      </c>
      <c r="G4921" t="s">
        <v>12824</v>
      </c>
      <c r="H4921" s="1">
        <v>45284</v>
      </c>
    </row>
    <row r="4922" spans="1:8" x14ac:dyDescent="0.25">
      <c r="A4922">
        <v>3117627</v>
      </c>
      <c r="B4922">
        <v>1823348306</v>
      </c>
      <c r="C4922">
        <v>92604392</v>
      </c>
      <c r="D4922">
        <v>1</v>
      </c>
      <c r="E4922" t="s">
        <v>12840</v>
      </c>
      <c r="F4922" t="s">
        <v>12829</v>
      </c>
      <c r="G4922" t="s">
        <v>12824</v>
      </c>
      <c r="H4922" s="1">
        <v>45104</v>
      </c>
    </row>
    <row r="4923" spans="1:8" x14ac:dyDescent="0.25">
      <c r="A4923">
        <v>2368789</v>
      </c>
      <c r="B4923">
        <v>8706556166</v>
      </c>
      <c r="C4923">
        <v>84953008</v>
      </c>
      <c r="D4923">
        <v>3</v>
      </c>
      <c r="E4923" t="s">
        <v>12819</v>
      </c>
      <c r="F4923" t="s">
        <v>12820</v>
      </c>
      <c r="G4923" t="s">
        <v>12821</v>
      </c>
      <c r="H4923" s="1">
        <v>45546</v>
      </c>
    </row>
    <row r="4924" spans="1:8" x14ac:dyDescent="0.25">
      <c r="A4924">
        <v>6638657</v>
      </c>
      <c r="B4924">
        <v>5139433840</v>
      </c>
      <c r="C4924">
        <v>77614510</v>
      </c>
      <c r="D4924">
        <v>4</v>
      </c>
      <c r="E4924" t="s">
        <v>12833</v>
      </c>
      <c r="F4924" t="s">
        <v>12829</v>
      </c>
      <c r="G4924" t="s">
        <v>12821</v>
      </c>
      <c r="H4924" s="1">
        <v>45071</v>
      </c>
    </row>
    <row r="4925" spans="1:8" x14ac:dyDescent="0.25">
      <c r="A4925">
        <v>6309008</v>
      </c>
      <c r="B4925">
        <v>769731596</v>
      </c>
      <c r="C4925">
        <v>97825663</v>
      </c>
      <c r="D4925">
        <v>5</v>
      </c>
      <c r="E4925" t="s">
        <v>12849</v>
      </c>
      <c r="F4925" t="s">
        <v>12829</v>
      </c>
      <c r="G4925" t="s">
        <v>12830</v>
      </c>
      <c r="H4925" s="1">
        <v>45575</v>
      </c>
    </row>
    <row r="4926" spans="1:8" x14ac:dyDescent="0.25">
      <c r="A4926">
        <v>8650340</v>
      </c>
      <c r="B4926">
        <v>1346090496</v>
      </c>
      <c r="C4926">
        <v>88202341</v>
      </c>
      <c r="D4926">
        <v>3</v>
      </c>
      <c r="E4926" t="s">
        <v>12822</v>
      </c>
      <c r="F4926" t="s">
        <v>12820</v>
      </c>
      <c r="G4926" t="s">
        <v>12824</v>
      </c>
      <c r="H4926" s="1">
        <v>45156</v>
      </c>
    </row>
    <row r="4927" spans="1:8" x14ac:dyDescent="0.25">
      <c r="A4927">
        <v>8250165</v>
      </c>
      <c r="B4927">
        <v>9339629293</v>
      </c>
      <c r="C4927">
        <v>79478655</v>
      </c>
      <c r="D4927">
        <v>3</v>
      </c>
      <c r="E4927" t="s">
        <v>12834</v>
      </c>
      <c r="F4927" t="s">
        <v>12827</v>
      </c>
      <c r="G4927" t="s">
        <v>12821</v>
      </c>
      <c r="H4927" s="1">
        <v>45074</v>
      </c>
    </row>
    <row r="4928" spans="1:8" x14ac:dyDescent="0.25">
      <c r="A4928">
        <v>955323</v>
      </c>
      <c r="B4928">
        <v>3043993017</v>
      </c>
      <c r="C4928">
        <v>13455530</v>
      </c>
      <c r="D4928">
        <v>2</v>
      </c>
      <c r="E4928" t="s">
        <v>12838</v>
      </c>
      <c r="F4928" t="s">
        <v>12823</v>
      </c>
      <c r="G4928" t="s">
        <v>12824</v>
      </c>
      <c r="H4928" s="1">
        <v>45255</v>
      </c>
    </row>
    <row r="4929" spans="1:8" x14ac:dyDescent="0.25">
      <c r="A4929">
        <v>6798988</v>
      </c>
      <c r="B4929">
        <v>274863669</v>
      </c>
      <c r="C4929">
        <v>39140039</v>
      </c>
      <c r="D4929">
        <v>4</v>
      </c>
      <c r="E4929" t="s">
        <v>12833</v>
      </c>
      <c r="F4929" t="s">
        <v>12827</v>
      </c>
      <c r="G4929" t="s">
        <v>12821</v>
      </c>
      <c r="H4929" s="1">
        <v>45393</v>
      </c>
    </row>
    <row r="4930" spans="1:8" x14ac:dyDescent="0.25">
      <c r="A4930">
        <v>4768936</v>
      </c>
      <c r="B4930">
        <v>3736611791</v>
      </c>
      <c r="C4930">
        <v>6959437</v>
      </c>
      <c r="D4930">
        <v>4</v>
      </c>
      <c r="E4930" t="s">
        <v>12819</v>
      </c>
      <c r="F4930" t="s">
        <v>12820</v>
      </c>
      <c r="G4930" t="s">
        <v>12821</v>
      </c>
      <c r="H4930" s="1">
        <v>45570</v>
      </c>
    </row>
    <row r="4931" spans="1:8" x14ac:dyDescent="0.25">
      <c r="A4931">
        <v>2957419</v>
      </c>
      <c r="B4931">
        <v>9628875555</v>
      </c>
      <c r="C4931">
        <v>11470681</v>
      </c>
      <c r="D4931">
        <v>3</v>
      </c>
      <c r="E4931" t="s">
        <v>12819</v>
      </c>
      <c r="F4931" t="s">
        <v>12823</v>
      </c>
      <c r="G4931" t="s">
        <v>12821</v>
      </c>
      <c r="H4931" s="1">
        <v>45360</v>
      </c>
    </row>
    <row r="4932" spans="1:8" x14ac:dyDescent="0.25">
      <c r="A4932">
        <v>3324489</v>
      </c>
      <c r="B4932">
        <v>6367306297</v>
      </c>
      <c r="C4932">
        <v>17201639</v>
      </c>
      <c r="D4932">
        <v>4</v>
      </c>
      <c r="E4932" t="s">
        <v>12819</v>
      </c>
      <c r="F4932" t="s">
        <v>12823</v>
      </c>
      <c r="G4932" t="s">
        <v>12821</v>
      </c>
      <c r="H4932" s="1">
        <v>45194</v>
      </c>
    </row>
    <row r="4933" spans="1:8" x14ac:dyDescent="0.25">
      <c r="A4933">
        <v>3850044</v>
      </c>
      <c r="B4933">
        <v>4393113152</v>
      </c>
      <c r="C4933">
        <v>79695653</v>
      </c>
      <c r="D4933">
        <v>1</v>
      </c>
      <c r="E4933" t="s">
        <v>12838</v>
      </c>
      <c r="F4933" t="s">
        <v>12823</v>
      </c>
      <c r="G4933" t="s">
        <v>12824</v>
      </c>
      <c r="H4933" s="1">
        <v>45445</v>
      </c>
    </row>
    <row r="4934" spans="1:8" x14ac:dyDescent="0.25">
      <c r="A4934">
        <v>1957314</v>
      </c>
      <c r="B4934">
        <v>1239928207</v>
      </c>
      <c r="C4934">
        <v>79591237</v>
      </c>
      <c r="D4934">
        <v>2</v>
      </c>
      <c r="E4934" t="s">
        <v>12839</v>
      </c>
      <c r="F4934" t="s">
        <v>12827</v>
      </c>
      <c r="G4934" t="s">
        <v>12824</v>
      </c>
      <c r="H4934" s="1">
        <v>45180</v>
      </c>
    </row>
    <row r="4935" spans="1:8" x14ac:dyDescent="0.25">
      <c r="A4935">
        <v>2351331</v>
      </c>
      <c r="B4935">
        <v>5473002872</v>
      </c>
      <c r="C4935">
        <v>44030130</v>
      </c>
      <c r="D4935">
        <v>3</v>
      </c>
      <c r="E4935" t="s">
        <v>12833</v>
      </c>
      <c r="F4935" t="s">
        <v>12820</v>
      </c>
      <c r="G4935" t="s">
        <v>12821</v>
      </c>
      <c r="H4935" s="1">
        <v>45480</v>
      </c>
    </row>
    <row r="4936" spans="1:8" x14ac:dyDescent="0.25">
      <c r="A4936">
        <v>7161642</v>
      </c>
      <c r="B4936">
        <v>6536847919</v>
      </c>
      <c r="C4936">
        <v>81822935</v>
      </c>
      <c r="D4936">
        <v>1</v>
      </c>
      <c r="E4936" t="s">
        <v>12840</v>
      </c>
      <c r="F4936" t="s">
        <v>12820</v>
      </c>
      <c r="G4936" t="s">
        <v>12824</v>
      </c>
      <c r="H4936" s="1">
        <v>45087</v>
      </c>
    </row>
    <row r="4937" spans="1:8" x14ac:dyDescent="0.25">
      <c r="A4937">
        <v>4756268</v>
      </c>
      <c r="B4937">
        <v>5480709564</v>
      </c>
      <c r="C4937">
        <v>18140588</v>
      </c>
      <c r="D4937">
        <v>5</v>
      </c>
      <c r="E4937" t="s">
        <v>12850</v>
      </c>
      <c r="F4937" t="s">
        <v>12827</v>
      </c>
      <c r="G4937" t="s">
        <v>12830</v>
      </c>
      <c r="H4937" s="1">
        <v>45276</v>
      </c>
    </row>
    <row r="4938" spans="1:8" x14ac:dyDescent="0.25">
      <c r="A4938">
        <v>1882002</v>
      </c>
      <c r="B4938">
        <v>1393100618</v>
      </c>
      <c r="C4938">
        <v>33295496</v>
      </c>
      <c r="D4938">
        <v>2</v>
      </c>
      <c r="E4938" t="s">
        <v>12822</v>
      </c>
      <c r="F4938" t="s">
        <v>12823</v>
      </c>
      <c r="G4938" t="s">
        <v>12824</v>
      </c>
      <c r="H4938" s="1">
        <v>45560</v>
      </c>
    </row>
    <row r="4939" spans="1:8" x14ac:dyDescent="0.25">
      <c r="A4939">
        <v>8770923</v>
      </c>
      <c r="B4939">
        <v>6999330116</v>
      </c>
      <c r="C4939">
        <v>81605722</v>
      </c>
      <c r="D4939">
        <v>1</v>
      </c>
      <c r="E4939" t="s">
        <v>12826</v>
      </c>
      <c r="F4939" t="s">
        <v>12827</v>
      </c>
      <c r="G4939" t="s">
        <v>12824</v>
      </c>
      <c r="H4939" s="1">
        <v>45029</v>
      </c>
    </row>
    <row r="4940" spans="1:8" x14ac:dyDescent="0.25">
      <c r="A4940">
        <v>7318240</v>
      </c>
      <c r="B4940">
        <v>7816842690</v>
      </c>
      <c r="C4940">
        <v>1449273</v>
      </c>
      <c r="D4940">
        <v>5</v>
      </c>
      <c r="E4940" t="s">
        <v>12842</v>
      </c>
      <c r="F4940" t="s">
        <v>12823</v>
      </c>
      <c r="G4940" t="s">
        <v>12830</v>
      </c>
      <c r="H4940" s="1">
        <v>45139</v>
      </c>
    </row>
    <row r="4941" spans="1:8" x14ac:dyDescent="0.25">
      <c r="A4941">
        <v>9536980</v>
      </c>
      <c r="B4941">
        <v>3186586558</v>
      </c>
      <c r="C4941">
        <v>9987182</v>
      </c>
      <c r="D4941">
        <v>5</v>
      </c>
      <c r="E4941" t="s">
        <v>12828</v>
      </c>
      <c r="F4941" t="s">
        <v>12820</v>
      </c>
      <c r="G4941" t="s">
        <v>12830</v>
      </c>
      <c r="H4941" s="1">
        <v>45343</v>
      </c>
    </row>
    <row r="4942" spans="1:8" x14ac:dyDescent="0.25">
      <c r="A4942">
        <v>6737597</v>
      </c>
      <c r="B4942">
        <v>7927955136</v>
      </c>
      <c r="C4942">
        <v>32293017</v>
      </c>
      <c r="D4942">
        <v>4</v>
      </c>
      <c r="E4942" t="s">
        <v>12847</v>
      </c>
      <c r="F4942" t="s">
        <v>12823</v>
      </c>
      <c r="G4942" t="s">
        <v>12830</v>
      </c>
      <c r="H4942" s="1">
        <v>45166</v>
      </c>
    </row>
    <row r="4943" spans="1:8" x14ac:dyDescent="0.25">
      <c r="A4943">
        <v>9064072</v>
      </c>
      <c r="B4943">
        <v>3518172697</v>
      </c>
      <c r="C4943">
        <v>13189939</v>
      </c>
      <c r="D4943">
        <v>4</v>
      </c>
      <c r="E4943" t="s">
        <v>12833</v>
      </c>
      <c r="F4943" t="s">
        <v>12827</v>
      </c>
      <c r="G4943" t="s">
        <v>12821</v>
      </c>
      <c r="H4943" s="1">
        <v>45059</v>
      </c>
    </row>
    <row r="4944" spans="1:8" x14ac:dyDescent="0.25">
      <c r="A4944">
        <v>7316905</v>
      </c>
      <c r="B4944">
        <v>4557188271</v>
      </c>
      <c r="C4944">
        <v>17597449</v>
      </c>
      <c r="D4944">
        <v>4</v>
      </c>
      <c r="E4944" t="s">
        <v>12847</v>
      </c>
      <c r="F4944" t="s">
        <v>12823</v>
      </c>
      <c r="G4944" t="s">
        <v>12830</v>
      </c>
      <c r="H4944" s="1">
        <v>45428</v>
      </c>
    </row>
    <row r="4945" spans="1:8" x14ac:dyDescent="0.25">
      <c r="A4945">
        <v>5296738</v>
      </c>
      <c r="B4945">
        <v>2893244627</v>
      </c>
      <c r="C4945">
        <v>11493380</v>
      </c>
      <c r="D4945">
        <v>4</v>
      </c>
      <c r="E4945" t="s">
        <v>12825</v>
      </c>
      <c r="F4945" t="s">
        <v>12827</v>
      </c>
      <c r="G4945" t="s">
        <v>12821</v>
      </c>
      <c r="H4945" s="1">
        <v>45575</v>
      </c>
    </row>
    <row r="4946" spans="1:8" x14ac:dyDescent="0.25">
      <c r="A4946">
        <v>7901453</v>
      </c>
      <c r="B4946">
        <v>1996683408</v>
      </c>
      <c r="C4946">
        <v>5043760</v>
      </c>
      <c r="D4946">
        <v>5</v>
      </c>
      <c r="E4946" t="s">
        <v>12847</v>
      </c>
      <c r="F4946" t="s">
        <v>12827</v>
      </c>
      <c r="G4946" t="s">
        <v>12830</v>
      </c>
      <c r="H4946" s="1">
        <v>45321</v>
      </c>
    </row>
    <row r="4947" spans="1:8" x14ac:dyDescent="0.25">
      <c r="A4947">
        <v>2371030</v>
      </c>
      <c r="B4947">
        <v>1673794089</v>
      </c>
      <c r="C4947">
        <v>48167795</v>
      </c>
      <c r="D4947">
        <v>3</v>
      </c>
      <c r="E4947" t="s">
        <v>12839</v>
      </c>
      <c r="F4947" t="s">
        <v>12820</v>
      </c>
      <c r="G4947" t="s">
        <v>12824</v>
      </c>
      <c r="H4947" s="1">
        <v>45328</v>
      </c>
    </row>
    <row r="4948" spans="1:8" x14ac:dyDescent="0.25">
      <c r="A4948">
        <v>8033950</v>
      </c>
      <c r="B4948">
        <v>9931161723</v>
      </c>
      <c r="C4948">
        <v>41640262</v>
      </c>
      <c r="D4948">
        <v>4</v>
      </c>
      <c r="E4948" t="s">
        <v>12825</v>
      </c>
      <c r="F4948" t="s">
        <v>12829</v>
      </c>
      <c r="G4948" t="s">
        <v>12821</v>
      </c>
      <c r="H4948" s="1">
        <v>45119</v>
      </c>
    </row>
    <row r="4949" spans="1:8" x14ac:dyDescent="0.25">
      <c r="A4949">
        <v>9338884</v>
      </c>
      <c r="B4949">
        <v>856799416</v>
      </c>
      <c r="C4949">
        <v>25770577</v>
      </c>
      <c r="D4949">
        <v>4</v>
      </c>
      <c r="E4949" t="s">
        <v>12819</v>
      </c>
      <c r="F4949" t="s">
        <v>12823</v>
      </c>
      <c r="G4949" t="s">
        <v>12821</v>
      </c>
      <c r="H4949" s="1">
        <v>45179</v>
      </c>
    </row>
    <row r="4950" spans="1:8" x14ac:dyDescent="0.25">
      <c r="A4950">
        <v>4776205</v>
      </c>
      <c r="B4950">
        <v>6668508959</v>
      </c>
      <c r="C4950">
        <v>15144290</v>
      </c>
      <c r="D4950">
        <v>4</v>
      </c>
      <c r="E4950" t="s">
        <v>12845</v>
      </c>
      <c r="F4950" t="s">
        <v>12823</v>
      </c>
      <c r="G4950" t="s">
        <v>12830</v>
      </c>
      <c r="H4950" s="1">
        <v>45535</v>
      </c>
    </row>
    <row r="4951" spans="1:8" x14ac:dyDescent="0.25">
      <c r="A4951">
        <v>886263</v>
      </c>
      <c r="B4951">
        <v>4914874727</v>
      </c>
      <c r="C4951">
        <v>80517784</v>
      </c>
      <c r="D4951">
        <v>5</v>
      </c>
      <c r="E4951" t="s">
        <v>12850</v>
      </c>
      <c r="F4951" t="s">
        <v>12827</v>
      </c>
      <c r="G4951" t="s">
        <v>12830</v>
      </c>
      <c r="H4951" s="1">
        <v>45090</v>
      </c>
    </row>
    <row r="4952" spans="1:8" x14ac:dyDescent="0.25">
      <c r="A4952">
        <v>8959158</v>
      </c>
      <c r="B4952">
        <v>7869104895</v>
      </c>
      <c r="C4952">
        <v>57392064</v>
      </c>
      <c r="D4952">
        <v>4</v>
      </c>
      <c r="E4952" t="s">
        <v>12834</v>
      </c>
      <c r="F4952" t="s">
        <v>12829</v>
      </c>
      <c r="G4952" t="s">
        <v>12821</v>
      </c>
      <c r="H4952" s="1">
        <v>45200</v>
      </c>
    </row>
    <row r="4953" spans="1:8" x14ac:dyDescent="0.25">
      <c r="A4953">
        <v>7488881</v>
      </c>
      <c r="B4953">
        <v>5094989752</v>
      </c>
      <c r="C4953">
        <v>87107263</v>
      </c>
      <c r="D4953">
        <v>4</v>
      </c>
      <c r="E4953" t="s">
        <v>12841</v>
      </c>
      <c r="F4953" t="s">
        <v>12829</v>
      </c>
      <c r="G4953" t="s">
        <v>12830</v>
      </c>
      <c r="H4953" s="1">
        <v>45444</v>
      </c>
    </row>
    <row r="4954" spans="1:8" x14ac:dyDescent="0.25">
      <c r="A4954">
        <v>3438230</v>
      </c>
      <c r="B4954">
        <v>4305377896</v>
      </c>
      <c r="C4954">
        <v>19216141</v>
      </c>
      <c r="D4954">
        <v>5</v>
      </c>
      <c r="E4954" t="s">
        <v>12845</v>
      </c>
      <c r="F4954" t="s">
        <v>12820</v>
      </c>
      <c r="G4954" t="s">
        <v>12830</v>
      </c>
      <c r="H4954" s="1">
        <v>45512</v>
      </c>
    </row>
    <row r="4955" spans="1:8" x14ac:dyDescent="0.25">
      <c r="A4955">
        <v>9773678</v>
      </c>
      <c r="B4955">
        <v>7017136473</v>
      </c>
      <c r="C4955">
        <v>50680889</v>
      </c>
      <c r="D4955">
        <v>3</v>
      </c>
      <c r="E4955" t="s">
        <v>12826</v>
      </c>
      <c r="F4955" t="s">
        <v>12823</v>
      </c>
      <c r="G4955" t="s">
        <v>12824</v>
      </c>
      <c r="H4955" s="1">
        <v>45362</v>
      </c>
    </row>
    <row r="4956" spans="1:8" x14ac:dyDescent="0.25">
      <c r="A4956">
        <v>2445457</v>
      </c>
      <c r="B4956">
        <v>3303209513</v>
      </c>
      <c r="C4956">
        <v>70084516</v>
      </c>
      <c r="D4956">
        <v>2</v>
      </c>
      <c r="E4956" t="s">
        <v>12846</v>
      </c>
      <c r="F4956" t="s">
        <v>12827</v>
      </c>
      <c r="G4956" t="s">
        <v>12824</v>
      </c>
      <c r="H4956" s="1">
        <v>45360</v>
      </c>
    </row>
    <row r="4957" spans="1:8" x14ac:dyDescent="0.25">
      <c r="A4957">
        <v>3680167</v>
      </c>
      <c r="B4957">
        <v>8607953669</v>
      </c>
      <c r="C4957">
        <v>67340606</v>
      </c>
      <c r="D4957">
        <v>4</v>
      </c>
      <c r="E4957" t="s">
        <v>12833</v>
      </c>
      <c r="F4957" t="s">
        <v>12829</v>
      </c>
      <c r="G4957" t="s">
        <v>12821</v>
      </c>
      <c r="H4957" s="1">
        <v>45087</v>
      </c>
    </row>
    <row r="4958" spans="1:8" x14ac:dyDescent="0.25">
      <c r="A4958">
        <v>2982366</v>
      </c>
      <c r="B4958">
        <v>1940918101</v>
      </c>
      <c r="C4958">
        <v>4356173</v>
      </c>
      <c r="D4958">
        <v>4</v>
      </c>
      <c r="E4958" t="s">
        <v>12825</v>
      </c>
      <c r="F4958" t="s">
        <v>12829</v>
      </c>
      <c r="G4958" t="s">
        <v>12821</v>
      </c>
      <c r="H4958" s="1">
        <v>45202</v>
      </c>
    </row>
    <row r="4959" spans="1:8" x14ac:dyDescent="0.25">
      <c r="A4959">
        <v>5268466</v>
      </c>
      <c r="B4959">
        <v>6494615659</v>
      </c>
      <c r="C4959">
        <v>10745302</v>
      </c>
      <c r="D4959">
        <v>4</v>
      </c>
      <c r="E4959" t="s">
        <v>12819</v>
      </c>
      <c r="F4959" t="s">
        <v>12829</v>
      </c>
      <c r="G4959" t="s">
        <v>12821</v>
      </c>
      <c r="H4959" s="1">
        <v>45249</v>
      </c>
    </row>
    <row r="4960" spans="1:8" x14ac:dyDescent="0.25">
      <c r="A4960">
        <v>8206396</v>
      </c>
      <c r="B4960">
        <v>4280890409</v>
      </c>
      <c r="C4960">
        <v>42102289</v>
      </c>
      <c r="D4960">
        <v>3</v>
      </c>
      <c r="E4960" t="s">
        <v>12837</v>
      </c>
      <c r="F4960" t="s">
        <v>12820</v>
      </c>
      <c r="G4960" t="s">
        <v>12824</v>
      </c>
      <c r="H4960" s="1">
        <v>45595</v>
      </c>
    </row>
    <row r="4961" spans="1:8" x14ac:dyDescent="0.25">
      <c r="A4961">
        <v>4822494</v>
      </c>
      <c r="B4961">
        <v>7598489331</v>
      </c>
      <c r="C4961">
        <v>84066402</v>
      </c>
      <c r="D4961">
        <v>2</v>
      </c>
      <c r="E4961" t="s">
        <v>12844</v>
      </c>
      <c r="F4961" t="s">
        <v>12823</v>
      </c>
      <c r="G4961" t="s">
        <v>12824</v>
      </c>
      <c r="H4961" s="1">
        <v>45493</v>
      </c>
    </row>
    <row r="4962" spans="1:8" x14ac:dyDescent="0.25">
      <c r="A4962">
        <v>6644516</v>
      </c>
      <c r="B4962">
        <v>8755280486</v>
      </c>
      <c r="C4962">
        <v>2566268</v>
      </c>
      <c r="D4962">
        <v>3</v>
      </c>
      <c r="E4962" t="s">
        <v>12837</v>
      </c>
      <c r="F4962" t="s">
        <v>12820</v>
      </c>
      <c r="G4962" t="s">
        <v>12824</v>
      </c>
      <c r="H4962" s="1">
        <v>45503</v>
      </c>
    </row>
    <row r="4963" spans="1:8" x14ac:dyDescent="0.25">
      <c r="A4963">
        <v>9777731</v>
      </c>
      <c r="B4963">
        <v>8281093933</v>
      </c>
      <c r="C4963">
        <v>67277562</v>
      </c>
      <c r="D4963">
        <v>3</v>
      </c>
      <c r="E4963" t="s">
        <v>12819</v>
      </c>
      <c r="F4963" t="s">
        <v>12827</v>
      </c>
      <c r="G4963" t="s">
        <v>12821</v>
      </c>
      <c r="H4963" s="1">
        <v>45340</v>
      </c>
    </row>
    <row r="4964" spans="1:8" x14ac:dyDescent="0.25">
      <c r="A4964">
        <v>3957326</v>
      </c>
      <c r="B4964">
        <v>7415765726</v>
      </c>
      <c r="C4964">
        <v>75244116</v>
      </c>
      <c r="D4964">
        <v>3</v>
      </c>
      <c r="E4964" t="s">
        <v>12838</v>
      </c>
      <c r="F4964" t="s">
        <v>12823</v>
      </c>
      <c r="G4964" t="s">
        <v>12824</v>
      </c>
      <c r="H4964" s="1">
        <v>45143</v>
      </c>
    </row>
    <row r="4965" spans="1:8" x14ac:dyDescent="0.25">
      <c r="A4965">
        <v>2503471</v>
      </c>
      <c r="B4965">
        <v>6266072804</v>
      </c>
      <c r="C4965">
        <v>60565603</v>
      </c>
      <c r="D4965">
        <v>5</v>
      </c>
      <c r="E4965" t="s">
        <v>12828</v>
      </c>
      <c r="F4965" t="s">
        <v>12829</v>
      </c>
      <c r="G4965" t="s">
        <v>12830</v>
      </c>
      <c r="H4965" s="1">
        <v>45466</v>
      </c>
    </row>
    <row r="4966" spans="1:8" x14ac:dyDescent="0.25">
      <c r="A4966">
        <v>2895853</v>
      </c>
      <c r="B4966">
        <v>1542448934</v>
      </c>
      <c r="C4966">
        <v>97033691</v>
      </c>
      <c r="D4966">
        <v>5</v>
      </c>
      <c r="E4966" t="s">
        <v>12848</v>
      </c>
      <c r="F4966" t="s">
        <v>12820</v>
      </c>
      <c r="G4966" t="s">
        <v>12830</v>
      </c>
      <c r="H4966" s="1">
        <v>45212</v>
      </c>
    </row>
    <row r="4967" spans="1:8" x14ac:dyDescent="0.25">
      <c r="A4967">
        <v>3589514</v>
      </c>
      <c r="B4967">
        <v>2896979776</v>
      </c>
      <c r="C4967">
        <v>30317733</v>
      </c>
      <c r="D4967">
        <v>3</v>
      </c>
      <c r="E4967" t="s">
        <v>12840</v>
      </c>
      <c r="F4967" t="s">
        <v>12827</v>
      </c>
      <c r="G4967" t="s">
        <v>12824</v>
      </c>
      <c r="H4967" s="1">
        <v>45070</v>
      </c>
    </row>
    <row r="4968" spans="1:8" x14ac:dyDescent="0.25">
      <c r="A4968">
        <v>7532031</v>
      </c>
      <c r="B4968">
        <v>169867835</v>
      </c>
      <c r="C4968">
        <v>59545278</v>
      </c>
      <c r="D4968">
        <v>4</v>
      </c>
      <c r="E4968" t="s">
        <v>12845</v>
      </c>
      <c r="F4968" t="s">
        <v>12827</v>
      </c>
      <c r="G4968" t="s">
        <v>12830</v>
      </c>
      <c r="H4968" s="1">
        <v>45154</v>
      </c>
    </row>
    <row r="4969" spans="1:8" x14ac:dyDescent="0.25">
      <c r="A4969">
        <v>7907169</v>
      </c>
      <c r="B4969">
        <v>9493456526</v>
      </c>
      <c r="C4969">
        <v>77811864</v>
      </c>
      <c r="D4969">
        <v>5</v>
      </c>
      <c r="E4969" t="s">
        <v>12841</v>
      </c>
      <c r="F4969" t="s">
        <v>12827</v>
      </c>
      <c r="G4969" t="s">
        <v>12830</v>
      </c>
      <c r="H4969" s="1">
        <v>45018</v>
      </c>
    </row>
    <row r="4970" spans="1:8" x14ac:dyDescent="0.25">
      <c r="A4970">
        <v>9535741</v>
      </c>
      <c r="B4970">
        <v>9423261830</v>
      </c>
      <c r="C4970">
        <v>17597449</v>
      </c>
      <c r="D4970">
        <v>1</v>
      </c>
      <c r="E4970" t="s">
        <v>12826</v>
      </c>
      <c r="F4970" t="s">
        <v>12827</v>
      </c>
      <c r="G4970" t="s">
        <v>12824</v>
      </c>
      <c r="H4970" s="1">
        <v>45162</v>
      </c>
    </row>
    <row r="4971" spans="1:8" x14ac:dyDescent="0.25">
      <c r="A4971">
        <v>5626572</v>
      </c>
      <c r="B4971">
        <v>5793453795</v>
      </c>
      <c r="C4971">
        <v>70543108</v>
      </c>
      <c r="D4971">
        <v>3</v>
      </c>
      <c r="E4971" t="s">
        <v>12825</v>
      </c>
      <c r="F4971" t="s">
        <v>12823</v>
      </c>
      <c r="G4971" t="s">
        <v>12821</v>
      </c>
      <c r="H4971" s="1">
        <v>45395</v>
      </c>
    </row>
    <row r="4972" spans="1:8" x14ac:dyDescent="0.25">
      <c r="A4972">
        <v>5228998</v>
      </c>
      <c r="B4972">
        <v>2141680269</v>
      </c>
      <c r="C4972">
        <v>32797235</v>
      </c>
      <c r="D4972">
        <v>4</v>
      </c>
      <c r="E4972" t="s">
        <v>12825</v>
      </c>
      <c r="F4972" t="s">
        <v>12829</v>
      </c>
      <c r="G4972" t="s">
        <v>12821</v>
      </c>
      <c r="H4972" s="1">
        <v>45590</v>
      </c>
    </row>
    <row r="4973" spans="1:8" x14ac:dyDescent="0.25">
      <c r="A4973">
        <v>9092631</v>
      </c>
      <c r="B4973">
        <v>6457122136</v>
      </c>
      <c r="C4973">
        <v>79764458</v>
      </c>
      <c r="D4973">
        <v>3</v>
      </c>
      <c r="E4973" t="s">
        <v>12831</v>
      </c>
      <c r="F4973" t="s">
        <v>12827</v>
      </c>
      <c r="G4973" t="s">
        <v>12824</v>
      </c>
      <c r="H4973" s="1">
        <v>45065</v>
      </c>
    </row>
    <row r="4974" spans="1:8" x14ac:dyDescent="0.25">
      <c r="A4974">
        <v>5856700</v>
      </c>
      <c r="B4974">
        <v>8447536518</v>
      </c>
      <c r="C4974">
        <v>48160359</v>
      </c>
      <c r="D4974">
        <v>1</v>
      </c>
      <c r="E4974" t="s">
        <v>12822</v>
      </c>
      <c r="F4974" t="s">
        <v>12827</v>
      </c>
      <c r="G4974" t="s">
        <v>12824</v>
      </c>
      <c r="H4974" s="1">
        <v>45281</v>
      </c>
    </row>
    <row r="4975" spans="1:8" x14ac:dyDescent="0.25">
      <c r="A4975">
        <v>7344868</v>
      </c>
      <c r="B4975">
        <v>3191672889</v>
      </c>
      <c r="C4975">
        <v>88223261</v>
      </c>
      <c r="D4975">
        <v>3</v>
      </c>
      <c r="E4975" t="s">
        <v>12825</v>
      </c>
      <c r="F4975" t="s">
        <v>12827</v>
      </c>
      <c r="G4975" t="s">
        <v>12821</v>
      </c>
      <c r="H4975" s="1">
        <v>45480</v>
      </c>
    </row>
    <row r="4976" spans="1:8" x14ac:dyDescent="0.25">
      <c r="A4976">
        <v>7568362</v>
      </c>
      <c r="B4976">
        <v>2521995712</v>
      </c>
      <c r="C4976">
        <v>30285217</v>
      </c>
      <c r="D4976">
        <v>3</v>
      </c>
      <c r="E4976" t="s">
        <v>12840</v>
      </c>
      <c r="F4976" t="s">
        <v>12829</v>
      </c>
      <c r="G4976" t="s">
        <v>12824</v>
      </c>
      <c r="H4976" s="1">
        <v>45159</v>
      </c>
    </row>
    <row r="4977" spans="1:8" x14ac:dyDescent="0.25">
      <c r="A4977">
        <v>1952733</v>
      </c>
      <c r="B4977">
        <v>8194578267</v>
      </c>
      <c r="C4977">
        <v>74313592</v>
      </c>
      <c r="D4977">
        <v>4</v>
      </c>
      <c r="E4977" t="s">
        <v>12836</v>
      </c>
      <c r="F4977" t="s">
        <v>12827</v>
      </c>
      <c r="G4977" t="s">
        <v>12821</v>
      </c>
      <c r="H4977" s="1">
        <v>45210</v>
      </c>
    </row>
    <row r="4978" spans="1:8" x14ac:dyDescent="0.25">
      <c r="A4978">
        <v>6973023</v>
      </c>
      <c r="B4978">
        <v>2811341619</v>
      </c>
      <c r="C4978">
        <v>30188374</v>
      </c>
      <c r="D4978">
        <v>5</v>
      </c>
      <c r="E4978" t="s">
        <v>12847</v>
      </c>
      <c r="F4978" t="s">
        <v>12827</v>
      </c>
      <c r="G4978" t="s">
        <v>12830</v>
      </c>
      <c r="H4978" s="1">
        <v>45436</v>
      </c>
    </row>
    <row r="4979" spans="1:8" x14ac:dyDescent="0.25">
      <c r="A4979">
        <v>4926150</v>
      </c>
      <c r="B4979">
        <v>5562576298</v>
      </c>
      <c r="C4979">
        <v>10019218</v>
      </c>
      <c r="D4979">
        <v>4</v>
      </c>
      <c r="E4979" t="s">
        <v>12828</v>
      </c>
      <c r="F4979" t="s">
        <v>12823</v>
      </c>
      <c r="G4979" t="s">
        <v>12830</v>
      </c>
      <c r="H4979" s="1">
        <v>45238</v>
      </c>
    </row>
    <row r="4980" spans="1:8" x14ac:dyDescent="0.25">
      <c r="A4980">
        <v>4161917</v>
      </c>
      <c r="B4980">
        <v>7446009755</v>
      </c>
      <c r="C4980">
        <v>71767248</v>
      </c>
      <c r="D4980">
        <v>1</v>
      </c>
      <c r="E4980" t="s">
        <v>12840</v>
      </c>
      <c r="F4980" t="s">
        <v>12823</v>
      </c>
      <c r="G4980" t="s">
        <v>12824</v>
      </c>
      <c r="H4980" s="1">
        <v>45092</v>
      </c>
    </row>
    <row r="4981" spans="1:8" x14ac:dyDescent="0.25">
      <c r="A4981">
        <v>3371908</v>
      </c>
      <c r="B4981">
        <v>7343262659</v>
      </c>
      <c r="C4981">
        <v>16484167</v>
      </c>
      <c r="D4981">
        <v>3</v>
      </c>
      <c r="E4981" t="s">
        <v>12837</v>
      </c>
      <c r="F4981" t="s">
        <v>12820</v>
      </c>
      <c r="G4981" t="s">
        <v>12824</v>
      </c>
      <c r="H4981" s="1">
        <v>45023</v>
      </c>
    </row>
    <row r="4982" spans="1:8" x14ac:dyDescent="0.25">
      <c r="A4982">
        <v>8068149</v>
      </c>
      <c r="B4982">
        <v>7147677361</v>
      </c>
      <c r="C4982">
        <v>97475543</v>
      </c>
      <c r="D4982">
        <v>1</v>
      </c>
      <c r="E4982" t="s">
        <v>12832</v>
      </c>
      <c r="F4982" t="s">
        <v>12820</v>
      </c>
      <c r="G4982" t="s">
        <v>12824</v>
      </c>
      <c r="H4982" s="1">
        <v>45485</v>
      </c>
    </row>
    <row r="4983" spans="1:8" x14ac:dyDescent="0.25">
      <c r="A4983">
        <v>4436657</v>
      </c>
      <c r="B4983">
        <v>8732072897</v>
      </c>
      <c r="C4983">
        <v>12077371</v>
      </c>
      <c r="D4983">
        <v>2</v>
      </c>
      <c r="E4983" t="s">
        <v>12832</v>
      </c>
      <c r="F4983" t="s">
        <v>12829</v>
      </c>
      <c r="G4983" t="s">
        <v>12824</v>
      </c>
      <c r="H4983" s="1">
        <v>45091</v>
      </c>
    </row>
    <row r="4984" spans="1:8" x14ac:dyDescent="0.25">
      <c r="A4984">
        <v>7574741</v>
      </c>
      <c r="B4984">
        <v>6418604551</v>
      </c>
      <c r="C4984">
        <v>12967305</v>
      </c>
      <c r="D4984">
        <v>5</v>
      </c>
      <c r="E4984" t="s">
        <v>12841</v>
      </c>
      <c r="F4984" t="s">
        <v>12827</v>
      </c>
      <c r="G4984" t="s">
        <v>12830</v>
      </c>
      <c r="H4984" s="1">
        <v>45132</v>
      </c>
    </row>
    <row r="4985" spans="1:8" x14ac:dyDescent="0.25">
      <c r="A4985">
        <v>2088066</v>
      </c>
      <c r="B4985">
        <v>4989511905</v>
      </c>
      <c r="C4985">
        <v>41972994</v>
      </c>
      <c r="D4985">
        <v>2</v>
      </c>
      <c r="E4985" t="s">
        <v>12837</v>
      </c>
      <c r="F4985" t="s">
        <v>12820</v>
      </c>
      <c r="G4985" t="s">
        <v>12824</v>
      </c>
      <c r="H4985" s="1">
        <v>45019</v>
      </c>
    </row>
    <row r="4986" spans="1:8" x14ac:dyDescent="0.25">
      <c r="A4986">
        <v>1504694</v>
      </c>
      <c r="B4986">
        <v>2520527893</v>
      </c>
      <c r="C4986">
        <v>51476157</v>
      </c>
      <c r="D4986">
        <v>2</v>
      </c>
      <c r="E4986" t="s">
        <v>12822</v>
      </c>
      <c r="F4986" t="s">
        <v>12829</v>
      </c>
      <c r="G4986" t="s">
        <v>12824</v>
      </c>
      <c r="H4986" s="1">
        <v>45567</v>
      </c>
    </row>
    <row r="4987" spans="1:8" x14ac:dyDescent="0.25">
      <c r="A4987">
        <v>3325366</v>
      </c>
      <c r="B4987">
        <v>4753989820</v>
      </c>
      <c r="C4987">
        <v>81500385</v>
      </c>
      <c r="D4987">
        <v>4</v>
      </c>
      <c r="E4987" t="s">
        <v>12841</v>
      </c>
      <c r="F4987" t="s">
        <v>12820</v>
      </c>
      <c r="G4987" t="s">
        <v>12830</v>
      </c>
      <c r="H4987" s="1">
        <v>45205</v>
      </c>
    </row>
    <row r="4988" spans="1:8" x14ac:dyDescent="0.25">
      <c r="A4988">
        <v>5470914</v>
      </c>
      <c r="B4988">
        <v>8285547588</v>
      </c>
      <c r="C4988">
        <v>26245432</v>
      </c>
      <c r="D4988">
        <v>3</v>
      </c>
      <c r="E4988" t="s">
        <v>12836</v>
      </c>
      <c r="F4988" t="s">
        <v>12827</v>
      </c>
      <c r="G4988" t="s">
        <v>12821</v>
      </c>
      <c r="H4988" s="1">
        <v>45293</v>
      </c>
    </row>
    <row r="4989" spans="1:8" x14ac:dyDescent="0.25">
      <c r="A4989">
        <v>5321532</v>
      </c>
      <c r="B4989">
        <v>5824924668</v>
      </c>
      <c r="C4989">
        <v>49881540</v>
      </c>
      <c r="D4989">
        <v>1</v>
      </c>
      <c r="E4989" t="s">
        <v>12822</v>
      </c>
      <c r="F4989" t="s">
        <v>12829</v>
      </c>
      <c r="G4989" t="s">
        <v>12824</v>
      </c>
      <c r="H4989" s="1">
        <v>45249</v>
      </c>
    </row>
    <row r="4990" spans="1:8" x14ac:dyDescent="0.25">
      <c r="A4990">
        <v>3557986</v>
      </c>
      <c r="B4990">
        <v>7703854141</v>
      </c>
      <c r="C4990">
        <v>86483673</v>
      </c>
      <c r="D4990">
        <v>4</v>
      </c>
      <c r="E4990" t="s">
        <v>12842</v>
      </c>
      <c r="F4990" t="s">
        <v>12827</v>
      </c>
      <c r="G4990" t="s">
        <v>12830</v>
      </c>
      <c r="H4990" s="1">
        <v>45425</v>
      </c>
    </row>
    <row r="4991" spans="1:8" x14ac:dyDescent="0.25">
      <c r="A4991">
        <v>8549407</v>
      </c>
      <c r="B4991">
        <v>7380361209</v>
      </c>
      <c r="C4991">
        <v>7591711</v>
      </c>
      <c r="D4991">
        <v>2</v>
      </c>
      <c r="E4991" t="s">
        <v>12840</v>
      </c>
      <c r="F4991" t="s">
        <v>12823</v>
      </c>
      <c r="G4991" t="s">
        <v>12824</v>
      </c>
      <c r="H4991" s="1">
        <v>45104</v>
      </c>
    </row>
    <row r="4992" spans="1:8" x14ac:dyDescent="0.25">
      <c r="A4992">
        <v>9432013</v>
      </c>
      <c r="B4992">
        <v>5053033745</v>
      </c>
      <c r="C4992">
        <v>66485571</v>
      </c>
      <c r="D4992">
        <v>5</v>
      </c>
      <c r="E4992" t="s">
        <v>12842</v>
      </c>
      <c r="F4992" t="s">
        <v>12829</v>
      </c>
      <c r="G4992" t="s">
        <v>12830</v>
      </c>
      <c r="H4992" s="1">
        <v>45391</v>
      </c>
    </row>
    <row r="4993" spans="1:8" x14ac:dyDescent="0.25">
      <c r="A4993">
        <v>5963618</v>
      </c>
      <c r="B4993">
        <v>4859489972</v>
      </c>
      <c r="C4993">
        <v>12305040</v>
      </c>
      <c r="D4993">
        <v>1</v>
      </c>
      <c r="E4993" t="s">
        <v>12832</v>
      </c>
      <c r="F4993" t="s">
        <v>12829</v>
      </c>
      <c r="G4993" t="s">
        <v>12824</v>
      </c>
      <c r="H4993" s="1">
        <v>45122</v>
      </c>
    </row>
    <row r="4994" spans="1:8" x14ac:dyDescent="0.25">
      <c r="A4994">
        <v>9054314</v>
      </c>
      <c r="B4994">
        <v>9690396315</v>
      </c>
      <c r="C4994">
        <v>46563355</v>
      </c>
      <c r="D4994">
        <v>3</v>
      </c>
      <c r="E4994" t="s">
        <v>12832</v>
      </c>
      <c r="F4994" t="s">
        <v>12823</v>
      </c>
      <c r="G4994" t="s">
        <v>12824</v>
      </c>
      <c r="H4994" s="1">
        <v>45564</v>
      </c>
    </row>
    <row r="4995" spans="1:8" x14ac:dyDescent="0.25">
      <c r="A4995">
        <v>4172796</v>
      </c>
      <c r="B4995">
        <v>448732557</v>
      </c>
      <c r="C4995">
        <v>80952275</v>
      </c>
      <c r="D4995">
        <v>3</v>
      </c>
      <c r="E4995" t="s">
        <v>12831</v>
      </c>
      <c r="F4995" t="s">
        <v>12820</v>
      </c>
      <c r="G4995" t="s">
        <v>12824</v>
      </c>
      <c r="H4995" s="1">
        <v>45260</v>
      </c>
    </row>
    <row r="4996" spans="1:8" x14ac:dyDescent="0.25">
      <c r="A4996">
        <v>6844012</v>
      </c>
      <c r="B4996">
        <v>4927306668</v>
      </c>
      <c r="C4996">
        <v>97033691</v>
      </c>
      <c r="D4996">
        <v>3</v>
      </c>
      <c r="E4996" t="s">
        <v>12836</v>
      </c>
      <c r="F4996" t="s">
        <v>12823</v>
      </c>
      <c r="G4996" t="s">
        <v>12821</v>
      </c>
      <c r="H4996" s="1">
        <v>45085</v>
      </c>
    </row>
    <row r="4997" spans="1:8" x14ac:dyDescent="0.25">
      <c r="A4997">
        <v>9024060</v>
      </c>
      <c r="B4997">
        <v>1669690997</v>
      </c>
      <c r="C4997">
        <v>62600289</v>
      </c>
      <c r="D4997">
        <v>3</v>
      </c>
      <c r="E4997" t="s">
        <v>12832</v>
      </c>
      <c r="F4997" t="s">
        <v>12829</v>
      </c>
      <c r="G4997" t="s">
        <v>12824</v>
      </c>
      <c r="H4997" s="1">
        <v>45285</v>
      </c>
    </row>
    <row r="4998" spans="1:8" x14ac:dyDescent="0.25">
      <c r="A4998">
        <v>4715968</v>
      </c>
      <c r="B4998">
        <v>8340761903</v>
      </c>
      <c r="C4998">
        <v>53640286</v>
      </c>
      <c r="D4998">
        <v>3</v>
      </c>
      <c r="E4998" t="s">
        <v>12836</v>
      </c>
      <c r="F4998" t="s">
        <v>12829</v>
      </c>
      <c r="G4998" t="s">
        <v>12821</v>
      </c>
      <c r="H4998" s="1">
        <v>45257</v>
      </c>
    </row>
    <row r="4999" spans="1:8" x14ac:dyDescent="0.25">
      <c r="A4999">
        <v>9621021</v>
      </c>
      <c r="B4999">
        <v>5936301790</v>
      </c>
      <c r="C4999">
        <v>87059497</v>
      </c>
      <c r="D4999">
        <v>4</v>
      </c>
      <c r="E4999" t="s">
        <v>12836</v>
      </c>
      <c r="F4999" t="s">
        <v>12823</v>
      </c>
      <c r="G4999" t="s">
        <v>12821</v>
      </c>
      <c r="H4999" s="1">
        <v>45464</v>
      </c>
    </row>
    <row r="5000" spans="1:8" x14ac:dyDescent="0.25">
      <c r="A5000">
        <v>1134095</v>
      </c>
      <c r="B5000">
        <v>5710579377</v>
      </c>
      <c r="C5000">
        <v>67310893</v>
      </c>
      <c r="D5000">
        <v>4</v>
      </c>
      <c r="E5000" t="s">
        <v>12836</v>
      </c>
      <c r="F5000" t="s">
        <v>12820</v>
      </c>
      <c r="G5000" t="s">
        <v>12821</v>
      </c>
      <c r="H5000" s="1">
        <v>45449</v>
      </c>
    </row>
    <row r="5001" spans="1:8" x14ac:dyDescent="0.25">
      <c r="A5001">
        <v>6578433</v>
      </c>
      <c r="B5001">
        <v>2494813730</v>
      </c>
      <c r="C5001">
        <v>28663279</v>
      </c>
      <c r="D5001">
        <v>4</v>
      </c>
      <c r="E5001" t="s">
        <v>12819</v>
      </c>
      <c r="F5001" t="s">
        <v>12827</v>
      </c>
      <c r="G5001" t="s">
        <v>12821</v>
      </c>
      <c r="H5001" s="1">
        <v>45161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FF0E-F3C3-4BF6-B155-8E1C9DB29D10}">
  <dimension ref="A1:J5001"/>
  <sheetViews>
    <sheetView tabSelected="1" topLeftCell="A2" workbookViewId="0">
      <selection activeCell="K14" sqref="K14"/>
    </sheetView>
  </sheetViews>
  <sheetFormatPr defaultRowHeight="15" x14ac:dyDescent="0.25"/>
  <cols>
    <col min="1" max="1" width="11" bestFit="1" customWidth="1"/>
    <col min="2" max="2" width="14.42578125" bestFit="1" customWidth="1"/>
    <col min="3" max="3" width="15.5703125" bestFit="1" customWidth="1"/>
    <col min="4" max="4" width="25.42578125" bestFit="1" customWidth="1"/>
    <col min="5" max="5" width="22.140625" bestFit="1" customWidth="1"/>
    <col min="6" max="6" width="19.42578125" bestFit="1" customWidth="1"/>
    <col min="7" max="7" width="13.140625" style="3" bestFit="1" customWidth="1"/>
    <col min="8" max="8" width="19.140625" bestFit="1" customWidth="1"/>
    <col min="9" max="9" width="20.85546875" bestFit="1" customWidth="1"/>
    <col min="10" max="10" width="10.5703125" bestFit="1" customWidth="1"/>
  </cols>
  <sheetData>
    <row r="1" spans="1:10" x14ac:dyDescent="0.25">
      <c r="A1" t="s">
        <v>12813</v>
      </c>
      <c r="B1" t="s">
        <v>0</v>
      </c>
      <c r="C1" t="s">
        <v>12851</v>
      </c>
      <c r="D1" t="s">
        <v>12852</v>
      </c>
      <c r="E1" t="s">
        <v>12853</v>
      </c>
      <c r="F1" t="s">
        <v>12854</v>
      </c>
      <c r="G1" s="3" t="s">
        <v>12855</v>
      </c>
      <c r="H1" t="s">
        <v>12856</v>
      </c>
      <c r="I1" t="s">
        <v>12857</v>
      </c>
      <c r="J1" t="s">
        <v>12858</v>
      </c>
    </row>
    <row r="2" spans="1:10" x14ac:dyDescent="0.25">
      <c r="A2">
        <v>1961864118</v>
      </c>
      <c r="B2">
        <v>30065862</v>
      </c>
      <c r="C2" s="2">
        <v>45490.356956018521</v>
      </c>
      <c r="D2" s="2">
        <v>45490.369456018518</v>
      </c>
      <c r="E2" s="2">
        <v>45490.365983796299</v>
      </c>
      <c r="F2" t="s">
        <v>12859</v>
      </c>
      <c r="G2" s="3">
        <v>3197.07</v>
      </c>
      <c r="H2" t="s">
        <v>12860</v>
      </c>
      <c r="I2">
        <v>63230</v>
      </c>
      <c r="J2">
        <v>4771</v>
      </c>
    </row>
    <row r="3" spans="1:10" x14ac:dyDescent="0.25">
      <c r="A3">
        <v>1549769649</v>
      </c>
      <c r="B3">
        <v>9573071</v>
      </c>
      <c r="C3" s="2">
        <v>45440.551724537036</v>
      </c>
      <c r="D3" s="2">
        <v>45440.559363425928</v>
      </c>
      <c r="E3" s="2">
        <v>45440.560752314814</v>
      </c>
      <c r="F3" t="s">
        <v>12859</v>
      </c>
      <c r="G3" s="3">
        <v>976.55</v>
      </c>
      <c r="H3" t="s">
        <v>12860</v>
      </c>
      <c r="I3">
        <v>14983</v>
      </c>
      <c r="J3">
        <v>7534</v>
      </c>
    </row>
    <row r="4" spans="1:10" x14ac:dyDescent="0.25">
      <c r="A4">
        <v>9185164487</v>
      </c>
      <c r="B4">
        <v>45477575</v>
      </c>
      <c r="C4" s="2">
        <v>45558.546666666669</v>
      </c>
      <c r="D4" s="2">
        <v>45558.559166666666</v>
      </c>
      <c r="E4" s="2">
        <v>45558.561944444446</v>
      </c>
      <c r="F4" t="s">
        <v>12859</v>
      </c>
      <c r="G4" s="3">
        <v>839.05</v>
      </c>
      <c r="H4" t="s">
        <v>12861</v>
      </c>
      <c r="I4">
        <v>39859</v>
      </c>
      <c r="J4">
        <v>9886</v>
      </c>
    </row>
    <row r="5" spans="1:10" x14ac:dyDescent="0.25">
      <c r="A5">
        <v>9644738826</v>
      </c>
      <c r="B5">
        <v>88067569</v>
      </c>
      <c r="C5" s="2">
        <v>45254.678425925929</v>
      </c>
      <c r="D5" s="2">
        <v>45254.690925925926</v>
      </c>
      <c r="E5" s="2">
        <v>45254.69023148148</v>
      </c>
      <c r="F5" t="s">
        <v>12859</v>
      </c>
      <c r="G5" s="3">
        <v>440.23</v>
      </c>
      <c r="H5" t="s">
        <v>12862</v>
      </c>
      <c r="I5">
        <v>61497</v>
      </c>
      <c r="J5">
        <v>7917</v>
      </c>
    </row>
    <row r="6" spans="1:10" x14ac:dyDescent="0.25">
      <c r="A6">
        <v>5427684290</v>
      </c>
      <c r="B6">
        <v>83298567</v>
      </c>
      <c r="C6" s="2">
        <v>45250.208784722221</v>
      </c>
      <c r="D6" s="2">
        <v>45250.220590277779</v>
      </c>
      <c r="E6" s="2">
        <v>45250.221284722225</v>
      </c>
      <c r="F6" t="s">
        <v>12859</v>
      </c>
      <c r="G6" s="3">
        <v>2526.6799999999998</v>
      </c>
      <c r="H6" t="s">
        <v>12860</v>
      </c>
      <c r="I6">
        <v>84315</v>
      </c>
      <c r="J6">
        <v>2741</v>
      </c>
    </row>
    <row r="7" spans="1:10" x14ac:dyDescent="0.25">
      <c r="A7">
        <v>3265154092</v>
      </c>
      <c r="B7">
        <v>43367112</v>
      </c>
      <c r="C7" s="2">
        <v>45003.687395833331</v>
      </c>
      <c r="D7" s="2">
        <v>45003.701284722221</v>
      </c>
      <c r="E7" s="2">
        <v>45003.700590277775</v>
      </c>
      <c r="F7" t="s">
        <v>12859</v>
      </c>
      <c r="G7" s="3">
        <v>3161.43</v>
      </c>
      <c r="H7" t="s">
        <v>12861</v>
      </c>
      <c r="I7">
        <v>554</v>
      </c>
      <c r="J7">
        <v>3442</v>
      </c>
    </row>
    <row r="8" spans="1:10" x14ac:dyDescent="0.25">
      <c r="A8">
        <v>4898355547</v>
      </c>
      <c r="B8">
        <v>13284996</v>
      </c>
      <c r="C8" s="2">
        <v>45032.785150462965</v>
      </c>
      <c r="D8" s="2">
        <v>45032.79278935185</v>
      </c>
      <c r="E8" s="2">
        <v>45032.793483796297</v>
      </c>
      <c r="F8" t="s">
        <v>12859</v>
      </c>
      <c r="G8" s="3">
        <v>956.4</v>
      </c>
      <c r="H8" t="s">
        <v>12862</v>
      </c>
      <c r="I8">
        <v>14630</v>
      </c>
      <c r="J8">
        <v>1318</v>
      </c>
    </row>
    <row r="9" spans="1:10" x14ac:dyDescent="0.25">
      <c r="A9">
        <v>6568151549</v>
      </c>
      <c r="B9">
        <v>88866835</v>
      </c>
      <c r="C9" s="2">
        <v>45382.268611111111</v>
      </c>
      <c r="D9" s="2">
        <v>45382.276250000003</v>
      </c>
      <c r="E9" s="2">
        <v>45382.277638888889</v>
      </c>
      <c r="F9" t="s">
        <v>12859</v>
      </c>
      <c r="G9" s="3">
        <v>905.47</v>
      </c>
      <c r="H9" t="s">
        <v>12860</v>
      </c>
      <c r="I9">
        <v>67714</v>
      </c>
      <c r="J9">
        <v>115</v>
      </c>
    </row>
    <row r="10" spans="1:10" x14ac:dyDescent="0.25">
      <c r="A10">
        <v>6006693867</v>
      </c>
      <c r="B10">
        <v>24496983</v>
      </c>
      <c r="C10" s="2">
        <v>45120.992777777778</v>
      </c>
      <c r="D10" s="2">
        <v>45121.001805555556</v>
      </c>
      <c r="E10" s="2">
        <v>45121.003888888888</v>
      </c>
      <c r="F10" t="s">
        <v>12859</v>
      </c>
      <c r="G10" s="3">
        <v>1371.17</v>
      </c>
      <c r="H10" t="s">
        <v>12862</v>
      </c>
      <c r="I10">
        <v>91362</v>
      </c>
      <c r="J10">
        <v>9021</v>
      </c>
    </row>
    <row r="11" spans="1:10" x14ac:dyDescent="0.25">
      <c r="A11">
        <v>374186990</v>
      </c>
      <c r="B11">
        <v>52215833</v>
      </c>
      <c r="C11" s="2">
        <v>45147.053819444445</v>
      </c>
      <c r="D11" s="2">
        <v>45147.067708333336</v>
      </c>
      <c r="E11" s="2">
        <v>45147.072569444441</v>
      </c>
      <c r="F11" t="s">
        <v>12863</v>
      </c>
      <c r="G11" s="3">
        <v>1601.19</v>
      </c>
      <c r="H11" t="s">
        <v>12864</v>
      </c>
      <c r="I11">
        <v>77203</v>
      </c>
      <c r="J11">
        <v>7955</v>
      </c>
    </row>
    <row r="12" spans="1:10" x14ac:dyDescent="0.25">
      <c r="A12">
        <v>4455336265</v>
      </c>
      <c r="B12">
        <v>43431724</v>
      </c>
      <c r="C12" s="2">
        <v>45168.817430555559</v>
      </c>
      <c r="D12" s="2">
        <v>45168.824374999997</v>
      </c>
      <c r="E12" s="2">
        <v>45168.82298611111</v>
      </c>
      <c r="F12" t="s">
        <v>12859</v>
      </c>
      <c r="G12" s="3">
        <v>2362.33</v>
      </c>
      <c r="H12" t="s">
        <v>12861</v>
      </c>
      <c r="I12">
        <v>64046</v>
      </c>
      <c r="J12">
        <v>3784</v>
      </c>
    </row>
    <row r="13" spans="1:10" x14ac:dyDescent="0.25">
      <c r="A13">
        <v>3539286337</v>
      </c>
      <c r="B13">
        <v>77559557</v>
      </c>
      <c r="C13" s="2">
        <v>45041.855833333335</v>
      </c>
      <c r="D13" s="2">
        <v>45041.864166666666</v>
      </c>
      <c r="E13" s="2">
        <v>45041.860694444447</v>
      </c>
      <c r="F13" t="s">
        <v>12859</v>
      </c>
      <c r="G13" s="3">
        <v>1463.8</v>
      </c>
      <c r="H13" t="s">
        <v>12864</v>
      </c>
      <c r="I13">
        <v>94899</v>
      </c>
      <c r="J13">
        <v>2463</v>
      </c>
    </row>
    <row r="14" spans="1:10" x14ac:dyDescent="0.25">
      <c r="A14">
        <v>9171116867</v>
      </c>
      <c r="B14">
        <v>87107263</v>
      </c>
      <c r="C14" s="2">
        <v>45221.469131944446</v>
      </c>
      <c r="D14" s="2">
        <v>45221.476076388892</v>
      </c>
      <c r="E14" s="2">
        <v>45221.484409722223</v>
      </c>
      <c r="F14" t="s">
        <v>12863</v>
      </c>
      <c r="G14" s="3">
        <v>822.63</v>
      </c>
      <c r="H14" t="s">
        <v>12862</v>
      </c>
      <c r="I14">
        <v>73907</v>
      </c>
      <c r="J14">
        <v>6899</v>
      </c>
    </row>
    <row r="15" spans="1:10" x14ac:dyDescent="0.25">
      <c r="A15">
        <v>5504941865</v>
      </c>
      <c r="B15">
        <v>76512976</v>
      </c>
      <c r="C15" s="2">
        <v>45319.110543981478</v>
      </c>
      <c r="D15" s="2">
        <v>45319.121655092589</v>
      </c>
      <c r="E15" s="2">
        <v>45319.129293981481</v>
      </c>
      <c r="F15" t="s">
        <v>12863</v>
      </c>
      <c r="G15" s="3">
        <v>2287.6799999999998</v>
      </c>
      <c r="H15" t="s">
        <v>12864</v>
      </c>
      <c r="I15">
        <v>56077</v>
      </c>
      <c r="J15">
        <v>9809</v>
      </c>
    </row>
    <row r="16" spans="1:10" x14ac:dyDescent="0.25">
      <c r="A16">
        <v>5868326481</v>
      </c>
      <c r="B16">
        <v>37556526</v>
      </c>
      <c r="C16" s="2">
        <v>45366.879942129628</v>
      </c>
      <c r="D16" s="2">
        <v>45366.891747685186</v>
      </c>
      <c r="E16" s="2">
        <v>45366.889664351853</v>
      </c>
      <c r="F16" t="s">
        <v>12859</v>
      </c>
      <c r="G16" s="3">
        <v>1962.35</v>
      </c>
      <c r="H16" t="s">
        <v>12864</v>
      </c>
      <c r="I16">
        <v>94140</v>
      </c>
      <c r="J16">
        <v>3106</v>
      </c>
    </row>
    <row r="17" spans="1:10" x14ac:dyDescent="0.25">
      <c r="A17">
        <v>2137046916</v>
      </c>
      <c r="B17">
        <v>12059049</v>
      </c>
      <c r="C17" s="2">
        <v>45325.368425925924</v>
      </c>
      <c r="D17" s="2">
        <v>45325.377453703702</v>
      </c>
      <c r="E17" s="2">
        <v>45325.376064814816</v>
      </c>
      <c r="F17" t="s">
        <v>12859</v>
      </c>
      <c r="G17" s="3">
        <v>3373.96</v>
      </c>
      <c r="H17" t="s">
        <v>12861</v>
      </c>
      <c r="I17">
        <v>12377</v>
      </c>
      <c r="J17">
        <v>1007</v>
      </c>
    </row>
    <row r="18" spans="1:10" x14ac:dyDescent="0.25">
      <c r="A18">
        <v>8195544338</v>
      </c>
      <c r="B18">
        <v>26199489</v>
      </c>
      <c r="C18" s="2">
        <v>45042.169409722221</v>
      </c>
      <c r="D18" s="2">
        <v>45042.181215277778</v>
      </c>
      <c r="E18" s="2">
        <v>45042.18677083333</v>
      </c>
      <c r="F18" t="s">
        <v>12863</v>
      </c>
      <c r="G18" s="3">
        <v>845.71</v>
      </c>
      <c r="H18" t="s">
        <v>12864</v>
      </c>
      <c r="I18">
        <v>102</v>
      </c>
      <c r="J18">
        <v>3809</v>
      </c>
    </row>
    <row r="19" spans="1:10" x14ac:dyDescent="0.25">
      <c r="A19">
        <v>2889700050</v>
      </c>
      <c r="B19">
        <v>84848018</v>
      </c>
      <c r="C19" s="2">
        <v>45412.682245370372</v>
      </c>
      <c r="D19" s="2">
        <v>45412.689884259256</v>
      </c>
      <c r="E19" s="2">
        <v>45412.691967592589</v>
      </c>
      <c r="F19" t="s">
        <v>12859</v>
      </c>
      <c r="G19" s="3">
        <v>2706.54</v>
      </c>
      <c r="H19" t="s">
        <v>12864</v>
      </c>
      <c r="I19">
        <v>45032</v>
      </c>
      <c r="J19">
        <v>78</v>
      </c>
    </row>
    <row r="20" spans="1:10" x14ac:dyDescent="0.25">
      <c r="A20">
        <v>65827885</v>
      </c>
      <c r="B20">
        <v>47577193</v>
      </c>
      <c r="C20" s="2">
        <v>45134.009085648147</v>
      </c>
      <c r="D20" s="2">
        <v>45134.017418981479</v>
      </c>
      <c r="E20" s="2">
        <v>45134.01394675926</v>
      </c>
      <c r="F20" t="s">
        <v>12859</v>
      </c>
      <c r="G20" s="3">
        <v>1132.98</v>
      </c>
      <c r="H20" t="s">
        <v>12860</v>
      </c>
      <c r="I20">
        <v>1108</v>
      </c>
      <c r="J20">
        <v>3817</v>
      </c>
    </row>
    <row r="21" spans="1:10" x14ac:dyDescent="0.25">
      <c r="A21">
        <v>4656471694</v>
      </c>
      <c r="B21">
        <v>60728956</v>
      </c>
      <c r="C21" s="2">
        <v>45269.33898148148</v>
      </c>
      <c r="D21" s="2">
        <v>45269.352175925924</v>
      </c>
      <c r="E21" s="2">
        <v>45269.357731481483</v>
      </c>
      <c r="F21" t="s">
        <v>12863</v>
      </c>
      <c r="G21" s="3">
        <v>1525.5</v>
      </c>
      <c r="H21" t="s">
        <v>12860</v>
      </c>
      <c r="I21">
        <v>62782</v>
      </c>
      <c r="J21">
        <v>5739</v>
      </c>
    </row>
    <row r="22" spans="1:10" x14ac:dyDescent="0.25">
      <c r="A22">
        <v>6625178717</v>
      </c>
      <c r="B22">
        <v>62068277</v>
      </c>
      <c r="C22" s="2">
        <v>45108.183587962965</v>
      </c>
      <c r="D22" s="2">
        <v>45108.194699074076</v>
      </c>
      <c r="E22" s="2">
        <v>45108.203726851854</v>
      </c>
      <c r="F22" t="s">
        <v>12863</v>
      </c>
      <c r="G22" s="3">
        <v>5718.09</v>
      </c>
      <c r="H22" t="s">
        <v>12862</v>
      </c>
      <c r="I22">
        <v>74906</v>
      </c>
      <c r="J22">
        <v>2130</v>
      </c>
    </row>
    <row r="23" spans="1:10" x14ac:dyDescent="0.25">
      <c r="A23">
        <v>7169557514</v>
      </c>
      <c r="B23">
        <v>84824280</v>
      </c>
      <c r="C23" s="2">
        <v>45006.227233796293</v>
      </c>
      <c r="D23" s="2">
        <v>45006.234872685185</v>
      </c>
      <c r="E23" s="2">
        <v>45006.243206018517</v>
      </c>
      <c r="F23" t="s">
        <v>12863</v>
      </c>
      <c r="G23" s="3">
        <v>2970.9</v>
      </c>
      <c r="H23" t="s">
        <v>12862</v>
      </c>
      <c r="I23">
        <v>79516</v>
      </c>
      <c r="J23">
        <v>9535</v>
      </c>
    </row>
    <row r="24" spans="1:10" x14ac:dyDescent="0.25">
      <c r="A24">
        <v>2268306684</v>
      </c>
      <c r="B24">
        <v>66742602</v>
      </c>
      <c r="C24" s="2">
        <v>45440.624398148146</v>
      </c>
      <c r="D24" s="2">
        <v>45440.632731481484</v>
      </c>
      <c r="E24" s="2">
        <v>45440.632037037038</v>
      </c>
      <c r="F24" t="s">
        <v>12859</v>
      </c>
      <c r="G24" s="3">
        <v>2991.57</v>
      </c>
      <c r="H24" t="s">
        <v>12864</v>
      </c>
      <c r="I24">
        <v>65733</v>
      </c>
      <c r="J24">
        <v>6847</v>
      </c>
    </row>
    <row r="25" spans="1:10" x14ac:dyDescent="0.25">
      <c r="A25">
        <v>6905293278</v>
      </c>
      <c r="B25">
        <v>97259564</v>
      </c>
      <c r="C25" s="2">
        <v>45459.432905092595</v>
      </c>
      <c r="D25" s="2">
        <v>45459.441932870373</v>
      </c>
      <c r="E25" s="2">
        <v>45459.459988425922</v>
      </c>
      <c r="F25" t="s">
        <v>12865</v>
      </c>
      <c r="G25" s="3">
        <v>1404.68</v>
      </c>
      <c r="H25" t="s">
        <v>12860</v>
      </c>
      <c r="I25">
        <v>53868</v>
      </c>
      <c r="J25">
        <v>4187</v>
      </c>
    </row>
    <row r="26" spans="1:10" x14ac:dyDescent="0.25">
      <c r="A26">
        <v>1769493463</v>
      </c>
      <c r="B26">
        <v>3292927</v>
      </c>
      <c r="C26" s="2">
        <v>45469.301238425927</v>
      </c>
      <c r="D26" s="2">
        <v>45469.312349537038</v>
      </c>
      <c r="E26" s="2">
        <v>45469.308877314812</v>
      </c>
      <c r="F26" t="s">
        <v>12859</v>
      </c>
      <c r="G26" s="3">
        <v>2541.3200000000002</v>
      </c>
      <c r="H26" t="s">
        <v>12864</v>
      </c>
      <c r="I26">
        <v>22954</v>
      </c>
      <c r="J26">
        <v>7071</v>
      </c>
    </row>
    <row r="27" spans="1:10" x14ac:dyDescent="0.25">
      <c r="A27">
        <v>5003387344</v>
      </c>
      <c r="B27">
        <v>26592009</v>
      </c>
      <c r="C27" s="2">
        <v>45466.454016203701</v>
      </c>
      <c r="D27" s="2">
        <v>45466.46234953704</v>
      </c>
      <c r="E27" s="2">
        <v>45466.458877314813</v>
      </c>
      <c r="F27" t="s">
        <v>12859</v>
      </c>
      <c r="G27" s="3">
        <v>2475.69</v>
      </c>
      <c r="H27" t="s">
        <v>12864</v>
      </c>
      <c r="I27">
        <v>21004</v>
      </c>
      <c r="J27">
        <v>7477</v>
      </c>
    </row>
    <row r="28" spans="1:10" x14ac:dyDescent="0.25">
      <c r="A28">
        <v>2064484752</v>
      </c>
      <c r="B28">
        <v>89995124</v>
      </c>
      <c r="C28" s="2">
        <v>45419.946400462963</v>
      </c>
      <c r="D28" s="2">
        <v>45419.95890046296</v>
      </c>
      <c r="E28" s="2">
        <v>45419.955428240741</v>
      </c>
      <c r="F28" t="s">
        <v>12859</v>
      </c>
      <c r="G28" s="3">
        <v>1949.92</v>
      </c>
      <c r="H28" t="s">
        <v>12864</v>
      </c>
      <c r="I28">
        <v>43022</v>
      </c>
      <c r="J28">
        <v>1116</v>
      </c>
    </row>
    <row r="29" spans="1:10" x14ac:dyDescent="0.25">
      <c r="A29">
        <v>964822979</v>
      </c>
      <c r="B29">
        <v>88520326</v>
      </c>
      <c r="C29" s="2">
        <v>45486.443055555559</v>
      </c>
      <c r="D29" s="2">
        <v>45486.450694444444</v>
      </c>
      <c r="E29" s="2">
        <v>45486.449305555558</v>
      </c>
      <c r="F29" t="s">
        <v>12859</v>
      </c>
      <c r="G29" s="3">
        <v>5804.23</v>
      </c>
      <c r="H29" t="s">
        <v>12864</v>
      </c>
      <c r="I29">
        <v>42914</v>
      </c>
      <c r="J29">
        <v>7603</v>
      </c>
    </row>
    <row r="30" spans="1:10" x14ac:dyDescent="0.25">
      <c r="A30">
        <v>6037899648</v>
      </c>
      <c r="B30">
        <v>22738465</v>
      </c>
      <c r="C30" s="2">
        <v>45378.739386574074</v>
      </c>
      <c r="D30" s="2">
        <v>45378.750497685185</v>
      </c>
      <c r="E30" s="2">
        <v>45378.753275462965</v>
      </c>
      <c r="F30" t="s">
        <v>12859</v>
      </c>
      <c r="G30" s="3">
        <v>1231.03</v>
      </c>
      <c r="H30" t="s">
        <v>12860</v>
      </c>
      <c r="I30">
        <v>59131</v>
      </c>
      <c r="J30">
        <v>914</v>
      </c>
    </row>
    <row r="31" spans="1:10" x14ac:dyDescent="0.25">
      <c r="A31">
        <v>9347571484</v>
      </c>
      <c r="B31">
        <v>29562072</v>
      </c>
      <c r="C31" s="2">
        <v>45598.718923611108</v>
      </c>
      <c r="D31" s="2">
        <v>45598.7265625</v>
      </c>
      <c r="E31" s="2">
        <v>45598.735590277778</v>
      </c>
      <c r="F31" t="s">
        <v>12863</v>
      </c>
      <c r="G31" s="3">
        <v>3138.06</v>
      </c>
      <c r="H31" t="s">
        <v>12862</v>
      </c>
      <c r="I31">
        <v>88612</v>
      </c>
      <c r="J31">
        <v>9615</v>
      </c>
    </row>
    <row r="32" spans="1:10" x14ac:dyDescent="0.25">
      <c r="A32">
        <v>3286177534</v>
      </c>
      <c r="B32">
        <v>10225164</v>
      </c>
      <c r="C32" s="2">
        <v>45101.994618055556</v>
      </c>
      <c r="D32" s="2">
        <v>45102.006423611114</v>
      </c>
      <c r="E32" s="2">
        <v>45102.00503472222</v>
      </c>
      <c r="F32" t="s">
        <v>12859</v>
      </c>
      <c r="G32" s="3">
        <v>3612.26</v>
      </c>
      <c r="H32" t="s">
        <v>12864</v>
      </c>
      <c r="I32">
        <v>90038</v>
      </c>
      <c r="J32">
        <v>6046</v>
      </c>
    </row>
    <row r="33" spans="1:10" x14ac:dyDescent="0.25">
      <c r="A33">
        <v>9073572548</v>
      </c>
      <c r="B33">
        <v>97111069</v>
      </c>
      <c r="C33" s="2">
        <v>45048.967847222222</v>
      </c>
      <c r="D33" s="2">
        <v>45048.976180555554</v>
      </c>
      <c r="E33" s="2">
        <v>45048.99145833333</v>
      </c>
      <c r="F33" t="s">
        <v>12865</v>
      </c>
      <c r="G33" s="3">
        <v>1091.8900000000001</v>
      </c>
      <c r="H33" t="s">
        <v>12862</v>
      </c>
      <c r="I33">
        <v>28575</v>
      </c>
      <c r="J33">
        <v>6542</v>
      </c>
    </row>
    <row r="34" spans="1:10" x14ac:dyDescent="0.25">
      <c r="A34">
        <v>8395583761</v>
      </c>
      <c r="B34">
        <v>1989720</v>
      </c>
      <c r="C34" s="2">
        <v>45508.983148148145</v>
      </c>
      <c r="D34" s="2">
        <v>45508.995648148149</v>
      </c>
      <c r="E34" s="2">
        <v>45508.992175925923</v>
      </c>
      <c r="F34" t="s">
        <v>12859</v>
      </c>
      <c r="G34" s="3">
        <v>410.62</v>
      </c>
      <c r="H34" t="s">
        <v>12861</v>
      </c>
      <c r="I34">
        <v>84816</v>
      </c>
      <c r="J34">
        <v>5448</v>
      </c>
    </row>
    <row r="35" spans="1:10" x14ac:dyDescent="0.25">
      <c r="A35">
        <v>6355378227</v>
      </c>
      <c r="B35">
        <v>67092149</v>
      </c>
      <c r="C35" s="2">
        <v>45149.703194444446</v>
      </c>
      <c r="D35" s="2">
        <v>45149.712916666664</v>
      </c>
      <c r="E35" s="2">
        <v>45149.712222222224</v>
      </c>
      <c r="F35" t="s">
        <v>12859</v>
      </c>
      <c r="G35" s="3">
        <v>5019.0200000000004</v>
      </c>
      <c r="H35" t="s">
        <v>12861</v>
      </c>
      <c r="I35">
        <v>23910</v>
      </c>
      <c r="J35">
        <v>810</v>
      </c>
    </row>
    <row r="36" spans="1:10" x14ac:dyDescent="0.25">
      <c r="A36">
        <v>277376321</v>
      </c>
      <c r="B36">
        <v>89784343</v>
      </c>
      <c r="C36" s="2">
        <v>45501.184166666666</v>
      </c>
      <c r="D36" s="2">
        <v>45501.198055555556</v>
      </c>
      <c r="E36" s="2">
        <v>45501.19736111111</v>
      </c>
      <c r="F36" t="s">
        <v>12859</v>
      </c>
      <c r="G36" s="3">
        <v>3694.48</v>
      </c>
      <c r="H36" t="s">
        <v>12864</v>
      </c>
      <c r="I36">
        <v>78589</v>
      </c>
      <c r="J36">
        <v>3357</v>
      </c>
    </row>
    <row r="37" spans="1:10" x14ac:dyDescent="0.25">
      <c r="A37">
        <v>8559748526</v>
      </c>
      <c r="B37">
        <v>45868300</v>
      </c>
      <c r="C37" s="2">
        <v>45021.75508101852</v>
      </c>
      <c r="D37" s="2">
        <v>45021.768969907411</v>
      </c>
      <c r="E37" s="2">
        <v>45021.76966435185</v>
      </c>
      <c r="F37" t="s">
        <v>12859</v>
      </c>
      <c r="G37" s="3">
        <v>1152.0899999999999</v>
      </c>
      <c r="H37" t="s">
        <v>12864</v>
      </c>
      <c r="I37">
        <v>93002</v>
      </c>
      <c r="J37">
        <v>2270</v>
      </c>
    </row>
    <row r="38" spans="1:10" x14ac:dyDescent="0.25">
      <c r="A38">
        <v>1458051433</v>
      </c>
      <c r="B38">
        <v>50760752</v>
      </c>
      <c r="C38" s="2">
        <v>45408.385370370372</v>
      </c>
      <c r="D38" s="2">
        <v>45408.396481481483</v>
      </c>
      <c r="E38" s="2">
        <v>45408.393703703703</v>
      </c>
      <c r="F38" t="s">
        <v>12859</v>
      </c>
      <c r="G38" s="3">
        <v>1055.18</v>
      </c>
      <c r="H38" t="s">
        <v>12861</v>
      </c>
      <c r="I38">
        <v>61040</v>
      </c>
      <c r="J38">
        <v>7426</v>
      </c>
    </row>
    <row r="39" spans="1:10" x14ac:dyDescent="0.25">
      <c r="A39">
        <v>5838302640</v>
      </c>
      <c r="B39">
        <v>96795047</v>
      </c>
      <c r="C39" s="2">
        <v>45058.240567129629</v>
      </c>
      <c r="D39" s="2">
        <v>45058.25167824074</v>
      </c>
      <c r="E39" s="2">
        <v>45058.256539351853</v>
      </c>
      <c r="F39" t="s">
        <v>12863</v>
      </c>
      <c r="G39" s="3">
        <v>3377.44</v>
      </c>
      <c r="H39" t="s">
        <v>12861</v>
      </c>
      <c r="I39">
        <v>30907</v>
      </c>
      <c r="J39">
        <v>4242</v>
      </c>
    </row>
    <row r="40" spans="1:10" x14ac:dyDescent="0.25">
      <c r="A40">
        <v>1380971977</v>
      </c>
      <c r="B40">
        <v>16561710</v>
      </c>
      <c r="C40" s="2">
        <v>45445.545081018521</v>
      </c>
      <c r="D40" s="2">
        <v>45445.556886574072</v>
      </c>
      <c r="E40" s="2">
        <v>45445.553414351853</v>
      </c>
      <c r="F40" t="s">
        <v>12859</v>
      </c>
      <c r="G40" s="3">
        <v>3117.74</v>
      </c>
      <c r="H40" t="s">
        <v>12860</v>
      </c>
      <c r="I40">
        <v>52614</v>
      </c>
      <c r="J40">
        <v>6655</v>
      </c>
    </row>
    <row r="41" spans="1:10" x14ac:dyDescent="0.25">
      <c r="A41">
        <v>1221099013</v>
      </c>
      <c r="B41">
        <v>35156679</v>
      </c>
      <c r="C41" s="2">
        <v>45130.448599537034</v>
      </c>
      <c r="D41" s="2">
        <v>45130.459710648145</v>
      </c>
      <c r="E41" s="2">
        <v>45130.461099537039</v>
      </c>
      <c r="F41" t="s">
        <v>12859</v>
      </c>
      <c r="G41" s="3">
        <v>4335.1099999999997</v>
      </c>
      <c r="H41" t="s">
        <v>12864</v>
      </c>
      <c r="I41">
        <v>60689</v>
      </c>
      <c r="J41">
        <v>8589</v>
      </c>
    </row>
    <row r="42" spans="1:10" x14ac:dyDescent="0.25">
      <c r="A42">
        <v>6771166303</v>
      </c>
      <c r="B42">
        <v>87718744</v>
      </c>
      <c r="C42" s="2">
        <v>45131.181331018517</v>
      </c>
      <c r="D42" s="2">
        <v>45131.191747685189</v>
      </c>
      <c r="E42" s="2">
        <v>45131.20008101852</v>
      </c>
      <c r="F42" t="s">
        <v>12863</v>
      </c>
      <c r="G42" s="3">
        <v>816.38</v>
      </c>
      <c r="H42" t="s">
        <v>12864</v>
      </c>
      <c r="I42">
        <v>98179</v>
      </c>
      <c r="J42">
        <v>2820</v>
      </c>
    </row>
    <row r="43" spans="1:10" x14ac:dyDescent="0.25">
      <c r="A43">
        <v>7111337755</v>
      </c>
      <c r="B43">
        <v>10524732</v>
      </c>
      <c r="C43" s="2">
        <v>45052.244953703703</v>
      </c>
      <c r="D43" s="2">
        <v>45052.255370370367</v>
      </c>
      <c r="E43" s="2">
        <v>45052.253287037034</v>
      </c>
      <c r="F43" t="s">
        <v>12859</v>
      </c>
      <c r="G43" s="3">
        <v>1550.71</v>
      </c>
      <c r="H43" t="s">
        <v>12860</v>
      </c>
      <c r="I43">
        <v>84833</v>
      </c>
      <c r="J43">
        <v>4083</v>
      </c>
    </row>
    <row r="44" spans="1:10" x14ac:dyDescent="0.25">
      <c r="A44">
        <v>5562922993</v>
      </c>
      <c r="B44">
        <v>62416456</v>
      </c>
      <c r="C44" s="2">
        <v>45266.086331018516</v>
      </c>
      <c r="D44" s="2">
        <v>45266.093275462961</v>
      </c>
      <c r="E44" s="2">
        <v>45266.095358796294</v>
      </c>
      <c r="F44" t="s">
        <v>12859</v>
      </c>
      <c r="G44" s="3">
        <v>2292.64</v>
      </c>
      <c r="H44" t="s">
        <v>12864</v>
      </c>
      <c r="I44">
        <v>73904</v>
      </c>
      <c r="J44">
        <v>418</v>
      </c>
    </row>
    <row r="45" spans="1:10" x14ac:dyDescent="0.25">
      <c r="A45">
        <v>5630957897</v>
      </c>
      <c r="B45">
        <v>69925688</v>
      </c>
      <c r="C45" s="2">
        <v>45461.30395833333</v>
      </c>
      <c r="D45" s="2">
        <v>45461.314375000002</v>
      </c>
      <c r="E45" s="2">
        <v>45461.317152777781</v>
      </c>
      <c r="F45" t="s">
        <v>12859</v>
      </c>
      <c r="G45" s="3">
        <v>827.44</v>
      </c>
      <c r="H45" t="s">
        <v>12864</v>
      </c>
      <c r="I45">
        <v>14408</v>
      </c>
      <c r="J45">
        <v>468</v>
      </c>
    </row>
    <row r="46" spans="1:10" x14ac:dyDescent="0.25">
      <c r="A46">
        <v>1787380558</v>
      </c>
      <c r="B46">
        <v>5140660</v>
      </c>
      <c r="C46" s="2">
        <v>45238.725671296299</v>
      </c>
      <c r="D46" s="2">
        <v>45238.738865740743</v>
      </c>
      <c r="E46" s="2">
        <v>45238.740254629629</v>
      </c>
      <c r="F46" t="s">
        <v>12859</v>
      </c>
      <c r="G46" s="3">
        <v>2066.77</v>
      </c>
      <c r="H46" t="s">
        <v>12860</v>
      </c>
      <c r="I46">
        <v>95835</v>
      </c>
      <c r="J46">
        <v>862</v>
      </c>
    </row>
    <row r="47" spans="1:10" x14ac:dyDescent="0.25">
      <c r="A47">
        <v>32613017</v>
      </c>
      <c r="B47">
        <v>82594354</v>
      </c>
      <c r="C47" s="2">
        <v>45002.014363425929</v>
      </c>
      <c r="D47" s="2">
        <v>45002.02547453704</v>
      </c>
      <c r="E47" s="2">
        <v>45002.02547453704</v>
      </c>
      <c r="F47" t="s">
        <v>12859</v>
      </c>
      <c r="G47" s="3">
        <v>2354.2800000000002</v>
      </c>
      <c r="H47" t="s">
        <v>12862</v>
      </c>
      <c r="I47">
        <v>77303</v>
      </c>
      <c r="J47">
        <v>3364</v>
      </c>
    </row>
    <row r="48" spans="1:10" x14ac:dyDescent="0.25">
      <c r="A48">
        <v>2039041670</v>
      </c>
      <c r="B48">
        <v>88324928</v>
      </c>
      <c r="C48" s="2">
        <v>45597.406793981485</v>
      </c>
      <c r="D48" s="2">
        <v>45597.420682870368</v>
      </c>
      <c r="E48" s="2">
        <v>45597.43109953704</v>
      </c>
      <c r="F48" t="s">
        <v>12863</v>
      </c>
      <c r="G48" s="3">
        <v>96.33</v>
      </c>
      <c r="H48" t="s">
        <v>12864</v>
      </c>
      <c r="I48">
        <v>31963</v>
      </c>
      <c r="J48">
        <v>1003</v>
      </c>
    </row>
    <row r="49" spans="1:10" x14ac:dyDescent="0.25">
      <c r="A49">
        <v>210693801</v>
      </c>
      <c r="B49">
        <v>71235336</v>
      </c>
      <c r="C49" s="2">
        <v>45525.166261574072</v>
      </c>
      <c r="D49" s="2">
        <v>45525.173900462964</v>
      </c>
      <c r="E49" s="2">
        <v>45525.17528935185</v>
      </c>
      <c r="F49" t="s">
        <v>12859</v>
      </c>
      <c r="G49" s="3">
        <v>3561.22</v>
      </c>
      <c r="H49" t="s">
        <v>12861</v>
      </c>
      <c r="I49">
        <v>14789</v>
      </c>
      <c r="J49">
        <v>4184</v>
      </c>
    </row>
    <row r="50" spans="1:10" x14ac:dyDescent="0.25">
      <c r="A50">
        <v>8120002258</v>
      </c>
      <c r="B50">
        <v>57833505</v>
      </c>
      <c r="C50" s="2">
        <v>45292.003564814811</v>
      </c>
      <c r="D50" s="2">
        <v>45292.010509259257</v>
      </c>
      <c r="E50" s="2">
        <v>45292.007731481484</v>
      </c>
      <c r="F50" t="s">
        <v>12859</v>
      </c>
      <c r="G50" s="3">
        <v>1213.05</v>
      </c>
      <c r="H50" t="s">
        <v>12862</v>
      </c>
      <c r="I50">
        <v>61526</v>
      </c>
      <c r="J50">
        <v>6830</v>
      </c>
    </row>
    <row r="51" spans="1:10" x14ac:dyDescent="0.25">
      <c r="A51">
        <v>2177917034</v>
      </c>
      <c r="B51">
        <v>12402437</v>
      </c>
      <c r="C51" s="2">
        <v>45330.836006944446</v>
      </c>
      <c r="D51" s="2">
        <v>45330.845034722224</v>
      </c>
      <c r="E51" s="2">
        <v>45330.851284722223</v>
      </c>
      <c r="F51" t="s">
        <v>12863</v>
      </c>
      <c r="G51" s="3">
        <v>3134.8</v>
      </c>
      <c r="H51" t="s">
        <v>12862</v>
      </c>
      <c r="I51">
        <v>75636</v>
      </c>
      <c r="J51">
        <v>4829</v>
      </c>
    </row>
    <row r="52" spans="1:10" x14ac:dyDescent="0.25">
      <c r="A52">
        <v>4254814926</v>
      </c>
      <c r="B52">
        <v>59890331</v>
      </c>
      <c r="C52" s="2">
        <v>45403.260393518518</v>
      </c>
      <c r="D52" s="2">
        <v>45403.274282407408</v>
      </c>
      <c r="E52" s="2">
        <v>45403.273587962962</v>
      </c>
      <c r="F52" t="s">
        <v>12859</v>
      </c>
      <c r="G52" s="3">
        <v>3818.33</v>
      </c>
      <c r="H52" t="s">
        <v>12864</v>
      </c>
      <c r="I52">
        <v>1761</v>
      </c>
      <c r="J52">
        <v>7830</v>
      </c>
    </row>
    <row r="53" spans="1:10" x14ac:dyDescent="0.25">
      <c r="A53">
        <v>6074172790</v>
      </c>
      <c r="B53">
        <v>14944819</v>
      </c>
      <c r="C53" s="2">
        <v>45133.094178240739</v>
      </c>
      <c r="D53" s="2">
        <v>45133.101817129631</v>
      </c>
      <c r="E53" s="2">
        <v>45133.104594907411</v>
      </c>
      <c r="F53" t="s">
        <v>12859</v>
      </c>
      <c r="G53" s="3">
        <v>2008.84</v>
      </c>
      <c r="H53" t="s">
        <v>12864</v>
      </c>
      <c r="I53">
        <v>3481</v>
      </c>
      <c r="J53">
        <v>4057</v>
      </c>
    </row>
    <row r="54" spans="1:10" x14ac:dyDescent="0.25">
      <c r="A54">
        <v>3381573131</v>
      </c>
      <c r="B54">
        <v>67386193</v>
      </c>
      <c r="C54" s="2">
        <v>45489.023159722223</v>
      </c>
      <c r="D54" s="2">
        <v>45489.032881944448</v>
      </c>
      <c r="E54" s="2">
        <v>45489.029409722221</v>
      </c>
      <c r="F54" t="s">
        <v>12859</v>
      </c>
      <c r="G54" s="3">
        <v>114.52</v>
      </c>
      <c r="H54" t="s">
        <v>12860</v>
      </c>
      <c r="I54">
        <v>50582</v>
      </c>
      <c r="J54">
        <v>7456</v>
      </c>
    </row>
    <row r="55" spans="1:10" x14ac:dyDescent="0.25">
      <c r="A55">
        <v>3773745777</v>
      </c>
      <c r="B55">
        <v>67701771</v>
      </c>
      <c r="C55" s="2">
        <v>45414.611400462964</v>
      </c>
      <c r="D55" s="2">
        <v>45414.623900462961</v>
      </c>
      <c r="E55" s="2">
        <v>45414.623900462961</v>
      </c>
      <c r="F55" t="s">
        <v>12859</v>
      </c>
      <c r="G55" s="3">
        <v>1488.19</v>
      </c>
      <c r="H55" t="s">
        <v>12862</v>
      </c>
      <c r="I55">
        <v>97135</v>
      </c>
      <c r="J55">
        <v>8100</v>
      </c>
    </row>
    <row r="56" spans="1:10" x14ac:dyDescent="0.25">
      <c r="A56">
        <v>9251939156</v>
      </c>
      <c r="B56">
        <v>89910157</v>
      </c>
      <c r="C56" s="2">
        <v>45290.527696759258</v>
      </c>
      <c r="D56" s="2">
        <v>45290.536030092589</v>
      </c>
      <c r="E56" s="2">
        <v>45290.540891203702</v>
      </c>
      <c r="F56" t="s">
        <v>12863</v>
      </c>
      <c r="G56" s="3">
        <v>891.6</v>
      </c>
      <c r="H56" t="s">
        <v>12860</v>
      </c>
      <c r="I56">
        <v>57095</v>
      </c>
      <c r="J56">
        <v>7206</v>
      </c>
    </row>
    <row r="57" spans="1:10" x14ac:dyDescent="0.25">
      <c r="A57">
        <v>3872982303</v>
      </c>
      <c r="B57">
        <v>15484407</v>
      </c>
      <c r="C57" s="2">
        <v>45325.04482638889</v>
      </c>
      <c r="D57" s="2">
        <v>45325.058715277781</v>
      </c>
      <c r="E57" s="2">
        <v>45325.05940972222</v>
      </c>
      <c r="F57" t="s">
        <v>12859</v>
      </c>
      <c r="G57" s="3">
        <v>1779.45</v>
      </c>
      <c r="H57" t="s">
        <v>12864</v>
      </c>
      <c r="I57">
        <v>60234</v>
      </c>
      <c r="J57">
        <v>7886</v>
      </c>
    </row>
    <row r="58" spans="1:10" x14ac:dyDescent="0.25">
      <c r="A58">
        <v>2625987757</v>
      </c>
      <c r="B58">
        <v>10769994</v>
      </c>
      <c r="C58" s="2">
        <v>45139.321331018517</v>
      </c>
      <c r="D58" s="2">
        <v>45139.329664351855</v>
      </c>
      <c r="E58" s="2">
        <v>45139.331053240741</v>
      </c>
      <c r="F58" t="s">
        <v>12859</v>
      </c>
      <c r="G58" s="3">
        <v>169.88</v>
      </c>
      <c r="H58" t="s">
        <v>12861</v>
      </c>
      <c r="I58">
        <v>51273</v>
      </c>
      <c r="J58">
        <v>4569</v>
      </c>
    </row>
    <row r="59" spans="1:10" x14ac:dyDescent="0.25">
      <c r="A59">
        <v>3162249401</v>
      </c>
      <c r="B59">
        <v>85519349</v>
      </c>
      <c r="C59" s="2">
        <v>45415.556921296295</v>
      </c>
      <c r="D59" s="2">
        <v>45415.56386574074</v>
      </c>
      <c r="E59" s="2">
        <v>45415.56386574074</v>
      </c>
      <c r="F59" t="s">
        <v>12859</v>
      </c>
      <c r="G59" s="3">
        <v>4406.9799999999996</v>
      </c>
      <c r="H59" t="s">
        <v>12860</v>
      </c>
      <c r="I59">
        <v>47552</v>
      </c>
      <c r="J59">
        <v>2221</v>
      </c>
    </row>
    <row r="60" spans="1:10" x14ac:dyDescent="0.25">
      <c r="A60">
        <v>3108986741</v>
      </c>
      <c r="B60">
        <v>49241309</v>
      </c>
      <c r="C60" s="2">
        <v>45216.812025462961</v>
      </c>
      <c r="D60" s="2">
        <v>45216.821747685186</v>
      </c>
      <c r="E60" s="2">
        <v>45216.822442129633</v>
      </c>
      <c r="F60" t="s">
        <v>12859</v>
      </c>
      <c r="G60" s="3">
        <v>2401.92</v>
      </c>
      <c r="H60" t="s">
        <v>12864</v>
      </c>
      <c r="I60">
        <v>60867</v>
      </c>
      <c r="J60">
        <v>6530</v>
      </c>
    </row>
    <row r="61" spans="1:10" x14ac:dyDescent="0.25">
      <c r="A61">
        <v>1851474741</v>
      </c>
      <c r="B61">
        <v>23348269</v>
      </c>
      <c r="C61" s="2">
        <v>45231.562002314815</v>
      </c>
      <c r="D61" s="2">
        <v>45231.571030092593</v>
      </c>
      <c r="E61" s="2">
        <v>45231.577280092592</v>
      </c>
      <c r="F61" t="s">
        <v>12863</v>
      </c>
      <c r="G61" s="3">
        <v>3742.79</v>
      </c>
      <c r="H61" t="s">
        <v>12862</v>
      </c>
      <c r="I61">
        <v>12879</v>
      </c>
      <c r="J61">
        <v>8735</v>
      </c>
    </row>
    <row r="62" spans="1:10" x14ac:dyDescent="0.25">
      <c r="A62">
        <v>2425099132</v>
      </c>
      <c r="B62">
        <v>85016568</v>
      </c>
      <c r="C62" s="2">
        <v>45153.052175925928</v>
      </c>
      <c r="D62" s="2">
        <v>45153.062592592592</v>
      </c>
      <c r="E62" s="2">
        <v>45153.065370370372</v>
      </c>
      <c r="F62" t="s">
        <v>12859</v>
      </c>
      <c r="G62" s="3">
        <v>2498.2199999999998</v>
      </c>
      <c r="H62" t="s">
        <v>12864</v>
      </c>
      <c r="I62">
        <v>44245</v>
      </c>
      <c r="J62">
        <v>4794</v>
      </c>
    </row>
    <row r="63" spans="1:10" x14ac:dyDescent="0.25">
      <c r="A63">
        <v>6706793332</v>
      </c>
      <c r="B63">
        <v>6247821</v>
      </c>
      <c r="C63" s="2">
        <v>45574.910104166665</v>
      </c>
      <c r="D63" s="2">
        <v>45574.91982638889</v>
      </c>
      <c r="E63" s="2">
        <v>45574.928159722222</v>
      </c>
      <c r="F63" t="s">
        <v>12863</v>
      </c>
      <c r="G63" s="3">
        <v>949.75</v>
      </c>
      <c r="H63" t="s">
        <v>12861</v>
      </c>
      <c r="I63">
        <v>76503</v>
      </c>
      <c r="J63">
        <v>8271</v>
      </c>
    </row>
    <row r="64" spans="1:10" x14ac:dyDescent="0.25">
      <c r="A64">
        <v>2149289255</v>
      </c>
      <c r="B64">
        <v>57579640</v>
      </c>
      <c r="C64" s="2">
        <v>45597.625335648147</v>
      </c>
      <c r="D64" s="2">
        <v>45597.639224537037</v>
      </c>
      <c r="E64" s="2">
        <v>45597.652418981481</v>
      </c>
      <c r="F64" t="s">
        <v>12865</v>
      </c>
      <c r="G64" s="3">
        <v>2687.31</v>
      </c>
      <c r="H64" t="s">
        <v>12860</v>
      </c>
      <c r="I64">
        <v>25251</v>
      </c>
      <c r="J64">
        <v>7315</v>
      </c>
    </row>
    <row r="65" spans="1:10" x14ac:dyDescent="0.25">
      <c r="A65">
        <v>1971008155</v>
      </c>
      <c r="B65">
        <v>2457734</v>
      </c>
      <c r="C65" s="2">
        <v>45222.933113425926</v>
      </c>
      <c r="D65" s="2">
        <v>45222.947002314817</v>
      </c>
      <c r="E65" s="2">
        <v>45222.944224537037</v>
      </c>
      <c r="F65" t="s">
        <v>12859</v>
      </c>
      <c r="G65" s="3">
        <v>1866.01</v>
      </c>
      <c r="H65" t="s">
        <v>12860</v>
      </c>
      <c r="I65">
        <v>30330</v>
      </c>
      <c r="J65">
        <v>5472</v>
      </c>
    </row>
    <row r="66" spans="1:10" x14ac:dyDescent="0.25">
      <c r="A66">
        <v>2087093460</v>
      </c>
      <c r="B66">
        <v>59329145</v>
      </c>
      <c r="C66" s="2">
        <v>45484.480520833335</v>
      </c>
      <c r="D66" s="2">
        <v>45484.488159722219</v>
      </c>
      <c r="E66" s="2">
        <v>45484.48746527778</v>
      </c>
      <c r="F66" t="s">
        <v>12859</v>
      </c>
      <c r="G66" s="3">
        <v>4198.33</v>
      </c>
      <c r="H66" t="s">
        <v>12862</v>
      </c>
      <c r="I66">
        <v>27478</v>
      </c>
      <c r="J66">
        <v>2176</v>
      </c>
    </row>
    <row r="67" spans="1:10" x14ac:dyDescent="0.25">
      <c r="A67">
        <v>2116712588</v>
      </c>
      <c r="B67">
        <v>24043135</v>
      </c>
      <c r="C67" s="2">
        <v>45241.856689814813</v>
      </c>
      <c r="D67" s="2">
        <v>45241.867106481484</v>
      </c>
      <c r="E67" s="2">
        <v>45241.869189814817</v>
      </c>
      <c r="F67" t="s">
        <v>12859</v>
      </c>
      <c r="G67" s="3">
        <v>44.35</v>
      </c>
      <c r="H67" t="s">
        <v>12864</v>
      </c>
      <c r="I67">
        <v>34078</v>
      </c>
      <c r="J67">
        <v>6552</v>
      </c>
    </row>
    <row r="68" spans="1:10" x14ac:dyDescent="0.25">
      <c r="A68">
        <v>6054358790</v>
      </c>
      <c r="B68">
        <v>59216664</v>
      </c>
      <c r="C68" s="2">
        <v>45317.424375000002</v>
      </c>
      <c r="D68" s="2">
        <v>45317.438263888886</v>
      </c>
      <c r="E68" s="2">
        <v>45317.434791666667</v>
      </c>
      <c r="F68" t="s">
        <v>12859</v>
      </c>
      <c r="G68" s="3">
        <v>3217.7</v>
      </c>
      <c r="H68" t="s">
        <v>12864</v>
      </c>
      <c r="I68">
        <v>52564</v>
      </c>
      <c r="J68">
        <v>1880</v>
      </c>
    </row>
    <row r="69" spans="1:10" x14ac:dyDescent="0.25">
      <c r="A69">
        <v>532660797</v>
      </c>
      <c r="B69">
        <v>41008070</v>
      </c>
      <c r="C69" s="2">
        <v>45432.267569444448</v>
      </c>
      <c r="D69" s="2">
        <v>45432.275902777779</v>
      </c>
      <c r="E69" s="2">
        <v>45432.285624999997</v>
      </c>
      <c r="F69" t="s">
        <v>12863</v>
      </c>
      <c r="G69" s="3">
        <v>2683.73</v>
      </c>
      <c r="H69" t="s">
        <v>12861</v>
      </c>
      <c r="I69">
        <v>97547</v>
      </c>
      <c r="J69">
        <v>2245</v>
      </c>
    </row>
    <row r="70" spans="1:10" x14ac:dyDescent="0.25">
      <c r="A70">
        <v>1491991005</v>
      </c>
      <c r="B70">
        <v>52215833</v>
      </c>
      <c r="C70" s="2">
        <v>45355.367395833331</v>
      </c>
      <c r="D70" s="2">
        <v>45355.37572916667</v>
      </c>
      <c r="E70" s="2">
        <v>45355.37572916667</v>
      </c>
      <c r="F70" t="s">
        <v>12859</v>
      </c>
      <c r="G70" s="3">
        <v>3472.55</v>
      </c>
      <c r="H70" t="s">
        <v>12864</v>
      </c>
      <c r="I70">
        <v>85285</v>
      </c>
      <c r="J70">
        <v>3036</v>
      </c>
    </row>
    <row r="71" spans="1:10" x14ac:dyDescent="0.25">
      <c r="A71">
        <v>4136019599</v>
      </c>
      <c r="B71">
        <v>74179536</v>
      </c>
      <c r="C71" s="2">
        <v>45374.776550925926</v>
      </c>
      <c r="D71" s="2">
        <v>45374.786273148151</v>
      </c>
      <c r="E71" s="2">
        <v>45374.788356481484</v>
      </c>
      <c r="F71" t="s">
        <v>12859</v>
      </c>
      <c r="G71" s="3">
        <v>1131.05</v>
      </c>
      <c r="H71" t="s">
        <v>12864</v>
      </c>
      <c r="I71">
        <v>34667</v>
      </c>
      <c r="J71">
        <v>6564</v>
      </c>
    </row>
    <row r="72" spans="1:10" x14ac:dyDescent="0.25">
      <c r="A72">
        <v>2122832513</v>
      </c>
      <c r="B72">
        <v>55028958</v>
      </c>
      <c r="C72" s="2">
        <v>45339.825162037036</v>
      </c>
      <c r="D72" s="2">
        <v>45339.832106481481</v>
      </c>
      <c r="E72" s="2">
        <v>45339.845995370371</v>
      </c>
      <c r="F72" t="s">
        <v>12865</v>
      </c>
      <c r="G72" s="3">
        <v>2037.94</v>
      </c>
      <c r="H72" t="s">
        <v>12861</v>
      </c>
      <c r="I72">
        <v>39396</v>
      </c>
      <c r="J72">
        <v>5245</v>
      </c>
    </row>
    <row r="73" spans="1:10" x14ac:dyDescent="0.25">
      <c r="A73">
        <v>3717703595</v>
      </c>
      <c r="B73">
        <v>88965399</v>
      </c>
      <c r="C73" s="2">
        <v>45040.897939814815</v>
      </c>
      <c r="D73" s="2">
        <v>45040.911134259259</v>
      </c>
      <c r="E73" s="2">
        <v>45040.910439814812</v>
      </c>
      <c r="F73" t="s">
        <v>12859</v>
      </c>
      <c r="G73" s="3">
        <v>1756.7</v>
      </c>
      <c r="H73" t="s">
        <v>12862</v>
      </c>
      <c r="I73">
        <v>8041</v>
      </c>
      <c r="J73">
        <v>7309</v>
      </c>
    </row>
    <row r="74" spans="1:10" x14ac:dyDescent="0.25">
      <c r="A74">
        <v>3194733693</v>
      </c>
      <c r="B74">
        <v>21866852</v>
      </c>
      <c r="C74" s="2">
        <v>45112.425844907404</v>
      </c>
      <c r="D74" s="2">
        <v>45112.437650462962</v>
      </c>
      <c r="E74" s="2">
        <v>45112.442511574074</v>
      </c>
      <c r="F74" t="s">
        <v>12863</v>
      </c>
      <c r="G74" s="3">
        <v>2552.88</v>
      </c>
      <c r="H74" t="s">
        <v>12861</v>
      </c>
      <c r="I74">
        <v>16623</v>
      </c>
      <c r="J74">
        <v>9112</v>
      </c>
    </row>
    <row r="75" spans="1:10" x14ac:dyDescent="0.25">
      <c r="A75">
        <v>4471162437</v>
      </c>
      <c r="B75">
        <v>27971619</v>
      </c>
      <c r="C75" s="2">
        <v>45328.526967592596</v>
      </c>
      <c r="D75" s="2">
        <v>45328.536689814813</v>
      </c>
      <c r="E75" s="2">
        <v>45328.536689814813</v>
      </c>
      <c r="F75" t="s">
        <v>12859</v>
      </c>
      <c r="G75" s="3">
        <v>3355.65</v>
      </c>
      <c r="H75" t="s">
        <v>12862</v>
      </c>
      <c r="I75">
        <v>54708</v>
      </c>
      <c r="J75">
        <v>9226</v>
      </c>
    </row>
    <row r="76" spans="1:10" x14ac:dyDescent="0.25">
      <c r="A76">
        <v>1609331948</v>
      </c>
      <c r="B76">
        <v>8791577</v>
      </c>
      <c r="C76" s="2">
        <v>45295.587743055556</v>
      </c>
      <c r="D76" s="2">
        <v>45295.596770833334</v>
      </c>
      <c r="E76" s="2">
        <v>45295.596770833334</v>
      </c>
      <c r="F76" t="s">
        <v>12859</v>
      </c>
      <c r="G76" s="3">
        <v>3648.36</v>
      </c>
      <c r="H76" t="s">
        <v>12861</v>
      </c>
      <c r="I76">
        <v>58721</v>
      </c>
      <c r="J76">
        <v>2696</v>
      </c>
    </row>
    <row r="77" spans="1:10" x14ac:dyDescent="0.25">
      <c r="A77">
        <v>6920030794</v>
      </c>
      <c r="B77">
        <v>70372270</v>
      </c>
      <c r="C77" s="2">
        <v>45467.109444444446</v>
      </c>
      <c r="D77" s="2">
        <v>45467.119166666664</v>
      </c>
      <c r="E77" s="2">
        <v>45467.117777777778</v>
      </c>
      <c r="F77" t="s">
        <v>12859</v>
      </c>
      <c r="G77" s="3">
        <v>2936.64</v>
      </c>
      <c r="H77" t="s">
        <v>12861</v>
      </c>
      <c r="I77">
        <v>38745</v>
      </c>
      <c r="J77">
        <v>1394</v>
      </c>
    </row>
    <row r="78" spans="1:10" x14ac:dyDescent="0.25">
      <c r="A78">
        <v>5127172657</v>
      </c>
      <c r="B78">
        <v>32293017</v>
      </c>
      <c r="C78" s="2">
        <v>45454.757997685185</v>
      </c>
      <c r="D78" s="2">
        <v>45454.771192129629</v>
      </c>
      <c r="E78" s="2">
        <v>45454.785081018519</v>
      </c>
      <c r="F78" t="s">
        <v>12865</v>
      </c>
      <c r="G78" s="3">
        <v>2185.5</v>
      </c>
      <c r="H78" t="s">
        <v>12860</v>
      </c>
      <c r="I78">
        <v>80034</v>
      </c>
      <c r="J78">
        <v>288</v>
      </c>
    </row>
    <row r="79" spans="1:10" x14ac:dyDescent="0.25">
      <c r="A79">
        <v>8607115856</v>
      </c>
      <c r="B79">
        <v>15931134</v>
      </c>
      <c r="C79" s="2">
        <v>45208.196226851855</v>
      </c>
      <c r="D79" s="2">
        <v>45208.2031712963</v>
      </c>
      <c r="E79" s="2">
        <v>45208.20108796296</v>
      </c>
      <c r="F79" t="s">
        <v>12859</v>
      </c>
      <c r="G79" s="3">
        <v>739.34</v>
      </c>
      <c r="H79" t="s">
        <v>12861</v>
      </c>
      <c r="I79">
        <v>85718</v>
      </c>
      <c r="J79">
        <v>3015</v>
      </c>
    </row>
    <row r="80" spans="1:10" x14ac:dyDescent="0.25">
      <c r="A80">
        <v>7154957395</v>
      </c>
      <c r="B80">
        <v>60700850</v>
      </c>
      <c r="C80" s="2">
        <v>45025.423993055556</v>
      </c>
      <c r="D80" s="2">
        <v>45025.431631944448</v>
      </c>
      <c r="E80" s="2">
        <v>45025.431631944448</v>
      </c>
      <c r="F80" t="s">
        <v>12859</v>
      </c>
      <c r="G80" s="3">
        <v>2696.84</v>
      </c>
      <c r="H80" t="s">
        <v>12864</v>
      </c>
      <c r="I80">
        <v>63099</v>
      </c>
      <c r="J80">
        <v>1915</v>
      </c>
    </row>
    <row r="81" spans="1:10" x14ac:dyDescent="0.25">
      <c r="A81">
        <v>2070762702</v>
      </c>
      <c r="B81">
        <v>34761418</v>
      </c>
      <c r="C81" s="2">
        <v>45203.431192129632</v>
      </c>
      <c r="D81" s="2">
        <v>45203.442997685182</v>
      </c>
      <c r="E81" s="2">
        <v>45203.453414351854</v>
      </c>
      <c r="F81" t="s">
        <v>12863</v>
      </c>
      <c r="G81" s="3">
        <v>2457.1999999999998</v>
      </c>
      <c r="H81" t="s">
        <v>12860</v>
      </c>
      <c r="I81">
        <v>64950</v>
      </c>
      <c r="J81">
        <v>5593</v>
      </c>
    </row>
    <row r="82" spans="1:10" x14ac:dyDescent="0.25">
      <c r="A82">
        <v>3697242439</v>
      </c>
      <c r="B82">
        <v>99361865</v>
      </c>
      <c r="C82" s="2">
        <v>45580.520983796298</v>
      </c>
      <c r="D82" s="2">
        <v>45580.532789351855</v>
      </c>
      <c r="E82" s="2">
        <v>45580.532094907408</v>
      </c>
      <c r="F82" t="s">
        <v>12859</v>
      </c>
      <c r="G82" s="3">
        <v>2179.4899999999998</v>
      </c>
      <c r="H82" t="s">
        <v>12860</v>
      </c>
      <c r="I82">
        <v>67408</v>
      </c>
      <c r="J82">
        <v>4528</v>
      </c>
    </row>
    <row r="83" spans="1:10" x14ac:dyDescent="0.25">
      <c r="A83">
        <v>3063427913</v>
      </c>
      <c r="B83">
        <v>75984768</v>
      </c>
      <c r="C83" s="2">
        <v>45190.095671296294</v>
      </c>
      <c r="D83" s="2">
        <v>45190.107476851852</v>
      </c>
      <c r="E83" s="2">
        <v>45190.109560185185</v>
      </c>
      <c r="F83" t="s">
        <v>12859</v>
      </c>
      <c r="G83" s="3">
        <v>4419.03</v>
      </c>
      <c r="H83" t="s">
        <v>12862</v>
      </c>
      <c r="I83">
        <v>24100</v>
      </c>
      <c r="J83">
        <v>1492</v>
      </c>
    </row>
    <row r="84" spans="1:10" x14ac:dyDescent="0.25">
      <c r="A84">
        <v>2060061337</v>
      </c>
      <c r="B84">
        <v>29272253</v>
      </c>
      <c r="C84" s="2">
        <v>45031.955648148149</v>
      </c>
      <c r="D84" s="2">
        <v>45031.965370370373</v>
      </c>
      <c r="E84" s="2">
        <v>45031.973703703705</v>
      </c>
      <c r="F84" t="s">
        <v>12863</v>
      </c>
      <c r="G84" s="3">
        <v>3041.62</v>
      </c>
      <c r="H84" t="s">
        <v>12864</v>
      </c>
      <c r="I84">
        <v>50748</v>
      </c>
      <c r="J84">
        <v>4851</v>
      </c>
    </row>
    <row r="85" spans="1:10" x14ac:dyDescent="0.25">
      <c r="A85">
        <v>4625892678</v>
      </c>
      <c r="B85">
        <v>80371626</v>
      </c>
      <c r="C85" s="2">
        <v>45095.808159722219</v>
      </c>
      <c r="D85" s="2">
        <v>45095.816493055558</v>
      </c>
      <c r="E85" s="2">
        <v>45095.81927083333</v>
      </c>
      <c r="F85" t="s">
        <v>12859</v>
      </c>
      <c r="G85" s="3">
        <v>3166.49</v>
      </c>
      <c r="H85" t="s">
        <v>12864</v>
      </c>
      <c r="I85">
        <v>40337</v>
      </c>
      <c r="J85">
        <v>2018</v>
      </c>
    </row>
    <row r="86" spans="1:10" x14ac:dyDescent="0.25">
      <c r="A86">
        <v>6045698170</v>
      </c>
      <c r="B86">
        <v>666589</v>
      </c>
      <c r="C86" s="2">
        <v>45315.7109837963</v>
      </c>
      <c r="D86" s="2">
        <v>45315.718622685185</v>
      </c>
      <c r="E86" s="2">
        <v>45315.722094907411</v>
      </c>
      <c r="F86" t="s">
        <v>12859</v>
      </c>
      <c r="G86" s="3">
        <v>222.15</v>
      </c>
      <c r="H86" t="s">
        <v>12861</v>
      </c>
      <c r="I86">
        <v>16848</v>
      </c>
      <c r="J86">
        <v>3220</v>
      </c>
    </row>
    <row r="87" spans="1:10" x14ac:dyDescent="0.25">
      <c r="A87">
        <v>7876289647</v>
      </c>
      <c r="B87">
        <v>98858383</v>
      </c>
      <c r="C87" s="2">
        <v>45511.330196759256</v>
      </c>
      <c r="D87" s="2">
        <v>45511.337835648148</v>
      </c>
      <c r="E87" s="2">
        <v>45511.346168981479</v>
      </c>
      <c r="F87" t="s">
        <v>12863</v>
      </c>
      <c r="G87" s="3">
        <v>3218.62</v>
      </c>
      <c r="H87" t="s">
        <v>12861</v>
      </c>
      <c r="I87">
        <v>28786</v>
      </c>
      <c r="J87">
        <v>9606</v>
      </c>
    </row>
    <row r="88" spans="1:10" x14ac:dyDescent="0.25">
      <c r="A88">
        <v>3434084714</v>
      </c>
      <c r="B88">
        <v>46836361</v>
      </c>
      <c r="C88" s="2">
        <v>45324.121064814812</v>
      </c>
      <c r="D88" s="2">
        <v>45324.12939814815</v>
      </c>
      <c r="E88" s="2">
        <v>45324.128009259257</v>
      </c>
      <c r="F88" t="s">
        <v>12859</v>
      </c>
      <c r="G88" s="3">
        <v>1179.4100000000001</v>
      </c>
      <c r="H88" t="s">
        <v>12860</v>
      </c>
      <c r="I88">
        <v>58201</v>
      </c>
      <c r="J88">
        <v>5513</v>
      </c>
    </row>
    <row r="89" spans="1:10" x14ac:dyDescent="0.25">
      <c r="A89">
        <v>9031695663</v>
      </c>
      <c r="B89">
        <v>94730288</v>
      </c>
      <c r="C89" s="2">
        <v>45308.057708333334</v>
      </c>
      <c r="D89" s="2">
        <v>45308.066041666665</v>
      </c>
      <c r="E89" s="2">
        <v>45308.070208333331</v>
      </c>
      <c r="F89" t="s">
        <v>12863</v>
      </c>
      <c r="G89" s="3">
        <v>2316.0100000000002</v>
      </c>
      <c r="H89" t="s">
        <v>12862</v>
      </c>
      <c r="I89">
        <v>43200</v>
      </c>
      <c r="J89">
        <v>5551</v>
      </c>
    </row>
    <row r="90" spans="1:10" x14ac:dyDescent="0.25">
      <c r="A90">
        <v>1955989715</v>
      </c>
      <c r="B90">
        <v>77862447</v>
      </c>
      <c r="C90" s="2">
        <v>45287.286377314813</v>
      </c>
      <c r="D90" s="2">
        <v>45287.296099537038</v>
      </c>
      <c r="E90" s="2">
        <v>45287.297488425924</v>
      </c>
      <c r="F90" t="s">
        <v>12859</v>
      </c>
      <c r="G90" s="3">
        <v>1931.35</v>
      </c>
      <c r="H90" t="s">
        <v>12864</v>
      </c>
      <c r="I90">
        <v>8135</v>
      </c>
      <c r="J90">
        <v>6276</v>
      </c>
    </row>
    <row r="91" spans="1:10" x14ac:dyDescent="0.25">
      <c r="A91">
        <v>3459500455</v>
      </c>
      <c r="B91">
        <v>16379942</v>
      </c>
      <c r="C91" s="2">
        <v>45278.026331018518</v>
      </c>
      <c r="D91" s="2">
        <v>45278.036747685182</v>
      </c>
      <c r="E91" s="2">
        <v>45278.038136574076</v>
      </c>
      <c r="F91" t="s">
        <v>12859</v>
      </c>
      <c r="G91" s="3">
        <v>2581.7800000000002</v>
      </c>
      <c r="H91" t="s">
        <v>12861</v>
      </c>
      <c r="I91">
        <v>20504</v>
      </c>
      <c r="J91">
        <v>6348</v>
      </c>
    </row>
    <row r="92" spans="1:10" x14ac:dyDescent="0.25">
      <c r="A92">
        <v>5953376503</v>
      </c>
      <c r="B92">
        <v>79169760</v>
      </c>
      <c r="C92" s="2">
        <v>45437.162430555552</v>
      </c>
      <c r="D92" s="2">
        <v>45437.172847222224</v>
      </c>
      <c r="E92" s="2">
        <v>45437.183958333335</v>
      </c>
      <c r="F92" t="s">
        <v>12865</v>
      </c>
      <c r="G92" s="3">
        <v>650.20000000000005</v>
      </c>
      <c r="H92" t="s">
        <v>12864</v>
      </c>
      <c r="I92">
        <v>34929</v>
      </c>
      <c r="J92">
        <v>3686</v>
      </c>
    </row>
    <row r="93" spans="1:10" x14ac:dyDescent="0.25">
      <c r="A93">
        <v>121874867</v>
      </c>
      <c r="B93">
        <v>94529626</v>
      </c>
      <c r="C93" s="2">
        <v>45013.037442129629</v>
      </c>
      <c r="D93" s="2">
        <v>45013.049247685187</v>
      </c>
      <c r="E93" s="2">
        <v>45013.045775462961</v>
      </c>
      <c r="F93" t="s">
        <v>12859</v>
      </c>
      <c r="G93" s="3">
        <v>2596.92</v>
      </c>
      <c r="H93" t="s">
        <v>12861</v>
      </c>
      <c r="I93">
        <v>69733</v>
      </c>
      <c r="J93">
        <v>7775</v>
      </c>
    </row>
    <row r="94" spans="1:10" x14ac:dyDescent="0.25">
      <c r="A94">
        <v>2460545397</v>
      </c>
      <c r="B94">
        <v>42872865</v>
      </c>
      <c r="C94" s="2">
        <v>45592.476423611108</v>
      </c>
      <c r="D94" s="2">
        <v>45592.484756944446</v>
      </c>
      <c r="E94" s="2">
        <v>45592.492395833331</v>
      </c>
      <c r="F94" t="s">
        <v>12863</v>
      </c>
      <c r="G94" s="3">
        <v>474.34</v>
      </c>
      <c r="H94" t="s">
        <v>12864</v>
      </c>
      <c r="I94">
        <v>50527</v>
      </c>
      <c r="J94">
        <v>7031</v>
      </c>
    </row>
    <row r="95" spans="1:10" x14ac:dyDescent="0.25">
      <c r="A95">
        <v>9690050839</v>
      </c>
      <c r="B95">
        <v>55803572</v>
      </c>
      <c r="C95" s="2">
        <v>45304.107222222221</v>
      </c>
      <c r="D95" s="2">
        <v>45304.114166666666</v>
      </c>
      <c r="E95" s="2">
        <v>45304.117638888885</v>
      </c>
      <c r="F95" t="s">
        <v>12859</v>
      </c>
      <c r="G95" s="3">
        <v>2551.9299999999998</v>
      </c>
      <c r="H95" t="s">
        <v>12864</v>
      </c>
      <c r="I95">
        <v>76868</v>
      </c>
      <c r="J95">
        <v>3949</v>
      </c>
    </row>
    <row r="96" spans="1:10" x14ac:dyDescent="0.25">
      <c r="A96">
        <v>2574349065</v>
      </c>
      <c r="B96">
        <v>51547198</v>
      </c>
      <c r="C96" s="2">
        <v>45399.606620370374</v>
      </c>
      <c r="D96" s="2">
        <v>45399.613564814812</v>
      </c>
      <c r="E96" s="2">
        <v>45399.614259259259</v>
      </c>
      <c r="F96" t="s">
        <v>12859</v>
      </c>
      <c r="G96" s="3">
        <v>4476.55</v>
      </c>
      <c r="H96" t="s">
        <v>12864</v>
      </c>
      <c r="I96">
        <v>406</v>
      </c>
      <c r="J96">
        <v>7690</v>
      </c>
    </row>
    <row r="97" spans="1:10" x14ac:dyDescent="0.25">
      <c r="A97">
        <v>2461936988</v>
      </c>
      <c r="B97">
        <v>14428954</v>
      </c>
      <c r="C97" s="2">
        <v>45127.966631944444</v>
      </c>
      <c r="D97" s="2">
        <v>45127.979131944441</v>
      </c>
      <c r="E97" s="2">
        <v>45127.992326388892</v>
      </c>
      <c r="F97" t="s">
        <v>12865</v>
      </c>
      <c r="G97" s="3">
        <v>4196.95</v>
      </c>
      <c r="H97" t="s">
        <v>12860</v>
      </c>
      <c r="I97">
        <v>77590</v>
      </c>
      <c r="J97">
        <v>9647</v>
      </c>
    </row>
    <row r="98" spans="1:10" x14ac:dyDescent="0.25">
      <c r="A98">
        <v>6447596416</v>
      </c>
      <c r="B98">
        <v>76987910</v>
      </c>
      <c r="C98" s="2">
        <v>45207.762835648151</v>
      </c>
      <c r="D98" s="2">
        <v>45207.771168981482</v>
      </c>
      <c r="E98" s="2">
        <v>45207.768391203703</v>
      </c>
      <c r="F98" t="s">
        <v>12859</v>
      </c>
      <c r="G98" s="3">
        <v>4965.12</v>
      </c>
      <c r="H98" t="s">
        <v>12862</v>
      </c>
      <c r="I98">
        <v>45656</v>
      </c>
      <c r="J98">
        <v>494</v>
      </c>
    </row>
    <row r="99" spans="1:10" x14ac:dyDescent="0.25">
      <c r="A99">
        <v>7228452275</v>
      </c>
      <c r="B99">
        <v>42262168</v>
      </c>
      <c r="C99" s="2">
        <v>45059.046215277776</v>
      </c>
      <c r="D99" s="2">
        <v>45059.05940972222</v>
      </c>
      <c r="E99" s="2">
        <v>45059.05940972222</v>
      </c>
      <c r="F99" t="s">
        <v>12859</v>
      </c>
      <c r="G99" s="3">
        <v>326.42</v>
      </c>
      <c r="H99" t="s">
        <v>12862</v>
      </c>
      <c r="I99">
        <v>96211</v>
      </c>
      <c r="J99">
        <v>9542</v>
      </c>
    </row>
    <row r="100" spans="1:10" x14ac:dyDescent="0.25">
      <c r="A100">
        <v>6696750742</v>
      </c>
      <c r="B100">
        <v>5277675</v>
      </c>
      <c r="C100" s="2">
        <v>45018.738379629627</v>
      </c>
      <c r="D100" s="2">
        <v>45018.746018518519</v>
      </c>
      <c r="E100" s="2">
        <v>45018.746018518519</v>
      </c>
      <c r="F100" t="s">
        <v>12859</v>
      </c>
      <c r="G100" s="3">
        <v>2509.56</v>
      </c>
      <c r="H100" t="s">
        <v>12864</v>
      </c>
      <c r="I100">
        <v>89976</v>
      </c>
      <c r="J100">
        <v>8222</v>
      </c>
    </row>
    <row r="101" spans="1:10" x14ac:dyDescent="0.25">
      <c r="A101">
        <v>822235931</v>
      </c>
      <c r="B101">
        <v>44410149</v>
      </c>
      <c r="C101" s="2">
        <v>45147.303657407407</v>
      </c>
      <c r="D101" s="2">
        <v>45147.310601851852</v>
      </c>
      <c r="E101" s="2">
        <v>45147.321018518516</v>
      </c>
      <c r="F101" t="s">
        <v>12863</v>
      </c>
      <c r="G101" s="3">
        <v>4866.1499999999996</v>
      </c>
      <c r="H101" t="s">
        <v>12864</v>
      </c>
      <c r="I101">
        <v>1773</v>
      </c>
      <c r="J101">
        <v>639</v>
      </c>
    </row>
    <row r="102" spans="1:10" x14ac:dyDescent="0.25">
      <c r="A102">
        <v>7678251499</v>
      </c>
      <c r="B102">
        <v>17805991</v>
      </c>
      <c r="C102" s="2">
        <v>45039.560879629629</v>
      </c>
      <c r="D102" s="2">
        <v>45039.567824074074</v>
      </c>
      <c r="E102" s="2">
        <v>45039.571296296293</v>
      </c>
      <c r="F102" t="s">
        <v>12859</v>
      </c>
      <c r="G102" s="3">
        <v>3141.37</v>
      </c>
      <c r="H102" t="s">
        <v>12860</v>
      </c>
      <c r="I102">
        <v>60822</v>
      </c>
      <c r="J102">
        <v>3427</v>
      </c>
    </row>
    <row r="103" spans="1:10" x14ac:dyDescent="0.25">
      <c r="A103">
        <v>2497341976</v>
      </c>
      <c r="B103">
        <v>9097480</v>
      </c>
      <c r="C103" s="2">
        <v>45190.379733796297</v>
      </c>
      <c r="D103" s="2">
        <v>45190.388761574075</v>
      </c>
      <c r="E103" s="2">
        <v>45190.389456018522</v>
      </c>
      <c r="F103" t="s">
        <v>12859</v>
      </c>
      <c r="G103" s="3">
        <v>3414.57</v>
      </c>
      <c r="H103" t="s">
        <v>12864</v>
      </c>
      <c r="I103">
        <v>42711</v>
      </c>
      <c r="J103">
        <v>788</v>
      </c>
    </row>
    <row r="104" spans="1:10" x14ac:dyDescent="0.25">
      <c r="A104">
        <v>9107314128</v>
      </c>
      <c r="B104">
        <v>79591237</v>
      </c>
      <c r="C104" s="2">
        <v>45432.68005787037</v>
      </c>
      <c r="D104" s="2">
        <v>45432.692557870374</v>
      </c>
      <c r="E104" s="2">
        <v>45432.691863425927</v>
      </c>
      <c r="F104" t="s">
        <v>12859</v>
      </c>
      <c r="G104" s="3">
        <v>545.49</v>
      </c>
      <c r="H104" t="s">
        <v>12864</v>
      </c>
      <c r="I104">
        <v>21125</v>
      </c>
      <c r="J104">
        <v>6660</v>
      </c>
    </row>
    <row r="105" spans="1:10" x14ac:dyDescent="0.25">
      <c r="A105">
        <v>9855726256</v>
      </c>
      <c r="B105">
        <v>8651281</v>
      </c>
      <c r="C105" s="2">
        <v>45063.327002314814</v>
      </c>
      <c r="D105" s="2">
        <v>45063.337418981479</v>
      </c>
      <c r="E105" s="2">
        <v>45063.336030092592</v>
      </c>
      <c r="F105" t="s">
        <v>12859</v>
      </c>
      <c r="G105" s="3">
        <v>479.57</v>
      </c>
      <c r="H105" t="s">
        <v>12862</v>
      </c>
      <c r="I105">
        <v>59743</v>
      </c>
      <c r="J105">
        <v>1416</v>
      </c>
    </row>
    <row r="106" spans="1:10" x14ac:dyDescent="0.25">
      <c r="A106">
        <v>9398719862</v>
      </c>
      <c r="B106">
        <v>14991661</v>
      </c>
      <c r="C106" s="2">
        <v>45492.390636574077</v>
      </c>
      <c r="D106" s="2">
        <v>45492.403136574074</v>
      </c>
      <c r="E106" s="2">
        <v>45492.405914351853</v>
      </c>
      <c r="F106" t="s">
        <v>12859</v>
      </c>
      <c r="G106" s="3">
        <v>4255</v>
      </c>
      <c r="H106" t="s">
        <v>12862</v>
      </c>
      <c r="I106">
        <v>4852</v>
      </c>
      <c r="J106">
        <v>9455</v>
      </c>
    </row>
    <row r="107" spans="1:10" x14ac:dyDescent="0.25">
      <c r="A107">
        <v>379494532</v>
      </c>
      <c r="B107">
        <v>9650263</v>
      </c>
      <c r="C107" s="2">
        <v>45480.5621875</v>
      </c>
      <c r="D107" s="2">
        <v>45480.571215277778</v>
      </c>
      <c r="E107" s="2">
        <v>45480.572604166664</v>
      </c>
      <c r="F107" t="s">
        <v>12859</v>
      </c>
      <c r="G107" s="3">
        <v>3609.27</v>
      </c>
      <c r="H107" t="s">
        <v>12861</v>
      </c>
      <c r="I107">
        <v>99227</v>
      </c>
      <c r="J107">
        <v>2058</v>
      </c>
    </row>
    <row r="108" spans="1:10" x14ac:dyDescent="0.25">
      <c r="A108">
        <v>1048784963</v>
      </c>
      <c r="B108">
        <v>58942207</v>
      </c>
      <c r="C108" s="2">
        <v>45176.554606481484</v>
      </c>
      <c r="D108" s="2">
        <v>45176.566412037035</v>
      </c>
      <c r="E108" s="2">
        <v>45176.562939814816</v>
      </c>
      <c r="F108" t="s">
        <v>12859</v>
      </c>
      <c r="G108" s="3">
        <v>1159.8399999999999</v>
      </c>
      <c r="H108" t="s">
        <v>12862</v>
      </c>
      <c r="I108">
        <v>35552</v>
      </c>
      <c r="J108">
        <v>2538</v>
      </c>
    </row>
    <row r="109" spans="1:10" x14ac:dyDescent="0.25">
      <c r="A109">
        <v>4386246924</v>
      </c>
      <c r="B109">
        <v>69632084</v>
      </c>
      <c r="C109" s="2">
        <v>45531.421006944445</v>
      </c>
      <c r="D109" s="2">
        <v>45531.434895833336</v>
      </c>
      <c r="E109" s="2">
        <v>45531.452951388892</v>
      </c>
      <c r="F109" t="s">
        <v>12865</v>
      </c>
      <c r="G109" s="3">
        <v>2026.78</v>
      </c>
      <c r="H109" t="s">
        <v>12862</v>
      </c>
      <c r="I109">
        <v>56384</v>
      </c>
      <c r="J109">
        <v>9593</v>
      </c>
    </row>
    <row r="110" spans="1:10" x14ac:dyDescent="0.25">
      <c r="A110">
        <v>2050362692</v>
      </c>
      <c r="B110">
        <v>79991320</v>
      </c>
      <c r="C110" s="2">
        <v>45595.474351851852</v>
      </c>
      <c r="D110" s="2">
        <v>45595.48337962963</v>
      </c>
      <c r="E110" s="2">
        <v>45595.485462962963</v>
      </c>
      <c r="F110" t="s">
        <v>12859</v>
      </c>
      <c r="G110" s="3">
        <v>2363.42</v>
      </c>
      <c r="H110" t="s">
        <v>12860</v>
      </c>
      <c r="I110">
        <v>16076</v>
      </c>
      <c r="J110">
        <v>2265</v>
      </c>
    </row>
    <row r="111" spans="1:10" x14ac:dyDescent="0.25">
      <c r="A111">
        <v>4142963293</v>
      </c>
      <c r="B111">
        <v>34567918</v>
      </c>
      <c r="C111" s="2">
        <v>45599.156782407408</v>
      </c>
      <c r="D111" s="2">
        <v>45599.169976851852</v>
      </c>
      <c r="E111" s="2">
        <v>45599.172060185185</v>
      </c>
      <c r="F111" t="s">
        <v>12859</v>
      </c>
      <c r="G111" s="3">
        <v>3686.26</v>
      </c>
      <c r="H111" t="s">
        <v>12860</v>
      </c>
      <c r="I111">
        <v>74308</v>
      </c>
      <c r="J111">
        <v>9263</v>
      </c>
    </row>
    <row r="112" spans="1:10" x14ac:dyDescent="0.25">
      <c r="A112">
        <v>9753528654</v>
      </c>
      <c r="B112">
        <v>61522288</v>
      </c>
      <c r="C112" s="2">
        <v>45499.308518518519</v>
      </c>
      <c r="D112" s="2">
        <v>45499.316157407404</v>
      </c>
      <c r="E112" s="2">
        <v>45499.314768518518</v>
      </c>
      <c r="F112" t="s">
        <v>12859</v>
      </c>
      <c r="G112" s="3">
        <v>109.03</v>
      </c>
      <c r="H112" t="s">
        <v>12860</v>
      </c>
      <c r="I112">
        <v>63454</v>
      </c>
      <c r="J112">
        <v>8771</v>
      </c>
    </row>
    <row r="113" spans="1:10" x14ac:dyDescent="0.25">
      <c r="A113">
        <v>8126970833</v>
      </c>
      <c r="B113">
        <v>14161586</v>
      </c>
      <c r="C113" s="2">
        <v>45549.852546296293</v>
      </c>
      <c r="D113" s="2">
        <v>45549.862268518518</v>
      </c>
      <c r="E113" s="2">
        <v>45549.880324074074</v>
      </c>
      <c r="F113" t="s">
        <v>12865</v>
      </c>
      <c r="G113" s="3">
        <v>4398.3500000000004</v>
      </c>
      <c r="H113" t="s">
        <v>12864</v>
      </c>
      <c r="I113">
        <v>83636</v>
      </c>
      <c r="J113">
        <v>8350</v>
      </c>
    </row>
    <row r="114" spans="1:10" x14ac:dyDescent="0.25">
      <c r="A114">
        <v>9747814712</v>
      </c>
      <c r="B114">
        <v>16359370</v>
      </c>
      <c r="C114" s="2">
        <v>45276.651446759257</v>
      </c>
      <c r="D114" s="2">
        <v>45276.661168981482</v>
      </c>
      <c r="E114" s="2">
        <v>45276.663252314815</v>
      </c>
      <c r="F114" t="s">
        <v>12859</v>
      </c>
      <c r="G114" s="3">
        <v>2333.6999999999998</v>
      </c>
      <c r="H114" t="s">
        <v>12864</v>
      </c>
      <c r="I114">
        <v>33342</v>
      </c>
      <c r="J114">
        <v>8165</v>
      </c>
    </row>
    <row r="115" spans="1:10" x14ac:dyDescent="0.25">
      <c r="A115">
        <v>6281619403</v>
      </c>
      <c r="B115">
        <v>77921718</v>
      </c>
      <c r="C115" s="2">
        <v>45025.789375</v>
      </c>
      <c r="D115" s="2">
        <v>45025.802569444444</v>
      </c>
      <c r="E115" s="2">
        <v>45025.799097222225</v>
      </c>
      <c r="F115" t="s">
        <v>12859</v>
      </c>
      <c r="G115" s="3">
        <v>3374.44</v>
      </c>
      <c r="H115" t="s">
        <v>12861</v>
      </c>
      <c r="I115">
        <v>12086</v>
      </c>
      <c r="J115">
        <v>5214</v>
      </c>
    </row>
    <row r="116" spans="1:10" x14ac:dyDescent="0.25">
      <c r="A116">
        <v>436184281</v>
      </c>
      <c r="B116">
        <v>78614729</v>
      </c>
      <c r="C116" s="2">
        <v>45250.525208333333</v>
      </c>
      <c r="D116" s="2">
        <v>45250.538402777776</v>
      </c>
      <c r="E116" s="2">
        <v>45250.557152777779</v>
      </c>
      <c r="F116" t="s">
        <v>12865</v>
      </c>
      <c r="G116" s="3">
        <v>3147.92</v>
      </c>
      <c r="H116" t="s">
        <v>12862</v>
      </c>
      <c r="I116">
        <v>59936</v>
      </c>
      <c r="J116">
        <v>2749</v>
      </c>
    </row>
    <row r="117" spans="1:10" x14ac:dyDescent="0.25">
      <c r="A117">
        <v>9799231260</v>
      </c>
      <c r="B117">
        <v>22077605</v>
      </c>
      <c r="C117" s="2">
        <v>45358.3749537037</v>
      </c>
      <c r="D117" s="2">
        <v>45358.387453703705</v>
      </c>
      <c r="E117" s="2">
        <v>45358.390231481484</v>
      </c>
      <c r="F117" t="s">
        <v>12859</v>
      </c>
      <c r="G117" s="3">
        <v>872.83</v>
      </c>
      <c r="H117" t="s">
        <v>12864</v>
      </c>
      <c r="I117">
        <v>58378</v>
      </c>
      <c r="J117">
        <v>7812</v>
      </c>
    </row>
    <row r="118" spans="1:10" x14ac:dyDescent="0.25">
      <c r="A118">
        <v>4071811527</v>
      </c>
      <c r="B118">
        <v>66023110</v>
      </c>
      <c r="C118" s="2">
        <v>45133.651944444442</v>
      </c>
      <c r="D118" s="2">
        <v>45133.66097222222</v>
      </c>
      <c r="E118" s="2">
        <v>45133.667222222219</v>
      </c>
      <c r="F118" t="s">
        <v>12863</v>
      </c>
      <c r="G118" s="3">
        <v>1872.01</v>
      </c>
      <c r="H118" t="s">
        <v>12862</v>
      </c>
      <c r="I118">
        <v>27993</v>
      </c>
      <c r="J118">
        <v>100</v>
      </c>
    </row>
    <row r="119" spans="1:10" x14ac:dyDescent="0.25">
      <c r="A119">
        <v>5645359563</v>
      </c>
      <c r="B119">
        <v>87160527</v>
      </c>
      <c r="C119" s="2">
        <v>45512.978043981479</v>
      </c>
      <c r="D119" s="2">
        <v>45512.989849537036</v>
      </c>
      <c r="E119" s="2">
        <v>45512.986377314817</v>
      </c>
      <c r="F119" t="s">
        <v>12859</v>
      </c>
      <c r="G119" s="3">
        <v>2624.29</v>
      </c>
      <c r="H119" t="s">
        <v>12862</v>
      </c>
      <c r="I119">
        <v>45180</v>
      </c>
      <c r="J119">
        <v>8474</v>
      </c>
    </row>
    <row r="120" spans="1:10" x14ac:dyDescent="0.25">
      <c r="A120">
        <v>9411813703</v>
      </c>
      <c r="B120">
        <v>62600289</v>
      </c>
      <c r="C120" s="2">
        <v>45194.955659722225</v>
      </c>
      <c r="D120" s="2">
        <v>45194.96607638889</v>
      </c>
      <c r="E120" s="2">
        <v>45194.969548611109</v>
      </c>
      <c r="F120" t="s">
        <v>12859</v>
      </c>
      <c r="G120" s="3">
        <v>4433</v>
      </c>
      <c r="H120" t="s">
        <v>12864</v>
      </c>
      <c r="I120">
        <v>32773</v>
      </c>
      <c r="J120">
        <v>5238</v>
      </c>
    </row>
    <row r="121" spans="1:10" x14ac:dyDescent="0.25">
      <c r="A121">
        <v>4270217473</v>
      </c>
      <c r="B121">
        <v>54580166</v>
      </c>
      <c r="C121" s="2">
        <v>45323.367303240739</v>
      </c>
      <c r="D121" s="2">
        <v>45323.377025462964</v>
      </c>
      <c r="E121" s="2">
        <v>45323.377025462964</v>
      </c>
      <c r="F121" t="s">
        <v>12859</v>
      </c>
      <c r="G121" s="3">
        <v>505.5</v>
      </c>
      <c r="H121" t="s">
        <v>12860</v>
      </c>
      <c r="I121">
        <v>4904</v>
      </c>
      <c r="J121">
        <v>9867</v>
      </c>
    </row>
    <row r="122" spans="1:10" x14ac:dyDescent="0.25">
      <c r="A122">
        <v>279851011</v>
      </c>
      <c r="B122">
        <v>12967305</v>
      </c>
      <c r="C122" s="2">
        <v>45027.406412037039</v>
      </c>
      <c r="D122" s="2">
        <v>45027.415439814817</v>
      </c>
      <c r="E122" s="2">
        <v>45027.41474537037</v>
      </c>
      <c r="F122" t="s">
        <v>12859</v>
      </c>
      <c r="G122" s="3">
        <v>3495.33</v>
      </c>
      <c r="H122" t="s">
        <v>12862</v>
      </c>
      <c r="I122">
        <v>73623</v>
      </c>
      <c r="J122">
        <v>6199</v>
      </c>
    </row>
    <row r="123" spans="1:10" x14ac:dyDescent="0.25">
      <c r="A123">
        <v>6260524887</v>
      </c>
      <c r="B123">
        <v>57081917</v>
      </c>
      <c r="C123" s="2">
        <v>45444.280370370368</v>
      </c>
      <c r="D123" s="2">
        <v>45444.292175925926</v>
      </c>
      <c r="E123" s="2">
        <v>45444.289398148147</v>
      </c>
      <c r="F123" t="s">
        <v>12859</v>
      </c>
      <c r="G123" s="3">
        <v>2457.11</v>
      </c>
      <c r="H123" t="s">
        <v>12862</v>
      </c>
      <c r="I123">
        <v>22883</v>
      </c>
      <c r="J123">
        <v>3322</v>
      </c>
    </row>
    <row r="124" spans="1:10" x14ac:dyDescent="0.25">
      <c r="A124">
        <v>5853998391</v>
      </c>
      <c r="B124">
        <v>94453274</v>
      </c>
      <c r="C124" s="2">
        <v>45177.116828703707</v>
      </c>
      <c r="D124" s="2">
        <v>45177.123773148145</v>
      </c>
      <c r="E124" s="2">
        <v>45177.121689814812</v>
      </c>
      <c r="F124" t="s">
        <v>12859</v>
      </c>
      <c r="G124" s="3">
        <v>949.22</v>
      </c>
      <c r="H124" t="s">
        <v>12864</v>
      </c>
      <c r="I124">
        <v>23606</v>
      </c>
      <c r="J124">
        <v>364</v>
      </c>
    </row>
    <row r="125" spans="1:10" x14ac:dyDescent="0.25">
      <c r="A125">
        <v>9931976872</v>
      </c>
      <c r="B125">
        <v>8955057</v>
      </c>
      <c r="C125" s="2">
        <v>45467.220370370371</v>
      </c>
      <c r="D125" s="2">
        <v>45467.230787037035</v>
      </c>
      <c r="E125" s="2">
        <v>45467.228009259263</v>
      </c>
      <c r="F125" t="s">
        <v>12859</v>
      </c>
      <c r="G125" s="3">
        <v>2487.83</v>
      </c>
      <c r="H125" t="s">
        <v>12864</v>
      </c>
      <c r="I125">
        <v>97297</v>
      </c>
      <c r="J125">
        <v>9676</v>
      </c>
    </row>
    <row r="126" spans="1:10" x14ac:dyDescent="0.25">
      <c r="A126">
        <v>8432209832</v>
      </c>
      <c r="B126">
        <v>90346920</v>
      </c>
      <c r="C126" s="2">
        <v>45371.141932870371</v>
      </c>
      <c r="D126" s="2">
        <v>45371.154432870368</v>
      </c>
      <c r="E126" s="2">
        <v>45371.162766203706</v>
      </c>
      <c r="F126" t="s">
        <v>12863</v>
      </c>
      <c r="G126" s="3">
        <v>3835.31</v>
      </c>
      <c r="H126" t="s">
        <v>12864</v>
      </c>
      <c r="I126">
        <v>18907</v>
      </c>
      <c r="J126">
        <v>9981</v>
      </c>
    </row>
    <row r="127" spans="1:10" x14ac:dyDescent="0.25">
      <c r="A127">
        <v>6023721507</v>
      </c>
      <c r="B127">
        <v>8791577</v>
      </c>
      <c r="C127" s="2">
        <v>45389.01353009259</v>
      </c>
      <c r="D127" s="2">
        <v>45389.025335648148</v>
      </c>
      <c r="E127" s="2">
        <v>45389.024641203701</v>
      </c>
      <c r="F127" t="s">
        <v>12859</v>
      </c>
      <c r="G127" s="3">
        <v>1849.03</v>
      </c>
      <c r="H127" t="s">
        <v>12861</v>
      </c>
      <c r="I127">
        <v>72197</v>
      </c>
      <c r="J127">
        <v>158</v>
      </c>
    </row>
    <row r="128" spans="1:10" x14ac:dyDescent="0.25">
      <c r="A128">
        <v>3042338919</v>
      </c>
      <c r="B128">
        <v>76212152</v>
      </c>
      <c r="C128" s="2">
        <v>45063.619895833333</v>
      </c>
      <c r="D128" s="2">
        <v>45063.628923611112</v>
      </c>
      <c r="E128" s="2">
        <v>45063.626840277779</v>
      </c>
      <c r="F128" t="s">
        <v>12859</v>
      </c>
      <c r="G128" s="3">
        <v>2765.06</v>
      </c>
      <c r="H128" t="s">
        <v>12864</v>
      </c>
      <c r="I128">
        <v>70995</v>
      </c>
      <c r="J128">
        <v>6827</v>
      </c>
    </row>
    <row r="129" spans="1:10" x14ac:dyDescent="0.25">
      <c r="A129">
        <v>233646065</v>
      </c>
      <c r="B129">
        <v>16379942</v>
      </c>
      <c r="C129" s="2">
        <v>45188.93644675926</v>
      </c>
      <c r="D129" s="2">
        <v>45188.946863425925</v>
      </c>
      <c r="E129" s="2">
        <v>45188.950335648151</v>
      </c>
      <c r="F129" t="s">
        <v>12859</v>
      </c>
      <c r="G129" s="3">
        <v>578.85</v>
      </c>
      <c r="H129" t="s">
        <v>12864</v>
      </c>
      <c r="I129">
        <v>56968</v>
      </c>
      <c r="J129">
        <v>2400</v>
      </c>
    </row>
    <row r="130" spans="1:10" x14ac:dyDescent="0.25">
      <c r="A130">
        <v>9870610018</v>
      </c>
      <c r="B130">
        <v>94033330</v>
      </c>
      <c r="C130" s="2">
        <v>45330.224548611113</v>
      </c>
      <c r="D130" s="2">
        <v>45330.233576388891</v>
      </c>
      <c r="E130" s="2">
        <v>45330.232881944445</v>
      </c>
      <c r="F130" t="s">
        <v>12859</v>
      </c>
      <c r="G130" s="3">
        <v>478.79</v>
      </c>
      <c r="H130" t="s">
        <v>12862</v>
      </c>
      <c r="I130">
        <v>44706</v>
      </c>
      <c r="J130">
        <v>2918</v>
      </c>
    </row>
    <row r="131" spans="1:10" x14ac:dyDescent="0.25">
      <c r="A131">
        <v>1398230967</v>
      </c>
      <c r="B131">
        <v>46876240</v>
      </c>
      <c r="C131" s="2">
        <v>45404.415578703702</v>
      </c>
      <c r="D131" s="2">
        <v>45404.425995370373</v>
      </c>
      <c r="E131" s="2">
        <v>45404.423217592594</v>
      </c>
      <c r="F131" t="s">
        <v>12859</v>
      </c>
      <c r="G131" s="3">
        <v>1186.6600000000001</v>
      </c>
      <c r="H131" t="s">
        <v>12862</v>
      </c>
      <c r="I131">
        <v>92744</v>
      </c>
      <c r="J131">
        <v>7040</v>
      </c>
    </row>
    <row r="132" spans="1:10" x14ac:dyDescent="0.25">
      <c r="A132">
        <v>8615488922</v>
      </c>
      <c r="B132">
        <v>92209869</v>
      </c>
      <c r="C132" s="2">
        <v>45234.004328703704</v>
      </c>
      <c r="D132" s="2">
        <v>45234.014745370368</v>
      </c>
      <c r="E132" s="2">
        <v>45234.029328703706</v>
      </c>
      <c r="F132" t="s">
        <v>12865</v>
      </c>
      <c r="G132" s="3">
        <v>3803.34</v>
      </c>
      <c r="H132" t="s">
        <v>12862</v>
      </c>
      <c r="I132">
        <v>1328</v>
      </c>
      <c r="J132">
        <v>9406</v>
      </c>
    </row>
    <row r="133" spans="1:10" x14ac:dyDescent="0.25">
      <c r="A133">
        <v>2748841057</v>
      </c>
      <c r="B133">
        <v>33544355</v>
      </c>
      <c r="C133" s="2">
        <v>45290.210659722223</v>
      </c>
      <c r="D133" s="2">
        <v>45290.221770833334</v>
      </c>
      <c r="E133" s="2">
        <v>45290.238437499997</v>
      </c>
      <c r="F133" t="s">
        <v>12865</v>
      </c>
      <c r="G133" s="3">
        <v>1587.18</v>
      </c>
      <c r="H133" t="s">
        <v>12862</v>
      </c>
      <c r="I133">
        <v>11008</v>
      </c>
      <c r="J133">
        <v>1719</v>
      </c>
    </row>
    <row r="134" spans="1:10" x14ac:dyDescent="0.25">
      <c r="A134">
        <v>1375867721</v>
      </c>
      <c r="B134">
        <v>4862761</v>
      </c>
      <c r="C134" s="2">
        <v>45488.706875000003</v>
      </c>
      <c r="D134" s="2">
        <v>45488.714513888888</v>
      </c>
      <c r="E134" s="2">
        <v>45488.712430555555</v>
      </c>
      <c r="F134" t="s">
        <v>12859</v>
      </c>
      <c r="G134" s="3">
        <v>2244.2399999999998</v>
      </c>
      <c r="H134" t="s">
        <v>12860</v>
      </c>
      <c r="I134">
        <v>21511</v>
      </c>
      <c r="J134">
        <v>548</v>
      </c>
    </row>
    <row r="135" spans="1:10" x14ac:dyDescent="0.25">
      <c r="A135">
        <v>8595141097</v>
      </c>
      <c r="B135">
        <v>96511007</v>
      </c>
      <c r="C135" s="2">
        <v>45382.433518518519</v>
      </c>
      <c r="D135" s="2">
        <v>45382.441851851851</v>
      </c>
      <c r="E135" s="2">
        <v>45382.443935185183</v>
      </c>
      <c r="F135" t="s">
        <v>12859</v>
      </c>
      <c r="G135" s="3">
        <v>3385.77</v>
      </c>
      <c r="H135" t="s">
        <v>12861</v>
      </c>
      <c r="I135">
        <v>19332</v>
      </c>
      <c r="J135">
        <v>9568</v>
      </c>
    </row>
    <row r="136" spans="1:10" x14ac:dyDescent="0.25">
      <c r="A136">
        <v>4673382071</v>
      </c>
      <c r="B136">
        <v>21784094</v>
      </c>
      <c r="C136" s="2">
        <v>45307.559166666666</v>
      </c>
      <c r="D136" s="2">
        <v>45307.56958333333</v>
      </c>
      <c r="E136" s="2">
        <v>45307.575833333336</v>
      </c>
      <c r="F136" t="s">
        <v>12863</v>
      </c>
      <c r="G136" s="3">
        <v>1479.69</v>
      </c>
      <c r="H136" t="s">
        <v>12861</v>
      </c>
      <c r="I136">
        <v>97477</v>
      </c>
      <c r="J136">
        <v>9551</v>
      </c>
    </row>
    <row r="137" spans="1:10" x14ac:dyDescent="0.25">
      <c r="A137">
        <v>2948696008</v>
      </c>
      <c r="B137">
        <v>51872499</v>
      </c>
      <c r="C137" s="2">
        <v>45392.420694444445</v>
      </c>
      <c r="D137" s="2">
        <v>45392.432500000003</v>
      </c>
      <c r="E137" s="2">
        <v>45392.43041666667</v>
      </c>
      <c r="F137" t="s">
        <v>12859</v>
      </c>
      <c r="G137" s="3">
        <v>3103.41</v>
      </c>
      <c r="H137" t="s">
        <v>12860</v>
      </c>
      <c r="I137">
        <v>89164</v>
      </c>
      <c r="J137">
        <v>843</v>
      </c>
    </row>
    <row r="138" spans="1:10" x14ac:dyDescent="0.25">
      <c r="A138">
        <v>6839692624</v>
      </c>
      <c r="B138">
        <v>64497538</v>
      </c>
      <c r="C138" s="2">
        <v>45249.079050925924</v>
      </c>
      <c r="D138" s="2">
        <v>45249.090856481482</v>
      </c>
      <c r="E138" s="2">
        <v>45249.108217592591</v>
      </c>
      <c r="F138" t="s">
        <v>12865</v>
      </c>
      <c r="G138" s="3">
        <v>4464.84</v>
      </c>
      <c r="H138" t="s">
        <v>12860</v>
      </c>
      <c r="I138">
        <v>44627</v>
      </c>
      <c r="J138">
        <v>1835</v>
      </c>
    </row>
    <row r="139" spans="1:10" x14ac:dyDescent="0.25">
      <c r="A139">
        <v>5770951298</v>
      </c>
      <c r="B139">
        <v>75510747</v>
      </c>
      <c r="C139" s="2">
        <v>45201.756909722222</v>
      </c>
      <c r="D139" s="2">
        <v>45201.766631944447</v>
      </c>
      <c r="E139" s="2">
        <v>45201.765243055554</v>
      </c>
      <c r="F139" t="s">
        <v>12859</v>
      </c>
      <c r="G139" s="3">
        <v>957.11</v>
      </c>
      <c r="H139" t="s">
        <v>12861</v>
      </c>
      <c r="I139">
        <v>4946</v>
      </c>
      <c r="J139">
        <v>8044</v>
      </c>
    </row>
    <row r="140" spans="1:10" x14ac:dyDescent="0.25">
      <c r="A140">
        <v>5084771819</v>
      </c>
      <c r="B140">
        <v>6344345</v>
      </c>
      <c r="C140" s="2">
        <v>45533.912777777776</v>
      </c>
      <c r="D140" s="2">
        <v>45533.920416666668</v>
      </c>
      <c r="E140" s="2">
        <v>45533.929444444446</v>
      </c>
      <c r="F140" t="s">
        <v>12863</v>
      </c>
      <c r="G140" s="3">
        <v>1207.68</v>
      </c>
      <c r="H140" t="s">
        <v>12860</v>
      </c>
      <c r="I140">
        <v>66403</v>
      </c>
      <c r="J140">
        <v>5500</v>
      </c>
    </row>
    <row r="141" spans="1:10" x14ac:dyDescent="0.25">
      <c r="A141">
        <v>422403644</v>
      </c>
      <c r="B141">
        <v>56548063</v>
      </c>
      <c r="C141" s="2">
        <v>45073.976550925923</v>
      </c>
      <c r="D141" s="2">
        <v>45073.990439814814</v>
      </c>
      <c r="E141" s="2">
        <v>45073.995995370373</v>
      </c>
      <c r="F141" t="s">
        <v>12863</v>
      </c>
      <c r="G141" s="3">
        <v>2331.5</v>
      </c>
      <c r="H141" t="s">
        <v>12861</v>
      </c>
      <c r="I141">
        <v>23782</v>
      </c>
      <c r="J141">
        <v>4684</v>
      </c>
    </row>
    <row r="142" spans="1:10" x14ac:dyDescent="0.25">
      <c r="A142">
        <v>7176758896</v>
      </c>
      <c r="B142">
        <v>18394558</v>
      </c>
      <c r="C142" s="2">
        <v>45120.53533564815</v>
      </c>
      <c r="D142" s="2">
        <v>45120.542280092595</v>
      </c>
      <c r="E142" s="2">
        <v>45120.542974537035</v>
      </c>
      <c r="F142" t="s">
        <v>12859</v>
      </c>
      <c r="G142" s="3">
        <v>2640.24</v>
      </c>
      <c r="H142" t="s">
        <v>12860</v>
      </c>
      <c r="I142">
        <v>75492</v>
      </c>
      <c r="J142">
        <v>2866</v>
      </c>
    </row>
    <row r="143" spans="1:10" x14ac:dyDescent="0.25">
      <c r="A143">
        <v>8252905093</v>
      </c>
      <c r="B143">
        <v>42589311</v>
      </c>
      <c r="C143" s="2">
        <v>45403.967719907407</v>
      </c>
      <c r="D143" s="2">
        <v>45403.978831018518</v>
      </c>
      <c r="E143" s="2">
        <v>45403.979525462964</v>
      </c>
      <c r="F143" t="s">
        <v>12859</v>
      </c>
      <c r="G143" s="3">
        <v>2315.77</v>
      </c>
      <c r="H143" t="s">
        <v>12862</v>
      </c>
      <c r="I143">
        <v>40596</v>
      </c>
      <c r="J143">
        <v>7934</v>
      </c>
    </row>
    <row r="144" spans="1:10" x14ac:dyDescent="0.25">
      <c r="A144">
        <v>1488561572</v>
      </c>
      <c r="B144">
        <v>75928073</v>
      </c>
      <c r="C144" s="2">
        <v>45531.346296296295</v>
      </c>
      <c r="D144" s="2">
        <v>45531.35601851852</v>
      </c>
      <c r="E144" s="2">
        <v>45531.355324074073</v>
      </c>
      <c r="F144" t="s">
        <v>12859</v>
      </c>
      <c r="G144" s="3">
        <v>4053.52</v>
      </c>
      <c r="H144" t="s">
        <v>12860</v>
      </c>
      <c r="I144">
        <v>31495</v>
      </c>
      <c r="J144">
        <v>3970</v>
      </c>
    </row>
    <row r="145" spans="1:10" x14ac:dyDescent="0.25">
      <c r="A145">
        <v>6212984517</v>
      </c>
      <c r="B145">
        <v>72702075</v>
      </c>
      <c r="C145" s="2">
        <v>45367.90797453704</v>
      </c>
      <c r="D145" s="2">
        <v>45367.920474537037</v>
      </c>
      <c r="E145" s="2">
        <v>45367.919085648151</v>
      </c>
      <c r="F145" t="s">
        <v>12859</v>
      </c>
      <c r="G145" s="3">
        <v>1388.01</v>
      </c>
      <c r="H145" t="s">
        <v>12861</v>
      </c>
      <c r="I145">
        <v>15665</v>
      </c>
      <c r="J145">
        <v>6591</v>
      </c>
    </row>
    <row r="146" spans="1:10" x14ac:dyDescent="0.25">
      <c r="A146">
        <v>6309784337</v>
      </c>
      <c r="B146">
        <v>26250082</v>
      </c>
      <c r="C146" s="2">
        <v>45418.734143518515</v>
      </c>
      <c r="D146" s="2">
        <v>45418.745254629626</v>
      </c>
      <c r="E146" s="2">
        <v>45418.745254629626</v>
      </c>
      <c r="F146" t="s">
        <v>12859</v>
      </c>
      <c r="G146" s="3">
        <v>1905.92</v>
      </c>
      <c r="H146" t="s">
        <v>12862</v>
      </c>
      <c r="I146">
        <v>23009</v>
      </c>
      <c r="J146">
        <v>396</v>
      </c>
    </row>
    <row r="147" spans="1:10" x14ac:dyDescent="0.25">
      <c r="A147">
        <v>4613890018</v>
      </c>
      <c r="B147">
        <v>53538932</v>
      </c>
      <c r="C147" s="2">
        <v>45223.530057870368</v>
      </c>
      <c r="D147" s="2">
        <v>45223.541863425926</v>
      </c>
      <c r="E147" s="2">
        <v>45223.541863425926</v>
      </c>
      <c r="F147" t="s">
        <v>12859</v>
      </c>
      <c r="G147" s="3">
        <v>1545.79</v>
      </c>
      <c r="H147" t="s">
        <v>12864</v>
      </c>
      <c r="I147">
        <v>82638</v>
      </c>
      <c r="J147">
        <v>8307</v>
      </c>
    </row>
    <row r="148" spans="1:10" x14ac:dyDescent="0.25">
      <c r="A148">
        <v>3429728472</v>
      </c>
      <c r="B148">
        <v>64017365</v>
      </c>
      <c r="C148" s="2">
        <v>45016.355208333334</v>
      </c>
      <c r="D148" s="2">
        <v>45016.367013888892</v>
      </c>
      <c r="E148" s="2">
        <v>45016.373263888891</v>
      </c>
      <c r="F148" t="s">
        <v>12863</v>
      </c>
      <c r="G148" s="3">
        <v>4138.2700000000004</v>
      </c>
      <c r="H148" t="s">
        <v>12860</v>
      </c>
      <c r="I148">
        <v>77476</v>
      </c>
      <c r="J148">
        <v>2104</v>
      </c>
    </row>
    <row r="149" spans="1:10" x14ac:dyDescent="0.25">
      <c r="A149">
        <v>267738904</v>
      </c>
      <c r="B149">
        <v>63368244</v>
      </c>
      <c r="C149" s="2">
        <v>45223.965694444443</v>
      </c>
      <c r="D149" s="2">
        <v>45223.975416666668</v>
      </c>
      <c r="E149" s="2">
        <v>45223.985138888886</v>
      </c>
      <c r="F149" t="s">
        <v>12863</v>
      </c>
      <c r="G149" s="3">
        <v>3596.07</v>
      </c>
      <c r="H149" t="s">
        <v>12862</v>
      </c>
      <c r="I149">
        <v>73022</v>
      </c>
      <c r="J149">
        <v>8030</v>
      </c>
    </row>
    <row r="150" spans="1:10" x14ac:dyDescent="0.25">
      <c r="A150">
        <v>3850416839</v>
      </c>
      <c r="B150">
        <v>57081917</v>
      </c>
      <c r="C150" s="2">
        <v>45474.087129629632</v>
      </c>
      <c r="D150" s="2">
        <v>45474.099629629629</v>
      </c>
      <c r="E150" s="2">
        <v>45474.108657407407</v>
      </c>
      <c r="F150" t="s">
        <v>12863</v>
      </c>
      <c r="G150" s="3">
        <v>5490.94</v>
      </c>
      <c r="H150" t="s">
        <v>12861</v>
      </c>
      <c r="I150">
        <v>32659</v>
      </c>
      <c r="J150">
        <v>8131</v>
      </c>
    </row>
    <row r="151" spans="1:10" x14ac:dyDescent="0.25">
      <c r="A151">
        <v>3412702479</v>
      </c>
      <c r="B151">
        <v>86479284</v>
      </c>
      <c r="C151" s="2">
        <v>45284.314120370371</v>
      </c>
      <c r="D151" s="2">
        <v>45284.323842592596</v>
      </c>
      <c r="E151" s="2">
        <v>45284.327314814815</v>
      </c>
      <c r="F151" t="s">
        <v>12859</v>
      </c>
      <c r="G151" s="3">
        <v>2344.83</v>
      </c>
      <c r="H151" t="s">
        <v>12860</v>
      </c>
      <c r="I151">
        <v>35140</v>
      </c>
      <c r="J151">
        <v>2577</v>
      </c>
    </row>
    <row r="152" spans="1:10" x14ac:dyDescent="0.25">
      <c r="A152">
        <v>2016183232</v>
      </c>
      <c r="B152">
        <v>44928499</v>
      </c>
      <c r="C152" s="2">
        <v>45126.177164351851</v>
      </c>
      <c r="D152" s="2">
        <v>45126.191053240742</v>
      </c>
      <c r="E152" s="2">
        <v>45126.198692129627</v>
      </c>
      <c r="F152" t="s">
        <v>12863</v>
      </c>
      <c r="G152" s="3">
        <v>1934.43</v>
      </c>
      <c r="H152" t="s">
        <v>12862</v>
      </c>
      <c r="I152">
        <v>38755</v>
      </c>
      <c r="J152">
        <v>5767</v>
      </c>
    </row>
    <row r="153" spans="1:10" x14ac:dyDescent="0.25">
      <c r="A153">
        <v>3810280204</v>
      </c>
      <c r="B153">
        <v>84361534</v>
      </c>
      <c r="C153" s="2">
        <v>45225.744768518518</v>
      </c>
      <c r="D153" s="2">
        <v>45225.754490740743</v>
      </c>
      <c r="E153" s="2">
        <v>45225.757268518515</v>
      </c>
      <c r="F153" t="s">
        <v>12859</v>
      </c>
      <c r="G153" s="3">
        <v>2956.37</v>
      </c>
      <c r="H153" t="s">
        <v>12864</v>
      </c>
      <c r="I153">
        <v>70290</v>
      </c>
      <c r="J153">
        <v>480</v>
      </c>
    </row>
    <row r="154" spans="1:10" x14ac:dyDescent="0.25">
      <c r="A154">
        <v>2416767295</v>
      </c>
      <c r="B154">
        <v>767523</v>
      </c>
      <c r="C154" s="2">
        <v>45478.150625000002</v>
      </c>
      <c r="D154" s="2">
        <v>45478.16034722222</v>
      </c>
      <c r="E154" s="2">
        <v>45478.166597222225</v>
      </c>
      <c r="F154" t="s">
        <v>12863</v>
      </c>
      <c r="G154" s="3">
        <v>2358.7600000000002</v>
      </c>
      <c r="H154" t="s">
        <v>12862</v>
      </c>
      <c r="I154">
        <v>28144</v>
      </c>
      <c r="J154">
        <v>39</v>
      </c>
    </row>
    <row r="155" spans="1:10" x14ac:dyDescent="0.25">
      <c r="A155">
        <v>2283439407</v>
      </c>
      <c r="B155">
        <v>46623192</v>
      </c>
      <c r="C155" s="2">
        <v>45121.095937500002</v>
      </c>
      <c r="D155" s="2">
        <v>45121.102881944447</v>
      </c>
      <c r="E155" s="2">
        <v>45121.10565972222</v>
      </c>
      <c r="F155" t="s">
        <v>12859</v>
      </c>
      <c r="G155" s="3">
        <v>1216.8</v>
      </c>
      <c r="H155" t="s">
        <v>12861</v>
      </c>
      <c r="I155">
        <v>58922</v>
      </c>
      <c r="J155">
        <v>2848</v>
      </c>
    </row>
    <row r="156" spans="1:10" x14ac:dyDescent="0.25">
      <c r="A156">
        <v>4328802292</v>
      </c>
      <c r="B156">
        <v>9738801</v>
      </c>
      <c r="C156" s="2">
        <v>45091.821770833332</v>
      </c>
      <c r="D156" s="2">
        <v>45091.831493055557</v>
      </c>
      <c r="E156" s="2">
        <v>45091.843993055554</v>
      </c>
      <c r="F156" t="s">
        <v>12865</v>
      </c>
      <c r="G156" s="3">
        <v>1926.12</v>
      </c>
      <c r="H156" t="s">
        <v>12860</v>
      </c>
      <c r="I156">
        <v>66985</v>
      </c>
      <c r="J156">
        <v>1268</v>
      </c>
    </row>
    <row r="157" spans="1:10" x14ac:dyDescent="0.25">
      <c r="A157">
        <v>7072715691</v>
      </c>
      <c r="B157">
        <v>74195536</v>
      </c>
      <c r="C157" s="2">
        <v>45285.801620370374</v>
      </c>
      <c r="D157" s="2">
        <v>45285.811342592591</v>
      </c>
      <c r="E157" s="2">
        <v>45285.812037037038</v>
      </c>
      <c r="F157" t="s">
        <v>12859</v>
      </c>
      <c r="G157" s="3">
        <v>2120.77</v>
      </c>
      <c r="H157" t="s">
        <v>12860</v>
      </c>
      <c r="I157">
        <v>82046</v>
      </c>
      <c r="J157">
        <v>3755</v>
      </c>
    </row>
    <row r="158" spans="1:10" x14ac:dyDescent="0.25">
      <c r="A158">
        <v>5640741373</v>
      </c>
      <c r="B158">
        <v>90298394</v>
      </c>
      <c r="C158" s="2">
        <v>45422.282175925924</v>
      </c>
      <c r="D158" s="2">
        <v>45422.289814814816</v>
      </c>
      <c r="E158" s="2">
        <v>45422.289814814816</v>
      </c>
      <c r="F158" t="s">
        <v>12859</v>
      </c>
      <c r="G158" s="3">
        <v>765.76</v>
      </c>
      <c r="H158" t="s">
        <v>12862</v>
      </c>
      <c r="I158">
        <v>20090</v>
      </c>
      <c r="J158">
        <v>3383</v>
      </c>
    </row>
    <row r="159" spans="1:10" x14ac:dyDescent="0.25">
      <c r="A159">
        <v>6931094066</v>
      </c>
      <c r="B159">
        <v>17159117</v>
      </c>
      <c r="C159" s="2">
        <v>45245.916168981479</v>
      </c>
      <c r="D159" s="2">
        <v>45245.929363425923</v>
      </c>
      <c r="E159" s="2">
        <v>45245.926585648151</v>
      </c>
      <c r="F159" t="s">
        <v>12859</v>
      </c>
      <c r="G159" s="3">
        <v>2802.27</v>
      </c>
      <c r="H159" t="s">
        <v>12862</v>
      </c>
      <c r="I159">
        <v>66225</v>
      </c>
      <c r="J159">
        <v>7331</v>
      </c>
    </row>
    <row r="160" spans="1:10" x14ac:dyDescent="0.25">
      <c r="A160">
        <v>3417088709</v>
      </c>
      <c r="B160">
        <v>62629494</v>
      </c>
      <c r="C160" s="2">
        <v>45442.72550925926</v>
      </c>
      <c r="D160" s="2">
        <v>45442.734537037039</v>
      </c>
      <c r="E160" s="2">
        <v>45442.749120370368</v>
      </c>
      <c r="F160" t="s">
        <v>12865</v>
      </c>
      <c r="G160" s="3">
        <v>912.29</v>
      </c>
      <c r="H160" t="s">
        <v>12861</v>
      </c>
      <c r="I160">
        <v>63738</v>
      </c>
      <c r="J160">
        <v>2101</v>
      </c>
    </row>
    <row r="161" spans="1:10" x14ac:dyDescent="0.25">
      <c r="A161">
        <v>4424404315</v>
      </c>
      <c r="B161">
        <v>9274874</v>
      </c>
      <c r="C161" s="2">
        <v>45123.308379629627</v>
      </c>
      <c r="D161" s="2">
        <v>45123.316712962966</v>
      </c>
      <c r="E161" s="2">
        <v>45123.319490740738</v>
      </c>
      <c r="F161" t="s">
        <v>12859</v>
      </c>
      <c r="G161" s="3">
        <v>494.48</v>
      </c>
      <c r="H161" t="s">
        <v>12864</v>
      </c>
      <c r="I161">
        <v>8506</v>
      </c>
      <c r="J161">
        <v>1950</v>
      </c>
    </row>
    <row r="162" spans="1:10" x14ac:dyDescent="0.25">
      <c r="A162">
        <v>2444087306</v>
      </c>
      <c r="B162">
        <v>56250563</v>
      </c>
      <c r="C162" s="2">
        <v>45135.351030092592</v>
      </c>
      <c r="D162" s="2">
        <v>45135.357974537037</v>
      </c>
      <c r="E162" s="2">
        <v>45135.359363425923</v>
      </c>
      <c r="F162" t="s">
        <v>12859</v>
      </c>
      <c r="G162" s="3">
        <v>2440.73</v>
      </c>
      <c r="H162" t="s">
        <v>12864</v>
      </c>
      <c r="I162">
        <v>75692</v>
      </c>
      <c r="J162">
        <v>5429</v>
      </c>
    </row>
    <row r="163" spans="1:10" x14ac:dyDescent="0.25">
      <c r="A163">
        <v>486085268</v>
      </c>
      <c r="B163">
        <v>51040116</v>
      </c>
      <c r="C163" s="2">
        <v>45271.818935185183</v>
      </c>
      <c r="D163" s="2">
        <v>45271.827268518522</v>
      </c>
      <c r="E163" s="2">
        <v>45271.830740740741</v>
      </c>
      <c r="F163" t="s">
        <v>12859</v>
      </c>
      <c r="G163" s="3">
        <v>4749.99</v>
      </c>
      <c r="H163" t="s">
        <v>12861</v>
      </c>
      <c r="I163">
        <v>90390</v>
      </c>
      <c r="J163">
        <v>4690</v>
      </c>
    </row>
    <row r="164" spans="1:10" x14ac:dyDescent="0.25">
      <c r="A164">
        <v>1731312620</v>
      </c>
      <c r="B164">
        <v>49795571</v>
      </c>
      <c r="C164" s="2">
        <v>45054.855555555558</v>
      </c>
      <c r="D164" s="2">
        <v>45054.862500000003</v>
      </c>
      <c r="E164" s="2">
        <v>45054.861805555556</v>
      </c>
      <c r="F164" t="s">
        <v>12859</v>
      </c>
      <c r="G164" s="3">
        <v>843.21</v>
      </c>
      <c r="H164" t="s">
        <v>12864</v>
      </c>
      <c r="I164">
        <v>75316</v>
      </c>
      <c r="J164">
        <v>1309</v>
      </c>
    </row>
    <row r="165" spans="1:10" x14ac:dyDescent="0.25">
      <c r="A165">
        <v>6475582506</v>
      </c>
      <c r="B165">
        <v>82529927</v>
      </c>
      <c r="C165" s="2">
        <v>45192.201701388891</v>
      </c>
      <c r="D165" s="2">
        <v>45192.209340277775</v>
      </c>
      <c r="E165" s="2">
        <v>45192.212118055555</v>
      </c>
      <c r="F165" t="s">
        <v>12859</v>
      </c>
      <c r="G165" s="3">
        <v>3895.25</v>
      </c>
      <c r="H165" t="s">
        <v>12864</v>
      </c>
      <c r="I165">
        <v>52304</v>
      </c>
      <c r="J165">
        <v>2425</v>
      </c>
    </row>
    <row r="166" spans="1:10" x14ac:dyDescent="0.25">
      <c r="A166">
        <v>1868581378</v>
      </c>
      <c r="B166">
        <v>93198324</v>
      </c>
      <c r="C166" s="2">
        <v>45380.768912037034</v>
      </c>
      <c r="D166" s="2">
        <v>45380.780023148145</v>
      </c>
      <c r="E166" s="2">
        <v>45380.782800925925</v>
      </c>
      <c r="F166" t="s">
        <v>12859</v>
      </c>
      <c r="G166" s="3">
        <v>2065.81</v>
      </c>
      <c r="H166" t="s">
        <v>12862</v>
      </c>
      <c r="I166">
        <v>38861</v>
      </c>
      <c r="J166">
        <v>6383</v>
      </c>
    </row>
    <row r="167" spans="1:10" x14ac:dyDescent="0.25">
      <c r="A167">
        <v>8884235937</v>
      </c>
      <c r="B167">
        <v>20298398</v>
      </c>
      <c r="C167" s="2">
        <v>45513.494386574072</v>
      </c>
      <c r="D167" s="2">
        <v>45513.501331018517</v>
      </c>
      <c r="E167" s="2">
        <v>45513.506886574076</v>
      </c>
      <c r="F167" t="s">
        <v>12863</v>
      </c>
      <c r="G167" s="3">
        <v>1655.6</v>
      </c>
      <c r="H167" t="s">
        <v>12861</v>
      </c>
      <c r="I167">
        <v>81977</v>
      </c>
      <c r="J167">
        <v>8826</v>
      </c>
    </row>
    <row r="168" spans="1:10" x14ac:dyDescent="0.25">
      <c r="A168">
        <v>4590662628</v>
      </c>
      <c r="B168">
        <v>87200291</v>
      </c>
      <c r="C168" s="2">
        <v>45301.492025462961</v>
      </c>
      <c r="D168" s="2">
        <v>45301.501747685186</v>
      </c>
      <c r="E168" s="2">
        <v>45301.512164351851</v>
      </c>
      <c r="F168" t="s">
        <v>12863</v>
      </c>
      <c r="G168" s="3">
        <v>3148.95</v>
      </c>
      <c r="H168" t="s">
        <v>12860</v>
      </c>
      <c r="I168">
        <v>18200</v>
      </c>
      <c r="J168">
        <v>5462</v>
      </c>
    </row>
    <row r="169" spans="1:10" x14ac:dyDescent="0.25">
      <c r="A169">
        <v>992302540</v>
      </c>
      <c r="B169">
        <v>32203588</v>
      </c>
      <c r="C169" s="2">
        <v>45256.897349537037</v>
      </c>
      <c r="D169" s="2">
        <v>45256.910543981481</v>
      </c>
      <c r="E169" s="2">
        <v>45256.912627314814</v>
      </c>
      <c r="F169" t="s">
        <v>12859</v>
      </c>
      <c r="G169" s="3">
        <v>198.72</v>
      </c>
      <c r="H169" t="s">
        <v>12864</v>
      </c>
      <c r="I169">
        <v>12863</v>
      </c>
      <c r="J169">
        <v>956</v>
      </c>
    </row>
    <row r="170" spans="1:10" x14ac:dyDescent="0.25">
      <c r="A170">
        <v>7169974633</v>
      </c>
      <c r="B170">
        <v>59110513</v>
      </c>
      <c r="C170" s="2">
        <v>45581.669004629628</v>
      </c>
      <c r="D170" s="2">
        <v>45581.682199074072</v>
      </c>
      <c r="E170" s="2">
        <v>45581.681504629632</v>
      </c>
      <c r="F170" t="s">
        <v>12859</v>
      </c>
      <c r="G170" s="3">
        <v>2475.21</v>
      </c>
      <c r="H170" t="s">
        <v>12861</v>
      </c>
      <c r="I170">
        <v>69861</v>
      </c>
      <c r="J170">
        <v>4905</v>
      </c>
    </row>
    <row r="171" spans="1:10" x14ac:dyDescent="0.25">
      <c r="A171">
        <v>6703651257</v>
      </c>
      <c r="B171">
        <v>93198324</v>
      </c>
      <c r="C171" s="2">
        <v>45308.060081018521</v>
      </c>
      <c r="D171" s="2">
        <v>45308.071886574071</v>
      </c>
      <c r="E171" s="2">
        <v>45308.073969907404</v>
      </c>
      <c r="F171" t="s">
        <v>12859</v>
      </c>
      <c r="G171" s="3">
        <v>727.87</v>
      </c>
      <c r="H171" t="s">
        <v>12862</v>
      </c>
      <c r="I171">
        <v>4285</v>
      </c>
      <c r="J171">
        <v>5882</v>
      </c>
    </row>
    <row r="172" spans="1:10" x14ac:dyDescent="0.25">
      <c r="A172">
        <v>7180810221</v>
      </c>
      <c r="B172">
        <v>20940403</v>
      </c>
      <c r="C172" s="2">
        <v>45179.697754629633</v>
      </c>
      <c r="D172" s="2">
        <v>45179.707476851851</v>
      </c>
      <c r="E172" s="2">
        <v>45179.713726851849</v>
      </c>
      <c r="F172" t="s">
        <v>12863</v>
      </c>
      <c r="G172" s="3">
        <v>657.8</v>
      </c>
      <c r="H172" t="s">
        <v>12860</v>
      </c>
      <c r="I172">
        <v>59848</v>
      </c>
      <c r="J172">
        <v>754</v>
      </c>
    </row>
    <row r="173" spans="1:10" x14ac:dyDescent="0.25">
      <c r="A173">
        <v>7875587578</v>
      </c>
      <c r="B173">
        <v>60967677</v>
      </c>
      <c r="C173" s="2">
        <v>45488.366087962961</v>
      </c>
      <c r="D173" s="2">
        <v>45488.374421296299</v>
      </c>
      <c r="E173" s="2">
        <v>45488.381365740737</v>
      </c>
      <c r="F173" t="s">
        <v>12863</v>
      </c>
      <c r="G173" s="3">
        <v>3351.74</v>
      </c>
      <c r="H173" t="s">
        <v>12862</v>
      </c>
      <c r="I173">
        <v>40025</v>
      </c>
      <c r="J173">
        <v>6554</v>
      </c>
    </row>
    <row r="174" spans="1:10" x14ac:dyDescent="0.25">
      <c r="A174">
        <v>2578671497</v>
      </c>
      <c r="B174">
        <v>76218218</v>
      </c>
      <c r="C174" s="2">
        <v>45316.003321759257</v>
      </c>
      <c r="D174" s="2">
        <v>45316.011655092596</v>
      </c>
      <c r="E174" s="2">
        <v>45316.015127314815</v>
      </c>
      <c r="F174" t="s">
        <v>12859</v>
      </c>
      <c r="G174" s="3">
        <v>3603.94</v>
      </c>
      <c r="H174" t="s">
        <v>12862</v>
      </c>
      <c r="I174">
        <v>64618</v>
      </c>
      <c r="J174">
        <v>4306</v>
      </c>
    </row>
    <row r="175" spans="1:10" x14ac:dyDescent="0.25">
      <c r="A175">
        <v>6284350691</v>
      </c>
      <c r="B175">
        <v>57207678</v>
      </c>
      <c r="C175" s="2">
        <v>45463.042268518519</v>
      </c>
      <c r="D175" s="2">
        <v>45463.051296296297</v>
      </c>
      <c r="E175" s="2">
        <v>45463.051296296297</v>
      </c>
      <c r="F175" t="s">
        <v>12859</v>
      </c>
      <c r="G175" s="3">
        <v>726.41</v>
      </c>
      <c r="H175" t="s">
        <v>12864</v>
      </c>
      <c r="I175">
        <v>9053</v>
      </c>
      <c r="J175">
        <v>9366</v>
      </c>
    </row>
    <row r="176" spans="1:10" x14ac:dyDescent="0.25">
      <c r="A176">
        <v>5383261788</v>
      </c>
      <c r="B176">
        <v>34588087</v>
      </c>
      <c r="C176" s="2">
        <v>45217.887615740743</v>
      </c>
      <c r="D176" s="2">
        <v>45217.898726851854</v>
      </c>
      <c r="E176" s="2">
        <v>45217.895949074074</v>
      </c>
      <c r="F176" t="s">
        <v>12859</v>
      </c>
      <c r="G176" s="3">
        <v>3375.86</v>
      </c>
      <c r="H176" t="s">
        <v>12864</v>
      </c>
      <c r="I176">
        <v>94840</v>
      </c>
      <c r="J176">
        <v>856</v>
      </c>
    </row>
    <row r="177" spans="1:10" x14ac:dyDescent="0.25">
      <c r="A177">
        <v>6590867973</v>
      </c>
      <c r="B177">
        <v>56441247</v>
      </c>
      <c r="C177" s="2">
        <v>45250.359236111108</v>
      </c>
      <c r="D177" s="2">
        <v>45250.371736111112</v>
      </c>
      <c r="E177" s="2">
        <v>45250.371041666665</v>
      </c>
      <c r="F177" t="s">
        <v>12859</v>
      </c>
      <c r="G177" s="3">
        <v>1848.22</v>
      </c>
      <c r="H177" t="s">
        <v>12861</v>
      </c>
      <c r="I177">
        <v>23582</v>
      </c>
      <c r="J177">
        <v>5770</v>
      </c>
    </row>
    <row r="178" spans="1:10" x14ac:dyDescent="0.25">
      <c r="A178">
        <v>8787105023</v>
      </c>
      <c r="B178">
        <v>81822935</v>
      </c>
      <c r="C178" s="2">
        <v>45419.954502314817</v>
      </c>
      <c r="D178" s="2">
        <v>45419.964918981481</v>
      </c>
      <c r="E178" s="2">
        <v>45419.967002314814</v>
      </c>
      <c r="F178" t="s">
        <v>12859</v>
      </c>
      <c r="G178" s="3">
        <v>1443.64</v>
      </c>
      <c r="H178" t="s">
        <v>12864</v>
      </c>
      <c r="I178">
        <v>54795</v>
      </c>
      <c r="J178">
        <v>2951</v>
      </c>
    </row>
    <row r="179" spans="1:10" x14ac:dyDescent="0.25">
      <c r="A179">
        <v>1402916311</v>
      </c>
      <c r="B179">
        <v>14275043</v>
      </c>
      <c r="C179" s="2">
        <v>45405.536435185182</v>
      </c>
      <c r="D179" s="2">
        <v>45405.54546296296</v>
      </c>
      <c r="E179" s="2">
        <v>45405.54824074074</v>
      </c>
      <c r="F179" t="s">
        <v>12859</v>
      </c>
      <c r="G179" s="3">
        <v>4553.3599999999997</v>
      </c>
      <c r="H179" t="s">
        <v>12862</v>
      </c>
      <c r="I179">
        <v>57649</v>
      </c>
      <c r="J179">
        <v>178</v>
      </c>
    </row>
    <row r="180" spans="1:10" x14ac:dyDescent="0.25">
      <c r="A180">
        <v>9715205272</v>
      </c>
      <c r="B180">
        <v>52409516</v>
      </c>
      <c r="C180" s="2">
        <v>45586.913449074076</v>
      </c>
      <c r="D180" s="2">
        <v>45586.923171296294</v>
      </c>
      <c r="E180" s="2">
        <v>45586.924560185187</v>
      </c>
      <c r="F180" t="s">
        <v>12859</v>
      </c>
      <c r="G180" s="3">
        <v>1189.17</v>
      </c>
      <c r="H180" t="s">
        <v>12861</v>
      </c>
      <c r="I180">
        <v>21783</v>
      </c>
      <c r="J180">
        <v>7087</v>
      </c>
    </row>
    <row r="181" spans="1:10" x14ac:dyDescent="0.25">
      <c r="A181">
        <v>3946852375</v>
      </c>
      <c r="B181">
        <v>96253172</v>
      </c>
      <c r="C181" s="2">
        <v>45477.518692129626</v>
      </c>
      <c r="D181" s="2">
        <v>45477.531886574077</v>
      </c>
      <c r="E181" s="2">
        <v>45477.531886574077</v>
      </c>
      <c r="F181" t="s">
        <v>12859</v>
      </c>
      <c r="G181" s="3">
        <v>150.99</v>
      </c>
      <c r="H181" t="s">
        <v>12860</v>
      </c>
      <c r="I181">
        <v>92389</v>
      </c>
      <c r="J181">
        <v>9580</v>
      </c>
    </row>
    <row r="182" spans="1:10" x14ac:dyDescent="0.25">
      <c r="A182">
        <v>3367039425</v>
      </c>
      <c r="B182">
        <v>86050297</v>
      </c>
      <c r="C182" s="2">
        <v>45361.157280092593</v>
      </c>
      <c r="D182" s="2">
        <v>45361.165613425925</v>
      </c>
      <c r="E182" s="2">
        <v>45361.167002314818</v>
      </c>
      <c r="F182" t="s">
        <v>12859</v>
      </c>
      <c r="G182" s="3">
        <v>703.11</v>
      </c>
      <c r="H182" t="s">
        <v>12861</v>
      </c>
      <c r="I182">
        <v>72408</v>
      </c>
      <c r="J182">
        <v>9069</v>
      </c>
    </row>
    <row r="183" spans="1:10" x14ac:dyDescent="0.25">
      <c r="A183">
        <v>687711388</v>
      </c>
      <c r="B183">
        <v>52757321</v>
      </c>
      <c r="C183" s="2">
        <v>45324.426180555558</v>
      </c>
      <c r="D183" s="2">
        <v>45324.436597222222</v>
      </c>
      <c r="E183" s="2">
        <v>45324.444930555554</v>
      </c>
      <c r="F183" t="s">
        <v>12863</v>
      </c>
      <c r="G183" s="3">
        <v>1385.43</v>
      </c>
      <c r="H183" t="s">
        <v>12862</v>
      </c>
      <c r="I183">
        <v>44884</v>
      </c>
      <c r="J183">
        <v>3910</v>
      </c>
    </row>
    <row r="184" spans="1:10" x14ac:dyDescent="0.25">
      <c r="A184">
        <v>647012431</v>
      </c>
      <c r="B184">
        <v>34281470</v>
      </c>
      <c r="C184" s="2">
        <v>45459.549930555557</v>
      </c>
      <c r="D184" s="2">
        <v>45459.561041666668</v>
      </c>
      <c r="E184" s="2">
        <v>45459.573541666665</v>
      </c>
      <c r="F184" t="s">
        <v>12865</v>
      </c>
      <c r="G184" s="3">
        <v>3706.1</v>
      </c>
      <c r="H184" t="s">
        <v>12862</v>
      </c>
      <c r="I184">
        <v>94183</v>
      </c>
      <c r="J184">
        <v>9989</v>
      </c>
    </row>
    <row r="185" spans="1:10" x14ac:dyDescent="0.25">
      <c r="A185">
        <v>7143278295</v>
      </c>
      <c r="B185">
        <v>50557979</v>
      </c>
      <c r="C185" s="2">
        <v>45335.644537037035</v>
      </c>
      <c r="D185" s="2">
        <v>45335.652175925927</v>
      </c>
      <c r="E185" s="2">
        <v>45335.649398148147</v>
      </c>
      <c r="F185" t="s">
        <v>12859</v>
      </c>
      <c r="G185" s="3">
        <v>1597.11</v>
      </c>
      <c r="H185" t="s">
        <v>12861</v>
      </c>
      <c r="I185">
        <v>89680</v>
      </c>
      <c r="J185">
        <v>7182</v>
      </c>
    </row>
    <row r="186" spans="1:10" x14ac:dyDescent="0.25">
      <c r="A186">
        <v>9736844695</v>
      </c>
      <c r="B186">
        <v>31978160</v>
      </c>
      <c r="C186" s="2">
        <v>45391.833865740744</v>
      </c>
      <c r="D186" s="2">
        <v>45391.846365740741</v>
      </c>
      <c r="E186" s="2">
        <v>45391.842893518522</v>
      </c>
      <c r="F186" t="s">
        <v>12859</v>
      </c>
      <c r="G186" s="3">
        <v>1608.11</v>
      </c>
      <c r="H186" t="s">
        <v>12860</v>
      </c>
      <c r="I186">
        <v>87624</v>
      </c>
      <c r="J186">
        <v>3487</v>
      </c>
    </row>
    <row r="187" spans="1:10" x14ac:dyDescent="0.25">
      <c r="A187">
        <v>5933289680</v>
      </c>
      <c r="B187">
        <v>5751638</v>
      </c>
      <c r="C187" s="2">
        <v>45267.187777777777</v>
      </c>
      <c r="D187" s="2">
        <v>45267.200972222221</v>
      </c>
      <c r="E187" s="2">
        <v>45267.214861111112</v>
      </c>
      <c r="F187" t="s">
        <v>12865</v>
      </c>
      <c r="G187" s="3">
        <v>2950.6</v>
      </c>
      <c r="H187" t="s">
        <v>12864</v>
      </c>
      <c r="I187">
        <v>1722</v>
      </c>
      <c r="J187">
        <v>9869</v>
      </c>
    </row>
    <row r="188" spans="1:10" x14ac:dyDescent="0.25">
      <c r="A188">
        <v>9494303116</v>
      </c>
      <c r="B188">
        <v>98858383</v>
      </c>
      <c r="C188" s="2">
        <v>45494.447685185187</v>
      </c>
      <c r="D188" s="2">
        <v>45494.461574074077</v>
      </c>
      <c r="E188" s="2">
        <v>45494.465046296296</v>
      </c>
      <c r="F188" t="s">
        <v>12859</v>
      </c>
      <c r="G188" s="3">
        <v>1538.49</v>
      </c>
      <c r="H188" t="s">
        <v>12862</v>
      </c>
      <c r="I188">
        <v>12071</v>
      </c>
      <c r="J188">
        <v>6262</v>
      </c>
    </row>
    <row r="189" spans="1:10" x14ac:dyDescent="0.25">
      <c r="A189">
        <v>9337878102</v>
      </c>
      <c r="B189">
        <v>9987182</v>
      </c>
      <c r="C189" s="2">
        <v>45062.160555555558</v>
      </c>
      <c r="D189" s="2">
        <v>45062.173055555555</v>
      </c>
      <c r="E189" s="2">
        <v>45062.170277777775</v>
      </c>
      <c r="F189" t="s">
        <v>12859</v>
      </c>
      <c r="G189" s="3">
        <v>3119.18</v>
      </c>
      <c r="H189" t="s">
        <v>12864</v>
      </c>
      <c r="I189">
        <v>15234</v>
      </c>
      <c r="J189">
        <v>4435</v>
      </c>
    </row>
    <row r="190" spans="1:10" x14ac:dyDescent="0.25">
      <c r="A190">
        <v>6872621077</v>
      </c>
      <c r="B190">
        <v>77128325</v>
      </c>
      <c r="C190" s="2">
        <v>45183.76353009259</v>
      </c>
      <c r="D190" s="2">
        <v>45183.770474537036</v>
      </c>
      <c r="E190" s="2">
        <v>45183.767002314817</v>
      </c>
      <c r="F190" t="s">
        <v>12859</v>
      </c>
      <c r="G190" s="3">
        <v>3611.43</v>
      </c>
      <c r="H190" t="s">
        <v>12864</v>
      </c>
      <c r="I190">
        <v>42244</v>
      </c>
      <c r="J190">
        <v>847</v>
      </c>
    </row>
    <row r="191" spans="1:10" x14ac:dyDescent="0.25">
      <c r="A191">
        <v>7330237253</v>
      </c>
      <c r="B191">
        <v>28428852</v>
      </c>
      <c r="C191" s="2">
        <v>45267.515474537038</v>
      </c>
      <c r="D191" s="2">
        <v>45267.526585648149</v>
      </c>
      <c r="E191" s="2">
        <v>45267.525891203702</v>
      </c>
      <c r="F191" t="s">
        <v>12859</v>
      </c>
      <c r="G191" s="3">
        <v>869.86</v>
      </c>
      <c r="H191" t="s">
        <v>12861</v>
      </c>
      <c r="I191">
        <v>18688</v>
      </c>
      <c r="J191">
        <v>3099</v>
      </c>
    </row>
    <row r="192" spans="1:10" x14ac:dyDescent="0.25">
      <c r="A192">
        <v>7942616242</v>
      </c>
      <c r="B192">
        <v>33685414</v>
      </c>
      <c r="C192" s="2">
        <v>45199.33871527778</v>
      </c>
      <c r="D192" s="2">
        <v>45199.35260416667</v>
      </c>
      <c r="E192" s="2">
        <v>45199.36996527778</v>
      </c>
      <c r="F192" t="s">
        <v>12865</v>
      </c>
      <c r="G192" s="3">
        <v>1116</v>
      </c>
      <c r="H192" t="s">
        <v>12864</v>
      </c>
      <c r="I192">
        <v>76694</v>
      </c>
      <c r="J192">
        <v>5368</v>
      </c>
    </row>
    <row r="193" spans="1:10" x14ac:dyDescent="0.25">
      <c r="A193">
        <v>238520071</v>
      </c>
      <c r="B193">
        <v>77320193</v>
      </c>
      <c r="C193" s="2">
        <v>45342.226134259261</v>
      </c>
      <c r="D193" s="2">
        <v>45342.239328703705</v>
      </c>
      <c r="E193" s="2">
        <v>45342.241412037038</v>
      </c>
      <c r="F193" t="s">
        <v>12859</v>
      </c>
      <c r="G193" s="3">
        <v>852.02</v>
      </c>
      <c r="H193" t="s">
        <v>12860</v>
      </c>
      <c r="I193">
        <v>91088</v>
      </c>
      <c r="J193">
        <v>1203</v>
      </c>
    </row>
    <row r="194" spans="1:10" x14ac:dyDescent="0.25">
      <c r="A194">
        <v>5812379362</v>
      </c>
      <c r="B194">
        <v>46504355</v>
      </c>
      <c r="C194" s="2">
        <v>45143.452118055553</v>
      </c>
      <c r="D194" s="2">
        <v>45143.461840277778</v>
      </c>
      <c r="E194" s="2">
        <v>45143.459062499998</v>
      </c>
      <c r="F194" t="s">
        <v>12859</v>
      </c>
      <c r="G194" s="3">
        <v>3865.78</v>
      </c>
      <c r="H194" t="s">
        <v>12864</v>
      </c>
      <c r="I194">
        <v>68969</v>
      </c>
      <c r="J194">
        <v>544</v>
      </c>
    </row>
    <row r="195" spans="1:10" x14ac:dyDescent="0.25">
      <c r="A195">
        <v>2616623847</v>
      </c>
      <c r="B195">
        <v>49915498</v>
      </c>
      <c r="C195" s="2">
        <v>45310.797511574077</v>
      </c>
      <c r="D195" s="2">
        <v>45310.807233796295</v>
      </c>
      <c r="E195" s="2">
        <v>45310.817650462966</v>
      </c>
      <c r="F195" t="s">
        <v>12863</v>
      </c>
      <c r="G195" s="3">
        <v>3928</v>
      </c>
      <c r="H195" t="s">
        <v>12860</v>
      </c>
      <c r="I195">
        <v>43649</v>
      </c>
      <c r="J195">
        <v>9330</v>
      </c>
    </row>
    <row r="196" spans="1:10" x14ac:dyDescent="0.25">
      <c r="A196">
        <v>2040854480</v>
      </c>
      <c r="B196">
        <v>40392019</v>
      </c>
      <c r="C196" s="2">
        <v>45270.006435185183</v>
      </c>
      <c r="D196" s="2">
        <v>45270.015462962961</v>
      </c>
      <c r="E196" s="2">
        <v>45270.032824074071</v>
      </c>
      <c r="F196" t="s">
        <v>12865</v>
      </c>
      <c r="G196" s="3">
        <v>946.86</v>
      </c>
      <c r="H196" t="s">
        <v>12864</v>
      </c>
      <c r="I196">
        <v>11814</v>
      </c>
      <c r="J196">
        <v>4573</v>
      </c>
    </row>
    <row r="197" spans="1:10" x14ac:dyDescent="0.25">
      <c r="A197">
        <v>5456484560</v>
      </c>
      <c r="B197">
        <v>62600289</v>
      </c>
      <c r="C197" s="2">
        <v>45561.081122685187</v>
      </c>
      <c r="D197" s="2">
        <v>45561.090844907405</v>
      </c>
      <c r="E197" s="2">
        <v>45561.108206018522</v>
      </c>
      <c r="F197" t="s">
        <v>12865</v>
      </c>
      <c r="G197" s="3">
        <v>1630.68</v>
      </c>
      <c r="H197" t="s">
        <v>12861</v>
      </c>
      <c r="I197">
        <v>32681</v>
      </c>
      <c r="J197">
        <v>5000</v>
      </c>
    </row>
    <row r="198" spans="1:10" x14ac:dyDescent="0.25">
      <c r="A198">
        <v>883309006</v>
      </c>
      <c r="B198">
        <v>71229024</v>
      </c>
      <c r="C198" s="2">
        <v>45391.341898148145</v>
      </c>
      <c r="D198" s="2">
        <v>45391.34884259259</v>
      </c>
      <c r="E198" s="2">
        <v>45391.354398148149</v>
      </c>
      <c r="F198" t="s">
        <v>12863</v>
      </c>
      <c r="G198" s="3">
        <v>1427.84</v>
      </c>
      <c r="H198" t="s">
        <v>12860</v>
      </c>
      <c r="I198">
        <v>23074</v>
      </c>
      <c r="J198">
        <v>5405</v>
      </c>
    </row>
    <row r="199" spans="1:10" x14ac:dyDescent="0.25">
      <c r="A199">
        <v>6528341992</v>
      </c>
      <c r="B199">
        <v>64497538</v>
      </c>
      <c r="C199" s="2">
        <v>45320.144942129627</v>
      </c>
      <c r="D199" s="2">
        <v>45320.155358796299</v>
      </c>
      <c r="E199" s="2">
        <v>45320.162997685184</v>
      </c>
      <c r="F199" t="s">
        <v>12863</v>
      </c>
      <c r="G199" s="3">
        <v>2360.73</v>
      </c>
      <c r="H199" t="s">
        <v>12864</v>
      </c>
      <c r="I199">
        <v>50910</v>
      </c>
      <c r="J199">
        <v>7253</v>
      </c>
    </row>
    <row r="200" spans="1:10" x14ac:dyDescent="0.25">
      <c r="A200">
        <v>3263203775</v>
      </c>
      <c r="B200">
        <v>44888581</v>
      </c>
      <c r="C200" s="2">
        <v>45563.644305555557</v>
      </c>
      <c r="D200" s="2">
        <v>45563.651250000003</v>
      </c>
      <c r="E200" s="2">
        <v>45563.650555555556</v>
      </c>
      <c r="F200" t="s">
        <v>12859</v>
      </c>
      <c r="G200" s="3">
        <v>826.28</v>
      </c>
      <c r="H200" t="s">
        <v>12861</v>
      </c>
      <c r="I200">
        <v>38308</v>
      </c>
      <c r="J200">
        <v>9171</v>
      </c>
    </row>
    <row r="201" spans="1:10" x14ac:dyDescent="0.25">
      <c r="A201">
        <v>3660010934</v>
      </c>
      <c r="B201">
        <v>83577942</v>
      </c>
      <c r="C201" s="2">
        <v>45322.646562499998</v>
      </c>
      <c r="D201" s="2">
        <v>45322.655590277776</v>
      </c>
      <c r="E201" s="2">
        <v>45322.659062500003</v>
      </c>
      <c r="F201" t="s">
        <v>12859</v>
      </c>
      <c r="G201" s="3">
        <v>787.4</v>
      </c>
      <c r="H201" t="s">
        <v>12864</v>
      </c>
      <c r="I201">
        <v>17404</v>
      </c>
      <c r="J201">
        <v>4956</v>
      </c>
    </row>
    <row r="202" spans="1:10" x14ac:dyDescent="0.25">
      <c r="A202">
        <v>7944885043</v>
      </c>
      <c r="B202">
        <v>1683786</v>
      </c>
      <c r="C202" s="2">
        <v>45438.346273148149</v>
      </c>
      <c r="D202" s="2">
        <v>45438.355300925927</v>
      </c>
      <c r="E202" s="2">
        <v>45438.353912037041</v>
      </c>
      <c r="F202" t="s">
        <v>12859</v>
      </c>
      <c r="G202" s="3">
        <v>4410.72</v>
      </c>
      <c r="H202" t="s">
        <v>12862</v>
      </c>
      <c r="I202">
        <v>16741</v>
      </c>
      <c r="J202">
        <v>8470</v>
      </c>
    </row>
    <row r="203" spans="1:10" x14ac:dyDescent="0.25">
      <c r="A203">
        <v>2506369831</v>
      </c>
      <c r="B203">
        <v>1529180</v>
      </c>
      <c r="C203" s="2">
        <v>45093.545486111114</v>
      </c>
      <c r="D203" s="2">
        <v>45093.557291666664</v>
      </c>
      <c r="E203" s="2">
        <v>45093.566319444442</v>
      </c>
      <c r="F203" t="s">
        <v>12863</v>
      </c>
      <c r="G203" s="3">
        <v>255.35</v>
      </c>
      <c r="H203" t="s">
        <v>12861</v>
      </c>
      <c r="I203">
        <v>62473</v>
      </c>
      <c r="J203">
        <v>7950</v>
      </c>
    </row>
    <row r="204" spans="1:10" x14ac:dyDescent="0.25">
      <c r="A204">
        <v>697061213</v>
      </c>
      <c r="B204">
        <v>91196901</v>
      </c>
      <c r="C204" s="2">
        <v>45010.404108796298</v>
      </c>
      <c r="D204" s="2">
        <v>45010.411747685182</v>
      </c>
      <c r="E204" s="2">
        <v>45010.413831018515</v>
      </c>
      <c r="F204" t="s">
        <v>12859</v>
      </c>
      <c r="G204" s="3">
        <v>4473.1099999999997</v>
      </c>
      <c r="H204" t="s">
        <v>12862</v>
      </c>
      <c r="I204">
        <v>80729</v>
      </c>
      <c r="J204">
        <v>1451</v>
      </c>
    </row>
    <row r="205" spans="1:10" x14ac:dyDescent="0.25">
      <c r="A205">
        <v>7079057004</v>
      </c>
      <c r="B205">
        <v>1507408</v>
      </c>
      <c r="C205" s="2">
        <v>45199.36996527778</v>
      </c>
      <c r="D205" s="2">
        <v>45199.382465277777</v>
      </c>
      <c r="E205" s="2">
        <v>45199.397743055553</v>
      </c>
      <c r="F205" t="s">
        <v>12865</v>
      </c>
      <c r="G205" s="3">
        <v>1946.09</v>
      </c>
      <c r="H205" t="s">
        <v>12862</v>
      </c>
      <c r="I205">
        <v>16501</v>
      </c>
      <c r="J205">
        <v>3954</v>
      </c>
    </row>
    <row r="206" spans="1:10" x14ac:dyDescent="0.25">
      <c r="A206">
        <v>1556153632</v>
      </c>
      <c r="B206">
        <v>67215939</v>
      </c>
      <c r="C206" s="2">
        <v>45416.357858796298</v>
      </c>
      <c r="D206" s="2">
        <v>45416.371053240742</v>
      </c>
      <c r="E206" s="2">
        <v>45416.377303240741</v>
      </c>
      <c r="F206" t="s">
        <v>12863</v>
      </c>
      <c r="G206" s="3">
        <v>1277.8499999999999</v>
      </c>
      <c r="H206" t="s">
        <v>12864</v>
      </c>
      <c r="I206">
        <v>45137</v>
      </c>
      <c r="J206">
        <v>1393</v>
      </c>
    </row>
    <row r="207" spans="1:10" x14ac:dyDescent="0.25">
      <c r="A207">
        <v>2161235338</v>
      </c>
      <c r="B207">
        <v>38902882</v>
      </c>
      <c r="C207" s="2">
        <v>45394.625439814816</v>
      </c>
      <c r="D207" s="2">
        <v>45394.633773148147</v>
      </c>
      <c r="E207" s="2">
        <v>45394.640023148146</v>
      </c>
      <c r="F207" t="s">
        <v>12863</v>
      </c>
      <c r="G207" s="3">
        <v>4431.7700000000004</v>
      </c>
      <c r="H207" t="s">
        <v>12864</v>
      </c>
      <c r="I207">
        <v>96206</v>
      </c>
      <c r="J207">
        <v>240</v>
      </c>
    </row>
    <row r="208" spans="1:10" x14ac:dyDescent="0.25">
      <c r="A208">
        <v>1247978468</v>
      </c>
      <c r="B208">
        <v>97484394</v>
      </c>
      <c r="C208" s="2">
        <v>45492.078923611109</v>
      </c>
      <c r="D208" s="2">
        <v>45492.092812499999</v>
      </c>
      <c r="E208" s="2">
        <v>45492.092118055552</v>
      </c>
      <c r="F208" t="s">
        <v>12859</v>
      </c>
      <c r="G208" s="3">
        <v>1662.15</v>
      </c>
      <c r="H208" t="s">
        <v>12861</v>
      </c>
      <c r="I208">
        <v>30662</v>
      </c>
      <c r="J208">
        <v>4045</v>
      </c>
    </row>
    <row r="209" spans="1:10" x14ac:dyDescent="0.25">
      <c r="A209">
        <v>5437627061</v>
      </c>
      <c r="B209">
        <v>58505903</v>
      </c>
      <c r="C209" s="2">
        <v>45526.086493055554</v>
      </c>
      <c r="D209" s="2">
        <v>45526.094131944446</v>
      </c>
      <c r="E209" s="2">
        <v>45526.094826388886</v>
      </c>
      <c r="F209" t="s">
        <v>12859</v>
      </c>
      <c r="G209" s="3">
        <v>910.19</v>
      </c>
      <c r="H209" t="s">
        <v>12861</v>
      </c>
      <c r="I209">
        <v>39894</v>
      </c>
      <c r="J209">
        <v>5851</v>
      </c>
    </row>
    <row r="210" spans="1:10" x14ac:dyDescent="0.25">
      <c r="A210">
        <v>9091960039</v>
      </c>
      <c r="B210">
        <v>13455530</v>
      </c>
      <c r="C210" s="2">
        <v>45333.413136574076</v>
      </c>
      <c r="D210" s="2">
        <v>45333.420081018521</v>
      </c>
      <c r="E210" s="2">
        <v>45333.420081018521</v>
      </c>
      <c r="F210" t="s">
        <v>12859</v>
      </c>
      <c r="G210" s="3">
        <v>1349.36</v>
      </c>
      <c r="H210" t="s">
        <v>12862</v>
      </c>
      <c r="I210">
        <v>51540</v>
      </c>
      <c r="J210">
        <v>68</v>
      </c>
    </row>
    <row r="211" spans="1:10" x14ac:dyDescent="0.25">
      <c r="A211">
        <v>619198317</v>
      </c>
      <c r="B211">
        <v>81906973</v>
      </c>
      <c r="C211" s="2">
        <v>45250.706655092596</v>
      </c>
      <c r="D211" s="2">
        <v>45250.719849537039</v>
      </c>
      <c r="E211" s="2">
        <v>45250.716377314813</v>
      </c>
      <c r="F211" t="s">
        <v>12859</v>
      </c>
      <c r="G211" s="3">
        <v>4216.63</v>
      </c>
      <c r="H211" t="s">
        <v>12861</v>
      </c>
      <c r="I211">
        <v>83654</v>
      </c>
      <c r="J211">
        <v>669</v>
      </c>
    </row>
    <row r="212" spans="1:10" x14ac:dyDescent="0.25">
      <c r="A212">
        <v>9833179291</v>
      </c>
      <c r="B212">
        <v>90372221</v>
      </c>
      <c r="C212" s="2">
        <v>45050.772222222222</v>
      </c>
      <c r="D212" s="2">
        <v>45050.786111111112</v>
      </c>
      <c r="E212" s="2">
        <v>45050.783333333333</v>
      </c>
      <c r="F212" t="s">
        <v>12859</v>
      </c>
      <c r="G212" s="3">
        <v>483.05</v>
      </c>
      <c r="H212" t="s">
        <v>12861</v>
      </c>
      <c r="I212">
        <v>97223</v>
      </c>
      <c r="J212">
        <v>1456</v>
      </c>
    </row>
    <row r="213" spans="1:10" x14ac:dyDescent="0.25">
      <c r="A213">
        <v>4148760273</v>
      </c>
      <c r="B213">
        <v>93122847</v>
      </c>
      <c r="C213" s="2">
        <v>45434.070104166669</v>
      </c>
      <c r="D213" s="2">
        <v>45434.080520833333</v>
      </c>
      <c r="E213" s="2">
        <v>45434.082604166666</v>
      </c>
      <c r="F213" t="s">
        <v>12859</v>
      </c>
      <c r="G213" s="3">
        <v>994.97</v>
      </c>
      <c r="H213" t="s">
        <v>12861</v>
      </c>
      <c r="I213">
        <v>55805</v>
      </c>
      <c r="J213">
        <v>8302</v>
      </c>
    </row>
    <row r="214" spans="1:10" x14ac:dyDescent="0.25">
      <c r="A214">
        <v>7206041763</v>
      </c>
      <c r="B214">
        <v>74694186</v>
      </c>
      <c r="C214" s="2">
        <v>45076.803900462961</v>
      </c>
      <c r="D214" s="2">
        <v>45076.816400462965</v>
      </c>
      <c r="E214" s="2">
        <v>45076.817789351851</v>
      </c>
      <c r="F214" t="s">
        <v>12859</v>
      </c>
      <c r="G214" s="3">
        <v>162.66999999999999</v>
      </c>
      <c r="H214" t="s">
        <v>12862</v>
      </c>
      <c r="I214">
        <v>1128</v>
      </c>
      <c r="J214">
        <v>279</v>
      </c>
    </row>
    <row r="215" spans="1:10" x14ac:dyDescent="0.25">
      <c r="A215">
        <v>690097648</v>
      </c>
      <c r="B215">
        <v>2684440</v>
      </c>
      <c r="C215" s="2">
        <v>45287.841226851851</v>
      </c>
      <c r="D215" s="2">
        <v>45287.854421296295</v>
      </c>
      <c r="E215" s="2">
        <v>45287.86136574074</v>
      </c>
      <c r="F215" t="s">
        <v>12863</v>
      </c>
      <c r="G215" s="3">
        <v>3471.29</v>
      </c>
      <c r="H215" t="s">
        <v>12860</v>
      </c>
      <c r="I215">
        <v>92460</v>
      </c>
      <c r="J215">
        <v>8700</v>
      </c>
    </row>
    <row r="216" spans="1:10" x14ac:dyDescent="0.25">
      <c r="A216">
        <v>4197061567</v>
      </c>
      <c r="B216">
        <v>52757321</v>
      </c>
      <c r="C216" s="2">
        <v>45326.13925925926</v>
      </c>
      <c r="D216" s="2">
        <v>45326.146898148145</v>
      </c>
      <c r="E216" s="2">
        <v>45326.148287037038</v>
      </c>
      <c r="F216" t="s">
        <v>12859</v>
      </c>
      <c r="G216" s="3">
        <v>3685.3</v>
      </c>
      <c r="H216" t="s">
        <v>12861</v>
      </c>
      <c r="I216">
        <v>48139</v>
      </c>
      <c r="J216">
        <v>9189</v>
      </c>
    </row>
    <row r="217" spans="1:10" x14ac:dyDescent="0.25">
      <c r="A217">
        <v>2009394836</v>
      </c>
      <c r="B217">
        <v>55056284</v>
      </c>
      <c r="C217" s="2">
        <v>45223.924421296295</v>
      </c>
      <c r="D217" s="2">
        <v>45223.93414351852</v>
      </c>
      <c r="E217" s="2">
        <v>45223.932754629626</v>
      </c>
      <c r="F217" t="s">
        <v>12859</v>
      </c>
      <c r="G217" s="3">
        <v>1159.53</v>
      </c>
      <c r="H217" t="s">
        <v>12861</v>
      </c>
      <c r="I217">
        <v>71878</v>
      </c>
      <c r="J217">
        <v>5861</v>
      </c>
    </row>
    <row r="218" spans="1:10" x14ac:dyDescent="0.25">
      <c r="A218">
        <v>277502363</v>
      </c>
      <c r="B218">
        <v>88203688</v>
      </c>
      <c r="C218" s="2">
        <v>45288.579826388886</v>
      </c>
      <c r="D218" s="2">
        <v>45288.586770833332</v>
      </c>
      <c r="E218" s="2">
        <v>45288.590243055558</v>
      </c>
      <c r="F218" t="s">
        <v>12859</v>
      </c>
      <c r="G218" s="3">
        <v>2682.72</v>
      </c>
      <c r="H218" t="s">
        <v>12862</v>
      </c>
      <c r="I218">
        <v>18055</v>
      </c>
      <c r="J218">
        <v>9608</v>
      </c>
    </row>
    <row r="219" spans="1:10" x14ac:dyDescent="0.25">
      <c r="A219">
        <v>4356959622</v>
      </c>
      <c r="B219">
        <v>38709137</v>
      </c>
      <c r="C219" s="2">
        <v>45307.320231481484</v>
      </c>
      <c r="D219" s="2">
        <v>45307.330648148149</v>
      </c>
      <c r="E219" s="2">
        <v>45307.327175925922</v>
      </c>
      <c r="F219" t="s">
        <v>12859</v>
      </c>
      <c r="G219" s="3">
        <v>2128.54</v>
      </c>
      <c r="H219" t="s">
        <v>12860</v>
      </c>
      <c r="I219">
        <v>94308</v>
      </c>
      <c r="J219">
        <v>7148</v>
      </c>
    </row>
    <row r="220" spans="1:10" x14ac:dyDescent="0.25">
      <c r="A220">
        <v>174306009</v>
      </c>
      <c r="B220">
        <v>87457446</v>
      </c>
      <c r="C220" s="2">
        <v>45513.017175925925</v>
      </c>
      <c r="D220" s="2">
        <v>45513.024814814817</v>
      </c>
      <c r="E220" s="2">
        <v>45513.043564814812</v>
      </c>
      <c r="F220" t="s">
        <v>12865</v>
      </c>
      <c r="G220" s="3">
        <v>2424.0700000000002</v>
      </c>
      <c r="H220" t="s">
        <v>12861</v>
      </c>
      <c r="I220">
        <v>35598</v>
      </c>
      <c r="J220">
        <v>626</v>
      </c>
    </row>
    <row r="221" spans="1:10" x14ac:dyDescent="0.25">
      <c r="A221">
        <v>9582674091</v>
      </c>
      <c r="B221">
        <v>34237583</v>
      </c>
      <c r="C221" s="2">
        <v>45520.47246527778</v>
      </c>
      <c r="D221" s="2">
        <v>45520.485659722224</v>
      </c>
      <c r="E221" s="2">
        <v>45520.500937500001</v>
      </c>
      <c r="F221" t="s">
        <v>12865</v>
      </c>
      <c r="G221" s="3">
        <v>951.43</v>
      </c>
      <c r="H221" t="s">
        <v>12861</v>
      </c>
      <c r="I221">
        <v>16055</v>
      </c>
      <c r="J221">
        <v>7480</v>
      </c>
    </row>
    <row r="222" spans="1:10" x14ac:dyDescent="0.25">
      <c r="A222">
        <v>8675579025</v>
      </c>
      <c r="B222">
        <v>44409533</v>
      </c>
      <c r="C222" s="2">
        <v>45479.499502314815</v>
      </c>
      <c r="D222" s="2">
        <v>45479.510613425926</v>
      </c>
      <c r="E222" s="2">
        <v>45479.512002314812</v>
      </c>
      <c r="F222" t="s">
        <v>12859</v>
      </c>
      <c r="G222" s="3">
        <v>2636.86</v>
      </c>
      <c r="H222" t="s">
        <v>12862</v>
      </c>
      <c r="I222">
        <v>13158</v>
      </c>
      <c r="J222">
        <v>6920</v>
      </c>
    </row>
    <row r="223" spans="1:10" x14ac:dyDescent="0.25">
      <c r="A223">
        <v>5195999941</v>
      </c>
      <c r="B223">
        <v>52757321</v>
      </c>
      <c r="C223" s="2">
        <v>45492.785416666666</v>
      </c>
      <c r="D223" s="2">
        <v>45492.796527777777</v>
      </c>
      <c r="E223" s="2">
        <v>45492.806250000001</v>
      </c>
      <c r="F223" t="s">
        <v>12863</v>
      </c>
      <c r="G223" s="3">
        <v>2298.98</v>
      </c>
      <c r="H223" t="s">
        <v>12862</v>
      </c>
      <c r="I223">
        <v>12987</v>
      </c>
      <c r="J223">
        <v>4056</v>
      </c>
    </row>
    <row r="224" spans="1:10" x14ac:dyDescent="0.25">
      <c r="A224">
        <v>5210007923</v>
      </c>
      <c r="B224">
        <v>97507853</v>
      </c>
      <c r="C224" s="2">
        <v>45566.217060185183</v>
      </c>
      <c r="D224" s="2">
        <v>45566.225393518522</v>
      </c>
      <c r="E224" s="2">
        <v>45566.226087962961</v>
      </c>
      <c r="F224" t="s">
        <v>12859</v>
      </c>
      <c r="G224" s="3">
        <v>1278.93</v>
      </c>
      <c r="H224" t="s">
        <v>12860</v>
      </c>
      <c r="I224">
        <v>94672</v>
      </c>
      <c r="J224">
        <v>527</v>
      </c>
    </row>
    <row r="225" spans="1:10" x14ac:dyDescent="0.25">
      <c r="A225">
        <v>6595771960</v>
      </c>
      <c r="B225">
        <v>45700473</v>
      </c>
      <c r="C225" s="2">
        <v>45021.140532407408</v>
      </c>
      <c r="D225" s="2">
        <v>45021.150254629632</v>
      </c>
      <c r="E225" s="2">
        <v>45021.153032407405</v>
      </c>
      <c r="F225" t="s">
        <v>12859</v>
      </c>
      <c r="G225" s="3">
        <v>4251.75</v>
      </c>
      <c r="H225" t="s">
        <v>12860</v>
      </c>
      <c r="I225">
        <v>72175</v>
      </c>
      <c r="J225">
        <v>9505</v>
      </c>
    </row>
    <row r="226" spans="1:10" x14ac:dyDescent="0.25">
      <c r="A226">
        <v>4247338382</v>
      </c>
      <c r="B226">
        <v>34853377</v>
      </c>
      <c r="C226" s="2">
        <v>45265.084305555552</v>
      </c>
      <c r="D226" s="2">
        <v>45265.091249999998</v>
      </c>
      <c r="E226" s="2">
        <v>45265.111388888887</v>
      </c>
      <c r="F226" t="s">
        <v>12865</v>
      </c>
      <c r="G226" s="3">
        <v>989.88</v>
      </c>
      <c r="H226" t="s">
        <v>12860</v>
      </c>
      <c r="I226">
        <v>85815</v>
      </c>
      <c r="J226">
        <v>5115</v>
      </c>
    </row>
    <row r="227" spans="1:10" x14ac:dyDescent="0.25">
      <c r="A227">
        <v>819143326</v>
      </c>
      <c r="B227">
        <v>88324928</v>
      </c>
      <c r="C227" s="2">
        <v>45301.804502314815</v>
      </c>
      <c r="D227" s="2">
        <v>45301.815613425926</v>
      </c>
      <c r="E227" s="2">
        <v>45301.819085648145</v>
      </c>
      <c r="F227" t="s">
        <v>12859</v>
      </c>
      <c r="G227" s="3">
        <v>3284.6</v>
      </c>
      <c r="H227" t="s">
        <v>12860</v>
      </c>
      <c r="I227">
        <v>73801</v>
      </c>
      <c r="J227">
        <v>9159</v>
      </c>
    </row>
    <row r="228" spans="1:10" x14ac:dyDescent="0.25">
      <c r="A228">
        <v>3830844750</v>
      </c>
      <c r="B228">
        <v>23996221</v>
      </c>
      <c r="C228" s="2">
        <v>45144.664247685185</v>
      </c>
      <c r="D228" s="2">
        <v>45144.671886574077</v>
      </c>
      <c r="E228" s="2">
        <v>45144.669803240744</v>
      </c>
      <c r="F228" t="s">
        <v>12859</v>
      </c>
      <c r="G228" s="3">
        <v>1663.27</v>
      </c>
      <c r="H228" t="s">
        <v>12861</v>
      </c>
      <c r="I228">
        <v>95930</v>
      </c>
      <c r="J228">
        <v>3176</v>
      </c>
    </row>
    <row r="229" spans="1:10" x14ac:dyDescent="0.25">
      <c r="A229">
        <v>1687314172</v>
      </c>
      <c r="B229">
        <v>82425179</v>
      </c>
      <c r="C229" s="2">
        <v>45364.779664351852</v>
      </c>
      <c r="D229" s="2">
        <v>45364.792164351849</v>
      </c>
      <c r="E229" s="2">
        <v>45364.794247685182</v>
      </c>
      <c r="F229" t="s">
        <v>12859</v>
      </c>
      <c r="G229" s="3">
        <v>3835.73</v>
      </c>
      <c r="H229" t="s">
        <v>12860</v>
      </c>
      <c r="I229">
        <v>86120</v>
      </c>
      <c r="J229">
        <v>9557</v>
      </c>
    </row>
    <row r="230" spans="1:10" x14ac:dyDescent="0.25">
      <c r="A230">
        <v>6756007265</v>
      </c>
      <c r="B230">
        <v>80850753</v>
      </c>
      <c r="C230" s="2">
        <v>45134.763310185182</v>
      </c>
      <c r="D230" s="2">
        <v>45134.775810185187</v>
      </c>
      <c r="E230" s="2">
        <v>45134.779282407406</v>
      </c>
      <c r="F230" t="s">
        <v>12859</v>
      </c>
      <c r="G230" s="3">
        <v>1848.13</v>
      </c>
      <c r="H230" t="s">
        <v>12864</v>
      </c>
      <c r="I230">
        <v>48609</v>
      </c>
      <c r="J230">
        <v>7440</v>
      </c>
    </row>
    <row r="231" spans="1:10" x14ac:dyDescent="0.25">
      <c r="A231">
        <v>489762747</v>
      </c>
      <c r="B231">
        <v>19482392</v>
      </c>
      <c r="C231" s="2">
        <v>45562.692118055558</v>
      </c>
      <c r="D231" s="2">
        <v>45562.703229166669</v>
      </c>
      <c r="E231" s="2">
        <v>45562.721284722225</v>
      </c>
      <c r="F231" t="s">
        <v>12865</v>
      </c>
      <c r="G231" s="3">
        <v>766.2</v>
      </c>
      <c r="H231" t="s">
        <v>12862</v>
      </c>
      <c r="I231">
        <v>93825</v>
      </c>
      <c r="J231">
        <v>5112</v>
      </c>
    </row>
    <row r="232" spans="1:10" x14ac:dyDescent="0.25">
      <c r="A232">
        <v>7509195875</v>
      </c>
      <c r="B232">
        <v>42723554</v>
      </c>
      <c r="C232" s="2">
        <v>45256.830393518518</v>
      </c>
      <c r="D232" s="2">
        <v>45256.841504629629</v>
      </c>
      <c r="E232" s="2">
        <v>45256.843587962961</v>
      </c>
      <c r="F232" t="s">
        <v>12859</v>
      </c>
      <c r="G232" s="3">
        <v>4237.3999999999996</v>
      </c>
      <c r="H232" t="s">
        <v>12862</v>
      </c>
      <c r="I232">
        <v>96839</v>
      </c>
      <c r="J232">
        <v>3895</v>
      </c>
    </row>
    <row r="233" spans="1:10" x14ac:dyDescent="0.25">
      <c r="A233">
        <v>2370917070</v>
      </c>
      <c r="B233">
        <v>5763963</v>
      </c>
      <c r="C233" s="2">
        <v>45132.246319444443</v>
      </c>
      <c r="D233" s="2">
        <v>45132.258125</v>
      </c>
      <c r="E233" s="2">
        <v>45132.261597222219</v>
      </c>
      <c r="F233" t="s">
        <v>12859</v>
      </c>
      <c r="G233" s="3">
        <v>2639.9</v>
      </c>
      <c r="H233" t="s">
        <v>12862</v>
      </c>
      <c r="I233">
        <v>13883</v>
      </c>
      <c r="J233">
        <v>1591</v>
      </c>
    </row>
    <row r="234" spans="1:10" x14ac:dyDescent="0.25">
      <c r="A234">
        <v>2055388266</v>
      </c>
      <c r="B234">
        <v>119099</v>
      </c>
      <c r="C234" s="2">
        <v>45100.272002314814</v>
      </c>
      <c r="D234" s="2">
        <v>45100.278946759259</v>
      </c>
      <c r="E234" s="2">
        <v>45100.284502314818</v>
      </c>
      <c r="F234" t="s">
        <v>12863</v>
      </c>
      <c r="G234" s="3">
        <v>3722.37</v>
      </c>
      <c r="H234" t="s">
        <v>12861</v>
      </c>
      <c r="I234">
        <v>80608</v>
      </c>
      <c r="J234">
        <v>4452</v>
      </c>
    </row>
    <row r="235" spans="1:10" x14ac:dyDescent="0.25">
      <c r="A235">
        <v>8969304162</v>
      </c>
      <c r="B235">
        <v>43052303</v>
      </c>
      <c r="C235" s="2">
        <v>45211.61446759259</v>
      </c>
      <c r="D235" s="2">
        <v>45211.627662037034</v>
      </c>
      <c r="E235" s="2">
        <v>45211.626967592594</v>
      </c>
      <c r="F235" t="s">
        <v>12859</v>
      </c>
      <c r="G235" s="3">
        <v>1264.98</v>
      </c>
      <c r="H235" t="s">
        <v>12864</v>
      </c>
      <c r="I235">
        <v>67811</v>
      </c>
      <c r="J235">
        <v>5918</v>
      </c>
    </row>
    <row r="236" spans="1:10" x14ac:dyDescent="0.25">
      <c r="A236">
        <v>5412674107</v>
      </c>
      <c r="B236">
        <v>88111697</v>
      </c>
      <c r="C236" s="2">
        <v>45571.90353009259</v>
      </c>
      <c r="D236" s="2">
        <v>45571.916724537034</v>
      </c>
      <c r="E236" s="2">
        <v>45571.918113425927</v>
      </c>
      <c r="F236" t="s">
        <v>12859</v>
      </c>
      <c r="G236" s="3">
        <v>2646.85</v>
      </c>
      <c r="H236" t="s">
        <v>12860</v>
      </c>
      <c r="I236">
        <v>15617</v>
      </c>
      <c r="J236">
        <v>6627</v>
      </c>
    </row>
    <row r="237" spans="1:10" x14ac:dyDescent="0.25">
      <c r="A237">
        <v>1536516619</v>
      </c>
      <c r="B237">
        <v>15631726</v>
      </c>
      <c r="C237" s="2">
        <v>45255.32671296296</v>
      </c>
      <c r="D237" s="2">
        <v>45255.340601851851</v>
      </c>
      <c r="E237" s="2">
        <v>45255.344074074077</v>
      </c>
      <c r="F237" t="s">
        <v>12859</v>
      </c>
      <c r="G237" s="3">
        <v>3466.59</v>
      </c>
      <c r="H237" t="s">
        <v>12864</v>
      </c>
      <c r="I237">
        <v>44378</v>
      </c>
      <c r="J237">
        <v>7699</v>
      </c>
    </row>
    <row r="238" spans="1:10" x14ac:dyDescent="0.25">
      <c r="A238">
        <v>3858907413</v>
      </c>
      <c r="B238">
        <v>89910157</v>
      </c>
      <c r="C238" s="2">
        <v>45134.771874999999</v>
      </c>
      <c r="D238" s="2">
        <v>45134.781597222223</v>
      </c>
      <c r="E238" s="2">
        <v>45134.781597222223</v>
      </c>
      <c r="F238" t="s">
        <v>12859</v>
      </c>
      <c r="G238" s="3">
        <v>3427.43</v>
      </c>
      <c r="H238" t="s">
        <v>12860</v>
      </c>
      <c r="I238">
        <v>29907</v>
      </c>
      <c r="J238">
        <v>6852</v>
      </c>
    </row>
    <row r="239" spans="1:10" x14ac:dyDescent="0.25">
      <c r="A239">
        <v>4976389251</v>
      </c>
      <c r="B239">
        <v>79478655</v>
      </c>
      <c r="C239" s="2">
        <v>45174.41846064815</v>
      </c>
      <c r="D239" s="2">
        <v>45174.426099537035</v>
      </c>
      <c r="E239" s="2">
        <v>45174.422627314816</v>
      </c>
      <c r="F239" t="s">
        <v>12859</v>
      </c>
      <c r="G239" s="3">
        <v>1146.95</v>
      </c>
      <c r="H239" t="s">
        <v>12862</v>
      </c>
      <c r="I239">
        <v>89142</v>
      </c>
      <c r="J239">
        <v>2957</v>
      </c>
    </row>
    <row r="240" spans="1:10" x14ac:dyDescent="0.25">
      <c r="A240">
        <v>2218319201</v>
      </c>
      <c r="B240">
        <v>40587811</v>
      </c>
      <c r="C240" s="2">
        <v>45597.124328703707</v>
      </c>
      <c r="D240" s="2">
        <v>45597.133356481485</v>
      </c>
      <c r="E240" s="2">
        <v>45597.132662037038</v>
      </c>
      <c r="F240" t="s">
        <v>12859</v>
      </c>
      <c r="G240" s="3">
        <v>1216.48</v>
      </c>
      <c r="H240" t="s">
        <v>12864</v>
      </c>
      <c r="I240">
        <v>957</v>
      </c>
      <c r="J240">
        <v>4034</v>
      </c>
    </row>
    <row r="241" spans="1:10" x14ac:dyDescent="0.25">
      <c r="A241">
        <v>6729422433</v>
      </c>
      <c r="B241">
        <v>68159723</v>
      </c>
      <c r="C241" s="2">
        <v>45126.573437500003</v>
      </c>
      <c r="D241" s="2">
        <v>45126.580381944441</v>
      </c>
      <c r="E241" s="2">
        <v>45126.584548611114</v>
      </c>
      <c r="F241" t="s">
        <v>12863</v>
      </c>
      <c r="G241" s="3">
        <v>3405.78</v>
      </c>
      <c r="H241" t="s">
        <v>12861</v>
      </c>
      <c r="I241">
        <v>99898</v>
      </c>
      <c r="J241">
        <v>2847</v>
      </c>
    </row>
    <row r="242" spans="1:10" x14ac:dyDescent="0.25">
      <c r="A242">
        <v>1354097448</v>
      </c>
      <c r="B242">
        <v>98687927</v>
      </c>
      <c r="C242" s="2">
        <v>45098.731493055559</v>
      </c>
      <c r="D242" s="2">
        <v>45098.745381944442</v>
      </c>
      <c r="E242" s="2">
        <v>45098.746770833335</v>
      </c>
      <c r="F242" t="s">
        <v>12859</v>
      </c>
      <c r="G242" s="3">
        <v>3401.69</v>
      </c>
      <c r="H242" t="s">
        <v>12862</v>
      </c>
      <c r="I242">
        <v>10089</v>
      </c>
      <c r="J242">
        <v>4903</v>
      </c>
    </row>
    <row r="243" spans="1:10" x14ac:dyDescent="0.25">
      <c r="A243">
        <v>8952275304</v>
      </c>
      <c r="B243">
        <v>81174361</v>
      </c>
      <c r="C243" s="2">
        <v>45535.342037037037</v>
      </c>
      <c r="D243" s="2">
        <v>45535.348981481482</v>
      </c>
      <c r="E243" s="2">
        <v>45535.348981481482</v>
      </c>
      <c r="F243" t="s">
        <v>12859</v>
      </c>
      <c r="G243" s="3">
        <v>2474.23</v>
      </c>
      <c r="H243" t="s">
        <v>12860</v>
      </c>
      <c r="I243">
        <v>95373</v>
      </c>
      <c r="J243">
        <v>2943</v>
      </c>
    </row>
    <row r="244" spans="1:10" x14ac:dyDescent="0.25">
      <c r="A244">
        <v>436603801</v>
      </c>
      <c r="B244">
        <v>54619715</v>
      </c>
      <c r="C244" s="2">
        <v>45288.413113425922</v>
      </c>
      <c r="D244" s="2">
        <v>45288.427002314813</v>
      </c>
      <c r="E244" s="2">
        <v>45288.42491898148</v>
      </c>
      <c r="F244" t="s">
        <v>12859</v>
      </c>
      <c r="G244" s="3">
        <v>838.89</v>
      </c>
      <c r="H244" t="s">
        <v>12860</v>
      </c>
      <c r="I244">
        <v>64535</v>
      </c>
      <c r="J244">
        <v>6877</v>
      </c>
    </row>
    <row r="245" spans="1:10" x14ac:dyDescent="0.25">
      <c r="A245">
        <v>5273875984</v>
      </c>
      <c r="B245">
        <v>9278983</v>
      </c>
      <c r="C245" s="2">
        <v>45077.147731481484</v>
      </c>
      <c r="D245" s="2">
        <v>45077.156759259262</v>
      </c>
      <c r="E245" s="2">
        <v>45077.166481481479</v>
      </c>
      <c r="F245" t="s">
        <v>12863</v>
      </c>
      <c r="G245" s="3">
        <v>2682.38</v>
      </c>
      <c r="H245" t="s">
        <v>12860</v>
      </c>
      <c r="I245">
        <v>60888</v>
      </c>
      <c r="J245">
        <v>9153</v>
      </c>
    </row>
    <row r="246" spans="1:10" x14ac:dyDescent="0.25">
      <c r="A246">
        <v>9290203003</v>
      </c>
      <c r="B246">
        <v>21573815</v>
      </c>
      <c r="C246" s="2">
        <v>45383.513831018521</v>
      </c>
      <c r="D246" s="2">
        <v>45383.522164351853</v>
      </c>
      <c r="E246" s="2">
        <v>45383.525636574072</v>
      </c>
      <c r="F246" t="s">
        <v>12859</v>
      </c>
      <c r="G246" s="3">
        <v>2133.39</v>
      </c>
      <c r="H246" t="s">
        <v>12860</v>
      </c>
      <c r="I246">
        <v>44829</v>
      </c>
      <c r="J246">
        <v>4658</v>
      </c>
    </row>
    <row r="247" spans="1:10" x14ac:dyDescent="0.25">
      <c r="A247">
        <v>6240982373</v>
      </c>
      <c r="B247">
        <v>91243571</v>
      </c>
      <c r="C247" s="2">
        <v>45042.133888888886</v>
      </c>
      <c r="D247" s="2">
        <v>45042.144305555557</v>
      </c>
      <c r="E247" s="2">
        <v>45042.142222222225</v>
      </c>
      <c r="F247" t="s">
        <v>12859</v>
      </c>
      <c r="G247" s="3">
        <v>3393.08</v>
      </c>
      <c r="H247" t="s">
        <v>12860</v>
      </c>
      <c r="I247">
        <v>16774</v>
      </c>
      <c r="J247">
        <v>8894</v>
      </c>
    </row>
    <row r="248" spans="1:10" x14ac:dyDescent="0.25">
      <c r="A248">
        <v>2718348206</v>
      </c>
      <c r="B248">
        <v>5763963</v>
      </c>
      <c r="C248" s="2">
        <v>45238.432013888887</v>
      </c>
      <c r="D248" s="2">
        <v>45238.442430555559</v>
      </c>
      <c r="E248" s="2">
        <v>45238.439652777779</v>
      </c>
      <c r="F248" t="s">
        <v>12859</v>
      </c>
      <c r="G248" s="3">
        <v>632.42999999999995</v>
      </c>
      <c r="H248" t="s">
        <v>12861</v>
      </c>
      <c r="I248">
        <v>66580</v>
      </c>
      <c r="J248">
        <v>4202</v>
      </c>
    </row>
    <row r="249" spans="1:10" x14ac:dyDescent="0.25">
      <c r="A249">
        <v>4903544026</v>
      </c>
      <c r="B249">
        <v>57331847</v>
      </c>
      <c r="C249" s="2">
        <v>45423.187280092592</v>
      </c>
      <c r="D249" s="2">
        <v>45423.198391203703</v>
      </c>
      <c r="E249" s="2">
        <v>45423.201863425929</v>
      </c>
      <c r="F249" t="s">
        <v>12859</v>
      </c>
      <c r="G249" s="3">
        <v>3778.46</v>
      </c>
      <c r="H249" t="s">
        <v>12860</v>
      </c>
      <c r="I249">
        <v>7486</v>
      </c>
      <c r="J249">
        <v>3828</v>
      </c>
    </row>
    <row r="250" spans="1:10" x14ac:dyDescent="0.25">
      <c r="A250">
        <v>2827266949</v>
      </c>
      <c r="B250">
        <v>93675757</v>
      </c>
      <c r="C250" s="2">
        <v>45552.327685185184</v>
      </c>
      <c r="D250" s="2">
        <v>45552.340879629628</v>
      </c>
      <c r="E250" s="2">
        <v>45552.346435185187</v>
      </c>
      <c r="F250" t="s">
        <v>12863</v>
      </c>
      <c r="G250" s="3">
        <v>3334.82</v>
      </c>
      <c r="H250" t="s">
        <v>12862</v>
      </c>
      <c r="I250">
        <v>24708</v>
      </c>
      <c r="J250">
        <v>2763</v>
      </c>
    </row>
    <row r="251" spans="1:10" x14ac:dyDescent="0.25">
      <c r="A251">
        <v>4278423074</v>
      </c>
      <c r="B251">
        <v>67708491</v>
      </c>
      <c r="C251" s="2">
        <v>45277.200543981482</v>
      </c>
      <c r="D251" s="2">
        <v>45277.210266203707</v>
      </c>
      <c r="E251" s="2">
        <v>45277.21234953704</v>
      </c>
      <c r="F251" t="s">
        <v>12859</v>
      </c>
      <c r="G251" s="3">
        <v>1073.53</v>
      </c>
      <c r="H251" t="s">
        <v>12860</v>
      </c>
      <c r="I251">
        <v>23667</v>
      </c>
      <c r="J251">
        <v>9896</v>
      </c>
    </row>
    <row r="252" spans="1:10" x14ac:dyDescent="0.25">
      <c r="A252">
        <v>645916247</v>
      </c>
      <c r="B252">
        <v>76857266</v>
      </c>
      <c r="C252" s="2">
        <v>45209.119675925926</v>
      </c>
      <c r="D252" s="2">
        <v>45209.127314814818</v>
      </c>
      <c r="E252" s="2">
        <v>45209.147453703707</v>
      </c>
      <c r="F252" t="s">
        <v>12865</v>
      </c>
      <c r="G252" s="3">
        <v>4465.8999999999996</v>
      </c>
      <c r="H252" t="s">
        <v>12860</v>
      </c>
      <c r="I252">
        <v>98927</v>
      </c>
      <c r="J252">
        <v>8801</v>
      </c>
    </row>
    <row r="253" spans="1:10" x14ac:dyDescent="0.25">
      <c r="A253">
        <v>5816647866</v>
      </c>
      <c r="B253">
        <v>81420960</v>
      </c>
      <c r="C253" s="2">
        <v>45561.217835648145</v>
      </c>
      <c r="D253" s="2">
        <v>45561.224780092591</v>
      </c>
      <c r="E253" s="2">
        <v>45561.236585648148</v>
      </c>
      <c r="F253" t="s">
        <v>12865</v>
      </c>
      <c r="G253" s="3">
        <v>2323.4499999999998</v>
      </c>
      <c r="H253" t="s">
        <v>12860</v>
      </c>
      <c r="I253">
        <v>84702</v>
      </c>
      <c r="J253">
        <v>6850</v>
      </c>
    </row>
    <row r="254" spans="1:10" x14ac:dyDescent="0.25">
      <c r="A254">
        <v>7282397914</v>
      </c>
      <c r="B254">
        <v>97825663</v>
      </c>
      <c r="C254" s="2">
        <v>45487.052175925928</v>
      </c>
      <c r="D254" s="2">
        <v>45487.066064814811</v>
      </c>
      <c r="E254" s="2">
        <v>45487.069537037038</v>
      </c>
      <c r="F254" t="s">
        <v>12859</v>
      </c>
      <c r="G254" s="3">
        <v>2043.65</v>
      </c>
      <c r="H254" t="s">
        <v>12860</v>
      </c>
      <c r="I254">
        <v>26008</v>
      </c>
      <c r="J254">
        <v>8481</v>
      </c>
    </row>
    <row r="255" spans="1:10" x14ac:dyDescent="0.25">
      <c r="A255">
        <v>3260611473</v>
      </c>
      <c r="B255">
        <v>12832151</v>
      </c>
      <c r="C255" s="2">
        <v>45328.565578703703</v>
      </c>
      <c r="D255" s="2">
        <v>45328.579467592594</v>
      </c>
      <c r="E255" s="2">
        <v>45328.591967592591</v>
      </c>
      <c r="F255" t="s">
        <v>12865</v>
      </c>
      <c r="G255" s="3">
        <v>2731.48</v>
      </c>
      <c r="H255" t="s">
        <v>12860</v>
      </c>
      <c r="I255">
        <v>28392</v>
      </c>
      <c r="J255">
        <v>134</v>
      </c>
    </row>
    <row r="256" spans="1:10" x14ac:dyDescent="0.25">
      <c r="A256">
        <v>8638163868</v>
      </c>
      <c r="B256">
        <v>87718744</v>
      </c>
      <c r="C256" s="2">
        <v>45084.143043981479</v>
      </c>
      <c r="D256" s="2">
        <v>45084.15415509259</v>
      </c>
      <c r="E256" s="2">
        <v>45084.157627314817</v>
      </c>
      <c r="F256" t="s">
        <v>12859</v>
      </c>
      <c r="G256" s="3">
        <v>4272.8100000000004</v>
      </c>
      <c r="H256" t="s">
        <v>12862</v>
      </c>
      <c r="I256">
        <v>29019</v>
      </c>
      <c r="J256">
        <v>3056</v>
      </c>
    </row>
    <row r="257" spans="1:10" x14ac:dyDescent="0.25">
      <c r="A257">
        <v>177850987</v>
      </c>
      <c r="B257">
        <v>51174875</v>
      </c>
      <c r="C257" s="2">
        <v>45237.589444444442</v>
      </c>
      <c r="D257" s="2">
        <v>45237.60125</v>
      </c>
      <c r="E257" s="2">
        <v>45237.599166666667</v>
      </c>
      <c r="F257" t="s">
        <v>12859</v>
      </c>
      <c r="G257" s="3">
        <v>1934.67</v>
      </c>
      <c r="H257" t="s">
        <v>12861</v>
      </c>
      <c r="I257">
        <v>61247</v>
      </c>
      <c r="J257">
        <v>6015</v>
      </c>
    </row>
    <row r="258" spans="1:10" x14ac:dyDescent="0.25">
      <c r="A258">
        <v>9653859166</v>
      </c>
      <c r="B258">
        <v>32987624</v>
      </c>
      <c r="C258" s="2">
        <v>45001.808229166665</v>
      </c>
      <c r="D258" s="2">
        <v>45001.817256944443</v>
      </c>
      <c r="E258" s="2">
        <v>45001.826979166668</v>
      </c>
      <c r="F258" t="s">
        <v>12863</v>
      </c>
      <c r="G258" s="3">
        <v>2978.36</v>
      </c>
      <c r="H258" t="s">
        <v>12864</v>
      </c>
      <c r="I258">
        <v>72058</v>
      </c>
      <c r="J258">
        <v>1941</v>
      </c>
    </row>
    <row r="259" spans="1:10" x14ac:dyDescent="0.25">
      <c r="A259">
        <v>9991338690</v>
      </c>
      <c r="B259">
        <v>98444183</v>
      </c>
      <c r="C259" s="2">
        <v>45502.48232638889</v>
      </c>
      <c r="D259" s="2">
        <v>45502.489965277775</v>
      </c>
      <c r="E259" s="2">
        <v>45502.490659722222</v>
      </c>
      <c r="F259" t="s">
        <v>12859</v>
      </c>
      <c r="G259" s="3">
        <v>3273.99</v>
      </c>
      <c r="H259" t="s">
        <v>12860</v>
      </c>
      <c r="I259">
        <v>50037</v>
      </c>
      <c r="J259">
        <v>7390</v>
      </c>
    </row>
    <row r="260" spans="1:10" x14ac:dyDescent="0.25">
      <c r="A260">
        <v>1714593246</v>
      </c>
      <c r="B260">
        <v>27698051</v>
      </c>
      <c r="C260" s="2">
        <v>45585.411550925928</v>
      </c>
      <c r="D260" s="2">
        <v>45585.418495370373</v>
      </c>
      <c r="E260" s="2">
        <v>45585.41988425926</v>
      </c>
      <c r="F260" t="s">
        <v>12859</v>
      </c>
      <c r="G260" s="3">
        <v>1100.8</v>
      </c>
      <c r="H260" t="s">
        <v>12864</v>
      </c>
      <c r="I260">
        <v>11180</v>
      </c>
      <c r="J260">
        <v>5149</v>
      </c>
    </row>
    <row r="261" spans="1:10" x14ac:dyDescent="0.25">
      <c r="A261">
        <v>9742461226</v>
      </c>
      <c r="B261">
        <v>34095555</v>
      </c>
      <c r="C261" s="2">
        <v>45292.01666666667</v>
      </c>
      <c r="D261" s="2">
        <v>45292.029861111114</v>
      </c>
      <c r="E261" s="2">
        <v>45292.027777777781</v>
      </c>
      <c r="F261" t="s">
        <v>12859</v>
      </c>
      <c r="G261" s="3">
        <v>949.56</v>
      </c>
      <c r="H261" t="s">
        <v>12861</v>
      </c>
      <c r="I261">
        <v>16877</v>
      </c>
      <c r="J261">
        <v>4294</v>
      </c>
    </row>
    <row r="262" spans="1:10" x14ac:dyDescent="0.25">
      <c r="A262">
        <v>3314393477</v>
      </c>
      <c r="B262">
        <v>55170753</v>
      </c>
      <c r="C262" s="2">
        <v>45591.567314814813</v>
      </c>
      <c r="D262" s="2">
        <v>45591.576342592591</v>
      </c>
      <c r="E262" s="2">
        <v>45591.578425925924</v>
      </c>
      <c r="F262" t="s">
        <v>12859</v>
      </c>
      <c r="G262" s="3">
        <v>934.75</v>
      </c>
      <c r="H262" t="s">
        <v>12860</v>
      </c>
      <c r="I262">
        <v>37197</v>
      </c>
      <c r="J262">
        <v>7079</v>
      </c>
    </row>
    <row r="263" spans="1:10" x14ac:dyDescent="0.25">
      <c r="A263">
        <v>4188317986</v>
      </c>
      <c r="B263">
        <v>42366724</v>
      </c>
      <c r="C263" s="2">
        <v>45005.072858796295</v>
      </c>
      <c r="D263" s="2">
        <v>45005.081192129626</v>
      </c>
      <c r="E263" s="2">
        <v>45005.088136574072</v>
      </c>
      <c r="F263" t="s">
        <v>12863</v>
      </c>
      <c r="G263" s="3">
        <v>3448.71</v>
      </c>
      <c r="H263" t="s">
        <v>12864</v>
      </c>
      <c r="I263">
        <v>48031</v>
      </c>
      <c r="J263">
        <v>1086</v>
      </c>
    </row>
    <row r="264" spans="1:10" x14ac:dyDescent="0.25">
      <c r="A264">
        <v>1646665366</v>
      </c>
      <c r="B264">
        <v>51387106</v>
      </c>
      <c r="C264" s="2">
        <v>45499.781481481485</v>
      </c>
      <c r="D264" s="2">
        <v>45499.792592592596</v>
      </c>
      <c r="E264" s="2">
        <v>45499.800925925927</v>
      </c>
      <c r="F264" t="s">
        <v>12863</v>
      </c>
      <c r="G264" s="3">
        <v>1086.27</v>
      </c>
      <c r="H264" t="s">
        <v>12864</v>
      </c>
      <c r="I264">
        <v>59753</v>
      </c>
      <c r="J264">
        <v>3097</v>
      </c>
    </row>
    <row r="265" spans="1:10" x14ac:dyDescent="0.25">
      <c r="A265">
        <v>9558804585</v>
      </c>
      <c r="B265">
        <v>82700270</v>
      </c>
      <c r="C265" s="2">
        <v>45366.498831018522</v>
      </c>
      <c r="D265" s="2">
        <v>45366.506469907406</v>
      </c>
      <c r="E265" s="2">
        <v>45366.510636574072</v>
      </c>
      <c r="F265" t="s">
        <v>12863</v>
      </c>
      <c r="G265" s="3">
        <v>848.94</v>
      </c>
      <c r="H265" t="s">
        <v>12862</v>
      </c>
      <c r="I265">
        <v>32740</v>
      </c>
      <c r="J265">
        <v>4925</v>
      </c>
    </row>
    <row r="266" spans="1:10" x14ac:dyDescent="0.25">
      <c r="A266">
        <v>9047652469</v>
      </c>
      <c r="B266">
        <v>71902700</v>
      </c>
      <c r="C266" s="2">
        <v>45509.134571759256</v>
      </c>
      <c r="D266" s="2">
        <v>45509.144988425927</v>
      </c>
      <c r="E266" s="2">
        <v>45509.141516203701</v>
      </c>
      <c r="F266" t="s">
        <v>12859</v>
      </c>
      <c r="G266" s="3">
        <v>370.06</v>
      </c>
      <c r="H266" t="s">
        <v>12862</v>
      </c>
      <c r="I266">
        <v>27774</v>
      </c>
      <c r="J266">
        <v>7572</v>
      </c>
    </row>
    <row r="267" spans="1:10" x14ac:dyDescent="0.25">
      <c r="A267">
        <v>2893800377</v>
      </c>
      <c r="B267">
        <v>57892837</v>
      </c>
      <c r="C267" s="2">
        <v>45373.485300925924</v>
      </c>
      <c r="D267" s="2">
        <v>45373.498495370368</v>
      </c>
      <c r="E267" s="2">
        <v>45373.495717592596</v>
      </c>
      <c r="F267" t="s">
        <v>12859</v>
      </c>
      <c r="G267" s="3">
        <v>1966.14</v>
      </c>
      <c r="H267" t="s">
        <v>12862</v>
      </c>
      <c r="I267">
        <v>54327</v>
      </c>
      <c r="J267">
        <v>4427</v>
      </c>
    </row>
    <row r="268" spans="1:10" x14ac:dyDescent="0.25">
      <c r="A268">
        <v>6139157985</v>
      </c>
      <c r="B268">
        <v>88517890</v>
      </c>
      <c r="C268" s="2">
        <v>45325.564884259256</v>
      </c>
      <c r="D268" s="2">
        <v>45325.577384259261</v>
      </c>
      <c r="E268" s="2">
        <v>45325.592662037037</v>
      </c>
      <c r="F268" t="s">
        <v>12865</v>
      </c>
      <c r="G268" s="3">
        <v>1623.51</v>
      </c>
      <c r="H268" t="s">
        <v>12864</v>
      </c>
      <c r="I268">
        <v>23927</v>
      </c>
      <c r="J268">
        <v>3303</v>
      </c>
    </row>
    <row r="269" spans="1:10" x14ac:dyDescent="0.25">
      <c r="A269">
        <v>6029394789</v>
      </c>
      <c r="B269">
        <v>7591711</v>
      </c>
      <c r="C269" s="2">
        <v>45046.252245370371</v>
      </c>
      <c r="D269" s="2">
        <v>45046.266134259262</v>
      </c>
      <c r="E269" s="2">
        <v>45046.27238425926</v>
      </c>
      <c r="F269" t="s">
        <v>12863</v>
      </c>
      <c r="G269" s="3">
        <v>2118.04</v>
      </c>
      <c r="H269" t="s">
        <v>12861</v>
      </c>
      <c r="I269">
        <v>28593</v>
      </c>
      <c r="J269">
        <v>637</v>
      </c>
    </row>
    <row r="270" spans="1:10" x14ac:dyDescent="0.25">
      <c r="A270">
        <v>5874940276</v>
      </c>
      <c r="B270">
        <v>38875754</v>
      </c>
      <c r="C270" s="2">
        <v>45393.269930555558</v>
      </c>
      <c r="D270" s="2">
        <v>45393.281736111108</v>
      </c>
      <c r="E270" s="2">
        <v>45393.278263888889</v>
      </c>
      <c r="F270" t="s">
        <v>12859</v>
      </c>
      <c r="G270" s="3">
        <v>546.42999999999995</v>
      </c>
      <c r="H270" t="s">
        <v>12861</v>
      </c>
      <c r="I270">
        <v>22218</v>
      </c>
      <c r="J270">
        <v>4821</v>
      </c>
    </row>
    <row r="271" spans="1:10" x14ac:dyDescent="0.25">
      <c r="A271">
        <v>5205211911</v>
      </c>
      <c r="B271">
        <v>57662767</v>
      </c>
      <c r="C271" s="2">
        <v>45562.772743055553</v>
      </c>
      <c r="D271" s="2">
        <v>45562.786631944444</v>
      </c>
      <c r="E271" s="2">
        <v>45562.796354166669</v>
      </c>
      <c r="F271" t="s">
        <v>12863</v>
      </c>
      <c r="G271" s="3">
        <v>1098.4000000000001</v>
      </c>
      <c r="H271" t="s">
        <v>12860</v>
      </c>
      <c r="I271">
        <v>38835</v>
      </c>
      <c r="J271">
        <v>4724</v>
      </c>
    </row>
    <row r="272" spans="1:10" x14ac:dyDescent="0.25">
      <c r="A272">
        <v>5314758068</v>
      </c>
      <c r="B272">
        <v>48776805</v>
      </c>
      <c r="C272" s="2">
        <v>45325.012152777781</v>
      </c>
      <c r="D272" s="2">
        <v>45325.025347222225</v>
      </c>
      <c r="E272" s="2">
        <v>45325.03229166667</v>
      </c>
      <c r="F272" t="s">
        <v>12863</v>
      </c>
      <c r="G272" s="3">
        <v>4183.29</v>
      </c>
      <c r="H272" t="s">
        <v>12862</v>
      </c>
      <c r="I272">
        <v>68342</v>
      </c>
      <c r="J272">
        <v>7386</v>
      </c>
    </row>
    <row r="273" spans="1:10" x14ac:dyDescent="0.25">
      <c r="A273">
        <v>484869710</v>
      </c>
      <c r="B273">
        <v>6756256</v>
      </c>
      <c r="C273" s="2">
        <v>45178.490763888891</v>
      </c>
      <c r="D273" s="2">
        <v>45178.503958333335</v>
      </c>
      <c r="E273" s="2">
        <v>45178.506041666667</v>
      </c>
      <c r="F273" t="s">
        <v>12859</v>
      </c>
      <c r="G273" s="3">
        <v>1429.34</v>
      </c>
      <c r="H273" t="s">
        <v>12860</v>
      </c>
      <c r="I273">
        <v>41598</v>
      </c>
      <c r="J273">
        <v>6690</v>
      </c>
    </row>
    <row r="274" spans="1:10" x14ac:dyDescent="0.25">
      <c r="A274">
        <v>9957728938</v>
      </c>
      <c r="B274">
        <v>25915909</v>
      </c>
      <c r="C274" s="2">
        <v>45509.895266203705</v>
      </c>
      <c r="D274" s="2">
        <v>45509.904988425929</v>
      </c>
      <c r="E274" s="2">
        <v>45509.91609953704</v>
      </c>
      <c r="F274" t="s">
        <v>12865</v>
      </c>
      <c r="G274" s="3">
        <v>1445.95</v>
      </c>
      <c r="H274" t="s">
        <v>12861</v>
      </c>
      <c r="I274">
        <v>64839</v>
      </c>
      <c r="J274">
        <v>2506</v>
      </c>
    </row>
    <row r="275" spans="1:10" x14ac:dyDescent="0.25">
      <c r="A275">
        <v>3136056666</v>
      </c>
      <c r="B275">
        <v>57770044</v>
      </c>
      <c r="C275" s="2">
        <v>45411.141840277778</v>
      </c>
      <c r="D275" s="2">
        <v>45411.152951388889</v>
      </c>
      <c r="E275" s="2">
        <v>45411.16128472222</v>
      </c>
      <c r="F275" t="s">
        <v>12863</v>
      </c>
      <c r="G275" s="3">
        <v>211.25</v>
      </c>
      <c r="H275" t="s">
        <v>12861</v>
      </c>
      <c r="I275">
        <v>60976</v>
      </c>
      <c r="J275">
        <v>8159</v>
      </c>
    </row>
    <row r="276" spans="1:10" x14ac:dyDescent="0.25">
      <c r="A276">
        <v>4926104391</v>
      </c>
      <c r="B276">
        <v>47206881</v>
      </c>
      <c r="C276" s="2">
        <v>45223.320844907408</v>
      </c>
      <c r="D276" s="2">
        <v>45223.334733796299</v>
      </c>
      <c r="E276" s="2">
        <v>45223.344456018516</v>
      </c>
      <c r="F276" t="s">
        <v>12863</v>
      </c>
      <c r="G276" s="3">
        <v>2029.88</v>
      </c>
      <c r="H276" t="s">
        <v>12864</v>
      </c>
      <c r="I276">
        <v>13060</v>
      </c>
      <c r="J276">
        <v>1174</v>
      </c>
    </row>
    <row r="277" spans="1:10" x14ac:dyDescent="0.25">
      <c r="A277">
        <v>1827844756</v>
      </c>
      <c r="B277">
        <v>16785724</v>
      </c>
      <c r="C277" s="2">
        <v>45023.480844907404</v>
      </c>
      <c r="D277" s="2">
        <v>45023.488483796296</v>
      </c>
      <c r="E277" s="2">
        <v>45023.490567129629</v>
      </c>
      <c r="F277" t="s">
        <v>12859</v>
      </c>
      <c r="G277" s="3">
        <v>3372.28</v>
      </c>
      <c r="H277" t="s">
        <v>12861</v>
      </c>
      <c r="I277">
        <v>78517</v>
      </c>
      <c r="J277">
        <v>3271</v>
      </c>
    </row>
    <row r="278" spans="1:10" x14ac:dyDescent="0.25">
      <c r="A278">
        <v>7032037874</v>
      </c>
      <c r="B278">
        <v>57291761</v>
      </c>
      <c r="C278" s="2">
        <v>45456.796273148146</v>
      </c>
      <c r="D278" s="2">
        <v>45456.803912037038</v>
      </c>
      <c r="E278" s="2">
        <v>45456.803912037038</v>
      </c>
      <c r="F278" t="s">
        <v>12859</v>
      </c>
      <c r="G278" s="3">
        <v>1694.99</v>
      </c>
      <c r="H278" t="s">
        <v>12861</v>
      </c>
      <c r="I278">
        <v>59618</v>
      </c>
      <c r="J278">
        <v>8519</v>
      </c>
    </row>
    <row r="279" spans="1:10" x14ac:dyDescent="0.25">
      <c r="A279">
        <v>3779230503</v>
      </c>
      <c r="B279">
        <v>46699982</v>
      </c>
      <c r="C279" s="2">
        <v>45118.221967592595</v>
      </c>
      <c r="D279" s="2">
        <v>45118.22960648148</v>
      </c>
      <c r="E279" s="2">
        <v>45118.228912037041</v>
      </c>
      <c r="F279" t="s">
        <v>12859</v>
      </c>
      <c r="G279" s="3">
        <v>2781.39</v>
      </c>
      <c r="H279" t="s">
        <v>12862</v>
      </c>
      <c r="I279">
        <v>52785</v>
      </c>
      <c r="J279">
        <v>1580</v>
      </c>
    </row>
    <row r="280" spans="1:10" x14ac:dyDescent="0.25">
      <c r="A280">
        <v>3473012553</v>
      </c>
      <c r="B280">
        <v>89669139</v>
      </c>
      <c r="C280" s="2">
        <v>45338.897523148145</v>
      </c>
      <c r="D280" s="2">
        <v>45338.908634259256</v>
      </c>
      <c r="E280" s="2">
        <v>45338.926689814813</v>
      </c>
      <c r="F280" t="s">
        <v>12865</v>
      </c>
      <c r="G280" s="3">
        <v>5062.8</v>
      </c>
      <c r="H280" t="s">
        <v>12862</v>
      </c>
      <c r="I280">
        <v>99684</v>
      </c>
      <c r="J280">
        <v>8375</v>
      </c>
    </row>
    <row r="281" spans="1:10" x14ac:dyDescent="0.25">
      <c r="A281">
        <v>7988504487</v>
      </c>
      <c r="B281">
        <v>8164639</v>
      </c>
      <c r="C281" s="2">
        <v>45426.48065972222</v>
      </c>
      <c r="D281" s="2">
        <v>45426.487604166665</v>
      </c>
      <c r="E281" s="2">
        <v>45426.486909722225</v>
      </c>
      <c r="F281" t="s">
        <v>12859</v>
      </c>
      <c r="G281" s="3">
        <v>3511.92</v>
      </c>
      <c r="H281" t="s">
        <v>12864</v>
      </c>
      <c r="I281">
        <v>86506</v>
      </c>
      <c r="J281">
        <v>2304</v>
      </c>
    </row>
    <row r="282" spans="1:10" x14ac:dyDescent="0.25">
      <c r="A282">
        <v>7193792738</v>
      </c>
      <c r="B282">
        <v>84572019</v>
      </c>
      <c r="C282" s="2">
        <v>45448.649293981478</v>
      </c>
      <c r="D282" s="2">
        <v>45448.659710648149</v>
      </c>
      <c r="E282" s="2">
        <v>45448.662488425929</v>
      </c>
      <c r="F282" t="s">
        <v>12859</v>
      </c>
      <c r="G282" s="3">
        <v>2817.36</v>
      </c>
      <c r="H282" t="s">
        <v>12862</v>
      </c>
      <c r="I282">
        <v>91241</v>
      </c>
      <c r="J282">
        <v>8782</v>
      </c>
    </row>
    <row r="283" spans="1:10" x14ac:dyDescent="0.25">
      <c r="A283">
        <v>1533583386</v>
      </c>
      <c r="B283">
        <v>35912599</v>
      </c>
      <c r="C283" s="2">
        <v>45166.844722222224</v>
      </c>
      <c r="D283" s="2">
        <v>45166.852361111109</v>
      </c>
      <c r="E283" s="2">
        <v>45166.850277777776</v>
      </c>
      <c r="F283" t="s">
        <v>12859</v>
      </c>
      <c r="G283" s="3">
        <v>4869.76</v>
      </c>
      <c r="H283" t="s">
        <v>12864</v>
      </c>
      <c r="I283">
        <v>40902</v>
      </c>
      <c r="J283">
        <v>8166</v>
      </c>
    </row>
    <row r="284" spans="1:10" x14ac:dyDescent="0.25">
      <c r="A284">
        <v>7750989397</v>
      </c>
      <c r="B284">
        <v>79672044</v>
      </c>
      <c r="C284" s="2">
        <v>45298.042615740742</v>
      </c>
      <c r="D284" s="2">
        <v>45298.055810185186</v>
      </c>
      <c r="E284" s="2">
        <v>45298.058587962965</v>
      </c>
      <c r="F284" t="s">
        <v>12859</v>
      </c>
      <c r="G284" s="3">
        <v>4099.45</v>
      </c>
      <c r="H284" t="s">
        <v>12864</v>
      </c>
      <c r="I284">
        <v>42583</v>
      </c>
      <c r="J284">
        <v>1888</v>
      </c>
    </row>
    <row r="285" spans="1:10" x14ac:dyDescent="0.25">
      <c r="A285">
        <v>4434816229</v>
      </c>
      <c r="B285">
        <v>63292875</v>
      </c>
      <c r="C285" s="2">
        <v>45183.286111111112</v>
      </c>
      <c r="D285" s="2">
        <v>45183.298611111109</v>
      </c>
      <c r="E285" s="2">
        <v>45183.295138888891</v>
      </c>
      <c r="F285" t="s">
        <v>12859</v>
      </c>
      <c r="G285" s="3">
        <v>1491.21</v>
      </c>
      <c r="H285" t="s">
        <v>12864</v>
      </c>
      <c r="I285">
        <v>17469</v>
      </c>
      <c r="J285">
        <v>1446</v>
      </c>
    </row>
    <row r="286" spans="1:10" x14ac:dyDescent="0.25">
      <c r="A286">
        <v>6896732047</v>
      </c>
      <c r="B286">
        <v>62068277</v>
      </c>
      <c r="C286" s="2">
        <v>45400.74895833333</v>
      </c>
      <c r="D286" s="2">
        <v>45400.755902777775</v>
      </c>
      <c r="E286" s="2">
        <v>45400.754513888889</v>
      </c>
      <c r="F286" t="s">
        <v>12859</v>
      </c>
      <c r="G286" s="3">
        <v>321.33</v>
      </c>
      <c r="H286" t="s">
        <v>12860</v>
      </c>
      <c r="I286">
        <v>29664</v>
      </c>
      <c r="J286">
        <v>8118</v>
      </c>
    </row>
    <row r="287" spans="1:10" x14ac:dyDescent="0.25">
      <c r="A287">
        <v>4740837071</v>
      </c>
      <c r="B287">
        <v>64795608</v>
      </c>
      <c r="C287" s="2">
        <v>45231.643206018518</v>
      </c>
      <c r="D287" s="2">
        <v>45231.654317129629</v>
      </c>
      <c r="E287" s="2">
        <v>45231.657789351855</v>
      </c>
      <c r="F287" t="s">
        <v>12859</v>
      </c>
      <c r="G287" s="3">
        <v>5428.69</v>
      </c>
      <c r="H287" t="s">
        <v>12861</v>
      </c>
      <c r="I287">
        <v>70</v>
      </c>
      <c r="J287">
        <v>8733</v>
      </c>
    </row>
    <row r="288" spans="1:10" x14ac:dyDescent="0.25">
      <c r="A288">
        <v>6649631729</v>
      </c>
      <c r="B288">
        <v>75640174</v>
      </c>
      <c r="C288" s="2">
        <v>45565.392256944448</v>
      </c>
      <c r="D288" s="2">
        <v>45565.402673611112</v>
      </c>
      <c r="E288" s="2">
        <v>45565.401979166665</v>
      </c>
      <c r="F288" t="s">
        <v>12859</v>
      </c>
      <c r="G288" s="3">
        <v>1082.76</v>
      </c>
      <c r="H288" t="s">
        <v>12862</v>
      </c>
      <c r="I288">
        <v>9599</v>
      </c>
      <c r="J288">
        <v>2770</v>
      </c>
    </row>
    <row r="289" spans="1:10" x14ac:dyDescent="0.25">
      <c r="A289">
        <v>5351526726</v>
      </c>
      <c r="B289">
        <v>75892474</v>
      </c>
      <c r="C289" s="2">
        <v>45013.786006944443</v>
      </c>
      <c r="D289" s="2">
        <v>45013.797812500001</v>
      </c>
      <c r="E289" s="2">
        <v>45013.795034722221</v>
      </c>
      <c r="F289" t="s">
        <v>12859</v>
      </c>
      <c r="G289" s="3">
        <v>3077.83</v>
      </c>
      <c r="H289" t="s">
        <v>12860</v>
      </c>
      <c r="I289">
        <v>18337</v>
      </c>
      <c r="J289">
        <v>761</v>
      </c>
    </row>
    <row r="290" spans="1:10" x14ac:dyDescent="0.25">
      <c r="A290">
        <v>1506082041</v>
      </c>
      <c r="B290">
        <v>11446157</v>
      </c>
      <c r="C290" s="2">
        <v>45050.325520833336</v>
      </c>
      <c r="D290" s="2">
        <v>45050.333854166667</v>
      </c>
      <c r="E290" s="2">
        <v>45050.331770833334</v>
      </c>
      <c r="F290" t="s">
        <v>12859</v>
      </c>
      <c r="G290" s="3">
        <v>4917.47</v>
      </c>
      <c r="H290" t="s">
        <v>12862</v>
      </c>
      <c r="I290">
        <v>80462</v>
      </c>
      <c r="J290">
        <v>3439</v>
      </c>
    </row>
    <row r="291" spans="1:10" x14ac:dyDescent="0.25">
      <c r="A291">
        <v>1023260165</v>
      </c>
      <c r="B291">
        <v>10683250</v>
      </c>
      <c r="C291" s="2">
        <v>45338.796168981484</v>
      </c>
      <c r="D291" s="2">
        <v>45338.807974537034</v>
      </c>
      <c r="E291" s="2">
        <v>45338.807974537034</v>
      </c>
      <c r="F291" t="s">
        <v>12859</v>
      </c>
      <c r="G291" s="3">
        <v>741.67</v>
      </c>
      <c r="H291" t="s">
        <v>12862</v>
      </c>
      <c r="I291">
        <v>93967</v>
      </c>
      <c r="J291">
        <v>7531</v>
      </c>
    </row>
    <row r="292" spans="1:10" x14ac:dyDescent="0.25">
      <c r="A292">
        <v>8257032403</v>
      </c>
      <c r="B292">
        <v>17805991</v>
      </c>
      <c r="C292" s="2">
        <v>45553.887476851851</v>
      </c>
      <c r="D292" s="2">
        <v>45553.899282407408</v>
      </c>
      <c r="E292" s="2">
        <v>45553.901365740741</v>
      </c>
      <c r="F292" t="s">
        <v>12859</v>
      </c>
      <c r="G292" s="3">
        <v>3177.73</v>
      </c>
      <c r="H292" t="s">
        <v>12864</v>
      </c>
      <c r="I292">
        <v>71946</v>
      </c>
      <c r="J292">
        <v>3558</v>
      </c>
    </row>
    <row r="293" spans="1:10" x14ac:dyDescent="0.25">
      <c r="A293">
        <v>7216524192</v>
      </c>
      <c r="B293">
        <v>72605638</v>
      </c>
      <c r="C293" s="2">
        <v>45536.683032407411</v>
      </c>
      <c r="D293" s="2">
        <v>45536.689976851849</v>
      </c>
      <c r="E293" s="2">
        <v>45536.687893518516</v>
      </c>
      <c r="F293" t="s">
        <v>12859</v>
      </c>
      <c r="G293" s="3">
        <v>227.22</v>
      </c>
      <c r="H293" t="s">
        <v>12862</v>
      </c>
      <c r="I293">
        <v>79713</v>
      </c>
      <c r="J293">
        <v>416</v>
      </c>
    </row>
    <row r="294" spans="1:10" x14ac:dyDescent="0.25">
      <c r="A294">
        <v>8619795820</v>
      </c>
      <c r="B294">
        <v>98687927</v>
      </c>
      <c r="C294" s="2">
        <v>45539.387025462966</v>
      </c>
      <c r="D294" s="2">
        <v>45539.396053240744</v>
      </c>
      <c r="E294" s="2">
        <v>45539.410636574074</v>
      </c>
      <c r="F294" t="s">
        <v>12865</v>
      </c>
      <c r="G294" s="3">
        <v>2686.37</v>
      </c>
      <c r="H294" t="s">
        <v>12862</v>
      </c>
      <c r="I294">
        <v>68794</v>
      </c>
      <c r="J294">
        <v>5595</v>
      </c>
    </row>
    <row r="295" spans="1:10" x14ac:dyDescent="0.25">
      <c r="A295">
        <v>6494708839</v>
      </c>
      <c r="B295">
        <v>25595836</v>
      </c>
      <c r="C295" s="2">
        <v>45095.671331018515</v>
      </c>
      <c r="D295" s="2">
        <v>45095.679664351854</v>
      </c>
      <c r="E295" s="2">
        <v>45095.680358796293</v>
      </c>
      <c r="F295" t="s">
        <v>12859</v>
      </c>
      <c r="G295" s="3">
        <v>2789.77</v>
      </c>
      <c r="H295" t="s">
        <v>12860</v>
      </c>
      <c r="I295">
        <v>36208</v>
      </c>
      <c r="J295">
        <v>153</v>
      </c>
    </row>
    <row r="296" spans="1:10" x14ac:dyDescent="0.25">
      <c r="A296">
        <v>9859249765</v>
      </c>
      <c r="B296">
        <v>5039883</v>
      </c>
      <c r="C296" s="2">
        <v>45425.581736111111</v>
      </c>
      <c r="D296" s="2">
        <v>45425.590763888889</v>
      </c>
      <c r="E296" s="2">
        <v>45425.588680555556</v>
      </c>
      <c r="F296" t="s">
        <v>12859</v>
      </c>
      <c r="G296" s="3">
        <v>1812.4</v>
      </c>
      <c r="H296" t="s">
        <v>12861</v>
      </c>
      <c r="I296">
        <v>19900</v>
      </c>
      <c r="J296">
        <v>2017</v>
      </c>
    </row>
    <row r="297" spans="1:10" x14ac:dyDescent="0.25">
      <c r="A297">
        <v>3528020011</v>
      </c>
      <c r="B297">
        <v>33675108</v>
      </c>
      <c r="C297" s="2">
        <v>45242.493888888886</v>
      </c>
      <c r="D297" s="2">
        <v>45242.500833333332</v>
      </c>
      <c r="E297" s="2">
        <v>45242.502916666665</v>
      </c>
      <c r="F297" t="s">
        <v>12859</v>
      </c>
      <c r="G297" s="3">
        <v>934.98</v>
      </c>
      <c r="H297" t="s">
        <v>12860</v>
      </c>
      <c r="I297">
        <v>32566</v>
      </c>
      <c r="J297">
        <v>9725</v>
      </c>
    </row>
    <row r="298" spans="1:10" x14ac:dyDescent="0.25">
      <c r="A298">
        <v>5937934264</v>
      </c>
      <c r="B298">
        <v>90346920</v>
      </c>
      <c r="C298" s="2">
        <v>45546.808553240742</v>
      </c>
      <c r="D298" s="2">
        <v>45546.816192129627</v>
      </c>
      <c r="E298" s="2">
        <v>45546.826608796298</v>
      </c>
      <c r="F298" t="s">
        <v>12863</v>
      </c>
      <c r="G298" s="3">
        <v>3551.15</v>
      </c>
      <c r="H298" t="s">
        <v>12862</v>
      </c>
      <c r="I298">
        <v>41221</v>
      </c>
      <c r="J298">
        <v>6621</v>
      </c>
    </row>
    <row r="299" spans="1:10" x14ac:dyDescent="0.25">
      <c r="A299">
        <v>2976477423</v>
      </c>
      <c r="B299">
        <v>57213543</v>
      </c>
      <c r="C299" s="2">
        <v>45155.314004629632</v>
      </c>
      <c r="D299" s="2">
        <v>45155.324421296296</v>
      </c>
      <c r="E299" s="2">
        <v>45155.324421296296</v>
      </c>
      <c r="F299" t="s">
        <v>12859</v>
      </c>
      <c r="G299" s="3">
        <v>1277.83</v>
      </c>
      <c r="H299" t="s">
        <v>12864</v>
      </c>
      <c r="I299">
        <v>2591</v>
      </c>
      <c r="J299">
        <v>1430</v>
      </c>
    </row>
    <row r="300" spans="1:10" x14ac:dyDescent="0.25">
      <c r="A300">
        <v>1002438039</v>
      </c>
      <c r="B300">
        <v>85198177</v>
      </c>
      <c r="C300" s="2">
        <v>45339.144467592596</v>
      </c>
      <c r="D300" s="2">
        <v>45339.155578703707</v>
      </c>
      <c r="E300" s="2">
        <v>45339.15488425926</v>
      </c>
      <c r="F300" t="s">
        <v>12859</v>
      </c>
      <c r="G300" s="3">
        <v>3775.99</v>
      </c>
      <c r="H300" t="s">
        <v>12862</v>
      </c>
      <c r="I300">
        <v>52508</v>
      </c>
      <c r="J300">
        <v>8018</v>
      </c>
    </row>
    <row r="301" spans="1:10" x14ac:dyDescent="0.25">
      <c r="A301">
        <v>2571163022</v>
      </c>
      <c r="B301">
        <v>59345983</v>
      </c>
      <c r="C301" s="2">
        <v>45328.918935185182</v>
      </c>
      <c r="D301" s="2">
        <v>45328.93074074074</v>
      </c>
      <c r="E301" s="2">
        <v>45328.940462962964</v>
      </c>
      <c r="F301" t="s">
        <v>12863</v>
      </c>
      <c r="G301" s="3">
        <v>674.39</v>
      </c>
      <c r="H301" t="s">
        <v>12860</v>
      </c>
      <c r="I301">
        <v>59402</v>
      </c>
      <c r="J301">
        <v>7684</v>
      </c>
    </row>
    <row r="302" spans="1:10" x14ac:dyDescent="0.25">
      <c r="A302">
        <v>6850221497</v>
      </c>
      <c r="B302">
        <v>21270783</v>
      </c>
      <c r="C302" s="2">
        <v>45494.942812499998</v>
      </c>
      <c r="D302" s="2">
        <v>45494.953229166669</v>
      </c>
      <c r="E302" s="2">
        <v>45494.949756944443</v>
      </c>
      <c r="F302" t="s">
        <v>12859</v>
      </c>
      <c r="G302" s="3">
        <v>3496.28</v>
      </c>
      <c r="H302" t="s">
        <v>12861</v>
      </c>
      <c r="I302">
        <v>43013</v>
      </c>
      <c r="J302">
        <v>8330</v>
      </c>
    </row>
    <row r="303" spans="1:10" x14ac:dyDescent="0.25">
      <c r="A303">
        <v>4706569127</v>
      </c>
      <c r="B303">
        <v>68016312</v>
      </c>
      <c r="C303" s="2">
        <v>45134.776064814818</v>
      </c>
      <c r="D303" s="2">
        <v>45134.785787037035</v>
      </c>
      <c r="E303" s="2">
        <v>45134.789259259262</v>
      </c>
      <c r="F303" t="s">
        <v>12859</v>
      </c>
      <c r="G303" s="3">
        <v>687.19</v>
      </c>
      <c r="H303" t="s">
        <v>12864</v>
      </c>
      <c r="I303">
        <v>74560</v>
      </c>
      <c r="J303">
        <v>8531</v>
      </c>
    </row>
    <row r="304" spans="1:10" x14ac:dyDescent="0.25">
      <c r="A304">
        <v>8168261752</v>
      </c>
      <c r="B304">
        <v>65903057</v>
      </c>
      <c r="C304" s="2">
        <v>45404.258090277777</v>
      </c>
      <c r="D304" s="2">
        <v>45404.271284722221</v>
      </c>
      <c r="E304" s="2">
        <v>45404.287256944444</v>
      </c>
      <c r="F304" t="s">
        <v>12865</v>
      </c>
      <c r="G304" s="3">
        <v>1860.29</v>
      </c>
      <c r="H304" t="s">
        <v>12862</v>
      </c>
      <c r="I304">
        <v>18998</v>
      </c>
      <c r="J304">
        <v>8178</v>
      </c>
    </row>
    <row r="305" spans="1:10" x14ac:dyDescent="0.25">
      <c r="A305">
        <v>5828325906</v>
      </c>
      <c r="B305">
        <v>40587811</v>
      </c>
      <c r="C305" s="2">
        <v>45264.486759259256</v>
      </c>
      <c r="D305" s="2">
        <v>45264.4999537037</v>
      </c>
      <c r="E305" s="2">
        <v>45264.498564814814</v>
      </c>
      <c r="F305" t="s">
        <v>12859</v>
      </c>
      <c r="G305" s="3">
        <v>4230.58</v>
      </c>
      <c r="H305" t="s">
        <v>12864</v>
      </c>
      <c r="I305">
        <v>34564</v>
      </c>
      <c r="J305">
        <v>4046</v>
      </c>
    </row>
    <row r="306" spans="1:10" x14ac:dyDescent="0.25">
      <c r="A306">
        <v>5012271549</v>
      </c>
      <c r="B306">
        <v>73061709</v>
      </c>
      <c r="C306" s="2">
        <v>45556.419687499998</v>
      </c>
      <c r="D306" s="2">
        <v>45556.430104166669</v>
      </c>
      <c r="E306" s="2">
        <v>45556.449548611112</v>
      </c>
      <c r="F306" t="s">
        <v>12865</v>
      </c>
      <c r="G306" s="3">
        <v>769.83</v>
      </c>
      <c r="H306" t="s">
        <v>12860</v>
      </c>
      <c r="I306">
        <v>31783</v>
      </c>
      <c r="J306">
        <v>7487</v>
      </c>
    </row>
    <row r="307" spans="1:10" x14ac:dyDescent="0.25">
      <c r="A307">
        <v>8110316958</v>
      </c>
      <c r="B307">
        <v>61226835</v>
      </c>
      <c r="C307" s="2">
        <v>45321.81150462963</v>
      </c>
      <c r="D307" s="2">
        <v>45321.82539351852</v>
      </c>
      <c r="E307" s="2">
        <v>45321.823310185187</v>
      </c>
      <c r="F307" t="s">
        <v>12859</v>
      </c>
      <c r="G307" s="3">
        <v>806.56</v>
      </c>
      <c r="H307" t="s">
        <v>12864</v>
      </c>
      <c r="I307">
        <v>29001</v>
      </c>
      <c r="J307">
        <v>4877</v>
      </c>
    </row>
    <row r="308" spans="1:10" x14ac:dyDescent="0.25">
      <c r="A308">
        <v>3190808443</v>
      </c>
      <c r="B308">
        <v>77618011</v>
      </c>
      <c r="C308" s="2">
        <v>45301.368680555555</v>
      </c>
      <c r="D308" s="2">
        <v>45301.375625000001</v>
      </c>
      <c r="E308" s="2">
        <v>45301.372847222221</v>
      </c>
      <c r="F308" t="s">
        <v>12859</v>
      </c>
      <c r="G308" s="3">
        <v>2593.91</v>
      </c>
      <c r="H308" t="s">
        <v>12860</v>
      </c>
      <c r="I308">
        <v>42099</v>
      </c>
      <c r="J308">
        <v>646</v>
      </c>
    </row>
    <row r="309" spans="1:10" x14ac:dyDescent="0.25">
      <c r="A309">
        <v>7175472728</v>
      </c>
      <c r="B309">
        <v>9551011</v>
      </c>
      <c r="C309" s="2">
        <v>45181.493981481479</v>
      </c>
      <c r="D309" s="2">
        <v>45181.500925925924</v>
      </c>
      <c r="E309" s="2">
        <v>45181.500925925924</v>
      </c>
      <c r="F309" t="s">
        <v>12859</v>
      </c>
      <c r="G309" s="3">
        <v>307.23</v>
      </c>
      <c r="H309" t="s">
        <v>12861</v>
      </c>
      <c r="I309">
        <v>95658</v>
      </c>
      <c r="J309">
        <v>7355</v>
      </c>
    </row>
    <row r="310" spans="1:10" x14ac:dyDescent="0.25">
      <c r="A310">
        <v>6011117738</v>
      </c>
      <c r="B310">
        <v>24337950</v>
      </c>
      <c r="C310" s="2">
        <v>45298.45244212963</v>
      </c>
      <c r="D310" s="2">
        <v>45298.459386574075</v>
      </c>
      <c r="E310" s="2">
        <v>45298.461469907408</v>
      </c>
      <c r="F310" t="s">
        <v>12859</v>
      </c>
      <c r="G310" s="3">
        <v>2539.66</v>
      </c>
      <c r="H310" t="s">
        <v>12862</v>
      </c>
      <c r="I310">
        <v>8264</v>
      </c>
      <c r="J310">
        <v>5459</v>
      </c>
    </row>
    <row r="311" spans="1:10" x14ac:dyDescent="0.25">
      <c r="A311">
        <v>5592928753</v>
      </c>
      <c r="B311">
        <v>46875863</v>
      </c>
      <c r="C311" s="2">
        <v>45527.865243055552</v>
      </c>
      <c r="D311" s="2">
        <v>45527.874965277777</v>
      </c>
      <c r="E311" s="2">
        <v>45527.882604166669</v>
      </c>
      <c r="F311" t="s">
        <v>12863</v>
      </c>
      <c r="G311" s="3">
        <v>3473.11</v>
      </c>
      <c r="H311" t="s">
        <v>12861</v>
      </c>
      <c r="I311">
        <v>96131</v>
      </c>
      <c r="J311">
        <v>9192</v>
      </c>
    </row>
    <row r="312" spans="1:10" x14ac:dyDescent="0.25">
      <c r="A312">
        <v>3952040848</v>
      </c>
      <c r="B312">
        <v>31156674</v>
      </c>
      <c r="C312" s="2">
        <v>45421.021261574075</v>
      </c>
      <c r="D312" s="2">
        <v>45421.028900462959</v>
      </c>
      <c r="E312" s="2">
        <v>45421.027511574073</v>
      </c>
      <c r="F312" t="s">
        <v>12859</v>
      </c>
      <c r="G312" s="3">
        <v>4818.6099999999997</v>
      </c>
      <c r="H312" t="s">
        <v>12861</v>
      </c>
      <c r="I312">
        <v>16761</v>
      </c>
      <c r="J312">
        <v>6140</v>
      </c>
    </row>
    <row r="313" spans="1:10" x14ac:dyDescent="0.25">
      <c r="A313">
        <v>7026479520</v>
      </c>
      <c r="B313">
        <v>81994445</v>
      </c>
      <c r="C313" s="2">
        <v>45490.920798611114</v>
      </c>
      <c r="D313" s="2">
        <v>45490.929131944446</v>
      </c>
      <c r="E313" s="2">
        <v>45490.930520833332</v>
      </c>
      <c r="F313" t="s">
        <v>12859</v>
      </c>
      <c r="G313" s="3">
        <v>1691.47</v>
      </c>
      <c r="H313" t="s">
        <v>12860</v>
      </c>
      <c r="I313">
        <v>82300</v>
      </c>
      <c r="J313">
        <v>5348</v>
      </c>
    </row>
    <row r="314" spans="1:10" x14ac:dyDescent="0.25">
      <c r="A314">
        <v>6572695161</v>
      </c>
      <c r="B314">
        <v>64197854</v>
      </c>
      <c r="C314" s="2">
        <v>45369.347141203703</v>
      </c>
      <c r="D314" s="2">
        <v>45369.356168981481</v>
      </c>
      <c r="E314" s="2">
        <v>45369.356168981481</v>
      </c>
      <c r="F314" t="s">
        <v>12859</v>
      </c>
      <c r="G314" s="3">
        <v>1671.67</v>
      </c>
      <c r="H314" t="s">
        <v>12864</v>
      </c>
      <c r="I314">
        <v>11353</v>
      </c>
      <c r="J314">
        <v>1729</v>
      </c>
    </row>
    <row r="315" spans="1:10" x14ac:dyDescent="0.25">
      <c r="A315">
        <v>9090769419</v>
      </c>
      <c r="B315">
        <v>66485571</v>
      </c>
      <c r="C315" s="2">
        <v>45537.135266203702</v>
      </c>
      <c r="D315" s="2">
        <v>45537.145682870374</v>
      </c>
      <c r="E315" s="2">
        <v>45537.142905092594</v>
      </c>
      <c r="F315" t="s">
        <v>12859</v>
      </c>
      <c r="G315" s="3">
        <v>1819.14</v>
      </c>
      <c r="H315" t="s">
        <v>12864</v>
      </c>
      <c r="I315">
        <v>45133</v>
      </c>
      <c r="J315">
        <v>5210</v>
      </c>
    </row>
    <row r="316" spans="1:10" x14ac:dyDescent="0.25">
      <c r="A316">
        <v>5979489110</v>
      </c>
      <c r="B316">
        <v>22161071</v>
      </c>
      <c r="C316" s="2">
        <v>45176.326296296298</v>
      </c>
      <c r="D316" s="2">
        <v>45176.336018518516</v>
      </c>
      <c r="E316" s="2">
        <v>45176.337407407409</v>
      </c>
      <c r="F316" t="s">
        <v>12859</v>
      </c>
      <c r="G316" s="3">
        <v>2337.12</v>
      </c>
      <c r="H316" t="s">
        <v>12862</v>
      </c>
      <c r="I316">
        <v>8681</v>
      </c>
      <c r="J316">
        <v>5784</v>
      </c>
    </row>
    <row r="317" spans="1:10" x14ac:dyDescent="0.25">
      <c r="A317">
        <v>964698323</v>
      </c>
      <c r="B317">
        <v>81763298</v>
      </c>
      <c r="C317" s="2">
        <v>45565.969675925924</v>
      </c>
      <c r="D317" s="2">
        <v>45565.982175925928</v>
      </c>
      <c r="E317" s="2">
        <v>45565.985648148147</v>
      </c>
      <c r="F317" t="s">
        <v>12859</v>
      </c>
      <c r="G317" s="3">
        <v>2352.88</v>
      </c>
      <c r="H317" t="s">
        <v>12864</v>
      </c>
      <c r="I317">
        <v>88842</v>
      </c>
      <c r="J317">
        <v>1089</v>
      </c>
    </row>
    <row r="318" spans="1:10" x14ac:dyDescent="0.25">
      <c r="A318">
        <v>2304242664</v>
      </c>
      <c r="B318">
        <v>65815155</v>
      </c>
      <c r="C318" s="2">
        <v>45372.353495370371</v>
      </c>
      <c r="D318" s="2">
        <v>45372.365995370368</v>
      </c>
      <c r="E318" s="2">
        <v>45372.365995370368</v>
      </c>
      <c r="F318" t="s">
        <v>12859</v>
      </c>
      <c r="G318" s="3">
        <v>1579.28</v>
      </c>
      <c r="H318" t="s">
        <v>12862</v>
      </c>
      <c r="I318">
        <v>76144</v>
      </c>
      <c r="J318">
        <v>9106</v>
      </c>
    </row>
    <row r="319" spans="1:10" x14ac:dyDescent="0.25">
      <c r="A319">
        <v>2483843748</v>
      </c>
      <c r="B319">
        <v>26040510</v>
      </c>
      <c r="C319" s="2">
        <v>45070.388622685183</v>
      </c>
      <c r="D319" s="2">
        <v>45070.399733796294</v>
      </c>
      <c r="E319" s="2">
        <v>45070.401817129627</v>
      </c>
      <c r="F319" t="s">
        <v>12859</v>
      </c>
      <c r="G319" s="3">
        <v>1692.9</v>
      </c>
      <c r="H319" t="s">
        <v>12864</v>
      </c>
      <c r="I319">
        <v>62504</v>
      </c>
      <c r="J319">
        <v>7609</v>
      </c>
    </row>
    <row r="320" spans="1:10" x14ac:dyDescent="0.25">
      <c r="A320">
        <v>2560588609</v>
      </c>
      <c r="B320">
        <v>6291143</v>
      </c>
      <c r="C320" s="2">
        <v>45464.054247685184</v>
      </c>
      <c r="D320" s="2">
        <v>45464.066053240742</v>
      </c>
      <c r="E320" s="2">
        <v>45464.066747685189</v>
      </c>
      <c r="F320" t="s">
        <v>12859</v>
      </c>
      <c r="G320" s="3">
        <v>319.33999999999997</v>
      </c>
      <c r="H320" t="s">
        <v>12861</v>
      </c>
      <c r="I320">
        <v>48964</v>
      </c>
      <c r="J320">
        <v>5105</v>
      </c>
    </row>
    <row r="321" spans="1:10" x14ac:dyDescent="0.25">
      <c r="A321">
        <v>9268920928</v>
      </c>
      <c r="B321">
        <v>17805991</v>
      </c>
      <c r="C321" s="2">
        <v>45112.523368055554</v>
      </c>
      <c r="D321" s="2">
        <v>45112.531006944446</v>
      </c>
      <c r="E321" s="2">
        <v>45112.533784722225</v>
      </c>
      <c r="F321" t="s">
        <v>12859</v>
      </c>
      <c r="G321" s="3">
        <v>1404.2</v>
      </c>
      <c r="H321" t="s">
        <v>12860</v>
      </c>
      <c r="I321">
        <v>26193</v>
      </c>
      <c r="J321">
        <v>8995</v>
      </c>
    </row>
    <row r="322" spans="1:10" x14ac:dyDescent="0.25">
      <c r="A322">
        <v>9554019312</v>
      </c>
      <c r="B322">
        <v>6247821</v>
      </c>
      <c r="C322" s="2">
        <v>45177.079699074071</v>
      </c>
      <c r="D322" s="2">
        <v>45177.090810185182</v>
      </c>
      <c r="E322" s="2">
        <v>45177.087337962963</v>
      </c>
      <c r="F322" t="s">
        <v>12859</v>
      </c>
      <c r="G322" s="3">
        <v>4088.52</v>
      </c>
      <c r="H322" t="s">
        <v>12861</v>
      </c>
      <c r="I322">
        <v>24936</v>
      </c>
      <c r="J322">
        <v>1972</v>
      </c>
    </row>
    <row r="323" spans="1:10" x14ac:dyDescent="0.25">
      <c r="A323">
        <v>3749174258</v>
      </c>
      <c r="B323">
        <v>38902193</v>
      </c>
      <c r="C323" s="2">
        <v>45335.324178240742</v>
      </c>
      <c r="D323" s="2">
        <v>45335.33320601852</v>
      </c>
      <c r="E323" s="2">
        <v>45335.340844907405</v>
      </c>
      <c r="F323" t="s">
        <v>12863</v>
      </c>
      <c r="G323" s="3">
        <v>2618.0700000000002</v>
      </c>
      <c r="H323" t="s">
        <v>12864</v>
      </c>
      <c r="I323">
        <v>32618</v>
      </c>
      <c r="J323">
        <v>292</v>
      </c>
    </row>
    <row r="324" spans="1:10" x14ac:dyDescent="0.25">
      <c r="A324">
        <v>3947164241</v>
      </c>
      <c r="B324">
        <v>95768401</v>
      </c>
      <c r="C324" s="2">
        <v>45600.853645833333</v>
      </c>
      <c r="D324" s="2">
        <v>45600.863368055558</v>
      </c>
      <c r="E324" s="2">
        <v>45600.86614583333</v>
      </c>
      <c r="F324" t="s">
        <v>12859</v>
      </c>
      <c r="G324" s="3">
        <v>1463.39</v>
      </c>
      <c r="H324" t="s">
        <v>12861</v>
      </c>
      <c r="I324">
        <v>82928</v>
      </c>
      <c r="J324">
        <v>5181</v>
      </c>
    </row>
    <row r="325" spans="1:10" x14ac:dyDescent="0.25">
      <c r="A325">
        <v>487327038</v>
      </c>
      <c r="B325">
        <v>67277562</v>
      </c>
      <c r="C325" s="2">
        <v>45204.018078703702</v>
      </c>
      <c r="D325" s="2">
        <v>45204.028495370374</v>
      </c>
      <c r="E325" s="2">
        <v>45204.030578703707</v>
      </c>
      <c r="F325" t="s">
        <v>12859</v>
      </c>
      <c r="G325" s="3">
        <v>563.45000000000005</v>
      </c>
      <c r="H325" t="s">
        <v>12861</v>
      </c>
      <c r="I325">
        <v>84314</v>
      </c>
      <c r="J325">
        <v>8846</v>
      </c>
    </row>
    <row r="326" spans="1:10" x14ac:dyDescent="0.25">
      <c r="A326">
        <v>8830321199</v>
      </c>
      <c r="B326">
        <v>93341057</v>
      </c>
      <c r="C326" s="2">
        <v>45514.250185185185</v>
      </c>
      <c r="D326" s="2">
        <v>45514.261990740742</v>
      </c>
      <c r="E326" s="2">
        <v>45514.272407407407</v>
      </c>
      <c r="F326" t="s">
        <v>12863</v>
      </c>
      <c r="G326" s="3">
        <v>46.62</v>
      </c>
      <c r="H326" t="s">
        <v>12860</v>
      </c>
      <c r="I326">
        <v>6336</v>
      </c>
      <c r="J326">
        <v>1599</v>
      </c>
    </row>
    <row r="327" spans="1:10" x14ac:dyDescent="0.25">
      <c r="A327">
        <v>3811318591</v>
      </c>
      <c r="B327">
        <v>64940409</v>
      </c>
      <c r="C327" s="2">
        <v>45114.538923611108</v>
      </c>
      <c r="D327" s="2">
        <v>45114.548645833333</v>
      </c>
      <c r="E327" s="2">
        <v>45114.547256944446</v>
      </c>
      <c r="F327" t="s">
        <v>12859</v>
      </c>
      <c r="G327" s="3">
        <v>1563.3</v>
      </c>
      <c r="H327" t="s">
        <v>12861</v>
      </c>
      <c r="I327">
        <v>44363</v>
      </c>
      <c r="J327">
        <v>3520</v>
      </c>
    </row>
    <row r="328" spans="1:10" x14ac:dyDescent="0.25">
      <c r="A328">
        <v>6795601573</v>
      </c>
      <c r="B328">
        <v>46629917</v>
      </c>
      <c r="C328" s="2">
        <v>45273.110983796294</v>
      </c>
      <c r="D328" s="2">
        <v>45273.117928240739</v>
      </c>
      <c r="E328" s="2">
        <v>45273.11515046296</v>
      </c>
      <c r="F328" t="s">
        <v>12859</v>
      </c>
      <c r="G328" s="3">
        <v>2301.92</v>
      </c>
      <c r="H328" t="s">
        <v>12862</v>
      </c>
      <c r="I328">
        <v>52656</v>
      </c>
      <c r="J328">
        <v>8610</v>
      </c>
    </row>
    <row r="329" spans="1:10" x14ac:dyDescent="0.25">
      <c r="A329">
        <v>2348495717</v>
      </c>
      <c r="B329">
        <v>86067293</v>
      </c>
      <c r="C329" s="2">
        <v>45104.038124999999</v>
      </c>
      <c r="D329" s="2">
        <v>45104.049930555557</v>
      </c>
      <c r="E329" s="2">
        <v>45104.049930555557</v>
      </c>
      <c r="F329" t="s">
        <v>12859</v>
      </c>
      <c r="G329" s="3">
        <v>691.58</v>
      </c>
      <c r="H329" t="s">
        <v>12860</v>
      </c>
      <c r="I329">
        <v>80421</v>
      </c>
      <c r="J329">
        <v>2133</v>
      </c>
    </row>
    <row r="330" spans="1:10" x14ac:dyDescent="0.25">
      <c r="A330">
        <v>9505736584</v>
      </c>
      <c r="B330">
        <v>63571453</v>
      </c>
      <c r="C330" s="2">
        <v>45447.234675925924</v>
      </c>
      <c r="D330" s="2">
        <v>45447.243703703702</v>
      </c>
      <c r="E330" s="2">
        <v>45447.256203703706</v>
      </c>
      <c r="F330" t="s">
        <v>12865</v>
      </c>
      <c r="G330" s="3">
        <v>826.21</v>
      </c>
      <c r="H330" t="s">
        <v>12864</v>
      </c>
      <c r="I330">
        <v>32176</v>
      </c>
      <c r="J330">
        <v>4874</v>
      </c>
    </row>
    <row r="331" spans="1:10" x14ac:dyDescent="0.25">
      <c r="A331">
        <v>1857227304</v>
      </c>
      <c r="B331">
        <v>99301505</v>
      </c>
      <c r="C331" s="2">
        <v>45370.324328703704</v>
      </c>
      <c r="D331" s="2">
        <v>45370.334050925929</v>
      </c>
      <c r="E331" s="2">
        <v>45370.336828703701</v>
      </c>
      <c r="F331" t="s">
        <v>12859</v>
      </c>
      <c r="G331" s="3">
        <v>1443.5</v>
      </c>
      <c r="H331" t="s">
        <v>12862</v>
      </c>
      <c r="I331">
        <v>24481</v>
      </c>
      <c r="J331">
        <v>7555</v>
      </c>
    </row>
    <row r="332" spans="1:10" x14ac:dyDescent="0.25">
      <c r="A332">
        <v>5506485302</v>
      </c>
      <c r="B332">
        <v>66655397</v>
      </c>
      <c r="C332" s="2">
        <v>45065.279131944444</v>
      </c>
      <c r="D332" s="2">
        <v>45065.287465277775</v>
      </c>
      <c r="E332" s="2">
        <v>45065.283993055556</v>
      </c>
      <c r="F332" t="s">
        <v>12859</v>
      </c>
      <c r="G332" s="3">
        <v>263.7</v>
      </c>
      <c r="H332" t="s">
        <v>12860</v>
      </c>
      <c r="I332">
        <v>21250</v>
      </c>
      <c r="J332">
        <v>6818</v>
      </c>
    </row>
    <row r="333" spans="1:10" x14ac:dyDescent="0.25">
      <c r="A333">
        <v>6074837981</v>
      </c>
      <c r="B333">
        <v>61015113</v>
      </c>
      <c r="C333" s="2">
        <v>45402.534155092595</v>
      </c>
      <c r="D333" s="2">
        <v>45402.547349537039</v>
      </c>
      <c r="E333" s="2">
        <v>45402.545960648145</v>
      </c>
      <c r="F333" t="s">
        <v>12859</v>
      </c>
      <c r="G333" s="3">
        <v>832.37</v>
      </c>
      <c r="H333" t="s">
        <v>12862</v>
      </c>
      <c r="I333">
        <v>2837</v>
      </c>
      <c r="J333">
        <v>2317</v>
      </c>
    </row>
    <row r="334" spans="1:10" x14ac:dyDescent="0.25">
      <c r="A334">
        <v>4150569633</v>
      </c>
      <c r="B334">
        <v>2903620</v>
      </c>
      <c r="C334" s="2">
        <v>45228.47420138889</v>
      </c>
      <c r="D334" s="2">
        <v>45228.484618055554</v>
      </c>
      <c r="E334" s="2">
        <v>45228.501284722224</v>
      </c>
      <c r="F334" t="s">
        <v>12865</v>
      </c>
      <c r="G334" s="3">
        <v>2206.06</v>
      </c>
      <c r="H334" t="s">
        <v>12862</v>
      </c>
      <c r="I334">
        <v>40413</v>
      </c>
      <c r="J334">
        <v>7595</v>
      </c>
    </row>
    <row r="335" spans="1:10" x14ac:dyDescent="0.25">
      <c r="A335">
        <v>609838437</v>
      </c>
      <c r="B335">
        <v>54619715</v>
      </c>
      <c r="C335" s="2">
        <v>45273.207615740743</v>
      </c>
      <c r="D335" s="2">
        <v>45273.221504629626</v>
      </c>
      <c r="E335" s="2">
        <v>45273.218032407407</v>
      </c>
      <c r="F335" t="s">
        <v>12859</v>
      </c>
      <c r="G335" s="3">
        <v>310.69</v>
      </c>
      <c r="H335" t="s">
        <v>12862</v>
      </c>
      <c r="I335">
        <v>34363</v>
      </c>
      <c r="J335">
        <v>5150</v>
      </c>
    </row>
    <row r="336" spans="1:10" x14ac:dyDescent="0.25">
      <c r="A336">
        <v>5229657139</v>
      </c>
      <c r="B336">
        <v>18889370</v>
      </c>
      <c r="C336" s="2">
        <v>45202.495451388888</v>
      </c>
      <c r="D336" s="2">
        <v>45202.505868055552</v>
      </c>
      <c r="E336" s="2">
        <v>45202.51489583333</v>
      </c>
      <c r="F336" t="s">
        <v>12863</v>
      </c>
      <c r="G336" s="3">
        <v>3483.81</v>
      </c>
      <c r="H336" t="s">
        <v>12860</v>
      </c>
      <c r="I336">
        <v>96161</v>
      </c>
      <c r="J336">
        <v>2035</v>
      </c>
    </row>
    <row r="337" spans="1:10" x14ac:dyDescent="0.25">
      <c r="A337">
        <v>2589639350</v>
      </c>
      <c r="B337">
        <v>64141971</v>
      </c>
      <c r="C337" s="2">
        <v>45139.449004629627</v>
      </c>
      <c r="D337" s="2">
        <v>45139.462893518517</v>
      </c>
      <c r="E337" s="2">
        <v>45139.460810185185</v>
      </c>
      <c r="F337" t="s">
        <v>12859</v>
      </c>
      <c r="G337" s="3">
        <v>1917.97</v>
      </c>
      <c r="H337" t="s">
        <v>12861</v>
      </c>
      <c r="I337">
        <v>90443</v>
      </c>
      <c r="J337">
        <v>6047</v>
      </c>
    </row>
    <row r="338" spans="1:10" x14ac:dyDescent="0.25">
      <c r="A338">
        <v>7656948165</v>
      </c>
      <c r="B338">
        <v>44410149</v>
      </c>
      <c r="C338" s="2">
        <v>45084.432962962965</v>
      </c>
      <c r="D338" s="2">
        <v>45084.445462962962</v>
      </c>
      <c r="E338" s="2">
        <v>45084.45449074074</v>
      </c>
      <c r="F338" t="s">
        <v>12863</v>
      </c>
      <c r="G338" s="3">
        <v>3332.9</v>
      </c>
      <c r="H338" t="s">
        <v>12864</v>
      </c>
      <c r="I338">
        <v>8275</v>
      </c>
      <c r="J338">
        <v>8459</v>
      </c>
    </row>
    <row r="339" spans="1:10" x14ac:dyDescent="0.25">
      <c r="A339">
        <v>1806563605</v>
      </c>
      <c r="B339">
        <v>25659794</v>
      </c>
      <c r="C339" s="2">
        <v>45284.016250000001</v>
      </c>
      <c r="D339" s="2">
        <v>45284.028749999998</v>
      </c>
      <c r="E339" s="2">
        <v>45284.031527777777</v>
      </c>
      <c r="F339" t="s">
        <v>12859</v>
      </c>
      <c r="G339" s="3">
        <v>5747.38</v>
      </c>
      <c r="H339" t="s">
        <v>12864</v>
      </c>
      <c r="I339">
        <v>16607</v>
      </c>
      <c r="J339">
        <v>5673</v>
      </c>
    </row>
    <row r="340" spans="1:10" x14ac:dyDescent="0.25">
      <c r="A340">
        <v>359819834</v>
      </c>
      <c r="B340">
        <v>12755730</v>
      </c>
      <c r="C340" s="2">
        <v>45287.527349537035</v>
      </c>
      <c r="D340" s="2">
        <v>45287.539155092592</v>
      </c>
      <c r="E340" s="2">
        <v>45287.559293981481</v>
      </c>
      <c r="F340" t="s">
        <v>12865</v>
      </c>
      <c r="G340" s="3">
        <v>2060.96</v>
      </c>
      <c r="H340" t="s">
        <v>12861</v>
      </c>
      <c r="I340">
        <v>70910</v>
      </c>
      <c r="J340">
        <v>4535</v>
      </c>
    </row>
    <row r="341" spans="1:10" x14ac:dyDescent="0.25">
      <c r="A341">
        <v>1908423841</v>
      </c>
      <c r="B341">
        <v>56441247</v>
      </c>
      <c r="C341" s="2">
        <v>45227.206250000003</v>
      </c>
      <c r="D341" s="2">
        <v>45227.213194444441</v>
      </c>
      <c r="E341" s="2">
        <v>45227.213888888888</v>
      </c>
      <c r="F341" t="s">
        <v>12859</v>
      </c>
      <c r="G341" s="3">
        <v>881.17</v>
      </c>
      <c r="H341" t="s">
        <v>12861</v>
      </c>
      <c r="I341">
        <v>62488</v>
      </c>
      <c r="J341">
        <v>3974</v>
      </c>
    </row>
    <row r="342" spans="1:10" x14ac:dyDescent="0.25">
      <c r="A342">
        <v>299859815</v>
      </c>
      <c r="B342">
        <v>2848415</v>
      </c>
      <c r="C342" s="2">
        <v>45307.115173611113</v>
      </c>
      <c r="D342" s="2">
        <v>45307.12767361111</v>
      </c>
      <c r="E342" s="2">
        <v>45307.134618055556</v>
      </c>
      <c r="F342" t="s">
        <v>12863</v>
      </c>
      <c r="G342" s="3">
        <v>1233.33</v>
      </c>
      <c r="H342" t="s">
        <v>12864</v>
      </c>
      <c r="I342">
        <v>62089</v>
      </c>
      <c r="J342">
        <v>9397</v>
      </c>
    </row>
    <row r="343" spans="1:10" x14ac:dyDescent="0.25">
      <c r="A343">
        <v>923659418</v>
      </c>
      <c r="B343">
        <v>25081012</v>
      </c>
      <c r="C343" s="2">
        <v>45032.55196759259</v>
      </c>
      <c r="D343" s="2">
        <v>45032.564467592594</v>
      </c>
      <c r="E343" s="2">
        <v>45032.565162037034</v>
      </c>
      <c r="F343" t="s">
        <v>12859</v>
      </c>
      <c r="G343" s="3">
        <v>2700.37</v>
      </c>
      <c r="H343" t="s">
        <v>12864</v>
      </c>
      <c r="I343">
        <v>24003</v>
      </c>
      <c r="J343">
        <v>7835</v>
      </c>
    </row>
    <row r="344" spans="1:10" x14ac:dyDescent="0.25">
      <c r="A344">
        <v>3560625119</v>
      </c>
      <c r="B344">
        <v>82989313</v>
      </c>
      <c r="C344" s="2">
        <v>45059.829143518517</v>
      </c>
      <c r="D344" s="2">
        <v>45059.836782407408</v>
      </c>
      <c r="E344" s="2">
        <v>45059.843726851854</v>
      </c>
      <c r="F344" t="s">
        <v>12863</v>
      </c>
      <c r="G344" s="3">
        <v>2722.14</v>
      </c>
      <c r="H344" t="s">
        <v>12864</v>
      </c>
      <c r="I344">
        <v>64562</v>
      </c>
      <c r="J344">
        <v>683</v>
      </c>
    </row>
    <row r="345" spans="1:10" x14ac:dyDescent="0.25">
      <c r="A345">
        <v>7111490680</v>
      </c>
      <c r="B345">
        <v>32500305</v>
      </c>
      <c r="C345" s="2">
        <v>45315.802581018521</v>
      </c>
      <c r="D345" s="2">
        <v>45315.812303240738</v>
      </c>
      <c r="E345" s="2">
        <v>45315.817858796298</v>
      </c>
      <c r="F345" t="s">
        <v>12863</v>
      </c>
      <c r="G345" s="3">
        <v>1337.06</v>
      </c>
      <c r="H345" t="s">
        <v>12862</v>
      </c>
      <c r="I345">
        <v>9546</v>
      </c>
      <c r="J345">
        <v>5707</v>
      </c>
    </row>
    <row r="346" spans="1:10" x14ac:dyDescent="0.25">
      <c r="A346">
        <v>5766981431</v>
      </c>
      <c r="B346">
        <v>93675757</v>
      </c>
      <c r="C346" s="2">
        <v>45305.186678240738</v>
      </c>
      <c r="D346" s="2">
        <v>45305.196400462963</v>
      </c>
      <c r="E346" s="2">
        <v>45305.199872685182</v>
      </c>
      <c r="F346" t="s">
        <v>12859</v>
      </c>
      <c r="G346" s="3">
        <v>1178.42</v>
      </c>
      <c r="H346" t="s">
        <v>12861</v>
      </c>
      <c r="I346">
        <v>55608</v>
      </c>
      <c r="J346">
        <v>7251</v>
      </c>
    </row>
    <row r="347" spans="1:10" x14ac:dyDescent="0.25">
      <c r="A347">
        <v>8609945311</v>
      </c>
      <c r="B347">
        <v>51670882</v>
      </c>
      <c r="C347" s="2">
        <v>45415.416712962964</v>
      </c>
      <c r="D347" s="2">
        <v>45415.423657407409</v>
      </c>
      <c r="E347" s="2">
        <v>45415.421574074076</v>
      </c>
      <c r="F347" t="s">
        <v>12859</v>
      </c>
      <c r="G347" s="3">
        <v>2238.35</v>
      </c>
      <c r="H347" t="s">
        <v>12864</v>
      </c>
      <c r="I347">
        <v>66475</v>
      </c>
      <c r="J347">
        <v>8984</v>
      </c>
    </row>
    <row r="348" spans="1:10" x14ac:dyDescent="0.25">
      <c r="A348">
        <v>1691260635</v>
      </c>
      <c r="B348">
        <v>80796977</v>
      </c>
      <c r="C348" s="2">
        <v>45460.43309027778</v>
      </c>
      <c r="D348" s="2">
        <v>45460.441423611112</v>
      </c>
      <c r="E348" s="2">
        <v>45460.444201388891</v>
      </c>
      <c r="F348" t="s">
        <v>12859</v>
      </c>
      <c r="G348" s="3">
        <v>3593.61</v>
      </c>
      <c r="H348" t="s">
        <v>12862</v>
      </c>
      <c r="I348">
        <v>74826</v>
      </c>
      <c r="J348">
        <v>8139</v>
      </c>
    </row>
    <row r="349" spans="1:10" x14ac:dyDescent="0.25">
      <c r="A349">
        <v>8742091504</v>
      </c>
      <c r="B349">
        <v>78254569</v>
      </c>
      <c r="C349" s="2">
        <v>45110.976990740739</v>
      </c>
      <c r="D349" s="2">
        <v>45110.987407407411</v>
      </c>
      <c r="E349" s="2">
        <v>45110.996435185189</v>
      </c>
      <c r="F349" t="s">
        <v>12863</v>
      </c>
      <c r="G349" s="3">
        <v>2783.84</v>
      </c>
      <c r="H349" t="s">
        <v>12862</v>
      </c>
      <c r="I349">
        <v>69967</v>
      </c>
      <c r="J349">
        <v>1687</v>
      </c>
    </row>
    <row r="350" spans="1:10" x14ac:dyDescent="0.25">
      <c r="A350">
        <v>1997833025</v>
      </c>
      <c r="B350">
        <v>72489544</v>
      </c>
      <c r="C350" s="2">
        <v>45135.975266203706</v>
      </c>
      <c r="D350" s="2">
        <v>45135.985682870371</v>
      </c>
      <c r="E350" s="2">
        <v>45135.984293981484</v>
      </c>
      <c r="F350" t="s">
        <v>12859</v>
      </c>
      <c r="G350" s="3">
        <v>1074.29</v>
      </c>
      <c r="H350" t="s">
        <v>12861</v>
      </c>
      <c r="I350">
        <v>77103</v>
      </c>
      <c r="J350">
        <v>3240</v>
      </c>
    </row>
    <row r="351" spans="1:10" x14ac:dyDescent="0.25">
      <c r="A351">
        <v>3588296877</v>
      </c>
      <c r="B351">
        <v>83404008</v>
      </c>
      <c r="C351" s="2">
        <v>45517.33630787037</v>
      </c>
      <c r="D351" s="2">
        <v>45517.346724537034</v>
      </c>
      <c r="E351" s="2">
        <v>45517.364085648151</v>
      </c>
      <c r="F351" t="s">
        <v>12865</v>
      </c>
      <c r="G351" s="3">
        <v>2748.08</v>
      </c>
      <c r="H351" t="s">
        <v>12862</v>
      </c>
      <c r="I351">
        <v>73215</v>
      </c>
      <c r="J351">
        <v>8424</v>
      </c>
    </row>
    <row r="352" spans="1:10" x14ac:dyDescent="0.25">
      <c r="A352">
        <v>2404804990</v>
      </c>
      <c r="B352">
        <v>81757554</v>
      </c>
      <c r="C352" s="2">
        <v>45284.522581018522</v>
      </c>
      <c r="D352" s="2">
        <v>45284.535081018519</v>
      </c>
      <c r="E352" s="2">
        <v>45284.541331018518</v>
      </c>
      <c r="F352" t="s">
        <v>12863</v>
      </c>
      <c r="G352" s="3">
        <v>3903.99</v>
      </c>
      <c r="H352" t="s">
        <v>12864</v>
      </c>
      <c r="I352">
        <v>38923</v>
      </c>
      <c r="J352">
        <v>1231</v>
      </c>
    </row>
    <row r="353" spans="1:10" x14ac:dyDescent="0.25">
      <c r="A353">
        <v>8091385479</v>
      </c>
      <c r="B353">
        <v>16082651</v>
      </c>
      <c r="C353" s="2">
        <v>45391.634305555555</v>
      </c>
      <c r="D353" s="2">
        <v>45391.646805555552</v>
      </c>
      <c r="E353" s="2">
        <v>45391.650277777779</v>
      </c>
      <c r="F353" t="s">
        <v>12859</v>
      </c>
      <c r="G353" s="3">
        <v>317.8</v>
      </c>
      <c r="H353" t="s">
        <v>12861</v>
      </c>
      <c r="I353">
        <v>66240</v>
      </c>
      <c r="J353">
        <v>3628</v>
      </c>
    </row>
    <row r="354" spans="1:10" x14ac:dyDescent="0.25">
      <c r="A354">
        <v>7133174424</v>
      </c>
      <c r="B354">
        <v>8513589</v>
      </c>
      <c r="C354" s="2">
        <v>45099.141886574071</v>
      </c>
      <c r="D354" s="2">
        <v>45099.154386574075</v>
      </c>
      <c r="E354" s="2">
        <v>45099.155081018522</v>
      </c>
      <c r="F354" t="s">
        <v>12859</v>
      </c>
      <c r="G354" s="3">
        <v>4911.58</v>
      </c>
      <c r="H354" t="s">
        <v>12861</v>
      </c>
      <c r="I354">
        <v>63462</v>
      </c>
      <c r="J354">
        <v>7551</v>
      </c>
    </row>
    <row r="355" spans="1:10" x14ac:dyDescent="0.25">
      <c r="A355">
        <v>6110446321</v>
      </c>
      <c r="B355">
        <v>78412820</v>
      </c>
      <c r="C355" s="2">
        <v>45592.08085648148</v>
      </c>
      <c r="D355" s="2">
        <v>45592.091273148151</v>
      </c>
      <c r="E355" s="2">
        <v>45592.093356481484</v>
      </c>
      <c r="F355" t="s">
        <v>12859</v>
      </c>
      <c r="G355" s="3">
        <v>657.8</v>
      </c>
      <c r="H355" t="s">
        <v>12864</v>
      </c>
      <c r="I355">
        <v>60577</v>
      </c>
      <c r="J355">
        <v>335</v>
      </c>
    </row>
    <row r="356" spans="1:10" x14ac:dyDescent="0.25">
      <c r="A356">
        <v>6964586050</v>
      </c>
      <c r="B356">
        <v>4597433</v>
      </c>
      <c r="C356" s="2">
        <v>45508.776423611111</v>
      </c>
      <c r="D356" s="2">
        <v>45508.784062500003</v>
      </c>
      <c r="E356" s="2">
        <v>45508.781284722223</v>
      </c>
      <c r="F356" t="s">
        <v>12859</v>
      </c>
      <c r="G356" s="3">
        <v>2824.9</v>
      </c>
      <c r="H356" t="s">
        <v>12860</v>
      </c>
      <c r="I356">
        <v>40358</v>
      </c>
      <c r="J356">
        <v>2357</v>
      </c>
    </row>
    <row r="357" spans="1:10" x14ac:dyDescent="0.25">
      <c r="A357">
        <v>2351986014</v>
      </c>
      <c r="B357">
        <v>85626346</v>
      </c>
      <c r="C357" s="2">
        <v>45037.537974537037</v>
      </c>
      <c r="D357" s="2">
        <v>45037.544918981483</v>
      </c>
      <c r="E357" s="2">
        <v>45037.553252314814</v>
      </c>
      <c r="F357" t="s">
        <v>12863</v>
      </c>
      <c r="G357" s="3">
        <v>3434.75</v>
      </c>
      <c r="H357" t="s">
        <v>12864</v>
      </c>
      <c r="I357">
        <v>34744</v>
      </c>
      <c r="J357">
        <v>1557</v>
      </c>
    </row>
    <row r="358" spans="1:10" x14ac:dyDescent="0.25">
      <c r="A358">
        <v>352569720</v>
      </c>
      <c r="B358">
        <v>65660660</v>
      </c>
      <c r="C358" s="2">
        <v>45100.01766203704</v>
      </c>
      <c r="D358" s="2">
        <v>45100.027384259258</v>
      </c>
      <c r="E358" s="2">
        <v>45100.023912037039</v>
      </c>
      <c r="F358" t="s">
        <v>12859</v>
      </c>
      <c r="G358" s="3">
        <v>2081.2600000000002</v>
      </c>
      <c r="H358" t="s">
        <v>12864</v>
      </c>
      <c r="I358">
        <v>23236</v>
      </c>
      <c r="J358">
        <v>9416</v>
      </c>
    </row>
    <row r="359" spans="1:10" x14ac:dyDescent="0.25">
      <c r="A359">
        <v>1235280275</v>
      </c>
      <c r="B359">
        <v>46875863</v>
      </c>
      <c r="C359" s="2">
        <v>45147.945868055554</v>
      </c>
      <c r="D359" s="2">
        <v>45147.956284722219</v>
      </c>
      <c r="E359" s="2">
        <v>45147.956979166665</v>
      </c>
      <c r="F359" t="s">
        <v>12859</v>
      </c>
      <c r="G359" s="3">
        <v>626.59</v>
      </c>
      <c r="H359" t="s">
        <v>12860</v>
      </c>
      <c r="I359">
        <v>90779</v>
      </c>
      <c r="J359">
        <v>7967</v>
      </c>
    </row>
    <row r="360" spans="1:10" x14ac:dyDescent="0.25">
      <c r="A360">
        <v>9399859705</v>
      </c>
      <c r="B360">
        <v>57548210</v>
      </c>
      <c r="C360" s="2">
        <v>45228.050879629627</v>
      </c>
      <c r="D360" s="2">
        <v>45228.061990740738</v>
      </c>
      <c r="E360" s="2">
        <v>45228.058518518519</v>
      </c>
      <c r="F360" t="s">
        <v>12859</v>
      </c>
      <c r="G360" s="3">
        <v>3915.04</v>
      </c>
      <c r="H360" t="s">
        <v>12861</v>
      </c>
      <c r="I360">
        <v>31133</v>
      </c>
      <c r="J360">
        <v>2528</v>
      </c>
    </row>
    <row r="361" spans="1:10" x14ac:dyDescent="0.25">
      <c r="A361">
        <v>7530379037</v>
      </c>
      <c r="B361">
        <v>99729547</v>
      </c>
      <c r="C361" s="2">
        <v>45506.82435185185</v>
      </c>
      <c r="D361" s="2">
        <v>45506.831990740742</v>
      </c>
      <c r="E361" s="2">
        <v>45506.835462962961</v>
      </c>
      <c r="F361" t="s">
        <v>12859</v>
      </c>
      <c r="G361" s="3">
        <v>1496.89</v>
      </c>
      <c r="H361" t="s">
        <v>12861</v>
      </c>
      <c r="I361">
        <v>79485</v>
      </c>
      <c r="J361">
        <v>97</v>
      </c>
    </row>
    <row r="362" spans="1:10" x14ac:dyDescent="0.25">
      <c r="A362">
        <v>5952886441</v>
      </c>
      <c r="B362">
        <v>16420489</v>
      </c>
      <c r="C362" s="2">
        <v>45363.473807870374</v>
      </c>
      <c r="D362" s="2">
        <v>45363.485613425924</v>
      </c>
      <c r="E362" s="2">
        <v>45363.484224537038</v>
      </c>
      <c r="F362" t="s">
        <v>12859</v>
      </c>
      <c r="G362" s="3">
        <v>3604.38</v>
      </c>
      <c r="H362" t="s">
        <v>12864</v>
      </c>
      <c r="I362">
        <v>23150</v>
      </c>
      <c r="J362">
        <v>5334</v>
      </c>
    </row>
    <row r="363" spans="1:10" x14ac:dyDescent="0.25">
      <c r="A363">
        <v>5815833211</v>
      </c>
      <c r="B363">
        <v>31940833</v>
      </c>
      <c r="C363" s="2">
        <v>45330.797581018516</v>
      </c>
      <c r="D363" s="2">
        <v>45330.81077546296</v>
      </c>
      <c r="E363" s="2">
        <v>45330.81077546296</v>
      </c>
      <c r="F363" t="s">
        <v>12859</v>
      </c>
      <c r="G363" s="3">
        <v>1691.9</v>
      </c>
      <c r="H363" t="s">
        <v>12862</v>
      </c>
      <c r="I363">
        <v>78640</v>
      </c>
      <c r="J363">
        <v>4175</v>
      </c>
    </row>
    <row r="364" spans="1:10" x14ac:dyDescent="0.25">
      <c r="A364">
        <v>7307394687</v>
      </c>
      <c r="B364">
        <v>47043878</v>
      </c>
      <c r="C364" s="2">
        <v>45413.449513888889</v>
      </c>
      <c r="D364" s="2">
        <v>45413.461319444446</v>
      </c>
      <c r="E364" s="2">
        <v>45413.45784722222</v>
      </c>
      <c r="F364" t="s">
        <v>12859</v>
      </c>
      <c r="G364" s="3">
        <v>1894.83</v>
      </c>
      <c r="H364" t="s">
        <v>12864</v>
      </c>
      <c r="I364">
        <v>28767</v>
      </c>
      <c r="J364">
        <v>2085</v>
      </c>
    </row>
    <row r="365" spans="1:10" x14ac:dyDescent="0.25">
      <c r="A365">
        <v>6033014029</v>
      </c>
      <c r="B365">
        <v>29525287</v>
      </c>
      <c r="C365" s="2">
        <v>45586.579780092594</v>
      </c>
      <c r="D365" s="2">
        <v>45586.590196759258</v>
      </c>
      <c r="E365" s="2">
        <v>45586.59783564815</v>
      </c>
      <c r="F365" t="s">
        <v>12863</v>
      </c>
      <c r="G365" s="3">
        <v>1534.73</v>
      </c>
      <c r="H365" t="s">
        <v>12860</v>
      </c>
      <c r="I365">
        <v>31624</v>
      </c>
      <c r="J365">
        <v>6382</v>
      </c>
    </row>
    <row r="366" spans="1:10" x14ac:dyDescent="0.25">
      <c r="A366">
        <v>1409944718</v>
      </c>
      <c r="B366">
        <v>39042103</v>
      </c>
      <c r="C366" s="2">
        <v>45157.59070601852</v>
      </c>
      <c r="D366" s="2">
        <v>45157.601122685184</v>
      </c>
      <c r="E366" s="2">
        <v>45157.603206018517</v>
      </c>
      <c r="F366" t="s">
        <v>12859</v>
      </c>
      <c r="G366" s="3">
        <v>2483.94</v>
      </c>
      <c r="H366" t="s">
        <v>12861</v>
      </c>
      <c r="I366">
        <v>92890</v>
      </c>
      <c r="J366">
        <v>4180</v>
      </c>
    </row>
    <row r="367" spans="1:10" x14ac:dyDescent="0.25">
      <c r="A367">
        <v>1811382200</v>
      </c>
      <c r="B367">
        <v>37915052</v>
      </c>
      <c r="C367" s="2">
        <v>45163.793946759259</v>
      </c>
      <c r="D367" s="2">
        <v>45163.805752314816</v>
      </c>
      <c r="E367" s="2">
        <v>45163.802974537037</v>
      </c>
      <c r="F367" t="s">
        <v>12859</v>
      </c>
      <c r="G367" s="3">
        <v>3949.87</v>
      </c>
      <c r="H367" t="s">
        <v>12861</v>
      </c>
      <c r="I367">
        <v>97252</v>
      </c>
      <c r="J367">
        <v>7829</v>
      </c>
    </row>
    <row r="368" spans="1:10" x14ac:dyDescent="0.25">
      <c r="A368">
        <v>4485391413</v>
      </c>
      <c r="B368">
        <v>11478478</v>
      </c>
      <c r="C368" s="2">
        <v>45281.373680555553</v>
      </c>
      <c r="D368" s="2">
        <v>45281.38548611111</v>
      </c>
      <c r="E368" s="2">
        <v>45281.38826388889</v>
      </c>
      <c r="F368" t="s">
        <v>12859</v>
      </c>
      <c r="G368" s="3">
        <v>1293.18</v>
      </c>
      <c r="H368" t="s">
        <v>12862</v>
      </c>
      <c r="I368">
        <v>91131</v>
      </c>
      <c r="J368">
        <v>5420</v>
      </c>
    </row>
    <row r="369" spans="1:10" x14ac:dyDescent="0.25">
      <c r="A369">
        <v>4076279641</v>
      </c>
      <c r="B369">
        <v>89476734</v>
      </c>
      <c r="C369" s="2">
        <v>45119.724594907406</v>
      </c>
      <c r="D369" s="2">
        <v>45119.732928240737</v>
      </c>
      <c r="E369" s="2">
        <v>45119.738483796296</v>
      </c>
      <c r="F369" t="s">
        <v>12863</v>
      </c>
      <c r="G369" s="3">
        <v>4782.5</v>
      </c>
      <c r="H369" t="s">
        <v>12861</v>
      </c>
      <c r="I369">
        <v>25713</v>
      </c>
      <c r="J369">
        <v>3139</v>
      </c>
    </row>
    <row r="370" spans="1:10" x14ac:dyDescent="0.25">
      <c r="A370">
        <v>2965387566</v>
      </c>
      <c r="B370">
        <v>47955004</v>
      </c>
      <c r="C370" s="2">
        <v>45154.485185185185</v>
      </c>
      <c r="D370" s="2">
        <v>45154.496990740743</v>
      </c>
      <c r="E370" s="2">
        <v>45154.500462962962</v>
      </c>
      <c r="F370" t="s">
        <v>12859</v>
      </c>
      <c r="G370" s="3">
        <v>3578.47</v>
      </c>
      <c r="H370" t="s">
        <v>12864</v>
      </c>
      <c r="I370">
        <v>57502</v>
      </c>
      <c r="J370">
        <v>8895</v>
      </c>
    </row>
    <row r="371" spans="1:10" x14ac:dyDescent="0.25">
      <c r="A371">
        <v>9397774189</v>
      </c>
      <c r="B371">
        <v>92245432</v>
      </c>
      <c r="C371" s="2">
        <v>45105.342847222222</v>
      </c>
      <c r="D371" s="2">
        <v>45105.353958333333</v>
      </c>
      <c r="E371" s="2">
        <v>45105.351875</v>
      </c>
      <c r="F371" t="s">
        <v>12859</v>
      </c>
      <c r="G371" s="3">
        <v>48.55</v>
      </c>
      <c r="H371" t="s">
        <v>12860</v>
      </c>
      <c r="I371">
        <v>38813</v>
      </c>
      <c r="J371">
        <v>5049</v>
      </c>
    </row>
    <row r="372" spans="1:10" x14ac:dyDescent="0.25">
      <c r="A372">
        <v>1437159967</v>
      </c>
      <c r="B372">
        <v>68016312</v>
      </c>
      <c r="C372" s="2">
        <v>45450.075092592589</v>
      </c>
      <c r="D372" s="2">
        <v>45450.082731481481</v>
      </c>
      <c r="E372" s="2">
        <v>45450.082037037035</v>
      </c>
      <c r="F372" t="s">
        <v>12859</v>
      </c>
      <c r="G372" s="3">
        <v>1315.84</v>
      </c>
      <c r="H372" t="s">
        <v>12860</v>
      </c>
      <c r="I372">
        <v>69843</v>
      </c>
      <c r="J372">
        <v>9185</v>
      </c>
    </row>
    <row r="373" spans="1:10" x14ac:dyDescent="0.25">
      <c r="A373">
        <v>8397785448</v>
      </c>
      <c r="B373">
        <v>67952740</v>
      </c>
      <c r="C373" s="2">
        <v>45539.120497685188</v>
      </c>
      <c r="D373" s="2">
        <v>45539.132997685185</v>
      </c>
      <c r="E373" s="2">
        <v>45539.135775462964</v>
      </c>
      <c r="F373" t="s">
        <v>12859</v>
      </c>
      <c r="G373" s="3">
        <v>1325.59</v>
      </c>
      <c r="H373" t="s">
        <v>12864</v>
      </c>
      <c r="I373">
        <v>99345</v>
      </c>
      <c r="J373">
        <v>3493</v>
      </c>
    </row>
    <row r="374" spans="1:10" x14ac:dyDescent="0.25">
      <c r="A374">
        <v>2778606949</v>
      </c>
      <c r="B374">
        <v>33675108</v>
      </c>
      <c r="C374" s="2">
        <v>45578.582442129627</v>
      </c>
      <c r="D374" s="2">
        <v>45578.590081018519</v>
      </c>
      <c r="E374" s="2">
        <v>45578.590081018519</v>
      </c>
      <c r="F374" t="s">
        <v>12859</v>
      </c>
      <c r="G374" s="3">
        <v>3510.28</v>
      </c>
      <c r="H374" t="s">
        <v>12862</v>
      </c>
      <c r="I374">
        <v>16105</v>
      </c>
      <c r="J374">
        <v>2277</v>
      </c>
    </row>
    <row r="375" spans="1:10" x14ac:dyDescent="0.25">
      <c r="A375">
        <v>1774096863</v>
      </c>
      <c r="B375">
        <v>60656482</v>
      </c>
      <c r="C375" s="2">
        <v>45090.229386574072</v>
      </c>
      <c r="D375" s="2">
        <v>45090.24119212963</v>
      </c>
      <c r="E375" s="2">
        <v>45090.24119212963</v>
      </c>
      <c r="F375" t="s">
        <v>12859</v>
      </c>
      <c r="G375" s="3">
        <v>2645.28</v>
      </c>
      <c r="H375" t="s">
        <v>12864</v>
      </c>
      <c r="I375">
        <v>51118</v>
      </c>
      <c r="J375">
        <v>1421</v>
      </c>
    </row>
    <row r="376" spans="1:10" x14ac:dyDescent="0.25">
      <c r="A376">
        <v>1497256618</v>
      </c>
      <c r="B376">
        <v>87220860</v>
      </c>
      <c r="C376" s="2">
        <v>45042.977453703701</v>
      </c>
      <c r="D376" s="2">
        <v>45042.985092592593</v>
      </c>
      <c r="E376" s="2">
        <v>45042.987175925926</v>
      </c>
      <c r="F376" t="s">
        <v>12859</v>
      </c>
      <c r="G376" s="3">
        <v>5278.23</v>
      </c>
      <c r="H376" t="s">
        <v>12862</v>
      </c>
      <c r="I376">
        <v>24651</v>
      </c>
      <c r="J376">
        <v>3391</v>
      </c>
    </row>
    <row r="377" spans="1:10" x14ac:dyDescent="0.25">
      <c r="A377">
        <v>734095510</v>
      </c>
      <c r="B377">
        <v>56480776</v>
      </c>
      <c r="C377" s="2">
        <v>45446.897986111115</v>
      </c>
      <c r="D377" s="2">
        <v>45446.905624999999</v>
      </c>
      <c r="E377" s="2">
        <v>45446.907708333332</v>
      </c>
      <c r="F377" t="s">
        <v>12859</v>
      </c>
      <c r="G377" s="3">
        <v>1614.08</v>
      </c>
      <c r="H377" t="s">
        <v>12862</v>
      </c>
      <c r="I377">
        <v>6790</v>
      </c>
      <c r="J377">
        <v>8971</v>
      </c>
    </row>
    <row r="378" spans="1:10" x14ac:dyDescent="0.25">
      <c r="A378">
        <v>5755859055</v>
      </c>
      <c r="B378">
        <v>79592021</v>
      </c>
      <c r="C378" s="2">
        <v>45595.59684027778</v>
      </c>
      <c r="D378" s="2">
        <v>45595.609340277777</v>
      </c>
      <c r="E378" s="2">
        <v>45595.621145833335</v>
      </c>
      <c r="F378" t="s">
        <v>12865</v>
      </c>
      <c r="G378" s="3">
        <v>354.52</v>
      </c>
      <c r="H378" t="s">
        <v>12862</v>
      </c>
      <c r="I378">
        <v>8522</v>
      </c>
      <c r="J378">
        <v>4726</v>
      </c>
    </row>
    <row r="379" spans="1:10" x14ac:dyDescent="0.25">
      <c r="A379">
        <v>5840290569</v>
      </c>
      <c r="B379">
        <v>99490786</v>
      </c>
      <c r="C379" s="2">
        <v>45187.165046296293</v>
      </c>
      <c r="D379" s="2">
        <v>45187.173379629632</v>
      </c>
      <c r="E379" s="2">
        <v>45187.172685185185</v>
      </c>
      <c r="F379" t="s">
        <v>12859</v>
      </c>
      <c r="G379" s="3">
        <v>2578.09</v>
      </c>
      <c r="H379" t="s">
        <v>12864</v>
      </c>
      <c r="I379">
        <v>92356</v>
      </c>
      <c r="J379">
        <v>5670</v>
      </c>
    </row>
    <row r="380" spans="1:10" x14ac:dyDescent="0.25">
      <c r="A380">
        <v>8200985533</v>
      </c>
      <c r="B380">
        <v>1855421</v>
      </c>
      <c r="C380" s="2">
        <v>45299.306180555555</v>
      </c>
      <c r="D380" s="2">
        <v>45299.319374999999</v>
      </c>
      <c r="E380" s="2">
        <v>45299.317291666666</v>
      </c>
      <c r="F380" t="s">
        <v>12859</v>
      </c>
      <c r="G380" s="3">
        <v>77.11</v>
      </c>
      <c r="H380" t="s">
        <v>12862</v>
      </c>
      <c r="I380">
        <v>92929</v>
      </c>
      <c r="J380">
        <v>7297</v>
      </c>
    </row>
    <row r="381" spans="1:10" x14ac:dyDescent="0.25">
      <c r="A381">
        <v>3255590064</v>
      </c>
      <c r="B381">
        <v>92642745</v>
      </c>
      <c r="C381" s="2">
        <v>45037.192685185182</v>
      </c>
      <c r="D381" s="2">
        <v>45037.202407407407</v>
      </c>
      <c r="E381" s="2">
        <v>45037.20449074074</v>
      </c>
      <c r="F381" t="s">
        <v>12859</v>
      </c>
      <c r="G381" s="3">
        <v>1763.6</v>
      </c>
      <c r="H381" t="s">
        <v>12861</v>
      </c>
      <c r="I381">
        <v>88039</v>
      </c>
      <c r="J381">
        <v>9157</v>
      </c>
    </row>
    <row r="382" spans="1:10" x14ac:dyDescent="0.25">
      <c r="A382">
        <v>4258404747</v>
      </c>
      <c r="B382">
        <v>27692428</v>
      </c>
      <c r="C382" s="2">
        <v>45576.090405092589</v>
      </c>
      <c r="D382" s="2">
        <v>45576.10429398148</v>
      </c>
      <c r="E382" s="2">
        <v>45576.10359953704</v>
      </c>
      <c r="F382" t="s">
        <v>12859</v>
      </c>
      <c r="G382" s="3">
        <v>953.65</v>
      </c>
      <c r="H382" t="s">
        <v>12861</v>
      </c>
      <c r="I382">
        <v>91951</v>
      </c>
      <c r="J382">
        <v>1731</v>
      </c>
    </row>
    <row r="383" spans="1:10" x14ac:dyDescent="0.25">
      <c r="A383">
        <v>2455161115</v>
      </c>
      <c r="B383">
        <v>27620326</v>
      </c>
      <c r="C383" s="2">
        <v>45320.37462962963</v>
      </c>
      <c r="D383" s="2">
        <v>45320.387129629627</v>
      </c>
      <c r="E383" s="2">
        <v>45320.387129629627</v>
      </c>
      <c r="F383" t="s">
        <v>12859</v>
      </c>
      <c r="G383" s="3">
        <v>1010.85</v>
      </c>
      <c r="H383" t="s">
        <v>12861</v>
      </c>
      <c r="I383">
        <v>23471</v>
      </c>
      <c r="J383">
        <v>5466</v>
      </c>
    </row>
    <row r="384" spans="1:10" x14ac:dyDescent="0.25">
      <c r="A384">
        <v>4448004569</v>
      </c>
      <c r="B384">
        <v>47215976</v>
      </c>
      <c r="C384" s="2">
        <v>45301.085289351853</v>
      </c>
      <c r="D384" s="2">
        <v>45301.092928240738</v>
      </c>
      <c r="E384" s="2">
        <v>45301.089456018519</v>
      </c>
      <c r="F384" t="s">
        <v>12859</v>
      </c>
      <c r="G384" s="3">
        <v>2058.2399999999998</v>
      </c>
      <c r="H384" t="s">
        <v>12862</v>
      </c>
      <c r="I384">
        <v>49742</v>
      </c>
      <c r="J384">
        <v>2746</v>
      </c>
    </row>
    <row r="385" spans="1:10" x14ac:dyDescent="0.25">
      <c r="A385">
        <v>5951090793</v>
      </c>
      <c r="B385">
        <v>27878182</v>
      </c>
      <c r="C385" s="2">
        <v>45402.797766203701</v>
      </c>
      <c r="D385" s="2">
        <v>45402.810266203705</v>
      </c>
      <c r="E385" s="2">
        <v>45402.812349537038</v>
      </c>
      <c r="F385" t="s">
        <v>12859</v>
      </c>
      <c r="G385" s="3">
        <v>2143.89</v>
      </c>
      <c r="H385" t="s">
        <v>12861</v>
      </c>
      <c r="I385">
        <v>35150</v>
      </c>
      <c r="J385">
        <v>7610</v>
      </c>
    </row>
    <row r="386" spans="1:10" x14ac:dyDescent="0.25">
      <c r="A386">
        <v>7402491996</v>
      </c>
      <c r="B386">
        <v>92509376</v>
      </c>
      <c r="C386" s="2">
        <v>45487.282025462962</v>
      </c>
      <c r="D386" s="2">
        <v>45487.293136574073</v>
      </c>
      <c r="E386" s="2">
        <v>45487.294525462959</v>
      </c>
      <c r="F386" t="s">
        <v>12859</v>
      </c>
      <c r="G386" s="3">
        <v>866.77</v>
      </c>
      <c r="H386" t="s">
        <v>12862</v>
      </c>
      <c r="I386">
        <v>15459</v>
      </c>
      <c r="J386">
        <v>8275</v>
      </c>
    </row>
    <row r="387" spans="1:10" x14ac:dyDescent="0.25">
      <c r="A387">
        <v>8532411923</v>
      </c>
      <c r="B387">
        <v>57360162</v>
      </c>
      <c r="C387" s="2">
        <v>45489.789479166669</v>
      </c>
      <c r="D387" s="2">
        <v>45489.80059027778</v>
      </c>
      <c r="E387" s="2">
        <v>45489.805451388886</v>
      </c>
      <c r="F387" t="s">
        <v>12863</v>
      </c>
      <c r="G387" s="3">
        <v>1071.82</v>
      </c>
      <c r="H387" t="s">
        <v>12864</v>
      </c>
      <c r="I387">
        <v>82328</v>
      </c>
      <c r="J387">
        <v>7137</v>
      </c>
    </row>
    <row r="388" spans="1:10" x14ac:dyDescent="0.25">
      <c r="A388">
        <v>7130555385</v>
      </c>
      <c r="B388">
        <v>37309023</v>
      </c>
      <c r="C388" s="2">
        <v>45307.607951388891</v>
      </c>
      <c r="D388" s="2">
        <v>45307.621840277781</v>
      </c>
      <c r="E388" s="2">
        <v>45307.630173611113</v>
      </c>
      <c r="F388" t="s">
        <v>12863</v>
      </c>
      <c r="G388" s="3">
        <v>1539.36</v>
      </c>
      <c r="H388" t="s">
        <v>12860</v>
      </c>
      <c r="I388">
        <v>48673</v>
      </c>
      <c r="J388">
        <v>2562</v>
      </c>
    </row>
    <row r="389" spans="1:10" x14ac:dyDescent="0.25">
      <c r="A389">
        <v>4338197132</v>
      </c>
      <c r="B389">
        <v>66310963</v>
      </c>
      <c r="C389" s="2">
        <v>45576.298483796294</v>
      </c>
      <c r="D389" s="2">
        <v>45576.308206018519</v>
      </c>
      <c r="E389" s="2">
        <v>45576.305428240739</v>
      </c>
      <c r="F389" t="s">
        <v>12859</v>
      </c>
      <c r="G389" s="3">
        <v>3327.67</v>
      </c>
      <c r="H389" t="s">
        <v>12861</v>
      </c>
      <c r="I389">
        <v>9198</v>
      </c>
      <c r="J389">
        <v>9984</v>
      </c>
    </row>
    <row r="390" spans="1:10" x14ac:dyDescent="0.25">
      <c r="A390">
        <v>8044366071</v>
      </c>
      <c r="B390">
        <v>80833965</v>
      </c>
      <c r="C390" s="2">
        <v>45046.580833333333</v>
      </c>
      <c r="D390" s="2">
        <v>45046.593333333331</v>
      </c>
      <c r="E390" s="2">
        <v>45046.596805555557</v>
      </c>
      <c r="F390" t="s">
        <v>12859</v>
      </c>
      <c r="G390" s="3">
        <v>2843.12</v>
      </c>
      <c r="H390" t="s">
        <v>12862</v>
      </c>
      <c r="I390">
        <v>31310</v>
      </c>
      <c r="J390">
        <v>2938</v>
      </c>
    </row>
    <row r="391" spans="1:10" x14ac:dyDescent="0.25">
      <c r="A391">
        <v>4135251774</v>
      </c>
      <c r="B391">
        <v>77961205</v>
      </c>
      <c r="C391" s="2">
        <v>45574.491493055553</v>
      </c>
      <c r="D391" s="2">
        <v>45574.504687499997</v>
      </c>
      <c r="E391" s="2">
        <v>45574.503993055558</v>
      </c>
      <c r="F391" t="s">
        <v>12859</v>
      </c>
      <c r="G391" s="3">
        <v>2487.3000000000002</v>
      </c>
      <c r="H391" t="s">
        <v>12862</v>
      </c>
      <c r="I391">
        <v>81045</v>
      </c>
      <c r="J391">
        <v>8611</v>
      </c>
    </row>
    <row r="392" spans="1:10" x14ac:dyDescent="0.25">
      <c r="A392">
        <v>6331483812</v>
      </c>
      <c r="B392">
        <v>97411107</v>
      </c>
      <c r="C392" s="2">
        <v>45541.948078703703</v>
      </c>
      <c r="D392" s="2">
        <v>45541.956412037034</v>
      </c>
      <c r="E392" s="2">
        <v>45541.96266203704</v>
      </c>
      <c r="F392" t="s">
        <v>12863</v>
      </c>
      <c r="G392" s="3">
        <v>493.19</v>
      </c>
      <c r="H392" t="s">
        <v>12864</v>
      </c>
      <c r="I392">
        <v>45259</v>
      </c>
      <c r="J392">
        <v>9755</v>
      </c>
    </row>
    <row r="393" spans="1:10" x14ac:dyDescent="0.25">
      <c r="A393">
        <v>6705171000</v>
      </c>
      <c r="B393">
        <v>52417972</v>
      </c>
      <c r="C393" s="2">
        <v>45173.853182870371</v>
      </c>
      <c r="D393" s="2">
        <v>45173.862905092596</v>
      </c>
      <c r="E393" s="2">
        <v>45173.862905092596</v>
      </c>
      <c r="F393" t="s">
        <v>12859</v>
      </c>
      <c r="G393" s="3">
        <v>1912.64</v>
      </c>
      <c r="H393" t="s">
        <v>12864</v>
      </c>
      <c r="I393">
        <v>64847</v>
      </c>
      <c r="J393">
        <v>6226</v>
      </c>
    </row>
    <row r="394" spans="1:10" x14ac:dyDescent="0.25">
      <c r="A394">
        <v>7850128898</v>
      </c>
      <c r="B394">
        <v>38478423</v>
      </c>
      <c r="C394" s="2">
        <v>45471.313055555554</v>
      </c>
      <c r="D394" s="2">
        <v>45471.325555555559</v>
      </c>
      <c r="E394" s="2">
        <v>45471.337361111109</v>
      </c>
      <c r="F394" t="s">
        <v>12865</v>
      </c>
      <c r="G394" s="3">
        <v>1427.18</v>
      </c>
      <c r="H394" t="s">
        <v>12862</v>
      </c>
      <c r="I394">
        <v>29466</v>
      </c>
      <c r="J394">
        <v>7628</v>
      </c>
    </row>
    <row r="395" spans="1:10" x14ac:dyDescent="0.25">
      <c r="A395">
        <v>3602554049</v>
      </c>
      <c r="B395">
        <v>65815155</v>
      </c>
      <c r="C395" s="2">
        <v>45135.62604166667</v>
      </c>
      <c r="D395" s="2">
        <v>45135.636458333334</v>
      </c>
      <c r="E395" s="2">
        <v>45135.649652777778</v>
      </c>
      <c r="F395" t="s">
        <v>12865</v>
      </c>
      <c r="G395" s="3">
        <v>3310.35</v>
      </c>
      <c r="H395" t="s">
        <v>12864</v>
      </c>
      <c r="I395">
        <v>77387</v>
      </c>
      <c r="J395">
        <v>2038</v>
      </c>
    </row>
    <row r="396" spans="1:10" x14ac:dyDescent="0.25">
      <c r="A396">
        <v>1070259187</v>
      </c>
      <c r="B396">
        <v>22738465</v>
      </c>
      <c r="C396" s="2">
        <v>45086.462685185186</v>
      </c>
      <c r="D396" s="2">
        <v>45086.471018518518</v>
      </c>
      <c r="E396" s="2">
        <v>45086.471712962964</v>
      </c>
      <c r="F396" t="s">
        <v>12859</v>
      </c>
      <c r="G396" s="3">
        <v>517.77</v>
      </c>
      <c r="H396" t="s">
        <v>12864</v>
      </c>
      <c r="I396">
        <v>61963</v>
      </c>
      <c r="J396">
        <v>1656</v>
      </c>
    </row>
    <row r="397" spans="1:10" x14ac:dyDescent="0.25">
      <c r="A397">
        <v>8412338399</v>
      </c>
      <c r="B397">
        <v>2566268</v>
      </c>
      <c r="C397" s="2">
        <v>45593.782013888886</v>
      </c>
      <c r="D397" s="2">
        <v>45593.795208333337</v>
      </c>
      <c r="E397" s="2">
        <v>45593.799375000002</v>
      </c>
      <c r="F397" t="s">
        <v>12863</v>
      </c>
      <c r="G397" s="3">
        <v>3825.11</v>
      </c>
      <c r="H397" t="s">
        <v>12862</v>
      </c>
      <c r="I397">
        <v>67313</v>
      </c>
      <c r="J397">
        <v>8021</v>
      </c>
    </row>
    <row r="398" spans="1:10" x14ac:dyDescent="0.25">
      <c r="A398">
        <v>1478022303</v>
      </c>
      <c r="B398">
        <v>69353754</v>
      </c>
      <c r="C398" s="2">
        <v>45291.665856481479</v>
      </c>
      <c r="D398" s="2">
        <v>45291.67627314815</v>
      </c>
      <c r="E398" s="2">
        <v>45291.672800925924</v>
      </c>
      <c r="F398" t="s">
        <v>12859</v>
      </c>
      <c r="G398" s="3">
        <v>841.61</v>
      </c>
      <c r="H398" t="s">
        <v>12864</v>
      </c>
      <c r="I398">
        <v>23035</v>
      </c>
      <c r="J398">
        <v>4995</v>
      </c>
    </row>
    <row r="399" spans="1:10" x14ac:dyDescent="0.25">
      <c r="A399">
        <v>2376108199</v>
      </c>
      <c r="B399">
        <v>81757554</v>
      </c>
      <c r="C399" s="2">
        <v>45425.671817129631</v>
      </c>
      <c r="D399" s="2">
        <v>45425.682928240742</v>
      </c>
      <c r="E399" s="2">
        <v>45425.685706018521</v>
      </c>
      <c r="F399" t="s">
        <v>12859</v>
      </c>
      <c r="G399" s="3">
        <v>1751.17</v>
      </c>
      <c r="H399" t="s">
        <v>12862</v>
      </c>
      <c r="I399">
        <v>27586</v>
      </c>
      <c r="J399">
        <v>8305</v>
      </c>
    </row>
    <row r="400" spans="1:10" x14ac:dyDescent="0.25">
      <c r="A400">
        <v>5243035202</v>
      </c>
      <c r="B400">
        <v>10541231</v>
      </c>
      <c r="C400" s="2">
        <v>45585.027361111112</v>
      </c>
      <c r="D400" s="2">
        <v>45585.034305555557</v>
      </c>
      <c r="E400" s="2">
        <v>45585.031527777777</v>
      </c>
      <c r="F400" t="s">
        <v>12859</v>
      </c>
      <c r="G400" s="3">
        <v>1688.35</v>
      </c>
      <c r="H400" t="s">
        <v>12862</v>
      </c>
      <c r="I400">
        <v>1015</v>
      </c>
      <c r="J400">
        <v>2668</v>
      </c>
    </row>
    <row r="401" spans="1:10" x14ac:dyDescent="0.25">
      <c r="A401">
        <v>3687581971</v>
      </c>
      <c r="B401">
        <v>81932548</v>
      </c>
      <c r="C401" s="2">
        <v>45570.580347222225</v>
      </c>
      <c r="D401" s="2">
        <v>45570.594236111108</v>
      </c>
      <c r="E401" s="2">
        <v>45570.603263888886</v>
      </c>
      <c r="F401" t="s">
        <v>12863</v>
      </c>
      <c r="G401" s="3">
        <v>1046.51</v>
      </c>
      <c r="H401" t="s">
        <v>12860</v>
      </c>
      <c r="I401">
        <v>63325</v>
      </c>
      <c r="J401">
        <v>4323</v>
      </c>
    </row>
    <row r="402" spans="1:10" x14ac:dyDescent="0.25">
      <c r="A402">
        <v>7008586055</v>
      </c>
      <c r="B402">
        <v>96109948</v>
      </c>
      <c r="C402" s="2">
        <v>45070.217407407406</v>
      </c>
      <c r="D402" s="2">
        <v>45070.224351851852</v>
      </c>
      <c r="E402" s="2">
        <v>45070.236851851849</v>
      </c>
      <c r="F402" t="s">
        <v>12865</v>
      </c>
      <c r="G402" s="3">
        <v>2848.4</v>
      </c>
      <c r="H402" t="s">
        <v>12864</v>
      </c>
      <c r="I402">
        <v>67465</v>
      </c>
      <c r="J402">
        <v>18</v>
      </c>
    </row>
    <row r="403" spans="1:10" x14ac:dyDescent="0.25">
      <c r="A403">
        <v>5142069216</v>
      </c>
      <c r="B403">
        <v>35459748</v>
      </c>
      <c r="C403" s="2">
        <v>45347.627337962964</v>
      </c>
      <c r="D403" s="2">
        <v>45347.639837962961</v>
      </c>
      <c r="E403" s="2">
        <v>45347.639837962961</v>
      </c>
      <c r="F403" t="s">
        <v>12859</v>
      </c>
      <c r="G403" s="3">
        <v>2551.88</v>
      </c>
      <c r="H403" t="s">
        <v>12861</v>
      </c>
      <c r="I403">
        <v>60557</v>
      </c>
      <c r="J403">
        <v>7911</v>
      </c>
    </row>
    <row r="404" spans="1:10" x14ac:dyDescent="0.25">
      <c r="A404">
        <v>4152441944</v>
      </c>
      <c r="B404">
        <v>92636025</v>
      </c>
      <c r="C404" s="2">
        <v>45041.432534722226</v>
      </c>
      <c r="D404" s="2">
        <v>45041.44017361111</v>
      </c>
      <c r="E404" s="2">
        <v>45041.439479166664</v>
      </c>
      <c r="F404" t="s">
        <v>12859</v>
      </c>
      <c r="G404" s="3">
        <v>4483.92</v>
      </c>
      <c r="H404" t="s">
        <v>12861</v>
      </c>
      <c r="I404">
        <v>46535</v>
      </c>
      <c r="J404">
        <v>5527</v>
      </c>
    </row>
    <row r="405" spans="1:10" x14ac:dyDescent="0.25">
      <c r="A405">
        <v>5601670348</v>
      </c>
      <c r="B405">
        <v>32830199</v>
      </c>
      <c r="C405" s="2">
        <v>45594.016226851854</v>
      </c>
      <c r="D405" s="2">
        <v>45594.023865740739</v>
      </c>
      <c r="E405" s="2">
        <v>45594.031504629631</v>
      </c>
      <c r="F405" t="s">
        <v>12863</v>
      </c>
      <c r="G405" s="3">
        <v>354.91</v>
      </c>
      <c r="H405" t="s">
        <v>12860</v>
      </c>
      <c r="I405">
        <v>47213</v>
      </c>
      <c r="J405">
        <v>6876</v>
      </c>
    </row>
    <row r="406" spans="1:10" x14ac:dyDescent="0.25">
      <c r="A406">
        <v>605105099</v>
      </c>
      <c r="B406">
        <v>5039883</v>
      </c>
      <c r="C406" s="2">
        <v>45290.343923611108</v>
      </c>
      <c r="D406" s="2">
        <v>45290.355729166666</v>
      </c>
      <c r="E406" s="2">
        <v>45290.35434027778</v>
      </c>
      <c r="F406" t="s">
        <v>12859</v>
      </c>
      <c r="G406" s="3">
        <v>3357.25</v>
      </c>
      <c r="H406" t="s">
        <v>12860</v>
      </c>
      <c r="I406">
        <v>39281</v>
      </c>
      <c r="J406">
        <v>6874</v>
      </c>
    </row>
    <row r="407" spans="1:10" x14ac:dyDescent="0.25">
      <c r="A407">
        <v>4054936140</v>
      </c>
      <c r="B407">
        <v>28286754</v>
      </c>
      <c r="C407" s="2">
        <v>45401.334641203706</v>
      </c>
      <c r="D407" s="2">
        <v>45401.347141203703</v>
      </c>
      <c r="E407" s="2">
        <v>45401.350613425922</v>
      </c>
      <c r="F407" t="s">
        <v>12859</v>
      </c>
      <c r="G407" s="3">
        <v>400.92</v>
      </c>
      <c r="H407" t="s">
        <v>12860</v>
      </c>
      <c r="I407">
        <v>5888</v>
      </c>
      <c r="J407">
        <v>3720</v>
      </c>
    </row>
    <row r="408" spans="1:10" x14ac:dyDescent="0.25">
      <c r="A408">
        <v>8741892156</v>
      </c>
      <c r="B408">
        <v>66886852</v>
      </c>
      <c r="C408" s="2">
        <v>45245.201886574076</v>
      </c>
      <c r="D408" s="2">
        <v>45245.210219907407</v>
      </c>
      <c r="E408" s="2">
        <v>45245.217164351852</v>
      </c>
      <c r="F408" t="s">
        <v>12863</v>
      </c>
      <c r="G408" s="3">
        <v>2046.92</v>
      </c>
      <c r="H408" t="s">
        <v>12862</v>
      </c>
      <c r="I408">
        <v>10769</v>
      </c>
      <c r="J408">
        <v>6057</v>
      </c>
    </row>
    <row r="409" spans="1:10" x14ac:dyDescent="0.25">
      <c r="A409">
        <v>9143640828</v>
      </c>
      <c r="B409">
        <v>90298394</v>
      </c>
      <c r="C409" s="2">
        <v>45125.550023148149</v>
      </c>
      <c r="D409" s="2">
        <v>45125.559050925927</v>
      </c>
      <c r="E409" s="2">
        <v>45125.564606481479</v>
      </c>
      <c r="F409" t="s">
        <v>12863</v>
      </c>
      <c r="G409" s="3">
        <v>1205.8599999999999</v>
      </c>
      <c r="H409" t="s">
        <v>12862</v>
      </c>
      <c r="I409">
        <v>902</v>
      </c>
      <c r="J409">
        <v>6597</v>
      </c>
    </row>
    <row r="410" spans="1:10" x14ac:dyDescent="0.25">
      <c r="A410">
        <v>6900876252</v>
      </c>
      <c r="B410">
        <v>87984862</v>
      </c>
      <c r="C410" s="2">
        <v>45343.706412037034</v>
      </c>
      <c r="D410" s="2">
        <v>45343.715439814812</v>
      </c>
      <c r="E410" s="2">
        <v>45343.711967592593</v>
      </c>
      <c r="F410" t="s">
        <v>12859</v>
      </c>
      <c r="G410" s="3">
        <v>3214.61</v>
      </c>
      <c r="H410" t="s">
        <v>12864</v>
      </c>
      <c r="I410">
        <v>80644</v>
      </c>
      <c r="J410">
        <v>9130</v>
      </c>
    </row>
    <row r="411" spans="1:10" x14ac:dyDescent="0.25">
      <c r="A411">
        <v>9801174908</v>
      </c>
      <c r="B411">
        <v>54347213</v>
      </c>
      <c r="C411" s="2">
        <v>45409.492800925924</v>
      </c>
      <c r="D411" s="2">
        <v>45409.499745370369</v>
      </c>
      <c r="E411" s="2">
        <v>45409.505300925928</v>
      </c>
      <c r="F411" t="s">
        <v>12863</v>
      </c>
      <c r="G411" s="3">
        <v>1487.04</v>
      </c>
      <c r="H411" t="s">
        <v>12862</v>
      </c>
      <c r="I411">
        <v>33767</v>
      </c>
      <c r="J411">
        <v>1250</v>
      </c>
    </row>
    <row r="412" spans="1:10" x14ac:dyDescent="0.25">
      <c r="A412">
        <v>551343632</v>
      </c>
      <c r="B412">
        <v>59840071</v>
      </c>
      <c r="C412" s="2">
        <v>45342.827199074076</v>
      </c>
      <c r="D412" s="2">
        <v>45342.836226851854</v>
      </c>
      <c r="E412" s="2">
        <v>45342.83761574074</v>
      </c>
      <c r="F412" t="s">
        <v>12859</v>
      </c>
      <c r="G412" s="3">
        <v>4881.51</v>
      </c>
      <c r="H412" t="s">
        <v>12860</v>
      </c>
      <c r="I412">
        <v>89726</v>
      </c>
      <c r="J412">
        <v>5126</v>
      </c>
    </row>
    <row r="413" spans="1:10" x14ac:dyDescent="0.25">
      <c r="A413">
        <v>7961173808</v>
      </c>
      <c r="B413">
        <v>90184276</v>
      </c>
      <c r="C413" s="2">
        <v>45082.021354166667</v>
      </c>
      <c r="D413" s="2">
        <v>45082.029687499999</v>
      </c>
      <c r="E413" s="2">
        <v>45082.02621527778</v>
      </c>
      <c r="F413" t="s">
        <v>12859</v>
      </c>
      <c r="G413" s="3">
        <v>2802.91</v>
      </c>
      <c r="H413" t="s">
        <v>12861</v>
      </c>
      <c r="I413">
        <v>3302</v>
      </c>
      <c r="J413">
        <v>8310</v>
      </c>
    </row>
    <row r="414" spans="1:10" x14ac:dyDescent="0.25">
      <c r="A414">
        <v>328909145</v>
      </c>
      <c r="B414">
        <v>36146306</v>
      </c>
      <c r="C414" s="2">
        <v>45561.695983796293</v>
      </c>
      <c r="D414" s="2">
        <v>45561.703622685185</v>
      </c>
      <c r="E414" s="2">
        <v>45561.706400462965</v>
      </c>
      <c r="F414" t="s">
        <v>12859</v>
      </c>
      <c r="G414" s="3">
        <v>1851.18</v>
      </c>
      <c r="H414" t="s">
        <v>12864</v>
      </c>
      <c r="I414">
        <v>32899</v>
      </c>
      <c r="J414">
        <v>1169</v>
      </c>
    </row>
    <row r="415" spans="1:10" x14ac:dyDescent="0.25">
      <c r="A415">
        <v>5551173528</v>
      </c>
      <c r="B415">
        <v>64151769</v>
      </c>
      <c r="C415" s="2">
        <v>45599.254062499997</v>
      </c>
      <c r="D415" s="2">
        <v>45599.262395833335</v>
      </c>
      <c r="E415" s="2">
        <v>45599.265173611115</v>
      </c>
      <c r="F415" t="s">
        <v>12859</v>
      </c>
      <c r="G415" s="3">
        <v>2549.37</v>
      </c>
      <c r="H415" t="s">
        <v>12862</v>
      </c>
      <c r="I415">
        <v>16125</v>
      </c>
      <c r="J415">
        <v>5366</v>
      </c>
    </row>
    <row r="416" spans="1:10" x14ac:dyDescent="0.25">
      <c r="A416">
        <v>4461788759</v>
      </c>
      <c r="B416">
        <v>79895967</v>
      </c>
      <c r="C416" s="2">
        <v>45405.863981481481</v>
      </c>
      <c r="D416" s="2">
        <v>45405.872314814813</v>
      </c>
      <c r="E416" s="2">
        <v>45405.875787037039</v>
      </c>
      <c r="F416" t="s">
        <v>12859</v>
      </c>
      <c r="G416" s="3">
        <v>4562.67</v>
      </c>
      <c r="H416" t="s">
        <v>12864</v>
      </c>
      <c r="I416">
        <v>90986</v>
      </c>
      <c r="J416">
        <v>1752</v>
      </c>
    </row>
    <row r="417" spans="1:10" x14ac:dyDescent="0.25">
      <c r="A417">
        <v>7256212429</v>
      </c>
      <c r="B417">
        <v>28350645</v>
      </c>
      <c r="C417" s="2">
        <v>45367.917083333334</v>
      </c>
      <c r="D417" s="2">
        <v>45367.927499999998</v>
      </c>
      <c r="E417" s="2">
        <v>45367.927499999998</v>
      </c>
      <c r="F417" t="s">
        <v>12859</v>
      </c>
      <c r="G417" s="3">
        <v>727.95</v>
      </c>
      <c r="H417" t="s">
        <v>12860</v>
      </c>
      <c r="I417">
        <v>87815</v>
      </c>
      <c r="J417">
        <v>8094</v>
      </c>
    </row>
    <row r="418" spans="1:10" x14ac:dyDescent="0.25">
      <c r="A418">
        <v>9104077642</v>
      </c>
      <c r="B418">
        <v>18199057</v>
      </c>
      <c r="C418" s="2">
        <v>45589.555393518516</v>
      </c>
      <c r="D418" s="2">
        <v>45589.567199074074</v>
      </c>
      <c r="E418" s="2">
        <v>45589.566504629627</v>
      </c>
      <c r="F418" t="s">
        <v>12859</v>
      </c>
      <c r="G418" s="3">
        <v>1869.79</v>
      </c>
      <c r="H418" t="s">
        <v>12860</v>
      </c>
      <c r="I418">
        <v>20446</v>
      </c>
      <c r="J418">
        <v>2573</v>
      </c>
    </row>
    <row r="419" spans="1:10" x14ac:dyDescent="0.25">
      <c r="A419">
        <v>2914056235</v>
      </c>
      <c r="B419">
        <v>31456752</v>
      </c>
      <c r="C419" s="2">
        <v>45293.535208333335</v>
      </c>
      <c r="D419" s="2">
        <v>45293.549097222225</v>
      </c>
      <c r="E419" s="2">
        <v>45293.549097222225</v>
      </c>
      <c r="F419" t="s">
        <v>12859</v>
      </c>
      <c r="G419" s="3">
        <v>432.39</v>
      </c>
      <c r="H419" t="s">
        <v>12862</v>
      </c>
      <c r="I419">
        <v>86053</v>
      </c>
      <c r="J419">
        <v>2860</v>
      </c>
    </row>
    <row r="420" spans="1:10" x14ac:dyDescent="0.25">
      <c r="A420">
        <v>9127632807</v>
      </c>
      <c r="B420">
        <v>81528623</v>
      </c>
      <c r="C420" s="2">
        <v>45076.548263888886</v>
      </c>
      <c r="D420" s="2">
        <v>45076.559374999997</v>
      </c>
      <c r="E420" s="2">
        <v>45076.562847222223</v>
      </c>
      <c r="F420" t="s">
        <v>12859</v>
      </c>
      <c r="G420" s="3">
        <v>886.19</v>
      </c>
      <c r="H420" t="s">
        <v>12861</v>
      </c>
      <c r="I420">
        <v>72143</v>
      </c>
      <c r="J420">
        <v>9723</v>
      </c>
    </row>
    <row r="421" spans="1:10" x14ac:dyDescent="0.25">
      <c r="A421">
        <v>6070154414</v>
      </c>
      <c r="B421">
        <v>45052594</v>
      </c>
      <c r="C421" s="2">
        <v>45096.795532407406</v>
      </c>
      <c r="D421" s="2">
        <v>45096.80872685185</v>
      </c>
      <c r="E421" s="2">
        <v>45096.812199074076</v>
      </c>
      <c r="F421" t="s">
        <v>12859</v>
      </c>
      <c r="G421" s="3">
        <v>2471.11</v>
      </c>
      <c r="H421" t="s">
        <v>12860</v>
      </c>
      <c r="I421">
        <v>72709</v>
      </c>
      <c r="J421">
        <v>4484</v>
      </c>
    </row>
    <row r="422" spans="1:10" x14ac:dyDescent="0.25">
      <c r="A422">
        <v>2318969828</v>
      </c>
      <c r="B422">
        <v>2457734</v>
      </c>
      <c r="C422" s="2">
        <v>45011.835289351853</v>
      </c>
      <c r="D422" s="2">
        <v>45011.849178240744</v>
      </c>
      <c r="E422" s="2">
        <v>45011.847094907411</v>
      </c>
      <c r="F422" t="s">
        <v>12859</v>
      </c>
      <c r="G422" s="3">
        <v>1946.42</v>
      </c>
      <c r="H422" t="s">
        <v>12860</v>
      </c>
      <c r="I422">
        <v>37500</v>
      </c>
      <c r="J422">
        <v>4825</v>
      </c>
    </row>
    <row r="423" spans="1:10" x14ac:dyDescent="0.25">
      <c r="A423">
        <v>3813047994</v>
      </c>
      <c r="B423">
        <v>60275891</v>
      </c>
      <c r="C423" s="2">
        <v>45280.000115740739</v>
      </c>
      <c r="D423" s="2">
        <v>45280.007754629631</v>
      </c>
      <c r="E423" s="2">
        <v>45280.004976851851</v>
      </c>
      <c r="F423" t="s">
        <v>12859</v>
      </c>
      <c r="G423" s="3">
        <v>3494.17</v>
      </c>
      <c r="H423" t="s">
        <v>12860</v>
      </c>
      <c r="I423">
        <v>90983</v>
      </c>
      <c r="J423">
        <v>9062</v>
      </c>
    </row>
    <row r="424" spans="1:10" x14ac:dyDescent="0.25">
      <c r="A424">
        <v>1416102774</v>
      </c>
      <c r="B424">
        <v>92245432</v>
      </c>
      <c r="C424" s="2">
        <v>45409.686168981483</v>
      </c>
      <c r="D424" s="2">
        <v>45409.69866898148</v>
      </c>
      <c r="E424" s="2">
        <v>45409.707696759258</v>
      </c>
      <c r="F424" t="s">
        <v>12863</v>
      </c>
      <c r="G424" s="3">
        <v>2657.83</v>
      </c>
      <c r="H424" t="s">
        <v>12861</v>
      </c>
      <c r="I424">
        <v>99752</v>
      </c>
      <c r="J424">
        <v>1566</v>
      </c>
    </row>
    <row r="425" spans="1:10" x14ac:dyDescent="0.25">
      <c r="A425">
        <v>8086834412</v>
      </c>
      <c r="B425">
        <v>23286884</v>
      </c>
      <c r="C425" s="2">
        <v>45359.808020833334</v>
      </c>
      <c r="D425" s="2">
        <v>45359.817048611112</v>
      </c>
      <c r="E425" s="2">
        <v>45359.815659722219</v>
      </c>
      <c r="F425" t="s">
        <v>12859</v>
      </c>
      <c r="G425" s="3">
        <v>4748.88</v>
      </c>
      <c r="H425" t="s">
        <v>12864</v>
      </c>
      <c r="I425">
        <v>90596</v>
      </c>
      <c r="J425">
        <v>6966</v>
      </c>
    </row>
    <row r="426" spans="1:10" x14ac:dyDescent="0.25">
      <c r="A426">
        <v>6193826826</v>
      </c>
      <c r="B426">
        <v>85561151</v>
      </c>
      <c r="C426" s="2">
        <v>45143.051932870374</v>
      </c>
      <c r="D426" s="2">
        <v>45143.059571759259</v>
      </c>
      <c r="E426" s="2">
        <v>45143.061655092592</v>
      </c>
      <c r="F426" t="s">
        <v>12859</v>
      </c>
      <c r="G426" s="3">
        <v>166.42</v>
      </c>
      <c r="H426" t="s">
        <v>12860</v>
      </c>
      <c r="I426">
        <v>81908</v>
      </c>
      <c r="J426">
        <v>5695</v>
      </c>
    </row>
    <row r="427" spans="1:10" x14ac:dyDescent="0.25">
      <c r="A427">
        <v>8444509148</v>
      </c>
      <c r="B427">
        <v>64141971</v>
      </c>
      <c r="C427" s="2">
        <v>45343.941111111111</v>
      </c>
      <c r="D427" s="2">
        <v>45343.948055555556</v>
      </c>
      <c r="E427" s="2">
        <v>45343.948750000003</v>
      </c>
      <c r="F427" t="s">
        <v>12859</v>
      </c>
      <c r="G427" s="3">
        <v>5368.83</v>
      </c>
      <c r="H427" t="s">
        <v>12864</v>
      </c>
      <c r="I427">
        <v>85993</v>
      </c>
      <c r="J427">
        <v>3334</v>
      </c>
    </row>
    <row r="428" spans="1:10" x14ac:dyDescent="0.25">
      <c r="A428">
        <v>42332130</v>
      </c>
      <c r="B428">
        <v>70363568</v>
      </c>
      <c r="C428" s="2">
        <v>45582.713935185187</v>
      </c>
      <c r="D428" s="2">
        <v>45582.720879629633</v>
      </c>
      <c r="E428" s="2">
        <v>45582.7187962963</v>
      </c>
      <c r="F428" t="s">
        <v>12859</v>
      </c>
      <c r="G428" s="3">
        <v>1441.07</v>
      </c>
      <c r="H428" t="s">
        <v>12864</v>
      </c>
      <c r="I428">
        <v>54725</v>
      </c>
      <c r="J428">
        <v>9022</v>
      </c>
    </row>
    <row r="429" spans="1:10" x14ac:dyDescent="0.25">
      <c r="A429">
        <v>6009342120</v>
      </c>
      <c r="B429">
        <v>59620534</v>
      </c>
      <c r="C429" s="2">
        <v>45353.373379629629</v>
      </c>
      <c r="D429" s="2">
        <v>45353.38449074074</v>
      </c>
      <c r="E429" s="2">
        <v>45353.389351851853</v>
      </c>
      <c r="F429" t="s">
        <v>12863</v>
      </c>
      <c r="G429" s="3">
        <v>1402.9</v>
      </c>
      <c r="H429" t="s">
        <v>12864</v>
      </c>
      <c r="I429">
        <v>11837</v>
      </c>
      <c r="J429">
        <v>5318</v>
      </c>
    </row>
    <row r="430" spans="1:10" x14ac:dyDescent="0.25">
      <c r="A430">
        <v>4818516411</v>
      </c>
      <c r="B430">
        <v>85006599</v>
      </c>
      <c r="C430" s="2">
        <v>45208.504988425928</v>
      </c>
      <c r="D430" s="2">
        <v>45208.518877314818</v>
      </c>
      <c r="E430" s="2">
        <v>45208.516793981478</v>
      </c>
      <c r="F430" t="s">
        <v>12859</v>
      </c>
      <c r="G430" s="3">
        <v>938.03</v>
      </c>
      <c r="H430" t="s">
        <v>12864</v>
      </c>
      <c r="I430">
        <v>14473</v>
      </c>
      <c r="J430">
        <v>5331</v>
      </c>
    </row>
    <row r="431" spans="1:10" x14ac:dyDescent="0.25">
      <c r="A431">
        <v>1039229544</v>
      </c>
      <c r="B431">
        <v>93730857</v>
      </c>
      <c r="C431" s="2">
        <v>45514.708437499998</v>
      </c>
      <c r="D431" s="2">
        <v>45514.718159722222</v>
      </c>
      <c r="E431" s="2">
        <v>45514.715381944443</v>
      </c>
      <c r="F431" t="s">
        <v>12859</v>
      </c>
      <c r="G431" s="3">
        <v>3303.2</v>
      </c>
      <c r="H431" t="s">
        <v>12860</v>
      </c>
      <c r="I431">
        <v>89340</v>
      </c>
      <c r="J431">
        <v>9561</v>
      </c>
    </row>
    <row r="432" spans="1:10" x14ac:dyDescent="0.25">
      <c r="A432">
        <v>1515943657</v>
      </c>
      <c r="B432">
        <v>59436131</v>
      </c>
      <c r="C432" s="2">
        <v>45176.771006944444</v>
      </c>
      <c r="D432" s="2">
        <v>45176.777951388889</v>
      </c>
      <c r="E432" s="2">
        <v>45176.780729166669</v>
      </c>
      <c r="F432" t="s">
        <v>12859</v>
      </c>
      <c r="G432" s="3">
        <v>2745.46</v>
      </c>
      <c r="H432" t="s">
        <v>12861</v>
      </c>
      <c r="I432">
        <v>65345</v>
      </c>
      <c r="J432">
        <v>9705</v>
      </c>
    </row>
    <row r="433" spans="1:10" x14ac:dyDescent="0.25">
      <c r="A433">
        <v>9183547951</v>
      </c>
      <c r="B433">
        <v>19259955</v>
      </c>
      <c r="C433" s="2">
        <v>45311.826666666668</v>
      </c>
      <c r="D433" s="2">
        <v>45311.840555555558</v>
      </c>
      <c r="E433" s="2">
        <v>45311.839861111112</v>
      </c>
      <c r="F433" t="s">
        <v>12859</v>
      </c>
      <c r="G433" s="3">
        <v>3075.69</v>
      </c>
      <c r="H433" t="s">
        <v>12861</v>
      </c>
      <c r="I433">
        <v>76728</v>
      </c>
      <c r="J433">
        <v>9660</v>
      </c>
    </row>
    <row r="434" spans="1:10" x14ac:dyDescent="0.25">
      <c r="A434">
        <v>8478376092</v>
      </c>
      <c r="B434">
        <v>91500615</v>
      </c>
      <c r="C434" s="2">
        <v>45033.088159722225</v>
      </c>
      <c r="D434" s="2">
        <v>45033.09579861111</v>
      </c>
      <c r="E434" s="2">
        <v>45033.096493055556</v>
      </c>
      <c r="F434" t="s">
        <v>12859</v>
      </c>
      <c r="G434" s="3">
        <v>4535.63</v>
      </c>
      <c r="H434" t="s">
        <v>12864</v>
      </c>
      <c r="I434">
        <v>68285</v>
      </c>
      <c r="J434">
        <v>2904</v>
      </c>
    </row>
    <row r="435" spans="1:10" x14ac:dyDescent="0.25">
      <c r="A435">
        <v>1454073903</v>
      </c>
      <c r="B435">
        <v>89874335</v>
      </c>
      <c r="C435" s="2">
        <v>45185.373298611114</v>
      </c>
      <c r="D435" s="2">
        <v>45185.381631944445</v>
      </c>
      <c r="E435" s="2">
        <v>45185.386493055557</v>
      </c>
      <c r="F435" t="s">
        <v>12863</v>
      </c>
      <c r="G435" s="3">
        <v>2976.93</v>
      </c>
      <c r="H435" t="s">
        <v>12862</v>
      </c>
      <c r="I435">
        <v>31737</v>
      </c>
      <c r="J435">
        <v>7736</v>
      </c>
    </row>
    <row r="436" spans="1:10" x14ac:dyDescent="0.25">
      <c r="A436">
        <v>2855402284</v>
      </c>
      <c r="B436">
        <v>33370343</v>
      </c>
      <c r="C436" s="2">
        <v>45137.033703703702</v>
      </c>
      <c r="D436" s="2">
        <v>45137.043425925927</v>
      </c>
      <c r="E436" s="2">
        <v>45137.04550925926</v>
      </c>
      <c r="F436" t="s">
        <v>12859</v>
      </c>
      <c r="G436" s="3">
        <v>3570.08</v>
      </c>
      <c r="H436" t="s">
        <v>12864</v>
      </c>
      <c r="I436">
        <v>28578</v>
      </c>
      <c r="J436">
        <v>6762</v>
      </c>
    </row>
    <row r="437" spans="1:10" x14ac:dyDescent="0.25">
      <c r="A437">
        <v>7245730533</v>
      </c>
      <c r="B437">
        <v>51670882</v>
      </c>
      <c r="C437" s="2">
        <v>45438.328900462962</v>
      </c>
      <c r="D437" s="2">
        <v>45438.340011574073</v>
      </c>
      <c r="E437" s="2">
        <v>45438.349039351851</v>
      </c>
      <c r="F437" t="s">
        <v>12863</v>
      </c>
      <c r="G437" s="3">
        <v>475.04</v>
      </c>
      <c r="H437" t="s">
        <v>12861</v>
      </c>
      <c r="I437">
        <v>51934</v>
      </c>
      <c r="J437">
        <v>9254</v>
      </c>
    </row>
    <row r="438" spans="1:10" x14ac:dyDescent="0.25">
      <c r="A438">
        <v>2272892659</v>
      </c>
      <c r="B438">
        <v>24308515</v>
      </c>
      <c r="C438" s="2">
        <v>45133.451319444444</v>
      </c>
      <c r="D438" s="2">
        <v>45133.45826388889</v>
      </c>
      <c r="E438" s="2">
        <v>45133.465902777774</v>
      </c>
      <c r="F438" t="s">
        <v>12863</v>
      </c>
      <c r="G438" s="3">
        <v>2182.59</v>
      </c>
      <c r="H438" t="s">
        <v>12864</v>
      </c>
      <c r="I438">
        <v>68804</v>
      </c>
      <c r="J438">
        <v>6254</v>
      </c>
    </row>
    <row r="439" spans="1:10" x14ac:dyDescent="0.25">
      <c r="A439">
        <v>9087377568</v>
      </c>
      <c r="B439">
        <v>54038173</v>
      </c>
      <c r="C439" s="2">
        <v>45343.095046296294</v>
      </c>
      <c r="D439" s="2">
        <v>45343.107546296298</v>
      </c>
      <c r="E439" s="2">
        <v>45343.106851851851</v>
      </c>
      <c r="F439" t="s">
        <v>12859</v>
      </c>
      <c r="G439" s="3">
        <v>2490.79</v>
      </c>
      <c r="H439" t="s">
        <v>12861</v>
      </c>
      <c r="I439">
        <v>37895</v>
      </c>
      <c r="J439">
        <v>895</v>
      </c>
    </row>
    <row r="440" spans="1:10" x14ac:dyDescent="0.25">
      <c r="A440">
        <v>8443685057</v>
      </c>
      <c r="B440">
        <v>19400174</v>
      </c>
      <c r="C440" s="2">
        <v>45109.073379629626</v>
      </c>
      <c r="D440" s="2">
        <v>45109.081712962965</v>
      </c>
      <c r="E440" s="2">
        <v>45109.083101851851</v>
      </c>
      <c r="F440" t="s">
        <v>12859</v>
      </c>
      <c r="G440" s="3">
        <v>3804.03</v>
      </c>
      <c r="H440" t="s">
        <v>12862</v>
      </c>
      <c r="I440">
        <v>52458</v>
      </c>
      <c r="J440">
        <v>2605</v>
      </c>
    </row>
    <row r="441" spans="1:10" x14ac:dyDescent="0.25">
      <c r="A441">
        <v>1590988730</v>
      </c>
      <c r="B441">
        <v>42208242</v>
      </c>
      <c r="C441" s="2">
        <v>45281.937743055554</v>
      </c>
      <c r="D441" s="2">
        <v>45281.945381944446</v>
      </c>
      <c r="E441" s="2">
        <v>45281.945381944446</v>
      </c>
      <c r="F441" t="s">
        <v>12859</v>
      </c>
      <c r="G441" s="3">
        <v>1928.1</v>
      </c>
      <c r="H441" t="s">
        <v>12860</v>
      </c>
      <c r="I441">
        <v>33843</v>
      </c>
      <c r="J441">
        <v>440</v>
      </c>
    </row>
    <row r="442" spans="1:10" x14ac:dyDescent="0.25">
      <c r="A442">
        <v>7357811417</v>
      </c>
      <c r="B442">
        <v>26364643</v>
      </c>
      <c r="C442" s="2">
        <v>45564.40425925926</v>
      </c>
      <c r="D442" s="2">
        <v>45564.412592592591</v>
      </c>
      <c r="E442" s="2">
        <v>45564.411898148152</v>
      </c>
      <c r="F442" t="s">
        <v>12859</v>
      </c>
      <c r="G442" s="3">
        <v>5692.84</v>
      </c>
      <c r="H442" t="s">
        <v>12861</v>
      </c>
      <c r="I442">
        <v>7496</v>
      </c>
      <c r="J442">
        <v>6841</v>
      </c>
    </row>
    <row r="443" spans="1:10" x14ac:dyDescent="0.25">
      <c r="A443">
        <v>394951937</v>
      </c>
      <c r="B443">
        <v>65406127</v>
      </c>
      <c r="C443" s="2">
        <v>45406.750717592593</v>
      </c>
      <c r="D443" s="2">
        <v>45406.758356481485</v>
      </c>
      <c r="E443" s="2">
        <v>45406.761828703704</v>
      </c>
      <c r="F443" t="s">
        <v>12859</v>
      </c>
      <c r="G443" s="3">
        <v>1517.52</v>
      </c>
      <c r="H443" t="s">
        <v>12860</v>
      </c>
      <c r="I443">
        <v>34174</v>
      </c>
      <c r="J443">
        <v>3224</v>
      </c>
    </row>
    <row r="444" spans="1:10" x14ac:dyDescent="0.25">
      <c r="A444">
        <v>3967445448</v>
      </c>
      <c r="B444">
        <v>20148223</v>
      </c>
      <c r="C444" s="2">
        <v>45232.619340277779</v>
      </c>
      <c r="D444" s="2">
        <v>45232.631145833337</v>
      </c>
      <c r="E444" s="2">
        <v>45232.63045138889</v>
      </c>
      <c r="F444" t="s">
        <v>12859</v>
      </c>
      <c r="G444" s="3">
        <v>154.5</v>
      </c>
      <c r="H444" t="s">
        <v>12862</v>
      </c>
      <c r="I444">
        <v>61413</v>
      </c>
      <c r="J444">
        <v>1690</v>
      </c>
    </row>
    <row r="445" spans="1:10" x14ac:dyDescent="0.25">
      <c r="A445">
        <v>6101022928</v>
      </c>
      <c r="B445">
        <v>10088428</v>
      </c>
      <c r="C445" s="2">
        <v>45567.755196759259</v>
      </c>
      <c r="D445" s="2">
        <v>45567.768391203703</v>
      </c>
      <c r="E445" s="2">
        <v>45567.771863425929</v>
      </c>
      <c r="F445" t="s">
        <v>12859</v>
      </c>
      <c r="G445" s="3">
        <v>1253.07</v>
      </c>
      <c r="H445" t="s">
        <v>12862</v>
      </c>
      <c r="I445">
        <v>8083</v>
      </c>
      <c r="J445">
        <v>5977</v>
      </c>
    </row>
    <row r="446" spans="1:10" x14ac:dyDescent="0.25">
      <c r="A446">
        <v>6322372546</v>
      </c>
      <c r="B446">
        <v>43052303</v>
      </c>
      <c r="C446" s="2">
        <v>45341.416215277779</v>
      </c>
      <c r="D446" s="2">
        <v>45341.428020833337</v>
      </c>
      <c r="E446" s="2">
        <v>45341.44121527778</v>
      </c>
      <c r="F446" t="s">
        <v>12865</v>
      </c>
      <c r="G446" s="3">
        <v>3383.58</v>
      </c>
      <c r="H446" t="s">
        <v>12864</v>
      </c>
      <c r="I446">
        <v>8035</v>
      </c>
      <c r="J446">
        <v>1803</v>
      </c>
    </row>
    <row r="447" spans="1:10" x14ac:dyDescent="0.25">
      <c r="A447">
        <v>9778782281</v>
      </c>
      <c r="B447">
        <v>63025744</v>
      </c>
      <c r="C447" s="2">
        <v>45030.905324074076</v>
      </c>
      <c r="D447" s="2">
        <v>45030.912962962961</v>
      </c>
      <c r="E447" s="2">
        <v>45030.921990740739</v>
      </c>
      <c r="F447" t="s">
        <v>12863</v>
      </c>
      <c r="G447" s="3">
        <v>477.12</v>
      </c>
      <c r="H447" t="s">
        <v>12862</v>
      </c>
      <c r="I447">
        <v>10170</v>
      </c>
      <c r="J447">
        <v>6492</v>
      </c>
    </row>
    <row r="448" spans="1:10" x14ac:dyDescent="0.25">
      <c r="A448">
        <v>3867563962</v>
      </c>
      <c r="B448">
        <v>14940427</v>
      </c>
      <c r="C448" s="2">
        <v>45284.728900462964</v>
      </c>
      <c r="D448" s="2">
        <v>45284.735844907409</v>
      </c>
      <c r="E448" s="2">
        <v>45284.732372685183</v>
      </c>
      <c r="F448" t="s">
        <v>12859</v>
      </c>
      <c r="G448" s="3">
        <v>2417.6799999999998</v>
      </c>
      <c r="H448" t="s">
        <v>12864</v>
      </c>
      <c r="I448">
        <v>7531</v>
      </c>
      <c r="J448">
        <v>981</v>
      </c>
    </row>
    <row r="449" spans="1:10" x14ac:dyDescent="0.25">
      <c r="A449">
        <v>9277710098</v>
      </c>
      <c r="B449">
        <v>38969732</v>
      </c>
      <c r="C449" s="2">
        <v>45018.689085648148</v>
      </c>
      <c r="D449" s="2">
        <v>45018.700196759259</v>
      </c>
      <c r="E449" s="2">
        <v>45018.707141203704</v>
      </c>
      <c r="F449" t="s">
        <v>12863</v>
      </c>
      <c r="G449" s="3">
        <v>1807.12</v>
      </c>
      <c r="H449" t="s">
        <v>12860</v>
      </c>
      <c r="I449">
        <v>71248</v>
      </c>
      <c r="J449">
        <v>4843</v>
      </c>
    </row>
    <row r="450" spans="1:10" x14ac:dyDescent="0.25">
      <c r="A450">
        <v>7669322773</v>
      </c>
      <c r="B450">
        <v>6081270</v>
      </c>
      <c r="C450" s="2">
        <v>45167.545185185183</v>
      </c>
      <c r="D450" s="2">
        <v>45167.555601851855</v>
      </c>
      <c r="E450" s="2">
        <v>45167.556990740741</v>
      </c>
      <c r="F450" t="s">
        <v>12859</v>
      </c>
      <c r="G450" s="3">
        <v>836.16</v>
      </c>
      <c r="H450" t="s">
        <v>12862</v>
      </c>
      <c r="I450">
        <v>58926</v>
      </c>
      <c r="J450">
        <v>4555</v>
      </c>
    </row>
    <row r="451" spans="1:10" x14ac:dyDescent="0.25">
      <c r="A451">
        <v>3917427529</v>
      </c>
      <c r="B451">
        <v>68159723</v>
      </c>
      <c r="C451" s="2">
        <v>45577.499120370368</v>
      </c>
      <c r="D451" s="2">
        <v>45577.513009259259</v>
      </c>
      <c r="E451" s="2">
        <v>45577.523425925923</v>
      </c>
      <c r="F451" t="s">
        <v>12863</v>
      </c>
      <c r="G451" s="3">
        <v>3772.26</v>
      </c>
      <c r="H451" t="s">
        <v>12860</v>
      </c>
      <c r="I451">
        <v>26537</v>
      </c>
      <c r="J451">
        <v>5628</v>
      </c>
    </row>
    <row r="452" spans="1:10" x14ac:dyDescent="0.25">
      <c r="A452">
        <v>1934158144</v>
      </c>
      <c r="B452">
        <v>65134271</v>
      </c>
      <c r="C452" s="2">
        <v>45384.714201388888</v>
      </c>
      <c r="D452" s="2">
        <v>45384.724618055552</v>
      </c>
      <c r="E452" s="2">
        <v>45384.728090277778</v>
      </c>
      <c r="F452" t="s">
        <v>12859</v>
      </c>
      <c r="G452" s="3">
        <v>415.75</v>
      </c>
      <c r="H452" t="s">
        <v>12862</v>
      </c>
      <c r="I452">
        <v>30587</v>
      </c>
      <c r="J452">
        <v>2405</v>
      </c>
    </row>
    <row r="453" spans="1:10" x14ac:dyDescent="0.25">
      <c r="A453">
        <v>3157338466</v>
      </c>
      <c r="B453">
        <v>243838</v>
      </c>
      <c r="C453" s="2">
        <v>45162.665543981479</v>
      </c>
      <c r="D453" s="2">
        <v>45162.678043981483</v>
      </c>
      <c r="E453" s="2">
        <v>45162.674571759257</v>
      </c>
      <c r="F453" t="s">
        <v>12859</v>
      </c>
      <c r="G453" s="3">
        <v>2859.05</v>
      </c>
      <c r="H453" t="s">
        <v>12861</v>
      </c>
      <c r="I453">
        <v>92146</v>
      </c>
      <c r="J453">
        <v>2843</v>
      </c>
    </row>
    <row r="454" spans="1:10" x14ac:dyDescent="0.25">
      <c r="A454">
        <v>9640662474</v>
      </c>
      <c r="B454">
        <v>74761384</v>
      </c>
      <c r="C454" s="2">
        <v>45391.589467592596</v>
      </c>
      <c r="D454" s="2">
        <v>45391.602662037039</v>
      </c>
      <c r="E454" s="2">
        <v>45391.610300925924</v>
      </c>
      <c r="F454" t="s">
        <v>12863</v>
      </c>
      <c r="G454" s="3">
        <v>1420.64</v>
      </c>
      <c r="H454" t="s">
        <v>12860</v>
      </c>
      <c r="I454">
        <v>20774</v>
      </c>
      <c r="J454">
        <v>3616</v>
      </c>
    </row>
    <row r="455" spans="1:10" x14ac:dyDescent="0.25">
      <c r="A455">
        <v>2356272189</v>
      </c>
      <c r="B455">
        <v>42432226</v>
      </c>
      <c r="C455" s="2">
        <v>45391.088321759256</v>
      </c>
      <c r="D455" s="2">
        <v>45391.097349537034</v>
      </c>
      <c r="E455" s="2">
        <v>45391.098043981481</v>
      </c>
      <c r="F455" t="s">
        <v>12859</v>
      </c>
      <c r="G455" s="3">
        <v>313.77</v>
      </c>
      <c r="H455" t="s">
        <v>12862</v>
      </c>
      <c r="I455">
        <v>68709</v>
      </c>
      <c r="J455">
        <v>3664</v>
      </c>
    </row>
    <row r="456" spans="1:10" x14ac:dyDescent="0.25">
      <c r="A456">
        <v>1380510406</v>
      </c>
      <c r="B456">
        <v>54338574</v>
      </c>
      <c r="C456" s="2">
        <v>45500.843981481485</v>
      </c>
      <c r="D456" s="2">
        <v>45500.855092592596</v>
      </c>
      <c r="E456" s="2">
        <v>45500.857870370368</v>
      </c>
      <c r="F456" t="s">
        <v>12859</v>
      </c>
      <c r="G456" s="3">
        <v>3015.14</v>
      </c>
      <c r="H456" t="s">
        <v>12864</v>
      </c>
      <c r="I456">
        <v>52711</v>
      </c>
      <c r="J456">
        <v>5404</v>
      </c>
    </row>
    <row r="457" spans="1:10" x14ac:dyDescent="0.25">
      <c r="A457">
        <v>8008377895</v>
      </c>
      <c r="B457">
        <v>23794330</v>
      </c>
      <c r="C457" s="2">
        <v>45103.553807870368</v>
      </c>
      <c r="D457" s="2">
        <v>45103.562141203707</v>
      </c>
      <c r="E457" s="2">
        <v>45103.582280092596</v>
      </c>
      <c r="F457" t="s">
        <v>12865</v>
      </c>
      <c r="G457" s="3">
        <v>850.06</v>
      </c>
      <c r="H457" t="s">
        <v>12862</v>
      </c>
      <c r="I457">
        <v>43415</v>
      </c>
      <c r="J457">
        <v>6886</v>
      </c>
    </row>
    <row r="458" spans="1:10" x14ac:dyDescent="0.25">
      <c r="A458">
        <v>3680678403</v>
      </c>
      <c r="B458">
        <v>57537308</v>
      </c>
      <c r="C458" s="2">
        <v>45016.009456018517</v>
      </c>
      <c r="D458" s="2">
        <v>45016.023344907408</v>
      </c>
      <c r="E458" s="2">
        <v>45016.024039351854</v>
      </c>
      <c r="F458" t="s">
        <v>12859</v>
      </c>
      <c r="G458" s="3">
        <v>3346.47</v>
      </c>
      <c r="H458" t="s">
        <v>12861</v>
      </c>
      <c r="I458">
        <v>7068</v>
      </c>
      <c r="J458">
        <v>7343</v>
      </c>
    </row>
    <row r="459" spans="1:10" x14ac:dyDescent="0.25">
      <c r="A459">
        <v>2847236502</v>
      </c>
      <c r="B459">
        <v>6812439</v>
      </c>
      <c r="C459" s="2">
        <v>45489.449652777781</v>
      </c>
      <c r="D459" s="2">
        <v>45489.463541666664</v>
      </c>
      <c r="E459" s="2">
        <v>45489.465624999997</v>
      </c>
      <c r="F459" t="s">
        <v>12859</v>
      </c>
      <c r="G459" s="3">
        <v>127.08</v>
      </c>
      <c r="H459" t="s">
        <v>12864</v>
      </c>
      <c r="I459">
        <v>97878</v>
      </c>
      <c r="J459">
        <v>3484</v>
      </c>
    </row>
    <row r="460" spans="1:10" x14ac:dyDescent="0.25">
      <c r="A460">
        <v>5212392063</v>
      </c>
      <c r="B460">
        <v>75510747</v>
      </c>
      <c r="C460" s="2">
        <v>45460.114247685182</v>
      </c>
      <c r="D460" s="2">
        <v>45460.125358796293</v>
      </c>
      <c r="E460" s="2">
        <v>45460.123969907407</v>
      </c>
      <c r="F460" t="s">
        <v>12859</v>
      </c>
      <c r="G460" s="3">
        <v>4005.87</v>
      </c>
      <c r="H460" t="s">
        <v>12862</v>
      </c>
      <c r="I460">
        <v>31900</v>
      </c>
      <c r="J460">
        <v>5449</v>
      </c>
    </row>
    <row r="461" spans="1:10" x14ac:dyDescent="0.25">
      <c r="A461">
        <v>3804024939</v>
      </c>
      <c r="B461">
        <v>91566278</v>
      </c>
      <c r="C461" s="2">
        <v>45318.884618055556</v>
      </c>
      <c r="D461" s="2">
        <v>45318.897118055553</v>
      </c>
      <c r="E461" s="2">
        <v>45318.897812499999</v>
      </c>
      <c r="F461" t="s">
        <v>12859</v>
      </c>
      <c r="G461" s="3">
        <v>2791.42</v>
      </c>
      <c r="H461" t="s">
        <v>12862</v>
      </c>
      <c r="I461">
        <v>17974</v>
      </c>
      <c r="J461">
        <v>4280</v>
      </c>
    </row>
    <row r="462" spans="1:10" x14ac:dyDescent="0.25">
      <c r="A462">
        <v>5395870775</v>
      </c>
      <c r="B462">
        <v>18394558</v>
      </c>
      <c r="C462" s="2">
        <v>45505.802465277775</v>
      </c>
      <c r="D462" s="2">
        <v>45505.814965277779</v>
      </c>
      <c r="E462" s="2">
        <v>45505.8121875</v>
      </c>
      <c r="F462" t="s">
        <v>12859</v>
      </c>
      <c r="G462" s="3">
        <v>3064.35</v>
      </c>
      <c r="H462" t="s">
        <v>12862</v>
      </c>
      <c r="I462">
        <v>66722</v>
      </c>
      <c r="J462">
        <v>4766</v>
      </c>
    </row>
    <row r="463" spans="1:10" x14ac:dyDescent="0.25">
      <c r="A463">
        <v>511736499</v>
      </c>
      <c r="B463">
        <v>38615653</v>
      </c>
      <c r="C463" s="2">
        <v>45589.889016203706</v>
      </c>
      <c r="D463" s="2">
        <v>45589.898043981484</v>
      </c>
      <c r="E463" s="2">
        <v>45589.901516203703</v>
      </c>
      <c r="F463" t="s">
        <v>12859</v>
      </c>
      <c r="G463" s="3">
        <v>2993.04</v>
      </c>
      <c r="H463" t="s">
        <v>12862</v>
      </c>
      <c r="I463">
        <v>49116</v>
      </c>
      <c r="J463">
        <v>6635</v>
      </c>
    </row>
    <row r="464" spans="1:10" x14ac:dyDescent="0.25">
      <c r="A464">
        <v>2895886759</v>
      </c>
      <c r="B464">
        <v>69863493</v>
      </c>
      <c r="C464" s="2">
        <v>45176.933449074073</v>
      </c>
      <c r="D464" s="2">
        <v>45176.943865740737</v>
      </c>
      <c r="E464" s="2">
        <v>45176.94803240741</v>
      </c>
      <c r="F464" t="s">
        <v>12863</v>
      </c>
      <c r="G464" s="3">
        <v>3005.64</v>
      </c>
      <c r="H464" t="s">
        <v>12862</v>
      </c>
      <c r="I464">
        <v>67136</v>
      </c>
      <c r="J464">
        <v>6836</v>
      </c>
    </row>
    <row r="465" spans="1:10" x14ac:dyDescent="0.25">
      <c r="A465">
        <v>6638513435</v>
      </c>
      <c r="B465">
        <v>32809328</v>
      </c>
      <c r="C465" s="2">
        <v>45508.54383101852</v>
      </c>
      <c r="D465" s="2">
        <v>45508.556331018517</v>
      </c>
      <c r="E465" s="2">
        <v>45508.554247685184</v>
      </c>
      <c r="F465" t="s">
        <v>12859</v>
      </c>
      <c r="G465" s="3">
        <v>68.489999999999995</v>
      </c>
      <c r="H465" t="s">
        <v>12860</v>
      </c>
      <c r="I465">
        <v>33099</v>
      </c>
      <c r="J465">
        <v>8422</v>
      </c>
    </row>
    <row r="466" spans="1:10" x14ac:dyDescent="0.25">
      <c r="A466">
        <v>4168083780</v>
      </c>
      <c r="B466">
        <v>13581527</v>
      </c>
      <c r="C466" s="2">
        <v>45452.187175925923</v>
      </c>
      <c r="D466" s="2">
        <v>45452.200370370374</v>
      </c>
      <c r="E466" s="2">
        <v>45452.201064814813</v>
      </c>
      <c r="F466" t="s">
        <v>12859</v>
      </c>
      <c r="G466" s="3">
        <v>1489.58</v>
      </c>
      <c r="H466" t="s">
        <v>12864</v>
      </c>
      <c r="I466">
        <v>55172</v>
      </c>
      <c r="J466">
        <v>4620</v>
      </c>
    </row>
    <row r="467" spans="1:10" x14ac:dyDescent="0.25">
      <c r="A467">
        <v>2501516144</v>
      </c>
      <c r="B467">
        <v>88252625</v>
      </c>
      <c r="C467" s="2">
        <v>45566.384930555556</v>
      </c>
      <c r="D467" s="2">
        <v>45566.392569444448</v>
      </c>
      <c r="E467" s="2">
        <v>45566.391180555554</v>
      </c>
      <c r="F467" t="s">
        <v>12859</v>
      </c>
      <c r="G467" s="3">
        <v>48.55</v>
      </c>
      <c r="H467" t="s">
        <v>12860</v>
      </c>
      <c r="I467">
        <v>56299</v>
      </c>
      <c r="J467">
        <v>8147</v>
      </c>
    </row>
    <row r="468" spans="1:10" x14ac:dyDescent="0.25">
      <c r="A468">
        <v>7141387557</v>
      </c>
      <c r="B468">
        <v>98246574</v>
      </c>
      <c r="C468" s="2">
        <v>45156.883946759262</v>
      </c>
      <c r="D468" s="2">
        <v>45156.897835648146</v>
      </c>
      <c r="E468" s="2">
        <v>45156.89644675926</v>
      </c>
      <c r="F468" t="s">
        <v>12859</v>
      </c>
      <c r="G468" s="3">
        <v>4664.16</v>
      </c>
      <c r="H468" t="s">
        <v>12864</v>
      </c>
      <c r="I468">
        <v>73154</v>
      </c>
      <c r="J468">
        <v>381</v>
      </c>
    </row>
    <row r="469" spans="1:10" x14ac:dyDescent="0.25">
      <c r="A469">
        <v>2747350024</v>
      </c>
      <c r="B469">
        <v>75860724</v>
      </c>
      <c r="C469" s="2">
        <v>45520.550462962965</v>
      </c>
      <c r="D469" s="2">
        <v>45520.563657407409</v>
      </c>
      <c r="E469" s="2">
        <v>45520.562962962962</v>
      </c>
      <c r="F469" t="s">
        <v>12859</v>
      </c>
      <c r="G469" s="3">
        <v>793.14</v>
      </c>
      <c r="H469" t="s">
        <v>12861</v>
      </c>
      <c r="I469">
        <v>13307</v>
      </c>
      <c r="J469">
        <v>5857</v>
      </c>
    </row>
    <row r="470" spans="1:10" x14ac:dyDescent="0.25">
      <c r="A470">
        <v>9503407492</v>
      </c>
      <c r="B470">
        <v>29272253</v>
      </c>
      <c r="C470" s="2">
        <v>45163.944837962961</v>
      </c>
      <c r="D470" s="2">
        <v>45163.955949074072</v>
      </c>
      <c r="E470" s="2">
        <v>45163.968449074076</v>
      </c>
      <c r="F470" t="s">
        <v>12865</v>
      </c>
      <c r="G470" s="3">
        <v>1932.17</v>
      </c>
      <c r="H470" t="s">
        <v>12864</v>
      </c>
      <c r="I470">
        <v>40500</v>
      </c>
      <c r="J470">
        <v>3377</v>
      </c>
    </row>
    <row r="471" spans="1:10" x14ac:dyDescent="0.25">
      <c r="A471">
        <v>4845607487</v>
      </c>
      <c r="B471">
        <v>78053306</v>
      </c>
      <c r="C471" s="2">
        <v>45002.786076388889</v>
      </c>
      <c r="D471" s="2">
        <v>45002.793715277781</v>
      </c>
      <c r="E471" s="2">
        <v>45002.795798611114</v>
      </c>
      <c r="F471" t="s">
        <v>12859</v>
      </c>
      <c r="G471" s="3">
        <v>646.54</v>
      </c>
      <c r="H471" t="s">
        <v>12860</v>
      </c>
      <c r="I471">
        <v>84614</v>
      </c>
      <c r="J471">
        <v>4238</v>
      </c>
    </row>
    <row r="472" spans="1:10" x14ac:dyDescent="0.25">
      <c r="A472">
        <v>2051769691</v>
      </c>
      <c r="B472">
        <v>30447453</v>
      </c>
      <c r="C472" s="2">
        <v>45175.683576388888</v>
      </c>
      <c r="D472" s="2">
        <v>45175.693298611113</v>
      </c>
      <c r="E472" s="2">
        <v>45175.689826388887</v>
      </c>
      <c r="F472" t="s">
        <v>12859</v>
      </c>
      <c r="G472" s="3">
        <v>1255.53</v>
      </c>
      <c r="H472" t="s">
        <v>12861</v>
      </c>
      <c r="I472">
        <v>58157</v>
      </c>
      <c r="J472">
        <v>5116</v>
      </c>
    </row>
    <row r="473" spans="1:10" x14ac:dyDescent="0.25">
      <c r="A473">
        <v>1092990139</v>
      </c>
      <c r="B473">
        <v>85476508</v>
      </c>
      <c r="C473" s="2">
        <v>45566.053807870368</v>
      </c>
      <c r="D473" s="2">
        <v>45566.064918981479</v>
      </c>
      <c r="E473" s="2">
        <v>45566.067696759259</v>
      </c>
      <c r="F473" t="s">
        <v>12859</v>
      </c>
      <c r="G473" s="3">
        <v>3410.49</v>
      </c>
      <c r="H473" t="s">
        <v>12862</v>
      </c>
      <c r="I473">
        <v>53064</v>
      </c>
      <c r="J473">
        <v>2623</v>
      </c>
    </row>
    <row r="474" spans="1:10" x14ac:dyDescent="0.25">
      <c r="A474">
        <v>5527612319</v>
      </c>
      <c r="B474">
        <v>14632090</v>
      </c>
      <c r="C474" s="2">
        <v>45546.998553240737</v>
      </c>
      <c r="D474" s="2">
        <v>45547.008969907409</v>
      </c>
      <c r="E474" s="2">
        <v>45547.008969907409</v>
      </c>
      <c r="F474" t="s">
        <v>12859</v>
      </c>
      <c r="G474" s="3">
        <v>2445.1999999999998</v>
      </c>
      <c r="H474" t="s">
        <v>12864</v>
      </c>
      <c r="I474">
        <v>48508</v>
      </c>
      <c r="J474">
        <v>9342</v>
      </c>
    </row>
    <row r="475" spans="1:10" x14ac:dyDescent="0.25">
      <c r="A475">
        <v>8852367079</v>
      </c>
      <c r="B475">
        <v>22694456</v>
      </c>
      <c r="C475" s="2">
        <v>45389.215995370374</v>
      </c>
      <c r="D475" s="2">
        <v>45389.225717592592</v>
      </c>
      <c r="E475" s="2">
        <v>45389.227106481485</v>
      </c>
      <c r="F475" t="s">
        <v>12859</v>
      </c>
      <c r="G475" s="3">
        <v>3115.43</v>
      </c>
      <c r="H475" t="s">
        <v>12864</v>
      </c>
      <c r="I475">
        <v>5117</v>
      </c>
      <c r="J475">
        <v>8674</v>
      </c>
    </row>
    <row r="476" spans="1:10" x14ac:dyDescent="0.25">
      <c r="A476">
        <v>1666202264</v>
      </c>
      <c r="B476">
        <v>85474732</v>
      </c>
      <c r="C476" s="2">
        <v>45053.431319444448</v>
      </c>
      <c r="D476" s="2">
        <v>45053.443819444445</v>
      </c>
      <c r="E476" s="2">
        <v>45053.44798611111</v>
      </c>
      <c r="F476" t="s">
        <v>12863</v>
      </c>
      <c r="G476" s="3">
        <v>2389.83</v>
      </c>
      <c r="H476" t="s">
        <v>12860</v>
      </c>
      <c r="I476">
        <v>32884</v>
      </c>
      <c r="J476">
        <v>8113</v>
      </c>
    </row>
    <row r="477" spans="1:10" x14ac:dyDescent="0.25">
      <c r="A477">
        <v>8606484804</v>
      </c>
      <c r="B477">
        <v>41155125</v>
      </c>
      <c r="C477" s="2">
        <v>45461.641319444447</v>
      </c>
      <c r="D477" s="2">
        <v>45461.651041666664</v>
      </c>
      <c r="E477" s="2">
        <v>45461.65520833333</v>
      </c>
      <c r="F477" t="s">
        <v>12863</v>
      </c>
      <c r="G477" s="3">
        <v>2409.69</v>
      </c>
      <c r="H477" t="s">
        <v>12861</v>
      </c>
      <c r="I477">
        <v>49631</v>
      </c>
      <c r="J477">
        <v>3608</v>
      </c>
    </row>
    <row r="478" spans="1:10" x14ac:dyDescent="0.25">
      <c r="A478">
        <v>8905341102</v>
      </c>
      <c r="B478">
        <v>80862136</v>
      </c>
      <c r="C478" s="2">
        <v>45330.173159722224</v>
      </c>
      <c r="D478" s="2">
        <v>45330.186354166668</v>
      </c>
      <c r="E478" s="2">
        <v>45330.185659722221</v>
      </c>
      <c r="F478" t="s">
        <v>12859</v>
      </c>
      <c r="G478" s="3">
        <v>2542.21</v>
      </c>
      <c r="H478" t="s">
        <v>12860</v>
      </c>
      <c r="I478">
        <v>5762</v>
      </c>
      <c r="J478">
        <v>3150</v>
      </c>
    </row>
    <row r="479" spans="1:10" x14ac:dyDescent="0.25">
      <c r="A479">
        <v>5418735913</v>
      </c>
      <c r="B479">
        <v>10210309</v>
      </c>
      <c r="C479" s="2">
        <v>45484.486342592594</v>
      </c>
      <c r="D479" s="2">
        <v>45484.497453703705</v>
      </c>
      <c r="E479" s="2">
        <v>45484.496064814812</v>
      </c>
      <c r="F479" t="s">
        <v>12859</v>
      </c>
      <c r="G479" s="3">
        <v>2190.34</v>
      </c>
      <c r="H479" t="s">
        <v>12860</v>
      </c>
      <c r="I479">
        <v>92033</v>
      </c>
      <c r="J479">
        <v>9566</v>
      </c>
    </row>
    <row r="480" spans="1:10" x14ac:dyDescent="0.25">
      <c r="A480">
        <v>970377475</v>
      </c>
      <c r="B480">
        <v>48167795</v>
      </c>
      <c r="C480" s="2">
        <v>45538.948344907411</v>
      </c>
      <c r="D480" s="2">
        <v>45538.956678240742</v>
      </c>
      <c r="E480" s="2">
        <v>45538.955983796295</v>
      </c>
      <c r="F480" t="s">
        <v>12859</v>
      </c>
      <c r="G480" s="3">
        <v>22.04</v>
      </c>
      <c r="H480" t="s">
        <v>12862</v>
      </c>
      <c r="I480">
        <v>2460</v>
      </c>
      <c r="J480">
        <v>3147</v>
      </c>
    </row>
    <row r="481" spans="1:10" x14ac:dyDescent="0.25">
      <c r="A481">
        <v>7320527109</v>
      </c>
      <c r="B481">
        <v>83298567</v>
      </c>
      <c r="C481" s="2">
        <v>45309.531898148147</v>
      </c>
      <c r="D481" s="2">
        <v>45309.540925925925</v>
      </c>
      <c r="E481" s="2">
        <v>45309.540231481478</v>
      </c>
      <c r="F481" t="s">
        <v>12859</v>
      </c>
      <c r="G481" s="3">
        <v>1372.37</v>
      </c>
      <c r="H481" t="s">
        <v>12861</v>
      </c>
      <c r="I481">
        <v>76831</v>
      </c>
      <c r="J481">
        <v>7051</v>
      </c>
    </row>
    <row r="482" spans="1:10" x14ac:dyDescent="0.25">
      <c r="A482">
        <v>5120698</v>
      </c>
      <c r="B482">
        <v>44174426</v>
      </c>
      <c r="C482" s="2">
        <v>45086.507175925923</v>
      </c>
      <c r="D482" s="2">
        <v>45086.517592592594</v>
      </c>
      <c r="E482" s="2">
        <v>45086.528009259258</v>
      </c>
      <c r="F482" t="s">
        <v>12863</v>
      </c>
      <c r="G482" s="3">
        <v>3064.36</v>
      </c>
      <c r="H482" t="s">
        <v>12864</v>
      </c>
      <c r="I482">
        <v>48582</v>
      </c>
      <c r="J482">
        <v>3184</v>
      </c>
    </row>
    <row r="483" spans="1:10" x14ac:dyDescent="0.25">
      <c r="A483">
        <v>3812396179</v>
      </c>
      <c r="B483">
        <v>24496983</v>
      </c>
      <c r="C483" s="2">
        <v>45129.356053240743</v>
      </c>
      <c r="D483" s="2">
        <v>45129.36577546296</v>
      </c>
      <c r="E483" s="2">
        <v>45129.362303240741</v>
      </c>
      <c r="F483" t="s">
        <v>12859</v>
      </c>
      <c r="G483" s="3">
        <v>1445.54</v>
      </c>
      <c r="H483" t="s">
        <v>12862</v>
      </c>
      <c r="I483">
        <v>54016</v>
      </c>
      <c r="J483">
        <v>4693</v>
      </c>
    </row>
    <row r="484" spans="1:10" x14ac:dyDescent="0.25">
      <c r="A484">
        <v>8178951021</v>
      </c>
      <c r="B484">
        <v>46208150</v>
      </c>
      <c r="C484" s="2">
        <v>45375.788599537038</v>
      </c>
      <c r="D484" s="2">
        <v>45375.797627314816</v>
      </c>
      <c r="E484" s="2">
        <v>45375.810127314813</v>
      </c>
      <c r="F484" t="s">
        <v>12865</v>
      </c>
      <c r="G484" s="3">
        <v>3095.39</v>
      </c>
      <c r="H484" t="s">
        <v>12861</v>
      </c>
      <c r="I484">
        <v>80840</v>
      </c>
      <c r="J484">
        <v>1922</v>
      </c>
    </row>
    <row r="485" spans="1:10" x14ac:dyDescent="0.25">
      <c r="A485">
        <v>2479115586</v>
      </c>
      <c r="B485">
        <v>55056284</v>
      </c>
      <c r="C485" s="2">
        <v>45365.777974537035</v>
      </c>
      <c r="D485" s="2">
        <v>45365.785613425927</v>
      </c>
      <c r="E485" s="2">
        <v>45365.788391203707</v>
      </c>
      <c r="F485" t="s">
        <v>12859</v>
      </c>
      <c r="G485" s="3">
        <v>1876.69</v>
      </c>
      <c r="H485" t="s">
        <v>12864</v>
      </c>
      <c r="I485">
        <v>6845</v>
      </c>
      <c r="J485">
        <v>5738</v>
      </c>
    </row>
    <row r="486" spans="1:10" x14ac:dyDescent="0.25">
      <c r="A486">
        <v>6239453389</v>
      </c>
      <c r="B486">
        <v>26285589</v>
      </c>
      <c r="C486" s="2">
        <v>45207.052743055552</v>
      </c>
      <c r="D486" s="2">
        <v>45207.063159722224</v>
      </c>
      <c r="E486" s="2">
        <v>45207.060381944444</v>
      </c>
      <c r="F486" t="s">
        <v>12859</v>
      </c>
      <c r="G486" s="3">
        <v>2424.7199999999998</v>
      </c>
      <c r="H486" t="s">
        <v>12864</v>
      </c>
      <c r="I486">
        <v>63625</v>
      </c>
      <c r="J486">
        <v>515</v>
      </c>
    </row>
    <row r="487" spans="1:10" x14ac:dyDescent="0.25">
      <c r="A487">
        <v>3136508414</v>
      </c>
      <c r="B487">
        <v>13585482</v>
      </c>
      <c r="C487" s="2">
        <v>45495.640543981484</v>
      </c>
      <c r="D487" s="2">
        <v>45495.648182870369</v>
      </c>
      <c r="E487" s="2">
        <v>45495.646099537036</v>
      </c>
      <c r="F487" t="s">
        <v>12859</v>
      </c>
      <c r="G487" s="3">
        <v>2242.5</v>
      </c>
      <c r="H487" t="s">
        <v>12860</v>
      </c>
      <c r="I487">
        <v>94346</v>
      </c>
      <c r="J487">
        <v>9976</v>
      </c>
    </row>
    <row r="488" spans="1:10" x14ac:dyDescent="0.25">
      <c r="A488">
        <v>5521273487</v>
      </c>
      <c r="B488">
        <v>6992801</v>
      </c>
      <c r="C488" s="2">
        <v>45430.627384259256</v>
      </c>
      <c r="D488" s="2">
        <v>45430.636412037034</v>
      </c>
      <c r="E488" s="2">
        <v>45430.654467592591</v>
      </c>
      <c r="F488" t="s">
        <v>12865</v>
      </c>
      <c r="G488" s="3">
        <v>942.37</v>
      </c>
      <c r="H488" t="s">
        <v>12860</v>
      </c>
      <c r="I488">
        <v>98929</v>
      </c>
      <c r="J488">
        <v>7497</v>
      </c>
    </row>
    <row r="489" spans="1:10" x14ac:dyDescent="0.25">
      <c r="A489">
        <v>5445047872</v>
      </c>
      <c r="B489">
        <v>37802267</v>
      </c>
      <c r="C489" s="2">
        <v>45216.232152777775</v>
      </c>
      <c r="D489" s="2">
        <v>45216.242569444446</v>
      </c>
      <c r="E489" s="2">
        <v>45216.246041666665</v>
      </c>
      <c r="F489" t="s">
        <v>12859</v>
      </c>
      <c r="G489" s="3">
        <v>927.52</v>
      </c>
      <c r="H489" t="s">
        <v>12862</v>
      </c>
      <c r="I489">
        <v>66</v>
      </c>
      <c r="J489">
        <v>7313</v>
      </c>
    </row>
    <row r="490" spans="1:10" x14ac:dyDescent="0.25">
      <c r="A490">
        <v>3678525130</v>
      </c>
      <c r="B490">
        <v>36428139</v>
      </c>
      <c r="C490" s="2">
        <v>45005.762789351851</v>
      </c>
      <c r="D490" s="2">
        <v>45005.773206018515</v>
      </c>
      <c r="E490" s="2">
        <v>45005.774594907409</v>
      </c>
      <c r="F490" t="s">
        <v>12859</v>
      </c>
      <c r="G490" s="3">
        <v>1650.3</v>
      </c>
      <c r="H490" t="s">
        <v>12861</v>
      </c>
      <c r="I490">
        <v>82096</v>
      </c>
      <c r="J490">
        <v>2099</v>
      </c>
    </row>
    <row r="491" spans="1:10" x14ac:dyDescent="0.25">
      <c r="A491">
        <v>9328056960</v>
      </c>
      <c r="B491">
        <v>81229704</v>
      </c>
      <c r="C491" s="2">
        <v>45518.264699074076</v>
      </c>
      <c r="D491" s="2">
        <v>45518.27511574074</v>
      </c>
      <c r="E491" s="2">
        <v>45518.279976851853</v>
      </c>
      <c r="F491" t="s">
        <v>12863</v>
      </c>
      <c r="G491" s="3">
        <v>445.48</v>
      </c>
      <c r="H491" t="s">
        <v>12860</v>
      </c>
      <c r="I491">
        <v>99744</v>
      </c>
      <c r="J491">
        <v>9565</v>
      </c>
    </row>
    <row r="492" spans="1:10" x14ac:dyDescent="0.25">
      <c r="A492">
        <v>2109203997</v>
      </c>
      <c r="B492">
        <v>40277444</v>
      </c>
      <c r="C492" s="2">
        <v>45416.763935185183</v>
      </c>
      <c r="D492" s="2">
        <v>45416.774351851855</v>
      </c>
      <c r="E492" s="2">
        <v>45416.782685185186</v>
      </c>
      <c r="F492" t="s">
        <v>12863</v>
      </c>
      <c r="G492" s="3">
        <v>1463.17</v>
      </c>
      <c r="H492" t="s">
        <v>12860</v>
      </c>
      <c r="I492">
        <v>72612</v>
      </c>
      <c r="J492">
        <v>1818</v>
      </c>
    </row>
    <row r="493" spans="1:10" x14ac:dyDescent="0.25">
      <c r="A493">
        <v>556665455</v>
      </c>
      <c r="B493">
        <v>32500305</v>
      </c>
      <c r="C493" s="2">
        <v>45330.044571759259</v>
      </c>
      <c r="D493" s="2">
        <v>45330.057071759256</v>
      </c>
      <c r="E493" s="2">
        <v>45330.075821759259</v>
      </c>
      <c r="F493" t="s">
        <v>12865</v>
      </c>
      <c r="G493" s="3">
        <v>715.72</v>
      </c>
      <c r="H493" t="s">
        <v>12862</v>
      </c>
      <c r="I493">
        <v>18521</v>
      </c>
      <c r="J493">
        <v>8468</v>
      </c>
    </row>
    <row r="494" spans="1:10" x14ac:dyDescent="0.25">
      <c r="A494">
        <v>6573705785</v>
      </c>
      <c r="B494">
        <v>24000329</v>
      </c>
      <c r="C494" s="2">
        <v>45253.523865740739</v>
      </c>
      <c r="D494" s="2">
        <v>45253.534282407411</v>
      </c>
      <c r="E494" s="2">
        <v>45253.531504629631</v>
      </c>
      <c r="F494" t="s">
        <v>12859</v>
      </c>
      <c r="G494" s="3">
        <v>1864.68</v>
      </c>
      <c r="H494" t="s">
        <v>12864</v>
      </c>
      <c r="I494">
        <v>13849</v>
      </c>
      <c r="J494">
        <v>8486</v>
      </c>
    </row>
    <row r="495" spans="1:10" x14ac:dyDescent="0.25">
      <c r="A495">
        <v>2609502403</v>
      </c>
      <c r="B495">
        <v>2058037</v>
      </c>
      <c r="C495" s="2">
        <v>45596.766215277778</v>
      </c>
      <c r="D495" s="2">
        <v>45596.774548611109</v>
      </c>
      <c r="E495" s="2">
        <v>45596.775937500002</v>
      </c>
      <c r="F495" t="s">
        <v>12859</v>
      </c>
      <c r="G495" s="3">
        <v>3105.12</v>
      </c>
      <c r="H495" t="s">
        <v>12864</v>
      </c>
      <c r="I495">
        <v>70771</v>
      </c>
      <c r="J495">
        <v>1582</v>
      </c>
    </row>
    <row r="496" spans="1:10" x14ac:dyDescent="0.25">
      <c r="A496">
        <v>1463293930</v>
      </c>
      <c r="B496">
        <v>85354059</v>
      </c>
      <c r="C496" s="2">
        <v>45449.601446759261</v>
      </c>
      <c r="D496" s="2">
        <v>45449.611863425926</v>
      </c>
      <c r="E496" s="2">
        <v>45449.608391203707</v>
      </c>
      <c r="F496" t="s">
        <v>12859</v>
      </c>
      <c r="G496" s="3">
        <v>2859.25</v>
      </c>
      <c r="H496" t="s">
        <v>12861</v>
      </c>
      <c r="I496">
        <v>55394</v>
      </c>
      <c r="J496">
        <v>1306</v>
      </c>
    </row>
    <row r="497" spans="1:10" x14ac:dyDescent="0.25">
      <c r="A497">
        <v>8132887999</v>
      </c>
      <c r="B497">
        <v>84456355</v>
      </c>
      <c r="C497" s="2">
        <v>45347.672199074077</v>
      </c>
      <c r="D497" s="2">
        <v>45347.684004629627</v>
      </c>
      <c r="E497" s="2">
        <v>45347.691643518519</v>
      </c>
      <c r="F497" t="s">
        <v>12863</v>
      </c>
      <c r="G497" s="3">
        <v>3379</v>
      </c>
      <c r="H497" t="s">
        <v>12864</v>
      </c>
      <c r="I497">
        <v>7931</v>
      </c>
      <c r="J497">
        <v>5613</v>
      </c>
    </row>
    <row r="498" spans="1:10" x14ac:dyDescent="0.25">
      <c r="A498">
        <v>7178789018</v>
      </c>
      <c r="B498">
        <v>46208150</v>
      </c>
      <c r="C498" s="2">
        <v>45181.370752314811</v>
      </c>
      <c r="D498" s="2">
        <v>45181.381863425922</v>
      </c>
      <c r="E498" s="2">
        <v>45181.379780092589</v>
      </c>
      <c r="F498" t="s">
        <v>12859</v>
      </c>
      <c r="G498" s="3">
        <v>2166.39</v>
      </c>
      <c r="H498" t="s">
        <v>12864</v>
      </c>
      <c r="I498">
        <v>53062</v>
      </c>
      <c r="J498">
        <v>2122</v>
      </c>
    </row>
    <row r="499" spans="1:10" x14ac:dyDescent="0.25">
      <c r="A499">
        <v>2295700159</v>
      </c>
      <c r="B499">
        <v>83023956</v>
      </c>
      <c r="C499" s="2">
        <v>45362.522418981483</v>
      </c>
      <c r="D499" s="2">
        <v>45362.533530092594</v>
      </c>
      <c r="E499" s="2">
        <v>45362.538391203707</v>
      </c>
      <c r="F499" t="s">
        <v>12863</v>
      </c>
      <c r="G499" s="3">
        <v>1413.77</v>
      </c>
      <c r="H499" t="s">
        <v>12862</v>
      </c>
      <c r="I499">
        <v>61371</v>
      </c>
      <c r="J499">
        <v>6858</v>
      </c>
    </row>
    <row r="500" spans="1:10" x14ac:dyDescent="0.25">
      <c r="A500">
        <v>9277089038</v>
      </c>
      <c r="B500">
        <v>35988028</v>
      </c>
      <c r="C500" s="2">
        <v>45031.83525462963</v>
      </c>
      <c r="D500" s="2">
        <v>45031.848449074074</v>
      </c>
      <c r="E500" s="2">
        <v>45031.854004629633</v>
      </c>
      <c r="F500" t="s">
        <v>12863</v>
      </c>
      <c r="G500" s="3">
        <v>1401.29</v>
      </c>
      <c r="H500" t="s">
        <v>12864</v>
      </c>
      <c r="I500">
        <v>75267</v>
      </c>
      <c r="J500">
        <v>3241</v>
      </c>
    </row>
    <row r="501" spans="1:10" x14ac:dyDescent="0.25">
      <c r="A501">
        <v>145057465</v>
      </c>
      <c r="B501">
        <v>54923640</v>
      </c>
      <c r="C501" s="2">
        <v>45598.369340277779</v>
      </c>
      <c r="D501" s="2">
        <v>45598.381840277776</v>
      </c>
      <c r="E501" s="2">
        <v>45598.378368055557</v>
      </c>
      <c r="F501" t="s">
        <v>12859</v>
      </c>
      <c r="G501" s="3">
        <v>1590.17</v>
      </c>
      <c r="H501" t="s">
        <v>12860</v>
      </c>
      <c r="I501">
        <v>2353</v>
      </c>
      <c r="J501">
        <v>3887</v>
      </c>
    </row>
    <row r="502" spans="1:10" x14ac:dyDescent="0.25">
      <c r="A502">
        <v>9452353274</v>
      </c>
      <c r="B502">
        <v>97770901</v>
      </c>
      <c r="C502" s="2">
        <v>45575.810590277775</v>
      </c>
      <c r="D502" s="2">
        <v>45575.81753472222</v>
      </c>
      <c r="E502" s="2">
        <v>45575.818229166667</v>
      </c>
      <c r="F502" t="s">
        <v>12859</v>
      </c>
      <c r="G502" s="3">
        <v>4410.72</v>
      </c>
      <c r="H502" t="s">
        <v>12860</v>
      </c>
      <c r="I502">
        <v>4535</v>
      </c>
      <c r="J502">
        <v>7549</v>
      </c>
    </row>
    <row r="503" spans="1:10" x14ac:dyDescent="0.25">
      <c r="A503">
        <v>5434328922</v>
      </c>
      <c r="B503">
        <v>67340606</v>
      </c>
      <c r="C503" s="2">
        <v>45330.316087962965</v>
      </c>
      <c r="D503" s="2">
        <v>45330.32372685185</v>
      </c>
      <c r="E503" s="2">
        <v>45330.322337962964</v>
      </c>
      <c r="F503" t="s">
        <v>12859</v>
      </c>
      <c r="G503" s="3">
        <v>2877.57</v>
      </c>
      <c r="H503" t="s">
        <v>12862</v>
      </c>
      <c r="I503">
        <v>57029</v>
      </c>
      <c r="J503">
        <v>6298</v>
      </c>
    </row>
    <row r="504" spans="1:10" x14ac:dyDescent="0.25">
      <c r="A504">
        <v>3327051807</v>
      </c>
      <c r="B504">
        <v>99707100</v>
      </c>
      <c r="C504" s="2">
        <v>45201.698692129627</v>
      </c>
      <c r="D504" s="2">
        <v>45201.712581018517</v>
      </c>
      <c r="E504" s="2">
        <v>45201.71466435185</v>
      </c>
      <c r="F504" t="s">
        <v>12859</v>
      </c>
      <c r="G504" s="3">
        <v>2141.39</v>
      </c>
      <c r="H504" t="s">
        <v>12862</v>
      </c>
      <c r="I504">
        <v>26018</v>
      </c>
      <c r="J504">
        <v>8226</v>
      </c>
    </row>
    <row r="505" spans="1:10" x14ac:dyDescent="0.25">
      <c r="A505">
        <v>1461604569</v>
      </c>
      <c r="B505">
        <v>25713335</v>
      </c>
      <c r="C505" s="2">
        <v>45408.086076388892</v>
      </c>
      <c r="D505" s="2">
        <v>45408.096493055556</v>
      </c>
      <c r="E505" s="2">
        <v>45408.09579861111</v>
      </c>
      <c r="F505" t="s">
        <v>12859</v>
      </c>
      <c r="G505" s="3">
        <v>3604.01</v>
      </c>
      <c r="H505" t="s">
        <v>12861</v>
      </c>
      <c r="I505">
        <v>49871</v>
      </c>
      <c r="J505">
        <v>706</v>
      </c>
    </row>
    <row r="506" spans="1:10" x14ac:dyDescent="0.25">
      <c r="A506">
        <v>606518084</v>
      </c>
      <c r="B506">
        <v>78725001</v>
      </c>
      <c r="C506" s="2">
        <v>45227.667500000003</v>
      </c>
      <c r="D506" s="2">
        <v>45227.681388888886</v>
      </c>
      <c r="E506" s="2">
        <v>45227.681388888886</v>
      </c>
      <c r="F506" t="s">
        <v>12859</v>
      </c>
      <c r="G506" s="3">
        <v>1424.47</v>
      </c>
      <c r="H506" t="s">
        <v>12860</v>
      </c>
      <c r="I506">
        <v>96049</v>
      </c>
      <c r="J506">
        <v>6968</v>
      </c>
    </row>
    <row r="507" spans="1:10" x14ac:dyDescent="0.25">
      <c r="A507">
        <v>7637625389</v>
      </c>
      <c r="B507">
        <v>13122744</v>
      </c>
      <c r="C507" s="2">
        <v>45214.851504629631</v>
      </c>
      <c r="D507" s="2">
        <v>45214.859837962962</v>
      </c>
      <c r="E507" s="2">
        <v>45214.863310185188</v>
      </c>
      <c r="F507" t="s">
        <v>12859</v>
      </c>
      <c r="G507" s="3">
        <v>2013.55</v>
      </c>
      <c r="H507" t="s">
        <v>12862</v>
      </c>
      <c r="I507">
        <v>47591</v>
      </c>
      <c r="J507">
        <v>4837</v>
      </c>
    </row>
    <row r="508" spans="1:10" x14ac:dyDescent="0.25">
      <c r="A508">
        <v>7311621328</v>
      </c>
      <c r="B508">
        <v>30891209</v>
      </c>
      <c r="C508" s="2">
        <v>45389.107534722221</v>
      </c>
      <c r="D508" s="2">
        <v>45389.117256944446</v>
      </c>
      <c r="E508" s="2">
        <v>45389.138090277775</v>
      </c>
      <c r="F508" t="s">
        <v>12865</v>
      </c>
      <c r="G508" s="3">
        <v>2639.67</v>
      </c>
      <c r="H508" t="s">
        <v>12864</v>
      </c>
      <c r="I508">
        <v>62428</v>
      </c>
      <c r="J508">
        <v>6243</v>
      </c>
    </row>
    <row r="509" spans="1:10" x14ac:dyDescent="0.25">
      <c r="A509">
        <v>8790217194</v>
      </c>
      <c r="B509">
        <v>38244021</v>
      </c>
      <c r="C509" s="2">
        <v>45376.062175925923</v>
      </c>
      <c r="D509" s="2">
        <v>45376.069120370368</v>
      </c>
      <c r="E509" s="2">
        <v>45376.078148148146</v>
      </c>
      <c r="F509" t="s">
        <v>12863</v>
      </c>
      <c r="G509" s="3">
        <v>1666.68</v>
      </c>
      <c r="H509" t="s">
        <v>12864</v>
      </c>
      <c r="I509">
        <v>60118</v>
      </c>
      <c r="J509">
        <v>6000</v>
      </c>
    </row>
    <row r="510" spans="1:10" x14ac:dyDescent="0.25">
      <c r="A510">
        <v>1772445313</v>
      </c>
      <c r="B510">
        <v>13071673</v>
      </c>
      <c r="C510" s="2">
        <v>45128.021319444444</v>
      </c>
      <c r="D510" s="2">
        <v>45128.028958333336</v>
      </c>
      <c r="E510" s="2">
        <v>45128.031041666669</v>
      </c>
      <c r="F510" t="s">
        <v>12859</v>
      </c>
      <c r="G510" s="3">
        <v>2441.4299999999998</v>
      </c>
      <c r="H510" t="s">
        <v>12862</v>
      </c>
      <c r="I510">
        <v>87117</v>
      </c>
      <c r="J510">
        <v>1745</v>
      </c>
    </row>
    <row r="511" spans="1:10" x14ac:dyDescent="0.25">
      <c r="A511">
        <v>159394992</v>
      </c>
      <c r="B511">
        <v>35358395</v>
      </c>
      <c r="C511" s="2">
        <v>45510.280902777777</v>
      </c>
      <c r="D511" s="2">
        <v>45510.291319444441</v>
      </c>
      <c r="E511" s="2">
        <v>45510.292013888888</v>
      </c>
      <c r="F511" t="s">
        <v>12859</v>
      </c>
      <c r="G511" s="3">
        <v>611.71</v>
      </c>
      <c r="H511" t="s">
        <v>12862</v>
      </c>
      <c r="I511">
        <v>28600</v>
      </c>
      <c r="J511">
        <v>9812</v>
      </c>
    </row>
    <row r="512" spans="1:10" x14ac:dyDescent="0.25">
      <c r="A512">
        <v>7992910755</v>
      </c>
      <c r="B512">
        <v>76218218</v>
      </c>
      <c r="C512" s="2">
        <v>45119.382731481484</v>
      </c>
      <c r="D512" s="2">
        <v>45119.393148148149</v>
      </c>
      <c r="E512" s="2">
        <v>45119.412592592591</v>
      </c>
      <c r="F512" t="s">
        <v>12865</v>
      </c>
      <c r="G512" s="3">
        <v>3156.54</v>
      </c>
      <c r="H512" t="s">
        <v>12864</v>
      </c>
      <c r="I512">
        <v>85359</v>
      </c>
      <c r="J512">
        <v>7476</v>
      </c>
    </row>
    <row r="513" spans="1:10" x14ac:dyDescent="0.25">
      <c r="A513">
        <v>1786931285</v>
      </c>
      <c r="B513">
        <v>1719710</v>
      </c>
      <c r="C513" s="2">
        <v>45106.199942129628</v>
      </c>
      <c r="D513" s="2">
        <v>45106.208275462966</v>
      </c>
      <c r="E513" s="2">
        <v>45106.205497685187</v>
      </c>
      <c r="F513" t="s">
        <v>12859</v>
      </c>
      <c r="G513" s="3">
        <v>778.9</v>
      </c>
      <c r="H513" t="s">
        <v>12864</v>
      </c>
      <c r="I513">
        <v>76004</v>
      </c>
      <c r="J513">
        <v>4927</v>
      </c>
    </row>
    <row r="514" spans="1:10" x14ac:dyDescent="0.25">
      <c r="A514">
        <v>2225520858</v>
      </c>
      <c r="B514">
        <v>95372766</v>
      </c>
      <c r="C514" s="2">
        <v>45252.542546296296</v>
      </c>
      <c r="D514" s="2">
        <v>45252.554351851853</v>
      </c>
      <c r="E514" s="2">
        <v>45252.55296296296</v>
      </c>
      <c r="F514" t="s">
        <v>12859</v>
      </c>
      <c r="G514" s="3">
        <v>3519.46</v>
      </c>
      <c r="H514" t="s">
        <v>12860</v>
      </c>
      <c r="I514">
        <v>13646</v>
      </c>
      <c r="J514">
        <v>597</v>
      </c>
    </row>
    <row r="515" spans="1:10" x14ac:dyDescent="0.25">
      <c r="A515">
        <v>5635738740</v>
      </c>
      <c r="B515">
        <v>33034249</v>
      </c>
      <c r="C515" s="2">
        <v>45197.603784722225</v>
      </c>
      <c r="D515" s="2">
        <v>45197.614895833336</v>
      </c>
      <c r="E515" s="2">
        <v>45197.614895833336</v>
      </c>
      <c r="F515" t="s">
        <v>12859</v>
      </c>
      <c r="G515" s="3">
        <v>2920.62</v>
      </c>
      <c r="H515" t="s">
        <v>12861</v>
      </c>
      <c r="I515">
        <v>49965</v>
      </c>
      <c r="J515">
        <v>6365</v>
      </c>
    </row>
    <row r="516" spans="1:10" x14ac:dyDescent="0.25">
      <c r="A516">
        <v>2230824358</v>
      </c>
      <c r="B516">
        <v>41878908</v>
      </c>
      <c r="C516" s="2">
        <v>45070.639664351853</v>
      </c>
      <c r="D516" s="2">
        <v>45070.65216435185</v>
      </c>
      <c r="E516" s="2">
        <v>45070.661886574075</v>
      </c>
      <c r="F516" t="s">
        <v>12863</v>
      </c>
      <c r="G516" s="3">
        <v>2302.29</v>
      </c>
      <c r="H516" t="s">
        <v>12860</v>
      </c>
      <c r="I516">
        <v>47833</v>
      </c>
      <c r="J516">
        <v>2143</v>
      </c>
    </row>
    <row r="517" spans="1:10" x14ac:dyDescent="0.25">
      <c r="A517">
        <v>9217211301</v>
      </c>
      <c r="B517">
        <v>52085702</v>
      </c>
      <c r="C517" s="2">
        <v>45092.434293981481</v>
      </c>
      <c r="D517" s="2">
        <v>45092.441238425927</v>
      </c>
      <c r="E517" s="2">
        <v>45092.439155092594</v>
      </c>
      <c r="F517" t="s">
        <v>12859</v>
      </c>
      <c r="G517" s="3">
        <v>4441.76</v>
      </c>
      <c r="H517" t="s">
        <v>12860</v>
      </c>
      <c r="I517">
        <v>89404</v>
      </c>
      <c r="J517">
        <v>9240</v>
      </c>
    </row>
    <row r="518" spans="1:10" x14ac:dyDescent="0.25">
      <c r="A518">
        <v>4501870609</v>
      </c>
      <c r="B518">
        <v>16082651</v>
      </c>
      <c r="C518" s="2">
        <v>45483.340949074074</v>
      </c>
      <c r="D518" s="2">
        <v>45483.353449074071</v>
      </c>
      <c r="E518" s="2">
        <v>45483.356921296298</v>
      </c>
      <c r="F518" t="s">
        <v>12859</v>
      </c>
      <c r="G518" s="3">
        <v>2253.3000000000002</v>
      </c>
      <c r="H518" t="s">
        <v>12860</v>
      </c>
      <c r="I518">
        <v>42567</v>
      </c>
      <c r="J518">
        <v>4010</v>
      </c>
    </row>
    <row r="519" spans="1:10" x14ac:dyDescent="0.25">
      <c r="A519">
        <v>838401679</v>
      </c>
      <c r="B519">
        <v>89699655</v>
      </c>
      <c r="C519" s="2">
        <v>45130.308796296296</v>
      </c>
      <c r="D519" s="2">
        <v>45130.319907407407</v>
      </c>
      <c r="E519" s="2">
        <v>45130.330324074072</v>
      </c>
      <c r="F519" t="s">
        <v>12863</v>
      </c>
      <c r="G519" s="3">
        <v>1430.39</v>
      </c>
      <c r="H519" t="s">
        <v>12864</v>
      </c>
      <c r="I519">
        <v>83793</v>
      </c>
      <c r="J519">
        <v>6870</v>
      </c>
    </row>
    <row r="520" spans="1:10" x14ac:dyDescent="0.25">
      <c r="A520">
        <v>9587315528</v>
      </c>
      <c r="B520">
        <v>66440188</v>
      </c>
      <c r="C520" s="2">
        <v>45511.00371527778</v>
      </c>
      <c r="D520" s="2">
        <v>45511.014826388891</v>
      </c>
      <c r="E520" s="2">
        <v>45511.01829861111</v>
      </c>
      <c r="F520" t="s">
        <v>12859</v>
      </c>
      <c r="G520" s="3">
        <v>1019.38</v>
      </c>
      <c r="H520" t="s">
        <v>12864</v>
      </c>
      <c r="I520">
        <v>92673</v>
      </c>
      <c r="J520">
        <v>7856</v>
      </c>
    </row>
    <row r="521" spans="1:10" x14ac:dyDescent="0.25">
      <c r="A521">
        <v>3122936945</v>
      </c>
      <c r="B521">
        <v>95001589</v>
      </c>
      <c r="C521" s="2">
        <v>45052.963530092595</v>
      </c>
      <c r="D521" s="2">
        <v>45052.976724537039</v>
      </c>
      <c r="E521" s="2">
        <v>45052.976030092592</v>
      </c>
      <c r="F521" t="s">
        <v>12859</v>
      </c>
      <c r="G521" s="3">
        <v>397.68</v>
      </c>
      <c r="H521" t="s">
        <v>12860</v>
      </c>
      <c r="I521">
        <v>65301</v>
      </c>
      <c r="J521">
        <v>9066</v>
      </c>
    </row>
    <row r="522" spans="1:10" x14ac:dyDescent="0.25">
      <c r="A522">
        <v>6093390755</v>
      </c>
      <c r="B522">
        <v>32054313</v>
      </c>
      <c r="C522" s="2">
        <v>45254.558807870373</v>
      </c>
      <c r="D522" s="2">
        <v>45254.567141203705</v>
      </c>
      <c r="E522" s="2">
        <v>45254.569224537037</v>
      </c>
      <c r="F522" t="s">
        <v>12859</v>
      </c>
      <c r="G522" s="3">
        <v>1872.67</v>
      </c>
      <c r="H522" t="s">
        <v>12862</v>
      </c>
      <c r="I522">
        <v>60889</v>
      </c>
      <c r="J522">
        <v>2462</v>
      </c>
    </row>
    <row r="523" spans="1:10" x14ac:dyDescent="0.25">
      <c r="A523">
        <v>2032956677</v>
      </c>
      <c r="B523">
        <v>66932104</v>
      </c>
      <c r="C523" s="2">
        <v>45414.894930555558</v>
      </c>
      <c r="D523" s="2">
        <v>45414.905347222222</v>
      </c>
      <c r="E523" s="2">
        <v>45414.910208333335</v>
      </c>
      <c r="F523" t="s">
        <v>12863</v>
      </c>
      <c r="G523" s="3">
        <v>1051.1600000000001</v>
      </c>
      <c r="H523" t="s">
        <v>12864</v>
      </c>
      <c r="I523">
        <v>17988</v>
      </c>
      <c r="J523">
        <v>7861</v>
      </c>
    </row>
    <row r="524" spans="1:10" x14ac:dyDescent="0.25">
      <c r="A524">
        <v>1488430001</v>
      </c>
      <c r="B524">
        <v>67092149</v>
      </c>
      <c r="C524" s="2">
        <v>45508.631574074076</v>
      </c>
      <c r="D524" s="2">
        <v>45508.643379629626</v>
      </c>
      <c r="E524" s="2">
        <v>45508.653101851851</v>
      </c>
      <c r="F524" t="s">
        <v>12863</v>
      </c>
      <c r="G524" s="3">
        <v>3630.56</v>
      </c>
      <c r="H524" t="s">
        <v>12862</v>
      </c>
      <c r="I524">
        <v>40079</v>
      </c>
      <c r="J524">
        <v>4217</v>
      </c>
    </row>
    <row r="525" spans="1:10" x14ac:dyDescent="0.25">
      <c r="A525">
        <v>615391848</v>
      </c>
      <c r="B525">
        <v>65570302</v>
      </c>
      <c r="C525" s="2">
        <v>45547.904421296298</v>
      </c>
      <c r="D525" s="2">
        <v>45547.914837962962</v>
      </c>
      <c r="E525" s="2">
        <v>45547.912060185183</v>
      </c>
      <c r="F525" t="s">
        <v>12859</v>
      </c>
      <c r="G525" s="3">
        <v>1041.18</v>
      </c>
      <c r="H525" t="s">
        <v>12860</v>
      </c>
      <c r="I525">
        <v>2990</v>
      </c>
      <c r="J525">
        <v>2628</v>
      </c>
    </row>
    <row r="526" spans="1:10" x14ac:dyDescent="0.25">
      <c r="A526">
        <v>8686093533</v>
      </c>
      <c r="B526">
        <v>30823988</v>
      </c>
      <c r="C526" s="2">
        <v>45328.245162037034</v>
      </c>
      <c r="D526" s="2">
        <v>45328.255578703705</v>
      </c>
      <c r="E526" s="2">
        <v>45328.252800925926</v>
      </c>
      <c r="F526" t="s">
        <v>12859</v>
      </c>
      <c r="G526" s="3">
        <v>2197.2399999999998</v>
      </c>
      <c r="H526" t="s">
        <v>12860</v>
      </c>
      <c r="I526">
        <v>5503</v>
      </c>
      <c r="J526">
        <v>1232</v>
      </c>
    </row>
    <row r="527" spans="1:10" x14ac:dyDescent="0.25">
      <c r="A527">
        <v>7038758506</v>
      </c>
      <c r="B527">
        <v>68714053</v>
      </c>
      <c r="C527" s="2">
        <v>45054.263067129628</v>
      </c>
      <c r="D527" s="2">
        <v>45054.274178240739</v>
      </c>
      <c r="E527" s="2">
        <v>45054.277650462966</v>
      </c>
      <c r="F527" t="s">
        <v>12859</v>
      </c>
      <c r="G527" s="3">
        <v>77.11</v>
      </c>
      <c r="H527" t="s">
        <v>12864</v>
      </c>
      <c r="I527">
        <v>88037</v>
      </c>
      <c r="J527">
        <v>731</v>
      </c>
    </row>
    <row r="528" spans="1:10" x14ac:dyDescent="0.25">
      <c r="A528">
        <v>2385966456</v>
      </c>
      <c r="B528">
        <v>12184293</v>
      </c>
      <c r="C528" s="2">
        <v>45160.325775462959</v>
      </c>
      <c r="D528" s="2">
        <v>45160.336192129631</v>
      </c>
      <c r="E528" s="2">
        <v>45160.341053240743</v>
      </c>
      <c r="F528" t="s">
        <v>12863</v>
      </c>
      <c r="G528" s="3">
        <v>4160.3999999999996</v>
      </c>
      <c r="H528" t="s">
        <v>12861</v>
      </c>
      <c r="I528">
        <v>8862</v>
      </c>
      <c r="J528">
        <v>4204</v>
      </c>
    </row>
    <row r="529" spans="1:10" x14ac:dyDescent="0.25">
      <c r="A529">
        <v>259622674</v>
      </c>
      <c r="B529">
        <v>61002154</v>
      </c>
      <c r="C529" s="2">
        <v>45051.024687500001</v>
      </c>
      <c r="D529" s="2">
        <v>45051.033020833333</v>
      </c>
      <c r="E529" s="2">
        <v>45051.036493055559</v>
      </c>
      <c r="F529" t="s">
        <v>12859</v>
      </c>
      <c r="G529" s="3">
        <v>3081.38</v>
      </c>
      <c r="H529" t="s">
        <v>12862</v>
      </c>
      <c r="I529">
        <v>43788</v>
      </c>
      <c r="J529">
        <v>5780</v>
      </c>
    </row>
    <row r="530" spans="1:10" x14ac:dyDescent="0.25">
      <c r="A530">
        <v>2580381935</v>
      </c>
      <c r="B530">
        <v>4394659</v>
      </c>
      <c r="C530" s="2">
        <v>45417.411249999997</v>
      </c>
      <c r="D530" s="2">
        <v>45417.418888888889</v>
      </c>
      <c r="E530" s="2">
        <v>45417.418888888889</v>
      </c>
      <c r="F530" t="s">
        <v>12859</v>
      </c>
      <c r="G530" s="3">
        <v>4613.37</v>
      </c>
      <c r="H530" t="s">
        <v>12860</v>
      </c>
      <c r="I530">
        <v>19165</v>
      </c>
      <c r="J530">
        <v>9682</v>
      </c>
    </row>
    <row r="531" spans="1:10" x14ac:dyDescent="0.25">
      <c r="A531">
        <v>5035471587</v>
      </c>
      <c r="B531">
        <v>18140588</v>
      </c>
      <c r="C531" s="2">
        <v>45296.087465277778</v>
      </c>
      <c r="D531" s="2">
        <v>45296.095104166663</v>
      </c>
      <c r="E531" s="2">
        <v>45296.09579861111</v>
      </c>
      <c r="F531" t="s">
        <v>12859</v>
      </c>
      <c r="G531" s="3">
        <v>3405.27</v>
      </c>
      <c r="H531" t="s">
        <v>12862</v>
      </c>
      <c r="I531">
        <v>221</v>
      </c>
      <c r="J531">
        <v>4763</v>
      </c>
    </row>
    <row r="532" spans="1:10" x14ac:dyDescent="0.25">
      <c r="A532">
        <v>9421270813</v>
      </c>
      <c r="B532">
        <v>26844216</v>
      </c>
      <c r="C532" s="2">
        <v>45404.252256944441</v>
      </c>
      <c r="D532" s="2">
        <v>45404.262673611112</v>
      </c>
      <c r="E532" s="2">
        <v>45404.266145833331</v>
      </c>
      <c r="F532" t="s">
        <v>12859</v>
      </c>
      <c r="G532" s="3">
        <v>2787.46</v>
      </c>
      <c r="H532" t="s">
        <v>12864</v>
      </c>
      <c r="I532">
        <v>26657</v>
      </c>
      <c r="J532">
        <v>4631</v>
      </c>
    </row>
    <row r="533" spans="1:10" x14ac:dyDescent="0.25">
      <c r="A533">
        <v>1831516625</v>
      </c>
      <c r="B533">
        <v>46629917</v>
      </c>
      <c r="C533" s="2">
        <v>45380.839606481481</v>
      </c>
      <c r="D533" s="2">
        <v>45380.847939814812</v>
      </c>
      <c r="E533" s="2">
        <v>45380.852800925924</v>
      </c>
      <c r="F533" t="s">
        <v>12863</v>
      </c>
      <c r="G533" s="3">
        <v>3008.01</v>
      </c>
      <c r="H533" t="s">
        <v>12862</v>
      </c>
      <c r="I533">
        <v>25932</v>
      </c>
      <c r="J533">
        <v>8680</v>
      </c>
    </row>
    <row r="534" spans="1:10" x14ac:dyDescent="0.25">
      <c r="A534">
        <v>1918841793</v>
      </c>
      <c r="B534">
        <v>95334407</v>
      </c>
      <c r="C534" s="2">
        <v>45460.877418981479</v>
      </c>
      <c r="D534" s="2">
        <v>45460.887835648151</v>
      </c>
      <c r="E534" s="2">
        <v>45460.885057870371</v>
      </c>
      <c r="F534" t="s">
        <v>12859</v>
      </c>
      <c r="G534" s="3">
        <v>3273.77</v>
      </c>
      <c r="H534" t="s">
        <v>12864</v>
      </c>
      <c r="I534">
        <v>10305</v>
      </c>
      <c r="J534">
        <v>2512</v>
      </c>
    </row>
    <row r="535" spans="1:10" x14ac:dyDescent="0.25">
      <c r="A535">
        <v>1757159071</v>
      </c>
      <c r="B535">
        <v>59094034</v>
      </c>
      <c r="C535" s="2">
        <v>45364.41269675926</v>
      </c>
      <c r="D535" s="2">
        <v>45364.425891203704</v>
      </c>
      <c r="E535" s="2">
        <v>45364.431446759256</v>
      </c>
      <c r="F535" t="s">
        <v>12863</v>
      </c>
      <c r="G535" s="3">
        <v>3571.03</v>
      </c>
      <c r="H535" t="s">
        <v>12860</v>
      </c>
      <c r="I535">
        <v>38383</v>
      </c>
      <c r="J535">
        <v>9938</v>
      </c>
    </row>
    <row r="536" spans="1:10" x14ac:dyDescent="0.25">
      <c r="A536">
        <v>7589464630</v>
      </c>
      <c r="B536">
        <v>91196901</v>
      </c>
      <c r="C536" s="2">
        <v>45485.550879629627</v>
      </c>
      <c r="D536" s="2">
        <v>45485.562685185185</v>
      </c>
      <c r="E536" s="2">
        <v>45485.568935185183</v>
      </c>
      <c r="F536" t="s">
        <v>12863</v>
      </c>
      <c r="G536" s="3">
        <v>6543.19</v>
      </c>
      <c r="H536" t="s">
        <v>12861</v>
      </c>
      <c r="I536">
        <v>17706</v>
      </c>
      <c r="J536">
        <v>2409</v>
      </c>
    </row>
    <row r="537" spans="1:10" x14ac:dyDescent="0.25">
      <c r="A537">
        <v>1577085460</v>
      </c>
      <c r="B537">
        <v>74682740</v>
      </c>
      <c r="C537" s="2">
        <v>45191.41196759259</v>
      </c>
      <c r="D537" s="2">
        <v>45191.424467592595</v>
      </c>
      <c r="E537" s="2">
        <v>45191.422384259262</v>
      </c>
      <c r="F537" t="s">
        <v>12859</v>
      </c>
      <c r="G537" s="3">
        <v>2599.08</v>
      </c>
      <c r="H537" t="s">
        <v>12864</v>
      </c>
      <c r="I537">
        <v>52709</v>
      </c>
      <c r="J537">
        <v>765</v>
      </c>
    </row>
    <row r="538" spans="1:10" x14ac:dyDescent="0.25">
      <c r="A538">
        <v>2279018877</v>
      </c>
      <c r="B538">
        <v>40305293</v>
      </c>
      <c r="C538" s="2">
        <v>45453.600254629629</v>
      </c>
      <c r="D538" s="2">
        <v>45453.613449074073</v>
      </c>
      <c r="E538" s="2">
        <v>45453.623171296298</v>
      </c>
      <c r="F538" t="s">
        <v>12863</v>
      </c>
      <c r="G538" s="3">
        <v>1890.73</v>
      </c>
      <c r="H538" t="s">
        <v>12864</v>
      </c>
      <c r="I538">
        <v>88797</v>
      </c>
      <c r="J538">
        <v>8690</v>
      </c>
    </row>
    <row r="539" spans="1:10" x14ac:dyDescent="0.25">
      <c r="A539">
        <v>7431412128</v>
      </c>
      <c r="B539">
        <v>96989204</v>
      </c>
      <c r="C539" s="2">
        <v>45075.170717592591</v>
      </c>
      <c r="D539" s="2">
        <v>45075.180439814816</v>
      </c>
      <c r="E539" s="2">
        <v>45075.182523148149</v>
      </c>
      <c r="F539" t="s">
        <v>12859</v>
      </c>
      <c r="G539" s="3">
        <v>2184.61</v>
      </c>
      <c r="H539" t="s">
        <v>12861</v>
      </c>
      <c r="I539">
        <v>77224</v>
      </c>
      <c r="J539">
        <v>7326</v>
      </c>
    </row>
    <row r="540" spans="1:10" x14ac:dyDescent="0.25">
      <c r="A540">
        <v>8781520615</v>
      </c>
      <c r="B540">
        <v>85519349</v>
      </c>
      <c r="C540" s="2">
        <v>45396.343217592592</v>
      </c>
      <c r="D540" s="2">
        <v>45396.351550925923</v>
      </c>
      <c r="E540" s="2">
        <v>45396.35224537037</v>
      </c>
      <c r="F540" t="s">
        <v>12859</v>
      </c>
      <c r="G540" s="3">
        <v>3343.42</v>
      </c>
      <c r="H540" t="s">
        <v>12864</v>
      </c>
      <c r="I540">
        <v>42606</v>
      </c>
      <c r="J540">
        <v>345</v>
      </c>
    </row>
    <row r="541" spans="1:10" x14ac:dyDescent="0.25">
      <c r="A541">
        <v>1276192882</v>
      </c>
      <c r="B541">
        <v>97678578</v>
      </c>
      <c r="C541" s="2">
        <v>45299.315138888887</v>
      </c>
      <c r="D541" s="2">
        <v>45299.323472222219</v>
      </c>
      <c r="E541" s="2">
        <v>45299.321388888886</v>
      </c>
      <c r="F541" t="s">
        <v>12859</v>
      </c>
      <c r="G541" s="3">
        <v>2375.85</v>
      </c>
      <c r="H541" t="s">
        <v>12861</v>
      </c>
      <c r="I541">
        <v>15637</v>
      </c>
      <c r="J541">
        <v>7738</v>
      </c>
    </row>
    <row r="542" spans="1:10" x14ac:dyDescent="0.25">
      <c r="A542">
        <v>4065794921</v>
      </c>
      <c r="B542">
        <v>85518832</v>
      </c>
      <c r="C542" s="2">
        <v>45372.468333333331</v>
      </c>
      <c r="D542" s="2">
        <v>45372.475972222222</v>
      </c>
      <c r="E542" s="2">
        <v>45372.493333333332</v>
      </c>
      <c r="F542" t="s">
        <v>12865</v>
      </c>
      <c r="G542" s="3">
        <v>3403.34</v>
      </c>
      <c r="H542" t="s">
        <v>12860</v>
      </c>
      <c r="I542">
        <v>43280</v>
      </c>
      <c r="J542">
        <v>7371</v>
      </c>
    </row>
    <row r="543" spans="1:10" x14ac:dyDescent="0.25">
      <c r="A543">
        <v>1690800946</v>
      </c>
      <c r="B543">
        <v>79764458</v>
      </c>
      <c r="C543" s="2">
        <v>45014.611516203702</v>
      </c>
      <c r="D543" s="2">
        <v>45014.62332175926</v>
      </c>
      <c r="E543" s="2">
        <v>45014.624710648146</v>
      </c>
      <c r="F543" t="s">
        <v>12859</v>
      </c>
      <c r="G543" s="3">
        <v>2559.17</v>
      </c>
      <c r="H543" t="s">
        <v>12861</v>
      </c>
      <c r="I543">
        <v>16850</v>
      </c>
      <c r="J543">
        <v>5950</v>
      </c>
    </row>
    <row r="544" spans="1:10" x14ac:dyDescent="0.25">
      <c r="A544">
        <v>877883470</v>
      </c>
      <c r="B544">
        <v>1200365</v>
      </c>
      <c r="C544" s="2">
        <v>45084.5625462963</v>
      </c>
      <c r="D544" s="2">
        <v>45084.576435185183</v>
      </c>
      <c r="E544" s="2">
        <v>45084.581990740742</v>
      </c>
      <c r="F544" t="s">
        <v>12863</v>
      </c>
      <c r="G544" s="3">
        <v>393.43</v>
      </c>
      <c r="H544" t="s">
        <v>12861</v>
      </c>
      <c r="I544">
        <v>55423</v>
      </c>
      <c r="J544">
        <v>7405</v>
      </c>
    </row>
    <row r="545" spans="1:10" x14ac:dyDescent="0.25">
      <c r="A545">
        <v>7322044533</v>
      </c>
      <c r="B545">
        <v>48730063</v>
      </c>
      <c r="C545" s="2">
        <v>45212.985115740739</v>
      </c>
      <c r="D545" s="2">
        <v>45212.99622685185</v>
      </c>
      <c r="E545" s="2">
        <v>45213.004560185182</v>
      </c>
      <c r="F545" t="s">
        <v>12863</v>
      </c>
      <c r="G545" s="3">
        <v>738.65</v>
      </c>
      <c r="H545" t="s">
        <v>12864</v>
      </c>
      <c r="I545">
        <v>92064</v>
      </c>
      <c r="J545">
        <v>7801</v>
      </c>
    </row>
    <row r="546" spans="1:10" x14ac:dyDescent="0.25">
      <c r="A546">
        <v>5243163885</v>
      </c>
      <c r="B546">
        <v>19275474</v>
      </c>
      <c r="C546" s="2">
        <v>45065.566261574073</v>
      </c>
      <c r="D546" s="2">
        <v>45065.573206018518</v>
      </c>
      <c r="E546" s="2">
        <v>45065.575289351851</v>
      </c>
      <c r="F546" t="s">
        <v>12859</v>
      </c>
      <c r="G546" s="3">
        <v>2412.89</v>
      </c>
      <c r="H546" t="s">
        <v>12864</v>
      </c>
      <c r="I546">
        <v>12230</v>
      </c>
      <c r="J546">
        <v>7061</v>
      </c>
    </row>
    <row r="547" spans="1:10" x14ac:dyDescent="0.25">
      <c r="A547">
        <v>4360255357</v>
      </c>
      <c r="B547">
        <v>15529446</v>
      </c>
      <c r="C547" s="2">
        <v>45060.331608796296</v>
      </c>
      <c r="D547" s="2">
        <v>45060.342719907407</v>
      </c>
      <c r="E547" s="2">
        <v>45060.348275462966</v>
      </c>
      <c r="F547" t="s">
        <v>12863</v>
      </c>
      <c r="G547" s="3">
        <v>97.04</v>
      </c>
      <c r="H547" t="s">
        <v>12860</v>
      </c>
      <c r="I547">
        <v>68222</v>
      </c>
      <c r="J547">
        <v>6668</v>
      </c>
    </row>
    <row r="548" spans="1:10" x14ac:dyDescent="0.25">
      <c r="A548">
        <v>9623306038</v>
      </c>
      <c r="B548">
        <v>51669263</v>
      </c>
      <c r="C548" s="2">
        <v>45240.230104166665</v>
      </c>
      <c r="D548" s="2">
        <v>45240.238437499997</v>
      </c>
      <c r="E548" s="2">
        <v>45240.237743055557</v>
      </c>
      <c r="F548" t="s">
        <v>12859</v>
      </c>
      <c r="G548" s="3">
        <v>3299.65</v>
      </c>
      <c r="H548" t="s">
        <v>12864</v>
      </c>
      <c r="I548">
        <v>56254</v>
      </c>
      <c r="J548">
        <v>8972</v>
      </c>
    </row>
    <row r="549" spans="1:10" x14ac:dyDescent="0.25">
      <c r="A549">
        <v>6282385286</v>
      </c>
      <c r="B549">
        <v>6150721</v>
      </c>
      <c r="C549" s="2">
        <v>45227.281076388892</v>
      </c>
      <c r="D549" s="2">
        <v>45227.292881944442</v>
      </c>
      <c r="E549" s="2">
        <v>45227.295659722222</v>
      </c>
      <c r="F549" t="s">
        <v>12859</v>
      </c>
      <c r="G549" s="3">
        <v>2500.44</v>
      </c>
      <c r="H549" t="s">
        <v>12860</v>
      </c>
      <c r="I549">
        <v>9399</v>
      </c>
      <c r="J549">
        <v>4572</v>
      </c>
    </row>
    <row r="550" spans="1:10" x14ac:dyDescent="0.25">
      <c r="A550">
        <v>1001900652</v>
      </c>
      <c r="B550">
        <v>30367559</v>
      </c>
      <c r="C550" s="2">
        <v>45543.838969907411</v>
      </c>
      <c r="D550" s="2">
        <v>45543.846608796295</v>
      </c>
      <c r="E550" s="2">
        <v>45543.855636574073</v>
      </c>
      <c r="F550" t="s">
        <v>12863</v>
      </c>
      <c r="G550" s="3">
        <v>1456.96</v>
      </c>
      <c r="H550" t="s">
        <v>12862</v>
      </c>
      <c r="I550">
        <v>85241</v>
      </c>
      <c r="J550">
        <v>2330</v>
      </c>
    </row>
    <row r="551" spans="1:10" x14ac:dyDescent="0.25">
      <c r="A551">
        <v>5161988291</v>
      </c>
      <c r="B551">
        <v>65618148</v>
      </c>
      <c r="C551" s="2">
        <v>45474.037511574075</v>
      </c>
      <c r="D551" s="2">
        <v>45474.048622685186</v>
      </c>
      <c r="E551" s="2">
        <v>45474.04515046296</v>
      </c>
      <c r="F551" t="s">
        <v>12859</v>
      </c>
      <c r="G551" s="3">
        <v>3577.33</v>
      </c>
      <c r="H551" t="s">
        <v>12861</v>
      </c>
      <c r="I551">
        <v>53927</v>
      </c>
      <c r="J551">
        <v>6154</v>
      </c>
    </row>
    <row r="552" spans="1:10" x14ac:dyDescent="0.25">
      <c r="A552">
        <v>3597752998</v>
      </c>
      <c r="B552">
        <v>37759707</v>
      </c>
      <c r="C552" s="2">
        <v>45385.562430555554</v>
      </c>
      <c r="D552" s="2">
        <v>45385.572847222225</v>
      </c>
      <c r="E552" s="2">
        <v>45385.572847222225</v>
      </c>
      <c r="F552" t="s">
        <v>12859</v>
      </c>
      <c r="G552" s="3">
        <v>1565.04</v>
      </c>
      <c r="H552" t="s">
        <v>12862</v>
      </c>
      <c r="I552">
        <v>71654</v>
      </c>
      <c r="J552">
        <v>4606</v>
      </c>
    </row>
    <row r="553" spans="1:10" x14ac:dyDescent="0.25">
      <c r="A553">
        <v>9074325310</v>
      </c>
      <c r="B553">
        <v>35435896</v>
      </c>
      <c r="C553" s="2">
        <v>45405.674988425926</v>
      </c>
      <c r="D553" s="2">
        <v>45405.686099537037</v>
      </c>
      <c r="E553" s="2">
        <v>45405.689571759256</v>
      </c>
      <c r="F553" t="s">
        <v>12859</v>
      </c>
      <c r="G553" s="3">
        <v>1714.38</v>
      </c>
      <c r="H553" t="s">
        <v>12860</v>
      </c>
      <c r="I553">
        <v>83788</v>
      </c>
      <c r="J553">
        <v>8528</v>
      </c>
    </row>
    <row r="554" spans="1:10" x14ac:dyDescent="0.25">
      <c r="A554">
        <v>8875965392</v>
      </c>
      <c r="B554">
        <v>41395224</v>
      </c>
      <c r="C554" s="2">
        <v>45313.795405092591</v>
      </c>
      <c r="D554" s="2">
        <v>45313.805127314816</v>
      </c>
      <c r="E554" s="2">
        <v>45313.805821759262</v>
      </c>
      <c r="F554" t="s">
        <v>12859</v>
      </c>
      <c r="G554" s="3">
        <v>2419.46</v>
      </c>
      <c r="H554" t="s">
        <v>12860</v>
      </c>
      <c r="I554">
        <v>6325</v>
      </c>
      <c r="J554">
        <v>2929</v>
      </c>
    </row>
    <row r="555" spans="1:10" x14ac:dyDescent="0.25">
      <c r="A555">
        <v>971081962</v>
      </c>
      <c r="B555">
        <v>73428596</v>
      </c>
      <c r="C555" s="2">
        <v>45533.069016203706</v>
      </c>
      <c r="D555" s="2">
        <v>45533.080127314817</v>
      </c>
      <c r="E555" s="2">
        <v>45533.078738425924</v>
      </c>
      <c r="F555" t="s">
        <v>12859</v>
      </c>
      <c r="G555" s="3">
        <v>1511.54</v>
      </c>
      <c r="H555" t="s">
        <v>12861</v>
      </c>
      <c r="I555">
        <v>62842</v>
      </c>
      <c r="J555">
        <v>8655</v>
      </c>
    </row>
    <row r="556" spans="1:10" x14ac:dyDescent="0.25">
      <c r="A556">
        <v>1948332638</v>
      </c>
      <c r="B556">
        <v>62323608</v>
      </c>
      <c r="C556" s="2">
        <v>45451.713217592594</v>
      </c>
      <c r="D556" s="2">
        <v>45451.727106481485</v>
      </c>
      <c r="E556" s="2">
        <v>45451.730578703704</v>
      </c>
      <c r="F556" t="s">
        <v>12859</v>
      </c>
      <c r="G556" s="3">
        <v>2530.1799999999998</v>
      </c>
      <c r="H556" t="s">
        <v>12862</v>
      </c>
      <c r="I556">
        <v>84415</v>
      </c>
      <c r="J556">
        <v>7238</v>
      </c>
    </row>
    <row r="557" spans="1:10" x14ac:dyDescent="0.25">
      <c r="A557">
        <v>1785558780</v>
      </c>
      <c r="B557">
        <v>18986315</v>
      </c>
      <c r="C557" s="2">
        <v>45471.705555555556</v>
      </c>
      <c r="D557" s="2">
        <v>45471.715277777781</v>
      </c>
      <c r="E557" s="2">
        <v>45471.712500000001</v>
      </c>
      <c r="F557" t="s">
        <v>12859</v>
      </c>
      <c r="G557" s="3">
        <v>1996.55</v>
      </c>
      <c r="H557" t="s">
        <v>12864</v>
      </c>
      <c r="I557">
        <v>85573</v>
      </c>
      <c r="J557">
        <v>4524</v>
      </c>
    </row>
    <row r="558" spans="1:10" x14ac:dyDescent="0.25">
      <c r="A558">
        <v>7590462053</v>
      </c>
      <c r="B558">
        <v>18326028</v>
      </c>
      <c r="C558" s="2">
        <v>45469.687268518515</v>
      </c>
      <c r="D558" s="2">
        <v>45469.701157407406</v>
      </c>
      <c r="E558" s="2">
        <v>45469.701851851853</v>
      </c>
      <c r="F558" t="s">
        <v>12859</v>
      </c>
      <c r="G558" s="3">
        <v>833.93</v>
      </c>
      <c r="H558" t="s">
        <v>12864</v>
      </c>
      <c r="I558">
        <v>235</v>
      </c>
      <c r="J558">
        <v>8429</v>
      </c>
    </row>
    <row r="559" spans="1:10" x14ac:dyDescent="0.25">
      <c r="A559">
        <v>2135743860</v>
      </c>
      <c r="B559">
        <v>73392739</v>
      </c>
      <c r="C559" s="2">
        <v>45373.35056712963</v>
      </c>
      <c r="D559" s="2">
        <v>45373.357511574075</v>
      </c>
      <c r="E559" s="2">
        <v>45373.360983796294</v>
      </c>
      <c r="F559" t="s">
        <v>12859</v>
      </c>
      <c r="G559" s="3">
        <v>4043.72</v>
      </c>
      <c r="H559" t="s">
        <v>12861</v>
      </c>
      <c r="I559">
        <v>22083</v>
      </c>
      <c r="J559">
        <v>1270</v>
      </c>
    </row>
    <row r="560" spans="1:10" x14ac:dyDescent="0.25">
      <c r="A560">
        <v>9851365751</v>
      </c>
      <c r="B560">
        <v>12832151</v>
      </c>
      <c r="C560" s="2">
        <v>45202.671412037038</v>
      </c>
      <c r="D560" s="2">
        <v>45202.683217592596</v>
      </c>
      <c r="E560" s="2">
        <v>45202.679745370369</v>
      </c>
      <c r="F560" t="s">
        <v>12859</v>
      </c>
      <c r="G560" s="3">
        <v>1413.06</v>
      </c>
      <c r="H560" t="s">
        <v>12860</v>
      </c>
      <c r="I560">
        <v>83505</v>
      </c>
      <c r="J560">
        <v>5939</v>
      </c>
    </row>
    <row r="561" spans="1:10" x14ac:dyDescent="0.25">
      <c r="A561">
        <v>9243090480</v>
      </c>
      <c r="B561">
        <v>13760839</v>
      </c>
      <c r="C561" s="2">
        <v>45006.823101851849</v>
      </c>
      <c r="D561" s="2">
        <v>45006.835601851853</v>
      </c>
      <c r="E561" s="2">
        <v>45006.855740740742</v>
      </c>
      <c r="F561" t="s">
        <v>12865</v>
      </c>
      <c r="G561" s="3">
        <v>1252.94</v>
      </c>
      <c r="H561" t="s">
        <v>12861</v>
      </c>
      <c r="I561">
        <v>95377</v>
      </c>
      <c r="J561">
        <v>5901</v>
      </c>
    </row>
    <row r="562" spans="1:10" x14ac:dyDescent="0.25">
      <c r="A562">
        <v>7168596454</v>
      </c>
      <c r="B562">
        <v>35690581</v>
      </c>
      <c r="C562" s="2">
        <v>45007.114791666667</v>
      </c>
      <c r="D562" s="2">
        <v>45007.122430555559</v>
      </c>
      <c r="E562" s="2">
        <v>45007.127986111111</v>
      </c>
      <c r="F562" t="s">
        <v>12863</v>
      </c>
      <c r="G562" s="3">
        <v>2795.12</v>
      </c>
      <c r="H562" t="s">
        <v>12861</v>
      </c>
      <c r="I562">
        <v>1608</v>
      </c>
      <c r="J562">
        <v>7082</v>
      </c>
    </row>
    <row r="563" spans="1:10" x14ac:dyDescent="0.25">
      <c r="A563">
        <v>2483565595</v>
      </c>
      <c r="B563">
        <v>21701991</v>
      </c>
      <c r="C563" s="2">
        <v>45009.261712962965</v>
      </c>
      <c r="D563" s="2">
        <v>45009.271435185183</v>
      </c>
      <c r="E563" s="2">
        <v>45009.273518518516</v>
      </c>
      <c r="F563" t="s">
        <v>12859</v>
      </c>
      <c r="G563" s="3">
        <v>1267.5</v>
      </c>
      <c r="H563" t="s">
        <v>12860</v>
      </c>
      <c r="I563">
        <v>25691</v>
      </c>
      <c r="J563">
        <v>2259</v>
      </c>
    </row>
    <row r="564" spans="1:10" x14ac:dyDescent="0.25">
      <c r="A564">
        <v>2484470052</v>
      </c>
      <c r="B564">
        <v>84848018</v>
      </c>
      <c r="C564" s="2">
        <v>45300.812175925923</v>
      </c>
      <c r="D564" s="2">
        <v>45300.825370370374</v>
      </c>
      <c r="E564" s="2">
        <v>45300.827453703707</v>
      </c>
      <c r="F564" t="s">
        <v>12859</v>
      </c>
      <c r="G564" s="3">
        <v>1426.56</v>
      </c>
      <c r="H564" t="s">
        <v>12860</v>
      </c>
      <c r="I564">
        <v>54869</v>
      </c>
      <c r="J564">
        <v>2946</v>
      </c>
    </row>
    <row r="565" spans="1:10" x14ac:dyDescent="0.25">
      <c r="A565">
        <v>7702588270</v>
      </c>
      <c r="B565">
        <v>55094848</v>
      </c>
      <c r="C565" s="2">
        <v>45408.860138888886</v>
      </c>
      <c r="D565" s="2">
        <v>45408.873333333337</v>
      </c>
      <c r="E565" s="2">
        <v>45408.871249999997</v>
      </c>
      <c r="F565" t="s">
        <v>12859</v>
      </c>
      <c r="G565" s="3">
        <v>3867.53</v>
      </c>
      <c r="H565" t="s">
        <v>12862</v>
      </c>
      <c r="I565">
        <v>93742</v>
      </c>
      <c r="J565">
        <v>4917</v>
      </c>
    </row>
    <row r="566" spans="1:10" x14ac:dyDescent="0.25">
      <c r="A566">
        <v>5992338333</v>
      </c>
      <c r="B566">
        <v>9738801</v>
      </c>
      <c r="C566" s="2">
        <v>45019.97828703704</v>
      </c>
      <c r="D566" s="2">
        <v>45019.991481481484</v>
      </c>
      <c r="E566" s="2">
        <v>45019.991481481484</v>
      </c>
      <c r="F566" t="s">
        <v>12859</v>
      </c>
      <c r="G566" s="3">
        <v>3121.04</v>
      </c>
      <c r="H566" t="s">
        <v>12860</v>
      </c>
      <c r="I566">
        <v>91077</v>
      </c>
      <c r="J566">
        <v>4006</v>
      </c>
    </row>
    <row r="567" spans="1:10" x14ac:dyDescent="0.25">
      <c r="A567">
        <v>9196796718</v>
      </c>
      <c r="B567">
        <v>68941950</v>
      </c>
      <c r="C567" s="2">
        <v>45113.907453703701</v>
      </c>
      <c r="D567" s="2">
        <v>45113.917175925926</v>
      </c>
      <c r="E567" s="2">
        <v>45113.919953703706</v>
      </c>
      <c r="F567" t="s">
        <v>12859</v>
      </c>
      <c r="G567" s="3">
        <v>4037.78</v>
      </c>
      <c r="H567" t="s">
        <v>12864</v>
      </c>
      <c r="I567">
        <v>37270</v>
      </c>
      <c r="J567">
        <v>324</v>
      </c>
    </row>
    <row r="568" spans="1:10" x14ac:dyDescent="0.25">
      <c r="A568">
        <v>3291765954</v>
      </c>
      <c r="B568">
        <v>57523973</v>
      </c>
      <c r="C568" s="2">
        <v>45168.292164351849</v>
      </c>
      <c r="D568" s="2">
        <v>45168.303969907407</v>
      </c>
      <c r="E568" s="2">
        <v>45168.307442129626</v>
      </c>
      <c r="F568" t="s">
        <v>12859</v>
      </c>
      <c r="G568" s="3">
        <v>1651.89</v>
      </c>
      <c r="H568" t="s">
        <v>12861</v>
      </c>
      <c r="I568">
        <v>20788</v>
      </c>
      <c r="J568">
        <v>8568</v>
      </c>
    </row>
    <row r="569" spans="1:10" x14ac:dyDescent="0.25">
      <c r="A569">
        <v>652616858</v>
      </c>
      <c r="B569">
        <v>10663246</v>
      </c>
      <c r="C569" s="2">
        <v>45068.495659722219</v>
      </c>
      <c r="D569" s="2">
        <v>45068.507465277777</v>
      </c>
      <c r="E569" s="2">
        <v>45068.512326388889</v>
      </c>
      <c r="F569" t="s">
        <v>12863</v>
      </c>
      <c r="G569" s="3">
        <v>2832.35</v>
      </c>
      <c r="H569" t="s">
        <v>12862</v>
      </c>
      <c r="I569">
        <v>25092</v>
      </c>
      <c r="J569">
        <v>2819</v>
      </c>
    </row>
    <row r="570" spans="1:10" x14ac:dyDescent="0.25">
      <c r="A570">
        <v>2613508245</v>
      </c>
      <c r="B570">
        <v>45028365</v>
      </c>
      <c r="C570" s="2">
        <v>45288.696967592594</v>
      </c>
      <c r="D570" s="2">
        <v>45288.709467592591</v>
      </c>
      <c r="E570" s="2">
        <v>45288.705995370372</v>
      </c>
      <c r="F570" t="s">
        <v>12859</v>
      </c>
      <c r="G570" s="3">
        <v>3349.73</v>
      </c>
      <c r="H570" t="s">
        <v>12861</v>
      </c>
      <c r="I570">
        <v>74072</v>
      </c>
      <c r="J570">
        <v>8059</v>
      </c>
    </row>
    <row r="571" spans="1:10" x14ac:dyDescent="0.25">
      <c r="A571">
        <v>8169361928</v>
      </c>
      <c r="B571">
        <v>8241122</v>
      </c>
      <c r="C571" s="2">
        <v>45301.638298611113</v>
      </c>
      <c r="D571" s="2">
        <v>45301.646631944444</v>
      </c>
      <c r="E571" s="2">
        <v>45301.649409722224</v>
      </c>
      <c r="F571" t="s">
        <v>12859</v>
      </c>
      <c r="G571" s="3">
        <v>1746.24</v>
      </c>
      <c r="H571" t="s">
        <v>12860</v>
      </c>
      <c r="I571">
        <v>2274</v>
      </c>
      <c r="J571">
        <v>6667</v>
      </c>
    </row>
    <row r="572" spans="1:10" x14ac:dyDescent="0.25">
      <c r="A572">
        <v>9395982132</v>
      </c>
      <c r="B572">
        <v>58170168</v>
      </c>
      <c r="C572" s="2">
        <v>45112.513321759259</v>
      </c>
      <c r="D572" s="2">
        <v>45112.521655092591</v>
      </c>
      <c r="E572" s="2">
        <v>45112.52443287037</v>
      </c>
      <c r="F572" t="s">
        <v>12859</v>
      </c>
      <c r="G572" s="3">
        <v>1545.49</v>
      </c>
      <c r="H572" t="s">
        <v>12862</v>
      </c>
      <c r="I572">
        <v>33721</v>
      </c>
      <c r="J572">
        <v>7117</v>
      </c>
    </row>
    <row r="573" spans="1:10" x14ac:dyDescent="0.25">
      <c r="A573">
        <v>1914701538</v>
      </c>
      <c r="B573">
        <v>64722323</v>
      </c>
      <c r="C573" s="2">
        <v>45116.58388888889</v>
      </c>
      <c r="D573" s="2">
        <v>45116.597083333334</v>
      </c>
      <c r="E573" s="2">
        <v>45116.599166666667</v>
      </c>
      <c r="F573" t="s">
        <v>12859</v>
      </c>
      <c r="G573" s="3">
        <v>3606.37</v>
      </c>
      <c r="H573" t="s">
        <v>12861</v>
      </c>
      <c r="I573">
        <v>84345</v>
      </c>
      <c r="J573">
        <v>237</v>
      </c>
    </row>
    <row r="574" spans="1:10" x14ac:dyDescent="0.25">
      <c r="A574">
        <v>6236279358</v>
      </c>
      <c r="B574">
        <v>97141762</v>
      </c>
      <c r="C574" s="2">
        <v>45438.225543981483</v>
      </c>
      <c r="D574" s="2">
        <v>45438.233877314815</v>
      </c>
      <c r="E574" s="2">
        <v>45438.252627314818</v>
      </c>
      <c r="F574" t="s">
        <v>12865</v>
      </c>
      <c r="G574" s="3">
        <v>2832.2</v>
      </c>
      <c r="H574" t="s">
        <v>12862</v>
      </c>
      <c r="I574">
        <v>24906</v>
      </c>
      <c r="J574">
        <v>8037</v>
      </c>
    </row>
    <row r="575" spans="1:10" x14ac:dyDescent="0.25">
      <c r="A575">
        <v>2288561509</v>
      </c>
      <c r="B575">
        <v>11047835</v>
      </c>
      <c r="C575" s="2">
        <v>45264.805011574077</v>
      </c>
      <c r="D575" s="2">
        <v>45264.81890046296</v>
      </c>
      <c r="E575" s="2">
        <v>45264.823761574073</v>
      </c>
      <c r="F575" t="s">
        <v>12863</v>
      </c>
      <c r="G575" s="3">
        <v>1272.76</v>
      </c>
      <c r="H575" t="s">
        <v>12860</v>
      </c>
      <c r="I575">
        <v>92861</v>
      </c>
      <c r="J575">
        <v>4436</v>
      </c>
    </row>
    <row r="576" spans="1:10" x14ac:dyDescent="0.25">
      <c r="A576">
        <v>2010415757</v>
      </c>
      <c r="B576">
        <v>43295656</v>
      </c>
      <c r="C576" s="2">
        <v>45463.366215277776</v>
      </c>
      <c r="D576" s="2">
        <v>45463.375243055554</v>
      </c>
      <c r="E576" s="2">
        <v>45463.373159722221</v>
      </c>
      <c r="F576" t="s">
        <v>12859</v>
      </c>
      <c r="G576" s="3">
        <v>1666.99</v>
      </c>
      <c r="H576" t="s">
        <v>12861</v>
      </c>
      <c r="I576">
        <v>80134</v>
      </c>
      <c r="J576">
        <v>9311</v>
      </c>
    </row>
    <row r="577" spans="1:10" x14ac:dyDescent="0.25">
      <c r="A577">
        <v>7164827734</v>
      </c>
      <c r="B577">
        <v>9195970</v>
      </c>
      <c r="C577" s="2">
        <v>45001.340787037036</v>
      </c>
      <c r="D577" s="2">
        <v>45001.352592592593</v>
      </c>
      <c r="E577" s="2">
        <v>45001.35050925926</v>
      </c>
      <c r="F577" t="s">
        <v>12859</v>
      </c>
      <c r="G577" s="3">
        <v>1809.72</v>
      </c>
      <c r="H577" t="s">
        <v>12861</v>
      </c>
      <c r="I577">
        <v>62683</v>
      </c>
      <c r="J577">
        <v>4711</v>
      </c>
    </row>
    <row r="578" spans="1:10" x14ac:dyDescent="0.25">
      <c r="A578">
        <v>7971819985</v>
      </c>
      <c r="B578">
        <v>48511124</v>
      </c>
      <c r="C578" s="2">
        <v>45397.117268518516</v>
      </c>
      <c r="D578" s="2">
        <v>45397.124212962961</v>
      </c>
      <c r="E578" s="2">
        <v>45397.120740740742</v>
      </c>
      <c r="F578" t="s">
        <v>12859</v>
      </c>
      <c r="G578" s="3">
        <v>4188.82</v>
      </c>
      <c r="H578" t="s">
        <v>12864</v>
      </c>
      <c r="I578">
        <v>65541</v>
      </c>
      <c r="J578">
        <v>8122</v>
      </c>
    </row>
    <row r="579" spans="1:10" x14ac:dyDescent="0.25">
      <c r="A579">
        <v>8234021674</v>
      </c>
      <c r="B579">
        <v>41073776</v>
      </c>
      <c r="C579" s="2">
        <v>45320.454317129632</v>
      </c>
      <c r="D579" s="2">
        <v>45320.467511574076</v>
      </c>
      <c r="E579" s="2">
        <v>45320.469594907408</v>
      </c>
      <c r="F579" t="s">
        <v>12859</v>
      </c>
      <c r="G579" s="3">
        <v>3201.25</v>
      </c>
      <c r="H579" t="s">
        <v>12860</v>
      </c>
      <c r="I579">
        <v>28230</v>
      </c>
      <c r="J579">
        <v>3683</v>
      </c>
    </row>
    <row r="580" spans="1:10" x14ac:dyDescent="0.25">
      <c r="A580">
        <v>4274404843</v>
      </c>
      <c r="B580">
        <v>48418662</v>
      </c>
      <c r="C580" s="2">
        <v>45565.072094907409</v>
      </c>
      <c r="D580" s="2">
        <v>45565.084594907406</v>
      </c>
      <c r="E580" s="2">
        <v>45565.086678240739</v>
      </c>
      <c r="F580" t="s">
        <v>12859</v>
      </c>
      <c r="G580" s="3">
        <v>1013.88</v>
      </c>
      <c r="H580" t="s">
        <v>12862</v>
      </c>
      <c r="I580">
        <v>59305</v>
      </c>
      <c r="J580">
        <v>1824</v>
      </c>
    </row>
    <row r="581" spans="1:10" x14ac:dyDescent="0.25">
      <c r="A581">
        <v>7353519273</v>
      </c>
      <c r="B581">
        <v>80761521</v>
      </c>
      <c r="C581" s="2">
        <v>45191.540509259263</v>
      </c>
      <c r="D581" s="2">
        <v>45191.552314814813</v>
      </c>
      <c r="E581" s="2">
        <v>45191.554398148146</v>
      </c>
      <c r="F581" t="s">
        <v>12859</v>
      </c>
      <c r="G581" s="3">
        <v>1882.23</v>
      </c>
      <c r="H581" t="s">
        <v>12860</v>
      </c>
      <c r="I581">
        <v>49934</v>
      </c>
      <c r="J581">
        <v>2706</v>
      </c>
    </row>
    <row r="582" spans="1:10" x14ac:dyDescent="0.25">
      <c r="A582">
        <v>8539612501</v>
      </c>
      <c r="B582">
        <v>22846435</v>
      </c>
      <c r="C582" s="2">
        <v>45555.563043981485</v>
      </c>
      <c r="D582" s="2">
        <v>45555.57068287037</v>
      </c>
      <c r="E582" s="2">
        <v>45555.580405092594</v>
      </c>
      <c r="F582" t="s">
        <v>12863</v>
      </c>
      <c r="G582" s="3">
        <v>1543.13</v>
      </c>
      <c r="H582" t="s">
        <v>12864</v>
      </c>
      <c r="I582">
        <v>14166</v>
      </c>
      <c r="J582">
        <v>193</v>
      </c>
    </row>
    <row r="583" spans="1:10" x14ac:dyDescent="0.25">
      <c r="A583">
        <v>5894327065</v>
      </c>
      <c r="B583">
        <v>35133191</v>
      </c>
      <c r="C583" s="2">
        <v>45366.566643518519</v>
      </c>
      <c r="D583" s="2">
        <v>45366.574976851851</v>
      </c>
      <c r="E583" s="2">
        <v>45366.581226851849</v>
      </c>
      <c r="F583" t="s">
        <v>12863</v>
      </c>
      <c r="G583" s="3">
        <v>1725.22</v>
      </c>
      <c r="H583" t="s">
        <v>12862</v>
      </c>
      <c r="I583">
        <v>29930</v>
      </c>
      <c r="J583">
        <v>8466</v>
      </c>
    </row>
    <row r="584" spans="1:10" x14ac:dyDescent="0.25">
      <c r="A584">
        <v>77053363</v>
      </c>
      <c r="B584">
        <v>74172010</v>
      </c>
      <c r="C584" s="2">
        <v>45050.805358796293</v>
      </c>
      <c r="D584" s="2">
        <v>45050.818553240744</v>
      </c>
      <c r="E584" s="2">
        <v>45050.818553240744</v>
      </c>
      <c r="F584" t="s">
        <v>12859</v>
      </c>
      <c r="G584" s="3">
        <v>4566.21</v>
      </c>
      <c r="H584" t="s">
        <v>12861</v>
      </c>
      <c r="I584">
        <v>3429</v>
      </c>
      <c r="J584">
        <v>2000</v>
      </c>
    </row>
    <row r="585" spans="1:10" x14ac:dyDescent="0.25">
      <c r="A585">
        <v>4467084478</v>
      </c>
      <c r="B585">
        <v>30447453</v>
      </c>
      <c r="C585" s="2">
        <v>45354.533553240741</v>
      </c>
      <c r="D585" s="2">
        <v>45354.540497685186</v>
      </c>
      <c r="E585" s="2">
        <v>45354.550219907411</v>
      </c>
      <c r="F585" t="s">
        <v>12863</v>
      </c>
      <c r="G585" s="3">
        <v>2928.16</v>
      </c>
      <c r="H585" t="s">
        <v>12862</v>
      </c>
      <c r="I585">
        <v>68868</v>
      </c>
      <c r="J585">
        <v>7284</v>
      </c>
    </row>
    <row r="586" spans="1:10" x14ac:dyDescent="0.25">
      <c r="A586">
        <v>3514036230</v>
      </c>
      <c r="B586">
        <v>84937877</v>
      </c>
      <c r="C586" s="2">
        <v>45118.12736111111</v>
      </c>
      <c r="D586" s="2">
        <v>45118.137083333335</v>
      </c>
      <c r="E586" s="2">
        <v>45118.140555555554</v>
      </c>
      <c r="F586" t="s">
        <v>12859</v>
      </c>
      <c r="G586" s="3">
        <v>1722.88</v>
      </c>
      <c r="H586" t="s">
        <v>12860</v>
      </c>
      <c r="I586">
        <v>93410</v>
      </c>
      <c r="J586">
        <v>6787</v>
      </c>
    </row>
    <row r="587" spans="1:10" x14ac:dyDescent="0.25">
      <c r="A587">
        <v>4720421794</v>
      </c>
      <c r="B587">
        <v>72089140</v>
      </c>
      <c r="C587" s="2">
        <v>45307.284907407404</v>
      </c>
      <c r="D587" s="2">
        <v>45307.298101851855</v>
      </c>
      <c r="E587" s="2">
        <v>45307.308518518519</v>
      </c>
      <c r="F587" t="s">
        <v>12863</v>
      </c>
      <c r="G587" s="3">
        <v>2816.58</v>
      </c>
      <c r="H587" t="s">
        <v>12864</v>
      </c>
      <c r="I587">
        <v>35894</v>
      </c>
      <c r="J587">
        <v>5263</v>
      </c>
    </row>
    <row r="588" spans="1:10" x14ac:dyDescent="0.25">
      <c r="A588">
        <v>3202903413</v>
      </c>
      <c r="B588">
        <v>12507907</v>
      </c>
      <c r="C588" s="2">
        <v>45142.774270833332</v>
      </c>
      <c r="D588" s="2">
        <v>45142.786076388889</v>
      </c>
      <c r="E588" s="2">
        <v>45142.787465277775</v>
      </c>
      <c r="F588" t="s">
        <v>12859</v>
      </c>
      <c r="G588" s="3">
        <v>715.37</v>
      </c>
      <c r="H588" t="s">
        <v>12860</v>
      </c>
      <c r="I588">
        <v>52139</v>
      </c>
      <c r="J588">
        <v>782</v>
      </c>
    </row>
    <row r="589" spans="1:10" x14ac:dyDescent="0.25">
      <c r="A589">
        <v>6938082428</v>
      </c>
      <c r="B589">
        <v>19741509</v>
      </c>
      <c r="C589" s="2">
        <v>45359.860601851855</v>
      </c>
      <c r="D589" s="2">
        <v>45359.870324074072</v>
      </c>
      <c r="E589" s="2">
        <v>45359.874490740738</v>
      </c>
      <c r="F589" t="s">
        <v>12863</v>
      </c>
      <c r="G589" s="3">
        <v>2010.44</v>
      </c>
      <c r="H589" t="s">
        <v>12860</v>
      </c>
      <c r="I589">
        <v>60137</v>
      </c>
      <c r="J589">
        <v>9933</v>
      </c>
    </row>
    <row r="590" spans="1:10" x14ac:dyDescent="0.25">
      <c r="A590">
        <v>9202941711</v>
      </c>
      <c r="B590">
        <v>59240916</v>
      </c>
      <c r="C590" s="2">
        <v>45375.615208333336</v>
      </c>
      <c r="D590" s="2">
        <v>45375.624236111114</v>
      </c>
      <c r="E590" s="2">
        <v>45375.627013888887</v>
      </c>
      <c r="F590" t="s">
        <v>12859</v>
      </c>
      <c r="G590" s="3">
        <v>3288.74</v>
      </c>
      <c r="H590" t="s">
        <v>12864</v>
      </c>
      <c r="I590">
        <v>2000</v>
      </c>
      <c r="J590">
        <v>9969</v>
      </c>
    </row>
    <row r="591" spans="1:10" x14ac:dyDescent="0.25">
      <c r="A591">
        <v>8963522960</v>
      </c>
      <c r="B591">
        <v>11143197</v>
      </c>
      <c r="C591" s="2">
        <v>45232.113738425927</v>
      </c>
      <c r="D591" s="2">
        <v>45232.125543981485</v>
      </c>
      <c r="E591" s="2">
        <v>45232.127627314818</v>
      </c>
      <c r="F591" t="s">
        <v>12859</v>
      </c>
      <c r="G591" s="3">
        <v>1757.33</v>
      </c>
      <c r="H591" t="s">
        <v>12860</v>
      </c>
      <c r="I591">
        <v>58520</v>
      </c>
      <c r="J591">
        <v>3010</v>
      </c>
    </row>
    <row r="592" spans="1:10" x14ac:dyDescent="0.25">
      <c r="A592">
        <v>9266835891</v>
      </c>
      <c r="B592">
        <v>14207332</v>
      </c>
      <c r="C592" s="2">
        <v>45456.095196759263</v>
      </c>
      <c r="D592" s="2">
        <v>45456.10491898148</v>
      </c>
      <c r="E592" s="2">
        <v>45456.104224537034</v>
      </c>
      <c r="F592" t="s">
        <v>12859</v>
      </c>
      <c r="G592" s="3">
        <v>2994.7</v>
      </c>
      <c r="H592" t="s">
        <v>12864</v>
      </c>
      <c r="I592">
        <v>69070</v>
      </c>
      <c r="J592">
        <v>4518</v>
      </c>
    </row>
    <row r="593" spans="1:10" x14ac:dyDescent="0.25">
      <c r="A593">
        <v>5265722064</v>
      </c>
      <c r="B593">
        <v>52032226</v>
      </c>
      <c r="C593" s="2">
        <v>45123.106493055559</v>
      </c>
      <c r="D593" s="2">
        <v>45123.117604166669</v>
      </c>
      <c r="E593" s="2">
        <v>45123.116909722223</v>
      </c>
      <c r="F593" t="s">
        <v>12859</v>
      </c>
      <c r="G593" s="3">
        <v>1614.35</v>
      </c>
      <c r="H593" t="s">
        <v>12860</v>
      </c>
      <c r="I593">
        <v>46962</v>
      </c>
      <c r="J593">
        <v>5289</v>
      </c>
    </row>
    <row r="594" spans="1:10" x14ac:dyDescent="0.25">
      <c r="A594">
        <v>5514326011</v>
      </c>
      <c r="B594">
        <v>95364457</v>
      </c>
      <c r="C594" s="2">
        <v>45326.675428240742</v>
      </c>
      <c r="D594" s="2">
        <v>45326.686539351853</v>
      </c>
      <c r="E594" s="2">
        <v>45326.6872337963</v>
      </c>
      <c r="F594" t="s">
        <v>12859</v>
      </c>
      <c r="G594" s="3">
        <v>3485.63</v>
      </c>
      <c r="H594" t="s">
        <v>12864</v>
      </c>
      <c r="I594">
        <v>75658</v>
      </c>
      <c r="J594">
        <v>7235</v>
      </c>
    </row>
    <row r="595" spans="1:10" x14ac:dyDescent="0.25">
      <c r="A595">
        <v>9578652103</v>
      </c>
      <c r="B595">
        <v>34839913</v>
      </c>
      <c r="C595" s="2">
        <v>45364.220590277779</v>
      </c>
      <c r="D595" s="2">
        <v>45364.229618055557</v>
      </c>
      <c r="E595" s="2">
        <v>45364.227534722224</v>
      </c>
      <c r="F595" t="s">
        <v>12859</v>
      </c>
      <c r="G595" s="3">
        <v>1342.89</v>
      </c>
      <c r="H595" t="s">
        <v>12861</v>
      </c>
      <c r="I595">
        <v>79729</v>
      </c>
      <c r="J595">
        <v>1877</v>
      </c>
    </row>
    <row r="596" spans="1:10" x14ac:dyDescent="0.25">
      <c r="A596">
        <v>3559061334</v>
      </c>
      <c r="B596">
        <v>79991320</v>
      </c>
      <c r="C596" s="2">
        <v>45086.554780092592</v>
      </c>
      <c r="D596" s="2">
        <v>45086.568668981483</v>
      </c>
      <c r="E596" s="2">
        <v>45086.576307870368</v>
      </c>
      <c r="F596" t="s">
        <v>12863</v>
      </c>
      <c r="G596" s="3">
        <v>3157.25</v>
      </c>
      <c r="H596" t="s">
        <v>12861</v>
      </c>
      <c r="I596">
        <v>57403</v>
      </c>
      <c r="J596">
        <v>2144</v>
      </c>
    </row>
    <row r="597" spans="1:10" x14ac:dyDescent="0.25">
      <c r="A597">
        <v>637944734</v>
      </c>
      <c r="B597">
        <v>60698094</v>
      </c>
      <c r="C597" s="2">
        <v>45017.390879629631</v>
      </c>
      <c r="D597" s="2">
        <v>45017.399907407409</v>
      </c>
      <c r="E597" s="2">
        <v>45017.402685185189</v>
      </c>
      <c r="F597" t="s">
        <v>12859</v>
      </c>
      <c r="G597" s="3">
        <v>4026.32</v>
      </c>
      <c r="H597" t="s">
        <v>12862</v>
      </c>
      <c r="I597">
        <v>35435</v>
      </c>
      <c r="J597">
        <v>7170</v>
      </c>
    </row>
    <row r="598" spans="1:10" x14ac:dyDescent="0.25">
      <c r="A598">
        <v>7454643275</v>
      </c>
      <c r="B598">
        <v>18229949</v>
      </c>
      <c r="C598" s="2">
        <v>45487.362881944442</v>
      </c>
      <c r="D598" s="2">
        <v>45487.375381944446</v>
      </c>
      <c r="E598" s="2">
        <v>45487.373298611114</v>
      </c>
      <c r="F598" t="s">
        <v>12859</v>
      </c>
      <c r="G598" s="3">
        <v>102.44</v>
      </c>
      <c r="H598" t="s">
        <v>12860</v>
      </c>
      <c r="I598">
        <v>72097</v>
      </c>
      <c r="J598">
        <v>2897</v>
      </c>
    </row>
    <row r="599" spans="1:10" x14ac:dyDescent="0.25">
      <c r="A599">
        <v>4319342350</v>
      </c>
      <c r="B599">
        <v>99160348</v>
      </c>
      <c r="C599" s="2">
        <v>45531.844050925924</v>
      </c>
      <c r="D599" s="2">
        <v>45531.857245370367</v>
      </c>
      <c r="E599" s="2">
        <v>45531.872523148151</v>
      </c>
      <c r="F599" t="s">
        <v>12865</v>
      </c>
      <c r="G599" s="3">
        <v>4281.9399999999996</v>
      </c>
      <c r="H599" t="s">
        <v>12862</v>
      </c>
      <c r="I599">
        <v>11958</v>
      </c>
      <c r="J599">
        <v>587</v>
      </c>
    </row>
    <row r="600" spans="1:10" x14ac:dyDescent="0.25">
      <c r="A600">
        <v>7568450733</v>
      </c>
      <c r="B600">
        <v>59518795</v>
      </c>
      <c r="C600" s="2">
        <v>45025.349224537036</v>
      </c>
      <c r="D600" s="2">
        <v>45025.356863425928</v>
      </c>
      <c r="E600" s="2">
        <v>45025.354780092595</v>
      </c>
      <c r="F600" t="s">
        <v>12859</v>
      </c>
      <c r="G600" s="3">
        <v>1049.0899999999999</v>
      </c>
      <c r="H600" t="s">
        <v>12864</v>
      </c>
      <c r="I600">
        <v>63512</v>
      </c>
      <c r="J600">
        <v>806</v>
      </c>
    </row>
    <row r="601" spans="1:10" x14ac:dyDescent="0.25">
      <c r="A601">
        <v>734744305</v>
      </c>
      <c r="B601">
        <v>60698094</v>
      </c>
      <c r="C601" s="2">
        <v>45451.499699074076</v>
      </c>
      <c r="D601" s="2">
        <v>45451.510115740741</v>
      </c>
      <c r="E601" s="2">
        <v>45451.512199074074</v>
      </c>
      <c r="F601" t="s">
        <v>12859</v>
      </c>
      <c r="G601" s="3">
        <v>2043.02</v>
      </c>
      <c r="H601" t="s">
        <v>12864</v>
      </c>
      <c r="I601">
        <v>80005</v>
      </c>
      <c r="J601">
        <v>7827</v>
      </c>
    </row>
    <row r="602" spans="1:10" x14ac:dyDescent="0.25">
      <c r="A602">
        <v>5233331050</v>
      </c>
      <c r="B602">
        <v>85561151</v>
      </c>
      <c r="C602" s="2">
        <v>45047.692071759258</v>
      </c>
      <c r="D602" s="2">
        <v>45047.703877314816</v>
      </c>
      <c r="E602" s="2">
        <v>45047.705960648149</v>
      </c>
      <c r="F602" t="s">
        <v>12859</v>
      </c>
      <c r="G602" s="3">
        <v>84.2</v>
      </c>
      <c r="H602" t="s">
        <v>12861</v>
      </c>
      <c r="I602">
        <v>84617</v>
      </c>
      <c r="J602">
        <v>9668</v>
      </c>
    </row>
    <row r="603" spans="1:10" x14ac:dyDescent="0.25">
      <c r="A603">
        <v>8326867788</v>
      </c>
      <c r="B603">
        <v>17939362</v>
      </c>
      <c r="C603" s="2">
        <v>45189.045590277776</v>
      </c>
      <c r="D603" s="2">
        <v>45189.059479166666</v>
      </c>
      <c r="E603" s="2">
        <v>45189.059479166666</v>
      </c>
      <c r="F603" t="s">
        <v>12859</v>
      </c>
      <c r="G603" s="3">
        <v>1213.48</v>
      </c>
      <c r="H603" t="s">
        <v>12862</v>
      </c>
      <c r="I603">
        <v>56875</v>
      </c>
      <c r="J603">
        <v>4451</v>
      </c>
    </row>
    <row r="604" spans="1:10" x14ac:dyDescent="0.25">
      <c r="A604">
        <v>8368819094</v>
      </c>
      <c r="B604">
        <v>42432226</v>
      </c>
      <c r="C604" s="2">
        <v>45519.121134259258</v>
      </c>
      <c r="D604" s="2">
        <v>45519.130856481483</v>
      </c>
      <c r="E604" s="2">
        <v>45519.130162037036</v>
      </c>
      <c r="F604" t="s">
        <v>12859</v>
      </c>
      <c r="G604" s="3">
        <v>572.12</v>
      </c>
      <c r="H604" t="s">
        <v>12864</v>
      </c>
      <c r="I604">
        <v>11640</v>
      </c>
      <c r="J604">
        <v>6906</v>
      </c>
    </row>
    <row r="605" spans="1:10" x14ac:dyDescent="0.25">
      <c r="A605">
        <v>8700151605</v>
      </c>
      <c r="B605">
        <v>19275474</v>
      </c>
      <c r="C605" s="2">
        <v>45142.385729166665</v>
      </c>
      <c r="D605" s="2">
        <v>45142.397534722222</v>
      </c>
      <c r="E605" s="2">
        <v>45142.414895833332</v>
      </c>
      <c r="F605" t="s">
        <v>12865</v>
      </c>
      <c r="G605" s="3">
        <v>1301.73</v>
      </c>
      <c r="H605" t="s">
        <v>12864</v>
      </c>
      <c r="I605">
        <v>74364</v>
      </c>
      <c r="J605">
        <v>2248</v>
      </c>
    </row>
    <row r="606" spans="1:10" x14ac:dyDescent="0.25">
      <c r="A606">
        <v>6269179048</v>
      </c>
      <c r="B606">
        <v>469006</v>
      </c>
      <c r="C606" s="2">
        <v>45241.66033564815</v>
      </c>
      <c r="D606" s="2">
        <v>45241.670057870368</v>
      </c>
      <c r="E606" s="2">
        <v>45241.668668981481</v>
      </c>
      <c r="F606" t="s">
        <v>12859</v>
      </c>
      <c r="G606" s="3">
        <v>1864.85</v>
      </c>
      <c r="H606" t="s">
        <v>12864</v>
      </c>
      <c r="I606">
        <v>23727</v>
      </c>
      <c r="J606">
        <v>7515</v>
      </c>
    </row>
    <row r="607" spans="1:10" x14ac:dyDescent="0.25">
      <c r="A607">
        <v>1265254177</v>
      </c>
      <c r="B607">
        <v>46378942</v>
      </c>
      <c r="C607" s="2">
        <v>45193.5937962963</v>
      </c>
      <c r="D607" s="2">
        <v>45193.603518518517</v>
      </c>
      <c r="E607" s="2">
        <v>45193.602129629631</v>
      </c>
      <c r="F607" t="s">
        <v>12859</v>
      </c>
      <c r="G607" s="3">
        <v>3988.44</v>
      </c>
      <c r="H607" t="s">
        <v>12862</v>
      </c>
      <c r="I607">
        <v>16267</v>
      </c>
      <c r="J607">
        <v>3622</v>
      </c>
    </row>
    <row r="608" spans="1:10" x14ac:dyDescent="0.25">
      <c r="A608">
        <v>9858963919</v>
      </c>
      <c r="B608">
        <v>40858753</v>
      </c>
      <c r="C608" s="2">
        <v>45109.284560185188</v>
      </c>
      <c r="D608" s="2">
        <v>45109.293587962966</v>
      </c>
      <c r="E608" s="2">
        <v>45109.313726851855</v>
      </c>
      <c r="F608" t="s">
        <v>12865</v>
      </c>
      <c r="G608" s="3">
        <v>481.63</v>
      </c>
      <c r="H608" t="s">
        <v>12864</v>
      </c>
      <c r="I608">
        <v>50340</v>
      </c>
      <c r="J608">
        <v>5786</v>
      </c>
    </row>
    <row r="609" spans="1:10" x14ac:dyDescent="0.25">
      <c r="A609">
        <v>7279564594</v>
      </c>
      <c r="B609">
        <v>91566278</v>
      </c>
      <c r="C609" s="2">
        <v>45310.410138888888</v>
      </c>
      <c r="D609" s="2">
        <v>45310.419166666667</v>
      </c>
      <c r="E609" s="2">
        <v>45310.416388888887</v>
      </c>
      <c r="F609" t="s">
        <v>12859</v>
      </c>
      <c r="G609" s="3">
        <v>1226.55</v>
      </c>
      <c r="H609" t="s">
        <v>12862</v>
      </c>
      <c r="I609">
        <v>45499</v>
      </c>
      <c r="J609">
        <v>8600</v>
      </c>
    </row>
    <row r="610" spans="1:10" x14ac:dyDescent="0.25">
      <c r="A610">
        <v>6983253839</v>
      </c>
      <c r="B610">
        <v>62629494</v>
      </c>
      <c r="C610" s="2">
        <v>45385.853958333333</v>
      </c>
      <c r="D610" s="2">
        <v>45385.865763888891</v>
      </c>
      <c r="E610" s="2">
        <v>45385.86645833333</v>
      </c>
      <c r="F610" t="s">
        <v>12859</v>
      </c>
      <c r="G610" s="3">
        <v>3115.93</v>
      </c>
      <c r="H610" t="s">
        <v>12864</v>
      </c>
      <c r="I610">
        <v>83688</v>
      </c>
      <c r="J610">
        <v>7769</v>
      </c>
    </row>
    <row r="611" spans="1:10" x14ac:dyDescent="0.25">
      <c r="A611">
        <v>9479808024</v>
      </c>
      <c r="B611">
        <v>62679120</v>
      </c>
      <c r="C611" s="2">
        <v>45215.235162037039</v>
      </c>
      <c r="D611" s="2">
        <v>45215.24627314815</v>
      </c>
      <c r="E611" s="2">
        <v>45215.243495370371</v>
      </c>
      <c r="F611" t="s">
        <v>12859</v>
      </c>
      <c r="G611" s="3">
        <v>3628.88</v>
      </c>
      <c r="H611" t="s">
        <v>12862</v>
      </c>
      <c r="I611">
        <v>72459</v>
      </c>
      <c r="J611">
        <v>6487</v>
      </c>
    </row>
    <row r="612" spans="1:10" x14ac:dyDescent="0.25">
      <c r="A612">
        <v>3583522679</v>
      </c>
      <c r="B612">
        <v>6668498</v>
      </c>
      <c r="C612" s="2">
        <v>45175.493009259262</v>
      </c>
      <c r="D612" s="2">
        <v>45175.506203703706</v>
      </c>
      <c r="E612" s="2">
        <v>45175.506898148145</v>
      </c>
      <c r="F612" t="s">
        <v>12859</v>
      </c>
      <c r="G612" s="3">
        <v>4148.3900000000003</v>
      </c>
      <c r="H612" t="s">
        <v>12864</v>
      </c>
      <c r="I612">
        <v>68563</v>
      </c>
      <c r="J612">
        <v>2279</v>
      </c>
    </row>
    <row r="613" spans="1:10" x14ac:dyDescent="0.25">
      <c r="A613">
        <v>1923226423</v>
      </c>
      <c r="B613">
        <v>39042103</v>
      </c>
      <c r="C613" s="2">
        <v>45501.317453703705</v>
      </c>
      <c r="D613" s="2">
        <v>45501.329259259262</v>
      </c>
      <c r="E613" s="2">
        <v>45501.330648148149</v>
      </c>
      <c r="F613" t="s">
        <v>12859</v>
      </c>
      <c r="G613" s="3">
        <v>3344.78</v>
      </c>
      <c r="H613" t="s">
        <v>12862</v>
      </c>
      <c r="I613">
        <v>76715</v>
      </c>
      <c r="J613">
        <v>3961</v>
      </c>
    </row>
    <row r="614" spans="1:10" x14ac:dyDescent="0.25">
      <c r="A614">
        <v>664198080</v>
      </c>
      <c r="B614">
        <v>89036169</v>
      </c>
      <c r="C614" s="2">
        <v>45150.272789351853</v>
      </c>
      <c r="D614" s="2">
        <v>45150.279733796298</v>
      </c>
      <c r="E614" s="2">
        <v>45150.279039351852</v>
      </c>
      <c r="F614" t="s">
        <v>12859</v>
      </c>
      <c r="G614" s="3">
        <v>443.17</v>
      </c>
      <c r="H614" t="s">
        <v>12860</v>
      </c>
      <c r="I614">
        <v>4941</v>
      </c>
      <c r="J614">
        <v>6695</v>
      </c>
    </row>
    <row r="615" spans="1:10" x14ac:dyDescent="0.25">
      <c r="A615">
        <v>4224700084</v>
      </c>
      <c r="B615">
        <v>11478478</v>
      </c>
      <c r="C615" s="2">
        <v>45532.973715277774</v>
      </c>
      <c r="D615" s="2">
        <v>45532.983437499999</v>
      </c>
      <c r="E615" s="2">
        <v>45532.983437499999</v>
      </c>
      <c r="F615" t="s">
        <v>12859</v>
      </c>
      <c r="G615" s="3">
        <v>1568.53</v>
      </c>
      <c r="H615" t="s">
        <v>12864</v>
      </c>
      <c r="I615">
        <v>78588</v>
      </c>
      <c r="J615">
        <v>1128</v>
      </c>
    </row>
    <row r="616" spans="1:10" x14ac:dyDescent="0.25">
      <c r="A616">
        <v>969621016</v>
      </c>
      <c r="B616">
        <v>13465850</v>
      </c>
      <c r="C616" s="2">
        <v>45314.807905092595</v>
      </c>
      <c r="D616" s="2">
        <v>45314.81554398148</v>
      </c>
      <c r="E616" s="2">
        <v>45314.819016203706</v>
      </c>
      <c r="F616" t="s">
        <v>12859</v>
      </c>
      <c r="G616" s="3">
        <v>2542.59</v>
      </c>
      <c r="H616" t="s">
        <v>12864</v>
      </c>
      <c r="I616">
        <v>16277</v>
      </c>
      <c r="J616">
        <v>8750</v>
      </c>
    </row>
    <row r="617" spans="1:10" x14ac:dyDescent="0.25">
      <c r="A617">
        <v>8178275820</v>
      </c>
      <c r="B617">
        <v>55060796</v>
      </c>
      <c r="C617" s="2">
        <v>45387.409780092596</v>
      </c>
      <c r="D617" s="2">
        <v>45387.416724537034</v>
      </c>
      <c r="E617" s="2">
        <v>45387.425057870372</v>
      </c>
      <c r="F617" t="s">
        <v>12863</v>
      </c>
      <c r="G617" s="3">
        <v>2755.74</v>
      </c>
      <c r="H617" t="s">
        <v>12860</v>
      </c>
      <c r="I617">
        <v>78985</v>
      </c>
      <c r="J617">
        <v>86</v>
      </c>
    </row>
    <row r="618" spans="1:10" x14ac:dyDescent="0.25">
      <c r="A618">
        <v>4949766982</v>
      </c>
      <c r="B618">
        <v>99734256</v>
      </c>
      <c r="C618" s="2">
        <v>45546.012708333335</v>
      </c>
      <c r="D618" s="2">
        <v>45546.023125</v>
      </c>
      <c r="E618" s="2">
        <v>45546.025902777779</v>
      </c>
      <c r="F618" t="s">
        <v>12859</v>
      </c>
      <c r="G618" s="3">
        <v>1560.71</v>
      </c>
      <c r="H618" t="s">
        <v>12860</v>
      </c>
      <c r="I618">
        <v>86551</v>
      </c>
      <c r="J618">
        <v>1358</v>
      </c>
    </row>
    <row r="619" spans="1:10" x14ac:dyDescent="0.25">
      <c r="A619">
        <v>5258344385</v>
      </c>
      <c r="B619">
        <v>12867472</v>
      </c>
      <c r="C619" s="2">
        <v>45213.742291666669</v>
      </c>
      <c r="D619" s="2">
        <v>45213.756180555552</v>
      </c>
      <c r="E619" s="2">
        <v>45213.758958333332</v>
      </c>
      <c r="F619" t="s">
        <v>12859</v>
      </c>
      <c r="G619" s="3">
        <v>641.76</v>
      </c>
      <c r="H619" t="s">
        <v>12864</v>
      </c>
      <c r="I619">
        <v>16549</v>
      </c>
      <c r="J619">
        <v>9196</v>
      </c>
    </row>
    <row r="620" spans="1:10" x14ac:dyDescent="0.25">
      <c r="A620">
        <v>8101930640</v>
      </c>
      <c r="B620">
        <v>92306841</v>
      </c>
      <c r="C620" s="2">
        <v>45089.239178240743</v>
      </c>
      <c r="D620" s="2">
        <v>45089.250289351854</v>
      </c>
      <c r="E620" s="2">
        <v>45089.253761574073</v>
      </c>
      <c r="F620" t="s">
        <v>12859</v>
      </c>
      <c r="G620" s="3">
        <v>450.23</v>
      </c>
      <c r="H620" t="s">
        <v>12864</v>
      </c>
      <c r="I620">
        <v>50876</v>
      </c>
      <c r="J620">
        <v>5853</v>
      </c>
    </row>
    <row r="621" spans="1:10" x14ac:dyDescent="0.25">
      <c r="A621">
        <v>6703316563</v>
      </c>
      <c r="B621">
        <v>89669139</v>
      </c>
      <c r="C621" s="2">
        <v>45316.746261574073</v>
      </c>
      <c r="D621" s="2">
        <v>45316.755289351851</v>
      </c>
      <c r="E621" s="2">
        <v>45316.765706018516</v>
      </c>
      <c r="F621" t="s">
        <v>12863</v>
      </c>
      <c r="G621" s="3">
        <v>396.41</v>
      </c>
      <c r="H621" t="s">
        <v>12864</v>
      </c>
      <c r="I621">
        <v>91135</v>
      </c>
      <c r="J621">
        <v>1070</v>
      </c>
    </row>
    <row r="622" spans="1:10" x14ac:dyDescent="0.25">
      <c r="A622">
        <v>7680297690</v>
      </c>
      <c r="B622">
        <v>1705969</v>
      </c>
      <c r="C622" s="2">
        <v>45334.289282407408</v>
      </c>
      <c r="D622" s="2">
        <v>45334.299699074072</v>
      </c>
      <c r="E622" s="2">
        <v>45334.301087962966</v>
      </c>
      <c r="F622" t="s">
        <v>12859</v>
      </c>
      <c r="G622" s="3">
        <v>2864.1</v>
      </c>
      <c r="H622" t="s">
        <v>12864</v>
      </c>
      <c r="I622">
        <v>79007</v>
      </c>
      <c r="J622">
        <v>778</v>
      </c>
    </row>
    <row r="623" spans="1:10" x14ac:dyDescent="0.25">
      <c r="A623">
        <v>7256340388</v>
      </c>
      <c r="B623">
        <v>30042971</v>
      </c>
      <c r="C623" s="2">
        <v>45207.309282407405</v>
      </c>
      <c r="D623" s="2">
        <v>45207.31622685185</v>
      </c>
      <c r="E623" s="2">
        <v>45207.336365740739</v>
      </c>
      <c r="F623" t="s">
        <v>12865</v>
      </c>
      <c r="G623" s="3">
        <v>785.67</v>
      </c>
      <c r="H623" t="s">
        <v>12864</v>
      </c>
      <c r="I623">
        <v>87987</v>
      </c>
      <c r="J623">
        <v>5716</v>
      </c>
    </row>
    <row r="624" spans="1:10" x14ac:dyDescent="0.25">
      <c r="A624">
        <v>2538269668</v>
      </c>
      <c r="B624">
        <v>48778633</v>
      </c>
      <c r="C624" s="2">
        <v>45100.341851851852</v>
      </c>
      <c r="D624" s="2">
        <v>45100.352268518516</v>
      </c>
      <c r="E624" s="2">
        <v>45100.352268518516</v>
      </c>
      <c r="F624" t="s">
        <v>12859</v>
      </c>
      <c r="G624" s="3">
        <v>1348.52</v>
      </c>
      <c r="H624" t="s">
        <v>12860</v>
      </c>
      <c r="I624">
        <v>36761</v>
      </c>
      <c r="J624">
        <v>1347</v>
      </c>
    </row>
    <row r="625" spans="1:10" x14ac:dyDescent="0.25">
      <c r="A625">
        <v>7506762237</v>
      </c>
      <c r="B625">
        <v>98225598</v>
      </c>
      <c r="C625" s="2">
        <v>45087.07240740741</v>
      </c>
      <c r="D625" s="2">
        <v>45087.080740740741</v>
      </c>
      <c r="E625" s="2">
        <v>45087.096712962964</v>
      </c>
      <c r="F625" t="s">
        <v>12865</v>
      </c>
      <c r="G625" s="3">
        <v>2326.62</v>
      </c>
      <c r="H625" t="s">
        <v>12862</v>
      </c>
      <c r="I625">
        <v>17180</v>
      </c>
      <c r="J625">
        <v>3335</v>
      </c>
    </row>
    <row r="626" spans="1:10" x14ac:dyDescent="0.25">
      <c r="A626">
        <v>6585436114</v>
      </c>
      <c r="B626">
        <v>65895091</v>
      </c>
      <c r="C626" s="2">
        <v>45364.905393518522</v>
      </c>
      <c r="D626" s="2">
        <v>45364.917893518519</v>
      </c>
      <c r="E626" s="2">
        <v>45364.922754629632</v>
      </c>
      <c r="F626" t="s">
        <v>12863</v>
      </c>
      <c r="G626" s="3">
        <v>3131.69</v>
      </c>
      <c r="H626" t="s">
        <v>12864</v>
      </c>
      <c r="I626">
        <v>97963</v>
      </c>
      <c r="J626">
        <v>5769</v>
      </c>
    </row>
    <row r="627" spans="1:10" x14ac:dyDescent="0.25">
      <c r="A627">
        <v>9852996866</v>
      </c>
      <c r="B627">
        <v>19145354</v>
      </c>
      <c r="C627" s="2">
        <v>45469.525219907409</v>
      </c>
      <c r="D627" s="2">
        <v>45469.537719907406</v>
      </c>
      <c r="E627" s="2">
        <v>45469.534247685187</v>
      </c>
      <c r="F627" t="s">
        <v>12859</v>
      </c>
      <c r="G627" s="3">
        <v>1525.58</v>
      </c>
      <c r="H627" t="s">
        <v>12864</v>
      </c>
      <c r="I627">
        <v>4260</v>
      </c>
      <c r="J627">
        <v>6406</v>
      </c>
    </row>
    <row r="628" spans="1:10" x14ac:dyDescent="0.25">
      <c r="A628">
        <v>1991135167</v>
      </c>
      <c r="B628">
        <v>46699982</v>
      </c>
      <c r="C628" s="2">
        <v>45279.846365740741</v>
      </c>
      <c r="D628" s="2">
        <v>45279.854699074072</v>
      </c>
      <c r="E628" s="2">
        <v>45279.855393518519</v>
      </c>
      <c r="F628" t="s">
        <v>12859</v>
      </c>
      <c r="G628" s="3">
        <v>3986.02</v>
      </c>
      <c r="H628" t="s">
        <v>12864</v>
      </c>
      <c r="I628">
        <v>17609</v>
      </c>
      <c r="J628">
        <v>8072</v>
      </c>
    </row>
    <row r="629" spans="1:10" x14ac:dyDescent="0.25">
      <c r="A629">
        <v>7765110772</v>
      </c>
      <c r="B629">
        <v>33871107</v>
      </c>
      <c r="C629" s="2">
        <v>45444.912569444445</v>
      </c>
      <c r="D629" s="2">
        <v>45444.923680555556</v>
      </c>
      <c r="E629" s="2">
        <v>45444.921597222223</v>
      </c>
      <c r="F629" t="s">
        <v>12859</v>
      </c>
      <c r="G629" s="3">
        <v>3157.37</v>
      </c>
      <c r="H629" t="s">
        <v>12861</v>
      </c>
      <c r="I629">
        <v>66182</v>
      </c>
      <c r="J629">
        <v>819</v>
      </c>
    </row>
    <row r="630" spans="1:10" x14ac:dyDescent="0.25">
      <c r="A630">
        <v>3520718052</v>
      </c>
      <c r="B630">
        <v>6856445</v>
      </c>
      <c r="C630" s="2">
        <v>45114.987592592595</v>
      </c>
      <c r="D630" s="2">
        <v>45114.994537037041</v>
      </c>
      <c r="E630" s="2">
        <v>45114.994537037041</v>
      </c>
      <c r="F630" t="s">
        <v>12859</v>
      </c>
      <c r="G630" s="3">
        <v>2846.05</v>
      </c>
      <c r="H630" t="s">
        <v>12860</v>
      </c>
      <c r="I630">
        <v>91411</v>
      </c>
      <c r="J630">
        <v>3596</v>
      </c>
    </row>
    <row r="631" spans="1:10" x14ac:dyDescent="0.25">
      <c r="A631">
        <v>5388573375</v>
      </c>
      <c r="B631">
        <v>77128325</v>
      </c>
      <c r="C631" s="2">
        <v>45358.53533564815</v>
      </c>
      <c r="D631" s="2">
        <v>45358.542974537035</v>
      </c>
      <c r="E631" s="2">
        <v>45358.542974537035</v>
      </c>
      <c r="F631" t="s">
        <v>12859</v>
      </c>
      <c r="G631" s="3">
        <v>3993.4</v>
      </c>
      <c r="H631" t="s">
        <v>12860</v>
      </c>
      <c r="I631">
        <v>45401</v>
      </c>
      <c r="J631">
        <v>342</v>
      </c>
    </row>
    <row r="632" spans="1:10" x14ac:dyDescent="0.25">
      <c r="A632">
        <v>8977771682</v>
      </c>
      <c r="B632">
        <v>30979436</v>
      </c>
      <c r="C632" s="2">
        <v>45045.760127314818</v>
      </c>
      <c r="D632" s="2">
        <v>45045.771238425928</v>
      </c>
      <c r="E632" s="2">
        <v>45045.769155092596</v>
      </c>
      <c r="F632" t="s">
        <v>12859</v>
      </c>
      <c r="G632" s="3">
        <v>1212.4100000000001</v>
      </c>
      <c r="H632" t="s">
        <v>12862</v>
      </c>
      <c r="I632">
        <v>45258</v>
      </c>
      <c r="J632">
        <v>9255</v>
      </c>
    </row>
    <row r="633" spans="1:10" x14ac:dyDescent="0.25">
      <c r="A633">
        <v>3596900942</v>
      </c>
      <c r="B633">
        <v>63349378</v>
      </c>
      <c r="C633" s="2">
        <v>45233.401689814818</v>
      </c>
      <c r="D633" s="2">
        <v>45233.413495370369</v>
      </c>
      <c r="E633" s="2">
        <v>45233.422523148147</v>
      </c>
      <c r="F633" t="s">
        <v>12863</v>
      </c>
      <c r="G633" s="3">
        <v>616.62</v>
      </c>
      <c r="H633" t="s">
        <v>12864</v>
      </c>
      <c r="I633">
        <v>46019</v>
      </c>
      <c r="J633">
        <v>8890</v>
      </c>
    </row>
    <row r="634" spans="1:10" x14ac:dyDescent="0.25">
      <c r="A634">
        <v>155295996</v>
      </c>
      <c r="B634">
        <v>24517523</v>
      </c>
      <c r="C634" s="2">
        <v>45472.12427083333</v>
      </c>
      <c r="D634" s="2">
        <v>45472.136770833335</v>
      </c>
      <c r="E634" s="2">
        <v>45472.139548611114</v>
      </c>
      <c r="F634" t="s">
        <v>12859</v>
      </c>
      <c r="G634" s="3">
        <v>4190.0200000000004</v>
      </c>
      <c r="H634" t="s">
        <v>12860</v>
      </c>
      <c r="I634">
        <v>5364</v>
      </c>
      <c r="J634">
        <v>5219</v>
      </c>
    </row>
    <row r="635" spans="1:10" x14ac:dyDescent="0.25">
      <c r="A635">
        <v>1945536198</v>
      </c>
      <c r="B635">
        <v>44557943</v>
      </c>
      <c r="C635" s="2">
        <v>45049.621168981481</v>
      </c>
      <c r="D635" s="2">
        <v>45049.630891203706</v>
      </c>
      <c r="E635" s="2">
        <v>45049.633668981478</v>
      </c>
      <c r="F635" t="s">
        <v>12859</v>
      </c>
      <c r="G635" s="3">
        <v>5313.04</v>
      </c>
      <c r="H635" t="s">
        <v>12860</v>
      </c>
      <c r="I635">
        <v>34218</v>
      </c>
      <c r="J635">
        <v>431</v>
      </c>
    </row>
    <row r="636" spans="1:10" x14ac:dyDescent="0.25">
      <c r="A636">
        <v>2550246555</v>
      </c>
      <c r="B636">
        <v>38671747</v>
      </c>
      <c r="C636" s="2">
        <v>45022.60261574074</v>
      </c>
      <c r="D636" s="2">
        <v>45022.610949074071</v>
      </c>
      <c r="E636" s="2">
        <v>45022.61650462963</v>
      </c>
      <c r="F636" t="s">
        <v>12863</v>
      </c>
      <c r="G636" s="3">
        <v>2305.86</v>
      </c>
      <c r="H636" t="s">
        <v>12861</v>
      </c>
      <c r="I636">
        <v>36017</v>
      </c>
      <c r="J636">
        <v>2456</v>
      </c>
    </row>
    <row r="637" spans="1:10" x14ac:dyDescent="0.25">
      <c r="A637">
        <v>4287631655</v>
      </c>
      <c r="B637">
        <v>6867315</v>
      </c>
      <c r="C637" s="2">
        <v>45245.177928240744</v>
      </c>
      <c r="D637" s="2">
        <v>45245.191122685188</v>
      </c>
      <c r="E637" s="2">
        <v>45245.205706018518</v>
      </c>
      <c r="F637" t="s">
        <v>12865</v>
      </c>
      <c r="G637" s="3">
        <v>1381.53</v>
      </c>
      <c r="H637" t="s">
        <v>12864</v>
      </c>
      <c r="I637">
        <v>18788</v>
      </c>
      <c r="J637">
        <v>1833</v>
      </c>
    </row>
    <row r="638" spans="1:10" x14ac:dyDescent="0.25">
      <c r="A638">
        <v>2033683703</v>
      </c>
      <c r="B638">
        <v>42989999</v>
      </c>
      <c r="C638" s="2">
        <v>45315.731585648151</v>
      </c>
      <c r="D638" s="2">
        <v>45315.742696759262</v>
      </c>
      <c r="E638" s="2">
        <v>45315.753807870373</v>
      </c>
      <c r="F638" t="s">
        <v>12865</v>
      </c>
      <c r="G638" s="3">
        <v>4223.2299999999996</v>
      </c>
      <c r="H638" t="s">
        <v>12861</v>
      </c>
      <c r="I638">
        <v>62688</v>
      </c>
      <c r="J638">
        <v>6504</v>
      </c>
    </row>
    <row r="639" spans="1:10" x14ac:dyDescent="0.25">
      <c r="A639">
        <v>9453583714</v>
      </c>
      <c r="B639">
        <v>82854537</v>
      </c>
      <c r="C639" s="2">
        <v>45170.177685185183</v>
      </c>
      <c r="D639" s="2">
        <v>45170.187407407408</v>
      </c>
      <c r="E639" s="2">
        <v>45170.185324074075</v>
      </c>
      <c r="F639" t="s">
        <v>12859</v>
      </c>
      <c r="G639" s="3">
        <v>1873.26</v>
      </c>
      <c r="H639" t="s">
        <v>12861</v>
      </c>
      <c r="I639">
        <v>39114</v>
      </c>
      <c r="J639">
        <v>8870</v>
      </c>
    </row>
    <row r="640" spans="1:10" x14ac:dyDescent="0.25">
      <c r="A640">
        <v>852886125</v>
      </c>
      <c r="B640">
        <v>44562310</v>
      </c>
      <c r="C640" s="2">
        <v>45121.082453703704</v>
      </c>
      <c r="D640" s="2">
        <v>45121.096342592595</v>
      </c>
      <c r="E640" s="2">
        <v>45121.093564814815</v>
      </c>
      <c r="F640" t="s">
        <v>12859</v>
      </c>
      <c r="G640" s="3">
        <v>1610.95</v>
      </c>
      <c r="H640" t="s">
        <v>12861</v>
      </c>
      <c r="I640">
        <v>85502</v>
      </c>
      <c r="J640">
        <v>8604</v>
      </c>
    </row>
    <row r="641" spans="1:10" x14ac:dyDescent="0.25">
      <c r="A641">
        <v>5705899665</v>
      </c>
      <c r="B641">
        <v>4378755</v>
      </c>
      <c r="C641" s="2">
        <v>45439.803159722222</v>
      </c>
      <c r="D641" s="2">
        <v>45439.813576388886</v>
      </c>
      <c r="E641" s="2">
        <v>45439.812881944446</v>
      </c>
      <c r="F641" t="s">
        <v>12859</v>
      </c>
      <c r="G641" s="3">
        <v>3712.03</v>
      </c>
      <c r="H641" t="s">
        <v>12864</v>
      </c>
      <c r="I641">
        <v>75481</v>
      </c>
      <c r="J641">
        <v>355</v>
      </c>
    </row>
    <row r="642" spans="1:10" x14ac:dyDescent="0.25">
      <c r="A642">
        <v>5706043483</v>
      </c>
      <c r="B642">
        <v>63360864</v>
      </c>
      <c r="C642" s="2">
        <v>45490.788668981484</v>
      </c>
      <c r="D642" s="2">
        <v>45490.799085648148</v>
      </c>
      <c r="E642" s="2">
        <v>45490.801863425928</v>
      </c>
      <c r="F642" t="s">
        <v>12859</v>
      </c>
      <c r="G642" s="3">
        <v>1164.0899999999999</v>
      </c>
      <c r="H642" t="s">
        <v>12861</v>
      </c>
      <c r="I642">
        <v>86219</v>
      </c>
      <c r="J642">
        <v>2490</v>
      </c>
    </row>
    <row r="643" spans="1:10" x14ac:dyDescent="0.25">
      <c r="A643">
        <v>5190422833</v>
      </c>
      <c r="B643">
        <v>3410758</v>
      </c>
      <c r="C643" s="2">
        <v>45012.478263888886</v>
      </c>
      <c r="D643" s="2">
        <v>45012.488680555558</v>
      </c>
      <c r="E643" s="2">
        <v>45012.487986111111</v>
      </c>
      <c r="F643" t="s">
        <v>12859</v>
      </c>
      <c r="G643" s="3">
        <v>898.05</v>
      </c>
      <c r="H643" t="s">
        <v>12860</v>
      </c>
      <c r="I643">
        <v>17583</v>
      </c>
      <c r="J643">
        <v>9620</v>
      </c>
    </row>
    <row r="644" spans="1:10" x14ac:dyDescent="0.25">
      <c r="A644">
        <v>7178188501</v>
      </c>
      <c r="B644">
        <v>3786105</v>
      </c>
      <c r="C644" s="2">
        <v>45400.561238425929</v>
      </c>
      <c r="D644" s="2">
        <v>45400.573738425926</v>
      </c>
      <c r="E644" s="2">
        <v>45400.57304398148</v>
      </c>
      <c r="F644" t="s">
        <v>12859</v>
      </c>
      <c r="G644" s="3">
        <v>2823.72</v>
      </c>
      <c r="H644" t="s">
        <v>12860</v>
      </c>
      <c r="I644">
        <v>70846</v>
      </c>
      <c r="J644">
        <v>3888</v>
      </c>
    </row>
    <row r="645" spans="1:10" x14ac:dyDescent="0.25">
      <c r="A645">
        <v>2864819888</v>
      </c>
      <c r="B645">
        <v>9419030</v>
      </c>
      <c r="C645" s="2">
        <v>45401.818344907406</v>
      </c>
      <c r="D645" s="2">
        <v>45401.825983796298</v>
      </c>
      <c r="E645" s="2">
        <v>45401.828761574077</v>
      </c>
      <c r="F645" t="s">
        <v>12859</v>
      </c>
      <c r="G645" s="3">
        <v>1973.65</v>
      </c>
      <c r="H645" t="s">
        <v>12862</v>
      </c>
      <c r="I645">
        <v>42803</v>
      </c>
      <c r="J645">
        <v>8666</v>
      </c>
    </row>
    <row r="646" spans="1:10" x14ac:dyDescent="0.25">
      <c r="A646">
        <v>7107216633</v>
      </c>
      <c r="B646">
        <v>10857389</v>
      </c>
      <c r="C646" s="2">
        <v>45470.215833333335</v>
      </c>
      <c r="D646" s="2">
        <v>45470.222777777781</v>
      </c>
      <c r="E646" s="2">
        <v>45470.226944444446</v>
      </c>
      <c r="F646" t="s">
        <v>12863</v>
      </c>
      <c r="G646" s="3">
        <v>2871.14</v>
      </c>
      <c r="H646" t="s">
        <v>12864</v>
      </c>
      <c r="I646">
        <v>30190</v>
      </c>
      <c r="J646">
        <v>4888</v>
      </c>
    </row>
    <row r="647" spans="1:10" x14ac:dyDescent="0.25">
      <c r="A647">
        <v>1685382357</v>
      </c>
      <c r="B647">
        <v>6579892</v>
      </c>
      <c r="C647" s="2">
        <v>45050.774618055555</v>
      </c>
      <c r="D647" s="2">
        <v>45050.787812499999</v>
      </c>
      <c r="E647" s="2">
        <v>45050.79892361111</v>
      </c>
      <c r="F647" t="s">
        <v>12865</v>
      </c>
      <c r="G647" s="3">
        <v>2584.79</v>
      </c>
      <c r="H647" t="s">
        <v>12862</v>
      </c>
      <c r="I647">
        <v>76806</v>
      </c>
      <c r="J647">
        <v>8439</v>
      </c>
    </row>
    <row r="648" spans="1:10" x14ac:dyDescent="0.25">
      <c r="A648">
        <v>7562902958</v>
      </c>
      <c r="B648">
        <v>81808190</v>
      </c>
      <c r="C648" s="2">
        <v>45085.935358796298</v>
      </c>
      <c r="D648" s="2">
        <v>45085.947858796295</v>
      </c>
      <c r="E648" s="2">
        <v>45085.948553240742</v>
      </c>
      <c r="F648" t="s">
        <v>12859</v>
      </c>
      <c r="G648" s="3">
        <v>1477.63</v>
      </c>
      <c r="H648" t="s">
        <v>12861</v>
      </c>
      <c r="I648">
        <v>74174</v>
      </c>
      <c r="J648">
        <v>3225</v>
      </c>
    </row>
    <row r="649" spans="1:10" x14ac:dyDescent="0.25">
      <c r="A649">
        <v>2819953077</v>
      </c>
      <c r="B649">
        <v>25128143</v>
      </c>
      <c r="C649" s="2">
        <v>45252.356793981482</v>
      </c>
      <c r="D649" s="2">
        <v>45252.367905092593</v>
      </c>
      <c r="E649" s="2">
        <v>45252.376238425924</v>
      </c>
      <c r="F649" t="s">
        <v>12863</v>
      </c>
      <c r="G649" s="3">
        <v>1887.33</v>
      </c>
      <c r="H649" t="s">
        <v>12860</v>
      </c>
      <c r="I649">
        <v>76823</v>
      </c>
      <c r="J649">
        <v>122</v>
      </c>
    </row>
    <row r="650" spans="1:10" x14ac:dyDescent="0.25">
      <c r="A650">
        <v>8453462258</v>
      </c>
      <c r="B650">
        <v>2875442</v>
      </c>
      <c r="C650" s="2">
        <v>45332.489490740743</v>
      </c>
      <c r="D650" s="2">
        <v>45332.498518518521</v>
      </c>
      <c r="E650" s="2">
        <v>45332.495740740742</v>
      </c>
      <c r="F650" t="s">
        <v>12859</v>
      </c>
      <c r="G650" s="3">
        <v>310.87</v>
      </c>
      <c r="H650" t="s">
        <v>12864</v>
      </c>
      <c r="I650">
        <v>98449</v>
      </c>
      <c r="J650">
        <v>7996</v>
      </c>
    </row>
    <row r="651" spans="1:10" x14ac:dyDescent="0.25">
      <c r="A651">
        <v>4605056279</v>
      </c>
      <c r="B651">
        <v>23976957</v>
      </c>
      <c r="C651" s="2">
        <v>45416.689722222225</v>
      </c>
      <c r="D651" s="2">
        <v>45416.696666666663</v>
      </c>
      <c r="E651" s="2">
        <v>45416.698750000003</v>
      </c>
      <c r="F651" t="s">
        <v>12859</v>
      </c>
      <c r="G651" s="3">
        <v>1252.01</v>
      </c>
      <c r="H651" t="s">
        <v>12860</v>
      </c>
      <c r="I651">
        <v>33098</v>
      </c>
      <c r="J651">
        <v>5016</v>
      </c>
    </row>
    <row r="652" spans="1:10" x14ac:dyDescent="0.25">
      <c r="A652">
        <v>5998035939</v>
      </c>
      <c r="B652">
        <v>88324928</v>
      </c>
      <c r="C652" s="2">
        <v>45344.056863425925</v>
      </c>
      <c r="D652" s="2">
        <v>45344.065196759257</v>
      </c>
      <c r="E652" s="2">
        <v>45344.063807870371</v>
      </c>
      <c r="F652" t="s">
        <v>12859</v>
      </c>
      <c r="G652" s="3">
        <v>3279.72</v>
      </c>
      <c r="H652" t="s">
        <v>12862</v>
      </c>
      <c r="I652">
        <v>25912</v>
      </c>
      <c r="J652">
        <v>2444</v>
      </c>
    </row>
    <row r="653" spans="1:10" x14ac:dyDescent="0.25">
      <c r="A653">
        <v>2311501690</v>
      </c>
      <c r="B653">
        <v>27698051</v>
      </c>
      <c r="C653" s="2">
        <v>45377.207361111112</v>
      </c>
      <c r="D653" s="2">
        <v>45377.214305555557</v>
      </c>
      <c r="E653" s="2">
        <v>45377.212916666664</v>
      </c>
      <c r="F653" t="s">
        <v>12859</v>
      </c>
      <c r="G653" s="3">
        <v>2643.08</v>
      </c>
      <c r="H653" t="s">
        <v>12864</v>
      </c>
      <c r="I653">
        <v>81872</v>
      </c>
      <c r="J653">
        <v>5650</v>
      </c>
    </row>
    <row r="654" spans="1:10" x14ac:dyDescent="0.25">
      <c r="A654">
        <v>356495722</v>
      </c>
      <c r="B654">
        <v>91312072</v>
      </c>
      <c r="C654" s="2">
        <v>45445.014166666668</v>
      </c>
      <c r="D654" s="2">
        <v>45445.023888888885</v>
      </c>
      <c r="E654" s="2">
        <v>45445.023888888885</v>
      </c>
      <c r="F654" t="s">
        <v>12859</v>
      </c>
      <c r="G654" s="3">
        <v>1978.25</v>
      </c>
      <c r="H654" t="s">
        <v>12864</v>
      </c>
      <c r="I654">
        <v>57795</v>
      </c>
      <c r="J654">
        <v>8433</v>
      </c>
    </row>
    <row r="655" spans="1:10" x14ac:dyDescent="0.25">
      <c r="A655">
        <v>2695448838</v>
      </c>
      <c r="B655">
        <v>47274329</v>
      </c>
      <c r="C655" s="2">
        <v>45087.996435185189</v>
      </c>
      <c r="D655" s="2">
        <v>45088.006157407406</v>
      </c>
      <c r="E655" s="2">
        <v>45088.011018518519</v>
      </c>
      <c r="F655" t="s">
        <v>12863</v>
      </c>
      <c r="G655" s="3">
        <v>2516.12</v>
      </c>
      <c r="H655" t="s">
        <v>12861</v>
      </c>
      <c r="I655">
        <v>56011</v>
      </c>
      <c r="J655">
        <v>7288</v>
      </c>
    </row>
    <row r="656" spans="1:10" x14ac:dyDescent="0.25">
      <c r="A656">
        <v>6986791144</v>
      </c>
      <c r="B656">
        <v>27692428</v>
      </c>
      <c r="C656" s="2">
        <v>45177.600081018521</v>
      </c>
      <c r="D656" s="2">
        <v>45177.607025462959</v>
      </c>
      <c r="E656" s="2">
        <v>45177.615358796298</v>
      </c>
      <c r="F656" t="s">
        <v>12863</v>
      </c>
      <c r="G656" s="3">
        <v>1068.1500000000001</v>
      </c>
      <c r="H656" t="s">
        <v>12860</v>
      </c>
      <c r="I656">
        <v>75461</v>
      </c>
      <c r="J656">
        <v>2795</v>
      </c>
    </row>
    <row r="657" spans="1:10" x14ac:dyDescent="0.25">
      <c r="A657">
        <v>8619571588</v>
      </c>
      <c r="B657">
        <v>31456752</v>
      </c>
      <c r="C657" s="2">
        <v>45308.227777777778</v>
      </c>
      <c r="D657" s="2">
        <v>45308.237500000003</v>
      </c>
      <c r="E657" s="2">
        <v>45308.23541666667</v>
      </c>
      <c r="F657" t="s">
        <v>12859</v>
      </c>
      <c r="G657" s="3">
        <v>1597.12</v>
      </c>
      <c r="H657" t="s">
        <v>12861</v>
      </c>
      <c r="I657">
        <v>12944</v>
      </c>
      <c r="J657">
        <v>5680</v>
      </c>
    </row>
    <row r="658" spans="1:10" x14ac:dyDescent="0.25">
      <c r="A658">
        <v>4088553674</v>
      </c>
      <c r="B658">
        <v>52913011</v>
      </c>
      <c r="C658" s="2">
        <v>45163.426736111112</v>
      </c>
      <c r="D658" s="2">
        <v>45163.43854166667</v>
      </c>
      <c r="E658" s="2">
        <v>45163.457291666666</v>
      </c>
      <c r="F658" t="s">
        <v>12865</v>
      </c>
      <c r="G658" s="3">
        <v>3986.58</v>
      </c>
      <c r="H658" t="s">
        <v>12864</v>
      </c>
      <c r="I658">
        <v>65634</v>
      </c>
      <c r="J658">
        <v>684</v>
      </c>
    </row>
    <row r="659" spans="1:10" x14ac:dyDescent="0.25">
      <c r="A659">
        <v>8177907004</v>
      </c>
      <c r="B659">
        <v>60757351</v>
      </c>
      <c r="C659" s="2">
        <v>45299.885092592594</v>
      </c>
      <c r="D659" s="2">
        <v>45299.896898148145</v>
      </c>
      <c r="E659" s="2">
        <v>45299.914259259262</v>
      </c>
      <c r="F659" t="s">
        <v>12865</v>
      </c>
      <c r="G659" s="3">
        <v>2575.85</v>
      </c>
      <c r="H659" t="s">
        <v>12864</v>
      </c>
      <c r="I659">
        <v>92178</v>
      </c>
      <c r="J659">
        <v>6516</v>
      </c>
    </row>
    <row r="660" spans="1:10" x14ac:dyDescent="0.25">
      <c r="A660">
        <v>8533749006</v>
      </c>
      <c r="B660">
        <v>91590001</v>
      </c>
      <c r="C660" s="2">
        <v>45595.692731481482</v>
      </c>
      <c r="D660" s="2">
        <v>45595.702453703707</v>
      </c>
      <c r="E660" s="2">
        <v>45595.708009259259</v>
      </c>
      <c r="F660" t="s">
        <v>12863</v>
      </c>
      <c r="G660" s="3">
        <v>1552.93</v>
      </c>
      <c r="H660" t="s">
        <v>12860</v>
      </c>
      <c r="I660">
        <v>95607</v>
      </c>
      <c r="J660">
        <v>5890</v>
      </c>
    </row>
    <row r="661" spans="1:10" x14ac:dyDescent="0.25">
      <c r="A661">
        <v>8694014791</v>
      </c>
      <c r="B661">
        <v>48778633</v>
      </c>
      <c r="C661" s="2">
        <v>45144.234016203707</v>
      </c>
      <c r="D661" s="2">
        <v>45144.246516203704</v>
      </c>
      <c r="E661" s="2">
        <v>45144.252071759256</v>
      </c>
      <c r="F661" t="s">
        <v>12863</v>
      </c>
      <c r="G661" s="3">
        <v>1908.82</v>
      </c>
      <c r="H661" t="s">
        <v>12862</v>
      </c>
      <c r="I661">
        <v>73862</v>
      </c>
      <c r="J661">
        <v>7614</v>
      </c>
    </row>
    <row r="662" spans="1:10" x14ac:dyDescent="0.25">
      <c r="A662">
        <v>6311012195</v>
      </c>
      <c r="B662">
        <v>10857389</v>
      </c>
      <c r="C662" s="2">
        <v>45134.621018518519</v>
      </c>
      <c r="D662" s="2">
        <v>45134.632824074077</v>
      </c>
      <c r="E662" s="2">
        <v>45134.631435185183</v>
      </c>
      <c r="F662" t="s">
        <v>12859</v>
      </c>
      <c r="G662" s="3">
        <v>824.99</v>
      </c>
      <c r="H662" t="s">
        <v>12861</v>
      </c>
      <c r="I662">
        <v>20432</v>
      </c>
      <c r="J662">
        <v>5396</v>
      </c>
    </row>
    <row r="663" spans="1:10" x14ac:dyDescent="0.25">
      <c r="A663">
        <v>1312767771</v>
      </c>
      <c r="B663">
        <v>26412689</v>
      </c>
      <c r="C663" s="2">
        <v>45552.249618055554</v>
      </c>
      <c r="D663" s="2">
        <v>45552.262118055558</v>
      </c>
      <c r="E663" s="2">
        <v>45552.265590277777</v>
      </c>
      <c r="F663" t="s">
        <v>12859</v>
      </c>
      <c r="G663" s="3">
        <v>2147.13</v>
      </c>
      <c r="H663" t="s">
        <v>12864</v>
      </c>
      <c r="I663">
        <v>97744</v>
      </c>
      <c r="J663">
        <v>5147</v>
      </c>
    </row>
    <row r="664" spans="1:10" x14ac:dyDescent="0.25">
      <c r="A664">
        <v>214919848</v>
      </c>
      <c r="B664">
        <v>47125914</v>
      </c>
      <c r="C664" s="2">
        <v>45297.32167824074</v>
      </c>
      <c r="D664" s="2">
        <v>45297.333483796298</v>
      </c>
      <c r="E664" s="2">
        <v>45297.336956018517</v>
      </c>
      <c r="F664" t="s">
        <v>12859</v>
      </c>
      <c r="G664" s="3">
        <v>2503.81</v>
      </c>
      <c r="H664" t="s">
        <v>12860</v>
      </c>
      <c r="I664">
        <v>66328</v>
      </c>
      <c r="J664">
        <v>520</v>
      </c>
    </row>
    <row r="665" spans="1:10" x14ac:dyDescent="0.25">
      <c r="A665">
        <v>5521682945</v>
      </c>
      <c r="B665">
        <v>26303194</v>
      </c>
      <c r="C665" s="2">
        <v>45497.306886574072</v>
      </c>
      <c r="D665" s="2">
        <v>45497.320775462962</v>
      </c>
      <c r="E665" s="2">
        <v>45497.326331018521</v>
      </c>
      <c r="F665" t="s">
        <v>12863</v>
      </c>
      <c r="G665" s="3">
        <v>2548.33</v>
      </c>
      <c r="H665" t="s">
        <v>12860</v>
      </c>
      <c r="I665">
        <v>20204</v>
      </c>
      <c r="J665">
        <v>9172</v>
      </c>
    </row>
    <row r="666" spans="1:10" x14ac:dyDescent="0.25">
      <c r="A666">
        <v>5305770811</v>
      </c>
      <c r="B666">
        <v>92642745</v>
      </c>
      <c r="C666" s="2">
        <v>45596.304062499999</v>
      </c>
      <c r="D666" s="2">
        <v>45596.311006944445</v>
      </c>
      <c r="E666" s="2">
        <v>45596.31517361111</v>
      </c>
      <c r="F666" t="s">
        <v>12863</v>
      </c>
      <c r="G666" s="3">
        <v>3254.9</v>
      </c>
      <c r="H666" t="s">
        <v>12860</v>
      </c>
      <c r="I666">
        <v>76080</v>
      </c>
      <c r="J666">
        <v>1988</v>
      </c>
    </row>
    <row r="667" spans="1:10" x14ac:dyDescent="0.25">
      <c r="A667">
        <v>5842420654</v>
      </c>
      <c r="B667">
        <v>43307488</v>
      </c>
      <c r="C667" s="2">
        <v>45418.498749999999</v>
      </c>
      <c r="D667" s="2">
        <v>45418.511250000003</v>
      </c>
      <c r="E667" s="2">
        <v>45418.515416666669</v>
      </c>
      <c r="F667" t="s">
        <v>12863</v>
      </c>
      <c r="G667" s="3">
        <v>261.02999999999997</v>
      </c>
      <c r="H667" t="s">
        <v>12864</v>
      </c>
      <c r="I667">
        <v>60389</v>
      </c>
      <c r="J667">
        <v>553</v>
      </c>
    </row>
    <row r="668" spans="1:10" x14ac:dyDescent="0.25">
      <c r="A668">
        <v>4566893863</v>
      </c>
      <c r="B668">
        <v>88739922</v>
      </c>
      <c r="C668" s="2">
        <v>45227.399062500001</v>
      </c>
      <c r="D668" s="2">
        <v>45227.406701388885</v>
      </c>
      <c r="E668" s="2">
        <v>45227.406006944446</v>
      </c>
      <c r="F668" t="s">
        <v>12859</v>
      </c>
      <c r="G668" s="3">
        <v>3739.44</v>
      </c>
      <c r="H668" t="s">
        <v>12864</v>
      </c>
      <c r="I668">
        <v>40507</v>
      </c>
      <c r="J668">
        <v>1670</v>
      </c>
    </row>
    <row r="669" spans="1:10" x14ac:dyDescent="0.25">
      <c r="A669">
        <v>1523729855</v>
      </c>
      <c r="B669">
        <v>54730270</v>
      </c>
      <c r="C669" s="2">
        <v>45538.201608796298</v>
      </c>
      <c r="D669" s="2">
        <v>45538.210636574076</v>
      </c>
      <c r="E669" s="2">
        <v>45538.20994212963</v>
      </c>
      <c r="F669" t="s">
        <v>12859</v>
      </c>
      <c r="G669" s="3">
        <v>629.24</v>
      </c>
      <c r="H669" t="s">
        <v>12861</v>
      </c>
      <c r="I669">
        <v>84566</v>
      </c>
      <c r="J669">
        <v>9830</v>
      </c>
    </row>
    <row r="670" spans="1:10" x14ac:dyDescent="0.25">
      <c r="A670">
        <v>2899786983</v>
      </c>
      <c r="B670">
        <v>31456752</v>
      </c>
      <c r="C670" s="2">
        <v>45223.506782407407</v>
      </c>
      <c r="D670" s="2">
        <v>45223.514421296299</v>
      </c>
      <c r="E670" s="2">
        <v>45223.515115740738</v>
      </c>
      <c r="F670" t="s">
        <v>12859</v>
      </c>
      <c r="G670" s="3">
        <v>5183.93</v>
      </c>
      <c r="H670" t="s">
        <v>12861</v>
      </c>
      <c r="I670">
        <v>14386</v>
      </c>
      <c r="J670">
        <v>4153</v>
      </c>
    </row>
    <row r="671" spans="1:10" x14ac:dyDescent="0.25">
      <c r="A671">
        <v>9202528884</v>
      </c>
      <c r="B671">
        <v>64940409</v>
      </c>
      <c r="C671" s="2">
        <v>45439.579814814817</v>
      </c>
      <c r="D671" s="2">
        <v>45439.588148148148</v>
      </c>
      <c r="E671" s="2">
        <v>45439.608981481484</v>
      </c>
      <c r="F671" t="s">
        <v>12865</v>
      </c>
      <c r="G671" s="3">
        <v>3369.19</v>
      </c>
      <c r="H671" t="s">
        <v>12860</v>
      </c>
      <c r="I671">
        <v>33556</v>
      </c>
      <c r="J671">
        <v>3699</v>
      </c>
    </row>
    <row r="672" spans="1:10" x14ac:dyDescent="0.25">
      <c r="A672">
        <v>4338327693</v>
      </c>
      <c r="B672">
        <v>93617659</v>
      </c>
      <c r="C672" s="2">
        <v>45431.098009259258</v>
      </c>
      <c r="D672" s="2">
        <v>45431.108425925922</v>
      </c>
      <c r="E672" s="2">
        <v>45431.1174537037</v>
      </c>
      <c r="F672" t="s">
        <v>12863</v>
      </c>
      <c r="G672" s="3">
        <v>3948.26</v>
      </c>
      <c r="H672" t="s">
        <v>12860</v>
      </c>
      <c r="I672">
        <v>98866</v>
      </c>
      <c r="J672">
        <v>4231</v>
      </c>
    </row>
    <row r="673" spans="1:10" x14ac:dyDescent="0.25">
      <c r="A673">
        <v>6295686357</v>
      </c>
      <c r="B673">
        <v>76533277</v>
      </c>
      <c r="C673" s="2">
        <v>45301.32917824074</v>
      </c>
      <c r="D673" s="2">
        <v>45301.336817129632</v>
      </c>
      <c r="E673" s="2">
        <v>45301.336122685185</v>
      </c>
      <c r="F673" t="s">
        <v>12859</v>
      </c>
      <c r="G673" s="3">
        <v>2769.76</v>
      </c>
      <c r="H673" t="s">
        <v>12860</v>
      </c>
      <c r="I673">
        <v>81081</v>
      </c>
      <c r="J673">
        <v>3737</v>
      </c>
    </row>
    <row r="674" spans="1:10" x14ac:dyDescent="0.25">
      <c r="A674">
        <v>6396194687</v>
      </c>
      <c r="B674">
        <v>61406908</v>
      </c>
      <c r="C674" s="2">
        <v>45311.859155092592</v>
      </c>
      <c r="D674" s="2">
        <v>45311.873043981483</v>
      </c>
      <c r="E674" s="2">
        <v>45311.875821759262</v>
      </c>
      <c r="F674" t="s">
        <v>12859</v>
      </c>
      <c r="G674" s="3">
        <v>4492.32</v>
      </c>
      <c r="H674" t="s">
        <v>12864</v>
      </c>
      <c r="I674">
        <v>43588</v>
      </c>
      <c r="J674">
        <v>676</v>
      </c>
    </row>
    <row r="675" spans="1:10" x14ac:dyDescent="0.25">
      <c r="A675">
        <v>5662786245</v>
      </c>
      <c r="B675">
        <v>21409946</v>
      </c>
      <c r="C675" s="2">
        <v>45037.017187500001</v>
      </c>
      <c r="D675" s="2">
        <v>45037.02621527778</v>
      </c>
      <c r="E675" s="2">
        <v>45037.026909722219</v>
      </c>
      <c r="F675" t="s">
        <v>12859</v>
      </c>
      <c r="G675" s="3">
        <v>4920.92</v>
      </c>
      <c r="H675" t="s">
        <v>12860</v>
      </c>
      <c r="I675">
        <v>39082</v>
      </c>
      <c r="J675">
        <v>1501</v>
      </c>
    </row>
    <row r="676" spans="1:10" x14ac:dyDescent="0.25">
      <c r="A676">
        <v>4868150114</v>
      </c>
      <c r="B676">
        <v>69761993</v>
      </c>
      <c r="C676" s="2">
        <v>45299.139953703707</v>
      </c>
      <c r="D676" s="2">
        <v>45299.151064814818</v>
      </c>
      <c r="E676" s="2">
        <v>45299.162870370368</v>
      </c>
      <c r="F676" t="s">
        <v>12865</v>
      </c>
      <c r="G676" s="3">
        <v>2720.81</v>
      </c>
      <c r="H676" t="s">
        <v>12862</v>
      </c>
      <c r="I676">
        <v>52501</v>
      </c>
      <c r="J676">
        <v>9235</v>
      </c>
    </row>
    <row r="677" spans="1:10" x14ac:dyDescent="0.25">
      <c r="A677">
        <v>502764834</v>
      </c>
      <c r="B677">
        <v>96903782</v>
      </c>
      <c r="C677" s="2">
        <v>45506.750590277778</v>
      </c>
      <c r="D677" s="2">
        <v>45506.759618055556</v>
      </c>
      <c r="E677" s="2">
        <v>45506.763090277775</v>
      </c>
      <c r="F677" t="s">
        <v>12859</v>
      </c>
      <c r="G677" s="3">
        <v>3197.48</v>
      </c>
      <c r="H677" t="s">
        <v>12862</v>
      </c>
      <c r="I677">
        <v>88857</v>
      </c>
      <c r="J677">
        <v>4419</v>
      </c>
    </row>
    <row r="678" spans="1:10" x14ac:dyDescent="0.25">
      <c r="A678">
        <v>5056125341</v>
      </c>
      <c r="B678">
        <v>26040510</v>
      </c>
      <c r="C678" s="2">
        <v>45069.078425925924</v>
      </c>
      <c r="D678" s="2">
        <v>45069.091620370367</v>
      </c>
      <c r="E678" s="2">
        <v>45069.099259259259</v>
      </c>
      <c r="F678" t="s">
        <v>12863</v>
      </c>
      <c r="G678" s="3">
        <v>3503.97</v>
      </c>
      <c r="H678" t="s">
        <v>12864</v>
      </c>
      <c r="I678">
        <v>39430</v>
      </c>
      <c r="J678">
        <v>4592</v>
      </c>
    </row>
    <row r="679" spans="1:10" x14ac:dyDescent="0.25">
      <c r="A679">
        <v>6388618916</v>
      </c>
      <c r="B679">
        <v>96511007</v>
      </c>
      <c r="C679" s="2">
        <v>45317.917569444442</v>
      </c>
      <c r="D679" s="2">
        <v>45317.924513888887</v>
      </c>
      <c r="E679" s="2">
        <v>45317.925208333334</v>
      </c>
      <c r="F679" t="s">
        <v>12859</v>
      </c>
      <c r="G679" s="3">
        <v>2761.44</v>
      </c>
      <c r="H679" t="s">
        <v>12864</v>
      </c>
      <c r="I679">
        <v>62559</v>
      </c>
      <c r="J679">
        <v>7106</v>
      </c>
    </row>
    <row r="680" spans="1:10" x14ac:dyDescent="0.25">
      <c r="A680">
        <v>3508668494</v>
      </c>
      <c r="B680">
        <v>75836905</v>
      </c>
      <c r="C680" s="2">
        <v>45316.044756944444</v>
      </c>
      <c r="D680" s="2">
        <v>45316.051701388889</v>
      </c>
      <c r="E680" s="2">
        <v>45316.051701388889</v>
      </c>
      <c r="F680" t="s">
        <v>12859</v>
      </c>
      <c r="G680" s="3">
        <v>2359.1</v>
      </c>
      <c r="H680" t="s">
        <v>12862</v>
      </c>
      <c r="I680">
        <v>92900</v>
      </c>
      <c r="J680">
        <v>481</v>
      </c>
    </row>
    <row r="681" spans="1:10" x14ac:dyDescent="0.25">
      <c r="A681">
        <v>5289436093</v>
      </c>
      <c r="B681">
        <v>98211325</v>
      </c>
      <c r="C681" s="2">
        <v>45400.554328703707</v>
      </c>
      <c r="D681" s="2">
        <v>45400.566134259258</v>
      </c>
      <c r="E681" s="2">
        <v>45400.584189814814</v>
      </c>
      <c r="F681" t="s">
        <v>12865</v>
      </c>
      <c r="G681" s="3">
        <v>1789.25</v>
      </c>
      <c r="H681" t="s">
        <v>12864</v>
      </c>
      <c r="I681">
        <v>77152</v>
      </c>
      <c r="J681">
        <v>6523</v>
      </c>
    </row>
    <row r="682" spans="1:10" x14ac:dyDescent="0.25">
      <c r="A682">
        <v>7596333614</v>
      </c>
      <c r="B682">
        <v>88684966</v>
      </c>
      <c r="C682" s="2">
        <v>45015.227060185185</v>
      </c>
      <c r="D682" s="2">
        <v>45015.23400462963</v>
      </c>
      <c r="E682" s="2">
        <v>45015.236087962963</v>
      </c>
      <c r="F682" t="s">
        <v>12859</v>
      </c>
      <c r="G682" s="3">
        <v>2024.16</v>
      </c>
      <c r="H682" t="s">
        <v>12862</v>
      </c>
      <c r="I682">
        <v>24475</v>
      </c>
      <c r="J682">
        <v>3746</v>
      </c>
    </row>
    <row r="683" spans="1:10" x14ac:dyDescent="0.25">
      <c r="A683">
        <v>6284076508</v>
      </c>
      <c r="B683">
        <v>74179536</v>
      </c>
      <c r="C683" s="2">
        <v>45492.943854166668</v>
      </c>
      <c r="D683" s="2">
        <v>45492.951493055552</v>
      </c>
      <c r="E683" s="2">
        <v>45492.952187499999</v>
      </c>
      <c r="F683" t="s">
        <v>12859</v>
      </c>
      <c r="G683" s="3">
        <v>844.26</v>
      </c>
      <c r="H683" t="s">
        <v>12861</v>
      </c>
      <c r="I683">
        <v>39939</v>
      </c>
      <c r="J683">
        <v>2254</v>
      </c>
    </row>
    <row r="684" spans="1:10" x14ac:dyDescent="0.25">
      <c r="A684">
        <v>340050407</v>
      </c>
      <c r="B684">
        <v>68941950</v>
      </c>
      <c r="C684" s="2">
        <v>45580.552060185182</v>
      </c>
      <c r="D684" s="2">
        <v>45580.564560185187</v>
      </c>
      <c r="E684" s="2">
        <v>45580.562476851854</v>
      </c>
      <c r="F684" t="s">
        <v>12859</v>
      </c>
      <c r="G684" s="3">
        <v>58.59</v>
      </c>
      <c r="H684" t="s">
        <v>12860</v>
      </c>
      <c r="I684">
        <v>68329</v>
      </c>
      <c r="J684">
        <v>9482</v>
      </c>
    </row>
    <row r="685" spans="1:10" x14ac:dyDescent="0.25">
      <c r="A685">
        <v>5927472701</v>
      </c>
      <c r="B685">
        <v>93563435</v>
      </c>
      <c r="C685" s="2">
        <v>45303.705590277779</v>
      </c>
      <c r="D685" s="2">
        <v>45303.712534722225</v>
      </c>
      <c r="E685" s="2">
        <v>45303.711145833331</v>
      </c>
      <c r="F685" t="s">
        <v>12859</v>
      </c>
      <c r="G685" s="3">
        <v>2280.71</v>
      </c>
      <c r="H685" t="s">
        <v>12864</v>
      </c>
      <c r="I685">
        <v>95432</v>
      </c>
      <c r="J685">
        <v>1954</v>
      </c>
    </row>
    <row r="686" spans="1:10" x14ac:dyDescent="0.25">
      <c r="A686">
        <v>9216536492</v>
      </c>
      <c r="B686">
        <v>58979427</v>
      </c>
      <c r="C686" s="2">
        <v>45569.153981481482</v>
      </c>
      <c r="D686" s="2">
        <v>45569.161620370367</v>
      </c>
      <c r="E686" s="2">
        <v>45569.162314814814</v>
      </c>
      <c r="F686" t="s">
        <v>12859</v>
      </c>
      <c r="G686" s="3">
        <v>3056.52</v>
      </c>
      <c r="H686" t="s">
        <v>12864</v>
      </c>
      <c r="I686">
        <v>83077</v>
      </c>
      <c r="J686">
        <v>1110</v>
      </c>
    </row>
    <row r="687" spans="1:10" x14ac:dyDescent="0.25">
      <c r="A687">
        <v>3742662928</v>
      </c>
      <c r="B687">
        <v>63971358</v>
      </c>
      <c r="C687" s="2">
        <v>45080.286273148151</v>
      </c>
      <c r="D687" s="2">
        <v>45080.293912037036</v>
      </c>
      <c r="E687" s="2">
        <v>45080.291828703703</v>
      </c>
      <c r="F687" t="s">
        <v>12859</v>
      </c>
      <c r="G687" s="3">
        <v>937.34</v>
      </c>
      <c r="H687" t="s">
        <v>12864</v>
      </c>
      <c r="I687">
        <v>75517</v>
      </c>
      <c r="J687">
        <v>3266</v>
      </c>
    </row>
    <row r="688" spans="1:10" x14ac:dyDescent="0.25">
      <c r="A688">
        <v>4797768073</v>
      </c>
      <c r="B688">
        <v>35782051</v>
      </c>
      <c r="C688" s="2">
        <v>45113.148009259261</v>
      </c>
      <c r="D688" s="2">
        <v>45113.159120370372</v>
      </c>
      <c r="E688" s="2">
        <v>45113.171620370369</v>
      </c>
      <c r="F688" t="s">
        <v>12865</v>
      </c>
      <c r="G688" s="3">
        <v>3156.22</v>
      </c>
      <c r="H688" t="s">
        <v>12860</v>
      </c>
      <c r="I688">
        <v>88543</v>
      </c>
      <c r="J688">
        <v>1330</v>
      </c>
    </row>
    <row r="689" spans="1:10" x14ac:dyDescent="0.25">
      <c r="A689">
        <v>6767935470</v>
      </c>
      <c r="B689">
        <v>70372270</v>
      </c>
      <c r="C689" s="2">
        <v>45399.058240740742</v>
      </c>
      <c r="D689" s="2">
        <v>45399.071435185186</v>
      </c>
      <c r="E689" s="2">
        <v>45399.072129629632</v>
      </c>
      <c r="F689" t="s">
        <v>12859</v>
      </c>
      <c r="G689" s="3">
        <v>2249.42</v>
      </c>
      <c r="H689" t="s">
        <v>12860</v>
      </c>
      <c r="I689">
        <v>44553</v>
      </c>
      <c r="J689">
        <v>6622</v>
      </c>
    </row>
    <row r="690" spans="1:10" x14ac:dyDescent="0.25">
      <c r="A690">
        <v>1963703928</v>
      </c>
      <c r="B690">
        <v>77007315</v>
      </c>
      <c r="C690" s="2">
        <v>45479.007303240738</v>
      </c>
      <c r="D690" s="2">
        <v>45479.021192129629</v>
      </c>
      <c r="E690" s="2">
        <v>45479.019108796296</v>
      </c>
      <c r="F690" t="s">
        <v>12859</v>
      </c>
      <c r="G690" s="3">
        <v>1553.71</v>
      </c>
      <c r="H690" t="s">
        <v>12864</v>
      </c>
      <c r="I690">
        <v>70919</v>
      </c>
      <c r="J690">
        <v>6295</v>
      </c>
    </row>
    <row r="691" spans="1:10" x14ac:dyDescent="0.25">
      <c r="A691">
        <v>552470423</v>
      </c>
      <c r="B691">
        <v>4394659</v>
      </c>
      <c r="C691" s="2">
        <v>45349.105995370373</v>
      </c>
      <c r="D691" s="2">
        <v>45349.115023148152</v>
      </c>
      <c r="E691" s="2">
        <v>45349.112245370372</v>
      </c>
      <c r="F691" t="s">
        <v>12859</v>
      </c>
      <c r="G691" s="3">
        <v>1310.7</v>
      </c>
      <c r="H691" t="s">
        <v>12860</v>
      </c>
      <c r="I691">
        <v>27605</v>
      </c>
      <c r="J691">
        <v>1143</v>
      </c>
    </row>
    <row r="692" spans="1:10" x14ac:dyDescent="0.25">
      <c r="A692">
        <v>739434870</v>
      </c>
      <c r="B692">
        <v>1603358</v>
      </c>
      <c r="C692" s="2">
        <v>45174.962002314816</v>
      </c>
      <c r="D692" s="2">
        <v>45174.973807870374</v>
      </c>
      <c r="E692" s="2">
        <v>45174.977280092593</v>
      </c>
      <c r="F692" t="s">
        <v>12859</v>
      </c>
      <c r="G692" s="3">
        <v>2725.22</v>
      </c>
      <c r="H692" t="s">
        <v>12860</v>
      </c>
      <c r="I692">
        <v>55365</v>
      </c>
      <c r="J692">
        <v>7655</v>
      </c>
    </row>
    <row r="693" spans="1:10" x14ac:dyDescent="0.25">
      <c r="A693">
        <v>7930373606</v>
      </c>
      <c r="B693">
        <v>13494314</v>
      </c>
      <c r="C693" s="2">
        <v>45147.926874999997</v>
      </c>
      <c r="D693" s="2">
        <v>45147.935208333336</v>
      </c>
      <c r="E693" s="2">
        <v>45147.938680555555</v>
      </c>
      <c r="F693" t="s">
        <v>12859</v>
      </c>
      <c r="G693" s="3">
        <v>1782.86</v>
      </c>
      <c r="H693" t="s">
        <v>12860</v>
      </c>
      <c r="I693">
        <v>54606</v>
      </c>
      <c r="J693">
        <v>9325</v>
      </c>
    </row>
    <row r="694" spans="1:10" x14ac:dyDescent="0.25">
      <c r="A694">
        <v>5374978054</v>
      </c>
      <c r="B694">
        <v>64932019</v>
      </c>
      <c r="C694" s="2">
        <v>45481.583935185183</v>
      </c>
      <c r="D694" s="2">
        <v>45481.592962962961</v>
      </c>
      <c r="E694" s="2">
        <v>45481.59574074074</v>
      </c>
      <c r="F694" t="s">
        <v>12859</v>
      </c>
      <c r="G694" s="3">
        <v>1433.88</v>
      </c>
      <c r="H694" t="s">
        <v>12860</v>
      </c>
      <c r="I694">
        <v>63238</v>
      </c>
      <c r="J694">
        <v>2348</v>
      </c>
    </row>
    <row r="695" spans="1:10" x14ac:dyDescent="0.25">
      <c r="A695">
        <v>4361797433</v>
      </c>
      <c r="B695">
        <v>1603358</v>
      </c>
      <c r="C695" s="2">
        <v>45143.307187500002</v>
      </c>
      <c r="D695" s="2">
        <v>45143.31690972222</v>
      </c>
      <c r="E695" s="2">
        <v>45143.318993055553</v>
      </c>
      <c r="F695" t="s">
        <v>12859</v>
      </c>
      <c r="G695" s="3">
        <v>3074.92</v>
      </c>
      <c r="H695" t="s">
        <v>12861</v>
      </c>
      <c r="I695">
        <v>59493</v>
      </c>
      <c r="J695">
        <v>3731</v>
      </c>
    </row>
    <row r="696" spans="1:10" x14ac:dyDescent="0.25">
      <c r="A696">
        <v>2002067527</v>
      </c>
      <c r="B696">
        <v>45166203</v>
      </c>
      <c r="C696" s="2">
        <v>45236.964201388888</v>
      </c>
      <c r="D696" s="2">
        <v>45236.971145833333</v>
      </c>
      <c r="E696" s="2">
        <v>45236.972534722219</v>
      </c>
      <c r="F696" t="s">
        <v>12859</v>
      </c>
      <c r="G696" s="3">
        <v>1269.98</v>
      </c>
      <c r="H696" t="s">
        <v>12864</v>
      </c>
      <c r="I696">
        <v>71608</v>
      </c>
      <c r="J696">
        <v>8342</v>
      </c>
    </row>
    <row r="697" spans="1:10" x14ac:dyDescent="0.25">
      <c r="A697">
        <v>4228110436</v>
      </c>
      <c r="B697">
        <v>701493</v>
      </c>
      <c r="C697" s="2">
        <v>45130.806597222225</v>
      </c>
      <c r="D697" s="2">
        <v>45130.814236111109</v>
      </c>
      <c r="E697" s="2">
        <v>45130.835069444445</v>
      </c>
      <c r="F697" t="s">
        <v>12865</v>
      </c>
      <c r="G697" s="3">
        <v>2512.67</v>
      </c>
      <c r="H697" t="s">
        <v>12864</v>
      </c>
      <c r="I697">
        <v>24964</v>
      </c>
      <c r="J697">
        <v>961</v>
      </c>
    </row>
    <row r="698" spans="1:10" x14ac:dyDescent="0.25">
      <c r="A698">
        <v>1251118825</v>
      </c>
      <c r="B698">
        <v>79592021</v>
      </c>
      <c r="C698" s="2">
        <v>45050.009074074071</v>
      </c>
      <c r="D698" s="2">
        <v>45050.016018518516</v>
      </c>
      <c r="E698" s="2">
        <v>45050.025046296294</v>
      </c>
      <c r="F698" t="s">
        <v>12863</v>
      </c>
      <c r="G698" s="3">
        <v>478.79</v>
      </c>
      <c r="H698" t="s">
        <v>12860</v>
      </c>
      <c r="I698">
        <v>17178</v>
      </c>
      <c r="J698">
        <v>5931</v>
      </c>
    </row>
    <row r="699" spans="1:10" x14ac:dyDescent="0.25">
      <c r="A699">
        <v>7165265639</v>
      </c>
      <c r="B699">
        <v>29265216</v>
      </c>
      <c r="C699" s="2">
        <v>45158.793333333335</v>
      </c>
      <c r="D699" s="2">
        <v>45158.801666666666</v>
      </c>
      <c r="E699" s="2">
        <v>45158.798194444447</v>
      </c>
      <c r="F699" t="s">
        <v>12859</v>
      </c>
      <c r="G699" s="3">
        <v>878.07</v>
      </c>
      <c r="H699" t="s">
        <v>12864</v>
      </c>
      <c r="I699">
        <v>71534</v>
      </c>
      <c r="J699">
        <v>9164</v>
      </c>
    </row>
    <row r="700" spans="1:10" x14ac:dyDescent="0.25">
      <c r="A700">
        <v>1255323701</v>
      </c>
      <c r="B700">
        <v>51669263</v>
      </c>
      <c r="C700" s="2">
        <v>45357.49832175926</v>
      </c>
      <c r="D700" s="2">
        <v>45357.505960648145</v>
      </c>
      <c r="E700" s="2">
        <v>45357.504571759258</v>
      </c>
      <c r="F700" t="s">
        <v>12859</v>
      </c>
      <c r="G700" s="3">
        <v>3109.5</v>
      </c>
      <c r="H700" t="s">
        <v>12864</v>
      </c>
      <c r="I700">
        <v>78929</v>
      </c>
      <c r="J700">
        <v>3111</v>
      </c>
    </row>
    <row r="701" spans="1:10" x14ac:dyDescent="0.25">
      <c r="A701">
        <v>807934194</v>
      </c>
      <c r="B701">
        <v>69925688</v>
      </c>
      <c r="C701" s="2">
        <v>45304.070601851854</v>
      </c>
      <c r="D701" s="2">
        <v>45304.082407407404</v>
      </c>
      <c r="E701" s="2">
        <v>45304.083796296298</v>
      </c>
      <c r="F701" t="s">
        <v>12859</v>
      </c>
      <c r="G701" s="3">
        <v>3688</v>
      </c>
      <c r="H701" t="s">
        <v>12860</v>
      </c>
      <c r="I701">
        <v>59454</v>
      </c>
      <c r="J701">
        <v>4585</v>
      </c>
    </row>
    <row r="702" spans="1:10" x14ac:dyDescent="0.25">
      <c r="A702">
        <v>7968718292</v>
      </c>
      <c r="B702">
        <v>54730270</v>
      </c>
      <c r="C702" s="2">
        <v>45229.833773148152</v>
      </c>
      <c r="D702" s="2">
        <v>45229.844884259262</v>
      </c>
      <c r="E702" s="2">
        <v>45229.845578703702</v>
      </c>
      <c r="F702" t="s">
        <v>12859</v>
      </c>
      <c r="G702" s="3">
        <v>931.61</v>
      </c>
      <c r="H702" t="s">
        <v>12862</v>
      </c>
      <c r="I702">
        <v>56005</v>
      </c>
      <c r="J702">
        <v>3798</v>
      </c>
    </row>
    <row r="703" spans="1:10" x14ac:dyDescent="0.25">
      <c r="A703">
        <v>2620531979</v>
      </c>
      <c r="B703">
        <v>8651281</v>
      </c>
      <c r="C703" s="2">
        <v>45346.527986111112</v>
      </c>
      <c r="D703" s="2">
        <v>45346.53701388889</v>
      </c>
      <c r="E703" s="2">
        <v>45346.543263888889</v>
      </c>
      <c r="F703" t="s">
        <v>12863</v>
      </c>
      <c r="G703" s="3">
        <v>1207.28</v>
      </c>
      <c r="H703" t="s">
        <v>12862</v>
      </c>
      <c r="I703">
        <v>23093</v>
      </c>
      <c r="J703">
        <v>5801</v>
      </c>
    </row>
    <row r="704" spans="1:10" x14ac:dyDescent="0.25">
      <c r="A704">
        <v>6943430459</v>
      </c>
      <c r="B704">
        <v>53636086</v>
      </c>
      <c r="C704" s="2">
        <v>45570.723298611112</v>
      </c>
      <c r="D704" s="2">
        <v>45570.730937499997</v>
      </c>
      <c r="E704" s="2">
        <v>45570.73232638889</v>
      </c>
      <c r="F704" t="s">
        <v>12859</v>
      </c>
      <c r="G704" s="3">
        <v>2625.32</v>
      </c>
      <c r="H704" t="s">
        <v>12864</v>
      </c>
      <c r="I704">
        <v>75360</v>
      </c>
      <c r="J704">
        <v>2062</v>
      </c>
    </row>
    <row r="705" spans="1:10" x14ac:dyDescent="0.25">
      <c r="A705">
        <v>5607355353</v>
      </c>
      <c r="B705">
        <v>47625855</v>
      </c>
      <c r="C705" s="2">
        <v>45100.397986111115</v>
      </c>
      <c r="D705" s="2">
        <v>45100.406319444446</v>
      </c>
      <c r="E705" s="2">
        <v>45100.420902777776</v>
      </c>
      <c r="F705" t="s">
        <v>12865</v>
      </c>
      <c r="G705" s="3">
        <v>2909.86</v>
      </c>
      <c r="H705" t="s">
        <v>12861</v>
      </c>
      <c r="I705">
        <v>2135</v>
      </c>
      <c r="J705">
        <v>5949</v>
      </c>
    </row>
    <row r="706" spans="1:10" x14ac:dyDescent="0.25">
      <c r="A706">
        <v>6696352636</v>
      </c>
      <c r="B706">
        <v>54730270</v>
      </c>
      <c r="C706" s="2">
        <v>45095.633333333331</v>
      </c>
      <c r="D706" s="2">
        <v>45095.640972222223</v>
      </c>
      <c r="E706" s="2">
        <v>45095.661805555559</v>
      </c>
      <c r="F706" t="s">
        <v>12865</v>
      </c>
      <c r="G706" s="3">
        <v>1458.64</v>
      </c>
      <c r="H706" t="s">
        <v>12864</v>
      </c>
      <c r="I706">
        <v>98726</v>
      </c>
      <c r="J706">
        <v>6273</v>
      </c>
    </row>
    <row r="707" spans="1:10" x14ac:dyDescent="0.25">
      <c r="A707">
        <v>9325920156</v>
      </c>
      <c r="B707">
        <v>59110513</v>
      </c>
      <c r="C707" s="2">
        <v>45577.441666666666</v>
      </c>
      <c r="D707" s="2">
        <v>45577.448611111111</v>
      </c>
      <c r="E707" s="2">
        <v>45577.455555555556</v>
      </c>
      <c r="F707" t="s">
        <v>12863</v>
      </c>
      <c r="G707" s="3">
        <v>3323.67</v>
      </c>
      <c r="H707" t="s">
        <v>12862</v>
      </c>
      <c r="I707">
        <v>98397</v>
      </c>
      <c r="J707">
        <v>547</v>
      </c>
    </row>
    <row r="708" spans="1:10" x14ac:dyDescent="0.25">
      <c r="A708">
        <v>2286477025</v>
      </c>
      <c r="B708">
        <v>59436131</v>
      </c>
      <c r="C708" s="2">
        <v>45079.919120370374</v>
      </c>
      <c r="D708" s="2">
        <v>45079.928148148145</v>
      </c>
      <c r="E708" s="2">
        <v>45079.930925925924</v>
      </c>
      <c r="F708" t="s">
        <v>12859</v>
      </c>
      <c r="G708" s="3">
        <v>2751.35</v>
      </c>
      <c r="H708" t="s">
        <v>12862</v>
      </c>
      <c r="I708">
        <v>85060</v>
      </c>
      <c r="J708">
        <v>3151</v>
      </c>
    </row>
    <row r="709" spans="1:10" x14ac:dyDescent="0.25">
      <c r="A709">
        <v>6704773223</v>
      </c>
      <c r="B709">
        <v>81420960</v>
      </c>
      <c r="C709" s="2">
        <v>45495.402615740742</v>
      </c>
      <c r="D709" s="2">
        <v>45495.416504629633</v>
      </c>
      <c r="E709" s="2">
        <v>45495.43178240741</v>
      </c>
      <c r="F709" t="s">
        <v>12865</v>
      </c>
      <c r="G709" s="3">
        <v>1563.35</v>
      </c>
      <c r="H709" t="s">
        <v>12864</v>
      </c>
      <c r="I709">
        <v>34344</v>
      </c>
      <c r="J709">
        <v>4737</v>
      </c>
    </row>
    <row r="710" spans="1:10" x14ac:dyDescent="0.25">
      <c r="A710">
        <v>1435353007</v>
      </c>
      <c r="B710">
        <v>48281892</v>
      </c>
      <c r="C710" s="2">
        <v>45310.377881944441</v>
      </c>
      <c r="D710" s="2">
        <v>45310.391076388885</v>
      </c>
      <c r="E710" s="2">
        <v>45310.391770833332</v>
      </c>
      <c r="F710" t="s">
        <v>12859</v>
      </c>
      <c r="G710" s="3">
        <v>2538.96</v>
      </c>
      <c r="H710" t="s">
        <v>12862</v>
      </c>
      <c r="I710">
        <v>64672</v>
      </c>
      <c r="J710">
        <v>2991</v>
      </c>
    </row>
    <row r="711" spans="1:10" x14ac:dyDescent="0.25">
      <c r="A711">
        <v>8080970647</v>
      </c>
      <c r="B711">
        <v>1855421</v>
      </c>
      <c r="C711" s="2">
        <v>45255.739247685182</v>
      </c>
      <c r="D711" s="2">
        <v>45255.746886574074</v>
      </c>
      <c r="E711" s="2">
        <v>45255.750358796293</v>
      </c>
      <c r="F711" t="s">
        <v>12859</v>
      </c>
      <c r="G711" s="3">
        <v>3635.32</v>
      </c>
      <c r="H711" t="s">
        <v>12862</v>
      </c>
      <c r="I711">
        <v>70168</v>
      </c>
      <c r="J711">
        <v>6162</v>
      </c>
    </row>
    <row r="712" spans="1:10" x14ac:dyDescent="0.25">
      <c r="A712">
        <v>5881633926</v>
      </c>
      <c r="B712">
        <v>32293017</v>
      </c>
      <c r="C712" s="2">
        <v>45037.780370370368</v>
      </c>
      <c r="D712" s="2">
        <v>45037.792175925926</v>
      </c>
      <c r="E712" s="2">
        <v>45037.794259259259</v>
      </c>
      <c r="F712" t="s">
        <v>12859</v>
      </c>
      <c r="G712" s="3">
        <v>4263.33</v>
      </c>
      <c r="H712" t="s">
        <v>12862</v>
      </c>
      <c r="I712">
        <v>40430</v>
      </c>
      <c r="J712">
        <v>9748</v>
      </c>
    </row>
    <row r="713" spans="1:10" x14ac:dyDescent="0.25">
      <c r="A713">
        <v>4435459085</v>
      </c>
      <c r="B713">
        <v>76830090</v>
      </c>
      <c r="C713" s="2">
        <v>45157.61246527778</v>
      </c>
      <c r="D713" s="2">
        <v>45157.62427083333</v>
      </c>
      <c r="E713" s="2">
        <v>45157.62427083333</v>
      </c>
      <c r="F713" t="s">
        <v>12859</v>
      </c>
      <c r="G713" s="3">
        <v>242.57</v>
      </c>
      <c r="H713" t="s">
        <v>12860</v>
      </c>
      <c r="I713">
        <v>66771</v>
      </c>
      <c r="J713">
        <v>9415</v>
      </c>
    </row>
    <row r="714" spans="1:10" x14ac:dyDescent="0.25">
      <c r="A714">
        <v>6172529406</v>
      </c>
      <c r="B714">
        <v>48409448</v>
      </c>
      <c r="C714" s="2">
        <v>45433.086180555554</v>
      </c>
      <c r="D714" s="2">
        <v>45433.098680555559</v>
      </c>
      <c r="E714" s="2">
        <v>45433.118819444448</v>
      </c>
      <c r="F714" t="s">
        <v>12865</v>
      </c>
      <c r="G714" s="3">
        <v>2969.87</v>
      </c>
      <c r="H714" t="s">
        <v>12860</v>
      </c>
      <c r="I714">
        <v>29606</v>
      </c>
      <c r="J714">
        <v>8038</v>
      </c>
    </row>
    <row r="715" spans="1:10" x14ac:dyDescent="0.25">
      <c r="A715">
        <v>9127879048</v>
      </c>
      <c r="B715">
        <v>75490147</v>
      </c>
      <c r="C715" s="2">
        <v>45531.303993055553</v>
      </c>
      <c r="D715" s="2">
        <v>45531.310937499999</v>
      </c>
      <c r="E715" s="2">
        <v>45531.312326388892</v>
      </c>
      <c r="F715" t="s">
        <v>12859</v>
      </c>
      <c r="G715" s="3">
        <v>2298.2199999999998</v>
      </c>
      <c r="H715" t="s">
        <v>12862</v>
      </c>
      <c r="I715">
        <v>82835</v>
      </c>
      <c r="J715">
        <v>6300</v>
      </c>
    </row>
    <row r="716" spans="1:10" x14ac:dyDescent="0.25">
      <c r="A716">
        <v>3806545110</v>
      </c>
      <c r="B716">
        <v>1200365</v>
      </c>
      <c r="C716" s="2">
        <v>45521.496319444443</v>
      </c>
      <c r="D716" s="2">
        <v>45521.504652777781</v>
      </c>
      <c r="E716" s="2">
        <v>45521.505347222221</v>
      </c>
      <c r="F716" t="s">
        <v>12859</v>
      </c>
      <c r="G716" s="3">
        <v>1150.3399999999999</v>
      </c>
      <c r="H716" t="s">
        <v>12862</v>
      </c>
      <c r="I716">
        <v>52602</v>
      </c>
      <c r="J716">
        <v>2823</v>
      </c>
    </row>
    <row r="717" spans="1:10" x14ac:dyDescent="0.25">
      <c r="A717">
        <v>6919395718</v>
      </c>
      <c r="B717">
        <v>91550885</v>
      </c>
      <c r="C717" s="2">
        <v>45338.898379629631</v>
      </c>
      <c r="D717" s="2">
        <v>45338.907407407409</v>
      </c>
      <c r="E717" s="2">
        <v>45338.904629629629</v>
      </c>
      <c r="F717" t="s">
        <v>12859</v>
      </c>
      <c r="G717" s="3">
        <v>2440.67</v>
      </c>
      <c r="H717" t="s">
        <v>12861</v>
      </c>
      <c r="I717">
        <v>23311</v>
      </c>
      <c r="J717">
        <v>2151</v>
      </c>
    </row>
    <row r="718" spans="1:10" x14ac:dyDescent="0.25">
      <c r="A718">
        <v>5277462976</v>
      </c>
      <c r="B718">
        <v>98858383</v>
      </c>
      <c r="C718" s="2">
        <v>45584.651145833333</v>
      </c>
      <c r="D718" s="2">
        <v>45584.664340277777</v>
      </c>
      <c r="E718" s="2">
        <v>45584.665034722224</v>
      </c>
      <c r="F718" t="s">
        <v>12859</v>
      </c>
      <c r="G718" s="3">
        <v>3990.61</v>
      </c>
      <c r="H718" t="s">
        <v>12862</v>
      </c>
      <c r="I718">
        <v>95207</v>
      </c>
      <c r="J718">
        <v>9167</v>
      </c>
    </row>
    <row r="719" spans="1:10" x14ac:dyDescent="0.25">
      <c r="A719">
        <v>3606274277</v>
      </c>
      <c r="B719">
        <v>98225598</v>
      </c>
      <c r="C719" s="2">
        <v>45146.44935185185</v>
      </c>
      <c r="D719" s="2">
        <v>45146.456296296295</v>
      </c>
      <c r="E719" s="2">
        <v>45146.453518518516</v>
      </c>
      <c r="F719" t="s">
        <v>12859</v>
      </c>
      <c r="G719" s="3">
        <v>3902.92</v>
      </c>
      <c r="H719" t="s">
        <v>12860</v>
      </c>
      <c r="I719">
        <v>83884</v>
      </c>
      <c r="J719">
        <v>8765</v>
      </c>
    </row>
    <row r="720" spans="1:10" x14ac:dyDescent="0.25">
      <c r="A720">
        <v>2065203676</v>
      </c>
      <c r="B720">
        <v>36146306</v>
      </c>
      <c r="C720" s="2">
        <v>45306.397638888891</v>
      </c>
      <c r="D720" s="2">
        <v>45306.408055555556</v>
      </c>
      <c r="E720" s="2">
        <v>45306.411527777775</v>
      </c>
      <c r="F720" t="s">
        <v>12859</v>
      </c>
      <c r="G720" s="3">
        <v>1121.26</v>
      </c>
      <c r="H720" t="s">
        <v>12862</v>
      </c>
      <c r="I720">
        <v>34566</v>
      </c>
      <c r="J720">
        <v>576</v>
      </c>
    </row>
    <row r="721" spans="1:10" x14ac:dyDescent="0.25">
      <c r="A721">
        <v>4042066387</v>
      </c>
      <c r="B721">
        <v>90743791</v>
      </c>
      <c r="C721" s="2">
        <v>45294.16815972222</v>
      </c>
      <c r="D721" s="2">
        <v>45294.177187499998</v>
      </c>
      <c r="E721" s="2">
        <v>45294.182743055557</v>
      </c>
      <c r="F721" t="s">
        <v>12863</v>
      </c>
      <c r="G721" s="3">
        <v>4354.3</v>
      </c>
      <c r="H721" t="s">
        <v>12864</v>
      </c>
      <c r="I721">
        <v>33983</v>
      </c>
      <c r="J721">
        <v>2022</v>
      </c>
    </row>
    <row r="722" spans="1:10" x14ac:dyDescent="0.25">
      <c r="A722">
        <v>3604982656</v>
      </c>
      <c r="B722">
        <v>59207798</v>
      </c>
      <c r="C722" s="2">
        <v>45554.711469907408</v>
      </c>
      <c r="D722" s="2">
        <v>45554.724664351852</v>
      </c>
      <c r="E722" s="2">
        <v>45554.730219907404</v>
      </c>
      <c r="F722" t="s">
        <v>12863</v>
      </c>
      <c r="G722" s="3">
        <v>563.45000000000005</v>
      </c>
      <c r="H722" t="s">
        <v>12862</v>
      </c>
      <c r="I722">
        <v>87446</v>
      </c>
      <c r="J722">
        <v>7282</v>
      </c>
    </row>
    <row r="723" spans="1:10" x14ac:dyDescent="0.25">
      <c r="A723">
        <v>1149676745</v>
      </c>
      <c r="B723">
        <v>6247821</v>
      </c>
      <c r="C723" s="2">
        <v>45219.84306712963</v>
      </c>
      <c r="D723" s="2">
        <v>45219.853483796294</v>
      </c>
      <c r="E723" s="2">
        <v>45219.853483796294</v>
      </c>
      <c r="F723" t="s">
        <v>12859</v>
      </c>
      <c r="G723" s="3">
        <v>1168.51</v>
      </c>
      <c r="H723" t="s">
        <v>12862</v>
      </c>
      <c r="I723">
        <v>84700</v>
      </c>
      <c r="J723">
        <v>5092</v>
      </c>
    </row>
    <row r="724" spans="1:10" x14ac:dyDescent="0.25">
      <c r="A724">
        <v>3895011687</v>
      </c>
      <c r="B724">
        <v>47043878</v>
      </c>
      <c r="C724" s="2">
        <v>45374.818564814814</v>
      </c>
      <c r="D724" s="2">
        <v>45374.831064814818</v>
      </c>
      <c r="E724" s="2">
        <v>45374.834537037037</v>
      </c>
      <c r="F724" t="s">
        <v>12859</v>
      </c>
      <c r="G724" s="3">
        <v>858.57</v>
      </c>
      <c r="H724" t="s">
        <v>12861</v>
      </c>
      <c r="I724">
        <v>81696</v>
      </c>
      <c r="J724">
        <v>6466</v>
      </c>
    </row>
    <row r="725" spans="1:10" x14ac:dyDescent="0.25">
      <c r="A725">
        <v>772505056</v>
      </c>
      <c r="B725">
        <v>81822494</v>
      </c>
      <c r="C725" s="2">
        <v>45120.047152777777</v>
      </c>
      <c r="D725" s="2">
        <v>45120.056180555555</v>
      </c>
      <c r="E725" s="2">
        <v>45120.054097222222</v>
      </c>
      <c r="F725" t="s">
        <v>12859</v>
      </c>
      <c r="G725" s="3">
        <v>2341.94</v>
      </c>
      <c r="H725" t="s">
        <v>12860</v>
      </c>
      <c r="I725">
        <v>3187</v>
      </c>
      <c r="J725">
        <v>710</v>
      </c>
    </row>
    <row r="726" spans="1:10" x14ac:dyDescent="0.25">
      <c r="A726">
        <v>5574765914</v>
      </c>
      <c r="B726">
        <v>89619421</v>
      </c>
      <c r="C726" s="2">
        <v>45590.979814814818</v>
      </c>
      <c r="D726" s="2">
        <v>45590.990231481483</v>
      </c>
      <c r="E726" s="2">
        <v>45590.98814814815</v>
      </c>
      <c r="F726" t="s">
        <v>12859</v>
      </c>
      <c r="G726" s="3">
        <v>697.53</v>
      </c>
      <c r="H726" t="s">
        <v>12864</v>
      </c>
      <c r="I726">
        <v>8665</v>
      </c>
      <c r="J726">
        <v>1822</v>
      </c>
    </row>
    <row r="727" spans="1:10" x14ac:dyDescent="0.25">
      <c r="A727">
        <v>8812616740</v>
      </c>
      <c r="B727">
        <v>61982521</v>
      </c>
      <c r="C727" s="2">
        <v>45103.884201388886</v>
      </c>
      <c r="D727" s="2">
        <v>45103.892534722225</v>
      </c>
      <c r="E727" s="2">
        <v>45103.895312499997</v>
      </c>
      <c r="F727" t="s">
        <v>12859</v>
      </c>
      <c r="G727" s="3">
        <v>1469.02</v>
      </c>
      <c r="H727" t="s">
        <v>12862</v>
      </c>
      <c r="I727">
        <v>66152</v>
      </c>
      <c r="J727">
        <v>5055</v>
      </c>
    </row>
    <row r="728" spans="1:10" x14ac:dyDescent="0.25">
      <c r="A728">
        <v>1486655525</v>
      </c>
      <c r="B728">
        <v>74572121</v>
      </c>
      <c r="C728" s="2">
        <v>45403.552581018521</v>
      </c>
      <c r="D728" s="2">
        <v>45403.560914351852</v>
      </c>
      <c r="E728" s="2">
        <v>45403.562303240738</v>
      </c>
      <c r="F728" t="s">
        <v>12859</v>
      </c>
      <c r="G728" s="3">
        <v>2840.82</v>
      </c>
      <c r="H728" t="s">
        <v>12864</v>
      </c>
      <c r="I728">
        <v>69381</v>
      </c>
      <c r="J728">
        <v>4512</v>
      </c>
    </row>
    <row r="729" spans="1:10" x14ac:dyDescent="0.25">
      <c r="A729">
        <v>8423025639</v>
      </c>
      <c r="B729">
        <v>6344345</v>
      </c>
      <c r="C729" s="2">
        <v>45449.552037037036</v>
      </c>
      <c r="D729" s="2">
        <v>45449.559675925928</v>
      </c>
      <c r="E729" s="2">
        <v>45449.569398148145</v>
      </c>
      <c r="F729" t="s">
        <v>12863</v>
      </c>
      <c r="G729" s="3">
        <v>3583.16</v>
      </c>
      <c r="H729" t="s">
        <v>12861</v>
      </c>
      <c r="I729">
        <v>63484</v>
      </c>
      <c r="J729">
        <v>5830</v>
      </c>
    </row>
    <row r="730" spans="1:10" x14ac:dyDescent="0.25">
      <c r="A730">
        <v>9020705185</v>
      </c>
      <c r="B730">
        <v>1562083</v>
      </c>
      <c r="C730" s="2">
        <v>45289.805312500001</v>
      </c>
      <c r="D730" s="2">
        <v>45289.812951388885</v>
      </c>
      <c r="E730" s="2">
        <v>45289.813645833332</v>
      </c>
      <c r="F730" t="s">
        <v>12859</v>
      </c>
      <c r="G730" s="3">
        <v>71.599999999999994</v>
      </c>
      <c r="H730" t="s">
        <v>12860</v>
      </c>
      <c r="I730">
        <v>92943</v>
      </c>
      <c r="J730">
        <v>166</v>
      </c>
    </row>
    <row r="731" spans="1:10" x14ac:dyDescent="0.25">
      <c r="A731">
        <v>7719808698</v>
      </c>
      <c r="B731">
        <v>93938425</v>
      </c>
      <c r="C731" s="2">
        <v>45156.481215277781</v>
      </c>
      <c r="D731" s="2">
        <v>45156.492326388892</v>
      </c>
      <c r="E731" s="2">
        <v>45156.493715277778</v>
      </c>
      <c r="F731" t="s">
        <v>12859</v>
      </c>
      <c r="G731" s="3">
        <v>4205.08</v>
      </c>
      <c r="H731" t="s">
        <v>12862</v>
      </c>
      <c r="I731">
        <v>28450</v>
      </c>
      <c r="J731">
        <v>8415</v>
      </c>
    </row>
    <row r="732" spans="1:10" x14ac:dyDescent="0.25">
      <c r="A732">
        <v>3414036630</v>
      </c>
      <c r="B732">
        <v>32809328</v>
      </c>
      <c r="C732" s="2">
        <v>45387.125081018516</v>
      </c>
      <c r="D732" s="2">
        <v>45387.134108796294</v>
      </c>
      <c r="E732" s="2">
        <v>45387.131331018521</v>
      </c>
      <c r="F732" t="s">
        <v>12859</v>
      </c>
      <c r="G732" s="3">
        <v>641.33000000000004</v>
      </c>
      <c r="H732" t="s">
        <v>12860</v>
      </c>
      <c r="I732">
        <v>37389</v>
      </c>
      <c r="J732">
        <v>7475</v>
      </c>
    </row>
    <row r="733" spans="1:10" x14ac:dyDescent="0.25">
      <c r="A733">
        <v>4157869967</v>
      </c>
      <c r="B733">
        <v>49617892</v>
      </c>
      <c r="C733" s="2">
        <v>45051.592118055552</v>
      </c>
      <c r="D733" s="2">
        <v>45051.606006944443</v>
      </c>
      <c r="E733" s="2">
        <v>45051.607395833336</v>
      </c>
      <c r="F733" t="s">
        <v>12859</v>
      </c>
      <c r="G733" s="3">
        <v>881.42</v>
      </c>
      <c r="H733" t="s">
        <v>12862</v>
      </c>
      <c r="I733">
        <v>51334</v>
      </c>
      <c r="J733">
        <v>747</v>
      </c>
    </row>
    <row r="734" spans="1:10" x14ac:dyDescent="0.25">
      <c r="A734">
        <v>4873887251</v>
      </c>
      <c r="B734">
        <v>20951294</v>
      </c>
      <c r="C734" s="2">
        <v>45189.030439814815</v>
      </c>
      <c r="D734" s="2">
        <v>45189.040856481479</v>
      </c>
      <c r="E734" s="2">
        <v>45189.042939814812</v>
      </c>
      <c r="F734" t="s">
        <v>12859</v>
      </c>
      <c r="G734" s="3">
        <v>989.88</v>
      </c>
      <c r="H734" t="s">
        <v>12864</v>
      </c>
      <c r="I734">
        <v>769</v>
      </c>
      <c r="J734">
        <v>9820</v>
      </c>
    </row>
    <row r="735" spans="1:10" x14ac:dyDescent="0.25">
      <c r="A735">
        <v>8031946454</v>
      </c>
      <c r="B735">
        <v>31923338</v>
      </c>
      <c r="C735" s="2">
        <v>45167.872152777774</v>
      </c>
      <c r="D735" s="2">
        <v>45167.880486111113</v>
      </c>
      <c r="E735" s="2">
        <v>45167.879791666666</v>
      </c>
      <c r="F735" t="s">
        <v>12859</v>
      </c>
      <c r="G735" s="3">
        <v>2074.16</v>
      </c>
      <c r="H735" t="s">
        <v>12862</v>
      </c>
      <c r="I735">
        <v>89696</v>
      </c>
      <c r="J735">
        <v>9456</v>
      </c>
    </row>
    <row r="736" spans="1:10" x14ac:dyDescent="0.25">
      <c r="A736">
        <v>8168056170</v>
      </c>
      <c r="B736">
        <v>45700473</v>
      </c>
      <c r="C736" s="2">
        <v>45166.203449074077</v>
      </c>
      <c r="D736" s="2">
        <v>45166.210393518515</v>
      </c>
      <c r="E736" s="2">
        <v>45166.22011574074</v>
      </c>
      <c r="F736" t="s">
        <v>12863</v>
      </c>
      <c r="G736" s="3">
        <v>3061.73</v>
      </c>
      <c r="H736" t="s">
        <v>12860</v>
      </c>
      <c r="I736">
        <v>85462</v>
      </c>
      <c r="J736">
        <v>8393</v>
      </c>
    </row>
    <row r="737" spans="1:10" x14ac:dyDescent="0.25">
      <c r="A737">
        <v>3108512811</v>
      </c>
      <c r="B737">
        <v>15417130</v>
      </c>
      <c r="C737" s="2">
        <v>45332.35087962963</v>
      </c>
      <c r="D737" s="2">
        <v>45332.357824074075</v>
      </c>
      <c r="E737" s="2">
        <v>45332.359212962961</v>
      </c>
      <c r="F737" t="s">
        <v>12859</v>
      </c>
      <c r="G737" s="3">
        <v>3391.72</v>
      </c>
      <c r="H737" t="s">
        <v>12861</v>
      </c>
      <c r="I737">
        <v>30893</v>
      </c>
      <c r="J737">
        <v>571</v>
      </c>
    </row>
    <row r="738" spans="1:10" x14ac:dyDescent="0.25">
      <c r="A738">
        <v>1680591951</v>
      </c>
      <c r="B738">
        <v>7288562</v>
      </c>
      <c r="C738" s="2">
        <v>45362.876979166664</v>
      </c>
      <c r="D738" s="2">
        <v>45362.888784722221</v>
      </c>
      <c r="E738" s="2">
        <v>45362.886701388888</v>
      </c>
      <c r="F738" t="s">
        <v>12859</v>
      </c>
      <c r="G738" s="3">
        <v>2569.08</v>
      </c>
      <c r="H738" t="s">
        <v>12862</v>
      </c>
      <c r="I738">
        <v>96631</v>
      </c>
      <c r="J738">
        <v>6381</v>
      </c>
    </row>
    <row r="739" spans="1:10" x14ac:dyDescent="0.25">
      <c r="A739">
        <v>559245731</v>
      </c>
      <c r="B739">
        <v>68941950</v>
      </c>
      <c r="C739" s="2">
        <v>45543.663078703707</v>
      </c>
      <c r="D739" s="2">
        <v>45543.671412037038</v>
      </c>
      <c r="E739" s="2">
        <v>45543.674884259257</v>
      </c>
      <c r="F739" t="s">
        <v>12859</v>
      </c>
      <c r="G739" s="3">
        <v>3597.64</v>
      </c>
      <c r="H739" t="s">
        <v>12864</v>
      </c>
      <c r="I739">
        <v>20247</v>
      </c>
      <c r="J739">
        <v>4687</v>
      </c>
    </row>
    <row r="740" spans="1:10" x14ac:dyDescent="0.25">
      <c r="A740">
        <v>8655600303</v>
      </c>
      <c r="B740">
        <v>12867472</v>
      </c>
      <c r="C740" s="2">
        <v>45409.736342592594</v>
      </c>
      <c r="D740" s="2">
        <v>45409.743981481479</v>
      </c>
      <c r="E740" s="2">
        <v>45409.741898148146</v>
      </c>
      <c r="F740" t="s">
        <v>12859</v>
      </c>
      <c r="G740" s="3">
        <v>3608.84</v>
      </c>
      <c r="H740" t="s">
        <v>12860</v>
      </c>
      <c r="I740">
        <v>71557</v>
      </c>
      <c r="J740">
        <v>1884</v>
      </c>
    </row>
    <row r="741" spans="1:10" x14ac:dyDescent="0.25">
      <c r="A741">
        <v>8247327365</v>
      </c>
      <c r="B741">
        <v>30065862</v>
      </c>
      <c r="C741" s="2">
        <v>45560.469351851854</v>
      </c>
      <c r="D741" s="2">
        <v>45560.478379629632</v>
      </c>
      <c r="E741" s="2">
        <v>45560.48810185185</v>
      </c>
      <c r="F741" t="s">
        <v>12863</v>
      </c>
      <c r="G741" s="3">
        <v>2592.2800000000002</v>
      </c>
      <c r="H741" t="s">
        <v>12862</v>
      </c>
      <c r="I741">
        <v>11031</v>
      </c>
      <c r="J741">
        <v>4986</v>
      </c>
    </row>
    <row r="742" spans="1:10" x14ac:dyDescent="0.25">
      <c r="A742">
        <v>9153347285</v>
      </c>
      <c r="B742">
        <v>54222320</v>
      </c>
      <c r="C742" s="2">
        <v>45099.121458333335</v>
      </c>
      <c r="D742" s="2">
        <v>45099.133263888885</v>
      </c>
      <c r="E742" s="2">
        <v>45099.133263888885</v>
      </c>
      <c r="F742" t="s">
        <v>12859</v>
      </c>
      <c r="G742" s="3">
        <v>2618.56</v>
      </c>
      <c r="H742" t="s">
        <v>12862</v>
      </c>
      <c r="I742">
        <v>3684</v>
      </c>
      <c r="J742">
        <v>2321</v>
      </c>
    </row>
    <row r="743" spans="1:10" x14ac:dyDescent="0.25">
      <c r="A743">
        <v>1977533409</v>
      </c>
      <c r="B743">
        <v>17521263</v>
      </c>
      <c r="C743" s="2">
        <v>45278.506481481483</v>
      </c>
      <c r="D743" s="2">
        <v>45278.514814814815</v>
      </c>
      <c r="E743" s="2">
        <v>45278.512731481482</v>
      </c>
      <c r="F743" t="s">
        <v>12859</v>
      </c>
      <c r="G743" s="3">
        <v>738.71</v>
      </c>
      <c r="H743" t="s">
        <v>12861</v>
      </c>
      <c r="I743">
        <v>4601</v>
      </c>
      <c r="J743">
        <v>650</v>
      </c>
    </row>
    <row r="744" spans="1:10" x14ac:dyDescent="0.25">
      <c r="A744">
        <v>2433646621</v>
      </c>
      <c r="B744">
        <v>82770142</v>
      </c>
      <c r="C744" s="2">
        <v>45599.45820601852</v>
      </c>
      <c r="D744" s="2">
        <v>45599.472094907411</v>
      </c>
      <c r="E744" s="2">
        <v>45599.478344907409</v>
      </c>
      <c r="F744" t="s">
        <v>12863</v>
      </c>
      <c r="G744" s="3">
        <v>1195.03</v>
      </c>
      <c r="H744" t="s">
        <v>12862</v>
      </c>
      <c r="I744">
        <v>67633</v>
      </c>
      <c r="J744">
        <v>280</v>
      </c>
    </row>
    <row r="745" spans="1:10" x14ac:dyDescent="0.25">
      <c r="A745">
        <v>22830983</v>
      </c>
      <c r="B745">
        <v>92404798</v>
      </c>
      <c r="C745" s="2">
        <v>45081.88208333333</v>
      </c>
      <c r="D745" s="2">
        <v>45081.893194444441</v>
      </c>
      <c r="E745" s="2">
        <v>45081.905694444446</v>
      </c>
      <c r="F745" t="s">
        <v>12865</v>
      </c>
      <c r="G745" s="3">
        <v>3061.39</v>
      </c>
      <c r="H745" t="s">
        <v>12861</v>
      </c>
      <c r="I745">
        <v>39491</v>
      </c>
      <c r="J745">
        <v>2086</v>
      </c>
    </row>
    <row r="746" spans="1:10" x14ac:dyDescent="0.25">
      <c r="A746">
        <v>1143763031</v>
      </c>
      <c r="B746">
        <v>52075070</v>
      </c>
      <c r="C746" s="2">
        <v>45513.901388888888</v>
      </c>
      <c r="D746" s="2">
        <v>45513.915277777778</v>
      </c>
      <c r="E746" s="2">
        <v>45513.915972222225</v>
      </c>
      <c r="F746" t="s">
        <v>12859</v>
      </c>
      <c r="G746" s="3">
        <v>171.2</v>
      </c>
      <c r="H746" t="s">
        <v>12861</v>
      </c>
      <c r="I746">
        <v>61900</v>
      </c>
      <c r="J746">
        <v>3329</v>
      </c>
    </row>
    <row r="747" spans="1:10" x14ac:dyDescent="0.25">
      <c r="A747">
        <v>8524056436</v>
      </c>
      <c r="B747">
        <v>35434373</v>
      </c>
      <c r="C747" s="2">
        <v>45175.572453703702</v>
      </c>
      <c r="D747" s="2">
        <v>45175.58148148148</v>
      </c>
      <c r="E747" s="2">
        <v>45175.579398148147</v>
      </c>
      <c r="F747" t="s">
        <v>12859</v>
      </c>
      <c r="G747" s="3">
        <v>911.06</v>
      </c>
      <c r="H747" t="s">
        <v>12860</v>
      </c>
      <c r="I747">
        <v>33639</v>
      </c>
      <c r="J747">
        <v>8160</v>
      </c>
    </row>
    <row r="748" spans="1:10" x14ac:dyDescent="0.25">
      <c r="A748">
        <v>4262338791</v>
      </c>
      <c r="B748">
        <v>72089140</v>
      </c>
      <c r="C748" s="2">
        <v>45582.318692129629</v>
      </c>
      <c r="D748" s="2">
        <v>45582.331886574073</v>
      </c>
      <c r="E748" s="2">
        <v>45582.331886574073</v>
      </c>
      <c r="F748" t="s">
        <v>12859</v>
      </c>
      <c r="G748" s="3">
        <v>1582.64</v>
      </c>
      <c r="H748" t="s">
        <v>12864</v>
      </c>
      <c r="I748">
        <v>37767</v>
      </c>
      <c r="J748">
        <v>6144</v>
      </c>
    </row>
    <row r="749" spans="1:10" x14ac:dyDescent="0.25">
      <c r="A749">
        <v>187728451</v>
      </c>
      <c r="B749">
        <v>63262519</v>
      </c>
      <c r="C749" s="2">
        <v>45257.879756944443</v>
      </c>
      <c r="D749" s="2">
        <v>45257.886701388888</v>
      </c>
      <c r="E749" s="2">
        <v>45257.886006944442</v>
      </c>
      <c r="F749" t="s">
        <v>12859</v>
      </c>
      <c r="G749" s="3">
        <v>4088.13</v>
      </c>
      <c r="H749" t="s">
        <v>12864</v>
      </c>
      <c r="I749">
        <v>36559</v>
      </c>
      <c r="J749">
        <v>497</v>
      </c>
    </row>
    <row r="750" spans="1:10" x14ac:dyDescent="0.25">
      <c r="A750">
        <v>6754346312</v>
      </c>
      <c r="B750">
        <v>3897936</v>
      </c>
      <c r="C750" s="2">
        <v>45096.522800925923</v>
      </c>
      <c r="D750" s="2">
        <v>45096.53460648148</v>
      </c>
      <c r="E750" s="2">
        <v>45096.533912037034</v>
      </c>
      <c r="F750" t="s">
        <v>12859</v>
      </c>
      <c r="G750" s="3">
        <v>1195.92</v>
      </c>
      <c r="H750" t="s">
        <v>12864</v>
      </c>
      <c r="I750">
        <v>88168</v>
      </c>
      <c r="J750">
        <v>3174</v>
      </c>
    </row>
    <row r="751" spans="1:10" x14ac:dyDescent="0.25">
      <c r="A751">
        <v>5790622967</v>
      </c>
      <c r="B751">
        <v>81091233</v>
      </c>
      <c r="C751" s="2">
        <v>45349.015104166669</v>
      </c>
      <c r="D751" s="2">
        <v>45349.024826388886</v>
      </c>
      <c r="E751" s="2">
        <v>45349.024131944447</v>
      </c>
      <c r="F751" t="s">
        <v>12859</v>
      </c>
      <c r="G751" s="3">
        <v>1816.39</v>
      </c>
      <c r="H751" t="s">
        <v>12860</v>
      </c>
      <c r="I751">
        <v>37995</v>
      </c>
      <c r="J751">
        <v>214</v>
      </c>
    </row>
    <row r="752" spans="1:10" x14ac:dyDescent="0.25">
      <c r="A752">
        <v>4305348838</v>
      </c>
      <c r="B752">
        <v>63630649</v>
      </c>
      <c r="C752" s="2">
        <v>45354.857754629629</v>
      </c>
      <c r="D752" s="2">
        <v>45354.864699074074</v>
      </c>
      <c r="E752" s="2">
        <v>45354.882060185184</v>
      </c>
      <c r="F752" t="s">
        <v>12865</v>
      </c>
      <c r="G752" s="3">
        <v>381.39</v>
      </c>
      <c r="H752" t="s">
        <v>12860</v>
      </c>
      <c r="I752">
        <v>11295</v>
      </c>
      <c r="J752">
        <v>8478</v>
      </c>
    </row>
    <row r="753" spans="1:10" x14ac:dyDescent="0.25">
      <c r="A753">
        <v>2902411553</v>
      </c>
      <c r="B753">
        <v>93122847</v>
      </c>
      <c r="C753" s="2">
        <v>45231.099247685182</v>
      </c>
      <c r="D753" s="2">
        <v>45231.11105324074</v>
      </c>
      <c r="E753" s="2">
        <v>45231.108969907407</v>
      </c>
      <c r="F753" t="s">
        <v>12859</v>
      </c>
      <c r="G753" s="3">
        <v>2910.37</v>
      </c>
      <c r="H753" t="s">
        <v>12860</v>
      </c>
      <c r="I753">
        <v>73699</v>
      </c>
      <c r="J753">
        <v>3911</v>
      </c>
    </row>
    <row r="754" spans="1:10" x14ac:dyDescent="0.25">
      <c r="A754">
        <v>3691199770</v>
      </c>
      <c r="B754">
        <v>30788486</v>
      </c>
      <c r="C754" s="2">
        <v>45425.222418981481</v>
      </c>
      <c r="D754" s="2">
        <v>45425.234224537038</v>
      </c>
      <c r="E754" s="2">
        <v>45425.236307870371</v>
      </c>
      <c r="F754" t="s">
        <v>12859</v>
      </c>
      <c r="G754" s="3">
        <v>2896.79</v>
      </c>
      <c r="H754" t="s">
        <v>12864</v>
      </c>
      <c r="I754">
        <v>72299</v>
      </c>
      <c r="J754">
        <v>6161</v>
      </c>
    </row>
    <row r="755" spans="1:10" x14ac:dyDescent="0.25">
      <c r="A755">
        <v>775709102</v>
      </c>
      <c r="B755">
        <v>80517784</v>
      </c>
      <c r="C755" s="2">
        <v>45164.123414351852</v>
      </c>
      <c r="D755" s="2">
        <v>45164.13521990741</v>
      </c>
      <c r="E755" s="2">
        <v>45164.134525462963</v>
      </c>
      <c r="F755" t="s">
        <v>12859</v>
      </c>
      <c r="G755" s="3">
        <v>3393.44</v>
      </c>
      <c r="H755" t="s">
        <v>12860</v>
      </c>
      <c r="I755">
        <v>73558</v>
      </c>
      <c r="J755">
        <v>277</v>
      </c>
    </row>
    <row r="756" spans="1:10" x14ac:dyDescent="0.25">
      <c r="A756">
        <v>5262508570</v>
      </c>
      <c r="B756">
        <v>42781544</v>
      </c>
      <c r="C756" s="2">
        <v>45479.463252314818</v>
      </c>
      <c r="D756" s="2">
        <v>45479.475752314815</v>
      </c>
      <c r="E756" s="2">
        <v>45479.475752314815</v>
      </c>
      <c r="F756" t="s">
        <v>12859</v>
      </c>
      <c r="G756" s="3">
        <v>2217.0300000000002</v>
      </c>
      <c r="H756" t="s">
        <v>12861</v>
      </c>
      <c r="I756">
        <v>196</v>
      </c>
      <c r="J756">
        <v>8108</v>
      </c>
    </row>
    <row r="757" spans="1:10" x14ac:dyDescent="0.25">
      <c r="A757">
        <v>192109127</v>
      </c>
      <c r="B757">
        <v>82854537</v>
      </c>
      <c r="C757" s="2">
        <v>45551.353750000002</v>
      </c>
      <c r="D757" s="2">
        <v>45551.360694444447</v>
      </c>
      <c r="E757" s="2">
        <v>45551.367638888885</v>
      </c>
      <c r="F757" t="s">
        <v>12863</v>
      </c>
      <c r="G757" s="3">
        <v>3949.02</v>
      </c>
      <c r="H757" t="s">
        <v>12862</v>
      </c>
      <c r="I757">
        <v>98838</v>
      </c>
      <c r="J757">
        <v>3033</v>
      </c>
    </row>
    <row r="758" spans="1:10" x14ac:dyDescent="0.25">
      <c r="A758">
        <v>1108215973</v>
      </c>
      <c r="B758">
        <v>2928026</v>
      </c>
      <c r="C758" s="2">
        <v>45277.400046296294</v>
      </c>
      <c r="D758" s="2">
        <v>45277.406990740739</v>
      </c>
      <c r="E758" s="2">
        <v>45277.411157407405</v>
      </c>
      <c r="F758" t="s">
        <v>12863</v>
      </c>
      <c r="G758" s="3">
        <v>972.69</v>
      </c>
      <c r="H758" t="s">
        <v>12861</v>
      </c>
      <c r="I758">
        <v>3643</v>
      </c>
      <c r="J758">
        <v>4643</v>
      </c>
    </row>
    <row r="759" spans="1:10" x14ac:dyDescent="0.25">
      <c r="A759">
        <v>1719134546</v>
      </c>
      <c r="B759">
        <v>25665997</v>
      </c>
      <c r="C759" s="2">
        <v>45483.550578703704</v>
      </c>
      <c r="D759" s="2">
        <v>45483.562384259261</v>
      </c>
      <c r="E759" s="2">
        <v>45483.563773148147</v>
      </c>
      <c r="F759" t="s">
        <v>12859</v>
      </c>
      <c r="G759" s="3">
        <v>1306.8599999999999</v>
      </c>
      <c r="H759" t="s">
        <v>12862</v>
      </c>
      <c r="I759">
        <v>3235</v>
      </c>
      <c r="J759">
        <v>1874</v>
      </c>
    </row>
    <row r="760" spans="1:10" x14ac:dyDescent="0.25">
      <c r="A760">
        <v>5280263316</v>
      </c>
      <c r="B760">
        <v>77035814</v>
      </c>
      <c r="C760" s="2">
        <v>45471.524965277778</v>
      </c>
      <c r="D760" s="2">
        <v>45471.53329861111</v>
      </c>
      <c r="E760" s="2">
        <v>45471.552743055552</v>
      </c>
      <c r="F760" t="s">
        <v>12865</v>
      </c>
      <c r="G760" s="3">
        <v>3531.91</v>
      </c>
      <c r="H760" t="s">
        <v>12861</v>
      </c>
      <c r="I760">
        <v>81900</v>
      </c>
      <c r="J760">
        <v>6846</v>
      </c>
    </row>
    <row r="761" spans="1:10" x14ac:dyDescent="0.25">
      <c r="A761">
        <v>9448306266</v>
      </c>
      <c r="B761">
        <v>74038361</v>
      </c>
      <c r="C761" s="2">
        <v>45398.193877314814</v>
      </c>
      <c r="D761" s="2">
        <v>45398.207766203705</v>
      </c>
      <c r="E761" s="2">
        <v>45398.204293981478</v>
      </c>
      <c r="F761" t="s">
        <v>12859</v>
      </c>
      <c r="G761" s="3">
        <v>3645.04</v>
      </c>
      <c r="H761" t="s">
        <v>12860</v>
      </c>
      <c r="I761">
        <v>70480</v>
      </c>
      <c r="J761">
        <v>6705</v>
      </c>
    </row>
    <row r="762" spans="1:10" x14ac:dyDescent="0.25">
      <c r="A762">
        <v>8023626961</v>
      </c>
      <c r="B762">
        <v>68307253</v>
      </c>
      <c r="C762" s="2">
        <v>45195.066041666665</v>
      </c>
      <c r="D762" s="2">
        <v>45195.076458333337</v>
      </c>
      <c r="E762" s="2">
        <v>45195.082708333335</v>
      </c>
      <c r="F762" t="s">
        <v>12863</v>
      </c>
      <c r="G762" s="3">
        <v>763.12</v>
      </c>
      <c r="H762" t="s">
        <v>12862</v>
      </c>
      <c r="I762">
        <v>50594</v>
      </c>
      <c r="J762">
        <v>5522</v>
      </c>
    </row>
    <row r="763" spans="1:10" x14ac:dyDescent="0.25">
      <c r="A763">
        <v>1118405605</v>
      </c>
      <c r="B763">
        <v>15599514</v>
      </c>
      <c r="C763" s="2">
        <v>45103.476504629631</v>
      </c>
      <c r="D763" s="2">
        <v>45103.484143518515</v>
      </c>
      <c r="E763" s="2">
        <v>45103.490393518521</v>
      </c>
      <c r="F763" t="s">
        <v>12863</v>
      </c>
      <c r="G763" s="3">
        <v>2831.58</v>
      </c>
      <c r="H763" t="s">
        <v>12862</v>
      </c>
      <c r="I763">
        <v>72673</v>
      </c>
      <c r="J763">
        <v>7876</v>
      </c>
    </row>
    <row r="764" spans="1:10" x14ac:dyDescent="0.25">
      <c r="A764">
        <v>8226034341</v>
      </c>
      <c r="B764">
        <v>26040510</v>
      </c>
      <c r="C764" s="2">
        <v>45255.11241898148</v>
      </c>
      <c r="D764" s="2">
        <v>45255.122141203705</v>
      </c>
      <c r="E764" s="2">
        <v>45255.124224537038</v>
      </c>
      <c r="F764" t="s">
        <v>12859</v>
      </c>
      <c r="G764" s="3">
        <v>1480.31</v>
      </c>
      <c r="H764" t="s">
        <v>12860</v>
      </c>
      <c r="I764">
        <v>39659</v>
      </c>
      <c r="J764">
        <v>6521</v>
      </c>
    </row>
    <row r="765" spans="1:10" x14ac:dyDescent="0.25">
      <c r="A765">
        <v>6976835753</v>
      </c>
      <c r="B765">
        <v>29973346</v>
      </c>
      <c r="C765" s="2">
        <v>45344.576018518521</v>
      </c>
      <c r="D765" s="2">
        <v>45344.587824074071</v>
      </c>
      <c r="E765" s="2">
        <v>45344.585740740738</v>
      </c>
      <c r="F765" t="s">
        <v>12859</v>
      </c>
      <c r="G765" s="3">
        <v>4262.13</v>
      </c>
      <c r="H765" t="s">
        <v>12864</v>
      </c>
      <c r="I765">
        <v>67913</v>
      </c>
      <c r="J765">
        <v>4603</v>
      </c>
    </row>
    <row r="766" spans="1:10" x14ac:dyDescent="0.25">
      <c r="A766">
        <v>9171564499</v>
      </c>
      <c r="B766">
        <v>24896263</v>
      </c>
      <c r="C766" s="2">
        <v>45263.995243055557</v>
      </c>
      <c r="D766" s="2">
        <v>45264.008437500001</v>
      </c>
      <c r="E766" s="2">
        <v>45264.013993055552</v>
      </c>
      <c r="F766" t="s">
        <v>12863</v>
      </c>
      <c r="G766" s="3">
        <v>3112.29</v>
      </c>
      <c r="H766" t="s">
        <v>12862</v>
      </c>
      <c r="I766">
        <v>39820</v>
      </c>
      <c r="J766">
        <v>6802</v>
      </c>
    </row>
    <row r="767" spans="1:10" x14ac:dyDescent="0.25">
      <c r="A767">
        <v>5393607402</v>
      </c>
      <c r="B767">
        <v>14272050</v>
      </c>
      <c r="C767" s="2">
        <v>45277.83630787037</v>
      </c>
      <c r="D767" s="2">
        <v>45277.843946759262</v>
      </c>
      <c r="E767" s="2">
        <v>45277.841168981482</v>
      </c>
      <c r="F767" t="s">
        <v>12859</v>
      </c>
      <c r="G767" s="3">
        <v>2453.12</v>
      </c>
      <c r="H767" t="s">
        <v>12861</v>
      </c>
      <c r="I767">
        <v>32010</v>
      </c>
      <c r="J767">
        <v>6860</v>
      </c>
    </row>
    <row r="768" spans="1:10" x14ac:dyDescent="0.25">
      <c r="A768">
        <v>5670040592</v>
      </c>
      <c r="B768">
        <v>80571942</v>
      </c>
      <c r="C768" s="2">
        <v>45437.235671296294</v>
      </c>
      <c r="D768" s="2">
        <v>45437.249560185184</v>
      </c>
      <c r="E768" s="2">
        <v>45437.250949074078</v>
      </c>
      <c r="F768" t="s">
        <v>12859</v>
      </c>
      <c r="G768" s="3">
        <v>3433.31</v>
      </c>
      <c r="H768" t="s">
        <v>12861</v>
      </c>
      <c r="I768">
        <v>57209</v>
      </c>
      <c r="J768">
        <v>7458</v>
      </c>
    </row>
    <row r="769" spans="1:10" x14ac:dyDescent="0.25">
      <c r="A769">
        <v>6736891890</v>
      </c>
      <c r="B769">
        <v>15661901</v>
      </c>
      <c r="C769" s="2">
        <v>45586.395613425928</v>
      </c>
      <c r="D769" s="2">
        <v>45586.407418981478</v>
      </c>
      <c r="E769" s="2">
        <v>45586.415752314817</v>
      </c>
      <c r="F769" t="s">
        <v>12863</v>
      </c>
      <c r="G769" s="3">
        <v>879.26</v>
      </c>
      <c r="H769" t="s">
        <v>12864</v>
      </c>
      <c r="I769">
        <v>72028</v>
      </c>
      <c r="J769">
        <v>1551</v>
      </c>
    </row>
    <row r="770" spans="1:10" x14ac:dyDescent="0.25">
      <c r="A770">
        <v>1223255075</v>
      </c>
      <c r="B770">
        <v>71321741</v>
      </c>
      <c r="C770" s="2">
        <v>45156.000902777778</v>
      </c>
      <c r="D770" s="2">
        <v>45156.012708333335</v>
      </c>
      <c r="E770" s="2">
        <v>45156.013402777775</v>
      </c>
      <c r="F770" t="s">
        <v>12859</v>
      </c>
      <c r="G770" s="3">
        <v>1982.08</v>
      </c>
      <c r="H770" t="s">
        <v>12862</v>
      </c>
      <c r="I770">
        <v>4873</v>
      </c>
      <c r="J770">
        <v>4759</v>
      </c>
    </row>
    <row r="771" spans="1:10" x14ac:dyDescent="0.25">
      <c r="A771">
        <v>8158413630</v>
      </c>
      <c r="B771">
        <v>15066187</v>
      </c>
      <c r="C771" s="2">
        <v>45534.69458333333</v>
      </c>
      <c r="D771" s="2">
        <v>45534.707777777781</v>
      </c>
      <c r="E771" s="2">
        <v>45534.706388888888</v>
      </c>
      <c r="F771" t="s">
        <v>12859</v>
      </c>
      <c r="G771" s="3">
        <v>3028.59</v>
      </c>
      <c r="H771" t="s">
        <v>12862</v>
      </c>
      <c r="I771">
        <v>56303</v>
      </c>
      <c r="J771">
        <v>4712</v>
      </c>
    </row>
    <row r="772" spans="1:10" x14ac:dyDescent="0.25">
      <c r="A772">
        <v>7867573412</v>
      </c>
      <c r="B772">
        <v>61226563</v>
      </c>
      <c r="C772" s="2">
        <v>45183.079444444447</v>
      </c>
      <c r="D772" s="2">
        <v>45183.089861111112</v>
      </c>
      <c r="E772" s="2">
        <v>45183.103750000002</v>
      </c>
      <c r="F772" t="s">
        <v>12865</v>
      </c>
      <c r="G772" s="3">
        <v>3835.33</v>
      </c>
      <c r="H772" t="s">
        <v>12862</v>
      </c>
      <c r="I772">
        <v>62986</v>
      </c>
      <c r="J772">
        <v>7904</v>
      </c>
    </row>
    <row r="773" spans="1:10" x14ac:dyDescent="0.25">
      <c r="A773">
        <v>1624690598</v>
      </c>
      <c r="B773">
        <v>52048413</v>
      </c>
      <c r="C773" s="2">
        <v>45374.164583333331</v>
      </c>
      <c r="D773" s="2">
        <v>45374.173611111109</v>
      </c>
      <c r="E773" s="2">
        <v>45374.17083333333</v>
      </c>
      <c r="F773" t="s">
        <v>12859</v>
      </c>
      <c r="G773" s="3">
        <v>1705.95</v>
      </c>
      <c r="H773" t="s">
        <v>12861</v>
      </c>
      <c r="I773">
        <v>41423</v>
      </c>
      <c r="J773">
        <v>4852</v>
      </c>
    </row>
    <row r="774" spans="1:10" x14ac:dyDescent="0.25">
      <c r="A774">
        <v>8968945932</v>
      </c>
      <c r="B774">
        <v>67386193</v>
      </c>
      <c r="C774" s="2">
        <v>45542.292175925926</v>
      </c>
      <c r="D774" s="2">
        <v>45542.303287037037</v>
      </c>
      <c r="E774" s="2">
        <v>45542.321342592593</v>
      </c>
      <c r="F774" t="s">
        <v>12865</v>
      </c>
      <c r="G774" s="3">
        <v>1245.7</v>
      </c>
      <c r="H774" t="s">
        <v>12864</v>
      </c>
      <c r="I774">
        <v>53832</v>
      </c>
      <c r="J774">
        <v>742</v>
      </c>
    </row>
    <row r="775" spans="1:10" x14ac:dyDescent="0.25">
      <c r="A775">
        <v>1645212433</v>
      </c>
      <c r="B775">
        <v>67918495</v>
      </c>
      <c r="C775" s="2">
        <v>45511.187175925923</v>
      </c>
      <c r="D775" s="2">
        <v>45511.195509259262</v>
      </c>
      <c r="E775" s="2">
        <v>45511.214259259257</v>
      </c>
      <c r="F775" t="s">
        <v>12865</v>
      </c>
      <c r="G775" s="3">
        <v>1736.21</v>
      </c>
      <c r="H775" t="s">
        <v>12861</v>
      </c>
      <c r="I775">
        <v>77571</v>
      </c>
      <c r="J775">
        <v>7086</v>
      </c>
    </row>
    <row r="776" spans="1:10" x14ac:dyDescent="0.25">
      <c r="A776">
        <v>9187046038</v>
      </c>
      <c r="B776">
        <v>75860724</v>
      </c>
      <c r="C776" s="2">
        <v>45090.611076388886</v>
      </c>
      <c r="D776" s="2">
        <v>45090.621493055558</v>
      </c>
      <c r="E776" s="2">
        <v>45090.62427083333</v>
      </c>
      <c r="F776" t="s">
        <v>12859</v>
      </c>
      <c r="G776" s="3">
        <v>1211.53</v>
      </c>
      <c r="H776" t="s">
        <v>12860</v>
      </c>
      <c r="I776">
        <v>84082</v>
      </c>
      <c r="J776">
        <v>9783</v>
      </c>
    </row>
    <row r="777" spans="1:10" x14ac:dyDescent="0.25">
      <c r="A777">
        <v>9305357757</v>
      </c>
      <c r="B777">
        <v>76212152</v>
      </c>
      <c r="C777" s="2">
        <v>45058.921087962961</v>
      </c>
      <c r="D777" s="2">
        <v>45058.934282407405</v>
      </c>
      <c r="E777" s="2">
        <v>45058.932199074072</v>
      </c>
      <c r="F777" t="s">
        <v>12859</v>
      </c>
      <c r="G777" s="3">
        <v>652.58000000000004</v>
      </c>
      <c r="H777" t="s">
        <v>12864</v>
      </c>
      <c r="I777">
        <v>84853</v>
      </c>
      <c r="J777">
        <v>6424</v>
      </c>
    </row>
    <row r="778" spans="1:10" x14ac:dyDescent="0.25">
      <c r="A778">
        <v>8312320295</v>
      </c>
      <c r="B778">
        <v>31076002</v>
      </c>
      <c r="C778" s="2">
        <v>45472.931284722225</v>
      </c>
      <c r="D778" s="2">
        <v>45472.941701388889</v>
      </c>
      <c r="E778" s="2">
        <v>45472.941701388889</v>
      </c>
      <c r="F778" t="s">
        <v>12859</v>
      </c>
      <c r="G778" s="3">
        <v>3212.41</v>
      </c>
      <c r="H778" t="s">
        <v>12864</v>
      </c>
      <c r="I778">
        <v>27452</v>
      </c>
      <c r="J778">
        <v>9123</v>
      </c>
    </row>
    <row r="779" spans="1:10" x14ac:dyDescent="0.25">
      <c r="A779">
        <v>3256941332</v>
      </c>
      <c r="B779">
        <v>43599910</v>
      </c>
      <c r="C779" s="2">
        <v>45252.367951388886</v>
      </c>
      <c r="D779" s="2">
        <v>45252.375590277778</v>
      </c>
      <c r="E779" s="2">
        <v>45252.372812499998</v>
      </c>
      <c r="F779" t="s">
        <v>12859</v>
      </c>
      <c r="G779" s="3">
        <v>2777.76</v>
      </c>
      <c r="H779" t="s">
        <v>12864</v>
      </c>
      <c r="I779">
        <v>18290</v>
      </c>
      <c r="J779">
        <v>9281</v>
      </c>
    </row>
    <row r="780" spans="1:10" x14ac:dyDescent="0.25">
      <c r="A780">
        <v>8980502814</v>
      </c>
      <c r="B780">
        <v>45708879</v>
      </c>
      <c r="C780" s="2">
        <v>45580.812534722223</v>
      </c>
      <c r="D780" s="2">
        <v>45580.824340277781</v>
      </c>
      <c r="E780" s="2">
        <v>45580.824340277781</v>
      </c>
      <c r="F780" t="s">
        <v>12859</v>
      </c>
      <c r="G780" s="3">
        <v>1794.68</v>
      </c>
      <c r="H780" t="s">
        <v>12862</v>
      </c>
      <c r="I780">
        <v>67937</v>
      </c>
      <c r="J780">
        <v>1222</v>
      </c>
    </row>
    <row r="781" spans="1:10" x14ac:dyDescent="0.25">
      <c r="A781">
        <v>9270396838</v>
      </c>
      <c r="B781">
        <v>63376126</v>
      </c>
      <c r="C781" s="2">
        <v>45113.366030092591</v>
      </c>
      <c r="D781" s="2">
        <v>45113.373668981483</v>
      </c>
      <c r="E781" s="2">
        <v>45113.372974537036</v>
      </c>
      <c r="F781" t="s">
        <v>12859</v>
      </c>
      <c r="G781" s="3">
        <v>1592.28</v>
      </c>
      <c r="H781" t="s">
        <v>12864</v>
      </c>
      <c r="I781">
        <v>46248</v>
      </c>
      <c r="J781">
        <v>4041</v>
      </c>
    </row>
    <row r="782" spans="1:10" x14ac:dyDescent="0.25">
      <c r="A782">
        <v>2892588628</v>
      </c>
      <c r="B782">
        <v>54797119</v>
      </c>
      <c r="C782" s="2">
        <v>45401.774618055555</v>
      </c>
      <c r="D782" s="2">
        <v>45401.786423611113</v>
      </c>
      <c r="E782" s="2">
        <v>45401.791284722225</v>
      </c>
      <c r="F782" t="s">
        <v>12863</v>
      </c>
      <c r="G782" s="3">
        <v>302.82</v>
      </c>
      <c r="H782" t="s">
        <v>12864</v>
      </c>
      <c r="I782">
        <v>59145</v>
      </c>
      <c r="J782">
        <v>7662</v>
      </c>
    </row>
    <row r="783" spans="1:10" x14ac:dyDescent="0.25">
      <c r="A783">
        <v>8774158800</v>
      </c>
      <c r="B783">
        <v>19216141</v>
      </c>
      <c r="C783" s="2">
        <v>45272.354062500002</v>
      </c>
      <c r="D783" s="2">
        <v>45272.36309027778</v>
      </c>
      <c r="E783" s="2">
        <v>45272.372812499998</v>
      </c>
      <c r="F783" t="s">
        <v>12863</v>
      </c>
      <c r="G783" s="3">
        <v>693.48</v>
      </c>
      <c r="H783" t="s">
        <v>12860</v>
      </c>
      <c r="I783">
        <v>69717</v>
      </c>
      <c r="J783">
        <v>9309</v>
      </c>
    </row>
    <row r="784" spans="1:10" x14ac:dyDescent="0.25">
      <c r="A784">
        <v>2056131802</v>
      </c>
      <c r="B784">
        <v>16448993</v>
      </c>
      <c r="C784" s="2">
        <v>45171.209224537037</v>
      </c>
      <c r="D784" s="2">
        <v>45171.216863425929</v>
      </c>
      <c r="E784" s="2">
        <v>45171.230752314812</v>
      </c>
      <c r="F784" t="s">
        <v>12865</v>
      </c>
      <c r="G784" s="3">
        <v>328.51</v>
      </c>
      <c r="H784" t="s">
        <v>12862</v>
      </c>
      <c r="I784">
        <v>36835</v>
      </c>
      <c r="J784">
        <v>4025</v>
      </c>
    </row>
    <row r="785" spans="1:10" x14ac:dyDescent="0.25">
      <c r="A785">
        <v>3528007192</v>
      </c>
      <c r="B785">
        <v>52279849</v>
      </c>
      <c r="C785" s="2">
        <v>45118.413182870368</v>
      </c>
      <c r="D785" s="2">
        <v>45118.424293981479</v>
      </c>
      <c r="E785" s="2">
        <v>45118.425682870373</v>
      </c>
      <c r="F785" t="s">
        <v>12859</v>
      </c>
      <c r="G785" s="3">
        <v>2411.61</v>
      </c>
      <c r="H785" t="s">
        <v>12862</v>
      </c>
      <c r="I785">
        <v>53884</v>
      </c>
      <c r="J785">
        <v>6512</v>
      </c>
    </row>
    <row r="786" spans="1:10" x14ac:dyDescent="0.25">
      <c r="A786">
        <v>2845333894</v>
      </c>
      <c r="B786">
        <v>4192351</v>
      </c>
      <c r="C786" s="2">
        <v>45410.555011574077</v>
      </c>
      <c r="D786" s="2">
        <v>45410.564039351855</v>
      </c>
      <c r="E786" s="2">
        <v>45410.57167824074</v>
      </c>
      <c r="F786" t="s">
        <v>12863</v>
      </c>
      <c r="G786" s="3">
        <v>4555.8100000000004</v>
      </c>
      <c r="H786" t="s">
        <v>12861</v>
      </c>
      <c r="I786">
        <v>52847</v>
      </c>
      <c r="J786">
        <v>5891</v>
      </c>
    </row>
    <row r="787" spans="1:10" x14ac:dyDescent="0.25">
      <c r="A787">
        <v>6602340187</v>
      </c>
      <c r="B787">
        <v>38875754</v>
      </c>
      <c r="C787" s="2">
        <v>45362.506527777776</v>
      </c>
      <c r="D787" s="2">
        <v>45362.516250000001</v>
      </c>
      <c r="E787" s="2">
        <v>45362.530833333331</v>
      </c>
      <c r="F787" t="s">
        <v>12865</v>
      </c>
      <c r="G787" s="3">
        <v>374.68</v>
      </c>
      <c r="H787" t="s">
        <v>12862</v>
      </c>
      <c r="I787">
        <v>94455</v>
      </c>
      <c r="J787">
        <v>6074</v>
      </c>
    </row>
    <row r="788" spans="1:10" x14ac:dyDescent="0.25">
      <c r="A788">
        <v>721004875</v>
      </c>
      <c r="B788">
        <v>75913572</v>
      </c>
      <c r="C788" s="2">
        <v>45208.210810185185</v>
      </c>
      <c r="D788" s="2">
        <v>45208.21775462963</v>
      </c>
      <c r="E788" s="2">
        <v>45208.21497685185</v>
      </c>
      <c r="F788" t="s">
        <v>12859</v>
      </c>
      <c r="G788" s="3">
        <v>3319.78</v>
      </c>
      <c r="H788" t="s">
        <v>12861</v>
      </c>
      <c r="I788">
        <v>61840</v>
      </c>
      <c r="J788">
        <v>8326</v>
      </c>
    </row>
    <row r="789" spans="1:10" x14ac:dyDescent="0.25">
      <c r="A789">
        <v>7435895360</v>
      </c>
      <c r="B789">
        <v>77217240</v>
      </c>
      <c r="C789" s="2">
        <v>45539.029537037037</v>
      </c>
      <c r="D789" s="2">
        <v>45539.037175925929</v>
      </c>
      <c r="E789" s="2">
        <v>45539.040648148148</v>
      </c>
      <c r="F789" t="s">
        <v>12859</v>
      </c>
      <c r="G789" s="3">
        <v>983.79</v>
      </c>
      <c r="H789" t="s">
        <v>12862</v>
      </c>
      <c r="I789">
        <v>89661</v>
      </c>
      <c r="J789">
        <v>6336</v>
      </c>
    </row>
    <row r="790" spans="1:10" x14ac:dyDescent="0.25">
      <c r="A790">
        <v>4217659083</v>
      </c>
      <c r="B790">
        <v>31846190</v>
      </c>
      <c r="C790" s="2">
        <v>45309.811493055553</v>
      </c>
      <c r="D790" s="2">
        <v>45309.825381944444</v>
      </c>
      <c r="E790" s="2">
        <v>45309.834409722222</v>
      </c>
      <c r="F790" t="s">
        <v>12863</v>
      </c>
      <c r="G790" s="3">
        <v>3390.39</v>
      </c>
      <c r="H790" t="s">
        <v>12864</v>
      </c>
      <c r="I790">
        <v>94726</v>
      </c>
      <c r="J790">
        <v>8940</v>
      </c>
    </row>
    <row r="791" spans="1:10" x14ac:dyDescent="0.25">
      <c r="A791">
        <v>9710865146</v>
      </c>
      <c r="B791">
        <v>21282544</v>
      </c>
      <c r="C791" s="2">
        <v>45057.232048611113</v>
      </c>
      <c r="D791" s="2">
        <v>45057.242465277777</v>
      </c>
      <c r="E791" s="2">
        <v>45057.245937500003</v>
      </c>
      <c r="F791" t="s">
        <v>12859</v>
      </c>
      <c r="G791" s="3">
        <v>4682.76</v>
      </c>
      <c r="H791" t="s">
        <v>12861</v>
      </c>
      <c r="I791">
        <v>9882</v>
      </c>
      <c r="J791">
        <v>9944</v>
      </c>
    </row>
    <row r="792" spans="1:10" x14ac:dyDescent="0.25">
      <c r="A792">
        <v>5375295409</v>
      </c>
      <c r="B792">
        <v>17843667</v>
      </c>
      <c r="C792" s="2">
        <v>45570.249386574076</v>
      </c>
      <c r="D792" s="2">
        <v>45570.261886574073</v>
      </c>
      <c r="E792" s="2">
        <v>45570.263275462959</v>
      </c>
      <c r="F792" t="s">
        <v>12859</v>
      </c>
      <c r="G792" s="3">
        <v>1153.83</v>
      </c>
      <c r="H792" t="s">
        <v>12864</v>
      </c>
      <c r="I792">
        <v>21882</v>
      </c>
      <c r="J792">
        <v>8351</v>
      </c>
    </row>
    <row r="793" spans="1:10" x14ac:dyDescent="0.25">
      <c r="A793">
        <v>6286044248</v>
      </c>
      <c r="B793">
        <v>38902193</v>
      </c>
      <c r="C793" s="2">
        <v>45051.929097222222</v>
      </c>
      <c r="D793" s="2">
        <v>45051.942986111113</v>
      </c>
      <c r="E793" s="2">
        <v>45051.94090277778</v>
      </c>
      <c r="F793" t="s">
        <v>12859</v>
      </c>
      <c r="G793" s="3">
        <v>4369.99</v>
      </c>
      <c r="H793" t="s">
        <v>12860</v>
      </c>
      <c r="I793">
        <v>56074</v>
      </c>
      <c r="J793">
        <v>2602</v>
      </c>
    </row>
    <row r="794" spans="1:10" x14ac:dyDescent="0.25">
      <c r="A794">
        <v>1708282193</v>
      </c>
      <c r="B794">
        <v>79895967</v>
      </c>
      <c r="C794" s="2">
        <v>45316.418958333335</v>
      </c>
      <c r="D794" s="2">
        <v>45316.430069444446</v>
      </c>
      <c r="E794" s="2">
        <v>45316.432152777779</v>
      </c>
      <c r="F794" t="s">
        <v>12859</v>
      </c>
      <c r="G794" s="3">
        <v>83.18</v>
      </c>
      <c r="H794" t="s">
        <v>12861</v>
      </c>
      <c r="I794">
        <v>34773</v>
      </c>
      <c r="J794">
        <v>331</v>
      </c>
    </row>
    <row r="795" spans="1:10" x14ac:dyDescent="0.25">
      <c r="A795">
        <v>5746303677</v>
      </c>
      <c r="B795">
        <v>20148223</v>
      </c>
      <c r="C795" s="2">
        <v>45451.564131944448</v>
      </c>
      <c r="D795" s="2">
        <v>45451.575243055559</v>
      </c>
      <c r="E795" s="2">
        <v>45451.574548611112</v>
      </c>
      <c r="F795" t="s">
        <v>12859</v>
      </c>
      <c r="G795" s="3">
        <v>902.25</v>
      </c>
      <c r="H795" t="s">
        <v>12862</v>
      </c>
      <c r="I795">
        <v>24730</v>
      </c>
      <c r="J795">
        <v>7478</v>
      </c>
    </row>
    <row r="796" spans="1:10" x14ac:dyDescent="0.25">
      <c r="A796">
        <v>3271726381</v>
      </c>
      <c r="B796">
        <v>44050697</v>
      </c>
      <c r="C796" s="2">
        <v>45366.028101851851</v>
      </c>
      <c r="D796" s="2">
        <v>45366.036435185182</v>
      </c>
      <c r="E796" s="2">
        <v>45366.049629629626</v>
      </c>
      <c r="F796" t="s">
        <v>12865</v>
      </c>
      <c r="G796" s="3">
        <v>671.55</v>
      </c>
      <c r="H796" t="s">
        <v>12862</v>
      </c>
      <c r="I796">
        <v>5783</v>
      </c>
      <c r="J796">
        <v>1567</v>
      </c>
    </row>
    <row r="797" spans="1:10" x14ac:dyDescent="0.25">
      <c r="A797">
        <v>9802569856</v>
      </c>
      <c r="B797">
        <v>33741801</v>
      </c>
      <c r="C797" s="2">
        <v>45389.384247685186</v>
      </c>
      <c r="D797" s="2">
        <v>45389.392581018517</v>
      </c>
      <c r="E797" s="2">
        <v>45389.390497685185</v>
      </c>
      <c r="F797" t="s">
        <v>12859</v>
      </c>
      <c r="G797" s="3">
        <v>2623.91</v>
      </c>
      <c r="H797" t="s">
        <v>12864</v>
      </c>
      <c r="I797">
        <v>93443</v>
      </c>
      <c r="J797">
        <v>7185</v>
      </c>
    </row>
    <row r="798" spans="1:10" x14ac:dyDescent="0.25">
      <c r="A798">
        <v>662460037</v>
      </c>
      <c r="B798">
        <v>98144693</v>
      </c>
      <c r="C798" s="2">
        <v>45576.034143518518</v>
      </c>
      <c r="D798" s="2">
        <v>45576.047337962962</v>
      </c>
      <c r="E798" s="2">
        <v>45576.054976851854</v>
      </c>
      <c r="F798" t="s">
        <v>12863</v>
      </c>
      <c r="G798" s="3">
        <v>2657.2</v>
      </c>
      <c r="H798" t="s">
        <v>12861</v>
      </c>
      <c r="I798">
        <v>2466</v>
      </c>
      <c r="J798">
        <v>1908</v>
      </c>
    </row>
    <row r="799" spans="1:10" x14ac:dyDescent="0.25">
      <c r="A799">
        <v>8664447334</v>
      </c>
      <c r="B799">
        <v>25829710</v>
      </c>
      <c r="C799" s="2">
        <v>45359.189120370371</v>
      </c>
      <c r="D799" s="2">
        <v>45359.200925925928</v>
      </c>
      <c r="E799" s="2">
        <v>45359.221064814818</v>
      </c>
      <c r="F799" t="s">
        <v>12865</v>
      </c>
      <c r="G799" s="3">
        <v>3712.65</v>
      </c>
      <c r="H799" t="s">
        <v>12860</v>
      </c>
      <c r="I799">
        <v>49008</v>
      </c>
      <c r="J799">
        <v>3632</v>
      </c>
    </row>
    <row r="800" spans="1:10" x14ac:dyDescent="0.25">
      <c r="A800">
        <v>3886370975</v>
      </c>
      <c r="B800">
        <v>96903782</v>
      </c>
      <c r="C800" s="2">
        <v>45420.813321759262</v>
      </c>
      <c r="D800" s="2">
        <v>45420.825821759259</v>
      </c>
      <c r="E800" s="2">
        <v>45420.828599537039</v>
      </c>
      <c r="F800" t="s">
        <v>12859</v>
      </c>
      <c r="G800" s="3">
        <v>3039.42</v>
      </c>
      <c r="H800" t="s">
        <v>12864</v>
      </c>
      <c r="I800">
        <v>38359</v>
      </c>
      <c r="J800">
        <v>6148</v>
      </c>
    </row>
    <row r="801" spans="1:10" x14ac:dyDescent="0.25">
      <c r="A801">
        <v>3547006553</v>
      </c>
      <c r="B801">
        <v>56572297</v>
      </c>
      <c r="C801" s="2">
        <v>45441.923113425924</v>
      </c>
      <c r="D801" s="2">
        <v>45441.931446759256</v>
      </c>
      <c r="E801" s="2">
        <v>45441.944641203707</v>
      </c>
      <c r="F801" t="s">
        <v>12865</v>
      </c>
      <c r="G801" s="3">
        <v>5183.38</v>
      </c>
      <c r="H801" t="s">
        <v>12862</v>
      </c>
      <c r="I801">
        <v>31328</v>
      </c>
      <c r="J801">
        <v>8506</v>
      </c>
    </row>
    <row r="802" spans="1:10" x14ac:dyDescent="0.25">
      <c r="A802">
        <v>2575965518</v>
      </c>
      <c r="B802">
        <v>38496400</v>
      </c>
      <c r="C802" s="2">
        <v>45590.980104166665</v>
      </c>
      <c r="D802" s="2">
        <v>45590.98704861111</v>
      </c>
      <c r="E802" s="2">
        <v>45590.983576388891</v>
      </c>
      <c r="F802" t="s">
        <v>12859</v>
      </c>
      <c r="G802" s="3">
        <v>1880.57</v>
      </c>
      <c r="H802" t="s">
        <v>12864</v>
      </c>
      <c r="I802">
        <v>33262</v>
      </c>
      <c r="J802">
        <v>5322</v>
      </c>
    </row>
    <row r="803" spans="1:10" x14ac:dyDescent="0.25">
      <c r="A803">
        <v>1529363954</v>
      </c>
      <c r="B803">
        <v>13251137</v>
      </c>
      <c r="C803" s="2">
        <v>45378.014710648145</v>
      </c>
      <c r="D803" s="2">
        <v>45378.02443287037</v>
      </c>
      <c r="E803" s="2">
        <v>45378.026516203703</v>
      </c>
      <c r="F803" t="s">
        <v>12859</v>
      </c>
      <c r="G803" s="3">
        <v>924.41</v>
      </c>
      <c r="H803" t="s">
        <v>12861</v>
      </c>
      <c r="I803">
        <v>55211</v>
      </c>
      <c r="J803">
        <v>8668</v>
      </c>
    </row>
    <row r="804" spans="1:10" x14ac:dyDescent="0.25">
      <c r="A804">
        <v>8463856241</v>
      </c>
      <c r="B804">
        <v>87463923</v>
      </c>
      <c r="C804" s="2">
        <v>45026.878576388888</v>
      </c>
      <c r="D804" s="2">
        <v>45026.888993055552</v>
      </c>
      <c r="E804" s="2">
        <v>45026.893854166665</v>
      </c>
      <c r="F804" t="s">
        <v>12863</v>
      </c>
      <c r="G804" s="3">
        <v>1364.14</v>
      </c>
      <c r="H804" t="s">
        <v>12864</v>
      </c>
      <c r="I804">
        <v>18824</v>
      </c>
      <c r="J804">
        <v>4495</v>
      </c>
    </row>
    <row r="805" spans="1:10" x14ac:dyDescent="0.25">
      <c r="A805">
        <v>2485242479</v>
      </c>
      <c r="B805">
        <v>25526479</v>
      </c>
      <c r="C805" s="2">
        <v>45027.261747685188</v>
      </c>
      <c r="D805" s="2">
        <v>45027.274942129632</v>
      </c>
      <c r="E805" s="2">
        <v>45027.274247685185</v>
      </c>
      <c r="F805" t="s">
        <v>12859</v>
      </c>
      <c r="G805" s="3">
        <v>3732.99</v>
      </c>
      <c r="H805" t="s">
        <v>12860</v>
      </c>
      <c r="I805">
        <v>76138</v>
      </c>
      <c r="J805">
        <v>7194</v>
      </c>
    </row>
    <row r="806" spans="1:10" x14ac:dyDescent="0.25">
      <c r="A806">
        <v>9850673433</v>
      </c>
      <c r="B806">
        <v>93826036</v>
      </c>
      <c r="C806" s="2">
        <v>45052.237962962965</v>
      </c>
      <c r="D806" s="2">
        <v>45052.247685185182</v>
      </c>
      <c r="E806" s="2">
        <v>45052.252546296295</v>
      </c>
      <c r="F806" t="s">
        <v>12863</v>
      </c>
      <c r="G806" s="3">
        <v>5271.36</v>
      </c>
      <c r="H806" t="s">
        <v>12861</v>
      </c>
      <c r="I806">
        <v>19635</v>
      </c>
      <c r="J806">
        <v>3606</v>
      </c>
    </row>
    <row r="807" spans="1:10" x14ac:dyDescent="0.25">
      <c r="A807">
        <v>2558680592</v>
      </c>
      <c r="B807">
        <v>68475914</v>
      </c>
      <c r="C807" s="2">
        <v>45077.930173611108</v>
      </c>
      <c r="D807" s="2">
        <v>45077.941979166666</v>
      </c>
      <c r="E807" s="2">
        <v>45077.941979166666</v>
      </c>
      <c r="F807" t="s">
        <v>12859</v>
      </c>
      <c r="G807" s="3">
        <v>2032.56</v>
      </c>
      <c r="H807" t="s">
        <v>12861</v>
      </c>
      <c r="I807">
        <v>91792</v>
      </c>
      <c r="J807">
        <v>7912</v>
      </c>
    </row>
    <row r="808" spans="1:10" x14ac:dyDescent="0.25">
      <c r="A808">
        <v>2859167116</v>
      </c>
      <c r="B808">
        <v>40626729</v>
      </c>
      <c r="C808" s="2">
        <v>45580.739895833336</v>
      </c>
      <c r="D808" s="2">
        <v>45580.746840277781</v>
      </c>
      <c r="E808" s="2">
        <v>45580.757256944446</v>
      </c>
      <c r="F808" t="s">
        <v>12863</v>
      </c>
      <c r="G808" s="3">
        <v>1613.11</v>
      </c>
      <c r="H808" t="s">
        <v>12861</v>
      </c>
      <c r="I808">
        <v>34127</v>
      </c>
      <c r="J808">
        <v>3227</v>
      </c>
    </row>
    <row r="809" spans="1:10" x14ac:dyDescent="0.25">
      <c r="A809">
        <v>1222236371</v>
      </c>
      <c r="B809">
        <v>88517890</v>
      </c>
      <c r="C809" s="2">
        <v>45519.000844907408</v>
      </c>
      <c r="D809" s="2">
        <v>45519.00917824074</v>
      </c>
      <c r="E809" s="2">
        <v>45519.016817129632</v>
      </c>
      <c r="F809" t="s">
        <v>12863</v>
      </c>
      <c r="G809" s="3">
        <v>2675.63</v>
      </c>
      <c r="H809" t="s">
        <v>12862</v>
      </c>
      <c r="I809">
        <v>94531</v>
      </c>
      <c r="J809">
        <v>6823</v>
      </c>
    </row>
    <row r="810" spans="1:10" x14ac:dyDescent="0.25">
      <c r="A810">
        <v>344177904</v>
      </c>
      <c r="B810">
        <v>44589829</v>
      </c>
      <c r="C810" s="2">
        <v>45156.026875000003</v>
      </c>
      <c r="D810" s="2">
        <v>45156.034513888888</v>
      </c>
      <c r="E810" s="2">
        <v>45156.040763888886</v>
      </c>
      <c r="F810" t="s">
        <v>12863</v>
      </c>
      <c r="G810" s="3">
        <v>551.88</v>
      </c>
      <c r="H810" t="s">
        <v>12860</v>
      </c>
      <c r="I810">
        <v>86602</v>
      </c>
      <c r="J810">
        <v>7870</v>
      </c>
    </row>
    <row r="811" spans="1:10" x14ac:dyDescent="0.25">
      <c r="A811">
        <v>6126334783</v>
      </c>
      <c r="B811">
        <v>6150721</v>
      </c>
      <c r="C811" s="2">
        <v>45476.356886574074</v>
      </c>
      <c r="D811" s="2">
        <v>45476.364525462966</v>
      </c>
      <c r="E811" s="2">
        <v>45476.367997685185</v>
      </c>
      <c r="F811" t="s">
        <v>12859</v>
      </c>
      <c r="G811" s="3">
        <v>1588.66</v>
      </c>
      <c r="H811" t="s">
        <v>12862</v>
      </c>
      <c r="I811">
        <v>33084</v>
      </c>
      <c r="J811">
        <v>9082</v>
      </c>
    </row>
    <row r="812" spans="1:10" x14ac:dyDescent="0.25">
      <c r="A812">
        <v>3742575364</v>
      </c>
      <c r="B812">
        <v>42723554</v>
      </c>
      <c r="C812" s="2">
        <v>45054.724317129629</v>
      </c>
      <c r="D812" s="2">
        <v>45054.738206018519</v>
      </c>
      <c r="E812" s="2">
        <v>45054.739594907405</v>
      </c>
      <c r="F812" t="s">
        <v>12859</v>
      </c>
      <c r="G812" s="3">
        <v>4939</v>
      </c>
      <c r="H812" t="s">
        <v>12864</v>
      </c>
      <c r="I812">
        <v>22416</v>
      </c>
      <c r="J812">
        <v>1865</v>
      </c>
    </row>
    <row r="813" spans="1:10" x14ac:dyDescent="0.25">
      <c r="A813">
        <v>9272166174</v>
      </c>
      <c r="B813">
        <v>53292177</v>
      </c>
      <c r="C813" s="2">
        <v>45134.265717592592</v>
      </c>
      <c r="D813" s="2">
        <v>45134.275439814817</v>
      </c>
      <c r="E813" s="2">
        <v>45134.276828703703</v>
      </c>
      <c r="F813" t="s">
        <v>12859</v>
      </c>
      <c r="G813" s="3">
        <v>994.56</v>
      </c>
      <c r="H813" t="s">
        <v>12864</v>
      </c>
      <c r="I813">
        <v>31701</v>
      </c>
      <c r="J813">
        <v>5220</v>
      </c>
    </row>
    <row r="814" spans="1:10" x14ac:dyDescent="0.25">
      <c r="A814">
        <v>9416522701</v>
      </c>
      <c r="B814">
        <v>7551173</v>
      </c>
      <c r="C814" s="2">
        <v>45313.12945601852</v>
      </c>
      <c r="D814" s="2">
        <v>45313.140567129631</v>
      </c>
      <c r="E814" s="2">
        <v>45313.140567129631</v>
      </c>
      <c r="F814" t="s">
        <v>12859</v>
      </c>
      <c r="G814" s="3">
        <v>3919.44</v>
      </c>
      <c r="H814" t="s">
        <v>12864</v>
      </c>
      <c r="I814">
        <v>14560</v>
      </c>
      <c r="J814">
        <v>7971</v>
      </c>
    </row>
    <row r="815" spans="1:10" x14ac:dyDescent="0.25">
      <c r="A815">
        <v>7305871805</v>
      </c>
      <c r="B815">
        <v>96629034</v>
      </c>
      <c r="C815" s="2">
        <v>45546.604108796295</v>
      </c>
      <c r="D815" s="2">
        <v>45546.61105324074</v>
      </c>
      <c r="E815" s="2">
        <v>45546.610358796293</v>
      </c>
      <c r="F815" t="s">
        <v>12859</v>
      </c>
      <c r="G815" s="3">
        <v>2028.61</v>
      </c>
      <c r="H815" t="s">
        <v>12862</v>
      </c>
      <c r="I815">
        <v>57764</v>
      </c>
      <c r="J815">
        <v>8729</v>
      </c>
    </row>
    <row r="816" spans="1:10" x14ac:dyDescent="0.25">
      <c r="A816">
        <v>80296810</v>
      </c>
      <c r="B816">
        <v>21677923</v>
      </c>
      <c r="C816" s="2">
        <v>45448.15121527778</v>
      </c>
      <c r="D816" s="2">
        <v>45448.161631944444</v>
      </c>
      <c r="E816" s="2">
        <v>45448.160937499997</v>
      </c>
      <c r="F816" t="s">
        <v>12859</v>
      </c>
      <c r="G816" s="3">
        <v>4283.33</v>
      </c>
      <c r="H816" t="s">
        <v>12860</v>
      </c>
      <c r="I816">
        <v>15362</v>
      </c>
      <c r="J816">
        <v>2319</v>
      </c>
    </row>
    <row r="817" spans="1:10" x14ac:dyDescent="0.25">
      <c r="A817">
        <v>2806868282</v>
      </c>
      <c r="B817">
        <v>67952740</v>
      </c>
      <c r="C817" s="2">
        <v>45561.634421296294</v>
      </c>
      <c r="D817" s="2">
        <v>45561.646226851852</v>
      </c>
      <c r="E817" s="2">
        <v>45561.644143518519</v>
      </c>
      <c r="F817" t="s">
        <v>12859</v>
      </c>
      <c r="G817" s="3">
        <v>949.73</v>
      </c>
      <c r="H817" t="s">
        <v>12862</v>
      </c>
      <c r="I817">
        <v>5821</v>
      </c>
      <c r="J817">
        <v>2193</v>
      </c>
    </row>
    <row r="818" spans="1:10" x14ac:dyDescent="0.25">
      <c r="A818">
        <v>707033578</v>
      </c>
      <c r="B818">
        <v>14839726</v>
      </c>
      <c r="C818" s="2">
        <v>45321.022511574076</v>
      </c>
      <c r="D818" s="2">
        <v>45321.033622685187</v>
      </c>
      <c r="E818" s="2">
        <v>45321.034317129626</v>
      </c>
      <c r="F818" t="s">
        <v>12859</v>
      </c>
      <c r="G818" s="3">
        <v>951.43</v>
      </c>
      <c r="H818" t="s">
        <v>12861</v>
      </c>
      <c r="I818">
        <v>33360</v>
      </c>
      <c r="J818">
        <v>2909</v>
      </c>
    </row>
    <row r="819" spans="1:10" x14ac:dyDescent="0.25">
      <c r="A819">
        <v>9026783092</v>
      </c>
      <c r="B819">
        <v>60385293</v>
      </c>
      <c r="C819" s="2">
        <v>45208.687083333331</v>
      </c>
      <c r="D819" s="2">
        <v>45208.697500000002</v>
      </c>
      <c r="E819" s="2">
        <v>45208.707916666666</v>
      </c>
      <c r="F819" t="s">
        <v>12863</v>
      </c>
      <c r="G819" s="3">
        <v>3080.01</v>
      </c>
      <c r="H819" t="s">
        <v>12864</v>
      </c>
      <c r="I819">
        <v>51457</v>
      </c>
      <c r="J819">
        <v>1244</v>
      </c>
    </row>
    <row r="820" spans="1:10" x14ac:dyDescent="0.25">
      <c r="A820">
        <v>6229466619</v>
      </c>
      <c r="B820">
        <v>81533356</v>
      </c>
      <c r="C820" s="2">
        <v>45082.301805555559</v>
      </c>
      <c r="D820" s="2">
        <v>45082.312916666669</v>
      </c>
      <c r="E820" s="2">
        <v>45082.318472222221</v>
      </c>
      <c r="F820" t="s">
        <v>12863</v>
      </c>
      <c r="G820" s="3">
        <v>2708.73</v>
      </c>
      <c r="H820" t="s">
        <v>12864</v>
      </c>
      <c r="I820">
        <v>63864</v>
      </c>
      <c r="J820">
        <v>2520</v>
      </c>
    </row>
    <row r="821" spans="1:10" x14ac:dyDescent="0.25">
      <c r="A821">
        <v>408720270</v>
      </c>
      <c r="B821">
        <v>37245065</v>
      </c>
      <c r="C821" s="2">
        <v>45469.91915509259</v>
      </c>
      <c r="D821" s="2">
        <v>45469.932349537034</v>
      </c>
      <c r="E821" s="2">
        <v>45469.943460648145</v>
      </c>
      <c r="F821" t="s">
        <v>12865</v>
      </c>
      <c r="G821" s="3">
        <v>2501.14</v>
      </c>
      <c r="H821" t="s">
        <v>12860</v>
      </c>
      <c r="I821">
        <v>2311</v>
      </c>
      <c r="J821">
        <v>4190</v>
      </c>
    </row>
    <row r="822" spans="1:10" x14ac:dyDescent="0.25">
      <c r="A822">
        <v>8870165072</v>
      </c>
      <c r="B822">
        <v>80517784</v>
      </c>
      <c r="C822" s="2">
        <v>45233.421319444446</v>
      </c>
      <c r="D822" s="2">
        <v>45233.431041666663</v>
      </c>
      <c r="E822" s="2">
        <v>45233.434513888889</v>
      </c>
      <c r="F822" t="s">
        <v>12859</v>
      </c>
      <c r="G822" s="3">
        <v>1871.85</v>
      </c>
      <c r="H822" t="s">
        <v>12862</v>
      </c>
      <c r="I822">
        <v>53009</v>
      </c>
      <c r="J822">
        <v>5156</v>
      </c>
    </row>
    <row r="823" spans="1:10" x14ac:dyDescent="0.25">
      <c r="A823">
        <v>1979319490</v>
      </c>
      <c r="B823">
        <v>5238055</v>
      </c>
      <c r="C823" s="2">
        <v>45305.056331018517</v>
      </c>
      <c r="D823" s="2">
        <v>45305.067442129628</v>
      </c>
      <c r="E823" s="2">
        <v>45305.070219907408</v>
      </c>
      <c r="F823" t="s">
        <v>12859</v>
      </c>
      <c r="G823" s="3">
        <v>3631.19</v>
      </c>
      <c r="H823" t="s">
        <v>12864</v>
      </c>
      <c r="I823">
        <v>28727</v>
      </c>
      <c r="J823">
        <v>4826</v>
      </c>
    </row>
    <row r="824" spans="1:10" x14ac:dyDescent="0.25">
      <c r="A824">
        <v>840761323</v>
      </c>
      <c r="B824">
        <v>83262890</v>
      </c>
      <c r="C824" s="2">
        <v>45360.260914351849</v>
      </c>
      <c r="D824" s="2">
        <v>45360.271331018521</v>
      </c>
      <c r="E824" s="2">
        <v>45360.274108796293</v>
      </c>
      <c r="F824" t="s">
        <v>12859</v>
      </c>
      <c r="G824" s="3">
        <v>3550.8</v>
      </c>
      <c r="H824" t="s">
        <v>12861</v>
      </c>
      <c r="I824">
        <v>88697</v>
      </c>
      <c r="J824">
        <v>7068</v>
      </c>
    </row>
    <row r="825" spans="1:10" x14ac:dyDescent="0.25">
      <c r="A825">
        <v>744721438</v>
      </c>
      <c r="B825">
        <v>67092149</v>
      </c>
      <c r="C825" s="2">
        <v>45347.532071759262</v>
      </c>
      <c r="D825" s="2">
        <v>45347.543877314813</v>
      </c>
      <c r="E825" s="2">
        <v>45347.552210648151</v>
      </c>
      <c r="F825" t="s">
        <v>12863</v>
      </c>
      <c r="G825" s="3">
        <v>486.28</v>
      </c>
      <c r="H825" t="s">
        <v>12862</v>
      </c>
      <c r="I825">
        <v>47635</v>
      </c>
      <c r="J825">
        <v>9708</v>
      </c>
    </row>
    <row r="826" spans="1:10" x14ac:dyDescent="0.25">
      <c r="A826">
        <v>7421707488</v>
      </c>
      <c r="B826">
        <v>80315623</v>
      </c>
      <c r="C826" s="2">
        <v>45233.946284722224</v>
      </c>
      <c r="D826" s="2">
        <v>45233.960173611114</v>
      </c>
      <c r="E826" s="2">
        <v>45233.957395833335</v>
      </c>
      <c r="F826" t="s">
        <v>12859</v>
      </c>
      <c r="G826" s="3">
        <v>1065.22</v>
      </c>
      <c r="H826" t="s">
        <v>12861</v>
      </c>
      <c r="I826">
        <v>29051</v>
      </c>
      <c r="J826">
        <v>76</v>
      </c>
    </row>
    <row r="827" spans="1:10" x14ac:dyDescent="0.25">
      <c r="A827">
        <v>1212718824</v>
      </c>
      <c r="B827">
        <v>73393269</v>
      </c>
      <c r="C827" s="2">
        <v>45292.414409722223</v>
      </c>
      <c r="D827" s="2">
        <v>45292.426215277781</v>
      </c>
      <c r="E827" s="2">
        <v>45292.422743055555</v>
      </c>
      <c r="F827" t="s">
        <v>12859</v>
      </c>
      <c r="G827" s="3">
        <v>1648.44</v>
      </c>
      <c r="H827" t="s">
        <v>12860</v>
      </c>
      <c r="I827">
        <v>72361</v>
      </c>
      <c r="J827">
        <v>48</v>
      </c>
    </row>
    <row r="828" spans="1:10" x14ac:dyDescent="0.25">
      <c r="A828">
        <v>9603256001</v>
      </c>
      <c r="B828">
        <v>8791577</v>
      </c>
      <c r="C828" s="2">
        <v>45054.658171296294</v>
      </c>
      <c r="D828" s="2">
        <v>45054.671365740738</v>
      </c>
      <c r="E828" s="2">
        <v>45054.679699074077</v>
      </c>
      <c r="F828" t="s">
        <v>12863</v>
      </c>
      <c r="G828" s="3">
        <v>1064.76</v>
      </c>
      <c r="H828" t="s">
        <v>12862</v>
      </c>
      <c r="I828">
        <v>5981</v>
      </c>
      <c r="J828">
        <v>1573</v>
      </c>
    </row>
    <row r="829" spans="1:10" x14ac:dyDescent="0.25">
      <c r="A829">
        <v>5626888972</v>
      </c>
      <c r="B829">
        <v>24323106</v>
      </c>
      <c r="C829" s="2">
        <v>45395.719097222223</v>
      </c>
      <c r="D829" s="2">
        <v>45395.726736111108</v>
      </c>
      <c r="E829" s="2">
        <v>45395.728819444441</v>
      </c>
      <c r="F829" t="s">
        <v>12859</v>
      </c>
      <c r="G829" s="3">
        <v>866.92</v>
      </c>
      <c r="H829" t="s">
        <v>12862</v>
      </c>
      <c r="I829">
        <v>53381</v>
      </c>
      <c r="J829">
        <v>1849</v>
      </c>
    </row>
    <row r="830" spans="1:10" x14ac:dyDescent="0.25">
      <c r="A830">
        <v>2300753276</v>
      </c>
      <c r="B830">
        <v>92306841</v>
      </c>
      <c r="C830" s="2">
        <v>45267.180092592593</v>
      </c>
      <c r="D830" s="2">
        <v>45267.187731481485</v>
      </c>
      <c r="E830" s="2">
        <v>45267.193981481483</v>
      </c>
      <c r="F830" t="s">
        <v>12863</v>
      </c>
      <c r="G830" s="3">
        <v>1745.73</v>
      </c>
      <c r="H830" t="s">
        <v>12860</v>
      </c>
      <c r="I830">
        <v>88145</v>
      </c>
      <c r="J830">
        <v>2387</v>
      </c>
    </row>
    <row r="831" spans="1:10" x14ac:dyDescent="0.25">
      <c r="A831">
        <v>869629562</v>
      </c>
      <c r="B831">
        <v>31831843</v>
      </c>
      <c r="C831" s="2">
        <v>45051.891481481478</v>
      </c>
      <c r="D831" s="2">
        <v>45051.901898148149</v>
      </c>
      <c r="E831" s="2">
        <v>45051.899814814817</v>
      </c>
      <c r="F831" t="s">
        <v>12859</v>
      </c>
      <c r="G831" s="3">
        <v>562.70000000000005</v>
      </c>
      <c r="H831" t="s">
        <v>12864</v>
      </c>
      <c r="I831">
        <v>80715</v>
      </c>
      <c r="J831">
        <v>9816</v>
      </c>
    </row>
    <row r="832" spans="1:10" x14ac:dyDescent="0.25">
      <c r="A832">
        <v>3429137520</v>
      </c>
      <c r="B832">
        <v>51048402</v>
      </c>
      <c r="C832" s="2">
        <v>45367.808935185189</v>
      </c>
      <c r="D832" s="2">
        <v>45367.821435185186</v>
      </c>
      <c r="E832" s="2">
        <v>45367.819351851853</v>
      </c>
      <c r="F832" t="s">
        <v>12859</v>
      </c>
      <c r="G832" s="3">
        <v>2804.37</v>
      </c>
      <c r="H832" t="s">
        <v>12861</v>
      </c>
      <c r="I832">
        <v>82673</v>
      </c>
      <c r="J832">
        <v>9389</v>
      </c>
    </row>
    <row r="833" spans="1:10" x14ac:dyDescent="0.25">
      <c r="A833">
        <v>9957927297</v>
      </c>
      <c r="B833">
        <v>35349582</v>
      </c>
      <c r="C833" s="2">
        <v>45084.221342592595</v>
      </c>
      <c r="D833" s="2">
        <v>45084.229675925926</v>
      </c>
      <c r="E833" s="2">
        <v>45084.231064814812</v>
      </c>
      <c r="F833" t="s">
        <v>12859</v>
      </c>
      <c r="G833" s="3">
        <v>347.91</v>
      </c>
      <c r="H833" t="s">
        <v>12860</v>
      </c>
      <c r="I833">
        <v>17981</v>
      </c>
      <c r="J833">
        <v>6312</v>
      </c>
    </row>
    <row r="834" spans="1:10" x14ac:dyDescent="0.25">
      <c r="A834">
        <v>202466684</v>
      </c>
      <c r="B834">
        <v>74840437</v>
      </c>
      <c r="C834" s="2">
        <v>45146.2502662037</v>
      </c>
      <c r="D834" s="2">
        <v>45146.261377314811</v>
      </c>
      <c r="E834" s="2">
        <v>45146.257905092592</v>
      </c>
      <c r="F834" t="s">
        <v>12859</v>
      </c>
      <c r="G834" s="3">
        <v>2939.42</v>
      </c>
      <c r="H834" t="s">
        <v>12864</v>
      </c>
      <c r="I834">
        <v>51649</v>
      </c>
      <c r="J834">
        <v>7242</v>
      </c>
    </row>
    <row r="835" spans="1:10" x14ac:dyDescent="0.25">
      <c r="A835">
        <v>8465721207</v>
      </c>
      <c r="B835">
        <v>30192942</v>
      </c>
      <c r="C835" s="2">
        <v>45464.376388888886</v>
      </c>
      <c r="D835" s="2">
        <v>45464.385416666664</v>
      </c>
      <c r="E835" s="2">
        <v>45464.381944444445</v>
      </c>
      <c r="F835" t="s">
        <v>12859</v>
      </c>
      <c r="G835" s="3">
        <v>4707.96</v>
      </c>
      <c r="H835" t="s">
        <v>12860</v>
      </c>
      <c r="I835">
        <v>56612</v>
      </c>
      <c r="J835">
        <v>7760</v>
      </c>
    </row>
    <row r="836" spans="1:10" x14ac:dyDescent="0.25">
      <c r="A836">
        <v>6194827199</v>
      </c>
      <c r="B836">
        <v>41494867</v>
      </c>
      <c r="C836" s="2">
        <v>45280.790821759256</v>
      </c>
      <c r="D836" s="2">
        <v>45280.799849537034</v>
      </c>
      <c r="E836" s="2">
        <v>45280.797071759262</v>
      </c>
      <c r="F836" t="s">
        <v>12859</v>
      </c>
      <c r="G836" s="3">
        <v>2702.57</v>
      </c>
      <c r="H836" t="s">
        <v>12860</v>
      </c>
      <c r="I836">
        <v>674</v>
      </c>
      <c r="J836">
        <v>3021</v>
      </c>
    </row>
    <row r="837" spans="1:10" x14ac:dyDescent="0.25">
      <c r="A837">
        <v>3942174431</v>
      </c>
      <c r="B837">
        <v>84257716</v>
      </c>
      <c r="C837" s="2">
        <v>45339.203159722223</v>
      </c>
      <c r="D837" s="2">
        <v>45339.217048611114</v>
      </c>
      <c r="E837" s="2">
        <v>45339.223993055559</v>
      </c>
      <c r="F837" t="s">
        <v>12863</v>
      </c>
      <c r="G837" s="3">
        <v>758.75</v>
      </c>
      <c r="H837" t="s">
        <v>12862</v>
      </c>
      <c r="I837">
        <v>9886</v>
      </c>
      <c r="J837">
        <v>3050</v>
      </c>
    </row>
    <row r="838" spans="1:10" x14ac:dyDescent="0.25">
      <c r="A838">
        <v>3189863462</v>
      </c>
      <c r="B838">
        <v>6756256</v>
      </c>
      <c r="C838" s="2">
        <v>45460.560972222222</v>
      </c>
      <c r="D838" s="2">
        <v>45460.572777777779</v>
      </c>
      <c r="E838" s="2">
        <v>45460.570694444446</v>
      </c>
      <c r="F838" t="s">
        <v>12859</v>
      </c>
      <c r="G838" s="3">
        <v>1472.61</v>
      </c>
      <c r="H838" t="s">
        <v>12860</v>
      </c>
      <c r="I838">
        <v>54721</v>
      </c>
      <c r="J838">
        <v>7123</v>
      </c>
    </row>
    <row r="839" spans="1:10" x14ac:dyDescent="0.25">
      <c r="A839">
        <v>5923573134</v>
      </c>
      <c r="B839">
        <v>22800586</v>
      </c>
      <c r="C839" s="2">
        <v>45339.835057870368</v>
      </c>
      <c r="D839" s="2">
        <v>45339.844780092593</v>
      </c>
      <c r="E839" s="2">
        <v>45339.848252314812</v>
      </c>
      <c r="F839" t="s">
        <v>12859</v>
      </c>
      <c r="G839" s="3">
        <v>877.98</v>
      </c>
      <c r="H839" t="s">
        <v>12864</v>
      </c>
      <c r="I839">
        <v>74712</v>
      </c>
      <c r="J839">
        <v>5990</v>
      </c>
    </row>
    <row r="840" spans="1:10" x14ac:dyDescent="0.25">
      <c r="A840">
        <v>6659747528</v>
      </c>
      <c r="B840">
        <v>43034188</v>
      </c>
      <c r="C840" s="2">
        <v>45563.770601851851</v>
      </c>
      <c r="D840" s="2">
        <v>45563.781712962962</v>
      </c>
      <c r="E840" s="2">
        <v>45563.781712962962</v>
      </c>
      <c r="F840" t="s">
        <v>12859</v>
      </c>
      <c r="G840" s="3">
        <v>1028.6099999999999</v>
      </c>
      <c r="H840" t="s">
        <v>12864</v>
      </c>
      <c r="I840">
        <v>93772</v>
      </c>
      <c r="J840">
        <v>3087</v>
      </c>
    </row>
    <row r="841" spans="1:10" x14ac:dyDescent="0.25">
      <c r="A841">
        <v>6037541687</v>
      </c>
      <c r="B841">
        <v>86067293</v>
      </c>
      <c r="C841" s="2">
        <v>45270.93408564815</v>
      </c>
      <c r="D841" s="2">
        <v>45270.946585648147</v>
      </c>
      <c r="E841" s="2">
        <v>45270.947974537034</v>
      </c>
      <c r="F841" t="s">
        <v>12859</v>
      </c>
      <c r="G841" s="3">
        <v>681.91</v>
      </c>
      <c r="H841" t="s">
        <v>12864</v>
      </c>
      <c r="I841">
        <v>39815</v>
      </c>
      <c r="J841">
        <v>7649</v>
      </c>
    </row>
    <row r="842" spans="1:10" x14ac:dyDescent="0.25">
      <c r="A842">
        <v>2585438297</v>
      </c>
      <c r="B842">
        <v>50632192</v>
      </c>
      <c r="C842" s="2">
        <v>45158.540798611109</v>
      </c>
      <c r="D842" s="2">
        <v>45158.549826388888</v>
      </c>
      <c r="E842" s="2">
        <v>45158.553298611114</v>
      </c>
      <c r="F842" t="s">
        <v>12859</v>
      </c>
      <c r="G842" s="3">
        <v>743.73</v>
      </c>
      <c r="H842" t="s">
        <v>12862</v>
      </c>
      <c r="I842">
        <v>93144</v>
      </c>
      <c r="J842">
        <v>2754</v>
      </c>
    </row>
    <row r="843" spans="1:10" x14ac:dyDescent="0.25">
      <c r="A843">
        <v>8065774615</v>
      </c>
      <c r="B843">
        <v>35705377</v>
      </c>
      <c r="C843" s="2">
        <v>45272.453715277778</v>
      </c>
      <c r="D843" s="2">
        <v>45272.465520833335</v>
      </c>
      <c r="E843" s="2">
        <v>45272.482881944445</v>
      </c>
      <c r="F843" t="s">
        <v>12865</v>
      </c>
      <c r="G843" s="3">
        <v>1757.08</v>
      </c>
      <c r="H843" t="s">
        <v>12864</v>
      </c>
      <c r="I843">
        <v>66569</v>
      </c>
      <c r="J843">
        <v>3477</v>
      </c>
    </row>
    <row r="844" spans="1:10" x14ac:dyDescent="0.25">
      <c r="A844">
        <v>1816814476</v>
      </c>
      <c r="B844">
        <v>85198177</v>
      </c>
      <c r="C844" s="2">
        <v>45600.576631944445</v>
      </c>
      <c r="D844" s="2">
        <v>45600.584965277776</v>
      </c>
      <c r="E844" s="2">
        <v>45600.587048611109</v>
      </c>
      <c r="F844" t="s">
        <v>12859</v>
      </c>
      <c r="G844" s="3">
        <v>4981.16</v>
      </c>
      <c r="H844" t="s">
        <v>12860</v>
      </c>
      <c r="I844">
        <v>42751</v>
      </c>
      <c r="J844">
        <v>6687</v>
      </c>
    </row>
    <row r="845" spans="1:10" x14ac:dyDescent="0.25">
      <c r="A845">
        <v>5278014717</v>
      </c>
      <c r="B845">
        <v>31776996</v>
      </c>
      <c r="C845" s="2">
        <v>45397.152407407404</v>
      </c>
      <c r="D845" s="2">
        <v>45397.166296296295</v>
      </c>
      <c r="E845" s="2">
        <v>45397.169768518521</v>
      </c>
      <c r="F845" t="s">
        <v>12859</v>
      </c>
      <c r="G845" s="3">
        <v>4687.37</v>
      </c>
      <c r="H845" t="s">
        <v>12860</v>
      </c>
      <c r="I845">
        <v>87933</v>
      </c>
      <c r="J845">
        <v>9403</v>
      </c>
    </row>
    <row r="846" spans="1:10" x14ac:dyDescent="0.25">
      <c r="A846">
        <v>4265447949</v>
      </c>
      <c r="B846">
        <v>6150721</v>
      </c>
      <c r="C846" s="2">
        <v>45520.097615740742</v>
      </c>
      <c r="D846" s="2">
        <v>45520.108726851853</v>
      </c>
      <c r="E846" s="2">
        <v>45520.126087962963</v>
      </c>
      <c r="F846" t="s">
        <v>12865</v>
      </c>
      <c r="G846" s="3">
        <v>1763.44</v>
      </c>
      <c r="H846" t="s">
        <v>12862</v>
      </c>
      <c r="I846">
        <v>34338</v>
      </c>
      <c r="J846">
        <v>6377</v>
      </c>
    </row>
    <row r="847" spans="1:10" x14ac:dyDescent="0.25">
      <c r="A847">
        <v>6752221435</v>
      </c>
      <c r="B847">
        <v>64197854</v>
      </c>
      <c r="C847" s="2">
        <v>45332.665486111109</v>
      </c>
      <c r="D847" s="2">
        <v>45332.673819444448</v>
      </c>
      <c r="E847" s="2">
        <v>45332.67659722222</v>
      </c>
      <c r="F847" t="s">
        <v>12859</v>
      </c>
      <c r="G847" s="3">
        <v>4214.63</v>
      </c>
      <c r="H847" t="s">
        <v>12861</v>
      </c>
      <c r="I847">
        <v>71642</v>
      </c>
      <c r="J847">
        <v>85</v>
      </c>
    </row>
    <row r="848" spans="1:10" x14ac:dyDescent="0.25">
      <c r="A848">
        <v>8943989258</v>
      </c>
      <c r="B848">
        <v>36675827</v>
      </c>
      <c r="C848" s="2">
        <v>45270.458020833335</v>
      </c>
      <c r="D848" s="2">
        <v>45270.470520833333</v>
      </c>
      <c r="E848" s="2">
        <v>45270.472604166665</v>
      </c>
      <c r="F848" t="s">
        <v>12859</v>
      </c>
      <c r="G848" s="3">
        <v>1983.74</v>
      </c>
      <c r="H848" t="s">
        <v>12864</v>
      </c>
      <c r="I848">
        <v>43725</v>
      </c>
      <c r="J848">
        <v>22</v>
      </c>
    </row>
    <row r="849" spans="1:10" x14ac:dyDescent="0.25">
      <c r="A849">
        <v>4068367936</v>
      </c>
      <c r="B849">
        <v>78678612</v>
      </c>
      <c r="C849" s="2">
        <v>45556.079259259262</v>
      </c>
      <c r="D849" s="2">
        <v>45556.089675925927</v>
      </c>
      <c r="E849" s="2">
        <v>45556.08898148148</v>
      </c>
      <c r="F849" t="s">
        <v>12859</v>
      </c>
      <c r="G849" s="3">
        <v>4432.1899999999996</v>
      </c>
      <c r="H849" t="s">
        <v>12864</v>
      </c>
      <c r="I849">
        <v>95706</v>
      </c>
      <c r="J849">
        <v>990</v>
      </c>
    </row>
    <row r="850" spans="1:10" x14ac:dyDescent="0.25">
      <c r="A850">
        <v>5735156904</v>
      </c>
      <c r="B850">
        <v>78841932</v>
      </c>
      <c r="C850" s="2">
        <v>45017.682187500002</v>
      </c>
      <c r="D850" s="2">
        <v>45017.694687499999</v>
      </c>
      <c r="E850" s="2">
        <v>45017.703715277778</v>
      </c>
      <c r="F850" t="s">
        <v>12863</v>
      </c>
      <c r="G850" s="3">
        <v>3724.91</v>
      </c>
      <c r="H850" t="s">
        <v>12862</v>
      </c>
      <c r="I850">
        <v>89407</v>
      </c>
      <c r="J850">
        <v>9020</v>
      </c>
    </row>
    <row r="851" spans="1:10" x14ac:dyDescent="0.25">
      <c r="A851">
        <v>2405929115</v>
      </c>
      <c r="B851">
        <v>14940427</v>
      </c>
      <c r="C851" s="2">
        <v>45544.374583333331</v>
      </c>
      <c r="D851" s="2">
        <v>45544.388472222221</v>
      </c>
      <c r="E851" s="2">
        <v>45544.404444444444</v>
      </c>
      <c r="F851" t="s">
        <v>12865</v>
      </c>
      <c r="G851" s="3">
        <v>212.61</v>
      </c>
      <c r="H851" t="s">
        <v>12862</v>
      </c>
      <c r="I851">
        <v>83049</v>
      </c>
      <c r="J851">
        <v>6354</v>
      </c>
    </row>
    <row r="852" spans="1:10" x14ac:dyDescent="0.25">
      <c r="A852">
        <v>7913167260</v>
      </c>
      <c r="B852">
        <v>98307019</v>
      </c>
      <c r="C852" s="2">
        <v>45035.036111111112</v>
      </c>
      <c r="D852" s="2">
        <v>45035.048611111109</v>
      </c>
      <c r="E852" s="2">
        <v>45035.068749999999</v>
      </c>
      <c r="F852" t="s">
        <v>12865</v>
      </c>
      <c r="G852" s="3">
        <v>4575.5600000000004</v>
      </c>
      <c r="H852" t="s">
        <v>12862</v>
      </c>
      <c r="I852">
        <v>69504</v>
      </c>
      <c r="J852">
        <v>850</v>
      </c>
    </row>
    <row r="853" spans="1:10" x14ac:dyDescent="0.25">
      <c r="A853">
        <v>1989751369</v>
      </c>
      <c r="B853">
        <v>7333934</v>
      </c>
      <c r="C853" s="2">
        <v>45064.95820601852</v>
      </c>
      <c r="D853" s="2">
        <v>45064.965844907405</v>
      </c>
      <c r="E853" s="2">
        <v>45064.974178240744</v>
      </c>
      <c r="F853" t="s">
        <v>12863</v>
      </c>
      <c r="G853" s="3">
        <v>274.25</v>
      </c>
      <c r="H853" t="s">
        <v>12862</v>
      </c>
      <c r="I853">
        <v>1261</v>
      </c>
      <c r="J853">
        <v>4155</v>
      </c>
    </row>
    <row r="854" spans="1:10" x14ac:dyDescent="0.25">
      <c r="A854">
        <v>7338050095</v>
      </c>
      <c r="B854">
        <v>3292927</v>
      </c>
      <c r="C854" s="2">
        <v>45580.126712962963</v>
      </c>
      <c r="D854" s="2">
        <v>45580.138518518521</v>
      </c>
      <c r="E854" s="2">
        <v>45580.137129629627</v>
      </c>
      <c r="F854" t="s">
        <v>12859</v>
      </c>
      <c r="G854" s="3">
        <v>2181.4299999999998</v>
      </c>
      <c r="H854" t="s">
        <v>12861</v>
      </c>
      <c r="I854">
        <v>68204</v>
      </c>
      <c r="J854">
        <v>4923</v>
      </c>
    </row>
    <row r="855" spans="1:10" x14ac:dyDescent="0.25">
      <c r="A855">
        <v>9950986048</v>
      </c>
      <c r="B855">
        <v>69863493</v>
      </c>
      <c r="C855" s="2">
        <v>45178.359270833331</v>
      </c>
      <c r="D855" s="2">
        <v>45178.368298611109</v>
      </c>
      <c r="E855" s="2">
        <v>45178.370381944442</v>
      </c>
      <c r="F855" t="s">
        <v>12859</v>
      </c>
      <c r="G855" s="3">
        <v>4860.59</v>
      </c>
      <c r="H855" t="s">
        <v>12861</v>
      </c>
      <c r="I855">
        <v>46130</v>
      </c>
      <c r="J855">
        <v>6518</v>
      </c>
    </row>
    <row r="856" spans="1:10" x14ac:dyDescent="0.25">
      <c r="A856">
        <v>5098703807</v>
      </c>
      <c r="B856">
        <v>13760839</v>
      </c>
      <c r="C856" s="2">
        <v>45453.085810185185</v>
      </c>
      <c r="D856" s="2">
        <v>45453.09275462963</v>
      </c>
      <c r="E856" s="2">
        <v>45453.091365740744</v>
      </c>
      <c r="F856" t="s">
        <v>12859</v>
      </c>
      <c r="G856" s="3">
        <v>3772.64</v>
      </c>
      <c r="H856" t="s">
        <v>12862</v>
      </c>
      <c r="I856">
        <v>46866</v>
      </c>
      <c r="J856">
        <v>9137</v>
      </c>
    </row>
    <row r="857" spans="1:10" x14ac:dyDescent="0.25">
      <c r="A857">
        <v>6937485392</v>
      </c>
      <c r="B857">
        <v>30285217</v>
      </c>
      <c r="C857" s="2">
        <v>45069.949953703705</v>
      </c>
      <c r="D857" s="2">
        <v>45069.95689814815</v>
      </c>
      <c r="E857" s="2">
        <v>45069.962453703702</v>
      </c>
      <c r="F857" t="s">
        <v>12863</v>
      </c>
      <c r="G857" s="3">
        <v>1509.64</v>
      </c>
      <c r="H857" t="s">
        <v>12862</v>
      </c>
      <c r="I857">
        <v>42361</v>
      </c>
      <c r="J857">
        <v>8561</v>
      </c>
    </row>
    <row r="858" spans="1:10" x14ac:dyDescent="0.25">
      <c r="A858">
        <v>1266440097</v>
      </c>
      <c r="B858">
        <v>88739922</v>
      </c>
      <c r="C858" s="2">
        <v>45292.144733796296</v>
      </c>
      <c r="D858" s="2">
        <v>45292.15792824074</v>
      </c>
      <c r="E858" s="2">
        <v>45292.154456018521</v>
      </c>
      <c r="F858" t="s">
        <v>12859</v>
      </c>
      <c r="G858" s="3">
        <v>2345.34</v>
      </c>
      <c r="H858" t="s">
        <v>12860</v>
      </c>
      <c r="I858">
        <v>43520</v>
      </c>
      <c r="J858">
        <v>5630</v>
      </c>
    </row>
    <row r="859" spans="1:10" x14ac:dyDescent="0.25">
      <c r="A859">
        <v>7415490509</v>
      </c>
      <c r="B859">
        <v>61015113</v>
      </c>
      <c r="C859" s="2">
        <v>45115.586469907408</v>
      </c>
      <c r="D859" s="2">
        <v>45115.594108796293</v>
      </c>
      <c r="E859" s="2">
        <v>45115.593414351853</v>
      </c>
      <c r="F859" t="s">
        <v>12859</v>
      </c>
      <c r="G859" s="3">
        <v>1429.18</v>
      </c>
      <c r="H859" t="s">
        <v>12861</v>
      </c>
      <c r="I859">
        <v>48639</v>
      </c>
      <c r="J859">
        <v>6098</v>
      </c>
    </row>
    <row r="860" spans="1:10" x14ac:dyDescent="0.25">
      <c r="A860">
        <v>7284991749</v>
      </c>
      <c r="B860">
        <v>65559853</v>
      </c>
      <c r="C860" s="2">
        <v>45270.395104166666</v>
      </c>
      <c r="D860" s="2">
        <v>45270.40829861111</v>
      </c>
      <c r="E860" s="2">
        <v>45270.407604166663</v>
      </c>
      <c r="F860" t="s">
        <v>12859</v>
      </c>
      <c r="G860" s="3">
        <v>2817.03</v>
      </c>
      <c r="H860" t="s">
        <v>12862</v>
      </c>
      <c r="I860">
        <v>4135</v>
      </c>
      <c r="J860">
        <v>8405</v>
      </c>
    </row>
    <row r="861" spans="1:10" x14ac:dyDescent="0.25">
      <c r="A861">
        <v>4645792703</v>
      </c>
      <c r="B861">
        <v>24043135</v>
      </c>
      <c r="C861" s="2">
        <v>45264.96166666667</v>
      </c>
      <c r="D861" s="2">
        <v>45264.974861111114</v>
      </c>
      <c r="E861" s="2">
        <v>45264.971388888887</v>
      </c>
      <c r="F861" t="s">
        <v>12859</v>
      </c>
      <c r="G861" s="3">
        <v>2627.96</v>
      </c>
      <c r="H861" t="s">
        <v>12861</v>
      </c>
      <c r="I861">
        <v>36301</v>
      </c>
      <c r="J861">
        <v>5858</v>
      </c>
    </row>
    <row r="862" spans="1:10" x14ac:dyDescent="0.25">
      <c r="A862">
        <v>3174938939</v>
      </c>
      <c r="B862">
        <v>95736310</v>
      </c>
      <c r="C862" s="2">
        <v>45012.26085648148</v>
      </c>
      <c r="D862" s="2">
        <v>45012.267800925925</v>
      </c>
      <c r="E862" s="2">
        <v>45012.267800925925</v>
      </c>
      <c r="F862" t="s">
        <v>12859</v>
      </c>
      <c r="G862" s="3">
        <v>3597.75</v>
      </c>
      <c r="H862" t="s">
        <v>12864</v>
      </c>
      <c r="I862">
        <v>50364</v>
      </c>
      <c r="J862">
        <v>641</v>
      </c>
    </row>
    <row r="863" spans="1:10" x14ac:dyDescent="0.25">
      <c r="A863">
        <v>1752712049</v>
      </c>
      <c r="B863">
        <v>56195475</v>
      </c>
      <c r="C863" s="2">
        <v>45535.669317129628</v>
      </c>
      <c r="D863" s="2">
        <v>45535.676261574074</v>
      </c>
      <c r="E863" s="2">
        <v>45535.684594907405</v>
      </c>
      <c r="F863" t="s">
        <v>12863</v>
      </c>
      <c r="G863" s="3">
        <v>2015.68</v>
      </c>
      <c r="H863" t="s">
        <v>12860</v>
      </c>
      <c r="I863">
        <v>67307</v>
      </c>
      <c r="J863">
        <v>5572</v>
      </c>
    </row>
    <row r="864" spans="1:10" x14ac:dyDescent="0.25">
      <c r="A864">
        <v>8187201830</v>
      </c>
      <c r="B864">
        <v>82529927</v>
      </c>
      <c r="C864" s="2">
        <v>45412.185856481483</v>
      </c>
      <c r="D864" s="2">
        <v>45412.196967592594</v>
      </c>
      <c r="E864" s="2">
        <v>45412.194189814814</v>
      </c>
      <c r="F864" t="s">
        <v>12859</v>
      </c>
      <c r="G864" s="3">
        <v>1843.61</v>
      </c>
      <c r="H864" t="s">
        <v>12861</v>
      </c>
      <c r="I864">
        <v>55955</v>
      </c>
      <c r="J864">
        <v>210</v>
      </c>
    </row>
    <row r="865" spans="1:10" x14ac:dyDescent="0.25">
      <c r="A865">
        <v>6900896329</v>
      </c>
      <c r="B865">
        <v>65903057</v>
      </c>
      <c r="C865" s="2">
        <v>45323.099374999998</v>
      </c>
      <c r="D865" s="2">
        <v>45323.110486111109</v>
      </c>
      <c r="E865" s="2">
        <v>45323.111875000002</v>
      </c>
      <c r="F865" t="s">
        <v>12859</v>
      </c>
      <c r="G865" s="3">
        <v>4864.1400000000003</v>
      </c>
      <c r="H865" t="s">
        <v>12860</v>
      </c>
      <c r="I865">
        <v>97185</v>
      </c>
      <c r="J865">
        <v>1027</v>
      </c>
    </row>
    <row r="866" spans="1:10" x14ac:dyDescent="0.25">
      <c r="A866">
        <v>3793977529</v>
      </c>
      <c r="B866">
        <v>21425168</v>
      </c>
      <c r="C866" s="2">
        <v>45171.800300925926</v>
      </c>
      <c r="D866" s="2">
        <v>45171.807245370372</v>
      </c>
      <c r="E866" s="2">
        <v>45171.807245370372</v>
      </c>
      <c r="F866" t="s">
        <v>12859</v>
      </c>
      <c r="G866" s="3">
        <v>2835.92</v>
      </c>
      <c r="H866" t="s">
        <v>12861</v>
      </c>
      <c r="I866">
        <v>52853</v>
      </c>
      <c r="J866">
        <v>4439</v>
      </c>
    </row>
    <row r="867" spans="1:10" x14ac:dyDescent="0.25">
      <c r="A867">
        <v>194459698</v>
      </c>
      <c r="B867">
        <v>88553721</v>
      </c>
      <c r="C867" s="2">
        <v>45092.655833333331</v>
      </c>
      <c r="D867" s="2">
        <v>45092.666250000002</v>
      </c>
      <c r="E867" s="2">
        <v>45092.665555555555</v>
      </c>
      <c r="F867" t="s">
        <v>12859</v>
      </c>
      <c r="G867" s="3">
        <v>2203.94</v>
      </c>
      <c r="H867" t="s">
        <v>12862</v>
      </c>
      <c r="I867">
        <v>66295</v>
      </c>
      <c r="J867">
        <v>723</v>
      </c>
    </row>
    <row r="868" spans="1:10" x14ac:dyDescent="0.25">
      <c r="A868">
        <v>9330447952</v>
      </c>
      <c r="B868">
        <v>37362180</v>
      </c>
      <c r="C868" s="2">
        <v>45381.766828703701</v>
      </c>
      <c r="D868" s="2">
        <v>45381.777939814812</v>
      </c>
      <c r="E868" s="2">
        <v>45381.781412037039</v>
      </c>
      <c r="F868" t="s">
        <v>12859</v>
      </c>
      <c r="G868" s="3">
        <v>3410.21</v>
      </c>
      <c r="H868" t="s">
        <v>12861</v>
      </c>
      <c r="I868">
        <v>8867</v>
      </c>
      <c r="J868">
        <v>8967</v>
      </c>
    </row>
    <row r="869" spans="1:10" x14ac:dyDescent="0.25">
      <c r="A869">
        <v>2097372277</v>
      </c>
      <c r="B869">
        <v>14693393</v>
      </c>
      <c r="C869" s="2">
        <v>45316.199166666665</v>
      </c>
      <c r="D869" s="2">
        <v>45316.20888888889</v>
      </c>
      <c r="E869" s="2">
        <v>45316.206111111111</v>
      </c>
      <c r="F869" t="s">
        <v>12859</v>
      </c>
      <c r="G869" s="3">
        <v>3122.85</v>
      </c>
      <c r="H869" t="s">
        <v>12862</v>
      </c>
      <c r="I869">
        <v>42338</v>
      </c>
      <c r="J869">
        <v>1450</v>
      </c>
    </row>
    <row r="870" spans="1:10" x14ac:dyDescent="0.25">
      <c r="A870">
        <v>7060954153</v>
      </c>
      <c r="B870">
        <v>91130614</v>
      </c>
      <c r="C870" s="2">
        <v>45231.872071759259</v>
      </c>
      <c r="D870" s="2">
        <v>45231.883877314816</v>
      </c>
      <c r="E870" s="2">
        <v>45231.88040509259</v>
      </c>
      <c r="F870" t="s">
        <v>12859</v>
      </c>
      <c r="G870" s="3">
        <v>2354.9499999999998</v>
      </c>
      <c r="H870" t="s">
        <v>12860</v>
      </c>
      <c r="I870">
        <v>21872</v>
      </c>
      <c r="J870">
        <v>8698</v>
      </c>
    </row>
    <row r="871" spans="1:10" x14ac:dyDescent="0.25">
      <c r="A871">
        <v>2921310646</v>
      </c>
      <c r="B871">
        <v>40117357</v>
      </c>
      <c r="C871" s="2">
        <v>45481.602465277778</v>
      </c>
      <c r="D871" s="2">
        <v>45481.612881944442</v>
      </c>
      <c r="E871" s="2">
        <v>45481.612881944442</v>
      </c>
      <c r="F871" t="s">
        <v>12859</v>
      </c>
      <c r="G871" s="3">
        <v>2915.52</v>
      </c>
      <c r="H871" t="s">
        <v>12864</v>
      </c>
      <c r="I871">
        <v>45581</v>
      </c>
      <c r="J871">
        <v>4444</v>
      </c>
    </row>
    <row r="872" spans="1:10" x14ac:dyDescent="0.25">
      <c r="A872">
        <v>3983082555</v>
      </c>
      <c r="B872">
        <v>51670882</v>
      </c>
      <c r="C872" s="2">
        <v>45082.245937500003</v>
      </c>
      <c r="D872" s="2">
        <v>45082.259826388887</v>
      </c>
      <c r="E872" s="2">
        <v>45082.275104166663</v>
      </c>
      <c r="F872" t="s">
        <v>12865</v>
      </c>
      <c r="G872" s="3">
        <v>530.85</v>
      </c>
      <c r="H872" t="s">
        <v>12862</v>
      </c>
      <c r="I872">
        <v>75005</v>
      </c>
      <c r="J872">
        <v>560</v>
      </c>
    </row>
    <row r="873" spans="1:10" x14ac:dyDescent="0.25">
      <c r="A873">
        <v>4867298468</v>
      </c>
      <c r="B873">
        <v>13492411</v>
      </c>
      <c r="C873" s="2">
        <v>45405.397974537038</v>
      </c>
      <c r="D873" s="2">
        <v>45405.410474537035</v>
      </c>
      <c r="E873" s="2">
        <v>45405.413252314815</v>
      </c>
      <c r="F873" t="s">
        <v>12859</v>
      </c>
      <c r="G873" s="3">
        <v>2508.0100000000002</v>
      </c>
      <c r="H873" t="s">
        <v>12862</v>
      </c>
      <c r="I873">
        <v>88574</v>
      </c>
      <c r="J873">
        <v>9158</v>
      </c>
    </row>
    <row r="874" spans="1:10" x14ac:dyDescent="0.25">
      <c r="A874">
        <v>3402631472</v>
      </c>
      <c r="B874">
        <v>52032226</v>
      </c>
      <c r="C874" s="2">
        <v>45415.892824074072</v>
      </c>
      <c r="D874" s="2">
        <v>45415.905324074076</v>
      </c>
      <c r="E874" s="2">
        <v>45415.905324074076</v>
      </c>
      <c r="F874" t="s">
        <v>12859</v>
      </c>
      <c r="G874" s="3">
        <v>2871.88</v>
      </c>
      <c r="H874" t="s">
        <v>12862</v>
      </c>
      <c r="I874">
        <v>82219</v>
      </c>
      <c r="J874">
        <v>7402</v>
      </c>
    </row>
    <row r="875" spans="1:10" x14ac:dyDescent="0.25">
      <c r="A875">
        <v>1648146562</v>
      </c>
      <c r="B875">
        <v>95364457</v>
      </c>
      <c r="C875" s="2">
        <v>45060.964236111111</v>
      </c>
      <c r="D875" s="2">
        <v>45060.976736111108</v>
      </c>
      <c r="E875" s="2">
        <v>45060.974652777775</v>
      </c>
      <c r="F875" t="s">
        <v>12859</v>
      </c>
      <c r="G875" s="3">
        <v>2953.31</v>
      </c>
      <c r="H875" t="s">
        <v>12860</v>
      </c>
      <c r="I875">
        <v>49114</v>
      </c>
      <c r="J875">
        <v>5416</v>
      </c>
    </row>
    <row r="876" spans="1:10" x14ac:dyDescent="0.25">
      <c r="A876">
        <v>5907766010</v>
      </c>
      <c r="B876">
        <v>12272282</v>
      </c>
      <c r="C876" s="2">
        <v>45572.5859837963</v>
      </c>
      <c r="D876" s="2">
        <v>45572.599178240744</v>
      </c>
      <c r="E876" s="2">
        <v>45572.606817129628</v>
      </c>
      <c r="F876" t="s">
        <v>12863</v>
      </c>
      <c r="G876" s="3">
        <v>3937.4</v>
      </c>
      <c r="H876" t="s">
        <v>12864</v>
      </c>
      <c r="I876">
        <v>85975</v>
      </c>
      <c r="J876">
        <v>8107</v>
      </c>
    </row>
    <row r="877" spans="1:10" x14ac:dyDescent="0.25">
      <c r="A877">
        <v>9233577456</v>
      </c>
      <c r="B877">
        <v>96853930</v>
      </c>
      <c r="C877" s="2">
        <v>45290.167141203703</v>
      </c>
      <c r="D877" s="2">
        <v>45290.176863425928</v>
      </c>
      <c r="E877" s="2">
        <v>45290.176168981481</v>
      </c>
      <c r="F877" t="s">
        <v>12859</v>
      </c>
      <c r="G877" s="3">
        <v>2309.81</v>
      </c>
      <c r="H877" t="s">
        <v>12862</v>
      </c>
      <c r="I877">
        <v>29353</v>
      </c>
      <c r="J877">
        <v>9625</v>
      </c>
    </row>
    <row r="878" spans="1:10" x14ac:dyDescent="0.25">
      <c r="A878">
        <v>4084808075</v>
      </c>
      <c r="B878">
        <v>65815155</v>
      </c>
      <c r="C878" s="2">
        <v>45576.739930555559</v>
      </c>
      <c r="D878" s="2">
        <v>45576.747569444444</v>
      </c>
      <c r="E878" s="2">
        <v>45576.746180555558</v>
      </c>
      <c r="F878" t="s">
        <v>12859</v>
      </c>
      <c r="G878" s="3">
        <v>2698.15</v>
      </c>
      <c r="H878" t="s">
        <v>12862</v>
      </c>
      <c r="I878">
        <v>65980</v>
      </c>
      <c r="J878">
        <v>2397</v>
      </c>
    </row>
    <row r="879" spans="1:10" x14ac:dyDescent="0.25">
      <c r="A879">
        <v>7217049550</v>
      </c>
      <c r="B879">
        <v>24137201</v>
      </c>
      <c r="C879" s="2">
        <v>45484.397418981483</v>
      </c>
      <c r="D879" s="2">
        <v>45484.406446759262</v>
      </c>
      <c r="E879" s="2">
        <v>45484.423113425924</v>
      </c>
      <c r="F879" t="s">
        <v>12865</v>
      </c>
      <c r="G879" s="3">
        <v>1886.59</v>
      </c>
      <c r="H879" t="s">
        <v>12861</v>
      </c>
      <c r="I879">
        <v>56744</v>
      </c>
      <c r="J879">
        <v>1839</v>
      </c>
    </row>
    <row r="880" spans="1:10" x14ac:dyDescent="0.25">
      <c r="A880">
        <v>1831943568</v>
      </c>
      <c r="B880">
        <v>69863493</v>
      </c>
      <c r="C880" s="2">
        <v>45435.722500000003</v>
      </c>
      <c r="D880" s="2">
        <v>45435.732222222221</v>
      </c>
      <c r="E880" s="2">
        <v>45435.735694444447</v>
      </c>
      <c r="F880" t="s">
        <v>12859</v>
      </c>
      <c r="G880" s="3">
        <v>3575.33</v>
      </c>
      <c r="H880" t="s">
        <v>12860</v>
      </c>
      <c r="I880">
        <v>31014</v>
      </c>
      <c r="J880">
        <v>7127</v>
      </c>
    </row>
    <row r="881" spans="1:10" x14ac:dyDescent="0.25">
      <c r="A881">
        <v>8707473624</v>
      </c>
      <c r="B881">
        <v>22524981</v>
      </c>
      <c r="C881" s="2">
        <v>45280.352488425924</v>
      </c>
      <c r="D881" s="2">
        <v>45280.365682870368</v>
      </c>
      <c r="E881" s="2">
        <v>45280.363599537035</v>
      </c>
      <c r="F881" t="s">
        <v>12859</v>
      </c>
      <c r="G881" s="3">
        <v>1333.69</v>
      </c>
      <c r="H881" t="s">
        <v>12860</v>
      </c>
      <c r="I881">
        <v>54941</v>
      </c>
      <c r="J881">
        <v>4264</v>
      </c>
    </row>
    <row r="882" spans="1:10" x14ac:dyDescent="0.25">
      <c r="A882">
        <v>7075868285</v>
      </c>
      <c r="B882">
        <v>5226128</v>
      </c>
      <c r="C882" s="2">
        <v>45352.252835648149</v>
      </c>
      <c r="D882" s="2">
        <v>45352.26116898148</v>
      </c>
      <c r="E882" s="2">
        <v>45352.26394675926</v>
      </c>
      <c r="F882" t="s">
        <v>12859</v>
      </c>
      <c r="G882" s="3">
        <v>1704.88</v>
      </c>
      <c r="H882" t="s">
        <v>12864</v>
      </c>
      <c r="I882">
        <v>69398</v>
      </c>
      <c r="J882">
        <v>7272</v>
      </c>
    </row>
    <row r="883" spans="1:10" x14ac:dyDescent="0.25">
      <c r="A883">
        <v>5164162918</v>
      </c>
      <c r="B883">
        <v>96903782</v>
      </c>
      <c r="C883" s="2">
        <v>45248.624421296299</v>
      </c>
      <c r="D883" s="2">
        <v>45248.63622685185</v>
      </c>
      <c r="E883" s="2">
        <v>45248.63553240741</v>
      </c>
      <c r="F883" t="s">
        <v>12859</v>
      </c>
      <c r="G883" s="3">
        <v>1869.56</v>
      </c>
      <c r="H883" t="s">
        <v>12864</v>
      </c>
      <c r="I883">
        <v>69542</v>
      </c>
      <c r="J883">
        <v>3808</v>
      </c>
    </row>
    <row r="884" spans="1:10" x14ac:dyDescent="0.25">
      <c r="A884">
        <v>2175298644</v>
      </c>
      <c r="B884">
        <v>72132838</v>
      </c>
      <c r="C884" s="2">
        <v>45423.217581018522</v>
      </c>
      <c r="D884" s="2">
        <v>45423.229386574072</v>
      </c>
      <c r="E884" s="2">
        <v>45423.227997685186</v>
      </c>
      <c r="F884" t="s">
        <v>12859</v>
      </c>
      <c r="G884" s="3">
        <v>1857.59</v>
      </c>
      <c r="H884" t="s">
        <v>12864</v>
      </c>
      <c r="I884">
        <v>37111</v>
      </c>
      <c r="J884">
        <v>297</v>
      </c>
    </row>
    <row r="885" spans="1:10" x14ac:dyDescent="0.25">
      <c r="A885">
        <v>5882568464</v>
      </c>
      <c r="B885">
        <v>49258916</v>
      </c>
      <c r="C885" s="2">
        <v>45029.351446759261</v>
      </c>
      <c r="D885" s="2">
        <v>45029.360474537039</v>
      </c>
      <c r="E885" s="2">
        <v>45029.359085648146</v>
      </c>
      <c r="F885" t="s">
        <v>12859</v>
      </c>
      <c r="G885" s="3">
        <v>1706.73</v>
      </c>
      <c r="H885" t="s">
        <v>12860</v>
      </c>
      <c r="I885">
        <v>93909</v>
      </c>
      <c r="J885">
        <v>7978</v>
      </c>
    </row>
    <row r="886" spans="1:10" x14ac:dyDescent="0.25">
      <c r="A886">
        <v>7847708619</v>
      </c>
      <c r="B886">
        <v>35402531</v>
      </c>
      <c r="C886" s="2">
        <v>45222.039826388886</v>
      </c>
      <c r="D886" s="2">
        <v>45222.053715277776</v>
      </c>
      <c r="E886" s="2">
        <v>45222.054409722223</v>
      </c>
      <c r="F886" t="s">
        <v>12859</v>
      </c>
      <c r="G886" s="3">
        <v>3606.96</v>
      </c>
      <c r="H886" t="s">
        <v>12860</v>
      </c>
      <c r="I886">
        <v>9898</v>
      </c>
      <c r="J886">
        <v>2148</v>
      </c>
    </row>
    <row r="887" spans="1:10" x14ac:dyDescent="0.25">
      <c r="A887">
        <v>6366048116</v>
      </c>
      <c r="B887">
        <v>78732957</v>
      </c>
      <c r="C887" s="2">
        <v>45509.372430555559</v>
      </c>
      <c r="D887" s="2">
        <v>45509.38076388889</v>
      </c>
      <c r="E887" s="2">
        <v>45509.379374999997</v>
      </c>
      <c r="F887" t="s">
        <v>12859</v>
      </c>
      <c r="G887" s="3">
        <v>1072.6400000000001</v>
      </c>
      <c r="H887" t="s">
        <v>12860</v>
      </c>
      <c r="I887">
        <v>82257</v>
      </c>
      <c r="J887">
        <v>2890</v>
      </c>
    </row>
    <row r="888" spans="1:10" x14ac:dyDescent="0.25">
      <c r="A888">
        <v>4926287333</v>
      </c>
      <c r="B888">
        <v>31233120</v>
      </c>
      <c r="C888" s="2">
        <v>45146.110659722224</v>
      </c>
      <c r="D888" s="2">
        <v>45146.124548611115</v>
      </c>
      <c r="E888" s="2">
        <v>45146.125243055554</v>
      </c>
      <c r="F888" t="s">
        <v>12859</v>
      </c>
      <c r="G888" s="3">
        <v>2890.49</v>
      </c>
      <c r="H888" t="s">
        <v>12860</v>
      </c>
      <c r="I888">
        <v>94821</v>
      </c>
      <c r="J888">
        <v>9042</v>
      </c>
    </row>
    <row r="889" spans="1:10" x14ac:dyDescent="0.25">
      <c r="A889">
        <v>5532838325</v>
      </c>
      <c r="B889">
        <v>6982488</v>
      </c>
      <c r="C889" s="2">
        <v>45497.976689814815</v>
      </c>
      <c r="D889" s="2">
        <v>45497.98641203704</v>
      </c>
      <c r="E889" s="2">
        <v>45497.9843287037</v>
      </c>
      <c r="F889" t="s">
        <v>12859</v>
      </c>
      <c r="G889" s="3">
        <v>1133.25</v>
      </c>
      <c r="H889" t="s">
        <v>12860</v>
      </c>
      <c r="I889">
        <v>57010</v>
      </c>
      <c r="J889">
        <v>9152</v>
      </c>
    </row>
    <row r="890" spans="1:10" x14ac:dyDescent="0.25">
      <c r="A890">
        <v>2567996236</v>
      </c>
      <c r="B890">
        <v>81584486</v>
      </c>
      <c r="C890" s="2">
        <v>45230.3362037037</v>
      </c>
      <c r="D890" s="2">
        <v>45230.348009259258</v>
      </c>
      <c r="E890" s="2">
        <v>45230.347314814811</v>
      </c>
      <c r="F890" t="s">
        <v>12859</v>
      </c>
      <c r="G890" s="3">
        <v>2831.03</v>
      </c>
      <c r="H890" t="s">
        <v>12860</v>
      </c>
      <c r="I890">
        <v>61790</v>
      </c>
      <c r="J890">
        <v>1737</v>
      </c>
    </row>
    <row r="891" spans="1:10" x14ac:dyDescent="0.25">
      <c r="A891">
        <v>2655613624</v>
      </c>
      <c r="B891">
        <v>46623192</v>
      </c>
      <c r="C891" s="2">
        <v>45469.552743055552</v>
      </c>
      <c r="D891" s="2">
        <v>45469.565243055556</v>
      </c>
      <c r="E891" s="2">
        <v>45469.585381944446</v>
      </c>
      <c r="F891" t="s">
        <v>12865</v>
      </c>
      <c r="G891" s="3">
        <v>2384.64</v>
      </c>
      <c r="H891" t="s">
        <v>12861</v>
      </c>
      <c r="I891">
        <v>94896</v>
      </c>
      <c r="J891">
        <v>3805</v>
      </c>
    </row>
    <row r="892" spans="1:10" x14ac:dyDescent="0.25">
      <c r="A892">
        <v>7706089549</v>
      </c>
      <c r="B892">
        <v>44562310</v>
      </c>
      <c r="C892" s="2">
        <v>45207.173148148147</v>
      </c>
      <c r="D892" s="2">
        <v>45207.183564814812</v>
      </c>
      <c r="E892" s="2">
        <v>45207.183564814812</v>
      </c>
      <c r="F892" t="s">
        <v>12859</v>
      </c>
      <c r="G892" s="3">
        <v>2062.54</v>
      </c>
      <c r="H892" t="s">
        <v>12860</v>
      </c>
      <c r="I892">
        <v>35200</v>
      </c>
      <c r="J892">
        <v>7600</v>
      </c>
    </row>
    <row r="893" spans="1:10" x14ac:dyDescent="0.25">
      <c r="A893">
        <v>8257370396</v>
      </c>
      <c r="B893">
        <v>25221501</v>
      </c>
      <c r="C893" s="2">
        <v>45284.342893518522</v>
      </c>
      <c r="D893" s="2">
        <v>45284.351921296293</v>
      </c>
      <c r="E893" s="2">
        <v>45284.363032407404</v>
      </c>
      <c r="F893" t="s">
        <v>12865</v>
      </c>
      <c r="G893" s="3">
        <v>160.07</v>
      </c>
      <c r="H893" t="s">
        <v>12862</v>
      </c>
      <c r="I893">
        <v>11969</v>
      </c>
      <c r="J893">
        <v>549</v>
      </c>
    </row>
    <row r="894" spans="1:10" x14ac:dyDescent="0.25">
      <c r="A894">
        <v>8623808984</v>
      </c>
      <c r="B894">
        <v>37551429</v>
      </c>
      <c r="C894" s="2">
        <v>45395.232615740744</v>
      </c>
      <c r="D894" s="2">
        <v>45395.243032407408</v>
      </c>
      <c r="E894" s="2">
        <v>45395.247199074074</v>
      </c>
      <c r="F894" t="s">
        <v>12863</v>
      </c>
      <c r="G894" s="3">
        <v>1911.03</v>
      </c>
      <c r="H894" t="s">
        <v>12862</v>
      </c>
      <c r="I894">
        <v>79827</v>
      </c>
      <c r="J894">
        <v>1590</v>
      </c>
    </row>
    <row r="895" spans="1:10" x14ac:dyDescent="0.25">
      <c r="A895">
        <v>7579506101</v>
      </c>
      <c r="B895">
        <v>72366758</v>
      </c>
      <c r="C895" s="2">
        <v>45022.053333333337</v>
      </c>
      <c r="D895" s="2">
        <v>45022.061666666668</v>
      </c>
      <c r="E895" s="2">
        <v>45022.059583333335</v>
      </c>
      <c r="F895" t="s">
        <v>12859</v>
      </c>
      <c r="G895" s="3">
        <v>978.84</v>
      </c>
      <c r="H895" t="s">
        <v>12861</v>
      </c>
      <c r="I895">
        <v>80056</v>
      </c>
      <c r="J895">
        <v>5076</v>
      </c>
    </row>
    <row r="896" spans="1:10" x14ac:dyDescent="0.25">
      <c r="A896">
        <v>8861024199</v>
      </c>
      <c r="B896">
        <v>29902416</v>
      </c>
      <c r="C896" s="2">
        <v>45259.243842592594</v>
      </c>
      <c r="D896" s="2">
        <v>45259.252175925925</v>
      </c>
      <c r="E896" s="2">
        <v>45259.249398148146</v>
      </c>
      <c r="F896" t="s">
        <v>12859</v>
      </c>
      <c r="G896" s="3">
        <v>1015.26</v>
      </c>
      <c r="H896" t="s">
        <v>12860</v>
      </c>
      <c r="I896">
        <v>53729</v>
      </c>
      <c r="J896">
        <v>2116</v>
      </c>
    </row>
    <row r="897" spans="1:10" x14ac:dyDescent="0.25">
      <c r="A897">
        <v>7666131311</v>
      </c>
      <c r="B897">
        <v>84456355</v>
      </c>
      <c r="C897" s="2">
        <v>45047.657546296294</v>
      </c>
      <c r="D897" s="2">
        <v>45047.665185185186</v>
      </c>
      <c r="E897" s="2">
        <v>45047.668657407405</v>
      </c>
      <c r="F897" t="s">
        <v>12859</v>
      </c>
      <c r="G897" s="3">
        <v>3643.76</v>
      </c>
      <c r="H897" t="s">
        <v>12861</v>
      </c>
      <c r="I897">
        <v>35447</v>
      </c>
      <c r="J897">
        <v>7703</v>
      </c>
    </row>
    <row r="898" spans="1:10" x14ac:dyDescent="0.25">
      <c r="A898">
        <v>103589925</v>
      </c>
      <c r="B898">
        <v>65406127</v>
      </c>
      <c r="C898" s="2">
        <v>45429.979224537034</v>
      </c>
      <c r="D898" s="2">
        <v>45429.987557870372</v>
      </c>
      <c r="E898" s="2">
        <v>45429.994502314818</v>
      </c>
      <c r="F898" t="s">
        <v>12863</v>
      </c>
      <c r="G898" s="3">
        <v>3805.99</v>
      </c>
      <c r="H898" t="s">
        <v>12861</v>
      </c>
      <c r="I898">
        <v>83678</v>
      </c>
      <c r="J898">
        <v>8251</v>
      </c>
    </row>
    <row r="899" spans="1:10" x14ac:dyDescent="0.25">
      <c r="A899">
        <v>7346858138</v>
      </c>
      <c r="B899">
        <v>16785724</v>
      </c>
      <c r="C899" s="2">
        <v>45252.696967592594</v>
      </c>
      <c r="D899" s="2">
        <v>45252.707384259258</v>
      </c>
      <c r="E899" s="2">
        <v>45252.705300925925</v>
      </c>
      <c r="F899" t="s">
        <v>12859</v>
      </c>
      <c r="G899" s="3">
        <v>1530.63</v>
      </c>
      <c r="H899" t="s">
        <v>12861</v>
      </c>
      <c r="I899">
        <v>83804</v>
      </c>
      <c r="J899">
        <v>721</v>
      </c>
    </row>
    <row r="900" spans="1:10" x14ac:dyDescent="0.25">
      <c r="A900">
        <v>4963962664</v>
      </c>
      <c r="B900">
        <v>80935110</v>
      </c>
      <c r="C900" s="2">
        <v>45197.489155092589</v>
      </c>
      <c r="D900" s="2">
        <v>45197.501655092594</v>
      </c>
      <c r="E900" s="2">
        <v>45197.498877314814</v>
      </c>
      <c r="F900" t="s">
        <v>12859</v>
      </c>
      <c r="G900" s="3">
        <v>4132.1000000000004</v>
      </c>
      <c r="H900" t="s">
        <v>12860</v>
      </c>
      <c r="I900">
        <v>10652</v>
      </c>
      <c r="J900">
        <v>607</v>
      </c>
    </row>
    <row r="901" spans="1:10" x14ac:dyDescent="0.25">
      <c r="A901">
        <v>9069936094</v>
      </c>
      <c r="B901">
        <v>90696847</v>
      </c>
      <c r="C901" s="2">
        <v>45466.53765046296</v>
      </c>
      <c r="D901" s="2">
        <v>45466.547372685185</v>
      </c>
      <c r="E901" s="2">
        <v>45466.563344907408</v>
      </c>
      <c r="F901" t="s">
        <v>12865</v>
      </c>
      <c r="G901" s="3">
        <v>2841.51</v>
      </c>
      <c r="H901" t="s">
        <v>12860</v>
      </c>
      <c r="I901">
        <v>80189</v>
      </c>
      <c r="J901">
        <v>4324</v>
      </c>
    </row>
    <row r="902" spans="1:10" x14ac:dyDescent="0.25">
      <c r="A902">
        <v>4665363191</v>
      </c>
      <c r="B902">
        <v>73660582</v>
      </c>
      <c r="C902" s="2">
        <v>45578.823738425926</v>
      </c>
      <c r="D902" s="2">
        <v>45578.83693287037</v>
      </c>
      <c r="E902" s="2">
        <v>45578.841099537036</v>
      </c>
      <c r="F902" t="s">
        <v>12863</v>
      </c>
      <c r="G902" s="3">
        <v>2035.62</v>
      </c>
      <c r="H902" t="s">
        <v>12864</v>
      </c>
      <c r="I902">
        <v>15760</v>
      </c>
      <c r="J902">
        <v>1059</v>
      </c>
    </row>
    <row r="903" spans="1:10" x14ac:dyDescent="0.25">
      <c r="A903">
        <v>888510905</v>
      </c>
      <c r="B903">
        <v>27824078</v>
      </c>
      <c r="C903" s="2">
        <v>45470.754814814813</v>
      </c>
      <c r="D903" s="2">
        <v>45470.763148148151</v>
      </c>
      <c r="E903" s="2">
        <v>45470.771481481483</v>
      </c>
      <c r="F903" t="s">
        <v>12863</v>
      </c>
      <c r="G903" s="3">
        <v>1305.23</v>
      </c>
      <c r="H903" t="s">
        <v>12860</v>
      </c>
      <c r="I903">
        <v>21909</v>
      </c>
      <c r="J903">
        <v>9927</v>
      </c>
    </row>
    <row r="904" spans="1:10" x14ac:dyDescent="0.25">
      <c r="A904">
        <v>6876091286</v>
      </c>
      <c r="B904">
        <v>49136375</v>
      </c>
      <c r="C904" s="2">
        <v>45570.01599537037</v>
      </c>
      <c r="D904" s="2">
        <v>45570.026412037034</v>
      </c>
      <c r="E904" s="2">
        <v>45570.025023148148</v>
      </c>
      <c r="F904" t="s">
        <v>12859</v>
      </c>
      <c r="G904" s="3">
        <v>3152.71</v>
      </c>
      <c r="H904" t="s">
        <v>12861</v>
      </c>
      <c r="I904">
        <v>77863</v>
      </c>
      <c r="J904">
        <v>5642</v>
      </c>
    </row>
    <row r="905" spans="1:10" x14ac:dyDescent="0.25">
      <c r="A905">
        <v>2592923105</v>
      </c>
      <c r="B905">
        <v>78806824</v>
      </c>
      <c r="C905" s="2">
        <v>45039.001666666663</v>
      </c>
      <c r="D905" s="2">
        <v>45039.01</v>
      </c>
      <c r="E905" s="2">
        <v>45039.025972222225</v>
      </c>
      <c r="F905" t="s">
        <v>12865</v>
      </c>
      <c r="G905" s="3">
        <v>5123.1400000000003</v>
      </c>
      <c r="H905" t="s">
        <v>12862</v>
      </c>
      <c r="I905">
        <v>23178</v>
      </c>
      <c r="J905">
        <v>9026</v>
      </c>
    </row>
    <row r="906" spans="1:10" x14ac:dyDescent="0.25">
      <c r="A906">
        <v>2468550508</v>
      </c>
      <c r="B906">
        <v>59620534</v>
      </c>
      <c r="C906" s="2">
        <v>45525.576967592591</v>
      </c>
      <c r="D906" s="2">
        <v>45525.585995370369</v>
      </c>
      <c r="E906" s="2">
        <v>45525.588078703702</v>
      </c>
      <c r="F906" t="s">
        <v>12859</v>
      </c>
      <c r="G906" s="3">
        <v>3712.25</v>
      </c>
      <c r="H906" t="s">
        <v>12861</v>
      </c>
      <c r="I906">
        <v>24846</v>
      </c>
      <c r="J906">
        <v>6945</v>
      </c>
    </row>
    <row r="907" spans="1:10" x14ac:dyDescent="0.25">
      <c r="A907">
        <v>5302956276</v>
      </c>
      <c r="B907">
        <v>97111069</v>
      </c>
      <c r="C907" s="2">
        <v>45313.942557870374</v>
      </c>
      <c r="D907" s="2">
        <v>45313.952974537038</v>
      </c>
      <c r="E907" s="2">
        <v>45313.952974537038</v>
      </c>
      <c r="F907" t="s">
        <v>12859</v>
      </c>
      <c r="G907" s="3">
        <v>1495.19</v>
      </c>
      <c r="H907" t="s">
        <v>12861</v>
      </c>
      <c r="I907">
        <v>6274</v>
      </c>
      <c r="J907">
        <v>1628</v>
      </c>
    </row>
    <row r="908" spans="1:10" x14ac:dyDescent="0.25">
      <c r="A908">
        <v>9409714182</v>
      </c>
      <c r="B908">
        <v>59110513</v>
      </c>
      <c r="C908" s="2">
        <v>45071.218414351853</v>
      </c>
      <c r="D908" s="2">
        <v>45071.228831018518</v>
      </c>
      <c r="E908" s="2">
        <v>45071.237164351849</v>
      </c>
      <c r="F908" t="s">
        <v>12863</v>
      </c>
      <c r="G908" s="3">
        <v>2856.32</v>
      </c>
      <c r="H908" t="s">
        <v>12862</v>
      </c>
      <c r="I908">
        <v>4084</v>
      </c>
      <c r="J908">
        <v>5236</v>
      </c>
    </row>
    <row r="909" spans="1:10" x14ac:dyDescent="0.25">
      <c r="A909">
        <v>1446221570</v>
      </c>
      <c r="B909">
        <v>59216664</v>
      </c>
      <c r="C909" s="2">
        <v>45561.41479166667</v>
      </c>
      <c r="D909" s="2">
        <v>45561.425902777781</v>
      </c>
      <c r="E909" s="2">
        <v>45561.425208333334</v>
      </c>
      <c r="F909" t="s">
        <v>12859</v>
      </c>
      <c r="G909" s="3">
        <v>1905.44</v>
      </c>
      <c r="H909" t="s">
        <v>12864</v>
      </c>
      <c r="I909">
        <v>213</v>
      </c>
      <c r="J909">
        <v>4433</v>
      </c>
    </row>
    <row r="910" spans="1:10" x14ac:dyDescent="0.25">
      <c r="A910">
        <v>8250036360</v>
      </c>
      <c r="B910">
        <v>88203688</v>
      </c>
      <c r="C910" s="2">
        <v>45464.584351851852</v>
      </c>
      <c r="D910" s="2">
        <v>45464.597546296296</v>
      </c>
      <c r="E910" s="2">
        <v>45464.598240740743</v>
      </c>
      <c r="F910" t="s">
        <v>12859</v>
      </c>
      <c r="G910" s="3">
        <v>1940.19</v>
      </c>
      <c r="H910" t="s">
        <v>12864</v>
      </c>
      <c r="I910">
        <v>65016</v>
      </c>
      <c r="J910">
        <v>3376</v>
      </c>
    </row>
    <row r="911" spans="1:10" x14ac:dyDescent="0.25">
      <c r="A911">
        <v>447464341</v>
      </c>
      <c r="B911">
        <v>89669139</v>
      </c>
      <c r="C911" s="2">
        <v>45354.533784722225</v>
      </c>
      <c r="D911" s="2">
        <v>45354.546284722222</v>
      </c>
      <c r="E911" s="2">
        <v>45354.551145833335</v>
      </c>
      <c r="F911" t="s">
        <v>12863</v>
      </c>
      <c r="G911" s="3">
        <v>3113.07</v>
      </c>
      <c r="H911" t="s">
        <v>12864</v>
      </c>
      <c r="I911">
        <v>85334</v>
      </c>
      <c r="J911">
        <v>7454</v>
      </c>
    </row>
    <row r="912" spans="1:10" x14ac:dyDescent="0.25">
      <c r="A912">
        <v>15642223</v>
      </c>
      <c r="B912">
        <v>85020453</v>
      </c>
      <c r="C912" s="2">
        <v>45236.882210648146</v>
      </c>
      <c r="D912" s="2">
        <v>45236.891932870371</v>
      </c>
      <c r="E912" s="2">
        <v>45236.894016203703</v>
      </c>
      <c r="F912" t="s">
        <v>12859</v>
      </c>
      <c r="G912" s="3">
        <v>1712.74</v>
      </c>
      <c r="H912" t="s">
        <v>12860</v>
      </c>
      <c r="I912">
        <v>43306</v>
      </c>
      <c r="J912">
        <v>864</v>
      </c>
    </row>
    <row r="913" spans="1:10" x14ac:dyDescent="0.25">
      <c r="A913">
        <v>3285378238</v>
      </c>
      <c r="B913">
        <v>66943324</v>
      </c>
      <c r="C913" s="2">
        <v>45519.223287037035</v>
      </c>
      <c r="D913" s="2">
        <v>45519.237175925926</v>
      </c>
      <c r="E913" s="2">
        <v>45519.24759259259</v>
      </c>
      <c r="F913" t="s">
        <v>12863</v>
      </c>
      <c r="G913" s="3">
        <v>2599.64</v>
      </c>
      <c r="H913" t="s">
        <v>12864</v>
      </c>
      <c r="I913">
        <v>8991</v>
      </c>
      <c r="J913">
        <v>3670</v>
      </c>
    </row>
    <row r="914" spans="1:10" x14ac:dyDescent="0.25">
      <c r="A914">
        <v>2356483296</v>
      </c>
      <c r="B914">
        <v>49529811</v>
      </c>
      <c r="C914" s="2">
        <v>45132.712511574071</v>
      </c>
      <c r="D914" s="2">
        <v>45132.725011574075</v>
      </c>
      <c r="E914" s="2">
        <v>45132.730567129627</v>
      </c>
      <c r="F914" t="s">
        <v>12863</v>
      </c>
      <c r="G914" s="3">
        <v>2030.68</v>
      </c>
      <c r="H914" t="s">
        <v>12861</v>
      </c>
      <c r="I914">
        <v>38401</v>
      </c>
      <c r="J914">
        <v>7717</v>
      </c>
    </row>
    <row r="915" spans="1:10" x14ac:dyDescent="0.25">
      <c r="A915">
        <v>3382911339</v>
      </c>
      <c r="B915">
        <v>23380116</v>
      </c>
      <c r="C915" s="2">
        <v>45272.607847222222</v>
      </c>
      <c r="D915" s="2">
        <v>45272.620347222219</v>
      </c>
      <c r="E915" s="2">
        <v>45272.619652777779</v>
      </c>
      <c r="F915" t="s">
        <v>12859</v>
      </c>
      <c r="G915" s="3">
        <v>1666.57</v>
      </c>
      <c r="H915" t="s">
        <v>12862</v>
      </c>
      <c r="I915">
        <v>84662</v>
      </c>
      <c r="J915">
        <v>1254</v>
      </c>
    </row>
    <row r="916" spans="1:10" x14ac:dyDescent="0.25">
      <c r="A916">
        <v>3690872026</v>
      </c>
      <c r="B916">
        <v>1152215</v>
      </c>
      <c r="C916" s="2">
        <v>45116.338622685187</v>
      </c>
      <c r="D916" s="2">
        <v>45116.348344907405</v>
      </c>
      <c r="E916" s="2">
        <v>45116.351817129631</v>
      </c>
      <c r="F916" t="s">
        <v>12859</v>
      </c>
      <c r="G916" s="3">
        <v>1203.31</v>
      </c>
      <c r="H916" t="s">
        <v>12860</v>
      </c>
      <c r="I916">
        <v>56377</v>
      </c>
      <c r="J916">
        <v>3233</v>
      </c>
    </row>
    <row r="917" spans="1:10" x14ac:dyDescent="0.25">
      <c r="A917">
        <v>6755367585</v>
      </c>
      <c r="B917">
        <v>54057428</v>
      </c>
      <c r="C917" s="2">
        <v>45538.780949074076</v>
      </c>
      <c r="D917" s="2">
        <v>45538.792060185187</v>
      </c>
      <c r="E917" s="2">
        <v>45538.789976851855</v>
      </c>
      <c r="F917" t="s">
        <v>12859</v>
      </c>
      <c r="G917" s="3">
        <v>2115.5300000000002</v>
      </c>
      <c r="H917" t="s">
        <v>12861</v>
      </c>
      <c r="I917">
        <v>56444</v>
      </c>
      <c r="J917">
        <v>7067</v>
      </c>
    </row>
    <row r="918" spans="1:10" x14ac:dyDescent="0.25">
      <c r="A918">
        <v>6835850079</v>
      </c>
      <c r="B918">
        <v>68965787</v>
      </c>
      <c r="C918" s="2">
        <v>45151.955937500003</v>
      </c>
      <c r="D918" s="2">
        <v>45151.962881944448</v>
      </c>
      <c r="E918" s="2">
        <v>45151.964965277781</v>
      </c>
      <c r="F918" t="s">
        <v>12859</v>
      </c>
      <c r="G918" s="3">
        <v>934.75</v>
      </c>
      <c r="H918" t="s">
        <v>12861</v>
      </c>
      <c r="I918">
        <v>92568</v>
      </c>
      <c r="J918">
        <v>7041</v>
      </c>
    </row>
    <row r="919" spans="1:10" x14ac:dyDescent="0.25">
      <c r="A919">
        <v>9345418784</v>
      </c>
      <c r="B919">
        <v>58644651</v>
      </c>
      <c r="C919" s="2">
        <v>45344.419027777774</v>
      </c>
      <c r="D919" s="2">
        <v>45344.432916666665</v>
      </c>
      <c r="E919" s="2">
        <v>45344.435694444444</v>
      </c>
      <c r="F919" t="s">
        <v>12859</v>
      </c>
      <c r="G919" s="3">
        <v>2469.41</v>
      </c>
      <c r="H919" t="s">
        <v>12860</v>
      </c>
      <c r="I919">
        <v>24395</v>
      </c>
      <c r="J919">
        <v>5549</v>
      </c>
    </row>
    <row r="920" spans="1:10" x14ac:dyDescent="0.25">
      <c r="A920">
        <v>7185243614</v>
      </c>
      <c r="B920">
        <v>51994597</v>
      </c>
      <c r="C920" s="2">
        <v>45301.792812500003</v>
      </c>
      <c r="D920" s="2">
        <v>45301.806006944447</v>
      </c>
      <c r="E920" s="2">
        <v>45301.807395833333</v>
      </c>
      <c r="F920" t="s">
        <v>12859</v>
      </c>
      <c r="G920" s="3">
        <v>1223.58</v>
      </c>
      <c r="H920" t="s">
        <v>12861</v>
      </c>
      <c r="I920">
        <v>27663</v>
      </c>
      <c r="J920">
        <v>8505</v>
      </c>
    </row>
    <row r="921" spans="1:10" x14ac:dyDescent="0.25">
      <c r="A921">
        <v>2319044818</v>
      </c>
      <c r="B921">
        <v>82425179</v>
      </c>
      <c r="C921" s="2">
        <v>45388.855115740742</v>
      </c>
      <c r="D921" s="2">
        <v>45388.864837962959</v>
      </c>
      <c r="E921" s="2">
        <v>45388.862060185187</v>
      </c>
      <c r="F921" t="s">
        <v>12859</v>
      </c>
      <c r="G921" s="3">
        <v>2861.37</v>
      </c>
      <c r="H921" t="s">
        <v>12864</v>
      </c>
      <c r="I921">
        <v>66486</v>
      </c>
      <c r="J921">
        <v>9694</v>
      </c>
    </row>
    <row r="922" spans="1:10" x14ac:dyDescent="0.25">
      <c r="A922">
        <v>931834374</v>
      </c>
      <c r="B922">
        <v>17392512</v>
      </c>
      <c r="C922" s="2">
        <v>45565.53564814815</v>
      </c>
      <c r="D922" s="2">
        <v>45565.549537037034</v>
      </c>
      <c r="E922" s="2">
        <v>45565.549537037034</v>
      </c>
      <c r="F922" t="s">
        <v>12859</v>
      </c>
      <c r="G922" s="3">
        <v>361.89</v>
      </c>
      <c r="H922" t="s">
        <v>12864</v>
      </c>
      <c r="I922">
        <v>48992</v>
      </c>
      <c r="J922">
        <v>7589</v>
      </c>
    </row>
    <row r="923" spans="1:10" x14ac:dyDescent="0.25">
      <c r="A923">
        <v>8485398781</v>
      </c>
      <c r="B923">
        <v>40593638</v>
      </c>
      <c r="C923" s="2">
        <v>45402.792881944442</v>
      </c>
      <c r="D923" s="2">
        <v>45402.803993055553</v>
      </c>
      <c r="E923" s="2">
        <v>45402.803993055553</v>
      </c>
      <c r="F923" t="s">
        <v>12859</v>
      </c>
      <c r="G923" s="3">
        <v>2156.87</v>
      </c>
      <c r="H923" t="s">
        <v>12864</v>
      </c>
      <c r="I923">
        <v>70167</v>
      </c>
      <c r="J923">
        <v>405</v>
      </c>
    </row>
    <row r="924" spans="1:10" x14ac:dyDescent="0.25">
      <c r="A924">
        <v>9806464912</v>
      </c>
      <c r="B924">
        <v>31981068</v>
      </c>
      <c r="C924" s="2">
        <v>45525.500555555554</v>
      </c>
      <c r="D924" s="2">
        <v>45525.513749999998</v>
      </c>
      <c r="E924" s="2">
        <v>45525.523472222223</v>
      </c>
      <c r="F924" t="s">
        <v>12863</v>
      </c>
      <c r="G924" s="3">
        <v>2405.7600000000002</v>
      </c>
      <c r="H924" t="s">
        <v>12862</v>
      </c>
      <c r="I924">
        <v>89278</v>
      </c>
      <c r="J924">
        <v>5507</v>
      </c>
    </row>
    <row r="925" spans="1:10" x14ac:dyDescent="0.25">
      <c r="A925">
        <v>8214365128</v>
      </c>
      <c r="B925">
        <v>42012717</v>
      </c>
      <c r="C925" s="2">
        <v>45483.755995370368</v>
      </c>
      <c r="D925" s="2">
        <v>45483.762939814813</v>
      </c>
      <c r="E925" s="2">
        <v>45483.760162037041</v>
      </c>
      <c r="F925" t="s">
        <v>12859</v>
      </c>
      <c r="G925" s="3">
        <v>3595.22</v>
      </c>
      <c r="H925" t="s">
        <v>12864</v>
      </c>
      <c r="I925">
        <v>68269</v>
      </c>
      <c r="J925">
        <v>1827</v>
      </c>
    </row>
    <row r="926" spans="1:10" x14ac:dyDescent="0.25">
      <c r="A926">
        <v>137089318</v>
      </c>
      <c r="B926">
        <v>6637282</v>
      </c>
      <c r="C926" s="2">
        <v>45435.651828703703</v>
      </c>
      <c r="D926" s="2">
        <v>45435.662245370368</v>
      </c>
      <c r="E926" s="2">
        <v>45435.658773148149</v>
      </c>
      <c r="F926" t="s">
        <v>12859</v>
      </c>
      <c r="G926" s="3">
        <v>2254.2600000000002</v>
      </c>
      <c r="H926" t="s">
        <v>12864</v>
      </c>
      <c r="I926">
        <v>32581</v>
      </c>
      <c r="J926">
        <v>4547</v>
      </c>
    </row>
    <row r="927" spans="1:10" x14ac:dyDescent="0.25">
      <c r="A927">
        <v>7615602420</v>
      </c>
      <c r="B927">
        <v>63402854</v>
      </c>
      <c r="C927" s="2">
        <v>45442.389560185184</v>
      </c>
      <c r="D927" s="2">
        <v>45442.397893518515</v>
      </c>
      <c r="E927" s="2">
        <v>45442.401365740741</v>
      </c>
      <c r="F927" t="s">
        <v>12859</v>
      </c>
      <c r="G927" s="3">
        <v>922.64</v>
      </c>
      <c r="H927" t="s">
        <v>12860</v>
      </c>
      <c r="I927">
        <v>91821</v>
      </c>
      <c r="J927">
        <v>6203</v>
      </c>
    </row>
    <row r="928" spans="1:10" x14ac:dyDescent="0.25">
      <c r="A928">
        <v>3995348964</v>
      </c>
      <c r="B928">
        <v>44828791</v>
      </c>
      <c r="C928" s="2">
        <v>45446.681203703702</v>
      </c>
      <c r="D928" s="2">
        <v>45446.690925925926</v>
      </c>
      <c r="E928" s="2">
        <v>45446.693703703706</v>
      </c>
      <c r="F928" t="s">
        <v>12859</v>
      </c>
      <c r="G928" s="3">
        <v>1613.86</v>
      </c>
      <c r="H928" t="s">
        <v>12860</v>
      </c>
      <c r="I928">
        <v>62259</v>
      </c>
      <c r="J928">
        <v>9450</v>
      </c>
    </row>
    <row r="929" spans="1:10" x14ac:dyDescent="0.25">
      <c r="A929">
        <v>3816542830</v>
      </c>
      <c r="B929">
        <v>81822935</v>
      </c>
      <c r="C929" s="2">
        <v>45156.616828703707</v>
      </c>
      <c r="D929" s="2">
        <v>45156.627939814818</v>
      </c>
      <c r="E929" s="2">
        <v>45156.625162037039</v>
      </c>
      <c r="F929" t="s">
        <v>12859</v>
      </c>
      <c r="G929" s="3">
        <v>3294.67</v>
      </c>
      <c r="H929" t="s">
        <v>12861</v>
      </c>
      <c r="I929">
        <v>38895</v>
      </c>
      <c r="J929">
        <v>3724</v>
      </c>
    </row>
    <row r="930" spans="1:10" x14ac:dyDescent="0.25">
      <c r="A930">
        <v>9665004924</v>
      </c>
      <c r="B930">
        <v>90184276</v>
      </c>
      <c r="C930" s="2">
        <v>45136.647511574076</v>
      </c>
      <c r="D930" s="2">
        <v>45136.658622685187</v>
      </c>
      <c r="E930" s="2">
        <v>45136.65792824074</v>
      </c>
      <c r="F930" t="s">
        <v>12859</v>
      </c>
      <c r="G930" s="3">
        <v>3564.53</v>
      </c>
      <c r="H930" t="s">
        <v>12864</v>
      </c>
      <c r="I930">
        <v>98396</v>
      </c>
      <c r="J930">
        <v>6205</v>
      </c>
    </row>
    <row r="931" spans="1:10" x14ac:dyDescent="0.25">
      <c r="A931">
        <v>1728547597</v>
      </c>
      <c r="B931">
        <v>98444183</v>
      </c>
      <c r="C931" s="2">
        <v>45452.324641203704</v>
      </c>
      <c r="D931" s="2">
        <v>45452.336446759262</v>
      </c>
      <c r="E931" s="2">
        <v>45452.349641203706</v>
      </c>
      <c r="F931" t="s">
        <v>12865</v>
      </c>
      <c r="G931" s="3">
        <v>236.51</v>
      </c>
      <c r="H931" t="s">
        <v>12862</v>
      </c>
      <c r="I931">
        <v>80933</v>
      </c>
      <c r="J931">
        <v>7174</v>
      </c>
    </row>
    <row r="932" spans="1:10" x14ac:dyDescent="0.25">
      <c r="A932">
        <v>5311190131</v>
      </c>
      <c r="B932">
        <v>19482392</v>
      </c>
      <c r="C932" s="2">
        <v>45355.029386574075</v>
      </c>
      <c r="D932" s="2">
        <v>45355.042581018519</v>
      </c>
      <c r="E932" s="2">
        <v>45355.043275462966</v>
      </c>
      <c r="F932" t="s">
        <v>12859</v>
      </c>
      <c r="G932" s="3">
        <v>1276.25</v>
      </c>
      <c r="H932" t="s">
        <v>12862</v>
      </c>
      <c r="I932">
        <v>30345</v>
      </c>
      <c r="J932">
        <v>1153</v>
      </c>
    </row>
    <row r="933" spans="1:10" x14ac:dyDescent="0.25">
      <c r="A933">
        <v>9581592141</v>
      </c>
      <c r="B933">
        <v>64562786</v>
      </c>
      <c r="C933" s="2">
        <v>45313.972650462965</v>
      </c>
      <c r="D933" s="2">
        <v>45313.979594907411</v>
      </c>
      <c r="E933" s="2">
        <v>45313.979594907411</v>
      </c>
      <c r="F933" t="s">
        <v>12859</v>
      </c>
      <c r="G933" s="3">
        <v>4117.6899999999996</v>
      </c>
      <c r="H933" t="s">
        <v>12861</v>
      </c>
      <c r="I933">
        <v>70962</v>
      </c>
      <c r="J933">
        <v>2407</v>
      </c>
    </row>
    <row r="934" spans="1:10" x14ac:dyDescent="0.25">
      <c r="A934">
        <v>4848863693</v>
      </c>
      <c r="B934">
        <v>63217390</v>
      </c>
      <c r="C934" s="2">
        <v>45547.196759259263</v>
      </c>
      <c r="D934" s="2">
        <v>45547.204398148147</v>
      </c>
      <c r="E934" s="2">
        <v>45547.202314814815</v>
      </c>
      <c r="F934" t="s">
        <v>12859</v>
      </c>
      <c r="G934" s="3">
        <v>1634.92</v>
      </c>
      <c r="H934" t="s">
        <v>12861</v>
      </c>
      <c r="I934">
        <v>56307</v>
      </c>
      <c r="J934">
        <v>5132</v>
      </c>
    </row>
    <row r="935" spans="1:10" x14ac:dyDescent="0.25">
      <c r="A935">
        <v>6374883107</v>
      </c>
      <c r="B935">
        <v>23126657</v>
      </c>
      <c r="C935" s="2">
        <v>45157.340358796297</v>
      </c>
      <c r="D935" s="2">
        <v>45157.347303240742</v>
      </c>
      <c r="E935" s="2">
        <v>45157.361886574072</v>
      </c>
      <c r="F935" t="s">
        <v>12865</v>
      </c>
      <c r="G935" s="3">
        <v>3039.25</v>
      </c>
      <c r="H935" t="s">
        <v>12861</v>
      </c>
      <c r="I935">
        <v>32067</v>
      </c>
      <c r="J935">
        <v>2497</v>
      </c>
    </row>
    <row r="936" spans="1:10" x14ac:dyDescent="0.25">
      <c r="A936">
        <v>3270131216</v>
      </c>
      <c r="B936">
        <v>56604077</v>
      </c>
      <c r="C936" s="2">
        <v>45332.626504629632</v>
      </c>
      <c r="D936" s="2">
        <v>45332.634837962964</v>
      </c>
      <c r="E936" s="2">
        <v>45332.644560185188</v>
      </c>
      <c r="F936" t="s">
        <v>12863</v>
      </c>
      <c r="G936" s="3">
        <v>1403.1</v>
      </c>
      <c r="H936" t="s">
        <v>12861</v>
      </c>
      <c r="I936">
        <v>44043</v>
      </c>
      <c r="J936">
        <v>998</v>
      </c>
    </row>
    <row r="937" spans="1:10" x14ac:dyDescent="0.25">
      <c r="A937">
        <v>2643382562</v>
      </c>
      <c r="B937">
        <v>54338574</v>
      </c>
      <c r="C937" s="2">
        <v>45131.937534722223</v>
      </c>
      <c r="D937" s="2">
        <v>45131.95003472222</v>
      </c>
      <c r="E937" s="2">
        <v>45131.95003472222</v>
      </c>
      <c r="F937" t="s">
        <v>12859</v>
      </c>
      <c r="G937" s="3">
        <v>354.91</v>
      </c>
      <c r="H937" t="s">
        <v>12861</v>
      </c>
      <c r="I937">
        <v>74374</v>
      </c>
      <c r="J937">
        <v>6033</v>
      </c>
    </row>
    <row r="938" spans="1:10" x14ac:dyDescent="0.25">
      <c r="A938">
        <v>5212524996</v>
      </c>
      <c r="B938">
        <v>45071436</v>
      </c>
      <c r="C938" s="2">
        <v>45270.921180555553</v>
      </c>
      <c r="D938" s="2">
        <v>45270.934374999997</v>
      </c>
      <c r="E938" s="2">
        <v>45270.935069444444</v>
      </c>
      <c r="F938" t="s">
        <v>12859</v>
      </c>
      <c r="G938" s="3">
        <v>2573.9299999999998</v>
      </c>
      <c r="H938" t="s">
        <v>12860</v>
      </c>
      <c r="I938">
        <v>13215</v>
      </c>
      <c r="J938">
        <v>4142</v>
      </c>
    </row>
    <row r="939" spans="1:10" x14ac:dyDescent="0.25">
      <c r="A939">
        <v>9594095277</v>
      </c>
      <c r="B939">
        <v>27604184</v>
      </c>
      <c r="C939" s="2">
        <v>45361.195231481484</v>
      </c>
      <c r="D939" s="2">
        <v>45361.205648148149</v>
      </c>
      <c r="E939" s="2">
        <v>45361.204259259262</v>
      </c>
      <c r="F939" t="s">
        <v>12859</v>
      </c>
      <c r="G939" s="3">
        <v>3015.93</v>
      </c>
      <c r="H939" t="s">
        <v>12862</v>
      </c>
      <c r="I939">
        <v>61215</v>
      </c>
      <c r="J939">
        <v>8280</v>
      </c>
    </row>
    <row r="940" spans="1:10" x14ac:dyDescent="0.25">
      <c r="A940">
        <v>8375863419</v>
      </c>
      <c r="B940">
        <v>76971644</v>
      </c>
      <c r="C940" s="2">
        <v>45530.507835648146</v>
      </c>
      <c r="D940" s="2">
        <v>45530.520335648151</v>
      </c>
      <c r="E940" s="2">
        <v>45530.530752314815</v>
      </c>
      <c r="F940" t="s">
        <v>12863</v>
      </c>
      <c r="G940" s="3">
        <v>4914.12</v>
      </c>
      <c r="H940" t="s">
        <v>12862</v>
      </c>
      <c r="I940">
        <v>89921</v>
      </c>
      <c r="J940">
        <v>9410</v>
      </c>
    </row>
    <row r="941" spans="1:10" x14ac:dyDescent="0.25">
      <c r="A941">
        <v>7523880783</v>
      </c>
      <c r="B941">
        <v>21481338</v>
      </c>
      <c r="C941" s="2">
        <v>45578.574189814812</v>
      </c>
      <c r="D941" s="2">
        <v>45578.588078703702</v>
      </c>
      <c r="E941" s="2">
        <v>45578.584606481483</v>
      </c>
      <c r="F941" t="s">
        <v>12859</v>
      </c>
      <c r="G941" s="3">
        <v>4262.1899999999996</v>
      </c>
      <c r="H941" t="s">
        <v>12864</v>
      </c>
      <c r="I941">
        <v>23850</v>
      </c>
      <c r="J941">
        <v>4957</v>
      </c>
    </row>
    <row r="942" spans="1:10" x14ac:dyDescent="0.25">
      <c r="A942">
        <v>9670158103</v>
      </c>
      <c r="B942">
        <v>63262519</v>
      </c>
      <c r="C942" s="2">
        <v>45362.535833333335</v>
      </c>
      <c r="D942" s="2">
        <v>45362.547638888886</v>
      </c>
      <c r="E942" s="2">
        <v>45362.549027777779</v>
      </c>
      <c r="F942" t="s">
        <v>12859</v>
      </c>
      <c r="G942" s="3">
        <v>2159.25</v>
      </c>
      <c r="H942" t="s">
        <v>12861</v>
      </c>
      <c r="I942">
        <v>18477</v>
      </c>
      <c r="J942">
        <v>2714</v>
      </c>
    </row>
    <row r="943" spans="1:10" x14ac:dyDescent="0.25">
      <c r="A943">
        <v>4344108631</v>
      </c>
      <c r="B943">
        <v>45804389</v>
      </c>
      <c r="C943" s="2">
        <v>45014.468124999999</v>
      </c>
      <c r="D943" s="2">
        <v>45014.477152777778</v>
      </c>
      <c r="E943" s="2">
        <v>45014.484097222223</v>
      </c>
      <c r="F943" t="s">
        <v>12863</v>
      </c>
      <c r="G943" s="3">
        <v>4399.58</v>
      </c>
      <c r="H943" t="s">
        <v>12860</v>
      </c>
      <c r="I943">
        <v>39923</v>
      </c>
      <c r="J943">
        <v>5074</v>
      </c>
    </row>
    <row r="944" spans="1:10" x14ac:dyDescent="0.25">
      <c r="A944">
        <v>2237858</v>
      </c>
      <c r="B944">
        <v>48281892</v>
      </c>
      <c r="C944" s="2">
        <v>45018.156377314815</v>
      </c>
      <c r="D944" s="2">
        <v>45018.16679398148</v>
      </c>
      <c r="E944" s="2">
        <v>45018.168877314813</v>
      </c>
      <c r="F944" t="s">
        <v>12859</v>
      </c>
      <c r="G944" s="3">
        <v>3835.26</v>
      </c>
      <c r="H944" t="s">
        <v>12864</v>
      </c>
      <c r="I944">
        <v>97945</v>
      </c>
      <c r="J944">
        <v>1987</v>
      </c>
    </row>
    <row r="945" spans="1:10" x14ac:dyDescent="0.25">
      <c r="A945">
        <v>3217791988</v>
      </c>
      <c r="B945">
        <v>92642745</v>
      </c>
      <c r="C945" s="2">
        <v>45148.575150462966</v>
      </c>
      <c r="D945" s="2">
        <v>45148.587650462963</v>
      </c>
      <c r="E945" s="2">
        <v>45148.586261574077</v>
      </c>
      <c r="F945" t="s">
        <v>12859</v>
      </c>
      <c r="G945" s="3">
        <v>5996.96</v>
      </c>
      <c r="H945" t="s">
        <v>12864</v>
      </c>
      <c r="I945">
        <v>30480</v>
      </c>
      <c r="J945">
        <v>2073</v>
      </c>
    </row>
    <row r="946" spans="1:10" x14ac:dyDescent="0.25">
      <c r="A946">
        <v>3355718103</v>
      </c>
      <c r="B946">
        <v>91196901</v>
      </c>
      <c r="C946" s="2">
        <v>45179.94121527778</v>
      </c>
      <c r="D946" s="2">
        <v>45179.954409722224</v>
      </c>
      <c r="E946" s="2">
        <v>45179.952326388891</v>
      </c>
      <c r="F946" t="s">
        <v>12859</v>
      </c>
      <c r="G946" s="3">
        <v>632.35</v>
      </c>
      <c r="H946" t="s">
        <v>12862</v>
      </c>
      <c r="I946">
        <v>84679</v>
      </c>
      <c r="J946">
        <v>5757</v>
      </c>
    </row>
    <row r="947" spans="1:10" x14ac:dyDescent="0.25">
      <c r="A947">
        <v>9590518103</v>
      </c>
      <c r="B947">
        <v>62323608</v>
      </c>
      <c r="C947" s="2">
        <v>45352.804826388892</v>
      </c>
      <c r="D947" s="2">
        <v>45352.81454861111</v>
      </c>
      <c r="E947" s="2">
        <v>45352.815243055556</v>
      </c>
      <c r="F947" t="s">
        <v>12859</v>
      </c>
      <c r="G947" s="3">
        <v>40.700000000000003</v>
      </c>
      <c r="H947" t="s">
        <v>12861</v>
      </c>
      <c r="I947">
        <v>39579</v>
      </c>
      <c r="J947">
        <v>6056</v>
      </c>
    </row>
    <row r="948" spans="1:10" x14ac:dyDescent="0.25">
      <c r="A948">
        <v>6610120274</v>
      </c>
      <c r="B948">
        <v>89910157</v>
      </c>
      <c r="C948" s="2">
        <v>45492.052881944444</v>
      </c>
      <c r="D948" s="2">
        <v>45492.062604166669</v>
      </c>
      <c r="E948" s="2">
        <v>45492.063298611109</v>
      </c>
      <c r="F948" t="s">
        <v>12859</v>
      </c>
      <c r="G948" s="3">
        <v>3395.39</v>
      </c>
      <c r="H948" t="s">
        <v>12861</v>
      </c>
      <c r="I948">
        <v>83714</v>
      </c>
      <c r="J948">
        <v>4574</v>
      </c>
    </row>
    <row r="949" spans="1:10" x14ac:dyDescent="0.25">
      <c r="A949">
        <v>1180899898</v>
      </c>
      <c r="B949">
        <v>16420489</v>
      </c>
      <c r="C949" s="2">
        <v>45033.120648148149</v>
      </c>
      <c r="D949" s="2">
        <v>45033.133842592593</v>
      </c>
      <c r="E949" s="2">
        <v>45033.135925925926</v>
      </c>
      <c r="F949" t="s">
        <v>12859</v>
      </c>
      <c r="G949" s="3">
        <v>3034.51</v>
      </c>
      <c r="H949" t="s">
        <v>12864</v>
      </c>
      <c r="I949">
        <v>24863</v>
      </c>
      <c r="J949">
        <v>4638</v>
      </c>
    </row>
    <row r="950" spans="1:10" x14ac:dyDescent="0.25">
      <c r="A950">
        <v>8758992688</v>
      </c>
      <c r="B950">
        <v>11616535</v>
      </c>
      <c r="C950" s="2">
        <v>45465.703946759262</v>
      </c>
      <c r="D950" s="2">
        <v>45465.717141203706</v>
      </c>
      <c r="E950" s="2">
        <v>45465.734502314815</v>
      </c>
      <c r="F950" t="s">
        <v>12865</v>
      </c>
      <c r="G950" s="3">
        <v>405.71</v>
      </c>
      <c r="H950" t="s">
        <v>12864</v>
      </c>
      <c r="I950">
        <v>722</v>
      </c>
      <c r="J950">
        <v>1537</v>
      </c>
    </row>
    <row r="951" spans="1:10" x14ac:dyDescent="0.25">
      <c r="A951">
        <v>6965716176</v>
      </c>
      <c r="B951">
        <v>12851610</v>
      </c>
      <c r="C951" s="2">
        <v>45029.093912037039</v>
      </c>
      <c r="D951" s="2">
        <v>45029.105717592596</v>
      </c>
      <c r="E951" s="2">
        <v>45029.107106481482</v>
      </c>
      <c r="F951" t="s">
        <v>12859</v>
      </c>
      <c r="G951" s="3">
        <v>4625.58</v>
      </c>
      <c r="H951" t="s">
        <v>12862</v>
      </c>
      <c r="I951">
        <v>48850</v>
      </c>
      <c r="J951">
        <v>4557</v>
      </c>
    </row>
    <row r="952" spans="1:10" x14ac:dyDescent="0.25">
      <c r="A952">
        <v>5527742274</v>
      </c>
      <c r="B952">
        <v>57956497</v>
      </c>
      <c r="C952" s="2">
        <v>45276.222534722219</v>
      </c>
      <c r="D952" s="2">
        <v>45276.230868055558</v>
      </c>
      <c r="E952" s="2">
        <v>45276.227395833332</v>
      </c>
      <c r="F952" t="s">
        <v>12859</v>
      </c>
      <c r="G952" s="3">
        <v>2424.06</v>
      </c>
      <c r="H952" t="s">
        <v>12862</v>
      </c>
      <c r="I952">
        <v>98520</v>
      </c>
      <c r="J952">
        <v>8667</v>
      </c>
    </row>
    <row r="953" spans="1:10" x14ac:dyDescent="0.25">
      <c r="A953">
        <v>826610039</v>
      </c>
      <c r="B953">
        <v>29431960</v>
      </c>
      <c r="C953" s="2">
        <v>45155.577962962961</v>
      </c>
      <c r="D953" s="2">
        <v>45155.586296296293</v>
      </c>
      <c r="E953" s="2">
        <v>45155.585601851853</v>
      </c>
      <c r="F953" t="s">
        <v>12859</v>
      </c>
      <c r="G953" s="3">
        <v>169.88</v>
      </c>
      <c r="H953" t="s">
        <v>12861</v>
      </c>
      <c r="I953">
        <v>72915</v>
      </c>
      <c r="J953">
        <v>5752</v>
      </c>
    </row>
    <row r="954" spans="1:10" x14ac:dyDescent="0.25">
      <c r="A954">
        <v>3303891913</v>
      </c>
      <c r="B954">
        <v>84361534</v>
      </c>
      <c r="C954" s="2">
        <v>45306.895810185182</v>
      </c>
      <c r="D954" s="2">
        <v>45306.905532407407</v>
      </c>
      <c r="E954" s="2">
        <v>45306.909004629626</v>
      </c>
      <c r="F954" t="s">
        <v>12859</v>
      </c>
      <c r="G954" s="3">
        <v>2044.44</v>
      </c>
      <c r="H954" t="s">
        <v>12862</v>
      </c>
      <c r="I954">
        <v>49372</v>
      </c>
      <c r="J954">
        <v>5496</v>
      </c>
    </row>
    <row r="955" spans="1:10" x14ac:dyDescent="0.25">
      <c r="A955">
        <v>2489292878</v>
      </c>
      <c r="B955">
        <v>59240916</v>
      </c>
      <c r="C955" s="2">
        <v>45200.368888888886</v>
      </c>
      <c r="D955" s="2">
        <v>45200.376527777778</v>
      </c>
      <c r="E955" s="2">
        <v>45200.373055555552</v>
      </c>
      <c r="F955" t="s">
        <v>12859</v>
      </c>
      <c r="G955" s="3">
        <v>3382.35</v>
      </c>
      <c r="H955" t="s">
        <v>12862</v>
      </c>
      <c r="I955">
        <v>88759</v>
      </c>
      <c r="J955">
        <v>4977</v>
      </c>
    </row>
    <row r="956" spans="1:10" x14ac:dyDescent="0.25">
      <c r="A956">
        <v>8589851630</v>
      </c>
      <c r="B956">
        <v>5386246</v>
      </c>
      <c r="C956" s="2">
        <v>45440.59175925926</v>
      </c>
      <c r="D956" s="2">
        <v>45440.598703703705</v>
      </c>
      <c r="E956" s="2">
        <v>45440.600092592591</v>
      </c>
      <c r="F956" t="s">
        <v>12859</v>
      </c>
      <c r="G956" s="3">
        <v>3160.29</v>
      </c>
      <c r="H956" t="s">
        <v>12862</v>
      </c>
      <c r="I956">
        <v>4917</v>
      </c>
      <c r="J956">
        <v>7237</v>
      </c>
    </row>
    <row r="957" spans="1:10" x14ac:dyDescent="0.25">
      <c r="A957">
        <v>4598897781</v>
      </c>
      <c r="B957">
        <v>77625089</v>
      </c>
      <c r="C957" s="2">
        <v>45119.86278935185</v>
      </c>
      <c r="D957" s="2">
        <v>45119.871122685188</v>
      </c>
      <c r="E957" s="2">
        <v>45119.878067129626</v>
      </c>
      <c r="F957" t="s">
        <v>12863</v>
      </c>
      <c r="G957" s="3">
        <v>3442.8</v>
      </c>
      <c r="H957" t="s">
        <v>12861</v>
      </c>
      <c r="I957">
        <v>7752</v>
      </c>
      <c r="J957">
        <v>1410</v>
      </c>
    </row>
    <row r="958" spans="1:10" x14ac:dyDescent="0.25">
      <c r="A958">
        <v>6932356214</v>
      </c>
      <c r="B958">
        <v>58942207</v>
      </c>
      <c r="C958" s="2">
        <v>45020.232465277775</v>
      </c>
      <c r="D958" s="2">
        <v>45020.24496527778</v>
      </c>
      <c r="E958" s="2">
        <v>45020.254687499997</v>
      </c>
      <c r="F958" t="s">
        <v>12863</v>
      </c>
      <c r="G958" s="3">
        <v>4091.52</v>
      </c>
      <c r="H958" t="s">
        <v>12864</v>
      </c>
      <c r="I958">
        <v>27028</v>
      </c>
      <c r="J958">
        <v>1053</v>
      </c>
    </row>
    <row r="959" spans="1:10" x14ac:dyDescent="0.25">
      <c r="A959">
        <v>3499004322</v>
      </c>
      <c r="B959">
        <v>70363568</v>
      </c>
      <c r="C959" s="2">
        <v>45050.753321759257</v>
      </c>
      <c r="D959" s="2">
        <v>45050.766516203701</v>
      </c>
      <c r="E959" s="2">
        <v>45050.765821759262</v>
      </c>
      <c r="F959" t="s">
        <v>12859</v>
      </c>
      <c r="G959" s="3">
        <v>2288.5300000000002</v>
      </c>
      <c r="H959" t="s">
        <v>12864</v>
      </c>
      <c r="I959">
        <v>21541</v>
      </c>
      <c r="J959">
        <v>7809</v>
      </c>
    </row>
    <row r="960" spans="1:10" x14ac:dyDescent="0.25">
      <c r="A960">
        <v>7517620171</v>
      </c>
      <c r="B960">
        <v>25128143</v>
      </c>
      <c r="C960" s="2">
        <v>45032.757557870369</v>
      </c>
      <c r="D960" s="2">
        <v>45032.76866898148</v>
      </c>
      <c r="E960" s="2">
        <v>45032.765196759261</v>
      </c>
      <c r="F960" t="s">
        <v>12859</v>
      </c>
      <c r="G960" s="3">
        <v>1996.94</v>
      </c>
      <c r="H960" t="s">
        <v>12860</v>
      </c>
      <c r="I960">
        <v>48840</v>
      </c>
      <c r="J960">
        <v>1920</v>
      </c>
    </row>
    <row r="961" spans="1:10" x14ac:dyDescent="0.25">
      <c r="A961">
        <v>172987148</v>
      </c>
      <c r="B961">
        <v>71607166</v>
      </c>
      <c r="C961" s="2">
        <v>45599.694363425922</v>
      </c>
      <c r="D961" s="2">
        <v>45599.70616898148</v>
      </c>
      <c r="E961" s="2">
        <v>45599.723530092589</v>
      </c>
      <c r="F961" t="s">
        <v>12865</v>
      </c>
      <c r="G961" s="3">
        <v>2924.71</v>
      </c>
      <c r="H961" t="s">
        <v>12860</v>
      </c>
      <c r="I961">
        <v>66833</v>
      </c>
      <c r="J961">
        <v>4430</v>
      </c>
    </row>
    <row r="962" spans="1:10" x14ac:dyDescent="0.25">
      <c r="A962">
        <v>8347207794</v>
      </c>
      <c r="B962">
        <v>34853377</v>
      </c>
      <c r="C962" s="2">
        <v>45521.917430555557</v>
      </c>
      <c r="D962" s="2">
        <v>45521.929236111115</v>
      </c>
      <c r="E962" s="2">
        <v>45521.931319444448</v>
      </c>
      <c r="F962" t="s">
        <v>12859</v>
      </c>
      <c r="G962" s="3">
        <v>2701.36</v>
      </c>
      <c r="H962" t="s">
        <v>12862</v>
      </c>
      <c r="I962">
        <v>88105</v>
      </c>
      <c r="J962">
        <v>2484</v>
      </c>
    </row>
    <row r="963" spans="1:10" x14ac:dyDescent="0.25">
      <c r="A963">
        <v>9472355181</v>
      </c>
      <c r="B963">
        <v>81462774</v>
      </c>
      <c r="C963" s="2">
        <v>45314.27579861111</v>
      </c>
      <c r="D963" s="2">
        <v>45314.286215277774</v>
      </c>
      <c r="E963" s="2">
        <v>45314.288298611114</v>
      </c>
      <c r="F963" t="s">
        <v>12859</v>
      </c>
      <c r="G963" s="3">
        <v>972.69</v>
      </c>
      <c r="H963" t="s">
        <v>12861</v>
      </c>
      <c r="I963">
        <v>69066</v>
      </c>
      <c r="J963">
        <v>1310</v>
      </c>
    </row>
    <row r="964" spans="1:10" x14ac:dyDescent="0.25">
      <c r="A964">
        <v>1315064289</v>
      </c>
      <c r="B964">
        <v>74735607</v>
      </c>
      <c r="C964" s="2">
        <v>45500.128611111111</v>
      </c>
      <c r="D964" s="2">
        <v>45500.136250000003</v>
      </c>
      <c r="E964" s="2">
        <v>45500.152222222219</v>
      </c>
      <c r="F964" t="s">
        <v>12865</v>
      </c>
      <c r="G964" s="3">
        <v>2357.23</v>
      </c>
      <c r="H964" t="s">
        <v>12861</v>
      </c>
      <c r="I964">
        <v>62602</v>
      </c>
      <c r="J964">
        <v>1009</v>
      </c>
    </row>
    <row r="965" spans="1:10" x14ac:dyDescent="0.25">
      <c r="A965">
        <v>9371869941</v>
      </c>
      <c r="B965">
        <v>53076417</v>
      </c>
      <c r="C965" s="2">
        <v>45210.998391203706</v>
      </c>
      <c r="D965" s="2">
        <v>45211.009502314817</v>
      </c>
      <c r="E965" s="2">
        <v>45211.009502314817</v>
      </c>
      <c r="F965" t="s">
        <v>12859</v>
      </c>
      <c r="G965" s="3">
        <v>1599.11</v>
      </c>
      <c r="H965" t="s">
        <v>12862</v>
      </c>
      <c r="I965">
        <v>6805</v>
      </c>
      <c r="J965">
        <v>9</v>
      </c>
    </row>
    <row r="966" spans="1:10" x14ac:dyDescent="0.25">
      <c r="A966">
        <v>5184568404</v>
      </c>
      <c r="B966">
        <v>93507573</v>
      </c>
      <c r="C966" s="2">
        <v>45378.531527777777</v>
      </c>
      <c r="D966" s="2">
        <v>45378.545416666668</v>
      </c>
      <c r="E966" s="2">
        <v>45378.542638888888</v>
      </c>
      <c r="F966" t="s">
        <v>12859</v>
      </c>
      <c r="G966" s="3">
        <v>872.08</v>
      </c>
      <c r="H966" t="s">
        <v>12860</v>
      </c>
      <c r="I966">
        <v>17462</v>
      </c>
      <c r="J966">
        <v>8839</v>
      </c>
    </row>
    <row r="967" spans="1:10" x14ac:dyDescent="0.25">
      <c r="A967">
        <v>5891002534</v>
      </c>
      <c r="B967">
        <v>41494517</v>
      </c>
      <c r="C967" s="2">
        <v>45198.666064814817</v>
      </c>
      <c r="D967" s="2">
        <v>45198.677870370368</v>
      </c>
      <c r="E967" s="2">
        <v>45198.684814814813</v>
      </c>
      <c r="F967" t="s">
        <v>12863</v>
      </c>
      <c r="G967" s="3">
        <v>475.04</v>
      </c>
      <c r="H967" t="s">
        <v>12862</v>
      </c>
      <c r="I967">
        <v>79352</v>
      </c>
      <c r="J967">
        <v>9109</v>
      </c>
    </row>
    <row r="968" spans="1:10" x14ac:dyDescent="0.25">
      <c r="A968">
        <v>1479730711</v>
      </c>
      <c r="B968">
        <v>90647204</v>
      </c>
      <c r="C968" s="2">
        <v>45537.409537037034</v>
      </c>
      <c r="D968" s="2">
        <v>45537.422731481478</v>
      </c>
      <c r="E968" s="2">
        <v>45537.437314814815</v>
      </c>
      <c r="F968" t="s">
        <v>12865</v>
      </c>
      <c r="G968" s="3">
        <v>589.61</v>
      </c>
      <c r="H968" t="s">
        <v>12864</v>
      </c>
      <c r="I968">
        <v>36251</v>
      </c>
      <c r="J968">
        <v>3312</v>
      </c>
    </row>
    <row r="969" spans="1:10" x14ac:dyDescent="0.25">
      <c r="A969">
        <v>7651037338</v>
      </c>
      <c r="B969">
        <v>31576845</v>
      </c>
      <c r="C969" s="2">
        <v>45251.774201388886</v>
      </c>
      <c r="D969" s="2">
        <v>45251.78670138889</v>
      </c>
      <c r="E969" s="2">
        <v>45251.78670138889</v>
      </c>
      <c r="F969" t="s">
        <v>12859</v>
      </c>
      <c r="G969" s="3">
        <v>242.57</v>
      </c>
      <c r="H969" t="s">
        <v>12860</v>
      </c>
      <c r="I969">
        <v>62537</v>
      </c>
      <c r="J969">
        <v>125</v>
      </c>
    </row>
    <row r="970" spans="1:10" x14ac:dyDescent="0.25">
      <c r="A970">
        <v>8763754537</v>
      </c>
      <c r="B970">
        <v>97873848</v>
      </c>
      <c r="C970" s="2">
        <v>45572.232210648152</v>
      </c>
      <c r="D970" s="2">
        <v>45572.241238425922</v>
      </c>
      <c r="E970" s="2">
        <v>45572.239155092589</v>
      </c>
      <c r="F970" t="s">
        <v>12859</v>
      </c>
      <c r="G970" s="3">
        <v>1696.36</v>
      </c>
      <c r="H970" t="s">
        <v>12861</v>
      </c>
      <c r="I970">
        <v>16963</v>
      </c>
      <c r="J970">
        <v>9072</v>
      </c>
    </row>
    <row r="971" spans="1:10" x14ac:dyDescent="0.25">
      <c r="A971">
        <v>7683813608</v>
      </c>
      <c r="B971">
        <v>99707100</v>
      </c>
      <c r="C971" s="2">
        <v>45083.895439814813</v>
      </c>
      <c r="D971" s="2">
        <v>45083.905856481484</v>
      </c>
      <c r="E971" s="2">
        <v>45083.907939814817</v>
      </c>
      <c r="F971" t="s">
        <v>12859</v>
      </c>
      <c r="G971" s="3">
        <v>2544.29</v>
      </c>
      <c r="H971" t="s">
        <v>12862</v>
      </c>
      <c r="I971">
        <v>86476</v>
      </c>
      <c r="J971">
        <v>4714</v>
      </c>
    </row>
    <row r="972" spans="1:10" x14ac:dyDescent="0.25">
      <c r="A972">
        <v>6722955128</v>
      </c>
      <c r="B972">
        <v>8351747</v>
      </c>
      <c r="C972" s="2">
        <v>45004.911377314813</v>
      </c>
      <c r="D972" s="2">
        <v>45004.920405092591</v>
      </c>
      <c r="E972" s="2">
        <v>45004.917627314811</v>
      </c>
      <c r="F972" t="s">
        <v>12859</v>
      </c>
      <c r="G972" s="3">
        <v>1028.49</v>
      </c>
      <c r="H972" t="s">
        <v>12864</v>
      </c>
      <c r="I972">
        <v>18697</v>
      </c>
      <c r="J972">
        <v>2801</v>
      </c>
    </row>
    <row r="973" spans="1:10" x14ac:dyDescent="0.25">
      <c r="A973">
        <v>8259274680</v>
      </c>
      <c r="B973">
        <v>60379302</v>
      </c>
      <c r="C973" s="2">
        <v>45027.267685185187</v>
      </c>
      <c r="D973" s="2">
        <v>45027.281574074077</v>
      </c>
      <c r="E973" s="2">
        <v>45027.280185185184</v>
      </c>
      <c r="F973" t="s">
        <v>12859</v>
      </c>
      <c r="G973" s="3">
        <v>3427.94</v>
      </c>
      <c r="H973" t="s">
        <v>12860</v>
      </c>
      <c r="I973">
        <v>17260</v>
      </c>
      <c r="J973">
        <v>1097</v>
      </c>
    </row>
    <row r="974" spans="1:10" x14ac:dyDescent="0.25">
      <c r="A974">
        <v>4620484274</v>
      </c>
      <c r="B974">
        <v>58111297</v>
      </c>
      <c r="C974" s="2">
        <v>45545.660138888888</v>
      </c>
      <c r="D974" s="2">
        <v>45545.670555555553</v>
      </c>
      <c r="E974" s="2">
        <v>45545.679583333331</v>
      </c>
      <c r="F974" t="s">
        <v>12863</v>
      </c>
      <c r="G974" s="3">
        <v>3550.23</v>
      </c>
      <c r="H974" t="s">
        <v>12862</v>
      </c>
      <c r="I974">
        <v>25174</v>
      </c>
      <c r="J974">
        <v>8879</v>
      </c>
    </row>
    <row r="975" spans="1:10" x14ac:dyDescent="0.25">
      <c r="A975">
        <v>8260569466</v>
      </c>
      <c r="B975">
        <v>59323931</v>
      </c>
      <c r="C975" s="2">
        <v>45275.167627314811</v>
      </c>
      <c r="D975" s="2">
        <v>45275.178043981483</v>
      </c>
      <c r="E975" s="2">
        <v>45275.175266203703</v>
      </c>
      <c r="F975" t="s">
        <v>12859</v>
      </c>
      <c r="G975" s="3">
        <v>698.04</v>
      </c>
      <c r="H975" t="s">
        <v>12862</v>
      </c>
      <c r="I975">
        <v>74085</v>
      </c>
      <c r="J975">
        <v>8742</v>
      </c>
    </row>
    <row r="976" spans="1:10" x14ac:dyDescent="0.25">
      <c r="A976">
        <v>8498916204</v>
      </c>
      <c r="B976">
        <v>47625855</v>
      </c>
      <c r="C976" s="2">
        <v>45373.81212962963</v>
      </c>
      <c r="D976" s="2">
        <v>45373.822546296295</v>
      </c>
      <c r="E976" s="2">
        <v>45373.822546296295</v>
      </c>
      <c r="F976" t="s">
        <v>12859</v>
      </c>
      <c r="G976" s="3">
        <v>422.87</v>
      </c>
      <c r="H976" t="s">
        <v>12862</v>
      </c>
      <c r="I976">
        <v>89588</v>
      </c>
      <c r="J976">
        <v>3248</v>
      </c>
    </row>
    <row r="977" spans="1:10" x14ac:dyDescent="0.25">
      <c r="A977">
        <v>3209538967</v>
      </c>
      <c r="B977">
        <v>41874489</v>
      </c>
      <c r="C977" s="2">
        <v>45419.385810185187</v>
      </c>
      <c r="D977" s="2">
        <v>45419.399699074071</v>
      </c>
      <c r="E977" s="2">
        <v>45419.40247685185</v>
      </c>
      <c r="F977" t="s">
        <v>12859</v>
      </c>
      <c r="G977" s="3">
        <v>2519.2800000000002</v>
      </c>
      <c r="H977" t="s">
        <v>12860</v>
      </c>
      <c r="I977">
        <v>78212</v>
      </c>
      <c r="J977">
        <v>192</v>
      </c>
    </row>
    <row r="978" spans="1:10" x14ac:dyDescent="0.25">
      <c r="A978">
        <v>2570640420</v>
      </c>
      <c r="B978">
        <v>10418604</v>
      </c>
      <c r="C978" s="2">
        <v>45044.438472222224</v>
      </c>
      <c r="D978" s="2">
        <v>45044.447500000002</v>
      </c>
      <c r="E978" s="2">
        <v>45044.450277777774</v>
      </c>
      <c r="F978" t="s">
        <v>12859</v>
      </c>
      <c r="G978" s="3">
        <v>3782.04</v>
      </c>
      <c r="H978" t="s">
        <v>12860</v>
      </c>
      <c r="I978">
        <v>99899</v>
      </c>
      <c r="J978">
        <v>9369</v>
      </c>
    </row>
    <row r="979" spans="1:10" x14ac:dyDescent="0.25">
      <c r="A979">
        <v>2066843639</v>
      </c>
      <c r="B979">
        <v>69516494</v>
      </c>
      <c r="C979" s="2">
        <v>45437.008483796293</v>
      </c>
      <c r="D979" s="2">
        <v>45437.022372685184</v>
      </c>
      <c r="E979" s="2">
        <v>45437.018900462965</v>
      </c>
      <c r="F979" t="s">
        <v>12859</v>
      </c>
      <c r="G979" s="3">
        <v>941.19</v>
      </c>
      <c r="H979" t="s">
        <v>12861</v>
      </c>
      <c r="I979">
        <v>37046</v>
      </c>
      <c r="J979">
        <v>9267</v>
      </c>
    </row>
    <row r="980" spans="1:10" x14ac:dyDescent="0.25">
      <c r="A980">
        <v>7402125753</v>
      </c>
      <c r="B980">
        <v>12500465</v>
      </c>
      <c r="C980" s="2">
        <v>45231.758657407408</v>
      </c>
      <c r="D980" s="2">
        <v>45231.768379629626</v>
      </c>
      <c r="E980" s="2">
        <v>45231.775324074071</v>
      </c>
      <c r="F980" t="s">
        <v>12863</v>
      </c>
      <c r="G980" s="3">
        <v>3147.43</v>
      </c>
      <c r="H980" t="s">
        <v>12860</v>
      </c>
      <c r="I980">
        <v>26429</v>
      </c>
      <c r="J980">
        <v>4210</v>
      </c>
    </row>
    <row r="981" spans="1:10" x14ac:dyDescent="0.25">
      <c r="A981">
        <v>9171089443</v>
      </c>
      <c r="B981">
        <v>46185579</v>
      </c>
      <c r="C981" s="2">
        <v>45545.836273148147</v>
      </c>
      <c r="D981" s="2">
        <v>45545.848078703704</v>
      </c>
      <c r="E981" s="2">
        <v>45545.848078703704</v>
      </c>
      <c r="F981" t="s">
        <v>12859</v>
      </c>
      <c r="G981" s="3">
        <v>2747.64</v>
      </c>
      <c r="H981" t="s">
        <v>12860</v>
      </c>
      <c r="I981">
        <v>27400</v>
      </c>
      <c r="J981">
        <v>2275</v>
      </c>
    </row>
    <row r="982" spans="1:10" x14ac:dyDescent="0.25">
      <c r="A982">
        <v>3272079644</v>
      </c>
      <c r="B982">
        <v>51592174</v>
      </c>
      <c r="C982" s="2">
        <v>45083.605254629627</v>
      </c>
      <c r="D982" s="2">
        <v>45083.613587962966</v>
      </c>
      <c r="E982" s="2">
        <v>45083.615671296298</v>
      </c>
      <c r="F982" t="s">
        <v>12859</v>
      </c>
      <c r="G982" s="3">
        <v>22.14</v>
      </c>
      <c r="H982" t="s">
        <v>12862</v>
      </c>
      <c r="I982">
        <v>98992</v>
      </c>
      <c r="J982">
        <v>4584</v>
      </c>
    </row>
    <row r="983" spans="1:10" x14ac:dyDescent="0.25">
      <c r="A983">
        <v>438111050</v>
      </c>
      <c r="B983">
        <v>74174956</v>
      </c>
      <c r="C983" s="2">
        <v>45415.983483796299</v>
      </c>
      <c r="D983" s="2">
        <v>45415.997372685182</v>
      </c>
      <c r="E983" s="2">
        <v>45415.995983796296</v>
      </c>
      <c r="F983" t="s">
        <v>12859</v>
      </c>
      <c r="G983" s="3">
        <v>2129.2199999999998</v>
      </c>
      <c r="H983" t="s">
        <v>12862</v>
      </c>
      <c r="I983">
        <v>24502</v>
      </c>
      <c r="J983">
        <v>7723</v>
      </c>
    </row>
    <row r="984" spans="1:10" x14ac:dyDescent="0.25">
      <c r="A984">
        <v>7416160835</v>
      </c>
      <c r="B984">
        <v>29324437</v>
      </c>
      <c r="C984" s="2">
        <v>45046.461851851855</v>
      </c>
      <c r="D984" s="2">
        <v>45046.472268518519</v>
      </c>
      <c r="E984" s="2">
        <v>45046.470185185186</v>
      </c>
      <c r="F984" t="s">
        <v>12859</v>
      </c>
      <c r="G984" s="3">
        <v>2651.44</v>
      </c>
      <c r="H984" t="s">
        <v>12861</v>
      </c>
      <c r="I984">
        <v>11914</v>
      </c>
      <c r="J984">
        <v>6480</v>
      </c>
    </row>
    <row r="985" spans="1:10" x14ac:dyDescent="0.25">
      <c r="A985">
        <v>4075074492</v>
      </c>
      <c r="B985">
        <v>12778027</v>
      </c>
      <c r="C985" s="2">
        <v>45273.462881944448</v>
      </c>
      <c r="D985" s="2">
        <v>45273.471215277779</v>
      </c>
      <c r="E985" s="2">
        <v>45273.487187500003</v>
      </c>
      <c r="F985" t="s">
        <v>12865</v>
      </c>
      <c r="G985" s="3">
        <v>5146.2</v>
      </c>
      <c r="H985" t="s">
        <v>12861</v>
      </c>
      <c r="I985">
        <v>29293</v>
      </c>
      <c r="J985">
        <v>3071</v>
      </c>
    </row>
    <row r="986" spans="1:10" x14ac:dyDescent="0.25">
      <c r="A986">
        <v>5536024334</v>
      </c>
      <c r="B986">
        <v>15661674</v>
      </c>
      <c r="C986" s="2">
        <v>45046.689328703702</v>
      </c>
      <c r="D986" s="2">
        <v>45046.697662037041</v>
      </c>
      <c r="E986" s="2">
        <v>45046.694884259261</v>
      </c>
      <c r="F986" t="s">
        <v>12859</v>
      </c>
      <c r="G986" s="3">
        <v>1149.2</v>
      </c>
      <c r="H986" t="s">
        <v>12862</v>
      </c>
      <c r="I986">
        <v>20631</v>
      </c>
      <c r="J986">
        <v>9073</v>
      </c>
    </row>
    <row r="987" spans="1:10" x14ac:dyDescent="0.25">
      <c r="A987">
        <v>2013140214</v>
      </c>
      <c r="B987">
        <v>39674723</v>
      </c>
      <c r="C987" s="2">
        <v>45426.680775462963</v>
      </c>
      <c r="D987" s="2">
        <v>45426.687719907408</v>
      </c>
      <c r="E987" s="2">
        <v>45426.691192129627</v>
      </c>
      <c r="F987" t="s">
        <v>12859</v>
      </c>
      <c r="G987" s="3">
        <v>2400.9299999999998</v>
      </c>
      <c r="H987" t="s">
        <v>12862</v>
      </c>
      <c r="I987">
        <v>10693</v>
      </c>
      <c r="J987">
        <v>1539</v>
      </c>
    </row>
    <row r="988" spans="1:10" x14ac:dyDescent="0.25">
      <c r="A988">
        <v>1113582397</v>
      </c>
      <c r="B988">
        <v>53292177</v>
      </c>
      <c r="C988" s="2">
        <v>45277.603668981479</v>
      </c>
      <c r="D988" s="2">
        <v>45277.611307870371</v>
      </c>
      <c r="E988" s="2">
        <v>45277.612696759257</v>
      </c>
      <c r="F988" t="s">
        <v>12859</v>
      </c>
      <c r="G988" s="3">
        <v>3248.52</v>
      </c>
      <c r="H988" t="s">
        <v>12862</v>
      </c>
      <c r="I988">
        <v>38869</v>
      </c>
      <c r="J988">
        <v>7163</v>
      </c>
    </row>
    <row r="989" spans="1:10" x14ac:dyDescent="0.25">
      <c r="A989">
        <v>1083928258</v>
      </c>
      <c r="B989">
        <v>14705462</v>
      </c>
      <c r="C989" s="2">
        <v>45281.816921296297</v>
      </c>
      <c r="D989" s="2">
        <v>45281.829421296294</v>
      </c>
      <c r="E989" s="2">
        <v>45281.832199074073</v>
      </c>
      <c r="F989" t="s">
        <v>12859</v>
      </c>
      <c r="G989" s="3">
        <v>2833.25</v>
      </c>
      <c r="H989" t="s">
        <v>12862</v>
      </c>
      <c r="I989">
        <v>78940</v>
      </c>
      <c r="J989">
        <v>768</v>
      </c>
    </row>
    <row r="990" spans="1:10" x14ac:dyDescent="0.25">
      <c r="A990">
        <v>4906957374</v>
      </c>
      <c r="B990">
        <v>30029998</v>
      </c>
      <c r="C990" s="2">
        <v>45185.826932870368</v>
      </c>
      <c r="D990" s="2">
        <v>45185.838043981479</v>
      </c>
      <c r="E990" s="2">
        <v>45185.835960648146</v>
      </c>
      <c r="F990" t="s">
        <v>12859</v>
      </c>
      <c r="G990" s="3">
        <v>3973.9</v>
      </c>
      <c r="H990" t="s">
        <v>12862</v>
      </c>
      <c r="I990">
        <v>2235</v>
      </c>
      <c r="J990">
        <v>6872</v>
      </c>
    </row>
    <row r="991" spans="1:10" x14ac:dyDescent="0.25">
      <c r="A991">
        <v>1876614122</v>
      </c>
      <c r="B991">
        <v>97678578</v>
      </c>
      <c r="C991" s="2">
        <v>45161.974236111113</v>
      </c>
      <c r="D991" s="2">
        <v>45161.985347222224</v>
      </c>
      <c r="E991" s="2">
        <v>45161.983263888891</v>
      </c>
      <c r="F991" t="s">
        <v>12859</v>
      </c>
      <c r="G991" s="3">
        <v>4304.71</v>
      </c>
      <c r="H991" t="s">
        <v>12860</v>
      </c>
      <c r="I991">
        <v>4985</v>
      </c>
      <c r="J991">
        <v>595</v>
      </c>
    </row>
    <row r="992" spans="1:10" x14ac:dyDescent="0.25">
      <c r="A992">
        <v>6556180328</v>
      </c>
      <c r="B992">
        <v>10562528</v>
      </c>
      <c r="C992" s="2">
        <v>45446.86109953704</v>
      </c>
      <c r="D992" s="2">
        <v>45446.873599537037</v>
      </c>
      <c r="E992" s="2">
        <v>45446.87290509259</v>
      </c>
      <c r="F992" t="s">
        <v>12859</v>
      </c>
      <c r="G992" s="3">
        <v>712.12</v>
      </c>
      <c r="H992" t="s">
        <v>12861</v>
      </c>
      <c r="I992">
        <v>83805</v>
      </c>
      <c r="J992">
        <v>5137</v>
      </c>
    </row>
    <row r="993" spans="1:10" x14ac:dyDescent="0.25">
      <c r="A993">
        <v>7960553477</v>
      </c>
      <c r="B993">
        <v>4356173</v>
      </c>
      <c r="C993" s="2">
        <v>45346.225439814814</v>
      </c>
      <c r="D993" s="2">
        <v>45346.236550925925</v>
      </c>
      <c r="E993" s="2">
        <v>45346.233078703706</v>
      </c>
      <c r="F993" t="s">
        <v>12859</v>
      </c>
      <c r="G993" s="3">
        <v>169.88</v>
      </c>
      <c r="H993" t="s">
        <v>12861</v>
      </c>
      <c r="I993">
        <v>75158</v>
      </c>
      <c r="J993">
        <v>7328</v>
      </c>
    </row>
    <row r="994" spans="1:10" x14ac:dyDescent="0.25">
      <c r="A994">
        <v>6335972517</v>
      </c>
      <c r="B994">
        <v>18256339</v>
      </c>
      <c r="C994" s="2">
        <v>45115.830451388887</v>
      </c>
      <c r="D994" s="2">
        <v>45115.843645833331</v>
      </c>
      <c r="E994" s="2">
        <v>45115.851979166669</v>
      </c>
      <c r="F994" t="s">
        <v>12863</v>
      </c>
      <c r="G994" s="3">
        <v>1968.49</v>
      </c>
      <c r="H994" t="s">
        <v>12861</v>
      </c>
      <c r="I994">
        <v>51928</v>
      </c>
      <c r="J994">
        <v>7147</v>
      </c>
    </row>
    <row r="995" spans="1:10" x14ac:dyDescent="0.25">
      <c r="A995">
        <v>6254948159</v>
      </c>
      <c r="B995">
        <v>42615134</v>
      </c>
      <c r="C995" s="2">
        <v>45215.301782407405</v>
      </c>
      <c r="D995" s="2">
        <v>45215.315671296295</v>
      </c>
      <c r="E995" s="2">
        <v>45215.315671296295</v>
      </c>
      <c r="F995" t="s">
        <v>12859</v>
      </c>
      <c r="G995" s="3">
        <v>3371.28</v>
      </c>
      <c r="H995" t="s">
        <v>12862</v>
      </c>
      <c r="I995">
        <v>72597</v>
      </c>
      <c r="J995">
        <v>6278</v>
      </c>
    </row>
    <row r="996" spans="1:10" x14ac:dyDescent="0.25">
      <c r="A996">
        <v>7527936057</v>
      </c>
      <c r="B996">
        <v>63971358</v>
      </c>
      <c r="C996" s="2">
        <v>45270.586030092592</v>
      </c>
      <c r="D996" s="2">
        <v>45270.596446759257</v>
      </c>
      <c r="E996" s="2">
        <v>45270.59783564815</v>
      </c>
      <c r="F996" t="s">
        <v>12859</v>
      </c>
      <c r="G996" s="3">
        <v>2750.94</v>
      </c>
      <c r="H996" t="s">
        <v>12860</v>
      </c>
      <c r="I996">
        <v>67699</v>
      </c>
      <c r="J996">
        <v>8096</v>
      </c>
    </row>
    <row r="997" spans="1:10" x14ac:dyDescent="0.25">
      <c r="A997">
        <v>6257851675</v>
      </c>
      <c r="B997">
        <v>65488134</v>
      </c>
      <c r="C997" s="2">
        <v>45405.922268518516</v>
      </c>
      <c r="D997" s="2">
        <v>45405.93476851852</v>
      </c>
      <c r="E997" s="2">
        <v>45405.950046296297</v>
      </c>
      <c r="F997" t="s">
        <v>12865</v>
      </c>
      <c r="G997" s="3">
        <v>1052.94</v>
      </c>
      <c r="H997" t="s">
        <v>12861</v>
      </c>
      <c r="I997">
        <v>91732</v>
      </c>
      <c r="J997">
        <v>9276</v>
      </c>
    </row>
    <row r="998" spans="1:10" x14ac:dyDescent="0.25">
      <c r="A998">
        <v>6832610950</v>
      </c>
      <c r="B998">
        <v>77811864</v>
      </c>
      <c r="C998" s="2">
        <v>45170.384525462963</v>
      </c>
      <c r="D998" s="2">
        <v>45170.398414351854</v>
      </c>
      <c r="E998" s="2">
        <v>45170.415081018517</v>
      </c>
      <c r="F998" t="s">
        <v>12865</v>
      </c>
      <c r="G998" s="3">
        <v>1628.19</v>
      </c>
      <c r="H998" t="s">
        <v>12861</v>
      </c>
      <c r="I998">
        <v>37323</v>
      </c>
      <c r="J998">
        <v>7794</v>
      </c>
    </row>
    <row r="999" spans="1:10" x14ac:dyDescent="0.25">
      <c r="A999">
        <v>5085005195</v>
      </c>
      <c r="B999">
        <v>2684440</v>
      </c>
      <c r="C999" s="2">
        <v>45356.83017361111</v>
      </c>
      <c r="D999" s="2">
        <v>45356.842673611114</v>
      </c>
      <c r="E999" s="2">
        <v>45356.845451388886</v>
      </c>
      <c r="F999" t="s">
        <v>12859</v>
      </c>
      <c r="G999" s="3">
        <v>4030.23</v>
      </c>
      <c r="H999" t="s">
        <v>12860</v>
      </c>
      <c r="I999">
        <v>92179</v>
      </c>
      <c r="J999">
        <v>9543</v>
      </c>
    </row>
    <row r="1000" spans="1:10" x14ac:dyDescent="0.25">
      <c r="A1000">
        <v>2177207547</v>
      </c>
      <c r="B1000">
        <v>92245432</v>
      </c>
      <c r="C1000" s="2">
        <v>45331.196932870371</v>
      </c>
      <c r="D1000" s="2">
        <v>45331.209432870368</v>
      </c>
      <c r="E1000" s="2">
        <v>45331.208043981482</v>
      </c>
      <c r="F1000" t="s">
        <v>12859</v>
      </c>
      <c r="G1000" s="3">
        <v>3576.89</v>
      </c>
      <c r="H1000" t="s">
        <v>12864</v>
      </c>
      <c r="I1000">
        <v>63474</v>
      </c>
      <c r="J1000">
        <v>1529</v>
      </c>
    </row>
    <row r="1001" spans="1:10" x14ac:dyDescent="0.25">
      <c r="A1001">
        <v>3043364543</v>
      </c>
      <c r="B1001">
        <v>21597477</v>
      </c>
      <c r="C1001" s="2">
        <v>45132.445810185185</v>
      </c>
      <c r="D1001" s="2">
        <v>45132.457615740743</v>
      </c>
      <c r="E1001" s="2">
        <v>45132.459004629629</v>
      </c>
      <c r="F1001" t="s">
        <v>12859</v>
      </c>
      <c r="G1001" s="3">
        <v>1136.9000000000001</v>
      </c>
      <c r="H1001" t="s">
        <v>12861</v>
      </c>
      <c r="I1001">
        <v>64723</v>
      </c>
      <c r="J1001">
        <v>8672</v>
      </c>
    </row>
    <row r="1002" spans="1:10" x14ac:dyDescent="0.25">
      <c r="A1002">
        <v>2823404098</v>
      </c>
      <c r="B1002">
        <v>81377917</v>
      </c>
      <c r="C1002" s="2">
        <v>45354.138831018521</v>
      </c>
      <c r="D1002" s="2">
        <v>45354.148553240739</v>
      </c>
      <c r="E1002" s="2">
        <v>45354.147164351853</v>
      </c>
      <c r="F1002" t="s">
        <v>12859</v>
      </c>
      <c r="G1002" s="3">
        <v>2699.14</v>
      </c>
      <c r="H1002" t="s">
        <v>12864</v>
      </c>
      <c r="I1002">
        <v>52689</v>
      </c>
      <c r="J1002">
        <v>1184</v>
      </c>
    </row>
    <row r="1003" spans="1:10" x14ac:dyDescent="0.25">
      <c r="A1003">
        <v>646676955</v>
      </c>
      <c r="B1003">
        <v>93018527</v>
      </c>
      <c r="C1003" s="2">
        <v>45239.026875000003</v>
      </c>
      <c r="D1003" s="2">
        <v>45239.038680555554</v>
      </c>
      <c r="E1003" s="2">
        <v>45239.035902777781</v>
      </c>
      <c r="F1003" t="s">
        <v>12859</v>
      </c>
      <c r="G1003" s="3">
        <v>109.03</v>
      </c>
      <c r="H1003" t="s">
        <v>12860</v>
      </c>
      <c r="I1003">
        <v>90187</v>
      </c>
      <c r="J1003">
        <v>5859</v>
      </c>
    </row>
    <row r="1004" spans="1:10" x14ac:dyDescent="0.25">
      <c r="A1004">
        <v>5756607486</v>
      </c>
      <c r="B1004">
        <v>27709218</v>
      </c>
      <c r="C1004" s="2">
        <v>45221.233483796299</v>
      </c>
      <c r="D1004" s="2">
        <v>45221.245289351849</v>
      </c>
      <c r="E1004" s="2">
        <v>45221.243900462963</v>
      </c>
      <c r="F1004" t="s">
        <v>12859</v>
      </c>
      <c r="G1004" s="3">
        <v>1910.09</v>
      </c>
      <c r="H1004" t="s">
        <v>12862</v>
      </c>
      <c r="I1004">
        <v>19872</v>
      </c>
      <c r="J1004">
        <v>648</v>
      </c>
    </row>
    <row r="1005" spans="1:10" x14ac:dyDescent="0.25">
      <c r="A1005">
        <v>9373691795</v>
      </c>
      <c r="B1005">
        <v>87463923</v>
      </c>
      <c r="C1005" s="2">
        <v>45374.886041666665</v>
      </c>
      <c r="D1005" s="2">
        <v>45374.897152777776</v>
      </c>
      <c r="E1005" s="2">
        <v>45374.899930555555</v>
      </c>
      <c r="F1005" t="s">
        <v>12859</v>
      </c>
      <c r="G1005" s="3">
        <v>2386.9299999999998</v>
      </c>
      <c r="H1005" t="s">
        <v>12860</v>
      </c>
      <c r="I1005">
        <v>89555</v>
      </c>
      <c r="J1005">
        <v>5199</v>
      </c>
    </row>
    <row r="1006" spans="1:10" x14ac:dyDescent="0.25">
      <c r="A1006">
        <v>2611601543</v>
      </c>
      <c r="B1006">
        <v>61753272</v>
      </c>
      <c r="C1006" s="2">
        <v>45130.025821759256</v>
      </c>
      <c r="D1006" s="2">
        <v>45130.034155092595</v>
      </c>
      <c r="E1006" s="2">
        <v>45130.04109953704</v>
      </c>
      <c r="F1006" t="s">
        <v>12863</v>
      </c>
      <c r="G1006" s="3">
        <v>1804.99</v>
      </c>
      <c r="H1006" t="s">
        <v>12864</v>
      </c>
      <c r="I1006">
        <v>21230</v>
      </c>
      <c r="J1006">
        <v>5439</v>
      </c>
    </row>
    <row r="1007" spans="1:10" x14ac:dyDescent="0.25">
      <c r="A1007">
        <v>1491360686</v>
      </c>
      <c r="B1007">
        <v>90649019</v>
      </c>
      <c r="C1007" s="2">
        <v>45006.659039351849</v>
      </c>
      <c r="D1007" s="2">
        <v>45006.666678240741</v>
      </c>
      <c r="E1007" s="2">
        <v>45006.674317129633</v>
      </c>
      <c r="F1007" t="s">
        <v>12863</v>
      </c>
      <c r="G1007" s="3">
        <v>822.74</v>
      </c>
      <c r="H1007" t="s">
        <v>12861</v>
      </c>
      <c r="I1007">
        <v>45751</v>
      </c>
      <c r="J1007">
        <v>7070</v>
      </c>
    </row>
    <row r="1008" spans="1:10" x14ac:dyDescent="0.25">
      <c r="A1008">
        <v>1824533423</v>
      </c>
      <c r="B1008">
        <v>2233446</v>
      </c>
      <c r="C1008" s="2">
        <v>45067.538414351853</v>
      </c>
      <c r="D1008" s="2">
        <v>45067.55091435185</v>
      </c>
      <c r="E1008" s="2">
        <v>45067.552997685183</v>
      </c>
      <c r="F1008" t="s">
        <v>12859</v>
      </c>
      <c r="G1008" s="3">
        <v>2890.53</v>
      </c>
      <c r="H1008" t="s">
        <v>12864</v>
      </c>
      <c r="I1008">
        <v>37442</v>
      </c>
      <c r="J1008">
        <v>7389</v>
      </c>
    </row>
    <row r="1009" spans="1:10" x14ac:dyDescent="0.25">
      <c r="A1009">
        <v>2913841018</v>
      </c>
      <c r="B1009">
        <v>46675763</v>
      </c>
      <c r="C1009" s="2">
        <v>45256.164895833332</v>
      </c>
      <c r="D1009" s="2">
        <v>45256.172534722224</v>
      </c>
      <c r="E1009" s="2">
        <v>45256.172534722224</v>
      </c>
      <c r="F1009" t="s">
        <v>12859</v>
      </c>
      <c r="G1009" s="3">
        <v>727.95</v>
      </c>
      <c r="H1009" t="s">
        <v>12862</v>
      </c>
      <c r="I1009">
        <v>45079</v>
      </c>
      <c r="J1009">
        <v>6719</v>
      </c>
    </row>
    <row r="1010" spans="1:10" x14ac:dyDescent="0.25">
      <c r="A1010">
        <v>3141803761</v>
      </c>
      <c r="B1010">
        <v>34787383</v>
      </c>
      <c r="C1010" s="2">
        <v>45208.640740740739</v>
      </c>
      <c r="D1010" s="2">
        <v>45208.649768518517</v>
      </c>
      <c r="E1010" s="2">
        <v>45208.662962962961</v>
      </c>
      <c r="F1010" t="s">
        <v>12865</v>
      </c>
      <c r="G1010" s="3">
        <v>787.4</v>
      </c>
      <c r="H1010" t="s">
        <v>12861</v>
      </c>
      <c r="I1010">
        <v>54528</v>
      </c>
      <c r="J1010">
        <v>2448</v>
      </c>
    </row>
    <row r="1011" spans="1:10" x14ac:dyDescent="0.25">
      <c r="A1011">
        <v>6184484468</v>
      </c>
      <c r="B1011">
        <v>40275138</v>
      </c>
      <c r="C1011" s="2">
        <v>45579.14984953704</v>
      </c>
      <c r="D1011" s="2">
        <v>45579.156793981485</v>
      </c>
      <c r="E1011" s="2">
        <v>45579.157488425924</v>
      </c>
      <c r="F1011" t="s">
        <v>12859</v>
      </c>
      <c r="G1011" s="3">
        <v>211.22</v>
      </c>
      <c r="H1011" t="s">
        <v>12860</v>
      </c>
      <c r="I1011">
        <v>97219</v>
      </c>
      <c r="J1011">
        <v>2662</v>
      </c>
    </row>
    <row r="1012" spans="1:10" x14ac:dyDescent="0.25">
      <c r="A1012">
        <v>4599327740</v>
      </c>
      <c r="B1012">
        <v>77862447</v>
      </c>
      <c r="C1012" s="2">
        <v>45163.649502314816</v>
      </c>
      <c r="D1012" s="2">
        <v>45163.661307870374</v>
      </c>
      <c r="E1012" s="2">
        <v>45163.661307870374</v>
      </c>
      <c r="F1012" t="s">
        <v>12859</v>
      </c>
      <c r="G1012" s="3">
        <v>530.85</v>
      </c>
      <c r="H1012" t="s">
        <v>12860</v>
      </c>
      <c r="I1012">
        <v>43635</v>
      </c>
      <c r="J1012">
        <v>6481</v>
      </c>
    </row>
    <row r="1013" spans="1:10" x14ac:dyDescent="0.25">
      <c r="A1013">
        <v>7479207574</v>
      </c>
      <c r="B1013">
        <v>64846124</v>
      </c>
      <c r="C1013" s="2">
        <v>45385.075381944444</v>
      </c>
      <c r="D1013" s="2">
        <v>45385.085798611108</v>
      </c>
      <c r="E1013" s="2">
        <v>45385.105937499997</v>
      </c>
      <c r="F1013" t="s">
        <v>12865</v>
      </c>
      <c r="G1013" s="3">
        <v>918.45</v>
      </c>
      <c r="H1013" t="s">
        <v>12860</v>
      </c>
      <c r="I1013">
        <v>23426</v>
      </c>
      <c r="J1013">
        <v>80</v>
      </c>
    </row>
    <row r="1014" spans="1:10" x14ac:dyDescent="0.25">
      <c r="A1014">
        <v>2996133401</v>
      </c>
      <c r="B1014">
        <v>83964902</v>
      </c>
      <c r="C1014" s="2">
        <v>45396.919479166667</v>
      </c>
      <c r="D1014" s="2">
        <v>45396.927812499998</v>
      </c>
      <c r="E1014" s="2">
        <v>45396.926423611112</v>
      </c>
      <c r="F1014" t="s">
        <v>12859</v>
      </c>
      <c r="G1014" s="3">
        <v>2010.29</v>
      </c>
      <c r="H1014" t="s">
        <v>12861</v>
      </c>
      <c r="I1014">
        <v>8541</v>
      </c>
      <c r="J1014">
        <v>4244</v>
      </c>
    </row>
    <row r="1015" spans="1:10" x14ac:dyDescent="0.25">
      <c r="A1015">
        <v>5972410040</v>
      </c>
      <c r="B1015">
        <v>19179897</v>
      </c>
      <c r="C1015" s="2">
        <v>45515.307106481479</v>
      </c>
      <c r="D1015" s="2">
        <v>45515.31821759259</v>
      </c>
      <c r="E1015" s="2">
        <v>45515.320300925923</v>
      </c>
      <c r="F1015" t="s">
        <v>12859</v>
      </c>
      <c r="G1015" s="3">
        <v>1721.08</v>
      </c>
      <c r="H1015" t="s">
        <v>12864</v>
      </c>
      <c r="I1015">
        <v>62822</v>
      </c>
      <c r="J1015">
        <v>4388</v>
      </c>
    </row>
    <row r="1016" spans="1:10" x14ac:dyDescent="0.25">
      <c r="A1016">
        <v>4007593324</v>
      </c>
      <c r="B1016">
        <v>68703613</v>
      </c>
      <c r="C1016" s="2">
        <v>45464.422731481478</v>
      </c>
      <c r="D1016" s="2">
        <v>45464.433148148149</v>
      </c>
      <c r="E1016" s="2">
        <v>45464.435925925929</v>
      </c>
      <c r="F1016" t="s">
        <v>12859</v>
      </c>
      <c r="G1016" s="3">
        <v>3453.62</v>
      </c>
      <c r="H1016" t="s">
        <v>12864</v>
      </c>
      <c r="I1016">
        <v>36657</v>
      </c>
      <c r="J1016">
        <v>7513</v>
      </c>
    </row>
    <row r="1017" spans="1:10" x14ac:dyDescent="0.25">
      <c r="A1017">
        <v>3428454405</v>
      </c>
      <c r="B1017">
        <v>93018527</v>
      </c>
      <c r="C1017" s="2">
        <v>45151.942372685182</v>
      </c>
      <c r="D1017" s="2">
        <v>45151.956261574072</v>
      </c>
      <c r="E1017" s="2">
        <v>45151.955567129633</v>
      </c>
      <c r="F1017" t="s">
        <v>12859</v>
      </c>
      <c r="G1017" s="3">
        <v>3030.47</v>
      </c>
      <c r="H1017" t="s">
        <v>12860</v>
      </c>
      <c r="I1017">
        <v>81368</v>
      </c>
      <c r="J1017">
        <v>3714</v>
      </c>
    </row>
    <row r="1018" spans="1:10" x14ac:dyDescent="0.25">
      <c r="A1018">
        <v>1160646195</v>
      </c>
      <c r="B1018">
        <v>5700842</v>
      </c>
      <c r="C1018" s="2">
        <v>45040.70994212963</v>
      </c>
      <c r="D1018" s="2">
        <v>45040.720358796294</v>
      </c>
      <c r="E1018" s="2">
        <v>45040.734942129631</v>
      </c>
      <c r="F1018" t="s">
        <v>12865</v>
      </c>
      <c r="G1018" s="3">
        <v>419.13</v>
      </c>
      <c r="H1018" t="s">
        <v>12862</v>
      </c>
      <c r="I1018">
        <v>53869</v>
      </c>
      <c r="J1018">
        <v>2464</v>
      </c>
    </row>
    <row r="1019" spans="1:10" x14ac:dyDescent="0.25">
      <c r="A1019">
        <v>4376524554</v>
      </c>
      <c r="B1019">
        <v>72576730</v>
      </c>
      <c r="C1019" s="2">
        <v>45001.381249999999</v>
      </c>
      <c r="D1019" s="2">
        <v>45001.392361111109</v>
      </c>
      <c r="E1019" s="2">
        <v>45001.395833333336</v>
      </c>
      <c r="F1019" t="s">
        <v>12859</v>
      </c>
      <c r="G1019" s="3">
        <v>2512.2199999999998</v>
      </c>
      <c r="H1019" t="s">
        <v>12862</v>
      </c>
      <c r="I1019">
        <v>75544</v>
      </c>
      <c r="J1019">
        <v>7687</v>
      </c>
    </row>
    <row r="1020" spans="1:10" x14ac:dyDescent="0.25">
      <c r="A1020">
        <v>1519072771</v>
      </c>
      <c r="B1020">
        <v>70615775</v>
      </c>
      <c r="C1020" s="2">
        <v>45505.168923611112</v>
      </c>
      <c r="D1020" s="2">
        <v>45505.182118055556</v>
      </c>
      <c r="E1020" s="2">
        <v>45505.183506944442</v>
      </c>
      <c r="F1020" t="s">
        <v>12859</v>
      </c>
      <c r="G1020" s="3">
        <v>98.32</v>
      </c>
      <c r="H1020" t="s">
        <v>12861</v>
      </c>
      <c r="I1020">
        <v>40607</v>
      </c>
      <c r="J1020">
        <v>5275</v>
      </c>
    </row>
    <row r="1021" spans="1:10" x14ac:dyDescent="0.25">
      <c r="A1021">
        <v>8203685394</v>
      </c>
      <c r="B1021">
        <v>40192266</v>
      </c>
      <c r="C1021" s="2">
        <v>45345.290717592594</v>
      </c>
      <c r="D1021" s="2">
        <v>45345.303912037038</v>
      </c>
      <c r="E1021" s="2">
        <v>45345.304606481484</v>
      </c>
      <c r="F1021" t="s">
        <v>12859</v>
      </c>
      <c r="G1021" s="3">
        <v>1013.58</v>
      </c>
      <c r="H1021" t="s">
        <v>12862</v>
      </c>
      <c r="I1021">
        <v>92523</v>
      </c>
      <c r="J1021">
        <v>6784</v>
      </c>
    </row>
    <row r="1022" spans="1:10" x14ac:dyDescent="0.25">
      <c r="A1022">
        <v>7906789850</v>
      </c>
      <c r="B1022">
        <v>32006907</v>
      </c>
      <c r="C1022" s="2">
        <v>45573.84375</v>
      </c>
      <c r="D1022" s="2">
        <v>45573.857638888891</v>
      </c>
      <c r="E1022" s="2">
        <v>45573.861805555556</v>
      </c>
      <c r="F1022" t="s">
        <v>12863</v>
      </c>
      <c r="G1022" s="3">
        <v>2494.4699999999998</v>
      </c>
      <c r="H1022" t="s">
        <v>12861</v>
      </c>
      <c r="I1022">
        <v>16598</v>
      </c>
      <c r="J1022">
        <v>1123</v>
      </c>
    </row>
    <row r="1023" spans="1:10" x14ac:dyDescent="0.25">
      <c r="A1023">
        <v>8073770046</v>
      </c>
      <c r="B1023">
        <v>87943214</v>
      </c>
      <c r="C1023" s="2">
        <v>45426.126087962963</v>
      </c>
      <c r="D1023" s="2">
        <v>45426.133726851855</v>
      </c>
      <c r="E1023" s="2">
        <v>45426.142754629633</v>
      </c>
      <c r="F1023" t="s">
        <v>12863</v>
      </c>
      <c r="G1023" s="3">
        <v>3056.86</v>
      </c>
      <c r="H1023" t="s">
        <v>12861</v>
      </c>
      <c r="I1023">
        <v>37431</v>
      </c>
      <c r="J1023">
        <v>6209</v>
      </c>
    </row>
    <row r="1024" spans="1:10" x14ac:dyDescent="0.25">
      <c r="A1024">
        <v>5190202949</v>
      </c>
      <c r="B1024">
        <v>40727086</v>
      </c>
      <c r="C1024" s="2">
        <v>45178.523935185185</v>
      </c>
      <c r="D1024" s="2">
        <v>45178.534351851849</v>
      </c>
      <c r="E1024" s="2">
        <v>45178.542685185188</v>
      </c>
      <c r="F1024" t="s">
        <v>12863</v>
      </c>
      <c r="G1024" s="3">
        <v>3924.07</v>
      </c>
      <c r="H1024" t="s">
        <v>12864</v>
      </c>
      <c r="I1024">
        <v>98623</v>
      </c>
      <c r="J1024">
        <v>3906</v>
      </c>
    </row>
    <row r="1025" spans="1:10" x14ac:dyDescent="0.25">
      <c r="A1025">
        <v>8542325207</v>
      </c>
      <c r="B1025">
        <v>9573071</v>
      </c>
      <c r="C1025" s="2">
        <v>45490.729444444441</v>
      </c>
      <c r="D1025" s="2">
        <v>45490.741249999999</v>
      </c>
      <c r="E1025" s="2">
        <v>45490.743333333332</v>
      </c>
      <c r="F1025" t="s">
        <v>12859</v>
      </c>
      <c r="G1025" s="3">
        <v>4399.9399999999996</v>
      </c>
      <c r="H1025" t="s">
        <v>12864</v>
      </c>
      <c r="I1025">
        <v>38846</v>
      </c>
      <c r="J1025">
        <v>5625</v>
      </c>
    </row>
    <row r="1026" spans="1:10" x14ac:dyDescent="0.25">
      <c r="A1026">
        <v>7566730050</v>
      </c>
      <c r="B1026">
        <v>39153585</v>
      </c>
      <c r="C1026" s="2">
        <v>45060.541631944441</v>
      </c>
      <c r="D1026" s="2">
        <v>45060.550659722219</v>
      </c>
      <c r="E1026" s="2">
        <v>45060.551354166666</v>
      </c>
      <c r="F1026" t="s">
        <v>12859</v>
      </c>
      <c r="G1026" s="3">
        <v>1443.71</v>
      </c>
      <c r="H1026" t="s">
        <v>12862</v>
      </c>
      <c r="I1026">
        <v>47294</v>
      </c>
      <c r="J1026">
        <v>6181</v>
      </c>
    </row>
    <row r="1027" spans="1:10" x14ac:dyDescent="0.25">
      <c r="A1027">
        <v>176509722</v>
      </c>
      <c r="B1027">
        <v>65221572</v>
      </c>
      <c r="C1027" s="2">
        <v>45215.940636574072</v>
      </c>
      <c r="D1027" s="2">
        <v>45215.948969907404</v>
      </c>
      <c r="E1027" s="2">
        <v>45215.947581018518</v>
      </c>
      <c r="F1027" t="s">
        <v>12859</v>
      </c>
      <c r="G1027" s="3">
        <v>2319.65</v>
      </c>
      <c r="H1027" t="s">
        <v>12861</v>
      </c>
      <c r="I1027">
        <v>60612</v>
      </c>
      <c r="J1027">
        <v>6275</v>
      </c>
    </row>
    <row r="1028" spans="1:10" x14ac:dyDescent="0.25">
      <c r="A1028">
        <v>1894603222</v>
      </c>
      <c r="B1028">
        <v>21697638</v>
      </c>
      <c r="C1028" s="2">
        <v>45215.303854166668</v>
      </c>
      <c r="D1028" s="2">
        <v>45215.310798611114</v>
      </c>
      <c r="E1028" s="2">
        <v>45215.312881944446</v>
      </c>
      <c r="F1028" t="s">
        <v>12859</v>
      </c>
      <c r="G1028" s="3">
        <v>356.33</v>
      </c>
      <c r="H1028" t="s">
        <v>12864</v>
      </c>
      <c r="I1028">
        <v>90546</v>
      </c>
      <c r="J1028">
        <v>1130</v>
      </c>
    </row>
    <row r="1029" spans="1:10" x14ac:dyDescent="0.25">
      <c r="A1029">
        <v>2694800415</v>
      </c>
      <c r="B1029">
        <v>36675827</v>
      </c>
      <c r="C1029" s="2">
        <v>45386.309791666667</v>
      </c>
      <c r="D1029" s="2">
        <v>45386.322291666664</v>
      </c>
      <c r="E1029" s="2">
        <v>45386.318819444445</v>
      </c>
      <c r="F1029" t="s">
        <v>12859</v>
      </c>
      <c r="G1029" s="3">
        <v>3621.69</v>
      </c>
      <c r="H1029" t="s">
        <v>12860</v>
      </c>
      <c r="I1029">
        <v>70355</v>
      </c>
      <c r="J1029">
        <v>8403</v>
      </c>
    </row>
    <row r="1030" spans="1:10" x14ac:dyDescent="0.25">
      <c r="A1030">
        <v>5879390688</v>
      </c>
      <c r="B1030">
        <v>77869660</v>
      </c>
      <c r="C1030" s="2">
        <v>45176.816770833335</v>
      </c>
      <c r="D1030" s="2">
        <v>45176.825104166666</v>
      </c>
      <c r="E1030" s="2">
        <v>45176.829270833332</v>
      </c>
      <c r="F1030" t="s">
        <v>12863</v>
      </c>
      <c r="G1030" s="3">
        <v>96.09</v>
      </c>
      <c r="H1030" t="s">
        <v>12864</v>
      </c>
      <c r="I1030">
        <v>87608</v>
      </c>
      <c r="J1030">
        <v>8201</v>
      </c>
    </row>
    <row r="1031" spans="1:10" x14ac:dyDescent="0.25">
      <c r="A1031">
        <v>1197715978</v>
      </c>
      <c r="B1031">
        <v>625395</v>
      </c>
      <c r="C1031" s="2">
        <v>45242.305821759262</v>
      </c>
      <c r="D1031" s="2">
        <v>45242.319710648146</v>
      </c>
      <c r="E1031" s="2">
        <v>45242.321793981479</v>
      </c>
      <c r="F1031" t="s">
        <v>12859</v>
      </c>
      <c r="G1031" s="3">
        <v>3388.47</v>
      </c>
      <c r="H1031" t="s">
        <v>12862</v>
      </c>
      <c r="I1031">
        <v>76039</v>
      </c>
      <c r="J1031">
        <v>4364</v>
      </c>
    </row>
    <row r="1032" spans="1:10" x14ac:dyDescent="0.25">
      <c r="A1032">
        <v>7790696031</v>
      </c>
      <c r="B1032">
        <v>34580200</v>
      </c>
      <c r="C1032" s="2">
        <v>45058.707037037035</v>
      </c>
      <c r="D1032" s="2">
        <v>45058.717453703706</v>
      </c>
      <c r="E1032" s="2">
        <v>45058.71398148148</v>
      </c>
      <c r="F1032" t="s">
        <v>12859</v>
      </c>
      <c r="G1032" s="3">
        <v>2174.92</v>
      </c>
      <c r="H1032" t="s">
        <v>12864</v>
      </c>
      <c r="I1032">
        <v>60613</v>
      </c>
      <c r="J1032">
        <v>1700</v>
      </c>
    </row>
    <row r="1033" spans="1:10" x14ac:dyDescent="0.25">
      <c r="A1033">
        <v>2189360099</v>
      </c>
      <c r="B1033">
        <v>68714053</v>
      </c>
      <c r="C1033" s="2">
        <v>45157.249803240738</v>
      </c>
      <c r="D1033" s="2">
        <v>45157.261608796296</v>
      </c>
      <c r="E1033" s="2">
        <v>45157.259525462963</v>
      </c>
      <c r="F1033" t="s">
        <v>12859</v>
      </c>
      <c r="G1033" s="3">
        <v>2231.91</v>
      </c>
      <c r="H1033" t="s">
        <v>12864</v>
      </c>
      <c r="I1033">
        <v>48011</v>
      </c>
      <c r="J1033">
        <v>3685</v>
      </c>
    </row>
    <row r="1034" spans="1:10" x14ac:dyDescent="0.25">
      <c r="A1034">
        <v>3542041943</v>
      </c>
      <c r="B1034">
        <v>55007963</v>
      </c>
      <c r="C1034" s="2">
        <v>45541.047013888892</v>
      </c>
      <c r="D1034" s="2">
        <v>45541.058125000003</v>
      </c>
      <c r="E1034" s="2">
        <v>45541.059513888889</v>
      </c>
      <c r="F1034" t="s">
        <v>12859</v>
      </c>
      <c r="G1034" s="3">
        <v>209.59</v>
      </c>
      <c r="H1034" t="s">
        <v>12864</v>
      </c>
      <c r="I1034">
        <v>91300</v>
      </c>
      <c r="J1034">
        <v>3295</v>
      </c>
    </row>
    <row r="1035" spans="1:10" x14ac:dyDescent="0.25">
      <c r="A1035">
        <v>9202469009</v>
      </c>
      <c r="B1035">
        <v>37362180</v>
      </c>
      <c r="C1035" s="2">
        <v>45243.049768518518</v>
      </c>
      <c r="D1035" s="2">
        <v>45243.063657407409</v>
      </c>
      <c r="E1035" s="2">
        <v>45243.061574074076</v>
      </c>
      <c r="F1035" t="s">
        <v>12859</v>
      </c>
      <c r="G1035" s="3">
        <v>1574.8</v>
      </c>
      <c r="H1035" t="s">
        <v>12861</v>
      </c>
      <c r="I1035">
        <v>39748</v>
      </c>
      <c r="J1035">
        <v>6324</v>
      </c>
    </row>
    <row r="1036" spans="1:10" x14ac:dyDescent="0.25">
      <c r="A1036">
        <v>3985829990</v>
      </c>
      <c r="B1036">
        <v>81808190</v>
      </c>
      <c r="C1036" s="2">
        <v>45492.040335648147</v>
      </c>
      <c r="D1036" s="2">
        <v>45492.051446759258</v>
      </c>
      <c r="E1036" s="2">
        <v>45492.061168981483</v>
      </c>
      <c r="F1036" t="s">
        <v>12863</v>
      </c>
      <c r="G1036" s="3">
        <v>4495.3500000000004</v>
      </c>
      <c r="H1036" t="s">
        <v>12864</v>
      </c>
      <c r="I1036">
        <v>39267</v>
      </c>
      <c r="J1036">
        <v>1868</v>
      </c>
    </row>
    <row r="1037" spans="1:10" x14ac:dyDescent="0.25">
      <c r="A1037">
        <v>4341872315</v>
      </c>
      <c r="B1037">
        <v>71755645</v>
      </c>
      <c r="C1037" s="2">
        <v>45233.542222222219</v>
      </c>
      <c r="D1037" s="2">
        <v>45233.55541666667</v>
      </c>
      <c r="E1037" s="2">
        <v>45233.556111111109</v>
      </c>
      <c r="F1037" t="s">
        <v>12859</v>
      </c>
      <c r="G1037" s="3">
        <v>3494.41</v>
      </c>
      <c r="H1037" t="s">
        <v>12864</v>
      </c>
      <c r="I1037">
        <v>20388</v>
      </c>
      <c r="J1037">
        <v>6361</v>
      </c>
    </row>
    <row r="1038" spans="1:10" x14ac:dyDescent="0.25">
      <c r="A1038">
        <v>4748123248</v>
      </c>
      <c r="B1038">
        <v>24144240</v>
      </c>
      <c r="C1038" s="2">
        <v>45139.418541666666</v>
      </c>
      <c r="D1038" s="2">
        <v>45139.427569444444</v>
      </c>
      <c r="E1038" s="2">
        <v>45139.426874999997</v>
      </c>
      <c r="F1038" t="s">
        <v>12859</v>
      </c>
      <c r="G1038" s="3">
        <v>476.96</v>
      </c>
      <c r="H1038" t="s">
        <v>12861</v>
      </c>
      <c r="I1038">
        <v>93163</v>
      </c>
      <c r="J1038">
        <v>4332</v>
      </c>
    </row>
    <row r="1039" spans="1:10" x14ac:dyDescent="0.25">
      <c r="A1039">
        <v>99905061</v>
      </c>
      <c r="B1039">
        <v>47590944</v>
      </c>
      <c r="C1039" s="2">
        <v>45246.839155092595</v>
      </c>
      <c r="D1039" s="2">
        <v>45246.851655092592</v>
      </c>
      <c r="E1039" s="2">
        <v>45246.857210648152</v>
      </c>
      <c r="F1039" t="s">
        <v>12863</v>
      </c>
      <c r="G1039" s="3">
        <v>2948.85</v>
      </c>
      <c r="H1039" t="s">
        <v>12862</v>
      </c>
      <c r="I1039">
        <v>1750</v>
      </c>
      <c r="J1039">
        <v>442</v>
      </c>
    </row>
    <row r="1040" spans="1:10" x14ac:dyDescent="0.25">
      <c r="A1040">
        <v>9118004489</v>
      </c>
      <c r="B1040">
        <v>37288781</v>
      </c>
      <c r="C1040" s="2">
        <v>45324.607777777775</v>
      </c>
      <c r="D1040" s="2">
        <v>45324.614722222221</v>
      </c>
      <c r="E1040" s="2">
        <v>45324.611944444441</v>
      </c>
      <c r="F1040" t="s">
        <v>12859</v>
      </c>
      <c r="G1040" s="3">
        <v>2685.25</v>
      </c>
      <c r="H1040" t="s">
        <v>12860</v>
      </c>
      <c r="I1040">
        <v>57515</v>
      </c>
      <c r="J1040">
        <v>5683</v>
      </c>
    </row>
    <row r="1041" spans="1:10" x14ac:dyDescent="0.25">
      <c r="A1041">
        <v>1696936610</v>
      </c>
      <c r="B1041">
        <v>25795941</v>
      </c>
      <c r="C1041" s="2">
        <v>45182.976898148147</v>
      </c>
      <c r="D1041" s="2">
        <v>45182.990787037037</v>
      </c>
      <c r="E1041" s="2">
        <v>45182.993564814817</v>
      </c>
      <c r="F1041" t="s">
        <v>12859</v>
      </c>
      <c r="G1041" s="3">
        <v>1983.84</v>
      </c>
      <c r="H1041" t="s">
        <v>12864</v>
      </c>
      <c r="I1041">
        <v>10006</v>
      </c>
      <c r="J1041">
        <v>5361</v>
      </c>
    </row>
    <row r="1042" spans="1:10" x14ac:dyDescent="0.25">
      <c r="A1042">
        <v>155669553</v>
      </c>
      <c r="B1042">
        <v>88779806</v>
      </c>
      <c r="C1042" s="2">
        <v>45022.601134259261</v>
      </c>
      <c r="D1042" s="2">
        <v>45022.610162037039</v>
      </c>
      <c r="E1042" s="2">
        <v>45022.608773148146</v>
      </c>
      <c r="F1042" t="s">
        <v>12859</v>
      </c>
      <c r="G1042" s="3">
        <v>2239.85</v>
      </c>
      <c r="H1042" t="s">
        <v>12861</v>
      </c>
      <c r="I1042">
        <v>73940</v>
      </c>
      <c r="J1042">
        <v>3785</v>
      </c>
    </row>
    <row r="1043" spans="1:10" x14ac:dyDescent="0.25">
      <c r="A1043">
        <v>2885541999</v>
      </c>
      <c r="B1043">
        <v>40275138</v>
      </c>
      <c r="C1043" s="2">
        <v>45182.925833333335</v>
      </c>
      <c r="D1043" s="2">
        <v>45182.935555555552</v>
      </c>
      <c r="E1043" s="2">
        <v>45182.933472222219</v>
      </c>
      <c r="F1043" t="s">
        <v>12859</v>
      </c>
      <c r="G1043" s="3">
        <v>87.3</v>
      </c>
      <c r="H1043" t="s">
        <v>12860</v>
      </c>
      <c r="I1043">
        <v>97766</v>
      </c>
      <c r="J1043">
        <v>7271</v>
      </c>
    </row>
    <row r="1044" spans="1:10" x14ac:dyDescent="0.25">
      <c r="A1044">
        <v>2846340681</v>
      </c>
      <c r="B1044">
        <v>77085443</v>
      </c>
      <c r="C1044" s="2">
        <v>45085.263101851851</v>
      </c>
      <c r="D1044" s="2">
        <v>45085.270740740743</v>
      </c>
      <c r="E1044" s="2">
        <v>45085.272824074076</v>
      </c>
      <c r="F1044" t="s">
        <v>12859</v>
      </c>
      <c r="G1044" s="3">
        <v>2923.65</v>
      </c>
      <c r="H1044" t="s">
        <v>12860</v>
      </c>
      <c r="I1044">
        <v>1441</v>
      </c>
      <c r="J1044">
        <v>3321</v>
      </c>
    </row>
    <row r="1045" spans="1:10" x14ac:dyDescent="0.25">
      <c r="A1045">
        <v>963715332</v>
      </c>
      <c r="B1045">
        <v>21948041</v>
      </c>
      <c r="C1045" s="2">
        <v>45491.934328703705</v>
      </c>
      <c r="D1045" s="2">
        <v>45491.944050925929</v>
      </c>
      <c r="E1045" s="2">
        <v>45491.954467592594</v>
      </c>
      <c r="F1045" t="s">
        <v>12863</v>
      </c>
      <c r="G1045" s="3">
        <v>4740.41</v>
      </c>
      <c r="H1045" t="s">
        <v>12861</v>
      </c>
      <c r="I1045">
        <v>74026</v>
      </c>
      <c r="J1045">
        <v>3522</v>
      </c>
    </row>
    <row r="1046" spans="1:10" x14ac:dyDescent="0.25">
      <c r="A1046">
        <v>2807634451</v>
      </c>
      <c r="B1046">
        <v>84986716</v>
      </c>
      <c r="C1046" s="2">
        <v>45366.011319444442</v>
      </c>
      <c r="D1046" s="2">
        <v>45366.025208333333</v>
      </c>
      <c r="E1046" s="2">
        <v>45366.028680555559</v>
      </c>
      <c r="F1046" t="s">
        <v>12859</v>
      </c>
      <c r="G1046" s="3">
        <v>3196.92</v>
      </c>
      <c r="H1046" t="s">
        <v>12864</v>
      </c>
      <c r="I1046">
        <v>10898</v>
      </c>
      <c r="J1046">
        <v>3673</v>
      </c>
    </row>
    <row r="1047" spans="1:10" x14ac:dyDescent="0.25">
      <c r="A1047">
        <v>3046341241</v>
      </c>
      <c r="B1047">
        <v>82286725</v>
      </c>
      <c r="C1047" s="2">
        <v>45202.717638888891</v>
      </c>
      <c r="D1047" s="2">
        <v>45202.729444444441</v>
      </c>
      <c r="E1047" s="2">
        <v>45202.726666666669</v>
      </c>
      <c r="F1047" t="s">
        <v>12859</v>
      </c>
      <c r="G1047" s="3">
        <v>3155.44</v>
      </c>
      <c r="H1047" t="s">
        <v>12864</v>
      </c>
      <c r="I1047">
        <v>42558</v>
      </c>
      <c r="J1047">
        <v>5665</v>
      </c>
    </row>
    <row r="1048" spans="1:10" x14ac:dyDescent="0.25">
      <c r="A1048">
        <v>485687952</v>
      </c>
      <c r="B1048">
        <v>8228843</v>
      </c>
      <c r="C1048" s="2">
        <v>45011.817314814813</v>
      </c>
      <c r="D1048" s="2">
        <v>45011.82912037037</v>
      </c>
      <c r="E1048" s="2">
        <v>45011.837453703702</v>
      </c>
      <c r="F1048" t="s">
        <v>12863</v>
      </c>
      <c r="G1048" s="3">
        <v>1436.02</v>
      </c>
      <c r="H1048" t="s">
        <v>12864</v>
      </c>
      <c r="I1048">
        <v>41920</v>
      </c>
      <c r="J1048">
        <v>4079</v>
      </c>
    </row>
    <row r="1049" spans="1:10" x14ac:dyDescent="0.25">
      <c r="A1049">
        <v>7660904370</v>
      </c>
      <c r="B1049">
        <v>30455484</v>
      </c>
      <c r="C1049" s="2">
        <v>45421.59479166667</v>
      </c>
      <c r="D1049" s="2">
        <v>45421.603819444441</v>
      </c>
      <c r="E1049" s="2">
        <v>45421.61215277778</v>
      </c>
      <c r="F1049" t="s">
        <v>12863</v>
      </c>
      <c r="G1049" s="3">
        <v>695.54</v>
      </c>
      <c r="H1049" t="s">
        <v>12860</v>
      </c>
      <c r="I1049">
        <v>82481</v>
      </c>
      <c r="J1049">
        <v>2713</v>
      </c>
    </row>
    <row r="1050" spans="1:10" x14ac:dyDescent="0.25">
      <c r="A1050">
        <v>9753033954</v>
      </c>
      <c r="B1050">
        <v>83577942</v>
      </c>
      <c r="C1050" s="2">
        <v>45109.06490740741</v>
      </c>
      <c r="D1050" s="2">
        <v>45109.074629629627</v>
      </c>
      <c r="E1050" s="2">
        <v>45109.073935185188</v>
      </c>
      <c r="F1050" t="s">
        <v>12859</v>
      </c>
      <c r="G1050" s="3">
        <v>630.84</v>
      </c>
      <c r="H1050" t="s">
        <v>12862</v>
      </c>
      <c r="I1050">
        <v>66167</v>
      </c>
      <c r="J1050">
        <v>9044</v>
      </c>
    </row>
    <row r="1051" spans="1:10" x14ac:dyDescent="0.25">
      <c r="A1051">
        <v>9509887699</v>
      </c>
      <c r="B1051">
        <v>23448955</v>
      </c>
      <c r="C1051" s="2">
        <v>45304.464768518519</v>
      </c>
      <c r="D1051" s="2">
        <v>45304.471712962964</v>
      </c>
      <c r="E1051" s="2">
        <v>45304.471018518518</v>
      </c>
      <c r="F1051" t="s">
        <v>12859</v>
      </c>
      <c r="G1051" s="3">
        <v>1656.08</v>
      </c>
      <c r="H1051" t="s">
        <v>12861</v>
      </c>
      <c r="I1051">
        <v>83668</v>
      </c>
      <c r="J1051">
        <v>7593</v>
      </c>
    </row>
    <row r="1052" spans="1:10" x14ac:dyDescent="0.25">
      <c r="A1052">
        <v>1054122071</v>
      </c>
      <c r="B1052">
        <v>97557157</v>
      </c>
      <c r="C1052" s="2">
        <v>45252.358599537038</v>
      </c>
      <c r="D1052" s="2">
        <v>45252.372488425928</v>
      </c>
      <c r="E1052" s="2">
        <v>45252.373877314814</v>
      </c>
      <c r="F1052" t="s">
        <v>12859</v>
      </c>
      <c r="G1052" s="3">
        <v>1011.38</v>
      </c>
      <c r="H1052" t="s">
        <v>12862</v>
      </c>
      <c r="I1052">
        <v>29382</v>
      </c>
      <c r="J1052">
        <v>2687</v>
      </c>
    </row>
    <row r="1053" spans="1:10" x14ac:dyDescent="0.25">
      <c r="A1053">
        <v>9135272808</v>
      </c>
      <c r="B1053">
        <v>21701991</v>
      </c>
      <c r="C1053" s="2">
        <v>45352.962719907409</v>
      </c>
      <c r="D1053" s="2">
        <v>45352.975219907406</v>
      </c>
      <c r="E1053" s="2">
        <v>45352.97383101852</v>
      </c>
      <c r="F1053" t="s">
        <v>12859</v>
      </c>
      <c r="G1053" s="3">
        <v>1454.36</v>
      </c>
      <c r="H1053" t="s">
        <v>12861</v>
      </c>
      <c r="I1053">
        <v>58954</v>
      </c>
      <c r="J1053">
        <v>6215</v>
      </c>
    </row>
    <row r="1054" spans="1:10" x14ac:dyDescent="0.25">
      <c r="A1054">
        <v>597447215</v>
      </c>
      <c r="B1054">
        <v>39957741</v>
      </c>
      <c r="C1054" s="2">
        <v>45539.923506944448</v>
      </c>
      <c r="D1054" s="2">
        <v>45539.934618055559</v>
      </c>
      <c r="E1054" s="2">
        <v>45539.931145833332</v>
      </c>
      <c r="F1054" t="s">
        <v>12859</v>
      </c>
      <c r="G1054" s="3">
        <v>4238.9799999999996</v>
      </c>
      <c r="H1054" t="s">
        <v>12861</v>
      </c>
      <c r="I1054">
        <v>56770</v>
      </c>
      <c r="J1054">
        <v>5255</v>
      </c>
    </row>
    <row r="1055" spans="1:10" x14ac:dyDescent="0.25">
      <c r="A1055">
        <v>5562099656</v>
      </c>
      <c r="B1055">
        <v>3872421</v>
      </c>
      <c r="C1055" s="2">
        <v>45455.107685185183</v>
      </c>
      <c r="D1055" s="2">
        <v>45455.120185185187</v>
      </c>
      <c r="E1055" s="2">
        <v>45455.123657407406</v>
      </c>
      <c r="F1055" t="s">
        <v>12859</v>
      </c>
      <c r="G1055" s="3">
        <v>163.03</v>
      </c>
      <c r="H1055" t="s">
        <v>12862</v>
      </c>
      <c r="I1055">
        <v>78737</v>
      </c>
      <c r="J1055">
        <v>7036</v>
      </c>
    </row>
    <row r="1056" spans="1:10" x14ac:dyDescent="0.25">
      <c r="A1056">
        <v>4122736828</v>
      </c>
      <c r="B1056">
        <v>47590944</v>
      </c>
      <c r="C1056" s="2">
        <v>45475.538553240738</v>
      </c>
      <c r="D1056" s="2">
        <v>45475.552442129629</v>
      </c>
      <c r="E1056" s="2">
        <v>45475.550358796296</v>
      </c>
      <c r="F1056" t="s">
        <v>12859</v>
      </c>
      <c r="G1056" s="3">
        <v>2205.44</v>
      </c>
      <c r="H1056" t="s">
        <v>12861</v>
      </c>
      <c r="I1056">
        <v>47529</v>
      </c>
      <c r="J1056">
        <v>5511</v>
      </c>
    </row>
    <row r="1057" spans="1:10" x14ac:dyDescent="0.25">
      <c r="A1057">
        <v>7238138072</v>
      </c>
      <c r="B1057">
        <v>32929817</v>
      </c>
      <c r="C1057" s="2">
        <v>45530.237210648149</v>
      </c>
      <c r="D1057" s="2">
        <v>45530.250405092593</v>
      </c>
      <c r="E1057" s="2">
        <v>45530.246932870374</v>
      </c>
      <c r="F1057" t="s">
        <v>12859</v>
      </c>
      <c r="G1057" s="3">
        <v>906.54</v>
      </c>
      <c r="H1057" t="s">
        <v>12864</v>
      </c>
      <c r="I1057">
        <v>70201</v>
      </c>
      <c r="J1057">
        <v>9170</v>
      </c>
    </row>
    <row r="1058" spans="1:10" x14ac:dyDescent="0.25">
      <c r="A1058">
        <v>6244736404</v>
      </c>
      <c r="B1058">
        <v>8791577</v>
      </c>
      <c r="C1058" s="2">
        <v>45523.388599537036</v>
      </c>
      <c r="D1058" s="2">
        <v>45523.396238425928</v>
      </c>
      <c r="E1058" s="2">
        <v>45523.403182870374</v>
      </c>
      <c r="F1058" t="s">
        <v>12863</v>
      </c>
      <c r="G1058" s="3">
        <v>4248.04</v>
      </c>
      <c r="H1058" t="s">
        <v>12861</v>
      </c>
      <c r="I1058">
        <v>74025</v>
      </c>
      <c r="J1058">
        <v>4428</v>
      </c>
    </row>
    <row r="1059" spans="1:10" x14ac:dyDescent="0.25">
      <c r="A1059">
        <v>1297341963</v>
      </c>
      <c r="B1059">
        <v>70230254</v>
      </c>
      <c r="C1059" s="2">
        <v>45501.906018518515</v>
      </c>
      <c r="D1059" s="2">
        <v>45501.91574074074</v>
      </c>
      <c r="E1059" s="2">
        <v>45501.914351851854</v>
      </c>
      <c r="F1059" t="s">
        <v>12859</v>
      </c>
      <c r="G1059" s="3">
        <v>1516.81</v>
      </c>
      <c r="H1059" t="s">
        <v>12860</v>
      </c>
      <c r="I1059">
        <v>78118</v>
      </c>
      <c r="J1059">
        <v>9202</v>
      </c>
    </row>
    <row r="1060" spans="1:10" x14ac:dyDescent="0.25">
      <c r="A1060">
        <v>3842442278</v>
      </c>
      <c r="B1060">
        <v>89223620</v>
      </c>
      <c r="C1060" s="2">
        <v>45592.113645833335</v>
      </c>
      <c r="D1060" s="2">
        <v>45592.126145833332</v>
      </c>
      <c r="E1060" s="2">
        <v>45592.123368055552</v>
      </c>
      <c r="F1060" t="s">
        <v>12859</v>
      </c>
      <c r="G1060" s="3">
        <v>4144.84</v>
      </c>
      <c r="H1060" t="s">
        <v>12862</v>
      </c>
      <c r="I1060">
        <v>34292</v>
      </c>
      <c r="J1060">
        <v>7156</v>
      </c>
    </row>
    <row r="1061" spans="1:10" x14ac:dyDescent="0.25">
      <c r="A1061">
        <v>9576684860</v>
      </c>
      <c r="B1061">
        <v>9347990</v>
      </c>
      <c r="C1061" s="2">
        <v>45044.837245370371</v>
      </c>
      <c r="D1061" s="2">
        <v>45044.845578703702</v>
      </c>
      <c r="E1061" s="2">
        <v>45044.851134259261</v>
      </c>
      <c r="F1061" t="s">
        <v>12863</v>
      </c>
      <c r="G1061" s="3">
        <v>1365.7</v>
      </c>
      <c r="H1061" t="s">
        <v>12862</v>
      </c>
      <c r="I1061">
        <v>49015</v>
      </c>
      <c r="J1061">
        <v>4883</v>
      </c>
    </row>
    <row r="1062" spans="1:10" x14ac:dyDescent="0.25">
      <c r="A1062">
        <v>1592757566</v>
      </c>
      <c r="B1062">
        <v>78903046</v>
      </c>
      <c r="C1062" s="2">
        <v>45490.631712962961</v>
      </c>
      <c r="D1062" s="2">
        <v>45490.642129629632</v>
      </c>
      <c r="E1062" s="2">
        <v>45490.656018518515</v>
      </c>
      <c r="F1062" t="s">
        <v>12865</v>
      </c>
      <c r="G1062" s="3">
        <v>4787.67</v>
      </c>
      <c r="H1062" t="s">
        <v>12864</v>
      </c>
      <c r="I1062">
        <v>26609</v>
      </c>
      <c r="J1062">
        <v>6742</v>
      </c>
    </row>
    <row r="1063" spans="1:10" x14ac:dyDescent="0.25">
      <c r="A1063">
        <v>5060677329</v>
      </c>
      <c r="B1063">
        <v>68219091</v>
      </c>
      <c r="C1063" s="2">
        <v>45380.342546296299</v>
      </c>
      <c r="D1063" s="2">
        <v>45380.355740740742</v>
      </c>
      <c r="E1063" s="2">
        <v>45380.366157407407</v>
      </c>
      <c r="F1063" t="s">
        <v>12863</v>
      </c>
      <c r="G1063" s="3">
        <v>903.53</v>
      </c>
      <c r="H1063" t="s">
        <v>12861</v>
      </c>
      <c r="I1063">
        <v>2549</v>
      </c>
      <c r="J1063">
        <v>2588</v>
      </c>
    </row>
    <row r="1064" spans="1:10" x14ac:dyDescent="0.25">
      <c r="A1064">
        <v>2241930006</v>
      </c>
      <c r="B1064">
        <v>66943324</v>
      </c>
      <c r="C1064" s="2">
        <v>45235.129108796296</v>
      </c>
      <c r="D1064" s="2">
        <v>45235.139525462961</v>
      </c>
      <c r="E1064" s="2">
        <v>45235.15896990741</v>
      </c>
      <c r="F1064" t="s">
        <v>12865</v>
      </c>
      <c r="G1064" s="3">
        <v>2211.21</v>
      </c>
      <c r="H1064" t="s">
        <v>12861</v>
      </c>
      <c r="I1064">
        <v>48832</v>
      </c>
      <c r="J1064">
        <v>3024</v>
      </c>
    </row>
    <row r="1065" spans="1:10" x14ac:dyDescent="0.25">
      <c r="A1065">
        <v>3246505078</v>
      </c>
      <c r="B1065">
        <v>45481936</v>
      </c>
      <c r="C1065" s="2">
        <v>45519.86210648148</v>
      </c>
      <c r="D1065" s="2">
        <v>45519.873217592591</v>
      </c>
      <c r="E1065" s="2">
        <v>45519.887106481481</v>
      </c>
      <c r="F1065" t="s">
        <v>12865</v>
      </c>
      <c r="G1065" s="3">
        <v>702.71</v>
      </c>
      <c r="H1065" t="s">
        <v>12864</v>
      </c>
      <c r="I1065">
        <v>70745</v>
      </c>
      <c r="J1065">
        <v>3588</v>
      </c>
    </row>
    <row r="1066" spans="1:10" x14ac:dyDescent="0.25">
      <c r="A1066">
        <v>5870152806</v>
      </c>
      <c r="B1066">
        <v>376144</v>
      </c>
      <c r="C1066" s="2">
        <v>45374.164884259262</v>
      </c>
      <c r="D1066" s="2">
        <v>45374.1718287037</v>
      </c>
      <c r="E1066" s="2">
        <v>45374.168356481481</v>
      </c>
      <c r="F1066" t="s">
        <v>12859</v>
      </c>
      <c r="G1066" s="3">
        <v>171.2</v>
      </c>
      <c r="H1066" t="s">
        <v>12860</v>
      </c>
      <c r="I1066">
        <v>41777</v>
      </c>
      <c r="J1066">
        <v>5545</v>
      </c>
    </row>
    <row r="1067" spans="1:10" x14ac:dyDescent="0.25">
      <c r="A1067">
        <v>8919999754</v>
      </c>
      <c r="B1067">
        <v>8395610</v>
      </c>
      <c r="C1067" s="2">
        <v>45267.55877314815</v>
      </c>
      <c r="D1067" s="2">
        <v>45267.572662037041</v>
      </c>
      <c r="E1067" s="2">
        <v>45267.572662037041</v>
      </c>
      <c r="F1067" t="s">
        <v>12859</v>
      </c>
      <c r="G1067" s="3">
        <v>2554.62</v>
      </c>
      <c r="H1067" t="s">
        <v>12861</v>
      </c>
      <c r="I1067">
        <v>49856</v>
      </c>
      <c r="J1067">
        <v>2090</v>
      </c>
    </row>
    <row r="1068" spans="1:10" x14ac:dyDescent="0.25">
      <c r="A1068">
        <v>1080338783</v>
      </c>
      <c r="B1068">
        <v>1601161</v>
      </c>
      <c r="C1068" s="2">
        <v>45128.908865740741</v>
      </c>
      <c r="D1068" s="2">
        <v>45128.919976851852</v>
      </c>
      <c r="E1068" s="2">
        <v>45128.919282407405</v>
      </c>
      <c r="F1068" t="s">
        <v>12859</v>
      </c>
      <c r="G1068" s="3">
        <v>2039.04</v>
      </c>
      <c r="H1068" t="s">
        <v>12860</v>
      </c>
      <c r="I1068">
        <v>11061</v>
      </c>
      <c r="J1068">
        <v>2592</v>
      </c>
    </row>
    <row r="1069" spans="1:10" x14ac:dyDescent="0.25">
      <c r="A1069">
        <v>4641905606</v>
      </c>
      <c r="B1069">
        <v>40667183</v>
      </c>
      <c r="C1069" s="2">
        <v>45553.170960648145</v>
      </c>
      <c r="D1069" s="2">
        <v>45553.18346064815</v>
      </c>
      <c r="E1069" s="2">
        <v>45553.181377314817</v>
      </c>
      <c r="F1069" t="s">
        <v>12859</v>
      </c>
      <c r="G1069" s="3">
        <v>3587.82</v>
      </c>
      <c r="H1069" t="s">
        <v>12860</v>
      </c>
      <c r="I1069">
        <v>94171</v>
      </c>
      <c r="J1069">
        <v>6600</v>
      </c>
    </row>
    <row r="1070" spans="1:10" x14ac:dyDescent="0.25">
      <c r="A1070">
        <v>9456413999</v>
      </c>
      <c r="B1070">
        <v>32019725</v>
      </c>
      <c r="C1070" s="2">
        <v>45164.98027777778</v>
      </c>
      <c r="D1070" s="2">
        <v>45164.992083333331</v>
      </c>
      <c r="E1070" s="2">
        <v>45164.993472222224</v>
      </c>
      <c r="F1070" t="s">
        <v>12859</v>
      </c>
      <c r="G1070" s="3">
        <v>2572.64</v>
      </c>
      <c r="H1070" t="s">
        <v>12862</v>
      </c>
      <c r="I1070">
        <v>38461</v>
      </c>
      <c r="J1070">
        <v>3211</v>
      </c>
    </row>
    <row r="1071" spans="1:10" x14ac:dyDescent="0.25">
      <c r="A1071">
        <v>4764056827</v>
      </c>
      <c r="B1071">
        <v>8025622</v>
      </c>
      <c r="C1071" s="2">
        <v>45492.839745370373</v>
      </c>
      <c r="D1071" s="2">
        <v>45492.846689814818</v>
      </c>
      <c r="E1071" s="2">
        <v>45492.854328703703</v>
      </c>
      <c r="F1071" t="s">
        <v>12863</v>
      </c>
      <c r="G1071" s="3">
        <v>3063.23</v>
      </c>
      <c r="H1071" t="s">
        <v>12861</v>
      </c>
      <c r="I1071">
        <v>25547</v>
      </c>
      <c r="J1071">
        <v>7187</v>
      </c>
    </row>
    <row r="1072" spans="1:10" x14ac:dyDescent="0.25">
      <c r="A1072">
        <v>5168057633</v>
      </c>
      <c r="B1072">
        <v>45477575</v>
      </c>
      <c r="C1072" s="2">
        <v>45484.06658564815</v>
      </c>
      <c r="D1072" s="2">
        <v>45484.079085648147</v>
      </c>
      <c r="E1072" s="2">
        <v>45484.077002314814</v>
      </c>
      <c r="F1072" t="s">
        <v>12859</v>
      </c>
      <c r="G1072" s="3">
        <v>4188.1499999999996</v>
      </c>
      <c r="H1072" t="s">
        <v>12861</v>
      </c>
      <c r="I1072">
        <v>64173</v>
      </c>
      <c r="J1072">
        <v>561</v>
      </c>
    </row>
    <row r="1073" spans="1:10" x14ac:dyDescent="0.25">
      <c r="A1073">
        <v>1442559656</v>
      </c>
      <c r="B1073">
        <v>85074810</v>
      </c>
      <c r="C1073" s="2">
        <v>45056.329768518517</v>
      </c>
      <c r="D1073" s="2">
        <v>45056.342268518521</v>
      </c>
      <c r="E1073" s="2">
        <v>45056.356851851851</v>
      </c>
      <c r="F1073" t="s">
        <v>12865</v>
      </c>
      <c r="G1073" s="3">
        <v>2573.9699999999998</v>
      </c>
      <c r="H1073" t="s">
        <v>12860</v>
      </c>
      <c r="I1073">
        <v>4000</v>
      </c>
      <c r="J1073">
        <v>8807</v>
      </c>
    </row>
    <row r="1074" spans="1:10" x14ac:dyDescent="0.25">
      <c r="A1074">
        <v>6590257283</v>
      </c>
      <c r="B1074">
        <v>2058037</v>
      </c>
      <c r="C1074" s="2">
        <v>45201.395740740743</v>
      </c>
      <c r="D1074" s="2">
        <v>45201.404074074075</v>
      </c>
      <c r="E1074" s="2">
        <v>45201.405462962961</v>
      </c>
      <c r="F1074" t="s">
        <v>12859</v>
      </c>
      <c r="G1074" s="3">
        <v>4030.26</v>
      </c>
      <c r="H1074" t="s">
        <v>12860</v>
      </c>
      <c r="I1074">
        <v>85700</v>
      </c>
      <c r="J1074">
        <v>3669</v>
      </c>
    </row>
    <row r="1075" spans="1:10" x14ac:dyDescent="0.25">
      <c r="A1075">
        <v>3429671763</v>
      </c>
      <c r="B1075">
        <v>21481338</v>
      </c>
      <c r="C1075" s="2">
        <v>45377.841597222221</v>
      </c>
      <c r="D1075" s="2">
        <v>45377.852013888885</v>
      </c>
      <c r="E1075" s="2">
        <v>45377.865208333336</v>
      </c>
      <c r="F1075" t="s">
        <v>12865</v>
      </c>
      <c r="G1075" s="3">
        <v>1168.51</v>
      </c>
      <c r="H1075" t="s">
        <v>12861</v>
      </c>
      <c r="I1075">
        <v>8472</v>
      </c>
      <c r="J1075">
        <v>1275</v>
      </c>
    </row>
    <row r="1076" spans="1:10" x14ac:dyDescent="0.25">
      <c r="A1076">
        <v>4750086089</v>
      </c>
      <c r="B1076">
        <v>97259564</v>
      </c>
      <c r="C1076" s="2">
        <v>45154.835590277777</v>
      </c>
      <c r="D1076" s="2">
        <v>45154.843923611108</v>
      </c>
      <c r="E1076" s="2">
        <v>45154.849479166667</v>
      </c>
      <c r="F1076" t="s">
        <v>12863</v>
      </c>
      <c r="G1076" s="3">
        <v>1896.06</v>
      </c>
      <c r="H1076" t="s">
        <v>12862</v>
      </c>
      <c r="I1076">
        <v>57809</v>
      </c>
      <c r="J1076">
        <v>8017</v>
      </c>
    </row>
    <row r="1077" spans="1:10" x14ac:dyDescent="0.25">
      <c r="A1077">
        <v>3204128006</v>
      </c>
      <c r="B1077">
        <v>62323608</v>
      </c>
      <c r="C1077" s="2">
        <v>45252.560243055559</v>
      </c>
      <c r="D1077" s="2">
        <v>45252.56927083333</v>
      </c>
      <c r="E1077" s="2">
        <v>45252.578298611108</v>
      </c>
      <c r="F1077" t="s">
        <v>12863</v>
      </c>
      <c r="G1077" s="3">
        <v>4361.59</v>
      </c>
      <c r="H1077" t="s">
        <v>12864</v>
      </c>
      <c r="I1077">
        <v>62365</v>
      </c>
      <c r="J1077">
        <v>4284</v>
      </c>
    </row>
    <row r="1078" spans="1:10" x14ac:dyDescent="0.25">
      <c r="A1078">
        <v>3171917027</v>
      </c>
      <c r="B1078">
        <v>55936462</v>
      </c>
      <c r="C1078" s="2">
        <v>45382.345960648148</v>
      </c>
      <c r="D1078" s="2">
        <v>45382.357071759259</v>
      </c>
      <c r="E1078" s="2">
        <v>45382.357071759259</v>
      </c>
      <c r="F1078" t="s">
        <v>12859</v>
      </c>
      <c r="G1078" s="3">
        <v>1179.3499999999999</v>
      </c>
      <c r="H1078" t="s">
        <v>12861</v>
      </c>
      <c r="I1078">
        <v>41122</v>
      </c>
      <c r="J1078">
        <v>2773</v>
      </c>
    </row>
    <row r="1079" spans="1:10" x14ac:dyDescent="0.25">
      <c r="A1079">
        <v>8814047085</v>
      </c>
      <c r="B1079">
        <v>68475914</v>
      </c>
      <c r="C1079" s="2">
        <v>45026.440381944441</v>
      </c>
      <c r="D1079" s="2">
        <v>45026.451493055552</v>
      </c>
      <c r="E1079" s="2">
        <v>45026.448020833333</v>
      </c>
      <c r="F1079" t="s">
        <v>12859</v>
      </c>
      <c r="G1079" s="3">
        <v>972.69</v>
      </c>
      <c r="H1079" t="s">
        <v>12861</v>
      </c>
      <c r="I1079">
        <v>68901</v>
      </c>
      <c r="J1079">
        <v>1535</v>
      </c>
    </row>
    <row r="1080" spans="1:10" x14ac:dyDescent="0.25">
      <c r="A1080">
        <v>1889723479</v>
      </c>
      <c r="B1080">
        <v>5754255</v>
      </c>
      <c r="C1080" s="2">
        <v>45467.33016203704</v>
      </c>
      <c r="D1080" s="2">
        <v>45467.341273148151</v>
      </c>
      <c r="E1080" s="2">
        <v>45467.344050925924</v>
      </c>
      <c r="F1080" t="s">
        <v>12859</v>
      </c>
      <c r="G1080" s="3">
        <v>395.61</v>
      </c>
      <c r="H1080" t="s">
        <v>12860</v>
      </c>
      <c r="I1080">
        <v>87163</v>
      </c>
      <c r="J1080">
        <v>112</v>
      </c>
    </row>
    <row r="1081" spans="1:10" x14ac:dyDescent="0.25">
      <c r="A1081">
        <v>942025494</v>
      </c>
      <c r="B1081">
        <v>62679120</v>
      </c>
      <c r="C1081" s="2">
        <v>45353.951493055552</v>
      </c>
      <c r="D1081" s="2">
        <v>45353.961215277777</v>
      </c>
      <c r="E1081" s="2">
        <v>45353.970937500002</v>
      </c>
      <c r="F1081" t="s">
        <v>12863</v>
      </c>
      <c r="G1081" s="3">
        <v>4479.6499999999996</v>
      </c>
      <c r="H1081" t="s">
        <v>12861</v>
      </c>
      <c r="I1081">
        <v>56953</v>
      </c>
      <c r="J1081">
        <v>6649</v>
      </c>
    </row>
    <row r="1082" spans="1:10" x14ac:dyDescent="0.25">
      <c r="A1082">
        <v>4104444500</v>
      </c>
      <c r="B1082">
        <v>57526322</v>
      </c>
      <c r="C1082" s="2">
        <v>45578.107418981483</v>
      </c>
      <c r="D1082" s="2">
        <v>45578.1171412037</v>
      </c>
      <c r="E1082" s="2">
        <v>45578.115752314814</v>
      </c>
      <c r="F1082" t="s">
        <v>12859</v>
      </c>
      <c r="G1082" s="3">
        <v>296.94</v>
      </c>
      <c r="H1082" t="s">
        <v>12862</v>
      </c>
      <c r="I1082">
        <v>92907</v>
      </c>
      <c r="J1082">
        <v>4357</v>
      </c>
    </row>
    <row r="1083" spans="1:10" x14ac:dyDescent="0.25">
      <c r="A1083">
        <v>7562260313</v>
      </c>
      <c r="B1083">
        <v>13871547</v>
      </c>
      <c r="C1083" s="2">
        <v>45374.097187500003</v>
      </c>
      <c r="D1083" s="2">
        <v>45374.106215277781</v>
      </c>
      <c r="E1083" s="2">
        <v>45374.107604166667</v>
      </c>
      <c r="F1083" t="s">
        <v>12859</v>
      </c>
      <c r="G1083" s="3">
        <v>1246.6199999999999</v>
      </c>
      <c r="H1083" t="s">
        <v>12862</v>
      </c>
      <c r="I1083">
        <v>38550</v>
      </c>
      <c r="J1083">
        <v>1076</v>
      </c>
    </row>
    <row r="1084" spans="1:10" x14ac:dyDescent="0.25">
      <c r="A1084">
        <v>7140244766</v>
      </c>
      <c r="B1084">
        <v>86067293</v>
      </c>
      <c r="C1084" s="2">
        <v>45144.598449074074</v>
      </c>
      <c r="D1084" s="2">
        <v>45144.610254629632</v>
      </c>
      <c r="E1084" s="2">
        <v>45144.608171296299</v>
      </c>
      <c r="F1084" t="s">
        <v>12859</v>
      </c>
      <c r="G1084" s="3">
        <v>310.87</v>
      </c>
      <c r="H1084" t="s">
        <v>12861</v>
      </c>
      <c r="I1084">
        <v>76465</v>
      </c>
      <c r="J1084">
        <v>5411</v>
      </c>
    </row>
    <row r="1085" spans="1:10" x14ac:dyDescent="0.25">
      <c r="A1085">
        <v>7967974077</v>
      </c>
      <c r="B1085">
        <v>45066676</v>
      </c>
      <c r="C1085" s="2">
        <v>45479.250289351854</v>
      </c>
      <c r="D1085" s="2">
        <v>45479.258622685185</v>
      </c>
      <c r="E1085" s="2">
        <v>45479.264872685184</v>
      </c>
      <c r="F1085" t="s">
        <v>12863</v>
      </c>
      <c r="G1085" s="3">
        <v>3382.93</v>
      </c>
      <c r="H1085" t="s">
        <v>12864</v>
      </c>
      <c r="I1085">
        <v>1899</v>
      </c>
      <c r="J1085">
        <v>9753</v>
      </c>
    </row>
    <row r="1086" spans="1:10" x14ac:dyDescent="0.25">
      <c r="A1086">
        <v>7456822422</v>
      </c>
      <c r="B1086">
        <v>81822935</v>
      </c>
      <c r="C1086" s="2">
        <v>45268.700960648152</v>
      </c>
      <c r="D1086" s="2">
        <v>45268.712766203702</v>
      </c>
      <c r="E1086" s="2">
        <v>45268.718321759261</v>
      </c>
      <c r="F1086" t="s">
        <v>12863</v>
      </c>
      <c r="G1086" s="3">
        <v>604.1</v>
      </c>
      <c r="H1086" t="s">
        <v>12860</v>
      </c>
      <c r="I1086">
        <v>24881</v>
      </c>
      <c r="J1086">
        <v>7045</v>
      </c>
    </row>
    <row r="1087" spans="1:10" x14ac:dyDescent="0.25">
      <c r="A1087">
        <v>4813468096</v>
      </c>
      <c r="B1087">
        <v>34668988</v>
      </c>
      <c r="C1087" s="2">
        <v>45332.166898148149</v>
      </c>
      <c r="D1087" s="2">
        <v>45332.173842592594</v>
      </c>
      <c r="E1087" s="2">
        <v>45332.17523148148</v>
      </c>
      <c r="F1087" t="s">
        <v>12859</v>
      </c>
      <c r="G1087" s="3">
        <v>650.20000000000005</v>
      </c>
      <c r="H1087" t="s">
        <v>12862</v>
      </c>
      <c r="I1087">
        <v>13299</v>
      </c>
      <c r="J1087">
        <v>6573</v>
      </c>
    </row>
    <row r="1088" spans="1:10" x14ac:dyDescent="0.25">
      <c r="A1088">
        <v>8618576020</v>
      </c>
      <c r="B1088">
        <v>15484407</v>
      </c>
      <c r="C1088" s="2">
        <v>45309.614849537036</v>
      </c>
      <c r="D1088" s="2">
        <v>45309.625960648147</v>
      </c>
      <c r="E1088" s="2">
        <v>45309.626655092594</v>
      </c>
      <c r="F1088" t="s">
        <v>12859</v>
      </c>
      <c r="G1088" s="3">
        <v>1633.69</v>
      </c>
      <c r="H1088" t="s">
        <v>12862</v>
      </c>
      <c r="I1088">
        <v>64047</v>
      </c>
      <c r="J1088">
        <v>454</v>
      </c>
    </row>
    <row r="1089" spans="1:10" x14ac:dyDescent="0.25">
      <c r="A1089">
        <v>3727646442</v>
      </c>
      <c r="B1089">
        <v>12077371</v>
      </c>
      <c r="C1089" s="2">
        <v>45128.670810185184</v>
      </c>
      <c r="D1089" s="2">
        <v>45128.679837962962</v>
      </c>
      <c r="E1089" s="2">
        <v>45128.679143518515</v>
      </c>
      <c r="F1089" t="s">
        <v>12859</v>
      </c>
      <c r="G1089" s="3">
        <v>1105.54</v>
      </c>
      <c r="H1089" t="s">
        <v>12864</v>
      </c>
      <c r="I1089">
        <v>98620</v>
      </c>
      <c r="J1089">
        <v>3999</v>
      </c>
    </row>
    <row r="1090" spans="1:10" x14ac:dyDescent="0.25">
      <c r="A1090">
        <v>9208156337</v>
      </c>
      <c r="B1090">
        <v>39959491</v>
      </c>
      <c r="C1090" s="2">
        <v>45558.423541666663</v>
      </c>
      <c r="D1090" s="2">
        <v>45558.436041666668</v>
      </c>
      <c r="E1090" s="2">
        <v>45558.436041666668</v>
      </c>
      <c r="F1090" t="s">
        <v>12859</v>
      </c>
      <c r="G1090" s="3">
        <v>1685.01</v>
      </c>
      <c r="H1090" t="s">
        <v>12861</v>
      </c>
      <c r="I1090">
        <v>83940</v>
      </c>
      <c r="J1090">
        <v>257</v>
      </c>
    </row>
    <row r="1091" spans="1:10" x14ac:dyDescent="0.25">
      <c r="A1091">
        <v>8328118787</v>
      </c>
      <c r="B1091">
        <v>14839726</v>
      </c>
      <c r="C1091" s="2">
        <v>45060.918993055559</v>
      </c>
      <c r="D1091" s="2">
        <v>45060.928020833337</v>
      </c>
      <c r="E1091" s="2">
        <v>45060.931493055556</v>
      </c>
      <c r="F1091" t="s">
        <v>12859</v>
      </c>
      <c r="G1091" s="3">
        <v>3997.84</v>
      </c>
      <c r="H1091" t="s">
        <v>12862</v>
      </c>
      <c r="I1091">
        <v>13593</v>
      </c>
      <c r="J1091">
        <v>249</v>
      </c>
    </row>
    <row r="1092" spans="1:10" x14ac:dyDescent="0.25">
      <c r="A1092">
        <v>580528836</v>
      </c>
      <c r="B1092">
        <v>91550885</v>
      </c>
      <c r="C1092" s="2">
        <v>45219.428541666668</v>
      </c>
      <c r="D1092" s="2">
        <v>45219.440347222226</v>
      </c>
      <c r="E1092" s="2">
        <v>45219.460486111115</v>
      </c>
      <c r="F1092" t="s">
        <v>12865</v>
      </c>
      <c r="G1092" s="3">
        <v>1485</v>
      </c>
      <c r="H1092" t="s">
        <v>12861</v>
      </c>
      <c r="I1092">
        <v>72799</v>
      </c>
      <c r="J1092">
        <v>661</v>
      </c>
    </row>
    <row r="1093" spans="1:10" x14ac:dyDescent="0.25">
      <c r="A1093">
        <v>3350662630</v>
      </c>
      <c r="B1093">
        <v>60620291</v>
      </c>
      <c r="C1093" s="2">
        <v>45110.922766203701</v>
      </c>
      <c r="D1093" s="2">
        <v>45110.933877314812</v>
      </c>
      <c r="E1093" s="2">
        <v>45110.93109953704</v>
      </c>
      <c r="F1093" t="s">
        <v>12859</v>
      </c>
      <c r="G1093" s="3">
        <v>1279.7</v>
      </c>
      <c r="H1093" t="s">
        <v>12862</v>
      </c>
      <c r="I1093">
        <v>8459</v>
      </c>
      <c r="J1093">
        <v>7240</v>
      </c>
    </row>
    <row r="1094" spans="1:10" x14ac:dyDescent="0.25">
      <c r="A1094">
        <v>6716381725</v>
      </c>
      <c r="B1094">
        <v>19682060</v>
      </c>
      <c r="C1094" s="2">
        <v>45051.459699074076</v>
      </c>
      <c r="D1094" s="2">
        <v>45051.471504629626</v>
      </c>
      <c r="E1094" s="2">
        <v>45051.481226851851</v>
      </c>
      <c r="F1094" t="s">
        <v>12863</v>
      </c>
      <c r="G1094" s="3">
        <v>3647.45</v>
      </c>
      <c r="H1094" t="s">
        <v>12862</v>
      </c>
      <c r="I1094">
        <v>96043</v>
      </c>
      <c r="J1094">
        <v>869</v>
      </c>
    </row>
    <row r="1095" spans="1:10" x14ac:dyDescent="0.25">
      <c r="A1095">
        <v>2249567137</v>
      </c>
      <c r="B1095">
        <v>20298398</v>
      </c>
      <c r="C1095" s="2">
        <v>45388.420682870368</v>
      </c>
      <c r="D1095" s="2">
        <v>45388.433182870373</v>
      </c>
      <c r="E1095" s="2">
        <v>45388.433877314812</v>
      </c>
      <c r="F1095" t="s">
        <v>12859</v>
      </c>
      <c r="G1095" s="3">
        <v>3407.26</v>
      </c>
      <c r="H1095" t="s">
        <v>12862</v>
      </c>
      <c r="I1095">
        <v>63769</v>
      </c>
      <c r="J1095">
        <v>1056</v>
      </c>
    </row>
    <row r="1096" spans="1:10" x14ac:dyDescent="0.25">
      <c r="A1096">
        <v>7484465509</v>
      </c>
      <c r="B1096">
        <v>73393269</v>
      </c>
      <c r="C1096" s="2">
        <v>45562.802604166667</v>
      </c>
      <c r="D1096" s="2">
        <v>45562.815798611111</v>
      </c>
      <c r="E1096" s="2">
        <v>45562.813020833331</v>
      </c>
      <c r="F1096" t="s">
        <v>12859</v>
      </c>
      <c r="G1096" s="3">
        <v>1060.95</v>
      </c>
      <c r="H1096" t="s">
        <v>12862</v>
      </c>
      <c r="I1096">
        <v>58978</v>
      </c>
      <c r="J1096">
        <v>3231</v>
      </c>
    </row>
    <row r="1097" spans="1:10" x14ac:dyDescent="0.25">
      <c r="A1097">
        <v>2577208156</v>
      </c>
      <c r="B1097">
        <v>86995126</v>
      </c>
      <c r="C1097" s="2">
        <v>45573.298055555555</v>
      </c>
      <c r="D1097" s="2">
        <v>45573.311249999999</v>
      </c>
      <c r="E1097" s="2">
        <v>45573.316111111111</v>
      </c>
      <c r="F1097" t="s">
        <v>12863</v>
      </c>
      <c r="G1097" s="3">
        <v>1948.9</v>
      </c>
      <c r="H1097" t="s">
        <v>12861</v>
      </c>
      <c r="I1097">
        <v>61389</v>
      </c>
      <c r="J1097">
        <v>1472</v>
      </c>
    </row>
    <row r="1098" spans="1:10" x14ac:dyDescent="0.25">
      <c r="A1098">
        <v>3321905621</v>
      </c>
      <c r="B1098">
        <v>37759707</v>
      </c>
      <c r="C1098" s="2">
        <v>45584.829594907409</v>
      </c>
      <c r="D1098" s="2">
        <v>45584.842789351853</v>
      </c>
      <c r="E1098" s="2">
        <v>45584.846261574072</v>
      </c>
      <c r="F1098" t="s">
        <v>12859</v>
      </c>
      <c r="G1098" s="3">
        <v>3909.99</v>
      </c>
      <c r="H1098" t="s">
        <v>12864</v>
      </c>
      <c r="I1098">
        <v>26660</v>
      </c>
      <c r="J1098">
        <v>855</v>
      </c>
    </row>
    <row r="1099" spans="1:10" x14ac:dyDescent="0.25">
      <c r="A1099">
        <v>6686839282</v>
      </c>
      <c r="B1099">
        <v>71615827</v>
      </c>
      <c r="C1099" s="2">
        <v>45131.396481481483</v>
      </c>
      <c r="D1099" s="2">
        <v>45131.404120370367</v>
      </c>
      <c r="E1099" s="2">
        <v>45131.410370370373</v>
      </c>
      <c r="F1099" t="s">
        <v>12863</v>
      </c>
      <c r="G1099" s="3">
        <v>2657.17</v>
      </c>
      <c r="H1099" t="s">
        <v>12861</v>
      </c>
      <c r="I1099">
        <v>53508</v>
      </c>
      <c r="J1099">
        <v>8623</v>
      </c>
    </row>
    <row r="1100" spans="1:10" x14ac:dyDescent="0.25">
      <c r="A1100">
        <v>5095558661</v>
      </c>
      <c r="B1100">
        <v>70220141</v>
      </c>
      <c r="C1100" s="2">
        <v>45052.550497685188</v>
      </c>
      <c r="D1100" s="2">
        <v>45052.560914351852</v>
      </c>
      <c r="E1100" s="2">
        <v>45052.562997685185</v>
      </c>
      <c r="F1100" t="s">
        <v>12859</v>
      </c>
      <c r="G1100" s="3">
        <v>109.03</v>
      </c>
      <c r="H1100" t="s">
        <v>12860</v>
      </c>
      <c r="I1100">
        <v>65564</v>
      </c>
      <c r="J1100">
        <v>476</v>
      </c>
    </row>
    <row r="1101" spans="1:10" x14ac:dyDescent="0.25">
      <c r="A1101">
        <v>112658009</v>
      </c>
      <c r="B1101">
        <v>35144658</v>
      </c>
      <c r="C1101" s="2">
        <v>45118.737199074072</v>
      </c>
      <c r="D1101" s="2">
        <v>45118.746921296297</v>
      </c>
      <c r="E1101" s="2">
        <v>45118.744837962964</v>
      </c>
      <c r="F1101" t="s">
        <v>12859</v>
      </c>
      <c r="G1101" s="3">
        <v>3834.36</v>
      </c>
      <c r="H1101" t="s">
        <v>12860</v>
      </c>
      <c r="I1101">
        <v>32553</v>
      </c>
      <c r="J1101">
        <v>8111</v>
      </c>
    </row>
    <row r="1102" spans="1:10" x14ac:dyDescent="0.25">
      <c r="A1102">
        <v>1343610513</v>
      </c>
      <c r="B1102">
        <v>18113428</v>
      </c>
      <c r="C1102" s="2">
        <v>45124.571412037039</v>
      </c>
      <c r="D1102" s="2">
        <v>45124.580439814818</v>
      </c>
      <c r="E1102" s="2">
        <v>45124.585995370369</v>
      </c>
      <c r="F1102" t="s">
        <v>12863</v>
      </c>
      <c r="G1102" s="3">
        <v>638.38</v>
      </c>
      <c r="H1102" t="s">
        <v>12861</v>
      </c>
      <c r="I1102">
        <v>14791</v>
      </c>
      <c r="J1102">
        <v>8795</v>
      </c>
    </row>
    <row r="1103" spans="1:10" x14ac:dyDescent="0.25">
      <c r="A1103">
        <v>7190610535</v>
      </c>
      <c r="B1103">
        <v>59094034</v>
      </c>
      <c r="C1103" s="2">
        <v>45373.305254629631</v>
      </c>
      <c r="D1103" s="2">
        <v>45373.312893518516</v>
      </c>
      <c r="E1103" s="2">
        <v>45373.310115740744</v>
      </c>
      <c r="F1103" t="s">
        <v>12859</v>
      </c>
      <c r="G1103" s="3">
        <v>2414.6799999999998</v>
      </c>
      <c r="H1103" t="s">
        <v>12861</v>
      </c>
      <c r="I1103">
        <v>99603</v>
      </c>
      <c r="J1103">
        <v>3718</v>
      </c>
    </row>
    <row r="1104" spans="1:10" x14ac:dyDescent="0.25">
      <c r="A1104">
        <v>5069426001</v>
      </c>
      <c r="B1104">
        <v>31940833</v>
      </c>
      <c r="C1104" s="2">
        <v>45304.073391203703</v>
      </c>
      <c r="D1104" s="2">
        <v>45304.081724537034</v>
      </c>
      <c r="E1104" s="2">
        <v>45304.082418981481</v>
      </c>
      <c r="F1104" t="s">
        <v>12859</v>
      </c>
      <c r="G1104" s="3">
        <v>3099.29</v>
      </c>
      <c r="H1104" t="s">
        <v>12861</v>
      </c>
      <c r="I1104">
        <v>23515</v>
      </c>
      <c r="J1104">
        <v>7354</v>
      </c>
    </row>
    <row r="1105" spans="1:10" x14ac:dyDescent="0.25">
      <c r="A1105">
        <v>5655369002</v>
      </c>
      <c r="B1105">
        <v>19091057</v>
      </c>
      <c r="C1105" s="2">
        <v>45163.425034722219</v>
      </c>
      <c r="D1105" s="2">
        <v>45163.436145833337</v>
      </c>
      <c r="E1105" s="2">
        <v>45163.436145833337</v>
      </c>
      <c r="F1105" t="s">
        <v>12859</v>
      </c>
      <c r="G1105" s="3">
        <v>114.52</v>
      </c>
      <c r="H1105" t="s">
        <v>12860</v>
      </c>
      <c r="I1105">
        <v>50372</v>
      </c>
      <c r="J1105">
        <v>9852</v>
      </c>
    </row>
    <row r="1106" spans="1:10" x14ac:dyDescent="0.25">
      <c r="A1106">
        <v>5761530160</v>
      </c>
      <c r="B1106">
        <v>84824280</v>
      </c>
      <c r="C1106" s="2">
        <v>45345.772465277776</v>
      </c>
      <c r="D1106" s="2">
        <v>45345.779409722221</v>
      </c>
      <c r="E1106" s="2">
        <v>45345.789826388886</v>
      </c>
      <c r="F1106" t="s">
        <v>12863</v>
      </c>
      <c r="G1106" s="3">
        <v>876.11</v>
      </c>
      <c r="H1106" t="s">
        <v>12860</v>
      </c>
      <c r="I1106">
        <v>47945</v>
      </c>
      <c r="J1106">
        <v>5408</v>
      </c>
    </row>
    <row r="1107" spans="1:10" x14ac:dyDescent="0.25">
      <c r="A1107">
        <v>4772519706</v>
      </c>
      <c r="B1107">
        <v>17106161</v>
      </c>
      <c r="C1107" s="2">
        <v>45013.366180555553</v>
      </c>
      <c r="D1107" s="2">
        <v>45013.377291666664</v>
      </c>
      <c r="E1107" s="2">
        <v>45013.376597222225</v>
      </c>
      <c r="F1107" t="s">
        <v>12859</v>
      </c>
      <c r="G1107" s="3">
        <v>2184.02</v>
      </c>
      <c r="H1107" t="s">
        <v>12860</v>
      </c>
      <c r="I1107">
        <v>27293</v>
      </c>
      <c r="J1107">
        <v>9798</v>
      </c>
    </row>
    <row r="1108" spans="1:10" x14ac:dyDescent="0.25">
      <c r="A1108">
        <v>8209051735</v>
      </c>
      <c r="B1108">
        <v>69416782</v>
      </c>
      <c r="C1108" s="2">
        <v>45335.934236111112</v>
      </c>
      <c r="D1108" s="2">
        <v>45335.948125000003</v>
      </c>
      <c r="E1108" s="2">
        <v>45335.948125000003</v>
      </c>
      <c r="F1108" t="s">
        <v>12859</v>
      </c>
      <c r="G1108" s="3">
        <v>1887.19</v>
      </c>
      <c r="H1108" t="s">
        <v>12862</v>
      </c>
      <c r="I1108">
        <v>66797</v>
      </c>
      <c r="J1108">
        <v>409</v>
      </c>
    </row>
    <row r="1109" spans="1:10" x14ac:dyDescent="0.25">
      <c r="A1109">
        <v>4870391666</v>
      </c>
      <c r="B1109">
        <v>80935110</v>
      </c>
      <c r="C1109" s="2">
        <v>45374.854189814818</v>
      </c>
      <c r="D1109" s="2">
        <v>45374.862523148149</v>
      </c>
      <c r="E1109" s="2">
        <v>45374.863912037035</v>
      </c>
      <c r="F1109" t="s">
        <v>12859</v>
      </c>
      <c r="G1109" s="3">
        <v>738.74</v>
      </c>
      <c r="H1109" t="s">
        <v>12862</v>
      </c>
      <c r="I1109">
        <v>82421</v>
      </c>
      <c r="J1109">
        <v>8515</v>
      </c>
    </row>
    <row r="1110" spans="1:10" x14ac:dyDescent="0.25">
      <c r="A1110">
        <v>7777975083</v>
      </c>
      <c r="B1110">
        <v>92098757</v>
      </c>
      <c r="C1110" s="2">
        <v>45467.742476851854</v>
      </c>
      <c r="D1110" s="2">
        <v>45467.753587962965</v>
      </c>
      <c r="E1110" s="2">
        <v>45467.773726851854</v>
      </c>
      <c r="F1110" t="s">
        <v>12865</v>
      </c>
      <c r="G1110" s="3">
        <v>4419.96</v>
      </c>
      <c r="H1110" t="s">
        <v>12861</v>
      </c>
      <c r="I1110">
        <v>89484</v>
      </c>
      <c r="J1110">
        <v>5165</v>
      </c>
    </row>
    <row r="1111" spans="1:10" x14ac:dyDescent="0.25">
      <c r="A1111">
        <v>8713948756</v>
      </c>
      <c r="B1111">
        <v>65514005</v>
      </c>
      <c r="C1111" s="2">
        <v>45246.003923611112</v>
      </c>
      <c r="D1111" s="2">
        <v>45246.011562500003</v>
      </c>
      <c r="E1111" s="2">
        <v>45246.024756944447</v>
      </c>
      <c r="F1111" t="s">
        <v>12865</v>
      </c>
      <c r="G1111" s="3">
        <v>383.2</v>
      </c>
      <c r="H1111" t="s">
        <v>12860</v>
      </c>
      <c r="I1111">
        <v>84056</v>
      </c>
      <c r="J1111">
        <v>2398</v>
      </c>
    </row>
    <row r="1112" spans="1:10" x14ac:dyDescent="0.25">
      <c r="A1112">
        <v>6191050157</v>
      </c>
      <c r="B1112">
        <v>90021871</v>
      </c>
      <c r="C1112" s="2">
        <v>45057.858969907407</v>
      </c>
      <c r="D1112" s="2">
        <v>45057.870775462965</v>
      </c>
      <c r="E1112" s="2">
        <v>45057.874247685184</v>
      </c>
      <c r="F1112" t="s">
        <v>12859</v>
      </c>
      <c r="G1112" s="3">
        <v>1893.34</v>
      </c>
      <c r="H1112" t="s">
        <v>12860</v>
      </c>
      <c r="I1112">
        <v>71004</v>
      </c>
      <c r="J1112">
        <v>705</v>
      </c>
    </row>
    <row r="1113" spans="1:10" x14ac:dyDescent="0.25">
      <c r="A1113">
        <v>4060449266</v>
      </c>
      <c r="B1113">
        <v>1771249</v>
      </c>
      <c r="C1113" s="2">
        <v>45360.019131944442</v>
      </c>
      <c r="D1113" s="2">
        <v>45360.030243055553</v>
      </c>
      <c r="E1113" s="2">
        <v>45360.033020833333</v>
      </c>
      <c r="F1113" t="s">
        <v>12859</v>
      </c>
      <c r="G1113" s="3">
        <v>2399.6</v>
      </c>
      <c r="H1113" t="s">
        <v>12862</v>
      </c>
      <c r="I1113">
        <v>83557</v>
      </c>
      <c r="J1113">
        <v>1156</v>
      </c>
    </row>
    <row r="1114" spans="1:10" x14ac:dyDescent="0.25">
      <c r="A1114">
        <v>5657605506</v>
      </c>
      <c r="B1114">
        <v>63402854</v>
      </c>
      <c r="C1114" s="2">
        <v>45442.845960648148</v>
      </c>
      <c r="D1114" s="2">
        <v>45442.852905092594</v>
      </c>
      <c r="E1114" s="2">
        <v>45442.852210648147</v>
      </c>
      <c r="F1114" t="s">
        <v>12859</v>
      </c>
      <c r="G1114" s="3">
        <v>697.88</v>
      </c>
      <c r="H1114" t="s">
        <v>12864</v>
      </c>
      <c r="I1114">
        <v>54862</v>
      </c>
      <c r="J1114">
        <v>6923</v>
      </c>
    </row>
    <row r="1115" spans="1:10" x14ac:dyDescent="0.25">
      <c r="A1115">
        <v>8851743592</v>
      </c>
      <c r="B1115">
        <v>70608515</v>
      </c>
      <c r="C1115" s="2">
        <v>45335.502685185187</v>
      </c>
      <c r="D1115" s="2">
        <v>45335.511018518519</v>
      </c>
      <c r="E1115" s="2">
        <v>45335.508240740739</v>
      </c>
      <c r="F1115" t="s">
        <v>12859</v>
      </c>
      <c r="G1115" s="3">
        <v>2618.87</v>
      </c>
      <c r="H1115" t="s">
        <v>12862</v>
      </c>
      <c r="I1115">
        <v>70212</v>
      </c>
      <c r="J1115">
        <v>493</v>
      </c>
    </row>
    <row r="1116" spans="1:10" x14ac:dyDescent="0.25">
      <c r="A1116">
        <v>4689717606</v>
      </c>
      <c r="B1116">
        <v>91791128</v>
      </c>
      <c r="C1116" s="2">
        <v>45112.308935185189</v>
      </c>
      <c r="D1116" s="2">
        <v>45112.321435185186</v>
      </c>
      <c r="E1116" s="2">
        <v>45112.321435185186</v>
      </c>
      <c r="F1116" t="s">
        <v>12859</v>
      </c>
      <c r="G1116" s="3">
        <v>2392.67</v>
      </c>
      <c r="H1116" t="s">
        <v>12862</v>
      </c>
      <c r="I1116">
        <v>20091</v>
      </c>
      <c r="J1116">
        <v>7177</v>
      </c>
    </row>
    <row r="1117" spans="1:10" x14ac:dyDescent="0.25">
      <c r="A1117">
        <v>2860246948</v>
      </c>
      <c r="B1117">
        <v>8791577</v>
      </c>
      <c r="C1117" s="2">
        <v>45560.928460648145</v>
      </c>
      <c r="D1117" s="2">
        <v>45560.937488425923</v>
      </c>
      <c r="E1117" s="2">
        <v>45560.957627314812</v>
      </c>
      <c r="F1117" t="s">
        <v>12865</v>
      </c>
      <c r="G1117" s="3">
        <v>1613.57</v>
      </c>
      <c r="H1117" t="s">
        <v>12864</v>
      </c>
      <c r="I1117">
        <v>42770</v>
      </c>
      <c r="J1117">
        <v>3797</v>
      </c>
    </row>
    <row r="1118" spans="1:10" x14ac:dyDescent="0.25">
      <c r="A1118">
        <v>2875550803</v>
      </c>
      <c r="B1118">
        <v>40387944</v>
      </c>
      <c r="C1118" s="2">
        <v>45350.583506944444</v>
      </c>
      <c r="D1118" s="2">
        <v>45350.591840277775</v>
      </c>
      <c r="E1118" s="2">
        <v>45350.591145833336</v>
      </c>
      <c r="F1118" t="s">
        <v>12859</v>
      </c>
      <c r="G1118" s="3">
        <v>1776.32</v>
      </c>
      <c r="H1118" t="s">
        <v>12861</v>
      </c>
      <c r="I1118">
        <v>82986</v>
      </c>
      <c r="J1118">
        <v>5708</v>
      </c>
    </row>
    <row r="1119" spans="1:10" x14ac:dyDescent="0.25">
      <c r="A1119">
        <v>5340575011</v>
      </c>
      <c r="B1119">
        <v>77015367</v>
      </c>
      <c r="C1119" s="2">
        <v>45197.791967592595</v>
      </c>
      <c r="D1119" s="2">
        <v>45197.800300925926</v>
      </c>
      <c r="E1119" s="2">
        <v>45197.802384259259</v>
      </c>
      <c r="F1119" t="s">
        <v>12859</v>
      </c>
      <c r="G1119" s="3">
        <v>2307.65</v>
      </c>
      <c r="H1119" t="s">
        <v>12864</v>
      </c>
      <c r="I1119">
        <v>3517</v>
      </c>
      <c r="J1119">
        <v>7900</v>
      </c>
    </row>
    <row r="1120" spans="1:10" x14ac:dyDescent="0.25">
      <c r="A1120">
        <v>7717156533</v>
      </c>
      <c r="B1120">
        <v>18791381</v>
      </c>
      <c r="C1120" s="2">
        <v>45020.209305555552</v>
      </c>
      <c r="D1120" s="2">
        <v>45020.218333333331</v>
      </c>
      <c r="E1120" s="2">
        <v>45020.22111111111</v>
      </c>
      <c r="F1120" t="s">
        <v>12859</v>
      </c>
      <c r="G1120" s="3">
        <v>3043.92</v>
      </c>
      <c r="H1120" t="s">
        <v>12860</v>
      </c>
      <c r="I1120">
        <v>89557</v>
      </c>
      <c r="J1120">
        <v>9616</v>
      </c>
    </row>
    <row r="1121" spans="1:10" x14ac:dyDescent="0.25">
      <c r="A1121">
        <v>8297255359</v>
      </c>
      <c r="B1121">
        <v>56764791</v>
      </c>
      <c r="C1121" s="2">
        <v>45103.691041666665</v>
      </c>
      <c r="D1121" s="2">
        <v>45103.699374999997</v>
      </c>
      <c r="E1121" s="2">
        <v>45103.701458333337</v>
      </c>
      <c r="F1121" t="s">
        <v>12859</v>
      </c>
      <c r="G1121" s="3">
        <v>2172.56</v>
      </c>
      <c r="H1121" t="s">
        <v>12862</v>
      </c>
      <c r="I1121">
        <v>99111</v>
      </c>
      <c r="J1121">
        <v>2684</v>
      </c>
    </row>
    <row r="1122" spans="1:10" x14ac:dyDescent="0.25">
      <c r="A1122">
        <v>7873234939</v>
      </c>
      <c r="B1122">
        <v>31923338</v>
      </c>
      <c r="C1122" s="2">
        <v>45545.940034722225</v>
      </c>
      <c r="D1122" s="2">
        <v>45545.953923611109</v>
      </c>
      <c r="E1122" s="2">
        <v>45545.958090277774</v>
      </c>
      <c r="F1122" t="s">
        <v>12863</v>
      </c>
      <c r="G1122" s="3">
        <v>816.38</v>
      </c>
      <c r="H1122" t="s">
        <v>12864</v>
      </c>
      <c r="I1122">
        <v>71249</v>
      </c>
      <c r="J1122">
        <v>3201</v>
      </c>
    </row>
    <row r="1123" spans="1:10" x14ac:dyDescent="0.25">
      <c r="A1123">
        <v>3668515922</v>
      </c>
      <c r="B1123">
        <v>22321208</v>
      </c>
      <c r="C1123" s="2">
        <v>45161.592870370368</v>
      </c>
      <c r="D1123" s="2">
        <v>45161.605370370373</v>
      </c>
      <c r="E1123" s="2">
        <v>45161.61509259259</v>
      </c>
      <c r="F1123" t="s">
        <v>12863</v>
      </c>
      <c r="G1123" s="3">
        <v>4229.93</v>
      </c>
      <c r="H1123" t="s">
        <v>12861</v>
      </c>
      <c r="I1123">
        <v>9368</v>
      </c>
      <c r="J1123">
        <v>6643</v>
      </c>
    </row>
    <row r="1124" spans="1:10" x14ac:dyDescent="0.25">
      <c r="A1124">
        <v>8356690330</v>
      </c>
      <c r="B1124">
        <v>88324928</v>
      </c>
      <c r="C1124" s="2">
        <v>45122.754120370373</v>
      </c>
      <c r="D1124" s="2">
        <v>45122.764537037037</v>
      </c>
      <c r="E1124" s="2">
        <v>45122.761759259258</v>
      </c>
      <c r="F1124" t="s">
        <v>12859</v>
      </c>
      <c r="G1124" s="3">
        <v>3316.63</v>
      </c>
      <c r="H1124" t="s">
        <v>12862</v>
      </c>
      <c r="I1124">
        <v>70661</v>
      </c>
      <c r="J1124">
        <v>3316</v>
      </c>
    </row>
    <row r="1125" spans="1:10" x14ac:dyDescent="0.25">
      <c r="A1125">
        <v>3508620293</v>
      </c>
      <c r="B1125">
        <v>40277444</v>
      </c>
      <c r="C1125" s="2">
        <v>45141.864733796298</v>
      </c>
      <c r="D1125" s="2">
        <v>45141.873067129629</v>
      </c>
      <c r="E1125" s="2">
        <v>45141.873067129629</v>
      </c>
      <c r="F1125" t="s">
        <v>12859</v>
      </c>
      <c r="G1125" s="3">
        <v>4855.95</v>
      </c>
      <c r="H1125" t="s">
        <v>12860</v>
      </c>
      <c r="I1125">
        <v>79725</v>
      </c>
      <c r="J1125">
        <v>5868</v>
      </c>
    </row>
    <row r="1126" spans="1:10" x14ac:dyDescent="0.25">
      <c r="A1126">
        <v>9998297778</v>
      </c>
      <c r="B1126">
        <v>7728406</v>
      </c>
      <c r="C1126" s="2">
        <v>45191.713518518518</v>
      </c>
      <c r="D1126" s="2">
        <v>45191.726712962962</v>
      </c>
      <c r="E1126" s="2">
        <v>45191.727407407408</v>
      </c>
      <c r="F1126" t="s">
        <v>12859</v>
      </c>
      <c r="G1126" s="3">
        <v>2833.2</v>
      </c>
      <c r="H1126" t="s">
        <v>12862</v>
      </c>
      <c r="I1126">
        <v>15629</v>
      </c>
      <c r="J1126">
        <v>5907</v>
      </c>
    </row>
    <row r="1127" spans="1:10" x14ac:dyDescent="0.25">
      <c r="A1127">
        <v>3898421710</v>
      </c>
      <c r="B1127">
        <v>78750264</v>
      </c>
      <c r="C1127" s="2">
        <v>45169.286840277775</v>
      </c>
      <c r="D1127" s="2">
        <v>45169.300034722219</v>
      </c>
      <c r="E1127" s="2">
        <v>45169.304201388892</v>
      </c>
      <c r="F1127" t="s">
        <v>12863</v>
      </c>
      <c r="G1127" s="3">
        <v>461.74</v>
      </c>
      <c r="H1127" t="s">
        <v>12860</v>
      </c>
      <c r="I1127">
        <v>27328</v>
      </c>
      <c r="J1127">
        <v>1794</v>
      </c>
    </row>
    <row r="1128" spans="1:10" x14ac:dyDescent="0.25">
      <c r="A1128">
        <v>3960980694</v>
      </c>
      <c r="B1128">
        <v>52417972</v>
      </c>
      <c r="C1128" s="2">
        <v>45464.949293981481</v>
      </c>
      <c r="D1128" s="2">
        <v>45464.959710648145</v>
      </c>
      <c r="E1128" s="2">
        <v>45464.967349537037</v>
      </c>
      <c r="F1128" t="s">
        <v>12863</v>
      </c>
      <c r="G1128" s="3">
        <v>369.28</v>
      </c>
      <c r="H1128" t="s">
        <v>12860</v>
      </c>
      <c r="I1128">
        <v>61707</v>
      </c>
      <c r="J1128">
        <v>9209</v>
      </c>
    </row>
    <row r="1129" spans="1:10" x14ac:dyDescent="0.25">
      <c r="A1129">
        <v>5008395294</v>
      </c>
      <c r="B1129">
        <v>1108176</v>
      </c>
      <c r="C1129" s="2">
        <v>45282.38177083333</v>
      </c>
      <c r="D1129" s="2">
        <v>45282.390798611108</v>
      </c>
      <c r="E1129" s="2">
        <v>45282.403993055559</v>
      </c>
      <c r="F1129" t="s">
        <v>12865</v>
      </c>
      <c r="G1129" s="3">
        <v>845.68</v>
      </c>
      <c r="H1129" t="s">
        <v>12860</v>
      </c>
      <c r="I1129">
        <v>72163</v>
      </c>
      <c r="J1129">
        <v>7381</v>
      </c>
    </row>
    <row r="1130" spans="1:10" x14ac:dyDescent="0.25">
      <c r="A1130">
        <v>3722869004</v>
      </c>
      <c r="B1130">
        <v>66140659</v>
      </c>
      <c r="C1130" s="2">
        <v>45127.236527777779</v>
      </c>
      <c r="D1130" s="2">
        <v>45127.245555555557</v>
      </c>
      <c r="E1130" s="2">
        <v>45127.246944444443</v>
      </c>
      <c r="F1130" t="s">
        <v>12859</v>
      </c>
      <c r="G1130" s="3">
        <v>3268.53</v>
      </c>
      <c r="H1130" t="s">
        <v>12861</v>
      </c>
      <c r="I1130">
        <v>80036</v>
      </c>
      <c r="J1130">
        <v>406</v>
      </c>
    </row>
    <row r="1131" spans="1:10" x14ac:dyDescent="0.25">
      <c r="A1131">
        <v>8391555591</v>
      </c>
      <c r="B1131">
        <v>14006996</v>
      </c>
      <c r="C1131" s="2">
        <v>45163.292256944442</v>
      </c>
      <c r="D1131" s="2">
        <v>45163.301979166667</v>
      </c>
      <c r="E1131" s="2">
        <v>45163.313090277778</v>
      </c>
      <c r="F1131" t="s">
        <v>12865</v>
      </c>
      <c r="G1131" s="3">
        <v>3933.27</v>
      </c>
      <c r="H1131" t="s">
        <v>12860</v>
      </c>
      <c r="I1131">
        <v>29388</v>
      </c>
      <c r="J1131">
        <v>4740</v>
      </c>
    </row>
    <row r="1132" spans="1:10" x14ac:dyDescent="0.25">
      <c r="A1132">
        <v>8063730776</v>
      </c>
      <c r="B1132">
        <v>95912198</v>
      </c>
      <c r="C1132" s="2">
        <v>45556.834293981483</v>
      </c>
      <c r="D1132" s="2">
        <v>45556.8440162037</v>
      </c>
      <c r="E1132" s="2">
        <v>45556.842627314814</v>
      </c>
      <c r="F1132" t="s">
        <v>12859</v>
      </c>
      <c r="G1132" s="3">
        <v>2925.94</v>
      </c>
      <c r="H1132" t="s">
        <v>12861</v>
      </c>
      <c r="I1132">
        <v>37119</v>
      </c>
      <c r="J1132">
        <v>8363</v>
      </c>
    </row>
    <row r="1133" spans="1:10" x14ac:dyDescent="0.25">
      <c r="A1133">
        <v>9052752169</v>
      </c>
      <c r="B1133">
        <v>62510499</v>
      </c>
      <c r="C1133" s="2">
        <v>45302.073692129627</v>
      </c>
      <c r="D1133" s="2">
        <v>45302.080636574072</v>
      </c>
      <c r="E1133" s="2">
        <v>45302.084108796298</v>
      </c>
      <c r="F1133" t="s">
        <v>12859</v>
      </c>
      <c r="G1133" s="3">
        <v>1083.52</v>
      </c>
      <c r="H1133" t="s">
        <v>12861</v>
      </c>
      <c r="I1133">
        <v>27976</v>
      </c>
      <c r="J1133">
        <v>9194</v>
      </c>
    </row>
    <row r="1134" spans="1:10" x14ac:dyDescent="0.25">
      <c r="A1134">
        <v>7471416647</v>
      </c>
      <c r="B1134">
        <v>75566105</v>
      </c>
      <c r="C1134" s="2">
        <v>45014.652546296296</v>
      </c>
      <c r="D1134" s="2">
        <v>45014.666435185187</v>
      </c>
      <c r="E1134" s="2">
        <v>45014.671296296299</v>
      </c>
      <c r="F1134" t="s">
        <v>12863</v>
      </c>
      <c r="G1134" s="3">
        <v>2163.6999999999998</v>
      </c>
      <c r="H1134" t="s">
        <v>12864</v>
      </c>
      <c r="I1134">
        <v>72270</v>
      </c>
      <c r="J1134">
        <v>3143</v>
      </c>
    </row>
    <row r="1135" spans="1:10" x14ac:dyDescent="0.25">
      <c r="A1135">
        <v>848332407</v>
      </c>
      <c r="B1135">
        <v>376144</v>
      </c>
      <c r="C1135" s="2">
        <v>45404.370081018518</v>
      </c>
      <c r="D1135" s="2">
        <v>45404.383275462962</v>
      </c>
      <c r="E1135" s="2">
        <v>45404.381886574076</v>
      </c>
      <c r="F1135" t="s">
        <v>12859</v>
      </c>
      <c r="G1135" s="3">
        <v>1700.08</v>
      </c>
      <c r="H1135" t="s">
        <v>12862</v>
      </c>
      <c r="I1135">
        <v>41823</v>
      </c>
      <c r="J1135">
        <v>8832</v>
      </c>
    </row>
    <row r="1136" spans="1:10" x14ac:dyDescent="0.25">
      <c r="A1136">
        <v>4062701987</v>
      </c>
      <c r="B1136">
        <v>8383197</v>
      </c>
      <c r="C1136" s="2">
        <v>45278.179594907408</v>
      </c>
      <c r="D1136" s="2">
        <v>45278.1872337963</v>
      </c>
      <c r="E1136" s="2">
        <v>45278.183761574073</v>
      </c>
      <c r="F1136" t="s">
        <v>12859</v>
      </c>
      <c r="G1136" s="3">
        <v>979.99</v>
      </c>
      <c r="H1136" t="s">
        <v>12861</v>
      </c>
      <c r="I1136">
        <v>76840</v>
      </c>
      <c r="J1136">
        <v>1273</v>
      </c>
    </row>
    <row r="1137" spans="1:10" x14ac:dyDescent="0.25">
      <c r="A1137">
        <v>8723912832</v>
      </c>
      <c r="B1137">
        <v>94552818</v>
      </c>
      <c r="C1137" s="2">
        <v>45310.403425925928</v>
      </c>
      <c r="D1137" s="2">
        <v>45310.417314814818</v>
      </c>
      <c r="E1137" s="2">
        <v>45310.419398148151</v>
      </c>
      <c r="F1137" t="s">
        <v>12859</v>
      </c>
      <c r="G1137" s="3">
        <v>361.98</v>
      </c>
      <c r="H1137" t="s">
        <v>12860</v>
      </c>
      <c r="I1137">
        <v>80138</v>
      </c>
      <c r="J1137">
        <v>4774</v>
      </c>
    </row>
    <row r="1138" spans="1:10" x14ac:dyDescent="0.25">
      <c r="A1138">
        <v>9099298435</v>
      </c>
      <c r="B1138">
        <v>2233446</v>
      </c>
      <c r="C1138" s="2">
        <v>45344.429270833331</v>
      </c>
      <c r="D1138" s="2">
        <v>45344.441770833335</v>
      </c>
      <c r="E1138" s="2">
        <v>45344.441076388888</v>
      </c>
      <c r="F1138" t="s">
        <v>12859</v>
      </c>
      <c r="G1138" s="3">
        <v>1327.61</v>
      </c>
      <c r="H1138" t="s">
        <v>12861</v>
      </c>
      <c r="I1138">
        <v>21269</v>
      </c>
      <c r="J1138">
        <v>5254</v>
      </c>
    </row>
    <row r="1139" spans="1:10" x14ac:dyDescent="0.25">
      <c r="A1139">
        <v>5645691241</v>
      </c>
      <c r="B1139">
        <v>3786105</v>
      </c>
      <c r="C1139" s="2">
        <v>45270.306643518517</v>
      </c>
      <c r="D1139" s="2">
        <v>45270.319837962961</v>
      </c>
      <c r="E1139" s="2">
        <v>45270.32608796296</v>
      </c>
      <c r="F1139" t="s">
        <v>12863</v>
      </c>
      <c r="G1139" s="3">
        <v>2970</v>
      </c>
      <c r="H1139" t="s">
        <v>12860</v>
      </c>
      <c r="I1139">
        <v>8455</v>
      </c>
      <c r="J1139">
        <v>9919</v>
      </c>
    </row>
    <row r="1140" spans="1:10" x14ac:dyDescent="0.25">
      <c r="A1140">
        <v>8258019846</v>
      </c>
      <c r="B1140">
        <v>61024977</v>
      </c>
      <c r="C1140" s="2">
        <v>45315.738518518519</v>
      </c>
      <c r="D1140" s="2">
        <v>45315.748935185184</v>
      </c>
      <c r="E1140" s="2">
        <v>45315.751712962963</v>
      </c>
      <c r="F1140" t="s">
        <v>12859</v>
      </c>
      <c r="G1140" s="3">
        <v>1705.98</v>
      </c>
      <c r="H1140" t="s">
        <v>12861</v>
      </c>
      <c r="I1140">
        <v>96896</v>
      </c>
      <c r="J1140">
        <v>6938</v>
      </c>
    </row>
    <row r="1141" spans="1:10" x14ac:dyDescent="0.25">
      <c r="A1141">
        <v>2732162016</v>
      </c>
      <c r="B1141">
        <v>99361865</v>
      </c>
      <c r="C1141" s="2">
        <v>45073.415173611109</v>
      </c>
      <c r="D1141" s="2">
        <v>45073.428368055553</v>
      </c>
      <c r="E1141" s="2">
        <v>45073.430451388886</v>
      </c>
      <c r="F1141" t="s">
        <v>12859</v>
      </c>
      <c r="G1141" s="3">
        <v>2111.2399999999998</v>
      </c>
      <c r="H1141" t="s">
        <v>12864</v>
      </c>
      <c r="I1141">
        <v>82903</v>
      </c>
      <c r="J1141">
        <v>5077</v>
      </c>
    </row>
    <row r="1142" spans="1:10" x14ac:dyDescent="0.25">
      <c r="A1142">
        <v>1561902412</v>
      </c>
      <c r="B1142">
        <v>91448742</v>
      </c>
      <c r="C1142" s="2">
        <v>45085.821215277778</v>
      </c>
      <c r="D1142" s="2">
        <v>45085.835104166668</v>
      </c>
      <c r="E1142" s="2">
        <v>45085.835798611108</v>
      </c>
      <c r="F1142" t="s">
        <v>12859</v>
      </c>
      <c r="G1142" s="3">
        <v>3412.02</v>
      </c>
      <c r="H1142" t="s">
        <v>12861</v>
      </c>
      <c r="I1142">
        <v>71022</v>
      </c>
      <c r="J1142">
        <v>4469</v>
      </c>
    </row>
    <row r="1143" spans="1:10" x14ac:dyDescent="0.25">
      <c r="A1143">
        <v>8979476889</v>
      </c>
      <c r="B1143">
        <v>49970560</v>
      </c>
      <c r="C1143" s="2">
        <v>45083.935312499998</v>
      </c>
      <c r="D1143" s="2">
        <v>45083.948506944442</v>
      </c>
      <c r="E1143" s="2">
        <v>45083.949201388888</v>
      </c>
      <c r="F1143" t="s">
        <v>12859</v>
      </c>
      <c r="G1143" s="3">
        <v>169.88</v>
      </c>
      <c r="H1143" t="s">
        <v>12860</v>
      </c>
      <c r="I1143">
        <v>43855</v>
      </c>
      <c r="J1143">
        <v>2836</v>
      </c>
    </row>
    <row r="1144" spans="1:10" x14ac:dyDescent="0.25">
      <c r="A1144">
        <v>8373953053</v>
      </c>
      <c r="B1144">
        <v>46515922</v>
      </c>
      <c r="C1144" s="2">
        <v>45590.912939814814</v>
      </c>
      <c r="D1144" s="2">
        <v>45590.924745370372</v>
      </c>
      <c r="E1144" s="2">
        <v>45590.935162037036</v>
      </c>
      <c r="F1144" t="s">
        <v>12863</v>
      </c>
      <c r="G1144" s="3">
        <v>3639.83</v>
      </c>
      <c r="H1144" t="s">
        <v>12864</v>
      </c>
      <c r="I1144">
        <v>37461</v>
      </c>
      <c r="J1144">
        <v>88</v>
      </c>
    </row>
    <row r="1145" spans="1:10" x14ac:dyDescent="0.25">
      <c r="A1145">
        <v>7021309133</v>
      </c>
      <c r="B1145">
        <v>59353207</v>
      </c>
      <c r="C1145" s="2">
        <v>45510.570671296293</v>
      </c>
      <c r="D1145" s="2">
        <v>45510.581782407404</v>
      </c>
      <c r="E1145" s="2">
        <v>45510.587337962963</v>
      </c>
      <c r="F1145" t="s">
        <v>12863</v>
      </c>
      <c r="G1145" s="3">
        <v>468.88</v>
      </c>
      <c r="H1145" t="s">
        <v>12861</v>
      </c>
      <c r="I1145">
        <v>86023</v>
      </c>
      <c r="J1145">
        <v>1968</v>
      </c>
    </row>
    <row r="1146" spans="1:10" x14ac:dyDescent="0.25">
      <c r="A1146">
        <v>3447085029</v>
      </c>
      <c r="B1146">
        <v>188838</v>
      </c>
      <c r="C1146" s="2">
        <v>45041.186296296299</v>
      </c>
      <c r="D1146" s="2">
        <v>45041.196712962963</v>
      </c>
      <c r="E1146" s="2">
        <v>45041.198796296296</v>
      </c>
      <c r="F1146" t="s">
        <v>12859</v>
      </c>
      <c r="G1146" s="3">
        <v>4065.16</v>
      </c>
      <c r="H1146" t="s">
        <v>12860</v>
      </c>
      <c r="I1146">
        <v>97687</v>
      </c>
      <c r="J1146">
        <v>9912</v>
      </c>
    </row>
    <row r="1147" spans="1:10" x14ac:dyDescent="0.25">
      <c r="A1147">
        <v>9284767341</v>
      </c>
      <c r="B1147">
        <v>82160592</v>
      </c>
      <c r="C1147" s="2">
        <v>45355.603043981479</v>
      </c>
      <c r="D1147" s="2">
        <v>45355.610682870371</v>
      </c>
      <c r="E1147" s="2">
        <v>45355.609988425924</v>
      </c>
      <c r="F1147" t="s">
        <v>12859</v>
      </c>
      <c r="G1147" s="3">
        <v>940.44</v>
      </c>
      <c r="H1147" t="s">
        <v>12864</v>
      </c>
      <c r="I1147">
        <v>38009</v>
      </c>
      <c r="J1147">
        <v>4780</v>
      </c>
    </row>
    <row r="1148" spans="1:10" x14ac:dyDescent="0.25">
      <c r="A1148">
        <v>9770431940</v>
      </c>
      <c r="B1148">
        <v>86715467</v>
      </c>
      <c r="C1148" s="2">
        <v>45449.961423611108</v>
      </c>
      <c r="D1148" s="2">
        <v>45449.972534722219</v>
      </c>
      <c r="E1148" s="2">
        <v>45449.9690625</v>
      </c>
      <c r="F1148" t="s">
        <v>12859</v>
      </c>
      <c r="G1148" s="3">
        <v>3392.19</v>
      </c>
      <c r="H1148" t="s">
        <v>12862</v>
      </c>
      <c r="I1148">
        <v>70163</v>
      </c>
      <c r="J1148">
        <v>4895</v>
      </c>
    </row>
    <row r="1149" spans="1:10" x14ac:dyDescent="0.25">
      <c r="A1149">
        <v>9650124390</v>
      </c>
      <c r="B1149">
        <v>46717997</v>
      </c>
      <c r="C1149" s="2">
        <v>45406.644212962965</v>
      </c>
      <c r="D1149" s="2">
        <v>45406.653935185182</v>
      </c>
      <c r="E1149" s="2">
        <v>45406.65115740741</v>
      </c>
      <c r="F1149" t="s">
        <v>12859</v>
      </c>
      <c r="G1149" s="3">
        <v>4409.6099999999997</v>
      </c>
      <c r="H1149" t="s">
        <v>12862</v>
      </c>
      <c r="I1149">
        <v>58008</v>
      </c>
      <c r="J1149">
        <v>7924</v>
      </c>
    </row>
    <row r="1150" spans="1:10" x14ac:dyDescent="0.25">
      <c r="A1150">
        <v>9826894858</v>
      </c>
      <c r="B1150">
        <v>67386193</v>
      </c>
      <c r="C1150" s="2">
        <v>45464.541435185187</v>
      </c>
      <c r="D1150" s="2">
        <v>45464.550462962965</v>
      </c>
      <c r="E1150" s="2">
        <v>45464.553240740737</v>
      </c>
      <c r="F1150" t="s">
        <v>12859</v>
      </c>
      <c r="G1150" s="3">
        <v>1788.3</v>
      </c>
      <c r="H1150" t="s">
        <v>12861</v>
      </c>
      <c r="I1150">
        <v>52555</v>
      </c>
      <c r="J1150">
        <v>2550</v>
      </c>
    </row>
    <row r="1151" spans="1:10" x14ac:dyDescent="0.25">
      <c r="A1151">
        <v>4466839873</v>
      </c>
      <c r="B1151">
        <v>8361353</v>
      </c>
      <c r="C1151" s="2">
        <v>45269.295694444445</v>
      </c>
      <c r="D1151" s="2">
        <v>45269.304027777776</v>
      </c>
      <c r="E1151" s="2">
        <v>45269.306111111109</v>
      </c>
      <c r="F1151" t="s">
        <v>12859</v>
      </c>
      <c r="G1151" s="3">
        <v>2840.84</v>
      </c>
      <c r="H1151" t="s">
        <v>12860</v>
      </c>
      <c r="I1151">
        <v>15751</v>
      </c>
      <c r="J1151">
        <v>944</v>
      </c>
    </row>
    <row r="1152" spans="1:10" x14ac:dyDescent="0.25">
      <c r="A1152">
        <v>4331471900</v>
      </c>
      <c r="B1152">
        <v>59094034</v>
      </c>
      <c r="C1152" s="2">
        <v>45493.364074074074</v>
      </c>
      <c r="D1152" s="2">
        <v>45493.377268518518</v>
      </c>
      <c r="E1152" s="2">
        <v>45493.384212962963</v>
      </c>
      <c r="F1152" t="s">
        <v>12863</v>
      </c>
      <c r="G1152" s="3">
        <v>2476.9699999999998</v>
      </c>
      <c r="H1152" t="s">
        <v>12862</v>
      </c>
      <c r="I1152">
        <v>95419</v>
      </c>
      <c r="J1152">
        <v>9631</v>
      </c>
    </row>
    <row r="1153" spans="1:10" x14ac:dyDescent="0.25">
      <c r="A1153">
        <v>5777824005</v>
      </c>
      <c r="B1153">
        <v>73428596</v>
      </c>
      <c r="C1153" s="2">
        <v>45007.96434027778</v>
      </c>
      <c r="D1153" s="2">
        <v>45007.971979166665</v>
      </c>
      <c r="E1153" s="2">
        <v>45007.968506944446</v>
      </c>
      <c r="F1153" t="s">
        <v>12859</v>
      </c>
      <c r="G1153" s="3">
        <v>4469.5600000000004</v>
      </c>
      <c r="H1153" t="s">
        <v>12862</v>
      </c>
      <c r="I1153">
        <v>9630</v>
      </c>
      <c r="J1153">
        <v>6508</v>
      </c>
    </row>
    <row r="1154" spans="1:10" x14ac:dyDescent="0.25">
      <c r="A1154">
        <v>8795242622</v>
      </c>
      <c r="B1154">
        <v>90246977</v>
      </c>
      <c r="C1154" s="2">
        <v>45011.176018518519</v>
      </c>
      <c r="D1154" s="2">
        <v>45011.18990740741</v>
      </c>
      <c r="E1154" s="2">
        <v>45011.18712962963</v>
      </c>
      <c r="F1154" t="s">
        <v>12859</v>
      </c>
      <c r="G1154" s="3">
        <v>2861.87</v>
      </c>
      <c r="H1154" t="s">
        <v>12862</v>
      </c>
      <c r="I1154">
        <v>20027</v>
      </c>
      <c r="J1154">
        <v>692</v>
      </c>
    </row>
    <row r="1155" spans="1:10" x14ac:dyDescent="0.25">
      <c r="A1155">
        <v>8561878376</v>
      </c>
      <c r="B1155">
        <v>12272282</v>
      </c>
      <c r="C1155" s="2">
        <v>45320.307430555556</v>
      </c>
      <c r="D1155" s="2">
        <v>45320.320625</v>
      </c>
      <c r="E1155" s="2">
        <v>45320.322708333333</v>
      </c>
      <c r="F1155" t="s">
        <v>12859</v>
      </c>
      <c r="G1155" s="3">
        <v>2729.1</v>
      </c>
      <c r="H1155" t="s">
        <v>12861</v>
      </c>
      <c r="I1155">
        <v>59539</v>
      </c>
      <c r="J1155">
        <v>3448</v>
      </c>
    </row>
    <row r="1156" spans="1:10" x14ac:dyDescent="0.25">
      <c r="A1156">
        <v>2113243643</v>
      </c>
      <c r="B1156">
        <v>66269844</v>
      </c>
      <c r="C1156" s="2">
        <v>45277.45821759259</v>
      </c>
      <c r="D1156" s="2">
        <v>45277.467939814815</v>
      </c>
      <c r="E1156" s="2">
        <v>45277.467939814815</v>
      </c>
      <c r="F1156" t="s">
        <v>12859</v>
      </c>
      <c r="G1156" s="3">
        <v>568.74</v>
      </c>
      <c r="H1156" t="s">
        <v>12861</v>
      </c>
      <c r="I1156">
        <v>46402</v>
      </c>
      <c r="J1156">
        <v>6700</v>
      </c>
    </row>
    <row r="1157" spans="1:10" x14ac:dyDescent="0.25">
      <c r="A1157">
        <v>8497820340</v>
      </c>
      <c r="B1157">
        <v>90586029</v>
      </c>
      <c r="C1157" s="2">
        <v>45246.758125</v>
      </c>
      <c r="D1157" s="2">
        <v>45246.768541666665</v>
      </c>
      <c r="E1157" s="2">
        <v>45246.769930555558</v>
      </c>
      <c r="F1157" t="s">
        <v>12859</v>
      </c>
      <c r="G1157" s="3">
        <v>5163.37</v>
      </c>
      <c r="H1157" t="s">
        <v>12861</v>
      </c>
      <c r="I1157">
        <v>12255</v>
      </c>
      <c r="J1157">
        <v>2657</v>
      </c>
    </row>
    <row r="1158" spans="1:10" x14ac:dyDescent="0.25">
      <c r="A1158">
        <v>3167184563</v>
      </c>
      <c r="B1158">
        <v>43860025</v>
      </c>
      <c r="C1158" s="2">
        <v>45176.719930555555</v>
      </c>
      <c r="D1158" s="2">
        <v>45176.728263888886</v>
      </c>
      <c r="E1158" s="2">
        <v>45176.731041666666</v>
      </c>
      <c r="F1158" t="s">
        <v>12859</v>
      </c>
      <c r="G1158" s="3">
        <v>3939.74</v>
      </c>
      <c r="H1158" t="s">
        <v>12861</v>
      </c>
      <c r="I1158">
        <v>86629</v>
      </c>
      <c r="J1158">
        <v>9175</v>
      </c>
    </row>
    <row r="1159" spans="1:10" x14ac:dyDescent="0.25">
      <c r="A1159">
        <v>9997121955</v>
      </c>
      <c r="B1159">
        <v>46623192</v>
      </c>
      <c r="C1159" s="2">
        <v>45403.002256944441</v>
      </c>
      <c r="D1159" s="2">
        <v>45403.013368055559</v>
      </c>
      <c r="E1159" s="2">
        <v>45403.011284722219</v>
      </c>
      <c r="F1159" t="s">
        <v>12859</v>
      </c>
      <c r="G1159" s="3">
        <v>1756.4</v>
      </c>
      <c r="H1159" t="s">
        <v>12861</v>
      </c>
      <c r="I1159">
        <v>27103</v>
      </c>
      <c r="J1159">
        <v>6589</v>
      </c>
    </row>
    <row r="1160" spans="1:10" x14ac:dyDescent="0.25">
      <c r="A1160">
        <v>2954397481</v>
      </c>
      <c r="B1160">
        <v>93318833</v>
      </c>
      <c r="C1160" s="2">
        <v>45322.454687500001</v>
      </c>
      <c r="D1160" s="2">
        <v>45322.467881944445</v>
      </c>
      <c r="E1160" s="2">
        <v>45322.469270833331</v>
      </c>
      <c r="F1160" t="s">
        <v>12859</v>
      </c>
      <c r="G1160" s="3">
        <v>1120.5999999999999</v>
      </c>
      <c r="H1160" t="s">
        <v>12864</v>
      </c>
      <c r="I1160">
        <v>20739</v>
      </c>
      <c r="J1160">
        <v>582</v>
      </c>
    </row>
    <row r="1161" spans="1:10" x14ac:dyDescent="0.25">
      <c r="A1161">
        <v>8125884987</v>
      </c>
      <c r="B1161">
        <v>31718565</v>
      </c>
      <c r="C1161" s="2">
        <v>45415.041932870372</v>
      </c>
      <c r="D1161" s="2">
        <v>45415.048877314817</v>
      </c>
      <c r="E1161" s="2">
        <v>45415.05096064815</v>
      </c>
      <c r="F1161" t="s">
        <v>12859</v>
      </c>
      <c r="G1161" s="3">
        <v>2008.1</v>
      </c>
      <c r="H1161" t="s">
        <v>12864</v>
      </c>
      <c r="I1161">
        <v>31296</v>
      </c>
      <c r="J1161">
        <v>3215</v>
      </c>
    </row>
    <row r="1162" spans="1:10" x14ac:dyDescent="0.25">
      <c r="A1162">
        <v>3765873352</v>
      </c>
      <c r="B1162">
        <v>48418662</v>
      </c>
      <c r="C1162" s="2">
        <v>45581.664074074077</v>
      </c>
      <c r="D1162" s="2">
        <v>45581.673101851855</v>
      </c>
      <c r="E1162" s="2">
        <v>45581.675879629627</v>
      </c>
      <c r="F1162" t="s">
        <v>12859</v>
      </c>
      <c r="G1162" s="3">
        <v>1976.63</v>
      </c>
      <c r="H1162" t="s">
        <v>12861</v>
      </c>
      <c r="I1162">
        <v>8612</v>
      </c>
      <c r="J1162">
        <v>2192</v>
      </c>
    </row>
    <row r="1163" spans="1:10" x14ac:dyDescent="0.25">
      <c r="A1163">
        <v>7733310993</v>
      </c>
      <c r="B1163">
        <v>10562528</v>
      </c>
      <c r="C1163" s="2">
        <v>45016.405810185184</v>
      </c>
      <c r="D1163" s="2">
        <v>45016.414837962962</v>
      </c>
      <c r="E1163" s="2">
        <v>45016.423171296294</v>
      </c>
      <c r="F1163" t="s">
        <v>12863</v>
      </c>
      <c r="G1163" s="3">
        <v>1253.3800000000001</v>
      </c>
      <c r="H1163" t="s">
        <v>12862</v>
      </c>
      <c r="I1163">
        <v>31410</v>
      </c>
      <c r="J1163">
        <v>1315</v>
      </c>
    </row>
    <row r="1164" spans="1:10" x14ac:dyDescent="0.25">
      <c r="A1164">
        <v>738093341</v>
      </c>
      <c r="B1164">
        <v>30823988</v>
      </c>
      <c r="C1164" s="2">
        <v>45368.281111111108</v>
      </c>
      <c r="D1164" s="2">
        <v>45368.290138888886</v>
      </c>
      <c r="E1164" s="2">
        <v>45368.310972222222</v>
      </c>
      <c r="F1164" t="s">
        <v>12865</v>
      </c>
      <c r="G1164" s="3">
        <v>686.4</v>
      </c>
      <c r="H1164" t="s">
        <v>12861</v>
      </c>
      <c r="I1164">
        <v>92844</v>
      </c>
      <c r="J1164">
        <v>2526</v>
      </c>
    </row>
    <row r="1165" spans="1:10" x14ac:dyDescent="0.25">
      <c r="A1165">
        <v>1837574319</v>
      </c>
      <c r="B1165">
        <v>24821281</v>
      </c>
      <c r="C1165" s="2">
        <v>45462.261122685188</v>
      </c>
      <c r="D1165" s="2">
        <v>45462.273622685185</v>
      </c>
      <c r="E1165" s="2">
        <v>45462.286122685182</v>
      </c>
      <c r="F1165" t="s">
        <v>12865</v>
      </c>
      <c r="G1165" s="3">
        <v>959.01</v>
      </c>
      <c r="H1165" t="s">
        <v>12861</v>
      </c>
      <c r="I1165">
        <v>63956</v>
      </c>
      <c r="J1165">
        <v>2324</v>
      </c>
    </row>
    <row r="1166" spans="1:10" x14ac:dyDescent="0.25">
      <c r="A1166">
        <v>2468420564</v>
      </c>
      <c r="B1166">
        <v>92027021</v>
      </c>
      <c r="C1166" s="2">
        <v>45107.668078703704</v>
      </c>
      <c r="D1166" s="2">
        <v>45107.679189814815</v>
      </c>
      <c r="E1166" s="2">
        <v>45107.698634259257</v>
      </c>
      <c r="F1166" t="s">
        <v>12865</v>
      </c>
      <c r="G1166" s="3">
        <v>5123.33</v>
      </c>
      <c r="H1166" t="s">
        <v>12861</v>
      </c>
      <c r="I1166">
        <v>10759</v>
      </c>
      <c r="J1166">
        <v>3827</v>
      </c>
    </row>
    <row r="1167" spans="1:10" x14ac:dyDescent="0.25">
      <c r="A1167">
        <v>5368005763</v>
      </c>
      <c r="B1167">
        <v>84824280</v>
      </c>
      <c r="C1167" s="2">
        <v>45503.234722222223</v>
      </c>
      <c r="D1167" s="2">
        <v>45503.24722222222</v>
      </c>
      <c r="E1167" s="2">
        <v>45503.243750000001</v>
      </c>
      <c r="F1167" t="s">
        <v>12859</v>
      </c>
      <c r="G1167" s="3">
        <v>1330.83</v>
      </c>
      <c r="H1167" t="s">
        <v>12860</v>
      </c>
      <c r="I1167">
        <v>37844</v>
      </c>
      <c r="J1167">
        <v>63</v>
      </c>
    </row>
    <row r="1168" spans="1:10" x14ac:dyDescent="0.25">
      <c r="A1168">
        <v>3823949592</v>
      </c>
      <c r="B1168">
        <v>1683786</v>
      </c>
      <c r="C1168" s="2">
        <v>45029.962395833332</v>
      </c>
      <c r="D1168" s="2">
        <v>45029.973506944443</v>
      </c>
      <c r="E1168" s="2">
        <v>45029.970034722224</v>
      </c>
      <c r="F1168" t="s">
        <v>12859</v>
      </c>
      <c r="G1168" s="3">
        <v>2722.55</v>
      </c>
      <c r="H1168" t="s">
        <v>12864</v>
      </c>
      <c r="I1168">
        <v>28356</v>
      </c>
      <c r="J1168">
        <v>3138</v>
      </c>
    </row>
    <row r="1169" spans="1:10" x14ac:dyDescent="0.25">
      <c r="A1169">
        <v>6298008063</v>
      </c>
      <c r="B1169">
        <v>24104630</v>
      </c>
      <c r="C1169" s="2">
        <v>45126.249537037038</v>
      </c>
      <c r="D1169" s="2">
        <v>45126.260648148149</v>
      </c>
      <c r="E1169" s="2">
        <v>45126.265509259261</v>
      </c>
      <c r="F1169" t="s">
        <v>12863</v>
      </c>
      <c r="G1169" s="3">
        <v>2461.13</v>
      </c>
      <c r="H1169" t="s">
        <v>12861</v>
      </c>
      <c r="I1169">
        <v>6083</v>
      </c>
      <c r="J1169">
        <v>5726</v>
      </c>
    </row>
    <row r="1170" spans="1:10" x14ac:dyDescent="0.25">
      <c r="A1170">
        <v>2499190829</v>
      </c>
      <c r="B1170">
        <v>17159117</v>
      </c>
      <c r="C1170" s="2">
        <v>45230.448483796295</v>
      </c>
      <c r="D1170" s="2">
        <v>45230.456122685187</v>
      </c>
      <c r="E1170" s="2">
        <v>45230.457511574074</v>
      </c>
      <c r="F1170" t="s">
        <v>12859</v>
      </c>
      <c r="G1170" s="3">
        <v>1851.53</v>
      </c>
      <c r="H1170" t="s">
        <v>12861</v>
      </c>
      <c r="I1170">
        <v>38976</v>
      </c>
      <c r="J1170">
        <v>712</v>
      </c>
    </row>
    <row r="1171" spans="1:10" x14ac:dyDescent="0.25">
      <c r="A1171">
        <v>491116137</v>
      </c>
      <c r="B1171">
        <v>71615827</v>
      </c>
      <c r="C1171" s="2">
        <v>45310.342395833337</v>
      </c>
      <c r="D1171" s="2">
        <v>45310.350034722222</v>
      </c>
      <c r="E1171" s="2">
        <v>45310.354895833334</v>
      </c>
      <c r="F1171" t="s">
        <v>12863</v>
      </c>
      <c r="G1171" s="3">
        <v>346.87</v>
      </c>
      <c r="H1171" t="s">
        <v>12860</v>
      </c>
      <c r="I1171">
        <v>46516</v>
      </c>
      <c r="J1171">
        <v>4565</v>
      </c>
    </row>
    <row r="1172" spans="1:10" x14ac:dyDescent="0.25">
      <c r="A1172">
        <v>2206269404</v>
      </c>
      <c r="B1172">
        <v>96009692</v>
      </c>
      <c r="C1172" s="2">
        <v>45428.979780092595</v>
      </c>
      <c r="D1172" s="2">
        <v>45428.98741898148</v>
      </c>
      <c r="E1172" s="2">
        <v>45428.985335648147</v>
      </c>
      <c r="F1172" t="s">
        <v>12859</v>
      </c>
      <c r="G1172" s="3">
        <v>2748.16</v>
      </c>
      <c r="H1172" t="s">
        <v>12864</v>
      </c>
      <c r="I1172">
        <v>3395</v>
      </c>
      <c r="J1172">
        <v>56</v>
      </c>
    </row>
    <row r="1173" spans="1:10" x14ac:dyDescent="0.25">
      <c r="A1173">
        <v>1330806043</v>
      </c>
      <c r="B1173">
        <v>29415527</v>
      </c>
      <c r="C1173" s="2">
        <v>45385.429537037038</v>
      </c>
      <c r="D1173" s="2">
        <v>45385.439259259256</v>
      </c>
      <c r="E1173" s="2">
        <v>45385.444120370368</v>
      </c>
      <c r="F1173" t="s">
        <v>12863</v>
      </c>
      <c r="G1173" s="3">
        <v>905.27</v>
      </c>
      <c r="H1173" t="s">
        <v>12864</v>
      </c>
      <c r="I1173">
        <v>67773</v>
      </c>
      <c r="J1173">
        <v>6270</v>
      </c>
    </row>
    <row r="1174" spans="1:10" x14ac:dyDescent="0.25">
      <c r="A1174">
        <v>6770858376</v>
      </c>
      <c r="B1174">
        <v>39957741</v>
      </c>
      <c r="C1174" s="2">
        <v>45302.206643518519</v>
      </c>
      <c r="D1174" s="2">
        <v>45302.220532407409</v>
      </c>
      <c r="E1174" s="2">
        <v>45302.2344212963</v>
      </c>
      <c r="F1174" t="s">
        <v>12865</v>
      </c>
      <c r="G1174" s="3">
        <v>686.29</v>
      </c>
      <c r="H1174" t="s">
        <v>12864</v>
      </c>
      <c r="I1174">
        <v>40291</v>
      </c>
      <c r="J1174">
        <v>3496</v>
      </c>
    </row>
    <row r="1175" spans="1:10" x14ac:dyDescent="0.25">
      <c r="A1175">
        <v>4466716432</v>
      </c>
      <c r="B1175">
        <v>29689766</v>
      </c>
      <c r="C1175" s="2">
        <v>45086.744490740741</v>
      </c>
      <c r="D1175" s="2">
        <v>45086.754212962966</v>
      </c>
      <c r="E1175" s="2">
        <v>45086.754907407405</v>
      </c>
      <c r="F1175" t="s">
        <v>12859</v>
      </c>
      <c r="G1175" s="3">
        <v>2020.61</v>
      </c>
      <c r="H1175" t="s">
        <v>12860</v>
      </c>
      <c r="I1175">
        <v>5951</v>
      </c>
      <c r="J1175">
        <v>3773</v>
      </c>
    </row>
    <row r="1176" spans="1:10" x14ac:dyDescent="0.25">
      <c r="A1176">
        <v>8292554686</v>
      </c>
      <c r="B1176">
        <v>80833965</v>
      </c>
      <c r="C1176" s="2">
        <v>45378.638240740744</v>
      </c>
      <c r="D1176" s="2">
        <v>45378.649351851855</v>
      </c>
      <c r="E1176" s="2">
        <v>45378.65351851852</v>
      </c>
      <c r="F1176" t="s">
        <v>12863</v>
      </c>
      <c r="G1176" s="3">
        <v>3194.62</v>
      </c>
      <c r="H1176" t="s">
        <v>12860</v>
      </c>
      <c r="I1176">
        <v>678</v>
      </c>
      <c r="J1176">
        <v>7349</v>
      </c>
    </row>
    <row r="1177" spans="1:10" x14ac:dyDescent="0.25">
      <c r="A1177">
        <v>4204069161</v>
      </c>
      <c r="B1177">
        <v>31576845</v>
      </c>
      <c r="C1177" s="2">
        <v>45154.73646990741</v>
      </c>
      <c r="D1177" s="2">
        <v>45154.743414351855</v>
      </c>
      <c r="E1177" s="2">
        <v>45154.742025462961</v>
      </c>
      <c r="F1177" t="s">
        <v>12859</v>
      </c>
      <c r="G1177" s="3">
        <v>4044.58</v>
      </c>
      <c r="H1177" t="s">
        <v>12864</v>
      </c>
      <c r="I1177">
        <v>28632</v>
      </c>
      <c r="J1177">
        <v>8331</v>
      </c>
    </row>
    <row r="1178" spans="1:10" x14ac:dyDescent="0.25">
      <c r="A1178">
        <v>2163079658</v>
      </c>
      <c r="B1178">
        <v>74833221</v>
      </c>
      <c r="C1178" s="2">
        <v>45288.69195601852</v>
      </c>
      <c r="D1178" s="2">
        <v>45288.702372685184</v>
      </c>
      <c r="E1178" s="2">
        <v>45288.703761574077</v>
      </c>
      <c r="F1178" t="s">
        <v>12859</v>
      </c>
      <c r="G1178" s="3">
        <v>2926.98</v>
      </c>
      <c r="H1178" t="s">
        <v>12864</v>
      </c>
      <c r="I1178">
        <v>81489</v>
      </c>
      <c r="J1178">
        <v>3048</v>
      </c>
    </row>
    <row r="1179" spans="1:10" x14ac:dyDescent="0.25">
      <c r="A1179">
        <v>6971561757</v>
      </c>
      <c r="B1179">
        <v>64940409</v>
      </c>
      <c r="C1179" s="2">
        <v>45275.791701388887</v>
      </c>
      <c r="D1179" s="2">
        <v>45275.804895833331</v>
      </c>
      <c r="E1179" s="2">
        <v>45275.820868055554</v>
      </c>
      <c r="F1179" t="s">
        <v>12865</v>
      </c>
      <c r="G1179" s="3">
        <v>1726.02</v>
      </c>
      <c r="H1179" t="s">
        <v>12861</v>
      </c>
      <c r="I1179">
        <v>23787</v>
      </c>
      <c r="J1179">
        <v>9053</v>
      </c>
    </row>
    <row r="1180" spans="1:10" x14ac:dyDescent="0.25">
      <c r="A1180">
        <v>7965253060</v>
      </c>
      <c r="B1180">
        <v>95912198</v>
      </c>
      <c r="C1180" s="2">
        <v>45335.421319444446</v>
      </c>
      <c r="D1180" s="2">
        <v>45335.432430555556</v>
      </c>
      <c r="E1180" s="2">
        <v>45335.438680555555</v>
      </c>
      <c r="F1180" t="s">
        <v>12863</v>
      </c>
      <c r="G1180" s="3">
        <v>217.4</v>
      </c>
      <c r="H1180" t="s">
        <v>12864</v>
      </c>
      <c r="I1180">
        <v>3496</v>
      </c>
      <c r="J1180">
        <v>9774</v>
      </c>
    </row>
    <row r="1181" spans="1:10" x14ac:dyDescent="0.25">
      <c r="A1181">
        <v>8939040193</v>
      </c>
      <c r="B1181">
        <v>59141605</v>
      </c>
      <c r="C1181" s="2">
        <v>45552.54614583333</v>
      </c>
      <c r="D1181" s="2">
        <v>45552.553090277775</v>
      </c>
      <c r="E1181" s="2">
        <v>45552.561423611114</v>
      </c>
      <c r="F1181" t="s">
        <v>12863</v>
      </c>
      <c r="G1181" s="3">
        <v>321.94</v>
      </c>
      <c r="H1181" t="s">
        <v>12861</v>
      </c>
      <c r="I1181">
        <v>46879</v>
      </c>
      <c r="J1181">
        <v>4612</v>
      </c>
    </row>
    <row r="1182" spans="1:10" x14ac:dyDescent="0.25">
      <c r="A1182">
        <v>8322028211</v>
      </c>
      <c r="B1182">
        <v>54952806</v>
      </c>
      <c r="C1182" s="2">
        <v>45234.710219907407</v>
      </c>
      <c r="D1182" s="2">
        <v>45234.718553240738</v>
      </c>
      <c r="E1182" s="2">
        <v>45234.719247685185</v>
      </c>
      <c r="F1182" t="s">
        <v>12859</v>
      </c>
      <c r="G1182" s="3">
        <v>2567.25</v>
      </c>
      <c r="H1182" t="s">
        <v>12861</v>
      </c>
      <c r="I1182">
        <v>20488</v>
      </c>
      <c r="J1182">
        <v>6672</v>
      </c>
    </row>
    <row r="1183" spans="1:10" x14ac:dyDescent="0.25">
      <c r="A1183">
        <v>6865922682</v>
      </c>
      <c r="B1183">
        <v>14255231</v>
      </c>
      <c r="C1183" s="2">
        <v>45459.570590277777</v>
      </c>
      <c r="D1183" s="2">
        <v>45459.579618055555</v>
      </c>
      <c r="E1183" s="2">
        <v>45459.576840277776</v>
      </c>
      <c r="F1183" t="s">
        <v>12859</v>
      </c>
      <c r="G1183" s="3">
        <v>3433.8</v>
      </c>
      <c r="H1183" t="s">
        <v>12862</v>
      </c>
      <c r="I1183">
        <v>98320</v>
      </c>
      <c r="J1183">
        <v>8389</v>
      </c>
    </row>
    <row r="1184" spans="1:10" x14ac:dyDescent="0.25">
      <c r="A1184">
        <v>5912729079</v>
      </c>
      <c r="B1184">
        <v>90919603</v>
      </c>
      <c r="C1184" s="2">
        <v>45514.054756944446</v>
      </c>
      <c r="D1184" s="2">
        <v>45514.065868055557</v>
      </c>
      <c r="E1184" s="2">
        <v>45514.076284722221</v>
      </c>
      <c r="F1184" t="s">
        <v>12863</v>
      </c>
      <c r="G1184" s="3">
        <v>2270.5700000000002</v>
      </c>
      <c r="H1184" t="s">
        <v>12860</v>
      </c>
      <c r="I1184">
        <v>56995</v>
      </c>
      <c r="J1184">
        <v>2536</v>
      </c>
    </row>
    <row r="1185" spans="1:10" x14ac:dyDescent="0.25">
      <c r="A1185">
        <v>8764776130</v>
      </c>
      <c r="B1185">
        <v>32054313</v>
      </c>
      <c r="C1185" s="2">
        <v>45274.553784722222</v>
      </c>
      <c r="D1185" s="2">
        <v>45274.564895833333</v>
      </c>
      <c r="E1185" s="2">
        <v>45274.566979166666</v>
      </c>
      <c r="F1185" t="s">
        <v>12859</v>
      </c>
      <c r="G1185" s="3">
        <v>1622.5</v>
      </c>
      <c r="H1185" t="s">
        <v>12864</v>
      </c>
      <c r="I1185">
        <v>25706</v>
      </c>
      <c r="J1185">
        <v>7304</v>
      </c>
    </row>
    <row r="1186" spans="1:10" x14ac:dyDescent="0.25">
      <c r="A1186">
        <v>7769965629</v>
      </c>
      <c r="B1186">
        <v>65815155</v>
      </c>
      <c r="C1186" s="2">
        <v>45037.697592592594</v>
      </c>
      <c r="D1186" s="2">
        <v>45037.710092592592</v>
      </c>
      <c r="E1186" s="2">
        <v>45037.713564814818</v>
      </c>
      <c r="F1186" t="s">
        <v>12859</v>
      </c>
      <c r="G1186" s="3">
        <v>2756.21</v>
      </c>
      <c r="H1186" t="s">
        <v>12861</v>
      </c>
      <c r="I1186">
        <v>89124</v>
      </c>
      <c r="J1186">
        <v>2718</v>
      </c>
    </row>
    <row r="1187" spans="1:10" x14ac:dyDescent="0.25">
      <c r="A1187">
        <v>2166463032</v>
      </c>
      <c r="B1187">
        <v>98930670</v>
      </c>
      <c r="C1187" s="2">
        <v>45229.893877314818</v>
      </c>
      <c r="D1187" s="2">
        <v>45229.901516203703</v>
      </c>
      <c r="E1187" s="2">
        <v>45229.902905092589</v>
      </c>
      <c r="F1187" t="s">
        <v>12859</v>
      </c>
      <c r="G1187" s="3">
        <v>1214.68</v>
      </c>
      <c r="H1187" t="s">
        <v>12862</v>
      </c>
      <c r="I1187">
        <v>57294</v>
      </c>
      <c r="J1187">
        <v>182</v>
      </c>
    </row>
    <row r="1188" spans="1:10" x14ac:dyDescent="0.25">
      <c r="A1188">
        <v>7035343259</v>
      </c>
      <c r="B1188">
        <v>63310076</v>
      </c>
      <c r="C1188" s="2">
        <v>45484.352129629631</v>
      </c>
      <c r="D1188" s="2">
        <v>45484.365324074075</v>
      </c>
      <c r="E1188" s="2">
        <v>45484.364629629628</v>
      </c>
      <c r="F1188" t="s">
        <v>12859</v>
      </c>
      <c r="G1188" s="3">
        <v>2574.4899999999998</v>
      </c>
      <c r="H1188" t="s">
        <v>12861</v>
      </c>
      <c r="I1188">
        <v>71409</v>
      </c>
      <c r="J1188">
        <v>823</v>
      </c>
    </row>
    <row r="1189" spans="1:10" x14ac:dyDescent="0.25">
      <c r="A1189">
        <v>8914775994</v>
      </c>
      <c r="B1189">
        <v>68985290</v>
      </c>
      <c r="C1189" s="2">
        <v>45335.984155092592</v>
      </c>
      <c r="D1189" s="2">
        <v>45335.991099537037</v>
      </c>
      <c r="E1189" s="2">
        <v>45335.989710648151</v>
      </c>
      <c r="F1189" t="s">
        <v>12859</v>
      </c>
      <c r="G1189" s="3">
        <v>1300.04</v>
      </c>
      <c r="H1189" t="s">
        <v>12861</v>
      </c>
      <c r="I1189">
        <v>30298</v>
      </c>
      <c r="J1189">
        <v>7630</v>
      </c>
    </row>
    <row r="1190" spans="1:10" x14ac:dyDescent="0.25">
      <c r="A1190">
        <v>7565647347</v>
      </c>
      <c r="B1190">
        <v>15808945</v>
      </c>
      <c r="C1190" s="2">
        <v>45589.056817129633</v>
      </c>
      <c r="D1190" s="2">
        <v>45589.063761574071</v>
      </c>
      <c r="E1190" s="2">
        <v>45589.060289351852</v>
      </c>
      <c r="F1190" t="s">
        <v>12859</v>
      </c>
      <c r="G1190" s="3">
        <v>3503.52</v>
      </c>
      <c r="H1190" t="s">
        <v>12861</v>
      </c>
      <c r="I1190">
        <v>1739</v>
      </c>
      <c r="J1190">
        <v>2523</v>
      </c>
    </row>
    <row r="1191" spans="1:10" x14ac:dyDescent="0.25">
      <c r="A1191">
        <v>6172215120</v>
      </c>
      <c r="B1191">
        <v>87823209</v>
      </c>
      <c r="C1191" s="2">
        <v>45446.314409722225</v>
      </c>
      <c r="D1191" s="2">
        <v>45446.32135416667</v>
      </c>
      <c r="E1191" s="2">
        <v>45446.322743055556</v>
      </c>
      <c r="F1191" t="s">
        <v>12859</v>
      </c>
      <c r="G1191" s="3">
        <v>4452.8100000000004</v>
      </c>
      <c r="H1191" t="s">
        <v>12862</v>
      </c>
      <c r="I1191">
        <v>283</v>
      </c>
      <c r="J1191">
        <v>9119</v>
      </c>
    </row>
    <row r="1192" spans="1:10" x14ac:dyDescent="0.25">
      <c r="A1192">
        <v>4043585691</v>
      </c>
      <c r="B1192">
        <v>61121421</v>
      </c>
      <c r="C1192" s="2">
        <v>45343.942546296297</v>
      </c>
      <c r="D1192" s="2">
        <v>45343.954351851855</v>
      </c>
      <c r="E1192" s="2">
        <v>45343.958518518521</v>
      </c>
      <c r="F1192" t="s">
        <v>12863</v>
      </c>
      <c r="G1192" s="3">
        <v>942.24</v>
      </c>
      <c r="H1192" t="s">
        <v>12861</v>
      </c>
      <c r="I1192">
        <v>8666</v>
      </c>
      <c r="J1192">
        <v>9401</v>
      </c>
    </row>
    <row r="1193" spans="1:10" x14ac:dyDescent="0.25">
      <c r="A1193">
        <v>3735186180</v>
      </c>
      <c r="B1193">
        <v>98709982</v>
      </c>
      <c r="C1193" s="2">
        <v>45367.647152777776</v>
      </c>
      <c r="D1193" s="2">
        <v>45367.657569444447</v>
      </c>
      <c r="E1193" s="2">
        <v>45367.658958333333</v>
      </c>
      <c r="F1193" t="s">
        <v>12859</v>
      </c>
      <c r="G1193" s="3">
        <v>2834.2</v>
      </c>
      <c r="H1193" t="s">
        <v>12861</v>
      </c>
      <c r="I1193">
        <v>55800</v>
      </c>
      <c r="J1193">
        <v>2680</v>
      </c>
    </row>
    <row r="1194" spans="1:10" x14ac:dyDescent="0.25">
      <c r="A1194">
        <v>5281459433</v>
      </c>
      <c r="B1194">
        <v>85519349</v>
      </c>
      <c r="C1194" s="2">
        <v>45575.278136574074</v>
      </c>
      <c r="D1194" s="2">
        <v>45575.290636574071</v>
      </c>
      <c r="E1194" s="2">
        <v>45575.29896990741</v>
      </c>
      <c r="F1194" t="s">
        <v>12863</v>
      </c>
      <c r="G1194" s="3">
        <v>2527.71</v>
      </c>
      <c r="H1194" t="s">
        <v>12862</v>
      </c>
      <c r="I1194">
        <v>56847</v>
      </c>
      <c r="J1194">
        <v>2285</v>
      </c>
    </row>
    <row r="1195" spans="1:10" x14ac:dyDescent="0.25">
      <c r="A1195">
        <v>424087401</v>
      </c>
      <c r="B1195">
        <v>90753712</v>
      </c>
      <c r="C1195" s="2">
        <v>45401.444618055553</v>
      </c>
      <c r="D1195" s="2">
        <v>45401.453645833331</v>
      </c>
      <c r="E1195" s="2">
        <v>45401.451562499999</v>
      </c>
      <c r="F1195" t="s">
        <v>12859</v>
      </c>
      <c r="G1195" s="3">
        <v>96.09</v>
      </c>
      <c r="H1195" t="s">
        <v>12860</v>
      </c>
      <c r="I1195">
        <v>59842</v>
      </c>
      <c r="J1195">
        <v>9807</v>
      </c>
    </row>
    <row r="1196" spans="1:10" x14ac:dyDescent="0.25">
      <c r="A1196">
        <v>884327245</v>
      </c>
      <c r="B1196">
        <v>24337950</v>
      </c>
      <c r="C1196" s="2">
        <v>45194.013043981482</v>
      </c>
      <c r="D1196" s="2">
        <v>45194.020682870374</v>
      </c>
      <c r="E1196" s="2">
        <v>45194.02484953704</v>
      </c>
      <c r="F1196" t="s">
        <v>12863</v>
      </c>
      <c r="G1196" s="3">
        <v>2116.4899999999998</v>
      </c>
      <c r="H1196" t="s">
        <v>12861</v>
      </c>
      <c r="I1196">
        <v>68768</v>
      </c>
      <c r="J1196">
        <v>6266</v>
      </c>
    </row>
    <row r="1197" spans="1:10" x14ac:dyDescent="0.25">
      <c r="A1197">
        <v>6318008970</v>
      </c>
      <c r="B1197">
        <v>30265929</v>
      </c>
      <c r="C1197" s="2">
        <v>45423.798148148147</v>
      </c>
      <c r="D1197" s="2">
        <v>45423.805787037039</v>
      </c>
      <c r="E1197" s="2">
        <v>45423.807870370372</v>
      </c>
      <c r="F1197" t="s">
        <v>12859</v>
      </c>
      <c r="G1197" s="3">
        <v>1887.26</v>
      </c>
      <c r="H1197" t="s">
        <v>12861</v>
      </c>
      <c r="I1197">
        <v>1399</v>
      </c>
      <c r="J1197">
        <v>5028</v>
      </c>
    </row>
    <row r="1198" spans="1:10" x14ac:dyDescent="0.25">
      <c r="A1198">
        <v>3792751421</v>
      </c>
      <c r="B1198">
        <v>2414265</v>
      </c>
      <c r="C1198" s="2">
        <v>45515.839930555558</v>
      </c>
      <c r="D1198" s="2">
        <v>45515.852430555555</v>
      </c>
      <c r="E1198" s="2">
        <v>45515.848958333336</v>
      </c>
      <c r="F1198" t="s">
        <v>12859</v>
      </c>
      <c r="G1198" s="3">
        <v>2090</v>
      </c>
      <c r="H1198" t="s">
        <v>12861</v>
      </c>
      <c r="I1198">
        <v>8803</v>
      </c>
      <c r="J1198">
        <v>3450</v>
      </c>
    </row>
    <row r="1199" spans="1:10" x14ac:dyDescent="0.25">
      <c r="A1199">
        <v>5471255539</v>
      </c>
      <c r="B1199">
        <v>15391556</v>
      </c>
      <c r="C1199" s="2">
        <v>45077.424351851849</v>
      </c>
      <c r="D1199" s="2">
        <v>45077.433379629627</v>
      </c>
      <c r="E1199" s="2">
        <v>45077.429907407408</v>
      </c>
      <c r="F1199" t="s">
        <v>12859</v>
      </c>
      <c r="G1199" s="3">
        <v>1199.03</v>
      </c>
      <c r="H1199" t="s">
        <v>12864</v>
      </c>
      <c r="I1199">
        <v>90665</v>
      </c>
      <c r="J1199">
        <v>9658</v>
      </c>
    </row>
    <row r="1200" spans="1:10" x14ac:dyDescent="0.25">
      <c r="A1200">
        <v>9917290378</v>
      </c>
      <c r="B1200">
        <v>6245778</v>
      </c>
      <c r="C1200" s="2">
        <v>45296.541990740741</v>
      </c>
      <c r="D1200" s="2">
        <v>45296.551712962966</v>
      </c>
      <c r="E1200" s="2">
        <v>45296.565601851849</v>
      </c>
      <c r="F1200" t="s">
        <v>12865</v>
      </c>
      <c r="G1200" s="3">
        <v>789.13</v>
      </c>
      <c r="H1200" t="s">
        <v>12860</v>
      </c>
      <c r="I1200">
        <v>39311</v>
      </c>
      <c r="J1200">
        <v>4507</v>
      </c>
    </row>
    <row r="1201" spans="1:10" x14ac:dyDescent="0.25">
      <c r="A1201">
        <v>208989475</v>
      </c>
      <c r="B1201">
        <v>94713625</v>
      </c>
      <c r="C1201" s="2">
        <v>45001.485092592593</v>
      </c>
      <c r="D1201" s="2">
        <v>45001.493425925924</v>
      </c>
      <c r="E1201" s="2">
        <v>45001.492037037038</v>
      </c>
      <c r="F1201" t="s">
        <v>12859</v>
      </c>
      <c r="G1201" s="3">
        <v>2973.06</v>
      </c>
      <c r="H1201" t="s">
        <v>12860</v>
      </c>
      <c r="I1201">
        <v>2365</v>
      </c>
      <c r="J1201">
        <v>5189</v>
      </c>
    </row>
    <row r="1202" spans="1:10" x14ac:dyDescent="0.25">
      <c r="A1202">
        <v>7672827556</v>
      </c>
      <c r="B1202">
        <v>70589930</v>
      </c>
      <c r="C1202" s="2">
        <v>45108.072152777779</v>
      </c>
      <c r="D1202" s="2">
        <v>45108.086041666669</v>
      </c>
      <c r="E1202" s="2">
        <v>45108.085347222222</v>
      </c>
      <c r="F1202" t="s">
        <v>12859</v>
      </c>
      <c r="G1202" s="3">
        <v>2259.19</v>
      </c>
      <c r="H1202" t="s">
        <v>12864</v>
      </c>
      <c r="I1202">
        <v>25541</v>
      </c>
      <c r="J1202">
        <v>753</v>
      </c>
    </row>
    <row r="1203" spans="1:10" x14ac:dyDescent="0.25">
      <c r="A1203">
        <v>3792912325</v>
      </c>
      <c r="B1203">
        <v>39153585</v>
      </c>
      <c r="C1203" s="2">
        <v>45446.831134259257</v>
      </c>
      <c r="D1203" s="2">
        <v>45446.838773148149</v>
      </c>
      <c r="E1203" s="2">
        <v>45446.836689814816</v>
      </c>
      <c r="F1203" t="s">
        <v>12859</v>
      </c>
      <c r="G1203" s="3">
        <v>2026.4</v>
      </c>
      <c r="H1203" t="s">
        <v>12864</v>
      </c>
      <c r="I1203">
        <v>82865</v>
      </c>
      <c r="J1203">
        <v>774</v>
      </c>
    </row>
    <row r="1204" spans="1:10" x14ac:dyDescent="0.25">
      <c r="A1204">
        <v>2478533601</v>
      </c>
      <c r="B1204">
        <v>9097480</v>
      </c>
      <c r="C1204" s="2">
        <v>45597.600138888891</v>
      </c>
      <c r="D1204" s="2">
        <v>45597.610555555555</v>
      </c>
      <c r="E1204" s="2">
        <v>45597.615416666667</v>
      </c>
      <c r="F1204" t="s">
        <v>12863</v>
      </c>
      <c r="G1204" s="3">
        <v>2241.0300000000002</v>
      </c>
      <c r="H1204" t="s">
        <v>12862</v>
      </c>
      <c r="I1204">
        <v>79023</v>
      </c>
      <c r="J1204">
        <v>7866</v>
      </c>
    </row>
    <row r="1205" spans="1:10" x14ac:dyDescent="0.25">
      <c r="A1205">
        <v>2255745327</v>
      </c>
      <c r="B1205">
        <v>58974323</v>
      </c>
      <c r="C1205" s="2">
        <v>45047.137592592589</v>
      </c>
      <c r="D1205" s="2">
        <v>45047.145231481481</v>
      </c>
      <c r="E1205" s="2">
        <v>45047.142453703702</v>
      </c>
      <c r="F1205" t="s">
        <v>12859</v>
      </c>
      <c r="G1205" s="3">
        <v>4140.09</v>
      </c>
      <c r="H1205" t="s">
        <v>12860</v>
      </c>
      <c r="I1205">
        <v>96569</v>
      </c>
      <c r="J1205">
        <v>5523</v>
      </c>
    </row>
    <row r="1206" spans="1:10" x14ac:dyDescent="0.25">
      <c r="A1206">
        <v>8612261848</v>
      </c>
      <c r="B1206">
        <v>46208150</v>
      </c>
      <c r="C1206" s="2">
        <v>45461.834444444445</v>
      </c>
      <c r="D1206" s="2">
        <v>45461.842083333337</v>
      </c>
      <c r="E1206" s="2">
        <v>45461.839305555557</v>
      </c>
      <c r="F1206" t="s">
        <v>12859</v>
      </c>
      <c r="G1206" s="3">
        <v>1495.6</v>
      </c>
      <c r="H1206" t="s">
        <v>12864</v>
      </c>
      <c r="I1206">
        <v>33962</v>
      </c>
      <c r="J1206">
        <v>7157</v>
      </c>
    </row>
    <row r="1207" spans="1:10" x14ac:dyDescent="0.25">
      <c r="A1207">
        <v>6949810049</v>
      </c>
      <c r="B1207">
        <v>87463923</v>
      </c>
      <c r="C1207" s="2">
        <v>45194.553414351853</v>
      </c>
      <c r="D1207" s="2">
        <v>45194.567303240743</v>
      </c>
      <c r="E1207" s="2">
        <v>45194.566608796296</v>
      </c>
      <c r="F1207" t="s">
        <v>12859</v>
      </c>
      <c r="G1207" s="3">
        <v>1778.56</v>
      </c>
      <c r="H1207" t="s">
        <v>12861</v>
      </c>
      <c r="I1207">
        <v>68356</v>
      </c>
      <c r="J1207">
        <v>5878</v>
      </c>
    </row>
    <row r="1208" spans="1:10" x14ac:dyDescent="0.25">
      <c r="A1208">
        <v>2399456941</v>
      </c>
      <c r="B1208">
        <v>47625855</v>
      </c>
      <c r="C1208" s="2">
        <v>45581.285891203705</v>
      </c>
      <c r="D1208" s="2">
        <v>45581.294918981483</v>
      </c>
      <c r="E1208" s="2">
        <v>45581.299780092595</v>
      </c>
      <c r="F1208" t="s">
        <v>12863</v>
      </c>
      <c r="G1208" s="3">
        <v>2306.69</v>
      </c>
      <c r="H1208" t="s">
        <v>12862</v>
      </c>
      <c r="I1208">
        <v>95044</v>
      </c>
      <c r="J1208">
        <v>5798</v>
      </c>
    </row>
    <row r="1209" spans="1:10" x14ac:dyDescent="0.25">
      <c r="A1209">
        <v>6292969164</v>
      </c>
      <c r="B1209">
        <v>45477575</v>
      </c>
      <c r="C1209" s="2">
        <v>45482.299768518518</v>
      </c>
      <c r="D1209" s="2">
        <v>45482.306712962964</v>
      </c>
      <c r="E1209" s="2">
        <v>45482.315740740742</v>
      </c>
      <c r="F1209" t="s">
        <v>12863</v>
      </c>
      <c r="G1209" s="3">
        <v>822.63</v>
      </c>
      <c r="H1209" t="s">
        <v>12864</v>
      </c>
      <c r="I1209">
        <v>60860</v>
      </c>
      <c r="J1209">
        <v>923</v>
      </c>
    </row>
    <row r="1210" spans="1:10" x14ac:dyDescent="0.25">
      <c r="A1210">
        <v>2929485756</v>
      </c>
      <c r="B1210">
        <v>30979436</v>
      </c>
      <c r="C1210" s="2">
        <v>45578.026145833333</v>
      </c>
      <c r="D1210" s="2">
        <v>45578.040034722224</v>
      </c>
      <c r="E1210" s="2">
        <v>45578.05878472222</v>
      </c>
      <c r="F1210" t="s">
        <v>12865</v>
      </c>
      <c r="G1210" s="3">
        <v>946.86</v>
      </c>
      <c r="H1210" t="s">
        <v>12861</v>
      </c>
      <c r="I1210">
        <v>98387</v>
      </c>
      <c r="J1210">
        <v>7719</v>
      </c>
    </row>
    <row r="1211" spans="1:10" x14ac:dyDescent="0.25">
      <c r="A1211">
        <v>8757869416</v>
      </c>
      <c r="B1211">
        <v>85518832</v>
      </c>
      <c r="C1211" s="2">
        <v>45415.157013888886</v>
      </c>
      <c r="D1211" s="2">
        <v>45415.170208333337</v>
      </c>
      <c r="E1211" s="2">
        <v>45415.170208333337</v>
      </c>
      <c r="F1211" t="s">
        <v>12859</v>
      </c>
      <c r="G1211" s="3">
        <v>3314.13</v>
      </c>
      <c r="H1211" t="s">
        <v>12860</v>
      </c>
      <c r="I1211">
        <v>89940</v>
      </c>
      <c r="J1211">
        <v>8369</v>
      </c>
    </row>
    <row r="1212" spans="1:10" x14ac:dyDescent="0.25">
      <c r="A1212">
        <v>2653966619</v>
      </c>
      <c r="B1212">
        <v>52428250</v>
      </c>
      <c r="C1212" s="2">
        <v>45485.713495370372</v>
      </c>
      <c r="D1212" s="2">
        <v>45485.721828703703</v>
      </c>
      <c r="E1212" s="2">
        <v>45485.719050925924</v>
      </c>
      <c r="F1212" t="s">
        <v>12859</v>
      </c>
      <c r="G1212" s="3">
        <v>3588.19</v>
      </c>
      <c r="H1212" t="s">
        <v>12862</v>
      </c>
      <c r="I1212">
        <v>20322</v>
      </c>
      <c r="J1212">
        <v>2217</v>
      </c>
    </row>
    <row r="1213" spans="1:10" x14ac:dyDescent="0.25">
      <c r="A1213">
        <v>336103625</v>
      </c>
      <c r="B1213">
        <v>28663279</v>
      </c>
      <c r="C1213" s="2">
        <v>45428.796909722223</v>
      </c>
      <c r="D1213" s="2">
        <v>45428.807326388887</v>
      </c>
      <c r="E1213" s="2">
        <v>45428.808020833334</v>
      </c>
      <c r="F1213" t="s">
        <v>12859</v>
      </c>
      <c r="G1213" s="3">
        <v>3997.03</v>
      </c>
      <c r="H1213" t="s">
        <v>12861</v>
      </c>
      <c r="I1213">
        <v>53527</v>
      </c>
      <c r="J1213">
        <v>3365</v>
      </c>
    </row>
    <row r="1214" spans="1:10" x14ac:dyDescent="0.25">
      <c r="A1214">
        <v>3727289407</v>
      </c>
      <c r="B1214">
        <v>10225164</v>
      </c>
      <c r="C1214" s="2">
        <v>45460.513240740744</v>
      </c>
      <c r="D1214" s="2">
        <v>45460.521574074075</v>
      </c>
      <c r="E1214" s="2">
        <v>45460.519490740742</v>
      </c>
      <c r="F1214" t="s">
        <v>12859</v>
      </c>
      <c r="G1214" s="3">
        <v>616.45000000000005</v>
      </c>
      <c r="H1214" t="s">
        <v>12864</v>
      </c>
      <c r="I1214">
        <v>96404</v>
      </c>
      <c r="J1214">
        <v>7064</v>
      </c>
    </row>
    <row r="1215" spans="1:10" x14ac:dyDescent="0.25">
      <c r="A1215">
        <v>701250513</v>
      </c>
      <c r="B1215">
        <v>10240052</v>
      </c>
      <c r="C1215" s="2">
        <v>45538.787881944445</v>
      </c>
      <c r="D1215" s="2">
        <v>45538.798993055556</v>
      </c>
      <c r="E1215" s="2">
        <v>45538.799687500003</v>
      </c>
      <c r="F1215" t="s">
        <v>12859</v>
      </c>
      <c r="G1215" s="3">
        <v>2490.5</v>
      </c>
      <c r="H1215" t="s">
        <v>12864</v>
      </c>
      <c r="I1215">
        <v>12426</v>
      </c>
      <c r="J1215">
        <v>9775</v>
      </c>
    </row>
    <row r="1216" spans="1:10" x14ac:dyDescent="0.25">
      <c r="A1216">
        <v>101816977</v>
      </c>
      <c r="B1216">
        <v>26903313</v>
      </c>
      <c r="C1216" s="2">
        <v>45342.266469907408</v>
      </c>
      <c r="D1216" s="2">
        <v>45342.276192129626</v>
      </c>
      <c r="E1216" s="2">
        <v>45342.278969907406</v>
      </c>
      <c r="F1216" t="s">
        <v>12859</v>
      </c>
      <c r="G1216" s="3">
        <v>3486.1</v>
      </c>
      <c r="H1216" t="s">
        <v>12864</v>
      </c>
      <c r="I1216">
        <v>74586</v>
      </c>
      <c r="J1216">
        <v>949</v>
      </c>
    </row>
    <row r="1217" spans="1:10" x14ac:dyDescent="0.25">
      <c r="A1217">
        <v>7838223552</v>
      </c>
      <c r="B1217">
        <v>85854265</v>
      </c>
      <c r="C1217" s="2">
        <v>45267.563020833331</v>
      </c>
      <c r="D1217" s="2">
        <v>45267.574131944442</v>
      </c>
      <c r="E1217" s="2">
        <v>45267.573437500003</v>
      </c>
      <c r="F1217" t="s">
        <v>12859</v>
      </c>
      <c r="G1217" s="3">
        <v>1597.81</v>
      </c>
      <c r="H1217" t="s">
        <v>12861</v>
      </c>
      <c r="I1217">
        <v>32488</v>
      </c>
      <c r="J1217">
        <v>6257</v>
      </c>
    </row>
    <row r="1218" spans="1:10" x14ac:dyDescent="0.25">
      <c r="A1218">
        <v>4123140013</v>
      </c>
      <c r="B1218">
        <v>80759416</v>
      </c>
      <c r="C1218" s="2">
        <v>45599.061932870369</v>
      </c>
      <c r="D1218" s="2">
        <v>45599.075127314813</v>
      </c>
      <c r="E1218" s="2">
        <v>45599.07234953704</v>
      </c>
      <c r="F1218" t="s">
        <v>12859</v>
      </c>
      <c r="G1218" s="3">
        <v>3299.24</v>
      </c>
      <c r="H1218" t="s">
        <v>12861</v>
      </c>
      <c r="I1218">
        <v>7581</v>
      </c>
      <c r="J1218">
        <v>1960</v>
      </c>
    </row>
    <row r="1219" spans="1:10" x14ac:dyDescent="0.25">
      <c r="A1219">
        <v>9821008306</v>
      </c>
      <c r="B1219">
        <v>49433260</v>
      </c>
      <c r="C1219" s="2">
        <v>45021.647407407407</v>
      </c>
      <c r="D1219" s="2">
        <v>45021.661296296297</v>
      </c>
      <c r="E1219" s="2">
        <v>45021.658518518518</v>
      </c>
      <c r="F1219" t="s">
        <v>12859</v>
      </c>
      <c r="G1219" s="3">
        <v>2532.31</v>
      </c>
      <c r="H1219" t="s">
        <v>12864</v>
      </c>
      <c r="I1219">
        <v>9712</v>
      </c>
      <c r="J1219">
        <v>6717</v>
      </c>
    </row>
    <row r="1220" spans="1:10" x14ac:dyDescent="0.25">
      <c r="A1220">
        <v>5414882934</v>
      </c>
      <c r="B1220">
        <v>44223796</v>
      </c>
      <c r="C1220" s="2">
        <v>45288.876006944447</v>
      </c>
      <c r="D1220" s="2">
        <v>45288.888506944444</v>
      </c>
      <c r="E1220" s="2">
        <v>45288.887812499997</v>
      </c>
      <c r="F1220" t="s">
        <v>12859</v>
      </c>
      <c r="G1220" s="3">
        <v>3284.27</v>
      </c>
      <c r="H1220" t="s">
        <v>12864</v>
      </c>
      <c r="I1220">
        <v>39970</v>
      </c>
      <c r="J1220">
        <v>8444</v>
      </c>
    </row>
    <row r="1221" spans="1:10" x14ac:dyDescent="0.25">
      <c r="A1221">
        <v>9257313140</v>
      </c>
      <c r="B1221">
        <v>24337950</v>
      </c>
      <c r="C1221" s="2">
        <v>45459.590069444443</v>
      </c>
      <c r="D1221" s="2">
        <v>45459.603958333333</v>
      </c>
      <c r="E1221" s="2">
        <v>45459.615763888891</v>
      </c>
      <c r="F1221" t="s">
        <v>12865</v>
      </c>
      <c r="G1221" s="3">
        <v>726.41</v>
      </c>
      <c r="H1221" t="s">
        <v>12864</v>
      </c>
      <c r="I1221">
        <v>71919</v>
      </c>
      <c r="J1221">
        <v>4762</v>
      </c>
    </row>
    <row r="1222" spans="1:10" x14ac:dyDescent="0.25">
      <c r="A1222">
        <v>3857021231</v>
      </c>
      <c r="B1222">
        <v>91973128</v>
      </c>
      <c r="C1222" s="2">
        <v>45197.830520833333</v>
      </c>
      <c r="D1222" s="2">
        <v>45197.838159722225</v>
      </c>
      <c r="E1222" s="2">
        <v>45197.839548611111</v>
      </c>
      <c r="F1222" t="s">
        <v>12859</v>
      </c>
      <c r="G1222" s="3">
        <v>3536.94</v>
      </c>
      <c r="H1222" t="s">
        <v>12864</v>
      </c>
      <c r="I1222">
        <v>8994</v>
      </c>
      <c r="J1222">
        <v>9102</v>
      </c>
    </row>
    <row r="1223" spans="1:10" x14ac:dyDescent="0.25">
      <c r="A1223">
        <v>1606381345</v>
      </c>
      <c r="B1223">
        <v>31940833</v>
      </c>
      <c r="C1223" s="2">
        <v>45007.531678240739</v>
      </c>
      <c r="D1223" s="2">
        <v>45007.539317129631</v>
      </c>
      <c r="E1223" s="2">
        <v>45007.535844907405</v>
      </c>
      <c r="F1223" t="s">
        <v>12859</v>
      </c>
      <c r="G1223" s="3">
        <v>3635.31</v>
      </c>
      <c r="H1223" t="s">
        <v>12860</v>
      </c>
      <c r="I1223">
        <v>84799</v>
      </c>
      <c r="J1223">
        <v>883</v>
      </c>
    </row>
    <row r="1224" spans="1:10" x14ac:dyDescent="0.25">
      <c r="A1224">
        <v>239830094</v>
      </c>
      <c r="B1224">
        <v>99627097</v>
      </c>
      <c r="C1224" s="2">
        <v>45155.377013888887</v>
      </c>
      <c r="D1224" s="2">
        <v>45155.387430555558</v>
      </c>
      <c r="E1224" s="2">
        <v>45155.386041666665</v>
      </c>
      <c r="F1224" t="s">
        <v>12859</v>
      </c>
      <c r="G1224" s="3">
        <v>416.65</v>
      </c>
      <c r="H1224" t="s">
        <v>12860</v>
      </c>
      <c r="I1224">
        <v>64707</v>
      </c>
      <c r="J1224">
        <v>451</v>
      </c>
    </row>
    <row r="1225" spans="1:10" x14ac:dyDescent="0.25">
      <c r="A1225">
        <v>580582858</v>
      </c>
      <c r="B1225">
        <v>59398136</v>
      </c>
      <c r="C1225" s="2">
        <v>45180.737546296295</v>
      </c>
      <c r="D1225" s="2">
        <v>45180.748657407406</v>
      </c>
      <c r="E1225" s="2">
        <v>45180.74796296296</v>
      </c>
      <c r="F1225" t="s">
        <v>12859</v>
      </c>
      <c r="G1225" s="3">
        <v>2313.35</v>
      </c>
      <c r="H1225" t="s">
        <v>12861</v>
      </c>
      <c r="I1225">
        <v>23439</v>
      </c>
      <c r="J1225">
        <v>9063</v>
      </c>
    </row>
    <row r="1226" spans="1:10" x14ac:dyDescent="0.25">
      <c r="A1226">
        <v>4191340899</v>
      </c>
      <c r="B1226">
        <v>90649019</v>
      </c>
      <c r="C1226" s="2">
        <v>45072.063530092593</v>
      </c>
      <c r="D1226" s="2">
        <v>45072.072557870371</v>
      </c>
      <c r="E1226" s="2">
        <v>45072.072557870371</v>
      </c>
      <c r="F1226" t="s">
        <v>12859</v>
      </c>
      <c r="G1226" s="3">
        <v>3432.55</v>
      </c>
      <c r="H1226" t="s">
        <v>12862</v>
      </c>
      <c r="I1226">
        <v>84191</v>
      </c>
      <c r="J1226">
        <v>6785</v>
      </c>
    </row>
    <row r="1227" spans="1:10" x14ac:dyDescent="0.25">
      <c r="A1227">
        <v>1013630716</v>
      </c>
      <c r="B1227">
        <v>85763665</v>
      </c>
      <c r="C1227" s="2">
        <v>45431.26766203704</v>
      </c>
      <c r="D1227" s="2">
        <v>45431.277384259258</v>
      </c>
      <c r="E1227" s="2">
        <v>45431.289884259262</v>
      </c>
      <c r="F1227" t="s">
        <v>12865</v>
      </c>
      <c r="G1227" s="3">
        <v>1090.3900000000001</v>
      </c>
      <c r="H1227" t="s">
        <v>12860</v>
      </c>
      <c r="I1227">
        <v>36890</v>
      </c>
      <c r="J1227">
        <v>3534</v>
      </c>
    </row>
    <row r="1228" spans="1:10" x14ac:dyDescent="0.25">
      <c r="A1228">
        <v>8220017366</v>
      </c>
      <c r="B1228">
        <v>91550885</v>
      </c>
      <c r="C1228" s="2">
        <v>45074.354456018518</v>
      </c>
      <c r="D1228" s="2">
        <v>45074.365567129629</v>
      </c>
      <c r="E1228" s="2">
        <v>45074.378067129626</v>
      </c>
      <c r="F1228" t="s">
        <v>12865</v>
      </c>
      <c r="G1228" s="3">
        <v>1908.33</v>
      </c>
      <c r="H1228" t="s">
        <v>12860</v>
      </c>
      <c r="I1228">
        <v>69432</v>
      </c>
      <c r="J1228">
        <v>9156</v>
      </c>
    </row>
    <row r="1229" spans="1:10" x14ac:dyDescent="0.25">
      <c r="A1229">
        <v>4353485612</v>
      </c>
      <c r="B1229">
        <v>77007315</v>
      </c>
      <c r="C1229" s="2">
        <v>45535.546446759261</v>
      </c>
      <c r="D1229" s="2">
        <v>45535.559641203705</v>
      </c>
      <c r="E1229" s="2">
        <v>45535.565891203703</v>
      </c>
      <c r="F1229" t="s">
        <v>12863</v>
      </c>
      <c r="G1229" s="3">
        <v>1938.72</v>
      </c>
      <c r="H1229" t="s">
        <v>12862</v>
      </c>
      <c r="I1229">
        <v>67044</v>
      </c>
      <c r="J1229">
        <v>8234</v>
      </c>
    </row>
    <row r="1230" spans="1:10" x14ac:dyDescent="0.25">
      <c r="A1230">
        <v>8682172393</v>
      </c>
      <c r="B1230">
        <v>97141762</v>
      </c>
      <c r="C1230" s="2">
        <v>45580.101840277777</v>
      </c>
      <c r="D1230" s="2">
        <v>45580.109479166669</v>
      </c>
      <c r="E1230" s="2">
        <v>45580.112951388888</v>
      </c>
      <c r="F1230" t="s">
        <v>12859</v>
      </c>
      <c r="G1230" s="3">
        <v>1178.54</v>
      </c>
      <c r="H1230" t="s">
        <v>12861</v>
      </c>
      <c r="I1230">
        <v>60531</v>
      </c>
      <c r="J1230">
        <v>6703</v>
      </c>
    </row>
    <row r="1231" spans="1:10" x14ac:dyDescent="0.25">
      <c r="A1231">
        <v>4085089017</v>
      </c>
      <c r="B1231">
        <v>50899600</v>
      </c>
      <c r="C1231" s="2">
        <v>45454.937268518515</v>
      </c>
      <c r="D1231" s="2">
        <v>45454.946296296293</v>
      </c>
      <c r="E1231" s="2">
        <v>45454.951157407406</v>
      </c>
      <c r="F1231" t="s">
        <v>12863</v>
      </c>
      <c r="G1231" s="3">
        <v>2626.4</v>
      </c>
      <c r="H1231" t="s">
        <v>12860</v>
      </c>
      <c r="I1231">
        <v>73060</v>
      </c>
      <c r="J1231">
        <v>7341</v>
      </c>
    </row>
    <row r="1232" spans="1:10" x14ac:dyDescent="0.25">
      <c r="A1232">
        <v>1287686307</v>
      </c>
      <c r="B1232">
        <v>79076101</v>
      </c>
      <c r="C1232" s="2">
        <v>45309.749525462961</v>
      </c>
      <c r="D1232" s="2">
        <v>45309.756469907406</v>
      </c>
      <c r="E1232" s="2">
        <v>45309.771747685183</v>
      </c>
      <c r="F1232" t="s">
        <v>12865</v>
      </c>
      <c r="G1232" s="3">
        <v>4331.6000000000004</v>
      </c>
      <c r="H1232" t="s">
        <v>12860</v>
      </c>
      <c r="I1232">
        <v>72260</v>
      </c>
      <c r="J1232">
        <v>2468</v>
      </c>
    </row>
    <row r="1233" spans="1:10" x14ac:dyDescent="0.25">
      <c r="A1233">
        <v>4425450216</v>
      </c>
      <c r="B1233">
        <v>40192266</v>
      </c>
      <c r="C1233" s="2">
        <v>45088.733229166668</v>
      </c>
      <c r="D1233" s="2">
        <v>45088.745729166665</v>
      </c>
      <c r="E1233" s="2">
        <v>45088.742951388886</v>
      </c>
      <c r="F1233" t="s">
        <v>12859</v>
      </c>
      <c r="G1233" s="3">
        <v>3481.37</v>
      </c>
      <c r="H1233" t="s">
        <v>12861</v>
      </c>
      <c r="I1233">
        <v>11470</v>
      </c>
      <c r="J1233">
        <v>5666</v>
      </c>
    </row>
    <row r="1234" spans="1:10" x14ac:dyDescent="0.25">
      <c r="A1234">
        <v>7799346570</v>
      </c>
      <c r="B1234">
        <v>37947202</v>
      </c>
      <c r="C1234" s="2">
        <v>45202.997523148151</v>
      </c>
      <c r="D1234" s="2">
        <v>45203.005162037036</v>
      </c>
      <c r="E1234" s="2">
        <v>45203.001689814817</v>
      </c>
      <c r="F1234" t="s">
        <v>12859</v>
      </c>
      <c r="G1234" s="3">
        <v>1793.58</v>
      </c>
      <c r="H1234" t="s">
        <v>12860</v>
      </c>
      <c r="I1234">
        <v>6267</v>
      </c>
      <c r="J1234">
        <v>2782</v>
      </c>
    </row>
    <row r="1235" spans="1:10" x14ac:dyDescent="0.25">
      <c r="A1235">
        <v>5917975686</v>
      </c>
      <c r="B1235">
        <v>37054866</v>
      </c>
      <c r="C1235" s="2">
        <v>45447.880231481482</v>
      </c>
      <c r="D1235" s="2">
        <v>45447.892731481479</v>
      </c>
      <c r="E1235" s="2">
        <v>45447.893425925926</v>
      </c>
      <c r="F1235" t="s">
        <v>12859</v>
      </c>
      <c r="G1235" s="3">
        <v>4269.53</v>
      </c>
      <c r="H1235" t="s">
        <v>12861</v>
      </c>
      <c r="I1235">
        <v>95635</v>
      </c>
      <c r="J1235">
        <v>8877</v>
      </c>
    </row>
    <row r="1236" spans="1:10" x14ac:dyDescent="0.25">
      <c r="A1236">
        <v>9588500388</v>
      </c>
      <c r="B1236">
        <v>84448310</v>
      </c>
      <c r="C1236" s="2">
        <v>45478.418946759259</v>
      </c>
      <c r="D1236" s="2">
        <v>45478.427974537037</v>
      </c>
      <c r="E1236" s="2">
        <v>45478.437696759262</v>
      </c>
      <c r="F1236" t="s">
        <v>12863</v>
      </c>
      <c r="G1236" s="3">
        <v>3251.31</v>
      </c>
      <c r="H1236" t="s">
        <v>12860</v>
      </c>
      <c r="I1236">
        <v>25906</v>
      </c>
      <c r="J1236">
        <v>6277</v>
      </c>
    </row>
    <row r="1237" spans="1:10" x14ac:dyDescent="0.25">
      <c r="A1237">
        <v>3963207709</v>
      </c>
      <c r="B1237">
        <v>99893898</v>
      </c>
      <c r="C1237" s="2">
        <v>45295.850312499999</v>
      </c>
      <c r="D1237" s="2">
        <v>45295.859340277777</v>
      </c>
      <c r="E1237" s="2">
        <v>45295.876006944447</v>
      </c>
      <c r="F1237" t="s">
        <v>12865</v>
      </c>
      <c r="G1237" s="3">
        <v>972.69</v>
      </c>
      <c r="H1237" t="s">
        <v>12860</v>
      </c>
      <c r="I1237">
        <v>75698</v>
      </c>
      <c r="J1237">
        <v>2029</v>
      </c>
    </row>
    <row r="1238" spans="1:10" x14ac:dyDescent="0.25">
      <c r="A1238">
        <v>2217466286</v>
      </c>
      <c r="B1238">
        <v>9278983</v>
      </c>
      <c r="C1238" s="2">
        <v>45024.550405092596</v>
      </c>
      <c r="D1238" s="2">
        <v>45024.56082175926</v>
      </c>
      <c r="E1238" s="2">
        <v>45024.576793981483</v>
      </c>
      <c r="F1238" t="s">
        <v>12865</v>
      </c>
      <c r="G1238" s="3">
        <v>1217.33</v>
      </c>
      <c r="H1238" t="s">
        <v>12864</v>
      </c>
      <c r="I1238">
        <v>55729</v>
      </c>
      <c r="J1238">
        <v>2962</v>
      </c>
    </row>
    <row r="1239" spans="1:10" x14ac:dyDescent="0.25">
      <c r="A1239">
        <v>7130088913</v>
      </c>
      <c r="B1239">
        <v>86444757</v>
      </c>
      <c r="C1239" s="2">
        <v>45106.596562500003</v>
      </c>
      <c r="D1239" s="2">
        <v>45106.607673611114</v>
      </c>
      <c r="E1239" s="2">
        <v>45106.609756944446</v>
      </c>
      <c r="F1239" t="s">
        <v>12859</v>
      </c>
      <c r="G1239" s="3">
        <v>3069.34</v>
      </c>
      <c r="H1239" t="s">
        <v>12862</v>
      </c>
      <c r="I1239">
        <v>27018</v>
      </c>
      <c r="J1239">
        <v>7855</v>
      </c>
    </row>
    <row r="1240" spans="1:10" x14ac:dyDescent="0.25">
      <c r="A1240">
        <v>9064682961</v>
      </c>
      <c r="B1240">
        <v>17597449</v>
      </c>
      <c r="C1240" s="2">
        <v>45477.551446759258</v>
      </c>
      <c r="D1240" s="2">
        <v>45477.563252314816</v>
      </c>
      <c r="E1240" s="2">
        <v>45477.562557870369</v>
      </c>
      <c r="F1240" t="s">
        <v>12859</v>
      </c>
      <c r="G1240" s="3">
        <v>3580.75</v>
      </c>
      <c r="H1240" t="s">
        <v>12860</v>
      </c>
      <c r="I1240">
        <v>74646</v>
      </c>
      <c r="J1240">
        <v>1609</v>
      </c>
    </row>
    <row r="1241" spans="1:10" x14ac:dyDescent="0.25">
      <c r="A1241">
        <v>6060156146</v>
      </c>
      <c r="B1241">
        <v>92404798</v>
      </c>
      <c r="C1241" s="2">
        <v>45071.78833333333</v>
      </c>
      <c r="D1241" s="2">
        <v>45071.798750000002</v>
      </c>
      <c r="E1241" s="2">
        <v>45071.809166666666</v>
      </c>
      <c r="F1241" t="s">
        <v>12863</v>
      </c>
      <c r="G1241" s="3">
        <v>2318.9</v>
      </c>
      <c r="H1241" t="s">
        <v>12861</v>
      </c>
      <c r="I1241">
        <v>43137</v>
      </c>
      <c r="J1241">
        <v>1923</v>
      </c>
    </row>
    <row r="1242" spans="1:10" x14ac:dyDescent="0.25">
      <c r="A1242">
        <v>3106610673</v>
      </c>
      <c r="B1242">
        <v>74762653</v>
      </c>
      <c r="C1242" s="2">
        <v>45453.747465277775</v>
      </c>
      <c r="D1242" s="2">
        <v>45453.755798611113</v>
      </c>
      <c r="E1242" s="2">
        <v>45453.761354166665</v>
      </c>
      <c r="F1242" t="s">
        <v>12863</v>
      </c>
      <c r="G1242" s="3">
        <v>3473.22</v>
      </c>
      <c r="H1242" t="s">
        <v>12860</v>
      </c>
      <c r="I1242">
        <v>39962</v>
      </c>
      <c r="J1242">
        <v>1171</v>
      </c>
    </row>
    <row r="1243" spans="1:10" x14ac:dyDescent="0.25">
      <c r="A1243">
        <v>442408751</v>
      </c>
      <c r="B1243">
        <v>56780331</v>
      </c>
      <c r="C1243" s="2">
        <v>45218.730520833335</v>
      </c>
      <c r="D1243" s="2">
        <v>45218.738159722219</v>
      </c>
      <c r="E1243" s="2">
        <v>45218.738854166666</v>
      </c>
      <c r="F1243" t="s">
        <v>12859</v>
      </c>
      <c r="G1243" s="3">
        <v>3090.37</v>
      </c>
      <c r="H1243" t="s">
        <v>12864</v>
      </c>
      <c r="I1243">
        <v>31883</v>
      </c>
      <c r="J1243">
        <v>564</v>
      </c>
    </row>
    <row r="1244" spans="1:10" x14ac:dyDescent="0.25">
      <c r="A1244">
        <v>353571238</v>
      </c>
      <c r="B1244">
        <v>60561655</v>
      </c>
      <c r="C1244" s="2">
        <v>45292.660694444443</v>
      </c>
      <c r="D1244" s="2">
        <v>45292.671111111114</v>
      </c>
      <c r="E1244" s="2">
        <v>45292.673888888887</v>
      </c>
      <c r="F1244" t="s">
        <v>12859</v>
      </c>
      <c r="G1244" s="3">
        <v>1897.21</v>
      </c>
      <c r="H1244" t="s">
        <v>12864</v>
      </c>
      <c r="I1244">
        <v>49421</v>
      </c>
      <c r="J1244">
        <v>7966</v>
      </c>
    </row>
    <row r="1245" spans="1:10" x14ac:dyDescent="0.25">
      <c r="A1245">
        <v>4670530333</v>
      </c>
      <c r="B1245">
        <v>42723554</v>
      </c>
      <c r="C1245" s="2">
        <v>45442.745810185188</v>
      </c>
      <c r="D1245" s="2">
        <v>45442.756921296299</v>
      </c>
      <c r="E1245" s="2">
        <v>45442.754837962966</v>
      </c>
      <c r="F1245" t="s">
        <v>12859</v>
      </c>
      <c r="G1245" s="3">
        <v>354.91</v>
      </c>
      <c r="H1245" t="s">
        <v>12864</v>
      </c>
      <c r="I1245">
        <v>73412</v>
      </c>
      <c r="J1245">
        <v>7862</v>
      </c>
    </row>
    <row r="1246" spans="1:10" x14ac:dyDescent="0.25">
      <c r="A1246">
        <v>4961370923</v>
      </c>
      <c r="B1246">
        <v>61020</v>
      </c>
      <c r="C1246" s="2">
        <v>45326.67391203704</v>
      </c>
      <c r="D1246" s="2">
        <v>45326.680856481478</v>
      </c>
      <c r="E1246" s="2">
        <v>45326.684328703705</v>
      </c>
      <c r="F1246" t="s">
        <v>12859</v>
      </c>
      <c r="G1246" s="3">
        <v>2560.3000000000002</v>
      </c>
      <c r="H1246" t="s">
        <v>12862</v>
      </c>
      <c r="I1246">
        <v>95563</v>
      </c>
      <c r="J1246">
        <v>1504</v>
      </c>
    </row>
    <row r="1247" spans="1:10" x14ac:dyDescent="0.25">
      <c r="A1247">
        <v>8946821991</v>
      </c>
      <c r="B1247">
        <v>31582950</v>
      </c>
      <c r="C1247" s="2">
        <v>45411.498923611114</v>
      </c>
      <c r="D1247" s="2">
        <v>45411.508645833332</v>
      </c>
      <c r="E1247" s="2">
        <v>45411.508645833332</v>
      </c>
      <c r="F1247" t="s">
        <v>12859</v>
      </c>
      <c r="G1247" s="3">
        <v>888.04</v>
      </c>
      <c r="H1247" t="s">
        <v>12860</v>
      </c>
      <c r="I1247">
        <v>7047</v>
      </c>
      <c r="J1247">
        <v>4541</v>
      </c>
    </row>
    <row r="1248" spans="1:10" x14ac:dyDescent="0.25">
      <c r="A1248">
        <v>5720622852</v>
      </c>
      <c r="B1248">
        <v>66130660</v>
      </c>
      <c r="C1248" s="2">
        <v>45032.613379629627</v>
      </c>
      <c r="D1248" s="2">
        <v>45032.625879629632</v>
      </c>
      <c r="E1248" s="2">
        <v>45032.624490740738</v>
      </c>
      <c r="F1248" t="s">
        <v>12859</v>
      </c>
      <c r="G1248" s="3">
        <v>874.78</v>
      </c>
      <c r="H1248" t="s">
        <v>12860</v>
      </c>
      <c r="I1248">
        <v>41385</v>
      </c>
      <c r="J1248">
        <v>7382</v>
      </c>
    </row>
    <row r="1249" spans="1:10" x14ac:dyDescent="0.25">
      <c r="A1249">
        <v>7305353953</v>
      </c>
      <c r="B1249">
        <v>42012717</v>
      </c>
      <c r="C1249" s="2">
        <v>45295.33488425926</v>
      </c>
      <c r="D1249" s="2">
        <v>45295.342523148145</v>
      </c>
      <c r="E1249" s="2">
        <v>45295.361967592595</v>
      </c>
      <c r="F1249" t="s">
        <v>12865</v>
      </c>
      <c r="G1249" s="3">
        <v>2119.6</v>
      </c>
      <c r="H1249" t="s">
        <v>12860</v>
      </c>
      <c r="I1249">
        <v>79920</v>
      </c>
      <c r="J1249">
        <v>167</v>
      </c>
    </row>
    <row r="1250" spans="1:10" x14ac:dyDescent="0.25">
      <c r="A1250">
        <v>1402723627</v>
      </c>
      <c r="B1250">
        <v>85006599</v>
      </c>
      <c r="C1250" s="2">
        <v>45428.198067129626</v>
      </c>
      <c r="D1250" s="2">
        <v>45428.205011574071</v>
      </c>
      <c r="E1250" s="2">
        <v>45428.214733796296</v>
      </c>
      <c r="F1250" t="s">
        <v>12863</v>
      </c>
      <c r="G1250" s="3">
        <v>2859.77</v>
      </c>
      <c r="H1250" t="s">
        <v>12864</v>
      </c>
      <c r="I1250">
        <v>29946</v>
      </c>
      <c r="J1250">
        <v>4968</v>
      </c>
    </row>
    <row r="1251" spans="1:10" x14ac:dyDescent="0.25">
      <c r="A1251">
        <v>9820620357</v>
      </c>
      <c r="B1251">
        <v>243838</v>
      </c>
      <c r="C1251" s="2">
        <v>45265.426238425927</v>
      </c>
      <c r="D1251" s="2">
        <v>45265.435960648145</v>
      </c>
      <c r="E1251" s="2">
        <v>45265.439432870371</v>
      </c>
      <c r="F1251" t="s">
        <v>12859</v>
      </c>
      <c r="G1251" s="3">
        <v>508</v>
      </c>
      <c r="H1251" t="s">
        <v>12862</v>
      </c>
      <c r="I1251">
        <v>19268</v>
      </c>
      <c r="J1251">
        <v>2638</v>
      </c>
    </row>
    <row r="1252" spans="1:10" x14ac:dyDescent="0.25">
      <c r="A1252">
        <v>1930286155</v>
      </c>
      <c r="B1252">
        <v>51034600</v>
      </c>
      <c r="C1252" s="2">
        <v>45537.839606481481</v>
      </c>
      <c r="D1252" s="2">
        <v>45537.851412037038</v>
      </c>
      <c r="E1252" s="2">
        <v>45537.855578703704</v>
      </c>
      <c r="F1252" t="s">
        <v>12863</v>
      </c>
      <c r="G1252" s="3">
        <v>1176.51</v>
      </c>
      <c r="H1252" t="s">
        <v>12860</v>
      </c>
      <c r="I1252">
        <v>22959</v>
      </c>
      <c r="J1252">
        <v>3413</v>
      </c>
    </row>
    <row r="1253" spans="1:10" x14ac:dyDescent="0.25">
      <c r="A1253">
        <v>6759029950</v>
      </c>
      <c r="B1253">
        <v>83577942</v>
      </c>
      <c r="C1253" s="2">
        <v>45263.532106481478</v>
      </c>
      <c r="D1253" s="2">
        <v>45263.543217592596</v>
      </c>
      <c r="E1253" s="2">
        <v>45263.545995370368</v>
      </c>
      <c r="F1253" t="s">
        <v>12859</v>
      </c>
      <c r="G1253" s="3">
        <v>2592.56</v>
      </c>
      <c r="H1253" t="s">
        <v>12861</v>
      </c>
      <c r="I1253">
        <v>27838</v>
      </c>
      <c r="J1253">
        <v>1381</v>
      </c>
    </row>
    <row r="1254" spans="1:10" x14ac:dyDescent="0.25">
      <c r="A1254">
        <v>9032188284</v>
      </c>
      <c r="B1254">
        <v>59427862</v>
      </c>
      <c r="C1254" s="2">
        <v>45162.813900462963</v>
      </c>
      <c r="D1254" s="2">
        <v>45162.822928240741</v>
      </c>
      <c r="E1254" s="2">
        <v>45162.830567129633</v>
      </c>
      <c r="F1254" t="s">
        <v>12863</v>
      </c>
      <c r="G1254" s="3">
        <v>1036.6400000000001</v>
      </c>
      <c r="H1254" t="s">
        <v>12864</v>
      </c>
      <c r="I1254">
        <v>45176</v>
      </c>
      <c r="J1254">
        <v>1049</v>
      </c>
    </row>
    <row r="1255" spans="1:10" x14ac:dyDescent="0.25">
      <c r="A1255">
        <v>9490161602</v>
      </c>
      <c r="B1255">
        <v>28663279</v>
      </c>
      <c r="C1255" s="2">
        <v>45042.501932870371</v>
      </c>
      <c r="D1255" s="2">
        <v>45042.515821759262</v>
      </c>
      <c r="E1255" s="2">
        <v>45042.512349537035</v>
      </c>
      <c r="F1255" t="s">
        <v>12859</v>
      </c>
      <c r="G1255" s="3">
        <v>3143.9</v>
      </c>
      <c r="H1255" t="s">
        <v>12861</v>
      </c>
      <c r="I1255">
        <v>35300</v>
      </c>
      <c r="J1255">
        <v>426</v>
      </c>
    </row>
    <row r="1256" spans="1:10" x14ac:dyDescent="0.25">
      <c r="A1256">
        <v>8565257085</v>
      </c>
      <c r="B1256">
        <v>33034249</v>
      </c>
      <c r="C1256" s="2">
        <v>45193.869259259256</v>
      </c>
      <c r="D1256" s="2">
        <v>45193.878287037034</v>
      </c>
      <c r="E1256" s="2">
        <v>45193.875509259262</v>
      </c>
      <c r="F1256" t="s">
        <v>12859</v>
      </c>
      <c r="G1256" s="3">
        <v>3634.1</v>
      </c>
      <c r="H1256" t="s">
        <v>12862</v>
      </c>
      <c r="I1256">
        <v>74770</v>
      </c>
      <c r="J1256">
        <v>7822</v>
      </c>
    </row>
    <row r="1257" spans="1:10" x14ac:dyDescent="0.25">
      <c r="A1257">
        <v>4884845960</v>
      </c>
      <c r="B1257">
        <v>34156884</v>
      </c>
      <c r="C1257" s="2">
        <v>45174.536620370367</v>
      </c>
      <c r="D1257" s="2">
        <v>45174.549814814818</v>
      </c>
      <c r="E1257" s="2">
        <v>45174.547037037039</v>
      </c>
      <c r="F1257" t="s">
        <v>12859</v>
      </c>
      <c r="G1257" s="3">
        <v>1478.33</v>
      </c>
      <c r="H1257" t="s">
        <v>12860</v>
      </c>
      <c r="I1257">
        <v>39010</v>
      </c>
      <c r="J1257">
        <v>8710</v>
      </c>
    </row>
    <row r="1258" spans="1:10" x14ac:dyDescent="0.25">
      <c r="A1258">
        <v>6181604084</v>
      </c>
      <c r="B1258">
        <v>4200802</v>
      </c>
      <c r="C1258" s="2">
        <v>45221.171898148146</v>
      </c>
      <c r="D1258" s="2">
        <v>45221.184398148151</v>
      </c>
      <c r="E1258" s="2">
        <v>45221.182314814818</v>
      </c>
      <c r="F1258" t="s">
        <v>12859</v>
      </c>
      <c r="G1258" s="3">
        <v>858.57</v>
      </c>
      <c r="H1258" t="s">
        <v>12861</v>
      </c>
      <c r="I1258">
        <v>63800</v>
      </c>
      <c r="J1258">
        <v>948</v>
      </c>
    </row>
    <row r="1259" spans="1:10" x14ac:dyDescent="0.25">
      <c r="A1259">
        <v>2718508408</v>
      </c>
      <c r="B1259">
        <v>20360447</v>
      </c>
      <c r="C1259" s="2">
        <v>45142.161747685182</v>
      </c>
      <c r="D1259" s="2">
        <v>45142.172164351854</v>
      </c>
      <c r="E1259" s="2">
        <v>45142.182581018518</v>
      </c>
      <c r="F1259" t="s">
        <v>12863</v>
      </c>
      <c r="G1259" s="3">
        <v>4588.2299999999996</v>
      </c>
      <c r="H1259" t="s">
        <v>12861</v>
      </c>
      <c r="I1259">
        <v>47220</v>
      </c>
      <c r="J1259">
        <v>7975</v>
      </c>
    </row>
    <row r="1260" spans="1:10" x14ac:dyDescent="0.25">
      <c r="A1260">
        <v>8354866000</v>
      </c>
      <c r="B1260">
        <v>80696046</v>
      </c>
      <c r="C1260" s="2">
        <v>45337.764837962961</v>
      </c>
      <c r="D1260" s="2">
        <v>45337.778726851851</v>
      </c>
      <c r="E1260" s="2">
        <v>45337.784282407411</v>
      </c>
      <c r="F1260" t="s">
        <v>12863</v>
      </c>
      <c r="G1260" s="3">
        <v>2962.96</v>
      </c>
      <c r="H1260" t="s">
        <v>12864</v>
      </c>
      <c r="I1260">
        <v>19057</v>
      </c>
      <c r="J1260">
        <v>6964</v>
      </c>
    </row>
    <row r="1261" spans="1:10" x14ac:dyDescent="0.25">
      <c r="A1261">
        <v>8025728977</v>
      </c>
      <c r="B1261">
        <v>26912171</v>
      </c>
      <c r="C1261" s="2">
        <v>45519.661990740744</v>
      </c>
      <c r="D1261" s="2">
        <v>45519.673796296294</v>
      </c>
      <c r="E1261" s="2">
        <v>45519.671712962961</v>
      </c>
      <c r="F1261" t="s">
        <v>12859</v>
      </c>
      <c r="G1261" s="3">
        <v>2971.34</v>
      </c>
      <c r="H1261" t="s">
        <v>12862</v>
      </c>
      <c r="I1261">
        <v>66000</v>
      </c>
      <c r="J1261">
        <v>4973</v>
      </c>
    </row>
    <row r="1262" spans="1:10" x14ac:dyDescent="0.25">
      <c r="A1262">
        <v>6531356394</v>
      </c>
      <c r="B1262">
        <v>85561151</v>
      </c>
      <c r="C1262" s="2">
        <v>45055.606886574074</v>
      </c>
      <c r="D1262" s="2">
        <v>45055.615914351853</v>
      </c>
      <c r="E1262" s="2">
        <v>45055.615914351853</v>
      </c>
      <c r="F1262" t="s">
        <v>12859</v>
      </c>
      <c r="G1262" s="3">
        <v>3830.42</v>
      </c>
      <c r="H1262" t="s">
        <v>12862</v>
      </c>
      <c r="I1262">
        <v>92872</v>
      </c>
      <c r="J1262">
        <v>5835</v>
      </c>
    </row>
    <row r="1263" spans="1:10" x14ac:dyDescent="0.25">
      <c r="A1263">
        <v>5489184758</v>
      </c>
      <c r="B1263">
        <v>49529811</v>
      </c>
      <c r="C1263" s="2">
        <v>45366.636412037034</v>
      </c>
      <c r="D1263" s="2">
        <v>45366.650300925925</v>
      </c>
      <c r="E1263" s="2">
        <v>45366.649606481478</v>
      </c>
      <c r="F1263" t="s">
        <v>12859</v>
      </c>
      <c r="G1263" s="3">
        <v>4046.84</v>
      </c>
      <c r="H1263" t="s">
        <v>12862</v>
      </c>
      <c r="I1263">
        <v>69415</v>
      </c>
      <c r="J1263">
        <v>2935</v>
      </c>
    </row>
    <row r="1264" spans="1:10" x14ac:dyDescent="0.25">
      <c r="A1264">
        <v>1377599881</v>
      </c>
      <c r="B1264">
        <v>48481702</v>
      </c>
      <c r="C1264" s="2">
        <v>45521.418680555558</v>
      </c>
      <c r="D1264" s="2">
        <v>45521.427708333336</v>
      </c>
      <c r="E1264" s="2">
        <v>45521.425625000003</v>
      </c>
      <c r="F1264" t="s">
        <v>12859</v>
      </c>
      <c r="G1264" s="3">
        <v>3323.75</v>
      </c>
      <c r="H1264" t="s">
        <v>12862</v>
      </c>
      <c r="I1264">
        <v>17690</v>
      </c>
      <c r="J1264">
        <v>7803</v>
      </c>
    </row>
    <row r="1265" spans="1:10" x14ac:dyDescent="0.25">
      <c r="A1265">
        <v>227162938</v>
      </c>
      <c r="B1265">
        <v>28111842</v>
      </c>
      <c r="C1265" s="2">
        <v>45400.296620370369</v>
      </c>
      <c r="D1265" s="2">
        <v>45400.309120370373</v>
      </c>
      <c r="E1265" s="2">
        <v>45400.30773148148</v>
      </c>
      <c r="F1265" t="s">
        <v>12859</v>
      </c>
      <c r="G1265" s="3">
        <v>3716.9</v>
      </c>
      <c r="H1265" t="s">
        <v>12860</v>
      </c>
      <c r="I1265">
        <v>43553</v>
      </c>
      <c r="J1265">
        <v>9199</v>
      </c>
    </row>
    <row r="1266" spans="1:10" x14ac:dyDescent="0.25">
      <c r="A1266">
        <v>3449083612</v>
      </c>
      <c r="B1266">
        <v>91382237</v>
      </c>
      <c r="C1266" s="2">
        <v>45240.525509259256</v>
      </c>
      <c r="D1266" s="2">
        <v>45240.534537037034</v>
      </c>
      <c r="E1266" s="2">
        <v>45240.543564814812</v>
      </c>
      <c r="F1266" t="s">
        <v>12863</v>
      </c>
      <c r="G1266" s="3">
        <v>2046.71</v>
      </c>
      <c r="H1266" t="s">
        <v>12862</v>
      </c>
      <c r="I1266">
        <v>65165</v>
      </c>
      <c r="J1266">
        <v>3374</v>
      </c>
    </row>
    <row r="1267" spans="1:10" x14ac:dyDescent="0.25">
      <c r="A1267">
        <v>5662514948</v>
      </c>
      <c r="B1267">
        <v>30455484</v>
      </c>
      <c r="C1267" s="2">
        <v>45066.122777777775</v>
      </c>
      <c r="D1267" s="2">
        <v>45066.131111111114</v>
      </c>
      <c r="E1267" s="2">
        <v>45066.127638888887</v>
      </c>
      <c r="F1267" t="s">
        <v>12859</v>
      </c>
      <c r="G1267" s="3">
        <v>2918.62</v>
      </c>
      <c r="H1267" t="s">
        <v>12862</v>
      </c>
      <c r="I1267">
        <v>58053</v>
      </c>
      <c r="J1267">
        <v>9972</v>
      </c>
    </row>
    <row r="1268" spans="1:10" x14ac:dyDescent="0.25">
      <c r="A1268">
        <v>2034571482</v>
      </c>
      <c r="B1268">
        <v>86167288</v>
      </c>
      <c r="C1268" s="2">
        <v>45342.839687500003</v>
      </c>
      <c r="D1268" s="2">
        <v>45342.852881944447</v>
      </c>
      <c r="E1268" s="2">
        <v>45342.863298611112</v>
      </c>
      <c r="F1268" t="s">
        <v>12863</v>
      </c>
      <c r="G1268" s="3">
        <v>1422.49</v>
      </c>
      <c r="H1268" t="s">
        <v>12862</v>
      </c>
      <c r="I1268">
        <v>86556</v>
      </c>
      <c r="J1268">
        <v>8825</v>
      </c>
    </row>
    <row r="1269" spans="1:10" x14ac:dyDescent="0.25">
      <c r="A1269">
        <v>348782569</v>
      </c>
      <c r="B1269">
        <v>72415263</v>
      </c>
      <c r="C1269" s="2">
        <v>45192.351631944446</v>
      </c>
      <c r="D1269" s="2">
        <v>45192.36482638889</v>
      </c>
      <c r="E1269" s="2">
        <v>45192.372465277775</v>
      </c>
      <c r="F1269" t="s">
        <v>12863</v>
      </c>
      <c r="G1269" s="3">
        <v>3781.09</v>
      </c>
      <c r="H1269" t="s">
        <v>12864</v>
      </c>
      <c r="I1269">
        <v>88218</v>
      </c>
      <c r="J1269">
        <v>2837</v>
      </c>
    </row>
    <row r="1270" spans="1:10" x14ac:dyDescent="0.25">
      <c r="A1270">
        <v>8697396531</v>
      </c>
      <c r="B1270">
        <v>21282544</v>
      </c>
      <c r="C1270" s="2">
        <v>45222.774548611109</v>
      </c>
      <c r="D1270" s="2">
        <v>45222.787743055553</v>
      </c>
      <c r="E1270" s="2">
        <v>45222.786354166667</v>
      </c>
      <c r="F1270" t="s">
        <v>12859</v>
      </c>
      <c r="G1270" s="3">
        <v>1573.66</v>
      </c>
      <c r="H1270" t="s">
        <v>12864</v>
      </c>
      <c r="I1270">
        <v>59371</v>
      </c>
      <c r="J1270">
        <v>6234</v>
      </c>
    </row>
    <row r="1271" spans="1:10" x14ac:dyDescent="0.25">
      <c r="A1271">
        <v>3538455450</v>
      </c>
      <c r="B1271">
        <v>77345018</v>
      </c>
      <c r="C1271" s="2">
        <v>45540.882407407407</v>
      </c>
      <c r="D1271" s="2">
        <v>45540.895601851851</v>
      </c>
      <c r="E1271" s="2">
        <v>45540.894907407404</v>
      </c>
      <c r="F1271" t="s">
        <v>12859</v>
      </c>
      <c r="G1271" s="3">
        <v>2447.04</v>
      </c>
      <c r="H1271" t="s">
        <v>12861</v>
      </c>
      <c r="I1271">
        <v>63154</v>
      </c>
      <c r="J1271">
        <v>8200</v>
      </c>
    </row>
    <row r="1272" spans="1:10" x14ac:dyDescent="0.25">
      <c r="A1272">
        <v>7513290139</v>
      </c>
      <c r="B1272">
        <v>26285589</v>
      </c>
      <c r="C1272" s="2">
        <v>45067.778958333336</v>
      </c>
      <c r="D1272" s="2">
        <v>45067.786597222221</v>
      </c>
      <c r="E1272" s="2">
        <v>45067.785902777781</v>
      </c>
      <c r="F1272" t="s">
        <v>12859</v>
      </c>
      <c r="G1272" s="3">
        <v>1758.17</v>
      </c>
      <c r="H1272" t="s">
        <v>12860</v>
      </c>
      <c r="I1272">
        <v>96784</v>
      </c>
      <c r="J1272">
        <v>8152</v>
      </c>
    </row>
    <row r="1273" spans="1:10" x14ac:dyDescent="0.25">
      <c r="A1273">
        <v>8320461939</v>
      </c>
      <c r="B1273">
        <v>83298567</v>
      </c>
      <c r="C1273" s="2">
        <v>45399.184872685182</v>
      </c>
      <c r="D1273" s="2">
        <v>45399.193206018521</v>
      </c>
      <c r="E1273" s="2">
        <v>45399.190428240741</v>
      </c>
      <c r="F1273" t="s">
        <v>12859</v>
      </c>
      <c r="G1273" s="3">
        <v>367.08</v>
      </c>
      <c r="H1273" t="s">
        <v>12862</v>
      </c>
      <c r="I1273">
        <v>63519</v>
      </c>
      <c r="J1273">
        <v>9508</v>
      </c>
    </row>
    <row r="1274" spans="1:10" x14ac:dyDescent="0.25">
      <c r="A1274">
        <v>8217899522</v>
      </c>
      <c r="B1274">
        <v>18465047</v>
      </c>
      <c r="C1274" s="2">
        <v>45573.481412037036</v>
      </c>
      <c r="D1274" s="2">
        <v>45573.49391203704</v>
      </c>
      <c r="E1274" s="2">
        <v>45573.49391203704</v>
      </c>
      <c r="F1274" t="s">
        <v>12859</v>
      </c>
      <c r="G1274" s="3">
        <v>3369.67</v>
      </c>
      <c r="H1274" t="s">
        <v>12864</v>
      </c>
      <c r="I1274">
        <v>15587</v>
      </c>
      <c r="J1274">
        <v>1604</v>
      </c>
    </row>
    <row r="1275" spans="1:10" x14ac:dyDescent="0.25">
      <c r="A1275">
        <v>4217056877</v>
      </c>
      <c r="B1275">
        <v>2903620</v>
      </c>
      <c r="C1275" s="2">
        <v>45377.822754629633</v>
      </c>
      <c r="D1275" s="2">
        <v>45377.829699074071</v>
      </c>
      <c r="E1275" s="2">
        <v>45377.83525462963</v>
      </c>
      <c r="F1275" t="s">
        <v>12863</v>
      </c>
      <c r="G1275" s="3">
        <v>1670.56</v>
      </c>
      <c r="H1275" t="s">
        <v>12860</v>
      </c>
      <c r="I1275">
        <v>94995</v>
      </c>
      <c r="J1275">
        <v>4477</v>
      </c>
    </row>
    <row r="1276" spans="1:10" x14ac:dyDescent="0.25">
      <c r="A1276">
        <v>3684167813</v>
      </c>
      <c r="B1276">
        <v>46563355</v>
      </c>
      <c r="C1276" s="2">
        <v>45548.347129629627</v>
      </c>
      <c r="D1276" s="2">
        <v>45548.356851851851</v>
      </c>
      <c r="E1276" s="2">
        <v>45548.355462962965</v>
      </c>
      <c r="F1276" t="s">
        <v>12859</v>
      </c>
      <c r="G1276" s="3">
        <v>1409.35</v>
      </c>
      <c r="H1276" t="s">
        <v>12860</v>
      </c>
      <c r="I1276">
        <v>82021</v>
      </c>
      <c r="J1276">
        <v>3491</v>
      </c>
    </row>
    <row r="1277" spans="1:10" x14ac:dyDescent="0.25">
      <c r="A1277">
        <v>5351904164</v>
      </c>
      <c r="B1277">
        <v>97411107</v>
      </c>
      <c r="C1277" s="2">
        <v>45510.673472222225</v>
      </c>
      <c r="D1277" s="2">
        <v>45510.685277777775</v>
      </c>
      <c r="E1277" s="2">
        <v>45510.688750000001</v>
      </c>
      <c r="F1277" t="s">
        <v>12859</v>
      </c>
      <c r="G1277" s="3">
        <v>2561.94</v>
      </c>
      <c r="H1277" t="s">
        <v>12860</v>
      </c>
      <c r="I1277">
        <v>98439</v>
      </c>
      <c r="J1277">
        <v>9777</v>
      </c>
    </row>
    <row r="1278" spans="1:10" x14ac:dyDescent="0.25">
      <c r="A1278">
        <v>2731829604</v>
      </c>
      <c r="B1278">
        <v>46615831</v>
      </c>
      <c r="C1278" s="2">
        <v>45334.843958333331</v>
      </c>
      <c r="D1278" s="2">
        <v>45334.852986111109</v>
      </c>
      <c r="E1278" s="2">
        <v>45334.850902777776</v>
      </c>
      <c r="F1278" t="s">
        <v>12859</v>
      </c>
      <c r="G1278" s="3">
        <v>4047.69</v>
      </c>
      <c r="H1278" t="s">
        <v>12862</v>
      </c>
      <c r="I1278">
        <v>85333</v>
      </c>
      <c r="J1278">
        <v>6922</v>
      </c>
    </row>
    <row r="1279" spans="1:10" x14ac:dyDescent="0.25">
      <c r="A1279">
        <v>7162485958</v>
      </c>
      <c r="B1279">
        <v>75081265</v>
      </c>
      <c r="C1279" s="2">
        <v>45266.771678240744</v>
      </c>
      <c r="D1279" s="2">
        <v>45266.779317129629</v>
      </c>
      <c r="E1279" s="2">
        <v>45266.779317129629</v>
      </c>
      <c r="F1279" t="s">
        <v>12859</v>
      </c>
      <c r="G1279" s="3">
        <v>1996.41</v>
      </c>
      <c r="H1279" t="s">
        <v>12862</v>
      </c>
      <c r="I1279">
        <v>64568</v>
      </c>
      <c r="J1279">
        <v>3903</v>
      </c>
    </row>
    <row r="1280" spans="1:10" x14ac:dyDescent="0.25">
      <c r="A1280">
        <v>4830502113</v>
      </c>
      <c r="B1280">
        <v>89867195</v>
      </c>
      <c r="C1280" s="2">
        <v>45317.615381944444</v>
      </c>
      <c r="D1280" s="2">
        <v>45317.626493055555</v>
      </c>
      <c r="E1280" s="2">
        <v>45317.625798611109</v>
      </c>
      <c r="F1280" t="s">
        <v>12859</v>
      </c>
      <c r="G1280" s="3">
        <v>3494.42</v>
      </c>
      <c r="H1280" t="s">
        <v>12860</v>
      </c>
      <c r="I1280">
        <v>8022</v>
      </c>
      <c r="J1280">
        <v>3428</v>
      </c>
    </row>
    <row r="1281" spans="1:10" x14ac:dyDescent="0.25">
      <c r="A1281">
        <v>9797013595</v>
      </c>
      <c r="B1281">
        <v>80571942</v>
      </c>
      <c r="C1281" s="2">
        <v>45427.997025462966</v>
      </c>
      <c r="D1281" s="2">
        <v>45428.01021990741</v>
      </c>
      <c r="E1281" s="2">
        <v>45428.016469907408</v>
      </c>
      <c r="F1281" t="s">
        <v>12863</v>
      </c>
      <c r="G1281" s="3">
        <v>418.44</v>
      </c>
      <c r="H1281" t="s">
        <v>12864</v>
      </c>
      <c r="I1281">
        <v>35734</v>
      </c>
      <c r="J1281">
        <v>9003</v>
      </c>
    </row>
    <row r="1282" spans="1:10" x14ac:dyDescent="0.25">
      <c r="A1282">
        <v>9487843345</v>
      </c>
      <c r="B1282">
        <v>23794330</v>
      </c>
      <c r="C1282" s="2">
        <v>45454.261284722219</v>
      </c>
      <c r="D1282" s="2">
        <v>45454.27447916667</v>
      </c>
      <c r="E1282" s="2">
        <v>45454.277256944442</v>
      </c>
      <c r="F1282" t="s">
        <v>12859</v>
      </c>
      <c r="G1282" s="3">
        <v>1311.48</v>
      </c>
      <c r="H1282" t="s">
        <v>12860</v>
      </c>
      <c r="I1282">
        <v>82632</v>
      </c>
      <c r="J1282">
        <v>957</v>
      </c>
    </row>
    <row r="1283" spans="1:10" x14ac:dyDescent="0.25">
      <c r="A1283">
        <v>2148242015</v>
      </c>
      <c r="B1283">
        <v>39093069</v>
      </c>
      <c r="C1283" s="2">
        <v>45046.991944444446</v>
      </c>
      <c r="D1283" s="2">
        <v>45047.003055555557</v>
      </c>
      <c r="E1283" s="2">
        <v>45047.023194444446</v>
      </c>
      <c r="F1283" t="s">
        <v>12865</v>
      </c>
      <c r="G1283" s="3">
        <v>3239.66</v>
      </c>
      <c r="H1283" t="s">
        <v>12861</v>
      </c>
      <c r="I1283">
        <v>13676</v>
      </c>
      <c r="J1283">
        <v>9904</v>
      </c>
    </row>
    <row r="1284" spans="1:10" x14ac:dyDescent="0.25">
      <c r="A1284">
        <v>7465258008</v>
      </c>
      <c r="B1284">
        <v>51503088</v>
      </c>
      <c r="C1284" s="2">
        <v>45224.887361111112</v>
      </c>
      <c r="D1284" s="2">
        <v>45224.89916666667</v>
      </c>
      <c r="E1284" s="2">
        <v>45224.908888888887</v>
      </c>
      <c r="F1284" t="s">
        <v>12863</v>
      </c>
      <c r="G1284" s="3">
        <v>2017.35</v>
      </c>
      <c r="H1284" t="s">
        <v>12861</v>
      </c>
      <c r="I1284">
        <v>63335</v>
      </c>
      <c r="J1284">
        <v>8965</v>
      </c>
    </row>
    <row r="1285" spans="1:10" x14ac:dyDescent="0.25">
      <c r="A1285">
        <v>8875274470</v>
      </c>
      <c r="B1285">
        <v>57102800</v>
      </c>
      <c r="C1285" s="2">
        <v>45402.684583333335</v>
      </c>
      <c r="D1285" s="2">
        <v>45402.693611111114</v>
      </c>
      <c r="E1285" s="2">
        <v>45402.710972222223</v>
      </c>
      <c r="F1285" t="s">
        <v>12865</v>
      </c>
      <c r="G1285" s="3">
        <v>818.16</v>
      </c>
      <c r="H1285" t="s">
        <v>12862</v>
      </c>
      <c r="I1285">
        <v>54978</v>
      </c>
      <c r="J1285">
        <v>8776</v>
      </c>
    </row>
    <row r="1286" spans="1:10" x14ac:dyDescent="0.25">
      <c r="A1286">
        <v>7049717910</v>
      </c>
      <c r="B1286">
        <v>44410149</v>
      </c>
      <c r="C1286" s="2">
        <v>45423.239374999997</v>
      </c>
      <c r="D1286" s="2">
        <v>45423.249097222222</v>
      </c>
      <c r="E1286" s="2">
        <v>45423.247708333336</v>
      </c>
      <c r="F1286" t="s">
        <v>12859</v>
      </c>
      <c r="G1286" s="3">
        <v>3737.72</v>
      </c>
      <c r="H1286" t="s">
        <v>12862</v>
      </c>
      <c r="I1286">
        <v>10931</v>
      </c>
      <c r="J1286">
        <v>795</v>
      </c>
    </row>
    <row r="1287" spans="1:10" x14ac:dyDescent="0.25">
      <c r="A1287">
        <v>4829897426</v>
      </c>
      <c r="B1287">
        <v>25587553</v>
      </c>
      <c r="C1287" s="2">
        <v>45082.035150462965</v>
      </c>
      <c r="D1287" s="2">
        <v>45082.049039351848</v>
      </c>
      <c r="E1287" s="2">
        <v>45082.046956018516</v>
      </c>
      <c r="F1287" t="s">
        <v>12859</v>
      </c>
      <c r="G1287" s="3">
        <v>1546.87</v>
      </c>
      <c r="H1287" t="s">
        <v>12860</v>
      </c>
      <c r="I1287">
        <v>93475</v>
      </c>
      <c r="J1287">
        <v>9960</v>
      </c>
    </row>
    <row r="1288" spans="1:10" x14ac:dyDescent="0.25">
      <c r="A1288">
        <v>3532186218</v>
      </c>
      <c r="B1288">
        <v>24456825</v>
      </c>
      <c r="C1288" s="2">
        <v>45146.581296296295</v>
      </c>
      <c r="D1288" s="2">
        <v>45146.5937962963</v>
      </c>
      <c r="E1288" s="2">
        <v>45146.594490740739</v>
      </c>
      <c r="F1288" t="s">
        <v>12859</v>
      </c>
      <c r="G1288" s="3">
        <v>3201.86</v>
      </c>
      <c r="H1288" t="s">
        <v>12860</v>
      </c>
      <c r="I1288">
        <v>34900</v>
      </c>
      <c r="J1288">
        <v>9743</v>
      </c>
    </row>
    <row r="1289" spans="1:10" x14ac:dyDescent="0.25">
      <c r="A1289">
        <v>6897674900</v>
      </c>
      <c r="B1289">
        <v>79592021</v>
      </c>
      <c r="C1289" s="2">
        <v>45425.536817129629</v>
      </c>
      <c r="D1289" s="2">
        <v>45425.547233796293</v>
      </c>
      <c r="E1289" s="2">
        <v>45425.54515046296</v>
      </c>
      <c r="F1289" t="s">
        <v>12859</v>
      </c>
      <c r="G1289" s="3">
        <v>3980.78</v>
      </c>
      <c r="H1289" t="s">
        <v>12861</v>
      </c>
      <c r="I1289">
        <v>5998</v>
      </c>
      <c r="J1289">
        <v>6680</v>
      </c>
    </row>
    <row r="1290" spans="1:10" x14ac:dyDescent="0.25">
      <c r="A1290">
        <v>163895717</v>
      </c>
      <c r="B1290">
        <v>61982521</v>
      </c>
      <c r="C1290" s="2">
        <v>45232.195381944446</v>
      </c>
      <c r="D1290" s="2">
        <v>45232.209270833337</v>
      </c>
      <c r="E1290" s="2">
        <v>45232.207187499997</v>
      </c>
      <c r="F1290" t="s">
        <v>12859</v>
      </c>
      <c r="G1290" s="3">
        <v>2751.59</v>
      </c>
      <c r="H1290" t="s">
        <v>12861</v>
      </c>
      <c r="I1290">
        <v>45284</v>
      </c>
      <c r="J1290">
        <v>5871</v>
      </c>
    </row>
    <row r="1291" spans="1:10" x14ac:dyDescent="0.25">
      <c r="A1291">
        <v>9857592403</v>
      </c>
      <c r="B1291">
        <v>84275450</v>
      </c>
      <c r="C1291" s="2">
        <v>45223.48033564815</v>
      </c>
      <c r="D1291" s="2">
        <v>45223.49422453704</v>
      </c>
      <c r="E1291" s="2">
        <v>45223.497002314813</v>
      </c>
      <c r="F1291" t="s">
        <v>12859</v>
      </c>
      <c r="G1291" s="3">
        <v>4315.4399999999996</v>
      </c>
      <c r="H1291" t="s">
        <v>12864</v>
      </c>
      <c r="I1291">
        <v>36569</v>
      </c>
      <c r="J1291">
        <v>2906</v>
      </c>
    </row>
    <row r="1292" spans="1:10" x14ac:dyDescent="0.25">
      <c r="A1292">
        <v>2521197661</v>
      </c>
      <c r="B1292">
        <v>13251137</v>
      </c>
      <c r="C1292" s="2">
        <v>45342.02275462963</v>
      </c>
      <c r="D1292" s="2">
        <v>45342.033865740741</v>
      </c>
      <c r="E1292" s="2">
        <v>45342.045671296299</v>
      </c>
      <c r="F1292" t="s">
        <v>12865</v>
      </c>
      <c r="G1292" s="3">
        <v>2777.53</v>
      </c>
      <c r="H1292" t="s">
        <v>12862</v>
      </c>
      <c r="I1292">
        <v>49637</v>
      </c>
      <c r="J1292">
        <v>6579</v>
      </c>
    </row>
    <row r="1293" spans="1:10" x14ac:dyDescent="0.25">
      <c r="A1293">
        <v>488314125</v>
      </c>
      <c r="B1293">
        <v>5716817</v>
      </c>
      <c r="C1293" s="2">
        <v>45021.758229166669</v>
      </c>
      <c r="D1293" s="2">
        <v>45021.77003472222</v>
      </c>
      <c r="E1293" s="2">
        <v>45021.779062499998</v>
      </c>
      <c r="F1293" t="s">
        <v>12863</v>
      </c>
      <c r="G1293" s="3">
        <v>2359.91</v>
      </c>
      <c r="H1293" t="s">
        <v>12861</v>
      </c>
      <c r="I1293">
        <v>60702</v>
      </c>
      <c r="J1293">
        <v>5927</v>
      </c>
    </row>
    <row r="1294" spans="1:10" x14ac:dyDescent="0.25">
      <c r="A1294">
        <v>5073549838</v>
      </c>
      <c r="B1294">
        <v>75082508</v>
      </c>
      <c r="C1294" s="2">
        <v>45410.336157407408</v>
      </c>
      <c r="D1294" s="2">
        <v>45410.3437962963</v>
      </c>
      <c r="E1294" s="2">
        <v>45410.346574074072</v>
      </c>
      <c r="F1294" t="s">
        <v>12859</v>
      </c>
      <c r="G1294" s="3">
        <v>1872.31</v>
      </c>
      <c r="H1294" t="s">
        <v>12864</v>
      </c>
      <c r="I1294">
        <v>20915</v>
      </c>
      <c r="J1294">
        <v>7776</v>
      </c>
    </row>
    <row r="1295" spans="1:10" x14ac:dyDescent="0.25">
      <c r="A1295">
        <v>6399568661</v>
      </c>
      <c r="B1295">
        <v>82594354</v>
      </c>
      <c r="C1295" s="2">
        <v>45277.87773148148</v>
      </c>
      <c r="D1295" s="2">
        <v>45277.888842592591</v>
      </c>
      <c r="E1295" s="2">
        <v>45277.888148148151</v>
      </c>
      <c r="F1295" t="s">
        <v>12859</v>
      </c>
      <c r="G1295" s="3">
        <v>4593.22</v>
      </c>
      <c r="H1295" t="s">
        <v>12861</v>
      </c>
      <c r="I1295">
        <v>45002</v>
      </c>
      <c r="J1295">
        <v>8509</v>
      </c>
    </row>
    <row r="1296" spans="1:10" x14ac:dyDescent="0.25">
      <c r="A1296">
        <v>3672658084</v>
      </c>
      <c r="B1296">
        <v>48228547</v>
      </c>
      <c r="C1296" s="2">
        <v>45422.579027777778</v>
      </c>
      <c r="D1296" s="2">
        <v>45422.588750000003</v>
      </c>
      <c r="E1296" s="2">
        <v>45422.588750000003</v>
      </c>
      <c r="F1296" t="s">
        <v>12859</v>
      </c>
      <c r="G1296" s="3">
        <v>895.36</v>
      </c>
      <c r="H1296" t="s">
        <v>12861</v>
      </c>
      <c r="I1296">
        <v>66143</v>
      </c>
      <c r="J1296">
        <v>4598</v>
      </c>
    </row>
    <row r="1297" spans="1:10" x14ac:dyDescent="0.25">
      <c r="A1297">
        <v>8273236145</v>
      </c>
      <c r="B1297">
        <v>85763665</v>
      </c>
      <c r="C1297" s="2">
        <v>45537.660196759258</v>
      </c>
      <c r="D1297" s="2">
        <v>45537.671307870369</v>
      </c>
      <c r="E1297" s="2">
        <v>45537.672696759262</v>
      </c>
      <c r="F1297" t="s">
        <v>12859</v>
      </c>
      <c r="G1297" s="3">
        <v>1626.93</v>
      </c>
      <c r="H1297" t="s">
        <v>12862</v>
      </c>
      <c r="I1297">
        <v>8874</v>
      </c>
      <c r="J1297">
        <v>2392</v>
      </c>
    </row>
    <row r="1298" spans="1:10" x14ac:dyDescent="0.25">
      <c r="A1298">
        <v>3411233779</v>
      </c>
      <c r="B1298">
        <v>79991320</v>
      </c>
      <c r="C1298" s="2">
        <v>45395.967187499999</v>
      </c>
      <c r="D1298" s="2">
        <v>45395.974131944444</v>
      </c>
      <c r="E1298" s="2">
        <v>45395.971354166664</v>
      </c>
      <c r="F1298" t="s">
        <v>12859</v>
      </c>
      <c r="G1298" s="3">
        <v>1018.02</v>
      </c>
      <c r="H1298" t="s">
        <v>12860</v>
      </c>
      <c r="I1298">
        <v>33913</v>
      </c>
      <c r="J1298">
        <v>694</v>
      </c>
    </row>
    <row r="1299" spans="1:10" x14ac:dyDescent="0.25">
      <c r="A1299">
        <v>8024667539</v>
      </c>
      <c r="B1299">
        <v>31622158</v>
      </c>
      <c r="C1299" s="2">
        <v>45495.245266203703</v>
      </c>
      <c r="D1299" s="2">
        <v>45495.258460648147</v>
      </c>
      <c r="E1299" s="2">
        <v>45495.266793981478</v>
      </c>
      <c r="F1299" t="s">
        <v>12863</v>
      </c>
      <c r="G1299" s="3">
        <v>1682.78</v>
      </c>
      <c r="H1299" t="s">
        <v>12860</v>
      </c>
      <c r="I1299">
        <v>26395</v>
      </c>
      <c r="J1299">
        <v>5740</v>
      </c>
    </row>
    <row r="1300" spans="1:10" x14ac:dyDescent="0.25">
      <c r="A1300">
        <v>6112199794</v>
      </c>
      <c r="B1300">
        <v>77086539</v>
      </c>
      <c r="C1300" s="2">
        <v>45556.865081018521</v>
      </c>
      <c r="D1300" s="2">
        <v>45556.875497685185</v>
      </c>
      <c r="E1300" s="2">
        <v>45556.879664351851</v>
      </c>
      <c r="F1300" t="s">
        <v>12863</v>
      </c>
      <c r="G1300" s="3">
        <v>3227.41</v>
      </c>
      <c r="H1300" t="s">
        <v>12864</v>
      </c>
      <c r="I1300">
        <v>75415</v>
      </c>
      <c r="J1300">
        <v>4373</v>
      </c>
    </row>
    <row r="1301" spans="1:10" x14ac:dyDescent="0.25">
      <c r="A1301">
        <v>9484473160</v>
      </c>
      <c r="B1301">
        <v>21456226</v>
      </c>
      <c r="C1301" s="2">
        <v>45041.896365740744</v>
      </c>
      <c r="D1301" s="2">
        <v>45041.906087962961</v>
      </c>
      <c r="E1301" s="2">
        <v>45041.91233796296</v>
      </c>
      <c r="F1301" t="s">
        <v>12863</v>
      </c>
      <c r="G1301" s="3">
        <v>1966.28</v>
      </c>
      <c r="H1301" t="s">
        <v>12862</v>
      </c>
      <c r="I1301">
        <v>38707</v>
      </c>
      <c r="J1301">
        <v>3546</v>
      </c>
    </row>
    <row r="1302" spans="1:10" x14ac:dyDescent="0.25">
      <c r="A1302">
        <v>9729709418</v>
      </c>
      <c r="B1302">
        <v>45323391</v>
      </c>
      <c r="C1302" s="2">
        <v>45015.226446759261</v>
      </c>
      <c r="D1302" s="2">
        <v>45015.234780092593</v>
      </c>
      <c r="E1302" s="2">
        <v>45015.231307870374</v>
      </c>
      <c r="F1302" t="s">
        <v>12859</v>
      </c>
      <c r="G1302" s="3">
        <v>2729.56</v>
      </c>
      <c r="H1302" t="s">
        <v>12860</v>
      </c>
      <c r="I1302">
        <v>43891</v>
      </c>
      <c r="J1302">
        <v>1914</v>
      </c>
    </row>
    <row r="1303" spans="1:10" x14ac:dyDescent="0.25">
      <c r="A1303">
        <v>7900224799</v>
      </c>
      <c r="B1303">
        <v>68692574</v>
      </c>
      <c r="C1303" s="2">
        <v>45476.206608796296</v>
      </c>
      <c r="D1303" s="2">
        <v>45476.21702546296</v>
      </c>
      <c r="E1303" s="2">
        <v>45476.226053240738</v>
      </c>
      <c r="F1303" t="s">
        <v>12863</v>
      </c>
      <c r="G1303" s="3">
        <v>4099.05</v>
      </c>
      <c r="H1303" t="s">
        <v>12860</v>
      </c>
      <c r="I1303">
        <v>45482</v>
      </c>
      <c r="J1303">
        <v>6659</v>
      </c>
    </row>
    <row r="1304" spans="1:10" x14ac:dyDescent="0.25">
      <c r="A1304">
        <v>1821414490</v>
      </c>
      <c r="B1304">
        <v>75632045</v>
      </c>
      <c r="C1304" s="2">
        <v>45586.314675925925</v>
      </c>
      <c r="D1304" s="2">
        <v>45586.323009259257</v>
      </c>
      <c r="E1304" s="2">
        <v>45586.322314814817</v>
      </c>
      <c r="F1304" t="s">
        <v>12859</v>
      </c>
      <c r="G1304" s="3">
        <v>3493.06</v>
      </c>
      <c r="H1304" t="s">
        <v>12862</v>
      </c>
      <c r="I1304">
        <v>55493</v>
      </c>
      <c r="J1304">
        <v>1947</v>
      </c>
    </row>
    <row r="1305" spans="1:10" x14ac:dyDescent="0.25">
      <c r="A1305">
        <v>5813507399</v>
      </c>
      <c r="B1305">
        <v>76019750</v>
      </c>
      <c r="C1305" s="2">
        <v>45397.375740740739</v>
      </c>
      <c r="D1305" s="2">
        <v>45397.38962962963</v>
      </c>
      <c r="E1305" s="2">
        <v>45397.386157407411</v>
      </c>
      <c r="F1305" t="s">
        <v>12859</v>
      </c>
      <c r="G1305" s="3">
        <v>4495.5600000000004</v>
      </c>
      <c r="H1305" t="s">
        <v>12861</v>
      </c>
      <c r="I1305">
        <v>13303</v>
      </c>
      <c r="J1305">
        <v>802</v>
      </c>
    </row>
    <row r="1306" spans="1:10" x14ac:dyDescent="0.25">
      <c r="A1306">
        <v>3928003125</v>
      </c>
      <c r="B1306">
        <v>53636086</v>
      </c>
      <c r="C1306" s="2">
        <v>45267.562997685185</v>
      </c>
      <c r="D1306" s="2">
        <v>45267.572025462963</v>
      </c>
      <c r="E1306" s="2">
        <v>45267.582442129627</v>
      </c>
      <c r="F1306" t="s">
        <v>12863</v>
      </c>
      <c r="G1306" s="3">
        <v>1809.81</v>
      </c>
      <c r="H1306" t="s">
        <v>12864</v>
      </c>
      <c r="I1306">
        <v>40065</v>
      </c>
      <c r="J1306">
        <v>3602</v>
      </c>
    </row>
    <row r="1307" spans="1:10" x14ac:dyDescent="0.25">
      <c r="A1307">
        <v>5271866987</v>
      </c>
      <c r="B1307">
        <v>10562528</v>
      </c>
      <c r="C1307" s="2">
        <v>45531.059756944444</v>
      </c>
      <c r="D1307" s="2">
        <v>45531.072951388887</v>
      </c>
      <c r="E1307" s="2">
        <v>45531.071562500001</v>
      </c>
      <c r="F1307" t="s">
        <v>12859</v>
      </c>
      <c r="G1307" s="3">
        <v>947.95</v>
      </c>
      <c r="H1307" t="s">
        <v>12862</v>
      </c>
      <c r="I1307">
        <v>15044</v>
      </c>
      <c r="J1307">
        <v>5390</v>
      </c>
    </row>
    <row r="1308" spans="1:10" x14ac:dyDescent="0.25">
      <c r="A1308">
        <v>9794537731</v>
      </c>
      <c r="B1308">
        <v>85869195</v>
      </c>
      <c r="C1308" s="2">
        <v>45073.539942129632</v>
      </c>
      <c r="D1308" s="2">
        <v>45073.54896990741</v>
      </c>
      <c r="E1308" s="2">
        <v>45073.551053240742</v>
      </c>
      <c r="F1308" t="s">
        <v>12859</v>
      </c>
      <c r="G1308" s="3">
        <v>3740.13</v>
      </c>
      <c r="H1308" t="s">
        <v>12860</v>
      </c>
      <c r="I1308">
        <v>23014</v>
      </c>
      <c r="J1308">
        <v>6925</v>
      </c>
    </row>
    <row r="1309" spans="1:10" x14ac:dyDescent="0.25">
      <c r="A1309">
        <v>4852718488</v>
      </c>
      <c r="B1309">
        <v>71902700</v>
      </c>
      <c r="C1309" s="2">
        <v>45411.863009259258</v>
      </c>
      <c r="D1309" s="2">
        <v>45411.873425925929</v>
      </c>
      <c r="E1309" s="2">
        <v>45411.872731481482</v>
      </c>
      <c r="F1309" t="s">
        <v>12859</v>
      </c>
      <c r="G1309" s="3">
        <v>1364.65</v>
      </c>
      <c r="H1309" t="s">
        <v>12861</v>
      </c>
      <c r="I1309">
        <v>71839</v>
      </c>
      <c r="J1309">
        <v>5444</v>
      </c>
    </row>
    <row r="1310" spans="1:10" x14ac:dyDescent="0.25">
      <c r="A1310">
        <v>8300546273</v>
      </c>
      <c r="B1310">
        <v>13796199</v>
      </c>
      <c r="C1310" s="2">
        <v>45174.42527777778</v>
      </c>
      <c r="D1310" s="2">
        <v>45174.435694444444</v>
      </c>
      <c r="E1310" s="2">
        <v>45174.437083333331</v>
      </c>
      <c r="F1310" t="s">
        <v>12859</v>
      </c>
      <c r="G1310" s="3">
        <v>1251.92</v>
      </c>
      <c r="H1310" t="s">
        <v>12864</v>
      </c>
      <c r="I1310">
        <v>80645</v>
      </c>
      <c r="J1310">
        <v>4948</v>
      </c>
    </row>
    <row r="1311" spans="1:10" x14ac:dyDescent="0.25">
      <c r="A1311">
        <v>976104194</v>
      </c>
      <c r="B1311">
        <v>6061349</v>
      </c>
      <c r="C1311" s="2">
        <v>45419.914282407408</v>
      </c>
      <c r="D1311" s="2">
        <v>45419.928171296298</v>
      </c>
      <c r="E1311" s="2">
        <v>45419.949004629627</v>
      </c>
      <c r="F1311" t="s">
        <v>12865</v>
      </c>
      <c r="G1311" s="3">
        <v>3210.73</v>
      </c>
      <c r="H1311" t="s">
        <v>12862</v>
      </c>
      <c r="I1311">
        <v>65001</v>
      </c>
      <c r="J1311">
        <v>6775</v>
      </c>
    </row>
    <row r="1312" spans="1:10" x14ac:dyDescent="0.25">
      <c r="A1312">
        <v>5373961125</v>
      </c>
      <c r="B1312">
        <v>57081917</v>
      </c>
      <c r="C1312" s="2">
        <v>45597.155416666668</v>
      </c>
      <c r="D1312" s="2">
        <v>45597.167916666665</v>
      </c>
      <c r="E1312" s="2">
        <v>45597.171388888892</v>
      </c>
      <c r="F1312" t="s">
        <v>12859</v>
      </c>
      <c r="G1312" s="3">
        <v>1187</v>
      </c>
      <c r="H1312" t="s">
        <v>12862</v>
      </c>
      <c r="I1312">
        <v>72609</v>
      </c>
      <c r="J1312">
        <v>6896</v>
      </c>
    </row>
    <row r="1313" spans="1:10" x14ac:dyDescent="0.25">
      <c r="A1313">
        <v>6056126973</v>
      </c>
      <c r="B1313">
        <v>48765625</v>
      </c>
      <c r="C1313" s="2">
        <v>45475.938807870371</v>
      </c>
      <c r="D1313" s="2">
        <v>45475.948530092595</v>
      </c>
      <c r="E1313" s="2">
        <v>45475.948530092595</v>
      </c>
      <c r="F1313" t="s">
        <v>12859</v>
      </c>
      <c r="G1313" s="3">
        <v>1172.69</v>
      </c>
      <c r="H1313" t="s">
        <v>12861</v>
      </c>
      <c r="I1313">
        <v>84012</v>
      </c>
      <c r="J1313">
        <v>1</v>
      </c>
    </row>
    <row r="1314" spans="1:10" x14ac:dyDescent="0.25">
      <c r="A1314">
        <v>6352881332</v>
      </c>
      <c r="B1314">
        <v>80517784</v>
      </c>
      <c r="C1314" s="2">
        <v>45313.965057870373</v>
      </c>
      <c r="D1314" s="2">
        <v>45313.972696759258</v>
      </c>
      <c r="E1314" s="2">
        <v>45313.975474537037</v>
      </c>
      <c r="F1314" t="s">
        <v>12859</v>
      </c>
      <c r="G1314" s="3">
        <v>3222.29</v>
      </c>
      <c r="H1314" t="s">
        <v>12860</v>
      </c>
      <c r="I1314">
        <v>21808</v>
      </c>
      <c r="J1314">
        <v>6223</v>
      </c>
    </row>
    <row r="1315" spans="1:10" x14ac:dyDescent="0.25">
      <c r="A1315">
        <v>1643234106</v>
      </c>
      <c r="B1315">
        <v>37691544</v>
      </c>
      <c r="C1315" s="2">
        <v>45547.161412037036</v>
      </c>
      <c r="D1315" s="2">
        <v>45547.171134259261</v>
      </c>
      <c r="E1315" s="2">
        <v>45547.181550925925</v>
      </c>
      <c r="F1315" t="s">
        <v>12863</v>
      </c>
      <c r="G1315" s="3">
        <v>1196.7</v>
      </c>
      <c r="H1315" t="s">
        <v>12864</v>
      </c>
      <c r="I1315">
        <v>63857</v>
      </c>
      <c r="J1315">
        <v>53</v>
      </c>
    </row>
    <row r="1316" spans="1:10" x14ac:dyDescent="0.25">
      <c r="A1316">
        <v>8697966993</v>
      </c>
      <c r="B1316">
        <v>85869195</v>
      </c>
      <c r="C1316" s="2">
        <v>45353.240844907406</v>
      </c>
      <c r="D1316" s="2">
        <v>45353.250567129631</v>
      </c>
      <c r="E1316" s="2">
        <v>45353.265844907408</v>
      </c>
      <c r="F1316" t="s">
        <v>12865</v>
      </c>
      <c r="G1316" s="3">
        <v>3078.59</v>
      </c>
      <c r="H1316" t="s">
        <v>12862</v>
      </c>
      <c r="I1316">
        <v>45795</v>
      </c>
      <c r="J1316">
        <v>7724</v>
      </c>
    </row>
    <row r="1317" spans="1:10" x14ac:dyDescent="0.25">
      <c r="A1317">
        <v>2276061263</v>
      </c>
      <c r="B1317">
        <v>83701325</v>
      </c>
      <c r="C1317" s="2">
        <v>45571.707696759258</v>
      </c>
      <c r="D1317" s="2">
        <v>45571.716724537036</v>
      </c>
      <c r="E1317" s="2">
        <v>45571.716724537036</v>
      </c>
      <c r="F1317" t="s">
        <v>12859</v>
      </c>
      <c r="G1317" s="3">
        <v>837.78</v>
      </c>
      <c r="H1317" t="s">
        <v>12861</v>
      </c>
      <c r="I1317">
        <v>25181</v>
      </c>
      <c r="J1317">
        <v>8344</v>
      </c>
    </row>
    <row r="1318" spans="1:10" x14ac:dyDescent="0.25">
      <c r="A1318">
        <v>4045613782</v>
      </c>
      <c r="B1318">
        <v>61763552</v>
      </c>
      <c r="C1318" s="2">
        <v>45147.348414351851</v>
      </c>
      <c r="D1318" s="2">
        <v>45147.358831018515</v>
      </c>
      <c r="E1318" s="2">
        <v>45147.362303240741</v>
      </c>
      <c r="F1318" t="s">
        <v>12859</v>
      </c>
      <c r="G1318" s="3">
        <v>2243.0700000000002</v>
      </c>
      <c r="H1318" t="s">
        <v>12861</v>
      </c>
      <c r="I1318">
        <v>29650</v>
      </c>
      <c r="J1318">
        <v>5260</v>
      </c>
    </row>
    <row r="1319" spans="1:10" x14ac:dyDescent="0.25">
      <c r="A1319">
        <v>2959828441</v>
      </c>
      <c r="B1319">
        <v>9987182</v>
      </c>
      <c r="C1319" s="2">
        <v>45366.749467592592</v>
      </c>
      <c r="D1319" s="2">
        <v>45366.759189814817</v>
      </c>
      <c r="E1319" s="2">
        <v>45366.761967592596</v>
      </c>
      <c r="F1319" t="s">
        <v>12859</v>
      </c>
      <c r="G1319" s="3">
        <v>4265.84</v>
      </c>
      <c r="H1319" t="s">
        <v>12862</v>
      </c>
      <c r="I1319">
        <v>80243</v>
      </c>
      <c r="J1319">
        <v>2835</v>
      </c>
    </row>
    <row r="1320" spans="1:10" x14ac:dyDescent="0.25">
      <c r="A1320">
        <v>3514589876</v>
      </c>
      <c r="B1320">
        <v>59620534</v>
      </c>
      <c r="C1320" s="2">
        <v>45216.877199074072</v>
      </c>
      <c r="D1320" s="2">
        <v>45216.889004629629</v>
      </c>
      <c r="E1320" s="2">
        <v>45216.889004629629</v>
      </c>
      <c r="F1320" t="s">
        <v>12859</v>
      </c>
      <c r="G1320" s="3">
        <v>976.55</v>
      </c>
      <c r="H1320" t="s">
        <v>12861</v>
      </c>
      <c r="I1320">
        <v>24168</v>
      </c>
      <c r="J1320">
        <v>3649</v>
      </c>
    </row>
    <row r="1321" spans="1:10" x14ac:dyDescent="0.25">
      <c r="A1321">
        <v>9444081952</v>
      </c>
      <c r="B1321">
        <v>72576730</v>
      </c>
      <c r="C1321" s="2">
        <v>45257.043738425928</v>
      </c>
      <c r="D1321" s="2">
        <v>45257.053460648145</v>
      </c>
      <c r="E1321" s="2">
        <v>45257.055543981478</v>
      </c>
      <c r="F1321" t="s">
        <v>12859</v>
      </c>
      <c r="G1321" s="3">
        <v>353.53</v>
      </c>
      <c r="H1321" t="s">
        <v>12862</v>
      </c>
      <c r="I1321">
        <v>88637</v>
      </c>
      <c r="J1321">
        <v>341</v>
      </c>
    </row>
    <row r="1322" spans="1:10" x14ac:dyDescent="0.25">
      <c r="A1322">
        <v>8183959589</v>
      </c>
      <c r="B1322">
        <v>26752630</v>
      </c>
      <c r="C1322" s="2">
        <v>45276.602766203701</v>
      </c>
      <c r="D1322" s="2">
        <v>45276.612488425926</v>
      </c>
      <c r="E1322" s="2">
        <v>45276.615266203706</v>
      </c>
      <c r="F1322" t="s">
        <v>12859</v>
      </c>
      <c r="G1322" s="3">
        <v>299.27</v>
      </c>
      <c r="H1322" t="s">
        <v>12864</v>
      </c>
      <c r="I1322">
        <v>80408</v>
      </c>
      <c r="J1322">
        <v>5349</v>
      </c>
    </row>
    <row r="1323" spans="1:10" x14ac:dyDescent="0.25">
      <c r="A1323">
        <v>1712832927</v>
      </c>
      <c r="B1323">
        <v>5228136</v>
      </c>
      <c r="C1323" s="2">
        <v>45367.100219907406</v>
      </c>
      <c r="D1323" s="2">
        <v>45367.108553240738</v>
      </c>
      <c r="E1323" s="2">
        <v>45367.118275462963</v>
      </c>
      <c r="F1323" t="s">
        <v>12863</v>
      </c>
      <c r="G1323" s="3">
        <v>2657.42</v>
      </c>
      <c r="H1323" t="s">
        <v>12861</v>
      </c>
      <c r="I1323">
        <v>60377</v>
      </c>
      <c r="J1323">
        <v>4993</v>
      </c>
    </row>
    <row r="1324" spans="1:10" x14ac:dyDescent="0.25">
      <c r="A1324">
        <v>8162867215</v>
      </c>
      <c r="B1324">
        <v>25713335</v>
      </c>
      <c r="C1324" s="2">
        <v>45528.643900462965</v>
      </c>
      <c r="D1324" s="2">
        <v>45528.656400462962</v>
      </c>
      <c r="E1324" s="2">
        <v>45528.659872685188</v>
      </c>
      <c r="F1324" t="s">
        <v>12859</v>
      </c>
      <c r="G1324" s="3">
        <v>1564.84</v>
      </c>
      <c r="H1324" t="s">
        <v>12861</v>
      </c>
      <c r="I1324">
        <v>53830</v>
      </c>
      <c r="J1324">
        <v>6539</v>
      </c>
    </row>
    <row r="1325" spans="1:10" x14ac:dyDescent="0.25">
      <c r="A1325">
        <v>4160230443</v>
      </c>
      <c r="B1325">
        <v>87889031</v>
      </c>
      <c r="C1325" s="2">
        <v>45397.164340277777</v>
      </c>
      <c r="D1325" s="2">
        <v>45397.176145833335</v>
      </c>
      <c r="E1325" s="2">
        <v>45397.179618055554</v>
      </c>
      <c r="F1325" t="s">
        <v>12859</v>
      </c>
      <c r="G1325" s="3">
        <v>367.08</v>
      </c>
      <c r="H1325" t="s">
        <v>12862</v>
      </c>
      <c r="I1325">
        <v>41222</v>
      </c>
      <c r="J1325">
        <v>5768</v>
      </c>
    </row>
    <row r="1326" spans="1:10" x14ac:dyDescent="0.25">
      <c r="A1326">
        <v>9787535949</v>
      </c>
      <c r="B1326">
        <v>57340963</v>
      </c>
      <c r="C1326" s="2">
        <v>45018.583194444444</v>
      </c>
      <c r="D1326" s="2">
        <v>45018.595694444448</v>
      </c>
      <c r="E1326" s="2">
        <v>45018.602638888886</v>
      </c>
      <c r="F1326" t="s">
        <v>12863</v>
      </c>
      <c r="G1326" s="3">
        <v>1488.91</v>
      </c>
      <c r="H1326" t="s">
        <v>12861</v>
      </c>
      <c r="I1326">
        <v>20817</v>
      </c>
      <c r="J1326">
        <v>1249</v>
      </c>
    </row>
    <row r="1327" spans="1:10" x14ac:dyDescent="0.25">
      <c r="A1327">
        <v>3423995261</v>
      </c>
      <c r="B1327">
        <v>75928073</v>
      </c>
      <c r="C1327" s="2">
        <v>45052.899675925924</v>
      </c>
      <c r="D1327" s="2">
        <v>45052.910092592596</v>
      </c>
      <c r="E1327" s="2">
        <v>45052.912870370368</v>
      </c>
      <c r="F1327" t="s">
        <v>12859</v>
      </c>
      <c r="G1327" s="3">
        <v>1047.55</v>
      </c>
      <c r="H1327" t="s">
        <v>12864</v>
      </c>
      <c r="I1327">
        <v>50959</v>
      </c>
      <c r="J1327">
        <v>234</v>
      </c>
    </row>
    <row r="1328" spans="1:10" x14ac:dyDescent="0.25">
      <c r="A1328">
        <v>1523343168</v>
      </c>
      <c r="B1328">
        <v>80862136</v>
      </c>
      <c r="C1328" s="2">
        <v>45494.7890162037</v>
      </c>
      <c r="D1328" s="2">
        <v>45494.797349537039</v>
      </c>
      <c r="E1328" s="2">
        <v>45494.800127314818</v>
      </c>
      <c r="F1328" t="s">
        <v>12859</v>
      </c>
      <c r="G1328" s="3">
        <v>582.87</v>
      </c>
      <c r="H1328" t="s">
        <v>12861</v>
      </c>
      <c r="I1328">
        <v>41110</v>
      </c>
      <c r="J1328">
        <v>689</v>
      </c>
    </row>
    <row r="1329" spans="1:10" x14ac:dyDescent="0.25">
      <c r="A1329">
        <v>1948066291</v>
      </c>
      <c r="B1329">
        <v>61320989</v>
      </c>
      <c r="C1329" s="2">
        <v>45567.911608796298</v>
      </c>
      <c r="D1329" s="2">
        <v>45567.925497685188</v>
      </c>
      <c r="E1329" s="2">
        <v>45567.927581018521</v>
      </c>
      <c r="F1329" t="s">
        <v>12859</v>
      </c>
      <c r="G1329" s="3">
        <v>225.21</v>
      </c>
      <c r="H1329" t="s">
        <v>12860</v>
      </c>
      <c r="I1329">
        <v>33207</v>
      </c>
      <c r="J1329">
        <v>3337</v>
      </c>
    </row>
    <row r="1330" spans="1:10" x14ac:dyDescent="0.25">
      <c r="A1330">
        <v>2021361582</v>
      </c>
      <c r="B1330">
        <v>99695529</v>
      </c>
      <c r="C1330" s="2">
        <v>45432.561990740738</v>
      </c>
      <c r="D1330" s="2">
        <v>45432.575185185182</v>
      </c>
      <c r="E1330" s="2">
        <v>45432.586296296293</v>
      </c>
      <c r="F1330" t="s">
        <v>12865</v>
      </c>
      <c r="G1330" s="3">
        <v>3475.69</v>
      </c>
      <c r="H1330" t="s">
        <v>12860</v>
      </c>
      <c r="I1330">
        <v>88680</v>
      </c>
      <c r="J1330">
        <v>9754</v>
      </c>
    </row>
    <row r="1331" spans="1:10" x14ac:dyDescent="0.25">
      <c r="A1331">
        <v>7491420331</v>
      </c>
      <c r="B1331">
        <v>27504517</v>
      </c>
      <c r="C1331" s="2">
        <v>45434.136631944442</v>
      </c>
      <c r="D1331" s="2">
        <v>45434.146354166667</v>
      </c>
      <c r="E1331" s="2">
        <v>45434.151909722219</v>
      </c>
      <c r="F1331" t="s">
        <v>12863</v>
      </c>
      <c r="G1331" s="3">
        <v>1567.06</v>
      </c>
      <c r="H1331" t="s">
        <v>12864</v>
      </c>
      <c r="I1331">
        <v>81340</v>
      </c>
      <c r="J1331">
        <v>1746</v>
      </c>
    </row>
    <row r="1332" spans="1:10" x14ac:dyDescent="0.25">
      <c r="A1332">
        <v>994840771</v>
      </c>
      <c r="B1332">
        <v>85088479</v>
      </c>
      <c r="C1332" s="2">
        <v>45214.955960648149</v>
      </c>
      <c r="D1332" s="2">
        <v>45214.966377314813</v>
      </c>
      <c r="E1332" s="2">
        <v>45214.976099537038</v>
      </c>
      <c r="F1332" t="s">
        <v>12863</v>
      </c>
      <c r="G1332" s="3">
        <v>1819.74</v>
      </c>
      <c r="H1332" t="s">
        <v>12864</v>
      </c>
      <c r="I1332">
        <v>22900</v>
      </c>
      <c r="J1332">
        <v>7526</v>
      </c>
    </row>
    <row r="1333" spans="1:10" x14ac:dyDescent="0.25">
      <c r="A1333">
        <v>6277344634</v>
      </c>
      <c r="B1333">
        <v>11202130</v>
      </c>
      <c r="C1333" s="2">
        <v>45496.804293981484</v>
      </c>
      <c r="D1333" s="2">
        <v>45496.814710648148</v>
      </c>
      <c r="E1333" s="2">
        <v>45496.829988425925</v>
      </c>
      <c r="F1333" t="s">
        <v>12865</v>
      </c>
      <c r="G1333" s="3">
        <v>3940.47</v>
      </c>
      <c r="H1333" t="s">
        <v>12861</v>
      </c>
      <c r="I1333">
        <v>98138</v>
      </c>
      <c r="J1333">
        <v>8099</v>
      </c>
    </row>
    <row r="1334" spans="1:10" x14ac:dyDescent="0.25">
      <c r="A1334">
        <v>4092653338</v>
      </c>
      <c r="B1334">
        <v>13604883</v>
      </c>
      <c r="C1334" s="2">
        <v>45406.591226851851</v>
      </c>
      <c r="D1334" s="2">
        <v>45406.601643518516</v>
      </c>
      <c r="E1334" s="2">
        <v>45406.598171296297</v>
      </c>
      <c r="F1334" t="s">
        <v>12859</v>
      </c>
      <c r="G1334" s="3">
        <v>2455.06</v>
      </c>
      <c r="H1334" t="s">
        <v>12861</v>
      </c>
      <c r="I1334">
        <v>30910</v>
      </c>
      <c r="J1334">
        <v>9633</v>
      </c>
    </row>
    <row r="1335" spans="1:10" x14ac:dyDescent="0.25">
      <c r="A1335">
        <v>7213712604</v>
      </c>
      <c r="B1335">
        <v>49433260</v>
      </c>
      <c r="C1335" s="2">
        <v>45247.293483796297</v>
      </c>
      <c r="D1335" s="2">
        <v>45247.303206018521</v>
      </c>
      <c r="E1335" s="2">
        <v>45247.300428240742</v>
      </c>
      <c r="F1335" t="s">
        <v>12859</v>
      </c>
      <c r="G1335" s="3">
        <v>780</v>
      </c>
      <c r="H1335" t="s">
        <v>12860</v>
      </c>
      <c r="I1335">
        <v>25295</v>
      </c>
      <c r="J1335">
        <v>7905</v>
      </c>
    </row>
    <row r="1336" spans="1:10" x14ac:dyDescent="0.25">
      <c r="A1336">
        <v>7326709115</v>
      </c>
      <c r="B1336">
        <v>22800586</v>
      </c>
      <c r="C1336" s="2">
        <v>45256.025370370371</v>
      </c>
      <c r="D1336" s="2">
        <v>45256.037870370368</v>
      </c>
      <c r="E1336" s="2">
        <v>45256.042731481481</v>
      </c>
      <c r="F1336" t="s">
        <v>12863</v>
      </c>
      <c r="G1336" s="3">
        <v>783.96</v>
      </c>
      <c r="H1336" t="s">
        <v>12862</v>
      </c>
      <c r="I1336">
        <v>46549</v>
      </c>
      <c r="J1336">
        <v>1365</v>
      </c>
    </row>
    <row r="1337" spans="1:10" x14ac:dyDescent="0.25">
      <c r="A1337">
        <v>9419789569</v>
      </c>
      <c r="B1337">
        <v>8733344</v>
      </c>
      <c r="C1337" s="2">
        <v>45490.441238425927</v>
      </c>
      <c r="D1337" s="2">
        <v>45490.453738425924</v>
      </c>
      <c r="E1337" s="2">
        <v>45490.453738425924</v>
      </c>
      <c r="F1337" t="s">
        <v>12859</v>
      </c>
      <c r="G1337" s="3">
        <v>3361.63</v>
      </c>
      <c r="H1337" t="s">
        <v>12864</v>
      </c>
      <c r="I1337">
        <v>54029</v>
      </c>
      <c r="J1337">
        <v>6450</v>
      </c>
    </row>
    <row r="1338" spans="1:10" x14ac:dyDescent="0.25">
      <c r="A1338">
        <v>5388191488</v>
      </c>
      <c r="B1338">
        <v>74735607</v>
      </c>
      <c r="C1338" s="2">
        <v>45382.15792824074</v>
      </c>
      <c r="D1338" s="2">
        <v>45382.171817129631</v>
      </c>
      <c r="E1338" s="2">
        <v>45382.180150462962</v>
      </c>
      <c r="F1338" t="s">
        <v>12863</v>
      </c>
      <c r="G1338" s="3">
        <v>4238.13</v>
      </c>
      <c r="H1338" t="s">
        <v>12862</v>
      </c>
      <c r="I1338">
        <v>38734</v>
      </c>
      <c r="J1338">
        <v>6259</v>
      </c>
    </row>
    <row r="1339" spans="1:10" x14ac:dyDescent="0.25">
      <c r="A1339">
        <v>9065873433</v>
      </c>
      <c r="B1339">
        <v>32635818</v>
      </c>
      <c r="C1339" s="2">
        <v>45222.79892361111</v>
      </c>
      <c r="D1339" s="2">
        <v>45222.810729166667</v>
      </c>
      <c r="E1339" s="2">
        <v>45222.817673611113</v>
      </c>
      <c r="F1339" t="s">
        <v>12863</v>
      </c>
      <c r="G1339" s="3">
        <v>2534.9</v>
      </c>
      <c r="H1339" t="s">
        <v>12860</v>
      </c>
      <c r="I1339">
        <v>61365</v>
      </c>
      <c r="J1339">
        <v>4503</v>
      </c>
    </row>
    <row r="1340" spans="1:10" x14ac:dyDescent="0.25">
      <c r="A1340">
        <v>4627342297</v>
      </c>
      <c r="B1340">
        <v>88843865</v>
      </c>
      <c r="C1340" s="2">
        <v>45166.451967592591</v>
      </c>
      <c r="D1340" s="2">
        <v>45166.459606481483</v>
      </c>
      <c r="E1340" s="2">
        <v>45166.463078703702</v>
      </c>
      <c r="F1340" t="s">
        <v>12859</v>
      </c>
      <c r="G1340" s="3">
        <v>2033.74</v>
      </c>
      <c r="H1340" t="s">
        <v>12861</v>
      </c>
      <c r="I1340">
        <v>47725</v>
      </c>
      <c r="J1340">
        <v>3108</v>
      </c>
    </row>
    <row r="1341" spans="1:10" x14ac:dyDescent="0.25">
      <c r="A1341">
        <v>4286971111</v>
      </c>
      <c r="B1341">
        <v>469006</v>
      </c>
      <c r="C1341" s="2">
        <v>45439.141435185185</v>
      </c>
      <c r="D1341" s="2">
        <v>45439.150462962964</v>
      </c>
      <c r="E1341" s="2">
        <v>45439.146990740737</v>
      </c>
      <c r="F1341" t="s">
        <v>12859</v>
      </c>
      <c r="G1341" s="3">
        <v>1480.41</v>
      </c>
      <c r="H1341" t="s">
        <v>12860</v>
      </c>
      <c r="I1341">
        <v>7124</v>
      </c>
      <c r="J1341">
        <v>7918</v>
      </c>
    </row>
    <row r="1342" spans="1:10" x14ac:dyDescent="0.25">
      <c r="A1342">
        <v>645282074</v>
      </c>
      <c r="B1342">
        <v>13265605</v>
      </c>
      <c r="C1342" s="2">
        <v>45071.989988425928</v>
      </c>
      <c r="D1342" s="2">
        <v>45071.996932870374</v>
      </c>
      <c r="E1342" s="2">
        <v>45071.996238425927</v>
      </c>
      <c r="F1342" t="s">
        <v>12859</v>
      </c>
      <c r="G1342" s="3">
        <v>3337.4</v>
      </c>
      <c r="H1342" t="s">
        <v>12864</v>
      </c>
      <c r="I1342">
        <v>19843</v>
      </c>
      <c r="J1342">
        <v>1491</v>
      </c>
    </row>
    <row r="1343" spans="1:10" x14ac:dyDescent="0.25">
      <c r="A1343">
        <v>7260939789</v>
      </c>
      <c r="B1343">
        <v>39999278</v>
      </c>
      <c r="C1343" s="2">
        <v>45227.56795138889</v>
      </c>
      <c r="D1343" s="2">
        <v>45227.580451388887</v>
      </c>
      <c r="E1343" s="2">
        <v>45227.583923611113</v>
      </c>
      <c r="F1343" t="s">
        <v>12859</v>
      </c>
      <c r="G1343" s="3">
        <v>5770.21</v>
      </c>
      <c r="H1343" t="s">
        <v>12861</v>
      </c>
      <c r="I1343">
        <v>13059</v>
      </c>
      <c r="J1343">
        <v>3976</v>
      </c>
    </row>
    <row r="1344" spans="1:10" x14ac:dyDescent="0.25">
      <c r="A1344">
        <v>1716322448</v>
      </c>
      <c r="B1344">
        <v>95873651</v>
      </c>
      <c r="C1344" s="2">
        <v>45175.673819444448</v>
      </c>
      <c r="D1344" s="2">
        <v>45175.682847222219</v>
      </c>
      <c r="E1344" s="2">
        <v>45175.684930555559</v>
      </c>
      <c r="F1344" t="s">
        <v>12859</v>
      </c>
      <c r="G1344" s="3">
        <v>3162.99</v>
      </c>
      <c r="H1344" t="s">
        <v>12860</v>
      </c>
      <c r="I1344">
        <v>66774</v>
      </c>
      <c r="J1344">
        <v>6375</v>
      </c>
    </row>
    <row r="1345" spans="1:10" x14ac:dyDescent="0.25">
      <c r="A1345">
        <v>4293959647</v>
      </c>
      <c r="B1345">
        <v>820740</v>
      </c>
      <c r="C1345" s="2">
        <v>45202.88652777778</v>
      </c>
      <c r="D1345" s="2">
        <v>45202.899027777778</v>
      </c>
      <c r="E1345" s="2">
        <v>45202.898333333331</v>
      </c>
      <c r="F1345" t="s">
        <v>12859</v>
      </c>
      <c r="G1345" s="3">
        <v>878.07</v>
      </c>
      <c r="H1345" t="s">
        <v>12861</v>
      </c>
      <c r="I1345">
        <v>72576</v>
      </c>
      <c r="J1345">
        <v>8743</v>
      </c>
    </row>
    <row r="1346" spans="1:10" x14ac:dyDescent="0.25">
      <c r="A1346">
        <v>3331935300</v>
      </c>
      <c r="B1346">
        <v>29095552</v>
      </c>
      <c r="C1346" s="2">
        <v>45092.901643518519</v>
      </c>
      <c r="D1346" s="2">
        <v>45092.912754629629</v>
      </c>
      <c r="E1346" s="2">
        <v>45092.914143518516</v>
      </c>
      <c r="F1346" t="s">
        <v>12859</v>
      </c>
      <c r="G1346" s="3">
        <v>482.06</v>
      </c>
      <c r="H1346" t="s">
        <v>12864</v>
      </c>
      <c r="I1346">
        <v>14328</v>
      </c>
      <c r="J1346">
        <v>4861</v>
      </c>
    </row>
    <row r="1347" spans="1:10" x14ac:dyDescent="0.25">
      <c r="A1347">
        <v>1775389576</v>
      </c>
      <c r="B1347">
        <v>15830066</v>
      </c>
      <c r="C1347" s="2">
        <v>45361.273715277777</v>
      </c>
      <c r="D1347" s="2">
        <v>45361.286909722221</v>
      </c>
      <c r="E1347" s="2">
        <v>45361.286215277774</v>
      </c>
      <c r="F1347" t="s">
        <v>12859</v>
      </c>
      <c r="G1347" s="3">
        <v>941.19</v>
      </c>
      <c r="H1347" t="s">
        <v>12864</v>
      </c>
      <c r="I1347">
        <v>59128</v>
      </c>
      <c r="J1347">
        <v>4879</v>
      </c>
    </row>
    <row r="1348" spans="1:10" x14ac:dyDescent="0.25">
      <c r="A1348">
        <v>8194774262</v>
      </c>
      <c r="B1348">
        <v>46836361</v>
      </c>
      <c r="C1348" s="2">
        <v>45571.272592592592</v>
      </c>
      <c r="D1348" s="2">
        <v>45571.286481481482</v>
      </c>
      <c r="E1348" s="2">
        <v>45571.293425925927</v>
      </c>
      <c r="F1348" t="s">
        <v>12863</v>
      </c>
      <c r="G1348" s="3">
        <v>2879.54</v>
      </c>
      <c r="H1348" t="s">
        <v>12860</v>
      </c>
      <c r="I1348">
        <v>19069</v>
      </c>
      <c r="J1348">
        <v>9203</v>
      </c>
    </row>
    <row r="1349" spans="1:10" x14ac:dyDescent="0.25">
      <c r="A1349">
        <v>3615279775</v>
      </c>
      <c r="B1349">
        <v>61618079</v>
      </c>
      <c r="C1349" s="2">
        <v>45231.771249999998</v>
      </c>
      <c r="D1349" s="2">
        <v>45231.77888888889</v>
      </c>
      <c r="E1349" s="2">
        <v>45231.778194444443</v>
      </c>
      <c r="F1349" t="s">
        <v>12859</v>
      </c>
      <c r="G1349" s="3">
        <v>2596.7199999999998</v>
      </c>
      <c r="H1349" t="s">
        <v>12864</v>
      </c>
      <c r="I1349">
        <v>33091</v>
      </c>
      <c r="J1349">
        <v>7612</v>
      </c>
    </row>
    <row r="1350" spans="1:10" x14ac:dyDescent="0.25">
      <c r="A1350">
        <v>11467999</v>
      </c>
      <c r="B1350">
        <v>78267238</v>
      </c>
      <c r="C1350" s="2">
        <v>45039.775995370372</v>
      </c>
      <c r="D1350" s="2">
        <v>45039.789884259262</v>
      </c>
      <c r="E1350" s="2">
        <v>45039.79960648148</v>
      </c>
      <c r="F1350" t="s">
        <v>12863</v>
      </c>
      <c r="G1350" s="3">
        <v>3051.19</v>
      </c>
      <c r="H1350" t="s">
        <v>12861</v>
      </c>
      <c r="I1350">
        <v>1908</v>
      </c>
      <c r="J1350">
        <v>5146</v>
      </c>
    </row>
    <row r="1351" spans="1:10" x14ac:dyDescent="0.25">
      <c r="A1351">
        <v>3971267196</v>
      </c>
      <c r="B1351">
        <v>8536503</v>
      </c>
      <c r="C1351" s="2">
        <v>45305.108252314814</v>
      </c>
      <c r="D1351" s="2">
        <v>45305.121446759258</v>
      </c>
      <c r="E1351" s="2">
        <v>45305.124224537038</v>
      </c>
      <c r="F1351" t="s">
        <v>12859</v>
      </c>
      <c r="G1351" s="3">
        <v>946.86</v>
      </c>
      <c r="H1351" t="s">
        <v>12862</v>
      </c>
      <c r="I1351">
        <v>59116</v>
      </c>
      <c r="J1351">
        <v>3756</v>
      </c>
    </row>
    <row r="1352" spans="1:10" x14ac:dyDescent="0.25">
      <c r="A1352">
        <v>1584863963</v>
      </c>
      <c r="B1352">
        <v>61877649</v>
      </c>
      <c r="C1352" s="2">
        <v>45494.759097222224</v>
      </c>
      <c r="D1352" s="2">
        <v>45494.771597222221</v>
      </c>
      <c r="E1352" s="2">
        <v>45494.783402777779</v>
      </c>
      <c r="F1352" t="s">
        <v>12865</v>
      </c>
      <c r="G1352" s="3">
        <v>1176.5</v>
      </c>
      <c r="H1352" t="s">
        <v>12861</v>
      </c>
      <c r="I1352">
        <v>70947</v>
      </c>
      <c r="J1352">
        <v>3470</v>
      </c>
    </row>
    <row r="1353" spans="1:10" x14ac:dyDescent="0.25">
      <c r="A1353">
        <v>1557893814</v>
      </c>
      <c r="B1353">
        <v>75244116</v>
      </c>
      <c r="C1353" s="2">
        <v>45384.531631944446</v>
      </c>
      <c r="D1353" s="2">
        <v>45384.542743055557</v>
      </c>
      <c r="E1353" s="2">
        <v>45384.545520833337</v>
      </c>
      <c r="F1353" t="s">
        <v>12859</v>
      </c>
      <c r="G1353" s="3">
        <v>3950.09</v>
      </c>
      <c r="H1353" t="s">
        <v>12864</v>
      </c>
      <c r="I1353">
        <v>60172</v>
      </c>
      <c r="J1353">
        <v>854</v>
      </c>
    </row>
    <row r="1354" spans="1:10" x14ac:dyDescent="0.25">
      <c r="A1354">
        <v>8172695964</v>
      </c>
      <c r="B1354">
        <v>45323391</v>
      </c>
      <c r="C1354" s="2">
        <v>45480.386874999997</v>
      </c>
      <c r="D1354" s="2">
        <v>45480.400069444448</v>
      </c>
      <c r="E1354" s="2">
        <v>45480.401458333334</v>
      </c>
      <c r="F1354" t="s">
        <v>12859</v>
      </c>
      <c r="G1354" s="3">
        <v>1506.27</v>
      </c>
      <c r="H1354" t="s">
        <v>12862</v>
      </c>
      <c r="I1354">
        <v>52140</v>
      </c>
      <c r="J1354">
        <v>9215</v>
      </c>
    </row>
    <row r="1355" spans="1:10" x14ac:dyDescent="0.25">
      <c r="A1355">
        <v>7462800868</v>
      </c>
      <c r="B1355">
        <v>93127511</v>
      </c>
      <c r="C1355" s="2">
        <v>45218.72724537037</v>
      </c>
      <c r="D1355" s="2">
        <v>45218.739050925928</v>
      </c>
      <c r="E1355" s="2">
        <v>45218.75849537037</v>
      </c>
      <c r="F1355" t="s">
        <v>12865</v>
      </c>
      <c r="G1355" s="3">
        <v>382.29</v>
      </c>
      <c r="H1355" t="s">
        <v>12864</v>
      </c>
      <c r="I1355">
        <v>39973</v>
      </c>
      <c r="J1355">
        <v>8554</v>
      </c>
    </row>
    <row r="1356" spans="1:10" x14ac:dyDescent="0.25">
      <c r="A1356">
        <v>5438961669</v>
      </c>
      <c r="B1356">
        <v>37245065</v>
      </c>
      <c r="C1356" s="2">
        <v>45545.222430555557</v>
      </c>
      <c r="D1356" s="2">
        <v>45545.234930555554</v>
      </c>
      <c r="E1356" s="2">
        <v>45545.246736111112</v>
      </c>
      <c r="F1356" t="s">
        <v>12865</v>
      </c>
      <c r="G1356" s="3">
        <v>354.91</v>
      </c>
      <c r="H1356" t="s">
        <v>12861</v>
      </c>
      <c r="I1356">
        <v>67068</v>
      </c>
      <c r="J1356">
        <v>6819</v>
      </c>
    </row>
    <row r="1357" spans="1:10" x14ac:dyDescent="0.25">
      <c r="A1357">
        <v>4904849001</v>
      </c>
      <c r="B1357">
        <v>93563435</v>
      </c>
      <c r="C1357" s="2">
        <v>45260.240428240744</v>
      </c>
      <c r="D1357" s="2">
        <v>45260.250150462962</v>
      </c>
      <c r="E1357" s="2">
        <v>45260.253622685188</v>
      </c>
      <c r="F1357" t="s">
        <v>12859</v>
      </c>
      <c r="G1357" s="3">
        <v>5062.63</v>
      </c>
      <c r="H1357" t="s">
        <v>12864</v>
      </c>
      <c r="I1357">
        <v>8244</v>
      </c>
      <c r="J1357">
        <v>628</v>
      </c>
    </row>
    <row r="1358" spans="1:10" x14ac:dyDescent="0.25">
      <c r="A1358">
        <v>4816980820</v>
      </c>
      <c r="B1358">
        <v>52613657</v>
      </c>
      <c r="C1358" s="2">
        <v>45012.854525462964</v>
      </c>
      <c r="D1358" s="2">
        <v>45012.862164351849</v>
      </c>
      <c r="E1358" s="2">
        <v>45012.874664351853</v>
      </c>
      <c r="F1358" t="s">
        <v>12865</v>
      </c>
      <c r="G1358" s="3">
        <v>4876.13</v>
      </c>
      <c r="H1358" t="s">
        <v>12862</v>
      </c>
      <c r="I1358">
        <v>28954</v>
      </c>
      <c r="J1358">
        <v>4128</v>
      </c>
    </row>
    <row r="1359" spans="1:10" x14ac:dyDescent="0.25">
      <c r="A1359">
        <v>9004078716</v>
      </c>
      <c r="B1359">
        <v>55552600</v>
      </c>
      <c r="C1359" s="2">
        <v>45159.365335648145</v>
      </c>
      <c r="D1359" s="2">
        <v>45159.372974537036</v>
      </c>
      <c r="E1359" s="2">
        <v>45159.372974537036</v>
      </c>
      <c r="F1359" t="s">
        <v>12859</v>
      </c>
      <c r="G1359" s="3">
        <v>2140.11</v>
      </c>
      <c r="H1359" t="s">
        <v>12862</v>
      </c>
      <c r="I1359">
        <v>60691</v>
      </c>
      <c r="J1359">
        <v>5712</v>
      </c>
    </row>
    <row r="1360" spans="1:10" x14ac:dyDescent="0.25">
      <c r="A1360">
        <v>8350353728</v>
      </c>
      <c r="B1360">
        <v>25585013</v>
      </c>
      <c r="C1360" s="2">
        <v>45316.335219907407</v>
      </c>
      <c r="D1360" s="2">
        <v>45316.346331018518</v>
      </c>
      <c r="E1360" s="2">
        <v>45316.349803240744</v>
      </c>
      <c r="F1360" t="s">
        <v>12859</v>
      </c>
      <c r="G1360" s="3">
        <v>2516.08</v>
      </c>
      <c r="H1360" t="s">
        <v>12860</v>
      </c>
      <c r="I1360">
        <v>73339</v>
      </c>
      <c r="J1360">
        <v>7029</v>
      </c>
    </row>
    <row r="1361" spans="1:10" x14ac:dyDescent="0.25">
      <c r="A1361">
        <v>1204084245</v>
      </c>
      <c r="B1361">
        <v>1342184</v>
      </c>
      <c r="C1361" s="2">
        <v>45195.061238425929</v>
      </c>
      <c r="D1361" s="2">
        <v>45195.075127314813</v>
      </c>
      <c r="E1361" s="2">
        <v>45195.086238425924</v>
      </c>
      <c r="F1361" t="s">
        <v>12865</v>
      </c>
      <c r="G1361" s="3">
        <v>2833.97</v>
      </c>
      <c r="H1361" t="s">
        <v>12862</v>
      </c>
      <c r="I1361">
        <v>55802</v>
      </c>
      <c r="J1361">
        <v>6947</v>
      </c>
    </row>
    <row r="1362" spans="1:10" x14ac:dyDescent="0.25">
      <c r="A1362">
        <v>4142209897</v>
      </c>
      <c r="B1362">
        <v>44557943</v>
      </c>
      <c r="C1362" s="2">
        <v>45176.833645833336</v>
      </c>
      <c r="D1362" s="2">
        <v>45176.8440625</v>
      </c>
      <c r="E1362" s="2">
        <v>45176.8440625</v>
      </c>
      <c r="F1362" t="s">
        <v>12859</v>
      </c>
      <c r="G1362" s="3">
        <v>1361.67</v>
      </c>
      <c r="H1362" t="s">
        <v>12862</v>
      </c>
      <c r="I1362">
        <v>6857</v>
      </c>
      <c r="J1362">
        <v>5307</v>
      </c>
    </row>
    <row r="1363" spans="1:10" x14ac:dyDescent="0.25">
      <c r="A1363">
        <v>125551624</v>
      </c>
      <c r="B1363">
        <v>14693393</v>
      </c>
      <c r="C1363" s="2">
        <v>45516.897569444445</v>
      </c>
      <c r="D1363" s="2">
        <v>45516.905902777777</v>
      </c>
      <c r="E1363" s="2">
        <v>45516.905902777777</v>
      </c>
      <c r="F1363" t="s">
        <v>12859</v>
      </c>
      <c r="G1363" s="3">
        <v>4082.47</v>
      </c>
      <c r="H1363" t="s">
        <v>12862</v>
      </c>
      <c r="I1363">
        <v>16319</v>
      </c>
      <c r="J1363">
        <v>5715</v>
      </c>
    </row>
    <row r="1364" spans="1:10" x14ac:dyDescent="0.25">
      <c r="A1364">
        <v>9970545044</v>
      </c>
      <c r="B1364">
        <v>22931642</v>
      </c>
      <c r="C1364" s="2">
        <v>45146.9296412037</v>
      </c>
      <c r="D1364" s="2">
        <v>45146.943530092591</v>
      </c>
      <c r="E1364" s="2">
        <v>45146.947002314817</v>
      </c>
      <c r="F1364" t="s">
        <v>12859</v>
      </c>
      <c r="G1364" s="3">
        <v>5453.47</v>
      </c>
      <c r="H1364" t="s">
        <v>12860</v>
      </c>
      <c r="I1364">
        <v>81093</v>
      </c>
      <c r="J1364">
        <v>4371</v>
      </c>
    </row>
    <row r="1365" spans="1:10" x14ac:dyDescent="0.25">
      <c r="A1365">
        <v>7976032064</v>
      </c>
      <c r="B1365">
        <v>72946405</v>
      </c>
      <c r="C1365" s="2">
        <v>45415.664953703701</v>
      </c>
      <c r="D1365" s="2">
        <v>45415.678148148145</v>
      </c>
      <c r="E1365" s="2">
        <v>45415.679537037038</v>
      </c>
      <c r="F1365" t="s">
        <v>12859</v>
      </c>
      <c r="G1365" s="3">
        <v>1575.92</v>
      </c>
      <c r="H1365" t="s">
        <v>12864</v>
      </c>
      <c r="I1365">
        <v>39126</v>
      </c>
      <c r="J1365">
        <v>1549</v>
      </c>
    </row>
    <row r="1366" spans="1:10" x14ac:dyDescent="0.25">
      <c r="A1366">
        <v>8691567542</v>
      </c>
      <c r="B1366">
        <v>41640262</v>
      </c>
      <c r="C1366" s="2">
        <v>45470.369571759256</v>
      </c>
      <c r="D1366" s="2">
        <v>45470.378599537034</v>
      </c>
      <c r="E1366" s="2">
        <v>45470.382071759261</v>
      </c>
      <c r="F1366" t="s">
        <v>12859</v>
      </c>
      <c r="G1366" s="3">
        <v>1173.69</v>
      </c>
      <c r="H1366" t="s">
        <v>12864</v>
      </c>
      <c r="I1366">
        <v>87207</v>
      </c>
      <c r="J1366">
        <v>7544</v>
      </c>
    </row>
    <row r="1367" spans="1:10" x14ac:dyDescent="0.25">
      <c r="A1367">
        <v>3592747590</v>
      </c>
      <c r="B1367">
        <v>12755730</v>
      </c>
      <c r="C1367" s="2">
        <v>45406.50640046296</v>
      </c>
      <c r="D1367" s="2">
        <v>45406.520289351851</v>
      </c>
      <c r="E1367" s="2">
        <v>45406.54042824074</v>
      </c>
      <c r="F1367" t="s">
        <v>12865</v>
      </c>
      <c r="G1367" s="3">
        <v>4217.22</v>
      </c>
      <c r="H1367" t="s">
        <v>12861</v>
      </c>
      <c r="I1367">
        <v>92032</v>
      </c>
      <c r="J1367">
        <v>5122</v>
      </c>
    </row>
    <row r="1368" spans="1:10" x14ac:dyDescent="0.25">
      <c r="A1368">
        <v>7495753437</v>
      </c>
      <c r="B1368">
        <v>4758426</v>
      </c>
      <c r="C1368" s="2">
        <v>45079.018460648149</v>
      </c>
      <c r="D1368" s="2">
        <v>45079.031655092593</v>
      </c>
      <c r="E1368" s="2">
        <v>45079.031655092593</v>
      </c>
      <c r="F1368" t="s">
        <v>12859</v>
      </c>
      <c r="G1368" s="3">
        <v>3776.78</v>
      </c>
      <c r="H1368" t="s">
        <v>12862</v>
      </c>
      <c r="I1368">
        <v>20625</v>
      </c>
      <c r="J1368">
        <v>278</v>
      </c>
    </row>
    <row r="1369" spans="1:10" x14ac:dyDescent="0.25">
      <c r="A1369">
        <v>3965847120</v>
      </c>
      <c r="B1369">
        <v>80761521</v>
      </c>
      <c r="C1369" s="2">
        <v>45051.622719907406</v>
      </c>
      <c r="D1369" s="2">
        <v>45051.631747685184</v>
      </c>
      <c r="E1369" s="2">
        <v>45051.633136574077</v>
      </c>
      <c r="F1369" t="s">
        <v>12859</v>
      </c>
      <c r="G1369" s="3">
        <v>459.78</v>
      </c>
      <c r="H1369" t="s">
        <v>12864</v>
      </c>
      <c r="I1369">
        <v>60885</v>
      </c>
      <c r="J1369">
        <v>9745</v>
      </c>
    </row>
    <row r="1370" spans="1:10" x14ac:dyDescent="0.25">
      <c r="A1370">
        <v>9365984533</v>
      </c>
      <c r="B1370">
        <v>89704218</v>
      </c>
      <c r="C1370" s="2">
        <v>45468.823761574073</v>
      </c>
      <c r="D1370" s="2">
        <v>45468.834872685184</v>
      </c>
      <c r="E1370" s="2">
        <v>45468.832789351851</v>
      </c>
      <c r="F1370" t="s">
        <v>12859</v>
      </c>
      <c r="G1370" s="3">
        <v>2082.9699999999998</v>
      </c>
      <c r="H1370" t="s">
        <v>12862</v>
      </c>
      <c r="I1370">
        <v>40460</v>
      </c>
      <c r="J1370">
        <v>4141</v>
      </c>
    </row>
    <row r="1371" spans="1:10" x14ac:dyDescent="0.25">
      <c r="A1371">
        <v>2948242102</v>
      </c>
      <c r="B1371">
        <v>13189939</v>
      </c>
      <c r="C1371" s="2">
        <v>45211.621446759258</v>
      </c>
      <c r="D1371" s="2">
        <v>45211.635335648149</v>
      </c>
      <c r="E1371" s="2">
        <v>45211.633946759262</v>
      </c>
      <c r="F1371" t="s">
        <v>12859</v>
      </c>
      <c r="G1371" s="3">
        <v>2132.75</v>
      </c>
      <c r="H1371" t="s">
        <v>12864</v>
      </c>
      <c r="I1371">
        <v>55456</v>
      </c>
      <c r="J1371">
        <v>6394</v>
      </c>
    </row>
    <row r="1372" spans="1:10" x14ac:dyDescent="0.25">
      <c r="A1372">
        <v>6161193691</v>
      </c>
      <c r="B1372">
        <v>55693909</v>
      </c>
      <c r="C1372" s="2">
        <v>45076.566759259258</v>
      </c>
      <c r="D1372" s="2">
        <v>45076.579953703702</v>
      </c>
      <c r="E1372" s="2">
        <v>45076.576481481483</v>
      </c>
      <c r="F1372" t="s">
        <v>12859</v>
      </c>
      <c r="G1372" s="3">
        <v>1541.92</v>
      </c>
      <c r="H1372" t="s">
        <v>12860</v>
      </c>
      <c r="I1372">
        <v>22997</v>
      </c>
      <c r="J1372">
        <v>3304</v>
      </c>
    </row>
    <row r="1373" spans="1:10" x14ac:dyDescent="0.25">
      <c r="A1373">
        <v>5964122835</v>
      </c>
      <c r="B1373">
        <v>14006996</v>
      </c>
      <c r="C1373" s="2">
        <v>45380.758391203701</v>
      </c>
      <c r="D1373" s="2">
        <v>45380.770196759258</v>
      </c>
      <c r="E1373" s="2">
        <v>45380.768113425926</v>
      </c>
      <c r="F1373" t="s">
        <v>12859</v>
      </c>
      <c r="G1373" s="3">
        <v>2305.04</v>
      </c>
      <c r="H1373" t="s">
        <v>12861</v>
      </c>
      <c r="I1373">
        <v>98433</v>
      </c>
      <c r="J1373">
        <v>9052</v>
      </c>
    </row>
    <row r="1374" spans="1:10" x14ac:dyDescent="0.25">
      <c r="A1374">
        <v>8879377902</v>
      </c>
      <c r="B1374">
        <v>61320989</v>
      </c>
      <c r="C1374" s="2">
        <v>45360.259525462963</v>
      </c>
      <c r="D1374" s="2">
        <v>45360.268553240741</v>
      </c>
      <c r="E1374" s="2">
        <v>45360.265081018515</v>
      </c>
      <c r="F1374" t="s">
        <v>12859</v>
      </c>
      <c r="G1374" s="3">
        <v>3034.16</v>
      </c>
      <c r="H1374" t="s">
        <v>12862</v>
      </c>
      <c r="I1374">
        <v>61662</v>
      </c>
      <c r="J1374">
        <v>8957</v>
      </c>
    </row>
    <row r="1375" spans="1:10" x14ac:dyDescent="0.25">
      <c r="A1375">
        <v>8158068874</v>
      </c>
      <c r="B1375">
        <v>64403005</v>
      </c>
      <c r="C1375" s="2">
        <v>45498.85015046296</v>
      </c>
      <c r="D1375" s="2">
        <v>45498.861956018518</v>
      </c>
      <c r="E1375" s="2">
        <v>45498.871678240743</v>
      </c>
      <c r="F1375" t="s">
        <v>12863</v>
      </c>
      <c r="G1375" s="3">
        <v>3112.28</v>
      </c>
      <c r="H1375" t="s">
        <v>12864</v>
      </c>
      <c r="I1375">
        <v>93613</v>
      </c>
      <c r="J1375">
        <v>6736</v>
      </c>
    </row>
    <row r="1376" spans="1:10" x14ac:dyDescent="0.25">
      <c r="A1376">
        <v>7039570964</v>
      </c>
      <c r="B1376">
        <v>68941950</v>
      </c>
      <c r="C1376" s="2">
        <v>45395.132210648146</v>
      </c>
      <c r="D1376" s="2">
        <v>45395.146099537036</v>
      </c>
      <c r="E1376" s="2">
        <v>45395.154432870368</v>
      </c>
      <c r="F1376" t="s">
        <v>12863</v>
      </c>
      <c r="G1376" s="3">
        <v>3196.98</v>
      </c>
      <c r="H1376" t="s">
        <v>12860</v>
      </c>
      <c r="I1376">
        <v>40041</v>
      </c>
      <c r="J1376">
        <v>7625</v>
      </c>
    </row>
    <row r="1377" spans="1:10" x14ac:dyDescent="0.25">
      <c r="A1377">
        <v>5482913265</v>
      </c>
      <c r="B1377">
        <v>88324928</v>
      </c>
      <c r="C1377" s="2">
        <v>45512.638055555559</v>
      </c>
      <c r="D1377" s="2">
        <v>45512.64638888889</v>
      </c>
      <c r="E1377" s="2">
        <v>45512.654027777775</v>
      </c>
      <c r="F1377" t="s">
        <v>12863</v>
      </c>
      <c r="G1377" s="3">
        <v>2486.56</v>
      </c>
      <c r="H1377" t="s">
        <v>12864</v>
      </c>
      <c r="I1377">
        <v>84976</v>
      </c>
      <c r="J1377">
        <v>2453</v>
      </c>
    </row>
    <row r="1378" spans="1:10" x14ac:dyDescent="0.25">
      <c r="A1378">
        <v>1018255782</v>
      </c>
      <c r="B1378">
        <v>2219590</v>
      </c>
      <c r="C1378" s="2">
        <v>45543.257719907408</v>
      </c>
      <c r="D1378" s="2">
        <v>45543.267442129632</v>
      </c>
      <c r="E1378" s="2">
        <v>45543.281331018516</v>
      </c>
      <c r="F1378" t="s">
        <v>12865</v>
      </c>
      <c r="G1378" s="3">
        <v>2456.0700000000002</v>
      </c>
      <c r="H1378" t="s">
        <v>12862</v>
      </c>
      <c r="I1378">
        <v>35907</v>
      </c>
      <c r="J1378">
        <v>878</v>
      </c>
    </row>
    <row r="1379" spans="1:10" x14ac:dyDescent="0.25">
      <c r="A1379">
        <v>8441505853</v>
      </c>
      <c r="B1379">
        <v>48409448</v>
      </c>
      <c r="C1379" s="2">
        <v>45240.342303240737</v>
      </c>
      <c r="D1379" s="2">
        <v>45240.355497685188</v>
      </c>
      <c r="E1379" s="2">
        <v>45240.356886574074</v>
      </c>
      <c r="F1379" t="s">
        <v>12859</v>
      </c>
      <c r="G1379" s="3">
        <v>3876.18</v>
      </c>
      <c r="H1379" t="s">
        <v>12861</v>
      </c>
      <c r="I1379">
        <v>58002</v>
      </c>
      <c r="J1379">
        <v>3614</v>
      </c>
    </row>
    <row r="1380" spans="1:10" x14ac:dyDescent="0.25">
      <c r="A1380">
        <v>3850018395</v>
      </c>
      <c r="B1380">
        <v>57674875</v>
      </c>
      <c r="C1380" s="2">
        <v>45086.854942129627</v>
      </c>
      <c r="D1380" s="2">
        <v>45086.864664351851</v>
      </c>
      <c r="E1380" s="2">
        <v>45086.875081018516</v>
      </c>
      <c r="F1380" t="s">
        <v>12863</v>
      </c>
      <c r="G1380" s="3">
        <v>1228.5999999999999</v>
      </c>
      <c r="H1380" t="s">
        <v>12864</v>
      </c>
      <c r="I1380">
        <v>42851</v>
      </c>
      <c r="J1380">
        <v>9857</v>
      </c>
    </row>
    <row r="1381" spans="1:10" x14ac:dyDescent="0.25">
      <c r="A1381">
        <v>4884197611</v>
      </c>
      <c r="B1381">
        <v>28173165</v>
      </c>
      <c r="C1381" s="2">
        <v>45035.796631944446</v>
      </c>
      <c r="D1381" s="2">
        <v>45035.807743055557</v>
      </c>
      <c r="E1381" s="2">
        <v>45035.825104166666</v>
      </c>
      <c r="F1381" t="s">
        <v>12865</v>
      </c>
      <c r="G1381" s="3">
        <v>2037.05</v>
      </c>
      <c r="H1381" t="s">
        <v>12864</v>
      </c>
      <c r="I1381">
        <v>4714</v>
      </c>
      <c r="J1381">
        <v>9213</v>
      </c>
    </row>
    <row r="1382" spans="1:10" x14ac:dyDescent="0.25">
      <c r="A1382">
        <v>5321849748</v>
      </c>
      <c r="B1382">
        <v>84468124</v>
      </c>
      <c r="C1382" s="2">
        <v>45352.013472222221</v>
      </c>
      <c r="D1382" s="2">
        <v>45352.023194444446</v>
      </c>
      <c r="E1382" s="2">
        <v>45352.01972222222</v>
      </c>
      <c r="F1382" t="s">
        <v>12859</v>
      </c>
      <c r="G1382" s="3">
        <v>1745.29</v>
      </c>
      <c r="H1382" t="s">
        <v>12860</v>
      </c>
      <c r="I1382">
        <v>43163</v>
      </c>
      <c r="J1382">
        <v>4938</v>
      </c>
    </row>
    <row r="1383" spans="1:10" x14ac:dyDescent="0.25">
      <c r="A1383">
        <v>9808738347</v>
      </c>
      <c r="B1383">
        <v>7728406</v>
      </c>
      <c r="C1383" s="2">
        <v>45379.983460648145</v>
      </c>
      <c r="D1383" s="2">
        <v>45379.995266203703</v>
      </c>
      <c r="E1383" s="2">
        <v>45379.99318287037</v>
      </c>
      <c r="F1383" t="s">
        <v>12859</v>
      </c>
      <c r="G1383" s="3">
        <v>2800.78</v>
      </c>
      <c r="H1383" t="s">
        <v>12864</v>
      </c>
      <c r="I1383">
        <v>81334</v>
      </c>
      <c r="J1383">
        <v>594</v>
      </c>
    </row>
    <row r="1384" spans="1:10" x14ac:dyDescent="0.25">
      <c r="A1384">
        <v>8727249149</v>
      </c>
      <c r="B1384">
        <v>35826539</v>
      </c>
      <c r="C1384" s="2">
        <v>45104.016921296294</v>
      </c>
      <c r="D1384" s="2">
        <v>45104.026643518519</v>
      </c>
      <c r="E1384" s="2">
        <v>45104.024560185186</v>
      </c>
      <c r="F1384" t="s">
        <v>12859</v>
      </c>
      <c r="G1384" s="3">
        <v>4510.5600000000004</v>
      </c>
      <c r="H1384" t="s">
        <v>12861</v>
      </c>
      <c r="I1384">
        <v>16796</v>
      </c>
      <c r="J1384">
        <v>4817</v>
      </c>
    </row>
    <row r="1385" spans="1:10" x14ac:dyDescent="0.25">
      <c r="A1385">
        <v>2772154780</v>
      </c>
      <c r="B1385">
        <v>50899600</v>
      </c>
      <c r="C1385" s="2">
        <v>45491.61109953704</v>
      </c>
      <c r="D1385" s="2">
        <v>45491.620127314818</v>
      </c>
      <c r="E1385" s="2">
        <v>45491.619432870371</v>
      </c>
      <c r="F1385" t="s">
        <v>12859</v>
      </c>
      <c r="G1385" s="3">
        <v>370.81</v>
      </c>
      <c r="H1385" t="s">
        <v>12862</v>
      </c>
      <c r="I1385">
        <v>74237</v>
      </c>
      <c r="J1385">
        <v>8242</v>
      </c>
    </row>
    <row r="1386" spans="1:10" x14ac:dyDescent="0.25">
      <c r="A1386">
        <v>9128056381</v>
      </c>
      <c r="B1386">
        <v>98691989</v>
      </c>
      <c r="C1386" s="2">
        <v>45453.302800925929</v>
      </c>
      <c r="D1386" s="2">
        <v>45453.31391203704</v>
      </c>
      <c r="E1386" s="2">
        <v>45453.31391203704</v>
      </c>
      <c r="F1386" t="s">
        <v>12859</v>
      </c>
      <c r="G1386" s="3">
        <v>475.78</v>
      </c>
      <c r="H1386" t="s">
        <v>12864</v>
      </c>
      <c r="I1386">
        <v>95005</v>
      </c>
      <c r="J1386">
        <v>6043</v>
      </c>
    </row>
    <row r="1387" spans="1:10" x14ac:dyDescent="0.25">
      <c r="A1387">
        <v>4461463308</v>
      </c>
      <c r="B1387">
        <v>81352781</v>
      </c>
      <c r="C1387" s="2">
        <v>45093.334317129629</v>
      </c>
      <c r="D1387" s="2">
        <v>45093.341261574074</v>
      </c>
      <c r="E1387" s="2">
        <v>45093.341261574074</v>
      </c>
      <c r="F1387" t="s">
        <v>12859</v>
      </c>
      <c r="G1387" s="3">
        <v>2638.38</v>
      </c>
      <c r="H1387" t="s">
        <v>12862</v>
      </c>
      <c r="I1387">
        <v>43141</v>
      </c>
      <c r="J1387">
        <v>6645</v>
      </c>
    </row>
    <row r="1388" spans="1:10" x14ac:dyDescent="0.25">
      <c r="A1388">
        <v>5636483988</v>
      </c>
      <c r="B1388">
        <v>34095555</v>
      </c>
      <c r="C1388" s="2">
        <v>45320.737546296295</v>
      </c>
      <c r="D1388" s="2">
        <v>45320.744490740741</v>
      </c>
      <c r="E1388" s="2">
        <v>45320.743796296294</v>
      </c>
      <c r="F1388" t="s">
        <v>12859</v>
      </c>
      <c r="G1388" s="3">
        <v>4151.57</v>
      </c>
      <c r="H1388" t="s">
        <v>12861</v>
      </c>
      <c r="I1388">
        <v>73517</v>
      </c>
      <c r="J1388">
        <v>7888</v>
      </c>
    </row>
    <row r="1389" spans="1:10" x14ac:dyDescent="0.25">
      <c r="A1389">
        <v>1532065529</v>
      </c>
      <c r="B1389">
        <v>75464725</v>
      </c>
      <c r="C1389" s="2">
        <v>45267.269861111112</v>
      </c>
      <c r="D1389" s="2">
        <v>45267.280277777776</v>
      </c>
      <c r="E1389" s="2">
        <v>45267.281666666669</v>
      </c>
      <c r="F1389" t="s">
        <v>12859</v>
      </c>
      <c r="G1389" s="3">
        <v>2175.4299999999998</v>
      </c>
      <c r="H1389" t="s">
        <v>12861</v>
      </c>
      <c r="I1389">
        <v>1354</v>
      </c>
      <c r="J1389">
        <v>5936</v>
      </c>
    </row>
    <row r="1390" spans="1:10" x14ac:dyDescent="0.25">
      <c r="A1390">
        <v>9933994647</v>
      </c>
      <c r="B1390">
        <v>83304571</v>
      </c>
      <c r="C1390" s="2">
        <v>45349.271481481483</v>
      </c>
      <c r="D1390" s="2">
        <v>45349.285370370373</v>
      </c>
      <c r="E1390" s="2">
        <v>45349.286064814813</v>
      </c>
      <c r="F1390" t="s">
        <v>12859</v>
      </c>
      <c r="G1390" s="3">
        <v>852.02</v>
      </c>
      <c r="H1390" t="s">
        <v>12860</v>
      </c>
      <c r="I1390">
        <v>46871</v>
      </c>
      <c r="J1390">
        <v>7030</v>
      </c>
    </row>
    <row r="1391" spans="1:10" x14ac:dyDescent="0.25">
      <c r="A1391">
        <v>4823026749</v>
      </c>
      <c r="B1391">
        <v>34835738</v>
      </c>
      <c r="C1391" s="2">
        <v>45512.654699074075</v>
      </c>
      <c r="D1391" s="2">
        <v>45512.668587962966</v>
      </c>
      <c r="E1391" s="2">
        <v>45512.665810185186</v>
      </c>
      <c r="F1391" t="s">
        <v>12859</v>
      </c>
      <c r="G1391" s="3">
        <v>3211.3</v>
      </c>
      <c r="H1391" t="s">
        <v>12862</v>
      </c>
      <c r="I1391">
        <v>97537</v>
      </c>
      <c r="J1391">
        <v>7018</v>
      </c>
    </row>
    <row r="1392" spans="1:10" x14ac:dyDescent="0.25">
      <c r="A1392">
        <v>7453442245</v>
      </c>
      <c r="B1392">
        <v>77869660</v>
      </c>
      <c r="C1392" s="2">
        <v>45543.270428240743</v>
      </c>
      <c r="D1392" s="2">
        <v>45543.28292824074</v>
      </c>
      <c r="E1392" s="2">
        <v>45543.285011574073</v>
      </c>
      <c r="F1392" t="s">
        <v>12859</v>
      </c>
      <c r="G1392" s="3">
        <v>4894.8900000000003</v>
      </c>
      <c r="H1392" t="s">
        <v>12861</v>
      </c>
      <c r="I1392">
        <v>69200</v>
      </c>
      <c r="J1392">
        <v>5653</v>
      </c>
    </row>
    <row r="1393" spans="1:10" x14ac:dyDescent="0.25">
      <c r="A1393">
        <v>6519941559</v>
      </c>
      <c r="B1393">
        <v>29902416</v>
      </c>
      <c r="C1393" s="2">
        <v>45422.821539351855</v>
      </c>
      <c r="D1393" s="2">
        <v>45422.831261574072</v>
      </c>
      <c r="E1393" s="2">
        <v>45422.831261574072</v>
      </c>
      <c r="F1393" t="s">
        <v>12859</v>
      </c>
      <c r="G1393" s="3">
        <v>545.49</v>
      </c>
      <c r="H1393" t="s">
        <v>12860</v>
      </c>
      <c r="I1393">
        <v>88898</v>
      </c>
      <c r="J1393">
        <v>1146</v>
      </c>
    </row>
    <row r="1394" spans="1:10" x14ac:dyDescent="0.25">
      <c r="A1394">
        <v>3798769654</v>
      </c>
      <c r="B1394">
        <v>75913572</v>
      </c>
      <c r="C1394" s="2">
        <v>45563.518912037034</v>
      </c>
      <c r="D1394" s="2">
        <v>45563.529328703706</v>
      </c>
      <c r="E1394" s="2">
        <v>45563.526550925926</v>
      </c>
      <c r="F1394" t="s">
        <v>12859</v>
      </c>
      <c r="G1394" s="3">
        <v>371.29</v>
      </c>
      <c r="H1394" t="s">
        <v>12860</v>
      </c>
      <c r="I1394">
        <v>96996</v>
      </c>
      <c r="J1394">
        <v>3873</v>
      </c>
    </row>
    <row r="1395" spans="1:10" x14ac:dyDescent="0.25">
      <c r="A1395">
        <v>5034289521</v>
      </c>
      <c r="B1395">
        <v>21201299</v>
      </c>
      <c r="C1395" s="2">
        <v>45427.541863425926</v>
      </c>
      <c r="D1395" s="2">
        <v>45427.55505787037</v>
      </c>
      <c r="E1395" s="2">
        <v>45427.553668981483</v>
      </c>
      <c r="F1395" t="s">
        <v>12859</v>
      </c>
      <c r="G1395" s="3">
        <v>1415.21</v>
      </c>
      <c r="H1395" t="s">
        <v>12861</v>
      </c>
      <c r="I1395">
        <v>98165</v>
      </c>
      <c r="J1395">
        <v>570</v>
      </c>
    </row>
    <row r="1396" spans="1:10" x14ac:dyDescent="0.25">
      <c r="A1396">
        <v>6971088688</v>
      </c>
      <c r="B1396">
        <v>11389698</v>
      </c>
      <c r="C1396" s="2">
        <v>45125.453692129631</v>
      </c>
      <c r="D1396" s="2">
        <v>45125.462025462963</v>
      </c>
      <c r="E1396" s="2">
        <v>45125.468275462961</v>
      </c>
      <c r="F1396" t="s">
        <v>12863</v>
      </c>
      <c r="G1396" s="3">
        <v>2593.2199999999998</v>
      </c>
      <c r="H1396" t="s">
        <v>12862</v>
      </c>
      <c r="I1396">
        <v>33387</v>
      </c>
      <c r="J1396">
        <v>4240</v>
      </c>
    </row>
    <row r="1397" spans="1:10" x14ac:dyDescent="0.25">
      <c r="A1397">
        <v>5650184107</v>
      </c>
      <c r="B1397">
        <v>19771128</v>
      </c>
      <c r="C1397" s="2">
        <v>45098.343564814815</v>
      </c>
      <c r="D1397" s="2">
        <v>45098.356064814812</v>
      </c>
      <c r="E1397" s="2">
        <v>45098.356064814812</v>
      </c>
      <c r="F1397" t="s">
        <v>12859</v>
      </c>
      <c r="G1397" s="3">
        <v>3041.96</v>
      </c>
      <c r="H1397" t="s">
        <v>12861</v>
      </c>
      <c r="I1397">
        <v>60066</v>
      </c>
      <c r="J1397">
        <v>4622</v>
      </c>
    </row>
    <row r="1398" spans="1:10" x14ac:dyDescent="0.25">
      <c r="A1398">
        <v>5770410311</v>
      </c>
      <c r="B1398">
        <v>20956158</v>
      </c>
      <c r="C1398" s="2">
        <v>45291.43304398148</v>
      </c>
      <c r="D1398" s="2">
        <v>45291.439988425926</v>
      </c>
      <c r="E1398" s="2">
        <v>45291.438599537039</v>
      </c>
      <c r="F1398" t="s">
        <v>12859</v>
      </c>
      <c r="G1398" s="3">
        <v>4814.59</v>
      </c>
      <c r="H1398" t="s">
        <v>12860</v>
      </c>
      <c r="I1398">
        <v>96121</v>
      </c>
      <c r="J1398">
        <v>8259</v>
      </c>
    </row>
    <row r="1399" spans="1:10" x14ac:dyDescent="0.25">
      <c r="A1399">
        <v>274530126</v>
      </c>
      <c r="B1399">
        <v>35278126</v>
      </c>
      <c r="C1399" s="2">
        <v>45024.911469907405</v>
      </c>
      <c r="D1399" s="2">
        <v>45024.925358796296</v>
      </c>
      <c r="E1399" s="2">
        <v>45024.940636574072</v>
      </c>
      <c r="F1399" t="s">
        <v>12865</v>
      </c>
      <c r="G1399" s="3">
        <v>1841.66</v>
      </c>
      <c r="H1399" t="s">
        <v>12860</v>
      </c>
      <c r="I1399">
        <v>35596</v>
      </c>
      <c r="J1399">
        <v>6058</v>
      </c>
    </row>
    <row r="1400" spans="1:10" x14ac:dyDescent="0.25">
      <c r="A1400">
        <v>4819831152</v>
      </c>
      <c r="B1400">
        <v>66886852</v>
      </c>
      <c r="C1400" s="2">
        <v>45557.816157407404</v>
      </c>
      <c r="D1400" s="2">
        <v>45557.830046296294</v>
      </c>
      <c r="E1400" s="2">
        <v>45557.832824074074</v>
      </c>
      <c r="F1400" t="s">
        <v>12859</v>
      </c>
      <c r="G1400" s="3">
        <v>1757.75</v>
      </c>
      <c r="H1400" t="s">
        <v>12860</v>
      </c>
      <c r="I1400">
        <v>97045</v>
      </c>
      <c r="J1400">
        <v>3661</v>
      </c>
    </row>
    <row r="1401" spans="1:10" x14ac:dyDescent="0.25">
      <c r="A1401">
        <v>6977688323</v>
      </c>
      <c r="B1401">
        <v>56780331</v>
      </c>
      <c r="C1401" s="2">
        <v>45084.920231481483</v>
      </c>
      <c r="D1401" s="2">
        <v>45084.932037037041</v>
      </c>
      <c r="E1401" s="2">
        <v>45084.93550925926</v>
      </c>
      <c r="F1401" t="s">
        <v>12859</v>
      </c>
      <c r="G1401" s="3">
        <v>3343.61</v>
      </c>
      <c r="H1401" t="s">
        <v>12862</v>
      </c>
      <c r="I1401">
        <v>77691</v>
      </c>
      <c r="J1401">
        <v>3480</v>
      </c>
    </row>
    <row r="1402" spans="1:10" x14ac:dyDescent="0.25">
      <c r="A1402">
        <v>2035952734</v>
      </c>
      <c r="B1402">
        <v>63360864</v>
      </c>
      <c r="C1402" s="2">
        <v>45033.805243055554</v>
      </c>
      <c r="D1402" s="2">
        <v>45033.818437499998</v>
      </c>
      <c r="E1402" s="2">
        <v>45033.817743055559</v>
      </c>
      <c r="F1402" t="s">
        <v>12859</v>
      </c>
      <c r="G1402" s="3">
        <v>1906.85</v>
      </c>
      <c r="H1402" t="s">
        <v>12861</v>
      </c>
      <c r="I1402">
        <v>1616</v>
      </c>
      <c r="J1402">
        <v>8633</v>
      </c>
    </row>
    <row r="1403" spans="1:10" x14ac:dyDescent="0.25">
      <c r="A1403">
        <v>3665334102</v>
      </c>
      <c r="B1403">
        <v>51476157</v>
      </c>
      <c r="C1403" s="2">
        <v>45600.053136574075</v>
      </c>
      <c r="D1403" s="2">
        <v>45600.061469907407</v>
      </c>
      <c r="E1403" s="2">
        <v>45600.065636574072</v>
      </c>
      <c r="F1403" t="s">
        <v>12863</v>
      </c>
      <c r="G1403" s="3">
        <v>5578.4</v>
      </c>
      <c r="H1403" t="s">
        <v>12864</v>
      </c>
      <c r="I1403">
        <v>6292</v>
      </c>
      <c r="J1403">
        <v>1380</v>
      </c>
    </row>
    <row r="1404" spans="1:10" x14ac:dyDescent="0.25">
      <c r="A1404">
        <v>1862413314</v>
      </c>
      <c r="B1404">
        <v>48150243</v>
      </c>
      <c r="C1404" s="2">
        <v>45443.672743055555</v>
      </c>
      <c r="D1404" s="2">
        <v>45443.685243055559</v>
      </c>
      <c r="E1404" s="2">
        <v>45443.687326388892</v>
      </c>
      <c r="F1404" t="s">
        <v>12859</v>
      </c>
      <c r="G1404" s="3">
        <v>1446.53</v>
      </c>
      <c r="H1404" t="s">
        <v>12862</v>
      </c>
      <c r="I1404">
        <v>3855</v>
      </c>
      <c r="J1404">
        <v>2952</v>
      </c>
    </row>
    <row r="1405" spans="1:10" x14ac:dyDescent="0.25">
      <c r="A1405">
        <v>4466643926</v>
      </c>
      <c r="B1405">
        <v>82989313</v>
      </c>
      <c r="C1405" s="2">
        <v>45390.856909722221</v>
      </c>
      <c r="D1405" s="2">
        <v>45390.867326388892</v>
      </c>
      <c r="E1405" s="2">
        <v>45390.868020833332</v>
      </c>
      <c r="F1405" t="s">
        <v>12859</v>
      </c>
      <c r="G1405" s="3">
        <v>781.08</v>
      </c>
      <c r="H1405" t="s">
        <v>12860</v>
      </c>
      <c r="I1405">
        <v>37936</v>
      </c>
      <c r="J1405">
        <v>904</v>
      </c>
    </row>
    <row r="1406" spans="1:10" x14ac:dyDescent="0.25">
      <c r="A1406">
        <v>4470717835</v>
      </c>
      <c r="B1406">
        <v>76008165</v>
      </c>
      <c r="C1406" s="2">
        <v>45115.014791666668</v>
      </c>
      <c r="D1406" s="2">
        <v>45115.025208333333</v>
      </c>
      <c r="E1406" s="2">
        <v>45115.027291666665</v>
      </c>
      <c r="F1406" t="s">
        <v>12859</v>
      </c>
      <c r="G1406" s="3">
        <v>1474.48</v>
      </c>
      <c r="H1406" t="s">
        <v>12864</v>
      </c>
      <c r="I1406">
        <v>80246</v>
      </c>
      <c r="J1406">
        <v>313</v>
      </c>
    </row>
    <row r="1407" spans="1:10" x14ac:dyDescent="0.25">
      <c r="A1407">
        <v>3018086191</v>
      </c>
      <c r="B1407">
        <v>76359458</v>
      </c>
      <c r="C1407" s="2">
        <v>45329.660474537035</v>
      </c>
      <c r="D1407" s="2">
        <v>45329.674363425926</v>
      </c>
      <c r="E1407" s="2">
        <v>45329.675752314812</v>
      </c>
      <c r="F1407" t="s">
        <v>12859</v>
      </c>
      <c r="G1407" s="3">
        <v>1775.03</v>
      </c>
      <c r="H1407" t="s">
        <v>12862</v>
      </c>
      <c r="I1407">
        <v>86332</v>
      </c>
      <c r="J1407">
        <v>4263</v>
      </c>
    </row>
    <row r="1408" spans="1:10" x14ac:dyDescent="0.25">
      <c r="A1408">
        <v>2447983559</v>
      </c>
      <c r="B1408">
        <v>99772709</v>
      </c>
      <c r="C1408" s="2">
        <v>45568.865358796298</v>
      </c>
      <c r="D1408" s="2">
        <v>45568.873692129629</v>
      </c>
      <c r="E1408" s="2">
        <v>45568.892442129632</v>
      </c>
      <c r="F1408" t="s">
        <v>12865</v>
      </c>
      <c r="G1408" s="3">
        <v>1031.06</v>
      </c>
      <c r="H1408" t="s">
        <v>12860</v>
      </c>
      <c r="I1408">
        <v>68149</v>
      </c>
      <c r="J1408">
        <v>3486</v>
      </c>
    </row>
    <row r="1409" spans="1:10" x14ac:dyDescent="0.25">
      <c r="A1409">
        <v>5116322704</v>
      </c>
      <c r="B1409">
        <v>63360864</v>
      </c>
      <c r="C1409" s="2">
        <v>45463.181689814817</v>
      </c>
      <c r="D1409" s="2">
        <v>45463.193495370368</v>
      </c>
      <c r="E1409" s="2">
        <v>45463.196273148147</v>
      </c>
      <c r="F1409" t="s">
        <v>12859</v>
      </c>
      <c r="G1409" s="3">
        <v>2386.2399999999998</v>
      </c>
      <c r="H1409" t="s">
        <v>12861</v>
      </c>
      <c r="I1409">
        <v>24469</v>
      </c>
      <c r="J1409">
        <v>5687</v>
      </c>
    </row>
    <row r="1410" spans="1:10" x14ac:dyDescent="0.25">
      <c r="A1410">
        <v>8941550852</v>
      </c>
      <c r="B1410">
        <v>54145987</v>
      </c>
      <c r="C1410" s="2">
        <v>45402.921574074076</v>
      </c>
      <c r="D1410" s="2">
        <v>45402.929907407408</v>
      </c>
      <c r="E1410" s="2">
        <v>45402.931990740741</v>
      </c>
      <c r="F1410" t="s">
        <v>12859</v>
      </c>
      <c r="G1410" s="3">
        <v>198.15</v>
      </c>
      <c r="H1410" t="s">
        <v>12862</v>
      </c>
      <c r="I1410">
        <v>18037</v>
      </c>
      <c r="J1410">
        <v>286</v>
      </c>
    </row>
    <row r="1411" spans="1:10" x14ac:dyDescent="0.25">
      <c r="A1411">
        <v>8026773850</v>
      </c>
      <c r="B1411">
        <v>94730288</v>
      </c>
      <c r="C1411" s="2">
        <v>45222.803043981483</v>
      </c>
      <c r="D1411" s="2">
        <v>45222.81554398148</v>
      </c>
      <c r="E1411" s="2">
        <v>45222.817627314813</v>
      </c>
      <c r="F1411" t="s">
        <v>12859</v>
      </c>
      <c r="G1411" s="3">
        <v>1378.46</v>
      </c>
      <c r="H1411" t="s">
        <v>12864</v>
      </c>
      <c r="I1411">
        <v>22178</v>
      </c>
      <c r="J1411">
        <v>7337</v>
      </c>
    </row>
    <row r="1412" spans="1:10" x14ac:dyDescent="0.25">
      <c r="A1412">
        <v>2102402075</v>
      </c>
      <c r="B1412">
        <v>30317733</v>
      </c>
      <c r="C1412" s="2">
        <v>45487.229178240741</v>
      </c>
      <c r="D1412" s="2">
        <v>45487.240289351852</v>
      </c>
      <c r="E1412" s="2">
        <v>45487.236817129633</v>
      </c>
      <c r="F1412" t="s">
        <v>12859</v>
      </c>
      <c r="G1412" s="3">
        <v>1037.5</v>
      </c>
      <c r="H1412" t="s">
        <v>12861</v>
      </c>
      <c r="I1412">
        <v>81176</v>
      </c>
      <c r="J1412">
        <v>2426</v>
      </c>
    </row>
    <row r="1413" spans="1:10" x14ac:dyDescent="0.25">
      <c r="A1413">
        <v>989844439</v>
      </c>
      <c r="B1413">
        <v>30468930</v>
      </c>
      <c r="C1413" s="2">
        <v>45130.495891203704</v>
      </c>
      <c r="D1413" s="2">
        <v>45130.505613425928</v>
      </c>
      <c r="E1413" s="2">
        <v>45130.504224537035</v>
      </c>
      <c r="F1413" t="s">
        <v>12859</v>
      </c>
      <c r="G1413" s="3">
        <v>3217.54</v>
      </c>
      <c r="H1413" t="s">
        <v>12860</v>
      </c>
      <c r="I1413">
        <v>77083</v>
      </c>
      <c r="J1413">
        <v>2811</v>
      </c>
    </row>
    <row r="1414" spans="1:10" x14ac:dyDescent="0.25">
      <c r="A1414">
        <v>8426805628</v>
      </c>
      <c r="B1414">
        <v>11636968</v>
      </c>
      <c r="C1414" s="2">
        <v>45033.945532407408</v>
      </c>
      <c r="D1414" s="2">
        <v>45033.954560185186</v>
      </c>
      <c r="E1414" s="2">
        <v>45033.9531712963</v>
      </c>
      <c r="F1414" t="s">
        <v>12859</v>
      </c>
      <c r="G1414" s="3">
        <v>1620.7</v>
      </c>
      <c r="H1414" t="s">
        <v>12862</v>
      </c>
      <c r="I1414">
        <v>88737</v>
      </c>
      <c r="J1414">
        <v>4577</v>
      </c>
    </row>
    <row r="1415" spans="1:10" x14ac:dyDescent="0.25">
      <c r="A1415">
        <v>7662188403</v>
      </c>
      <c r="B1415">
        <v>35554129</v>
      </c>
      <c r="C1415" s="2">
        <v>45055.316041666665</v>
      </c>
      <c r="D1415" s="2">
        <v>45055.324374999997</v>
      </c>
      <c r="E1415" s="2">
        <v>45055.329930555556</v>
      </c>
      <c r="F1415" t="s">
        <v>12863</v>
      </c>
      <c r="G1415" s="3">
        <v>2497.79</v>
      </c>
      <c r="H1415" t="s">
        <v>12864</v>
      </c>
      <c r="I1415">
        <v>80894</v>
      </c>
      <c r="J1415">
        <v>4222</v>
      </c>
    </row>
    <row r="1416" spans="1:10" x14ac:dyDescent="0.25">
      <c r="A1416">
        <v>9141654140</v>
      </c>
      <c r="B1416">
        <v>77811864</v>
      </c>
      <c r="C1416" s="2">
        <v>45121.579907407409</v>
      </c>
      <c r="D1416" s="2">
        <v>45121.59101851852</v>
      </c>
      <c r="E1416" s="2">
        <v>45121.59171296296</v>
      </c>
      <c r="F1416" t="s">
        <v>12859</v>
      </c>
      <c r="G1416" s="3">
        <v>2805.01</v>
      </c>
      <c r="H1416" t="s">
        <v>12864</v>
      </c>
      <c r="I1416">
        <v>38063</v>
      </c>
      <c r="J1416">
        <v>8146</v>
      </c>
    </row>
    <row r="1417" spans="1:10" x14ac:dyDescent="0.25">
      <c r="A1417">
        <v>5696947751</v>
      </c>
      <c r="B1417">
        <v>90745023</v>
      </c>
      <c r="C1417" s="2">
        <v>45236.149594907409</v>
      </c>
      <c r="D1417" s="2">
        <v>45236.158622685187</v>
      </c>
      <c r="E1417" s="2">
        <v>45236.159317129626</v>
      </c>
      <c r="F1417" t="s">
        <v>12859</v>
      </c>
      <c r="G1417" s="3">
        <v>1431.23</v>
      </c>
      <c r="H1417" t="s">
        <v>12861</v>
      </c>
      <c r="I1417">
        <v>58100</v>
      </c>
      <c r="J1417">
        <v>1369</v>
      </c>
    </row>
    <row r="1418" spans="1:10" x14ac:dyDescent="0.25">
      <c r="A1418">
        <v>8953871540</v>
      </c>
      <c r="B1418">
        <v>1601161</v>
      </c>
      <c r="C1418" s="2">
        <v>45244.678495370368</v>
      </c>
      <c r="D1418" s="2">
        <v>45244.688217592593</v>
      </c>
      <c r="E1418" s="2">
        <v>45244.691689814812</v>
      </c>
      <c r="F1418" t="s">
        <v>12859</v>
      </c>
      <c r="G1418" s="3">
        <v>683.46</v>
      </c>
      <c r="H1418" t="s">
        <v>12861</v>
      </c>
      <c r="I1418">
        <v>62193</v>
      </c>
      <c r="J1418">
        <v>6917</v>
      </c>
    </row>
    <row r="1419" spans="1:10" x14ac:dyDescent="0.25">
      <c r="A1419">
        <v>1767778760</v>
      </c>
      <c r="B1419">
        <v>67729191</v>
      </c>
      <c r="C1419" s="2">
        <v>45030.142175925925</v>
      </c>
      <c r="D1419" s="2">
        <v>45030.153981481482</v>
      </c>
      <c r="E1419" s="2">
        <v>45030.153981481482</v>
      </c>
      <c r="F1419" t="s">
        <v>12859</v>
      </c>
      <c r="G1419" s="3">
        <v>2977.3</v>
      </c>
      <c r="H1419" t="s">
        <v>12860</v>
      </c>
      <c r="I1419">
        <v>57806</v>
      </c>
      <c r="J1419">
        <v>6420</v>
      </c>
    </row>
    <row r="1420" spans="1:10" x14ac:dyDescent="0.25">
      <c r="A1420">
        <v>5516201271</v>
      </c>
      <c r="B1420">
        <v>73661993</v>
      </c>
      <c r="C1420" s="2">
        <v>45483.598055555558</v>
      </c>
      <c r="D1420" s="2">
        <v>45483.611944444441</v>
      </c>
      <c r="E1420" s="2">
        <v>45483.610555555555</v>
      </c>
      <c r="F1420" t="s">
        <v>12859</v>
      </c>
      <c r="G1420" s="3">
        <v>1210.9000000000001</v>
      </c>
      <c r="H1420" t="s">
        <v>12860</v>
      </c>
      <c r="I1420">
        <v>32490</v>
      </c>
      <c r="J1420">
        <v>1773</v>
      </c>
    </row>
    <row r="1421" spans="1:10" x14ac:dyDescent="0.25">
      <c r="A1421">
        <v>9358248664</v>
      </c>
      <c r="B1421">
        <v>75213636</v>
      </c>
      <c r="C1421" s="2">
        <v>45279.999930555554</v>
      </c>
      <c r="D1421" s="2">
        <v>45280.013124999998</v>
      </c>
      <c r="E1421" s="2">
        <v>45280.011041666665</v>
      </c>
      <c r="F1421" t="s">
        <v>12859</v>
      </c>
      <c r="G1421" s="3">
        <v>637.6</v>
      </c>
      <c r="H1421" t="s">
        <v>12860</v>
      </c>
      <c r="I1421">
        <v>52315</v>
      </c>
      <c r="J1421">
        <v>4970</v>
      </c>
    </row>
    <row r="1422" spans="1:10" x14ac:dyDescent="0.25">
      <c r="A1422">
        <v>1530424665</v>
      </c>
      <c r="B1422">
        <v>45700739</v>
      </c>
      <c r="C1422" s="2">
        <v>45037.979004629633</v>
      </c>
      <c r="D1422" s="2">
        <v>45037.992893518516</v>
      </c>
      <c r="E1422" s="2">
        <v>45037.99428240741</v>
      </c>
      <c r="F1422" t="s">
        <v>12859</v>
      </c>
      <c r="G1422" s="3">
        <v>3107.41</v>
      </c>
      <c r="H1422" t="s">
        <v>12860</v>
      </c>
      <c r="I1422">
        <v>53811</v>
      </c>
      <c r="J1422">
        <v>2261</v>
      </c>
    </row>
    <row r="1423" spans="1:10" x14ac:dyDescent="0.25">
      <c r="A1423">
        <v>7816293360</v>
      </c>
      <c r="B1423">
        <v>87669943</v>
      </c>
      <c r="C1423" s="2">
        <v>45134.746238425927</v>
      </c>
      <c r="D1423" s="2">
        <v>45134.760127314818</v>
      </c>
      <c r="E1423" s="2">
        <v>45134.761516203704</v>
      </c>
      <c r="F1423" t="s">
        <v>12859</v>
      </c>
      <c r="G1423" s="3">
        <v>4856.2299999999996</v>
      </c>
      <c r="H1423" t="s">
        <v>12861</v>
      </c>
      <c r="I1423">
        <v>81753</v>
      </c>
      <c r="J1423">
        <v>4211</v>
      </c>
    </row>
    <row r="1424" spans="1:10" x14ac:dyDescent="0.25">
      <c r="A1424">
        <v>1602396548</v>
      </c>
      <c r="B1424">
        <v>11063505</v>
      </c>
      <c r="C1424" s="2">
        <v>45544.989108796297</v>
      </c>
      <c r="D1424" s="2">
        <v>45544.999525462961</v>
      </c>
      <c r="E1424" s="2">
        <v>45545.000914351855</v>
      </c>
      <c r="F1424" t="s">
        <v>12859</v>
      </c>
      <c r="G1424" s="3">
        <v>2790.67</v>
      </c>
      <c r="H1424" t="s">
        <v>12862</v>
      </c>
      <c r="I1424">
        <v>64637</v>
      </c>
      <c r="J1424">
        <v>3453</v>
      </c>
    </row>
    <row r="1425" spans="1:10" x14ac:dyDescent="0.25">
      <c r="A1425">
        <v>7938126128</v>
      </c>
      <c r="B1425">
        <v>26199489</v>
      </c>
      <c r="C1425" s="2">
        <v>45093.35</v>
      </c>
      <c r="D1425" s="2">
        <v>45093.362500000003</v>
      </c>
      <c r="E1425" s="2">
        <v>45093.361805555556</v>
      </c>
      <c r="F1425" t="s">
        <v>12859</v>
      </c>
      <c r="G1425" s="3">
        <v>877.89</v>
      </c>
      <c r="H1425" t="s">
        <v>12862</v>
      </c>
      <c r="I1425">
        <v>50175</v>
      </c>
      <c r="J1425">
        <v>3636</v>
      </c>
    </row>
    <row r="1426" spans="1:10" x14ac:dyDescent="0.25">
      <c r="A1426">
        <v>271744331</v>
      </c>
      <c r="B1426">
        <v>47274329</v>
      </c>
      <c r="C1426" s="2">
        <v>45159.167569444442</v>
      </c>
      <c r="D1426" s="2">
        <v>45159.175208333334</v>
      </c>
      <c r="E1426" s="2">
        <v>45159.173819444448</v>
      </c>
      <c r="F1426" t="s">
        <v>12859</v>
      </c>
      <c r="G1426" s="3">
        <v>97.04</v>
      </c>
      <c r="H1426" t="s">
        <v>12861</v>
      </c>
      <c r="I1426">
        <v>30354</v>
      </c>
      <c r="J1426">
        <v>525</v>
      </c>
    </row>
    <row r="1427" spans="1:10" x14ac:dyDescent="0.25">
      <c r="A1427">
        <v>387311360</v>
      </c>
      <c r="B1427">
        <v>70221073</v>
      </c>
      <c r="C1427" s="2">
        <v>45145.121018518519</v>
      </c>
      <c r="D1427" s="2">
        <v>45145.132824074077</v>
      </c>
      <c r="E1427" s="2">
        <v>45145.13212962963</v>
      </c>
      <c r="F1427" t="s">
        <v>12859</v>
      </c>
      <c r="G1427" s="3">
        <v>1358.19</v>
      </c>
      <c r="H1427" t="s">
        <v>12864</v>
      </c>
      <c r="I1427">
        <v>7081</v>
      </c>
      <c r="J1427">
        <v>9457</v>
      </c>
    </row>
    <row r="1428" spans="1:10" x14ac:dyDescent="0.25">
      <c r="A1428">
        <v>1286123100</v>
      </c>
      <c r="B1428">
        <v>45659330</v>
      </c>
      <c r="C1428" s="2">
        <v>45290.99560185185</v>
      </c>
      <c r="D1428" s="2">
        <v>45291.007407407407</v>
      </c>
      <c r="E1428" s="2">
        <v>45291.00949074074</v>
      </c>
      <c r="F1428" t="s">
        <v>12859</v>
      </c>
      <c r="G1428" s="3">
        <v>1243.74</v>
      </c>
      <c r="H1428" t="s">
        <v>12861</v>
      </c>
      <c r="I1428">
        <v>19279</v>
      </c>
      <c r="J1428">
        <v>962</v>
      </c>
    </row>
    <row r="1429" spans="1:10" x14ac:dyDescent="0.25">
      <c r="A1429">
        <v>4832392771</v>
      </c>
      <c r="B1429">
        <v>10038382</v>
      </c>
      <c r="C1429" s="2">
        <v>45232.614490740743</v>
      </c>
      <c r="D1429" s="2">
        <v>45232.622129629628</v>
      </c>
      <c r="E1429" s="2">
        <v>45232.624212962961</v>
      </c>
      <c r="F1429" t="s">
        <v>12859</v>
      </c>
      <c r="G1429" s="3">
        <v>2524.06</v>
      </c>
      <c r="H1429" t="s">
        <v>12862</v>
      </c>
      <c r="I1429">
        <v>33654</v>
      </c>
      <c r="J1429">
        <v>2996</v>
      </c>
    </row>
    <row r="1430" spans="1:10" x14ac:dyDescent="0.25">
      <c r="A1430">
        <v>4800106448</v>
      </c>
      <c r="B1430">
        <v>49970560</v>
      </c>
      <c r="C1430" s="2">
        <v>45270.220393518517</v>
      </c>
      <c r="D1430" s="2">
        <v>45270.230115740742</v>
      </c>
      <c r="E1430" s="2">
        <v>45270.227337962962</v>
      </c>
      <c r="F1430" t="s">
        <v>12859</v>
      </c>
      <c r="G1430" s="3">
        <v>3048.99</v>
      </c>
      <c r="H1430" t="s">
        <v>12862</v>
      </c>
      <c r="I1430">
        <v>38774</v>
      </c>
      <c r="J1430">
        <v>5061</v>
      </c>
    </row>
    <row r="1431" spans="1:10" x14ac:dyDescent="0.25">
      <c r="A1431">
        <v>5500008514</v>
      </c>
      <c r="B1431">
        <v>31371112</v>
      </c>
      <c r="C1431" s="2">
        <v>45415.755752314813</v>
      </c>
      <c r="D1431" s="2">
        <v>45415.767557870371</v>
      </c>
      <c r="E1431" s="2">
        <v>45415.766863425924</v>
      </c>
      <c r="F1431" t="s">
        <v>12859</v>
      </c>
      <c r="G1431" s="3">
        <v>3605.53</v>
      </c>
      <c r="H1431" t="s">
        <v>12860</v>
      </c>
      <c r="I1431">
        <v>48166</v>
      </c>
      <c r="J1431">
        <v>9878</v>
      </c>
    </row>
    <row r="1432" spans="1:10" x14ac:dyDescent="0.25">
      <c r="A1432">
        <v>7879575037</v>
      </c>
      <c r="B1432">
        <v>7228206</v>
      </c>
      <c r="C1432" s="2">
        <v>45298.51357638889</v>
      </c>
      <c r="D1432" s="2">
        <v>45298.522604166668</v>
      </c>
      <c r="E1432" s="2">
        <v>45298.526076388887</v>
      </c>
      <c r="F1432" t="s">
        <v>12859</v>
      </c>
      <c r="G1432" s="3">
        <v>3446.01</v>
      </c>
      <c r="H1432" t="s">
        <v>12860</v>
      </c>
      <c r="I1432">
        <v>85162</v>
      </c>
      <c r="J1432">
        <v>5569</v>
      </c>
    </row>
    <row r="1433" spans="1:10" x14ac:dyDescent="0.25">
      <c r="A1433">
        <v>50845914</v>
      </c>
      <c r="B1433">
        <v>54893418</v>
      </c>
      <c r="C1433" s="2">
        <v>45025.179814814815</v>
      </c>
      <c r="D1433" s="2">
        <v>45025.193009259259</v>
      </c>
      <c r="E1433" s="2">
        <v>45025.190925925926</v>
      </c>
      <c r="F1433" t="s">
        <v>12859</v>
      </c>
      <c r="G1433" s="3">
        <v>3226.44</v>
      </c>
      <c r="H1433" t="s">
        <v>12862</v>
      </c>
      <c r="I1433">
        <v>95031</v>
      </c>
      <c r="J1433">
        <v>4686</v>
      </c>
    </row>
    <row r="1434" spans="1:10" x14ac:dyDescent="0.25">
      <c r="A1434">
        <v>9766990467</v>
      </c>
      <c r="B1434">
        <v>48358028</v>
      </c>
      <c r="C1434" s="2">
        <v>45107.346192129633</v>
      </c>
      <c r="D1434" s="2">
        <v>45107.356608796297</v>
      </c>
      <c r="E1434" s="2">
        <v>45107.362164351849</v>
      </c>
      <c r="F1434" t="s">
        <v>12863</v>
      </c>
      <c r="G1434" s="3">
        <v>186.08</v>
      </c>
      <c r="H1434" t="s">
        <v>12862</v>
      </c>
      <c r="I1434">
        <v>18483</v>
      </c>
      <c r="J1434">
        <v>1055</v>
      </c>
    </row>
    <row r="1435" spans="1:10" x14ac:dyDescent="0.25">
      <c r="A1435">
        <v>4215602937</v>
      </c>
      <c r="B1435">
        <v>66499992</v>
      </c>
      <c r="C1435" s="2">
        <v>45203.228564814817</v>
      </c>
      <c r="D1435" s="2">
        <v>45203.238981481481</v>
      </c>
      <c r="E1435" s="2">
        <v>45203.239675925928</v>
      </c>
      <c r="F1435" t="s">
        <v>12859</v>
      </c>
      <c r="G1435" s="3">
        <v>1607.2</v>
      </c>
      <c r="H1435" t="s">
        <v>12864</v>
      </c>
      <c r="I1435">
        <v>38381</v>
      </c>
      <c r="J1435">
        <v>3629</v>
      </c>
    </row>
    <row r="1436" spans="1:10" x14ac:dyDescent="0.25">
      <c r="A1436">
        <v>238484255</v>
      </c>
      <c r="B1436">
        <v>73869823</v>
      </c>
      <c r="C1436" s="2">
        <v>45393.169247685182</v>
      </c>
      <c r="D1436" s="2">
        <v>45393.179664351854</v>
      </c>
      <c r="E1436" s="2">
        <v>45393.18105324074</v>
      </c>
      <c r="F1436" t="s">
        <v>12859</v>
      </c>
      <c r="G1436" s="3">
        <v>4305.0600000000004</v>
      </c>
      <c r="H1436" t="s">
        <v>12860</v>
      </c>
      <c r="I1436">
        <v>87590</v>
      </c>
      <c r="J1436">
        <v>4132</v>
      </c>
    </row>
    <row r="1437" spans="1:10" x14ac:dyDescent="0.25">
      <c r="A1437">
        <v>3293988248</v>
      </c>
      <c r="B1437">
        <v>89986926</v>
      </c>
      <c r="C1437" s="2">
        <v>45564.322743055556</v>
      </c>
      <c r="D1437" s="2">
        <v>45564.331770833334</v>
      </c>
      <c r="E1437" s="2">
        <v>45564.351909722223</v>
      </c>
      <c r="F1437" t="s">
        <v>12865</v>
      </c>
      <c r="G1437" s="3">
        <v>1519.45</v>
      </c>
      <c r="H1437" t="s">
        <v>12864</v>
      </c>
      <c r="I1437">
        <v>19751</v>
      </c>
      <c r="J1437">
        <v>7964</v>
      </c>
    </row>
    <row r="1438" spans="1:10" x14ac:dyDescent="0.25">
      <c r="A1438">
        <v>5296157775</v>
      </c>
      <c r="B1438">
        <v>99231937</v>
      </c>
      <c r="C1438" s="2">
        <v>45500.433356481481</v>
      </c>
      <c r="D1438" s="2">
        <v>45500.440300925926</v>
      </c>
      <c r="E1438" s="2">
        <v>45500.442384259259</v>
      </c>
      <c r="F1438" t="s">
        <v>12859</v>
      </c>
      <c r="G1438" s="3">
        <v>1565.22</v>
      </c>
      <c r="H1438" t="s">
        <v>12864</v>
      </c>
      <c r="I1438">
        <v>68713</v>
      </c>
      <c r="J1438">
        <v>179</v>
      </c>
    </row>
    <row r="1439" spans="1:10" x14ac:dyDescent="0.25">
      <c r="A1439">
        <v>1143489067</v>
      </c>
      <c r="B1439">
        <v>21432404</v>
      </c>
      <c r="C1439" s="2">
        <v>45183.709502314814</v>
      </c>
      <c r="D1439" s="2">
        <v>45183.723391203705</v>
      </c>
      <c r="E1439" s="2">
        <v>45183.721307870372</v>
      </c>
      <c r="F1439" t="s">
        <v>12859</v>
      </c>
      <c r="G1439" s="3">
        <v>424.61</v>
      </c>
      <c r="H1439" t="s">
        <v>12861</v>
      </c>
      <c r="I1439">
        <v>68548</v>
      </c>
      <c r="J1439">
        <v>7002</v>
      </c>
    </row>
    <row r="1440" spans="1:10" x14ac:dyDescent="0.25">
      <c r="A1440">
        <v>8524452029</v>
      </c>
      <c r="B1440">
        <v>40986000</v>
      </c>
      <c r="C1440" s="2">
        <v>45237.042037037034</v>
      </c>
      <c r="D1440" s="2">
        <v>45237.052453703705</v>
      </c>
      <c r="E1440" s="2">
        <v>45237.057314814818</v>
      </c>
      <c r="F1440" t="s">
        <v>12863</v>
      </c>
      <c r="G1440" s="3">
        <v>4191.3</v>
      </c>
      <c r="H1440" t="s">
        <v>12860</v>
      </c>
      <c r="I1440">
        <v>65655</v>
      </c>
      <c r="J1440">
        <v>2092</v>
      </c>
    </row>
    <row r="1441" spans="1:10" x14ac:dyDescent="0.25">
      <c r="A1441">
        <v>4256779885</v>
      </c>
      <c r="B1441">
        <v>88745052</v>
      </c>
      <c r="C1441" s="2">
        <v>45078.728807870371</v>
      </c>
      <c r="D1441" s="2">
        <v>45078.735752314817</v>
      </c>
      <c r="E1441" s="2">
        <v>45078.734363425923</v>
      </c>
      <c r="F1441" t="s">
        <v>12859</v>
      </c>
      <c r="G1441" s="3">
        <v>1740.54</v>
      </c>
      <c r="H1441" t="s">
        <v>12860</v>
      </c>
      <c r="I1441">
        <v>71100</v>
      </c>
      <c r="J1441">
        <v>5924</v>
      </c>
    </row>
    <row r="1442" spans="1:10" x14ac:dyDescent="0.25">
      <c r="A1442">
        <v>7744686996</v>
      </c>
      <c r="B1442">
        <v>72946405</v>
      </c>
      <c r="C1442" s="2">
        <v>45196.902766203704</v>
      </c>
      <c r="D1442" s="2">
        <v>45196.913877314815</v>
      </c>
      <c r="E1442" s="2">
        <v>45196.929155092592</v>
      </c>
      <c r="F1442" t="s">
        <v>12865</v>
      </c>
      <c r="G1442" s="3">
        <v>1798.56</v>
      </c>
      <c r="H1442" t="s">
        <v>12860</v>
      </c>
      <c r="I1442">
        <v>4886</v>
      </c>
      <c r="J1442">
        <v>5748</v>
      </c>
    </row>
    <row r="1443" spans="1:10" x14ac:dyDescent="0.25">
      <c r="A1443">
        <v>5427462399</v>
      </c>
      <c r="B1443">
        <v>41647393</v>
      </c>
      <c r="C1443" s="2">
        <v>45464.581250000003</v>
      </c>
      <c r="D1443" s="2">
        <v>45464.59375</v>
      </c>
      <c r="E1443" s="2">
        <v>45464.59652777778</v>
      </c>
      <c r="F1443" t="s">
        <v>12859</v>
      </c>
      <c r="G1443" s="3">
        <v>2098.17</v>
      </c>
      <c r="H1443" t="s">
        <v>12864</v>
      </c>
      <c r="I1443">
        <v>87698</v>
      </c>
      <c r="J1443">
        <v>62</v>
      </c>
    </row>
    <row r="1444" spans="1:10" x14ac:dyDescent="0.25">
      <c r="A1444">
        <v>8596751747</v>
      </c>
      <c r="B1444">
        <v>66359719</v>
      </c>
      <c r="C1444" s="2">
        <v>45360.273009259261</v>
      </c>
      <c r="D1444" s="2">
        <v>45360.280648148146</v>
      </c>
      <c r="E1444" s="2">
        <v>45360.279953703706</v>
      </c>
      <c r="F1444" t="s">
        <v>12859</v>
      </c>
      <c r="G1444" s="3">
        <v>2462.1799999999998</v>
      </c>
      <c r="H1444" t="s">
        <v>12862</v>
      </c>
      <c r="I1444">
        <v>95854</v>
      </c>
      <c r="J1444">
        <v>4678</v>
      </c>
    </row>
    <row r="1445" spans="1:10" x14ac:dyDescent="0.25">
      <c r="A1445">
        <v>4746468643</v>
      </c>
      <c r="B1445">
        <v>15144290</v>
      </c>
      <c r="C1445" s="2">
        <v>45155.813240740739</v>
      </c>
      <c r="D1445" s="2">
        <v>45155.82712962963</v>
      </c>
      <c r="E1445" s="2">
        <v>45155.827824074076</v>
      </c>
      <c r="F1445" t="s">
        <v>12859</v>
      </c>
      <c r="G1445" s="3">
        <v>3206.64</v>
      </c>
      <c r="H1445" t="s">
        <v>12861</v>
      </c>
      <c r="I1445">
        <v>5235</v>
      </c>
      <c r="J1445">
        <v>7914</v>
      </c>
    </row>
    <row r="1446" spans="1:10" x14ac:dyDescent="0.25">
      <c r="A1446">
        <v>3010047327</v>
      </c>
      <c r="B1446">
        <v>5716817</v>
      </c>
      <c r="C1446" s="2">
        <v>45275.841574074075</v>
      </c>
      <c r="D1446" s="2">
        <v>45275.850601851853</v>
      </c>
      <c r="E1446" s="2">
        <v>45275.854074074072</v>
      </c>
      <c r="F1446" t="s">
        <v>12859</v>
      </c>
      <c r="G1446" s="3">
        <v>799.46</v>
      </c>
      <c r="H1446" t="s">
        <v>12864</v>
      </c>
      <c r="I1446">
        <v>65599</v>
      </c>
      <c r="J1446">
        <v>4167</v>
      </c>
    </row>
    <row r="1447" spans="1:10" x14ac:dyDescent="0.25">
      <c r="A1447">
        <v>1236959246</v>
      </c>
      <c r="B1447">
        <v>94033330</v>
      </c>
      <c r="C1447" s="2">
        <v>45571.84516203704</v>
      </c>
      <c r="D1447" s="2">
        <v>45571.859050925923</v>
      </c>
      <c r="E1447" s="2">
        <v>45571.861828703702</v>
      </c>
      <c r="F1447" t="s">
        <v>12859</v>
      </c>
      <c r="G1447" s="3">
        <v>1310.3900000000001</v>
      </c>
      <c r="H1447" t="s">
        <v>12860</v>
      </c>
      <c r="I1447">
        <v>76379</v>
      </c>
      <c r="J1447">
        <v>6888</v>
      </c>
    </row>
    <row r="1448" spans="1:10" x14ac:dyDescent="0.25">
      <c r="A1448">
        <v>6600422315</v>
      </c>
      <c r="B1448">
        <v>79726146</v>
      </c>
      <c r="C1448" s="2">
        <v>45188.018229166664</v>
      </c>
      <c r="D1448" s="2">
        <v>45188.026562500003</v>
      </c>
      <c r="E1448" s="2">
        <v>45188.028645833336</v>
      </c>
      <c r="F1448" t="s">
        <v>12859</v>
      </c>
      <c r="G1448" s="3">
        <v>3415.39</v>
      </c>
      <c r="H1448" t="s">
        <v>12861</v>
      </c>
      <c r="I1448">
        <v>46137</v>
      </c>
      <c r="J1448">
        <v>1886</v>
      </c>
    </row>
    <row r="1449" spans="1:10" x14ac:dyDescent="0.25">
      <c r="A1449">
        <v>3227252410</v>
      </c>
      <c r="B1449">
        <v>83023956</v>
      </c>
      <c r="C1449" s="2">
        <v>45338.328611111108</v>
      </c>
      <c r="D1449" s="2">
        <v>45338.341111111113</v>
      </c>
      <c r="E1449" s="2">
        <v>45338.339722222219</v>
      </c>
      <c r="F1449" t="s">
        <v>12859</v>
      </c>
      <c r="G1449" s="3">
        <v>4307.46</v>
      </c>
      <c r="H1449" t="s">
        <v>12860</v>
      </c>
      <c r="I1449">
        <v>66386</v>
      </c>
      <c r="J1449">
        <v>8087</v>
      </c>
    </row>
    <row r="1450" spans="1:10" x14ac:dyDescent="0.25">
      <c r="A1450">
        <v>6972292408</v>
      </c>
      <c r="B1450">
        <v>19682060</v>
      </c>
      <c r="C1450" s="2">
        <v>45246.234189814815</v>
      </c>
      <c r="D1450" s="2">
        <v>45246.246689814812</v>
      </c>
      <c r="E1450" s="2">
        <v>45246.25849537037</v>
      </c>
      <c r="F1450" t="s">
        <v>12865</v>
      </c>
      <c r="G1450" s="3">
        <v>658.16</v>
      </c>
      <c r="H1450" t="s">
        <v>12860</v>
      </c>
      <c r="I1450">
        <v>46413</v>
      </c>
      <c r="J1450">
        <v>7246</v>
      </c>
    </row>
    <row r="1451" spans="1:10" x14ac:dyDescent="0.25">
      <c r="A1451">
        <v>7562754470</v>
      </c>
      <c r="B1451">
        <v>10700664</v>
      </c>
      <c r="C1451" s="2">
        <v>45337.977129629631</v>
      </c>
      <c r="D1451" s="2">
        <v>45337.991018518522</v>
      </c>
      <c r="E1451" s="2">
        <v>45337.991712962961</v>
      </c>
      <c r="F1451" t="s">
        <v>12859</v>
      </c>
      <c r="G1451" s="3">
        <v>317.82</v>
      </c>
      <c r="H1451" t="s">
        <v>12864</v>
      </c>
      <c r="I1451">
        <v>46136</v>
      </c>
      <c r="J1451">
        <v>4674</v>
      </c>
    </row>
    <row r="1452" spans="1:10" x14ac:dyDescent="0.25">
      <c r="A1452">
        <v>7361971676</v>
      </c>
      <c r="B1452">
        <v>27504517</v>
      </c>
      <c r="C1452" s="2">
        <v>45161.030763888892</v>
      </c>
      <c r="D1452" s="2">
        <v>45161.043263888889</v>
      </c>
      <c r="E1452" s="2">
        <v>45161.046041666668</v>
      </c>
      <c r="F1452" t="s">
        <v>12859</v>
      </c>
      <c r="G1452" s="3">
        <v>532.57000000000005</v>
      </c>
      <c r="H1452" t="s">
        <v>12862</v>
      </c>
      <c r="I1452">
        <v>18979</v>
      </c>
      <c r="J1452">
        <v>2750</v>
      </c>
    </row>
    <row r="1453" spans="1:10" x14ac:dyDescent="0.25">
      <c r="A1453">
        <v>8875605037</v>
      </c>
      <c r="B1453">
        <v>93867669</v>
      </c>
      <c r="C1453" s="2">
        <v>45196.418368055558</v>
      </c>
      <c r="D1453" s="2">
        <v>45196.428090277775</v>
      </c>
      <c r="E1453" s="2">
        <v>45196.430868055555</v>
      </c>
      <c r="F1453" t="s">
        <v>12859</v>
      </c>
      <c r="G1453" s="3">
        <v>3235.64</v>
      </c>
      <c r="H1453" t="s">
        <v>12862</v>
      </c>
      <c r="I1453">
        <v>16915</v>
      </c>
      <c r="J1453">
        <v>2039</v>
      </c>
    </row>
    <row r="1454" spans="1:10" x14ac:dyDescent="0.25">
      <c r="A1454">
        <v>8508253527</v>
      </c>
      <c r="B1454">
        <v>31233120</v>
      </c>
      <c r="C1454" s="2">
        <v>45540.870937500003</v>
      </c>
      <c r="D1454" s="2">
        <v>45540.882743055554</v>
      </c>
      <c r="E1454" s="2">
        <v>45540.891076388885</v>
      </c>
      <c r="F1454" t="s">
        <v>12863</v>
      </c>
      <c r="G1454" s="3">
        <v>452.6</v>
      </c>
      <c r="H1454" t="s">
        <v>12861</v>
      </c>
      <c r="I1454">
        <v>11048</v>
      </c>
      <c r="J1454">
        <v>5677</v>
      </c>
    </row>
    <row r="1455" spans="1:10" x14ac:dyDescent="0.25">
      <c r="A1455">
        <v>6798775600</v>
      </c>
      <c r="B1455">
        <v>24845814</v>
      </c>
      <c r="C1455" s="2">
        <v>45208.944155092591</v>
      </c>
      <c r="D1455" s="2">
        <v>45208.954571759263</v>
      </c>
      <c r="E1455" s="2">
        <v>45208.96429398148</v>
      </c>
      <c r="F1455" t="s">
        <v>12863</v>
      </c>
      <c r="G1455" s="3">
        <v>3645.18</v>
      </c>
      <c r="H1455" t="s">
        <v>12860</v>
      </c>
      <c r="I1455">
        <v>81032</v>
      </c>
      <c r="J1455">
        <v>5471</v>
      </c>
    </row>
    <row r="1456" spans="1:10" x14ac:dyDescent="0.25">
      <c r="A1456">
        <v>3624810422</v>
      </c>
      <c r="B1456">
        <v>42366724</v>
      </c>
      <c r="C1456" s="2">
        <v>45514.047731481478</v>
      </c>
      <c r="D1456" s="2">
        <v>45514.059537037036</v>
      </c>
      <c r="E1456" s="2">
        <v>45514.062314814815</v>
      </c>
      <c r="F1456" t="s">
        <v>12859</v>
      </c>
      <c r="G1456" s="3">
        <v>864.3</v>
      </c>
      <c r="H1456" t="s">
        <v>12860</v>
      </c>
      <c r="I1456">
        <v>83193</v>
      </c>
      <c r="J1456">
        <v>9521</v>
      </c>
    </row>
    <row r="1457" spans="1:10" x14ac:dyDescent="0.25">
      <c r="A1457">
        <v>4740213452</v>
      </c>
      <c r="B1457">
        <v>84066402</v>
      </c>
      <c r="C1457" s="2">
        <v>45344.520277777781</v>
      </c>
      <c r="D1457" s="2">
        <v>45344.534166666665</v>
      </c>
      <c r="E1457" s="2">
        <v>45344.542500000003</v>
      </c>
      <c r="F1457" t="s">
        <v>12863</v>
      </c>
      <c r="G1457" s="3">
        <v>3295.97</v>
      </c>
      <c r="H1457" t="s">
        <v>12860</v>
      </c>
      <c r="I1457">
        <v>85085</v>
      </c>
      <c r="J1457">
        <v>7162</v>
      </c>
    </row>
    <row r="1458" spans="1:10" x14ac:dyDescent="0.25">
      <c r="A1458">
        <v>3825468344</v>
      </c>
      <c r="B1458">
        <v>81337068</v>
      </c>
      <c r="C1458" s="2">
        <v>45025.33662037037</v>
      </c>
      <c r="D1458" s="2">
        <v>45025.347037037034</v>
      </c>
      <c r="E1458" s="2">
        <v>45025.348425925928</v>
      </c>
      <c r="F1458" t="s">
        <v>12859</v>
      </c>
      <c r="G1458" s="3">
        <v>1220.6300000000001</v>
      </c>
      <c r="H1458" t="s">
        <v>12861</v>
      </c>
      <c r="I1458">
        <v>35824</v>
      </c>
      <c r="J1458">
        <v>2100</v>
      </c>
    </row>
    <row r="1459" spans="1:10" x14ac:dyDescent="0.25">
      <c r="A1459">
        <v>902245665</v>
      </c>
      <c r="B1459">
        <v>44828791</v>
      </c>
      <c r="C1459" s="2">
        <v>45512.34306712963</v>
      </c>
      <c r="D1459" s="2">
        <v>45512.352789351855</v>
      </c>
      <c r="E1459" s="2">
        <v>45512.351400462961</v>
      </c>
      <c r="F1459" t="s">
        <v>12859</v>
      </c>
      <c r="G1459" s="3">
        <v>2047.24</v>
      </c>
      <c r="H1459" t="s">
        <v>12860</v>
      </c>
      <c r="I1459">
        <v>25868</v>
      </c>
      <c r="J1459">
        <v>4066</v>
      </c>
    </row>
    <row r="1460" spans="1:10" x14ac:dyDescent="0.25">
      <c r="A1460">
        <v>6874299189</v>
      </c>
      <c r="B1460">
        <v>24633671</v>
      </c>
      <c r="C1460" s="2">
        <v>45152.481620370374</v>
      </c>
      <c r="D1460" s="2">
        <v>45152.489953703705</v>
      </c>
      <c r="E1460" s="2">
        <v>45152.492037037038</v>
      </c>
      <c r="F1460" t="s">
        <v>12859</v>
      </c>
      <c r="G1460" s="3">
        <v>4027.29</v>
      </c>
      <c r="H1460" t="s">
        <v>12862</v>
      </c>
      <c r="I1460">
        <v>38460</v>
      </c>
      <c r="J1460">
        <v>3001</v>
      </c>
    </row>
    <row r="1461" spans="1:10" x14ac:dyDescent="0.25">
      <c r="A1461">
        <v>1127125313</v>
      </c>
      <c r="B1461">
        <v>91312072</v>
      </c>
      <c r="C1461" s="2">
        <v>45275.805115740739</v>
      </c>
      <c r="D1461" s="2">
        <v>45275.816921296297</v>
      </c>
      <c r="E1461" s="2">
        <v>45275.823171296295</v>
      </c>
      <c r="F1461" t="s">
        <v>12863</v>
      </c>
      <c r="G1461" s="3">
        <v>823.75</v>
      </c>
      <c r="H1461" t="s">
        <v>12862</v>
      </c>
      <c r="I1461">
        <v>81996</v>
      </c>
      <c r="J1461">
        <v>8828</v>
      </c>
    </row>
    <row r="1462" spans="1:10" x14ac:dyDescent="0.25">
      <c r="A1462">
        <v>3606548818</v>
      </c>
      <c r="B1462">
        <v>85354059</v>
      </c>
      <c r="C1462" s="2">
        <v>45058.200104166666</v>
      </c>
      <c r="D1462" s="2">
        <v>45058.213993055557</v>
      </c>
      <c r="E1462" s="2">
        <v>45058.215381944443</v>
      </c>
      <c r="F1462" t="s">
        <v>12859</v>
      </c>
      <c r="G1462" s="3">
        <v>740.18</v>
      </c>
      <c r="H1462" t="s">
        <v>12864</v>
      </c>
      <c r="I1462">
        <v>90473</v>
      </c>
      <c r="J1462">
        <v>4891</v>
      </c>
    </row>
    <row r="1463" spans="1:10" x14ac:dyDescent="0.25">
      <c r="A1463">
        <v>5750044154</v>
      </c>
      <c r="B1463">
        <v>11636968</v>
      </c>
      <c r="C1463" s="2">
        <v>45551.944456018522</v>
      </c>
      <c r="D1463" s="2">
        <v>45551.95140046296</v>
      </c>
      <c r="E1463" s="2">
        <v>45551.959039351852</v>
      </c>
      <c r="F1463" t="s">
        <v>12863</v>
      </c>
      <c r="G1463" s="3">
        <v>2855.42</v>
      </c>
      <c r="H1463" t="s">
        <v>12861</v>
      </c>
      <c r="I1463">
        <v>71543</v>
      </c>
      <c r="J1463">
        <v>7740</v>
      </c>
    </row>
    <row r="1464" spans="1:10" x14ac:dyDescent="0.25">
      <c r="A1464">
        <v>3872847781</v>
      </c>
      <c r="B1464">
        <v>27727819</v>
      </c>
      <c r="C1464" s="2">
        <v>45185.860115740739</v>
      </c>
      <c r="D1464" s="2">
        <v>45185.871921296297</v>
      </c>
      <c r="E1464" s="2">
        <v>45185.870532407411</v>
      </c>
      <c r="F1464" t="s">
        <v>12859</v>
      </c>
      <c r="G1464" s="3">
        <v>576.22</v>
      </c>
      <c r="H1464" t="s">
        <v>12864</v>
      </c>
      <c r="I1464">
        <v>45099</v>
      </c>
      <c r="J1464">
        <v>9963</v>
      </c>
    </row>
    <row r="1465" spans="1:10" x14ac:dyDescent="0.25">
      <c r="A1465">
        <v>5939554684</v>
      </c>
      <c r="B1465">
        <v>3875480</v>
      </c>
      <c r="C1465" s="2">
        <v>45088.689675925925</v>
      </c>
      <c r="D1465" s="2">
        <v>45088.69939814815</v>
      </c>
      <c r="E1465" s="2">
        <v>45088.702175925922</v>
      </c>
      <c r="F1465" t="s">
        <v>12859</v>
      </c>
      <c r="G1465" s="3">
        <v>3071.72</v>
      </c>
      <c r="H1465" t="s">
        <v>12864</v>
      </c>
      <c r="I1465">
        <v>71726</v>
      </c>
      <c r="J1465">
        <v>212</v>
      </c>
    </row>
    <row r="1466" spans="1:10" x14ac:dyDescent="0.25">
      <c r="A1466">
        <v>676412814</v>
      </c>
      <c r="B1466">
        <v>57291761</v>
      </c>
      <c r="C1466" s="2">
        <v>45499.145451388889</v>
      </c>
      <c r="D1466" s="2">
        <v>45499.1565625</v>
      </c>
      <c r="E1466" s="2">
        <v>45499.1565625</v>
      </c>
      <c r="F1466" t="s">
        <v>12859</v>
      </c>
      <c r="G1466" s="3">
        <v>2147.3200000000002</v>
      </c>
      <c r="H1466" t="s">
        <v>12861</v>
      </c>
      <c r="I1466">
        <v>88453</v>
      </c>
      <c r="J1466">
        <v>6861</v>
      </c>
    </row>
    <row r="1467" spans="1:10" x14ac:dyDescent="0.25">
      <c r="A1467">
        <v>4248390724</v>
      </c>
      <c r="B1467">
        <v>6390687</v>
      </c>
      <c r="C1467" s="2">
        <v>45160.845729166664</v>
      </c>
      <c r="D1467" s="2">
        <v>45160.858229166668</v>
      </c>
      <c r="E1467" s="2">
        <v>45160.864479166667</v>
      </c>
      <c r="F1467" t="s">
        <v>12863</v>
      </c>
      <c r="G1467" s="3">
        <v>877.98</v>
      </c>
      <c r="H1467" t="s">
        <v>12860</v>
      </c>
      <c r="I1467">
        <v>49698</v>
      </c>
      <c r="J1467">
        <v>8404</v>
      </c>
    </row>
    <row r="1468" spans="1:10" x14ac:dyDescent="0.25">
      <c r="A1468">
        <v>8938687150</v>
      </c>
      <c r="B1468">
        <v>97664747</v>
      </c>
      <c r="C1468" s="2">
        <v>45041.267685185187</v>
      </c>
      <c r="D1468" s="2">
        <v>45041.274629629632</v>
      </c>
      <c r="E1468" s="2">
        <v>45041.271157407406</v>
      </c>
      <c r="F1468" t="s">
        <v>12859</v>
      </c>
      <c r="G1468" s="3">
        <v>1313.92</v>
      </c>
      <c r="H1468" t="s">
        <v>12860</v>
      </c>
      <c r="I1468">
        <v>99357</v>
      </c>
      <c r="J1468">
        <v>2896</v>
      </c>
    </row>
    <row r="1469" spans="1:10" x14ac:dyDescent="0.25">
      <c r="A1469">
        <v>7898867047</v>
      </c>
      <c r="B1469">
        <v>899941</v>
      </c>
      <c r="C1469" s="2">
        <v>45049.634629629632</v>
      </c>
      <c r="D1469" s="2">
        <v>45049.647129629629</v>
      </c>
      <c r="E1469" s="2">
        <v>45049.651990740742</v>
      </c>
      <c r="F1469" t="s">
        <v>12863</v>
      </c>
      <c r="G1469" s="3">
        <v>5189.5</v>
      </c>
      <c r="H1469" t="s">
        <v>12864</v>
      </c>
      <c r="I1469">
        <v>51564</v>
      </c>
      <c r="J1469">
        <v>9180</v>
      </c>
    </row>
    <row r="1470" spans="1:10" x14ac:dyDescent="0.25">
      <c r="A1470">
        <v>2142065357</v>
      </c>
      <c r="B1470">
        <v>469006</v>
      </c>
      <c r="C1470" s="2">
        <v>45318.323310185187</v>
      </c>
      <c r="D1470" s="2">
        <v>45318.336504629631</v>
      </c>
      <c r="E1470" s="2">
        <v>45318.336504629631</v>
      </c>
      <c r="F1470" t="s">
        <v>12859</v>
      </c>
      <c r="G1470" s="3">
        <v>2586.92</v>
      </c>
      <c r="H1470" t="s">
        <v>12860</v>
      </c>
      <c r="I1470">
        <v>1749</v>
      </c>
      <c r="J1470">
        <v>8613</v>
      </c>
    </row>
    <row r="1471" spans="1:10" x14ac:dyDescent="0.25">
      <c r="A1471">
        <v>9024719693</v>
      </c>
      <c r="B1471">
        <v>21597477</v>
      </c>
      <c r="C1471" s="2">
        <v>45449.807291666664</v>
      </c>
      <c r="D1471" s="2">
        <v>45449.819791666669</v>
      </c>
      <c r="E1471" s="2">
        <v>45449.820486111108</v>
      </c>
      <c r="F1471" t="s">
        <v>12859</v>
      </c>
      <c r="G1471" s="3">
        <v>140.44</v>
      </c>
      <c r="H1471" t="s">
        <v>12862</v>
      </c>
      <c r="I1471">
        <v>96400</v>
      </c>
      <c r="J1471">
        <v>7334</v>
      </c>
    </row>
    <row r="1472" spans="1:10" x14ac:dyDescent="0.25">
      <c r="A1472">
        <v>8976616698</v>
      </c>
      <c r="B1472">
        <v>90346920</v>
      </c>
      <c r="C1472" s="2">
        <v>45161.138981481483</v>
      </c>
      <c r="D1472" s="2">
        <v>45161.150092592594</v>
      </c>
      <c r="E1472" s="2">
        <v>45161.15148148148</v>
      </c>
      <c r="F1472" t="s">
        <v>12859</v>
      </c>
      <c r="G1472" s="3">
        <v>3364.63</v>
      </c>
      <c r="H1472" t="s">
        <v>12861</v>
      </c>
      <c r="I1472">
        <v>46211</v>
      </c>
      <c r="J1472">
        <v>362</v>
      </c>
    </row>
    <row r="1473" spans="1:10" x14ac:dyDescent="0.25">
      <c r="A1473">
        <v>8792586840</v>
      </c>
      <c r="B1473">
        <v>91566278</v>
      </c>
      <c r="C1473" s="2">
        <v>45091.631574074076</v>
      </c>
      <c r="D1473" s="2">
        <v>45091.643379629626</v>
      </c>
      <c r="E1473" s="2">
        <v>45091.645462962966</v>
      </c>
      <c r="F1473" t="s">
        <v>12859</v>
      </c>
      <c r="G1473" s="3">
        <v>1843.14</v>
      </c>
      <c r="H1473" t="s">
        <v>12861</v>
      </c>
      <c r="I1473">
        <v>44722</v>
      </c>
      <c r="J1473">
        <v>9496</v>
      </c>
    </row>
    <row r="1474" spans="1:10" x14ac:dyDescent="0.25">
      <c r="A1474">
        <v>5375387413</v>
      </c>
      <c r="B1474">
        <v>66768157</v>
      </c>
      <c r="C1474" s="2">
        <v>45020.98033564815</v>
      </c>
      <c r="D1474" s="2">
        <v>45020.987974537034</v>
      </c>
      <c r="E1474" s="2">
        <v>45020.989363425928</v>
      </c>
      <c r="F1474" t="s">
        <v>12859</v>
      </c>
      <c r="G1474" s="3">
        <v>1934.8</v>
      </c>
      <c r="H1474" t="s">
        <v>12864</v>
      </c>
      <c r="I1474">
        <v>53977</v>
      </c>
      <c r="J1474">
        <v>592</v>
      </c>
    </row>
    <row r="1475" spans="1:10" x14ac:dyDescent="0.25">
      <c r="A1475">
        <v>4252164097</v>
      </c>
      <c r="B1475">
        <v>72366758</v>
      </c>
      <c r="C1475" s="2">
        <v>45197.29047453704</v>
      </c>
      <c r="D1475" s="2">
        <v>45197.302974537037</v>
      </c>
      <c r="E1475" s="2">
        <v>45197.308530092596</v>
      </c>
      <c r="F1475" t="s">
        <v>12863</v>
      </c>
      <c r="G1475" s="3">
        <v>163.55000000000001</v>
      </c>
      <c r="H1475" t="s">
        <v>12862</v>
      </c>
      <c r="I1475">
        <v>11104</v>
      </c>
      <c r="J1475">
        <v>4201</v>
      </c>
    </row>
    <row r="1476" spans="1:10" x14ac:dyDescent="0.25">
      <c r="A1476">
        <v>8423273411</v>
      </c>
      <c r="B1476">
        <v>5418547</v>
      </c>
      <c r="C1476" s="2">
        <v>45069.967743055553</v>
      </c>
      <c r="D1476" s="2">
        <v>45069.975381944445</v>
      </c>
      <c r="E1476" s="2">
        <v>45069.975381944445</v>
      </c>
      <c r="F1476" t="s">
        <v>12859</v>
      </c>
      <c r="G1476" s="3">
        <v>719.38</v>
      </c>
      <c r="H1476" t="s">
        <v>12861</v>
      </c>
      <c r="I1476">
        <v>81864</v>
      </c>
      <c r="J1476">
        <v>8994</v>
      </c>
    </row>
    <row r="1477" spans="1:10" x14ac:dyDescent="0.25">
      <c r="A1477">
        <v>2551179741</v>
      </c>
      <c r="B1477">
        <v>18791381</v>
      </c>
      <c r="C1477" s="2">
        <v>45392.089942129627</v>
      </c>
      <c r="D1477" s="2">
        <v>45392.103831018518</v>
      </c>
      <c r="E1477" s="2">
        <v>45392.113553240742</v>
      </c>
      <c r="F1477" t="s">
        <v>12863</v>
      </c>
      <c r="G1477" s="3">
        <v>2975.13</v>
      </c>
      <c r="H1477" t="s">
        <v>12861</v>
      </c>
      <c r="I1477">
        <v>50120</v>
      </c>
      <c r="J1477">
        <v>1613</v>
      </c>
    </row>
    <row r="1478" spans="1:10" x14ac:dyDescent="0.25">
      <c r="A1478">
        <v>227511348</v>
      </c>
      <c r="B1478">
        <v>11775073</v>
      </c>
      <c r="C1478" s="2">
        <v>45505.655509259261</v>
      </c>
      <c r="D1478" s="2">
        <v>45505.668009259258</v>
      </c>
      <c r="E1478" s="2">
        <v>45505.668703703705</v>
      </c>
      <c r="F1478" t="s">
        <v>12859</v>
      </c>
      <c r="G1478" s="3">
        <v>2388.23</v>
      </c>
      <c r="H1478" t="s">
        <v>12862</v>
      </c>
      <c r="I1478">
        <v>90637</v>
      </c>
      <c r="J1478">
        <v>4665</v>
      </c>
    </row>
    <row r="1479" spans="1:10" x14ac:dyDescent="0.25">
      <c r="A1479">
        <v>4434464045</v>
      </c>
      <c r="B1479">
        <v>7591711</v>
      </c>
      <c r="C1479" s="2">
        <v>45191.003055555557</v>
      </c>
      <c r="D1479" s="2">
        <v>45191.014861111114</v>
      </c>
      <c r="E1479" s="2">
        <v>45191.014861111114</v>
      </c>
      <c r="F1479" t="s">
        <v>12859</v>
      </c>
      <c r="G1479" s="3">
        <v>2148.83</v>
      </c>
      <c r="H1479" t="s">
        <v>12862</v>
      </c>
      <c r="I1479">
        <v>84509</v>
      </c>
      <c r="J1479">
        <v>5121</v>
      </c>
    </row>
    <row r="1480" spans="1:10" x14ac:dyDescent="0.25">
      <c r="A1480">
        <v>7041011843</v>
      </c>
      <c r="B1480">
        <v>35705377</v>
      </c>
      <c r="C1480" s="2">
        <v>45328.032337962963</v>
      </c>
      <c r="D1480" s="2">
        <v>45328.04414351852</v>
      </c>
      <c r="E1480" s="2">
        <v>45328.04414351852</v>
      </c>
      <c r="F1480" t="s">
        <v>12859</v>
      </c>
      <c r="G1480" s="3">
        <v>1303.83</v>
      </c>
      <c r="H1480" t="s">
        <v>12862</v>
      </c>
      <c r="I1480">
        <v>79645</v>
      </c>
      <c r="J1480">
        <v>1765</v>
      </c>
    </row>
    <row r="1481" spans="1:10" x14ac:dyDescent="0.25">
      <c r="A1481">
        <v>6510283268</v>
      </c>
      <c r="B1481">
        <v>67383024</v>
      </c>
      <c r="C1481" s="2">
        <v>45455.069699074076</v>
      </c>
      <c r="D1481" s="2">
        <v>45455.081504629627</v>
      </c>
      <c r="E1481" s="2">
        <v>45455.08011574074</v>
      </c>
      <c r="F1481" t="s">
        <v>12859</v>
      </c>
      <c r="G1481" s="3">
        <v>1452.76</v>
      </c>
      <c r="H1481" t="s">
        <v>12864</v>
      </c>
      <c r="I1481">
        <v>59772</v>
      </c>
      <c r="J1481">
        <v>2932</v>
      </c>
    </row>
    <row r="1482" spans="1:10" x14ac:dyDescent="0.25">
      <c r="A1482">
        <v>6853654698</v>
      </c>
      <c r="B1482">
        <v>85198177</v>
      </c>
      <c r="C1482" s="2">
        <v>45144.472893518519</v>
      </c>
      <c r="D1482" s="2">
        <v>45144.48400462963</v>
      </c>
      <c r="E1482" s="2">
        <v>45144.487476851849</v>
      </c>
      <c r="F1482" t="s">
        <v>12859</v>
      </c>
      <c r="G1482" s="3">
        <v>2101.23</v>
      </c>
      <c r="H1482" t="s">
        <v>12862</v>
      </c>
      <c r="I1482">
        <v>57378</v>
      </c>
      <c r="J1482">
        <v>5281</v>
      </c>
    </row>
    <row r="1483" spans="1:10" x14ac:dyDescent="0.25">
      <c r="A1483">
        <v>9338996795</v>
      </c>
      <c r="B1483">
        <v>2219590</v>
      </c>
      <c r="C1483" s="2">
        <v>45300.764999999999</v>
      </c>
      <c r="D1483" s="2">
        <v>45300.778194444443</v>
      </c>
      <c r="E1483" s="2">
        <v>45300.776805555557</v>
      </c>
      <c r="F1483" t="s">
        <v>12859</v>
      </c>
      <c r="G1483" s="3">
        <v>951.43</v>
      </c>
      <c r="H1483" t="s">
        <v>12862</v>
      </c>
      <c r="I1483">
        <v>85003</v>
      </c>
      <c r="J1483">
        <v>8279</v>
      </c>
    </row>
    <row r="1484" spans="1:10" x14ac:dyDescent="0.25">
      <c r="A1484">
        <v>7346145952</v>
      </c>
      <c r="B1484">
        <v>96629258</v>
      </c>
      <c r="C1484" s="2">
        <v>45363.808842592596</v>
      </c>
      <c r="D1484" s="2">
        <v>45363.817870370367</v>
      </c>
      <c r="E1484" s="2">
        <v>45363.815092592595</v>
      </c>
      <c r="F1484" t="s">
        <v>12859</v>
      </c>
      <c r="G1484" s="3">
        <v>264.89</v>
      </c>
      <c r="H1484" t="s">
        <v>12860</v>
      </c>
      <c r="I1484">
        <v>32434</v>
      </c>
      <c r="J1484">
        <v>3556</v>
      </c>
    </row>
    <row r="1485" spans="1:10" x14ac:dyDescent="0.25">
      <c r="A1485">
        <v>6497069610</v>
      </c>
      <c r="B1485">
        <v>52672659</v>
      </c>
      <c r="C1485" s="2">
        <v>45392.721493055556</v>
      </c>
      <c r="D1485" s="2">
        <v>45392.731215277781</v>
      </c>
      <c r="E1485" s="2">
        <v>45392.732604166667</v>
      </c>
      <c r="F1485" t="s">
        <v>12859</v>
      </c>
      <c r="G1485" s="3">
        <v>1416.18</v>
      </c>
      <c r="H1485" t="s">
        <v>12862</v>
      </c>
      <c r="I1485">
        <v>80825</v>
      </c>
      <c r="J1485">
        <v>3577</v>
      </c>
    </row>
    <row r="1486" spans="1:10" x14ac:dyDescent="0.25">
      <c r="A1486">
        <v>1741402363</v>
      </c>
      <c r="B1486">
        <v>87200291</v>
      </c>
      <c r="C1486" s="2">
        <v>45455.467881944445</v>
      </c>
      <c r="D1486" s="2">
        <v>45455.478993055556</v>
      </c>
      <c r="E1486" s="2">
        <v>45455.480381944442</v>
      </c>
      <c r="F1486" t="s">
        <v>12859</v>
      </c>
      <c r="G1486" s="3">
        <v>1729.82</v>
      </c>
      <c r="H1486" t="s">
        <v>12861</v>
      </c>
      <c r="I1486">
        <v>29182</v>
      </c>
      <c r="J1486">
        <v>4423</v>
      </c>
    </row>
    <row r="1487" spans="1:10" x14ac:dyDescent="0.25">
      <c r="A1487">
        <v>4825878367</v>
      </c>
      <c r="B1487">
        <v>46717997</v>
      </c>
      <c r="C1487" s="2">
        <v>45572.586238425924</v>
      </c>
      <c r="D1487" s="2">
        <v>45572.599432870367</v>
      </c>
      <c r="E1487" s="2">
        <v>45572.599432870367</v>
      </c>
      <c r="F1487" t="s">
        <v>12859</v>
      </c>
      <c r="G1487" s="3">
        <v>4152.8599999999997</v>
      </c>
      <c r="H1487" t="s">
        <v>12862</v>
      </c>
      <c r="I1487">
        <v>96209</v>
      </c>
      <c r="J1487">
        <v>5643</v>
      </c>
    </row>
    <row r="1488" spans="1:10" x14ac:dyDescent="0.25">
      <c r="A1488">
        <v>7019011442</v>
      </c>
      <c r="B1488">
        <v>41640262</v>
      </c>
      <c r="C1488" s="2">
        <v>45107.818541666667</v>
      </c>
      <c r="D1488" s="2">
        <v>45107.829652777778</v>
      </c>
      <c r="E1488" s="2">
        <v>45107.826874999999</v>
      </c>
      <c r="F1488" t="s">
        <v>12859</v>
      </c>
      <c r="G1488" s="3">
        <v>3612.65</v>
      </c>
      <c r="H1488" t="s">
        <v>12860</v>
      </c>
      <c r="I1488">
        <v>15863</v>
      </c>
      <c r="J1488">
        <v>9125</v>
      </c>
    </row>
    <row r="1489" spans="1:10" x14ac:dyDescent="0.25">
      <c r="A1489">
        <v>1674463798</v>
      </c>
      <c r="B1489">
        <v>52085702</v>
      </c>
      <c r="C1489" s="2">
        <v>45556.563587962963</v>
      </c>
      <c r="D1489" s="2">
        <v>45556.571921296294</v>
      </c>
      <c r="E1489" s="2">
        <v>45556.57608796296</v>
      </c>
      <c r="F1489" t="s">
        <v>12863</v>
      </c>
      <c r="G1489" s="3">
        <v>3497.86</v>
      </c>
      <c r="H1489" t="s">
        <v>12861</v>
      </c>
      <c r="I1489">
        <v>17663</v>
      </c>
      <c r="J1489">
        <v>7301</v>
      </c>
    </row>
    <row r="1490" spans="1:10" x14ac:dyDescent="0.25">
      <c r="A1490">
        <v>305684588</v>
      </c>
      <c r="B1490">
        <v>46876240</v>
      </c>
      <c r="C1490" s="2">
        <v>45529.820462962962</v>
      </c>
      <c r="D1490" s="2">
        <v>45529.830879629626</v>
      </c>
      <c r="E1490" s="2">
        <v>45529.841990740744</v>
      </c>
      <c r="F1490" t="s">
        <v>12865</v>
      </c>
      <c r="G1490" s="3">
        <v>4199.8599999999997</v>
      </c>
      <c r="H1490" t="s">
        <v>12861</v>
      </c>
      <c r="I1490">
        <v>70029</v>
      </c>
      <c r="J1490">
        <v>7499</v>
      </c>
    </row>
    <row r="1491" spans="1:10" x14ac:dyDescent="0.25">
      <c r="A1491">
        <v>5967495442</v>
      </c>
      <c r="B1491">
        <v>77086074</v>
      </c>
      <c r="C1491" s="2">
        <v>45491.642696759256</v>
      </c>
      <c r="D1491" s="2">
        <v>45491.650335648148</v>
      </c>
      <c r="E1491" s="2">
        <v>45491.65797453704</v>
      </c>
      <c r="F1491" t="s">
        <v>12863</v>
      </c>
      <c r="G1491" s="3">
        <v>707.67</v>
      </c>
      <c r="H1491" t="s">
        <v>12862</v>
      </c>
      <c r="I1491">
        <v>7004</v>
      </c>
      <c r="J1491">
        <v>9906</v>
      </c>
    </row>
    <row r="1492" spans="1:10" x14ac:dyDescent="0.25">
      <c r="A1492">
        <v>2571047526</v>
      </c>
      <c r="B1492">
        <v>90665975</v>
      </c>
      <c r="C1492" s="2">
        <v>45096.013090277775</v>
      </c>
      <c r="D1492" s="2">
        <v>45096.021423611113</v>
      </c>
      <c r="E1492" s="2">
        <v>45096.017951388887</v>
      </c>
      <c r="F1492" t="s">
        <v>12859</v>
      </c>
      <c r="G1492" s="3">
        <v>651.92999999999995</v>
      </c>
      <c r="H1492" t="s">
        <v>12861</v>
      </c>
      <c r="I1492">
        <v>45704</v>
      </c>
      <c r="J1492">
        <v>3902</v>
      </c>
    </row>
    <row r="1493" spans="1:10" x14ac:dyDescent="0.25">
      <c r="A1493">
        <v>7784811086</v>
      </c>
      <c r="B1493">
        <v>53332493</v>
      </c>
      <c r="C1493" s="2">
        <v>45542.257719907408</v>
      </c>
      <c r="D1493" s="2">
        <v>45542.268136574072</v>
      </c>
      <c r="E1493" s="2">
        <v>45542.284803240742</v>
      </c>
      <c r="F1493" t="s">
        <v>12865</v>
      </c>
      <c r="G1493" s="3">
        <v>2387.27</v>
      </c>
      <c r="H1493" t="s">
        <v>12861</v>
      </c>
      <c r="I1493">
        <v>83254</v>
      </c>
      <c r="J1493">
        <v>654</v>
      </c>
    </row>
    <row r="1494" spans="1:10" x14ac:dyDescent="0.25">
      <c r="A1494">
        <v>7942005230</v>
      </c>
      <c r="B1494">
        <v>78614729</v>
      </c>
      <c r="C1494" s="2">
        <v>45010.347592592596</v>
      </c>
      <c r="D1494" s="2">
        <v>45010.355231481481</v>
      </c>
      <c r="E1494" s="2">
        <v>45010.362175925926</v>
      </c>
      <c r="F1494" t="s">
        <v>12863</v>
      </c>
      <c r="G1494" s="3">
        <v>281.73</v>
      </c>
      <c r="H1494" t="s">
        <v>12864</v>
      </c>
      <c r="I1494">
        <v>44185</v>
      </c>
      <c r="J1494">
        <v>8679</v>
      </c>
    </row>
    <row r="1495" spans="1:10" x14ac:dyDescent="0.25">
      <c r="A1495">
        <v>6653543195</v>
      </c>
      <c r="B1495">
        <v>95334407</v>
      </c>
      <c r="C1495" s="2">
        <v>45184.620648148149</v>
      </c>
      <c r="D1495" s="2">
        <v>45184.63175925926</v>
      </c>
      <c r="E1495" s="2">
        <v>45184.639398148145</v>
      </c>
      <c r="F1495" t="s">
        <v>12863</v>
      </c>
      <c r="G1495" s="3">
        <v>1617.62</v>
      </c>
      <c r="H1495" t="s">
        <v>12864</v>
      </c>
      <c r="I1495">
        <v>68173</v>
      </c>
      <c r="J1495">
        <v>2292</v>
      </c>
    </row>
    <row r="1496" spans="1:10" x14ac:dyDescent="0.25">
      <c r="A1496">
        <v>397928918</v>
      </c>
      <c r="B1496">
        <v>71902700</v>
      </c>
      <c r="C1496" s="2">
        <v>45549.162743055553</v>
      </c>
      <c r="D1496" s="2">
        <v>45549.175937499997</v>
      </c>
      <c r="E1496" s="2">
        <v>45549.186354166668</v>
      </c>
      <c r="F1496" t="s">
        <v>12863</v>
      </c>
      <c r="G1496" s="3">
        <v>797.99</v>
      </c>
      <c r="H1496" t="s">
        <v>12862</v>
      </c>
      <c r="I1496">
        <v>80520</v>
      </c>
      <c r="J1496">
        <v>3293</v>
      </c>
    </row>
    <row r="1497" spans="1:10" x14ac:dyDescent="0.25">
      <c r="A1497">
        <v>776120140</v>
      </c>
      <c r="B1497">
        <v>25128143</v>
      </c>
      <c r="C1497" s="2">
        <v>45242.161030092589</v>
      </c>
      <c r="D1497" s="2">
        <v>45242.169363425928</v>
      </c>
      <c r="E1497" s="2">
        <v>45242.180474537039</v>
      </c>
      <c r="F1497" t="s">
        <v>12865</v>
      </c>
      <c r="G1497" s="3">
        <v>430.41</v>
      </c>
      <c r="H1497" t="s">
        <v>12862</v>
      </c>
      <c r="I1497">
        <v>28491</v>
      </c>
      <c r="J1497">
        <v>7417</v>
      </c>
    </row>
    <row r="1498" spans="1:10" x14ac:dyDescent="0.25">
      <c r="A1498">
        <v>8293188779</v>
      </c>
      <c r="B1498">
        <v>28991365</v>
      </c>
      <c r="C1498" s="2">
        <v>45581.408356481479</v>
      </c>
      <c r="D1498" s="2">
        <v>45581.42224537037</v>
      </c>
      <c r="E1498" s="2">
        <v>45581.420856481483</v>
      </c>
      <c r="F1498" t="s">
        <v>12859</v>
      </c>
      <c r="G1498" s="3">
        <v>4286.09</v>
      </c>
      <c r="H1498" t="s">
        <v>12861</v>
      </c>
      <c r="I1498">
        <v>71056</v>
      </c>
      <c r="J1498">
        <v>4650</v>
      </c>
    </row>
    <row r="1499" spans="1:10" x14ac:dyDescent="0.25">
      <c r="A1499">
        <v>178737268</v>
      </c>
      <c r="B1499">
        <v>2164524</v>
      </c>
      <c r="C1499" s="2">
        <v>45095.828287037039</v>
      </c>
      <c r="D1499" s="2">
        <v>45095.837314814817</v>
      </c>
      <c r="E1499" s="2">
        <v>45095.83662037037</v>
      </c>
      <c r="F1499" t="s">
        <v>12859</v>
      </c>
      <c r="G1499" s="3">
        <v>726.41</v>
      </c>
      <c r="H1499" t="s">
        <v>12861</v>
      </c>
      <c r="I1499">
        <v>66743</v>
      </c>
      <c r="J1499">
        <v>5088</v>
      </c>
    </row>
    <row r="1500" spans="1:10" x14ac:dyDescent="0.25">
      <c r="A1500">
        <v>5246598523</v>
      </c>
      <c r="B1500">
        <v>90665975</v>
      </c>
      <c r="C1500" s="2">
        <v>45252.698993055557</v>
      </c>
      <c r="D1500" s="2">
        <v>45252.711493055554</v>
      </c>
      <c r="E1500" s="2">
        <v>45252.729548611111</v>
      </c>
      <c r="F1500" t="s">
        <v>12865</v>
      </c>
      <c r="G1500" s="3">
        <v>3057.36</v>
      </c>
      <c r="H1500" t="s">
        <v>12860</v>
      </c>
      <c r="I1500">
        <v>67554</v>
      </c>
      <c r="J1500">
        <v>8891</v>
      </c>
    </row>
    <row r="1501" spans="1:10" x14ac:dyDescent="0.25">
      <c r="A1501">
        <v>1172544737</v>
      </c>
      <c r="B1501">
        <v>30188374</v>
      </c>
      <c r="C1501" s="2">
        <v>45254.317083333335</v>
      </c>
      <c r="D1501" s="2">
        <v>45254.32402777778</v>
      </c>
      <c r="E1501" s="2">
        <v>45254.330972222226</v>
      </c>
      <c r="F1501" t="s">
        <v>12863</v>
      </c>
      <c r="G1501" s="3">
        <v>1080.33</v>
      </c>
      <c r="H1501" t="s">
        <v>12860</v>
      </c>
      <c r="I1501">
        <v>27338</v>
      </c>
      <c r="J1501">
        <v>2867</v>
      </c>
    </row>
    <row r="1502" spans="1:10" x14ac:dyDescent="0.25">
      <c r="A1502">
        <v>6419533291</v>
      </c>
      <c r="B1502">
        <v>92404798</v>
      </c>
      <c r="C1502" s="2">
        <v>45135.209907407407</v>
      </c>
      <c r="D1502" s="2">
        <v>45135.218935185185</v>
      </c>
      <c r="E1502" s="2">
        <v>45135.220324074071</v>
      </c>
      <c r="F1502" t="s">
        <v>12859</v>
      </c>
      <c r="G1502" s="3">
        <v>2555.75</v>
      </c>
      <c r="H1502" t="s">
        <v>12864</v>
      </c>
      <c r="I1502">
        <v>32799</v>
      </c>
      <c r="J1502">
        <v>3296</v>
      </c>
    </row>
    <row r="1503" spans="1:10" x14ac:dyDescent="0.25">
      <c r="A1503">
        <v>882083749</v>
      </c>
      <c r="B1503">
        <v>51833636</v>
      </c>
      <c r="C1503" s="2">
        <v>45095.536435185182</v>
      </c>
      <c r="D1503" s="2">
        <v>45095.54824074074</v>
      </c>
      <c r="E1503" s="2">
        <v>45095.551018518519</v>
      </c>
      <c r="F1503" t="s">
        <v>12859</v>
      </c>
      <c r="G1503" s="3">
        <v>1142.73</v>
      </c>
      <c r="H1503" t="s">
        <v>12860</v>
      </c>
      <c r="I1503">
        <v>42317</v>
      </c>
      <c r="J1503">
        <v>5887</v>
      </c>
    </row>
    <row r="1504" spans="1:10" x14ac:dyDescent="0.25">
      <c r="A1504">
        <v>3185510401</v>
      </c>
      <c r="B1504">
        <v>43990799</v>
      </c>
      <c r="C1504" s="2">
        <v>45579.016782407409</v>
      </c>
      <c r="D1504" s="2">
        <v>45579.02511574074</v>
      </c>
      <c r="E1504" s="2">
        <v>45579.02789351852</v>
      </c>
      <c r="F1504" t="s">
        <v>12859</v>
      </c>
      <c r="G1504" s="3">
        <v>749.5</v>
      </c>
      <c r="H1504" t="s">
        <v>12861</v>
      </c>
      <c r="I1504">
        <v>60744</v>
      </c>
      <c r="J1504">
        <v>8587</v>
      </c>
    </row>
    <row r="1505" spans="1:10" x14ac:dyDescent="0.25">
      <c r="A1505">
        <v>7760767006</v>
      </c>
      <c r="B1505">
        <v>93018527</v>
      </c>
      <c r="C1505" s="2">
        <v>45157.503287037034</v>
      </c>
      <c r="D1505" s="2">
        <v>45157.513703703706</v>
      </c>
      <c r="E1505" s="2">
        <v>45157.510231481479</v>
      </c>
      <c r="F1505" t="s">
        <v>12859</v>
      </c>
      <c r="G1505" s="3">
        <v>1014.49</v>
      </c>
      <c r="H1505" t="s">
        <v>12861</v>
      </c>
      <c r="I1505">
        <v>88497</v>
      </c>
      <c r="J1505">
        <v>8076</v>
      </c>
    </row>
    <row r="1506" spans="1:10" x14ac:dyDescent="0.25">
      <c r="A1506">
        <v>3833878150</v>
      </c>
      <c r="B1506">
        <v>644189</v>
      </c>
      <c r="C1506" s="2">
        <v>45466.787905092591</v>
      </c>
      <c r="D1506" s="2">
        <v>45466.796932870369</v>
      </c>
      <c r="E1506" s="2">
        <v>45466.814988425926</v>
      </c>
      <c r="F1506" t="s">
        <v>12865</v>
      </c>
      <c r="G1506" s="3">
        <v>3376</v>
      </c>
      <c r="H1506" t="s">
        <v>12860</v>
      </c>
      <c r="I1506">
        <v>27906</v>
      </c>
      <c r="J1506">
        <v>315</v>
      </c>
    </row>
    <row r="1507" spans="1:10" x14ac:dyDescent="0.25">
      <c r="A1507">
        <v>369899578</v>
      </c>
      <c r="B1507">
        <v>44198187</v>
      </c>
      <c r="C1507" s="2">
        <v>45157.595706018517</v>
      </c>
      <c r="D1507" s="2">
        <v>45157.605428240742</v>
      </c>
      <c r="E1507" s="2">
        <v>45157.606122685182</v>
      </c>
      <c r="F1507" t="s">
        <v>12859</v>
      </c>
      <c r="G1507" s="3">
        <v>2313.2199999999998</v>
      </c>
      <c r="H1507" t="s">
        <v>12860</v>
      </c>
      <c r="I1507">
        <v>85235</v>
      </c>
      <c r="J1507">
        <v>7302</v>
      </c>
    </row>
    <row r="1508" spans="1:10" x14ac:dyDescent="0.25">
      <c r="A1508">
        <v>1944466212</v>
      </c>
      <c r="B1508">
        <v>70798876</v>
      </c>
      <c r="C1508" s="2">
        <v>45544.585289351853</v>
      </c>
      <c r="D1508" s="2">
        <v>45544.598483796297</v>
      </c>
      <c r="E1508" s="2">
        <v>45544.59778935185</v>
      </c>
      <c r="F1508" t="s">
        <v>12859</v>
      </c>
      <c r="G1508" s="3">
        <v>2523.5700000000002</v>
      </c>
      <c r="H1508" t="s">
        <v>12861</v>
      </c>
      <c r="I1508">
        <v>77615</v>
      </c>
      <c r="J1508">
        <v>4024</v>
      </c>
    </row>
    <row r="1509" spans="1:10" x14ac:dyDescent="0.25">
      <c r="A1509">
        <v>4064447117</v>
      </c>
      <c r="B1509">
        <v>6061349</v>
      </c>
      <c r="C1509" s="2">
        <v>45347.930543981478</v>
      </c>
      <c r="D1509" s="2">
        <v>45347.940960648149</v>
      </c>
      <c r="E1509" s="2">
        <v>45347.954155092593</v>
      </c>
      <c r="F1509" t="s">
        <v>12865</v>
      </c>
      <c r="G1509" s="3">
        <v>2534.2399999999998</v>
      </c>
      <c r="H1509" t="s">
        <v>12860</v>
      </c>
      <c r="I1509">
        <v>36940</v>
      </c>
      <c r="J1509">
        <v>394</v>
      </c>
    </row>
    <row r="1510" spans="1:10" x14ac:dyDescent="0.25">
      <c r="A1510">
        <v>1553685597</v>
      </c>
      <c r="B1510">
        <v>22822088</v>
      </c>
      <c r="C1510" s="2">
        <v>45593.018796296295</v>
      </c>
      <c r="D1510" s="2">
        <v>45593.029907407406</v>
      </c>
      <c r="E1510" s="2">
        <v>45593.050740740742</v>
      </c>
      <c r="F1510" t="s">
        <v>12865</v>
      </c>
      <c r="G1510" s="3">
        <v>2962.71</v>
      </c>
      <c r="H1510" t="s">
        <v>12862</v>
      </c>
      <c r="I1510">
        <v>246</v>
      </c>
      <c r="J1510">
        <v>3414</v>
      </c>
    </row>
    <row r="1511" spans="1:10" x14ac:dyDescent="0.25">
      <c r="A1511">
        <v>3682284811</v>
      </c>
      <c r="B1511">
        <v>96009692</v>
      </c>
      <c r="C1511" s="2">
        <v>45491.873032407406</v>
      </c>
      <c r="D1511" s="2">
        <v>45491.884143518517</v>
      </c>
      <c r="E1511" s="2">
        <v>45491.882060185184</v>
      </c>
      <c r="F1511" t="s">
        <v>12859</v>
      </c>
      <c r="G1511" s="3">
        <v>4471.32</v>
      </c>
      <c r="H1511" t="s">
        <v>12861</v>
      </c>
      <c r="I1511">
        <v>10177</v>
      </c>
      <c r="J1511">
        <v>6603</v>
      </c>
    </row>
    <row r="1512" spans="1:10" x14ac:dyDescent="0.25">
      <c r="A1512">
        <v>291439357</v>
      </c>
      <c r="B1512">
        <v>62679120</v>
      </c>
      <c r="C1512" s="2">
        <v>45027.092812499999</v>
      </c>
      <c r="D1512" s="2">
        <v>45027.104618055557</v>
      </c>
      <c r="E1512" s="2">
        <v>45027.10670138889</v>
      </c>
      <c r="F1512" t="s">
        <v>12859</v>
      </c>
      <c r="G1512" s="3">
        <v>2008.62</v>
      </c>
      <c r="H1512" t="s">
        <v>12861</v>
      </c>
      <c r="I1512">
        <v>8626</v>
      </c>
      <c r="J1512">
        <v>5860</v>
      </c>
    </row>
    <row r="1513" spans="1:10" x14ac:dyDescent="0.25">
      <c r="A1513">
        <v>8285784194</v>
      </c>
      <c r="B1513">
        <v>17390673</v>
      </c>
      <c r="C1513" s="2">
        <v>45565.657650462963</v>
      </c>
      <c r="D1513" s="2">
        <v>45565.664594907408</v>
      </c>
      <c r="E1513" s="2">
        <v>45565.665983796294</v>
      </c>
      <c r="F1513" t="s">
        <v>12859</v>
      </c>
      <c r="G1513" s="3">
        <v>1107.52</v>
      </c>
      <c r="H1513" t="s">
        <v>12861</v>
      </c>
      <c r="I1513">
        <v>72635</v>
      </c>
      <c r="J1513">
        <v>9982</v>
      </c>
    </row>
    <row r="1514" spans="1:10" x14ac:dyDescent="0.25">
      <c r="A1514">
        <v>5058742647</v>
      </c>
      <c r="B1514">
        <v>29562254</v>
      </c>
      <c r="C1514" s="2">
        <v>45552.982986111114</v>
      </c>
      <c r="D1514" s="2">
        <v>45552.994097222225</v>
      </c>
      <c r="E1514" s="2">
        <v>45552.996874999997</v>
      </c>
      <c r="F1514" t="s">
        <v>12859</v>
      </c>
      <c r="G1514" s="3">
        <v>1943.59</v>
      </c>
      <c r="H1514" t="s">
        <v>12861</v>
      </c>
      <c r="I1514">
        <v>25730</v>
      </c>
      <c r="J1514">
        <v>579</v>
      </c>
    </row>
    <row r="1515" spans="1:10" x14ac:dyDescent="0.25">
      <c r="A1515">
        <v>6917020296</v>
      </c>
      <c r="B1515">
        <v>34655710</v>
      </c>
      <c r="C1515" s="2">
        <v>45483.908993055556</v>
      </c>
      <c r="D1515" s="2">
        <v>45483.917326388888</v>
      </c>
      <c r="E1515" s="2">
        <v>45483.919409722221</v>
      </c>
      <c r="F1515" t="s">
        <v>12859</v>
      </c>
      <c r="G1515" s="3">
        <v>705.42</v>
      </c>
      <c r="H1515" t="s">
        <v>12862</v>
      </c>
      <c r="I1515">
        <v>41276</v>
      </c>
      <c r="J1515">
        <v>6483</v>
      </c>
    </row>
    <row r="1516" spans="1:10" x14ac:dyDescent="0.25">
      <c r="A1516">
        <v>6671181961</v>
      </c>
      <c r="B1516">
        <v>50968312</v>
      </c>
      <c r="C1516" s="2">
        <v>45212.234293981484</v>
      </c>
      <c r="D1516" s="2">
        <v>45212.242627314816</v>
      </c>
      <c r="E1516" s="2">
        <v>45212.244016203702</v>
      </c>
      <c r="F1516" t="s">
        <v>12859</v>
      </c>
      <c r="G1516" s="3">
        <v>2732</v>
      </c>
      <c r="H1516" t="s">
        <v>12864</v>
      </c>
      <c r="I1516">
        <v>46269</v>
      </c>
      <c r="J1516">
        <v>5607</v>
      </c>
    </row>
    <row r="1517" spans="1:10" x14ac:dyDescent="0.25">
      <c r="A1517">
        <v>5123439997</v>
      </c>
      <c r="B1517">
        <v>89886179</v>
      </c>
      <c r="C1517" s="2">
        <v>45337.789965277778</v>
      </c>
      <c r="D1517" s="2">
        <v>45337.801076388889</v>
      </c>
      <c r="E1517" s="2">
        <v>45337.802465277775</v>
      </c>
      <c r="F1517" t="s">
        <v>12859</v>
      </c>
      <c r="G1517" s="3">
        <v>1789.27</v>
      </c>
      <c r="H1517" t="s">
        <v>12860</v>
      </c>
      <c r="I1517">
        <v>55720</v>
      </c>
      <c r="J1517">
        <v>2403</v>
      </c>
    </row>
    <row r="1518" spans="1:10" x14ac:dyDescent="0.25">
      <c r="A1518">
        <v>8510183245</v>
      </c>
      <c r="B1518">
        <v>3897936</v>
      </c>
      <c r="C1518" s="2">
        <v>45566.872881944444</v>
      </c>
      <c r="D1518" s="2">
        <v>45566.880520833336</v>
      </c>
      <c r="E1518" s="2">
        <v>45566.87704861111</v>
      </c>
      <c r="F1518" t="s">
        <v>12859</v>
      </c>
      <c r="G1518" s="3">
        <v>2914.71</v>
      </c>
      <c r="H1518" t="s">
        <v>12864</v>
      </c>
      <c r="I1518">
        <v>94891</v>
      </c>
      <c r="J1518">
        <v>466</v>
      </c>
    </row>
    <row r="1519" spans="1:10" x14ac:dyDescent="0.25">
      <c r="A1519">
        <v>6081384585</v>
      </c>
      <c r="B1519">
        <v>94529626</v>
      </c>
      <c r="C1519" s="2">
        <v>45355.168749999997</v>
      </c>
      <c r="D1519" s="2">
        <v>45355.179861111108</v>
      </c>
      <c r="E1519" s="2">
        <v>45355.180555555555</v>
      </c>
      <c r="F1519" t="s">
        <v>12859</v>
      </c>
      <c r="G1519" s="3">
        <v>4519.7700000000004</v>
      </c>
      <c r="H1519" t="s">
        <v>12860</v>
      </c>
      <c r="I1519">
        <v>96881</v>
      </c>
      <c r="J1519">
        <v>1823</v>
      </c>
    </row>
    <row r="1520" spans="1:10" x14ac:dyDescent="0.25">
      <c r="A1520">
        <v>4423613746</v>
      </c>
      <c r="B1520">
        <v>98088303</v>
      </c>
      <c r="C1520" s="2">
        <v>45165.751099537039</v>
      </c>
      <c r="D1520" s="2">
        <v>45165.758043981485</v>
      </c>
      <c r="E1520" s="2">
        <v>45165.764293981483</v>
      </c>
      <c r="F1520" t="s">
        <v>12863</v>
      </c>
      <c r="G1520" s="3">
        <v>4916.33</v>
      </c>
      <c r="H1520" t="s">
        <v>12861</v>
      </c>
      <c r="I1520">
        <v>1185</v>
      </c>
      <c r="J1520">
        <v>1660</v>
      </c>
    </row>
    <row r="1521" spans="1:10" x14ac:dyDescent="0.25">
      <c r="A1521">
        <v>1530472691</v>
      </c>
      <c r="B1521">
        <v>82169898</v>
      </c>
      <c r="C1521" s="2">
        <v>45513.595578703702</v>
      </c>
      <c r="D1521" s="2">
        <v>45513.608078703706</v>
      </c>
      <c r="E1521" s="2">
        <v>45513.615717592591</v>
      </c>
      <c r="F1521" t="s">
        <v>12863</v>
      </c>
      <c r="G1521" s="3">
        <v>3469.84</v>
      </c>
      <c r="H1521" t="s">
        <v>12861</v>
      </c>
      <c r="I1521">
        <v>7489</v>
      </c>
      <c r="J1521">
        <v>7153</v>
      </c>
    </row>
    <row r="1522" spans="1:10" x14ac:dyDescent="0.25">
      <c r="A1522">
        <v>7009303199</v>
      </c>
      <c r="B1522">
        <v>85519349</v>
      </c>
      <c r="C1522" s="2">
        <v>45347.442395833335</v>
      </c>
      <c r="D1522" s="2">
        <v>45347.452118055553</v>
      </c>
      <c r="E1522" s="2">
        <v>45347.457673611112</v>
      </c>
      <c r="F1522" t="s">
        <v>12863</v>
      </c>
      <c r="G1522" s="3">
        <v>3223.07</v>
      </c>
      <c r="H1522" t="s">
        <v>12861</v>
      </c>
      <c r="I1522">
        <v>72585</v>
      </c>
      <c r="J1522">
        <v>2783</v>
      </c>
    </row>
    <row r="1523" spans="1:10" x14ac:dyDescent="0.25">
      <c r="A1523">
        <v>5386652055</v>
      </c>
      <c r="B1523">
        <v>71252391</v>
      </c>
      <c r="C1523" s="2">
        <v>45398.641736111109</v>
      </c>
      <c r="D1523" s="2">
        <v>45398.65284722222</v>
      </c>
      <c r="E1523" s="2">
        <v>45398.657708333332</v>
      </c>
      <c r="F1523" t="s">
        <v>12863</v>
      </c>
      <c r="G1523" s="3">
        <v>2799.46</v>
      </c>
      <c r="H1523" t="s">
        <v>12862</v>
      </c>
      <c r="I1523">
        <v>4038</v>
      </c>
      <c r="J1523">
        <v>2212</v>
      </c>
    </row>
    <row r="1524" spans="1:10" x14ac:dyDescent="0.25">
      <c r="A1524">
        <v>4413239746</v>
      </c>
      <c r="B1524">
        <v>22915611</v>
      </c>
      <c r="C1524" s="2">
        <v>45026.308842592596</v>
      </c>
      <c r="D1524" s="2">
        <v>45026.320648148147</v>
      </c>
      <c r="E1524" s="2">
        <v>45026.329675925925</v>
      </c>
      <c r="F1524" t="s">
        <v>12863</v>
      </c>
      <c r="G1524" s="3">
        <v>811.95</v>
      </c>
      <c r="H1524" t="s">
        <v>12861</v>
      </c>
      <c r="I1524">
        <v>21923</v>
      </c>
      <c r="J1524">
        <v>7096</v>
      </c>
    </row>
    <row r="1525" spans="1:10" x14ac:dyDescent="0.25">
      <c r="A1525">
        <v>4988875078</v>
      </c>
      <c r="B1525">
        <v>65514005</v>
      </c>
      <c r="C1525" s="2">
        <v>45130.658993055556</v>
      </c>
      <c r="D1525" s="2">
        <v>45130.668715277781</v>
      </c>
      <c r="E1525" s="2">
        <v>45130.678437499999</v>
      </c>
      <c r="F1525" t="s">
        <v>12863</v>
      </c>
      <c r="G1525" s="3">
        <v>3485.65</v>
      </c>
      <c r="H1525" t="s">
        <v>12861</v>
      </c>
      <c r="I1525">
        <v>3617</v>
      </c>
      <c r="J1525">
        <v>7938</v>
      </c>
    </row>
    <row r="1526" spans="1:10" x14ac:dyDescent="0.25">
      <c r="A1526">
        <v>1617565217</v>
      </c>
      <c r="B1526">
        <v>43518622</v>
      </c>
      <c r="C1526" s="2">
        <v>45444.535914351851</v>
      </c>
      <c r="D1526" s="2">
        <v>45444.544247685182</v>
      </c>
      <c r="E1526" s="2">
        <v>45444.543553240743</v>
      </c>
      <c r="F1526" t="s">
        <v>12859</v>
      </c>
      <c r="G1526" s="3">
        <v>2865.04</v>
      </c>
      <c r="H1526" t="s">
        <v>12861</v>
      </c>
      <c r="I1526">
        <v>5577</v>
      </c>
      <c r="J1526">
        <v>4961</v>
      </c>
    </row>
    <row r="1527" spans="1:10" x14ac:dyDescent="0.25">
      <c r="A1527">
        <v>392038758</v>
      </c>
      <c r="B1527">
        <v>24144240</v>
      </c>
      <c r="C1527" s="2">
        <v>45496.775231481479</v>
      </c>
      <c r="D1527" s="2">
        <v>45496.784953703704</v>
      </c>
      <c r="E1527" s="2">
        <v>45496.790509259263</v>
      </c>
      <c r="F1527" t="s">
        <v>12863</v>
      </c>
      <c r="G1527" s="3">
        <v>3639.23</v>
      </c>
      <c r="H1527" t="s">
        <v>12862</v>
      </c>
      <c r="I1527">
        <v>62825</v>
      </c>
      <c r="J1527">
        <v>9624</v>
      </c>
    </row>
    <row r="1528" spans="1:10" x14ac:dyDescent="0.25">
      <c r="A1528">
        <v>1828727552</v>
      </c>
      <c r="B1528">
        <v>12455156</v>
      </c>
      <c r="C1528" s="2">
        <v>45377.606168981481</v>
      </c>
      <c r="D1528" s="2">
        <v>45377.619363425925</v>
      </c>
      <c r="E1528" s="2">
        <v>45377.621446759258</v>
      </c>
      <c r="F1528" t="s">
        <v>12859</v>
      </c>
      <c r="G1528" s="3">
        <v>2106.13</v>
      </c>
      <c r="H1528" t="s">
        <v>12860</v>
      </c>
      <c r="I1528">
        <v>92001</v>
      </c>
      <c r="J1528">
        <v>3243</v>
      </c>
    </row>
    <row r="1529" spans="1:10" x14ac:dyDescent="0.25">
      <c r="A1529">
        <v>7119397338</v>
      </c>
      <c r="B1529">
        <v>25850478</v>
      </c>
      <c r="C1529" s="2">
        <v>45593.953888888886</v>
      </c>
      <c r="D1529" s="2">
        <v>45593.965694444443</v>
      </c>
      <c r="E1529" s="2">
        <v>45593.967777777776</v>
      </c>
      <c r="F1529" t="s">
        <v>12859</v>
      </c>
      <c r="G1529" s="3">
        <v>874.78</v>
      </c>
      <c r="H1529" t="s">
        <v>12860</v>
      </c>
      <c r="I1529">
        <v>39725</v>
      </c>
      <c r="J1529">
        <v>6526</v>
      </c>
    </row>
    <row r="1530" spans="1:10" x14ac:dyDescent="0.25">
      <c r="A1530">
        <v>2611271708</v>
      </c>
      <c r="B1530">
        <v>11446157</v>
      </c>
      <c r="C1530" s="2">
        <v>45408.232615740744</v>
      </c>
      <c r="D1530" s="2">
        <v>45408.239560185182</v>
      </c>
      <c r="E1530" s="2">
        <v>45408.241643518515</v>
      </c>
      <c r="F1530" t="s">
        <v>12859</v>
      </c>
      <c r="G1530" s="3">
        <v>1171.77</v>
      </c>
      <c r="H1530" t="s">
        <v>12862</v>
      </c>
      <c r="I1530">
        <v>54792</v>
      </c>
      <c r="J1530">
        <v>3166</v>
      </c>
    </row>
    <row r="1531" spans="1:10" x14ac:dyDescent="0.25">
      <c r="A1531">
        <v>7162509481</v>
      </c>
      <c r="B1531">
        <v>1174162</v>
      </c>
      <c r="C1531" s="2">
        <v>45582.041400462964</v>
      </c>
      <c r="D1531" s="2">
        <v>45582.049733796295</v>
      </c>
      <c r="E1531" s="2">
        <v>45582.046261574076</v>
      </c>
      <c r="F1531" t="s">
        <v>12859</v>
      </c>
      <c r="G1531" s="3">
        <v>1157.52</v>
      </c>
      <c r="H1531" t="s">
        <v>12864</v>
      </c>
      <c r="I1531">
        <v>20373</v>
      </c>
      <c r="J1531">
        <v>6948</v>
      </c>
    </row>
    <row r="1532" spans="1:10" x14ac:dyDescent="0.25">
      <c r="A1532">
        <v>131913576</v>
      </c>
      <c r="B1532">
        <v>48228547</v>
      </c>
      <c r="C1532" s="2">
        <v>45216.125451388885</v>
      </c>
      <c r="D1532" s="2">
        <v>45216.132395833331</v>
      </c>
      <c r="E1532" s="2">
        <v>45216.133784722224</v>
      </c>
      <c r="F1532" t="s">
        <v>12859</v>
      </c>
      <c r="G1532" s="3">
        <v>2136.8200000000002</v>
      </c>
      <c r="H1532" t="s">
        <v>12864</v>
      </c>
      <c r="I1532">
        <v>27197</v>
      </c>
      <c r="J1532">
        <v>3581</v>
      </c>
    </row>
    <row r="1533" spans="1:10" x14ac:dyDescent="0.25">
      <c r="A1533">
        <v>6627201490</v>
      </c>
      <c r="B1533">
        <v>28991365</v>
      </c>
      <c r="C1533" s="2">
        <v>45270.621898148151</v>
      </c>
      <c r="D1533" s="2">
        <v>45270.629537037035</v>
      </c>
      <c r="E1533" s="2">
        <v>45270.637175925927</v>
      </c>
      <c r="F1533" t="s">
        <v>12863</v>
      </c>
      <c r="G1533" s="3">
        <v>1393.12</v>
      </c>
      <c r="H1533" t="s">
        <v>12860</v>
      </c>
      <c r="I1533">
        <v>31046</v>
      </c>
      <c r="J1533">
        <v>8796</v>
      </c>
    </row>
    <row r="1534" spans="1:10" x14ac:dyDescent="0.25">
      <c r="A1534">
        <v>4644950813</v>
      </c>
      <c r="B1534">
        <v>81655250</v>
      </c>
      <c r="C1534" s="2">
        <v>45159.376608796294</v>
      </c>
      <c r="D1534" s="2">
        <v>45159.390497685185</v>
      </c>
      <c r="E1534" s="2">
        <v>45159.393969907411</v>
      </c>
      <c r="F1534" t="s">
        <v>12859</v>
      </c>
      <c r="G1534" s="3">
        <v>2392.8000000000002</v>
      </c>
      <c r="H1534" t="s">
        <v>12862</v>
      </c>
      <c r="I1534">
        <v>2614</v>
      </c>
      <c r="J1534">
        <v>3353</v>
      </c>
    </row>
    <row r="1535" spans="1:10" x14ac:dyDescent="0.25">
      <c r="A1535">
        <v>9434934993</v>
      </c>
      <c r="B1535">
        <v>92027021</v>
      </c>
      <c r="C1535" s="2">
        <v>45513.297268518516</v>
      </c>
      <c r="D1535" s="2">
        <v>45513.30976851852</v>
      </c>
      <c r="E1535" s="2">
        <v>45513.318796296298</v>
      </c>
      <c r="F1535" t="s">
        <v>12863</v>
      </c>
      <c r="G1535" s="3">
        <v>698.38</v>
      </c>
      <c r="H1535" t="s">
        <v>12860</v>
      </c>
      <c r="I1535">
        <v>95990</v>
      </c>
      <c r="J1535">
        <v>5431</v>
      </c>
    </row>
    <row r="1536" spans="1:10" x14ac:dyDescent="0.25">
      <c r="A1536">
        <v>2556317798</v>
      </c>
      <c r="B1536">
        <v>29562072</v>
      </c>
      <c r="C1536" s="2">
        <v>45183.163136574076</v>
      </c>
      <c r="D1536" s="2">
        <v>45183.170775462961</v>
      </c>
      <c r="E1536" s="2">
        <v>45183.169386574074</v>
      </c>
      <c r="F1536" t="s">
        <v>12859</v>
      </c>
      <c r="G1536" s="3">
        <v>1675.35</v>
      </c>
      <c r="H1536" t="s">
        <v>12860</v>
      </c>
      <c r="I1536">
        <v>76160</v>
      </c>
      <c r="J1536">
        <v>8303</v>
      </c>
    </row>
    <row r="1537" spans="1:10" x14ac:dyDescent="0.25">
      <c r="A1537">
        <v>2826150539</v>
      </c>
      <c r="B1537">
        <v>24456825</v>
      </c>
      <c r="C1537" s="2">
        <v>45235.43346064815</v>
      </c>
      <c r="D1537" s="2">
        <v>45235.445960648147</v>
      </c>
      <c r="E1537" s="2">
        <v>45235.449432870373</v>
      </c>
      <c r="F1537" t="s">
        <v>12859</v>
      </c>
      <c r="G1537" s="3">
        <v>2121.58</v>
      </c>
      <c r="H1537" t="s">
        <v>12862</v>
      </c>
      <c r="I1537">
        <v>19554</v>
      </c>
      <c r="J1537">
        <v>6711</v>
      </c>
    </row>
    <row r="1538" spans="1:10" x14ac:dyDescent="0.25">
      <c r="A1538">
        <v>4283803308</v>
      </c>
      <c r="B1538">
        <v>4543215</v>
      </c>
      <c r="C1538" s="2">
        <v>45268.17728009259</v>
      </c>
      <c r="D1538" s="2">
        <v>45268.186307870368</v>
      </c>
      <c r="E1538" s="2">
        <v>45268.189085648148</v>
      </c>
      <c r="F1538" t="s">
        <v>12859</v>
      </c>
      <c r="G1538" s="3">
        <v>2653.37</v>
      </c>
      <c r="H1538" t="s">
        <v>12861</v>
      </c>
      <c r="I1538">
        <v>29754</v>
      </c>
      <c r="J1538">
        <v>7787</v>
      </c>
    </row>
    <row r="1539" spans="1:10" x14ac:dyDescent="0.25">
      <c r="A1539">
        <v>6873424093</v>
      </c>
      <c r="B1539">
        <v>35705377</v>
      </c>
      <c r="C1539" s="2">
        <v>45332.971365740741</v>
      </c>
      <c r="D1539" s="2">
        <v>45332.978310185186</v>
      </c>
      <c r="E1539" s="2">
        <v>45332.979004629633</v>
      </c>
      <c r="F1539" t="s">
        <v>12859</v>
      </c>
      <c r="G1539" s="3">
        <v>2891.16</v>
      </c>
      <c r="H1539" t="s">
        <v>12861</v>
      </c>
      <c r="I1539">
        <v>61533</v>
      </c>
      <c r="J1539">
        <v>4281</v>
      </c>
    </row>
    <row r="1540" spans="1:10" x14ac:dyDescent="0.25">
      <c r="A1540">
        <v>4741294126</v>
      </c>
      <c r="B1540">
        <v>66354642</v>
      </c>
      <c r="C1540" s="2">
        <v>45540.352152777778</v>
      </c>
      <c r="D1540" s="2">
        <v>45540.359097222223</v>
      </c>
      <c r="E1540" s="2">
        <v>45540.359791666669</v>
      </c>
      <c r="F1540" t="s">
        <v>12859</v>
      </c>
      <c r="G1540" s="3">
        <v>2218.23</v>
      </c>
      <c r="H1540" t="s">
        <v>12860</v>
      </c>
      <c r="I1540">
        <v>84476</v>
      </c>
      <c r="J1540">
        <v>5064</v>
      </c>
    </row>
    <row r="1541" spans="1:10" x14ac:dyDescent="0.25">
      <c r="A1541">
        <v>4967241271</v>
      </c>
      <c r="B1541">
        <v>45708879</v>
      </c>
      <c r="C1541" s="2">
        <v>45049.941203703704</v>
      </c>
      <c r="D1541" s="2">
        <v>45049.955092592594</v>
      </c>
      <c r="E1541" s="2">
        <v>45049.955787037034</v>
      </c>
      <c r="F1541" t="s">
        <v>12859</v>
      </c>
      <c r="G1541" s="3">
        <v>641.98</v>
      </c>
      <c r="H1541" t="s">
        <v>12864</v>
      </c>
      <c r="I1541">
        <v>73253</v>
      </c>
      <c r="J1541">
        <v>6076</v>
      </c>
    </row>
    <row r="1542" spans="1:10" x14ac:dyDescent="0.25">
      <c r="A1542">
        <v>9554079946</v>
      </c>
      <c r="B1542">
        <v>69516494</v>
      </c>
      <c r="C1542" s="2">
        <v>45283.414722222224</v>
      </c>
      <c r="D1542" s="2">
        <v>45283.423750000002</v>
      </c>
      <c r="E1542" s="2">
        <v>45283.423750000002</v>
      </c>
      <c r="F1542" t="s">
        <v>12859</v>
      </c>
      <c r="G1542" s="3">
        <v>3528.74</v>
      </c>
      <c r="H1542" t="s">
        <v>12864</v>
      </c>
      <c r="I1542">
        <v>90188</v>
      </c>
      <c r="J1542">
        <v>8757</v>
      </c>
    </row>
    <row r="1543" spans="1:10" x14ac:dyDescent="0.25">
      <c r="A1543">
        <v>4601205399</v>
      </c>
      <c r="B1543">
        <v>97111069</v>
      </c>
      <c r="C1543" s="2">
        <v>45121.844340277778</v>
      </c>
      <c r="D1543" s="2">
        <v>45121.857534722221</v>
      </c>
      <c r="E1543" s="2">
        <v>45121.861006944448</v>
      </c>
      <c r="F1543" t="s">
        <v>12859</v>
      </c>
      <c r="G1543" s="3">
        <v>3250.65</v>
      </c>
      <c r="H1543" t="s">
        <v>12864</v>
      </c>
      <c r="I1543">
        <v>36629</v>
      </c>
      <c r="J1543">
        <v>2051</v>
      </c>
    </row>
    <row r="1544" spans="1:10" x14ac:dyDescent="0.25">
      <c r="A1544">
        <v>5633967304</v>
      </c>
      <c r="B1544">
        <v>72605638</v>
      </c>
      <c r="C1544" s="2">
        <v>45321.801400462966</v>
      </c>
      <c r="D1544" s="2">
        <v>45321.81459490741</v>
      </c>
      <c r="E1544" s="2">
        <v>45321.825011574074</v>
      </c>
      <c r="F1544" t="s">
        <v>12863</v>
      </c>
      <c r="G1544" s="3">
        <v>2009.59</v>
      </c>
      <c r="H1544" t="s">
        <v>12860</v>
      </c>
      <c r="I1544">
        <v>93942</v>
      </c>
      <c r="J1544">
        <v>619</v>
      </c>
    </row>
    <row r="1545" spans="1:10" x14ac:dyDescent="0.25">
      <c r="A1545">
        <v>4168163237</v>
      </c>
      <c r="B1545">
        <v>47503133</v>
      </c>
      <c r="C1545" s="2">
        <v>45113.019988425927</v>
      </c>
      <c r="D1545" s="2">
        <v>45113.031099537038</v>
      </c>
      <c r="E1545" s="2">
        <v>45113.03943287037</v>
      </c>
      <c r="F1545" t="s">
        <v>12863</v>
      </c>
      <c r="G1545" s="3">
        <v>1178.8800000000001</v>
      </c>
      <c r="H1545" t="s">
        <v>12864</v>
      </c>
      <c r="I1545">
        <v>32090</v>
      </c>
      <c r="J1545">
        <v>7103</v>
      </c>
    </row>
    <row r="1546" spans="1:10" x14ac:dyDescent="0.25">
      <c r="A1546">
        <v>5924297360</v>
      </c>
      <c r="B1546">
        <v>59197894</v>
      </c>
      <c r="C1546" s="2">
        <v>45544.916331018518</v>
      </c>
      <c r="D1546" s="2">
        <v>45544.925358796296</v>
      </c>
      <c r="E1546" s="2">
        <v>45544.93577546296</v>
      </c>
      <c r="F1546" t="s">
        <v>12863</v>
      </c>
      <c r="G1546" s="3">
        <v>723.44</v>
      </c>
      <c r="H1546" t="s">
        <v>12864</v>
      </c>
      <c r="I1546">
        <v>50579</v>
      </c>
      <c r="J1546">
        <v>235</v>
      </c>
    </row>
    <row r="1547" spans="1:10" x14ac:dyDescent="0.25">
      <c r="A1547">
        <v>2120299901</v>
      </c>
      <c r="B1547">
        <v>28499191</v>
      </c>
      <c r="C1547" s="2">
        <v>45455.397268518522</v>
      </c>
      <c r="D1547" s="2">
        <v>45455.4062962963</v>
      </c>
      <c r="E1547" s="2">
        <v>45455.40351851852</v>
      </c>
      <c r="F1547" t="s">
        <v>12859</v>
      </c>
      <c r="G1547" s="3">
        <v>1204.42</v>
      </c>
      <c r="H1547" t="s">
        <v>12862</v>
      </c>
      <c r="I1547">
        <v>35726</v>
      </c>
      <c r="J1547">
        <v>5282</v>
      </c>
    </row>
    <row r="1548" spans="1:10" x14ac:dyDescent="0.25">
      <c r="A1548">
        <v>1070876534</v>
      </c>
      <c r="B1548">
        <v>59329145</v>
      </c>
      <c r="C1548" s="2">
        <v>45343.792604166665</v>
      </c>
      <c r="D1548" s="2">
        <v>45343.800243055557</v>
      </c>
      <c r="E1548" s="2">
        <v>45343.797465277778</v>
      </c>
      <c r="F1548" t="s">
        <v>12859</v>
      </c>
      <c r="G1548" s="3">
        <v>4573.95</v>
      </c>
      <c r="H1548" t="s">
        <v>12860</v>
      </c>
      <c r="I1548">
        <v>14388</v>
      </c>
      <c r="J1548">
        <v>7142</v>
      </c>
    </row>
    <row r="1549" spans="1:10" x14ac:dyDescent="0.25">
      <c r="A1549">
        <v>7032280048</v>
      </c>
      <c r="B1549">
        <v>18567760</v>
      </c>
      <c r="C1549" s="2">
        <v>45184.931608796294</v>
      </c>
      <c r="D1549" s="2">
        <v>45184.939247685186</v>
      </c>
      <c r="E1549" s="2">
        <v>45184.941331018519</v>
      </c>
      <c r="F1549" t="s">
        <v>12859</v>
      </c>
      <c r="G1549" s="3">
        <v>1403.74</v>
      </c>
      <c r="H1549" t="s">
        <v>12861</v>
      </c>
      <c r="I1549">
        <v>41473</v>
      </c>
      <c r="J1549">
        <v>9632</v>
      </c>
    </row>
    <row r="1550" spans="1:10" x14ac:dyDescent="0.25">
      <c r="A1550">
        <v>156346853</v>
      </c>
      <c r="B1550">
        <v>57331847</v>
      </c>
      <c r="C1550" s="2">
        <v>45015.375254629631</v>
      </c>
      <c r="D1550" s="2">
        <v>45015.384282407409</v>
      </c>
      <c r="E1550" s="2">
        <v>45015.394699074073</v>
      </c>
      <c r="F1550" t="s">
        <v>12863</v>
      </c>
      <c r="G1550" s="3">
        <v>1506.38</v>
      </c>
      <c r="H1550" t="s">
        <v>12862</v>
      </c>
      <c r="I1550">
        <v>16610</v>
      </c>
      <c r="J1550">
        <v>5266</v>
      </c>
    </row>
    <row r="1551" spans="1:10" x14ac:dyDescent="0.25">
      <c r="A1551">
        <v>6873267326</v>
      </c>
      <c r="B1551">
        <v>45546750</v>
      </c>
      <c r="C1551" s="2">
        <v>45332.328043981484</v>
      </c>
      <c r="D1551" s="2">
        <v>45332.335682870369</v>
      </c>
      <c r="E1551" s="2">
        <v>45332.341238425928</v>
      </c>
      <c r="F1551" t="s">
        <v>12863</v>
      </c>
      <c r="G1551" s="3">
        <v>2229.88</v>
      </c>
      <c r="H1551" t="s">
        <v>12860</v>
      </c>
      <c r="I1551">
        <v>63685</v>
      </c>
      <c r="J1551">
        <v>9190</v>
      </c>
    </row>
    <row r="1552" spans="1:10" x14ac:dyDescent="0.25">
      <c r="A1552">
        <v>1370661468</v>
      </c>
      <c r="B1552">
        <v>64795608</v>
      </c>
      <c r="C1552" s="2">
        <v>45196.08525462963</v>
      </c>
      <c r="D1552" s="2">
        <v>45196.097754629627</v>
      </c>
      <c r="E1552" s="2">
        <v>45196.100532407407</v>
      </c>
      <c r="F1552" t="s">
        <v>12859</v>
      </c>
      <c r="G1552" s="3">
        <v>957.45</v>
      </c>
      <c r="H1552" t="s">
        <v>12864</v>
      </c>
      <c r="I1552">
        <v>83004</v>
      </c>
      <c r="J1552">
        <v>9329</v>
      </c>
    </row>
    <row r="1553" spans="1:10" x14ac:dyDescent="0.25">
      <c r="A1553">
        <v>3612128358</v>
      </c>
      <c r="B1553">
        <v>8513589</v>
      </c>
      <c r="C1553" s="2">
        <v>45406.967812499999</v>
      </c>
      <c r="D1553" s="2">
        <v>45406.97892361111</v>
      </c>
      <c r="E1553" s="2">
        <v>45406.978229166663</v>
      </c>
      <c r="F1553" t="s">
        <v>12859</v>
      </c>
      <c r="G1553" s="3">
        <v>1654.11</v>
      </c>
      <c r="H1553" t="s">
        <v>12861</v>
      </c>
      <c r="I1553">
        <v>63526</v>
      </c>
      <c r="J1553">
        <v>4147</v>
      </c>
    </row>
    <row r="1554" spans="1:10" x14ac:dyDescent="0.25">
      <c r="A1554">
        <v>1736953222</v>
      </c>
      <c r="B1554">
        <v>86704661</v>
      </c>
      <c r="C1554" s="2">
        <v>45340.583680555559</v>
      </c>
      <c r="D1554" s="2">
        <v>45340.591319444444</v>
      </c>
      <c r="E1554" s="2">
        <v>45340.598263888889</v>
      </c>
      <c r="F1554" t="s">
        <v>12863</v>
      </c>
      <c r="G1554" s="3">
        <v>3889.08</v>
      </c>
      <c r="H1554" t="s">
        <v>12864</v>
      </c>
      <c r="I1554">
        <v>46700</v>
      </c>
      <c r="J1554">
        <v>865</v>
      </c>
    </row>
    <row r="1555" spans="1:10" x14ac:dyDescent="0.25">
      <c r="A1555">
        <v>9107923488</v>
      </c>
      <c r="B1555">
        <v>85354059</v>
      </c>
      <c r="C1555" s="2">
        <v>45250.203483796293</v>
      </c>
      <c r="D1555" s="2">
        <v>45250.213206018518</v>
      </c>
      <c r="E1555" s="2">
        <v>45250.215983796297</v>
      </c>
      <c r="F1555" t="s">
        <v>12859</v>
      </c>
      <c r="G1555" s="3">
        <v>2768.96</v>
      </c>
      <c r="H1555" t="s">
        <v>12864</v>
      </c>
      <c r="I1555">
        <v>22157</v>
      </c>
      <c r="J1555">
        <v>129</v>
      </c>
    </row>
    <row r="1556" spans="1:10" x14ac:dyDescent="0.25">
      <c r="A1556">
        <v>4378877600</v>
      </c>
      <c r="B1556">
        <v>46989310</v>
      </c>
      <c r="C1556" s="2">
        <v>45257.464872685188</v>
      </c>
      <c r="D1556" s="2">
        <v>45257.478761574072</v>
      </c>
      <c r="E1556" s="2">
        <v>45257.488483796296</v>
      </c>
      <c r="F1556" t="s">
        <v>12863</v>
      </c>
      <c r="G1556" s="3">
        <v>1365.37</v>
      </c>
      <c r="H1556" t="s">
        <v>12864</v>
      </c>
      <c r="I1556">
        <v>31527</v>
      </c>
      <c r="J1556">
        <v>8602</v>
      </c>
    </row>
    <row r="1557" spans="1:10" x14ac:dyDescent="0.25">
      <c r="A1557">
        <v>3232762361</v>
      </c>
      <c r="B1557">
        <v>22613559</v>
      </c>
      <c r="C1557" s="2">
        <v>45131.650057870371</v>
      </c>
      <c r="D1557" s="2">
        <v>45131.657696759263</v>
      </c>
      <c r="E1557" s="2">
        <v>45131.656307870369</v>
      </c>
      <c r="F1557" t="s">
        <v>12859</v>
      </c>
      <c r="G1557" s="3">
        <v>2843.52</v>
      </c>
      <c r="H1557" t="s">
        <v>12864</v>
      </c>
      <c r="I1557">
        <v>89153</v>
      </c>
      <c r="J1557">
        <v>6335</v>
      </c>
    </row>
    <row r="1558" spans="1:10" x14ac:dyDescent="0.25">
      <c r="A1558">
        <v>1831641377</v>
      </c>
      <c r="B1558">
        <v>76971644</v>
      </c>
      <c r="C1558" s="2">
        <v>45370.176863425928</v>
      </c>
      <c r="D1558" s="2">
        <v>45370.187280092592</v>
      </c>
      <c r="E1558" s="2">
        <v>45370.194224537037</v>
      </c>
      <c r="F1558" t="s">
        <v>12863</v>
      </c>
      <c r="G1558" s="3">
        <v>3402.24</v>
      </c>
      <c r="H1558" t="s">
        <v>12860</v>
      </c>
      <c r="I1558">
        <v>48691</v>
      </c>
      <c r="J1558">
        <v>8563</v>
      </c>
    </row>
    <row r="1559" spans="1:10" x14ac:dyDescent="0.25">
      <c r="A1559">
        <v>562428866</v>
      </c>
      <c r="B1559">
        <v>57833505</v>
      </c>
      <c r="C1559" s="2">
        <v>45033.812002314815</v>
      </c>
      <c r="D1559" s="2">
        <v>45033.823807870373</v>
      </c>
      <c r="E1559" s="2">
        <v>45033.83353009259</v>
      </c>
      <c r="F1559" t="s">
        <v>12863</v>
      </c>
      <c r="G1559" s="3">
        <v>896.97</v>
      </c>
      <c r="H1559" t="s">
        <v>12862</v>
      </c>
      <c r="I1559">
        <v>47688</v>
      </c>
      <c r="J1559">
        <v>5415</v>
      </c>
    </row>
    <row r="1560" spans="1:10" x14ac:dyDescent="0.25">
      <c r="A1560">
        <v>4607715908</v>
      </c>
      <c r="B1560">
        <v>59095971</v>
      </c>
      <c r="C1560" s="2">
        <v>45528.95239583333</v>
      </c>
      <c r="D1560" s="2">
        <v>45528.960729166669</v>
      </c>
      <c r="E1560" s="2">
        <v>45528.965590277781</v>
      </c>
      <c r="F1560" t="s">
        <v>12863</v>
      </c>
      <c r="G1560" s="3">
        <v>4650.66</v>
      </c>
      <c r="H1560" t="s">
        <v>12861</v>
      </c>
      <c r="I1560">
        <v>22498</v>
      </c>
      <c r="J1560">
        <v>8376</v>
      </c>
    </row>
    <row r="1561" spans="1:10" x14ac:dyDescent="0.25">
      <c r="A1561">
        <v>4804575203</v>
      </c>
      <c r="B1561">
        <v>53974737</v>
      </c>
      <c r="C1561" s="2">
        <v>45069.905335648145</v>
      </c>
      <c r="D1561" s="2">
        <v>45069.914363425924</v>
      </c>
      <c r="E1561" s="2">
        <v>45069.930335648147</v>
      </c>
      <c r="F1561" t="s">
        <v>12865</v>
      </c>
      <c r="G1561" s="3">
        <v>1762.54</v>
      </c>
      <c r="H1561" t="s">
        <v>12864</v>
      </c>
      <c r="I1561">
        <v>32008</v>
      </c>
      <c r="J1561">
        <v>7722</v>
      </c>
    </row>
    <row r="1562" spans="1:10" x14ac:dyDescent="0.25">
      <c r="A1562">
        <v>8287234948</v>
      </c>
      <c r="B1562">
        <v>47939657</v>
      </c>
      <c r="C1562" s="2">
        <v>45572.32540509259</v>
      </c>
      <c r="D1562" s="2">
        <v>45572.334432870368</v>
      </c>
      <c r="E1562" s="2">
        <v>45572.336516203701</v>
      </c>
      <c r="F1562" t="s">
        <v>12859</v>
      </c>
      <c r="G1562" s="3">
        <v>1856.75</v>
      </c>
      <c r="H1562" t="s">
        <v>12861</v>
      </c>
      <c r="I1562">
        <v>4824</v>
      </c>
      <c r="J1562">
        <v>1362</v>
      </c>
    </row>
    <row r="1563" spans="1:10" x14ac:dyDescent="0.25">
      <c r="A1563">
        <v>6074452586</v>
      </c>
      <c r="B1563">
        <v>78806824</v>
      </c>
      <c r="C1563" s="2">
        <v>45170.354467592595</v>
      </c>
      <c r="D1563" s="2">
        <v>45170.365578703706</v>
      </c>
      <c r="E1563" s="2">
        <v>45170.368356481478</v>
      </c>
      <c r="F1563" t="s">
        <v>12859</v>
      </c>
      <c r="G1563" s="3">
        <v>81.349999999999994</v>
      </c>
      <c r="H1563" t="s">
        <v>12860</v>
      </c>
      <c r="I1563">
        <v>11946</v>
      </c>
      <c r="J1563">
        <v>5358</v>
      </c>
    </row>
    <row r="1564" spans="1:10" x14ac:dyDescent="0.25">
      <c r="A1564">
        <v>6821790656</v>
      </c>
      <c r="B1564">
        <v>66710182</v>
      </c>
      <c r="C1564" s="2">
        <v>45507.549016203702</v>
      </c>
      <c r="D1564" s="2">
        <v>45507.557349537034</v>
      </c>
      <c r="E1564" s="2">
        <v>45507.55804398148</v>
      </c>
      <c r="F1564" t="s">
        <v>12859</v>
      </c>
      <c r="G1564" s="3">
        <v>2094.62</v>
      </c>
      <c r="H1564" t="s">
        <v>12864</v>
      </c>
      <c r="I1564">
        <v>64612</v>
      </c>
      <c r="J1564">
        <v>3938</v>
      </c>
    </row>
    <row r="1565" spans="1:10" x14ac:dyDescent="0.25">
      <c r="A1565">
        <v>7821942520</v>
      </c>
      <c r="B1565">
        <v>84468124</v>
      </c>
      <c r="C1565" s="2">
        <v>45334.998101851852</v>
      </c>
      <c r="D1565" s="2">
        <v>45335.008518518516</v>
      </c>
      <c r="E1565" s="2">
        <v>45335.009212962963</v>
      </c>
      <c r="F1565" t="s">
        <v>12859</v>
      </c>
      <c r="G1565" s="3">
        <v>2732.91</v>
      </c>
      <c r="H1565" t="s">
        <v>12864</v>
      </c>
      <c r="I1565">
        <v>11136</v>
      </c>
      <c r="J1565">
        <v>5805</v>
      </c>
    </row>
    <row r="1566" spans="1:10" x14ac:dyDescent="0.25">
      <c r="A1566">
        <v>3012496270</v>
      </c>
      <c r="B1566">
        <v>27604184</v>
      </c>
      <c r="C1566" s="2">
        <v>45022.156909722224</v>
      </c>
      <c r="D1566" s="2">
        <v>45022.170104166667</v>
      </c>
      <c r="E1566" s="2">
        <v>45022.170104166667</v>
      </c>
      <c r="F1566" t="s">
        <v>12859</v>
      </c>
      <c r="G1566" s="3">
        <v>2270.44</v>
      </c>
      <c r="H1566" t="s">
        <v>12861</v>
      </c>
      <c r="I1566">
        <v>96443</v>
      </c>
      <c r="J1566">
        <v>6783</v>
      </c>
    </row>
    <row r="1567" spans="1:10" x14ac:dyDescent="0.25">
      <c r="A1567">
        <v>8980370750</v>
      </c>
      <c r="B1567">
        <v>76971644</v>
      </c>
      <c r="C1567" s="2">
        <v>45184.616006944445</v>
      </c>
      <c r="D1567" s="2">
        <v>45184.627812500003</v>
      </c>
      <c r="E1567" s="2">
        <v>45184.628506944442</v>
      </c>
      <c r="F1567" t="s">
        <v>12859</v>
      </c>
      <c r="G1567" s="3">
        <v>901.58</v>
      </c>
      <c r="H1567" t="s">
        <v>12862</v>
      </c>
      <c r="I1567">
        <v>29273</v>
      </c>
      <c r="J1567">
        <v>5440</v>
      </c>
    </row>
    <row r="1568" spans="1:10" x14ac:dyDescent="0.25">
      <c r="A1568">
        <v>6535672015</v>
      </c>
      <c r="B1568">
        <v>4758426</v>
      </c>
      <c r="C1568" s="2">
        <v>45051.362372685187</v>
      </c>
      <c r="D1568" s="2">
        <v>45051.372094907405</v>
      </c>
      <c r="E1568" s="2">
        <v>45051.375567129631</v>
      </c>
      <c r="F1568" t="s">
        <v>12859</v>
      </c>
      <c r="G1568" s="3">
        <v>2685.35</v>
      </c>
      <c r="H1568" t="s">
        <v>12861</v>
      </c>
      <c r="I1568">
        <v>91217</v>
      </c>
      <c r="J1568">
        <v>8612</v>
      </c>
    </row>
    <row r="1569" spans="1:10" x14ac:dyDescent="0.25">
      <c r="A1569">
        <v>6999060704</v>
      </c>
      <c r="B1569">
        <v>15534747</v>
      </c>
      <c r="C1569" s="2">
        <v>45044.663460648146</v>
      </c>
      <c r="D1569" s="2">
        <v>45044.674571759257</v>
      </c>
      <c r="E1569" s="2">
        <v>45044.679432870369</v>
      </c>
      <c r="F1569" t="s">
        <v>12863</v>
      </c>
      <c r="G1569" s="3">
        <v>672.73</v>
      </c>
      <c r="H1569" t="s">
        <v>12864</v>
      </c>
      <c r="I1569">
        <v>29169</v>
      </c>
      <c r="J1569">
        <v>7616</v>
      </c>
    </row>
    <row r="1570" spans="1:10" x14ac:dyDescent="0.25">
      <c r="A1570">
        <v>9403732731</v>
      </c>
      <c r="B1570">
        <v>73393269</v>
      </c>
      <c r="C1570" s="2">
        <v>45438.659814814811</v>
      </c>
      <c r="D1570" s="2">
        <v>45438.668842592589</v>
      </c>
      <c r="E1570" s="2">
        <v>45438.671620370369</v>
      </c>
      <c r="F1570" t="s">
        <v>12859</v>
      </c>
      <c r="G1570" s="3">
        <v>2995.55</v>
      </c>
      <c r="H1570" t="s">
        <v>12860</v>
      </c>
      <c r="I1570">
        <v>97526</v>
      </c>
      <c r="J1570">
        <v>9483</v>
      </c>
    </row>
    <row r="1571" spans="1:10" x14ac:dyDescent="0.25">
      <c r="A1571">
        <v>5649255352</v>
      </c>
      <c r="B1571">
        <v>84119685</v>
      </c>
      <c r="C1571" s="2">
        <v>45595.986041666663</v>
      </c>
      <c r="D1571" s="2">
        <v>45595.993680555555</v>
      </c>
      <c r="E1571" s="2">
        <v>45595.995069444441</v>
      </c>
      <c r="F1571" t="s">
        <v>12859</v>
      </c>
      <c r="G1571" s="3">
        <v>3938.48</v>
      </c>
      <c r="H1571" t="s">
        <v>12860</v>
      </c>
      <c r="I1571">
        <v>42987</v>
      </c>
      <c r="J1571">
        <v>1418</v>
      </c>
    </row>
    <row r="1572" spans="1:10" x14ac:dyDescent="0.25">
      <c r="A1572">
        <v>5034409841</v>
      </c>
      <c r="B1572">
        <v>46629917</v>
      </c>
      <c r="C1572" s="2">
        <v>45153.137395833335</v>
      </c>
      <c r="D1572" s="2">
        <v>45153.147812499999</v>
      </c>
      <c r="E1572" s="2">
        <v>45153.160312499997</v>
      </c>
      <c r="F1572" t="s">
        <v>12865</v>
      </c>
      <c r="G1572" s="3">
        <v>2746.95</v>
      </c>
      <c r="H1572" t="s">
        <v>12864</v>
      </c>
      <c r="I1572">
        <v>71481</v>
      </c>
      <c r="J1572">
        <v>7048</v>
      </c>
    </row>
    <row r="1573" spans="1:10" x14ac:dyDescent="0.25">
      <c r="A1573">
        <v>9072111617</v>
      </c>
      <c r="B1573">
        <v>49985597</v>
      </c>
      <c r="C1573" s="2">
        <v>45550.931203703702</v>
      </c>
      <c r="D1573" s="2">
        <v>45550.938148148147</v>
      </c>
      <c r="E1573" s="2">
        <v>45550.936064814814</v>
      </c>
      <c r="F1573" t="s">
        <v>12859</v>
      </c>
      <c r="G1573" s="3">
        <v>2799.39</v>
      </c>
      <c r="H1573" t="s">
        <v>12861</v>
      </c>
      <c r="I1573">
        <v>7933</v>
      </c>
      <c r="J1573">
        <v>8322</v>
      </c>
    </row>
    <row r="1574" spans="1:10" x14ac:dyDescent="0.25">
      <c r="A1574">
        <v>9556880451</v>
      </c>
      <c r="B1574">
        <v>48778633</v>
      </c>
      <c r="C1574" s="2">
        <v>45207.477013888885</v>
      </c>
      <c r="D1574" s="2">
        <v>45207.486041666663</v>
      </c>
      <c r="E1574" s="2">
        <v>45207.482569444444</v>
      </c>
      <c r="F1574" t="s">
        <v>12859</v>
      </c>
      <c r="G1574" s="3">
        <v>4818.8599999999997</v>
      </c>
      <c r="H1574" t="s">
        <v>12862</v>
      </c>
      <c r="I1574">
        <v>26471</v>
      </c>
      <c r="J1574">
        <v>6502</v>
      </c>
    </row>
    <row r="1575" spans="1:10" x14ac:dyDescent="0.25">
      <c r="A1575">
        <v>4602796463</v>
      </c>
      <c r="B1575">
        <v>22047134</v>
      </c>
      <c r="C1575" s="2">
        <v>45547.222418981481</v>
      </c>
      <c r="D1575" s="2">
        <v>45547.235613425924</v>
      </c>
      <c r="E1575" s="2">
        <v>45547.239085648151</v>
      </c>
      <c r="F1575" t="s">
        <v>12859</v>
      </c>
      <c r="G1575" s="3">
        <v>2500.69</v>
      </c>
      <c r="H1575" t="s">
        <v>12861</v>
      </c>
      <c r="I1575">
        <v>15486</v>
      </c>
      <c r="J1575">
        <v>8616</v>
      </c>
    </row>
    <row r="1576" spans="1:10" x14ac:dyDescent="0.25">
      <c r="A1576">
        <v>6061353924</v>
      </c>
      <c r="B1576">
        <v>49241309</v>
      </c>
      <c r="C1576" s="2">
        <v>45354.927511574075</v>
      </c>
      <c r="D1576" s="2">
        <v>45354.935150462959</v>
      </c>
      <c r="E1576" s="2">
        <v>45354.933067129627</v>
      </c>
      <c r="F1576" t="s">
        <v>12859</v>
      </c>
      <c r="G1576" s="3">
        <v>1424.69</v>
      </c>
      <c r="H1576" t="s">
        <v>12864</v>
      </c>
      <c r="I1576">
        <v>5451</v>
      </c>
      <c r="J1576">
        <v>5328</v>
      </c>
    </row>
    <row r="1577" spans="1:10" x14ac:dyDescent="0.25">
      <c r="A1577">
        <v>4366519080</v>
      </c>
      <c r="B1577">
        <v>63339001</v>
      </c>
      <c r="C1577" s="2">
        <v>45075.746307870373</v>
      </c>
      <c r="D1577" s="2">
        <v>45075.757418981484</v>
      </c>
      <c r="E1577" s="2">
        <v>45075.754641203705</v>
      </c>
      <c r="F1577" t="s">
        <v>12859</v>
      </c>
      <c r="G1577" s="3">
        <v>2771.3</v>
      </c>
      <c r="H1577" t="s">
        <v>12860</v>
      </c>
      <c r="I1577">
        <v>71938</v>
      </c>
      <c r="J1577">
        <v>2822</v>
      </c>
    </row>
    <row r="1578" spans="1:10" x14ac:dyDescent="0.25">
      <c r="A1578">
        <v>1324817141</v>
      </c>
      <c r="B1578">
        <v>71694275</v>
      </c>
      <c r="C1578" s="2">
        <v>45155.918483796297</v>
      </c>
      <c r="D1578" s="2">
        <v>45155.926817129628</v>
      </c>
      <c r="E1578" s="2">
        <v>45155.925428240742</v>
      </c>
      <c r="F1578" t="s">
        <v>12859</v>
      </c>
      <c r="G1578" s="3">
        <v>5053.37</v>
      </c>
      <c r="H1578" t="s">
        <v>12862</v>
      </c>
      <c r="I1578">
        <v>88990</v>
      </c>
      <c r="J1578">
        <v>7839</v>
      </c>
    </row>
    <row r="1579" spans="1:10" x14ac:dyDescent="0.25">
      <c r="A1579">
        <v>5419080144</v>
      </c>
      <c r="B1579">
        <v>55404382</v>
      </c>
      <c r="C1579" s="2">
        <v>45597.69736111111</v>
      </c>
      <c r="D1579" s="2">
        <v>45597.707777777781</v>
      </c>
      <c r="E1579" s="2">
        <v>45597.704305555555</v>
      </c>
      <c r="F1579" t="s">
        <v>12859</v>
      </c>
      <c r="G1579" s="3">
        <v>2197.7199999999998</v>
      </c>
      <c r="H1579" t="s">
        <v>12860</v>
      </c>
      <c r="I1579">
        <v>87381</v>
      </c>
      <c r="J1579">
        <v>7631</v>
      </c>
    </row>
    <row r="1580" spans="1:10" x14ac:dyDescent="0.25">
      <c r="A1580">
        <v>8813470284</v>
      </c>
      <c r="B1580">
        <v>57537308</v>
      </c>
      <c r="C1580" s="2">
        <v>45295.219837962963</v>
      </c>
      <c r="D1580" s="2">
        <v>45295.233032407406</v>
      </c>
      <c r="E1580" s="2">
        <v>45295.229560185187</v>
      </c>
      <c r="F1580" t="s">
        <v>12859</v>
      </c>
      <c r="G1580" s="3">
        <v>1665.1</v>
      </c>
      <c r="H1580" t="s">
        <v>12862</v>
      </c>
      <c r="I1580">
        <v>39091</v>
      </c>
      <c r="J1580">
        <v>7291</v>
      </c>
    </row>
    <row r="1581" spans="1:10" x14ac:dyDescent="0.25">
      <c r="A1581">
        <v>3182992799</v>
      </c>
      <c r="B1581">
        <v>81906973</v>
      </c>
      <c r="C1581" s="2">
        <v>45217.579861111109</v>
      </c>
      <c r="D1581" s="2">
        <v>45217.591666666667</v>
      </c>
      <c r="E1581" s="2">
        <v>45217.600694444445</v>
      </c>
      <c r="F1581" t="s">
        <v>12863</v>
      </c>
      <c r="G1581" s="3">
        <v>4329.87</v>
      </c>
      <c r="H1581" t="s">
        <v>12860</v>
      </c>
      <c r="I1581">
        <v>26718</v>
      </c>
      <c r="J1581">
        <v>707</v>
      </c>
    </row>
    <row r="1582" spans="1:10" x14ac:dyDescent="0.25">
      <c r="A1582">
        <v>7792996715</v>
      </c>
      <c r="B1582">
        <v>22081691</v>
      </c>
      <c r="C1582" s="2">
        <v>45294.628321759257</v>
      </c>
      <c r="D1582" s="2">
        <v>45294.635266203702</v>
      </c>
      <c r="E1582" s="2">
        <v>45294.631793981483</v>
      </c>
      <c r="F1582" t="s">
        <v>12859</v>
      </c>
      <c r="G1582" s="3">
        <v>949.2</v>
      </c>
      <c r="H1582" t="s">
        <v>12862</v>
      </c>
      <c r="I1582">
        <v>57039</v>
      </c>
      <c r="J1582">
        <v>1556</v>
      </c>
    </row>
    <row r="1583" spans="1:10" x14ac:dyDescent="0.25">
      <c r="A1583">
        <v>6962624734</v>
      </c>
      <c r="B1583">
        <v>88866835</v>
      </c>
      <c r="C1583" s="2">
        <v>45043.373414351852</v>
      </c>
      <c r="D1583" s="2">
        <v>45043.383831018517</v>
      </c>
      <c r="E1583" s="2">
        <v>45043.387303240743</v>
      </c>
      <c r="F1583" t="s">
        <v>12859</v>
      </c>
      <c r="G1583" s="3">
        <v>3579.41</v>
      </c>
      <c r="H1583" t="s">
        <v>12864</v>
      </c>
      <c r="I1583">
        <v>32296</v>
      </c>
      <c r="J1583">
        <v>3730</v>
      </c>
    </row>
    <row r="1584" spans="1:10" x14ac:dyDescent="0.25">
      <c r="A1584">
        <v>5948662456</v>
      </c>
      <c r="B1584">
        <v>35988028</v>
      </c>
      <c r="C1584" s="2">
        <v>45106.767523148148</v>
      </c>
      <c r="D1584" s="2">
        <v>45106.781412037039</v>
      </c>
      <c r="E1584" s="2">
        <v>45106.782800925925</v>
      </c>
      <c r="F1584" t="s">
        <v>12859</v>
      </c>
      <c r="G1584" s="3">
        <v>4187.66</v>
      </c>
      <c r="H1584" t="s">
        <v>12862</v>
      </c>
      <c r="I1584">
        <v>39614</v>
      </c>
      <c r="J1584">
        <v>4341</v>
      </c>
    </row>
    <row r="1585" spans="1:10" x14ac:dyDescent="0.25">
      <c r="A1585">
        <v>3395675979</v>
      </c>
      <c r="B1585">
        <v>88202341</v>
      </c>
      <c r="C1585" s="2">
        <v>45087.666550925926</v>
      </c>
      <c r="D1585" s="2">
        <v>45087.674189814818</v>
      </c>
      <c r="E1585" s="2">
        <v>45087.672106481485</v>
      </c>
      <c r="F1585" t="s">
        <v>12859</v>
      </c>
      <c r="G1585" s="3">
        <v>2930.34</v>
      </c>
      <c r="H1585" t="s">
        <v>12860</v>
      </c>
      <c r="I1585">
        <v>8303</v>
      </c>
      <c r="J1585">
        <v>4842</v>
      </c>
    </row>
    <row r="1586" spans="1:10" x14ac:dyDescent="0.25">
      <c r="A1586">
        <v>7550368787</v>
      </c>
      <c r="B1586">
        <v>51592174</v>
      </c>
      <c r="C1586" s="2">
        <v>45290.74359953704</v>
      </c>
      <c r="D1586" s="2">
        <v>45290.754016203704</v>
      </c>
      <c r="E1586" s="2">
        <v>45290.762349537035</v>
      </c>
      <c r="F1586" t="s">
        <v>12863</v>
      </c>
      <c r="G1586" s="3">
        <v>5268.01</v>
      </c>
      <c r="H1586" t="s">
        <v>12860</v>
      </c>
      <c r="I1586">
        <v>25992</v>
      </c>
      <c r="J1586">
        <v>6776</v>
      </c>
    </row>
    <row r="1587" spans="1:10" x14ac:dyDescent="0.25">
      <c r="A1587">
        <v>8357671697</v>
      </c>
      <c r="B1587">
        <v>97388817</v>
      </c>
      <c r="C1587" s="2">
        <v>45396.02925925926</v>
      </c>
      <c r="D1587" s="2">
        <v>45396.038981481484</v>
      </c>
      <c r="E1587" s="2">
        <v>45396.038287037038</v>
      </c>
      <c r="F1587" t="s">
        <v>12859</v>
      </c>
      <c r="G1587" s="3">
        <v>39.65</v>
      </c>
      <c r="H1587" t="s">
        <v>12864</v>
      </c>
      <c r="I1587">
        <v>16324</v>
      </c>
      <c r="J1587">
        <v>7960</v>
      </c>
    </row>
    <row r="1588" spans="1:10" x14ac:dyDescent="0.25">
      <c r="A1588">
        <v>9600704922</v>
      </c>
      <c r="B1588">
        <v>90372221</v>
      </c>
      <c r="C1588" s="2">
        <v>45243.522175925929</v>
      </c>
      <c r="D1588" s="2">
        <v>45243.536064814813</v>
      </c>
      <c r="E1588" s="2">
        <v>45243.535370370373</v>
      </c>
      <c r="F1588" t="s">
        <v>12859</v>
      </c>
      <c r="G1588" s="3">
        <v>2378.52</v>
      </c>
      <c r="H1588" t="s">
        <v>12860</v>
      </c>
      <c r="I1588">
        <v>40938</v>
      </c>
      <c r="J1588">
        <v>7419</v>
      </c>
    </row>
    <row r="1589" spans="1:10" x14ac:dyDescent="0.25">
      <c r="A1589">
        <v>9915229426</v>
      </c>
      <c r="B1589">
        <v>12832151</v>
      </c>
      <c r="C1589" s="2">
        <v>45325.116631944446</v>
      </c>
      <c r="D1589" s="2">
        <v>45325.123576388891</v>
      </c>
      <c r="E1589" s="2">
        <v>45325.123576388891</v>
      </c>
      <c r="F1589" t="s">
        <v>12859</v>
      </c>
      <c r="G1589" s="3">
        <v>37.799999999999997</v>
      </c>
      <c r="H1589" t="s">
        <v>12860</v>
      </c>
      <c r="I1589">
        <v>7428</v>
      </c>
      <c r="J1589">
        <v>9437</v>
      </c>
    </row>
    <row r="1590" spans="1:10" x14ac:dyDescent="0.25">
      <c r="A1590">
        <v>9927474026</v>
      </c>
      <c r="B1590">
        <v>94137242</v>
      </c>
      <c r="C1590" s="2">
        <v>45013.171805555554</v>
      </c>
      <c r="D1590" s="2">
        <v>45013.180833333332</v>
      </c>
      <c r="E1590" s="2">
        <v>45013.18986111111</v>
      </c>
      <c r="F1590" t="s">
        <v>12863</v>
      </c>
      <c r="G1590" s="3">
        <v>530.85</v>
      </c>
      <c r="H1590" t="s">
        <v>12860</v>
      </c>
      <c r="I1590">
        <v>85439</v>
      </c>
      <c r="J1590">
        <v>2201</v>
      </c>
    </row>
    <row r="1591" spans="1:10" x14ac:dyDescent="0.25">
      <c r="A1591">
        <v>6310535397</v>
      </c>
      <c r="B1591">
        <v>21461764</v>
      </c>
      <c r="C1591" s="2">
        <v>45072.740497685183</v>
      </c>
      <c r="D1591" s="2">
        <v>45072.752303240741</v>
      </c>
      <c r="E1591" s="2">
        <v>45072.752303240741</v>
      </c>
      <c r="F1591" t="s">
        <v>12859</v>
      </c>
      <c r="G1591" s="3">
        <v>5015.88</v>
      </c>
      <c r="H1591" t="s">
        <v>12862</v>
      </c>
      <c r="I1591">
        <v>8620</v>
      </c>
      <c r="J1591">
        <v>724</v>
      </c>
    </row>
    <row r="1592" spans="1:10" x14ac:dyDescent="0.25">
      <c r="A1592">
        <v>8045941430</v>
      </c>
      <c r="B1592">
        <v>67829645</v>
      </c>
      <c r="C1592" s="2">
        <v>45070.629895833335</v>
      </c>
      <c r="D1592" s="2">
        <v>45070.6403125</v>
      </c>
      <c r="E1592" s="2">
        <v>45070.6403125</v>
      </c>
      <c r="F1592" t="s">
        <v>12859</v>
      </c>
      <c r="G1592" s="3">
        <v>2667.64</v>
      </c>
      <c r="H1592" t="s">
        <v>12864</v>
      </c>
      <c r="I1592">
        <v>43620</v>
      </c>
      <c r="J1592">
        <v>4497</v>
      </c>
    </row>
    <row r="1593" spans="1:10" x14ac:dyDescent="0.25">
      <c r="A1593">
        <v>4390394582</v>
      </c>
      <c r="B1593">
        <v>49795571</v>
      </c>
      <c r="C1593" s="2">
        <v>45598.478113425925</v>
      </c>
      <c r="D1593" s="2">
        <v>45598.48505787037</v>
      </c>
      <c r="E1593" s="2">
        <v>45598.48505787037</v>
      </c>
      <c r="F1593" t="s">
        <v>12859</v>
      </c>
      <c r="G1593" s="3">
        <v>1170.3900000000001</v>
      </c>
      <c r="H1593" t="s">
        <v>12860</v>
      </c>
      <c r="I1593">
        <v>97518</v>
      </c>
      <c r="J1593">
        <v>9251</v>
      </c>
    </row>
    <row r="1594" spans="1:10" x14ac:dyDescent="0.25">
      <c r="A1594">
        <v>5062545226</v>
      </c>
      <c r="B1594">
        <v>84275450</v>
      </c>
      <c r="C1594" s="2">
        <v>45258.178287037037</v>
      </c>
      <c r="D1594" s="2">
        <v>45258.192175925928</v>
      </c>
      <c r="E1594" s="2">
        <v>45258.190092592595</v>
      </c>
      <c r="F1594" t="s">
        <v>12859</v>
      </c>
      <c r="G1594" s="3">
        <v>2945.03</v>
      </c>
      <c r="H1594" t="s">
        <v>12864</v>
      </c>
      <c r="I1594">
        <v>54305</v>
      </c>
      <c r="J1594">
        <v>5297</v>
      </c>
    </row>
    <row r="1595" spans="1:10" x14ac:dyDescent="0.25">
      <c r="A1595">
        <v>2836701831</v>
      </c>
      <c r="B1595">
        <v>62323608</v>
      </c>
      <c r="C1595" s="2">
        <v>45456.594270833331</v>
      </c>
      <c r="D1595" s="2">
        <v>45456.60260416667</v>
      </c>
      <c r="E1595" s="2">
        <v>45456.605381944442</v>
      </c>
      <c r="F1595" t="s">
        <v>12859</v>
      </c>
      <c r="G1595" s="3">
        <v>354.52</v>
      </c>
      <c r="H1595" t="s">
        <v>12862</v>
      </c>
      <c r="I1595">
        <v>84057</v>
      </c>
      <c r="J1595">
        <v>5443</v>
      </c>
    </row>
    <row r="1596" spans="1:10" x14ac:dyDescent="0.25">
      <c r="A1596">
        <v>4115492281</v>
      </c>
      <c r="B1596">
        <v>32540616</v>
      </c>
      <c r="C1596" s="2">
        <v>45298.063738425924</v>
      </c>
      <c r="D1596" s="2">
        <v>45298.077627314815</v>
      </c>
      <c r="E1596" s="2">
        <v>45298.078321759262</v>
      </c>
      <c r="F1596" t="s">
        <v>12859</v>
      </c>
      <c r="G1596" s="3">
        <v>4248.74</v>
      </c>
      <c r="H1596" t="s">
        <v>12864</v>
      </c>
      <c r="I1596">
        <v>99505</v>
      </c>
      <c r="J1596">
        <v>3859</v>
      </c>
    </row>
    <row r="1597" spans="1:10" x14ac:dyDescent="0.25">
      <c r="A1597">
        <v>3554645781</v>
      </c>
      <c r="B1597">
        <v>26227445</v>
      </c>
      <c r="C1597" s="2">
        <v>45407.624097222222</v>
      </c>
      <c r="D1597" s="2">
        <v>45407.63590277778</v>
      </c>
      <c r="E1597" s="2">
        <v>45407.642152777778</v>
      </c>
      <c r="F1597" t="s">
        <v>12863</v>
      </c>
      <c r="G1597" s="3">
        <v>2108.4699999999998</v>
      </c>
      <c r="H1597" t="s">
        <v>12862</v>
      </c>
      <c r="I1597">
        <v>64263</v>
      </c>
      <c r="J1597">
        <v>2659</v>
      </c>
    </row>
    <row r="1598" spans="1:10" x14ac:dyDescent="0.25">
      <c r="A1598">
        <v>3983605701</v>
      </c>
      <c r="B1598">
        <v>19067680</v>
      </c>
      <c r="C1598" s="2">
        <v>45318.519675925927</v>
      </c>
      <c r="D1598" s="2">
        <v>45318.530092592591</v>
      </c>
      <c r="E1598" s="2">
        <v>45318.53634259259</v>
      </c>
      <c r="F1598" t="s">
        <v>12863</v>
      </c>
      <c r="G1598" s="3">
        <v>3627.25</v>
      </c>
      <c r="H1598" t="s">
        <v>12862</v>
      </c>
      <c r="I1598">
        <v>58335</v>
      </c>
      <c r="J1598">
        <v>6323</v>
      </c>
    </row>
    <row r="1599" spans="1:10" x14ac:dyDescent="0.25">
      <c r="A1599">
        <v>8581516385</v>
      </c>
      <c r="B1599">
        <v>8241122</v>
      </c>
      <c r="C1599" s="2">
        <v>45274.812974537039</v>
      </c>
      <c r="D1599" s="2">
        <v>45274.826168981483</v>
      </c>
      <c r="E1599" s="2">
        <v>45274.826168981483</v>
      </c>
      <c r="F1599" t="s">
        <v>12859</v>
      </c>
      <c r="G1599" s="3">
        <v>681.54</v>
      </c>
      <c r="H1599" t="s">
        <v>12862</v>
      </c>
      <c r="I1599">
        <v>29947</v>
      </c>
      <c r="J1599">
        <v>5072</v>
      </c>
    </row>
    <row r="1600" spans="1:10" x14ac:dyDescent="0.25">
      <c r="A1600">
        <v>8290229112</v>
      </c>
      <c r="B1600">
        <v>88923048</v>
      </c>
      <c r="C1600" s="2">
        <v>45360.212812500002</v>
      </c>
      <c r="D1600" s="2">
        <v>45360.22184027778</v>
      </c>
      <c r="E1600" s="2">
        <v>45360.219756944447</v>
      </c>
      <c r="F1600" t="s">
        <v>12859</v>
      </c>
      <c r="G1600" s="3">
        <v>517.77</v>
      </c>
      <c r="H1600" t="s">
        <v>12864</v>
      </c>
      <c r="I1600">
        <v>29611</v>
      </c>
      <c r="J1600">
        <v>3964</v>
      </c>
    </row>
    <row r="1601" spans="1:10" x14ac:dyDescent="0.25">
      <c r="A1601">
        <v>1195560119</v>
      </c>
      <c r="B1601">
        <v>83039559</v>
      </c>
      <c r="C1601" s="2">
        <v>45019.722384259258</v>
      </c>
      <c r="D1601" s="2">
        <v>45019.731412037036</v>
      </c>
      <c r="E1601" s="2">
        <v>45019.733495370368</v>
      </c>
      <c r="F1601" t="s">
        <v>12859</v>
      </c>
      <c r="G1601" s="3">
        <v>552.20000000000005</v>
      </c>
      <c r="H1601" t="s">
        <v>12860</v>
      </c>
      <c r="I1601">
        <v>6698</v>
      </c>
      <c r="J1601">
        <v>4616</v>
      </c>
    </row>
    <row r="1602" spans="1:10" x14ac:dyDescent="0.25">
      <c r="A1602">
        <v>5077327994</v>
      </c>
      <c r="B1602">
        <v>243838</v>
      </c>
      <c r="C1602" s="2">
        <v>45139.838831018518</v>
      </c>
      <c r="D1602" s="2">
        <v>45139.852025462962</v>
      </c>
      <c r="E1602" s="2">
        <v>45139.849942129629</v>
      </c>
      <c r="F1602" t="s">
        <v>12859</v>
      </c>
      <c r="G1602" s="3">
        <v>2694.01</v>
      </c>
      <c r="H1602" t="s">
        <v>12862</v>
      </c>
      <c r="I1602">
        <v>93285</v>
      </c>
      <c r="J1602">
        <v>7335</v>
      </c>
    </row>
    <row r="1603" spans="1:10" x14ac:dyDescent="0.25">
      <c r="A1603">
        <v>2945185661</v>
      </c>
      <c r="B1603">
        <v>81102955</v>
      </c>
      <c r="C1603" s="2">
        <v>45116.501620370371</v>
      </c>
      <c r="D1603" s="2">
        <v>45116.514120370368</v>
      </c>
      <c r="E1603" s="2">
        <v>45116.512731481482</v>
      </c>
      <c r="F1603" t="s">
        <v>12859</v>
      </c>
      <c r="G1603" s="3">
        <v>374.68</v>
      </c>
      <c r="H1603" t="s">
        <v>12862</v>
      </c>
      <c r="I1603">
        <v>6710</v>
      </c>
      <c r="J1603">
        <v>1453</v>
      </c>
    </row>
    <row r="1604" spans="1:10" x14ac:dyDescent="0.25">
      <c r="A1604">
        <v>3951005873</v>
      </c>
      <c r="B1604">
        <v>52085702</v>
      </c>
      <c r="C1604" s="2">
        <v>45568.62771990741</v>
      </c>
      <c r="D1604" s="2">
        <v>45568.635358796295</v>
      </c>
      <c r="E1604" s="2">
        <v>45568.631886574076</v>
      </c>
      <c r="F1604" t="s">
        <v>12859</v>
      </c>
      <c r="G1604" s="3">
        <v>832.06</v>
      </c>
      <c r="H1604" t="s">
        <v>12864</v>
      </c>
      <c r="I1604">
        <v>73170</v>
      </c>
      <c r="J1604">
        <v>3311</v>
      </c>
    </row>
    <row r="1605" spans="1:10" x14ac:dyDescent="0.25">
      <c r="A1605">
        <v>3490816523</v>
      </c>
      <c r="B1605">
        <v>25128143</v>
      </c>
      <c r="C1605" s="2">
        <v>45318.845335648148</v>
      </c>
      <c r="D1605" s="2">
        <v>45318.85297453704</v>
      </c>
      <c r="E1605" s="2">
        <v>45318.863391203704</v>
      </c>
      <c r="F1605" t="s">
        <v>12863</v>
      </c>
      <c r="G1605" s="3">
        <v>4284.99</v>
      </c>
      <c r="H1605" t="s">
        <v>12862</v>
      </c>
      <c r="I1605">
        <v>16914</v>
      </c>
      <c r="J1605">
        <v>6186</v>
      </c>
    </row>
    <row r="1606" spans="1:10" x14ac:dyDescent="0.25">
      <c r="A1606">
        <v>6739114301</v>
      </c>
      <c r="B1606">
        <v>51544662</v>
      </c>
      <c r="C1606" s="2">
        <v>45011.754421296297</v>
      </c>
      <c r="D1606" s="2">
        <v>45011.768310185187</v>
      </c>
      <c r="E1606" s="2">
        <v>45011.769699074073</v>
      </c>
      <c r="F1606" t="s">
        <v>12859</v>
      </c>
      <c r="G1606" s="3">
        <v>671.55</v>
      </c>
      <c r="H1606" t="s">
        <v>12861</v>
      </c>
      <c r="I1606">
        <v>10714</v>
      </c>
      <c r="J1606">
        <v>2641</v>
      </c>
    </row>
    <row r="1607" spans="1:10" x14ac:dyDescent="0.25">
      <c r="A1607">
        <v>5728818155</v>
      </c>
      <c r="B1607">
        <v>31000129</v>
      </c>
      <c r="C1607" s="2">
        <v>45233.039641203701</v>
      </c>
      <c r="D1607" s="2">
        <v>45233.048668981479</v>
      </c>
      <c r="E1607" s="2">
        <v>45233.054224537038</v>
      </c>
      <c r="F1607" t="s">
        <v>12863</v>
      </c>
      <c r="G1607" s="3">
        <v>2215.5500000000002</v>
      </c>
      <c r="H1607" t="s">
        <v>12860</v>
      </c>
      <c r="I1607">
        <v>40143</v>
      </c>
      <c r="J1607">
        <v>1826</v>
      </c>
    </row>
    <row r="1608" spans="1:10" x14ac:dyDescent="0.25">
      <c r="A1608">
        <v>7713651693</v>
      </c>
      <c r="B1608">
        <v>8351747</v>
      </c>
      <c r="C1608" s="2">
        <v>45145.081261574072</v>
      </c>
      <c r="D1608" s="2">
        <v>45145.090983796297</v>
      </c>
      <c r="E1608" s="2">
        <v>45145.094456018516</v>
      </c>
      <c r="F1608" t="s">
        <v>12859</v>
      </c>
      <c r="G1608" s="3">
        <v>422.87</v>
      </c>
      <c r="H1608" t="s">
        <v>12864</v>
      </c>
      <c r="I1608">
        <v>17257</v>
      </c>
      <c r="J1608">
        <v>1825</v>
      </c>
    </row>
    <row r="1609" spans="1:10" x14ac:dyDescent="0.25">
      <c r="A1609">
        <v>5452048621</v>
      </c>
      <c r="B1609">
        <v>22483684</v>
      </c>
      <c r="C1609" s="2">
        <v>45587.635671296295</v>
      </c>
      <c r="D1609" s="2">
        <v>45587.644699074073</v>
      </c>
      <c r="E1609" s="2">
        <v>45587.655115740738</v>
      </c>
      <c r="F1609" t="s">
        <v>12863</v>
      </c>
      <c r="G1609" s="3">
        <v>947.95</v>
      </c>
      <c r="H1609" t="s">
        <v>12864</v>
      </c>
      <c r="I1609">
        <v>51769</v>
      </c>
      <c r="J1609">
        <v>8316</v>
      </c>
    </row>
    <row r="1610" spans="1:10" x14ac:dyDescent="0.25">
      <c r="A1610">
        <v>2297027645</v>
      </c>
      <c r="B1610">
        <v>36578947</v>
      </c>
      <c r="C1610" s="2">
        <v>45399.872789351852</v>
      </c>
      <c r="D1610" s="2">
        <v>45399.886678240742</v>
      </c>
      <c r="E1610" s="2">
        <v>45399.883206018516</v>
      </c>
      <c r="F1610" t="s">
        <v>12859</v>
      </c>
      <c r="G1610" s="3">
        <v>2036.46</v>
      </c>
      <c r="H1610" t="s">
        <v>12862</v>
      </c>
      <c r="I1610">
        <v>67885</v>
      </c>
      <c r="J1610">
        <v>6118</v>
      </c>
    </row>
    <row r="1611" spans="1:10" x14ac:dyDescent="0.25">
      <c r="A1611">
        <v>2438302298</v>
      </c>
      <c r="B1611">
        <v>77862447</v>
      </c>
      <c r="C1611" s="2">
        <v>45040.000555555554</v>
      </c>
      <c r="D1611" s="2">
        <v>45040.013055555559</v>
      </c>
      <c r="E1611" s="2">
        <v>45040.023472222223</v>
      </c>
      <c r="F1611" t="s">
        <v>12863</v>
      </c>
      <c r="G1611" s="3">
        <v>1175.49</v>
      </c>
      <c r="H1611" t="s">
        <v>12860</v>
      </c>
      <c r="I1611">
        <v>96633</v>
      </c>
      <c r="J1611">
        <v>9218</v>
      </c>
    </row>
    <row r="1612" spans="1:10" x14ac:dyDescent="0.25">
      <c r="A1612">
        <v>578811216</v>
      </c>
      <c r="B1612">
        <v>75739462</v>
      </c>
      <c r="C1612" s="2">
        <v>45461.433125000003</v>
      </c>
      <c r="D1612" s="2">
        <v>45461.442847222221</v>
      </c>
      <c r="E1612" s="2">
        <v>45461.455347222225</v>
      </c>
      <c r="F1612" t="s">
        <v>12865</v>
      </c>
      <c r="G1612" s="3">
        <v>1980.99</v>
      </c>
      <c r="H1612" t="s">
        <v>12864</v>
      </c>
      <c r="I1612">
        <v>5169</v>
      </c>
      <c r="J1612">
        <v>9220</v>
      </c>
    </row>
    <row r="1613" spans="1:10" x14ac:dyDescent="0.25">
      <c r="A1613">
        <v>8684710720</v>
      </c>
      <c r="B1613">
        <v>74172010</v>
      </c>
      <c r="C1613" s="2">
        <v>45181.101053240738</v>
      </c>
      <c r="D1613" s="2">
        <v>45181.109386574077</v>
      </c>
      <c r="E1613" s="2">
        <v>45181.10869212963</v>
      </c>
      <c r="F1613" t="s">
        <v>12859</v>
      </c>
      <c r="G1613" s="3">
        <v>1644.14</v>
      </c>
      <c r="H1613" t="s">
        <v>12860</v>
      </c>
      <c r="I1613">
        <v>45070</v>
      </c>
      <c r="J1613">
        <v>5285</v>
      </c>
    </row>
    <row r="1614" spans="1:10" x14ac:dyDescent="0.25">
      <c r="A1614">
        <v>1249797614</v>
      </c>
      <c r="B1614">
        <v>54797119</v>
      </c>
      <c r="C1614" s="2">
        <v>45470.773043981484</v>
      </c>
      <c r="D1614" s="2">
        <v>45470.779988425929</v>
      </c>
      <c r="E1614" s="2">
        <v>45470.780682870369</v>
      </c>
      <c r="F1614" t="s">
        <v>12859</v>
      </c>
      <c r="G1614" s="3">
        <v>2735.5</v>
      </c>
      <c r="H1614" t="s">
        <v>12862</v>
      </c>
      <c r="I1614">
        <v>18282</v>
      </c>
      <c r="J1614">
        <v>4020</v>
      </c>
    </row>
    <row r="1615" spans="1:10" x14ac:dyDescent="0.25">
      <c r="A1615">
        <v>8013026217</v>
      </c>
      <c r="B1615">
        <v>52337289</v>
      </c>
      <c r="C1615" s="2">
        <v>45006.521793981483</v>
      </c>
      <c r="D1615" s="2">
        <v>45006.528738425928</v>
      </c>
      <c r="E1615" s="2">
        <v>45006.528738425928</v>
      </c>
      <c r="F1615" t="s">
        <v>12859</v>
      </c>
      <c r="G1615" s="3">
        <v>2368</v>
      </c>
      <c r="H1615" t="s">
        <v>12860</v>
      </c>
      <c r="I1615">
        <v>53586</v>
      </c>
      <c r="J1615">
        <v>2524</v>
      </c>
    </row>
    <row r="1616" spans="1:10" x14ac:dyDescent="0.25">
      <c r="A1616">
        <v>5421697986</v>
      </c>
      <c r="B1616">
        <v>95971469</v>
      </c>
      <c r="C1616" s="2">
        <v>45072.102546296293</v>
      </c>
      <c r="D1616" s="2">
        <v>45072.115046296298</v>
      </c>
      <c r="E1616" s="2">
        <v>45072.117824074077</v>
      </c>
      <c r="F1616" t="s">
        <v>12859</v>
      </c>
      <c r="G1616" s="3">
        <v>3487.72</v>
      </c>
      <c r="H1616" t="s">
        <v>12864</v>
      </c>
      <c r="I1616">
        <v>87496</v>
      </c>
      <c r="J1616">
        <v>8132</v>
      </c>
    </row>
    <row r="1617" spans="1:10" x14ac:dyDescent="0.25">
      <c r="A1617">
        <v>8922741261</v>
      </c>
      <c r="B1617">
        <v>22133362</v>
      </c>
      <c r="C1617" s="2">
        <v>45515.024398148147</v>
      </c>
      <c r="D1617" s="2">
        <v>45515.036898148152</v>
      </c>
      <c r="E1617" s="2">
        <v>45515.037592592591</v>
      </c>
      <c r="F1617" t="s">
        <v>12859</v>
      </c>
      <c r="G1617" s="3">
        <v>2993.51</v>
      </c>
      <c r="H1617" t="s">
        <v>12860</v>
      </c>
      <c r="I1617">
        <v>48378</v>
      </c>
      <c r="J1617">
        <v>3160</v>
      </c>
    </row>
    <row r="1618" spans="1:10" x14ac:dyDescent="0.25">
      <c r="A1618">
        <v>3441102335</v>
      </c>
      <c r="B1618">
        <v>12077371</v>
      </c>
      <c r="C1618" s="2">
        <v>45234.018437500003</v>
      </c>
      <c r="D1618" s="2">
        <v>45234.027465277781</v>
      </c>
      <c r="E1618" s="2">
        <v>45234.027465277781</v>
      </c>
      <c r="F1618" t="s">
        <v>12859</v>
      </c>
      <c r="G1618" s="3">
        <v>1197.76</v>
      </c>
      <c r="H1618" t="s">
        <v>12864</v>
      </c>
      <c r="I1618">
        <v>47299</v>
      </c>
      <c r="J1618">
        <v>422</v>
      </c>
    </row>
    <row r="1619" spans="1:10" x14ac:dyDescent="0.25">
      <c r="A1619">
        <v>6065607924</v>
      </c>
      <c r="B1619">
        <v>91868185</v>
      </c>
      <c r="C1619" s="2">
        <v>45420.344259259262</v>
      </c>
      <c r="D1619" s="2">
        <v>45420.356759259259</v>
      </c>
      <c r="E1619" s="2">
        <v>45420.356064814812</v>
      </c>
      <c r="F1619" t="s">
        <v>12859</v>
      </c>
      <c r="G1619" s="3">
        <v>965.88</v>
      </c>
      <c r="H1619" t="s">
        <v>12861</v>
      </c>
      <c r="I1619">
        <v>13007</v>
      </c>
      <c r="J1619">
        <v>6894</v>
      </c>
    </row>
    <row r="1620" spans="1:10" x14ac:dyDescent="0.25">
      <c r="A1620">
        <v>5153395650</v>
      </c>
      <c r="B1620">
        <v>94033330</v>
      </c>
      <c r="C1620" s="2">
        <v>45008.642071759263</v>
      </c>
      <c r="D1620" s="2">
        <v>45008.649016203701</v>
      </c>
      <c r="E1620" s="2">
        <v>45008.65179398148</v>
      </c>
      <c r="F1620" t="s">
        <v>12859</v>
      </c>
      <c r="G1620" s="3">
        <v>1099.9100000000001</v>
      </c>
      <c r="H1620" t="s">
        <v>12862</v>
      </c>
      <c r="I1620">
        <v>19704</v>
      </c>
      <c r="J1620">
        <v>3067</v>
      </c>
    </row>
    <row r="1621" spans="1:10" x14ac:dyDescent="0.25">
      <c r="A1621">
        <v>2215235447</v>
      </c>
      <c r="B1621">
        <v>88215615</v>
      </c>
      <c r="C1621" s="2">
        <v>45551.71607638889</v>
      </c>
      <c r="D1621" s="2">
        <v>45551.725798611114</v>
      </c>
      <c r="E1621" s="2">
        <v>45551.723020833335</v>
      </c>
      <c r="F1621" t="s">
        <v>12859</v>
      </c>
      <c r="G1621" s="3">
        <v>163.03</v>
      </c>
      <c r="H1621" t="s">
        <v>12862</v>
      </c>
      <c r="I1621">
        <v>26672</v>
      </c>
      <c r="J1621">
        <v>4283</v>
      </c>
    </row>
    <row r="1622" spans="1:10" x14ac:dyDescent="0.25">
      <c r="A1622">
        <v>5678676134</v>
      </c>
      <c r="B1622">
        <v>76917159</v>
      </c>
      <c r="C1622" s="2">
        <v>45556.645833333336</v>
      </c>
      <c r="D1622" s="2">
        <v>45556.659722222219</v>
      </c>
      <c r="E1622" s="2">
        <v>45556.656944444447</v>
      </c>
      <c r="F1622" t="s">
        <v>12859</v>
      </c>
      <c r="G1622" s="3">
        <v>1292.08</v>
      </c>
      <c r="H1622" t="s">
        <v>12862</v>
      </c>
      <c r="I1622">
        <v>90181</v>
      </c>
      <c r="J1622">
        <v>8198</v>
      </c>
    </row>
    <row r="1623" spans="1:10" x14ac:dyDescent="0.25">
      <c r="A1623">
        <v>5045588926</v>
      </c>
      <c r="B1623">
        <v>67092149</v>
      </c>
      <c r="C1623" s="2">
        <v>45111.669398148151</v>
      </c>
      <c r="D1623" s="2">
        <v>45111.683287037034</v>
      </c>
      <c r="E1623" s="2">
        <v>45111.683981481481</v>
      </c>
      <c r="F1623" t="s">
        <v>12859</v>
      </c>
      <c r="G1623" s="3">
        <v>2558.4299999999998</v>
      </c>
      <c r="H1623" t="s">
        <v>12861</v>
      </c>
      <c r="I1623">
        <v>32917</v>
      </c>
      <c r="J1623">
        <v>4315</v>
      </c>
    </row>
    <row r="1624" spans="1:10" x14ac:dyDescent="0.25">
      <c r="A1624">
        <v>1677502866</v>
      </c>
      <c r="B1624">
        <v>24644542</v>
      </c>
      <c r="C1624" s="2">
        <v>45309.355925925927</v>
      </c>
      <c r="D1624" s="2">
        <v>45309.365648148145</v>
      </c>
      <c r="E1624" s="2">
        <v>45309.363564814812</v>
      </c>
      <c r="F1624" t="s">
        <v>12859</v>
      </c>
      <c r="G1624" s="3">
        <v>83.18</v>
      </c>
      <c r="H1624" t="s">
        <v>12861</v>
      </c>
      <c r="I1624">
        <v>1304</v>
      </c>
      <c r="J1624">
        <v>7141</v>
      </c>
    </row>
    <row r="1625" spans="1:10" x14ac:dyDescent="0.25">
      <c r="A1625">
        <v>4777610024</v>
      </c>
      <c r="B1625">
        <v>81808190</v>
      </c>
      <c r="C1625" s="2">
        <v>45437.147766203707</v>
      </c>
      <c r="D1625" s="2">
        <v>45437.158182870371</v>
      </c>
      <c r="E1625" s="2">
        <v>45437.165127314816</v>
      </c>
      <c r="F1625" t="s">
        <v>12863</v>
      </c>
      <c r="G1625" s="3">
        <v>1801.32</v>
      </c>
      <c r="H1625" t="s">
        <v>12860</v>
      </c>
      <c r="I1625">
        <v>34722</v>
      </c>
      <c r="J1625">
        <v>6498</v>
      </c>
    </row>
    <row r="1626" spans="1:10" x14ac:dyDescent="0.25">
      <c r="A1626">
        <v>477350788</v>
      </c>
      <c r="B1626">
        <v>3638834</v>
      </c>
      <c r="C1626" s="2">
        <v>45211.210266203707</v>
      </c>
      <c r="D1626" s="2">
        <v>45211.221377314818</v>
      </c>
      <c r="E1626" s="2">
        <v>45211.217905092592</v>
      </c>
      <c r="F1626" t="s">
        <v>12859</v>
      </c>
      <c r="G1626" s="3">
        <v>941.19</v>
      </c>
      <c r="H1626" t="s">
        <v>12861</v>
      </c>
      <c r="I1626">
        <v>87</v>
      </c>
      <c r="J1626">
        <v>4511</v>
      </c>
    </row>
    <row r="1627" spans="1:10" x14ac:dyDescent="0.25">
      <c r="A1627">
        <v>4616699342</v>
      </c>
      <c r="B1627">
        <v>11446157</v>
      </c>
      <c r="C1627" s="2">
        <v>45032.305520833332</v>
      </c>
      <c r="D1627" s="2">
        <v>45032.319409722222</v>
      </c>
      <c r="E1627" s="2">
        <v>45032.316631944443</v>
      </c>
      <c r="F1627" t="s">
        <v>12859</v>
      </c>
      <c r="G1627" s="3">
        <v>277.2</v>
      </c>
      <c r="H1627" t="s">
        <v>12862</v>
      </c>
      <c r="I1627">
        <v>34959</v>
      </c>
      <c r="J1627">
        <v>6080</v>
      </c>
    </row>
    <row r="1628" spans="1:10" x14ac:dyDescent="0.25">
      <c r="A1628">
        <v>8849914077</v>
      </c>
      <c r="B1628">
        <v>32527479</v>
      </c>
      <c r="C1628" s="2">
        <v>45321.001006944447</v>
      </c>
      <c r="D1628" s="2">
        <v>45321.012812499997</v>
      </c>
      <c r="E1628" s="2">
        <v>45321.012118055558</v>
      </c>
      <c r="F1628" t="s">
        <v>12859</v>
      </c>
      <c r="G1628" s="3">
        <v>3890.81</v>
      </c>
      <c r="H1628" t="s">
        <v>12864</v>
      </c>
      <c r="I1628">
        <v>91680</v>
      </c>
      <c r="J1628">
        <v>7826</v>
      </c>
    </row>
    <row r="1629" spans="1:10" x14ac:dyDescent="0.25">
      <c r="A1629">
        <v>9183435457</v>
      </c>
      <c r="B1629">
        <v>25722990</v>
      </c>
      <c r="C1629" s="2">
        <v>45586.996307870373</v>
      </c>
      <c r="D1629" s="2">
        <v>45587.005335648151</v>
      </c>
      <c r="E1629" s="2">
        <v>45587.002557870372</v>
      </c>
      <c r="F1629" t="s">
        <v>12859</v>
      </c>
      <c r="G1629" s="3">
        <v>2131.39</v>
      </c>
      <c r="H1629" t="s">
        <v>12862</v>
      </c>
      <c r="I1629">
        <v>11473</v>
      </c>
      <c r="J1629">
        <v>1285</v>
      </c>
    </row>
    <row r="1630" spans="1:10" x14ac:dyDescent="0.25">
      <c r="A1630">
        <v>6922646336</v>
      </c>
      <c r="B1630">
        <v>92416428</v>
      </c>
      <c r="C1630" s="2">
        <v>45100.99287037037</v>
      </c>
      <c r="D1630" s="2">
        <v>45101.001898148148</v>
      </c>
      <c r="E1630" s="2">
        <v>45101.003981481481</v>
      </c>
      <c r="F1630" t="s">
        <v>12859</v>
      </c>
      <c r="G1630" s="3">
        <v>3777.74</v>
      </c>
      <c r="H1630" t="s">
        <v>12860</v>
      </c>
      <c r="I1630">
        <v>26070</v>
      </c>
      <c r="J1630">
        <v>1172</v>
      </c>
    </row>
    <row r="1631" spans="1:10" x14ac:dyDescent="0.25">
      <c r="A1631">
        <v>3228806806</v>
      </c>
      <c r="B1631">
        <v>70543108</v>
      </c>
      <c r="C1631" s="2">
        <v>45106.34814814815</v>
      </c>
      <c r="D1631" s="2">
        <v>45106.355092592596</v>
      </c>
      <c r="E1631" s="2">
        <v>45106.371064814812</v>
      </c>
      <c r="F1631" t="s">
        <v>12865</v>
      </c>
      <c r="G1631" s="3">
        <v>1475.75</v>
      </c>
      <c r="H1631" t="s">
        <v>12864</v>
      </c>
      <c r="I1631">
        <v>4696</v>
      </c>
      <c r="J1631">
        <v>5166</v>
      </c>
    </row>
    <row r="1632" spans="1:10" x14ac:dyDescent="0.25">
      <c r="A1632">
        <v>4893095476</v>
      </c>
      <c r="B1632">
        <v>21409946</v>
      </c>
      <c r="C1632" s="2">
        <v>45569.881122685183</v>
      </c>
      <c r="D1632" s="2">
        <v>45569.892233796294</v>
      </c>
      <c r="E1632" s="2">
        <v>45569.900567129633</v>
      </c>
      <c r="F1632" t="s">
        <v>12863</v>
      </c>
      <c r="G1632" s="3">
        <v>2376.4</v>
      </c>
      <c r="H1632" t="s">
        <v>12862</v>
      </c>
      <c r="I1632">
        <v>71356</v>
      </c>
      <c r="J1632">
        <v>1079</v>
      </c>
    </row>
    <row r="1633" spans="1:10" x14ac:dyDescent="0.25">
      <c r="A1633">
        <v>7773468233</v>
      </c>
      <c r="B1633">
        <v>22210238</v>
      </c>
      <c r="C1633" s="2">
        <v>45204.344317129631</v>
      </c>
      <c r="D1633" s="2">
        <v>45204.353344907409</v>
      </c>
      <c r="E1633" s="2">
        <v>45204.354733796295</v>
      </c>
      <c r="F1633" t="s">
        <v>12859</v>
      </c>
      <c r="G1633" s="3">
        <v>2685.53</v>
      </c>
      <c r="H1633" t="s">
        <v>12864</v>
      </c>
      <c r="I1633">
        <v>3584</v>
      </c>
      <c r="J1633">
        <v>4796</v>
      </c>
    </row>
    <row r="1634" spans="1:10" x14ac:dyDescent="0.25">
      <c r="A1634">
        <v>5928657526</v>
      </c>
      <c r="B1634">
        <v>22076522</v>
      </c>
      <c r="C1634" s="2">
        <v>45213.524178240739</v>
      </c>
      <c r="D1634" s="2">
        <v>45213.533900462964</v>
      </c>
      <c r="E1634" s="2">
        <v>45213.534594907411</v>
      </c>
      <c r="F1634" t="s">
        <v>12859</v>
      </c>
      <c r="G1634" s="3">
        <v>2020.58</v>
      </c>
      <c r="H1634" t="s">
        <v>12862</v>
      </c>
      <c r="I1634">
        <v>91083</v>
      </c>
      <c r="J1634">
        <v>6758</v>
      </c>
    </row>
    <row r="1635" spans="1:10" x14ac:dyDescent="0.25">
      <c r="A1635">
        <v>4435936422</v>
      </c>
      <c r="B1635">
        <v>47206881</v>
      </c>
      <c r="C1635" s="2">
        <v>45261.82267361111</v>
      </c>
      <c r="D1635" s="2">
        <v>45261.833090277774</v>
      </c>
      <c r="E1635" s="2">
        <v>45261.832395833335</v>
      </c>
      <c r="F1635" t="s">
        <v>12859</v>
      </c>
      <c r="G1635" s="3">
        <v>1250.93</v>
      </c>
      <c r="H1635" t="s">
        <v>12864</v>
      </c>
      <c r="I1635">
        <v>84583</v>
      </c>
      <c r="J1635">
        <v>5011</v>
      </c>
    </row>
    <row r="1636" spans="1:10" x14ac:dyDescent="0.25">
      <c r="A1636">
        <v>6031122324</v>
      </c>
      <c r="B1636">
        <v>28603182</v>
      </c>
      <c r="C1636" s="2">
        <v>45468.642592592594</v>
      </c>
      <c r="D1636" s="2">
        <v>45468.651620370372</v>
      </c>
      <c r="E1636" s="2">
        <v>45468.652314814812</v>
      </c>
      <c r="F1636" t="s">
        <v>12859</v>
      </c>
      <c r="G1636" s="3">
        <v>3472.94</v>
      </c>
      <c r="H1636" t="s">
        <v>12861</v>
      </c>
      <c r="I1636">
        <v>85429</v>
      </c>
      <c r="J1636">
        <v>5583</v>
      </c>
    </row>
    <row r="1637" spans="1:10" x14ac:dyDescent="0.25">
      <c r="A1637">
        <v>7286969496</v>
      </c>
      <c r="B1637">
        <v>75913572</v>
      </c>
      <c r="C1637" s="2">
        <v>45098.659062500003</v>
      </c>
      <c r="D1637" s="2">
        <v>45098.66878472222</v>
      </c>
      <c r="E1637" s="2">
        <v>45098.666701388887</v>
      </c>
      <c r="F1637" t="s">
        <v>12859</v>
      </c>
      <c r="G1637" s="3">
        <v>2193.54</v>
      </c>
      <c r="H1637" t="s">
        <v>12862</v>
      </c>
      <c r="I1637">
        <v>22044</v>
      </c>
      <c r="J1637">
        <v>5476</v>
      </c>
    </row>
    <row r="1638" spans="1:10" x14ac:dyDescent="0.25">
      <c r="A1638">
        <v>4665508413</v>
      </c>
      <c r="B1638">
        <v>77035814</v>
      </c>
      <c r="C1638" s="2">
        <v>45232.063356481478</v>
      </c>
      <c r="D1638" s="2">
        <v>45232.075162037036</v>
      </c>
      <c r="E1638" s="2">
        <v>45232.075162037036</v>
      </c>
      <c r="F1638" t="s">
        <v>12859</v>
      </c>
      <c r="G1638" s="3">
        <v>2902.2</v>
      </c>
      <c r="H1638" t="s">
        <v>12860</v>
      </c>
      <c r="I1638">
        <v>31212</v>
      </c>
      <c r="J1638">
        <v>9749</v>
      </c>
    </row>
    <row r="1639" spans="1:10" x14ac:dyDescent="0.25">
      <c r="A1639">
        <v>9224598372</v>
      </c>
      <c r="B1639">
        <v>50015282</v>
      </c>
      <c r="C1639" s="2">
        <v>45382.555023148147</v>
      </c>
      <c r="D1639" s="2">
        <v>45382.564050925925</v>
      </c>
      <c r="E1639" s="2">
        <v>45382.560578703706</v>
      </c>
      <c r="F1639" t="s">
        <v>12859</v>
      </c>
      <c r="G1639" s="3">
        <v>3973.73</v>
      </c>
      <c r="H1639" t="s">
        <v>12861</v>
      </c>
      <c r="I1639">
        <v>432</v>
      </c>
      <c r="J1639">
        <v>6119</v>
      </c>
    </row>
    <row r="1640" spans="1:10" x14ac:dyDescent="0.25">
      <c r="A1640">
        <v>842020543</v>
      </c>
      <c r="B1640">
        <v>99231937</v>
      </c>
      <c r="C1640" s="2">
        <v>45518.463055555556</v>
      </c>
      <c r="D1640" s="2">
        <v>45518.470694444448</v>
      </c>
      <c r="E1640" s="2">
        <v>45518.47347222222</v>
      </c>
      <c r="F1640" t="s">
        <v>12859</v>
      </c>
      <c r="G1640" s="3">
        <v>1387.32</v>
      </c>
      <c r="H1640" t="s">
        <v>12861</v>
      </c>
      <c r="I1640">
        <v>13649</v>
      </c>
      <c r="J1640">
        <v>9009</v>
      </c>
    </row>
    <row r="1641" spans="1:10" x14ac:dyDescent="0.25">
      <c r="A1641">
        <v>7237143327</v>
      </c>
      <c r="B1641">
        <v>96253172</v>
      </c>
      <c r="C1641" s="2">
        <v>45086.87091435185</v>
      </c>
      <c r="D1641" s="2">
        <v>45086.879942129628</v>
      </c>
      <c r="E1641" s="2">
        <v>45086.879942129628</v>
      </c>
      <c r="F1641" t="s">
        <v>12859</v>
      </c>
      <c r="G1641" s="3">
        <v>1430.36</v>
      </c>
      <c r="H1641" t="s">
        <v>12861</v>
      </c>
      <c r="I1641">
        <v>40577</v>
      </c>
      <c r="J1641">
        <v>2030</v>
      </c>
    </row>
    <row r="1642" spans="1:10" x14ac:dyDescent="0.25">
      <c r="A1642">
        <v>5095141954</v>
      </c>
      <c r="B1642">
        <v>1469696</v>
      </c>
      <c r="C1642" s="2">
        <v>45143.34715277778</v>
      </c>
      <c r="D1642" s="2">
        <v>45143.359652777777</v>
      </c>
      <c r="E1642" s="2">
        <v>45143.356180555558</v>
      </c>
      <c r="F1642" t="s">
        <v>12859</v>
      </c>
      <c r="G1642" s="3">
        <v>3229.91</v>
      </c>
      <c r="H1642" t="s">
        <v>12862</v>
      </c>
      <c r="I1642">
        <v>66856</v>
      </c>
      <c r="J1642">
        <v>4053</v>
      </c>
    </row>
    <row r="1643" spans="1:10" x14ac:dyDescent="0.25">
      <c r="A1643">
        <v>6229535077</v>
      </c>
      <c r="B1643">
        <v>77869660</v>
      </c>
      <c r="C1643" s="2">
        <v>45383.248425925929</v>
      </c>
      <c r="D1643" s="2">
        <v>45383.255370370367</v>
      </c>
      <c r="E1643" s="2">
        <v>45383.253287037034</v>
      </c>
      <c r="F1643" t="s">
        <v>12859</v>
      </c>
      <c r="G1643" s="3">
        <v>2219.96</v>
      </c>
      <c r="H1643" t="s">
        <v>12860</v>
      </c>
      <c r="I1643">
        <v>58180</v>
      </c>
      <c r="J1643">
        <v>2817</v>
      </c>
    </row>
    <row r="1644" spans="1:10" x14ac:dyDescent="0.25">
      <c r="A1644">
        <v>2984879441</v>
      </c>
      <c r="B1644">
        <v>16379942</v>
      </c>
      <c r="C1644" s="2">
        <v>45404.32298611111</v>
      </c>
      <c r="D1644" s="2">
        <v>45404.331319444442</v>
      </c>
      <c r="E1644" s="2">
        <v>45404.334097222221</v>
      </c>
      <c r="F1644" t="s">
        <v>12859</v>
      </c>
      <c r="G1644" s="3">
        <v>736.92</v>
      </c>
      <c r="H1644" t="s">
        <v>12860</v>
      </c>
      <c r="I1644">
        <v>87895</v>
      </c>
      <c r="J1644">
        <v>7081</v>
      </c>
    </row>
    <row r="1645" spans="1:10" x14ac:dyDescent="0.25">
      <c r="A1645">
        <v>785895477</v>
      </c>
      <c r="B1645">
        <v>11389698</v>
      </c>
      <c r="C1645" s="2">
        <v>45004.788587962961</v>
      </c>
      <c r="D1645" s="2">
        <v>45004.799004629633</v>
      </c>
      <c r="E1645" s="2">
        <v>45004.818449074075</v>
      </c>
      <c r="F1645" t="s">
        <v>12865</v>
      </c>
      <c r="G1645" s="3">
        <v>397.68</v>
      </c>
      <c r="H1645" t="s">
        <v>12864</v>
      </c>
      <c r="I1645">
        <v>94534</v>
      </c>
      <c r="J1645">
        <v>7016</v>
      </c>
    </row>
    <row r="1646" spans="1:10" x14ac:dyDescent="0.25">
      <c r="A1646">
        <v>6220343481</v>
      </c>
      <c r="B1646">
        <v>79895967</v>
      </c>
      <c r="C1646" s="2">
        <v>45079.959363425929</v>
      </c>
      <c r="D1646" s="2">
        <v>45079.96769675926</v>
      </c>
      <c r="E1646" s="2">
        <v>45079.97047453704</v>
      </c>
      <c r="F1646" t="s">
        <v>12859</v>
      </c>
      <c r="G1646" s="3">
        <v>3373.51</v>
      </c>
      <c r="H1646" t="s">
        <v>12861</v>
      </c>
      <c r="I1646">
        <v>80069</v>
      </c>
      <c r="J1646">
        <v>6972</v>
      </c>
    </row>
    <row r="1647" spans="1:10" x14ac:dyDescent="0.25">
      <c r="A1647">
        <v>5897343054</v>
      </c>
      <c r="B1647">
        <v>52815265</v>
      </c>
      <c r="C1647" s="2">
        <v>45006.178090277775</v>
      </c>
      <c r="D1647" s="2">
        <v>45006.186423611114</v>
      </c>
      <c r="E1647" s="2">
        <v>45006.201701388891</v>
      </c>
      <c r="F1647" t="s">
        <v>12865</v>
      </c>
      <c r="G1647" s="3">
        <v>171.2</v>
      </c>
      <c r="H1647" t="s">
        <v>12862</v>
      </c>
      <c r="I1647">
        <v>2375</v>
      </c>
      <c r="J1647">
        <v>2232</v>
      </c>
    </row>
    <row r="1648" spans="1:10" x14ac:dyDescent="0.25">
      <c r="A1648">
        <v>60465</v>
      </c>
      <c r="B1648">
        <v>15808945</v>
      </c>
      <c r="C1648" s="2">
        <v>45588.224641203706</v>
      </c>
      <c r="D1648" s="2">
        <v>45588.23228009259</v>
      </c>
      <c r="E1648" s="2">
        <v>45588.235752314817</v>
      </c>
      <c r="F1648" t="s">
        <v>12859</v>
      </c>
      <c r="G1648" s="3">
        <v>589.47</v>
      </c>
      <c r="H1648" t="s">
        <v>12861</v>
      </c>
      <c r="I1648">
        <v>58998</v>
      </c>
      <c r="J1648">
        <v>3943</v>
      </c>
    </row>
    <row r="1649" spans="1:10" x14ac:dyDescent="0.25">
      <c r="A1649">
        <v>2245476104</v>
      </c>
      <c r="B1649">
        <v>8628482</v>
      </c>
      <c r="C1649" s="2">
        <v>45078.388877314814</v>
      </c>
      <c r="D1649" s="2">
        <v>45078.396516203706</v>
      </c>
      <c r="E1649" s="2">
        <v>45078.398599537039</v>
      </c>
      <c r="F1649" t="s">
        <v>12859</v>
      </c>
      <c r="G1649" s="3">
        <v>3898.9</v>
      </c>
      <c r="H1649" t="s">
        <v>12864</v>
      </c>
      <c r="I1649">
        <v>18768</v>
      </c>
      <c r="J1649">
        <v>9265</v>
      </c>
    </row>
    <row r="1650" spans="1:10" x14ac:dyDescent="0.25">
      <c r="A1650">
        <v>6347292505</v>
      </c>
      <c r="B1650">
        <v>83597876</v>
      </c>
      <c r="C1650" s="2">
        <v>45467.821689814817</v>
      </c>
      <c r="D1650" s="2">
        <v>45467.830717592595</v>
      </c>
      <c r="E1650" s="2">
        <v>45467.83488425926</v>
      </c>
      <c r="F1650" t="s">
        <v>12863</v>
      </c>
      <c r="G1650" s="3">
        <v>951.43</v>
      </c>
      <c r="H1650" t="s">
        <v>12860</v>
      </c>
      <c r="I1650">
        <v>14479</v>
      </c>
      <c r="J1650">
        <v>7351</v>
      </c>
    </row>
    <row r="1651" spans="1:10" x14ac:dyDescent="0.25">
      <c r="A1651">
        <v>8321900643</v>
      </c>
      <c r="B1651">
        <v>1655637</v>
      </c>
      <c r="C1651" s="2">
        <v>45230.898553240739</v>
      </c>
      <c r="D1651" s="2">
        <v>45230.90966435185</v>
      </c>
      <c r="E1651" s="2">
        <v>45230.911053240743</v>
      </c>
      <c r="F1651" t="s">
        <v>12859</v>
      </c>
      <c r="G1651" s="3">
        <v>3517.14</v>
      </c>
      <c r="H1651" t="s">
        <v>12862</v>
      </c>
      <c r="I1651">
        <v>83965</v>
      </c>
      <c r="J1651">
        <v>2208</v>
      </c>
    </row>
    <row r="1652" spans="1:10" x14ac:dyDescent="0.25">
      <c r="A1652">
        <v>9639033064</v>
      </c>
      <c r="B1652">
        <v>20314691</v>
      </c>
      <c r="C1652" s="2">
        <v>45519.883773148147</v>
      </c>
      <c r="D1652" s="2">
        <v>45519.890717592592</v>
      </c>
      <c r="E1652" s="2">
        <v>45519.887939814813</v>
      </c>
      <c r="F1652" t="s">
        <v>12859</v>
      </c>
      <c r="G1652" s="3">
        <v>3291.28</v>
      </c>
      <c r="H1652" t="s">
        <v>12862</v>
      </c>
      <c r="I1652">
        <v>69379</v>
      </c>
      <c r="J1652">
        <v>7263</v>
      </c>
    </row>
    <row r="1653" spans="1:10" x14ac:dyDescent="0.25">
      <c r="A1653">
        <v>2748368258</v>
      </c>
      <c r="B1653">
        <v>92404798</v>
      </c>
      <c r="C1653" s="2">
        <v>45141.996435185189</v>
      </c>
      <c r="D1653" s="2">
        <v>45142.005462962959</v>
      </c>
      <c r="E1653" s="2">
        <v>45142.00199074074</v>
      </c>
      <c r="F1653" t="s">
        <v>12859</v>
      </c>
      <c r="G1653" s="3">
        <v>870.29</v>
      </c>
      <c r="H1653" t="s">
        <v>12862</v>
      </c>
      <c r="I1653">
        <v>83680</v>
      </c>
      <c r="J1653">
        <v>4838</v>
      </c>
    </row>
    <row r="1654" spans="1:10" x14ac:dyDescent="0.25">
      <c r="A1654">
        <v>1444371693</v>
      </c>
      <c r="B1654">
        <v>9274874</v>
      </c>
      <c r="C1654" s="2">
        <v>45052.348483796297</v>
      </c>
      <c r="D1654" s="2">
        <v>45052.359594907408</v>
      </c>
      <c r="E1654" s="2">
        <v>45052.362372685187</v>
      </c>
      <c r="F1654" t="s">
        <v>12859</v>
      </c>
      <c r="G1654" s="3">
        <v>869.55</v>
      </c>
      <c r="H1654" t="s">
        <v>12862</v>
      </c>
      <c r="I1654">
        <v>20972</v>
      </c>
      <c r="J1654">
        <v>4875</v>
      </c>
    </row>
    <row r="1655" spans="1:10" x14ac:dyDescent="0.25">
      <c r="A1655">
        <v>7111342746</v>
      </c>
      <c r="B1655">
        <v>35459748</v>
      </c>
      <c r="C1655" s="2">
        <v>45584.651574074072</v>
      </c>
      <c r="D1655" s="2">
        <v>45584.658518518518</v>
      </c>
      <c r="E1655" s="2">
        <v>45584.659907407404</v>
      </c>
      <c r="F1655" t="s">
        <v>12859</v>
      </c>
      <c r="G1655" s="3">
        <v>2441.75</v>
      </c>
      <c r="H1655" t="s">
        <v>12862</v>
      </c>
      <c r="I1655">
        <v>24182</v>
      </c>
      <c r="J1655">
        <v>8928</v>
      </c>
    </row>
    <row r="1656" spans="1:10" x14ac:dyDescent="0.25">
      <c r="A1656">
        <v>9457576236</v>
      </c>
      <c r="B1656">
        <v>80800079</v>
      </c>
      <c r="C1656" s="2">
        <v>45259.756365740737</v>
      </c>
      <c r="D1656" s="2">
        <v>45259.769560185188</v>
      </c>
      <c r="E1656" s="2">
        <v>45259.773726851854</v>
      </c>
      <c r="F1656" t="s">
        <v>12863</v>
      </c>
      <c r="G1656" s="3">
        <v>826.21</v>
      </c>
      <c r="H1656" t="s">
        <v>12861</v>
      </c>
      <c r="I1656">
        <v>62085</v>
      </c>
      <c r="J1656">
        <v>4040</v>
      </c>
    </row>
    <row r="1657" spans="1:10" x14ac:dyDescent="0.25">
      <c r="A1657">
        <v>4167252733</v>
      </c>
      <c r="B1657">
        <v>70589930</v>
      </c>
      <c r="C1657" s="2">
        <v>45257.7033912037</v>
      </c>
      <c r="D1657" s="2">
        <v>45257.710335648146</v>
      </c>
      <c r="E1657" s="2">
        <v>45257.709641203706</v>
      </c>
      <c r="F1657" t="s">
        <v>12859</v>
      </c>
      <c r="G1657" s="3">
        <v>878.07</v>
      </c>
      <c r="H1657" t="s">
        <v>12860</v>
      </c>
      <c r="I1657">
        <v>29916</v>
      </c>
      <c r="J1657">
        <v>3501</v>
      </c>
    </row>
    <row r="1658" spans="1:10" x14ac:dyDescent="0.25">
      <c r="A1658">
        <v>4304875010</v>
      </c>
      <c r="B1658">
        <v>89995124</v>
      </c>
      <c r="C1658" s="2">
        <v>45318.218807870369</v>
      </c>
      <c r="D1658" s="2">
        <v>45318.23269675926</v>
      </c>
      <c r="E1658" s="2">
        <v>45318.229224537034</v>
      </c>
      <c r="F1658" t="s">
        <v>12859</v>
      </c>
      <c r="G1658" s="3">
        <v>1994.43</v>
      </c>
      <c r="H1658" t="s">
        <v>12861</v>
      </c>
      <c r="I1658">
        <v>31244</v>
      </c>
      <c r="J1658">
        <v>1214</v>
      </c>
    </row>
    <row r="1659" spans="1:10" x14ac:dyDescent="0.25">
      <c r="A1659">
        <v>4870910859</v>
      </c>
      <c r="B1659">
        <v>88532418</v>
      </c>
      <c r="C1659" s="2">
        <v>45111.199305555558</v>
      </c>
      <c r="D1659" s="2">
        <v>45111.211805555555</v>
      </c>
      <c r="E1659" s="2">
        <v>45111.208333333336</v>
      </c>
      <c r="F1659" t="s">
        <v>12859</v>
      </c>
      <c r="G1659" s="3">
        <v>1609.67</v>
      </c>
      <c r="H1659" t="s">
        <v>12862</v>
      </c>
      <c r="I1659">
        <v>55357</v>
      </c>
      <c r="J1659">
        <v>7224</v>
      </c>
    </row>
    <row r="1660" spans="1:10" x14ac:dyDescent="0.25">
      <c r="A1660">
        <v>3674118222</v>
      </c>
      <c r="B1660">
        <v>32868927</v>
      </c>
      <c r="C1660" s="2">
        <v>45498.315567129626</v>
      </c>
      <c r="D1660" s="2">
        <v>45498.325289351851</v>
      </c>
      <c r="E1660" s="2">
        <v>45498.329456018517</v>
      </c>
      <c r="F1660" t="s">
        <v>12863</v>
      </c>
      <c r="G1660" s="3">
        <v>634.28</v>
      </c>
      <c r="H1660" t="s">
        <v>12861</v>
      </c>
      <c r="I1660">
        <v>34829</v>
      </c>
      <c r="J1660">
        <v>8436</v>
      </c>
    </row>
    <row r="1661" spans="1:10" x14ac:dyDescent="0.25">
      <c r="A1661">
        <v>38408517</v>
      </c>
      <c r="B1661">
        <v>39674723</v>
      </c>
      <c r="C1661" s="2">
        <v>45256.359756944446</v>
      </c>
      <c r="D1661" s="2">
        <v>45256.373645833337</v>
      </c>
      <c r="E1661" s="2">
        <v>45256.388923611114</v>
      </c>
      <c r="F1661" t="s">
        <v>12865</v>
      </c>
      <c r="G1661" s="3">
        <v>88.43</v>
      </c>
      <c r="H1661" t="s">
        <v>12860</v>
      </c>
      <c r="I1661">
        <v>84919</v>
      </c>
      <c r="J1661">
        <v>5135</v>
      </c>
    </row>
    <row r="1662" spans="1:10" x14ac:dyDescent="0.25">
      <c r="A1662">
        <v>3081609596</v>
      </c>
      <c r="B1662">
        <v>7076456</v>
      </c>
      <c r="C1662" s="2">
        <v>45025.178391203706</v>
      </c>
      <c r="D1662" s="2">
        <v>45025.190891203703</v>
      </c>
      <c r="E1662" s="2">
        <v>45025.190891203703</v>
      </c>
      <c r="F1662" t="s">
        <v>12859</v>
      </c>
      <c r="G1662" s="3">
        <v>3555.24</v>
      </c>
      <c r="H1662" t="s">
        <v>12862</v>
      </c>
      <c r="I1662">
        <v>77266</v>
      </c>
      <c r="J1662">
        <v>9310</v>
      </c>
    </row>
    <row r="1663" spans="1:10" x14ac:dyDescent="0.25">
      <c r="A1663">
        <v>1390229631</v>
      </c>
      <c r="B1663">
        <v>67952740</v>
      </c>
      <c r="C1663" s="2">
        <v>45145.318819444445</v>
      </c>
      <c r="D1663" s="2">
        <v>45145.330625000002</v>
      </c>
      <c r="E1663" s="2">
        <v>45145.337569444448</v>
      </c>
      <c r="F1663" t="s">
        <v>12863</v>
      </c>
      <c r="G1663" s="3">
        <v>959.01</v>
      </c>
      <c r="H1663" t="s">
        <v>12861</v>
      </c>
      <c r="I1663">
        <v>93232</v>
      </c>
      <c r="J1663">
        <v>8090</v>
      </c>
    </row>
    <row r="1664" spans="1:10" x14ac:dyDescent="0.25">
      <c r="A1664">
        <v>7498092418</v>
      </c>
      <c r="B1664">
        <v>50968312</v>
      </c>
      <c r="C1664" s="2">
        <v>45211.497349537036</v>
      </c>
      <c r="D1664" s="2">
        <v>45211.507071759261</v>
      </c>
      <c r="E1664" s="2">
        <v>45211.511932870373</v>
      </c>
      <c r="F1664" t="s">
        <v>12863</v>
      </c>
      <c r="G1664" s="3">
        <v>918.36</v>
      </c>
      <c r="H1664" t="s">
        <v>12860</v>
      </c>
      <c r="I1664">
        <v>54791</v>
      </c>
      <c r="J1664">
        <v>2681</v>
      </c>
    </row>
    <row r="1665" spans="1:10" x14ac:dyDescent="0.25">
      <c r="A1665">
        <v>3334055527</v>
      </c>
      <c r="B1665">
        <v>79298972</v>
      </c>
      <c r="C1665" s="2">
        <v>45034.513240740744</v>
      </c>
      <c r="D1665" s="2">
        <v>45034.522268518522</v>
      </c>
      <c r="E1665" s="2">
        <v>45034.525046296294</v>
      </c>
      <c r="F1665" t="s">
        <v>12859</v>
      </c>
      <c r="G1665" s="3">
        <v>1874.14</v>
      </c>
      <c r="H1665" t="s">
        <v>12860</v>
      </c>
      <c r="I1665">
        <v>63631</v>
      </c>
      <c r="J1665">
        <v>1180</v>
      </c>
    </row>
    <row r="1666" spans="1:10" x14ac:dyDescent="0.25">
      <c r="A1666">
        <v>8729426842</v>
      </c>
      <c r="B1666">
        <v>37904682</v>
      </c>
      <c r="C1666" s="2">
        <v>45084.130520833336</v>
      </c>
      <c r="D1666" s="2">
        <v>45084.140243055554</v>
      </c>
      <c r="E1666" s="2">
        <v>45084.136770833335</v>
      </c>
      <c r="F1666" t="s">
        <v>12859</v>
      </c>
      <c r="G1666" s="3">
        <v>2010.82</v>
      </c>
      <c r="H1666" t="s">
        <v>12864</v>
      </c>
      <c r="I1666">
        <v>75375</v>
      </c>
      <c r="J1666">
        <v>5045</v>
      </c>
    </row>
    <row r="1667" spans="1:10" x14ac:dyDescent="0.25">
      <c r="A1667">
        <v>1722808791</v>
      </c>
      <c r="B1667">
        <v>51014003</v>
      </c>
      <c r="C1667" s="2">
        <v>45062.512546296297</v>
      </c>
      <c r="D1667" s="2">
        <v>45062.524351851855</v>
      </c>
      <c r="E1667" s="2">
        <v>45062.521574074075</v>
      </c>
      <c r="F1667" t="s">
        <v>12859</v>
      </c>
      <c r="G1667" s="3">
        <v>4509.16</v>
      </c>
      <c r="H1667" t="s">
        <v>12860</v>
      </c>
      <c r="I1667">
        <v>24901</v>
      </c>
      <c r="J1667">
        <v>8921</v>
      </c>
    </row>
    <row r="1668" spans="1:10" x14ac:dyDescent="0.25">
      <c r="A1668">
        <v>9775070757</v>
      </c>
      <c r="B1668">
        <v>55042740</v>
      </c>
      <c r="C1668" s="2">
        <v>45366.285138888888</v>
      </c>
      <c r="D1668" s="2">
        <v>45366.297638888886</v>
      </c>
      <c r="E1668" s="2">
        <v>45366.302499999998</v>
      </c>
      <c r="F1668" t="s">
        <v>12863</v>
      </c>
      <c r="G1668" s="3">
        <v>1717.21</v>
      </c>
      <c r="H1668" t="s">
        <v>12861</v>
      </c>
      <c r="I1668">
        <v>13251</v>
      </c>
      <c r="J1668">
        <v>2715</v>
      </c>
    </row>
    <row r="1669" spans="1:10" x14ac:dyDescent="0.25">
      <c r="A1669">
        <v>4737779056</v>
      </c>
      <c r="B1669">
        <v>43980719</v>
      </c>
      <c r="C1669" s="2">
        <v>45512.994942129626</v>
      </c>
      <c r="D1669" s="2">
        <v>45513.004664351851</v>
      </c>
      <c r="E1669" s="2">
        <v>45513.001192129632</v>
      </c>
      <c r="F1669" t="s">
        <v>12859</v>
      </c>
      <c r="G1669" s="3">
        <v>785.67</v>
      </c>
      <c r="H1669" t="s">
        <v>12864</v>
      </c>
      <c r="I1669">
        <v>18157</v>
      </c>
      <c r="J1669">
        <v>2211</v>
      </c>
    </row>
    <row r="1670" spans="1:10" x14ac:dyDescent="0.25">
      <c r="A1670">
        <v>2047483376</v>
      </c>
      <c r="B1670">
        <v>11493380</v>
      </c>
      <c r="C1670" s="2">
        <v>45214.65483796296</v>
      </c>
      <c r="D1670" s="2">
        <v>45214.665254629632</v>
      </c>
      <c r="E1670" s="2">
        <v>45214.666643518518</v>
      </c>
      <c r="F1670" t="s">
        <v>12859</v>
      </c>
      <c r="G1670" s="3">
        <v>4363.62</v>
      </c>
      <c r="H1670" t="s">
        <v>12862</v>
      </c>
      <c r="I1670">
        <v>55201</v>
      </c>
      <c r="J1670">
        <v>272</v>
      </c>
    </row>
    <row r="1671" spans="1:10" x14ac:dyDescent="0.25">
      <c r="A1671">
        <v>4758632331</v>
      </c>
      <c r="B1671">
        <v>34853377</v>
      </c>
      <c r="C1671" s="2">
        <v>45175.130543981482</v>
      </c>
      <c r="D1671" s="2">
        <v>45175.13957175926</v>
      </c>
      <c r="E1671" s="2">
        <v>45175.158321759256</v>
      </c>
      <c r="F1671" t="s">
        <v>12865</v>
      </c>
      <c r="G1671" s="3">
        <v>329.79</v>
      </c>
      <c r="H1671" t="s">
        <v>12861</v>
      </c>
      <c r="I1671">
        <v>87979</v>
      </c>
      <c r="J1671">
        <v>343</v>
      </c>
    </row>
    <row r="1672" spans="1:10" x14ac:dyDescent="0.25">
      <c r="A1672">
        <v>4741574337</v>
      </c>
      <c r="B1672">
        <v>40841791</v>
      </c>
      <c r="C1672" s="2">
        <v>45331.075798611113</v>
      </c>
      <c r="D1672" s="2">
        <v>45331.086215277777</v>
      </c>
      <c r="E1672" s="2">
        <v>45331.088993055557</v>
      </c>
      <c r="F1672" t="s">
        <v>12859</v>
      </c>
      <c r="G1672" s="3">
        <v>3284.15</v>
      </c>
      <c r="H1672" t="s">
        <v>12860</v>
      </c>
      <c r="I1672">
        <v>8790</v>
      </c>
      <c r="J1672">
        <v>7533</v>
      </c>
    </row>
    <row r="1673" spans="1:10" x14ac:dyDescent="0.25">
      <c r="A1673">
        <v>5805120939</v>
      </c>
      <c r="B1673">
        <v>12277039</v>
      </c>
      <c r="C1673" s="2">
        <v>45483.534895833334</v>
      </c>
      <c r="D1673" s="2">
        <v>45483.546006944445</v>
      </c>
      <c r="E1673" s="2">
        <v>45483.554340277777</v>
      </c>
      <c r="F1673" t="s">
        <v>12863</v>
      </c>
      <c r="G1673" s="3">
        <v>3209.77</v>
      </c>
      <c r="H1673" t="s">
        <v>12864</v>
      </c>
      <c r="I1673">
        <v>42843</v>
      </c>
      <c r="J1673">
        <v>1933</v>
      </c>
    </row>
    <row r="1674" spans="1:10" x14ac:dyDescent="0.25">
      <c r="A1674">
        <v>7550508</v>
      </c>
      <c r="B1674">
        <v>93127511</v>
      </c>
      <c r="C1674" s="2">
        <v>45219.454479166663</v>
      </c>
      <c r="D1674" s="2">
        <v>45219.463506944441</v>
      </c>
      <c r="E1674" s="2">
        <v>45219.462812500002</v>
      </c>
      <c r="F1674" t="s">
        <v>12859</v>
      </c>
      <c r="G1674" s="3">
        <v>1067.68</v>
      </c>
      <c r="H1674" t="s">
        <v>12862</v>
      </c>
      <c r="I1674">
        <v>38073</v>
      </c>
      <c r="J1674">
        <v>70</v>
      </c>
    </row>
    <row r="1675" spans="1:10" x14ac:dyDescent="0.25">
      <c r="A1675">
        <v>1966056265</v>
      </c>
      <c r="B1675">
        <v>63802820</v>
      </c>
      <c r="C1675" s="2">
        <v>45515.202905092592</v>
      </c>
      <c r="D1675" s="2">
        <v>45515.216793981483</v>
      </c>
      <c r="E1675" s="2">
        <v>45515.220266203702</v>
      </c>
      <c r="F1675" t="s">
        <v>12859</v>
      </c>
      <c r="G1675" s="3">
        <v>3447.86</v>
      </c>
      <c r="H1675" t="s">
        <v>12862</v>
      </c>
      <c r="I1675">
        <v>1498</v>
      </c>
      <c r="J1675">
        <v>3255</v>
      </c>
    </row>
    <row r="1676" spans="1:10" x14ac:dyDescent="0.25">
      <c r="A1676">
        <v>6363072906</v>
      </c>
      <c r="B1676">
        <v>29095552</v>
      </c>
      <c r="C1676" s="2">
        <v>45481.648379629631</v>
      </c>
      <c r="D1676" s="2">
        <v>45481.655324074076</v>
      </c>
      <c r="E1676" s="2">
        <v>45481.653240740743</v>
      </c>
      <c r="F1676" t="s">
        <v>12859</v>
      </c>
      <c r="G1676" s="3">
        <v>1191.83</v>
      </c>
      <c r="H1676" t="s">
        <v>12862</v>
      </c>
      <c r="I1676">
        <v>44781</v>
      </c>
      <c r="J1676">
        <v>8282</v>
      </c>
    </row>
    <row r="1677" spans="1:10" x14ac:dyDescent="0.25">
      <c r="A1677">
        <v>7389054351</v>
      </c>
      <c r="B1677">
        <v>25585013</v>
      </c>
      <c r="C1677" s="2">
        <v>45282.284756944442</v>
      </c>
      <c r="D1677" s="2">
        <v>45282.292395833334</v>
      </c>
      <c r="E1677" s="2">
        <v>45282.291701388887</v>
      </c>
      <c r="F1677" t="s">
        <v>12859</v>
      </c>
      <c r="G1677" s="3">
        <v>3840.78</v>
      </c>
      <c r="H1677" t="s">
        <v>12860</v>
      </c>
      <c r="I1677">
        <v>81899</v>
      </c>
      <c r="J1677">
        <v>8356</v>
      </c>
    </row>
    <row r="1678" spans="1:10" x14ac:dyDescent="0.25">
      <c r="A1678">
        <v>7146572423</v>
      </c>
      <c r="B1678">
        <v>80954112</v>
      </c>
      <c r="C1678" s="2">
        <v>45078.772256944445</v>
      </c>
      <c r="D1678" s="2">
        <v>45078.782673611109</v>
      </c>
      <c r="E1678" s="2">
        <v>45078.784756944442</v>
      </c>
      <c r="F1678" t="s">
        <v>12859</v>
      </c>
      <c r="G1678" s="3">
        <v>3748.84</v>
      </c>
      <c r="H1678" t="s">
        <v>12861</v>
      </c>
      <c r="I1678">
        <v>63798</v>
      </c>
      <c r="J1678">
        <v>9720</v>
      </c>
    </row>
    <row r="1679" spans="1:10" x14ac:dyDescent="0.25">
      <c r="A1679">
        <v>4590810848</v>
      </c>
      <c r="B1679">
        <v>20298398</v>
      </c>
      <c r="C1679" s="2">
        <v>45070.507719907408</v>
      </c>
      <c r="D1679" s="2">
        <v>45070.5153587963</v>
      </c>
      <c r="E1679" s="2">
        <v>45070.513969907406</v>
      </c>
      <c r="F1679" t="s">
        <v>12859</v>
      </c>
      <c r="G1679" s="3">
        <v>2867.36</v>
      </c>
      <c r="H1679" t="s">
        <v>12860</v>
      </c>
      <c r="I1679">
        <v>58417</v>
      </c>
      <c r="J1679">
        <v>9423</v>
      </c>
    </row>
    <row r="1680" spans="1:10" x14ac:dyDescent="0.25">
      <c r="A1680">
        <v>9226364404</v>
      </c>
      <c r="B1680">
        <v>29858395</v>
      </c>
      <c r="C1680" s="2">
        <v>45252.984872685185</v>
      </c>
      <c r="D1680" s="2">
        <v>45252.997372685182</v>
      </c>
      <c r="E1680" s="2">
        <v>45253.018206018518</v>
      </c>
      <c r="F1680" t="s">
        <v>12865</v>
      </c>
      <c r="G1680" s="3">
        <v>2455.8200000000002</v>
      </c>
      <c r="H1680" t="s">
        <v>12864</v>
      </c>
      <c r="I1680">
        <v>69366</v>
      </c>
      <c r="J1680">
        <v>3041</v>
      </c>
    </row>
    <row r="1681" spans="1:10" x14ac:dyDescent="0.25">
      <c r="A1681">
        <v>6687792641</v>
      </c>
      <c r="B1681">
        <v>93924203</v>
      </c>
      <c r="C1681" s="2">
        <v>45432.287245370368</v>
      </c>
      <c r="D1681" s="2">
        <v>45432.299050925925</v>
      </c>
      <c r="E1681" s="2">
        <v>45432.299745370372</v>
      </c>
      <c r="F1681" t="s">
        <v>12859</v>
      </c>
      <c r="G1681" s="3">
        <v>1545.05</v>
      </c>
      <c r="H1681" t="s">
        <v>12864</v>
      </c>
      <c r="I1681">
        <v>85941</v>
      </c>
      <c r="J1681">
        <v>6901</v>
      </c>
    </row>
    <row r="1682" spans="1:10" x14ac:dyDescent="0.25">
      <c r="A1682">
        <v>5183577434</v>
      </c>
      <c r="B1682">
        <v>2134827</v>
      </c>
      <c r="C1682" s="2">
        <v>45294.828425925924</v>
      </c>
      <c r="D1682" s="2">
        <v>45294.842314814814</v>
      </c>
      <c r="E1682" s="2">
        <v>45294.84578703704</v>
      </c>
      <c r="F1682" t="s">
        <v>12859</v>
      </c>
      <c r="G1682" s="3">
        <v>805.28</v>
      </c>
      <c r="H1682" t="s">
        <v>12862</v>
      </c>
      <c r="I1682">
        <v>48713</v>
      </c>
      <c r="J1682">
        <v>2731</v>
      </c>
    </row>
    <row r="1683" spans="1:10" x14ac:dyDescent="0.25">
      <c r="A1683">
        <v>7440785414</v>
      </c>
      <c r="B1683">
        <v>72132838</v>
      </c>
      <c r="C1683" s="2">
        <v>45231.353495370371</v>
      </c>
      <c r="D1683" s="2">
        <v>45231.363217592596</v>
      </c>
      <c r="E1683" s="2">
        <v>45231.361134259256</v>
      </c>
      <c r="F1683" t="s">
        <v>12859</v>
      </c>
      <c r="G1683" s="3">
        <v>4073.91</v>
      </c>
      <c r="H1683" t="s">
        <v>12861</v>
      </c>
      <c r="I1683">
        <v>14917</v>
      </c>
      <c r="J1683">
        <v>7406</v>
      </c>
    </row>
    <row r="1684" spans="1:10" x14ac:dyDescent="0.25">
      <c r="A1684">
        <v>7932057095</v>
      </c>
      <c r="B1684">
        <v>73363613</v>
      </c>
      <c r="C1684" s="2">
        <v>45189.127997685187</v>
      </c>
      <c r="D1684" s="2">
        <v>45189.140497685185</v>
      </c>
      <c r="E1684" s="2">
        <v>45189.137719907405</v>
      </c>
      <c r="F1684" t="s">
        <v>12859</v>
      </c>
      <c r="G1684" s="3">
        <v>1009.42</v>
      </c>
      <c r="H1684" t="s">
        <v>12861</v>
      </c>
      <c r="I1684">
        <v>5226</v>
      </c>
      <c r="J1684">
        <v>9586</v>
      </c>
    </row>
    <row r="1685" spans="1:10" x14ac:dyDescent="0.25">
      <c r="A1685">
        <v>6126906924</v>
      </c>
      <c r="B1685">
        <v>33675108</v>
      </c>
      <c r="C1685" s="2">
        <v>45261.930115740739</v>
      </c>
      <c r="D1685" s="2">
        <v>45261.941921296297</v>
      </c>
      <c r="E1685" s="2">
        <v>45261.942615740743</v>
      </c>
      <c r="F1685" t="s">
        <v>12859</v>
      </c>
      <c r="G1685" s="3">
        <v>505.31</v>
      </c>
      <c r="H1685" t="s">
        <v>12862</v>
      </c>
      <c r="I1685">
        <v>2241</v>
      </c>
      <c r="J1685">
        <v>7608</v>
      </c>
    </row>
    <row r="1686" spans="1:10" x14ac:dyDescent="0.25">
      <c r="A1686">
        <v>8997788831</v>
      </c>
      <c r="B1686">
        <v>72495274</v>
      </c>
      <c r="C1686" s="2">
        <v>45008.974918981483</v>
      </c>
      <c r="D1686" s="2">
        <v>45008.988113425927</v>
      </c>
      <c r="E1686" s="2">
        <v>45008.985335648147</v>
      </c>
      <c r="F1686" t="s">
        <v>12859</v>
      </c>
      <c r="G1686" s="3">
        <v>2656.18</v>
      </c>
      <c r="H1686" t="s">
        <v>12862</v>
      </c>
      <c r="I1686">
        <v>69051</v>
      </c>
      <c r="J1686">
        <v>892</v>
      </c>
    </row>
    <row r="1687" spans="1:10" x14ac:dyDescent="0.25">
      <c r="A1687">
        <v>3480516243</v>
      </c>
      <c r="B1687">
        <v>23567263</v>
      </c>
      <c r="C1687" s="2">
        <v>45509.995659722219</v>
      </c>
      <c r="D1687" s="2">
        <v>45510.005381944444</v>
      </c>
      <c r="E1687" s="2">
        <v>45510.00885416667</v>
      </c>
      <c r="F1687" t="s">
        <v>12859</v>
      </c>
      <c r="G1687" s="3">
        <v>2854.52</v>
      </c>
      <c r="H1687" t="s">
        <v>12861</v>
      </c>
      <c r="I1687">
        <v>7250</v>
      </c>
      <c r="J1687">
        <v>7052</v>
      </c>
    </row>
    <row r="1688" spans="1:10" x14ac:dyDescent="0.25">
      <c r="A1688">
        <v>1234692850</v>
      </c>
      <c r="B1688">
        <v>76971644</v>
      </c>
      <c r="C1688" s="2">
        <v>45370.243425925924</v>
      </c>
      <c r="D1688" s="2">
        <v>45370.256620370368</v>
      </c>
      <c r="E1688" s="2">
        <v>45370.253842592596</v>
      </c>
      <c r="F1688" t="s">
        <v>12859</v>
      </c>
      <c r="G1688" s="3">
        <v>310.69</v>
      </c>
      <c r="H1688" t="s">
        <v>12861</v>
      </c>
      <c r="I1688">
        <v>33571</v>
      </c>
      <c r="J1688">
        <v>8707</v>
      </c>
    </row>
    <row r="1689" spans="1:10" x14ac:dyDescent="0.25">
      <c r="A1689">
        <v>4954911880</v>
      </c>
      <c r="B1689">
        <v>82359623</v>
      </c>
      <c r="C1689" s="2">
        <v>45025.166192129633</v>
      </c>
      <c r="D1689" s="2">
        <v>45025.176608796297</v>
      </c>
      <c r="E1689" s="2">
        <v>45025.180081018516</v>
      </c>
      <c r="F1689" t="s">
        <v>12859</v>
      </c>
      <c r="G1689" s="3">
        <v>2079.7600000000002</v>
      </c>
      <c r="H1689" t="s">
        <v>12864</v>
      </c>
      <c r="I1689">
        <v>79410</v>
      </c>
      <c r="J1689">
        <v>7624</v>
      </c>
    </row>
    <row r="1690" spans="1:10" x14ac:dyDescent="0.25">
      <c r="A1690">
        <v>504060154</v>
      </c>
      <c r="B1690">
        <v>55060796</v>
      </c>
      <c r="C1690" s="2">
        <v>45125.861481481479</v>
      </c>
      <c r="D1690" s="2">
        <v>45125.874675925923</v>
      </c>
      <c r="E1690" s="2">
        <v>45125.885787037034</v>
      </c>
      <c r="F1690" t="s">
        <v>12865</v>
      </c>
      <c r="G1690" s="3">
        <v>1828.77</v>
      </c>
      <c r="H1690" t="s">
        <v>12862</v>
      </c>
      <c r="I1690">
        <v>95455</v>
      </c>
      <c r="J1690">
        <v>5771</v>
      </c>
    </row>
    <row r="1691" spans="1:10" x14ac:dyDescent="0.25">
      <c r="A1691">
        <v>8723752267</v>
      </c>
      <c r="B1691">
        <v>13494314</v>
      </c>
      <c r="C1691" s="2">
        <v>45482.128888888888</v>
      </c>
      <c r="D1691" s="2">
        <v>45482.140694444446</v>
      </c>
      <c r="E1691" s="2">
        <v>45482.142083333332</v>
      </c>
      <c r="F1691" t="s">
        <v>12859</v>
      </c>
      <c r="G1691" s="3">
        <v>3290.63</v>
      </c>
      <c r="H1691" t="s">
        <v>12862</v>
      </c>
      <c r="I1691">
        <v>61593</v>
      </c>
      <c r="J1691">
        <v>5975</v>
      </c>
    </row>
    <row r="1692" spans="1:10" x14ac:dyDescent="0.25">
      <c r="A1692">
        <v>5724116944</v>
      </c>
      <c r="B1692">
        <v>93938425</v>
      </c>
      <c r="C1692" s="2">
        <v>45463.852870370371</v>
      </c>
      <c r="D1692" s="2">
        <v>45463.861203703702</v>
      </c>
      <c r="E1692" s="2">
        <v>45463.868148148147</v>
      </c>
      <c r="F1692" t="s">
        <v>12863</v>
      </c>
      <c r="G1692" s="3">
        <v>3853.5</v>
      </c>
      <c r="H1692" t="s">
        <v>12860</v>
      </c>
      <c r="I1692">
        <v>93687</v>
      </c>
      <c r="J1692">
        <v>8923</v>
      </c>
    </row>
    <row r="1693" spans="1:10" x14ac:dyDescent="0.25">
      <c r="A1693">
        <v>8161349145</v>
      </c>
      <c r="B1693">
        <v>19080489</v>
      </c>
      <c r="C1693" s="2">
        <v>45363.455972222226</v>
      </c>
      <c r="D1693" s="2">
        <v>45363.469166666669</v>
      </c>
      <c r="E1693" s="2">
        <v>45363.474027777775</v>
      </c>
      <c r="F1693" t="s">
        <v>12863</v>
      </c>
      <c r="G1693" s="3">
        <v>3929.07</v>
      </c>
      <c r="H1693" t="s">
        <v>12860</v>
      </c>
      <c r="I1693">
        <v>34205</v>
      </c>
      <c r="J1693">
        <v>4594</v>
      </c>
    </row>
    <row r="1694" spans="1:10" x14ac:dyDescent="0.25">
      <c r="A1694">
        <v>2985254380</v>
      </c>
      <c r="B1694">
        <v>73377004</v>
      </c>
      <c r="C1694" s="2">
        <v>45234.220636574071</v>
      </c>
      <c r="D1694" s="2">
        <v>45234.227581018517</v>
      </c>
      <c r="E1694" s="2">
        <v>45234.227581018517</v>
      </c>
      <c r="F1694" t="s">
        <v>12859</v>
      </c>
      <c r="G1694" s="3">
        <v>2389.3000000000002</v>
      </c>
      <c r="H1694" t="s">
        <v>12860</v>
      </c>
      <c r="I1694">
        <v>9722</v>
      </c>
      <c r="J1694">
        <v>9198</v>
      </c>
    </row>
    <row r="1695" spans="1:10" x14ac:dyDescent="0.25">
      <c r="A1695">
        <v>9837170359</v>
      </c>
      <c r="B1695">
        <v>42723554</v>
      </c>
      <c r="C1695" s="2">
        <v>45028.359305555554</v>
      </c>
      <c r="D1695" s="2">
        <v>45028.371111111112</v>
      </c>
      <c r="E1695" s="2">
        <v>45028.371805555558</v>
      </c>
      <c r="F1695" t="s">
        <v>12859</v>
      </c>
      <c r="G1695" s="3">
        <v>1785.4</v>
      </c>
      <c r="H1695" t="s">
        <v>12862</v>
      </c>
      <c r="I1695">
        <v>62865</v>
      </c>
      <c r="J1695">
        <v>9111</v>
      </c>
    </row>
    <row r="1696" spans="1:10" x14ac:dyDescent="0.25">
      <c r="A1696">
        <v>3915323515</v>
      </c>
      <c r="B1696">
        <v>32987624</v>
      </c>
      <c r="C1696" s="2">
        <v>45546.025046296294</v>
      </c>
      <c r="D1696" s="2">
        <v>45546.036157407405</v>
      </c>
      <c r="E1696" s="2">
        <v>45546.034768518519</v>
      </c>
      <c r="F1696" t="s">
        <v>12859</v>
      </c>
      <c r="G1696" s="3">
        <v>3105.35</v>
      </c>
      <c r="H1696" t="s">
        <v>12862</v>
      </c>
      <c r="I1696">
        <v>4185</v>
      </c>
      <c r="J1696">
        <v>5303</v>
      </c>
    </row>
    <row r="1697" spans="1:10" x14ac:dyDescent="0.25">
      <c r="A1697">
        <v>8829163586</v>
      </c>
      <c r="B1697">
        <v>11387110</v>
      </c>
      <c r="C1697" s="2">
        <v>45307.277141203704</v>
      </c>
      <c r="D1697" s="2">
        <v>45307.291030092594</v>
      </c>
      <c r="E1697" s="2">
        <v>45307.290335648147</v>
      </c>
      <c r="F1697" t="s">
        <v>12859</v>
      </c>
      <c r="G1697" s="3">
        <v>2922.5</v>
      </c>
      <c r="H1697" t="s">
        <v>12862</v>
      </c>
      <c r="I1697">
        <v>39532</v>
      </c>
      <c r="J1697">
        <v>1301</v>
      </c>
    </row>
    <row r="1698" spans="1:10" x14ac:dyDescent="0.25">
      <c r="A1698">
        <v>961526405</v>
      </c>
      <c r="B1698">
        <v>63083547</v>
      </c>
      <c r="C1698" s="2">
        <v>45575.564583333333</v>
      </c>
      <c r="D1698" s="2">
        <v>45575.573611111111</v>
      </c>
      <c r="E1698" s="2">
        <v>45575.57708333333</v>
      </c>
      <c r="F1698" t="s">
        <v>12859</v>
      </c>
      <c r="G1698" s="3">
        <v>1022.7</v>
      </c>
      <c r="H1698" t="s">
        <v>12860</v>
      </c>
      <c r="I1698">
        <v>5497</v>
      </c>
      <c r="J1698">
        <v>6651</v>
      </c>
    </row>
    <row r="1699" spans="1:10" x14ac:dyDescent="0.25">
      <c r="A1699">
        <v>5792721465</v>
      </c>
      <c r="B1699">
        <v>49617892</v>
      </c>
      <c r="C1699" s="2">
        <v>45583.188379629632</v>
      </c>
      <c r="D1699" s="2">
        <v>45583.199490740742</v>
      </c>
      <c r="E1699" s="2">
        <v>45583.200879629629</v>
      </c>
      <c r="F1699" t="s">
        <v>12859</v>
      </c>
      <c r="G1699" s="3">
        <v>4645.0200000000004</v>
      </c>
      <c r="H1699" t="s">
        <v>12862</v>
      </c>
      <c r="I1699">
        <v>59382</v>
      </c>
      <c r="J1699">
        <v>7236</v>
      </c>
    </row>
    <row r="1700" spans="1:10" x14ac:dyDescent="0.25">
      <c r="A1700">
        <v>8094117960</v>
      </c>
      <c r="B1700">
        <v>95018817</v>
      </c>
      <c r="C1700" s="2">
        <v>45020.420902777776</v>
      </c>
      <c r="D1700" s="2">
        <v>45020.429930555554</v>
      </c>
      <c r="E1700" s="2">
        <v>45020.438263888886</v>
      </c>
      <c r="F1700" t="s">
        <v>12863</v>
      </c>
      <c r="G1700" s="3">
        <v>1473.88</v>
      </c>
      <c r="H1700" t="s">
        <v>12860</v>
      </c>
      <c r="I1700">
        <v>7809</v>
      </c>
      <c r="J1700">
        <v>7897</v>
      </c>
    </row>
    <row r="1701" spans="1:10" x14ac:dyDescent="0.25">
      <c r="A1701">
        <v>9318325652</v>
      </c>
      <c r="B1701">
        <v>89986926</v>
      </c>
      <c r="C1701" s="2">
        <v>45394.46980324074</v>
      </c>
      <c r="D1701" s="2">
        <v>45394.478136574071</v>
      </c>
      <c r="E1701" s="2">
        <v>45394.478831018518</v>
      </c>
      <c r="F1701" t="s">
        <v>12859</v>
      </c>
      <c r="G1701" s="3">
        <v>1967.45</v>
      </c>
      <c r="H1701" t="s">
        <v>12861</v>
      </c>
      <c r="I1701">
        <v>78258</v>
      </c>
      <c r="J1701">
        <v>155</v>
      </c>
    </row>
    <row r="1702" spans="1:10" x14ac:dyDescent="0.25">
      <c r="A1702">
        <v>852676412</v>
      </c>
      <c r="B1702">
        <v>65570302</v>
      </c>
      <c r="C1702" s="2">
        <v>45515.588379629633</v>
      </c>
      <c r="D1702" s="2">
        <v>45515.598796296297</v>
      </c>
      <c r="E1702" s="2">
        <v>45515.60365740741</v>
      </c>
      <c r="F1702" t="s">
        <v>12863</v>
      </c>
      <c r="G1702" s="3">
        <v>3996.42</v>
      </c>
      <c r="H1702" t="s">
        <v>12864</v>
      </c>
      <c r="I1702">
        <v>76980</v>
      </c>
      <c r="J1702">
        <v>6068</v>
      </c>
    </row>
    <row r="1703" spans="1:10" x14ac:dyDescent="0.25">
      <c r="A1703">
        <v>6487883093</v>
      </c>
      <c r="B1703">
        <v>37309023</v>
      </c>
      <c r="C1703" s="2">
        <v>45584.061215277776</v>
      </c>
      <c r="D1703" s="2">
        <v>45584.070937500001</v>
      </c>
      <c r="E1703" s="2">
        <v>45584.072326388887</v>
      </c>
      <c r="F1703" t="s">
        <v>12859</v>
      </c>
      <c r="G1703" s="3">
        <v>423.56</v>
      </c>
      <c r="H1703" t="s">
        <v>12862</v>
      </c>
      <c r="I1703">
        <v>54257</v>
      </c>
      <c r="J1703">
        <v>8843</v>
      </c>
    </row>
    <row r="1704" spans="1:10" x14ac:dyDescent="0.25">
      <c r="A1704">
        <v>5398965602</v>
      </c>
      <c r="B1704">
        <v>99412119</v>
      </c>
      <c r="C1704" s="2">
        <v>45452.217152777775</v>
      </c>
      <c r="D1704" s="2">
        <v>45452.230347222219</v>
      </c>
      <c r="E1704" s="2">
        <v>45452.239374999997</v>
      </c>
      <c r="F1704" t="s">
        <v>12863</v>
      </c>
      <c r="G1704" s="3">
        <v>2721.96</v>
      </c>
      <c r="H1704" t="s">
        <v>12862</v>
      </c>
      <c r="I1704">
        <v>42648</v>
      </c>
      <c r="J1704">
        <v>5367</v>
      </c>
    </row>
    <row r="1705" spans="1:10" x14ac:dyDescent="0.25">
      <c r="A1705">
        <v>6149664144</v>
      </c>
      <c r="B1705">
        <v>52678787</v>
      </c>
      <c r="C1705" s="2">
        <v>45586.093541666669</v>
      </c>
      <c r="D1705" s="2">
        <v>45586.101180555554</v>
      </c>
      <c r="E1705" s="2">
        <v>45586.113680555558</v>
      </c>
      <c r="F1705" t="s">
        <v>12865</v>
      </c>
      <c r="G1705" s="3">
        <v>3045.23</v>
      </c>
      <c r="H1705" t="s">
        <v>12862</v>
      </c>
      <c r="I1705">
        <v>53283</v>
      </c>
      <c r="J1705">
        <v>2595</v>
      </c>
    </row>
    <row r="1706" spans="1:10" x14ac:dyDescent="0.25">
      <c r="A1706">
        <v>6231586256</v>
      </c>
      <c r="B1706">
        <v>12755730</v>
      </c>
      <c r="C1706" s="2">
        <v>45049.966550925928</v>
      </c>
      <c r="D1706" s="2">
        <v>45049.978356481479</v>
      </c>
      <c r="E1706" s="2">
        <v>45049.977662037039</v>
      </c>
      <c r="F1706" t="s">
        <v>12859</v>
      </c>
      <c r="G1706" s="3">
        <v>1467.19</v>
      </c>
      <c r="H1706" t="s">
        <v>12861</v>
      </c>
      <c r="I1706">
        <v>10306</v>
      </c>
      <c r="J1706">
        <v>6970</v>
      </c>
    </row>
    <row r="1707" spans="1:10" x14ac:dyDescent="0.25">
      <c r="A1707">
        <v>4598622116</v>
      </c>
      <c r="B1707">
        <v>85518832</v>
      </c>
      <c r="C1707" s="2">
        <v>45370.262824074074</v>
      </c>
      <c r="D1707" s="2">
        <v>45370.269768518519</v>
      </c>
      <c r="E1707" s="2">
        <v>45370.28365740741</v>
      </c>
      <c r="F1707" t="s">
        <v>12865</v>
      </c>
      <c r="G1707" s="3">
        <v>2982.31</v>
      </c>
      <c r="H1707" t="s">
        <v>12860</v>
      </c>
      <c r="I1707">
        <v>61134</v>
      </c>
      <c r="J1707">
        <v>2501</v>
      </c>
    </row>
    <row r="1708" spans="1:10" x14ac:dyDescent="0.25">
      <c r="A1708">
        <v>8971796779</v>
      </c>
      <c r="B1708">
        <v>21786873</v>
      </c>
      <c r="C1708" s="2">
        <v>45476.309050925927</v>
      </c>
      <c r="D1708" s="2">
        <v>45476.317384259259</v>
      </c>
      <c r="E1708" s="2">
        <v>45476.317384259259</v>
      </c>
      <c r="F1708" t="s">
        <v>12859</v>
      </c>
      <c r="G1708" s="3">
        <v>1673.85</v>
      </c>
      <c r="H1708" t="s">
        <v>12864</v>
      </c>
      <c r="I1708">
        <v>9562</v>
      </c>
      <c r="J1708">
        <v>6345</v>
      </c>
    </row>
    <row r="1709" spans="1:10" x14ac:dyDescent="0.25">
      <c r="A1709">
        <v>2148246883</v>
      </c>
      <c r="B1709">
        <v>93563435</v>
      </c>
      <c r="C1709" s="2">
        <v>45190.337337962963</v>
      </c>
      <c r="D1709" s="2">
        <v>45190.349143518521</v>
      </c>
      <c r="E1709" s="2">
        <v>45190.34983796296</v>
      </c>
      <c r="F1709" t="s">
        <v>12859</v>
      </c>
      <c r="G1709" s="3">
        <v>2742.01</v>
      </c>
      <c r="H1709" t="s">
        <v>12862</v>
      </c>
      <c r="I1709">
        <v>64363</v>
      </c>
      <c r="J1709">
        <v>2098</v>
      </c>
    </row>
    <row r="1710" spans="1:10" x14ac:dyDescent="0.25">
      <c r="A1710">
        <v>4357632507</v>
      </c>
      <c r="B1710">
        <v>6150721</v>
      </c>
      <c r="C1710" s="2">
        <v>45548.10533564815</v>
      </c>
      <c r="D1710" s="2">
        <v>45548.117835648147</v>
      </c>
      <c r="E1710" s="2">
        <v>45548.116446759261</v>
      </c>
      <c r="F1710" t="s">
        <v>12859</v>
      </c>
      <c r="G1710" s="3">
        <v>923.84</v>
      </c>
      <c r="H1710" t="s">
        <v>12860</v>
      </c>
      <c r="I1710">
        <v>7296</v>
      </c>
      <c r="J1710">
        <v>886</v>
      </c>
    </row>
    <row r="1711" spans="1:10" x14ac:dyDescent="0.25">
      <c r="A1711">
        <v>3323576462</v>
      </c>
      <c r="B1711">
        <v>20163931</v>
      </c>
      <c r="C1711" s="2">
        <v>45270.975532407407</v>
      </c>
      <c r="D1711" s="2">
        <v>45270.982476851852</v>
      </c>
      <c r="E1711" s="2">
        <v>45270.980393518519</v>
      </c>
      <c r="F1711" t="s">
        <v>12859</v>
      </c>
      <c r="G1711" s="3">
        <v>2160.52</v>
      </c>
      <c r="H1711" t="s">
        <v>12861</v>
      </c>
      <c r="I1711">
        <v>62311</v>
      </c>
      <c r="J1711">
        <v>2647</v>
      </c>
    </row>
    <row r="1712" spans="1:10" x14ac:dyDescent="0.25">
      <c r="A1712">
        <v>4220834107</v>
      </c>
      <c r="B1712">
        <v>74682740</v>
      </c>
      <c r="C1712" s="2">
        <v>45198.915671296294</v>
      </c>
      <c r="D1712" s="2">
        <v>45198.928865740738</v>
      </c>
      <c r="E1712" s="2">
        <v>45198.930254629631</v>
      </c>
      <c r="F1712" t="s">
        <v>12859</v>
      </c>
      <c r="G1712" s="3">
        <v>422.14</v>
      </c>
      <c r="H1712" t="s">
        <v>12861</v>
      </c>
      <c r="I1712">
        <v>39345</v>
      </c>
      <c r="J1712">
        <v>3816</v>
      </c>
    </row>
    <row r="1713" spans="1:10" x14ac:dyDescent="0.25">
      <c r="A1713">
        <v>4409513224</v>
      </c>
      <c r="B1713">
        <v>12814732</v>
      </c>
      <c r="C1713" s="2">
        <v>45591.712777777779</v>
      </c>
      <c r="D1713" s="2">
        <v>45591.725277777776</v>
      </c>
      <c r="E1713" s="2">
        <v>45591.735694444447</v>
      </c>
      <c r="F1713" t="s">
        <v>12863</v>
      </c>
      <c r="G1713" s="3">
        <v>947.24</v>
      </c>
      <c r="H1713" t="s">
        <v>12862</v>
      </c>
      <c r="I1713">
        <v>42130</v>
      </c>
      <c r="J1713">
        <v>2470</v>
      </c>
    </row>
    <row r="1714" spans="1:10" x14ac:dyDescent="0.25">
      <c r="A1714">
        <v>5610159677</v>
      </c>
      <c r="B1714">
        <v>90184276</v>
      </c>
      <c r="C1714" s="2">
        <v>45169.517824074072</v>
      </c>
      <c r="D1714" s="2">
        <v>45169.528935185182</v>
      </c>
      <c r="E1714" s="2">
        <v>45169.527546296296</v>
      </c>
      <c r="F1714" t="s">
        <v>12859</v>
      </c>
      <c r="G1714" s="3">
        <v>1883.53</v>
      </c>
      <c r="H1714" t="s">
        <v>12864</v>
      </c>
      <c r="I1714">
        <v>19987</v>
      </c>
      <c r="J1714">
        <v>1911</v>
      </c>
    </row>
    <row r="1715" spans="1:10" x14ac:dyDescent="0.25">
      <c r="A1715">
        <v>6259219127</v>
      </c>
      <c r="B1715">
        <v>21577948</v>
      </c>
      <c r="C1715" s="2">
        <v>45058.897037037037</v>
      </c>
      <c r="D1715" s="2">
        <v>45058.908148148148</v>
      </c>
      <c r="E1715" s="2">
        <v>45058.911620370367</v>
      </c>
      <c r="F1715" t="s">
        <v>12859</v>
      </c>
      <c r="G1715" s="3">
        <v>2162.88</v>
      </c>
      <c r="H1715" t="s">
        <v>12862</v>
      </c>
      <c r="I1715">
        <v>17129</v>
      </c>
      <c r="J1715">
        <v>1861</v>
      </c>
    </row>
    <row r="1716" spans="1:10" x14ac:dyDescent="0.25">
      <c r="A1716">
        <v>5628497118</v>
      </c>
      <c r="B1716">
        <v>50229203</v>
      </c>
      <c r="C1716" s="2">
        <v>45589.337453703702</v>
      </c>
      <c r="D1716" s="2">
        <v>45589.347175925926</v>
      </c>
      <c r="E1716" s="2">
        <v>45589.357592592591</v>
      </c>
      <c r="F1716" t="s">
        <v>12863</v>
      </c>
      <c r="G1716" s="3">
        <v>2543.92</v>
      </c>
      <c r="H1716" t="s">
        <v>12862</v>
      </c>
      <c r="I1716">
        <v>87309</v>
      </c>
      <c r="J1716">
        <v>7916</v>
      </c>
    </row>
    <row r="1717" spans="1:10" x14ac:dyDescent="0.25">
      <c r="A1717">
        <v>1508576390</v>
      </c>
      <c r="B1717">
        <v>81541985</v>
      </c>
      <c r="C1717" s="2">
        <v>45134.359618055554</v>
      </c>
      <c r="D1717" s="2">
        <v>45134.367951388886</v>
      </c>
      <c r="E1717" s="2">
        <v>45134.384618055556</v>
      </c>
      <c r="F1717" t="s">
        <v>12865</v>
      </c>
      <c r="G1717" s="3">
        <v>1407.4</v>
      </c>
      <c r="H1717" t="s">
        <v>12861</v>
      </c>
      <c r="I1717">
        <v>46857</v>
      </c>
      <c r="J1717">
        <v>2534</v>
      </c>
    </row>
    <row r="1718" spans="1:10" x14ac:dyDescent="0.25">
      <c r="A1718">
        <v>5922953060</v>
      </c>
      <c r="B1718">
        <v>96628029</v>
      </c>
      <c r="C1718" s="2">
        <v>45548.755590277775</v>
      </c>
      <c r="D1718" s="2">
        <v>45548.766006944446</v>
      </c>
      <c r="E1718" s="2">
        <v>45548.767395833333</v>
      </c>
      <c r="F1718" t="s">
        <v>12859</v>
      </c>
      <c r="G1718" s="3">
        <v>1867.74</v>
      </c>
      <c r="H1718" t="s">
        <v>12862</v>
      </c>
      <c r="I1718">
        <v>71666</v>
      </c>
      <c r="J1718">
        <v>6461</v>
      </c>
    </row>
    <row r="1719" spans="1:10" x14ac:dyDescent="0.25">
      <c r="A1719">
        <v>5130838561</v>
      </c>
      <c r="B1719">
        <v>10524732</v>
      </c>
      <c r="C1719" s="2">
        <v>45133.824629629627</v>
      </c>
      <c r="D1719" s="2">
        <v>45133.837824074071</v>
      </c>
      <c r="E1719" s="2">
        <v>45133.839212962965</v>
      </c>
      <c r="F1719" t="s">
        <v>12859</v>
      </c>
      <c r="G1719" s="3">
        <v>319.8</v>
      </c>
      <c r="H1719" t="s">
        <v>12864</v>
      </c>
      <c r="I1719">
        <v>26109</v>
      </c>
      <c r="J1719">
        <v>5623</v>
      </c>
    </row>
    <row r="1720" spans="1:10" x14ac:dyDescent="0.25">
      <c r="A1720">
        <v>3217749279</v>
      </c>
      <c r="B1720">
        <v>40643232</v>
      </c>
      <c r="C1720" s="2">
        <v>45198.178194444445</v>
      </c>
      <c r="D1720" s="2">
        <v>45198.192083333335</v>
      </c>
      <c r="E1720" s="2">
        <v>45198.188611111109</v>
      </c>
      <c r="F1720" t="s">
        <v>12859</v>
      </c>
      <c r="G1720" s="3">
        <v>995.64</v>
      </c>
      <c r="H1720" t="s">
        <v>12860</v>
      </c>
      <c r="I1720">
        <v>21471</v>
      </c>
      <c r="J1720">
        <v>1852</v>
      </c>
    </row>
    <row r="1721" spans="1:10" x14ac:dyDescent="0.25">
      <c r="A1721">
        <v>9279422297</v>
      </c>
      <c r="B1721">
        <v>15043066</v>
      </c>
      <c r="C1721" s="2">
        <v>45023.443923611114</v>
      </c>
      <c r="D1721" s="2">
        <v>45023.455034722225</v>
      </c>
      <c r="E1721" s="2">
        <v>45023.454340277778</v>
      </c>
      <c r="F1721" t="s">
        <v>12859</v>
      </c>
      <c r="G1721" s="3">
        <v>2129.39</v>
      </c>
      <c r="H1721" t="s">
        <v>12862</v>
      </c>
      <c r="I1721">
        <v>29442</v>
      </c>
      <c r="J1721">
        <v>2698</v>
      </c>
    </row>
    <row r="1722" spans="1:10" x14ac:dyDescent="0.25">
      <c r="A1722">
        <v>222955546</v>
      </c>
      <c r="B1722">
        <v>51661209</v>
      </c>
      <c r="C1722" s="2">
        <v>45196.782905092594</v>
      </c>
      <c r="D1722" s="2">
        <v>45196.793321759258</v>
      </c>
      <c r="E1722" s="2">
        <v>45196.808599537035</v>
      </c>
      <c r="F1722" t="s">
        <v>12865</v>
      </c>
      <c r="G1722" s="3">
        <v>123.3</v>
      </c>
      <c r="H1722" t="s">
        <v>12864</v>
      </c>
      <c r="I1722">
        <v>69541</v>
      </c>
      <c r="J1722">
        <v>6514</v>
      </c>
    </row>
    <row r="1723" spans="1:10" x14ac:dyDescent="0.25">
      <c r="A1723">
        <v>8290493339</v>
      </c>
      <c r="B1723">
        <v>69340015</v>
      </c>
      <c r="C1723" s="2">
        <v>45320.734594907408</v>
      </c>
      <c r="D1723" s="2">
        <v>45320.743622685186</v>
      </c>
      <c r="E1723" s="2">
        <v>45320.742928240739</v>
      </c>
      <c r="F1723" t="s">
        <v>12859</v>
      </c>
      <c r="G1723" s="3">
        <v>316.02</v>
      </c>
      <c r="H1723" t="s">
        <v>12862</v>
      </c>
      <c r="I1723">
        <v>23578</v>
      </c>
      <c r="J1723">
        <v>4728</v>
      </c>
    </row>
    <row r="1724" spans="1:10" x14ac:dyDescent="0.25">
      <c r="A1724">
        <v>6418952352</v>
      </c>
      <c r="B1724">
        <v>34381941</v>
      </c>
      <c r="C1724" s="2">
        <v>45169.655949074076</v>
      </c>
      <c r="D1724" s="2">
        <v>45169.66983796296</v>
      </c>
      <c r="E1724" s="2">
        <v>45169.668449074074</v>
      </c>
      <c r="F1724" t="s">
        <v>12859</v>
      </c>
      <c r="G1724" s="3">
        <v>2310.9499999999998</v>
      </c>
      <c r="H1724" t="s">
        <v>12862</v>
      </c>
      <c r="I1724">
        <v>27372</v>
      </c>
      <c r="J1724">
        <v>736</v>
      </c>
    </row>
    <row r="1725" spans="1:10" x14ac:dyDescent="0.25">
      <c r="A1725">
        <v>8978231928</v>
      </c>
      <c r="B1725">
        <v>73799927</v>
      </c>
      <c r="C1725" s="2">
        <v>45595.67523148148</v>
      </c>
      <c r="D1725" s="2">
        <v>45595.688425925924</v>
      </c>
      <c r="E1725" s="2">
        <v>45595.693981481483</v>
      </c>
      <c r="F1725" t="s">
        <v>12863</v>
      </c>
      <c r="G1725" s="3">
        <v>1938.5</v>
      </c>
      <c r="H1725" t="s">
        <v>12864</v>
      </c>
      <c r="I1725">
        <v>5320</v>
      </c>
      <c r="J1725">
        <v>1396</v>
      </c>
    </row>
    <row r="1726" spans="1:10" x14ac:dyDescent="0.25">
      <c r="A1726">
        <v>3746306403</v>
      </c>
      <c r="B1726">
        <v>47625855</v>
      </c>
      <c r="C1726" s="2">
        <v>45110.075624999998</v>
      </c>
      <c r="D1726" s="2">
        <v>45110.08326388889</v>
      </c>
      <c r="E1726" s="2">
        <v>45110.085347222222</v>
      </c>
      <c r="F1726" t="s">
        <v>12859</v>
      </c>
      <c r="G1726" s="3">
        <v>2987.17</v>
      </c>
      <c r="H1726" t="s">
        <v>12864</v>
      </c>
      <c r="I1726">
        <v>24591</v>
      </c>
      <c r="J1726">
        <v>7362</v>
      </c>
    </row>
    <row r="1727" spans="1:10" x14ac:dyDescent="0.25">
      <c r="A1727">
        <v>3157198428</v>
      </c>
      <c r="B1727">
        <v>61753272</v>
      </c>
      <c r="C1727" s="2">
        <v>45595.21193287037</v>
      </c>
      <c r="D1727" s="2">
        <v>45595.218877314815</v>
      </c>
      <c r="E1727" s="2">
        <v>45595.216099537036</v>
      </c>
      <c r="F1727" t="s">
        <v>12859</v>
      </c>
      <c r="G1727" s="3">
        <v>635.77</v>
      </c>
      <c r="H1727" t="s">
        <v>12860</v>
      </c>
      <c r="I1727">
        <v>42198</v>
      </c>
      <c r="J1727">
        <v>8431</v>
      </c>
    </row>
    <row r="1728" spans="1:10" x14ac:dyDescent="0.25">
      <c r="A1728">
        <v>981939883</v>
      </c>
      <c r="B1728">
        <v>51119088</v>
      </c>
      <c r="C1728" s="2">
        <v>45049.696805555555</v>
      </c>
      <c r="D1728" s="2">
        <v>45049.70722222222</v>
      </c>
      <c r="E1728" s="2">
        <v>45049.714166666665</v>
      </c>
      <c r="F1728" t="s">
        <v>12863</v>
      </c>
      <c r="G1728" s="3">
        <v>3449.49</v>
      </c>
      <c r="H1728" t="s">
        <v>12860</v>
      </c>
      <c r="I1728">
        <v>60237</v>
      </c>
      <c r="J1728">
        <v>9433</v>
      </c>
    </row>
    <row r="1729" spans="1:10" x14ac:dyDescent="0.25">
      <c r="A1729">
        <v>6569836274</v>
      </c>
      <c r="B1729">
        <v>5228136</v>
      </c>
      <c r="C1729" s="2">
        <v>45467.717060185183</v>
      </c>
      <c r="D1729" s="2">
        <v>45467.729560185187</v>
      </c>
      <c r="E1729" s="2">
        <v>45467.737199074072</v>
      </c>
      <c r="F1729" t="s">
        <v>12863</v>
      </c>
      <c r="G1729" s="3">
        <v>939.55</v>
      </c>
      <c r="H1729" t="s">
        <v>12860</v>
      </c>
      <c r="I1729">
        <v>18594</v>
      </c>
      <c r="J1729">
        <v>357</v>
      </c>
    </row>
    <row r="1730" spans="1:10" x14ac:dyDescent="0.25">
      <c r="A1730">
        <v>5695124358</v>
      </c>
      <c r="B1730">
        <v>90144978</v>
      </c>
      <c r="C1730" s="2">
        <v>45428.212453703702</v>
      </c>
      <c r="D1730" s="2">
        <v>45428.224259259259</v>
      </c>
      <c r="E1730" s="2">
        <v>45428.22148148148</v>
      </c>
      <c r="F1730" t="s">
        <v>12859</v>
      </c>
      <c r="G1730" s="3">
        <v>1927.44</v>
      </c>
      <c r="H1730" t="s">
        <v>12860</v>
      </c>
      <c r="I1730">
        <v>12767</v>
      </c>
      <c r="J1730">
        <v>1708</v>
      </c>
    </row>
    <row r="1731" spans="1:10" x14ac:dyDescent="0.25">
      <c r="A1731">
        <v>773335066</v>
      </c>
      <c r="B1731">
        <v>26935187</v>
      </c>
      <c r="C1731" s="2">
        <v>45131.91646990741</v>
      </c>
      <c r="D1731" s="2">
        <v>45131.926886574074</v>
      </c>
      <c r="E1731" s="2">
        <v>45131.926192129627</v>
      </c>
      <c r="F1731" t="s">
        <v>12859</v>
      </c>
      <c r="G1731" s="3">
        <v>2980.84</v>
      </c>
      <c r="H1731" t="s">
        <v>12862</v>
      </c>
      <c r="I1731">
        <v>91032</v>
      </c>
      <c r="J1731">
        <v>8054</v>
      </c>
    </row>
    <row r="1732" spans="1:10" x14ac:dyDescent="0.25">
      <c r="A1732">
        <v>3618712852</v>
      </c>
      <c r="B1732">
        <v>27049432</v>
      </c>
      <c r="C1732" s="2">
        <v>45213.222500000003</v>
      </c>
      <c r="D1732" s="2">
        <v>45213.231527777774</v>
      </c>
      <c r="E1732" s="2">
        <v>45213.232222222221</v>
      </c>
      <c r="F1732" t="s">
        <v>12859</v>
      </c>
      <c r="G1732" s="3">
        <v>3254.15</v>
      </c>
      <c r="H1732" t="s">
        <v>12864</v>
      </c>
      <c r="I1732">
        <v>68636</v>
      </c>
      <c r="J1732">
        <v>9081</v>
      </c>
    </row>
    <row r="1733" spans="1:10" x14ac:dyDescent="0.25">
      <c r="A1733">
        <v>6009732867</v>
      </c>
      <c r="B1733">
        <v>6982488</v>
      </c>
      <c r="C1733" s="2">
        <v>45506.312222222223</v>
      </c>
      <c r="D1733" s="2">
        <v>45506.319166666668</v>
      </c>
      <c r="E1733" s="2">
        <v>45506.315694444442</v>
      </c>
      <c r="F1733" t="s">
        <v>12859</v>
      </c>
      <c r="G1733" s="3">
        <v>2793.26</v>
      </c>
      <c r="H1733" t="s">
        <v>12860</v>
      </c>
      <c r="I1733">
        <v>91790</v>
      </c>
      <c r="J1733">
        <v>5502</v>
      </c>
    </row>
    <row r="1734" spans="1:10" x14ac:dyDescent="0.25">
      <c r="A1734">
        <v>7269785858</v>
      </c>
      <c r="B1734">
        <v>47939657</v>
      </c>
      <c r="C1734" s="2">
        <v>45508.165902777779</v>
      </c>
      <c r="D1734" s="2">
        <v>45508.179097222222</v>
      </c>
      <c r="E1734" s="2">
        <v>45508.179097222222</v>
      </c>
      <c r="F1734" t="s">
        <v>12859</v>
      </c>
      <c r="G1734" s="3">
        <v>2799.31</v>
      </c>
      <c r="H1734" t="s">
        <v>12860</v>
      </c>
      <c r="I1734">
        <v>6677</v>
      </c>
      <c r="J1734">
        <v>1264</v>
      </c>
    </row>
    <row r="1735" spans="1:10" x14ac:dyDescent="0.25">
      <c r="A1735">
        <v>5798831066</v>
      </c>
      <c r="B1735">
        <v>42102289</v>
      </c>
      <c r="C1735" s="2">
        <v>45398.908402777779</v>
      </c>
      <c r="D1735" s="2">
        <v>45398.915347222224</v>
      </c>
      <c r="E1735" s="2">
        <v>45398.912569444445</v>
      </c>
      <c r="F1735" t="s">
        <v>12859</v>
      </c>
      <c r="G1735" s="3">
        <v>1395.01</v>
      </c>
      <c r="H1735" t="s">
        <v>12861</v>
      </c>
      <c r="I1735">
        <v>15811</v>
      </c>
      <c r="J1735">
        <v>9700</v>
      </c>
    </row>
    <row r="1736" spans="1:10" x14ac:dyDescent="0.25">
      <c r="A1736">
        <v>5330654120</v>
      </c>
      <c r="B1736">
        <v>90299101</v>
      </c>
      <c r="C1736" s="2">
        <v>45599.157847222225</v>
      </c>
      <c r="D1736" s="2">
        <v>45599.171041666668</v>
      </c>
      <c r="E1736" s="2">
        <v>45599.167569444442</v>
      </c>
      <c r="F1736" t="s">
        <v>12859</v>
      </c>
      <c r="G1736" s="3">
        <v>2238.94</v>
      </c>
      <c r="H1736" t="s">
        <v>12864</v>
      </c>
      <c r="I1736">
        <v>21693</v>
      </c>
      <c r="J1736">
        <v>1479</v>
      </c>
    </row>
    <row r="1737" spans="1:10" x14ac:dyDescent="0.25">
      <c r="A1737">
        <v>462189338</v>
      </c>
      <c r="B1737">
        <v>34755436</v>
      </c>
      <c r="C1737" s="2">
        <v>45173.149872685186</v>
      </c>
      <c r="D1737" s="2">
        <v>45173.160983796297</v>
      </c>
      <c r="E1737" s="2">
        <v>45173.157511574071</v>
      </c>
      <c r="F1737" t="s">
        <v>12859</v>
      </c>
      <c r="G1737" s="3">
        <v>3958.23</v>
      </c>
      <c r="H1737" t="s">
        <v>12862</v>
      </c>
      <c r="I1737">
        <v>90802</v>
      </c>
      <c r="J1737">
        <v>4391</v>
      </c>
    </row>
    <row r="1738" spans="1:10" x14ac:dyDescent="0.25">
      <c r="A1738">
        <v>7536187765</v>
      </c>
      <c r="B1738">
        <v>19091057</v>
      </c>
      <c r="C1738" s="2">
        <v>45397.814849537041</v>
      </c>
      <c r="D1738" s="2">
        <v>45397.826655092591</v>
      </c>
      <c r="E1738" s="2">
        <v>45397.824571759258</v>
      </c>
      <c r="F1738" t="s">
        <v>12859</v>
      </c>
      <c r="G1738" s="3">
        <v>4205.8500000000004</v>
      </c>
      <c r="H1738" t="s">
        <v>12860</v>
      </c>
      <c r="I1738">
        <v>37981</v>
      </c>
      <c r="J1738">
        <v>3177</v>
      </c>
    </row>
    <row r="1739" spans="1:10" x14ac:dyDescent="0.25">
      <c r="A1739">
        <v>9938820107</v>
      </c>
      <c r="B1739">
        <v>27304727</v>
      </c>
      <c r="C1739" s="2">
        <v>45237.448761574073</v>
      </c>
      <c r="D1739" s="2">
        <v>45237.459872685184</v>
      </c>
      <c r="E1739" s="2">
        <v>45237.458483796298</v>
      </c>
      <c r="F1739" t="s">
        <v>12859</v>
      </c>
      <c r="G1739" s="3">
        <v>3090.23</v>
      </c>
      <c r="H1739" t="s">
        <v>12860</v>
      </c>
      <c r="I1739">
        <v>22973</v>
      </c>
      <c r="J1739">
        <v>4521</v>
      </c>
    </row>
    <row r="1740" spans="1:10" x14ac:dyDescent="0.25">
      <c r="A1740">
        <v>9410751894</v>
      </c>
      <c r="B1740">
        <v>44859592</v>
      </c>
      <c r="C1740" s="2">
        <v>45498.263483796298</v>
      </c>
      <c r="D1740" s="2">
        <v>45498.271122685182</v>
      </c>
      <c r="E1740" s="2">
        <v>45498.269733796296</v>
      </c>
      <c r="F1740" t="s">
        <v>12859</v>
      </c>
      <c r="G1740" s="3">
        <v>755.91</v>
      </c>
      <c r="H1740" t="s">
        <v>12860</v>
      </c>
      <c r="I1740">
        <v>38915</v>
      </c>
      <c r="J1740">
        <v>8533</v>
      </c>
    </row>
    <row r="1741" spans="1:10" x14ac:dyDescent="0.25">
      <c r="A1741">
        <v>9172888683</v>
      </c>
      <c r="B1741">
        <v>71956734</v>
      </c>
      <c r="C1741" s="2">
        <v>45461.04724537037</v>
      </c>
      <c r="D1741" s="2">
        <v>45461.056273148148</v>
      </c>
      <c r="E1741" s="2">
        <v>45461.057662037034</v>
      </c>
      <c r="F1741" t="s">
        <v>12859</v>
      </c>
      <c r="G1741" s="3">
        <v>308.31</v>
      </c>
      <c r="H1741" t="s">
        <v>12861</v>
      </c>
      <c r="I1741">
        <v>86299</v>
      </c>
      <c r="J1741">
        <v>787</v>
      </c>
    </row>
    <row r="1742" spans="1:10" x14ac:dyDescent="0.25">
      <c r="A1742">
        <v>8018695018</v>
      </c>
      <c r="B1742">
        <v>68419593</v>
      </c>
      <c r="C1742" s="2">
        <v>45050.007939814815</v>
      </c>
      <c r="D1742" s="2">
        <v>45050.020439814813</v>
      </c>
      <c r="E1742" s="2">
        <v>45050.027384259258</v>
      </c>
      <c r="F1742" t="s">
        <v>12863</v>
      </c>
      <c r="G1742" s="3">
        <v>651.92999999999995</v>
      </c>
      <c r="H1742" t="s">
        <v>12861</v>
      </c>
      <c r="I1742">
        <v>75374</v>
      </c>
      <c r="J1742">
        <v>811</v>
      </c>
    </row>
    <row r="1743" spans="1:10" x14ac:dyDescent="0.25">
      <c r="A1743">
        <v>7456610316</v>
      </c>
      <c r="B1743">
        <v>74231111</v>
      </c>
      <c r="C1743" s="2">
        <v>45476.245046296295</v>
      </c>
      <c r="D1743" s="2">
        <v>45476.25476851852</v>
      </c>
      <c r="E1743" s="2">
        <v>45476.256851851853</v>
      </c>
      <c r="F1743" t="s">
        <v>12859</v>
      </c>
      <c r="G1743" s="3">
        <v>4217.75</v>
      </c>
      <c r="H1743" t="s">
        <v>12864</v>
      </c>
      <c r="I1743">
        <v>78607</v>
      </c>
      <c r="J1743">
        <v>9051</v>
      </c>
    </row>
    <row r="1744" spans="1:10" x14ac:dyDescent="0.25">
      <c r="A1744">
        <v>5627902734</v>
      </c>
      <c r="B1744">
        <v>69415494</v>
      </c>
      <c r="C1744" s="2">
        <v>45001.79960648148</v>
      </c>
      <c r="D1744" s="2">
        <v>45001.809328703705</v>
      </c>
      <c r="E1744" s="2">
        <v>45001.810023148151</v>
      </c>
      <c r="F1744" t="s">
        <v>12859</v>
      </c>
      <c r="G1744" s="3">
        <v>3265.08</v>
      </c>
      <c r="H1744" t="s">
        <v>12861</v>
      </c>
      <c r="I1744">
        <v>78934</v>
      </c>
      <c r="J1744">
        <v>1809</v>
      </c>
    </row>
    <row r="1745" spans="1:10" x14ac:dyDescent="0.25">
      <c r="A1745">
        <v>5189768940</v>
      </c>
      <c r="B1745">
        <v>50045027</v>
      </c>
      <c r="C1745" s="2">
        <v>45204.347557870373</v>
      </c>
      <c r="D1745" s="2">
        <v>45204.356585648151</v>
      </c>
      <c r="E1745" s="2">
        <v>45204.35728009259</v>
      </c>
      <c r="F1745" t="s">
        <v>12859</v>
      </c>
      <c r="G1745" s="3">
        <v>530.85</v>
      </c>
      <c r="H1745" t="s">
        <v>12860</v>
      </c>
      <c r="I1745">
        <v>38893</v>
      </c>
      <c r="J1745">
        <v>2998</v>
      </c>
    </row>
    <row r="1746" spans="1:10" x14ac:dyDescent="0.25">
      <c r="A1746">
        <v>173709007</v>
      </c>
      <c r="B1746">
        <v>43034188</v>
      </c>
      <c r="C1746" s="2">
        <v>45208.137083333335</v>
      </c>
      <c r="D1746" s="2">
        <v>45208.14402777778</v>
      </c>
      <c r="E1746" s="2">
        <v>45208.15861111111</v>
      </c>
      <c r="F1746" t="s">
        <v>12865</v>
      </c>
      <c r="G1746" s="3">
        <v>2685.03</v>
      </c>
      <c r="H1746" t="s">
        <v>12861</v>
      </c>
      <c r="I1746">
        <v>80576</v>
      </c>
      <c r="J1746">
        <v>3627</v>
      </c>
    </row>
    <row r="1747" spans="1:10" x14ac:dyDescent="0.25">
      <c r="A1747">
        <v>1485229334</v>
      </c>
      <c r="B1747">
        <v>17132416</v>
      </c>
      <c r="C1747" s="2">
        <v>45126.222025462965</v>
      </c>
      <c r="D1747" s="2">
        <v>45126.233831018515</v>
      </c>
      <c r="E1747" s="2">
        <v>45126.231053240743</v>
      </c>
      <c r="F1747" t="s">
        <v>12859</v>
      </c>
      <c r="G1747" s="3">
        <v>2966.09</v>
      </c>
      <c r="H1747" t="s">
        <v>12862</v>
      </c>
      <c r="I1747">
        <v>24486</v>
      </c>
      <c r="J1747">
        <v>2234</v>
      </c>
    </row>
    <row r="1748" spans="1:10" x14ac:dyDescent="0.25">
      <c r="A1748">
        <v>9334479603</v>
      </c>
      <c r="B1748">
        <v>49147776</v>
      </c>
      <c r="C1748" s="2">
        <v>45032.843993055554</v>
      </c>
      <c r="D1748" s="2">
        <v>45032.852326388886</v>
      </c>
      <c r="E1748" s="2">
        <v>45032.852326388886</v>
      </c>
      <c r="F1748" t="s">
        <v>12859</v>
      </c>
      <c r="G1748" s="3">
        <v>2248.31</v>
      </c>
      <c r="H1748" t="s">
        <v>12862</v>
      </c>
      <c r="I1748">
        <v>10385</v>
      </c>
      <c r="J1748">
        <v>624</v>
      </c>
    </row>
    <row r="1749" spans="1:10" x14ac:dyDescent="0.25">
      <c r="A1749">
        <v>8674211510</v>
      </c>
      <c r="B1749">
        <v>10562528</v>
      </c>
      <c r="C1749" s="2">
        <v>45170.457083333335</v>
      </c>
      <c r="D1749" s="2">
        <v>45170.469583333332</v>
      </c>
      <c r="E1749" s="2">
        <v>45170.470972222225</v>
      </c>
      <c r="F1749" t="s">
        <v>12859</v>
      </c>
      <c r="G1749" s="3">
        <v>1028.49</v>
      </c>
      <c r="H1749" t="s">
        <v>12864</v>
      </c>
      <c r="I1749">
        <v>59298</v>
      </c>
      <c r="J1749">
        <v>2569</v>
      </c>
    </row>
    <row r="1750" spans="1:10" x14ac:dyDescent="0.25">
      <c r="A1750">
        <v>390257855</v>
      </c>
      <c r="B1750">
        <v>5228136</v>
      </c>
      <c r="C1750" s="2">
        <v>45038.760625000003</v>
      </c>
      <c r="D1750" s="2">
        <v>45038.773819444446</v>
      </c>
      <c r="E1750" s="2">
        <v>45038.776597222219</v>
      </c>
      <c r="F1750" t="s">
        <v>12859</v>
      </c>
      <c r="G1750" s="3">
        <v>2763.17</v>
      </c>
      <c r="H1750" t="s">
        <v>12861</v>
      </c>
      <c r="I1750">
        <v>10059</v>
      </c>
      <c r="J1750">
        <v>6446</v>
      </c>
    </row>
    <row r="1751" spans="1:10" x14ac:dyDescent="0.25">
      <c r="A1751">
        <v>6642374542</v>
      </c>
      <c r="B1751">
        <v>32019725</v>
      </c>
      <c r="C1751" s="2">
        <v>45534.854143518518</v>
      </c>
      <c r="D1751" s="2">
        <v>45534.864560185182</v>
      </c>
      <c r="E1751" s="2">
        <v>45534.864560185182</v>
      </c>
      <c r="F1751" t="s">
        <v>12859</v>
      </c>
      <c r="G1751" s="3">
        <v>4537.51</v>
      </c>
      <c r="H1751" t="s">
        <v>12860</v>
      </c>
      <c r="I1751">
        <v>33880</v>
      </c>
      <c r="J1751">
        <v>3744</v>
      </c>
    </row>
    <row r="1752" spans="1:10" x14ac:dyDescent="0.25">
      <c r="A1752">
        <v>6585999443</v>
      </c>
      <c r="B1752">
        <v>93730857</v>
      </c>
      <c r="C1752" s="2">
        <v>45087.26834490741</v>
      </c>
      <c r="D1752" s="2">
        <v>45087.277372685188</v>
      </c>
      <c r="E1752" s="2">
        <v>45087.277372685188</v>
      </c>
      <c r="F1752" t="s">
        <v>12859</v>
      </c>
      <c r="G1752" s="3">
        <v>354.52</v>
      </c>
      <c r="H1752" t="s">
        <v>12861</v>
      </c>
      <c r="I1752">
        <v>41264</v>
      </c>
      <c r="J1752">
        <v>8058</v>
      </c>
    </row>
    <row r="1753" spans="1:10" x14ac:dyDescent="0.25">
      <c r="A1753">
        <v>622705569</v>
      </c>
      <c r="B1753">
        <v>93723634</v>
      </c>
      <c r="C1753" s="2">
        <v>45480.389131944445</v>
      </c>
      <c r="D1753" s="2">
        <v>45480.398159722223</v>
      </c>
      <c r="E1753" s="2">
        <v>45480.396770833337</v>
      </c>
      <c r="F1753" t="s">
        <v>12859</v>
      </c>
      <c r="G1753" s="3">
        <v>990.34</v>
      </c>
      <c r="H1753" t="s">
        <v>12862</v>
      </c>
      <c r="I1753">
        <v>50356</v>
      </c>
      <c r="J1753">
        <v>7060</v>
      </c>
    </row>
    <row r="1754" spans="1:10" x14ac:dyDescent="0.25">
      <c r="A1754">
        <v>1635083835</v>
      </c>
      <c r="B1754">
        <v>79135318</v>
      </c>
      <c r="C1754" s="2">
        <v>45196.363402777781</v>
      </c>
      <c r="D1754" s="2">
        <v>45196.375902777778</v>
      </c>
      <c r="E1754" s="2">
        <v>45196.386319444442</v>
      </c>
      <c r="F1754" t="s">
        <v>12863</v>
      </c>
      <c r="G1754" s="3">
        <v>2104.2399999999998</v>
      </c>
      <c r="H1754" t="s">
        <v>12862</v>
      </c>
      <c r="I1754">
        <v>52328</v>
      </c>
      <c r="J1754">
        <v>8601</v>
      </c>
    </row>
    <row r="1755" spans="1:10" x14ac:dyDescent="0.25">
      <c r="A1755">
        <v>7359512417</v>
      </c>
      <c r="B1755">
        <v>96511007</v>
      </c>
      <c r="C1755" s="2">
        <v>45534.275694444441</v>
      </c>
      <c r="D1755" s="2">
        <v>45534.28402777778</v>
      </c>
      <c r="E1755" s="2">
        <v>45534.293749999997</v>
      </c>
      <c r="F1755" t="s">
        <v>12863</v>
      </c>
      <c r="G1755" s="3">
        <v>1010.15</v>
      </c>
      <c r="H1755" t="s">
        <v>12862</v>
      </c>
      <c r="I1755">
        <v>99158</v>
      </c>
      <c r="J1755">
        <v>8982</v>
      </c>
    </row>
    <row r="1756" spans="1:10" x14ac:dyDescent="0.25">
      <c r="A1756">
        <v>9237698013</v>
      </c>
      <c r="B1756">
        <v>79895967</v>
      </c>
      <c r="C1756" s="2">
        <v>45519.86314814815</v>
      </c>
      <c r="D1756" s="2">
        <v>45519.872175925928</v>
      </c>
      <c r="E1756" s="2">
        <v>45519.871481481481</v>
      </c>
      <c r="F1756" t="s">
        <v>12859</v>
      </c>
      <c r="G1756" s="3">
        <v>2101</v>
      </c>
      <c r="H1756" t="s">
        <v>12861</v>
      </c>
      <c r="I1756">
        <v>97783</v>
      </c>
      <c r="J1756">
        <v>901</v>
      </c>
    </row>
    <row r="1757" spans="1:10" x14ac:dyDescent="0.25">
      <c r="A1757">
        <v>3492935177</v>
      </c>
      <c r="B1757">
        <v>3660263</v>
      </c>
      <c r="C1757" s="2">
        <v>45375.038425925923</v>
      </c>
      <c r="D1757" s="2">
        <v>45375.049537037034</v>
      </c>
      <c r="E1757" s="2">
        <v>45375.050925925927</v>
      </c>
      <c r="F1757" t="s">
        <v>12859</v>
      </c>
      <c r="G1757" s="3">
        <v>899.58</v>
      </c>
      <c r="H1757" t="s">
        <v>12864</v>
      </c>
      <c r="I1757">
        <v>92168</v>
      </c>
      <c r="J1757">
        <v>5029</v>
      </c>
    </row>
    <row r="1758" spans="1:10" x14ac:dyDescent="0.25">
      <c r="A1758">
        <v>4324086468</v>
      </c>
      <c r="B1758">
        <v>68486301</v>
      </c>
      <c r="C1758" s="2">
        <v>45347.189687500002</v>
      </c>
      <c r="D1758" s="2">
        <v>45347.196631944447</v>
      </c>
      <c r="E1758" s="2">
        <v>45347.19940972222</v>
      </c>
      <c r="F1758" t="s">
        <v>12859</v>
      </c>
      <c r="G1758" s="3">
        <v>3675.75</v>
      </c>
      <c r="H1758" t="s">
        <v>12862</v>
      </c>
      <c r="I1758">
        <v>98362</v>
      </c>
      <c r="J1758">
        <v>9966</v>
      </c>
    </row>
    <row r="1759" spans="1:10" x14ac:dyDescent="0.25">
      <c r="A1759">
        <v>9171218505</v>
      </c>
      <c r="B1759">
        <v>89968482</v>
      </c>
      <c r="C1759" s="2">
        <v>45443.631655092591</v>
      </c>
      <c r="D1759" s="2">
        <v>45443.638599537036</v>
      </c>
      <c r="E1759" s="2">
        <v>45443.65457175926</v>
      </c>
      <c r="F1759" t="s">
        <v>12865</v>
      </c>
      <c r="G1759" s="3">
        <v>4727.1899999999996</v>
      </c>
      <c r="H1759" t="s">
        <v>12860</v>
      </c>
      <c r="I1759">
        <v>20611</v>
      </c>
      <c r="J1759">
        <v>3856</v>
      </c>
    </row>
    <row r="1760" spans="1:10" x14ac:dyDescent="0.25">
      <c r="A1760">
        <v>5068157547</v>
      </c>
      <c r="B1760">
        <v>46741896</v>
      </c>
      <c r="C1760" s="2">
        <v>45209.545208333337</v>
      </c>
      <c r="D1760" s="2">
        <v>45209.557708333334</v>
      </c>
      <c r="E1760" s="2">
        <v>45209.555625000001</v>
      </c>
      <c r="F1760" t="s">
        <v>12859</v>
      </c>
      <c r="G1760" s="3">
        <v>3073.17</v>
      </c>
      <c r="H1760" t="s">
        <v>12861</v>
      </c>
      <c r="I1760">
        <v>88481</v>
      </c>
      <c r="J1760">
        <v>6731</v>
      </c>
    </row>
    <row r="1761" spans="1:10" x14ac:dyDescent="0.25">
      <c r="A1761">
        <v>8558710948</v>
      </c>
      <c r="B1761">
        <v>70459847</v>
      </c>
      <c r="C1761" s="2">
        <v>45464.781145833331</v>
      </c>
      <c r="D1761" s="2">
        <v>45464.790173611109</v>
      </c>
      <c r="E1761" s="2">
        <v>45464.792951388888</v>
      </c>
      <c r="F1761" t="s">
        <v>12859</v>
      </c>
      <c r="G1761" s="3">
        <v>3199.48</v>
      </c>
      <c r="H1761" t="s">
        <v>12864</v>
      </c>
      <c r="I1761">
        <v>77005</v>
      </c>
      <c r="J1761">
        <v>8970</v>
      </c>
    </row>
    <row r="1762" spans="1:10" x14ac:dyDescent="0.25">
      <c r="A1762">
        <v>3184669775</v>
      </c>
      <c r="B1762">
        <v>71643758</v>
      </c>
      <c r="C1762" s="2">
        <v>45425.116111111114</v>
      </c>
      <c r="D1762" s="2">
        <v>45425.123749999999</v>
      </c>
      <c r="E1762" s="2">
        <v>45425.143194444441</v>
      </c>
      <c r="F1762" t="s">
        <v>12865</v>
      </c>
      <c r="G1762" s="3">
        <v>4406.88</v>
      </c>
      <c r="H1762" t="s">
        <v>12860</v>
      </c>
      <c r="I1762">
        <v>19867</v>
      </c>
      <c r="J1762">
        <v>2888</v>
      </c>
    </row>
    <row r="1763" spans="1:10" x14ac:dyDescent="0.25">
      <c r="A1763">
        <v>7079324691</v>
      </c>
      <c r="B1763">
        <v>38902193</v>
      </c>
      <c r="C1763" s="2">
        <v>45020.378877314812</v>
      </c>
      <c r="D1763" s="2">
        <v>45020.392766203702</v>
      </c>
      <c r="E1763" s="2">
        <v>45020.391377314816</v>
      </c>
      <c r="F1763" t="s">
        <v>12859</v>
      </c>
      <c r="G1763" s="3">
        <v>1955.04</v>
      </c>
      <c r="H1763" t="s">
        <v>12861</v>
      </c>
      <c r="I1763">
        <v>462</v>
      </c>
      <c r="J1763">
        <v>7275</v>
      </c>
    </row>
    <row r="1764" spans="1:10" x14ac:dyDescent="0.25">
      <c r="A1764">
        <v>4210311922</v>
      </c>
      <c r="B1764">
        <v>56195475</v>
      </c>
      <c r="C1764" s="2">
        <v>45063.87122685185</v>
      </c>
      <c r="D1764" s="2">
        <v>45063.882337962961</v>
      </c>
      <c r="E1764" s="2">
        <v>45063.883726851855</v>
      </c>
      <c r="F1764" t="s">
        <v>12859</v>
      </c>
      <c r="G1764" s="3">
        <v>340.36</v>
      </c>
      <c r="H1764" t="s">
        <v>12861</v>
      </c>
      <c r="I1764">
        <v>10778</v>
      </c>
      <c r="J1764">
        <v>1290</v>
      </c>
    </row>
    <row r="1765" spans="1:10" x14ac:dyDescent="0.25">
      <c r="A1765">
        <v>7660037070</v>
      </c>
      <c r="B1765">
        <v>82585664</v>
      </c>
      <c r="C1765" s="2">
        <v>45338.87427083333</v>
      </c>
      <c r="D1765" s="2">
        <v>45338.881215277775</v>
      </c>
      <c r="E1765" s="2">
        <v>45338.878437500003</v>
      </c>
      <c r="F1765" t="s">
        <v>12859</v>
      </c>
      <c r="G1765" s="3">
        <v>2558.0500000000002</v>
      </c>
      <c r="H1765" t="s">
        <v>12864</v>
      </c>
      <c r="I1765">
        <v>70814</v>
      </c>
      <c r="J1765">
        <v>9854</v>
      </c>
    </row>
    <row r="1766" spans="1:10" x14ac:dyDescent="0.25">
      <c r="A1766">
        <v>9410025634</v>
      </c>
      <c r="B1766">
        <v>59643062</v>
      </c>
      <c r="C1766" s="2">
        <v>45319.131099537037</v>
      </c>
      <c r="D1766" s="2">
        <v>45319.141516203701</v>
      </c>
      <c r="E1766" s="2">
        <v>45319.143599537034</v>
      </c>
      <c r="F1766" t="s">
        <v>12859</v>
      </c>
      <c r="G1766" s="3">
        <v>3566.13</v>
      </c>
      <c r="H1766" t="s">
        <v>12862</v>
      </c>
      <c r="I1766">
        <v>88594</v>
      </c>
      <c r="J1766">
        <v>9721</v>
      </c>
    </row>
    <row r="1767" spans="1:10" x14ac:dyDescent="0.25">
      <c r="A1767">
        <v>6798589010</v>
      </c>
      <c r="B1767">
        <v>18035010</v>
      </c>
      <c r="C1767" s="2">
        <v>45196.638090277775</v>
      </c>
      <c r="D1767" s="2">
        <v>45196.645729166667</v>
      </c>
      <c r="E1767" s="2">
        <v>45196.651979166665</v>
      </c>
      <c r="F1767" t="s">
        <v>12863</v>
      </c>
      <c r="G1767" s="3">
        <v>935.2</v>
      </c>
      <c r="H1767" t="s">
        <v>12861</v>
      </c>
      <c r="I1767">
        <v>91875</v>
      </c>
      <c r="J1767">
        <v>7780</v>
      </c>
    </row>
    <row r="1768" spans="1:10" x14ac:dyDescent="0.25">
      <c r="A1768">
        <v>5401466202</v>
      </c>
      <c r="B1768">
        <v>12305040</v>
      </c>
      <c r="C1768" s="2">
        <v>45561.826203703706</v>
      </c>
      <c r="D1768" s="2">
        <v>45561.834537037037</v>
      </c>
      <c r="E1768" s="2">
        <v>45561.843564814815</v>
      </c>
      <c r="F1768" t="s">
        <v>12863</v>
      </c>
      <c r="G1768" s="3">
        <v>4220.5</v>
      </c>
      <c r="H1768" t="s">
        <v>12862</v>
      </c>
      <c r="I1768">
        <v>7713</v>
      </c>
      <c r="J1768">
        <v>916</v>
      </c>
    </row>
    <row r="1769" spans="1:10" x14ac:dyDescent="0.25">
      <c r="A1769">
        <v>9102648124</v>
      </c>
      <c r="B1769">
        <v>81533356</v>
      </c>
      <c r="C1769" s="2">
        <v>45297.643900462965</v>
      </c>
      <c r="D1769" s="2">
        <v>45297.652233796296</v>
      </c>
      <c r="E1769" s="2">
        <v>45297.659178240741</v>
      </c>
      <c r="F1769" t="s">
        <v>12863</v>
      </c>
      <c r="G1769" s="3">
        <v>2393.42</v>
      </c>
      <c r="H1769" t="s">
        <v>12861</v>
      </c>
      <c r="I1769">
        <v>87083</v>
      </c>
      <c r="J1769">
        <v>3462</v>
      </c>
    </row>
    <row r="1770" spans="1:10" x14ac:dyDescent="0.25">
      <c r="A1770">
        <v>1969956670</v>
      </c>
      <c r="B1770">
        <v>32203588</v>
      </c>
      <c r="C1770" s="2">
        <v>45589.059988425928</v>
      </c>
      <c r="D1770" s="2">
        <v>45589.073877314811</v>
      </c>
      <c r="E1770" s="2">
        <v>45589.079432870371</v>
      </c>
      <c r="F1770" t="s">
        <v>12863</v>
      </c>
      <c r="G1770" s="3">
        <v>730.66</v>
      </c>
      <c r="H1770" t="s">
        <v>12864</v>
      </c>
      <c r="I1770">
        <v>72157</v>
      </c>
      <c r="J1770">
        <v>4929</v>
      </c>
    </row>
    <row r="1771" spans="1:10" x14ac:dyDescent="0.25">
      <c r="A1771">
        <v>1194228460</v>
      </c>
      <c r="B1771">
        <v>61516967</v>
      </c>
      <c r="C1771" s="2">
        <v>45362.674317129633</v>
      </c>
      <c r="D1771" s="2">
        <v>45362.684733796297</v>
      </c>
      <c r="E1771" s="2">
        <v>45362.684039351851</v>
      </c>
      <c r="F1771" t="s">
        <v>12859</v>
      </c>
      <c r="G1771" s="3">
        <v>4057.11</v>
      </c>
      <c r="H1771" t="s">
        <v>12862</v>
      </c>
      <c r="I1771">
        <v>35853</v>
      </c>
      <c r="J1771">
        <v>4890</v>
      </c>
    </row>
    <row r="1772" spans="1:10" x14ac:dyDescent="0.25">
      <c r="A1772">
        <v>9628463148</v>
      </c>
      <c r="B1772">
        <v>12814732</v>
      </c>
      <c r="C1772" s="2">
        <v>45529.70480324074</v>
      </c>
      <c r="D1772" s="2">
        <v>45529.718692129631</v>
      </c>
      <c r="E1772" s="2">
        <v>45529.72216435185</v>
      </c>
      <c r="F1772" t="s">
        <v>12859</v>
      </c>
      <c r="G1772" s="3">
        <v>4238.7299999999996</v>
      </c>
      <c r="H1772" t="s">
        <v>12861</v>
      </c>
      <c r="I1772">
        <v>5444</v>
      </c>
      <c r="J1772">
        <v>8746</v>
      </c>
    </row>
    <row r="1773" spans="1:10" x14ac:dyDescent="0.25">
      <c r="A1773">
        <v>7745364283</v>
      </c>
      <c r="B1773">
        <v>25585013</v>
      </c>
      <c r="C1773" s="2">
        <v>45095.784733796296</v>
      </c>
      <c r="D1773" s="2">
        <v>45095.797233796293</v>
      </c>
      <c r="E1773" s="2">
        <v>45095.799317129633</v>
      </c>
      <c r="F1773" t="s">
        <v>12859</v>
      </c>
      <c r="G1773" s="3">
        <v>722.02</v>
      </c>
      <c r="H1773" t="s">
        <v>12864</v>
      </c>
      <c r="I1773">
        <v>23255</v>
      </c>
      <c r="J1773">
        <v>7277</v>
      </c>
    </row>
    <row r="1774" spans="1:10" x14ac:dyDescent="0.25">
      <c r="A1774">
        <v>9892343037</v>
      </c>
      <c r="B1774">
        <v>55472026</v>
      </c>
      <c r="C1774" s="2">
        <v>45504.11142361111</v>
      </c>
      <c r="D1774" s="2">
        <v>45504.121145833335</v>
      </c>
      <c r="E1774" s="2">
        <v>45504.134340277778</v>
      </c>
      <c r="F1774" t="s">
        <v>12865</v>
      </c>
      <c r="G1774" s="3">
        <v>879.67</v>
      </c>
      <c r="H1774" t="s">
        <v>12860</v>
      </c>
      <c r="I1774">
        <v>19236</v>
      </c>
      <c r="J1774">
        <v>498</v>
      </c>
    </row>
    <row r="1775" spans="1:10" x14ac:dyDescent="0.25">
      <c r="A1775">
        <v>1588828749</v>
      </c>
      <c r="B1775">
        <v>11540364</v>
      </c>
      <c r="C1775" s="2">
        <v>45247.569930555554</v>
      </c>
      <c r="D1775" s="2">
        <v>45247.578958333332</v>
      </c>
      <c r="E1775" s="2">
        <v>45247.581041666665</v>
      </c>
      <c r="F1775" t="s">
        <v>12859</v>
      </c>
      <c r="G1775" s="3">
        <v>3402.86</v>
      </c>
      <c r="H1775" t="s">
        <v>12861</v>
      </c>
      <c r="I1775">
        <v>54662</v>
      </c>
      <c r="J1775">
        <v>3483</v>
      </c>
    </row>
    <row r="1776" spans="1:10" x14ac:dyDescent="0.25">
      <c r="A1776">
        <v>4037647778</v>
      </c>
      <c r="B1776">
        <v>63802820</v>
      </c>
      <c r="C1776" s="2">
        <v>45002.234143518515</v>
      </c>
      <c r="D1776" s="2">
        <v>45002.242476851854</v>
      </c>
      <c r="E1776" s="2">
        <v>45002.241782407407</v>
      </c>
      <c r="F1776" t="s">
        <v>12859</v>
      </c>
      <c r="G1776" s="3">
        <v>1697.37</v>
      </c>
      <c r="H1776" t="s">
        <v>12864</v>
      </c>
      <c r="I1776">
        <v>651</v>
      </c>
      <c r="J1776">
        <v>4943</v>
      </c>
    </row>
    <row r="1777" spans="1:10" x14ac:dyDescent="0.25">
      <c r="A1777">
        <v>6664301655</v>
      </c>
      <c r="B1777">
        <v>57474553</v>
      </c>
      <c r="C1777" s="2">
        <v>45138.065787037034</v>
      </c>
      <c r="D1777" s="2">
        <v>45138.076898148145</v>
      </c>
      <c r="E1777" s="2">
        <v>45138.075509259259</v>
      </c>
      <c r="F1777" t="s">
        <v>12859</v>
      </c>
      <c r="G1777" s="3">
        <v>4469.96</v>
      </c>
      <c r="H1777" t="s">
        <v>12864</v>
      </c>
      <c r="I1777">
        <v>67132</v>
      </c>
      <c r="J1777">
        <v>4944</v>
      </c>
    </row>
    <row r="1778" spans="1:10" x14ac:dyDescent="0.25">
      <c r="A1778">
        <v>7096225581</v>
      </c>
      <c r="B1778">
        <v>6319646</v>
      </c>
      <c r="C1778" s="2">
        <v>45470.579756944448</v>
      </c>
      <c r="D1778" s="2">
        <v>45470.587395833332</v>
      </c>
      <c r="E1778" s="2">
        <v>45470.590868055559</v>
      </c>
      <c r="F1778" t="s">
        <v>12859</v>
      </c>
      <c r="G1778" s="3">
        <v>2458.6</v>
      </c>
      <c r="H1778" t="s">
        <v>12864</v>
      </c>
      <c r="I1778">
        <v>33119</v>
      </c>
      <c r="J1778">
        <v>7008</v>
      </c>
    </row>
    <row r="1779" spans="1:10" x14ac:dyDescent="0.25">
      <c r="A1779">
        <v>79029185</v>
      </c>
      <c r="B1779">
        <v>39645619</v>
      </c>
      <c r="C1779" s="2">
        <v>45449.574004629627</v>
      </c>
      <c r="D1779" s="2">
        <v>45449.587199074071</v>
      </c>
      <c r="E1779" s="2">
        <v>45449.597615740742</v>
      </c>
      <c r="F1779" t="s">
        <v>12863</v>
      </c>
      <c r="G1779" s="3">
        <v>1039.32</v>
      </c>
      <c r="H1779" t="s">
        <v>12860</v>
      </c>
      <c r="I1779">
        <v>72146</v>
      </c>
      <c r="J1779">
        <v>5208</v>
      </c>
    </row>
    <row r="1780" spans="1:10" x14ac:dyDescent="0.25">
      <c r="A1780">
        <v>7831967187</v>
      </c>
      <c r="B1780">
        <v>81528623</v>
      </c>
      <c r="C1780" s="2">
        <v>45083.033113425925</v>
      </c>
      <c r="D1780" s="2">
        <v>45083.04283564815</v>
      </c>
      <c r="E1780" s="2">
        <v>45083.04283564815</v>
      </c>
      <c r="F1780" t="s">
        <v>12859</v>
      </c>
      <c r="G1780" s="3">
        <v>923.84</v>
      </c>
      <c r="H1780" t="s">
        <v>12862</v>
      </c>
      <c r="I1780">
        <v>34714</v>
      </c>
      <c r="J1780">
        <v>1288</v>
      </c>
    </row>
    <row r="1781" spans="1:10" x14ac:dyDescent="0.25">
      <c r="A1781">
        <v>482214790</v>
      </c>
      <c r="B1781">
        <v>31156674</v>
      </c>
      <c r="C1781" s="2">
        <v>45026.234583333331</v>
      </c>
      <c r="D1781" s="2">
        <v>45026.242222222223</v>
      </c>
      <c r="E1781" s="2">
        <v>45026.245000000003</v>
      </c>
      <c r="F1781" t="s">
        <v>12859</v>
      </c>
      <c r="G1781" s="3">
        <v>631.70000000000005</v>
      </c>
      <c r="H1781" t="s">
        <v>12864</v>
      </c>
      <c r="I1781">
        <v>49560</v>
      </c>
      <c r="J1781">
        <v>7028</v>
      </c>
    </row>
    <row r="1782" spans="1:10" x14ac:dyDescent="0.25">
      <c r="A1782">
        <v>5931307224</v>
      </c>
      <c r="B1782">
        <v>2361575</v>
      </c>
      <c r="C1782" s="2">
        <v>45257.365752314814</v>
      </c>
      <c r="D1782" s="2">
        <v>45257.374085648145</v>
      </c>
      <c r="E1782" s="2">
        <v>45257.390752314815</v>
      </c>
      <c r="F1782" t="s">
        <v>12865</v>
      </c>
      <c r="G1782" s="3">
        <v>4401.93</v>
      </c>
      <c r="H1782" t="s">
        <v>12860</v>
      </c>
      <c r="I1782">
        <v>44956</v>
      </c>
      <c r="J1782">
        <v>7790</v>
      </c>
    </row>
    <row r="1783" spans="1:10" x14ac:dyDescent="0.25">
      <c r="A1783">
        <v>6410432854</v>
      </c>
      <c r="B1783">
        <v>28995786</v>
      </c>
      <c r="C1783" s="2">
        <v>45253.569606481484</v>
      </c>
      <c r="D1783" s="2">
        <v>45253.578634259262</v>
      </c>
      <c r="E1783" s="2">
        <v>45253.582800925928</v>
      </c>
      <c r="F1783" t="s">
        <v>12863</v>
      </c>
      <c r="G1783" s="3">
        <v>831.1</v>
      </c>
      <c r="H1783" t="s">
        <v>12864</v>
      </c>
      <c r="I1783">
        <v>44093</v>
      </c>
      <c r="J1783">
        <v>1051</v>
      </c>
    </row>
    <row r="1784" spans="1:10" x14ac:dyDescent="0.25">
      <c r="A1784">
        <v>6124624375</v>
      </c>
      <c r="B1784">
        <v>26844216</v>
      </c>
      <c r="C1784" s="2">
        <v>45547.171342592592</v>
      </c>
      <c r="D1784" s="2">
        <v>45547.185231481482</v>
      </c>
      <c r="E1784" s="2">
        <v>45547.189398148148</v>
      </c>
      <c r="F1784" t="s">
        <v>12863</v>
      </c>
      <c r="G1784" s="3">
        <v>2750.43</v>
      </c>
      <c r="H1784" t="s">
        <v>12864</v>
      </c>
      <c r="I1784">
        <v>53745</v>
      </c>
      <c r="J1784">
        <v>2393</v>
      </c>
    </row>
    <row r="1785" spans="1:10" x14ac:dyDescent="0.25">
      <c r="A1785">
        <v>8992870838</v>
      </c>
      <c r="B1785">
        <v>46504355</v>
      </c>
      <c r="C1785" s="2">
        <v>45186.263368055559</v>
      </c>
      <c r="D1785" s="2">
        <v>45186.275173611109</v>
      </c>
      <c r="E1785" s="2">
        <v>45186.271701388891</v>
      </c>
      <c r="F1785" t="s">
        <v>12859</v>
      </c>
      <c r="G1785" s="3">
        <v>2952.73</v>
      </c>
      <c r="H1785" t="s">
        <v>12860</v>
      </c>
      <c r="I1785">
        <v>81482</v>
      </c>
      <c r="J1785">
        <v>3644</v>
      </c>
    </row>
    <row r="1786" spans="1:10" x14ac:dyDescent="0.25">
      <c r="A1786">
        <v>8377146126</v>
      </c>
      <c r="B1786">
        <v>33331259</v>
      </c>
      <c r="C1786" s="2">
        <v>45349.730914351851</v>
      </c>
      <c r="D1786" s="2">
        <v>45349.744108796294</v>
      </c>
      <c r="E1786" s="2">
        <v>45349.741331018522</v>
      </c>
      <c r="F1786" t="s">
        <v>12859</v>
      </c>
      <c r="G1786" s="3">
        <v>3171.87</v>
      </c>
      <c r="H1786" t="s">
        <v>12864</v>
      </c>
      <c r="I1786">
        <v>5897</v>
      </c>
      <c r="J1786">
        <v>3287</v>
      </c>
    </row>
    <row r="1787" spans="1:10" x14ac:dyDescent="0.25">
      <c r="A1787">
        <v>7852428533</v>
      </c>
      <c r="B1787">
        <v>9246851</v>
      </c>
      <c r="C1787" s="2">
        <v>45082.263298611113</v>
      </c>
      <c r="D1787" s="2">
        <v>45082.271631944444</v>
      </c>
      <c r="E1787" s="2">
        <v>45082.27579861111</v>
      </c>
      <c r="F1787" t="s">
        <v>12863</v>
      </c>
      <c r="G1787" s="3">
        <v>895.48</v>
      </c>
      <c r="H1787" t="s">
        <v>12864</v>
      </c>
      <c r="I1787">
        <v>50641</v>
      </c>
      <c r="J1787">
        <v>4845</v>
      </c>
    </row>
    <row r="1788" spans="1:10" x14ac:dyDescent="0.25">
      <c r="A1788">
        <v>9258876870</v>
      </c>
      <c r="B1788">
        <v>26303194</v>
      </c>
      <c r="C1788" s="2">
        <v>45365.668506944443</v>
      </c>
      <c r="D1788" s="2">
        <v>45365.678229166668</v>
      </c>
      <c r="E1788" s="2">
        <v>45365.676145833335</v>
      </c>
      <c r="F1788" t="s">
        <v>12859</v>
      </c>
      <c r="G1788" s="3">
        <v>1155.0899999999999</v>
      </c>
      <c r="H1788" t="s">
        <v>12864</v>
      </c>
      <c r="I1788">
        <v>20123</v>
      </c>
      <c r="J1788">
        <v>3914</v>
      </c>
    </row>
    <row r="1789" spans="1:10" x14ac:dyDescent="0.25">
      <c r="A1789">
        <v>6810940082</v>
      </c>
      <c r="B1789">
        <v>84953008</v>
      </c>
      <c r="C1789" s="2">
        <v>45232.61173611111</v>
      </c>
      <c r="D1789" s="2">
        <v>45232.620069444441</v>
      </c>
      <c r="E1789" s="2">
        <v>45232.622152777774</v>
      </c>
      <c r="F1789" t="s">
        <v>12859</v>
      </c>
      <c r="G1789" s="3">
        <v>1995.03</v>
      </c>
      <c r="H1789" t="s">
        <v>12860</v>
      </c>
      <c r="I1789">
        <v>15147</v>
      </c>
      <c r="J1789">
        <v>3807</v>
      </c>
    </row>
    <row r="1790" spans="1:10" x14ac:dyDescent="0.25">
      <c r="A1790">
        <v>3330538479</v>
      </c>
      <c r="B1790">
        <v>98246574</v>
      </c>
      <c r="C1790" s="2">
        <v>45314.681840277779</v>
      </c>
      <c r="D1790" s="2">
        <v>45314.688784722224</v>
      </c>
      <c r="E1790" s="2">
        <v>45314.688090277778</v>
      </c>
      <c r="F1790" t="s">
        <v>12859</v>
      </c>
      <c r="G1790" s="3">
        <v>2408.31</v>
      </c>
      <c r="H1790" t="s">
        <v>12862</v>
      </c>
      <c r="I1790">
        <v>52024</v>
      </c>
      <c r="J1790">
        <v>8911</v>
      </c>
    </row>
    <row r="1791" spans="1:10" x14ac:dyDescent="0.25">
      <c r="A1791">
        <v>7270469981</v>
      </c>
      <c r="B1791">
        <v>22210238</v>
      </c>
      <c r="C1791" s="2">
        <v>45135.150972222225</v>
      </c>
      <c r="D1791" s="2">
        <v>45135.16</v>
      </c>
      <c r="E1791" s="2">
        <v>45135.157916666663</v>
      </c>
      <c r="F1791" t="s">
        <v>12859</v>
      </c>
      <c r="G1791" s="3">
        <v>4419.3</v>
      </c>
      <c r="H1791" t="s">
        <v>12861</v>
      </c>
      <c r="I1791">
        <v>60463</v>
      </c>
      <c r="J1791">
        <v>5723</v>
      </c>
    </row>
    <row r="1792" spans="1:10" x14ac:dyDescent="0.25">
      <c r="A1792">
        <v>5636241570</v>
      </c>
      <c r="B1792">
        <v>94281220</v>
      </c>
      <c r="C1792" s="2">
        <v>45464.842719907407</v>
      </c>
      <c r="D1792" s="2">
        <v>45464.850358796299</v>
      </c>
      <c r="E1792" s="2">
        <v>45464.853136574071</v>
      </c>
      <c r="F1792" t="s">
        <v>12859</v>
      </c>
      <c r="G1792" s="3">
        <v>482.06</v>
      </c>
      <c r="H1792" t="s">
        <v>12861</v>
      </c>
      <c r="I1792">
        <v>98065</v>
      </c>
      <c r="J1792">
        <v>6451</v>
      </c>
    </row>
    <row r="1793" spans="1:10" x14ac:dyDescent="0.25">
      <c r="A1793">
        <v>4467471002</v>
      </c>
      <c r="B1793">
        <v>74179536</v>
      </c>
      <c r="C1793" s="2">
        <v>45257.547905092593</v>
      </c>
      <c r="D1793" s="2">
        <v>45257.561793981484</v>
      </c>
      <c r="E1793" s="2">
        <v>45257.572905092595</v>
      </c>
      <c r="F1793" t="s">
        <v>12865</v>
      </c>
      <c r="G1793" s="3">
        <v>1496.97</v>
      </c>
      <c r="H1793" t="s">
        <v>12864</v>
      </c>
      <c r="I1793">
        <v>81664</v>
      </c>
      <c r="J1793">
        <v>2206</v>
      </c>
    </row>
    <row r="1794" spans="1:10" x14ac:dyDescent="0.25">
      <c r="A1794">
        <v>6201821502</v>
      </c>
      <c r="B1794">
        <v>45166203</v>
      </c>
      <c r="C1794" s="2">
        <v>45415.544988425929</v>
      </c>
      <c r="D1794" s="2">
        <v>45415.558182870373</v>
      </c>
      <c r="E1794" s="2">
        <v>45415.563043981485</v>
      </c>
      <c r="F1794" t="s">
        <v>12863</v>
      </c>
      <c r="G1794" s="3">
        <v>1548.37</v>
      </c>
      <c r="H1794" t="s">
        <v>12861</v>
      </c>
      <c r="I1794">
        <v>57553</v>
      </c>
      <c r="J1794">
        <v>5847</v>
      </c>
    </row>
    <row r="1795" spans="1:10" x14ac:dyDescent="0.25">
      <c r="A1795">
        <v>6144140039</v>
      </c>
      <c r="B1795">
        <v>66233704</v>
      </c>
      <c r="C1795" s="2">
        <v>45373.790833333333</v>
      </c>
      <c r="D1795" s="2">
        <v>45373.804722222223</v>
      </c>
      <c r="E1795" s="2">
        <v>45373.801249999997</v>
      </c>
      <c r="F1795" t="s">
        <v>12859</v>
      </c>
      <c r="G1795" s="3">
        <v>223.27</v>
      </c>
      <c r="H1795" t="s">
        <v>12860</v>
      </c>
      <c r="I1795">
        <v>6277</v>
      </c>
      <c r="J1795">
        <v>4633</v>
      </c>
    </row>
    <row r="1796" spans="1:10" x14ac:dyDescent="0.25">
      <c r="A1796">
        <v>3310749597</v>
      </c>
      <c r="B1796">
        <v>95372766</v>
      </c>
      <c r="C1796" s="2">
        <v>45112.174108796295</v>
      </c>
      <c r="D1796" s="2">
        <v>45112.187997685185</v>
      </c>
      <c r="E1796" s="2">
        <v>45112.19494212963</v>
      </c>
      <c r="F1796" t="s">
        <v>12863</v>
      </c>
      <c r="G1796" s="3">
        <v>1718.88</v>
      </c>
      <c r="H1796" t="s">
        <v>12860</v>
      </c>
      <c r="I1796">
        <v>34920</v>
      </c>
      <c r="J1796">
        <v>8028</v>
      </c>
    </row>
    <row r="1797" spans="1:10" x14ac:dyDescent="0.25">
      <c r="A1797">
        <v>5085488484</v>
      </c>
      <c r="B1797">
        <v>67215939</v>
      </c>
      <c r="C1797" s="2">
        <v>45269.490798611114</v>
      </c>
      <c r="D1797" s="2">
        <v>45269.497743055559</v>
      </c>
      <c r="E1797" s="2">
        <v>45269.495659722219</v>
      </c>
      <c r="F1797" t="s">
        <v>12859</v>
      </c>
      <c r="G1797" s="3">
        <v>3736.39</v>
      </c>
      <c r="H1797" t="s">
        <v>12860</v>
      </c>
      <c r="I1797">
        <v>30364</v>
      </c>
      <c r="J1797">
        <v>9241</v>
      </c>
    </row>
    <row r="1798" spans="1:10" x14ac:dyDescent="0.25">
      <c r="A1798">
        <v>587498345</v>
      </c>
      <c r="B1798">
        <v>69863493</v>
      </c>
      <c r="C1798" s="2">
        <v>45471.156504629631</v>
      </c>
      <c r="D1798" s="2">
        <v>45471.169699074075</v>
      </c>
      <c r="E1798" s="2">
        <v>45471.1794212963</v>
      </c>
      <c r="F1798" t="s">
        <v>12863</v>
      </c>
      <c r="G1798" s="3">
        <v>3056.03</v>
      </c>
      <c r="H1798" t="s">
        <v>12860</v>
      </c>
      <c r="I1798">
        <v>93712</v>
      </c>
      <c r="J1798">
        <v>4586</v>
      </c>
    </row>
    <row r="1799" spans="1:10" x14ac:dyDescent="0.25">
      <c r="A1799">
        <v>5136205193</v>
      </c>
      <c r="B1799">
        <v>82804543</v>
      </c>
      <c r="C1799" s="2">
        <v>45160.29483796296</v>
      </c>
      <c r="D1799" s="2">
        <v>45160.304560185185</v>
      </c>
      <c r="E1799" s="2">
        <v>45160.303865740738</v>
      </c>
      <c r="F1799" t="s">
        <v>12859</v>
      </c>
      <c r="G1799" s="3">
        <v>1273.97</v>
      </c>
      <c r="H1799" t="s">
        <v>12862</v>
      </c>
      <c r="I1799">
        <v>35041</v>
      </c>
      <c r="J1799">
        <v>9587</v>
      </c>
    </row>
    <row r="1800" spans="1:10" x14ac:dyDescent="0.25">
      <c r="A1800">
        <v>9321319130</v>
      </c>
      <c r="B1800">
        <v>48943848</v>
      </c>
      <c r="C1800" s="2">
        <v>45291.491099537037</v>
      </c>
      <c r="D1800" s="2">
        <v>45291.500821759262</v>
      </c>
      <c r="E1800" s="2">
        <v>45291.500127314815</v>
      </c>
      <c r="F1800" t="s">
        <v>12859</v>
      </c>
      <c r="G1800" s="3">
        <v>1466.04</v>
      </c>
      <c r="H1800" t="s">
        <v>12862</v>
      </c>
      <c r="I1800">
        <v>57794</v>
      </c>
      <c r="J1800">
        <v>7781</v>
      </c>
    </row>
    <row r="1801" spans="1:10" x14ac:dyDescent="0.25">
      <c r="A1801">
        <v>9113393578</v>
      </c>
      <c r="B1801">
        <v>82359623</v>
      </c>
      <c r="C1801" s="2">
        <v>45269.000775462962</v>
      </c>
      <c r="D1801" s="2">
        <v>45269.010497685187</v>
      </c>
      <c r="E1801" s="2">
        <v>45269.011192129627</v>
      </c>
      <c r="F1801" t="s">
        <v>12859</v>
      </c>
      <c r="G1801" s="3">
        <v>1634.71</v>
      </c>
      <c r="H1801" t="s">
        <v>12860</v>
      </c>
      <c r="I1801">
        <v>37638</v>
      </c>
      <c r="J1801">
        <v>6880</v>
      </c>
    </row>
    <row r="1802" spans="1:10" x14ac:dyDescent="0.25">
      <c r="A1802">
        <v>3860678807</v>
      </c>
      <c r="B1802">
        <v>65488134</v>
      </c>
      <c r="C1802" s="2">
        <v>45035.59275462963</v>
      </c>
      <c r="D1802" s="2">
        <v>45035.602476851855</v>
      </c>
      <c r="E1802" s="2">
        <v>45035.6094212963</v>
      </c>
      <c r="F1802" t="s">
        <v>12863</v>
      </c>
      <c r="G1802" s="3">
        <v>1834.92</v>
      </c>
      <c r="H1802" t="s">
        <v>12862</v>
      </c>
      <c r="I1802">
        <v>82696</v>
      </c>
      <c r="J1802">
        <v>9444</v>
      </c>
    </row>
    <row r="1803" spans="1:10" x14ac:dyDescent="0.25">
      <c r="A1803">
        <v>3603683788</v>
      </c>
      <c r="B1803">
        <v>31026200</v>
      </c>
      <c r="C1803" s="2">
        <v>45156.408043981479</v>
      </c>
      <c r="D1803" s="2">
        <v>45156.414988425924</v>
      </c>
      <c r="E1803" s="2">
        <v>45156.411516203705</v>
      </c>
      <c r="F1803" t="s">
        <v>12859</v>
      </c>
      <c r="G1803" s="3">
        <v>3085.77</v>
      </c>
      <c r="H1803" t="s">
        <v>12861</v>
      </c>
      <c r="I1803">
        <v>64456</v>
      </c>
      <c r="J1803">
        <v>2472</v>
      </c>
    </row>
    <row r="1804" spans="1:10" x14ac:dyDescent="0.25">
      <c r="A1804">
        <v>4472082279</v>
      </c>
      <c r="B1804">
        <v>41181125</v>
      </c>
      <c r="C1804" s="2">
        <v>45214.187800925924</v>
      </c>
      <c r="D1804" s="2">
        <v>45214.196134259262</v>
      </c>
      <c r="E1804" s="2">
        <v>45214.195439814815</v>
      </c>
      <c r="F1804" t="s">
        <v>12859</v>
      </c>
      <c r="G1804" s="3">
        <v>3887.92</v>
      </c>
      <c r="H1804" t="s">
        <v>12861</v>
      </c>
      <c r="I1804">
        <v>33852</v>
      </c>
      <c r="J1804">
        <v>1425</v>
      </c>
    </row>
    <row r="1805" spans="1:10" x14ac:dyDescent="0.25">
      <c r="A1805">
        <v>4104732514</v>
      </c>
      <c r="B1805">
        <v>35156679</v>
      </c>
      <c r="C1805" s="2">
        <v>45456.822847222225</v>
      </c>
      <c r="D1805" s="2">
        <v>45456.836736111109</v>
      </c>
      <c r="E1805" s="2">
        <v>45456.836736111109</v>
      </c>
      <c r="F1805" t="s">
        <v>12859</v>
      </c>
      <c r="G1805" s="3">
        <v>1358.46</v>
      </c>
      <c r="H1805" t="s">
        <v>12860</v>
      </c>
      <c r="I1805">
        <v>95165</v>
      </c>
      <c r="J1805">
        <v>4237</v>
      </c>
    </row>
    <row r="1806" spans="1:10" x14ac:dyDescent="0.25">
      <c r="A1806">
        <v>9050314096</v>
      </c>
      <c r="B1806">
        <v>75510747</v>
      </c>
      <c r="C1806" s="2">
        <v>45072.302581018521</v>
      </c>
      <c r="D1806" s="2">
        <v>45072.315775462965</v>
      </c>
      <c r="E1806" s="2">
        <v>45072.313692129632</v>
      </c>
      <c r="F1806" t="s">
        <v>12859</v>
      </c>
      <c r="G1806" s="3">
        <v>883.44</v>
      </c>
      <c r="H1806" t="s">
        <v>12864</v>
      </c>
      <c r="I1806">
        <v>63220</v>
      </c>
      <c r="J1806">
        <v>9917</v>
      </c>
    </row>
    <row r="1807" spans="1:10" x14ac:dyDescent="0.25">
      <c r="A1807">
        <v>9296105870</v>
      </c>
      <c r="B1807">
        <v>77614510</v>
      </c>
      <c r="C1807" s="2">
        <v>45343.710902777777</v>
      </c>
      <c r="D1807" s="2">
        <v>45343.722708333335</v>
      </c>
      <c r="E1807" s="2">
        <v>45343.724097222221</v>
      </c>
      <c r="F1807" t="s">
        <v>12859</v>
      </c>
      <c r="G1807" s="3">
        <v>697.26</v>
      </c>
      <c r="H1807" t="s">
        <v>12864</v>
      </c>
      <c r="I1807">
        <v>24307</v>
      </c>
      <c r="J1807">
        <v>6696</v>
      </c>
    </row>
    <row r="1808" spans="1:10" x14ac:dyDescent="0.25">
      <c r="A1808">
        <v>4678456188</v>
      </c>
      <c r="B1808">
        <v>21701991</v>
      </c>
      <c r="C1808" s="2">
        <v>45272.529386574075</v>
      </c>
      <c r="D1808" s="2">
        <v>45272.540497685186</v>
      </c>
      <c r="E1808" s="2">
        <v>45272.559942129628</v>
      </c>
      <c r="F1808" t="s">
        <v>12865</v>
      </c>
      <c r="G1808" s="3">
        <v>3601.48</v>
      </c>
      <c r="H1808" t="s">
        <v>12862</v>
      </c>
      <c r="I1808">
        <v>70252</v>
      </c>
      <c r="J1808">
        <v>1864</v>
      </c>
    </row>
    <row r="1809" spans="1:10" x14ac:dyDescent="0.25">
      <c r="A1809">
        <v>812386333</v>
      </c>
      <c r="B1809">
        <v>72605638</v>
      </c>
      <c r="C1809" s="2">
        <v>45553.430972222224</v>
      </c>
      <c r="D1809" s="2">
        <v>45553.440000000002</v>
      </c>
      <c r="E1809" s="2">
        <v>45553.437222222223</v>
      </c>
      <c r="F1809" t="s">
        <v>12859</v>
      </c>
      <c r="G1809" s="3">
        <v>1207.74</v>
      </c>
      <c r="H1809" t="s">
        <v>12861</v>
      </c>
      <c r="I1809">
        <v>10021</v>
      </c>
      <c r="J1809">
        <v>4529</v>
      </c>
    </row>
    <row r="1810" spans="1:10" x14ac:dyDescent="0.25">
      <c r="A1810">
        <v>8100314462</v>
      </c>
      <c r="B1810">
        <v>15345667</v>
      </c>
      <c r="C1810" s="2">
        <v>45332.60833333333</v>
      </c>
      <c r="D1810" s="2">
        <v>45332.621527777781</v>
      </c>
      <c r="E1810" s="2">
        <v>45332.638888888891</v>
      </c>
      <c r="F1810" t="s">
        <v>12865</v>
      </c>
      <c r="G1810" s="3">
        <v>3322.54</v>
      </c>
      <c r="H1810" t="s">
        <v>12862</v>
      </c>
      <c r="I1810">
        <v>60492</v>
      </c>
      <c r="J1810">
        <v>3141</v>
      </c>
    </row>
    <row r="1811" spans="1:10" x14ac:dyDescent="0.25">
      <c r="A1811">
        <v>781509952</v>
      </c>
      <c r="B1811">
        <v>41878908</v>
      </c>
      <c r="C1811" s="2">
        <v>45018.790138888886</v>
      </c>
      <c r="D1811" s="2">
        <v>45018.801944444444</v>
      </c>
      <c r="E1811" s="2">
        <v>45018.800555555557</v>
      </c>
      <c r="F1811" t="s">
        <v>12859</v>
      </c>
      <c r="G1811" s="3">
        <v>3133.36</v>
      </c>
      <c r="H1811" t="s">
        <v>12862</v>
      </c>
      <c r="I1811">
        <v>41511</v>
      </c>
      <c r="J1811">
        <v>8020</v>
      </c>
    </row>
    <row r="1812" spans="1:10" x14ac:dyDescent="0.25">
      <c r="A1812">
        <v>1918416669</v>
      </c>
      <c r="B1812">
        <v>99695529</v>
      </c>
      <c r="C1812" s="2">
        <v>45054.955046296294</v>
      </c>
      <c r="D1812" s="2">
        <v>45054.968240740738</v>
      </c>
      <c r="E1812" s="2">
        <v>45054.971712962964</v>
      </c>
      <c r="F1812" t="s">
        <v>12859</v>
      </c>
      <c r="G1812" s="3">
        <v>4309.8599999999997</v>
      </c>
      <c r="H1812" t="s">
        <v>12861</v>
      </c>
      <c r="I1812">
        <v>33170</v>
      </c>
      <c r="J1812">
        <v>8311</v>
      </c>
    </row>
    <row r="1813" spans="1:10" x14ac:dyDescent="0.25">
      <c r="A1813">
        <v>1152165724</v>
      </c>
      <c r="B1813">
        <v>90448312</v>
      </c>
      <c r="C1813" s="2">
        <v>45295.427256944444</v>
      </c>
      <c r="D1813" s="2">
        <v>45295.441145833334</v>
      </c>
      <c r="E1813" s="2">
        <v>45295.458506944444</v>
      </c>
      <c r="F1813" t="s">
        <v>12865</v>
      </c>
      <c r="G1813" s="3">
        <v>1243.42</v>
      </c>
      <c r="H1813" t="s">
        <v>12864</v>
      </c>
      <c r="I1813">
        <v>53106</v>
      </c>
      <c r="J1813">
        <v>9365</v>
      </c>
    </row>
    <row r="1814" spans="1:10" x14ac:dyDescent="0.25">
      <c r="A1814">
        <v>9664390656</v>
      </c>
      <c r="B1814">
        <v>16420489</v>
      </c>
      <c r="C1814" s="2">
        <v>45147.389803240738</v>
      </c>
      <c r="D1814" s="2">
        <v>45147.400914351849</v>
      </c>
      <c r="E1814" s="2">
        <v>45147.402303240742</v>
      </c>
      <c r="F1814" t="s">
        <v>12859</v>
      </c>
      <c r="G1814" s="3">
        <v>3445.68</v>
      </c>
      <c r="H1814" t="s">
        <v>12861</v>
      </c>
      <c r="I1814">
        <v>16129</v>
      </c>
      <c r="J1814">
        <v>1181</v>
      </c>
    </row>
    <row r="1815" spans="1:10" x14ac:dyDescent="0.25">
      <c r="A1815">
        <v>2686950796</v>
      </c>
      <c r="B1815">
        <v>22081691</v>
      </c>
      <c r="C1815" s="2">
        <v>45061.342731481483</v>
      </c>
      <c r="D1815" s="2">
        <v>45061.354537037034</v>
      </c>
      <c r="E1815" s="2">
        <v>45061.367731481485</v>
      </c>
      <c r="F1815" t="s">
        <v>12865</v>
      </c>
      <c r="G1815" s="3">
        <v>3339.57</v>
      </c>
      <c r="H1815" t="s">
        <v>12860</v>
      </c>
      <c r="I1815">
        <v>7632</v>
      </c>
      <c r="J1815">
        <v>59</v>
      </c>
    </row>
    <row r="1816" spans="1:10" x14ac:dyDescent="0.25">
      <c r="A1816">
        <v>7332801173</v>
      </c>
      <c r="B1816">
        <v>89472859</v>
      </c>
      <c r="C1816" s="2">
        <v>45089.614918981482</v>
      </c>
      <c r="D1816" s="2">
        <v>45089.626030092593</v>
      </c>
      <c r="E1816" s="2">
        <v>45089.62672453704</v>
      </c>
      <c r="F1816" t="s">
        <v>12859</v>
      </c>
      <c r="G1816" s="3">
        <v>2144.77</v>
      </c>
      <c r="H1816" t="s">
        <v>12860</v>
      </c>
      <c r="I1816">
        <v>81859</v>
      </c>
      <c r="J1816">
        <v>4575</v>
      </c>
    </row>
    <row r="1817" spans="1:10" x14ac:dyDescent="0.25">
      <c r="A1817">
        <v>3503438244</v>
      </c>
      <c r="B1817">
        <v>24745800</v>
      </c>
      <c r="C1817" s="2">
        <v>45336.045069444444</v>
      </c>
      <c r="D1817" s="2">
        <v>45336.052708333336</v>
      </c>
      <c r="E1817" s="2">
        <v>45336.051319444443</v>
      </c>
      <c r="F1817" t="s">
        <v>12859</v>
      </c>
      <c r="G1817" s="3">
        <v>3086.21</v>
      </c>
      <c r="H1817" t="s">
        <v>12864</v>
      </c>
      <c r="I1817">
        <v>17071</v>
      </c>
      <c r="J1817">
        <v>7133</v>
      </c>
    </row>
    <row r="1818" spans="1:10" x14ac:dyDescent="0.25">
      <c r="A1818">
        <v>4044591373</v>
      </c>
      <c r="B1818">
        <v>65782437</v>
      </c>
      <c r="C1818" s="2">
        <v>45401.594664351855</v>
      </c>
      <c r="D1818" s="2">
        <v>45401.606469907405</v>
      </c>
      <c r="E1818" s="2">
        <v>45401.609942129631</v>
      </c>
      <c r="F1818" t="s">
        <v>12859</v>
      </c>
      <c r="G1818" s="3">
        <v>1042.8599999999999</v>
      </c>
      <c r="H1818" t="s">
        <v>12860</v>
      </c>
      <c r="I1818">
        <v>22077</v>
      </c>
      <c r="J1818">
        <v>7305</v>
      </c>
    </row>
    <row r="1819" spans="1:10" x14ac:dyDescent="0.25">
      <c r="A1819">
        <v>7817195618</v>
      </c>
      <c r="B1819">
        <v>40703374</v>
      </c>
      <c r="C1819" s="2">
        <v>45062.998865740738</v>
      </c>
      <c r="D1819" s="2">
        <v>45063.006504629629</v>
      </c>
      <c r="E1819" s="2">
        <v>45063.007893518516</v>
      </c>
      <c r="F1819" t="s">
        <v>12859</v>
      </c>
      <c r="G1819" s="3">
        <v>2901.47</v>
      </c>
      <c r="H1819" t="s">
        <v>12862</v>
      </c>
      <c r="I1819">
        <v>69802</v>
      </c>
      <c r="J1819">
        <v>7138</v>
      </c>
    </row>
    <row r="1820" spans="1:10" x14ac:dyDescent="0.25">
      <c r="A1820">
        <v>8974710941</v>
      </c>
      <c r="B1820">
        <v>96109948</v>
      </c>
      <c r="C1820" s="2">
        <v>45538.198634259257</v>
      </c>
      <c r="D1820" s="2">
        <v>45538.206967592596</v>
      </c>
      <c r="E1820" s="2">
        <v>45538.21738425926</v>
      </c>
      <c r="F1820" t="s">
        <v>12863</v>
      </c>
      <c r="G1820" s="3">
        <v>1827.41</v>
      </c>
      <c r="H1820" t="s">
        <v>12862</v>
      </c>
      <c r="I1820">
        <v>23334</v>
      </c>
      <c r="J1820">
        <v>9285</v>
      </c>
    </row>
    <row r="1821" spans="1:10" x14ac:dyDescent="0.25">
      <c r="A1821">
        <v>2811268404</v>
      </c>
      <c r="B1821">
        <v>98691989</v>
      </c>
      <c r="C1821" s="2">
        <v>45128.696157407408</v>
      </c>
      <c r="D1821" s="2">
        <v>45128.706574074073</v>
      </c>
      <c r="E1821" s="2">
        <v>45128.727407407408</v>
      </c>
      <c r="F1821" t="s">
        <v>12865</v>
      </c>
      <c r="G1821" s="3">
        <v>2599.65</v>
      </c>
      <c r="H1821" t="s">
        <v>12861</v>
      </c>
      <c r="I1821">
        <v>8913</v>
      </c>
      <c r="J1821">
        <v>6744</v>
      </c>
    </row>
    <row r="1822" spans="1:10" x14ac:dyDescent="0.25">
      <c r="A1822">
        <v>7251548462</v>
      </c>
      <c r="B1822">
        <v>8955057</v>
      </c>
      <c r="C1822" s="2">
        <v>45480.725601851853</v>
      </c>
      <c r="D1822" s="2">
        <v>45480.738796296297</v>
      </c>
      <c r="E1822" s="2">
        <v>45480.740879629629</v>
      </c>
      <c r="F1822" t="s">
        <v>12859</v>
      </c>
      <c r="G1822" s="3">
        <v>1796.47</v>
      </c>
      <c r="H1822" t="s">
        <v>12861</v>
      </c>
      <c r="I1822">
        <v>29113</v>
      </c>
      <c r="J1822">
        <v>2421</v>
      </c>
    </row>
    <row r="1823" spans="1:10" x14ac:dyDescent="0.25">
      <c r="A1823">
        <v>352037003</v>
      </c>
      <c r="B1823">
        <v>47955004</v>
      </c>
      <c r="C1823" s="2">
        <v>45319.157592592594</v>
      </c>
      <c r="D1823" s="2">
        <v>45319.170092592591</v>
      </c>
      <c r="E1823" s="2">
        <v>45319.167314814818</v>
      </c>
      <c r="F1823" t="s">
        <v>12859</v>
      </c>
      <c r="G1823" s="3">
        <v>2839.76</v>
      </c>
      <c r="H1823" t="s">
        <v>12862</v>
      </c>
      <c r="I1823">
        <v>37403</v>
      </c>
      <c r="J1823">
        <v>2840</v>
      </c>
    </row>
    <row r="1824" spans="1:10" x14ac:dyDescent="0.25">
      <c r="A1824">
        <v>8510312737</v>
      </c>
      <c r="B1824">
        <v>89361574</v>
      </c>
      <c r="C1824" s="2">
        <v>45357.624062499999</v>
      </c>
      <c r="D1824" s="2">
        <v>45357.634479166663</v>
      </c>
      <c r="E1824" s="2">
        <v>45357.631701388891</v>
      </c>
      <c r="F1824" t="s">
        <v>12859</v>
      </c>
      <c r="G1824" s="3">
        <v>2119.66</v>
      </c>
      <c r="H1824" t="s">
        <v>12864</v>
      </c>
      <c r="I1824">
        <v>38863</v>
      </c>
      <c r="J1824">
        <v>8121</v>
      </c>
    </row>
    <row r="1825" spans="1:10" x14ac:dyDescent="0.25">
      <c r="A1825">
        <v>3242700095</v>
      </c>
      <c r="B1825">
        <v>84468124</v>
      </c>
      <c r="C1825" s="2">
        <v>45579.05159722222</v>
      </c>
      <c r="D1825" s="2">
        <v>45579.059930555559</v>
      </c>
      <c r="E1825" s="2">
        <v>45579.056458333333</v>
      </c>
      <c r="F1825" t="s">
        <v>12859</v>
      </c>
      <c r="G1825" s="3">
        <v>1838.81</v>
      </c>
      <c r="H1825" t="s">
        <v>12860</v>
      </c>
      <c r="I1825">
        <v>53498</v>
      </c>
      <c r="J1825">
        <v>1242</v>
      </c>
    </row>
    <row r="1826" spans="1:10" x14ac:dyDescent="0.25">
      <c r="A1826">
        <v>5833898647</v>
      </c>
      <c r="B1826">
        <v>18256339</v>
      </c>
      <c r="C1826" s="2">
        <v>45208.365324074075</v>
      </c>
      <c r="D1826" s="2">
        <v>45208.374351851853</v>
      </c>
      <c r="E1826" s="2">
        <v>45208.377824074072</v>
      </c>
      <c r="F1826" t="s">
        <v>12859</v>
      </c>
      <c r="G1826" s="3">
        <v>4095.44</v>
      </c>
      <c r="H1826" t="s">
        <v>12864</v>
      </c>
      <c r="I1826">
        <v>15139</v>
      </c>
      <c r="J1826">
        <v>4349</v>
      </c>
    </row>
    <row r="1827" spans="1:10" x14ac:dyDescent="0.25">
      <c r="A1827">
        <v>7212771842</v>
      </c>
      <c r="B1827">
        <v>80315623</v>
      </c>
      <c r="C1827" s="2">
        <v>45045.914918981478</v>
      </c>
      <c r="D1827" s="2">
        <v>45045.926030092596</v>
      </c>
      <c r="E1827" s="2">
        <v>45045.923252314817</v>
      </c>
      <c r="F1827" t="s">
        <v>12859</v>
      </c>
      <c r="G1827" s="3">
        <v>4306.01</v>
      </c>
      <c r="H1827" t="s">
        <v>12860</v>
      </c>
      <c r="I1827">
        <v>7028</v>
      </c>
      <c r="J1827">
        <v>977</v>
      </c>
    </row>
    <row r="1828" spans="1:10" x14ac:dyDescent="0.25">
      <c r="A1828">
        <v>7799757050</v>
      </c>
      <c r="B1828">
        <v>19556566</v>
      </c>
      <c r="C1828" s="2">
        <v>45443.845370370371</v>
      </c>
      <c r="D1828" s="2">
        <v>45443.856481481482</v>
      </c>
      <c r="E1828" s="2">
        <v>45443.856481481482</v>
      </c>
      <c r="F1828" t="s">
        <v>12859</v>
      </c>
      <c r="G1828" s="3">
        <v>3377.8</v>
      </c>
      <c r="H1828" t="s">
        <v>12860</v>
      </c>
      <c r="I1828">
        <v>15948</v>
      </c>
      <c r="J1828">
        <v>3275</v>
      </c>
    </row>
    <row r="1829" spans="1:10" x14ac:dyDescent="0.25">
      <c r="A1829">
        <v>9593303695</v>
      </c>
      <c r="B1829">
        <v>22054087</v>
      </c>
      <c r="C1829" s="2">
        <v>45112.469247685185</v>
      </c>
      <c r="D1829" s="2">
        <v>45112.476886574077</v>
      </c>
      <c r="E1829" s="2">
        <v>45112.482442129629</v>
      </c>
      <c r="F1829" t="s">
        <v>12863</v>
      </c>
      <c r="G1829" s="3">
        <v>1291.17</v>
      </c>
      <c r="H1829" t="s">
        <v>12860</v>
      </c>
      <c r="I1829">
        <v>98145</v>
      </c>
      <c r="J1829">
        <v>7693</v>
      </c>
    </row>
    <row r="1830" spans="1:10" x14ac:dyDescent="0.25">
      <c r="A1830">
        <v>7709693536</v>
      </c>
      <c r="B1830">
        <v>59353207</v>
      </c>
      <c r="C1830" s="2">
        <v>45174.819872685184</v>
      </c>
      <c r="D1830" s="2">
        <v>45174.830983796295</v>
      </c>
      <c r="E1830" s="2">
        <v>45174.836539351854</v>
      </c>
      <c r="F1830" t="s">
        <v>12863</v>
      </c>
      <c r="G1830" s="3">
        <v>1440.87</v>
      </c>
      <c r="H1830" t="s">
        <v>12862</v>
      </c>
      <c r="I1830">
        <v>187</v>
      </c>
      <c r="J1830">
        <v>5168</v>
      </c>
    </row>
    <row r="1831" spans="1:10" x14ac:dyDescent="0.25">
      <c r="A1831">
        <v>5092922964</v>
      </c>
      <c r="B1831">
        <v>92123198</v>
      </c>
      <c r="C1831" s="2">
        <v>45252.594722222224</v>
      </c>
      <c r="D1831" s="2">
        <v>45252.601666666669</v>
      </c>
      <c r="E1831" s="2">
        <v>45252.598194444443</v>
      </c>
      <c r="F1831" t="s">
        <v>12859</v>
      </c>
      <c r="G1831" s="3">
        <v>2986.95</v>
      </c>
      <c r="H1831" t="s">
        <v>12861</v>
      </c>
      <c r="I1831">
        <v>87013</v>
      </c>
      <c r="J1831">
        <v>6730</v>
      </c>
    </row>
    <row r="1832" spans="1:10" x14ac:dyDescent="0.25">
      <c r="A1832">
        <v>8318806722</v>
      </c>
      <c r="B1832">
        <v>67696145</v>
      </c>
      <c r="C1832" s="2">
        <v>45498.520358796297</v>
      </c>
      <c r="D1832" s="2">
        <v>45498.528692129628</v>
      </c>
      <c r="E1832" s="2">
        <v>45498.547442129631</v>
      </c>
      <c r="F1832" t="s">
        <v>12865</v>
      </c>
      <c r="G1832" s="3">
        <v>4507.49</v>
      </c>
      <c r="H1832" t="s">
        <v>12861</v>
      </c>
      <c r="I1832">
        <v>65916</v>
      </c>
      <c r="J1832">
        <v>9356</v>
      </c>
    </row>
    <row r="1833" spans="1:10" x14ac:dyDescent="0.25">
      <c r="A1833">
        <v>4352870279</v>
      </c>
      <c r="B1833">
        <v>60620291</v>
      </c>
      <c r="C1833" s="2">
        <v>45496.586504629631</v>
      </c>
      <c r="D1833" s="2">
        <v>45496.596226851849</v>
      </c>
      <c r="E1833" s="2">
        <v>45496.616365740738</v>
      </c>
      <c r="F1833" t="s">
        <v>12865</v>
      </c>
      <c r="G1833" s="3">
        <v>2821.85</v>
      </c>
      <c r="H1833" t="s">
        <v>12861</v>
      </c>
      <c r="I1833">
        <v>13768</v>
      </c>
      <c r="J1833">
        <v>3700</v>
      </c>
    </row>
    <row r="1834" spans="1:10" x14ac:dyDescent="0.25">
      <c r="A1834">
        <v>6722040962</v>
      </c>
      <c r="B1834">
        <v>83412446</v>
      </c>
      <c r="C1834" s="2">
        <v>45244.103159722225</v>
      </c>
      <c r="D1834" s="2">
        <v>45244.111493055556</v>
      </c>
      <c r="E1834" s="2">
        <v>45244.11010416667</v>
      </c>
      <c r="F1834" t="s">
        <v>12859</v>
      </c>
      <c r="G1834" s="3">
        <v>2739.45</v>
      </c>
      <c r="H1834" t="s">
        <v>12862</v>
      </c>
      <c r="I1834">
        <v>60055</v>
      </c>
      <c r="J1834">
        <v>4165</v>
      </c>
    </row>
    <row r="1835" spans="1:10" x14ac:dyDescent="0.25">
      <c r="A1835">
        <v>1690831615</v>
      </c>
      <c r="B1835">
        <v>20625627</v>
      </c>
      <c r="C1835" s="2">
        <v>45071.740879629629</v>
      </c>
      <c r="D1835" s="2">
        <v>45071.753379629627</v>
      </c>
      <c r="E1835" s="2">
        <v>45071.749907407408</v>
      </c>
      <c r="F1835" t="s">
        <v>12859</v>
      </c>
      <c r="G1835" s="3">
        <v>1465.71</v>
      </c>
      <c r="H1835" t="s">
        <v>12860</v>
      </c>
      <c r="I1835">
        <v>12676</v>
      </c>
      <c r="J1835">
        <v>4786</v>
      </c>
    </row>
    <row r="1836" spans="1:10" x14ac:dyDescent="0.25">
      <c r="A1836">
        <v>6475689021</v>
      </c>
      <c r="B1836">
        <v>16341776</v>
      </c>
      <c r="C1836" s="2">
        <v>45066.869733796295</v>
      </c>
      <c r="D1836" s="2">
        <v>45066.882233796299</v>
      </c>
      <c r="E1836" s="2">
        <v>45066.884317129632</v>
      </c>
      <c r="F1836" t="s">
        <v>12859</v>
      </c>
      <c r="G1836" s="3">
        <v>1036.3800000000001</v>
      </c>
      <c r="H1836" t="s">
        <v>12860</v>
      </c>
      <c r="I1836">
        <v>46744</v>
      </c>
      <c r="J1836">
        <v>6086</v>
      </c>
    </row>
    <row r="1837" spans="1:10" x14ac:dyDescent="0.25">
      <c r="A1837">
        <v>8361280131</v>
      </c>
      <c r="B1837">
        <v>28280172</v>
      </c>
      <c r="C1837" s="2">
        <v>45556.005046296297</v>
      </c>
      <c r="D1837" s="2">
        <v>45556.014768518522</v>
      </c>
      <c r="E1837" s="2">
        <v>45556.022407407407</v>
      </c>
      <c r="F1837" t="s">
        <v>12863</v>
      </c>
      <c r="G1837" s="3">
        <v>2583.14</v>
      </c>
      <c r="H1837" t="s">
        <v>12864</v>
      </c>
      <c r="I1837">
        <v>25910</v>
      </c>
      <c r="J1837">
        <v>4486</v>
      </c>
    </row>
    <row r="1838" spans="1:10" x14ac:dyDescent="0.25">
      <c r="A1838">
        <v>2664549359</v>
      </c>
      <c r="B1838">
        <v>90586443</v>
      </c>
      <c r="C1838" s="2">
        <v>45460.379664351851</v>
      </c>
      <c r="D1838" s="2">
        <v>45460.388692129629</v>
      </c>
      <c r="E1838" s="2">
        <v>45460.392858796295</v>
      </c>
      <c r="F1838" t="s">
        <v>12863</v>
      </c>
      <c r="G1838" s="3">
        <v>644.79999999999995</v>
      </c>
      <c r="H1838" t="s">
        <v>12864</v>
      </c>
      <c r="I1838">
        <v>6230</v>
      </c>
      <c r="J1838">
        <v>7423</v>
      </c>
    </row>
    <row r="1839" spans="1:10" x14ac:dyDescent="0.25">
      <c r="A1839">
        <v>9510912773</v>
      </c>
      <c r="B1839">
        <v>9274874</v>
      </c>
      <c r="C1839" s="2">
        <v>45053.419606481482</v>
      </c>
      <c r="D1839" s="2">
        <v>45053.427245370367</v>
      </c>
      <c r="E1839" s="2">
        <v>45053.427245370367</v>
      </c>
      <c r="F1839" t="s">
        <v>12859</v>
      </c>
      <c r="G1839" s="3">
        <v>310.69</v>
      </c>
      <c r="H1839" t="s">
        <v>12861</v>
      </c>
      <c r="I1839">
        <v>79994</v>
      </c>
      <c r="J1839">
        <v>8608</v>
      </c>
    </row>
    <row r="1840" spans="1:10" x14ac:dyDescent="0.25">
      <c r="A1840">
        <v>3654462337</v>
      </c>
      <c r="B1840">
        <v>35826539</v>
      </c>
      <c r="C1840" s="2">
        <v>45192.13380787037</v>
      </c>
      <c r="D1840" s="2">
        <v>45192.144224537034</v>
      </c>
      <c r="E1840" s="2">
        <v>45192.15047453704</v>
      </c>
      <c r="F1840" t="s">
        <v>12863</v>
      </c>
      <c r="G1840" s="3">
        <v>3741.32</v>
      </c>
      <c r="H1840" t="s">
        <v>12862</v>
      </c>
      <c r="I1840">
        <v>60908</v>
      </c>
      <c r="J1840">
        <v>4221</v>
      </c>
    </row>
    <row r="1841" spans="1:10" x14ac:dyDescent="0.25">
      <c r="A1841">
        <v>2308652017</v>
      </c>
      <c r="B1841">
        <v>54877984</v>
      </c>
      <c r="C1841" s="2">
        <v>45146.626759259256</v>
      </c>
      <c r="D1841" s="2">
        <v>45146.639953703707</v>
      </c>
      <c r="E1841" s="2">
        <v>45146.64203703704</v>
      </c>
      <c r="F1841" t="s">
        <v>12859</v>
      </c>
      <c r="G1841" s="3">
        <v>2378.27</v>
      </c>
      <c r="H1841" t="s">
        <v>12862</v>
      </c>
      <c r="I1841">
        <v>90365</v>
      </c>
      <c r="J1841">
        <v>6245</v>
      </c>
    </row>
    <row r="1842" spans="1:10" x14ac:dyDescent="0.25">
      <c r="A1842">
        <v>8300200841</v>
      </c>
      <c r="B1842">
        <v>58214883</v>
      </c>
      <c r="C1842" s="2">
        <v>45366.649062500001</v>
      </c>
      <c r="D1842" s="2">
        <v>45366.660173611112</v>
      </c>
      <c r="E1842" s="2">
        <v>45366.657395833332</v>
      </c>
      <c r="F1842" t="s">
        <v>12859</v>
      </c>
      <c r="G1842" s="3">
        <v>1243.72</v>
      </c>
      <c r="H1842" t="s">
        <v>12862</v>
      </c>
      <c r="I1842">
        <v>19811</v>
      </c>
      <c r="J1842">
        <v>1335</v>
      </c>
    </row>
    <row r="1843" spans="1:10" x14ac:dyDescent="0.25">
      <c r="A1843">
        <v>5027243163</v>
      </c>
      <c r="B1843">
        <v>85072416</v>
      </c>
      <c r="C1843" s="2">
        <v>45370.53875</v>
      </c>
      <c r="D1843" s="2">
        <v>45370.549861111111</v>
      </c>
      <c r="E1843" s="2">
        <v>45370.553333333337</v>
      </c>
      <c r="F1843" t="s">
        <v>12859</v>
      </c>
      <c r="G1843" s="3">
        <v>2522.6799999999998</v>
      </c>
      <c r="H1843" t="s">
        <v>12862</v>
      </c>
      <c r="I1843">
        <v>72202</v>
      </c>
      <c r="J1843">
        <v>9495</v>
      </c>
    </row>
    <row r="1844" spans="1:10" x14ac:dyDescent="0.25">
      <c r="A1844">
        <v>713290065</v>
      </c>
      <c r="B1844">
        <v>42227189</v>
      </c>
      <c r="C1844" s="2">
        <v>45235.467835648145</v>
      </c>
      <c r="D1844" s="2">
        <v>45235.475474537037</v>
      </c>
      <c r="E1844" s="2">
        <v>45235.478252314817</v>
      </c>
      <c r="F1844" t="s">
        <v>12859</v>
      </c>
      <c r="G1844" s="3">
        <v>3218.36</v>
      </c>
      <c r="H1844" t="s">
        <v>12861</v>
      </c>
      <c r="I1844">
        <v>69957</v>
      </c>
      <c r="J1844">
        <v>3612</v>
      </c>
    </row>
    <row r="1845" spans="1:10" x14ac:dyDescent="0.25">
      <c r="A1845">
        <v>2006434350</v>
      </c>
      <c r="B1845">
        <v>20956158</v>
      </c>
      <c r="C1845" s="2">
        <v>45101.655231481483</v>
      </c>
      <c r="D1845" s="2">
        <v>45101.662175925929</v>
      </c>
      <c r="E1845" s="2">
        <v>45101.665648148148</v>
      </c>
      <c r="F1845" t="s">
        <v>12859</v>
      </c>
      <c r="G1845" s="3">
        <v>988.35</v>
      </c>
      <c r="H1845" t="s">
        <v>12864</v>
      </c>
      <c r="I1845">
        <v>5355</v>
      </c>
      <c r="J1845">
        <v>6914</v>
      </c>
    </row>
    <row r="1846" spans="1:10" x14ac:dyDescent="0.25">
      <c r="A1846">
        <v>6587221270</v>
      </c>
      <c r="B1846">
        <v>20496835</v>
      </c>
      <c r="C1846" s="2">
        <v>45283.040960648148</v>
      </c>
      <c r="D1846" s="2">
        <v>45283.054849537039</v>
      </c>
      <c r="E1846" s="2">
        <v>45283.056932870371</v>
      </c>
      <c r="F1846" t="s">
        <v>12859</v>
      </c>
      <c r="G1846" s="3">
        <v>1596.47</v>
      </c>
      <c r="H1846" t="s">
        <v>12864</v>
      </c>
      <c r="I1846">
        <v>8043</v>
      </c>
      <c r="J1846">
        <v>4061</v>
      </c>
    </row>
    <row r="1847" spans="1:10" x14ac:dyDescent="0.25">
      <c r="A1847">
        <v>969705468</v>
      </c>
      <c r="B1847">
        <v>25447967</v>
      </c>
      <c r="C1847" s="2">
        <v>45297.844652777778</v>
      </c>
      <c r="D1847" s="2">
        <v>45297.855069444442</v>
      </c>
      <c r="E1847" s="2">
        <v>45297.857152777775</v>
      </c>
      <c r="F1847" t="s">
        <v>12859</v>
      </c>
      <c r="G1847" s="3">
        <v>1772.45</v>
      </c>
      <c r="H1847" t="s">
        <v>12861</v>
      </c>
      <c r="I1847">
        <v>86249</v>
      </c>
      <c r="J1847">
        <v>4493</v>
      </c>
    </row>
    <row r="1848" spans="1:10" x14ac:dyDescent="0.25">
      <c r="A1848">
        <v>4492000627</v>
      </c>
      <c r="B1848">
        <v>63262519</v>
      </c>
      <c r="C1848" s="2">
        <v>45076.451064814813</v>
      </c>
      <c r="D1848" s="2">
        <v>45076.460787037038</v>
      </c>
      <c r="E1848" s="2">
        <v>45076.458009259259</v>
      </c>
      <c r="F1848" t="s">
        <v>12859</v>
      </c>
      <c r="G1848" s="3">
        <v>962.81</v>
      </c>
      <c r="H1848" t="s">
        <v>12861</v>
      </c>
      <c r="I1848">
        <v>51632</v>
      </c>
      <c r="J1848">
        <v>798</v>
      </c>
    </row>
    <row r="1849" spans="1:10" x14ac:dyDescent="0.25">
      <c r="A1849">
        <v>977290328</v>
      </c>
      <c r="B1849">
        <v>14428954</v>
      </c>
      <c r="C1849" s="2">
        <v>45274.432118055556</v>
      </c>
      <c r="D1849" s="2">
        <v>45274.4453125</v>
      </c>
      <c r="E1849" s="2">
        <v>45274.462673611109</v>
      </c>
      <c r="F1849" t="s">
        <v>12865</v>
      </c>
      <c r="G1849" s="3">
        <v>4122.3500000000004</v>
      </c>
      <c r="H1849" t="s">
        <v>12860</v>
      </c>
      <c r="I1849">
        <v>80011</v>
      </c>
      <c r="J1849">
        <v>5087</v>
      </c>
    </row>
    <row r="1850" spans="1:10" x14ac:dyDescent="0.25">
      <c r="A1850">
        <v>8735245723</v>
      </c>
      <c r="B1850">
        <v>33331259</v>
      </c>
      <c r="C1850" s="2">
        <v>45111.661840277775</v>
      </c>
      <c r="D1850" s="2">
        <v>45111.670173611114</v>
      </c>
      <c r="E1850" s="2">
        <v>45111.666701388887</v>
      </c>
      <c r="F1850" t="s">
        <v>12859</v>
      </c>
      <c r="G1850" s="3">
        <v>114.52</v>
      </c>
      <c r="H1850" t="s">
        <v>12864</v>
      </c>
      <c r="I1850">
        <v>81631</v>
      </c>
      <c r="J1850">
        <v>2539</v>
      </c>
    </row>
    <row r="1851" spans="1:10" x14ac:dyDescent="0.25">
      <c r="A1851">
        <v>6299539090</v>
      </c>
      <c r="B1851">
        <v>80796977</v>
      </c>
      <c r="C1851" s="2">
        <v>45534.038472222222</v>
      </c>
      <c r="D1851" s="2">
        <v>45534.05097222222</v>
      </c>
      <c r="E1851" s="2">
        <v>45534.051666666666</v>
      </c>
      <c r="F1851" t="s">
        <v>12859</v>
      </c>
      <c r="G1851" s="3">
        <v>3665.54</v>
      </c>
      <c r="H1851" t="s">
        <v>12860</v>
      </c>
      <c r="I1851">
        <v>11906</v>
      </c>
      <c r="J1851">
        <v>9493</v>
      </c>
    </row>
    <row r="1852" spans="1:10" x14ac:dyDescent="0.25">
      <c r="A1852">
        <v>2177211652</v>
      </c>
      <c r="B1852">
        <v>15808945</v>
      </c>
      <c r="C1852" s="2">
        <v>45106.93891203704</v>
      </c>
      <c r="D1852" s="2">
        <v>45106.947245370371</v>
      </c>
      <c r="E1852" s="2">
        <v>45106.963912037034</v>
      </c>
      <c r="F1852" t="s">
        <v>12865</v>
      </c>
      <c r="G1852" s="3">
        <v>160.07</v>
      </c>
      <c r="H1852" t="s">
        <v>12861</v>
      </c>
      <c r="I1852">
        <v>51339</v>
      </c>
      <c r="J1852">
        <v>4254</v>
      </c>
    </row>
    <row r="1853" spans="1:10" x14ac:dyDescent="0.25">
      <c r="A1853">
        <v>8972569491</v>
      </c>
      <c r="B1853">
        <v>72366758</v>
      </c>
      <c r="C1853" s="2">
        <v>45256.52447916667</v>
      </c>
      <c r="D1853" s="2">
        <v>45256.536979166667</v>
      </c>
      <c r="E1853" s="2">
        <v>45256.557812500003</v>
      </c>
      <c r="F1853" t="s">
        <v>12865</v>
      </c>
      <c r="G1853" s="3">
        <v>1678.35</v>
      </c>
      <c r="H1853" t="s">
        <v>12860</v>
      </c>
      <c r="I1853">
        <v>43612</v>
      </c>
      <c r="J1853">
        <v>2493</v>
      </c>
    </row>
    <row r="1854" spans="1:10" x14ac:dyDescent="0.25">
      <c r="A1854">
        <v>7658414712</v>
      </c>
      <c r="B1854">
        <v>54216497</v>
      </c>
      <c r="C1854" s="2">
        <v>45183.748414351852</v>
      </c>
      <c r="D1854" s="2">
        <v>45183.756053240744</v>
      </c>
      <c r="E1854" s="2">
        <v>45183.753969907404</v>
      </c>
      <c r="F1854" t="s">
        <v>12859</v>
      </c>
      <c r="G1854" s="3">
        <v>2373.52</v>
      </c>
      <c r="H1854" t="s">
        <v>12864</v>
      </c>
      <c r="I1854">
        <v>65853</v>
      </c>
      <c r="J1854">
        <v>7059</v>
      </c>
    </row>
    <row r="1855" spans="1:10" x14ac:dyDescent="0.25">
      <c r="A1855">
        <v>2069355540</v>
      </c>
      <c r="B1855">
        <v>98540377</v>
      </c>
      <c r="C1855" s="2">
        <v>45500.68378472222</v>
      </c>
      <c r="D1855" s="2">
        <v>45500.693506944444</v>
      </c>
      <c r="E1855" s="2">
        <v>45500.694895833331</v>
      </c>
      <c r="F1855" t="s">
        <v>12859</v>
      </c>
      <c r="G1855" s="3">
        <v>1677.93</v>
      </c>
      <c r="H1855" t="s">
        <v>12860</v>
      </c>
      <c r="I1855">
        <v>46546</v>
      </c>
      <c r="J1855">
        <v>5647</v>
      </c>
    </row>
    <row r="1856" spans="1:10" x14ac:dyDescent="0.25">
      <c r="A1856">
        <v>4084790776</v>
      </c>
      <c r="B1856">
        <v>75674671</v>
      </c>
      <c r="C1856" s="2">
        <v>45544.594178240739</v>
      </c>
      <c r="D1856" s="2">
        <v>45544.601122685184</v>
      </c>
      <c r="E1856" s="2">
        <v>45544.604594907411</v>
      </c>
      <c r="F1856" t="s">
        <v>12859</v>
      </c>
      <c r="G1856" s="3">
        <v>2732.87</v>
      </c>
      <c r="H1856" t="s">
        <v>12861</v>
      </c>
      <c r="I1856">
        <v>74479</v>
      </c>
      <c r="J1856">
        <v>5993</v>
      </c>
    </row>
    <row r="1857" spans="1:10" x14ac:dyDescent="0.25">
      <c r="A1857">
        <v>8716008121</v>
      </c>
      <c r="B1857">
        <v>38613642</v>
      </c>
      <c r="C1857" s="2">
        <v>45281.582245370373</v>
      </c>
      <c r="D1857" s="2">
        <v>45281.593356481484</v>
      </c>
      <c r="E1857" s="2">
        <v>45281.589884259258</v>
      </c>
      <c r="F1857" t="s">
        <v>12859</v>
      </c>
      <c r="G1857" s="3">
        <v>4747.6499999999996</v>
      </c>
      <c r="H1857" t="s">
        <v>12862</v>
      </c>
      <c r="I1857">
        <v>94222</v>
      </c>
      <c r="J1857">
        <v>8525</v>
      </c>
    </row>
    <row r="1858" spans="1:10" x14ac:dyDescent="0.25">
      <c r="A1858">
        <v>9781965606</v>
      </c>
      <c r="B1858">
        <v>8164639</v>
      </c>
      <c r="C1858" s="2">
        <v>45119.694224537037</v>
      </c>
      <c r="D1858" s="2">
        <v>45119.706030092595</v>
      </c>
      <c r="E1858" s="2">
        <v>45119.704641203702</v>
      </c>
      <c r="F1858" t="s">
        <v>12859</v>
      </c>
      <c r="G1858" s="3">
        <v>1216.28</v>
      </c>
      <c r="H1858" t="s">
        <v>12860</v>
      </c>
      <c r="I1858">
        <v>41676</v>
      </c>
      <c r="J1858">
        <v>2586</v>
      </c>
    </row>
    <row r="1859" spans="1:10" x14ac:dyDescent="0.25">
      <c r="A1859">
        <v>8380133046</v>
      </c>
      <c r="B1859">
        <v>40392019</v>
      </c>
      <c r="C1859" s="2">
        <v>45327.726099537038</v>
      </c>
      <c r="D1859" s="2">
        <v>45327.739988425928</v>
      </c>
      <c r="E1859" s="2">
        <v>45327.741377314815</v>
      </c>
      <c r="F1859" t="s">
        <v>12859</v>
      </c>
      <c r="G1859" s="3">
        <v>1587.58</v>
      </c>
      <c r="H1859" t="s">
        <v>12861</v>
      </c>
      <c r="I1859">
        <v>83971</v>
      </c>
      <c r="J1859">
        <v>6748</v>
      </c>
    </row>
    <row r="1860" spans="1:10" x14ac:dyDescent="0.25">
      <c r="A1860">
        <v>691827543</v>
      </c>
      <c r="B1860">
        <v>6637282</v>
      </c>
      <c r="C1860" s="2">
        <v>45031.558252314811</v>
      </c>
      <c r="D1860" s="2">
        <v>45031.565196759257</v>
      </c>
      <c r="E1860" s="2">
        <v>45031.563807870371</v>
      </c>
      <c r="F1860" t="s">
        <v>12859</v>
      </c>
      <c r="G1860" s="3">
        <v>889.75</v>
      </c>
      <c r="H1860" t="s">
        <v>12861</v>
      </c>
      <c r="I1860">
        <v>32846</v>
      </c>
      <c r="J1860">
        <v>8884</v>
      </c>
    </row>
    <row r="1861" spans="1:10" x14ac:dyDescent="0.25">
      <c r="A1861">
        <v>5750245858</v>
      </c>
      <c r="B1861">
        <v>41146001</v>
      </c>
      <c r="C1861" s="2">
        <v>45023.03402777778</v>
      </c>
      <c r="D1861" s="2">
        <v>45023.042361111111</v>
      </c>
      <c r="E1861" s="2">
        <v>45023.049305555556</v>
      </c>
      <c r="F1861" t="s">
        <v>12863</v>
      </c>
      <c r="G1861" s="3">
        <v>1009.47</v>
      </c>
      <c r="H1861" t="s">
        <v>12860</v>
      </c>
      <c r="I1861">
        <v>11457</v>
      </c>
      <c r="J1861">
        <v>8260</v>
      </c>
    </row>
    <row r="1862" spans="1:10" x14ac:dyDescent="0.25">
      <c r="A1862">
        <v>1578150657</v>
      </c>
      <c r="B1862">
        <v>32054313</v>
      </c>
      <c r="C1862" s="2">
        <v>45581.257488425923</v>
      </c>
      <c r="D1862" s="2">
        <v>45581.267905092594</v>
      </c>
      <c r="E1862" s="2">
        <v>45581.279016203705</v>
      </c>
      <c r="F1862" t="s">
        <v>12865</v>
      </c>
      <c r="G1862" s="3">
        <v>2462.6999999999998</v>
      </c>
      <c r="H1862" t="s">
        <v>12864</v>
      </c>
      <c r="I1862">
        <v>95773</v>
      </c>
      <c r="J1862">
        <v>1680</v>
      </c>
    </row>
    <row r="1863" spans="1:10" x14ac:dyDescent="0.25">
      <c r="A1863">
        <v>9069556587</v>
      </c>
      <c r="B1863">
        <v>41811800</v>
      </c>
      <c r="C1863" s="2">
        <v>45351.49894675926</v>
      </c>
      <c r="D1863" s="2">
        <v>45351.511446759258</v>
      </c>
      <c r="E1863" s="2">
        <v>45351.521863425929</v>
      </c>
      <c r="F1863" t="s">
        <v>12863</v>
      </c>
      <c r="G1863" s="3">
        <v>854.66</v>
      </c>
      <c r="H1863" t="s">
        <v>12862</v>
      </c>
      <c r="I1863">
        <v>45086</v>
      </c>
      <c r="J1863">
        <v>931</v>
      </c>
    </row>
    <row r="1864" spans="1:10" x14ac:dyDescent="0.25">
      <c r="A1864">
        <v>8396347551</v>
      </c>
      <c r="B1864">
        <v>36737539</v>
      </c>
      <c r="C1864" s="2">
        <v>45199.800509259258</v>
      </c>
      <c r="D1864" s="2">
        <v>45199.810231481482</v>
      </c>
      <c r="E1864" s="2">
        <v>45199.808148148149</v>
      </c>
      <c r="F1864" t="s">
        <v>12859</v>
      </c>
      <c r="G1864" s="3">
        <v>3956.37</v>
      </c>
      <c r="H1864" t="s">
        <v>12860</v>
      </c>
      <c r="I1864">
        <v>84471</v>
      </c>
      <c r="J1864">
        <v>1806</v>
      </c>
    </row>
    <row r="1865" spans="1:10" x14ac:dyDescent="0.25">
      <c r="A1865">
        <v>6083487488</v>
      </c>
      <c r="B1865">
        <v>11143197</v>
      </c>
      <c r="C1865" s="2">
        <v>45362.140972222223</v>
      </c>
      <c r="D1865" s="2">
        <v>45362.152083333334</v>
      </c>
      <c r="E1865" s="2">
        <v>45362.156944444447</v>
      </c>
      <c r="F1865" t="s">
        <v>12863</v>
      </c>
      <c r="G1865" s="3">
        <v>2226.7399999999998</v>
      </c>
      <c r="H1865" t="s">
        <v>12860</v>
      </c>
      <c r="I1865">
        <v>71075</v>
      </c>
      <c r="J1865">
        <v>1224</v>
      </c>
    </row>
    <row r="1866" spans="1:10" x14ac:dyDescent="0.25">
      <c r="A1866">
        <v>3191281184</v>
      </c>
      <c r="B1866">
        <v>67538982</v>
      </c>
      <c r="C1866" s="2">
        <v>45108.673530092594</v>
      </c>
      <c r="D1866" s="2">
        <v>45108.686030092591</v>
      </c>
      <c r="E1866" s="2">
        <v>45108.685335648152</v>
      </c>
      <c r="F1866" t="s">
        <v>12859</v>
      </c>
      <c r="G1866" s="3">
        <v>1663.96</v>
      </c>
      <c r="H1866" t="s">
        <v>12862</v>
      </c>
      <c r="I1866">
        <v>6400</v>
      </c>
      <c r="J1866">
        <v>8818</v>
      </c>
    </row>
    <row r="1867" spans="1:10" x14ac:dyDescent="0.25">
      <c r="A1867">
        <v>6397409024</v>
      </c>
      <c r="B1867">
        <v>12059049</v>
      </c>
      <c r="C1867" s="2">
        <v>45294.345879629633</v>
      </c>
      <c r="D1867" s="2">
        <v>45294.357685185183</v>
      </c>
      <c r="E1867" s="2">
        <v>45294.366712962961</v>
      </c>
      <c r="F1867" t="s">
        <v>12863</v>
      </c>
      <c r="G1867" s="3">
        <v>3874.95</v>
      </c>
      <c r="H1867" t="s">
        <v>12860</v>
      </c>
      <c r="I1867">
        <v>47831</v>
      </c>
      <c r="J1867">
        <v>8981</v>
      </c>
    </row>
    <row r="1868" spans="1:10" x14ac:dyDescent="0.25">
      <c r="A1868">
        <v>9021529086</v>
      </c>
      <c r="B1868">
        <v>12272282</v>
      </c>
      <c r="C1868" s="2">
        <v>45367.790914351855</v>
      </c>
      <c r="D1868" s="2">
        <v>45367.799247685187</v>
      </c>
      <c r="E1868" s="2">
        <v>45367.79855324074</v>
      </c>
      <c r="F1868" t="s">
        <v>12859</v>
      </c>
      <c r="G1868" s="3">
        <v>2280.9899999999998</v>
      </c>
      <c r="H1868" t="s">
        <v>12862</v>
      </c>
      <c r="I1868">
        <v>70207</v>
      </c>
      <c r="J1868">
        <v>6322</v>
      </c>
    </row>
    <row r="1869" spans="1:10" x14ac:dyDescent="0.25">
      <c r="A1869">
        <v>8214544415</v>
      </c>
      <c r="B1869">
        <v>56780331</v>
      </c>
      <c r="C1869" s="2">
        <v>45288.728263888886</v>
      </c>
      <c r="D1869" s="2">
        <v>45288.742152777777</v>
      </c>
      <c r="E1869" s="2">
        <v>45288.742152777777</v>
      </c>
      <c r="F1869" t="s">
        <v>12859</v>
      </c>
      <c r="G1869" s="3">
        <v>3542.65</v>
      </c>
      <c r="H1869" t="s">
        <v>12862</v>
      </c>
      <c r="I1869">
        <v>93269</v>
      </c>
      <c r="J1869">
        <v>6712</v>
      </c>
    </row>
    <row r="1870" spans="1:10" x14ac:dyDescent="0.25">
      <c r="A1870">
        <v>8569302709</v>
      </c>
      <c r="B1870">
        <v>7378768</v>
      </c>
      <c r="C1870" s="2">
        <v>45206.811932870369</v>
      </c>
      <c r="D1870" s="2">
        <v>45206.820960648147</v>
      </c>
      <c r="E1870" s="2">
        <v>45206.8202662037</v>
      </c>
      <c r="F1870" t="s">
        <v>12859</v>
      </c>
      <c r="G1870" s="3">
        <v>309.62</v>
      </c>
      <c r="H1870" t="s">
        <v>12862</v>
      </c>
      <c r="I1870">
        <v>53705</v>
      </c>
      <c r="J1870">
        <v>4362</v>
      </c>
    </row>
    <row r="1871" spans="1:10" x14ac:dyDescent="0.25">
      <c r="A1871">
        <v>2219192870</v>
      </c>
      <c r="B1871">
        <v>41155125</v>
      </c>
      <c r="C1871" s="2">
        <v>45309.068564814814</v>
      </c>
      <c r="D1871" s="2">
        <v>45309.076898148145</v>
      </c>
      <c r="E1871" s="2">
        <v>45309.08662037037</v>
      </c>
      <c r="F1871" t="s">
        <v>12863</v>
      </c>
      <c r="G1871" s="3">
        <v>883.44</v>
      </c>
      <c r="H1871" t="s">
        <v>12861</v>
      </c>
      <c r="I1871">
        <v>46891</v>
      </c>
      <c r="J1871">
        <v>6756</v>
      </c>
    </row>
    <row r="1872" spans="1:10" x14ac:dyDescent="0.25">
      <c r="A1872">
        <v>8537081061</v>
      </c>
      <c r="B1872">
        <v>57956497</v>
      </c>
      <c r="C1872" s="2">
        <v>45154.043912037036</v>
      </c>
      <c r="D1872" s="2">
        <v>45154.055023148147</v>
      </c>
      <c r="E1872" s="2">
        <v>45154.061273148145</v>
      </c>
      <c r="F1872" t="s">
        <v>12863</v>
      </c>
      <c r="G1872" s="3">
        <v>2333.58</v>
      </c>
      <c r="H1872" t="s">
        <v>12864</v>
      </c>
      <c r="I1872">
        <v>17933</v>
      </c>
      <c r="J1872">
        <v>8106</v>
      </c>
    </row>
    <row r="1873" spans="1:10" x14ac:dyDescent="0.25">
      <c r="A1873">
        <v>9284683425</v>
      </c>
      <c r="B1873">
        <v>30755306</v>
      </c>
      <c r="C1873" s="2">
        <v>45428.278055555558</v>
      </c>
      <c r="D1873" s="2">
        <v>45428.285000000003</v>
      </c>
      <c r="E1873" s="2">
        <v>45428.287083333336</v>
      </c>
      <c r="F1873" t="s">
        <v>12859</v>
      </c>
      <c r="G1873" s="3">
        <v>2256.38</v>
      </c>
      <c r="H1873" t="s">
        <v>12862</v>
      </c>
      <c r="I1873">
        <v>40427</v>
      </c>
      <c r="J1873">
        <v>8569</v>
      </c>
    </row>
    <row r="1874" spans="1:10" x14ac:dyDescent="0.25">
      <c r="A1874">
        <v>9774193601</v>
      </c>
      <c r="B1874">
        <v>19523014</v>
      </c>
      <c r="C1874" s="2">
        <v>45076.457754629628</v>
      </c>
      <c r="D1874" s="2">
        <v>45076.470254629632</v>
      </c>
      <c r="E1874" s="2">
        <v>45076.488310185188</v>
      </c>
      <c r="F1874" t="s">
        <v>12865</v>
      </c>
      <c r="G1874" s="3">
        <v>5245.35</v>
      </c>
      <c r="H1874" t="s">
        <v>12862</v>
      </c>
      <c r="I1874">
        <v>23828</v>
      </c>
      <c r="J1874">
        <v>3607</v>
      </c>
    </row>
    <row r="1875" spans="1:10" x14ac:dyDescent="0.25">
      <c r="A1875">
        <v>7496826261</v>
      </c>
      <c r="B1875">
        <v>21658322</v>
      </c>
      <c r="C1875" s="2">
        <v>45247.226134259261</v>
      </c>
      <c r="D1875" s="2">
        <v>45247.236550925925</v>
      </c>
      <c r="E1875" s="2">
        <v>45247.239328703705</v>
      </c>
      <c r="F1875" t="s">
        <v>12859</v>
      </c>
      <c r="G1875" s="3">
        <v>2371.62</v>
      </c>
      <c r="H1875" t="s">
        <v>12864</v>
      </c>
      <c r="I1875">
        <v>70218</v>
      </c>
      <c r="J1875">
        <v>5287</v>
      </c>
    </row>
    <row r="1876" spans="1:10" x14ac:dyDescent="0.25">
      <c r="A1876">
        <v>1058749075</v>
      </c>
      <c r="B1876">
        <v>51592174</v>
      </c>
      <c r="C1876" s="2">
        <v>45164.965115740742</v>
      </c>
      <c r="D1876" s="2">
        <v>45164.975532407407</v>
      </c>
      <c r="E1876" s="2">
        <v>45164.976226851853</v>
      </c>
      <c r="F1876" t="s">
        <v>12859</v>
      </c>
      <c r="G1876" s="3">
        <v>1837.92</v>
      </c>
      <c r="H1876" t="s">
        <v>12860</v>
      </c>
      <c r="I1876">
        <v>94872</v>
      </c>
      <c r="J1876">
        <v>4311</v>
      </c>
    </row>
    <row r="1877" spans="1:10" x14ac:dyDescent="0.25">
      <c r="A1877">
        <v>7128038799</v>
      </c>
      <c r="B1877">
        <v>6724509</v>
      </c>
      <c r="C1877" s="2">
        <v>45361.768530092595</v>
      </c>
      <c r="D1877" s="2">
        <v>45361.779641203706</v>
      </c>
      <c r="E1877" s="2">
        <v>45361.783113425925</v>
      </c>
      <c r="F1877" t="s">
        <v>12859</v>
      </c>
      <c r="G1877" s="3">
        <v>2041.18</v>
      </c>
      <c r="H1877" t="s">
        <v>12862</v>
      </c>
      <c r="I1877">
        <v>23163</v>
      </c>
      <c r="J1877">
        <v>5108</v>
      </c>
    </row>
    <row r="1878" spans="1:10" x14ac:dyDescent="0.25">
      <c r="A1878">
        <v>3596318350</v>
      </c>
      <c r="B1878">
        <v>59398136</v>
      </c>
      <c r="C1878" s="2">
        <v>45578.400497685187</v>
      </c>
      <c r="D1878" s="2">
        <v>45578.411608796298</v>
      </c>
      <c r="E1878" s="2">
        <v>45578.41369212963</v>
      </c>
      <c r="F1878" t="s">
        <v>12859</v>
      </c>
      <c r="G1878" s="3">
        <v>2579.7600000000002</v>
      </c>
      <c r="H1878" t="s">
        <v>12860</v>
      </c>
      <c r="I1878">
        <v>79071</v>
      </c>
      <c r="J1878">
        <v>6168</v>
      </c>
    </row>
    <row r="1879" spans="1:10" x14ac:dyDescent="0.25">
      <c r="A1879">
        <v>3187042843</v>
      </c>
      <c r="B1879">
        <v>8651281</v>
      </c>
      <c r="C1879" s="2">
        <v>45292.871712962966</v>
      </c>
      <c r="D1879" s="2">
        <v>45292.881435185183</v>
      </c>
      <c r="E1879" s="2">
        <v>45292.888379629629</v>
      </c>
      <c r="F1879" t="s">
        <v>12863</v>
      </c>
      <c r="G1879" s="3">
        <v>1373.43</v>
      </c>
      <c r="H1879" t="s">
        <v>12861</v>
      </c>
      <c r="I1879">
        <v>56554</v>
      </c>
      <c r="J1879">
        <v>5806</v>
      </c>
    </row>
    <row r="1880" spans="1:10" x14ac:dyDescent="0.25">
      <c r="A1880">
        <v>4673500573</v>
      </c>
      <c r="B1880">
        <v>59620534</v>
      </c>
      <c r="C1880" s="2">
        <v>45214.612858796296</v>
      </c>
      <c r="D1880" s="2">
        <v>45214.626747685186</v>
      </c>
      <c r="E1880" s="2">
        <v>45214.624664351853</v>
      </c>
      <c r="F1880" t="s">
        <v>12859</v>
      </c>
      <c r="G1880" s="3">
        <v>3831.31</v>
      </c>
      <c r="H1880" t="s">
        <v>12860</v>
      </c>
      <c r="I1880">
        <v>31637</v>
      </c>
      <c r="J1880">
        <v>7195</v>
      </c>
    </row>
    <row r="1881" spans="1:10" x14ac:dyDescent="0.25">
      <c r="A1881">
        <v>881900445</v>
      </c>
      <c r="B1881">
        <v>34567918</v>
      </c>
      <c r="C1881" s="2">
        <v>45510.087627314817</v>
      </c>
      <c r="D1881" s="2">
        <v>45510.1015162037</v>
      </c>
      <c r="E1881" s="2">
        <v>45510.102905092594</v>
      </c>
      <c r="F1881" t="s">
        <v>12859</v>
      </c>
      <c r="G1881" s="3">
        <v>215.65</v>
      </c>
      <c r="H1881" t="s">
        <v>12862</v>
      </c>
      <c r="I1881">
        <v>31909</v>
      </c>
      <c r="J1881">
        <v>7796</v>
      </c>
    </row>
    <row r="1882" spans="1:10" x14ac:dyDescent="0.25">
      <c r="A1882">
        <v>9874112459</v>
      </c>
      <c r="B1882">
        <v>12799092</v>
      </c>
      <c r="C1882" s="2">
        <v>45561.975416666668</v>
      </c>
      <c r="D1882" s="2">
        <v>45561.985138888886</v>
      </c>
      <c r="E1882" s="2">
        <v>45561.985833333332</v>
      </c>
      <c r="F1882" t="s">
        <v>12859</v>
      </c>
      <c r="G1882" s="3">
        <v>80.25</v>
      </c>
      <c r="H1882" t="s">
        <v>12860</v>
      </c>
      <c r="I1882">
        <v>1360</v>
      </c>
      <c r="J1882">
        <v>5610</v>
      </c>
    </row>
    <row r="1883" spans="1:10" x14ac:dyDescent="0.25">
      <c r="A1883">
        <v>4531430634</v>
      </c>
      <c r="B1883">
        <v>32585389</v>
      </c>
      <c r="C1883" s="2">
        <v>45063.257870370369</v>
      </c>
      <c r="D1883" s="2">
        <v>45063.267592592594</v>
      </c>
      <c r="E1883" s="2">
        <v>45063.266203703701</v>
      </c>
      <c r="F1883" t="s">
        <v>12859</v>
      </c>
      <c r="G1883" s="3">
        <v>4039.16</v>
      </c>
      <c r="H1883" t="s">
        <v>12861</v>
      </c>
      <c r="I1883">
        <v>18850</v>
      </c>
      <c r="J1883">
        <v>2081</v>
      </c>
    </row>
    <row r="1884" spans="1:10" x14ac:dyDescent="0.25">
      <c r="A1884">
        <v>6715699166</v>
      </c>
      <c r="B1884">
        <v>76987910</v>
      </c>
      <c r="C1884" s="2">
        <v>45139.797824074078</v>
      </c>
      <c r="D1884" s="2">
        <v>45139.806157407409</v>
      </c>
      <c r="E1884" s="2">
        <v>45139.802685185183</v>
      </c>
      <c r="F1884" t="s">
        <v>12859</v>
      </c>
      <c r="G1884" s="3">
        <v>1919.23</v>
      </c>
      <c r="H1884" t="s">
        <v>12860</v>
      </c>
      <c r="I1884">
        <v>10552</v>
      </c>
      <c r="J1884">
        <v>6556</v>
      </c>
    </row>
    <row r="1885" spans="1:10" x14ac:dyDescent="0.25">
      <c r="A1885">
        <v>4171748538</v>
      </c>
      <c r="B1885">
        <v>63083547</v>
      </c>
      <c r="C1885" s="2">
        <v>45113.948888888888</v>
      </c>
      <c r="D1885" s="2">
        <v>45113.962083333332</v>
      </c>
      <c r="E1885" s="2">
        <v>45113.962083333332</v>
      </c>
      <c r="F1885" t="s">
        <v>12859</v>
      </c>
      <c r="G1885" s="3">
        <v>601.9</v>
      </c>
      <c r="H1885" t="s">
        <v>12861</v>
      </c>
      <c r="I1885">
        <v>38252</v>
      </c>
      <c r="J1885">
        <v>8246</v>
      </c>
    </row>
    <row r="1886" spans="1:10" x14ac:dyDescent="0.25">
      <c r="A1886">
        <v>4093115982</v>
      </c>
      <c r="B1886">
        <v>10508763</v>
      </c>
      <c r="C1886" s="2">
        <v>45070.711585648147</v>
      </c>
      <c r="D1886" s="2">
        <v>45070.723391203705</v>
      </c>
      <c r="E1886" s="2">
        <v>45070.719918981478</v>
      </c>
      <c r="F1886" t="s">
        <v>12859</v>
      </c>
      <c r="G1886" s="3">
        <v>2022.07</v>
      </c>
      <c r="H1886" t="s">
        <v>12861</v>
      </c>
      <c r="I1886">
        <v>47309</v>
      </c>
      <c r="J1886">
        <v>9898</v>
      </c>
    </row>
    <row r="1887" spans="1:10" x14ac:dyDescent="0.25">
      <c r="A1887">
        <v>2515279840</v>
      </c>
      <c r="B1887">
        <v>21573815</v>
      </c>
      <c r="C1887" s="2">
        <v>45284.068993055553</v>
      </c>
      <c r="D1887" s="2">
        <v>45284.077326388891</v>
      </c>
      <c r="E1887" s="2">
        <v>45284.078715277778</v>
      </c>
      <c r="F1887" t="s">
        <v>12859</v>
      </c>
      <c r="G1887" s="3">
        <v>2843.77</v>
      </c>
      <c r="H1887" t="s">
        <v>12860</v>
      </c>
      <c r="I1887">
        <v>69394</v>
      </c>
      <c r="J1887">
        <v>8492</v>
      </c>
    </row>
    <row r="1888" spans="1:10" x14ac:dyDescent="0.25">
      <c r="A1888">
        <v>4981424948</v>
      </c>
      <c r="B1888">
        <v>79628054</v>
      </c>
      <c r="C1888" s="2">
        <v>45578.934421296297</v>
      </c>
      <c r="D1888" s="2">
        <v>45578.946226851855</v>
      </c>
      <c r="E1888" s="2">
        <v>45578.945532407408</v>
      </c>
      <c r="F1888" t="s">
        <v>12859</v>
      </c>
      <c r="G1888" s="3">
        <v>738.74</v>
      </c>
      <c r="H1888" t="s">
        <v>12861</v>
      </c>
      <c r="I1888">
        <v>25002</v>
      </c>
      <c r="J1888">
        <v>9629</v>
      </c>
    </row>
    <row r="1889" spans="1:10" x14ac:dyDescent="0.25">
      <c r="A1889">
        <v>1911064507</v>
      </c>
      <c r="B1889">
        <v>40055711</v>
      </c>
      <c r="C1889" s="2">
        <v>45349.747349537036</v>
      </c>
      <c r="D1889" s="2">
        <v>45349.761238425926</v>
      </c>
      <c r="E1889" s="2">
        <v>45349.761932870373</v>
      </c>
      <c r="F1889" t="s">
        <v>12859</v>
      </c>
      <c r="G1889" s="3">
        <v>4031.66</v>
      </c>
      <c r="H1889" t="s">
        <v>12861</v>
      </c>
      <c r="I1889">
        <v>19465</v>
      </c>
      <c r="J1889">
        <v>838</v>
      </c>
    </row>
    <row r="1890" spans="1:10" x14ac:dyDescent="0.25">
      <c r="A1890">
        <v>6438392384</v>
      </c>
      <c r="B1890">
        <v>29562072</v>
      </c>
      <c r="C1890" s="2">
        <v>45549.839375000003</v>
      </c>
      <c r="D1890" s="2">
        <v>45549.846319444441</v>
      </c>
      <c r="E1890" s="2">
        <v>45549.848402777781</v>
      </c>
      <c r="F1890" t="s">
        <v>12859</v>
      </c>
      <c r="G1890" s="3">
        <v>999.78</v>
      </c>
      <c r="H1890" t="s">
        <v>12862</v>
      </c>
      <c r="I1890">
        <v>66077</v>
      </c>
      <c r="J1890">
        <v>2652</v>
      </c>
    </row>
    <row r="1891" spans="1:10" x14ac:dyDescent="0.25">
      <c r="A1891">
        <v>5859840400</v>
      </c>
      <c r="B1891">
        <v>5754255</v>
      </c>
      <c r="C1891" s="2">
        <v>45220.992037037038</v>
      </c>
      <c r="D1891" s="2">
        <v>45220.999675925923</v>
      </c>
      <c r="E1891" s="2">
        <v>45220.999675925923</v>
      </c>
      <c r="F1891" t="s">
        <v>12859</v>
      </c>
      <c r="G1891" s="3">
        <v>647.86</v>
      </c>
      <c r="H1891" t="s">
        <v>12861</v>
      </c>
      <c r="I1891">
        <v>47423</v>
      </c>
      <c r="J1891">
        <v>9665</v>
      </c>
    </row>
    <row r="1892" spans="1:10" x14ac:dyDescent="0.25">
      <c r="A1892">
        <v>7640576778</v>
      </c>
      <c r="B1892">
        <v>83236183</v>
      </c>
      <c r="C1892" s="2">
        <v>45335.734814814816</v>
      </c>
      <c r="D1892" s="2">
        <v>45335.74523148148</v>
      </c>
      <c r="E1892" s="2">
        <v>45335.750092592592</v>
      </c>
      <c r="F1892" t="s">
        <v>12863</v>
      </c>
      <c r="G1892" s="3">
        <v>5011.05</v>
      </c>
      <c r="H1892" t="s">
        <v>12862</v>
      </c>
      <c r="I1892">
        <v>28726</v>
      </c>
      <c r="J1892">
        <v>5765</v>
      </c>
    </row>
    <row r="1893" spans="1:10" x14ac:dyDescent="0.25">
      <c r="A1893">
        <v>5453475937</v>
      </c>
      <c r="B1893">
        <v>1719710</v>
      </c>
      <c r="C1893" s="2">
        <v>45187.505856481483</v>
      </c>
      <c r="D1893" s="2">
        <v>45187.516967592594</v>
      </c>
      <c r="E1893" s="2">
        <v>45187.516273148147</v>
      </c>
      <c r="F1893" t="s">
        <v>12859</v>
      </c>
      <c r="G1893" s="3">
        <v>3217.91</v>
      </c>
      <c r="H1893" t="s">
        <v>12860</v>
      </c>
      <c r="I1893">
        <v>96220</v>
      </c>
      <c r="J1893">
        <v>9393</v>
      </c>
    </row>
    <row r="1894" spans="1:10" x14ac:dyDescent="0.25">
      <c r="A1894">
        <v>653610300</v>
      </c>
      <c r="B1894">
        <v>78394303</v>
      </c>
      <c r="C1894" s="2">
        <v>45040.146805555552</v>
      </c>
      <c r="D1894" s="2">
        <v>45040.160000000003</v>
      </c>
      <c r="E1894" s="2">
        <v>45040.162083333336</v>
      </c>
      <c r="F1894" t="s">
        <v>12859</v>
      </c>
      <c r="G1894" s="3">
        <v>1829.29</v>
      </c>
      <c r="H1894" t="s">
        <v>12864</v>
      </c>
      <c r="I1894">
        <v>31516</v>
      </c>
      <c r="J1894">
        <v>7532</v>
      </c>
    </row>
    <row r="1895" spans="1:10" x14ac:dyDescent="0.25">
      <c r="A1895">
        <v>730299055</v>
      </c>
      <c r="B1895">
        <v>16400639</v>
      </c>
      <c r="C1895" s="2">
        <v>45586.755115740743</v>
      </c>
      <c r="D1895" s="2">
        <v>45586.768310185187</v>
      </c>
      <c r="E1895" s="2">
        <v>45586.764837962961</v>
      </c>
      <c r="F1895" t="s">
        <v>12859</v>
      </c>
      <c r="G1895" s="3">
        <v>2760.39</v>
      </c>
      <c r="H1895" t="s">
        <v>12864</v>
      </c>
      <c r="I1895">
        <v>66096</v>
      </c>
      <c r="J1895">
        <v>7751</v>
      </c>
    </row>
    <row r="1896" spans="1:10" x14ac:dyDescent="0.25">
      <c r="A1896">
        <v>8396250231</v>
      </c>
      <c r="B1896">
        <v>46088132</v>
      </c>
      <c r="C1896" s="2">
        <v>45348.129907407405</v>
      </c>
      <c r="D1896" s="2">
        <v>45348.143796296295</v>
      </c>
      <c r="E1896" s="2">
        <v>45348.160462962966</v>
      </c>
      <c r="F1896" t="s">
        <v>12865</v>
      </c>
      <c r="G1896" s="3">
        <v>242.57</v>
      </c>
      <c r="H1896" t="s">
        <v>12864</v>
      </c>
      <c r="I1896">
        <v>13826</v>
      </c>
      <c r="J1896">
        <v>4782</v>
      </c>
    </row>
    <row r="1897" spans="1:10" x14ac:dyDescent="0.25">
      <c r="A1897">
        <v>8556969682</v>
      </c>
      <c r="B1897">
        <v>48228547</v>
      </c>
      <c r="C1897" s="2">
        <v>45067.24931712963</v>
      </c>
      <c r="D1897" s="2">
        <v>45067.262511574074</v>
      </c>
      <c r="E1897" s="2">
        <v>45067.261122685188</v>
      </c>
      <c r="F1897" t="s">
        <v>12859</v>
      </c>
      <c r="G1897" s="3">
        <v>2606.5300000000002</v>
      </c>
      <c r="H1897" t="s">
        <v>12861</v>
      </c>
      <c r="I1897">
        <v>17465</v>
      </c>
      <c r="J1897">
        <v>4867</v>
      </c>
    </row>
    <row r="1898" spans="1:10" x14ac:dyDescent="0.25">
      <c r="A1898">
        <v>7159670875</v>
      </c>
      <c r="B1898">
        <v>37691544</v>
      </c>
      <c r="C1898" s="2">
        <v>45465.384756944448</v>
      </c>
      <c r="D1898" s="2">
        <v>45465.398645833331</v>
      </c>
      <c r="E1898" s="2">
        <v>45465.416006944448</v>
      </c>
      <c r="F1898" t="s">
        <v>12865</v>
      </c>
      <c r="G1898" s="3">
        <v>1405.86</v>
      </c>
      <c r="H1898" t="s">
        <v>12862</v>
      </c>
      <c r="I1898">
        <v>18099</v>
      </c>
      <c r="J1898">
        <v>6794</v>
      </c>
    </row>
    <row r="1899" spans="1:10" x14ac:dyDescent="0.25">
      <c r="A1899">
        <v>4922278509</v>
      </c>
      <c r="B1899">
        <v>76533277</v>
      </c>
      <c r="C1899" s="2">
        <v>45077.291666666664</v>
      </c>
      <c r="D1899" s="2">
        <v>45077.302083333336</v>
      </c>
      <c r="E1899" s="2">
        <v>45077.304861111108</v>
      </c>
      <c r="F1899" t="s">
        <v>12859</v>
      </c>
      <c r="G1899" s="3">
        <v>2552.4499999999998</v>
      </c>
      <c r="H1899" t="s">
        <v>12864</v>
      </c>
      <c r="I1899">
        <v>29558</v>
      </c>
      <c r="J1899">
        <v>7213</v>
      </c>
    </row>
    <row r="1900" spans="1:10" x14ac:dyDescent="0.25">
      <c r="A1900">
        <v>8151274002</v>
      </c>
      <c r="B1900">
        <v>91550885</v>
      </c>
      <c r="C1900" s="2">
        <v>45458.661481481482</v>
      </c>
      <c r="D1900" s="2">
        <v>45458.67328703704</v>
      </c>
      <c r="E1900" s="2">
        <v>45458.676064814812</v>
      </c>
      <c r="F1900" t="s">
        <v>12859</v>
      </c>
      <c r="G1900" s="3">
        <v>2737.59</v>
      </c>
      <c r="H1900" t="s">
        <v>12860</v>
      </c>
      <c r="I1900">
        <v>38275</v>
      </c>
      <c r="J1900">
        <v>9763</v>
      </c>
    </row>
    <row r="1901" spans="1:10" x14ac:dyDescent="0.25">
      <c r="A1901">
        <v>5373978100</v>
      </c>
      <c r="B1901">
        <v>82179338</v>
      </c>
      <c r="C1901" s="2">
        <v>45307.694027777776</v>
      </c>
      <c r="D1901" s="2">
        <v>45307.703055555554</v>
      </c>
      <c r="E1901" s="2">
        <v>45307.705833333333</v>
      </c>
      <c r="F1901" t="s">
        <v>12859</v>
      </c>
      <c r="G1901" s="3">
        <v>2675.69</v>
      </c>
      <c r="H1901" t="s">
        <v>12864</v>
      </c>
      <c r="I1901">
        <v>79638</v>
      </c>
      <c r="J1901">
        <v>9378</v>
      </c>
    </row>
    <row r="1902" spans="1:10" x14ac:dyDescent="0.25">
      <c r="A1902">
        <v>6210207010</v>
      </c>
      <c r="B1902">
        <v>1601161</v>
      </c>
      <c r="C1902" s="2">
        <v>45104.346018518518</v>
      </c>
      <c r="D1902" s="2">
        <v>45104.359212962961</v>
      </c>
      <c r="E1902" s="2">
        <v>45104.358518518522</v>
      </c>
      <c r="F1902" t="s">
        <v>12859</v>
      </c>
      <c r="G1902" s="3">
        <v>1553.52</v>
      </c>
      <c r="H1902" t="s">
        <v>12861</v>
      </c>
      <c r="I1902">
        <v>90871</v>
      </c>
      <c r="J1902">
        <v>8717</v>
      </c>
    </row>
    <row r="1903" spans="1:10" x14ac:dyDescent="0.25">
      <c r="A1903">
        <v>1837403174</v>
      </c>
      <c r="B1903">
        <v>84993732</v>
      </c>
      <c r="C1903" s="2">
        <v>45049.897743055553</v>
      </c>
      <c r="D1903" s="2">
        <v>45049.908854166664</v>
      </c>
      <c r="E1903" s="2">
        <v>45049.910937499997</v>
      </c>
      <c r="F1903" t="s">
        <v>12859</v>
      </c>
      <c r="G1903" s="3">
        <v>849.48</v>
      </c>
      <c r="H1903" t="s">
        <v>12862</v>
      </c>
      <c r="I1903">
        <v>10176</v>
      </c>
      <c r="J1903">
        <v>8168</v>
      </c>
    </row>
    <row r="1904" spans="1:10" x14ac:dyDescent="0.25">
      <c r="A1904">
        <v>1148265823</v>
      </c>
      <c r="B1904">
        <v>21809858</v>
      </c>
      <c r="C1904" s="2">
        <v>45594.351307870369</v>
      </c>
      <c r="D1904" s="2">
        <v>45594.363113425927</v>
      </c>
      <c r="E1904" s="2">
        <v>45594.366585648146</v>
      </c>
      <c r="F1904" t="s">
        <v>12859</v>
      </c>
      <c r="G1904" s="3">
        <v>1198.97</v>
      </c>
      <c r="H1904" t="s">
        <v>12861</v>
      </c>
      <c r="I1904">
        <v>31213</v>
      </c>
      <c r="J1904">
        <v>3769</v>
      </c>
    </row>
    <row r="1905" spans="1:10" x14ac:dyDescent="0.25">
      <c r="A1905">
        <v>8472487149</v>
      </c>
      <c r="B1905">
        <v>74761384</v>
      </c>
      <c r="C1905" s="2">
        <v>45334.22861111111</v>
      </c>
      <c r="D1905" s="2">
        <v>45334.2425</v>
      </c>
      <c r="E1905" s="2">
        <v>45334.25708333333</v>
      </c>
      <c r="F1905" t="s">
        <v>12865</v>
      </c>
      <c r="G1905" s="3">
        <v>1484.96</v>
      </c>
      <c r="H1905" t="s">
        <v>12860</v>
      </c>
      <c r="I1905">
        <v>43294</v>
      </c>
      <c r="J1905">
        <v>1217</v>
      </c>
    </row>
    <row r="1906" spans="1:10" x14ac:dyDescent="0.25">
      <c r="A1906">
        <v>9111535172</v>
      </c>
      <c r="B1906">
        <v>9274874</v>
      </c>
      <c r="C1906" s="2">
        <v>45420.737546296295</v>
      </c>
      <c r="D1906" s="2">
        <v>45420.74796296296</v>
      </c>
      <c r="E1906" s="2">
        <v>45420.74796296296</v>
      </c>
      <c r="F1906" t="s">
        <v>12859</v>
      </c>
      <c r="G1906" s="3">
        <v>354.52</v>
      </c>
      <c r="H1906" t="s">
        <v>12864</v>
      </c>
      <c r="I1906">
        <v>19224</v>
      </c>
      <c r="J1906">
        <v>3465</v>
      </c>
    </row>
    <row r="1907" spans="1:10" x14ac:dyDescent="0.25">
      <c r="A1907">
        <v>6558001978</v>
      </c>
      <c r="B1907">
        <v>88520326</v>
      </c>
      <c r="C1907" s="2">
        <v>45341.629016203704</v>
      </c>
      <c r="D1907" s="2">
        <v>45341.637349537035</v>
      </c>
      <c r="E1907" s="2">
        <v>45341.638043981482</v>
      </c>
      <c r="F1907" t="s">
        <v>12859</v>
      </c>
      <c r="G1907" s="3">
        <v>1177.6400000000001</v>
      </c>
      <c r="H1907" t="s">
        <v>12860</v>
      </c>
      <c r="I1907">
        <v>39255</v>
      </c>
      <c r="J1907">
        <v>4832</v>
      </c>
    </row>
    <row r="1908" spans="1:10" x14ac:dyDescent="0.25">
      <c r="A1908">
        <v>2762095386</v>
      </c>
      <c r="B1908">
        <v>84066402</v>
      </c>
      <c r="C1908" s="2">
        <v>45515.687372685185</v>
      </c>
      <c r="D1908" s="2">
        <v>45515.699178240742</v>
      </c>
      <c r="E1908" s="2">
        <v>45515.701261574075</v>
      </c>
      <c r="F1908" t="s">
        <v>12859</v>
      </c>
      <c r="G1908" s="3">
        <v>786.85</v>
      </c>
      <c r="H1908" t="s">
        <v>12861</v>
      </c>
      <c r="I1908">
        <v>69303</v>
      </c>
      <c r="J1908">
        <v>5015</v>
      </c>
    </row>
    <row r="1909" spans="1:10" x14ac:dyDescent="0.25">
      <c r="A1909">
        <v>2406325099</v>
      </c>
      <c r="B1909">
        <v>31718565</v>
      </c>
      <c r="C1909" s="2">
        <v>45243.944363425922</v>
      </c>
      <c r="D1909" s="2">
        <v>45243.955474537041</v>
      </c>
      <c r="E1909" s="2">
        <v>45243.973530092589</v>
      </c>
      <c r="F1909" t="s">
        <v>12865</v>
      </c>
      <c r="G1909" s="3">
        <v>1623.98</v>
      </c>
      <c r="H1909" t="s">
        <v>12862</v>
      </c>
      <c r="I1909">
        <v>27946</v>
      </c>
      <c r="J1909">
        <v>7671</v>
      </c>
    </row>
    <row r="1910" spans="1:10" x14ac:dyDescent="0.25">
      <c r="A1910">
        <v>4274182127</v>
      </c>
      <c r="B1910">
        <v>22020776</v>
      </c>
      <c r="C1910" s="2">
        <v>45561.699155092596</v>
      </c>
      <c r="D1910" s="2">
        <v>45561.710960648146</v>
      </c>
      <c r="E1910" s="2">
        <v>45561.713738425926</v>
      </c>
      <c r="F1910" t="s">
        <v>12859</v>
      </c>
      <c r="G1910" s="3">
        <v>4992.1499999999996</v>
      </c>
      <c r="H1910" t="s">
        <v>12864</v>
      </c>
      <c r="I1910">
        <v>56552</v>
      </c>
      <c r="J1910">
        <v>1192</v>
      </c>
    </row>
    <row r="1911" spans="1:10" x14ac:dyDescent="0.25">
      <c r="A1911">
        <v>7271609994</v>
      </c>
      <c r="B1911">
        <v>11616535</v>
      </c>
      <c r="C1911" s="2">
        <v>45041.874155092592</v>
      </c>
      <c r="D1911" s="2">
        <v>45041.881099537037</v>
      </c>
      <c r="E1911" s="2">
        <v>45041.877627314818</v>
      </c>
      <c r="F1911" t="s">
        <v>12859</v>
      </c>
      <c r="G1911" s="3">
        <v>3007.32</v>
      </c>
      <c r="H1911" t="s">
        <v>12861</v>
      </c>
      <c r="I1911">
        <v>21302</v>
      </c>
      <c r="J1911">
        <v>8298</v>
      </c>
    </row>
    <row r="1912" spans="1:10" x14ac:dyDescent="0.25">
      <c r="A1912">
        <v>9182539734</v>
      </c>
      <c r="B1912">
        <v>66359719</v>
      </c>
      <c r="C1912" s="2">
        <v>45113.649918981479</v>
      </c>
      <c r="D1912" s="2">
        <v>45113.661724537036</v>
      </c>
      <c r="E1912" s="2">
        <v>45113.663113425922</v>
      </c>
      <c r="F1912" t="s">
        <v>12859</v>
      </c>
      <c r="G1912" s="3">
        <v>1557.06</v>
      </c>
      <c r="H1912" t="s">
        <v>12860</v>
      </c>
      <c r="I1912">
        <v>19556</v>
      </c>
      <c r="J1912">
        <v>5109</v>
      </c>
    </row>
    <row r="1913" spans="1:10" x14ac:dyDescent="0.25">
      <c r="A1913">
        <v>7891517071</v>
      </c>
      <c r="B1913">
        <v>78412820</v>
      </c>
      <c r="C1913" s="2">
        <v>45322.716168981482</v>
      </c>
      <c r="D1913" s="2">
        <v>45322.729363425926</v>
      </c>
      <c r="E1913" s="2">
        <v>45322.746724537035</v>
      </c>
      <c r="F1913" t="s">
        <v>12865</v>
      </c>
      <c r="G1913" s="3">
        <v>2474.5</v>
      </c>
      <c r="H1913" t="s">
        <v>12860</v>
      </c>
      <c r="I1913">
        <v>47196</v>
      </c>
      <c r="J1913">
        <v>714</v>
      </c>
    </row>
    <row r="1914" spans="1:10" x14ac:dyDescent="0.25">
      <c r="A1914">
        <v>3666182849</v>
      </c>
      <c r="B1914">
        <v>63793401</v>
      </c>
      <c r="C1914" s="2">
        <v>45599.484178240738</v>
      </c>
      <c r="D1914" s="2">
        <v>45599.493900462963</v>
      </c>
      <c r="E1914" s="2">
        <v>45599.496678240743</v>
      </c>
      <c r="F1914" t="s">
        <v>12859</v>
      </c>
      <c r="G1914" s="3">
        <v>856.05</v>
      </c>
      <c r="H1914" t="s">
        <v>12861</v>
      </c>
      <c r="I1914">
        <v>43230</v>
      </c>
      <c r="J1914">
        <v>3345</v>
      </c>
    </row>
    <row r="1915" spans="1:10" x14ac:dyDescent="0.25">
      <c r="A1915">
        <v>8724590445</v>
      </c>
      <c r="B1915">
        <v>10729474</v>
      </c>
      <c r="C1915" s="2">
        <v>45079.66646990741</v>
      </c>
      <c r="D1915" s="2">
        <v>45079.674108796295</v>
      </c>
      <c r="E1915" s="2">
        <v>45079.676886574074</v>
      </c>
      <c r="F1915" t="s">
        <v>12859</v>
      </c>
      <c r="G1915" s="3">
        <v>1934.86</v>
      </c>
      <c r="H1915" t="s">
        <v>12861</v>
      </c>
      <c r="I1915">
        <v>47010</v>
      </c>
      <c r="J1915">
        <v>7447</v>
      </c>
    </row>
    <row r="1916" spans="1:10" x14ac:dyDescent="0.25">
      <c r="A1916">
        <v>7919863938</v>
      </c>
      <c r="B1916">
        <v>4378755</v>
      </c>
      <c r="C1916" s="2">
        <v>45533.983298611114</v>
      </c>
      <c r="D1916" s="2">
        <v>45533.995798611111</v>
      </c>
      <c r="E1916" s="2">
        <v>45533.994409722225</v>
      </c>
      <c r="F1916" t="s">
        <v>12859</v>
      </c>
      <c r="G1916" s="3">
        <v>1024.3699999999999</v>
      </c>
      <c r="H1916" t="s">
        <v>12862</v>
      </c>
      <c r="I1916">
        <v>68044</v>
      </c>
      <c r="J1916">
        <v>1853</v>
      </c>
    </row>
    <row r="1917" spans="1:10" x14ac:dyDescent="0.25">
      <c r="A1917">
        <v>3545539999</v>
      </c>
      <c r="B1917">
        <v>49449238</v>
      </c>
      <c r="C1917" s="2">
        <v>45299.666597222225</v>
      </c>
      <c r="D1917" s="2">
        <v>45299.67423611111</v>
      </c>
      <c r="E1917" s="2">
        <v>45299.684652777774</v>
      </c>
      <c r="F1917" t="s">
        <v>12863</v>
      </c>
      <c r="G1917" s="3">
        <v>3469.35</v>
      </c>
      <c r="H1917" t="s">
        <v>12860</v>
      </c>
      <c r="I1917">
        <v>56431</v>
      </c>
      <c r="J1917">
        <v>2915</v>
      </c>
    </row>
    <row r="1918" spans="1:10" x14ac:dyDescent="0.25">
      <c r="A1918">
        <v>7463392603</v>
      </c>
      <c r="B1918">
        <v>46684081</v>
      </c>
      <c r="C1918" s="2">
        <v>45333.389409722222</v>
      </c>
      <c r="D1918" s="2">
        <v>45333.402604166666</v>
      </c>
      <c r="E1918" s="2">
        <v>45333.418576388889</v>
      </c>
      <c r="F1918" t="s">
        <v>12865</v>
      </c>
      <c r="G1918" s="3">
        <v>1131.5999999999999</v>
      </c>
      <c r="H1918" t="s">
        <v>12861</v>
      </c>
      <c r="I1918">
        <v>18713</v>
      </c>
      <c r="J1918">
        <v>6725</v>
      </c>
    </row>
    <row r="1919" spans="1:10" x14ac:dyDescent="0.25">
      <c r="A1919">
        <v>7296733293</v>
      </c>
      <c r="B1919">
        <v>86715467</v>
      </c>
      <c r="C1919" s="2">
        <v>45331.157395833332</v>
      </c>
      <c r="D1919" s="2">
        <v>45331.168506944443</v>
      </c>
      <c r="E1919" s="2">
        <v>45331.180312500001</v>
      </c>
      <c r="F1919" t="s">
        <v>12865</v>
      </c>
      <c r="G1919" s="3">
        <v>3845.82</v>
      </c>
      <c r="H1919" t="s">
        <v>12862</v>
      </c>
      <c r="I1919">
        <v>66098</v>
      </c>
      <c r="J1919">
        <v>2734</v>
      </c>
    </row>
    <row r="1920" spans="1:10" x14ac:dyDescent="0.25">
      <c r="A1920">
        <v>7118924734</v>
      </c>
      <c r="B1920">
        <v>66310963</v>
      </c>
      <c r="C1920" s="2">
        <v>45209.223425925928</v>
      </c>
      <c r="D1920" s="2">
        <v>45209.237314814818</v>
      </c>
      <c r="E1920" s="2">
        <v>45209.238009259258</v>
      </c>
      <c r="F1920" t="s">
        <v>12859</v>
      </c>
      <c r="G1920" s="3">
        <v>3580.46</v>
      </c>
      <c r="H1920" t="s">
        <v>12862</v>
      </c>
      <c r="I1920">
        <v>23488</v>
      </c>
      <c r="J1920">
        <v>5373</v>
      </c>
    </row>
    <row r="1921" spans="1:10" x14ac:dyDescent="0.25">
      <c r="A1921">
        <v>2529809156</v>
      </c>
      <c r="B1921">
        <v>71905368</v>
      </c>
      <c r="C1921" s="2">
        <v>45433.610231481478</v>
      </c>
      <c r="D1921" s="2">
        <v>45433.622731481482</v>
      </c>
      <c r="E1921" s="2">
        <v>45433.638009259259</v>
      </c>
      <c r="F1921" t="s">
        <v>12865</v>
      </c>
      <c r="G1921" s="3">
        <v>2728.49</v>
      </c>
      <c r="H1921" t="s">
        <v>12861</v>
      </c>
      <c r="I1921">
        <v>71519</v>
      </c>
      <c r="J1921">
        <v>6071</v>
      </c>
    </row>
    <row r="1922" spans="1:10" x14ac:dyDescent="0.25">
      <c r="A1922">
        <v>2216699744</v>
      </c>
      <c r="B1922">
        <v>5540556</v>
      </c>
      <c r="C1922" s="2">
        <v>45457.112303240741</v>
      </c>
      <c r="D1922" s="2">
        <v>45457.119942129626</v>
      </c>
      <c r="E1922" s="2">
        <v>45457.122719907406</v>
      </c>
      <c r="F1922" t="s">
        <v>12859</v>
      </c>
      <c r="G1922" s="3">
        <v>939.55</v>
      </c>
      <c r="H1922" t="s">
        <v>12864</v>
      </c>
      <c r="I1922">
        <v>75428</v>
      </c>
      <c r="J1922">
        <v>8449</v>
      </c>
    </row>
    <row r="1923" spans="1:10" x14ac:dyDescent="0.25">
      <c r="A1923">
        <v>8257221712</v>
      </c>
      <c r="B1923">
        <v>5277675</v>
      </c>
      <c r="C1923" s="2">
        <v>45206.170740740738</v>
      </c>
      <c r="D1923" s="2">
        <v>45206.183240740742</v>
      </c>
      <c r="E1923" s="2">
        <v>45206.203379629631</v>
      </c>
      <c r="F1923" t="s">
        <v>12865</v>
      </c>
      <c r="G1923" s="3">
        <v>140.80000000000001</v>
      </c>
      <c r="H1923" t="s">
        <v>12860</v>
      </c>
      <c r="I1923">
        <v>19186</v>
      </c>
      <c r="J1923">
        <v>987</v>
      </c>
    </row>
    <row r="1924" spans="1:10" x14ac:dyDescent="0.25">
      <c r="A1924">
        <v>1357352531</v>
      </c>
      <c r="B1924">
        <v>9246851</v>
      </c>
      <c r="C1924" s="2">
        <v>45084.571620370371</v>
      </c>
      <c r="D1924" s="2">
        <v>45084.582731481481</v>
      </c>
      <c r="E1924" s="2">
        <v>45084.582037037035</v>
      </c>
      <c r="F1924" t="s">
        <v>12859</v>
      </c>
      <c r="G1924" s="3">
        <v>4202.96</v>
      </c>
      <c r="H1924" t="s">
        <v>12862</v>
      </c>
      <c r="I1924">
        <v>35782</v>
      </c>
      <c r="J1924">
        <v>8829</v>
      </c>
    </row>
    <row r="1925" spans="1:10" x14ac:dyDescent="0.25">
      <c r="A1925">
        <v>2108138590</v>
      </c>
      <c r="B1925">
        <v>67918495</v>
      </c>
      <c r="C1925" s="2">
        <v>45238.541273148148</v>
      </c>
      <c r="D1925" s="2">
        <v>45238.548217592594</v>
      </c>
      <c r="E1925" s="2">
        <v>45238.569050925929</v>
      </c>
      <c r="F1925" t="s">
        <v>12865</v>
      </c>
      <c r="G1925" s="3">
        <v>1181.3599999999999</v>
      </c>
      <c r="H1925" t="s">
        <v>12861</v>
      </c>
      <c r="I1925">
        <v>67215</v>
      </c>
      <c r="J1925">
        <v>2521</v>
      </c>
    </row>
    <row r="1926" spans="1:10" x14ac:dyDescent="0.25">
      <c r="A1926">
        <v>5648212121</v>
      </c>
      <c r="B1926">
        <v>37633848</v>
      </c>
      <c r="C1926" s="2">
        <v>45288.002222222225</v>
      </c>
      <c r="D1926" s="2">
        <v>45288.013333333336</v>
      </c>
      <c r="E1926" s="2">
        <v>45288.011944444443</v>
      </c>
      <c r="F1926" t="s">
        <v>12859</v>
      </c>
      <c r="G1926" s="3">
        <v>3820.42</v>
      </c>
      <c r="H1926" t="s">
        <v>12864</v>
      </c>
      <c r="I1926">
        <v>90177</v>
      </c>
      <c r="J1926">
        <v>599</v>
      </c>
    </row>
    <row r="1927" spans="1:10" x14ac:dyDescent="0.25">
      <c r="A1927">
        <v>3951878528</v>
      </c>
      <c r="B1927">
        <v>28458746</v>
      </c>
      <c r="C1927" s="2">
        <v>45283.043541666666</v>
      </c>
      <c r="D1927" s="2">
        <v>45283.050486111111</v>
      </c>
      <c r="E1927" s="2">
        <v>45283.065069444441</v>
      </c>
      <c r="F1927" t="s">
        <v>12865</v>
      </c>
      <c r="G1927" s="3">
        <v>372.99</v>
      </c>
      <c r="H1927" t="s">
        <v>12862</v>
      </c>
      <c r="I1927">
        <v>28174</v>
      </c>
      <c r="J1927">
        <v>516</v>
      </c>
    </row>
    <row r="1928" spans="1:10" x14ac:dyDescent="0.25">
      <c r="A1928">
        <v>8310385249</v>
      </c>
      <c r="B1928">
        <v>97315135</v>
      </c>
      <c r="C1928" s="2">
        <v>45136.798391203702</v>
      </c>
      <c r="D1928" s="2">
        <v>45136.806030092594</v>
      </c>
      <c r="E1928" s="2">
        <v>45136.80672453704</v>
      </c>
      <c r="F1928" t="s">
        <v>12859</v>
      </c>
      <c r="G1928" s="3">
        <v>1439.56</v>
      </c>
      <c r="H1928" t="s">
        <v>12860</v>
      </c>
      <c r="I1928">
        <v>6118</v>
      </c>
      <c r="J1928">
        <v>4282</v>
      </c>
    </row>
    <row r="1929" spans="1:10" x14ac:dyDescent="0.25">
      <c r="A1929">
        <v>7513562596</v>
      </c>
      <c r="B1929">
        <v>88130777</v>
      </c>
      <c r="C1929" s="2">
        <v>45478.377303240741</v>
      </c>
      <c r="D1929" s="2">
        <v>45478.391192129631</v>
      </c>
      <c r="E1929" s="2">
        <v>45478.390497685185</v>
      </c>
      <c r="F1929" t="s">
        <v>12859</v>
      </c>
      <c r="G1929" s="3">
        <v>909.62</v>
      </c>
      <c r="H1929" t="s">
        <v>12860</v>
      </c>
      <c r="I1929">
        <v>10923</v>
      </c>
      <c r="J1929">
        <v>4978</v>
      </c>
    </row>
    <row r="1930" spans="1:10" x14ac:dyDescent="0.25">
      <c r="A1930">
        <v>6304586678</v>
      </c>
      <c r="B1930">
        <v>38496400</v>
      </c>
      <c r="C1930" s="2">
        <v>45194.631168981483</v>
      </c>
      <c r="D1930" s="2">
        <v>45194.642974537041</v>
      </c>
      <c r="E1930" s="2">
        <v>45194.642280092594</v>
      </c>
      <c r="F1930" t="s">
        <v>12859</v>
      </c>
      <c r="G1930" s="3">
        <v>1823.12</v>
      </c>
      <c r="H1930" t="s">
        <v>12861</v>
      </c>
      <c r="I1930">
        <v>36388</v>
      </c>
      <c r="J1930">
        <v>2069</v>
      </c>
    </row>
    <row r="1931" spans="1:10" x14ac:dyDescent="0.25">
      <c r="A1931">
        <v>5222812863</v>
      </c>
      <c r="B1931">
        <v>65294340</v>
      </c>
      <c r="C1931" s="2">
        <v>45393.094074074077</v>
      </c>
      <c r="D1931" s="2">
        <v>45393.107268518521</v>
      </c>
      <c r="E1931" s="2">
        <v>45393.106574074074</v>
      </c>
      <c r="F1931" t="s">
        <v>12859</v>
      </c>
      <c r="G1931" s="3">
        <v>1608.38</v>
      </c>
      <c r="H1931" t="s">
        <v>12861</v>
      </c>
      <c r="I1931">
        <v>17086</v>
      </c>
      <c r="J1931">
        <v>9659</v>
      </c>
    </row>
    <row r="1932" spans="1:10" x14ac:dyDescent="0.25">
      <c r="A1932">
        <v>5393039591</v>
      </c>
      <c r="B1932">
        <v>40419593</v>
      </c>
      <c r="C1932" s="2">
        <v>45569.320324074077</v>
      </c>
      <c r="D1932" s="2">
        <v>45569.333518518521</v>
      </c>
      <c r="E1932" s="2">
        <v>45569.333518518521</v>
      </c>
      <c r="F1932" t="s">
        <v>12859</v>
      </c>
      <c r="G1932" s="3">
        <v>225.21</v>
      </c>
      <c r="H1932" t="s">
        <v>12861</v>
      </c>
      <c r="I1932">
        <v>31204</v>
      </c>
      <c r="J1932">
        <v>8293</v>
      </c>
    </row>
    <row r="1933" spans="1:10" x14ac:dyDescent="0.25">
      <c r="A1933">
        <v>6708586922</v>
      </c>
      <c r="B1933">
        <v>91072336</v>
      </c>
      <c r="C1933" s="2">
        <v>45435.7028587963</v>
      </c>
      <c r="D1933" s="2">
        <v>45435.716053240743</v>
      </c>
      <c r="E1933" s="2">
        <v>45435.73133101852</v>
      </c>
      <c r="F1933" t="s">
        <v>12865</v>
      </c>
      <c r="G1933" s="3">
        <v>1435.7</v>
      </c>
      <c r="H1933" t="s">
        <v>12861</v>
      </c>
      <c r="I1933">
        <v>86114</v>
      </c>
      <c r="J1933">
        <v>3845</v>
      </c>
    </row>
    <row r="1934" spans="1:10" x14ac:dyDescent="0.25">
      <c r="A1934">
        <v>3177552965</v>
      </c>
      <c r="B1934">
        <v>99231937</v>
      </c>
      <c r="C1934" s="2">
        <v>45429.557175925926</v>
      </c>
      <c r="D1934" s="2">
        <v>45429.568287037036</v>
      </c>
      <c r="E1934" s="2">
        <v>45429.568981481483</v>
      </c>
      <c r="F1934" t="s">
        <v>12859</v>
      </c>
      <c r="G1934" s="3">
        <v>3176.5</v>
      </c>
      <c r="H1934" t="s">
        <v>12864</v>
      </c>
      <c r="I1934">
        <v>8594</v>
      </c>
      <c r="J1934">
        <v>162</v>
      </c>
    </row>
    <row r="1935" spans="1:10" x14ac:dyDescent="0.25">
      <c r="A1935">
        <v>607125614</v>
      </c>
      <c r="B1935">
        <v>55425478</v>
      </c>
      <c r="C1935" s="2">
        <v>45418.463472222225</v>
      </c>
      <c r="D1935" s="2">
        <v>45418.47111111111</v>
      </c>
      <c r="E1935" s="2">
        <v>45418.480138888888</v>
      </c>
      <c r="F1935" t="s">
        <v>12863</v>
      </c>
      <c r="G1935" s="3">
        <v>3303.42</v>
      </c>
      <c r="H1935" t="s">
        <v>12860</v>
      </c>
      <c r="I1935">
        <v>55507</v>
      </c>
      <c r="J1935">
        <v>6238</v>
      </c>
    </row>
    <row r="1936" spans="1:10" x14ac:dyDescent="0.25">
      <c r="A1936">
        <v>139417019</v>
      </c>
      <c r="B1936">
        <v>75566105</v>
      </c>
      <c r="C1936" s="2">
        <v>45116.838090277779</v>
      </c>
      <c r="D1936" s="2">
        <v>45116.84642361111</v>
      </c>
      <c r="E1936" s="2">
        <v>45116.849895833337</v>
      </c>
      <c r="F1936" t="s">
        <v>12859</v>
      </c>
      <c r="G1936" s="3">
        <v>561.59</v>
      </c>
      <c r="H1936" t="s">
        <v>12861</v>
      </c>
      <c r="I1936">
        <v>22566</v>
      </c>
      <c r="J1936">
        <v>6806</v>
      </c>
    </row>
    <row r="1937" spans="1:10" x14ac:dyDescent="0.25">
      <c r="A1937">
        <v>1893231742</v>
      </c>
      <c r="B1937">
        <v>51661209</v>
      </c>
      <c r="C1937" s="2">
        <v>45584.183252314811</v>
      </c>
      <c r="D1937" s="2">
        <v>45584.190891203703</v>
      </c>
      <c r="E1937" s="2">
        <v>45584.194363425922</v>
      </c>
      <c r="F1937" t="s">
        <v>12859</v>
      </c>
      <c r="G1937" s="3">
        <v>4078</v>
      </c>
      <c r="H1937" t="s">
        <v>12860</v>
      </c>
      <c r="I1937">
        <v>69619</v>
      </c>
      <c r="J1937">
        <v>7244</v>
      </c>
    </row>
    <row r="1938" spans="1:10" x14ac:dyDescent="0.25">
      <c r="A1938">
        <v>3580010065</v>
      </c>
      <c r="B1938">
        <v>95590889</v>
      </c>
      <c r="C1938" s="2">
        <v>45055.117893518516</v>
      </c>
      <c r="D1938" s="2">
        <v>45055.130393518521</v>
      </c>
      <c r="E1938" s="2">
        <v>45055.13386574074</v>
      </c>
      <c r="F1938" t="s">
        <v>12859</v>
      </c>
      <c r="G1938" s="3">
        <v>3658.91</v>
      </c>
      <c r="H1938" t="s">
        <v>12861</v>
      </c>
      <c r="I1938">
        <v>80806</v>
      </c>
      <c r="J1938">
        <v>4966</v>
      </c>
    </row>
    <row r="1939" spans="1:10" x14ac:dyDescent="0.25">
      <c r="A1939">
        <v>962319394</v>
      </c>
      <c r="B1939">
        <v>44723662</v>
      </c>
      <c r="C1939" s="2">
        <v>45160.004918981482</v>
      </c>
      <c r="D1939" s="2">
        <v>45160.01394675926</v>
      </c>
      <c r="E1939" s="2">
        <v>45160.023668981485</v>
      </c>
      <c r="F1939" t="s">
        <v>12863</v>
      </c>
      <c r="G1939" s="3">
        <v>1246.94</v>
      </c>
      <c r="H1939" t="s">
        <v>12860</v>
      </c>
      <c r="I1939">
        <v>94025</v>
      </c>
      <c r="J1939">
        <v>7814</v>
      </c>
    </row>
    <row r="1940" spans="1:10" x14ac:dyDescent="0.25">
      <c r="A1940">
        <v>8321726382</v>
      </c>
      <c r="B1940">
        <v>82918668</v>
      </c>
      <c r="C1940" s="2">
        <v>45031.557453703703</v>
      </c>
      <c r="D1940" s="2">
        <v>45031.571342592593</v>
      </c>
      <c r="E1940" s="2">
        <v>45031.567870370367</v>
      </c>
      <c r="F1940" t="s">
        <v>12859</v>
      </c>
      <c r="G1940" s="3">
        <v>1787.9</v>
      </c>
      <c r="H1940" t="s">
        <v>12861</v>
      </c>
      <c r="I1940">
        <v>199</v>
      </c>
      <c r="J1940">
        <v>8641</v>
      </c>
    </row>
    <row r="1941" spans="1:10" x14ac:dyDescent="0.25">
      <c r="A1941">
        <v>1485682761</v>
      </c>
      <c r="B1941">
        <v>70363568</v>
      </c>
      <c r="C1941" s="2">
        <v>45202.799907407411</v>
      </c>
      <c r="D1941" s="2">
        <v>45202.810324074075</v>
      </c>
      <c r="E1941" s="2">
        <v>45202.812407407408</v>
      </c>
      <c r="F1941" t="s">
        <v>12859</v>
      </c>
      <c r="G1941" s="3">
        <v>217.5</v>
      </c>
      <c r="H1941" t="s">
        <v>12862</v>
      </c>
      <c r="I1941">
        <v>94732</v>
      </c>
      <c r="J1941">
        <v>5550</v>
      </c>
    </row>
    <row r="1942" spans="1:10" x14ac:dyDescent="0.25">
      <c r="A1942">
        <v>5008756947</v>
      </c>
      <c r="B1942">
        <v>73661993</v>
      </c>
      <c r="C1942" s="2">
        <v>45164.677557870367</v>
      </c>
      <c r="D1942" s="2">
        <v>45164.684502314813</v>
      </c>
      <c r="E1942" s="2">
        <v>45164.683113425926</v>
      </c>
      <c r="F1942" t="s">
        <v>12859</v>
      </c>
      <c r="G1942" s="3">
        <v>504.2</v>
      </c>
      <c r="H1942" t="s">
        <v>12861</v>
      </c>
      <c r="I1942">
        <v>86785</v>
      </c>
      <c r="J1942">
        <v>6239</v>
      </c>
    </row>
    <row r="1943" spans="1:10" x14ac:dyDescent="0.25">
      <c r="A1943">
        <v>1334996274</v>
      </c>
      <c r="B1943">
        <v>11493380</v>
      </c>
      <c r="C1943" s="2">
        <v>45117.672986111109</v>
      </c>
      <c r="D1943" s="2">
        <v>45117.679930555554</v>
      </c>
      <c r="E1943" s="2">
        <v>45117.679236111115</v>
      </c>
      <c r="F1943" t="s">
        <v>12859</v>
      </c>
      <c r="G1943" s="3">
        <v>1261.7</v>
      </c>
      <c r="H1943" t="s">
        <v>12864</v>
      </c>
      <c r="I1943">
        <v>35323</v>
      </c>
      <c r="J1943">
        <v>8461</v>
      </c>
    </row>
    <row r="1944" spans="1:10" x14ac:dyDescent="0.25">
      <c r="A1944">
        <v>2914506024</v>
      </c>
      <c r="B1944">
        <v>31940833</v>
      </c>
      <c r="C1944" s="2">
        <v>45349.673831018517</v>
      </c>
      <c r="D1944" s="2">
        <v>45349.682858796295</v>
      </c>
      <c r="E1944" s="2">
        <v>45349.680775462963</v>
      </c>
      <c r="F1944" t="s">
        <v>12859</v>
      </c>
      <c r="G1944" s="3">
        <v>2230.61</v>
      </c>
      <c r="H1944" t="s">
        <v>12861</v>
      </c>
      <c r="I1944">
        <v>94705</v>
      </c>
      <c r="J1944">
        <v>9636</v>
      </c>
    </row>
    <row r="1945" spans="1:10" x14ac:dyDescent="0.25">
      <c r="A1945">
        <v>8811831663</v>
      </c>
      <c r="B1945">
        <v>74682740</v>
      </c>
      <c r="C1945" s="2">
        <v>45027.053703703707</v>
      </c>
      <c r="D1945" s="2">
        <v>45027.064814814818</v>
      </c>
      <c r="E1945" s="2">
        <v>45027.06689814815</v>
      </c>
      <c r="F1945" t="s">
        <v>12859</v>
      </c>
      <c r="G1945" s="3">
        <v>1254.05</v>
      </c>
      <c r="H1945" t="s">
        <v>12864</v>
      </c>
      <c r="I1945">
        <v>64662</v>
      </c>
      <c r="J1945">
        <v>2183</v>
      </c>
    </row>
    <row r="1946" spans="1:10" x14ac:dyDescent="0.25">
      <c r="A1946">
        <v>875427533</v>
      </c>
      <c r="B1946">
        <v>10686446</v>
      </c>
      <c r="C1946" s="2">
        <v>45378.49732638889</v>
      </c>
      <c r="D1946" s="2">
        <v>45378.506354166668</v>
      </c>
      <c r="E1946" s="2">
        <v>45378.516770833332</v>
      </c>
      <c r="F1946" t="s">
        <v>12863</v>
      </c>
      <c r="G1946" s="3">
        <v>2505.6</v>
      </c>
      <c r="H1946" t="s">
        <v>12862</v>
      </c>
      <c r="I1946">
        <v>81548</v>
      </c>
      <c r="J1946">
        <v>3308</v>
      </c>
    </row>
    <row r="1947" spans="1:10" x14ac:dyDescent="0.25">
      <c r="A1947">
        <v>5865390748</v>
      </c>
      <c r="B1947">
        <v>30042971</v>
      </c>
      <c r="C1947" s="2">
        <v>45566.139687499999</v>
      </c>
      <c r="D1947" s="2">
        <v>45566.15357638889</v>
      </c>
      <c r="E1947" s="2">
        <v>45566.156354166669</v>
      </c>
      <c r="F1947" t="s">
        <v>12859</v>
      </c>
      <c r="G1947" s="3">
        <v>3835.46</v>
      </c>
      <c r="H1947" t="s">
        <v>12861</v>
      </c>
      <c r="I1947">
        <v>71450</v>
      </c>
      <c r="J1947">
        <v>9446</v>
      </c>
    </row>
    <row r="1948" spans="1:10" x14ac:dyDescent="0.25">
      <c r="A1948">
        <v>4054828941</v>
      </c>
      <c r="B1948">
        <v>99893898</v>
      </c>
      <c r="C1948" s="2">
        <v>45275.910381944443</v>
      </c>
      <c r="D1948" s="2">
        <v>45275.923576388886</v>
      </c>
      <c r="E1948" s="2">
        <v>45275.93677083333</v>
      </c>
      <c r="F1948" t="s">
        <v>12865</v>
      </c>
      <c r="G1948" s="3">
        <v>2497.98</v>
      </c>
      <c r="H1948" t="s">
        <v>12861</v>
      </c>
      <c r="I1948">
        <v>43029</v>
      </c>
      <c r="J1948">
        <v>943</v>
      </c>
    </row>
    <row r="1949" spans="1:10" x14ac:dyDescent="0.25">
      <c r="A1949">
        <v>1257568604</v>
      </c>
      <c r="B1949">
        <v>9981089</v>
      </c>
      <c r="C1949" s="2">
        <v>45197.7262962963</v>
      </c>
      <c r="D1949" s="2">
        <v>45197.733240740738</v>
      </c>
      <c r="E1949" s="2">
        <v>45197.733935185184</v>
      </c>
      <c r="F1949" t="s">
        <v>12859</v>
      </c>
      <c r="G1949" s="3">
        <v>1937.41</v>
      </c>
      <c r="H1949" t="s">
        <v>12860</v>
      </c>
      <c r="I1949">
        <v>44274</v>
      </c>
      <c r="J1949">
        <v>7359</v>
      </c>
    </row>
    <row r="1950" spans="1:10" x14ac:dyDescent="0.25">
      <c r="A1950">
        <v>2738862626</v>
      </c>
      <c r="B1950">
        <v>56572297</v>
      </c>
      <c r="C1950" s="2">
        <v>45312.188287037039</v>
      </c>
      <c r="D1950" s="2">
        <v>45312.195231481484</v>
      </c>
      <c r="E1950" s="2">
        <v>45312.202175925922</v>
      </c>
      <c r="F1950" t="s">
        <v>12863</v>
      </c>
      <c r="G1950" s="3">
        <v>2563.4</v>
      </c>
      <c r="H1950" t="s">
        <v>12864</v>
      </c>
      <c r="I1950">
        <v>46667</v>
      </c>
      <c r="J1950">
        <v>20</v>
      </c>
    </row>
    <row r="1951" spans="1:10" x14ac:dyDescent="0.25">
      <c r="A1951">
        <v>7352532839</v>
      </c>
      <c r="B1951">
        <v>9738801</v>
      </c>
      <c r="C1951" s="2">
        <v>45350.794976851852</v>
      </c>
      <c r="D1951" s="2">
        <v>45350.80400462963</v>
      </c>
      <c r="E1951" s="2">
        <v>45350.801921296297</v>
      </c>
      <c r="F1951" t="s">
        <v>12859</v>
      </c>
      <c r="G1951" s="3">
        <v>2184.8000000000002</v>
      </c>
      <c r="H1951" t="s">
        <v>12862</v>
      </c>
      <c r="I1951">
        <v>58851</v>
      </c>
      <c r="J1951">
        <v>565</v>
      </c>
    </row>
    <row r="1952" spans="1:10" x14ac:dyDescent="0.25">
      <c r="A1952">
        <v>520221662</v>
      </c>
      <c r="B1952">
        <v>53025962</v>
      </c>
      <c r="C1952" s="2">
        <v>45127.806041666663</v>
      </c>
      <c r="D1952" s="2">
        <v>45127.816458333335</v>
      </c>
      <c r="E1952" s="2">
        <v>45127.815763888888</v>
      </c>
      <c r="F1952" t="s">
        <v>12859</v>
      </c>
      <c r="G1952" s="3">
        <v>3252.54</v>
      </c>
      <c r="H1952" t="s">
        <v>12864</v>
      </c>
      <c r="I1952">
        <v>85866</v>
      </c>
      <c r="J1952">
        <v>5354</v>
      </c>
    </row>
    <row r="1953" spans="1:10" x14ac:dyDescent="0.25">
      <c r="A1953">
        <v>7818925535</v>
      </c>
      <c r="B1953">
        <v>45477575</v>
      </c>
      <c r="C1953" s="2">
        <v>45232.416342592594</v>
      </c>
      <c r="D1953" s="2">
        <v>45232.424675925926</v>
      </c>
      <c r="E1953" s="2">
        <v>45232.426759259259</v>
      </c>
      <c r="F1953" t="s">
        <v>12859</v>
      </c>
      <c r="G1953" s="3">
        <v>2912.9</v>
      </c>
      <c r="H1953" t="s">
        <v>12864</v>
      </c>
      <c r="I1953">
        <v>27625</v>
      </c>
      <c r="J1953">
        <v>3488</v>
      </c>
    </row>
    <row r="1954" spans="1:10" x14ac:dyDescent="0.25">
      <c r="A1954">
        <v>3476023750</v>
      </c>
      <c r="B1954">
        <v>43990799</v>
      </c>
      <c r="C1954" s="2">
        <v>45079.863877314812</v>
      </c>
      <c r="D1954" s="2">
        <v>45079.877766203703</v>
      </c>
      <c r="E1954" s="2">
        <v>45079.876377314817</v>
      </c>
      <c r="F1954" t="s">
        <v>12859</v>
      </c>
      <c r="G1954" s="3">
        <v>3505.44</v>
      </c>
      <c r="H1954" t="s">
        <v>12864</v>
      </c>
      <c r="I1954">
        <v>37075</v>
      </c>
      <c r="J1954">
        <v>6330</v>
      </c>
    </row>
    <row r="1955" spans="1:10" x14ac:dyDescent="0.25">
      <c r="A1955">
        <v>8945838922</v>
      </c>
      <c r="B1955">
        <v>13415362</v>
      </c>
      <c r="C1955" s="2">
        <v>45068.405312499999</v>
      </c>
      <c r="D1955" s="2">
        <v>45068.412951388891</v>
      </c>
      <c r="E1955" s="2">
        <v>45068.411562499998</v>
      </c>
      <c r="F1955" t="s">
        <v>12859</v>
      </c>
      <c r="G1955" s="3">
        <v>1609.53</v>
      </c>
      <c r="H1955" t="s">
        <v>12860</v>
      </c>
      <c r="I1955">
        <v>82508</v>
      </c>
      <c r="J1955">
        <v>9294</v>
      </c>
    </row>
    <row r="1956" spans="1:10" x14ac:dyDescent="0.25">
      <c r="A1956">
        <v>2233053313</v>
      </c>
      <c r="B1956">
        <v>15830066</v>
      </c>
      <c r="C1956" s="2">
        <v>45213.849849537037</v>
      </c>
      <c r="D1956" s="2">
        <v>45213.861655092594</v>
      </c>
      <c r="E1956" s="2">
        <v>45213.863738425927</v>
      </c>
      <c r="F1956" t="s">
        <v>12859</v>
      </c>
      <c r="G1956" s="3">
        <v>2419.41</v>
      </c>
      <c r="H1956" t="s">
        <v>12860</v>
      </c>
      <c r="I1956">
        <v>67838</v>
      </c>
      <c r="J1956">
        <v>5235</v>
      </c>
    </row>
    <row r="1957" spans="1:10" x14ac:dyDescent="0.25">
      <c r="A1957">
        <v>1844073851</v>
      </c>
      <c r="B1957">
        <v>38808614</v>
      </c>
      <c r="C1957" s="2">
        <v>45328.364444444444</v>
      </c>
      <c r="D1957" s="2">
        <v>45328.376944444448</v>
      </c>
      <c r="E1957" s="2">
        <v>45328.374166666668</v>
      </c>
      <c r="F1957" t="s">
        <v>12859</v>
      </c>
      <c r="G1957" s="3">
        <v>3496.85</v>
      </c>
      <c r="H1957" t="s">
        <v>12862</v>
      </c>
      <c r="I1957">
        <v>76415</v>
      </c>
      <c r="J1957">
        <v>9511</v>
      </c>
    </row>
    <row r="1958" spans="1:10" x14ac:dyDescent="0.25">
      <c r="A1958">
        <v>8348125769</v>
      </c>
      <c r="B1958">
        <v>29584848</v>
      </c>
      <c r="C1958" s="2">
        <v>45268.761064814818</v>
      </c>
      <c r="D1958" s="2">
        <v>45268.76939814815</v>
      </c>
      <c r="E1958" s="2">
        <v>45268.776342592595</v>
      </c>
      <c r="F1958" t="s">
        <v>12863</v>
      </c>
      <c r="G1958" s="3">
        <v>3498.69</v>
      </c>
      <c r="H1958" t="s">
        <v>12861</v>
      </c>
      <c r="I1958">
        <v>33620</v>
      </c>
      <c r="J1958">
        <v>4692</v>
      </c>
    </row>
    <row r="1959" spans="1:10" x14ac:dyDescent="0.25">
      <c r="A1959">
        <v>8475818223</v>
      </c>
      <c r="B1959">
        <v>12832151</v>
      </c>
      <c r="C1959" s="2">
        <v>45246.174351851849</v>
      </c>
      <c r="D1959" s="2">
        <v>45246.181296296294</v>
      </c>
      <c r="E1959" s="2">
        <v>45246.195185185185</v>
      </c>
      <c r="F1959" t="s">
        <v>12865</v>
      </c>
      <c r="G1959" s="3">
        <v>3876.19</v>
      </c>
      <c r="H1959" t="s">
        <v>12862</v>
      </c>
      <c r="I1959">
        <v>37091</v>
      </c>
      <c r="J1959">
        <v>3969</v>
      </c>
    </row>
    <row r="1960" spans="1:10" x14ac:dyDescent="0.25">
      <c r="A1960">
        <v>4270941188</v>
      </c>
      <c r="B1960">
        <v>47274329</v>
      </c>
      <c r="C1960" s="2">
        <v>45304.393275462964</v>
      </c>
      <c r="D1960" s="2">
        <v>45304.400914351849</v>
      </c>
      <c r="E1960" s="2">
        <v>45304.402303240742</v>
      </c>
      <c r="F1960" t="s">
        <v>12859</v>
      </c>
      <c r="G1960" s="3">
        <v>1781.72</v>
      </c>
      <c r="H1960" t="s">
        <v>12864</v>
      </c>
      <c r="I1960">
        <v>4506</v>
      </c>
      <c r="J1960">
        <v>5895</v>
      </c>
    </row>
    <row r="1961" spans="1:10" x14ac:dyDescent="0.25">
      <c r="A1961">
        <v>2611200126</v>
      </c>
      <c r="B1961">
        <v>91448742</v>
      </c>
      <c r="C1961" s="2">
        <v>45424.119525462964</v>
      </c>
      <c r="D1961" s="2">
        <v>45424.132719907408</v>
      </c>
      <c r="E1961" s="2">
        <v>45424.136192129627</v>
      </c>
      <c r="F1961" t="s">
        <v>12859</v>
      </c>
      <c r="G1961" s="3">
        <v>469.82</v>
      </c>
      <c r="H1961" t="s">
        <v>12864</v>
      </c>
      <c r="I1961">
        <v>56652</v>
      </c>
      <c r="J1961">
        <v>3341</v>
      </c>
    </row>
    <row r="1962" spans="1:10" x14ac:dyDescent="0.25">
      <c r="A1962">
        <v>8573833987</v>
      </c>
      <c r="B1962">
        <v>12988801</v>
      </c>
      <c r="C1962" s="2">
        <v>45333.564756944441</v>
      </c>
      <c r="D1962" s="2">
        <v>45333.574479166666</v>
      </c>
      <c r="E1962" s="2">
        <v>45333.571006944447</v>
      </c>
      <c r="F1962" t="s">
        <v>12859</v>
      </c>
      <c r="G1962" s="3">
        <v>4027.79</v>
      </c>
      <c r="H1962" t="s">
        <v>12861</v>
      </c>
      <c r="I1962">
        <v>92757</v>
      </c>
      <c r="J1962">
        <v>8349</v>
      </c>
    </row>
    <row r="1963" spans="1:10" x14ac:dyDescent="0.25">
      <c r="A1963">
        <v>2979246068</v>
      </c>
      <c r="B1963">
        <v>61763552</v>
      </c>
      <c r="C1963" s="2">
        <v>45345.113113425927</v>
      </c>
      <c r="D1963" s="2">
        <v>45345.123530092591</v>
      </c>
      <c r="E1963" s="2">
        <v>45345.1408912037</v>
      </c>
      <c r="F1963" t="s">
        <v>12865</v>
      </c>
      <c r="G1963" s="3">
        <v>2722.28</v>
      </c>
      <c r="H1963" t="s">
        <v>12864</v>
      </c>
      <c r="I1963">
        <v>81847</v>
      </c>
      <c r="J1963">
        <v>4928</v>
      </c>
    </row>
    <row r="1964" spans="1:10" x14ac:dyDescent="0.25">
      <c r="A1964">
        <v>6779895105</v>
      </c>
      <c r="B1964">
        <v>64535602</v>
      </c>
      <c r="C1964" s="2">
        <v>45545.530034722222</v>
      </c>
      <c r="D1964" s="2">
        <v>45545.543229166666</v>
      </c>
      <c r="E1964" s="2">
        <v>45545.545312499999</v>
      </c>
      <c r="F1964" t="s">
        <v>12859</v>
      </c>
      <c r="G1964" s="3">
        <v>3231.88</v>
      </c>
      <c r="H1964" t="s">
        <v>12860</v>
      </c>
      <c r="I1964">
        <v>39690</v>
      </c>
      <c r="J1964">
        <v>2361</v>
      </c>
    </row>
    <row r="1965" spans="1:10" x14ac:dyDescent="0.25">
      <c r="A1965">
        <v>1731478314</v>
      </c>
      <c r="B1965">
        <v>67215939</v>
      </c>
      <c r="C1965" s="2">
        <v>45503.218460648146</v>
      </c>
      <c r="D1965" s="2">
        <v>45503.23165509259</v>
      </c>
      <c r="E1965" s="2">
        <v>45503.237210648149</v>
      </c>
      <c r="F1965" t="s">
        <v>12863</v>
      </c>
      <c r="G1965" s="3">
        <v>4467.79</v>
      </c>
      <c r="H1965" t="s">
        <v>12862</v>
      </c>
      <c r="I1965">
        <v>3611</v>
      </c>
      <c r="J1965">
        <v>1205</v>
      </c>
    </row>
    <row r="1966" spans="1:10" x14ac:dyDescent="0.25">
      <c r="A1966">
        <v>3692405872</v>
      </c>
      <c r="B1966">
        <v>41878908</v>
      </c>
      <c r="C1966" s="2">
        <v>45138.511805555558</v>
      </c>
      <c r="D1966" s="2">
        <v>45138.518750000003</v>
      </c>
      <c r="E1966" s="2">
        <v>45138.519444444442</v>
      </c>
      <c r="F1966" t="s">
        <v>12859</v>
      </c>
      <c r="G1966" s="3">
        <v>941.19</v>
      </c>
      <c r="H1966" t="s">
        <v>12864</v>
      </c>
      <c r="I1966">
        <v>36429</v>
      </c>
      <c r="J1966">
        <v>5834</v>
      </c>
    </row>
    <row r="1967" spans="1:10" x14ac:dyDescent="0.25">
      <c r="A1967">
        <v>8853713324</v>
      </c>
      <c r="B1967">
        <v>58505903</v>
      </c>
      <c r="C1967" s="2">
        <v>45145.081296296295</v>
      </c>
      <c r="D1967" s="2">
        <v>45145.09101851852</v>
      </c>
      <c r="E1967" s="2">
        <v>45145.087546296294</v>
      </c>
      <c r="F1967" t="s">
        <v>12859</v>
      </c>
      <c r="G1967" s="3">
        <v>1163.18</v>
      </c>
      <c r="H1967" t="s">
        <v>12862</v>
      </c>
      <c r="I1967">
        <v>72198</v>
      </c>
      <c r="J1967">
        <v>3535</v>
      </c>
    </row>
    <row r="1968" spans="1:10" x14ac:dyDescent="0.25">
      <c r="A1968">
        <v>979766779</v>
      </c>
      <c r="B1968">
        <v>57081917</v>
      </c>
      <c r="C1968" s="2">
        <v>45405.918391203704</v>
      </c>
      <c r="D1968" s="2">
        <v>45405.928807870368</v>
      </c>
      <c r="E1968" s="2">
        <v>45405.929502314815</v>
      </c>
      <c r="F1968" t="s">
        <v>12859</v>
      </c>
      <c r="G1968" s="3">
        <v>2428.41</v>
      </c>
      <c r="H1968" t="s">
        <v>12862</v>
      </c>
      <c r="I1968">
        <v>55258</v>
      </c>
      <c r="J1968">
        <v>7125</v>
      </c>
    </row>
    <row r="1969" spans="1:10" x14ac:dyDescent="0.25">
      <c r="A1969">
        <v>5709672475</v>
      </c>
      <c r="B1969">
        <v>16543242</v>
      </c>
      <c r="C1969" s="2">
        <v>45152.104444444441</v>
      </c>
      <c r="D1969" s="2">
        <v>45152.116944444446</v>
      </c>
      <c r="E1969" s="2">
        <v>45152.11347222222</v>
      </c>
      <c r="F1969" t="s">
        <v>12859</v>
      </c>
      <c r="G1969" s="3">
        <v>895.76</v>
      </c>
      <c r="H1969" t="s">
        <v>12861</v>
      </c>
      <c r="I1969">
        <v>12442</v>
      </c>
      <c r="J1969">
        <v>5734</v>
      </c>
    </row>
    <row r="1970" spans="1:10" x14ac:dyDescent="0.25">
      <c r="A1970">
        <v>3855709201</v>
      </c>
      <c r="B1970">
        <v>13651980</v>
      </c>
      <c r="C1970" s="2">
        <v>45405.933229166665</v>
      </c>
      <c r="D1970" s="2">
        <v>45405.942256944443</v>
      </c>
      <c r="E1970" s="2">
        <v>45405.952673611115</v>
      </c>
      <c r="F1970" t="s">
        <v>12863</v>
      </c>
      <c r="G1970" s="3">
        <v>1013.9</v>
      </c>
      <c r="H1970" t="s">
        <v>12861</v>
      </c>
      <c r="I1970">
        <v>78393</v>
      </c>
      <c r="J1970">
        <v>905</v>
      </c>
    </row>
    <row r="1971" spans="1:10" x14ac:dyDescent="0.25">
      <c r="A1971">
        <v>6861065282</v>
      </c>
      <c r="B1971">
        <v>57523973</v>
      </c>
      <c r="C1971" s="2">
        <v>45156.778726851851</v>
      </c>
      <c r="D1971" s="2">
        <v>45156.787754629629</v>
      </c>
      <c r="E1971" s="2">
        <v>45156.797476851854</v>
      </c>
      <c r="F1971" t="s">
        <v>12863</v>
      </c>
      <c r="G1971" s="3">
        <v>310.69</v>
      </c>
      <c r="H1971" t="s">
        <v>12861</v>
      </c>
      <c r="I1971">
        <v>70502</v>
      </c>
      <c r="J1971">
        <v>7053</v>
      </c>
    </row>
    <row r="1972" spans="1:10" x14ac:dyDescent="0.25">
      <c r="A1972">
        <v>7919724613</v>
      </c>
      <c r="B1972">
        <v>81200164</v>
      </c>
      <c r="C1972" s="2">
        <v>45006.642476851855</v>
      </c>
      <c r="D1972" s="2">
        <v>45006.655671296299</v>
      </c>
      <c r="E1972" s="2">
        <v>45006.662615740737</v>
      </c>
      <c r="F1972" t="s">
        <v>12863</v>
      </c>
      <c r="G1972" s="3">
        <v>2379.8200000000002</v>
      </c>
      <c r="H1972" t="s">
        <v>12860</v>
      </c>
      <c r="I1972">
        <v>4767</v>
      </c>
      <c r="J1972">
        <v>7184</v>
      </c>
    </row>
    <row r="1973" spans="1:10" x14ac:dyDescent="0.25">
      <c r="A1973">
        <v>7882742057</v>
      </c>
      <c r="B1973">
        <v>32293017</v>
      </c>
      <c r="C1973" s="2">
        <v>45499.653634259259</v>
      </c>
      <c r="D1973" s="2">
        <v>45499.660578703704</v>
      </c>
      <c r="E1973" s="2">
        <v>45499.657106481478</v>
      </c>
      <c r="F1973" t="s">
        <v>12859</v>
      </c>
      <c r="G1973" s="3">
        <v>612.04</v>
      </c>
      <c r="H1973" t="s">
        <v>12862</v>
      </c>
      <c r="I1973">
        <v>60422</v>
      </c>
      <c r="J1973">
        <v>5819</v>
      </c>
    </row>
    <row r="1974" spans="1:10" x14ac:dyDescent="0.25">
      <c r="A1974">
        <v>1929002406</v>
      </c>
      <c r="B1974">
        <v>67538982</v>
      </c>
      <c r="C1974" s="2">
        <v>45285.901990740742</v>
      </c>
      <c r="D1974" s="2">
        <v>45285.909629629627</v>
      </c>
      <c r="E1974" s="2">
        <v>45285.907546296294</v>
      </c>
      <c r="F1974" t="s">
        <v>12859</v>
      </c>
      <c r="G1974" s="3">
        <v>2088.54</v>
      </c>
      <c r="H1974" t="s">
        <v>12860</v>
      </c>
      <c r="I1974">
        <v>6504</v>
      </c>
      <c r="J1974">
        <v>999</v>
      </c>
    </row>
    <row r="1975" spans="1:10" x14ac:dyDescent="0.25">
      <c r="A1975">
        <v>2458349464</v>
      </c>
      <c r="B1975">
        <v>99714944</v>
      </c>
      <c r="C1975" s="2">
        <v>45022.528020833335</v>
      </c>
      <c r="D1975" s="2">
        <v>45022.53496527778</v>
      </c>
      <c r="E1975" s="2">
        <v>45022.53496527778</v>
      </c>
      <c r="F1975" t="s">
        <v>12859</v>
      </c>
      <c r="G1975" s="3">
        <v>888.12</v>
      </c>
      <c r="H1975" t="s">
        <v>12864</v>
      </c>
      <c r="I1975">
        <v>92293</v>
      </c>
      <c r="J1975">
        <v>3079</v>
      </c>
    </row>
    <row r="1976" spans="1:10" x14ac:dyDescent="0.25">
      <c r="A1976">
        <v>6608328221</v>
      </c>
      <c r="B1976">
        <v>76020843</v>
      </c>
      <c r="C1976" s="2">
        <v>45111.650266203702</v>
      </c>
      <c r="D1976" s="2">
        <v>45111.657905092594</v>
      </c>
      <c r="E1976" s="2">
        <v>45111.659988425927</v>
      </c>
      <c r="F1976" t="s">
        <v>12859</v>
      </c>
      <c r="G1976" s="3">
        <v>2880.22</v>
      </c>
      <c r="H1976" t="s">
        <v>12860</v>
      </c>
      <c r="I1976">
        <v>43351</v>
      </c>
      <c r="J1976">
        <v>5951</v>
      </c>
    </row>
    <row r="1977" spans="1:10" x14ac:dyDescent="0.25">
      <c r="A1977">
        <v>7736615348</v>
      </c>
      <c r="B1977">
        <v>84161531</v>
      </c>
      <c r="C1977" s="2">
        <v>45266.873645833337</v>
      </c>
      <c r="D1977" s="2">
        <v>45266.885451388887</v>
      </c>
      <c r="E1977" s="2">
        <v>45266.884062500001</v>
      </c>
      <c r="F1977" t="s">
        <v>12859</v>
      </c>
      <c r="G1977" s="3">
        <v>2063.11</v>
      </c>
      <c r="H1977" t="s">
        <v>12864</v>
      </c>
      <c r="I1977">
        <v>67076</v>
      </c>
      <c r="J1977">
        <v>5792</v>
      </c>
    </row>
    <row r="1978" spans="1:10" x14ac:dyDescent="0.25">
      <c r="A1978">
        <v>2591738507</v>
      </c>
      <c r="B1978">
        <v>14705462</v>
      </c>
      <c r="C1978" s="2">
        <v>45596.317175925928</v>
      </c>
      <c r="D1978" s="2">
        <v>45596.326898148145</v>
      </c>
      <c r="E1978" s="2">
        <v>45596.325509259259</v>
      </c>
      <c r="F1978" t="s">
        <v>12859</v>
      </c>
      <c r="G1978" s="3">
        <v>4675.99</v>
      </c>
      <c r="H1978" t="s">
        <v>12862</v>
      </c>
      <c r="I1978">
        <v>76434</v>
      </c>
      <c r="J1978">
        <v>9640</v>
      </c>
    </row>
    <row r="1979" spans="1:10" x14ac:dyDescent="0.25">
      <c r="A1979">
        <v>6751537971</v>
      </c>
      <c r="B1979">
        <v>98444183</v>
      </c>
      <c r="C1979" s="2">
        <v>45492.252372685187</v>
      </c>
      <c r="D1979" s="2">
        <v>45492.266261574077</v>
      </c>
      <c r="E1979" s="2">
        <v>45492.266956018517</v>
      </c>
      <c r="F1979" t="s">
        <v>12859</v>
      </c>
      <c r="G1979" s="3">
        <v>307.23</v>
      </c>
      <c r="H1979" t="s">
        <v>12862</v>
      </c>
      <c r="I1979">
        <v>33447</v>
      </c>
      <c r="J1979">
        <v>3219</v>
      </c>
    </row>
    <row r="1980" spans="1:10" x14ac:dyDescent="0.25">
      <c r="A1980">
        <v>9768154003</v>
      </c>
      <c r="B1980">
        <v>88045094</v>
      </c>
      <c r="C1980" s="2">
        <v>45314.16</v>
      </c>
      <c r="D1980" s="2">
        <v>45314.173888888887</v>
      </c>
      <c r="E1980" s="2">
        <v>45314.193333333336</v>
      </c>
      <c r="F1980" t="s">
        <v>12865</v>
      </c>
      <c r="G1980" s="3">
        <v>697.53</v>
      </c>
      <c r="H1980" t="s">
        <v>12861</v>
      </c>
      <c r="I1980">
        <v>14323</v>
      </c>
      <c r="J1980">
        <v>368</v>
      </c>
    </row>
    <row r="1981" spans="1:10" x14ac:dyDescent="0.25">
      <c r="A1981">
        <v>5887288860</v>
      </c>
      <c r="B1981">
        <v>40587811</v>
      </c>
      <c r="C1981" s="2">
        <v>45352.887719907405</v>
      </c>
      <c r="D1981" s="2">
        <v>45352.899525462963</v>
      </c>
      <c r="E1981" s="2">
        <v>45352.89744212963</v>
      </c>
      <c r="F1981" t="s">
        <v>12859</v>
      </c>
      <c r="G1981" s="3">
        <v>3395.38</v>
      </c>
      <c r="H1981" t="s">
        <v>12860</v>
      </c>
      <c r="I1981">
        <v>90694</v>
      </c>
      <c r="J1981">
        <v>1299</v>
      </c>
    </row>
    <row r="1982" spans="1:10" x14ac:dyDescent="0.25">
      <c r="A1982">
        <v>3559865135</v>
      </c>
      <c r="B1982">
        <v>66310963</v>
      </c>
      <c r="C1982" s="2">
        <v>45298.632407407407</v>
      </c>
      <c r="D1982" s="2">
        <v>45298.640046296299</v>
      </c>
      <c r="E1982" s="2">
        <v>45298.646990740737</v>
      </c>
      <c r="F1982" t="s">
        <v>12863</v>
      </c>
      <c r="G1982" s="3">
        <v>2680.81</v>
      </c>
      <c r="H1982" t="s">
        <v>12864</v>
      </c>
      <c r="I1982">
        <v>90401</v>
      </c>
      <c r="J1982">
        <v>4783</v>
      </c>
    </row>
    <row r="1983" spans="1:10" x14ac:dyDescent="0.25">
      <c r="A1983">
        <v>209044447</v>
      </c>
      <c r="B1983">
        <v>2058037</v>
      </c>
      <c r="C1983" s="2">
        <v>45570.00204861111</v>
      </c>
      <c r="D1983" s="2">
        <v>45570.0159375</v>
      </c>
      <c r="E1983" s="2">
        <v>45570.017326388886</v>
      </c>
      <c r="F1983" t="s">
        <v>12859</v>
      </c>
      <c r="G1983" s="3">
        <v>1039.47</v>
      </c>
      <c r="H1983" t="s">
        <v>12860</v>
      </c>
      <c r="I1983">
        <v>79837</v>
      </c>
      <c r="J1983">
        <v>3068</v>
      </c>
    </row>
    <row r="1984" spans="1:10" x14ac:dyDescent="0.25">
      <c r="A1984">
        <v>9643668734</v>
      </c>
      <c r="B1984">
        <v>34835738</v>
      </c>
      <c r="C1984" s="2">
        <v>45430.545277777775</v>
      </c>
      <c r="D1984" s="2">
        <v>45430.553611111114</v>
      </c>
      <c r="E1984" s="2">
        <v>45430.568194444444</v>
      </c>
      <c r="F1984" t="s">
        <v>12865</v>
      </c>
      <c r="G1984" s="3">
        <v>2292.3200000000002</v>
      </c>
      <c r="H1984" t="s">
        <v>12864</v>
      </c>
      <c r="I1984">
        <v>79734</v>
      </c>
      <c r="J1984">
        <v>3860</v>
      </c>
    </row>
    <row r="1985" spans="1:10" x14ac:dyDescent="0.25">
      <c r="A1985">
        <v>6115465612</v>
      </c>
      <c r="B1985">
        <v>12338529</v>
      </c>
      <c r="C1985" s="2">
        <v>45197.529016203705</v>
      </c>
      <c r="D1985" s="2">
        <v>45197.540127314816</v>
      </c>
      <c r="E1985" s="2">
        <v>45197.538738425923</v>
      </c>
      <c r="F1985" t="s">
        <v>12859</v>
      </c>
      <c r="G1985" s="3">
        <v>3025.66</v>
      </c>
      <c r="H1985" t="s">
        <v>12864</v>
      </c>
      <c r="I1985">
        <v>57658</v>
      </c>
      <c r="J1985">
        <v>4157</v>
      </c>
    </row>
    <row r="1986" spans="1:10" x14ac:dyDescent="0.25">
      <c r="A1986">
        <v>8493723088</v>
      </c>
      <c r="B1986">
        <v>20238921</v>
      </c>
      <c r="C1986" s="2">
        <v>45290.261805555558</v>
      </c>
      <c r="D1986" s="2">
        <v>45290.275000000001</v>
      </c>
      <c r="E1986" s="2">
        <v>45290.274305555555</v>
      </c>
      <c r="F1986" t="s">
        <v>12859</v>
      </c>
      <c r="G1986" s="3">
        <v>2918.27</v>
      </c>
      <c r="H1986" t="s">
        <v>12860</v>
      </c>
      <c r="I1986">
        <v>98580</v>
      </c>
      <c r="J1986">
        <v>8268</v>
      </c>
    </row>
    <row r="1987" spans="1:10" x14ac:dyDescent="0.25">
      <c r="A1987">
        <v>6392024503</v>
      </c>
      <c r="B1987">
        <v>75640174</v>
      </c>
      <c r="C1987" s="2">
        <v>45174.117314814815</v>
      </c>
      <c r="D1987" s="2">
        <v>45174.129120370373</v>
      </c>
      <c r="E1987" s="2">
        <v>45174.129120370373</v>
      </c>
      <c r="F1987" t="s">
        <v>12859</v>
      </c>
      <c r="G1987" s="3">
        <v>4108.93</v>
      </c>
      <c r="H1987" t="s">
        <v>12864</v>
      </c>
      <c r="I1987">
        <v>10391</v>
      </c>
      <c r="J1987">
        <v>4001</v>
      </c>
    </row>
    <row r="1988" spans="1:10" x14ac:dyDescent="0.25">
      <c r="A1988">
        <v>9863468109</v>
      </c>
      <c r="B1988">
        <v>73363613</v>
      </c>
      <c r="C1988" s="2">
        <v>45319.179212962961</v>
      </c>
      <c r="D1988" s="2">
        <v>45319.186851851853</v>
      </c>
      <c r="E1988" s="2">
        <v>45319.189629629633</v>
      </c>
      <c r="F1988" t="s">
        <v>12859</v>
      </c>
      <c r="G1988" s="3">
        <v>1394.71</v>
      </c>
      <c r="H1988" t="s">
        <v>12861</v>
      </c>
      <c r="I1988">
        <v>44564</v>
      </c>
      <c r="J1988">
        <v>2857</v>
      </c>
    </row>
    <row r="1989" spans="1:10" x14ac:dyDescent="0.25">
      <c r="A1989">
        <v>5448628635</v>
      </c>
      <c r="B1989">
        <v>21658322</v>
      </c>
      <c r="C1989" s="2">
        <v>45053.555543981478</v>
      </c>
      <c r="D1989" s="2">
        <v>45053.563877314817</v>
      </c>
      <c r="E1989" s="2">
        <v>45053.566655092596</v>
      </c>
      <c r="F1989" t="s">
        <v>12859</v>
      </c>
      <c r="G1989" s="3">
        <v>545.35</v>
      </c>
      <c r="H1989" t="s">
        <v>12864</v>
      </c>
      <c r="I1989">
        <v>36280</v>
      </c>
      <c r="J1989">
        <v>9724</v>
      </c>
    </row>
    <row r="1990" spans="1:10" x14ac:dyDescent="0.25">
      <c r="A1990">
        <v>3329455953</v>
      </c>
      <c r="B1990">
        <v>31371112</v>
      </c>
      <c r="C1990" s="2">
        <v>45352.238136574073</v>
      </c>
      <c r="D1990" s="2">
        <v>45352.249942129631</v>
      </c>
      <c r="E1990" s="2">
        <v>45352.252025462964</v>
      </c>
      <c r="F1990" t="s">
        <v>12859</v>
      </c>
      <c r="G1990" s="3">
        <v>2339.17</v>
      </c>
      <c r="H1990" t="s">
        <v>12862</v>
      </c>
      <c r="I1990">
        <v>8271</v>
      </c>
      <c r="J1990">
        <v>1848</v>
      </c>
    </row>
    <row r="1991" spans="1:10" x14ac:dyDescent="0.25">
      <c r="A1991">
        <v>3584190892</v>
      </c>
      <c r="B1991">
        <v>60974181</v>
      </c>
      <c r="C1991" s="2">
        <v>45216.18445601852</v>
      </c>
      <c r="D1991" s="2">
        <v>45216.195567129631</v>
      </c>
      <c r="E1991" s="2">
        <v>45216.19903935185</v>
      </c>
      <c r="F1991" t="s">
        <v>12859</v>
      </c>
      <c r="G1991" s="3">
        <v>160.07</v>
      </c>
      <c r="H1991" t="s">
        <v>12861</v>
      </c>
      <c r="I1991">
        <v>44526</v>
      </c>
      <c r="J1991">
        <v>7311</v>
      </c>
    </row>
    <row r="1992" spans="1:10" x14ac:dyDescent="0.25">
      <c r="A1992">
        <v>9097056321</v>
      </c>
      <c r="B1992">
        <v>16424635</v>
      </c>
      <c r="C1992" s="2">
        <v>45390.32671296296</v>
      </c>
      <c r="D1992" s="2">
        <v>45390.338518518518</v>
      </c>
      <c r="E1992" s="2">
        <v>45390.337129629632</v>
      </c>
      <c r="F1992" t="s">
        <v>12859</v>
      </c>
      <c r="G1992" s="3">
        <v>2739.54</v>
      </c>
      <c r="H1992" t="s">
        <v>12862</v>
      </c>
      <c r="I1992">
        <v>26978</v>
      </c>
      <c r="J1992">
        <v>1740</v>
      </c>
    </row>
    <row r="1993" spans="1:10" x14ac:dyDescent="0.25">
      <c r="A1993">
        <v>525741957</v>
      </c>
      <c r="B1993">
        <v>88866835</v>
      </c>
      <c r="C1993" s="2">
        <v>45049.258159722223</v>
      </c>
      <c r="D1993" s="2">
        <v>45049.269965277781</v>
      </c>
      <c r="E1993" s="2">
        <v>45049.269965277781</v>
      </c>
      <c r="F1993" t="s">
        <v>12859</v>
      </c>
      <c r="G1993" s="3">
        <v>3048.43</v>
      </c>
      <c r="H1993" t="s">
        <v>12861</v>
      </c>
      <c r="I1993">
        <v>28414</v>
      </c>
      <c r="J1993">
        <v>7772</v>
      </c>
    </row>
    <row r="1994" spans="1:10" x14ac:dyDescent="0.25">
      <c r="A1994">
        <v>5387395051</v>
      </c>
      <c r="B1994">
        <v>37095171</v>
      </c>
      <c r="C1994" s="2">
        <v>45553.329363425924</v>
      </c>
      <c r="D1994" s="2">
        <v>45553.337002314816</v>
      </c>
      <c r="E1994" s="2">
        <v>45553.346030092594</v>
      </c>
      <c r="F1994" t="s">
        <v>12863</v>
      </c>
      <c r="G1994" s="3">
        <v>1188.3499999999999</v>
      </c>
      <c r="H1994" t="s">
        <v>12860</v>
      </c>
      <c r="I1994">
        <v>63460</v>
      </c>
      <c r="J1994">
        <v>8767</v>
      </c>
    </row>
    <row r="1995" spans="1:10" x14ac:dyDescent="0.25">
      <c r="A1995">
        <v>6799246060</v>
      </c>
      <c r="B1995">
        <v>6245778</v>
      </c>
      <c r="C1995" s="2">
        <v>45236.257488425923</v>
      </c>
      <c r="D1995" s="2">
        <v>45236.267905092594</v>
      </c>
      <c r="E1995" s="2">
        <v>45236.265127314815</v>
      </c>
      <c r="F1995" t="s">
        <v>12859</v>
      </c>
      <c r="G1995" s="3">
        <v>764.18</v>
      </c>
      <c r="H1995" t="s">
        <v>12864</v>
      </c>
      <c r="I1995">
        <v>84316</v>
      </c>
      <c r="J1995">
        <v>5394</v>
      </c>
    </row>
    <row r="1996" spans="1:10" x14ac:dyDescent="0.25">
      <c r="A1996">
        <v>8986314607</v>
      </c>
      <c r="B1996">
        <v>11047835</v>
      </c>
      <c r="C1996" s="2">
        <v>45534.287986111114</v>
      </c>
      <c r="D1996" s="2">
        <v>45534.295624999999</v>
      </c>
      <c r="E1996" s="2">
        <v>45534.297013888892</v>
      </c>
      <c r="F1996" t="s">
        <v>12859</v>
      </c>
      <c r="G1996" s="3">
        <v>3422.97</v>
      </c>
      <c r="H1996" t="s">
        <v>12860</v>
      </c>
      <c r="I1996">
        <v>72548</v>
      </c>
      <c r="J1996">
        <v>4805</v>
      </c>
    </row>
    <row r="1997" spans="1:10" x14ac:dyDescent="0.25">
      <c r="A1997">
        <v>1085912198</v>
      </c>
      <c r="B1997">
        <v>93198324</v>
      </c>
      <c r="C1997" s="2">
        <v>45006.948009259257</v>
      </c>
      <c r="D1997" s="2">
        <v>45006.961898148147</v>
      </c>
      <c r="E1997" s="2">
        <v>45006.958425925928</v>
      </c>
      <c r="F1997" t="s">
        <v>12859</v>
      </c>
      <c r="G1997" s="3">
        <v>4058.84</v>
      </c>
      <c r="H1997" t="s">
        <v>12860</v>
      </c>
      <c r="I1997">
        <v>45229</v>
      </c>
      <c r="J1997">
        <v>5110</v>
      </c>
    </row>
    <row r="1998" spans="1:10" x14ac:dyDescent="0.25">
      <c r="A1998">
        <v>3423328091</v>
      </c>
      <c r="B1998">
        <v>18935489</v>
      </c>
      <c r="C1998" s="2">
        <v>45193.899293981478</v>
      </c>
      <c r="D1998" s="2">
        <v>45193.913182870368</v>
      </c>
      <c r="E1998" s="2">
        <v>45193.911793981482</v>
      </c>
      <c r="F1998" t="s">
        <v>12859</v>
      </c>
      <c r="G1998" s="3">
        <v>1013.23</v>
      </c>
      <c r="H1998" t="s">
        <v>12861</v>
      </c>
      <c r="I1998">
        <v>87845</v>
      </c>
      <c r="J1998">
        <v>477</v>
      </c>
    </row>
    <row r="1999" spans="1:10" x14ac:dyDescent="0.25">
      <c r="A1999">
        <v>9848366909</v>
      </c>
      <c r="B1999">
        <v>34281470</v>
      </c>
      <c r="C1999" s="2">
        <v>45236.111597222225</v>
      </c>
      <c r="D1999" s="2">
        <v>45236.124097222222</v>
      </c>
      <c r="E1999" s="2">
        <v>45236.130347222221</v>
      </c>
      <c r="F1999" t="s">
        <v>12863</v>
      </c>
      <c r="G1999" s="3">
        <v>3636.32</v>
      </c>
      <c r="H1999" t="s">
        <v>12862</v>
      </c>
      <c r="I1999">
        <v>73787</v>
      </c>
      <c r="J1999">
        <v>1424</v>
      </c>
    </row>
    <row r="2000" spans="1:10" x14ac:dyDescent="0.25">
      <c r="A2000">
        <v>936021770</v>
      </c>
      <c r="B2000">
        <v>79960955</v>
      </c>
      <c r="C2000" s="2">
        <v>45324.207395833335</v>
      </c>
      <c r="D2000" s="2">
        <v>45324.217118055552</v>
      </c>
      <c r="E2000" s="2">
        <v>45324.219201388885</v>
      </c>
      <c r="F2000" t="s">
        <v>12859</v>
      </c>
      <c r="G2000" s="3">
        <v>2272.86</v>
      </c>
      <c r="H2000" t="s">
        <v>12861</v>
      </c>
      <c r="I2000">
        <v>2107</v>
      </c>
      <c r="J2000">
        <v>9738</v>
      </c>
    </row>
    <row r="2001" spans="1:10" x14ac:dyDescent="0.25">
      <c r="A2001">
        <v>8916215165</v>
      </c>
      <c r="B2001">
        <v>49806393</v>
      </c>
      <c r="C2001" s="2">
        <v>45146.103090277778</v>
      </c>
      <c r="D2001" s="2">
        <v>45146.114895833336</v>
      </c>
      <c r="E2001" s="2">
        <v>45146.114201388889</v>
      </c>
      <c r="F2001" t="s">
        <v>12859</v>
      </c>
      <c r="G2001" s="3">
        <v>3939.8</v>
      </c>
      <c r="H2001" t="s">
        <v>12864</v>
      </c>
      <c r="I2001">
        <v>3089</v>
      </c>
      <c r="J2001">
        <v>1629</v>
      </c>
    </row>
    <row r="2002" spans="1:10" x14ac:dyDescent="0.25">
      <c r="A2002">
        <v>389558867</v>
      </c>
      <c r="B2002">
        <v>8375298</v>
      </c>
      <c r="C2002" s="2">
        <v>45181.009571759256</v>
      </c>
      <c r="D2002" s="2">
        <v>45181.016516203701</v>
      </c>
      <c r="E2002" s="2">
        <v>45181.017210648148</v>
      </c>
      <c r="F2002" t="s">
        <v>12859</v>
      </c>
      <c r="G2002" s="3">
        <v>212.14</v>
      </c>
      <c r="H2002" t="s">
        <v>12860</v>
      </c>
      <c r="I2002">
        <v>23492</v>
      </c>
      <c r="J2002">
        <v>8488</v>
      </c>
    </row>
    <row r="2003" spans="1:10" x14ac:dyDescent="0.25">
      <c r="A2003">
        <v>7616883530</v>
      </c>
      <c r="B2003">
        <v>16410155</v>
      </c>
      <c r="C2003" s="2">
        <v>45174.072337962964</v>
      </c>
      <c r="D2003" s="2">
        <v>45174.085532407407</v>
      </c>
      <c r="E2003" s="2">
        <v>45174.085532407407</v>
      </c>
      <c r="F2003" t="s">
        <v>12859</v>
      </c>
      <c r="G2003" s="3">
        <v>2182.8000000000002</v>
      </c>
      <c r="H2003" t="s">
        <v>12862</v>
      </c>
      <c r="I2003">
        <v>75823</v>
      </c>
      <c r="J2003">
        <v>6202</v>
      </c>
    </row>
    <row r="2004" spans="1:10" x14ac:dyDescent="0.25">
      <c r="A2004">
        <v>3851744248</v>
      </c>
      <c r="B2004">
        <v>61763552</v>
      </c>
      <c r="C2004" s="2">
        <v>45046.352662037039</v>
      </c>
      <c r="D2004" s="2">
        <v>45046.359606481485</v>
      </c>
      <c r="E2004" s="2">
        <v>45046.363078703704</v>
      </c>
      <c r="F2004" t="s">
        <v>12859</v>
      </c>
      <c r="G2004" s="3">
        <v>3985.16</v>
      </c>
      <c r="H2004" t="s">
        <v>12864</v>
      </c>
      <c r="I2004">
        <v>82050</v>
      </c>
      <c r="J2004">
        <v>9945</v>
      </c>
    </row>
    <row r="2005" spans="1:10" x14ac:dyDescent="0.25">
      <c r="A2005">
        <v>4953665655</v>
      </c>
      <c r="B2005">
        <v>14428954</v>
      </c>
      <c r="C2005" s="2">
        <v>45307.92931712963</v>
      </c>
      <c r="D2005" s="2">
        <v>45307.941817129627</v>
      </c>
      <c r="E2005" s="2">
        <v>45307.959178240744</v>
      </c>
      <c r="F2005" t="s">
        <v>12865</v>
      </c>
      <c r="G2005" s="3">
        <v>1570.97</v>
      </c>
      <c r="H2005" t="s">
        <v>12860</v>
      </c>
      <c r="I2005">
        <v>95729</v>
      </c>
      <c r="J2005">
        <v>789</v>
      </c>
    </row>
    <row r="2006" spans="1:10" x14ac:dyDescent="0.25">
      <c r="A2006">
        <v>962864152</v>
      </c>
      <c r="B2006">
        <v>24357425</v>
      </c>
      <c r="C2006" s="2">
        <v>45492.274953703702</v>
      </c>
      <c r="D2006" s="2">
        <v>45492.288842592592</v>
      </c>
      <c r="E2006" s="2">
        <v>45492.285370370373</v>
      </c>
      <c r="F2006" t="s">
        <v>12859</v>
      </c>
      <c r="G2006" s="3">
        <v>1662.02</v>
      </c>
      <c r="H2006" t="s">
        <v>12862</v>
      </c>
      <c r="I2006">
        <v>58963</v>
      </c>
      <c r="J2006">
        <v>2048</v>
      </c>
    </row>
    <row r="2007" spans="1:10" x14ac:dyDescent="0.25">
      <c r="A2007">
        <v>923668833</v>
      </c>
      <c r="B2007">
        <v>47125914</v>
      </c>
      <c r="C2007" s="2">
        <v>45058.926851851851</v>
      </c>
      <c r="D2007" s="2">
        <v>45058.935185185182</v>
      </c>
      <c r="E2007" s="2">
        <v>45058.934490740743</v>
      </c>
      <c r="F2007" t="s">
        <v>12859</v>
      </c>
      <c r="G2007" s="3">
        <v>1599.98</v>
      </c>
      <c r="H2007" t="s">
        <v>12862</v>
      </c>
      <c r="I2007">
        <v>48623</v>
      </c>
      <c r="J2007">
        <v>9443</v>
      </c>
    </row>
    <row r="2008" spans="1:10" x14ac:dyDescent="0.25">
      <c r="A2008">
        <v>4022122330</v>
      </c>
      <c r="B2008">
        <v>33871107</v>
      </c>
      <c r="C2008" s="2">
        <v>45264.809583333335</v>
      </c>
      <c r="D2008" s="2">
        <v>45264.821388888886</v>
      </c>
      <c r="E2008" s="2">
        <v>45264.831805555557</v>
      </c>
      <c r="F2008" t="s">
        <v>12863</v>
      </c>
      <c r="G2008" s="3">
        <v>4022.8</v>
      </c>
      <c r="H2008" t="s">
        <v>12861</v>
      </c>
      <c r="I2008">
        <v>76472</v>
      </c>
      <c r="J2008">
        <v>7115</v>
      </c>
    </row>
    <row r="2009" spans="1:10" x14ac:dyDescent="0.25">
      <c r="A2009">
        <v>4564846800</v>
      </c>
      <c r="B2009">
        <v>79764458</v>
      </c>
      <c r="C2009" s="2">
        <v>45148.041562500002</v>
      </c>
      <c r="D2009" s="2">
        <v>45148.05059027778</v>
      </c>
      <c r="E2009" s="2">
        <v>45148.060312499998</v>
      </c>
      <c r="F2009" t="s">
        <v>12863</v>
      </c>
      <c r="G2009" s="3">
        <v>2989.97</v>
      </c>
      <c r="H2009" t="s">
        <v>12861</v>
      </c>
      <c r="I2009">
        <v>41373</v>
      </c>
      <c r="J2009">
        <v>9995</v>
      </c>
    </row>
    <row r="2010" spans="1:10" x14ac:dyDescent="0.25">
      <c r="A2010">
        <v>690652905</v>
      </c>
      <c r="B2010">
        <v>75289676</v>
      </c>
      <c r="C2010" s="2">
        <v>45406.716631944444</v>
      </c>
      <c r="D2010" s="2">
        <v>45406.725659722222</v>
      </c>
      <c r="E2010" s="2">
        <v>45406.726354166669</v>
      </c>
      <c r="F2010" t="s">
        <v>12859</v>
      </c>
      <c r="G2010" s="3">
        <v>3539.79</v>
      </c>
      <c r="H2010" t="s">
        <v>12860</v>
      </c>
      <c r="I2010">
        <v>24116</v>
      </c>
      <c r="J2010">
        <v>8496</v>
      </c>
    </row>
    <row r="2011" spans="1:10" x14ac:dyDescent="0.25">
      <c r="A2011">
        <v>716741661</v>
      </c>
      <c r="B2011">
        <v>43052303</v>
      </c>
      <c r="C2011" s="2">
        <v>45580.267534722225</v>
      </c>
      <c r="D2011" s="2">
        <v>45580.280729166669</v>
      </c>
      <c r="E2011" s="2">
        <v>45580.282118055555</v>
      </c>
      <c r="F2011" t="s">
        <v>12859</v>
      </c>
      <c r="G2011" s="3">
        <v>3850.67</v>
      </c>
      <c r="H2011" t="s">
        <v>12861</v>
      </c>
      <c r="I2011">
        <v>24941</v>
      </c>
      <c r="J2011">
        <v>3076</v>
      </c>
    </row>
    <row r="2012" spans="1:10" x14ac:dyDescent="0.25">
      <c r="A2012">
        <v>6575532281</v>
      </c>
      <c r="B2012">
        <v>44149982</v>
      </c>
      <c r="C2012" s="2">
        <v>45376.044999999998</v>
      </c>
      <c r="D2012" s="2">
        <v>45376.05263888889</v>
      </c>
      <c r="E2012" s="2">
        <v>45376.069305555553</v>
      </c>
      <c r="F2012" t="s">
        <v>12865</v>
      </c>
      <c r="G2012" s="3">
        <v>1220.6600000000001</v>
      </c>
      <c r="H2012" t="s">
        <v>12864</v>
      </c>
      <c r="I2012">
        <v>43140</v>
      </c>
      <c r="J2012">
        <v>858</v>
      </c>
    </row>
    <row r="2013" spans="1:10" x14ac:dyDescent="0.25">
      <c r="A2013">
        <v>7486807731</v>
      </c>
      <c r="B2013">
        <v>71189232</v>
      </c>
      <c r="C2013" s="2">
        <v>45273.558425925927</v>
      </c>
      <c r="D2013" s="2">
        <v>45273.569537037038</v>
      </c>
      <c r="E2013" s="2">
        <v>45273.582037037035</v>
      </c>
      <c r="F2013" t="s">
        <v>12865</v>
      </c>
      <c r="G2013" s="3">
        <v>4142.7700000000004</v>
      </c>
      <c r="H2013" t="s">
        <v>12861</v>
      </c>
      <c r="I2013">
        <v>58099</v>
      </c>
      <c r="J2013">
        <v>1667</v>
      </c>
    </row>
    <row r="2014" spans="1:10" x14ac:dyDescent="0.25">
      <c r="A2014">
        <v>9721870982</v>
      </c>
      <c r="B2014">
        <v>79919160</v>
      </c>
      <c r="C2014" s="2">
        <v>45242.422407407408</v>
      </c>
      <c r="D2014" s="2">
        <v>45242.433518518519</v>
      </c>
      <c r="E2014" s="2">
        <v>45242.43074074074</v>
      </c>
      <c r="F2014" t="s">
        <v>12859</v>
      </c>
      <c r="G2014" s="3">
        <v>1339.43</v>
      </c>
      <c r="H2014" t="s">
        <v>12860</v>
      </c>
      <c r="I2014">
        <v>12717</v>
      </c>
      <c r="J2014">
        <v>2789</v>
      </c>
    </row>
    <row r="2015" spans="1:10" x14ac:dyDescent="0.25">
      <c r="A2015">
        <v>8105823343</v>
      </c>
      <c r="B2015">
        <v>16400639</v>
      </c>
      <c r="C2015" s="2">
        <v>45214.371817129628</v>
      </c>
      <c r="D2015" s="2">
        <v>45214.382233796299</v>
      </c>
      <c r="E2015" s="2">
        <v>45214.394733796296</v>
      </c>
      <c r="F2015" t="s">
        <v>12865</v>
      </c>
      <c r="G2015" s="3">
        <v>3202.58</v>
      </c>
      <c r="H2015" t="s">
        <v>12862</v>
      </c>
      <c r="I2015">
        <v>10154</v>
      </c>
      <c r="J2015">
        <v>2045</v>
      </c>
    </row>
    <row r="2016" spans="1:10" x14ac:dyDescent="0.25">
      <c r="A2016">
        <v>7113554979</v>
      </c>
      <c r="B2016">
        <v>19180962</v>
      </c>
      <c r="C2016" s="2">
        <v>45257.169548611113</v>
      </c>
      <c r="D2016" s="2">
        <v>45257.181354166663</v>
      </c>
      <c r="E2016" s="2">
        <v>45257.18204861111</v>
      </c>
      <c r="F2016" t="s">
        <v>12859</v>
      </c>
      <c r="G2016" s="3">
        <v>127.16</v>
      </c>
      <c r="H2016" t="s">
        <v>12862</v>
      </c>
      <c r="I2016">
        <v>60033</v>
      </c>
      <c r="J2016">
        <v>4421</v>
      </c>
    </row>
    <row r="2017" spans="1:10" x14ac:dyDescent="0.25">
      <c r="A2017">
        <v>507373134</v>
      </c>
      <c r="B2017">
        <v>95269737</v>
      </c>
      <c r="C2017" s="2">
        <v>45588.619143518517</v>
      </c>
      <c r="D2017" s="2">
        <v>45588.630254629628</v>
      </c>
      <c r="E2017" s="2">
        <v>45588.639976851853</v>
      </c>
      <c r="F2017" t="s">
        <v>12863</v>
      </c>
      <c r="G2017" s="3">
        <v>4731.51</v>
      </c>
      <c r="H2017" t="s">
        <v>12861</v>
      </c>
      <c r="I2017">
        <v>79937</v>
      </c>
      <c r="J2017">
        <v>9622</v>
      </c>
    </row>
    <row r="2018" spans="1:10" x14ac:dyDescent="0.25">
      <c r="A2018">
        <v>4674132573</v>
      </c>
      <c r="B2018">
        <v>98444183</v>
      </c>
      <c r="C2018" s="2">
        <v>45586.843935185185</v>
      </c>
      <c r="D2018" s="2">
        <v>45586.852268518516</v>
      </c>
      <c r="E2018" s="2">
        <v>45586.868935185186</v>
      </c>
      <c r="F2018" t="s">
        <v>12865</v>
      </c>
      <c r="G2018" s="3">
        <v>2350.69</v>
      </c>
      <c r="H2018" t="s">
        <v>12861</v>
      </c>
      <c r="I2018">
        <v>44189</v>
      </c>
      <c r="J2018">
        <v>7503</v>
      </c>
    </row>
    <row r="2019" spans="1:10" x14ac:dyDescent="0.25">
      <c r="A2019">
        <v>487395969</v>
      </c>
      <c r="B2019">
        <v>93924203</v>
      </c>
      <c r="C2019" s="2">
        <v>45273.730914351851</v>
      </c>
      <c r="D2019" s="2">
        <v>45273.739942129629</v>
      </c>
      <c r="E2019" s="2">
        <v>45273.738553240742</v>
      </c>
      <c r="F2019" t="s">
        <v>12859</v>
      </c>
      <c r="G2019" s="3">
        <v>2619.1999999999998</v>
      </c>
      <c r="H2019" t="s">
        <v>12862</v>
      </c>
      <c r="I2019">
        <v>10746</v>
      </c>
      <c r="J2019">
        <v>8364</v>
      </c>
    </row>
    <row r="2020" spans="1:10" x14ac:dyDescent="0.25">
      <c r="A2020">
        <v>3962007460</v>
      </c>
      <c r="B2020">
        <v>93458307</v>
      </c>
      <c r="C2020" s="2">
        <v>45504.317604166667</v>
      </c>
      <c r="D2020" s="2">
        <v>45504.324548611112</v>
      </c>
      <c r="E2020" s="2">
        <v>45504.337743055556</v>
      </c>
      <c r="F2020" t="s">
        <v>12865</v>
      </c>
      <c r="G2020" s="3">
        <v>1119.19</v>
      </c>
      <c r="H2020" t="s">
        <v>12861</v>
      </c>
      <c r="I2020">
        <v>87494</v>
      </c>
      <c r="J2020">
        <v>5430</v>
      </c>
    </row>
    <row r="2021" spans="1:10" x14ac:dyDescent="0.25">
      <c r="A2021">
        <v>2272882287</v>
      </c>
      <c r="B2021">
        <v>25641500</v>
      </c>
      <c r="C2021" s="2">
        <v>45485.963171296295</v>
      </c>
      <c r="D2021" s="2">
        <v>45485.973587962966</v>
      </c>
      <c r="E2021" s="2">
        <v>45485.979837962965</v>
      </c>
      <c r="F2021" t="s">
        <v>12863</v>
      </c>
      <c r="G2021" s="3">
        <v>3442.64</v>
      </c>
      <c r="H2021" t="s">
        <v>12862</v>
      </c>
      <c r="I2021">
        <v>92563</v>
      </c>
      <c r="J2021">
        <v>2742</v>
      </c>
    </row>
    <row r="2022" spans="1:10" x14ac:dyDescent="0.25">
      <c r="A2022">
        <v>4426246696</v>
      </c>
      <c r="B2022">
        <v>88923048</v>
      </c>
      <c r="C2022" s="2">
        <v>45252.941331018519</v>
      </c>
      <c r="D2022" s="2">
        <v>45252.95244212963</v>
      </c>
      <c r="E2022" s="2">
        <v>45252.955914351849</v>
      </c>
      <c r="F2022" t="s">
        <v>12859</v>
      </c>
      <c r="G2022" s="3">
        <v>1763.53</v>
      </c>
      <c r="H2022" t="s">
        <v>12864</v>
      </c>
      <c r="I2022">
        <v>97040</v>
      </c>
      <c r="J2022">
        <v>6604</v>
      </c>
    </row>
    <row r="2023" spans="1:10" x14ac:dyDescent="0.25">
      <c r="A2023">
        <v>1714709914</v>
      </c>
      <c r="B2023">
        <v>86067293</v>
      </c>
      <c r="C2023" s="2">
        <v>45545.523622685185</v>
      </c>
      <c r="D2023" s="2">
        <v>45545.537511574075</v>
      </c>
      <c r="E2023" s="2">
        <v>45545.537511574075</v>
      </c>
      <c r="F2023" t="s">
        <v>12859</v>
      </c>
      <c r="G2023" s="3">
        <v>3458.06</v>
      </c>
      <c r="H2023" t="s">
        <v>12861</v>
      </c>
      <c r="I2023">
        <v>39465</v>
      </c>
      <c r="J2023">
        <v>5991</v>
      </c>
    </row>
    <row r="2024" spans="1:10" x14ac:dyDescent="0.25">
      <c r="A2024">
        <v>3159133564</v>
      </c>
      <c r="B2024">
        <v>81541985</v>
      </c>
      <c r="C2024" s="2">
        <v>45143.358437499999</v>
      </c>
      <c r="D2024" s="2">
        <v>45143.37232638889</v>
      </c>
      <c r="E2024" s="2">
        <v>45143.375798611109</v>
      </c>
      <c r="F2024" t="s">
        <v>12859</v>
      </c>
      <c r="G2024" s="3">
        <v>1824.8</v>
      </c>
      <c r="H2024" t="s">
        <v>12860</v>
      </c>
      <c r="I2024">
        <v>3774</v>
      </c>
      <c r="J2024">
        <v>3571</v>
      </c>
    </row>
    <row r="2025" spans="1:10" x14ac:dyDescent="0.25">
      <c r="A2025">
        <v>4531739740</v>
      </c>
      <c r="B2025">
        <v>98088303</v>
      </c>
      <c r="C2025" s="2">
        <v>45467.175208333334</v>
      </c>
      <c r="D2025" s="2">
        <v>45467.186319444445</v>
      </c>
      <c r="E2025" s="2">
        <v>45467.185624999998</v>
      </c>
      <c r="F2025" t="s">
        <v>12859</v>
      </c>
      <c r="G2025" s="3">
        <v>1748.85</v>
      </c>
      <c r="H2025" t="s">
        <v>12862</v>
      </c>
      <c r="I2025">
        <v>2730</v>
      </c>
      <c r="J2025">
        <v>8908</v>
      </c>
    </row>
    <row r="2026" spans="1:10" x14ac:dyDescent="0.25">
      <c r="A2026">
        <v>3158981349</v>
      </c>
      <c r="B2026">
        <v>92038780</v>
      </c>
      <c r="C2026" s="2">
        <v>45224.368935185186</v>
      </c>
      <c r="D2026" s="2">
        <v>45224.376574074071</v>
      </c>
      <c r="E2026" s="2">
        <v>45224.373796296299</v>
      </c>
      <c r="F2026" t="s">
        <v>12859</v>
      </c>
      <c r="G2026" s="3">
        <v>524.66999999999996</v>
      </c>
      <c r="H2026" t="s">
        <v>12861</v>
      </c>
      <c r="I2026">
        <v>64734</v>
      </c>
      <c r="J2026">
        <v>8618</v>
      </c>
    </row>
    <row r="2027" spans="1:10" x14ac:dyDescent="0.25">
      <c r="A2027">
        <v>1789010378</v>
      </c>
      <c r="B2027">
        <v>81533356</v>
      </c>
      <c r="C2027" s="2">
        <v>45135.214155092595</v>
      </c>
      <c r="D2027" s="2">
        <v>45135.227349537039</v>
      </c>
      <c r="E2027" s="2">
        <v>45135.22457175926</v>
      </c>
      <c r="F2027" t="s">
        <v>12859</v>
      </c>
      <c r="G2027" s="3">
        <v>2506.08</v>
      </c>
      <c r="H2027" t="s">
        <v>12861</v>
      </c>
      <c r="I2027">
        <v>62408</v>
      </c>
      <c r="J2027">
        <v>8377</v>
      </c>
    </row>
    <row r="2028" spans="1:10" x14ac:dyDescent="0.25">
      <c r="A2028">
        <v>705203916</v>
      </c>
      <c r="B2028">
        <v>58929595</v>
      </c>
      <c r="C2028" s="2">
        <v>45508.869479166664</v>
      </c>
      <c r="D2028" s="2">
        <v>45508.879895833335</v>
      </c>
      <c r="E2028" s="2">
        <v>45508.886840277781</v>
      </c>
      <c r="F2028" t="s">
        <v>12863</v>
      </c>
      <c r="G2028" s="3">
        <v>2686.57</v>
      </c>
      <c r="H2028" t="s">
        <v>12864</v>
      </c>
      <c r="I2028">
        <v>51498</v>
      </c>
      <c r="J2028">
        <v>3027</v>
      </c>
    </row>
    <row r="2029" spans="1:10" x14ac:dyDescent="0.25">
      <c r="A2029">
        <v>7255510932</v>
      </c>
      <c r="B2029">
        <v>62526813</v>
      </c>
      <c r="C2029" s="2">
        <v>45510.474120370367</v>
      </c>
      <c r="D2029" s="2">
        <v>45510.486620370371</v>
      </c>
      <c r="E2029" s="2">
        <v>45510.488703703704</v>
      </c>
      <c r="F2029" t="s">
        <v>12859</v>
      </c>
      <c r="G2029" s="3">
        <v>2241.2199999999998</v>
      </c>
      <c r="H2029" t="s">
        <v>12861</v>
      </c>
      <c r="I2029">
        <v>75343</v>
      </c>
      <c r="J2029">
        <v>2875</v>
      </c>
    </row>
    <row r="2030" spans="1:10" x14ac:dyDescent="0.25">
      <c r="A2030">
        <v>1991167685</v>
      </c>
      <c r="B2030">
        <v>37309023</v>
      </c>
      <c r="C2030" s="2">
        <v>45353.559965277775</v>
      </c>
      <c r="D2030" s="2">
        <v>45353.571076388886</v>
      </c>
      <c r="E2030" s="2">
        <v>45353.571076388886</v>
      </c>
      <c r="F2030" t="s">
        <v>12859</v>
      </c>
      <c r="G2030" s="3">
        <v>123.74</v>
      </c>
      <c r="H2030" t="s">
        <v>12862</v>
      </c>
      <c r="I2030">
        <v>97004</v>
      </c>
      <c r="J2030">
        <v>5917</v>
      </c>
    </row>
    <row r="2031" spans="1:10" x14ac:dyDescent="0.25">
      <c r="A2031">
        <v>5103721089</v>
      </c>
      <c r="B2031">
        <v>5135207</v>
      </c>
      <c r="C2031" s="2">
        <v>45159.020914351851</v>
      </c>
      <c r="D2031" s="2">
        <v>45159.030636574076</v>
      </c>
      <c r="E2031" s="2">
        <v>45159.035497685189</v>
      </c>
      <c r="F2031" t="s">
        <v>12863</v>
      </c>
      <c r="G2031" s="3">
        <v>4045.22</v>
      </c>
      <c r="H2031" t="s">
        <v>12861</v>
      </c>
      <c r="I2031">
        <v>48344</v>
      </c>
      <c r="J2031">
        <v>7585</v>
      </c>
    </row>
    <row r="2032" spans="1:10" x14ac:dyDescent="0.25">
      <c r="A2032">
        <v>9674006557</v>
      </c>
      <c r="B2032">
        <v>60561655</v>
      </c>
      <c r="C2032" s="2">
        <v>45048.549270833333</v>
      </c>
      <c r="D2032" s="2">
        <v>45048.558993055558</v>
      </c>
      <c r="E2032" s="2">
        <v>45048.556215277778</v>
      </c>
      <c r="F2032" t="s">
        <v>12859</v>
      </c>
      <c r="G2032" s="3">
        <v>4406.8999999999996</v>
      </c>
      <c r="H2032" t="s">
        <v>12860</v>
      </c>
      <c r="I2032">
        <v>74578</v>
      </c>
      <c r="J2032">
        <v>5795</v>
      </c>
    </row>
    <row r="2033" spans="1:10" x14ac:dyDescent="0.25">
      <c r="A2033">
        <v>1073466441</v>
      </c>
      <c r="B2033">
        <v>42465414</v>
      </c>
      <c r="C2033" s="2">
        <v>45076.383125</v>
      </c>
      <c r="D2033" s="2">
        <v>45076.391458333332</v>
      </c>
      <c r="E2033" s="2">
        <v>45076.399097222224</v>
      </c>
      <c r="F2033" t="s">
        <v>12863</v>
      </c>
      <c r="G2033" s="3">
        <v>632.42999999999995</v>
      </c>
      <c r="H2033" t="s">
        <v>12861</v>
      </c>
      <c r="I2033">
        <v>46168</v>
      </c>
      <c r="J2033">
        <v>8737</v>
      </c>
    </row>
    <row r="2034" spans="1:10" x14ac:dyDescent="0.25">
      <c r="A2034">
        <v>5407006470</v>
      </c>
      <c r="B2034">
        <v>95364457</v>
      </c>
      <c r="C2034" s="2">
        <v>45436.624039351853</v>
      </c>
      <c r="D2034" s="2">
        <v>45436.630983796298</v>
      </c>
      <c r="E2034" s="2">
        <v>45436.633761574078</v>
      </c>
      <c r="F2034" t="s">
        <v>12859</v>
      </c>
      <c r="G2034" s="3">
        <v>1748.85</v>
      </c>
      <c r="H2034" t="s">
        <v>12862</v>
      </c>
      <c r="I2034">
        <v>72572</v>
      </c>
      <c r="J2034">
        <v>204</v>
      </c>
    </row>
    <row r="2035" spans="1:10" x14ac:dyDescent="0.25">
      <c r="A2035">
        <v>747347782</v>
      </c>
      <c r="B2035">
        <v>6398761</v>
      </c>
      <c r="C2035" s="2">
        <v>45041.276759259257</v>
      </c>
      <c r="D2035" s="2">
        <v>45041.289259259262</v>
      </c>
      <c r="E2035" s="2">
        <v>45041.290648148148</v>
      </c>
      <c r="F2035" t="s">
        <v>12859</v>
      </c>
      <c r="G2035" s="3">
        <v>3048.42</v>
      </c>
      <c r="H2035" t="s">
        <v>12862</v>
      </c>
      <c r="I2035">
        <v>88192</v>
      </c>
      <c r="J2035">
        <v>9306</v>
      </c>
    </row>
    <row r="2036" spans="1:10" x14ac:dyDescent="0.25">
      <c r="A2036">
        <v>8554063149</v>
      </c>
      <c r="B2036">
        <v>5039883</v>
      </c>
      <c r="C2036" s="2">
        <v>45452.184976851851</v>
      </c>
      <c r="D2036" s="2">
        <v>45452.192615740743</v>
      </c>
      <c r="E2036" s="2">
        <v>45452.203726851854</v>
      </c>
      <c r="F2036" t="s">
        <v>12865</v>
      </c>
      <c r="G2036" s="3">
        <v>2713.89</v>
      </c>
      <c r="H2036" t="s">
        <v>12860</v>
      </c>
      <c r="I2036">
        <v>61925</v>
      </c>
      <c r="J2036">
        <v>5696</v>
      </c>
    </row>
    <row r="2037" spans="1:10" x14ac:dyDescent="0.25">
      <c r="A2037">
        <v>4855215470</v>
      </c>
      <c r="B2037">
        <v>21573815</v>
      </c>
      <c r="C2037" s="2">
        <v>45382.325439814813</v>
      </c>
      <c r="D2037" s="2">
        <v>45382.335856481484</v>
      </c>
      <c r="E2037" s="2">
        <v>45382.335162037038</v>
      </c>
      <c r="F2037" t="s">
        <v>12859</v>
      </c>
      <c r="G2037" s="3">
        <v>3499.44</v>
      </c>
      <c r="H2037" t="s">
        <v>12864</v>
      </c>
      <c r="I2037">
        <v>41692</v>
      </c>
      <c r="J2037">
        <v>3445</v>
      </c>
    </row>
    <row r="2038" spans="1:10" x14ac:dyDescent="0.25">
      <c r="A2038">
        <v>5008998072</v>
      </c>
      <c r="B2038">
        <v>26245432</v>
      </c>
      <c r="C2038" s="2">
        <v>45296.382743055554</v>
      </c>
      <c r="D2038" s="2">
        <v>45296.395937499998</v>
      </c>
      <c r="E2038" s="2">
        <v>45296.393159722225</v>
      </c>
      <c r="F2038" t="s">
        <v>12859</v>
      </c>
      <c r="G2038" s="3">
        <v>4861.34</v>
      </c>
      <c r="H2038" t="s">
        <v>12864</v>
      </c>
      <c r="I2038">
        <v>68214</v>
      </c>
      <c r="J2038">
        <v>1831</v>
      </c>
    </row>
    <row r="2039" spans="1:10" x14ac:dyDescent="0.25">
      <c r="A2039">
        <v>9696466906</v>
      </c>
      <c r="B2039">
        <v>40434527</v>
      </c>
      <c r="C2039" s="2">
        <v>45413.89471064815</v>
      </c>
      <c r="D2039" s="2">
        <v>45413.907210648147</v>
      </c>
      <c r="E2039" s="2">
        <v>45413.910682870373</v>
      </c>
      <c r="F2039" t="s">
        <v>12859</v>
      </c>
      <c r="G2039" s="3">
        <v>2085.85</v>
      </c>
      <c r="H2039" t="s">
        <v>12864</v>
      </c>
      <c r="I2039">
        <v>22128</v>
      </c>
      <c r="J2039">
        <v>504</v>
      </c>
    </row>
    <row r="2040" spans="1:10" x14ac:dyDescent="0.25">
      <c r="A2040">
        <v>7189534591</v>
      </c>
      <c r="B2040">
        <v>6291143</v>
      </c>
      <c r="C2040" s="2">
        <v>45156.636759259258</v>
      </c>
      <c r="D2040" s="2">
        <v>45156.64439814815</v>
      </c>
      <c r="E2040" s="2">
        <v>45156.64162037037</v>
      </c>
      <c r="F2040" t="s">
        <v>12859</v>
      </c>
      <c r="G2040" s="3">
        <v>3354.47</v>
      </c>
      <c r="H2040" t="s">
        <v>12860</v>
      </c>
      <c r="I2040">
        <v>89782</v>
      </c>
      <c r="J2040">
        <v>1239</v>
      </c>
    </row>
    <row r="2041" spans="1:10" x14ac:dyDescent="0.25">
      <c r="A2041">
        <v>9965941354</v>
      </c>
      <c r="B2041">
        <v>82286725</v>
      </c>
      <c r="C2041" s="2">
        <v>45243.830231481479</v>
      </c>
      <c r="D2041" s="2">
        <v>45243.842731481483</v>
      </c>
      <c r="E2041" s="2">
        <v>45243.853842592594</v>
      </c>
      <c r="F2041" t="s">
        <v>12865</v>
      </c>
      <c r="G2041" s="3">
        <v>625.45000000000005</v>
      </c>
      <c r="H2041" t="s">
        <v>12862</v>
      </c>
      <c r="I2041">
        <v>10750</v>
      </c>
      <c r="J2041">
        <v>9546</v>
      </c>
    </row>
    <row r="2042" spans="1:10" x14ac:dyDescent="0.25">
      <c r="A2042">
        <v>1275232752</v>
      </c>
      <c r="B2042">
        <v>83304571</v>
      </c>
      <c r="C2042" s="2">
        <v>45162.316203703704</v>
      </c>
      <c r="D2042" s="2">
        <v>45162.323842592596</v>
      </c>
      <c r="E2042" s="2">
        <v>45162.326620370368</v>
      </c>
      <c r="F2042" t="s">
        <v>12859</v>
      </c>
      <c r="G2042" s="3">
        <v>422.23</v>
      </c>
      <c r="H2042" t="s">
        <v>12861</v>
      </c>
      <c r="I2042">
        <v>80057</v>
      </c>
      <c r="J2042">
        <v>9761</v>
      </c>
    </row>
    <row r="2043" spans="1:10" x14ac:dyDescent="0.25">
      <c r="A2043">
        <v>343479370</v>
      </c>
      <c r="B2043">
        <v>5043760</v>
      </c>
      <c r="C2043" s="2">
        <v>45415.524768518517</v>
      </c>
      <c r="D2043" s="2">
        <v>45415.538657407407</v>
      </c>
      <c r="E2043" s="2">
        <v>45415.541435185187</v>
      </c>
      <c r="F2043" t="s">
        <v>12859</v>
      </c>
      <c r="G2043" s="3">
        <v>1820.87</v>
      </c>
      <c r="H2043" t="s">
        <v>12860</v>
      </c>
      <c r="I2043">
        <v>63936</v>
      </c>
      <c r="J2043">
        <v>4894</v>
      </c>
    </row>
    <row r="2044" spans="1:10" x14ac:dyDescent="0.25">
      <c r="A2044">
        <v>2485933387</v>
      </c>
      <c r="B2044">
        <v>21573815</v>
      </c>
      <c r="C2044" s="2">
        <v>45483.729409722226</v>
      </c>
      <c r="D2044" s="2">
        <v>45483.73982638889</v>
      </c>
      <c r="E2044" s="2">
        <v>45483.740520833337</v>
      </c>
      <c r="F2044" t="s">
        <v>12859</v>
      </c>
      <c r="G2044" s="3">
        <v>1489.6</v>
      </c>
      <c r="H2044" t="s">
        <v>12861</v>
      </c>
      <c r="I2044">
        <v>91595</v>
      </c>
      <c r="J2044">
        <v>5729</v>
      </c>
    </row>
    <row r="2045" spans="1:10" x14ac:dyDescent="0.25">
      <c r="A2045">
        <v>6735843326</v>
      </c>
      <c r="B2045">
        <v>52085702</v>
      </c>
      <c r="C2045" s="2">
        <v>45589.236851851849</v>
      </c>
      <c r="D2045" s="2">
        <v>45589.245185185187</v>
      </c>
      <c r="E2045" s="2">
        <v>45589.2500462963</v>
      </c>
      <c r="F2045" t="s">
        <v>12863</v>
      </c>
      <c r="G2045" s="3">
        <v>3348.38</v>
      </c>
      <c r="H2045" t="s">
        <v>12861</v>
      </c>
      <c r="I2045">
        <v>42373</v>
      </c>
      <c r="J2045">
        <v>6190</v>
      </c>
    </row>
    <row r="2046" spans="1:10" x14ac:dyDescent="0.25">
      <c r="A2046">
        <v>6384313098</v>
      </c>
      <c r="B2046">
        <v>47295676</v>
      </c>
      <c r="C2046" s="2">
        <v>45267.101307870369</v>
      </c>
      <c r="D2046" s="2">
        <v>45267.113807870373</v>
      </c>
      <c r="E2046" s="2">
        <v>45267.119363425925</v>
      </c>
      <c r="F2046" t="s">
        <v>12863</v>
      </c>
      <c r="G2046" s="3">
        <v>3180.96</v>
      </c>
      <c r="H2046" t="s">
        <v>12862</v>
      </c>
      <c r="I2046">
        <v>33058</v>
      </c>
      <c r="J2046">
        <v>1995</v>
      </c>
    </row>
    <row r="2047" spans="1:10" x14ac:dyDescent="0.25">
      <c r="A2047">
        <v>1022032613</v>
      </c>
      <c r="B2047">
        <v>59436131</v>
      </c>
      <c r="C2047" s="2">
        <v>45270.345127314817</v>
      </c>
      <c r="D2047" s="2">
        <v>45270.35832175926</v>
      </c>
      <c r="E2047" s="2">
        <v>45270.357627314814</v>
      </c>
      <c r="F2047" t="s">
        <v>12859</v>
      </c>
      <c r="G2047" s="3">
        <v>2830.88</v>
      </c>
      <c r="H2047" t="s">
        <v>12862</v>
      </c>
      <c r="I2047">
        <v>20565</v>
      </c>
      <c r="J2047">
        <v>2314</v>
      </c>
    </row>
    <row r="2048" spans="1:10" x14ac:dyDescent="0.25">
      <c r="A2048">
        <v>8026892264</v>
      </c>
      <c r="B2048">
        <v>93341057</v>
      </c>
      <c r="C2048" s="2">
        <v>45193.590358796297</v>
      </c>
      <c r="D2048" s="2">
        <v>45193.600775462961</v>
      </c>
      <c r="E2048" s="2">
        <v>45193.60355324074</v>
      </c>
      <c r="F2048" t="s">
        <v>12859</v>
      </c>
      <c r="G2048" s="3">
        <v>3867.59</v>
      </c>
      <c r="H2048" t="s">
        <v>12860</v>
      </c>
      <c r="I2048">
        <v>34461</v>
      </c>
      <c r="J2048">
        <v>8942</v>
      </c>
    </row>
    <row r="2049" spans="1:10" x14ac:dyDescent="0.25">
      <c r="A2049">
        <v>7158825499</v>
      </c>
      <c r="B2049">
        <v>63571453</v>
      </c>
      <c r="C2049" s="2">
        <v>45396.897997685184</v>
      </c>
      <c r="D2049" s="2">
        <v>45396.907719907409</v>
      </c>
      <c r="E2049" s="2">
        <v>45396.907719907409</v>
      </c>
      <c r="F2049" t="s">
        <v>12859</v>
      </c>
      <c r="G2049" s="3">
        <v>1275.8800000000001</v>
      </c>
      <c r="H2049" t="s">
        <v>12864</v>
      </c>
      <c r="I2049">
        <v>32726</v>
      </c>
      <c r="J2049">
        <v>6206</v>
      </c>
    </row>
    <row r="2050" spans="1:10" x14ac:dyDescent="0.25">
      <c r="A2050">
        <v>5327013494</v>
      </c>
      <c r="B2050">
        <v>89418072</v>
      </c>
      <c r="C2050" s="2">
        <v>45400.34716435185</v>
      </c>
      <c r="D2050" s="2">
        <v>45400.354108796295</v>
      </c>
      <c r="E2050" s="2">
        <v>45400.359664351854</v>
      </c>
      <c r="F2050" t="s">
        <v>12863</v>
      </c>
      <c r="G2050" s="3">
        <v>968.65</v>
      </c>
      <c r="H2050" t="s">
        <v>12864</v>
      </c>
      <c r="I2050">
        <v>99300</v>
      </c>
      <c r="J2050">
        <v>1387</v>
      </c>
    </row>
    <row r="2051" spans="1:10" x14ac:dyDescent="0.25">
      <c r="A2051">
        <v>1002526452</v>
      </c>
      <c r="B2051">
        <v>97475543</v>
      </c>
      <c r="C2051" s="2">
        <v>45138.971585648149</v>
      </c>
      <c r="D2051" s="2">
        <v>45138.978530092594</v>
      </c>
      <c r="E2051" s="2">
        <v>45138.981307870374</v>
      </c>
      <c r="F2051" t="s">
        <v>12859</v>
      </c>
      <c r="G2051" s="3">
        <v>5001.82</v>
      </c>
      <c r="H2051" t="s">
        <v>12860</v>
      </c>
      <c r="I2051">
        <v>56579</v>
      </c>
      <c r="J2051">
        <v>852</v>
      </c>
    </row>
    <row r="2052" spans="1:10" x14ac:dyDescent="0.25">
      <c r="A2052">
        <v>4650525854</v>
      </c>
      <c r="B2052">
        <v>71694275</v>
      </c>
      <c r="C2052" s="2">
        <v>45308.455474537041</v>
      </c>
      <c r="D2052" s="2">
        <v>45308.467280092591</v>
      </c>
      <c r="E2052" s="2">
        <v>45308.486030092594</v>
      </c>
      <c r="F2052" t="s">
        <v>12865</v>
      </c>
      <c r="G2052" s="3">
        <v>209.59</v>
      </c>
      <c r="H2052" t="s">
        <v>12860</v>
      </c>
      <c r="I2052">
        <v>17326</v>
      </c>
      <c r="J2052">
        <v>7455</v>
      </c>
    </row>
    <row r="2053" spans="1:10" x14ac:dyDescent="0.25">
      <c r="A2053">
        <v>6260291784</v>
      </c>
      <c r="B2053">
        <v>75038062</v>
      </c>
      <c r="C2053" s="2">
        <v>45481.808993055558</v>
      </c>
      <c r="D2053" s="2">
        <v>45481.820104166669</v>
      </c>
      <c r="E2053" s="2">
        <v>45481.822881944441</v>
      </c>
      <c r="F2053" t="s">
        <v>12859</v>
      </c>
      <c r="G2053" s="3">
        <v>359.98</v>
      </c>
      <c r="H2053" t="s">
        <v>12860</v>
      </c>
      <c r="I2053">
        <v>11624</v>
      </c>
      <c r="J2053">
        <v>365</v>
      </c>
    </row>
    <row r="2054" spans="1:10" x14ac:dyDescent="0.25">
      <c r="A2054">
        <v>1884314278</v>
      </c>
      <c r="B2054">
        <v>15534747</v>
      </c>
      <c r="C2054" s="2">
        <v>45184.987581018519</v>
      </c>
      <c r="D2054" s="2">
        <v>45184.997997685183</v>
      </c>
      <c r="E2054" s="2">
        <v>45185.000775462962</v>
      </c>
      <c r="F2054" t="s">
        <v>12859</v>
      </c>
      <c r="G2054" s="3">
        <v>847.01</v>
      </c>
      <c r="H2054" t="s">
        <v>12862</v>
      </c>
      <c r="I2054">
        <v>32462</v>
      </c>
      <c r="J2054">
        <v>979</v>
      </c>
    </row>
    <row r="2055" spans="1:10" x14ac:dyDescent="0.25">
      <c r="A2055">
        <v>7074219396</v>
      </c>
      <c r="B2055">
        <v>36737539</v>
      </c>
      <c r="C2055" s="2">
        <v>45416.548055555555</v>
      </c>
      <c r="D2055" s="2">
        <v>45416.561249999999</v>
      </c>
      <c r="E2055" s="2">
        <v>45416.568888888891</v>
      </c>
      <c r="F2055" t="s">
        <v>12863</v>
      </c>
      <c r="G2055" s="3">
        <v>1474.63</v>
      </c>
      <c r="H2055" t="s">
        <v>12861</v>
      </c>
      <c r="I2055">
        <v>80741</v>
      </c>
      <c r="J2055">
        <v>3890</v>
      </c>
    </row>
    <row r="2056" spans="1:10" x14ac:dyDescent="0.25">
      <c r="A2056">
        <v>807183459</v>
      </c>
      <c r="B2056">
        <v>76212152</v>
      </c>
      <c r="C2056" s="2">
        <v>45174.499780092592</v>
      </c>
      <c r="D2056" s="2">
        <v>45174.50880787037</v>
      </c>
      <c r="E2056" s="2">
        <v>45174.512974537036</v>
      </c>
      <c r="F2056" t="s">
        <v>12863</v>
      </c>
      <c r="G2056" s="3">
        <v>3111.71</v>
      </c>
      <c r="H2056" t="s">
        <v>12864</v>
      </c>
      <c r="I2056">
        <v>23145</v>
      </c>
      <c r="J2056">
        <v>4336</v>
      </c>
    </row>
    <row r="2057" spans="1:10" x14ac:dyDescent="0.25">
      <c r="A2057">
        <v>598539940</v>
      </c>
      <c r="B2057">
        <v>76970363</v>
      </c>
      <c r="C2057" s="2">
        <v>45135.730023148149</v>
      </c>
      <c r="D2057" s="2">
        <v>45135.739745370367</v>
      </c>
      <c r="E2057" s="2">
        <v>45135.736967592595</v>
      </c>
      <c r="F2057" t="s">
        <v>12859</v>
      </c>
      <c r="G2057" s="3">
        <v>2753.61</v>
      </c>
      <c r="H2057" t="s">
        <v>12864</v>
      </c>
      <c r="I2057">
        <v>71176</v>
      </c>
      <c r="J2057">
        <v>2514</v>
      </c>
    </row>
    <row r="2058" spans="1:10" x14ac:dyDescent="0.25">
      <c r="A2058">
        <v>427702490</v>
      </c>
      <c r="B2058">
        <v>71607166</v>
      </c>
      <c r="C2058" s="2">
        <v>45311.895173611112</v>
      </c>
      <c r="D2058" s="2">
        <v>45311.905590277776</v>
      </c>
      <c r="E2058" s="2">
        <v>45311.904895833337</v>
      </c>
      <c r="F2058" t="s">
        <v>12859</v>
      </c>
      <c r="G2058" s="3">
        <v>891.72</v>
      </c>
      <c r="H2058" t="s">
        <v>12864</v>
      </c>
      <c r="I2058">
        <v>82652</v>
      </c>
      <c r="J2058">
        <v>3710</v>
      </c>
    </row>
    <row r="2059" spans="1:10" x14ac:dyDescent="0.25">
      <c r="A2059">
        <v>955844536</v>
      </c>
      <c r="B2059">
        <v>4597433</v>
      </c>
      <c r="C2059" s="2">
        <v>45014.505960648145</v>
      </c>
      <c r="D2059" s="2">
        <v>45014.513599537036</v>
      </c>
      <c r="E2059" s="2">
        <v>45014.515682870369</v>
      </c>
      <c r="F2059" t="s">
        <v>12859</v>
      </c>
      <c r="G2059" s="3">
        <v>2719.11</v>
      </c>
      <c r="H2059" t="s">
        <v>12861</v>
      </c>
      <c r="I2059">
        <v>35124</v>
      </c>
      <c r="J2059">
        <v>1207</v>
      </c>
    </row>
    <row r="2060" spans="1:10" x14ac:dyDescent="0.25">
      <c r="A2060">
        <v>5397640599</v>
      </c>
      <c r="B2060">
        <v>2684440</v>
      </c>
      <c r="C2060" s="2">
        <v>45436.834143518521</v>
      </c>
      <c r="D2060" s="2">
        <v>45436.842476851853</v>
      </c>
      <c r="E2060" s="2">
        <v>45436.844560185185</v>
      </c>
      <c r="F2060" t="s">
        <v>12859</v>
      </c>
      <c r="G2060" s="3">
        <v>720.95</v>
      </c>
      <c r="H2060" t="s">
        <v>12862</v>
      </c>
      <c r="I2060">
        <v>61581</v>
      </c>
      <c r="J2060">
        <v>6297</v>
      </c>
    </row>
    <row r="2061" spans="1:10" x14ac:dyDescent="0.25">
      <c r="A2061">
        <v>3451246886</v>
      </c>
      <c r="B2061">
        <v>36774480</v>
      </c>
      <c r="C2061" s="2">
        <v>45434.392893518518</v>
      </c>
      <c r="D2061" s="2">
        <v>45434.404699074075</v>
      </c>
      <c r="E2061" s="2">
        <v>45434.401921296296</v>
      </c>
      <c r="F2061" t="s">
        <v>12859</v>
      </c>
      <c r="G2061" s="3">
        <v>2937.69</v>
      </c>
      <c r="H2061" t="s">
        <v>12861</v>
      </c>
      <c r="I2061">
        <v>17814</v>
      </c>
      <c r="J2061">
        <v>1620</v>
      </c>
    </row>
    <row r="2062" spans="1:10" x14ac:dyDescent="0.25">
      <c r="A2062">
        <v>8487733248</v>
      </c>
      <c r="B2062">
        <v>12500465</v>
      </c>
      <c r="C2062" s="2">
        <v>45042.523912037039</v>
      </c>
      <c r="D2062" s="2">
        <v>45042.53502314815</v>
      </c>
      <c r="E2062" s="2">
        <v>45042.555162037039</v>
      </c>
      <c r="F2062" t="s">
        <v>12865</v>
      </c>
      <c r="G2062" s="3">
        <v>778.9</v>
      </c>
      <c r="H2062" t="s">
        <v>12864</v>
      </c>
      <c r="I2062">
        <v>39978</v>
      </c>
      <c r="J2062">
        <v>311</v>
      </c>
    </row>
    <row r="2063" spans="1:10" x14ac:dyDescent="0.25">
      <c r="A2063">
        <v>2921621434</v>
      </c>
      <c r="B2063">
        <v>41194825</v>
      </c>
      <c r="C2063" s="2">
        <v>45155.875289351854</v>
      </c>
      <c r="D2063" s="2">
        <v>45155.882233796299</v>
      </c>
      <c r="E2063" s="2">
        <v>45155.885706018518</v>
      </c>
      <c r="F2063" t="s">
        <v>12859</v>
      </c>
      <c r="G2063" s="3">
        <v>1380.46</v>
      </c>
      <c r="H2063" t="s">
        <v>12861</v>
      </c>
      <c r="I2063">
        <v>58563</v>
      </c>
      <c r="J2063">
        <v>7990</v>
      </c>
    </row>
    <row r="2064" spans="1:10" x14ac:dyDescent="0.25">
      <c r="A2064">
        <v>4757133884</v>
      </c>
      <c r="B2064">
        <v>34655710</v>
      </c>
      <c r="C2064" s="2">
        <v>45507.577534722222</v>
      </c>
      <c r="D2064" s="2">
        <v>45507.591423611113</v>
      </c>
      <c r="E2064" s="2">
        <v>45507.594201388885</v>
      </c>
      <c r="F2064" t="s">
        <v>12859</v>
      </c>
      <c r="G2064" s="3">
        <v>123.74</v>
      </c>
      <c r="H2064" t="s">
        <v>12861</v>
      </c>
      <c r="I2064">
        <v>38740</v>
      </c>
      <c r="J2064">
        <v>2289</v>
      </c>
    </row>
    <row r="2065" spans="1:10" x14ac:dyDescent="0.25">
      <c r="A2065">
        <v>1793847102</v>
      </c>
      <c r="B2065">
        <v>93563435</v>
      </c>
      <c r="C2065" s="2">
        <v>45544.077824074076</v>
      </c>
      <c r="D2065" s="2">
        <v>45544.09171296296</v>
      </c>
      <c r="E2065" s="2">
        <v>45544.090324074074</v>
      </c>
      <c r="F2065" t="s">
        <v>12859</v>
      </c>
      <c r="G2065" s="3">
        <v>1760.2</v>
      </c>
      <c r="H2065" t="s">
        <v>12860</v>
      </c>
      <c r="I2065">
        <v>63715</v>
      </c>
      <c r="J2065">
        <v>4170</v>
      </c>
    </row>
    <row r="2066" spans="1:10" x14ac:dyDescent="0.25">
      <c r="A2066">
        <v>6197760573</v>
      </c>
      <c r="B2066">
        <v>5763963</v>
      </c>
      <c r="C2066" s="2">
        <v>45012.326053240744</v>
      </c>
      <c r="D2066" s="2">
        <v>45012.337858796294</v>
      </c>
      <c r="E2066" s="2">
        <v>45012.336469907408</v>
      </c>
      <c r="F2066" t="s">
        <v>12859</v>
      </c>
      <c r="G2066" s="3">
        <v>1233.03</v>
      </c>
      <c r="H2066" t="s">
        <v>12862</v>
      </c>
      <c r="I2066">
        <v>34868</v>
      </c>
      <c r="J2066">
        <v>939</v>
      </c>
    </row>
    <row r="2067" spans="1:10" x14ac:dyDescent="0.25">
      <c r="A2067">
        <v>6818660907</v>
      </c>
      <c r="B2067">
        <v>38420886</v>
      </c>
      <c r="C2067" s="2">
        <v>45483.336863425924</v>
      </c>
      <c r="D2067" s="2">
        <v>45483.343807870369</v>
      </c>
      <c r="E2067" s="2">
        <v>45483.34103009259</v>
      </c>
      <c r="F2067" t="s">
        <v>12859</v>
      </c>
      <c r="G2067" s="3">
        <v>1228.81</v>
      </c>
      <c r="H2067" t="s">
        <v>12862</v>
      </c>
      <c r="I2067">
        <v>81901</v>
      </c>
      <c r="J2067">
        <v>6281</v>
      </c>
    </row>
    <row r="2068" spans="1:10" x14ac:dyDescent="0.25">
      <c r="A2068">
        <v>7807587130</v>
      </c>
      <c r="B2068">
        <v>74174956</v>
      </c>
      <c r="C2068" s="2">
        <v>45271.555856481478</v>
      </c>
      <c r="D2068" s="2">
        <v>45271.565578703703</v>
      </c>
      <c r="E2068" s="2">
        <v>45271.564189814817</v>
      </c>
      <c r="F2068" t="s">
        <v>12859</v>
      </c>
      <c r="G2068" s="3">
        <v>2515.16</v>
      </c>
      <c r="H2068" t="s">
        <v>12862</v>
      </c>
      <c r="I2068">
        <v>4160</v>
      </c>
      <c r="J2068">
        <v>9094</v>
      </c>
    </row>
    <row r="2069" spans="1:10" x14ac:dyDescent="0.25">
      <c r="A2069">
        <v>4540563647</v>
      </c>
      <c r="B2069">
        <v>79257353</v>
      </c>
      <c r="C2069" s="2">
        <v>45060.920810185184</v>
      </c>
      <c r="D2069" s="2">
        <v>45060.930532407408</v>
      </c>
      <c r="E2069" s="2">
        <v>45060.932615740741</v>
      </c>
      <c r="F2069" t="s">
        <v>12859</v>
      </c>
      <c r="G2069" s="3">
        <v>582.87</v>
      </c>
      <c r="H2069" t="s">
        <v>12862</v>
      </c>
      <c r="I2069">
        <v>17669</v>
      </c>
      <c r="J2069">
        <v>8238</v>
      </c>
    </row>
    <row r="2070" spans="1:10" x14ac:dyDescent="0.25">
      <c r="A2070">
        <v>2480913332</v>
      </c>
      <c r="B2070">
        <v>95912198</v>
      </c>
      <c r="C2070" s="2">
        <v>45215.553391203706</v>
      </c>
      <c r="D2070" s="2">
        <v>45215.563113425924</v>
      </c>
      <c r="E2070" s="2">
        <v>45215.58394675926</v>
      </c>
      <c r="F2070" t="s">
        <v>12865</v>
      </c>
      <c r="G2070" s="3">
        <v>3394.38</v>
      </c>
      <c r="H2070" t="s">
        <v>12860</v>
      </c>
      <c r="I2070">
        <v>86820</v>
      </c>
      <c r="J2070">
        <v>616</v>
      </c>
    </row>
    <row r="2071" spans="1:10" x14ac:dyDescent="0.25">
      <c r="A2071">
        <v>5735481292</v>
      </c>
      <c r="B2071">
        <v>85907588</v>
      </c>
      <c r="C2071" s="2">
        <v>45460.993379629632</v>
      </c>
      <c r="D2071" s="2">
        <v>45461.000324074077</v>
      </c>
      <c r="E2071" s="2">
        <v>45461.012129629627</v>
      </c>
      <c r="F2071" t="s">
        <v>12865</v>
      </c>
      <c r="G2071" s="3">
        <v>2015.59</v>
      </c>
      <c r="H2071" t="s">
        <v>12861</v>
      </c>
      <c r="I2071">
        <v>75148</v>
      </c>
      <c r="J2071">
        <v>4445</v>
      </c>
    </row>
    <row r="2072" spans="1:10" x14ac:dyDescent="0.25">
      <c r="A2072">
        <v>7112326373</v>
      </c>
      <c r="B2072">
        <v>46848302</v>
      </c>
      <c r="C2072" s="2">
        <v>45059.471030092594</v>
      </c>
      <c r="D2072" s="2">
        <v>45059.482141203705</v>
      </c>
      <c r="E2072" s="2">
        <v>45059.479363425926</v>
      </c>
      <c r="F2072" t="s">
        <v>12859</v>
      </c>
      <c r="G2072" s="3">
        <v>3624.08</v>
      </c>
      <c r="H2072" t="s">
        <v>12860</v>
      </c>
      <c r="I2072">
        <v>63548</v>
      </c>
      <c r="J2072">
        <v>5870</v>
      </c>
    </row>
    <row r="2073" spans="1:10" x14ac:dyDescent="0.25">
      <c r="A2073">
        <v>614274161</v>
      </c>
      <c r="B2073">
        <v>10240052</v>
      </c>
      <c r="C2073" s="2">
        <v>45196.379502314812</v>
      </c>
      <c r="D2073" s="2">
        <v>45196.390613425923</v>
      </c>
      <c r="E2073" s="2">
        <v>45196.392696759256</v>
      </c>
      <c r="F2073" t="s">
        <v>12859</v>
      </c>
      <c r="G2073" s="3">
        <v>264.89</v>
      </c>
      <c r="H2073" t="s">
        <v>12860</v>
      </c>
      <c r="I2073">
        <v>22704</v>
      </c>
      <c r="J2073">
        <v>8724</v>
      </c>
    </row>
    <row r="2074" spans="1:10" x14ac:dyDescent="0.25">
      <c r="A2074">
        <v>5512258335</v>
      </c>
      <c r="B2074">
        <v>1469696</v>
      </c>
      <c r="C2074" s="2">
        <v>45374.013692129629</v>
      </c>
      <c r="D2074" s="2">
        <v>45374.021331018521</v>
      </c>
      <c r="E2074" s="2">
        <v>45374.021331018521</v>
      </c>
      <c r="F2074" t="s">
        <v>12859</v>
      </c>
      <c r="G2074" s="3">
        <v>242.57</v>
      </c>
      <c r="H2074" t="s">
        <v>12860</v>
      </c>
      <c r="I2074">
        <v>10688</v>
      </c>
      <c r="J2074">
        <v>4082</v>
      </c>
    </row>
    <row r="2075" spans="1:10" x14ac:dyDescent="0.25">
      <c r="A2075">
        <v>1214757247</v>
      </c>
      <c r="B2075">
        <v>46675763</v>
      </c>
      <c r="C2075" s="2">
        <v>45175.73945601852</v>
      </c>
      <c r="D2075" s="2">
        <v>45175.751261574071</v>
      </c>
      <c r="E2075" s="2">
        <v>45175.749178240738</v>
      </c>
      <c r="F2075" t="s">
        <v>12859</v>
      </c>
      <c r="G2075" s="3">
        <v>3474.87</v>
      </c>
      <c r="H2075" t="s">
        <v>12862</v>
      </c>
      <c r="I2075">
        <v>57089</v>
      </c>
      <c r="J2075">
        <v>9274</v>
      </c>
    </row>
    <row r="2076" spans="1:10" x14ac:dyDescent="0.25">
      <c r="A2076">
        <v>4211686231</v>
      </c>
      <c r="B2076">
        <v>66354642</v>
      </c>
      <c r="C2076" s="2">
        <v>45086.20585648148</v>
      </c>
      <c r="D2076" s="2">
        <v>45086.215578703705</v>
      </c>
      <c r="E2076" s="2">
        <v>45086.214189814818</v>
      </c>
      <c r="F2076" t="s">
        <v>12859</v>
      </c>
      <c r="G2076" s="3">
        <v>4088.63</v>
      </c>
      <c r="H2076" t="s">
        <v>12860</v>
      </c>
      <c r="I2076">
        <v>18758</v>
      </c>
      <c r="J2076">
        <v>1748</v>
      </c>
    </row>
    <row r="2077" spans="1:10" x14ac:dyDescent="0.25">
      <c r="A2077">
        <v>5288088590</v>
      </c>
      <c r="B2077">
        <v>9314637</v>
      </c>
      <c r="C2077" s="2">
        <v>45282.331875000003</v>
      </c>
      <c r="D2077" s="2">
        <v>45282.345069444447</v>
      </c>
      <c r="E2077" s="2">
        <v>45282.345763888887</v>
      </c>
      <c r="F2077" t="s">
        <v>12859</v>
      </c>
      <c r="G2077" s="3">
        <v>2440.09</v>
      </c>
      <c r="H2077" t="s">
        <v>12864</v>
      </c>
      <c r="I2077">
        <v>37879</v>
      </c>
      <c r="J2077">
        <v>6865</v>
      </c>
    </row>
    <row r="2078" spans="1:10" x14ac:dyDescent="0.25">
      <c r="A2078">
        <v>1193525681</v>
      </c>
      <c r="B2078">
        <v>60399360</v>
      </c>
      <c r="C2078" s="2">
        <v>45552.00681712963</v>
      </c>
      <c r="D2078" s="2">
        <v>45552.020011574074</v>
      </c>
      <c r="E2078" s="2">
        <v>45552.02070601852</v>
      </c>
      <c r="F2078" t="s">
        <v>12859</v>
      </c>
      <c r="G2078" s="3">
        <v>1845.59</v>
      </c>
      <c r="H2078" t="s">
        <v>12864</v>
      </c>
      <c r="I2078">
        <v>91249</v>
      </c>
      <c r="J2078">
        <v>2182</v>
      </c>
    </row>
    <row r="2079" spans="1:10" x14ac:dyDescent="0.25">
      <c r="A2079">
        <v>5132095929</v>
      </c>
      <c r="B2079">
        <v>96373206</v>
      </c>
      <c r="C2079" s="2">
        <v>45472.878217592595</v>
      </c>
      <c r="D2079" s="2">
        <v>45472.890023148146</v>
      </c>
      <c r="E2079" s="2">
        <v>45472.896273148152</v>
      </c>
      <c r="F2079" t="s">
        <v>12863</v>
      </c>
      <c r="G2079" s="3">
        <v>4864.21</v>
      </c>
      <c r="H2079" t="s">
        <v>12862</v>
      </c>
      <c r="I2079">
        <v>96312</v>
      </c>
      <c r="J2079">
        <v>6435</v>
      </c>
    </row>
    <row r="2080" spans="1:10" x14ac:dyDescent="0.25">
      <c r="A2080">
        <v>7703144556</v>
      </c>
      <c r="B2080">
        <v>31328762</v>
      </c>
      <c r="C2080" s="2">
        <v>45281.242534722223</v>
      </c>
      <c r="D2080" s="2">
        <v>45281.25503472222</v>
      </c>
      <c r="E2080" s="2">
        <v>45281.269618055558</v>
      </c>
      <c r="F2080" t="s">
        <v>12865</v>
      </c>
      <c r="G2080" s="3">
        <v>5086.05</v>
      </c>
      <c r="H2080" t="s">
        <v>12860</v>
      </c>
      <c r="I2080">
        <v>67233</v>
      </c>
      <c r="J2080">
        <v>9043</v>
      </c>
    </row>
    <row r="2081" spans="1:10" x14ac:dyDescent="0.25">
      <c r="A2081">
        <v>6786199145</v>
      </c>
      <c r="B2081">
        <v>21701991</v>
      </c>
      <c r="C2081" s="2">
        <v>45539.335219907407</v>
      </c>
      <c r="D2081" s="2">
        <v>45539.345636574071</v>
      </c>
      <c r="E2081" s="2">
        <v>45539.342858796299</v>
      </c>
      <c r="F2081" t="s">
        <v>12859</v>
      </c>
      <c r="G2081" s="3">
        <v>965.78</v>
      </c>
      <c r="H2081" t="s">
        <v>12860</v>
      </c>
      <c r="I2081">
        <v>82010</v>
      </c>
      <c r="J2081">
        <v>9698</v>
      </c>
    </row>
    <row r="2082" spans="1:10" x14ac:dyDescent="0.25">
      <c r="A2082">
        <v>2463627380</v>
      </c>
      <c r="B2082">
        <v>24644542</v>
      </c>
      <c r="C2082" s="2">
        <v>45507.040891203702</v>
      </c>
      <c r="D2082" s="2">
        <v>45507.05269675926</v>
      </c>
      <c r="E2082" s="2">
        <v>45507.05269675926</v>
      </c>
      <c r="F2082" t="s">
        <v>12859</v>
      </c>
      <c r="G2082" s="3">
        <v>2378.62</v>
      </c>
      <c r="H2082" t="s">
        <v>12861</v>
      </c>
      <c r="I2082">
        <v>20216</v>
      </c>
      <c r="J2082">
        <v>4889</v>
      </c>
    </row>
    <row r="2083" spans="1:10" x14ac:dyDescent="0.25">
      <c r="A2083">
        <v>6331115638</v>
      </c>
      <c r="B2083">
        <v>99729547</v>
      </c>
      <c r="C2083" s="2">
        <v>45122.921076388891</v>
      </c>
      <c r="D2083" s="2">
        <v>45122.929409722223</v>
      </c>
      <c r="E2083" s="2">
        <v>45122.925937499997</v>
      </c>
      <c r="F2083" t="s">
        <v>12859</v>
      </c>
      <c r="G2083" s="3">
        <v>4180.33</v>
      </c>
      <c r="H2083" t="s">
        <v>12860</v>
      </c>
      <c r="I2083">
        <v>69994</v>
      </c>
      <c r="J2083">
        <v>4236</v>
      </c>
    </row>
    <row r="2084" spans="1:10" x14ac:dyDescent="0.25">
      <c r="A2084">
        <v>9212312136</v>
      </c>
      <c r="B2084">
        <v>6959437</v>
      </c>
      <c r="C2084" s="2">
        <v>45266.102083333331</v>
      </c>
      <c r="D2084" s="2">
        <v>45266.113888888889</v>
      </c>
      <c r="E2084" s="2">
        <v>45266.12222222222</v>
      </c>
      <c r="F2084" t="s">
        <v>12863</v>
      </c>
      <c r="G2084" s="3">
        <v>517.03</v>
      </c>
      <c r="H2084" t="s">
        <v>12861</v>
      </c>
      <c r="I2084">
        <v>33363</v>
      </c>
      <c r="J2084">
        <v>6109</v>
      </c>
    </row>
    <row r="2085" spans="1:10" x14ac:dyDescent="0.25">
      <c r="A2085">
        <v>6788500162</v>
      </c>
      <c r="B2085">
        <v>48033969</v>
      </c>
      <c r="C2085" s="2">
        <v>45483.064421296294</v>
      </c>
      <c r="D2085" s="2">
        <v>45483.07136574074</v>
      </c>
      <c r="E2085" s="2">
        <v>45483.080393518518</v>
      </c>
      <c r="F2085" t="s">
        <v>12863</v>
      </c>
      <c r="G2085" s="3">
        <v>329.79</v>
      </c>
      <c r="H2085" t="s">
        <v>12864</v>
      </c>
      <c r="I2085">
        <v>97174</v>
      </c>
      <c r="J2085">
        <v>2229</v>
      </c>
    </row>
    <row r="2086" spans="1:10" x14ac:dyDescent="0.25">
      <c r="A2086">
        <v>2166421384</v>
      </c>
      <c r="B2086">
        <v>85218071</v>
      </c>
      <c r="C2086" s="2">
        <v>45430.655381944445</v>
      </c>
      <c r="D2086" s="2">
        <v>45430.663715277777</v>
      </c>
      <c r="E2086" s="2">
        <v>45430.669270833336</v>
      </c>
      <c r="F2086" t="s">
        <v>12863</v>
      </c>
      <c r="G2086" s="3">
        <v>1861.47</v>
      </c>
      <c r="H2086" t="s">
        <v>12860</v>
      </c>
      <c r="I2086">
        <v>52405</v>
      </c>
      <c r="J2086">
        <v>1730</v>
      </c>
    </row>
    <row r="2087" spans="1:10" x14ac:dyDescent="0.25">
      <c r="A2087">
        <v>2744509800</v>
      </c>
      <c r="B2087">
        <v>69276352</v>
      </c>
      <c r="C2087" s="2">
        <v>45169.421759259261</v>
      </c>
      <c r="D2087" s="2">
        <v>45169.431481481479</v>
      </c>
      <c r="E2087" s="2">
        <v>45169.432175925926</v>
      </c>
      <c r="F2087" t="s">
        <v>12859</v>
      </c>
      <c r="G2087" s="3">
        <v>98.32</v>
      </c>
      <c r="H2087" t="s">
        <v>12860</v>
      </c>
      <c r="I2087">
        <v>21797</v>
      </c>
      <c r="J2087">
        <v>7252</v>
      </c>
    </row>
    <row r="2088" spans="1:10" x14ac:dyDescent="0.25">
      <c r="A2088">
        <v>8806260669</v>
      </c>
      <c r="B2088">
        <v>15631726</v>
      </c>
      <c r="C2088" s="2">
        <v>45216.544351851851</v>
      </c>
      <c r="D2088" s="2">
        <v>45216.555462962962</v>
      </c>
      <c r="E2088" s="2">
        <v>45216.574212962965</v>
      </c>
      <c r="F2088" t="s">
        <v>12865</v>
      </c>
      <c r="G2088" s="3">
        <v>275.02999999999997</v>
      </c>
      <c r="H2088" t="s">
        <v>12861</v>
      </c>
      <c r="I2088">
        <v>37678</v>
      </c>
      <c r="J2088">
        <v>4955</v>
      </c>
    </row>
    <row r="2089" spans="1:10" x14ac:dyDescent="0.25">
      <c r="A2089">
        <v>7773287963</v>
      </c>
      <c r="B2089">
        <v>93563435</v>
      </c>
      <c r="C2089" s="2">
        <v>45007.092002314814</v>
      </c>
      <c r="D2089" s="2">
        <v>45007.103807870371</v>
      </c>
      <c r="E2089" s="2">
        <v>45007.10728009259</v>
      </c>
      <c r="F2089" t="s">
        <v>12859</v>
      </c>
      <c r="G2089" s="3">
        <v>3262.86</v>
      </c>
      <c r="H2089" t="s">
        <v>12864</v>
      </c>
      <c r="I2089">
        <v>19710</v>
      </c>
      <c r="J2089">
        <v>4225</v>
      </c>
    </row>
    <row r="2090" spans="1:10" x14ac:dyDescent="0.25">
      <c r="A2090">
        <v>8153845667</v>
      </c>
      <c r="B2090">
        <v>30192942</v>
      </c>
      <c r="C2090" s="2">
        <v>45513.364270833335</v>
      </c>
      <c r="D2090" s="2">
        <v>45513.373993055553</v>
      </c>
      <c r="E2090" s="2">
        <v>45513.37190972222</v>
      </c>
      <c r="F2090" t="s">
        <v>12859</v>
      </c>
      <c r="G2090" s="3">
        <v>4095.5</v>
      </c>
      <c r="H2090" t="s">
        <v>12864</v>
      </c>
      <c r="I2090">
        <v>62899</v>
      </c>
      <c r="J2090">
        <v>3671</v>
      </c>
    </row>
    <row r="2091" spans="1:10" x14ac:dyDescent="0.25">
      <c r="A2091">
        <v>8345887091</v>
      </c>
      <c r="B2091">
        <v>54145987</v>
      </c>
      <c r="C2091" s="2">
        <v>45578.642997685187</v>
      </c>
      <c r="D2091" s="2">
        <v>45578.653414351851</v>
      </c>
      <c r="E2091" s="2">
        <v>45578.656192129631</v>
      </c>
      <c r="F2091" t="s">
        <v>12859</v>
      </c>
      <c r="G2091" s="3">
        <v>2193.6799999999998</v>
      </c>
      <c r="H2091" t="s">
        <v>12864</v>
      </c>
      <c r="I2091">
        <v>52252</v>
      </c>
      <c r="J2091">
        <v>8412</v>
      </c>
    </row>
    <row r="2092" spans="1:10" x14ac:dyDescent="0.25">
      <c r="A2092">
        <v>6638429050</v>
      </c>
      <c r="B2092">
        <v>75739462</v>
      </c>
      <c r="C2092" s="2">
        <v>45553.315682870372</v>
      </c>
      <c r="D2092" s="2">
        <v>45553.32540509259</v>
      </c>
      <c r="E2092" s="2">
        <v>45553.328182870369</v>
      </c>
      <c r="F2092" t="s">
        <v>12859</v>
      </c>
      <c r="G2092" s="3">
        <v>2413.79</v>
      </c>
      <c r="H2092" t="s">
        <v>12860</v>
      </c>
      <c r="I2092">
        <v>61637</v>
      </c>
      <c r="J2092">
        <v>7135</v>
      </c>
    </row>
    <row r="2093" spans="1:10" x14ac:dyDescent="0.25">
      <c r="A2093">
        <v>4132900691</v>
      </c>
      <c r="B2093">
        <v>42262168</v>
      </c>
      <c r="C2093" s="2">
        <v>45546.037893518522</v>
      </c>
      <c r="D2093" s="2">
        <v>45546.04483796296</v>
      </c>
      <c r="E2093" s="2">
        <v>45546.049699074072</v>
      </c>
      <c r="F2093" t="s">
        <v>12863</v>
      </c>
      <c r="G2093" s="3">
        <v>2615.9</v>
      </c>
      <c r="H2093" t="s">
        <v>12862</v>
      </c>
      <c r="I2093">
        <v>91813</v>
      </c>
      <c r="J2093">
        <v>3325</v>
      </c>
    </row>
    <row r="2094" spans="1:10" x14ac:dyDescent="0.25">
      <c r="A2094">
        <v>2119346062</v>
      </c>
      <c r="B2094">
        <v>18259715</v>
      </c>
      <c r="C2094" s="2">
        <v>45110.530798611115</v>
      </c>
      <c r="D2094" s="2">
        <v>45110.540520833332</v>
      </c>
      <c r="E2094" s="2">
        <v>45110.537743055553</v>
      </c>
      <c r="F2094" t="s">
        <v>12859</v>
      </c>
      <c r="G2094" s="3">
        <v>217.4</v>
      </c>
      <c r="H2094" t="s">
        <v>12860</v>
      </c>
      <c r="I2094">
        <v>62669</v>
      </c>
      <c r="J2094">
        <v>7453</v>
      </c>
    </row>
    <row r="2095" spans="1:10" x14ac:dyDescent="0.25">
      <c r="A2095">
        <v>689310626</v>
      </c>
      <c r="B2095">
        <v>69416782</v>
      </c>
      <c r="C2095" s="2">
        <v>45566.546354166669</v>
      </c>
      <c r="D2095" s="2">
        <v>45566.558159722219</v>
      </c>
      <c r="E2095" s="2">
        <v>45566.567881944444</v>
      </c>
      <c r="F2095" t="s">
        <v>12863</v>
      </c>
      <c r="G2095" s="3">
        <v>1868.3</v>
      </c>
      <c r="H2095" t="s">
        <v>12860</v>
      </c>
      <c r="I2095">
        <v>42464</v>
      </c>
      <c r="J2095">
        <v>9373</v>
      </c>
    </row>
    <row r="2096" spans="1:10" x14ac:dyDescent="0.25">
      <c r="A2096">
        <v>9246993674</v>
      </c>
      <c r="B2096">
        <v>21701991</v>
      </c>
      <c r="C2096" s="2">
        <v>45240.154895833337</v>
      </c>
      <c r="D2096" s="2">
        <v>45240.161840277775</v>
      </c>
      <c r="E2096" s="2">
        <v>45240.170868055553</v>
      </c>
      <c r="F2096" t="s">
        <v>12863</v>
      </c>
      <c r="G2096" s="3">
        <v>874.28</v>
      </c>
      <c r="H2096" t="s">
        <v>12862</v>
      </c>
      <c r="I2096">
        <v>40297</v>
      </c>
      <c r="J2096">
        <v>7248</v>
      </c>
    </row>
    <row r="2097" spans="1:10" x14ac:dyDescent="0.25">
      <c r="A2097">
        <v>2282234185</v>
      </c>
      <c r="B2097">
        <v>94706375</v>
      </c>
      <c r="C2097" s="2">
        <v>45487.239976851852</v>
      </c>
      <c r="D2097" s="2">
        <v>45487.246921296297</v>
      </c>
      <c r="E2097" s="2">
        <v>45487.244837962964</v>
      </c>
      <c r="F2097" t="s">
        <v>12859</v>
      </c>
      <c r="G2097" s="3">
        <v>2600.2199999999998</v>
      </c>
      <c r="H2097" t="s">
        <v>12864</v>
      </c>
      <c r="I2097">
        <v>5912</v>
      </c>
      <c r="J2097">
        <v>7104</v>
      </c>
    </row>
    <row r="2098" spans="1:10" x14ac:dyDescent="0.25">
      <c r="A2098">
        <v>9697170386</v>
      </c>
      <c r="B2098">
        <v>48776805</v>
      </c>
      <c r="C2098" s="2">
        <v>45572.433113425926</v>
      </c>
      <c r="D2098" s="2">
        <v>45572.44630787037</v>
      </c>
      <c r="E2098" s="2">
        <v>45572.442835648151</v>
      </c>
      <c r="F2098" t="s">
        <v>12859</v>
      </c>
      <c r="G2098" s="3">
        <v>2391.0100000000002</v>
      </c>
      <c r="H2098" t="s">
        <v>12864</v>
      </c>
      <c r="I2098">
        <v>88029</v>
      </c>
      <c r="J2098">
        <v>84</v>
      </c>
    </row>
    <row r="2099" spans="1:10" x14ac:dyDescent="0.25">
      <c r="A2099">
        <v>6376147802</v>
      </c>
      <c r="B2099">
        <v>60495351</v>
      </c>
      <c r="C2099" s="2">
        <v>45489.891886574071</v>
      </c>
      <c r="D2099" s="2">
        <v>45489.900914351849</v>
      </c>
      <c r="E2099" s="2">
        <v>45489.910636574074</v>
      </c>
      <c r="F2099" t="s">
        <v>12863</v>
      </c>
      <c r="G2099" s="3">
        <v>197.39</v>
      </c>
      <c r="H2099" t="s">
        <v>12860</v>
      </c>
      <c r="I2099">
        <v>83140</v>
      </c>
      <c r="J2099">
        <v>6373</v>
      </c>
    </row>
    <row r="2100" spans="1:10" x14ac:dyDescent="0.25">
      <c r="A2100">
        <v>7415158732</v>
      </c>
      <c r="B2100">
        <v>30192942</v>
      </c>
      <c r="C2100" s="2">
        <v>45296.834606481483</v>
      </c>
      <c r="D2100" s="2">
        <v>45296.844328703701</v>
      </c>
      <c r="E2100" s="2">
        <v>45296.856134259258</v>
      </c>
      <c r="F2100" t="s">
        <v>12865</v>
      </c>
      <c r="G2100" s="3">
        <v>3310.78</v>
      </c>
      <c r="H2100" t="s">
        <v>12862</v>
      </c>
      <c r="I2100">
        <v>7676</v>
      </c>
      <c r="J2100">
        <v>6551</v>
      </c>
    </row>
    <row r="2101" spans="1:10" x14ac:dyDescent="0.25">
      <c r="A2101">
        <v>343300311</v>
      </c>
      <c r="B2101">
        <v>37095171</v>
      </c>
      <c r="C2101" s="2">
        <v>45508.055821759262</v>
      </c>
      <c r="D2101" s="2">
        <v>45508.067627314813</v>
      </c>
      <c r="E2101" s="2">
        <v>45508.071793981479</v>
      </c>
      <c r="F2101" t="s">
        <v>12863</v>
      </c>
      <c r="G2101" s="3">
        <v>2120.7399999999998</v>
      </c>
      <c r="H2101" t="s">
        <v>12864</v>
      </c>
      <c r="I2101">
        <v>90807</v>
      </c>
      <c r="J2101">
        <v>9607</v>
      </c>
    </row>
    <row r="2102" spans="1:10" x14ac:dyDescent="0.25">
      <c r="A2102">
        <v>3922539531</v>
      </c>
      <c r="B2102">
        <v>10048910</v>
      </c>
      <c r="C2102" s="2">
        <v>45559.650046296294</v>
      </c>
      <c r="D2102" s="2">
        <v>45559.662546296298</v>
      </c>
      <c r="E2102" s="2">
        <v>45559.662546296298</v>
      </c>
      <c r="F2102" t="s">
        <v>12859</v>
      </c>
      <c r="G2102" s="3">
        <v>1858.86</v>
      </c>
      <c r="H2102" t="s">
        <v>12861</v>
      </c>
      <c r="I2102">
        <v>92783</v>
      </c>
      <c r="J2102">
        <v>7568</v>
      </c>
    </row>
    <row r="2103" spans="1:10" x14ac:dyDescent="0.25">
      <c r="A2103">
        <v>7634516705</v>
      </c>
      <c r="B2103">
        <v>2058037</v>
      </c>
      <c r="C2103" s="2">
        <v>45214.610729166663</v>
      </c>
      <c r="D2103" s="2">
        <v>45214.622534722221</v>
      </c>
      <c r="E2103" s="2">
        <v>45214.626006944447</v>
      </c>
      <c r="F2103" t="s">
        <v>12859</v>
      </c>
      <c r="G2103" s="3">
        <v>2803.07</v>
      </c>
      <c r="H2103" t="s">
        <v>12861</v>
      </c>
      <c r="I2103">
        <v>57257</v>
      </c>
      <c r="J2103">
        <v>8148</v>
      </c>
    </row>
    <row r="2104" spans="1:10" x14ac:dyDescent="0.25">
      <c r="A2104">
        <v>8731122718</v>
      </c>
      <c r="B2104">
        <v>50572914</v>
      </c>
      <c r="C2104" s="2">
        <v>45039.233761574076</v>
      </c>
      <c r="D2104" s="2">
        <v>45039.247650462959</v>
      </c>
      <c r="E2104" s="2">
        <v>45039.256678240738</v>
      </c>
      <c r="F2104" t="s">
        <v>12863</v>
      </c>
      <c r="G2104" s="3">
        <v>1980.68</v>
      </c>
      <c r="H2104" t="s">
        <v>12862</v>
      </c>
      <c r="I2104">
        <v>86271</v>
      </c>
      <c r="J2104">
        <v>1633</v>
      </c>
    </row>
    <row r="2105" spans="1:10" x14ac:dyDescent="0.25">
      <c r="A2105">
        <v>9471236505</v>
      </c>
      <c r="B2105">
        <v>5540556</v>
      </c>
      <c r="C2105" s="2">
        <v>45570.453587962962</v>
      </c>
      <c r="D2105" s="2">
        <v>45570.466782407406</v>
      </c>
      <c r="E2105" s="2">
        <v>45570.482754629629</v>
      </c>
      <c r="F2105" t="s">
        <v>12865</v>
      </c>
      <c r="G2105" s="3">
        <v>2872.87</v>
      </c>
      <c r="H2105" t="s">
        <v>12860</v>
      </c>
      <c r="I2105">
        <v>81145</v>
      </c>
      <c r="J2105">
        <v>3786</v>
      </c>
    </row>
    <row r="2106" spans="1:10" x14ac:dyDescent="0.25">
      <c r="A2106">
        <v>9497014025</v>
      </c>
      <c r="B2106">
        <v>79764458</v>
      </c>
      <c r="C2106" s="2">
        <v>45599.200486111113</v>
      </c>
      <c r="D2106" s="2">
        <v>45599.209513888891</v>
      </c>
      <c r="E2106" s="2">
        <v>45599.218541666669</v>
      </c>
      <c r="F2106" t="s">
        <v>12863</v>
      </c>
      <c r="G2106" s="3">
        <v>1475.14</v>
      </c>
      <c r="H2106" t="s">
        <v>12864</v>
      </c>
      <c r="I2106">
        <v>52244</v>
      </c>
      <c r="J2106">
        <v>7713</v>
      </c>
    </row>
    <row r="2107" spans="1:10" x14ac:dyDescent="0.25">
      <c r="A2107">
        <v>592358946</v>
      </c>
      <c r="B2107">
        <v>54952806</v>
      </c>
      <c r="C2107" s="2">
        <v>45526.079305555555</v>
      </c>
      <c r="D2107" s="2">
        <v>45526.093194444446</v>
      </c>
      <c r="E2107" s="2">
        <v>45526.095277777778</v>
      </c>
      <c r="F2107" t="s">
        <v>12859</v>
      </c>
      <c r="G2107" s="3">
        <v>2564.3200000000002</v>
      </c>
      <c r="H2107" t="s">
        <v>12862</v>
      </c>
      <c r="I2107">
        <v>90258</v>
      </c>
      <c r="J2107">
        <v>6235</v>
      </c>
    </row>
    <row r="2108" spans="1:10" x14ac:dyDescent="0.25">
      <c r="A2108">
        <v>9680783354</v>
      </c>
      <c r="B2108">
        <v>20517871</v>
      </c>
      <c r="C2108" s="2">
        <v>45025.077997685185</v>
      </c>
      <c r="D2108" s="2">
        <v>45025.091192129628</v>
      </c>
      <c r="E2108" s="2">
        <v>45025.091192129628</v>
      </c>
      <c r="F2108" t="s">
        <v>12859</v>
      </c>
      <c r="G2108" s="3">
        <v>4361.99</v>
      </c>
      <c r="H2108" t="s">
        <v>12860</v>
      </c>
      <c r="I2108">
        <v>42017</v>
      </c>
      <c r="J2108">
        <v>7329</v>
      </c>
    </row>
    <row r="2109" spans="1:10" x14ac:dyDescent="0.25">
      <c r="A2109">
        <v>6109792602</v>
      </c>
      <c r="B2109">
        <v>20148223</v>
      </c>
      <c r="C2109" s="2">
        <v>45182.083229166667</v>
      </c>
      <c r="D2109" s="2">
        <v>45182.095034722224</v>
      </c>
      <c r="E2109" s="2">
        <v>45182.097118055557</v>
      </c>
      <c r="F2109" t="s">
        <v>12859</v>
      </c>
      <c r="G2109" s="3">
        <v>2711.74</v>
      </c>
      <c r="H2109" t="s">
        <v>12861</v>
      </c>
      <c r="I2109">
        <v>97828</v>
      </c>
      <c r="J2109">
        <v>2636</v>
      </c>
    </row>
    <row r="2110" spans="1:10" x14ac:dyDescent="0.25">
      <c r="A2110">
        <v>2734817654</v>
      </c>
      <c r="B2110">
        <v>6184558</v>
      </c>
      <c r="C2110" s="2">
        <v>45028.401400462964</v>
      </c>
      <c r="D2110" s="2">
        <v>45028.410428240742</v>
      </c>
      <c r="E2110" s="2">
        <v>45028.40834490741</v>
      </c>
      <c r="F2110" t="s">
        <v>12859</v>
      </c>
      <c r="G2110" s="3">
        <v>3676.83</v>
      </c>
      <c r="H2110" t="s">
        <v>12864</v>
      </c>
      <c r="I2110">
        <v>46050</v>
      </c>
      <c r="J2110">
        <v>5492</v>
      </c>
    </row>
    <row r="2111" spans="1:10" x14ac:dyDescent="0.25">
      <c r="A2111">
        <v>6380542008</v>
      </c>
      <c r="B2111">
        <v>76917159</v>
      </c>
      <c r="C2111" s="2">
        <v>45085.734259259261</v>
      </c>
      <c r="D2111" s="2">
        <v>45085.742592592593</v>
      </c>
      <c r="E2111" s="2">
        <v>45085.741898148146</v>
      </c>
      <c r="F2111" t="s">
        <v>12859</v>
      </c>
      <c r="G2111" s="3">
        <v>3087.38</v>
      </c>
      <c r="H2111" t="s">
        <v>12861</v>
      </c>
      <c r="I2111">
        <v>77591</v>
      </c>
      <c r="J2111">
        <v>9709</v>
      </c>
    </row>
    <row r="2112" spans="1:10" x14ac:dyDescent="0.25">
      <c r="A2112">
        <v>4784760589</v>
      </c>
      <c r="B2112">
        <v>97111069</v>
      </c>
      <c r="C2112" s="2">
        <v>45372.165752314817</v>
      </c>
      <c r="D2112" s="2">
        <v>45372.178946759261</v>
      </c>
      <c r="E2112" s="2">
        <v>45372.176863425928</v>
      </c>
      <c r="F2112" t="s">
        <v>12859</v>
      </c>
      <c r="G2112" s="3">
        <v>1639.04</v>
      </c>
      <c r="H2112" t="s">
        <v>12864</v>
      </c>
      <c r="I2112">
        <v>86412</v>
      </c>
      <c r="J2112">
        <v>12</v>
      </c>
    </row>
    <row r="2113" spans="1:10" x14ac:dyDescent="0.25">
      <c r="A2113">
        <v>1577703194</v>
      </c>
      <c r="B2113">
        <v>25641500</v>
      </c>
      <c r="C2113" s="2">
        <v>45410.108206018522</v>
      </c>
      <c r="D2113" s="2">
        <v>45410.1172337963</v>
      </c>
      <c r="E2113" s="2">
        <v>45410.115844907406</v>
      </c>
      <c r="F2113" t="s">
        <v>12859</v>
      </c>
      <c r="G2113" s="3">
        <v>1072.6199999999999</v>
      </c>
      <c r="H2113" t="s">
        <v>12862</v>
      </c>
      <c r="I2113">
        <v>52523</v>
      </c>
      <c r="J2113">
        <v>4312</v>
      </c>
    </row>
    <row r="2114" spans="1:10" x14ac:dyDescent="0.25">
      <c r="A2114">
        <v>6758737749</v>
      </c>
      <c r="B2114">
        <v>70363568</v>
      </c>
      <c r="C2114" s="2">
        <v>45225.078449074077</v>
      </c>
      <c r="D2114" s="2">
        <v>45225.087476851855</v>
      </c>
      <c r="E2114" s="2">
        <v>45225.089560185188</v>
      </c>
      <c r="F2114" t="s">
        <v>12859</v>
      </c>
      <c r="G2114" s="3">
        <v>2635.52</v>
      </c>
      <c r="H2114" t="s">
        <v>12861</v>
      </c>
      <c r="I2114">
        <v>51417</v>
      </c>
      <c r="J2114">
        <v>1458</v>
      </c>
    </row>
    <row r="2115" spans="1:10" x14ac:dyDescent="0.25">
      <c r="A2115">
        <v>4081640450</v>
      </c>
      <c r="B2115">
        <v>97557157</v>
      </c>
      <c r="C2115" s="2">
        <v>45367.708310185182</v>
      </c>
      <c r="D2115" s="2">
        <v>45367.72011574074</v>
      </c>
      <c r="E2115" s="2">
        <v>45367.722893518519</v>
      </c>
      <c r="F2115" t="s">
        <v>12859</v>
      </c>
      <c r="G2115" s="3">
        <v>1137.5899999999999</v>
      </c>
      <c r="H2115" t="s">
        <v>12861</v>
      </c>
      <c r="I2115">
        <v>87928</v>
      </c>
      <c r="J2115">
        <v>6693</v>
      </c>
    </row>
    <row r="2116" spans="1:10" x14ac:dyDescent="0.25">
      <c r="A2116">
        <v>9258266990</v>
      </c>
      <c r="B2116">
        <v>76512976</v>
      </c>
      <c r="C2116" s="2">
        <v>45382.325543981482</v>
      </c>
      <c r="D2116" s="2">
        <v>45382.33734953704</v>
      </c>
      <c r="E2116" s="2">
        <v>45382.33734953704</v>
      </c>
      <c r="F2116" t="s">
        <v>12859</v>
      </c>
      <c r="G2116" s="3">
        <v>503.05</v>
      </c>
      <c r="H2116" t="s">
        <v>12864</v>
      </c>
      <c r="I2116">
        <v>96885</v>
      </c>
      <c r="J2116">
        <v>708</v>
      </c>
    </row>
    <row r="2117" spans="1:10" x14ac:dyDescent="0.25">
      <c r="A2117">
        <v>2109410707</v>
      </c>
      <c r="B2117">
        <v>19741509</v>
      </c>
      <c r="C2117" s="2">
        <v>45511.840057870373</v>
      </c>
      <c r="D2117" s="2">
        <v>45511.85255787037</v>
      </c>
      <c r="E2117" s="2">
        <v>45511.85255787037</v>
      </c>
      <c r="F2117" t="s">
        <v>12859</v>
      </c>
      <c r="G2117" s="3">
        <v>5477.53</v>
      </c>
      <c r="H2117" t="s">
        <v>12864</v>
      </c>
      <c r="I2117">
        <v>13085</v>
      </c>
      <c r="J2117">
        <v>1837</v>
      </c>
    </row>
    <row r="2118" spans="1:10" x14ac:dyDescent="0.25">
      <c r="A2118">
        <v>576022547</v>
      </c>
      <c r="B2118">
        <v>31681710</v>
      </c>
      <c r="C2118" s="2">
        <v>45389.248495370368</v>
      </c>
      <c r="D2118" s="2">
        <v>45389.256828703707</v>
      </c>
      <c r="E2118" s="2">
        <v>45389.254050925927</v>
      </c>
      <c r="F2118" t="s">
        <v>12859</v>
      </c>
      <c r="G2118" s="3">
        <v>4924.66</v>
      </c>
      <c r="H2118" t="s">
        <v>12862</v>
      </c>
      <c r="I2118">
        <v>66178</v>
      </c>
      <c r="J2118">
        <v>3028</v>
      </c>
    </row>
    <row r="2119" spans="1:10" x14ac:dyDescent="0.25">
      <c r="A2119">
        <v>2106943908</v>
      </c>
      <c r="B2119">
        <v>27604184</v>
      </c>
      <c r="C2119" s="2">
        <v>45319.703518518516</v>
      </c>
      <c r="D2119" s="2">
        <v>45319.710462962961</v>
      </c>
      <c r="E2119" s="2">
        <v>45319.708379629628</v>
      </c>
      <c r="F2119" t="s">
        <v>12859</v>
      </c>
      <c r="G2119" s="3">
        <v>1032.4000000000001</v>
      </c>
      <c r="H2119" t="s">
        <v>12860</v>
      </c>
      <c r="I2119">
        <v>33162</v>
      </c>
      <c r="J2119">
        <v>8901</v>
      </c>
    </row>
    <row r="2120" spans="1:10" x14ac:dyDescent="0.25">
      <c r="A2120">
        <v>6541281594</v>
      </c>
      <c r="B2120">
        <v>51812283</v>
      </c>
      <c r="C2120" s="2">
        <v>45248.438240740739</v>
      </c>
      <c r="D2120" s="2">
        <v>45248.446574074071</v>
      </c>
      <c r="E2120" s="2">
        <v>45248.453518518516</v>
      </c>
      <c r="F2120" t="s">
        <v>12863</v>
      </c>
      <c r="G2120" s="3">
        <v>486.28</v>
      </c>
      <c r="H2120" t="s">
        <v>12864</v>
      </c>
      <c r="I2120">
        <v>45396</v>
      </c>
      <c r="J2120">
        <v>5063</v>
      </c>
    </row>
    <row r="2121" spans="1:10" x14ac:dyDescent="0.25">
      <c r="A2121">
        <v>2664220988</v>
      </c>
      <c r="B2121">
        <v>92091019</v>
      </c>
      <c r="C2121" s="2">
        <v>45051.849780092591</v>
      </c>
      <c r="D2121" s="2">
        <v>45051.860196759262</v>
      </c>
      <c r="E2121" s="2">
        <v>45051.860891203702</v>
      </c>
      <c r="F2121" t="s">
        <v>12859</v>
      </c>
      <c r="G2121" s="3">
        <v>3117.45</v>
      </c>
      <c r="H2121" t="s">
        <v>12862</v>
      </c>
      <c r="I2121">
        <v>78144</v>
      </c>
      <c r="J2121">
        <v>2504</v>
      </c>
    </row>
    <row r="2122" spans="1:10" x14ac:dyDescent="0.25">
      <c r="A2122">
        <v>493514666</v>
      </c>
      <c r="B2122">
        <v>12141418</v>
      </c>
      <c r="C2122" s="2">
        <v>45250.960752314815</v>
      </c>
      <c r="D2122" s="2">
        <v>45250.97047453704</v>
      </c>
      <c r="E2122" s="2">
        <v>45250.974641203706</v>
      </c>
      <c r="F2122" t="s">
        <v>12863</v>
      </c>
      <c r="G2122" s="3">
        <v>1421.52</v>
      </c>
      <c r="H2122" t="s">
        <v>12864</v>
      </c>
      <c r="I2122">
        <v>5754</v>
      </c>
      <c r="J2122">
        <v>1953</v>
      </c>
    </row>
    <row r="2123" spans="1:10" x14ac:dyDescent="0.25">
      <c r="A2123">
        <v>9658669384</v>
      </c>
      <c r="B2123">
        <v>29664214</v>
      </c>
      <c r="C2123" s="2">
        <v>45175.895138888889</v>
      </c>
      <c r="D2123" s="2">
        <v>45175.90347222222</v>
      </c>
      <c r="E2123" s="2">
        <v>45175.900694444441</v>
      </c>
      <c r="F2123" t="s">
        <v>12859</v>
      </c>
      <c r="G2123" s="3">
        <v>764.69</v>
      </c>
      <c r="H2123" t="s">
        <v>12861</v>
      </c>
      <c r="I2123">
        <v>38162</v>
      </c>
      <c r="J2123">
        <v>3047</v>
      </c>
    </row>
    <row r="2124" spans="1:10" x14ac:dyDescent="0.25">
      <c r="A2124">
        <v>8765283513</v>
      </c>
      <c r="B2124">
        <v>21461764</v>
      </c>
      <c r="C2124" s="2">
        <v>45345.834270833337</v>
      </c>
      <c r="D2124" s="2">
        <v>45345.846076388887</v>
      </c>
      <c r="E2124" s="2">
        <v>45345.862743055557</v>
      </c>
      <c r="F2124" t="s">
        <v>12865</v>
      </c>
      <c r="G2124" s="3">
        <v>1738.07</v>
      </c>
      <c r="H2124" t="s">
        <v>12860</v>
      </c>
      <c r="I2124">
        <v>3995</v>
      </c>
      <c r="J2124">
        <v>1948</v>
      </c>
    </row>
    <row r="2125" spans="1:10" x14ac:dyDescent="0.25">
      <c r="A2125">
        <v>6421427812</v>
      </c>
      <c r="B2125">
        <v>21948041</v>
      </c>
      <c r="C2125" s="2">
        <v>45204.051620370374</v>
      </c>
      <c r="D2125" s="2">
        <v>45204.064814814818</v>
      </c>
      <c r="E2125" s="2">
        <v>45204.06689814815</v>
      </c>
      <c r="F2125" t="s">
        <v>12859</v>
      </c>
      <c r="G2125" s="3">
        <v>4518.7299999999996</v>
      </c>
      <c r="H2125" t="s">
        <v>12861</v>
      </c>
      <c r="I2125">
        <v>72973</v>
      </c>
      <c r="J2125">
        <v>970</v>
      </c>
    </row>
    <row r="2126" spans="1:10" x14ac:dyDescent="0.25">
      <c r="A2126">
        <v>4467093205</v>
      </c>
      <c r="B2126">
        <v>8025622</v>
      </c>
      <c r="C2126" s="2">
        <v>45223.525995370372</v>
      </c>
      <c r="D2126" s="2">
        <v>45223.534328703703</v>
      </c>
      <c r="E2126" s="2">
        <v>45223.53502314815</v>
      </c>
      <c r="F2126" t="s">
        <v>12859</v>
      </c>
      <c r="G2126" s="3">
        <v>1067.68</v>
      </c>
      <c r="H2126" t="s">
        <v>12861</v>
      </c>
      <c r="I2126">
        <v>61809</v>
      </c>
      <c r="J2126">
        <v>7763</v>
      </c>
    </row>
    <row r="2127" spans="1:10" x14ac:dyDescent="0.25">
      <c r="A2127">
        <v>7560862152</v>
      </c>
      <c r="B2127">
        <v>34755436</v>
      </c>
      <c r="C2127" s="2">
        <v>45031.367280092592</v>
      </c>
      <c r="D2127" s="2">
        <v>45031.37908564815</v>
      </c>
      <c r="E2127" s="2">
        <v>45031.380474537036</v>
      </c>
      <c r="F2127" t="s">
        <v>12859</v>
      </c>
      <c r="G2127" s="3">
        <v>1409.57</v>
      </c>
      <c r="H2127" t="s">
        <v>12861</v>
      </c>
      <c r="I2127">
        <v>91464</v>
      </c>
      <c r="J2127">
        <v>3002</v>
      </c>
    </row>
    <row r="2128" spans="1:10" x14ac:dyDescent="0.25">
      <c r="A2128">
        <v>8218080678</v>
      </c>
      <c r="B2128">
        <v>53538932</v>
      </c>
      <c r="C2128" s="2">
        <v>45416.789618055554</v>
      </c>
      <c r="D2128" s="2">
        <v>45416.798645833333</v>
      </c>
      <c r="E2128" s="2">
        <v>45416.819479166668</v>
      </c>
      <c r="F2128" t="s">
        <v>12865</v>
      </c>
      <c r="G2128" s="3">
        <v>4113.75</v>
      </c>
      <c r="H2128" t="s">
        <v>12860</v>
      </c>
      <c r="I2128">
        <v>47082</v>
      </c>
      <c r="J2128">
        <v>8276</v>
      </c>
    </row>
    <row r="2129" spans="1:10" x14ac:dyDescent="0.25">
      <c r="A2129">
        <v>8196173573</v>
      </c>
      <c r="B2129">
        <v>59110513</v>
      </c>
      <c r="C2129" s="2">
        <v>45490.767013888886</v>
      </c>
      <c r="D2129" s="2">
        <v>45490.775347222225</v>
      </c>
      <c r="E2129" s="2">
        <v>45490.787152777775</v>
      </c>
      <c r="F2129" t="s">
        <v>12865</v>
      </c>
      <c r="G2129" s="3">
        <v>2030.37</v>
      </c>
      <c r="H2129" t="s">
        <v>12864</v>
      </c>
      <c r="I2129">
        <v>50964</v>
      </c>
      <c r="J2129">
        <v>2767</v>
      </c>
    </row>
    <row r="2130" spans="1:10" x14ac:dyDescent="0.25">
      <c r="A2130">
        <v>1174856327</v>
      </c>
      <c r="B2130">
        <v>10855630</v>
      </c>
      <c r="C2130" s="2">
        <v>45459.892280092594</v>
      </c>
      <c r="D2130" s="2">
        <v>45459.902696759258</v>
      </c>
      <c r="E2130" s="2">
        <v>45459.909641203703</v>
      </c>
      <c r="F2130" t="s">
        <v>12863</v>
      </c>
      <c r="G2130" s="3">
        <v>2279.7199999999998</v>
      </c>
      <c r="H2130" t="s">
        <v>12861</v>
      </c>
      <c r="I2130">
        <v>32165</v>
      </c>
      <c r="J2130">
        <v>6059</v>
      </c>
    </row>
    <row r="2131" spans="1:10" x14ac:dyDescent="0.25">
      <c r="A2131">
        <v>9754365788</v>
      </c>
      <c r="B2131">
        <v>17805991</v>
      </c>
      <c r="C2131" s="2">
        <v>45262.897939814815</v>
      </c>
      <c r="D2131" s="2">
        <v>45262.906273148146</v>
      </c>
      <c r="E2131" s="2">
        <v>45262.909050925926</v>
      </c>
      <c r="F2131" t="s">
        <v>12859</v>
      </c>
      <c r="G2131" s="3">
        <v>532.57000000000005</v>
      </c>
      <c r="H2131" t="s">
        <v>12860</v>
      </c>
      <c r="I2131">
        <v>65577</v>
      </c>
      <c r="J2131">
        <v>591</v>
      </c>
    </row>
    <row r="2132" spans="1:10" x14ac:dyDescent="0.25">
      <c r="A2132">
        <v>8398774908</v>
      </c>
      <c r="B2132">
        <v>90448312</v>
      </c>
      <c r="C2132" s="2">
        <v>45348.821817129632</v>
      </c>
      <c r="D2132" s="2">
        <v>45348.829456018517</v>
      </c>
      <c r="E2132" s="2">
        <v>45348.832233796296</v>
      </c>
      <c r="F2132" t="s">
        <v>12859</v>
      </c>
      <c r="G2132" s="3">
        <v>186.08</v>
      </c>
      <c r="H2132" t="s">
        <v>12864</v>
      </c>
      <c r="I2132">
        <v>61857</v>
      </c>
      <c r="J2132">
        <v>9103</v>
      </c>
    </row>
    <row r="2133" spans="1:10" x14ac:dyDescent="0.25">
      <c r="A2133">
        <v>626433439</v>
      </c>
      <c r="B2133">
        <v>41640262</v>
      </c>
      <c r="C2133" s="2">
        <v>45339.978865740741</v>
      </c>
      <c r="D2133" s="2">
        <v>45339.991365740738</v>
      </c>
      <c r="E2133" s="2">
        <v>45339.989976851852</v>
      </c>
      <c r="F2133" t="s">
        <v>12859</v>
      </c>
      <c r="G2133" s="3">
        <v>4972.5600000000004</v>
      </c>
      <c r="H2133" t="s">
        <v>12861</v>
      </c>
      <c r="I2133">
        <v>35365</v>
      </c>
      <c r="J2133">
        <v>2862</v>
      </c>
    </row>
    <row r="2134" spans="1:10" x14ac:dyDescent="0.25">
      <c r="A2134">
        <v>3097299525</v>
      </c>
      <c r="B2134">
        <v>80862136</v>
      </c>
      <c r="C2134" s="2">
        <v>45211.646493055552</v>
      </c>
      <c r="D2134" s="2">
        <v>45211.654131944444</v>
      </c>
      <c r="E2134" s="2">
        <v>45211.654826388891</v>
      </c>
      <c r="F2134" t="s">
        <v>12859</v>
      </c>
      <c r="G2134" s="3">
        <v>530.85</v>
      </c>
      <c r="H2134" t="s">
        <v>12864</v>
      </c>
      <c r="I2134">
        <v>3839</v>
      </c>
      <c r="J2134">
        <v>3803</v>
      </c>
    </row>
    <row r="2135" spans="1:10" x14ac:dyDescent="0.25">
      <c r="A2135">
        <v>5367488413</v>
      </c>
      <c r="B2135">
        <v>18113428</v>
      </c>
      <c r="C2135" s="2">
        <v>45272.200486111113</v>
      </c>
      <c r="D2135" s="2">
        <v>45272.214375000003</v>
      </c>
      <c r="E2135" s="2">
        <v>45272.215069444443</v>
      </c>
      <c r="F2135" t="s">
        <v>12859</v>
      </c>
      <c r="G2135" s="3">
        <v>3863.99</v>
      </c>
      <c r="H2135" t="s">
        <v>12861</v>
      </c>
      <c r="I2135">
        <v>40803</v>
      </c>
      <c r="J2135">
        <v>2328</v>
      </c>
    </row>
    <row r="2136" spans="1:10" x14ac:dyDescent="0.25">
      <c r="A2136">
        <v>3700795655</v>
      </c>
      <c r="B2136">
        <v>47515046</v>
      </c>
      <c r="C2136" s="2">
        <v>45087.776342592595</v>
      </c>
      <c r="D2136" s="2">
        <v>45087.78328703704</v>
      </c>
      <c r="E2136" s="2">
        <v>45087.782592592594</v>
      </c>
      <c r="F2136" t="s">
        <v>12859</v>
      </c>
      <c r="G2136" s="3">
        <v>704.1</v>
      </c>
      <c r="H2136" t="s">
        <v>12862</v>
      </c>
      <c r="I2136">
        <v>72145</v>
      </c>
      <c r="J2136">
        <v>9435</v>
      </c>
    </row>
    <row r="2137" spans="1:10" x14ac:dyDescent="0.25">
      <c r="A2137">
        <v>3161904185</v>
      </c>
      <c r="B2137">
        <v>82374625</v>
      </c>
      <c r="C2137" s="2">
        <v>45304.595960648148</v>
      </c>
      <c r="D2137" s="2">
        <v>45304.608460648145</v>
      </c>
      <c r="E2137" s="2">
        <v>45304.609155092592</v>
      </c>
      <c r="F2137" t="s">
        <v>12859</v>
      </c>
      <c r="G2137" s="3">
        <v>1241.1099999999999</v>
      </c>
      <c r="H2137" t="s">
        <v>12864</v>
      </c>
      <c r="I2137">
        <v>8553</v>
      </c>
      <c r="J2137">
        <v>3978</v>
      </c>
    </row>
    <row r="2138" spans="1:10" x14ac:dyDescent="0.25">
      <c r="A2138">
        <v>8149944548</v>
      </c>
      <c r="B2138">
        <v>16436359</v>
      </c>
      <c r="C2138" s="2">
        <v>45497.963240740741</v>
      </c>
      <c r="D2138" s="2">
        <v>45497.975046296298</v>
      </c>
      <c r="E2138" s="2">
        <v>45497.978518518517</v>
      </c>
      <c r="F2138" t="s">
        <v>12859</v>
      </c>
      <c r="G2138" s="3">
        <v>3094.56</v>
      </c>
      <c r="H2138" t="s">
        <v>12860</v>
      </c>
      <c r="I2138">
        <v>18686</v>
      </c>
      <c r="J2138">
        <v>1525</v>
      </c>
    </row>
    <row r="2139" spans="1:10" x14ac:dyDescent="0.25">
      <c r="A2139">
        <v>4961830447</v>
      </c>
      <c r="B2139">
        <v>3408982</v>
      </c>
      <c r="C2139" s="2">
        <v>45541.066863425927</v>
      </c>
      <c r="D2139" s="2">
        <v>45541.076585648145</v>
      </c>
      <c r="E2139" s="2">
        <v>45541.080057870371</v>
      </c>
      <c r="F2139" t="s">
        <v>12859</v>
      </c>
      <c r="G2139" s="3">
        <v>2369.4899999999998</v>
      </c>
      <c r="H2139" t="s">
        <v>12861</v>
      </c>
      <c r="I2139">
        <v>18510</v>
      </c>
      <c r="J2139">
        <v>1475</v>
      </c>
    </row>
    <row r="2140" spans="1:10" x14ac:dyDescent="0.25">
      <c r="A2140">
        <v>613578154</v>
      </c>
      <c r="B2140">
        <v>53974737</v>
      </c>
      <c r="C2140" s="2">
        <v>45507.20244212963</v>
      </c>
      <c r="D2140" s="2">
        <v>45507.210081018522</v>
      </c>
      <c r="E2140" s="2">
        <v>45507.219108796293</v>
      </c>
      <c r="F2140" t="s">
        <v>12863</v>
      </c>
      <c r="G2140" s="3">
        <v>3210.52</v>
      </c>
      <c r="H2140" t="s">
        <v>12860</v>
      </c>
      <c r="I2140">
        <v>76149</v>
      </c>
      <c r="J2140">
        <v>6192</v>
      </c>
    </row>
    <row r="2141" spans="1:10" x14ac:dyDescent="0.25">
      <c r="A2141">
        <v>2582466700</v>
      </c>
      <c r="B2141">
        <v>65368179</v>
      </c>
      <c r="C2141" s="2">
        <v>45545.675833333335</v>
      </c>
      <c r="D2141" s="2">
        <v>45545.684166666666</v>
      </c>
      <c r="E2141" s="2">
        <v>45545.689027777778</v>
      </c>
      <c r="F2141" t="s">
        <v>12863</v>
      </c>
      <c r="G2141" s="3">
        <v>976.55</v>
      </c>
      <c r="H2141" t="s">
        <v>12864</v>
      </c>
      <c r="I2141">
        <v>73868</v>
      </c>
      <c r="J2141">
        <v>1151</v>
      </c>
    </row>
    <row r="2142" spans="1:10" x14ac:dyDescent="0.25">
      <c r="A2142">
        <v>3840910839</v>
      </c>
      <c r="B2142">
        <v>77869660</v>
      </c>
      <c r="C2142" s="2">
        <v>45179.829594907409</v>
      </c>
      <c r="D2142" s="2">
        <v>45179.841400462959</v>
      </c>
      <c r="E2142" s="2">
        <v>45179.850428240738</v>
      </c>
      <c r="F2142" t="s">
        <v>12863</v>
      </c>
      <c r="G2142" s="3">
        <v>1732.44</v>
      </c>
      <c r="H2142" t="s">
        <v>12864</v>
      </c>
      <c r="I2142">
        <v>90827</v>
      </c>
      <c r="J2142">
        <v>7541</v>
      </c>
    </row>
    <row r="2143" spans="1:10" x14ac:dyDescent="0.25">
      <c r="A2143">
        <v>399559401</v>
      </c>
      <c r="B2143">
        <v>84456355</v>
      </c>
      <c r="C2143" s="2">
        <v>45231.806921296295</v>
      </c>
      <c r="D2143" s="2">
        <v>45231.816643518519</v>
      </c>
      <c r="E2143" s="2">
        <v>45231.835393518515</v>
      </c>
      <c r="F2143" t="s">
        <v>12865</v>
      </c>
      <c r="G2143" s="3">
        <v>3474.58</v>
      </c>
      <c r="H2143" t="s">
        <v>12861</v>
      </c>
      <c r="I2143">
        <v>54586</v>
      </c>
      <c r="J2143">
        <v>7190</v>
      </c>
    </row>
    <row r="2144" spans="1:10" x14ac:dyDescent="0.25">
      <c r="A2144">
        <v>4037817241</v>
      </c>
      <c r="B2144">
        <v>48716374</v>
      </c>
      <c r="C2144" s="2">
        <v>45279.569976851853</v>
      </c>
      <c r="D2144" s="2">
        <v>45279.583865740744</v>
      </c>
      <c r="E2144" s="2">
        <v>45279.590115740742</v>
      </c>
      <c r="F2144" t="s">
        <v>12863</v>
      </c>
      <c r="G2144" s="3">
        <v>1385.27</v>
      </c>
      <c r="H2144" t="s">
        <v>12864</v>
      </c>
      <c r="I2144">
        <v>21197</v>
      </c>
      <c r="J2144">
        <v>5518</v>
      </c>
    </row>
    <row r="2145" spans="1:10" x14ac:dyDescent="0.25">
      <c r="A2145">
        <v>582598096</v>
      </c>
      <c r="B2145">
        <v>75213636</v>
      </c>
      <c r="C2145" s="2">
        <v>45226.966608796298</v>
      </c>
      <c r="D2145" s="2">
        <v>45226.976331018515</v>
      </c>
      <c r="E2145" s="2">
        <v>45226.977025462962</v>
      </c>
      <c r="F2145" t="s">
        <v>12859</v>
      </c>
      <c r="G2145" s="3">
        <v>1296.0999999999999</v>
      </c>
      <c r="H2145" t="s">
        <v>12861</v>
      </c>
      <c r="I2145">
        <v>7481</v>
      </c>
      <c r="J2145">
        <v>2347</v>
      </c>
    </row>
    <row r="2146" spans="1:10" x14ac:dyDescent="0.25">
      <c r="A2146">
        <v>9218060399</v>
      </c>
      <c r="B2146">
        <v>80286283</v>
      </c>
      <c r="C2146" s="2">
        <v>45590.357986111114</v>
      </c>
      <c r="D2146" s="2">
        <v>45590.365624999999</v>
      </c>
      <c r="E2146" s="2">
        <v>45590.364930555559</v>
      </c>
      <c r="F2146" t="s">
        <v>12859</v>
      </c>
      <c r="G2146" s="3">
        <v>4320.63</v>
      </c>
      <c r="H2146" t="s">
        <v>12862</v>
      </c>
      <c r="I2146">
        <v>64460</v>
      </c>
      <c r="J2146">
        <v>5212</v>
      </c>
    </row>
    <row r="2147" spans="1:10" x14ac:dyDescent="0.25">
      <c r="A2147">
        <v>6650174202</v>
      </c>
      <c r="B2147">
        <v>14255231</v>
      </c>
      <c r="C2147" s="2">
        <v>45117.145590277774</v>
      </c>
      <c r="D2147" s="2">
        <v>45117.153923611113</v>
      </c>
      <c r="E2147" s="2">
        <v>45117.15184027778</v>
      </c>
      <c r="F2147" t="s">
        <v>12859</v>
      </c>
      <c r="G2147" s="3">
        <v>5263.87</v>
      </c>
      <c r="H2147" t="s">
        <v>12861</v>
      </c>
      <c r="I2147">
        <v>54603</v>
      </c>
      <c r="J2147">
        <v>7523</v>
      </c>
    </row>
    <row r="2148" spans="1:10" x14ac:dyDescent="0.25">
      <c r="A2148">
        <v>2715902884</v>
      </c>
      <c r="B2148">
        <v>67711384</v>
      </c>
      <c r="C2148" s="2">
        <v>45531.15016203704</v>
      </c>
      <c r="D2148" s="2">
        <v>45531.157106481478</v>
      </c>
      <c r="E2148" s="2">
        <v>45531.153634259259</v>
      </c>
      <c r="F2148" t="s">
        <v>12859</v>
      </c>
      <c r="G2148" s="3">
        <v>4064.39</v>
      </c>
      <c r="H2148" t="s">
        <v>12861</v>
      </c>
      <c r="I2148">
        <v>79144</v>
      </c>
      <c r="J2148">
        <v>2786</v>
      </c>
    </row>
    <row r="2149" spans="1:10" x14ac:dyDescent="0.25">
      <c r="A2149">
        <v>7957986242</v>
      </c>
      <c r="B2149">
        <v>69761993</v>
      </c>
      <c r="C2149" s="2">
        <v>45270.444803240738</v>
      </c>
      <c r="D2149" s="2">
        <v>45270.457303240742</v>
      </c>
      <c r="E2149" s="2">
        <v>45270.457997685182</v>
      </c>
      <c r="F2149" t="s">
        <v>12859</v>
      </c>
      <c r="G2149" s="3">
        <v>2007.76</v>
      </c>
      <c r="H2149" t="s">
        <v>12862</v>
      </c>
      <c r="I2149">
        <v>27358</v>
      </c>
      <c r="J2149">
        <v>3876</v>
      </c>
    </row>
    <row r="2150" spans="1:10" x14ac:dyDescent="0.25">
      <c r="A2150">
        <v>7148568995</v>
      </c>
      <c r="B2150">
        <v>30447453</v>
      </c>
      <c r="C2150" s="2">
        <v>45022.317835648151</v>
      </c>
      <c r="D2150" s="2">
        <v>45022.330335648148</v>
      </c>
      <c r="E2150" s="2">
        <v>45022.344224537039</v>
      </c>
      <c r="F2150" t="s">
        <v>12865</v>
      </c>
      <c r="G2150" s="3">
        <v>1296.49</v>
      </c>
      <c r="H2150" t="s">
        <v>12861</v>
      </c>
      <c r="I2150">
        <v>72059</v>
      </c>
      <c r="J2150">
        <v>7569</v>
      </c>
    </row>
    <row r="2151" spans="1:10" x14ac:dyDescent="0.25">
      <c r="A2151">
        <v>670358911</v>
      </c>
      <c r="B2151">
        <v>20834589</v>
      </c>
      <c r="C2151" s="2">
        <v>45281.42019675926</v>
      </c>
      <c r="D2151" s="2">
        <v>45281.430613425924</v>
      </c>
      <c r="E2151" s="2">
        <v>45281.427835648145</v>
      </c>
      <c r="F2151" t="s">
        <v>12859</v>
      </c>
      <c r="G2151" s="3">
        <v>4368.88</v>
      </c>
      <c r="H2151" t="s">
        <v>12862</v>
      </c>
      <c r="I2151">
        <v>46172</v>
      </c>
      <c r="J2151">
        <v>8511</v>
      </c>
    </row>
    <row r="2152" spans="1:10" x14ac:dyDescent="0.25">
      <c r="A2152">
        <v>6098277214</v>
      </c>
      <c r="B2152">
        <v>46876240</v>
      </c>
      <c r="C2152" s="2">
        <v>45007.568935185183</v>
      </c>
      <c r="D2152" s="2">
        <v>45007.578657407408</v>
      </c>
      <c r="E2152" s="2">
        <v>45007.577268518522</v>
      </c>
      <c r="F2152" t="s">
        <v>12859</v>
      </c>
      <c r="G2152" s="3">
        <v>3510.24</v>
      </c>
      <c r="H2152" t="s">
        <v>12864</v>
      </c>
      <c r="I2152">
        <v>79553</v>
      </c>
      <c r="J2152">
        <v>1643</v>
      </c>
    </row>
    <row r="2153" spans="1:10" x14ac:dyDescent="0.25">
      <c r="A2153">
        <v>4621664126</v>
      </c>
      <c r="B2153">
        <v>5386246</v>
      </c>
      <c r="C2153" s="2">
        <v>45490.507962962962</v>
      </c>
      <c r="D2153" s="2">
        <v>45490.517685185187</v>
      </c>
      <c r="E2153" s="2">
        <v>45490.526018518518</v>
      </c>
      <c r="F2153" t="s">
        <v>12863</v>
      </c>
      <c r="G2153" s="3">
        <v>2834.89</v>
      </c>
      <c r="H2153" t="s">
        <v>12864</v>
      </c>
      <c r="I2153">
        <v>26442</v>
      </c>
      <c r="J2153">
        <v>1464</v>
      </c>
    </row>
    <row r="2154" spans="1:10" x14ac:dyDescent="0.25">
      <c r="A2154">
        <v>6336460663</v>
      </c>
      <c r="B2154">
        <v>95018817</v>
      </c>
      <c r="C2154" s="2">
        <v>45166.284768518519</v>
      </c>
      <c r="D2154" s="2">
        <v>45166.291712962964</v>
      </c>
      <c r="E2154" s="2">
        <v>45166.298657407409</v>
      </c>
      <c r="F2154" t="s">
        <v>12863</v>
      </c>
      <c r="G2154" s="3">
        <v>2094.1</v>
      </c>
      <c r="H2154" t="s">
        <v>12861</v>
      </c>
      <c r="I2154">
        <v>67600</v>
      </c>
      <c r="J2154">
        <v>5377</v>
      </c>
    </row>
    <row r="2155" spans="1:10" x14ac:dyDescent="0.25">
      <c r="A2155">
        <v>909027635</v>
      </c>
      <c r="B2155">
        <v>77214094</v>
      </c>
      <c r="C2155" s="2">
        <v>45101.858703703707</v>
      </c>
      <c r="D2155" s="2">
        <v>45101.870509259257</v>
      </c>
      <c r="E2155" s="2">
        <v>45101.883703703701</v>
      </c>
      <c r="F2155" t="s">
        <v>12865</v>
      </c>
      <c r="G2155" s="3">
        <v>2667.33</v>
      </c>
      <c r="H2155" t="s">
        <v>12860</v>
      </c>
      <c r="I2155">
        <v>26723</v>
      </c>
      <c r="J2155">
        <v>1141</v>
      </c>
    </row>
    <row r="2156" spans="1:10" x14ac:dyDescent="0.25">
      <c r="A2156">
        <v>2854202683</v>
      </c>
      <c r="B2156">
        <v>23081177</v>
      </c>
      <c r="C2156" s="2">
        <v>45217.751168981478</v>
      </c>
      <c r="D2156" s="2">
        <v>45217.763668981483</v>
      </c>
      <c r="E2156" s="2">
        <v>45217.769224537034</v>
      </c>
      <c r="F2156" t="s">
        <v>12863</v>
      </c>
      <c r="G2156" s="3">
        <v>5105.99</v>
      </c>
      <c r="H2156" t="s">
        <v>12862</v>
      </c>
      <c r="I2156">
        <v>32711</v>
      </c>
      <c r="J2156">
        <v>9411</v>
      </c>
    </row>
    <row r="2157" spans="1:10" x14ac:dyDescent="0.25">
      <c r="A2157">
        <v>7936387697</v>
      </c>
      <c r="B2157">
        <v>36998375</v>
      </c>
      <c r="C2157" s="2">
        <v>45014.018634259257</v>
      </c>
      <c r="D2157" s="2">
        <v>45014.031134259261</v>
      </c>
      <c r="E2157" s="2">
        <v>45014.032523148147</v>
      </c>
      <c r="F2157" t="s">
        <v>12859</v>
      </c>
      <c r="G2157" s="3">
        <v>3584.24</v>
      </c>
      <c r="H2157" t="s">
        <v>12862</v>
      </c>
      <c r="I2157">
        <v>66425</v>
      </c>
      <c r="J2157">
        <v>3840</v>
      </c>
    </row>
    <row r="2158" spans="1:10" x14ac:dyDescent="0.25">
      <c r="A2158">
        <v>8337736091</v>
      </c>
      <c r="B2158">
        <v>66768157</v>
      </c>
      <c r="C2158" s="2">
        <v>45386.024537037039</v>
      </c>
      <c r="D2158" s="2">
        <v>45386.03634259259</v>
      </c>
      <c r="E2158" s="2">
        <v>45386.039120370369</v>
      </c>
      <c r="F2158" t="s">
        <v>12859</v>
      </c>
      <c r="G2158" s="3">
        <v>3301.22</v>
      </c>
      <c r="H2158" t="s">
        <v>12860</v>
      </c>
      <c r="I2158">
        <v>43777</v>
      </c>
      <c r="J2158">
        <v>189</v>
      </c>
    </row>
    <row r="2159" spans="1:10" x14ac:dyDescent="0.25">
      <c r="A2159">
        <v>4404350734</v>
      </c>
      <c r="B2159">
        <v>57892837</v>
      </c>
      <c r="C2159" s="2">
        <v>45307.702094907407</v>
      </c>
      <c r="D2159" s="2">
        <v>45307.710428240738</v>
      </c>
      <c r="E2159" s="2">
        <v>45307.727094907408</v>
      </c>
      <c r="F2159" t="s">
        <v>12865</v>
      </c>
      <c r="G2159" s="3">
        <v>1946.25</v>
      </c>
      <c r="H2159" t="s">
        <v>12862</v>
      </c>
      <c r="I2159">
        <v>84786</v>
      </c>
      <c r="J2159">
        <v>7014</v>
      </c>
    </row>
    <row r="2160" spans="1:10" x14ac:dyDescent="0.25">
      <c r="A2160">
        <v>6565246127</v>
      </c>
      <c r="B2160">
        <v>12455156</v>
      </c>
      <c r="C2160" s="2">
        <v>45430.668865740743</v>
      </c>
      <c r="D2160" s="2">
        <v>45430.678587962961</v>
      </c>
      <c r="E2160" s="2">
        <v>45430.676504629628</v>
      </c>
      <c r="F2160" t="s">
        <v>12859</v>
      </c>
      <c r="G2160" s="3">
        <v>821.95</v>
      </c>
      <c r="H2160" t="s">
        <v>12861</v>
      </c>
      <c r="I2160">
        <v>95850</v>
      </c>
      <c r="J2160">
        <v>8560</v>
      </c>
    </row>
    <row r="2161" spans="1:10" x14ac:dyDescent="0.25">
      <c r="A2161">
        <v>3494650073</v>
      </c>
      <c r="B2161">
        <v>49806393</v>
      </c>
      <c r="C2161" s="2">
        <v>45354.922048611108</v>
      </c>
      <c r="D2161" s="2">
        <v>45354.931770833333</v>
      </c>
      <c r="E2161" s="2">
        <v>45354.931076388886</v>
      </c>
      <c r="F2161" t="s">
        <v>12859</v>
      </c>
      <c r="G2161" s="3">
        <v>959.08</v>
      </c>
      <c r="H2161" t="s">
        <v>12862</v>
      </c>
      <c r="I2161">
        <v>39392</v>
      </c>
      <c r="J2161">
        <v>8628</v>
      </c>
    </row>
    <row r="2162" spans="1:10" x14ac:dyDescent="0.25">
      <c r="A2162">
        <v>1920923798</v>
      </c>
      <c r="B2162">
        <v>71189232</v>
      </c>
      <c r="C2162" s="2">
        <v>45413.324699074074</v>
      </c>
      <c r="D2162" s="2">
        <v>45413.332337962966</v>
      </c>
      <c r="E2162" s="2">
        <v>45413.328865740739</v>
      </c>
      <c r="F2162" t="s">
        <v>12859</v>
      </c>
      <c r="G2162" s="3">
        <v>887.48</v>
      </c>
      <c r="H2162" t="s">
        <v>12861</v>
      </c>
      <c r="I2162">
        <v>52231</v>
      </c>
      <c r="J2162">
        <v>3162</v>
      </c>
    </row>
    <row r="2163" spans="1:10" x14ac:dyDescent="0.25">
      <c r="A2163">
        <v>5069524975</v>
      </c>
      <c r="B2163">
        <v>90246977</v>
      </c>
      <c r="C2163" s="2">
        <v>45497.05574074074</v>
      </c>
      <c r="D2163" s="2">
        <v>45497.063379629632</v>
      </c>
      <c r="E2163" s="2">
        <v>45497.066851851851</v>
      </c>
      <c r="F2163" t="s">
        <v>12859</v>
      </c>
      <c r="G2163" s="3">
        <v>517.77</v>
      </c>
      <c r="H2163" t="s">
        <v>12860</v>
      </c>
      <c r="I2163">
        <v>36149</v>
      </c>
      <c r="J2163">
        <v>2046</v>
      </c>
    </row>
    <row r="2164" spans="1:10" x14ac:dyDescent="0.25">
      <c r="A2164">
        <v>3873368520</v>
      </c>
      <c r="B2164">
        <v>53392567</v>
      </c>
      <c r="C2164" s="2">
        <v>45203.343541666669</v>
      </c>
      <c r="D2164" s="2">
        <v>45203.357430555552</v>
      </c>
      <c r="E2164" s="2">
        <v>45203.356041666666</v>
      </c>
      <c r="F2164" t="s">
        <v>12859</v>
      </c>
      <c r="G2164" s="3">
        <v>3741.7</v>
      </c>
      <c r="H2164" t="s">
        <v>12861</v>
      </c>
      <c r="I2164">
        <v>38324</v>
      </c>
      <c r="J2164">
        <v>7958</v>
      </c>
    </row>
    <row r="2165" spans="1:10" x14ac:dyDescent="0.25">
      <c r="A2165">
        <v>3111414152</v>
      </c>
      <c r="B2165">
        <v>56195475</v>
      </c>
      <c r="C2165" s="2">
        <v>45505.301817129628</v>
      </c>
      <c r="D2165" s="2">
        <v>45505.3122337963</v>
      </c>
      <c r="E2165" s="2">
        <v>45505.310844907406</v>
      </c>
      <c r="F2165" t="s">
        <v>12859</v>
      </c>
      <c r="G2165" s="3">
        <v>2560.91</v>
      </c>
      <c r="H2165" t="s">
        <v>12862</v>
      </c>
      <c r="I2165">
        <v>60058</v>
      </c>
      <c r="J2165">
        <v>2162</v>
      </c>
    </row>
    <row r="2166" spans="1:10" x14ac:dyDescent="0.25">
      <c r="A2166">
        <v>7104489974</v>
      </c>
      <c r="B2166">
        <v>47618810</v>
      </c>
      <c r="C2166" s="2">
        <v>45105.913252314815</v>
      </c>
      <c r="D2166" s="2">
        <v>45105.925057870372</v>
      </c>
      <c r="E2166" s="2">
        <v>45105.923668981479</v>
      </c>
      <c r="F2166" t="s">
        <v>12859</v>
      </c>
      <c r="G2166" s="3">
        <v>3690.39</v>
      </c>
      <c r="H2166" t="s">
        <v>12860</v>
      </c>
      <c r="I2166">
        <v>69094</v>
      </c>
      <c r="J2166">
        <v>2635</v>
      </c>
    </row>
    <row r="2167" spans="1:10" x14ac:dyDescent="0.25">
      <c r="A2167">
        <v>3211566084</v>
      </c>
      <c r="B2167">
        <v>45383958</v>
      </c>
      <c r="C2167" s="2">
        <v>45346.58792824074</v>
      </c>
      <c r="D2167" s="2">
        <v>45346.598344907405</v>
      </c>
      <c r="E2167" s="2">
        <v>45346.596261574072</v>
      </c>
      <c r="F2167" t="s">
        <v>12859</v>
      </c>
      <c r="G2167" s="3">
        <v>1460.67</v>
      </c>
      <c r="H2167" t="s">
        <v>12862</v>
      </c>
      <c r="I2167">
        <v>63791</v>
      </c>
      <c r="J2167">
        <v>8701</v>
      </c>
    </row>
    <row r="2168" spans="1:10" x14ac:dyDescent="0.25">
      <c r="A2168">
        <v>2416717644</v>
      </c>
      <c r="B2168">
        <v>11493300</v>
      </c>
      <c r="C2168" s="2">
        <v>45181.769942129627</v>
      </c>
      <c r="D2168" s="2">
        <v>45181.778969907406</v>
      </c>
      <c r="E2168" s="2">
        <v>45181.783136574071</v>
      </c>
      <c r="F2168" t="s">
        <v>12863</v>
      </c>
      <c r="G2168" s="3">
        <v>4066.1</v>
      </c>
      <c r="H2168" t="s">
        <v>12864</v>
      </c>
      <c r="I2168">
        <v>50707</v>
      </c>
      <c r="J2168">
        <v>7211</v>
      </c>
    </row>
    <row r="2169" spans="1:10" x14ac:dyDescent="0.25">
      <c r="A2169">
        <v>4535670244</v>
      </c>
      <c r="B2169">
        <v>22210238</v>
      </c>
      <c r="C2169" s="2">
        <v>45429.334120370368</v>
      </c>
      <c r="D2169" s="2">
        <v>45429.347314814811</v>
      </c>
      <c r="E2169" s="2">
        <v>45429.343842592592</v>
      </c>
      <c r="F2169" t="s">
        <v>12859</v>
      </c>
      <c r="G2169" s="3">
        <v>2266.44</v>
      </c>
      <c r="H2169" t="s">
        <v>12864</v>
      </c>
      <c r="I2169">
        <v>93707</v>
      </c>
      <c r="J2169">
        <v>3944</v>
      </c>
    </row>
    <row r="2170" spans="1:10" x14ac:dyDescent="0.25">
      <c r="A2170">
        <v>7309958460</v>
      </c>
      <c r="B2170">
        <v>3282647</v>
      </c>
      <c r="C2170" s="2">
        <v>45311.116863425923</v>
      </c>
      <c r="D2170" s="2">
        <v>45311.130752314813</v>
      </c>
      <c r="E2170" s="2">
        <v>45311.140474537038</v>
      </c>
      <c r="F2170" t="s">
        <v>12863</v>
      </c>
      <c r="G2170" s="3">
        <v>418.48</v>
      </c>
      <c r="H2170" t="s">
        <v>12864</v>
      </c>
      <c r="I2170">
        <v>96501</v>
      </c>
      <c r="J2170">
        <v>2127</v>
      </c>
    </row>
    <row r="2171" spans="1:10" x14ac:dyDescent="0.25">
      <c r="A2171">
        <v>9996182478</v>
      </c>
      <c r="B2171">
        <v>39976965</v>
      </c>
      <c r="C2171" s="2">
        <v>45034.550763888888</v>
      </c>
      <c r="D2171" s="2">
        <v>45034.562569444446</v>
      </c>
      <c r="E2171" s="2">
        <v>45034.562569444446</v>
      </c>
      <c r="F2171" t="s">
        <v>12859</v>
      </c>
      <c r="G2171" s="3">
        <v>340.36</v>
      </c>
      <c r="H2171" t="s">
        <v>12861</v>
      </c>
      <c r="I2171">
        <v>48495</v>
      </c>
      <c r="J2171">
        <v>2861</v>
      </c>
    </row>
    <row r="2172" spans="1:10" x14ac:dyDescent="0.25">
      <c r="A2172">
        <v>2231942521</v>
      </c>
      <c r="B2172">
        <v>15931134</v>
      </c>
      <c r="C2172" s="2">
        <v>45284.102951388886</v>
      </c>
      <c r="D2172" s="2">
        <v>45284.113368055558</v>
      </c>
      <c r="E2172" s="2">
        <v>45284.131423611114</v>
      </c>
      <c r="F2172" t="s">
        <v>12865</v>
      </c>
      <c r="G2172" s="3">
        <v>2575.7600000000002</v>
      </c>
      <c r="H2172" t="s">
        <v>12864</v>
      </c>
      <c r="I2172">
        <v>62672</v>
      </c>
      <c r="J2172">
        <v>2594</v>
      </c>
    </row>
    <row r="2173" spans="1:10" x14ac:dyDescent="0.25">
      <c r="A2173">
        <v>554028972</v>
      </c>
      <c r="B2173">
        <v>3421258</v>
      </c>
      <c r="C2173" s="2">
        <v>45195.32675925926</v>
      </c>
      <c r="D2173" s="2">
        <v>45195.333703703705</v>
      </c>
      <c r="E2173" s="2">
        <v>45195.336481481485</v>
      </c>
      <c r="F2173" t="s">
        <v>12859</v>
      </c>
      <c r="G2173" s="3">
        <v>1183.8499999999999</v>
      </c>
      <c r="H2173" t="s">
        <v>12864</v>
      </c>
      <c r="I2173">
        <v>2944</v>
      </c>
      <c r="J2173">
        <v>3008</v>
      </c>
    </row>
    <row r="2174" spans="1:10" x14ac:dyDescent="0.25">
      <c r="A2174">
        <v>8756001290</v>
      </c>
      <c r="B2174">
        <v>85340038</v>
      </c>
      <c r="C2174" s="2">
        <v>45052.734155092592</v>
      </c>
      <c r="D2174" s="2">
        <v>45052.74596064815</v>
      </c>
      <c r="E2174" s="2">
        <v>45052.742488425924</v>
      </c>
      <c r="F2174" t="s">
        <v>12859</v>
      </c>
      <c r="G2174" s="3">
        <v>2600.1999999999998</v>
      </c>
      <c r="H2174" t="s">
        <v>12861</v>
      </c>
      <c r="I2174">
        <v>69588</v>
      </c>
      <c r="J2174">
        <v>6634</v>
      </c>
    </row>
    <row r="2175" spans="1:10" x14ac:dyDescent="0.25">
      <c r="A2175">
        <v>8047899303</v>
      </c>
      <c r="B2175">
        <v>11254582</v>
      </c>
      <c r="C2175" s="2">
        <v>45197.073159722226</v>
      </c>
      <c r="D2175" s="2">
        <v>45197.08357638889</v>
      </c>
      <c r="E2175" s="2">
        <v>45197.08357638889</v>
      </c>
      <c r="F2175" t="s">
        <v>12859</v>
      </c>
      <c r="G2175" s="3">
        <v>1028.26</v>
      </c>
      <c r="H2175" t="s">
        <v>12861</v>
      </c>
      <c r="I2175">
        <v>48899</v>
      </c>
      <c r="J2175">
        <v>757</v>
      </c>
    </row>
    <row r="2176" spans="1:10" x14ac:dyDescent="0.25">
      <c r="A2176">
        <v>9720683332</v>
      </c>
      <c r="B2176">
        <v>87641623</v>
      </c>
      <c r="C2176" s="2">
        <v>45466.846365740741</v>
      </c>
      <c r="D2176" s="2">
        <v>45466.858865740738</v>
      </c>
      <c r="E2176" s="2">
        <v>45466.856782407405</v>
      </c>
      <c r="F2176" t="s">
        <v>12859</v>
      </c>
      <c r="G2176" s="3">
        <v>1692.04</v>
      </c>
      <c r="H2176" t="s">
        <v>12862</v>
      </c>
      <c r="I2176">
        <v>95640</v>
      </c>
      <c r="J2176">
        <v>3258</v>
      </c>
    </row>
    <row r="2177" spans="1:10" x14ac:dyDescent="0.25">
      <c r="A2177">
        <v>218670241</v>
      </c>
      <c r="B2177">
        <v>70220141</v>
      </c>
      <c r="C2177" s="2">
        <v>45084.140393518515</v>
      </c>
      <c r="D2177" s="2">
        <v>45084.151504629626</v>
      </c>
      <c r="E2177" s="2">
        <v>45084.162615740737</v>
      </c>
      <c r="F2177" t="s">
        <v>12865</v>
      </c>
      <c r="G2177" s="3">
        <v>497.09</v>
      </c>
      <c r="H2177" t="s">
        <v>12861</v>
      </c>
      <c r="I2177">
        <v>92976</v>
      </c>
      <c r="J2177">
        <v>5323</v>
      </c>
    </row>
    <row r="2178" spans="1:10" x14ac:dyDescent="0.25">
      <c r="A2178">
        <v>1382880255</v>
      </c>
      <c r="B2178">
        <v>94078407</v>
      </c>
      <c r="C2178" s="2">
        <v>45515.560266203705</v>
      </c>
      <c r="D2178" s="2">
        <v>45515.572071759256</v>
      </c>
      <c r="E2178" s="2">
        <v>45515.575543981482</v>
      </c>
      <c r="F2178" t="s">
        <v>12859</v>
      </c>
      <c r="G2178" s="3">
        <v>2410.88</v>
      </c>
      <c r="H2178" t="s">
        <v>12862</v>
      </c>
      <c r="I2178">
        <v>88383</v>
      </c>
      <c r="J2178">
        <v>3709</v>
      </c>
    </row>
    <row r="2179" spans="1:10" x14ac:dyDescent="0.25">
      <c r="A2179">
        <v>332975964</v>
      </c>
      <c r="B2179">
        <v>99824171</v>
      </c>
      <c r="C2179" s="2">
        <v>45190.067824074074</v>
      </c>
      <c r="D2179" s="2">
        <v>45190.078240740739</v>
      </c>
      <c r="E2179" s="2">
        <v>45190.091435185182</v>
      </c>
      <c r="F2179" t="s">
        <v>12865</v>
      </c>
      <c r="G2179" s="3">
        <v>2545.5500000000002</v>
      </c>
      <c r="H2179" t="s">
        <v>12860</v>
      </c>
      <c r="I2179">
        <v>69991</v>
      </c>
      <c r="J2179">
        <v>9477</v>
      </c>
    </row>
    <row r="2180" spans="1:10" x14ac:dyDescent="0.25">
      <c r="A2180">
        <v>2638683222</v>
      </c>
      <c r="B2180">
        <v>2457734</v>
      </c>
      <c r="C2180" s="2">
        <v>45595.228321759256</v>
      </c>
      <c r="D2180" s="2">
        <v>45595.235266203701</v>
      </c>
      <c r="E2180" s="2">
        <v>45595.238738425927</v>
      </c>
      <c r="F2180" t="s">
        <v>12859</v>
      </c>
      <c r="G2180" s="3">
        <v>887.48</v>
      </c>
      <c r="H2180" t="s">
        <v>12862</v>
      </c>
      <c r="I2180">
        <v>3648</v>
      </c>
      <c r="J2180">
        <v>2769</v>
      </c>
    </row>
    <row r="2181" spans="1:10" x14ac:dyDescent="0.25">
      <c r="A2181">
        <v>9150146711</v>
      </c>
      <c r="B2181">
        <v>54923640</v>
      </c>
      <c r="C2181" s="2">
        <v>45411.764293981483</v>
      </c>
      <c r="D2181" s="2">
        <v>45411.774710648147</v>
      </c>
      <c r="E2181" s="2">
        <v>45411.778182870374</v>
      </c>
      <c r="F2181" t="s">
        <v>12859</v>
      </c>
      <c r="G2181" s="3">
        <v>2357.91</v>
      </c>
      <c r="H2181" t="s">
        <v>12864</v>
      </c>
      <c r="I2181">
        <v>30271</v>
      </c>
      <c r="J2181">
        <v>4316</v>
      </c>
    </row>
    <row r="2182" spans="1:10" x14ac:dyDescent="0.25">
      <c r="A2182">
        <v>1553626879</v>
      </c>
      <c r="B2182">
        <v>6579892</v>
      </c>
      <c r="C2182" s="2">
        <v>45591.607928240737</v>
      </c>
      <c r="D2182" s="2">
        <v>45591.617650462962</v>
      </c>
      <c r="E2182" s="2">
        <v>45591.621122685188</v>
      </c>
      <c r="F2182" t="s">
        <v>12859</v>
      </c>
      <c r="G2182" s="3">
        <v>4260.55</v>
      </c>
      <c r="H2182" t="s">
        <v>12861</v>
      </c>
      <c r="I2182">
        <v>72392</v>
      </c>
      <c r="J2182">
        <v>284</v>
      </c>
    </row>
    <row r="2183" spans="1:10" x14ac:dyDescent="0.25">
      <c r="A2183">
        <v>9271384187</v>
      </c>
      <c r="B2183">
        <v>67749649</v>
      </c>
      <c r="C2183" s="2">
        <v>45258.145972222221</v>
      </c>
      <c r="D2183" s="2">
        <v>45258.154305555552</v>
      </c>
      <c r="E2183" s="2">
        <v>45258.157777777778</v>
      </c>
      <c r="F2183" t="s">
        <v>12859</v>
      </c>
      <c r="G2183" s="3">
        <v>3778.41</v>
      </c>
      <c r="H2183" t="s">
        <v>12862</v>
      </c>
      <c r="I2183">
        <v>70464</v>
      </c>
      <c r="J2183">
        <v>7338</v>
      </c>
    </row>
    <row r="2184" spans="1:10" x14ac:dyDescent="0.25">
      <c r="A2184">
        <v>1409544327</v>
      </c>
      <c r="B2184">
        <v>86444757</v>
      </c>
      <c r="C2184" s="2">
        <v>45486.67931712963</v>
      </c>
      <c r="D2184" s="2">
        <v>45486.690428240741</v>
      </c>
      <c r="E2184" s="2">
        <v>45486.69390046296</v>
      </c>
      <c r="F2184" t="s">
        <v>12859</v>
      </c>
      <c r="G2184" s="3">
        <v>1892.02</v>
      </c>
      <c r="H2184" t="s">
        <v>12864</v>
      </c>
      <c r="I2184">
        <v>69320</v>
      </c>
      <c r="J2184">
        <v>8983</v>
      </c>
    </row>
    <row r="2185" spans="1:10" x14ac:dyDescent="0.25">
      <c r="A2185">
        <v>637100019</v>
      </c>
      <c r="B2185">
        <v>62868582</v>
      </c>
      <c r="C2185" s="2">
        <v>45222.764166666668</v>
      </c>
      <c r="D2185" s="2">
        <v>45222.773888888885</v>
      </c>
      <c r="E2185" s="2">
        <v>45222.775277777779</v>
      </c>
      <c r="F2185" t="s">
        <v>12859</v>
      </c>
      <c r="G2185" s="3">
        <v>2537.11</v>
      </c>
      <c r="H2185" t="s">
        <v>12864</v>
      </c>
      <c r="I2185">
        <v>76292</v>
      </c>
      <c r="J2185">
        <v>7033</v>
      </c>
    </row>
    <row r="2186" spans="1:10" x14ac:dyDescent="0.25">
      <c r="A2186">
        <v>186083059</v>
      </c>
      <c r="B2186">
        <v>67829645</v>
      </c>
      <c r="C2186" s="2">
        <v>45474.848692129628</v>
      </c>
      <c r="D2186" s="2">
        <v>45474.855636574073</v>
      </c>
      <c r="E2186" s="2">
        <v>45474.858414351853</v>
      </c>
      <c r="F2186" t="s">
        <v>12859</v>
      </c>
      <c r="G2186" s="3">
        <v>1855.64</v>
      </c>
      <c r="H2186" t="s">
        <v>12864</v>
      </c>
      <c r="I2186">
        <v>1807</v>
      </c>
      <c r="J2186">
        <v>6265</v>
      </c>
    </row>
    <row r="2187" spans="1:10" x14ac:dyDescent="0.25">
      <c r="A2187">
        <v>1804073530</v>
      </c>
      <c r="B2187">
        <v>10048910</v>
      </c>
      <c r="C2187" s="2">
        <v>45462.725763888891</v>
      </c>
      <c r="D2187" s="2">
        <v>45462.738263888888</v>
      </c>
      <c r="E2187" s="2">
        <v>45462.736875000002</v>
      </c>
      <c r="F2187" t="s">
        <v>12859</v>
      </c>
      <c r="G2187" s="3">
        <v>2824.36</v>
      </c>
      <c r="H2187" t="s">
        <v>12861</v>
      </c>
      <c r="I2187">
        <v>59672</v>
      </c>
      <c r="J2187">
        <v>3590</v>
      </c>
    </row>
    <row r="2188" spans="1:10" x14ac:dyDescent="0.25">
      <c r="A2188">
        <v>5291430311</v>
      </c>
      <c r="B2188">
        <v>75081265</v>
      </c>
      <c r="C2188" s="2">
        <v>45218.793703703705</v>
      </c>
      <c r="D2188" s="2">
        <v>45218.802037037036</v>
      </c>
      <c r="E2188" s="2">
        <v>45218.820787037039</v>
      </c>
      <c r="F2188" t="s">
        <v>12865</v>
      </c>
      <c r="G2188" s="3">
        <v>1993.93</v>
      </c>
      <c r="H2188" t="s">
        <v>12860</v>
      </c>
      <c r="I2188">
        <v>95600</v>
      </c>
      <c r="J2188">
        <v>5941</v>
      </c>
    </row>
    <row r="2189" spans="1:10" x14ac:dyDescent="0.25">
      <c r="A2189">
        <v>6947225582</v>
      </c>
      <c r="B2189">
        <v>89051578</v>
      </c>
      <c r="C2189" s="2">
        <v>45385.365983796299</v>
      </c>
      <c r="D2189" s="2">
        <v>45385.373622685183</v>
      </c>
      <c r="E2189" s="2">
        <v>45385.371539351851</v>
      </c>
      <c r="F2189" t="s">
        <v>12859</v>
      </c>
      <c r="G2189" s="3">
        <v>475.04</v>
      </c>
      <c r="H2189" t="s">
        <v>12860</v>
      </c>
      <c r="I2189">
        <v>86451</v>
      </c>
      <c r="J2189">
        <v>7428</v>
      </c>
    </row>
    <row r="2190" spans="1:10" x14ac:dyDescent="0.25">
      <c r="A2190">
        <v>5710643134</v>
      </c>
      <c r="B2190">
        <v>38420886</v>
      </c>
      <c r="C2190" s="2">
        <v>45032.707754629628</v>
      </c>
      <c r="D2190" s="2">
        <v>45032.719560185185</v>
      </c>
      <c r="E2190" s="2">
        <v>45032.739004629628</v>
      </c>
      <c r="F2190" t="s">
        <v>12865</v>
      </c>
      <c r="G2190" s="3">
        <v>634.17999999999995</v>
      </c>
      <c r="H2190" t="s">
        <v>12862</v>
      </c>
      <c r="I2190">
        <v>8691</v>
      </c>
      <c r="J2190">
        <v>443</v>
      </c>
    </row>
    <row r="2191" spans="1:10" x14ac:dyDescent="0.25">
      <c r="A2191">
        <v>8329733630</v>
      </c>
      <c r="B2191">
        <v>46717997</v>
      </c>
      <c r="C2191" s="2">
        <v>45355.161782407406</v>
      </c>
      <c r="D2191" s="2">
        <v>45355.170115740744</v>
      </c>
      <c r="E2191" s="2">
        <v>45355.174976851849</v>
      </c>
      <c r="F2191" t="s">
        <v>12863</v>
      </c>
      <c r="G2191" s="3">
        <v>1816.98</v>
      </c>
      <c r="H2191" t="s">
        <v>12860</v>
      </c>
      <c r="I2191">
        <v>11186</v>
      </c>
      <c r="J2191">
        <v>4453</v>
      </c>
    </row>
    <row r="2192" spans="1:10" x14ac:dyDescent="0.25">
      <c r="A2192">
        <v>6772651293</v>
      </c>
      <c r="B2192">
        <v>27049432</v>
      </c>
      <c r="C2192" s="2">
        <v>45275.771678240744</v>
      </c>
      <c r="D2192" s="2">
        <v>45275.784872685188</v>
      </c>
      <c r="E2192" s="2">
        <v>45275.785567129627</v>
      </c>
      <c r="F2192" t="s">
        <v>12859</v>
      </c>
      <c r="G2192" s="3">
        <v>1303.9000000000001</v>
      </c>
      <c r="H2192" t="s">
        <v>12861</v>
      </c>
      <c r="I2192">
        <v>56773</v>
      </c>
      <c r="J2192">
        <v>6405</v>
      </c>
    </row>
    <row r="2193" spans="1:10" x14ac:dyDescent="0.25">
      <c r="A2193">
        <v>581212790</v>
      </c>
      <c r="B2193">
        <v>21461764</v>
      </c>
      <c r="C2193" s="2">
        <v>45472.366342592592</v>
      </c>
      <c r="D2193" s="2">
        <v>45472.377453703702</v>
      </c>
      <c r="E2193" s="2">
        <v>45472.383009259262</v>
      </c>
      <c r="F2193" t="s">
        <v>12863</v>
      </c>
      <c r="G2193" s="3">
        <v>3835.87</v>
      </c>
      <c r="H2193" t="s">
        <v>12864</v>
      </c>
      <c r="I2193">
        <v>48586</v>
      </c>
      <c r="J2193">
        <v>5239</v>
      </c>
    </row>
    <row r="2194" spans="1:10" x14ac:dyDescent="0.25">
      <c r="A2194">
        <v>4766571706</v>
      </c>
      <c r="B2194">
        <v>71176678</v>
      </c>
      <c r="C2194" s="2">
        <v>45051.739155092589</v>
      </c>
      <c r="D2194" s="2">
        <v>45051.7502662037</v>
      </c>
      <c r="E2194" s="2">
        <v>45051.757905092592</v>
      </c>
      <c r="F2194" t="s">
        <v>12863</v>
      </c>
      <c r="G2194" s="3">
        <v>397.68</v>
      </c>
      <c r="H2194" t="s">
        <v>12862</v>
      </c>
      <c r="I2194">
        <v>97889</v>
      </c>
      <c r="J2194">
        <v>9452</v>
      </c>
    </row>
    <row r="2195" spans="1:10" x14ac:dyDescent="0.25">
      <c r="A2195">
        <v>9961298199</v>
      </c>
      <c r="B2195">
        <v>37926207</v>
      </c>
      <c r="C2195" s="2">
        <v>45257.264490740738</v>
      </c>
      <c r="D2195" s="2">
        <v>45257.273518518516</v>
      </c>
      <c r="E2195" s="2">
        <v>45257.270740740743</v>
      </c>
      <c r="F2195" t="s">
        <v>12859</v>
      </c>
      <c r="G2195" s="3">
        <v>2762.95</v>
      </c>
      <c r="H2195" t="s">
        <v>12864</v>
      </c>
      <c r="I2195">
        <v>21653</v>
      </c>
      <c r="J2195">
        <v>4313</v>
      </c>
    </row>
    <row r="2196" spans="1:10" x14ac:dyDescent="0.25">
      <c r="A2196">
        <v>8102675591</v>
      </c>
      <c r="B2196">
        <v>51119088</v>
      </c>
      <c r="C2196" s="2">
        <v>45325.952002314814</v>
      </c>
      <c r="D2196" s="2">
        <v>45325.95894675926</v>
      </c>
      <c r="E2196" s="2">
        <v>45325.967974537038</v>
      </c>
      <c r="F2196" t="s">
        <v>12863</v>
      </c>
      <c r="G2196" s="3">
        <v>609.82000000000005</v>
      </c>
      <c r="H2196" t="s">
        <v>12861</v>
      </c>
      <c r="I2196">
        <v>88871</v>
      </c>
      <c r="J2196">
        <v>910</v>
      </c>
    </row>
    <row r="2197" spans="1:10" x14ac:dyDescent="0.25">
      <c r="A2197">
        <v>604050223</v>
      </c>
      <c r="B2197">
        <v>29689766</v>
      </c>
      <c r="C2197" s="2">
        <v>45400.335428240738</v>
      </c>
      <c r="D2197" s="2">
        <v>45400.349317129629</v>
      </c>
      <c r="E2197" s="2">
        <v>45400.348622685182</v>
      </c>
      <c r="F2197" t="s">
        <v>12859</v>
      </c>
      <c r="G2197" s="3">
        <v>918.58</v>
      </c>
      <c r="H2197" t="s">
        <v>12862</v>
      </c>
      <c r="I2197">
        <v>19260</v>
      </c>
      <c r="J2197">
        <v>3993</v>
      </c>
    </row>
    <row r="2198" spans="1:10" x14ac:dyDescent="0.25">
      <c r="A2198">
        <v>782327552</v>
      </c>
      <c r="B2198">
        <v>45586151</v>
      </c>
      <c r="C2198" s="2">
        <v>45114.829097222224</v>
      </c>
      <c r="D2198" s="2">
        <v>45114.840902777774</v>
      </c>
      <c r="E2198" s="2">
        <v>45114.842291666668</v>
      </c>
      <c r="F2198" t="s">
        <v>12859</v>
      </c>
      <c r="G2198" s="3">
        <v>2751.67</v>
      </c>
      <c r="H2198" t="s">
        <v>12860</v>
      </c>
      <c r="I2198">
        <v>96347</v>
      </c>
      <c r="J2198">
        <v>36</v>
      </c>
    </row>
    <row r="2199" spans="1:10" x14ac:dyDescent="0.25">
      <c r="A2199">
        <v>6156638188</v>
      </c>
      <c r="B2199">
        <v>70589930</v>
      </c>
      <c r="C2199" s="2">
        <v>45002.206307870372</v>
      </c>
      <c r="D2199" s="2">
        <v>45002.218807870369</v>
      </c>
      <c r="E2199" s="2">
        <v>45002.223668981482</v>
      </c>
      <c r="F2199" t="s">
        <v>12863</v>
      </c>
      <c r="G2199" s="3">
        <v>2569.4699999999998</v>
      </c>
      <c r="H2199" t="s">
        <v>12862</v>
      </c>
      <c r="I2199">
        <v>69037</v>
      </c>
      <c r="J2199">
        <v>2280</v>
      </c>
    </row>
    <row r="2200" spans="1:10" x14ac:dyDescent="0.25">
      <c r="A2200">
        <v>6475299855</v>
      </c>
      <c r="B2200">
        <v>5238055</v>
      </c>
      <c r="C2200" s="2">
        <v>45212.922743055555</v>
      </c>
      <c r="D2200" s="2">
        <v>45212.930381944447</v>
      </c>
      <c r="E2200" s="2">
        <v>45212.933854166666</v>
      </c>
      <c r="F2200" t="s">
        <v>12859</v>
      </c>
      <c r="G2200" s="3">
        <v>3096.82</v>
      </c>
      <c r="H2200" t="s">
        <v>12860</v>
      </c>
      <c r="I2200">
        <v>18820</v>
      </c>
      <c r="J2200">
        <v>2010</v>
      </c>
    </row>
    <row r="2201" spans="1:10" x14ac:dyDescent="0.25">
      <c r="A2201">
        <v>689110145</v>
      </c>
      <c r="B2201">
        <v>84161531</v>
      </c>
      <c r="C2201" s="2">
        <v>45049.282500000001</v>
      </c>
      <c r="D2201" s="2">
        <v>45049.289444444446</v>
      </c>
      <c r="E2201" s="2">
        <v>45049.304027777776</v>
      </c>
      <c r="F2201" t="s">
        <v>12865</v>
      </c>
      <c r="G2201" s="3">
        <v>1235.24</v>
      </c>
      <c r="H2201" t="s">
        <v>12861</v>
      </c>
      <c r="I2201">
        <v>22197</v>
      </c>
      <c r="J2201">
        <v>7768</v>
      </c>
    </row>
    <row r="2202" spans="1:10" x14ac:dyDescent="0.25">
      <c r="A2202">
        <v>2785467351</v>
      </c>
      <c r="B2202">
        <v>59009727</v>
      </c>
      <c r="C2202" s="2">
        <v>45424.555520833332</v>
      </c>
      <c r="D2202" s="2">
        <v>45424.567326388889</v>
      </c>
      <c r="E2202" s="2">
        <v>45424.577743055554</v>
      </c>
      <c r="F2202" t="s">
        <v>12863</v>
      </c>
      <c r="G2202" s="3">
        <v>2848.42</v>
      </c>
      <c r="H2202" t="s">
        <v>12864</v>
      </c>
      <c r="I2202">
        <v>17432</v>
      </c>
      <c r="J2202">
        <v>4300</v>
      </c>
    </row>
    <row r="2203" spans="1:10" x14ac:dyDescent="0.25">
      <c r="A2203">
        <v>7188270379</v>
      </c>
      <c r="B2203">
        <v>86487478</v>
      </c>
      <c r="C2203" s="2">
        <v>45397.263506944444</v>
      </c>
      <c r="D2203" s="2">
        <v>45397.271145833336</v>
      </c>
      <c r="E2203" s="2">
        <v>45397.275312500002</v>
      </c>
      <c r="F2203" t="s">
        <v>12863</v>
      </c>
      <c r="G2203" s="3">
        <v>5245.33</v>
      </c>
      <c r="H2203" t="s">
        <v>12861</v>
      </c>
      <c r="I2203">
        <v>55032</v>
      </c>
      <c r="J2203">
        <v>6350</v>
      </c>
    </row>
    <row r="2204" spans="1:10" x14ac:dyDescent="0.25">
      <c r="A2204">
        <v>9209192342</v>
      </c>
      <c r="B2204">
        <v>42227189</v>
      </c>
      <c r="C2204" s="2">
        <v>45356.284780092596</v>
      </c>
      <c r="D2204" s="2">
        <v>45356.295891203707</v>
      </c>
      <c r="E2204" s="2">
        <v>45356.302835648145</v>
      </c>
      <c r="F2204" t="s">
        <v>12863</v>
      </c>
      <c r="G2204" s="3">
        <v>679.28</v>
      </c>
      <c r="H2204" t="s">
        <v>12861</v>
      </c>
      <c r="I2204">
        <v>23219</v>
      </c>
      <c r="J2204">
        <v>984</v>
      </c>
    </row>
    <row r="2205" spans="1:10" x14ac:dyDescent="0.25">
      <c r="A2205">
        <v>3193016310</v>
      </c>
      <c r="B2205">
        <v>58115779</v>
      </c>
      <c r="C2205" s="2">
        <v>45262.214618055557</v>
      </c>
      <c r="D2205" s="2">
        <v>45262.228506944448</v>
      </c>
      <c r="E2205" s="2">
        <v>45262.243090277778</v>
      </c>
      <c r="F2205" t="s">
        <v>12865</v>
      </c>
      <c r="G2205" s="3">
        <v>803.12</v>
      </c>
      <c r="H2205" t="s">
        <v>12860</v>
      </c>
      <c r="I2205">
        <v>11489</v>
      </c>
      <c r="J2205">
        <v>9359</v>
      </c>
    </row>
    <row r="2206" spans="1:10" x14ac:dyDescent="0.25">
      <c r="A2206">
        <v>9743228131</v>
      </c>
      <c r="B2206">
        <v>34839913</v>
      </c>
      <c r="C2206" s="2">
        <v>45482.36451388889</v>
      </c>
      <c r="D2206" s="2">
        <v>45482.374236111114</v>
      </c>
      <c r="E2206" s="2">
        <v>45482.374930555554</v>
      </c>
      <c r="F2206" t="s">
        <v>12859</v>
      </c>
      <c r="G2206" s="3">
        <v>4156.96</v>
      </c>
      <c r="H2206" t="s">
        <v>12861</v>
      </c>
      <c r="I2206">
        <v>82266</v>
      </c>
      <c r="J2206">
        <v>7677</v>
      </c>
    </row>
    <row r="2207" spans="1:10" x14ac:dyDescent="0.25">
      <c r="A2207">
        <v>4417542973</v>
      </c>
      <c r="B2207">
        <v>84937877</v>
      </c>
      <c r="C2207" s="2">
        <v>45527.495416666665</v>
      </c>
      <c r="D2207" s="2">
        <v>45527.507916666669</v>
      </c>
      <c r="E2207" s="2">
        <v>45527.507916666669</v>
      </c>
      <c r="F2207" t="s">
        <v>12859</v>
      </c>
      <c r="G2207" s="3">
        <v>2434.2199999999998</v>
      </c>
      <c r="H2207" t="s">
        <v>12862</v>
      </c>
      <c r="I2207">
        <v>38726</v>
      </c>
      <c r="J2207">
        <v>9068</v>
      </c>
    </row>
    <row r="2208" spans="1:10" x14ac:dyDescent="0.25">
      <c r="A2208">
        <v>3065857200</v>
      </c>
      <c r="B2208">
        <v>82359623</v>
      </c>
      <c r="C2208" s="2">
        <v>45469.108368055553</v>
      </c>
      <c r="D2208" s="2">
        <v>45469.120868055557</v>
      </c>
      <c r="E2208" s="2">
        <v>45469.12295138889</v>
      </c>
      <c r="F2208" t="s">
        <v>12859</v>
      </c>
      <c r="G2208" s="3">
        <v>4340.6400000000003</v>
      </c>
      <c r="H2208" t="s">
        <v>12860</v>
      </c>
      <c r="I2208">
        <v>21536</v>
      </c>
      <c r="J2208">
        <v>551</v>
      </c>
    </row>
    <row r="2209" spans="1:10" x14ac:dyDescent="0.25">
      <c r="A2209">
        <v>6994732191</v>
      </c>
      <c r="B2209">
        <v>35278126</v>
      </c>
      <c r="C2209" s="2">
        <v>45131.47216435185</v>
      </c>
      <c r="D2209" s="2">
        <v>45131.484664351854</v>
      </c>
      <c r="E2209" s="2">
        <v>45131.491608796299</v>
      </c>
      <c r="F2209" t="s">
        <v>12863</v>
      </c>
      <c r="G2209" s="3">
        <v>4027.04</v>
      </c>
      <c r="H2209" t="s">
        <v>12862</v>
      </c>
      <c r="I2209">
        <v>25109</v>
      </c>
      <c r="J2209">
        <v>9762</v>
      </c>
    </row>
    <row r="2210" spans="1:10" x14ac:dyDescent="0.25">
      <c r="A2210">
        <v>7663189769</v>
      </c>
      <c r="B2210">
        <v>85006599</v>
      </c>
      <c r="C2210" s="2">
        <v>45139.524641203701</v>
      </c>
      <c r="D2210" s="2">
        <v>45139.538530092592</v>
      </c>
      <c r="E2210" s="2">
        <v>45139.554502314815</v>
      </c>
      <c r="F2210" t="s">
        <v>12865</v>
      </c>
      <c r="G2210" s="3">
        <v>368.54</v>
      </c>
      <c r="H2210" t="s">
        <v>12862</v>
      </c>
      <c r="I2210">
        <v>50493</v>
      </c>
      <c r="J2210">
        <v>5387</v>
      </c>
    </row>
    <row r="2211" spans="1:10" x14ac:dyDescent="0.25">
      <c r="A2211">
        <v>5012619147</v>
      </c>
      <c r="B2211">
        <v>66130660</v>
      </c>
      <c r="C2211" s="2">
        <v>45049.422407407408</v>
      </c>
      <c r="D2211" s="2">
        <v>45049.431435185186</v>
      </c>
      <c r="E2211" s="2">
        <v>45049.451574074075</v>
      </c>
      <c r="F2211" t="s">
        <v>12865</v>
      </c>
      <c r="G2211" s="3">
        <v>1861.22</v>
      </c>
      <c r="H2211" t="s">
        <v>12862</v>
      </c>
      <c r="I2211">
        <v>9915</v>
      </c>
      <c r="J2211">
        <v>6333</v>
      </c>
    </row>
    <row r="2212" spans="1:10" x14ac:dyDescent="0.25">
      <c r="A2212">
        <v>7456088789</v>
      </c>
      <c r="B2212">
        <v>36737539</v>
      </c>
      <c r="C2212" s="2">
        <v>45025.001377314817</v>
      </c>
      <c r="D2212" s="2">
        <v>45025.011793981481</v>
      </c>
      <c r="E2212" s="2">
        <v>45025.015266203707</v>
      </c>
      <c r="F2212" t="s">
        <v>12859</v>
      </c>
      <c r="G2212" s="3">
        <v>3073.92</v>
      </c>
      <c r="H2212" t="s">
        <v>12864</v>
      </c>
      <c r="I2212">
        <v>72015</v>
      </c>
      <c r="J2212">
        <v>6143</v>
      </c>
    </row>
    <row r="2213" spans="1:10" x14ac:dyDescent="0.25">
      <c r="A2213">
        <v>3270559373</v>
      </c>
      <c r="B2213">
        <v>13604883</v>
      </c>
      <c r="C2213" s="2">
        <v>45004.559340277781</v>
      </c>
      <c r="D2213" s="2">
        <v>45004.573229166665</v>
      </c>
      <c r="E2213" s="2">
        <v>45004.57739583333</v>
      </c>
      <c r="F2213" t="s">
        <v>12863</v>
      </c>
      <c r="G2213" s="3">
        <v>2266.96</v>
      </c>
      <c r="H2213" t="s">
        <v>12860</v>
      </c>
      <c r="I2213">
        <v>81866</v>
      </c>
      <c r="J2213">
        <v>2056</v>
      </c>
    </row>
    <row r="2214" spans="1:10" x14ac:dyDescent="0.25">
      <c r="A2214">
        <v>4703798183</v>
      </c>
      <c r="B2214">
        <v>21597477</v>
      </c>
      <c r="C2214" s="2">
        <v>45283.283518518518</v>
      </c>
      <c r="D2214" s="2">
        <v>45283.295324074075</v>
      </c>
      <c r="E2214" s="2">
        <v>45283.302268518521</v>
      </c>
      <c r="F2214" t="s">
        <v>12863</v>
      </c>
      <c r="G2214" s="3">
        <v>3135.96</v>
      </c>
      <c r="H2214" t="s">
        <v>12860</v>
      </c>
      <c r="I2214">
        <v>75874</v>
      </c>
      <c r="J2214">
        <v>1584</v>
      </c>
    </row>
    <row r="2215" spans="1:10" x14ac:dyDescent="0.25">
      <c r="A2215">
        <v>3968840556</v>
      </c>
      <c r="B2215">
        <v>93723634</v>
      </c>
      <c r="C2215" s="2">
        <v>45544.924490740741</v>
      </c>
      <c r="D2215" s="2">
        <v>45544.932129629633</v>
      </c>
      <c r="E2215" s="2">
        <v>45544.935601851852</v>
      </c>
      <c r="F2215" t="s">
        <v>12859</v>
      </c>
      <c r="G2215" s="3">
        <v>3002.12</v>
      </c>
      <c r="H2215" t="s">
        <v>12861</v>
      </c>
      <c r="I2215">
        <v>31983</v>
      </c>
      <c r="J2215">
        <v>7173</v>
      </c>
    </row>
    <row r="2216" spans="1:10" x14ac:dyDescent="0.25">
      <c r="A2216">
        <v>2331647373</v>
      </c>
      <c r="B2216">
        <v>84848018</v>
      </c>
      <c r="C2216" s="2">
        <v>45149.27175925926</v>
      </c>
      <c r="D2216" s="2">
        <v>45149.278703703705</v>
      </c>
      <c r="E2216" s="2">
        <v>45149.282175925924</v>
      </c>
      <c r="F2216" t="s">
        <v>12859</v>
      </c>
      <c r="G2216" s="3">
        <v>1263.26</v>
      </c>
      <c r="H2216" t="s">
        <v>12860</v>
      </c>
      <c r="I2216">
        <v>34574</v>
      </c>
      <c r="J2216">
        <v>9713</v>
      </c>
    </row>
    <row r="2217" spans="1:10" x14ac:dyDescent="0.25">
      <c r="A2217">
        <v>6683347454</v>
      </c>
      <c r="B2217">
        <v>34697768</v>
      </c>
      <c r="C2217" s="2">
        <v>45071.637916666667</v>
      </c>
      <c r="D2217" s="2">
        <v>45071.651805555557</v>
      </c>
      <c r="E2217" s="2">
        <v>45071.658750000002</v>
      </c>
      <c r="F2217" t="s">
        <v>12863</v>
      </c>
      <c r="G2217" s="3">
        <v>3293.03</v>
      </c>
      <c r="H2217" t="s">
        <v>12864</v>
      </c>
      <c r="I2217">
        <v>86987</v>
      </c>
      <c r="J2217">
        <v>3592</v>
      </c>
    </row>
    <row r="2218" spans="1:10" x14ac:dyDescent="0.25">
      <c r="A2218">
        <v>5710259220</v>
      </c>
      <c r="B2218">
        <v>17287733</v>
      </c>
      <c r="C2218" s="2">
        <v>45031.644907407404</v>
      </c>
      <c r="D2218" s="2">
        <v>45031.657407407409</v>
      </c>
      <c r="E2218" s="2">
        <v>45031.660185185188</v>
      </c>
      <c r="F2218" t="s">
        <v>12859</v>
      </c>
      <c r="G2218" s="3">
        <v>3128.46</v>
      </c>
      <c r="H2218" t="s">
        <v>12864</v>
      </c>
      <c r="I2218">
        <v>87697</v>
      </c>
      <c r="J2218">
        <v>670</v>
      </c>
    </row>
    <row r="2219" spans="1:10" x14ac:dyDescent="0.25">
      <c r="A2219">
        <v>9871546057</v>
      </c>
      <c r="B2219">
        <v>39418109</v>
      </c>
      <c r="C2219" s="2">
        <v>45424.149224537039</v>
      </c>
      <c r="D2219" s="2">
        <v>45424.163113425922</v>
      </c>
      <c r="E2219" s="2">
        <v>45424.16033564815</v>
      </c>
      <c r="F2219" t="s">
        <v>12859</v>
      </c>
      <c r="G2219" s="3">
        <v>976.19</v>
      </c>
      <c r="H2219" t="s">
        <v>12861</v>
      </c>
      <c r="I2219">
        <v>951</v>
      </c>
      <c r="J2219">
        <v>3643</v>
      </c>
    </row>
    <row r="2220" spans="1:10" x14ac:dyDescent="0.25">
      <c r="A2220">
        <v>5459704311</v>
      </c>
      <c r="B2220">
        <v>47295676</v>
      </c>
      <c r="C2220" s="2">
        <v>45261.444131944445</v>
      </c>
      <c r="D2220" s="2">
        <v>45261.451770833337</v>
      </c>
      <c r="E2220" s="2">
        <v>45261.45385416667</v>
      </c>
      <c r="F2220" t="s">
        <v>12859</v>
      </c>
      <c r="G2220" s="3">
        <v>1092.6600000000001</v>
      </c>
      <c r="H2220" t="s">
        <v>12861</v>
      </c>
      <c r="I2220">
        <v>54075</v>
      </c>
      <c r="J2220">
        <v>5461</v>
      </c>
    </row>
    <row r="2221" spans="1:10" x14ac:dyDescent="0.25">
      <c r="A2221">
        <v>3426702134</v>
      </c>
      <c r="B2221">
        <v>50229203</v>
      </c>
      <c r="C2221" s="2">
        <v>45527.376909722225</v>
      </c>
      <c r="D2221" s="2">
        <v>45527.38385416667</v>
      </c>
      <c r="E2221" s="2">
        <v>45527.390798611108</v>
      </c>
      <c r="F2221" t="s">
        <v>12863</v>
      </c>
      <c r="G2221" s="3">
        <v>217.4</v>
      </c>
      <c r="H2221" t="s">
        <v>12862</v>
      </c>
      <c r="I2221">
        <v>4336</v>
      </c>
      <c r="J2221">
        <v>1126</v>
      </c>
    </row>
    <row r="2222" spans="1:10" x14ac:dyDescent="0.25">
      <c r="A2222">
        <v>7671357353</v>
      </c>
      <c r="B2222">
        <v>16420489</v>
      </c>
      <c r="C2222" s="2">
        <v>45340.692002314812</v>
      </c>
      <c r="D2222" s="2">
        <v>45340.703113425923</v>
      </c>
      <c r="E2222" s="2">
        <v>45340.70103009259</v>
      </c>
      <c r="F2222" t="s">
        <v>12859</v>
      </c>
      <c r="G2222" s="3">
        <v>1968.97</v>
      </c>
      <c r="H2222" t="s">
        <v>12864</v>
      </c>
      <c r="I2222">
        <v>73213</v>
      </c>
      <c r="J2222">
        <v>2511</v>
      </c>
    </row>
    <row r="2223" spans="1:10" x14ac:dyDescent="0.25">
      <c r="A2223">
        <v>9656230693</v>
      </c>
      <c r="B2223">
        <v>40305293</v>
      </c>
      <c r="C2223" s="2">
        <v>45032.349803240744</v>
      </c>
      <c r="D2223" s="2">
        <v>45032.358136574076</v>
      </c>
      <c r="E2223" s="2">
        <v>45032.366469907407</v>
      </c>
      <c r="F2223" t="s">
        <v>12863</v>
      </c>
      <c r="G2223" s="3">
        <v>936.98</v>
      </c>
      <c r="H2223" t="s">
        <v>12860</v>
      </c>
      <c r="I2223">
        <v>63639</v>
      </c>
      <c r="J2223">
        <v>9243</v>
      </c>
    </row>
    <row r="2224" spans="1:10" x14ac:dyDescent="0.25">
      <c r="A2224">
        <v>3315369956</v>
      </c>
      <c r="B2224">
        <v>9105829</v>
      </c>
      <c r="C2224" s="2">
        <v>45037.322256944448</v>
      </c>
      <c r="D2224" s="2">
        <v>45037.334756944445</v>
      </c>
      <c r="E2224" s="2">
        <v>45037.339618055557</v>
      </c>
      <c r="F2224" t="s">
        <v>12863</v>
      </c>
      <c r="G2224" s="3">
        <v>3947.39</v>
      </c>
      <c r="H2224" t="s">
        <v>12862</v>
      </c>
      <c r="I2224">
        <v>34924</v>
      </c>
      <c r="J2224">
        <v>8224</v>
      </c>
    </row>
    <row r="2225" spans="1:10" x14ac:dyDescent="0.25">
      <c r="A2225">
        <v>1762287720</v>
      </c>
      <c r="B2225">
        <v>94404245</v>
      </c>
      <c r="C2225" s="2">
        <v>45534.302152777775</v>
      </c>
      <c r="D2225" s="2">
        <v>45534.310486111113</v>
      </c>
      <c r="E2225" s="2">
        <v>45534.311180555553</v>
      </c>
      <c r="F2225" t="s">
        <v>12859</v>
      </c>
      <c r="G2225" s="3">
        <v>1498.34</v>
      </c>
      <c r="H2225" t="s">
        <v>12862</v>
      </c>
      <c r="I2225">
        <v>15003</v>
      </c>
      <c r="J2225">
        <v>9563</v>
      </c>
    </row>
    <row r="2226" spans="1:10" x14ac:dyDescent="0.25">
      <c r="A2226">
        <v>4816206081</v>
      </c>
      <c r="B2226">
        <v>36142455</v>
      </c>
      <c r="C2226" s="2">
        <v>45058.588761574072</v>
      </c>
      <c r="D2226" s="2">
        <v>45058.602650462963</v>
      </c>
      <c r="E2226" s="2">
        <v>45058.606122685182</v>
      </c>
      <c r="F2226" t="s">
        <v>12859</v>
      </c>
      <c r="G2226" s="3">
        <v>1239.96</v>
      </c>
      <c r="H2226" t="s">
        <v>12862</v>
      </c>
      <c r="I2226">
        <v>12801</v>
      </c>
      <c r="J2226">
        <v>3112</v>
      </c>
    </row>
    <row r="2227" spans="1:10" x14ac:dyDescent="0.25">
      <c r="A2227">
        <v>2808133351</v>
      </c>
      <c r="B2227">
        <v>11071601</v>
      </c>
      <c r="C2227" s="2">
        <v>45263.4684375</v>
      </c>
      <c r="D2227" s="2">
        <v>45263.477465277778</v>
      </c>
      <c r="E2227" s="2">
        <v>45263.477465277778</v>
      </c>
      <c r="F2227" t="s">
        <v>12859</v>
      </c>
      <c r="G2227" s="3">
        <v>2922.68</v>
      </c>
      <c r="H2227" t="s">
        <v>12860</v>
      </c>
      <c r="I2227">
        <v>70241</v>
      </c>
      <c r="J2227">
        <v>3774</v>
      </c>
    </row>
    <row r="2228" spans="1:10" x14ac:dyDescent="0.25">
      <c r="A2228">
        <v>3444569396</v>
      </c>
      <c r="B2228">
        <v>57967753</v>
      </c>
      <c r="C2228" s="2">
        <v>45560.800127314818</v>
      </c>
      <c r="D2228" s="2">
        <v>45560.813321759262</v>
      </c>
      <c r="E2228" s="2">
        <v>45560.810543981483</v>
      </c>
      <c r="F2228" t="s">
        <v>12859</v>
      </c>
      <c r="G2228" s="3">
        <v>2526.4499999999998</v>
      </c>
      <c r="H2228" t="s">
        <v>12861</v>
      </c>
      <c r="I2228">
        <v>74223</v>
      </c>
      <c r="J2228">
        <v>8264</v>
      </c>
    </row>
    <row r="2229" spans="1:10" x14ac:dyDescent="0.25">
      <c r="A2229">
        <v>9704671447</v>
      </c>
      <c r="B2229">
        <v>25977417</v>
      </c>
      <c r="C2229" s="2">
        <v>45265.947615740741</v>
      </c>
      <c r="D2229" s="2">
        <v>45265.955949074072</v>
      </c>
      <c r="E2229" s="2">
        <v>45265.956643518519</v>
      </c>
      <c r="F2229" t="s">
        <v>12859</v>
      </c>
      <c r="G2229" s="3">
        <v>3530.03</v>
      </c>
      <c r="H2229" t="s">
        <v>12860</v>
      </c>
      <c r="I2229">
        <v>83778</v>
      </c>
      <c r="J2229">
        <v>8476</v>
      </c>
    </row>
    <row r="2230" spans="1:10" x14ac:dyDescent="0.25">
      <c r="A2230">
        <v>6454001692</v>
      </c>
      <c r="B2230">
        <v>2136830</v>
      </c>
      <c r="C2230" s="2">
        <v>45178.715370370373</v>
      </c>
      <c r="D2230" s="2">
        <v>45178.729259259257</v>
      </c>
      <c r="E2230" s="2">
        <v>45178.737592592595</v>
      </c>
      <c r="F2230" t="s">
        <v>12863</v>
      </c>
      <c r="G2230" s="3">
        <v>4369.13</v>
      </c>
      <c r="H2230" t="s">
        <v>12861</v>
      </c>
      <c r="I2230">
        <v>28635</v>
      </c>
      <c r="J2230">
        <v>8872</v>
      </c>
    </row>
    <row r="2231" spans="1:10" x14ac:dyDescent="0.25">
      <c r="A2231">
        <v>2624508626</v>
      </c>
      <c r="B2231">
        <v>63262519</v>
      </c>
      <c r="C2231" s="2">
        <v>45350.009016203701</v>
      </c>
      <c r="D2231" s="2">
        <v>45350.019432870373</v>
      </c>
      <c r="E2231" s="2">
        <v>45350.01734953704</v>
      </c>
      <c r="F2231" t="s">
        <v>12859</v>
      </c>
      <c r="G2231" s="3">
        <v>326.56</v>
      </c>
      <c r="H2231" t="s">
        <v>12864</v>
      </c>
      <c r="I2231">
        <v>32652</v>
      </c>
      <c r="J2231">
        <v>9228</v>
      </c>
    </row>
    <row r="2232" spans="1:10" x14ac:dyDescent="0.25">
      <c r="A2232">
        <v>932273820</v>
      </c>
      <c r="B2232">
        <v>17287733</v>
      </c>
      <c r="C2232" s="2">
        <v>45418.086782407408</v>
      </c>
      <c r="D2232" s="2">
        <v>45418.09511574074</v>
      </c>
      <c r="E2232" s="2">
        <v>45418.098587962966</v>
      </c>
      <c r="F2232" t="s">
        <v>12859</v>
      </c>
      <c r="G2232" s="3">
        <v>1912.65</v>
      </c>
      <c r="H2232" t="s">
        <v>12860</v>
      </c>
      <c r="I2232">
        <v>48216</v>
      </c>
      <c r="J2232">
        <v>8621</v>
      </c>
    </row>
    <row r="2233" spans="1:10" x14ac:dyDescent="0.25">
      <c r="A2233">
        <v>7908614088</v>
      </c>
      <c r="B2233">
        <v>12622901</v>
      </c>
      <c r="C2233" s="2">
        <v>45060.654270833336</v>
      </c>
      <c r="D2233" s="2">
        <v>45060.66815972222</v>
      </c>
      <c r="E2233" s="2">
        <v>45060.677881944444</v>
      </c>
      <c r="F2233" t="s">
        <v>12863</v>
      </c>
      <c r="G2233" s="3">
        <v>6721.46</v>
      </c>
      <c r="H2233" t="s">
        <v>12862</v>
      </c>
      <c r="I2233">
        <v>80984</v>
      </c>
      <c r="J2233">
        <v>523</v>
      </c>
    </row>
    <row r="2234" spans="1:10" x14ac:dyDescent="0.25">
      <c r="A2234">
        <v>9730765358</v>
      </c>
      <c r="B2234">
        <v>82708090</v>
      </c>
      <c r="C2234" s="2">
        <v>45158.9065162037</v>
      </c>
      <c r="D2234" s="2">
        <v>45158.915543981479</v>
      </c>
      <c r="E2234" s="2">
        <v>45158.914849537039</v>
      </c>
      <c r="F2234" t="s">
        <v>12859</v>
      </c>
      <c r="G2234" s="3">
        <v>1354.27</v>
      </c>
      <c r="H2234" t="s">
        <v>12861</v>
      </c>
      <c r="I2234">
        <v>93026</v>
      </c>
      <c r="J2234">
        <v>9210</v>
      </c>
    </row>
    <row r="2235" spans="1:10" x14ac:dyDescent="0.25">
      <c r="A2235">
        <v>4748284156</v>
      </c>
      <c r="B2235">
        <v>38969732</v>
      </c>
      <c r="C2235" s="2">
        <v>45187.843773148146</v>
      </c>
      <c r="D2235" s="2">
        <v>45187.852106481485</v>
      </c>
      <c r="E2235" s="2">
        <v>45187.850717592592</v>
      </c>
      <c r="F2235" t="s">
        <v>12859</v>
      </c>
      <c r="G2235" s="3">
        <v>3484.22</v>
      </c>
      <c r="H2235" t="s">
        <v>12862</v>
      </c>
      <c r="I2235">
        <v>77950</v>
      </c>
      <c r="J2235">
        <v>5517</v>
      </c>
    </row>
    <row r="2236" spans="1:10" x14ac:dyDescent="0.25">
      <c r="A2236">
        <v>1829286278</v>
      </c>
      <c r="B2236">
        <v>45052594</v>
      </c>
      <c r="C2236" s="2">
        <v>45196.717546296299</v>
      </c>
      <c r="D2236" s="2">
        <v>45196.730740740742</v>
      </c>
      <c r="E2236" s="2">
        <v>45196.732129629629</v>
      </c>
      <c r="F2236" t="s">
        <v>12859</v>
      </c>
      <c r="G2236" s="3">
        <v>2529.56</v>
      </c>
      <c r="H2236" t="s">
        <v>12862</v>
      </c>
      <c r="I2236">
        <v>39836</v>
      </c>
      <c r="J2236">
        <v>120</v>
      </c>
    </row>
    <row r="2237" spans="1:10" x14ac:dyDescent="0.25">
      <c r="A2237">
        <v>3180415318</v>
      </c>
      <c r="B2237">
        <v>22076522</v>
      </c>
      <c r="C2237" s="2">
        <v>45480.213136574072</v>
      </c>
      <c r="D2237" s="2">
        <v>45480.220081018517</v>
      </c>
      <c r="E2237" s="2">
        <v>45480.23883101852</v>
      </c>
      <c r="F2237" t="s">
        <v>12865</v>
      </c>
      <c r="G2237" s="3">
        <v>1790.18</v>
      </c>
      <c r="H2237" t="s">
        <v>12862</v>
      </c>
      <c r="I2237">
        <v>34284</v>
      </c>
      <c r="J2237">
        <v>983</v>
      </c>
    </row>
    <row r="2238" spans="1:10" x14ac:dyDescent="0.25">
      <c r="A2238">
        <v>1008158736</v>
      </c>
      <c r="B2238">
        <v>62971413</v>
      </c>
      <c r="C2238" s="2">
        <v>45453.625185185185</v>
      </c>
      <c r="D2238" s="2">
        <v>45453.63490740741</v>
      </c>
      <c r="E2238" s="2">
        <v>45453.641157407408</v>
      </c>
      <c r="F2238" t="s">
        <v>12863</v>
      </c>
      <c r="G2238" s="3">
        <v>814.33</v>
      </c>
      <c r="H2238" t="s">
        <v>12862</v>
      </c>
      <c r="I2238">
        <v>26508</v>
      </c>
      <c r="J2238">
        <v>8514</v>
      </c>
    </row>
    <row r="2239" spans="1:10" x14ac:dyDescent="0.25">
      <c r="A2239">
        <v>5092816701</v>
      </c>
      <c r="B2239">
        <v>89531595</v>
      </c>
      <c r="C2239" s="2">
        <v>45446.798634259256</v>
      </c>
      <c r="D2239" s="2">
        <v>45446.806967592594</v>
      </c>
      <c r="E2239" s="2">
        <v>45446.827800925923</v>
      </c>
      <c r="F2239" t="s">
        <v>12865</v>
      </c>
      <c r="G2239" s="3">
        <v>2717.67</v>
      </c>
      <c r="H2239" t="s">
        <v>12860</v>
      </c>
      <c r="I2239">
        <v>43823</v>
      </c>
      <c r="J2239">
        <v>7588</v>
      </c>
    </row>
    <row r="2240" spans="1:10" x14ac:dyDescent="0.25">
      <c r="A2240">
        <v>4339850858</v>
      </c>
      <c r="B2240">
        <v>16230299</v>
      </c>
      <c r="C2240" s="2">
        <v>45224.933958333335</v>
      </c>
      <c r="D2240" s="2">
        <v>45224.94090277778</v>
      </c>
      <c r="E2240" s="2">
        <v>45224.952013888891</v>
      </c>
      <c r="F2240" t="s">
        <v>12865</v>
      </c>
      <c r="G2240" s="3">
        <v>626.19000000000005</v>
      </c>
      <c r="H2240" t="s">
        <v>12861</v>
      </c>
      <c r="I2240">
        <v>53728</v>
      </c>
      <c r="J2240">
        <v>8440</v>
      </c>
    </row>
    <row r="2241" spans="1:10" x14ac:dyDescent="0.25">
      <c r="A2241">
        <v>1564040362</v>
      </c>
      <c r="B2241">
        <v>93924203</v>
      </c>
      <c r="C2241" s="2">
        <v>45139.497824074075</v>
      </c>
      <c r="D2241" s="2">
        <v>45139.506157407406</v>
      </c>
      <c r="E2241" s="2">
        <v>45139.504074074073</v>
      </c>
      <c r="F2241" t="s">
        <v>12859</v>
      </c>
      <c r="G2241" s="3">
        <v>4091.56</v>
      </c>
      <c r="H2241" t="s">
        <v>12861</v>
      </c>
      <c r="I2241">
        <v>80698</v>
      </c>
      <c r="J2241">
        <v>3281</v>
      </c>
    </row>
    <row r="2242" spans="1:10" x14ac:dyDescent="0.25">
      <c r="A2242">
        <v>4856827800</v>
      </c>
      <c r="B2242">
        <v>43784632</v>
      </c>
      <c r="C2242" s="2">
        <v>45524.141643518517</v>
      </c>
      <c r="D2242" s="2">
        <v>45524.148587962962</v>
      </c>
      <c r="E2242" s="2">
        <v>45524.146504629629</v>
      </c>
      <c r="F2242" t="s">
        <v>12859</v>
      </c>
      <c r="G2242" s="3">
        <v>1785.77</v>
      </c>
      <c r="H2242" t="s">
        <v>12862</v>
      </c>
      <c r="I2242">
        <v>4610</v>
      </c>
      <c r="J2242">
        <v>9380</v>
      </c>
    </row>
    <row r="2243" spans="1:10" x14ac:dyDescent="0.25">
      <c r="A2243">
        <v>2465711187</v>
      </c>
      <c r="B2243">
        <v>48511124</v>
      </c>
      <c r="C2243" s="2">
        <v>45015.455578703702</v>
      </c>
      <c r="D2243" s="2">
        <v>45015.463912037034</v>
      </c>
      <c r="E2243" s="2">
        <v>45015.460439814815</v>
      </c>
      <c r="F2243" t="s">
        <v>12859</v>
      </c>
      <c r="G2243" s="3">
        <v>2295.91</v>
      </c>
      <c r="H2243" t="s">
        <v>12864</v>
      </c>
      <c r="I2243">
        <v>94564</v>
      </c>
      <c r="J2243">
        <v>7144</v>
      </c>
    </row>
    <row r="2244" spans="1:10" x14ac:dyDescent="0.25">
      <c r="A2244">
        <v>7741314063</v>
      </c>
      <c r="B2244">
        <v>32054313</v>
      </c>
      <c r="C2244" s="2">
        <v>45548.803472222222</v>
      </c>
      <c r="D2244" s="2">
        <v>45548.81527777778</v>
      </c>
      <c r="E2244" s="2">
        <v>45548.816666666666</v>
      </c>
      <c r="F2244" t="s">
        <v>12859</v>
      </c>
      <c r="G2244" s="3">
        <v>2559.4499999999998</v>
      </c>
      <c r="H2244" t="s">
        <v>12861</v>
      </c>
      <c r="I2244">
        <v>35348</v>
      </c>
      <c r="J2244">
        <v>3886</v>
      </c>
    </row>
    <row r="2245" spans="1:10" x14ac:dyDescent="0.25">
      <c r="A2245">
        <v>6973696848</v>
      </c>
      <c r="B2245">
        <v>21779155</v>
      </c>
      <c r="C2245" s="2">
        <v>45039.658761574072</v>
      </c>
      <c r="D2245" s="2">
        <v>45039.671956018516</v>
      </c>
      <c r="E2245" s="2">
        <v>45039.678206018521</v>
      </c>
      <c r="F2245" t="s">
        <v>12863</v>
      </c>
      <c r="G2245" s="3">
        <v>2455.38</v>
      </c>
      <c r="H2245" t="s">
        <v>12861</v>
      </c>
      <c r="I2245">
        <v>32179</v>
      </c>
      <c r="J2245">
        <v>3543</v>
      </c>
    </row>
    <row r="2246" spans="1:10" x14ac:dyDescent="0.25">
      <c r="A2246">
        <v>443178123</v>
      </c>
      <c r="B2246">
        <v>56248757</v>
      </c>
      <c r="C2246" s="2">
        <v>45533.039861111109</v>
      </c>
      <c r="D2246" s="2">
        <v>45533.048194444447</v>
      </c>
      <c r="E2246" s="2">
        <v>45533.052361111113</v>
      </c>
      <c r="F2246" t="s">
        <v>12863</v>
      </c>
      <c r="G2246" s="3">
        <v>464.47</v>
      </c>
      <c r="H2246" t="s">
        <v>12861</v>
      </c>
      <c r="I2246">
        <v>38965</v>
      </c>
      <c r="J2246">
        <v>5562</v>
      </c>
    </row>
    <row r="2247" spans="1:10" x14ac:dyDescent="0.25">
      <c r="A2247">
        <v>2155491764</v>
      </c>
      <c r="B2247">
        <v>77869660</v>
      </c>
      <c r="C2247" s="2">
        <v>45533.050636574073</v>
      </c>
      <c r="D2247" s="2">
        <v>45533.063831018517</v>
      </c>
      <c r="E2247" s="2">
        <v>45533.060358796298</v>
      </c>
      <c r="F2247" t="s">
        <v>12859</v>
      </c>
      <c r="G2247" s="3">
        <v>1496.14</v>
      </c>
      <c r="H2247" t="s">
        <v>12862</v>
      </c>
      <c r="I2247">
        <v>72093</v>
      </c>
      <c r="J2247">
        <v>201</v>
      </c>
    </row>
    <row r="2248" spans="1:10" x14ac:dyDescent="0.25">
      <c r="A2248">
        <v>282887897</v>
      </c>
      <c r="B2248">
        <v>97492493</v>
      </c>
      <c r="C2248" s="2">
        <v>45188.973055555558</v>
      </c>
      <c r="D2248" s="2">
        <v>45188.983472222222</v>
      </c>
      <c r="E2248" s="2">
        <v>45188.980694444443</v>
      </c>
      <c r="F2248" t="s">
        <v>12859</v>
      </c>
      <c r="G2248" s="3">
        <v>3330.24</v>
      </c>
      <c r="H2248" t="s">
        <v>12864</v>
      </c>
      <c r="I2248">
        <v>79472</v>
      </c>
      <c r="J2248">
        <v>1577</v>
      </c>
    </row>
    <row r="2249" spans="1:10" x14ac:dyDescent="0.25">
      <c r="A2249">
        <v>1014190951</v>
      </c>
      <c r="B2249">
        <v>70798876</v>
      </c>
      <c r="C2249" s="2">
        <v>45041.666678240741</v>
      </c>
      <c r="D2249" s="2">
        <v>45041.679872685185</v>
      </c>
      <c r="E2249" s="2">
        <v>45041.676400462966</v>
      </c>
      <c r="F2249" t="s">
        <v>12859</v>
      </c>
      <c r="G2249" s="3">
        <v>1856.87</v>
      </c>
      <c r="H2249" t="s">
        <v>12860</v>
      </c>
      <c r="I2249">
        <v>80162</v>
      </c>
      <c r="J2249">
        <v>1074</v>
      </c>
    </row>
    <row r="2250" spans="1:10" x14ac:dyDescent="0.25">
      <c r="A2250">
        <v>4632027192</v>
      </c>
      <c r="B2250">
        <v>64162093</v>
      </c>
      <c r="C2250" s="2">
        <v>45482.113449074073</v>
      </c>
      <c r="D2250" s="2">
        <v>45482.124560185184</v>
      </c>
      <c r="E2250" s="2">
        <v>45482.123865740738</v>
      </c>
      <c r="F2250" t="s">
        <v>12859</v>
      </c>
      <c r="G2250" s="3">
        <v>2036.3</v>
      </c>
      <c r="H2250" t="s">
        <v>12860</v>
      </c>
      <c r="I2250">
        <v>6632</v>
      </c>
      <c r="J2250">
        <v>7992</v>
      </c>
    </row>
    <row r="2251" spans="1:10" x14ac:dyDescent="0.25">
      <c r="A2251">
        <v>9196809062</v>
      </c>
      <c r="B2251">
        <v>58979427</v>
      </c>
      <c r="C2251" s="2">
        <v>45431.123842592591</v>
      </c>
      <c r="D2251" s="2">
        <v>45431.136342592596</v>
      </c>
      <c r="E2251" s="2">
        <v>45431.14675925926</v>
      </c>
      <c r="F2251" t="s">
        <v>12863</v>
      </c>
      <c r="G2251" s="3">
        <v>3159.25</v>
      </c>
      <c r="H2251" t="s">
        <v>12860</v>
      </c>
      <c r="I2251">
        <v>2987</v>
      </c>
      <c r="J2251">
        <v>2301</v>
      </c>
    </row>
    <row r="2252" spans="1:10" x14ac:dyDescent="0.25">
      <c r="A2252">
        <v>3802671506</v>
      </c>
      <c r="B2252">
        <v>55028958</v>
      </c>
      <c r="C2252" s="2">
        <v>45137.327407407407</v>
      </c>
      <c r="D2252" s="2">
        <v>45137.336435185185</v>
      </c>
      <c r="E2252" s="2">
        <v>45137.336435185185</v>
      </c>
      <c r="F2252" t="s">
        <v>12859</v>
      </c>
      <c r="G2252" s="3">
        <v>4557.7</v>
      </c>
      <c r="H2252" t="s">
        <v>12864</v>
      </c>
      <c r="I2252">
        <v>38523</v>
      </c>
      <c r="J2252">
        <v>7462</v>
      </c>
    </row>
    <row r="2253" spans="1:10" x14ac:dyDescent="0.25">
      <c r="A2253">
        <v>931138604</v>
      </c>
      <c r="B2253">
        <v>38133873</v>
      </c>
      <c r="C2253" s="2">
        <v>45162.679826388892</v>
      </c>
      <c r="D2253" s="2">
        <v>45162.68677083333</v>
      </c>
      <c r="E2253" s="2">
        <v>45162.683993055558</v>
      </c>
      <c r="F2253" t="s">
        <v>12859</v>
      </c>
      <c r="G2253" s="3">
        <v>1521.46</v>
      </c>
      <c r="H2253" t="s">
        <v>12861</v>
      </c>
      <c r="I2253">
        <v>69770</v>
      </c>
      <c r="J2253">
        <v>8292</v>
      </c>
    </row>
    <row r="2254" spans="1:10" x14ac:dyDescent="0.25">
      <c r="A2254">
        <v>6507222211</v>
      </c>
      <c r="B2254">
        <v>46623192</v>
      </c>
      <c r="C2254" s="2">
        <v>45306.288090277776</v>
      </c>
      <c r="D2254" s="2">
        <v>45306.301979166667</v>
      </c>
      <c r="E2254" s="2">
        <v>45306.309618055559</v>
      </c>
      <c r="F2254" t="s">
        <v>12863</v>
      </c>
      <c r="G2254" s="3">
        <v>3387.81</v>
      </c>
      <c r="H2254" t="s">
        <v>12864</v>
      </c>
      <c r="I2254">
        <v>20296</v>
      </c>
      <c r="J2254">
        <v>681</v>
      </c>
    </row>
    <row r="2255" spans="1:10" x14ac:dyDescent="0.25">
      <c r="A2255">
        <v>9091185978</v>
      </c>
      <c r="B2255">
        <v>4606533</v>
      </c>
      <c r="C2255" s="2">
        <v>45129.367013888892</v>
      </c>
      <c r="D2255" s="2">
        <v>45129.380902777775</v>
      </c>
      <c r="E2255" s="2">
        <v>45129.380902777775</v>
      </c>
      <c r="F2255" t="s">
        <v>12859</v>
      </c>
      <c r="G2255" s="3">
        <v>938.72</v>
      </c>
      <c r="H2255" t="s">
        <v>12864</v>
      </c>
      <c r="I2255">
        <v>28584</v>
      </c>
      <c r="J2255">
        <v>413</v>
      </c>
    </row>
    <row r="2256" spans="1:10" x14ac:dyDescent="0.25">
      <c r="A2256">
        <v>6314310505</v>
      </c>
      <c r="B2256">
        <v>42272393</v>
      </c>
      <c r="C2256" s="2">
        <v>45338.190393518518</v>
      </c>
      <c r="D2256" s="2">
        <v>45338.19872685185</v>
      </c>
      <c r="E2256" s="2">
        <v>45338.199421296296</v>
      </c>
      <c r="F2256" t="s">
        <v>12859</v>
      </c>
      <c r="G2256" s="3">
        <v>785.67</v>
      </c>
      <c r="H2256" t="s">
        <v>12864</v>
      </c>
      <c r="I2256">
        <v>98855</v>
      </c>
      <c r="J2256">
        <v>8019</v>
      </c>
    </row>
    <row r="2257" spans="1:10" x14ac:dyDescent="0.25">
      <c r="A2257">
        <v>2711467206</v>
      </c>
      <c r="B2257">
        <v>21658322</v>
      </c>
      <c r="C2257" s="2">
        <v>45023.034872685188</v>
      </c>
      <c r="D2257" s="2">
        <v>45023.043900462966</v>
      </c>
      <c r="E2257" s="2">
        <v>45023.04042824074</v>
      </c>
      <c r="F2257" t="s">
        <v>12859</v>
      </c>
      <c r="G2257" s="3">
        <v>2764.55</v>
      </c>
      <c r="H2257" t="s">
        <v>12860</v>
      </c>
      <c r="I2257">
        <v>63249</v>
      </c>
      <c r="J2257">
        <v>9015</v>
      </c>
    </row>
    <row r="2258" spans="1:10" x14ac:dyDescent="0.25">
      <c r="A2258">
        <v>1359318731</v>
      </c>
      <c r="B2258">
        <v>72675976</v>
      </c>
      <c r="C2258" s="2">
        <v>45531.94195601852</v>
      </c>
      <c r="D2258" s="2">
        <v>45531.953067129631</v>
      </c>
      <c r="E2258" s="2">
        <v>45531.949594907404</v>
      </c>
      <c r="F2258" t="s">
        <v>12859</v>
      </c>
      <c r="G2258" s="3">
        <v>831.43</v>
      </c>
      <c r="H2258" t="s">
        <v>12864</v>
      </c>
      <c r="I2258">
        <v>34201</v>
      </c>
      <c r="J2258">
        <v>7047</v>
      </c>
    </row>
    <row r="2259" spans="1:10" x14ac:dyDescent="0.25">
      <c r="A2259">
        <v>4521042050</v>
      </c>
      <c r="B2259">
        <v>99734256</v>
      </c>
      <c r="C2259" s="2">
        <v>45407.33357638889</v>
      </c>
      <c r="D2259" s="2">
        <v>45407.343298611115</v>
      </c>
      <c r="E2259" s="2">
        <v>45407.345381944448</v>
      </c>
      <c r="F2259" t="s">
        <v>12859</v>
      </c>
      <c r="G2259" s="3">
        <v>2669.97</v>
      </c>
      <c r="H2259" t="s">
        <v>12864</v>
      </c>
      <c r="I2259">
        <v>40126</v>
      </c>
      <c r="J2259">
        <v>5597</v>
      </c>
    </row>
    <row r="2260" spans="1:10" x14ac:dyDescent="0.25">
      <c r="A2260">
        <v>1317016672</v>
      </c>
      <c r="B2260">
        <v>87256913</v>
      </c>
      <c r="C2260" s="2">
        <v>45555.990879629629</v>
      </c>
      <c r="D2260" s="2">
        <v>45556.002685185187</v>
      </c>
      <c r="E2260" s="2">
        <v>45556.005462962959</v>
      </c>
      <c r="F2260" t="s">
        <v>12859</v>
      </c>
      <c r="G2260" s="3">
        <v>3869.92</v>
      </c>
      <c r="H2260" t="s">
        <v>12864</v>
      </c>
      <c r="I2260">
        <v>11412</v>
      </c>
      <c r="J2260">
        <v>9048</v>
      </c>
    </row>
    <row r="2261" spans="1:10" x14ac:dyDescent="0.25">
      <c r="A2261">
        <v>7624598493</v>
      </c>
      <c r="B2261">
        <v>69516494</v>
      </c>
      <c r="C2261" s="2">
        <v>45400.280972222223</v>
      </c>
      <c r="D2261" s="2">
        <v>45400.29347222222</v>
      </c>
      <c r="E2261" s="2">
        <v>45400.298333333332</v>
      </c>
      <c r="F2261" t="s">
        <v>12863</v>
      </c>
      <c r="G2261" s="3">
        <v>2629.91</v>
      </c>
      <c r="H2261" t="s">
        <v>12864</v>
      </c>
      <c r="I2261">
        <v>36089</v>
      </c>
      <c r="J2261">
        <v>4792</v>
      </c>
    </row>
    <row r="2262" spans="1:10" x14ac:dyDescent="0.25">
      <c r="A2262">
        <v>1753431230</v>
      </c>
      <c r="B2262">
        <v>9048817</v>
      </c>
      <c r="C2262" s="2">
        <v>45375.572662037041</v>
      </c>
      <c r="D2262" s="2">
        <v>45375.580995370372</v>
      </c>
      <c r="E2262" s="2">
        <v>45375.577523148146</v>
      </c>
      <c r="F2262" t="s">
        <v>12859</v>
      </c>
      <c r="G2262" s="3">
        <v>3944.12</v>
      </c>
      <c r="H2262" t="s">
        <v>12864</v>
      </c>
      <c r="I2262">
        <v>42674</v>
      </c>
      <c r="J2262">
        <v>9147</v>
      </c>
    </row>
    <row r="2263" spans="1:10" x14ac:dyDescent="0.25">
      <c r="A2263">
        <v>8650539199</v>
      </c>
      <c r="B2263">
        <v>41640262</v>
      </c>
      <c r="C2263" s="2">
        <v>45264.212002314816</v>
      </c>
      <c r="D2263" s="2">
        <v>45264.225891203707</v>
      </c>
      <c r="E2263" s="2">
        <v>45264.234224537038</v>
      </c>
      <c r="F2263" t="s">
        <v>12863</v>
      </c>
      <c r="G2263" s="3">
        <v>1272.55</v>
      </c>
      <c r="H2263" t="s">
        <v>12862</v>
      </c>
      <c r="I2263">
        <v>73657</v>
      </c>
      <c r="J2263">
        <v>5658</v>
      </c>
    </row>
    <row r="2264" spans="1:10" x14ac:dyDescent="0.25">
      <c r="A2264">
        <v>3276478503</v>
      </c>
      <c r="B2264">
        <v>10048910</v>
      </c>
      <c r="C2264" s="2">
        <v>45385.603043981479</v>
      </c>
      <c r="D2264" s="2">
        <v>45385.610682870371</v>
      </c>
      <c r="E2264" s="2">
        <v>45385.608599537038</v>
      </c>
      <c r="F2264" t="s">
        <v>12859</v>
      </c>
      <c r="G2264" s="3">
        <v>2477.66</v>
      </c>
      <c r="H2264" t="s">
        <v>12860</v>
      </c>
      <c r="I2264">
        <v>41400</v>
      </c>
      <c r="J2264">
        <v>663</v>
      </c>
    </row>
    <row r="2265" spans="1:10" x14ac:dyDescent="0.25">
      <c r="A2265">
        <v>5080943123</v>
      </c>
      <c r="B2265">
        <v>2164524</v>
      </c>
      <c r="C2265" s="2">
        <v>45190.570983796293</v>
      </c>
      <c r="D2265" s="2">
        <v>45190.584178240744</v>
      </c>
      <c r="E2265" s="2">
        <v>45190.598761574074</v>
      </c>
      <c r="F2265" t="s">
        <v>12865</v>
      </c>
      <c r="G2265" s="3">
        <v>1496.54</v>
      </c>
      <c r="H2265" t="s">
        <v>12864</v>
      </c>
      <c r="I2265">
        <v>27168</v>
      </c>
      <c r="J2265">
        <v>2977</v>
      </c>
    </row>
    <row r="2266" spans="1:10" x14ac:dyDescent="0.25">
      <c r="A2266">
        <v>6158083683</v>
      </c>
      <c r="B2266">
        <v>78158536</v>
      </c>
      <c r="C2266" s="2">
        <v>45359.721724537034</v>
      </c>
      <c r="D2266" s="2">
        <v>45359.734224537038</v>
      </c>
      <c r="E2266" s="2">
        <v>45359.737696759257</v>
      </c>
      <c r="F2266" t="s">
        <v>12859</v>
      </c>
      <c r="G2266" s="3">
        <v>3096.42</v>
      </c>
      <c r="H2266" t="s">
        <v>12860</v>
      </c>
      <c r="I2266">
        <v>76731</v>
      </c>
      <c r="J2266">
        <v>4050</v>
      </c>
    </row>
    <row r="2267" spans="1:10" x14ac:dyDescent="0.25">
      <c r="A2267">
        <v>9228072842</v>
      </c>
      <c r="B2267">
        <v>93370787</v>
      </c>
      <c r="C2267" s="2">
        <v>45132.253668981481</v>
      </c>
      <c r="D2267" s="2">
        <v>45132.264780092592</v>
      </c>
      <c r="E2267" s="2">
        <v>45132.268252314818</v>
      </c>
      <c r="F2267" t="s">
        <v>12859</v>
      </c>
      <c r="G2267" s="3">
        <v>959.14</v>
      </c>
      <c r="H2267" t="s">
        <v>12861</v>
      </c>
      <c r="I2267">
        <v>20581</v>
      </c>
      <c r="J2267">
        <v>1829</v>
      </c>
    </row>
    <row r="2268" spans="1:10" x14ac:dyDescent="0.25">
      <c r="A2268">
        <v>4028432722</v>
      </c>
      <c r="B2268">
        <v>77397957</v>
      </c>
      <c r="C2268" s="2">
        <v>45433.737083333333</v>
      </c>
      <c r="D2268" s="2">
        <v>45433.750972222224</v>
      </c>
      <c r="E2268" s="2">
        <v>45433.754444444443</v>
      </c>
      <c r="F2268" t="s">
        <v>12859</v>
      </c>
      <c r="G2268" s="3">
        <v>1937.88</v>
      </c>
      <c r="H2268" t="s">
        <v>12862</v>
      </c>
      <c r="I2268">
        <v>66007</v>
      </c>
      <c r="J2268">
        <v>8183</v>
      </c>
    </row>
    <row r="2269" spans="1:10" x14ac:dyDescent="0.25">
      <c r="A2269">
        <v>3679730192</v>
      </c>
      <c r="B2269">
        <v>83404008</v>
      </c>
      <c r="C2269" s="2">
        <v>45112.602453703701</v>
      </c>
      <c r="D2269" s="2">
        <v>45112.611481481479</v>
      </c>
      <c r="E2269" s="2">
        <v>45112.60800925926</v>
      </c>
      <c r="F2269" t="s">
        <v>12859</v>
      </c>
      <c r="G2269" s="3">
        <v>2775.88</v>
      </c>
      <c r="H2269" t="s">
        <v>12860</v>
      </c>
      <c r="I2269">
        <v>55300</v>
      </c>
      <c r="J2269">
        <v>9630</v>
      </c>
    </row>
    <row r="2270" spans="1:10" x14ac:dyDescent="0.25">
      <c r="A2270">
        <v>71793937</v>
      </c>
      <c r="B2270">
        <v>13189939</v>
      </c>
      <c r="C2270" s="2">
        <v>45402.989340277774</v>
      </c>
      <c r="D2270" s="2">
        <v>45403.001840277779</v>
      </c>
      <c r="E2270" s="2">
        <v>45403.000451388885</v>
      </c>
      <c r="F2270" t="s">
        <v>12859</v>
      </c>
      <c r="G2270" s="3">
        <v>2269.58</v>
      </c>
      <c r="H2270" t="s">
        <v>12860</v>
      </c>
      <c r="I2270">
        <v>63892</v>
      </c>
      <c r="J2270">
        <v>9947</v>
      </c>
    </row>
    <row r="2271" spans="1:10" x14ac:dyDescent="0.25">
      <c r="A2271">
        <v>47467466</v>
      </c>
      <c r="B2271">
        <v>55693909</v>
      </c>
      <c r="C2271" s="2">
        <v>45174.703599537039</v>
      </c>
      <c r="D2271" s="2">
        <v>45174.711238425924</v>
      </c>
      <c r="E2271" s="2">
        <v>45174.709849537037</v>
      </c>
      <c r="F2271" t="s">
        <v>12859</v>
      </c>
      <c r="G2271" s="3">
        <v>102.44</v>
      </c>
      <c r="H2271" t="s">
        <v>12864</v>
      </c>
      <c r="I2271">
        <v>60202</v>
      </c>
      <c r="J2271">
        <v>2532</v>
      </c>
    </row>
    <row r="2272" spans="1:10" x14ac:dyDescent="0.25">
      <c r="A2272">
        <v>4538136436</v>
      </c>
      <c r="B2272">
        <v>18170800</v>
      </c>
      <c r="C2272" s="2">
        <v>45069.145069444443</v>
      </c>
      <c r="D2272" s="2">
        <v>45069.153402777774</v>
      </c>
      <c r="E2272" s="2">
        <v>45069.156875000001</v>
      </c>
      <c r="F2272" t="s">
        <v>12859</v>
      </c>
      <c r="G2272" s="3">
        <v>2282.5500000000002</v>
      </c>
      <c r="H2272" t="s">
        <v>12862</v>
      </c>
      <c r="I2272">
        <v>80929</v>
      </c>
      <c r="J2272">
        <v>5084</v>
      </c>
    </row>
    <row r="2273" spans="1:10" x14ac:dyDescent="0.25">
      <c r="A2273">
        <v>8750169461</v>
      </c>
      <c r="B2273">
        <v>96989204</v>
      </c>
      <c r="C2273" s="2">
        <v>45542.279560185183</v>
      </c>
      <c r="D2273" s="2">
        <v>45542.287893518522</v>
      </c>
      <c r="E2273" s="2">
        <v>45542.288587962961</v>
      </c>
      <c r="F2273" t="s">
        <v>12859</v>
      </c>
      <c r="G2273" s="3">
        <v>4677.25</v>
      </c>
      <c r="H2273" t="s">
        <v>12861</v>
      </c>
      <c r="I2273">
        <v>88001</v>
      </c>
      <c r="J2273">
        <v>7647</v>
      </c>
    </row>
    <row r="2274" spans="1:10" x14ac:dyDescent="0.25">
      <c r="A2274">
        <v>9371021811</v>
      </c>
      <c r="B2274">
        <v>76850859</v>
      </c>
      <c r="C2274" s="2">
        <v>45589.484386574077</v>
      </c>
      <c r="D2274" s="2">
        <v>45589.49827546296</v>
      </c>
      <c r="E2274" s="2">
        <v>45589.496886574074</v>
      </c>
      <c r="F2274" t="s">
        <v>12859</v>
      </c>
      <c r="G2274" s="3">
        <v>1217.1199999999999</v>
      </c>
      <c r="H2274" t="s">
        <v>12862</v>
      </c>
      <c r="I2274">
        <v>82734</v>
      </c>
      <c r="J2274">
        <v>2565</v>
      </c>
    </row>
    <row r="2275" spans="1:10" x14ac:dyDescent="0.25">
      <c r="A2275">
        <v>679274212</v>
      </c>
      <c r="B2275">
        <v>91243571</v>
      </c>
      <c r="C2275" s="2">
        <v>45584.798171296294</v>
      </c>
      <c r="D2275" s="2">
        <v>45584.809976851851</v>
      </c>
      <c r="E2275" s="2">
        <v>45584.806504629632</v>
      </c>
      <c r="F2275" t="s">
        <v>12859</v>
      </c>
      <c r="G2275" s="3">
        <v>1922.55</v>
      </c>
      <c r="H2275" t="s">
        <v>12862</v>
      </c>
      <c r="I2275">
        <v>12916</v>
      </c>
      <c r="J2275">
        <v>5840</v>
      </c>
    </row>
    <row r="2276" spans="1:10" x14ac:dyDescent="0.25">
      <c r="A2276">
        <v>6601671674</v>
      </c>
      <c r="B2276">
        <v>49136375</v>
      </c>
      <c r="C2276" s="2">
        <v>45116.265277777777</v>
      </c>
      <c r="D2276" s="2">
        <v>45116.274305555555</v>
      </c>
      <c r="E2276" s="2">
        <v>45116.283333333333</v>
      </c>
      <c r="F2276" t="s">
        <v>12863</v>
      </c>
      <c r="G2276" s="3">
        <v>2353.5300000000002</v>
      </c>
      <c r="H2276" t="s">
        <v>12860</v>
      </c>
      <c r="I2276">
        <v>5103</v>
      </c>
      <c r="J2276">
        <v>7944</v>
      </c>
    </row>
    <row r="2277" spans="1:10" x14ac:dyDescent="0.25">
      <c r="A2277">
        <v>2708441500</v>
      </c>
      <c r="B2277">
        <v>23286884</v>
      </c>
      <c r="C2277" s="2">
        <v>45303.878472222219</v>
      </c>
      <c r="D2277" s="2">
        <v>45303.88958333333</v>
      </c>
      <c r="E2277" s="2">
        <v>45303.886805555558</v>
      </c>
      <c r="F2277" t="s">
        <v>12859</v>
      </c>
      <c r="G2277" s="3">
        <v>2396.2199999999998</v>
      </c>
      <c r="H2277" t="s">
        <v>12862</v>
      </c>
      <c r="I2277">
        <v>11379</v>
      </c>
      <c r="J2277">
        <v>6831</v>
      </c>
    </row>
    <row r="2278" spans="1:10" x14ac:dyDescent="0.25">
      <c r="A2278">
        <v>9548480220</v>
      </c>
      <c r="B2278">
        <v>82594354</v>
      </c>
      <c r="C2278" s="2">
        <v>45177.509351851855</v>
      </c>
      <c r="D2278" s="2">
        <v>45177.521157407406</v>
      </c>
      <c r="E2278" s="2">
        <v>45177.523240740738</v>
      </c>
      <c r="F2278" t="s">
        <v>12859</v>
      </c>
      <c r="G2278" s="3">
        <v>3568.09</v>
      </c>
      <c r="H2278" t="s">
        <v>12864</v>
      </c>
      <c r="I2278">
        <v>11612</v>
      </c>
      <c r="J2278">
        <v>3238</v>
      </c>
    </row>
    <row r="2279" spans="1:10" x14ac:dyDescent="0.25">
      <c r="A2279">
        <v>5440864021</v>
      </c>
      <c r="B2279">
        <v>44409533</v>
      </c>
      <c r="C2279" s="2">
        <v>45184.314629629633</v>
      </c>
      <c r="D2279" s="2">
        <v>45184.327824074076</v>
      </c>
      <c r="E2279" s="2">
        <v>45184.32712962963</v>
      </c>
      <c r="F2279" t="s">
        <v>12859</v>
      </c>
      <c r="G2279" s="3">
        <v>1988.09</v>
      </c>
      <c r="H2279" t="s">
        <v>12862</v>
      </c>
      <c r="I2279">
        <v>56201</v>
      </c>
      <c r="J2279">
        <v>7285</v>
      </c>
    </row>
    <row r="2280" spans="1:10" x14ac:dyDescent="0.25">
      <c r="A2280">
        <v>5705224767</v>
      </c>
      <c r="B2280">
        <v>3897936</v>
      </c>
      <c r="C2280" s="2">
        <v>45079.733287037037</v>
      </c>
      <c r="D2280" s="2">
        <v>45079.745092592595</v>
      </c>
      <c r="E2280" s="2">
        <v>45079.742314814815</v>
      </c>
      <c r="F2280" t="s">
        <v>12859</v>
      </c>
      <c r="G2280" s="3">
        <v>2322.96</v>
      </c>
      <c r="H2280" t="s">
        <v>12862</v>
      </c>
      <c r="I2280">
        <v>50670</v>
      </c>
      <c r="J2280">
        <v>562</v>
      </c>
    </row>
    <row r="2281" spans="1:10" x14ac:dyDescent="0.25">
      <c r="A2281">
        <v>9945458771</v>
      </c>
      <c r="B2281">
        <v>8733344</v>
      </c>
      <c r="C2281" s="2">
        <v>45531.629525462966</v>
      </c>
      <c r="D2281" s="2">
        <v>45531.636469907404</v>
      </c>
      <c r="E2281" s="2">
        <v>45531.643414351849</v>
      </c>
      <c r="F2281" t="s">
        <v>12863</v>
      </c>
      <c r="G2281" s="3">
        <v>910.44</v>
      </c>
      <c r="H2281" t="s">
        <v>12860</v>
      </c>
      <c r="I2281">
        <v>10844</v>
      </c>
      <c r="J2281">
        <v>6268</v>
      </c>
    </row>
    <row r="2282" spans="1:10" x14ac:dyDescent="0.25">
      <c r="A2282">
        <v>336832815</v>
      </c>
      <c r="B2282">
        <v>10769994</v>
      </c>
      <c r="C2282" s="2">
        <v>45269.177071759259</v>
      </c>
      <c r="D2282" s="2">
        <v>45269.186099537037</v>
      </c>
      <c r="E2282" s="2">
        <v>45269.193738425929</v>
      </c>
      <c r="F2282" t="s">
        <v>12863</v>
      </c>
      <c r="G2282" s="3">
        <v>935.81</v>
      </c>
      <c r="H2282" t="s">
        <v>12861</v>
      </c>
      <c r="I2282">
        <v>23603</v>
      </c>
      <c r="J2282">
        <v>7500</v>
      </c>
    </row>
    <row r="2283" spans="1:10" x14ac:dyDescent="0.25">
      <c r="A2283">
        <v>9543126726</v>
      </c>
      <c r="B2283">
        <v>24308515</v>
      </c>
      <c r="C2283" s="2">
        <v>45413.502337962964</v>
      </c>
      <c r="D2283" s="2">
        <v>45413.515532407408</v>
      </c>
      <c r="E2283" s="2">
        <v>45413.523865740739</v>
      </c>
      <c r="F2283" t="s">
        <v>12863</v>
      </c>
      <c r="G2283" s="3">
        <v>2520.83</v>
      </c>
      <c r="H2283" t="s">
        <v>12860</v>
      </c>
      <c r="I2283">
        <v>42216</v>
      </c>
      <c r="J2283">
        <v>6769</v>
      </c>
    </row>
    <row r="2284" spans="1:10" x14ac:dyDescent="0.25">
      <c r="A2284">
        <v>5134666123</v>
      </c>
      <c r="B2284">
        <v>38613642</v>
      </c>
      <c r="C2284" s="2">
        <v>45414.561782407407</v>
      </c>
      <c r="D2284" s="2">
        <v>45414.575671296298</v>
      </c>
      <c r="E2284" s="2">
        <v>45414.576365740744</v>
      </c>
      <c r="F2284" t="s">
        <v>12859</v>
      </c>
      <c r="G2284" s="3">
        <v>887.15</v>
      </c>
      <c r="H2284" t="s">
        <v>12861</v>
      </c>
      <c r="I2284">
        <v>72594</v>
      </c>
      <c r="J2284">
        <v>6562</v>
      </c>
    </row>
    <row r="2285" spans="1:10" x14ac:dyDescent="0.25">
      <c r="A2285">
        <v>5663657880</v>
      </c>
      <c r="B2285">
        <v>69632084</v>
      </c>
      <c r="C2285" s="2">
        <v>45418.472685185188</v>
      </c>
      <c r="D2285" s="2">
        <v>45418.483101851853</v>
      </c>
      <c r="E2285" s="2">
        <v>45418.499768518515</v>
      </c>
      <c r="F2285" t="s">
        <v>12865</v>
      </c>
      <c r="G2285" s="3">
        <v>2630.49</v>
      </c>
      <c r="H2285" t="s">
        <v>12861</v>
      </c>
      <c r="I2285">
        <v>79020</v>
      </c>
      <c r="J2285">
        <v>5302</v>
      </c>
    </row>
    <row r="2286" spans="1:10" x14ac:dyDescent="0.25">
      <c r="A2286">
        <v>5352647396</v>
      </c>
      <c r="B2286">
        <v>49756591</v>
      </c>
      <c r="C2286" s="2">
        <v>45210.862916666665</v>
      </c>
      <c r="D2286" s="2">
        <v>45210.876805555556</v>
      </c>
      <c r="E2286" s="2">
        <v>45210.875416666669</v>
      </c>
      <c r="F2286" t="s">
        <v>12859</v>
      </c>
      <c r="G2286" s="3">
        <v>1833.25</v>
      </c>
      <c r="H2286" t="s">
        <v>12860</v>
      </c>
      <c r="I2286">
        <v>6854</v>
      </c>
      <c r="J2286">
        <v>3566</v>
      </c>
    </row>
    <row r="2287" spans="1:10" x14ac:dyDescent="0.25">
      <c r="A2287">
        <v>7995172779</v>
      </c>
      <c r="B2287">
        <v>40703374</v>
      </c>
      <c r="C2287" s="2">
        <v>45092.572731481479</v>
      </c>
      <c r="D2287" s="2">
        <v>45092.585231481484</v>
      </c>
      <c r="E2287" s="2">
        <v>45092.594259259262</v>
      </c>
      <c r="F2287" t="s">
        <v>12863</v>
      </c>
      <c r="G2287" s="3">
        <v>438.47</v>
      </c>
      <c r="H2287" t="s">
        <v>12860</v>
      </c>
      <c r="I2287">
        <v>62870</v>
      </c>
      <c r="J2287">
        <v>3605</v>
      </c>
    </row>
    <row r="2288" spans="1:10" x14ac:dyDescent="0.25">
      <c r="A2288">
        <v>605779703</v>
      </c>
      <c r="B2288">
        <v>8881320</v>
      </c>
      <c r="C2288" s="2">
        <v>45358.96020833333</v>
      </c>
      <c r="D2288" s="2">
        <v>45358.972013888888</v>
      </c>
      <c r="E2288" s="2">
        <v>45358.969930555555</v>
      </c>
      <c r="F2288" t="s">
        <v>12859</v>
      </c>
      <c r="G2288" s="3">
        <v>1354.81</v>
      </c>
      <c r="H2288" t="s">
        <v>12861</v>
      </c>
      <c r="I2288">
        <v>68537</v>
      </c>
      <c r="J2288">
        <v>1208</v>
      </c>
    </row>
    <row r="2289" spans="1:10" x14ac:dyDescent="0.25">
      <c r="A2289">
        <v>685688121</v>
      </c>
      <c r="B2289">
        <v>60371334</v>
      </c>
      <c r="C2289" s="2">
        <v>45226.042650462965</v>
      </c>
      <c r="D2289" s="2">
        <v>45226.053761574076</v>
      </c>
      <c r="E2289" s="2">
        <v>45226.065567129626</v>
      </c>
      <c r="F2289" t="s">
        <v>12865</v>
      </c>
      <c r="G2289" s="3">
        <v>2302.7399999999998</v>
      </c>
      <c r="H2289" t="s">
        <v>12864</v>
      </c>
      <c r="I2289">
        <v>32044</v>
      </c>
      <c r="J2289">
        <v>1618</v>
      </c>
    </row>
    <row r="2290" spans="1:10" x14ac:dyDescent="0.25">
      <c r="A2290">
        <v>5966726971</v>
      </c>
      <c r="B2290">
        <v>57833505</v>
      </c>
      <c r="C2290" s="2">
        <v>45175.750902777778</v>
      </c>
      <c r="D2290" s="2">
        <v>45175.761319444442</v>
      </c>
      <c r="E2290" s="2">
        <v>45175.764791666668</v>
      </c>
      <c r="F2290" t="s">
        <v>12859</v>
      </c>
      <c r="G2290" s="3">
        <v>2597.42</v>
      </c>
      <c r="H2290" t="s">
        <v>12864</v>
      </c>
      <c r="I2290">
        <v>51902</v>
      </c>
      <c r="J2290">
        <v>4449</v>
      </c>
    </row>
    <row r="2291" spans="1:10" x14ac:dyDescent="0.25">
      <c r="A2291">
        <v>6763510083</v>
      </c>
      <c r="B2291">
        <v>4055790</v>
      </c>
      <c r="C2291" s="2">
        <v>45084.435868055552</v>
      </c>
      <c r="D2291" s="2">
        <v>45084.445590277777</v>
      </c>
      <c r="E2291" s="2">
        <v>45084.442118055558</v>
      </c>
      <c r="F2291" t="s">
        <v>12859</v>
      </c>
      <c r="G2291" s="3">
        <v>3215.35</v>
      </c>
      <c r="H2291" t="s">
        <v>12860</v>
      </c>
      <c r="I2291">
        <v>95417</v>
      </c>
      <c r="J2291">
        <v>3310</v>
      </c>
    </row>
    <row r="2292" spans="1:10" x14ac:dyDescent="0.25">
      <c r="A2292">
        <v>6735813139</v>
      </c>
      <c r="B2292">
        <v>90448312</v>
      </c>
      <c r="C2292" s="2">
        <v>45020.046597222223</v>
      </c>
      <c r="D2292" s="2">
        <v>45020.05909722222</v>
      </c>
      <c r="E2292" s="2">
        <v>45020.056319444448</v>
      </c>
      <c r="F2292" t="s">
        <v>12859</v>
      </c>
      <c r="G2292" s="3">
        <v>951.27</v>
      </c>
      <c r="H2292" t="s">
        <v>12860</v>
      </c>
      <c r="I2292">
        <v>58945</v>
      </c>
      <c r="J2292">
        <v>3811</v>
      </c>
    </row>
    <row r="2293" spans="1:10" x14ac:dyDescent="0.25">
      <c r="A2293">
        <v>8361205778</v>
      </c>
      <c r="B2293">
        <v>47274329</v>
      </c>
      <c r="C2293" s="2">
        <v>45097.358912037038</v>
      </c>
      <c r="D2293" s="2">
        <v>45097.370023148149</v>
      </c>
      <c r="E2293" s="2">
        <v>45097.368634259263</v>
      </c>
      <c r="F2293" t="s">
        <v>12859</v>
      </c>
      <c r="G2293" s="3">
        <v>2288.64</v>
      </c>
      <c r="H2293" t="s">
        <v>12864</v>
      </c>
      <c r="I2293">
        <v>55780</v>
      </c>
      <c r="J2293">
        <v>6955</v>
      </c>
    </row>
    <row r="2294" spans="1:10" x14ac:dyDescent="0.25">
      <c r="A2294">
        <v>3640952655</v>
      </c>
      <c r="B2294">
        <v>50105174</v>
      </c>
      <c r="C2294" s="2">
        <v>45078.688472222224</v>
      </c>
      <c r="D2294" s="2">
        <v>45078.700277777774</v>
      </c>
      <c r="E2294" s="2">
        <v>45078.71</v>
      </c>
      <c r="F2294" t="s">
        <v>12863</v>
      </c>
      <c r="G2294" s="3">
        <v>1325.12</v>
      </c>
      <c r="H2294" t="s">
        <v>12860</v>
      </c>
      <c r="I2294">
        <v>15926</v>
      </c>
      <c r="J2294">
        <v>7623</v>
      </c>
    </row>
    <row r="2295" spans="1:10" x14ac:dyDescent="0.25">
      <c r="A2295">
        <v>6395279829</v>
      </c>
      <c r="B2295">
        <v>34588087</v>
      </c>
      <c r="C2295" s="2">
        <v>45225.208287037036</v>
      </c>
      <c r="D2295" s="2">
        <v>45225.215231481481</v>
      </c>
      <c r="E2295" s="2">
        <v>45225.214537037034</v>
      </c>
      <c r="F2295" t="s">
        <v>12859</v>
      </c>
      <c r="G2295" s="3">
        <v>3312.98</v>
      </c>
      <c r="H2295" t="s">
        <v>12860</v>
      </c>
      <c r="I2295">
        <v>18102</v>
      </c>
      <c r="J2295">
        <v>7226</v>
      </c>
    </row>
    <row r="2296" spans="1:10" x14ac:dyDescent="0.25">
      <c r="A2296">
        <v>339410846</v>
      </c>
      <c r="B2296">
        <v>61618079</v>
      </c>
      <c r="C2296" s="2">
        <v>45052.650173611109</v>
      </c>
      <c r="D2296" s="2">
        <v>45052.659895833334</v>
      </c>
      <c r="E2296" s="2">
        <v>45052.656423611108</v>
      </c>
      <c r="F2296" t="s">
        <v>12859</v>
      </c>
      <c r="G2296" s="3">
        <v>967.74</v>
      </c>
      <c r="H2296" t="s">
        <v>12862</v>
      </c>
      <c r="I2296">
        <v>93237</v>
      </c>
      <c r="J2296">
        <v>298</v>
      </c>
    </row>
    <row r="2297" spans="1:10" x14ac:dyDescent="0.25">
      <c r="A2297">
        <v>8924056486</v>
      </c>
      <c r="B2297">
        <v>74172010</v>
      </c>
      <c r="C2297" s="2">
        <v>45390.031539351854</v>
      </c>
      <c r="D2297" s="2">
        <v>45390.041261574072</v>
      </c>
      <c r="E2297" s="2">
        <v>45390.058622685188</v>
      </c>
      <c r="F2297" t="s">
        <v>12865</v>
      </c>
      <c r="G2297" s="3">
        <v>2577.3200000000002</v>
      </c>
      <c r="H2297" t="s">
        <v>12861</v>
      </c>
      <c r="I2297">
        <v>20522</v>
      </c>
      <c r="J2297">
        <v>4989</v>
      </c>
    </row>
    <row r="2298" spans="1:10" x14ac:dyDescent="0.25">
      <c r="A2298">
        <v>6616322616</v>
      </c>
      <c r="B2298">
        <v>61763552</v>
      </c>
      <c r="C2298" s="2">
        <v>45263.45040509259</v>
      </c>
      <c r="D2298" s="2">
        <v>45263.462210648147</v>
      </c>
      <c r="E2298" s="2">
        <v>45263.464988425927</v>
      </c>
      <c r="F2298" t="s">
        <v>12859</v>
      </c>
      <c r="G2298" s="3">
        <v>1998.9</v>
      </c>
      <c r="H2298" t="s">
        <v>12864</v>
      </c>
      <c r="I2298">
        <v>53617</v>
      </c>
      <c r="J2298">
        <v>4706</v>
      </c>
    </row>
    <row r="2299" spans="1:10" x14ac:dyDescent="0.25">
      <c r="A2299">
        <v>4178578583</v>
      </c>
      <c r="B2299">
        <v>69340015</v>
      </c>
      <c r="C2299" s="2">
        <v>45564.224398148152</v>
      </c>
      <c r="D2299" s="2">
        <v>45564.235509259262</v>
      </c>
      <c r="E2299" s="2">
        <v>45564.235509259262</v>
      </c>
      <c r="F2299" t="s">
        <v>12859</v>
      </c>
      <c r="G2299" s="3">
        <v>858.84</v>
      </c>
      <c r="H2299" t="s">
        <v>12861</v>
      </c>
      <c r="I2299">
        <v>76083</v>
      </c>
      <c r="J2299">
        <v>9868</v>
      </c>
    </row>
    <row r="2300" spans="1:10" x14ac:dyDescent="0.25">
      <c r="A2300">
        <v>7558107764</v>
      </c>
      <c r="B2300">
        <v>50968312</v>
      </c>
      <c r="C2300" s="2">
        <v>45364.917673611111</v>
      </c>
      <c r="D2300" s="2">
        <v>45364.928090277775</v>
      </c>
      <c r="E2300" s="2">
        <v>45364.926701388889</v>
      </c>
      <c r="F2300" t="s">
        <v>12859</v>
      </c>
      <c r="G2300" s="3">
        <v>3414.46</v>
      </c>
      <c r="H2300" t="s">
        <v>12860</v>
      </c>
      <c r="I2300">
        <v>2704</v>
      </c>
      <c r="J2300">
        <v>4233</v>
      </c>
    </row>
    <row r="2301" spans="1:10" x14ac:dyDescent="0.25">
      <c r="A2301">
        <v>7894708851</v>
      </c>
      <c r="B2301">
        <v>78678612</v>
      </c>
      <c r="C2301" s="2">
        <v>45394.068020833336</v>
      </c>
      <c r="D2301" s="2">
        <v>45394.076354166667</v>
      </c>
      <c r="E2301" s="2">
        <v>45394.074965277781</v>
      </c>
      <c r="F2301" t="s">
        <v>12859</v>
      </c>
      <c r="G2301" s="3">
        <v>481.63</v>
      </c>
      <c r="H2301" t="s">
        <v>12864</v>
      </c>
      <c r="I2301">
        <v>97823</v>
      </c>
      <c r="J2301">
        <v>5005</v>
      </c>
    </row>
    <row r="2302" spans="1:10" x14ac:dyDescent="0.25">
      <c r="A2302">
        <v>1916638346</v>
      </c>
      <c r="B2302">
        <v>20163931</v>
      </c>
      <c r="C2302" s="2">
        <v>45105.723668981482</v>
      </c>
      <c r="D2302" s="2">
        <v>45105.736168981479</v>
      </c>
      <c r="E2302" s="2">
        <v>45105.744502314818</v>
      </c>
      <c r="F2302" t="s">
        <v>12863</v>
      </c>
      <c r="G2302" s="3">
        <v>223.49</v>
      </c>
      <c r="H2302" t="s">
        <v>12860</v>
      </c>
      <c r="I2302">
        <v>35010</v>
      </c>
      <c r="J2302">
        <v>7021</v>
      </c>
    </row>
    <row r="2303" spans="1:10" x14ac:dyDescent="0.25">
      <c r="A2303">
        <v>4973943462</v>
      </c>
      <c r="B2303">
        <v>68341636</v>
      </c>
      <c r="C2303" s="2">
        <v>45594.763622685183</v>
      </c>
      <c r="D2303" s="2">
        <v>45594.77542824074</v>
      </c>
      <c r="E2303" s="2">
        <v>45594.789317129631</v>
      </c>
      <c r="F2303" t="s">
        <v>12865</v>
      </c>
      <c r="G2303" s="3">
        <v>1903.83</v>
      </c>
      <c r="H2303" t="s">
        <v>12862</v>
      </c>
      <c r="I2303">
        <v>40489</v>
      </c>
      <c r="J2303">
        <v>1572</v>
      </c>
    </row>
    <row r="2304" spans="1:10" x14ac:dyDescent="0.25">
      <c r="A2304">
        <v>6567129123</v>
      </c>
      <c r="B2304">
        <v>66135710</v>
      </c>
      <c r="C2304" s="2">
        <v>45178.528773148151</v>
      </c>
      <c r="D2304" s="2">
        <v>45178.537800925929</v>
      </c>
      <c r="E2304" s="2">
        <v>45178.541273148148</v>
      </c>
      <c r="F2304" t="s">
        <v>12859</v>
      </c>
      <c r="G2304" s="3">
        <v>3012.34</v>
      </c>
      <c r="H2304" t="s">
        <v>12860</v>
      </c>
      <c r="I2304">
        <v>43806</v>
      </c>
      <c r="J2304">
        <v>2238</v>
      </c>
    </row>
    <row r="2305" spans="1:10" x14ac:dyDescent="0.25">
      <c r="A2305">
        <v>8702642032</v>
      </c>
      <c r="B2305">
        <v>23676689</v>
      </c>
      <c r="C2305" s="2">
        <v>45160.842407407406</v>
      </c>
      <c r="D2305" s="2">
        <v>45160.854907407411</v>
      </c>
      <c r="E2305" s="2">
        <v>45160.856990740744</v>
      </c>
      <c r="F2305" t="s">
        <v>12859</v>
      </c>
      <c r="G2305" s="3">
        <v>1137.72</v>
      </c>
      <c r="H2305" t="s">
        <v>12862</v>
      </c>
      <c r="I2305">
        <v>48604</v>
      </c>
      <c r="J2305">
        <v>8386</v>
      </c>
    </row>
    <row r="2306" spans="1:10" x14ac:dyDescent="0.25">
      <c r="A2306">
        <v>7857954356</v>
      </c>
      <c r="B2306">
        <v>76864442</v>
      </c>
      <c r="C2306" s="2">
        <v>45311.784062500003</v>
      </c>
      <c r="D2306" s="2">
        <v>45311.797256944446</v>
      </c>
      <c r="E2306" s="2">
        <v>45311.794479166667</v>
      </c>
      <c r="F2306" t="s">
        <v>12859</v>
      </c>
      <c r="G2306" s="3">
        <v>2866.57</v>
      </c>
      <c r="H2306" t="s">
        <v>12864</v>
      </c>
      <c r="I2306">
        <v>79173</v>
      </c>
      <c r="J2306">
        <v>4809</v>
      </c>
    </row>
    <row r="2307" spans="1:10" x14ac:dyDescent="0.25">
      <c r="A2307">
        <v>5376218500</v>
      </c>
      <c r="B2307">
        <v>24644542</v>
      </c>
      <c r="C2307" s="2">
        <v>45246.656446759262</v>
      </c>
      <c r="D2307" s="2">
        <v>45246.666863425926</v>
      </c>
      <c r="E2307" s="2">
        <v>45246.673113425924</v>
      </c>
      <c r="F2307" t="s">
        <v>12863</v>
      </c>
      <c r="G2307" s="3">
        <v>888.16</v>
      </c>
      <c r="H2307" t="s">
        <v>12862</v>
      </c>
      <c r="I2307">
        <v>38067</v>
      </c>
      <c r="J2307">
        <v>2758</v>
      </c>
    </row>
    <row r="2308" spans="1:10" x14ac:dyDescent="0.25">
      <c r="A2308">
        <v>3452449295</v>
      </c>
      <c r="B2308">
        <v>71252391</v>
      </c>
      <c r="C2308" s="2">
        <v>45208.274571759262</v>
      </c>
      <c r="D2308" s="2">
        <v>45208.287766203706</v>
      </c>
      <c r="E2308" s="2">
        <v>45208.288460648146</v>
      </c>
      <c r="F2308" t="s">
        <v>12859</v>
      </c>
      <c r="G2308" s="3">
        <v>1395.83</v>
      </c>
      <c r="H2308" t="s">
        <v>12861</v>
      </c>
      <c r="I2308">
        <v>48310</v>
      </c>
      <c r="J2308">
        <v>5485</v>
      </c>
    </row>
    <row r="2309" spans="1:10" x14ac:dyDescent="0.25">
      <c r="A2309">
        <v>1694826296</v>
      </c>
      <c r="B2309">
        <v>12277039</v>
      </c>
      <c r="C2309" s="2">
        <v>45055.817002314812</v>
      </c>
      <c r="D2309" s="2">
        <v>45055.82603009259</v>
      </c>
      <c r="E2309" s="2">
        <v>45055.824641203704</v>
      </c>
      <c r="F2309" t="s">
        <v>12859</v>
      </c>
      <c r="G2309" s="3">
        <v>2463.9899999999998</v>
      </c>
      <c r="H2309" t="s">
        <v>12862</v>
      </c>
      <c r="I2309">
        <v>15133</v>
      </c>
      <c r="J2309">
        <v>1298</v>
      </c>
    </row>
    <row r="2310" spans="1:10" x14ac:dyDescent="0.25">
      <c r="A2310">
        <v>9449954611</v>
      </c>
      <c r="B2310">
        <v>97111119</v>
      </c>
      <c r="C2310" s="2">
        <v>45150.308368055557</v>
      </c>
      <c r="D2310" s="2">
        <v>45150.315312500003</v>
      </c>
      <c r="E2310" s="2">
        <v>45150.320173611108</v>
      </c>
      <c r="F2310" t="s">
        <v>12863</v>
      </c>
      <c r="G2310" s="3">
        <v>50.12</v>
      </c>
      <c r="H2310" t="s">
        <v>12860</v>
      </c>
      <c r="I2310">
        <v>64018</v>
      </c>
      <c r="J2310">
        <v>9188</v>
      </c>
    </row>
    <row r="2311" spans="1:10" x14ac:dyDescent="0.25">
      <c r="A2311">
        <v>7722059222</v>
      </c>
      <c r="B2311">
        <v>63630649</v>
      </c>
      <c r="C2311" s="2">
        <v>45246.963796296295</v>
      </c>
      <c r="D2311" s="2">
        <v>45246.97351851852</v>
      </c>
      <c r="E2311" s="2">
        <v>45246.983935185184</v>
      </c>
      <c r="F2311" t="s">
        <v>12863</v>
      </c>
      <c r="G2311" s="3">
        <v>4544.95</v>
      </c>
      <c r="H2311" t="s">
        <v>12860</v>
      </c>
      <c r="I2311">
        <v>59534</v>
      </c>
      <c r="J2311">
        <v>7000</v>
      </c>
    </row>
    <row r="2312" spans="1:10" x14ac:dyDescent="0.25">
      <c r="A2312">
        <v>2871448124</v>
      </c>
      <c r="B2312">
        <v>81091233</v>
      </c>
      <c r="C2312" s="2">
        <v>45440.237812500003</v>
      </c>
      <c r="D2312" s="2">
        <v>45440.2503125</v>
      </c>
      <c r="E2312" s="2">
        <v>45440.25309027778</v>
      </c>
      <c r="F2312" t="s">
        <v>12859</v>
      </c>
      <c r="G2312" s="3">
        <v>1538.55</v>
      </c>
      <c r="H2312" t="s">
        <v>12860</v>
      </c>
      <c r="I2312">
        <v>59357</v>
      </c>
      <c r="J2312">
        <v>779</v>
      </c>
    </row>
    <row r="2313" spans="1:10" x14ac:dyDescent="0.25">
      <c r="A2313">
        <v>4158839033</v>
      </c>
      <c r="B2313">
        <v>38969732</v>
      </c>
      <c r="C2313" s="2">
        <v>45557.509375000001</v>
      </c>
      <c r="D2313" s="2">
        <v>45557.520486111112</v>
      </c>
      <c r="E2313" s="2">
        <v>45557.521180555559</v>
      </c>
      <c r="F2313" t="s">
        <v>12859</v>
      </c>
      <c r="G2313" s="3">
        <v>1618.32</v>
      </c>
      <c r="H2313" t="s">
        <v>12860</v>
      </c>
      <c r="I2313">
        <v>26464</v>
      </c>
      <c r="J2313">
        <v>478</v>
      </c>
    </row>
    <row r="2314" spans="1:10" x14ac:dyDescent="0.25">
      <c r="A2314">
        <v>9936118648</v>
      </c>
      <c r="B2314">
        <v>54885705</v>
      </c>
      <c r="C2314" s="2">
        <v>45355.779456018521</v>
      </c>
      <c r="D2314" s="2">
        <v>45355.790567129632</v>
      </c>
      <c r="E2314" s="2">
        <v>45355.796817129631</v>
      </c>
      <c r="F2314" t="s">
        <v>12863</v>
      </c>
      <c r="G2314" s="3">
        <v>71.84</v>
      </c>
      <c r="H2314" t="s">
        <v>12864</v>
      </c>
      <c r="I2314">
        <v>91322</v>
      </c>
      <c r="J2314">
        <v>9973</v>
      </c>
    </row>
    <row r="2315" spans="1:10" x14ac:dyDescent="0.25">
      <c r="A2315">
        <v>6804747901</v>
      </c>
      <c r="B2315">
        <v>89619421</v>
      </c>
      <c r="C2315" s="2">
        <v>45322.114872685182</v>
      </c>
      <c r="D2315" s="2">
        <v>45322.125983796293</v>
      </c>
      <c r="E2315" s="2">
        <v>45322.128067129626</v>
      </c>
      <c r="F2315" t="s">
        <v>12859</v>
      </c>
      <c r="G2315" s="3">
        <v>2389.91</v>
      </c>
      <c r="H2315" t="s">
        <v>12864</v>
      </c>
      <c r="I2315">
        <v>71158</v>
      </c>
      <c r="J2315">
        <v>8759</v>
      </c>
    </row>
    <row r="2316" spans="1:10" x14ac:dyDescent="0.25">
      <c r="A2316">
        <v>7579444448</v>
      </c>
      <c r="B2316">
        <v>53354003</v>
      </c>
      <c r="C2316" s="2">
        <v>45449.667592592596</v>
      </c>
      <c r="D2316" s="2">
        <v>45449.680787037039</v>
      </c>
      <c r="E2316" s="2">
        <v>45449.682175925926</v>
      </c>
      <c r="F2316" t="s">
        <v>12859</v>
      </c>
      <c r="G2316" s="3">
        <v>491.39</v>
      </c>
      <c r="H2316" t="s">
        <v>12864</v>
      </c>
      <c r="I2316">
        <v>96702</v>
      </c>
      <c r="J2316">
        <v>8726</v>
      </c>
    </row>
    <row r="2317" spans="1:10" x14ac:dyDescent="0.25">
      <c r="A2317">
        <v>4379043082</v>
      </c>
      <c r="B2317">
        <v>88167544</v>
      </c>
      <c r="C2317" s="2">
        <v>45058.191064814811</v>
      </c>
      <c r="D2317" s="2">
        <v>45058.198009259257</v>
      </c>
      <c r="E2317" s="2">
        <v>45058.198009259257</v>
      </c>
      <c r="F2317" t="s">
        <v>12859</v>
      </c>
      <c r="G2317" s="3">
        <v>831.1</v>
      </c>
      <c r="H2317" t="s">
        <v>12860</v>
      </c>
      <c r="I2317">
        <v>29561</v>
      </c>
      <c r="J2317">
        <v>8366</v>
      </c>
    </row>
    <row r="2318" spans="1:10" x14ac:dyDescent="0.25">
      <c r="A2318">
        <v>4212894712</v>
      </c>
      <c r="B2318">
        <v>20310720</v>
      </c>
      <c r="C2318" s="2">
        <v>45452.617592592593</v>
      </c>
      <c r="D2318" s="2">
        <v>45452.628009259257</v>
      </c>
      <c r="E2318" s="2">
        <v>45452.62939814815</v>
      </c>
      <c r="F2318" t="s">
        <v>12859</v>
      </c>
      <c r="G2318" s="3">
        <v>1512.77</v>
      </c>
      <c r="H2318" t="s">
        <v>12860</v>
      </c>
      <c r="I2318">
        <v>52325</v>
      </c>
      <c r="J2318">
        <v>790</v>
      </c>
    </row>
    <row r="2319" spans="1:10" x14ac:dyDescent="0.25">
      <c r="A2319">
        <v>7962511808</v>
      </c>
      <c r="B2319">
        <v>60371334</v>
      </c>
      <c r="C2319" s="2">
        <v>45333.429351851853</v>
      </c>
      <c r="D2319" s="2">
        <v>45333.439074074071</v>
      </c>
      <c r="E2319" s="2">
        <v>45333.441157407404</v>
      </c>
      <c r="F2319" t="s">
        <v>12859</v>
      </c>
      <c r="G2319" s="3">
        <v>2861.63</v>
      </c>
      <c r="H2319" t="s">
        <v>12861</v>
      </c>
      <c r="I2319">
        <v>33403</v>
      </c>
      <c r="J2319">
        <v>8138</v>
      </c>
    </row>
    <row r="2320" spans="1:10" x14ac:dyDescent="0.25">
      <c r="A2320">
        <v>6478815087</v>
      </c>
      <c r="B2320">
        <v>22293666</v>
      </c>
      <c r="C2320" s="2">
        <v>45491.334548611114</v>
      </c>
      <c r="D2320" s="2">
        <v>45491.342881944445</v>
      </c>
      <c r="E2320" s="2">
        <v>45491.340798611112</v>
      </c>
      <c r="F2320" t="s">
        <v>12859</v>
      </c>
      <c r="G2320" s="3">
        <v>2516.92</v>
      </c>
      <c r="H2320" t="s">
        <v>12860</v>
      </c>
      <c r="I2320">
        <v>73936</v>
      </c>
      <c r="J2320">
        <v>5317</v>
      </c>
    </row>
    <row r="2321" spans="1:10" x14ac:dyDescent="0.25">
      <c r="A2321">
        <v>6239166986</v>
      </c>
      <c r="B2321">
        <v>6724509</v>
      </c>
      <c r="C2321" s="2">
        <v>45435.264988425923</v>
      </c>
      <c r="D2321" s="2">
        <v>45435.278877314813</v>
      </c>
      <c r="E2321" s="2">
        <v>45435.284432870372</v>
      </c>
      <c r="F2321" t="s">
        <v>12863</v>
      </c>
      <c r="G2321" s="3">
        <v>578.85</v>
      </c>
      <c r="H2321" t="s">
        <v>12860</v>
      </c>
      <c r="I2321">
        <v>89070</v>
      </c>
      <c r="J2321">
        <v>7457</v>
      </c>
    </row>
    <row r="2322" spans="1:10" x14ac:dyDescent="0.25">
      <c r="A2322">
        <v>9894863460</v>
      </c>
      <c r="B2322">
        <v>35826539</v>
      </c>
      <c r="C2322" s="2">
        <v>45010.359363425923</v>
      </c>
      <c r="D2322" s="2">
        <v>45010.369085648148</v>
      </c>
      <c r="E2322" s="2">
        <v>45010.367002314815</v>
      </c>
      <c r="F2322" t="s">
        <v>12859</v>
      </c>
      <c r="G2322" s="3">
        <v>3219.23</v>
      </c>
      <c r="H2322" t="s">
        <v>12864</v>
      </c>
      <c r="I2322">
        <v>10817</v>
      </c>
      <c r="J2322">
        <v>1882</v>
      </c>
    </row>
    <row r="2323" spans="1:10" x14ac:dyDescent="0.25">
      <c r="A2323">
        <v>2982638677</v>
      </c>
      <c r="B2323">
        <v>48554440</v>
      </c>
      <c r="C2323" s="2">
        <v>45304.7265625</v>
      </c>
      <c r="D2323" s="2">
        <v>45304.733506944445</v>
      </c>
      <c r="E2323" s="2">
        <v>45304.732118055559</v>
      </c>
      <c r="F2323" t="s">
        <v>12859</v>
      </c>
      <c r="G2323" s="3">
        <v>3688.89</v>
      </c>
      <c r="H2323" t="s">
        <v>12864</v>
      </c>
      <c r="I2323">
        <v>30985</v>
      </c>
      <c r="J2323">
        <v>741</v>
      </c>
    </row>
    <row r="2324" spans="1:10" x14ac:dyDescent="0.25">
      <c r="A2324">
        <v>3284797515</v>
      </c>
      <c r="B2324">
        <v>13164195</v>
      </c>
      <c r="C2324" s="2">
        <v>45545.160115740742</v>
      </c>
      <c r="D2324" s="2">
        <v>45545.1719212963</v>
      </c>
      <c r="E2324" s="2">
        <v>45545.180949074071</v>
      </c>
      <c r="F2324" t="s">
        <v>12863</v>
      </c>
      <c r="G2324" s="3">
        <v>3000.61</v>
      </c>
      <c r="H2324" t="s">
        <v>12861</v>
      </c>
      <c r="I2324">
        <v>76320</v>
      </c>
      <c r="J2324">
        <v>5617</v>
      </c>
    </row>
    <row r="2325" spans="1:10" x14ac:dyDescent="0.25">
      <c r="A2325">
        <v>8895501673</v>
      </c>
      <c r="B2325">
        <v>15066187</v>
      </c>
      <c r="C2325" s="2">
        <v>45118.713622685187</v>
      </c>
      <c r="D2325" s="2">
        <v>45118.721956018519</v>
      </c>
      <c r="E2325" s="2">
        <v>45118.722650462965</v>
      </c>
      <c r="F2325" t="s">
        <v>12859</v>
      </c>
      <c r="G2325" s="3">
        <v>3624.66</v>
      </c>
      <c r="H2325" t="s">
        <v>12864</v>
      </c>
      <c r="I2325">
        <v>50064</v>
      </c>
      <c r="J2325">
        <v>71</v>
      </c>
    </row>
    <row r="2326" spans="1:10" x14ac:dyDescent="0.25">
      <c r="A2326">
        <v>914992221</v>
      </c>
      <c r="B2326">
        <v>90882023</v>
      </c>
      <c r="C2326" s="2">
        <v>45134.178599537037</v>
      </c>
      <c r="D2326" s="2">
        <v>45134.192488425928</v>
      </c>
      <c r="E2326" s="2">
        <v>45134.1952662037</v>
      </c>
      <c r="F2326" t="s">
        <v>12859</v>
      </c>
      <c r="G2326" s="3">
        <v>517.77</v>
      </c>
      <c r="H2326" t="s">
        <v>12860</v>
      </c>
      <c r="I2326">
        <v>77449</v>
      </c>
      <c r="J2326">
        <v>8948</v>
      </c>
    </row>
    <row r="2327" spans="1:10" x14ac:dyDescent="0.25">
      <c r="A2327">
        <v>2067729457</v>
      </c>
      <c r="B2327">
        <v>79916464</v>
      </c>
      <c r="C2327" s="2">
        <v>45192.065810185188</v>
      </c>
      <c r="D2327" s="2">
        <v>45192.075532407405</v>
      </c>
      <c r="E2327" s="2">
        <v>45192.074837962966</v>
      </c>
      <c r="F2327" t="s">
        <v>12859</v>
      </c>
      <c r="G2327" s="3">
        <v>1286.82</v>
      </c>
      <c r="H2327" t="s">
        <v>12860</v>
      </c>
      <c r="I2327">
        <v>15319</v>
      </c>
      <c r="J2327">
        <v>9617</v>
      </c>
    </row>
    <row r="2328" spans="1:10" x14ac:dyDescent="0.25">
      <c r="A2328">
        <v>5389250154</v>
      </c>
      <c r="B2328">
        <v>94179692</v>
      </c>
      <c r="C2328" s="2">
        <v>45550.108622685184</v>
      </c>
      <c r="D2328" s="2">
        <v>45550.121817129628</v>
      </c>
      <c r="E2328" s="2">
        <v>45550.119039351855</v>
      </c>
      <c r="F2328" t="s">
        <v>12859</v>
      </c>
      <c r="G2328" s="3">
        <v>2638.02</v>
      </c>
      <c r="H2328" t="s">
        <v>12861</v>
      </c>
      <c r="I2328">
        <v>78231</v>
      </c>
      <c r="J2328">
        <v>9502</v>
      </c>
    </row>
    <row r="2329" spans="1:10" x14ac:dyDescent="0.25">
      <c r="A2329">
        <v>4352973016</v>
      </c>
      <c r="B2329">
        <v>35912599</v>
      </c>
      <c r="C2329" s="2">
        <v>45572.367766203701</v>
      </c>
      <c r="D2329" s="2">
        <v>45572.380266203705</v>
      </c>
      <c r="E2329" s="2">
        <v>45572.400405092594</v>
      </c>
      <c r="F2329" t="s">
        <v>12865</v>
      </c>
      <c r="G2329" s="3">
        <v>822.63</v>
      </c>
      <c r="H2329" t="s">
        <v>12860</v>
      </c>
      <c r="I2329">
        <v>33825</v>
      </c>
      <c r="J2329">
        <v>4271</v>
      </c>
    </row>
    <row r="2330" spans="1:10" x14ac:dyDescent="0.25">
      <c r="A2330">
        <v>7667555396</v>
      </c>
      <c r="B2330">
        <v>13796199</v>
      </c>
      <c r="C2330" s="2">
        <v>45325.484479166669</v>
      </c>
      <c r="D2330" s="2">
        <v>45325.49628472222</v>
      </c>
      <c r="E2330" s="2">
        <v>45325.506701388891</v>
      </c>
      <c r="F2330" t="s">
        <v>12863</v>
      </c>
      <c r="G2330" s="3">
        <v>5488.33</v>
      </c>
      <c r="H2330" t="s">
        <v>12864</v>
      </c>
      <c r="I2330">
        <v>33288</v>
      </c>
      <c r="J2330">
        <v>9693</v>
      </c>
    </row>
    <row r="2331" spans="1:10" x14ac:dyDescent="0.25">
      <c r="A2331">
        <v>168804744</v>
      </c>
      <c r="B2331">
        <v>25128143</v>
      </c>
      <c r="C2331" s="2">
        <v>45227.306643518517</v>
      </c>
      <c r="D2331" s="2">
        <v>45227.315671296295</v>
      </c>
      <c r="E2331" s="2">
        <v>45227.315671296295</v>
      </c>
      <c r="F2331" t="s">
        <v>12859</v>
      </c>
      <c r="G2331" s="3">
        <v>3450.59</v>
      </c>
      <c r="H2331" t="s">
        <v>12862</v>
      </c>
      <c r="I2331">
        <v>16671</v>
      </c>
      <c r="J2331">
        <v>4909</v>
      </c>
    </row>
    <row r="2332" spans="1:10" x14ac:dyDescent="0.25">
      <c r="A2332">
        <v>854218304</v>
      </c>
      <c r="B2332">
        <v>84377964</v>
      </c>
      <c r="C2332" s="2">
        <v>45234.270219907405</v>
      </c>
      <c r="D2332" s="2">
        <v>45234.277858796297</v>
      </c>
      <c r="E2332" s="2">
        <v>45234.275775462964</v>
      </c>
      <c r="F2332" t="s">
        <v>12859</v>
      </c>
      <c r="G2332" s="3">
        <v>1897.86</v>
      </c>
      <c r="H2332" t="s">
        <v>12860</v>
      </c>
      <c r="I2332">
        <v>13622</v>
      </c>
      <c r="J2332">
        <v>7464</v>
      </c>
    </row>
    <row r="2333" spans="1:10" x14ac:dyDescent="0.25">
      <c r="A2333">
        <v>2616618240</v>
      </c>
      <c r="B2333">
        <v>12402437</v>
      </c>
      <c r="C2333" s="2">
        <v>45365.03229166667</v>
      </c>
      <c r="D2333" s="2">
        <v>45365.039236111108</v>
      </c>
      <c r="E2333" s="2">
        <v>45365.039930555555</v>
      </c>
      <c r="F2333" t="s">
        <v>12859</v>
      </c>
      <c r="G2333" s="3">
        <v>3909.27</v>
      </c>
      <c r="H2333" t="s">
        <v>12864</v>
      </c>
      <c r="I2333">
        <v>89491</v>
      </c>
      <c r="J2333">
        <v>4931</v>
      </c>
    </row>
    <row r="2334" spans="1:10" x14ac:dyDescent="0.25">
      <c r="A2334">
        <v>8891144024</v>
      </c>
      <c r="B2334">
        <v>47590944</v>
      </c>
      <c r="C2334" s="2">
        <v>45022.861574074072</v>
      </c>
      <c r="D2334" s="2">
        <v>45022.87060185185</v>
      </c>
      <c r="E2334" s="2">
        <v>45022.873379629629</v>
      </c>
      <c r="F2334" t="s">
        <v>12859</v>
      </c>
      <c r="G2334" s="3">
        <v>1286.76</v>
      </c>
      <c r="H2334" t="s">
        <v>12860</v>
      </c>
      <c r="I2334">
        <v>45152</v>
      </c>
      <c r="J2334">
        <v>6524</v>
      </c>
    </row>
    <row r="2335" spans="1:10" x14ac:dyDescent="0.25">
      <c r="A2335">
        <v>4606856320</v>
      </c>
      <c r="B2335">
        <v>57102800</v>
      </c>
      <c r="C2335" s="2">
        <v>45507.30804398148</v>
      </c>
      <c r="D2335" s="2">
        <v>45507.314988425926</v>
      </c>
      <c r="E2335" s="2">
        <v>45507.316377314812</v>
      </c>
      <c r="F2335" t="s">
        <v>12859</v>
      </c>
      <c r="G2335" s="3">
        <v>726.41</v>
      </c>
      <c r="H2335" t="s">
        <v>12864</v>
      </c>
      <c r="I2335">
        <v>35528</v>
      </c>
      <c r="J2335">
        <v>6745</v>
      </c>
    </row>
    <row r="2336" spans="1:10" x14ac:dyDescent="0.25">
      <c r="A2336">
        <v>1876194333</v>
      </c>
      <c r="B2336">
        <v>51945420</v>
      </c>
      <c r="C2336" s="2">
        <v>45378.359826388885</v>
      </c>
      <c r="D2336" s="2">
        <v>45378.367465277777</v>
      </c>
      <c r="E2336" s="2">
        <v>45378.368854166663</v>
      </c>
      <c r="F2336" t="s">
        <v>12859</v>
      </c>
      <c r="G2336" s="3">
        <v>1630.26</v>
      </c>
      <c r="H2336" t="s">
        <v>12860</v>
      </c>
      <c r="I2336">
        <v>56344</v>
      </c>
      <c r="J2336">
        <v>973</v>
      </c>
    </row>
    <row r="2337" spans="1:10" x14ac:dyDescent="0.25">
      <c r="A2337">
        <v>1471186096</v>
      </c>
      <c r="B2337">
        <v>51503088</v>
      </c>
      <c r="C2337" s="2">
        <v>45251.090578703705</v>
      </c>
      <c r="D2337" s="2">
        <v>45251.100300925929</v>
      </c>
      <c r="E2337" s="2">
        <v>45251.110717592594</v>
      </c>
      <c r="F2337" t="s">
        <v>12863</v>
      </c>
      <c r="G2337" s="3">
        <v>2890.99</v>
      </c>
      <c r="H2337" t="s">
        <v>12861</v>
      </c>
      <c r="I2337">
        <v>80106</v>
      </c>
      <c r="J2337">
        <v>7605</v>
      </c>
    </row>
    <row r="2338" spans="1:10" x14ac:dyDescent="0.25">
      <c r="A2338">
        <v>4763556417</v>
      </c>
      <c r="B2338">
        <v>91602727</v>
      </c>
      <c r="C2338" s="2">
        <v>45017.030868055554</v>
      </c>
      <c r="D2338" s="2">
        <v>45017.037812499999</v>
      </c>
      <c r="E2338" s="2">
        <v>45017.036423611113</v>
      </c>
      <c r="F2338" t="s">
        <v>12859</v>
      </c>
      <c r="G2338" s="3">
        <v>968.94</v>
      </c>
      <c r="H2338" t="s">
        <v>12861</v>
      </c>
      <c r="I2338">
        <v>49554</v>
      </c>
      <c r="J2338">
        <v>6077</v>
      </c>
    </row>
    <row r="2339" spans="1:10" x14ac:dyDescent="0.25">
      <c r="A2339">
        <v>5961097387</v>
      </c>
      <c r="B2339">
        <v>75474920</v>
      </c>
      <c r="C2339" s="2">
        <v>45165.190937500003</v>
      </c>
      <c r="D2339" s="2">
        <v>45165.204131944447</v>
      </c>
      <c r="E2339" s="2">
        <v>45165.204131944447</v>
      </c>
      <c r="F2339" t="s">
        <v>12859</v>
      </c>
      <c r="G2339" s="3">
        <v>2425.77</v>
      </c>
      <c r="H2339" t="s">
        <v>12864</v>
      </c>
      <c r="I2339">
        <v>73762</v>
      </c>
      <c r="J2339">
        <v>6574</v>
      </c>
    </row>
    <row r="2340" spans="1:10" x14ac:dyDescent="0.25">
      <c r="A2340">
        <v>1509646137</v>
      </c>
      <c r="B2340">
        <v>31456752</v>
      </c>
      <c r="C2340" s="2">
        <v>45394.711805555555</v>
      </c>
      <c r="D2340" s="2">
        <v>45394.722916666666</v>
      </c>
      <c r="E2340" s="2">
        <v>45394.729166666664</v>
      </c>
      <c r="F2340" t="s">
        <v>12863</v>
      </c>
      <c r="G2340" s="3">
        <v>4104.67</v>
      </c>
      <c r="H2340" t="s">
        <v>12862</v>
      </c>
      <c r="I2340">
        <v>67798</v>
      </c>
      <c r="J2340">
        <v>1608</v>
      </c>
    </row>
    <row r="2341" spans="1:10" x14ac:dyDescent="0.25">
      <c r="A2341">
        <v>7533431274</v>
      </c>
      <c r="B2341">
        <v>23984022</v>
      </c>
      <c r="C2341" s="2">
        <v>45149.651018518518</v>
      </c>
      <c r="D2341" s="2">
        <v>45149.661435185182</v>
      </c>
      <c r="E2341" s="2">
        <v>45149.661435185182</v>
      </c>
      <c r="F2341" t="s">
        <v>12859</v>
      </c>
      <c r="G2341" s="3">
        <v>1728.15</v>
      </c>
      <c r="H2341" t="s">
        <v>12861</v>
      </c>
      <c r="I2341">
        <v>93471</v>
      </c>
      <c r="J2341">
        <v>9841</v>
      </c>
    </row>
    <row r="2342" spans="1:10" x14ac:dyDescent="0.25">
      <c r="A2342">
        <v>3598818329</v>
      </c>
      <c r="B2342">
        <v>22293666</v>
      </c>
      <c r="C2342" s="2">
        <v>45136.138703703706</v>
      </c>
      <c r="D2342" s="2">
        <v>45136.148425925923</v>
      </c>
      <c r="E2342" s="2">
        <v>45136.14912037037</v>
      </c>
      <c r="F2342" t="s">
        <v>12859</v>
      </c>
      <c r="G2342" s="3">
        <v>2790.82</v>
      </c>
      <c r="H2342" t="s">
        <v>12861</v>
      </c>
      <c r="I2342">
        <v>28683</v>
      </c>
      <c r="J2342">
        <v>7756</v>
      </c>
    </row>
    <row r="2343" spans="1:10" x14ac:dyDescent="0.25">
      <c r="A2343">
        <v>2561337790</v>
      </c>
      <c r="B2343">
        <v>30823988</v>
      </c>
      <c r="C2343" s="2">
        <v>45574.29173611111</v>
      </c>
      <c r="D2343" s="2">
        <v>45574.300763888888</v>
      </c>
      <c r="E2343" s="2">
        <v>45574.297986111109</v>
      </c>
      <c r="F2343" t="s">
        <v>12859</v>
      </c>
      <c r="G2343" s="3">
        <v>1213.78</v>
      </c>
      <c r="H2343" t="s">
        <v>12860</v>
      </c>
      <c r="I2343">
        <v>43692</v>
      </c>
      <c r="J2343">
        <v>7529</v>
      </c>
    </row>
    <row r="2344" spans="1:10" x14ac:dyDescent="0.25">
      <c r="A2344">
        <v>2359692348</v>
      </c>
      <c r="B2344">
        <v>5418547</v>
      </c>
      <c r="C2344" s="2">
        <v>45535.023611111108</v>
      </c>
      <c r="D2344" s="2">
        <v>45535.032638888886</v>
      </c>
      <c r="E2344" s="2">
        <v>45535.035416666666</v>
      </c>
      <c r="F2344" t="s">
        <v>12859</v>
      </c>
      <c r="G2344" s="3">
        <v>1914.18</v>
      </c>
      <c r="H2344" t="s">
        <v>12862</v>
      </c>
      <c r="I2344">
        <v>74057</v>
      </c>
      <c r="J2344">
        <v>5838</v>
      </c>
    </row>
    <row r="2345" spans="1:10" x14ac:dyDescent="0.25">
      <c r="A2345">
        <v>3146098826</v>
      </c>
      <c r="B2345">
        <v>12799092</v>
      </c>
      <c r="C2345" s="2">
        <v>45463.966412037036</v>
      </c>
      <c r="D2345" s="2">
        <v>45463.973356481481</v>
      </c>
      <c r="E2345" s="2">
        <v>45463.975439814814</v>
      </c>
      <c r="F2345" t="s">
        <v>12859</v>
      </c>
      <c r="G2345" s="3">
        <v>3453.75</v>
      </c>
      <c r="H2345" t="s">
        <v>12861</v>
      </c>
      <c r="I2345">
        <v>29471</v>
      </c>
      <c r="J2345">
        <v>7486</v>
      </c>
    </row>
    <row r="2346" spans="1:10" x14ac:dyDescent="0.25">
      <c r="A2346">
        <v>8638050442</v>
      </c>
      <c r="B2346">
        <v>52770036</v>
      </c>
      <c r="C2346" s="2">
        <v>45246.978946759256</v>
      </c>
      <c r="D2346" s="2">
        <v>45246.990752314814</v>
      </c>
      <c r="E2346" s="2">
        <v>45246.993530092594</v>
      </c>
      <c r="F2346" t="s">
        <v>12859</v>
      </c>
      <c r="G2346" s="3">
        <v>130.18</v>
      </c>
      <c r="H2346" t="s">
        <v>12862</v>
      </c>
      <c r="I2346">
        <v>50161</v>
      </c>
      <c r="J2346">
        <v>5766</v>
      </c>
    </row>
    <row r="2347" spans="1:10" x14ac:dyDescent="0.25">
      <c r="A2347">
        <v>1833854180</v>
      </c>
      <c r="B2347">
        <v>60062501</v>
      </c>
      <c r="C2347" s="2">
        <v>45008.300474537034</v>
      </c>
      <c r="D2347" s="2">
        <v>45008.313668981478</v>
      </c>
      <c r="E2347" s="2">
        <v>45008.331030092595</v>
      </c>
      <c r="F2347" t="s">
        <v>12865</v>
      </c>
      <c r="G2347" s="3">
        <v>4585.63</v>
      </c>
      <c r="H2347" t="s">
        <v>12860</v>
      </c>
      <c r="I2347">
        <v>25656</v>
      </c>
      <c r="J2347">
        <v>2729</v>
      </c>
    </row>
    <row r="2348" spans="1:10" x14ac:dyDescent="0.25">
      <c r="A2348">
        <v>5687148136</v>
      </c>
      <c r="B2348">
        <v>32527479</v>
      </c>
      <c r="C2348" s="2">
        <v>45101.032118055555</v>
      </c>
      <c r="D2348" s="2">
        <v>45101.0390625</v>
      </c>
      <c r="E2348" s="2">
        <v>45101.039756944447</v>
      </c>
      <c r="F2348" t="s">
        <v>12859</v>
      </c>
      <c r="G2348" s="3">
        <v>1438.64</v>
      </c>
      <c r="H2348" t="s">
        <v>12860</v>
      </c>
      <c r="I2348">
        <v>50176</v>
      </c>
      <c r="J2348">
        <v>6902</v>
      </c>
    </row>
    <row r="2349" spans="1:10" x14ac:dyDescent="0.25">
      <c r="A2349">
        <v>7133253616</v>
      </c>
      <c r="B2349">
        <v>14940427</v>
      </c>
      <c r="C2349" s="2">
        <v>45518.339131944442</v>
      </c>
      <c r="D2349" s="2">
        <v>45518.351631944446</v>
      </c>
      <c r="E2349" s="2">
        <v>45518.359270833331</v>
      </c>
      <c r="F2349" t="s">
        <v>12863</v>
      </c>
      <c r="G2349" s="3">
        <v>4564.38</v>
      </c>
      <c r="H2349" t="s">
        <v>12864</v>
      </c>
      <c r="I2349">
        <v>76051</v>
      </c>
      <c r="J2349">
        <v>4215</v>
      </c>
    </row>
    <row r="2350" spans="1:10" x14ac:dyDescent="0.25">
      <c r="A2350">
        <v>7899569162</v>
      </c>
      <c r="B2350">
        <v>90745023</v>
      </c>
      <c r="C2350" s="2">
        <v>45153.36959490741</v>
      </c>
      <c r="D2350" s="2">
        <v>45153.379317129627</v>
      </c>
      <c r="E2350" s="2">
        <v>45153.38417824074</v>
      </c>
      <c r="F2350" t="s">
        <v>12863</v>
      </c>
      <c r="G2350" s="3">
        <v>1702.84</v>
      </c>
      <c r="H2350" t="s">
        <v>12861</v>
      </c>
      <c r="I2350">
        <v>31475</v>
      </c>
      <c r="J2350">
        <v>1568</v>
      </c>
    </row>
    <row r="2351" spans="1:10" x14ac:dyDescent="0.25">
      <c r="A2351">
        <v>6119637917</v>
      </c>
      <c r="B2351">
        <v>77961205</v>
      </c>
      <c r="C2351" s="2">
        <v>45471.865081018521</v>
      </c>
      <c r="D2351" s="2">
        <v>45471.874803240738</v>
      </c>
      <c r="E2351" s="2">
        <v>45471.878275462965</v>
      </c>
      <c r="F2351" t="s">
        <v>12859</v>
      </c>
      <c r="G2351" s="3">
        <v>1146.21</v>
      </c>
      <c r="H2351" t="s">
        <v>12861</v>
      </c>
      <c r="I2351">
        <v>65328</v>
      </c>
      <c r="J2351">
        <v>1994</v>
      </c>
    </row>
    <row r="2352" spans="1:10" x14ac:dyDescent="0.25">
      <c r="A2352">
        <v>4924477011</v>
      </c>
      <c r="B2352">
        <v>7333934</v>
      </c>
      <c r="C2352" s="2">
        <v>45304.805706018517</v>
      </c>
      <c r="D2352" s="2">
        <v>45304.814039351855</v>
      </c>
      <c r="E2352" s="2">
        <v>45304.814733796295</v>
      </c>
      <c r="F2352" t="s">
        <v>12859</v>
      </c>
      <c r="G2352" s="3">
        <v>3957.29</v>
      </c>
      <c r="H2352" t="s">
        <v>12860</v>
      </c>
      <c r="I2352">
        <v>43813</v>
      </c>
      <c r="J2352">
        <v>7432</v>
      </c>
    </row>
    <row r="2353" spans="1:10" x14ac:dyDescent="0.25">
      <c r="A2353">
        <v>577458306</v>
      </c>
      <c r="B2353">
        <v>94165062</v>
      </c>
      <c r="C2353" s="2">
        <v>45202.298657407409</v>
      </c>
      <c r="D2353" s="2">
        <v>45202.307685185187</v>
      </c>
      <c r="E2353" s="2">
        <v>45202.304212962961</v>
      </c>
      <c r="F2353" t="s">
        <v>12859</v>
      </c>
      <c r="G2353" s="3">
        <v>2931.44</v>
      </c>
      <c r="H2353" t="s">
        <v>12864</v>
      </c>
      <c r="I2353">
        <v>52312</v>
      </c>
      <c r="J2353">
        <v>5190</v>
      </c>
    </row>
    <row r="2354" spans="1:10" x14ac:dyDescent="0.25">
      <c r="A2354">
        <v>1605287230</v>
      </c>
      <c r="B2354">
        <v>7076456</v>
      </c>
      <c r="C2354" s="2">
        <v>45146.276076388887</v>
      </c>
      <c r="D2354" s="2">
        <v>45146.286493055559</v>
      </c>
      <c r="E2354" s="2">
        <v>45146.286493055559</v>
      </c>
      <c r="F2354" t="s">
        <v>12859</v>
      </c>
      <c r="G2354" s="3">
        <v>3945.48</v>
      </c>
      <c r="H2354" t="s">
        <v>12861</v>
      </c>
      <c r="I2354">
        <v>24637</v>
      </c>
      <c r="J2354">
        <v>9638</v>
      </c>
    </row>
    <row r="2355" spans="1:10" x14ac:dyDescent="0.25">
      <c r="A2355">
        <v>5743074720</v>
      </c>
      <c r="B2355">
        <v>44828791</v>
      </c>
      <c r="C2355" s="2">
        <v>45330.132060185184</v>
      </c>
      <c r="D2355" s="2">
        <v>45330.143171296295</v>
      </c>
      <c r="E2355" s="2">
        <v>45330.140393518515</v>
      </c>
      <c r="F2355" t="s">
        <v>12859</v>
      </c>
      <c r="G2355" s="3">
        <v>40.700000000000003</v>
      </c>
      <c r="H2355" t="s">
        <v>12861</v>
      </c>
      <c r="I2355">
        <v>88405</v>
      </c>
      <c r="J2355">
        <v>1693</v>
      </c>
    </row>
    <row r="2356" spans="1:10" x14ac:dyDescent="0.25">
      <c r="A2356">
        <v>1645477578</v>
      </c>
      <c r="B2356">
        <v>47625855</v>
      </c>
      <c r="C2356" s="2">
        <v>45127.327881944446</v>
      </c>
      <c r="D2356" s="2">
        <v>45127.340381944443</v>
      </c>
      <c r="E2356" s="2">
        <v>45127.336909722224</v>
      </c>
      <c r="F2356" t="s">
        <v>12859</v>
      </c>
      <c r="G2356" s="3">
        <v>1617.86</v>
      </c>
      <c r="H2356" t="s">
        <v>12860</v>
      </c>
      <c r="I2356">
        <v>22284</v>
      </c>
      <c r="J2356">
        <v>3781</v>
      </c>
    </row>
    <row r="2357" spans="1:10" x14ac:dyDescent="0.25">
      <c r="A2357">
        <v>6231311270</v>
      </c>
      <c r="B2357">
        <v>91144803</v>
      </c>
      <c r="C2357" s="2">
        <v>45267.778449074074</v>
      </c>
      <c r="D2357" s="2">
        <v>45267.786087962966</v>
      </c>
      <c r="E2357" s="2">
        <v>45267.79650462963</v>
      </c>
      <c r="F2357" t="s">
        <v>12863</v>
      </c>
      <c r="G2357" s="3">
        <v>2173.29</v>
      </c>
      <c r="H2357" t="s">
        <v>12861</v>
      </c>
      <c r="I2357">
        <v>73322</v>
      </c>
      <c r="J2357">
        <v>9174</v>
      </c>
    </row>
    <row r="2358" spans="1:10" x14ac:dyDescent="0.25">
      <c r="A2358">
        <v>4629648516</v>
      </c>
      <c r="B2358">
        <v>93507573</v>
      </c>
      <c r="C2358" s="2">
        <v>45159.932511574072</v>
      </c>
      <c r="D2358" s="2">
        <v>45159.945706018516</v>
      </c>
      <c r="E2358" s="2">
        <v>45159.946400462963</v>
      </c>
      <c r="F2358" t="s">
        <v>12859</v>
      </c>
      <c r="G2358" s="3">
        <v>39.65</v>
      </c>
      <c r="H2358" t="s">
        <v>12864</v>
      </c>
      <c r="I2358">
        <v>49643</v>
      </c>
      <c r="J2358">
        <v>9074</v>
      </c>
    </row>
    <row r="2359" spans="1:10" x14ac:dyDescent="0.25">
      <c r="A2359">
        <v>2706229594</v>
      </c>
      <c r="B2359">
        <v>81337068</v>
      </c>
      <c r="C2359" s="2">
        <v>45569.323171296295</v>
      </c>
      <c r="D2359" s="2">
        <v>45569.336365740739</v>
      </c>
      <c r="E2359" s="2">
        <v>45569.334282407406</v>
      </c>
      <c r="F2359" t="s">
        <v>12859</v>
      </c>
      <c r="G2359" s="3">
        <v>3260.52</v>
      </c>
      <c r="H2359" t="s">
        <v>12860</v>
      </c>
      <c r="I2359">
        <v>67428</v>
      </c>
      <c r="J2359">
        <v>8098</v>
      </c>
    </row>
    <row r="2360" spans="1:10" x14ac:dyDescent="0.25">
      <c r="A2360">
        <v>6814009039</v>
      </c>
      <c r="B2360">
        <v>10605484</v>
      </c>
      <c r="C2360" s="2">
        <v>45233.546388888892</v>
      </c>
      <c r="D2360" s="2">
        <v>45233.554027777776</v>
      </c>
      <c r="E2360" s="2">
        <v>45233.551249999997</v>
      </c>
      <c r="F2360" t="s">
        <v>12859</v>
      </c>
      <c r="G2360" s="3">
        <v>1344.57</v>
      </c>
      <c r="H2360" t="s">
        <v>12862</v>
      </c>
      <c r="I2360">
        <v>37668</v>
      </c>
      <c r="J2360">
        <v>1902</v>
      </c>
    </row>
    <row r="2361" spans="1:10" x14ac:dyDescent="0.25">
      <c r="A2361">
        <v>5604135912</v>
      </c>
      <c r="B2361">
        <v>11478478</v>
      </c>
      <c r="C2361" s="2">
        <v>45523.681793981479</v>
      </c>
      <c r="D2361" s="2">
        <v>45523.688738425924</v>
      </c>
      <c r="E2361" s="2">
        <v>45523.690127314818</v>
      </c>
      <c r="F2361" t="s">
        <v>12859</v>
      </c>
      <c r="G2361" s="3">
        <v>4032.27</v>
      </c>
      <c r="H2361" t="s">
        <v>12860</v>
      </c>
      <c r="I2361">
        <v>99733</v>
      </c>
      <c r="J2361">
        <v>9095</v>
      </c>
    </row>
    <row r="2362" spans="1:10" x14ac:dyDescent="0.25">
      <c r="A2362">
        <v>766789724</v>
      </c>
      <c r="B2362">
        <v>60446619</v>
      </c>
      <c r="C2362" s="2">
        <v>45524.981435185182</v>
      </c>
      <c r="D2362" s="2">
        <v>45524.991157407407</v>
      </c>
      <c r="E2362" s="2">
        <v>45524.992546296293</v>
      </c>
      <c r="F2362" t="s">
        <v>12859</v>
      </c>
      <c r="G2362" s="3">
        <v>2837.18</v>
      </c>
      <c r="H2362" t="s">
        <v>12860</v>
      </c>
      <c r="I2362">
        <v>52639</v>
      </c>
      <c r="J2362">
        <v>5563</v>
      </c>
    </row>
    <row r="2363" spans="1:10" x14ac:dyDescent="0.25">
      <c r="A2363">
        <v>2727595593</v>
      </c>
      <c r="B2363">
        <v>80875034</v>
      </c>
      <c r="C2363" s="2">
        <v>45247.042881944442</v>
      </c>
      <c r="D2363" s="2">
        <v>45247.056770833333</v>
      </c>
      <c r="E2363" s="2">
        <v>45247.0546875</v>
      </c>
      <c r="F2363" t="s">
        <v>12859</v>
      </c>
      <c r="G2363" s="3">
        <v>3069.89</v>
      </c>
      <c r="H2363" t="s">
        <v>12861</v>
      </c>
      <c r="I2363">
        <v>26761</v>
      </c>
      <c r="J2363">
        <v>4539</v>
      </c>
    </row>
    <row r="2364" spans="1:10" x14ac:dyDescent="0.25">
      <c r="A2364">
        <v>9887978407</v>
      </c>
      <c r="B2364">
        <v>43256928</v>
      </c>
      <c r="C2364" s="2">
        <v>45123.542766203704</v>
      </c>
      <c r="D2364" s="2">
        <v>45123.552488425928</v>
      </c>
      <c r="E2364" s="2">
        <v>45123.553877314815</v>
      </c>
      <c r="F2364" t="s">
        <v>12859</v>
      </c>
      <c r="G2364" s="3">
        <v>5037.57</v>
      </c>
      <c r="H2364" t="s">
        <v>12864</v>
      </c>
      <c r="I2364">
        <v>37910</v>
      </c>
      <c r="J2364">
        <v>6998</v>
      </c>
    </row>
    <row r="2365" spans="1:10" x14ac:dyDescent="0.25">
      <c r="A2365">
        <v>6825742544</v>
      </c>
      <c r="B2365">
        <v>29689766</v>
      </c>
      <c r="C2365" s="2">
        <v>45326.779085648152</v>
      </c>
      <c r="D2365" s="2">
        <v>45326.786724537036</v>
      </c>
      <c r="E2365" s="2">
        <v>45326.788113425922</v>
      </c>
      <c r="F2365" t="s">
        <v>12859</v>
      </c>
      <c r="G2365" s="3">
        <v>901.77</v>
      </c>
      <c r="H2365" t="s">
        <v>12864</v>
      </c>
      <c r="I2365">
        <v>41291</v>
      </c>
      <c r="J2365">
        <v>1807</v>
      </c>
    </row>
    <row r="2366" spans="1:10" x14ac:dyDescent="0.25">
      <c r="A2366">
        <v>7081192087</v>
      </c>
      <c r="B2366">
        <v>15529446</v>
      </c>
      <c r="C2366" s="2">
        <v>45136.41233796296</v>
      </c>
      <c r="D2366" s="2">
        <v>45136.425532407404</v>
      </c>
      <c r="E2366" s="2">
        <v>45136.431087962963</v>
      </c>
      <c r="F2366" t="s">
        <v>12863</v>
      </c>
      <c r="G2366" s="3">
        <v>261.02999999999997</v>
      </c>
      <c r="H2366" t="s">
        <v>12862</v>
      </c>
      <c r="I2366">
        <v>78479</v>
      </c>
      <c r="J2366">
        <v>8032</v>
      </c>
    </row>
    <row r="2367" spans="1:10" x14ac:dyDescent="0.25">
      <c r="A2367">
        <v>3185620074</v>
      </c>
      <c r="B2367">
        <v>57526322</v>
      </c>
      <c r="C2367" s="2">
        <v>45152.646365740744</v>
      </c>
      <c r="D2367" s="2">
        <v>45152.658171296294</v>
      </c>
      <c r="E2367" s="2">
        <v>45152.668587962966</v>
      </c>
      <c r="F2367" t="s">
        <v>12863</v>
      </c>
      <c r="G2367" s="3">
        <v>816.38</v>
      </c>
      <c r="H2367" t="s">
        <v>12864</v>
      </c>
      <c r="I2367">
        <v>72222</v>
      </c>
      <c r="J2367">
        <v>9834</v>
      </c>
    </row>
    <row r="2368" spans="1:10" x14ac:dyDescent="0.25">
      <c r="A2368">
        <v>7162086351</v>
      </c>
      <c r="B2368">
        <v>74231111</v>
      </c>
      <c r="C2368" s="2">
        <v>45245.042268518519</v>
      </c>
      <c r="D2368" s="2">
        <v>45245.051296296297</v>
      </c>
      <c r="E2368" s="2">
        <v>45245.048518518517</v>
      </c>
      <c r="F2368" t="s">
        <v>12859</v>
      </c>
      <c r="G2368" s="3">
        <v>270.70999999999998</v>
      </c>
      <c r="H2368" t="s">
        <v>12860</v>
      </c>
      <c r="I2368">
        <v>37358</v>
      </c>
      <c r="J2368">
        <v>1427</v>
      </c>
    </row>
    <row r="2369" spans="1:10" x14ac:dyDescent="0.25">
      <c r="A2369">
        <v>5504768409</v>
      </c>
      <c r="B2369">
        <v>84850688</v>
      </c>
      <c r="C2369" s="2">
        <v>45145.942476851851</v>
      </c>
      <c r="D2369" s="2">
        <v>45145.951504629629</v>
      </c>
      <c r="E2369" s="2">
        <v>45145.960532407407</v>
      </c>
      <c r="F2369" t="s">
        <v>12863</v>
      </c>
      <c r="G2369" s="3">
        <v>2102.5</v>
      </c>
      <c r="H2369" t="s">
        <v>12862</v>
      </c>
      <c r="I2369">
        <v>1897</v>
      </c>
      <c r="J2369">
        <v>8204</v>
      </c>
    </row>
    <row r="2370" spans="1:10" x14ac:dyDescent="0.25">
      <c r="A2370">
        <v>6721093047</v>
      </c>
      <c r="B2370">
        <v>22054087</v>
      </c>
      <c r="C2370" s="2">
        <v>45361.599282407406</v>
      </c>
      <c r="D2370" s="2">
        <v>45361.610393518517</v>
      </c>
      <c r="E2370" s="2">
        <v>45361.610393518517</v>
      </c>
      <c r="F2370" t="s">
        <v>12859</v>
      </c>
      <c r="G2370" s="3">
        <v>2875.06</v>
      </c>
      <c r="H2370" t="s">
        <v>12864</v>
      </c>
      <c r="I2370">
        <v>3594</v>
      </c>
      <c r="J2370">
        <v>2535</v>
      </c>
    </row>
    <row r="2371" spans="1:10" x14ac:dyDescent="0.25">
      <c r="A2371">
        <v>1134990529</v>
      </c>
      <c r="B2371">
        <v>63971358</v>
      </c>
      <c r="C2371" s="2">
        <v>45497.792928240742</v>
      </c>
      <c r="D2371" s="2">
        <v>45497.8047337963</v>
      </c>
      <c r="E2371" s="2">
        <v>45497.808206018519</v>
      </c>
      <c r="F2371" t="s">
        <v>12859</v>
      </c>
      <c r="G2371" s="3">
        <v>2294.08</v>
      </c>
      <c r="H2371" t="s">
        <v>12860</v>
      </c>
      <c r="I2371">
        <v>85089</v>
      </c>
      <c r="J2371">
        <v>8451</v>
      </c>
    </row>
    <row r="2372" spans="1:10" x14ac:dyDescent="0.25">
      <c r="A2372">
        <v>4632975114</v>
      </c>
      <c r="B2372">
        <v>92409489</v>
      </c>
      <c r="C2372" s="2">
        <v>45061.718784722223</v>
      </c>
      <c r="D2372" s="2">
        <v>45061.727118055554</v>
      </c>
      <c r="E2372" s="2">
        <v>45061.730590277781</v>
      </c>
      <c r="F2372" t="s">
        <v>12859</v>
      </c>
      <c r="G2372" s="3">
        <v>508</v>
      </c>
      <c r="H2372" t="s">
        <v>12862</v>
      </c>
      <c r="I2372">
        <v>91950</v>
      </c>
      <c r="J2372">
        <v>9715</v>
      </c>
    </row>
    <row r="2373" spans="1:10" x14ac:dyDescent="0.25">
      <c r="A2373">
        <v>1471897083</v>
      </c>
      <c r="B2373">
        <v>78439088</v>
      </c>
      <c r="C2373" s="2">
        <v>45266.913807870369</v>
      </c>
      <c r="D2373" s="2">
        <v>45266.922835648147</v>
      </c>
      <c r="E2373" s="2">
        <v>45266.920057870368</v>
      </c>
      <c r="F2373" t="s">
        <v>12859</v>
      </c>
      <c r="G2373" s="3">
        <v>1831.85</v>
      </c>
      <c r="H2373" t="s">
        <v>12864</v>
      </c>
      <c r="I2373">
        <v>98410</v>
      </c>
      <c r="J2373">
        <v>1202</v>
      </c>
    </row>
    <row r="2374" spans="1:10" x14ac:dyDescent="0.25">
      <c r="A2374">
        <v>6081974624</v>
      </c>
      <c r="B2374">
        <v>79764458</v>
      </c>
      <c r="C2374" s="2">
        <v>45370.854710648149</v>
      </c>
      <c r="D2374" s="2">
        <v>45370.862349537034</v>
      </c>
      <c r="E2374" s="2">
        <v>45370.860960648148</v>
      </c>
      <c r="F2374" t="s">
        <v>12859</v>
      </c>
      <c r="G2374" s="3">
        <v>1275.19</v>
      </c>
      <c r="H2374" t="s">
        <v>12862</v>
      </c>
      <c r="I2374">
        <v>91286</v>
      </c>
      <c r="J2374">
        <v>9400</v>
      </c>
    </row>
    <row r="2375" spans="1:10" x14ac:dyDescent="0.25">
      <c r="A2375">
        <v>806680874</v>
      </c>
      <c r="B2375">
        <v>14632090</v>
      </c>
      <c r="C2375" s="2">
        <v>45245.707962962966</v>
      </c>
      <c r="D2375" s="2">
        <v>45245.719768518517</v>
      </c>
      <c r="E2375" s="2">
        <v>45245.720462962963</v>
      </c>
      <c r="F2375" t="s">
        <v>12859</v>
      </c>
      <c r="G2375" s="3">
        <v>5405.1</v>
      </c>
      <c r="H2375" t="s">
        <v>12862</v>
      </c>
      <c r="I2375">
        <v>50897</v>
      </c>
      <c r="J2375">
        <v>8823</v>
      </c>
    </row>
    <row r="2376" spans="1:10" x14ac:dyDescent="0.25">
      <c r="A2376">
        <v>8213018419</v>
      </c>
      <c r="B2376">
        <v>16640907</v>
      </c>
      <c r="C2376" s="2">
        <v>45026.855590277781</v>
      </c>
      <c r="D2376" s="2">
        <v>45026.867395833331</v>
      </c>
      <c r="E2376" s="2">
        <v>45026.881979166668</v>
      </c>
      <c r="F2376" t="s">
        <v>12865</v>
      </c>
      <c r="G2376" s="3">
        <v>1078.17</v>
      </c>
      <c r="H2376" t="s">
        <v>12864</v>
      </c>
      <c r="I2376">
        <v>97345</v>
      </c>
      <c r="J2376">
        <v>8241</v>
      </c>
    </row>
    <row r="2377" spans="1:10" x14ac:dyDescent="0.25">
      <c r="A2377">
        <v>4610876894</v>
      </c>
      <c r="B2377">
        <v>59485034</v>
      </c>
      <c r="C2377" s="2">
        <v>45152.908194444448</v>
      </c>
      <c r="D2377" s="2">
        <v>45152.915833333333</v>
      </c>
      <c r="E2377" s="2">
        <v>45152.915833333333</v>
      </c>
      <c r="F2377" t="s">
        <v>12859</v>
      </c>
      <c r="G2377" s="3">
        <v>4185.1000000000004</v>
      </c>
      <c r="H2377" t="s">
        <v>12864</v>
      </c>
      <c r="I2377">
        <v>59869</v>
      </c>
      <c r="J2377">
        <v>2338</v>
      </c>
    </row>
    <row r="2378" spans="1:10" x14ac:dyDescent="0.25">
      <c r="A2378">
        <v>9116180240</v>
      </c>
      <c r="B2378">
        <v>17696094</v>
      </c>
      <c r="C2378" s="2">
        <v>45069.762025462966</v>
      </c>
      <c r="D2378" s="2">
        <v>45069.773831018516</v>
      </c>
      <c r="E2378" s="2">
        <v>45069.775219907409</v>
      </c>
      <c r="F2378" t="s">
        <v>12859</v>
      </c>
      <c r="G2378" s="3">
        <v>994.56</v>
      </c>
      <c r="H2378" t="s">
        <v>12862</v>
      </c>
      <c r="I2378">
        <v>31849</v>
      </c>
      <c r="J2378">
        <v>3371</v>
      </c>
    </row>
    <row r="2379" spans="1:10" x14ac:dyDescent="0.25">
      <c r="A2379">
        <v>8916648395</v>
      </c>
      <c r="B2379">
        <v>8138417</v>
      </c>
      <c r="C2379" s="2">
        <v>45122.692476851851</v>
      </c>
      <c r="D2379" s="2">
        <v>45122.705671296295</v>
      </c>
      <c r="E2379" s="2">
        <v>45122.704976851855</v>
      </c>
      <c r="F2379" t="s">
        <v>12859</v>
      </c>
      <c r="G2379" s="3">
        <v>2209.2399999999998</v>
      </c>
      <c r="H2379" t="s">
        <v>12861</v>
      </c>
      <c r="I2379">
        <v>76482</v>
      </c>
      <c r="J2379">
        <v>7363</v>
      </c>
    </row>
    <row r="2380" spans="1:10" x14ac:dyDescent="0.25">
      <c r="A2380">
        <v>3626990751</v>
      </c>
      <c r="B2380">
        <v>81940369</v>
      </c>
      <c r="C2380" s="2">
        <v>45056.802349537036</v>
      </c>
      <c r="D2380" s="2">
        <v>45056.811377314814</v>
      </c>
      <c r="E2380" s="2">
        <v>45056.821793981479</v>
      </c>
      <c r="F2380" t="s">
        <v>12863</v>
      </c>
      <c r="G2380" s="3">
        <v>3325.83</v>
      </c>
      <c r="H2380" t="s">
        <v>12862</v>
      </c>
      <c r="I2380">
        <v>41338</v>
      </c>
      <c r="J2380">
        <v>6025</v>
      </c>
    </row>
    <row r="2381" spans="1:10" x14ac:dyDescent="0.25">
      <c r="A2381">
        <v>2544173358</v>
      </c>
      <c r="B2381">
        <v>43295656</v>
      </c>
      <c r="C2381" s="2">
        <v>45599.695798611108</v>
      </c>
      <c r="D2381" s="2">
        <v>45599.702743055554</v>
      </c>
      <c r="E2381" s="2">
        <v>45599.702743055554</v>
      </c>
      <c r="F2381" t="s">
        <v>12859</v>
      </c>
      <c r="G2381" s="3">
        <v>3448.92</v>
      </c>
      <c r="H2381" t="s">
        <v>12861</v>
      </c>
      <c r="I2381">
        <v>24026</v>
      </c>
      <c r="J2381">
        <v>7408</v>
      </c>
    </row>
    <row r="2382" spans="1:10" x14ac:dyDescent="0.25">
      <c r="A2382">
        <v>3654075570</v>
      </c>
      <c r="B2382">
        <v>81906973</v>
      </c>
      <c r="C2382" s="2">
        <v>45102.02244212963</v>
      </c>
      <c r="D2382" s="2">
        <v>45102.029386574075</v>
      </c>
      <c r="E2382" s="2">
        <v>45102.027997685182</v>
      </c>
      <c r="F2382" t="s">
        <v>12859</v>
      </c>
      <c r="G2382" s="3">
        <v>2328.1999999999998</v>
      </c>
      <c r="H2382" t="s">
        <v>12862</v>
      </c>
      <c r="I2382">
        <v>5013</v>
      </c>
      <c r="J2382">
        <v>7126</v>
      </c>
    </row>
    <row r="2383" spans="1:10" x14ac:dyDescent="0.25">
      <c r="A2383">
        <v>9846277624</v>
      </c>
      <c r="B2383">
        <v>78732957</v>
      </c>
      <c r="C2383" s="2">
        <v>45552.546435185184</v>
      </c>
      <c r="D2383" s="2">
        <v>45552.556851851848</v>
      </c>
      <c r="E2383" s="2">
        <v>45552.556851851848</v>
      </c>
      <c r="F2383" t="s">
        <v>12859</v>
      </c>
      <c r="G2383" s="3">
        <v>3983.77</v>
      </c>
      <c r="H2383" t="s">
        <v>12862</v>
      </c>
      <c r="I2383">
        <v>5141</v>
      </c>
      <c r="J2383">
        <v>9346</v>
      </c>
    </row>
    <row r="2384" spans="1:10" x14ac:dyDescent="0.25">
      <c r="A2384">
        <v>8600159148</v>
      </c>
      <c r="B2384">
        <v>64748953</v>
      </c>
      <c r="C2384" s="2">
        <v>45153.233275462961</v>
      </c>
      <c r="D2384" s="2">
        <v>45153.241608796299</v>
      </c>
      <c r="E2384" s="2">
        <v>45153.250636574077</v>
      </c>
      <c r="F2384" t="s">
        <v>12863</v>
      </c>
      <c r="G2384" s="3">
        <v>3157.47</v>
      </c>
      <c r="H2384" t="s">
        <v>12864</v>
      </c>
      <c r="I2384">
        <v>24508</v>
      </c>
      <c r="J2384">
        <v>728</v>
      </c>
    </row>
    <row r="2385" spans="1:10" x14ac:dyDescent="0.25">
      <c r="A2385">
        <v>9184012674</v>
      </c>
      <c r="B2385">
        <v>54139038</v>
      </c>
      <c r="C2385" s="2">
        <v>45493.973229166666</v>
      </c>
      <c r="D2385" s="2">
        <v>45493.980868055558</v>
      </c>
      <c r="E2385" s="2">
        <v>45493.980173611111</v>
      </c>
      <c r="F2385" t="s">
        <v>12859</v>
      </c>
      <c r="G2385" s="3">
        <v>2492.9499999999998</v>
      </c>
      <c r="H2385" t="s">
        <v>12864</v>
      </c>
      <c r="I2385">
        <v>88446</v>
      </c>
      <c r="J2385">
        <v>4097</v>
      </c>
    </row>
    <row r="2386" spans="1:10" x14ac:dyDescent="0.25">
      <c r="A2386">
        <v>5842678913</v>
      </c>
      <c r="B2386">
        <v>6756256</v>
      </c>
      <c r="C2386" s="2">
        <v>45445.459328703706</v>
      </c>
      <c r="D2386" s="2">
        <v>45445.46974537037</v>
      </c>
      <c r="E2386" s="2">
        <v>45445.469050925924</v>
      </c>
      <c r="F2386" t="s">
        <v>12859</v>
      </c>
      <c r="G2386" s="3">
        <v>3908.76</v>
      </c>
      <c r="H2386" t="s">
        <v>12864</v>
      </c>
      <c r="I2386">
        <v>49657</v>
      </c>
      <c r="J2386">
        <v>4580</v>
      </c>
    </row>
    <row r="2387" spans="1:10" x14ac:dyDescent="0.25">
      <c r="A2387">
        <v>6284066457</v>
      </c>
      <c r="B2387">
        <v>68341636</v>
      </c>
      <c r="C2387" s="2">
        <v>45004.183923611112</v>
      </c>
      <c r="D2387" s="2">
        <v>45004.196423611109</v>
      </c>
      <c r="E2387" s="2">
        <v>45004.197118055556</v>
      </c>
      <c r="F2387" t="s">
        <v>12859</v>
      </c>
      <c r="G2387" s="3">
        <v>3535.59</v>
      </c>
      <c r="H2387" t="s">
        <v>12862</v>
      </c>
      <c r="I2387">
        <v>72455</v>
      </c>
      <c r="J2387">
        <v>2910</v>
      </c>
    </row>
    <row r="2388" spans="1:10" x14ac:dyDescent="0.25">
      <c r="A2388">
        <v>957188879</v>
      </c>
      <c r="B2388">
        <v>88067569</v>
      </c>
      <c r="C2388" s="2">
        <v>45303.906145833331</v>
      </c>
      <c r="D2388" s="2">
        <v>45303.917951388888</v>
      </c>
      <c r="E2388" s="2">
        <v>45303.915868055556</v>
      </c>
      <c r="F2388" t="s">
        <v>12859</v>
      </c>
      <c r="G2388" s="3">
        <v>5268.85</v>
      </c>
      <c r="H2388" t="s">
        <v>12861</v>
      </c>
      <c r="I2388">
        <v>55306</v>
      </c>
      <c r="J2388">
        <v>1907</v>
      </c>
    </row>
    <row r="2389" spans="1:10" x14ac:dyDescent="0.25">
      <c r="A2389">
        <v>2027766693</v>
      </c>
      <c r="B2389">
        <v>91024604</v>
      </c>
      <c r="C2389" s="2">
        <v>45124.89398148148</v>
      </c>
      <c r="D2389" s="2">
        <v>45124.901620370372</v>
      </c>
      <c r="E2389" s="2">
        <v>45124.899537037039</v>
      </c>
      <c r="F2389" t="s">
        <v>12859</v>
      </c>
      <c r="G2389" s="3">
        <v>212.61</v>
      </c>
      <c r="H2389" t="s">
        <v>12862</v>
      </c>
      <c r="I2389">
        <v>39827</v>
      </c>
      <c r="J2389">
        <v>3794</v>
      </c>
    </row>
    <row r="2390" spans="1:10" x14ac:dyDescent="0.25">
      <c r="A2390">
        <v>5201172375</v>
      </c>
      <c r="B2390">
        <v>18199057</v>
      </c>
      <c r="C2390" s="2">
        <v>45298.561620370368</v>
      </c>
      <c r="D2390" s="2">
        <v>45298.574120370373</v>
      </c>
      <c r="E2390" s="2">
        <v>45298.594953703701</v>
      </c>
      <c r="F2390" t="s">
        <v>12865</v>
      </c>
      <c r="G2390" s="3">
        <v>1394.24</v>
      </c>
      <c r="H2390" t="s">
        <v>12864</v>
      </c>
      <c r="I2390">
        <v>15287</v>
      </c>
      <c r="J2390">
        <v>7831</v>
      </c>
    </row>
    <row r="2391" spans="1:10" x14ac:dyDescent="0.25">
      <c r="A2391">
        <v>5211206337</v>
      </c>
      <c r="B2391">
        <v>84824280</v>
      </c>
      <c r="C2391" s="2">
        <v>45355.804803240739</v>
      </c>
      <c r="D2391" s="2">
        <v>45355.816608796296</v>
      </c>
      <c r="E2391" s="2">
        <v>45355.818692129629</v>
      </c>
      <c r="F2391" t="s">
        <v>12859</v>
      </c>
      <c r="G2391" s="3">
        <v>900.93</v>
      </c>
      <c r="H2391" t="s">
        <v>12864</v>
      </c>
      <c r="I2391">
        <v>52881</v>
      </c>
      <c r="J2391">
        <v>2346</v>
      </c>
    </row>
    <row r="2392" spans="1:10" x14ac:dyDescent="0.25">
      <c r="A2392">
        <v>519985157</v>
      </c>
      <c r="B2392">
        <v>35455991</v>
      </c>
      <c r="C2392" s="2">
        <v>45084.141446759262</v>
      </c>
      <c r="D2392" s="2">
        <v>45084.149085648147</v>
      </c>
      <c r="E2392" s="2">
        <v>45084.147002314814</v>
      </c>
      <c r="F2392" t="s">
        <v>12859</v>
      </c>
      <c r="G2392" s="3">
        <v>2029.48</v>
      </c>
      <c r="H2392" t="s">
        <v>12862</v>
      </c>
      <c r="I2392">
        <v>97130</v>
      </c>
      <c r="J2392">
        <v>5177</v>
      </c>
    </row>
    <row r="2393" spans="1:10" x14ac:dyDescent="0.25">
      <c r="A2393">
        <v>2599819074</v>
      </c>
      <c r="B2393">
        <v>66310963</v>
      </c>
      <c r="C2393" s="2">
        <v>45054.24423611111</v>
      </c>
      <c r="D2393" s="2">
        <v>45054.251875000002</v>
      </c>
      <c r="E2393" s="2">
        <v>45054.249791666669</v>
      </c>
      <c r="F2393" t="s">
        <v>12859</v>
      </c>
      <c r="G2393" s="3">
        <v>2668.26</v>
      </c>
      <c r="H2393" t="s">
        <v>12862</v>
      </c>
      <c r="I2393">
        <v>78812</v>
      </c>
      <c r="J2393">
        <v>1133</v>
      </c>
    </row>
    <row r="2394" spans="1:10" x14ac:dyDescent="0.25">
      <c r="A2394">
        <v>6564176767</v>
      </c>
      <c r="B2394">
        <v>28221067</v>
      </c>
      <c r="C2394" s="2">
        <v>45393.461238425924</v>
      </c>
      <c r="D2394" s="2">
        <v>45393.470960648148</v>
      </c>
      <c r="E2394" s="2">
        <v>45393.487627314818</v>
      </c>
      <c r="F2394" t="s">
        <v>12865</v>
      </c>
      <c r="G2394" s="3">
        <v>338.14</v>
      </c>
      <c r="H2394" t="s">
        <v>12860</v>
      </c>
      <c r="I2394">
        <v>37269</v>
      </c>
      <c r="J2394">
        <v>4401</v>
      </c>
    </row>
    <row r="2395" spans="1:10" x14ac:dyDescent="0.25">
      <c r="A2395">
        <v>5969684091</v>
      </c>
      <c r="B2395">
        <v>13604883</v>
      </c>
      <c r="C2395" s="2">
        <v>45262.656643518516</v>
      </c>
      <c r="D2395" s="2">
        <v>45262.664282407408</v>
      </c>
      <c r="E2395" s="2">
        <v>45262.662199074075</v>
      </c>
      <c r="F2395" t="s">
        <v>12859</v>
      </c>
      <c r="G2395" s="3">
        <v>2571.4699999999998</v>
      </c>
      <c r="H2395" t="s">
        <v>12860</v>
      </c>
      <c r="I2395">
        <v>47179</v>
      </c>
      <c r="J2395">
        <v>2395</v>
      </c>
    </row>
    <row r="2396" spans="1:10" x14ac:dyDescent="0.25">
      <c r="A2396">
        <v>8152246475</v>
      </c>
      <c r="B2396">
        <v>46989310</v>
      </c>
      <c r="C2396" s="2">
        <v>45023.937916666669</v>
      </c>
      <c r="D2396" s="2">
        <v>45023.94972222222</v>
      </c>
      <c r="E2396" s="2">
        <v>45023.948333333334</v>
      </c>
      <c r="F2396" t="s">
        <v>12859</v>
      </c>
      <c r="G2396" s="3">
        <v>1388.41</v>
      </c>
      <c r="H2396" t="s">
        <v>12861</v>
      </c>
      <c r="I2396">
        <v>36583</v>
      </c>
      <c r="J2396">
        <v>6694</v>
      </c>
    </row>
    <row r="2397" spans="1:10" x14ac:dyDescent="0.25">
      <c r="A2397">
        <v>1954493018</v>
      </c>
      <c r="B2397">
        <v>41612464</v>
      </c>
      <c r="C2397" s="2">
        <v>45529.677314814813</v>
      </c>
      <c r="D2397" s="2">
        <v>45529.684259259258</v>
      </c>
      <c r="E2397" s="2">
        <v>45529.685648148145</v>
      </c>
      <c r="F2397" t="s">
        <v>12859</v>
      </c>
      <c r="G2397" s="3">
        <v>1380.66</v>
      </c>
      <c r="H2397" t="s">
        <v>12864</v>
      </c>
      <c r="I2397">
        <v>17378</v>
      </c>
      <c r="J2397">
        <v>8332</v>
      </c>
    </row>
    <row r="2398" spans="1:10" x14ac:dyDescent="0.25">
      <c r="A2398">
        <v>3695589383</v>
      </c>
      <c r="B2398">
        <v>91868185</v>
      </c>
      <c r="C2398" s="2">
        <v>45304.052291666667</v>
      </c>
      <c r="D2398" s="2">
        <v>45304.064791666664</v>
      </c>
      <c r="E2398" s="2">
        <v>45304.061319444445</v>
      </c>
      <c r="F2398" t="s">
        <v>12859</v>
      </c>
      <c r="G2398" s="3">
        <v>1372.1</v>
      </c>
      <c r="H2398" t="s">
        <v>12861</v>
      </c>
      <c r="I2398">
        <v>6351</v>
      </c>
      <c r="J2398">
        <v>3457</v>
      </c>
    </row>
    <row r="2399" spans="1:10" x14ac:dyDescent="0.25">
      <c r="A2399">
        <v>6340807810</v>
      </c>
      <c r="B2399">
        <v>57537308</v>
      </c>
      <c r="C2399" s="2">
        <v>45485.028981481482</v>
      </c>
      <c r="D2399" s="2">
        <v>45485.035925925928</v>
      </c>
      <c r="E2399" s="2">
        <v>45485.033148148148</v>
      </c>
      <c r="F2399" t="s">
        <v>12859</v>
      </c>
      <c r="G2399" s="3">
        <v>2726.23</v>
      </c>
      <c r="H2399" t="s">
        <v>12860</v>
      </c>
      <c r="I2399">
        <v>60222</v>
      </c>
      <c r="J2399">
        <v>3415</v>
      </c>
    </row>
    <row r="2400" spans="1:10" x14ac:dyDescent="0.25">
      <c r="A2400">
        <v>8029845822</v>
      </c>
      <c r="B2400">
        <v>90621147</v>
      </c>
      <c r="C2400" s="2">
        <v>45112.995486111111</v>
      </c>
      <c r="D2400" s="2">
        <v>45113.009375000001</v>
      </c>
      <c r="E2400" s="2">
        <v>45113.01284722222</v>
      </c>
      <c r="F2400" t="s">
        <v>12859</v>
      </c>
      <c r="G2400" s="3">
        <v>650.20000000000005</v>
      </c>
      <c r="H2400" t="s">
        <v>12862</v>
      </c>
      <c r="I2400">
        <v>87260</v>
      </c>
      <c r="J2400">
        <v>5344</v>
      </c>
    </row>
    <row r="2401" spans="1:10" x14ac:dyDescent="0.25">
      <c r="A2401">
        <v>8208755570</v>
      </c>
      <c r="B2401">
        <v>46564935</v>
      </c>
      <c r="C2401" s="2">
        <v>45272.887557870374</v>
      </c>
      <c r="D2401" s="2">
        <v>45272.901446759257</v>
      </c>
      <c r="E2401" s="2">
        <v>45272.899363425924</v>
      </c>
      <c r="F2401" t="s">
        <v>12859</v>
      </c>
      <c r="G2401" s="3">
        <v>3751.55</v>
      </c>
      <c r="H2401" t="s">
        <v>12864</v>
      </c>
      <c r="I2401">
        <v>56067</v>
      </c>
      <c r="J2401">
        <v>9133</v>
      </c>
    </row>
    <row r="2402" spans="1:10" x14ac:dyDescent="0.25">
      <c r="A2402">
        <v>9622488249</v>
      </c>
      <c r="B2402">
        <v>96629258</v>
      </c>
      <c r="C2402" s="2">
        <v>45469.393645833334</v>
      </c>
      <c r="D2402" s="2">
        <v>45469.401979166665</v>
      </c>
      <c r="E2402" s="2">
        <v>45469.404756944445</v>
      </c>
      <c r="F2402" t="s">
        <v>12859</v>
      </c>
      <c r="G2402" s="3">
        <v>1198.32</v>
      </c>
      <c r="H2402" t="s">
        <v>12862</v>
      </c>
      <c r="I2402">
        <v>8679</v>
      </c>
      <c r="J2402">
        <v>8033</v>
      </c>
    </row>
    <row r="2403" spans="1:10" x14ac:dyDescent="0.25">
      <c r="A2403">
        <v>5410788959</v>
      </c>
      <c r="B2403">
        <v>40055711</v>
      </c>
      <c r="C2403" s="2">
        <v>45455.434675925928</v>
      </c>
      <c r="D2403" s="2">
        <v>45455.445092592592</v>
      </c>
      <c r="E2403" s="2">
        <v>45455.448564814818</v>
      </c>
      <c r="F2403" t="s">
        <v>12859</v>
      </c>
      <c r="G2403" s="3">
        <v>4301.42</v>
      </c>
      <c r="H2403" t="s">
        <v>12864</v>
      </c>
      <c r="I2403">
        <v>43525</v>
      </c>
      <c r="J2403">
        <v>3980</v>
      </c>
    </row>
    <row r="2404" spans="1:10" x14ac:dyDescent="0.25">
      <c r="A2404">
        <v>7087374685</v>
      </c>
      <c r="B2404">
        <v>48268435</v>
      </c>
      <c r="C2404" s="2">
        <v>45556.738715277781</v>
      </c>
      <c r="D2404" s="2">
        <v>45556.746354166666</v>
      </c>
      <c r="E2404" s="2">
        <v>45556.749826388892</v>
      </c>
      <c r="F2404" t="s">
        <v>12859</v>
      </c>
      <c r="G2404" s="3">
        <v>799.92</v>
      </c>
      <c r="H2404" t="s">
        <v>12860</v>
      </c>
      <c r="I2404">
        <v>80305</v>
      </c>
      <c r="J2404">
        <v>817</v>
      </c>
    </row>
    <row r="2405" spans="1:10" x14ac:dyDescent="0.25">
      <c r="A2405">
        <v>1469556300</v>
      </c>
      <c r="B2405">
        <v>65514005</v>
      </c>
      <c r="C2405" s="2">
        <v>45195.983877314815</v>
      </c>
      <c r="D2405" s="2">
        <v>45195.997071759259</v>
      </c>
      <c r="E2405" s="2">
        <v>45195.994988425926</v>
      </c>
      <c r="F2405" t="s">
        <v>12859</v>
      </c>
      <c r="G2405" s="3">
        <v>1070.56</v>
      </c>
      <c r="H2405" t="s">
        <v>12862</v>
      </c>
      <c r="I2405">
        <v>47985</v>
      </c>
      <c r="J2405">
        <v>5797</v>
      </c>
    </row>
    <row r="2406" spans="1:10" x14ac:dyDescent="0.25">
      <c r="A2406">
        <v>864290652</v>
      </c>
      <c r="B2406">
        <v>57392064</v>
      </c>
      <c r="C2406" s="2">
        <v>45229.086817129632</v>
      </c>
      <c r="D2406" s="2">
        <v>45229.096539351849</v>
      </c>
      <c r="E2406" s="2">
        <v>45229.093761574077</v>
      </c>
      <c r="F2406" t="s">
        <v>12859</v>
      </c>
      <c r="G2406" s="3">
        <v>1797.36</v>
      </c>
      <c r="H2406" t="s">
        <v>12864</v>
      </c>
      <c r="I2406">
        <v>28456</v>
      </c>
      <c r="J2406">
        <v>1291</v>
      </c>
    </row>
    <row r="2407" spans="1:10" x14ac:dyDescent="0.25">
      <c r="A2407">
        <v>3052167498</v>
      </c>
      <c r="B2407">
        <v>92636025</v>
      </c>
      <c r="C2407" s="2">
        <v>45131.713622685187</v>
      </c>
      <c r="D2407" s="2">
        <v>45131.726122685184</v>
      </c>
      <c r="E2407" s="2">
        <v>45131.724733796298</v>
      </c>
      <c r="F2407" t="s">
        <v>12859</v>
      </c>
      <c r="G2407" s="3">
        <v>671.55</v>
      </c>
      <c r="H2407" t="s">
        <v>12861</v>
      </c>
      <c r="I2407">
        <v>38263</v>
      </c>
      <c r="J2407">
        <v>299</v>
      </c>
    </row>
    <row r="2408" spans="1:10" x14ac:dyDescent="0.25">
      <c r="A2408">
        <v>8370088792</v>
      </c>
      <c r="B2408">
        <v>9107360</v>
      </c>
      <c r="C2408" s="2">
        <v>45062.813055555554</v>
      </c>
      <c r="D2408" s="2">
        <v>45062.82</v>
      </c>
      <c r="E2408" s="2">
        <v>45062.819305555553</v>
      </c>
      <c r="F2408" t="s">
        <v>12859</v>
      </c>
      <c r="G2408" s="3">
        <v>1475.02</v>
      </c>
      <c r="H2408" t="s">
        <v>12864</v>
      </c>
      <c r="I2408">
        <v>18197</v>
      </c>
      <c r="J2408">
        <v>3302</v>
      </c>
    </row>
    <row r="2409" spans="1:10" x14ac:dyDescent="0.25">
      <c r="A2409">
        <v>8955500595</v>
      </c>
      <c r="B2409">
        <v>58415368</v>
      </c>
      <c r="C2409" s="2">
        <v>45053.752696759257</v>
      </c>
      <c r="D2409" s="2">
        <v>45053.766585648147</v>
      </c>
      <c r="E2409" s="2">
        <v>45053.773530092592</v>
      </c>
      <c r="F2409" t="s">
        <v>12863</v>
      </c>
      <c r="G2409" s="3">
        <v>2564.44</v>
      </c>
      <c r="H2409" t="s">
        <v>12860</v>
      </c>
      <c r="I2409">
        <v>25552</v>
      </c>
      <c r="J2409">
        <v>2064</v>
      </c>
    </row>
    <row r="2410" spans="1:10" x14ac:dyDescent="0.25">
      <c r="A2410">
        <v>6946637946</v>
      </c>
      <c r="B2410">
        <v>70372270</v>
      </c>
      <c r="C2410" s="2">
        <v>45340.165520833332</v>
      </c>
      <c r="D2410" s="2">
        <v>45340.178715277776</v>
      </c>
      <c r="E2410" s="2">
        <v>45340.187048611115</v>
      </c>
      <c r="F2410" t="s">
        <v>12863</v>
      </c>
      <c r="G2410" s="3">
        <v>1456.54</v>
      </c>
      <c r="H2410" t="s">
        <v>12860</v>
      </c>
      <c r="I2410">
        <v>5892</v>
      </c>
      <c r="J2410">
        <v>1781</v>
      </c>
    </row>
    <row r="2411" spans="1:10" x14ac:dyDescent="0.25">
      <c r="A2411">
        <v>5461546808</v>
      </c>
      <c r="B2411">
        <v>21948041</v>
      </c>
      <c r="C2411" s="2">
        <v>45281.572500000002</v>
      </c>
      <c r="D2411" s="2">
        <v>45281.580833333333</v>
      </c>
      <c r="E2411" s="2">
        <v>45281.597500000003</v>
      </c>
      <c r="F2411" t="s">
        <v>12865</v>
      </c>
      <c r="G2411" s="3">
        <v>3877.99</v>
      </c>
      <c r="H2411" t="s">
        <v>12862</v>
      </c>
      <c r="I2411">
        <v>27664</v>
      </c>
      <c r="J2411">
        <v>618</v>
      </c>
    </row>
    <row r="2412" spans="1:10" x14ac:dyDescent="0.25">
      <c r="A2412">
        <v>9921425481</v>
      </c>
      <c r="B2412">
        <v>29653387</v>
      </c>
      <c r="C2412" s="2">
        <v>45063.215312499997</v>
      </c>
      <c r="D2412" s="2">
        <v>45063.225034722222</v>
      </c>
      <c r="E2412" s="2">
        <v>45063.245173611111</v>
      </c>
      <c r="F2412" t="s">
        <v>12865</v>
      </c>
      <c r="G2412" s="3">
        <v>5288.24</v>
      </c>
      <c r="H2412" t="s">
        <v>12862</v>
      </c>
      <c r="I2412">
        <v>85617</v>
      </c>
      <c r="J2412">
        <v>3681</v>
      </c>
    </row>
    <row r="2413" spans="1:10" x14ac:dyDescent="0.25">
      <c r="A2413">
        <v>3583323379</v>
      </c>
      <c r="B2413">
        <v>10418604</v>
      </c>
      <c r="C2413" s="2">
        <v>45385.311400462961</v>
      </c>
      <c r="D2413" s="2">
        <v>45385.323206018518</v>
      </c>
      <c r="E2413" s="2">
        <v>45385.323206018518</v>
      </c>
      <c r="F2413" t="s">
        <v>12859</v>
      </c>
      <c r="G2413" s="3">
        <v>2297.5100000000002</v>
      </c>
      <c r="H2413" t="s">
        <v>12860</v>
      </c>
      <c r="I2413">
        <v>94205</v>
      </c>
      <c r="J2413">
        <v>8973</v>
      </c>
    </row>
    <row r="2414" spans="1:10" x14ac:dyDescent="0.25">
      <c r="A2414">
        <v>3427534518</v>
      </c>
      <c r="B2414">
        <v>73807097</v>
      </c>
      <c r="C2414" s="2">
        <v>45577.557199074072</v>
      </c>
      <c r="D2414" s="2">
        <v>45577.566921296297</v>
      </c>
      <c r="E2414" s="2">
        <v>45577.581504629627</v>
      </c>
      <c r="F2414" t="s">
        <v>12865</v>
      </c>
      <c r="G2414" s="3">
        <v>724.84</v>
      </c>
      <c r="H2414" t="s">
        <v>12864</v>
      </c>
      <c r="I2414">
        <v>75483</v>
      </c>
      <c r="J2414">
        <v>2624</v>
      </c>
    </row>
    <row r="2415" spans="1:10" x14ac:dyDescent="0.25">
      <c r="A2415">
        <v>9997994965</v>
      </c>
      <c r="B2415">
        <v>13796199</v>
      </c>
      <c r="C2415" s="2">
        <v>45287.584930555553</v>
      </c>
      <c r="D2415" s="2">
        <v>45287.597430555557</v>
      </c>
      <c r="E2415" s="2">
        <v>45287.595347222225</v>
      </c>
      <c r="F2415" t="s">
        <v>12859</v>
      </c>
      <c r="G2415" s="3">
        <v>2780.28</v>
      </c>
      <c r="H2415" t="s">
        <v>12862</v>
      </c>
      <c r="I2415">
        <v>28092</v>
      </c>
      <c r="J2415">
        <v>4117</v>
      </c>
    </row>
    <row r="2416" spans="1:10" x14ac:dyDescent="0.25">
      <c r="A2416">
        <v>5015358514</v>
      </c>
      <c r="B2416">
        <v>4057678</v>
      </c>
      <c r="C2416" s="2">
        <v>45516.864722222221</v>
      </c>
      <c r="D2416" s="2">
        <v>45516.874444444446</v>
      </c>
      <c r="E2416" s="2">
        <v>45516.875138888892</v>
      </c>
      <c r="F2416" t="s">
        <v>12859</v>
      </c>
      <c r="G2416" s="3">
        <v>727.95</v>
      </c>
      <c r="H2416" t="s">
        <v>12864</v>
      </c>
      <c r="I2416">
        <v>65069</v>
      </c>
      <c r="J2416">
        <v>1814</v>
      </c>
    </row>
    <row r="2417" spans="1:10" x14ac:dyDescent="0.25">
      <c r="A2417">
        <v>5769065545</v>
      </c>
      <c r="B2417">
        <v>1108176</v>
      </c>
      <c r="C2417" s="2">
        <v>45319.861956018518</v>
      </c>
      <c r="D2417" s="2">
        <v>45319.875844907408</v>
      </c>
      <c r="E2417" s="2">
        <v>45319.877928240741</v>
      </c>
      <c r="F2417" t="s">
        <v>12859</v>
      </c>
      <c r="G2417" s="3">
        <v>2822.13</v>
      </c>
      <c r="H2417" t="s">
        <v>12862</v>
      </c>
      <c r="I2417">
        <v>46466</v>
      </c>
      <c r="J2417">
        <v>430</v>
      </c>
    </row>
    <row r="2418" spans="1:10" x14ac:dyDescent="0.25">
      <c r="A2418">
        <v>4062815570</v>
      </c>
      <c r="B2418">
        <v>98152679</v>
      </c>
      <c r="C2418" s="2">
        <v>45346.202268518522</v>
      </c>
      <c r="D2418" s="2">
        <v>45346.212685185186</v>
      </c>
      <c r="E2418" s="2">
        <v>45346.214074074072</v>
      </c>
      <c r="F2418" t="s">
        <v>12859</v>
      </c>
      <c r="G2418" s="3">
        <v>790.64</v>
      </c>
      <c r="H2418" t="s">
        <v>12864</v>
      </c>
      <c r="I2418">
        <v>54881</v>
      </c>
      <c r="J2418">
        <v>7933</v>
      </c>
    </row>
    <row r="2419" spans="1:10" x14ac:dyDescent="0.25">
      <c r="A2419">
        <v>39405769</v>
      </c>
      <c r="B2419">
        <v>24621386</v>
      </c>
      <c r="C2419" s="2">
        <v>45023.532407407409</v>
      </c>
      <c r="D2419" s="2">
        <v>45023.539351851854</v>
      </c>
      <c r="E2419" s="2">
        <v>45023.549768518518</v>
      </c>
      <c r="F2419" t="s">
        <v>12863</v>
      </c>
      <c r="G2419" s="3">
        <v>941.25</v>
      </c>
      <c r="H2419" t="s">
        <v>12862</v>
      </c>
      <c r="I2419">
        <v>6878</v>
      </c>
      <c r="J2419">
        <v>9711</v>
      </c>
    </row>
    <row r="2420" spans="1:10" x14ac:dyDescent="0.25">
      <c r="A2420">
        <v>9553518696</v>
      </c>
      <c r="B2420">
        <v>83304462</v>
      </c>
      <c r="C2420" s="2">
        <v>45118.462384259263</v>
      </c>
      <c r="D2420" s="2">
        <v>45118.473495370374</v>
      </c>
      <c r="E2420" s="2">
        <v>45118.472800925927</v>
      </c>
      <c r="F2420" t="s">
        <v>12859</v>
      </c>
      <c r="G2420" s="3">
        <v>1586.15</v>
      </c>
      <c r="H2420" t="s">
        <v>12861</v>
      </c>
      <c r="I2420">
        <v>82335</v>
      </c>
      <c r="J2420">
        <v>5230</v>
      </c>
    </row>
    <row r="2421" spans="1:10" x14ac:dyDescent="0.25">
      <c r="A2421">
        <v>8023712979</v>
      </c>
      <c r="B2421">
        <v>83701325</v>
      </c>
      <c r="C2421" s="2">
        <v>45058.728750000002</v>
      </c>
      <c r="D2421" s="2">
        <v>45058.739166666666</v>
      </c>
      <c r="E2421" s="2">
        <v>45058.73777777778</v>
      </c>
      <c r="F2421" t="s">
        <v>12859</v>
      </c>
      <c r="G2421" s="3">
        <v>547.91999999999996</v>
      </c>
      <c r="H2421" t="s">
        <v>12864</v>
      </c>
      <c r="I2421">
        <v>37477</v>
      </c>
      <c r="J2421">
        <v>6085</v>
      </c>
    </row>
    <row r="2422" spans="1:10" x14ac:dyDescent="0.25">
      <c r="A2422">
        <v>1111747100</v>
      </c>
      <c r="B2422">
        <v>83236183</v>
      </c>
      <c r="C2422" s="2">
        <v>45126.268796296295</v>
      </c>
      <c r="D2422" s="2">
        <v>45126.277824074074</v>
      </c>
      <c r="E2422" s="2">
        <v>45126.279907407406</v>
      </c>
      <c r="F2422" t="s">
        <v>12859</v>
      </c>
      <c r="G2422" s="3">
        <v>2496.85</v>
      </c>
      <c r="H2422" t="s">
        <v>12861</v>
      </c>
      <c r="I2422">
        <v>11420</v>
      </c>
      <c r="J2422">
        <v>3425</v>
      </c>
    </row>
    <row r="2423" spans="1:10" x14ac:dyDescent="0.25">
      <c r="A2423">
        <v>3598180305</v>
      </c>
      <c r="B2423">
        <v>75836905</v>
      </c>
      <c r="C2423" s="2">
        <v>45169.366493055553</v>
      </c>
      <c r="D2423" s="2">
        <v>45169.374131944445</v>
      </c>
      <c r="E2423" s="2">
        <v>45169.372743055559</v>
      </c>
      <c r="F2423" t="s">
        <v>12859</v>
      </c>
      <c r="G2423" s="3">
        <v>1266.29</v>
      </c>
      <c r="H2423" t="s">
        <v>12864</v>
      </c>
      <c r="I2423">
        <v>8123</v>
      </c>
      <c r="J2423">
        <v>5557</v>
      </c>
    </row>
    <row r="2424" spans="1:10" x14ac:dyDescent="0.25">
      <c r="A2424">
        <v>8171660349</v>
      </c>
      <c r="B2424">
        <v>79628054</v>
      </c>
      <c r="C2424" s="2">
        <v>45421.775439814817</v>
      </c>
      <c r="D2424" s="2">
        <v>45421.783773148149</v>
      </c>
      <c r="E2424" s="2">
        <v>45421.780300925922</v>
      </c>
      <c r="F2424" t="s">
        <v>12859</v>
      </c>
      <c r="G2424" s="3">
        <v>776.24</v>
      </c>
      <c r="H2424" t="s">
        <v>12864</v>
      </c>
      <c r="I2424">
        <v>78974</v>
      </c>
      <c r="J2424">
        <v>4988</v>
      </c>
    </row>
    <row r="2425" spans="1:10" x14ac:dyDescent="0.25">
      <c r="A2425">
        <v>3644704128</v>
      </c>
      <c r="B2425">
        <v>39717448</v>
      </c>
      <c r="C2425" s="2">
        <v>45444.412326388891</v>
      </c>
      <c r="D2425" s="2">
        <v>45444.424826388888</v>
      </c>
      <c r="E2425" s="2">
        <v>45444.422048611108</v>
      </c>
      <c r="F2425" t="s">
        <v>12859</v>
      </c>
      <c r="G2425" s="3">
        <v>2294.34</v>
      </c>
      <c r="H2425" t="s">
        <v>12864</v>
      </c>
      <c r="I2425">
        <v>83363</v>
      </c>
      <c r="J2425">
        <v>5017</v>
      </c>
    </row>
    <row r="2426" spans="1:10" x14ac:dyDescent="0.25">
      <c r="A2426">
        <v>1254907139</v>
      </c>
      <c r="B2426">
        <v>94854830</v>
      </c>
      <c r="C2426" s="2">
        <v>45120.202604166669</v>
      </c>
      <c r="D2426" s="2">
        <v>45120.209548611114</v>
      </c>
      <c r="E2426" s="2">
        <v>45120.212326388886</v>
      </c>
      <c r="F2426" t="s">
        <v>12859</v>
      </c>
      <c r="G2426" s="3">
        <v>5351.42</v>
      </c>
      <c r="H2426" t="s">
        <v>12862</v>
      </c>
      <c r="I2426">
        <v>44092</v>
      </c>
      <c r="J2426">
        <v>5434</v>
      </c>
    </row>
    <row r="2427" spans="1:10" x14ac:dyDescent="0.25">
      <c r="A2427">
        <v>9810593187</v>
      </c>
      <c r="B2427">
        <v>46313756</v>
      </c>
      <c r="C2427" s="2">
        <v>45065.000798611109</v>
      </c>
      <c r="D2427" s="2">
        <v>45065.009131944447</v>
      </c>
      <c r="E2427" s="2">
        <v>45065.016076388885</v>
      </c>
      <c r="F2427" t="s">
        <v>12863</v>
      </c>
      <c r="G2427" s="3">
        <v>215.65</v>
      </c>
      <c r="H2427" t="s">
        <v>12860</v>
      </c>
      <c r="I2427">
        <v>15180</v>
      </c>
      <c r="J2427">
        <v>7871</v>
      </c>
    </row>
    <row r="2428" spans="1:10" x14ac:dyDescent="0.25">
      <c r="A2428">
        <v>3205629870</v>
      </c>
      <c r="B2428">
        <v>95001589</v>
      </c>
      <c r="C2428" s="2">
        <v>45439.777789351851</v>
      </c>
      <c r="D2428" s="2">
        <v>45439.784733796296</v>
      </c>
      <c r="E2428" s="2">
        <v>45439.781956018516</v>
      </c>
      <c r="F2428" t="s">
        <v>12859</v>
      </c>
      <c r="G2428" s="3">
        <v>1943.47</v>
      </c>
      <c r="H2428" t="s">
        <v>12861</v>
      </c>
      <c r="I2428">
        <v>79493</v>
      </c>
      <c r="J2428">
        <v>5179</v>
      </c>
    </row>
    <row r="2429" spans="1:10" x14ac:dyDescent="0.25">
      <c r="A2429">
        <v>8608459871</v>
      </c>
      <c r="B2429">
        <v>14472401</v>
      </c>
      <c r="C2429" s="2">
        <v>45190.736168981479</v>
      </c>
      <c r="D2429" s="2">
        <v>45190.74728009259</v>
      </c>
      <c r="E2429" s="2">
        <v>45190.748668981483</v>
      </c>
      <c r="F2429" t="s">
        <v>12859</v>
      </c>
      <c r="G2429" s="3">
        <v>1327.4</v>
      </c>
      <c r="H2429" t="s">
        <v>12862</v>
      </c>
      <c r="I2429">
        <v>62412</v>
      </c>
      <c r="J2429">
        <v>991</v>
      </c>
    </row>
    <row r="2430" spans="1:10" x14ac:dyDescent="0.25">
      <c r="A2430">
        <v>2730458449</v>
      </c>
      <c r="B2430">
        <v>13383642</v>
      </c>
      <c r="C2430" s="2">
        <v>45332.275972222225</v>
      </c>
      <c r="D2430" s="2">
        <v>45332.28361111111</v>
      </c>
      <c r="E2430" s="2">
        <v>45332.290555555555</v>
      </c>
      <c r="F2430" t="s">
        <v>12863</v>
      </c>
      <c r="G2430" s="3">
        <v>633.25</v>
      </c>
      <c r="H2430" t="s">
        <v>12860</v>
      </c>
      <c r="I2430">
        <v>9689</v>
      </c>
      <c r="J2430">
        <v>3121</v>
      </c>
    </row>
    <row r="2431" spans="1:10" x14ac:dyDescent="0.25">
      <c r="A2431">
        <v>2807397566</v>
      </c>
      <c r="B2431">
        <v>28663279</v>
      </c>
      <c r="C2431" s="2">
        <v>45431.417719907404</v>
      </c>
      <c r="D2431" s="2">
        <v>45431.425358796296</v>
      </c>
      <c r="E2431" s="2">
        <v>45431.428136574075</v>
      </c>
      <c r="F2431" t="s">
        <v>12859</v>
      </c>
      <c r="G2431" s="3">
        <v>1361.06</v>
      </c>
      <c r="H2431" t="s">
        <v>12860</v>
      </c>
      <c r="I2431">
        <v>2121</v>
      </c>
      <c r="J2431">
        <v>7020</v>
      </c>
    </row>
    <row r="2432" spans="1:10" x14ac:dyDescent="0.25">
      <c r="A2432">
        <v>7217535512</v>
      </c>
      <c r="B2432">
        <v>81541985</v>
      </c>
      <c r="C2432" s="2">
        <v>45241.93340277778</v>
      </c>
      <c r="D2432" s="2">
        <v>45241.943819444445</v>
      </c>
      <c r="E2432" s="2">
        <v>45241.941041666665</v>
      </c>
      <c r="F2432" t="s">
        <v>12859</v>
      </c>
      <c r="G2432" s="3">
        <v>3067.96</v>
      </c>
      <c r="H2432" t="s">
        <v>12860</v>
      </c>
      <c r="I2432">
        <v>61549</v>
      </c>
      <c r="J2432">
        <v>1878</v>
      </c>
    </row>
    <row r="2433" spans="1:10" x14ac:dyDescent="0.25">
      <c r="A2433">
        <v>3321951407</v>
      </c>
      <c r="B2433">
        <v>40305293</v>
      </c>
      <c r="C2433" s="2">
        <v>45182.508750000001</v>
      </c>
      <c r="D2433" s="2">
        <v>45182.522638888891</v>
      </c>
      <c r="E2433" s="2">
        <v>45182.520555555559</v>
      </c>
      <c r="F2433" t="s">
        <v>12859</v>
      </c>
      <c r="G2433" s="3">
        <v>2431.7199999999998</v>
      </c>
      <c r="H2433" t="s">
        <v>12860</v>
      </c>
      <c r="I2433">
        <v>79598</v>
      </c>
      <c r="J2433">
        <v>4907</v>
      </c>
    </row>
    <row r="2434" spans="1:10" x14ac:dyDescent="0.25">
      <c r="A2434">
        <v>7189146676</v>
      </c>
      <c r="B2434">
        <v>10789681</v>
      </c>
      <c r="C2434" s="2">
        <v>45432.773622685185</v>
      </c>
      <c r="D2434" s="2">
        <v>45432.784039351849</v>
      </c>
      <c r="E2434" s="2">
        <v>45432.786122685182</v>
      </c>
      <c r="F2434" t="s">
        <v>12859</v>
      </c>
      <c r="G2434" s="3">
        <v>825.46</v>
      </c>
      <c r="H2434" t="s">
        <v>12861</v>
      </c>
      <c r="I2434">
        <v>60018</v>
      </c>
      <c r="J2434">
        <v>3579</v>
      </c>
    </row>
    <row r="2435" spans="1:10" x14ac:dyDescent="0.25">
      <c r="A2435">
        <v>5601251774</v>
      </c>
      <c r="B2435">
        <v>96629258</v>
      </c>
      <c r="C2435" s="2">
        <v>45575.345092592594</v>
      </c>
      <c r="D2435" s="2">
        <v>45575.355509259258</v>
      </c>
      <c r="E2435" s="2">
        <v>45575.370092592595</v>
      </c>
      <c r="F2435" t="s">
        <v>12865</v>
      </c>
      <c r="G2435" s="3">
        <v>5452.58</v>
      </c>
      <c r="H2435" t="s">
        <v>12862</v>
      </c>
      <c r="I2435">
        <v>14314</v>
      </c>
      <c r="J2435">
        <v>5547</v>
      </c>
    </row>
    <row r="2436" spans="1:10" x14ac:dyDescent="0.25">
      <c r="A2436">
        <v>8884350133</v>
      </c>
      <c r="B2436">
        <v>55425478</v>
      </c>
      <c r="C2436" s="2">
        <v>45557.836284722223</v>
      </c>
      <c r="D2436" s="2">
        <v>45557.844618055555</v>
      </c>
      <c r="E2436" s="2">
        <v>45557.846006944441</v>
      </c>
      <c r="F2436" t="s">
        <v>12859</v>
      </c>
      <c r="G2436" s="3">
        <v>2062.98</v>
      </c>
      <c r="H2436" t="s">
        <v>12862</v>
      </c>
      <c r="I2436">
        <v>249</v>
      </c>
      <c r="J2436">
        <v>5763</v>
      </c>
    </row>
    <row r="2437" spans="1:10" x14ac:dyDescent="0.25">
      <c r="A2437">
        <v>8168306307</v>
      </c>
      <c r="B2437">
        <v>98152679</v>
      </c>
      <c r="C2437" s="2">
        <v>45277.877395833333</v>
      </c>
      <c r="D2437" s="2">
        <v>45277.887812499997</v>
      </c>
      <c r="E2437" s="2">
        <v>45277.888506944444</v>
      </c>
      <c r="F2437" t="s">
        <v>12859</v>
      </c>
      <c r="G2437" s="3">
        <v>2114.7399999999998</v>
      </c>
      <c r="H2437" t="s">
        <v>12860</v>
      </c>
      <c r="I2437">
        <v>51445</v>
      </c>
      <c r="J2437">
        <v>1149</v>
      </c>
    </row>
    <row r="2438" spans="1:10" x14ac:dyDescent="0.25">
      <c r="A2438">
        <v>7689275881</v>
      </c>
      <c r="B2438">
        <v>54580166</v>
      </c>
      <c r="C2438" s="2">
        <v>45325.235520833332</v>
      </c>
      <c r="D2438" s="2">
        <v>45325.242465277777</v>
      </c>
      <c r="E2438" s="2">
        <v>45325.241770833331</v>
      </c>
      <c r="F2438" t="s">
        <v>12859</v>
      </c>
      <c r="G2438" s="3">
        <v>3865.87</v>
      </c>
      <c r="H2438" t="s">
        <v>12862</v>
      </c>
      <c r="I2438">
        <v>65098</v>
      </c>
      <c r="J2438">
        <v>3005</v>
      </c>
    </row>
    <row r="2439" spans="1:10" x14ac:dyDescent="0.25">
      <c r="A2439">
        <v>6593510732</v>
      </c>
      <c r="B2439">
        <v>87266831</v>
      </c>
      <c r="C2439" s="2">
        <v>45179.577523148146</v>
      </c>
      <c r="D2439" s="2">
        <v>45179.587245370371</v>
      </c>
      <c r="E2439" s="2">
        <v>45179.594884259262</v>
      </c>
      <c r="F2439" t="s">
        <v>12863</v>
      </c>
      <c r="G2439" s="3">
        <v>483.24</v>
      </c>
      <c r="H2439" t="s">
        <v>12864</v>
      </c>
      <c r="I2439">
        <v>32589</v>
      </c>
      <c r="J2439">
        <v>6479</v>
      </c>
    </row>
    <row r="2440" spans="1:10" x14ac:dyDescent="0.25">
      <c r="A2440">
        <v>3066405445</v>
      </c>
      <c r="B2440">
        <v>53354003</v>
      </c>
      <c r="C2440" s="2">
        <v>45091.367951388886</v>
      </c>
      <c r="D2440" s="2">
        <v>45091.379756944443</v>
      </c>
      <c r="E2440" s="2">
        <v>45091.382534722223</v>
      </c>
      <c r="F2440" t="s">
        <v>12859</v>
      </c>
      <c r="G2440" s="3">
        <v>1378.13</v>
      </c>
      <c r="H2440" t="s">
        <v>12864</v>
      </c>
      <c r="I2440">
        <v>11326</v>
      </c>
      <c r="J2440">
        <v>7452</v>
      </c>
    </row>
    <row r="2441" spans="1:10" x14ac:dyDescent="0.25">
      <c r="A2441">
        <v>5319633841</v>
      </c>
      <c r="B2441">
        <v>95364457</v>
      </c>
      <c r="C2441" s="2">
        <v>45417.607071759259</v>
      </c>
      <c r="D2441" s="2">
        <v>45417.614016203705</v>
      </c>
      <c r="E2441" s="2">
        <v>45417.616099537037</v>
      </c>
      <c r="F2441" t="s">
        <v>12859</v>
      </c>
      <c r="G2441" s="3">
        <v>325.08</v>
      </c>
      <c r="H2441" t="s">
        <v>12860</v>
      </c>
      <c r="I2441">
        <v>41929</v>
      </c>
      <c r="J2441">
        <v>6455</v>
      </c>
    </row>
    <row r="2442" spans="1:10" x14ac:dyDescent="0.25">
      <c r="A2442">
        <v>1113665104</v>
      </c>
      <c r="B2442">
        <v>83034412</v>
      </c>
      <c r="C2442" s="2">
        <v>45454.957037037035</v>
      </c>
      <c r="D2442" s="2">
        <v>45454.967453703706</v>
      </c>
      <c r="E2442" s="2">
        <v>45454.964675925927</v>
      </c>
      <c r="F2442" t="s">
        <v>12859</v>
      </c>
      <c r="G2442" s="3">
        <v>48.55</v>
      </c>
      <c r="H2442" t="s">
        <v>12862</v>
      </c>
      <c r="I2442">
        <v>96538</v>
      </c>
      <c r="J2442">
        <v>2189</v>
      </c>
    </row>
    <row r="2443" spans="1:10" x14ac:dyDescent="0.25">
      <c r="A2443">
        <v>8436983782</v>
      </c>
      <c r="B2443">
        <v>98896871</v>
      </c>
      <c r="C2443" s="2">
        <v>45587.082673611112</v>
      </c>
      <c r="D2443" s="2">
        <v>45587.093784722223</v>
      </c>
      <c r="E2443" s="2">
        <v>45587.091006944444</v>
      </c>
      <c r="F2443" t="s">
        <v>12859</v>
      </c>
      <c r="G2443" s="3">
        <v>1182.33</v>
      </c>
      <c r="H2443" t="s">
        <v>12860</v>
      </c>
      <c r="I2443">
        <v>97548</v>
      </c>
      <c r="J2443">
        <v>7152</v>
      </c>
    </row>
    <row r="2444" spans="1:10" x14ac:dyDescent="0.25">
      <c r="A2444">
        <v>1958942711</v>
      </c>
      <c r="B2444">
        <v>30643619</v>
      </c>
      <c r="C2444" s="2">
        <v>45424.370462962965</v>
      </c>
      <c r="D2444" s="2">
        <v>45424.37740740741</v>
      </c>
      <c r="E2444" s="2">
        <v>45424.37740740741</v>
      </c>
      <c r="F2444" t="s">
        <v>12859</v>
      </c>
      <c r="G2444" s="3">
        <v>2110.06</v>
      </c>
      <c r="H2444" t="s">
        <v>12860</v>
      </c>
      <c r="I2444">
        <v>64613</v>
      </c>
      <c r="J2444">
        <v>16</v>
      </c>
    </row>
    <row r="2445" spans="1:10" x14ac:dyDescent="0.25">
      <c r="A2445">
        <v>6485627928</v>
      </c>
      <c r="B2445">
        <v>59769142</v>
      </c>
      <c r="C2445" s="2">
        <v>45548.232499999998</v>
      </c>
      <c r="D2445" s="2">
        <v>45548.24291666667</v>
      </c>
      <c r="E2445" s="2">
        <v>45548.242222222223</v>
      </c>
      <c r="F2445" t="s">
        <v>12859</v>
      </c>
      <c r="G2445" s="3">
        <v>2340.3000000000002</v>
      </c>
      <c r="H2445" t="s">
        <v>12864</v>
      </c>
      <c r="I2445">
        <v>36234</v>
      </c>
      <c r="J2445">
        <v>5274</v>
      </c>
    </row>
    <row r="2446" spans="1:10" x14ac:dyDescent="0.25">
      <c r="A2446">
        <v>8147959428</v>
      </c>
      <c r="B2446">
        <v>31000129</v>
      </c>
      <c r="C2446" s="2">
        <v>45496.571921296294</v>
      </c>
      <c r="D2446" s="2">
        <v>45496.578865740739</v>
      </c>
      <c r="E2446" s="2">
        <v>45496.580949074072</v>
      </c>
      <c r="F2446" t="s">
        <v>12859</v>
      </c>
      <c r="G2446" s="3">
        <v>2209.3000000000002</v>
      </c>
      <c r="H2446" t="s">
        <v>12864</v>
      </c>
      <c r="I2446">
        <v>66010</v>
      </c>
      <c r="J2446">
        <v>1405</v>
      </c>
    </row>
    <row r="2447" spans="1:10" x14ac:dyDescent="0.25">
      <c r="A2447">
        <v>3697060283</v>
      </c>
      <c r="B2447">
        <v>57642258</v>
      </c>
      <c r="C2447" s="2">
        <v>45529.048576388886</v>
      </c>
      <c r="D2447" s="2">
        <v>45529.056909722225</v>
      </c>
      <c r="E2447" s="2">
        <v>45529.060381944444</v>
      </c>
      <c r="F2447" t="s">
        <v>12859</v>
      </c>
      <c r="G2447" s="3">
        <v>786.85</v>
      </c>
      <c r="H2447" t="s">
        <v>12861</v>
      </c>
      <c r="I2447">
        <v>73189</v>
      </c>
      <c r="J2447">
        <v>7959</v>
      </c>
    </row>
    <row r="2448" spans="1:10" x14ac:dyDescent="0.25">
      <c r="A2448">
        <v>2039437258</v>
      </c>
      <c r="B2448">
        <v>20298398</v>
      </c>
      <c r="C2448" s="2">
        <v>45272.249236111114</v>
      </c>
      <c r="D2448" s="2">
        <v>45272.260347222225</v>
      </c>
      <c r="E2448" s="2">
        <v>45272.261736111112</v>
      </c>
      <c r="F2448" t="s">
        <v>12859</v>
      </c>
      <c r="G2448" s="3">
        <v>958.05</v>
      </c>
      <c r="H2448" t="s">
        <v>12862</v>
      </c>
      <c r="I2448">
        <v>74030</v>
      </c>
      <c r="J2448">
        <v>1811</v>
      </c>
    </row>
    <row r="2449" spans="1:10" x14ac:dyDescent="0.25">
      <c r="A2449">
        <v>7655293952</v>
      </c>
      <c r="B2449">
        <v>23348269</v>
      </c>
      <c r="C2449" s="2">
        <v>45338.326423611114</v>
      </c>
      <c r="D2449" s="2">
        <v>45338.335451388892</v>
      </c>
      <c r="E2449" s="2">
        <v>45338.338229166664</v>
      </c>
      <c r="F2449" t="s">
        <v>12859</v>
      </c>
      <c r="G2449" s="3">
        <v>1666.47</v>
      </c>
      <c r="H2449" t="s">
        <v>12861</v>
      </c>
      <c r="I2449">
        <v>14565</v>
      </c>
      <c r="J2449">
        <v>5026</v>
      </c>
    </row>
    <row r="2450" spans="1:10" x14ac:dyDescent="0.25">
      <c r="A2450">
        <v>39791095</v>
      </c>
      <c r="B2450">
        <v>625395</v>
      </c>
      <c r="C2450" s="2">
        <v>45388.457002314812</v>
      </c>
      <c r="D2450" s="2">
        <v>45388.470196759263</v>
      </c>
      <c r="E2450" s="2">
        <v>45388.473668981482</v>
      </c>
      <c r="F2450" t="s">
        <v>12859</v>
      </c>
      <c r="G2450" s="3">
        <v>480.85</v>
      </c>
      <c r="H2450" t="s">
        <v>12862</v>
      </c>
      <c r="I2450">
        <v>41559</v>
      </c>
      <c r="J2450">
        <v>9008</v>
      </c>
    </row>
    <row r="2451" spans="1:10" x14ac:dyDescent="0.25">
      <c r="A2451">
        <v>8071046067</v>
      </c>
      <c r="B2451">
        <v>33651554</v>
      </c>
      <c r="C2451" s="2">
        <v>45563.692800925928</v>
      </c>
      <c r="D2451" s="2">
        <v>45563.700439814813</v>
      </c>
      <c r="E2451" s="2">
        <v>45563.699745370373</v>
      </c>
      <c r="F2451" t="s">
        <v>12859</v>
      </c>
      <c r="G2451" s="3">
        <v>3899.51</v>
      </c>
      <c r="H2451" t="s">
        <v>12862</v>
      </c>
      <c r="I2451">
        <v>48240</v>
      </c>
      <c r="J2451">
        <v>8228</v>
      </c>
    </row>
    <row r="2452" spans="1:10" x14ac:dyDescent="0.25">
      <c r="A2452">
        <v>2656326203</v>
      </c>
      <c r="B2452">
        <v>92356639</v>
      </c>
      <c r="C2452" s="2">
        <v>45246.771134259259</v>
      </c>
      <c r="D2452" s="2">
        <v>45246.782939814817</v>
      </c>
      <c r="E2452" s="2">
        <v>45246.786412037036</v>
      </c>
      <c r="F2452" t="s">
        <v>12859</v>
      </c>
      <c r="G2452" s="3">
        <v>4655.33</v>
      </c>
      <c r="H2452" t="s">
        <v>12864</v>
      </c>
      <c r="I2452">
        <v>76228</v>
      </c>
      <c r="J2452">
        <v>4807</v>
      </c>
    </row>
    <row r="2453" spans="1:10" x14ac:dyDescent="0.25">
      <c r="A2453">
        <v>2366866840</v>
      </c>
      <c r="B2453">
        <v>99772709</v>
      </c>
      <c r="C2453" s="2">
        <v>45038.134953703702</v>
      </c>
      <c r="D2453" s="2">
        <v>45038.14398148148</v>
      </c>
      <c r="E2453" s="2">
        <v>45038.14398148148</v>
      </c>
      <c r="F2453" t="s">
        <v>12859</v>
      </c>
      <c r="G2453" s="3">
        <v>3037.23</v>
      </c>
      <c r="H2453" t="s">
        <v>12864</v>
      </c>
      <c r="I2453">
        <v>87681</v>
      </c>
      <c r="J2453">
        <v>4946</v>
      </c>
    </row>
    <row r="2454" spans="1:10" x14ac:dyDescent="0.25">
      <c r="A2454">
        <v>8227348656</v>
      </c>
      <c r="B2454">
        <v>25977417</v>
      </c>
      <c r="C2454" s="2">
        <v>45261.740370370368</v>
      </c>
      <c r="D2454" s="2">
        <v>45261.749398148146</v>
      </c>
      <c r="E2454" s="2">
        <v>45261.747314814813</v>
      </c>
      <c r="F2454" t="s">
        <v>12859</v>
      </c>
      <c r="G2454" s="3">
        <v>3738.11</v>
      </c>
      <c r="H2454" t="s">
        <v>12861</v>
      </c>
      <c r="I2454">
        <v>44555</v>
      </c>
      <c r="J2454">
        <v>7004</v>
      </c>
    </row>
    <row r="2455" spans="1:10" x14ac:dyDescent="0.25">
      <c r="A2455">
        <v>3917024194</v>
      </c>
      <c r="B2455">
        <v>53640286</v>
      </c>
      <c r="C2455" s="2">
        <v>45565.869027777779</v>
      </c>
      <c r="D2455" s="2">
        <v>45565.878750000003</v>
      </c>
      <c r="E2455" s="2">
        <v>45565.88013888889</v>
      </c>
      <c r="F2455" t="s">
        <v>12859</v>
      </c>
      <c r="G2455" s="3">
        <v>123.74</v>
      </c>
      <c r="H2455" t="s">
        <v>12862</v>
      </c>
      <c r="I2455">
        <v>47124</v>
      </c>
      <c r="J2455">
        <v>3948</v>
      </c>
    </row>
    <row r="2456" spans="1:10" x14ac:dyDescent="0.25">
      <c r="A2456">
        <v>3101265</v>
      </c>
      <c r="B2456">
        <v>89617089</v>
      </c>
      <c r="C2456" s="2">
        <v>45435.140127314815</v>
      </c>
      <c r="D2456" s="2">
        <v>45435.151238425926</v>
      </c>
      <c r="E2456" s="2">
        <v>45435.153321759259</v>
      </c>
      <c r="F2456" t="s">
        <v>12859</v>
      </c>
      <c r="G2456" s="3">
        <v>3567.73</v>
      </c>
      <c r="H2456" t="s">
        <v>12861</v>
      </c>
      <c r="I2456">
        <v>20246</v>
      </c>
      <c r="J2456">
        <v>974</v>
      </c>
    </row>
    <row r="2457" spans="1:10" x14ac:dyDescent="0.25">
      <c r="A2457">
        <v>9907835880</v>
      </c>
      <c r="B2457">
        <v>67340606</v>
      </c>
      <c r="C2457" s="2">
        <v>45580.659722222219</v>
      </c>
      <c r="D2457" s="2">
        <v>45580.67291666667</v>
      </c>
      <c r="E2457" s="2">
        <v>45580.671527777777</v>
      </c>
      <c r="F2457" t="s">
        <v>12859</v>
      </c>
      <c r="G2457" s="3">
        <v>3163.07</v>
      </c>
      <c r="H2457" t="s">
        <v>12862</v>
      </c>
      <c r="I2457">
        <v>66363</v>
      </c>
      <c r="J2457">
        <v>3705</v>
      </c>
    </row>
    <row r="2458" spans="1:10" x14ac:dyDescent="0.25">
      <c r="A2458">
        <v>3396210655</v>
      </c>
      <c r="B2458">
        <v>52075070</v>
      </c>
      <c r="C2458" s="2">
        <v>45223.091874999998</v>
      </c>
      <c r="D2458" s="2">
        <v>45223.102986111109</v>
      </c>
      <c r="E2458" s="2">
        <v>45223.100902777776</v>
      </c>
      <c r="F2458" t="s">
        <v>12859</v>
      </c>
      <c r="G2458" s="3">
        <v>3220.8</v>
      </c>
      <c r="H2458" t="s">
        <v>12861</v>
      </c>
      <c r="I2458">
        <v>46263</v>
      </c>
      <c r="J2458">
        <v>73</v>
      </c>
    </row>
    <row r="2459" spans="1:10" x14ac:dyDescent="0.25">
      <c r="A2459">
        <v>3000018472</v>
      </c>
      <c r="B2459">
        <v>24104630</v>
      </c>
      <c r="C2459" s="2">
        <v>45522.229872685188</v>
      </c>
      <c r="D2459" s="2">
        <v>45522.241678240738</v>
      </c>
      <c r="E2459" s="2">
        <v>45522.242372685185</v>
      </c>
      <c r="F2459" t="s">
        <v>12859</v>
      </c>
      <c r="G2459" s="3">
        <v>995.98</v>
      </c>
      <c r="H2459" t="s">
        <v>12862</v>
      </c>
      <c r="I2459">
        <v>63482</v>
      </c>
      <c r="J2459">
        <v>8855</v>
      </c>
    </row>
    <row r="2460" spans="1:10" x14ac:dyDescent="0.25">
      <c r="A2460">
        <v>7166339556</v>
      </c>
      <c r="B2460">
        <v>6319646</v>
      </c>
      <c r="C2460" s="2">
        <v>45465.326562499999</v>
      </c>
      <c r="D2460" s="2">
        <v>45465.339062500003</v>
      </c>
      <c r="E2460" s="2">
        <v>45465.337673611109</v>
      </c>
      <c r="F2460" t="s">
        <v>12859</v>
      </c>
      <c r="G2460" s="3">
        <v>1441.75</v>
      </c>
      <c r="H2460" t="s">
        <v>12860</v>
      </c>
      <c r="I2460">
        <v>79368</v>
      </c>
      <c r="J2460">
        <v>543</v>
      </c>
    </row>
    <row r="2461" spans="1:10" x14ac:dyDescent="0.25">
      <c r="A2461">
        <v>2194351161</v>
      </c>
      <c r="B2461">
        <v>22800586</v>
      </c>
      <c r="C2461" s="2">
        <v>45055.487430555557</v>
      </c>
      <c r="D2461" s="2">
        <v>45055.495763888888</v>
      </c>
      <c r="E2461" s="2">
        <v>45055.494375000002</v>
      </c>
      <c r="F2461" t="s">
        <v>12859</v>
      </c>
      <c r="G2461" s="3">
        <v>1104.78</v>
      </c>
      <c r="H2461" t="s">
        <v>12860</v>
      </c>
      <c r="I2461">
        <v>55557</v>
      </c>
      <c r="J2461">
        <v>7824</v>
      </c>
    </row>
    <row r="2462" spans="1:10" x14ac:dyDescent="0.25">
      <c r="A2462">
        <v>3224986973</v>
      </c>
      <c r="B2462">
        <v>66761643</v>
      </c>
      <c r="C2462" s="2">
        <v>45338.320983796293</v>
      </c>
      <c r="D2462" s="2">
        <v>45338.331400462965</v>
      </c>
      <c r="E2462" s="2">
        <v>45338.332094907404</v>
      </c>
      <c r="F2462" t="s">
        <v>12859</v>
      </c>
      <c r="G2462" s="3">
        <v>3040.52</v>
      </c>
      <c r="H2462" t="s">
        <v>12864</v>
      </c>
      <c r="I2462">
        <v>24389</v>
      </c>
      <c r="J2462">
        <v>813</v>
      </c>
    </row>
    <row r="2463" spans="1:10" x14ac:dyDescent="0.25">
      <c r="A2463">
        <v>6882280967</v>
      </c>
      <c r="B2463">
        <v>14472401</v>
      </c>
      <c r="C2463" s="2">
        <v>45184.663634259261</v>
      </c>
      <c r="D2463" s="2">
        <v>45184.673356481479</v>
      </c>
      <c r="E2463" s="2">
        <v>45184.674745370372</v>
      </c>
      <c r="F2463" t="s">
        <v>12859</v>
      </c>
      <c r="G2463" s="3">
        <v>532.57000000000005</v>
      </c>
      <c r="H2463" t="s">
        <v>12862</v>
      </c>
      <c r="I2463">
        <v>56116</v>
      </c>
      <c r="J2463">
        <v>759</v>
      </c>
    </row>
    <row r="2464" spans="1:10" x14ac:dyDescent="0.25">
      <c r="A2464">
        <v>8556188247</v>
      </c>
      <c r="B2464">
        <v>46623192</v>
      </c>
      <c r="C2464" s="2">
        <v>45204.757615740738</v>
      </c>
      <c r="D2464" s="2">
        <v>45204.766643518517</v>
      </c>
      <c r="E2464" s="2">
        <v>45204.76525462963</v>
      </c>
      <c r="F2464" t="s">
        <v>12859</v>
      </c>
      <c r="G2464" s="3">
        <v>618.09</v>
      </c>
      <c r="H2464" t="s">
        <v>12862</v>
      </c>
      <c r="I2464">
        <v>41435</v>
      </c>
      <c r="J2464">
        <v>4376</v>
      </c>
    </row>
    <row r="2465" spans="1:10" x14ac:dyDescent="0.25">
      <c r="A2465">
        <v>5236345617</v>
      </c>
      <c r="B2465">
        <v>61851054</v>
      </c>
      <c r="C2465" s="2">
        <v>45197.074884259258</v>
      </c>
      <c r="D2465" s="2">
        <v>45197.081828703704</v>
      </c>
      <c r="E2465" s="2">
        <v>45197.081828703704</v>
      </c>
      <c r="F2465" t="s">
        <v>12859</v>
      </c>
      <c r="G2465" s="3">
        <v>1760.51</v>
      </c>
      <c r="H2465" t="s">
        <v>12860</v>
      </c>
      <c r="I2465">
        <v>34945</v>
      </c>
      <c r="J2465">
        <v>6664</v>
      </c>
    </row>
    <row r="2466" spans="1:10" x14ac:dyDescent="0.25">
      <c r="A2466">
        <v>5153146875</v>
      </c>
      <c r="B2466">
        <v>31156674</v>
      </c>
      <c r="C2466" s="2">
        <v>45083.354097222225</v>
      </c>
      <c r="D2466" s="2">
        <v>45083.367291666669</v>
      </c>
      <c r="E2466" s="2">
        <v>45083.373541666668</v>
      </c>
      <c r="F2466" t="s">
        <v>12863</v>
      </c>
      <c r="G2466" s="3">
        <v>2435.0100000000002</v>
      </c>
      <c r="H2466" t="s">
        <v>12864</v>
      </c>
      <c r="I2466">
        <v>65057</v>
      </c>
      <c r="J2466">
        <v>4342</v>
      </c>
    </row>
    <row r="2467" spans="1:10" x14ac:dyDescent="0.25">
      <c r="A2467">
        <v>2011151353</v>
      </c>
      <c r="B2467">
        <v>67908555</v>
      </c>
      <c r="C2467" s="2">
        <v>45427.155821759261</v>
      </c>
      <c r="D2467" s="2">
        <v>45427.162766203706</v>
      </c>
      <c r="E2467" s="2">
        <v>45427.160682870373</v>
      </c>
      <c r="F2467" t="s">
        <v>12859</v>
      </c>
      <c r="G2467" s="3">
        <v>2920.78</v>
      </c>
      <c r="H2467" t="s">
        <v>12861</v>
      </c>
      <c r="I2467">
        <v>53602</v>
      </c>
      <c r="J2467">
        <v>399</v>
      </c>
    </row>
    <row r="2468" spans="1:10" x14ac:dyDescent="0.25">
      <c r="A2468">
        <v>9880145668</v>
      </c>
      <c r="B2468">
        <v>39317905</v>
      </c>
      <c r="C2468" s="2">
        <v>45350.701053240744</v>
      </c>
      <c r="D2468" s="2">
        <v>45350.714247685188</v>
      </c>
      <c r="E2468" s="2">
        <v>45350.723275462966</v>
      </c>
      <c r="F2468" t="s">
        <v>12863</v>
      </c>
      <c r="G2468" s="3">
        <v>183.76</v>
      </c>
      <c r="H2468" t="s">
        <v>12861</v>
      </c>
      <c r="I2468">
        <v>94777</v>
      </c>
      <c r="J2468">
        <v>4181</v>
      </c>
    </row>
    <row r="2469" spans="1:10" x14ac:dyDescent="0.25">
      <c r="A2469">
        <v>2724264210</v>
      </c>
      <c r="B2469">
        <v>98687927</v>
      </c>
      <c r="C2469" s="2">
        <v>45589.682199074072</v>
      </c>
      <c r="D2469" s="2">
        <v>45589.69122685185</v>
      </c>
      <c r="E2469" s="2">
        <v>45589.700254629628</v>
      </c>
      <c r="F2469" t="s">
        <v>12863</v>
      </c>
      <c r="G2469" s="3">
        <v>1784.61</v>
      </c>
      <c r="H2469" t="s">
        <v>12864</v>
      </c>
      <c r="I2469">
        <v>6735</v>
      </c>
      <c r="J2469">
        <v>6773</v>
      </c>
    </row>
    <row r="2470" spans="1:10" x14ac:dyDescent="0.25">
      <c r="A2470">
        <v>871734663</v>
      </c>
      <c r="B2470">
        <v>93321933</v>
      </c>
      <c r="C2470" s="2">
        <v>45446.07707175926</v>
      </c>
      <c r="D2470" s="2">
        <v>45446.090960648151</v>
      </c>
      <c r="E2470" s="2">
        <v>45446.099293981482</v>
      </c>
      <c r="F2470" t="s">
        <v>12863</v>
      </c>
      <c r="G2470" s="3">
        <v>4708.18</v>
      </c>
      <c r="H2470" t="s">
        <v>12864</v>
      </c>
      <c r="I2470">
        <v>57171</v>
      </c>
      <c r="J2470">
        <v>9673</v>
      </c>
    </row>
    <row r="2471" spans="1:10" x14ac:dyDescent="0.25">
      <c r="A2471">
        <v>3883638432</v>
      </c>
      <c r="B2471">
        <v>6245778</v>
      </c>
      <c r="C2471" s="2">
        <v>45133.156111111108</v>
      </c>
      <c r="D2471" s="2">
        <v>45133.163055555553</v>
      </c>
      <c r="E2471" s="2">
        <v>45133.181111111109</v>
      </c>
      <c r="F2471" t="s">
        <v>12865</v>
      </c>
      <c r="G2471" s="3">
        <v>1183.46</v>
      </c>
      <c r="H2471" t="s">
        <v>12861</v>
      </c>
      <c r="I2471">
        <v>42306</v>
      </c>
      <c r="J2471">
        <v>8865</v>
      </c>
    </row>
    <row r="2472" spans="1:10" x14ac:dyDescent="0.25">
      <c r="A2472">
        <v>1282422181</v>
      </c>
      <c r="B2472">
        <v>188838</v>
      </c>
      <c r="C2472" s="2">
        <v>45341.61136574074</v>
      </c>
      <c r="D2472" s="2">
        <v>45341.619699074072</v>
      </c>
      <c r="E2472" s="2">
        <v>45341.624560185184</v>
      </c>
      <c r="F2472" t="s">
        <v>12863</v>
      </c>
      <c r="G2472" s="3">
        <v>1116.8800000000001</v>
      </c>
      <c r="H2472" t="s">
        <v>12861</v>
      </c>
      <c r="I2472">
        <v>1443</v>
      </c>
      <c r="J2472">
        <v>9970</v>
      </c>
    </row>
    <row r="2473" spans="1:10" x14ac:dyDescent="0.25">
      <c r="A2473">
        <v>4500802008</v>
      </c>
      <c r="B2473">
        <v>41164215</v>
      </c>
      <c r="C2473" s="2">
        <v>45460.240289351852</v>
      </c>
      <c r="D2473" s="2">
        <v>45460.25209490741</v>
      </c>
      <c r="E2473" s="2">
        <v>45460.254178240742</v>
      </c>
      <c r="F2473" t="s">
        <v>12859</v>
      </c>
      <c r="G2473" s="3">
        <v>3437.39</v>
      </c>
      <c r="H2473" t="s">
        <v>12860</v>
      </c>
      <c r="I2473">
        <v>74327</v>
      </c>
      <c r="J2473">
        <v>5152</v>
      </c>
    </row>
    <row r="2474" spans="1:10" x14ac:dyDescent="0.25">
      <c r="A2474">
        <v>8209715885</v>
      </c>
      <c r="B2474">
        <v>17597449</v>
      </c>
      <c r="C2474" s="2">
        <v>45071.641458333332</v>
      </c>
      <c r="D2474" s="2">
        <v>45071.653263888889</v>
      </c>
      <c r="E2474" s="2">
        <v>45071.653958333336</v>
      </c>
      <c r="F2474" t="s">
        <v>12859</v>
      </c>
      <c r="G2474" s="3">
        <v>3093.76</v>
      </c>
      <c r="H2474" t="s">
        <v>12862</v>
      </c>
      <c r="I2474">
        <v>94880</v>
      </c>
      <c r="J2474">
        <v>6096</v>
      </c>
    </row>
    <row r="2475" spans="1:10" x14ac:dyDescent="0.25">
      <c r="A2475">
        <v>9391482926</v>
      </c>
      <c r="B2475">
        <v>56352626</v>
      </c>
      <c r="C2475" s="2">
        <v>45181.127118055556</v>
      </c>
      <c r="D2475" s="2">
        <v>45181.13753472222</v>
      </c>
      <c r="E2475" s="2">
        <v>45181.143784722219</v>
      </c>
      <c r="F2475" t="s">
        <v>12863</v>
      </c>
      <c r="G2475" s="3">
        <v>1367.96</v>
      </c>
      <c r="H2475" t="s">
        <v>12860</v>
      </c>
      <c r="I2475">
        <v>36274</v>
      </c>
      <c r="J2475">
        <v>9151</v>
      </c>
    </row>
    <row r="2476" spans="1:10" x14ac:dyDescent="0.25">
      <c r="A2476">
        <v>7217765772</v>
      </c>
      <c r="B2476">
        <v>5238055</v>
      </c>
      <c r="C2476" s="2">
        <v>45478.585555555554</v>
      </c>
      <c r="D2476" s="2">
        <v>45478.598749999997</v>
      </c>
      <c r="E2476" s="2">
        <v>45478.60083333333</v>
      </c>
      <c r="F2476" t="s">
        <v>12859</v>
      </c>
      <c r="G2476" s="3">
        <v>1673.94</v>
      </c>
      <c r="H2476" t="s">
        <v>12864</v>
      </c>
      <c r="I2476">
        <v>12036</v>
      </c>
      <c r="J2476">
        <v>3866</v>
      </c>
    </row>
    <row r="2477" spans="1:10" x14ac:dyDescent="0.25">
      <c r="A2477">
        <v>7848556658</v>
      </c>
      <c r="B2477">
        <v>97191387</v>
      </c>
      <c r="C2477" s="2">
        <v>45409.477349537039</v>
      </c>
      <c r="D2477" s="2">
        <v>45409.487071759257</v>
      </c>
      <c r="E2477" s="2">
        <v>45409.484988425924</v>
      </c>
      <c r="F2477" t="s">
        <v>12859</v>
      </c>
      <c r="G2477" s="3">
        <v>4917.07</v>
      </c>
      <c r="H2477" t="s">
        <v>12861</v>
      </c>
      <c r="I2477">
        <v>34490</v>
      </c>
      <c r="J2477">
        <v>1924</v>
      </c>
    </row>
    <row r="2478" spans="1:10" x14ac:dyDescent="0.25">
      <c r="A2478">
        <v>9000851345</v>
      </c>
      <c r="B2478">
        <v>81822494</v>
      </c>
      <c r="C2478" s="2">
        <v>45361.707465277781</v>
      </c>
      <c r="D2478" s="2">
        <v>45361.716493055559</v>
      </c>
      <c r="E2478" s="2">
        <v>45361.719965277778</v>
      </c>
      <c r="F2478" t="s">
        <v>12859</v>
      </c>
      <c r="G2478" s="3">
        <v>1403.83</v>
      </c>
      <c r="H2478" t="s">
        <v>12860</v>
      </c>
      <c r="I2478">
        <v>86432</v>
      </c>
      <c r="J2478">
        <v>8857</v>
      </c>
    </row>
    <row r="2479" spans="1:10" x14ac:dyDescent="0.25">
      <c r="A2479">
        <v>3019634875</v>
      </c>
      <c r="B2479">
        <v>58170168</v>
      </c>
      <c r="C2479" s="2">
        <v>45594.818078703705</v>
      </c>
      <c r="D2479" s="2">
        <v>45594.829189814816</v>
      </c>
      <c r="E2479" s="2">
        <v>45594.82849537037</v>
      </c>
      <c r="F2479" t="s">
        <v>12859</v>
      </c>
      <c r="G2479" s="3">
        <v>2475.7199999999998</v>
      </c>
      <c r="H2479" t="s">
        <v>12861</v>
      </c>
      <c r="I2479">
        <v>76065</v>
      </c>
      <c r="J2479">
        <v>3385</v>
      </c>
    </row>
    <row r="2480" spans="1:10" x14ac:dyDescent="0.25">
      <c r="A2480">
        <v>7013612817</v>
      </c>
      <c r="B2480">
        <v>22036818</v>
      </c>
      <c r="C2480" s="2">
        <v>45178.340821759259</v>
      </c>
      <c r="D2480" s="2">
        <v>45178.353321759256</v>
      </c>
      <c r="E2480" s="2">
        <v>45178.371377314812</v>
      </c>
      <c r="F2480" t="s">
        <v>12865</v>
      </c>
      <c r="G2480" s="3">
        <v>3498.93</v>
      </c>
      <c r="H2480" t="s">
        <v>12860</v>
      </c>
      <c r="I2480">
        <v>74574</v>
      </c>
      <c r="J2480">
        <v>9892</v>
      </c>
    </row>
    <row r="2481" spans="1:10" x14ac:dyDescent="0.25">
      <c r="A2481">
        <v>59461109</v>
      </c>
      <c r="B2481">
        <v>67708491</v>
      </c>
      <c r="C2481" s="2">
        <v>45052.572696759256</v>
      </c>
      <c r="D2481" s="2">
        <v>45052.580335648148</v>
      </c>
      <c r="E2481" s="2">
        <v>45052.580335648148</v>
      </c>
      <c r="F2481" t="s">
        <v>12859</v>
      </c>
      <c r="G2481" s="3">
        <v>2017.98</v>
      </c>
      <c r="H2481" t="s">
        <v>12861</v>
      </c>
      <c r="I2481">
        <v>48662</v>
      </c>
      <c r="J2481">
        <v>5800</v>
      </c>
    </row>
    <row r="2482" spans="1:10" x14ac:dyDescent="0.25">
      <c r="A2482">
        <v>740245864</v>
      </c>
      <c r="B2482">
        <v>45659330</v>
      </c>
      <c r="C2482" s="2">
        <v>45064.457349537035</v>
      </c>
      <c r="D2482" s="2">
        <v>45064.46707175926</v>
      </c>
      <c r="E2482" s="2">
        <v>45064.466377314813</v>
      </c>
      <c r="F2482" t="s">
        <v>12859</v>
      </c>
      <c r="G2482" s="3">
        <v>3424.25</v>
      </c>
      <c r="H2482" t="s">
        <v>12862</v>
      </c>
      <c r="I2482">
        <v>17264</v>
      </c>
      <c r="J2482">
        <v>7006</v>
      </c>
    </row>
    <row r="2483" spans="1:10" x14ac:dyDescent="0.25">
      <c r="A2483">
        <v>8432648823</v>
      </c>
      <c r="B2483">
        <v>69364309</v>
      </c>
      <c r="C2483" s="2">
        <v>45065.313750000001</v>
      </c>
      <c r="D2483" s="2">
        <v>45065.321388888886</v>
      </c>
      <c r="E2483" s="2">
        <v>45065.323472222219</v>
      </c>
      <c r="F2483" t="s">
        <v>12859</v>
      </c>
      <c r="G2483" s="3">
        <v>3956.33</v>
      </c>
      <c r="H2483" t="s">
        <v>12862</v>
      </c>
      <c r="I2483">
        <v>91242</v>
      </c>
      <c r="J2483">
        <v>1938</v>
      </c>
    </row>
    <row r="2484" spans="1:10" x14ac:dyDescent="0.25">
      <c r="A2484">
        <v>5863164527</v>
      </c>
      <c r="B2484">
        <v>38671747</v>
      </c>
      <c r="C2484" s="2">
        <v>45243.743692129632</v>
      </c>
      <c r="D2484" s="2">
        <v>45243.756192129629</v>
      </c>
      <c r="E2484" s="2">
        <v>45243.761747685188</v>
      </c>
      <c r="F2484" t="s">
        <v>12863</v>
      </c>
      <c r="G2484" s="3">
        <v>2786.32</v>
      </c>
      <c r="H2484" t="s">
        <v>12864</v>
      </c>
      <c r="I2484">
        <v>26359</v>
      </c>
      <c r="J2484">
        <v>5908</v>
      </c>
    </row>
    <row r="2485" spans="1:10" x14ac:dyDescent="0.25">
      <c r="A2485">
        <v>8615999186</v>
      </c>
      <c r="B2485">
        <v>96001315</v>
      </c>
      <c r="C2485" s="2">
        <v>45543.849733796298</v>
      </c>
      <c r="D2485" s="2">
        <v>45543.857372685183</v>
      </c>
      <c r="E2485" s="2">
        <v>45543.858067129629</v>
      </c>
      <c r="F2485" t="s">
        <v>12859</v>
      </c>
      <c r="G2485" s="3">
        <v>2559.4699999999998</v>
      </c>
      <c r="H2485" t="s">
        <v>12860</v>
      </c>
      <c r="I2485">
        <v>77204</v>
      </c>
      <c r="J2485">
        <v>5925</v>
      </c>
    </row>
    <row r="2486" spans="1:10" x14ac:dyDescent="0.25">
      <c r="A2486">
        <v>1743268828</v>
      </c>
      <c r="B2486">
        <v>53332493</v>
      </c>
      <c r="C2486" s="2">
        <v>45414.754560185182</v>
      </c>
      <c r="D2486" s="2">
        <v>45414.767060185186</v>
      </c>
      <c r="E2486" s="2">
        <v>45414.770532407405</v>
      </c>
      <c r="F2486" t="s">
        <v>12859</v>
      </c>
      <c r="G2486" s="3">
        <v>332.84</v>
      </c>
      <c r="H2486" t="s">
        <v>12864</v>
      </c>
      <c r="I2486">
        <v>78986</v>
      </c>
      <c r="J2486">
        <v>959</v>
      </c>
    </row>
    <row r="2487" spans="1:10" x14ac:dyDescent="0.25">
      <c r="A2487">
        <v>5475369740</v>
      </c>
      <c r="B2487">
        <v>49433260</v>
      </c>
      <c r="C2487" s="2">
        <v>45424.242442129631</v>
      </c>
      <c r="D2487" s="2">
        <v>45424.252164351848</v>
      </c>
      <c r="E2487" s="2">
        <v>45424.252858796295</v>
      </c>
      <c r="F2487" t="s">
        <v>12859</v>
      </c>
      <c r="G2487" s="3">
        <v>838.01</v>
      </c>
      <c r="H2487" t="s">
        <v>12864</v>
      </c>
      <c r="I2487">
        <v>16243</v>
      </c>
      <c r="J2487">
        <v>9184</v>
      </c>
    </row>
    <row r="2488" spans="1:10" x14ac:dyDescent="0.25">
      <c r="A2488">
        <v>6520584496</v>
      </c>
      <c r="B2488">
        <v>67215939</v>
      </c>
      <c r="C2488" s="2">
        <v>45223.227071759262</v>
      </c>
      <c r="D2488" s="2">
        <v>45223.240960648145</v>
      </c>
      <c r="E2488" s="2">
        <v>45223.252766203703</v>
      </c>
      <c r="F2488" t="s">
        <v>12865</v>
      </c>
      <c r="G2488" s="3">
        <v>5289.56</v>
      </c>
      <c r="H2488" t="s">
        <v>12862</v>
      </c>
      <c r="I2488">
        <v>79790</v>
      </c>
      <c r="J2488">
        <v>1697</v>
      </c>
    </row>
    <row r="2489" spans="1:10" x14ac:dyDescent="0.25">
      <c r="A2489">
        <v>3854394048</v>
      </c>
      <c r="B2489">
        <v>89531595</v>
      </c>
      <c r="C2489" s="2">
        <v>45214.85496527778</v>
      </c>
      <c r="D2489" s="2">
        <v>45214.863993055558</v>
      </c>
      <c r="E2489" s="2">
        <v>45214.861215277779</v>
      </c>
      <c r="F2489" t="s">
        <v>12859</v>
      </c>
      <c r="G2489" s="3">
        <v>2081.91</v>
      </c>
      <c r="H2489" t="s">
        <v>12864</v>
      </c>
      <c r="I2489">
        <v>83316</v>
      </c>
      <c r="J2489">
        <v>3107</v>
      </c>
    </row>
    <row r="2490" spans="1:10" x14ac:dyDescent="0.25">
      <c r="A2490">
        <v>4105779656</v>
      </c>
      <c r="B2490">
        <v>58644651</v>
      </c>
      <c r="C2490" s="2">
        <v>45384.716273148151</v>
      </c>
      <c r="D2490" s="2">
        <v>45384.725300925929</v>
      </c>
      <c r="E2490" s="2">
        <v>45384.728078703702</v>
      </c>
      <c r="F2490" t="s">
        <v>12859</v>
      </c>
      <c r="G2490" s="3">
        <v>1232.77</v>
      </c>
      <c r="H2490" t="s">
        <v>12862</v>
      </c>
      <c r="I2490">
        <v>41188</v>
      </c>
      <c r="J2490">
        <v>8329</v>
      </c>
    </row>
    <row r="2491" spans="1:10" x14ac:dyDescent="0.25">
      <c r="A2491">
        <v>5960266785</v>
      </c>
      <c r="B2491">
        <v>97419742</v>
      </c>
      <c r="C2491" s="2">
        <v>45251.249641203707</v>
      </c>
      <c r="D2491" s="2">
        <v>45251.262835648151</v>
      </c>
      <c r="E2491" s="2">
        <v>45251.260752314818</v>
      </c>
      <c r="F2491" t="s">
        <v>12859</v>
      </c>
      <c r="G2491" s="3">
        <v>3443.16</v>
      </c>
      <c r="H2491" t="s">
        <v>12864</v>
      </c>
      <c r="I2491">
        <v>88310</v>
      </c>
      <c r="J2491">
        <v>5546</v>
      </c>
    </row>
    <row r="2492" spans="1:10" x14ac:dyDescent="0.25">
      <c r="A2492">
        <v>7380998329</v>
      </c>
      <c r="B2492">
        <v>96989204</v>
      </c>
      <c r="C2492" s="2">
        <v>45136.876423611109</v>
      </c>
      <c r="D2492" s="2">
        <v>45136.886145833334</v>
      </c>
      <c r="E2492" s="2">
        <v>45136.886145833334</v>
      </c>
      <c r="F2492" t="s">
        <v>12859</v>
      </c>
      <c r="G2492" s="3">
        <v>2068.2199999999998</v>
      </c>
      <c r="H2492" t="s">
        <v>12864</v>
      </c>
      <c r="I2492">
        <v>14278</v>
      </c>
      <c r="J2492">
        <v>3963</v>
      </c>
    </row>
    <row r="2493" spans="1:10" x14ac:dyDescent="0.25">
      <c r="A2493">
        <v>460625201</v>
      </c>
      <c r="B2493">
        <v>26716400</v>
      </c>
      <c r="C2493" s="2">
        <v>45429.103067129632</v>
      </c>
      <c r="D2493" s="2">
        <v>45429.115567129629</v>
      </c>
      <c r="E2493" s="2">
        <v>45429.114178240743</v>
      </c>
      <c r="F2493" t="s">
        <v>12859</v>
      </c>
      <c r="G2493" s="3">
        <v>3070.55</v>
      </c>
      <c r="H2493" t="s">
        <v>12861</v>
      </c>
      <c r="I2493">
        <v>34818</v>
      </c>
      <c r="J2493">
        <v>6314</v>
      </c>
    </row>
    <row r="2494" spans="1:10" x14ac:dyDescent="0.25">
      <c r="A2494">
        <v>5442705208</v>
      </c>
      <c r="B2494">
        <v>38420886</v>
      </c>
      <c r="C2494" s="2">
        <v>45531.135798611111</v>
      </c>
      <c r="D2494" s="2">
        <v>45531.147604166668</v>
      </c>
      <c r="E2494" s="2">
        <v>45531.144131944442</v>
      </c>
      <c r="F2494" t="s">
        <v>12859</v>
      </c>
      <c r="G2494" s="3">
        <v>1639.8</v>
      </c>
      <c r="H2494" t="s">
        <v>12860</v>
      </c>
      <c r="I2494">
        <v>53708</v>
      </c>
      <c r="J2494">
        <v>3642</v>
      </c>
    </row>
    <row r="2495" spans="1:10" x14ac:dyDescent="0.25">
      <c r="A2495">
        <v>643302284</v>
      </c>
      <c r="B2495">
        <v>24153726</v>
      </c>
      <c r="C2495" s="2">
        <v>45442.956377314818</v>
      </c>
      <c r="D2495" s="2">
        <v>45442.968182870369</v>
      </c>
      <c r="E2495" s="2">
        <v>45442.975821759261</v>
      </c>
      <c r="F2495" t="s">
        <v>12863</v>
      </c>
      <c r="G2495" s="3">
        <v>2883.95</v>
      </c>
      <c r="H2495" t="s">
        <v>12861</v>
      </c>
      <c r="I2495">
        <v>92172</v>
      </c>
      <c r="J2495">
        <v>5863</v>
      </c>
    </row>
    <row r="2496" spans="1:10" x14ac:dyDescent="0.25">
      <c r="A2496">
        <v>6141016209</v>
      </c>
      <c r="B2496">
        <v>20469626</v>
      </c>
      <c r="C2496" s="2">
        <v>45395.755069444444</v>
      </c>
      <c r="D2496" s="2">
        <v>45395.767569444448</v>
      </c>
      <c r="E2496" s="2">
        <v>45395.767569444448</v>
      </c>
      <c r="F2496" t="s">
        <v>12859</v>
      </c>
      <c r="G2496" s="3">
        <v>2161.37</v>
      </c>
      <c r="H2496" t="s">
        <v>12860</v>
      </c>
      <c r="I2496">
        <v>66040</v>
      </c>
      <c r="J2496">
        <v>9283</v>
      </c>
    </row>
    <row r="2497" spans="1:10" x14ac:dyDescent="0.25">
      <c r="A2497">
        <v>4058658914</v>
      </c>
      <c r="B2497">
        <v>96001315</v>
      </c>
      <c r="C2497" s="2">
        <v>45331.394930555558</v>
      </c>
      <c r="D2497" s="2">
        <v>45331.408819444441</v>
      </c>
      <c r="E2497" s="2">
        <v>45331.408819444441</v>
      </c>
      <c r="F2497" t="s">
        <v>12859</v>
      </c>
      <c r="G2497" s="3">
        <v>2294.77</v>
      </c>
      <c r="H2497" t="s">
        <v>12860</v>
      </c>
      <c r="I2497">
        <v>15833</v>
      </c>
      <c r="J2497">
        <v>2679</v>
      </c>
    </row>
    <row r="2498" spans="1:10" x14ac:dyDescent="0.25">
      <c r="A2498">
        <v>4731454539</v>
      </c>
      <c r="B2498">
        <v>62419778</v>
      </c>
      <c r="C2498" s="2">
        <v>45296.289699074077</v>
      </c>
      <c r="D2498" s="2">
        <v>45296.298032407409</v>
      </c>
      <c r="E2498" s="2">
        <v>45296.298032407409</v>
      </c>
      <c r="F2498" t="s">
        <v>12859</v>
      </c>
      <c r="G2498" s="3">
        <v>1777.65</v>
      </c>
      <c r="H2498" t="s">
        <v>12862</v>
      </c>
      <c r="I2498">
        <v>57976</v>
      </c>
      <c r="J2498">
        <v>4463</v>
      </c>
    </row>
    <row r="2499" spans="1:10" x14ac:dyDescent="0.25">
      <c r="A2499">
        <v>148408710</v>
      </c>
      <c r="B2499">
        <v>60565603</v>
      </c>
      <c r="C2499" s="2">
        <v>45292.081793981481</v>
      </c>
      <c r="D2499" s="2">
        <v>45292.092905092592</v>
      </c>
      <c r="E2499" s="2">
        <v>45292.095682870371</v>
      </c>
      <c r="F2499" t="s">
        <v>12859</v>
      </c>
      <c r="G2499" s="3">
        <v>423.56</v>
      </c>
      <c r="H2499" t="s">
        <v>12864</v>
      </c>
      <c r="I2499">
        <v>15102</v>
      </c>
      <c r="J2499">
        <v>6403</v>
      </c>
    </row>
    <row r="2500" spans="1:10" x14ac:dyDescent="0.25">
      <c r="A2500">
        <v>3263142674</v>
      </c>
      <c r="B2500">
        <v>12455156</v>
      </c>
      <c r="C2500" s="2">
        <v>45321.347372685188</v>
      </c>
      <c r="D2500" s="2">
        <v>45321.354317129626</v>
      </c>
      <c r="E2500" s="2">
        <v>45321.355011574073</v>
      </c>
      <c r="F2500" t="s">
        <v>12859</v>
      </c>
      <c r="G2500" s="3">
        <v>229.38</v>
      </c>
      <c r="H2500" t="s">
        <v>12862</v>
      </c>
      <c r="I2500">
        <v>63585</v>
      </c>
      <c r="J2500">
        <v>8822</v>
      </c>
    </row>
    <row r="2501" spans="1:10" x14ac:dyDescent="0.25">
      <c r="A2501">
        <v>9591201821</v>
      </c>
      <c r="B2501">
        <v>38478423</v>
      </c>
      <c r="C2501" s="2">
        <v>45242.847175925926</v>
      </c>
      <c r="D2501" s="2">
        <v>45242.861064814817</v>
      </c>
      <c r="E2501" s="2">
        <v>45242.870092592595</v>
      </c>
      <c r="F2501" t="s">
        <v>12863</v>
      </c>
      <c r="G2501" s="3">
        <v>1072.81</v>
      </c>
      <c r="H2501" t="s">
        <v>12862</v>
      </c>
      <c r="I2501">
        <v>87917</v>
      </c>
      <c r="J2501">
        <v>8617</v>
      </c>
    </row>
    <row r="2502" spans="1:10" x14ac:dyDescent="0.25">
      <c r="A2502">
        <v>2227944524</v>
      </c>
      <c r="B2502">
        <v>93938425</v>
      </c>
      <c r="C2502" s="2">
        <v>45084.3671875</v>
      </c>
      <c r="D2502" s="2">
        <v>45084.376909722225</v>
      </c>
      <c r="E2502" s="2">
        <v>45084.379687499997</v>
      </c>
      <c r="F2502" t="s">
        <v>12859</v>
      </c>
      <c r="G2502" s="3">
        <v>1805.43</v>
      </c>
      <c r="H2502" t="s">
        <v>12862</v>
      </c>
      <c r="I2502">
        <v>30179</v>
      </c>
      <c r="J2502">
        <v>8339</v>
      </c>
    </row>
    <row r="2503" spans="1:10" x14ac:dyDescent="0.25">
      <c r="A2503">
        <v>2307375554</v>
      </c>
      <c r="B2503">
        <v>95768401</v>
      </c>
      <c r="C2503" s="2">
        <v>45322.647222222222</v>
      </c>
      <c r="D2503" s="2">
        <v>45322.65902777778</v>
      </c>
      <c r="E2503" s="2">
        <v>45322.667361111111</v>
      </c>
      <c r="F2503" t="s">
        <v>12863</v>
      </c>
      <c r="G2503" s="3">
        <v>1267.6099999999999</v>
      </c>
      <c r="H2503" t="s">
        <v>12861</v>
      </c>
      <c r="I2503">
        <v>73572</v>
      </c>
      <c r="J2503">
        <v>1653</v>
      </c>
    </row>
    <row r="2504" spans="1:10" x14ac:dyDescent="0.25">
      <c r="A2504">
        <v>8521887524</v>
      </c>
      <c r="B2504">
        <v>5961261</v>
      </c>
      <c r="C2504" s="2">
        <v>45395.589062500003</v>
      </c>
      <c r="D2504" s="2">
        <v>45395.598090277781</v>
      </c>
      <c r="E2504" s="2">
        <v>45395.607118055559</v>
      </c>
      <c r="F2504" t="s">
        <v>12863</v>
      </c>
      <c r="G2504" s="3">
        <v>2256.06</v>
      </c>
      <c r="H2504" t="s">
        <v>12864</v>
      </c>
      <c r="I2504">
        <v>77426</v>
      </c>
      <c r="J2504">
        <v>1585</v>
      </c>
    </row>
    <row r="2505" spans="1:10" x14ac:dyDescent="0.25">
      <c r="A2505">
        <v>3298709387</v>
      </c>
      <c r="B2505">
        <v>22321208</v>
      </c>
      <c r="C2505" s="2">
        <v>45108.250671296293</v>
      </c>
      <c r="D2505" s="2">
        <v>45108.263865740744</v>
      </c>
      <c r="E2505" s="2">
        <v>45108.267337962963</v>
      </c>
      <c r="F2505" t="s">
        <v>12859</v>
      </c>
      <c r="G2505" s="3">
        <v>3170.94</v>
      </c>
      <c r="H2505" t="s">
        <v>12862</v>
      </c>
      <c r="I2505">
        <v>86131</v>
      </c>
      <c r="J2505">
        <v>8715</v>
      </c>
    </row>
    <row r="2506" spans="1:10" x14ac:dyDescent="0.25">
      <c r="A2506">
        <v>8608686211</v>
      </c>
      <c r="B2506">
        <v>29689766</v>
      </c>
      <c r="C2506" s="2">
        <v>45134.214733796296</v>
      </c>
      <c r="D2506" s="2">
        <v>45134.223067129627</v>
      </c>
      <c r="E2506" s="2">
        <v>45134.230706018519</v>
      </c>
      <c r="F2506" t="s">
        <v>12863</v>
      </c>
      <c r="G2506" s="3">
        <v>1083.76</v>
      </c>
      <c r="H2506" t="s">
        <v>12860</v>
      </c>
      <c r="I2506">
        <v>95050</v>
      </c>
      <c r="J2506">
        <v>1761</v>
      </c>
    </row>
    <row r="2507" spans="1:10" x14ac:dyDescent="0.25">
      <c r="A2507">
        <v>5125482761</v>
      </c>
      <c r="B2507">
        <v>89531595</v>
      </c>
      <c r="C2507" s="2">
        <v>45074.305914351855</v>
      </c>
      <c r="D2507" s="2">
        <v>45074.312858796293</v>
      </c>
      <c r="E2507" s="2">
        <v>45074.319803240738</v>
      </c>
      <c r="F2507" t="s">
        <v>12863</v>
      </c>
      <c r="G2507" s="3">
        <v>2442.59</v>
      </c>
      <c r="H2507" t="s">
        <v>12861</v>
      </c>
      <c r="I2507">
        <v>85795</v>
      </c>
      <c r="J2507">
        <v>7584</v>
      </c>
    </row>
    <row r="2508" spans="1:10" x14ac:dyDescent="0.25">
      <c r="A2508">
        <v>7388146343</v>
      </c>
      <c r="B2508">
        <v>78806824</v>
      </c>
      <c r="C2508" s="2">
        <v>45193.489432870374</v>
      </c>
      <c r="D2508" s="2">
        <v>45193.499155092592</v>
      </c>
      <c r="E2508" s="2">
        <v>45193.50818287037</v>
      </c>
      <c r="F2508" t="s">
        <v>12863</v>
      </c>
      <c r="G2508" s="3">
        <v>2748.69</v>
      </c>
      <c r="H2508" t="s">
        <v>12864</v>
      </c>
      <c r="I2508">
        <v>94498</v>
      </c>
      <c r="J2508">
        <v>5069</v>
      </c>
    </row>
    <row r="2509" spans="1:10" x14ac:dyDescent="0.25">
      <c r="A2509">
        <v>7064723322</v>
      </c>
      <c r="B2509">
        <v>19259955</v>
      </c>
      <c r="C2509" s="2">
        <v>45214.489236111112</v>
      </c>
      <c r="D2509" s="2">
        <v>45214.502430555556</v>
      </c>
      <c r="E2509" s="2">
        <v>45214.514236111114</v>
      </c>
      <c r="F2509" t="s">
        <v>12865</v>
      </c>
      <c r="G2509" s="3">
        <v>2618.64</v>
      </c>
      <c r="H2509" t="s">
        <v>12860</v>
      </c>
      <c r="I2509">
        <v>94412</v>
      </c>
      <c r="J2509">
        <v>485</v>
      </c>
    </row>
    <row r="2510" spans="1:10" x14ac:dyDescent="0.25">
      <c r="A2510">
        <v>1766291529</v>
      </c>
      <c r="B2510">
        <v>74682740</v>
      </c>
      <c r="C2510" s="2">
        <v>45485.786446759259</v>
      </c>
      <c r="D2510" s="2">
        <v>45485.800335648149</v>
      </c>
      <c r="E2510" s="2">
        <v>45485.810752314814</v>
      </c>
      <c r="F2510" t="s">
        <v>12863</v>
      </c>
      <c r="G2510" s="3">
        <v>4787.26</v>
      </c>
      <c r="H2510" t="s">
        <v>12861</v>
      </c>
      <c r="I2510">
        <v>27514</v>
      </c>
      <c r="J2510">
        <v>6409</v>
      </c>
    </row>
    <row r="2511" spans="1:10" x14ac:dyDescent="0.25">
      <c r="A2511">
        <v>8183491568</v>
      </c>
      <c r="B2511">
        <v>85074810</v>
      </c>
      <c r="C2511" s="2">
        <v>45184.577615740738</v>
      </c>
      <c r="D2511" s="2">
        <v>45184.587337962963</v>
      </c>
      <c r="E2511" s="2">
        <v>45184.595671296294</v>
      </c>
      <c r="F2511" t="s">
        <v>12863</v>
      </c>
      <c r="G2511" s="3">
        <v>280.35000000000002</v>
      </c>
      <c r="H2511" t="s">
        <v>12861</v>
      </c>
      <c r="I2511">
        <v>48175</v>
      </c>
      <c r="J2511">
        <v>8725</v>
      </c>
    </row>
    <row r="2512" spans="1:10" x14ac:dyDescent="0.25">
      <c r="A2512">
        <v>6419111681</v>
      </c>
      <c r="B2512">
        <v>19216141</v>
      </c>
      <c r="C2512" s="2">
        <v>45315.455289351848</v>
      </c>
      <c r="D2512" s="2">
        <v>45315.464317129627</v>
      </c>
      <c r="E2512" s="2">
        <v>45315.464317129627</v>
      </c>
      <c r="F2512" t="s">
        <v>12859</v>
      </c>
      <c r="G2512" s="3">
        <v>965.3</v>
      </c>
      <c r="H2512" t="s">
        <v>12864</v>
      </c>
      <c r="I2512">
        <v>66008</v>
      </c>
      <c r="J2512">
        <v>118</v>
      </c>
    </row>
    <row r="2513" spans="1:10" x14ac:dyDescent="0.25">
      <c r="A2513">
        <v>9193945481</v>
      </c>
      <c r="B2513">
        <v>28277304</v>
      </c>
      <c r="C2513" s="2">
        <v>45526.820254629631</v>
      </c>
      <c r="D2513" s="2">
        <v>45526.833449074074</v>
      </c>
      <c r="E2513" s="2">
        <v>45526.83761574074</v>
      </c>
      <c r="F2513" t="s">
        <v>12863</v>
      </c>
      <c r="G2513" s="3">
        <v>1350.28</v>
      </c>
      <c r="H2513" t="s">
        <v>12862</v>
      </c>
      <c r="I2513">
        <v>44100</v>
      </c>
      <c r="J2513">
        <v>1313</v>
      </c>
    </row>
    <row r="2514" spans="1:10" x14ac:dyDescent="0.25">
      <c r="A2514">
        <v>3937750618</v>
      </c>
      <c r="B2514">
        <v>46504355</v>
      </c>
      <c r="C2514" s="2">
        <v>45164.424571759257</v>
      </c>
      <c r="D2514" s="2">
        <v>45164.4377662037</v>
      </c>
      <c r="E2514" s="2">
        <v>45164.4377662037</v>
      </c>
      <c r="F2514" t="s">
        <v>12859</v>
      </c>
      <c r="G2514" s="3">
        <v>2894.09</v>
      </c>
      <c r="H2514" t="s">
        <v>12860</v>
      </c>
      <c r="I2514">
        <v>76499</v>
      </c>
      <c r="J2514">
        <v>9651</v>
      </c>
    </row>
    <row r="2515" spans="1:10" x14ac:dyDescent="0.25">
      <c r="A2515">
        <v>2056682923</v>
      </c>
      <c r="B2515">
        <v>18940384</v>
      </c>
      <c r="C2515" s="2">
        <v>45439.820289351854</v>
      </c>
      <c r="D2515" s="2">
        <v>45439.832789351851</v>
      </c>
      <c r="E2515" s="2">
        <v>45439.841122685182</v>
      </c>
      <c r="F2515" t="s">
        <v>12863</v>
      </c>
      <c r="G2515" s="3">
        <v>2549.1799999999998</v>
      </c>
      <c r="H2515" t="s">
        <v>12860</v>
      </c>
      <c r="I2515">
        <v>32053</v>
      </c>
      <c r="J2515">
        <v>2611</v>
      </c>
    </row>
    <row r="2516" spans="1:10" x14ac:dyDescent="0.25">
      <c r="A2516">
        <v>7229998672</v>
      </c>
      <c r="B2516">
        <v>41194825</v>
      </c>
      <c r="C2516" s="2">
        <v>45179.874571759261</v>
      </c>
      <c r="D2516" s="2">
        <v>45179.887071759258</v>
      </c>
      <c r="E2516" s="2">
        <v>45179.896793981483</v>
      </c>
      <c r="F2516" t="s">
        <v>12863</v>
      </c>
      <c r="G2516" s="3">
        <v>2884.57</v>
      </c>
      <c r="H2516" t="s">
        <v>12862</v>
      </c>
      <c r="I2516">
        <v>32978</v>
      </c>
      <c r="J2516">
        <v>1448</v>
      </c>
    </row>
    <row r="2517" spans="1:10" x14ac:dyDescent="0.25">
      <c r="A2517">
        <v>7028582657</v>
      </c>
      <c r="B2517">
        <v>36578947</v>
      </c>
      <c r="C2517" s="2">
        <v>45597.575474537036</v>
      </c>
      <c r="D2517" s="2">
        <v>45597.5858912037</v>
      </c>
      <c r="E2517" s="2">
        <v>45597.592835648145</v>
      </c>
      <c r="F2517" t="s">
        <v>12863</v>
      </c>
      <c r="G2517" s="3">
        <v>820.99</v>
      </c>
      <c r="H2517" t="s">
        <v>12864</v>
      </c>
      <c r="I2517">
        <v>88805</v>
      </c>
      <c r="J2517">
        <v>2563</v>
      </c>
    </row>
    <row r="2518" spans="1:10" x14ac:dyDescent="0.25">
      <c r="A2518">
        <v>1732091066</v>
      </c>
      <c r="B2518">
        <v>93018527</v>
      </c>
      <c r="C2518" s="2">
        <v>45424.420011574075</v>
      </c>
      <c r="D2518" s="2">
        <v>45424.429039351853</v>
      </c>
      <c r="E2518" s="2">
        <v>45424.42695601852</v>
      </c>
      <c r="F2518" t="s">
        <v>12859</v>
      </c>
      <c r="G2518" s="3">
        <v>217.5</v>
      </c>
      <c r="H2518" t="s">
        <v>12864</v>
      </c>
      <c r="I2518">
        <v>91109</v>
      </c>
      <c r="J2518">
        <v>1395</v>
      </c>
    </row>
    <row r="2519" spans="1:10" x14ac:dyDescent="0.25">
      <c r="A2519">
        <v>9389363975</v>
      </c>
      <c r="B2519">
        <v>35302195</v>
      </c>
      <c r="C2519" s="2">
        <v>45299.235613425924</v>
      </c>
      <c r="D2519" s="2">
        <v>45299.243946759256</v>
      </c>
      <c r="E2519" s="2">
        <v>45299.259918981479</v>
      </c>
      <c r="F2519" t="s">
        <v>12865</v>
      </c>
      <c r="G2519" s="3">
        <v>1719.21</v>
      </c>
      <c r="H2519" t="s">
        <v>12862</v>
      </c>
      <c r="I2519">
        <v>56285</v>
      </c>
      <c r="J2519">
        <v>7434</v>
      </c>
    </row>
    <row r="2520" spans="1:10" x14ac:dyDescent="0.25">
      <c r="A2520">
        <v>9477050930</v>
      </c>
      <c r="B2520">
        <v>1449273</v>
      </c>
      <c r="C2520" s="2">
        <v>45170.00267361111</v>
      </c>
      <c r="D2520" s="2">
        <v>45170.013090277775</v>
      </c>
      <c r="E2520" s="2">
        <v>45170.015173611115</v>
      </c>
      <c r="F2520" t="s">
        <v>12859</v>
      </c>
      <c r="G2520" s="3">
        <v>1904.93</v>
      </c>
      <c r="H2520" t="s">
        <v>12862</v>
      </c>
      <c r="I2520">
        <v>29995</v>
      </c>
      <c r="J2520">
        <v>5914</v>
      </c>
    </row>
    <row r="2521" spans="1:10" x14ac:dyDescent="0.25">
      <c r="A2521">
        <v>6808771388</v>
      </c>
      <c r="B2521">
        <v>88739922</v>
      </c>
      <c r="C2521" s="2">
        <v>45411.742465277777</v>
      </c>
      <c r="D2521" s="2">
        <v>45411.754965277774</v>
      </c>
      <c r="E2521" s="2">
        <v>45411.755659722221</v>
      </c>
      <c r="F2521" t="s">
        <v>12859</v>
      </c>
      <c r="G2521" s="3">
        <v>2555.89</v>
      </c>
      <c r="H2521" t="s">
        <v>12864</v>
      </c>
      <c r="I2521">
        <v>8970</v>
      </c>
      <c r="J2521">
        <v>5100</v>
      </c>
    </row>
    <row r="2522" spans="1:10" x14ac:dyDescent="0.25">
      <c r="A2522">
        <v>7616458551</v>
      </c>
      <c r="B2522">
        <v>86294036</v>
      </c>
      <c r="C2522" s="2">
        <v>45051.389745370368</v>
      </c>
      <c r="D2522" s="2">
        <v>45051.396689814814</v>
      </c>
      <c r="E2522" s="2">
        <v>45051.405717592592</v>
      </c>
      <c r="F2522" t="s">
        <v>12863</v>
      </c>
      <c r="G2522" s="3">
        <v>1534.27</v>
      </c>
      <c r="H2522" t="s">
        <v>12862</v>
      </c>
      <c r="I2522">
        <v>92475</v>
      </c>
      <c r="J2522">
        <v>3552</v>
      </c>
    </row>
    <row r="2523" spans="1:10" x14ac:dyDescent="0.25">
      <c r="A2523">
        <v>2784959025</v>
      </c>
      <c r="B2523">
        <v>59207798</v>
      </c>
      <c r="C2523" s="2">
        <v>45023.104722222219</v>
      </c>
      <c r="D2523" s="2">
        <v>45023.115833333337</v>
      </c>
      <c r="E2523" s="2">
        <v>45023.11791666667</v>
      </c>
      <c r="F2523" t="s">
        <v>12859</v>
      </c>
      <c r="G2523" s="3">
        <v>4477.3900000000003</v>
      </c>
      <c r="H2523" t="s">
        <v>12862</v>
      </c>
      <c r="I2523">
        <v>86825</v>
      </c>
      <c r="J2523">
        <v>3392</v>
      </c>
    </row>
    <row r="2524" spans="1:10" x14ac:dyDescent="0.25">
      <c r="A2524">
        <v>2716611235</v>
      </c>
      <c r="B2524">
        <v>85626346</v>
      </c>
      <c r="C2524" s="2">
        <v>45341.256631944445</v>
      </c>
      <c r="D2524" s="2">
        <v>45341.270520833335</v>
      </c>
      <c r="E2524" s="2">
        <v>45341.271215277775</v>
      </c>
      <c r="F2524" t="s">
        <v>12859</v>
      </c>
      <c r="G2524" s="3">
        <v>2442.2399999999998</v>
      </c>
      <c r="H2524" t="s">
        <v>12861</v>
      </c>
      <c r="I2524">
        <v>66366</v>
      </c>
      <c r="J2524">
        <v>6048</v>
      </c>
    </row>
    <row r="2525" spans="1:10" x14ac:dyDescent="0.25">
      <c r="A2525">
        <v>3797871396</v>
      </c>
      <c r="B2525">
        <v>5712468</v>
      </c>
      <c r="C2525" s="2">
        <v>45279.088530092595</v>
      </c>
      <c r="D2525" s="2">
        <v>45279.101724537039</v>
      </c>
      <c r="E2525" s="2">
        <v>45279.105196759258</v>
      </c>
      <c r="F2525" t="s">
        <v>12859</v>
      </c>
      <c r="G2525" s="3">
        <v>2792.89</v>
      </c>
      <c r="H2525" t="s">
        <v>12861</v>
      </c>
      <c r="I2525">
        <v>59554</v>
      </c>
      <c r="J2525">
        <v>9116</v>
      </c>
    </row>
    <row r="2526" spans="1:10" x14ac:dyDescent="0.25">
      <c r="A2526">
        <v>5895445193</v>
      </c>
      <c r="B2526">
        <v>39093069</v>
      </c>
      <c r="C2526" s="2">
        <v>45187.841215277775</v>
      </c>
      <c r="D2526" s="2">
        <v>45187.853715277779</v>
      </c>
      <c r="E2526" s="2">
        <v>45187.858576388891</v>
      </c>
      <c r="F2526" t="s">
        <v>12863</v>
      </c>
      <c r="G2526" s="3">
        <v>1401.58</v>
      </c>
      <c r="H2526" t="s">
        <v>12864</v>
      </c>
      <c r="I2526">
        <v>40476</v>
      </c>
      <c r="J2526">
        <v>141</v>
      </c>
    </row>
    <row r="2527" spans="1:10" x14ac:dyDescent="0.25">
      <c r="A2527">
        <v>5281640953</v>
      </c>
      <c r="B2527">
        <v>65396354</v>
      </c>
      <c r="C2527" s="2">
        <v>45431.795624999999</v>
      </c>
      <c r="D2527" s="2">
        <v>45431.805347222224</v>
      </c>
      <c r="E2527" s="2">
        <v>45431.806041666663</v>
      </c>
      <c r="F2527" t="s">
        <v>12859</v>
      </c>
      <c r="G2527" s="3">
        <v>166.42</v>
      </c>
      <c r="H2527" t="s">
        <v>12864</v>
      </c>
      <c r="I2527">
        <v>76660</v>
      </c>
      <c r="J2527">
        <v>7665</v>
      </c>
    </row>
    <row r="2528" spans="1:10" x14ac:dyDescent="0.25">
      <c r="A2528">
        <v>9006387145</v>
      </c>
      <c r="B2528">
        <v>61226563</v>
      </c>
      <c r="C2528" s="2">
        <v>45123.416527777779</v>
      </c>
      <c r="D2528" s="2">
        <v>45123.424166666664</v>
      </c>
      <c r="E2528" s="2">
        <v>45123.43041666667</v>
      </c>
      <c r="F2528" t="s">
        <v>12863</v>
      </c>
      <c r="G2528" s="3">
        <v>4408.49</v>
      </c>
      <c r="H2528" t="s">
        <v>12861</v>
      </c>
      <c r="I2528">
        <v>32558</v>
      </c>
      <c r="J2528">
        <v>5827</v>
      </c>
    </row>
    <row r="2529" spans="1:10" x14ac:dyDescent="0.25">
      <c r="A2529">
        <v>2015702046</v>
      </c>
      <c r="B2529">
        <v>46828932</v>
      </c>
      <c r="C2529" s="2">
        <v>45063.286550925928</v>
      </c>
      <c r="D2529" s="2">
        <v>45063.299745370372</v>
      </c>
      <c r="E2529" s="2">
        <v>45063.309467592589</v>
      </c>
      <c r="F2529" t="s">
        <v>12863</v>
      </c>
      <c r="G2529" s="3">
        <v>1517</v>
      </c>
      <c r="H2529" t="s">
        <v>12861</v>
      </c>
      <c r="I2529">
        <v>63937</v>
      </c>
      <c r="J2529">
        <v>3940</v>
      </c>
    </row>
    <row r="2530" spans="1:10" x14ac:dyDescent="0.25">
      <c r="A2530">
        <v>9260334793</v>
      </c>
      <c r="B2530">
        <v>15487049</v>
      </c>
      <c r="C2530" s="2">
        <v>45483.281539351854</v>
      </c>
      <c r="D2530" s="2">
        <v>45483.289178240739</v>
      </c>
      <c r="E2530" s="2">
        <v>45483.291261574072</v>
      </c>
      <c r="F2530" t="s">
        <v>12859</v>
      </c>
      <c r="G2530" s="3">
        <v>2371.67</v>
      </c>
      <c r="H2530" t="s">
        <v>12864</v>
      </c>
      <c r="I2530">
        <v>38060</v>
      </c>
      <c r="J2530">
        <v>534</v>
      </c>
    </row>
    <row r="2531" spans="1:10" x14ac:dyDescent="0.25">
      <c r="A2531">
        <v>5912752928</v>
      </c>
      <c r="B2531">
        <v>29562254</v>
      </c>
      <c r="C2531" s="2">
        <v>45280.76458333333</v>
      </c>
      <c r="D2531" s="2">
        <v>45280.771527777775</v>
      </c>
      <c r="E2531" s="2">
        <v>45280.770833333336</v>
      </c>
      <c r="F2531" t="s">
        <v>12859</v>
      </c>
      <c r="G2531" s="3">
        <v>2865.64</v>
      </c>
      <c r="H2531" t="s">
        <v>12864</v>
      </c>
      <c r="I2531">
        <v>26396</v>
      </c>
      <c r="J2531">
        <v>9782</v>
      </c>
    </row>
    <row r="2532" spans="1:10" x14ac:dyDescent="0.25">
      <c r="A2532">
        <v>7691723645</v>
      </c>
      <c r="B2532">
        <v>93675757</v>
      </c>
      <c r="C2532" s="2">
        <v>45508.562361111108</v>
      </c>
      <c r="D2532" s="2">
        <v>45508.571388888886</v>
      </c>
      <c r="E2532" s="2">
        <v>45508.573472222219</v>
      </c>
      <c r="F2532" t="s">
        <v>12859</v>
      </c>
      <c r="G2532" s="3">
        <v>2681.87</v>
      </c>
      <c r="H2532" t="s">
        <v>12860</v>
      </c>
      <c r="I2532">
        <v>28979</v>
      </c>
      <c r="J2532">
        <v>8799</v>
      </c>
    </row>
    <row r="2533" spans="1:10" x14ac:dyDescent="0.25">
      <c r="A2533">
        <v>9166904790</v>
      </c>
      <c r="B2533">
        <v>57674875</v>
      </c>
      <c r="C2533" s="2">
        <v>45310.79247685185</v>
      </c>
      <c r="D2533" s="2">
        <v>45310.802199074074</v>
      </c>
      <c r="E2533" s="2">
        <v>45310.800810185188</v>
      </c>
      <c r="F2533" t="s">
        <v>12859</v>
      </c>
      <c r="G2533" s="3">
        <v>2523.87</v>
      </c>
      <c r="H2533" t="s">
        <v>12864</v>
      </c>
      <c r="I2533">
        <v>37462</v>
      </c>
      <c r="J2533">
        <v>7580</v>
      </c>
    </row>
    <row r="2534" spans="1:10" x14ac:dyDescent="0.25">
      <c r="A2534">
        <v>1668797251</v>
      </c>
      <c r="B2534">
        <v>27698051</v>
      </c>
      <c r="C2534" s="2">
        <v>45064.020949074074</v>
      </c>
      <c r="D2534" s="2">
        <v>45064.030671296299</v>
      </c>
      <c r="E2534" s="2">
        <v>45064.034143518518</v>
      </c>
      <c r="F2534" t="s">
        <v>12859</v>
      </c>
      <c r="G2534" s="3">
        <v>1926.44</v>
      </c>
      <c r="H2534" t="s">
        <v>12862</v>
      </c>
      <c r="I2534">
        <v>14539</v>
      </c>
      <c r="J2534">
        <v>8469</v>
      </c>
    </row>
    <row r="2535" spans="1:10" x14ac:dyDescent="0.25">
      <c r="A2535">
        <v>3350348511</v>
      </c>
      <c r="B2535">
        <v>2442235</v>
      </c>
      <c r="C2535" s="2">
        <v>45204.216805555552</v>
      </c>
      <c r="D2535" s="2">
        <v>45204.224444444444</v>
      </c>
      <c r="E2535" s="2">
        <v>45204.220972222225</v>
      </c>
      <c r="F2535" t="s">
        <v>12859</v>
      </c>
      <c r="G2535" s="3">
        <v>816.38</v>
      </c>
      <c r="H2535" t="s">
        <v>12860</v>
      </c>
      <c r="I2535">
        <v>64424</v>
      </c>
      <c r="J2535">
        <v>7638</v>
      </c>
    </row>
    <row r="2536" spans="1:10" x14ac:dyDescent="0.25">
      <c r="A2536">
        <v>2475154947</v>
      </c>
      <c r="B2536">
        <v>13760839</v>
      </c>
      <c r="C2536" s="2">
        <v>45305.458495370367</v>
      </c>
      <c r="D2536" s="2">
        <v>45305.466828703706</v>
      </c>
      <c r="E2536" s="2">
        <v>45305.471689814818</v>
      </c>
      <c r="F2536" t="s">
        <v>12863</v>
      </c>
      <c r="G2536" s="3">
        <v>2982.06</v>
      </c>
      <c r="H2536" t="s">
        <v>12860</v>
      </c>
      <c r="I2536">
        <v>5307</v>
      </c>
      <c r="J2536">
        <v>7518</v>
      </c>
    </row>
    <row r="2537" spans="1:10" x14ac:dyDescent="0.25">
      <c r="A2537">
        <v>1348544692</v>
      </c>
      <c r="B2537">
        <v>72489544</v>
      </c>
      <c r="C2537" s="2">
        <v>45397.709097222221</v>
      </c>
      <c r="D2537" s="2">
        <v>45397.718124999999</v>
      </c>
      <c r="E2537" s="2">
        <v>45397.722291666665</v>
      </c>
      <c r="F2537" t="s">
        <v>12863</v>
      </c>
      <c r="G2537" s="3">
        <v>2488.09</v>
      </c>
      <c r="H2537" t="s">
        <v>12860</v>
      </c>
      <c r="I2537">
        <v>36408</v>
      </c>
      <c r="J2537">
        <v>3713</v>
      </c>
    </row>
    <row r="2538" spans="1:10" x14ac:dyDescent="0.25">
      <c r="A2538">
        <v>6770208707</v>
      </c>
      <c r="B2538">
        <v>8241122</v>
      </c>
      <c r="C2538" s="2">
        <v>45413.922638888886</v>
      </c>
      <c r="D2538" s="2">
        <v>45413.931666666664</v>
      </c>
      <c r="E2538" s="2">
        <v>45413.930277777778</v>
      </c>
      <c r="F2538" t="s">
        <v>12859</v>
      </c>
      <c r="G2538" s="3">
        <v>3610.34</v>
      </c>
      <c r="H2538" t="s">
        <v>12860</v>
      </c>
      <c r="I2538">
        <v>86742</v>
      </c>
      <c r="J2538">
        <v>2297</v>
      </c>
    </row>
    <row r="2539" spans="1:10" x14ac:dyDescent="0.25">
      <c r="A2539">
        <v>9500356395</v>
      </c>
      <c r="B2539">
        <v>99729547</v>
      </c>
      <c r="C2539" s="2">
        <v>45594.054236111115</v>
      </c>
      <c r="D2539" s="2">
        <v>45594.066041666665</v>
      </c>
      <c r="E2539" s="2">
        <v>45594.066736111112</v>
      </c>
      <c r="F2539" t="s">
        <v>12859</v>
      </c>
      <c r="G2539" s="3">
        <v>729.04</v>
      </c>
      <c r="H2539" t="s">
        <v>12864</v>
      </c>
      <c r="I2539">
        <v>1348</v>
      </c>
      <c r="J2539">
        <v>290</v>
      </c>
    </row>
    <row r="2540" spans="1:10" x14ac:dyDescent="0.25">
      <c r="A2540">
        <v>6280233997</v>
      </c>
      <c r="B2540">
        <v>1507408</v>
      </c>
      <c r="C2540" s="2">
        <v>45161.853819444441</v>
      </c>
      <c r="D2540" s="2">
        <v>45161.863541666666</v>
      </c>
      <c r="E2540" s="2">
        <v>45161.860069444447</v>
      </c>
      <c r="F2540" t="s">
        <v>12859</v>
      </c>
      <c r="G2540" s="3">
        <v>898.19</v>
      </c>
      <c r="H2540" t="s">
        <v>12862</v>
      </c>
      <c r="I2540">
        <v>52738</v>
      </c>
      <c r="J2540">
        <v>5885</v>
      </c>
    </row>
    <row r="2541" spans="1:10" x14ac:dyDescent="0.25">
      <c r="A2541">
        <v>935645101</v>
      </c>
      <c r="B2541">
        <v>63368244</v>
      </c>
      <c r="C2541" s="2">
        <v>45196.1018287037</v>
      </c>
      <c r="D2541" s="2">
        <v>45196.114328703705</v>
      </c>
      <c r="E2541" s="2">
        <v>45196.135162037041</v>
      </c>
      <c r="F2541" t="s">
        <v>12865</v>
      </c>
      <c r="G2541" s="3">
        <v>2584.5</v>
      </c>
      <c r="H2541" t="s">
        <v>12861</v>
      </c>
      <c r="I2541">
        <v>22930</v>
      </c>
      <c r="J2541">
        <v>1225</v>
      </c>
    </row>
    <row r="2542" spans="1:10" x14ac:dyDescent="0.25">
      <c r="A2542">
        <v>3492077995</v>
      </c>
      <c r="B2542">
        <v>97466783</v>
      </c>
      <c r="C2542" s="2">
        <v>45100.997210648151</v>
      </c>
      <c r="D2542" s="2">
        <v>45101.004155092596</v>
      </c>
      <c r="E2542" s="2">
        <v>45101.001377314817</v>
      </c>
      <c r="F2542" t="s">
        <v>12859</v>
      </c>
      <c r="G2542" s="3">
        <v>2128.5300000000002</v>
      </c>
      <c r="H2542" t="s">
        <v>12864</v>
      </c>
      <c r="I2542">
        <v>11413</v>
      </c>
      <c r="J2542">
        <v>3854</v>
      </c>
    </row>
    <row r="2543" spans="1:10" x14ac:dyDescent="0.25">
      <c r="A2543">
        <v>6971044672</v>
      </c>
      <c r="B2543">
        <v>68985290</v>
      </c>
      <c r="C2543" s="2">
        <v>45372.671203703707</v>
      </c>
      <c r="D2543" s="2">
        <v>45372.679537037038</v>
      </c>
      <c r="E2543" s="2">
        <v>45372.68787037037</v>
      </c>
      <c r="F2543" t="s">
        <v>12863</v>
      </c>
      <c r="G2543" s="3">
        <v>2352.04</v>
      </c>
      <c r="H2543" t="s">
        <v>12860</v>
      </c>
      <c r="I2543">
        <v>4558</v>
      </c>
      <c r="J2543">
        <v>7286</v>
      </c>
    </row>
    <row r="2544" spans="1:10" x14ac:dyDescent="0.25">
      <c r="A2544">
        <v>9417710958</v>
      </c>
      <c r="B2544">
        <v>75892474</v>
      </c>
      <c r="C2544" s="2">
        <v>45189.663321759261</v>
      </c>
      <c r="D2544" s="2">
        <v>45189.670266203706</v>
      </c>
      <c r="E2544" s="2">
        <v>45189.667488425926</v>
      </c>
      <c r="F2544" t="s">
        <v>12859</v>
      </c>
      <c r="G2544" s="3">
        <v>1297.95</v>
      </c>
      <c r="H2544" t="s">
        <v>12864</v>
      </c>
      <c r="I2544">
        <v>8300</v>
      </c>
      <c r="J2544">
        <v>60</v>
      </c>
    </row>
    <row r="2545" spans="1:10" x14ac:dyDescent="0.25">
      <c r="A2545">
        <v>114851727</v>
      </c>
      <c r="B2545">
        <v>46875863</v>
      </c>
      <c r="C2545" s="2">
        <v>45569.136655092596</v>
      </c>
      <c r="D2545" s="2">
        <v>45569.143599537034</v>
      </c>
      <c r="E2545" s="2">
        <v>45569.142905092594</v>
      </c>
      <c r="F2545" t="s">
        <v>12859</v>
      </c>
      <c r="G2545" s="3">
        <v>1944.29</v>
      </c>
      <c r="H2545" t="s">
        <v>12864</v>
      </c>
      <c r="I2545">
        <v>8766</v>
      </c>
      <c r="J2545">
        <v>1875</v>
      </c>
    </row>
    <row r="2546" spans="1:10" x14ac:dyDescent="0.25">
      <c r="A2546">
        <v>7521503340</v>
      </c>
      <c r="B2546">
        <v>65660660</v>
      </c>
      <c r="C2546" s="2">
        <v>45442.290949074071</v>
      </c>
      <c r="D2546" s="2">
        <v>45442.304837962962</v>
      </c>
      <c r="E2546" s="2">
        <v>45442.302754629629</v>
      </c>
      <c r="F2546" t="s">
        <v>12859</v>
      </c>
      <c r="G2546" s="3">
        <v>1596.34</v>
      </c>
      <c r="H2546" t="s">
        <v>12864</v>
      </c>
      <c r="I2546">
        <v>38651</v>
      </c>
      <c r="J2546">
        <v>4346</v>
      </c>
    </row>
    <row r="2547" spans="1:10" x14ac:dyDescent="0.25">
      <c r="A2547">
        <v>7709878408</v>
      </c>
      <c r="B2547">
        <v>90745023</v>
      </c>
      <c r="C2547" s="2">
        <v>45147.745821759258</v>
      </c>
      <c r="D2547" s="2">
        <v>45147.754155092596</v>
      </c>
      <c r="E2547" s="2">
        <v>45147.755543981482</v>
      </c>
      <c r="F2547" t="s">
        <v>12859</v>
      </c>
      <c r="G2547" s="3">
        <v>1449.45</v>
      </c>
      <c r="H2547" t="s">
        <v>12860</v>
      </c>
      <c r="I2547">
        <v>24294</v>
      </c>
      <c r="J2547">
        <v>7579</v>
      </c>
    </row>
    <row r="2548" spans="1:10" x14ac:dyDescent="0.25">
      <c r="A2548">
        <v>7941755463</v>
      </c>
      <c r="B2548">
        <v>19705695</v>
      </c>
      <c r="C2548" s="2">
        <v>45565.399351851855</v>
      </c>
      <c r="D2548" s="2">
        <v>45565.410462962966</v>
      </c>
      <c r="E2548" s="2">
        <v>45565.412546296298</v>
      </c>
      <c r="F2548" t="s">
        <v>12859</v>
      </c>
      <c r="G2548" s="3">
        <v>556.76</v>
      </c>
      <c r="H2548" t="s">
        <v>12864</v>
      </c>
      <c r="I2548">
        <v>821</v>
      </c>
      <c r="J2548">
        <v>8249</v>
      </c>
    </row>
    <row r="2549" spans="1:10" x14ac:dyDescent="0.25">
      <c r="A2549">
        <v>4540271027</v>
      </c>
      <c r="B2549">
        <v>23126356</v>
      </c>
      <c r="C2549" s="2">
        <v>45426.16337962963</v>
      </c>
      <c r="D2549" s="2">
        <v>45426.173796296294</v>
      </c>
      <c r="E2549" s="2">
        <v>45426.175185185188</v>
      </c>
      <c r="F2549" t="s">
        <v>12859</v>
      </c>
      <c r="G2549" s="3">
        <v>2499.3000000000002</v>
      </c>
      <c r="H2549" t="s">
        <v>12860</v>
      </c>
      <c r="I2549">
        <v>7176</v>
      </c>
      <c r="J2549">
        <v>1564</v>
      </c>
    </row>
    <row r="2550" spans="1:10" x14ac:dyDescent="0.25">
      <c r="A2550">
        <v>8022168472</v>
      </c>
      <c r="B2550">
        <v>70230254</v>
      </c>
      <c r="C2550" s="2">
        <v>45342.940081018518</v>
      </c>
      <c r="D2550" s="2">
        <v>45342.953275462962</v>
      </c>
      <c r="E2550" s="2">
        <v>45342.958831018521</v>
      </c>
      <c r="F2550" t="s">
        <v>12863</v>
      </c>
      <c r="G2550" s="3">
        <v>2966.15</v>
      </c>
      <c r="H2550" t="s">
        <v>12860</v>
      </c>
      <c r="I2550">
        <v>42469</v>
      </c>
      <c r="J2550">
        <v>5909</v>
      </c>
    </row>
    <row r="2551" spans="1:10" x14ac:dyDescent="0.25">
      <c r="A2551">
        <v>3808358945</v>
      </c>
      <c r="B2551">
        <v>78014505</v>
      </c>
      <c r="C2551" s="2">
        <v>45164.129780092589</v>
      </c>
      <c r="D2551" s="2">
        <v>45164.137418981481</v>
      </c>
      <c r="E2551" s="2">
        <v>45164.14366898148</v>
      </c>
      <c r="F2551" t="s">
        <v>12863</v>
      </c>
      <c r="G2551" s="3">
        <v>2926.42</v>
      </c>
      <c r="H2551" t="s">
        <v>12864</v>
      </c>
      <c r="I2551">
        <v>14986</v>
      </c>
      <c r="J2551">
        <v>2764</v>
      </c>
    </row>
    <row r="2552" spans="1:10" x14ac:dyDescent="0.25">
      <c r="A2552">
        <v>5112444865</v>
      </c>
      <c r="B2552">
        <v>45868300</v>
      </c>
      <c r="C2552" s="2">
        <v>45449.878182870372</v>
      </c>
      <c r="D2552" s="2">
        <v>45449.892071759263</v>
      </c>
      <c r="E2552" s="2">
        <v>45449.888599537036</v>
      </c>
      <c r="F2552" t="s">
        <v>12859</v>
      </c>
      <c r="G2552" s="3">
        <v>4296.62</v>
      </c>
      <c r="H2552" t="s">
        <v>12862</v>
      </c>
      <c r="I2552">
        <v>2692</v>
      </c>
      <c r="J2552">
        <v>6581</v>
      </c>
    </row>
    <row r="2553" spans="1:10" x14ac:dyDescent="0.25">
      <c r="A2553">
        <v>9965551056</v>
      </c>
      <c r="B2553">
        <v>33658749</v>
      </c>
      <c r="C2553" s="2">
        <v>45101.082731481481</v>
      </c>
      <c r="D2553" s="2">
        <v>45101.096620370372</v>
      </c>
      <c r="E2553" s="2">
        <v>45101.100787037038</v>
      </c>
      <c r="F2553" t="s">
        <v>12863</v>
      </c>
      <c r="G2553" s="3">
        <v>947.95</v>
      </c>
      <c r="H2553" t="s">
        <v>12861</v>
      </c>
      <c r="I2553">
        <v>98962</v>
      </c>
      <c r="J2553">
        <v>7136</v>
      </c>
    </row>
    <row r="2554" spans="1:10" x14ac:dyDescent="0.25">
      <c r="A2554">
        <v>7695708103</v>
      </c>
      <c r="B2554">
        <v>51119088</v>
      </c>
      <c r="C2554" s="2">
        <v>45428.654016203705</v>
      </c>
      <c r="D2554" s="2">
        <v>45428.662349537037</v>
      </c>
      <c r="E2554" s="2">
        <v>45428.663043981483</v>
      </c>
      <c r="F2554" t="s">
        <v>12859</v>
      </c>
      <c r="G2554" s="3">
        <v>1864.07</v>
      </c>
      <c r="H2554" t="s">
        <v>12860</v>
      </c>
      <c r="I2554">
        <v>87812</v>
      </c>
      <c r="J2554">
        <v>1626</v>
      </c>
    </row>
    <row r="2555" spans="1:10" x14ac:dyDescent="0.25">
      <c r="A2555">
        <v>7022728237</v>
      </c>
      <c r="B2555">
        <v>21677923</v>
      </c>
      <c r="C2555" s="2">
        <v>45080.176423611112</v>
      </c>
      <c r="D2555" s="2">
        <v>45080.186840277776</v>
      </c>
      <c r="E2555" s="2">
        <v>45080.186840277776</v>
      </c>
      <c r="F2555" t="s">
        <v>12859</v>
      </c>
      <c r="G2555" s="3">
        <v>2066.42</v>
      </c>
      <c r="H2555" t="s">
        <v>12862</v>
      </c>
      <c r="I2555">
        <v>81122</v>
      </c>
      <c r="J2555">
        <v>4570</v>
      </c>
    </row>
    <row r="2556" spans="1:10" x14ac:dyDescent="0.25">
      <c r="A2556">
        <v>2062715135</v>
      </c>
      <c r="B2556">
        <v>13197985</v>
      </c>
      <c r="C2556" s="2">
        <v>45524.651967592596</v>
      </c>
      <c r="D2556" s="2">
        <v>45524.660995370374</v>
      </c>
      <c r="E2556" s="2">
        <v>45524.660995370374</v>
      </c>
      <c r="F2556" t="s">
        <v>12859</v>
      </c>
      <c r="G2556" s="3">
        <v>1107.3800000000001</v>
      </c>
      <c r="H2556" t="s">
        <v>12862</v>
      </c>
      <c r="I2556">
        <v>43272</v>
      </c>
      <c r="J2556">
        <v>7132</v>
      </c>
    </row>
    <row r="2557" spans="1:10" x14ac:dyDescent="0.25">
      <c r="A2557">
        <v>3287815959</v>
      </c>
      <c r="B2557">
        <v>73061709</v>
      </c>
      <c r="C2557" s="2">
        <v>45513.821643518517</v>
      </c>
      <c r="D2557" s="2">
        <v>45513.829282407409</v>
      </c>
      <c r="E2557" s="2">
        <v>45513.843865740739</v>
      </c>
      <c r="F2557" t="s">
        <v>12865</v>
      </c>
      <c r="G2557" s="3">
        <v>2999.16</v>
      </c>
      <c r="H2557" t="s">
        <v>12861</v>
      </c>
      <c r="I2557">
        <v>42829</v>
      </c>
      <c r="J2557">
        <v>2716</v>
      </c>
    </row>
    <row r="2558" spans="1:10" x14ac:dyDescent="0.25">
      <c r="A2558">
        <v>9015471552</v>
      </c>
      <c r="B2558">
        <v>23081177</v>
      </c>
      <c r="C2558" s="2">
        <v>45395.81422453704</v>
      </c>
      <c r="D2558" s="2">
        <v>45395.823946759258</v>
      </c>
      <c r="E2558" s="2">
        <v>45395.823946759258</v>
      </c>
      <c r="F2558" t="s">
        <v>12859</v>
      </c>
      <c r="G2558" s="3">
        <v>1434.89</v>
      </c>
      <c r="H2558" t="s">
        <v>12861</v>
      </c>
      <c r="I2558">
        <v>72941</v>
      </c>
      <c r="J2558">
        <v>526</v>
      </c>
    </row>
    <row r="2559" spans="1:10" x14ac:dyDescent="0.25">
      <c r="A2559">
        <v>1595123446</v>
      </c>
      <c r="B2559">
        <v>30188374</v>
      </c>
      <c r="C2559" s="2">
        <v>45349.028402777774</v>
      </c>
      <c r="D2559" s="2">
        <v>45349.037430555552</v>
      </c>
      <c r="E2559" s="2">
        <v>45349.038819444446</v>
      </c>
      <c r="F2559" t="s">
        <v>12859</v>
      </c>
      <c r="G2559" s="3">
        <v>864.3</v>
      </c>
      <c r="H2559" t="s">
        <v>12860</v>
      </c>
      <c r="I2559">
        <v>25599</v>
      </c>
      <c r="J2559">
        <v>8150</v>
      </c>
    </row>
    <row r="2560" spans="1:10" x14ac:dyDescent="0.25">
      <c r="A2560">
        <v>4888577440</v>
      </c>
      <c r="B2560">
        <v>35237846</v>
      </c>
      <c r="C2560" s="2">
        <v>45431.029699074075</v>
      </c>
      <c r="D2560" s="2">
        <v>45431.043587962966</v>
      </c>
      <c r="E2560" s="2">
        <v>45431.04011574074</v>
      </c>
      <c r="F2560" t="s">
        <v>12859</v>
      </c>
      <c r="G2560" s="3">
        <v>2010.17</v>
      </c>
      <c r="H2560" t="s">
        <v>12862</v>
      </c>
      <c r="I2560">
        <v>1050</v>
      </c>
      <c r="J2560">
        <v>5802</v>
      </c>
    </row>
    <row r="2561" spans="1:10" x14ac:dyDescent="0.25">
      <c r="A2561">
        <v>9039053330</v>
      </c>
      <c r="B2561">
        <v>82425179</v>
      </c>
      <c r="C2561" s="2">
        <v>45154.427662037036</v>
      </c>
      <c r="D2561" s="2">
        <v>45154.435300925928</v>
      </c>
      <c r="E2561" s="2">
        <v>45154.434606481482</v>
      </c>
      <c r="F2561" t="s">
        <v>12859</v>
      </c>
      <c r="G2561" s="3">
        <v>2077.5500000000002</v>
      </c>
      <c r="H2561" t="s">
        <v>12861</v>
      </c>
      <c r="I2561">
        <v>93032</v>
      </c>
      <c r="J2561">
        <v>8513</v>
      </c>
    </row>
    <row r="2562" spans="1:10" x14ac:dyDescent="0.25">
      <c r="A2562">
        <v>3091360904</v>
      </c>
      <c r="B2562">
        <v>59252433</v>
      </c>
      <c r="C2562" s="2">
        <v>45459.185289351852</v>
      </c>
      <c r="D2562" s="2">
        <v>45459.196400462963</v>
      </c>
      <c r="E2562" s="2">
        <v>45459.196400462963</v>
      </c>
      <c r="F2562" t="s">
        <v>12859</v>
      </c>
      <c r="G2562" s="3">
        <v>1758.62</v>
      </c>
      <c r="H2562" t="s">
        <v>12861</v>
      </c>
      <c r="I2562">
        <v>32085</v>
      </c>
      <c r="J2562">
        <v>102</v>
      </c>
    </row>
    <row r="2563" spans="1:10" x14ac:dyDescent="0.25">
      <c r="A2563">
        <v>6821938492</v>
      </c>
      <c r="B2563">
        <v>90346920</v>
      </c>
      <c r="C2563" s="2">
        <v>45175.699016203704</v>
      </c>
      <c r="D2563" s="2">
        <v>45175.710821759261</v>
      </c>
      <c r="E2563" s="2">
        <v>45175.711516203701</v>
      </c>
      <c r="F2563" t="s">
        <v>12859</v>
      </c>
      <c r="G2563" s="3">
        <v>2645.3</v>
      </c>
      <c r="H2563" t="s">
        <v>12861</v>
      </c>
      <c r="I2563">
        <v>78087</v>
      </c>
      <c r="J2563">
        <v>8675</v>
      </c>
    </row>
    <row r="2564" spans="1:10" x14ac:dyDescent="0.25">
      <c r="A2564">
        <v>4553785640</v>
      </c>
      <c r="B2564">
        <v>94486311</v>
      </c>
      <c r="C2564" s="2">
        <v>45517.692858796298</v>
      </c>
      <c r="D2564" s="2">
        <v>45517.701192129629</v>
      </c>
      <c r="E2564" s="2">
        <v>45517.701886574076</v>
      </c>
      <c r="F2564" t="s">
        <v>12859</v>
      </c>
      <c r="G2564" s="3">
        <v>2646.91</v>
      </c>
      <c r="H2564" t="s">
        <v>12861</v>
      </c>
      <c r="I2564">
        <v>48308</v>
      </c>
      <c r="J2564">
        <v>5627</v>
      </c>
    </row>
    <row r="2565" spans="1:10" x14ac:dyDescent="0.25">
      <c r="A2565">
        <v>4005611015</v>
      </c>
      <c r="B2565">
        <v>5763963</v>
      </c>
      <c r="C2565" s="2">
        <v>45380.994525462964</v>
      </c>
      <c r="D2565" s="2">
        <v>45381.002164351848</v>
      </c>
      <c r="E2565" s="2">
        <v>45381.011886574073</v>
      </c>
      <c r="F2565" t="s">
        <v>12863</v>
      </c>
      <c r="G2565" s="3">
        <v>1543.49</v>
      </c>
      <c r="H2565" t="s">
        <v>12861</v>
      </c>
      <c r="I2565">
        <v>10416</v>
      </c>
      <c r="J2565">
        <v>1497</v>
      </c>
    </row>
    <row r="2566" spans="1:10" x14ac:dyDescent="0.25">
      <c r="A2566">
        <v>8480910658</v>
      </c>
      <c r="B2566">
        <v>73799927</v>
      </c>
      <c r="C2566" s="2">
        <v>45166.846805555557</v>
      </c>
      <c r="D2566" s="2">
        <v>45166.857222222221</v>
      </c>
      <c r="E2566" s="2">
        <v>45166.860694444447</v>
      </c>
      <c r="F2566" t="s">
        <v>12859</v>
      </c>
      <c r="G2566" s="3">
        <v>728.73</v>
      </c>
      <c r="H2566" t="s">
        <v>12862</v>
      </c>
      <c r="I2566">
        <v>38062</v>
      </c>
      <c r="J2566">
        <v>4434</v>
      </c>
    </row>
    <row r="2567" spans="1:10" x14ac:dyDescent="0.25">
      <c r="A2567">
        <v>1922667245</v>
      </c>
      <c r="B2567">
        <v>66252737</v>
      </c>
      <c r="C2567" s="2">
        <v>45193.689687500002</v>
      </c>
      <c r="D2567" s="2">
        <v>45193.696631944447</v>
      </c>
      <c r="E2567" s="2">
        <v>45193.697326388887</v>
      </c>
      <c r="F2567" t="s">
        <v>12859</v>
      </c>
      <c r="G2567" s="3">
        <v>2382.0300000000002</v>
      </c>
      <c r="H2567" t="s">
        <v>12861</v>
      </c>
      <c r="I2567">
        <v>44104</v>
      </c>
      <c r="J2567">
        <v>4663</v>
      </c>
    </row>
    <row r="2568" spans="1:10" x14ac:dyDescent="0.25">
      <c r="A2568">
        <v>379758677</v>
      </c>
      <c r="B2568">
        <v>54139038</v>
      </c>
      <c r="C2568" s="2">
        <v>45286.946631944447</v>
      </c>
      <c r="D2568" s="2">
        <v>45286.954965277779</v>
      </c>
      <c r="E2568" s="2">
        <v>45286.963993055557</v>
      </c>
      <c r="F2568" t="s">
        <v>12863</v>
      </c>
      <c r="G2568" s="3">
        <v>1514.31</v>
      </c>
      <c r="H2568" t="s">
        <v>12862</v>
      </c>
      <c r="I2568">
        <v>53840</v>
      </c>
      <c r="J2568">
        <v>6636</v>
      </c>
    </row>
    <row r="2569" spans="1:10" x14ac:dyDescent="0.25">
      <c r="A2569">
        <v>4903380842</v>
      </c>
      <c r="B2569">
        <v>71229024</v>
      </c>
      <c r="C2569" s="2">
        <v>45446.227141203701</v>
      </c>
      <c r="D2569" s="2">
        <v>45446.241030092591</v>
      </c>
      <c r="E2569" s="2">
        <v>45446.245196759257</v>
      </c>
      <c r="F2569" t="s">
        <v>12863</v>
      </c>
      <c r="G2569" s="3">
        <v>2029.84</v>
      </c>
      <c r="H2569" t="s">
        <v>12862</v>
      </c>
      <c r="I2569">
        <v>76089</v>
      </c>
      <c r="J2569">
        <v>6905</v>
      </c>
    </row>
    <row r="2570" spans="1:10" x14ac:dyDescent="0.25">
      <c r="A2570">
        <v>9244122658</v>
      </c>
      <c r="B2570">
        <v>1588560</v>
      </c>
      <c r="C2570" s="2">
        <v>45363.696273148147</v>
      </c>
      <c r="D2570" s="2">
        <v>45363.703217592592</v>
      </c>
      <c r="E2570" s="2">
        <v>45363.719189814816</v>
      </c>
      <c r="F2570" t="s">
        <v>12865</v>
      </c>
      <c r="G2570" s="3">
        <v>4095.18</v>
      </c>
      <c r="H2570" t="s">
        <v>12861</v>
      </c>
      <c r="I2570">
        <v>24492</v>
      </c>
      <c r="J2570">
        <v>9332</v>
      </c>
    </row>
    <row r="2571" spans="1:10" x14ac:dyDescent="0.25">
      <c r="A2571">
        <v>5054410467</v>
      </c>
      <c r="B2571">
        <v>49147776</v>
      </c>
      <c r="C2571" s="2">
        <v>45108.511377314811</v>
      </c>
      <c r="D2571" s="2">
        <v>45108.519016203703</v>
      </c>
      <c r="E2571" s="2">
        <v>45108.516932870371</v>
      </c>
      <c r="F2571" t="s">
        <v>12859</v>
      </c>
      <c r="G2571" s="3">
        <v>1031.51</v>
      </c>
      <c r="H2571" t="s">
        <v>12861</v>
      </c>
      <c r="I2571">
        <v>48965</v>
      </c>
      <c r="J2571">
        <v>9030</v>
      </c>
    </row>
    <row r="2572" spans="1:10" x14ac:dyDescent="0.25">
      <c r="A2572">
        <v>9877212995</v>
      </c>
      <c r="B2572">
        <v>30065862</v>
      </c>
      <c r="C2572" s="2">
        <v>45416.054756944446</v>
      </c>
      <c r="D2572" s="2">
        <v>45416.065868055557</v>
      </c>
      <c r="E2572" s="2">
        <v>45416.062395833331</v>
      </c>
      <c r="F2572" t="s">
        <v>12859</v>
      </c>
      <c r="G2572" s="3">
        <v>1394.21</v>
      </c>
      <c r="H2572" t="s">
        <v>12862</v>
      </c>
      <c r="I2572">
        <v>52198</v>
      </c>
      <c r="J2572">
        <v>6829</v>
      </c>
    </row>
    <row r="2573" spans="1:10" x14ac:dyDescent="0.25">
      <c r="A2573">
        <v>8375236356</v>
      </c>
      <c r="B2573">
        <v>22974816</v>
      </c>
      <c r="C2573" s="2">
        <v>45191.781273148146</v>
      </c>
      <c r="D2573" s="2">
        <v>45191.793078703704</v>
      </c>
      <c r="E2573" s="2">
        <v>45191.795856481483</v>
      </c>
      <c r="F2573" t="s">
        <v>12859</v>
      </c>
      <c r="G2573" s="3">
        <v>3194.98</v>
      </c>
      <c r="H2573" t="s">
        <v>12862</v>
      </c>
      <c r="I2573">
        <v>8079</v>
      </c>
      <c r="J2573">
        <v>557</v>
      </c>
    </row>
    <row r="2574" spans="1:10" x14ac:dyDescent="0.25">
      <c r="A2574">
        <v>2652063230</v>
      </c>
      <c r="B2574">
        <v>24144240</v>
      </c>
      <c r="C2574" s="2">
        <v>45252.091608796298</v>
      </c>
      <c r="D2574" s="2">
        <v>45252.105497685188</v>
      </c>
      <c r="E2574" s="2">
        <v>45252.106192129628</v>
      </c>
      <c r="F2574" t="s">
        <v>12859</v>
      </c>
      <c r="G2574" s="3">
        <v>154.78</v>
      </c>
      <c r="H2574" t="s">
        <v>12862</v>
      </c>
      <c r="I2574">
        <v>55939</v>
      </c>
      <c r="J2574">
        <v>1784</v>
      </c>
    </row>
    <row r="2575" spans="1:10" x14ac:dyDescent="0.25">
      <c r="A2575">
        <v>7258243894</v>
      </c>
      <c r="B2575">
        <v>72797175</v>
      </c>
      <c r="C2575" s="2">
        <v>45487.964178240742</v>
      </c>
      <c r="D2575" s="2">
        <v>45487.971817129626</v>
      </c>
      <c r="E2575" s="2">
        <v>45487.971122685187</v>
      </c>
      <c r="F2575" t="s">
        <v>12859</v>
      </c>
      <c r="G2575" s="3">
        <v>1073.1600000000001</v>
      </c>
      <c r="H2575" t="s">
        <v>12862</v>
      </c>
      <c r="I2575">
        <v>15896</v>
      </c>
      <c r="J2575">
        <v>9247</v>
      </c>
    </row>
    <row r="2576" spans="1:10" x14ac:dyDescent="0.25">
      <c r="A2576">
        <v>5980648426</v>
      </c>
      <c r="B2576">
        <v>23982977</v>
      </c>
      <c r="C2576" s="2">
        <v>45275.143055555556</v>
      </c>
      <c r="D2576" s="2">
        <v>45275.154861111114</v>
      </c>
      <c r="E2576" s="2">
        <v>45275.165972222225</v>
      </c>
      <c r="F2576" t="s">
        <v>12865</v>
      </c>
      <c r="G2576" s="3">
        <v>995.87</v>
      </c>
      <c r="H2576" t="s">
        <v>12861</v>
      </c>
      <c r="I2576">
        <v>76780</v>
      </c>
      <c r="J2576">
        <v>3979</v>
      </c>
    </row>
    <row r="2577" spans="1:10" x14ac:dyDescent="0.25">
      <c r="A2577">
        <v>365104159</v>
      </c>
      <c r="B2577">
        <v>19581959</v>
      </c>
      <c r="C2577" s="2">
        <v>45257.206145833334</v>
      </c>
      <c r="D2577" s="2">
        <v>45257.214479166665</v>
      </c>
      <c r="E2577" s="2">
        <v>45257.227673611109</v>
      </c>
      <c r="F2577" t="s">
        <v>12865</v>
      </c>
      <c r="G2577" s="3">
        <v>1770.48</v>
      </c>
      <c r="H2577" t="s">
        <v>12862</v>
      </c>
      <c r="I2577">
        <v>42058</v>
      </c>
      <c r="J2577">
        <v>5202</v>
      </c>
    </row>
    <row r="2578" spans="1:10" x14ac:dyDescent="0.25">
      <c r="A2578">
        <v>7038005775</v>
      </c>
      <c r="B2578">
        <v>49617531</v>
      </c>
      <c r="C2578" s="2">
        <v>45109.090127314812</v>
      </c>
      <c r="D2578" s="2">
        <v>45109.097071759257</v>
      </c>
      <c r="E2578" s="2">
        <v>45109.094293981485</v>
      </c>
      <c r="F2578" t="s">
        <v>12859</v>
      </c>
      <c r="G2578" s="3">
        <v>4684.1099999999997</v>
      </c>
      <c r="H2578" t="s">
        <v>12860</v>
      </c>
      <c r="I2578">
        <v>77255</v>
      </c>
      <c r="J2578">
        <v>8520</v>
      </c>
    </row>
    <row r="2579" spans="1:10" x14ac:dyDescent="0.25">
      <c r="A2579">
        <v>1456792223</v>
      </c>
      <c r="B2579">
        <v>80875034</v>
      </c>
      <c r="C2579" s="2">
        <v>45517.887916666667</v>
      </c>
      <c r="D2579" s="2">
        <v>45517.895555555559</v>
      </c>
      <c r="E2579" s="2">
        <v>45517.892083333332</v>
      </c>
      <c r="F2579" t="s">
        <v>12859</v>
      </c>
      <c r="G2579" s="3">
        <v>154.53</v>
      </c>
      <c r="H2579" t="s">
        <v>12861</v>
      </c>
      <c r="I2579">
        <v>9753</v>
      </c>
      <c r="J2579">
        <v>8756</v>
      </c>
    </row>
    <row r="2580" spans="1:10" x14ac:dyDescent="0.25">
      <c r="A2580">
        <v>6673964264</v>
      </c>
      <c r="B2580">
        <v>34526442</v>
      </c>
      <c r="C2580" s="2">
        <v>45583.238206018519</v>
      </c>
      <c r="D2580" s="2">
        <v>45583.247928240744</v>
      </c>
      <c r="E2580" s="2">
        <v>45583.248622685183</v>
      </c>
      <c r="F2580" t="s">
        <v>12859</v>
      </c>
      <c r="G2580" s="3">
        <v>4073.52</v>
      </c>
      <c r="H2580" t="s">
        <v>12864</v>
      </c>
      <c r="I2580">
        <v>33183</v>
      </c>
      <c r="J2580">
        <v>7039</v>
      </c>
    </row>
    <row r="2581" spans="1:10" x14ac:dyDescent="0.25">
      <c r="A2581">
        <v>5780280518</v>
      </c>
      <c r="B2581">
        <v>74230420</v>
      </c>
      <c r="C2581" s="2">
        <v>45527.940879629627</v>
      </c>
      <c r="D2581" s="2">
        <v>45527.950601851851</v>
      </c>
      <c r="E2581" s="2">
        <v>45527.952685185184</v>
      </c>
      <c r="F2581" t="s">
        <v>12859</v>
      </c>
      <c r="G2581" s="3">
        <v>4501.34</v>
      </c>
      <c r="H2581" t="s">
        <v>12862</v>
      </c>
      <c r="I2581">
        <v>82210</v>
      </c>
      <c r="J2581">
        <v>4303</v>
      </c>
    </row>
    <row r="2582" spans="1:10" x14ac:dyDescent="0.25">
      <c r="A2582">
        <v>6220137166</v>
      </c>
      <c r="B2582">
        <v>16485871</v>
      </c>
      <c r="C2582" s="2">
        <v>45269.923321759263</v>
      </c>
      <c r="D2582" s="2">
        <v>45269.930960648147</v>
      </c>
      <c r="E2582" s="2">
        <v>45269.941377314812</v>
      </c>
      <c r="F2582" t="s">
        <v>12863</v>
      </c>
      <c r="G2582" s="3">
        <v>1135.56</v>
      </c>
      <c r="H2582" t="s">
        <v>12860</v>
      </c>
      <c r="I2582">
        <v>307</v>
      </c>
      <c r="J2582">
        <v>9282</v>
      </c>
    </row>
    <row r="2583" spans="1:10" x14ac:dyDescent="0.25">
      <c r="A2583">
        <v>2615887425</v>
      </c>
      <c r="B2583">
        <v>18465047</v>
      </c>
      <c r="C2583" s="2">
        <v>45227.830335648148</v>
      </c>
      <c r="D2583" s="2">
        <v>45227.837280092594</v>
      </c>
      <c r="E2583" s="2">
        <v>45227.844224537039</v>
      </c>
      <c r="F2583" t="s">
        <v>12863</v>
      </c>
      <c r="G2583" s="3">
        <v>1311.74</v>
      </c>
      <c r="H2583" t="s">
        <v>12860</v>
      </c>
      <c r="I2583">
        <v>32500</v>
      </c>
      <c r="J2583">
        <v>8175</v>
      </c>
    </row>
    <row r="2584" spans="1:10" x14ac:dyDescent="0.25">
      <c r="A2584">
        <v>5610987488</v>
      </c>
      <c r="B2584">
        <v>85626346</v>
      </c>
      <c r="C2584" s="2">
        <v>45152.505266203705</v>
      </c>
      <c r="D2584" s="2">
        <v>45152.51290509259</v>
      </c>
      <c r="E2584" s="2">
        <v>45152.510127314818</v>
      </c>
      <c r="F2584" t="s">
        <v>12859</v>
      </c>
      <c r="G2584" s="3">
        <v>1825.29</v>
      </c>
      <c r="H2584" t="s">
        <v>12862</v>
      </c>
      <c r="I2584">
        <v>51046</v>
      </c>
      <c r="J2584">
        <v>9441</v>
      </c>
    </row>
    <row r="2585" spans="1:10" x14ac:dyDescent="0.25">
      <c r="A2585">
        <v>6038240765</v>
      </c>
      <c r="B2585">
        <v>48002829</v>
      </c>
      <c r="C2585" s="2">
        <v>45073.013854166667</v>
      </c>
      <c r="D2585" s="2">
        <v>45073.021493055552</v>
      </c>
      <c r="E2585" s="2">
        <v>45073.021493055552</v>
      </c>
      <c r="F2585" t="s">
        <v>12859</v>
      </c>
      <c r="G2585" s="3">
        <v>1312.62</v>
      </c>
      <c r="H2585" t="s">
        <v>12860</v>
      </c>
      <c r="I2585">
        <v>66705</v>
      </c>
      <c r="J2585">
        <v>1431</v>
      </c>
    </row>
    <row r="2586" spans="1:10" x14ac:dyDescent="0.25">
      <c r="A2586">
        <v>5004974422</v>
      </c>
      <c r="B2586">
        <v>83660688</v>
      </c>
      <c r="C2586" s="2">
        <v>45110.759351851855</v>
      </c>
      <c r="D2586" s="2">
        <v>45110.772546296299</v>
      </c>
      <c r="E2586" s="2">
        <v>45110.771851851852</v>
      </c>
      <c r="F2586" t="s">
        <v>12859</v>
      </c>
      <c r="G2586" s="3">
        <v>1589.73</v>
      </c>
      <c r="H2586" t="s">
        <v>12862</v>
      </c>
      <c r="I2586">
        <v>85319</v>
      </c>
      <c r="J2586">
        <v>1361</v>
      </c>
    </row>
    <row r="2587" spans="1:10" x14ac:dyDescent="0.25">
      <c r="A2587">
        <v>2349863203</v>
      </c>
      <c r="B2587">
        <v>20310720</v>
      </c>
      <c r="C2587" s="2">
        <v>45280.877523148149</v>
      </c>
      <c r="D2587" s="2">
        <v>45280.887939814813</v>
      </c>
      <c r="E2587" s="2">
        <v>45280.890717592592</v>
      </c>
      <c r="F2587" t="s">
        <v>12859</v>
      </c>
      <c r="G2587" s="3">
        <v>2752.02</v>
      </c>
      <c r="H2587" t="s">
        <v>12860</v>
      </c>
      <c r="I2587">
        <v>76889</v>
      </c>
      <c r="J2587">
        <v>5204</v>
      </c>
    </row>
    <row r="2588" spans="1:10" x14ac:dyDescent="0.25">
      <c r="A2588">
        <v>9487956261</v>
      </c>
      <c r="B2588">
        <v>62600289</v>
      </c>
      <c r="C2588" s="2">
        <v>45132.311759259261</v>
      </c>
      <c r="D2588" s="2">
        <v>45132.322870370372</v>
      </c>
      <c r="E2588" s="2">
        <v>45132.329814814817</v>
      </c>
      <c r="F2588" t="s">
        <v>12863</v>
      </c>
      <c r="G2588" s="3">
        <v>2858.7</v>
      </c>
      <c r="H2588" t="s">
        <v>12860</v>
      </c>
      <c r="I2588">
        <v>23324</v>
      </c>
      <c r="J2588">
        <v>7714</v>
      </c>
    </row>
    <row r="2589" spans="1:10" x14ac:dyDescent="0.25">
      <c r="A2589">
        <v>7169945062</v>
      </c>
      <c r="B2589">
        <v>32830199</v>
      </c>
      <c r="C2589" s="2">
        <v>45091.100868055553</v>
      </c>
      <c r="D2589" s="2">
        <v>45091.109201388892</v>
      </c>
      <c r="E2589" s="2">
        <v>45091.111284722225</v>
      </c>
      <c r="F2589" t="s">
        <v>12859</v>
      </c>
      <c r="G2589" s="3">
        <v>3552.63</v>
      </c>
      <c r="H2589" t="s">
        <v>12861</v>
      </c>
      <c r="I2589">
        <v>62218</v>
      </c>
      <c r="J2589">
        <v>7109</v>
      </c>
    </row>
    <row r="2590" spans="1:10" x14ac:dyDescent="0.25">
      <c r="A2590">
        <v>5393866026</v>
      </c>
      <c r="B2590">
        <v>13164195</v>
      </c>
      <c r="C2590" s="2">
        <v>45026.031481481485</v>
      </c>
      <c r="D2590" s="2">
        <v>45026.039120370369</v>
      </c>
      <c r="E2590" s="2">
        <v>45026.03564814815</v>
      </c>
      <c r="F2590" t="s">
        <v>12859</v>
      </c>
      <c r="G2590" s="3">
        <v>1608.96</v>
      </c>
      <c r="H2590" t="s">
        <v>12860</v>
      </c>
      <c r="I2590">
        <v>23975</v>
      </c>
      <c r="J2590">
        <v>6010</v>
      </c>
    </row>
    <row r="2591" spans="1:10" x14ac:dyDescent="0.25">
      <c r="A2591">
        <v>7266772806</v>
      </c>
      <c r="B2591">
        <v>79942821</v>
      </c>
      <c r="C2591" s="2">
        <v>45541.965416666666</v>
      </c>
      <c r="D2591" s="2">
        <v>45541.975138888891</v>
      </c>
      <c r="E2591" s="2">
        <v>45541.977916666663</v>
      </c>
      <c r="F2591" t="s">
        <v>12859</v>
      </c>
      <c r="G2591" s="3">
        <v>1746.31</v>
      </c>
      <c r="H2591" t="s">
        <v>12862</v>
      </c>
      <c r="I2591">
        <v>19227</v>
      </c>
      <c r="J2591">
        <v>6023</v>
      </c>
    </row>
    <row r="2592" spans="1:10" x14ac:dyDescent="0.25">
      <c r="A2592">
        <v>2411227007</v>
      </c>
      <c r="B2592">
        <v>46875863</v>
      </c>
      <c r="C2592" s="2">
        <v>45452.611319444448</v>
      </c>
      <c r="D2592" s="2">
        <v>45452.621041666665</v>
      </c>
      <c r="E2592" s="2">
        <v>45452.623124999998</v>
      </c>
      <c r="F2592" t="s">
        <v>12859</v>
      </c>
      <c r="G2592" s="3">
        <v>1406.39</v>
      </c>
      <c r="H2592" t="s">
        <v>12864</v>
      </c>
      <c r="I2592">
        <v>63131</v>
      </c>
      <c r="J2592">
        <v>4672</v>
      </c>
    </row>
    <row r="2593" spans="1:10" x14ac:dyDescent="0.25">
      <c r="A2593">
        <v>960728650</v>
      </c>
      <c r="B2593">
        <v>34526570</v>
      </c>
      <c r="C2593" s="2">
        <v>45032.332453703704</v>
      </c>
      <c r="D2593" s="2">
        <v>45032.340092592596</v>
      </c>
      <c r="E2593" s="2">
        <v>45032.344953703701</v>
      </c>
      <c r="F2593" t="s">
        <v>12863</v>
      </c>
      <c r="G2593" s="3">
        <v>426.72</v>
      </c>
      <c r="H2593" t="s">
        <v>12861</v>
      </c>
      <c r="I2593">
        <v>42554</v>
      </c>
      <c r="J2593">
        <v>245</v>
      </c>
    </row>
    <row r="2594" spans="1:10" x14ac:dyDescent="0.25">
      <c r="A2594">
        <v>2326500581</v>
      </c>
      <c r="B2594">
        <v>24308515</v>
      </c>
      <c r="C2594" s="2">
        <v>45494.228518518517</v>
      </c>
      <c r="D2594" s="2">
        <v>45494.242407407408</v>
      </c>
      <c r="E2594" s="2">
        <v>45494.245879629627</v>
      </c>
      <c r="F2594" t="s">
        <v>12859</v>
      </c>
      <c r="G2594" s="3">
        <v>699.45</v>
      </c>
      <c r="H2594" t="s">
        <v>12861</v>
      </c>
      <c r="I2594">
        <v>53100</v>
      </c>
      <c r="J2594">
        <v>6327</v>
      </c>
    </row>
    <row r="2595" spans="1:10" x14ac:dyDescent="0.25">
      <c r="A2595">
        <v>9489310879</v>
      </c>
      <c r="B2595">
        <v>42989999</v>
      </c>
      <c r="C2595" s="2">
        <v>45580.223749999997</v>
      </c>
      <c r="D2595" s="2">
        <v>45580.233472222222</v>
      </c>
      <c r="E2595" s="2">
        <v>45580.231388888889</v>
      </c>
      <c r="F2595" t="s">
        <v>12859</v>
      </c>
      <c r="G2595" s="3">
        <v>1479.13</v>
      </c>
      <c r="H2595" t="s">
        <v>12861</v>
      </c>
      <c r="I2595">
        <v>13348</v>
      </c>
      <c r="J2595">
        <v>545</v>
      </c>
    </row>
    <row r="2596" spans="1:10" x14ac:dyDescent="0.25">
      <c r="A2596">
        <v>2341242955</v>
      </c>
      <c r="B2596">
        <v>8228843</v>
      </c>
      <c r="C2596" s="2">
        <v>45303.765451388892</v>
      </c>
      <c r="D2596" s="2">
        <v>45303.778645833336</v>
      </c>
      <c r="E2596" s="2">
        <v>45303.79184027778</v>
      </c>
      <c r="F2596" t="s">
        <v>12865</v>
      </c>
      <c r="G2596" s="3">
        <v>3830.72</v>
      </c>
      <c r="H2596" t="s">
        <v>12861</v>
      </c>
      <c r="I2596">
        <v>6285</v>
      </c>
      <c r="J2596">
        <v>296</v>
      </c>
    </row>
    <row r="2597" spans="1:10" x14ac:dyDescent="0.25">
      <c r="A2597">
        <v>1023485121</v>
      </c>
      <c r="B2597">
        <v>63310076</v>
      </c>
      <c r="C2597" s="2">
        <v>45333.71979166667</v>
      </c>
      <c r="D2597" s="2">
        <v>45333.733680555553</v>
      </c>
      <c r="E2597" s="2">
        <v>45333.735069444447</v>
      </c>
      <c r="F2597" t="s">
        <v>12859</v>
      </c>
      <c r="G2597" s="3">
        <v>2017.92</v>
      </c>
      <c r="H2597" t="s">
        <v>12860</v>
      </c>
      <c r="I2597">
        <v>74337</v>
      </c>
      <c r="J2597">
        <v>5019</v>
      </c>
    </row>
    <row r="2598" spans="1:10" x14ac:dyDescent="0.25">
      <c r="A2598">
        <v>9742218709</v>
      </c>
      <c r="B2598">
        <v>83412446</v>
      </c>
      <c r="C2598" s="2">
        <v>45560.554780092592</v>
      </c>
      <c r="D2598" s="2">
        <v>45560.561724537038</v>
      </c>
      <c r="E2598" s="2">
        <v>45560.561030092591</v>
      </c>
      <c r="F2598" t="s">
        <v>12859</v>
      </c>
      <c r="G2598" s="3">
        <v>2931.03</v>
      </c>
      <c r="H2598" t="s">
        <v>12860</v>
      </c>
      <c r="I2598">
        <v>4129</v>
      </c>
      <c r="J2598">
        <v>8354</v>
      </c>
    </row>
    <row r="2599" spans="1:10" x14ac:dyDescent="0.25">
      <c r="A2599">
        <v>9039933820</v>
      </c>
      <c r="B2599">
        <v>69219122</v>
      </c>
      <c r="C2599" s="2">
        <v>45269.630509259259</v>
      </c>
      <c r="D2599" s="2">
        <v>45269.638148148151</v>
      </c>
      <c r="E2599" s="2">
        <v>45269.637453703705</v>
      </c>
      <c r="F2599" t="s">
        <v>12859</v>
      </c>
      <c r="G2599" s="3">
        <v>2739.91</v>
      </c>
      <c r="H2599" t="s">
        <v>12862</v>
      </c>
      <c r="I2599">
        <v>11046</v>
      </c>
      <c r="J2599">
        <v>6194</v>
      </c>
    </row>
    <row r="2600" spans="1:10" x14ac:dyDescent="0.25">
      <c r="A2600">
        <v>1391881327</v>
      </c>
      <c r="B2600">
        <v>50557979</v>
      </c>
      <c r="C2600" s="2">
        <v>45474.887372685182</v>
      </c>
      <c r="D2600" s="2">
        <v>45474.899178240739</v>
      </c>
      <c r="E2600" s="2">
        <v>45474.901956018519</v>
      </c>
      <c r="F2600" t="s">
        <v>12859</v>
      </c>
      <c r="G2600" s="3">
        <v>1331.1</v>
      </c>
      <c r="H2600" t="s">
        <v>12861</v>
      </c>
      <c r="I2600">
        <v>48329</v>
      </c>
      <c r="J2600">
        <v>4496</v>
      </c>
    </row>
    <row r="2601" spans="1:10" x14ac:dyDescent="0.25">
      <c r="A2601">
        <v>3360648053</v>
      </c>
      <c r="B2601">
        <v>2584499</v>
      </c>
      <c r="C2601" s="2">
        <v>45061.346701388888</v>
      </c>
      <c r="D2601" s="2">
        <v>45061.359895833331</v>
      </c>
      <c r="E2601" s="2">
        <v>45061.363368055558</v>
      </c>
      <c r="F2601" t="s">
        <v>12859</v>
      </c>
      <c r="G2601" s="3">
        <v>1278.25</v>
      </c>
      <c r="H2601" t="s">
        <v>12864</v>
      </c>
      <c r="I2601">
        <v>10234</v>
      </c>
      <c r="J2601">
        <v>2575</v>
      </c>
    </row>
    <row r="2602" spans="1:10" x14ac:dyDescent="0.25">
      <c r="A2602">
        <v>9758418980</v>
      </c>
      <c r="B2602">
        <v>69219122</v>
      </c>
      <c r="C2602" s="2">
        <v>45112.487615740742</v>
      </c>
      <c r="D2602" s="2">
        <v>45112.498726851853</v>
      </c>
      <c r="E2602" s="2">
        <v>45112.495949074073</v>
      </c>
      <c r="F2602" t="s">
        <v>12859</v>
      </c>
      <c r="G2602" s="3">
        <v>2212.5</v>
      </c>
      <c r="H2602" t="s">
        <v>12862</v>
      </c>
      <c r="I2602">
        <v>77182</v>
      </c>
      <c r="J2602">
        <v>6889</v>
      </c>
    </row>
    <row r="2603" spans="1:10" x14ac:dyDescent="0.25">
      <c r="A2603">
        <v>9859459525</v>
      </c>
      <c r="B2603">
        <v>67952740</v>
      </c>
      <c r="C2603" s="2">
        <v>45120.101018518515</v>
      </c>
      <c r="D2603" s="2">
        <v>45120.114212962966</v>
      </c>
      <c r="E2603" s="2">
        <v>45120.114212962966</v>
      </c>
      <c r="F2603" t="s">
        <v>12859</v>
      </c>
      <c r="G2603" s="3">
        <v>1720.18</v>
      </c>
      <c r="H2603" t="s">
        <v>12862</v>
      </c>
      <c r="I2603">
        <v>319</v>
      </c>
      <c r="J2603">
        <v>6296</v>
      </c>
    </row>
    <row r="2604" spans="1:10" x14ac:dyDescent="0.25">
      <c r="A2604">
        <v>6924226309</v>
      </c>
      <c r="B2604">
        <v>62526567</v>
      </c>
      <c r="C2604" s="2">
        <v>45562.156805555554</v>
      </c>
      <c r="D2604" s="2">
        <v>45562.168611111112</v>
      </c>
      <c r="E2604" s="2">
        <v>45562.176249999997</v>
      </c>
      <c r="F2604" t="s">
        <v>12863</v>
      </c>
      <c r="G2604" s="3">
        <v>163.03</v>
      </c>
      <c r="H2604" t="s">
        <v>12860</v>
      </c>
      <c r="I2604">
        <v>6964</v>
      </c>
      <c r="J2604">
        <v>3837</v>
      </c>
    </row>
    <row r="2605" spans="1:10" x14ac:dyDescent="0.25">
      <c r="A2605">
        <v>7672052920</v>
      </c>
      <c r="B2605">
        <v>20238921</v>
      </c>
      <c r="C2605" s="2">
        <v>45267.040277777778</v>
      </c>
      <c r="D2605" s="2">
        <v>45267.049305555556</v>
      </c>
      <c r="E2605" s="2">
        <v>45267.046527777777</v>
      </c>
      <c r="F2605" t="s">
        <v>12859</v>
      </c>
      <c r="G2605" s="3">
        <v>651.92999999999995</v>
      </c>
      <c r="H2605" t="s">
        <v>12864</v>
      </c>
      <c r="I2605">
        <v>30194</v>
      </c>
      <c r="J2605">
        <v>411</v>
      </c>
    </row>
    <row r="2606" spans="1:10" x14ac:dyDescent="0.25">
      <c r="A2606">
        <v>4597359399</v>
      </c>
      <c r="B2606">
        <v>57967753</v>
      </c>
      <c r="C2606" s="2">
        <v>45555.127245370371</v>
      </c>
      <c r="D2606" s="2">
        <v>45555.134884259256</v>
      </c>
      <c r="E2606" s="2">
        <v>45555.13349537037</v>
      </c>
      <c r="F2606" t="s">
        <v>12859</v>
      </c>
      <c r="G2606" s="3">
        <v>4536.47</v>
      </c>
      <c r="H2606" t="s">
        <v>12861</v>
      </c>
      <c r="I2606">
        <v>5286</v>
      </c>
      <c r="J2606">
        <v>5685</v>
      </c>
    </row>
    <row r="2607" spans="1:10" x14ac:dyDescent="0.25">
      <c r="A2607">
        <v>665402174</v>
      </c>
      <c r="B2607">
        <v>51557673</v>
      </c>
      <c r="C2607" s="2">
        <v>45398.085706018515</v>
      </c>
      <c r="D2607" s="2">
        <v>45398.097511574073</v>
      </c>
      <c r="E2607" s="2">
        <v>45398.09542824074</v>
      </c>
      <c r="F2607" t="s">
        <v>12859</v>
      </c>
      <c r="G2607" s="3">
        <v>4360.12</v>
      </c>
      <c r="H2607" t="s">
        <v>12860</v>
      </c>
      <c r="I2607">
        <v>77757</v>
      </c>
      <c r="J2607">
        <v>8025</v>
      </c>
    </row>
    <row r="2608" spans="1:10" x14ac:dyDescent="0.25">
      <c r="A2608">
        <v>3986082657</v>
      </c>
      <c r="B2608">
        <v>49152878</v>
      </c>
      <c r="C2608" s="2">
        <v>45339.526307870372</v>
      </c>
      <c r="D2608" s="2">
        <v>45339.539502314816</v>
      </c>
      <c r="E2608" s="2">
        <v>45339.538807870369</v>
      </c>
      <c r="F2608" t="s">
        <v>12859</v>
      </c>
      <c r="G2608" s="3">
        <v>2960.99</v>
      </c>
      <c r="H2608" t="s">
        <v>12864</v>
      </c>
      <c r="I2608">
        <v>55010</v>
      </c>
      <c r="J2608">
        <v>6770</v>
      </c>
    </row>
    <row r="2609" spans="1:10" x14ac:dyDescent="0.25">
      <c r="A2609">
        <v>4275746826</v>
      </c>
      <c r="B2609">
        <v>44410149</v>
      </c>
      <c r="C2609" s="2">
        <v>45356.448449074072</v>
      </c>
      <c r="D2609" s="2">
        <v>45356.456782407404</v>
      </c>
      <c r="E2609" s="2">
        <v>45356.454699074071</v>
      </c>
      <c r="F2609" t="s">
        <v>12859</v>
      </c>
      <c r="G2609" s="3">
        <v>1872.54</v>
      </c>
      <c r="H2609" t="s">
        <v>12861</v>
      </c>
      <c r="I2609">
        <v>59737</v>
      </c>
      <c r="J2609">
        <v>1223</v>
      </c>
    </row>
    <row r="2610" spans="1:10" x14ac:dyDescent="0.25">
      <c r="A2610">
        <v>525864604</v>
      </c>
      <c r="B2610">
        <v>33651554</v>
      </c>
      <c r="C2610" s="2">
        <v>45375.878113425926</v>
      </c>
      <c r="D2610" s="2">
        <v>45375.890613425923</v>
      </c>
      <c r="E2610" s="2">
        <v>45375.892002314817</v>
      </c>
      <c r="F2610" t="s">
        <v>12859</v>
      </c>
      <c r="G2610" s="3">
        <v>5498.39</v>
      </c>
      <c r="H2610" t="s">
        <v>12860</v>
      </c>
      <c r="I2610">
        <v>60733</v>
      </c>
      <c r="J2610">
        <v>1465</v>
      </c>
    </row>
    <row r="2611" spans="1:10" x14ac:dyDescent="0.25">
      <c r="A2611">
        <v>4473658819</v>
      </c>
      <c r="B2611">
        <v>376144</v>
      </c>
      <c r="C2611" s="2">
        <v>45265.017650462964</v>
      </c>
      <c r="D2611" s="2">
        <v>45265.027372685188</v>
      </c>
      <c r="E2611" s="2">
        <v>45265.024594907409</v>
      </c>
      <c r="F2611" t="s">
        <v>12859</v>
      </c>
      <c r="G2611" s="3">
        <v>941.19</v>
      </c>
      <c r="H2611" t="s">
        <v>12860</v>
      </c>
      <c r="I2611">
        <v>14104</v>
      </c>
      <c r="J2611">
        <v>9592</v>
      </c>
    </row>
    <row r="2612" spans="1:10" x14ac:dyDescent="0.25">
      <c r="A2612">
        <v>8824559505</v>
      </c>
      <c r="B2612">
        <v>88553721</v>
      </c>
      <c r="C2612" s="2">
        <v>45518.573738425926</v>
      </c>
      <c r="D2612" s="2">
        <v>45518.587627314817</v>
      </c>
      <c r="E2612" s="2">
        <v>45518.585543981484</v>
      </c>
      <c r="F2612" t="s">
        <v>12859</v>
      </c>
      <c r="G2612" s="3">
        <v>2459.5100000000002</v>
      </c>
      <c r="H2612" t="s">
        <v>12861</v>
      </c>
      <c r="I2612">
        <v>56907</v>
      </c>
      <c r="J2612">
        <v>8997</v>
      </c>
    </row>
    <row r="2613" spans="1:10" x14ac:dyDescent="0.25">
      <c r="A2613">
        <v>1824646473</v>
      </c>
      <c r="B2613">
        <v>51670882</v>
      </c>
      <c r="C2613" s="2">
        <v>45018.283136574071</v>
      </c>
      <c r="D2613" s="2">
        <v>45018.293553240743</v>
      </c>
      <c r="E2613" s="2">
        <v>45018.290081018517</v>
      </c>
      <c r="F2613" t="s">
        <v>12859</v>
      </c>
      <c r="G2613" s="3">
        <v>3568.61</v>
      </c>
      <c r="H2613" t="s">
        <v>12860</v>
      </c>
      <c r="I2613">
        <v>88937</v>
      </c>
      <c r="J2613">
        <v>7750</v>
      </c>
    </row>
    <row r="2614" spans="1:10" x14ac:dyDescent="0.25">
      <c r="A2614">
        <v>776389097</v>
      </c>
      <c r="B2614">
        <v>10797688</v>
      </c>
      <c r="C2614" s="2">
        <v>45332.315034722225</v>
      </c>
      <c r="D2614" s="2">
        <v>45332.326840277776</v>
      </c>
      <c r="E2614" s="2">
        <v>45332.337256944447</v>
      </c>
      <c r="F2614" t="s">
        <v>12863</v>
      </c>
      <c r="G2614" s="3">
        <v>2232.88</v>
      </c>
      <c r="H2614" t="s">
        <v>12860</v>
      </c>
      <c r="I2614">
        <v>75111</v>
      </c>
      <c r="J2614">
        <v>6468</v>
      </c>
    </row>
    <row r="2615" spans="1:10" x14ac:dyDescent="0.25">
      <c r="A2615">
        <v>4908634706</v>
      </c>
      <c r="B2615">
        <v>88223261</v>
      </c>
      <c r="C2615" s="2">
        <v>45214.930150462962</v>
      </c>
      <c r="D2615" s="2">
        <v>45214.94195601852</v>
      </c>
      <c r="E2615" s="2">
        <v>45214.942650462966</v>
      </c>
      <c r="F2615" t="s">
        <v>12859</v>
      </c>
      <c r="G2615" s="3">
        <v>3086.11</v>
      </c>
      <c r="H2615" t="s">
        <v>12864</v>
      </c>
      <c r="I2615">
        <v>13171</v>
      </c>
      <c r="J2615">
        <v>9135</v>
      </c>
    </row>
    <row r="2616" spans="1:10" x14ac:dyDescent="0.25">
      <c r="A2616">
        <v>3516204561</v>
      </c>
      <c r="B2616">
        <v>64562786</v>
      </c>
      <c r="C2616" s="2">
        <v>45178.230532407404</v>
      </c>
      <c r="D2616" s="2">
        <v>45178.242337962962</v>
      </c>
      <c r="E2616" s="2">
        <v>45178.242337962962</v>
      </c>
      <c r="F2616" t="s">
        <v>12859</v>
      </c>
      <c r="G2616" s="3">
        <v>3338.89</v>
      </c>
      <c r="H2616" t="s">
        <v>12862</v>
      </c>
      <c r="I2616">
        <v>1455</v>
      </c>
      <c r="J2616">
        <v>2887</v>
      </c>
    </row>
    <row r="2617" spans="1:10" x14ac:dyDescent="0.25">
      <c r="A2617">
        <v>9510792757</v>
      </c>
      <c r="B2617">
        <v>625395</v>
      </c>
      <c r="C2617" s="2">
        <v>45234.20988425926</v>
      </c>
      <c r="D2617" s="2">
        <v>45234.216828703706</v>
      </c>
      <c r="E2617" s="2">
        <v>45234.216828703706</v>
      </c>
      <c r="F2617" t="s">
        <v>12859</v>
      </c>
      <c r="G2617" s="3">
        <v>1067.6099999999999</v>
      </c>
      <c r="H2617" t="s">
        <v>12860</v>
      </c>
      <c r="I2617">
        <v>28724</v>
      </c>
      <c r="J2617">
        <v>4424</v>
      </c>
    </row>
    <row r="2618" spans="1:10" x14ac:dyDescent="0.25">
      <c r="A2618">
        <v>3504903228</v>
      </c>
      <c r="B2618">
        <v>31776996</v>
      </c>
      <c r="C2618" s="2">
        <v>45107.011111111111</v>
      </c>
      <c r="D2618" s="2">
        <v>45107.018055555556</v>
      </c>
      <c r="E2618" s="2">
        <v>45107.023611111108</v>
      </c>
      <c r="F2618" t="s">
        <v>12863</v>
      </c>
      <c r="G2618" s="3">
        <v>3239.13</v>
      </c>
      <c r="H2618" t="s">
        <v>12862</v>
      </c>
      <c r="I2618">
        <v>90336</v>
      </c>
      <c r="J2618">
        <v>3144</v>
      </c>
    </row>
    <row r="2619" spans="1:10" x14ac:dyDescent="0.25">
      <c r="A2619">
        <v>3438202422</v>
      </c>
      <c r="B2619">
        <v>43860025</v>
      </c>
      <c r="C2619" s="2">
        <v>45207.659143518518</v>
      </c>
      <c r="D2619" s="2">
        <v>45207.670949074076</v>
      </c>
      <c r="E2619" s="2">
        <v>45207.689699074072</v>
      </c>
      <c r="F2619" t="s">
        <v>12865</v>
      </c>
      <c r="G2619" s="3">
        <v>2921.39</v>
      </c>
      <c r="H2619" t="s">
        <v>12861</v>
      </c>
      <c r="I2619">
        <v>94413</v>
      </c>
      <c r="J2619">
        <v>7813</v>
      </c>
    </row>
    <row r="2620" spans="1:10" x14ac:dyDescent="0.25">
      <c r="A2620">
        <v>3007616042</v>
      </c>
      <c r="B2620">
        <v>77869660</v>
      </c>
      <c r="C2620" s="2">
        <v>45487.305648148147</v>
      </c>
      <c r="D2620" s="2">
        <v>45487.316759259258</v>
      </c>
      <c r="E2620" s="2">
        <v>45487.332037037035</v>
      </c>
      <c r="F2620" t="s">
        <v>12865</v>
      </c>
      <c r="G2620" s="3">
        <v>3455.69</v>
      </c>
      <c r="H2620" t="s">
        <v>12861</v>
      </c>
      <c r="I2620">
        <v>42230</v>
      </c>
      <c r="J2620">
        <v>6767</v>
      </c>
    </row>
    <row r="2621" spans="1:10" x14ac:dyDescent="0.25">
      <c r="A2621">
        <v>4656199468</v>
      </c>
      <c r="B2621">
        <v>13581527</v>
      </c>
      <c r="C2621" s="2">
        <v>45228.812025462961</v>
      </c>
      <c r="D2621" s="2">
        <v>45228.823831018519</v>
      </c>
      <c r="E2621" s="2">
        <v>45228.844664351855</v>
      </c>
      <c r="F2621" t="s">
        <v>12865</v>
      </c>
      <c r="G2621" s="3">
        <v>3086</v>
      </c>
      <c r="H2621" t="s">
        <v>12861</v>
      </c>
      <c r="I2621">
        <v>68579</v>
      </c>
      <c r="J2621">
        <v>9118</v>
      </c>
    </row>
    <row r="2622" spans="1:10" x14ac:dyDescent="0.25">
      <c r="A2622">
        <v>6994560237</v>
      </c>
      <c r="B2622">
        <v>96109948</v>
      </c>
      <c r="C2622" s="2">
        <v>45476.469525462962</v>
      </c>
      <c r="D2622" s="2">
        <v>45476.47855324074</v>
      </c>
      <c r="E2622" s="2">
        <v>45476.477164351854</v>
      </c>
      <c r="F2622" t="s">
        <v>12859</v>
      </c>
      <c r="G2622" s="3">
        <v>2730.52</v>
      </c>
      <c r="H2622" t="s">
        <v>12861</v>
      </c>
      <c r="I2622">
        <v>76628</v>
      </c>
      <c r="J2622">
        <v>9648</v>
      </c>
    </row>
    <row r="2623" spans="1:10" x14ac:dyDescent="0.25">
      <c r="A2623">
        <v>8442552565</v>
      </c>
      <c r="B2623">
        <v>12851610</v>
      </c>
      <c r="C2623" s="2">
        <v>45235.678379629629</v>
      </c>
      <c r="D2623" s="2">
        <v>45235.688796296294</v>
      </c>
      <c r="E2623" s="2">
        <v>45235.707546296297</v>
      </c>
      <c r="F2623" t="s">
        <v>12865</v>
      </c>
      <c r="G2623" s="3">
        <v>1850.58</v>
      </c>
      <c r="H2623" t="s">
        <v>12861</v>
      </c>
      <c r="I2623">
        <v>27187</v>
      </c>
      <c r="J2623">
        <v>6340</v>
      </c>
    </row>
    <row r="2624" spans="1:10" x14ac:dyDescent="0.25">
      <c r="A2624">
        <v>414299117</v>
      </c>
      <c r="B2624">
        <v>41008070</v>
      </c>
      <c r="C2624" s="2">
        <v>45135.271689814814</v>
      </c>
      <c r="D2624" s="2">
        <v>45135.284884259258</v>
      </c>
      <c r="E2624" s="2">
        <v>45135.284884259258</v>
      </c>
      <c r="F2624" t="s">
        <v>12859</v>
      </c>
      <c r="G2624" s="3">
        <v>2257.5500000000002</v>
      </c>
      <c r="H2624" t="s">
        <v>12860</v>
      </c>
      <c r="I2624">
        <v>13455</v>
      </c>
      <c r="J2624">
        <v>3924</v>
      </c>
    </row>
    <row r="2625" spans="1:10" x14ac:dyDescent="0.25">
      <c r="A2625">
        <v>8146956033</v>
      </c>
      <c r="B2625">
        <v>44888581</v>
      </c>
      <c r="C2625" s="2">
        <v>45514.038194444445</v>
      </c>
      <c r="D2625" s="2">
        <v>45514.046527777777</v>
      </c>
      <c r="E2625" s="2">
        <v>45514.043749999997</v>
      </c>
      <c r="F2625" t="s">
        <v>12859</v>
      </c>
      <c r="G2625" s="3">
        <v>1465.27</v>
      </c>
      <c r="H2625" t="s">
        <v>12862</v>
      </c>
      <c r="I2625">
        <v>56350</v>
      </c>
      <c r="J2625">
        <v>8774</v>
      </c>
    </row>
    <row r="2626" spans="1:10" x14ac:dyDescent="0.25">
      <c r="A2626">
        <v>7919748594</v>
      </c>
      <c r="B2626">
        <v>75213636</v>
      </c>
      <c r="C2626" s="2">
        <v>45555.021064814813</v>
      </c>
      <c r="D2626" s="2">
        <v>45555.032870370371</v>
      </c>
      <c r="E2626" s="2">
        <v>45555.034259259257</v>
      </c>
      <c r="F2626" t="s">
        <v>12859</v>
      </c>
      <c r="G2626" s="3">
        <v>1908.42</v>
      </c>
      <c r="H2626" t="s">
        <v>12864</v>
      </c>
      <c r="I2626">
        <v>23133</v>
      </c>
      <c r="J2626">
        <v>8863</v>
      </c>
    </row>
    <row r="2627" spans="1:10" x14ac:dyDescent="0.25">
      <c r="A2627">
        <v>7834171020</v>
      </c>
      <c r="B2627">
        <v>52915166</v>
      </c>
      <c r="C2627" s="2">
        <v>45295.511400462965</v>
      </c>
      <c r="D2627" s="2">
        <v>45295.525289351855</v>
      </c>
      <c r="E2627" s="2">
        <v>45295.527372685188</v>
      </c>
      <c r="F2627" t="s">
        <v>12859</v>
      </c>
      <c r="G2627" s="3">
        <v>309.62</v>
      </c>
      <c r="H2627" t="s">
        <v>12862</v>
      </c>
      <c r="I2627">
        <v>97901</v>
      </c>
      <c r="J2627">
        <v>9046</v>
      </c>
    </row>
    <row r="2628" spans="1:10" x14ac:dyDescent="0.25">
      <c r="A2628">
        <v>3735968672</v>
      </c>
      <c r="B2628">
        <v>211163</v>
      </c>
      <c r="C2628" s="2">
        <v>45282.935833333337</v>
      </c>
      <c r="D2628" s="2">
        <v>45282.946944444448</v>
      </c>
      <c r="E2628" s="2">
        <v>45282.945555555554</v>
      </c>
      <c r="F2628" t="s">
        <v>12859</v>
      </c>
      <c r="G2628" s="3">
        <v>3555.45</v>
      </c>
      <c r="H2628" t="s">
        <v>12861</v>
      </c>
      <c r="I2628">
        <v>57850</v>
      </c>
      <c r="J2628">
        <v>4579</v>
      </c>
    </row>
    <row r="2629" spans="1:10" x14ac:dyDescent="0.25">
      <c r="A2629">
        <v>3864051985</v>
      </c>
      <c r="B2629">
        <v>31776996</v>
      </c>
      <c r="C2629" s="2">
        <v>45388.121053240742</v>
      </c>
      <c r="D2629" s="2">
        <v>45388.134247685186</v>
      </c>
      <c r="E2629" s="2">
        <v>45388.153692129628</v>
      </c>
      <c r="F2629" t="s">
        <v>12865</v>
      </c>
      <c r="G2629" s="3">
        <v>4519.3100000000004</v>
      </c>
      <c r="H2629" t="s">
        <v>12860</v>
      </c>
      <c r="I2629">
        <v>95883</v>
      </c>
      <c r="J2629">
        <v>879</v>
      </c>
    </row>
    <row r="2630" spans="1:10" x14ac:dyDescent="0.25">
      <c r="A2630">
        <v>8299074079</v>
      </c>
      <c r="B2630">
        <v>59930550</v>
      </c>
      <c r="C2630" s="2">
        <v>45451.426504629628</v>
      </c>
      <c r="D2630" s="2">
        <v>45451.43414351852</v>
      </c>
      <c r="E2630" s="2">
        <v>45451.434837962966</v>
      </c>
      <c r="F2630" t="s">
        <v>12859</v>
      </c>
      <c r="G2630" s="3">
        <v>645.44000000000005</v>
      </c>
      <c r="H2630" t="s">
        <v>12860</v>
      </c>
      <c r="I2630">
        <v>16269</v>
      </c>
      <c r="J2630">
        <v>6840</v>
      </c>
    </row>
    <row r="2631" spans="1:10" x14ac:dyDescent="0.25">
      <c r="A2631">
        <v>891333736</v>
      </c>
      <c r="B2631">
        <v>96853930</v>
      </c>
      <c r="C2631" s="2">
        <v>45193.842395833337</v>
      </c>
      <c r="D2631" s="2">
        <v>45193.852812500001</v>
      </c>
      <c r="E2631" s="2">
        <v>45193.87295138889</v>
      </c>
      <c r="F2631" t="s">
        <v>12865</v>
      </c>
      <c r="G2631" s="3">
        <v>2152.2600000000002</v>
      </c>
      <c r="H2631" t="s">
        <v>12864</v>
      </c>
      <c r="I2631">
        <v>92557</v>
      </c>
      <c r="J2631">
        <v>1742</v>
      </c>
    </row>
    <row r="2632" spans="1:10" x14ac:dyDescent="0.25">
      <c r="A2632">
        <v>2874220576</v>
      </c>
      <c r="B2632">
        <v>99734256</v>
      </c>
      <c r="C2632" s="2">
        <v>45203.292164351849</v>
      </c>
      <c r="D2632" s="2">
        <v>45203.301192129627</v>
      </c>
      <c r="E2632" s="2">
        <v>45203.299108796295</v>
      </c>
      <c r="F2632" t="s">
        <v>12859</v>
      </c>
      <c r="G2632" s="3">
        <v>4341.21</v>
      </c>
      <c r="H2632" t="s">
        <v>12864</v>
      </c>
      <c r="I2632">
        <v>57749</v>
      </c>
      <c r="J2632">
        <v>7563</v>
      </c>
    </row>
    <row r="2633" spans="1:10" x14ac:dyDescent="0.25">
      <c r="A2633">
        <v>6375536946</v>
      </c>
      <c r="B2633">
        <v>94430842</v>
      </c>
      <c r="C2633" s="2">
        <v>45301.524930555555</v>
      </c>
      <c r="D2633" s="2">
        <v>45301.536041666666</v>
      </c>
      <c r="E2633" s="2">
        <v>45301.536736111113</v>
      </c>
      <c r="F2633" t="s">
        <v>12859</v>
      </c>
      <c r="G2633" s="3">
        <v>2163.71</v>
      </c>
      <c r="H2633" t="s">
        <v>12861</v>
      </c>
      <c r="I2633">
        <v>94134</v>
      </c>
      <c r="J2633">
        <v>5825</v>
      </c>
    </row>
    <row r="2634" spans="1:10" x14ac:dyDescent="0.25">
      <c r="A2634">
        <v>1966054573</v>
      </c>
      <c r="B2634">
        <v>31389750</v>
      </c>
      <c r="C2634" s="2">
        <v>45055.49858796296</v>
      </c>
      <c r="D2634" s="2">
        <v>45055.509004629632</v>
      </c>
      <c r="E2634" s="2">
        <v>45055.527060185188</v>
      </c>
      <c r="F2634" t="s">
        <v>12865</v>
      </c>
      <c r="G2634" s="3">
        <v>5121.92</v>
      </c>
      <c r="H2634" t="s">
        <v>12861</v>
      </c>
      <c r="I2634">
        <v>87453</v>
      </c>
      <c r="J2634">
        <v>1054</v>
      </c>
    </row>
    <row r="2635" spans="1:10" x14ac:dyDescent="0.25">
      <c r="A2635">
        <v>1565942558</v>
      </c>
      <c r="B2635">
        <v>40858753</v>
      </c>
      <c r="C2635" s="2">
        <v>45508.597696759258</v>
      </c>
      <c r="D2635" s="2">
        <v>45508.607418981483</v>
      </c>
      <c r="E2635" s="2">
        <v>45508.607418981483</v>
      </c>
      <c r="F2635" t="s">
        <v>12859</v>
      </c>
      <c r="G2635" s="3">
        <v>2536.81</v>
      </c>
      <c r="H2635" t="s">
        <v>12861</v>
      </c>
      <c r="I2635">
        <v>92722</v>
      </c>
      <c r="J2635">
        <v>6447</v>
      </c>
    </row>
    <row r="2636" spans="1:10" x14ac:dyDescent="0.25">
      <c r="A2636">
        <v>4624281313</v>
      </c>
      <c r="B2636">
        <v>11493380</v>
      </c>
      <c r="C2636" s="2">
        <v>45587.466747685183</v>
      </c>
      <c r="D2636" s="2">
        <v>45587.477164351854</v>
      </c>
      <c r="E2636" s="2">
        <v>45587.479247685187</v>
      </c>
      <c r="F2636" t="s">
        <v>12859</v>
      </c>
      <c r="G2636" s="3">
        <v>3736.79</v>
      </c>
      <c r="H2636" t="s">
        <v>12862</v>
      </c>
      <c r="I2636">
        <v>30435</v>
      </c>
      <c r="J2636">
        <v>2814</v>
      </c>
    </row>
    <row r="2637" spans="1:10" x14ac:dyDescent="0.25">
      <c r="A2637">
        <v>6884010758</v>
      </c>
      <c r="B2637">
        <v>22210238</v>
      </c>
      <c r="C2637" s="2">
        <v>45409.929131944446</v>
      </c>
      <c r="D2637" s="2">
        <v>45409.942326388889</v>
      </c>
      <c r="E2637" s="2">
        <v>45409.943715277775</v>
      </c>
      <c r="F2637" t="s">
        <v>12859</v>
      </c>
      <c r="G2637" s="3">
        <v>4982.72</v>
      </c>
      <c r="H2637" t="s">
        <v>12864</v>
      </c>
      <c r="I2637">
        <v>63064</v>
      </c>
      <c r="J2637">
        <v>7988</v>
      </c>
    </row>
    <row r="2638" spans="1:10" x14ac:dyDescent="0.25">
      <c r="A2638">
        <v>4351744653</v>
      </c>
      <c r="B2638">
        <v>9423628</v>
      </c>
      <c r="C2638" s="2">
        <v>45019.590520833335</v>
      </c>
      <c r="D2638" s="2">
        <v>45019.601631944446</v>
      </c>
      <c r="E2638" s="2">
        <v>45019.61482638889</v>
      </c>
      <c r="F2638" t="s">
        <v>12865</v>
      </c>
      <c r="G2638" s="3">
        <v>3342.15</v>
      </c>
      <c r="H2638" t="s">
        <v>12861</v>
      </c>
      <c r="I2638">
        <v>45994</v>
      </c>
      <c r="J2638">
        <v>6150</v>
      </c>
    </row>
    <row r="2639" spans="1:10" x14ac:dyDescent="0.25">
      <c r="A2639">
        <v>8698000932</v>
      </c>
      <c r="B2639">
        <v>43519553</v>
      </c>
      <c r="C2639" s="2">
        <v>45440.847731481481</v>
      </c>
      <c r="D2639" s="2">
        <v>45440.856759259259</v>
      </c>
      <c r="E2639" s="2">
        <v>45440.873425925929</v>
      </c>
      <c r="F2639" t="s">
        <v>12865</v>
      </c>
      <c r="G2639" s="3">
        <v>1441</v>
      </c>
      <c r="H2639" t="s">
        <v>12862</v>
      </c>
      <c r="I2639">
        <v>22719</v>
      </c>
      <c r="J2639">
        <v>2282</v>
      </c>
    </row>
    <row r="2640" spans="1:10" x14ac:dyDescent="0.25">
      <c r="A2640">
        <v>3844380421</v>
      </c>
      <c r="B2640">
        <v>6344345</v>
      </c>
      <c r="C2640" s="2">
        <v>45218.532199074078</v>
      </c>
      <c r="D2640" s="2">
        <v>45218.545393518521</v>
      </c>
      <c r="E2640" s="2">
        <v>45218.542615740742</v>
      </c>
      <c r="F2640" t="s">
        <v>12859</v>
      </c>
      <c r="G2640" s="3">
        <v>1515.54</v>
      </c>
      <c r="H2640" t="s">
        <v>12864</v>
      </c>
      <c r="I2640">
        <v>52805</v>
      </c>
      <c r="J2640">
        <v>8571</v>
      </c>
    </row>
    <row r="2641" spans="1:10" x14ac:dyDescent="0.25">
      <c r="A2641">
        <v>7105842598</v>
      </c>
      <c r="B2641">
        <v>99707100</v>
      </c>
      <c r="C2641" s="2">
        <v>45162.617789351854</v>
      </c>
      <c r="D2641" s="2">
        <v>45162.629594907405</v>
      </c>
      <c r="E2641" s="2">
        <v>45162.626122685186</v>
      </c>
      <c r="F2641" t="s">
        <v>12859</v>
      </c>
      <c r="G2641" s="3">
        <v>5027.5</v>
      </c>
      <c r="H2641" t="s">
        <v>12861</v>
      </c>
      <c r="I2641">
        <v>1898</v>
      </c>
      <c r="J2641">
        <v>1069</v>
      </c>
    </row>
    <row r="2642" spans="1:10" x14ac:dyDescent="0.25">
      <c r="A2642">
        <v>8993722297</v>
      </c>
      <c r="B2642">
        <v>69088723</v>
      </c>
      <c r="C2642" s="2">
        <v>45111.662881944445</v>
      </c>
      <c r="D2642" s="2">
        <v>45111.676770833335</v>
      </c>
      <c r="E2642" s="2">
        <v>45111.678854166668</v>
      </c>
      <c r="F2642" t="s">
        <v>12859</v>
      </c>
      <c r="G2642" s="3">
        <v>1914.81</v>
      </c>
      <c r="H2642" t="s">
        <v>12860</v>
      </c>
      <c r="I2642">
        <v>53094</v>
      </c>
      <c r="J2642">
        <v>7896</v>
      </c>
    </row>
    <row r="2643" spans="1:10" x14ac:dyDescent="0.25">
      <c r="A2643">
        <v>2929439019</v>
      </c>
      <c r="B2643">
        <v>63858550</v>
      </c>
      <c r="C2643" s="2">
        <v>45227.723078703704</v>
      </c>
      <c r="D2643" s="2">
        <v>45227.734189814815</v>
      </c>
      <c r="E2643" s="2">
        <v>45227.732800925929</v>
      </c>
      <c r="F2643" t="s">
        <v>12859</v>
      </c>
      <c r="G2643" s="3">
        <v>377.8</v>
      </c>
      <c r="H2643" t="s">
        <v>12864</v>
      </c>
      <c r="I2643">
        <v>75818</v>
      </c>
      <c r="J2643">
        <v>4113</v>
      </c>
    </row>
    <row r="2644" spans="1:10" x14ac:dyDescent="0.25">
      <c r="A2644">
        <v>1661854320</v>
      </c>
      <c r="B2644">
        <v>79169760</v>
      </c>
      <c r="C2644" s="2">
        <v>45563.410752314812</v>
      </c>
      <c r="D2644" s="2">
        <v>45563.424641203703</v>
      </c>
      <c r="E2644" s="2">
        <v>45563.428113425929</v>
      </c>
      <c r="F2644" t="s">
        <v>12859</v>
      </c>
      <c r="G2644" s="3">
        <v>2680.38</v>
      </c>
      <c r="H2644" t="s">
        <v>12861</v>
      </c>
      <c r="I2644">
        <v>19933</v>
      </c>
      <c r="J2644">
        <v>9324</v>
      </c>
    </row>
    <row r="2645" spans="1:10" x14ac:dyDescent="0.25">
      <c r="A2645">
        <v>3082165628</v>
      </c>
      <c r="B2645">
        <v>49617892</v>
      </c>
      <c r="C2645" s="2">
        <v>45048.897650462961</v>
      </c>
      <c r="D2645" s="2">
        <v>45048.908761574072</v>
      </c>
      <c r="E2645" s="2">
        <v>45048.9059837963</v>
      </c>
      <c r="F2645" t="s">
        <v>12859</v>
      </c>
      <c r="G2645" s="3">
        <v>3474.38</v>
      </c>
      <c r="H2645" t="s">
        <v>12861</v>
      </c>
      <c r="I2645">
        <v>30186</v>
      </c>
      <c r="J2645">
        <v>8856</v>
      </c>
    </row>
    <row r="2646" spans="1:10" x14ac:dyDescent="0.25">
      <c r="A2646">
        <v>1745045814</v>
      </c>
      <c r="B2646">
        <v>88532418</v>
      </c>
      <c r="C2646" s="2">
        <v>45260.364976851852</v>
      </c>
      <c r="D2646" s="2">
        <v>45260.378171296295</v>
      </c>
      <c r="E2646" s="2">
        <v>45260.376087962963</v>
      </c>
      <c r="F2646" t="s">
        <v>12859</v>
      </c>
      <c r="G2646" s="3">
        <v>3143.65</v>
      </c>
      <c r="H2646" t="s">
        <v>12862</v>
      </c>
      <c r="I2646">
        <v>4796</v>
      </c>
      <c r="J2646">
        <v>2971</v>
      </c>
    </row>
    <row r="2647" spans="1:10" x14ac:dyDescent="0.25">
      <c r="A2647">
        <v>813387880</v>
      </c>
      <c r="B2647">
        <v>92455970</v>
      </c>
      <c r="C2647" s="2">
        <v>45115.480474537035</v>
      </c>
      <c r="D2647" s="2">
        <v>45115.488807870373</v>
      </c>
      <c r="E2647" s="2">
        <v>45115.488113425927</v>
      </c>
      <c r="F2647" t="s">
        <v>12859</v>
      </c>
      <c r="G2647" s="3">
        <v>3950.66</v>
      </c>
      <c r="H2647" t="s">
        <v>12864</v>
      </c>
      <c r="I2647">
        <v>92699</v>
      </c>
      <c r="J2647">
        <v>602</v>
      </c>
    </row>
    <row r="2648" spans="1:10" x14ac:dyDescent="0.25">
      <c r="A2648">
        <v>8189879400</v>
      </c>
      <c r="B2648">
        <v>66427343</v>
      </c>
      <c r="C2648" s="2">
        <v>45246.182175925926</v>
      </c>
      <c r="D2648" s="2">
        <v>45246.189814814818</v>
      </c>
      <c r="E2648" s="2">
        <v>45246.187037037038</v>
      </c>
      <c r="F2648" t="s">
        <v>12859</v>
      </c>
      <c r="G2648" s="3">
        <v>2078.87</v>
      </c>
      <c r="H2648" t="s">
        <v>12860</v>
      </c>
      <c r="I2648">
        <v>89826</v>
      </c>
      <c r="J2648">
        <v>4806</v>
      </c>
    </row>
    <row r="2649" spans="1:10" x14ac:dyDescent="0.25">
      <c r="A2649">
        <v>8465045467</v>
      </c>
      <c r="B2649">
        <v>13604883</v>
      </c>
      <c r="C2649" s="2">
        <v>45413.230729166666</v>
      </c>
      <c r="D2649" s="2">
        <v>45413.241840277777</v>
      </c>
      <c r="E2649" s="2">
        <v>45413.240451388891</v>
      </c>
      <c r="F2649" t="s">
        <v>12859</v>
      </c>
      <c r="G2649" s="3">
        <v>1239.22</v>
      </c>
      <c r="H2649" t="s">
        <v>12864</v>
      </c>
      <c r="I2649">
        <v>34692</v>
      </c>
      <c r="J2649">
        <v>1065</v>
      </c>
    </row>
    <row r="2650" spans="1:10" x14ac:dyDescent="0.25">
      <c r="A2650">
        <v>9232350528</v>
      </c>
      <c r="B2650">
        <v>4055790</v>
      </c>
      <c r="C2650" s="2">
        <v>45202.345208333332</v>
      </c>
      <c r="D2650" s="2">
        <v>45202.353541666664</v>
      </c>
      <c r="E2650" s="2">
        <v>45202.352847222224</v>
      </c>
      <c r="F2650" t="s">
        <v>12859</v>
      </c>
      <c r="G2650" s="3">
        <v>894.54</v>
      </c>
      <c r="H2650" t="s">
        <v>12860</v>
      </c>
      <c r="I2650">
        <v>22738</v>
      </c>
      <c r="J2650">
        <v>7604</v>
      </c>
    </row>
    <row r="2651" spans="1:10" x14ac:dyDescent="0.25">
      <c r="A2651">
        <v>1728666371</v>
      </c>
      <c r="B2651">
        <v>23126356</v>
      </c>
      <c r="C2651" s="2">
        <v>45424.520509259259</v>
      </c>
      <c r="D2651" s="2">
        <v>45424.533009259256</v>
      </c>
      <c r="E2651" s="2">
        <v>45424.548981481479</v>
      </c>
      <c r="F2651" t="s">
        <v>12865</v>
      </c>
      <c r="G2651" s="3">
        <v>3258.36</v>
      </c>
      <c r="H2651" t="s">
        <v>12860</v>
      </c>
      <c r="I2651">
        <v>77801</v>
      </c>
      <c r="J2651">
        <v>271</v>
      </c>
    </row>
    <row r="2652" spans="1:10" x14ac:dyDescent="0.25">
      <c r="A2652">
        <v>6131815766</v>
      </c>
      <c r="B2652">
        <v>65514005</v>
      </c>
      <c r="C2652" s="2">
        <v>45002.993715277778</v>
      </c>
      <c r="D2652" s="2">
        <v>45003.004131944443</v>
      </c>
      <c r="E2652" s="2">
        <v>45003.004131944443</v>
      </c>
      <c r="F2652" t="s">
        <v>12859</v>
      </c>
      <c r="G2652" s="3">
        <v>2043.07</v>
      </c>
      <c r="H2652" t="s">
        <v>12864</v>
      </c>
      <c r="I2652">
        <v>34359</v>
      </c>
      <c r="J2652">
        <v>5313</v>
      </c>
    </row>
    <row r="2653" spans="1:10" x14ac:dyDescent="0.25">
      <c r="A2653">
        <v>6438773635</v>
      </c>
      <c r="B2653">
        <v>67302239</v>
      </c>
      <c r="C2653" s="2">
        <v>45492.162083333336</v>
      </c>
      <c r="D2653" s="2">
        <v>45492.171805555554</v>
      </c>
      <c r="E2653" s="2">
        <v>45492.168333333335</v>
      </c>
      <c r="F2653" t="s">
        <v>12859</v>
      </c>
      <c r="G2653" s="3">
        <v>4912.6099999999997</v>
      </c>
      <c r="H2653" t="s">
        <v>12861</v>
      </c>
      <c r="I2653">
        <v>188</v>
      </c>
      <c r="J2653">
        <v>3926</v>
      </c>
    </row>
    <row r="2654" spans="1:10" x14ac:dyDescent="0.25">
      <c r="A2654">
        <v>6912676966</v>
      </c>
      <c r="B2654">
        <v>29324437</v>
      </c>
      <c r="C2654" s="2">
        <v>45087.576863425929</v>
      </c>
      <c r="D2654" s="2">
        <v>45087.58797453704</v>
      </c>
      <c r="E2654" s="2">
        <v>45087.58797453704</v>
      </c>
      <c r="F2654" t="s">
        <v>12859</v>
      </c>
      <c r="G2654" s="3">
        <v>961.64</v>
      </c>
      <c r="H2654" t="s">
        <v>12864</v>
      </c>
      <c r="I2654">
        <v>15416</v>
      </c>
      <c r="J2654">
        <v>4021</v>
      </c>
    </row>
    <row r="2655" spans="1:10" x14ac:dyDescent="0.25">
      <c r="A2655">
        <v>2840314717</v>
      </c>
      <c r="B2655">
        <v>26432512</v>
      </c>
      <c r="C2655" s="2">
        <v>45104.981493055559</v>
      </c>
      <c r="D2655" s="2">
        <v>45104.994687500002</v>
      </c>
      <c r="E2655" s="2">
        <v>45104.993993055556</v>
      </c>
      <c r="F2655" t="s">
        <v>12859</v>
      </c>
      <c r="G2655" s="3">
        <v>1825.16</v>
      </c>
      <c r="H2655" t="s">
        <v>12864</v>
      </c>
      <c r="I2655">
        <v>56917</v>
      </c>
      <c r="J2655">
        <v>627</v>
      </c>
    </row>
    <row r="2656" spans="1:10" x14ac:dyDescent="0.25">
      <c r="A2656">
        <v>9508359721</v>
      </c>
      <c r="B2656">
        <v>3002538</v>
      </c>
      <c r="C2656" s="2">
        <v>45528.657581018517</v>
      </c>
      <c r="D2656" s="2">
        <v>45528.665219907409</v>
      </c>
      <c r="E2656" s="2">
        <v>45528.671469907407</v>
      </c>
      <c r="F2656" t="s">
        <v>12863</v>
      </c>
      <c r="G2656" s="3">
        <v>746.29</v>
      </c>
      <c r="H2656" t="s">
        <v>12861</v>
      </c>
      <c r="I2656">
        <v>85036</v>
      </c>
      <c r="J2656">
        <v>9954</v>
      </c>
    </row>
    <row r="2657" spans="1:10" x14ac:dyDescent="0.25">
      <c r="A2657">
        <v>2244679313</v>
      </c>
      <c r="B2657">
        <v>4458329</v>
      </c>
      <c r="C2657" s="2">
        <v>45509.289664351854</v>
      </c>
      <c r="D2657" s="2">
        <v>45509.297997685186</v>
      </c>
      <c r="E2657" s="2">
        <v>45509.300775462965</v>
      </c>
      <c r="F2657" t="s">
        <v>12859</v>
      </c>
      <c r="G2657" s="3">
        <v>127.16</v>
      </c>
      <c r="H2657" t="s">
        <v>12862</v>
      </c>
      <c r="I2657">
        <v>2273</v>
      </c>
      <c r="J2657">
        <v>2803</v>
      </c>
    </row>
    <row r="2658" spans="1:10" x14ac:dyDescent="0.25">
      <c r="A2658">
        <v>9407544177</v>
      </c>
      <c r="B2658">
        <v>66310963</v>
      </c>
      <c r="C2658" s="2">
        <v>45599.329155092593</v>
      </c>
      <c r="D2658" s="2">
        <v>45599.336099537039</v>
      </c>
      <c r="E2658" s="2">
        <v>45599.338877314818</v>
      </c>
      <c r="F2658" t="s">
        <v>12859</v>
      </c>
      <c r="G2658" s="3">
        <v>979.99</v>
      </c>
      <c r="H2658" t="s">
        <v>12862</v>
      </c>
      <c r="I2658">
        <v>59002</v>
      </c>
      <c r="J2658">
        <v>9387</v>
      </c>
    </row>
    <row r="2659" spans="1:10" x14ac:dyDescent="0.25">
      <c r="A2659">
        <v>2528398796</v>
      </c>
      <c r="B2659">
        <v>87889031</v>
      </c>
      <c r="C2659" s="2">
        <v>45022.987997685188</v>
      </c>
      <c r="D2659" s="2">
        <v>45023.001886574071</v>
      </c>
      <c r="E2659" s="2">
        <v>45023.009525462963</v>
      </c>
      <c r="F2659" t="s">
        <v>12863</v>
      </c>
      <c r="G2659" s="3">
        <v>2625.78</v>
      </c>
      <c r="H2659" t="s">
        <v>12864</v>
      </c>
      <c r="I2659">
        <v>58075</v>
      </c>
      <c r="J2659">
        <v>3422</v>
      </c>
    </row>
    <row r="2660" spans="1:10" x14ac:dyDescent="0.25">
      <c r="A2660">
        <v>9464988762</v>
      </c>
      <c r="B2660">
        <v>13567338</v>
      </c>
      <c r="C2660" s="2">
        <v>45201.720081018517</v>
      </c>
      <c r="D2660" s="2">
        <v>45201.729108796295</v>
      </c>
      <c r="E2660" s="2">
        <v>45201.726331018515</v>
      </c>
      <c r="F2660" t="s">
        <v>12859</v>
      </c>
      <c r="G2660" s="3">
        <v>916.92</v>
      </c>
      <c r="H2660" t="s">
        <v>12861</v>
      </c>
      <c r="I2660">
        <v>64401</v>
      </c>
      <c r="J2660">
        <v>8996</v>
      </c>
    </row>
    <row r="2661" spans="1:10" x14ac:dyDescent="0.25">
      <c r="A2661">
        <v>6373867899</v>
      </c>
      <c r="B2661">
        <v>66655397</v>
      </c>
      <c r="C2661" s="2">
        <v>45238.362361111111</v>
      </c>
      <c r="D2661" s="2">
        <v>45238.37</v>
      </c>
      <c r="E2661" s="2">
        <v>45238.373472222222</v>
      </c>
      <c r="F2661" t="s">
        <v>12859</v>
      </c>
      <c r="G2661" s="3">
        <v>1064.83</v>
      </c>
      <c r="H2661" t="s">
        <v>12862</v>
      </c>
      <c r="I2661">
        <v>71865</v>
      </c>
      <c r="J2661">
        <v>5350</v>
      </c>
    </row>
    <row r="2662" spans="1:10" x14ac:dyDescent="0.25">
      <c r="A2662">
        <v>4028185110</v>
      </c>
      <c r="B2662">
        <v>4789829</v>
      </c>
      <c r="C2662" s="2">
        <v>45041.637662037036</v>
      </c>
      <c r="D2662" s="2">
        <v>45041.65016203704</v>
      </c>
      <c r="E2662" s="2">
        <v>45041.655023148145</v>
      </c>
      <c r="F2662" t="s">
        <v>12863</v>
      </c>
      <c r="G2662" s="3">
        <v>3405.22</v>
      </c>
      <c r="H2662" t="s">
        <v>12860</v>
      </c>
      <c r="I2662">
        <v>30697</v>
      </c>
      <c r="J2662">
        <v>6415</v>
      </c>
    </row>
    <row r="2663" spans="1:10" x14ac:dyDescent="0.25">
      <c r="A2663">
        <v>9717018638</v>
      </c>
      <c r="B2663">
        <v>73679086</v>
      </c>
      <c r="C2663" s="2">
        <v>45486.108402777776</v>
      </c>
      <c r="D2663" s="2">
        <v>45486.118125000001</v>
      </c>
      <c r="E2663" s="2">
        <v>45486.123680555553</v>
      </c>
      <c r="F2663" t="s">
        <v>12863</v>
      </c>
      <c r="G2663" s="3">
        <v>197.39</v>
      </c>
      <c r="H2663" t="s">
        <v>12862</v>
      </c>
      <c r="I2663">
        <v>78169</v>
      </c>
      <c r="J2663">
        <v>5154</v>
      </c>
    </row>
    <row r="2664" spans="1:10" x14ac:dyDescent="0.25">
      <c r="A2664">
        <v>4898477588</v>
      </c>
      <c r="B2664">
        <v>66766629</v>
      </c>
      <c r="C2664" s="2">
        <v>45337.838842592595</v>
      </c>
      <c r="D2664" s="2">
        <v>45337.847870370373</v>
      </c>
      <c r="E2664" s="2">
        <v>45337.844398148147</v>
      </c>
      <c r="F2664" t="s">
        <v>12859</v>
      </c>
      <c r="G2664" s="3">
        <v>3778.85</v>
      </c>
      <c r="H2664" t="s">
        <v>12861</v>
      </c>
      <c r="I2664">
        <v>11074</v>
      </c>
      <c r="J2664">
        <v>151</v>
      </c>
    </row>
    <row r="2665" spans="1:10" x14ac:dyDescent="0.25">
      <c r="A2665">
        <v>4723165081</v>
      </c>
      <c r="B2665">
        <v>29562254</v>
      </c>
      <c r="C2665" s="2">
        <v>45324.370266203703</v>
      </c>
      <c r="D2665" s="2">
        <v>45324.381377314814</v>
      </c>
      <c r="E2665" s="2">
        <v>45324.378599537034</v>
      </c>
      <c r="F2665" t="s">
        <v>12859</v>
      </c>
      <c r="G2665" s="3">
        <v>1182.98</v>
      </c>
      <c r="H2665" t="s">
        <v>12861</v>
      </c>
      <c r="I2665">
        <v>60832</v>
      </c>
      <c r="J2665">
        <v>5171</v>
      </c>
    </row>
    <row r="2666" spans="1:10" x14ac:dyDescent="0.25">
      <c r="A2666">
        <v>2845954128</v>
      </c>
      <c r="B2666">
        <v>31324823</v>
      </c>
      <c r="C2666" s="2">
        <v>45477.698530092595</v>
      </c>
      <c r="D2666" s="2">
        <v>45477.707557870373</v>
      </c>
      <c r="E2666" s="2">
        <v>45477.70616898148</v>
      </c>
      <c r="F2666" t="s">
        <v>12859</v>
      </c>
      <c r="G2666" s="3">
        <v>1467.79</v>
      </c>
      <c r="H2666" t="s">
        <v>12860</v>
      </c>
      <c r="I2666">
        <v>64804</v>
      </c>
      <c r="J2666">
        <v>9643</v>
      </c>
    </row>
    <row r="2667" spans="1:10" x14ac:dyDescent="0.25">
      <c r="A2667">
        <v>23158044</v>
      </c>
      <c r="B2667">
        <v>31681710</v>
      </c>
      <c r="C2667" s="2">
        <v>45065.811435185184</v>
      </c>
      <c r="D2667" s="2">
        <v>45065.820462962962</v>
      </c>
      <c r="E2667" s="2">
        <v>45065.820462962962</v>
      </c>
      <c r="F2667" t="s">
        <v>12859</v>
      </c>
      <c r="G2667" s="3">
        <v>2726.7</v>
      </c>
      <c r="H2667" t="s">
        <v>12861</v>
      </c>
      <c r="I2667">
        <v>66644</v>
      </c>
      <c r="J2667">
        <v>919</v>
      </c>
    </row>
    <row r="2668" spans="1:10" x14ac:dyDescent="0.25">
      <c r="A2668">
        <v>1486548042</v>
      </c>
      <c r="B2668">
        <v>13465850</v>
      </c>
      <c r="C2668" s="2">
        <v>45211.470405092594</v>
      </c>
      <c r="D2668" s="2">
        <v>45211.482905092591</v>
      </c>
      <c r="E2668" s="2">
        <v>45211.489155092589</v>
      </c>
      <c r="F2668" t="s">
        <v>12863</v>
      </c>
      <c r="G2668" s="3">
        <v>3856.34</v>
      </c>
      <c r="H2668" t="s">
        <v>12862</v>
      </c>
      <c r="I2668">
        <v>74963</v>
      </c>
      <c r="J2668">
        <v>350</v>
      </c>
    </row>
    <row r="2669" spans="1:10" x14ac:dyDescent="0.25">
      <c r="A2669">
        <v>708351411</v>
      </c>
      <c r="B2669">
        <v>69762479</v>
      </c>
      <c r="C2669" s="2">
        <v>45215.22991898148</v>
      </c>
      <c r="D2669" s="2">
        <v>45215.238252314812</v>
      </c>
      <c r="E2669" s="2">
        <v>45215.243807870371</v>
      </c>
      <c r="F2669" t="s">
        <v>12863</v>
      </c>
      <c r="G2669" s="3">
        <v>3373</v>
      </c>
      <c r="H2669" t="s">
        <v>12860</v>
      </c>
      <c r="I2669">
        <v>21614</v>
      </c>
      <c r="J2669">
        <v>4668</v>
      </c>
    </row>
    <row r="2670" spans="1:10" x14ac:dyDescent="0.25">
      <c r="A2670">
        <v>5512110908</v>
      </c>
      <c r="B2670">
        <v>40192266</v>
      </c>
      <c r="C2670" s="2">
        <v>45252.088113425925</v>
      </c>
      <c r="D2670" s="2">
        <v>45252.09783564815</v>
      </c>
      <c r="E2670" s="2">
        <v>45252.115891203706</v>
      </c>
      <c r="F2670" t="s">
        <v>12865</v>
      </c>
      <c r="G2670" s="3">
        <v>2082.1</v>
      </c>
      <c r="H2670" t="s">
        <v>12860</v>
      </c>
      <c r="I2670">
        <v>31823</v>
      </c>
      <c r="J2670">
        <v>2944</v>
      </c>
    </row>
    <row r="2671" spans="1:10" x14ac:dyDescent="0.25">
      <c r="A2671">
        <v>2295441899</v>
      </c>
      <c r="B2671">
        <v>58644651</v>
      </c>
      <c r="C2671" s="2">
        <v>45340.326643518521</v>
      </c>
      <c r="D2671" s="2">
        <v>45340.337754629632</v>
      </c>
      <c r="E2671" s="2">
        <v>45340.343310185184</v>
      </c>
      <c r="F2671" t="s">
        <v>12863</v>
      </c>
      <c r="G2671" s="3">
        <v>2679.68</v>
      </c>
      <c r="H2671" t="s">
        <v>12860</v>
      </c>
      <c r="I2671">
        <v>21929</v>
      </c>
      <c r="J2671">
        <v>9178</v>
      </c>
    </row>
    <row r="2672" spans="1:10" x14ac:dyDescent="0.25">
      <c r="A2672">
        <v>4867173151</v>
      </c>
      <c r="B2672">
        <v>35885052</v>
      </c>
      <c r="C2672" s="2">
        <v>45223.917083333334</v>
      </c>
      <c r="D2672" s="2">
        <v>45223.926805555559</v>
      </c>
      <c r="E2672" s="2">
        <v>45223.928194444445</v>
      </c>
      <c r="F2672" t="s">
        <v>12859</v>
      </c>
      <c r="G2672" s="3">
        <v>494.17</v>
      </c>
      <c r="H2672" t="s">
        <v>12862</v>
      </c>
      <c r="I2672">
        <v>40357</v>
      </c>
      <c r="J2672">
        <v>2590</v>
      </c>
    </row>
    <row r="2673" spans="1:10" x14ac:dyDescent="0.25">
      <c r="A2673">
        <v>4635037652</v>
      </c>
      <c r="B2673">
        <v>69925688</v>
      </c>
      <c r="C2673" s="2">
        <v>45314.86173611111</v>
      </c>
      <c r="D2673" s="2">
        <v>45314.872152777774</v>
      </c>
      <c r="E2673" s="2">
        <v>45314.868680555555</v>
      </c>
      <c r="F2673" t="s">
        <v>12859</v>
      </c>
      <c r="G2673" s="3">
        <v>493.19</v>
      </c>
      <c r="H2673" t="s">
        <v>12864</v>
      </c>
      <c r="I2673">
        <v>80201</v>
      </c>
      <c r="J2673">
        <v>3882</v>
      </c>
    </row>
    <row r="2674" spans="1:10" x14ac:dyDescent="0.25">
      <c r="A2674">
        <v>2209259378</v>
      </c>
      <c r="B2674">
        <v>86995126</v>
      </c>
      <c r="C2674" s="2">
        <v>45283.528645833336</v>
      </c>
      <c r="D2674" s="2">
        <v>45283.53628472222</v>
      </c>
      <c r="E2674" s="2">
        <v>45283.532812500001</v>
      </c>
      <c r="F2674" t="s">
        <v>12859</v>
      </c>
      <c r="G2674" s="3">
        <v>2342.2600000000002</v>
      </c>
      <c r="H2674" t="s">
        <v>12862</v>
      </c>
      <c r="I2674">
        <v>91054</v>
      </c>
      <c r="J2674">
        <v>205</v>
      </c>
    </row>
    <row r="2675" spans="1:10" x14ac:dyDescent="0.25">
      <c r="A2675">
        <v>4079286483</v>
      </c>
      <c r="B2675">
        <v>22227829</v>
      </c>
      <c r="C2675" s="2">
        <v>45065.548587962963</v>
      </c>
      <c r="D2675" s="2">
        <v>45065.557615740741</v>
      </c>
      <c r="E2675" s="2">
        <v>45065.559004629627</v>
      </c>
      <c r="F2675" t="s">
        <v>12859</v>
      </c>
      <c r="G2675" s="3">
        <v>435.28</v>
      </c>
      <c r="H2675" t="s">
        <v>12862</v>
      </c>
      <c r="I2675">
        <v>29223</v>
      </c>
      <c r="J2675">
        <v>7987</v>
      </c>
    </row>
    <row r="2676" spans="1:10" x14ac:dyDescent="0.25">
      <c r="A2676">
        <v>9506078962</v>
      </c>
      <c r="B2676">
        <v>27336589</v>
      </c>
      <c r="C2676" s="2">
        <v>45478.918032407404</v>
      </c>
      <c r="D2676" s="2">
        <v>45478.926365740743</v>
      </c>
      <c r="E2676" s="2">
        <v>45478.93608796296</v>
      </c>
      <c r="F2676" t="s">
        <v>12863</v>
      </c>
      <c r="G2676" s="3">
        <v>1267.45</v>
      </c>
      <c r="H2676" t="s">
        <v>12862</v>
      </c>
      <c r="I2676">
        <v>82546</v>
      </c>
      <c r="J2676">
        <v>82</v>
      </c>
    </row>
    <row r="2677" spans="1:10" x14ac:dyDescent="0.25">
      <c r="A2677">
        <v>6894691072</v>
      </c>
      <c r="B2677">
        <v>83577942</v>
      </c>
      <c r="C2677" s="2">
        <v>45373.497129629628</v>
      </c>
      <c r="D2677" s="2">
        <v>45373.509629629632</v>
      </c>
      <c r="E2677" s="2">
        <v>45373.512407407405</v>
      </c>
      <c r="F2677" t="s">
        <v>12859</v>
      </c>
      <c r="G2677" s="3">
        <v>2650.68</v>
      </c>
      <c r="H2677" t="s">
        <v>12860</v>
      </c>
      <c r="I2677">
        <v>13462</v>
      </c>
      <c r="J2677">
        <v>9991</v>
      </c>
    </row>
    <row r="2678" spans="1:10" x14ac:dyDescent="0.25">
      <c r="A2678">
        <v>4481256065</v>
      </c>
      <c r="B2678">
        <v>66499992</v>
      </c>
      <c r="C2678" s="2">
        <v>45386.581759259258</v>
      </c>
      <c r="D2678" s="2">
        <v>45386.588703703703</v>
      </c>
      <c r="E2678" s="2">
        <v>45386.603981481479</v>
      </c>
      <c r="F2678" t="s">
        <v>12865</v>
      </c>
      <c r="G2678" s="3">
        <v>1395.84</v>
      </c>
      <c r="H2678" t="s">
        <v>12862</v>
      </c>
      <c r="I2678">
        <v>34584</v>
      </c>
      <c r="J2678">
        <v>414</v>
      </c>
    </row>
    <row r="2679" spans="1:10" x14ac:dyDescent="0.25">
      <c r="A2679">
        <v>5050919809</v>
      </c>
      <c r="B2679">
        <v>46885873</v>
      </c>
      <c r="C2679" s="2">
        <v>45425.294918981483</v>
      </c>
      <c r="D2679" s="2">
        <v>45425.308807870373</v>
      </c>
      <c r="E2679" s="2">
        <v>45425.310891203706</v>
      </c>
      <c r="F2679" t="s">
        <v>12859</v>
      </c>
      <c r="G2679" s="3">
        <v>4439.75</v>
      </c>
      <c r="H2679" t="s">
        <v>12862</v>
      </c>
      <c r="I2679">
        <v>7758</v>
      </c>
      <c r="J2679">
        <v>769</v>
      </c>
    </row>
    <row r="2680" spans="1:10" x14ac:dyDescent="0.25">
      <c r="A2680">
        <v>1328085383</v>
      </c>
      <c r="B2680">
        <v>67538982</v>
      </c>
      <c r="C2680" s="2">
        <v>45057.484629629631</v>
      </c>
      <c r="D2680" s="2">
        <v>45057.493657407409</v>
      </c>
      <c r="E2680" s="2">
        <v>45057.491574074076</v>
      </c>
      <c r="F2680" t="s">
        <v>12859</v>
      </c>
      <c r="G2680" s="3">
        <v>1091.9000000000001</v>
      </c>
      <c r="H2680" t="s">
        <v>12864</v>
      </c>
      <c r="I2680">
        <v>73436</v>
      </c>
      <c r="J2680">
        <v>5624</v>
      </c>
    </row>
    <row r="2681" spans="1:10" x14ac:dyDescent="0.25">
      <c r="A2681">
        <v>5382246981</v>
      </c>
      <c r="B2681">
        <v>87266309</v>
      </c>
      <c r="C2681" s="2">
        <v>45168.910763888889</v>
      </c>
      <c r="D2681" s="2">
        <v>45168.922569444447</v>
      </c>
      <c r="E2681" s="2">
        <v>45168.925347222219</v>
      </c>
      <c r="F2681" t="s">
        <v>12859</v>
      </c>
      <c r="G2681" s="3">
        <v>4419.12</v>
      </c>
      <c r="H2681" t="s">
        <v>12862</v>
      </c>
      <c r="I2681">
        <v>18853</v>
      </c>
      <c r="J2681">
        <v>7639</v>
      </c>
    </row>
    <row r="2682" spans="1:10" x14ac:dyDescent="0.25">
      <c r="A2682">
        <v>5647827263</v>
      </c>
      <c r="B2682">
        <v>96171594</v>
      </c>
      <c r="C2682" s="2">
        <v>45419.330138888887</v>
      </c>
      <c r="D2682" s="2">
        <v>45419.340555555558</v>
      </c>
      <c r="E2682" s="2">
        <v>45419.339861111112</v>
      </c>
      <c r="F2682" t="s">
        <v>12859</v>
      </c>
      <c r="G2682" s="3">
        <v>1513.03</v>
      </c>
      <c r="H2682" t="s">
        <v>12862</v>
      </c>
      <c r="I2682">
        <v>69561</v>
      </c>
      <c r="J2682">
        <v>1592</v>
      </c>
    </row>
    <row r="2683" spans="1:10" x14ac:dyDescent="0.25">
      <c r="A2683">
        <v>9244268951</v>
      </c>
      <c r="B2683">
        <v>64316806</v>
      </c>
      <c r="C2683" s="2">
        <v>45229.394594907404</v>
      </c>
      <c r="D2683" s="2">
        <v>45229.402928240743</v>
      </c>
      <c r="E2683" s="2">
        <v>45229.405706018515</v>
      </c>
      <c r="F2683" t="s">
        <v>12859</v>
      </c>
      <c r="G2683" s="3">
        <v>568.94000000000005</v>
      </c>
      <c r="H2683" t="s">
        <v>12861</v>
      </c>
      <c r="I2683">
        <v>85934</v>
      </c>
      <c r="J2683">
        <v>3802</v>
      </c>
    </row>
    <row r="2684" spans="1:10" x14ac:dyDescent="0.25">
      <c r="A2684">
        <v>6217777735</v>
      </c>
      <c r="B2684">
        <v>12059049</v>
      </c>
      <c r="C2684" s="2">
        <v>45495.474374999998</v>
      </c>
      <c r="D2684" s="2">
        <v>45495.485486111109</v>
      </c>
      <c r="E2684" s="2">
        <v>45495.48201388889</v>
      </c>
      <c r="F2684" t="s">
        <v>12859</v>
      </c>
      <c r="G2684" s="3">
        <v>1730.26</v>
      </c>
      <c r="H2684" t="s">
        <v>12862</v>
      </c>
      <c r="I2684">
        <v>29335</v>
      </c>
      <c r="J2684">
        <v>6305</v>
      </c>
    </row>
    <row r="2685" spans="1:10" x14ac:dyDescent="0.25">
      <c r="A2685">
        <v>3682639473</v>
      </c>
      <c r="B2685">
        <v>99301505</v>
      </c>
      <c r="C2685" s="2">
        <v>45251.992280092592</v>
      </c>
      <c r="D2685" s="2">
        <v>45252.002696759257</v>
      </c>
      <c r="E2685" s="2">
        <v>45251.999918981484</v>
      </c>
      <c r="F2685" t="s">
        <v>12859</v>
      </c>
      <c r="G2685" s="3">
        <v>2777.46</v>
      </c>
      <c r="H2685" t="s">
        <v>12864</v>
      </c>
      <c r="I2685">
        <v>98463</v>
      </c>
      <c r="J2685">
        <v>6740</v>
      </c>
    </row>
    <row r="2686" spans="1:10" x14ac:dyDescent="0.25">
      <c r="A2686">
        <v>3859331666</v>
      </c>
      <c r="B2686">
        <v>23676689</v>
      </c>
      <c r="C2686" s="2">
        <v>45109.317650462966</v>
      </c>
      <c r="D2686" s="2">
        <v>45109.325983796298</v>
      </c>
      <c r="E2686" s="2">
        <v>45109.325289351851</v>
      </c>
      <c r="F2686" t="s">
        <v>12859</v>
      </c>
      <c r="G2686" s="3">
        <v>1299.18</v>
      </c>
      <c r="H2686" t="s">
        <v>12864</v>
      </c>
      <c r="I2686">
        <v>83436</v>
      </c>
      <c r="J2686">
        <v>433</v>
      </c>
    </row>
    <row r="2687" spans="1:10" x14ac:dyDescent="0.25">
      <c r="A2687">
        <v>7971689217</v>
      </c>
      <c r="B2687">
        <v>64932019</v>
      </c>
      <c r="C2687" s="2">
        <v>45217.544814814813</v>
      </c>
      <c r="D2687" s="2">
        <v>45217.558703703704</v>
      </c>
      <c r="E2687" s="2">
        <v>45217.568425925929</v>
      </c>
      <c r="F2687" t="s">
        <v>12863</v>
      </c>
      <c r="G2687" s="3">
        <v>4281.75</v>
      </c>
      <c r="H2687" t="s">
        <v>12864</v>
      </c>
      <c r="I2687">
        <v>36735</v>
      </c>
      <c r="J2687">
        <v>9430</v>
      </c>
    </row>
    <row r="2688" spans="1:10" x14ac:dyDescent="0.25">
      <c r="A2688">
        <v>6822492679</v>
      </c>
      <c r="B2688">
        <v>98540377</v>
      </c>
      <c r="C2688" s="2">
        <v>45135.256342592591</v>
      </c>
      <c r="D2688" s="2">
        <v>45135.267453703702</v>
      </c>
      <c r="E2688" s="2">
        <v>45135.277175925927</v>
      </c>
      <c r="F2688" t="s">
        <v>12863</v>
      </c>
      <c r="G2688" s="3">
        <v>2513.48</v>
      </c>
      <c r="H2688" t="s">
        <v>12860</v>
      </c>
      <c r="I2688">
        <v>70308</v>
      </c>
      <c r="J2688">
        <v>181</v>
      </c>
    </row>
    <row r="2689" spans="1:10" x14ac:dyDescent="0.25">
      <c r="A2689">
        <v>7211194993</v>
      </c>
      <c r="B2689">
        <v>16561710</v>
      </c>
      <c r="C2689" s="2">
        <v>45173.15892361111</v>
      </c>
      <c r="D2689" s="2">
        <v>45173.166562500002</v>
      </c>
      <c r="E2689" s="2">
        <v>45173.166562500002</v>
      </c>
      <c r="F2689" t="s">
        <v>12859</v>
      </c>
      <c r="G2689" s="3">
        <v>827.77</v>
      </c>
      <c r="H2689" t="s">
        <v>12860</v>
      </c>
      <c r="I2689">
        <v>79267</v>
      </c>
      <c r="J2689">
        <v>8397</v>
      </c>
    </row>
    <row r="2690" spans="1:10" x14ac:dyDescent="0.25">
      <c r="A2690">
        <v>461485679</v>
      </c>
      <c r="B2690">
        <v>4594944</v>
      </c>
      <c r="C2690" s="2">
        <v>45146.004687499997</v>
      </c>
      <c r="D2690" s="2">
        <v>45146.013020833336</v>
      </c>
      <c r="E2690" s="2">
        <v>45146.015798611108</v>
      </c>
      <c r="F2690" t="s">
        <v>12859</v>
      </c>
      <c r="G2690" s="3">
        <v>4205.78</v>
      </c>
      <c r="H2690" t="s">
        <v>12864</v>
      </c>
      <c r="I2690">
        <v>88187</v>
      </c>
      <c r="J2690">
        <v>1194</v>
      </c>
    </row>
    <row r="2691" spans="1:10" x14ac:dyDescent="0.25">
      <c r="A2691">
        <v>3209732414</v>
      </c>
      <c r="B2691">
        <v>87335844</v>
      </c>
      <c r="C2691" s="2">
        <v>45400.451678240737</v>
      </c>
      <c r="D2691" s="2">
        <v>45400.462789351855</v>
      </c>
      <c r="E2691" s="2">
        <v>45400.462789351855</v>
      </c>
      <c r="F2691" t="s">
        <v>12859</v>
      </c>
      <c r="G2691" s="3">
        <v>1028.26</v>
      </c>
      <c r="H2691" t="s">
        <v>12862</v>
      </c>
      <c r="I2691">
        <v>55281</v>
      </c>
      <c r="J2691">
        <v>5828</v>
      </c>
    </row>
    <row r="2692" spans="1:10" x14ac:dyDescent="0.25">
      <c r="A2692">
        <v>6537694730</v>
      </c>
      <c r="B2692">
        <v>75490147</v>
      </c>
      <c r="C2692" s="2">
        <v>45519.026562500003</v>
      </c>
      <c r="D2692" s="2">
        <v>45519.037673611114</v>
      </c>
      <c r="E2692" s="2">
        <v>45519.040451388886</v>
      </c>
      <c r="F2692" t="s">
        <v>12859</v>
      </c>
      <c r="G2692" s="3">
        <v>162.66999999999999</v>
      </c>
      <c r="H2692" t="s">
        <v>12861</v>
      </c>
      <c r="I2692">
        <v>46287</v>
      </c>
      <c r="J2692">
        <v>6753</v>
      </c>
    </row>
    <row r="2693" spans="1:10" x14ac:dyDescent="0.25">
      <c r="A2693">
        <v>7653097776</v>
      </c>
      <c r="B2693">
        <v>63184222</v>
      </c>
      <c r="C2693" s="2">
        <v>45123.276898148149</v>
      </c>
      <c r="D2693" s="2">
        <v>45123.29078703704</v>
      </c>
      <c r="E2693" s="2">
        <v>45123.291481481479</v>
      </c>
      <c r="F2693" t="s">
        <v>12859</v>
      </c>
      <c r="G2693" s="3">
        <v>2232.8200000000002</v>
      </c>
      <c r="H2693" t="s">
        <v>12860</v>
      </c>
      <c r="I2693">
        <v>52927</v>
      </c>
      <c r="J2693">
        <v>9888</v>
      </c>
    </row>
    <row r="2694" spans="1:10" x14ac:dyDescent="0.25">
      <c r="A2694">
        <v>4928556641</v>
      </c>
      <c r="B2694">
        <v>97475543</v>
      </c>
      <c r="C2694" s="2">
        <v>45188.620798611111</v>
      </c>
      <c r="D2694" s="2">
        <v>45188.633298611108</v>
      </c>
      <c r="E2694" s="2">
        <v>45188.638159722221</v>
      </c>
      <c r="F2694" t="s">
        <v>12863</v>
      </c>
      <c r="G2694" s="3">
        <v>2275.1999999999998</v>
      </c>
      <c r="H2694" t="s">
        <v>12862</v>
      </c>
      <c r="I2694">
        <v>49069</v>
      </c>
      <c r="J2694">
        <v>1415</v>
      </c>
    </row>
    <row r="2695" spans="1:10" x14ac:dyDescent="0.25">
      <c r="A2695">
        <v>5905518100</v>
      </c>
      <c r="B2695">
        <v>86995126</v>
      </c>
      <c r="C2695" s="2">
        <v>45194.273692129631</v>
      </c>
      <c r="D2695" s="2">
        <v>45194.282719907409</v>
      </c>
      <c r="E2695" s="2">
        <v>45194.285497685189</v>
      </c>
      <c r="F2695" t="s">
        <v>12859</v>
      </c>
      <c r="G2695" s="3">
        <v>581.91999999999996</v>
      </c>
      <c r="H2695" t="s">
        <v>12864</v>
      </c>
      <c r="I2695">
        <v>87502</v>
      </c>
      <c r="J2695">
        <v>1527</v>
      </c>
    </row>
    <row r="2696" spans="1:10" x14ac:dyDescent="0.25">
      <c r="A2696">
        <v>8337948336</v>
      </c>
      <c r="B2696">
        <v>25706121</v>
      </c>
      <c r="C2696" s="2">
        <v>45111.227071759262</v>
      </c>
      <c r="D2696" s="2">
        <v>45111.238182870373</v>
      </c>
      <c r="E2696" s="2">
        <v>45111.241655092592</v>
      </c>
      <c r="F2696" t="s">
        <v>12859</v>
      </c>
      <c r="G2696" s="3">
        <v>4230.25</v>
      </c>
      <c r="H2696" t="s">
        <v>12860</v>
      </c>
      <c r="I2696">
        <v>61806</v>
      </c>
      <c r="J2696">
        <v>3130</v>
      </c>
    </row>
    <row r="2697" spans="1:10" x14ac:dyDescent="0.25">
      <c r="A2697">
        <v>8814435884</v>
      </c>
      <c r="B2697">
        <v>69908484</v>
      </c>
      <c r="C2697" s="2">
        <v>45515.583182870374</v>
      </c>
      <c r="D2697" s="2">
        <v>45515.591516203705</v>
      </c>
      <c r="E2697" s="2">
        <v>45515.592905092592</v>
      </c>
      <c r="F2697" t="s">
        <v>12859</v>
      </c>
      <c r="G2697" s="3">
        <v>3209.28</v>
      </c>
      <c r="H2697" t="s">
        <v>12862</v>
      </c>
      <c r="I2697">
        <v>19344</v>
      </c>
      <c r="J2697">
        <v>6139</v>
      </c>
    </row>
    <row r="2698" spans="1:10" x14ac:dyDescent="0.25">
      <c r="A2698">
        <v>6645415772</v>
      </c>
      <c r="B2698">
        <v>64906311</v>
      </c>
      <c r="C2698" s="2">
        <v>45475.285914351851</v>
      </c>
      <c r="D2698" s="2">
        <v>45475.294942129629</v>
      </c>
      <c r="E2698" s="2">
        <v>45475.292164351849</v>
      </c>
      <c r="F2698" t="s">
        <v>12859</v>
      </c>
      <c r="G2698" s="3">
        <v>2890.11</v>
      </c>
      <c r="H2698" t="s">
        <v>12861</v>
      </c>
      <c r="I2698">
        <v>80224</v>
      </c>
      <c r="J2698">
        <v>4689</v>
      </c>
    </row>
    <row r="2699" spans="1:10" x14ac:dyDescent="0.25">
      <c r="A2699">
        <v>5274039950</v>
      </c>
      <c r="B2699">
        <v>87059497</v>
      </c>
      <c r="C2699" s="2">
        <v>45274.847673611112</v>
      </c>
      <c r="D2699" s="2">
        <v>45274.857395833336</v>
      </c>
      <c r="E2699" s="2">
        <v>45274.855312500003</v>
      </c>
      <c r="F2699" t="s">
        <v>12859</v>
      </c>
      <c r="G2699" s="3">
        <v>827.44</v>
      </c>
      <c r="H2699" t="s">
        <v>12862</v>
      </c>
      <c r="I2699">
        <v>77082</v>
      </c>
      <c r="J2699">
        <v>8162</v>
      </c>
    </row>
    <row r="2700" spans="1:10" x14ac:dyDescent="0.25">
      <c r="A2700">
        <v>7404052550</v>
      </c>
      <c r="B2700">
        <v>45166203</v>
      </c>
      <c r="C2700" s="2">
        <v>45182.294224537036</v>
      </c>
      <c r="D2700" s="2">
        <v>45182.30672453704</v>
      </c>
      <c r="E2700" s="2">
        <v>45182.3046412037</v>
      </c>
      <c r="F2700" t="s">
        <v>12859</v>
      </c>
      <c r="G2700" s="3">
        <v>2358.73</v>
      </c>
      <c r="H2700" t="s">
        <v>12861</v>
      </c>
      <c r="I2700">
        <v>19555</v>
      </c>
      <c r="J2700">
        <v>1541</v>
      </c>
    </row>
    <row r="2701" spans="1:10" x14ac:dyDescent="0.25">
      <c r="A2701">
        <v>8179058864</v>
      </c>
      <c r="B2701">
        <v>76970363</v>
      </c>
      <c r="C2701" s="2">
        <v>45064.739918981482</v>
      </c>
      <c r="D2701" s="2">
        <v>45064.749641203707</v>
      </c>
      <c r="E2701" s="2">
        <v>45064.748252314814</v>
      </c>
      <c r="F2701" t="s">
        <v>12859</v>
      </c>
      <c r="G2701" s="3">
        <v>530.59</v>
      </c>
      <c r="H2701" t="s">
        <v>12861</v>
      </c>
      <c r="I2701">
        <v>98021</v>
      </c>
      <c r="J2701">
        <v>4798</v>
      </c>
    </row>
    <row r="2702" spans="1:10" x14ac:dyDescent="0.25">
      <c r="A2702">
        <v>5195997912</v>
      </c>
      <c r="B2702">
        <v>29562072</v>
      </c>
      <c r="C2702" s="2">
        <v>45493.636481481481</v>
      </c>
      <c r="D2702" s="2">
        <v>45493.648981481485</v>
      </c>
      <c r="E2702" s="2">
        <v>45493.645509259259</v>
      </c>
      <c r="F2702" t="s">
        <v>12859</v>
      </c>
      <c r="G2702" s="3">
        <v>3184.63</v>
      </c>
      <c r="H2702" t="s">
        <v>12864</v>
      </c>
      <c r="I2702">
        <v>54621</v>
      </c>
      <c r="J2702">
        <v>452</v>
      </c>
    </row>
    <row r="2703" spans="1:10" x14ac:dyDescent="0.25">
      <c r="A2703">
        <v>3320194259</v>
      </c>
      <c r="B2703">
        <v>68219091</v>
      </c>
      <c r="C2703" s="2">
        <v>45267.788310185184</v>
      </c>
      <c r="D2703" s="2">
        <v>45267.798726851855</v>
      </c>
      <c r="E2703" s="2">
        <v>45267.795949074076</v>
      </c>
      <c r="F2703" t="s">
        <v>12859</v>
      </c>
      <c r="G2703" s="3">
        <v>2141.25</v>
      </c>
      <c r="H2703" t="s">
        <v>12861</v>
      </c>
      <c r="I2703">
        <v>18826</v>
      </c>
      <c r="J2703">
        <v>7661</v>
      </c>
    </row>
    <row r="2704" spans="1:10" x14ac:dyDescent="0.25">
      <c r="A2704">
        <v>8185684967</v>
      </c>
      <c r="B2704">
        <v>46686696</v>
      </c>
      <c r="C2704" s="2">
        <v>45051.937847222223</v>
      </c>
      <c r="D2704" s="2">
        <v>45051.95034722222</v>
      </c>
      <c r="E2704" s="2">
        <v>45051.951041666667</v>
      </c>
      <c r="F2704" t="s">
        <v>12859</v>
      </c>
      <c r="G2704" s="3">
        <v>3101.41</v>
      </c>
      <c r="H2704" t="s">
        <v>12862</v>
      </c>
      <c r="I2704">
        <v>39742</v>
      </c>
      <c r="J2704">
        <v>4939</v>
      </c>
    </row>
    <row r="2705" spans="1:10" x14ac:dyDescent="0.25">
      <c r="A2705">
        <v>2324568019</v>
      </c>
      <c r="B2705">
        <v>59677346</v>
      </c>
      <c r="C2705" s="2">
        <v>45113.212152777778</v>
      </c>
      <c r="D2705" s="2">
        <v>45113.221180555556</v>
      </c>
      <c r="E2705" s="2">
        <v>45113.226041666669</v>
      </c>
      <c r="F2705" t="s">
        <v>12863</v>
      </c>
      <c r="G2705" s="3">
        <v>1885.21</v>
      </c>
      <c r="H2705" t="s">
        <v>12861</v>
      </c>
      <c r="I2705">
        <v>84177</v>
      </c>
      <c r="J2705">
        <v>851</v>
      </c>
    </row>
    <row r="2706" spans="1:10" x14ac:dyDescent="0.25">
      <c r="A2706">
        <v>3522645150</v>
      </c>
      <c r="B2706">
        <v>22483684</v>
      </c>
      <c r="C2706" s="2">
        <v>45062.315243055556</v>
      </c>
      <c r="D2706" s="2">
        <v>45062.3284375</v>
      </c>
      <c r="E2706" s="2">
        <v>45062.329131944447</v>
      </c>
      <c r="F2706" t="s">
        <v>12859</v>
      </c>
      <c r="G2706" s="3">
        <v>1588.47</v>
      </c>
      <c r="H2706" t="s">
        <v>12861</v>
      </c>
      <c r="I2706">
        <v>24179</v>
      </c>
      <c r="J2706">
        <v>7906</v>
      </c>
    </row>
    <row r="2707" spans="1:10" x14ac:dyDescent="0.25">
      <c r="A2707">
        <v>4510488834</v>
      </c>
      <c r="B2707">
        <v>90586443</v>
      </c>
      <c r="C2707" s="2">
        <v>45543.860752314817</v>
      </c>
      <c r="D2707" s="2">
        <v>45543.870474537034</v>
      </c>
      <c r="E2707" s="2">
        <v>45543.870474537034</v>
      </c>
      <c r="F2707" t="s">
        <v>12859</v>
      </c>
      <c r="G2707" s="3">
        <v>2554.48</v>
      </c>
      <c r="H2707" t="s">
        <v>12862</v>
      </c>
      <c r="I2707">
        <v>88472</v>
      </c>
      <c r="J2707">
        <v>7374</v>
      </c>
    </row>
    <row r="2708" spans="1:10" x14ac:dyDescent="0.25">
      <c r="A2708">
        <v>9433427403</v>
      </c>
      <c r="B2708">
        <v>46848302</v>
      </c>
      <c r="C2708" s="2">
        <v>45063.872511574074</v>
      </c>
      <c r="D2708" s="2">
        <v>45063.882928240739</v>
      </c>
      <c r="E2708" s="2">
        <v>45063.891956018517</v>
      </c>
      <c r="F2708" t="s">
        <v>12863</v>
      </c>
      <c r="G2708" s="3">
        <v>236.95</v>
      </c>
      <c r="H2708" t="s">
        <v>12864</v>
      </c>
      <c r="I2708">
        <v>44148</v>
      </c>
      <c r="J2708">
        <v>3500</v>
      </c>
    </row>
    <row r="2709" spans="1:10" x14ac:dyDescent="0.25">
      <c r="A2709">
        <v>8065436106</v>
      </c>
      <c r="B2709">
        <v>5763963</v>
      </c>
      <c r="C2709" s="2">
        <v>45313.069803240738</v>
      </c>
      <c r="D2709" s="2">
        <v>45313.082997685182</v>
      </c>
      <c r="E2709" s="2">
        <v>45313.082997685182</v>
      </c>
      <c r="F2709" t="s">
        <v>12859</v>
      </c>
      <c r="G2709" s="3">
        <v>592.46</v>
      </c>
      <c r="H2709" t="s">
        <v>12862</v>
      </c>
      <c r="I2709">
        <v>75168</v>
      </c>
      <c r="J2709">
        <v>5306</v>
      </c>
    </row>
    <row r="2710" spans="1:10" x14ac:dyDescent="0.25">
      <c r="A2710">
        <v>846586265</v>
      </c>
      <c r="B2710">
        <v>10418604</v>
      </c>
      <c r="C2710" s="2">
        <v>45109.695439814815</v>
      </c>
      <c r="D2710" s="2">
        <v>45109.7030787037</v>
      </c>
      <c r="E2710" s="2">
        <v>45109.710023148145</v>
      </c>
      <c r="F2710" t="s">
        <v>12863</v>
      </c>
      <c r="G2710" s="3">
        <v>2302.23</v>
      </c>
      <c r="H2710" t="s">
        <v>12860</v>
      </c>
      <c r="I2710">
        <v>8377</v>
      </c>
      <c r="J2710">
        <v>8483</v>
      </c>
    </row>
    <row r="2711" spans="1:10" x14ac:dyDescent="0.25">
      <c r="A2711">
        <v>4337013612</v>
      </c>
      <c r="B2711">
        <v>30823988</v>
      </c>
      <c r="C2711" s="2">
        <v>45061.520636574074</v>
      </c>
      <c r="D2711" s="2">
        <v>45061.529664351852</v>
      </c>
      <c r="E2711" s="2">
        <v>45061.531747685185</v>
      </c>
      <c r="F2711" t="s">
        <v>12859</v>
      </c>
      <c r="G2711" s="3">
        <v>422.5</v>
      </c>
      <c r="H2711" t="s">
        <v>12862</v>
      </c>
      <c r="I2711">
        <v>14243</v>
      </c>
      <c r="J2711">
        <v>436</v>
      </c>
    </row>
    <row r="2712" spans="1:10" x14ac:dyDescent="0.25">
      <c r="A2712">
        <v>8916023990</v>
      </c>
      <c r="B2712">
        <v>3588443</v>
      </c>
      <c r="C2712" s="2">
        <v>45430.186157407406</v>
      </c>
      <c r="D2712" s="2">
        <v>45430.19935185185</v>
      </c>
      <c r="E2712" s="2">
        <v>45430.206990740742</v>
      </c>
      <c r="F2712" t="s">
        <v>12863</v>
      </c>
      <c r="G2712" s="3">
        <v>134.69</v>
      </c>
      <c r="H2712" t="s">
        <v>12861</v>
      </c>
      <c r="I2712">
        <v>91553</v>
      </c>
      <c r="J2712">
        <v>1671</v>
      </c>
    </row>
    <row r="2713" spans="1:10" x14ac:dyDescent="0.25">
      <c r="A2713">
        <v>6018805430</v>
      </c>
      <c r="B2713">
        <v>35358395</v>
      </c>
      <c r="C2713" s="2">
        <v>45173.308796296296</v>
      </c>
      <c r="D2713" s="2">
        <v>45173.317824074074</v>
      </c>
      <c r="E2713" s="2">
        <v>45173.320601851854</v>
      </c>
      <c r="F2713" t="s">
        <v>12859</v>
      </c>
      <c r="G2713" s="3">
        <v>4118.37</v>
      </c>
      <c r="H2713" t="s">
        <v>12862</v>
      </c>
      <c r="I2713">
        <v>39582</v>
      </c>
      <c r="J2713">
        <v>1404</v>
      </c>
    </row>
    <row r="2714" spans="1:10" x14ac:dyDescent="0.25">
      <c r="A2714">
        <v>2676353168</v>
      </c>
      <c r="B2714">
        <v>25595836</v>
      </c>
      <c r="C2714" s="2">
        <v>45545.471608796295</v>
      </c>
      <c r="D2714" s="2">
        <v>45545.480636574073</v>
      </c>
      <c r="E2714" s="2">
        <v>45545.479942129627</v>
      </c>
      <c r="F2714" t="s">
        <v>12859</v>
      </c>
      <c r="G2714" s="3">
        <v>3310.03</v>
      </c>
      <c r="H2714" t="s">
        <v>12860</v>
      </c>
      <c r="I2714">
        <v>61764</v>
      </c>
      <c r="J2714">
        <v>9589</v>
      </c>
    </row>
    <row r="2715" spans="1:10" x14ac:dyDescent="0.25">
      <c r="A2715">
        <v>1069724600</v>
      </c>
      <c r="B2715">
        <v>10945990</v>
      </c>
      <c r="C2715" s="2">
        <v>45133.488425925927</v>
      </c>
      <c r="D2715" s="2">
        <v>45133.497453703705</v>
      </c>
      <c r="E2715" s="2">
        <v>45133.503703703704</v>
      </c>
      <c r="F2715" t="s">
        <v>12863</v>
      </c>
      <c r="G2715" s="3">
        <v>3298.22</v>
      </c>
      <c r="H2715" t="s">
        <v>12860</v>
      </c>
      <c r="I2715">
        <v>27884</v>
      </c>
      <c r="J2715">
        <v>3971</v>
      </c>
    </row>
    <row r="2716" spans="1:10" x14ac:dyDescent="0.25">
      <c r="A2716">
        <v>5503476312</v>
      </c>
      <c r="B2716">
        <v>36774480</v>
      </c>
      <c r="C2716" s="2">
        <v>45459.657557870371</v>
      </c>
      <c r="D2716" s="2">
        <v>45459.669363425928</v>
      </c>
      <c r="E2716" s="2">
        <v>45459.6721412037</v>
      </c>
      <c r="F2716" t="s">
        <v>12859</v>
      </c>
      <c r="G2716" s="3">
        <v>242.57</v>
      </c>
      <c r="H2716" t="s">
        <v>12864</v>
      </c>
      <c r="I2716">
        <v>28852</v>
      </c>
      <c r="J2716">
        <v>519</v>
      </c>
    </row>
    <row r="2717" spans="1:10" x14ac:dyDescent="0.25">
      <c r="A2717">
        <v>4439677910</v>
      </c>
      <c r="B2717">
        <v>91791128</v>
      </c>
      <c r="C2717" s="2">
        <v>45348.397662037038</v>
      </c>
      <c r="D2717" s="2">
        <v>45348.405995370369</v>
      </c>
      <c r="E2717" s="2">
        <v>45348.405995370369</v>
      </c>
      <c r="F2717" t="s">
        <v>12859</v>
      </c>
      <c r="G2717" s="3">
        <v>1646.89</v>
      </c>
      <c r="H2717" t="s">
        <v>12864</v>
      </c>
      <c r="I2717">
        <v>84746</v>
      </c>
      <c r="J2717">
        <v>2972</v>
      </c>
    </row>
    <row r="2718" spans="1:10" x14ac:dyDescent="0.25">
      <c r="A2718">
        <v>8045361592</v>
      </c>
      <c r="B2718">
        <v>16543242</v>
      </c>
      <c r="C2718" s="2">
        <v>45576.492731481485</v>
      </c>
      <c r="D2718" s="2">
        <v>45576.503148148149</v>
      </c>
      <c r="E2718" s="2">
        <v>45576.504537037035</v>
      </c>
      <c r="F2718" t="s">
        <v>12859</v>
      </c>
      <c r="G2718" s="3">
        <v>2264.11</v>
      </c>
      <c r="H2718" t="s">
        <v>12864</v>
      </c>
      <c r="I2718">
        <v>3274</v>
      </c>
      <c r="J2718">
        <v>5631</v>
      </c>
    </row>
    <row r="2719" spans="1:10" x14ac:dyDescent="0.25">
      <c r="A2719">
        <v>1873731593</v>
      </c>
      <c r="B2719">
        <v>20209237</v>
      </c>
      <c r="C2719" s="2">
        <v>45254.320509259262</v>
      </c>
      <c r="D2719" s="2">
        <v>45254.332314814812</v>
      </c>
      <c r="E2719" s="2">
        <v>45254.334398148145</v>
      </c>
      <c r="F2719" t="s">
        <v>12859</v>
      </c>
      <c r="G2719" s="3">
        <v>630.84</v>
      </c>
      <c r="H2719" t="s">
        <v>12864</v>
      </c>
      <c r="I2719">
        <v>82405</v>
      </c>
      <c r="J2719">
        <v>4037</v>
      </c>
    </row>
    <row r="2720" spans="1:10" x14ac:dyDescent="0.25">
      <c r="A2720">
        <v>1126011099</v>
      </c>
      <c r="B2720">
        <v>53557741</v>
      </c>
      <c r="C2720" s="2">
        <v>45343.912048611113</v>
      </c>
      <c r="D2720" s="2">
        <v>45343.923159722224</v>
      </c>
      <c r="E2720" s="2">
        <v>45343.922465277778</v>
      </c>
      <c r="F2720" t="s">
        <v>12859</v>
      </c>
      <c r="G2720" s="3">
        <v>3092.96</v>
      </c>
      <c r="H2720" t="s">
        <v>12862</v>
      </c>
      <c r="I2720">
        <v>7013</v>
      </c>
      <c r="J2720">
        <v>2608</v>
      </c>
    </row>
    <row r="2721" spans="1:10" x14ac:dyDescent="0.25">
      <c r="A2721">
        <v>4100626744</v>
      </c>
      <c r="B2721">
        <v>15484407</v>
      </c>
      <c r="C2721" s="2">
        <v>45586.044282407405</v>
      </c>
      <c r="D2721" s="2">
        <v>45586.055393518516</v>
      </c>
      <c r="E2721" s="2">
        <v>45586.058865740742</v>
      </c>
      <c r="F2721" t="s">
        <v>12859</v>
      </c>
      <c r="G2721" s="3">
        <v>13.25</v>
      </c>
      <c r="H2721" t="s">
        <v>12861</v>
      </c>
      <c r="I2721">
        <v>30255</v>
      </c>
      <c r="J2721">
        <v>9922</v>
      </c>
    </row>
    <row r="2722" spans="1:10" x14ac:dyDescent="0.25">
      <c r="A2722">
        <v>8616880376</v>
      </c>
      <c r="B2722">
        <v>16256136</v>
      </c>
      <c r="C2722" s="2">
        <v>45369.167615740742</v>
      </c>
      <c r="D2722" s="2">
        <v>45369.177337962959</v>
      </c>
      <c r="E2722" s="2">
        <v>45369.19122685185</v>
      </c>
      <c r="F2722" t="s">
        <v>12865</v>
      </c>
      <c r="G2722" s="3">
        <v>102.44</v>
      </c>
      <c r="H2722" t="s">
        <v>12864</v>
      </c>
      <c r="I2722">
        <v>3557</v>
      </c>
      <c r="J2722">
        <v>800</v>
      </c>
    </row>
    <row r="2723" spans="1:10" x14ac:dyDescent="0.25">
      <c r="A2723">
        <v>1427911940</v>
      </c>
      <c r="B2723">
        <v>20634789</v>
      </c>
      <c r="C2723" s="2">
        <v>45346.29210648148</v>
      </c>
      <c r="D2723" s="2">
        <v>45346.301828703705</v>
      </c>
      <c r="E2723" s="2">
        <v>45346.303912037038</v>
      </c>
      <c r="F2723" t="s">
        <v>12859</v>
      </c>
      <c r="G2723" s="3">
        <v>689.16</v>
      </c>
      <c r="H2723" t="s">
        <v>12861</v>
      </c>
      <c r="I2723">
        <v>321</v>
      </c>
      <c r="J2723">
        <v>6456</v>
      </c>
    </row>
    <row r="2724" spans="1:10" x14ac:dyDescent="0.25">
      <c r="A2724">
        <v>4416398885</v>
      </c>
      <c r="B2724">
        <v>10945990</v>
      </c>
      <c r="C2724" s="2">
        <v>45587.276817129627</v>
      </c>
      <c r="D2724" s="2">
        <v>45587.290011574078</v>
      </c>
      <c r="E2724" s="2">
        <v>45587.289317129631</v>
      </c>
      <c r="F2724" t="s">
        <v>12859</v>
      </c>
      <c r="G2724" s="3">
        <v>404.44</v>
      </c>
      <c r="H2724" t="s">
        <v>12862</v>
      </c>
      <c r="I2724">
        <v>89868</v>
      </c>
      <c r="J2724">
        <v>5229</v>
      </c>
    </row>
    <row r="2725" spans="1:10" x14ac:dyDescent="0.25">
      <c r="A2725">
        <v>2584579895</v>
      </c>
      <c r="B2725">
        <v>94713625</v>
      </c>
      <c r="C2725" s="2">
        <v>45303.865555555552</v>
      </c>
      <c r="D2725" s="2">
        <v>45303.873194444444</v>
      </c>
      <c r="E2725" s="2">
        <v>45303.871805555558</v>
      </c>
      <c r="F2725" t="s">
        <v>12859</v>
      </c>
      <c r="G2725" s="3">
        <v>4261.37</v>
      </c>
      <c r="H2725" t="s">
        <v>12862</v>
      </c>
      <c r="I2725">
        <v>40539</v>
      </c>
      <c r="J2725">
        <v>7435</v>
      </c>
    </row>
    <row r="2726" spans="1:10" x14ac:dyDescent="0.25">
      <c r="A2726">
        <v>7770651576</v>
      </c>
      <c r="B2726">
        <v>87266309</v>
      </c>
      <c r="C2726" s="2">
        <v>45173.013067129628</v>
      </c>
      <c r="D2726" s="2">
        <v>45173.020011574074</v>
      </c>
      <c r="E2726" s="2">
        <v>45173.035983796297</v>
      </c>
      <c r="F2726" t="s">
        <v>12865</v>
      </c>
      <c r="G2726" s="3">
        <v>3258.88</v>
      </c>
      <c r="H2726" t="s">
        <v>12861</v>
      </c>
      <c r="I2726">
        <v>65051</v>
      </c>
      <c r="J2726">
        <v>4887</v>
      </c>
    </row>
    <row r="2727" spans="1:10" x14ac:dyDescent="0.25">
      <c r="A2727">
        <v>3705985582</v>
      </c>
      <c r="B2727">
        <v>34897081</v>
      </c>
      <c r="C2727" s="2">
        <v>45157.972233796296</v>
      </c>
      <c r="D2727" s="2">
        <v>45157.98265046296</v>
      </c>
      <c r="E2727" s="2">
        <v>45157.983344907407</v>
      </c>
      <c r="F2727" t="s">
        <v>12859</v>
      </c>
      <c r="G2727" s="3">
        <v>1623.7</v>
      </c>
      <c r="H2727" t="s">
        <v>12864</v>
      </c>
      <c r="I2727">
        <v>64445</v>
      </c>
      <c r="J2727">
        <v>775</v>
      </c>
    </row>
    <row r="2728" spans="1:10" x14ac:dyDescent="0.25">
      <c r="A2728">
        <v>5160295213</v>
      </c>
      <c r="B2728">
        <v>22133362</v>
      </c>
      <c r="C2728" s="2">
        <v>45316.864571759259</v>
      </c>
      <c r="D2728" s="2">
        <v>45316.874988425923</v>
      </c>
      <c r="E2728" s="2">
        <v>45316.874988425923</v>
      </c>
      <c r="F2728" t="s">
        <v>12859</v>
      </c>
      <c r="G2728" s="3">
        <v>3428.33</v>
      </c>
      <c r="H2728" t="s">
        <v>12860</v>
      </c>
      <c r="I2728">
        <v>99136</v>
      </c>
      <c r="J2728">
        <v>3844</v>
      </c>
    </row>
    <row r="2729" spans="1:10" x14ac:dyDescent="0.25">
      <c r="A2729">
        <v>4374285559</v>
      </c>
      <c r="B2729">
        <v>53399500</v>
      </c>
      <c r="C2729" s="2">
        <v>45537.124120370368</v>
      </c>
      <c r="D2729" s="2">
        <v>45537.133148148147</v>
      </c>
      <c r="E2729" s="2">
        <v>45537.138009259259</v>
      </c>
      <c r="F2729" t="s">
        <v>12863</v>
      </c>
      <c r="G2729" s="3">
        <v>1063.23</v>
      </c>
      <c r="H2729" t="s">
        <v>12861</v>
      </c>
      <c r="I2729">
        <v>77397</v>
      </c>
      <c r="J2729">
        <v>47</v>
      </c>
    </row>
    <row r="2730" spans="1:10" x14ac:dyDescent="0.25">
      <c r="A2730">
        <v>9096638812</v>
      </c>
      <c r="B2730">
        <v>70243933</v>
      </c>
      <c r="C2730" s="2">
        <v>45265.080717592595</v>
      </c>
      <c r="D2730" s="2">
        <v>45265.091134259259</v>
      </c>
      <c r="E2730" s="2">
        <v>45265.090439814812</v>
      </c>
      <c r="F2730" t="s">
        <v>12859</v>
      </c>
      <c r="G2730" s="3">
        <v>3559.69</v>
      </c>
      <c r="H2730" t="s">
        <v>12861</v>
      </c>
      <c r="I2730">
        <v>82494</v>
      </c>
      <c r="J2730">
        <v>5392</v>
      </c>
    </row>
    <row r="2731" spans="1:10" x14ac:dyDescent="0.25">
      <c r="A2731">
        <v>2888179397</v>
      </c>
      <c r="B2731">
        <v>51341672</v>
      </c>
      <c r="C2731" s="2">
        <v>45164.785671296297</v>
      </c>
      <c r="D2731" s="2">
        <v>45164.798171296294</v>
      </c>
      <c r="E2731" s="2">
        <v>45164.803726851853</v>
      </c>
      <c r="F2731" t="s">
        <v>12863</v>
      </c>
      <c r="G2731" s="3">
        <v>3461.96</v>
      </c>
      <c r="H2731" t="s">
        <v>12861</v>
      </c>
      <c r="I2731">
        <v>21483</v>
      </c>
      <c r="J2731">
        <v>3841</v>
      </c>
    </row>
    <row r="2732" spans="1:10" x14ac:dyDescent="0.25">
      <c r="A2732">
        <v>3387165389</v>
      </c>
      <c r="B2732">
        <v>376144</v>
      </c>
      <c r="C2732" s="2">
        <v>45487.385370370372</v>
      </c>
      <c r="D2732" s="2">
        <v>45487.392314814817</v>
      </c>
      <c r="E2732" s="2">
        <v>45487.392314814817</v>
      </c>
      <c r="F2732" t="s">
        <v>12859</v>
      </c>
      <c r="G2732" s="3">
        <v>3280.88</v>
      </c>
      <c r="H2732" t="s">
        <v>12862</v>
      </c>
      <c r="I2732">
        <v>5218</v>
      </c>
      <c r="J2732">
        <v>4084</v>
      </c>
    </row>
    <row r="2733" spans="1:10" x14ac:dyDescent="0.25">
      <c r="A2733">
        <v>1925647539</v>
      </c>
      <c r="B2733">
        <v>13424885</v>
      </c>
      <c r="C2733" s="2">
        <v>45152.646458333336</v>
      </c>
      <c r="D2733" s="2">
        <v>45152.658958333333</v>
      </c>
      <c r="E2733" s="2">
        <v>45152.65965277778</v>
      </c>
      <c r="F2733" t="s">
        <v>12859</v>
      </c>
      <c r="G2733" s="3">
        <v>2294.9499999999998</v>
      </c>
      <c r="H2733" t="s">
        <v>12861</v>
      </c>
      <c r="I2733">
        <v>74222</v>
      </c>
      <c r="J2733">
        <v>3545</v>
      </c>
    </row>
    <row r="2734" spans="1:10" x14ac:dyDescent="0.25">
      <c r="A2734">
        <v>6160848562</v>
      </c>
      <c r="B2734">
        <v>59769142</v>
      </c>
      <c r="C2734" s="2">
        <v>45179.821956018517</v>
      </c>
      <c r="D2734" s="2">
        <v>45179.831678240742</v>
      </c>
      <c r="E2734" s="2">
        <v>45179.835150462961</v>
      </c>
      <c r="F2734" t="s">
        <v>12859</v>
      </c>
      <c r="G2734" s="3">
        <v>1022.08</v>
      </c>
      <c r="H2734" t="s">
        <v>12862</v>
      </c>
      <c r="I2734">
        <v>3350</v>
      </c>
      <c r="J2734">
        <v>3525</v>
      </c>
    </row>
    <row r="2735" spans="1:10" x14ac:dyDescent="0.25">
      <c r="A2735">
        <v>2343495895</v>
      </c>
      <c r="B2735">
        <v>2584499</v>
      </c>
      <c r="C2735" s="2">
        <v>45508.600590277776</v>
      </c>
      <c r="D2735" s="2">
        <v>45508.607534722221</v>
      </c>
      <c r="E2735" s="2">
        <v>45508.606840277775</v>
      </c>
      <c r="F2735" t="s">
        <v>12859</v>
      </c>
      <c r="G2735" s="3">
        <v>1706.95</v>
      </c>
      <c r="H2735" t="s">
        <v>12861</v>
      </c>
      <c r="I2735">
        <v>92896</v>
      </c>
      <c r="J2735">
        <v>693</v>
      </c>
    </row>
    <row r="2736" spans="1:10" x14ac:dyDescent="0.25">
      <c r="A2736">
        <v>8812220964</v>
      </c>
      <c r="B2736">
        <v>66742602</v>
      </c>
      <c r="C2736" s="2">
        <v>45167.680717592593</v>
      </c>
      <c r="D2736" s="2">
        <v>45167.69321759259</v>
      </c>
      <c r="E2736" s="2">
        <v>45167.696689814817</v>
      </c>
      <c r="F2736" t="s">
        <v>12859</v>
      </c>
      <c r="G2736" s="3">
        <v>2111.11</v>
      </c>
      <c r="H2736" t="s">
        <v>12864</v>
      </c>
      <c r="I2736">
        <v>67129</v>
      </c>
      <c r="J2736">
        <v>457</v>
      </c>
    </row>
    <row r="2737" spans="1:10" x14ac:dyDescent="0.25">
      <c r="A2737">
        <v>8640364495</v>
      </c>
      <c r="B2737">
        <v>51670882</v>
      </c>
      <c r="C2737" s="2">
        <v>45059.952627314815</v>
      </c>
      <c r="D2737" s="2">
        <v>45059.960960648146</v>
      </c>
      <c r="E2737" s="2">
        <v>45059.967905092592</v>
      </c>
      <c r="F2737" t="s">
        <v>12863</v>
      </c>
      <c r="G2737" s="3">
        <v>1012.07</v>
      </c>
      <c r="H2737" t="s">
        <v>12862</v>
      </c>
      <c r="I2737">
        <v>26749</v>
      </c>
      <c r="J2737">
        <v>9349</v>
      </c>
    </row>
    <row r="2738" spans="1:10" x14ac:dyDescent="0.25">
      <c r="A2738">
        <v>4610687284</v>
      </c>
      <c r="B2738">
        <v>27698051</v>
      </c>
      <c r="C2738" s="2">
        <v>45195.439247685186</v>
      </c>
      <c r="D2738" s="2">
        <v>45195.450358796297</v>
      </c>
      <c r="E2738" s="2">
        <v>45195.453831018516</v>
      </c>
      <c r="F2738" t="s">
        <v>12859</v>
      </c>
      <c r="G2738" s="3">
        <v>1094.43</v>
      </c>
      <c r="H2738" t="s">
        <v>12860</v>
      </c>
      <c r="I2738">
        <v>4338</v>
      </c>
      <c r="J2738">
        <v>8136</v>
      </c>
    </row>
    <row r="2739" spans="1:10" x14ac:dyDescent="0.25">
      <c r="A2739">
        <v>189431942</v>
      </c>
      <c r="B2739">
        <v>58115779</v>
      </c>
      <c r="C2739" s="2">
        <v>45314.518935185188</v>
      </c>
      <c r="D2739" s="2">
        <v>45314.532824074071</v>
      </c>
      <c r="E2739" s="2">
        <v>45314.531435185185</v>
      </c>
      <c r="F2739" t="s">
        <v>12859</v>
      </c>
      <c r="G2739" s="3">
        <v>163.03</v>
      </c>
      <c r="H2739" t="s">
        <v>12861</v>
      </c>
      <c r="I2739">
        <v>73313</v>
      </c>
      <c r="J2739">
        <v>3363</v>
      </c>
    </row>
    <row r="2740" spans="1:10" x14ac:dyDescent="0.25">
      <c r="A2740">
        <v>1746826454</v>
      </c>
      <c r="B2740">
        <v>36462363</v>
      </c>
      <c r="C2740" s="2">
        <v>45296.068657407406</v>
      </c>
      <c r="D2740" s="2">
        <v>45296.078379629631</v>
      </c>
      <c r="E2740" s="2">
        <v>45296.076990740738</v>
      </c>
      <c r="F2740" t="s">
        <v>12859</v>
      </c>
      <c r="G2740" s="3">
        <v>261.02999999999997</v>
      </c>
      <c r="H2740" t="s">
        <v>12862</v>
      </c>
      <c r="I2740">
        <v>85938</v>
      </c>
      <c r="J2740">
        <v>5269</v>
      </c>
    </row>
    <row r="2741" spans="1:10" x14ac:dyDescent="0.25">
      <c r="A2741">
        <v>948345459</v>
      </c>
      <c r="B2741">
        <v>66629497</v>
      </c>
      <c r="C2741" s="2">
        <v>45374.175763888888</v>
      </c>
      <c r="D2741" s="2">
        <v>45374.18409722222</v>
      </c>
      <c r="E2741" s="2">
        <v>45374.191041666665</v>
      </c>
      <c r="F2741" t="s">
        <v>12863</v>
      </c>
      <c r="G2741" s="3">
        <v>1015.2</v>
      </c>
      <c r="H2741" t="s">
        <v>12861</v>
      </c>
      <c r="I2741">
        <v>89820</v>
      </c>
      <c r="J2741">
        <v>4933</v>
      </c>
    </row>
    <row r="2742" spans="1:10" x14ac:dyDescent="0.25">
      <c r="A2742">
        <v>9959881029</v>
      </c>
      <c r="B2742">
        <v>35782051</v>
      </c>
      <c r="C2742" s="2">
        <v>45565.141041666669</v>
      </c>
      <c r="D2742" s="2">
        <v>45565.148680555554</v>
      </c>
      <c r="E2742" s="2">
        <v>45565.155624999999</v>
      </c>
      <c r="F2742" t="s">
        <v>12863</v>
      </c>
      <c r="G2742" s="3">
        <v>3893.9</v>
      </c>
      <c r="H2742" t="s">
        <v>12861</v>
      </c>
      <c r="I2742">
        <v>36005</v>
      </c>
      <c r="J2742">
        <v>1798</v>
      </c>
    </row>
    <row r="2743" spans="1:10" x14ac:dyDescent="0.25">
      <c r="A2743">
        <v>621213006</v>
      </c>
      <c r="B2743">
        <v>43377076</v>
      </c>
      <c r="C2743" s="2">
        <v>45495.186412037037</v>
      </c>
      <c r="D2743" s="2">
        <v>45495.194050925929</v>
      </c>
      <c r="E2743" s="2">
        <v>45495.194745370369</v>
      </c>
      <c r="F2743" t="s">
        <v>12859</v>
      </c>
      <c r="G2743" s="3">
        <v>1244.79</v>
      </c>
      <c r="H2743" t="s">
        <v>12861</v>
      </c>
      <c r="I2743">
        <v>42600</v>
      </c>
      <c r="J2743">
        <v>5501</v>
      </c>
    </row>
    <row r="2744" spans="1:10" x14ac:dyDescent="0.25">
      <c r="A2744">
        <v>1772464528</v>
      </c>
      <c r="B2744">
        <v>66655397</v>
      </c>
      <c r="C2744" s="2">
        <v>45176.877129629633</v>
      </c>
      <c r="D2744" s="2">
        <v>45176.890324074076</v>
      </c>
      <c r="E2744" s="2">
        <v>45176.891018518516</v>
      </c>
      <c r="F2744" t="s">
        <v>12859</v>
      </c>
      <c r="G2744" s="3">
        <v>1709.44</v>
      </c>
      <c r="H2744" t="s">
        <v>12860</v>
      </c>
      <c r="I2744">
        <v>47913</v>
      </c>
      <c r="J2744">
        <v>3203</v>
      </c>
    </row>
    <row r="2745" spans="1:10" x14ac:dyDescent="0.25">
      <c r="A2745">
        <v>7732863862</v>
      </c>
      <c r="B2745">
        <v>89476734</v>
      </c>
      <c r="C2745" s="2">
        <v>45140.163090277776</v>
      </c>
      <c r="D2745" s="2">
        <v>45140.174895833334</v>
      </c>
      <c r="E2745" s="2">
        <v>45140.17628472222</v>
      </c>
      <c r="F2745" t="s">
        <v>12859</v>
      </c>
      <c r="G2745" s="3">
        <v>3828.04</v>
      </c>
      <c r="H2745" t="s">
        <v>12860</v>
      </c>
      <c r="I2745">
        <v>10377</v>
      </c>
      <c r="J2745">
        <v>946</v>
      </c>
    </row>
    <row r="2746" spans="1:10" x14ac:dyDescent="0.25">
      <c r="A2746">
        <v>3064828239</v>
      </c>
      <c r="B2746">
        <v>6186471</v>
      </c>
      <c r="C2746" s="2">
        <v>45340.317743055559</v>
      </c>
      <c r="D2746" s="2">
        <v>45340.32607638889</v>
      </c>
      <c r="E2746" s="2">
        <v>45340.329548611109</v>
      </c>
      <c r="F2746" t="s">
        <v>12859</v>
      </c>
      <c r="G2746" s="3">
        <v>4356.46</v>
      </c>
      <c r="H2746" t="s">
        <v>12861</v>
      </c>
      <c r="I2746">
        <v>46175</v>
      </c>
      <c r="J2746">
        <v>2142</v>
      </c>
    </row>
    <row r="2747" spans="1:10" x14ac:dyDescent="0.25">
      <c r="A2747">
        <v>6363526452</v>
      </c>
      <c r="B2747">
        <v>53292177</v>
      </c>
      <c r="C2747" s="2">
        <v>45209.959652777776</v>
      </c>
      <c r="D2747" s="2">
        <v>45209.970069444447</v>
      </c>
      <c r="E2747" s="2">
        <v>45209.971458333333</v>
      </c>
      <c r="F2747" t="s">
        <v>12859</v>
      </c>
      <c r="G2747" s="3">
        <v>3611.55</v>
      </c>
      <c r="H2747" t="s">
        <v>12864</v>
      </c>
      <c r="I2747">
        <v>870</v>
      </c>
      <c r="J2747">
        <v>385</v>
      </c>
    </row>
    <row r="2748" spans="1:10" x14ac:dyDescent="0.25">
      <c r="A2748">
        <v>6988011282</v>
      </c>
      <c r="B2748">
        <v>74212242</v>
      </c>
      <c r="C2748" s="2">
        <v>45595.708391203705</v>
      </c>
      <c r="D2748" s="2">
        <v>45595.720891203702</v>
      </c>
      <c r="E2748" s="2">
        <v>45595.720196759263</v>
      </c>
      <c r="F2748" t="s">
        <v>12859</v>
      </c>
      <c r="G2748" s="3">
        <v>2171.9299999999998</v>
      </c>
      <c r="H2748" t="s">
        <v>12864</v>
      </c>
      <c r="I2748">
        <v>63272</v>
      </c>
      <c r="J2748">
        <v>1783</v>
      </c>
    </row>
    <row r="2749" spans="1:10" x14ac:dyDescent="0.25">
      <c r="A2749">
        <v>8523250818</v>
      </c>
      <c r="B2749">
        <v>77673290</v>
      </c>
      <c r="C2749" s="2">
        <v>45333.787569444445</v>
      </c>
      <c r="D2749" s="2">
        <v>45333.795208333337</v>
      </c>
      <c r="E2749" s="2">
        <v>45333.792430555557</v>
      </c>
      <c r="F2749" t="s">
        <v>12859</v>
      </c>
      <c r="G2749" s="3">
        <v>2236.59</v>
      </c>
      <c r="H2749" t="s">
        <v>12861</v>
      </c>
      <c r="I2749">
        <v>69177</v>
      </c>
      <c r="J2749">
        <v>621</v>
      </c>
    </row>
    <row r="2750" spans="1:10" x14ac:dyDescent="0.25">
      <c r="A2750">
        <v>5595210484</v>
      </c>
      <c r="B2750">
        <v>93507573</v>
      </c>
      <c r="C2750" s="2">
        <v>45063.044363425928</v>
      </c>
      <c r="D2750" s="2">
        <v>45063.055474537039</v>
      </c>
      <c r="E2750" s="2">
        <v>45063.061030092591</v>
      </c>
      <c r="F2750" t="s">
        <v>12863</v>
      </c>
      <c r="G2750" s="3">
        <v>639.5</v>
      </c>
      <c r="H2750" t="s">
        <v>12862</v>
      </c>
      <c r="I2750">
        <v>82974</v>
      </c>
      <c r="J2750">
        <v>9488</v>
      </c>
    </row>
    <row r="2751" spans="1:10" x14ac:dyDescent="0.25">
      <c r="A2751">
        <v>1461081366</v>
      </c>
      <c r="B2751">
        <v>13604883</v>
      </c>
      <c r="C2751" s="2">
        <v>45519.963136574072</v>
      </c>
      <c r="D2751" s="2">
        <v>45519.970081018517</v>
      </c>
      <c r="E2751" s="2">
        <v>45519.974942129629</v>
      </c>
      <c r="F2751" t="s">
        <v>12863</v>
      </c>
      <c r="G2751" s="3">
        <v>3593.55</v>
      </c>
      <c r="H2751" t="s">
        <v>12860</v>
      </c>
      <c r="I2751">
        <v>36779</v>
      </c>
      <c r="J2751">
        <v>9873</v>
      </c>
    </row>
    <row r="2752" spans="1:10" x14ac:dyDescent="0.25">
      <c r="A2752">
        <v>4922364507</v>
      </c>
      <c r="B2752">
        <v>79628054</v>
      </c>
      <c r="C2752" s="2">
        <v>45479.365648148145</v>
      </c>
      <c r="D2752" s="2">
        <v>45479.373287037037</v>
      </c>
      <c r="E2752" s="2">
        <v>45479.374675925923</v>
      </c>
      <c r="F2752" t="s">
        <v>12859</v>
      </c>
      <c r="G2752" s="3">
        <v>2661.33</v>
      </c>
      <c r="H2752" t="s">
        <v>12860</v>
      </c>
      <c r="I2752">
        <v>69143</v>
      </c>
      <c r="J2752">
        <v>5995</v>
      </c>
    </row>
    <row r="2753" spans="1:10" x14ac:dyDescent="0.25">
      <c r="A2753">
        <v>6597871211</v>
      </c>
      <c r="B2753">
        <v>59815512</v>
      </c>
      <c r="C2753" s="2">
        <v>45415.019814814812</v>
      </c>
      <c r="D2753" s="2">
        <v>45415.033009259256</v>
      </c>
      <c r="E2753" s="2">
        <v>45415.033703703702</v>
      </c>
      <c r="F2753" t="s">
        <v>12859</v>
      </c>
      <c r="G2753" s="3">
        <v>2777.48</v>
      </c>
      <c r="H2753" t="s">
        <v>12861</v>
      </c>
      <c r="I2753">
        <v>42842</v>
      </c>
      <c r="J2753">
        <v>5678</v>
      </c>
    </row>
    <row r="2754" spans="1:10" x14ac:dyDescent="0.25">
      <c r="A2754">
        <v>2719816862</v>
      </c>
      <c r="B2754">
        <v>85074810</v>
      </c>
      <c r="C2754" s="2">
        <v>45555.867615740739</v>
      </c>
      <c r="D2754" s="2">
        <v>45555.881504629629</v>
      </c>
      <c r="E2754" s="2">
        <v>45555.891921296294</v>
      </c>
      <c r="F2754" t="s">
        <v>12863</v>
      </c>
      <c r="G2754" s="3">
        <v>332.84</v>
      </c>
      <c r="H2754" t="s">
        <v>12864</v>
      </c>
      <c r="I2754">
        <v>89017</v>
      </c>
      <c r="J2754">
        <v>7023</v>
      </c>
    </row>
    <row r="2755" spans="1:10" x14ac:dyDescent="0.25">
      <c r="A2755">
        <v>9830788650</v>
      </c>
      <c r="B2755">
        <v>87160527</v>
      </c>
      <c r="C2755" s="2">
        <v>45114.329930555556</v>
      </c>
      <c r="D2755" s="2">
        <v>45114.341736111113</v>
      </c>
      <c r="E2755" s="2">
        <v>45114.345208333332</v>
      </c>
      <c r="F2755" t="s">
        <v>12859</v>
      </c>
      <c r="G2755" s="3">
        <v>2924.55</v>
      </c>
      <c r="H2755" t="s">
        <v>12861</v>
      </c>
      <c r="I2755">
        <v>26304</v>
      </c>
      <c r="J2755">
        <v>4149</v>
      </c>
    </row>
    <row r="2756" spans="1:10" x14ac:dyDescent="0.25">
      <c r="A2756">
        <v>140980199</v>
      </c>
      <c r="B2756">
        <v>27504517</v>
      </c>
      <c r="C2756" s="2">
        <v>45356.58965277778</v>
      </c>
      <c r="D2756" s="2">
        <v>45356.602152777778</v>
      </c>
      <c r="E2756" s="2">
        <v>45356.608402777776</v>
      </c>
      <c r="F2756" t="s">
        <v>12863</v>
      </c>
      <c r="G2756" s="3">
        <v>769.7</v>
      </c>
      <c r="H2756" t="s">
        <v>12861</v>
      </c>
      <c r="I2756">
        <v>72398</v>
      </c>
      <c r="J2756">
        <v>4915</v>
      </c>
    </row>
    <row r="2757" spans="1:10" x14ac:dyDescent="0.25">
      <c r="A2757">
        <v>7595842583</v>
      </c>
      <c r="B2757">
        <v>90150193</v>
      </c>
      <c r="C2757" s="2">
        <v>45346.331319444442</v>
      </c>
      <c r="D2757" s="2">
        <v>45346.342430555553</v>
      </c>
      <c r="E2757" s="2">
        <v>45346.345902777779</v>
      </c>
      <c r="F2757" t="s">
        <v>12859</v>
      </c>
      <c r="G2757" s="3">
        <v>3399.47</v>
      </c>
      <c r="H2757" t="s">
        <v>12860</v>
      </c>
      <c r="I2757">
        <v>3254</v>
      </c>
      <c r="J2757">
        <v>8390</v>
      </c>
    </row>
    <row r="2758" spans="1:10" x14ac:dyDescent="0.25">
      <c r="A2758">
        <v>2390228992</v>
      </c>
      <c r="B2758">
        <v>46699982</v>
      </c>
      <c r="C2758" s="2">
        <v>45138.70113425926</v>
      </c>
      <c r="D2758" s="2">
        <v>45138.714328703703</v>
      </c>
      <c r="E2758" s="2">
        <v>45138.714328703703</v>
      </c>
      <c r="F2758" t="s">
        <v>12859</v>
      </c>
      <c r="G2758" s="3">
        <v>2179.5500000000002</v>
      </c>
      <c r="H2758" t="s">
        <v>12862</v>
      </c>
      <c r="I2758">
        <v>70541</v>
      </c>
      <c r="J2758">
        <v>9041</v>
      </c>
    </row>
    <row r="2759" spans="1:10" x14ac:dyDescent="0.25">
      <c r="A2759">
        <v>8178738469</v>
      </c>
      <c r="B2759">
        <v>95873651</v>
      </c>
      <c r="C2759" s="2">
        <v>45089.241400462961</v>
      </c>
      <c r="D2759" s="2">
        <v>45089.252511574072</v>
      </c>
      <c r="E2759" s="2">
        <v>45089.259456018517</v>
      </c>
      <c r="F2759" t="s">
        <v>12863</v>
      </c>
      <c r="G2759" s="3">
        <v>4117.53</v>
      </c>
      <c r="H2759" t="s">
        <v>12862</v>
      </c>
      <c r="I2759">
        <v>89094</v>
      </c>
      <c r="J2759">
        <v>8914</v>
      </c>
    </row>
    <row r="2760" spans="1:10" x14ac:dyDescent="0.25">
      <c r="A2760">
        <v>9964671001</v>
      </c>
      <c r="B2760">
        <v>79591237</v>
      </c>
      <c r="C2760" s="2">
        <v>45365.745752314811</v>
      </c>
      <c r="D2760" s="2">
        <v>45365.754780092589</v>
      </c>
      <c r="E2760" s="2">
        <v>45365.752002314817</v>
      </c>
      <c r="F2760" t="s">
        <v>12859</v>
      </c>
      <c r="G2760" s="3">
        <v>3829.3</v>
      </c>
      <c r="H2760" t="s">
        <v>12862</v>
      </c>
      <c r="I2760">
        <v>5380</v>
      </c>
      <c r="J2760">
        <v>966</v>
      </c>
    </row>
    <row r="2761" spans="1:10" x14ac:dyDescent="0.25">
      <c r="A2761">
        <v>1258689954</v>
      </c>
      <c r="B2761">
        <v>89886179</v>
      </c>
      <c r="C2761" s="2">
        <v>45382.102083333331</v>
      </c>
      <c r="D2761" s="2">
        <v>45382.111805555556</v>
      </c>
      <c r="E2761" s="2">
        <v>45382.113194444442</v>
      </c>
      <c r="F2761" t="s">
        <v>12859</v>
      </c>
      <c r="G2761" s="3">
        <v>2868.78</v>
      </c>
      <c r="H2761" t="s">
        <v>12862</v>
      </c>
      <c r="I2761">
        <v>51547</v>
      </c>
      <c r="J2761">
        <v>615</v>
      </c>
    </row>
    <row r="2762" spans="1:10" x14ac:dyDescent="0.25">
      <c r="A2762">
        <v>4647158015</v>
      </c>
      <c r="B2762">
        <v>13461704</v>
      </c>
      <c r="C2762" s="2">
        <v>45248.561412037037</v>
      </c>
      <c r="D2762" s="2">
        <v>45248.569745370369</v>
      </c>
      <c r="E2762" s="2">
        <v>45248.5780787037</v>
      </c>
      <c r="F2762" t="s">
        <v>12863</v>
      </c>
      <c r="G2762" s="3">
        <v>2279.4699999999998</v>
      </c>
      <c r="H2762" t="s">
        <v>12861</v>
      </c>
      <c r="I2762">
        <v>93276</v>
      </c>
      <c r="J2762">
        <v>7293</v>
      </c>
    </row>
    <row r="2763" spans="1:10" x14ac:dyDescent="0.25">
      <c r="A2763">
        <v>2382974038</v>
      </c>
      <c r="B2763">
        <v>83610315</v>
      </c>
      <c r="C2763" s="2">
        <v>45428.699386574073</v>
      </c>
      <c r="D2763" s="2">
        <v>45428.709108796298</v>
      </c>
      <c r="E2763" s="2">
        <v>45428.711192129631</v>
      </c>
      <c r="F2763" t="s">
        <v>12859</v>
      </c>
      <c r="G2763" s="3">
        <v>2282.13</v>
      </c>
      <c r="H2763" t="s">
        <v>12861</v>
      </c>
      <c r="I2763">
        <v>81484</v>
      </c>
      <c r="J2763">
        <v>926</v>
      </c>
    </row>
    <row r="2764" spans="1:10" x14ac:dyDescent="0.25">
      <c r="A2764">
        <v>3663827875</v>
      </c>
      <c r="B2764">
        <v>28499191</v>
      </c>
      <c r="C2764" s="2">
        <v>45232.852199074077</v>
      </c>
      <c r="D2764" s="2">
        <v>45232.865393518521</v>
      </c>
      <c r="E2764" s="2">
        <v>45232.882060185184</v>
      </c>
      <c r="F2764" t="s">
        <v>12865</v>
      </c>
      <c r="G2764" s="3">
        <v>209.59</v>
      </c>
      <c r="H2764" t="s">
        <v>12861</v>
      </c>
      <c r="I2764">
        <v>25542</v>
      </c>
      <c r="J2764">
        <v>6347</v>
      </c>
    </row>
    <row r="2765" spans="1:10" x14ac:dyDescent="0.25">
      <c r="A2765">
        <v>6501113916</v>
      </c>
      <c r="B2765">
        <v>22210238</v>
      </c>
      <c r="C2765" s="2">
        <v>45298.699918981481</v>
      </c>
      <c r="D2765" s="2">
        <v>45298.712418981479</v>
      </c>
      <c r="E2765" s="2">
        <v>45298.715196759258</v>
      </c>
      <c r="F2765" t="s">
        <v>12859</v>
      </c>
      <c r="G2765" s="3">
        <v>4185.2</v>
      </c>
      <c r="H2765" t="s">
        <v>12861</v>
      </c>
      <c r="I2765">
        <v>30138</v>
      </c>
      <c r="J2765">
        <v>1179</v>
      </c>
    </row>
    <row r="2766" spans="1:10" x14ac:dyDescent="0.25">
      <c r="A2766">
        <v>3300719369</v>
      </c>
      <c r="B2766">
        <v>32830199</v>
      </c>
      <c r="C2766" s="2">
        <v>45437.150833333333</v>
      </c>
      <c r="D2766" s="2">
        <v>45437.164722222224</v>
      </c>
      <c r="E2766" s="2">
        <v>45437.168194444443</v>
      </c>
      <c r="F2766" t="s">
        <v>12859</v>
      </c>
      <c r="G2766" s="3">
        <v>105.29</v>
      </c>
      <c r="H2766" t="s">
        <v>12864</v>
      </c>
      <c r="I2766">
        <v>14792</v>
      </c>
      <c r="J2766">
        <v>5896</v>
      </c>
    </row>
    <row r="2767" spans="1:10" x14ac:dyDescent="0.25">
      <c r="A2767">
        <v>3239722852</v>
      </c>
      <c r="B2767">
        <v>26935187</v>
      </c>
      <c r="C2767" s="2">
        <v>45109.39340277778</v>
      </c>
      <c r="D2767" s="2">
        <v>45109.40520833333</v>
      </c>
      <c r="E2767" s="2">
        <v>45109.402430555558</v>
      </c>
      <c r="F2767" t="s">
        <v>12859</v>
      </c>
      <c r="G2767" s="3">
        <v>4981.57</v>
      </c>
      <c r="H2767" t="s">
        <v>12861</v>
      </c>
      <c r="I2767">
        <v>63051</v>
      </c>
      <c r="J2767">
        <v>4223</v>
      </c>
    </row>
    <row r="2768" spans="1:10" x14ac:dyDescent="0.25">
      <c r="A2768">
        <v>6694899030</v>
      </c>
      <c r="B2768">
        <v>36142455</v>
      </c>
      <c r="C2768" s="2">
        <v>45556.690937500003</v>
      </c>
      <c r="D2768" s="2">
        <v>45556.697881944441</v>
      </c>
      <c r="E2768" s="2">
        <v>45556.706909722219</v>
      </c>
      <c r="F2768" t="s">
        <v>12863</v>
      </c>
      <c r="G2768" s="3">
        <v>2823.27</v>
      </c>
      <c r="H2768" t="s">
        <v>12862</v>
      </c>
      <c r="I2768">
        <v>72101</v>
      </c>
      <c r="J2768">
        <v>8102</v>
      </c>
    </row>
    <row r="2769" spans="1:10" x14ac:dyDescent="0.25">
      <c r="A2769">
        <v>992895707</v>
      </c>
      <c r="B2769">
        <v>18259715</v>
      </c>
      <c r="C2769" s="2">
        <v>45060.945011574076</v>
      </c>
      <c r="D2769" s="2">
        <v>45060.952650462961</v>
      </c>
      <c r="E2769" s="2">
        <v>45060.956817129627</v>
      </c>
      <c r="F2769" t="s">
        <v>12863</v>
      </c>
      <c r="G2769" s="3">
        <v>592.58000000000004</v>
      </c>
      <c r="H2769" t="s">
        <v>12860</v>
      </c>
      <c r="I2769">
        <v>95191</v>
      </c>
      <c r="J2769">
        <v>9473</v>
      </c>
    </row>
    <row r="2770" spans="1:10" x14ac:dyDescent="0.25">
      <c r="A2770">
        <v>8432150432</v>
      </c>
      <c r="B2770">
        <v>9650263</v>
      </c>
      <c r="C2770" s="2">
        <v>45423.681932870371</v>
      </c>
      <c r="D2770" s="2">
        <v>45423.690266203703</v>
      </c>
      <c r="E2770" s="2">
        <v>45423.690266203703</v>
      </c>
      <c r="F2770" t="s">
        <v>12859</v>
      </c>
      <c r="G2770" s="3">
        <v>755.01</v>
      </c>
      <c r="H2770" t="s">
        <v>12864</v>
      </c>
      <c r="I2770">
        <v>4319</v>
      </c>
      <c r="J2770">
        <v>4627</v>
      </c>
    </row>
    <row r="2771" spans="1:10" x14ac:dyDescent="0.25">
      <c r="A2771">
        <v>6220520171</v>
      </c>
      <c r="B2771">
        <v>42366724</v>
      </c>
      <c r="C2771" s="2">
        <v>45261.00508101852</v>
      </c>
      <c r="D2771" s="2">
        <v>45261.014803240738</v>
      </c>
      <c r="E2771" s="2">
        <v>45261.014108796298</v>
      </c>
      <c r="F2771" t="s">
        <v>12859</v>
      </c>
      <c r="G2771" s="3">
        <v>1721.87</v>
      </c>
      <c r="H2771" t="s">
        <v>12861</v>
      </c>
      <c r="I2771">
        <v>82788</v>
      </c>
      <c r="J2771">
        <v>8663</v>
      </c>
    </row>
    <row r="2772" spans="1:10" x14ac:dyDescent="0.25">
      <c r="A2772">
        <v>735608722</v>
      </c>
      <c r="B2772">
        <v>3292927</v>
      </c>
      <c r="C2772" s="2">
        <v>45451.395428240743</v>
      </c>
      <c r="D2772" s="2">
        <v>45451.408622685187</v>
      </c>
      <c r="E2772" s="2">
        <v>45451.418344907404</v>
      </c>
      <c r="F2772" t="s">
        <v>12863</v>
      </c>
      <c r="G2772" s="3">
        <v>1276.51</v>
      </c>
      <c r="H2772" t="s">
        <v>12862</v>
      </c>
      <c r="I2772">
        <v>4090</v>
      </c>
      <c r="J2772">
        <v>1469</v>
      </c>
    </row>
    <row r="2773" spans="1:10" x14ac:dyDescent="0.25">
      <c r="A2773">
        <v>7303161073</v>
      </c>
      <c r="B2773">
        <v>98444183</v>
      </c>
      <c r="C2773" s="2">
        <v>45366.002199074072</v>
      </c>
      <c r="D2773" s="2">
        <v>45366.01053240741</v>
      </c>
      <c r="E2773" s="2">
        <v>45366.014004629629</v>
      </c>
      <c r="F2773" t="s">
        <v>12859</v>
      </c>
      <c r="G2773" s="3">
        <v>4591.66</v>
      </c>
      <c r="H2773" t="s">
        <v>12860</v>
      </c>
      <c r="I2773">
        <v>80732</v>
      </c>
      <c r="J2773">
        <v>1900</v>
      </c>
    </row>
    <row r="2774" spans="1:10" x14ac:dyDescent="0.25">
      <c r="A2774">
        <v>9783380107</v>
      </c>
      <c r="B2774">
        <v>70976153</v>
      </c>
      <c r="C2774" s="2">
        <v>45452.338541666664</v>
      </c>
      <c r="D2774" s="2">
        <v>45452.346180555556</v>
      </c>
      <c r="E2774" s="2">
        <v>45452.346180555556</v>
      </c>
      <c r="F2774" t="s">
        <v>12859</v>
      </c>
      <c r="G2774" s="3">
        <v>2408.2800000000002</v>
      </c>
      <c r="H2774" t="s">
        <v>12862</v>
      </c>
      <c r="I2774">
        <v>37808</v>
      </c>
      <c r="J2774">
        <v>5057</v>
      </c>
    </row>
    <row r="2775" spans="1:10" x14ac:dyDescent="0.25">
      <c r="A2775">
        <v>3835886077</v>
      </c>
      <c r="B2775">
        <v>8384106</v>
      </c>
      <c r="C2775" s="2">
        <v>45249.731932870367</v>
      </c>
      <c r="D2775" s="2">
        <v>45249.744432870371</v>
      </c>
      <c r="E2775" s="2">
        <v>45249.743043981478</v>
      </c>
      <c r="F2775" t="s">
        <v>12859</v>
      </c>
      <c r="G2775" s="3">
        <v>796.88</v>
      </c>
      <c r="H2775" t="s">
        <v>12862</v>
      </c>
      <c r="I2775">
        <v>58336</v>
      </c>
      <c r="J2775">
        <v>9564</v>
      </c>
    </row>
    <row r="2776" spans="1:10" x14ac:dyDescent="0.25">
      <c r="A2776">
        <v>8140652447</v>
      </c>
      <c r="B2776">
        <v>11705793</v>
      </c>
      <c r="C2776" s="2">
        <v>45397.478055555555</v>
      </c>
      <c r="D2776" s="2">
        <v>45397.485694444447</v>
      </c>
      <c r="E2776" s="2">
        <v>45397.483611111114</v>
      </c>
      <c r="F2776" t="s">
        <v>12859</v>
      </c>
      <c r="G2776" s="3">
        <v>2649.69</v>
      </c>
      <c r="H2776" t="s">
        <v>12862</v>
      </c>
      <c r="I2776">
        <v>16128</v>
      </c>
      <c r="J2776">
        <v>7412</v>
      </c>
    </row>
    <row r="2777" spans="1:10" x14ac:dyDescent="0.25">
      <c r="A2777">
        <v>6412390967</v>
      </c>
      <c r="B2777">
        <v>66023110</v>
      </c>
      <c r="C2777" s="2">
        <v>45325.844212962962</v>
      </c>
      <c r="D2777" s="2">
        <v>45325.858101851853</v>
      </c>
      <c r="E2777" s="2">
        <v>45325.859490740739</v>
      </c>
      <c r="F2777" t="s">
        <v>12859</v>
      </c>
      <c r="G2777" s="3">
        <v>3014.75</v>
      </c>
      <c r="H2777" t="s">
        <v>12862</v>
      </c>
      <c r="I2777">
        <v>19522</v>
      </c>
      <c r="J2777">
        <v>7479</v>
      </c>
    </row>
    <row r="2778" spans="1:10" x14ac:dyDescent="0.25">
      <c r="A2778">
        <v>6688575911</v>
      </c>
      <c r="B2778">
        <v>48943848</v>
      </c>
      <c r="C2778" s="2">
        <v>45286.780706018515</v>
      </c>
      <c r="D2778" s="2">
        <v>45286.792511574073</v>
      </c>
      <c r="E2778" s="2">
        <v>45286.794594907406</v>
      </c>
      <c r="F2778" t="s">
        <v>12859</v>
      </c>
      <c r="G2778" s="3">
        <v>5088.41</v>
      </c>
      <c r="H2778" t="s">
        <v>12864</v>
      </c>
      <c r="I2778">
        <v>28472</v>
      </c>
      <c r="J2778">
        <v>7327</v>
      </c>
    </row>
    <row r="2779" spans="1:10" x14ac:dyDescent="0.25">
      <c r="A2779">
        <v>3890111511</v>
      </c>
      <c r="B2779">
        <v>68965787</v>
      </c>
      <c r="C2779" s="2">
        <v>45544.984560185185</v>
      </c>
      <c r="D2779" s="2">
        <v>45544.994976851849</v>
      </c>
      <c r="E2779" s="2">
        <v>45545.008171296293</v>
      </c>
      <c r="F2779" t="s">
        <v>12865</v>
      </c>
      <c r="G2779" s="3">
        <v>3935.46</v>
      </c>
      <c r="H2779" t="s">
        <v>12861</v>
      </c>
      <c r="I2779">
        <v>51181</v>
      </c>
      <c r="J2779">
        <v>9572</v>
      </c>
    </row>
    <row r="2780" spans="1:10" x14ac:dyDescent="0.25">
      <c r="A2780">
        <v>5145256852</v>
      </c>
      <c r="B2780">
        <v>57770044</v>
      </c>
      <c r="C2780" s="2">
        <v>45545.80159722222</v>
      </c>
      <c r="D2780" s="2">
        <v>45545.809236111112</v>
      </c>
      <c r="E2780" s="2">
        <v>45545.821736111109</v>
      </c>
      <c r="F2780" t="s">
        <v>12865</v>
      </c>
      <c r="G2780" s="3">
        <v>1501.57</v>
      </c>
      <c r="H2780" t="s">
        <v>12860</v>
      </c>
      <c r="I2780">
        <v>60056</v>
      </c>
      <c r="J2780">
        <v>1703</v>
      </c>
    </row>
    <row r="2781" spans="1:10" x14ac:dyDescent="0.25">
      <c r="A2781">
        <v>7375057413</v>
      </c>
      <c r="B2781">
        <v>12799092</v>
      </c>
      <c r="C2781" s="2">
        <v>45063.934675925928</v>
      </c>
      <c r="D2781" s="2">
        <v>45063.941620370373</v>
      </c>
      <c r="E2781" s="2">
        <v>45063.947870370372</v>
      </c>
      <c r="F2781" t="s">
        <v>12863</v>
      </c>
      <c r="G2781" s="3">
        <v>1114.8800000000001</v>
      </c>
      <c r="H2781" t="s">
        <v>12862</v>
      </c>
      <c r="I2781">
        <v>80419</v>
      </c>
      <c r="J2781">
        <v>3471</v>
      </c>
    </row>
    <row r="2782" spans="1:10" x14ac:dyDescent="0.25">
      <c r="A2782">
        <v>3047491006</v>
      </c>
      <c r="B2782">
        <v>61182897</v>
      </c>
      <c r="C2782" s="2">
        <v>45556.910324074073</v>
      </c>
      <c r="D2782" s="2">
        <v>45556.919351851851</v>
      </c>
      <c r="E2782" s="2">
        <v>45556.922824074078</v>
      </c>
      <c r="F2782" t="s">
        <v>12859</v>
      </c>
      <c r="G2782" s="3">
        <v>3752.62</v>
      </c>
      <c r="H2782" t="s">
        <v>12860</v>
      </c>
      <c r="I2782">
        <v>3770</v>
      </c>
      <c r="J2782">
        <v>5187</v>
      </c>
    </row>
    <row r="2783" spans="1:10" x14ac:dyDescent="0.25">
      <c r="A2783">
        <v>7715738110</v>
      </c>
      <c r="B2783">
        <v>81605722</v>
      </c>
      <c r="C2783" s="2">
        <v>45056.925659722219</v>
      </c>
      <c r="D2783" s="2">
        <v>45056.934687499997</v>
      </c>
      <c r="E2783" s="2">
        <v>45056.937465277777</v>
      </c>
      <c r="F2783" t="s">
        <v>12859</v>
      </c>
      <c r="G2783" s="3">
        <v>514.14</v>
      </c>
      <c r="H2783" t="s">
        <v>12862</v>
      </c>
      <c r="I2783">
        <v>78052</v>
      </c>
      <c r="J2783">
        <v>552</v>
      </c>
    </row>
    <row r="2784" spans="1:10" x14ac:dyDescent="0.25">
      <c r="A2784">
        <v>6191554160</v>
      </c>
      <c r="B2784">
        <v>77869660</v>
      </c>
      <c r="C2784" s="2">
        <v>45127.967719907407</v>
      </c>
      <c r="D2784" s="2">
        <v>45127.976747685185</v>
      </c>
      <c r="E2784" s="2">
        <v>45127.975358796299</v>
      </c>
      <c r="F2784" t="s">
        <v>12859</v>
      </c>
      <c r="G2784" s="3">
        <v>580.41999999999996</v>
      </c>
      <c r="H2784" t="s">
        <v>12860</v>
      </c>
      <c r="I2784">
        <v>17582</v>
      </c>
      <c r="J2784">
        <v>2824</v>
      </c>
    </row>
    <row r="2785" spans="1:10" x14ac:dyDescent="0.25">
      <c r="A2785">
        <v>896919031</v>
      </c>
      <c r="B2785">
        <v>42366724</v>
      </c>
      <c r="C2785" s="2">
        <v>45573.126064814816</v>
      </c>
      <c r="D2785" s="2">
        <v>45573.133703703701</v>
      </c>
      <c r="E2785" s="2">
        <v>45573.133009259262</v>
      </c>
      <c r="F2785" t="s">
        <v>12859</v>
      </c>
      <c r="G2785" s="3">
        <v>1440.73</v>
      </c>
      <c r="H2785" t="s">
        <v>12864</v>
      </c>
      <c r="I2785">
        <v>61896</v>
      </c>
      <c r="J2785">
        <v>1710</v>
      </c>
    </row>
    <row r="2786" spans="1:10" x14ac:dyDescent="0.25">
      <c r="A2786">
        <v>1535818185</v>
      </c>
      <c r="B2786">
        <v>99772709</v>
      </c>
      <c r="C2786" s="2">
        <v>45415.687858796293</v>
      </c>
      <c r="D2786" s="2">
        <v>45415.696192129632</v>
      </c>
      <c r="E2786" s="2">
        <v>45415.692719907405</v>
      </c>
      <c r="F2786" t="s">
        <v>12859</v>
      </c>
      <c r="G2786" s="3">
        <v>1140.1600000000001</v>
      </c>
      <c r="H2786" t="s">
        <v>12862</v>
      </c>
      <c r="I2786">
        <v>11471</v>
      </c>
      <c r="J2786">
        <v>4353</v>
      </c>
    </row>
    <row r="2787" spans="1:10" x14ac:dyDescent="0.25">
      <c r="A2787">
        <v>4428830794</v>
      </c>
      <c r="B2787">
        <v>701493</v>
      </c>
      <c r="C2787" s="2">
        <v>45461.973124999997</v>
      </c>
      <c r="D2787" s="2">
        <v>45461.987013888887</v>
      </c>
      <c r="E2787" s="2">
        <v>45461.98909722222</v>
      </c>
      <c r="F2787" t="s">
        <v>12859</v>
      </c>
      <c r="G2787" s="3">
        <v>2948.82</v>
      </c>
      <c r="H2787" t="s">
        <v>12861</v>
      </c>
      <c r="I2787">
        <v>1874</v>
      </c>
      <c r="J2787">
        <v>917</v>
      </c>
    </row>
    <row r="2788" spans="1:10" x14ac:dyDescent="0.25">
      <c r="A2788">
        <v>3610035622</v>
      </c>
      <c r="B2788">
        <v>20956158</v>
      </c>
      <c r="C2788" s="2">
        <v>45386.148981481485</v>
      </c>
      <c r="D2788" s="2">
        <v>45386.157314814816</v>
      </c>
      <c r="E2788" s="2">
        <v>45386.155925925923</v>
      </c>
      <c r="F2788" t="s">
        <v>12859</v>
      </c>
      <c r="G2788" s="3">
        <v>622.80999999999995</v>
      </c>
      <c r="H2788" t="s">
        <v>12862</v>
      </c>
      <c r="I2788">
        <v>94062</v>
      </c>
      <c r="J2788">
        <v>3119</v>
      </c>
    </row>
    <row r="2789" spans="1:10" x14ac:dyDescent="0.25">
      <c r="A2789">
        <v>8674445072</v>
      </c>
      <c r="B2789">
        <v>50080663</v>
      </c>
      <c r="C2789" s="2">
        <v>45508.224108796298</v>
      </c>
      <c r="D2789" s="2">
        <v>45508.237997685188</v>
      </c>
      <c r="E2789" s="2">
        <v>45508.239386574074</v>
      </c>
      <c r="F2789" t="s">
        <v>12859</v>
      </c>
      <c r="G2789" s="3">
        <v>2038.01</v>
      </c>
      <c r="H2789" t="s">
        <v>12861</v>
      </c>
      <c r="I2789">
        <v>98361</v>
      </c>
      <c r="J2789">
        <v>2711</v>
      </c>
    </row>
    <row r="2790" spans="1:10" x14ac:dyDescent="0.25">
      <c r="A2790">
        <v>9623704312</v>
      </c>
      <c r="B2790">
        <v>38613295</v>
      </c>
      <c r="C2790" s="2">
        <v>45346.920636574076</v>
      </c>
      <c r="D2790" s="2">
        <v>45346.931747685187</v>
      </c>
      <c r="E2790" s="2">
        <v>45346.933136574073</v>
      </c>
      <c r="F2790" t="s">
        <v>12859</v>
      </c>
      <c r="G2790" s="3">
        <v>580.17999999999995</v>
      </c>
      <c r="H2790" t="s">
        <v>12862</v>
      </c>
      <c r="I2790">
        <v>5220</v>
      </c>
      <c r="J2790">
        <v>6961</v>
      </c>
    </row>
    <row r="2791" spans="1:10" x14ac:dyDescent="0.25">
      <c r="A2791">
        <v>7786002894</v>
      </c>
      <c r="B2791">
        <v>30373140</v>
      </c>
      <c r="C2791" s="2">
        <v>45281.539166666669</v>
      </c>
      <c r="D2791" s="2">
        <v>45281.546111111114</v>
      </c>
      <c r="E2791" s="2">
        <v>45281.55027777778</v>
      </c>
      <c r="F2791" t="s">
        <v>12863</v>
      </c>
      <c r="G2791" s="3">
        <v>899.56</v>
      </c>
      <c r="H2791" t="s">
        <v>12860</v>
      </c>
      <c r="I2791">
        <v>99820</v>
      </c>
      <c r="J2791">
        <v>6248</v>
      </c>
    </row>
    <row r="2792" spans="1:10" x14ac:dyDescent="0.25">
      <c r="A2792">
        <v>3264409553</v>
      </c>
      <c r="B2792">
        <v>70976153</v>
      </c>
      <c r="C2792" s="2">
        <v>45015.774641203701</v>
      </c>
      <c r="D2792" s="2">
        <v>45015.783668981479</v>
      </c>
      <c r="E2792" s="2">
        <v>45015.800335648149</v>
      </c>
      <c r="F2792" t="s">
        <v>12865</v>
      </c>
      <c r="G2792" s="3">
        <v>840.34</v>
      </c>
      <c r="H2792" t="s">
        <v>12864</v>
      </c>
      <c r="I2792">
        <v>61878</v>
      </c>
      <c r="J2792">
        <v>6402</v>
      </c>
    </row>
    <row r="2793" spans="1:10" x14ac:dyDescent="0.25">
      <c r="A2793">
        <v>7736534043</v>
      </c>
      <c r="B2793">
        <v>22915611</v>
      </c>
      <c r="C2793" s="2">
        <v>45074.347557870373</v>
      </c>
      <c r="D2793" s="2">
        <v>45074.356585648151</v>
      </c>
      <c r="E2793" s="2">
        <v>45074.353807870371</v>
      </c>
      <c r="F2793" t="s">
        <v>12859</v>
      </c>
      <c r="G2793" s="3">
        <v>1003.46</v>
      </c>
      <c r="H2793" t="s">
        <v>12862</v>
      </c>
      <c r="I2793">
        <v>83856</v>
      </c>
      <c r="J2793">
        <v>6419</v>
      </c>
    </row>
    <row r="2794" spans="1:10" x14ac:dyDescent="0.25">
      <c r="A2794">
        <v>5936596117</v>
      </c>
      <c r="B2794">
        <v>67729191</v>
      </c>
      <c r="C2794" s="2">
        <v>45590.506458333337</v>
      </c>
      <c r="D2794" s="2">
        <v>45590.519652777781</v>
      </c>
      <c r="E2794" s="2">
        <v>45590.516180555554</v>
      </c>
      <c r="F2794" t="s">
        <v>12859</v>
      </c>
      <c r="G2794" s="3">
        <v>3014.85</v>
      </c>
      <c r="H2794" t="s">
        <v>12862</v>
      </c>
      <c r="I2794">
        <v>1771</v>
      </c>
      <c r="J2794">
        <v>6545</v>
      </c>
    </row>
    <row r="2795" spans="1:10" x14ac:dyDescent="0.25">
      <c r="A2795">
        <v>1980087245</v>
      </c>
      <c r="B2795">
        <v>38875754</v>
      </c>
      <c r="C2795" s="2">
        <v>45093.810798611114</v>
      </c>
      <c r="D2795" s="2">
        <v>45093.823993055557</v>
      </c>
      <c r="E2795" s="2">
        <v>45093.82607638889</v>
      </c>
      <c r="F2795" t="s">
        <v>12859</v>
      </c>
      <c r="G2795" s="3">
        <v>2606.6</v>
      </c>
      <c r="H2795" t="s">
        <v>12862</v>
      </c>
      <c r="I2795">
        <v>98576</v>
      </c>
      <c r="J2795">
        <v>9649</v>
      </c>
    </row>
    <row r="2796" spans="1:10" x14ac:dyDescent="0.25">
      <c r="A2796">
        <v>8861557989</v>
      </c>
      <c r="B2796">
        <v>52913011</v>
      </c>
      <c r="C2796" s="2">
        <v>45529.255150462966</v>
      </c>
      <c r="D2796" s="2">
        <v>45529.265567129631</v>
      </c>
      <c r="E2796" s="2">
        <v>45529.262789351851</v>
      </c>
      <c r="F2796" t="s">
        <v>12859</v>
      </c>
      <c r="G2796" s="3">
        <v>4574.66</v>
      </c>
      <c r="H2796" t="s">
        <v>12860</v>
      </c>
      <c r="I2796">
        <v>38818</v>
      </c>
      <c r="J2796">
        <v>3806</v>
      </c>
    </row>
    <row r="2797" spans="1:10" x14ac:dyDescent="0.25">
      <c r="A2797">
        <v>6702391437</v>
      </c>
      <c r="B2797">
        <v>13130974</v>
      </c>
      <c r="C2797" s="2">
        <v>45312.748263888891</v>
      </c>
      <c r="D2797" s="2">
        <v>45312.760763888888</v>
      </c>
      <c r="E2797" s="2">
        <v>45312.772569444445</v>
      </c>
      <c r="F2797" t="s">
        <v>12865</v>
      </c>
      <c r="G2797" s="3">
        <v>4179.5</v>
      </c>
      <c r="H2797" t="s">
        <v>12862</v>
      </c>
      <c r="I2797">
        <v>44685</v>
      </c>
      <c r="J2797">
        <v>230</v>
      </c>
    </row>
    <row r="2798" spans="1:10" x14ac:dyDescent="0.25">
      <c r="A2798">
        <v>6385452188</v>
      </c>
      <c r="B2798">
        <v>38875754</v>
      </c>
      <c r="C2798" s="2">
        <v>45447.89271990741</v>
      </c>
      <c r="D2798" s="2">
        <v>45447.902442129627</v>
      </c>
      <c r="E2798" s="2">
        <v>45447.905219907407</v>
      </c>
      <c r="F2798" t="s">
        <v>12859</v>
      </c>
      <c r="G2798" s="3">
        <v>2664.35</v>
      </c>
      <c r="H2798" t="s">
        <v>12861</v>
      </c>
      <c r="I2798">
        <v>84550</v>
      </c>
      <c r="J2798">
        <v>9692</v>
      </c>
    </row>
    <row r="2799" spans="1:10" x14ac:dyDescent="0.25">
      <c r="A2799">
        <v>8813216380</v>
      </c>
      <c r="B2799">
        <v>85177880</v>
      </c>
      <c r="C2799" s="2">
        <v>45574.497986111113</v>
      </c>
      <c r="D2799" s="2">
        <v>45574.511874999997</v>
      </c>
      <c r="E2799" s="2">
        <v>45574.518819444442</v>
      </c>
      <c r="F2799" t="s">
        <v>12863</v>
      </c>
      <c r="G2799" s="3">
        <v>3340.2</v>
      </c>
      <c r="H2799" t="s">
        <v>12860</v>
      </c>
      <c r="I2799">
        <v>388</v>
      </c>
      <c r="J2799">
        <v>2007</v>
      </c>
    </row>
    <row r="2800" spans="1:10" x14ac:dyDescent="0.25">
      <c r="A2800">
        <v>5563712992</v>
      </c>
      <c r="B2800">
        <v>4597433</v>
      </c>
      <c r="C2800" s="2">
        <v>45302.682719907411</v>
      </c>
      <c r="D2800" s="2">
        <v>45302.696608796294</v>
      </c>
      <c r="E2800" s="2">
        <v>45302.699386574073</v>
      </c>
      <c r="F2800" t="s">
        <v>12859</v>
      </c>
      <c r="G2800" s="3">
        <v>3233.68</v>
      </c>
      <c r="H2800" t="s">
        <v>12861</v>
      </c>
      <c r="I2800">
        <v>8510</v>
      </c>
      <c r="J2800">
        <v>3019</v>
      </c>
    </row>
    <row r="2801" spans="1:10" x14ac:dyDescent="0.25">
      <c r="A2801">
        <v>966468552</v>
      </c>
      <c r="B2801">
        <v>70459847</v>
      </c>
      <c r="C2801" s="2">
        <v>45101.072777777779</v>
      </c>
      <c r="D2801" s="2">
        <v>45101.080416666664</v>
      </c>
      <c r="E2801" s="2">
        <v>45101.079027777778</v>
      </c>
      <c r="F2801" t="s">
        <v>12859</v>
      </c>
      <c r="G2801" s="3">
        <v>2561.5500000000002</v>
      </c>
      <c r="H2801" t="s">
        <v>12862</v>
      </c>
      <c r="I2801">
        <v>64064</v>
      </c>
      <c r="J2801">
        <v>1720</v>
      </c>
    </row>
    <row r="2802" spans="1:10" x14ac:dyDescent="0.25">
      <c r="A2802">
        <v>4368529506</v>
      </c>
      <c r="B2802">
        <v>76327561</v>
      </c>
      <c r="C2802" s="2">
        <v>45473.057430555556</v>
      </c>
      <c r="D2802" s="2">
        <v>45473.065763888888</v>
      </c>
      <c r="E2802" s="2">
        <v>45473.069930555554</v>
      </c>
      <c r="F2802" t="s">
        <v>12863</v>
      </c>
      <c r="G2802" s="3">
        <v>1081.17</v>
      </c>
      <c r="H2802" t="s">
        <v>12861</v>
      </c>
      <c r="I2802">
        <v>98277</v>
      </c>
      <c r="J2802">
        <v>4721</v>
      </c>
    </row>
    <row r="2803" spans="1:10" x14ac:dyDescent="0.25">
      <c r="A2803">
        <v>3777009463</v>
      </c>
      <c r="B2803">
        <v>25829710</v>
      </c>
      <c r="C2803" s="2">
        <v>45536.341516203705</v>
      </c>
      <c r="D2803" s="2">
        <v>45536.350543981483</v>
      </c>
      <c r="E2803" s="2">
        <v>45536.349849537037</v>
      </c>
      <c r="F2803" t="s">
        <v>12859</v>
      </c>
      <c r="G2803" s="3">
        <v>264.89</v>
      </c>
      <c r="H2803" t="s">
        <v>12864</v>
      </c>
      <c r="I2803">
        <v>36810</v>
      </c>
      <c r="J2803">
        <v>7493</v>
      </c>
    </row>
    <row r="2804" spans="1:10" x14ac:dyDescent="0.25">
      <c r="A2804">
        <v>3560912801</v>
      </c>
      <c r="B2804">
        <v>20163931</v>
      </c>
      <c r="C2804" s="2">
        <v>45543.992881944447</v>
      </c>
      <c r="D2804" s="2">
        <v>45544.005381944444</v>
      </c>
      <c r="E2804" s="2">
        <v>45544.001909722225</v>
      </c>
      <c r="F2804" t="s">
        <v>12859</v>
      </c>
      <c r="G2804" s="3">
        <v>1052.23</v>
      </c>
      <c r="H2804" t="s">
        <v>12864</v>
      </c>
      <c r="I2804">
        <v>16585</v>
      </c>
      <c r="J2804">
        <v>9987</v>
      </c>
    </row>
    <row r="2805" spans="1:10" x14ac:dyDescent="0.25">
      <c r="A2805">
        <v>1741224538</v>
      </c>
      <c r="B2805">
        <v>90621147</v>
      </c>
      <c r="C2805" s="2">
        <v>45014.016921296294</v>
      </c>
      <c r="D2805" s="2">
        <v>45014.028032407405</v>
      </c>
      <c r="E2805" s="2">
        <v>45014.028032407405</v>
      </c>
      <c r="F2805" t="s">
        <v>12859</v>
      </c>
      <c r="G2805" s="3">
        <v>134.69</v>
      </c>
      <c r="H2805" t="s">
        <v>12860</v>
      </c>
      <c r="I2805">
        <v>28254</v>
      </c>
      <c r="J2805">
        <v>8219</v>
      </c>
    </row>
    <row r="2806" spans="1:10" x14ac:dyDescent="0.25">
      <c r="A2806">
        <v>4579251445</v>
      </c>
      <c r="B2806">
        <v>1507408</v>
      </c>
      <c r="C2806" s="2">
        <v>45166.649571759262</v>
      </c>
      <c r="D2806" s="2">
        <v>45166.658599537041</v>
      </c>
      <c r="E2806" s="2">
        <v>45166.658599537041</v>
      </c>
      <c r="F2806" t="s">
        <v>12859</v>
      </c>
      <c r="G2806" s="3">
        <v>1057.68</v>
      </c>
      <c r="H2806" t="s">
        <v>12862</v>
      </c>
      <c r="I2806">
        <v>63271</v>
      </c>
      <c r="J2806">
        <v>5398</v>
      </c>
    </row>
    <row r="2807" spans="1:10" x14ac:dyDescent="0.25">
      <c r="A2807">
        <v>3438127101</v>
      </c>
      <c r="B2807">
        <v>59141605</v>
      </c>
      <c r="C2807" s="2">
        <v>45257.694537037038</v>
      </c>
      <c r="D2807" s="2">
        <v>45257.701481481483</v>
      </c>
      <c r="E2807" s="2">
        <v>45257.702870370369</v>
      </c>
      <c r="F2807" t="s">
        <v>12859</v>
      </c>
      <c r="G2807" s="3">
        <v>296.94</v>
      </c>
      <c r="H2807" t="s">
        <v>12860</v>
      </c>
      <c r="I2807">
        <v>80040</v>
      </c>
      <c r="J2807">
        <v>4892</v>
      </c>
    </row>
    <row r="2808" spans="1:10" x14ac:dyDescent="0.25">
      <c r="A2808">
        <v>9741958794</v>
      </c>
      <c r="B2808">
        <v>13164195</v>
      </c>
      <c r="C2808" s="2">
        <v>45524.314664351848</v>
      </c>
      <c r="D2808" s="2">
        <v>45524.321608796294</v>
      </c>
      <c r="E2808" s="2">
        <v>45524.327164351853</v>
      </c>
      <c r="F2808" t="s">
        <v>12863</v>
      </c>
      <c r="G2808" s="3">
        <v>6173.45</v>
      </c>
      <c r="H2808" t="s">
        <v>12862</v>
      </c>
      <c r="I2808">
        <v>4642</v>
      </c>
      <c r="J2808">
        <v>6124</v>
      </c>
    </row>
    <row r="2809" spans="1:10" x14ac:dyDescent="0.25">
      <c r="A2809">
        <v>882082341</v>
      </c>
      <c r="B2809">
        <v>75828735</v>
      </c>
      <c r="C2809" s="2">
        <v>45575.524375000001</v>
      </c>
      <c r="D2809" s="2">
        <v>45575.534097222226</v>
      </c>
      <c r="E2809" s="2">
        <v>45575.54173611111</v>
      </c>
      <c r="F2809" t="s">
        <v>12863</v>
      </c>
      <c r="G2809" s="3">
        <v>5094.5600000000004</v>
      </c>
      <c r="H2809" t="s">
        <v>12864</v>
      </c>
      <c r="I2809">
        <v>64310</v>
      </c>
      <c r="J2809">
        <v>2118</v>
      </c>
    </row>
    <row r="2810" spans="1:10" x14ac:dyDescent="0.25">
      <c r="A2810">
        <v>3629321763</v>
      </c>
      <c r="B2810">
        <v>79369660</v>
      </c>
      <c r="C2810" s="2">
        <v>45510.781851851854</v>
      </c>
      <c r="D2810" s="2">
        <v>45510.794351851851</v>
      </c>
      <c r="E2810" s="2">
        <v>45510.795740740738</v>
      </c>
      <c r="F2810" t="s">
        <v>12859</v>
      </c>
      <c r="G2810" s="3">
        <v>2988.51</v>
      </c>
      <c r="H2810" t="s">
        <v>12860</v>
      </c>
      <c r="I2810">
        <v>93253</v>
      </c>
      <c r="J2810">
        <v>756</v>
      </c>
    </row>
    <row r="2811" spans="1:10" x14ac:dyDescent="0.25">
      <c r="A2811">
        <v>888938572</v>
      </c>
      <c r="B2811">
        <v>12695670</v>
      </c>
      <c r="C2811" s="2">
        <v>45018.85665509259</v>
      </c>
      <c r="D2811" s="2">
        <v>45018.867766203701</v>
      </c>
      <c r="E2811" s="2">
        <v>45018.871238425927</v>
      </c>
      <c r="F2811" t="s">
        <v>12859</v>
      </c>
      <c r="G2811" s="3">
        <v>597.91</v>
      </c>
      <c r="H2811" t="s">
        <v>12860</v>
      </c>
      <c r="I2811">
        <v>28461</v>
      </c>
      <c r="J2811">
        <v>7991</v>
      </c>
    </row>
    <row r="2812" spans="1:10" x14ac:dyDescent="0.25">
      <c r="A2812">
        <v>5263181887</v>
      </c>
      <c r="B2812">
        <v>90150193</v>
      </c>
      <c r="C2812" s="2">
        <v>45563.917175925926</v>
      </c>
      <c r="D2812" s="2">
        <v>45563.926203703704</v>
      </c>
      <c r="E2812" s="2">
        <v>45563.929675925923</v>
      </c>
      <c r="F2812" t="s">
        <v>12859</v>
      </c>
      <c r="G2812" s="3">
        <v>1239.9000000000001</v>
      </c>
      <c r="H2812" t="s">
        <v>12862</v>
      </c>
      <c r="I2812">
        <v>28643</v>
      </c>
      <c r="J2812">
        <v>2272</v>
      </c>
    </row>
    <row r="2813" spans="1:10" x14ac:dyDescent="0.25">
      <c r="A2813">
        <v>7071557807</v>
      </c>
      <c r="B2813">
        <v>19375332</v>
      </c>
      <c r="C2813" s="2">
        <v>45411.462268518517</v>
      </c>
      <c r="D2813" s="2">
        <v>45411.475462962961</v>
      </c>
      <c r="E2813" s="2">
        <v>45411.48101851852</v>
      </c>
      <c r="F2813" t="s">
        <v>12863</v>
      </c>
      <c r="G2813" s="3">
        <v>3848.05</v>
      </c>
      <c r="H2813" t="s">
        <v>12860</v>
      </c>
      <c r="I2813">
        <v>70989</v>
      </c>
      <c r="J2813">
        <v>7427</v>
      </c>
    </row>
    <row r="2814" spans="1:10" x14ac:dyDescent="0.25">
      <c r="A2814">
        <v>6888804296</v>
      </c>
      <c r="B2814">
        <v>2442235</v>
      </c>
      <c r="C2814" s="2">
        <v>45589.93341435185</v>
      </c>
      <c r="D2814" s="2">
        <v>45589.944525462961</v>
      </c>
      <c r="E2814" s="2">
        <v>45589.945914351854</v>
      </c>
      <c r="F2814" t="s">
        <v>12859</v>
      </c>
      <c r="G2814" s="3">
        <v>2930.92</v>
      </c>
      <c r="H2814" t="s">
        <v>12860</v>
      </c>
      <c r="I2814">
        <v>27520</v>
      </c>
      <c r="J2814">
        <v>1605</v>
      </c>
    </row>
    <row r="2815" spans="1:10" x14ac:dyDescent="0.25">
      <c r="A2815">
        <v>814182718</v>
      </c>
      <c r="B2815">
        <v>65134271</v>
      </c>
      <c r="C2815" s="2">
        <v>45247.929039351853</v>
      </c>
      <c r="D2815" s="2">
        <v>45247.938067129631</v>
      </c>
      <c r="E2815" s="2">
        <v>45247.934594907405</v>
      </c>
      <c r="F2815" t="s">
        <v>12859</v>
      </c>
      <c r="G2815" s="3">
        <v>2233.84</v>
      </c>
      <c r="H2815" t="s">
        <v>12862</v>
      </c>
      <c r="I2815">
        <v>18293</v>
      </c>
      <c r="J2815">
        <v>8501</v>
      </c>
    </row>
    <row r="2816" spans="1:10" x14ac:dyDescent="0.25">
      <c r="A2816">
        <v>3513524740</v>
      </c>
      <c r="B2816">
        <v>1301661</v>
      </c>
      <c r="C2816" s="2">
        <v>45476.500358796293</v>
      </c>
      <c r="D2816" s="2">
        <v>45476.514247685183</v>
      </c>
      <c r="E2816" s="2">
        <v>45476.52952546296</v>
      </c>
      <c r="F2816" t="s">
        <v>12865</v>
      </c>
      <c r="G2816" s="3">
        <v>1395.67</v>
      </c>
      <c r="H2816" t="s">
        <v>12862</v>
      </c>
      <c r="I2816">
        <v>96517</v>
      </c>
      <c r="J2816">
        <v>3550</v>
      </c>
    </row>
    <row r="2817" spans="1:10" x14ac:dyDescent="0.25">
      <c r="A2817">
        <v>1234169434</v>
      </c>
      <c r="B2817">
        <v>22112867</v>
      </c>
      <c r="C2817" s="2">
        <v>45216.869560185187</v>
      </c>
      <c r="D2817" s="2">
        <v>45216.877199074072</v>
      </c>
      <c r="E2817" s="2">
        <v>45216.879976851851</v>
      </c>
      <c r="F2817" t="s">
        <v>12859</v>
      </c>
      <c r="G2817" s="3">
        <v>3644.99</v>
      </c>
      <c r="H2817" t="s">
        <v>12862</v>
      </c>
      <c r="I2817">
        <v>73458</v>
      </c>
      <c r="J2817">
        <v>4588</v>
      </c>
    </row>
    <row r="2818" spans="1:10" x14ac:dyDescent="0.25">
      <c r="A2818">
        <v>2577990012</v>
      </c>
      <c r="B2818">
        <v>71902700</v>
      </c>
      <c r="C2818" s="2">
        <v>45191.127222222225</v>
      </c>
      <c r="D2818" s="2">
        <v>45191.134166666663</v>
      </c>
      <c r="E2818" s="2">
        <v>45191.134166666663</v>
      </c>
      <c r="F2818" t="s">
        <v>12859</v>
      </c>
      <c r="G2818" s="3">
        <v>2577.46</v>
      </c>
      <c r="H2818" t="s">
        <v>12862</v>
      </c>
      <c r="I2818">
        <v>81801</v>
      </c>
      <c r="J2818">
        <v>2923</v>
      </c>
    </row>
    <row r="2819" spans="1:10" x14ac:dyDescent="0.25">
      <c r="A2819">
        <v>8446065263</v>
      </c>
      <c r="B2819">
        <v>79773912</v>
      </c>
      <c r="C2819" s="2">
        <v>45245.079131944447</v>
      </c>
      <c r="D2819" s="2">
        <v>45245.090937499997</v>
      </c>
      <c r="E2819" s="2">
        <v>45245.095104166663</v>
      </c>
      <c r="F2819" t="s">
        <v>12863</v>
      </c>
      <c r="G2819" s="3">
        <v>2838.28</v>
      </c>
      <c r="H2819" t="s">
        <v>12862</v>
      </c>
      <c r="I2819">
        <v>38584</v>
      </c>
      <c r="J2819">
        <v>6585</v>
      </c>
    </row>
    <row r="2820" spans="1:10" x14ac:dyDescent="0.25">
      <c r="A2820">
        <v>4220970302</v>
      </c>
      <c r="B2820">
        <v>90621147</v>
      </c>
      <c r="C2820" s="2">
        <v>45597.405833333331</v>
      </c>
      <c r="D2820" s="2">
        <v>45597.419027777774</v>
      </c>
      <c r="E2820" s="2">
        <v>45597.416250000002</v>
      </c>
      <c r="F2820" t="s">
        <v>12859</v>
      </c>
      <c r="G2820" s="3">
        <v>2598.4699999999998</v>
      </c>
      <c r="H2820" t="s">
        <v>12861</v>
      </c>
      <c r="I2820">
        <v>93466</v>
      </c>
      <c r="J2820">
        <v>6692</v>
      </c>
    </row>
    <row r="2821" spans="1:10" x14ac:dyDescent="0.25">
      <c r="A2821">
        <v>5712516128</v>
      </c>
      <c r="B2821">
        <v>11503405</v>
      </c>
      <c r="C2821" s="2">
        <v>45121.88890046296</v>
      </c>
      <c r="D2821" s="2">
        <v>45121.897928240738</v>
      </c>
      <c r="E2821" s="2">
        <v>45121.898622685185</v>
      </c>
      <c r="F2821" t="s">
        <v>12859</v>
      </c>
      <c r="G2821" s="3">
        <v>2661.8</v>
      </c>
      <c r="H2821" t="s">
        <v>12862</v>
      </c>
      <c r="I2821">
        <v>41787</v>
      </c>
      <c r="J2821">
        <v>2367</v>
      </c>
    </row>
    <row r="2822" spans="1:10" x14ac:dyDescent="0.25">
      <c r="A2822">
        <v>807167715</v>
      </c>
      <c r="B2822">
        <v>26521850</v>
      </c>
      <c r="C2822" s="2">
        <v>45532.886979166666</v>
      </c>
      <c r="D2822" s="2">
        <v>45532.89739583333</v>
      </c>
      <c r="E2822" s="2">
        <v>45532.895312499997</v>
      </c>
      <c r="F2822" t="s">
        <v>12859</v>
      </c>
      <c r="G2822" s="3">
        <v>951.27</v>
      </c>
      <c r="H2822" t="s">
        <v>12862</v>
      </c>
      <c r="I2822">
        <v>15159</v>
      </c>
      <c r="J2822">
        <v>8011</v>
      </c>
    </row>
    <row r="2823" spans="1:10" x14ac:dyDescent="0.25">
      <c r="A2823">
        <v>213972345</v>
      </c>
      <c r="B2823">
        <v>71252391</v>
      </c>
      <c r="C2823" s="2">
        <v>45457.96607638889</v>
      </c>
      <c r="D2823" s="2">
        <v>45457.976493055554</v>
      </c>
      <c r="E2823" s="2">
        <v>45457.977881944447</v>
      </c>
      <c r="F2823" t="s">
        <v>12859</v>
      </c>
      <c r="G2823" s="3">
        <v>3895.71</v>
      </c>
      <c r="H2823" t="s">
        <v>12862</v>
      </c>
      <c r="I2823">
        <v>5515</v>
      </c>
      <c r="J2823">
        <v>8230</v>
      </c>
    </row>
    <row r="2824" spans="1:10" x14ac:dyDescent="0.25">
      <c r="A2824">
        <v>1013762407</v>
      </c>
      <c r="B2824">
        <v>51174875</v>
      </c>
      <c r="C2824" s="2">
        <v>45584.290046296293</v>
      </c>
      <c r="D2824" s="2">
        <v>45584.301851851851</v>
      </c>
      <c r="E2824" s="2">
        <v>45584.318518518521</v>
      </c>
      <c r="F2824" t="s">
        <v>12865</v>
      </c>
      <c r="G2824" s="3">
        <v>2519.44</v>
      </c>
      <c r="H2824" t="s">
        <v>12861</v>
      </c>
      <c r="I2824">
        <v>89281</v>
      </c>
      <c r="J2824">
        <v>9729</v>
      </c>
    </row>
    <row r="2825" spans="1:10" x14ac:dyDescent="0.25">
      <c r="A2825">
        <v>5234194751</v>
      </c>
      <c r="B2825">
        <v>14207332</v>
      </c>
      <c r="C2825" s="2">
        <v>45341.197256944448</v>
      </c>
      <c r="D2825" s="2">
        <v>45341.209756944445</v>
      </c>
      <c r="E2825" s="2">
        <v>45341.212534722225</v>
      </c>
      <c r="F2825" t="s">
        <v>12859</v>
      </c>
      <c r="G2825" s="3">
        <v>3494.6</v>
      </c>
      <c r="H2825" t="s">
        <v>12862</v>
      </c>
      <c r="I2825">
        <v>47252</v>
      </c>
      <c r="J2825">
        <v>6396</v>
      </c>
    </row>
    <row r="2826" spans="1:10" x14ac:dyDescent="0.25">
      <c r="A2826">
        <v>1389077693</v>
      </c>
      <c r="B2826">
        <v>37947202</v>
      </c>
      <c r="C2826" s="2">
        <v>45104.745451388888</v>
      </c>
      <c r="D2826" s="2">
        <v>45104.758645833332</v>
      </c>
      <c r="E2826" s="2">
        <v>45104.768368055556</v>
      </c>
      <c r="F2826" t="s">
        <v>12863</v>
      </c>
      <c r="G2826" s="3">
        <v>716.35</v>
      </c>
      <c r="H2826" t="s">
        <v>12861</v>
      </c>
      <c r="I2826">
        <v>1965</v>
      </c>
      <c r="J2826">
        <v>6110</v>
      </c>
    </row>
    <row r="2827" spans="1:10" x14ac:dyDescent="0.25">
      <c r="A2827">
        <v>1895143216</v>
      </c>
      <c r="B2827">
        <v>43295656</v>
      </c>
      <c r="C2827" s="2">
        <v>45010.842476851853</v>
      </c>
      <c r="D2827" s="2">
        <v>45010.849421296298</v>
      </c>
      <c r="E2827" s="2">
        <v>45010.852893518517</v>
      </c>
      <c r="F2827" t="s">
        <v>12859</v>
      </c>
      <c r="G2827" s="3">
        <v>2921.03</v>
      </c>
      <c r="H2827" t="s">
        <v>12862</v>
      </c>
      <c r="I2827">
        <v>68226</v>
      </c>
      <c r="J2827">
        <v>4450</v>
      </c>
    </row>
    <row r="2828" spans="1:10" x14ac:dyDescent="0.25">
      <c r="A2828">
        <v>3667250123</v>
      </c>
      <c r="B2828">
        <v>7728406</v>
      </c>
      <c r="C2828" s="2">
        <v>45355.260682870372</v>
      </c>
      <c r="D2828" s="2">
        <v>45355.269016203703</v>
      </c>
      <c r="E2828" s="2">
        <v>45355.28707175926</v>
      </c>
      <c r="F2828" t="s">
        <v>12865</v>
      </c>
      <c r="G2828" s="3">
        <v>715.72</v>
      </c>
      <c r="H2828" t="s">
        <v>12860</v>
      </c>
      <c r="I2828">
        <v>34707</v>
      </c>
      <c r="J2828">
        <v>6149</v>
      </c>
    </row>
    <row r="2829" spans="1:10" x14ac:dyDescent="0.25">
      <c r="A2829">
        <v>6430529802</v>
      </c>
      <c r="B2829">
        <v>6459100</v>
      </c>
      <c r="C2829" s="2">
        <v>45130.623969907407</v>
      </c>
      <c r="D2829" s="2">
        <v>45130.635081018518</v>
      </c>
      <c r="E2829" s="2">
        <v>45130.631608796299</v>
      </c>
      <c r="F2829" t="s">
        <v>12859</v>
      </c>
      <c r="G2829" s="3">
        <v>2974.48</v>
      </c>
      <c r="H2829" t="s">
        <v>12864</v>
      </c>
      <c r="I2829">
        <v>72291</v>
      </c>
      <c r="J2829">
        <v>8070</v>
      </c>
    </row>
    <row r="2830" spans="1:10" x14ac:dyDescent="0.25">
      <c r="A2830">
        <v>4856277700</v>
      </c>
      <c r="B2830">
        <v>67729191</v>
      </c>
      <c r="C2830" s="2">
        <v>45155.949224537035</v>
      </c>
      <c r="D2830" s="2">
        <v>45155.962418981479</v>
      </c>
      <c r="E2830" s="2">
        <v>45155.973530092589</v>
      </c>
      <c r="F2830" t="s">
        <v>12865</v>
      </c>
      <c r="G2830" s="3">
        <v>1070.9100000000001</v>
      </c>
      <c r="H2830" t="s">
        <v>12861</v>
      </c>
      <c r="I2830">
        <v>85395</v>
      </c>
      <c r="J2830">
        <v>7129</v>
      </c>
    </row>
    <row r="2831" spans="1:10" x14ac:dyDescent="0.25">
      <c r="A2831">
        <v>1492403962</v>
      </c>
      <c r="B2831">
        <v>11389698</v>
      </c>
      <c r="C2831" s="2">
        <v>45116.072071759256</v>
      </c>
      <c r="D2831" s="2">
        <v>45116.085960648146</v>
      </c>
      <c r="E2831" s="2">
        <v>45116.088043981479</v>
      </c>
      <c r="F2831" t="s">
        <v>12859</v>
      </c>
      <c r="G2831" s="3">
        <v>5366.78</v>
      </c>
      <c r="H2831" t="s">
        <v>12864</v>
      </c>
      <c r="I2831">
        <v>88981</v>
      </c>
      <c r="J2831">
        <v>9347</v>
      </c>
    </row>
    <row r="2832" spans="1:10" x14ac:dyDescent="0.25">
      <c r="A2832">
        <v>4348167632</v>
      </c>
      <c r="B2832">
        <v>93675757</v>
      </c>
      <c r="C2832" s="2">
        <v>45259.243784722225</v>
      </c>
      <c r="D2832" s="2">
        <v>45259.252812500003</v>
      </c>
      <c r="E2832" s="2">
        <v>45259.249340277776</v>
      </c>
      <c r="F2832" t="s">
        <v>12859</v>
      </c>
      <c r="G2832" s="3">
        <v>2152.66</v>
      </c>
      <c r="H2832" t="s">
        <v>12861</v>
      </c>
      <c r="I2832">
        <v>62399</v>
      </c>
      <c r="J2832">
        <v>3894</v>
      </c>
    </row>
    <row r="2833" spans="1:10" x14ac:dyDescent="0.25">
      <c r="A2833">
        <v>3682471195</v>
      </c>
      <c r="B2833">
        <v>90856813</v>
      </c>
      <c r="C2833" s="2">
        <v>45266.179016203707</v>
      </c>
      <c r="D2833" s="2">
        <v>45266.188043981485</v>
      </c>
      <c r="E2833" s="2">
        <v>45266.197766203702</v>
      </c>
      <c r="F2833" t="s">
        <v>12863</v>
      </c>
      <c r="G2833" s="3">
        <v>2138.69</v>
      </c>
      <c r="H2833" t="s">
        <v>12861</v>
      </c>
      <c r="I2833">
        <v>94268</v>
      </c>
      <c r="J2833">
        <v>2934</v>
      </c>
    </row>
    <row r="2834" spans="1:10" x14ac:dyDescent="0.25">
      <c r="A2834">
        <v>6888837939</v>
      </c>
      <c r="B2834">
        <v>67708491</v>
      </c>
      <c r="C2834" s="2">
        <v>45378.618888888886</v>
      </c>
      <c r="D2834" s="2">
        <v>45378.628611111111</v>
      </c>
      <c r="E2834" s="2">
        <v>45378.625138888892</v>
      </c>
      <c r="F2834" t="s">
        <v>12859</v>
      </c>
      <c r="G2834" s="3">
        <v>1159.32</v>
      </c>
      <c r="H2834" t="s">
        <v>12864</v>
      </c>
      <c r="I2834">
        <v>18096</v>
      </c>
      <c r="J2834">
        <v>3284</v>
      </c>
    </row>
    <row r="2835" spans="1:10" x14ac:dyDescent="0.25">
      <c r="A2835">
        <v>2278004109</v>
      </c>
      <c r="B2835">
        <v>99301505</v>
      </c>
      <c r="C2835" s="2">
        <v>45536.159803240742</v>
      </c>
      <c r="D2835" s="2">
        <v>45536.166747685187</v>
      </c>
      <c r="E2835" s="2">
        <v>45536.1716087963</v>
      </c>
      <c r="F2835" t="s">
        <v>12863</v>
      </c>
      <c r="G2835" s="3">
        <v>2292.0500000000002</v>
      </c>
      <c r="H2835" t="s">
        <v>12862</v>
      </c>
      <c r="I2835">
        <v>72611</v>
      </c>
      <c r="J2835">
        <v>4873</v>
      </c>
    </row>
    <row r="2836" spans="1:10" x14ac:dyDescent="0.25">
      <c r="A2836">
        <v>7471013149</v>
      </c>
      <c r="B2836">
        <v>46185579</v>
      </c>
      <c r="C2836" s="2">
        <v>45578.529016203705</v>
      </c>
      <c r="D2836" s="2">
        <v>45578.542210648149</v>
      </c>
      <c r="E2836" s="2">
        <v>45578.547766203701</v>
      </c>
      <c r="F2836" t="s">
        <v>12863</v>
      </c>
      <c r="G2836" s="3">
        <v>1656.84</v>
      </c>
      <c r="H2836" t="s">
        <v>12861</v>
      </c>
      <c r="I2836">
        <v>21505</v>
      </c>
      <c r="J2836">
        <v>1821</v>
      </c>
    </row>
    <row r="2837" spans="1:10" x14ac:dyDescent="0.25">
      <c r="A2837">
        <v>755745232</v>
      </c>
      <c r="B2837">
        <v>3844290</v>
      </c>
      <c r="C2837" s="2">
        <v>45567.078483796293</v>
      </c>
      <c r="D2837" s="2">
        <v>45567.089594907404</v>
      </c>
      <c r="E2837" s="2">
        <v>45567.097233796296</v>
      </c>
      <c r="F2837" t="s">
        <v>12863</v>
      </c>
      <c r="G2837" s="3">
        <v>1086.05</v>
      </c>
      <c r="H2837" t="s">
        <v>12860</v>
      </c>
      <c r="I2837">
        <v>25231</v>
      </c>
      <c r="J2837">
        <v>4725</v>
      </c>
    </row>
    <row r="2838" spans="1:10" x14ac:dyDescent="0.25">
      <c r="A2838">
        <v>2963187161</v>
      </c>
      <c r="B2838">
        <v>91448742</v>
      </c>
      <c r="C2838" s="2">
        <v>45461.50408564815</v>
      </c>
      <c r="D2838" s="2">
        <v>45461.517280092594</v>
      </c>
      <c r="E2838" s="2">
        <v>45461.525613425925</v>
      </c>
      <c r="F2838" t="s">
        <v>12863</v>
      </c>
      <c r="G2838" s="3">
        <v>169.88</v>
      </c>
      <c r="H2838" t="s">
        <v>12862</v>
      </c>
      <c r="I2838">
        <v>20323</v>
      </c>
      <c r="J2838">
        <v>401</v>
      </c>
    </row>
    <row r="2839" spans="1:10" x14ac:dyDescent="0.25">
      <c r="A2839">
        <v>3980591844</v>
      </c>
      <c r="B2839">
        <v>96903782</v>
      </c>
      <c r="C2839" s="2">
        <v>45097.144525462965</v>
      </c>
      <c r="D2839" s="2">
        <v>45097.156331018516</v>
      </c>
      <c r="E2839" s="2">
        <v>45097.159803240742</v>
      </c>
      <c r="F2839" t="s">
        <v>12859</v>
      </c>
      <c r="G2839" s="3">
        <v>2917.28</v>
      </c>
      <c r="H2839" t="s">
        <v>12864</v>
      </c>
      <c r="I2839">
        <v>16450</v>
      </c>
      <c r="J2839">
        <v>2402</v>
      </c>
    </row>
    <row r="2840" spans="1:10" x14ac:dyDescent="0.25">
      <c r="A2840">
        <v>9960808976</v>
      </c>
      <c r="B2840">
        <v>78748184</v>
      </c>
      <c r="C2840" s="2">
        <v>45390.148634259262</v>
      </c>
      <c r="D2840" s="2">
        <v>45390.161828703705</v>
      </c>
      <c r="E2840" s="2">
        <v>45390.159745370373</v>
      </c>
      <c r="F2840" t="s">
        <v>12859</v>
      </c>
      <c r="G2840" s="3">
        <v>4324.68</v>
      </c>
      <c r="H2840" t="s">
        <v>12862</v>
      </c>
      <c r="I2840">
        <v>27708</v>
      </c>
      <c r="J2840">
        <v>7919</v>
      </c>
    </row>
    <row r="2841" spans="1:10" x14ac:dyDescent="0.25">
      <c r="A2841">
        <v>8740552000</v>
      </c>
      <c r="B2841">
        <v>34095555</v>
      </c>
      <c r="C2841" s="2">
        <v>45062.487939814811</v>
      </c>
      <c r="D2841" s="2">
        <v>45062.500439814816</v>
      </c>
      <c r="E2841" s="2">
        <v>45062.5080787037</v>
      </c>
      <c r="F2841" t="s">
        <v>12863</v>
      </c>
      <c r="G2841" s="3">
        <v>391.21</v>
      </c>
      <c r="H2841" t="s">
        <v>12864</v>
      </c>
      <c r="I2841">
        <v>40753</v>
      </c>
      <c r="J2841">
        <v>101</v>
      </c>
    </row>
    <row r="2842" spans="1:10" x14ac:dyDescent="0.25">
      <c r="A2842">
        <v>9230099449</v>
      </c>
      <c r="B2842">
        <v>60319216</v>
      </c>
      <c r="C2842" s="2">
        <v>45054.165625000001</v>
      </c>
      <c r="D2842" s="2">
        <v>45054.176736111112</v>
      </c>
      <c r="E2842" s="2">
        <v>45054.173958333333</v>
      </c>
      <c r="F2842" t="s">
        <v>12859</v>
      </c>
      <c r="G2842" s="3">
        <v>3331.12</v>
      </c>
      <c r="H2842" t="s">
        <v>12862</v>
      </c>
      <c r="I2842">
        <v>45467</v>
      </c>
      <c r="J2842">
        <v>3810</v>
      </c>
    </row>
    <row r="2843" spans="1:10" x14ac:dyDescent="0.25">
      <c r="A2843">
        <v>4277432248</v>
      </c>
      <c r="B2843">
        <v>91408854</v>
      </c>
      <c r="C2843" s="2">
        <v>45056.89675925926</v>
      </c>
      <c r="D2843" s="2">
        <v>45056.906481481485</v>
      </c>
      <c r="E2843" s="2">
        <v>45056.903703703705</v>
      </c>
      <c r="F2843" t="s">
        <v>12859</v>
      </c>
      <c r="G2843" s="3">
        <v>3536.17</v>
      </c>
      <c r="H2843" t="s">
        <v>12864</v>
      </c>
      <c r="I2843">
        <v>33604</v>
      </c>
      <c r="J2843">
        <v>7932</v>
      </c>
    </row>
    <row r="2844" spans="1:10" x14ac:dyDescent="0.25">
      <c r="A2844">
        <v>3624765984</v>
      </c>
      <c r="B2844">
        <v>36400756</v>
      </c>
      <c r="C2844" s="2">
        <v>45271.348425925928</v>
      </c>
      <c r="D2844" s="2">
        <v>45271.358148148145</v>
      </c>
      <c r="E2844" s="2">
        <v>45271.354675925926</v>
      </c>
      <c r="F2844" t="s">
        <v>12859</v>
      </c>
      <c r="G2844" s="3">
        <v>4517.75</v>
      </c>
      <c r="H2844" t="s">
        <v>12862</v>
      </c>
      <c r="I2844">
        <v>26888</v>
      </c>
      <c r="J2844">
        <v>6689</v>
      </c>
    </row>
    <row r="2845" spans="1:10" x14ac:dyDescent="0.25">
      <c r="A2845">
        <v>8533110341</v>
      </c>
      <c r="B2845">
        <v>10524732</v>
      </c>
      <c r="C2845" s="2">
        <v>45091.372974537036</v>
      </c>
      <c r="D2845" s="2">
        <v>45091.384780092594</v>
      </c>
      <c r="E2845" s="2">
        <v>45091.389641203707</v>
      </c>
      <c r="F2845" t="s">
        <v>12863</v>
      </c>
      <c r="G2845" s="3">
        <v>1621.58</v>
      </c>
      <c r="H2845" t="s">
        <v>12861</v>
      </c>
      <c r="I2845">
        <v>45197</v>
      </c>
      <c r="J2845">
        <v>4410</v>
      </c>
    </row>
    <row r="2846" spans="1:10" x14ac:dyDescent="0.25">
      <c r="A2846">
        <v>5036664068</v>
      </c>
      <c r="B2846">
        <v>2667357</v>
      </c>
      <c r="C2846" s="2">
        <v>45236.324120370373</v>
      </c>
      <c r="D2846" s="2">
        <v>45236.335925925923</v>
      </c>
      <c r="E2846" s="2">
        <v>45236.33384259259</v>
      </c>
      <c r="F2846" t="s">
        <v>12859</v>
      </c>
      <c r="G2846" s="3">
        <v>1666.89</v>
      </c>
      <c r="H2846" t="s">
        <v>12861</v>
      </c>
      <c r="I2846">
        <v>54985</v>
      </c>
      <c r="J2846">
        <v>3086</v>
      </c>
    </row>
    <row r="2847" spans="1:10" x14ac:dyDescent="0.25">
      <c r="A2847">
        <v>9989636336</v>
      </c>
      <c r="B2847">
        <v>191616</v>
      </c>
      <c r="C2847" s="2">
        <v>45436.31</v>
      </c>
      <c r="D2847" s="2">
        <v>45436.323194444441</v>
      </c>
      <c r="E2847" s="2">
        <v>45436.332916666666</v>
      </c>
      <c r="F2847" t="s">
        <v>12863</v>
      </c>
      <c r="G2847" s="3">
        <v>2425.9499999999998</v>
      </c>
      <c r="H2847" t="s">
        <v>12860</v>
      </c>
      <c r="I2847">
        <v>91946</v>
      </c>
      <c r="J2847">
        <v>7821</v>
      </c>
    </row>
    <row r="2848" spans="1:10" x14ac:dyDescent="0.25">
      <c r="A2848">
        <v>2843642858</v>
      </c>
      <c r="B2848">
        <v>46208150</v>
      </c>
      <c r="C2848" s="2">
        <v>45365.28707175926</v>
      </c>
      <c r="D2848" s="2">
        <v>45365.295405092591</v>
      </c>
      <c r="E2848" s="2">
        <v>45365.296793981484</v>
      </c>
      <c r="F2848" t="s">
        <v>12859</v>
      </c>
      <c r="G2848" s="3">
        <v>831.1</v>
      </c>
      <c r="H2848" t="s">
        <v>12860</v>
      </c>
      <c r="I2848">
        <v>39226</v>
      </c>
      <c r="J2848">
        <v>632</v>
      </c>
    </row>
    <row r="2849" spans="1:10" x14ac:dyDescent="0.25">
      <c r="A2849">
        <v>7510849424</v>
      </c>
      <c r="B2849">
        <v>82585664</v>
      </c>
      <c r="C2849" s="2">
        <v>45359.175092592595</v>
      </c>
      <c r="D2849" s="2">
        <v>45359.187592592592</v>
      </c>
      <c r="E2849" s="2">
        <v>45359.186898148146</v>
      </c>
      <c r="F2849" t="s">
        <v>12859</v>
      </c>
      <c r="G2849" s="3">
        <v>1640.42</v>
      </c>
      <c r="H2849" t="s">
        <v>12864</v>
      </c>
      <c r="I2849">
        <v>35153</v>
      </c>
      <c r="J2849">
        <v>3213</v>
      </c>
    </row>
    <row r="2850" spans="1:10" x14ac:dyDescent="0.25">
      <c r="A2850">
        <v>8744806310</v>
      </c>
      <c r="B2850">
        <v>8395343</v>
      </c>
      <c r="C2850" s="2">
        <v>45110.991956018515</v>
      </c>
      <c r="D2850" s="2">
        <v>45111.00167824074</v>
      </c>
      <c r="E2850" s="2">
        <v>45110.999594907407</v>
      </c>
      <c r="F2850" t="s">
        <v>12859</v>
      </c>
      <c r="G2850" s="3">
        <v>3826.97</v>
      </c>
      <c r="H2850" t="s">
        <v>12862</v>
      </c>
      <c r="I2850">
        <v>19395</v>
      </c>
      <c r="J2850">
        <v>2798</v>
      </c>
    </row>
    <row r="2851" spans="1:10" x14ac:dyDescent="0.25">
      <c r="A2851">
        <v>7605774154</v>
      </c>
      <c r="B2851">
        <v>6150721</v>
      </c>
      <c r="C2851" s="2">
        <v>45324.988356481481</v>
      </c>
      <c r="D2851" s="2">
        <v>45324.998078703706</v>
      </c>
      <c r="E2851" s="2">
        <v>45324.996689814812</v>
      </c>
      <c r="F2851" t="s">
        <v>12859</v>
      </c>
      <c r="G2851" s="3">
        <v>1536.89</v>
      </c>
      <c r="H2851" t="s">
        <v>12860</v>
      </c>
      <c r="I2851">
        <v>78836</v>
      </c>
      <c r="J2851">
        <v>1252</v>
      </c>
    </row>
    <row r="2852" spans="1:10" x14ac:dyDescent="0.25">
      <c r="A2852">
        <v>6904233594</v>
      </c>
      <c r="B2852">
        <v>65514005</v>
      </c>
      <c r="C2852" s="2">
        <v>45513.910046296296</v>
      </c>
      <c r="D2852" s="2">
        <v>45513.919768518521</v>
      </c>
      <c r="E2852" s="2">
        <v>45513.916990740741</v>
      </c>
      <c r="F2852" t="s">
        <v>12859</v>
      </c>
      <c r="G2852" s="3">
        <v>2570.7800000000002</v>
      </c>
      <c r="H2852" t="s">
        <v>12861</v>
      </c>
      <c r="I2852">
        <v>24070</v>
      </c>
      <c r="J2852">
        <v>3701</v>
      </c>
    </row>
    <row r="2853" spans="1:10" x14ac:dyDescent="0.25">
      <c r="A2853">
        <v>6371336060</v>
      </c>
      <c r="B2853">
        <v>8241122</v>
      </c>
      <c r="C2853" s="2">
        <v>45494.841134259259</v>
      </c>
      <c r="D2853" s="2">
        <v>45494.848773148151</v>
      </c>
      <c r="E2853" s="2">
        <v>45494.846689814818</v>
      </c>
      <c r="F2853" t="s">
        <v>12859</v>
      </c>
      <c r="G2853" s="3">
        <v>631.70000000000005</v>
      </c>
      <c r="H2853" t="s">
        <v>12864</v>
      </c>
      <c r="I2853">
        <v>17953</v>
      </c>
      <c r="J2853">
        <v>6887</v>
      </c>
    </row>
    <row r="2854" spans="1:10" x14ac:dyDescent="0.25">
      <c r="A2854">
        <v>8137624530</v>
      </c>
      <c r="B2854">
        <v>22210238</v>
      </c>
      <c r="C2854" s="2">
        <v>45223.999803240738</v>
      </c>
      <c r="D2854" s="2">
        <v>45224.010914351849</v>
      </c>
      <c r="E2854" s="2">
        <v>45224.019247685188</v>
      </c>
      <c r="F2854" t="s">
        <v>12863</v>
      </c>
      <c r="G2854" s="3">
        <v>3147.61</v>
      </c>
      <c r="H2854" t="s">
        <v>12861</v>
      </c>
      <c r="I2854">
        <v>85372</v>
      </c>
      <c r="J2854">
        <v>2268</v>
      </c>
    </row>
    <row r="2855" spans="1:10" x14ac:dyDescent="0.25">
      <c r="A2855">
        <v>9131474241</v>
      </c>
      <c r="B2855">
        <v>98246574</v>
      </c>
      <c r="C2855" s="2">
        <v>45583.708425925928</v>
      </c>
      <c r="D2855" s="2">
        <v>45583.71675925926</v>
      </c>
      <c r="E2855" s="2">
        <v>45583.713287037041</v>
      </c>
      <c r="F2855" t="s">
        <v>12859</v>
      </c>
      <c r="G2855" s="3">
        <v>340.66</v>
      </c>
      <c r="H2855" t="s">
        <v>12862</v>
      </c>
      <c r="I2855">
        <v>7186</v>
      </c>
      <c r="J2855">
        <v>1940</v>
      </c>
    </row>
    <row r="2856" spans="1:10" x14ac:dyDescent="0.25">
      <c r="A2856">
        <v>7413772322</v>
      </c>
      <c r="B2856">
        <v>98709982</v>
      </c>
      <c r="C2856" s="2">
        <v>45089.653622685182</v>
      </c>
      <c r="D2856" s="2">
        <v>45089.664039351854</v>
      </c>
      <c r="E2856" s="2">
        <v>45089.66542824074</v>
      </c>
      <c r="F2856" t="s">
        <v>12859</v>
      </c>
      <c r="G2856" s="3">
        <v>2586.5</v>
      </c>
      <c r="H2856" t="s">
        <v>12862</v>
      </c>
      <c r="I2856">
        <v>77018</v>
      </c>
      <c r="J2856">
        <v>3120</v>
      </c>
    </row>
    <row r="2857" spans="1:10" x14ac:dyDescent="0.25">
      <c r="A2857">
        <v>9400852015</v>
      </c>
      <c r="B2857">
        <v>44149982</v>
      </c>
      <c r="C2857" s="2">
        <v>45474.285104166665</v>
      </c>
      <c r="D2857" s="2">
        <v>45474.29760416667</v>
      </c>
      <c r="E2857" s="2">
        <v>45474.305243055554</v>
      </c>
      <c r="F2857" t="s">
        <v>12863</v>
      </c>
      <c r="G2857" s="3">
        <v>2754.81</v>
      </c>
      <c r="H2857" t="s">
        <v>12862</v>
      </c>
      <c r="I2857">
        <v>92978</v>
      </c>
      <c r="J2857">
        <v>448</v>
      </c>
    </row>
    <row r="2858" spans="1:10" x14ac:dyDescent="0.25">
      <c r="A2858">
        <v>4867437863</v>
      </c>
      <c r="B2858">
        <v>13164195</v>
      </c>
      <c r="C2858" s="2">
        <v>45316.126319444447</v>
      </c>
      <c r="D2858" s="2">
        <v>45316.133263888885</v>
      </c>
      <c r="E2858" s="2">
        <v>45316.14298611111</v>
      </c>
      <c r="F2858" t="s">
        <v>12863</v>
      </c>
      <c r="G2858" s="3">
        <v>3132.92</v>
      </c>
      <c r="H2858" t="s">
        <v>12864</v>
      </c>
      <c r="I2858">
        <v>48327</v>
      </c>
      <c r="J2858">
        <v>540</v>
      </c>
    </row>
    <row r="2859" spans="1:10" x14ac:dyDescent="0.25">
      <c r="A2859">
        <v>4219458877</v>
      </c>
      <c r="B2859">
        <v>87222820</v>
      </c>
      <c r="C2859" s="2">
        <v>45287.115300925929</v>
      </c>
      <c r="D2859" s="2">
        <v>45287.125023148146</v>
      </c>
      <c r="E2859" s="2">
        <v>45287.140300925923</v>
      </c>
      <c r="F2859" t="s">
        <v>12865</v>
      </c>
      <c r="G2859" s="3">
        <v>951.43</v>
      </c>
      <c r="H2859" t="s">
        <v>12862</v>
      </c>
      <c r="I2859">
        <v>45483</v>
      </c>
      <c r="J2859">
        <v>4216</v>
      </c>
    </row>
    <row r="2860" spans="1:10" x14ac:dyDescent="0.25">
      <c r="A2860">
        <v>35135941</v>
      </c>
      <c r="B2860">
        <v>28205701</v>
      </c>
      <c r="C2860" s="2">
        <v>45502.755937499998</v>
      </c>
      <c r="D2860" s="2">
        <v>45502.768437500003</v>
      </c>
      <c r="E2860" s="2">
        <v>45502.764965277776</v>
      </c>
      <c r="F2860" t="s">
        <v>12859</v>
      </c>
      <c r="G2860" s="3">
        <v>1216.1600000000001</v>
      </c>
      <c r="H2860" t="s">
        <v>12861</v>
      </c>
      <c r="I2860">
        <v>64624</v>
      </c>
      <c r="J2860">
        <v>229</v>
      </c>
    </row>
    <row r="2861" spans="1:10" x14ac:dyDescent="0.25">
      <c r="A2861">
        <v>4754258275</v>
      </c>
      <c r="B2861">
        <v>10019218</v>
      </c>
      <c r="C2861" s="2">
        <v>45185.57240740741</v>
      </c>
      <c r="D2861" s="2">
        <v>45185.579351851855</v>
      </c>
      <c r="E2861" s="2">
        <v>45185.577962962961</v>
      </c>
      <c r="F2861" t="s">
        <v>12859</v>
      </c>
      <c r="G2861" s="3">
        <v>2315.11</v>
      </c>
      <c r="H2861" t="s">
        <v>12862</v>
      </c>
      <c r="I2861">
        <v>81493</v>
      </c>
      <c r="J2861">
        <v>9261</v>
      </c>
    </row>
    <row r="2862" spans="1:10" x14ac:dyDescent="0.25">
      <c r="A2862">
        <v>9195687538</v>
      </c>
      <c r="B2862">
        <v>74548003</v>
      </c>
      <c r="C2862" s="2">
        <v>45297.490729166668</v>
      </c>
      <c r="D2862" s="2">
        <v>45297.504618055558</v>
      </c>
      <c r="E2862" s="2">
        <v>45297.525451388887</v>
      </c>
      <c r="F2862" t="s">
        <v>12865</v>
      </c>
      <c r="G2862" s="3">
        <v>212.14</v>
      </c>
      <c r="H2862" t="s">
        <v>12864</v>
      </c>
      <c r="I2862">
        <v>17689</v>
      </c>
      <c r="J2862">
        <v>3319</v>
      </c>
    </row>
    <row r="2863" spans="1:10" x14ac:dyDescent="0.25">
      <c r="A2863">
        <v>344554037</v>
      </c>
      <c r="B2863">
        <v>78847070</v>
      </c>
      <c r="C2863" s="2">
        <v>45240.347083333334</v>
      </c>
      <c r="D2863" s="2">
        <v>45240.357499999998</v>
      </c>
      <c r="E2863" s="2">
        <v>45240.37</v>
      </c>
      <c r="F2863" t="s">
        <v>12865</v>
      </c>
      <c r="G2863" s="3">
        <v>3774.14</v>
      </c>
      <c r="H2863" t="s">
        <v>12862</v>
      </c>
      <c r="I2863">
        <v>53784</v>
      </c>
      <c r="J2863">
        <v>1578</v>
      </c>
    </row>
    <row r="2864" spans="1:10" x14ac:dyDescent="0.25">
      <c r="A2864">
        <v>7503255456</v>
      </c>
      <c r="B2864">
        <v>82948843</v>
      </c>
      <c r="C2864" s="2">
        <v>45141.886099537034</v>
      </c>
      <c r="D2864" s="2">
        <v>45141.896516203706</v>
      </c>
      <c r="E2864" s="2">
        <v>45141.907627314817</v>
      </c>
      <c r="F2864" t="s">
        <v>12865</v>
      </c>
      <c r="G2864" s="3">
        <v>5414.01</v>
      </c>
      <c r="H2864" t="s">
        <v>12862</v>
      </c>
      <c r="I2864">
        <v>31307</v>
      </c>
      <c r="J2864">
        <v>2121</v>
      </c>
    </row>
    <row r="2865" spans="1:10" x14ac:dyDescent="0.25">
      <c r="A2865">
        <v>5903638531</v>
      </c>
      <c r="B2865">
        <v>78209683</v>
      </c>
      <c r="C2865" s="2">
        <v>45048.697511574072</v>
      </c>
      <c r="D2865" s="2">
        <v>45048.707233796296</v>
      </c>
      <c r="E2865" s="2">
        <v>45048.70584490741</v>
      </c>
      <c r="F2865" t="s">
        <v>12859</v>
      </c>
      <c r="G2865" s="3">
        <v>3051.04</v>
      </c>
      <c r="H2865" t="s">
        <v>12862</v>
      </c>
      <c r="I2865">
        <v>30906</v>
      </c>
      <c r="J2865">
        <v>9390</v>
      </c>
    </row>
    <row r="2866" spans="1:10" x14ac:dyDescent="0.25">
      <c r="A2866">
        <v>1670694517</v>
      </c>
      <c r="B2866">
        <v>92356639</v>
      </c>
      <c r="C2866" s="2">
        <v>45513.736041666663</v>
      </c>
      <c r="D2866" s="2">
        <v>45513.747152777774</v>
      </c>
      <c r="E2866" s="2">
        <v>45513.743680555555</v>
      </c>
      <c r="F2866" t="s">
        <v>12859</v>
      </c>
      <c r="G2866" s="3">
        <v>3118.23</v>
      </c>
      <c r="H2866" t="s">
        <v>12860</v>
      </c>
      <c r="I2866">
        <v>54015</v>
      </c>
      <c r="J2866">
        <v>5284</v>
      </c>
    </row>
    <row r="2867" spans="1:10" x14ac:dyDescent="0.25">
      <c r="A2867">
        <v>2369121788</v>
      </c>
      <c r="B2867">
        <v>60062501</v>
      </c>
      <c r="C2867" s="2">
        <v>45440.888043981482</v>
      </c>
      <c r="D2867" s="2">
        <v>45440.901238425926</v>
      </c>
      <c r="E2867" s="2">
        <v>45440.904016203705</v>
      </c>
      <c r="F2867" t="s">
        <v>12859</v>
      </c>
      <c r="G2867" s="3">
        <v>2951.41</v>
      </c>
      <c r="H2867" t="s">
        <v>12861</v>
      </c>
      <c r="I2867">
        <v>509</v>
      </c>
      <c r="J2867">
        <v>797</v>
      </c>
    </row>
    <row r="2868" spans="1:10" x14ac:dyDescent="0.25">
      <c r="A2868">
        <v>6012082951</v>
      </c>
      <c r="B2868">
        <v>88866835</v>
      </c>
      <c r="C2868" s="2">
        <v>45063.255995370368</v>
      </c>
      <c r="D2868" s="2">
        <v>45063.266412037039</v>
      </c>
      <c r="E2868" s="2">
        <v>45063.268495370372</v>
      </c>
      <c r="F2868" t="s">
        <v>12859</v>
      </c>
      <c r="G2868" s="3">
        <v>3669.77</v>
      </c>
      <c r="H2868" t="s">
        <v>12862</v>
      </c>
      <c r="I2868">
        <v>9667</v>
      </c>
      <c r="J2868">
        <v>918</v>
      </c>
    </row>
    <row r="2869" spans="1:10" x14ac:dyDescent="0.25">
      <c r="A2869">
        <v>3675914158</v>
      </c>
      <c r="B2869">
        <v>89361574</v>
      </c>
      <c r="C2869" s="2">
        <v>45359.258472222224</v>
      </c>
      <c r="D2869" s="2">
        <v>45359.266111111108</v>
      </c>
      <c r="E2869" s="2">
        <v>45359.275138888886</v>
      </c>
      <c r="F2869" t="s">
        <v>12863</v>
      </c>
      <c r="G2869" s="3">
        <v>2124.2600000000002</v>
      </c>
      <c r="H2869" t="s">
        <v>12862</v>
      </c>
      <c r="I2869">
        <v>57846</v>
      </c>
      <c r="J2869">
        <v>5296</v>
      </c>
    </row>
    <row r="2870" spans="1:10" x14ac:dyDescent="0.25">
      <c r="A2870">
        <v>1396605672</v>
      </c>
      <c r="B2870">
        <v>20956158</v>
      </c>
      <c r="C2870" s="2">
        <v>45298.082268518519</v>
      </c>
      <c r="D2870" s="2">
        <v>45298.089907407404</v>
      </c>
      <c r="E2870" s="2">
        <v>45298.087824074071</v>
      </c>
      <c r="F2870" t="s">
        <v>12859</v>
      </c>
      <c r="G2870" s="3">
        <v>1723.88</v>
      </c>
      <c r="H2870" t="s">
        <v>12862</v>
      </c>
      <c r="I2870">
        <v>87368</v>
      </c>
      <c r="J2870">
        <v>4916</v>
      </c>
    </row>
    <row r="2871" spans="1:10" x14ac:dyDescent="0.25">
      <c r="A2871">
        <v>4260996213</v>
      </c>
      <c r="B2871">
        <v>77035814</v>
      </c>
      <c r="C2871" s="2">
        <v>45028.531886574077</v>
      </c>
      <c r="D2871" s="2">
        <v>45028.538831018515</v>
      </c>
      <c r="E2871" s="2">
        <v>45028.550636574073</v>
      </c>
      <c r="F2871" t="s">
        <v>12865</v>
      </c>
      <c r="G2871" s="3">
        <v>1730.33</v>
      </c>
      <c r="H2871" t="s">
        <v>12864</v>
      </c>
      <c r="I2871">
        <v>14963</v>
      </c>
      <c r="J2871">
        <v>9334</v>
      </c>
    </row>
    <row r="2872" spans="1:10" x14ac:dyDescent="0.25">
      <c r="A2872">
        <v>4749534376</v>
      </c>
      <c r="B2872">
        <v>53100521</v>
      </c>
      <c r="C2872" s="2">
        <v>45431.025011574071</v>
      </c>
      <c r="D2872" s="2">
        <v>45431.034039351849</v>
      </c>
      <c r="E2872" s="2">
        <v>45431.03056712963</v>
      </c>
      <c r="F2872" t="s">
        <v>12859</v>
      </c>
      <c r="G2872" s="3">
        <v>1648.07</v>
      </c>
      <c r="H2872" t="s">
        <v>12862</v>
      </c>
      <c r="I2872">
        <v>33915</v>
      </c>
      <c r="J2872">
        <v>1895</v>
      </c>
    </row>
    <row r="2873" spans="1:10" x14ac:dyDescent="0.25">
      <c r="A2873">
        <v>6095091385</v>
      </c>
      <c r="B2873">
        <v>34839913</v>
      </c>
      <c r="C2873" s="2">
        <v>45484.293576388889</v>
      </c>
      <c r="D2873" s="2">
        <v>45484.3046875</v>
      </c>
      <c r="E2873" s="2">
        <v>45484.313715277778</v>
      </c>
      <c r="F2873" t="s">
        <v>12863</v>
      </c>
      <c r="G2873" s="3">
        <v>2486.58</v>
      </c>
      <c r="H2873" t="s">
        <v>12860</v>
      </c>
      <c r="I2873">
        <v>58226</v>
      </c>
      <c r="J2873">
        <v>7745</v>
      </c>
    </row>
    <row r="2874" spans="1:10" x14ac:dyDescent="0.25">
      <c r="A2874">
        <v>1131338162</v>
      </c>
      <c r="B2874">
        <v>21201299</v>
      </c>
      <c r="C2874" s="2">
        <v>45325.49800925926</v>
      </c>
      <c r="D2874" s="2">
        <v>45325.507731481484</v>
      </c>
      <c r="E2874" s="2">
        <v>45325.506342592591</v>
      </c>
      <c r="F2874" t="s">
        <v>12859</v>
      </c>
      <c r="G2874" s="3">
        <v>2695.16</v>
      </c>
      <c r="H2874" t="s">
        <v>12860</v>
      </c>
      <c r="I2874">
        <v>72596</v>
      </c>
      <c r="J2874">
        <v>9381</v>
      </c>
    </row>
    <row r="2875" spans="1:10" x14ac:dyDescent="0.25">
      <c r="A2875">
        <v>6100236720</v>
      </c>
      <c r="B2875">
        <v>83660688</v>
      </c>
      <c r="C2875" s="2">
        <v>45162.542870370373</v>
      </c>
      <c r="D2875" s="2">
        <v>45162.550509259258</v>
      </c>
      <c r="E2875" s="2">
        <v>45162.551898148151</v>
      </c>
      <c r="F2875" t="s">
        <v>12859</v>
      </c>
      <c r="G2875" s="3">
        <v>4190.59</v>
      </c>
      <c r="H2875" t="s">
        <v>12860</v>
      </c>
      <c r="I2875">
        <v>91266</v>
      </c>
      <c r="J2875">
        <v>9207</v>
      </c>
    </row>
    <row r="2876" spans="1:10" x14ac:dyDescent="0.25">
      <c r="A2876">
        <v>3363683548</v>
      </c>
      <c r="B2876">
        <v>43367112</v>
      </c>
      <c r="C2876" s="2">
        <v>45331.428402777776</v>
      </c>
      <c r="D2876" s="2">
        <v>45331.439513888887</v>
      </c>
      <c r="E2876" s="2">
        <v>45331.439513888887</v>
      </c>
      <c r="F2876" t="s">
        <v>12859</v>
      </c>
      <c r="G2876" s="3">
        <v>2065.75</v>
      </c>
      <c r="H2876" t="s">
        <v>12862</v>
      </c>
      <c r="I2876">
        <v>93499</v>
      </c>
      <c r="J2876">
        <v>3280</v>
      </c>
    </row>
    <row r="2877" spans="1:10" x14ac:dyDescent="0.25">
      <c r="A2877">
        <v>8721540965</v>
      </c>
      <c r="B2877">
        <v>38902882</v>
      </c>
      <c r="C2877" s="2">
        <v>45478.542928240742</v>
      </c>
      <c r="D2877" s="2">
        <v>45478.551261574074</v>
      </c>
      <c r="E2877" s="2">
        <v>45478.550567129627</v>
      </c>
      <c r="F2877" t="s">
        <v>12859</v>
      </c>
      <c r="G2877" s="3">
        <v>5604.64</v>
      </c>
      <c r="H2877" t="s">
        <v>12861</v>
      </c>
      <c r="I2877">
        <v>67650</v>
      </c>
      <c r="J2877">
        <v>5347</v>
      </c>
    </row>
    <row r="2878" spans="1:10" x14ac:dyDescent="0.25">
      <c r="A2878">
        <v>1712456261</v>
      </c>
      <c r="B2878">
        <v>90448312</v>
      </c>
      <c r="C2878" s="2">
        <v>45214.443020833336</v>
      </c>
      <c r="D2878" s="2">
        <v>45214.452048611114</v>
      </c>
      <c r="E2878" s="2">
        <v>45214.451354166667</v>
      </c>
      <c r="F2878" t="s">
        <v>12859</v>
      </c>
      <c r="G2878" s="3">
        <v>418.48</v>
      </c>
      <c r="H2878" t="s">
        <v>12860</v>
      </c>
      <c r="I2878">
        <v>26493</v>
      </c>
      <c r="J2878">
        <v>8831</v>
      </c>
    </row>
    <row r="2879" spans="1:10" x14ac:dyDescent="0.25">
      <c r="A2879">
        <v>760930025</v>
      </c>
      <c r="B2879">
        <v>49756591</v>
      </c>
      <c r="C2879" s="2">
        <v>45096.77003472222</v>
      </c>
      <c r="D2879" s="2">
        <v>45096.78392361111</v>
      </c>
      <c r="E2879" s="2">
        <v>45096.782534722224</v>
      </c>
      <c r="F2879" t="s">
        <v>12859</v>
      </c>
      <c r="G2879" s="3">
        <v>873.51</v>
      </c>
      <c r="H2879" t="s">
        <v>12862</v>
      </c>
      <c r="I2879">
        <v>62735</v>
      </c>
      <c r="J2879">
        <v>1159</v>
      </c>
    </row>
    <row r="2880" spans="1:10" x14ac:dyDescent="0.25">
      <c r="A2880">
        <v>5652465358</v>
      </c>
      <c r="B2880">
        <v>57523973</v>
      </c>
      <c r="C2880" s="2">
        <v>45460.759606481479</v>
      </c>
      <c r="D2880" s="2">
        <v>45460.766550925924</v>
      </c>
      <c r="E2880" s="2">
        <v>45460.781134259261</v>
      </c>
      <c r="F2880" t="s">
        <v>12865</v>
      </c>
      <c r="G2880" s="3">
        <v>2293.5500000000002</v>
      </c>
      <c r="H2880" t="s">
        <v>12862</v>
      </c>
      <c r="I2880">
        <v>54033</v>
      </c>
      <c r="J2880">
        <v>6475</v>
      </c>
    </row>
    <row r="2881" spans="1:10" x14ac:dyDescent="0.25">
      <c r="A2881">
        <v>3580915899</v>
      </c>
      <c r="B2881">
        <v>87954926</v>
      </c>
      <c r="C2881" s="2">
        <v>45222.760208333333</v>
      </c>
      <c r="D2881" s="2">
        <v>45222.769930555558</v>
      </c>
      <c r="E2881" s="2">
        <v>45222.766458333332</v>
      </c>
      <c r="F2881" t="s">
        <v>12859</v>
      </c>
      <c r="G2881" s="3">
        <v>2660.98</v>
      </c>
      <c r="H2881" t="s">
        <v>12861</v>
      </c>
      <c r="I2881">
        <v>64163</v>
      </c>
      <c r="J2881">
        <v>7596</v>
      </c>
    </row>
    <row r="2882" spans="1:10" x14ac:dyDescent="0.25">
      <c r="A2882">
        <v>1174382816</v>
      </c>
      <c r="B2882">
        <v>773410</v>
      </c>
      <c r="C2882" s="2">
        <v>45518.869108796294</v>
      </c>
      <c r="D2882" s="2">
        <v>45518.878831018519</v>
      </c>
      <c r="E2882" s="2">
        <v>45518.879525462966</v>
      </c>
      <c r="F2882" t="s">
        <v>12859</v>
      </c>
      <c r="G2882" s="3">
        <v>1838.15</v>
      </c>
      <c r="H2882" t="s">
        <v>12862</v>
      </c>
      <c r="I2882">
        <v>82185</v>
      </c>
      <c r="J2882">
        <v>7777</v>
      </c>
    </row>
    <row r="2883" spans="1:10" x14ac:dyDescent="0.25">
      <c r="A2883">
        <v>3200474667</v>
      </c>
      <c r="B2883">
        <v>15631726</v>
      </c>
      <c r="C2883" s="2">
        <v>45552.793553240743</v>
      </c>
      <c r="D2883" s="2">
        <v>45552.801886574074</v>
      </c>
      <c r="E2883" s="2">
        <v>45552.799108796295</v>
      </c>
      <c r="F2883" t="s">
        <v>12859</v>
      </c>
      <c r="G2883" s="3">
        <v>2976.81</v>
      </c>
      <c r="H2883" t="s">
        <v>12864</v>
      </c>
      <c r="I2883">
        <v>16148</v>
      </c>
      <c r="J2883">
        <v>9420</v>
      </c>
    </row>
    <row r="2884" spans="1:10" x14ac:dyDescent="0.25">
      <c r="A2884">
        <v>7474651061</v>
      </c>
      <c r="B2884">
        <v>63238941</v>
      </c>
      <c r="C2884" s="2">
        <v>45086.939722222225</v>
      </c>
      <c r="D2884" s="2">
        <v>45086.952916666669</v>
      </c>
      <c r="E2884" s="2">
        <v>45086.949444444443</v>
      </c>
      <c r="F2884" t="s">
        <v>12859</v>
      </c>
      <c r="G2884" s="3">
        <v>3731.78</v>
      </c>
      <c r="H2884" t="s">
        <v>12860</v>
      </c>
      <c r="I2884">
        <v>94198</v>
      </c>
      <c r="J2884">
        <v>261</v>
      </c>
    </row>
    <row r="2885" spans="1:10" x14ac:dyDescent="0.25">
      <c r="A2885">
        <v>1892282465</v>
      </c>
      <c r="B2885">
        <v>80517784</v>
      </c>
      <c r="C2885" s="2">
        <v>45161.076909722222</v>
      </c>
      <c r="D2885" s="2">
        <v>45161.083854166667</v>
      </c>
      <c r="E2885" s="2">
        <v>45161.08315972222</v>
      </c>
      <c r="F2885" t="s">
        <v>12859</v>
      </c>
      <c r="G2885" s="3">
        <v>2849.48</v>
      </c>
      <c r="H2885" t="s">
        <v>12864</v>
      </c>
      <c r="I2885">
        <v>2804</v>
      </c>
      <c r="J2885">
        <v>2383</v>
      </c>
    </row>
    <row r="2886" spans="1:10" x14ac:dyDescent="0.25">
      <c r="A2886">
        <v>3859828998</v>
      </c>
      <c r="B2886">
        <v>701493</v>
      </c>
      <c r="C2886" s="2">
        <v>45030.15729166667</v>
      </c>
      <c r="D2886" s="2">
        <v>45030.167708333334</v>
      </c>
      <c r="E2886" s="2">
        <v>45030.167013888888</v>
      </c>
      <c r="F2886" t="s">
        <v>12859</v>
      </c>
      <c r="G2886" s="3">
        <v>2721.16</v>
      </c>
      <c r="H2886" t="s">
        <v>12864</v>
      </c>
      <c r="I2886">
        <v>39119</v>
      </c>
      <c r="J2886">
        <v>2510</v>
      </c>
    </row>
    <row r="2887" spans="1:10" x14ac:dyDescent="0.25">
      <c r="A2887">
        <v>2554590672</v>
      </c>
      <c r="B2887">
        <v>19482392</v>
      </c>
      <c r="C2887" s="2">
        <v>45263.534837962965</v>
      </c>
      <c r="D2887" s="2">
        <v>45263.543171296296</v>
      </c>
      <c r="E2887" s="2">
        <v>45263.545254629629</v>
      </c>
      <c r="F2887" t="s">
        <v>12859</v>
      </c>
      <c r="G2887" s="3">
        <v>3840.61</v>
      </c>
      <c r="H2887" t="s">
        <v>12864</v>
      </c>
      <c r="I2887">
        <v>36934</v>
      </c>
      <c r="J2887">
        <v>6195</v>
      </c>
    </row>
    <row r="2888" spans="1:10" x14ac:dyDescent="0.25">
      <c r="A2888">
        <v>9667675052</v>
      </c>
      <c r="B2888">
        <v>40871915</v>
      </c>
      <c r="C2888" s="2">
        <v>45198.554201388892</v>
      </c>
      <c r="D2888" s="2">
        <v>45198.566701388889</v>
      </c>
      <c r="E2888" s="2">
        <v>45198.569479166668</v>
      </c>
      <c r="F2888" t="s">
        <v>12859</v>
      </c>
      <c r="G2888" s="3">
        <v>2282.92</v>
      </c>
      <c r="H2888" t="s">
        <v>12861</v>
      </c>
      <c r="I2888">
        <v>94350</v>
      </c>
      <c r="J2888">
        <v>8886</v>
      </c>
    </row>
    <row r="2889" spans="1:10" x14ac:dyDescent="0.25">
      <c r="A2889">
        <v>8382437838</v>
      </c>
      <c r="B2889">
        <v>46185579</v>
      </c>
      <c r="C2889" s="2">
        <v>45442.669849537036</v>
      </c>
      <c r="D2889" s="2">
        <v>45442.678877314815</v>
      </c>
      <c r="E2889" s="2">
        <v>45442.677488425928</v>
      </c>
      <c r="F2889" t="s">
        <v>12859</v>
      </c>
      <c r="G2889" s="3">
        <v>1907.89</v>
      </c>
      <c r="H2889" t="s">
        <v>12864</v>
      </c>
      <c r="I2889">
        <v>84984</v>
      </c>
      <c r="J2889">
        <v>7062</v>
      </c>
    </row>
    <row r="2890" spans="1:10" x14ac:dyDescent="0.25">
      <c r="A2890">
        <v>6247090607</v>
      </c>
      <c r="B2890">
        <v>90038364</v>
      </c>
      <c r="C2890" s="2">
        <v>45206.65084490741</v>
      </c>
      <c r="D2890" s="2">
        <v>45206.66265046296</v>
      </c>
      <c r="E2890" s="2">
        <v>45206.664039351854</v>
      </c>
      <c r="F2890" t="s">
        <v>12859</v>
      </c>
      <c r="G2890" s="3">
        <v>1801.01</v>
      </c>
      <c r="H2890" t="s">
        <v>12864</v>
      </c>
      <c r="I2890">
        <v>96576</v>
      </c>
      <c r="J2890">
        <v>3279</v>
      </c>
    </row>
    <row r="2891" spans="1:10" x14ac:dyDescent="0.25">
      <c r="A2891">
        <v>5004073261</v>
      </c>
      <c r="B2891">
        <v>27304827</v>
      </c>
      <c r="C2891" s="2">
        <v>45459.724432870367</v>
      </c>
      <c r="D2891" s="2">
        <v>45459.734849537039</v>
      </c>
      <c r="E2891" s="2">
        <v>45459.743877314817</v>
      </c>
      <c r="F2891" t="s">
        <v>12863</v>
      </c>
      <c r="G2891" s="3">
        <v>1228.31</v>
      </c>
      <c r="H2891" t="s">
        <v>12860</v>
      </c>
      <c r="I2891">
        <v>62540</v>
      </c>
      <c r="J2891">
        <v>908</v>
      </c>
    </row>
    <row r="2892" spans="1:10" x14ac:dyDescent="0.25">
      <c r="A2892">
        <v>6595898122</v>
      </c>
      <c r="B2892">
        <v>67896836</v>
      </c>
      <c r="C2892" s="2">
        <v>45486.865358796298</v>
      </c>
      <c r="D2892" s="2">
        <v>45486.872997685183</v>
      </c>
      <c r="E2892" s="2">
        <v>45486.870219907411</v>
      </c>
      <c r="F2892" t="s">
        <v>12859</v>
      </c>
      <c r="G2892" s="3">
        <v>1080.49</v>
      </c>
      <c r="H2892" t="s">
        <v>12861</v>
      </c>
      <c r="I2892">
        <v>99156</v>
      </c>
      <c r="J2892">
        <v>3390</v>
      </c>
    </row>
    <row r="2893" spans="1:10" x14ac:dyDescent="0.25">
      <c r="A2893">
        <v>9844371682</v>
      </c>
      <c r="B2893">
        <v>31527100</v>
      </c>
      <c r="C2893" s="2">
        <v>45087.854398148149</v>
      </c>
      <c r="D2893" s="2">
        <v>45087.861342592594</v>
      </c>
      <c r="E2893" s="2">
        <v>45087.857870370368</v>
      </c>
      <c r="F2893" t="s">
        <v>12859</v>
      </c>
      <c r="G2893" s="3">
        <v>1742</v>
      </c>
      <c r="H2893" t="s">
        <v>12864</v>
      </c>
      <c r="I2893">
        <v>70915</v>
      </c>
      <c r="J2893">
        <v>4326</v>
      </c>
    </row>
    <row r="2894" spans="1:10" x14ac:dyDescent="0.25">
      <c r="A2894">
        <v>7198169379</v>
      </c>
      <c r="B2894">
        <v>26844216</v>
      </c>
      <c r="C2894" s="2">
        <v>45120.877071759256</v>
      </c>
      <c r="D2894" s="2">
        <v>45120.885405092595</v>
      </c>
      <c r="E2894" s="2">
        <v>45120.890960648147</v>
      </c>
      <c r="F2894" t="s">
        <v>12863</v>
      </c>
      <c r="G2894" s="3">
        <v>865.68</v>
      </c>
      <c r="H2894" t="s">
        <v>12862</v>
      </c>
      <c r="I2894">
        <v>92952</v>
      </c>
      <c r="J2894">
        <v>8643</v>
      </c>
    </row>
    <row r="2895" spans="1:10" x14ac:dyDescent="0.25">
      <c r="A2895">
        <v>2815855636</v>
      </c>
      <c r="B2895">
        <v>38808614</v>
      </c>
      <c r="C2895" s="2">
        <v>45135.426747685182</v>
      </c>
      <c r="D2895" s="2">
        <v>45135.437164351853</v>
      </c>
      <c r="E2895" s="2">
        <v>45135.439247685186</v>
      </c>
      <c r="F2895" t="s">
        <v>12859</v>
      </c>
      <c r="G2895" s="3">
        <v>3710.55</v>
      </c>
      <c r="H2895" t="s">
        <v>12862</v>
      </c>
      <c r="I2895">
        <v>6074</v>
      </c>
      <c r="J2895">
        <v>3090</v>
      </c>
    </row>
    <row r="2896" spans="1:10" x14ac:dyDescent="0.25">
      <c r="A2896">
        <v>6033660622</v>
      </c>
      <c r="B2896">
        <v>65618148</v>
      </c>
      <c r="C2896" s="2">
        <v>45028.633043981485</v>
      </c>
      <c r="D2896" s="2">
        <v>45028.642071759263</v>
      </c>
      <c r="E2896" s="2">
        <v>45028.646932870368</v>
      </c>
      <c r="F2896" t="s">
        <v>12863</v>
      </c>
      <c r="G2896" s="3">
        <v>1321.76</v>
      </c>
      <c r="H2896" t="s">
        <v>12864</v>
      </c>
      <c r="I2896">
        <v>82054</v>
      </c>
      <c r="J2896">
        <v>6157</v>
      </c>
    </row>
    <row r="2897" spans="1:10" x14ac:dyDescent="0.25">
      <c r="A2897">
        <v>7944056454</v>
      </c>
      <c r="B2897">
        <v>10729474</v>
      </c>
      <c r="C2897" s="2">
        <v>45068.982858796298</v>
      </c>
      <c r="D2897" s="2">
        <v>45068.993275462963</v>
      </c>
      <c r="E2897" s="2">
        <v>45068.994664351849</v>
      </c>
      <c r="F2897" t="s">
        <v>12859</v>
      </c>
      <c r="G2897" s="3">
        <v>3162.64</v>
      </c>
      <c r="H2897" t="s">
        <v>12864</v>
      </c>
      <c r="I2897">
        <v>83225</v>
      </c>
      <c r="J2897">
        <v>7892</v>
      </c>
    </row>
    <row r="2898" spans="1:10" x14ac:dyDescent="0.25">
      <c r="A2898">
        <v>4354264440</v>
      </c>
      <c r="B2898">
        <v>25722990</v>
      </c>
      <c r="C2898" s="2">
        <v>45273.462650462963</v>
      </c>
      <c r="D2898" s="2">
        <v>45273.472372685188</v>
      </c>
      <c r="E2898" s="2">
        <v>45273.480706018519</v>
      </c>
      <c r="F2898" t="s">
        <v>12863</v>
      </c>
      <c r="G2898" s="3">
        <v>1607.15</v>
      </c>
      <c r="H2898" t="s">
        <v>12860</v>
      </c>
      <c r="I2898">
        <v>3704</v>
      </c>
      <c r="J2898">
        <v>3183</v>
      </c>
    </row>
    <row r="2899" spans="1:10" x14ac:dyDescent="0.25">
      <c r="A2899">
        <v>5623096090</v>
      </c>
      <c r="B2899">
        <v>68703613</v>
      </c>
      <c r="C2899" s="2">
        <v>45163.529780092591</v>
      </c>
      <c r="D2899" s="2">
        <v>45163.538113425922</v>
      </c>
      <c r="E2899" s="2">
        <v>45163.538113425922</v>
      </c>
      <c r="F2899" t="s">
        <v>12859</v>
      </c>
      <c r="G2899" s="3">
        <v>1565.76</v>
      </c>
      <c r="H2899" t="s">
        <v>12864</v>
      </c>
      <c r="I2899">
        <v>13931</v>
      </c>
      <c r="J2899">
        <v>4345</v>
      </c>
    </row>
    <row r="2900" spans="1:10" x14ac:dyDescent="0.25">
      <c r="A2900">
        <v>701856661</v>
      </c>
      <c r="B2900">
        <v>11143197</v>
      </c>
      <c r="C2900" s="2">
        <v>45453.05605324074</v>
      </c>
      <c r="D2900" s="2">
        <v>45453.064386574071</v>
      </c>
      <c r="E2900" s="2">
        <v>45453.063692129632</v>
      </c>
      <c r="F2900" t="s">
        <v>12859</v>
      </c>
      <c r="G2900" s="3">
        <v>3622.14</v>
      </c>
      <c r="H2900" t="s">
        <v>12862</v>
      </c>
      <c r="I2900">
        <v>15464</v>
      </c>
      <c r="J2900">
        <v>4604</v>
      </c>
    </row>
    <row r="2901" spans="1:10" x14ac:dyDescent="0.25">
      <c r="A2901">
        <v>1911276445</v>
      </c>
      <c r="B2901">
        <v>73799927</v>
      </c>
      <c r="C2901" s="2">
        <v>45585.614189814813</v>
      </c>
      <c r="D2901" s="2">
        <v>45585.621134259258</v>
      </c>
      <c r="E2901" s="2">
        <v>45585.629467592589</v>
      </c>
      <c r="F2901" t="s">
        <v>12863</v>
      </c>
      <c r="G2901" s="3">
        <v>1896.67</v>
      </c>
      <c r="H2901" t="s">
        <v>12864</v>
      </c>
      <c r="I2901">
        <v>18487</v>
      </c>
      <c r="J2901">
        <v>2675</v>
      </c>
    </row>
    <row r="2902" spans="1:10" x14ac:dyDescent="0.25">
      <c r="A2902">
        <v>9323909987</v>
      </c>
      <c r="B2902">
        <v>47990044</v>
      </c>
      <c r="C2902" s="2">
        <v>45421.163495370369</v>
      </c>
      <c r="D2902" s="2">
        <v>45421.177384259259</v>
      </c>
      <c r="E2902" s="2">
        <v>45421.175995370373</v>
      </c>
      <c r="F2902" t="s">
        <v>12859</v>
      </c>
      <c r="G2902" s="3">
        <v>77.11</v>
      </c>
      <c r="H2902" t="s">
        <v>12861</v>
      </c>
      <c r="I2902">
        <v>7906</v>
      </c>
      <c r="J2902">
        <v>5192</v>
      </c>
    </row>
    <row r="2903" spans="1:10" x14ac:dyDescent="0.25">
      <c r="A2903">
        <v>1988898073</v>
      </c>
      <c r="B2903">
        <v>78157360</v>
      </c>
      <c r="C2903" s="2">
        <v>45343.482627314814</v>
      </c>
      <c r="D2903" s="2">
        <v>45343.489571759259</v>
      </c>
      <c r="E2903" s="2">
        <v>45343.496516203704</v>
      </c>
      <c r="F2903" t="s">
        <v>12863</v>
      </c>
      <c r="G2903" s="3">
        <v>1541.22</v>
      </c>
      <c r="H2903" t="s">
        <v>12861</v>
      </c>
      <c r="I2903">
        <v>21707</v>
      </c>
      <c r="J2903">
        <v>5850</v>
      </c>
    </row>
    <row r="2904" spans="1:10" x14ac:dyDescent="0.25">
      <c r="A2904">
        <v>6457671753</v>
      </c>
      <c r="B2904">
        <v>51048402</v>
      </c>
      <c r="C2904" s="2">
        <v>45298.980717592596</v>
      </c>
      <c r="D2904" s="2">
        <v>45298.99391203704</v>
      </c>
      <c r="E2904" s="2">
        <v>45298.991828703707</v>
      </c>
      <c r="F2904" t="s">
        <v>12859</v>
      </c>
      <c r="G2904" s="3">
        <v>2200.4699999999998</v>
      </c>
      <c r="H2904" t="s">
        <v>12864</v>
      </c>
      <c r="I2904">
        <v>50589</v>
      </c>
      <c r="J2904">
        <v>1402</v>
      </c>
    </row>
    <row r="2905" spans="1:10" x14ac:dyDescent="0.25">
      <c r="A2905">
        <v>3556497272</v>
      </c>
      <c r="B2905">
        <v>9347990</v>
      </c>
      <c r="C2905" s="2">
        <v>45583.431851851848</v>
      </c>
      <c r="D2905" s="2">
        <v>45583.43949074074</v>
      </c>
      <c r="E2905" s="2">
        <v>45583.441574074073</v>
      </c>
      <c r="F2905" t="s">
        <v>12859</v>
      </c>
      <c r="G2905" s="3">
        <v>96.09</v>
      </c>
      <c r="H2905" t="s">
        <v>12861</v>
      </c>
      <c r="I2905">
        <v>79803</v>
      </c>
      <c r="J2905">
        <v>6798</v>
      </c>
    </row>
    <row r="2906" spans="1:10" x14ac:dyDescent="0.25">
      <c r="A2906">
        <v>2182762247</v>
      </c>
      <c r="B2906">
        <v>54347213</v>
      </c>
      <c r="C2906" s="2">
        <v>45175.859375</v>
      </c>
      <c r="D2906" s="2">
        <v>45175.866319444445</v>
      </c>
      <c r="E2906" s="2">
        <v>45175.863541666666</v>
      </c>
      <c r="F2906" t="s">
        <v>12859</v>
      </c>
      <c r="G2906" s="3">
        <v>1308.92</v>
      </c>
      <c r="H2906" t="s">
        <v>12860</v>
      </c>
      <c r="I2906">
        <v>8763</v>
      </c>
      <c r="J2906">
        <v>6497</v>
      </c>
    </row>
    <row r="2907" spans="1:10" x14ac:dyDescent="0.25">
      <c r="A2907">
        <v>6026842782</v>
      </c>
      <c r="B2907">
        <v>75928073</v>
      </c>
      <c r="C2907" s="2">
        <v>45531.827430555553</v>
      </c>
      <c r="D2907" s="2">
        <v>45531.841319444444</v>
      </c>
      <c r="E2907" s="2">
        <v>45531.840624999997</v>
      </c>
      <c r="F2907" t="s">
        <v>12859</v>
      </c>
      <c r="G2907" s="3">
        <v>2610</v>
      </c>
      <c r="H2907" t="s">
        <v>12864</v>
      </c>
      <c r="I2907">
        <v>57323</v>
      </c>
      <c r="J2907">
        <v>5333</v>
      </c>
    </row>
    <row r="2908" spans="1:10" x14ac:dyDescent="0.25">
      <c r="A2908">
        <v>1227108607</v>
      </c>
      <c r="B2908">
        <v>69242672</v>
      </c>
      <c r="C2908" s="2">
        <v>45553.523402777777</v>
      </c>
      <c r="D2908" s="2">
        <v>45553.534513888888</v>
      </c>
      <c r="E2908" s="2">
        <v>45553.536597222221</v>
      </c>
      <c r="F2908" t="s">
        <v>12859</v>
      </c>
      <c r="G2908" s="3">
        <v>3901.39</v>
      </c>
      <c r="H2908" t="s">
        <v>12862</v>
      </c>
      <c r="I2908">
        <v>36907</v>
      </c>
      <c r="J2908">
        <v>3750</v>
      </c>
    </row>
    <row r="2909" spans="1:10" x14ac:dyDescent="0.25">
      <c r="A2909">
        <v>9362226645</v>
      </c>
      <c r="B2909">
        <v>28428852</v>
      </c>
      <c r="C2909" s="2">
        <v>45424.209189814814</v>
      </c>
      <c r="D2909" s="2">
        <v>45424.220995370371</v>
      </c>
      <c r="E2909" s="2">
        <v>45424.22724537037</v>
      </c>
      <c r="F2909" t="s">
        <v>12863</v>
      </c>
      <c r="G2909" s="3">
        <v>3503.23</v>
      </c>
      <c r="H2909" t="s">
        <v>12864</v>
      </c>
      <c r="I2909">
        <v>29024</v>
      </c>
      <c r="J2909">
        <v>1666</v>
      </c>
    </row>
    <row r="2910" spans="1:10" x14ac:dyDescent="0.25">
      <c r="A2910">
        <v>6313785973</v>
      </c>
      <c r="B2910">
        <v>28603182</v>
      </c>
      <c r="C2910" s="2">
        <v>45006.131493055553</v>
      </c>
      <c r="D2910" s="2">
        <v>45006.144687499997</v>
      </c>
      <c r="E2910" s="2">
        <v>45006.151631944442</v>
      </c>
      <c r="F2910" t="s">
        <v>12863</v>
      </c>
      <c r="G2910" s="3">
        <v>2326.58</v>
      </c>
      <c r="H2910" t="s">
        <v>12861</v>
      </c>
      <c r="I2910">
        <v>34181</v>
      </c>
      <c r="J2910">
        <v>2420</v>
      </c>
    </row>
    <row r="2911" spans="1:10" x14ac:dyDescent="0.25">
      <c r="A2911">
        <v>1297253359</v>
      </c>
      <c r="B2911">
        <v>77811864</v>
      </c>
      <c r="C2911" s="2">
        <v>45406.388518518521</v>
      </c>
      <c r="D2911" s="2">
        <v>45406.395462962966</v>
      </c>
      <c r="E2911" s="2">
        <v>45406.401712962965</v>
      </c>
      <c r="F2911" t="s">
        <v>12863</v>
      </c>
      <c r="G2911" s="3">
        <v>1250.24</v>
      </c>
      <c r="H2911" t="s">
        <v>12860</v>
      </c>
      <c r="I2911">
        <v>20964</v>
      </c>
      <c r="J2911">
        <v>6975</v>
      </c>
    </row>
    <row r="2912" spans="1:10" x14ac:dyDescent="0.25">
      <c r="A2912">
        <v>6138091203</v>
      </c>
      <c r="B2912">
        <v>41261495</v>
      </c>
      <c r="C2912" s="2">
        <v>45178.246793981481</v>
      </c>
      <c r="D2912" s="2">
        <v>45178.257905092592</v>
      </c>
      <c r="E2912" s="2">
        <v>45178.254432870373</v>
      </c>
      <c r="F2912" t="s">
        <v>12859</v>
      </c>
      <c r="G2912" s="3">
        <v>1284.92</v>
      </c>
      <c r="H2912" t="s">
        <v>12862</v>
      </c>
      <c r="I2912">
        <v>27226</v>
      </c>
      <c r="J2912">
        <v>1513</v>
      </c>
    </row>
    <row r="2913" spans="1:10" x14ac:dyDescent="0.25">
      <c r="A2913">
        <v>4770739350</v>
      </c>
      <c r="B2913">
        <v>61753272</v>
      </c>
      <c r="C2913" s="2">
        <v>45485.821527777778</v>
      </c>
      <c r="D2913" s="2">
        <v>45485.829861111109</v>
      </c>
      <c r="E2913" s="2">
        <v>45485.848611111112</v>
      </c>
      <c r="F2913" t="s">
        <v>12865</v>
      </c>
      <c r="G2913" s="3">
        <v>3259.93</v>
      </c>
      <c r="H2913" t="s">
        <v>12862</v>
      </c>
      <c r="I2913">
        <v>96604</v>
      </c>
      <c r="J2913">
        <v>8704</v>
      </c>
    </row>
    <row r="2914" spans="1:10" x14ac:dyDescent="0.25">
      <c r="A2914">
        <v>6253838449</v>
      </c>
      <c r="B2914">
        <v>19393135</v>
      </c>
      <c r="C2914" s="2">
        <v>45454.027106481481</v>
      </c>
      <c r="D2914" s="2">
        <v>45454.034050925926</v>
      </c>
      <c r="E2914" s="2">
        <v>45454.035439814812</v>
      </c>
      <c r="F2914" t="s">
        <v>12859</v>
      </c>
      <c r="G2914" s="3">
        <v>938.37</v>
      </c>
      <c r="H2914" t="s">
        <v>12862</v>
      </c>
      <c r="I2914">
        <v>92207</v>
      </c>
      <c r="J2914">
        <v>445</v>
      </c>
    </row>
    <row r="2915" spans="1:10" x14ac:dyDescent="0.25">
      <c r="A2915">
        <v>1015708455</v>
      </c>
      <c r="B2915">
        <v>24153726</v>
      </c>
      <c r="C2915" s="2">
        <v>45173.748391203706</v>
      </c>
      <c r="D2915" s="2">
        <v>45173.758113425924</v>
      </c>
      <c r="E2915" s="2">
        <v>45173.763668981483</v>
      </c>
      <c r="F2915" t="s">
        <v>12863</v>
      </c>
      <c r="G2915" s="3">
        <v>3175.14</v>
      </c>
      <c r="H2915" t="s">
        <v>12864</v>
      </c>
      <c r="I2915">
        <v>35032</v>
      </c>
      <c r="J2915">
        <v>8295</v>
      </c>
    </row>
    <row r="2916" spans="1:10" x14ac:dyDescent="0.25">
      <c r="A2916">
        <v>2201201842</v>
      </c>
      <c r="B2916">
        <v>6398761</v>
      </c>
      <c r="C2916" s="2">
        <v>45201.551099537035</v>
      </c>
      <c r="D2916" s="2">
        <v>45201.562210648146</v>
      </c>
      <c r="E2916" s="2">
        <v>45201.558738425927</v>
      </c>
      <c r="F2916" t="s">
        <v>12859</v>
      </c>
      <c r="G2916" s="3">
        <v>1547.91</v>
      </c>
      <c r="H2916" t="s">
        <v>12862</v>
      </c>
      <c r="I2916">
        <v>7484</v>
      </c>
      <c r="J2916">
        <v>703</v>
      </c>
    </row>
    <row r="2917" spans="1:10" x14ac:dyDescent="0.25">
      <c r="A2917">
        <v>200000051</v>
      </c>
      <c r="B2917">
        <v>8632679</v>
      </c>
      <c r="C2917" s="2">
        <v>45203.838993055557</v>
      </c>
      <c r="D2917" s="2">
        <v>45203.848020833335</v>
      </c>
      <c r="E2917" s="2">
        <v>45203.845243055555</v>
      </c>
      <c r="F2917" t="s">
        <v>12859</v>
      </c>
      <c r="G2917" s="3">
        <v>1442.99</v>
      </c>
      <c r="H2917" t="s">
        <v>12861</v>
      </c>
      <c r="I2917">
        <v>58741</v>
      </c>
      <c r="J2917">
        <v>4060</v>
      </c>
    </row>
    <row r="2918" spans="1:10" x14ac:dyDescent="0.25">
      <c r="A2918">
        <v>409570377</v>
      </c>
      <c r="B2918">
        <v>12574626</v>
      </c>
      <c r="C2918" s="2">
        <v>45378.610821759263</v>
      </c>
      <c r="D2918" s="2">
        <v>45378.62332175926</v>
      </c>
      <c r="E2918" s="2">
        <v>45378.633738425924</v>
      </c>
      <c r="F2918" t="s">
        <v>12863</v>
      </c>
      <c r="G2918" s="3">
        <v>1524.99</v>
      </c>
      <c r="H2918" t="s">
        <v>12862</v>
      </c>
      <c r="I2918">
        <v>6848</v>
      </c>
      <c r="J2918">
        <v>1353</v>
      </c>
    </row>
    <row r="2919" spans="1:10" x14ac:dyDescent="0.25">
      <c r="A2919">
        <v>5944464513</v>
      </c>
      <c r="B2919">
        <v>34095555</v>
      </c>
      <c r="C2919" s="2">
        <v>45010.694641203707</v>
      </c>
      <c r="D2919" s="2">
        <v>45010.706446759257</v>
      </c>
      <c r="E2919" s="2">
        <v>45010.705057870371</v>
      </c>
      <c r="F2919" t="s">
        <v>12859</v>
      </c>
      <c r="G2919" s="3">
        <v>1371.17</v>
      </c>
      <c r="H2919" t="s">
        <v>12864</v>
      </c>
      <c r="I2919">
        <v>80133</v>
      </c>
      <c r="J2919">
        <v>700</v>
      </c>
    </row>
    <row r="2920" spans="1:10" x14ac:dyDescent="0.25">
      <c r="A2920">
        <v>7064377287</v>
      </c>
      <c r="B2920">
        <v>26716400</v>
      </c>
      <c r="C2920" s="2">
        <v>45537.318437499998</v>
      </c>
      <c r="D2920" s="2">
        <v>45537.325381944444</v>
      </c>
      <c r="E2920" s="2">
        <v>45537.325381944444</v>
      </c>
      <c r="F2920" t="s">
        <v>12859</v>
      </c>
      <c r="G2920" s="3">
        <v>328.51</v>
      </c>
      <c r="H2920" t="s">
        <v>12864</v>
      </c>
      <c r="I2920">
        <v>30746</v>
      </c>
      <c r="J2920">
        <v>766</v>
      </c>
    </row>
    <row r="2921" spans="1:10" x14ac:dyDescent="0.25">
      <c r="A2921">
        <v>7763036477</v>
      </c>
      <c r="B2921">
        <v>26285589</v>
      </c>
      <c r="C2921" s="2">
        <v>45518.846608796295</v>
      </c>
      <c r="D2921" s="2">
        <v>45518.860497685186</v>
      </c>
      <c r="E2921" s="2">
        <v>45518.857025462959</v>
      </c>
      <c r="F2921" t="s">
        <v>12859</v>
      </c>
      <c r="G2921" s="3">
        <v>4277.29</v>
      </c>
      <c r="H2921" t="s">
        <v>12860</v>
      </c>
      <c r="I2921">
        <v>11382</v>
      </c>
      <c r="J2921">
        <v>2997</v>
      </c>
    </row>
    <row r="2922" spans="1:10" x14ac:dyDescent="0.25">
      <c r="A2922">
        <v>7494002152</v>
      </c>
      <c r="B2922">
        <v>91382237</v>
      </c>
      <c r="C2922" s="2">
        <v>45413.271145833336</v>
      </c>
      <c r="D2922" s="2">
        <v>45413.283645833333</v>
      </c>
      <c r="E2922" s="2">
        <v>45413.280868055554</v>
      </c>
      <c r="F2922" t="s">
        <v>12859</v>
      </c>
      <c r="G2922" s="3">
        <v>2287.1999999999998</v>
      </c>
      <c r="H2922" t="s">
        <v>12862</v>
      </c>
      <c r="I2922">
        <v>12465</v>
      </c>
      <c r="J2922">
        <v>3171</v>
      </c>
    </row>
    <row r="2923" spans="1:10" x14ac:dyDescent="0.25">
      <c r="A2923">
        <v>692127479</v>
      </c>
      <c r="B2923">
        <v>67538982</v>
      </c>
      <c r="C2923" s="2">
        <v>45482.968287037038</v>
      </c>
      <c r="D2923" s="2">
        <v>45482.977314814816</v>
      </c>
      <c r="E2923" s="2">
        <v>45482.97384259259</v>
      </c>
      <c r="F2923" t="s">
        <v>12859</v>
      </c>
      <c r="G2923" s="3">
        <v>3284.88</v>
      </c>
      <c r="H2923" t="s">
        <v>12864</v>
      </c>
      <c r="I2923">
        <v>59887</v>
      </c>
      <c r="J2923">
        <v>4870</v>
      </c>
    </row>
    <row r="2924" spans="1:10" x14ac:dyDescent="0.25">
      <c r="A2924">
        <v>7544245121</v>
      </c>
      <c r="B2924">
        <v>87160527</v>
      </c>
      <c r="C2924" s="2">
        <v>45561.748298611114</v>
      </c>
      <c r="D2924" s="2">
        <v>45561.758020833331</v>
      </c>
      <c r="E2924" s="2">
        <v>45561.76357638889</v>
      </c>
      <c r="F2924" t="s">
        <v>12863</v>
      </c>
      <c r="G2924" s="3">
        <v>4067.24</v>
      </c>
      <c r="H2924" t="s">
        <v>12861</v>
      </c>
      <c r="I2924">
        <v>48705</v>
      </c>
      <c r="J2924">
        <v>8428</v>
      </c>
    </row>
    <row r="2925" spans="1:10" x14ac:dyDescent="0.25">
      <c r="A2925">
        <v>4429641190</v>
      </c>
      <c r="B2925">
        <v>11562458</v>
      </c>
      <c r="C2925" s="2">
        <v>45095.238553240742</v>
      </c>
      <c r="D2925" s="2">
        <v>45095.252442129633</v>
      </c>
      <c r="E2925" s="2">
        <v>45095.253136574072</v>
      </c>
      <c r="F2925" t="s">
        <v>12859</v>
      </c>
      <c r="G2925" s="3">
        <v>3518.61</v>
      </c>
      <c r="H2925" t="s">
        <v>12860</v>
      </c>
      <c r="I2925">
        <v>56195</v>
      </c>
      <c r="J2925">
        <v>3257</v>
      </c>
    </row>
    <row r="2926" spans="1:10" x14ac:dyDescent="0.25">
      <c r="A2926">
        <v>8093366865</v>
      </c>
      <c r="B2926">
        <v>29451600</v>
      </c>
      <c r="C2926" s="2">
        <v>45581.490844907406</v>
      </c>
      <c r="D2926" s="2">
        <v>45581.502650462964</v>
      </c>
      <c r="E2926" s="2">
        <v>45581.52140046296</v>
      </c>
      <c r="F2926" t="s">
        <v>12865</v>
      </c>
      <c r="G2926" s="3">
        <v>1770.01</v>
      </c>
      <c r="H2926" t="s">
        <v>12860</v>
      </c>
      <c r="I2926">
        <v>55773</v>
      </c>
      <c r="J2926">
        <v>8000</v>
      </c>
    </row>
    <row r="2927" spans="1:10" x14ac:dyDescent="0.25">
      <c r="A2927">
        <v>6269075067</v>
      </c>
      <c r="B2927">
        <v>81382213</v>
      </c>
      <c r="C2927" s="2">
        <v>45245.998333333337</v>
      </c>
      <c r="D2927" s="2">
        <v>45246.006666666668</v>
      </c>
      <c r="E2927" s="2">
        <v>45246.004583333335</v>
      </c>
      <c r="F2927" t="s">
        <v>12859</v>
      </c>
      <c r="G2927" s="3">
        <v>3745.59</v>
      </c>
      <c r="H2927" t="s">
        <v>12864</v>
      </c>
      <c r="I2927">
        <v>40584</v>
      </c>
      <c r="J2927">
        <v>5023</v>
      </c>
    </row>
    <row r="2928" spans="1:10" x14ac:dyDescent="0.25">
      <c r="A2928">
        <v>4056304110</v>
      </c>
      <c r="B2928">
        <v>211163</v>
      </c>
      <c r="C2928" s="2">
        <v>45255.50267361111</v>
      </c>
      <c r="D2928" s="2">
        <v>45255.513784722221</v>
      </c>
      <c r="E2928" s="2">
        <v>45255.526284722226</v>
      </c>
      <c r="F2928" t="s">
        <v>12865</v>
      </c>
      <c r="G2928" s="3">
        <v>3567.36</v>
      </c>
      <c r="H2928" t="s">
        <v>12861</v>
      </c>
      <c r="I2928">
        <v>32614</v>
      </c>
      <c r="J2928">
        <v>3514</v>
      </c>
    </row>
    <row r="2929" spans="1:10" x14ac:dyDescent="0.25">
      <c r="A2929">
        <v>4447978623</v>
      </c>
      <c r="B2929">
        <v>31076002</v>
      </c>
      <c r="C2929" s="2">
        <v>45525.288113425922</v>
      </c>
      <c r="D2929" s="2">
        <v>45525.300613425927</v>
      </c>
      <c r="E2929" s="2">
        <v>45525.300613425927</v>
      </c>
      <c r="F2929" t="s">
        <v>12859</v>
      </c>
      <c r="G2929" s="3">
        <v>2037.9</v>
      </c>
      <c r="H2929" t="s">
        <v>12860</v>
      </c>
      <c r="I2929">
        <v>26809</v>
      </c>
      <c r="J2929">
        <v>6356</v>
      </c>
    </row>
    <row r="2930" spans="1:10" x14ac:dyDescent="0.25">
      <c r="A2930">
        <v>5875285677</v>
      </c>
      <c r="B2930">
        <v>62510499</v>
      </c>
      <c r="C2930" s="2">
        <v>45066.447094907409</v>
      </c>
      <c r="D2930" s="2">
        <v>45066.454039351855</v>
      </c>
      <c r="E2930" s="2">
        <v>45066.456817129627</v>
      </c>
      <c r="F2930" t="s">
        <v>12859</v>
      </c>
      <c r="G2930" s="3">
        <v>3993.93</v>
      </c>
      <c r="H2930" t="s">
        <v>12864</v>
      </c>
      <c r="I2930">
        <v>55480</v>
      </c>
      <c r="J2930">
        <v>9163</v>
      </c>
    </row>
    <row r="2931" spans="1:10" x14ac:dyDescent="0.25">
      <c r="A2931">
        <v>4177774653</v>
      </c>
      <c r="B2931">
        <v>23844919</v>
      </c>
      <c r="C2931" s="2">
        <v>45432.445775462962</v>
      </c>
      <c r="D2931" s="2">
        <v>45432.454108796293</v>
      </c>
      <c r="E2931" s="2">
        <v>45432.455497685187</v>
      </c>
      <c r="F2931" t="s">
        <v>12859</v>
      </c>
      <c r="G2931" s="3">
        <v>294.79000000000002</v>
      </c>
      <c r="H2931" t="s">
        <v>12864</v>
      </c>
      <c r="I2931">
        <v>8589</v>
      </c>
      <c r="J2931">
        <v>5256</v>
      </c>
    </row>
    <row r="2932" spans="1:10" x14ac:dyDescent="0.25">
      <c r="A2932">
        <v>502632296</v>
      </c>
      <c r="B2932">
        <v>9450435</v>
      </c>
      <c r="C2932" s="2">
        <v>45427.813460648147</v>
      </c>
      <c r="D2932" s="2">
        <v>45427.826655092591</v>
      </c>
      <c r="E2932" s="2">
        <v>45427.828738425924</v>
      </c>
      <c r="F2932" t="s">
        <v>12859</v>
      </c>
      <c r="G2932" s="3">
        <v>4257.49</v>
      </c>
      <c r="H2932" t="s">
        <v>12862</v>
      </c>
      <c r="I2932">
        <v>67946</v>
      </c>
      <c r="J2932">
        <v>9501</v>
      </c>
    </row>
    <row r="2933" spans="1:10" x14ac:dyDescent="0.25">
      <c r="A2933">
        <v>5037688536</v>
      </c>
      <c r="B2933">
        <v>49756591</v>
      </c>
      <c r="C2933" s="2">
        <v>45346.233298611114</v>
      </c>
      <c r="D2933" s="2">
        <v>45346.246493055558</v>
      </c>
      <c r="E2933" s="2">
        <v>45346.2659375</v>
      </c>
      <c r="F2933" t="s">
        <v>12865</v>
      </c>
      <c r="G2933" s="3">
        <v>903.52</v>
      </c>
      <c r="H2933" t="s">
        <v>12862</v>
      </c>
      <c r="I2933">
        <v>166</v>
      </c>
      <c r="J2933">
        <v>9952</v>
      </c>
    </row>
    <row r="2934" spans="1:10" x14ac:dyDescent="0.25">
      <c r="A2934">
        <v>6844277478</v>
      </c>
      <c r="B2934">
        <v>47577193</v>
      </c>
      <c r="C2934" s="2">
        <v>45532.705891203703</v>
      </c>
      <c r="D2934" s="2">
        <v>45532.719780092593</v>
      </c>
      <c r="E2934" s="2">
        <v>45532.724641203706</v>
      </c>
      <c r="F2934" t="s">
        <v>12863</v>
      </c>
      <c r="G2934" s="3">
        <v>2190.84</v>
      </c>
      <c r="H2934" t="s">
        <v>12862</v>
      </c>
      <c r="I2934">
        <v>29959</v>
      </c>
      <c r="J2934">
        <v>7819</v>
      </c>
    </row>
    <row r="2935" spans="1:10" x14ac:dyDescent="0.25">
      <c r="A2935">
        <v>3368317718</v>
      </c>
      <c r="B2935">
        <v>70867736</v>
      </c>
      <c r="C2935" s="2">
        <v>45443.999641203707</v>
      </c>
      <c r="D2935" s="2">
        <v>45444.012141203704</v>
      </c>
      <c r="E2935" s="2">
        <v>45444.008668981478</v>
      </c>
      <c r="F2935" t="s">
        <v>12859</v>
      </c>
      <c r="G2935" s="3">
        <v>914.88</v>
      </c>
      <c r="H2935" t="s">
        <v>12861</v>
      </c>
      <c r="I2935">
        <v>96055</v>
      </c>
      <c r="J2935">
        <v>522</v>
      </c>
    </row>
    <row r="2936" spans="1:10" x14ac:dyDescent="0.25">
      <c r="A2936">
        <v>913881994</v>
      </c>
      <c r="B2936">
        <v>13251137</v>
      </c>
      <c r="C2936" s="2">
        <v>45508.891296296293</v>
      </c>
      <c r="D2936" s="2">
        <v>45508.903101851851</v>
      </c>
      <c r="E2936" s="2">
        <v>45508.903796296298</v>
      </c>
      <c r="F2936" t="s">
        <v>12859</v>
      </c>
      <c r="G2936" s="3">
        <v>317.82</v>
      </c>
      <c r="H2936" t="s">
        <v>12860</v>
      </c>
      <c r="I2936">
        <v>98626</v>
      </c>
      <c r="J2936">
        <v>6960</v>
      </c>
    </row>
    <row r="2937" spans="1:10" x14ac:dyDescent="0.25">
      <c r="A2937">
        <v>6445700839</v>
      </c>
      <c r="B2937">
        <v>4988545</v>
      </c>
      <c r="C2937" s="2">
        <v>45357.649641203701</v>
      </c>
      <c r="D2937" s="2">
        <v>45357.656585648147</v>
      </c>
      <c r="E2937" s="2">
        <v>45357.658668981479</v>
      </c>
      <c r="F2937" t="s">
        <v>12859</v>
      </c>
      <c r="G2937" s="3">
        <v>1574.46</v>
      </c>
      <c r="H2937" t="s">
        <v>12861</v>
      </c>
      <c r="I2937">
        <v>94758</v>
      </c>
      <c r="J2937">
        <v>9736</v>
      </c>
    </row>
    <row r="2938" spans="1:10" x14ac:dyDescent="0.25">
      <c r="A2938">
        <v>101613683</v>
      </c>
      <c r="B2938">
        <v>43377076</v>
      </c>
      <c r="C2938" s="2">
        <v>45106.864918981482</v>
      </c>
      <c r="D2938" s="2">
        <v>45106.877418981479</v>
      </c>
      <c r="E2938" s="2">
        <v>45106.87394675926</v>
      </c>
      <c r="F2938" t="s">
        <v>12859</v>
      </c>
      <c r="G2938" s="3">
        <v>1314.09</v>
      </c>
      <c r="H2938" t="s">
        <v>12862</v>
      </c>
      <c r="I2938">
        <v>59292</v>
      </c>
      <c r="J2938">
        <v>3603</v>
      </c>
    </row>
    <row r="2939" spans="1:10" x14ac:dyDescent="0.25">
      <c r="A2939">
        <v>7094586913</v>
      </c>
      <c r="B2939">
        <v>82900175</v>
      </c>
      <c r="C2939" s="2">
        <v>45200.871979166666</v>
      </c>
      <c r="D2939" s="2">
        <v>45200.878923611112</v>
      </c>
      <c r="E2939" s="2">
        <v>45200.879618055558</v>
      </c>
      <c r="F2939" t="s">
        <v>12859</v>
      </c>
      <c r="G2939" s="3">
        <v>1045.98</v>
      </c>
      <c r="H2939" t="s">
        <v>12861</v>
      </c>
      <c r="I2939">
        <v>74282</v>
      </c>
      <c r="J2939">
        <v>3665</v>
      </c>
    </row>
    <row r="2940" spans="1:10" x14ac:dyDescent="0.25">
      <c r="A2940">
        <v>2478557609</v>
      </c>
      <c r="B2940">
        <v>58170168</v>
      </c>
      <c r="C2940" s="2">
        <v>45458.613645833335</v>
      </c>
      <c r="D2940" s="2">
        <v>45458.624756944446</v>
      </c>
      <c r="E2940" s="2">
        <v>45458.633784722224</v>
      </c>
      <c r="F2940" t="s">
        <v>12863</v>
      </c>
      <c r="G2940" s="3">
        <v>1632.79</v>
      </c>
      <c r="H2940" t="s">
        <v>12864</v>
      </c>
      <c r="I2940">
        <v>53936</v>
      </c>
      <c r="J2940">
        <v>644</v>
      </c>
    </row>
    <row r="2941" spans="1:10" x14ac:dyDescent="0.25">
      <c r="A2941">
        <v>9516720368</v>
      </c>
      <c r="B2941">
        <v>97466783</v>
      </c>
      <c r="C2941" s="2">
        <v>45386.83934027778</v>
      </c>
      <c r="D2941" s="2">
        <v>45386.848368055558</v>
      </c>
      <c r="E2941" s="2">
        <v>45386.849062499998</v>
      </c>
      <c r="F2941" t="s">
        <v>12859</v>
      </c>
      <c r="G2941" s="3">
        <v>3117.54</v>
      </c>
      <c r="H2941" t="s">
        <v>12862</v>
      </c>
      <c r="I2941">
        <v>46734</v>
      </c>
      <c r="J2941">
        <v>9079</v>
      </c>
    </row>
    <row r="2942" spans="1:10" x14ac:dyDescent="0.25">
      <c r="A2942">
        <v>3808010352</v>
      </c>
      <c r="B2942">
        <v>23126356</v>
      </c>
      <c r="C2942" s="2">
        <v>45339.100810185184</v>
      </c>
      <c r="D2942" s="2">
        <v>45339.112615740742</v>
      </c>
      <c r="E2942" s="2">
        <v>45339.111226851855</v>
      </c>
      <c r="F2942" t="s">
        <v>12859</v>
      </c>
      <c r="G2942" s="3">
        <v>2359.7399999999998</v>
      </c>
      <c r="H2942" t="s">
        <v>12864</v>
      </c>
      <c r="I2942">
        <v>50711</v>
      </c>
      <c r="J2942">
        <v>7198</v>
      </c>
    </row>
    <row r="2943" spans="1:10" x14ac:dyDescent="0.25">
      <c r="A2943">
        <v>7921886899</v>
      </c>
      <c r="B2943">
        <v>11143197</v>
      </c>
      <c r="C2943" s="2">
        <v>45108.112997685188</v>
      </c>
      <c r="D2943" s="2">
        <v>45108.126192129632</v>
      </c>
      <c r="E2943" s="2">
        <v>45108.124108796299</v>
      </c>
      <c r="F2943" t="s">
        <v>12859</v>
      </c>
      <c r="G2943" s="3">
        <v>1342.87</v>
      </c>
      <c r="H2943" t="s">
        <v>12860</v>
      </c>
      <c r="I2943">
        <v>97509</v>
      </c>
      <c r="J2943">
        <v>2936</v>
      </c>
    </row>
    <row r="2944" spans="1:10" x14ac:dyDescent="0.25">
      <c r="A2944">
        <v>6818712547</v>
      </c>
      <c r="B2944">
        <v>66655397</v>
      </c>
      <c r="C2944" s="2">
        <v>45287.252743055556</v>
      </c>
      <c r="D2944" s="2">
        <v>45287.261076388888</v>
      </c>
      <c r="E2944" s="2">
        <v>45287.259687500002</v>
      </c>
      <c r="F2944" t="s">
        <v>12859</v>
      </c>
      <c r="G2944" s="3">
        <v>2620.04</v>
      </c>
      <c r="H2944" t="s">
        <v>12860</v>
      </c>
      <c r="I2944">
        <v>65099</v>
      </c>
      <c r="J2944">
        <v>4196</v>
      </c>
    </row>
    <row r="2945" spans="1:10" x14ac:dyDescent="0.25">
      <c r="A2945">
        <v>4538204462</v>
      </c>
      <c r="B2945">
        <v>35812567</v>
      </c>
      <c r="C2945" s="2">
        <v>45348.761736111112</v>
      </c>
      <c r="D2945" s="2">
        <v>45348.77076388889</v>
      </c>
      <c r="E2945" s="2">
        <v>45348.771458333336</v>
      </c>
      <c r="F2945" t="s">
        <v>12859</v>
      </c>
      <c r="G2945" s="3">
        <v>3043.32</v>
      </c>
      <c r="H2945" t="s">
        <v>12862</v>
      </c>
      <c r="I2945">
        <v>4874</v>
      </c>
      <c r="J2945">
        <v>2047</v>
      </c>
    </row>
    <row r="2946" spans="1:10" x14ac:dyDescent="0.25">
      <c r="A2946">
        <v>2008331630</v>
      </c>
      <c r="B2946">
        <v>36833857</v>
      </c>
      <c r="C2946" s="2">
        <v>45120.023773148147</v>
      </c>
      <c r="D2946" s="2">
        <v>45120.034884259258</v>
      </c>
      <c r="E2946" s="2">
        <v>45120.034884259258</v>
      </c>
      <c r="F2946" t="s">
        <v>12859</v>
      </c>
      <c r="G2946" s="3">
        <v>1630.96</v>
      </c>
      <c r="H2946" t="s">
        <v>12864</v>
      </c>
      <c r="I2946">
        <v>19684</v>
      </c>
      <c r="J2946">
        <v>1939</v>
      </c>
    </row>
    <row r="2947" spans="1:10" x14ac:dyDescent="0.25">
      <c r="A2947">
        <v>3901338038</v>
      </c>
      <c r="B2947">
        <v>63238941</v>
      </c>
      <c r="C2947" s="2">
        <v>45527.158831018518</v>
      </c>
      <c r="D2947" s="2">
        <v>45527.169942129629</v>
      </c>
      <c r="E2947" s="2">
        <v>45527.171331018515</v>
      </c>
      <c r="F2947" t="s">
        <v>12859</v>
      </c>
      <c r="G2947" s="3">
        <v>657.8</v>
      </c>
      <c r="H2947" t="s">
        <v>12860</v>
      </c>
      <c r="I2947">
        <v>93090</v>
      </c>
      <c r="J2947">
        <v>6623</v>
      </c>
    </row>
    <row r="2948" spans="1:10" x14ac:dyDescent="0.25">
      <c r="A2948">
        <v>1483786406</v>
      </c>
      <c r="B2948">
        <v>63451391</v>
      </c>
      <c r="C2948" s="2">
        <v>45010.31</v>
      </c>
      <c r="D2948" s="2">
        <v>45010.320416666669</v>
      </c>
      <c r="E2948" s="2">
        <v>45010.339861111112</v>
      </c>
      <c r="F2948" t="s">
        <v>12865</v>
      </c>
      <c r="G2948" s="3">
        <v>3934.29</v>
      </c>
      <c r="H2948" t="s">
        <v>12862</v>
      </c>
      <c r="I2948">
        <v>99066</v>
      </c>
      <c r="J2948">
        <v>7474</v>
      </c>
    </row>
    <row r="2949" spans="1:10" x14ac:dyDescent="0.25">
      <c r="A2949">
        <v>5022936426</v>
      </c>
      <c r="B2949">
        <v>73377004</v>
      </c>
      <c r="C2949" s="2">
        <v>45187.148587962962</v>
      </c>
      <c r="D2949" s="2">
        <v>45187.15761574074</v>
      </c>
      <c r="E2949" s="2">
        <v>45187.154143518521</v>
      </c>
      <c r="F2949" t="s">
        <v>12859</v>
      </c>
      <c r="G2949" s="3">
        <v>2217.52</v>
      </c>
      <c r="H2949" t="s">
        <v>12864</v>
      </c>
      <c r="I2949">
        <v>86251</v>
      </c>
      <c r="J2949">
        <v>894</v>
      </c>
    </row>
    <row r="2950" spans="1:10" x14ac:dyDescent="0.25">
      <c r="A2950">
        <v>5470875365</v>
      </c>
      <c r="B2950">
        <v>55042740</v>
      </c>
      <c r="C2950" s="2">
        <v>45382.338148148148</v>
      </c>
      <c r="D2950" s="2">
        <v>45382.348564814813</v>
      </c>
      <c r="E2950" s="2">
        <v>45382.349953703706</v>
      </c>
      <c r="F2950" t="s">
        <v>12859</v>
      </c>
      <c r="G2950" s="3">
        <v>4003.77</v>
      </c>
      <c r="H2950" t="s">
        <v>12861</v>
      </c>
      <c r="I2950">
        <v>79541</v>
      </c>
      <c r="J2950">
        <v>3834</v>
      </c>
    </row>
    <row r="2951" spans="1:10" x14ac:dyDescent="0.25">
      <c r="A2951">
        <v>7144611408</v>
      </c>
      <c r="B2951">
        <v>33280073</v>
      </c>
      <c r="C2951" s="2">
        <v>45156.351597222223</v>
      </c>
      <c r="D2951" s="2">
        <v>45156.360625000001</v>
      </c>
      <c r="E2951" s="2">
        <v>45156.359236111108</v>
      </c>
      <c r="F2951" t="s">
        <v>12859</v>
      </c>
      <c r="G2951" s="3">
        <v>989.77</v>
      </c>
      <c r="H2951" t="s">
        <v>12860</v>
      </c>
      <c r="I2951">
        <v>55520</v>
      </c>
      <c r="J2951">
        <v>3684</v>
      </c>
    </row>
    <row r="2952" spans="1:10" x14ac:dyDescent="0.25">
      <c r="A2952">
        <v>9411421675</v>
      </c>
      <c r="B2952">
        <v>61226563</v>
      </c>
      <c r="C2952" s="2">
        <v>45315.434988425928</v>
      </c>
      <c r="D2952" s="2">
        <v>45315.444016203706</v>
      </c>
      <c r="E2952" s="2">
        <v>45315.446099537039</v>
      </c>
      <c r="F2952" t="s">
        <v>12859</v>
      </c>
      <c r="G2952" s="3">
        <v>4144.8599999999997</v>
      </c>
      <c r="H2952" t="s">
        <v>12860</v>
      </c>
      <c r="I2952">
        <v>51778</v>
      </c>
      <c r="J2952">
        <v>1762</v>
      </c>
    </row>
    <row r="2953" spans="1:10" x14ac:dyDescent="0.25">
      <c r="A2953">
        <v>7315949343</v>
      </c>
      <c r="B2953">
        <v>14458150</v>
      </c>
      <c r="C2953" s="2">
        <v>45186.937824074077</v>
      </c>
      <c r="D2953" s="2">
        <v>45186.95171296296</v>
      </c>
      <c r="E2953" s="2">
        <v>45186.951018518521</v>
      </c>
      <c r="F2953" t="s">
        <v>12859</v>
      </c>
      <c r="G2953" s="3">
        <v>2639.3</v>
      </c>
      <c r="H2953" t="s">
        <v>12864</v>
      </c>
      <c r="I2953">
        <v>72063</v>
      </c>
      <c r="J2953">
        <v>3435</v>
      </c>
    </row>
    <row r="2954" spans="1:10" x14ac:dyDescent="0.25">
      <c r="A2954">
        <v>9430475133</v>
      </c>
      <c r="B2954">
        <v>24621386</v>
      </c>
      <c r="C2954" s="2">
        <v>45010.079143518517</v>
      </c>
      <c r="D2954" s="2">
        <v>45010.086782407408</v>
      </c>
      <c r="E2954" s="2">
        <v>45010.088865740741</v>
      </c>
      <c r="F2954" t="s">
        <v>12859</v>
      </c>
      <c r="G2954" s="3">
        <v>4145.1000000000004</v>
      </c>
      <c r="H2954" t="s">
        <v>12860</v>
      </c>
      <c r="I2954">
        <v>41262</v>
      </c>
      <c r="J2954">
        <v>8535</v>
      </c>
    </row>
    <row r="2955" spans="1:10" x14ac:dyDescent="0.25">
      <c r="A2955">
        <v>3062145702</v>
      </c>
      <c r="B2955">
        <v>24821281</v>
      </c>
      <c r="C2955" s="2">
        <v>45464.623136574075</v>
      </c>
      <c r="D2955" s="2">
        <v>45464.631469907406</v>
      </c>
      <c r="E2955" s="2">
        <v>45464.634247685186</v>
      </c>
      <c r="F2955" t="s">
        <v>12859</v>
      </c>
      <c r="G2955" s="3">
        <v>3288.07</v>
      </c>
      <c r="H2955" t="s">
        <v>12862</v>
      </c>
      <c r="I2955">
        <v>8248</v>
      </c>
      <c r="J2955">
        <v>1522</v>
      </c>
    </row>
    <row r="2956" spans="1:10" x14ac:dyDescent="0.25">
      <c r="A2956">
        <v>6500458984</v>
      </c>
      <c r="B2956">
        <v>35912599</v>
      </c>
      <c r="C2956" s="2">
        <v>45238.299201388887</v>
      </c>
      <c r="D2956" s="2">
        <v>45238.311701388891</v>
      </c>
      <c r="E2956" s="2">
        <v>45238.31795138889</v>
      </c>
      <c r="F2956" t="s">
        <v>12863</v>
      </c>
      <c r="G2956" s="3">
        <v>440.17</v>
      </c>
      <c r="H2956" t="s">
        <v>12862</v>
      </c>
      <c r="I2956">
        <v>90658</v>
      </c>
      <c r="J2956">
        <v>9105</v>
      </c>
    </row>
    <row r="2957" spans="1:10" x14ac:dyDescent="0.25">
      <c r="A2957">
        <v>7429306851</v>
      </c>
      <c r="B2957">
        <v>62541176</v>
      </c>
      <c r="C2957" s="2">
        <v>45404.160439814812</v>
      </c>
      <c r="D2957" s="2">
        <v>45404.172939814816</v>
      </c>
      <c r="E2957" s="2">
        <v>45404.173634259256</v>
      </c>
      <c r="F2957" t="s">
        <v>12859</v>
      </c>
      <c r="G2957" s="3">
        <v>1343.84</v>
      </c>
      <c r="H2957" t="s">
        <v>12864</v>
      </c>
      <c r="I2957">
        <v>96651</v>
      </c>
      <c r="J2957">
        <v>541</v>
      </c>
    </row>
    <row r="2958" spans="1:10" x14ac:dyDescent="0.25">
      <c r="A2958">
        <v>2687236003</v>
      </c>
      <c r="B2958">
        <v>83588803</v>
      </c>
      <c r="C2958" s="2">
        <v>45301.875208333331</v>
      </c>
      <c r="D2958" s="2">
        <v>45301.88354166667</v>
      </c>
      <c r="E2958" s="2">
        <v>45301.885625000003</v>
      </c>
      <c r="F2958" t="s">
        <v>12859</v>
      </c>
      <c r="G2958" s="3">
        <v>3207.16</v>
      </c>
      <c r="H2958" t="s">
        <v>12864</v>
      </c>
      <c r="I2958">
        <v>93868</v>
      </c>
      <c r="J2958">
        <v>7216</v>
      </c>
    </row>
    <row r="2959" spans="1:10" x14ac:dyDescent="0.25">
      <c r="A2959">
        <v>1885906938</v>
      </c>
      <c r="B2959">
        <v>13455530</v>
      </c>
      <c r="C2959" s="2">
        <v>45208.180162037039</v>
      </c>
      <c r="D2959" s="2">
        <v>45208.189884259256</v>
      </c>
      <c r="E2959" s="2">
        <v>45208.194745370369</v>
      </c>
      <c r="F2959" t="s">
        <v>12863</v>
      </c>
      <c r="G2959" s="3">
        <v>4489.8100000000004</v>
      </c>
      <c r="H2959" t="s">
        <v>12860</v>
      </c>
      <c r="I2959">
        <v>39994</v>
      </c>
      <c r="J2959">
        <v>3370</v>
      </c>
    </row>
    <row r="2960" spans="1:10" x14ac:dyDescent="0.25">
      <c r="A2960">
        <v>9949334146</v>
      </c>
      <c r="B2960">
        <v>73363613</v>
      </c>
      <c r="C2960" s="2">
        <v>45509.104513888888</v>
      </c>
      <c r="D2960" s="2">
        <v>45509.114930555559</v>
      </c>
      <c r="E2960" s="2">
        <v>45509.131597222222</v>
      </c>
      <c r="F2960" t="s">
        <v>12865</v>
      </c>
      <c r="G2960" s="3">
        <v>217.5</v>
      </c>
      <c r="H2960" t="s">
        <v>12864</v>
      </c>
      <c r="I2960">
        <v>58811</v>
      </c>
      <c r="J2960">
        <v>5747</v>
      </c>
    </row>
    <row r="2961" spans="1:10" x14ac:dyDescent="0.25">
      <c r="A2961">
        <v>2555454584</v>
      </c>
      <c r="B2961">
        <v>19182548</v>
      </c>
      <c r="C2961" s="2">
        <v>45150.720729166664</v>
      </c>
      <c r="D2961" s="2">
        <v>45150.732534722221</v>
      </c>
      <c r="E2961" s="2">
        <v>45150.747118055559</v>
      </c>
      <c r="F2961" t="s">
        <v>12865</v>
      </c>
      <c r="G2961" s="3">
        <v>1626.42</v>
      </c>
      <c r="H2961" t="s">
        <v>12860</v>
      </c>
      <c r="I2961">
        <v>50763</v>
      </c>
      <c r="J2961">
        <v>8438</v>
      </c>
    </row>
    <row r="2962" spans="1:10" x14ac:dyDescent="0.25">
      <c r="A2962">
        <v>2503209946</v>
      </c>
      <c r="B2962">
        <v>26844216</v>
      </c>
      <c r="C2962" s="2">
        <v>45410.464548611111</v>
      </c>
      <c r="D2962" s="2">
        <v>45410.477743055555</v>
      </c>
      <c r="E2962" s="2">
        <v>45410.477048611108</v>
      </c>
      <c r="F2962" t="s">
        <v>12859</v>
      </c>
      <c r="G2962" s="3">
        <v>1069.03</v>
      </c>
      <c r="H2962" t="s">
        <v>12860</v>
      </c>
      <c r="I2962">
        <v>13371</v>
      </c>
      <c r="J2962">
        <v>9791</v>
      </c>
    </row>
    <row r="2963" spans="1:10" x14ac:dyDescent="0.25">
      <c r="A2963">
        <v>2329563439</v>
      </c>
      <c r="B2963">
        <v>78157360</v>
      </c>
      <c r="C2963" s="2">
        <v>45232.990127314813</v>
      </c>
      <c r="D2963" s="2">
        <v>45232.997766203705</v>
      </c>
      <c r="E2963" s="2">
        <v>45233.013738425929</v>
      </c>
      <c r="F2963" t="s">
        <v>12865</v>
      </c>
      <c r="G2963" s="3">
        <v>1139.8900000000001</v>
      </c>
      <c r="H2963" t="s">
        <v>12861</v>
      </c>
      <c r="I2963">
        <v>52741</v>
      </c>
      <c r="J2963">
        <v>4924</v>
      </c>
    </row>
    <row r="2964" spans="1:10" x14ac:dyDescent="0.25">
      <c r="A2964">
        <v>1041536174</v>
      </c>
      <c r="B2964">
        <v>93018527</v>
      </c>
      <c r="C2964" s="2">
        <v>45092.366770833331</v>
      </c>
      <c r="D2964" s="2">
        <v>45092.375104166669</v>
      </c>
      <c r="E2964" s="2">
        <v>45092.383437500001</v>
      </c>
      <c r="F2964" t="s">
        <v>12863</v>
      </c>
      <c r="G2964" s="3">
        <v>2780.93</v>
      </c>
      <c r="H2964" t="s">
        <v>12862</v>
      </c>
      <c r="I2964">
        <v>60201</v>
      </c>
      <c r="J2964">
        <v>3516</v>
      </c>
    </row>
    <row r="2965" spans="1:10" x14ac:dyDescent="0.25">
      <c r="A2965">
        <v>6631188689</v>
      </c>
      <c r="B2965">
        <v>8361353</v>
      </c>
      <c r="C2965" s="2">
        <v>45379.511250000003</v>
      </c>
      <c r="D2965" s="2">
        <v>45379.522361111114</v>
      </c>
      <c r="E2965" s="2">
        <v>45379.518888888888</v>
      </c>
      <c r="F2965" t="s">
        <v>12859</v>
      </c>
      <c r="G2965" s="3">
        <v>3536.2</v>
      </c>
      <c r="H2965" t="s">
        <v>12860</v>
      </c>
      <c r="I2965">
        <v>24043</v>
      </c>
      <c r="J2965">
        <v>8559</v>
      </c>
    </row>
    <row r="2966" spans="1:10" x14ac:dyDescent="0.25">
      <c r="A2966">
        <v>9300178512</v>
      </c>
      <c r="B2966">
        <v>26936578</v>
      </c>
      <c r="C2966" s="2">
        <v>45132.52548611111</v>
      </c>
      <c r="D2966" s="2">
        <v>45132.538680555554</v>
      </c>
      <c r="E2966" s="2">
        <v>45132.540763888886</v>
      </c>
      <c r="F2966" t="s">
        <v>12859</v>
      </c>
      <c r="G2966" s="3">
        <v>1204.48</v>
      </c>
      <c r="H2966" t="s">
        <v>12860</v>
      </c>
      <c r="I2966">
        <v>73376</v>
      </c>
      <c r="J2966">
        <v>4802</v>
      </c>
    </row>
    <row r="2967" spans="1:10" x14ac:dyDescent="0.25">
      <c r="A2967">
        <v>1086881691</v>
      </c>
      <c r="B2967">
        <v>77035814</v>
      </c>
      <c r="C2967" s="2">
        <v>45392.723726851851</v>
      </c>
      <c r="D2967" s="2">
        <v>45392.734143518515</v>
      </c>
      <c r="E2967" s="2">
        <v>45392.732754629629</v>
      </c>
      <c r="F2967" t="s">
        <v>12859</v>
      </c>
      <c r="G2967" s="3">
        <v>1914.71</v>
      </c>
      <c r="H2967" t="s">
        <v>12860</v>
      </c>
      <c r="I2967">
        <v>6106</v>
      </c>
      <c r="J2967">
        <v>7392</v>
      </c>
    </row>
    <row r="2968" spans="1:10" x14ac:dyDescent="0.25">
      <c r="A2968">
        <v>8008880980</v>
      </c>
      <c r="B2968">
        <v>57505804</v>
      </c>
      <c r="C2968" s="2">
        <v>45400.649768518517</v>
      </c>
      <c r="D2968" s="2">
        <v>45400.658796296295</v>
      </c>
      <c r="E2968" s="2">
        <v>45400.661574074074</v>
      </c>
      <c r="F2968" t="s">
        <v>12859</v>
      </c>
      <c r="G2968" s="3">
        <v>1909.21</v>
      </c>
      <c r="H2968" t="s">
        <v>12862</v>
      </c>
      <c r="I2968">
        <v>65111</v>
      </c>
      <c r="J2968">
        <v>2473</v>
      </c>
    </row>
    <row r="2969" spans="1:10" x14ac:dyDescent="0.25">
      <c r="A2969">
        <v>2417680703</v>
      </c>
      <c r="B2969">
        <v>30823988</v>
      </c>
      <c r="C2969" s="2">
        <v>45333.021840277775</v>
      </c>
      <c r="D2969" s="2">
        <v>45333.033645833333</v>
      </c>
      <c r="E2969" s="2">
        <v>45333.043368055558</v>
      </c>
      <c r="F2969" t="s">
        <v>12863</v>
      </c>
      <c r="G2969" s="3">
        <v>2694.25</v>
      </c>
      <c r="H2969" t="s">
        <v>12862</v>
      </c>
      <c r="I2969">
        <v>41668</v>
      </c>
      <c r="J2969">
        <v>6343</v>
      </c>
    </row>
    <row r="2970" spans="1:10" x14ac:dyDescent="0.25">
      <c r="A2970">
        <v>1117730990</v>
      </c>
      <c r="B2970">
        <v>96640716</v>
      </c>
      <c r="C2970" s="2">
        <v>45527.829259259262</v>
      </c>
      <c r="D2970" s="2">
        <v>45527.838287037041</v>
      </c>
      <c r="E2970" s="2">
        <v>45527.838287037041</v>
      </c>
      <c r="F2970" t="s">
        <v>12859</v>
      </c>
      <c r="G2970" s="3">
        <v>998.06</v>
      </c>
      <c r="H2970" t="s">
        <v>12860</v>
      </c>
      <c r="I2970">
        <v>19991</v>
      </c>
      <c r="J2970">
        <v>9260</v>
      </c>
    </row>
    <row r="2971" spans="1:10" x14ac:dyDescent="0.25">
      <c r="A2971">
        <v>1678557345</v>
      </c>
      <c r="B2971">
        <v>49136375</v>
      </c>
      <c r="C2971" s="2">
        <v>45424.712291666663</v>
      </c>
      <c r="D2971" s="2">
        <v>45424.722708333335</v>
      </c>
      <c r="E2971" s="2">
        <v>45424.722708333335</v>
      </c>
      <c r="F2971" t="s">
        <v>12859</v>
      </c>
      <c r="G2971" s="3">
        <v>1308.24</v>
      </c>
      <c r="H2971" t="s">
        <v>12864</v>
      </c>
      <c r="I2971">
        <v>20447</v>
      </c>
      <c r="J2971">
        <v>4525</v>
      </c>
    </row>
    <row r="2972" spans="1:10" x14ac:dyDescent="0.25">
      <c r="A2972">
        <v>4505129824</v>
      </c>
      <c r="B2972">
        <v>17341194</v>
      </c>
      <c r="C2972" s="2">
        <v>45244.543946759259</v>
      </c>
      <c r="D2972" s="2">
        <v>45244.550891203704</v>
      </c>
      <c r="E2972" s="2">
        <v>45244.552974537037</v>
      </c>
      <c r="F2972" t="s">
        <v>12859</v>
      </c>
      <c r="G2972" s="3">
        <v>2663.24</v>
      </c>
      <c r="H2972" t="s">
        <v>12860</v>
      </c>
      <c r="I2972">
        <v>81297</v>
      </c>
      <c r="J2972">
        <v>2152</v>
      </c>
    </row>
    <row r="2973" spans="1:10" x14ac:dyDescent="0.25">
      <c r="A2973">
        <v>8737295686</v>
      </c>
      <c r="B2973">
        <v>69749541</v>
      </c>
      <c r="C2973" s="2">
        <v>45271.380601851852</v>
      </c>
      <c r="D2973" s="2">
        <v>45271.394490740742</v>
      </c>
      <c r="E2973" s="2">
        <v>45271.391018518516</v>
      </c>
      <c r="F2973" t="s">
        <v>12859</v>
      </c>
      <c r="G2973" s="3">
        <v>930.92</v>
      </c>
      <c r="H2973" t="s">
        <v>12864</v>
      </c>
      <c r="I2973">
        <v>61898</v>
      </c>
      <c r="J2973">
        <v>8046</v>
      </c>
    </row>
    <row r="2974" spans="1:10" x14ac:dyDescent="0.25">
      <c r="A2974">
        <v>7997347191</v>
      </c>
      <c r="B2974">
        <v>31813</v>
      </c>
      <c r="C2974" s="2">
        <v>45484.14770833333</v>
      </c>
      <c r="D2974" s="2">
        <v>45484.158819444441</v>
      </c>
      <c r="E2974" s="2">
        <v>45484.167847222219</v>
      </c>
      <c r="F2974" t="s">
        <v>12863</v>
      </c>
      <c r="G2974" s="3">
        <v>4498.83</v>
      </c>
      <c r="H2974" t="s">
        <v>12864</v>
      </c>
      <c r="I2974">
        <v>11517</v>
      </c>
      <c r="J2974">
        <v>1071</v>
      </c>
    </row>
    <row r="2975" spans="1:10" x14ac:dyDescent="0.25">
      <c r="A2975">
        <v>1930645698</v>
      </c>
      <c r="B2975">
        <v>35554129</v>
      </c>
      <c r="C2975" s="2">
        <v>45511.548958333333</v>
      </c>
      <c r="D2975" s="2">
        <v>45511.560763888891</v>
      </c>
      <c r="E2975" s="2">
        <v>45511.56354166667</v>
      </c>
      <c r="F2975" t="s">
        <v>12859</v>
      </c>
      <c r="G2975" s="3">
        <v>3514.7</v>
      </c>
      <c r="H2975" t="s">
        <v>12862</v>
      </c>
      <c r="I2975">
        <v>82675</v>
      </c>
      <c r="J2975">
        <v>7356</v>
      </c>
    </row>
    <row r="2976" spans="1:10" x14ac:dyDescent="0.25">
      <c r="A2976">
        <v>5393373590</v>
      </c>
      <c r="B2976">
        <v>5712468</v>
      </c>
      <c r="C2976" s="2">
        <v>45562.714872685188</v>
      </c>
      <c r="D2976" s="2">
        <v>45562.727372685185</v>
      </c>
      <c r="E2976" s="2">
        <v>45562.733622685184</v>
      </c>
      <c r="F2976" t="s">
        <v>12863</v>
      </c>
      <c r="G2976" s="3">
        <v>487.51</v>
      </c>
      <c r="H2976" t="s">
        <v>12862</v>
      </c>
      <c r="I2976">
        <v>48267</v>
      </c>
      <c r="J2976">
        <v>6485</v>
      </c>
    </row>
    <row r="2977" spans="1:10" x14ac:dyDescent="0.25">
      <c r="A2977">
        <v>5851854765</v>
      </c>
      <c r="B2977">
        <v>82032191</v>
      </c>
      <c r="C2977" s="2">
        <v>45254.622025462966</v>
      </c>
      <c r="D2977" s="2">
        <v>45254.630358796298</v>
      </c>
      <c r="E2977" s="2">
        <v>45254.636608796296</v>
      </c>
      <c r="F2977" t="s">
        <v>12863</v>
      </c>
      <c r="G2977" s="3">
        <v>1865.04</v>
      </c>
      <c r="H2977" t="s">
        <v>12864</v>
      </c>
      <c r="I2977">
        <v>71230</v>
      </c>
      <c r="J2977">
        <v>6517</v>
      </c>
    </row>
    <row r="2978" spans="1:10" x14ac:dyDescent="0.25">
      <c r="A2978">
        <v>3765179520</v>
      </c>
      <c r="B2978">
        <v>43784632</v>
      </c>
      <c r="C2978" s="2">
        <v>45466.20453703704</v>
      </c>
      <c r="D2978" s="2">
        <v>45466.211481481485</v>
      </c>
      <c r="E2978" s="2">
        <v>45466.227453703701</v>
      </c>
      <c r="F2978" t="s">
        <v>12865</v>
      </c>
      <c r="G2978" s="3">
        <v>3700.97</v>
      </c>
      <c r="H2978" t="s">
        <v>12864</v>
      </c>
      <c r="I2978">
        <v>99605</v>
      </c>
      <c r="J2978">
        <v>558</v>
      </c>
    </row>
    <row r="2979" spans="1:10" x14ac:dyDescent="0.25">
      <c r="A2979">
        <v>683969424</v>
      </c>
      <c r="B2979">
        <v>98225598</v>
      </c>
      <c r="C2979" s="2">
        <v>45148.262511574074</v>
      </c>
      <c r="D2979" s="2">
        <v>45148.271539351852</v>
      </c>
      <c r="E2979" s="2">
        <v>45148.279178240744</v>
      </c>
      <c r="F2979" t="s">
        <v>12863</v>
      </c>
      <c r="G2979" s="3">
        <v>2629.12</v>
      </c>
      <c r="H2979" t="s">
        <v>12860</v>
      </c>
      <c r="I2979">
        <v>88789</v>
      </c>
      <c r="J2979">
        <v>9050</v>
      </c>
    </row>
    <row r="2980" spans="1:10" x14ac:dyDescent="0.25">
      <c r="A2980">
        <v>8459624382</v>
      </c>
      <c r="B2980">
        <v>64489709</v>
      </c>
      <c r="C2980" s="2">
        <v>45160.757210648146</v>
      </c>
      <c r="D2980" s="2">
        <v>45160.769016203703</v>
      </c>
      <c r="E2980" s="2">
        <v>45160.778043981481</v>
      </c>
      <c r="F2980" t="s">
        <v>12863</v>
      </c>
      <c r="G2980" s="3">
        <v>786.02</v>
      </c>
      <c r="H2980" t="s">
        <v>12864</v>
      </c>
      <c r="I2980">
        <v>87672</v>
      </c>
      <c r="J2980">
        <v>4822</v>
      </c>
    </row>
    <row r="2981" spans="1:10" x14ac:dyDescent="0.25">
      <c r="A2981">
        <v>7110044004</v>
      </c>
      <c r="B2981">
        <v>62807542</v>
      </c>
      <c r="C2981" s="2">
        <v>45040.580289351848</v>
      </c>
      <c r="D2981" s="2">
        <v>45040.5934837963</v>
      </c>
      <c r="E2981" s="2">
        <v>45040.598344907405</v>
      </c>
      <c r="F2981" t="s">
        <v>12863</v>
      </c>
      <c r="G2981" s="3">
        <v>941.87</v>
      </c>
      <c r="H2981" t="s">
        <v>12861</v>
      </c>
      <c r="I2981">
        <v>30128</v>
      </c>
      <c r="J2981">
        <v>3631</v>
      </c>
    </row>
    <row r="2982" spans="1:10" x14ac:dyDescent="0.25">
      <c r="A2982">
        <v>4302375314</v>
      </c>
      <c r="B2982">
        <v>96253172</v>
      </c>
      <c r="C2982" s="2">
        <v>45354.354699074072</v>
      </c>
      <c r="D2982" s="2">
        <v>45354.364421296297</v>
      </c>
      <c r="E2982" s="2">
        <v>45354.367893518516</v>
      </c>
      <c r="F2982" t="s">
        <v>12859</v>
      </c>
      <c r="G2982" s="3">
        <v>3332.44</v>
      </c>
      <c r="H2982" t="s">
        <v>12862</v>
      </c>
      <c r="I2982">
        <v>63810</v>
      </c>
      <c r="J2982">
        <v>5249</v>
      </c>
    </row>
    <row r="2983" spans="1:10" x14ac:dyDescent="0.25">
      <c r="A2983">
        <v>1245307588</v>
      </c>
      <c r="B2983">
        <v>13760839</v>
      </c>
      <c r="C2983" s="2">
        <v>45040.658275462964</v>
      </c>
      <c r="D2983" s="2">
        <v>45040.665219907409</v>
      </c>
      <c r="E2983" s="2">
        <v>45040.672164351854</v>
      </c>
      <c r="F2983" t="s">
        <v>12863</v>
      </c>
      <c r="G2983" s="3">
        <v>1800.39</v>
      </c>
      <c r="H2983" t="s">
        <v>12860</v>
      </c>
      <c r="I2983">
        <v>89554</v>
      </c>
      <c r="J2983">
        <v>6815</v>
      </c>
    </row>
    <row r="2984" spans="1:10" x14ac:dyDescent="0.25">
      <c r="A2984">
        <v>3876260101</v>
      </c>
      <c r="B2984">
        <v>70420271</v>
      </c>
      <c r="C2984" s="2">
        <v>45180.527511574073</v>
      </c>
      <c r="D2984" s="2">
        <v>45180.541400462964</v>
      </c>
      <c r="E2984" s="2">
        <v>45180.540011574078</v>
      </c>
      <c r="F2984" t="s">
        <v>12859</v>
      </c>
      <c r="G2984" s="3">
        <v>22.14</v>
      </c>
      <c r="H2984" t="s">
        <v>12864</v>
      </c>
      <c r="I2984">
        <v>39494</v>
      </c>
      <c r="J2984">
        <v>2</v>
      </c>
    </row>
    <row r="2985" spans="1:10" x14ac:dyDescent="0.25">
      <c r="A2985">
        <v>3162263618</v>
      </c>
      <c r="B2985">
        <v>23676689</v>
      </c>
      <c r="C2985" s="2">
        <v>45073.527048611111</v>
      </c>
      <c r="D2985" s="2">
        <v>45073.536770833336</v>
      </c>
      <c r="E2985" s="2">
        <v>45073.538159722222</v>
      </c>
      <c r="F2985" t="s">
        <v>12859</v>
      </c>
      <c r="G2985" s="3">
        <v>2824.3</v>
      </c>
      <c r="H2985" t="s">
        <v>12862</v>
      </c>
      <c r="I2985">
        <v>48838</v>
      </c>
      <c r="J2985">
        <v>4551</v>
      </c>
    </row>
    <row r="2986" spans="1:10" x14ac:dyDescent="0.25">
      <c r="A2986">
        <v>655792395</v>
      </c>
      <c r="B2986">
        <v>11254582</v>
      </c>
      <c r="C2986" s="2">
        <v>45401.961435185185</v>
      </c>
      <c r="D2986" s="2">
        <v>45401.96837962963</v>
      </c>
      <c r="E2986" s="2">
        <v>45401.972546296296</v>
      </c>
      <c r="F2986" t="s">
        <v>12863</v>
      </c>
      <c r="G2986" s="3">
        <v>1028.96</v>
      </c>
      <c r="H2986" t="s">
        <v>12864</v>
      </c>
      <c r="I2986">
        <v>74441</v>
      </c>
      <c r="J2986">
        <v>7858</v>
      </c>
    </row>
    <row r="2987" spans="1:10" x14ac:dyDescent="0.25">
      <c r="A2987">
        <v>7624743284</v>
      </c>
      <c r="B2987">
        <v>40392019</v>
      </c>
      <c r="C2987" s="2">
        <v>45153.221331018518</v>
      </c>
      <c r="D2987" s="2">
        <v>45153.234525462962</v>
      </c>
      <c r="E2987" s="2">
        <v>45153.239386574074</v>
      </c>
      <c r="F2987" t="s">
        <v>12863</v>
      </c>
      <c r="G2987" s="3">
        <v>3542.84</v>
      </c>
      <c r="H2987" t="s">
        <v>12861</v>
      </c>
      <c r="I2987">
        <v>67656</v>
      </c>
      <c r="J2987">
        <v>9012</v>
      </c>
    </row>
    <row r="2988" spans="1:10" x14ac:dyDescent="0.25">
      <c r="A2988">
        <v>4783962671</v>
      </c>
      <c r="B2988">
        <v>57765367</v>
      </c>
      <c r="C2988" s="2">
        <v>45208.74145833333</v>
      </c>
      <c r="D2988" s="2">
        <v>45208.749791666669</v>
      </c>
      <c r="E2988" s="2">
        <v>45208.755347222221</v>
      </c>
      <c r="F2988" t="s">
        <v>12863</v>
      </c>
      <c r="G2988" s="3">
        <v>2056.7600000000002</v>
      </c>
      <c r="H2988" t="s">
        <v>12862</v>
      </c>
      <c r="I2988">
        <v>12164</v>
      </c>
      <c r="J2988">
        <v>5097</v>
      </c>
    </row>
    <row r="2989" spans="1:10" x14ac:dyDescent="0.25">
      <c r="A2989">
        <v>7166787473</v>
      </c>
      <c r="B2989">
        <v>97928541</v>
      </c>
      <c r="C2989" s="2">
        <v>45528.257523148146</v>
      </c>
      <c r="D2989" s="2">
        <v>45528.267939814818</v>
      </c>
      <c r="E2989" s="2">
        <v>45528.288078703707</v>
      </c>
      <c r="F2989" t="s">
        <v>12865</v>
      </c>
      <c r="G2989" s="3">
        <v>2983.11</v>
      </c>
      <c r="H2989" t="s">
        <v>12862</v>
      </c>
      <c r="I2989">
        <v>13336</v>
      </c>
      <c r="J2989">
        <v>7514</v>
      </c>
    </row>
    <row r="2990" spans="1:10" x14ac:dyDescent="0.25">
      <c r="A2990">
        <v>9395228070</v>
      </c>
      <c r="B2990">
        <v>40275138</v>
      </c>
      <c r="C2990" s="2">
        <v>45547.832002314812</v>
      </c>
      <c r="D2990" s="2">
        <v>45547.841724537036</v>
      </c>
      <c r="E2990" s="2">
        <v>45547.84103009259</v>
      </c>
      <c r="F2990" t="s">
        <v>12859</v>
      </c>
      <c r="G2990" s="3">
        <v>1849.78</v>
      </c>
      <c r="H2990" t="s">
        <v>12860</v>
      </c>
      <c r="I2990">
        <v>82773</v>
      </c>
      <c r="J2990">
        <v>9838</v>
      </c>
    </row>
    <row r="2991" spans="1:10" x14ac:dyDescent="0.25">
      <c r="A2991">
        <v>902157975</v>
      </c>
      <c r="B2991">
        <v>80371626</v>
      </c>
      <c r="C2991" s="2">
        <v>45028.044293981482</v>
      </c>
      <c r="D2991" s="2">
        <v>45028.051932870374</v>
      </c>
      <c r="E2991" s="2">
        <v>45028.049849537034</v>
      </c>
      <c r="F2991" t="s">
        <v>12859</v>
      </c>
      <c r="G2991" s="3">
        <v>946.86</v>
      </c>
      <c r="H2991" t="s">
        <v>12860</v>
      </c>
      <c r="I2991">
        <v>86411</v>
      </c>
      <c r="J2991">
        <v>4981</v>
      </c>
    </row>
    <row r="2992" spans="1:10" x14ac:dyDescent="0.25">
      <c r="A2992">
        <v>6947741744</v>
      </c>
      <c r="B2992">
        <v>49617531</v>
      </c>
      <c r="C2992" s="2">
        <v>45117.337002314816</v>
      </c>
      <c r="D2992" s="2">
        <v>45117.345335648148</v>
      </c>
      <c r="E2992" s="2">
        <v>45117.348807870374</v>
      </c>
      <c r="F2992" t="s">
        <v>12859</v>
      </c>
      <c r="G2992" s="3">
        <v>936.96</v>
      </c>
      <c r="H2992" t="s">
        <v>12861</v>
      </c>
      <c r="I2992">
        <v>54437</v>
      </c>
      <c r="J2992">
        <v>5608</v>
      </c>
    </row>
    <row r="2993" spans="1:10" x14ac:dyDescent="0.25">
      <c r="A2993">
        <v>4788498083</v>
      </c>
      <c r="B2993">
        <v>16420489</v>
      </c>
      <c r="C2993" s="2">
        <v>45186.121076388888</v>
      </c>
      <c r="D2993" s="2">
        <v>45186.131493055553</v>
      </c>
      <c r="E2993" s="2">
        <v>45186.142604166664</v>
      </c>
      <c r="F2993" t="s">
        <v>12865</v>
      </c>
      <c r="G2993" s="3">
        <v>2208.7800000000002</v>
      </c>
      <c r="H2993" t="s">
        <v>12864</v>
      </c>
      <c r="I2993">
        <v>64522</v>
      </c>
      <c r="J2993">
        <v>8318</v>
      </c>
    </row>
    <row r="2994" spans="1:10" x14ac:dyDescent="0.25">
      <c r="A2994">
        <v>8070127087</v>
      </c>
      <c r="B2994">
        <v>27709218</v>
      </c>
      <c r="C2994" s="2">
        <v>45526.257488425923</v>
      </c>
      <c r="D2994" s="2">
        <v>45526.265127314815</v>
      </c>
      <c r="E2994" s="2">
        <v>45526.268599537034</v>
      </c>
      <c r="F2994" t="s">
        <v>12859</v>
      </c>
      <c r="G2994" s="3">
        <v>2506.63</v>
      </c>
      <c r="H2994" t="s">
        <v>12862</v>
      </c>
      <c r="I2994">
        <v>46786</v>
      </c>
      <c r="J2994">
        <v>7473</v>
      </c>
    </row>
    <row r="2995" spans="1:10" x14ac:dyDescent="0.25">
      <c r="A2995">
        <v>5191429552</v>
      </c>
      <c r="B2995">
        <v>14944819</v>
      </c>
      <c r="C2995" s="2">
        <v>45283.713020833333</v>
      </c>
      <c r="D2995" s="2">
        <v>45283.724826388891</v>
      </c>
      <c r="E2995" s="2">
        <v>45283.733159722222</v>
      </c>
      <c r="F2995" t="s">
        <v>12863</v>
      </c>
      <c r="G2995" s="3">
        <v>2418.9699999999998</v>
      </c>
      <c r="H2995" t="s">
        <v>12861</v>
      </c>
      <c r="I2995">
        <v>99889</v>
      </c>
      <c r="J2995">
        <v>8644</v>
      </c>
    </row>
    <row r="2996" spans="1:10" x14ac:dyDescent="0.25">
      <c r="A2996">
        <v>5220651138</v>
      </c>
      <c r="B2996">
        <v>91768226</v>
      </c>
      <c r="C2996" s="2">
        <v>45364.099652777775</v>
      </c>
      <c r="D2996" s="2">
        <v>45364.112847222219</v>
      </c>
      <c r="E2996" s="2">
        <v>45364.110763888886</v>
      </c>
      <c r="F2996" t="s">
        <v>12859</v>
      </c>
      <c r="G2996" s="3">
        <v>2783.14</v>
      </c>
      <c r="H2996" t="s">
        <v>12860</v>
      </c>
      <c r="I2996">
        <v>9937</v>
      </c>
      <c r="J2996">
        <v>7709</v>
      </c>
    </row>
    <row r="2997" spans="1:10" x14ac:dyDescent="0.25">
      <c r="A2997">
        <v>2758734705</v>
      </c>
      <c r="B2997">
        <v>54797119</v>
      </c>
      <c r="C2997" s="2">
        <v>45140.967187499999</v>
      </c>
      <c r="D2997" s="2">
        <v>45140.978993055556</v>
      </c>
      <c r="E2997" s="2">
        <v>45140.980381944442</v>
      </c>
      <c r="F2997" t="s">
        <v>12859</v>
      </c>
      <c r="G2997" s="3">
        <v>1460.54</v>
      </c>
      <c r="H2997" t="s">
        <v>12861</v>
      </c>
      <c r="I2997">
        <v>30040</v>
      </c>
      <c r="J2997">
        <v>1576</v>
      </c>
    </row>
    <row r="2998" spans="1:10" x14ac:dyDescent="0.25">
      <c r="A2998">
        <v>2907887532</v>
      </c>
      <c r="B2998">
        <v>85838438</v>
      </c>
      <c r="C2998" s="2">
        <v>45249.540590277778</v>
      </c>
      <c r="D2998" s="2">
        <v>45249.54892361111</v>
      </c>
      <c r="E2998" s="2">
        <v>45249.548229166663</v>
      </c>
      <c r="F2998" t="s">
        <v>12859</v>
      </c>
      <c r="G2998" s="3">
        <v>3870.66</v>
      </c>
      <c r="H2998" t="s">
        <v>12861</v>
      </c>
      <c r="I2998">
        <v>83016</v>
      </c>
      <c r="J2998">
        <v>954</v>
      </c>
    </row>
    <row r="2999" spans="1:10" x14ac:dyDescent="0.25">
      <c r="A2999">
        <v>7388846009</v>
      </c>
      <c r="B2999">
        <v>59094034</v>
      </c>
      <c r="C2999" s="2">
        <v>45344.376296296294</v>
      </c>
      <c r="D2999" s="2">
        <v>45344.388796296298</v>
      </c>
      <c r="E2999" s="2">
        <v>45344.388101851851</v>
      </c>
      <c r="F2999" t="s">
        <v>12859</v>
      </c>
      <c r="G2999" s="3">
        <v>616.45000000000005</v>
      </c>
      <c r="H2999" t="s">
        <v>12861</v>
      </c>
      <c r="I2999">
        <v>51360</v>
      </c>
      <c r="J2999">
        <v>6586</v>
      </c>
    </row>
    <row r="3000" spans="1:10" x14ac:dyDescent="0.25">
      <c r="A3000">
        <v>2606843929</v>
      </c>
      <c r="B3000">
        <v>29415527</v>
      </c>
      <c r="C3000" s="2">
        <v>45457.588541666664</v>
      </c>
      <c r="D3000" s="2">
        <v>45457.600347222222</v>
      </c>
      <c r="E3000" s="2">
        <v>45457.597569444442</v>
      </c>
      <c r="F3000" t="s">
        <v>12859</v>
      </c>
      <c r="G3000" s="3">
        <v>2095.62</v>
      </c>
      <c r="H3000" t="s">
        <v>12860</v>
      </c>
      <c r="I3000">
        <v>15405</v>
      </c>
      <c r="J3000">
        <v>2825</v>
      </c>
    </row>
    <row r="3001" spans="1:10" x14ac:dyDescent="0.25">
      <c r="A3001">
        <v>5637567433</v>
      </c>
      <c r="B3001">
        <v>91562028</v>
      </c>
      <c r="C3001" s="2">
        <v>45537.051550925928</v>
      </c>
      <c r="D3001" s="2">
        <v>45537.061273148145</v>
      </c>
      <c r="E3001" s="2">
        <v>45537.057800925926</v>
      </c>
      <c r="F3001" t="s">
        <v>12859</v>
      </c>
      <c r="G3001" s="3">
        <v>2428.4499999999998</v>
      </c>
      <c r="H3001" t="s">
        <v>12864</v>
      </c>
      <c r="I3001">
        <v>53431</v>
      </c>
      <c r="J3001">
        <v>5612</v>
      </c>
    </row>
    <row r="3002" spans="1:10" x14ac:dyDescent="0.25">
      <c r="A3002">
        <v>8838095431</v>
      </c>
      <c r="B3002">
        <v>41194825</v>
      </c>
      <c r="C3002" s="2">
        <v>45052.454583333332</v>
      </c>
      <c r="D3002" s="2">
        <v>45052.462222222224</v>
      </c>
      <c r="E3002" s="2">
        <v>45052.46361111111</v>
      </c>
      <c r="F3002" t="s">
        <v>12859</v>
      </c>
      <c r="G3002" s="3">
        <v>2640.35</v>
      </c>
      <c r="H3002" t="s">
        <v>12861</v>
      </c>
      <c r="I3002">
        <v>61209</v>
      </c>
      <c r="J3002">
        <v>221</v>
      </c>
    </row>
    <row r="3003" spans="1:10" x14ac:dyDescent="0.25">
      <c r="A3003">
        <v>1564649286</v>
      </c>
      <c r="B3003">
        <v>77869660</v>
      </c>
      <c r="C3003" s="2">
        <v>45266.160520833335</v>
      </c>
      <c r="D3003" s="2">
        <v>45266.171631944446</v>
      </c>
      <c r="E3003" s="2">
        <v>45266.175104166665</v>
      </c>
      <c r="F3003" t="s">
        <v>12859</v>
      </c>
      <c r="G3003" s="3">
        <v>827.44</v>
      </c>
      <c r="H3003" t="s">
        <v>12862</v>
      </c>
      <c r="I3003">
        <v>16991</v>
      </c>
      <c r="J3003">
        <v>1221</v>
      </c>
    </row>
    <row r="3004" spans="1:10" x14ac:dyDescent="0.25">
      <c r="A3004">
        <v>4098166849</v>
      </c>
      <c r="B3004">
        <v>33741801</v>
      </c>
      <c r="C3004" s="2">
        <v>45211.014768518522</v>
      </c>
      <c r="D3004" s="2">
        <v>45211.027962962966</v>
      </c>
      <c r="E3004" s="2">
        <v>45211.044629629629</v>
      </c>
      <c r="F3004" t="s">
        <v>12865</v>
      </c>
      <c r="G3004" s="3">
        <v>4892.12</v>
      </c>
      <c r="H3004" t="s">
        <v>12864</v>
      </c>
      <c r="I3004">
        <v>93376</v>
      </c>
      <c r="J3004">
        <v>1712</v>
      </c>
    </row>
    <row r="3005" spans="1:10" x14ac:dyDescent="0.25">
      <c r="A3005">
        <v>8091143423</v>
      </c>
      <c r="B3005">
        <v>25128143</v>
      </c>
      <c r="C3005" s="2">
        <v>45253.956030092595</v>
      </c>
      <c r="D3005" s="2">
        <v>45253.968530092592</v>
      </c>
      <c r="E3005" s="2">
        <v>45253.970613425925</v>
      </c>
      <c r="F3005" t="s">
        <v>12859</v>
      </c>
      <c r="G3005" s="3">
        <v>3293.8</v>
      </c>
      <c r="H3005" t="s">
        <v>12862</v>
      </c>
      <c r="I3005">
        <v>71870</v>
      </c>
      <c r="J3005">
        <v>7167</v>
      </c>
    </row>
    <row r="3006" spans="1:10" x14ac:dyDescent="0.25">
      <c r="A3006">
        <v>3024045336</v>
      </c>
      <c r="B3006">
        <v>54877984</v>
      </c>
      <c r="C3006" s="2">
        <v>45397.074432870373</v>
      </c>
      <c r="D3006" s="2">
        <v>45397.084849537037</v>
      </c>
      <c r="E3006" s="2">
        <v>45397.087627314817</v>
      </c>
      <c r="F3006" t="s">
        <v>12859</v>
      </c>
      <c r="G3006" s="3">
        <v>2790.23</v>
      </c>
      <c r="H3006" t="s">
        <v>12860</v>
      </c>
      <c r="I3006">
        <v>158</v>
      </c>
      <c r="J3006">
        <v>535</v>
      </c>
    </row>
    <row r="3007" spans="1:10" x14ac:dyDescent="0.25">
      <c r="A3007">
        <v>6152984028</v>
      </c>
      <c r="B3007">
        <v>60732869</v>
      </c>
      <c r="C3007" s="2">
        <v>45167.034733796296</v>
      </c>
      <c r="D3007" s="2">
        <v>45167.048622685186</v>
      </c>
      <c r="E3007" s="2">
        <v>45167.052789351852</v>
      </c>
      <c r="F3007" t="s">
        <v>12863</v>
      </c>
      <c r="G3007" s="3">
        <v>2124.37</v>
      </c>
      <c r="H3007" t="s">
        <v>12862</v>
      </c>
      <c r="I3007">
        <v>47844</v>
      </c>
      <c r="J3007">
        <v>8407</v>
      </c>
    </row>
    <row r="3008" spans="1:10" x14ac:dyDescent="0.25">
      <c r="A3008">
        <v>3450790653</v>
      </c>
      <c r="B3008">
        <v>87266831</v>
      </c>
      <c r="C3008" s="2">
        <v>45165.75986111111</v>
      </c>
      <c r="D3008" s="2">
        <v>45165.770277777781</v>
      </c>
      <c r="E3008" s="2">
        <v>45165.768888888888</v>
      </c>
      <c r="F3008" t="s">
        <v>12859</v>
      </c>
      <c r="G3008" s="3">
        <v>1861.71</v>
      </c>
      <c r="H3008" t="s">
        <v>12862</v>
      </c>
      <c r="I3008">
        <v>5694</v>
      </c>
      <c r="J3008">
        <v>5053</v>
      </c>
    </row>
    <row r="3009" spans="1:10" x14ac:dyDescent="0.25">
      <c r="A3009">
        <v>8028917900</v>
      </c>
      <c r="B3009">
        <v>57340963</v>
      </c>
      <c r="C3009" s="2">
        <v>45125.034826388888</v>
      </c>
      <c r="D3009" s="2">
        <v>45125.045937499999</v>
      </c>
      <c r="E3009" s="2">
        <v>45125.047326388885</v>
      </c>
      <c r="F3009" t="s">
        <v>12859</v>
      </c>
      <c r="G3009" s="3">
        <v>2365.92</v>
      </c>
      <c r="H3009" t="s">
        <v>12862</v>
      </c>
      <c r="I3009">
        <v>56483</v>
      </c>
      <c r="J3009">
        <v>6121</v>
      </c>
    </row>
    <row r="3010" spans="1:10" x14ac:dyDescent="0.25">
      <c r="A3010">
        <v>7781884407</v>
      </c>
      <c r="B3010">
        <v>90666073</v>
      </c>
      <c r="C3010" s="2">
        <v>45515.666331018518</v>
      </c>
      <c r="D3010" s="2">
        <v>45515.675358796296</v>
      </c>
      <c r="E3010" s="2">
        <v>45515.676747685182</v>
      </c>
      <c r="F3010" t="s">
        <v>12859</v>
      </c>
      <c r="G3010" s="3">
        <v>773.17</v>
      </c>
      <c r="H3010" t="s">
        <v>12864</v>
      </c>
      <c r="I3010">
        <v>63528</v>
      </c>
      <c r="J3010">
        <v>906</v>
      </c>
    </row>
    <row r="3011" spans="1:10" x14ac:dyDescent="0.25">
      <c r="A3011">
        <v>3483689828</v>
      </c>
      <c r="B3011">
        <v>7687234</v>
      </c>
      <c r="C3011" s="2">
        <v>45135.281377314815</v>
      </c>
      <c r="D3011" s="2">
        <v>45135.29109953704</v>
      </c>
      <c r="E3011" s="2">
        <v>45135.29109953704</v>
      </c>
      <c r="F3011" t="s">
        <v>12859</v>
      </c>
      <c r="G3011" s="3">
        <v>4559.5600000000004</v>
      </c>
      <c r="H3011" t="s">
        <v>12861</v>
      </c>
      <c r="I3011">
        <v>95069</v>
      </c>
      <c r="J3011">
        <v>4252</v>
      </c>
    </row>
    <row r="3012" spans="1:10" x14ac:dyDescent="0.25">
      <c r="A3012">
        <v>8341286014</v>
      </c>
      <c r="B3012">
        <v>31076002</v>
      </c>
      <c r="C3012" s="2">
        <v>45533.652743055558</v>
      </c>
      <c r="D3012" s="2">
        <v>45533.661770833336</v>
      </c>
      <c r="E3012" s="2">
        <v>45533.664548611108</v>
      </c>
      <c r="F3012" t="s">
        <v>12859</v>
      </c>
      <c r="G3012" s="3">
        <v>2399.69</v>
      </c>
      <c r="H3012" t="s">
        <v>12862</v>
      </c>
      <c r="I3012">
        <v>60030</v>
      </c>
      <c r="J3012">
        <v>5560</v>
      </c>
    </row>
    <row r="3013" spans="1:10" x14ac:dyDescent="0.25">
      <c r="A3013">
        <v>7936106887</v>
      </c>
      <c r="B3013">
        <v>95309983</v>
      </c>
      <c r="C3013" s="2">
        <v>45419.624918981484</v>
      </c>
      <c r="D3013" s="2">
        <v>45419.637418981481</v>
      </c>
      <c r="E3013" s="2">
        <v>45419.639502314814</v>
      </c>
      <c r="F3013" t="s">
        <v>12859</v>
      </c>
      <c r="G3013" s="3">
        <v>577.13</v>
      </c>
      <c r="H3013" t="s">
        <v>12861</v>
      </c>
      <c r="I3013">
        <v>4033</v>
      </c>
      <c r="J3013">
        <v>3254</v>
      </c>
    </row>
    <row r="3014" spans="1:10" x14ac:dyDescent="0.25">
      <c r="A3014">
        <v>2247354978</v>
      </c>
      <c r="B3014">
        <v>6668498</v>
      </c>
      <c r="C3014" s="2">
        <v>45561.429143518515</v>
      </c>
      <c r="D3014" s="2">
        <v>45561.440949074073</v>
      </c>
      <c r="E3014" s="2">
        <v>45561.438171296293</v>
      </c>
      <c r="F3014" t="s">
        <v>12859</v>
      </c>
      <c r="G3014" s="3">
        <v>1322.72</v>
      </c>
      <c r="H3014" t="s">
        <v>12860</v>
      </c>
      <c r="I3014">
        <v>56703</v>
      </c>
      <c r="J3014">
        <v>6533</v>
      </c>
    </row>
    <row r="3015" spans="1:10" x14ac:dyDescent="0.25">
      <c r="A3015">
        <v>5347701114</v>
      </c>
      <c r="B3015">
        <v>22036818</v>
      </c>
      <c r="C3015" s="2">
        <v>45215.75545138889</v>
      </c>
      <c r="D3015" s="2">
        <v>45215.765868055554</v>
      </c>
      <c r="E3015" s="2">
        <v>45215.764479166668</v>
      </c>
      <c r="F3015" t="s">
        <v>12859</v>
      </c>
      <c r="G3015" s="3">
        <v>374.68</v>
      </c>
      <c r="H3015" t="s">
        <v>12862</v>
      </c>
      <c r="I3015">
        <v>49960</v>
      </c>
      <c r="J3015">
        <v>1786</v>
      </c>
    </row>
    <row r="3016" spans="1:10" x14ac:dyDescent="0.25">
      <c r="A3016">
        <v>7846068436</v>
      </c>
      <c r="B3016">
        <v>93507573</v>
      </c>
      <c r="C3016" s="2">
        <v>45259.540034722224</v>
      </c>
      <c r="D3016" s="2">
        <v>45259.553923611114</v>
      </c>
      <c r="E3016" s="2">
        <v>45259.555312500001</v>
      </c>
      <c r="F3016" t="s">
        <v>12859</v>
      </c>
      <c r="G3016" s="3">
        <v>3379.35</v>
      </c>
      <c r="H3016" t="s">
        <v>12862</v>
      </c>
      <c r="I3016">
        <v>60910</v>
      </c>
      <c r="J3016">
        <v>5453</v>
      </c>
    </row>
    <row r="3017" spans="1:10" x14ac:dyDescent="0.25">
      <c r="A3017">
        <v>9893439302</v>
      </c>
      <c r="B3017">
        <v>67277562</v>
      </c>
      <c r="C3017" s="2">
        <v>45174.844108796293</v>
      </c>
      <c r="D3017" s="2">
        <v>45174.856608796297</v>
      </c>
      <c r="E3017" s="2">
        <v>45174.853831018518</v>
      </c>
      <c r="F3017" t="s">
        <v>12859</v>
      </c>
      <c r="G3017" s="3">
        <v>3745.35</v>
      </c>
      <c r="H3017" t="s">
        <v>12864</v>
      </c>
      <c r="I3017">
        <v>2306</v>
      </c>
      <c r="J3017">
        <v>1326</v>
      </c>
    </row>
    <row r="3018" spans="1:10" x14ac:dyDescent="0.25">
      <c r="A3018">
        <v>4160816433</v>
      </c>
      <c r="B3018">
        <v>2219590</v>
      </c>
      <c r="C3018" s="2">
        <v>45269.514050925929</v>
      </c>
      <c r="D3018" s="2">
        <v>45269.523773148147</v>
      </c>
      <c r="E3018" s="2">
        <v>45269.530023148145</v>
      </c>
      <c r="F3018" t="s">
        <v>12863</v>
      </c>
      <c r="G3018" s="3">
        <v>3238.22</v>
      </c>
      <c r="H3018" t="s">
        <v>12861</v>
      </c>
      <c r="I3018">
        <v>34874</v>
      </c>
      <c r="J3018">
        <v>7247</v>
      </c>
    </row>
    <row r="3019" spans="1:10" x14ac:dyDescent="0.25">
      <c r="A3019">
        <v>6000890622</v>
      </c>
      <c r="B3019">
        <v>62828341</v>
      </c>
      <c r="C3019" s="2">
        <v>45549.675243055557</v>
      </c>
      <c r="D3019" s="2">
        <v>45549.684965277775</v>
      </c>
      <c r="E3019" s="2">
        <v>45549.682881944442</v>
      </c>
      <c r="F3019" t="s">
        <v>12859</v>
      </c>
      <c r="G3019" s="3">
        <v>1826.22</v>
      </c>
      <c r="H3019" t="s">
        <v>12861</v>
      </c>
      <c r="I3019">
        <v>29998</v>
      </c>
      <c r="J3019">
        <v>2572</v>
      </c>
    </row>
    <row r="3020" spans="1:10" x14ac:dyDescent="0.25">
      <c r="A3020">
        <v>7317676958</v>
      </c>
      <c r="B3020">
        <v>92356639</v>
      </c>
      <c r="C3020" s="2">
        <v>45109.165729166663</v>
      </c>
      <c r="D3020" s="2">
        <v>45109.176840277774</v>
      </c>
      <c r="E3020" s="2">
        <v>45109.184479166666</v>
      </c>
      <c r="F3020" t="s">
        <v>12863</v>
      </c>
      <c r="G3020" s="3">
        <v>2967.08</v>
      </c>
      <c r="H3020" t="s">
        <v>12862</v>
      </c>
      <c r="I3020">
        <v>61886</v>
      </c>
      <c r="J3020">
        <v>3528</v>
      </c>
    </row>
    <row r="3021" spans="1:10" x14ac:dyDescent="0.25">
      <c r="A3021">
        <v>8620144614</v>
      </c>
      <c r="B3021">
        <v>20122449</v>
      </c>
      <c r="C3021" s="2">
        <v>45483.95653935185</v>
      </c>
      <c r="D3021" s="2">
        <v>45483.967650462961</v>
      </c>
      <c r="E3021" s="2">
        <v>45483.982233796298</v>
      </c>
      <c r="F3021" t="s">
        <v>12865</v>
      </c>
      <c r="G3021" s="3">
        <v>1435.13</v>
      </c>
      <c r="H3021" t="s">
        <v>12864</v>
      </c>
      <c r="I3021">
        <v>95461</v>
      </c>
      <c r="J3021">
        <v>5992</v>
      </c>
    </row>
    <row r="3022" spans="1:10" x14ac:dyDescent="0.25">
      <c r="A3022">
        <v>3940758882</v>
      </c>
      <c r="B3022">
        <v>40085705</v>
      </c>
      <c r="C3022" s="2">
        <v>45315.190243055556</v>
      </c>
      <c r="D3022" s="2">
        <v>45315.197881944441</v>
      </c>
      <c r="E3022" s="2">
        <v>45315.200659722221</v>
      </c>
      <c r="F3022" t="s">
        <v>12859</v>
      </c>
      <c r="G3022" s="3">
        <v>186.08</v>
      </c>
      <c r="H3022" t="s">
        <v>12862</v>
      </c>
      <c r="I3022">
        <v>46910</v>
      </c>
      <c r="J3022">
        <v>6738</v>
      </c>
    </row>
    <row r="3023" spans="1:10" x14ac:dyDescent="0.25">
      <c r="A3023">
        <v>5216555041</v>
      </c>
      <c r="B3023">
        <v>30188374</v>
      </c>
      <c r="C3023" s="2">
        <v>45354.969351851854</v>
      </c>
      <c r="D3023" s="2">
        <v>45354.982546296298</v>
      </c>
      <c r="E3023" s="2">
        <v>45354.980462962965</v>
      </c>
      <c r="F3023" t="s">
        <v>12859</v>
      </c>
      <c r="G3023" s="3">
        <v>3340.8</v>
      </c>
      <c r="H3023" t="s">
        <v>12864</v>
      </c>
      <c r="I3023">
        <v>72142</v>
      </c>
      <c r="J3023">
        <v>9088</v>
      </c>
    </row>
    <row r="3024" spans="1:10" x14ac:dyDescent="0.25">
      <c r="A3024">
        <v>5144793312</v>
      </c>
      <c r="B3024">
        <v>59518795</v>
      </c>
      <c r="C3024" s="2">
        <v>45505.019652777781</v>
      </c>
      <c r="D3024" s="2">
        <v>45505.026597222219</v>
      </c>
      <c r="E3024" s="2">
        <v>45505.026597222219</v>
      </c>
      <c r="F3024" t="s">
        <v>12859</v>
      </c>
      <c r="G3024" s="3">
        <v>724.84</v>
      </c>
      <c r="H3024" t="s">
        <v>12861</v>
      </c>
      <c r="I3024">
        <v>46815</v>
      </c>
      <c r="J3024">
        <v>1614</v>
      </c>
    </row>
    <row r="3025" spans="1:10" x14ac:dyDescent="0.25">
      <c r="A3025">
        <v>7241413847</v>
      </c>
      <c r="B3025">
        <v>10048910</v>
      </c>
      <c r="C3025" s="2">
        <v>45031.429965277777</v>
      </c>
      <c r="D3025" s="2">
        <v>45031.443854166668</v>
      </c>
      <c r="E3025" s="2">
        <v>45031.440381944441</v>
      </c>
      <c r="F3025" t="s">
        <v>12859</v>
      </c>
      <c r="G3025" s="3">
        <v>2620.23</v>
      </c>
      <c r="H3025" t="s">
        <v>12864</v>
      </c>
      <c r="I3025">
        <v>93156</v>
      </c>
      <c r="J3025">
        <v>6198</v>
      </c>
    </row>
    <row r="3026" spans="1:10" x14ac:dyDescent="0.25">
      <c r="A3026">
        <v>3567610983</v>
      </c>
      <c r="B3026">
        <v>1816969</v>
      </c>
      <c r="C3026" s="2">
        <v>45157.167662037034</v>
      </c>
      <c r="D3026" s="2">
        <v>45157.179467592592</v>
      </c>
      <c r="E3026" s="2">
        <v>45157.19127314815</v>
      </c>
      <c r="F3026" t="s">
        <v>12865</v>
      </c>
      <c r="G3026" s="3">
        <v>3657.49</v>
      </c>
      <c r="H3026" t="s">
        <v>12860</v>
      </c>
      <c r="I3026">
        <v>20825</v>
      </c>
      <c r="J3026">
        <v>9376</v>
      </c>
    </row>
    <row r="3027" spans="1:10" x14ac:dyDescent="0.25">
      <c r="A3027">
        <v>16878685</v>
      </c>
      <c r="B3027">
        <v>37556526</v>
      </c>
      <c r="C3027" s="2">
        <v>45391.103495370371</v>
      </c>
      <c r="D3027" s="2">
        <v>45391.113912037035</v>
      </c>
      <c r="E3027" s="2">
        <v>45391.115995370368</v>
      </c>
      <c r="F3027" t="s">
        <v>12859</v>
      </c>
      <c r="G3027" s="3">
        <v>4267.9399999999996</v>
      </c>
      <c r="H3027" t="s">
        <v>12860</v>
      </c>
      <c r="I3027">
        <v>52442</v>
      </c>
      <c r="J3027">
        <v>9683</v>
      </c>
    </row>
    <row r="3028" spans="1:10" x14ac:dyDescent="0.25">
      <c r="A3028">
        <v>951657166</v>
      </c>
      <c r="B3028">
        <v>63624332</v>
      </c>
      <c r="C3028" s="2">
        <v>45403.327060185184</v>
      </c>
      <c r="D3028" s="2">
        <v>45403.336782407408</v>
      </c>
      <c r="E3028" s="2">
        <v>45403.333310185182</v>
      </c>
      <c r="F3028" t="s">
        <v>12859</v>
      </c>
      <c r="G3028" s="3">
        <v>3588.19</v>
      </c>
      <c r="H3028" t="s">
        <v>12861</v>
      </c>
      <c r="I3028">
        <v>14551</v>
      </c>
      <c r="J3028">
        <v>9165</v>
      </c>
    </row>
    <row r="3029" spans="1:10" x14ac:dyDescent="0.25">
      <c r="A3029">
        <v>4189022307</v>
      </c>
      <c r="B3029">
        <v>21597477</v>
      </c>
      <c r="C3029" s="2">
        <v>45417.962962962964</v>
      </c>
      <c r="D3029" s="2">
        <v>45417.974768518521</v>
      </c>
      <c r="E3029" s="2">
        <v>45417.975462962961</v>
      </c>
      <c r="F3029" t="s">
        <v>12859</v>
      </c>
      <c r="G3029" s="3">
        <v>2928.14</v>
      </c>
      <c r="H3029" t="s">
        <v>12862</v>
      </c>
      <c r="I3029">
        <v>89735</v>
      </c>
      <c r="J3029">
        <v>2087</v>
      </c>
    </row>
    <row r="3030" spans="1:10" x14ac:dyDescent="0.25">
      <c r="A3030">
        <v>7378521428</v>
      </c>
      <c r="B3030">
        <v>10857389</v>
      </c>
      <c r="C3030" s="2">
        <v>45406.872997685183</v>
      </c>
      <c r="D3030" s="2">
        <v>45406.884108796294</v>
      </c>
      <c r="E3030" s="2">
        <v>45406.882719907408</v>
      </c>
      <c r="F3030" t="s">
        <v>12859</v>
      </c>
      <c r="G3030" s="3">
        <v>1225.8599999999999</v>
      </c>
      <c r="H3030" t="s">
        <v>12861</v>
      </c>
      <c r="I3030">
        <v>2580</v>
      </c>
      <c r="J3030">
        <v>1360</v>
      </c>
    </row>
    <row r="3031" spans="1:10" x14ac:dyDescent="0.25">
      <c r="A3031">
        <v>6266311709</v>
      </c>
      <c r="B3031">
        <v>67708491</v>
      </c>
      <c r="C3031" s="2">
        <v>45468.072754629633</v>
      </c>
      <c r="D3031" s="2">
        <v>45468.079699074071</v>
      </c>
      <c r="E3031" s="2">
        <v>45468.081087962964</v>
      </c>
      <c r="F3031" t="s">
        <v>12859</v>
      </c>
      <c r="G3031" s="3">
        <v>1654.8</v>
      </c>
      <c r="H3031" t="s">
        <v>12860</v>
      </c>
      <c r="I3031">
        <v>82516</v>
      </c>
      <c r="J3031">
        <v>7575</v>
      </c>
    </row>
    <row r="3032" spans="1:10" x14ac:dyDescent="0.25">
      <c r="A3032">
        <v>7985347262</v>
      </c>
      <c r="B3032">
        <v>22483684</v>
      </c>
      <c r="C3032" s="2">
        <v>45504.362650462965</v>
      </c>
      <c r="D3032" s="2">
        <v>45504.373761574076</v>
      </c>
      <c r="E3032" s="2">
        <v>45504.373067129629</v>
      </c>
      <c r="F3032" t="s">
        <v>12859</v>
      </c>
      <c r="G3032" s="3">
        <v>1777.54</v>
      </c>
      <c r="H3032" t="s">
        <v>12864</v>
      </c>
      <c r="I3032">
        <v>55202</v>
      </c>
      <c r="J3032">
        <v>7376</v>
      </c>
    </row>
    <row r="3033" spans="1:10" x14ac:dyDescent="0.25">
      <c r="A3033">
        <v>992764262</v>
      </c>
      <c r="B3033">
        <v>69240186</v>
      </c>
      <c r="C3033" s="2">
        <v>45244.136493055557</v>
      </c>
      <c r="D3033" s="2">
        <v>45244.149687500001</v>
      </c>
      <c r="E3033" s="2">
        <v>45244.148298611108</v>
      </c>
      <c r="F3033" t="s">
        <v>12859</v>
      </c>
      <c r="G3033" s="3">
        <v>971.71</v>
      </c>
      <c r="H3033" t="s">
        <v>12860</v>
      </c>
      <c r="I3033">
        <v>15917</v>
      </c>
      <c r="J3033">
        <v>7160</v>
      </c>
    </row>
    <row r="3034" spans="1:10" x14ac:dyDescent="0.25">
      <c r="A3034">
        <v>3080291353</v>
      </c>
      <c r="B3034">
        <v>93937586</v>
      </c>
      <c r="C3034" s="2">
        <v>45520.795810185184</v>
      </c>
      <c r="D3034" s="2">
        <v>45520.807615740741</v>
      </c>
      <c r="E3034" s="2">
        <v>45520.809699074074</v>
      </c>
      <c r="F3034" t="s">
        <v>12859</v>
      </c>
      <c r="G3034" s="3">
        <v>2790.84</v>
      </c>
      <c r="H3034" t="s">
        <v>12864</v>
      </c>
      <c r="I3034">
        <v>11812</v>
      </c>
      <c r="J3034">
        <v>6073</v>
      </c>
    </row>
    <row r="3035" spans="1:10" x14ac:dyDescent="0.25">
      <c r="A3035">
        <v>5532188237</v>
      </c>
      <c r="B3035">
        <v>211163</v>
      </c>
      <c r="C3035" s="2">
        <v>45452.44840277778</v>
      </c>
      <c r="D3035" s="2">
        <v>45452.462291666663</v>
      </c>
      <c r="E3035" s="2">
        <v>45452.459513888891</v>
      </c>
      <c r="F3035" t="s">
        <v>12859</v>
      </c>
      <c r="G3035" s="3">
        <v>4861.55</v>
      </c>
      <c r="H3035" t="s">
        <v>12861</v>
      </c>
      <c r="I3035">
        <v>12596</v>
      </c>
      <c r="J3035">
        <v>593</v>
      </c>
    </row>
    <row r="3036" spans="1:10" x14ac:dyDescent="0.25">
      <c r="A3036">
        <v>6814658453</v>
      </c>
      <c r="B3036">
        <v>55278329</v>
      </c>
      <c r="C3036" s="2">
        <v>45197.472916666666</v>
      </c>
      <c r="D3036" s="2">
        <v>45197.486805555556</v>
      </c>
      <c r="E3036" s="2">
        <v>45197.484027777777</v>
      </c>
      <c r="F3036" t="s">
        <v>12859</v>
      </c>
      <c r="G3036" s="3">
        <v>552.20000000000005</v>
      </c>
      <c r="H3036" t="s">
        <v>12862</v>
      </c>
      <c r="I3036">
        <v>75027</v>
      </c>
      <c r="J3036">
        <v>4395</v>
      </c>
    </row>
    <row r="3037" spans="1:10" x14ac:dyDescent="0.25">
      <c r="A3037">
        <v>4861499558</v>
      </c>
      <c r="B3037">
        <v>2684440</v>
      </c>
      <c r="C3037" s="2">
        <v>45371.692604166667</v>
      </c>
      <c r="D3037" s="2">
        <v>45371.704409722224</v>
      </c>
      <c r="E3037" s="2">
        <v>45371.705104166664</v>
      </c>
      <c r="F3037" t="s">
        <v>12859</v>
      </c>
      <c r="G3037" s="3">
        <v>1381.1</v>
      </c>
      <c r="H3037" t="s">
        <v>12864</v>
      </c>
      <c r="I3037">
        <v>50307</v>
      </c>
      <c r="J3037">
        <v>818</v>
      </c>
    </row>
    <row r="3038" spans="1:10" x14ac:dyDescent="0.25">
      <c r="A3038">
        <v>2521042570</v>
      </c>
      <c r="B3038">
        <v>28394354</v>
      </c>
      <c r="C3038" s="2">
        <v>45429.446944444448</v>
      </c>
      <c r="D3038" s="2">
        <v>45429.460833333331</v>
      </c>
      <c r="E3038" s="2">
        <v>45429.459444444445</v>
      </c>
      <c r="F3038" t="s">
        <v>12859</v>
      </c>
      <c r="G3038" s="3">
        <v>3010.69</v>
      </c>
      <c r="H3038" t="s">
        <v>12860</v>
      </c>
      <c r="I3038">
        <v>91832</v>
      </c>
      <c r="J3038">
        <v>1165</v>
      </c>
    </row>
    <row r="3039" spans="1:10" x14ac:dyDescent="0.25">
      <c r="A3039">
        <v>5217781278</v>
      </c>
      <c r="B3039">
        <v>85658166</v>
      </c>
      <c r="C3039" s="2">
        <v>45104.117326388892</v>
      </c>
      <c r="D3039" s="2">
        <v>45104.124965277777</v>
      </c>
      <c r="E3039" s="2">
        <v>45104.134687500002</v>
      </c>
      <c r="F3039" t="s">
        <v>12863</v>
      </c>
      <c r="G3039" s="3">
        <v>3074.48</v>
      </c>
      <c r="H3039" t="s">
        <v>12861</v>
      </c>
      <c r="I3039">
        <v>73513</v>
      </c>
      <c r="J3039">
        <v>7586</v>
      </c>
    </row>
    <row r="3040" spans="1:10" x14ac:dyDescent="0.25">
      <c r="A3040">
        <v>8006034379</v>
      </c>
      <c r="B3040">
        <v>43784632</v>
      </c>
      <c r="C3040" s="2">
        <v>45415.265173611115</v>
      </c>
      <c r="D3040" s="2">
        <v>45415.272812499999</v>
      </c>
      <c r="E3040" s="2">
        <v>45415.276284722226</v>
      </c>
      <c r="F3040" t="s">
        <v>12859</v>
      </c>
      <c r="G3040" s="3">
        <v>3400.58</v>
      </c>
      <c r="H3040" t="s">
        <v>12862</v>
      </c>
      <c r="I3040">
        <v>34026</v>
      </c>
      <c r="J3040">
        <v>250</v>
      </c>
    </row>
    <row r="3041" spans="1:10" x14ac:dyDescent="0.25">
      <c r="A3041">
        <v>7380913411</v>
      </c>
      <c r="B3041">
        <v>49869358</v>
      </c>
      <c r="C3041" s="2">
        <v>45450.717997685184</v>
      </c>
      <c r="D3041" s="2">
        <v>45450.731192129628</v>
      </c>
      <c r="E3041" s="2">
        <v>45450.740219907406</v>
      </c>
      <c r="F3041" t="s">
        <v>12863</v>
      </c>
      <c r="G3041" s="3">
        <v>367.08</v>
      </c>
      <c r="H3041" t="s">
        <v>12861</v>
      </c>
      <c r="I3041">
        <v>31462</v>
      </c>
      <c r="J3041">
        <v>1515</v>
      </c>
    </row>
    <row r="3042" spans="1:10" x14ac:dyDescent="0.25">
      <c r="A3042">
        <v>7706841114</v>
      </c>
      <c r="B3042">
        <v>68016312</v>
      </c>
      <c r="C3042" s="2">
        <v>45349.123645833337</v>
      </c>
      <c r="D3042" s="2">
        <v>45349.136145833334</v>
      </c>
      <c r="E3042" s="2">
        <v>45349.134062500001</v>
      </c>
      <c r="F3042" t="s">
        <v>12859</v>
      </c>
      <c r="G3042" s="3">
        <v>1317.62</v>
      </c>
      <c r="H3042" t="s">
        <v>12862</v>
      </c>
      <c r="I3042">
        <v>121</v>
      </c>
      <c r="J3042">
        <v>2640</v>
      </c>
    </row>
    <row r="3043" spans="1:10" x14ac:dyDescent="0.25">
      <c r="A3043">
        <v>1561779937</v>
      </c>
      <c r="B3043">
        <v>76359458</v>
      </c>
      <c r="C3043" s="2">
        <v>45378.917071759257</v>
      </c>
      <c r="D3043" s="2">
        <v>45378.926099537035</v>
      </c>
      <c r="E3043" s="2">
        <v>45378.927488425928</v>
      </c>
      <c r="F3043" t="s">
        <v>12859</v>
      </c>
      <c r="G3043" s="3">
        <v>1882.99</v>
      </c>
      <c r="H3043" t="s">
        <v>12860</v>
      </c>
      <c r="I3043">
        <v>35802</v>
      </c>
      <c r="J3043">
        <v>6721</v>
      </c>
    </row>
    <row r="3044" spans="1:10" x14ac:dyDescent="0.25">
      <c r="A3044">
        <v>7196559586</v>
      </c>
      <c r="B3044">
        <v>85658166</v>
      </c>
      <c r="C3044" s="2">
        <v>45523.476284722223</v>
      </c>
      <c r="D3044" s="2">
        <v>45523.48878472222</v>
      </c>
      <c r="E3044" s="2">
        <v>45523.485312500001</v>
      </c>
      <c r="F3044" t="s">
        <v>12859</v>
      </c>
      <c r="G3044" s="3">
        <v>1685.6</v>
      </c>
      <c r="H3044" t="s">
        <v>12860</v>
      </c>
      <c r="I3044">
        <v>89036</v>
      </c>
      <c r="J3044">
        <v>5031</v>
      </c>
    </row>
    <row r="3045" spans="1:10" x14ac:dyDescent="0.25">
      <c r="A3045">
        <v>2359961993</v>
      </c>
      <c r="B3045">
        <v>28995786</v>
      </c>
      <c r="C3045" s="2">
        <v>45461.398194444446</v>
      </c>
      <c r="D3045" s="2">
        <v>45461.405138888891</v>
      </c>
      <c r="E3045" s="2">
        <v>45461.405138888891</v>
      </c>
      <c r="F3045" t="s">
        <v>12859</v>
      </c>
      <c r="G3045" s="3">
        <v>1895.12</v>
      </c>
      <c r="H3045" t="s">
        <v>12860</v>
      </c>
      <c r="I3045">
        <v>53176</v>
      </c>
      <c r="J3045">
        <v>5711</v>
      </c>
    </row>
    <row r="3046" spans="1:10" x14ac:dyDescent="0.25">
      <c r="A3046">
        <v>243819964</v>
      </c>
      <c r="B3046">
        <v>98225598</v>
      </c>
      <c r="C3046" s="2">
        <v>45263.390636574077</v>
      </c>
      <c r="D3046" s="2">
        <v>45263.40452546296</v>
      </c>
      <c r="E3046" s="2">
        <v>45263.405219907407</v>
      </c>
      <c r="F3046" t="s">
        <v>12859</v>
      </c>
      <c r="G3046" s="3">
        <v>1812.09</v>
      </c>
      <c r="H3046" t="s">
        <v>12864</v>
      </c>
      <c r="I3046">
        <v>42120</v>
      </c>
      <c r="J3046">
        <v>2690</v>
      </c>
    </row>
    <row r="3047" spans="1:10" x14ac:dyDescent="0.25">
      <c r="A3047">
        <v>4806735178</v>
      </c>
      <c r="B3047">
        <v>8651281</v>
      </c>
      <c r="C3047" s="2">
        <v>45455.710196759261</v>
      </c>
      <c r="D3047" s="2">
        <v>45455.718530092592</v>
      </c>
      <c r="E3047" s="2">
        <v>45455.717835648145</v>
      </c>
      <c r="F3047" t="s">
        <v>12859</v>
      </c>
      <c r="G3047" s="3">
        <v>1275.3699999999999</v>
      </c>
      <c r="H3047" t="s">
        <v>12862</v>
      </c>
      <c r="I3047">
        <v>52673</v>
      </c>
      <c r="J3047">
        <v>2954</v>
      </c>
    </row>
    <row r="3048" spans="1:10" x14ac:dyDescent="0.25">
      <c r="A3048">
        <v>9198762300</v>
      </c>
      <c r="B3048">
        <v>46185579</v>
      </c>
      <c r="C3048" s="2">
        <v>45262.378194444442</v>
      </c>
      <c r="D3048" s="2">
        <v>45262.385833333334</v>
      </c>
      <c r="E3048" s="2">
        <v>45262.383055555554</v>
      </c>
      <c r="F3048" t="s">
        <v>12859</v>
      </c>
      <c r="G3048" s="3">
        <v>1570.51</v>
      </c>
      <c r="H3048" t="s">
        <v>12864</v>
      </c>
      <c r="I3048">
        <v>52504</v>
      </c>
      <c r="J3048">
        <v>2950</v>
      </c>
    </row>
    <row r="3049" spans="1:10" x14ac:dyDescent="0.25">
      <c r="A3049">
        <v>1105231941</v>
      </c>
      <c r="B3049">
        <v>29600229</v>
      </c>
      <c r="C3049" s="2">
        <v>45311.045162037037</v>
      </c>
      <c r="D3049" s="2">
        <v>45311.055578703701</v>
      </c>
      <c r="E3049" s="2">
        <v>45311.059050925927</v>
      </c>
      <c r="F3049" t="s">
        <v>12859</v>
      </c>
      <c r="G3049" s="3">
        <v>3493.45</v>
      </c>
      <c r="H3049" t="s">
        <v>12861</v>
      </c>
      <c r="I3049">
        <v>38404</v>
      </c>
      <c r="J3049">
        <v>8263</v>
      </c>
    </row>
    <row r="3050" spans="1:10" x14ac:dyDescent="0.25">
      <c r="A3050">
        <v>5533955218</v>
      </c>
      <c r="B3050">
        <v>38969732</v>
      </c>
      <c r="C3050" s="2">
        <v>45463.183518518519</v>
      </c>
      <c r="D3050" s="2">
        <v>45463.192546296297</v>
      </c>
      <c r="E3050" s="2">
        <v>45463.189768518518</v>
      </c>
      <c r="F3050" t="s">
        <v>12859</v>
      </c>
      <c r="G3050" s="3">
        <v>5096.95</v>
      </c>
      <c r="H3050" t="s">
        <v>12862</v>
      </c>
      <c r="I3050">
        <v>61605</v>
      </c>
      <c r="J3050">
        <v>505</v>
      </c>
    </row>
    <row r="3051" spans="1:10" x14ac:dyDescent="0.25">
      <c r="A3051">
        <v>5130246751</v>
      </c>
      <c r="B3051">
        <v>87641623</v>
      </c>
      <c r="C3051" s="2">
        <v>45054.252337962964</v>
      </c>
      <c r="D3051" s="2">
        <v>45054.264143518521</v>
      </c>
      <c r="E3051" s="2">
        <v>45054.261365740742</v>
      </c>
      <c r="F3051" t="s">
        <v>12859</v>
      </c>
      <c r="G3051" s="3">
        <v>1592.03</v>
      </c>
      <c r="H3051" t="s">
        <v>12862</v>
      </c>
      <c r="I3051">
        <v>23663</v>
      </c>
      <c r="J3051">
        <v>6697</v>
      </c>
    </row>
    <row r="3052" spans="1:10" x14ac:dyDescent="0.25">
      <c r="A3052">
        <v>4528445001</v>
      </c>
      <c r="B3052">
        <v>20163931</v>
      </c>
      <c r="C3052" s="2">
        <v>45401.52480324074</v>
      </c>
      <c r="D3052" s="2">
        <v>45401.537303240744</v>
      </c>
      <c r="E3052" s="2">
        <v>45401.543553240743</v>
      </c>
      <c r="F3052" t="s">
        <v>12863</v>
      </c>
      <c r="G3052" s="3">
        <v>1640.29</v>
      </c>
      <c r="H3052" t="s">
        <v>12864</v>
      </c>
      <c r="I3052">
        <v>31379</v>
      </c>
      <c r="J3052">
        <v>4608</v>
      </c>
    </row>
    <row r="3053" spans="1:10" x14ac:dyDescent="0.25">
      <c r="A3053">
        <v>9503959018</v>
      </c>
      <c r="B3053">
        <v>31084686</v>
      </c>
      <c r="C3053" s="2">
        <v>45553.446516203701</v>
      </c>
      <c r="D3053" s="2">
        <v>45553.455543981479</v>
      </c>
      <c r="E3053" s="2">
        <v>45553.457627314812</v>
      </c>
      <c r="F3053" t="s">
        <v>12859</v>
      </c>
      <c r="G3053" s="3">
        <v>3593.97</v>
      </c>
      <c r="H3053" t="s">
        <v>12860</v>
      </c>
      <c r="I3053">
        <v>40645</v>
      </c>
      <c r="J3053">
        <v>5793</v>
      </c>
    </row>
    <row r="3054" spans="1:10" x14ac:dyDescent="0.25">
      <c r="A3054">
        <v>4107052604</v>
      </c>
      <c r="B3054">
        <v>34668988</v>
      </c>
      <c r="C3054" s="2">
        <v>45251.446122685185</v>
      </c>
      <c r="D3054" s="2">
        <v>45251.458622685182</v>
      </c>
      <c r="E3054" s="2">
        <v>45251.460011574076</v>
      </c>
      <c r="F3054" t="s">
        <v>12859</v>
      </c>
      <c r="G3054" s="3">
        <v>2777.59</v>
      </c>
      <c r="H3054" t="s">
        <v>12861</v>
      </c>
      <c r="I3054">
        <v>32714</v>
      </c>
      <c r="J3054">
        <v>6503</v>
      </c>
    </row>
    <row r="3055" spans="1:10" x14ac:dyDescent="0.25">
      <c r="A3055">
        <v>5578822558</v>
      </c>
      <c r="B3055">
        <v>8817168</v>
      </c>
      <c r="C3055" s="2">
        <v>45144.742719907408</v>
      </c>
      <c r="D3055" s="2">
        <v>45144.75105324074</v>
      </c>
      <c r="E3055" s="2">
        <v>45144.761469907404</v>
      </c>
      <c r="F3055" t="s">
        <v>12863</v>
      </c>
      <c r="G3055" s="3">
        <v>196.64</v>
      </c>
      <c r="H3055" t="s">
        <v>12861</v>
      </c>
      <c r="I3055">
        <v>79766</v>
      </c>
      <c r="J3055">
        <v>8477</v>
      </c>
    </row>
    <row r="3056" spans="1:10" x14ac:dyDescent="0.25">
      <c r="A3056">
        <v>5506634472</v>
      </c>
      <c r="B3056">
        <v>6579892</v>
      </c>
      <c r="C3056" s="2">
        <v>45557.754155092596</v>
      </c>
      <c r="D3056" s="2">
        <v>45557.763182870367</v>
      </c>
      <c r="E3056" s="2">
        <v>45557.775682870371</v>
      </c>
      <c r="F3056" t="s">
        <v>12865</v>
      </c>
      <c r="G3056" s="3">
        <v>4019.21</v>
      </c>
      <c r="H3056" t="s">
        <v>12864</v>
      </c>
      <c r="I3056">
        <v>37774</v>
      </c>
      <c r="J3056">
        <v>2597</v>
      </c>
    </row>
    <row r="3057" spans="1:10" x14ac:dyDescent="0.25">
      <c r="A3057">
        <v>4112426763</v>
      </c>
      <c r="B3057">
        <v>97825663</v>
      </c>
      <c r="C3057" s="2">
        <v>45559.868668981479</v>
      </c>
      <c r="D3057" s="2">
        <v>45559.877696759257</v>
      </c>
      <c r="E3057" s="2">
        <v>45559.875613425924</v>
      </c>
      <c r="F3057" t="s">
        <v>12859</v>
      </c>
      <c r="G3057" s="3">
        <v>2042.79</v>
      </c>
      <c r="H3057" t="s">
        <v>12862</v>
      </c>
      <c r="I3057">
        <v>17291</v>
      </c>
      <c r="J3057">
        <v>4456</v>
      </c>
    </row>
    <row r="3058" spans="1:10" x14ac:dyDescent="0.25">
      <c r="A3058">
        <v>7157334145</v>
      </c>
      <c r="B3058">
        <v>90021871</v>
      </c>
      <c r="C3058" s="2">
        <v>45208.373136574075</v>
      </c>
      <c r="D3058" s="2">
        <v>45208.382164351853</v>
      </c>
      <c r="E3058" s="2">
        <v>45208.38077546296</v>
      </c>
      <c r="F3058" t="s">
        <v>12859</v>
      </c>
      <c r="G3058" s="3">
        <v>239.54</v>
      </c>
      <c r="H3058" t="s">
        <v>12864</v>
      </c>
      <c r="I3058">
        <v>10121</v>
      </c>
      <c r="J3058">
        <v>2656</v>
      </c>
    </row>
    <row r="3059" spans="1:10" x14ac:dyDescent="0.25">
      <c r="A3059">
        <v>8423458672</v>
      </c>
      <c r="B3059">
        <v>60698094</v>
      </c>
      <c r="C3059" s="2">
        <v>45004.991203703707</v>
      </c>
      <c r="D3059" s="2">
        <v>45005.003009259257</v>
      </c>
      <c r="E3059" s="2">
        <v>45005.006481481483</v>
      </c>
      <c r="F3059" t="s">
        <v>12859</v>
      </c>
      <c r="G3059" s="3">
        <v>1745.1</v>
      </c>
      <c r="H3059" t="s">
        <v>12862</v>
      </c>
      <c r="I3059">
        <v>59255</v>
      </c>
      <c r="J3059">
        <v>3274</v>
      </c>
    </row>
    <row r="3060" spans="1:10" x14ac:dyDescent="0.25">
      <c r="A3060">
        <v>3011683470</v>
      </c>
      <c r="B3060">
        <v>65121696</v>
      </c>
      <c r="C3060" s="2">
        <v>45005.312986111108</v>
      </c>
      <c r="D3060" s="2">
        <v>45005.32340277778</v>
      </c>
      <c r="E3060" s="2">
        <v>45005.326874999999</v>
      </c>
      <c r="F3060" t="s">
        <v>12859</v>
      </c>
      <c r="G3060" s="3">
        <v>4549.72</v>
      </c>
      <c r="H3060" t="s">
        <v>12860</v>
      </c>
      <c r="I3060">
        <v>2265</v>
      </c>
      <c r="J3060">
        <v>9138</v>
      </c>
    </row>
    <row r="3061" spans="1:10" x14ac:dyDescent="0.25">
      <c r="A3061">
        <v>1884947290</v>
      </c>
      <c r="B3061">
        <v>75244116</v>
      </c>
      <c r="C3061" s="2">
        <v>45178.063576388886</v>
      </c>
      <c r="D3061" s="2">
        <v>45178.075381944444</v>
      </c>
      <c r="E3061" s="2">
        <v>45178.077465277776</v>
      </c>
      <c r="F3061" t="s">
        <v>12859</v>
      </c>
      <c r="G3061" s="3">
        <v>831.43</v>
      </c>
      <c r="H3061" t="s">
        <v>12864</v>
      </c>
      <c r="I3061">
        <v>96167</v>
      </c>
      <c r="J3061">
        <v>15</v>
      </c>
    </row>
    <row r="3062" spans="1:10" x14ac:dyDescent="0.25">
      <c r="A3062">
        <v>558163882</v>
      </c>
      <c r="B3062">
        <v>39317905</v>
      </c>
      <c r="C3062" s="2">
        <v>45484.489560185182</v>
      </c>
      <c r="D3062" s="2">
        <v>45484.500671296293</v>
      </c>
      <c r="E3062" s="2">
        <v>45484.505532407406</v>
      </c>
      <c r="F3062" t="s">
        <v>12863</v>
      </c>
      <c r="G3062" s="3">
        <v>3633.09</v>
      </c>
      <c r="H3062" t="s">
        <v>12864</v>
      </c>
      <c r="I3062">
        <v>43299</v>
      </c>
      <c r="J3062">
        <v>9681</v>
      </c>
    </row>
    <row r="3063" spans="1:10" x14ac:dyDescent="0.25">
      <c r="A3063">
        <v>824869105</v>
      </c>
      <c r="B3063">
        <v>66943324</v>
      </c>
      <c r="C3063" s="2">
        <v>45531.690833333334</v>
      </c>
      <c r="D3063" s="2">
        <v>45531.697777777779</v>
      </c>
      <c r="E3063" s="2">
        <v>45531.695694444446</v>
      </c>
      <c r="F3063" t="s">
        <v>12859</v>
      </c>
      <c r="G3063" s="3">
        <v>2516.52</v>
      </c>
      <c r="H3063" t="s">
        <v>12861</v>
      </c>
      <c r="I3063">
        <v>50457</v>
      </c>
      <c r="J3063">
        <v>6495</v>
      </c>
    </row>
    <row r="3064" spans="1:10" x14ac:dyDescent="0.25">
      <c r="A3064">
        <v>4193492511</v>
      </c>
      <c r="B3064">
        <v>10683250</v>
      </c>
      <c r="C3064" s="2">
        <v>45201.636018518519</v>
      </c>
      <c r="D3064" s="2">
        <v>45201.649212962962</v>
      </c>
      <c r="E3064" s="2">
        <v>45201.648518518516</v>
      </c>
      <c r="F3064" t="s">
        <v>12859</v>
      </c>
      <c r="G3064" s="3">
        <v>316.02</v>
      </c>
      <c r="H3064" t="s">
        <v>12864</v>
      </c>
      <c r="I3064">
        <v>10949</v>
      </c>
      <c r="J3064">
        <v>7954</v>
      </c>
    </row>
    <row r="3065" spans="1:10" x14ac:dyDescent="0.25">
      <c r="A3065">
        <v>120996684</v>
      </c>
      <c r="B3065">
        <v>92455970</v>
      </c>
      <c r="C3065" s="2">
        <v>45201.473599537036</v>
      </c>
      <c r="D3065" s="2">
        <v>45201.48332175926</v>
      </c>
      <c r="E3065" s="2">
        <v>45201.490266203706</v>
      </c>
      <c r="F3065" t="s">
        <v>12863</v>
      </c>
      <c r="G3065" s="3">
        <v>3139.62</v>
      </c>
      <c r="H3065" t="s">
        <v>12862</v>
      </c>
      <c r="I3065">
        <v>86475</v>
      </c>
      <c r="J3065">
        <v>5536</v>
      </c>
    </row>
    <row r="3066" spans="1:10" x14ac:dyDescent="0.25">
      <c r="A3066">
        <v>2531932780</v>
      </c>
      <c r="B3066">
        <v>91500615</v>
      </c>
      <c r="C3066" s="2">
        <v>45123.502604166664</v>
      </c>
      <c r="D3066" s="2">
        <v>45123.510937500003</v>
      </c>
      <c r="E3066" s="2">
        <v>45123.512326388889</v>
      </c>
      <c r="F3066" t="s">
        <v>12859</v>
      </c>
      <c r="G3066" s="3">
        <v>3340.23</v>
      </c>
      <c r="H3066" t="s">
        <v>12864</v>
      </c>
      <c r="I3066">
        <v>4665</v>
      </c>
      <c r="J3066">
        <v>1872</v>
      </c>
    </row>
    <row r="3067" spans="1:10" x14ac:dyDescent="0.25">
      <c r="A3067">
        <v>8095547865</v>
      </c>
      <c r="B3067">
        <v>27620326</v>
      </c>
      <c r="C3067" s="2">
        <v>45004.53565972222</v>
      </c>
      <c r="D3067" s="2">
        <v>45004.54954861111</v>
      </c>
      <c r="E3067" s="2">
        <v>45004.546770833331</v>
      </c>
      <c r="F3067" t="s">
        <v>12859</v>
      </c>
      <c r="G3067" s="3">
        <v>3355.93</v>
      </c>
      <c r="H3067" t="s">
        <v>12864</v>
      </c>
      <c r="I3067">
        <v>14451</v>
      </c>
      <c r="J3067">
        <v>3136</v>
      </c>
    </row>
    <row r="3068" spans="1:10" x14ac:dyDescent="0.25">
      <c r="A3068">
        <v>6894204435</v>
      </c>
      <c r="B3068">
        <v>10700664</v>
      </c>
      <c r="C3068" s="2">
        <v>45094.774664351855</v>
      </c>
      <c r="D3068" s="2">
        <v>45094.787164351852</v>
      </c>
      <c r="E3068" s="2">
        <v>45094.783692129633</v>
      </c>
      <c r="F3068" t="s">
        <v>12859</v>
      </c>
      <c r="G3068" s="3">
        <v>697.38</v>
      </c>
      <c r="H3068" t="s">
        <v>12860</v>
      </c>
      <c r="I3068">
        <v>48874</v>
      </c>
      <c r="J3068">
        <v>4816</v>
      </c>
    </row>
    <row r="3069" spans="1:10" x14ac:dyDescent="0.25">
      <c r="A3069">
        <v>9514917126</v>
      </c>
      <c r="B3069">
        <v>43599910</v>
      </c>
      <c r="C3069" s="2">
        <v>45502.32439814815</v>
      </c>
      <c r="D3069" s="2">
        <v>45502.335509259261</v>
      </c>
      <c r="E3069" s="2">
        <v>45502.342453703706</v>
      </c>
      <c r="F3069" t="s">
        <v>12863</v>
      </c>
      <c r="G3069" s="3">
        <v>1620.95</v>
      </c>
      <c r="H3069" t="s">
        <v>12861</v>
      </c>
      <c r="I3069">
        <v>51089</v>
      </c>
      <c r="J3069">
        <v>7084</v>
      </c>
    </row>
    <row r="3070" spans="1:10" x14ac:dyDescent="0.25">
      <c r="A3070">
        <v>9329665908</v>
      </c>
      <c r="B3070">
        <v>57102800</v>
      </c>
      <c r="C3070" s="2">
        <v>45122.343298611115</v>
      </c>
      <c r="D3070" s="2">
        <v>45122.355798611112</v>
      </c>
      <c r="E3070" s="2">
        <v>45122.357187499998</v>
      </c>
      <c r="F3070" t="s">
        <v>12859</v>
      </c>
      <c r="G3070" s="3">
        <v>2049.58</v>
      </c>
      <c r="H3070" t="s">
        <v>12862</v>
      </c>
      <c r="I3070">
        <v>64268</v>
      </c>
      <c r="J3070">
        <v>6777</v>
      </c>
    </row>
    <row r="3071" spans="1:10" x14ac:dyDescent="0.25">
      <c r="A3071">
        <v>1435406360</v>
      </c>
      <c r="B3071">
        <v>1174162</v>
      </c>
      <c r="C3071" s="2">
        <v>45271.322754629633</v>
      </c>
      <c r="D3071" s="2">
        <v>45271.334560185183</v>
      </c>
      <c r="E3071" s="2">
        <v>45271.332476851851</v>
      </c>
      <c r="F3071" t="s">
        <v>12859</v>
      </c>
      <c r="G3071" s="3">
        <v>2259.17</v>
      </c>
      <c r="H3071" t="s">
        <v>12864</v>
      </c>
      <c r="I3071">
        <v>25991</v>
      </c>
      <c r="J3071">
        <v>4834</v>
      </c>
    </row>
    <row r="3072" spans="1:10" x14ac:dyDescent="0.25">
      <c r="A3072">
        <v>3460843508</v>
      </c>
      <c r="B3072">
        <v>32797235</v>
      </c>
      <c r="C3072" s="2">
        <v>45220.036226851851</v>
      </c>
      <c r="D3072" s="2">
        <v>45220.045254629629</v>
      </c>
      <c r="E3072" s="2">
        <v>45220.044560185182</v>
      </c>
      <c r="F3072" t="s">
        <v>12859</v>
      </c>
      <c r="G3072" s="3">
        <v>3465.32</v>
      </c>
      <c r="H3072" t="s">
        <v>12861</v>
      </c>
      <c r="I3072">
        <v>89605</v>
      </c>
      <c r="J3072">
        <v>2021</v>
      </c>
    </row>
    <row r="3073" spans="1:10" x14ac:dyDescent="0.25">
      <c r="A3073">
        <v>4762084133</v>
      </c>
      <c r="B3073">
        <v>72564495</v>
      </c>
      <c r="C3073" s="2">
        <v>45564.972916666666</v>
      </c>
      <c r="D3073" s="2">
        <v>45564.984722222223</v>
      </c>
      <c r="E3073" s="2">
        <v>45564.988194444442</v>
      </c>
      <c r="F3073" t="s">
        <v>12859</v>
      </c>
      <c r="G3073" s="3">
        <v>1969.21</v>
      </c>
      <c r="H3073" t="s">
        <v>12862</v>
      </c>
      <c r="I3073">
        <v>50374</v>
      </c>
      <c r="J3073">
        <v>9848</v>
      </c>
    </row>
    <row r="3074" spans="1:10" x14ac:dyDescent="0.25">
      <c r="A3074">
        <v>3884862300</v>
      </c>
      <c r="B3074">
        <v>51544662</v>
      </c>
      <c r="C3074" s="2">
        <v>45343.376331018517</v>
      </c>
      <c r="D3074" s="2">
        <v>45343.388136574074</v>
      </c>
      <c r="E3074" s="2">
        <v>45343.392997685187</v>
      </c>
      <c r="F3074" t="s">
        <v>12863</v>
      </c>
      <c r="G3074" s="3">
        <v>951.43</v>
      </c>
      <c r="H3074" t="s">
        <v>12862</v>
      </c>
      <c r="I3074">
        <v>38680</v>
      </c>
      <c r="J3074">
        <v>5609</v>
      </c>
    </row>
    <row r="3075" spans="1:10" x14ac:dyDescent="0.25">
      <c r="A3075">
        <v>1990946411</v>
      </c>
      <c r="B3075">
        <v>82286725</v>
      </c>
      <c r="C3075" s="2">
        <v>45428.957824074074</v>
      </c>
      <c r="D3075" s="2">
        <v>45428.968935185185</v>
      </c>
      <c r="E3075" s="2">
        <v>45428.966851851852</v>
      </c>
      <c r="F3075" t="s">
        <v>12859</v>
      </c>
      <c r="G3075" s="3">
        <v>2524.56</v>
      </c>
      <c r="H3075" t="s">
        <v>12860</v>
      </c>
      <c r="I3075">
        <v>16925</v>
      </c>
      <c r="J3075">
        <v>2239</v>
      </c>
    </row>
    <row r="3076" spans="1:10" x14ac:dyDescent="0.25">
      <c r="A3076">
        <v>5054937065</v>
      </c>
      <c r="B3076">
        <v>9274874</v>
      </c>
      <c r="C3076" s="2">
        <v>45528.704004629632</v>
      </c>
      <c r="D3076" s="2">
        <v>45528.716504629629</v>
      </c>
      <c r="E3076" s="2">
        <v>45528.725532407407</v>
      </c>
      <c r="F3076" t="s">
        <v>12863</v>
      </c>
      <c r="G3076" s="3">
        <v>965.37</v>
      </c>
      <c r="H3076" t="s">
        <v>12861</v>
      </c>
      <c r="I3076">
        <v>24647</v>
      </c>
      <c r="J3076">
        <v>7336</v>
      </c>
    </row>
    <row r="3077" spans="1:10" x14ac:dyDescent="0.25">
      <c r="A3077">
        <v>9431652023</v>
      </c>
      <c r="B3077">
        <v>59890331</v>
      </c>
      <c r="C3077" s="2">
        <v>45541.932199074072</v>
      </c>
      <c r="D3077" s="2">
        <v>45541.94122685185</v>
      </c>
      <c r="E3077" s="2">
        <v>45541.944004629629</v>
      </c>
      <c r="F3077" t="s">
        <v>12859</v>
      </c>
      <c r="G3077" s="3">
        <v>5320.2</v>
      </c>
      <c r="H3077" t="s">
        <v>12860</v>
      </c>
      <c r="I3077">
        <v>53366</v>
      </c>
      <c r="J3077">
        <v>7227</v>
      </c>
    </row>
    <row r="3078" spans="1:10" x14ac:dyDescent="0.25">
      <c r="A3078">
        <v>2268736598</v>
      </c>
      <c r="B3078">
        <v>19259955</v>
      </c>
      <c r="C3078" s="2">
        <v>45114.338564814818</v>
      </c>
      <c r="D3078" s="2">
        <v>45114.351064814815</v>
      </c>
      <c r="E3078" s="2">
        <v>45114.348287037035</v>
      </c>
      <c r="F3078" t="s">
        <v>12859</v>
      </c>
      <c r="G3078" s="3">
        <v>2006.71</v>
      </c>
      <c r="H3078" t="s">
        <v>12860</v>
      </c>
      <c r="I3078">
        <v>8883</v>
      </c>
      <c r="J3078">
        <v>1320</v>
      </c>
    </row>
    <row r="3079" spans="1:10" x14ac:dyDescent="0.25">
      <c r="A3079">
        <v>2793638565</v>
      </c>
      <c r="B3079">
        <v>26844216</v>
      </c>
      <c r="C3079" s="2">
        <v>45333.352962962963</v>
      </c>
      <c r="D3079" s="2">
        <v>45333.361990740741</v>
      </c>
      <c r="E3079" s="2">
        <v>45333.358518518522</v>
      </c>
      <c r="F3079" t="s">
        <v>12859</v>
      </c>
      <c r="G3079" s="3">
        <v>2375.75</v>
      </c>
      <c r="H3079" t="s">
        <v>12861</v>
      </c>
      <c r="I3079">
        <v>7507</v>
      </c>
      <c r="J3079">
        <v>9500</v>
      </c>
    </row>
    <row r="3080" spans="1:10" x14ac:dyDescent="0.25">
      <c r="A3080">
        <v>4168839407</v>
      </c>
      <c r="B3080">
        <v>12088552</v>
      </c>
      <c r="C3080" s="2">
        <v>45022.003055555557</v>
      </c>
      <c r="D3080" s="2">
        <v>45022.010694444441</v>
      </c>
      <c r="E3080" s="2">
        <v>45022.01</v>
      </c>
      <c r="F3080" t="s">
        <v>12859</v>
      </c>
      <c r="G3080" s="3">
        <v>822.68</v>
      </c>
      <c r="H3080" t="s">
        <v>12860</v>
      </c>
      <c r="I3080">
        <v>45033</v>
      </c>
      <c r="J3080">
        <v>4657</v>
      </c>
    </row>
    <row r="3081" spans="1:10" x14ac:dyDescent="0.25">
      <c r="A3081">
        <v>7406514357</v>
      </c>
      <c r="B3081">
        <v>20298398</v>
      </c>
      <c r="C3081" s="2">
        <v>45329.590231481481</v>
      </c>
      <c r="D3081" s="2">
        <v>45329.601342592592</v>
      </c>
      <c r="E3081" s="2">
        <v>45329.598564814813</v>
      </c>
      <c r="F3081" t="s">
        <v>12859</v>
      </c>
      <c r="G3081" s="3">
        <v>3698.78</v>
      </c>
      <c r="H3081" t="s">
        <v>12862</v>
      </c>
      <c r="I3081">
        <v>66093</v>
      </c>
      <c r="J3081">
        <v>3342</v>
      </c>
    </row>
    <row r="3082" spans="1:10" x14ac:dyDescent="0.25">
      <c r="A3082">
        <v>6087916798</v>
      </c>
      <c r="B3082">
        <v>89968482</v>
      </c>
      <c r="C3082" s="2">
        <v>45247.693796296298</v>
      </c>
      <c r="D3082" s="2">
        <v>45247.703518518516</v>
      </c>
      <c r="E3082" s="2">
        <v>45247.710462962961</v>
      </c>
      <c r="F3082" t="s">
        <v>12863</v>
      </c>
      <c r="G3082" s="3">
        <v>1692.4</v>
      </c>
      <c r="H3082" t="s">
        <v>12861</v>
      </c>
      <c r="I3082">
        <v>10351</v>
      </c>
      <c r="J3082">
        <v>168</v>
      </c>
    </row>
    <row r="3083" spans="1:10" x14ac:dyDescent="0.25">
      <c r="A3083">
        <v>4319962076</v>
      </c>
      <c r="B3083">
        <v>36146306</v>
      </c>
      <c r="C3083" s="2">
        <v>45302.244837962964</v>
      </c>
      <c r="D3083" s="2">
        <v>45302.254560185182</v>
      </c>
      <c r="E3083" s="2">
        <v>45302.267754629633</v>
      </c>
      <c r="F3083" t="s">
        <v>12865</v>
      </c>
      <c r="G3083" s="3">
        <v>1612.18</v>
      </c>
      <c r="H3083" t="s">
        <v>12860</v>
      </c>
      <c r="I3083">
        <v>66984</v>
      </c>
      <c r="J3083">
        <v>4338</v>
      </c>
    </row>
    <row r="3084" spans="1:10" x14ac:dyDescent="0.25">
      <c r="A3084">
        <v>3904134741</v>
      </c>
      <c r="B3084">
        <v>58631874</v>
      </c>
      <c r="C3084" s="2">
        <v>45414.420659722222</v>
      </c>
      <c r="D3084" s="2">
        <v>45414.430381944447</v>
      </c>
      <c r="E3084" s="2">
        <v>45414.433854166666</v>
      </c>
      <c r="F3084" t="s">
        <v>12859</v>
      </c>
      <c r="G3084" s="3">
        <v>782.49</v>
      </c>
      <c r="H3084" t="s">
        <v>12861</v>
      </c>
      <c r="I3084">
        <v>4829</v>
      </c>
      <c r="J3084">
        <v>7931</v>
      </c>
    </row>
    <row r="3085" spans="1:10" x14ac:dyDescent="0.25">
      <c r="A3085">
        <v>3770123374</v>
      </c>
      <c r="B3085">
        <v>29415527</v>
      </c>
      <c r="C3085" s="2">
        <v>45249.911180555559</v>
      </c>
      <c r="D3085" s="2">
        <v>45249.918819444443</v>
      </c>
      <c r="E3085" s="2">
        <v>45249.921597222223</v>
      </c>
      <c r="F3085" t="s">
        <v>12859</v>
      </c>
      <c r="G3085" s="3">
        <v>1939.04</v>
      </c>
      <c r="H3085" t="s">
        <v>12860</v>
      </c>
      <c r="I3085">
        <v>86645</v>
      </c>
      <c r="J3085">
        <v>8947</v>
      </c>
    </row>
    <row r="3086" spans="1:10" x14ac:dyDescent="0.25">
      <c r="A3086">
        <v>4494390731</v>
      </c>
      <c r="B3086">
        <v>34768050</v>
      </c>
      <c r="C3086" s="2">
        <v>45044.515011574076</v>
      </c>
      <c r="D3086" s="2">
        <v>45044.521956018521</v>
      </c>
      <c r="E3086" s="2">
        <v>45044.527511574073</v>
      </c>
      <c r="F3086" t="s">
        <v>12863</v>
      </c>
      <c r="G3086" s="3">
        <v>1921.19</v>
      </c>
      <c r="H3086" t="s">
        <v>12864</v>
      </c>
      <c r="I3086">
        <v>10118</v>
      </c>
      <c r="J3086">
        <v>2236</v>
      </c>
    </row>
    <row r="3087" spans="1:10" x14ac:dyDescent="0.25">
      <c r="A3087">
        <v>6109777696</v>
      </c>
      <c r="B3087">
        <v>89699655</v>
      </c>
      <c r="C3087" s="2">
        <v>45582.825590277775</v>
      </c>
      <c r="D3087" s="2">
        <v>45582.836701388886</v>
      </c>
      <c r="E3087" s="2">
        <v>45582.840868055559</v>
      </c>
      <c r="F3087" t="s">
        <v>12863</v>
      </c>
      <c r="G3087" s="3">
        <v>3725.57</v>
      </c>
      <c r="H3087" t="s">
        <v>12862</v>
      </c>
      <c r="I3087">
        <v>12387</v>
      </c>
      <c r="J3087">
        <v>8590</v>
      </c>
    </row>
    <row r="3088" spans="1:10" x14ac:dyDescent="0.25">
      <c r="A3088">
        <v>1401372388</v>
      </c>
      <c r="B3088">
        <v>71411879</v>
      </c>
      <c r="C3088" s="2">
        <v>45033.400729166664</v>
      </c>
      <c r="D3088" s="2">
        <v>45033.413229166668</v>
      </c>
      <c r="E3088" s="2">
        <v>45033.412534722222</v>
      </c>
      <c r="F3088" t="s">
        <v>12859</v>
      </c>
      <c r="G3088" s="3">
        <v>426.72</v>
      </c>
      <c r="H3088" t="s">
        <v>12864</v>
      </c>
      <c r="I3088">
        <v>18081</v>
      </c>
      <c r="J3088">
        <v>6796</v>
      </c>
    </row>
    <row r="3089" spans="1:10" x14ac:dyDescent="0.25">
      <c r="A3089">
        <v>4283973398</v>
      </c>
      <c r="B3089">
        <v>18791381</v>
      </c>
      <c r="C3089" s="2">
        <v>45183.734178240738</v>
      </c>
      <c r="D3089" s="2">
        <v>45183.743206018517</v>
      </c>
      <c r="E3089" s="2">
        <v>45183.74459490741</v>
      </c>
      <c r="F3089" t="s">
        <v>12859</v>
      </c>
      <c r="G3089" s="3">
        <v>2869.43</v>
      </c>
      <c r="H3089" t="s">
        <v>12862</v>
      </c>
      <c r="I3089">
        <v>86156</v>
      </c>
      <c r="J3089">
        <v>2124</v>
      </c>
    </row>
    <row r="3090" spans="1:10" x14ac:dyDescent="0.25">
      <c r="A3090">
        <v>3261847147</v>
      </c>
      <c r="B3090">
        <v>67383024</v>
      </c>
      <c r="C3090" s="2">
        <v>45185.148182870369</v>
      </c>
      <c r="D3090" s="2">
        <v>45185.158599537041</v>
      </c>
      <c r="E3090" s="2">
        <v>45185.164155092592</v>
      </c>
      <c r="F3090" t="s">
        <v>12863</v>
      </c>
      <c r="G3090" s="3">
        <v>3932.73</v>
      </c>
      <c r="H3090" t="s">
        <v>12860</v>
      </c>
      <c r="I3090">
        <v>86297</v>
      </c>
      <c r="J3090">
        <v>9318</v>
      </c>
    </row>
    <row r="3091" spans="1:10" x14ac:dyDescent="0.25">
      <c r="A3091">
        <v>3153811191</v>
      </c>
      <c r="B3091">
        <v>87335844</v>
      </c>
      <c r="C3091" s="2">
        <v>45359.253240740742</v>
      </c>
      <c r="D3091" s="2">
        <v>45359.261574074073</v>
      </c>
      <c r="E3091" s="2">
        <v>45359.265046296299</v>
      </c>
      <c r="F3091" t="s">
        <v>12859</v>
      </c>
      <c r="G3091" s="3">
        <v>755.66</v>
      </c>
      <c r="H3091" t="s">
        <v>12864</v>
      </c>
      <c r="I3091">
        <v>69044</v>
      </c>
      <c r="J3091">
        <v>2009</v>
      </c>
    </row>
    <row r="3092" spans="1:10" x14ac:dyDescent="0.25">
      <c r="A3092">
        <v>2639216409</v>
      </c>
      <c r="B3092">
        <v>37702698</v>
      </c>
      <c r="C3092" s="2">
        <v>45361.49015046296</v>
      </c>
      <c r="D3092" s="2">
        <v>45361.500567129631</v>
      </c>
      <c r="E3092" s="2">
        <v>45361.503344907411</v>
      </c>
      <c r="F3092" t="s">
        <v>12859</v>
      </c>
      <c r="G3092" s="3">
        <v>880.72</v>
      </c>
      <c r="H3092" t="s">
        <v>12862</v>
      </c>
      <c r="I3092">
        <v>17836</v>
      </c>
      <c r="J3092">
        <v>8593</v>
      </c>
    </row>
    <row r="3093" spans="1:10" x14ac:dyDescent="0.25">
      <c r="A3093">
        <v>5948575331</v>
      </c>
      <c r="B3093">
        <v>92038780</v>
      </c>
      <c r="C3093" s="2">
        <v>45421.956354166665</v>
      </c>
      <c r="D3093" s="2">
        <v>45421.966770833336</v>
      </c>
      <c r="E3093" s="2">
        <v>45421.965381944443</v>
      </c>
      <c r="F3093" t="s">
        <v>12859</v>
      </c>
      <c r="G3093" s="3">
        <v>2112.59</v>
      </c>
      <c r="H3093" t="s">
        <v>12862</v>
      </c>
      <c r="I3093">
        <v>53387</v>
      </c>
      <c r="J3093">
        <v>4962</v>
      </c>
    </row>
    <row r="3094" spans="1:10" x14ac:dyDescent="0.25">
      <c r="A3094">
        <v>7792925364</v>
      </c>
      <c r="B3094">
        <v>59830126</v>
      </c>
      <c r="C3094" s="2">
        <v>45588.117418981485</v>
      </c>
      <c r="D3094" s="2">
        <v>45588.129224537035</v>
      </c>
      <c r="E3094" s="2">
        <v>45588.129918981482</v>
      </c>
      <c r="F3094" t="s">
        <v>12859</v>
      </c>
      <c r="G3094" s="3">
        <v>2656.43</v>
      </c>
      <c r="H3094" t="s">
        <v>12862</v>
      </c>
      <c r="I3094">
        <v>8734</v>
      </c>
      <c r="J3094">
        <v>9939</v>
      </c>
    </row>
    <row r="3095" spans="1:10" x14ac:dyDescent="0.25">
      <c r="A3095">
        <v>7286478750</v>
      </c>
      <c r="B3095">
        <v>91196901</v>
      </c>
      <c r="C3095" s="2">
        <v>45212.165636574071</v>
      </c>
      <c r="D3095" s="2">
        <v>45212.176053240742</v>
      </c>
      <c r="E3095" s="2">
        <v>45212.182303240741</v>
      </c>
      <c r="F3095" t="s">
        <v>12863</v>
      </c>
      <c r="G3095" s="3">
        <v>3482.66</v>
      </c>
      <c r="H3095" t="s">
        <v>12862</v>
      </c>
      <c r="I3095">
        <v>35322</v>
      </c>
      <c r="J3095">
        <v>1443</v>
      </c>
    </row>
    <row r="3096" spans="1:10" x14ac:dyDescent="0.25">
      <c r="A3096">
        <v>9776505630</v>
      </c>
      <c r="B3096">
        <v>15661674</v>
      </c>
      <c r="C3096" s="2">
        <v>45035.153240740743</v>
      </c>
      <c r="D3096" s="2">
        <v>45035.166435185187</v>
      </c>
      <c r="E3096" s="2">
        <v>45035.163657407407</v>
      </c>
      <c r="F3096" t="s">
        <v>12859</v>
      </c>
      <c r="G3096" s="3">
        <v>4167.91</v>
      </c>
      <c r="H3096" t="s">
        <v>12862</v>
      </c>
      <c r="I3096">
        <v>66941</v>
      </c>
      <c r="J3096">
        <v>4413</v>
      </c>
    </row>
    <row r="3097" spans="1:10" x14ac:dyDescent="0.25">
      <c r="A3097">
        <v>4527342708</v>
      </c>
      <c r="B3097">
        <v>81183415</v>
      </c>
      <c r="C3097" s="2">
        <v>45202.565729166665</v>
      </c>
      <c r="D3097" s="2">
        <v>45202.574756944443</v>
      </c>
      <c r="E3097" s="2">
        <v>45202.571284722224</v>
      </c>
      <c r="F3097" t="s">
        <v>12859</v>
      </c>
      <c r="G3097" s="3">
        <v>1558.74</v>
      </c>
      <c r="H3097" t="s">
        <v>12864</v>
      </c>
      <c r="I3097">
        <v>81841</v>
      </c>
      <c r="J3097">
        <v>7746</v>
      </c>
    </row>
    <row r="3098" spans="1:10" x14ac:dyDescent="0.25">
      <c r="A3098">
        <v>1124359689</v>
      </c>
      <c r="B3098">
        <v>97825663</v>
      </c>
      <c r="C3098" s="2">
        <v>45548.215092592596</v>
      </c>
      <c r="D3098" s="2">
        <v>45548.22550925926</v>
      </c>
      <c r="E3098" s="2">
        <v>45548.234537037039</v>
      </c>
      <c r="F3098" t="s">
        <v>12863</v>
      </c>
      <c r="G3098" s="3">
        <v>3608.92</v>
      </c>
      <c r="H3098" t="s">
        <v>12862</v>
      </c>
      <c r="I3098">
        <v>42724</v>
      </c>
      <c r="J3098">
        <v>960</v>
      </c>
    </row>
    <row r="3099" spans="1:10" x14ac:dyDescent="0.25">
      <c r="A3099">
        <v>3717458742</v>
      </c>
      <c r="B3099">
        <v>18113428</v>
      </c>
      <c r="C3099" s="2">
        <v>45165.988333333335</v>
      </c>
      <c r="D3099" s="2">
        <v>45165.998749999999</v>
      </c>
      <c r="E3099" s="2">
        <v>45166.002916666665</v>
      </c>
      <c r="F3099" t="s">
        <v>12863</v>
      </c>
      <c r="G3099" s="3">
        <v>509.11</v>
      </c>
      <c r="H3099" t="s">
        <v>12860</v>
      </c>
      <c r="I3099">
        <v>97637</v>
      </c>
      <c r="J3099">
        <v>5744</v>
      </c>
    </row>
    <row r="3100" spans="1:10" x14ac:dyDescent="0.25">
      <c r="A3100">
        <v>283675535</v>
      </c>
      <c r="B3100">
        <v>20238921</v>
      </c>
      <c r="C3100" s="2">
        <v>45009.710162037038</v>
      </c>
      <c r="D3100" s="2">
        <v>45009.720578703702</v>
      </c>
      <c r="E3100" s="2">
        <v>45009.718495370369</v>
      </c>
      <c r="F3100" t="s">
        <v>12859</v>
      </c>
      <c r="G3100" s="3">
        <v>1413.39</v>
      </c>
      <c r="H3100" t="s">
        <v>12864</v>
      </c>
      <c r="I3100">
        <v>3175</v>
      </c>
      <c r="J3100">
        <v>8980</v>
      </c>
    </row>
    <row r="3101" spans="1:10" x14ac:dyDescent="0.25">
      <c r="A3101">
        <v>6039353394</v>
      </c>
      <c r="B3101">
        <v>86479284</v>
      </c>
      <c r="C3101" s="2">
        <v>45146.632384259261</v>
      </c>
      <c r="D3101" s="2">
        <v>45146.645578703705</v>
      </c>
      <c r="E3101" s="2">
        <v>45146.642800925925</v>
      </c>
      <c r="F3101" t="s">
        <v>12859</v>
      </c>
      <c r="G3101" s="3">
        <v>313.77</v>
      </c>
      <c r="H3101" t="s">
        <v>12860</v>
      </c>
      <c r="I3101">
        <v>39607</v>
      </c>
      <c r="J3101">
        <v>4595</v>
      </c>
    </row>
    <row r="3102" spans="1:10" x14ac:dyDescent="0.25">
      <c r="A3102">
        <v>6735917931</v>
      </c>
      <c r="B3102">
        <v>47206881</v>
      </c>
      <c r="C3102" s="2">
        <v>45196.506585648145</v>
      </c>
      <c r="D3102" s="2">
        <v>45196.517696759256</v>
      </c>
      <c r="E3102" s="2">
        <v>45196.517002314817</v>
      </c>
      <c r="F3102" t="s">
        <v>12859</v>
      </c>
      <c r="G3102" s="3">
        <v>2951.24</v>
      </c>
      <c r="H3102" t="s">
        <v>12864</v>
      </c>
      <c r="I3102">
        <v>99298</v>
      </c>
      <c r="J3102">
        <v>5893</v>
      </c>
    </row>
    <row r="3103" spans="1:10" x14ac:dyDescent="0.25">
      <c r="A3103">
        <v>5155256671</v>
      </c>
      <c r="B3103">
        <v>19523856</v>
      </c>
      <c r="C3103" s="2">
        <v>45518.036180555559</v>
      </c>
      <c r="D3103" s="2">
        <v>45518.043124999997</v>
      </c>
      <c r="E3103" s="2">
        <v>45518.040347222224</v>
      </c>
      <c r="F3103" t="s">
        <v>12859</v>
      </c>
      <c r="G3103" s="3">
        <v>2961.15</v>
      </c>
      <c r="H3103" t="s">
        <v>12861</v>
      </c>
      <c r="I3103">
        <v>8227</v>
      </c>
      <c r="J3103">
        <v>5590</v>
      </c>
    </row>
    <row r="3104" spans="1:10" x14ac:dyDescent="0.25">
      <c r="A3104">
        <v>3984108726</v>
      </c>
      <c r="B3104">
        <v>31576845</v>
      </c>
      <c r="C3104" s="2">
        <v>45349.752141203702</v>
      </c>
      <c r="D3104" s="2">
        <v>45349.760474537034</v>
      </c>
      <c r="E3104" s="2">
        <v>45349.763252314813</v>
      </c>
      <c r="F3104" t="s">
        <v>12859</v>
      </c>
      <c r="G3104" s="3">
        <v>2458.19</v>
      </c>
      <c r="H3104" t="s">
        <v>12864</v>
      </c>
      <c r="I3104">
        <v>63676</v>
      </c>
      <c r="J3104">
        <v>9136</v>
      </c>
    </row>
    <row r="3105" spans="1:10" x14ac:dyDescent="0.25">
      <c r="A3105">
        <v>2491374111</v>
      </c>
      <c r="B3105">
        <v>2361575</v>
      </c>
      <c r="C3105" s="2">
        <v>45514.201990740738</v>
      </c>
      <c r="D3105" s="2">
        <v>45514.213101851848</v>
      </c>
      <c r="E3105" s="2">
        <v>45514.214490740742</v>
      </c>
      <c r="F3105" t="s">
        <v>12859</v>
      </c>
      <c r="G3105" s="3">
        <v>1196.3</v>
      </c>
      <c r="H3105" t="s">
        <v>12864</v>
      </c>
      <c r="I3105">
        <v>43388</v>
      </c>
      <c r="J3105">
        <v>3095</v>
      </c>
    </row>
    <row r="3106" spans="1:10" x14ac:dyDescent="0.25">
      <c r="A3106">
        <v>2043371805</v>
      </c>
      <c r="B3106">
        <v>45066676</v>
      </c>
      <c r="C3106" s="2">
        <v>45567.289629629631</v>
      </c>
      <c r="D3106" s="2">
        <v>45567.297268518516</v>
      </c>
      <c r="E3106" s="2">
        <v>45567.306990740741</v>
      </c>
      <c r="F3106" t="s">
        <v>12863</v>
      </c>
      <c r="G3106" s="3">
        <v>2756.32</v>
      </c>
      <c r="H3106" t="s">
        <v>12862</v>
      </c>
      <c r="I3106">
        <v>5098</v>
      </c>
      <c r="J3106">
        <v>848</v>
      </c>
    </row>
    <row r="3107" spans="1:10" x14ac:dyDescent="0.25">
      <c r="A3107">
        <v>9657782153</v>
      </c>
      <c r="B3107">
        <v>87251489</v>
      </c>
      <c r="C3107" s="2">
        <v>45351.615740740737</v>
      </c>
      <c r="D3107" s="2">
        <v>45351.623379629629</v>
      </c>
      <c r="E3107" s="2">
        <v>45351.62060185185</v>
      </c>
      <c r="F3107" t="s">
        <v>12859</v>
      </c>
      <c r="G3107" s="3">
        <v>995.98</v>
      </c>
      <c r="H3107" t="s">
        <v>12862</v>
      </c>
      <c r="I3107">
        <v>14419</v>
      </c>
      <c r="J3107">
        <v>3109</v>
      </c>
    </row>
    <row r="3108" spans="1:10" x14ac:dyDescent="0.25">
      <c r="A3108">
        <v>9237289778</v>
      </c>
      <c r="B3108">
        <v>70168151</v>
      </c>
      <c r="C3108" s="2">
        <v>45441.617581018516</v>
      </c>
      <c r="D3108" s="2">
        <v>45441.625914351855</v>
      </c>
      <c r="E3108" s="2">
        <v>45441.629386574074</v>
      </c>
      <c r="F3108" t="s">
        <v>12859</v>
      </c>
      <c r="G3108" s="3">
        <v>4471.6400000000003</v>
      </c>
      <c r="H3108" t="s">
        <v>12862</v>
      </c>
      <c r="I3108">
        <v>10352</v>
      </c>
      <c r="J3108">
        <v>7022</v>
      </c>
    </row>
    <row r="3109" spans="1:10" x14ac:dyDescent="0.25">
      <c r="A3109">
        <v>8917116859</v>
      </c>
      <c r="B3109">
        <v>91562028</v>
      </c>
      <c r="C3109" s="2">
        <v>45478.98265046296</v>
      </c>
      <c r="D3109" s="2">
        <v>45478.995150462964</v>
      </c>
      <c r="E3109" s="2">
        <v>45478.995844907404</v>
      </c>
      <c r="F3109" t="s">
        <v>12859</v>
      </c>
      <c r="G3109" s="3">
        <v>1307.18</v>
      </c>
      <c r="H3109" t="s">
        <v>12862</v>
      </c>
      <c r="I3109">
        <v>29174</v>
      </c>
      <c r="J3109">
        <v>7287</v>
      </c>
    </row>
    <row r="3110" spans="1:10" x14ac:dyDescent="0.25">
      <c r="A3110">
        <v>720578658</v>
      </c>
      <c r="B3110">
        <v>37551429</v>
      </c>
      <c r="C3110" s="2">
        <v>45445.372534722221</v>
      </c>
      <c r="D3110" s="2">
        <v>45445.382256944446</v>
      </c>
      <c r="E3110" s="2">
        <v>45445.379479166666</v>
      </c>
      <c r="F3110" t="s">
        <v>12859</v>
      </c>
      <c r="G3110" s="3">
        <v>963.23</v>
      </c>
      <c r="H3110" t="s">
        <v>12861</v>
      </c>
      <c r="I3110">
        <v>67720</v>
      </c>
      <c r="J3110">
        <v>5823</v>
      </c>
    </row>
    <row r="3111" spans="1:10" x14ac:dyDescent="0.25">
      <c r="A3111">
        <v>9122210530</v>
      </c>
      <c r="B3111">
        <v>15066187</v>
      </c>
      <c r="C3111" s="2">
        <v>45309.183182870373</v>
      </c>
      <c r="D3111" s="2">
        <v>45309.194293981483</v>
      </c>
      <c r="E3111" s="2">
        <v>45309.210960648146</v>
      </c>
      <c r="F3111" t="s">
        <v>12865</v>
      </c>
      <c r="G3111" s="3">
        <v>3972.81</v>
      </c>
      <c r="H3111" t="s">
        <v>12861</v>
      </c>
      <c r="I3111">
        <v>81385</v>
      </c>
      <c r="J3111">
        <v>8353</v>
      </c>
    </row>
    <row r="3112" spans="1:10" x14ac:dyDescent="0.25">
      <c r="A3112">
        <v>3540524256</v>
      </c>
      <c r="B3112">
        <v>28205701</v>
      </c>
      <c r="C3112" s="2">
        <v>45221.382777777777</v>
      </c>
      <c r="D3112" s="2">
        <v>45221.396666666667</v>
      </c>
      <c r="E3112" s="2">
        <v>45221.400138888886</v>
      </c>
      <c r="F3112" t="s">
        <v>12859</v>
      </c>
      <c r="G3112" s="3">
        <v>1218.01</v>
      </c>
      <c r="H3112" t="s">
        <v>12861</v>
      </c>
      <c r="I3112">
        <v>39511</v>
      </c>
      <c r="J3112">
        <v>8385</v>
      </c>
    </row>
    <row r="3113" spans="1:10" x14ac:dyDescent="0.25">
      <c r="A3113">
        <v>1909520255</v>
      </c>
      <c r="B3113">
        <v>71276926</v>
      </c>
      <c r="C3113" s="2">
        <v>45069.451307870368</v>
      </c>
      <c r="D3113" s="2">
        <v>45069.45894675926</v>
      </c>
      <c r="E3113" s="2">
        <v>45069.470752314817</v>
      </c>
      <c r="F3113" t="s">
        <v>12865</v>
      </c>
      <c r="G3113" s="3">
        <v>2163.69</v>
      </c>
      <c r="H3113" t="s">
        <v>12862</v>
      </c>
      <c r="I3113">
        <v>16469</v>
      </c>
      <c r="J3113">
        <v>1144</v>
      </c>
    </row>
    <row r="3114" spans="1:10" x14ac:dyDescent="0.25">
      <c r="A3114">
        <v>8022279737</v>
      </c>
      <c r="B3114">
        <v>83058329</v>
      </c>
      <c r="C3114" s="2">
        <v>45543.585266203707</v>
      </c>
      <c r="D3114" s="2">
        <v>45543.592905092592</v>
      </c>
      <c r="E3114" s="2">
        <v>45543.591516203705</v>
      </c>
      <c r="F3114" t="s">
        <v>12859</v>
      </c>
      <c r="G3114" s="3">
        <v>275.02999999999997</v>
      </c>
      <c r="H3114" t="s">
        <v>12864</v>
      </c>
      <c r="I3114">
        <v>7643</v>
      </c>
      <c r="J3114">
        <v>5751</v>
      </c>
    </row>
    <row r="3115" spans="1:10" x14ac:dyDescent="0.25">
      <c r="A3115">
        <v>7381549355</v>
      </c>
      <c r="B3115">
        <v>75082508</v>
      </c>
      <c r="C3115" s="2">
        <v>45197.549305555556</v>
      </c>
      <c r="D3115" s="2">
        <v>45197.5625</v>
      </c>
      <c r="E3115" s="2">
        <v>45197.565972222219</v>
      </c>
      <c r="F3115" t="s">
        <v>12859</v>
      </c>
      <c r="G3115" s="3">
        <v>3144.56</v>
      </c>
      <c r="H3115" t="s">
        <v>12861</v>
      </c>
      <c r="I3115">
        <v>28416</v>
      </c>
      <c r="J3115">
        <v>1370</v>
      </c>
    </row>
    <row r="3116" spans="1:10" x14ac:dyDescent="0.25">
      <c r="A3116">
        <v>3998829973</v>
      </c>
      <c r="B3116">
        <v>44149982</v>
      </c>
      <c r="C3116" s="2">
        <v>45209.048113425924</v>
      </c>
      <c r="D3116" s="2">
        <v>45209.059918981482</v>
      </c>
      <c r="E3116" s="2">
        <v>45209.073807870373</v>
      </c>
      <c r="F3116" t="s">
        <v>12865</v>
      </c>
      <c r="G3116" s="3">
        <v>2828.4</v>
      </c>
      <c r="H3116" t="s">
        <v>12862</v>
      </c>
      <c r="I3116">
        <v>88976</v>
      </c>
      <c r="J3116">
        <v>7818</v>
      </c>
    </row>
    <row r="3117" spans="1:10" x14ac:dyDescent="0.25">
      <c r="A3117">
        <v>2895464675</v>
      </c>
      <c r="B3117">
        <v>94281220</v>
      </c>
      <c r="C3117" s="2">
        <v>45036.427106481482</v>
      </c>
      <c r="D3117" s="2">
        <v>45036.43613425926</v>
      </c>
      <c r="E3117" s="2">
        <v>45036.444467592592</v>
      </c>
      <c r="F3117" t="s">
        <v>12863</v>
      </c>
      <c r="G3117" s="3">
        <v>935.64</v>
      </c>
      <c r="H3117" t="s">
        <v>12860</v>
      </c>
      <c r="I3117">
        <v>13097</v>
      </c>
      <c r="J3117">
        <v>660</v>
      </c>
    </row>
    <row r="3118" spans="1:10" x14ac:dyDescent="0.25">
      <c r="A3118">
        <v>3971098657</v>
      </c>
      <c r="B3118">
        <v>90919603</v>
      </c>
      <c r="C3118" s="2">
        <v>45438.114062499997</v>
      </c>
      <c r="D3118" s="2">
        <v>45438.127951388888</v>
      </c>
      <c r="E3118" s="2">
        <v>45438.129340277781</v>
      </c>
      <c r="F3118" t="s">
        <v>12859</v>
      </c>
      <c r="G3118" s="3">
        <v>3993.42</v>
      </c>
      <c r="H3118" t="s">
        <v>12862</v>
      </c>
      <c r="I3118">
        <v>84093</v>
      </c>
      <c r="J3118">
        <v>8898</v>
      </c>
    </row>
    <row r="3119" spans="1:10" x14ac:dyDescent="0.25">
      <c r="A3119">
        <v>5278249111</v>
      </c>
      <c r="B3119">
        <v>78267238</v>
      </c>
      <c r="C3119" s="2">
        <v>45352.897638888891</v>
      </c>
      <c r="D3119" s="2">
        <v>45352.906666666669</v>
      </c>
      <c r="E3119" s="2">
        <v>45352.922638888886</v>
      </c>
      <c r="F3119" t="s">
        <v>12865</v>
      </c>
      <c r="G3119" s="3">
        <v>1485.67</v>
      </c>
      <c r="H3119" t="s">
        <v>12864</v>
      </c>
      <c r="I3119">
        <v>22996</v>
      </c>
      <c r="J3119">
        <v>4140</v>
      </c>
    </row>
    <row r="3120" spans="1:10" x14ac:dyDescent="0.25">
      <c r="A3120">
        <v>9810576443</v>
      </c>
      <c r="B3120">
        <v>42723554</v>
      </c>
      <c r="C3120" s="2">
        <v>45231.544849537036</v>
      </c>
      <c r="D3120" s="2">
        <v>45231.555960648147</v>
      </c>
      <c r="E3120" s="2">
        <v>45231.558738425927</v>
      </c>
      <c r="F3120" t="s">
        <v>12859</v>
      </c>
      <c r="G3120" s="3">
        <v>556.35</v>
      </c>
      <c r="H3120" t="s">
        <v>12861</v>
      </c>
      <c r="I3120">
        <v>51602</v>
      </c>
      <c r="J3120">
        <v>5552</v>
      </c>
    </row>
    <row r="3121" spans="1:10" x14ac:dyDescent="0.25">
      <c r="A3121">
        <v>4128844410</v>
      </c>
      <c r="B3121">
        <v>76438648</v>
      </c>
      <c r="C3121" s="2">
        <v>45127.72210648148</v>
      </c>
      <c r="D3121" s="2">
        <v>45127.733912037038</v>
      </c>
      <c r="E3121" s="2">
        <v>45127.734606481485</v>
      </c>
      <c r="F3121" t="s">
        <v>12859</v>
      </c>
      <c r="G3121" s="3">
        <v>2556.83</v>
      </c>
      <c r="H3121" t="s">
        <v>12864</v>
      </c>
      <c r="I3121">
        <v>17809</v>
      </c>
      <c r="J3121">
        <v>1271</v>
      </c>
    </row>
    <row r="3122" spans="1:10" x14ac:dyDescent="0.25">
      <c r="A3122">
        <v>6103869123</v>
      </c>
      <c r="B3122">
        <v>16376189</v>
      </c>
      <c r="C3122" s="2">
        <v>45083.60260416667</v>
      </c>
      <c r="D3122" s="2">
        <v>45083.609548611108</v>
      </c>
      <c r="E3122" s="2">
        <v>45083.609548611108</v>
      </c>
      <c r="F3122" t="s">
        <v>12859</v>
      </c>
      <c r="G3122" s="3">
        <v>1609.25</v>
      </c>
      <c r="H3122" t="s">
        <v>12861</v>
      </c>
      <c r="I3122">
        <v>60764</v>
      </c>
      <c r="J3122">
        <v>6641</v>
      </c>
    </row>
    <row r="3123" spans="1:10" x14ac:dyDescent="0.25">
      <c r="A3123">
        <v>6595041423</v>
      </c>
      <c r="B3123">
        <v>57291761</v>
      </c>
      <c r="C3123" s="2">
        <v>45496.451597222222</v>
      </c>
      <c r="D3123" s="2">
        <v>45496.462708333333</v>
      </c>
      <c r="E3123" s="2">
        <v>45496.461319444446</v>
      </c>
      <c r="F3123" t="s">
        <v>12859</v>
      </c>
      <c r="G3123" s="3">
        <v>2079.8000000000002</v>
      </c>
      <c r="H3123" t="s">
        <v>12862</v>
      </c>
      <c r="I3123">
        <v>53964</v>
      </c>
      <c r="J3123">
        <v>3328</v>
      </c>
    </row>
    <row r="3124" spans="1:10" x14ac:dyDescent="0.25">
      <c r="A3124">
        <v>3991011923</v>
      </c>
      <c r="B3124">
        <v>19182548</v>
      </c>
      <c r="C3124" s="2">
        <v>45329.376828703702</v>
      </c>
      <c r="D3124" s="2">
        <v>45329.390023148146</v>
      </c>
      <c r="E3124" s="2">
        <v>45329.390023148146</v>
      </c>
      <c r="F3124" t="s">
        <v>12859</v>
      </c>
      <c r="G3124" s="3">
        <v>1616.34</v>
      </c>
      <c r="H3124" t="s">
        <v>12864</v>
      </c>
      <c r="I3124">
        <v>4543</v>
      </c>
      <c r="J3124">
        <v>6308</v>
      </c>
    </row>
    <row r="3125" spans="1:10" x14ac:dyDescent="0.25">
      <c r="A3125">
        <v>5275440923</v>
      </c>
      <c r="B3125">
        <v>67046342</v>
      </c>
      <c r="C3125" s="2">
        <v>45006.201504629629</v>
      </c>
      <c r="D3125" s="2">
        <v>45006.21261574074</v>
      </c>
      <c r="E3125" s="2">
        <v>45006.222337962965</v>
      </c>
      <c r="F3125" t="s">
        <v>12863</v>
      </c>
      <c r="G3125" s="3">
        <v>932.79</v>
      </c>
      <c r="H3125" t="s">
        <v>12864</v>
      </c>
      <c r="I3125">
        <v>95040</v>
      </c>
      <c r="J3125">
        <v>2293</v>
      </c>
    </row>
    <row r="3126" spans="1:10" x14ac:dyDescent="0.25">
      <c r="A3126">
        <v>6468633344</v>
      </c>
      <c r="B3126">
        <v>29324437</v>
      </c>
      <c r="C3126" s="2">
        <v>45345.270462962966</v>
      </c>
      <c r="D3126" s="2">
        <v>45345.280185185184</v>
      </c>
      <c r="E3126" s="2">
        <v>45345.278101851851</v>
      </c>
      <c r="F3126" t="s">
        <v>12859</v>
      </c>
      <c r="G3126" s="3">
        <v>5515.23</v>
      </c>
      <c r="H3126" t="s">
        <v>12864</v>
      </c>
      <c r="I3126">
        <v>67358</v>
      </c>
      <c r="J3126">
        <v>6862</v>
      </c>
    </row>
    <row r="3127" spans="1:10" x14ac:dyDescent="0.25">
      <c r="A3127">
        <v>9992859795</v>
      </c>
      <c r="B3127">
        <v>4356173</v>
      </c>
      <c r="C3127" s="2">
        <v>45242.83866898148</v>
      </c>
      <c r="D3127" s="2">
        <v>45242.845613425925</v>
      </c>
      <c r="E3127" s="2">
        <v>45242.854641203703</v>
      </c>
      <c r="F3127" t="s">
        <v>12863</v>
      </c>
      <c r="G3127" s="3">
        <v>820.83</v>
      </c>
      <c r="H3127" t="s">
        <v>12864</v>
      </c>
      <c r="I3127">
        <v>47148</v>
      </c>
      <c r="J3127">
        <v>805</v>
      </c>
    </row>
    <row r="3128" spans="1:10" x14ac:dyDescent="0.25">
      <c r="A3128">
        <v>7518488485</v>
      </c>
      <c r="B3128">
        <v>54222320</v>
      </c>
      <c r="C3128" s="2">
        <v>45042.437349537038</v>
      </c>
      <c r="D3128" s="2">
        <v>45042.44568287037</v>
      </c>
      <c r="E3128" s="2">
        <v>45042.449155092596</v>
      </c>
      <c r="F3128" t="s">
        <v>12859</v>
      </c>
      <c r="G3128" s="3">
        <v>1783.54</v>
      </c>
      <c r="H3128" t="s">
        <v>12864</v>
      </c>
      <c r="I3128">
        <v>69310</v>
      </c>
      <c r="J3128">
        <v>1082</v>
      </c>
    </row>
    <row r="3129" spans="1:10" x14ac:dyDescent="0.25">
      <c r="A3129">
        <v>9746950023</v>
      </c>
      <c r="B3129">
        <v>31776996</v>
      </c>
      <c r="C3129" s="2">
        <v>45232.269050925926</v>
      </c>
      <c r="D3129" s="2">
        <v>45232.277384259258</v>
      </c>
      <c r="E3129" s="2">
        <v>45232.275300925925</v>
      </c>
      <c r="F3129" t="s">
        <v>12859</v>
      </c>
      <c r="G3129" s="3">
        <v>1562.94</v>
      </c>
      <c r="H3129" t="s">
        <v>12862</v>
      </c>
      <c r="I3129">
        <v>50913</v>
      </c>
      <c r="J3129">
        <v>1509</v>
      </c>
    </row>
    <row r="3130" spans="1:10" x14ac:dyDescent="0.25">
      <c r="A3130">
        <v>2721433550</v>
      </c>
      <c r="B3130">
        <v>58873572</v>
      </c>
      <c r="C3130" s="2">
        <v>45084.59033564815</v>
      </c>
      <c r="D3130" s="2">
        <v>45084.602835648147</v>
      </c>
      <c r="E3130" s="2">
        <v>45084.603530092594</v>
      </c>
      <c r="F3130" t="s">
        <v>12859</v>
      </c>
      <c r="G3130" s="3">
        <v>1076.03</v>
      </c>
      <c r="H3130" t="s">
        <v>12861</v>
      </c>
      <c r="I3130">
        <v>99958</v>
      </c>
      <c r="J3130">
        <v>5717</v>
      </c>
    </row>
    <row r="3131" spans="1:10" x14ac:dyDescent="0.25">
      <c r="A3131">
        <v>6131680348</v>
      </c>
      <c r="B3131">
        <v>83701325</v>
      </c>
      <c r="C3131" s="2">
        <v>45492.915219907409</v>
      </c>
      <c r="D3131" s="2">
        <v>45492.929108796299</v>
      </c>
      <c r="E3131" s="2">
        <v>45492.929803240739</v>
      </c>
      <c r="F3131" t="s">
        <v>12859</v>
      </c>
      <c r="G3131" s="3">
        <v>2083.65</v>
      </c>
      <c r="H3131" t="s">
        <v>12862</v>
      </c>
      <c r="I3131">
        <v>11536</v>
      </c>
      <c r="J3131">
        <v>7707</v>
      </c>
    </row>
    <row r="3132" spans="1:10" x14ac:dyDescent="0.25">
      <c r="A3132">
        <v>2281544500</v>
      </c>
      <c r="B3132">
        <v>40692378</v>
      </c>
      <c r="C3132" s="2">
        <v>45086.422430555554</v>
      </c>
      <c r="D3132" s="2">
        <v>45086.434930555559</v>
      </c>
      <c r="E3132" s="2">
        <v>45086.436319444445</v>
      </c>
      <c r="F3132" t="s">
        <v>12859</v>
      </c>
      <c r="G3132" s="3">
        <v>2330.2800000000002</v>
      </c>
      <c r="H3132" t="s">
        <v>12861</v>
      </c>
      <c r="I3132">
        <v>65040</v>
      </c>
      <c r="J3132">
        <v>8834</v>
      </c>
    </row>
    <row r="3133" spans="1:10" x14ac:dyDescent="0.25">
      <c r="A3133">
        <v>4283802879</v>
      </c>
      <c r="B3133">
        <v>61020</v>
      </c>
      <c r="C3133" s="2">
        <v>45056.641087962962</v>
      </c>
      <c r="D3133" s="2">
        <v>45056.650810185187</v>
      </c>
      <c r="E3133" s="2">
        <v>45056.647337962961</v>
      </c>
      <c r="F3133" t="s">
        <v>12859</v>
      </c>
      <c r="G3133" s="3">
        <v>2769.12</v>
      </c>
      <c r="H3133" t="s">
        <v>12864</v>
      </c>
      <c r="I3133">
        <v>22353</v>
      </c>
      <c r="J3133">
        <v>2537</v>
      </c>
    </row>
    <row r="3134" spans="1:10" x14ac:dyDescent="0.25">
      <c r="A3134">
        <v>8621732366</v>
      </c>
      <c r="B3134">
        <v>25722990</v>
      </c>
      <c r="C3134" s="2">
        <v>45174.769918981481</v>
      </c>
      <c r="D3134" s="2">
        <v>45174.782418981478</v>
      </c>
      <c r="E3134" s="2">
        <v>45174.785196759258</v>
      </c>
      <c r="F3134" t="s">
        <v>12859</v>
      </c>
      <c r="G3134" s="3">
        <v>4527.28</v>
      </c>
      <c r="H3134" t="s">
        <v>12861</v>
      </c>
      <c r="I3134">
        <v>87688</v>
      </c>
      <c r="J3134">
        <v>3968</v>
      </c>
    </row>
    <row r="3135" spans="1:10" x14ac:dyDescent="0.25">
      <c r="A3135">
        <v>3797679856</v>
      </c>
      <c r="B3135">
        <v>11562458</v>
      </c>
      <c r="C3135" s="2">
        <v>45270.214421296296</v>
      </c>
      <c r="D3135" s="2">
        <v>45270.22761574074</v>
      </c>
      <c r="E3135" s="2">
        <v>45270.22761574074</v>
      </c>
      <c r="F3135" t="s">
        <v>12859</v>
      </c>
      <c r="G3135" s="3">
        <v>4441</v>
      </c>
      <c r="H3135" t="s">
        <v>12860</v>
      </c>
      <c r="I3135">
        <v>81944</v>
      </c>
      <c r="J3135">
        <v>7414</v>
      </c>
    </row>
    <row r="3136" spans="1:10" x14ac:dyDescent="0.25">
      <c r="A3136">
        <v>8532100929</v>
      </c>
      <c r="B3136">
        <v>31831843</v>
      </c>
      <c r="C3136" s="2">
        <v>45236.638032407405</v>
      </c>
      <c r="D3136" s="2">
        <v>45236.649143518516</v>
      </c>
      <c r="E3136" s="2">
        <v>45236.652615740742</v>
      </c>
      <c r="F3136" t="s">
        <v>12859</v>
      </c>
      <c r="G3136" s="3">
        <v>816.38</v>
      </c>
      <c r="H3136" t="s">
        <v>12862</v>
      </c>
      <c r="I3136">
        <v>84664</v>
      </c>
      <c r="J3136">
        <v>1355</v>
      </c>
    </row>
    <row r="3137" spans="1:10" x14ac:dyDescent="0.25">
      <c r="A3137">
        <v>2973976544</v>
      </c>
      <c r="B3137">
        <v>96795047</v>
      </c>
      <c r="C3137" s="2">
        <v>45554.722094907411</v>
      </c>
      <c r="D3137" s="2">
        <v>45554.729733796295</v>
      </c>
      <c r="E3137" s="2">
        <v>45554.733206018522</v>
      </c>
      <c r="F3137" t="s">
        <v>12859</v>
      </c>
      <c r="G3137" s="3">
        <v>1825.81</v>
      </c>
      <c r="H3137" t="s">
        <v>12864</v>
      </c>
      <c r="I3137">
        <v>71497</v>
      </c>
      <c r="J3137">
        <v>8689</v>
      </c>
    </row>
    <row r="3138" spans="1:10" x14ac:dyDescent="0.25">
      <c r="A3138">
        <v>814260962</v>
      </c>
      <c r="B3138">
        <v>14974554</v>
      </c>
      <c r="C3138" s="2">
        <v>45183.673900462964</v>
      </c>
      <c r="D3138" s="2">
        <v>45183.685011574074</v>
      </c>
      <c r="E3138" s="2">
        <v>45183.683622685188</v>
      </c>
      <c r="F3138" t="s">
        <v>12859</v>
      </c>
      <c r="G3138" s="3">
        <v>869.22</v>
      </c>
      <c r="H3138" t="s">
        <v>12860</v>
      </c>
      <c r="I3138">
        <v>23195</v>
      </c>
      <c r="J3138">
        <v>1625</v>
      </c>
    </row>
    <row r="3139" spans="1:10" x14ac:dyDescent="0.25">
      <c r="A3139">
        <v>9411848231</v>
      </c>
      <c r="B3139">
        <v>59545278</v>
      </c>
      <c r="C3139" s="2">
        <v>45427.899062500001</v>
      </c>
      <c r="D3139" s="2">
        <v>45427.910868055558</v>
      </c>
      <c r="E3139" s="2">
        <v>45427.921284722222</v>
      </c>
      <c r="F3139" t="s">
        <v>12863</v>
      </c>
      <c r="G3139" s="3">
        <v>2562.81</v>
      </c>
      <c r="H3139" t="s">
        <v>12861</v>
      </c>
      <c r="I3139">
        <v>44999</v>
      </c>
      <c r="J3139">
        <v>4919</v>
      </c>
    </row>
    <row r="3140" spans="1:10" x14ac:dyDescent="0.25">
      <c r="A3140">
        <v>6637284724</v>
      </c>
      <c r="B3140">
        <v>36517334</v>
      </c>
      <c r="C3140" s="2">
        <v>45177.436030092591</v>
      </c>
      <c r="D3140" s="2">
        <v>45177.447835648149</v>
      </c>
      <c r="E3140" s="2">
        <v>45177.449224537035</v>
      </c>
      <c r="F3140" t="s">
        <v>12859</v>
      </c>
      <c r="G3140" s="3">
        <v>422.23</v>
      </c>
      <c r="H3140" t="s">
        <v>12861</v>
      </c>
      <c r="I3140">
        <v>30833</v>
      </c>
      <c r="J3140">
        <v>784</v>
      </c>
    </row>
    <row r="3141" spans="1:10" x14ac:dyDescent="0.25">
      <c r="A3141">
        <v>6497594124</v>
      </c>
      <c r="B3141">
        <v>39150258</v>
      </c>
      <c r="C3141" s="2">
        <v>45589.733391203707</v>
      </c>
      <c r="D3141" s="2">
        <v>45589.745196759257</v>
      </c>
      <c r="E3141" s="2">
        <v>45589.748668981483</v>
      </c>
      <c r="F3141" t="s">
        <v>12859</v>
      </c>
      <c r="G3141" s="3">
        <v>1858.93</v>
      </c>
      <c r="H3141" t="s">
        <v>12864</v>
      </c>
      <c r="I3141">
        <v>96186</v>
      </c>
      <c r="J3141">
        <v>7559</v>
      </c>
    </row>
    <row r="3142" spans="1:10" x14ac:dyDescent="0.25">
      <c r="A3142">
        <v>7213146086</v>
      </c>
      <c r="B3142">
        <v>4862761</v>
      </c>
      <c r="C3142" s="2">
        <v>45008.839467592596</v>
      </c>
      <c r="D3142" s="2">
        <v>45008.848495370374</v>
      </c>
      <c r="E3142" s="2">
        <v>45008.845023148147</v>
      </c>
      <c r="F3142" t="s">
        <v>12859</v>
      </c>
      <c r="G3142" s="3">
        <v>1072.95</v>
      </c>
      <c r="H3142" t="s">
        <v>12861</v>
      </c>
      <c r="I3142">
        <v>68499</v>
      </c>
      <c r="J3142">
        <v>8031</v>
      </c>
    </row>
    <row r="3143" spans="1:10" x14ac:dyDescent="0.25">
      <c r="A3143">
        <v>5110274761</v>
      </c>
      <c r="B3143">
        <v>24821281</v>
      </c>
      <c r="C3143" s="2">
        <v>45435.126145833332</v>
      </c>
      <c r="D3143" s="2">
        <v>45435.135868055557</v>
      </c>
      <c r="E3143" s="2">
        <v>45435.136562500003</v>
      </c>
      <c r="F3143" t="s">
        <v>12859</v>
      </c>
      <c r="G3143" s="3">
        <v>3728.79</v>
      </c>
      <c r="H3143" t="s">
        <v>12864</v>
      </c>
      <c r="I3143">
        <v>17677</v>
      </c>
      <c r="J3143">
        <v>1782</v>
      </c>
    </row>
    <row r="3144" spans="1:10" x14ac:dyDescent="0.25">
      <c r="A3144">
        <v>1112110363</v>
      </c>
      <c r="B3144">
        <v>98625898</v>
      </c>
      <c r="C3144" s="2">
        <v>45311.93273148148</v>
      </c>
      <c r="D3144" s="2">
        <v>45311.941759259258</v>
      </c>
      <c r="E3144" s="2">
        <v>45311.947314814817</v>
      </c>
      <c r="F3144" t="s">
        <v>12863</v>
      </c>
      <c r="G3144" s="3">
        <v>775.91</v>
      </c>
      <c r="H3144" t="s">
        <v>12861</v>
      </c>
      <c r="I3144">
        <v>50590</v>
      </c>
      <c r="J3144">
        <v>4297</v>
      </c>
    </row>
    <row r="3145" spans="1:10" x14ac:dyDescent="0.25">
      <c r="A3145">
        <v>1209202931</v>
      </c>
      <c r="B3145">
        <v>29451600</v>
      </c>
      <c r="C3145" s="2">
        <v>45104.006793981483</v>
      </c>
      <c r="D3145" s="2">
        <v>45104.017210648148</v>
      </c>
      <c r="E3145" s="2">
        <v>45104.018599537034</v>
      </c>
      <c r="F3145" t="s">
        <v>12859</v>
      </c>
      <c r="G3145" s="3">
        <v>2722.78</v>
      </c>
      <c r="H3145" t="s">
        <v>12862</v>
      </c>
      <c r="I3145">
        <v>32217</v>
      </c>
      <c r="J3145">
        <v>7637</v>
      </c>
    </row>
    <row r="3146" spans="1:10" x14ac:dyDescent="0.25">
      <c r="A3146">
        <v>6384745391</v>
      </c>
      <c r="B3146">
        <v>37095171</v>
      </c>
      <c r="C3146" s="2">
        <v>45521.663773148146</v>
      </c>
      <c r="D3146" s="2">
        <v>45521.670717592591</v>
      </c>
      <c r="E3146" s="2">
        <v>45521.675578703704</v>
      </c>
      <c r="F3146" t="s">
        <v>12863</v>
      </c>
      <c r="G3146" s="3">
        <v>1511.16</v>
      </c>
      <c r="H3146" t="s">
        <v>12860</v>
      </c>
      <c r="I3146">
        <v>65142</v>
      </c>
      <c r="J3146">
        <v>7230</v>
      </c>
    </row>
    <row r="3147" spans="1:10" x14ac:dyDescent="0.25">
      <c r="A3147">
        <v>3367452972</v>
      </c>
      <c r="B3147">
        <v>61020</v>
      </c>
      <c r="C3147" s="2">
        <v>45535.588287037041</v>
      </c>
      <c r="D3147" s="2">
        <v>45535.598703703705</v>
      </c>
      <c r="E3147" s="2">
        <v>45535.609814814816</v>
      </c>
      <c r="F3147" t="s">
        <v>12865</v>
      </c>
      <c r="G3147" s="3">
        <v>2515.48</v>
      </c>
      <c r="H3147" t="s">
        <v>12860</v>
      </c>
      <c r="I3147">
        <v>6565</v>
      </c>
      <c r="J3147">
        <v>4289</v>
      </c>
    </row>
    <row r="3148" spans="1:10" x14ac:dyDescent="0.25">
      <c r="A3148">
        <v>2317597587</v>
      </c>
      <c r="B3148">
        <v>68661619</v>
      </c>
      <c r="C3148" s="2">
        <v>45460.021493055552</v>
      </c>
      <c r="D3148" s="2">
        <v>45460.029826388891</v>
      </c>
      <c r="E3148" s="2">
        <v>45460.028437499997</v>
      </c>
      <c r="F3148" t="s">
        <v>12859</v>
      </c>
      <c r="G3148" s="3">
        <v>4784.8500000000004</v>
      </c>
      <c r="H3148" t="s">
        <v>12862</v>
      </c>
      <c r="I3148">
        <v>30057</v>
      </c>
      <c r="J3148">
        <v>2642</v>
      </c>
    </row>
    <row r="3149" spans="1:10" x14ac:dyDescent="0.25">
      <c r="A3149">
        <v>2254884198</v>
      </c>
      <c r="B3149">
        <v>54893418</v>
      </c>
      <c r="C3149" s="2">
        <v>45108.083703703705</v>
      </c>
      <c r="D3149" s="2">
        <v>45108.096898148149</v>
      </c>
      <c r="E3149" s="2">
        <v>45108.099675925929</v>
      </c>
      <c r="F3149" t="s">
        <v>12859</v>
      </c>
      <c r="G3149" s="3">
        <v>1433.62</v>
      </c>
      <c r="H3149" t="s">
        <v>12861</v>
      </c>
      <c r="I3149">
        <v>62821</v>
      </c>
      <c r="J3149">
        <v>3510</v>
      </c>
    </row>
    <row r="3150" spans="1:10" x14ac:dyDescent="0.25">
      <c r="A3150">
        <v>679196318</v>
      </c>
      <c r="B3150">
        <v>18642306</v>
      </c>
      <c r="C3150" s="2">
        <v>45523.946562500001</v>
      </c>
      <c r="D3150" s="2">
        <v>45523.960451388892</v>
      </c>
      <c r="E3150" s="2">
        <v>45523.958368055559</v>
      </c>
      <c r="F3150" t="s">
        <v>12859</v>
      </c>
      <c r="G3150" s="3">
        <v>4412.07</v>
      </c>
      <c r="H3150" t="s">
        <v>12864</v>
      </c>
      <c r="I3150">
        <v>77111</v>
      </c>
      <c r="J3150">
        <v>1274</v>
      </c>
    </row>
    <row r="3151" spans="1:10" x14ac:dyDescent="0.25">
      <c r="A3151">
        <v>2185319815</v>
      </c>
      <c r="B3151">
        <v>19180962</v>
      </c>
      <c r="C3151" s="2">
        <v>45353.861284722225</v>
      </c>
      <c r="D3151" s="2">
        <v>45353.872395833336</v>
      </c>
      <c r="E3151" s="2">
        <v>45353.874479166669</v>
      </c>
      <c r="F3151" t="s">
        <v>12859</v>
      </c>
      <c r="G3151" s="3">
        <v>3963.77</v>
      </c>
      <c r="H3151" t="s">
        <v>12862</v>
      </c>
      <c r="I3151">
        <v>43571</v>
      </c>
      <c r="J3151">
        <v>6724</v>
      </c>
    </row>
    <row r="3152" spans="1:10" x14ac:dyDescent="0.25">
      <c r="A3152">
        <v>5965281449</v>
      </c>
      <c r="B3152">
        <v>17597449</v>
      </c>
      <c r="C3152" s="2">
        <v>45103.733391203707</v>
      </c>
      <c r="D3152" s="2">
        <v>45103.743807870371</v>
      </c>
      <c r="E3152" s="2">
        <v>45103.745196759257</v>
      </c>
      <c r="F3152" t="s">
        <v>12859</v>
      </c>
      <c r="G3152" s="3">
        <v>3412.11</v>
      </c>
      <c r="H3152" t="s">
        <v>12860</v>
      </c>
      <c r="I3152">
        <v>26992</v>
      </c>
      <c r="J3152">
        <v>3156</v>
      </c>
    </row>
    <row r="3153" spans="1:10" x14ac:dyDescent="0.25">
      <c r="A3153">
        <v>8616726869</v>
      </c>
      <c r="B3153">
        <v>37691544</v>
      </c>
      <c r="C3153" s="2">
        <v>45301.924039351848</v>
      </c>
      <c r="D3153" s="2">
        <v>45301.93167824074</v>
      </c>
      <c r="E3153" s="2">
        <v>45301.94903935185</v>
      </c>
      <c r="F3153" t="s">
        <v>12865</v>
      </c>
      <c r="G3153" s="3">
        <v>2369.5100000000002</v>
      </c>
      <c r="H3153" t="s">
        <v>12864</v>
      </c>
      <c r="I3153">
        <v>13100</v>
      </c>
      <c r="J3153">
        <v>1772</v>
      </c>
    </row>
    <row r="3154" spans="1:10" x14ac:dyDescent="0.25">
      <c r="A3154">
        <v>4786027510</v>
      </c>
      <c r="B3154">
        <v>5001749</v>
      </c>
      <c r="C3154" s="2">
        <v>45565.512083333335</v>
      </c>
      <c r="D3154" s="2">
        <v>45565.523194444446</v>
      </c>
      <c r="E3154" s="2">
        <v>45565.51972222222</v>
      </c>
      <c r="F3154" t="s">
        <v>12859</v>
      </c>
      <c r="G3154" s="3">
        <v>418.48</v>
      </c>
      <c r="H3154" t="s">
        <v>12861</v>
      </c>
      <c r="I3154">
        <v>27204</v>
      </c>
      <c r="J3154">
        <v>359</v>
      </c>
    </row>
    <row r="3155" spans="1:10" x14ac:dyDescent="0.25">
      <c r="A3155">
        <v>4910445344</v>
      </c>
      <c r="B3155">
        <v>44030130</v>
      </c>
      <c r="C3155" s="2">
        <v>45430.374097222222</v>
      </c>
      <c r="D3155" s="2">
        <v>45430.383125</v>
      </c>
      <c r="E3155" s="2">
        <v>45430.381041666667</v>
      </c>
      <c r="F3155" t="s">
        <v>12859</v>
      </c>
      <c r="G3155" s="3">
        <v>914.88</v>
      </c>
      <c r="H3155" t="s">
        <v>12864</v>
      </c>
      <c r="I3155">
        <v>18682</v>
      </c>
      <c r="J3155">
        <v>6994</v>
      </c>
    </row>
    <row r="3156" spans="1:10" x14ac:dyDescent="0.25">
      <c r="A3156">
        <v>7629577899</v>
      </c>
      <c r="B3156">
        <v>23348269</v>
      </c>
      <c r="C3156" s="2">
        <v>45274.654675925929</v>
      </c>
      <c r="D3156" s="2">
        <v>45274.662314814814</v>
      </c>
      <c r="E3156" s="2">
        <v>45274.668564814812</v>
      </c>
      <c r="F3156" t="s">
        <v>12863</v>
      </c>
      <c r="G3156" s="3">
        <v>2550.73</v>
      </c>
      <c r="H3156" t="s">
        <v>12861</v>
      </c>
      <c r="I3156">
        <v>524</v>
      </c>
      <c r="J3156">
        <v>8423</v>
      </c>
    </row>
    <row r="3157" spans="1:10" x14ac:dyDescent="0.25">
      <c r="A3157">
        <v>4769055037</v>
      </c>
      <c r="B3157">
        <v>66742602</v>
      </c>
      <c r="C3157" s="2">
        <v>45148.886620370373</v>
      </c>
      <c r="D3157" s="2">
        <v>45148.897037037037</v>
      </c>
      <c r="E3157" s="2">
        <v>45148.907453703701</v>
      </c>
      <c r="F3157" t="s">
        <v>12863</v>
      </c>
      <c r="G3157" s="3">
        <v>3732.8</v>
      </c>
      <c r="H3157" t="s">
        <v>12860</v>
      </c>
      <c r="I3157">
        <v>18445</v>
      </c>
      <c r="J3157">
        <v>3134</v>
      </c>
    </row>
    <row r="3158" spans="1:10" x14ac:dyDescent="0.25">
      <c r="A3158">
        <v>8476029654</v>
      </c>
      <c r="B3158">
        <v>77085443</v>
      </c>
      <c r="C3158" s="2">
        <v>45247.373807870368</v>
      </c>
      <c r="D3158" s="2">
        <v>45247.384918981479</v>
      </c>
      <c r="E3158" s="2">
        <v>45247.388391203705</v>
      </c>
      <c r="F3158" t="s">
        <v>12859</v>
      </c>
      <c r="G3158" s="3">
        <v>1585.8</v>
      </c>
      <c r="H3158" t="s">
        <v>12860</v>
      </c>
      <c r="I3158">
        <v>52921</v>
      </c>
      <c r="J3158">
        <v>2666</v>
      </c>
    </row>
    <row r="3159" spans="1:10" x14ac:dyDescent="0.25">
      <c r="A3159">
        <v>7809866112</v>
      </c>
      <c r="B3159">
        <v>3999964</v>
      </c>
      <c r="C3159" s="2">
        <v>45484.390833333331</v>
      </c>
      <c r="D3159" s="2">
        <v>45484.404027777775</v>
      </c>
      <c r="E3159" s="2">
        <v>45484.413055555553</v>
      </c>
      <c r="F3159" t="s">
        <v>12863</v>
      </c>
      <c r="G3159" s="3">
        <v>3373.17</v>
      </c>
      <c r="H3159" t="s">
        <v>12860</v>
      </c>
      <c r="I3159">
        <v>3022</v>
      </c>
      <c r="J3159">
        <v>992</v>
      </c>
    </row>
    <row r="3160" spans="1:10" x14ac:dyDescent="0.25">
      <c r="A3160">
        <v>5453896364</v>
      </c>
      <c r="B3160">
        <v>59840071</v>
      </c>
      <c r="C3160" s="2">
        <v>45101.018969907411</v>
      </c>
      <c r="D3160" s="2">
        <v>45101.030081018522</v>
      </c>
      <c r="E3160" s="2">
        <v>45101.031469907408</v>
      </c>
      <c r="F3160" t="s">
        <v>12859</v>
      </c>
      <c r="G3160" s="3">
        <v>908.37</v>
      </c>
      <c r="H3160" t="s">
        <v>12861</v>
      </c>
      <c r="I3160">
        <v>24588</v>
      </c>
      <c r="J3160">
        <v>5854</v>
      </c>
    </row>
    <row r="3161" spans="1:10" x14ac:dyDescent="0.25">
      <c r="A3161">
        <v>9080432189</v>
      </c>
      <c r="B3161">
        <v>50080663</v>
      </c>
      <c r="C3161" s="2">
        <v>45531.820277777777</v>
      </c>
      <c r="D3161" s="2">
        <v>45531.832083333335</v>
      </c>
      <c r="E3161" s="2">
        <v>45531.834861111114</v>
      </c>
      <c r="F3161" t="s">
        <v>12859</v>
      </c>
      <c r="G3161" s="3">
        <v>3264.51</v>
      </c>
      <c r="H3161" t="s">
        <v>12862</v>
      </c>
      <c r="I3161">
        <v>42351</v>
      </c>
      <c r="J3161">
        <v>9910</v>
      </c>
    </row>
    <row r="3162" spans="1:10" x14ac:dyDescent="0.25">
      <c r="A3162">
        <v>3079758919</v>
      </c>
      <c r="B3162">
        <v>16410155</v>
      </c>
      <c r="C3162" s="2">
        <v>45526.663483796299</v>
      </c>
      <c r="D3162" s="2">
        <v>45526.676678240743</v>
      </c>
      <c r="E3162" s="2">
        <v>45526.675983796296</v>
      </c>
      <c r="F3162" t="s">
        <v>12859</v>
      </c>
      <c r="G3162" s="3">
        <v>1024.08</v>
      </c>
      <c r="H3162" t="s">
        <v>12861</v>
      </c>
      <c r="I3162">
        <v>27064</v>
      </c>
      <c r="J3162">
        <v>7597</v>
      </c>
    </row>
    <row r="3163" spans="1:10" x14ac:dyDescent="0.25">
      <c r="A3163">
        <v>4076039325</v>
      </c>
      <c r="B3163">
        <v>27604184</v>
      </c>
      <c r="C3163" s="2">
        <v>45516.809803240743</v>
      </c>
      <c r="D3163" s="2">
        <v>45516.822997685187</v>
      </c>
      <c r="E3163" s="2">
        <v>45516.830636574072</v>
      </c>
      <c r="F3163" t="s">
        <v>12863</v>
      </c>
      <c r="G3163" s="3">
        <v>3972.8</v>
      </c>
      <c r="H3163" t="s">
        <v>12864</v>
      </c>
      <c r="I3163">
        <v>79127</v>
      </c>
      <c r="J3163">
        <v>7367</v>
      </c>
    </row>
    <row r="3164" spans="1:10" x14ac:dyDescent="0.25">
      <c r="A3164">
        <v>9239241275</v>
      </c>
      <c r="B3164">
        <v>57291761</v>
      </c>
      <c r="C3164" s="2">
        <v>45329.138622685183</v>
      </c>
      <c r="D3164" s="2">
        <v>45329.149039351854</v>
      </c>
      <c r="E3164" s="2">
        <v>45329.147650462961</v>
      </c>
      <c r="F3164" t="s">
        <v>12859</v>
      </c>
      <c r="G3164" s="3">
        <v>169.88</v>
      </c>
      <c r="H3164" t="s">
        <v>12860</v>
      </c>
      <c r="I3164">
        <v>48917</v>
      </c>
      <c r="J3164">
        <v>2815</v>
      </c>
    </row>
    <row r="3165" spans="1:10" x14ac:dyDescent="0.25">
      <c r="A3165">
        <v>4864829217</v>
      </c>
      <c r="B3165">
        <v>26521850</v>
      </c>
      <c r="C3165" s="2">
        <v>45188.212071759262</v>
      </c>
      <c r="D3165" s="2">
        <v>45188.22457175926</v>
      </c>
      <c r="E3165" s="2">
        <v>45188.222488425927</v>
      </c>
      <c r="F3165" t="s">
        <v>12859</v>
      </c>
      <c r="G3165" s="3">
        <v>144.19</v>
      </c>
      <c r="H3165" t="s">
        <v>12861</v>
      </c>
      <c r="I3165">
        <v>25765</v>
      </c>
      <c r="J3165">
        <v>99</v>
      </c>
    </row>
    <row r="3166" spans="1:10" x14ac:dyDescent="0.25">
      <c r="A3166">
        <v>5108704843</v>
      </c>
      <c r="B3166">
        <v>10951674</v>
      </c>
      <c r="C3166" s="2">
        <v>45386.616435185184</v>
      </c>
      <c r="D3166" s="2">
        <v>45386.628240740742</v>
      </c>
      <c r="E3166" s="2">
        <v>45386.631712962961</v>
      </c>
      <c r="F3166" t="s">
        <v>12859</v>
      </c>
      <c r="G3166" s="3">
        <v>1179.0999999999999</v>
      </c>
      <c r="H3166" t="s">
        <v>12864</v>
      </c>
      <c r="I3166">
        <v>75292</v>
      </c>
      <c r="J3166">
        <v>4447</v>
      </c>
    </row>
    <row r="3167" spans="1:10" x14ac:dyDescent="0.25">
      <c r="A3167">
        <v>8049805410</v>
      </c>
      <c r="B3167">
        <v>23098216</v>
      </c>
      <c r="C3167" s="2">
        <v>45562.772222222222</v>
      </c>
      <c r="D3167" s="2">
        <v>45562.78125</v>
      </c>
      <c r="E3167" s="2">
        <v>45562.799305555556</v>
      </c>
      <c r="F3167" t="s">
        <v>12865</v>
      </c>
      <c r="G3167" s="3">
        <v>3823.81</v>
      </c>
      <c r="H3167" t="s">
        <v>12860</v>
      </c>
      <c r="I3167">
        <v>61504</v>
      </c>
      <c r="J3167">
        <v>3022</v>
      </c>
    </row>
    <row r="3168" spans="1:10" x14ac:dyDescent="0.25">
      <c r="A3168">
        <v>4711642504</v>
      </c>
      <c r="B3168">
        <v>76850859</v>
      </c>
      <c r="C3168" s="2">
        <v>45519.560312499998</v>
      </c>
      <c r="D3168" s="2">
        <v>45519.569340277776</v>
      </c>
      <c r="E3168" s="2">
        <v>45519.572812500002</v>
      </c>
      <c r="F3168" t="s">
        <v>12859</v>
      </c>
      <c r="G3168" s="3">
        <v>2497.92</v>
      </c>
      <c r="H3168" t="s">
        <v>12862</v>
      </c>
      <c r="I3168">
        <v>89819</v>
      </c>
      <c r="J3168">
        <v>8927</v>
      </c>
    </row>
    <row r="3169" spans="1:10" x14ac:dyDescent="0.25">
      <c r="A3169">
        <v>8952094523</v>
      </c>
      <c r="B3169">
        <v>85626346</v>
      </c>
      <c r="C3169" s="2">
        <v>45244.759305555555</v>
      </c>
      <c r="D3169" s="2">
        <v>45244.771111111113</v>
      </c>
      <c r="E3169" s="2">
        <v>45244.778749999998</v>
      </c>
      <c r="F3169" t="s">
        <v>12863</v>
      </c>
      <c r="G3169" s="3">
        <v>4876.4399999999996</v>
      </c>
      <c r="H3169" t="s">
        <v>12861</v>
      </c>
      <c r="I3169">
        <v>83322</v>
      </c>
      <c r="J3169">
        <v>7536</v>
      </c>
    </row>
    <row r="3170" spans="1:10" x14ac:dyDescent="0.25">
      <c r="A3170">
        <v>4285784267</v>
      </c>
      <c r="B3170">
        <v>82169898</v>
      </c>
      <c r="C3170" s="2">
        <v>45397.778564814813</v>
      </c>
      <c r="D3170" s="2">
        <v>45397.790370370371</v>
      </c>
      <c r="E3170" s="2">
        <v>45397.788981481484</v>
      </c>
      <c r="F3170" t="s">
        <v>12859</v>
      </c>
      <c r="G3170" s="3">
        <v>2812.89</v>
      </c>
      <c r="H3170" t="s">
        <v>12861</v>
      </c>
      <c r="I3170">
        <v>54001</v>
      </c>
      <c r="J3170">
        <v>3549</v>
      </c>
    </row>
    <row r="3171" spans="1:10" x14ac:dyDescent="0.25">
      <c r="A3171">
        <v>7494670835</v>
      </c>
      <c r="B3171">
        <v>38728779</v>
      </c>
      <c r="C3171" s="2">
        <v>45309.015532407408</v>
      </c>
      <c r="D3171" s="2">
        <v>45309.029421296298</v>
      </c>
      <c r="E3171" s="2">
        <v>45309.031504629631</v>
      </c>
      <c r="F3171" t="s">
        <v>12859</v>
      </c>
      <c r="G3171" s="3">
        <v>3677.66</v>
      </c>
      <c r="H3171" t="s">
        <v>12860</v>
      </c>
      <c r="I3171">
        <v>184</v>
      </c>
      <c r="J3171">
        <v>8312</v>
      </c>
    </row>
    <row r="3172" spans="1:10" x14ac:dyDescent="0.25">
      <c r="A3172">
        <v>7667090453</v>
      </c>
      <c r="B3172">
        <v>66135710</v>
      </c>
      <c r="C3172" s="2">
        <v>45100.979629629626</v>
      </c>
      <c r="D3172" s="2">
        <v>45100.992824074077</v>
      </c>
      <c r="E3172" s="2">
        <v>45100.993518518517</v>
      </c>
      <c r="F3172" t="s">
        <v>12859</v>
      </c>
      <c r="G3172" s="3">
        <v>852.81</v>
      </c>
      <c r="H3172" t="s">
        <v>12862</v>
      </c>
      <c r="I3172">
        <v>96187</v>
      </c>
      <c r="J3172">
        <v>3347</v>
      </c>
    </row>
    <row r="3173" spans="1:10" x14ac:dyDescent="0.25">
      <c r="A3173">
        <v>2193572534</v>
      </c>
      <c r="B3173">
        <v>19682060</v>
      </c>
      <c r="C3173" s="2">
        <v>45011.329189814816</v>
      </c>
      <c r="D3173" s="2">
        <v>45011.336828703701</v>
      </c>
      <c r="E3173" s="2">
        <v>45011.356273148151</v>
      </c>
      <c r="F3173" t="s">
        <v>12865</v>
      </c>
      <c r="G3173" s="3">
        <v>2801.84</v>
      </c>
      <c r="H3173" t="s">
        <v>12861</v>
      </c>
      <c r="I3173">
        <v>23297</v>
      </c>
      <c r="J3173">
        <v>1068</v>
      </c>
    </row>
    <row r="3174" spans="1:10" x14ac:dyDescent="0.25">
      <c r="A3174">
        <v>5357089776</v>
      </c>
      <c r="B3174">
        <v>44223796</v>
      </c>
      <c r="C3174" s="2">
        <v>45565.986678240741</v>
      </c>
      <c r="D3174" s="2">
        <v>45565.995706018519</v>
      </c>
      <c r="E3174" s="2">
        <v>45565.997094907405</v>
      </c>
      <c r="F3174" t="s">
        <v>12859</v>
      </c>
      <c r="G3174" s="3">
        <v>3880.92</v>
      </c>
      <c r="H3174" t="s">
        <v>12861</v>
      </c>
      <c r="I3174">
        <v>33831</v>
      </c>
      <c r="J3174">
        <v>9284</v>
      </c>
    </row>
    <row r="3175" spans="1:10" x14ac:dyDescent="0.25">
      <c r="A3175">
        <v>1191016829</v>
      </c>
      <c r="B3175">
        <v>51661209</v>
      </c>
      <c r="C3175" s="2">
        <v>45104.848657407405</v>
      </c>
      <c r="D3175" s="2">
        <v>45104.85837962963</v>
      </c>
      <c r="E3175" s="2">
        <v>45104.868101851855</v>
      </c>
      <c r="F3175" t="s">
        <v>12863</v>
      </c>
      <c r="G3175" s="3">
        <v>2000.2</v>
      </c>
      <c r="H3175" t="s">
        <v>12864</v>
      </c>
      <c r="I3175">
        <v>31384</v>
      </c>
      <c r="J3175">
        <v>929</v>
      </c>
    </row>
    <row r="3176" spans="1:10" x14ac:dyDescent="0.25">
      <c r="A3176">
        <v>549484032</v>
      </c>
      <c r="B3176">
        <v>79206969</v>
      </c>
      <c r="C3176" s="2">
        <v>45029.347893518519</v>
      </c>
      <c r="D3176" s="2">
        <v>45029.36178240741</v>
      </c>
      <c r="E3176" s="2">
        <v>45029.363171296296</v>
      </c>
      <c r="F3176" t="s">
        <v>12859</v>
      </c>
      <c r="G3176" s="3">
        <v>3436.16</v>
      </c>
      <c r="H3176" t="s">
        <v>12862</v>
      </c>
      <c r="I3176">
        <v>60679</v>
      </c>
      <c r="J3176">
        <v>3884</v>
      </c>
    </row>
    <row r="3177" spans="1:10" x14ac:dyDescent="0.25">
      <c r="A3177">
        <v>8164076900</v>
      </c>
      <c r="B3177">
        <v>91408854</v>
      </c>
      <c r="C3177" s="2">
        <v>45095.004074074073</v>
      </c>
      <c r="D3177" s="2">
        <v>45095.016574074078</v>
      </c>
      <c r="E3177" s="2">
        <v>45095.022129629629</v>
      </c>
      <c r="F3177" t="s">
        <v>12863</v>
      </c>
      <c r="G3177" s="3">
        <v>4033.94</v>
      </c>
      <c r="H3177" t="s">
        <v>12864</v>
      </c>
      <c r="I3177">
        <v>63901</v>
      </c>
      <c r="J3177">
        <v>1349</v>
      </c>
    </row>
    <row r="3178" spans="1:10" x14ac:dyDescent="0.25">
      <c r="A3178">
        <v>7136165651</v>
      </c>
      <c r="B3178">
        <v>59485034</v>
      </c>
      <c r="C3178" s="2">
        <v>45565.534988425927</v>
      </c>
      <c r="D3178" s="2">
        <v>45565.546793981484</v>
      </c>
      <c r="E3178" s="2">
        <v>45565.548877314817</v>
      </c>
      <c r="F3178" t="s">
        <v>12859</v>
      </c>
      <c r="G3178" s="3">
        <v>5318.71</v>
      </c>
      <c r="H3178" t="s">
        <v>12860</v>
      </c>
      <c r="I3178">
        <v>68514</v>
      </c>
      <c r="J3178">
        <v>3853</v>
      </c>
    </row>
    <row r="3179" spans="1:10" x14ac:dyDescent="0.25">
      <c r="A3179">
        <v>5368349643</v>
      </c>
      <c r="B3179">
        <v>46504355</v>
      </c>
      <c r="C3179" s="2">
        <v>45068.377905092595</v>
      </c>
      <c r="D3179" s="2">
        <v>45068.389710648145</v>
      </c>
      <c r="E3179" s="2">
        <v>45068.409155092595</v>
      </c>
      <c r="F3179" t="s">
        <v>12865</v>
      </c>
      <c r="G3179" s="3">
        <v>3673.15</v>
      </c>
      <c r="H3179" t="s">
        <v>12862</v>
      </c>
      <c r="I3179">
        <v>33226</v>
      </c>
      <c r="J3179">
        <v>5706</v>
      </c>
    </row>
    <row r="3180" spans="1:10" x14ac:dyDescent="0.25">
      <c r="A3180">
        <v>6965901435</v>
      </c>
      <c r="B3180">
        <v>33741801</v>
      </c>
      <c r="C3180" s="2">
        <v>45581.654340277775</v>
      </c>
      <c r="D3180" s="2">
        <v>45581.665451388886</v>
      </c>
      <c r="E3180" s="2">
        <v>45581.663368055553</v>
      </c>
      <c r="F3180" t="s">
        <v>12859</v>
      </c>
      <c r="G3180" s="3">
        <v>2324.4299999999998</v>
      </c>
      <c r="H3180" t="s">
        <v>12861</v>
      </c>
      <c r="I3180">
        <v>60857</v>
      </c>
      <c r="J3180">
        <v>6606</v>
      </c>
    </row>
    <row r="3181" spans="1:10" x14ac:dyDescent="0.25">
      <c r="A3181">
        <v>6687307827</v>
      </c>
      <c r="B3181">
        <v>88532418</v>
      </c>
      <c r="C3181" s="2">
        <v>45035.590740740743</v>
      </c>
      <c r="D3181" s="2">
        <v>45035.601851851854</v>
      </c>
      <c r="E3181" s="2">
        <v>45035.605324074073</v>
      </c>
      <c r="F3181" t="s">
        <v>12859</v>
      </c>
      <c r="G3181" s="3">
        <v>2084.52</v>
      </c>
      <c r="H3181" t="s">
        <v>12864</v>
      </c>
      <c r="I3181">
        <v>71891</v>
      </c>
      <c r="J3181">
        <v>5988</v>
      </c>
    </row>
    <row r="3182" spans="1:10" x14ac:dyDescent="0.25">
      <c r="A3182">
        <v>475294138</v>
      </c>
      <c r="B3182">
        <v>31084686</v>
      </c>
      <c r="C3182" s="2">
        <v>45289.730868055558</v>
      </c>
      <c r="D3182" s="2">
        <v>45289.739895833336</v>
      </c>
      <c r="E3182" s="2">
        <v>45289.740590277775</v>
      </c>
      <c r="F3182" t="s">
        <v>12859</v>
      </c>
      <c r="G3182" s="3">
        <v>2500.69</v>
      </c>
      <c r="H3182" t="s">
        <v>12862</v>
      </c>
      <c r="I3182">
        <v>59790</v>
      </c>
      <c r="J3182">
        <v>691</v>
      </c>
    </row>
    <row r="3183" spans="1:10" x14ac:dyDescent="0.25">
      <c r="A3183">
        <v>9047534059</v>
      </c>
      <c r="B3183">
        <v>41647393</v>
      </c>
      <c r="C3183" s="2">
        <v>45268.584664351853</v>
      </c>
      <c r="D3183" s="2">
        <v>45268.598553240743</v>
      </c>
      <c r="E3183" s="2">
        <v>45268.601331018515</v>
      </c>
      <c r="F3183" t="s">
        <v>12859</v>
      </c>
      <c r="G3183" s="3">
        <v>1074</v>
      </c>
      <c r="H3183" t="s">
        <v>12861</v>
      </c>
      <c r="I3183">
        <v>59606</v>
      </c>
      <c r="J3183">
        <v>4234</v>
      </c>
    </row>
    <row r="3184" spans="1:10" x14ac:dyDescent="0.25">
      <c r="A3184">
        <v>2807487047</v>
      </c>
      <c r="B3184">
        <v>90448312</v>
      </c>
      <c r="C3184" s="2">
        <v>45599.563020833331</v>
      </c>
      <c r="D3184" s="2">
        <v>45599.570659722223</v>
      </c>
      <c r="E3184" s="2">
        <v>45599.572048611109</v>
      </c>
      <c r="F3184" t="s">
        <v>12859</v>
      </c>
      <c r="G3184" s="3">
        <v>3868.21</v>
      </c>
      <c r="H3184" t="s">
        <v>12864</v>
      </c>
      <c r="I3184">
        <v>72837</v>
      </c>
      <c r="J3184">
        <v>90</v>
      </c>
    </row>
    <row r="3185" spans="1:10" x14ac:dyDescent="0.25">
      <c r="A3185">
        <v>5840148195</v>
      </c>
      <c r="B3185">
        <v>66269844</v>
      </c>
      <c r="C3185" s="2">
        <v>45313.417083333334</v>
      </c>
      <c r="D3185" s="2">
        <v>45313.428194444445</v>
      </c>
      <c r="E3185" s="2">
        <v>45313.427499999998</v>
      </c>
      <c r="F3185" t="s">
        <v>12859</v>
      </c>
      <c r="G3185" s="3">
        <v>1688.23</v>
      </c>
      <c r="H3185" t="s">
        <v>12864</v>
      </c>
      <c r="I3185">
        <v>61116</v>
      </c>
      <c r="J3185">
        <v>5450</v>
      </c>
    </row>
    <row r="3186" spans="1:10" x14ac:dyDescent="0.25">
      <c r="A3186">
        <v>3758135932</v>
      </c>
      <c r="B3186">
        <v>77007315</v>
      </c>
      <c r="C3186" s="2">
        <v>45163.040729166663</v>
      </c>
      <c r="D3186" s="2">
        <v>45163.053923611114</v>
      </c>
      <c r="E3186" s="2">
        <v>45163.056006944447</v>
      </c>
      <c r="F3186" t="s">
        <v>12859</v>
      </c>
      <c r="G3186" s="3">
        <v>1629.06</v>
      </c>
      <c r="H3186" t="s">
        <v>12862</v>
      </c>
      <c r="I3186">
        <v>62277</v>
      </c>
      <c r="J3186">
        <v>2554</v>
      </c>
    </row>
    <row r="3187" spans="1:10" x14ac:dyDescent="0.25">
      <c r="A3187">
        <v>1978476136</v>
      </c>
      <c r="B3187">
        <v>97315135</v>
      </c>
      <c r="C3187" s="2">
        <v>45465.843206018515</v>
      </c>
      <c r="D3187" s="2">
        <v>45465.853622685187</v>
      </c>
      <c r="E3187" s="2">
        <v>45465.854317129626</v>
      </c>
      <c r="F3187" t="s">
        <v>12859</v>
      </c>
      <c r="G3187" s="3">
        <v>2183.52</v>
      </c>
      <c r="H3187" t="s">
        <v>12864</v>
      </c>
      <c r="I3187">
        <v>70123</v>
      </c>
      <c r="J3187">
        <v>3351</v>
      </c>
    </row>
    <row r="3188" spans="1:10" x14ac:dyDescent="0.25">
      <c r="A3188">
        <v>423648434</v>
      </c>
      <c r="B3188">
        <v>82989313</v>
      </c>
      <c r="C3188" s="2">
        <v>45595.642696759256</v>
      </c>
      <c r="D3188" s="2">
        <v>45595.65519675926</v>
      </c>
      <c r="E3188" s="2">
        <v>45595.656585648147</v>
      </c>
      <c r="F3188" t="s">
        <v>12859</v>
      </c>
      <c r="G3188" s="3">
        <v>3926.19</v>
      </c>
      <c r="H3188" t="s">
        <v>12864</v>
      </c>
      <c r="I3188">
        <v>86520</v>
      </c>
      <c r="J3188">
        <v>3149</v>
      </c>
    </row>
    <row r="3189" spans="1:10" x14ac:dyDescent="0.25">
      <c r="A3189">
        <v>7201868330</v>
      </c>
      <c r="B3189">
        <v>89669139</v>
      </c>
      <c r="C3189" s="2">
        <v>45342.871365740742</v>
      </c>
      <c r="D3189" s="2">
        <v>45342.883171296293</v>
      </c>
      <c r="E3189" s="2">
        <v>45342.882476851853</v>
      </c>
      <c r="F3189" t="s">
        <v>12859</v>
      </c>
      <c r="G3189" s="3">
        <v>1845.31</v>
      </c>
      <c r="H3189" t="s">
        <v>12862</v>
      </c>
      <c r="I3189">
        <v>80726</v>
      </c>
      <c r="J3189">
        <v>4765</v>
      </c>
    </row>
    <row r="3190" spans="1:10" x14ac:dyDescent="0.25">
      <c r="A3190">
        <v>9710106935</v>
      </c>
      <c r="B3190">
        <v>14458150</v>
      </c>
      <c r="C3190" s="2">
        <v>45033.650821759256</v>
      </c>
      <c r="D3190" s="2">
        <v>45033.664710648147</v>
      </c>
      <c r="E3190" s="2">
        <v>45033.672349537039</v>
      </c>
      <c r="F3190" t="s">
        <v>12863</v>
      </c>
      <c r="G3190" s="3">
        <v>4495.54</v>
      </c>
      <c r="H3190" t="s">
        <v>12861</v>
      </c>
      <c r="I3190">
        <v>84964</v>
      </c>
      <c r="J3190">
        <v>388</v>
      </c>
    </row>
    <row r="3191" spans="1:10" x14ac:dyDescent="0.25">
      <c r="A3191">
        <v>4432235479</v>
      </c>
      <c r="B3191">
        <v>9278983</v>
      </c>
      <c r="C3191" s="2">
        <v>45562.709675925929</v>
      </c>
      <c r="D3191" s="2">
        <v>45562.72078703704</v>
      </c>
      <c r="E3191" s="2">
        <v>45562.72148148148</v>
      </c>
      <c r="F3191" t="s">
        <v>12859</v>
      </c>
      <c r="G3191" s="3">
        <v>1175.3499999999999</v>
      </c>
      <c r="H3191" t="s">
        <v>12862</v>
      </c>
      <c r="I3191">
        <v>28012</v>
      </c>
      <c r="J3191">
        <v>2806</v>
      </c>
    </row>
    <row r="3192" spans="1:10" x14ac:dyDescent="0.25">
      <c r="A3192">
        <v>6951956244</v>
      </c>
      <c r="B3192">
        <v>60656482</v>
      </c>
      <c r="C3192" s="2">
        <v>45229.046759259261</v>
      </c>
      <c r="D3192" s="2">
        <v>45229.060648148145</v>
      </c>
      <c r="E3192" s="2">
        <v>45229.060648148145</v>
      </c>
      <c r="F3192" t="s">
        <v>12859</v>
      </c>
      <c r="G3192" s="3">
        <v>354.91</v>
      </c>
      <c r="H3192" t="s">
        <v>12864</v>
      </c>
      <c r="I3192">
        <v>24830</v>
      </c>
      <c r="J3192">
        <v>9554</v>
      </c>
    </row>
    <row r="3193" spans="1:10" x14ac:dyDescent="0.25">
      <c r="A3193">
        <v>378485826</v>
      </c>
      <c r="B3193">
        <v>75739462</v>
      </c>
      <c r="C3193" s="2">
        <v>45378.496840277781</v>
      </c>
      <c r="D3193" s="2">
        <v>45378.510729166665</v>
      </c>
      <c r="E3193" s="2">
        <v>45378.510729166665</v>
      </c>
      <c r="F3193" t="s">
        <v>12859</v>
      </c>
      <c r="G3193" s="3">
        <v>616.45000000000005</v>
      </c>
      <c r="H3193" t="s">
        <v>12861</v>
      </c>
      <c r="I3193">
        <v>58783</v>
      </c>
      <c r="J3193">
        <v>3677</v>
      </c>
    </row>
    <row r="3194" spans="1:10" x14ac:dyDescent="0.25">
      <c r="A3194">
        <v>8982211913</v>
      </c>
      <c r="B3194">
        <v>23984022</v>
      </c>
      <c r="C3194" s="2">
        <v>45554.751712962963</v>
      </c>
      <c r="D3194" s="2">
        <v>45554.760046296295</v>
      </c>
      <c r="E3194" s="2">
        <v>45554.760740740741</v>
      </c>
      <c r="F3194" t="s">
        <v>12859</v>
      </c>
      <c r="G3194" s="3">
        <v>2492.17</v>
      </c>
      <c r="H3194" t="s">
        <v>12860</v>
      </c>
      <c r="I3194">
        <v>42083</v>
      </c>
      <c r="J3194">
        <v>7318</v>
      </c>
    </row>
    <row r="3195" spans="1:10" x14ac:dyDescent="0.25">
      <c r="A3195">
        <v>6487868576</v>
      </c>
      <c r="B3195">
        <v>49136375</v>
      </c>
      <c r="C3195" s="2">
        <v>45224.127812500003</v>
      </c>
      <c r="D3195" s="2">
        <v>45224.141006944446</v>
      </c>
      <c r="E3195" s="2">
        <v>45224.149340277778</v>
      </c>
      <c r="F3195" t="s">
        <v>12863</v>
      </c>
      <c r="G3195" s="3">
        <v>209.59</v>
      </c>
      <c r="H3195" t="s">
        <v>12862</v>
      </c>
      <c r="I3195">
        <v>16376</v>
      </c>
      <c r="J3195">
        <v>8772</v>
      </c>
    </row>
    <row r="3196" spans="1:10" x14ac:dyDescent="0.25">
      <c r="A3196">
        <v>2973502797</v>
      </c>
      <c r="B3196">
        <v>74694186</v>
      </c>
      <c r="C3196" s="2">
        <v>45445.141250000001</v>
      </c>
      <c r="D3196" s="2">
        <v>45445.152361111112</v>
      </c>
      <c r="E3196" s="2">
        <v>45445.153749999998</v>
      </c>
      <c r="F3196" t="s">
        <v>12859</v>
      </c>
      <c r="G3196" s="3">
        <v>5868.92</v>
      </c>
      <c r="H3196" t="s">
        <v>12861</v>
      </c>
      <c r="I3196">
        <v>9894</v>
      </c>
      <c r="J3196">
        <v>909</v>
      </c>
    </row>
    <row r="3197" spans="1:10" x14ac:dyDescent="0.25">
      <c r="A3197">
        <v>4105022903</v>
      </c>
      <c r="B3197">
        <v>21282544</v>
      </c>
      <c r="C3197" s="2">
        <v>45158.796817129631</v>
      </c>
      <c r="D3197" s="2">
        <v>45158.805150462962</v>
      </c>
      <c r="E3197" s="2">
        <v>45158.805844907409</v>
      </c>
      <c r="F3197" t="s">
        <v>12859</v>
      </c>
      <c r="G3197" s="3">
        <v>1134</v>
      </c>
      <c r="H3197" t="s">
        <v>12862</v>
      </c>
      <c r="I3197">
        <v>9294</v>
      </c>
      <c r="J3197">
        <v>5645</v>
      </c>
    </row>
    <row r="3198" spans="1:10" x14ac:dyDescent="0.25">
      <c r="A3198">
        <v>3668828731</v>
      </c>
      <c r="B3198">
        <v>72889295</v>
      </c>
      <c r="C3198" s="2">
        <v>45514.162256944444</v>
      </c>
      <c r="D3198" s="2">
        <v>45514.171979166669</v>
      </c>
      <c r="E3198" s="2">
        <v>45514.16920138889</v>
      </c>
      <c r="F3198" t="s">
        <v>12859</v>
      </c>
      <c r="G3198" s="3">
        <v>2975.38</v>
      </c>
      <c r="H3198" t="s">
        <v>12862</v>
      </c>
      <c r="I3198">
        <v>65268</v>
      </c>
      <c r="J3198">
        <v>4173</v>
      </c>
    </row>
    <row r="3199" spans="1:10" x14ac:dyDescent="0.25">
      <c r="A3199">
        <v>8644734267</v>
      </c>
      <c r="B3199">
        <v>23348269</v>
      </c>
      <c r="C3199" s="2">
        <v>45211.30269675926</v>
      </c>
      <c r="D3199" s="2">
        <v>45211.309641203705</v>
      </c>
      <c r="E3199" s="2">
        <v>45211.306168981479</v>
      </c>
      <c r="F3199" t="s">
        <v>12859</v>
      </c>
      <c r="G3199" s="3">
        <v>3446.55</v>
      </c>
      <c r="H3199" t="s">
        <v>12862</v>
      </c>
      <c r="I3199">
        <v>12535</v>
      </c>
      <c r="J3199">
        <v>7262</v>
      </c>
    </row>
    <row r="3200" spans="1:10" x14ac:dyDescent="0.25">
      <c r="A3200">
        <v>3757871565</v>
      </c>
      <c r="B3200">
        <v>9401406</v>
      </c>
      <c r="C3200" s="2">
        <v>45148.304467592592</v>
      </c>
      <c r="D3200" s="2">
        <v>45148.317662037036</v>
      </c>
      <c r="E3200" s="2">
        <v>45148.314189814817</v>
      </c>
      <c r="F3200" t="s">
        <v>12859</v>
      </c>
      <c r="G3200" s="3">
        <v>2012.76</v>
      </c>
      <c r="H3200" t="s">
        <v>12861</v>
      </c>
      <c r="I3200">
        <v>59600</v>
      </c>
      <c r="J3200">
        <v>3635</v>
      </c>
    </row>
    <row r="3201" spans="1:10" x14ac:dyDescent="0.25">
      <c r="A3201">
        <v>5770510806</v>
      </c>
      <c r="B3201">
        <v>47955004</v>
      </c>
      <c r="C3201" s="2">
        <v>45314.365925925929</v>
      </c>
      <c r="D3201" s="2">
        <v>45314.379120370373</v>
      </c>
      <c r="E3201" s="2">
        <v>45314.386759259258</v>
      </c>
      <c r="F3201" t="s">
        <v>12863</v>
      </c>
      <c r="G3201" s="3">
        <v>127.16</v>
      </c>
      <c r="H3201" t="s">
        <v>12860</v>
      </c>
      <c r="I3201">
        <v>62246</v>
      </c>
      <c r="J3201">
        <v>4185</v>
      </c>
    </row>
    <row r="3202" spans="1:10" x14ac:dyDescent="0.25">
      <c r="A3202">
        <v>4514836077</v>
      </c>
      <c r="B3202">
        <v>60834500</v>
      </c>
      <c r="C3202" s="2">
        <v>45087.423125000001</v>
      </c>
      <c r="D3202" s="2">
        <v>45087.435624999998</v>
      </c>
      <c r="E3202" s="2">
        <v>45087.445347222223</v>
      </c>
      <c r="F3202" t="s">
        <v>12863</v>
      </c>
      <c r="G3202" s="3">
        <v>401.43</v>
      </c>
      <c r="H3202" t="s">
        <v>12864</v>
      </c>
      <c r="I3202">
        <v>68618</v>
      </c>
      <c r="J3202">
        <v>1323</v>
      </c>
    </row>
    <row r="3203" spans="1:10" x14ac:dyDescent="0.25">
      <c r="A3203">
        <v>5927852227</v>
      </c>
      <c r="B3203">
        <v>37556526</v>
      </c>
      <c r="C3203" s="2">
        <v>45394.255185185182</v>
      </c>
      <c r="D3203" s="2">
        <v>45394.26421296296</v>
      </c>
      <c r="E3203" s="2">
        <v>45394.262824074074</v>
      </c>
      <c r="F3203" t="s">
        <v>12859</v>
      </c>
      <c r="G3203" s="3">
        <v>1975.03</v>
      </c>
      <c r="H3203" t="s">
        <v>12860</v>
      </c>
      <c r="I3203">
        <v>45911</v>
      </c>
      <c r="J3203">
        <v>3633</v>
      </c>
    </row>
    <row r="3204" spans="1:10" x14ac:dyDescent="0.25">
      <c r="A3204">
        <v>350719542</v>
      </c>
      <c r="B3204">
        <v>18642306</v>
      </c>
      <c r="C3204" s="2">
        <v>45571.290972222225</v>
      </c>
      <c r="D3204" s="2">
        <v>45571.303472222222</v>
      </c>
      <c r="E3204" s="2">
        <v>45571.301388888889</v>
      </c>
      <c r="F3204" t="s">
        <v>12859</v>
      </c>
      <c r="G3204" s="3">
        <v>1969.47</v>
      </c>
      <c r="H3204" t="s">
        <v>12864</v>
      </c>
      <c r="I3204">
        <v>14338</v>
      </c>
      <c r="J3204">
        <v>6884</v>
      </c>
    </row>
    <row r="3205" spans="1:10" x14ac:dyDescent="0.25">
      <c r="A3205">
        <v>868288823</v>
      </c>
      <c r="B3205">
        <v>65772743</v>
      </c>
      <c r="C3205" s="2">
        <v>45357.792650462965</v>
      </c>
      <c r="D3205" s="2">
        <v>45357.803761574076</v>
      </c>
      <c r="E3205" s="2">
        <v>45357.810706018521</v>
      </c>
      <c r="F3205" t="s">
        <v>12863</v>
      </c>
      <c r="G3205" s="3">
        <v>3268.84</v>
      </c>
      <c r="H3205" t="s">
        <v>12864</v>
      </c>
      <c r="I3205">
        <v>72354</v>
      </c>
      <c r="J3205">
        <v>8142</v>
      </c>
    </row>
    <row r="3206" spans="1:10" x14ac:dyDescent="0.25">
      <c r="A3206">
        <v>7199670826</v>
      </c>
      <c r="B3206">
        <v>22694456</v>
      </c>
      <c r="C3206" s="2">
        <v>45308.438078703701</v>
      </c>
      <c r="D3206" s="2">
        <v>45308.445717592593</v>
      </c>
      <c r="E3206" s="2">
        <v>45308.464467592596</v>
      </c>
      <c r="F3206" t="s">
        <v>12865</v>
      </c>
      <c r="G3206" s="3">
        <v>958.97</v>
      </c>
      <c r="H3206" t="s">
        <v>12862</v>
      </c>
      <c r="I3206">
        <v>81311</v>
      </c>
      <c r="J3206">
        <v>8599</v>
      </c>
    </row>
    <row r="3207" spans="1:10" x14ac:dyDescent="0.25">
      <c r="A3207">
        <v>3091948113</v>
      </c>
      <c r="B3207">
        <v>77306672</v>
      </c>
      <c r="C3207" s="2">
        <v>45335.409131944441</v>
      </c>
      <c r="D3207" s="2">
        <v>45335.422326388885</v>
      </c>
      <c r="E3207" s="2">
        <v>45335.43204861111</v>
      </c>
      <c r="F3207" t="s">
        <v>12863</v>
      </c>
      <c r="G3207" s="3">
        <v>443.69</v>
      </c>
      <c r="H3207" t="s">
        <v>12860</v>
      </c>
      <c r="I3207">
        <v>22775</v>
      </c>
      <c r="J3207">
        <v>4309</v>
      </c>
    </row>
    <row r="3208" spans="1:10" x14ac:dyDescent="0.25">
      <c r="A3208">
        <v>5793742966</v>
      </c>
      <c r="B3208">
        <v>83412446</v>
      </c>
      <c r="C3208" s="2">
        <v>45295.757175925923</v>
      </c>
      <c r="D3208" s="2">
        <v>45295.770370370374</v>
      </c>
      <c r="E3208" s="2">
        <v>45295.773842592593</v>
      </c>
      <c r="F3208" t="s">
        <v>12859</v>
      </c>
      <c r="G3208" s="3">
        <v>140.80000000000001</v>
      </c>
      <c r="H3208" t="s">
        <v>12860</v>
      </c>
      <c r="I3208">
        <v>17016</v>
      </c>
      <c r="J3208">
        <v>2618</v>
      </c>
    </row>
    <row r="3209" spans="1:10" x14ac:dyDescent="0.25">
      <c r="A3209">
        <v>7347109009</v>
      </c>
      <c r="B3209">
        <v>75632045</v>
      </c>
      <c r="C3209" s="2">
        <v>45193.807881944442</v>
      </c>
      <c r="D3209" s="2">
        <v>45193.821076388886</v>
      </c>
      <c r="E3209" s="2">
        <v>45193.827326388891</v>
      </c>
      <c r="F3209" t="s">
        <v>12863</v>
      </c>
      <c r="G3209" s="3">
        <v>3507.67</v>
      </c>
      <c r="H3209" t="s">
        <v>12860</v>
      </c>
      <c r="I3209">
        <v>50972</v>
      </c>
      <c r="J3209">
        <v>507</v>
      </c>
    </row>
    <row r="3210" spans="1:10" x14ac:dyDescent="0.25">
      <c r="A3210">
        <v>7078912146</v>
      </c>
      <c r="B3210">
        <v>36142455</v>
      </c>
      <c r="C3210" s="2">
        <v>45187.485138888886</v>
      </c>
      <c r="D3210" s="2">
        <v>45187.492777777778</v>
      </c>
      <c r="E3210" s="2">
        <v>45187.489305555559</v>
      </c>
      <c r="F3210" t="s">
        <v>12859</v>
      </c>
      <c r="G3210" s="3">
        <v>3073.16</v>
      </c>
      <c r="H3210" t="s">
        <v>12861</v>
      </c>
      <c r="I3210">
        <v>96685</v>
      </c>
      <c r="J3210">
        <v>6465</v>
      </c>
    </row>
    <row r="3211" spans="1:10" x14ac:dyDescent="0.25">
      <c r="A3211">
        <v>2480856222</v>
      </c>
      <c r="B3211">
        <v>30373140</v>
      </c>
      <c r="C3211" s="2">
        <v>45238.686759259261</v>
      </c>
      <c r="D3211" s="2">
        <v>45238.693703703706</v>
      </c>
      <c r="E3211" s="2">
        <v>45238.695787037039</v>
      </c>
      <c r="F3211" t="s">
        <v>12859</v>
      </c>
      <c r="G3211" s="3">
        <v>3309.6</v>
      </c>
      <c r="H3211" t="s">
        <v>12864</v>
      </c>
      <c r="I3211">
        <v>46682</v>
      </c>
      <c r="J3211">
        <v>3447</v>
      </c>
    </row>
    <row r="3212" spans="1:10" x14ac:dyDescent="0.25">
      <c r="A3212">
        <v>281421547</v>
      </c>
      <c r="B3212">
        <v>88520326</v>
      </c>
      <c r="C3212" s="2">
        <v>45066.84101851852</v>
      </c>
      <c r="D3212" s="2">
        <v>45066.848657407405</v>
      </c>
      <c r="E3212" s="2">
        <v>45066.847268518519</v>
      </c>
      <c r="F3212" t="s">
        <v>12859</v>
      </c>
      <c r="G3212" s="3">
        <v>4398.8599999999997</v>
      </c>
      <c r="H3212" t="s">
        <v>12860</v>
      </c>
      <c r="I3212">
        <v>20137</v>
      </c>
      <c r="J3212">
        <v>3521</v>
      </c>
    </row>
    <row r="3213" spans="1:10" x14ac:dyDescent="0.25">
      <c r="A3213">
        <v>5226963306</v>
      </c>
      <c r="B3213">
        <v>96628029</v>
      </c>
      <c r="C3213" s="2">
        <v>45466.279675925929</v>
      </c>
      <c r="D3213" s="2">
        <v>45466.293564814812</v>
      </c>
      <c r="E3213" s="2">
        <v>45466.294259259259</v>
      </c>
      <c r="F3213" t="s">
        <v>12859</v>
      </c>
      <c r="G3213" s="3">
        <v>397.68</v>
      </c>
      <c r="H3213" t="s">
        <v>12862</v>
      </c>
      <c r="I3213">
        <v>85138</v>
      </c>
      <c r="J3213">
        <v>1713</v>
      </c>
    </row>
    <row r="3214" spans="1:10" x14ac:dyDescent="0.25">
      <c r="A3214">
        <v>7316642056</v>
      </c>
      <c r="B3214">
        <v>92404798</v>
      </c>
      <c r="C3214" s="2">
        <v>45332.009398148148</v>
      </c>
      <c r="D3214" s="2">
        <v>45332.016342592593</v>
      </c>
      <c r="E3214" s="2">
        <v>45332.021898148145</v>
      </c>
      <c r="F3214" t="s">
        <v>12863</v>
      </c>
      <c r="G3214" s="3">
        <v>3157.75</v>
      </c>
      <c r="H3214" t="s">
        <v>12861</v>
      </c>
      <c r="I3214">
        <v>69898</v>
      </c>
      <c r="J3214">
        <v>8815</v>
      </c>
    </row>
    <row r="3215" spans="1:10" x14ac:dyDescent="0.25">
      <c r="A3215">
        <v>8997415290</v>
      </c>
      <c r="B3215">
        <v>85490177</v>
      </c>
      <c r="C3215" s="2">
        <v>45518.710474537038</v>
      </c>
      <c r="D3215" s="2">
        <v>45518.721585648149</v>
      </c>
      <c r="E3215" s="2">
        <v>45518.736168981479</v>
      </c>
      <c r="F3215" t="s">
        <v>12865</v>
      </c>
      <c r="G3215" s="3">
        <v>1549.44</v>
      </c>
      <c r="H3215" t="s">
        <v>12860</v>
      </c>
      <c r="I3215">
        <v>47066</v>
      </c>
      <c r="J3215">
        <v>7640</v>
      </c>
    </row>
    <row r="3216" spans="1:10" x14ac:dyDescent="0.25">
      <c r="A3216">
        <v>6737025662</v>
      </c>
      <c r="B3216">
        <v>44928499</v>
      </c>
      <c r="C3216" s="2">
        <v>45013.282337962963</v>
      </c>
      <c r="D3216" s="2">
        <v>45013.292060185187</v>
      </c>
      <c r="E3216" s="2">
        <v>45013.292754629627</v>
      </c>
      <c r="F3216" t="s">
        <v>12859</v>
      </c>
      <c r="G3216" s="3">
        <v>1924.08</v>
      </c>
      <c r="H3216" t="s">
        <v>12861</v>
      </c>
      <c r="I3216">
        <v>59670</v>
      </c>
      <c r="J3216">
        <v>6632</v>
      </c>
    </row>
    <row r="3217" spans="1:10" x14ac:dyDescent="0.25">
      <c r="A3217">
        <v>8395290763</v>
      </c>
      <c r="B3217">
        <v>88312515</v>
      </c>
      <c r="C3217" s="2">
        <v>45443.793611111112</v>
      </c>
      <c r="D3217" s="2">
        <v>45443.80263888889</v>
      </c>
      <c r="E3217" s="2">
        <v>45443.819305555553</v>
      </c>
      <c r="F3217" t="s">
        <v>12865</v>
      </c>
      <c r="G3217" s="3">
        <v>4696.6899999999996</v>
      </c>
      <c r="H3217" t="s">
        <v>12861</v>
      </c>
      <c r="I3217">
        <v>51846</v>
      </c>
      <c r="J3217">
        <v>9679</v>
      </c>
    </row>
    <row r="3218" spans="1:10" x14ac:dyDescent="0.25">
      <c r="A3218">
        <v>7261119579</v>
      </c>
      <c r="B3218">
        <v>65903057</v>
      </c>
      <c r="C3218" s="2">
        <v>45479.266087962962</v>
      </c>
      <c r="D3218" s="2">
        <v>45479.276504629626</v>
      </c>
      <c r="E3218" s="2">
        <v>45479.275810185187</v>
      </c>
      <c r="F3218" t="s">
        <v>12859</v>
      </c>
      <c r="G3218" s="3">
        <v>448.16</v>
      </c>
      <c r="H3218" t="s">
        <v>12861</v>
      </c>
      <c r="I3218">
        <v>35731</v>
      </c>
      <c r="J3218">
        <v>9530</v>
      </c>
    </row>
    <row r="3219" spans="1:10" x14ac:dyDescent="0.25">
      <c r="A3219">
        <v>9938037878</v>
      </c>
      <c r="B3219">
        <v>9796585</v>
      </c>
      <c r="C3219" s="2">
        <v>45594.478888888887</v>
      </c>
      <c r="D3219" s="2">
        <v>45594.489305555559</v>
      </c>
      <c r="E3219" s="2">
        <v>45594.49763888889</v>
      </c>
      <c r="F3219" t="s">
        <v>12863</v>
      </c>
      <c r="G3219" s="3">
        <v>905.35</v>
      </c>
      <c r="H3219" t="s">
        <v>12861</v>
      </c>
      <c r="I3219">
        <v>48074</v>
      </c>
      <c r="J3219">
        <v>1403</v>
      </c>
    </row>
    <row r="3220" spans="1:10" x14ac:dyDescent="0.25">
      <c r="A3220">
        <v>7154987905</v>
      </c>
      <c r="B3220">
        <v>63802820</v>
      </c>
      <c r="C3220" s="2">
        <v>45571.107002314813</v>
      </c>
      <c r="D3220" s="2">
        <v>45571.119502314818</v>
      </c>
      <c r="E3220" s="2">
        <v>45571.134085648147</v>
      </c>
      <c r="F3220" t="s">
        <v>12865</v>
      </c>
      <c r="G3220" s="3">
        <v>1627.23</v>
      </c>
      <c r="H3220" t="s">
        <v>12860</v>
      </c>
      <c r="I3220">
        <v>19693</v>
      </c>
      <c r="J3220">
        <v>8546</v>
      </c>
    </row>
    <row r="3221" spans="1:10" x14ac:dyDescent="0.25">
      <c r="A3221">
        <v>3605534244</v>
      </c>
      <c r="B3221">
        <v>57526322</v>
      </c>
      <c r="C3221" s="2">
        <v>45308.510555555556</v>
      </c>
      <c r="D3221" s="2">
        <v>45308.519583333335</v>
      </c>
      <c r="E3221" s="2">
        <v>45308.520972222221</v>
      </c>
      <c r="F3221" t="s">
        <v>12859</v>
      </c>
      <c r="G3221" s="3">
        <v>3762.7</v>
      </c>
      <c r="H3221" t="s">
        <v>12860</v>
      </c>
      <c r="I3221">
        <v>94641</v>
      </c>
      <c r="J3221">
        <v>8847</v>
      </c>
    </row>
    <row r="3222" spans="1:10" x14ac:dyDescent="0.25">
      <c r="A3222">
        <v>5626601040</v>
      </c>
      <c r="B3222">
        <v>19091057</v>
      </c>
      <c r="C3222" s="2">
        <v>45348.979953703703</v>
      </c>
      <c r="D3222" s="2">
        <v>45348.991759259261</v>
      </c>
      <c r="E3222" s="2">
        <v>45348.99800925926</v>
      </c>
      <c r="F3222" t="s">
        <v>12863</v>
      </c>
      <c r="G3222" s="3">
        <v>931.61</v>
      </c>
      <c r="H3222" t="s">
        <v>12864</v>
      </c>
      <c r="I3222">
        <v>79158</v>
      </c>
      <c r="J3222">
        <v>5148</v>
      </c>
    </row>
    <row r="3223" spans="1:10" x14ac:dyDescent="0.25">
      <c r="A3223">
        <v>2577064886</v>
      </c>
      <c r="B3223">
        <v>63948546</v>
      </c>
      <c r="C3223" s="2">
        <v>45450.193506944444</v>
      </c>
      <c r="D3223" s="2">
        <v>45450.202534722222</v>
      </c>
      <c r="E3223" s="2">
        <v>45450.203923611109</v>
      </c>
      <c r="F3223" t="s">
        <v>12859</v>
      </c>
      <c r="G3223" s="3">
        <v>1713.44</v>
      </c>
      <c r="H3223" t="s">
        <v>12862</v>
      </c>
      <c r="I3223">
        <v>98272</v>
      </c>
      <c r="J3223">
        <v>6228</v>
      </c>
    </row>
    <row r="3224" spans="1:10" x14ac:dyDescent="0.25">
      <c r="A3224">
        <v>2561362173</v>
      </c>
      <c r="B3224">
        <v>33481252</v>
      </c>
      <c r="C3224" s="2">
        <v>45076.320833333331</v>
      </c>
      <c r="D3224" s="2">
        <v>45076.331944444442</v>
      </c>
      <c r="E3224" s="2">
        <v>45076.332638888889</v>
      </c>
      <c r="F3224" t="s">
        <v>12859</v>
      </c>
      <c r="G3224" s="3">
        <v>2542.56</v>
      </c>
      <c r="H3224" t="s">
        <v>12860</v>
      </c>
      <c r="I3224">
        <v>26727</v>
      </c>
      <c r="J3224">
        <v>1371</v>
      </c>
    </row>
    <row r="3225" spans="1:10" x14ac:dyDescent="0.25">
      <c r="A3225">
        <v>2793120553</v>
      </c>
      <c r="B3225">
        <v>6622751</v>
      </c>
      <c r="C3225" s="2">
        <v>45101.452696759261</v>
      </c>
      <c r="D3225" s="2">
        <v>45101.465891203705</v>
      </c>
      <c r="E3225" s="2">
        <v>45101.466585648152</v>
      </c>
      <c r="F3225" t="s">
        <v>12859</v>
      </c>
      <c r="G3225" s="3">
        <v>3090.15</v>
      </c>
      <c r="H3225" t="s">
        <v>12860</v>
      </c>
      <c r="I3225">
        <v>7048</v>
      </c>
      <c r="J3225">
        <v>4491</v>
      </c>
    </row>
    <row r="3226" spans="1:10" x14ac:dyDescent="0.25">
      <c r="A3226">
        <v>4476563699</v>
      </c>
      <c r="B3226">
        <v>59222551</v>
      </c>
      <c r="C3226" s="2">
        <v>45180.103993055556</v>
      </c>
      <c r="D3226" s="2">
        <v>45180.116493055553</v>
      </c>
      <c r="E3226" s="2">
        <v>45180.134548611109</v>
      </c>
      <c r="F3226" t="s">
        <v>12865</v>
      </c>
      <c r="G3226" s="3">
        <v>3655.01</v>
      </c>
      <c r="H3226" t="s">
        <v>12861</v>
      </c>
      <c r="I3226">
        <v>60652</v>
      </c>
      <c r="J3226">
        <v>3285</v>
      </c>
    </row>
    <row r="3227" spans="1:10" x14ac:dyDescent="0.25">
      <c r="A3227">
        <v>1580021952</v>
      </c>
      <c r="B3227">
        <v>30317733</v>
      </c>
      <c r="C3227" s="2">
        <v>45589.599062499998</v>
      </c>
      <c r="D3227" s="2">
        <v>45589.608784722222</v>
      </c>
      <c r="E3227" s="2">
        <v>45589.606006944443</v>
      </c>
      <c r="F3227" t="s">
        <v>12859</v>
      </c>
      <c r="G3227" s="3">
        <v>3705.07</v>
      </c>
      <c r="H3227" t="s">
        <v>12860</v>
      </c>
      <c r="I3227">
        <v>42125</v>
      </c>
      <c r="J3227">
        <v>1432</v>
      </c>
    </row>
    <row r="3228" spans="1:10" x14ac:dyDescent="0.25">
      <c r="A3228">
        <v>7263454149</v>
      </c>
      <c r="B3228">
        <v>13760839</v>
      </c>
      <c r="C3228" s="2">
        <v>45213.067627314813</v>
      </c>
      <c r="D3228" s="2">
        <v>45213.077349537038</v>
      </c>
      <c r="E3228" s="2">
        <v>45213.076655092591</v>
      </c>
      <c r="F3228" t="s">
        <v>12859</v>
      </c>
      <c r="G3228" s="3">
        <v>576.22</v>
      </c>
      <c r="H3228" t="s">
        <v>12862</v>
      </c>
      <c r="I3228">
        <v>73299</v>
      </c>
      <c r="J3228">
        <v>2363</v>
      </c>
    </row>
    <row r="3229" spans="1:10" x14ac:dyDescent="0.25">
      <c r="A3229">
        <v>4371924002</v>
      </c>
      <c r="B3229">
        <v>75944533</v>
      </c>
      <c r="C3229" s="2">
        <v>45586.556168981479</v>
      </c>
      <c r="D3229" s="2">
        <v>45586.564502314817</v>
      </c>
      <c r="E3229" s="2">
        <v>45586.574224537035</v>
      </c>
      <c r="F3229" t="s">
        <v>12863</v>
      </c>
      <c r="G3229" s="3">
        <v>316.02</v>
      </c>
      <c r="H3229" t="s">
        <v>12862</v>
      </c>
      <c r="I3229">
        <v>24078</v>
      </c>
      <c r="J3229">
        <v>7937</v>
      </c>
    </row>
    <row r="3230" spans="1:10" x14ac:dyDescent="0.25">
      <c r="A3230">
        <v>2955277471</v>
      </c>
      <c r="B3230">
        <v>79960955</v>
      </c>
      <c r="C3230" s="2">
        <v>45266.542696759258</v>
      </c>
      <c r="D3230" s="2">
        <v>45266.552418981482</v>
      </c>
      <c r="E3230" s="2">
        <v>45266.566307870373</v>
      </c>
      <c r="F3230" t="s">
        <v>12865</v>
      </c>
      <c r="G3230" s="3">
        <v>2514.46</v>
      </c>
      <c r="H3230" t="s">
        <v>12861</v>
      </c>
      <c r="I3230">
        <v>59573</v>
      </c>
      <c r="J3230">
        <v>329</v>
      </c>
    </row>
    <row r="3231" spans="1:10" x14ac:dyDescent="0.25">
      <c r="A3231">
        <v>9445490338</v>
      </c>
      <c r="B3231">
        <v>6812439</v>
      </c>
      <c r="C3231" s="2">
        <v>45069.954467592594</v>
      </c>
      <c r="D3231" s="2">
        <v>45069.963495370372</v>
      </c>
      <c r="E3231" s="2">
        <v>45069.971134259256</v>
      </c>
      <c r="F3231" t="s">
        <v>12863</v>
      </c>
      <c r="G3231" s="3">
        <v>804.7</v>
      </c>
      <c r="H3231" t="s">
        <v>12860</v>
      </c>
      <c r="I3231">
        <v>66940</v>
      </c>
      <c r="J3231">
        <v>3467</v>
      </c>
    </row>
    <row r="3232" spans="1:10" x14ac:dyDescent="0.25">
      <c r="A3232">
        <v>2668915104</v>
      </c>
      <c r="B3232">
        <v>19180962</v>
      </c>
      <c r="C3232" s="2">
        <v>45261.857256944444</v>
      </c>
      <c r="D3232" s="2">
        <v>45261.864201388889</v>
      </c>
      <c r="E3232" s="2">
        <v>45261.867673611108</v>
      </c>
      <c r="F3232" t="s">
        <v>12859</v>
      </c>
      <c r="G3232" s="3">
        <v>5494.22</v>
      </c>
      <c r="H3232" t="s">
        <v>12862</v>
      </c>
      <c r="I3232">
        <v>19287</v>
      </c>
      <c r="J3232">
        <v>4854</v>
      </c>
    </row>
    <row r="3233" spans="1:10" x14ac:dyDescent="0.25">
      <c r="A3233">
        <v>1045621584</v>
      </c>
      <c r="B3233">
        <v>85340038</v>
      </c>
      <c r="C3233" s="2">
        <v>45279.033101851855</v>
      </c>
      <c r="D3233" s="2">
        <v>45279.040046296293</v>
      </c>
      <c r="E3233" s="2">
        <v>45279.056018518517</v>
      </c>
      <c r="F3233" t="s">
        <v>12865</v>
      </c>
      <c r="G3233" s="3">
        <v>4374.9399999999996</v>
      </c>
      <c r="H3233" t="s">
        <v>12861</v>
      </c>
      <c r="I3233">
        <v>28894</v>
      </c>
      <c r="J3233">
        <v>5516</v>
      </c>
    </row>
    <row r="3234" spans="1:10" x14ac:dyDescent="0.25">
      <c r="A3234">
        <v>4550545705</v>
      </c>
      <c r="B3234">
        <v>17805991</v>
      </c>
      <c r="C3234" s="2">
        <v>45464.197337962964</v>
      </c>
      <c r="D3234" s="2">
        <v>45464.207754629628</v>
      </c>
      <c r="E3234" s="2">
        <v>45464.211226851854</v>
      </c>
      <c r="F3234" t="s">
        <v>12859</v>
      </c>
      <c r="G3234" s="3">
        <v>5039.37</v>
      </c>
      <c r="H3234" t="s">
        <v>12862</v>
      </c>
      <c r="I3234">
        <v>39869</v>
      </c>
      <c r="J3234">
        <v>2260</v>
      </c>
    </row>
    <row r="3235" spans="1:10" x14ac:dyDescent="0.25">
      <c r="A3235">
        <v>3373390154</v>
      </c>
      <c r="B3235">
        <v>68703613</v>
      </c>
      <c r="C3235" s="2">
        <v>45497.379953703705</v>
      </c>
      <c r="D3235" s="2">
        <v>45497.387592592589</v>
      </c>
      <c r="E3235" s="2">
        <v>45497.388981481483</v>
      </c>
      <c r="F3235" t="s">
        <v>12859</v>
      </c>
      <c r="G3235" s="3">
        <v>576.22</v>
      </c>
      <c r="H3235" t="s">
        <v>12860</v>
      </c>
      <c r="I3235">
        <v>42345</v>
      </c>
      <c r="J3235">
        <v>3618</v>
      </c>
    </row>
    <row r="3236" spans="1:10" x14ac:dyDescent="0.25">
      <c r="A3236">
        <v>5142985961</v>
      </c>
      <c r="B3236">
        <v>2457734</v>
      </c>
      <c r="C3236" s="2">
        <v>45329.117986111109</v>
      </c>
      <c r="D3236" s="2">
        <v>45329.131180555552</v>
      </c>
      <c r="E3236" s="2">
        <v>45329.132569444446</v>
      </c>
      <c r="F3236" t="s">
        <v>12859</v>
      </c>
      <c r="G3236" s="3">
        <v>2044.41</v>
      </c>
      <c r="H3236" t="s">
        <v>12861</v>
      </c>
      <c r="I3236">
        <v>19720</v>
      </c>
      <c r="J3236">
        <v>6842</v>
      </c>
    </row>
    <row r="3237" spans="1:10" x14ac:dyDescent="0.25">
      <c r="A3237">
        <v>649220272</v>
      </c>
      <c r="B3237">
        <v>67696145</v>
      </c>
      <c r="C3237" s="2">
        <v>45192.633553240739</v>
      </c>
      <c r="D3237" s="2">
        <v>45192.642581018517</v>
      </c>
      <c r="E3237" s="2">
        <v>45192.641886574071</v>
      </c>
      <c r="F3237" t="s">
        <v>12859</v>
      </c>
      <c r="G3237" s="3">
        <v>795.26</v>
      </c>
      <c r="H3237" t="s">
        <v>12862</v>
      </c>
      <c r="I3237">
        <v>7867</v>
      </c>
      <c r="J3237">
        <v>9794</v>
      </c>
    </row>
    <row r="3238" spans="1:10" x14ac:dyDescent="0.25">
      <c r="A3238">
        <v>5023958886</v>
      </c>
      <c r="B3238">
        <v>12832151</v>
      </c>
      <c r="C3238" s="2">
        <v>45559.235254629632</v>
      </c>
      <c r="D3238" s="2">
        <v>45559.249143518522</v>
      </c>
      <c r="E3238" s="2">
        <v>45559.256782407407</v>
      </c>
      <c r="F3238" t="s">
        <v>12863</v>
      </c>
      <c r="G3238" s="3">
        <v>4198</v>
      </c>
      <c r="H3238" t="s">
        <v>12862</v>
      </c>
      <c r="I3238">
        <v>75426</v>
      </c>
      <c r="J3238">
        <v>4033</v>
      </c>
    </row>
    <row r="3239" spans="1:10" x14ac:dyDescent="0.25">
      <c r="A3239">
        <v>9993542681</v>
      </c>
      <c r="B3239">
        <v>42589311</v>
      </c>
      <c r="C3239" s="2">
        <v>45069.175474537034</v>
      </c>
      <c r="D3239" s="2">
        <v>45069.185196759259</v>
      </c>
      <c r="E3239" s="2">
        <v>45069.195613425924</v>
      </c>
      <c r="F3239" t="s">
        <v>12863</v>
      </c>
      <c r="G3239" s="3">
        <v>3564.26</v>
      </c>
      <c r="H3239" t="s">
        <v>12861</v>
      </c>
      <c r="I3239">
        <v>73532</v>
      </c>
      <c r="J3239">
        <v>4596</v>
      </c>
    </row>
    <row r="3240" spans="1:10" x14ac:dyDescent="0.25">
      <c r="A3240">
        <v>4380367305</v>
      </c>
      <c r="B3240">
        <v>8955057</v>
      </c>
      <c r="C3240" s="2">
        <v>45390.568981481483</v>
      </c>
      <c r="D3240" s="2">
        <v>45390.578009259261</v>
      </c>
      <c r="E3240" s="2">
        <v>45390.580092592594</v>
      </c>
      <c r="F3240" t="s">
        <v>12859</v>
      </c>
      <c r="G3240" s="3">
        <v>1313.89</v>
      </c>
      <c r="H3240" t="s">
        <v>12864</v>
      </c>
      <c r="I3240">
        <v>45530</v>
      </c>
      <c r="J3240">
        <v>4846</v>
      </c>
    </row>
    <row r="3241" spans="1:10" x14ac:dyDescent="0.25">
      <c r="A3241">
        <v>3626113485</v>
      </c>
      <c r="B3241">
        <v>97286925</v>
      </c>
      <c r="C3241" s="2">
        <v>45377.069594907407</v>
      </c>
      <c r="D3241" s="2">
        <v>45377.077233796299</v>
      </c>
      <c r="E3241" s="2">
        <v>45377.074456018519</v>
      </c>
      <c r="F3241" t="s">
        <v>12859</v>
      </c>
      <c r="G3241" s="3">
        <v>4059.84</v>
      </c>
      <c r="H3241" t="s">
        <v>12860</v>
      </c>
      <c r="I3241">
        <v>17386</v>
      </c>
      <c r="J3241">
        <v>3800</v>
      </c>
    </row>
    <row r="3242" spans="1:10" x14ac:dyDescent="0.25">
      <c r="A3242">
        <v>4399099668</v>
      </c>
      <c r="B3242">
        <v>44050697</v>
      </c>
      <c r="C3242" s="2">
        <v>45095.717187499999</v>
      </c>
      <c r="D3242" s="2">
        <v>45095.728993055556</v>
      </c>
      <c r="E3242" s="2">
        <v>45095.738020833334</v>
      </c>
      <c r="F3242" t="s">
        <v>12863</v>
      </c>
      <c r="G3242" s="3">
        <v>2045.24</v>
      </c>
      <c r="H3242" t="s">
        <v>12864</v>
      </c>
      <c r="I3242">
        <v>36414</v>
      </c>
      <c r="J3242">
        <v>9054</v>
      </c>
    </row>
    <row r="3243" spans="1:10" x14ac:dyDescent="0.25">
      <c r="A3243">
        <v>3760880745</v>
      </c>
      <c r="B3243">
        <v>8791577</v>
      </c>
      <c r="C3243" s="2">
        <v>45578.915023148147</v>
      </c>
      <c r="D3243" s="2">
        <v>45578.927523148152</v>
      </c>
      <c r="E3243" s="2">
        <v>45578.933078703703</v>
      </c>
      <c r="F3243" t="s">
        <v>12863</v>
      </c>
      <c r="G3243" s="3">
        <v>1342.49</v>
      </c>
      <c r="H3243" t="s">
        <v>12861</v>
      </c>
      <c r="I3243">
        <v>97705</v>
      </c>
      <c r="J3243">
        <v>6613</v>
      </c>
    </row>
    <row r="3244" spans="1:10" x14ac:dyDescent="0.25">
      <c r="A3244">
        <v>1803155516</v>
      </c>
      <c r="B3244">
        <v>98088303</v>
      </c>
      <c r="C3244" s="2">
        <v>45098.067349537036</v>
      </c>
      <c r="D3244" s="2">
        <v>45098.077766203707</v>
      </c>
      <c r="E3244" s="2">
        <v>45098.076377314814</v>
      </c>
      <c r="F3244" t="s">
        <v>12859</v>
      </c>
      <c r="G3244" s="3">
        <v>1874.24</v>
      </c>
      <c r="H3244" t="s">
        <v>12860</v>
      </c>
      <c r="I3244">
        <v>16338</v>
      </c>
      <c r="J3244">
        <v>2119</v>
      </c>
    </row>
    <row r="3245" spans="1:10" x14ac:dyDescent="0.25">
      <c r="A3245">
        <v>4413782983</v>
      </c>
      <c r="B3245">
        <v>47515046</v>
      </c>
      <c r="C3245" s="2">
        <v>45078.763854166667</v>
      </c>
      <c r="D3245" s="2">
        <v>45078.772187499999</v>
      </c>
      <c r="E3245" s="2">
        <v>45078.774270833332</v>
      </c>
      <c r="F3245" t="s">
        <v>12859</v>
      </c>
      <c r="G3245" s="3">
        <v>814.87</v>
      </c>
      <c r="H3245" t="s">
        <v>12860</v>
      </c>
      <c r="I3245">
        <v>94774</v>
      </c>
      <c r="J3245">
        <v>5243</v>
      </c>
    </row>
    <row r="3246" spans="1:10" x14ac:dyDescent="0.25">
      <c r="A3246">
        <v>6766424456</v>
      </c>
      <c r="B3246">
        <v>21866852</v>
      </c>
      <c r="C3246" s="2">
        <v>45392.245324074072</v>
      </c>
      <c r="D3246" s="2">
        <v>45392.254351851851</v>
      </c>
      <c r="E3246" s="2">
        <v>45392.257824074077</v>
      </c>
      <c r="F3246" t="s">
        <v>12859</v>
      </c>
      <c r="G3246" s="3">
        <v>904.88</v>
      </c>
      <c r="H3246" t="s">
        <v>12860</v>
      </c>
      <c r="I3246">
        <v>10642</v>
      </c>
      <c r="J3246">
        <v>7095</v>
      </c>
    </row>
    <row r="3247" spans="1:10" x14ac:dyDescent="0.25">
      <c r="A3247">
        <v>8701531535</v>
      </c>
      <c r="B3247">
        <v>52613657</v>
      </c>
      <c r="C3247" s="2">
        <v>45537.999895833331</v>
      </c>
      <c r="D3247" s="2">
        <v>45538.007534722223</v>
      </c>
      <c r="E3247" s="2">
        <v>45538.014479166668</v>
      </c>
      <c r="F3247" t="s">
        <v>12863</v>
      </c>
      <c r="G3247" s="3">
        <v>852.02</v>
      </c>
      <c r="H3247" t="s">
        <v>12862</v>
      </c>
      <c r="I3247">
        <v>84395</v>
      </c>
      <c r="J3247">
        <v>3977</v>
      </c>
    </row>
    <row r="3248" spans="1:10" x14ac:dyDescent="0.25">
      <c r="A3248">
        <v>3961971562</v>
      </c>
      <c r="B3248">
        <v>89811984</v>
      </c>
      <c r="C3248" s="2">
        <v>45401.818819444445</v>
      </c>
      <c r="D3248" s="2">
        <v>45401.829930555556</v>
      </c>
      <c r="E3248" s="2">
        <v>45401.827152777776</v>
      </c>
      <c r="F3248" t="s">
        <v>12859</v>
      </c>
      <c r="G3248" s="3">
        <v>263.7</v>
      </c>
      <c r="H3248" t="s">
        <v>12861</v>
      </c>
      <c r="I3248">
        <v>66728</v>
      </c>
      <c r="J3248">
        <v>9322</v>
      </c>
    </row>
    <row r="3249" spans="1:10" x14ac:dyDescent="0.25">
      <c r="A3249">
        <v>1337510774</v>
      </c>
      <c r="B3249">
        <v>80800079</v>
      </c>
      <c r="C3249" s="2">
        <v>45492.52915509259</v>
      </c>
      <c r="D3249" s="2">
        <v>45492.540266203701</v>
      </c>
      <c r="E3249" s="2">
        <v>45492.539571759262</v>
      </c>
      <c r="F3249" t="s">
        <v>12859</v>
      </c>
      <c r="G3249" s="3">
        <v>1563.84</v>
      </c>
      <c r="H3249" t="s">
        <v>12862</v>
      </c>
      <c r="I3249">
        <v>37353</v>
      </c>
      <c r="J3249">
        <v>2685</v>
      </c>
    </row>
    <row r="3250" spans="1:10" x14ac:dyDescent="0.25">
      <c r="A3250">
        <v>8859147707</v>
      </c>
      <c r="B3250">
        <v>78394303</v>
      </c>
      <c r="C3250" s="2">
        <v>45380.905590277776</v>
      </c>
      <c r="D3250" s="2">
        <v>45380.91878472222</v>
      </c>
      <c r="E3250" s="2">
        <v>45380.928506944445</v>
      </c>
      <c r="F3250" t="s">
        <v>12863</v>
      </c>
      <c r="G3250" s="3">
        <v>1820.22</v>
      </c>
      <c r="H3250" t="s">
        <v>12860</v>
      </c>
      <c r="I3250">
        <v>40674</v>
      </c>
      <c r="J3250">
        <v>8548</v>
      </c>
    </row>
    <row r="3251" spans="1:10" x14ac:dyDescent="0.25">
      <c r="A3251">
        <v>5850669672</v>
      </c>
      <c r="B3251">
        <v>24137201</v>
      </c>
      <c r="C3251" s="2">
        <v>45087.365162037036</v>
      </c>
      <c r="D3251" s="2">
        <v>45087.376273148147</v>
      </c>
      <c r="E3251" s="2">
        <v>45087.377662037034</v>
      </c>
      <c r="F3251" t="s">
        <v>12859</v>
      </c>
      <c r="G3251" s="3">
        <v>3441.13</v>
      </c>
      <c r="H3251" t="s">
        <v>12861</v>
      </c>
      <c r="I3251">
        <v>78930</v>
      </c>
      <c r="J3251">
        <v>8779</v>
      </c>
    </row>
    <row r="3252" spans="1:10" x14ac:dyDescent="0.25">
      <c r="A3252">
        <v>1183906926</v>
      </c>
      <c r="B3252">
        <v>60385293</v>
      </c>
      <c r="C3252" s="2">
        <v>45289.849768518521</v>
      </c>
      <c r="D3252" s="2">
        <v>45289.858101851853</v>
      </c>
      <c r="E3252" s="2">
        <v>45289.865740740737</v>
      </c>
      <c r="F3252" t="s">
        <v>12863</v>
      </c>
      <c r="G3252" s="3">
        <v>882.31</v>
      </c>
      <c r="H3252" t="s">
        <v>12861</v>
      </c>
      <c r="I3252">
        <v>37000</v>
      </c>
      <c r="J3252">
        <v>5200</v>
      </c>
    </row>
    <row r="3253" spans="1:10" x14ac:dyDescent="0.25">
      <c r="A3253">
        <v>6277509652</v>
      </c>
      <c r="B3253">
        <v>71956734</v>
      </c>
      <c r="C3253" s="2">
        <v>45596.350486111114</v>
      </c>
      <c r="D3253" s="2">
        <v>45596.359513888892</v>
      </c>
      <c r="E3253" s="2">
        <v>45596.375486111108</v>
      </c>
      <c r="F3253" t="s">
        <v>12865</v>
      </c>
      <c r="G3253" s="3">
        <v>4850.2700000000004</v>
      </c>
      <c r="H3253" t="s">
        <v>12864</v>
      </c>
      <c r="I3253">
        <v>71254</v>
      </c>
      <c r="J3253">
        <v>4407</v>
      </c>
    </row>
    <row r="3254" spans="1:10" x14ac:dyDescent="0.25">
      <c r="A3254">
        <v>72748189</v>
      </c>
      <c r="B3254">
        <v>82286725</v>
      </c>
      <c r="C3254" s="2">
        <v>45095.273182870369</v>
      </c>
      <c r="D3254" s="2">
        <v>45095.282905092594</v>
      </c>
      <c r="E3254" s="2">
        <v>45095.296099537038</v>
      </c>
      <c r="F3254" t="s">
        <v>12865</v>
      </c>
      <c r="G3254" s="3">
        <v>3654.1</v>
      </c>
      <c r="H3254" t="s">
        <v>12864</v>
      </c>
      <c r="I3254">
        <v>69743</v>
      </c>
      <c r="J3254">
        <v>4974</v>
      </c>
    </row>
    <row r="3255" spans="1:10" x14ac:dyDescent="0.25">
      <c r="A3255">
        <v>3164922639</v>
      </c>
      <c r="B3255">
        <v>74230420</v>
      </c>
      <c r="C3255" s="2">
        <v>45417.958634259259</v>
      </c>
      <c r="D3255" s="2">
        <v>45417.971134259256</v>
      </c>
      <c r="E3255" s="2">
        <v>45417.967662037037</v>
      </c>
      <c r="F3255" t="s">
        <v>12859</v>
      </c>
      <c r="G3255" s="3">
        <v>1727.29</v>
      </c>
      <c r="H3255" t="s">
        <v>12861</v>
      </c>
      <c r="I3255">
        <v>64606</v>
      </c>
      <c r="J3255">
        <v>2759</v>
      </c>
    </row>
    <row r="3256" spans="1:10" x14ac:dyDescent="0.25">
      <c r="A3256">
        <v>1768504415</v>
      </c>
      <c r="B3256">
        <v>20209237</v>
      </c>
      <c r="C3256" s="2">
        <v>45184.825729166667</v>
      </c>
      <c r="D3256" s="2">
        <v>45184.832673611112</v>
      </c>
      <c r="E3256" s="2">
        <v>45184.829895833333</v>
      </c>
      <c r="F3256" t="s">
        <v>12859</v>
      </c>
      <c r="G3256" s="3">
        <v>1516.6</v>
      </c>
      <c r="H3256" t="s">
        <v>12864</v>
      </c>
      <c r="I3256">
        <v>59784</v>
      </c>
      <c r="J3256">
        <v>8747</v>
      </c>
    </row>
    <row r="3257" spans="1:10" x14ac:dyDescent="0.25">
      <c r="A3257">
        <v>8173155169</v>
      </c>
      <c r="B3257">
        <v>56441247</v>
      </c>
      <c r="C3257" s="2">
        <v>45297.618310185186</v>
      </c>
      <c r="D3257" s="2">
        <v>45297.62872685185</v>
      </c>
      <c r="E3257" s="2">
        <v>45297.636365740742</v>
      </c>
      <c r="F3257" t="s">
        <v>12863</v>
      </c>
      <c r="G3257" s="3">
        <v>1245.24</v>
      </c>
      <c r="H3257" t="s">
        <v>12862</v>
      </c>
      <c r="I3257">
        <v>69738</v>
      </c>
      <c r="J3257">
        <v>7817</v>
      </c>
    </row>
    <row r="3258" spans="1:10" x14ac:dyDescent="0.25">
      <c r="A3258">
        <v>6164820061</v>
      </c>
      <c r="B3258">
        <v>91789216</v>
      </c>
      <c r="C3258" s="2">
        <v>45072.960636574076</v>
      </c>
      <c r="D3258" s="2">
        <v>45072.971053240741</v>
      </c>
      <c r="E3258" s="2">
        <v>45072.968969907408</v>
      </c>
      <c r="F3258" t="s">
        <v>12859</v>
      </c>
      <c r="G3258" s="3">
        <v>1332.79</v>
      </c>
      <c r="H3258" t="s">
        <v>12860</v>
      </c>
      <c r="I3258">
        <v>90461</v>
      </c>
      <c r="J3258">
        <v>5943</v>
      </c>
    </row>
    <row r="3259" spans="1:10" x14ac:dyDescent="0.25">
      <c r="A3259">
        <v>768283559</v>
      </c>
      <c r="B3259">
        <v>24621386</v>
      </c>
      <c r="C3259" s="2">
        <v>45331.073275462964</v>
      </c>
      <c r="D3259" s="2">
        <v>45331.082997685182</v>
      </c>
      <c r="E3259" s="2">
        <v>45331.081608796296</v>
      </c>
      <c r="F3259" t="s">
        <v>12859</v>
      </c>
      <c r="G3259" s="3">
        <v>1780.68</v>
      </c>
      <c r="H3259" t="s">
        <v>12864</v>
      </c>
      <c r="I3259">
        <v>97341</v>
      </c>
      <c r="J3259">
        <v>6339</v>
      </c>
    </row>
    <row r="3260" spans="1:10" x14ac:dyDescent="0.25">
      <c r="A3260">
        <v>5091744424</v>
      </c>
      <c r="B3260">
        <v>53624677</v>
      </c>
      <c r="C3260" s="2">
        <v>45245.912905092591</v>
      </c>
      <c r="D3260" s="2">
        <v>45245.921238425923</v>
      </c>
      <c r="E3260" s="2">
        <v>45245.932349537034</v>
      </c>
      <c r="F3260" t="s">
        <v>12865</v>
      </c>
      <c r="G3260" s="3">
        <v>13.25</v>
      </c>
      <c r="H3260" t="s">
        <v>12860</v>
      </c>
      <c r="I3260">
        <v>98123</v>
      </c>
      <c r="J3260">
        <v>8074</v>
      </c>
    </row>
    <row r="3261" spans="1:10" x14ac:dyDescent="0.25">
      <c r="A3261">
        <v>932482893</v>
      </c>
      <c r="B3261">
        <v>81088747</v>
      </c>
      <c r="C3261" s="2">
        <v>45497.954467592594</v>
      </c>
      <c r="D3261" s="2">
        <v>45497.966967592591</v>
      </c>
      <c r="E3261" s="2">
        <v>45497.964189814818</v>
      </c>
      <c r="F3261" t="s">
        <v>12859</v>
      </c>
      <c r="G3261" s="3">
        <v>342.66</v>
      </c>
      <c r="H3261" t="s">
        <v>12862</v>
      </c>
      <c r="I3261">
        <v>4554</v>
      </c>
      <c r="J3261">
        <v>6172</v>
      </c>
    </row>
    <row r="3262" spans="1:10" x14ac:dyDescent="0.25">
      <c r="A3262">
        <v>4588148640</v>
      </c>
      <c r="B3262">
        <v>24137201</v>
      </c>
      <c r="C3262" s="2">
        <v>45004.797199074077</v>
      </c>
      <c r="D3262" s="2">
        <v>45004.81108796296</v>
      </c>
      <c r="E3262" s="2">
        <v>45004.809004629627</v>
      </c>
      <c r="F3262" t="s">
        <v>12859</v>
      </c>
      <c r="G3262" s="3">
        <v>2884.36</v>
      </c>
      <c r="H3262" t="s">
        <v>12862</v>
      </c>
      <c r="I3262">
        <v>95857</v>
      </c>
      <c r="J3262">
        <v>1636</v>
      </c>
    </row>
    <row r="3263" spans="1:10" x14ac:dyDescent="0.25">
      <c r="A3263">
        <v>8120457107</v>
      </c>
      <c r="B3263">
        <v>97664747</v>
      </c>
      <c r="C3263" s="2">
        <v>45318.782349537039</v>
      </c>
      <c r="D3263" s="2">
        <v>45318.79346064815</v>
      </c>
      <c r="E3263" s="2">
        <v>45318.795543981483</v>
      </c>
      <c r="F3263" t="s">
        <v>12859</v>
      </c>
      <c r="G3263" s="3">
        <v>3823.51</v>
      </c>
      <c r="H3263" t="s">
        <v>12862</v>
      </c>
      <c r="I3263">
        <v>20374</v>
      </c>
      <c r="J3263">
        <v>4857</v>
      </c>
    </row>
    <row r="3264" spans="1:10" x14ac:dyDescent="0.25">
      <c r="A3264">
        <v>6107471725</v>
      </c>
      <c r="B3264">
        <v>81940369</v>
      </c>
      <c r="C3264" s="2">
        <v>45164.319305555553</v>
      </c>
      <c r="D3264" s="2">
        <v>45164.326249999998</v>
      </c>
      <c r="E3264" s="2">
        <v>45164.329027777778</v>
      </c>
      <c r="F3264" t="s">
        <v>12859</v>
      </c>
      <c r="G3264" s="3">
        <v>3945.66</v>
      </c>
      <c r="H3264" t="s">
        <v>12864</v>
      </c>
      <c r="I3264">
        <v>1329</v>
      </c>
      <c r="J3264">
        <v>763</v>
      </c>
    </row>
    <row r="3265" spans="1:10" x14ac:dyDescent="0.25">
      <c r="A3265">
        <v>7001417958</v>
      </c>
      <c r="B3265">
        <v>22358567</v>
      </c>
      <c r="C3265" s="2">
        <v>45379.158414351848</v>
      </c>
      <c r="D3265" s="2">
        <v>45379.16883101852</v>
      </c>
      <c r="E3265" s="2">
        <v>45379.170219907406</v>
      </c>
      <c r="F3265" t="s">
        <v>12859</v>
      </c>
      <c r="G3265" s="3">
        <v>817.16</v>
      </c>
      <c r="H3265" t="s">
        <v>12864</v>
      </c>
      <c r="I3265">
        <v>97157</v>
      </c>
      <c r="J3265">
        <v>8109</v>
      </c>
    </row>
    <row r="3266" spans="1:10" x14ac:dyDescent="0.25">
      <c r="A3266">
        <v>7983443604</v>
      </c>
      <c r="B3266">
        <v>39717448</v>
      </c>
      <c r="C3266" s="2">
        <v>45309.637025462966</v>
      </c>
      <c r="D3266" s="2">
        <v>45309.645358796297</v>
      </c>
      <c r="E3266" s="2">
        <v>45309.646747685183</v>
      </c>
      <c r="F3266" t="s">
        <v>12859</v>
      </c>
      <c r="G3266" s="3">
        <v>1707.78</v>
      </c>
      <c r="H3266" t="s">
        <v>12864</v>
      </c>
      <c r="I3266">
        <v>86341</v>
      </c>
      <c r="J3266">
        <v>836</v>
      </c>
    </row>
    <row r="3267" spans="1:10" x14ac:dyDescent="0.25">
      <c r="A3267">
        <v>3057907418</v>
      </c>
      <c r="B3267">
        <v>81757554</v>
      </c>
      <c r="C3267" s="2">
        <v>45386.945497685185</v>
      </c>
      <c r="D3267" s="2">
        <v>45386.957997685182</v>
      </c>
      <c r="E3267" s="2">
        <v>45386.957303240742</v>
      </c>
      <c r="F3267" t="s">
        <v>12859</v>
      </c>
      <c r="G3267" s="3">
        <v>2382.5300000000002</v>
      </c>
      <c r="H3267" t="s">
        <v>12864</v>
      </c>
      <c r="I3267">
        <v>51671</v>
      </c>
      <c r="J3267">
        <v>1481</v>
      </c>
    </row>
    <row r="3268" spans="1:10" x14ac:dyDescent="0.25">
      <c r="A3268">
        <v>3312147996</v>
      </c>
      <c r="B3268">
        <v>67711384</v>
      </c>
      <c r="C3268" s="2">
        <v>45449.276469907411</v>
      </c>
      <c r="D3268" s="2">
        <v>45449.286192129628</v>
      </c>
      <c r="E3268" s="2">
        <v>45449.295914351853</v>
      </c>
      <c r="F3268" t="s">
        <v>12863</v>
      </c>
      <c r="G3268" s="3">
        <v>5328</v>
      </c>
      <c r="H3268" t="s">
        <v>12864</v>
      </c>
      <c r="I3268">
        <v>12618</v>
      </c>
      <c r="J3268">
        <v>2557</v>
      </c>
    </row>
    <row r="3269" spans="1:10" x14ac:dyDescent="0.25">
      <c r="A3269">
        <v>6822269883</v>
      </c>
      <c r="B3269">
        <v>69276352</v>
      </c>
      <c r="C3269" s="2">
        <v>45306.309108796297</v>
      </c>
      <c r="D3269" s="2">
        <v>45306.32230324074</v>
      </c>
      <c r="E3269" s="2">
        <v>45306.321608796294</v>
      </c>
      <c r="F3269" t="s">
        <v>12859</v>
      </c>
      <c r="G3269" s="3">
        <v>999.44</v>
      </c>
      <c r="H3269" t="s">
        <v>12860</v>
      </c>
      <c r="I3269">
        <v>51677</v>
      </c>
      <c r="J3269">
        <v>7543</v>
      </c>
    </row>
    <row r="3270" spans="1:10" x14ac:dyDescent="0.25">
      <c r="A3270">
        <v>5004539711</v>
      </c>
      <c r="B3270">
        <v>73933840</v>
      </c>
      <c r="C3270" s="2">
        <v>45134.999490740738</v>
      </c>
      <c r="D3270" s="2">
        <v>45135.00712962963</v>
      </c>
      <c r="E3270" s="2">
        <v>45135.011296296296</v>
      </c>
      <c r="F3270" t="s">
        <v>12863</v>
      </c>
      <c r="G3270" s="3">
        <v>3936.23</v>
      </c>
      <c r="H3270" t="s">
        <v>12861</v>
      </c>
      <c r="I3270">
        <v>91697</v>
      </c>
      <c r="J3270">
        <v>7634</v>
      </c>
    </row>
    <row r="3271" spans="1:10" x14ac:dyDescent="0.25">
      <c r="A3271">
        <v>2426015858</v>
      </c>
      <c r="B3271">
        <v>22081691</v>
      </c>
      <c r="C3271" s="2">
        <v>45446.015983796293</v>
      </c>
      <c r="D3271" s="2">
        <v>45446.025011574071</v>
      </c>
      <c r="E3271" s="2">
        <v>45446.031956018516</v>
      </c>
      <c r="F3271" t="s">
        <v>12863</v>
      </c>
      <c r="G3271" s="3">
        <v>3841.06</v>
      </c>
      <c r="H3271" t="s">
        <v>12864</v>
      </c>
      <c r="I3271">
        <v>62295</v>
      </c>
      <c r="J3271">
        <v>9273</v>
      </c>
    </row>
    <row r="3272" spans="1:10" x14ac:dyDescent="0.25">
      <c r="A3272">
        <v>4415332793</v>
      </c>
      <c r="B3272">
        <v>7333934</v>
      </c>
      <c r="C3272" s="2">
        <v>45406.998483796298</v>
      </c>
      <c r="D3272" s="2">
        <v>45407.011678240742</v>
      </c>
      <c r="E3272" s="2">
        <v>45407.015150462961</v>
      </c>
      <c r="F3272" t="s">
        <v>12859</v>
      </c>
      <c r="G3272" s="3">
        <v>96.09</v>
      </c>
      <c r="H3272" t="s">
        <v>12860</v>
      </c>
      <c r="I3272">
        <v>23596</v>
      </c>
      <c r="J3272">
        <v>8089</v>
      </c>
    </row>
    <row r="3273" spans="1:10" x14ac:dyDescent="0.25">
      <c r="A3273">
        <v>1256813796</v>
      </c>
      <c r="B3273">
        <v>12832151</v>
      </c>
      <c r="C3273" s="2">
        <v>45421.072152777779</v>
      </c>
      <c r="D3273" s="2">
        <v>45421.084652777776</v>
      </c>
      <c r="E3273" s="2">
        <v>45421.085347222222</v>
      </c>
      <c r="F3273" t="s">
        <v>12859</v>
      </c>
      <c r="G3273" s="3">
        <v>4157.79</v>
      </c>
      <c r="H3273" t="s">
        <v>12860</v>
      </c>
      <c r="I3273">
        <v>67012</v>
      </c>
      <c r="J3273">
        <v>4212</v>
      </c>
    </row>
    <row r="3274" spans="1:10" x14ac:dyDescent="0.25">
      <c r="A3274">
        <v>633633688</v>
      </c>
      <c r="B3274">
        <v>71694275</v>
      </c>
      <c r="C3274" s="2">
        <v>45173.473715277774</v>
      </c>
      <c r="D3274" s="2">
        <v>45173.484826388885</v>
      </c>
      <c r="E3274" s="2">
        <v>45173.491076388891</v>
      </c>
      <c r="F3274" t="s">
        <v>12863</v>
      </c>
      <c r="G3274" s="3">
        <v>5102.8100000000004</v>
      </c>
      <c r="H3274" t="s">
        <v>12860</v>
      </c>
      <c r="I3274">
        <v>41759</v>
      </c>
      <c r="J3274">
        <v>8487</v>
      </c>
    </row>
    <row r="3275" spans="1:10" x14ac:dyDescent="0.25">
      <c r="A3275">
        <v>8311814996</v>
      </c>
      <c r="B3275">
        <v>50953418</v>
      </c>
      <c r="C3275" s="2">
        <v>45178.549791666665</v>
      </c>
      <c r="D3275" s="2">
        <v>45178.55673611111</v>
      </c>
      <c r="E3275" s="2">
        <v>45178.565763888888</v>
      </c>
      <c r="F3275" t="s">
        <v>12863</v>
      </c>
      <c r="G3275" s="3">
        <v>3146.13</v>
      </c>
      <c r="H3275" t="s">
        <v>12860</v>
      </c>
      <c r="I3275">
        <v>15205</v>
      </c>
      <c r="J3275">
        <v>1104</v>
      </c>
    </row>
    <row r="3276" spans="1:10" x14ac:dyDescent="0.25">
      <c r="A3276">
        <v>1441735184</v>
      </c>
      <c r="B3276">
        <v>41181125</v>
      </c>
      <c r="C3276" s="2">
        <v>45596.627708333333</v>
      </c>
      <c r="D3276" s="2">
        <v>45596.639513888891</v>
      </c>
      <c r="E3276" s="2">
        <v>45596.64298611111</v>
      </c>
      <c r="F3276" t="s">
        <v>12859</v>
      </c>
      <c r="G3276" s="3">
        <v>2119.23</v>
      </c>
      <c r="H3276" t="s">
        <v>12862</v>
      </c>
      <c r="I3276">
        <v>50605</v>
      </c>
      <c r="J3276">
        <v>6557</v>
      </c>
    </row>
    <row r="3277" spans="1:10" x14ac:dyDescent="0.25">
      <c r="A3277">
        <v>1525742840</v>
      </c>
      <c r="B3277">
        <v>39042103</v>
      </c>
      <c r="C3277" s="2">
        <v>45467.509699074071</v>
      </c>
      <c r="D3277" s="2">
        <v>45467.520810185182</v>
      </c>
      <c r="E3277" s="2">
        <v>45467.517337962963</v>
      </c>
      <c r="F3277" t="s">
        <v>12859</v>
      </c>
      <c r="G3277" s="3">
        <v>1791.07</v>
      </c>
      <c r="H3277" t="s">
        <v>12864</v>
      </c>
      <c r="I3277">
        <v>32237</v>
      </c>
      <c r="J3277">
        <v>6808</v>
      </c>
    </row>
    <row r="3278" spans="1:10" x14ac:dyDescent="0.25">
      <c r="A3278">
        <v>1947080315</v>
      </c>
      <c r="B3278">
        <v>54837637</v>
      </c>
      <c r="C3278" s="2">
        <v>45208.681493055556</v>
      </c>
      <c r="D3278" s="2">
        <v>45208.69121527778</v>
      </c>
      <c r="E3278" s="2">
        <v>45208.701631944445</v>
      </c>
      <c r="F3278" t="s">
        <v>12863</v>
      </c>
      <c r="G3278" s="3">
        <v>385.71</v>
      </c>
      <c r="H3278" t="s">
        <v>12864</v>
      </c>
      <c r="I3278">
        <v>61905</v>
      </c>
      <c r="J3278">
        <v>9704</v>
      </c>
    </row>
    <row r="3279" spans="1:10" x14ac:dyDescent="0.25">
      <c r="A3279">
        <v>5682081545</v>
      </c>
      <c r="B3279">
        <v>57340963</v>
      </c>
      <c r="C3279" s="2">
        <v>45484.671354166669</v>
      </c>
      <c r="D3279" s="2">
        <v>45484.683159722219</v>
      </c>
      <c r="E3279" s="2">
        <v>45484.685243055559</v>
      </c>
      <c r="F3279" t="s">
        <v>12859</v>
      </c>
      <c r="G3279" s="3">
        <v>1276.6600000000001</v>
      </c>
      <c r="H3279" t="s">
        <v>12860</v>
      </c>
      <c r="I3279">
        <v>45875</v>
      </c>
      <c r="J3279">
        <v>6729</v>
      </c>
    </row>
    <row r="3280" spans="1:10" x14ac:dyDescent="0.25">
      <c r="A3280">
        <v>8100817128</v>
      </c>
      <c r="B3280">
        <v>41494517</v>
      </c>
      <c r="C3280" s="2">
        <v>45017.919930555552</v>
      </c>
      <c r="D3280" s="2">
        <v>45017.930347222224</v>
      </c>
      <c r="E3280" s="2">
        <v>45017.938680555555</v>
      </c>
      <c r="F3280" t="s">
        <v>12863</v>
      </c>
      <c r="G3280" s="3">
        <v>369.98</v>
      </c>
      <c r="H3280" t="s">
        <v>12864</v>
      </c>
      <c r="I3280">
        <v>91888</v>
      </c>
      <c r="J3280">
        <v>43</v>
      </c>
    </row>
    <row r="3281" spans="1:10" x14ac:dyDescent="0.25">
      <c r="A3281">
        <v>6051792089</v>
      </c>
      <c r="B3281">
        <v>68906393</v>
      </c>
      <c r="C3281" s="2">
        <v>45496.91196759259</v>
      </c>
      <c r="D3281" s="2">
        <v>45496.921689814815</v>
      </c>
      <c r="E3281" s="2">
        <v>45496.923078703701</v>
      </c>
      <c r="F3281" t="s">
        <v>12859</v>
      </c>
      <c r="G3281" s="3">
        <v>2200.67</v>
      </c>
      <c r="H3281" t="s">
        <v>12860</v>
      </c>
      <c r="I3281">
        <v>59903</v>
      </c>
      <c r="J3281">
        <v>8465</v>
      </c>
    </row>
    <row r="3282" spans="1:10" x14ac:dyDescent="0.25">
      <c r="A3282">
        <v>1158173915</v>
      </c>
      <c r="B3282">
        <v>27746432</v>
      </c>
      <c r="C3282" s="2">
        <v>45151.063194444447</v>
      </c>
      <c r="D3282" s="2">
        <v>45151.070833333331</v>
      </c>
      <c r="E3282" s="2">
        <v>45151.088888888888</v>
      </c>
      <c r="F3282" t="s">
        <v>12865</v>
      </c>
      <c r="G3282" s="3">
        <v>3642.25</v>
      </c>
      <c r="H3282" t="s">
        <v>12862</v>
      </c>
      <c r="I3282">
        <v>58366</v>
      </c>
      <c r="J3282">
        <v>5188</v>
      </c>
    </row>
    <row r="3283" spans="1:10" x14ac:dyDescent="0.25">
      <c r="A3283">
        <v>266072469</v>
      </c>
      <c r="B3283">
        <v>49529811</v>
      </c>
      <c r="C3283" s="2">
        <v>45140.465740740743</v>
      </c>
      <c r="D3283" s="2">
        <v>45140.474768518521</v>
      </c>
      <c r="E3283" s="2">
        <v>45140.483796296299</v>
      </c>
      <c r="F3283" t="s">
        <v>12863</v>
      </c>
      <c r="G3283" s="3">
        <v>877.17</v>
      </c>
      <c r="H3283" t="s">
        <v>12864</v>
      </c>
      <c r="I3283">
        <v>15434</v>
      </c>
      <c r="J3283">
        <v>6764</v>
      </c>
    </row>
    <row r="3284" spans="1:10" x14ac:dyDescent="0.25">
      <c r="A3284">
        <v>2529883737</v>
      </c>
      <c r="B3284">
        <v>94529626</v>
      </c>
      <c r="C3284" s="2">
        <v>45148.861388888887</v>
      </c>
      <c r="D3284" s="2">
        <v>45148.868333333332</v>
      </c>
      <c r="E3284" s="2">
        <v>45148.866249999999</v>
      </c>
      <c r="F3284" t="s">
        <v>12859</v>
      </c>
      <c r="G3284" s="3">
        <v>4623.58</v>
      </c>
      <c r="H3284" t="s">
        <v>12861</v>
      </c>
      <c r="I3284">
        <v>39897</v>
      </c>
      <c r="J3284">
        <v>98</v>
      </c>
    </row>
    <row r="3285" spans="1:10" x14ac:dyDescent="0.25">
      <c r="A3285">
        <v>9090089969</v>
      </c>
      <c r="B3285">
        <v>10951674</v>
      </c>
      <c r="C3285" s="2">
        <v>45140.881805555553</v>
      </c>
      <c r="D3285" s="2">
        <v>45140.892916666664</v>
      </c>
      <c r="E3285" s="2">
        <v>45140.898472222223</v>
      </c>
      <c r="F3285" t="s">
        <v>12863</v>
      </c>
      <c r="G3285" s="3">
        <v>931.23</v>
      </c>
      <c r="H3285" t="s">
        <v>12861</v>
      </c>
      <c r="I3285">
        <v>84901</v>
      </c>
      <c r="J3285">
        <v>2394</v>
      </c>
    </row>
    <row r="3286" spans="1:10" x14ac:dyDescent="0.25">
      <c r="A3286">
        <v>7102272749</v>
      </c>
      <c r="B3286">
        <v>10508763</v>
      </c>
      <c r="C3286" s="2">
        <v>45391.682824074072</v>
      </c>
      <c r="D3286" s="2">
        <v>45391.689768518518</v>
      </c>
      <c r="E3286" s="2">
        <v>45391.691851851851</v>
      </c>
      <c r="F3286" t="s">
        <v>12859</v>
      </c>
      <c r="G3286" s="3">
        <v>374.68</v>
      </c>
      <c r="H3286" t="s">
        <v>12860</v>
      </c>
      <c r="I3286">
        <v>19086</v>
      </c>
      <c r="J3286">
        <v>8180</v>
      </c>
    </row>
    <row r="3287" spans="1:10" x14ac:dyDescent="0.25">
      <c r="A3287">
        <v>4948925080</v>
      </c>
      <c r="B3287">
        <v>21201299</v>
      </c>
      <c r="C3287" s="2">
        <v>45043.526608796295</v>
      </c>
      <c r="D3287" s="2">
        <v>45043.537719907406</v>
      </c>
      <c r="E3287" s="2">
        <v>45043.534942129627</v>
      </c>
      <c r="F3287" t="s">
        <v>12859</v>
      </c>
      <c r="G3287" s="3">
        <v>3344.82</v>
      </c>
      <c r="H3287" t="s">
        <v>12860</v>
      </c>
      <c r="I3287">
        <v>74253</v>
      </c>
      <c r="J3287">
        <v>4459</v>
      </c>
    </row>
    <row r="3288" spans="1:10" x14ac:dyDescent="0.25">
      <c r="A3288">
        <v>9463013186</v>
      </c>
      <c r="B3288">
        <v>11928321</v>
      </c>
      <c r="C3288" s="2">
        <v>45106.728217592594</v>
      </c>
      <c r="D3288" s="2">
        <v>45106.735162037039</v>
      </c>
      <c r="E3288" s="2">
        <v>45106.733773148146</v>
      </c>
      <c r="F3288" t="s">
        <v>12859</v>
      </c>
      <c r="G3288" s="3">
        <v>1175.72</v>
      </c>
      <c r="H3288" t="s">
        <v>12862</v>
      </c>
      <c r="I3288">
        <v>11867</v>
      </c>
      <c r="J3288">
        <v>9937</v>
      </c>
    </row>
    <row r="3289" spans="1:10" x14ac:dyDescent="0.25">
      <c r="A3289">
        <v>5581013292</v>
      </c>
      <c r="B3289">
        <v>97557157</v>
      </c>
      <c r="C3289" s="2">
        <v>45552.794062499997</v>
      </c>
      <c r="D3289" s="2">
        <v>45552.801701388889</v>
      </c>
      <c r="E3289" s="2">
        <v>45552.812118055554</v>
      </c>
      <c r="F3289" t="s">
        <v>12863</v>
      </c>
      <c r="G3289" s="3">
        <v>2823.96</v>
      </c>
      <c r="H3289" t="s">
        <v>12861</v>
      </c>
      <c r="I3289">
        <v>54572</v>
      </c>
      <c r="J3289">
        <v>2765</v>
      </c>
    </row>
    <row r="3290" spans="1:10" x14ac:dyDescent="0.25">
      <c r="A3290">
        <v>7009619835</v>
      </c>
      <c r="B3290">
        <v>11063505</v>
      </c>
      <c r="C3290" s="2">
        <v>45593.264710648145</v>
      </c>
      <c r="D3290" s="2">
        <v>45593.275127314817</v>
      </c>
      <c r="E3290" s="2">
        <v>45593.27443287037</v>
      </c>
      <c r="F3290" t="s">
        <v>12859</v>
      </c>
      <c r="G3290" s="3">
        <v>1428.03</v>
      </c>
      <c r="H3290" t="s">
        <v>12860</v>
      </c>
      <c r="I3290">
        <v>83314</v>
      </c>
      <c r="J3290">
        <v>2043</v>
      </c>
    </row>
    <row r="3291" spans="1:10" x14ac:dyDescent="0.25">
      <c r="A3291">
        <v>9177283950</v>
      </c>
      <c r="B3291">
        <v>33472376</v>
      </c>
      <c r="C3291" s="2">
        <v>45162.999120370368</v>
      </c>
      <c r="D3291" s="2">
        <v>45163.010231481479</v>
      </c>
      <c r="E3291" s="2">
        <v>45163.017175925925</v>
      </c>
      <c r="F3291" t="s">
        <v>12863</v>
      </c>
      <c r="G3291" s="3">
        <v>4070.17</v>
      </c>
      <c r="H3291" t="s">
        <v>12864</v>
      </c>
      <c r="I3291">
        <v>76531</v>
      </c>
      <c r="J3291">
        <v>2717</v>
      </c>
    </row>
    <row r="3292" spans="1:10" x14ac:dyDescent="0.25">
      <c r="A3292">
        <v>9359187866</v>
      </c>
      <c r="B3292">
        <v>60732869</v>
      </c>
      <c r="C3292" s="2">
        <v>45278.395925925928</v>
      </c>
      <c r="D3292" s="2">
        <v>45278.404953703706</v>
      </c>
      <c r="E3292" s="2">
        <v>45278.413981481484</v>
      </c>
      <c r="F3292" t="s">
        <v>12863</v>
      </c>
      <c r="G3292" s="3">
        <v>3474.61</v>
      </c>
      <c r="H3292" t="s">
        <v>12862</v>
      </c>
      <c r="I3292">
        <v>2758</v>
      </c>
      <c r="J3292">
        <v>7485</v>
      </c>
    </row>
    <row r="3293" spans="1:10" x14ac:dyDescent="0.25">
      <c r="A3293">
        <v>1524480475</v>
      </c>
      <c r="B3293">
        <v>14161586</v>
      </c>
      <c r="C3293" s="2">
        <v>45466.875717592593</v>
      </c>
      <c r="D3293" s="2">
        <v>45466.884050925924</v>
      </c>
      <c r="E3293" s="2">
        <v>45466.896550925929</v>
      </c>
      <c r="F3293" t="s">
        <v>12865</v>
      </c>
      <c r="G3293" s="3">
        <v>3993.19</v>
      </c>
      <c r="H3293" t="s">
        <v>12860</v>
      </c>
      <c r="I3293">
        <v>95253</v>
      </c>
      <c r="J3293">
        <v>3502</v>
      </c>
    </row>
    <row r="3294" spans="1:10" x14ac:dyDescent="0.25">
      <c r="A3294">
        <v>3829990099</v>
      </c>
      <c r="B3294">
        <v>60379302</v>
      </c>
      <c r="C3294" s="2">
        <v>45327.771180555559</v>
      </c>
      <c r="D3294" s="2">
        <v>45327.784375000003</v>
      </c>
      <c r="E3294" s="2">
        <v>45327.781597222223</v>
      </c>
      <c r="F3294" t="s">
        <v>12859</v>
      </c>
      <c r="G3294" s="3">
        <v>2064.98</v>
      </c>
      <c r="H3294" t="s">
        <v>12860</v>
      </c>
      <c r="I3294">
        <v>51048</v>
      </c>
      <c r="J3294">
        <v>124</v>
      </c>
    </row>
    <row r="3295" spans="1:10" x14ac:dyDescent="0.25">
      <c r="A3295">
        <v>1058609445</v>
      </c>
      <c r="B3295">
        <v>51341672</v>
      </c>
      <c r="C3295" s="2">
        <v>45482.789652777778</v>
      </c>
      <c r="D3295" s="2">
        <v>45482.801458333335</v>
      </c>
      <c r="E3295" s="2">
        <v>45482.798680555556</v>
      </c>
      <c r="F3295" t="s">
        <v>12859</v>
      </c>
      <c r="G3295" s="3">
        <v>2839.16</v>
      </c>
      <c r="H3295" t="s">
        <v>12860</v>
      </c>
      <c r="I3295">
        <v>24272</v>
      </c>
      <c r="J3295">
        <v>5065</v>
      </c>
    </row>
    <row r="3296" spans="1:10" x14ac:dyDescent="0.25">
      <c r="A3296">
        <v>1022764286</v>
      </c>
      <c r="B3296">
        <v>62243869</v>
      </c>
      <c r="C3296" s="2">
        <v>45403.602812500001</v>
      </c>
      <c r="D3296" s="2">
        <v>45403.615312499998</v>
      </c>
      <c r="E3296" s="2">
        <v>45403.612534722219</v>
      </c>
      <c r="F3296" t="s">
        <v>12859</v>
      </c>
      <c r="G3296" s="3">
        <v>878.8</v>
      </c>
      <c r="H3296" t="s">
        <v>12864</v>
      </c>
      <c r="I3296">
        <v>16048</v>
      </c>
      <c r="J3296">
        <v>9716</v>
      </c>
    </row>
    <row r="3297" spans="1:10" x14ac:dyDescent="0.25">
      <c r="A3297">
        <v>1913299658</v>
      </c>
      <c r="B3297">
        <v>84377964</v>
      </c>
      <c r="C3297" s="2">
        <v>45285.541493055556</v>
      </c>
      <c r="D3297" s="2">
        <v>45285.555381944447</v>
      </c>
      <c r="E3297" s="2">
        <v>45285.556076388886</v>
      </c>
      <c r="F3297" t="s">
        <v>12859</v>
      </c>
      <c r="G3297" s="3">
        <v>1562.68</v>
      </c>
      <c r="H3297" t="s">
        <v>12861</v>
      </c>
      <c r="I3297">
        <v>36708</v>
      </c>
      <c r="J3297">
        <v>5543</v>
      </c>
    </row>
    <row r="3298" spans="1:10" x14ac:dyDescent="0.25">
      <c r="A3298">
        <v>5305443623</v>
      </c>
      <c r="B3298">
        <v>80476444</v>
      </c>
      <c r="C3298" s="2">
        <v>45304.504606481481</v>
      </c>
      <c r="D3298" s="2">
        <v>45304.512939814813</v>
      </c>
      <c r="E3298" s="2">
        <v>45304.510162037041</v>
      </c>
      <c r="F3298" t="s">
        <v>12859</v>
      </c>
      <c r="G3298" s="3">
        <v>2634.39</v>
      </c>
      <c r="H3298" t="s">
        <v>12861</v>
      </c>
      <c r="I3298">
        <v>17051</v>
      </c>
      <c r="J3298">
        <v>8252</v>
      </c>
    </row>
    <row r="3299" spans="1:10" x14ac:dyDescent="0.25">
      <c r="A3299">
        <v>4074369199</v>
      </c>
      <c r="B3299">
        <v>18259715</v>
      </c>
      <c r="C3299" s="2">
        <v>45462.140844907408</v>
      </c>
      <c r="D3299" s="2">
        <v>45462.151261574072</v>
      </c>
      <c r="E3299" s="2">
        <v>45462.152650462966</v>
      </c>
      <c r="F3299" t="s">
        <v>12859</v>
      </c>
      <c r="G3299" s="3">
        <v>296.94</v>
      </c>
      <c r="H3299" t="s">
        <v>12860</v>
      </c>
      <c r="I3299">
        <v>30054</v>
      </c>
      <c r="J3299">
        <v>7469</v>
      </c>
    </row>
    <row r="3300" spans="1:10" x14ac:dyDescent="0.25">
      <c r="A3300">
        <v>9966404015</v>
      </c>
      <c r="B3300">
        <v>85072416</v>
      </c>
      <c r="C3300" s="2">
        <v>45148.494756944441</v>
      </c>
      <c r="D3300" s="2">
        <v>45148.506562499999</v>
      </c>
      <c r="E3300" s="2">
        <v>45148.505173611113</v>
      </c>
      <c r="F3300" t="s">
        <v>12859</v>
      </c>
      <c r="G3300" s="3">
        <v>2615.98</v>
      </c>
      <c r="H3300" t="s">
        <v>12864</v>
      </c>
      <c r="I3300">
        <v>89111</v>
      </c>
      <c r="J3300">
        <v>993</v>
      </c>
    </row>
    <row r="3301" spans="1:10" x14ac:dyDescent="0.25">
      <c r="A3301">
        <v>3192917514</v>
      </c>
      <c r="B3301">
        <v>16617201</v>
      </c>
      <c r="C3301" s="2">
        <v>45422.376342592594</v>
      </c>
      <c r="D3301" s="2">
        <v>45422.388148148151</v>
      </c>
      <c r="E3301" s="2">
        <v>45422.390925925924</v>
      </c>
      <c r="F3301" t="s">
        <v>12859</v>
      </c>
      <c r="G3301" s="3">
        <v>53.49</v>
      </c>
      <c r="H3301" t="s">
        <v>12864</v>
      </c>
      <c r="I3301">
        <v>10976</v>
      </c>
      <c r="J3301">
        <v>1199</v>
      </c>
    </row>
    <row r="3302" spans="1:10" x14ac:dyDescent="0.25">
      <c r="A3302">
        <v>1256718210</v>
      </c>
      <c r="B3302">
        <v>6812439</v>
      </c>
      <c r="C3302" s="2">
        <v>45070.938368055555</v>
      </c>
      <c r="D3302" s="2">
        <v>45070.948784722219</v>
      </c>
      <c r="E3302" s="2">
        <v>45070.955729166664</v>
      </c>
      <c r="F3302" t="s">
        <v>12863</v>
      </c>
      <c r="G3302" s="3">
        <v>781.08</v>
      </c>
      <c r="H3302" t="s">
        <v>12861</v>
      </c>
      <c r="I3302">
        <v>45443</v>
      </c>
      <c r="J3302">
        <v>6210</v>
      </c>
    </row>
    <row r="3303" spans="1:10" x14ac:dyDescent="0.25">
      <c r="A3303">
        <v>6067839426</v>
      </c>
      <c r="B3303">
        <v>30317733</v>
      </c>
      <c r="C3303" s="2">
        <v>45162.335509259261</v>
      </c>
      <c r="D3303" s="2">
        <v>45162.349398148152</v>
      </c>
      <c r="E3303" s="2">
        <v>45162.348703703705</v>
      </c>
      <c r="F3303" t="s">
        <v>12859</v>
      </c>
      <c r="G3303" s="3">
        <v>1268.67</v>
      </c>
      <c r="H3303" t="s">
        <v>12860</v>
      </c>
      <c r="I3303">
        <v>82492</v>
      </c>
      <c r="J3303">
        <v>4863</v>
      </c>
    </row>
    <row r="3304" spans="1:10" x14ac:dyDescent="0.25">
      <c r="A3304">
        <v>2254923956</v>
      </c>
      <c r="B3304">
        <v>80696046</v>
      </c>
      <c r="C3304" s="2">
        <v>45523.788657407407</v>
      </c>
      <c r="D3304" s="2">
        <v>45523.800462962965</v>
      </c>
      <c r="E3304" s="2">
        <v>45523.816435185188</v>
      </c>
      <c r="F3304" t="s">
        <v>12865</v>
      </c>
      <c r="G3304" s="3">
        <v>2936.78</v>
      </c>
      <c r="H3304" t="s">
        <v>12862</v>
      </c>
      <c r="I3304">
        <v>71496</v>
      </c>
      <c r="J3304">
        <v>5515</v>
      </c>
    </row>
    <row r="3305" spans="1:10" x14ac:dyDescent="0.25">
      <c r="A3305">
        <v>7367673526</v>
      </c>
      <c r="B3305">
        <v>97144544</v>
      </c>
      <c r="C3305" s="2">
        <v>45413.380462962959</v>
      </c>
      <c r="D3305" s="2">
        <v>45413.388101851851</v>
      </c>
      <c r="E3305" s="2">
        <v>45413.389490740738</v>
      </c>
      <c r="F3305" t="s">
        <v>12859</v>
      </c>
      <c r="G3305" s="3">
        <v>2679.81</v>
      </c>
      <c r="H3305" t="s">
        <v>12860</v>
      </c>
      <c r="I3305">
        <v>22866</v>
      </c>
      <c r="J3305">
        <v>9060</v>
      </c>
    </row>
    <row r="3306" spans="1:10" x14ac:dyDescent="0.25">
      <c r="A3306">
        <v>9467422683</v>
      </c>
      <c r="B3306">
        <v>10562528</v>
      </c>
      <c r="C3306" s="2">
        <v>45189.996608796297</v>
      </c>
      <c r="D3306" s="2">
        <v>45190.007719907408</v>
      </c>
      <c r="E3306" s="2">
        <v>45190.007025462961</v>
      </c>
      <c r="F3306" t="s">
        <v>12859</v>
      </c>
      <c r="G3306" s="3">
        <v>530.85</v>
      </c>
      <c r="H3306" t="s">
        <v>12861</v>
      </c>
      <c r="I3306">
        <v>23501</v>
      </c>
      <c r="J3306">
        <v>9249</v>
      </c>
    </row>
    <row r="3307" spans="1:10" x14ac:dyDescent="0.25">
      <c r="A3307">
        <v>819853692</v>
      </c>
      <c r="B3307">
        <v>32656885</v>
      </c>
      <c r="C3307" s="2">
        <v>45477.724942129629</v>
      </c>
      <c r="D3307" s="2">
        <v>45477.736747685187</v>
      </c>
      <c r="E3307" s="2">
        <v>45477.733275462961</v>
      </c>
      <c r="F3307" t="s">
        <v>12859</v>
      </c>
      <c r="G3307" s="3">
        <v>1540.06</v>
      </c>
      <c r="H3307" t="s">
        <v>12864</v>
      </c>
      <c r="I3307">
        <v>46537</v>
      </c>
      <c r="J3307">
        <v>1548</v>
      </c>
    </row>
    <row r="3308" spans="1:10" x14ac:dyDescent="0.25">
      <c r="A3308">
        <v>3070834475</v>
      </c>
      <c r="B3308">
        <v>80269328</v>
      </c>
      <c r="C3308" s="2">
        <v>45568.599166666667</v>
      </c>
      <c r="D3308" s="2">
        <v>45568.610972222225</v>
      </c>
      <c r="E3308" s="2">
        <v>45568.614444444444</v>
      </c>
      <c r="F3308" t="s">
        <v>12859</v>
      </c>
      <c r="G3308" s="3">
        <v>1382.07</v>
      </c>
      <c r="H3308" t="s">
        <v>12864</v>
      </c>
      <c r="I3308">
        <v>15125</v>
      </c>
      <c r="J3308">
        <v>1904</v>
      </c>
    </row>
    <row r="3309" spans="1:10" x14ac:dyDescent="0.25">
      <c r="A3309">
        <v>3620552357</v>
      </c>
      <c r="B3309">
        <v>82918668</v>
      </c>
      <c r="C3309" s="2">
        <v>45462.121782407405</v>
      </c>
      <c r="D3309" s="2">
        <v>45462.12872685185</v>
      </c>
      <c r="E3309" s="2">
        <v>45462.12872685185</v>
      </c>
      <c r="F3309" t="s">
        <v>12859</v>
      </c>
      <c r="G3309" s="3">
        <v>1889.35</v>
      </c>
      <c r="H3309" t="s">
        <v>12864</v>
      </c>
      <c r="I3309">
        <v>26110</v>
      </c>
      <c r="J3309">
        <v>7418</v>
      </c>
    </row>
    <row r="3310" spans="1:10" x14ac:dyDescent="0.25">
      <c r="A3310">
        <v>5938542755</v>
      </c>
      <c r="B3310">
        <v>3408982</v>
      </c>
      <c r="C3310" s="2">
        <v>45138.709456018521</v>
      </c>
      <c r="D3310" s="2">
        <v>45138.721261574072</v>
      </c>
      <c r="E3310" s="2">
        <v>45138.7184837963</v>
      </c>
      <c r="F3310" t="s">
        <v>12859</v>
      </c>
      <c r="G3310" s="3">
        <v>2934.58</v>
      </c>
      <c r="H3310" t="s">
        <v>12860</v>
      </c>
      <c r="I3310">
        <v>91330</v>
      </c>
      <c r="J3310">
        <v>5103</v>
      </c>
    </row>
    <row r="3311" spans="1:10" x14ac:dyDescent="0.25">
      <c r="A3311">
        <v>9315535975</v>
      </c>
      <c r="B3311">
        <v>70220141</v>
      </c>
      <c r="C3311" s="2">
        <v>45246.428368055553</v>
      </c>
      <c r="D3311" s="2">
        <v>45246.438090277778</v>
      </c>
      <c r="E3311" s="2">
        <v>45246.45684027778</v>
      </c>
      <c r="F3311" t="s">
        <v>12865</v>
      </c>
      <c r="G3311" s="3">
        <v>1759.05</v>
      </c>
      <c r="H3311" t="s">
        <v>12861</v>
      </c>
      <c r="I3311">
        <v>62494</v>
      </c>
      <c r="J3311">
        <v>4081</v>
      </c>
    </row>
    <row r="3312" spans="1:10" x14ac:dyDescent="0.25">
      <c r="A3312">
        <v>3547873471</v>
      </c>
      <c r="B3312">
        <v>11478478</v>
      </c>
      <c r="C3312" s="2">
        <v>45573.178564814814</v>
      </c>
      <c r="D3312" s="2">
        <v>45573.187592592592</v>
      </c>
      <c r="E3312" s="2">
        <v>45573.191064814811</v>
      </c>
      <c r="F3312" t="s">
        <v>12859</v>
      </c>
      <c r="G3312" s="3">
        <v>4304.12</v>
      </c>
      <c r="H3312" t="s">
        <v>12860</v>
      </c>
      <c r="I3312">
        <v>10442</v>
      </c>
      <c r="J3312">
        <v>606</v>
      </c>
    </row>
    <row r="3313" spans="1:10" x14ac:dyDescent="0.25">
      <c r="A3313">
        <v>6546999829</v>
      </c>
      <c r="B3313">
        <v>27381533</v>
      </c>
      <c r="C3313" s="2">
        <v>45205.750648148147</v>
      </c>
      <c r="D3313" s="2">
        <v>45205.761064814818</v>
      </c>
      <c r="E3313" s="2">
        <v>45205.763148148151</v>
      </c>
      <c r="F3313" t="s">
        <v>12859</v>
      </c>
      <c r="G3313" s="3">
        <v>4712.8900000000003</v>
      </c>
      <c r="H3313" t="s">
        <v>12860</v>
      </c>
      <c r="I3313">
        <v>90775</v>
      </c>
      <c r="J3313">
        <v>4972</v>
      </c>
    </row>
    <row r="3314" spans="1:10" x14ac:dyDescent="0.25">
      <c r="A3314">
        <v>9039495201</v>
      </c>
      <c r="B3314">
        <v>25770577</v>
      </c>
      <c r="C3314" s="2">
        <v>45378.830787037034</v>
      </c>
      <c r="D3314" s="2">
        <v>45378.843287037038</v>
      </c>
      <c r="E3314" s="2">
        <v>45378.839814814812</v>
      </c>
      <c r="F3314" t="s">
        <v>12859</v>
      </c>
      <c r="G3314" s="3">
        <v>1258.3900000000001</v>
      </c>
      <c r="H3314" t="s">
        <v>12861</v>
      </c>
      <c r="I3314">
        <v>92126</v>
      </c>
      <c r="J3314">
        <v>1970</v>
      </c>
    </row>
    <row r="3315" spans="1:10" x14ac:dyDescent="0.25">
      <c r="A3315">
        <v>99708985</v>
      </c>
      <c r="B3315">
        <v>91130614</v>
      </c>
      <c r="C3315" s="2">
        <v>45249.187245370369</v>
      </c>
      <c r="D3315" s="2">
        <v>45249.199050925927</v>
      </c>
      <c r="E3315" s="2">
        <v>45249.205300925925</v>
      </c>
      <c r="F3315" t="s">
        <v>12863</v>
      </c>
      <c r="G3315" s="3">
        <v>2255</v>
      </c>
      <c r="H3315" t="s">
        <v>12862</v>
      </c>
      <c r="I3315">
        <v>8566</v>
      </c>
      <c r="J3315">
        <v>6116</v>
      </c>
    </row>
    <row r="3316" spans="1:10" x14ac:dyDescent="0.25">
      <c r="A3316">
        <v>6312811061</v>
      </c>
      <c r="B3316">
        <v>51661209</v>
      </c>
      <c r="C3316" s="2">
        <v>45535.572974537034</v>
      </c>
      <c r="D3316" s="2">
        <v>45535.585474537038</v>
      </c>
      <c r="E3316" s="2">
        <v>45535.595196759263</v>
      </c>
      <c r="F3316" t="s">
        <v>12863</v>
      </c>
      <c r="G3316" s="3">
        <v>1004.9</v>
      </c>
      <c r="H3316" t="s">
        <v>12861</v>
      </c>
      <c r="I3316">
        <v>59483</v>
      </c>
      <c r="J3316">
        <v>2948</v>
      </c>
    </row>
    <row r="3317" spans="1:10" x14ac:dyDescent="0.25">
      <c r="A3317">
        <v>3915885220</v>
      </c>
      <c r="B3317">
        <v>54580166</v>
      </c>
      <c r="C3317" s="2">
        <v>45464.44153935185</v>
      </c>
      <c r="D3317" s="2">
        <v>45464.454039351855</v>
      </c>
      <c r="E3317" s="2">
        <v>45464.456817129627</v>
      </c>
      <c r="F3317" t="s">
        <v>12859</v>
      </c>
      <c r="G3317" s="3">
        <v>1377.68</v>
      </c>
      <c r="H3317" t="s">
        <v>12861</v>
      </c>
      <c r="I3317">
        <v>75178</v>
      </c>
      <c r="J3317">
        <v>1751</v>
      </c>
    </row>
    <row r="3318" spans="1:10" x14ac:dyDescent="0.25">
      <c r="A3318">
        <v>6654736751</v>
      </c>
      <c r="B3318">
        <v>45804389</v>
      </c>
      <c r="C3318" s="2">
        <v>45041.002557870372</v>
      </c>
      <c r="D3318" s="2">
        <v>45041.01158564815</v>
      </c>
      <c r="E3318" s="2">
        <v>45041.00880787037</v>
      </c>
      <c r="F3318" t="s">
        <v>12859</v>
      </c>
      <c r="G3318" s="3">
        <v>3452.86</v>
      </c>
      <c r="H3318" t="s">
        <v>12862</v>
      </c>
      <c r="I3318">
        <v>61095</v>
      </c>
      <c r="J3318">
        <v>232</v>
      </c>
    </row>
    <row r="3319" spans="1:10" x14ac:dyDescent="0.25">
      <c r="A3319">
        <v>841915361</v>
      </c>
      <c r="B3319">
        <v>93318833</v>
      </c>
      <c r="C3319" s="2">
        <v>45596.795127314814</v>
      </c>
      <c r="D3319" s="2">
        <v>45596.804155092592</v>
      </c>
      <c r="E3319" s="2">
        <v>45596.801377314812</v>
      </c>
      <c r="F3319" t="s">
        <v>12859</v>
      </c>
      <c r="G3319" s="3">
        <v>3398.76</v>
      </c>
      <c r="H3319" t="s">
        <v>12861</v>
      </c>
      <c r="I3319">
        <v>25472</v>
      </c>
      <c r="J3319">
        <v>9005</v>
      </c>
    </row>
    <row r="3320" spans="1:10" x14ac:dyDescent="0.25">
      <c r="A3320">
        <v>2543233800</v>
      </c>
      <c r="B3320">
        <v>46686696</v>
      </c>
      <c r="C3320" s="2">
        <v>45192.716284722221</v>
      </c>
      <c r="D3320" s="2">
        <v>45192.730173611111</v>
      </c>
      <c r="E3320" s="2">
        <v>45192.738506944443</v>
      </c>
      <c r="F3320" t="s">
        <v>12863</v>
      </c>
      <c r="G3320" s="3">
        <v>1776.61</v>
      </c>
      <c r="H3320" t="s">
        <v>12864</v>
      </c>
      <c r="I3320">
        <v>76752</v>
      </c>
      <c r="J3320">
        <v>2839</v>
      </c>
    </row>
    <row r="3321" spans="1:10" x14ac:dyDescent="0.25">
      <c r="A3321">
        <v>5271947935</v>
      </c>
      <c r="B3321">
        <v>1601161</v>
      </c>
      <c r="C3321" s="2">
        <v>45530.963321759256</v>
      </c>
      <c r="D3321" s="2">
        <v>45530.973738425928</v>
      </c>
      <c r="E3321" s="2">
        <v>45530.970960648148</v>
      </c>
      <c r="F3321" t="s">
        <v>12859</v>
      </c>
      <c r="G3321" s="3">
        <v>1112.24</v>
      </c>
      <c r="H3321" t="s">
        <v>12864</v>
      </c>
      <c r="I3321">
        <v>70987</v>
      </c>
      <c r="J3321">
        <v>3959</v>
      </c>
    </row>
    <row r="3322" spans="1:10" x14ac:dyDescent="0.25">
      <c r="A3322">
        <v>6339554317</v>
      </c>
      <c r="B3322">
        <v>17132416</v>
      </c>
      <c r="C3322" s="2">
        <v>45091.034988425927</v>
      </c>
      <c r="D3322" s="2">
        <v>45091.048182870371</v>
      </c>
      <c r="E3322" s="2">
        <v>45091.045405092591</v>
      </c>
      <c r="F3322" t="s">
        <v>12859</v>
      </c>
      <c r="G3322" s="3">
        <v>3883.05</v>
      </c>
      <c r="H3322" t="s">
        <v>12861</v>
      </c>
      <c r="I3322">
        <v>28470</v>
      </c>
      <c r="J3322">
        <v>1103</v>
      </c>
    </row>
    <row r="3323" spans="1:10" x14ac:dyDescent="0.25">
      <c r="A3323">
        <v>1840475676</v>
      </c>
      <c r="B3323">
        <v>27971619</v>
      </c>
      <c r="C3323" s="2">
        <v>45439.150937500002</v>
      </c>
      <c r="D3323" s="2">
        <v>45439.163437499999</v>
      </c>
      <c r="E3323" s="2">
        <v>45439.163437499999</v>
      </c>
      <c r="F3323" t="s">
        <v>12859</v>
      </c>
      <c r="G3323" s="3">
        <v>3010.74</v>
      </c>
      <c r="H3323" t="s">
        <v>12861</v>
      </c>
      <c r="I3323">
        <v>92449</v>
      </c>
      <c r="J3323">
        <v>4372</v>
      </c>
    </row>
    <row r="3324" spans="1:10" x14ac:dyDescent="0.25">
      <c r="A3324">
        <v>6812031667</v>
      </c>
      <c r="B3324">
        <v>66023110</v>
      </c>
      <c r="C3324" s="2">
        <v>45272.604039351849</v>
      </c>
      <c r="D3324" s="2">
        <v>45272.61445601852</v>
      </c>
      <c r="E3324" s="2">
        <v>45272.616539351853</v>
      </c>
      <c r="F3324" t="s">
        <v>12859</v>
      </c>
      <c r="G3324" s="3">
        <v>4136.46</v>
      </c>
      <c r="H3324" t="s">
        <v>12860</v>
      </c>
      <c r="I3324">
        <v>20307</v>
      </c>
      <c r="J3324">
        <v>1319</v>
      </c>
    </row>
    <row r="3325" spans="1:10" x14ac:dyDescent="0.25">
      <c r="A3325">
        <v>3031698482</v>
      </c>
      <c r="B3325">
        <v>75213636</v>
      </c>
      <c r="C3325" s="2">
        <v>45576.306481481479</v>
      </c>
      <c r="D3325" s="2">
        <v>45576.315509259257</v>
      </c>
      <c r="E3325" s="2">
        <v>45576.318287037036</v>
      </c>
      <c r="F3325" t="s">
        <v>12859</v>
      </c>
      <c r="G3325" s="3">
        <v>931.61</v>
      </c>
      <c r="H3325" t="s">
        <v>12864</v>
      </c>
      <c r="I3325">
        <v>43787</v>
      </c>
      <c r="J3325">
        <v>6940</v>
      </c>
    </row>
    <row r="3326" spans="1:10" x14ac:dyDescent="0.25">
      <c r="A3326">
        <v>7902025520</v>
      </c>
      <c r="B3326">
        <v>78725001</v>
      </c>
      <c r="C3326" s="2">
        <v>45293.889143518521</v>
      </c>
      <c r="D3326" s="2">
        <v>45293.903032407405</v>
      </c>
      <c r="E3326" s="2">
        <v>45293.907199074078</v>
      </c>
      <c r="F3326" t="s">
        <v>12863</v>
      </c>
      <c r="G3326" s="3">
        <v>670.62</v>
      </c>
      <c r="H3326" t="s">
        <v>12864</v>
      </c>
      <c r="I3326">
        <v>96782</v>
      </c>
      <c r="J3326">
        <v>4096</v>
      </c>
    </row>
    <row r="3327" spans="1:10" x14ac:dyDescent="0.25">
      <c r="A3327">
        <v>1969446314</v>
      </c>
      <c r="B3327">
        <v>29584848</v>
      </c>
      <c r="C3327" s="2">
        <v>45174.824618055558</v>
      </c>
      <c r="D3327" s="2">
        <v>45174.837118055555</v>
      </c>
      <c r="E3327" s="2">
        <v>45174.839895833335</v>
      </c>
      <c r="F3327" t="s">
        <v>12859</v>
      </c>
      <c r="G3327" s="3">
        <v>1940.6</v>
      </c>
      <c r="H3327" t="s">
        <v>12861</v>
      </c>
      <c r="I3327">
        <v>93399</v>
      </c>
      <c r="J3327">
        <v>2549</v>
      </c>
    </row>
    <row r="3328" spans="1:10" x14ac:dyDescent="0.25">
      <c r="A3328">
        <v>9949497098</v>
      </c>
      <c r="B3328">
        <v>8881320</v>
      </c>
      <c r="C3328" s="2">
        <v>45593.9299537037</v>
      </c>
      <c r="D3328" s="2">
        <v>45593.938287037039</v>
      </c>
      <c r="E3328" s="2">
        <v>45593.944537037038</v>
      </c>
      <c r="F3328" t="s">
        <v>12863</v>
      </c>
      <c r="G3328" s="3">
        <v>1651.55</v>
      </c>
      <c r="H3328" t="s">
        <v>12862</v>
      </c>
      <c r="I3328">
        <v>92577</v>
      </c>
      <c r="J3328">
        <v>1125</v>
      </c>
    </row>
    <row r="3329" spans="1:10" x14ac:dyDescent="0.25">
      <c r="A3329">
        <v>4572338018</v>
      </c>
      <c r="B3329">
        <v>59141605</v>
      </c>
      <c r="C3329" s="2">
        <v>45050.447141203702</v>
      </c>
      <c r="D3329" s="2">
        <v>45050.45894675926</v>
      </c>
      <c r="E3329" s="2">
        <v>45050.463807870372</v>
      </c>
      <c r="F3329" t="s">
        <v>12863</v>
      </c>
      <c r="G3329" s="3">
        <v>329.79</v>
      </c>
      <c r="H3329" t="s">
        <v>12860</v>
      </c>
      <c r="I3329">
        <v>11129</v>
      </c>
      <c r="J3329">
        <v>7646</v>
      </c>
    </row>
    <row r="3330" spans="1:10" x14ac:dyDescent="0.25">
      <c r="A3330">
        <v>2964153358</v>
      </c>
      <c r="B3330">
        <v>78725001</v>
      </c>
      <c r="C3330" s="2">
        <v>45089.018460648149</v>
      </c>
      <c r="D3330" s="2">
        <v>45089.02957175926</v>
      </c>
      <c r="E3330" s="2">
        <v>45089.026099537034</v>
      </c>
      <c r="F3330" t="s">
        <v>12859</v>
      </c>
      <c r="G3330" s="3">
        <v>878.8</v>
      </c>
      <c r="H3330" t="s">
        <v>12862</v>
      </c>
      <c r="I3330">
        <v>60394</v>
      </c>
      <c r="J3330">
        <v>2541</v>
      </c>
    </row>
    <row r="3331" spans="1:10" x14ac:dyDescent="0.25">
      <c r="A3331">
        <v>7642038633</v>
      </c>
      <c r="B3331">
        <v>27709218</v>
      </c>
      <c r="C3331" s="2">
        <v>45361.480833333335</v>
      </c>
      <c r="D3331" s="2">
        <v>45361.493333333332</v>
      </c>
      <c r="E3331" s="2">
        <v>45361.514166666668</v>
      </c>
      <c r="F3331" t="s">
        <v>12865</v>
      </c>
      <c r="G3331" s="3">
        <v>511.79</v>
      </c>
      <c r="H3331" t="s">
        <v>12864</v>
      </c>
      <c r="I3331">
        <v>99317</v>
      </c>
      <c r="J3331">
        <v>6221</v>
      </c>
    </row>
    <row r="3332" spans="1:10" x14ac:dyDescent="0.25">
      <c r="A3332">
        <v>8208980848</v>
      </c>
      <c r="B3332">
        <v>17341194</v>
      </c>
      <c r="C3332" s="2">
        <v>45343.986574074072</v>
      </c>
      <c r="D3332" s="2">
        <v>45343.998379629629</v>
      </c>
      <c r="E3332" s="2">
        <v>45343.99560185185</v>
      </c>
      <c r="F3332" t="s">
        <v>12859</v>
      </c>
      <c r="G3332" s="3">
        <v>2894.06</v>
      </c>
      <c r="H3332" t="s">
        <v>12861</v>
      </c>
      <c r="I3332">
        <v>53453</v>
      </c>
      <c r="J3332">
        <v>9131</v>
      </c>
    </row>
    <row r="3333" spans="1:10" x14ac:dyDescent="0.25">
      <c r="A3333">
        <v>3343789681</v>
      </c>
      <c r="B3333">
        <v>20689141</v>
      </c>
      <c r="C3333" s="2">
        <v>45073.906967592593</v>
      </c>
      <c r="D3333" s="2">
        <v>45073.914606481485</v>
      </c>
      <c r="E3333" s="2">
        <v>45073.931967592594</v>
      </c>
      <c r="F3333" t="s">
        <v>12865</v>
      </c>
      <c r="G3333" s="3">
        <v>831.1</v>
      </c>
      <c r="H3333" t="s">
        <v>12864</v>
      </c>
      <c r="I3333">
        <v>53744</v>
      </c>
      <c r="J3333">
        <v>2723</v>
      </c>
    </row>
    <row r="3334" spans="1:10" x14ac:dyDescent="0.25">
      <c r="A3334">
        <v>9478305481</v>
      </c>
      <c r="B3334">
        <v>92409489</v>
      </c>
      <c r="C3334" s="2">
        <v>45324.162094907406</v>
      </c>
      <c r="D3334" s="2">
        <v>45324.17528935185</v>
      </c>
      <c r="E3334" s="2">
        <v>45324.185706018521</v>
      </c>
      <c r="F3334" t="s">
        <v>12863</v>
      </c>
      <c r="G3334" s="3">
        <v>1087.04</v>
      </c>
      <c r="H3334" t="s">
        <v>12864</v>
      </c>
      <c r="I3334">
        <v>33984</v>
      </c>
      <c r="J3334">
        <v>5967</v>
      </c>
    </row>
    <row r="3335" spans="1:10" x14ac:dyDescent="0.25">
      <c r="A3335">
        <v>3475260976</v>
      </c>
      <c r="B3335">
        <v>57291761</v>
      </c>
      <c r="C3335" s="2">
        <v>45011.784525462965</v>
      </c>
      <c r="D3335" s="2">
        <v>45011.798414351855</v>
      </c>
      <c r="E3335" s="2">
        <v>45011.807442129626</v>
      </c>
      <c r="F3335" t="s">
        <v>12863</v>
      </c>
      <c r="G3335" s="3">
        <v>3819.84</v>
      </c>
      <c r="H3335" t="s">
        <v>12860</v>
      </c>
      <c r="I3335">
        <v>37563</v>
      </c>
      <c r="J3335">
        <v>4036</v>
      </c>
    </row>
    <row r="3336" spans="1:10" x14ac:dyDescent="0.25">
      <c r="A3336">
        <v>3665443705</v>
      </c>
      <c r="B3336">
        <v>14330483</v>
      </c>
      <c r="C3336" s="2">
        <v>45513.554189814815</v>
      </c>
      <c r="D3336" s="2">
        <v>45513.562523148146</v>
      </c>
      <c r="E3336" s="2">
        <v>45513.570856481485</v>
      </c>
      <c r="F3336" t="s">
        <v>12863</v>
      </c>
      <c r="G3336" s="3">
        <v>1238.18</v>
      </c>
      <c r="H3336" t="s">
        <v>12861</v>
      </c>
      <c r="I3336">
        <v>33503</v>
      </c>
      <c r="J3336">
        <v>9881</v>
      </c>
    </row>
    <row r="3337" spans="1:10" x14ac:dyDescent="0.25">
      <c r="A3337">
        <v>673592541</v>
      </c>
      <c r="B3337">
        <v>75213636</v>
      </c>
      <c r="C3337" s="2">
        <v>45387.017233796294</v>
      </c>
      <c r="D3337" s="2">
        <v>45387.024872685186</v>
      </c>
      <c r="E3337" s="2">
        <v>45387.024872685186</v>
      </c>
      <c r="F3337" t="s">
        <v>12859</v>
      </c>
      <c r="G3337" s="3">
        <v>1684.03</v>
      </c>
      <c r="H3337" t="s">
        <v>12861</v>
      </c>
      <c r="I3337">
        <v>48217</v>
      </c>
      <c r="J3337">
        <v>5611</v>
      </c>
    </row>
    <row r="3338" spans="1:10" x14ac:dyDescent="0.25">
      <c r="A3338">
        <v>8074949320</v>
      </c>
      <c r="B3338">
        <v>14472401</v>
      </c>
      <c r="C3338" s="2">
        <v>45155.557604166665</v>
      </c>
      <c r="D3338" s="2">
        <v>45155.566631944443</v>
      </c>
      <c r="E3338" s="2">
        <v>45155.56454861111</v>
      </c>
      <c r="F3338" t="s">
        <v>12859</v>
      </c>
      <c r="G3338" s="3">
        <v>1919.79</v>
      </c>
      <c r="H3338" t="s">
        <v>12862</v>
      </c>
      <c r="I3338">
        <v>81625</v>
      </c>
      <c r="J3338">
        <v>9529</v>
      </c>
    </row>
    <row r="3339" spans="1:10" x14ac:dyDescent="0.25">
      <c r="A3339">
        <v>8056021378</v>
      </c>
      <c r="B3339">
        <v>95558510</v>
      </c>
      <c r="C3339" s="2">
        <v>45234.931898148148</v>
      </c>
      <c r="D3339" s="2">
        <v>45234.93953703704</v>
      </c>
      <c r="E3339" s="2">
        <v>45234.947175925925</v>
      </c>
      <c r="F3339" t="s">
        <v>12863</v>
      </c>
      <c r="G3339" s="3">
        <v>778.27</v>
      </c>
      <c r="H3339" t="s">
        <v>12864</v>
      </c>
      <c r="I3339">
        <v>67163</v>
      </c>
      <c r="J3339">
        <v>319</v>
      </c>
    </row>
    <row r="3340" spans="1:10" x14ac:dyDescent="0.25">
      <c r="A3340">
        <v>2331582000</v>
      </c>
      <c r="B3340">
        <v>6637282</v>
      </c>
      <c r="C3340" s="2">
        <v>45367.388287037036</v>
      </c>
      <c r="D3340" s="2">
        <v>45367.40148148148</v>
      </c>
      <c r="E3340" s="2">
        <v>45367.399398148147</v>
      </c>
      <c r="F3340" t="s">
        <v>12859</v>
      </c>
      <c r="G3340" s="3">
        <v>212.14</v>
      </c>
      <c r="H3340" t="s">
        <v>12861</v>
      </c>
      <c r="I3340">
        <v>12171</v>
      </c>
      <c r="J3340">
        <v>9916</v>
      </c>
    </row>
    <row r="3341" spans="1:10" x14ac:dyDescent="0.25">
      <c r="A3341">
        <v>5844776722</v>
      </c>
      <c r="B3341">
        <v>10038382</v>
      </c>
      <c r="C3341" s="2">
        <v>45301.504120370373</v>
      </c>
      <c r="D3341" s="2">
        <v>45301.512453703705</v>
      </c>
      <c r="E3341" s="2">
        <v>45301.513148148151</v>
      </c>
      <c r="F3341" t="s">
        <v>12859</v>
      </c>
      <c r="G3341" s="3">
        <v>3806.98</v>
      </c>
      <c r="H3341" t="s">
        <v>12861</v>
      </c>
      <c r="I3341">
        <v>57666</v>
      </c>
      <c r="J3341">
        <v>4002</v>
      </c>
    </row>
    <row r="3342" spans="1:10" x14ac:dyDescent="0.25">
      <c r="A3342">
        <v>8426465860</v>
      </c>
      <c r="B3342">
        <v>88045094</v>
      </c>
      <c r="C3342" s="2">
        <v>45351.972777777781</v>
      </c>
      <c r="D3342" s="2">
        <v>45351.981111111112</v>
      </c>
      <c r="E3342" s="2">
        <v>45351.977638888886</v>
      </c>
      <c r="F3342" t="s">
        <v>12859</v>
      </c>
      <c r="G3342" s="3">
        <v>5206.71</v>
      </c>
      <c r="H3342" t="s">
        <v>12862</v>
      </c>
      <c r="I3342">
        <v>59023</v>
      </c>
      <c r="J3342">
        <v>9150</v>
      </c>
    </row>
    <row r="3343" spans="1:10" x14ac:dyDescent="0.25">
      <c r="A3343">
        <v>9057555029</v>
      </c>
      <c r="B3343">
        <v>60446619</v>
      </c>
      <c r="C3343" s="2">
        <v>45324.800162037034</v>
      </c>
      <c r="D3343" s="2">
        <v>45324.812662037039</v>
      </c>
      <c r="E3343" s="2">
        <v>45324.816828703704</v>
      </c>
      <c r="F3343" t="s">
        <v>12863</v>
      </c>
      <c r="G3343" s="3">
        <v>1623.58</v>
      </c>
      <c r="H3343" t="s">
        <v>12861</v>
      </c>
      <c r="I3343">
        <v>70770</v>
      </c>
      <c r="J3343">
        <v>1898</v>
      </c>
    </row>
    <row r="3344" spans="1:10" x14ac:dyDescent="0.25">
      <c r="A3344">
        <v>2210486526</v>
      </c>
      <c r="B3344">
        <v>65406127</v>
      </c>
      <c r="C3344" s="2">
        <v>45273.725358796299</v>
      </c>
      <c r="D3344" s="2">
        <v>45273.737164351849</v>
      </c>
      <c r="E3344" s="2">
        <v>45273.737164351849</v>
      </c>
      <c r="F3344" t="s">
        <v>12859</v>
      </c>
      <c r="G3344" s="3">
        <v>141.28</v>
      </c>
      <c r="H3344" t="s">
        <v>12862</v>
      </c>
      <c r="I3344">
        <v>78433</v>
      </c>
      <c r="J3344">
        <v>4466</v>
      </c>
    </row>
    <row r="3345" spans="1:10" x14ac:dyDescent="0.25">
      <c r="A3345">
        <v>6421432903</v>
      </c>
      <c r="B3345">
        <v>66766629</v>
      </c>
      <c r="C3345" s="2">
        <v>45321.72991898148</v>
      </c>
      <c r="D3345" s="2">
        <v>45321.741030092591</v>
      </c>
      <c r="E3345" s="2">
        <v>45321.742418981485</v>
      </c>
      <c r="F3345" t="s">
        <v>12859</v>
      </c>
      <c r="G3345" s="3">
        <v>1251.8800000000001</v>
      </c>
      <c r="H3345" t="s">
        <v>12861</v>
      </c>
      <c r="I3345">
        <v>36013</v>
      </c>
      <c r="J3345">
        <v>6271</v>
      </c>
    </row>
    <row r="3346" spans="1:10" x14ac:dyDescent="0.25">
      <c r="A3346">
        <v>3562901354</v>
      </c>
      <c r="B3346">
        <v>5039883</v>
      </c>
      <c r="C3346" s="2">
        <v>45418.866597222222</v>
      </c>
      <c r="D3346" s="2">
        <v>45418.880486111113</v>
      </c>
      <c r="E3346" s="2">
        <v>45418.880486111113</v>
      </c>
      <c r="F3346" t="s">
        <v>12859</v>
      </c>
      <c r="G3346" s="3">
        <v>1897.97</v>
      </c>
      <c r="H3346" t="s">
        <v>12860</v>
      </c>
      <c r="I3346">
        <v>30335</v>
      </c>
      <c r="J3346">
        <v>7758</v>
      </c>
    </row>
    <row r="3347" spans="1:10" x14ac:dyDescent="0.25">
      <c r="A3347">
        <v>8194268842</v>
      </c>
      <c r="B3347">
        <v>17929886</v>
      </c>
      <c r="C3347" s="2">
        <v>45519.329085648147</v>
      </c>
      <c r="D3347" s="2">
        <v>45519.339502314811</v>
      </c>
      <c r="E3347" s="2">
        <v>45519.342974537038</v>
      </c>
      <c r="F3347" t="s">
        <v>12859</v>
      </c>
      <c r="G3347" s="3">
        <v>1094.79</v>
      </c>
      <c r="H3347" t="s">
        <v>12862</v>
      </c>
      <c r="I3347">
        <v>31210</v>
      </c>
      <c r="J3347">
        <v>5006</v>
      </c>
    </row>
    <row r="3348" spans="1:10" x14ac:dyDescent="0.25">
      <c r="A3348">
        <v>7524467684</v>
      </c>
      <c r="B3348">
        <v>22321208</v>
      </c>
      <c r="C3348" s="2">
        <v>45041.027962962966</v>
      </c>
      <c r="D3348" s="2">
        <v>45041.035601851851</v>
      </c>
      <c r="E3348" s="2">
        <v>45041.034907407404</v>
      </c>
      <c r="F3348" t="s">
        <v>12859</v>
      </c>
      <c r="G3348" s="3">
        <v>2855.29</v>
      </c>
      <c r="H3348" t="s">
        <v>12860</v>
      </c>
      <c r="I3348">
        <v>41508</v>
      </c>
      <c r="J3348">
        <v>8642</v>
      </c>
    </row>
    <row r="3349" spans="1:10" x14ac:dyDescent="0.25">
      <c r="A3349">
        <v>1254195766</v>
      </c>
      <c r="B3349">
        <v>60399360</v>
      </c>
      <c r="C3349" s="2">
        <v>45281.204062500001</v>
      </c>
      <c r="D3349" s="2">
        <v>45281.214479166665</v>
      </c>
      <c r="E3349" s="2">
        <v>45281.213090277779</v>
      </c>
      <c r="F3349" t="s">
        <v>12859</v>
      </c>
      <c r="G3349" s="3">
        <v>1601.53</v>
      </c>
      <c r="H3349" t="s">
        <v>12860</v>
      </c>
      <c r="I3349">
        <v>20073</v>
      </c>
      <c r="J3349">
        <v>2418</v>
      </c>
    </row>
    <row r="3350" spans="1:10" x14ac:dyDescent="0.25">
      <c r="A3350">
        <v>6476646153</v>
      </c>
      <c r="B3350">
        <v>60967677</v>
      </c>
      <c r="C3350" s="2">
        <v>45571.100868055553</v>
      </c>
      <c r="D3350" s="2">
        <v>45571.109895833331</v>
      </c>
      <c r="E3350" s="2">
        <v>45571.11614583333</v>
      </c>
      <c r="F3350" t="s">
        <v>12863</v>
      </c>
      <c r="G3350" s="3">
        <v>2672.31</v>
      </c>
      <c r="H3350" t="s">
        <v>12861</v>
      </c>
      <c r="I3350">
        <v>42014</v>
      </c>
      <c r="J3350">
        <v>9434</v>
      </c>
    </row>
    <row r="3351" spans="1:10" x14ac:dyDescent="0.25">
      <c r="A3351">
        <v>8278568103</v>
      </c>
      <c r="B3351">
        <v>28876580</v>
      </c>
      <c r="C3351" s="2">
        <v>45510.041886574072</v>
      </c>
      <c r="D3351" s="2">
        <v>45510.055081018516</v>
      </c>
      <c r="E3351" s="2">
        <v>45510.052997685183</v>
      </c>
      <c r="F3351" t="s">
        <v>12859</v>
      </c>
      <c r="G3351" s="3">
        <v>2465.17</v>
      </c>
      <c r="H3351" t="s">
        <v>12864</v>
      </c>
      <c r="I3351">
        <v>77200</v>
      </c>
      <c r="J3351">
        <v>603</v>
      </c>
    </row>
    <row r="3352" spans="1:10" x14ac:dyDescent="0.25">
      <c r="A3352">
        <v>8589621333</v>
      </c>
      <c r="B3352">
        <v>38420886</v>
      </c>
      <c r="C3352" s="2">
        <v>45200.572129629632</v>
      </c>
      <c r="D3352" s="2">
        <v>45200.583935185183</v>
      </c>
      <c r="E3352" s="2">
        <v>45200.58185185185</v>
      </c>
      <c r="F3352" t="s">
        <v>12859</v>
      </c>
      <c r="G3352" s="3">
        <v>3157.69</v>
      </c>
      <c r="H3352" t="s">
        <v>12860</v>
      </c>
      <c r="I3352">
        <v>21113</v>
      </c>
      <c r="J3352">
        <v>3452</v>
      </c>
    </row>
    <row r="3353" spans="1:10" x14ac:dyDescent="0.25">
      <c r="A3353">
        <v>8531683720</v>
      </c>
      <c r="B3353">
        <v>85747175</v>
      </c>
      <c r="C3353" s="2">
        <v>45590.266909722224</v>
      </c>
      <c r="D3353" s="2">
        <v>45590.277326388888</v>
      </c>
      <c r="E3353" s="2">
        <v>45590.280104166668</v>
      </c>
      <c r="F3353" t="s">
        <v>12859</v>
      </c>
      <c r="G3353" s="3">
        <v>1705.25</v>
      </c>
      <c r="H3353" t="s">
        <v>12861</v>
      </c>
      <c r="I3353">
        <v>45775</v>
      </c>
      <c r="J3353">
        <v>4902</v>
      </c>
    </row>
    <row r="3354" spans="1:10" x14ac:dyDescent="0.25">
      <c r="A3354">
        <v>327291657</v>
      </c>
      <c r="B3354">
        <v>67729191</v>
      </c>
      <c r="C3354" s="2">
        <v>45488.191493055558</v>
      </c>
      <c r="D3354" s="2">
        <v>45488.200520833336</v>
      </c>
      <c r="E3354" s="2">
        <v>45488.197743055556</v>
      </c>
      <c r="F3354" t="s">
        <v>12859</v>
      </c>
      <c r="G3354" s="3">
        <v>1560.19</v>
      </c>
      <c r="H3354" t="s">
        <v>12861</v>
      </c>
      <c r="I3354">
        <v>95819</v>
      </c>
      <c r="J3354">
        <v>2807</v>
      </c>
    </row>
    <row r="3355" spans="1:10" x14ac:dyDescent="0.25">
      <c r="A3355">
        <v>6159164139</v>
      </c>
      <c r="B3355">
        <v>35690581</v>
      </c>
      <c r="C3355" s="2">
        <v>45388.255543981482</v>
      </c>
      <c r="D3355" s="2">
        <v>45388.262488425928</v>
      </c>
      <c r="E3355" s="2">
        <v>45388.265960648147</v>
      </c>
      <c r="F3355" t="s">
        <v>12859</v>
      </c>
      <c r="G3355" s="3">
        <v>3195.45</v>
      </c>
      <c r="H3355" t="s">
        <v>12862</v>
      </c>
      <c r="I3355">
        <v>28967</v>
      </c>
      <c r="J3355">
        <v>5468</v>
      </c>
    </row>
    <row r="3356" spans="1:10" x14ac:dyDescent="0.25">
      <c r="A3356">
        <v>8029863164</v>
      </c>
      <c r="B3356">
        <v>50652909</v>
      </c>
      <c r="C3356" s="2">
        <v>45221.669050925928</v>
      </c>
      <c r="D3356" s="2">
        <v>45221.678773148145</v>
      </c>
      <c r="E3356" s="2">
        <v>45221.677384259259</v>
      </c>
      <c r="F3356" t="s">
        <v>12859</v>
      </c>
      <c r="G3356" s="3">
        <v>2232.88</v>
      </c>
      <c r="H3356" t="s">
        <v>12860</v>
      </c>
      <c r="I3356">
        <v>94072</v>
      </c>
      <c r="J3356">
        <v>5831</v>
      </c>
    </row>
    <row r="3357" spans="1:10" x14ac:dyDescent="0.25">
      <c r="A3357">
        <v>9387824629</v>
      </c>
      <c r="B3357">
        <v>96989204</v>
      </c>
      <c r="C3357" s="2">
        <v>45290.761284722219</v>
      </c>
      <c r="D3357" s="2">
        <v>45290.771006944444</v>
      </c>
      <c r="E3357" s="2">
        <v>45290.782812500001</v>
      </c>
      <c r="F3357" t="s">
        <v>12865</v>
      </c>
      <c r="G3357" s="3">
        <v>237.62</v>
      </c>
      <c r="H3357" t="s">
        <v>12861</v>
      </c>
      <c r="I3357">
        <v>92156</v>
      </c>
      <c r="J3357">
        <v>4299</v>
      </c>
    </row>
    <row r="3358" spans="1:10" x14ac:dyDescent="0.25">
      <c r="A3358">
        <v>3289836195</v>
      </c>
      <c r="B3358">
        <v>18082040</v>
      </c>
      <c r="C3358" s="2">
        <v>45441.108506944445</v>
      </c>
      <c r="D3358" s="2">
        <v>45441.116840277777</v>
      </c>
      <c r="E3358" s="2">
        <v>45441.132118055553</v>
      </c>
      <c r="F3358" t="s">
        <v>12865</v>
      </c>
      <c r="G3358" s="3">
        <v>704.19</v>
      </c>
      <c r="H3358" t="s">
        <v>12864</v>
      </c>
      <c r="I3358">
        <v>76199</v>
      </c>
      <c r="J3358">
        <v>14</v>
      </c>
    </row>
    <row r="3359" spans="1:10" x14ac:dyDescent="0.25">
      <c r="A3359">
        <v>5001931575</v>
      </c>
      <c r="B3359">
        <v>23380116</v>
      </c>
      <c r="C3359" s="2">
        <v>45593.835243055553</v>
      </c>
      <c r="D3359" s="2">
        <v>45593.843576388892</v>
      </c>
      <c r="E3359" s="2">
        <v>45593.856770833336</v>
      </c>
      <c r="F3359" t="s">
        <v>12865</v>
      </c>
      <c r="G3359" s="3">
        <v>2224.46</v>
      </c>
      <c r="H3359" t="s">
        <v>12860</v>
      </c>
      <c r="I3359">
        <v>22159</v>
      </c>
      <c r="J3359">
        <v>2266</v>
      </c>
    </row>
    <row r="3360" spans="1:10" x14ac:dyDescent="0.25">
      <c r="A3360">
        <v>7258292820</v>
      </c>
      <c r="B3360">
        <v>20689141</v>
      </c>
      <c r="C3360" s="2">
        <v>45151.922071759262</v>
      </c>
      <c r="D3360" s="2">
        <v>45151.932488425926</v>
      </c>
      <c r="E3360" s="2">
        <v>45151.949849537035</v>
      </c>
      <c r="F3360" t="s">
        <v>12865</v>
      </c>
      <c r="G3360" s="3">
        <v>3920.14</v>
      </c>
      <c r="H3360" t="s">
        <v>12862</v>
      </c>
      <c r="I3360">
        <v>51026</v>
      </c>
      <c r="J3360">
        <v>6032</v>
      </c>
    </row>
    <row r="3361" spans="1:10" x14ac:dyDescent="0.25">
      <c r="A3361">
        <v>4924862857</v>
      </c>
      <c r="B3361">
        <v>65294340</v>
      </c>
      <c r="C3361" s="2">
        <v>45146.708819444444</v>
      </c>
      <c r="D3361" s="2">
        <v>45146.718541666669</v>
      </c>
      <c r="E3361" s="2">
        <v>45146.728958333333</v>
      </c>
      <c r="F3361" t="s">
        <v>12863</v>
      </c>
      <c r="G3361" s="3">
        <v>4418.8</v>
      </c>
      <c r="H3361" t="s">
        <v>12862</v>
      </c>
      <c r="I3361">
        <v>41365</v>
      </c>
      <c r="J3361">
        <v>4543</v>
      </c>
    </row>
    <row r="3362" spans="1:10" x14ac:dyDescent="0.25">
      <c r="A3362">
        <v>8666314034</v>
      </c>
      <c r="B3362">
        <v>21697638</v>
      </c>
      <c r="C3362" s="2">
        <v>45037.791446759256</v>
      </c>
      <c r="D3362" s="2">
        <v>45037.801863425928</v>
      </c>
      <c r="E3362" s="2">
        <v>45037.803946759261</v>
      </c>
      <c r="F3362" t="s">
        <v>12859</v>
      </c>
      <c r="G3362" s="3">
        <v>951.9</v>
      </c>
      <c r="H3362" t="s">
        <v>12864</v>
      </c>
      <c r="I3362">
        <v>50429</v>
      </c>
      <c r="J3362">
        <v>9800</v>
      </c>
    </row>
    <row r="3363" spans="1:10" x14ac:dyDescent="0.25">
      <c r="A3363">
        <v>6775326324</v>
      </c>
      <c r="B3363">
        <v>16379942</v>
      </c>
      <c r="C3363" s="2">
        <v>45094.07880787037</v>
      </c>
      <c r="D3363" s="2">
        <v>45094.09269675926</v>
      </c>
      <c r="E3363" s="2">
        <v>45094.098252314812</v>
      </c>
      <c r="F3363" t="s">
        <v>12863</v>
      </c>
      <c r="G3363" s="3">
        <v>1830.15</v>
      </c>
      <c r="H3363" t="s">
        <v>12864</v>
      </c>
      <c r="I3363">
        <v>59090</v>
      </c>
      <c r="J3363">
        <v>2109</v>
      </c>
    </row>
    <row r="3364" spans="1:10" x14ac:dyDescent="0.25">
      <c r="A3364">
        <v>6092636899</v>
      </c>
      <c r="B3364">
        <v>53025962</v>
      </c>
      <c r="C3364" s="2">
        <v>45591.085173611114</v>
      </c>
      <c r="D3364" s="2">
        <v>45591.096284722225</v>
      </c>
      <c r="E3364" s="2">
        <v>45591.096979166665</v>
      </c>
      <c r="F3364" t="s">
        <v>12859</v>
      </c>
      <c r="G3364" s="3">
        <v>237.62</v>
      </c>
      <c r="H3364" t="s">
        <v>12864</v>
      </c>
      <c r="I3364">
        <v>73041</v>
      </c>
      <c r="J3364">
        <v>9225</v>
      </c>
    </row>
    <row r="3365" spans="1:10" x14ac:dyDescent="0.25">
      <c r="A3365">
        <v>4115558056</v>
      </c>
      <c r="B3365">
        <v>98088303</v>
      </c>
      <c r="C3365" s="2">
        <v>45399.110335648147</v>
      </c>
      <c r="D3365" s="2">
        <v>45399.117974537039</v>
      </c>
      <c r="E3365" s="2">
        <v>45399.117974537039</v>
      </c>
      <c r="F3365" t="s">
        <v>12859</v>
      </c>
      <c r="G3365" s="3">
        <v>1720.72</v>
      </c>
      <c r="H3365" t="s">
        <v>12862</v>
      </c>
      <c r="I3365">
        <v>20348</v>
      </c>
      <c r="J3365">
        <v>3668</v>
      </c>
    </row>
    <row r="3366" spans="1:10" x14ac:dyDescent="0.25">
      <c r="A3366">
        <v>2352136184</v>
      </c>
      <c r="B3366">
        <v>75289676</v>
      </c>
      <c r="C3366" s="2">
        <v>45251.91673611111</v>
      </c>
      <c r="D3366" s="2">
        <v>45251.925763888888</v>
      </c>
      <c r="E3366" s="2">
        <v>45251.942430555559</v>
      </c>
      <c r="F3366" t="s">
        <v>12865</v>
      </c>
      <c r="G3366" s="3">
        <v>3271.34</v>
      </c>
      <c r="H3366" t="s">
        <v>12864</v>
      </c>
      <c r="I3366">
        <v>27659</v>
      </c>
      <c r="J3366">
        <v>2373</v>
      </c>
    </row>
    <row r="3367" spans="1:10" x14ac:dyDescent="0.25">
      <c r="A3367">
        <v>1706445141</v>
      </c>
      <c r="B3367">
        <v>93370787</v>
      </c>
      <c r="C3367" s="2">
        <v>45362.792569444442</v>
      </c>
      <c r="D3367" s="2">
        <v>45362.800902777781</v>
      </c>
      <c r="E3367" s="2">
        <v>45362.807152777779</v>
      </c>
      <c r="F3367" t="s">
        <v>12863</v>
      </c>
      <c r="G3367" s="3">
        <v>1856.94</v>
      </c>
      <c r="H3367" t="s">
        <v>12861</v>
      </c>
      <c r="I3367">
        <v>73737</v>
      </c>
      <c r="J3367">
        <v>4384</v>
      </c>
    </row>
    <row r="3368" spans="1:10" x14ac:dyDescent="0.25">
      <c r="A3368">
        <v>9000165912</v>
      </c>
      <c r="B3368">
        <v>65895091</v>
      </c>
      <c r="C3368" s="2">
        <v>45158.343564814815</v>
      </c>
      <c r="D3368" s="2">
        <v>45158.357453703706</v>
      </c>
      <c r="E3368" s="2">
        <v>45158.373425925929</v>
      </c>
      <c r="F3368" t="s">
        <v>12865</v>
      </c>
      <c r="G3368" s="3">
        <v>2821.61</v>
      </c>
      <c r="H3368" t="s">
        <v>12860</v>
      </c>
      <c r="I3368">
        <v>50130</v>
      </c>
      <c r="J3368">
        <v>2167</v>
      </c>
    </row>
    <row r="3369" spans="1:10" x14ac:dyDescent="0.25">
      <c r="A3369">
        <v>7457305850</v>
      </c>
      <c r="B3369">
        <v>76857266</v>
      </c>
      <c r="C3369" s="2">
        <v>45268.499942129631</v>
      </c>
      <c r="D3369" s="2">
        <v>45268.511747685188</v>
      </c>
      <c r="E3369" s="2">
        <v>45268.515219907407</v>
      </c>
      <c r="F3369" t="s">
        <v>12859</v>
      </c>
      <c r="G3369" s="3">
        <v>3303.03</v>
      </c>
      <c r="H3369" t="s">
        <v>12861</v>
      </c>
      <c r="I3369">
        <v>28367</v>
      </c>
      <c r="J3369">
        <v>157</v>
      </c>
    </row>
    <row r="3370" spans="1:10" x14ac:dyDescent="0.25">
      <c r="A3370">
        <v>9685973820</v>
      </c>
      <c r="B3370">
        <v>34281470</v>
      </c>
      <c r="C3370" s="2">
        <v>45402.142939814818</v>
      </c>
      <c r="D3370" s="2">
        <v>45402.150578703702</v>
      </c>
      <c r="E3370" s="2">
        <v>45402.158912037034</v>
      </c>
      <c r="F3370" t="s">
        <v>12863</v>
      </c>
      <c r="G3370" s="3">
        <v>536.77</v>
      </c>
      <c r="H3370" t="s">
        <v>12860</v>
      </c>
      <c r="I3370">
        <v>22198</v>
      </c>
      <c r="J3370">
        <v>2778</v>
      </c>
    </row>
    <row r="3371" spans="1:10" x14ac:dyDescent="0.25">
      <c r="A3371">
        <v>168067196</v>
      </c>
      <c r="B3371">
        <v>11071601</v>
      </c>
      <c r="C3371" s="2">
        <v>45489.552916666667</v>
      </c>
      <c r="D3371" s="2">
        <v>45489.562638888892</v>
      </c>
      <c r="E3371" s="2">
        <v>45489.566111111111</v>
      </c>
      <c r="F3371" t="s">
        <v>12859</v>
      </c>
      <c r="G3371" s="3">
        <v>1398</v>
      </c>
      <c r="H3371" t="s">
        <v>12860</v>
      </c>
      <c r="I3371">
        <v>42592</v>
      </c>
      <c r="J3371">
        <v>6357</v>
      </c>
    </row>
    <row r="3372" spans="1:10" x14ac:dyDescent="0.25">
      <c r="A3372">
        <v>6105240201</v>
      </c>
      <c r="B3372">
        <v>53299455</v>
      </c>
      <c r="C3372" s="2">
        <v>45434.972592592596</v>
      </c>
      <c r="D3372" s="2">
        <v>45434.986481481479</v>
      </c>
      <c r="E3372" s="2">
        <v>45434.992037037038</v>
      </c>
      <c r="F3372" t="s">
        <v>12863</v>
      </c>
      <c r="G3372" s="3">
        <v>2915.01</v>
      </c>
      <c r="H3372" t="s">
        <v>12860</v>
      </c>
      <c r="I3372">
        <v>59775</v>
      </c>
      <c r="J3372">
        <v>6959</v>
      </c>
    </row>
    <row r="3373" spans="1:10" x14ac:dyDescent="0.25">
      <c r="A3373">
        <v>1888247163</v>
      </c>
      <c r="B3373">
        <v>79630614</v>
      </c>
      <c r="C3373" s="2">
        <v>45331.483263888891</v>
      </c>
      <c r="D3373" s="2">
        <v>45331.492986111109</v>
      </c>
      <c r="E3373" s="2">
        <v>45331.492291666669</v>
      </c>
      <c r="F3373" t="s">
        <v>12859</v>
      </c>
      <c r="G3373" s="3">
        <v>48.55</v>
      </c>
      <c r="H3373" t="s">
        <v>12861</v>
      </c>
      <c r="I3373">
        <v>77605</v>
      </c>
      <c r="J3373">
        <v>3503</v>
      </c>
    </row>
    <row r="3374" spans="1:10" x14ac:dyDescent="0.25">
      <c r="A3374">
        <v>7145162326</v>
      </c>
      <c r="B3374">
        <v>35459748</v>
      </c>
      <c r="C3374" s="2">
        <v>45100.937476851854</v>
      </c>
      <c r="D3374" s="2">
        <v>45100.945810185185</v>
      </c>
      <c r="E3374" s="2">
        <v>45100.95275462963</v>
      </c>
      <c r="F3374" t="s">
        <v>12863</v>
      </c>
      <c r="G3374" s="3">
        <v>1507.31</v>
      </c>
      <c r="H3374" t="s">
        <v>12862</v>
      </c>
      <c r="I3374">
        <v>64500</v>
      </c>
      <c r="J3374">
        <v>1102</v>
      </c>
    </row>
    <row r="3375" spans="1:10" x14ac:dyDescent="0.25">
      <c r="A3375">
        <v>7611231659</v>
      </c>
      <c r="B3375">
        <v>78841932</v>
      </c>
      <c r="C3375" s="2">
        <v>45191.503599537034</v>
      </c>
      <c r="D3375" s="2">
        <v>45191.514710648145</v>
      </c>
      <c r="E3375" s="2">
        <v>45191.532071759262</v>
      </c>
      <c r="F3375" t="s">
        <v>12865</v>
      </c>
      <c r="G3375" s="3">
        <v>1641.37</v>
      </c>
      <c r="H3375" t="s">
        <v>12862</v>
      </c>
      <c r="I3375">
        <v>1857</v>
      </c>
      <c r="J3375">
        <v>9771</v>
      </c>
    </row>
    <row r="3376" spans="1:10" x14ac:dyDescent="0.25">
      <c r="A3376">
        <v>4508784747</v>
      </c>
      <c r="B3376">
        <v>3483295</v>
      </c>
      <c r="C3376" s="2">
        <v>45362.071944444448</v>
      </c>
      <c r="D3376" s="2">
        <v>45362.082361111112</v>
      </c>
      <c r="E3376" s="2">
        <v>45362.090694444443</v>
      </c>
      <c r="F3376" t="s">
        <v>12863</v>
      </c>
      <c r="G3376" s="3">
        <v>1596.72</v>
      </c>
      <c r="H3376" t="s">
        <v>12864</v>
      </c>
      <c r="I3376">
        <v>45529</v>
      </c>
      <c r="J3376">
        <v>2408</v>
      </c>
    </row>
    <row r="3377" spans="1:10" x14ac:dyDescent="0.25">
      <c r="A3377">
        <v>2567590825</v>
      </c>
      <c r="B3377">
        <v>13604883</v>
      </c>
      <c r="C3377" s="2">
        <v>45209.837337962963</v>
      </c>
      <c r="D3377" s="2">
        <v>45209.847060185188</v>
      </c>
      <c r="E3377" s="2">
        <v>45209.847060185188</v>
      </c>
      <c r="F3377" t="s">
        <v>12859</v>
      </c>
      <c r="G3377" s="3">
        <v>48.55</v>
      </c>
      <c r="H3377" t="s">
        <v>12861</v>
      </c>
      <c r="I3377">
        <v>2575</v>
      </c>
      <c r="J3377">
        <v>6685</v>
      </c>
    </row>
    <row r="3378" spans="1:10" x14ac:dyDescent="0.25">
      <c r="A3378">
        <v>9255982861</v>
      </c>
      <c r="B3378">
        <v>83867512</v>
      </c>
      <c r="C3378" s="2">
        <v>45582.210312499999</v>
      </c>
      <c r="D3378" s="2">
        <v>45582.217256944445</v>
      </c>
      <c r="E3378" s="2">
        <v>45582.220729166664</v>
      </c>
      <c r="F3378" t="s">
        <v>12859</v>
      </c>
      <c r="G3378" s="3">
        <v>2748.87</v>
      </c>
      <c r="H3378" t="s">
        <v>12864</v>
      </c>
      <c r="I3378">
        <v>75663</v>
      </c>
      <c r="J3378">
        <v>1028</v>
      </c>
    </row>
    <row r="3379" spans="1:10" x14ac:dyDescent="0.25">
      <c r="A3379">
        <v>4102063254</v>
      </c>
      <c r="B3379">
        <v>86067293</v>
      </c>
      <c r="C3379" s="2">
        <v>45304.518368055556</v>
      </c>
      <c r="D3379" s="2">
        <v>45304.530868055554</v>
      </c>
      <c r="E3379" s="2">
        <v>45304.54614583333</v>
      </c>
      <c r="F3379" t="s">
        <v>12865</v>
      </c>
      <c r="G3379" s="3">
        <v>482.06</v>
      </c>
      <c r="H3379" t="s">
        <v>12861</v>
      </c>
      <c r="I3379">
        <v>14319</v>
      </c>
      <c r="J3379">
        <v>6881</v>
      </c>
    </row>
    <row r="3380" spans="1:10" x14ac:dyDescent="0.25">
      <c r="A3380">
        <v>7373931740</v>
      </c>
      <c r="B3380">
        <v>49117070</v>
      </c>
      <c r="C3380" s="2">
        <v>45531.001747685186</v>
      </c>
      <c r="D3380" s="2">
        <v>45531.015636574077</v>
      </c>
      <c r="E3380" s="2">
        <v>45531.017025462963</v>
      </c>
      <c r="F3380" t="s">
        <v>12859</v>
      </c>
      <c r="G3380" s="3">
        <v>2925.56</v>
      </c>
      <c r="H3380" t="s">
        <v>12862</v>
      </c>
      <c r="I3380">
        <v>4116</v>
      </c>
      <c r="J3380">
        <v>9832</v>
      </c>
    </row>
    <row r="3381" spans="1:10" x14ac:dyDescent="0.25">
      <c r="A3381">
        <v>5682816404</v>
      </c>
      <c r="B3381">
        <v>10830043</v>
      </c>
      <c r="C3381" s="2">
        <v>45117.624803240738</v>
      </c>
      <c r="D3381" s="2">
        <v>45117.633136574077</v>
      </c>
      <c r="E3381" s="2">
        <v>45117.635914351849</v>
      </c>
      <c r="F3381" t="s">
        <v>12859</v>
      </c>
      <c r="G3381" s="3">
        <v>2244.39</v>
      </c>
      <c r="H3381" t="s">
        <v>12861</v>
      </c>
      <c r="I3381">
        <v>14009</v>
      </c>
      <c r="J3381">
        <v>598</v>
      </c>
    </row>
    <row r="3382" spans="1:10" x14ac:dyDescent="0.25">
      <c r="A3382">
        <v>544018743</v>
      </c>
      <c r="B3382">
        <v>67310893</v>
      </c>
      <c r="C3382" s="2">
        <v>45382.594444444447</v>
      </c>
      <c r="D3382" s="2">
        <v>45382.605555555558</v>
      </c>
      <c r="E3382" s="2">
        <v>45382.609722222223</v>
      </c>
      <c r="F3382" t="s">
        <v>12863</v>
      </c>
      <c r="G3382" s="3">
        <v>2878.88</v>
      </c>
      <c r="H3382" t="s">
        <v>12860</v>
      </c>
      <c r="I3382">
        <v>23075</v>
      </c>
      <c r="J3382">
        <v>4272</v>
      </c>
    </row>
    <row r="3383" spans="1:10" x14ac:dyDescent="0.25">
      <c r="A3383">
        <v>3292929952</v>
      </c>
      <c r="B3383">
        <v>29272253</v>
      </c>
      <c r="C3383" s="2">
        <v>45545.279374999998</v>
      </c>
      <c r="D3383" s="2">
        <v>45545.287708333337</v>
      </c>
      <c r="E3383" s="2">
        <v>45545.295347222222</v>
      </c>
      <c r="F3383" t="s">
        <v>12863</v>
      </c>
      <c r="G3383" s="3">
        <v>340.66</v>
      </c>
      <c r="H3383" t="s">
        <v>12861</v>
      </c>
      <c r="I3383">
        <v>65834</v>
      </c>
      <c r="J3383">
        <v>3907</v>
      </c>
    </row>
    <row r="3384" spans="1:10" x14ac:dyDescent="0.25">
      <c r="A3384">
        <v>9144790321</v>
      </c>
      <c r="B3384">
        <v>15808945</v>
      </c>
      <c r="C3384" s="2">
        <v>45033.681932870371</v>
      </c>
      <c r="D3384" s="2">
        <v>45033.690266203703</v>
      </c>
      <c r="E3384" s="2">
        <v>45033.700682870367</v>
      </c>
      <c r="F3384" t="s">
        <v>12863</v>
      </c>
      <c r="G3384" s="3">
        <v>2605.29</v>
      </c>
      <c r="H3384" t="s">
        <v>12860</v>
      </c>
      <c r="I3384">
        <v>32954</v>
      </c>
      <c r="J3384">
        <v>4377</v>
      </c>
    </row>
    <row r="3385" spans="1:10" x14ac:dyDescent="0.25">
      <c r="A3385">
        <v>9075991438</v>
      </c>
      <c r="B3385">
        <v>3999964</v>
      </c>
      <c r="C3385" s="2">
        <v>45098.96533564815</v>
      </c>
      <c r="D3385" s="2">
        <v>45098.976446759261</v>
      </c>
      <c r="E3385" s="2">
        <v>45098.977141203701</v>
      </c>
      <c r="F3385" t="s">
        <v>12859</v>
      </c>
      <c r="G3385" s="3">
        <v>2562.56</v>
      </c>
      <c r="H3385" t="s">
        <v>12860</v>
      </c>
      <c r="I3385">
        <v>58668</v>
      </c>
      <c r="J3385">
        <v>4007</v>
      </c>
    </row>
    <row r="3386" spans="1:10" x14ac:dyDescent="0.25">
      <c r="A3386">
        <v>3634813810</v>
      </c>
      <c r="B3386">
        <v>32527479</v>
      </c>
      <c r="C3386" s="2">
        <v>45516.214467592596</v>
      </c>
      <c r="D3386" s="2">
        <v>45516.221412037034</v>
      </c>
      <c r="E3386" s="2">
        <v>45516.240162037036</v>
      </c>
      <c r="F3386" t="s">
        <v>12865</v>
      </c>
      <c r="G3386" s="3">
        <v>2780.54</v>
      </c>
      <c r="H3386" t="s">
        <v>12864</v>
      </c>
      <c r="I3386">
        <v>73783</v>
      </c>
      <c r="J3386">
        <v>2310</v>
      </c>
    </row>
    <row r="3387" spans="1:10" x14ac:dyDescent="0.25">
      <c r="A3387">
        <v>8250406975</v>
      </c>
      <c r="B3387">
        <v>9573071</v>
      </c>
      <c r="C3387" s="2">
        <v>45267.466817129629</v>
      </c>
      <c r="D3387" s="2">
        <v>45267.473761574074</v>
      </c>
      <c r="E3387" s="2">
        <v>45267.473067129627</v>
      </c>
      <c r="F3387" t="s">
        <v>12859</v>
      </c>
      <c r="G3387" s="3">
        <v>1148.92</v>
      </c>
      <c r="H3387" t="s">
        <v>12864</v>
      </c>
      <c r="I3387">
        <v>64277</v>
      </c>
      <c r="J3387">
        <v>2553</v>
      </c>
    </row>
    <row r="3388" spans="1:10" x14ac:dyDescent="0.25">
      <c r="A3388">
        <v>5877618756</v>
      </c>
      <c r="B3388">
        <v>80571942</v>
      </c>
      <c r="C3388" s="2">
        <v>45114.466168981482</v>
      </c>
      <c r="D3388" s="2">
        <v>45114.47519675926</v>
      </c>
      <c r="E3388" s="2">
        <v>45114.472418981481</v>
      </c>
      <c r="F3388" t="s">
        <v>12859</v>
      </c>
      <c r="G3388" s="3">
        <v>3870.08</v>
      </c>
      <c r="H3388" t="s">
        <v>12860</v>
      </c>
      <c r="I3388">
        <v>23099</v>
      </c>
      <c r="J3388">
        <v>3187</v>
      </c>
    </row>
    <row r="3389" spans="1:10" x14ac:dyDescent="0.25">
      <c r="A3389">
        <v>2419292139</v>
      </c>
      <c r="B3389">
        <v>79916464</v>
      </c>
      <c r="C3389" s="2">
        <v>45443.943495370368</v>
      </c>
      <c r="D3389" s="2">
        <v>45443.951828703706</v>
      </c>
      <c r="E3389" s="2">
        <v>45443.959467592591</v>
      </c>
      <c r="F3389" t="s">
        <v>12863</v>
      </c>
      <c r="G3389" s="3">
        <v>672.73</v>
      </c>
      <c r="H3389" t="s">
        <v>12861</v>
      </c>
      <c r="I3389">
        <v>21081</v>
      </c>
      <c r="J3389">
        <v>8714</v>
      </c>
    </row>
    <row r="3390" spans="1:10" x14ac:dyDescent="0.25">
      <c r="A3390">
        <v>9547123332</v>
      </c>
      <c r="B3390">
        <v>66485571</v>
      </c>
      <c r="C3390" s="2">
        <v>45084.575208333335</v>
      </c>
      <c r="D3390" s="2">
        <v>45084.582152777781</v>
      </c>
      <c r="E3390" s="2">
        <v>45084.579375000001</v>
      </c>
      <c r="F3390" t="s">
        <v>12859</v>
      </c>
      <c r="G3390" s="3">
        <v>3485.53</v>
      </c>
      <c r="H3390" t="s">
        <v>12861</v>
      </c>
      <c r="I3390">
        <v>86656</v>
      </c>
      <c r="J3390">
        <v>8485</v>
      </c>
    </row>
    <row r="3391" spans="1:10" x14ac:dyDescent="0.25">
      <c r="A3391">
        <v>6968636396</v>
      </c>
      <c r="B3391">
        <v>38902193</v>
      </c>
      <c r="C3391" s="2">
        <v>45384.816620370373</v>
      </c>
      <c r="D3391" s="2">
        <v>45384.827037037037</v>
      </c>
      <c r="E3391" s="2">
        <v>45384.825648148151</v>
      </c>
      <c r="F3391" t="s">
        <v>12859</v>
      </c>
      <c r="G3391" s="3">
        <v>500.05</v>
      </c>
      <c r="H3391" t="s">
        <v>12862</v>
      </c>
      <c r="I3391">
        <v>60048</v>
      </c>
      <c r="J3391">
        <v>9422</v>
      </c>
    </row>
    <row r="3392" spans="1:10" x14ac:dyDescent="0.25">
      <c r="A3392">
        <v>5247557644</v>
      </c>
      <c r="B3392">
        <v>44410149</v>
      </c>
      <c r="C3392" s="2">
        <v>45066.343124999999</v>
      </c>
      <c r="D3392" s="2">
        <v>45066.352152777778</v>
      </c>
      <c r="E3392" s="2">
        <v>45066.350763888891</v>
      </c>
      <c r="F3392" t="s">
        <v>12859</v>
      </c>
      <c r="G3392" s="3">
        <v>1631.31</v>
      </c>
      <c r="H3392" t="s">
        <v>12860</v>
      </c>
      <c r="I3392">
        <v>72372</v>
      </c>
      <c r="J3392">
        <v>2953</v>
      </c>
    </row>
    <row r="3393" spans="1:10" x14ac:dyDescent="0.25">
      <c r="A3393">
        <v>7731193394</v>
      </c>
      <c r="B3393">
        <v>88553721</v>
      </c>
      <c r="C3393" s="2">
        <v>45580.546006944445</v>
      </c>
      <c r="D3393" s="2">
        <v>45580.552951388891</v>
      </c>
      <c r="E3393" s="2">
        <v>45580.571701388886</v>
      </c>
      <c r="F3393" t="s">
        <v>12865</v>
      </c>
      <c r="G3393" s="3">
        <v>729</v>
      </c>
      <c r="H3393" t="s">
        <v>12860</v>
      </c>
      <c r="I3393">
        <v>10460</v>
      </c>
      <c r="J3393">
        <v>835</v>
      </c>
    </row>
    <row r="3394" spans="1:10" x14ac:dyDescent="0.25">
      <c r="A3394">
        <v>6048321120</v>
      </c>
      <c r="B3394">
        <v>24357425</v>
      </c>
      <c r="C3394" s="2">
        <v>45498.448935185188</v>
      </c>
      <c r="D3394" s="2">
        <v>45498.457962962966</v>
      </c>
      <c r="E3394" s="2">
        <v>45498.463518518518</v>
      </c>
      <c r="F3394" t="s">
        <v>12863</v>
      </c>
      <c r="G3394" s="3">
        <v>3163.12</v>
      </c>
      <c r="H3394" t="s">
        <v>12862</v>
      </c>
      <c r="I3394">
        <v>48142</v>
      </c>
      <c r="J3394">
        <v>9343</v>
      </c>
    </row>
    <row r="3395" spans="1:10" x14ac:dyDescent="0.25">
      <c r="A3395">
        <v>8494582006</v>
      </c>
      <c r="B3395">
        <v>60967677</v>
      </c>
      <c r="C3395" s="2">
        <v>45050.660763888889</v>
      </c>
      <c r="D3395" s="2">
        <v>45050.671875</v>
      </c>
      <c r="E3395" s="2">
        <v>45050.669791666667</v>
      </c>
      <c r="F3395" t="s">
        <v>12859</v>
      </c>
      <c r="G3395" s="3">
        <v>4761.8500000000004</v>
      </c>
      <c r="H3395" t="s">
        <v>12861</v>
      </c>
      <c r="I3395">
        <v>29476</v>
      </c>
      <c r="J3395">
        <v>5540</v>
      </c>
    </row>
    <row r="3396" spans="1:10" x14ac:dyDescent="0.25">
      <c r="A3396">
        <v>5600781757</v>
      </c>
      <c r="B3396">
        <v>67386193</v>
      </c>
      <c r="C3396" s="2">
        <v>45095.426527777781</v>
      </c>
      <c r="D3396" s="2">
        <v>45095.439027777778</v>
      </c>
      <c r="E3396" s="2">
        <v>45095.438333333332</v>
      </c>
      <c r="F3396" t="s">
        <v>12859</v>
      </c>
      <c r="G3396" s="3">
        <v>786.85</v>
      </c>
      <c r="H3396" t="s">
        <v>12862</v>
      </c>
      <c r="I3396">
        <v>96115</v>
      </c>
      <c r="J3396">
        <v>4908</v>
      </c>
    </row>
    <row r="3397" spans="1:10" x14ac:dyDescent="0.25">
      <c r="A3397">
        <v>495091707</v>
      </c>
      <c r="B3397">
        <v>56457995</v>
      </c>
      <c r="C3397" s="2">
        <v>45551.049305555556</v>
      </c>
      <c r="D3397" s="2">
        <v>45551.060416666667</v>
      </c>
      <c r="E3397" s="2">
        <v>45551.068749999999</v>
      </c>
      <c r="F3397" t="s">
        <v>12863</v>
      </c>
      <c r="G3397" s="3">
        <v>2502.4699999999998</v>
      </c>
      <c r="H3397" t="s">
        <v>12864</v>
      </c>
      <c r="I3397">
        <v>99245</v>
      </c>
      <c r="J3397">
        <v>673</v>
      </c>
    </row>
    <row r="3398" spans="1:10" x14ac:dyDescent="0.25">
      <c r="A3398">
        <v>3239613823</v>
      </c>
      <c r="B3398">
        <v>966247</v>
      </c>
      <c r="C3398" s="2">
        <v>45400.6796412037</v>
      </c>
      <c r="D3398" s="2">
        <v>45400.692141203705</v>
      </c>
      <c r="E3398" s="2">
        <v>45400.692835648151</v>
      </c>
      <c r="F3398" t="s">
        <v>12859</v>
      </c>
      <c r="G3398" s="3">
        <v>3110.34</v>
      </c>
      <c r="H3398" t="s">
        <v>12860</v>
      </c>
      <c r="I3398">
        <v>91047</v>
      </c>
      <c r="J3398">
        <v>8007</v>
      </c>
    </row>
    <row r="3399" spans="1:10" x14ac:dyDescent="0.25">
      <c r="A3399">
        <v>3643352219</v>
      </c>
      <c r="B3399">
        <v>97928781</v>
      </c>
      <c r="C3399" s="2">
        <v>45184.404467592591</v>
      </c>
      <c r="D3399" s="2">
        <v>45184.412106481483</v>
      </c>
      <c r="E3399" s="2">
        <v>45184.41002314815</v>
      </c>
      <c r="F3399" t="s">
        <v>12859</v>
      </c>
      <c r="G3399" s="3">
        <v>3041.05</v>
      </c>
      <c r="H3399" t="s">
        <v>12861</v>
      </c>
      <c r="I3399">
        <v>94768</v>
      </c>
      <c r="J3399">
        <v>933</v>
      </c>
    </row>
    <row r="3400" spans="1:10" x14ac:dyDescent="0.25">
      <c r="A3400">
        <v>2051599638</v>
      </c>
      <c r="B3400">
        <v>44409533</v>
      </c>
      <c r="C3400" s="2">
        <v>45038.447546296295</v>
      </c>
      <c r="D3400" s="2">
        <v>45038.455185185187</v>
      </c>
      <c r="E3400" s="2">
        <v>45038.466296296298</v>
      </c>
      <c r="F3400" t="s">
        <v>12865</v>
      </c>
      <c r="G3400" s="3">
        <v>3392.34</v>
      </c>
      <c r="H3400" t="s">
        <v>12860</v>
      </c>
      <c r="I3400">
        <v>97807</v>
      </c>
      <c r="J3400">
        <v>3115</v>
      </c>
    </row>
    <row r="3401" spans="1:10" x14ac:dyDescent="0.25">
      <c r="A3401">
        <v>3514859549</v>
      </c>
      <c r="B3401">
        <v>16561710</v>
      </c>
      <c r="C3401" s="2">
        <v>45281.600844907407</v>
      </c>
      <c r="D3401" s="2">
        <v>45281.614733796298</v>
      </c>
      <c r="E3401" s="2">
        <v>45281.612650462965</v>
      </c>
      <c r="F3401" t="s">
        <v>12859</v>
      </c>
      <c r="G3401" s="3">
        <v>4073.75</v>
      </c>
      <c r="H3401" t="s">
        <v>12861</v>
      </c>
      <c r="I3401">
        <v>33736</v>
      </c>
      <c r="J3401">
        <v>8850</v>
      </c>
    </row>
    <row r="3402" spans="1:10" x14ac:dyDescent="0.25">
      <c r="A3402">
        <v>3907599008</v>
      </c>
      <c r="B3402">
        <v>31328762</v>
      </c>
      <c r="C3402" s="2">
        <v>45272.039189814815</v>
      </c>
      <c r="D3402" s="2">
        <v>45272.047523148147</v>
      </c>
      <c r="E3402" s="2">
        <v>45272.047523148147</v>
      </c>
      <c r="F3402" t="s">
        <v>12859</v>
      </c>
      <c r="G3402" s="3">
        <v>3803.76</v>
      </c>
      <c r="H3402" t="s">
        <v>12860</v>
      </c>
      <c r="I3402">
        <v>68561</v>
      </c>
      <c r="J3402">
        <v>5659</v>
      </c>
    </row>
    <row r="3403" spans="1:10" x14ac:dyDescent="0.25">
      <c r="A3403">
        <v>1534993603</v>
      </c>
      <c r="B3403">
        <v>97507853</v>
      </c>
      <c r="C3403" s="2">
        <v>45298.00953703704</v>
      </c>
      <c r="D3403" s="2">
        <v>45298.017870370371</v>
      </c>
      <c r="E3403" s="2">
        <v>45298.014398148145</v>
      </c>
      <c r="F3403" t="s">
        <v>12859</v>
      </c>
      <c r="G3403" s="3">
        <v>2593.89</v>
      </c>
      <c r="H3403" t="s">
        <v>12862</v>
      </c>
      <c r="I3403">
        <v>97084</v>
      </c>
      <c r="J3403">
        <v>1931</v>
      </c>
    </row>
    <row r="3404" spans="1:10" x14ac:dyDescent="0.25">
      <c r="A3404">
        <v>8980701254</v>
      </c>
      <c r="B3404">
        <v>1601161</v>
      </c>
      <c r="C3404" s="2">
        <v>45424.624814814815</v>
      </c>
      <c r="D3404" s="2">
        <v>45424.637314814812</v>
      </c>
      <c r="E3404" s="2">
        <v>45424.642870370371</v>
      </c>
      <c r="F3404" t="s">
        <v>12863</v>
      </c>
      <c r="G3404" s="3">
        <v>3330.05</v>
      </c>
      <c r="H3404" t="s">
        <v>12862</v>
      </c>
      <c r="I3404">
        <v>94420</v>
      </c>
      <c r="J3404">
        <v>8552</v>
      </c>
    </row>
    <row r="3405" spans="1:10" x14ac:dyDescent="0.25">
      <c r="A3405">
        <v>6695408903</v>
      </c>
      <c r="B3405">
        <v>38613642</v>
      </c>
      <c r="C3405" s="2">
        <v>45070.570497685185</v>
      </c>
      <c r="D3405" s="2">
        <v>45070.580914351849</v>
      </c>
      <c r="E3405" s="2">
        <v>45070.589247685188</v>
      </c>
      <c r="F3405" t="s">
        <v>12863</v>
      </c>
      <c r="G3405" s="3">
        <v>2136.83</v>
      </c>
      <c r="H3405" t="s">
        <v>12860</v>
      </c>
      <c r="I3405">
        <v>37440</v>
      </c>
      <c r="J3405">
        <v>4609</v>
      </c>
    </row>
    <row r="3406" spans="1:10" x14ac:dyDescent="0.25">
      <c r="A3406">
        <v>3268455899</v>
      </c>
      <c r="B3406">
        <v>4439806</v>
      </c>
      <c r="C3406" s="2">
        <v>45185.712743055556</v>
      </c>
      <c r="D3406" s="2">
        <v>45185.726631944446</v>
      </c>
      <c r="E3406" s="2">
        <v>45185.726631944446</v>
      </c>
      <c r="F3406" t="s">
        <v>12859</v>
      </c>
      <c r="G3406" s="3">
        <v>5441.63</v>
      </c>
      <c r="H3406" t="s">
        <v>12864</v>
      </c>
      <c r="I3406">
        <v>19152</v>
      </c>
      <c r="J3406">
        <v>1863</v>
      </c>
    </row>
    <row r="3407" spans="1:10" x14ac:dyDescent="0.25">
      <c r="A3407">
        <v>7809161755</v>
      </c>
      <c r="B3407">
        <v>12778027</v>
      </c>
      <c r="C3407" s="2">
        <v>45026.677673611113</v>
      </c>
      <c r="D3407" s="2">
        <v>45026.689479166664</v>
      </c>
      <c r="E3407" s="2">
        <v>45026.690868055557</v>
      </c>
      <c r="F3407" t="s">
        <v>12859</v>
      </c>
      <c r="G3407" s="3">
        <v>1355.75</v>
      </c>
      <c r="H3407" t="s">
        <v>12860</v>
      </c>
      <c r="I3407">
        <v>84449</v>
      </c>
      <c r="J3407">
        <v>6950</v>
      </c>
    </row>
    <row r="3408" spans="1:10" x14ac:dyDescent="0.25">
      <c r="A3408">
        <v>8873697539</v>
      </c>
      <c r="B3408">
        <v>91384030</v>
      </c>
      <c r="C3408" s="2">
        <v>45336.223217592589</v>
      </c>
      <c r="D3408" s="2">
        <v>45336.231550925928</v>
      </c>
      <c r="E3408" s="2">
        <v>45336.232245370367</v>
      </c>
      <c r="F3408" t="s">
        <v>12859</v>
      </c>
      <c r="G3408" s="3">
        <v>2292.56</v>
      </c>
      <c r="H3408" t="s">
        <v>12860</v>
      </c>
      <c r="I3408">
        <v>41581</v>
      </c>
      <c r="J3408">
        <v>2827</v>
      </c>
    </row>
    <row r="3409" spans="1:10" x14ac:dyDescent="0.25">
      <c r="A3409">
        <v>8603941640</v>
      </c>
      <c r="B3409">
        <v>82948843</v>
      </c>
      <c r="C3409" s="2">
        <v>45297.330752314818</v>
      </c>
      <c r="D3409" s="2">
        <v>45297.344641203701</v>
      </c>
      <c r="E3409" s="2">
        <v>45297.341863425929</v>
      </c>
      <c r="F3409" t="s">
        <v>12859</v>
      </c>
      <c r="G3409" s="3">
        <v>3404.01</v>
      </c>
      <c r="H3409" t="s">
        <v>12862</v>
      </c>
      <c r="I3409">
        <v>20405</v>
      </c>
      <c r="J3409">
        <v>4235</v>
      </c>
    </row>
    <row r="3410" spans="1:10" x14ac:dyDescent="0.25">
      <c r="A3410">
        <v>8308184279</v>
      </c>
      <c r="B3410">
        <v>57658033</v>
      </c>
      <c r="C3410" s="2">
        <v>45096.337395833332</v>
      </c>
      <c r="D3410" s="2">
        <v>45096.348506944443</v>
      </c>
      <c r="E3410" s="2">
        <v>45096.351979166669</v>
      </c>
      <c r="F3410" t="s">
        <v>12859</v>
      </c>
      <c r="G3410" s="3">
        <v>2603.11</v>
      </c>
      <c r="H3410" t="s">
        <v>12864</v>
      </c>
      <c r="I3410">
        <v>64196</v>
      </c>
      <c r="J3410">
        <v>6421</v>
      </c>
    </row>
    <row r="3411" spans="1:10" x14ac:dyDescent="0.25">
      <c r="A3411">
        <v>7572826287</v>
      </c>
      <c r="B3411">
        <v>71252391</v>
      </c>
      <c r="C3411" s="2">
        <v>45039.491331018522</v>
      </c>
      <c r="D3411" s="2">
        <v>45039.504525462966</v>
      </c>
      <c r="E3411" s="2">
        <v>45039.503136574072</v>
      </c>
      <c r="F3411" t="s">
        <v>12859</v>
      </c>
      <c r="G3411" s="3">
        <v>1305.17</v>
      </c>
      <c r="H3411" t="s">
        <v>12861</v>
      </c>
      <c r="I3411">
        <v>74511</v>
      </c>
      <c r="J3411">
        <v>5561</v>
      </c>
    </row>
    <row r="3412" spans="1:10" x14ac:dyDescent="0.25">
      <c r="A3412">
        <v>7478396641</v>
      </c>
      <c r="B3412">
        <v>77007315</v>
      </c>
      <c r="C3412" s="2">
        <v>45265.583564814813</v>
      </c>
      <c r="D3412" s="2">
        <v>45265.591898148145</v>
      </c>
      <c r="E3412" s="2">
        <v>45265.600231481483</v>
      </c>
      <c r="F3412" t="s">
        <v>12863</v>
      </c>
      <c r="G3412" s="3">
        <v>1568</v>
      </c>
      <c r="H3412" t="s">
        <v>12862</v>
      </c>
      <c r="I3412">
        <v>37146</v>
      </c>
      <c r="J3412">
        <v>1435</v>
      </c>
    </row>
    <row r="3413" spans="1:10" x14ac:dyDescent="0.25">
      <c r="A3413">
        <v>3569283921</v>
      </c>
      <c r="B3413">
        <v>53636086</v>
      </c>
      <c r="C3413" s="2">
        <v>45226.305162037039</v>
      </c>
      <c r="D3413" s="2">
        <v>45226.315578703703</v>
      </c>
      <c r="E3413" s="2">
        <v>45226.314884259256</v>
      </c>
      <c r="F3413" t="s">
        <v>12859</v>
      </c>
      <c r="G3413" s="3">
        <v>2602.63</v>
      </c>
      <c r="H3413" t="s">
        <v>12861</v>
      </c>
      <c r="I3413">
        <v>26141</v>
      </c>
      <c r="J3413">
        <v>1631</v>
      </c>
    </row>
    <row r="3414" spans="1:10" x14ac:dyDescent="0.25">
      <c r="A3414">
        <v>9947619677</v>
      </c>
      <c r="B3414">
        <v>6398761</v>
      </c>
      <c r="C3414" s="2">
        <v>45524.857175925928</v>
      </c>
      <c r="D3414" s="2">
        <v>45524.868287037039</v>
      </c>
      <c r="E3414" s="2">
        <v>45524.86550925926</v>
      </c>
      <c r="F3414" t="s">
        <v>12859</v>
      </c>
      <c r="G3414" s="3">
        <v>2743.63</v>
      </c>
      <c r="H3414" t="s">
        <v>12860</v>
      </c>
      <c r="I3414">
        <v>65941</v>
      </c>
      <c r="J3414">
        <v>3563</v>
      </c>
    </row>
    <row r="3415" spans="1:10" x14ac:dyDescent="0.25">
      <c r="A3415">
        <v>5396237918</v>
      </c>
      <c r="B3415">
        <v>8228843</v>
      </c>
      <c r="C3415" s="2">
        <v>45322.833113425928</v>
      </c>
      <c r="D3415" s="2">
        <v>45322.845613425925</v>
      </c>
      <c r="E3415" s="2">
        <v>45322.849085648151</v>
      </c>
      <c r="F3415" t="s">
        <v>12859</v>
      </c>
      <c r="G3415" s="3">
        <v>1004.55</v>
      </c>
      <c r="H3415" t="s">
        <v>12860</v>
      </c>
      <c r="I3415">
        <v>49918</v>
      </c>
      <c r="J3415">
        <v>4107</v>
      </c>
    </row>
    <row r="3416" spans="1:10" x14ac:dyDescent="0.25">
      <c r="A3416">
        <v>455878765</v>
      </c>
      <c r="B3416">
        <v>55733729</v>
      </c>
      <c r="C3416" s="2">
        <v>45479.174224537041</v>
      </c>
      <c r="D3416" s="2">
        <v>45479.184641203705</v>
      </c>
      <c r="E3416" s="2">
        <v>45479.185335648152</v>
      </c>
      <c r="F3416" t="s">
        <v>12859</v>
      </c>
      <c r="G3416" s="3">
        <v>959.01</v>
      </c>
      <c r="H3416" t="s">
        <v>12860</v>
      </c>
      <c r="I3416">
        <v>6556</v>
      </c>
      <c r="J3416">
        <v>5818</v>
      </c>
    </row>
    <row r="3417" spans="1:10" x14ac:dyDescent="0.25">
      <c r="A3417">
        <v>2079195080</v>
      </c>
      <c r="B3417">
        <v>85518832</v>
      </c>
      <c r="C3417" s="2">
        <v>45381.106736111113</v>
      </c>
      <c r="D3417" s="2">
        <v>45381.119930555556</v>
      </c>
      <c r="E3417" s="2">
        <v>45381.118541666663</v>
      </c>
      <c r="F3417" t="s">
        <v>12859</v>
      </c>
      <c r="G3417" s="3">
        <v>957.68</v>
      </c>
      <c r="H3417" t="s">
        <v>12864</v>
      </c>
      <c r="I3417">
        <v>84399</v>
      </c>
      <c r="J3417">
        <v>8769</v>
      </c>
    </row>
    <row r="3418" spans="1:10" x14ac:dyDescent="0.25">
      <c r="A3418">
        <v>6104211214</v>
      </c>
      <c r="B3418">
        <v>62816600</v>
      </c>
      <c r="C3418" s="2">
        <v>45494.102060185185</v>
      </c>
      <c r="D3418" s="2">
        <v>45494.114560185182</v>
      </c>
      <c r="E3418" s="2">
        <v>45494.115949074076</v>
      </c>
      <c r="F3418" t="s">
        <v>12859</v>
      </c>
      <c r="G3418" s="3">
        <v>3536.35</v>
      </c>
      <c r="H3418" t="s">
        <v>12861</v>
      </c>
      <c r="I3418">
        <v>5923</v>
      </c>
      <c r="J3418">
        <v>8197</v>
      </c>
    </row>
    <row r="3419" spans="1:10" x14ac:dyDescent="0.25">
      <c r="A3419">
        <v>9442939134</v>
      </c>
      <c r="B3419">
        <v>92245432</v>
      </c>
      <c r="C3419" s="2">
        <v>45528.486192129632</v>
      </c>
      <c r="D3419" s="2">
        <v>45528.494525462964</v>
      </c>
      <c r="E3419" s="2">
        <v>45528.491053240738</v>
      </c>
      <c r="F3419" t="s">
        <v>12859</v>
      </c>
      <c r="G3419" s="3">
        <v>956.67</v>
      </c>
      <c r="H3419" t="s">
        <v>12861</v>
      </c>
      <c r="I3419">
        <v>44610</v>
      </c>
      <c r="J3419">
        <v>9531</v>
      </c>
    </row>
    <row r="3420" spans="1:10" x14ac:dyDescent="0.25">
      <c r="A3420">
        <v>3317293496</v>
      </c>
      <c r="B3420">
        <v>76917159</v>
      </c>
      <c r="C3420" s="2">
        <v>45335.37023148148</v>
      </c>
      <c r="D3420" s="2">
        <v>45335.377175925925</v>
      </c>
      <c r="E3420" s="2">
        <v>45335.375092592592</v>
      </c>
      <c r="F3420" t="s">
        <v>12859</v>
      </c>
      <c r="G3420" s="3">
        <v>1740.09</v>
      </c>
      <c r="H3420" t="s">
        <v>12862</v>
      </c>
      <c r="I3420">
        <v>42288</v>
      </c>
      <c r="J3420">
        <v>3035</v>
      </c>
    </row>
    <row r="3421" spans="1:10" x14ac:dyDescent="0.25">
      <c r="A3421">
        <v>8243326501</v>
      </c>
      <c r="B3421">
        <v>31681710</v>
      </c>
      <c r="C3421" s="2">
        <v>45312.473912037036</v>
      </c>
      <c r="D3421" s="2">
        <v>45312.482939814814</v>
      </c>
      <c r="E3421" s="2">
        <v>45312.483634259261</v>
      </c>
      <c r="F3421" t="s">
        <v>12859</v>
      </c>
      <c r="G3421" s="3">
        <v>317.05</v>
      </c>
      <c r="H3421" t="s">
        <v>12860</v>
      </c>
      <c r="I3421">
        <v>24700</v>
      </c>
      <c r="J3421">
        <v>2648</v>
      </c>
    </row>
    <row r="3422" spans="1:10" x14ac:dyDescent="0.25">
      <c r="A3422">
        <v>4109483569</v>
      </c>
      <c r="B3422">
        <v>92416428</v>
      </c>
      <c r="C3422" s="2">
        <v>45361.779606481483</v>
      </c>
      <c r="D3422" s="2">
        <v>45361.792800925927</v>
      </c>
      <c r="E3422" s="2">
        <v>45361.799050925925</v>
      </c>
      <c r="F3422" t="s">
        <v>12863</v>
      </c>
      <c r="G3422" s="3">
        <v>3758.7</v>
      </c>
      <c r="H3422" t="s">
        <v>12862</v>
      </c>
      <c r="I3422">
        <v>22588</v>
      </c>
      <c r="J3422">
        <v>8656</v>
      </c>
    </row>
    <row r="3423" spans="1:10" x14ac:dyDescent="0.25">
      <c r="A3423">
        <v>5390352336</v>
      </c>
      <c r="B3423">
        <v>13462905</v>
      </c>
      <c r="C3423" s="2">
        <v>45488.192280092589</v>
      </c>
      <c r="D3423" s="2">
        <v>45488.199918981481</v>
      </c>
      <c r="E3423" s="2">
        <v>45488.201307870368</v>
      </c>
      <c r="F3423" t="s">
        <v>12859</v>
      </c>
      <c r="G3423" s="3">
        <v>176.34</v>
      </c>
      <c r="H3423" t="s">
        <v>12864</v>
      </c>
      <c r="I3423">
        <v>17564</v>
      </c>
      <c r="J3423">
        <v>386</v>
      </c>
    </row>
    <row r="3424" spans="1:10" x14ac:dyDescent="0.25">
      <c r="A3424">
        <v>2581584982</v>
      </c>
      <c r="B3424">
        <v>25770577</v>
      </c>
      <c r="C3424" s="2">
        <v>45219.089282407411</v>
      </c>
      <c r="D3424" s="2">
        <v>45219.101782407408</v>
      </c>
      <c r="E3424" s="2">
        <v>45219.102476851855</v>
      </c>
      <c r="F3424" t="s">
        <v>12859</v>
      </c>
      <c r="G3424" s="3">
        <v>2315.9</v>
      </c>
      <c r="H3424" t="s">
        <v>12861</v>
      </c>
      <c r="I3424">
        <v>92740</v>
      </c>
      <c r="J3424">
        <v>2416</v>
      </c>
    </row>
    <row r="3425" spans="1:10" x14ac:dyDescent="0.25">
      <c r="A3425">
        <v>1668737869</v>
      </c>
      <c r="B3425">
        <v>69908484</v>
      </c>
      <c r="C3425" s="2">
        <v>45008.989884259259</v>
      </c>
      <c r="D3425" s="2">
        <v>45009.000300925924</v>
      </c>
      <c r="E3425" s="2">
        <v>45008.998217592591</v>
      </c>
      <c r="F3425" t="s">
        <v>12859</v>
      </c>
      <c r="G3425" s="3">
        <v>2907.39</v>
      </c>
      <c r="H3425" t="s">
        <v>12864</v>
      </c>
      <c r="I3425">
        <v>21499</v>
      </c>
      <c r="J3425">
        <v>5364</v>
      </c>
    </row>
    <row r="3426" spans="1:10" x14ac:dyDescent="0.25">
      <c r="A3426">
        <v>5046906329</v>
      </c>
      <c r="B3426">
        <v>65543312</v>
      </c>
      <c r="C3426" s="2">
        <v>45145.32471064815</v>
      </c>
      <c r="D3426" s="2">
        <v>45145.333738425928</v>
      </c>
      <c r="E3426" s="2">
        <v>45145.335821759261</v>
      </c>
      <c r="F3426" t="s">
        <v>12859</v>
      </c>
      <c r="G3426" s="3">
        <v>1438.16</v>
      </c>
      <c r="H3426" t="s">
        <v>12861</v>
      </c>
      <c r="I3426">
        <v>55251</v>
      </c>
      <c r="J3426">
        <v>8270</v>
      </c>
    </row>
    <row r="3427" spans="1:10" x14ac:dyDescent="0.25">
      <c r="A3427">
        <v>2536833157</v>
      </c>
      <c r="B3427">
        <v>19067680</v>
      </c>
      <c r="C3427" s="2">
        <v>45054.197743055556</v>
      </c>
      <c r="D3427" s="2">
        <v>45054.207465277781</v>
      </c>
      <c r="E3427" s="2">
        <v>45054.206076388888</v>
      </c>
      <c r="F3427" t="s">
        <v>12859</v>
      </c>
      <c r="G3427" s="3">
        <v>999.83</v>
      </c>
      <c r="H3427" t="s">
        <v>12862</v>
      </c>
      <c r="I3427">
        <v>29809</v>
      </c>
      <c r="J3427">
        <v>3674</v>
      </c>
    </row>
    <row r="3428" spans="1:10" x14ac:dyDescent="0.25">
      <c r="A3428">
        <v>9176170352</v>
      </c>
      <c r="B3428">
        <v>98444183</v>
      </c>
      <c r="C3428" s="2">
        <v>45233.370393518519</v>
      </c>
      <c r="D3428" s="2">
        <v>45233.379421296297</v>
      </c>
      <c r="E3428" s="2">
        <v>45233.379421296297</v>
      </c>
      <c r="F3428" t="s">
        <v>12859</v>
      </c>
      <c r="G3428" s="3">
        <v>2360.84</v>
      </c>
      <c r="H3428" t="s">
        <v>12861</v>
      </c>
      <c r="I3428">
        <v>64871</v>
      </c>
      <c r="J3428">
        <v>5525</v>
      </c>
    </row>
    <row r="3429" spans="1:10" x14ac:dyDescent="0.25">
      <c r="A3429">
        <v>833930925</v>
      </c>
      <c r="B3429">
        <v>9278983</v>
      </c>
      <c r="C3429" s="2">
        <v>45301.683900462966</v>
      </c>
      <c r="D3429" s="2">
        <v>45301.697789351849</v>
      </c>
      <c r="E3429" s="2">
        <v>45301.695011574076</v>
      </c>
      <c r="F3429" t="s">
        <v>12859</v>
      </c>
      <c r="G3429" s="3">
        <v>3217.03</v>
      </c>
      <c r="H3429" t="s">
        <v>12862</v>
      </c>
      <c r="I3429">
        <v>71285</v>
      </c>
      <c r="J3429">
        <v>2587</v>
      </c>
    </row>
    <row r="3430" spans="1:10" x14ac:dyDescent="0.25">
      <c r="A3430">
        <v>8515226099</v>
      </c>
      <c r="B3430">
        <v>15661901</v>
      </c>
      <c r="C3430" s="2">
        <v>45159.714189814818</v>
      </c>
      <c r="D3430" s="2">
        <v>45159.727384259262</v>
      </c>
      <c r="E3430" s="2">
        <v>45159.725995370369</v>
      </c>
      <c r="F3430" t="s">
        <v>12859</v>
      </c>
      <c r="G3430" s="3">
        <v>2541.31</v>
      </c>
      <c r="H3430" t="s">
        <v>12861</v>
      </c>
      <c r="I3430">
        <v>86830</v>
      </c>
      <c r="J3430">
        <v>4709</v>
      </c>
    </row>
    <row r="3431" spans="1:10" x14ac:dyDescent="0.25">
      <c r="A3431">
        <v>2023020278</v>
      </c>
      <c r="B3431">
        <v>44477365</v>
      </c>
      <c r="C3431" s="2">
        <v>45091.42454861111</v>
      </c>
      <c r="D3431" s="2">
        <v>45091.433576388888</v>
      </c>
      <c r="E3431" s="2">
        <v>45091.442604166667</v>
      </c>
      <c r="F3431" t="s">
        <v>12863</v>
      </c>
      <c r="G3431" s="3">
        <v>2301.59</v>
      </c>
      <c r="H3431" t="s">
        <v>12862</v>
      </c>
      <c r="I3431">
        <v>3627</v>
      </c>
      <c r="J3431">
        <v>7298</v>
      </c>
    </row>
    <row r="3432" spans="1:10" x14ac:dyDescent="0.25">
      <c r="A3432">
        <v>2840526544</v>
      </c>
      <c r="B3432">
        <v>63360864</v>
      </c>
      <c r="C3432" s="2">
        <v>45013.308923611112</v>
      </c>
      <c r="D3432" s="2">
        <v>45013.317256944443</v>
      </c>
      <c r="E3432" s="2">
        <v>45013.318645833337</v>
      </c>
      <c r="F3432" t="s">
        <v>12859</v>
      </c>
      <c r="G3432" s="3">
        <v>3795.46</v>
      </c>
      <c r="H3432" t="s">
        <v>12860</v>
      </c>
      <c r="I3432">
        <v>3957</v>
      </c>
      <c r="J3432">
        <v>323</v>
      </c>
    </row>
    <row r="3433" spans="1:10" x14ac:dyDescent="0.25">
      <c r="A3433">
        <v>7267422945</v>
      </c>
      <c r="B3433">
        <v>49260858</v>
      </c>
      <c r="C3433" s="2">
        <v>45049.507928240739</v>
      </c>
      <c r="D3433" s="2">
        <v>45049.520428240743</v>
      </c>
      <c r="E3433" s="2">
        <v>45049.517650462964</v>
      </c>
      <c r="F3433" t="s">
        <v>12859</v>
      </c>
      <c r="G3433" s="3">
        <v>6161.48</v>
      </c>
      <c r="H3433" t="s">
        <v>12864</v>
      </c>
      <c r="I3433">
        <v>24170</v>
      </c>
      <c r="J3433">
        <v>103</v>
      </c>
    </row>
    <row r="3434" spans="1:10" x14ac:dyDescent="0.25">
      <c r="A3434">
        <v>9400777426</v>
      </c>
      <c r="B3434">
        <v>86487478</v>
      </c>
      <c r="C3434" s="2">
        <v>45247.01190972222</v>
      </c>
      <c r="D3434" s="2">
        <v>45247.021631944444</v>
      </c>
      <c r="E3434" s="2">
        <v>45247.027187500003</v>
      </c>
      <c r="F3434" t="s">
        <v>12863</v>
      </c>
      <c r="G3434" s="3">
        <v>1237</v>
      </c>
      <c r="H3434" t="s">
        <v>12861</v>
      </c>
      <c r="I3434">
        <v>22677</v>
      </c>
      <c r="J3434">
        <v>8220</v>
      </c>
    </row>
    <row r="3435" spans="1:10" x14ac:dyDescent="0.25">
      <c r="A3435">
        <v>3298603544</v>
      </c>
      <c r="B3435">
        <v>74515162</v>
      </c>
      <c r="C3435" s="2">
        <v>45092.989317129628</v>
      </c>
      <c r="D3435" s="2">
        <v>45092.996261574073</v>
      </c>
      <c r="E3435" s="2">
        <v>45093.01153935185</v>
      </c>
      <c r="F3435" t="s">
        <v>12865</v>
      </c>
      <c r="G3435" s="3">
        <v>1394.47</v>
      </c>
      <c r="H3435" t="s">
        <v>12862</v>
      </c>
      <c r="I3435">
        <v>64773</v>
      </c>
      <c r="J3435">
        <v>2077</v>
      </c>
    </row>
    <row r="3436" spans="1:10" x14ac:dyDescent="0.25">
      <c r="A3436">
        <v>4479973293</v>
      </c>
      <c r="B3436">
        <v>68965787</v>
      </c>
      <c r="C3436" s="2">
        <v>45546.793020833335</v>
      </c>
      <c r="D3436" s="2">
        <v>45546.79996527778</v>
      </c>
      <c r="E3436" s="2">
        <v>45546.802743055552</v>
      </c>
      <c r="F3436" t="s">
        <v>12859</v>
      </c>
      <c r="G3436" s="3">
        <v>753.28</v>
      </c>
      <c r="H3436" t="s">
        <v>12860</v>
      </c>
      <c r="I3436">
        <v>76853</v>
      </c>
      <c r="J3436">
        <v>6967</v>
      </c>
    </row>
    <row r="3437" spans="1:10" x14ac:dyDescent="0.25">
      <c r="A3437">
        <v>356236208</v>
      </c>
      <c r="B3437">
        <v>62068277</v>
      </c>
      <c r="C3437" s="2">
        <v>45146.550532407404</v>
      </c>
      <c r="D3437" s="2">
        <v>45146.563726851855</v>
      </c>
      <c r="E3437" s="2">
        <v>45146.567199074074</v>
      </c>
      <c r="F3437" t="s">
        <v>12859</v>
      </c>
      <c r="G3437" s="3">
        <v>1408.83</v>
      </c>
      <c r="H3437" t="s">
        <v>12860</v>
      </c>
      <c r="I3437">
        <v>89331</v>
      </c>
      <c r="J3437">
        <v>8913</v>
      </c>
    </row>
    <row r="3438" spans="1:10" x14ac:dyDescent="0.25">
      <c r="A3438">
        <v>6699845542</v>
      </c>
      <c r="B3438">
        <v>22851478</v>
      </c>
      <c r="C3438" s="2">
        <v>45266.613807870373</v>
      </c>
      <c r="D3438" s="2">
        <v>45266.627002314817</v>
      </c>
      <c r="E3438" s="2">
        <v>45266.623530092591</v>
      </c>
      <c r="F3438" t="s">
        <v>12859</v>
      </c>
      <c r="G3438" s="3">
        <v>22.04</v>
      </c>
      <c r="H3438" t="s">
        <v>12861</v>
      </c>
      <c r="I3438">
        <v>79038</v>
      </c>
      <c r="J3438">
        <v>539</v>
      </c>
    </row>
    <row r="3439" spans="1:10" x14ac:dyDescent="0.25">
      <c r="A3439">
        <v>3106057977</v>
      </c>
      <c r="B3439">
        <v>30455484</v>
      </c>
      <c r="C3439" s="2">
        <v>45450.776493055557</v>
      </c>
      <c r="D3439" s="2">
        <v>45450.784131944441</v>
      </c>
      <c r="E3439" s="2">
        <v>45450.782048611109</v>
      </c>
      <c r="F3439" t="s">
        <v>12859</v>
      </c>
      <c r="G3439" s="3">
        <v>3120.62</v>
      </c>
      <c r="H3439" t="s">
        <v>12860</v>
      </c>
      <c r="I3439">
        <v>21621</v>
      </c>
      <c r="J3439">
        <v>5676</v>
      </c>
    </row>
    <row r="3440" spans="1:10" x14ac:dyDescent="0.25">
      <c r="A3440">
        <v>1905367587</v>
      </c>
      <c r="B3440">
        <v>93321933</v>
      </c>
      <c r="C3440" s="2">
        <v>45235.360613425924</v>
      </c>
      <c r="D3440" s="2">
        <v>45235.374502314815</v>
      </c>
      <c r="E3440" s="2">
        <v>45235.373113425929</v>
      </c>
      <c r="F3440" t="s">
        <v>12859</v>
      </c>
      <c r="G3440" s="3">
        <v>3512.23</v>
      </c>
      <c r="H3440" t="s">
        <v>12861</v>
      </c>
      <c r="I3440">
        <v>6217</v>
      </c>
      <c r="J3440">
        <v>4803</v>
      </c>
    </row>
    <row r="3441" spans="1:10" x14ac:dyDescent="0.25">
      <c r="A3441">
        <v>169590729</v>
      </c>
      <c r="B3441">
        <v>10019218</v>
      </c>
      <c r="C3441" s="2">
        <v>45435.217094907406</v>
      </c>
      <c r="D3441" s="2">
        <v>45435.228206018517</v>
      </c>
      <c r="E3441" s="2">
        <v>45435.225428240738</v>
      </c>
      <c r="F3441" t="s">
        <v>12859</v>
      </c>
      <c r="G3441" s="3">
        <v>2086.36</v>
      </c>
      <c r="H3441" t="s">
        <v>12860</v>
      </c>
      <c r="I3441">
        <v>45869</v>
      </c>
      <c r="J3441">
        <v>2744</v>
      </c>
    </row>
    <row r="3442" spans="1:10" x14ac:dyDescent="0.25">
      <c r="A3442">
        <v>9820743709</v>
      </c>
      <c r="B3442">
        <v>81822494</v>
      </c>
      <c r="C3442" s="2">
        <v>45263.426747685182</v>
      </c>
      <c r="D3442" s="2">
        <v>45263.439247685186</v>
      </c>
      <c r="E3442" s="2">
        <v>45263.440636574072</v>
      </c>
      <c r="F3442" t="s">
        <v>12859</v>
      </c>
      <c r="G3442" s="3">
        <v>4843.24</v>
      </c>
      <c r="H3442" t="s">
        <v>12861</v>
      </c>
      <c r="I3442">
        <v>57086</v>
      </c>
      <c r="J3442">
        <v>6374</v>
      </c>
    </row>
    <row r="3443" spans="1:10" x14ac:dyDescent="0.25">
      <c r="A3443">
        <v>6605882211</v>
      </c>
      <c r="B3443">
        <v>33544355</v>
      </c>
      <c r="C3443" s="2">
        <v>45263.440115740741</v>
      </c>
      <c r="D3443" s="2">
        <v>45263.447060185186</v>
      </c>
      <c r="E3443" s="2">
        <v>45263.464421296296</v>
      </c>
      <c r="F3443" t="s">
        <v>12865</v>
      </c>
      <c r="G3443" s="3">
        <v>4248.7700000000004</v>
      </c>
      <c r="H3443" t="s">
        <v>12861</v>
      </c>
      <c r="I3443">
        <v>39274</v>
      </c>
      <c r="J3443">
        <v>1654</v>
      </c>
    </row>
    <row r="3444" spans="1:10" x14ac:dyDescent="0.25">
      <c r="A3444">
        <v>9517765444</v>
      </c>
      <c r="B3444">
        <v>12832151</v>
      </c>
      <c r="C3444" s="2">
        <v>45197.19804398148</v>
      </c>
      <c r="D3444" s="2">
        <v>45197.209849537037</v>
      </c>
      <c r="E3444" s="2">
        <v>45197.207766203705</v>
      </c>
      <c r="F3444" t="s">
        <v>12859</v>
      </c>
      <c r="G3444" s="3">
        <v>764.33</v>
      </c>
      <c r="H3444" t="s">
        <v>12862</v>
      </c>
      <c r="I3444">
        <v>20603</v>
      </c>
      <c r="J3444">
        <v>9740</v>
      </c>
    </row>
    <row r="3445" spans="1:10" x14ac:dyDescent="0.25">
      <c r="A3445">
        <v>7766311749</v>
      </c>
      <c r="B3445">
        <v>74313592</v>
      </c>
      <c r="C3445" s="2">
        <v>45258.629618055558</v>
      </c>
      <c r="D3445" s="2">
        <v>45258.642812500002</v>
      </c>
      <c r="E3445" s="2">
        <v>45258.641423611109</v>
      </c>
      <c r="F3445" t="s">
        <v>12859</v>
      </c>
      <c r="G3445" s="3">
        <v>3345.5</v>
      </c>
      <c r="H3445" t="s">
        <v>12864</v>
      </c>
      <c r="I3445">
        <v>54135</v>
      </c>
      <c r="J3445">
        <v>4101</v>
      </c>
    </row>
    <row r="3446" spans="1:10" x14ac:dyDescent="0.25">
      <c r="A3446">
        <v>742238239</v>
      </c>
      <c r="B3446">
        <v>10605484</v>
      </c>
      <c r="C3446" s="2">
        <v>45281.893969907411</v>
      </c>
      <c r="D3446" s="2">
        <v>45281.903692129628</v>
      </c>
      <c r="E3446" s="2">
        <v>45281.905081018522</v>
      </c>
      <c r="F3446" t="s">
        <v>12859</v>
      </c>
      <c r="G3446" s="3">
        <v>2252.9499999999998</v>
      </c>
      <c r="H3446" t="s">
        <v>12860</v>
      </c>
      <c r="I3446">
        <v>59655</v>
      </c>
      <c r="J3446">
        <v>2739</v>
      </c>
    </row>
    <row r="3447" spans="1:10" x14ac:dyDescent="0.25">
      <c r="A3447">
        <v>3146141485</v>
      </c>
      <c r="B3447">
        <v>47625855</v>
      </c>
      <c r="C3447" s="2">
        <v>45287.353101851855</v>
      </c>
      <c r="D3447" s="2">
        <v>45287.365601851852</v>
      </c>
      <c r="E3447" s="2">
        <v>45287.368379629632</v>
      </c>
      <c r="F3447" t="s">
        <v>12859</v>
      </c>
      <c r="G3447" s="3">
        <v>2812.23</v>
      </c>
      <c r="H3447" t="s">
        <v>12860</v>
      </c>
      <c r="I3447">
        <v>19370</v>
      </c>
      <c r="J3447">
        <v>1368</v>
      </c>
    </row>
    <row r="3448" spans="1:10" x14ac:dyDescent="0.25">
      <c r="A3448">
        <v>6633702824</v>
      </c>
      <c r="B3448">
        <v>20148223</v>
      </c>
      <c r="C3448" s="2">
        <v>45462.371331018519</v>
      </c>
      <c r="D3448" s="2">
        <v>45462.381053240744</v>
      </c>
      <c r="E3448" s="2">
        <v>45462.378969907404</v>
      </c>
      <c r="F3448" t="s">
        <v>12859</v>
      </c>
      <c r="G3448" s="3">
        <v>781.08</v>
      </c>
      <c r="H3448" t="s">
        <v>12860</v>
      </c>
      <c r="I3448">
        <v>32567</v>
      </c>
      <c r="J3448">
        <v>1770</v>
      </c>
    </row>
    <row r="3449" spans="1:10" x14ac:dyDescent="0.25">
      <c r="A3449">
        <v>5033749011</v>
      </c>
      <c r="B3449">
        <v>41164215</v>
      </c>
      <c r="C3449" s="2">
        <v>45221.571400462963</v>
      </c>
      <c r="D3449" s="2">
        <v>45221.58390046296</v>
      </c>
      <c r="E3449" s="2">
        <v>45221.582511574074</v>
      </c>
      <c r="F3449" t="s">
        <v>12859</v>
      </c>
      <c r="G3449" s="3">
        <v>3295.74</v>
      </c>
      <c r="H3449" t="s">
        <v>12864</v>
      </c>
      <c r="I3449">
        <v>78614</v>
      </c>
      <c r="J3449">
        <v>6066</v>
      </c>
    </row>
    <row r="3450" spans="1:10" x14ac:dyDescent="0.25">
      <c r="A3450">
        <v>4009496217</v>
      </c>
      <c r="B3450">
        <v>62416456</v>
      </c>
      <c r="C3450" s="2">
        <v>45129.132534722223</v>
      </c>
      <c r="D3450" s="2">
        <v>45129.140173611115</v>
      </c>
      <c r="E3450" s="2">
        <v>45129.142256944448</v>
      </c>
      <c r="F3450" t="s">
        <v>12859</v>
      </c>
      <c r="G3450" s="3">
        <v>2844.19</v>
      </c>
      <c r="H3450" t="s">
        <v>12864</v>
      </c>
      <c r="I3450">
        <v>19960</v>
      </c>
      <c r="J3450">
        <v>9232</v>
      </c>
    </row>
    <row r="3451" spans="1:10" x14ac:dyDescent="0.25">
      <c r="A3451">
        <v>4284473821</v>
      </c>
      <c r="B3451">
        <v>87251489</v>
      </c>
      <c r="C3451" s="2">
        <v>45376.342511574076</v>
      </c>
      <c r="D3451" s="2">
        <v>45376.353622685187</v>
      </c>
      <c r="E3451" s="2">
        <v>45376.355706018519</v>
      </c>
      <c r="F3451" t="s">
        <v>12859</v>
      </c>
      <c r="G3451" s="3">
        <v>2082.2800000000002</v>
      </c>
      <c r="H3451" t="s">
        <v>12860</v>
      </c>
      <c r="I3451">
        <v>70335</v>
      </c>
      <c r="J3451">
        <v>5343</v>
      </c>
    </row>
    <row r="3452" spans="1:10" x14ac:dyDescent="0.25">
      <c r="A3452">
        <v>8860588793</v>
      </c>
      <c r="B3452">
        <v>50781611</v>
      </c>
      <c r="C3452" s="2">
        <v>45141.633622685185</v>
      </c>
      <c r="D3452" s="2">
        <v>45141.647511574076</v>
      </c>
      <c r="E3452" s="2">
        <v>45141.648206018515</v>
      </c>
      <c r="F3452" t="s">
        <v>12859</v>
      </c>
      <c r="G3452" s="3">
        <v>2052.4699999999998</v>
      </c>
      <c r="H3452" t="s">
        <v>12864</v>
      </c>
      <c r="I3452">
        <v>44421</v>
      </c>
      <c r="J3452">
        <v>7672</v>
      </c>
    </row>
    <row r="3453" spans="1:10" x14ac:dyDescent="0.25">
      <c r="A3453">
        <v>5305428485</v>
      </c>
      <c r="B3453">
        <v>9796585</v>
      </c>
      <c r="C3453" s="2">
        <v>45053.119953703703</v>
      </c>
      <c r="D3453" s="2">
        <v>45053.133148148147</v>
      </c>
      <c r="E3453" s="2">
        <v>45053.135925925926</v>
      </c>
      <c r="F3453" t="s">
        <v>12859</v>
      </c>
      <c r="G3453" s="3">
        <v>415.75</v>
      </c>
      <c r="H3453" t="s">
        <v>12860</v>
      </c>
      <c r="I3453">
        <v>48428</v>
      </c>
      <c r="J3453">
        <v>1350</v>
      </c>
    </row>
    <row r="3454" spans="1:10" x14ac:dyDescent="0.25">
      <c r="A3454">
        <v>676278878</v>
      </c>
      <c r="B3454">
        <v>99784559</v>
      </c>
      <c r="C3454" s="2">
        <v>45024.344270833331</v>
      </c>
      <c r="D3454" s="2">
        <v>45024.353993055556</v>
      </c>
      <c r="E3454" s="2">
        <v>45024.353298611109</v>
      </c>
      <c r="F3454" t="s">
        <v>12859</v>
      </c>
      <c r="G3454" s="3">
        <v>2527.14</v>
      </c>
      <c r="H3454" t="s">
        <v>12860</v>
      </c>
      <c r="I3454">
        <v>11530</v>
      </c>
      <c r="J3454">
        <v>4673</v>
      </c>
    </row>
    <row r="3455" spans="1:10" x14ac:dyDescent="0.25">
      <c r="A3455">
        <v>9459854097</v>
      </c>
      <c r="B3455">
        <v>40703374</v>
      </c>
      <c r="C3455" s="2">
        <v>45227.938113425924</v>
      </c>
      <c r="D3455" s="2">
        <v>45227.949918981481</v>
      </c>
      <c r="E3455" s="2">
        <v>45227.948530092595</v>
      </c>
      <c r="F3455" t="s">
        <v>12859</v>
      </c>
      <c r="G3455" s="3">
        <v>1682.46</v>
      </c>
      <c r="H3455" t="s">
        <v>12862</v>
      </c>
      <c r="I3455">
        <v>52270</v>
      </c>
      <c r="J3455">
        <v>8371</v>
      </c>
    </row>
    <row r="3456" spans="1:10" x14ac:dyDescent="0.25">
      <c r="A3456">
        <v>3895596621</v>
      </c>
      <c r="B3456">
        <v>91243571</v>
      </c>
      <c r="C3456" s="2">
        <v>45228.182534722226</v>
      </c>
      <c r="D3456" s="2">
        <v>45228.189479166664</v>
      </c>
      <c r="E3456" s="2">
        <v>45228.187395833331</v>
      </c>
      <c r="F3456" t="s">
        <v>12859</v>
      </c>
      <c r="G3456" s="3">
        <v>5579.47</v>
      </c>
      <c r="H3456" t="s">
        <v>12864</v>
      </c>
      <c r="I3456">
        <v>53909</v>
      </c>
      <c r="J3456">
        <v>5355</v>
      </c>
    </row>
    <row r="3457" spans="1:10" x14ac:dyDescent="0.25">
      <c r="A3457">
        <v>7750915110</v>
      </c>
      <c r="B3457">
        <v>49050014</v>
      </c>
      <c r="C3457" s="2">
        <v>45187.804884259262</v>
      </c>
      <c r="D3457" s="2">
        <v>45187.817384259259</v>
      </c>
      <c r="E3457" s="2">
        <v>45187.822245370371</v>
      </c>
      <c r="F3457" t="s">
        <v>12863</v>
      </c>
      <c r="G3457" s="3">
        <v>2767.47</v>
      </c>
      <c r="H3457" t="s">
        <v>12862</v>
      </c>
      <c r="I3457">
        <v>96593</v>
      </c>
      <c r="J3457">
        <v>1190</v>
      </c>
    </row>
    <row r="3458" spans="1:10" x14ac:dyDescent="0.25">
      <c r="A3458">
        <v>5173951989</v>
      </c>
      <c r="B3458">
        <v>43990799</v>
      </c>
      <c r="C3458" s="2">
        <v>45241.720312500001</v>
      </c>
      <c r="D3458" s="2">
        <v>45241.731423611112</v>
      </c>
      <c r="E3458" s="2">
        <v>45241.728645833333</v>
      </c>
      <c r="F3458" t="s">
        <v>12859</v>
      </c>
      <c r="G3458" s="3">
        <v>4237.7</v>
      </c>
      <c r="H3458" t="s">
        <v>12862</v>
      </c>
      <c r="I3458">
        <v>62728</v>
      </c>
      <c r="J3458">
        <v>4256</v>
      </c>
    </row>
    <row r="3459" spans="1:10" x14ac:dyDescent="0.25">
      <c r="A3459">
        <v>6388954643</v>
      </c>
      <c r="B3459">
        <v>80286283</v>
      </c>
      <c r="C3459" s="2">
        <v>45345.285671296297</v>
      </c>
      <c r="D3459" s="2">
        <v>45345.295393518521</v>
      </c>
      <c r="E3459" s="2">
        <v>45345.294004629628</v>
      </c>
      <c r="F3459" t="s">
        <v>12859</v>
      </c>
      <c r="G3459" s="3">
        <v>193.46</v>
      </c>
      <c r="H3459" t="s">
        <v>12862</v>
      </c>
      <c r="I3459">
        <v>46446</v>
      </c>
      <c r="J3459">
        <v>5845</v>
      </c>
    </row>
    <row r="3460" spans="1:10" x14ac:dyDescent="0.25">
      <c r="A3460">
        <v>5819387689</v>
      </c>
      <c r="B3460">
        <v>49152878</v>
      </c>
      <c r="C3460" s="2">
        <v>45177.75708333333</v>
      </c>
      <c r="D3460" s="2">
        <v>45177.766805555555</v>
      </c>
      <c r="E3460" s="2">
        <v>45177.763333333336</v>
      </c>
      <c r="F3460" t="s">
        <v>12859</v>
      </c>
      <c r="G3460" s="3">
        <v>2115.04</v>
      </c>
      <c r="H3460" t="s">
        <v>12864</v>
      </c>
      <c r="I3460">
        <v>54590</v>
      </c>
      <c r="J3460">
        <v>87</v>
      </c>
    </row>
    <row r="3461" spans="1:10" x14ac:dyDescent="0.25">
      <c r="A3461">
        <v>4184037584</v>
      </c>
      <c r="B3461">
        <v>68419593</v>
      </c>
      <c r="C3461" s="2">
        <v>45214.387835648151</v>
      </c>
      <c r="D3461" s="2">
        <v>45214.396863425929</v>
      </c>
      <c r="E3461" s="2">
        <v>45214.396863425929</v>
      </c>
      <c r="F3461" t="s">
        <v>12859</v>
      </c>
      <c r="G3461" s="3">
        <v>4028.13</v>
      </c>
      <c r="H3461" t="s">
        <v>12862</v>
      </c>
      <c r="I3461">
        <v>44659</v>
      </c>
      <c r="J3461">
        <v>1457</v>
      </c>
    </row>
    <row r="3462" spans="1:10" x14ac:dyDescent="0.25">
      <c r="A3462">
        <v>9525140554</v>
      </c>
      <c r="B3462">
        <v>91500615</v>
      </c>
      <c r="C3462" s="2">
        <v>45580.382962962962</v>
      </c>
      <c r="D3462" s="2">
        <v>45580.393379629626</v>
      </c>
      <c r="E3462" s="2">
        <v>45580.394074074073</v>
      </c>
      <c r="F3462" t="s">
        <v>12859</v>
      </c>
      <c r="G3462" s="3">
        <v>2589.9899999999998</v>
      </c>
      <c r="H3462" t="s">
        <v>12862</v>
      </c>
      <c r="I3462">
        <v>52570</v>
      </c>
      <c r="J3462">
        <v>8662</v>
      </c>
    </row>
    <row r="3463" spans="1:10" x14ac:dyDescent="0.25">
      <c r="A3463">
        <v>1617927874</v>
      </c>
      <c r="B3463">
        <v>84993732</v>
      </c>
      <c r="C3463" s="2">
        <v>45549.666006944448</v>
      </c>
      <c r="D3463" s="2">
        <v>45549.672951388886</v>
      </c>
      <c r="E3463" s="2">
        <v>45549.675034722219</v>
      </c>
      <c r="F3463" t="s">
        <v>12859</v>
      </c>
      <c r="G3463" s="3">
        <v>1025.18</v>
      </c>
      <c r="H3463" t="s">
        <v>12861</v>
      </c>
      <c r="I3463">
        <v>46223</v>
      </c>
      <c r="J3463">
        <v>4127</v>
      </c>
    </row>
    <row r="3464" spans="1:10" x14ac:dyDescent="0.25">
      <c r="A3464">
        <v>1543944105</v>
      </c>
      <c r="B3464">
        <v>82804543</v>
      </c>
      <c r="C3464" s="2">
        <v>45586.743171296293</v>
      </c>
      <c r="D3464" s="2">
        <v>45586.750115740739</v>
      </c>
      <c r="E3464" s="2">
        <v>45586.768171296295</v>
      </c>
      <c r="F3464" t="s">
        <v>12865</v>
      </c>
      <c r="G3464" s="3">
        <v>3442.86</v>
      </c>
      <c r="H3464" t="s">
        <v>12864</v>
      </c>
      <c r="I3464">
        <v>21539</v>
      </c>
      <c r="J3464">
        <v>3941</v>
      </c>
    </row>
    <row r="3465" spans="1:10" x14ac:dyDescent="0.25">
      <c r="A3465">
        <v>341580530</v>
      </c>
      <c r="B3465">
        <v>45804389</v>
      </c>
      <c r="C3465" s="2">
        <v>45483.299641203703</v>
      </c>
      <c r="D3465" s="2">
        <v>45483.306585648148</v>
      </c>
      <c r="E3465" s="2">
        <v>45483.321168981478</v>
      </c>
      <c r="F3465" t="s">
        <v>12865</v>
      </c>
      <c r="G3465" s="3">
        <v>986.46</v>
      </c>
      <c r="H3465" t="s">
        <v>12860</v>
      </c>
      <c r="I3465">
        <v>43564</v>
      </c>
      <c r="J3465">
        <v>4398</v>
      </c>
    </row>
    <row r="3466" spans="1:10" x14ac:dyDescent="0.25">
      <c r="A3466">
        <v>5133661902</v>
      </c>
      <c r="B3466">
        <v>79695653</v>
      </c>
      <c r="C3466" s="2">
        <v>45243.947002314817</v>
      </c>
      <c r="D3466" s="2">
        <v>45243.953946759262</v>
      </c>
      <c r="E3466" s="2">
        <v>45243.961585648147</v>
      </c>
      <c r="F3466" t="s">
        <v>12863</v>
      </c>
      <c r="G3466" s="3">
        <v>870.29</v>
      </c>
      <c r="H3466" t="s">
        <v>12862</v>
      </c>
      <c r="I3466">
        <v>36138</v>
      </c>
      <c r="J3466">
        <v>2434</v>
      </c>
    </row>
    <row r="3467" spans="1:10" x14ac:dyDescent="0.25">
      <c r="A3467">
        <v>4557328309</v>
      </c>
      <c r="B3467">
        <v>82854537</v>
      </c>
      <c r="C3467" s="2">
        <v>45456.05976851852</v>
      </c>
      <c r="D3467" s="2">
        <v>45456.069490740738</v>
      </c>
      <c r="E3467" s="2">
        <v>45456.072268518517</v>
      </c>
      <c r="F3467" t="s">
        <v>12859</v>
      </c>
      <c r="G3467" s="3">
        <v>1159.93</v>
      </c>
      <c r="H3467" t="s">
        <v>12860</v>
      </c>
      <c r="I3467">
        <v>27324</v>
      </c>
      <c r="J3467">
        <v>4409</v>
      </c>
    </row>
    <row r="3468" spans="1:10" x14ac:dyDescent="0.25">
      <c r="A3468">
        <v>4479421205</v>
      </c>
      <c r="B3468">
        <v>3893903</v>
      </c>
      <c r="C3468" s="2">
        <v>45475.511307870373</v>
      </c>
      <c r="D3468" s="2">
        <v>45475.519641203704</v>
      </c>
      <c r="E3468" s="2">
        <v>45475.529363425929</v>
      </c>
      <c r="F3468" t="s">
        <v>12863</v>
      </c>
      <c r="G3468" s="3">
        <v>923.84</v>
      </c>
      <c r="H3468" t="s">
        <v>12860</v>
      </c>
      <c r="I3468">
        <v>78302</v>
      </c>
      <c r="J3468">
        <v>7940</v>
      </c>
    </row>
    <row r="3469" spans="1:10" x14ac:dyDescent="0.25">
      <c r="A3469">
        <v>5740294639</v>
      </c>
      <c r="B3469">
        <v>67908555</v>
      </c>
      <c r="C3469" s="2">
        <v>45138.544976851852</v>
      </c>
      <c r="D3469" s="2">
        <v>45138.553310185183</v>
      </c>
      <c r="E3469" s="2">
        <v>45138.563726851855</v>
      </c>
      <c r="F3469" t="s">
        <v>12863</v>
      </c>
      <c r="G3469" s="3">
        <v>2270.85</v>
      </c>
      <c r="H3469" t="s">
        <v>12864</v>
      </c>
      <c r="I3469">
        <v>3587</v>
      </c>
      <c r="J3469">
        <v>3046</v>
      </c>
    </row>
    <row r="3470" spans="1:10" x14ac:dyDescent="0.25">
      <c r="A3470">
        <v>8114060961</v>
      </c>
      <c r="B3470">
        <v>28394354</v>
      </c>
      <c r="C3470" s="2">
        <v>45211.734710648147</v>
      </c>
      <c r="D3470" s="2">
        <v>45211.746516203704</v>
      </c>
      <c r="E3470" s="2">
        <v>45211.765266203707</v>
      </c>
      <c r="F3470" t="s">
        <v>12865</v>
      </c>
      <c r="G3470" s="3">
        <v>975.06</v>
      </c>
      <c r="H3470" t="s">
        <v>12864</v>
      </c>
      <c r="I3470">
        <v>27873</v>
      </c>
      <c r="J3470">
        <v>554</v>
      </c>
    </row>
    <row r="3471" spans="1:10" x14ac:dyDescent="0.25">
      <c r="A3471">
        <v>5744553133</v>
      </c>
      <c r="B3471">
        <v>60495351</v>
      </c>
      <c r="C3471" s="2">
        <v>45401.1325462963</v>
      </c>
      <c r="D3471" s="2">
        <v>45401.145046296297</v>
      </c>
      <c r="E3471" s="2">
        <v>45401.149907407409</v>
      </c>
      <c r="F3471" t="s">
        <v>12863</v>
      </c>
      <c r="G3471" s="3">
        <v>3112.01</v>
      </c>
      <c r="H3471" t="s">
        <v>12862</v>
      </c>
      <c r="I3471">
        <v>78378</v>
      </c>
      <c r="J3471">
        <v>5224</v>
      </c>
    </row>
    <row r="3472" spans="1:10" x14ac:dyDescent="0.25">
      <c r="A3472">
        <v>5029893308</v>
      </c>
      <c r="B3472">
        <v>73799927</v>
      </c>
      <c r="C3472" s="2">
        <v>45317.615162037036</v>
      </c>
      <c r="D3472" s="2">
        <v>45317.624189814815</v>
      </c>
      <c r="E3472" s="2">
        <v>45317.622800925928</v>
      </c>
      <c r="F3472" t="s">
        <v>12859</v>
      </c>
      <c r="G3472" s="3">
        <v>5337.58</v>
      </c>
      <c r="H3472" t="s">
        <v>12861</v>
      </c>
      <c r="I3472">
        <v>23973</v>
      </c>
      <c r="J3472">
        <v>588</v>
      </c>
    </row>
    <row r="3473" spans="1:10" x14ac:dyDescent="0.25">
      <c r="A3473">
        <v>9663384689</v>
      </c>
      <c r="B3473">
        <v>89523804</v>
      </c>
      <c r="C3473" s="2">
        <v>45009.706562500003</v>
      </c>
      <c r="D3473" s="2">
        <v>45009.7190625</v>
      </c>
      <c r="E3473" s="2">
        <v>45009.723229166666</v>
      </c>
      <c r="F3473" t="s">
        <v>12863</v>
      </c>
      <c r="G3473" s="3">
        <v>1731.34</v>
      </c>
      <c r="H3473" t="s">
        <v>12860</v>
      </c>
      <c r="I3473">
        <v>60561</v>
      </c>
      <c r="J3473">
        <v>3539</v>
      </c>
    </row>
    <row r="3474" spans="1:10" x14ac:dyDescent="0.25">
      <c r="A3474">
        <v>7919240958</v>
      </c>
      <c r="B3474">
        <v>91614690</v>
      </c>
      <c r="C3474" s="2">
        <v>45064.999745370369</v>
      </c>
      <c r="D3474" s="2">
        <v>45065.008773148147</v>
      </c>
      <c r="E3474" s="2">
        <v>45065.008773148147</v>
      </c>
      <c r="F3474" t="s">
        <v>12859</v>
      </c>
      <c r="G3474" s="3">
        <v>3551.54</v>
      </c>
      <c r="H3474" t="s">
        <v>12860</v>
      </c>
      <c r="I3474">
        <v>65015</v>
      </c>
      <c r="J3474">
        <v>6898</v>
      </c>
    </row>
    <row r="3475" spans="1:10" x14ac:dyDescent="0.25">
      <c r="A3475">
        <v>5211751826</v>
      </c>
      <c r="B3475">
        <v>77768189</v>
      </c>
      <c r="C3475" s="2">
        <v>45169.073472222219</v>
      </c>
      <c r="D3475" s="2">
        <v>45169.080416666664</v>
      </c>
      <c r="E3475" s="2">
        <v>45169.088055555556</v>
      </c>
      <c r="F3475" t="s">
        <v>12863</v>
      </c>
      <c r="G3475" s="3">
        <v>6458.9</v>
      </c>
      <c r="H3475" t="s">
        <v>12862</v>
      </c>
      <c r="I3475">
        <v>73273</v>
      </c>
      <c r="J3475">
        <v>2334</v>
      </c>
    </row>
    <row r="3476" spans="1:10" x14ac:dyDescent="0.25">
      <c r="A3476">
        <v>8713129069</v>
      </c>
      <c r="B3476">
        <v>13189939</v>
      </c>
      <c r="C3476" s="2">
        <v>45581.35355324074</v>
      </c>
      <c r="D3476" s="2">
        <v>45581.366053240738</v>
      </c>
      <c r="E3476" s="2">
        <v>45581.366053240738</v>
      </c>
      <c r="F3476" t="s">
        <v>12859</v>
      </c>
      <c r="G3476" s="3">
        <v>3830.61</v>
      </c>
      <c r="H3476" t="s">
        <v>12861</v>
      </c>
      <c r="I3476">
        <v>3028</v>
      </c>
      <c r="J3476">
        <v>6092</v>
      </c>
    </row>
    <row r="3477" spans="1:10" x14ac:dyDescent="0.25">
      <c r="A3477">
        <v>1407304162</v>
      </c>
      <c r="B3477">
        <v>76970363</v>
      </c>
      <c r="C3477" s="2">
        <v>45016.781886574077</v>
      </c>
      <c r="D3477" s="2">
        <v>45016.791608796295</v>
      </c>
      <c r="E3477" s="2">
        <v>45016.791608796295</v>
      </c>
      <c r="F3477" t="s">
        <v>12859</v>
      </c>
      <c r="G3477" s="3">
        <v>46.62</v>
      </c>
      <c r="H3477" t="s">
        <v>12864</v>
      </c>
      <c r="I3477">
        <v>56660</v>
      </c>
      <c r="J3477">
        <v>3909</v>
      </c>
    </row>
    <row r="3478" spans="1:10" x14ac:dyDescent="0.25">
      <c r="A3478">
        <v>3793875046</v>
      </c>
      <c r="B3478">
        <v>17675915</v>
      </c>
      <c r="C3478" s="2">
        <v>45321.345393518517</v>
      </c>
      <c r="D3478" s="2">
        <v>45321.354421296295</v>
      </c>
      <c r="E3478" s="2">
        <v>45321.356504629628</v>
      </c>
      <c r="F3478" t="s">
        <v>12859</v>
      </c>
      <c r="G3478" s="3">
        <v>913.2</v>
      </c>
      <c r="H3478" t="s">
        <v>12864</v>
      </c>
      <c r="I3478">
        <v>14372</v>
      </c>
      <c r="J3478">
        <v>5133</v>
      </c>
    </row>
    <row r="3479" spans="1:10" x14ac:dyDescent="0.25">
      <c r="A3479">
        <v>4903700958</v>
      </c>
      <c r="B3479">
        <v>66866026</v>
      </c>
      <c r="C3479" s="2">
        <v>45442.405960648146</v>
      </c>
      <c r="D3479" s="2">
        <v>45442.414293981485</v>
      </c>
      <c r="E3479" s="2">
        <v>45442.416377314818</v>
      </c>
      <c r="F3479" t="s">
        <v>12859</v>
      </c>
      <c r="G3479" s="3">
        <v>2189.02</v>
      </c>
      <c r="H3479" t="s">
        <v>12862</v>
      </c>
      <c r="I3479">
        <v>68302</v>
      </c>
      <c r="J3479">
        <v>7700</v>
      </c>
    </row>
    <row r="3480" spans="1:10" x14ac:dyDescent="0.25">
      <c r="A3480">
        <v>1989547877</v>
      </c>
      <c r="B3480">
        <v>60700850</v>
      </c>
      <c r="C3480" s="2">
        <v>45274.090914351851</v>
      </c>
      <c r="D3480" s="2">
        <v>45274.102719907409</v>
      </c>
      <c r="E3480" s="2">
        <v>45274.103414351855</v>
      </c>
      <c r="F3480" t="s">
        <v>12859</v>
      </c>
      <c r="G3480" s="3">
        <v>755.66</v>
      </c>
      <c r="H3480" t="s">
        <v>12862</v>
      </c>
      <c r="I3480">
        <v>96259</v>
      </c>
      <c r="J3480">
        <v>7712</v>
      </c>
    </row>
    <row r="3481" spans="1:10" x14ac:dyDescent="0.25">
      <c r="A3481">
        <v>9584857115</v>
      </c>
      <c r="B3481">
        <v>25829710</v>
      </c>
      <c r="C3481" s="2">
        <v>45288.960659722223</v>
      </c>
      <c r="D3481" s="2">
        <v>45288.974548611113</v>
      </c>
      <c r="E3481" s="2">
        <v>45288.97315972222</v>
      </c>
      <c r="F3481" t="s">
        <v>12859</v>
      </c>
      <c r="G3481" s="3">
        <v>2825.52</v>
      </c>
      <c r="H3481" t="s">
        <v>12862</v>
      </c>
      <c r="I3481">
        <v>24203</v>
      </c>
      <c r="J3481">
        <v>1139</v>
      </c>
    </row>
    <row r="3482" spans="1:10" x14ac:dyDescent="0.25">
      <c r="A3482">
        <v>7236760938</v>
      </c>
      <c r="B3482">
        <v>67918495</v>
      </c>
      <c r="C3482" s="2">
        <v>45472.499479166669</v>
      </c>
      <c r="D3482" s="2">
        <v>45472.51059027778</v>
      </c>
      <c r="E3482" s="2">
        <v>45472.5078125</v>
      </c>
      <c r="F3482" t="s">
        <v>12859</v>
      </c>
      <c r="G3482" s="3">
        <v>1904.83</v>
      </c>
      <c r="H3482" t="s">
        <v>12862</v>
      </c>
      <c r="I3482">
        <v>61643</v>
      </c>
      <c r="J3482">
        <v>8999</v>
      </c>
    </row>
    <row r="3483" spans="1:10" x14ac:dyDescent="0.25">
      <c r="A3483">
        <v>4346903287</v>
      </c>
      <c r="B3483">
        <v>87463923</v>
      </c>
      <c r="C3483" s="2">
        <v>45593.985937500001</v>
      </c>
      <c r="D3483" s="2">
        <v>45593.999826388892</v>
      </c>
      <c r="E3483" s="2">
        <v>45594.001909722225</v>
      </c>
      <c r="F3483" t="s">
        <v>12859</v>
      </c>
      <c r="G3483" s="3">
        <v>752.3</v>
      </c>
      <c r="H3483" t="s">
        <v>12862</v>
      </c>
      <c r="I3483">
        <v>5643</v>
      </c>
      <c r="J3483">
        <v>5735</v>
      </c>
    </row>
    <row r="3484" spans="1:10" x14ac:dyDescent="0.25">
      <c r="A3484">
        <v>6353755071</v>
      </c>
      <c r="B3484">
        <v>41972994</v>
      </c>
      <c r="C3484" s="2">
        <v>45334.027974537035</v>
      </c>
      <c r="D3484" s="2">
        <v>45334.041863425926</v>
      </c>
      <c r="E3484" s="2">
        <v>45334.043946759259</v>
      </c>
      <c r="F3484" t="s">
        <v>12859</v>
      </c>
      <c r="G3484" s="3">
        <v>2335.6</v>
      </c>
      <c r="H3484" t="s">
        <v>12861</v>
      </c>
      <c r="I3484">
        <v>15507</v>
      </c>
      <c r="J3484">
        <v>3012</v>
      </c>
    </row>
    <row r="3485" spans="1:10" x14ac:dyDescent="0.25">
      <c r="A3485">
        <v>89194627</v>
      </c>
      <c r="B3485">
        <v>37947202</v>
      </c>
      <c r="C3485" s="2">
        <v>45357.757743055554</v>
      </c>
      <c r="D3485" s="2">
        <v>45357.768854166665</v>
      </c>
      <c r="E3485" s="2">
        <v>45357.766770833332</v>
      </c>
      <c r="F3485" t="s">
        <v>12859</v>
      </c>
      <c r="G3485" s="3">
        <v>2925.55</v>
      </c>
      <c r="H3485" t="s">
        <v>12861</v>
      </c>
      <c r="I3485">
        <v>37946</v>
      </c>
      <c r="J3485">
        <v>9507</v>
      </c>
    </row>
    <row r="3486" spans="1:10" x14ac:dyDescent="0.25">
      <c r="A3486">
        <v>544919267</v>
      </c>
      <c r="B3486">
        <v>54923640</v>
      </c>
      <c r="C3486" s="2">
        <v>45560.587476851855</v>
      </c>
      <c r="D3486" s="2">
        <v>45560.59511574074</v>
      </c>
      <c r="E3486" s="2">
        <v>45560.595810185187</v>
      </c>
      <c r="F3486" t="s">
        <v>12859</v>
      </c>
      <c r="G3486" s="3">
        <v>1388.18</v>
      </c>
      <c r="H3486" t="s">
        <v>12860</v>
      </c>
      <c r="I3486">
        <v>96790</v>
      </c>
      <c r="J3486">
        <v>256</v>
      </c>
    </row>
    <row r="3487" spans="1:10" x14ac:dyDescent="0.25">
      <c r="A3487">
        <v>6665075012</v>
      </c>
      <c r="B3487">
        <v>19067680</v>
      </c>
      <c r="C3487" s="2">
        <v>45305.126342592594</v>
      </c>
      <c r="D3487" s="2">
        <v>45305.140231481484</v>
      </c>
      <c r="E3487" s="2">
        <v>45305.140925925924</v>
      </c>
      <c r="F3487" t="s">
        <v>12859</v>
      </c>
      <c r="G3487" s="3">
        <v>2174.62</v>
      </c>
      <c r="H3487" t="s">
        <v>12860</v>
      </c>
      <c r="I3487">
        <v>3646</v>
      </c>
      <c r="J3487">
        <v>4501</v>
      </c>
    </row>
    <row r="3488" spans="1:10" x14ac:dyDescent="0.25">
      <c r="A3488">
        <v>4461389660</v>
      </c>
      <c r="B3488">
        <v>27513158</v>
      </c>
      <c r="C3488" s="2">
        <v>45137.626828703702</v>
      </c>
      <c r="D3488" s="2">
        <v>45137.633773148147</v>
      </c>
      <c r="E3488" s="2">
        <v>45137.653217592589</v>
      </c>
      <c r="F3488" t="s">
        <v>12865</v>
      </c>
      <c r="G3488" s="3">
        <v>3822.25</v>
      </c>
      <c r="H3488" t="s">
        <v>12864</v>
      </c>
      <c r="I3488">
        <v>23681</v>
      </c>
      <c r="J3488">
        <v>1010</v>
      </c>
    </row>
    <row r="3489" spans="1:10" x14ac:dyDescent="0.25">
      <c r="A3489">
        <v>8789328634</v>
      </c>
      <c r="B3489">
        <v>53332493</v>
      </c>
      <c r="C3489" s="2">
        <v>45444.055856481478</v>
      </c>
      <c r="D3489" s="2">
        <v>45444.064189814817</v>
      </c>
      <c r="E3489" s="2">
        <v>45444.076689814814</v>
      </c>
      <c r="F3489" t="s">
        <v>12865</v>
      </c>
      <c r="G3489" s="3">
        <v>2138.87</v>
      </c>
      <c r="H3489" t="s">
        <v>12862</v>
      </c>
      <c r="I3489">
        <v>34277</v>
      </c>
      <c r="J3489">
        <v>6326</v>
      </c>
    </row>
    <row r="3490" spans="1:10" x14ac:dyDescent="0.25">
      <c r="A3490">
        <v>147066568</v>
      </c>
      <c r="B3490">
        <v>44149982</v>
      </c>
      <c r="C3490" s="2">
        <v>45485.32240740741</v>
      </c>
      <c r="D3490" s="2">
        <v>45485.332129629627</v>
      </c>
      <c r="E3490" s="2">
        <v>45485.330046296294</v>
      </c>
      <c r="F3490" t="s">
        <v>12859</v>
      </c>
      <c r="G3490" s="3">
        <v>1180.6300000000001</v>
      </c>
      <c r="H3490" t="s">
        <v>12860</v>
      </c>
      <c r="I3490">
        <v>86173</v>
      </c>
      <c r="J3490">
        <v>9742</v>
      </c>
    </row>
    <row r="3491" spans="1:10" x14ac:dyDescent="0.25">
      <c r="A3491">
        <v>6712947216</v>
      </c>
      <c r="B3491">
        <v>1697604</v>
      </c>
      <c r="C3491" s="2">
        <v>45027.174571759257</v>
      </c>
      <c r="D3491" s="2">
        <v>45027.183599537035</v>
      </c>
      <c r="E3491" s="2">
        <v>45027.186377314814</v>
      </c>
      <c r="F3491" t="s">
        <v>12859</v>
      </c>
      <c r="G3491" s="3">
        <v>3566.54</v>
      </c>
      <c r="H3491" t="s">
        <v>12860</v>
      </c>
      <c r="I3491">
        <v>3996</v>
      </c>
      <c r="J3491">
        <v>6826</v>
      </c>
    </row>
    <row r="3492" spans="1:10" x14ac:dyDescent="0.25">
      <c r="A3492">
        <v>4731158560</v>
      </c>
      <c r="B3492">
        <v>29361038</v>
      </c>
      <c r="C3492" s="2">
        <v>45365.76494212963</v>
      </c>
      <c r="D3492" s="2">
        <v>45365.776053240741</v>
      </c>
      <c r="E3492" s="2">
        <v>45365.776053240741</v>
      </c>
      <c r="F3492" t="s">
        <v>12859</v>
      </c>
      <c r="G3492" s="3">
        <v>3876.32</v>
      </c>
      <c r="H3492" t="s">
        <v>12862</v>
      </c>
      <c r="I3492">
        <v>59602</v>
      </c>
      <c r="J3492">
        <v>6232</v>
      </c>
    </row>
    <row r="3493" spans="1:10" x14ac:dyDescent="0.25">
      <c r="A3493">
        <v>6228958238</v>
      </c>
      <c r="B3493">
        <v>50650215</v>
      </c>
      <c r="C3493" s="2">
        <v>45169.17628472222</v>
      </c>
      <c r="D3493" s="2">
        <v>45169.184618055559</v>
      </c>
      <c r="E3493" s="2">
        <v>45169.203368055554</v>
      </c>
      <c r="F3493" t="s">
        <v>12865</v>
      </c>
      <c r="G3493" s="3">
        <v>827.77</v>
      </c>
      <c r="H3493" t="s">
        <v>12864</v>
      </c>
      <c r="I3493">
        <v>83846</v>
      </c>
      <c r="J3493">
        <v>3877</v>
      </c>
    </row>
    <row r="3494" spans="1:10" x14ac:dyDescent="0.25">
      <c r="A3494">
        <v>8006440384</v>
      </c>
      <c r="B3494">
        <v>20625627</v>
      </c>
      <c r="C3494" s="2">
        <v>45086.220208333332</v>
      </c>
      <c r="D3494" s="2">
        <v>45086.232708333337</v>
      </c>
      <c r="E3494" s="2">
        <v>45086.23201388889</v>
      </c>
      <c r="F3494" t="s">
        <v>12859</v>
      </c>
      <c r="G3494" s="3">
        <v>2636.17</v>
      </c>
      <c r="H3494" t="s">
        <v>12862</v>
      </c>
      <c r="I3494">
        <v>46105</v>
      </c>
      <c r="J3494">
        <v>4764</v>
      </c>
    </row>
    <row r="3495" spans="1:10" x14ac:dyDescent="0.25">
      <c r="A3495">
        <v>7330672658</v>
      </c>
      <c r="B3495">
        <v>57474553</v>
      </c>
      <c r="C3495" s="2">
        <v>45590.168541666666</v>
      </c>
      <c r="D3495" s="2">
        <v>45590.175486111111</v>
      </c>
      <c r="E3495" s="2">
        <v>45590.172708333332</v>
      </c>
      <c r="F3495" t="s">
        <v>12859</v>
      </c>
      <c r="G3495" s="3">
        <v>770.59</v>
      </c>
      <c r="H3495" t="s">
        <v>12864</v>
      </c>
      <c r="I3495">
        <v>69442</v>
      </c>
      <c r="J3495">
        <v>4339</v>
      </c>
    </row>
    <row r="3496" spans="1:10" x14ac:dyDescent="0.25">
      <c r="A3496">
        <v>1766200974</v>
      </c>
      <c r="B3496">
        <v>60591625</v>
      </c>
      <c r="C3496" s="2">
        <v>45578.621782407405</v>
      </c>
      <c r="D3496" s="2">
        <v>45578.630810185183</v>
      </c>
      <c r="E3496" s="2">
        <v>45578.627337962964</v>
      </c>
      <c r="F3496" t="s">
        <v>12859</v>
      </c>
      <c r="G3496" s="3">
        <v>906.54</v>
      </c>
      <c r="H3496" t="s">
        <v>12861</v>
      </c>
      <c r="I3496">
        <v>56216</v>
      </c>
      <c r="J3496">
        <v>9459</v>
      </c>
    </row>
    <row r="3497" spans="1:10" x14ac:dyDescent="0.25">
      <c r="A3497">
        <v>2878422829</v>
      </c>
      <c r="B3497">
        <v>84641682</v>
      </c>
      <c r="C3497" s="2">
        <v>45489.24150462963</v>
      </c>
      <c r="D3497" s="2">
        <v>45489.254699074074</v>
      </c>
      <c r="E3497" s="2">
        <v>45489.251226851855</v>
      </c>
      <c r="F3497" t="s">
        <v>12859</v>
      </c>
      <c r="G3497" s="3">
        <v>3560.1</v>
      </c>
      <c r="H3497" t="s">
        <v>12864</v>
      </c>
      <c r="I3497">
        <v>87135</v>
      </c>
      <c r="J3497">
        <v>3937</v>
      </c>
    </row>
    <row r="3498" spans="1:10" x14ac:dyDescent="0.25">
      <c r="A3498">
        <v>5862535621</v>
      </c>
      <c r="B3498">
        <v>76850859</v>
      </c>
      <c r="C3498" s="2">
        <v>45294.256249999999</v>
      </c>
      <c r="D3498" s="2">
        <v>45294.265972222223</v>
      </c>
      <c r="E3498" s="2">
        <v>45294.267361111109</v>
      </c>
      <c r="F3498" t="s">
        <v>12859</v>
      </c>
      <c r="G3498" s="3">
        <v>2401.81</v>
      </c>
      <c r="H3498" t="s">
        <v>12862</v>
      </c>
      <c r="I3498">
        <v>82460</v>
      </c>
      <c r="J3498">
        <v>6856</v>
      </c>
    </row>
    <row r="3499" spans="1:10" x14ac:dyDescent="0.25">
      <c r="A3499">
        <v>3781134163</v>
      </c>
      <c r="B3499">
        <v>61320989</v>
      </c>
      <c r="C3499" s="2">
        <v>45325.118993055556</v>
      </c>
      <c r="D3499" s="2">
        <v>45325.125937500001</v>
      </c>
      <c r="E3499" s="2">
        <v>45325.131493055553</v>
      </c>
      <c r="F3499" t="s">
        <v>12863</v>
      </c>
      <c r="G3499" s="3">
        <v>3121.4</v>
      </c>
      <c r="H3499" t="s">
        <v>12861</v>
      </c>
      <c r="I3499">
        <v>89523</v>
      </c>
      <c r="J3499">
        <v>4334</v>
      </c>
    </row>
    <row r="3500" spans="1:10" x14ac:dyDescent="0.25">
      <c r="A3500">
        <v>7835720444</v>
      </c>
      <c r="B3500">
        <v>45700473</v>
      </c>
      <c r="C3500" s="2">
        <v>45301.967002314814</v>
      </c>
      <c r="D3500" s="2">
        <v>45301.975335648145</v>
      </c>
      <c r="E3500" s="2">
        <v>45301.994085648148</v>
      </c>
      <c r="F3500" t="s">
        <v>12865</v>
      </c>
      <c r="G3500" s="3">
        <v>2706.65</v>
      </c>
      <c r="H3500" t="s">
        <v>12860</v>
      </c>
      <c r="I3500">
        <v>69804</v>
      </c>
      <c r="J3500">
        <v>8093</v>
      </c>
    </row>
    <row r="3501" spans="1:10" x14ac:dyDescent="0.25">
      <c r="A3501">
        <v>1952343673</v>
      </c>
      <c r="B3501">
        <v>68965787</v>
      </c>
      <c r="C3501" s="2">
        <v>45346.247916666667</v>
      </c>
      <c r="D3501" s="2">
        <v>45346.261111111111</v>
      </c>
      <c r="E3501" s="2">
        <v>45346.259722222225</v>
      </c>
      <c r="F3501" t="s">
        <v>12859</v>
      </c>
      <c r="G3501" s="3">
        <v>4745.09</v>
      </c>
      <c r="H3501" t="s">
        <v>12860</v>
      </c>
      <c r="I3501">
        <v>23019</v>
      </c>
      <c r="J3501">
        <v>3381</v>
      </c>
    </row>
    <row r="3502" spans="1:10" x14ac:dyDescent="0.25">
      <c r="A3502">
        <v>9406096007</v>
      </c>
      <c r="B3502">
        <v>67092149</v>
      </c>
      <c r="C3502" s="2">
        <v>45254.375196759262</v>
      </c>
      <c r="D3502" s="2">
        <v>45254.387002314812</v>
      </c>
      <c r="E3502" s="2">
        <v>45254.39603009259</v>
      </c>
      <c r="F3502" t="s">
        <v>12863</v>
      </c>
      <c r="G3502" s="3">
        <v>5878.14</v>
      </c>
      <c r="H3502" t="s">
        <v>12864</v>
      </c>
      <c r="I3502">
        <v>84186</v>
      </c>
      <c r="J3502">
        <v>3158</v>
      </c>
    </row>
    <row r="3503" spans="1:10" x14ac:dyDescent="0.25">
      <c r="A3503">
        <v>1136528533</v>
      </c>
      <c r="B3503">
        <v>20956158</v>
      </c>
      <c r="C3503" s="2">
        <v>45160.937708333331</v>
      </c>
      <c r="D3503" s="2">
        <v>45160.948819444442</v>
      </c>
      <c r="E3503" s="2">
        <v>45160.957152777781</v>
      </c>
      <c r="F3503" t="s">
        <v>12863</v>
      </c>
      <c r="G3503" s="3">
        <v>545.49</v>
      </c>
      <c r="H3503" t="s">
        <v>12862</v>
      </c>
      <c r="I3503">
        <v>99968</v>
      </c>
      <c r="J3503">
        <v>9719</v>
      </c>
    </row>
    <row r="3504" spans="1:10" x14ac:dyDescent="0.25">
      <c r="A3504">
        <v>9137126466</v>
      </c>
      <c r="B3504">
        <v>75752515</v>
      </c>
      <c r="C3504" s="2">
        <v>45143.407673611109</v>
      </c>
      <c r="D3504" s="2">
        <v>45143.41878472222</v>
      </c>
      <c r="E3504" s="2">
        <v>45143.419479166667</v>
      </c>
      <c r="F3504" t="s">
        <v>12859</v>
      </c>
      <c r="G3504" s="3">
        <v>4786.91</v>
      </c>
      <c r="H3504" t="s">
        <v>12864</v>
      </c>
      <c r="I3504">
        <v>42265</v>
      </c>
      <c r="J3504">
        <v>7295</v>
      </c>
    </row>
    <row r="3505" spans="1:10" x14ac:dyDescent="0.25">
      <c r="A3505">
        <v>1495517558</v>
      </c>
      <c r="B3505">
        <v>96373206</v>
      </c>
      <c r="C3505" s="2">
        <v>45521.691921296297</v>
      </c>
      <c r="D3505" s="2">
        <v>45521.700949074075</v>
      </c>
      <c r="E3505" s="2">
        <v>45521.718310185184</v>
      </c>
      <c r="F3505" t="s">
        <v>12865</v>
      </c>
      <c r="G3505" s="3">
        <v>2081.4699999999998</v>
      </c>
      <c r="H3505" t="s">
        <v>12862</v>
      </c>
      <c r="I3505">
        <v>4039</v>
      </c>
      <c r="J3505">
        <v>6728</v>
      </c>
    </row>
    <row r="3506" spans="1:10" x14ac:dyDescent="0.25">
      <c r="A3506">
        <v>1643011737</v>
      </c>
      <c r="B3506">
        <v>32585389</v>
      </c>
      <c r="C3506" s="2">
        <v>45487.349710648145</v>
      </c>
      <c r="D3506" s="2">
        <v>45487.359432870369</v>
      </c>
      <c r="E3506" s="2">
        <v>45487.362905092596</v>
      </c>
      <c r="F3506" t="s">
        <v>12859</v>
      </c>
      <c r="G3506" s="3">
        <v>2808.92</v>
      </c>
      <c r="H3506" t="s">
        <v>12860</v>
      </c>
      <c r="I3506">
        <v>83118</v>
      </c>
      <c r="J3506">
        <v>2251</v>
      </c>
    </row>
    <row r="3507" spans="1:10" x14ac:dyDescent="0.25">
      <c r="A3507">
        <v>4067366774</v>
      </c>
      <c r="B3507">
        <v>19482392</v>
      </c>
      <c r="C3507" s="2">
        <v>45345.811296296299</v>
      </c>
      <c r="D3507" s="2">
        <v>45345.818935185183</v>
      </c>
      <c r="E3507" s="2">
        <v>45345.821018518516</v>
      </c>
      <c r="F3507" t="s">
        <v>12859</v>
      </c>
      <c r="G3507" s="3">
        <v>310.87</v>
      </c>
      <c r="H3507" t="s">
        <v>12860</v>
      </c>
      <c r="I3507">
        <v>78609</v>
      </c>
      <c r="J3507">
        <v>2584</v>
      </c>
    </row>
    <row r="3508" spans="1:10" x14ac:dyDescent="0.25">
      <c r="A3508">
        <v>1683118802</v>
      </c>
      <c r="B3508">
        <v>92306841</v>
      </c>
      <c r="C3508" s="2">
        <v>45277.64508101852</v>
      </c>
      <c r="D3508" s="2">
        <v>45277.657581018517</v>
      </c>
      <c r="E3508" s="2">
        <v>45277.65966435185</v>
      </c>
      <c r="F3508" t="s">
        <v>12859</v>
      </c>
      <c r="G3508" s="3">
        <v>2544.79</v>
      </c>
      <c r="H3508" t="s">
        <v>12860</v>
      </c>
      <c r="I3508">
        <v>76106</v>
      </c>
      <c r="J3508">
        <v>6768</v>
      </c>
    </row>
    <row r="3509" spans="1:10" x14ac:dyDescent="0.25">
      <c r="A3509">
        <v>5770514189</v>
      </c>
      <c r="B3509">
        <v>57340963</v>
      </c>
      <c r="C3509" s="2">
        <v>45268.681423611109</v>
      </c>
      <c r="D3509" s="2">
        <v>45268.688368055555</v>
      </c>
      <c r="E3509" s="2">
        <v>45268.69253472222</v>
      </c>
      <c r="F3509" t="s">
        <v>12863</v>
      </c>
      <c r="G3509" s="3">
        <v>267.61</v>
      </c>
      <c r="H3509" t="s">
        <v>12860</v>
      </c>
      <c r="I3509">
        <v>50789</v>
      </c>
      <c r="J3509">
        <v>4910</v>
      </c>
    </row>
    <row r="3510" spans="1:10" x14ac:dyDescent="0.25">
      <c r="A3510">
        <v>9612669334</v>
      </c>
      <c r="B3510">
        <v>49985597</v>
      </c>
      <c r="C3510" s="2">
        <v>45101.718784722223</v>
      </c>
      <c r="D3510" s="2">
        <v>45101.725729166668</v>
      </c>
      <c r="E3510" s="2">
        <v>45101.728506944448</v>
      </c>
      <c r="F3510" t="s">
        <v>12859</v>
      </c>
      <c r="G3510" s="3">
        <v>4789.72</v>
      </c>
      <c r="H3510" t="s">
        <v>12861</v>
      </c>
      <c r="I3510">
        <v>77039</v>
      </c>
      <c r="J3510">
        <v>9758</v>
      </c>
    </row>
    <row r="3511" spans="1:10" x14ac:dyDescent="0.25">
      <c r="A3511">
        <v>3262295808</v>
      </c>
      <c r="B3511">
        <v>15487049</v>
      </c>
      <c r="C3511" s="2">
        <v>45401.842141203706</v>
      </c>
      <c r="D3511" s="2">
        <v>45401.849085648151</v>
      </c>
      <c r="E3511" s="2">
        <v>45401.851863425924</v>
      </c>
      <c r="F3511" t="s">
        <v>12859</v>
      </c>
      <c r="G3511" s="3">
        <v>2766.1</v>
      </c>
      <c r="H3511" t="s">
        <v>12860</v>
      </c>
      <c r="I3511">
        <v>22950</v>
      </c>
      <c r="J3511">
        <v>7348</v>
      </c>
    </row>
    <row r="3512" spans="1:10" x14ac:dyDescent="0.25">
      <c r="A3512">
        <v>1593291198</v>
      </c>
      <c r="B3512">
        <v>93122847</v>
      </c>
      <c r="C3512" s="2">
        <v>45565.9375</v>
      </c>
      <c r="D3512" s="2">
        <v>45565.944444444445</v>
      </c>
      <c r="E3512" s="2">
        <v>45565.954861111109</v>
      </c>
      <c r="F3512" t="s">
        <v>12863</v>
      </c>
      <c r="G3512" s="3">
        <v>2056.8000000000002</v>
      </c>
      <c r="H3512" t="s">
        <v>12860</v>
      </c>
      <c r="I3512">
        <v>98452</v>
      </c>
      <c r="J3512">
        <v>8741</v>
      </c>
    </row>
    <row r="3513" spans="1:10" x14ac:dyDescent="0.25">
      <c r="A3513">
        <v>5327721432</v>
      </c>
      <c r="B3513">
        <v>13585482</v>
      </c>
      <c r="C3513" s="2">
        <v>45563.837627314817</v>
      </c>
      <c r="D3513" s="2">
        <v>45563.844571759262</v>
      </c>
      <c r="E3513" s="2">
        <v>45563.843877314815</v>
      </c>
      <c r="F3513" t="s">
        <v>12859</v>
      </c>
      <c r="G3513" s="3">
        <v>299.44</v>
      </c>
      <c r="H3513" t="s">
        <v>12861</v>
      </c>
      <c r="I3513">
        <v>45092</v>
      </c>
      <c r="J3513">
        <v>8418</v>
      </c>
    </row>
    <row r="3514" spans="1:10" x14ac:dyDescent="0.25">
      <c r="A3514">
        <v>4879497185</v>
      </c>
      <c r="B3514">
        <v>51014003</v>
      </c>
      <c r="C3514" s="2">
        <v>45216.489293981482</v>
      </c>
      <c r="D3514" s="2">
        <v>45216.496932870374</v>
      </c>
      <c r="E3514" s="2">
        <v>45216.49554398148</v>
      </c>
      <c r="F3514" t="s">
        <v>12859</v>
      </c>
      <c r="G3514" s="3">
        <v>4723.2299999999996</v>
      </c>
      <c r="H3514" t="s">
        <v>12864</v>
      </c>
      <c r="I3514">
        <v>29418</v>
      </c>
      <c r="J3514">
        <v>458</v>
      </c>
    </row>
    <row r="3515" spans="1:10" x14ac:dyDescent="0.25">
      <c r="A3515">
        <v>6883107728</v>
      </c>
      <c r="B3515">
        <v>97492493</v>
      </c>
      <c r="C3515" s="2">
        <v>45333.757326388892</v>
      </c>
      <c r="D3515" s="2">
        <v>45333.770520833335</v>
      </c>
      <c r="E3515" s="2">
        <v>45333.769131944442</v>
      </c>
      <c r="F3515" t="s">
        <v>12859</v>
      </c>
      <c r="G3515" s="3">
        <v>4247.33</v>
      </c>
      <c r="H3515" t="s">
        <v>12860</v>
      </c>
      <c r="I3515">
        <v>55685</v>
      </c>
      <c r="J3515">
        <v>6292</v>
      </c>
    </row>
    <row r="3516" spans="1:10" x14ac:dyDescent="0.25">
      <c r="A3516">
        <v>1643246998</v>
      </c>
      <c r="B3516">
        <v>90649019</v>
      </c>
      <c r="C3516" s="2">
        <v>45228.70449074074</v>
      </c>
      <c r="D3516" s="2">
        <v>45228.716990740744</v>
      </c>
      <c r="E3516" s="2">
        <v>45228.72115740741</v>
      </c>
      <c r="F3516" t="s">
        <v>12863</v>
      </c>
      <c r="G3516" s="3">
        <v>1700.52</v>
      </c>
      <c r="H3516" t="s">
        <v>12861</v>
      </c>
      <c r="I3516">
        <v>33474</v>
      </c>
      <c r="J3516">
        <v>9371</v>
      </c>
    </row>
    <row r="3517" spans="1:10" x14ac:dyDescent="0.25">
      <c r="A3517">
        <v>913309291</v>
      </c>
      <c r="B3517">
        <v>89968482</v>
      </c>
      <c r="C3517" s="2">
        <v>45459.381944444445</v>
      </c>
      <c r="D3517" s="2">
        <v>45459.390972222223</v>
      </c>
      <c r="E3517" s="2">
        <v>45459.388888888891</v>
      </c>
      <c r="F3517" t="s">
        <v>12859</v>
      </c>
      <c r="G3517" s="3">
        <v>3661.13</v>
      </c>
      <c r="H3517" t="s">
        <v>12861</v>
      </c>
      <c r="I3517">
        <v>77500</v>
      </c>
      <c r="J3517">
        <v>366</v>
      </c>
    </row>
    <row r="3518" spans="1:10" x14ac:dyDescent="0.25">
      <c r="A3518">
        <v>8298829689</v>
      </c>
      <c r="B3518">
        <v>64535602</v>
      </c>
      <c r="C3518" s="2">
        <v>45259.511504629627</v>
      </c>
      <c r="D3518" s="2">
        <v>45259.518449074072</v>
      </c>
      <c r="E3518" s="2">
        <v>45259.520532407405</v>
      </c>
      <c r="F3518" t="s">
        <v>12859</v>
      </c>
      <c r="G3518" s="3">
        <v>242.57</v>
      </c>
      <c r="H3518" t="s">
        <v>12862</v>
      </c>
      <c r="I3518">
        <v>85725</v>
      </c>
      <c r="J3518">
        <v>2705</v>
      </c>
    </row>
    <row r="3519" spans="1:10" x14ac:dyDescent="0.25">
      <c r="A3519">
        <v>7155488252</v>
      </c>
      <c r="B3519">
        <v>12090436</v>
      </c>
      <c r="C3519" s="2">
        <v>45563.891967592594</v>
      </c>
      <c r="D3519" s="2">
        <v>45563.902384259258</v>
      </c>
      <c r="E3519" s="2">
        <v>45563.900300925925</v>
      </c>
      <c r="F3519" t="s">
        <v>12859</v>
      </c>
      <c r="G3519" s="3">
        <v>834.86</v>
      </c>
      <c r="H3519" t="s">
        <v>12861</v>
      </c>
      <c r="I3519">
        <v>56349</v>
      </c>
      <c r="J3519">
        <v>8493</v>
      </c>
    </row>
    <row r="3520" spans="1:10" x14ac:dyDescent="0.25">
      <c r="A3520">
        <v>8316192789</v>
      </c>
      <c r="B3520">
        <v>25706121</v>
      </c>
      <c r="C3520" s="2">
        <v>45114.093692129631</v>
      </c>
      <c r="D3520" s="2">
        <v>45114.106886574074</v>
      </c>
      <c r="E3520" s="2">
        <v>45114.107581018521</v>
      </c>
      <c r="F3520" t="s">
        <v>12859</v>
      </c>
      <c r="G3520" s="3">
        <v>2422.14</v>
      </c>
      <c r="H3520" t="s">
        <v>12860</v>
      </c>
      <c r="I3520">
        <v>93941</v>
      </c>
      <c r="J3520">
        <v>5279</v>
      </c>
    </row>
    <row r="3521" spans="1:10" x14ac:dyDescent="0.25">
      <c r="A3521">
        <v>3589756658</v>
      </c>
      <c r="B3521">
        <v>17749347</v>
      </c>
      <c r="C3521" s="2">
        <v>45278.379652777781</v>
      </c>
      <c r="D3521" s="2">
        <v>45278.387291666666</v>
      </c>
      <c r="E3521" s="2">
        <v>45278.390763888892</v>
      </c>
      <c r="F3521" t="s">
        <v>12859</v>
      </c>
      <c r="G3521" s="3">
        <v>3124.37</v>
      </c>
      <c r="H3521" t="s">
        <v>12864</v>
      </c>
      <c r="I3521">
        <v>10246</v>
      </c>
      <c r="J3521">
        <v>7660</v>
      </c>
    </row>
    <row r="3522" spans="1:10" x14ac:dyDescent="0.25">
      <c r="A3522">
        <v>8371900149</v>
      </c>
      <c r="B3522">
        <v>99893898</v>
      </c>
      <c r="C3522" s="2">
        <v>45535.549756944441</v>
      </c>
      <c r="D3522" s="2">
        <v>45535.560868055552</v>
      </c>
      <c r="E3522" s="2">
        <v>45535.561562499999</v>
      </c>
      <c r="F3522" t="s">
        <v>12859</v>
      </c>
      <c r="G3522" s="3">
        <v>1602.15</v>
      </c>
      <c r="H3522" t="s">
        <v>12862</v>
      </c>
      <c r="I3522">
        <v>37141</v>
      </c>
      <c r="J3522">
        <v>3637</v>
      </c>
    </row>
    <row r="3523" spans="1:10" x14ac:dyDescent="0.25">
      <c r="A3523">
        <v>6659686612</v>
      </c>
      <c r="B3523">
        <v>90919603</v>
      </c>
      <c r="C3523" s="2">
        <v>45402.129444444443</v>
      </c>
      <c r="D3523" s="2">
        <v>45402.137083333335</v>
      </c>
      <c r="E3523" s="2">
        <v>45402.133611111109</v>
      </c>
      <c r="F3523" t="s">
        <v>12859</v>
      </c>
      <c r="G3523" s="3">
        <v>4654.2700000000004</v>
      </c>
      <c r="H3523" t="s">
        <v>12862</v>
      </c>
      <c r="I3523">
        <v>14050</v>
      </c>
      <c r="J3523">
        <v>8582</v>
      </c>
    </row>
    <row r="3524" spans="1:10" x14ac:dyDescent="0.25">
      <c r="A3524">
        <v>2937676500</v>
      </c>
      <c r="B3524">
        <v>11202130</v>
      </c>
      <c r="C3524" s="2">
        <v>45437.786805555559</v>
      </c>
      <c r="D3524" s="2">
        <v>45437.797222222223</v>
      </c>
      <c r="E3524" s="2">
        <v>45437.802777777775</v>
      </c>
      <c r="F3524" t="s">
        <v>12863</v>
      </c>
      <c r="G3524" s="3">
        <v>2018.48</v>
      </c>
      <c r="H3524" t="s">
        <v>12860</v>
      </c>
      <c r="I3524">
        <v>91316</v>
      </c>
      <c r="J3524">
        <v>8103</v>
      </c>
    </row>
    <row r="3525" spans="1:10" x14ac:dyDescent="0.25">
      <c r="A3525">
        <v>9908301442</v>
      </c>
      <c r="B3525">
        <v>57967753</v>
      </c>
      <c r="C3525" s="2">
        <v>45087.334768518522</v>
      </c>
      <c r="D3525" s="2">
        <v>45087.347268518519</v>
      </c>
      <c r="E3525" s="2">
        <v>45087.350740740738</v>
      </c>
      <c r="F3525" t="s">
        <v>12859</v>
      </c>
      <c r="G3525" s="3">
        <v>976.13</v>
      </c>
      <c r="H3525" t="s">
        <v>12860</v>
      </c>
      <c r="I3525">
        <v>50218</v>
      </c>
      <c r="J3525">
        <v>6164</v>
      </c>
    </row>
    <row r="3526" spans="1:10" x14ac:dyDescent="0.25">
      <c r="A3526">
        <v>3325049330</v>
      </c>
      <c r="B3526">
        <v>80761521</v>
      </c>
      <c r="C3526" s="2">
        <v>45016.794895833336</v>
      </c>
      <c r="D3526" s="2">
        <v>45016.806006944447</v>
      </c>
      <c r="E3526" s="2">
        <v>45016.803923611114</v>
      </c>
      <c r="F3526" t="s">
        <v>12859</v>
      </c>
      <c r="G3526" s="3">
        <v>2830.19</v>
      </c>
      <c r="H3526" t="s">
        <v>12860</v>
      </c>
      <c r="I3526">
        <v>70928</v>
      </c>
      <c r="J3526">
        <v>2665</v>
      </c>
    </row>
    <row r="3527" spans="1:10" x14ac:dyDescent="0.25">
      <c r="A3527">
        <v>2330986566</v>
      </c>
      <c r="B3527">
        <v>29941225</v>
      </c>
      <c r="C3527" s="2">
        <v>45011.68822916667</v>
      </c>
      <c r="D3527" s="2">
        <v>45011.695173611108</v>
      </c>
      <c r="E3527" s="2">
        <v>45011.694479166668</v>
      </c>
      <c r="F3527" t="s">
        <v>12859</v>
      </c>
      <c r="G3527" s="3">
        <v>559.88</v>
      </c>
      <c r="H3527" t="s">
        <v>12860</v>
      </c>
      <c r="I3527">
        <v>80888</v>
      </c>
      <c r="J3527">
        <v>1004</v>
      </c>
    </row>
    <row r="3528" spans="1:10" x14ac:dyDescent="0.25">
      <c r="A3528">
        <v>1495975802</v>
      </c>
      <c r="B3528">
        <v>17390673</v>
      </c>
      <c r="C3528" s="2">
        <v>45318.687939814816</v>
      </c>
      <c r="D3528" s="2">
        <v>45318.6955787037</v>
      </c>
      <c r="E3528" s="2">
        <v>45318.696967592594</v>
      </c>
      <c r="F3528" t="s">
        <v>12859</v>
      </c>
      <c r="G3528" s="3">
        <v>781.15</v>
      </c>
      <c r="H3528" t="s">
        <v>12862</v>
      </c>
      <c r="I3528">
        <v>91194</v>
      </c>
      <c r="J3528">
        <v>5886</v>
      </c>
    </row>
    <row r="3529" spans="1:10" x14ac:dyDescent="0.25">
      <c r="A3529">
        <v>4207249029</v>
      </c>
      <c r="B3529">
        <v>70529459</v>
      </c>
      <c r="C3529" s="2">
        <v>45214.739050925928</v>
      </c>
      <c r="D3529" s="2">
        <v>45214.752939814818</v>
      </c>
      <c r="E3529" s="2">
        <v>45214.753634259258</v>
      </c>
      <c r="F3529" t="s">
        <v>12859</v>
      </c>
      <c r="G3529" s="3">
        <v>1839.4</v>
      </c>
      <c r="H3529" t="s">
        <v>12861</v>
      </c>
      <c r="I3529">
        <v>29507</v>
      </c>
      <c r="J3529">
        <v>2477</v>
      </c>
    </row>
    <row r="3530" spans="1:10" x14ac:dyDescent="0.25">
      <c r="A3530">
        <v>1150143976</v>
      </c>
      <c r="B3530">
        <v>1588560</v>
      </c>
      <c r="C3530" s="2">
        <v>45150.437604166669</v>
      </c>
      <c r="D3530" s="2">
        <v>45150.445243055554</v>
      </c>
      <c r="E3530" s="2">
        <v>45150.445937500001</v>
      </c>
      <c r="F3530" t="s">
        <v>12859</v>
      </c>
      <c r="G3530" s="3">
        <v>3115.75</v>
      </c>
      <c r="H3530" t="s">
        <v>12862</v>
      </c>
      <c r="I3530">
        <v>17949</v>
      </c>
      <c r="J3530">
        <v>9083</v>
      </c>
    </row>
    <row r="3531" spans="1:10" x14ac:dyDescent="0.25">
      <c r="A3531">
        <v>8443390148</v>
      </c>
      <c r="B3531">
        <v>21577948</v>
      </c>
      <c r="C3531" s="2">
        <v>45089.460555555554</v>
      </c>
      <c r="D3531" s="2">
        <v>45089.474444444444</v>
      </c>
      <c r="E3531" s="2">
        <v>45089.474444444444</v>
      </c>
      <c r="F3531" t="s">
        <v>12859</v>
      </c>
      <c r="G3531" s="3">
        <v>3484.02</v>
      </c>
      <c r="H3531" t="s">
        <v>12861</v>
      </c>
      <c r="I3531">
        <v>67582</v>
      </c>
      <c r="J3531">
        <v>8718</v>
      </c>
    </row>
    <row r="3532" spans="1:10" x14ac:dyDescent="0.25">
      <c r="A3532">
        <v>8358703267</v>
      </c>
      <c r="B3532">
        <v>20496835</v>
      </c>
      <c r="C3532" s="2">
        <v>45158.452916666669</v>
      </c>
      <c r="D3532" s="2">
        <v>45158.461944444447</v>
      </c>
      <c r="E3532" s="2">
        <v>45158.463333333333</v>
      </c>
      <c r="F3532" t="s">
        <v>12859</v>
      </c>
      <c r="G3532" s="3">
        <v>2532.2199999999998</v>
      </c>
      <c r="H3532" t="s">
        <v>12864</v>
      </c>
      <c r="I3532">
        <v>47723</v>
      </c>
      <c r="J3532">
        <v>1562</v>
      </c>
    </row>
    <row r="3533" spans="1:10" x14ac:dyDescent="0.25">
      <c r="A3533">
        <v>1608084881</v>
      </c>
      <c r="B3533">
        <v>85907588</v>
      </c>
      <c r="C3533" s="2">
        <v>45372.984386574077</v>
      </c>
      <c r="D3533" s="2">
        <v>45372.994803240741</v>
      </c>
      <c r="E3533" s="2">
        <v>45372.995497685188</v>
      </c>
      <c r="F3533" t="s">
        <v>12859</v>
      </c>
      <c r="G3533" s="3">
        <v>307.23</v>
      </c>
      <c r="H3533" t="s">
        <v>12861</v>
      </c>
      <c r="I3533">
        <v>38092</v>
      </c>
      <c r="J3533">
        <v>7323</v>
      </c>
    </row>
    <row r="3534" spans="1:10" x14ac:dyDescent="0.25">
      <c r="A3534">
        <v>2744486953</v>
      </c>
      <c r="B3534">
        <v>73891999</v>
      </c>
      <c r="C3534" s="2">
        <v>45564.837118055555</v>
      </c>
      <c r="D3534" s="2">
        <v>45564.8440625</v>
      </c>
      <c r="E3534" s="2">
        <v>45564.859340277777</v>
      </c>
      <c r="F3534" t="s">
        <v>12865</v>
      </c>
      <c r="G3534" s="3">
        <v>626.66999999999996</v>
      </c>
      <c r="H3534" t="s">
        <v>12860</v>
      </c>
      <c r="I3534">
        <v>59839</v>
      </c>
      <c r="J3534">
        <v>3082</v>
      </c>
    </row>
    <row r="3535" spans="1:10" x14ac:dyDescent="0.25">
      <c r="A3535">
        <v>3036885153</v>
      </c>
      <c r="B3535">
        <v>4789829</v>
      </c>
      <c r="C3535" s="2">
        <v>45351.881620370368</v>
      </c>
      <c r="D3535" s="2">
        <v>45351.88925925926</v>
      </c>
      <c r="E3535" s="2">
        <v>45351.896203703705</v>
      </c>
      <c r="F3535" t="s">
        <v>12863</v>
      </c>
      <c r="G3535" s="3">
        <v>3480.03</v>
      </c>
      <c r="H3535" t="s">
        <v>12861</v>
      </c>
      <c r="I3535">
        <v>28150</v>
      </c>
      <c r="J3535">
        <v>3836</v>
      </c>
    </row>
    <row r="3536" spans="1:10" x14ac:dyDescent="0.25">
      <c r="A3536">
        <v>7335148205</v>
      </c>
      <c r="B3536">
        <v>85435560</v>
      </c>
      <c r="C3536" s="2">
        <v>45107.079247685186</v>
      </c>
      <c r="D3536" s="2">
        <v>45107.088969907411</v>
      </c>
      <c r="E3536" s="2">
        <v>45107.086192129631</v>
      </c>
      <c r="F3536" t="s">
        <v>12859</v>
      </c>
      <c r="G3536" s="3">
        <v>5814.13</v>
      </c>
      <c r="H3536" t="s">
        <v>12864</v>
      </c>
      <c r="I3536">
        <v>54244</v>
      </c>
      <c r="J3536">
        <v>6440</v>
      </c>
    </row>
    <row r="3537" spans="1:10" x14ac:dyDescent="0.25">
      <c r="A3537">
        <v>2356580295</v>
      </c>
      <c r="B3537">
        <v>4597433</v>
      </c>
      <c r="C3537" s="2">
        <v>45159.064814814818</v>
      </c>
      <c r="D3537" s="2">
        <v>45159.075231481482</v>
      </c>
      <c r="E3537" s="2">
        <v>45159.075925925928</v>
      </c>
      <c r="F3537" t="s">
        <v>12859</v>
      </c>
      <c r="G3537" s="3">
        <v>3687.29</v>
      </c>
      <c r="H3537" t="s">
        <v>12864</v>
      </c>
      <c r="I3537">
        <v>58531</v>
      </c>
      <c r="J3537">
        <v>5532</v>
      </c>
    </row>
    <row r="3538" spans="1:10" x14ac:dyDescent="0.25">
      <c r="A3538">
        <v>8999547266</v>
      </c>
      <c r="B3538">
        <v>21697638</v>
      </c>
      <c r="C3538" s="2">
        <v>45269.708043981482</v>
      </c>
      <c r="D3538" s="2">
        <v>45269.717766203707</v>
      </c>
      <c r="E3538" s="2">
        <v>45269.720543981479</v>
      </c>
      <c r="F3538" t="s">
        <v>12859</v>
      </c>
      <c r="G3538" s="3">
        <v>478.79</v>
      </c>
      <c r="H3538" t="s">
        <v>12864</v>
      </c>
      <c r="I3538">
        <v>80008</v>
      </c>
      <c r="J3538">
        <v>4340</v>
      </c>
    </row>
    <row r="3539" spans="1:10" x14ac:dyDescent="0.25">
      <c r="A3539">
        <v>3094439783</v>
      </c>
      <c r="B3539">
        <v>95873651</v>
      </c>
      <c r="C3539" s="2">
        <v>45260.163587962961</v>
      </c>
      <c r="D3539" s="2">
        <v>45260.176087962966</v>
      </c>
      <c r="E3539" s="2">
        <v>45260.177476851852</v>
      </c>
      <c r="F3539" t="s">
        <v>12859</v>
      </c>
      <c r="G3539" s="3">
        <v>114.52</v>
      </c>
      <c r="H3539" t="s">
        <v>12864</v>
      </c>
      <c r="I3539">
        <v>72382</v>
      </c>
      <c r="J3539">
        <v>9634</v>
      </c>
    </row>
    <row r="3540" spans="1:10" x14ac:dyDescent="0.25">
      <c r="A3540">
        <v>2753579193</v>
      </c>
      <c r="B3540">
        <v>2558646</v>
      </c>
      <c r="C3540" s="2">
        <v>45014.619479166664</v>
      </c>
      <c r="D3540" s="2">
        <v>45014.629201388889</v>
      </c>
      <c r="E3540" s="2">
        <v>45014.628506944442</v>
      </c>
      <c r="F3540" t="s">
        <v>12859</v>
      </c>
      <c r="G3540" s="3">
        <v>755.66</v>
      </c>
      <c r="H3540" t="s">
        <v>12862</v>
      </c>
      <c r="I3540">
        <v>13373</v>
      </c>
      <c r="J3540">
        <v>5215</v>
      </c>
    </row>
    <row r="3541" spans="1:10" x14ac:dyDescent="0.25">
      <c r="A3541">
        <v>7683077217</v>
      </c>
      <c r="B3541">
        <v>22047134</v>
      </c>
      <c r="C3541" s="2">
        <v>45399.758379629631</v>
      </c>
      <c r="D3541" s="2">
        <v>45399.768796296295</v>
      </c>
      <c r="E3541" s="2">
        <v>45399.768796296295</v>
      </c>
      <c r="F3541" t="s">
        <v>12859</v>
      </c>
      <c r="G3541" s="3">
        <v>870.29</v>
      </c>
      <c r="H3541" t="s">
        <v>12861</v>
      </c>
      <c r="I3541">
        <v>74017</v>
      </c>
      <c r="J3541">
        <v>2846</v>
      </c>
    </row>
    <row r="3542" spans="1:10" x14ac:dyDescent="0.25">
      <c r="A3542">
        <v>2366099898</v>
      </c>
      <c r="B3542">
        <v>63339001</v>
      </c>
      <c r="C3542" s="2">
        <v>45056.86519675926</v>
      </c>
      <c r="D3542" s="2">
        <v>45056.872835648152</v>
      </c>
      <c r="E3542" s="2">
        <v>45056.873530092591</v>
      </c>
      <c r="F3542" t="s">
        <v>12859</v>
      </c>
      <c r="G3542" s="3">
        <v>987.51</v>
      </c>
      <c r="H3542" t="s">
        <v>12861</v>
      </c>
      <c r="I3542">
        <v>5230</v>
      </c>
      <c r="J3542">
        <v>7752</v>
      </c>
    </row>
    <row r="3543" spans="1:10" x14ac:dyDescent="0.25">
      <c r="A3543">
        <v>1252810532</v>
      </c>
      <c r="B3543">
        <v>42102289</v>
      </c>
      <c r="C3543" s="2">
        <v>45476.890474537038</v>
      </c>
      <c r="D3543" s="2">
        <v>45476.900891203702</v>
      </c>
      <c r="E3543" s="2">
        <v>45476.908530092594</v>
      </c>
      <c r="F3543" t="s">
        <v>12863</v>
      </c>
      <c r="G3543" s="3">
        <v>2064.17</v>
      </c>
      <c r="H3543" t="s">
        <v>12864</v>
      </c>
      <c r="I3543">
        <v>63346</v>
      </c>
      <c r="J3543">
        <v>6489</v>
      </c>
    </row>
    <row r="3544" spans="1:10" x14ac:dyDescent="0.25">
      <c r="A3544">
        <v>6493039553</v>
      </c>
      <c r="B3544">
        <v>90150193</v>
      </c>
      <c r="C3544" s="2">
        <v>45510.473715277774</v>
      </c>
      <c r="D3544" s="2">
        <v>45510.486909722225</v>
      </c>
      <c r="E3544" s="2">
        <v>45510.484826388885</v>
      </c>
      <c r="F3544" t="s">
        <v>12859</v>
      </c>
      <c r="G3544" s="3">
        <v>2955.87</v>
      </c>
      <c r="H3544" t="s">
        <v>12860</v>
      </c>
      <c r="I3544">
        <v>79356</v>
      </c>
      <c r="J3544">
        <v>2112</v>
      </c>
    </row>
    <row r="3545" spans="1:10" x14ac:dyDescent="0.25">
      <c r="A3545">
        <v>9274842886</v>
      </c>
      <c r="B3545">
        <v>69761993</v>
      </c>
      <c r="C3545" s="2">
        <v>45245.782604166663</v>
      </c>
      <c r="D3545" s="2">
        <v>45245.795104166667</v>
      </c>
      <c r="E3545" s="2">
        <v>45245.791631944441</v>
      </c>
      <c r="F3545" t="s">
        <v>12859</v>
      </c>
      <c r="G3545" s="3">
        <v>3293.42</v>
      </c>
      <c r="H3545" t="s">
        <v>12861</v>
      </c>
      <c r="I3545">
        <v>68120</v>
      </c>
      <c r="J3545">
        <v>586</v>
      </c>
    </row>
    <row r="3546" spans="1:10" x14ac:dyDescent="0.25">
      <c r="A3546">
        <v>8255275254</v>
      </c>
      <c r="B3546">
        <v>46615831</v>
      </c>
      <c r="C3546" s="2">
        <v>45263.085486111115</v>
      </c>
      <c r="D3546" s="2">
        <v>45263.093124999999</v>
      </c>
      <c r="E3546" s="2">
        <v>45263.098680555559</v>
      </c>
      <c r="F3546" t="s">
        <v>12863</v>
      </c>
      <c r="G3546" s="3">
        <v>3313.64</v>
      </c>
      <c r="H3546" t="s">
        <v>12861</v>
      </c>
      <c r="I3546">
        <v>33069</v>
      </c>
      <c r="J3546">
        <v>3327</v>
      </c>
    </row>
    <row r="3547" spans="1:10" x14ac:dyDescent="0.25">
      <c r="A3547">
        <v>2136873695</v>
      </c>
      <c r="B3547">
        <v>2391900</v>
      </c>
      <c r="C3547" s="2">
        <v>45116.457314814812</v>
      </c>
      <c r="D3547" s="2">
        <v>45116.471203703702</v>
      </c>
      <c r="E3547" s="2">
        <v>45116.468425925923</v>
      </c>
      <c r="F3547" t="s">
        <v>12859</v>
      </c>
      <c r="G3547" s="3">
        <v>1381.22</v>
      </c>
      <c r="H3547" t="s">
        <v>12862</v>
      </c>
      <c r="I3547">
        <v>40846</v>
      </c>
      <c r="J3547">
        <v>2312</v>
      </c>
    </row>
    <row r="3548" spans="1:10" x14ac:dyDescent="0.25">
      <c r="A3548">
        <v>3253225736</v>
      </c>
      <c r="B3548">
        <v>61753272</v>
      </c>
      <c r="C3548" s="2">
        <v>45492.367430555554</v>
      </c>
      <c r="D3548" s="2">
        <v>45492.380624999998</v>
      </c>
      <c r="E3548" s="2">
        <v>45492.382708333331</v>
      </c>
      <c r="F3548" t="s">
        <v>12859</v>
      </c>
      <c r="G3548" s="3">
        <v>3607.82</v>
      </c>
      <c r="H3548" t="s">
        <v>12860</v>
      </c>
      <c r="I3548">
        <v>22694</v>
      </c>
      <c r="J3548">
        <v>1550</v>
      </c>
    </row>
    <row r="3549" spans="1:10" x14ac:dyDescent="0.25">
      <c r="A3549">
        <v>7712604853</v>
      </c>
      <c r="B3549">
        <v>10608845</v>
      </c>
      <c r="C3549" s="2">
        <v>45195.978368055556</v>
      </c>
      <c r="D3549" s="2">
        <v>45195.992256944446</v>
      </c>
      <c r="E3549" s="2">
        <v>45195.993645833332</v>
      </c>
      <c r="F3549" t="s">
        <v>12859</v>
      </c>
      <c r="G3549" s="3">
        <v>2265.63</v>
      </c>
      <c r="H3549" t="s">
        <v>12864</v>
      </c>
      <c r="I3549">
        <v>645</v>
      </c>
      <c r="J3549">
        <v>1500</v>
      </c>
    </row>
    <row r="3550" spans="1:10" x14ac:dyDescent="0.25">
      <c r="A3550">
        <v>5698803942</v>
      </c>
      <c r="B3550">
        <v>31813</v>
      </c>
      <c r="C3550" s="2">
        <v>45575.548784722225</v>
      </c>
      <c r="D3550" s="2">
        <v>45575.559895833336</v>
      </c>
      <c r="E3550" s="2">
        <v>45575.561284722222</v>
      </c>
      <c r="F3550" t="s">
        <v>12859</v>
      </c>
      <c r="G3550" s="3">
        <v>1227.21</v>
      </c>
      <c r="H3550" t="s">
        <v>12861</v>
      </c>
      <c r="I3550">
        <v>38462</v>
      </c>
      <c r="J3550">
        <v>8304</v>
      </c>
    </row>
    <row r="3551" spans="1:10" x14ac:dyDescent="0.25">
      <c r="A3551">
        <v>4393804577</v>
      </c>
      <c r="B3551">
        <v>69242672</v>
      </c>
      <c r="C3551" s="2">
        <v>45168.570891203701</v>
      </c>
      <c r="D3551" s="2">
        <v>45168.579224537039</v>
      </c>
      <c r="E3551" s="2">
        <v>45168.580613425926</v>
      </c>
      <c r="F3551" t="s">
        <v>12859</v>
      </c>
      <c r="G3551" s="3">
        <v>2410.08</v>
      </c>
      <c r="H3551" t="s">
        <v>12862</v>
      </c>
      <c r="I3551">
        <v>20781</v>
      </c>
      <c r="J3551">
        <v>7319</v>
      </c>
    </row>
    <row r="3552" spans="1:10" x14ac:dyDescent="0.25">
      <c r="A3552">
        <v>9307961643</v>
      </c>
      <c r="B3552">
        <v>82322028</v>
      </c>
      <c r="C3552" s="2">
        <v>45406.729247685187</v>
      </c>
      <c r="D3552" s="2">
        <v>45406.736192129632</v>
      </c>
      <c r="E3552" s="2">
        <v>45406.736192129632</v>
      </c>
      <c r="F3552" t="s">
        <v>12859</v>
      </c>
      <c r="G3552" s="3">
        <v>2930.91</v>
      </c>
      <c r="H3552" t="s">
        <v>12860</v>
      </c>
      <c r="I3552">
        <v>69847</v>
      </c>
      <c r="J3552">
        <v>5477</v>
      </c>
    </row>
    <row r="3553" spans="1:10" x14ac:dyDescent="0.25">
      <c r="A3553">
        <v>14103943</v>
      </c>
      <c r="B3553">
        <v>9105829</v>
      </c>
      <c r="C3553" s="2">
        <v>45254.366377314815</v>
      </c>
      <c r="D3553" s="2">
        <v>45254.380266203705</v>
      </c>
      <c r="E3553" s="2">
        <v>45254.38790509259</v>
      </c>
      <c r="F3553" t="s">
        <v>12863</v>
      </c>
      <c r="G3553" s="3">
        <v>1538.3</v>
      </c>
      <c r="H3553" t="s">
        <v>12860</v>
      </c>
      <c r="I3553">
        <v>25400</v>
      </c>
      <c r="J3553">
        <v>6791</v>
      </c>
    </row>
    <row r="3554" spans="1:10" x14ac:dyDescent="0.25">
      <c r="A3554">
        <v>4183595096</v>
      </c>
      <c r="B3554">
        <v>64141971</v>
      </c>
      <c r="C3554" s="2">
        <v>45300.264745370368</v>
      </c>
      <c r="D3554" s="2">
        <v>45300.277939814812</v>
      </c>
      <c r="E3554" s="2">
        <v>45300.274467592593</v>
      </c>
      <c r="F3554" t="s">
        <v>12859</v>
      </c>
      <c r="G3554" s="3">
        <v>1715.44</v>
      </c>
      <c r="H3554" t="s">
        <v>12862</v>
      </c>
      <c r="I3554">
        <v>5568</v>
      </c>
      <c r="J3554">
        <v>2040</v>
      </c>
    </row>
    <row r="3555" spans="1:10" x14ac:dyDescent="0.25">
      <c r="A3555">
        <v>9915365099</v>
      </c>
      <c r="B3555">
        <v>14367270</v>
      </c>
      <c r="C3555" s="2">
        <v>45065.483159722222</v>
      </c>
      <c r="D3555" s="2">
        <v>45065.4921875</v>
      </c>
      <c r="E3555" s="2">
        <v>45065.493576388886</v>
      </c>
      <c r="F3555" t="s">
        <v>12859</v>
      </c>
      <c r="G3555" s="3">
        <v>2197</v>
      </c>
      <c r="H3555" t="s">
        <v>12864</v>
      </c>
      <c r="I3555">
        <v>36218</v>
      </c>
      <c r="J3555">
        <v>5534</v>
      </c>
    </row>
    <row r="3556" spans="1:10" x14ac:dyDescent="0.25">
      <c r="A3556">
        <v>7979108696</v>
      </c>
      <c r="B3556">
        <v>63368244</v>
      </c>
      <c r="C3556" s="2">
        <v>45432.923900462964</v>
      </c>
      <c r="D3556" s="2">
        <v>45432.933622685188</v>
      </c>
      <c r="E3556" s="2">
        <v>45432.939872685187</v>
      </c>
      <c r="F3556" t="s">
        <v>12863</v>
      </c>
      <c r="G3556" s="3">
        <v>3369.12</v>
      </c>
      <c r="H3556" t="s">
        <v>12860</v>
      </c>
      <c r="I3556">
        <v>67463</v>
      </c>
      <c r="J3556">
        <v>7492</v>
      </c>
    </row>
    <row r="3557" spans="1:10" x14ac:dyDescent="0.25">
      <c r="A3557">
        <v>8756485728</v>
      </c>
      <c r="B3557">
        <v>97466783</v>
      </c>
      <c r="C3557" s="2">
        <v>45332.889560185184</v>
      </c>
      <c r="D3557" s="2">
        <v>45332.897893518515</v>
      </c>
      <c r="E3557" s="2">
        <v>45332.898587962962</v>
      </c>
      <c r="F3557" t="s">
        <v>12859</v>
      </c>
      <c r="G3557" s="3">
        <v>2861.42</v>
      </c>
      <c r="H3557" t="s">
        <v>12860</v>
      </c>
      <c r="I3557">
        <v>43987</v>
      </c>
      <c r="J3557">
        <v>3947</v>
      </c>
    </row>
    <row r="3558" spans="1:10" x14ac:dyDescent="0.25">
      <c r="A3558">
        <v>4859441294</v>
      </c>
      <c r="B3558">
        <v>3468355</v>
      </c>
      <c r="C3558" s="2">
        <v>45442.249641203707</v>
      </c>
      <c r="D3558" s="2">
        <v>45442.257974537039</v>
      </c>
      <c r="E3558" s="2">
        <v>45442.262141203704</v>
      </c>
      <c r="F3558" t="s">
        <v>12863</v>
      </c>
      <c r="G3558" s="3">
        <v>367.08</v>
      </c>
      <c r="H3558" t="s">
        <v>12861</v>
      </c>
      <c r="I3558">
        <v>6040</v>
      </c>
      <c r="J3558">
        <v>7446</v>
      </c>
    </row>
    <row r="3559" spans="1:10" x14ac:dyDescent="0.25">
      <c r="A3559">
        <v>8100291984</v>
      </c>
      <c r="B3559">
        <v>54885705</v>
      </c>
      <c r="C3559" s="2">
        <v>45159.805474537039</v>
      </c>
      <c r="D3559" s="2">
        <v>45159.813807870371</v>
      </c>
      <c r="E3559" s="2">
        <v>45159.829085648147</v>
      </c>
      <c r="F3559" t="s">
        <v>12865</v>
      </c>
      <c r="G3559" s="3">
        <v>631.70000000000005</v>
      </c>
      <c r="H3559" t="s">
        <v>12860</v>
      </c>
      <c r="I3559">
        <v>70176</v>
      </c>
      <c r="J3559">
        <v>9440</v>
      </c>
    </row>
    <row r="3560" spans="1:10" x14ac:dyDescent="0.25">
      <c r="A3560">
        <v>7825714018</v>
      </c>
      <c r="B3560">
        <v>56548063</v>
      </c>
      <c r="C3560" s="2">
        <v>45531.832962962966</v>
      </c>
      <c r="D3560" s="2">
        <v>45531.844768518517</v>
      </c>
      <c r="E3560" s="2">
        <v>45531.844768518517</v>
      </c>
      <c r="F3560" t="s">
        <v>12859</v>
      </c>
      <c r="G3560" s="3">
        <v>3841.27</v>
      </c>
      <c r="H3560" t="s">
        <v>12861</v>
      </c>
      <c r="I3560">
        <v>92931</v>
      </c>
      <c r="J3560">
        <v>1455</v>
      </c>
    </row>
    <row r="3561" spans="1:10" x14ac:dyDescent="0.25">
      <c r="A3561">
        <v>1785144322</v>
      </c>
      <c r="B3561">
        <v>8025622</v>
      </c>
      <c r="C3561" s="2">
        <v>45495.704432870371</v>
      </c>
      <c r="D3561" s="2">
        <v>45495.711377314816</v>
      </c>
      <c r="E3561" s="2">
        <v>45495.718321759261</v>
      </c>
      <c r="F3561" t="s">
        <v>12863</v>
      </c>
      <c r="G3561" s="3">
        <v>2161.8000000000002</v>
      </c>
      <c r="H3561" t="s">
        <v>12860</v>
      </c>
      <c r="I3561">
        <v>27342</v>
      </c>
      <c r="J3561">
        <v>6342</v>
      </c>
    </row>
    <row r="3562" spans="1:10" x14ac:dyDescent="0.25">
      <c r="A3562">
        <v>242240959</v>
      </c>
      <c r="B3562">
        <v>64562786</v>
      </c>
      <c r="C3562" s="2">
        <v>45317.63890046296</v>
      </c>
      <c r="D3562" s="2">
        <v>45317.645844907405</v>
      </c>
      <c r="E3562" s="2">
        <v>45317.648622685185</v>
      </c>
      <c r="F3562" t="s">
        <v>12859</v>
      </c>
      <c r="G3562" s="3">
        <v>1406.3</v>
      </c>
      <c r="H3562" t="s">
        <v>12860</v>
      </c>
      <c r="I3562">
        <v>62828</v>
      </c>
      <c r="J3562">
        <v>5298</v>
      </c>
    </row>
    <row r="3563" spans="1:10" x14ac:dyDescent="0.25">
      <c r="A3563">
        <v>3527621284</v>
      </c>
      <c r="B3563">
        <v>86636273</v>
      </c>
      <c r="C3563" s="2">
        <v>45494.182928240742</v>
      </c>
      <c r="D3563" s="2">
        <v>45494.193344907406</v>
      </c>
      <c r="E3563" s="2">
        <v>45494.191261574073</v>
      </c>
      <c r="F3563" t="s">
        <v>12859</v>
      </c>
      <c r="G3563" s="3">
        <v>4854.45</v>
      </c>
      <c r="H3563" t="s">
        <v>12860</v>
      </c>
      <c r="I3563">
        <v>24006</v>
      </c>
      <c r="J3563">
        <v>2779</v>
      </c>
    </row>
    <row r="3564" spans="1:10" x14ac:dyDescent="0.25">
      <c r="A3564">
        <v>2254856113</v>
      </c>
      <c r="B3564">
        <v>29973346</v>
      </c>
      <c r="C3564" s="2">
        <v>45032.434976851851</v>
      </c>
      <c r="D3564" s="2">
        <v>45032.447476851848</v>
      </c>
      <c r="E3564" s="2">
        <v>45032.447476851848</v>
      </c>
      <c r="F3564" t="s">
        <v>12859</v>
      </c>
      <c r="G3564" s="3">
        <v>2481.23</v>
      </c>
      <c r="H3564" t="s">
        <v>12860</v>
      </c>
      <c r="I3564">
        <v>58706</v>
      </c>
      <c r="J3564">
        <v>1699</v>
      </c>
    </row>
    <row r="3565" spans="1:10" x14ac:dyDescent="0.25">
      <c r="A3565">
        <v>4295420935</v>
      </c>
      <c r="B3565">
        <v>97185284</v>
      </c>
      <c r="C3565" s="2">
        <v>45539.484861111108</v>
      </c>
      <c r="D3565" s="2">
        <v>45539.493888888886</v>
      </c>
      <c r="E3565" s="2">
        <v>45539.49527777778</v>
      </c>
      <c r="F3565" t="s">
        <v>12859</v>
      </c>
      <c r="G3565" s="3">
        <v>1882.87</v>
      </c>
      <c r="H3565" t="s">
        <v>12864</v>
      </c>
      <c r="I3565">
        <v>81922</v>
      </c>
      <c r="J3565">
        <v>2096</v>
      </c>
    </row>
    <row r="3566" spans="1:10" x14ac:dyDescent="0.25">
      <c r="A3566">
        <v>8739415992</v>
      </c>
      <c r="B3566">
        <v>55042740</v>
      </c>
      <c r="C3566" s="2">
        <v>45079.963923611111</v>
      </c>
      <c r="D3566" s="2">
        <v>45079.971562500003</v>
      </c>
      <c r="E3566" s="2">
        <v>45079.971562500003</v>
      </c>
      <c r="F3566" t="s">
        <v>12859</v>
      </c>
      <c r="G3566" s="3">
        <v>1330.09</v>
      </c>
      <c r="H3566" t="s">
        <v>12864</v>
      </c>
      <c r="I3566">
        <v>88278</v>
      </c>
      <c r="J3566">
        <v>1797</v>
      </c>
    </row>
    <row r="3567" spans="1:10" x14ac:dyDescent="0.25">
      <c r="A3567">
        <v>2123879653</v>
      </c>
      <c r="B3567">
        <v>43599910</v>
      </c>
      <c r="C3567" s="2">
        <v>45596.356782407405</v>
      </c>
      <c r="D3567" s="2">
        <v>45596.363726851851</v>
      </c>
      <c r="E3567" s="2">
        <v>45596.374143518522</v>
      </c>
      <c r="F3567" t="s">
        <v>12863</v>
      </c>
      <c r="G3567" s="3">
        <v>941.19</v>
      </c>
      <c r="H3567" t="s">
        <v>12860</v>
      </c>
      <c r="I3567">
        <v>87546</v>
      </c>
      <c r="J3567">
        <v>8532</v>
      </c>
    </row>
    <row r="3568" spans="1:10" x14ac:dyDescent="0.25">
      <c r="A3568">
        <v>1054974834</v>
      </c>
      <c r="B3568">
        <v>12272282</v>
      </c>
      <c r="C3568" s="2">
        <v>45060.778101851851</v>
      </c>
      <c r="D3568" s="2">
        <v>45060.790601851855</v>
      </c>
      <c r="E3568" s="2">
        <v>45060.796157407407</v>
      </c>
      <c r="F3568" t="s">
        <v>12863</v>
      </c>
      <c r="G3568" s="3">
        <v>1785.73</v>
      </c>
      <c r="H3568" t="s">
        <v>12860</v>
      </c>
      <c r="I3568">
        <v>12315</v>
      </c>
      <c r="J3568">
        <v>1031</v>
      </c>
    </row>
    <row r="3569" spans="1:10" x14ac:dyDescent="0.25">
      <c r="A3569">
        <v>6660596550</v>
      </c>
      <c r="B3569">
        <v>48554440</v>
      </c>
      <c r="C3569" s="2">
        <v>45464.122569444444</v>
      </c>
      <c r="D3569" s="2">
        <v>45464.135763888888</v>
      </c>
      <c r="E3569" s="2">
        <v>45464.156597222223</v>
      </c>
      <c r="F3569" t="s">
        <v>12865</v>
      </c>
      <c r="G3569" s="3">
        <v>1954.48</v>
      </c>
      <c r="H3569" t="s">
        <v>12864</v>
      </c>
      <c r="I3569">
        <v>22021</v>
      </c>
      <c r="J3569">
        <v>4121</v>
      </c>
    </row>
    <row r="3570" spans="1:10" x14ac:dyDescent="0.25">
      <c r="A3570">
        <v>1633238374</v>
      </c>
      <c r="B3570">
        <v>26303194</v>
      </c>
      <c r="C3570" s="2">
        <v>45150.445300925923</v>
      </c>
      <c r="D3570" s="2">
        <v>45150.452939814815</v>
      </c>
      <c r="E3570" s="2">
        <v>45150.455717592595</v>
      </c>
      <c r="F3570" t="s">
        <v>12859</v>
      </c>
      <c r="G3570" s="3">
        <v>539.91999999999996</v>
      </c>
      <c r="H3570" t="s">
        <v>12861</v>
      </c>
      <c r="I3570">
        <v>37968</v>
      </c>
      <c r="J3570">
        <v>5955</v>
      </c>
    </row>
    <row r="3571" spans="1:10" x14ac:dyDescent="0.25">
      <c r="A3571">
        <v>8133246330</v>
      </c>
      <c r="B3571">
        <v>34526570</v>
      </c>
      <c r="C3571" s="2">
        <v>45207.554178240738</v>
      </c>
      <c r="D3571" s="2">
        <v>45207.568067129629</v>
      </c>
      <c r="E3571" s="2">
        <v>45207.569456018522</v>
      </c>
      <c r="F3571" t="s">
        <v>12859</v>
      </c>
      <c r="G3571" s="3">
        <v>758.8</v>
      </c>
      <c r="H3571" t="s">
        <v>12862</v>
      </c>
      <c r="I3571">
        <v>14324</v>
      </c>
      <c r="J3571">
        <v>1932</v>
      </c>
    </row>
    <row r="3572" spans="1:10" x14ac:dyDescent="0.25">
      <c r="A3572">
        <v>4696656818</v>
      </c>
      <c r="B3572">
        <v>28458746</v>
      </c>
      <c r="C3572" s="2">
        <v>45027.54173611111</v>
      </c>
      <c r="D3572" s="2">
        <v>45027.550069444442</v>
      </c>
      <c r="E3572" s="2">
        <v>45027.559791666667</v>
      </c>
      <c r="F3572" t="s">
        <v>12863</v>
      </c>
      <c r="G3572" s="3">
        <v>2932.44</v>
      </c>
      <c r="H3572" t="s">
        <v>12862</v>
      </c>
      <c r="I3572">
        <v>95505</v>
      </c>
      <c r="J3572">
        <v>2170</v>
      </c>
    </row>
    <row r="3573" spans="1:10" x14ac:dyDescent="0.25">
      <c r="A3573">
        <v>7590214417</v>
      </c>
      <c r="B3573">
        <v>69240186</v>
      </c>
      <c r="C3573" s="2">
        <v>45421.930879629632</v>
      </c>
      <c r="D3573" s="2">
        <v>45421.938518518517</v>
      </c>
      <c r="E3573" s="2">
        <v>45421.953796296293</v>
      </c>
      <c r="F3573" t="s">
        <v>12865</v>
      </c>
      <c r="G3573" s="3">
        <v>2315.5500000000002</v>
      </c>
      <c r="H3573" t="s">
        <v>12860</v>
      </c>
      <c r="I3573">
        <v>98898</v>
      </c>
      <c r="J3573">
        <v>9802</v>
      </c>
    </row>
    <row r="3574" spans="1:10" x14ac:dyDescent="0.25">
      <c r="A3574">
        <v>1736212920</v>
      </c>
      <c r="B3574">
        <v>9401406</v>
      </c>
      <c r="C3574" s="2">
        <v>45545.634479166663</v>
      </c>
      <c r="D3574" s="2">
        <v>45545.646284722221</v>
      </c>
      <c r="E3574" s="2">
        <v>45545.642812500002</v>
      </c>
      <c r="F3574" t="s">
        <v>12859</v>
      </c>
      <c r="G3574" s="3">
        <v>3377.91</v>
      </c>
      <c r="H3574" t="s">
        <v>12864</v>
      </c>
      <c r="I3574">
        <v>59462</v>
      </c>
      <c r="J3574">
        <v>6464</v>
      </c>
    </row>
    <row r="3575" spans="1:10" x14ac:dyDescent="0.25">
      <c r="A3575">
        <v>4507702369</v>
      </c>
      <c r="B3575">
        <v>27955158</v>
      </c>
      <c r="C3575" s="2">
        <v>45039.99590277778</v>
      </c>
      <c r="D3575" s="2">
        <v>45040.002847222226</v>
      </c>
      <c r="E3575" s="2">
        <v>45040.004236111112</v>
      </c>
      <c r="F3575" t="s">
        <v>12859</v>
      </c>
      <c r="G3575" s="3">
        <v>3434.25</v>
      </c>
      <c r="H3575" t="s">
        <v>12862</v>
      </c>
      <c r="I3575">
        <v>25049</v>
      </c>
      <c r="J3575">
        <v>4275</v>
      </c>
    </row>
    <row r="3576" spans="1:10" x14ac:dyDescent="0.25">
      <c r="A3576">
        <v>6458765046</v>
      </c>
      <c r="B3576">
        <v>83348353</v>
      </c>
      <c r="C3576" s="2">
        <v>45106.735798611109</v>
      </c>
      <c r="D3576" s="2">
        <v>45106.747604166667</v>
      </c>
      <c r="E3576" s="2">
        <v>45106.745520833334</v>
      </c>
      <c r="F3576" t="s">
        <v>12859</v>
      </c>
      <c r="G3576" s="3">
        <v>1535.36</v>
      </c>
      <c r="H3576" t="s">
        <v>12860</v>
      </c>
      <c r="I3576">
        <v>23030</v>
      </c>
      <c r="J3576">
        <v>6211</v>
      </c>
    </row>
    <row r="3577" spans="1:10" x14ac:dyDescent="0.25">
      <c r="A3577">
        <v>47953423</v>
      </c>
      <c r="B3577">
        <v>96806748</v>
      </c>
      <c r="C3577" s="2">
        <v>45349.009560185186</v>
      </c>
      <c r="D3577" s="2">
        <v>45349.019976851851</v>
      </c>
      <c r="E3577" s="2">
        <v>45349.02275462963</v>
      </c>
      <c r="F3577" t="s">
        <v>12859</v>
      </c>
      <c r="G3577" s="3">
        <v>2094.2800000000002</v>
      </c>
      <c r="H3577" t="s">
        <v>12861</v>
      </c>
      <c r="I3577">
        <v>90878</v>
      </c>
      <c r="J3577">
        <v>6448</v>
      </c>
    </row>
    <row r="3578" spans="1:10" x14ac:dyDescent="0.25">
      <c r="A3578">
        <v>1263714922</v>
      </c>
      <c r="B3578">
        <v>77086539</v>
      </c>
      <c r="C3578" s="2">
        <v>45205.0469212963</v>
      </c>
      <c r="D3578" s="2">
        <v>45205.05872685185</v>
      </c>
      <c r="E3578" s="2">
        <v>45205.059421296297</v>
      </c>
      <c r="F3578" t="s">
        <v>12859</v>
      </c>
      <c r="G3578" s="3">
        <v>3523.86</v>
      </c>
      <c r="H3578" t="s">
        <v>12860</v>
      </c>
      <c r="I3578">
        <v>33460</v>
      </c>
      <c r="J3578">
        <v>4718</v>
      </c>
    </row>
    <row r="3579" spans="1:10" x14ac:dyDescent="0.25">
      <c r="A3579">
        <v>2061768860</v>
      </c>
      <c r="B3579">
        <v>12469338</v>
      </c>
      <c r="C3579" s="2">
        <v>45188.69699074074</v>
      </c>
      <c r="D3579" s="2">
        <v>45188.709490740737</v>
      </c>
      <c r="E3579" s="2">
        <v>45188.715046296296</v>
      </c>
      <c r="F3579" t="s">
        <v>12863</v>
      </c>
      <c r="G3579" s="3">
        <v>925.65</v>
      </c>
      <c r="H3579" t="s">
        <v>12862</v>
      </c>
      <c r="I3579">
        <v>13006</v>
      </c>
      <c r="J3579">
        <v>5935</v>
      </c>
    </row>
    <row r="3580" spans="1:10" x14ac:dyDescent="0.25">
      <c r="A3580">
        <v>4264335652</v>
      </c>
      <c r="B3580">
        <v>71321741</v>
      </c>
      <c r="C3580" s="2">
        <v>45177.266435185185</v>
      </c>
      <c r="D3580" s="2">
        <v>45177.278935185182</v>
      </c>
      <c r="E3580" s="2">
        <v>45177.27615740741</v>
      </c>
      <c r="F3580" t="s">
        <v>12859</v>
      </c>
      <c r="G3580" s="3">
        <v>977.67</v>
      </c>
      <c r="H3580" t="s">
        <v>12861</v>
      </c>
      <c r="I3580">
        <v>66568</v>
      </c>
      <c r="J3580">
        <v>1300</v>
      </c>
    </row>
    <row r="3581" spans="1:10" x14ac:dyDescent="0.25">
      <c r="A3581">
        <v>3087181728</v>
      </c>
      <c r="B3581">
        <v>58513300</v>
      </c>
      <c r="C3581" s="2">
        <v>45112.256990740738</v>
      </c>
      <c r="D3581" s="2">
        <v>45112.26462962963</v>
      </c>
      <c r="E3581" s="2">
        <v>45112.268101851849</v>
      </c>
      <c r="F3581" t="s">
        <v>12859</v>
      </c>
      <c r="G3581" s="3">
        <v>171.2</v>
      </c>
      <c r="H3581" t="s">
        <v>12861</v>
      </c>
      <c r="I3581">
        <v>27119</v>
      </c>
      <c r="J3581">
        <v>4032</v>
      </c>
    </row>
    <row r="3582" spans="1:10" x14ac:dyDescent="0.25">
      <c r="A3582">
        <v>599772156</v>
      </c>
      <c r="B3582">
        <v>35358395</v>
      </c>
      <c r="C3582" s="2">
        <v>45009.193310185183</v>
      </c>
      <c r="D3582" s="2">
        <v>45009.200949074075</v>
      </c>
      <c r="E3582" s="2">
        <v>45009.209976851853</v>
      </c>
      <c r="F3582" t="s">
        <v>12863</v>
      </c>
      <c r="G3582" s="3">
        <v>1566.3</v>
      </c>
      <c r="H3582" t="s">
        <v>12864</v>
      </c>
      <c r="I3582">
        <v>62467</v>
      </c>
      <c r="J3582">
        <v>8240</v>
      </c>
    </row>
    <row r="3583" spans="1:10" x14ac:dyDescent="0.25">
      <c r="A3583">
        <v>6074313668</v>
      </c>
      <c r="B3583">
        <v>77614510</v>
      </c>
      <c r="C3583" s="2">
        <v>45562.449143518519</v>
      </c>
      <c r="D3583" s="2">
        <v>45562.456782407404</v>
      </c>
      <c r="E3583" s="2">
        <v>45562.46025462963</v>
      </c>
      <c r="F3583" t="s">
        <v>12859</v>
      </c>
      <c r="G3583" s="3">
        <v>277.76</v>
      </c>
      <c r="H3583" t="s">
        <v>12860</v>
      </c>
      <c r="I3583">
        <v>11276</v>
      </c>
      <c r="J3583">
        <v>4921</v>
      </c>
    </row>
    <row r="3584" spans="1:10" x14ac:dyDescent="0.25">
      <c r="A3584">
        <v>5497551107</v>
      </c>
      <c r="B3584">
        <v>41647393</v>
      </c>
      <c r="C3584" s="2">
        <v>45522.66101851852</v>
      </c>
      <c r="D3584" s="2">
        <v>45522.667962962965</v>
      </c>
      <c r="E3584" s="2">
        <v>45522.665185185186</v>
      </c>
      <c r="F3584" t="s">
        <v>12859</v>
      </c>
      <c r="G3584" s="3">
        <v>562.89</v>
      </c>
      <c r="H3584" t="s">
        <v>12864</v>
      </c>
      <c r="I3584">
        <v>19502</v>
      </c>
      <c r="J3584">
        <v>1257</v>
      </c>
    </row>
    <row r="3585" spans="1:10" x14ac:dyDescent="0.25">
      <c r="A3585">
        <v>9102202025</v>
      </c>
      <c r="B3585">
        <v>98896871</v>
      </c>
      <c r="C3585" s="2">
        <v>45392.317037037035</v>
      </c>
      <c r="D3585" s="2">
        <v>45392.327453703707</v>
      </c>
      <c r="E3585" s="2">
        <v>45392.34412037037</v>
      </c>
      <c r="F3585" t="s">
        <v>12865</v>
      </c>
      <c r="G3585" s="3">
        <v>1559.6</v>
      </c>
      <c r="H3585" t="s">
        <v>12861</v>
      </c>
      <c r="I3585">
        <v>65234</v>
      </c>
      <c r="J3585">
        <v>2233</v>
      </c>
    </row>
    <row r="3586" spans="1:10" x14ac:dyDescent="0.25">
      <c r="A3586">
        <v>8794436743</v>
      </c>
      <c r="B3586">
        <v>40727086</v>
      </c>
      <c r="C3586" s="2">
        <v>45124.268750000003</v>
      </c>
      <c r="D3586" s="2">
        <v>45124.27847222222</v>
      </c>
      <c r="E3586" s="2">
        <v>45124.282638888886</v>
      </c>
      <c r="F3586" t="s">
        <v>12863</v>
      </c>
      <c r="G3586" s="3">
        <v>4346.5600000000004</v>
      </c>
      <c r="H3586" t="s">
        <v>12862</v>
      </c>
      <c r="I3586">
        <v>10214</v>
      </c>
      <c r="J3586">
        <v>1175</v>
      </c>
    </row>
    <row r="3587" spans="1:10" x14ac:dyDescent="0.25">
      <c r="A3587">
        <v>3299603042</v>
      </c>
      <c r="B3587">
        <v>77614510</v>
      </c>
      <c r="C3587" s="2">
        <v>45460.168668981481</v>
      </c>
      <c r="D3587" s="2">
        <v>45460.181863425925</v>
      </c>
      <c r="E3587" s="2">
        <v>45460.185335648152</v>
      </c>
      <c r="F3587" t="s">
        <v>12859</v>
      </c>
      <c r="G3587" s="3">
        <v>3296.49</v>
      </c>
      <c r="H3587" t="s">
        <v>12864</v>
      </c>
      <c r="I3587">
        <v>94982</v>
      </c>
      <c r="J3587">
        <v>4279</v>
      </c>
    </row>
    <row r="3588" spans="1:10" x14ac:dyDescent="0.25">
      <c r="A3588">
        <v>243077069</v>
      </c>
      <c r="B3588">
        <v>46623192</v>
      </c>
      <c r="C3588" s="2">
        <v>45407.774004629631</v>
      </c>
      <c r="D3588" s="2">
        <v>45407.787893518522</v>
      </c>
      <c r="E3588" s="2">
        <v>45407.79483796296</v>
      </c>
      <c r="F3588" t="s">
        <v>12863</v>
      </c>
      <c r="G3588" s="3">
        <v>1745.32</v>
      </c>
      <c r="H3588" t="s">
        <v>12861</v>
      </c>
      <c r="I3588">
        <v>94987</v>
      </c>
      <c r="J3588">
        <v>677</v>
      </c>
    </row>
    <row r="3589" spans="1:10" x14ac:dyDescent="0.25">
      <c r="A3589">
        <v>6749594412</v>
      </c>
      <c r="B3589">
        <v>16436359</v>
      </c>
      <c r="C3589" s="2">
        <v>45260.636388888888</v>
      </c>
      <c r="D3589" s="2">
        <v>45260.647499999999</v>
      </c>
      <c r="E3589" s="2">
        <v>45260.656527777777</v>
      </c>
      <c r="F3589" t="s">
        <v>12863</v>
      </c>
      <c r="G3589" s="3">
        <v>3392.98</v>
      </c>
      <c r="H3589" t="s">
        <v>12860</v>
      </c>
      <c r="I3589">
        <v>6570</v>
      </c>
      <c r="J3589">
        <v>2412</v>
      </c>
    </row>
    <row r="3590" spans="1:10" x14ac:dyDescent="0.25">
      <c r="A3590">
        <v>5378344982</v>
      </c>
      <c r="B3590">
        <v>33658749</v>
      </c>
      <c r="C3590" s="2">
        <v>45339.044861111113</v>
      </c>
      <c r="D3590" s="2">
        <v>45339.058055555557</v>
      </c>
      <c r="E3590" s="2">
        <v>45339.076111111113</v>
      </c>
      <c r="F3590" t="s">
        <v>12865</v>
      </c>
      <c r="G3590" s="3">
        <v>109.03</v>
      </c>
      <c r="H3590" t="s">
        <v>12862</v>
      </c>
      <c r="I3590">
        <v>83534</v>
      </c>
      <c r="J3590">
        <v>4952</v>
      </c>
    </row>
    <row r="3591" spans="1:10" x14ac:dyDescent="0.25">
      <c r="A3591">
        <v>9103834515</v>
      </c>
      <c r="B3591">
        <v>61851054</v>
      </c>
      <c r="C3591" s="2">
        <v>45294.352384259262</v>
      </c>
      <c r="D3591" s="2">
        <v>45294.36141203704</v>
      </c>
      <c r="E3591" s="2">
        <v>45294.360023148147</v>
      </c>
      <c r="F3591" t="s">
        <v>12859</v>
      </c>
      <c r="G3591" s="3">
        <v>2255</v>
      </c>
      <c r="H3591" t="s">
        <v>12862</v>
      </c>
      <c r="I3591">
        <v>30973</v>
      </c>
      <c r="J3591">
        <v>6449</v>
      </c>
    </row>
    <row r="3592" spans="1:10" x14ac:dyDescent="0.25">
      <c r="A3592">
        <v>6237437720</v>
      </c>
      <c r="B3592">
        <v>15568831</v>
      </c>
      <c r="C3592" s="2">
        <v>45164.291979166665</v>
      </c>
      <c r="D3592" s="2">
        <v>45164.303784722222</v>
      </c>
      <c r="E3592" s="2">
        <v>45164.312118055554</v>
      </c>
      <c r="F3592" t="s">
        <v>12863</v>
      </c>
      <c r="G3592" s="3">
        <v>598.83000000000004</v>
      </c>
      <c r="H3592" t="s">
        <v>12864</v>
      </c>
      <c r="I3592">
        <v>29950</v>
      </c>
      <c r="J3592">
        <v>8678</v>
      </c>
    </row>
    <row r="3593" spans="1:10" x14ac:dyDescent="0.25">
      <c r="A3593">
        <v>2719670578</v>
      </c>
      <c r="B3593">
        <v>95382317</v>
      </c>
      <c r="C3593" s="2">
        <v>45539.407037037039</v>
      </c>
      <c r="D3593" s="2">
        <v>45539.41814814815</v>
      </c>
      <c r="E3593" s="2">
        <v>45539.431342592594</v>
      </c>
      <c r="F3593" t="s">
        <v>12865</v>
      </c>
      <c r="G3593" s="3">
        <v>2857.54</v>
      </c>
      <c r="H3593" t="s">
        <v>12864</v>
      </c>
      <c r="I3593">
        <v>75330</v>
      </c>
      <c r="J3593">
        <v>2008</v>
      </c>
    </row>
    <row r="3594" spans="1:10" x14ac:dyDescent="0.25">
      <c r="A3594">
        <v>2748681349</v>
      </c>
      <c r="B3594">
        <v>84862161</v>
      </c>
      <c r="C3594" s="2">
        <v>45427.233391203707</v>
      </c>
      <c r="D3594" s="2">
        <v>45427.245196759257</v>
      </c>
      <c r="E3594" s="2">
        <v>45427.248668981483</v>
      </c>
      <c r="F3594" t="s">
        <v>12859</v>
      </c>
      <c r="G3594" s="3">
        <v>1846.87</v>
      </c>
      <c r="H3594" t="s">
        <v>12862</v>
      </c>
      <c r="I3594">
        <v>464</v>
      </c>
      <c r="J3594">
        <v>3640</v>
      </c>
    </row>
    <row r="3595" spans="1:10" x14ac:dyDescent="0.25">
      <c r="A3595">
        <v>9851618724</v>
      </c>
      <c r="B3595">
        <v>96149069</v>
      </c>
      <c r="C3595" s="2">
        <v>45202.752395833333</v>
      </c>
      <c r="D3595" s="2">
        <v>45202.761423611111</v>
      </c>
      <c r="E3595" s="2">
        <v>45202.765590277777</v>
      </c>
      <c r="F3595" t="s">
        <v>12863</v>
      </c>
      <c r="G3595" s="3">
        <v>3628.23</v>
      </c>
      <c r="H3595" t="s">
        <v>12862</v>
      </c>
      <c r="I3595">
        <v>73930</v>
      </c>
      <c r="J3595">
        <v>4220</v>
      </c>
    </row>
    <row r="3596" spans="1:10" x14ac:dyDescent="0.25">
      <c r="A3596">
        <v>7013533376</v>
      </c>
      <c r="B3596">
        <v>81500385</v>
      </c>
      <c r="C3596" s="2">
        <v>45268.583749999998</v>
      </c>
      <c r="D3596" s="2">
        <v>45268.594166666669</v>
      </c>
      <c r="E3596" s="2">
        <v>45268.59138888889</v>
      </c>
      <c r="F3596" t="s">
        <v>12859</v>
      </c>
      <c r="G3596" s="3">
        <v>1242.23</v>
      </c>
      <c r="H3596" t="s">
        <v>12861</v>
      </c>
      <c r="I3596">
        <v>53934</v>
      </c>
      <c r="J3596">
        <v>3361</v>
      </c>
    </row>
    <row r="3597" spans="1:10" x14ac:dyDescent="0.25">
      <c r="A3597">
        <v>9727047029</v>
      </c>
      <c r="B3597">
        <v>94730288</v>
      </c>
      <c r="C3597" s="2">
        <v>45295.079861111109</v>
      </c>
      <c r="D3597" s="2">
        <v>45295.091666666667</v>
      </c>
      <c r="E3597" s="2">
        <v>45295.092361111114</v>
      </c>
      <c r="F3597" t="s">
        <v>12859</v>
      </c>
      <c r="G3597" s="3">
        <v>786.85</v>
      </c>
      <c r="H3597" t="s">
        <v>12860</v>
      </c>
      <c r="I3597">
        <v>92601</v>
      </c>
      <c r="J3597">
        <v>3252</v>
      </c>
    </row>
    <row r="3598" spans="1:10" x14ac:dyDescent="0.25">
      <c r="A3598">
        <v>1191540022</v>
      </c>
      <c r="B3598">
        <v>69863493</v>
      </c>
      <c r="C3598" s="2">
        <v>45550.005960648145</v>
      </c>
      <c r="D3598" s="2">
        <v>45550.018460648149</v>
      </c>
      <c r="E3598" s="2">
        <v>45550.026099537034</v>
      </c>
      <c r="F3598" t="s">
        <v>12863</v>
      </c>
      <c r="G3598" s="3">
        <v>994.56</v>
      </c>
      <c r="H3598" t="s">
        <v>12861</v>
      </c>
      <c r="I3598">
        <v>72969</v>
      </c>
      <c r="J3598">
        <v>1226</v>
      </c>
    </row>
    <row r="3599" spans="1:10" x14ac:dyDescent="0.25">
      <c r="A3599">
        <v>5733572517</v>
      </c>
      <c r="B3599">
        <v>5039883</v>
      </c>
      <c r="C3599" s="2">
        <v>45509.006423611114</v>
      </c>
      <c r="D3599" s="2">
        <v>45509.014756944445</v>
      </c>
      <c r="E3599" s="2">
        <v>45509.02447916667</v>
      </c>
      <c r="F3599" t="s">
        <v>12863</v>
      </c>
      <c r="G3599" s="3">
        <v>1706.96</v>
      </c>
      <c r="H3599" t="s">
        <v>12860</v>
      </c>
      <c r="I3599">
        <v>33195</v>
      </c>
      <c r="J3599">
        <v>5945</v>
      </c>
    </row>
    <row r="3600" spans="1:10" x14ac:dyDescent="0.25">
      <c r="A3600">
        <v>9647928644</v>
      </c>
      <c r="B3600">
        <v>99406165</v>
      </c>
      <c r="C3600" s="2">
        <v>45065.569490740738</v>
      </c>
      <c r="D3600" s="2">
        <v>45065.581990740742</v>
      </c>
      <c r="E3600" s="2">
        <v>45065.581296296295</v>
      </c>
      <c r="F3600" t="s">
        <v>12859</v>
      </c>
      <c r="G3600" s="3">
        <v>612.04</v>
      </c>
      <c r="H3600" t="s">
        <v>12864</v>
      </c>
      <c r="I3600">
        <v>25971</v>
      </c>
      <c r="J3600">
        <v>9057</v>
      </c>
    </row>
    <row r="3601" spans="1:10" x14ac:dyDescent="0.25">
      <c r="A3601">
        <v>9696598689</v>
      </c>
      <c r="B3601">
        <v>7288562</v>
      </c>
      <c r="C3601" s="2">
        <v>45162.759386574071</v>
      </c>
      <c r="D3601" s="2">
        <v>45162.76771990741</v>
      </c>
      <c r="E3601" s="2">
        <v>45162.773275462961</v>
      </c>
      <c r="F3601" t="s">
        <v>12863</v>
      </c>
      <c r="G3601" s="3">
        <v>130.01</v>
      </c>
      <c r="H3601" t="s">
        <v>12862</v>
      </c>
      <c r="I3601">
        <v>54430</v>
      </c>
      <c r="J3601">
        <v>814</v>
      </c>
    </row>
    <row r="3602" spans="1:10" x14ac:dyDescent="0.25">
      <c r="A3602">
        <v>1091207520</v>
      </c>
      <c r="B3602">
        <v>65559853</v>
      </c>
      <c r="C3602" s="2">
        <v>45570.793680555558</v>
      </c>
      <c r="D3602" s="2">
        <v>45570.800625000003</v>
      </c>
      <c r="E3602" s="2">
        <v>45570.800625000003</v>
      </c>
      <c r="F3602" t="s">
        <v>12859</v>
      </c>
      <c r="G3602" s="3">
        <v>4752.8900000000003</v>
      </c>
      <c r="H3602" t="s">
        <v>12862</v>
      </c>
      <c r="I3602">
        <v>29429</v>
      </c>
      <c r="J3602">
        <v>6765</v>
      </c>
    </row>
    <row r="3603" spans="1:10" x14ac:dyDescent="0.25">
      <c r="A3603">
        <v>7995971909</v>
      </c>
      <c r="B3603">
        <v>1342184</v>
      </c>
      <c r="C3603" s="2">
        <v>45054.757986111108</v>
      </c>
      <c r="D3603" s="2">
        <v>45054.770486111112</v>
      </c>
      <c r="E3603" s="2">
        <v>45054.789930555555</v>
      </c>
      <c r="F3603" t="s">
        <v>12865</v>
      </c>
      <c r="G3603" s="3">
        <v>3065.9</v>
      </c>
      <c r="H3603" t="s">
        <v>12864</v>
      </c>
      <c r="I3603">
        <v>92899</v>
      </c>
      <c r="J3603">
        <v>8900</v>
      </c>
    </row>
    <row r="3604" spans="1:10" x14ac:dyDescent="0.25">
      <c r="A3604">
        <v>6077755741</v>
      </c>
      <c r="B3604">
        <v>40055711</v>
      </c>
      <c r="C3604" s="2">
        <v>45127.974988425929</v>
      </c>
      <c r="D3604" s="2">
        <v>45127.987488425926</v>
      </c>
      <c r="E3604" s="2">
        <v>45127.993738425925</v>
      </c>
      <c r="F3604" t="s">
        <v>12863</v>
      </c>
      <c r="G3604" s="3">
        <v>321.27999999999997</v>
      </c>
      <c r="H3604" t="s">
        <v>12862</v>
      </c>
      <c r="I3604">
        <v>40233</v>
      </c>
      <c r="J3604">
        <v>3735</v>
      </c>
    </row>
    <row r="3605" spans="1:10" x14ac:dyDescent="0.25">
      <c r="A3605">
        <v>1240745644</v>
      </c>
      <c r="B3605">
        <v>22915611</v>
      </c>
      <c r="C3605" s="2">
        <v>45066.498124999998</v>
      </c>
      <c r="D3605" s="2">
        <v>45066.507152777776</v>
      </c>
      <c r="E3605" s="2">
        <v>45066.504374999997</v>
      </c>
      <c r="F3605" t="s">
        <v>12859</v>
      </c>
      <c r="G3605" s="3">
        <v>2401.54</v>
      </c>
      <c r="H3605" t="s">
        <v>12864</v>
      </c>
      <c r="I3605">
        <v>53221</v>
      </c>
      <c r="J3605">
        <v>6291</v>
      </c>
    </row>
    <row r="3606" spans="1:10" x14ac:dyDescent="0.25">
      <c r="A3606">
        <v>1397810713</v>
      </c>
      <c r="B3606">
        <v>9314637</v>
      </c>
      <c r="C3606" s="2">
        <v>45269.609120370369</v>
      </c>
      <c r="D3606" s="2">
        <v>45269.621620370373</v>
      </c>
      <c r="E3606" s="2">
        <v>45269.62023148148</v>
      </c>
      <c r="F3606" t="s">
        <v>12859</v>
      </c>
      <c r="G3606" s="3">
        <v>2534.35</v>
      </c>
      <c r="H3606" t="s">
        <v>12864</v>
      </c>
      <c r="I3606">
        <v>11268</v>
      </c>
      <c r="J3606">
        <v>3515</v>
      </c>
    </row>
    <row r="3607" spans="1:10" x14ac:dyDescent="0.25">
      <c r="A3607">
        <v>5149614189</v>
      </c>
      <c r="B3607">
        <v>90150193</v>
      </c>
      <c r="C3607" s="2">
        <v>45131.616597222222</v>
      </c>
      <c r="D3607" s="2">
        <v>45131.62840277778</v>
      </c>
      <c r="E3607" s="2">
        <v>45131.638819444444</v>
      </c>
      <c r="F3607" t="s">
        <v>12863</v>
      </c>
      <c r="G3607" s="3">
        <v>923.84</v>
      </c>
      <c r="H3607" t="s">
        <v>12864</v>
      </c>
      <c r="I3607">
        <v>10265</v>
      </c>
      <c r="J3607">
        <v>4566</v>
      </c>
    </row>
    <row r="3608" spans="1:10" x14ac:dyDescent="0.25">
      <c r="A3608">
        <v>7453349798</v>
      </c>
      <c r="B3608">
        <v>65488134</v>
      </c>
      <c r="C3608" s="2">
        <v>45148.579305555555</v>
      </c>
      <c r="D3608" s="2">
        <v>45148.590416666666</v>
      </c>
      <c r="E3608" s="2">
        <v>45148.587638888886</v>
      </c>
      <c r="F3608" t="s">
        <v>12859</v>
      </c>
      <c r="G3608" s="3">
        <v>2182.13</v>
      </c>
      <c r="H3608" t="s">
        <v>12861</v>
      </c>
      <c r="I3608">
        <v>63046</v>
      </c>
      <c r="J3608">
        <v>8073</v>
      </c>
    </row>
    <row r="3609" spans="1:10" x14ac:dyDescent="0.25">
      <c r="A3609">
        <v>7570986632</v>
      </c>
      <c r="B3609">
        <v>45166203</v>
      </c>
      <c r="C3609" s="2">
        <v>45063.459282407406</v>
      </c>
      <c r="D3609" s="2">
        <v>45063.471087962964</v>
      </c>
      <c r="E3609" s="2">
        <v>45063.470393518517</v>
      </c>
      <c r="F3609" t="s">
        <v>12859</v>
      </c>
      <c r="G3609" s="3">
        <v>3810.34</v>
      </c>
      <c r="H3609" t="s">
        <v>12861</v>
      </c>
      <c r="I3609">
        <v>55977</v>
      </c>
      <c r="J3609">
        <v>8034</v>
      </c>
    </row>
    <row r="3610" spans="1:10" x14ac:dyDescent="0.25">
      <c r="A3610">
        <v>5292931220</v>
      </c>
      <c r="B3610">
        <v>38327793</v>
      </c>
      <c r="C3610" s="2">
        <v>45255.123124999998</v>
      </c>
      <c r="D3610" s="2">
        <v>45255.13354166667</v>
      </c>
      <c r="E3610" s="2">
        <v>45255.134930555556</v>
      </c>
      <c r="F3610" t="s">
        <v>12859</v>
      </c>
      <c r="G3610" s="3">
        <v>3112.63</v>
      </c>
      <c r="H3610" t="s">
        <v>12860</v>
      </c>
      <c r="I3610">
        <v>1662</v>
      </c>
      <c r="J3610">
        <v>3175</v>
      </c>
    </row>
    <row r="3611" spans="1:10" x14ac:dyDescent="0.25">
      <c r="A3611">
        <v>2654499230</v>
      </c>
      <c r="B3611">
        <v>79478655</v>
      </c>
      <c r="C3611" s="2">
        <v>45087.740057870367</v>
      </c>
      <c r="D3611" s="2">
        <v>45087.751168981478</v>
      </c>
      <c r="E3611" s="2">
        <v>45087.749780092592</v>
      </c>
      <c r="F3611" t="s">
        <v>12859</v>
      </c>
      <c r="G3611" s="3">
        <v>3594</v>
      </c>
      <c r="H3611" t="s">
        <v>12860</v>
      </c>
      <c r="I3611">
        <v>38789</v>
      </c>
      <c r="J3611">
        <v>3352</v>
      </c>
    </row>
    <row r="3612" spans="1:10" x14ac:dyDescent="0.25">
      <c r="A3612">
        <v>2327587597</v>
      </c>
      <c r="B3612">
        <v>24621386</v>
      </c>
      <c r="C3612" s="2">
        <v>45472.728206018517</v>
      </c>
      <c r="D3612" s="2">
        <v>45472.739317129628</v>
      </c>
      <c r="E3612" s="2">
        <v>45472.735844907409</v>
      </c>
      <c r="F3612" t="s">
        <v>12859</v>
      </c>
      <c r="G3612" s="3">
        <v>2167.31</v>
      </c>
      <c r="H3612" t="s">
        <v>12862</v>
      </c>
      <c r="I3612">
        <v>44056</v>
      </c>
      <c r="J3612">
        <v>6117</v>
      </c>
    </row>
    <row r="3613" spans="1:10" x14ac:dyDescent="0.25">
      <c r="A3613">
        <v>5852189277</v>
      </c>
      <c r="B3613">
        <v>29653387</v>
      </c>
      <c r="C3613" s="2">
        <v>45578.593460648146</v>
      </c>
      <c r="D3613" s="2">
        <v>45578.602488425924</v>
      </c>
      <c r="E3613" s="2">
        <v>45578.599016203705</v>
      </c>
      <c r="F3613" t="s">
        <v>12859</v>
      </c>
      <c r="G3613" s="3">
        <v>615.55999999999995</v>
      </c>
      <c r="H3613" t="s">
        <v>12861</v>
      </c>
      <c r="I3613">
        <v>95197</v>
      </c>
      <c r="J3613">
        <v>1771</v>
      </c>
    </row>
    <row r="3614" spans="1:10" x14ac:dyDescent="0.25">
      <c r="A3614">
        <v>8943211530</v>
      </c>
      <c r="B3614">
        <v>14632090</v>
      </c>
      <c r="C3614" s="2">
        <v>45192.760439814818</v>
      </c>
      <c r="D3614" s="2">
        <v>45192.769467592596</v>
      </c>
      <c r="E3614" s="2">
        <v>45192.772245370368</v>
      </c>
      <c r="F3614" t="s">
        <v>12859</v>
      </c>
      <c r="G3614" s="3">
        <v>2867.18</v>
      </c>
      <c r="H3614" t="s">
        <v>12862</v>
      </c>
      <c r="I3614">
        <v>24417</v>
      </c>
      <c r="J3614">
        <v>6547</v>
      </c>
    </row>
    <row r="3615" spans="1:10" x14ac:dyDescent="0.25">
      <c r="A3615">
        <v>3305649506</v>
      </c>
      <c r="B3615">
        <v>90649019</v>
      </c>
      <c r="C3615" s="2">
        <v>45245.021041666667</v>
      </c>
      <c r="D3615" s="2">
        <v>45245.031458333331</v>
      </c>
      <c r="E3615" s="2">
        <v>45245.031458333331</v>
      </c>
      <c r="F3615" t="s">
        <v>12859</v>
      </c>
      <c r="G3615" s="3">
        <v>2556.5500000000002</v>
      </c>
      <c r="H3615" t="s">
        <v>12864</v>
      </c>
      <c r="I3615">
        <v>404</v>
      </c>
      <c r="J3615">
        <v>6301</v>
      </c>
    </row>
    <row r="3616" spans="1:10" x14ac:dyDescent="0.25">
      <c r="A3616">
        <v>538997323</v>
      </c>
      <c r="B3616">
        <v>13492411</v>
      </c>
      <c r="C3616" s="2">
        <v>45033.144479166665</v>
      </c>
      <c r="D3616" s="2">
        <v>45033.156284722223</v>
      </c>
      <c r="E3616" s="2">
        <v>45033.158368055556</v>
      </c>
      <c r="F3616" t="s">
        <v>12859</v>
      </c>
      <c r="G3616" s="3">
        <v>456.58</v>
      </c>
      <c r="H3616" t="s">
        <v>12860</v>
      </c>
      <c r="I3616">
        <v>68926</v>
      </c>
      <c r="J3616">
        <v>7310</v>
      </c>
    </row>
    <row r="3617" spans="1:10" x14ac:dyDescent="0.25">
      <c r="A3617">
        <v>2966187610</v>
      </c>
      <c r="B3617">
        <v>67310893</v>
      </c>
      <c r="C3617" s="2">
        <v>45029.044641203705</v>
      </c>
      <c r="D3617" s="2">
        <v>45029.057141203702</v>
      </c>
      <c r="E3617" s="2">
        <v>45029.063391203701</v>
      </c>
      <c r="F3617" t="s">
        <v>12863</v>
      </c>
      <c r="G3617" s="3">
        <v>1334.05</v>
      </c>
      <c r="H3617" t="s">
        <v>12864</v>
      </c>
      <c r="I3617">
        <v>28872</v>
      </c>
      <c r="J3617">
        <v>4186</v>
      </c>
    </row>
    <row r="3618" spans="1:10" x14ac:dyDescent="0.25">
      <c r="A3618">
        <v>866693541</v>
      </c>
      <c r="B3618">
        <v>14472401</v>
      </c>
      <c r="C3618" s="2">
        <v>45467.802488425928</v>
      </c>
      <c r="D3618" s="2">
        <v>45467.814293981479</v>
      </c>
      <c r="E3618" s="2">
        <v>45467.812905092593</v>
      </c>
      <c r="F3618" t="s">
        <v>12859</v>
      </c>
      <c r="G3618" s="3">
        <v>1917.12</v>
      </c>
      <c r="H3618" t="s">
        <v>12860</v>
      </c>
      <c r="I3618">
        <v>47194</v>
      </c>
      <c r="J3618">
        <v>5764</v>
      </c>
    </row>
    <row r="3619" spans="1:10" x14ac:dyDescent="0.25">
      <c r="A3619">
        <v>440721658</v>
      </c>
      <c r="B3619">
        <v>9450435</v>
      </c>
      <c r="C3619" s="2">
        <v>45051.425613425927</v>
      </c>
      <c r="D3619" s="2">
        <v>45051.433252314811</v>
      </c>
      <c r="E3619" s="2">
        <v>45051.436724537038</v>
      </c>
      <c r="F3619" t="s">
        <v>12859</v>
      </c>
      <c r="G3619" s="3">
        <v>1749.09</v>
      </c>
      <c r="H3619" t="s">
        <v>12860</v>
      </c>
      <c r="I3619">
        <v>90194</v>
      </c>
      <c r="J3619">
        <v>9486</v>
      </c>
    </row>
    <row r="3620" spans="1:10" x14ac:dyDescent="0.25">
      <c r="A3620">
        <v>2084323012</v>
      </c>
      <c r="B3620">
        <v>11202130</v>
      </c>
      <c r="C3620" s="2">
        <v>45446.55505787037</v>
      </c>
      <c r="D3620" s="2">
        <v>45446.562002314815</v>
      </c>
      <c r="E3620" s="2">
        <v>45446.558530092596</v>
      </c>
      <c r="F3620" t="s">
        <v>12859</v>
      </c>
      <c r="G3620" s="3">
        <v>1390.65</v>
      </c>
      <c r="H3620" t="s">
        <v>12864</v>
      </c>
      <c r="I3620">
        <v>79429</v>
      </c>
      <c r="J3620">
        <v>2709</v>
      </c>
    </row>
    <row r="3621" spans="1:10" x14ac:dyDescent="0.25">
      <c r="A3621">
        <v>4876314410</v>
      </c>
      <c r="B3621">
        <v>37227953</v>
      </c>
      <c r="C3621" s="2">
        <v>45597.29</v>
      </c>
      <c r="D3621" s="2">
        <v>45597.302499999998</v>
      </c>
      <c r="E3621" s="2">
        <v>45597.305277777778</v>
      </c>
      <c r="F3621" t="s">
        <v>12859</v>
      </c>
      <c r="G3621" s="3">
        <v>1735.7</v>
      </c>
      <c r="H3621" t="s">
        <v>12862</v>
      </c>
      <c r="I3621">
        <v>99870</v>
      </c>
      <c r="J3621">
        <v>1935</v>
      </c>
    </row>
    <row r="3622" spans="1:10" x14ac:dyDescent="0.25">
      <c r="A3622">
        <v>2401282648</v>
      </c>
      <c r="B3622">
        <v>21425168</v>
      </c>
      <c r="C3622" s="2">
        <v>45148.865254629629</v>
      </c>
      <c r="D3622" s="2">
        <v>45148.874976851854</v>
      </c>
      <c r="E3622" s="2">
        <v>45148.878449074073</v>
      </c>
      <c r="F3622" t="s">
        <v>12859</v>
      </c>
      <c r="G3622" s="3">
        <v>483.9</v>
      </c>
      <c r="H3622" t="s">
        <v>12862</v>
      </c>
      <c r="I3622">
        <v>38150</v>
      </c>
      <c r="J3622">
        <v>9034</v>
      </c>
    </row>
    <row r="3623" spans="1:10" x14ac:dyDescent="0.25">
      <c r="A3623">
        <v>2117291471</v>
      </c>
      <c r="B3623">
        <v>33481252</v>
      </c>
      <c r="C3623" s="2">
        <v>45098.646527777775</v>
      </c>
      <c r="D3623" s="2">
        <v>45098.656944444447</v>
      </c>
      <c r="E3623" s="2">
        <v>45098.65902777778</v>
      </c>
      <c r="F3623" t="s">
        <v>12859</v>
      </c>
      <c r="G3623" s="3">
        <v>1361.47</v>
      </c>
      <c r="H3623" t="s">
        <v>12860</v>
      </c>
      <c r="I3623">
        <v>73647</v>
      </c>
      <c r="J3623">
        <v>5067</v>
      </c>
    </row>
    <row r="3624" spans="1:10" x14ac:dyDescent="0.25">
      <c r="A3624">
        <v>5455295163</v>
      </c>
      <c r="B3624">
        <v>46989310</v>
      </c>
      <c r="C3624" s="2">
        <v>45529.4765625</v>
      </c>
      <c r="D3624" s="2">
        <v>45529.484201388892</v>
      </c>
      <c r="E3624" s="2">
        <v>45529.496701388889</v>
      </c>
      <c r="F3624" t="s">
        <v>12865</v>
      </c>
      <c r="G3624" s="3">
        <v>2275.16</v>
      </c>
      <c r="H3624" t="s">
        <v>12861</v>
      </c>
      <c r="I3624">
        <v>70293</v>
      </c>
      <c r="J3624">
        <v>5250</v>
      </c>
    </row>
    <row r="3625" spans="1:10" x14ac:dyDescent="0.25">
      <c r="A3625">
        <v>3219761206</v>
      </c>
      <c r="B3625">
        <v>44589829</v>
      </c>
      <c r="C3625" s="2">
        <v>45487.540706018517</v>
      </c>
      <c r="D3625" s="2">
        <v>45487.553900462961</v>
      </c>
      <c r="E3625" s="2">
        <v>45487.554594907408</v>
      </c>
      <c r="F3625" t="s">
        <v>12859</v>
      </c>
      <c r="G3625" s="3">
        <v>2975.65</v>
      </c>
      <c r="H3625" t="s">
        <v>12862</v>
      </c>
      <c r="I3625">
        <v>25134</v>
      </c>
      <c r="J3625">
        <v>6040</v>
      </c>
    </row>
    <row r="3626" spans="1:10" x14ac:dyDescent="0.25">
      <c r="A3626">
        <v>7423918026</v>
      </c>
      <c r="B3626">
        <v>84448310</v>
      </c>
      <c r="C3626" s="2">
        <v>45409.41300925926</v>
      </c>
      <c r="D3626" s="2">
        <v>45409.423425925925</v>
      </c>
      <c r="E3626" s="2">
        <v>45409.422037037039</v>
      </c>
      <c r="F3626" t="s">
        <v>12859</v>
      </c>
      <c r="G3626" s="3">
        <v>2329.61</v>
      </c>
      <c r="H3626" t="s">
        <v>12861</v>
      </c>
      <c r="I3626">
        <v>14790</v>
      </c>
      <c r="J3626">
        <v>6120</v>
      </c>
    </row>
    <row r="3627" spans="1:10" x14ac:dyDescent="0.25">
      <c r="A3627">
        <v>1793817443</v>
      </c>
      <c r="B3627">
        <v>68661619</v>
      </c>
      <c r="C3627" s="2">
        <v>45244.988946759258</v>
      </c>
      <c r="D3627" s="2">
        <v>45245.002835648149</v>
      </c>
      <c r="E3627" s="2">
        <v>45245.009780092594</v>
      </c>
      <c r="F3627" t="s">
        <v>12863</v>
      </c>
      <c r="G3627" s="3">
        <v>1474.45</v>
      </c>
      <c r="H3627" t="s">
        <v>12862</v>
      </c>
      <c r="I3627">
        <v>53816</v>
      </c>
      <c r="J3627">
        <v>5964</v>
      </c>
    </row>
    <row r="3628" spans="1:10" x14ac:dyDescent="0.25">
      <c r="A3628">
        <v>2644609220</v>
      </c>
      <c r="B3628">
        <v>97825663</v>
      </c>
      <c r="C3628" s="2">
        <v>45434.322025462963</v>
      </c>
      <c r="D3628" s="2">
        <v>45434.335914351854</v>
      </c>
      <c r="E3628" s="2">
        <v>45434.333136574074</v>
      </c>
      <c r="F3628" t="s">
        <v>12859</v>
      </c>
      <c r="G3628" s="3">
        <v>2805.47</v>
      </c>
      <c r="H3628" t="s">
        <v>12861</v>
      </c>
      <c r="I3628">
        <v>43073</v>
      </c>
      <c r="J3628">
        <v>2108</v>
      </c>
    </row>
    <row r="3629" spans="1:10" x14ac:dyDescent="0.25">
      <c r="A3629">
        <v>1353492780</v>
      </c>
      <c r="B3629">
        <v>57765367</v>
      </c>
      <c r="C3629" s="2">
        <v>45357.684537037036</v>
      </c>
      <c r="D3629" s="2">
        <v>45357.694953703707</v>
      </c>
      <c r="E3629" s="2">
        <v>45357.694953703707</v>
      </c>
      <c r="F3629" t="s">
        <v>12859</v>
      </c>
      <c r="G3629" s="3">
        <v>1205.58</v>
      </c>
      <c r="H3629" t="s">
        <v>12861</v>
      </c>
      <c r="I3629">
        <v>38772</v>
      </c>
      <c r="J3629">
        <v>9701</v>
      </c>
    </row>
    <row r="3630" spans="1:10" x14ac:dyDescent="0.25">
      <c r="A3630">
        <v>1230061693</v>
      </c>
      <c r="B3630">
        <v>11616535</v>
      </c>
      <c r="C3630" s="2">
        <v>45092.765104166669</v>
      </c>
      <c r="D3630" s="2">
        <v>45092.777604166666</v>
      </c>
      <c r="E3630" s="2">
        <v>45092.778298611112</v>
      </c>
      <c r="F3630" t="s">
        <v>12859</v>
      </c>
      <c r="G3630" s="3">
        <v>1633.54</v>
      </c>
      <c r="H3630" t="s">
        <v>12864</v>
      </c>
      <c r="I3630">
        <v>32382</v>
      </c>
      <c r="J3630">
        <v>2384</v>
      </c>
    </row>
    <row r="3631" spans="1:10" x14ac:dyDescent="0.25">
      <c r="A3631">
        <v>6299572675</v>
      </c>
      <c r="B3631">
        <v>81046421</v>
      </c>
      <c r="C3631" s="2">
        <v>45155.782152777778</v>
      </c>
      <c r="D3631" s="2">
        <v>45155.792569444442</v>
      </c>
      <c r="E3631" s="2">
        <v>45155.80159722222</v>
      </c>
      <c r="F3631" t="s">
        <v>12863</v>
      </c>
      <c r="G3631" s="3">
        <v>1114.77</v>
      </c>
      <c r="H3631" t="s">
        <v>12864</v>
      </c>
      <c r="I3631">
        <v>51388</v>
      </c>
      <c r="J3631">
        <v>5372</v>
      </c>
    </row>
    <row r="3632" spans="1:10" x14ac:dyDescent="0.25">
      <c r="A3632">
        <v>5956863364</v>
      </c>
      <c r="B3632">
        <v>24821281</v>
      </c>
      <c r="C3632" s="2">
        <v>45342.983726851853</v>
      </c>
      <c r="D3632" s="2">
        <v>45342.991365740738</v>
      </c>
      <c r="E3632" s="2">
        <v>45342.996921296297</v>
      </c>
      <c r="F3632" t="s">
        <v>12863</v>
      </c>
      <c r="G3632" s="3">
        <v>918.58</v>
      </c>
      <c r="H3632" t="s">
        <v>12864</v>
      </c>
      <c r="I3632">
        <v>6378</v>
      </c>
      <c r="J3632">
        <v>3838</v>
      </c>
    </row>
    <row r="3633" spans="1:10" x14ac:dyDescent="0.25">
      <c r="A3633">
        <v>6788884093</v>
      </c>
      <c r="B3633">
        <v>2566268</v>
      </c>
      <c r="C3633" s="2">
        <v>45571.8359375</v>
      </c>
      <c r="D3633" s="2">
        <v>45571.842881944445</v>
      </c>
      <c r="E3633" s="2">
        <v>45571.844965277778</v>
      </c>
      <c r="F3633" t="s">
        <v>12859</v>
      </c>
      <c r="G3633" s="3">
        <v>2885.2</v>
      </c>
      <c r="H3633" t="s">
        <v>12861</v>
      </c>
      <c r="I3633">
        <v>53748</v>
      </c>
      <c r="J3633">
        <v>3332</v>
      </c>
    </row>
    <row r="3634" spans="1:10" x14ac:dyDescent="0.25">
      <c r="A3634">
        <v>6120799223</v>
      </c>
      <c r="B3634">
        <v>84377964</v>
      </c>
      <c r="C3634" s="2">
        <v>45305.033171296294</v>
      </c>
      <c r="D3634" s="2">
        <v>45305.045671296299</v>
      </c>
      <c r="E3634" s="2">
        <v>45305.054699074077</v>
      </c>
      <c r="F3634" t="s">
        <v>12863</v>
      </c>
      <c r="G3634" s="3">
        <v>1441.13</v>
      </c>
      <c r="H3634" t="s">
        <v>12861</v>
      </c>
      <c r="I3634">
        <v>7467</v>
      </c>
      <c r="J3634">
        <v>6766</v>
      </c>
    </row>
    <row r="3635" spans="1:10" x14ac:dyDescent="0.25">
      <c r="A3635">
        <v>3892854030</v>
      </c>
      <c r="B3635">
        <v>74179536</v>
      </c>
      <c r="C3635" s="2">
        <v>45330.168634259258</v>
      </c>
      <c r="D3635" s="2">
        <v>45330.179745370369</v>
      </c>
      <c r="E3635" s="2">
        <v>45330.179745370369</v>
      </c>
      <c r="F3635" t="s">
        <v>12859</v>
      </c>
      <c r="G3635" s="3">
        <v>3818.13</v>
      </c>
      <c r="H3635" t="s">
        <v>12862</v>
      </c>
      <c r="I3635">
        <v>14424</v>
      </c>
      <c r="J3635">
        <v>8748</v>
      </c>
    </row>
    <row r="3636" spans="1:10" x14ac:dyDescent="0.25">
      <c r="A3636">
        <v>1883324334</v>
      </c>
      <c r="B3636">
        <v>76327561</v>
      </c>
      <c r="C3636" s="2">
        <v>45500.183587962965</v>
      </c>
      <c r="D3636" s="2">
        <v>45500.196782407409</v>
      </c>
      <c r="E3636" s="2">
        <v>45500.197476851848</v>
      </c>
      <c r="F3636" t="s">
        <v>12859</v>
      </c>
      <c r="G3636" s="3">
        <v>1762.3</v>
      </c>
      <c r="H3636" t="s">
        <v>12861</v>
      </c>
      <c r="I3636">
        <v>36776</v>
      </c>
      <c r="J3636">
        <v>6915</v>
      </c>
    </row>
    <row r="3637" spans="1:10" x14ac:dyDescent="0.25">
      <c r="A3637">
        <v>4541530278</v>
      </c>
      <c r="B3637">
        <v>59517074</v>
      </c>
      <c r="C3637" s="2">
        <v>45387.0940625</v>
      </c>
      <c r="D3637" s="2">
        <v>45387.103784722225</v>
      </c>
      <c r="E3637" s="2">
        <v>45387.119062500002</v>
      </c>
      <c r="F3637" t="s">
        <v>12865</v>
      </c>
      <c r="G3637" s="3">
        <v>3075.26</v>
      </c>
      <c r="H3637" t="s">
        <v>12864</v>
      </c>
      <c r="I3637">
        <v>9182</v>
      </c>
      <c r="J3637">
        <v>8934</v>
      </c>
    </row>
    <row r="3638" spans="1:10" x14ac:dyDescent="0.25">
      <c r="A3638">
        <v>8807380767</v>
      </c>
      <c r="B3638">
        <v>37947202</v>
      </c>
      <c r="C3638" s="2">
        <v>45038.90351851852</v>
      </c>
      <c r="D3638" s="2">
        <v>45038.911851851852</v>
      </c>
      <c r="E3638" s="2">
        <v>45038.914629629631</v>
      </c>
      <c r="F3638" t="s">
        <v>12859</v>
      </c>
      <c r="G3638" s="3">
        <v>699.62</v>
      </c>
      <c r="H3638" t="s">
        <v>12860</v>
      </c>
      <c r="I3638">
        <v>62692</v>
      </c>
      <c r="J3638">
        <v>9425</v>
      </c>
    </row>
    <row r="3639" spans="1:10" x14ac:dyDescent="0.25">
      <c r="A3639">
        <v>5865396281</v>
      </c>
      <c r="B3639">
        <v>84119685</v>
      </c>
      <c r="C3639" s="2">
        <v>45328.089305555557</v>
      </c>
      <c r="D3639" s="2">
        <v>45328.102500000001</v>
      </c>
      <c r="E3639" s="2">
        <v>45328.123333333337</v>
      </c>
      <c r="F3639" t="s">
        <v>12865</v>
      </c>
      <c r="G3639" s="3">
        <v>994.56</v>
      </c>
      <c r="H3639" t="s">
        <v>12861</v>
      </c>
      <c r="I3639">
        <v>95971</v>
      </c>
      <c r="J3639">
        <v>6709</v>
      </c>
    </row>
    <row r="3640" spans="1:10" x14ac:dyDescent="0.25">
      <c r="A3640">
        <v>340451825</v>
      </c>
      <c r="B3640">
        <v>87691707</v>
      </c>
      <c r="C3640" s="2">
        <v>45560.803171296298</v>
      </c>
      <c r="D3640" s="2">
        <v>45560.814976851849</v>
      </c>
      <c r="E3640" s="2">
        <v>45560.813587962963</v>
      </c>
      <c r="F3640" t="s">
        <v>12859</v>
      </c>
      <c r="G3640" s="3">
        <v>2930.46</v>
      </c>
      <c r="H3640" t="s">
        <v>12862</v>
      </c>
      <c r="I3640">
        <v>47152</v>
      </c>
      <c r="J3640">
        <v>5783</v>
      </c>
    </row>
    <row r="3641" spans="1:10" x14ac:dyDescent="0.25">
      <c r="A3641">
        <v>3327784606</v>
      </c>
      <c r="B3641">
        <v>61982521</v>
      </c>
      <c r="C3641" s="2">
        <v>45302.319490740738</v>
      </c>
      <c r="D3641" s="2">
        <v>45302.327824074076</v>
      </c>
      <c r="E3641" s="2">
        <v>45302.330601851849</v>
      </c>
      <c r="F3641" t="s">
        <v>12859</v>
      </c>
      <c r="G3641" s="3">
        <v>234.36</v>
      </c>
      <c r="H3641" t="s">
        <v>12860</v>
      </c>
      <c r="I3641">
        <v>19928</v>
      </c>
      <c r="J3641">
        <v>773</v>
      </c>
    </row>
    <row r="3642" spans="1:10" x14ac:dyDescent="0.25">
      <c r="A3642">
        <v>5990129875</v>
      </c>
      <c r="B3642">
        <v>87160527</v>
      </c>
      <c r="C3642" s="2">
        <v>45486.36414351852</v>
      </c>
      <c r="D3642" s="2">
        <v>45486.375949074078</v>
      </c>
      <c r="E3642" s="2">
        <v>45486.386365740742</v>
      </c>
      <c r="F3642" t="s">
        <v>12863</v>
      </c>
      <c r="G3642" s="3">
        <v>2192.83</v>
      </c>
      <c r="H3642" t="s">
        <v>12861</v>
      </c>
      <c r="I3642">
        <v>94600</v>
      </c>
      <c r="J3642">
        <v>2222</v>
      </c>
    </row>
    <row r="3643" spans="1:10" x14ac:dyDescent="0.25">
      <c r="A3643">
        <v>8808930721</v>
      </c>
      <c r="B3643">
        <v>59329145</v>
      </c>
      <c r="C3643" s="2">
        <v>45220.895601851851</v>
      </c>
      <c r="D3643" s="2">
        <v>45220.902546296296</v>
      </c>
      <c r="E3643" s="2">
        <v>45220.90115740741</v>
      </c>
      <c r="F3643" t="s">
        <v>12859</v>
      </c>
      <c r="G3643" s="3">
        <v>2623.19</v>
      </c>
      <c r="H3643" t="s">
        <v>12861</v>
      </c>
      <c r="I3643">
        <v>29750</v>
      </c>
      <c r="J3643">
        <v>8722</v>
      </c>
    </row>
    <row r="3644" spans="1:10" x14ac:dyDescent="0.25">
      <c r="A3644">
        <v>8116880443</v>
      </c>
      <c r="B3644">
        <v>26752630</v>
      </c>
      <c r="C3644" s="2">
        <v>45130.074571759258</v>
      </c>
      <c r="D3644" s="2">
        <v>45130.081516203703</v>
      </c>
      <c r="E3644" s="2">
        <v>45130.080127314817</v>
      </c>
      <c r="F3644" t="s">
        <v>12859</v>
      </c>
      <c r="G3644" s="3">
        <v>3628.41</v>
      </c>
      <c r="H3644" t="s">
        <v>12862</v>
      </c>
      <c r="I3644">
        <v>19975</v>
      </c>
      <c r="J3644">
        <v>1234</v>
      </c>
    </row>
    <row r="3645" spans="1:10" x14ac:dyDescent="0.25">
      <c r="A3645">
        <v>9933926720</v>
      </c>
      <c r="B3645">
        <v>96640716</v>
      </c>
      <c r="C3645" s="2">
        <v>45155.215462962966</v>
      </c>
      <c r="D3645" s="2">
        <v>45155.229351851849</v>
      </c>
      <c r="E3645" s="2">
        <v>45155.22865740741</v>
      </c>
      <c r="F3645" t="s">
        <v>12859</v>
      </c>
      <c r="G3645" s="3">
        <v>1488.67</v>
      </c>
      <c r="H3645" t="s">
        <v>12861</v>
      </c>
      <c r="I3645">
        <v>87199</v>
      </c>
      <c r="J3645">
        <v>5085</v>
      </c>
    </row>
    <row r="3646" spans="1:10" x14ac:dyDescent="0.25">
      <c r="A3646">
        <v>776562418</v>
      </c>
      <c r="B3646">
        <v>54923640</v>
      </c>
      <c r="C3646" s="2">
        <v>45543.914606481485</v>
      </c>
      <c r="D3646" s="2">
        <v>45543.927106481482</v>
      </c>
      <c r="E3646" s="2">
        <v>45543.929884259262</v>
      </c>
      <c r="F3646" t="s">
        <v>12859</v>
      </c>
      <c r="G3646" s="3">
        <v>1532.9</v>
      </c>
      <c r="H3646" t="s">
        <v>12862</v>
      </c>
      <c r="I3646">
        <v>38320</v>
      </c>
      <c r="J3646">
        <v>1894</v>
      </c>
    </row>
    <row r="3647" spans="1:10" x14ac:dyDescent="0.25">
      <c r="A3647">
        <v>6105793582</v>
      </c>
      <c r="B3647">
        <v>67538982</v>
      </c>
      <c r="C3647" s="2">
        <v>45029.061319444445</v>
      </c>
      <c r="D3647" s="2">
        <v>45029.06826388889</v>
      </c>
      <c r="E3647" s="2">
        <v>45029.076597222222</v>
      </c>
      <c r="F3647" t="s">
        <v>12863</v>
      </c>
      <c r="G3647" s="3">
        <v>1897.12</v>
      </c>
      <c r="H3647" t="s">
        <v>12860</v>
      </c>
      <c r="I3647">
        <v>46350</v>
      </c>
      <c r="J3647">
        <v>5290</v>
      </c>
    </row>
    <row r="3648" spans="1:10" x14ac:dyDescent="0.25">
      <c r="A3648">
        <v>9247779866</v>
      </c>
      <c r="B3648">
        <v>19523014</v>
      </c>
      <c r="C3648" s="2">
        <v>45589.116122685184</v>
      </c>
      <c r="D3648" s="2">
        <v>45589.126539351855</v>
      </c>
      <c r="E3648" s="2">
        <v>45589.136261574073</v>
      </c>
      <c r="F3648" t="s">
        <v>12863</v>
      </c>
      <c r="G3648" s="3">
        <v>2452.8200000000002</v>
      </c>
      <c r="H3648" t="s">
        <v>12864</v>
      </c>
      <c r="I3648">
        <v>5188</v>
      </c>
      <c r="J3648">
        <v>6646</v>
      </c>
    </row>
    <row r="3649" spans="1:10" x14ac:dyDescent="0.25">
      <c r="A3649">
        <v>5456672526</v>
      </c>
      <c r="B3649">
        <v>52757321</v>
      </c>
      <c r="C3649" s="2">
        <v>45558.744050925925</v>
      </c>
      <c r="D3649" s="2">
        <v>45558.75377314815</v>
      </c>
      <c r="E3649" s="2">
        <v>45558.757245370369</v>
      </c>
      <c r="F3649" t="s">
        <v>12859</v>
      </c>
      <c r="G3649" s="3">
        <v>3534.84</v>
      </c>
      <c r="H3649" t="s">
        <v>12864</v>
      </c>
      <c r="I3649">
        <v>21356</v>
      </c>
      <c r="J3649">
        <v>678</v>
      </c>
    </row>
    <row r="3650" spans="1:10" x14ac:dyDescent="0.25">
      <c r="A3650">
        <v>6676994910</v>
      </c>
      <c r="B3650">
        <v>50557979</v>
      </c>
      <c r="C3650" s="2">
        <v>45258.937881944446</v>
      </c>
      <c r="D3650" s="2">
        <v>45258.945520833331</v>
      </c>
      <c r="E3650" s="2">
        <v>45258.947604166664</v>
      </c>
      <c r="F3650" t="s">
        <v>12859</v>
      </c>
      <c r="G3650" s="3">
        <v>2181.9899999999998</v>
      </c>
      <c r="H3650" t="s">
        <v>12864</v>
      </c>
      <c r="I3650">
        <v>79068</v>
      </c>
      <c r="J3650">
        <v>5170</v>
      </c>
    </row>
    <row r="3651" spans="1:10" x14ac:dyDescent="0.25">
      <c r="A3651">
        <v>9353512235</v>
      </c>
      <c r="B3651">
        <v>97277696</v>
      </c>
      <c r="C3651" s="2">
        <v>45259.467349537037</v>
      </c>
      <c r="D3651" s="2">
        <v>45259.481238425928</v>
      </c>
      <c r="E3651" s="2">
        <v>45259.479155092595</v>
      </c>
      <c r="F3651" t="s">
        <v>12859</v>
      </c>
      <c r="G3651" s="3">
        <v>933.3</v>
      </c>
      <c r="H3651" t="s">
        <v>12860</v>
      </c>
      <c r="I3651">
        <v>32312</v>
      </c>
      <c r="J3651">
        <v>1598</v>
      </c>
    </row>
    <row r="3652" spans="1:10" x14ac:dyDescent="0.25">
      <c r="A3652">
        <v>6539196955</v>
      </c>
      <c r="B3652">
        <v>58974323</v>
      </c>
      <c r="C3652" s="2">
        <v>45439.344085648147</v>
      </c>
      <c r="D3652" s="2">
        <v>45439.355891203704</v>
      </c>
      <c r="E3652" s="2">
        <v>45439.367696759262</v>
      </c>
      <c r="F3652" t="s">
        <v>12865</v>
      </c>
      <c r="G3652" s="3">
        <v>1508.88</v>
      </c>
      <c r="H3652" t="s">
        <v>12864</v>
      </c>
      <c r="I3652">
        <v>44716</v>
      </c>
      <c r="J3652">
        <v>8933</v>
      </c>
    </row>
    <row r="3653" spans="1:10" x14ac:dyDescent="0.25">
      <c r="A3653">
        <v>7886908865</v>
      </c>
      <c r="B3653">
        <v>1529180</v>
      </c>
      <c r="C3653" s="2">
        <v>45023.120671296296</v>
      </c>
      <c r="D3653" s="2">
        <v>45023.129004629627</v>
      </c>
      <c r="E3653" s="2">
        <v>45023.13108796296</v>
      </c>
      <c r="F3653" t="s">
        <v>12859</v>
      </c>
      <c r="G3653" s="3">
        <v>4319.96</v>
      </c>
      <c r="H3653" t="s">
        <v>12861</v>
      </c>
      <c r="I3653">
        <v>34483</v>
      </c>
      <c r="J3653">
        <v>578</v>
      </c>
    </row>
    <row r="3654" spans="1:10" x14ac:dyDescent="0.25">
      <c r="A3654">
        <v>7548844176</v>
      </c>
      <c r="B3654">
        <v>12088552</v>
      </c>
      <c r="C3654" s="2">
        <v>45058.72451388889</v>
      </c>
      <c r="D3654" s="2">
        <v>45058.736319444448</v>
      </c>
      <c r="E3654" s="2">
        <v>45058.736319444448</v>
      </c>
      <c r="F3654" t="s">
        <v>12859</v>
      </c>
      <c r="G3654" s="3">
        <v>1227.1400000000001</v>
      </c>
      <c r="H3654" t="s">
        <v>12862</v>
      </c>
      <c r="I3654">
        <v>82860</v>
      </c>
      <c r="J3654">
        <v>1642</v>
      </c>
    </row>
    <row r="3655" spans="1:10" x14ac:dyDescent="0.25">
      <c r="A3655">
        <v>3375735380</v>
      </c>
      <c r="B3655">
        <v>93735495</v>
      </c>
      <c r="C3655" s="2">
        <v>45458.200243055559</v>
      </c>
      <c r="D3655" s="2">
        <v>45458.212048611109</v>
      </c>
      <c r="E3655" s="2">
        <v>45458.209270833337</v>
      </c>
      <c r="F3655" t="s">
        <v>12859</v>
      </c>
      <c r="G3655" s="3">
        <v>3373.41</v>
      </c>
      <c r="H3655" t="s">
        <v>12864</v>
      </c>
      <c r="I3655">
        <v>70000</v>
      </c>
      <c r="J3655">
        <v>9432</v>
      </c>
    </row>
    <row r="3656" spans="1:10" x14ac:dyDescent="0.25">
      <c r="A3656">
        <v>32604190</v>
      </c>
      <c r="B3656">
        <v>51503088</v>
      </c>
      <c r="C3656" s="2">
        <v>45268.380590277775</v>
      </c>
      <c r="D3656" s="2">
        <v>45268.388229166667</v>
      </c>
      <c r="E3656" s="2">
        <v>45268.386145833334</v>
      </c>
      <c r="F3656" t="s">
        <v>12859</v>
      </c>
      <c r="G3656" s="3">
        <v>1169.8399999999999</v>
      </c>
      <c r="H3656" t="s">
        <v>12864</v>
      </c>
      <c r="I3656">
        <v>60196</v>
      </c>
      <c r="J3656">
        <v>7220</v>
      </c>
    </row>
    <row r="3657" spans="1:10" x14ac:dyDescent="0.25">
      <c r="A3657">
        <v>5731985133</v>
      </c>
      <c r="B3657">
        <v>80696046</v>
      </c>
      <c r="C3657" s="2">
        <v>45464.399421296293</v>
      </c>
      <c r="D3657" s="2">
        <v>45464.407060185185</v>
      </c>
      <c r="E3657" s="2">
        <v>45464.411921296298</v>
      </c>
      <c r="F3657" t="s">
        <v>12863</v>
      </c>
      <c r="G3657" s="3">
        <v>715.72</v>
      </c>
      <c r="H3657" t="s">
        <v>12861</v>
      </c>
      <c r="I3657">
        <v>43899</v>
      </c>
      <c r="J3657">
        <v>6208</v>
      </c>
    </row>
    <row r="3658" spans="1:10" x14ac:dyDescent="0.25">
      <c r="A3658">
        <v>7586577278</v>
      </c>
      <c r="B3658">
        <v>63360864</v>
      </c>
      <c r="C3658" s="2">
        <v>45254.320729166669</v>
      </c>
      <c r="D3658" s="2">
        <v>45254.328368055554</v>
      </c>
      <c r="E3658" s="2">
        <v>45254.324895833335</v>
      </c>
      <c r="F3658" t="s">
        <v>12859</v>
      </c>
      <c r="G3658" s="3">
        <v>3704.57</v>
      </c>
      <c r="H3658" t="s">
        <v>12861</v>
      </c>
      <c r="I3658">
        <v>97897</v>
      </c>
      <c r="J3658">
        <v>203</v>
      </c>
    </row>
    <row r="3659" spans="1:10" x14ac:dyDescent="0.25">
      <c r="A3659">
        <v>7765930124</v>
      </c>
      <c r="B3659">
        <v>82179338</v>
      </c>
      <c r="C3659" s="2">
        <v>45579.319675925923</v>
      </c>
      <c r="D3659" s="2">
        <v>45579.329398148147</v>
      </c>
      <c r="E3659" s="2">
        <v>45579.332870370374</v>
      </c>
      <c r="F3659" t="s">
        <v>12859</v>
      </c>
      <c r="G3659" s="3">
        <v>1921.46</v>
      </c>
      <c r="H3659" t="s">
        <v>12864</v>
      </c>
      <c r="I3659">
        <v>55007</v>
      </c>
      <c r="J3659">
        <v>7976</v>
      </c>
    </row>
    <row r="3660" spans="1:10" x14ac:dyDescent="0.25">
      <c r="A3660">
        <v>299059193</v>
      </c>
      <c r="B3660">
        <v>26805477</v>
      </c>
      <c r="C3660" s="2">
        <v>45416.37667824074</v>
      </c>
      <c r="D3660" s="2">
        <v>45416.389178240737</v>
      </c>
      <c r="E3660" s="2">
        <v>45416.391261574077</v>
      </c>
      <c r="F3660" t="s">
        <v>12859</v>
      </c>
      <c r="G3660" s="3">
        <v>1520.7</v>
      </c>
      <c r="H3660" t="s">
        <v>12861</v>
      </c>
      <c r="I3660">
        <v>88355</v>
      </c>
      <c r="J3660">
        <v>2427</v>
      </c>
    </row>
    <row r="3661" spans="1:10" x14ac:dyDescent="0.25">
      <c r="A3661">
        <v>135053432</v>
      </c>
      <c r="B3661">
        <v>10796846</v>
      </c>
      <c r="C3661" s="2">
        <v>45040.562673611108</v>
      </c>
      <c r="D3661" s="2">
        <v>45040.576562499999</v>
      </c>
      <c r="E3661" s="2">
        <v>45040.577951388892</v>
      </c>
      <c r="F3661" t="s">
        <v>12859</v>
      </c>
      <c r="G3661" s="3">
        <v>3330.44</v>
      </c>
      <c r="H3661" t="s">
        <v>12864</v>
      </c>
      <c r="I3661">
        <v>29782</v>
      </c>
      <c r="J3661">
        <v>5488</v>
      </c>
    </row>
    <row r="3662" spans="1:10" x14ac:dyDescent="0.25">
      <c r="A3662">
        <v>9618593702</v>
      </c>
      <c r="B3662">
        <v>29451600</v>
      </c>
      <c r="C3662" s="2">
        <v>45382.393587962964</v>
      </c>
      <c r="D3662" s="2">
        <v>45382.40053240741</v>
      </c>
      <c r="E3662" s="2">
        <v>45382.409560185188</v>
      </c>
      <c r="F3662" t="s">
        <v>12863</v>
      </c>
      <c r="G3662" s="3">
        <v>3886.48</v>
      </c>
      <c r="H3662" t="s">
        <v>12862</v>
      </c>
      <c r="I3662">
        <v>57144</v>
      </c>
      <c r="J3662">
        <v>7443</v>
      </c>
    </row>
    <row r="3663" spans="1:10" x14ac:dyDescent="0.25">
      <c r="A3663">
        <v>2802699236</v>
      </c>
      <c r="B3663">
        <v>83262890</v>
      </c>
      <c r="C3663" s="2">
        <v>45420.879953703705</v>
      </c>
      <c r="D3663" s="2">
        <v>45420.888981481483</v>
      </c>
      <c r="E3663" s="2">
        <v>45420.907037037039</v>
      </c>
      <c r="F3663" t="s">
        <v>12865</v>
      </c>
      <c r="G3663" s="3">
        <v>576.22</v>
      </c>
      <c r="H3663" t="s">
        <v>12864</v>
      </c>
      <c r="I3663">
        <v>18183</v>
      </c>
      <c r="J3663">
        <v>746</v>
      </c>
    </row>
    <row r="3664" spans="1:10" x14ac:dyDescent="0.25">
      <c r="A3664">
        <v>2044567188</v>
      </c>
      <c r="B3664">
        <v>4988545</v>
      </c>
      <c r="C3664" s="2">
        <v>45065.436018518521</v>
      </c>
      <c r="D3664" s="2">
        <v>45065.449212962965</v>
      </c>
      <c r="E3664" s="2">
        <v>45065.452685185184</v>
      </c>
      <c r="F3664" t="s">
        <v>12859</v>
      </c>
      <c r="G3664" s="3">
        <v>3889.03</v>
      </c>
      <c r="H3664" t="s">
        <v>12862</v>
      </c>
      <c r="I3664">
        <v>87638</v>
      </c>
      <c r="J3664">
        <v>3987</v>
      </c>
    </row>
    <row r="3665" spans="1:10" x14ac:dyDescent="0.25">
      <c r="A3665">
        <v>913489768</v>
      </c>
      <c r="B3665">
        <v>57833505</v>
      </c>
      <c r="C3665" s="2">
        <v>45104.034768518519</v>
      </c>
      <c r="D3665" s="2">
        <v>45104.044490740744</v>
      </c>
      <c r="E3665" s="2">
        <v>45104.04587962963</v>
      </c>
      <c r="F3665" t="s">
        <v>12859</v>
      </c>
      <c r="G3665" s="3">
        <v>3824.6</v>
      </c>
      <c r="H3665" t="s">
        <v>12860</v>
      </c>
      <c r="I3665">
        <v>92300</v>
      </c>
      <c r="J3665">
        <v>8555</v>
      </c>
    </row>
    <row r="3666" spans="1:10" x14ac:dyDescent="0.25">
      <c r="A3666">
        <v>6856986497</v>
      </c>
      <c r="B3666">
        <v>3421258</v>
      </c>
      <c r="C3666" s="2">
        <v>45341.655949074076</v>
      </c>
      <c r="D3666" s="2">
        <v>45341.66914351852</v>
      </c>
      <c r="E3666" s="2">
        <v>45341.667754629627</v>
      </c>
      <c r="F3666" t="s">
        <v>12859</v>
      </c>
      <c r="G3666" s="3">
        <v>223.27</v>
      </c>
      <c r="H3666" t="s">
        <v>12860</v>
      </c>
      <c r="I3666">
        <v>55218</v>
      </c>
      <c r="J3666">
        <v>6706</v>
      </c>
    </row>
    <row r="3667" spans="1:10" x14ac:dyDescent="0.25">
      <c r="A3667">
        <v>7292898570</v>
      </c>
      <c r="B3667">
        <v>26285589</v>
      </c>
      <c r="C3667" s="2">
        <v>45540.940706018519</v>
      </c>
      <c r="D3667" s="2">
        <v>45540.947650462964</v>
      </c>
      <c r="E3667" s="2">
        <v>45540.960844907408</v>
      </c>
      <c r="F3667" t="s">
        <v>12865</v>
      </c>
      <c r="G3667" s="3">
        <v>2532.09</v>
      </c>
      <c r="H3667" t="s">
        <v>12864</v>
      </c>
      <c r="I3667">
        <v>88703</v>
      </c>
      <c r="J3667">
        <v>4379</v>
      </c>
    </row>
    <row r="3668" spans="1:10" x14ac:dyDescent="0.25">
      <c r="A3668">
        <v>6223087303</v>
      </c>
      <c r="B3668">
        <v>65570302</v>
      </c>
      <c r="C3668" s="2">
        <v>45509.640543981484</v>
      </c>
      <c r="D3668" s="2">
        <v>45509.653043981481</v>
      </c>
      <c r="E3668" s="2">
        <v>45509.654432870368</v>
      </c>
      <c r="F3668" t="s">
        <v>12859</v>
      </c>
      <c r="G3668" s="3">
        <v>447.28</v>
      </c>
      <c r="H3668" t="s">
        <v>12862</v>
      </c>
      <c r="I3668">
        <v>8124</v>
      </c>
      <c r="J3668">
        <v>55</v>
      </c>
    </row>
    <row r="3669" spans="1:10" x14ac:dyDescent="0.25">
      <c r="A3669">
        <v>403352765</v>
      </c>
      <c r="B3669">
        <v>4057678</v>
      </c>
      <c r="C3669" s="2">
        <v>45565.356087962966</v>
      </c>
      <c r="D3669" s="2">
        <v>45565.367893518516</v>
      </c>
      <c r="E3669" s="2">
        <v>45565.374143518522</v>
      </c>
      <c r="F3669" t="s">
        <v>12863</v>
      </c>
      <c r="G3669" s="3">
        <v>1568.48</v>
      </c>
      <c r="H3669" t="s">
        <v>12864</v>
      </c>
      <c r="I3669">
        <v>83523</v>
      </c>
      <c r="J3669">
        <v>6895</v>
      </c>
    </row>
    <row r="3670" spans="1:10" x14ac:dyDescent="0.25">
      <c r="A3670">
        <v>7004560997</v>
      </c>
      <c r="B3670">
        <v>81994445</v>
      </c>
      <c r="C3670" s="2">
        <v>45555.091284722221</v>
      </c>
      <c r="D3670" s="2">
        <v>45555.098229166666</v>
      </c>
      <c r="E3670" s="2">
        <v>45555.102395833332</v>
      </c>
      <c r="F3670" t="s">
        <v>12863</v>
      </c>
      <c r="G3670" s="3">
        <v>1459.57</v>
      </c>
      <c r="H3670" t="s">
        <v>12860</v>
      </c>
      <c r="I3670">
        <v>73176</v>
      </c>
      <c r="J3670">
        <v>793</v>
      </c>
    </row>
    <row r="3671" spans="1:10" x14ac:dyDescent="0.25">
      <c r="A3671">
        <v>8159868515</v>
      </c>
      <c r="B3671">
        <v>2558646</v>
      </c>
      <c r="C3671" s="2">
        <v>45394.488391203704</v>
      </c>
      <c r="D3671" s="2">
        <v>45394.495335648149</v>
      </c>
      <c r="E3671" s="2">
        <v>45394.496724537035</v>
      </c>
      <c r="F3671" t="s">
        <v>12859</v>
      </c>
      <c r="G3671" s="3">
        <v>2797.64</v>
      </c>
      <c r="H3671" t="s">
        <v>12861</v>
      </c>
      <c r="I3671">
        <v>62375</v>
      </c>
      <c r="J3671">
        <v>2884</v>
      </c>
    </row>
    <row r="3672" spans="1:10" x14ac:dyDescent="0.25">
      <c r="A3672">
        <v>8854320668</v>
      </c>
      <c r="B3672">
        <v>67918495</v>
      </c>
      <c r="C3672" s="2">
        <v>45247.350069444445</v>
      </c>
      <c r="D3672" s="2">
        <v>45247.359097222223</v>
      </c>
      <c r="E3672" s="2">
        <v>45247.361875000002</v>
      </c>
      <c r="F3672" t="s">
        <v>12859</v>
      </c>
      <c r="G3672" s="3">
        <v>417.39</v>
      </c>
      <c r="H3672" t="s">
        <v>12861</v>
      </c>
      <c r="I3672">
        <v>74961</v>
      </c>
      <c r="J3672">
        <v>4348</v>
      </c>
    </row>
    <row r="3673" spans="1:10" x14ac:dyDescent="0.25">
      <c r="A3673">
        <v>2285302205</v>
      </c>
      <c r="B3673">
        <v>13251137</v>
      </c>
      <c r="C3673" s="2">
        <v>45529.412962962961</v>
      </c>
      <c r="D3673" s="2">
        <v>45529.426851851851</v>
      </c>
      <c r="E3673" s="2">
        <v>45529.424074074072</v>
      </c>
      <c r="F3673" t="s">
        <v>12859</v>
      </c>
      <c r="G3673" s="3">
        <v>4438.92</v>
      </c>
      <c r="H3673" t="s">
        <v>12864</v>
      </c>
      <c r="I3673">
        <v>96870</v>
      </c>
      <c r="J3673">
        <v>2655</v>
      </c>
    </row>
    <row r="3674" spans="1:10" x14ac:dyDescent="0.25">
      <c r="A3674">
        <v>5160584867</v>
      </c>
      <c r="B3674">
        <v>34897081</v>
      </c>
      <c r="C3674" s="2">
        <v>45445.77175925926</v>
      </c>
      <c r="D3674" s="2">
        <v>45445.780787037038</v>
      </c>
      <c r="E3674" s="2">
        <v>45445.778009259258</v>
      </c>
      <c r="F3674" t="s">
        <v>12859</v>
      </c>
      <c r="G3674" s="3">
        <v>3140.25</v>
      </c>
      <c r="H3674" t="s">
        <v>12860</v>
      </c>
      <c r="I3674">
        <v>71087</v>
      </c>
      <c r="J3674">
        <v>398</v>
      </c>
    </row>
    <row r="3675" spans="1:10" x14ac:dyDescent="0.25">
      <c r="A3675">
        <v>4314105605</v>
      </c>
      <c r="B3675">
        <v>34787383</v>
      </c>
      <c r="C3675" s="2">
        <v>45485.77103009259</v>
      </c>
      <c r="D3675" s="2">
        <v>45485.780752314815</v>
      </c>
      <c r="E3675" s="2">
        <v>45485.777280092596</v>
      </c>
      <c r="F3675" t="s">
        <v>12859</v>
      </c>
      <c r="G3675" s="3">
        <v>317.8</v>
      </c>
      <c r="H3675" t="s">
        <v>12864</v>
      </c>
      <c r="I3675">
        <v>20540</v>
      </c>
      <c r="J3675">
        <v>7294</v>
      </c>
    </row>
    <row r="3676" spans="1:10" x14ac:dyDescent="0.25">
      <c r="A3676">
        <v>9895756835</v>
      </c>
      <c r="B3676">
        <v>10694081</v>
      </c>
      <c r="C3676" s="2">
        <v>45574.628935185188</v>
      </c>
      <c r="D3676" s="2">
        <v>45574.635879629626</v>
      </c>
      <c r="E3676" s="2">
        <v>45574.646990740737</v>
      </c>
      <c r="F3676" t="s">
        <v>12865</v>
      </c>
      <c r="G3676" s="3">
        <v>3821.8</v>
      </c>
      <c r="H3676" t="s">
        <v>12862</v>
      </c>
      <c r="I3676">
        <v>70732</v>
      </c>
      <c r="J3676">
        <v>4090</v>
      </c>
    </row>
    <row r="3677" spans="1:10" x14ac:dyDescent="0.25">
      <c r="A3677">
        <v>1975300826</v>
      </c>
      <c r="B3677">
        <v>35885052</v>
      </c>
      <c r="C3677" s="2">
        <v>45560.751111111109</v>
      </c>
      <c r="D3677" s="2">
        <v>45560.76222222222</v>
      </c>
      <c r="E3677" s="2">
        <v>45560.76152777778</v>
      </c>
      <c r="F3677" t="s">
        <v>12859</v>
      </c>
      <c r="G3677" s="3">
        <v>1685.6</v>
      </c>
      <c r="H3677" t="s">
        <v>12864</v>
      </c>
      <c r="I3677">
        <v>84506</v>
      </c>
      <c r="J3677">
        <v>3702</v>
      </c>
    </row>
    <row r="3678" spans="1:10" x14ac:dyDescent="0.25">
      <c r="A3678">
        <v>2214666083</v>
      </c>
      <c r="B3678">
        <v>66427343</v>
      </c>
      <c r="C3678" s="2">
        <v>45517.719548611109</v>
      </c>
      <c r="D3678" s="2">
        <v>45517.73065972222</v>
      </c>
      <c r="E3678" s="2">
        <v>45517.72996527778</v>
      </c>
      <c r="F3678" t="s">
        <v>12859</v>
      </c>
      <c r="G3678" s="3">
        <v>923.09</v>
      </c>
      <c r="H3678" t="s">
        <v>12860</v>
      </c>
      <c r="I3678">
        <v>85027</v>
      </c>
      <c r="J3678">
        <v>845</v>
      </c>
    </row>
    <row r="3679" spans="1:10" x14ac:dyDescent="0.25">
      <c r="A3679">
        <v>4735339432</v>
      </c>
      <c r="B3679">
        <v>29653387</v>
      </c>
      <c r="C3679" s="2">
        <v>45355.129965277774</v>
      </c>
      <c r="D3679" s="2">
        <v>45355.141076388885</v>
      </c>
      <c r="E3679" s="2">
        <v>45355.138298611113</v>
      </c>
      <c r="F3679" t="s">
        <v>12859</v>
      </c>
      <c r="G3679" s="3">
        <v>2630.14</v>
      </c>
      <c r="H3679" t="s">
        <v>12860</v>
      </c>
      <c r="I3679">
        <v>49478</v>
      </c>
      <c r="J3679">
        <v>3195</v>
      </c>
    </row>
    <row r="3680" spans="1:10" x14ac:dyDescent="0.25">
      <c r="A3680">
        <v>9863540120</v>
      </c>
      <c r="B3680">
        <v>33675108</v>
      </c>
      <c r="C3680" s="2">
        <v>45121.028067129628</v>
      </c>
      <c r="D3680" s="2">
        <v>45121.037094907406</v>
      </c>
      <c r="E3680" s="2">
        <v>45121.042650462965</v>
      </c>
      <c r="F3680" t="s">
        <v>12863</v>
      </c>
      <c r="G3680" s="3">
        <v>769.21</v>
      </c>
      <c r="H3680" t="s">
        <v>12860</v>
      </c>
      <c r="I3680">
        <v>29135</v>
      </c>
      <c r="J3680">
        <v>4420</v>
      </c>
    </row>
    <row r="3681" spans="1:10" x14ac:dyDescent="0.25">
      <c r="A3681">
        <v>8789376461</v>
      </c>
      <c r="B3681">
        <v>28394354</v>
      </c>
      <c r="C3681" s="2">
        <v>45186.045914351853</v>
      </c>
      <c r="D3681" s="2">
        <v>45186.054247685184</v>
      </c>
      <c r="E3681" s="2">
        <v>45186.07508101852</v>
      </c>
      <c r="F3681" t="s">
        <v>12865</v>
      </c>
      <c r="G3681" s="3">
        <v>1626.99</v>
      </c>
      <c r="H3681" t="s">
        <v>12864</v>
      </c>
      <c r="I3681">
        <v>70720</v>
      </c>
      <c r="J3681">
        <v>1916</v>
      </c>
    </row>
    <row r="3682" spans="1:10" x14ac:dyDescent="0.25">
      <c r="A3682">
        <v>4784591220</v>
      </c>
      <c r="B3682">
        <v>88923048</v>
      </c>
      <c r="C3682" s="2">
        <v>45594.144872685189</v>
      </c>
      <c r="D3682" s="2">
        <v>45594.1559837963</v>
      </c>
      <c r="E3682" s="2">
        <v>45594.155289351853</v>
      </c>
      <c r="F3682" t="s">
        <v>12859</v>
      </c>
      <c r="G3682" s="3">
        <v>3656.06</v>
      </c>
      <c r="H3682" t="s">
        <v>12864</v>
      </c>
      <c r="I3682">
        <v>6251</v>
      </c>
      <c r="J3682">
        <v>2990</v>
      </c>
    </row>
    <row r="3683" spans="1:10" x14ac:dyDescent="0.25">
      <c r="A3683">
        <v>6759658833</v>
      </c>
      <c r="B3683">
        <v>84377964</v>
      </c>
      <c r="C3683" s="2">
        <v>45198.297858796293</v>
      </c>
      <c r="D3683" s="2">
        <v>45198.309664351851</v>
      </c>
      <c r="E3683" s="2">
        <v>45198.308969907404</v>
      </c>
      <c r="F3683" t="s">
        <v>12859</v>
      </c>
      <c r="G3683" s="3">
        <v>3420.13</v>
      </c>
      <c r="H3683" t="s">
        <v>12861</v>
      </c>
      <c r="I3683">
        <v>4233</v>
      </c>
      <c r="J3683">
        <v>2031</v>
      </c>
    </row>
    <row r="3684" spans="1:10" x14ac:dyDescent="0.25">
      <c r="A3684">
        <v>1241631129</v>
      </c>
      <c r="B3684">
        <v>3897936</v>
      </c>
      <c r="C3684" s="2">
        <v>45408.885509259257</v>
      </c>
      <c r="D3684" s="2">
        <v>45408.898009259261</v>
      </c>
      <c r="E3684" s="2">
        <v>45408.90148148148</v>
      </c>
      <c r="F3684" t="s">
        <v>12859</v>
      </c>
      <c r="G3684" s="3">
        <v>1322.18</v>
      </c>
      <c r="H3684" t="s">
        <v>12861</v>
      </c>
      <c r="I3684">
        <v>95532</v>
      </c>
      <c r="J3684">
        <v>1283</v>
      </c>
    </row>
    <row r="3685" spans="1:10" x14ac:dyDescent="0.25">
      <c r="A3685">
        <v>8803314647</v>
      </c>
      <c r="B3685">
        <v>93938425</v>
      </c>
      <c r="C3685" s="2">
        <v>45521.196458333332</v>
      </c>
      <c r="D3685" s="2">
        <v>45521.207569444443</v>
      </c>
      <c r="E3685" s="2">
        <v>45521.211041666669</v>
      </c>
      <c r="F3685" t="s">
        <v>12859</v>
      </c>
      <c r="G3685" s="3">
        <v>1789.57</v>
      </c>
      <c r="H3685" t="s">
        <v>12861</v>
      </c>
      <c r="I3685">
        <v>98246</v>
      </c>
      <c r="J3685">
        <v>3652</v>
      </c>
    </row>
    <row r="3686" spans="1:10" x14ac:dyDescent="0.25">
      <c r="A3686">
        <v>1016410657</v>
      </c>
      <c r="B3686">
        <v>32830199</v>
      </c>
      <c r="C3686" s="2">
        <v>45231.96199074074</v>
      </c>
      <c r="D3686" s="2">
        <v>45231.968935185185</v>
      </c>
      <c r="E3686" s="2">
        <v>45231.965462962966</v>
      </c>
      <c r="F3686" t="s">
        <v>12859</v>
      </c>
      <c r="G3686" s="3">
        <v>3656.07</v>
      </c>
      <c r="H3686" t="s">
        <v>12862</v>
      </c>
      <c r="I3686">
        <v>98504</v>
      </c>
      <c r="J3686">
        <v>6536</v>
      </c>
    </row>
    <row r="3687" spans="1:10" x14ac:dyDescent="0.25">
      <c r="A3687">
        <v>8284240513</v>
      </c>
      <c r="B3687">
        <v>949062</v>
      </c>
      <c r="C3687" s="2">
        <v>45021.478298611109</v>
      </c>
      <c r="D3687" s="2">
        <v>45021.485243055555</v>
      </c>
      <c r="E3687" s="2">
        <v>45021.488020833334</v>
      </c>
      <c r="F3687" t="s">
        <v>12859</v>
      </c>
      <c r="G3687" s="3">
        <v>3558.14</v>
      </c>
      <c r="H3687" t="s">
        <v>12862</v>
      </c>
      <c r="I3687">
        <v>59760</v>
      </c>
      <c r="J3687">
        <v>1107</v>
      </c>
    </row>
    <row r="3688" spans="1:10" x14ac:dyDescent="0.25">
      <c r="A3688">
        <v>343239069</v>
      </c>
      <c r="B3688">
        <v>41439103</v>
      </c>
      <c r="C3688" s="2">
        <v>45334.727847222224</v>
      </c>
      <c r="D3688" s="2">
        <v>45334.740347222221</v>
      </c>
      <c r="E3688" s="2">
        <v>45334.739652777775</v>
      </c>
      <c r="F3688" t="s">
        <v>12859</v>
      </c>
      <c r="G3688" s="3">
        <v>2655.22</v>
      </c>
      <c r="H3688" t="s">
        <v>12861</v>
      </c>
      <c r="I3688">
        <v>23690</v>
      </c>
      <c r="J3688">
        <v>4746</v>
      </c>
    </row>
    <row r="3689" spans="1:10" x14ac:dyDescent="0.25">
      <c r="A3689">
        <v>3941137932</v>
      </c>
      <c r="B3689">
        <v>84929351</v>
      </c>
      <c r="C3689" s="2">
        <v>45350.592037037037</v>
      </c>
      <c r="D3689" s="2">
        <v>45350.602453703701</v>
      </c>
      <c r="E3689" s="2">
        <v>45350.615648148145</v>
      </c>
      <c r="F3689" t="s">
        <v>12865</v>
      </c>
      <c r="G3689" s="3">
        <v>5473.26</v>
      </c>
      <c r="H3689" t="s">
        <v>12864</v>
      </c>
      <c r="I3689">
        <v>73638</v>
      </c>
      <c r="J3689">
        <v>4509</v>
      </c>
    </row>
    <row r="3690" spans="1:10" x14ac:dyDescent="0.25">
      <c r="A3690">
        <v>8955573840</v>
      </c>
      <c r="B3690">
        <v>21461764</v>
      </c>
      <c r="C3690" s="2">
        <v>45135.345439814817</v>
      </c>
      <c r="D3690" s="2">
        <v>45135.357245370367</v>
      </c>
      <c r="E3690" s="2">
        <v>45135.366967592592</v>
      </c>
      <c r="F3690" t="s">
        <v>12863</v>
      </c>
      <c r="G3690" s="3">
        <v>4869.22</v>
      </c>
      <c r="H3690" t="s">
        <v>12860</v>
      </c>
      <c r="I3690">
        <v>42461</v>
      </c>
      <c r="J3690">
        <v>8014</v>
      </c>
    </row>
    <row r="3691" spans="1:10" x14ac:dyDescent="0.25">
      <c r="A3691">
        <v>6832435511</v>
      </c>
      <c r="B3691">
        <v>62971413</v>
      </c>
      <c r="C3691" s="2">
        <v>45034.645856481482</v>
      </c>
      <c r="D3691" s="2">
        <v>45034.659050925926</v>
      </c>
      <c r="E3691" s="2">
        <v>45034.655578703707</v>
      </c>
      <c r="F3691" t="s">
        <v>12859</v>
      </c>
      <c r="G3691" s="3">
        <v>2575.94</v>
      </c>
      <c r="H3691" t="s">
        <v>12860</v>
      </c>
      <c r="I3691">
        <v>33260</v>
      </c>
      <c r="J3691">
        <v>8467</v>
      </c>
    </row>
    <row r="3692" spans="1:10" x14ac:dyDescent="0.25">
      <c r="A3692">
        <v>3014319697</v>
      </c>
      <c r="B3692">
        <v>28428852</v>
      </c>
      <c r="C3692" s="2">
        <v>45165.210879629631</v>
      </c>
      <c r="D3692" s="2">
        <v>45165.217824074076</v>
      </c>
      <c r="E3692" s="2">
        <v>45165.216435185182</v>
      </c>
      <c r="F3692" t="s">
        <v>12859</v>
      </c>
      <c r="G3692" s="3">
        <v>1822.73</v>
      </c>
      <c r="H3692" t="s">
        <v>12860</v>
      </c>
      <c r="I3692">
        <v>11218</v>
      </c>
      <c r="J3692">
        <v>4239</v>
      </c>
    </row>
    <row r="3693" spans="1:10" x14ac:dyDescent="0.25">
      <c r="A3693">
        <v>7367717333</v>
      </c>
      <c r="B3693">
        <v>11047835</v>
      </c>
      <c r="C3693" s="2">
        <v>45137.427731481483</v>
      </c>
      <c r="D3693" s="2">
        <v>45137.441620370373</v>
      </c>
      <c r="E3693" s="2">
        <v>45137.44023148148</v>
      </c>
      <c r="F3693" t="s">
        <v>12859</v>
      </c>
      <c r="G3693" s="3">
        <v>2091.23</v>
      </c>
      <c r="H3693" t="s">
        <v>12862</v>
      </c>
      <c r="I3693">
        <v>54707</v>
      </c>
      <c r="J3693">
        <v>4841</v>
      </c>
    </row>
    <row r="3694" spans="1:10" x14ac:dyDescent="0.25">
      <c r="A3694">
        <v>9389677233</v>
      </c>
      <c r="B3694">
        <v>99714944</v>
      </c>
      <c r="C3694" s="2">
        <v>45514.524733796294</v>
      </c>
      <c r="D3694" s="2">
        <v>45514.531678240739</v>
      </c>
      <c r="E3694" s="2">
        <v>45514.539317129631</v>
      </c>
      <c r="F3694" t="s">
        <v>12863</v>
      </c>
      <c r="G3694" s="3">
        <v>2143.7399999999998</v>
      </c>
      <c r="H3694" t="s">
        <v>12860</v>
      </c>
      <c r="I3694">
        <v>34925</v>
      </c>
      <c r="J3694">
        <v>7085</v>
      </c>
    </row>
    <row r="3695" spans="1:10" x14ac:dyDescent="0.25">
      <c r="A3695">
        <v>2929883167</v>
      </c>
      <c r="B3695">
        <v>41146001</v>
      </c>
      <c r="C3695" s="2">
        <v>45265.695706018516</v>
      </c>
      <c r="D3695" s="2">
        <v>45265.709594907406</v>
      </c>
      <c r="E3695" s="2">
        <v>45265.717233796298</v>
      </c>
      <c r="F3695" t="s">
        <v>12863</v>
      </c>
      <c r="G3695" s="3">
        <v>918.58</v>
      </c>
      <c r="H3695" t="s">
        <v>12861</v>
      </c>
      <c r="I3695">
        <v>97076</v>
      </c>
      <c r="J3695">
        <v>9623</v>
      </c>
    </row>
    <row r="3696" spans="1:10" x14ac:dyDescent="0.25">
      <c r="A3696">
        <v>9045592834</v>
      </c>
      <c r="B3696">
        <v>84119685</v>
      </c>
      <c r="C3696" s="2">
        <v>45595.702835648146</v>
      </c>
      <c r="D3696" s="2">
        <v>45595.709780092591</v>
      </c>
      <c r="E3696" s="2">
        <v>45595.713252314818</v>
      </c>
      <c r="F3696" t="s">
        <v>12859</v>
      </c>
      <c r="G3696" s="3">
        <v>997.61</v>
      </c>
      <c r="H3696" t="s">
        <v>12860</v>
      </c>
      <c r="I3696">
        <v>47395</v>
      </c>
      <c r="J3696">
        <v>3069</v>
      </c>
    </row>
    <row r="3697" spans="1:10" x14ac:dyDescent="0.25">
      <c r="A3697">
        <v>7128308885</v>
      </c>
      <c r="B3697">
        <v>76604145</v>
      </c>
      <c r="C3697" s="2">
        <v>45274.443124999998</v>
      </c>
      <c r="D3697" s="2">
        <v>45274.455625000002</v>
      </c>
      <c r="E3697" s="2">
        <v>45274.461875000001</v>
      </c>
      <c r="F3697" t="s">
        <v>12863</v>
      </c>
      <c r="G3697" s="3">
        <v>2541.96</v>
      </c>
      <c r="H3697" t="s">
        <v>12860</v>
      </c>
      <c r="I3697">
        <v>48388</v>
      </c>
      <c r="J3697">
        <v>9727</v>
      </c>
    </row>
    <row r="3698" spans="1:10" x14ac:dyDescent="0.25">
      <c r="A3698">
        <v>2060028411</v>
      </c>
      <c r="B3698">
        <v>27694927</v>
      </c>
      <c r="C3698" s="2">
        <v>45245.788425925923</v>
      </c>
      <c r="D3698" s="2">
        <v>45245.796064814815</v>
      </c>
      <c r="E3698" s="2">
        <v>45245.793287037035</v>
      </c>
      <c r="F3698" t="s">
        <v>12859</v>
      </c>
      <c r="G3698" s="3">
        <v>1751.84</v>
      </c>
      <c r="H3698" t="s">
        <v>12864</v>
      </c>
      <c r="I3698">
        <v>87806</v>
      </c>
      <c r="J3698">
        <v>9144</v>
      </c>
    </row>
    <row r="3699" spans="1:10" x14ac:dyDescent="0.25">
      <c r="A3699">
        <v>3856301920</v>
      </c>
      <c r="B3699">
        <v>63339001</v>
      </c>
      <c r="C3699" s="2">
        <v>45478.1719212963</v>
      </c>
      <c r="D3699" s="2">
        <v>45478.180254629631</v>
      </c>
      <c r="E3699" s="2">
        <v>45478.192754629628</v>
      </c>
      <c r="F3699" t="s">
        <v>12865</v>
      </c>
      <c r="G3699" s="3">
        <v>796.36</v>
      </c>
      <c r="H3699" t="s">
        <v>12864</v>
      </c>
      <c r="I3699">
        <v>57805</v>
      </c>
      <c r="J3699">
        <v>9475</v>
      </c>
    </row>
    <row r="3700" spans="1:10" x14ac:dyDescent="0.25">
      <c r="A3700">
        <v>7248479077</v>
      </c>
      <c r="B3700">
        <v>31940833</v>
      </c>
      <c r="C3700" s="2">
        <v>45192.560428240744</v>
      </c>
      <c r="D3700" s="2">
        <v>45192.573622685188</v>
      </c>
      <c r="E3700" s="2">
        <v>45192.575706018521</v>
      </c>
      <c r="F3700" t="s">
        <v>12859</v>
      </c>
      <c r="G3700" s="3">
        <v>3007.61</v>
      </c>
      <c r="H3700" t="s">
        <v>12861</v>
      </c>
      <c r="I3700">
        <v>81690</v>
      </c>
      <c r="J3700">
        <v>6954</v>
      </c>
    </row>
    <row r="3701" spans="1:10" x14ac:dyDescent="0.25">
      <c r="A3701">
        <v>2738466605</v>
      </c>
      <c r="B3701">
        <v>49147776</v>
      </c>
      <c r="C3701" s="2">
        <v>45527.208587962959</v>
      </c>
      <c r="D3701" s="2">
        <v>45527.216921296298</v>
      </c>
      <c r="E3701" s="2">
        <v>45527.219004629631</v>
      </c>
      <c r="F3701" t="s">
        <v>12859</v>
      </c>
      <c r="G3701" s="3">
        <v>439.24</v>
      </c>
      <c r="H3701" t="s">
        <v>12862</v>
      </c>
      <c r="I3701">
        <v>80973</v>
      </c>
      <c r="J3701">
        <v>5981</v>
      </c>
    </row>
    <row r="3702" spans="1:10" x14ac:dyDescent="0.25">
      <c r="A3702">
        <v>9801353230</v>
      </c>
      <c r="B3702">
        <v>96853930</v>
      </c>
      <c r="C3702" s="2">
        <v>45064.501157407409</v>
      </c>
      <c r="D3702" s="2">
        <v>45064.511574074073</v>
      </c>
      <c r="E3702" s="2">
        <v>45064.520601851851</v>
      </c>
      <c r="F3702" t="s">
        <v>12863</v>
      </c>
      <c r="G3702" s="3">
        <v>3749.33</v>
      </c>
      <c r="H3702" t="s">
        <v>12864</v>
      </c>
      <c r="I3702">
        <v>97442</v>
      </c>
      <c r="J3702">
        <v>3787</v>
      </c>
    </row>
    <row r="3703" spans="1:10" x14ac:dyDescent="0.25">
      <c r="A3703">
        <v>2103613260</v>
      </c>
      <c r="B3703">
        <v>67528368</v>
      </c>
      <c r="C3703" s="2">
        <v>45474.826122685183</v>
      </c>
      <c r="D3703" s="2">
        <v>45474.833761574075</v>
      </c>
      <c r="E3703" s="2">
        <v>45474.830289351848</v>
      </c>
      <c r="F3703" t="s">
        <v>12859</v>
      </c>
      <c r="G3703" s="3">
        <v>1031.19</v>
      </c>
      <c r="H3703" t="s">
        <v>12862</v>
      </c>
      <c r="I3703">
        <v>21195</v>
      </c>
      <c r="J3703">
        <v>3565</v>
      </c>
    </row>
    <row r="3704" spans="1:10" x14ac:dyDescent="0.25">
      <c r="A3704">
        <v>7624166218</v>
      </c>
      <c r="B3704">
        <v>29525287</v>
      </c>
      <c r="C3704" s="2">
        <v>45295.01599537037</v>
      </c>
      <c r="D3704" s="2">
        <v>45295.024328703701</v>
      </c>
      <c r="E3704" s="2">
        <v>45295.020856481482</v>
      </c>
      <c r="F3704" t="s">
        <v>12859</v>
      </c>
      <c r="G3704" s="3">
        <v>1213.1400000000001</v>
      </c>
      <c r="H3704" t="s">
        <v>12861</v>
      </c>
      <c r="I3704">
        <v>20790</v>
      </c>
      <c r="J3704">
        <v>633</v>
      </c>
    </row>
    <row r="3705" spans="1:10" x14ac:dyDescent="0.25">
      <c r="A3705">
        <v>4692680597</v>
      </c>
      <c r="B3705">
        <v>97185284</v>
      </c>
      <c r="C3705" s="2">
        <v>45097.951122685183</v>
      </c>
      <c r="D3705" s="2">
        <v>45097.965011574073</v>
      </c>
      <c r="E3705" s="2">
        <v>45097.965011574073</v>
      </c>
      <c r="F3705" t="s">
        <v>12859</v>
      </c>
      <c r="G3705" s="3">
        <v>2789.63</v>
      </c>
      <c r="H3705" t="s">
        <v>12862</v>
      </c>
      <c r="I3705">
        <v>35371</v>
      </c>
      <c r="J3705">
        <v>5201</v>
      </c>
    </row>
    <row r="3706" spans="1:10" x14ac:dyDescent="0.25">
      <c r="A3706">
        <v>2028074931</v>
      </c>
      <c r="B3706">
        <v>33998721</v>
      </c>
      <c r="C3706" s="2">
        <v>45466.745034722226</v>
      </c>
      <c r="D3706" s="2">
        <v>45466.756840277776</v>
      </c>
      <c r="E3706" s="2">
        <v>45466.757534722223</v>
      </c>
      <c r="F3706" t="s">
        <v>12859</v>
      </c>
      <c r="G3706" s="3">
        <v>3038.93</v>
      </c>
      <c r="H3706" t="s">
        <v>12860</v>
      </c>
      <c r="I3706">
        <v>63636</v>
      </c>
      <c r="J3706">
        <v>8862</v>
      </c>
    </row>
    <row r="3707" spans="1:10" x14ac:dyDescent="0.25">
      <c r="A3707">
        <v>6247819401</v>
      </c>
      <c r="B3707">
        <v>57526322</v>
      </c>
      <c r="C3707" s="2">
        <v>45015.250381944446</v>
      </c>
      <c r="D3707" s="2">
        <v>45015.258020833331</v>
      </c>
      <c r="E3707" s="2">
        <v>45015.258715277778</v>
      </c>
      <c r="F3707" t="s">
        <v>12859</v>
      </c>
      <c r="G3707" s="3">
        <v>3456.8</v>
      </c>
      <c r="H3707" t="s">
        <v>12860</v>
      </c>
      <c r="I3707">
        <v>7912</v>
      </c>
      <c r="J3707">
        <v>3634</v>
      </c>
    </row>
    <row r="3708" spans="1:10" x14ac:dyDescent="0.25">
      <c r="A3708">
        <v>6299879620</v>
      </c>
      <c r="B3708">
        <v>48160359</v>
      </c>
      <c r="C3708" s="2">
        <v>45240.734432870369</v>
      </c>
      <c r="D3708" s="2">
        <v>45240.746238425927</v>
      </c>
      <c r="E3708" s="2">
        <v>45240.753182870372</v>
      </c>
      <c r="F3708" t="s">
        <v>12863</v>
      </c>
      <c r="G3708" s="3">
        <v>1300.47</v>
      </c>
      <c r="H3708" t="s">
        <v>12862</v>
      </c>
      <c r="I3708">
        <v>8965</v>
      </c>
      <c r="J3708">
        <v>5841</v>
      </c>
    </row>
    <row r="3709" spans="1:10" x14ac:dyDescent="0.25">
      <c r="A3709">
        <v>3398014747</v>
      </c>
      <c r="B3709">
        <v>87823209</v>
      </c>
      <c r="C3709" s="2">
        <v>45092.28634259259</v>
      </c>
      <c r="D3709" s="2">
        <v>45092.295370370368</v>
      </c>
      <c r="E3709" s="2">
        <v>45092.297453703701</v>
      </c>
      <c r="F3709" t="s">
        <v>12859</v>
      </c>
      <c r="G3709" s="3">
        <v>2430.88</v>
      </c>
      <c r="H3709" t="s">
        <v>12860</v>
      </c>
      <c r="I3709">
        <v>32690</v>
      </c>
      <c r="J3709">
        <v>4964</v>
      </c>
    </row>
    <row r="3710" spans="1:10" x14ac:dyDescent="0.25">
      <c r="A3710">
        <v>4526087670</v>
      </c>
      <c r="B3710">
        <v>54923640</v>
      </c>
      <c r="C3710" s="2">
        <v>45233.262303240743</v>
      </c>
      <c r="D3710" s="2">
        <v>45233.274108796293</v>
      </c>
      <c r="E3710" s="2">
        <v>45233.273414351854</v>
      </c>
      <c r="F3710" t="s">
        <v>12859</v>
      </c>
      <c r="G3710" s="3">
        <v>2304.85</v>
      </c>
      <c r="H3710" t="s">
        <v>12861</v>
      </c>
      <c r="I3710">
        <v>23919</v>
      </c>
      <c r="J3710">
        <v>2583</v>
      </c>
    </row>
    <row r="3711" spans="1:10" x14ac:dyDescent="0.25">
      <c r="A3711">
        <v>4473653758</v>
      </c>
      <c r="B3711">
        <v>4597433</v>
      </c>
      <c r="C3711" s="2">
        <v>45530.679155092592</v>
      </c>
      <c r="D3711" s="2">
        <v>45530.690960648149</v>
      </c>
      <c r="E3711" s="2">
        <v>45530.693738425929</v>
      </c>
      <c r="F3711" t="s">
        <v>12859</v>
      </c>
      <c r="G3711" s="3">
        <v>2342.62</v>
      </c>
      <c r="H3711" t="s">
        <v>12860</v>
      </c>
      <c r="I3711">
        <v>63804</v>
      </c>
      <c r="J3711">
        <v>3679</v>
      </c>
    </row>
    <row r="3712" spans="1:10" x14ac:dyDescent="0.25">
      <c r="A3712">
        <v>1286821727</v>
      </c>
      <c r="B3712">
        <v>32003512</v>
      </c>
      <c r="C3712" s="2">
        <v>45508.114016203705</v>
      </c>
      <c r="D3712" s="2">
        <v>45508.121655092589</v>
      </c>
      <c r="E3712" s="2">
        <v>45508.124432870369</v>
      </c>
      <c r="F3712" t="s">
        <v>12859</v>
      </c>
      <c r="G3712" s="3">
        <v>2910.9</v>
      </c>
      <c r="H3712" t="s">
        <v>12861</v>
      </c>
      <c r="I3712">
        <v>97332</v>
      </c>
      <c r="J3712">
        <v>9685</v>
      </c>
    </row>
    <row r="3713" spans="1:10" x14ac:dyDescent="0.25">
      <c r="A3713">
        <v>5566617391</v>
      </c>
      <c r="B3713">
        <v>81822935</v>
      </c>
      <c r="C3713" s="2">
        <v>45525.820462962962</v>
      </c>
      <c r="D3713" s="2">
        <v>45525.832268518519</v>
      </c>
      <c r="E3713" s="2">
        <v>45525.841296296298</v>
      </c>
      <c r="F3713" t="s">
        <v>12863</v>
      </c>
      <c r="G3713" s="3">
        <v>2195.25</v>
      </c>
      <c r="H3713" t="s">
        <v>12860</v>
      </c>
      <c r="I3713">
        <v>63829</v>
      </c>
      <c r="J3713">
        <v>238</v>
      </c>
    </row>
    <row r="3714" spans="1:10" x14ac:dyDescent="0.25">
      <c r="A3714">
        <v>6630935939</v>
      </c>
      <c r="B3714">
        <v>67708491</v>
      </c>
      <c r="C3714" s="2">
        <v>45596.436851851853</v>
      </c>
      <c r="D3714" s="2">
        <v>45596.450046296297</v>
      </c>
      <c r="E3714" s="2">
        <v>45596.447962962964</v>
      </c>
      <c r="F3714" t="s">
        <v>12859</v>
      </c>
      <c r="G3714" s="3">
        <v>3344.49</v>
      </c>
      <c r="H3714" t="s">
        <v>12861</v>
      </c>
      <c r="I3714">
        <v>87804</v>
      </c>
      <c r="J3714">
        <v>6628</v>
      </c>
    </row>
    <row r="3715" spans="1:10" x14ac:dyDescent="0.25">
      <c r="A3715">
        <v>8676443273</v>
      </c>
      <c r="B3715">
        <v>47215976</v>
      </c>
      <c r="C3715" s="2">
        <v>45436.454004629632</v>
      </c>
      <c r="D3715" s="2">
        <v>45436.462337962963</v>
      </c>
      <c r="E3715" s="2">
        <v>45436.475532407407</v>
      </c>
      <c r="F3715" t="s">
        <v>12865</v>
      </c>
      <c r="G3715" s="3">
        <v>58.59</v>
      </c>
      <c r="H3715" t="s">
        <v>12864</v>
      </c>
      <c r="I3715">
        <v>91222</v>
      </c>
      <c r="J3715">
        <v>8880</v>
      </c>
    </row>
    <row r="3716" spans="1:10" x14ac:dyDescent="0.25">
      <c r="A3716">
        <v>439562091</v>
      </c>
      <c r="B3716">
        <v>36400756</v>
      </c>
      <c r="C3716" s="2">
        <v>45408.76122685185</v>
      </c>
      <c r="D3716" s="2">
        <v>45408.768171296295</v>
      </c>
      <c r="E3716" s="2">
        <v>45408.769560185188</v>
      </c>
      <c r="F3716" t="s">
        <v>12859</v>
      </c>
      <c r="G3716" s="3">
        <v>2223.31</v>
      </c>
      <c r="H3716" t="s">
        <v>12860</v>
      </c>
      <c r="I3716">
        <v>81799</v>
      </c>
      <c r="J3716">
        <v>3768</v>
      </c>
    </row>
    <row r="3717" spans="1:10" x14ac:dyDescent="0.25">
      <c r="A3717">
        <v>7361440096</v>
      </c>
      <c r="B3717">
        <v>82529927</v>
      </c>
      <c r="C3717" s="2">
        <v>45334.515625</v>
      </c>
      <c r="D3717" s="2">
        <v>45334.527430555558</v>
      </c>
      <c r="E3717" s="2">
        <v>45334.542013888888</v>
      </c>
      <c r="F3717" t="s">
        <v>12865</v>
      </c>
      <c r="G3717" s="3">
        <v>1068.9100000000001</v>
      </c>
      <c r="H3717" t="s">
        <v>12862</v>
      </c>
      <c r="I3717">
        <v>94957</v>
      </c>
      <c r="J3717">
        <v>1150</v>
      </c>
    </row>
    <row r="3718" spans="1:10" x14ac:dyDescent="0.25">
      <c r="A3718">
        <v>2480611325</v>
      </c>
      <c r="B3718">
        <v>30823988</v>
      </c>
      <c r="C3718" s="2">
        <v>45347.683900462966</v>
      </c>
      <c r="D3718" s="2">
        <v>45347.696400462963</v>
      </c>
      <c r="E3718" s="2">
        <v>45347.701956018522</v>
      </c>
      <c r="F3718" t="s">
        <v>12863</v>
      </c>
      <c r="G3718" s="3">
        <v>4729.75</v>
      </c>
      <c r="H3718" t="s">
        <v>12860</v>
      </c>
      <c r="I3718">
        <v>78792</v>
      </c>
      <c r="J3718">
        <v>1838</v>
      </c>
    </row>
    <row r="3719" spans="1:10" x14ac:dyDescent="0.25">
      <c r="A3719">
        <v>5091640382</v>
      </c>
      <c r="B3719">
        <v>64141971</v>
      </c>
      <c r="C3719" s="2">
        <v>45322.290613425925</v>
      </c>
      <c r="D3719" s="2">
        <v>45322.303807870368</v>
      </c>
      <c r="E3719" s="2">
        <v>45322.303807870368</v>
      </c>
      <c r="F3719" t="s">
        <v>12859</v>
      </c>
      <c r="G3719" s="3">
        <v>402.11</v>
      </c>
      <c r="H3719" t="s">
        <v>12862</v>
      </c>
      <c r="I3719">
        <v>10930</v>
      </c>
      <c r="J3719">
        <v>5538</v>
      </c>
    </row>
    <row r="3720" spans="1:10" x14ac:dyDescent="0.25">
      <c r="A3720">
        <v>1443292147</v>
      </c>
      <c r="B3720">
        <v>8395610</v>
      </c>
      <c r="C3720" s="2">
        <v>45398.137662037036</v>
      </c>
      <c r="D3720" s="2">
        <v>45398.14738425926</v>
      </c>
      <c r="E3720" s="2">
        <v>45398.144606481481</v>
      </c>
      <c r="F3720" t="s">
        <v>12859</v>
      </c>
      <c r="G3720" s="3">
        <v>3889.01</v>
      </c>
      <c r="H3720" t="s">
        <v>12864</v>
      </c>
      <c r="I3720">
        <v>37003</v>
      </c>
      <c r="J3720">
        <v>9470</v>
      </c>
    </row>
    <row r="3721" spans="1:10" x14ac:dyDescent="0.25">
      <c r="A3721">
        <v>3342653518</v>
      </c>
      <c r="B3721">
        <v>6319646</v>
      </c>
      <c r="C3721" s="2">
        <v>45129.315972222219</v>
      </c>
      <c r="D3721" s="2">
        <v>45129.322916666664</v>
      </c>
      <c r="E3721" s="2">
        <v>45129.319444444445</v>
      </c>
      <c r="F3721" t="s">
        <v>12859</v>
      </c>
      <c r="G3721" s="3">
        <v>577.13</v>
      </c>
      <c r="H3721" t="s">
        <v>12861</v>
      </c>
      <c r="I3721">
        <v>49750</v>
      </c>
      <c r="J3721">
        <v>2138</v>
      </c>
    </row>
    <row r="3722" spans="1:10" x14ac:dyDescent="0.25">
      <c r="A3722">
        <v>3836073957</v>
      </c>
      <c r="B3722">
        <v>54952806</v>
      </c>
      <c r="C3722" s="2">
        <v>45123.762673611112</v>
      </c>
      <c r="D3722" s="2">
        <v>45123.775868055556</v>
      </c>
      <c r="E3722" s="2">
        <v>45123.780729166669</v>
      </c>
      <c r="F3722" t="s">
        <v>12863</v>
      </c>
      <c r="G3722" s="3">
        <v>1264.9100000000001</v>
      </c>
      <c r="H3722" t="s">
        <v>12862</v>
      </c>
      <c r="I3722">
        <v>70427</v>
      </c>
      <c r="J3722">
        <v>4458</v>
      </c>
    </row>
    <row r="3723" spans="1:10" x14ac:dyDescent="0.25">
      <c r="A3723">
        <v>4192669219</v>
      </c>
      <c r="B3723">
        <v>44589829</v>
      </c>
      <c r="C3723" s="2">
        <v>45404.125324074077</v>
      </c>
      <c r="D3723" s="2">
        <v>45404.136435185188</v>
      </c>
      <c r="E3723" s="2">
        <v>45404.133657407408</v>
      </c>
      <c r="F3723" t="s">
        <v>12859</v>
      </c>
      <c r="G3723" s="3">
        <v>1447.55</v>
      </c>
      <c r="H3723" t="s">
        <v>12864</v>
      </c>
      <c r="I3723">
        <v>44206</v>
      </c>
      <c r="J3723">
        <v>3092</v>
      </c>
    </row>
    <row r="3724" spans="1:10" x14ac:dyDescent="0.25">
      <c r="A3724">
        <v>6922121165</v>
      </c>
      <c r="B3724">
        <v>97928781</v>
      </c>
      <c r="C3724" s="2">
        <v>45295.327106481483</v>
      </c>
      <c r="D3724" s="2">
        <v>45295.340995370374</v>
      </c>
      <c r="E3724" s="2">
        <v>45295.353495370371</v>
      </c>
      <c r="F3724" t="s">
        <v>12865</v>
      </c>
      <c r="G3724" s="3">
        <v>1513.91</v>
      </c>
      <c r="H3724" t="s">
        <v>12861</v>
      </c>
      <c r="I3724">
        <v>75795</v>
      </c>
      <c r="J3724">
        <v>8773</v>
      </c>
    </row>
    <row r="3725" spans="1:10" x14ac:dyDescent="0.25">
      <c r="A3725">
        <v>4850653474</v>
      </c>
      <c r="B3725">
        <v>66932104</v>
      </c>
      <c r="C3725" s="2">
        <v>45356.154074074075</v>
      </c>
      <c r="D3725" s="2">
        <v>45356.16101851852</v>
      </c>
      <c r="E3725" s="2">
        <v>45356.164490740739</v>
      </c>
      <c r="F3725" t="s">
        <v>12859</v>
      </c>
      <c r="G3725" s="3">
        <v>2997.71</v>
      </c>
      <c r="H3725" t="s">
        <v>12861</v>
      </c>
      <c r="I3725">
        <v>50658</v>
      </c>
      <c r="J3725">
        <v>4174</v>
      </c>
    </row>
    <row r="3726" spans="1:10" x14ac:dyDescent="0.25">
      <c r="A3726">
        <v>1229660813</v>
      </c>
      <c r="B3726">
        <v>54748429</v>
      </c>
      <c r="C3726" s="2">
        <v>45232.813101851854</v>
      </c>
      <c r="D3726" s="2">
        <v>45232.823518518519</v>
      </c>
      <c r="E3726" s="2">
        <v>45232.842268518521</v>
      </c>
      <c r="F3726" t="s">
        <v>12865</v>
      </c>
      <c r="G3726" s="3">
        <v>5173.1899999999996</v>
      </c>
      <c r="H3726" t="s">
        <v>12861</v>
      </c>
      <c r="I3726">
        <v>35201</v>
      </c>
      <c r="J3726">
        <v>1477</v>
      </c>
    </row>
    <row r="3727" spans="1:10" x14ac:dyDescent="0.25">
      <c r="A3727">
        <v>5194396051</v>
      </c>
      <c r="B3727">
        <v>12338529</v>
      </c>
      <c r="C3727" s="2">
        <v>45591.75818287037</v>
      </c>
      <c r="D3727" s="2">
        <v>45591.771377314813</v>
      </c>
      <c r="E3727" s="2">
        <v>45591.769988425927</v>
      </c>
      <c r="F3727" t="s">
        <v>12859</v>
      </c>
      <c r="G3727" s="3">
        <v>508</v>
      </c>
      <c r="H3727" t="s">
        <v>12860</v>
      </c>
      <c r="I3727">
        <v>9121</v>
      </c>
      <c r="J3727">
        <v>8049</v>
      </c>
    </row>
    <row r="3728" spans="1:10" x14ac:dyDescent="0.25">
      <c r="A3728">
        <v>8971899775</v>
      </c>
      <c r="B3728">
        <v>92118758</v>
      </c>
      <c r="C3728" s="2">
        <v>45355.506423611114</v>
      </c>
      <c r="D3728" s="2">
        <v>45355.515451388892</v>
      </c>
      <c r="E3728" s="2">
        <v>45355.511979166666</v>
      </c>
      <c r="F3728" t="s">
        <v>12859</v>
      </c>
      <c r="G3728" s="3">
        <v>5067.8500000000004</v>
      </c>
      <c r="H3728" t="s">
        <v>12864</v>
      </c>
      <c r="I3728">
        <v>17588</v>
      </c>
      <c r="J3728">
        <v>5380</v>
      </c>
    </row>
    <row r="3729" spans="1:10" x14ac:dyDescent="0.25">
      <c r="A3729">
        <v>5619049608</v>
      </c>
      <c r="B3729">
        <v>56572297</v>
      </c>
      <c r="C3729" s="2">
        <v>45418.548668981479</v>
      </c>
      <c r="D3729" s="2">
        <v>45418.562557870369</v>
      </c>
      <c r="E3729" s="2">
        <v>45418.57644675926</v>
      </c>
      <c r="F3729" t="s">
        <v>12865</v>
      </c>
      <c r="G3729" s="3">
        <v>3972.23</v>
      </c>
      <c r="H3729" t="s">
        <v>12862</v>
      </c>
      <c r="I3729">
        <v>86750</v>
      </c>
      <c r="J3729">
        <v>777</v>
      </c>
    </row>
    <row r="3730" spans="1:10" x14ac:dyDescent="0.25">
      <c r="A3730">
        <v>9943996342</v>
      </c>
      <c r="B3730">
        <v>3282647</v>
      </c>
      <c r="C3730" s="2">
        <v>45181.956365740742</v>
      </c>
      <c r="D3730" s="2">
        <v>45181.963310185187</v>
      </c>
      <c r="E3730" s="2">
        <v>45181.964004629626</v>
      </c>
      <c r="F3730" t="s">
        <v>12859</v>
      </c>
      <c r="G3730" s="3">
        <v>4252.97</v>
      </c>
      <c r="H3730" t="s">
        <v>12861</v>
      </c>
      <c r="I3730">
        <v>55860</v>
      </c>
      <c r="J3730">
        <v>7659</v>
      </c>
    </row>
    <row r="3731" spans="1:10" x14ac:dyDescent="0.25">
      <c r="A3731">
        <v>4548721519</v>
      </c>
      <c r="B3731">
        <v>93018527</v>
      </c>
      <c r="C3731" s="2">
        <v>45524.97824074074</v>
      </c>
      <c r="D3731" s="2">
        <v>45524.987962962965</v>
      </c>
      <c r="E3731" s="2">
        <v>45524.990740740737</v>
      </c>
      <c r="F3731" t="s">
        <v>12859</v>
      </c>
      <c r="G3731" s="3">
        <v>1816.47</v>
      </c>
      <c r="H3731" t="s">
        <v>12864</v>
      </c>
      <c r="I3731">
        <v>26714</v>
      </c>
      <c r="J3731">
        <v>9726</v>
      </c>
    </row>
    <row r="3732" spans="1:10" x14ac:dyDescent="0.25">
      <c r="A3732">
        <v>6211537502</v>
      </c>
      <c r="B3732">
        <v>2164524</v>
      </c>
      <c r="C3732" s="2">
        <v>45175.964398148149</v>
      </c>
      <c r="D3732" s="2">
        <v>45175.97550925926</v>
      </c>
      <c r="E3732" s="2">
        <v>45175.99287037037</v>
      </c>
      <c r="F3732" t="s">
        <v>12865</v>
      </c>
      <c r="G3732" s="3">
        <v>1427.81</v>
      </c>
      <c r="H3732" t="s">
        <v>12864</v>
      </c>
      <c r="I3732">
        <v>99208</v>
      </c>
      <c r="J3732">
        <v>5234</v>
      </c>
    </row>
    <row r="3733" spans="1:10" x14ac:dyDescent="0.25">
      <c r="A3733">
        <v>347093563</v>
      </c>
      <c r="B3733">
        <v>31026200</v>
      </c>
      <c r="C3733" s="2">
        <v>45558.553472222222</v>
      </c>
      <c r="D3733" s="2">
        <v>45558.565972222219</v>
      </c>
      <c r="E3733" s="2">
        <v>45558.578472222223</v>
      </c>
      <c r="F3733" t="s">
        <v>12865</v>
      </c>
      <c r="G3733" s="3">
        <v>2614.94</v>
      </c>
      <c r="H3733" t="s">
        <v>12862</v>
      </c>
      <c r="I3733">
        <v>27801</v>
      </c>
      <c r="J3733">
        <v>1463</v>
      </c>
    </row>
    <row r="3734" spans="1:10" x14ac:dyDescent="0.25">
      <c r="A3734">
        <v>1855924568</v>
      </c>
      <c r="B3734">
        <v>33472376</v>
      </c>
      <c r="C3734" s="2">
        <v>45524.950694444444</v>
      </c>
      <c r="D3734" s="2">
        <v>45524.962500000001</v>
      </c>
      <c r="E3734" s="2">
        <v>45524.961111111108</v>
      </c>
      <c r="F3734" t="s">
        <v>12859</v>
      </c>
      <c r="G3734" s="3">
        <v>3758.71</v>
      </c>
      <c r="H3734" t="s">
        <v>12862</v>
      </c>
      <c r="I3734">
        <v>17039</v>
      </c>
      <c r="J3734">
        <v>1711</v>
      </c>
    </row>
    <row r="3735" spans="1:10" x14ac:dyDescent="0.25">
      <c r="A3735">
        <v>5914484553</v>
      </c>
      <c r="B3735">
        <v>4378755</v>
      </c>
      <c r="C3735" s="2">
        <v>45247.6950462963</v>
      </c>
      <c r="D3735" s="2">
        <v>45247.708240740743</v>
      </c>
      <c r="E3735" s="2">
        <v>45247.70685185185</v>
      </c>
      <c r="F3735" t="s">
        <v>12859</v>
      </c>
      <c r="G3735" s="3">
        <v>931.36</v>
      </c>
      <c r="H3735" t="s">
        <v>12861</v>
      </c>
      <c r="I3735">
        <v>74330</v>
      </c>
      <c r="J3735">
        <v>106</v>
      </c>
    </row>
    <row r="3736" spans="1:10" x14ac:dyDescent="0.25">
      <c r="A3736">
        <v>8068903161</v>
      </c>
      <c r="B3736">
        <v>11705793</v>
      </c>
      <c r="C3736" s="2">
        <v>45336.927615740744</v>
      </c>
      <c r="D3736" s="2">
        <v>45336.941504629627</v>
      </c>
      <c r="E3736" s="2">
        <v>45336.942893518521</v>
      </c>
      <c r="F3736" t="s">
        <v>12859</v>
      </c>
      <c r="G3736" s="3">
        <v>4089.67</v>
      </c>
      <c r="H3736" t="s">
        <v>12864</v>
      </c>
      <c r="I3736">
        <v>60117</v>
      </c>
      <c r="J3736">
        <v>6061</v>
      </c>
    </row>
    <row r="3737" spans="1:10" x14ac:dyDescent="0.25">
      <c r="A3737">
        <v>2147159735</v>
      </c>
      <c r="B3737">
        <v>50527764</v>
      </c>
      <c r="C3737" s="2">
        <v>45059.161539351851</v>
      </c>
      <c r="D3737" s="2">
        <v>45059.172650462962</v>
      </c>
      <c r="E3737" s="2">
        <v>45059.176122685189</v>
      </c>
      <c r="F3737" t="s">
        <v>12859</v>
      </c>
      <c r="G3737" s="3">
        <v>1246.6300000000001</v>
      </c>
      <c r="H3737" t="s">
        <v>12861</v>
      </c>
      <c r="I3737">
        <v>11051</v>
      </c>
      <c r="J3737">
        <v>5971</v>
      </c>
    </row>
    <row r="3738" spans="1:10" x14ac:dyDescent="0.25">
      <c r="A3738">
        <v>9006983686</v>
      </c>
      <c r="B3738">
        <v>68063317</v>
      </c>
      <c r="C3738" s="2">
        <v>45209.02851851852</v>
      </c>
      <c r="D3738" s="2">
        <v>45209.038240740738</v>
      </c>
      <c r="E3738" s="2">
        <v>45209.048657407409</v>
      </c>
      <c r="F3738" t="s">
        <v>12863</v>
      </c>
      <c r="G3738" s="3">
        <v>788.36</v>
      </c>
      <c r="H3738" t="s">
        <v>12862</v>
      </c>
      <c r="I3738">
        <v>48159</v>
      </c>
      <c r="J3738">
        <v>7090</v>
      </c>
    </row>
    <row r="3739" spans="1:10" x14ac:dyDescent="0.25">
      <c r="A3739">
        <v>7606134274</v>
      </c>
      <c r="B3739">
        <v>69034027</v>
      </c>
      <c r="C3739" s="2">
        <v>45440.521851851852</v>
      </c>
      <c r="D3739" s="2">
        <v>45440.532268518517</v>
      </c>
      <c r="E3739" s="2">
        <v>45440.541296296295</v>
      </c>
      <c r="F3739" t="s">
        <v>12863</v>
      </c>
      <c r="G3739" s="3">
        <v>832.06</v>
      </c>
      <c r="H3739" t="s">
        <v>12862</v>
      </c>
      <c r="I3739">
        <v>31574</v>
      </c>
      <c r="J3739">
        <v>2028</v>
      </c>
    </row>
    <row r="3740" spans="1:10" x14ac:dyDescent="0.25">
      <c r="A3740">
        <v>4034750827</v>
      </c>
      <c r="B3740">
        <v>10019218</v>
      </c>
      <c r="C3740" s="2">
        <v>45101.169722222221</v>
      </c>
      <c r="D3740" s="2">
        <v>45101.176666666666</v>
      </c>
      <c r="E3740" s="2">
        <v>45101.178055555552</v>
      </c>
      <c r="F3740" t="s">
        <v>12859</v>
      </c>
      <c r="G3740" s="3">
        <v>1168.5899999999999</v>
      </c>
      <c r="H3740" t="s">
        <v>12864</v>
      </c>
      <c r="I3740">
        <v>68331</v>
      </c>
      <c r="J3740">
        <v>7729</v>
      </c>
    </row>
    <row r="3741" spans="1:10" x14ac:dyDescent="0.25">
      <c r="A3741">
        <v>851062565</v>
      </c>
      <c r="B3741">
        <v>49457685</v>
      </c>
      <c r="C3741" s="2">
        <v>45366.474398148152</v>
      </c>
      <c r="D3741" s="2">
        <v>45366.486898148149</v>
      </c>
      <c r="E3741" s="2">
        <v>45366.491064814814</v>
      </c>
      <c r="F3741" t="s">
        <v>12863</v>
      </c>
      <c r="G3741" s="3">
        <v>3773.85</v>
      </c>
      <c r="H3741" t="s">
        <v>12860</v>
      </c>
      <c r="I3741">
        <v>32026</v>
      </c>
      <c r="J3741">
        <v>9465</v>
      </c>
    </row>
    <row r="3742" spans="1:10" x14ac:dyDescent="0.25">
      <c r="A3742">
        <v>4283323746</v>
      </c>
      <c r="B3742">
        <v>93321933</v>
      </c>
      <c r="C3742" s="2">
        <v>45231.126087962963</v>
      </c>
      <c r="D3742" s="2">
        <v>45231.139976851853</v>
      </c>
      <c r="E3742" s="2">
        <v>45231.148310185185</v>
      </c>
      <c r="F3742" t="s">
        <v>12863</v>
      </c>
      <c r="G3742" s="3">
        <v>2824.79</v>
      </c>
      <c r="H3742" t="s">
        <v>12864</v>
      </c>
      <c r="I3742">
        <v>78455</v>
      </c>
      <c r="J3742">
        <v>5976</v>
      </c>
    </row>
    <row r="3743" spans="1:10" x14ac:dyDescent="0.25">
      <c r="A3743">
        <v>7842390585</v>
      </c>
      <c r="B3743">
        <v>6637282</v>
      </c>
      <c r="C3743" s="2">
        <v>45210.524664351855</v>
      </c>
      <c r="D3743" s="2">
        <v>45210.535775462966</v>
      </c>
      <c r="E3743" s="2">
        <v>45210.532997685186</v>
      </c>
      <c r="F3743" t="s">
        <v>12859</v>
      </c>
      <c r="G3743" s="3">
        <v>2820.47</v>
      </c>
      <c r="H3743" t="s">
        <v>12864</v>
      </c>
      <c r="I3743">
        <v>98082</v>
      </c>
      <c r="J3743">
        <v>3881</v>
      </c>
    </row>
    <row r="3744" spans="1:10" x14ac:dyDescent="0.25">
      <c r="A3744">
        <v>2449548943</v>
      </c>
      <c r="B3744">
        <v>68486301</v>
      </c>
      <c r="C3744" s="2">
        <v>45192.475057870368</v>
      </c>
      <c r="D3744" s="2">
        <v>45192.485474537039</v>
      </c>
      <c r="E3744" s="2">
        <v>45192.495196759257</v>
      </c>
      <c r="F3744" t="s">
        <v>12863</v>
      </c>
      <c r="G3744" s="3">
        <v>1635.94</v>
      </c>
      <c r="H3744" t="s">
        <v>12864</v>
      </c>
      <c r="I3744">
        <v>23429</v>
      </c>
      <c r="J3744">
        <v>8687</v>
      </c>
    </row>
    <row r="3745" spans="1:10" x14ac:dyDescent="0.25">
      <c r="A3745">
        <v>7067924535</v>
      </c>
      <c r="B3745">
        <v>95371787</v>
      </c>
      <c r="C3745" s="2">
        <v>45258.11922453704</v>
      </c>
      <c r="D3745" s="2">
        <v>45258.131724537037</v>
      </c>
      <c r="E3745" s="2">
        <v>45258.144224537034</v>
      </c>
      <c r="F3745" t="s">
        <v>12865</v>
      </c>
      <c r="G3745" s="3">
        <v>422.14</v>
      </c>
      <c r="H3745" t="s">
        <v>12860</v>
      </c>
      <c r="I3745">
        <v>39985</v>
      </c>
      <c r="J3745">
        <v>4804</v>
      </c>
    </row>
    <row r="3746" spans="1:10" x14ac:dyDescent="0.25">
      <c r="A3746">
        <v>1602291242</v>
      </c>
      <c r="B3746">
        <v>19581959</v>
      </c>
      <c r="C3746" s="2">
        <v>45014.403379629628</v>
      </c>
      <c r="D3746" s="2">
        <v>45014.415185185186</v>
      </c>
      <c r="E3746" s="2">
        <v>45014.415879629632</v>
      </c>
      <c r="F3746" t="s">
        <v>12859</v>
      </c>
      <c r="G3746" s="3">
        <v>2648.42</v>
      </c>
      <c r="H3746" t="s">
        <v>12864</v>
      </c>
      <c r="I3746">
        <v>79235</v>
      </c>
      <c r="J3746">
        <v>8540</v>
      </c>
    </row>
    <row r="3747" spans="1:10" x14ac:dyDescent="0.25">
      <c r="A3747">
        <v>7067630786</v>
      </c>
      <c r="B3747">
        <v>75082508</v>
      </c>
      <c r="C3747" s="2">
        <v>45197.335578703707</v>
      </c>
      <c r="D3747" s="2">
        <v>45197.344606481478</v>
      </c>
      <c r="E3747" s="2">
        <v>45197.341828703706</v>
      </c>
      <c r="F3747" t="s">
        <v>12859</v>
      </c>
      <c r="G3747" s="3">
        <v>2467.5700000000002</v>
      </c>
      <c r="H3747" t="s">
        <v>12862</v>
      </c>
      <c r="I3747">
        <v>25395</v>
      </c>
      <c r="J3747">
        <v>8695</v>
      </c>
    </row>
    <row r="3748" spans="1:10" x14ac:dyDescent="0.25">
      <c r="A3748">
        <v>9726762425</v>
      </c>
      <c r="B3748">
        <v>75674671</v>
      </c>
      <c r="C3748" s="2">
        <v>45151.906759259262</v>
      </c>
      <c r="D3748" s="2">
        <v>45151.913703703707</v>
      </c>
      <c r="E3748" s="2">
        <v>45151.910925925928</v>
      </c>
      <c r="F3748" t="s">
        <v>12859</v>
      </c>
      <c r="G3748" s="3">
        <v>4041.64</v>
      </c>
      <c r="H3748" t="s">
        <v>12864</v>
      </c>
      <c r="I3748">
        <v>32062</v>
      </c>
      <c r="J3748">
        <v>7653</v>
      </c>
    </row>
    <row r="3749" spans="1:10" x14ac:dyDescent="0.25">
      <c r="A3749">
        <v>1129887168</v>
      </c>
      <c r="B3749">
        <v>21201299</v>
      </c>
      <c r="C3749" s="2">
        <v>45338.140370370369</v>
      </c>
      <c r="D3749" s="2">
        <v>45338.1487037037</v>
      </c>
      <c r="E3749" s="2">
        <v>45338.149398148147</v>
      </c>
      <c r="F3749" t="s">
        <v>12859</v>
      </c>
      <c r="G3749" s="3">
        <v>1818.6</v>
      </c>
      <c r="H3749" t="s">
        <v>12864</v>
      </c>
      <c r="I3749">
        <v>35560</v>
      </c>
      <c r="J3749">
        <v>8814</v>
      </c>
    </row>
    <row r="3750" spans="1:10" x14ac:dyDescent="0.25">
      <c r="A3750">
        <v>3371892236</v>
      </c>
      <c r="B3750">
        <v>81763298</v>
      </c>
      <c r="C3750" s="2">
        <v>45418.721504629626</v>
      </c>
      <c r="D3750" s="2">
        <v>45418.735393518517</v>
      </c>
      <c r="E3750" s="2">
        <v>45418.734699074077</v>
      </c>
      <c r="F3750" t="s">
        <v>12859</v>
      </c>
      <c r="G3750" s="3">
        <v>2101.11</v>
      </c>
      <c r="H3750" t="s">
        <v>12864</v>
      </c>
      <c r="I3750">
        <v>31710</v>
      </c>
      <c r="J3750">
        <v>2699</v>
      </c>
    </row>
    <row r="3751" spans="1:10" x14ac:dyDescent="0.25">
      <c r="A3751">
        <v>6532953824</v>
      </c>
      <c r="B3751">
        <v>93924203</v>
      </c>
      <c r="C3751" s="2">
        <v>45598.492708333331</v>
      </c>
      <c r="D3751" s="2">
        <v>45598.501736111109</v>
      </c>
      <c r="E3751" s="2">
        <v>45598.517013888886</v>
      </c>
      <c r="F3751" t="s">
        <v>12865</v>
      </c>
      <c r="G3751" s="3">
        <v>3946.2</v>
      </c>
      <c r="H3751" t="s">
        <v>12860</v>
      </c>
      <c r="I3751">
        <v>1025</v>
      </c>
      <c r="J3751">
        <v>6715</v>
      </c>
    </row>
    <row r="3752" spans="1:10" x14ac:dyDescent="0.25">
      <c r="A3752">
        <v>252964377</v>
      </c>
      <c r="B3752">
        <v>89531595</v>
      </c>
      <c r="C3752" s="2">
        <v>45443.348981481482</v>
      </c>
      <c r="D3752" s="2">
        <v>45443.356620370374</v>
      </c>
      <c r="E3752" s="2">
        <v>45443.353148148148</v>
      </c>
      <c r="F3752" t="s">
        <v>12859</v>
      </c>
      <c r="G3752" s="3">
        <v>1197.31</v>
      </c>
      <c r="H3752" t="s">
        <v>12860</v>
      </c>
      <c r="I3752">
        <v>41128</v>
      </c>
      <c r="J3752">
        <v>2438</v>
      </c>
    </row>
    <row r="3753" spans="1:10" x14ac:dyDescent="0.25">
      <c r="A3753">
        <v>6270495384</v>
      </c>
      <c r="B3753">
        <v>12272282</v>
      </c>
      <c r="C3753" s="2">
        <v>45180.942696759259</v>
      </c>
      <c r="D3753" s="2">
        <v>45180.956585648149</v>
      </c>
      <c r="E3753" s="2">
        <v>45180.95380787037</v>
      </c>
      <c r="F3753" t="s">
        <v>12859</v>
      </c>
      <c r="G3753" s="3">
        <v>878.07</v>
      </c>
      <c r="H3753" t="s">
        <v>12860</v>
      </c>
      <c r="I3753">
        <v>10368</v>
      </c>
      <c r="J3753">
        <v>2689</v>
      </c>
    </row>
    <row r="3754" spans="1:10" x14ac:dyDescent="0.25">
      <c r="A3754">
        <v>2450770184</v>
      </c>
      <c r="B3754">
        <v>45323391</v>
      </c>
      <c r="C3754" s="2">
        <v>45149.375555555554</v>
      </c>
      <c r="D3754" s="2">
        <v>45149.388055555559</v>
      </c>
      <c r="E3754" s="2">
        <v>45149.394999999997</v>
      </c>
      <c r="F3754" t="s">
        <v>12863</v>
      </c>
      <c r="G3754" s="3">
        <v>3428.44</v>
      </c>
      <c r="H3754" t="s">
        <v>12864</v>
      </c>
      <c r="I3754">
        <v>71871</v>
      </c>
      <c r="J3754">
        <v>3016</v>
      </c>
    </row>
    <row r="3755" spans="1:10" x14ac:dyDescent="0.25">
      <c r="A3755">
        <v>7543192113</v>
      </c>
      <c r="B3755">
        <v>82898985</v>
      </c>
      <c r="C3755" s="2">
        <v>45288.238229166665</v>
      </c>
      <c r="D3755" s="2">
        <v>45288.246562499997</v>
      </c>
      <c r="E3755" s="2">
        <v>45288.251423611109</v>
      </c>
      <c r="F3755" t="s">
        <v>12863</v>
      </c>
      <c r="G3755" s="3">
        <v>4768.12</v>
      </c>
      <c r="H3755" t="s">
        <v>12860</v>
      </c>
      <c r="I3755">
        <v>82419</v>
      </c>
      <c r="J3755">
        <v>7250</v>
      </c>
    </row>
    <row r="3756" spans="1:10" x14ac:dyDescent="0.25">
      <c r="A3756">
        <v>9890817032</v>
      </c>
      <c r="B3756">
        <v>12967305</v>
      </c>
      <c r="C3756" s="2">
        <v>45040.265127314815</v>
      </c>
      <c r="D3756" s="2">
        <v>45040.276932870373</v>
      </c>
      <c r="E3756" s="2">
        <v>45040.280405092592</v>
      </c>
      <c r="F3756" t="s">
        <v>12859</v>
      </c>
      <c r="G3756" s="3">
        <v>582.87</v>
      </c>
      <c r="H3756" t="s">
        <v>12862</v>
      </c>
      <c r="I3756">
        <v>69033</v>
      </c>
      <c r="J3756">
        <v>3984</v>
      </c>
    </row>
    <row r="3757" spans="1:10" x14ac:dyDescent="0.25">
      <c r="A3757">
        <v>183165359</v>
      </c>
      <c r="B3757">
        <v>73098723</v>
      </c>
      <c r="C3757" s="2">
        <v>45070.283090277779</v>
      </c>
      <c r="D3757" s="2">
        <v>45070.29420138889</v>
      </c>
      <c r="E3757" s="2">
        <v>45070.314340277779</v>
      </c>
      <c r="F3757" t="s">
        <v>12865</v>
      </c>
      <c r="G3757" s="3">
        <v>90.56</v>
      </c>
      <c r="H3757" t="s">
        <v>12864</v>
      </c>
      <c r="I3757">
        <v>57165</v>
      </c>
      <c r="J3757">
        <v>6151</v>
      </c>
    </row>
    <row r="3758" spans="1:10" x14ac:dyDescent="0.25">
      <c r="A3758">
        <v>2136907826</v>
      </c>
      <c r="B3758">
        <v>7591711</v>
      </c>
      <c r="C3758" s="2">
        <v>45281.59815972222</v>
      </c>
      <c r="D3758" s="2">
        <v>45281.607187499998</v>
      </c>
      <c r="E3758" s="2">
        <v>45281.609270833331</v>
      </c>
      <c r="F3758" t="s">
        <v>12859</v>
      </c>
      <c r="G3758" s="3">
        <v>887.78</v>
      </c>
      <c r="H3758" t="s">
        <v>12864</v>
      </c>
      <c r="I3758">
        <v>16756</v>
      </c>
      <c r="J3758">
        <v>200</v>
      </c>
    </row>
    <row r="3759" spans="1:10" x14ac:dyDescent="0.25">
      <c r="A3759">
        <v>2801605687</v>
      </c>
      <c r="B3759">
        <v>16561710</v>
      </c>
      <c r="C3759" s="2">
        <v>45355.888703703706</v>
      </c>
      <c r="D3759" s="2">
        <v>45355.897037037037</v>
      </c>
      <c r="E3759" s="2">
        <v>45355.894259259258</v>
      </c>
      <c r="F3759" t="s">
        <v>12859</v>
      </c>
      <c r="G3759" s="3">
        <v>1956.01</v>
      </c>
      <c r="H3759" t="s">
        <v>12862</v>
      </c>
      <c r="I3759">
        <v>14972</v>
      </c>
      <c r="J3759">
        <v>4864</v>
      </c>
    </row>
    <row r="3760" spans="1:10" x14ac:dyDescent="0.25">
      <c r="A3760">
        <v>8869292457</v>
      </c>
      <c r="B3760">
        <v>12851610</v>
      </c>
      <c r="C3760" s="2">
        <v>45560.182442129626</v>
      </c>
      <c r="D3760" s="2">
        <v>45560.192164351851</v>
      </c>
      <c r="E3760" s="2">
        <v>45560.194247685184</v>
      </c>
      <c r="F3760" t="s">
        <v>12859</v>
      </c>
      <c r="G3760" s="3">
        <v>2971.17</v>
      </c>
      <c r="H3760" t="s">
        <v>12862</v>
      </c>
      <c r="I3760">
        <v>15395</v>
      </c>
      <c r="J3760">
        <v>8529</v>
      </c>
    </row>
    <row r="3761" spans="1:10" x14ac:dyDescent="0.25">
      <c r="A3761">
        <v>5414471648</v>
      </c>
      <c r="B3761">
        <v>46741896</v>
      </c>
      <c r="C3761" s="2">
        <v>45066.140868055554</v>
      </c>
      <c r="D3761" s="2">
        <v>45066.151284722226</v>
      </c>
      <c r="E3761" s="2">
        <v>45066.149895833332</v>
      </c>
      <c r="F3761" t="s">
        <v>12859</v>
      </c>
      <c r="G3761" s="3">
        <v>3156.76</v>
      </c>
      <c r="H3761" t="s">
        <v>12862</v>
      </c>
      <c r="I3761">
        <v>60303</v>
      </c>
      <c r="J3761">
        <v>3751</v>
      </c>
    </row>
    <row r="3762" spans="1:10" x14ac:dyDescent="0.25">
      <c r="A3762">
        <v>7827370415</v>
      </c>
      <c r="B3762">
        <v>97770901</v>
      </c>
      <c r="C3762" s="2">
        <v>45100.516203703701</v>
      </c>
      <c r="D3762" s="2">
        <v>45100.529398148145</v>
      </c>
      <c r="E3762" s="2">
        <v>45100.533564814818</v>
      </c>
      <c r="F3762" t="s">
        <v>12863</v>
      </c>
      <c r="G3762" s="3">
        <v>576.70000000000005</v>
      </c>
      <c r="H3762" t="s">
        <v>12864</v>
      </c>
      <c r="I3762">
        <v>59261</v>
      </c>
      <c r="J3762">
        <v>4487</v>
      </c>
    </row>
    <row r="3763" spans="1:10" x14ac:dyDescent="0.25">
      <c r="A3763">
        <v>7216662926</v>
      </c>
      <c r="B3763">
        <v>76327561</v>
      </c>
      <c r="C3763" s="2">
        <v>45484.916550925926</v>
      </c>
      <c r="D3763" s="2">
        <v>45484.92696759259</v>
      </c>
      <c r="E3763" s="2">
        <v>45484.929745370369</v>
      </c>
      <c r="F3763" t="s">
        <v>12859</v>
      </c>
      <c r="G3763" s="3">
        <v>123.74</v>
      </c>
      <c r="H3763" t="s">
        <v>12860</v>
      </c>
      <c r="I3763">
        <v>71646</v>
      </c>
      <c r="J3763">
        <v>354</v>
      </c>
    </row>
    <row r="3764" spans="1:10" x14ac:dyDescent="0.25">
      <c r="A3764">
        <v>349410429</v>
      </c>
      <c r="B3764">
        <v>42514124</v>
      </c>
      <c r="C3764" s="2">
        <v>45320.08326388889</v>
      </c>
      <c r="D3764" s="2">
        <v>45320.094375000001</v>
      </c>
      <c r="E3764" s="2">
        <v>45320.092986111114</v>
      </c>
      <c r="F3764" t="s">
        <v>12859</v>
      </c>
      <c r="G3764" s="3">
        <v>255.6</v>
      </c>
      <c r="H3764" t="s">
        <v>12864</v>
      </c>
      <c r="I3764">
        <v>20170</v>
      </c>
      <c r="J3764">
        <v>6611</v>
      </c>
    </row>
    <row r="3765" spans="1:10" x14ac:dyDescent="0.25">
      <c r="A3765">
        <v>8512030806</v>
      </c>
      <c r="B3765">
        <v>77768189</v>
      </c>
      <c r="C3765" s="2">
        <v>45591.476585648146</v>
      </c>
      <c r="D3765" s="2">
        <v>45591.483530092592</v>
      </c>
      <c r="E3765" s="2">
        <v>45591.489085648151</v>
      </c>
      <c r="F3765" t="s">
        <v>12863</v>
      </c>
      <c r="G3765" s="3">
        <v>2772.71</v>
      </c>
      <c r="H3765" t="s">
        <v>12862</v>
      </c>
      <c r="I3765">
        <v>64640</v>
      </c>
      <c r="J3765">
        <v>5820</v>
      </c>
    </row>
    <row r="3766" spans="1:10" x14ac:dyDescent="0.25">
      <c r="A3766">
        <v>8003807551</v>
      </c>
      <c r="B3766">
        <v>76917159</v>
      </c>
      <c r="C3766" s="2">
        <v>45529.490763888891</v>
      </c>
      <c r="D3766" s="2">
        <v>45529.500486111108</v>
      </c>
      <c r="E3766" s="2">
        <v>45529.501180555555</v>
      </c>
      <c r="F3766" t="s">
        <v>12859</v>
      </c>
      <c r="G3766" s="3">
        <v>4583.0200000000004</v>
      </c>
      <c r="H3766" t="s">
        <v>12860</v>
      </c>
      <c r="I3766">
        <v>76918</v>
      </c>
      <c r="J3766">
        <v>1511</v>
      </c>
    </row>
    <row r="3767" spans="1:10" x14ac:dyDescent="0.25">
      <c r="A3767">
        <v>274320517</v>
      </c>
      <c r="B3767">
        <v>18567760</v>
      </c>
      <c r="C3767" s="2">
        <v>45527.176111111112</v>
      </c>
      <c r="D3767" s="2">
        <v>45527.186527777776</v>
      </c>
      <c r="E3767" s="2">
        <v>45527.183055555557</v>
      </c>
      <c r="F3767" t="s">
        <v>12859</v>
      </c>
      <c r="G3767" s="3">
        <v>1654.66</v>
      </c>
      <c r="H3767" t="s">
        <v>12864</v>
      </c>
      <c r="I3767">
        <v>53245</v>
      </c>
      <c r="J3767">
        <v>1714</v>
      </c>
    </row>
    <row r="3768" spans="1:10" x14ac:dyDescent="0.25">
      <c r="A3768">
        <v>2150447285</v>
      </c>
      <c r="B3768">
        <v>93370787</v>
      </c>
      <c r="C3768" s="2">
        <v>45456.433796296296</v>
      </c>
      <c r="D3768" s="2">
        <v>45456.44699074074</v>
      </c>
      <c r="E3768" s="2">
        <v>45456.444212962961</v>
      </c>
      <c r="F3768" t="s">
        <v>12859</v>
      </c>
      <c r="G3768" s="3">
        <v>1299.6199999999999</v>
      </c>
      <c r="H3768" t="s">
        <v>12861</v>
      </c>
      <c r="I3768">
        <v>23570</v>
      </c>
      <c r="J3768">
        <v>2041</v>
      </c>
    </row>
    <row r="3769" spans="1:10" x14ac:dyDescent="0.25">
      <c r="A3769">
        <v>5089385450</v>
      </c>
      <c r="B3769">
        <v>33608451</v>
      </c>
      <c r="C3769" s="2">
        <v>45093.608148148145</v>
      </c>
      <c r="D3769" s="2">
        <v>45093.621342592596</v>
      </c>
      <c r="E3769" s="2">
        <v>45093.626898148148</v>
      </c>
      <c r="F3769" t="s">
        <v>12863</v>
      </c>
      <c r="G3769" s="3">
        <v>3352.28</v>
      </c>
      <c r="H3769" t="s">
        <v>12861</v>
      </c>
      <c r="I3769">
        <v>51224</v>
      </c>
      <c r="J3769">
        <v>4385</v>
      </c>
    </row>
    <row r="3770" spans="1:10" x14ac:dyDescent="0.25">
      <c r="A3770">
        <v>8622799862</v>
      </c>
      <c r="B3770">
        <v>5386246</v>
      </c>
      <c r="C3770" s="2">
        <v>45332.123564814814</v>
      </c>
      <c r="D3770" s="2">
        <v>45332.136759259258</v>
      </c>
      <c r="E3770" s="2">
        <v>45332.134675925925</v>
      </c>
      <c r="F3770" t="s">
        <v>12859</v>
      </c>
      <c r="G3770" s="3">
        <v>2724.25</v>
      </c>
      <c r="H3770" t="s">
        <v>12862</v>
      </c>
      <c r="I3770">
        <v>87205</v>
      </c>
      <c r="J3770">
        <v>6216</v>
      </c>
    </row>
    <row r="3771" spans="1:10" x14ac:dyDescent="0.25">
      <c r="A3771">
        <v>2773034272</v>
      </c>
      <c r="B3771">
        <v>36400756</v>
      </c>
      <c r="C3771" s="2">
        <v>45470.18645833333</v>
      </c>
      <c r="D3771" s="2">
        <v>45470.198263888888</v>
      </c>
      <c r="E3771" s="2">
        <v>45470.201041666667</v>
      </c>
      <c r="F3771" t="s">
        <v>12859</v>
      </c>
      <c r="G3771" s="3">
        <v>2309.25</v>
      </c>
      <c r="H3771" t="s">
        <v>12864</v>
      </c>
      <c r="I3771">
        <v>69257</v>
      </c>
      <c r="J3771">
        <v>224</v>
      </c>
    </row>
    <row r="3772" spans="1:10" x14ac:dyDescent="0.25">
      <c r="A3772">
        <v>4028266143</v>
      </c>
      <c r="B3772">
        <v>19216141</v>
      </c>
      <c r="C3772" s="2">
        <v>45001.354953703703</v>
      </c>
      <c r="D3772" s="2">
        <v>45001.366759259261</v>
      </c>
      <c r="E3772" s="2">
        <v>45001.368148148147</v>
      </c>
      <c r="F3772" t="s">
        <v>12859</v>
      </c>
      <c r="G3772" s="3">
        <v>616.45000000000005</v>
      </c>
      <c r="H3772" t="s">
        <v>12862</v>
      </c>
      <c r="I3772">
        <v>2633</v>
      </c>
      <c r="J3772">
        <v>4198</v>
      </c>
    </row>
    <row r="3773" spans="1:10" x14ac:dyDescent="0.25">
      <c r="A3773">
        <v>9691888826</v>
      </c>
      <c r="B3773">
        <v>54680459</v>
      </c>
      <c r="C3773" s="2">
        <v>45230.681250000001</v>
      </c>
      <c r="D3773" s="2">
        <v>45230.693749999999</v>
      </c>
      <c r="E3773" s="2">
        <v>45230.695833333331</v>
      </c>
      <c r="F3773" t="s">
        <v>12859</v>
      </c>
      <c r="G3773" s="3">
        <v>1075.43</v>
      </c>
      <c r="H3773" t="s">
        <v>12862</v>
      </c>
      <c r="I3773">
        <v>45204</v>
      </c>
      <c r="J3773">
        <v>9637</v>
      </c>
    </row>
    <row r="3774" spans="1:10" x14ac:dyDescent="0.25">
      <c r="A3774">
        <v>8891340263</v>
      </c>
      <c r="B3774">
        <v>87718744</v>
      </c>
      <c r="C3774" s="2">
        <v>45537.006527777776</v>
      </c>
      <c r="D3774" s="2">
        <v>45537.013472222221</v>
      </c>
      <c r="E3774" s="2">
        <v>45537.01</v>
      </c>
      <c r="F3774" t="s">
        <v>12859</v>
      </c>
      <c r="G3774" s="3">
        <v>3612.45</v>
      </c>
      <c r="H3774" t="s">
        <v>12864</v>
      </c>
      <c r="I3774">
        <v>69702</v>
      </c>
      <c r="J3774">
        <v>5048</v>
      </c>
    </row>
    <row r="3775" spans="1:10" x14ac:dyDescent="0.25">
      <c r="A3775">
        <v>1149293318</v>
      </c>
      <c r="B3775">
        <v>43459807</v>
      </c>
      <c r="C3775" s="2">
        <v>45255.839780092596</v>
      </c>
      <c r="D3775" s="2">
        <v>45255.847418981481</v>
      </c>
      <c r="E3775" s="2">
        <v>45255.85019675926</v>
      </c>
      <c r="F3775" t="s">
        <v>12859</v>
      </c>
      <c r="G3775" s="3">
        <v>123.74</v>
      </c>
      <c r="H3775" t="s">
        <v>12861</v>
      </c>
      <c r="I3775">
        <v>36971</v>
      </c>
      <c r="J3775">
        <v>8943</v>
      </c>
    </row>
    <row r="3776" spans="1:10" x14ac:dyDescent="0.25">
      <c r="A3776">
        <v>1288695184</v>
      </c>
      <c r="B3776">
        <v>46885873</v>
      </c>
      <c r="C3776" s="2">
        <v>45202.063402777778</v>
      </c>
      <c r="D3776" s="2">
        <v>45202.074513888889</v>
      </c>
      <c r="E3776" s="2">
        <v>45202.073819444442</v>
      </c>
      <c r="F3776" t="s">
        <v>12859</v>
      </c>
      <c r="G3776" s="3">
        <v>984.35</v>
      </c>
      <c r="H3776" t="s">
        <v>12864</v>
      </c>
      <c r="I3776">
        <v>20473</v>
      </c>
      <c r="J3776">
        <v>2984</v>
      </c>
    </row>
    <row r="3777" spans="1:10" x14ac:dyDescent="0.25">
      <c r="A3777">
        <v>5229336544</v>
      </c>
      <c r="B3777">
        <v>72857290</v>
      </c>
      <c r="C3777" s="2">
        <v>45191.870474537034</v>
      </c>
      <c r="D3777" s="2">
        <v>45191.882280092592</v>
      </c>
      <c r="E3777" s="2">
        <v>45191.886446759258</v>
      </c>
      <c r="F3777" t="s">
        <v>12863</v>
      </c>
      <c r="G3777" s="3">
        <v>1017.1</v>
      </c>
      <c r="H3777" t="s">
        <v>12864</v>
      </c>
      <c r="I3777">
        <v>91261</v>
      </c>
      <c r="J3777">
        <v>2166</v>
      </c>
    </row>
    <row r="3778" spans="1:10" x14ac:dyDescent="0.25">
      <c r="A3778">
        <v>196885435</v>
      </c>
      <c r="B3778">
        <v>88045094</v>
      </c>
      <c r="C3778" s="2">
        <v>45102.097870370373</v>
      </c>
      <c r="D3778" s="2">
        <v>45102.111759259256</v>
      </c>
      <c r="E3778" s="2">
        <v>45102.11314814815</v>
      </c>
      <c r="F3778" t="s">
        <v>12859</v>
      </c>
      <c r="G3778" s="3">
        <v>96.09</v>
      </c>
      <c r="H3778" t="s">
        <v>12864</v>
      </c>
      <c r="I3778">
        <v>22558</v>
      </c>
      <c r="J3778">
        <v>8392</v>
      </c>
    </row>
    <row r="3779" spans="1:10" x14ac:dyDescent="0.25">
      <c r="A3779">
        <v>6961457996</v>
      </c>
      <c r="B3779">
        <v>89704218</v>
      </c>
      <c r="C3779" s="2">
        <v>45591.896979166668</v>
      </c>
      <c r="D3779" s="2">
        <v>45591.906006944446</v>
      </c>
      <c r="E3779" s="2">
        <v>45591.903923611113</v>
      </c>
      <c r="F3779" t="s">
        <v>12859</v>
      </c>
      <c r="G3779" s="3">
        <v>3243.74</v>
      </c>
      <c r="H3779" t="s">
        <v>12861</v>
      </c>
      <c r="I3779">
        <v>79623</v>
      </c>
      <c r="J3779">
        <v>4533</v>
      </c>
    </row>
    <row r="3780" spans="1:10" x14ac:dyDescent="0.25">
      <c r="A3780">
        <v>5059907679</v>
      </c>
      <c r="B3780">
        <v>65963876</v>
      </c>
      <c r="C3780" s="2">
        <v>45400.491435185184</v>
      </c>
      <c r="D3780" s="2">
        <v>45400.498379629629</v>
      </c>
      <c r="E3780" s="2">
        <v>45400.505324074074</v>
      </c>
      <c r="F3780" t="s">
        <v>12863</v>
      </c>
      <c r="G3780" s="3">
        <v>4049.8</v>
      </c>
      <c r="H3780" t="s">
        <v>12862</v>
      </c>
      <c r="I3780">
        <v>10255</v>
      </c>
      <c r="J3780">
        <v>6372</v>
      </c>
    </row>
    <row r="3781" spans="1:10" x14ac:dyDescent="0.25">
      <c r="A3781">
        <v>9046226901</v>
      </c>
      <c r="B3781">
        <v>38728779</v>
      </c>
      <c r="C3781" s="2">
        <v>45350.302094907405</v>
      </c>
      <c r="D3781" s="2">
        <v>45350.312511574077</v>
      </c>
      <c r="E3781" s="2">
        <v>45350.309039351851</v>
      </c>
      <c r="F3781" t="s">
        <v>12859</v>
      </c>
      <c r="G3781" s="3">
        <v>486.28</v>
      </c>
      <c r="H3781" t="s">
        <v>12861</v>
      </c>
      <c r="I3781">
        <v>45262</v>
      </c>
      <c r="J3781">
        <v>8216</v>
      </c>
    </row>
    <row r="3782" spans="1:10" x14ac:dyDescent="0.25">
      <c r="A3782">
        <v>515408216</v>
      </c>
      <c r="B3782">
        <v>3408982</v>
      </c>
      <c r="C3782" s="2">
        <v>45285.400671296295</v>
      </c>
      <c r="D3782" s="2">
        <v>45285.410393518519</v>
      </c>
      <c r="E3782" s="2">
        <v>45285.416643518518</v>
      </c>
      <c r="F3782" t="s">
        <v>12863</v>
      </c>
      <c r="G3782" s="3">
        <v>1665.29</v>
      </c>
      <c r="H3782" t="s">
        <v>12861</v>
      </c>
      <c r="I3782">
        <v>85348</v>
      </c>
      <c r="J3782">
        <v>6042</v>
      </c>
    </row>
    <row r="3783" spans="1:10" x14ac:dyDescent="0.25">
      <c r="A3783">
        <v>9048597167</v>
      </c>
      <c r="B3783">
        <v>75510747</v>
      </c>
      <c r="C3783" s="2">
        <v>45460.09584490741</v>
      </c>
      <c r="D3783" s="2">
        <v>45460.105567129627</v>
      </c>
      <c r="E3783" s="2">
        <v>45460.125011574077</v>
      </c>
      <c r="F3783" t="s">
        <v>12865</v>
      </c>
      <c r="G3783" s="3">
        <v>2379.23</v>
      </c>
      <c r="H3783" t="s">
        <v>12864</v>
      </c>
      <c r="I3783">
        <v>24877</v>
      </c>
      <c r="J3783">
        <v>2440</v>
      </c>
    </row>
    <row r="3784" spans="1:10" x14ac:dyDescent="0.25">
      <c r="A3784">
        <v>4308216668</v>
      </c>
      <c r="B3784">
        <v>6335221</v>
      </c>
      <c r="C3784" s="2">
        <v>45484.249884259261</v>
      </c>
      <c r="D3784" s="2">
        <v>45484.257523148146</v>
      </c>
      <c r="E3784" s="2">
        <v>45484.27002314815</v>
      </c>
      <c r="F3784" t="s">
        <v>12865</v>
      </c>
      <c r="G3784" s="3">
        <v>3751.75</v>
      </c>
      <c r="H3784" t="s">
        <v>12861</v>
      </c>
      <c r="I3784">
        <v>36727</v>
      </c>
      <c r="J3784">
        <v>287</v>
      </c>
    </row>
    <row r="3785" spans="1:10" x14ac:dyDescent="0.25">
      <c r="A3785">
        <v>8671875127</v>
      </c>
      <c r="B3785">
        <v>13383642</v>
      </c>
      <c r="C3785" s="2">
        <v>45082.068969907406</v>
      </c>
      <c r="D3785" s="2">
        <v>45082.077997685185</v>
      </c>
      <c r="E3785" s="2">
        <v>45082.081469907411</v>
      </c>
      <c r="F3785" t="s">
        <v>12859</v>
      </c>
      <c r="G3785" s="3">
        <v>2445.48</v>
      </c>
      <c r="H3785" t="s">
        <v>12864</v>
      </c>
      <c r="I3785">
        <v>15112</v>
      </c>
      <c r="J3785">
        <v>6328</v>
      </c>
    </row>
    <row r="3786" spans="1:10" x14ac:dyDescent="0.25">
      <c r="A3786">
        <v>9622968817</v>
      </c>
      <c r="B3786">
        <v>96042320</v>
      </c>
      <c r="C3786" s="2">
        <v>45089.957488425927</v>
      </c>
      <c r="D3786" s="2">
        <v>45089.969293981485</v>
      </c>
      <c r="E3786" s="2">
        <v>45089.965821759259</v>
      </c>
      <c r="F3786" t="s">
        <v>12859</v>
      </c>
      <c r="G3786" s="3">
        <v>2846.85</v>
      </c>
      <c r="H3786" t="s">
        <v>12862</v>
      </c>
      <c r="I3786">
        <v>45135</v>
      </c>
      <c r="J3786">
        <v>376</v>
      </c>
    </row>
    <row r="3787" spans="1:10" x14ac:dyDescent="0.25">
      <c r="A3787">
        <v>7832599414</v>
      </c>
      <c r="B3787">
        <v>18889370</v>
      </c>
      <c r="C3787" s="2">
        <v>45145.303067129629</v>
      </c>
      <c r="D3787" s="2">
        <v>45145.312094907407</v>
      </c>
      <c r="E3787" s="2">
        <v>45145.310706018521</v>
      </c>
      <c r="F3787" t="s">
        <v>12859</v>
      </c>
      <c r="G3787" s="3">
        <v>2986.47</v>
      </c>
      <c r="H3787" t="s">
        <v>12861</v>
      </c>
      <c r="I3787">
        <v>51384</v>
      </c>
      <c r="J3787">
        <v>6045</v>
      </c>
    </row>
    <row r="3788" spans="1:10" x14ac:dyDescent="0.25">
      <c r="A3788">
        <v>5533307028</v>
      </c>
      <c r="B3788">
        <v>21577948</v>
      </c>
      <c r="C3788" s="2">
        <v>45073.444178240738</v>
      </c>
      <c r="D3788" s="2">
        <v>45073.452511574076</v>
      </c>
      <c r="E3788" s="2">
        <v>45073.453206018516</v>
      </c>
      <c r="F3788" t="s">
        <v>12859</v>
      </c>
      <c r="G3788" s="3">
        <v>5567.15</v>
      </c>
      <c r="H3788" t="s">
        <v>12861</v>
      </c>
      <c r="I3788">
        <v>56686</v>
      </c>
      <c r="J3788">
        <v>9001</v>
      </c>
    </row>
    <row r="3789" spans="1:10" x14ac:dyDescent="0.25">
      <c r="A3789">
        <v>752185231</v>
      </c>
      <c r="B3789">
        <v>24633671</v>
      </c>
      <c r="C3789" s="2">
        <v>45353.167708333334</v>
      </c>
      <c r="D3789" s="2">
        <v>45353.180208333331</v>
      </c>
      <c r="E3789" s="2">
        <v>45353.180208333331</v>
      </c>
      <c r="F3789" t="s">
        <v>12859</v>
      </c>
      <c r="G3789" s="3">
        <v>1091.67</v>
      </c>
      <c r="H3789" t="s">
        <v>12864</v>
      </c>
      <c r="I3789">
        <v>5165</v>
      </c>
      <c r="J3789">
        <v>7627</v>
      </c>
    </row>
    <row r="3790" spans="1:10" x14ac:dyDescent="0.25">
      <c r="A3790">
        <v>5859787209</v>
      </c>
      <c r="B3790">
        <v>8628482</v>
      </c>
      <c r="C3790" s="2">
        <v>45565.254305555558</v>
      </c>
      <c r="D3790" s="2">
        <v>45565.262638888889</v>
      </c>
      <c r="E3790" s="2">
        <v>45565.269583333335</v>
      </c>
      <c r="F3790" t="s">
        <v>12863</v>
      </c>
      <c r="G3790" s="3">
        <v>2601.5500000000002</v>
      </c>
      <c r="H3790" t="s">
        <v>12860</v>
      </c>
      <c r="I3790">
        <v>76845</v>
      </c>
      <c r="J3790">
        <v>839</v>
      </c>
    </row>
    <row r="3791" spans="1:10" x14ac:dyDescent="0.25">
      <c r="A3791">
        <v>1736713150</v>
      </c>
      <c r="B3791">
        <v>46741896</v>
      </c>
      <c r="C3791" s="2">
        <v>45298.41914351852</v>
      </c>
      <c r="D3791" s="2">
        <v>45298.429560185185</v>
      </c>
      <c r="E3791" s="2">
        <v>45298.43372685185</v>
      </c>
      <c r="F3791" t="s">
        <v>12863</v>
      </c>
      <c r="G3791" s="3">
        <v>730.32</v>
      </c>
      <c r="H3791" t="s">
        <v>12860</v>
      </c>
      <c r="I3791">
        <v>19501</v>
      </c>
      <c r="J3791">
        <v>7481</v>
      </c>
    </row>
    <row r="3792" spans="1:10" x14ac:dyDescent="0.25">
      <c r="A3792">
        <v>3620570172</v>
      </c>
      <c r="B3792">
        <v>25829710</v>
      </c>
      <c r="C3792" s="2">
        <v>45398.767465277779</v>
      </c>
      <c r="D3792" s="2">
        <v>45398.775104166663</v>
      </c>
      <c r="E3792" s="2">
        <v>45398.793854166666</v>
      </c>
      <c r="F3792" t="s">
        <v>12865</v>
      </c>
      <c r="G3792" s="3">
        <v>422.87</v>
      </c>
      <c r="H3792" t="s">
        <v>12862</v>
      </c>
      <c r="I3792">
        <v>35025</v>
      </c>
      <c r="J3792">
        <v>7384</v>
      </c>
    </row>
    <row r="3793" spans="1:10" x14ac:dyDescent="0.25">
      <c r="A3793">
        <v>5758119413</v>
      </c>
      <c r="B3793">
        <v>22694456</v>
      </c>
      <c r="C3793" s="2">
        <v>45575.39261574074</v>
      </c>
      <c r="D3793" s="2">
        <v>45575.400949074072</v>
      </c>
      <c r="E3793" s="2">
        <v>45575.405810185184</v>
      </c>
      <c r="F3793" t="s">
        <v>12863</v>
      </c>
      <c r="G3793" s="3">
        <v>2017.51</v>
      </c>
      <c r="H3793" t="s">
        <v>12864</v>
      </c>
      <c r="I3793">
        <v>72740</v>
      </c>
      <c r="J3793">
        <v>9315</v>
      </c>
    </row>
    <row r="3794" spans="1:10" x14ac:dyDescent="0.25">
      <c r="A3794">
        <v>2204489775</v>
      </c>
      <c r="B3794">
        <v>79257353</v>
      </c>
      <c r="C3794" s="2">
        <v>45415.049722222226</v>
      </c>
      <c r="D3794" s="2">
        <v>45415.056666666664</v>
      </c>
      <c r="E3794" s="2">
        <v>45415.06013888889</v>
      </c>
      <c r="F3794" t="s">
        <v>12859</v>
      </c>
      <c r="G3794" s="3">
        <v>2799.27</v>
      </c>
      <c r="H3794" t="s">
        <v>12862</v>
      </c>
      <c r="I3794">
        <v>79497</v>
      </c>
      <c r="J3794">
        <v>1294</v>
      </c>
    </row>
    <row r="3795" spans="1:10" x14ac:dyDescent="0.25">
      <c r="A3795">
        <v>5881059783</v>
      </c>
      <c r="B3795">
        <v>2219590</v>
      </c>
      <c r="C3795" s="2">
        <v>45139.419108796297</v>
      </c>
      <c r="D3795" s="2">
        <v>45139.427442129629</v>
      </c>
      <c r="E3795" s="2">
        <v>45139.42396990741</v>
      </c>
      <c r="F3795" t="s">
        <v>12859</v>
      </c>
      <c r="G3795" s="3">
        <v>1432.73</v>
      </c>
      <c r="H3795" t="s">
        <v>12860</v>
      </c>
      <c r="I3795">
        <v>75665</v>
      </c>
      <c r="J3795">
        <v>4749</v>
      </c>
    </row>
    <row r="3796" spans="1:10" x14ac:dyDescent="0.25">
      <c r="A3796">
        <v>9475167773</v>
      </c>
      <c r="B3796">
        <v>48418662</v>
      </c>
      <c r="C3796" s="2">
        <v>45131.729398148149</v>
      </c>
      <c r="D3796" s="2">
        <v>45131.738425925927</v>
      </c>
      <c r="E3796" s="2">
        <v>45131.745370370372</v>
      </c>
      <c r="F3796" t="s">
        <v>12863</v>
      </c>
      <c r="G3796" s="3">
        <v>2224.4699999999998</v>
      </c>
      <c r="H3796" t="s">
        <v>12860</v>
      </c>
      <c r="I3796">
        <v>44817</v>
      </c>
      <c r="J3796">
        <v>8010</v>
      </c>
    </row>
    <row r="3797" spans="1:10" x14ac:dyDescent="0.25">
      <c r="A3797">
        <v>4635228647</v>
      </c>
      <c r="B3797">
        <v>6459100</v>
      </c>
      <c r="C3797" s="2">
        <v>45165.815844907411</v>
      </c>
      <c r="D3797" s="2">
        <v>45165.822789351849</v>
      </c>
      <c r="E3797" s="2">
        <v>45165.825567129628</v>
      </c>
      <c r="F3797" t="s">
        <v>12859</v>
      </c>
      <c r="G3797" s="3">
        <v>1218.98</v>
      </c>
      <c r="H3797" t="s">
        <v>12861</v>
      </c>
      <c r="I3797">
        <v>88768</v>
      </c>
      <c r="J3797">
        <v>9635</v>
      </c>
    </row>
    <row r="3798" spans="1:10" x14ac:dyDescent="0.25">
      <c r="A3798">
        <v>8394536341</v>
      </c>
      <c r="B3798">
        <v>6459100</v>
      </c>
      <c r="C3798" s="2">
        <v>45521.327187499999</v>
      </c>
      <c r="D3798" s="2">
        <v>45521.334131944444</v>
      </c>
      <c r="E3798" s="2">
        <v>45521.34107638889</v>
      </c>
      <c r="F3798" t="s">
        <v>12863</v>
      </c>
      <c r="G3798" s="3">
        <v>949.73</v>
      </c>
      <c r="H3798" t="s">
        <v>12860</v>
      </c>
      <c r="I3798">
        <v>97145</v>
      </c>
      <c r="J3798">
        <v>2747</v>
      </c>
    </row>
    <row r="3799" spans="1:10" x14ac:dyDescent="0.25">
      <c r="A3799">
        <v>4726427550</v>
      </c>
      <c r="B3799">
        <v>93699264</v>
      </c>
      <c r="C3799" s="2">
        <v>45326.956331018519</v>
      </c>
      <c r="D3799" s="2">
        <v>45326.963969907411</v>
      </c>
      <c r="E3799" s="2">
        <v>45326.973692129628</v>
      </c>
      <c r="F3799" t="s">
        <v>12863</v>
      </c>
      <c r="G3799" s="3">
        <v>891.6</v>
      </c>
      <c r="H3799" t="s">
        <v>12862</v>
      </c>
      <c r="I3799">
        <v>66248</v>
      </c>
      <c r="J3799">
        <v>9161</v>
      </c>
    </row>
    <row r="3800" spans="1:10" x14ac:dyDescent="0.25">
      <c r="A3800">
        <v>5387935727</v>
      </c>
      <c r="B3800">
        <v>22694456</v>
      </c>
      <c r="C3800" s="2">
        <v>45201.171377314815</v>
      </c>
      <c r="D3800" s="2">
        <v>45201.183877314812</v>
      </c>
      <c r="E3800" s="2">
        <v>45201.18109953704</v>
      </c>
      <c r="F3800" t="s">
        <v>12859</v>
      </c>
      <c r="G3800" s="3">
        <v>1457.05</v>
      </c>
      <c r="H3800" t="s">
        <v>12861</v>
      </c>
      <c r="I3800">
        <v>94937</v>
      </c>
      <c r="J3800">
        <v>461</v>
      </c>
    </row>
    <row r="3801" spans="1:10" x14ac:dyDescent="0.25">
      <c r="A3801">
        <v>1886705751</v>
      </c>
      <c r="B3801">
        <v>73393269</v>
      </c>
      <c r="C3801" s="2">
        <v>45035.785243055558</v>
      </c>
      <c r="D3801" s="2">
        <v>45035.793576388889</v>
      </c>
      <c r="E3801" s="2">
        <v>45035.79010416667</v>
      </c>
      <c r="F3801" t="s">
        <v>12859</v>
      </c>
      <c r="G3801" s="3">
        <v>878.07</v>
      </c>
      <c r="H3801" t="s">
        <v>12864</v>
      </c>
      <c r="I3801">
        <v>97590</v>
      </c>
      <c r="J3801">
        <v>8345</v>
      </c>
    </row>
    <row r="3802" spans="1:10" x14ac:dyDescent="0.25">
      <c r="A3802">
        <v>4224014067</v>
      </c>
      <c r="B3802">
        <v>85218071</v>
      </c>
      <c r="C3802" s="2">
        <v>45061.500972222224</v>
      </c>
      <c r="D3802" s="2">
        <v>45061.514861111114</v>
      </c>
      <c r="E3802" s="2">
        <v>45061.515555555554</v>
      </c>
      <c r="F3802" t="s">
        <v>12859</v>
      </c>
      <c r="G3802" s="3">
        <v>3274.45</v>
      </c>
      <c r="H3802" t="s">
        <v>12860</v>
      </c>
      <c r="I3802">
        <v>53348</v>
      </c>
      <c r="J3802">
        <v>1401</v>
      </c>
    </row>
    <row r="3803" spans="1:10" x14ac:dyDescent="0.25">
      <c r="A3803">
        <v>8726515908</v>
      </c>
      <c r="B3803">
        <v>82900175</v>
      </c>
      <c r="C3803" s="2">
        <v>45566.666747685187</v>
      </c>
      <c r="D3803" s="2">
        <v>45566.677164351851</v>
      </c>
      <c r="E3803" s="2">
        <v>45566.676469907405</v>
      </c>
      <c r="F3803" t="s">
        <v>12859</v>
      </c>
      <c r="G3803" s="3">
        <v>3941.32</v>
      </c>
      <c r="H3803" t="s">
        <v>12864</v>
      </c>
      <c r="I3803">
        <v>68903</v>
      </c>
      <c r="J3803">
        <v>4011</v>
      </c>
    </row>
    <row r="3804" spans="1:10" x14ac:dyDescent="0.25">
      <c r="A3804">
        <v>7388091459</v>
      </c>
      <c r="B3804">
        <v>10562528</v>
      </c>
      <c r="C3804" s="2">
        <v>45581.646423611113</v>
      </c>
      <c r="D3804" s="2">
        <v>45581.659618055557</v>
      </c>
      <c r="E3804" s="2">
        <v>45581.668645833335</v>
      </c>
      <c r="F3804" t="s">
        <v>12863</v>
      </c>
      <c r="G3804" s="3">
        <v>5228.3599999999997</v>
      </c>
      <c r="H3804" t="s">
        <v>12862</v>
      </c>
      <c r="I3804">
        <v>64324</v>
      </c>
      <c r="J3804">
        <v>1937</v>
      </c>
    </row>
    <row r="3805" spans="1:10" x14ac:dyDescent="0.25">
      <c r="A3805">
        <v>9320256091</v>
      </c>
      <c r="B3805">
        <v>32595806</v>
      </c>
      <c r="C3805" s="2">
        <v>45302.715312499997</v>
      </c>
      <c r="D3805" s="2">
        <v>45302.725729166668</v>
      </c>
      <c r="E3805" s="2">
        <v>45302.726423611108</v>
      </c>
      <c r="F3805" t="s">
        <v>12859</v>
      </c>
      <c r="G3805" s="3">
        <v>1628.06</v>
      </c>
      <c r="H3805" t="s">
        <v>12862</v>
      </c>
      <c r="I3805">
        <v>42510</v>
      </c>
      <c r="J3805">
        <v>9377</v>
      </c>
    </row>
    <row r="3806" spans="1:10" x14ac:dyDescent="0.25">
      <c r="A3806">
        <v>3872093894</v>
      </c>
      <c r="B3806">
        <v>67729191</v>
      </c>
      <c r="C3806" s="2">
        <v>45231.488020833334</v>
      </c>
      <c r="D3806" s="2">
        <v>45231.497048611112</v>
      </c>
      <c r="E3806" s="2">
        <v>45231.515798611108</v>
      </c>
      <c r="F3806" t="s">
        <v>12865</v>
      </c>
      <c r="G3806" s="3">
        <v>267.18</v>
      </c>
      <c r="H3806" t="s">
        <v>12860</v>
      </c>
      <c r="I3806">
        <v>94703</v>
      </c>
      <c r="J3806">
        <v>2106</v>
      </c>
    </row>
    <row r="3807" spans="1:10" x14ac:dyDescent="0.25">
      <c r="A3807">
        <v>992848455</v>
      </c>
      <c r="B3807">
        <v>44269569</v>
      </c>
      <c r="C3807" s="2">
        <v>45553.534155092595</v>
      </c>
      <c r="D3807" s="2">
        <v>45553.54179398148</v>
      </c>
      <c r="E3807" s="2">
        <v>45553.54109953704</v>
      </c>
      <c r="F3807" t="s">
        <v>12859</v>
      </c>
      <c r="G3807" s="3">
        <v>2749.56</v>
      </c>
      <c r="H3807" t="s">
        <v>12862</v>
      </c>
      <c r="I3807">
        <v>77210</v>
      </c>
      <c r="J3807">
        <v>3122</v>
      </c>
    </row>
    <row r="3808" spans="1:10" x14ac:dyDescent="0.25">
      <c r="A3808">
        <v>4458723519</v>
      </c>
      <c r="B3808">
        <v>38902882</v>
      </c>
      <c r="C3808" s="2">
        <v>45536.726331018515</v>
      </c>
      <c r="D3808" s="2">
        <v>45536.737442129626</v>
      </c>
      <c r="E3808" s="2">
        <v>45536.73605324074</v>
      </c>
      <c r="F3808" t="s">
        <v>12859</v>
      </c>
      <c r="G3808" s="3">
        <v>2217.71</v>
      </c>
      <c r="H3808" t="s">
        <v>12864</v>
      </c>
      <c r="I3808">
        <v>66237</v>
      </c>
      <c r="J3808">
        <v>3777</v>
      </c>
    </row>
    <row r="3809" spans="1:10" x14ac:dyDescent="0.25">
      <c r="A3809">
        <v>7755662096</v>
      </c>
      <c r="B3809">
        <v>10700664</v>
      </c>
      <c r="C3809" s="2">
        <v>45321.530138888891</v>
      </c>
      <c r="D3809" s="2">
        <v>45321.540555555555</v>
      </c>
      <c r="E3809" s="2">
        <v>45321.546111111114</v>
      </c>
      <c r="F3809" t="s">
        <v>12863</v>
      </c>
      <c r="G3809" s="3">
        <v>1963.69</v>
      </c>
      <c r="H3809" t="s">
        <v>12860</v>
      </c>
      <c r="I3809">
        <v>39318</v>
      </c>
      <c r="J3809">
        <v>7928</v>
      </c>
    </row>
    <row r="3810" spans="1:10" x14ac:dyDescent="0.25">
      <c r="A3810">
        <v>5779793224</v>
      </c>
      <c r="B3810">
        <v>95971469</v>
      </c>
      <c r="C3810" s="2">
        <v>45425.080671296295</v>
      </c>
      <c r="D3810" s="2">
        <v>45425.091087962966</v>
      </c>
      <c r="E3810" s="2">
        <v>45425.091087962966</v>
      </c>
      <c r="F3810" t="s">
        <v>12859</v>
      </c>
      <c r="G3810" s="3">
        <v>2121.4</v>
      </c>
      <c r="H3810" t="s">
        <v>12862</v>
      </c>
      <c r="I3810">
        <v>66680</v>
      </c>
      <c r="J3810">
        <v>3790</v>
      </c>
    </row>
    <row r="3811" spans="1:10" x14ac:dyDescent="0.25">
      <c r="A3811">
        <v>8253576531</v>
      </c>
      <c r="B3811">
        <v>57063557</v>
      </c>
      <c r="C3811" s="2">
        <v>45160.799675925926</v>
      </c>
      <c r="D3811" s="2">
        <v>45160.81009259259</v>
      </c>
      <c r="E3811" s="2">
        <v>45160.815648148149</v>
      </c>
      <c r="F3811" t="s">
        <v>12863</v>
      </c>
      <c r="G3811" s="3">
        <v>1686.55</v>
      </c>
      <c r="H3811" t="s">
        <v>12860</v>
      </c>
      <c r="I3811">
        <v>31219</v>
      </c>
      <c r="J3811">
        <v>9907</v>
      </c>
    </row>
    <row r="3812" spans="1:10" x14ac:dyDescent="0.25">
      <c r="A3812">
        <v>4993169316</v>
      </c>
      <c r="B3812">
        <v>90649019</v>
      </c>
      <c r="C3812" s="2">
        <v>45483.705960648149</v>
      </c>
      <c r="D3812" s="2">
        <v>45483.71707175926</v>
      </c>
      <c r="E3812" s="2">
        <v>45483.723321759258</v>
      </c>
      <c r="F3812" t="s">
        <v>12863</v>
      </c>
      <c r="G3812" s="3">
        <v>3585.38</v>
      </c>
      <c r="H3812" t="s">
        <v>12860</v>
      </c>
      <c r="I3812">
        <v>25105</v>
      </c>
      <c r="J3812">
        <v>2844</v>
      </c>
    </row>
    <row r="3813" spans="1:10" x14ac:dyDescent="0.25">
      <c r="A3813">
        <v>828017545</v>
      </c>
      <c r="B3813">
        <v>12622901</v>
      </c>
      <c r="C3813" s="2">
        <v>45363.100856481484</v>
      </c>
      <c r="D3813" s="2">
        <v>45363.114050925928</v>
      </c>
      <c r="E3813" s="2">
        <v>45363.123078703706</v>
      </c>
      <c r="F3813" t="s">
        <v>12863</v>
      </c>
      <c r="G3813" s="3">
        <v>1197.51</v>
      </c>
      <c r="H3813" t="s">
        <v>12861</v>
      </c>
      <c r="I3813">
        <v>1921</v>
      </c>
      <c r="J3813">
        <v>3919</v>
      </c>
    </row>
    <row r="3814" spans="1:10" x14ac:dyDescent="0.25">
      <c r="A3814">
        <v>2012368621</v>
      </c>
      <c r="B3814">
        <v>71252391</v>
      </c>
      <c r="C3814" s="2">
        <v>45494.189085648148</v>
      </c>
      <c r="D3814" s="2">
        <v>45494.197418981479</v>
      </c>
      <c r="E3814" s="2">
        <v>45494.19672453704</v>
      </c>
      <c r="F3814" t="s">
        <v>12859</v>
      </c>
      <c r="G3814" s="3">
        <v>1328.97</v>
      </c>
      <c r="H3814" t="s">
        <v>12862</v>
      </c>
      <c r="I3814">
        <v>70216</v>
      </c>
      <c r="J3814">
        <v>1514</v>
      </c>
    </row>
    <row r="3815" spans="1:10" x14ac:dyDescent="0.25">
      <c r="A3815">
        <v>6603205997</v>
      </c>
      <c r="B3815">
        <v>37702698</v>
      </c>
      <c r="C3815" s="2">
        <v>45429.299432870372</v>
      </c>
      <c r="D3815" s="2">
        <v>45429.312627314815</v>
      </c>
      <c r="E3815" s="2">
        <v>45429.312627314815</v>
      </c>
      <c r="F3815" t="s">
        <v>12859</v>
      </c>
      <c r="G3815" s="3">
        <v>4193.2</v>
      </c>
      <c r="H3815" t="s">
        <v>12862</v>
      </c>
      <c r="I3815">
        <v>30506</v>
      </c>
      <c r="J3815">
        <v>5722</v>
      </c>
    </row>
    <row r="3816" spans="1:10" x14ac:dyDescent="0.25">
      <c r="A3816">
        <v>833581472</v>
      </c>
      <c r="B3816">
        <v>31026200</v>
      </c>
      <c r="C3816" s="2">
        <v>45157.648356481484</v>
      </c>
      <c r="D3816" s="2">
        <v>45157.658773148149</v>
      </c>
      <c r="E3816" s="2">
        <v>45157.66710648148</v>
      </c>
      <c r="F3816" t="s">
        <v>12863</v>
      </c>
      <c r="G3816" s="3">
        <v>1495.9</v>
      </c>
      <c r="H3816" t="s">
        <v>12861</v>
      </c>
      <c r="I3816">
        <v>7924</v>
      </c>
      <c r="J3816">
        <v>556</v>
      </c>
    </row>
    <row r="3817" spans="1:10" x14ac:dyDescent="0.25">
      <c r="A3817">
        <v>8755782101</v>
      </c>
      <c r="B3817">
        <v>50557979</v>
      </c>
      <c r="C3817" s="2">
        <v>45290.695034722223</v>
      </c>
      <c r="D3817" s="2">
        <v>45290.705451388887</v>
      </c>
      <c r="E3817" s="2">
        <v>45290.705451388887</v>
      </c>
      <c r="F3817" t="s">
        <v>12859</v>
      </c>
      <c r="G3817" s="3">
        <v>424.58</v>
      </c>
      <c r="H3817" t="s">
        <v>12860</v>
      </c>
      <c r="I3817">
        <v>43429</v>
      </c>
      <c r="J3817">
        <v>1255</v>
      </c>
    </row>
    <row r="3818" spans="1:10" x14ac:dyDescent="0.25">
      <c r="A3818">
        <v>1049830215</v>
      </c>
      <c r="B3818">
        <v>44828791</v>
      </c>
      <c r="C3818" s="2">
        <v>45510.074363425927</v>
      </c>
      <c r="D3818" s="2">
        <v>45510.081307870372</v>
      </c>
      <c r="E3818" s="2">
        <v>45510.088252314818</v>
      </c>
      <c r="F3818" t="s">
        <v>12863</v>
      </c>
      <c r="G3818" s="3">
        <v>1177.01</v>
      </c>
      <c r="H3818" t="s">
        <v>12864</v>
      </c>
      <c r="I3818">
        <v>525</v>
      </c>
      <c r="J3818">
        <v>1844</v>
      </c>
    </row>
    <row r="3819" spans="1:10" x14ac:dyDescent="0.25">
      <c r="A3819">
        <v>2399383238</v>
      </c>
      <c r="B3819">
        <v>79789048</v>
      </c>
      <c r="C3819" s="2">
        <v>45239.756701388891</v>
      </c>
      <c r="D3819" s="2">
        <v>45239.769201388888</v>
      </c>
      <c r="E3819" s="2">
        <v>45239.768506944441</v>
      </c>
      <c r="F3819" t="s">
        <v>12859</v>
      </c>
      <c r="G3819" s="3">
        <v>3759.65</v>
      </c>
      <c r="H3819" t="s">
        <v>12861</v>
      </c>
      <c r="I3819">
        <v>38443</v>
      </c>
      <c r="J3819">
        <v>4550</v>
      </c>
    </row>
    <row r="3820" spans="1:10" x14ac:dyDescent="0.25">
      <c r="A3820">
        <v>143399998</v>
      </c>
      <c r="B3820">
        <v>46686696</v>
      </c>
      <c r="C3820" s="2">
        <v>45582.580370370371</v>
      </c>
      <c r="D3820" s="2">
        <v>45582.592870370368</v>
      </c>
      <c r="E3820" s="2">
        <v>45582.60050925926</v>
      </c>
      <c r="F3820" t="s">
        <v>12863</v>
      </c>
      <c r="G3820" s="3">
        <v>481.63</v>
      </c>
      <c r="H3820" t="s">
        <v>12861</v>
      </c>
      <c r="I3820">
        <v>24612</v>
      </c>
      <c r="J3820">
        <v>833</v>
      </c>
    </row>
    <row r="3821" spans="1:10" x14ac:dyDescent="0.25">
      <c r="A3821">
        <v>2444273306</v>
      </c>
      <c r="B3821">
        <v>32003512</v>
      </c>
      <c r="C3821" s="2">
        <v>45470.765115740738</v>
      </c>
      <c r="D3821" s="2">
        <v>45470.776921296296</v>
      </c>
      <c r="E3821" s="2">
        <v>45470.77553240741</v>
      </c>
      <c r="F3821" t="s">
        <v>12859</v>
      </c>
      <c r="G3821" s="3">
        <v>2023.82</v>
      </c>
      <c r="H3821" t="s">
        <v>12861</v>
      </c>
      <c r="I3821">
        <v>65109</v>
      </c>
      <c r="J3821">
        <v>7225</v>
      </c>
    </row>
    <row r="3822" spans="1:10" x14ac:dyDescent="0.25">
      <c r="A3822">
        <v>1309618968</v>
      </c>
      <c r="B3822">
        <v>91228580</v>
      </c>
      <c r="C3822" s="2">
        <v>45020.824733796297</v>
      </c>
      <c r="D3822" s="2">
        <v>45020.831678240742</v>
      </c>
      <c r="E3822" s="2">
        <v>45020.830289351848</v>
      </c>
      <c r="F3822" t="s">
        <v>12859</v>
      </c>
      <c r="G3822" s="3">
        <v>3211.74</v>
      </c>
      <c r="H3822" t="s">
        <v>12860</v>
      </c>
      <c r="I3822">
        <v>29830</v>
      </c>
      <c r="J3822">
        <v>2406</v>
      </c>
    </row>
    <row r="3823" spans="1:10" x14ac:dyDescent="0.25">
      <c r="A3823">
        <v>3972788794</v>
      </c>
      <c r="B3823">
        <v>67708491</v>
      </c>
      <c r="C3823" s="2">
        <v>45377.002129629633</v>
      </c>
      <c r="D3823" s="2">
        <v>45377.016018518516</v>
      </c>
      <c r="E3823" s="2">
        <v>45377.018101851849</v>
      </c>
      <c r="F3823" t="s">
        <v>12859</v>
      </c>
      <c r="G3823" s="3">
        <v>1274.33</v>
      </c>
      <c r="H3823" t="s">
        <v>12864</v>
      </c>
      <c r="I3823">
        <v>12838</v>
      </c>
      <c r="J3823">
        <v>2404</v>
      </c>
    </row>
    <row r="3824" spans="1:10" x14ac:dyDescent="0.25">
      <c r="A3824">
        <v>2356073413</v>
      </c>
      <c r="B3824">
        <v>29902416</v>
      </c>
      <c r="C3824" s="2">
        <v>45367.974583333336</v>
      </c>
      <c r="D3824" s="2">
        <v>45367.98847222222</v>
      </c>
      <c r="E3824" s="2">
        <v>45367.996111111112</v>
      </c>
      <c r="F3824" t="s">
        <v>12863</v>
      </c>
      <c r="G3824" s="3">
        <v>2690.61</v>
      </c>
      <c r="H3824" t="s">
        <v>12862</v>
      </c>
      <c r="I3824">
        <v>43363</v>
      </c>
      <c r="J3824">
        <v>3908</v>
      </c>
    </row>
    <row r="3825" spans="1:10" x14ac:dyDescent="0.25">
      <c r="A3825">
        <v>3775683944</v>
      </c>
      <c r="B3825">
        <v>57217288</v>
      </c>
      <c r="C3825" s="2">
        <v>45504.871932870374</v>
      </c>
      <c r="D3825" s="2">
        <v>45504.880960648145</v>
      </c>
      <c r="E3825" s="2">
        <v>45504.884432870371</v>
      </c>
      <c r="F3825" t="s">
        <v>12859</v>
      </c>
      <c r="G3825" s="3">
        <v>3297.69</v>
      </c>
      <c r="H3825" t="s">
        <v>12861</v>
      </c>
      <c r="I3825">
        <v>43490</v>
      </c>
      <c r="J3825">
        <v>8284</v>
      </c>
    </row>
    <row r="3826" spans="1:10" x14ac:dyDescent="0.25">
      <c r="A3826">
        <v>8994776653</v>
      </c>
      <c r="B3826">
        <v>3002538</v>
      </c>
      <c r="C3826" s="2">
        <v>45282.246805555558</v>
      </c>
      <c r="D3826" s="2">
        <v>45282.260694444441</v>
      </c>
      <c r="E3826" s="2">
        <v>45282.26902777778</v>
      </c>
      <c r="F3826" t="s">
        <v>12863</v>
      </c>
      <c r="G3826" s="3">
        <v>2384.4499999999998</v>
      </c>
      <c r="H3826" t="s">
        <v>12861</v>
      </c>
      <c r="I3826">
        <v>42895</v>
      </c>
      <c r="J3826">
        <v>6428</v>
      </c>
    </row>
    <row r="3827" spans="1:10" x14ac:dyDescent="0.25">
      <c r="A3827">
        <v>8124075720</v>
      </c>
      <c r="B3827">
        <v>46741896</v>
      </c>
      <c r="C3827" s="2">
        <v>45576.646898148145</v>
      </c>
      <c r="D3827" s="2">
        <v>45576.657314814816</v>
      </c>
      <c r="E3827" s="2">
        <v>45576.657314814816</v>
      </c>
      <c r="F3827" t="s">
        <v>12859</v>
      </c>
      <c r="G3827" s="3">
        <v>1077.9100000000001</v>
      </c>
      <c r="H3827" t="s">
        <v>12864</v>
      </c>
      <c r="I3827">
        <v>77902</v>
      </c>
      <c r="J3827">
        <v>5406</v>
      </c>
    </row>
    <row r="3828" spans="1:10" x14ac:dyDescent="0.25">
      <c r="A3828">
        <v>5534171862</v>
      </c>
      <c r="B3828">
        <v>97664747</v>
      </c>
      <c r="C3828" s="2">
        <v>45249.026516203703</v>
      </c>
      <c r="D3828" s="2">
        <v>45249.034849537034</v>
      </c>
      <c r="E3828" s="2">
        <v>45249.043182870373</v>
      </c>
      <c r="F3828" t="s">
        <v>12863</v>
      </c>
      <c r="G3828" s="3">
        <v>4216.87</v>
      </c>
      <c r="H3828" t="s">
        <v>12861</v>
      </c>
      <c r="I3828">
        <v>47319</v>
      </c>
      <c r="J3828">
        <v>826</v>
      </c>
    </row>
    <row r="3829" spans="1:10" x14ac:dyDescent="0.25">
      <c r="A3829">
        <v>4825558658</v>
      </c>
      <c r="B3829">
        <v>41008070</v>
      </c>
      <c r="C3829" s="2">
        <v>45515.958414351851</v>
      </c>
      <c r="D3829" s="2">
        <v>45515.968136574076</v>
      </c>
      <c r="E3829" s="2">
        <v>45515.967442129629</v>
      </c>
      <c r="F3829" t="s">
        <v>12859</v>
      </c>
      <c r="G3829" s="3">
        <v>1446.36</v>
      </c>
      <c r="H3829" t="s">
        <v>12864</v>
      </c>
      <c r="I3829">
        <v>69839</v>
      </c>
      <c r="J3829">
        <v>1030</v>
      </c>
    </row>
    <row r="3830" spans="1:10" x14ac:dyDescent="0.25">
      <c r="A3830">
        <v>1541676341</v>
      </c>
      <c r="B3830">
        <v>73660582</v>
      </c>
      <c r="C3830" s="2">
        <v>45164.982789351852</v>
      </c>
      <c r="D3830" s="2">
        <v>45164.991122685184</v>
      </c>
      <c r="E3830" s="2">
        <v>45164.995983796296</v>
      </c>
      <c r="F3830" t="s">
        <v>12863</v>
      </c>
      <c r="G3830" s="3">
        <v>638.39</v>
      </c>
      <c r="H3830" t="s">
        <v>12860</v>
      </c>
      <c r="I3830">
        <v>65569</v>
      </c>
      <c r="J3830">
        <v>9879</v>
      </c>
    </row>
    <row r="3831" spans="1:10" x14ac:dyDescent="0.25">
      <c r="A3831">
        <v>5360755658</v>
      </c>
      <c r="B3831">
        <v>68341636</v>
      </c>
      <c r="C3831" s="2">
        <v>45099.043599537035</v>
      </c>
      <c r="D3831" s="2">
        <v>45099.052627314813</v>
      </c>
      <c r="E3831" s="2">
        <v>45099.051238425927</v>
      </c>
      <c r="F3831" t="s">
        <v>12859</v>
      </c>
      <c r="G3831" s="3">
        <v>4391.0200000000004</v>
      </c>
      <c r="H3831" t="s">
        <v>12860</v>
      </c>
      <c r="I3831">
        <v>13204</v>
      </c>
      <c r="J3831">
        <v>176</v>
      </c>
    </row>
    <row r="3832" spans="1:10" x14ac:dyDescent="0.25">
      <c r="A3832">
        <v>844328418</v>
      </c>
      <c r="B3832">
        <v>29584848</v>
      </c>
      <c r="C3832" s="2">
        <v>45027.902268518519</v>
      </c>
      <c r="D3832" s="2">
        <v>45027.911990740744</v>
      </c>
      <c r="E3832" s="2">
        <v>45027.93074074074</v>
      </c>
      <c r="F3832" t="s">
        <v>12865</v>
      </c>
      <c r="G3832" s="3">
        <v>2429.88</v>
      </c>
      <c r="H3832" t="s">
        <v>12862</v>
      </c>
      <c r="I3832">
        <v>21982</v>
      </c>
      <c r="J3832">
        <v>5669</v>
      </c>
    </row>
    <row r="3833" spans="1:10" x14ac:dyDescent="0.25">
      <c r="A3833">
        <v>1843468816</v>
      </c>
      <c r="B3833">
        <v>55425478</v>
      </c>
      <c r="C3833" s="2">
        <v>45110.127766203703</v>
      </c>
      <c r="D3833" s="2">
        <v>45110.13957175926</v>
      </c>
      <c r="E3833" s="2">
        <v>45110.140266203707</v>
      </c>
      <c r="F3833" t="s">
        <v>12859</v>
      </c>
      <c r="G3833" s="3">
        <v>2092.13</v>
      </c>
      <c r="H3833" t="s">
        <v>12860</v>
      </c>
      <c r="I3833">
        <v>8630</v>
      </c>
      <c r="J3833">
        <v>8400</v>
      </c>
    </row>
    <row r="3834" spans="1:10" x14ac:dyDescent="0.25">
      <c r="A3834">
        <v>3771484570</v>
      </c>
      <c r="B3834">
        <v>60319216</v>
      </c>
      <c r="C3834" s="2">
        <v>45153.863263888888</v>
      </c>
      <c r="D3834" s="2">
        <v>45153.877152777779</v>
      </c>
      <c r="E3834" s="2">
        <v>45153.875763888886</v>
      </c>
      <c r="F3834" t="s">
        <v>12859</v>
      </c>
      <c r="G3834" s="3">
        <v>2809.06</v>
      </c>
      <c r="H3834" t="s">
        <v>12861</v>
      </c>
      <c r="I3834">
        <v>12214</v>
      </c>
      <c r="J3834">
        <v>8845</v>
      </c>
    </row>
    <row r="3835" spans="1:10" x14ac:dyDescent="0.25">
      <c r="A3835">
        <v>2458783424</v>
      </c>
      <c r="B3835">
        <v>1497747</v>
      </c>
      <c r="C3835" s="2">
        <v>45079.698020833333</v>
      </c>
      <c r="D3835" s="2">
        <v>45079.705659722225</v>
      </c>
      <c r="E3835" s="2">
        <v>45079.704270833332</v>
      </c>
      <c r="F3835" t="s">
        <v>12859</v>
      </c>
      <c r="G3835" s="3">
        <v>1072.6199999999999</v>
      </c>
      <c r="H3835" t="s">
        <v>12862</v>
      </c>
      <c r="I3835">
        <v>20118</v>
      </c>
      <c r="J3835">
        <v>937</v>
      </c>
    </row>
    <row r="3836" spans="1:10" x14ac:dyDescent="0.25">
      <c r="A3836">
        <v>2272849018</v>
      </c>
      <c r="B3836">
        <v>6982488</v>
      </c>
      <c r="C3836" s="2">
        <v>45600.011006944442</v>
      </c>
      <c r="D3836" s="2">
        <v>45600.024201388886</v>
      </c>
      <c r="E3836" s="2">
        <v>45600.026979166665</v>
      </c>
      <c r="F3836" t="s">
        <v>12859</v>
      </c>
      <c r="G3836" s="3">
        <v>1797.17</v>
      </c>
      <c r="H3836" t="s">
        <v>12861</v>
      </c>
      <c r="I3836">
        <v>46289</v>
      </c>
      <c r="J3836">
        <v>5068</v>
      </c>
    </row>
    <row r="3837" spans="1:10" x14ac:dyDescent="0.25">
      <c r="A3837">
        <v>8549503132</v>
      </c>
      <c r="B3837">
        <v>63238941</v>
      </c>
      <c r="C3837" s="2">
        <v>45014.451099537036</v>
      </c>
      <c r="D3837" s="2">
        <v>45014.460821759261</v>
      </c>
      <c r="E3837" s="2">
        <v>45014.458738425928</v>
      </c>
      <c r="F3837" t="s">
        <v>12859</v>
      </c>
      <c r="G3837" s="3">
        <v>1824.21</v>
      </c>
      <c r="H3837" t="s">
        <v>12860</v>
      </c>
      <c r="I3837">
        <v>86962</v>
      </c>
      <c r="J3837">
        <v>8975</v>
      </c>
    </row>
    <row r="3838" spans="1:10" x14ac:dyDescent="0.25">
      <c r="A3838">
        <v>4032847942</v>
      </c>
      <c r="B3838">
        <v>10857389</v>
      </c>
      <c r="C3838" s="2">
        <v>45563.174085648148</v>
      </c>
      <c r="D3838" s="2">
        <v>45563.18172453704</v>
      </c>
      <c r="E3838" s="2">
        <v>45563.183807870373</v>
      </c>
      <c r="F3838" t="s">
        <v>12859</v>
      </c>
      <c r="G3838" s="3">
        <v>169.88</v>
      </c>
      <c r="H3838" t="s">
        <v>12864</v>
      </c>
      <c r="I3838">
        <v>32388</v>
      </c>
      <c r="J3838">
        <v>4760</v>
      </c>
    </row>
    <row r="3839" spans="1:10" x14ac:dyDescent="0.25">
      <c r="A3839">
        <v>8224665612</v>
      </c>
      <c r="B3839">
        <v>27727819</v>
      </c>
      <c r="C3839" s="2">
        <v>45123.524074074077</v>
      </c>
      <c r="D3839" s="2">
        <v>45123.537268518521</v>
      </c>
      <c r="E3839" s="2">
        <v>45123.535185185188</v>
      </c>
      <c r="F3839" t="s">
        <v>12859</v>
      </c>
      <c r="G3839" s="3">
        <v>3720</v>
      </c>
      <c r="H3839" t="s">
        <v>12864</v>
      </c>
      <c r="I3839">
        <v>37229</v>
      </c>
      <c r="J3839">
        <v>3474</v>
      </c>
    </row>
    <row r="3840" spans="1:10" x14ac:dyDescent="0.25">
      <c r="A3840">
        <v>8007222259</v>
      </c>
      <c r="B3840">
        <v>31940833</v>
      </c>
      <c r="C3840" s="2">
        <v>45327.051574074074</v>
      </c>
      <c r="D3840" s="2">
        <v>45327.064074074071</v>
      </c>
      <c r="E3840" s="2">
        <v>45327.061990740738</v>
      </c>
      <c r="F3840" t="s">
        <v>12859</v>
      </c>
      <c r="G3840" s="3">
        <v>2700.94</v>
      </c>
      <c r="H3840" t="s">
        <v>12862</v>
      </c>
      <c r="I3840">
        <v>14904</v>
      </c>
      <c r="J3840">
        <v>7210</v>
      </c>
    </row>
    <row r="3841" spans="1:10" x14ac:dyDescent="0.25">
      <c r="A3841">
        <v>3522030676</v>
      </c>
      <c r="B3841">
        <v>46313756</v>
      </c>
      <c r="C3841" s="2">
        <v>45078.643530092595</v>
      </c>
      <c r="D3841" s="2">
        <v>45078.655335648145</v>
      </c>
      <c r="E3841" s="2">
        <v>45078.661585648151</v>
      </c>
      <c r="F3841" t="s">
        <v>12863</v>
      </c>
      <c r="G3841" s="3">
        <v>604.87</v>
      </c>
      <c r="H3841" t="s">
        <v>12864</v>
      </c>
      <c r="I3841">
        <v>61126</v>
      </c>
      <c r="J3841">
        <v>4247</v>
      </c>
    </row>
    <row r="3842" spans="1:10" x14ac:dyDescent="0.25">
      <c r="A3842">
        <v>3224743071</v>
      </c>
      <c r="B3842">
        <v>17805991</v>
      </c>
      <c r="C3842" s="2">
        <v>45203.833078703705</v>
      </c>
      <c r="D3842" s="2">
        <v>45203.840717592589</v>
      </c>
      <c r="E3842" s="2">
        <v>45203.844189814816</v>
      </c>
      <c r="F3842" t="s">
        <v>12859</v>
      </c>
      <c r="G3842" s="3">
        <v>2374.92</v>
      </c>
      <c r="H3842" t="s">
        <v>12860</v>
      </c>
      <c r="I3842">
        <v>43</v>
      </c>
      <c r="J3842">
        <v>1669</v>
      </c>
    </row>
    <row r="3843" spans="1:10" x14ac:dyDescent="0.25">
      <c r="A3843">
        <v>7474790671</v>
      </c>
      <c r="B3843">
        <v>43256928</v>
      </c>
      <c r="C3843" s="2">
        <v>45212.790185185186</v>
      </c>
      <c r="D3843" s="2">
        <v>45212.799907407411</v>
      </c>
      <c r="E3843" s="2">
        <v>45212.804768518516</v>
      </c>
      <c r="F3843" t="s">
        <v>12863</v>
      </c>
      <c r="G3843" s="3">
        <v>4457.7</v>
      </c>
      <c r="H3843" t="s">
        <v>12860</v>
      </c>
      <c r="I3843">
        <v>97794</v>
      </c>
      <c r="J3843">
        <v>3820</v>
      </c>
    </row>
    <row r="3844" spans="1:10" x14ac:dyDescent="0.25">
      <c r="A3844">
        <v>7884745950</v>
      </c>
      <c r="B3844">
        <v>13585482</v>
      </c>
      <c r="C3844" s="2">
        <v>45391.910057870373</v>
      </c>
      <c r="D3844" s="2">
        <v>45391.923946759256</v>
      </c>
      <c r="E3844" s="2">
        <v>45391.926030092596</v>
      </c>
      <c r="F3844" t="s">
        <v>12859</v>
      </c>
      <c r="G3844" s="3">
        <v>2356.29</v>
      </c>
      <c r="H3844" t="s">
        <v>12860</v>
      </c>
      <c r="I3844">
        <v>90525</v>
      </c>
      <c r="J3844">
        <v>3955</v>
      </c>
    </row>
    <row r="3845" spans="1:10" x14ac:dyDescent="0.25">
      <c r="A3845">
        <v>8269502930</v>
      </c>
      <c r="B3845">
        <v>11616535</v>
      </c>
      <c r="C3845" s="2">
        <v>45444.085486111115</v>
      </c>
      <c r="D3845" s="2">
        <v>45444.099374999998</v>
      </c>
      <c r="E3845" s="2">
        <v>45444.100069444445</v>
      </c>
      <c r="F3845" t="s">
        <v>12859</v>
      </c>
      <c r="G3845" s="3">
        <v>826.21</v>
      </c>
      <c r="H3845" t="s">
        <v>12861</v>
      </c>
      <c r="I3845">
        <v>11674</v>
      </c>
      <c r="J3845">
        <v>6811</v>
      </c>
    </row>
    <row r="3846" spans="1:10" x14ac:dyDescent="0.25">
      <c r="A3846">
        <v>985347383</v>
      </c>
      <c r="B3846">
        <v>50080663</v>
      </c>
      <c r="C3846" s="2">
        <v>45434.797939814816</v>
      </c>
      <c r="D3846" s="2">
        <v>45434.807662037034</v>
      </c>
      <c r="E3846" s="2">
        <v>45434.808356481481</v>
      </c>
      <c r="F3846" t="s">
        <v>12859</v>
      </c>
      <c r="G3846" s="3">
        <v>4860.53</v>
      </c>
      <c r="H3846" t="s">
        <v>12861</v>
      </c>
      <c r="I3846">
        <v>85773</v>
      </c>
      <c r="J3846">
        <v>3020</v>
      </c>
    </row>
    <row r="3847" spans="1:10" x14ac:dyDescent="0.25">
      <c r="A3847">
        <v>5932091553</v>
      </c>
      <c r="B3847">
        <v>80571942</v>
      </c>
      <c r="C3847" s="2">
        <v>45587.463449074072</v>
      </c>
      <c r="D3847" s="2">
        <v>45587.476643518516</v>
      </c>
      <c r="E3847" s="2">
        <v>45587.483587962961</v>
      </c>
      <c r="F3847" t="s">
        <v>12863</v>
      </c>
      <c r="G3847" s="3">
        <v>1269.18</v>
      </c>
      <c r="H3847" t="s">
        <v>12862</v>
      </c>
      <c r="I3847">
        <v>14918</v>
      </c>
      <c r="J3847">
        <v>5812</v>
      </c>
    </row>
    <row r="3848" spans="1:10" x14ac:dyDescent="0.25">
      <c r="A3848">
        <v>69932727</v>
      </c>
      <c r="B3848">
        <v>83236183</v>
      </c>
      <c r="C3848" s="2">
        <v>45532.673715277779</v>
      </c>
      <c r="D3848" s="2">
        <v>45532.684131944443</v>
      </c>
      <c r="E3848" s="2">
        <v>45532.680659722224</v>
      </c>
      <c r="F3848" t="s">
        <v>12859</v>
      </c>
      <c r="G3848" s="3">
        <v>2192.2800000000002</v>
      </c>
      <c r="H3848" t="s">
        <v>12864</v>
      </c>
      <c r="I3848">
        <v>15976</v>
      </c>
      <c r="J3848">
        <v>6580</v>
      </c>
    </row>
    <row r="3849" spans="1:10" x14ac:dyDescent="0.25">
      <c r="A3849">
        <v>2715027145</v>
      </c>
      <c r="B3849">
        <v>26903313</v>
      </c>
      <c r="C3849" s="2">
        <v>45437.158356481479</v>
      </c>
      <c r="D3849" s="2">
        <v>45437.171550925923</v>
      </c>
      <c r="E3849" s="2">
        <v>45437.175717592596</v>
      </c>
      <c r="F3849" t="s">
        <v>12863</v>
      </c>
      <c r="G3849" s="3">
        <v>1301.3800000000001</v>
      </c>
      <c r="H3849" t="s">
        <v>12860</v>
      </c>
      <c r="I3849">
        <v>81723</v>
      </c>
      <c r="J3849">
        <v>3804</v>
      </c>
    </row>
    <row r="3850" spans="1:10" x14ac:dyDescent="0.25">
      <c r="A3850">
        <v>5234261944</v>
      </c>
      <c r="B3850">
        <v>18113428</v>
      </c>
      <c r="C3850" s="2">
        <v>45107.849664351852</v>
      </c>
      <c r="D3850" s="2">
        <v>45107.857997685183</v>
      </c>
      <c r="E3850" s="2">
        <v>45107.860081018516</v>
      </c>
      <c r="F3850" t="s">
        <v>12859</v>
      </c>
      <c r="G3850" s="3">
        <v>3315.64</v>
      </c>
      <c r="H3850" t="s">
        <v>12864</v>
      </c>
      <c r="I3850">
        <v>42968</v>
      </c>
      <c r="J3850">
        <v>5423</v>
      </c>
    </row>
    <row r="3851" spans="1:10" x14ac:dyDescent="0.25">
      <c r="A3851">
        <v>2818967815</v>
      </c>
      <c r="B3851">
        <v>74212242</v>
      </c>
      <c r="C3851" s="2">
        <v>45390.887395833335</v>
      </c>
      <c r="D3851" s="2">
        <v>45390.899895833332</v>
      </c>
      <c r="E3851" s="2">
        <v>45390.920729166668</v>
      </c>
      <c r="F3851" t="s">
        <v>12865</v>
      </c>
      <c r="G3851" s="3">
        <v>1612.04</v>
      </c>
      <c r="H3851" t="s">
        <v>12860</v>
      </c>
      <c r="I3851">
        <v>39675</v>
      </c>
      <c r="J3851">
        <v>1934</v>
      </c>
    </row>
    <row r="3852" spans="1:10" x14ac:dyDescent="0.25">
      <c r="A3852">
        <v>1598213217</v>
      </c>
      <c r="B3852">
        <v>37947202</v>
      </c>
      <c r="C3852" s="2">
        <v>45147.527962962966</v>
      </c>
      <c r="D3852" s="2">
        <v>45147.536990740744</v>
      </c>
      <c r="E3852" s="2">
        <v>45147.534212962964</v>
      </c>
      <c r="F3852" t="s">
        <v>12859</v>
      </c>
      <c r="G3852" s="3">
        <v>4755.76</v>
      </c>
      <c r="H3852" t="s">
        <v>12864</v>
      </c>
      <c r="I3852">
        <v>41761</v>
      </c>
      <c r="J3852">
        <v>1657</v>
      </c>
    </row>
    <row r="3853" spans="1:10" x14ac:dyDescent="0.25">
      <c r="A3853">
        <v>9087747856</v>
      </c>
      <c r="B3853">
        <v>31681710</v>
      </c>
      <c r="C3853" s="2">
        <v>45440.820138888892</v>
      </c>
      <c r="D3853" s="2">
        <v>45440.834027777775</v>
      </c>
      <c r="E3853" s="2">
        <v>45440.838888888888</v>
      </c>
      <c r="F3853" t="s">
        <v>12863</v>
      </c>
      <c r="G3853" s="3">
        <v>530.85</v>
      </c>
      <c r="H3853" t="s">
        <v>12860</v>
      </c>
      <c r="I3853">
        <v>35148</v>
      </c>
      <c r="J3853">
        <v>216</v>
      </c>
    </row>
    <row r="3854" spans="1:10" x14ac:dyDescent="0.25">
      <c r="A3854">
        <v>9606925547</v>
      </c>
      <c r="B3854">
        <v>45659330</v>
      </c>
      <c r="C3854" s="2">
        <v>45361.869629629633</v>
      </c>
      <c r="D3854" s="2">
        <v>45361.876574074071</v>
      </c>
      <c r="E3854" s="2">
        <v>45361.876574074071</v>
      </c>
      <c r="F3854" t="s">
        <v>12859</v>
      </c>
      <c r="G3854" s="3">
        <v>1293.2</v>
      </c>
      <c r="H3854" t="s">
        <v>12861</v>
      </c>
      <c r="I3854">
        <v>22049</v>
      </c>
      <c r="J3854">
        <v>4719</v>
      </c>
    </row>
    <row r="3855" spans="1:10" x14ac:dyDescent="0.25">
      <c r="A3855">
        <v>9866554851</v>
      </c>
      <c r="B3855">
        <v>63793401</v>
      </c>
      <c r="C3855" s="2">
        <v>45110.387476851851</v>
      </c>
      <c r="D3855" s="2">
        <v>45110.395810185182</v>
      </c>
      <c r="E3855" s="2">
        <v>45110.393726851849</v>
      </c>
      <c r="F3855" t="s">
        <v>12859</v>
      </c>
      <c r="G3855" s="3">
        <v>3641.7</v>
      </c>
      <c r="H3855" t="s">
        <v>12864</v>
      </c>
      <c r="I3855">
        <v>82357</v>
      </c>
      <c r="J3855">
        <v>8277</v>
      </c>
    </row>
    <row r="3856" spans="1:10" x14ac:dyDescent="0.25">
      <c r="A3856">
        <v>3719294769</v>
      </c>
      <c r="B3856">
        <v>64316806</v>
      </c>
      <c r="C3856" s="2">
        <v>45531.703831018516</v>
      </c>
      <c r="D3856" s="2">
        <v>45531.714942129627</v>
      </c>
      <c r="E3856" s="2">
        <v>45531.718414351853</v>
      </c>
      <c r="F3856" t="s">
        <v>12859</v>
      </c>
      <c r="G3856" s="3">
        <v>951.43</v>
      </c>
      <c r="H3856" t="s">
        <v>12861</v>
      </c>
      <c r="I3856">
        <v>918</v>
      </c>
      <c r="J3856">
        <v>4799</v>
      </c>
    </row>
    <row r="3857" spans="1:10" x14ac:dyDescent="0.25">
      <c r="A3857">
        <v>3576529840</v>
      </c>
      <c r="B3857">
        <v>13383642</v>
      </c>
      <c r="C3857" s="2">
        <v>45488.473506944443</v>
      </c>
      <c r="D3857" s="2">
        <v>45488.480451388888</v>
      </c>
      <c r="E3857" s="2">
        <v>45488.484618055554</v>
      </c>
      <c r="F3857" t="s">
        <v>12863</v>
      </c>
      <c r="G3857" s="3">
        <v>1697.53</v>
      </c>
      <c r="H3857" t="s">
        <v>12861</v>
      </c>
      <c r="I3857">
        <v>40696</v>
      </c>
      <c r="J3857">
        <v>6837</v>
      </c>
    </row>
    <row r="3858" spans="1:10" x14ac:dyDescent="0.25">
      <c r="A3858">
        <v>5478986113</v>
      </c>
      <c r="B3858">
        <v>72089140</v>
      </c>
      <c r="C3858" s="2">
        <v>45032.018379629626</v>
      </c>
      <c r="D3858" s="2">
        <v>45032.028101851851</v>
      </c>
      <c r="E3858" s="2">
        <v>45032.034351851849</v>
      </c>
      <c r="F3858" t="s">
        <v>12863</v>
      </c>
      <c r="G3858" s="3">
        <v>4538.4799999999996</v>
      </c>
      <c r="H3858" t="s">
        <v>12861</v>
      </c>
      <c r="I3858">
        <v>64855</v>
      </c>
      <c r="J3858">
        <v>3960</v>
      </c>
    </row>
    <row r="3859" spans="1:10" x14ac:dyDescent="0.25">
      <c r="A3859">
        <v>6724582316</v>
      </c>
      <c r="B3859">
        <v>14991661</v>
      </c>
      <c r="C3859" s="2">
        <v>45227.999363425923</v>
      </c>
      <c r="D3859" s="2">
        <v>45228.01116898148</v>
      </c>
      <c r="E3859" s="2">
        <v>45228.007696759261</v>
      </c>
      <c r="F3859" t="s">
        <v>12859</v>
      </c>
      <c r="G3859" s="3">
        <v>22.14</v>
      </c>
      <c r="H3859" t="s">
        <v>12862</v>
      </c>
      <c r="I3859">
        <v>87179</v>
      </c>
      <c r="J3859">
        <v>3813</v>
      </c>
    </row>
    <row r="3860" spans="1:10" x14ac:dyDescent="0.25">
      <c r="A3860">
        <v>4391559649</v>
      </c>
      <c r="B3860">
        <v>60904312</v>
      </c>
      <c r="C3860" s="2">
        <v>45102.003495370373</v>
      </c>
      <c r="D3860" s="2">
        <v>45102.010439814818</v>
      </c>
      <c r="E3860" s="2">
        <v>45102.007662037038</v>
      </c>
      <c r="F3860" t="s">
        <v>12859</v>
      </c>
      <c r="G3860" s="3">
        <v>2595.1</v>
      </c>
      <c r="H3860" t="s">
        <v>12864</v>
      </c>
      <c r="I3860">
        <v>86088</v>
      </c>
      <c r="J3860">
        <v>513</v>
      </c>
    </row>
    <row r="3861" spans="1:10" x14ac:dyDescent="0.25">
      <c r="A3861">
        <v>9530258400</v>
      </c>
      <c r="B3861">
        <v>84850688</v>
      </c>
      <c r="C3861" s="2">
        <v>45223.965231481481</v>
      </c>
      <c r="D3861" s="2">
        <v>45223.972870370373</v>
      </c>
      <c r="E3861" s="2">
        <v>45223.973564814813</v>
      </c>
      <c r="F3861" t="s">
        <v>12859</v>
      </c>
      <c r="G3861" s="3">
        <v>3087.68</v>
      </c>
      <c r="H3861" t="s">
        <v>12861</v>
      </c>
      <c r="I3861">
        <v>36249</v>
      </c>
      <c r="J3861">
        <v>9233</v>
      </c>
    </row>
    <row r="3862" spans="1:10" x14ac:dyDescent="0.25">
      <c r="A3862">
        <v>609162117</v>
      </c>
      <c r="B3862">
        <v>85233498</v>
      </c>
      <c r="C3862" s="2">
        <v>45192.66710648148</v>
      </c>
      <c r="D3862" s="2">
        <v>45192.676828703705</v>
      </c>
      <c r="E3862" s="2">
        <v>45192.690023148149</v>
      </c>
      <c r="F3862" t="s">
        <v>12865</v>
      </c>
      <c r="G3862" s="3">
        <v>3723.26</v>
      </c>
      <c r="H3862" t="s">
        <v>12860</v>
      </c>
      <c r="I3862">
        <v>81927</v>
      </c>
      <c r="J3862">
        <v>6939</v>
      </c>
    </row>
    <row r="3863" spans="1:10" x14ac:dyDescent="0.25">
      <c r="A3863">
        <v>755143077</v>
      </c>
      <c r="B3863">
        <v>6856445</v>
      </c>
      <c r="C3863" s="2">
        <v>45138.35292824074</v>
      </c>
      <c r="D3863" s="2">
        <v>45138.363344907404</v>
      </c>
      <c r="E3863" s="2">
        <v>45138.363344907404</v>
      </c>
      <c r="F3863" t="s">
        <v>12859</v>
      </c>
      <c r="G3863" s="3">
        <v>3152.22</v>
      </c>
      <c r="H3863" t="s">
        <v>12860</v>
      </c>
      <c r="I3863">
        <v>18005</v>
      </c>
      <c r="J3863">
        <v>2140</v>
      </c>
    </row>
    <row r="3864" spans="1:10" x14ac:dyDescent="0.25">
      <c r="A3864">
        <v>5239439928</v>
      </c>
      <c r="B3864">
        <v>67908555</v>
      </c>
      <c r="C3864" s="2">
        <v>45163.351481481484</v>
      </c>
      <c r="D3864" s="2">
        <v>45163.365370370368</v>
      </c>
      <c r="E3864" s="2">
        <v>45163.372314814813</v>
      </c>
      <c r="F3864" t="s">
        <v>12863</v>
      </c>
      <c r="G3864" s="3">
        <v>3988.72</v>
      </c>
      <c r="H3864" t="s">
        <v>12862</v>
      </c>
      <c r="I3864">
        <v>25997</v>
      </c>
      <c r="J3864">
        <v>9825</v>
      </c>
    </row>
    <row r="3865" spans="1:10" x14ac:dyDescent="0.25">
      <c r="A3865">
        <v>1328248068</v>
      </c>
      <c r="B3865">
        <v>51556553</v>
      </c>
      <c r="C3865" s="2">
        <v>45426.041203703702</v>
      </c>
      <c r="D3865" s="2">
        <v>45426.05300925926</v>
      </c>
      <c r="E3865" s="2">
        <v>45426.062037037038</v>
      </c>
      <c r="F3865" t="s">
        <v>12863</v>
      </c>
      <c r="G3865" s="3">
        <v>1817.16</v>
      </c>
      <c r="H3865" t="s">
        <v>12860</v>
      </c>
      <c r="I3865">
        <v>27695</v>
      </c>
      <c r="J3865">
        <v>2255</v>
      </c>
    </row>
    <row r="3866" spans="1:10" x14ac:dyDescent="0.25">
      <c r="A3866">
        <v>1440606577</v>
      </c>
      <c r="B3866">
        <v>76917159</v>
      </c>
      <c r="C3866" s="2">
        <v>45412.529687499999</v>
      </c>
      <c r="D3866" s="2">
        <v>45412.542881944442</v>
      </c>
      <c r="E3866" s="2">
        <v>45412.546354166669</v>
      </c>
      <c r="F3866" t="s">
        <v>12859</v>
      </c>
      <c r="G3866" s="3">
        <v>2092.5500000000002</v>
      </c>
      <c r="H3866" t="s">
        <v>12864</v>
      </c>
      <c r="I3866">
        <v>10954</v>
      </c>
      <c r="J3866">
        <v>9846</v>
      </c>
    </row>
    <row r="3867" spans="1:10" x14ac:dyDescent="0.25">
      <c r="A3867">
        <v>8884389971</v>
      </c>
      <c r="B3867">
        <v>95858939</v>
      </c>
      <c r="C3867" s="2">
        <v>45522.729849537034</v>
      </c>
      <c r="D3867" s="2">
        <v>45522.736793981479</v>
      </c>
      <c r="E3867" s="2">
        <v>45522.735405092593</v>
      </c>
      <c r="F3867" t="s">
        <v>12859</v>
      </c>
      <c r="G3867" s="3">
        <v>1889.4</v>
      </c>
      <c r="H3867" t="s">
        <v>12861</v>
      </c>
      <c r="I3867">
        <v>82326</v>
      </c>
      <c r="J3867">
        <v>6568</v>
      </c>
    </row>
    <row r="3868" spans="1:10" x14ac:dyDescent="0.25">
      <c r="A3868">
        <v>7307977336</v>
      </c>
      <c r="B3868">
        <v>95858939</v>
      </c>
      <c r="C3868" s="2">
        <v>45171.366087962961</v>
      </c>
      <c r="D3868" s="2">
        <v>45171.375810185185</v>
      </c>
      <c r="E3868" s="2">
        <v>45171.373032407406</v>
      </c>
      <c r="F3868" t="s">
        <v>12859</v>
      </c>
      <c r="G3868" s="3">
        <v>939.2</v>
      </c>
      <c r="H3868" t="s">
        <v>12860</v>
      </c>
      <c r="I3868">
        <v>93785</v>
      </c>
      <c r="J3868">
        <v>4666</v>
      </c>
    </row>
    <row r="3869" spans="1:10" x14ac:dyDescent="0.25">
      <c r="A3869">
        <v>5953535252</v>
      </c>
      <c r="B3869">
        <v>79630614</v>
      </c>
      <c r="C3869" s="2">
        <v>45451.790277777778</v>
      </c>
      <c r="D3869" s="2">
        <v>45451.799305555556</v>
      </c>
      <c r="E3869" s="2">
        <v>45451.796527777777</v>
      </c>
      <c r="F3869" t="s">
        <v>12859</v>
      </c>
      <c r="G3869" s="3">
        <v>1693.84</v>
      </c>
      <c r="H3869" t="s">
        <v>12861</v>
      </c>
      <c r="I3869">
        <v>18950</v>
      </c>
      <c r="J3869">
        <v>6004</v>
      </c>
    </row>
    <row r="3870" spans="1:10" x14ac:dyDescent="0.25">
      <c r="A3870">
        <v>6133025410</v>
      </c>
      <c r="B3870">
        <v>6061349</v>
      </c>
      <c r="C3870" s="2">
        <v>45178.379432870373</v>
      </c>
      <c r="D3870" s="2">
        <v>45178.388460648152</v>
      </c>
      <c r="E3870" s="2">
        <v>45178.390543981484</v>
      </c>
      <c r="F3870" t="s">
        <v>12859</v>
      </c>
      <c r="G3870" s="3">
        <v>3478.04</v>
      </c>
      <c r="H3870" t="s">
        <v>12860</v>
      </c>
      <c r="I3870">
        <v>11126</v>
      </c>
      <c r="J3870">
        <v>8516</v>
      </c>
    </row>
    <row r="3871" spans="1:10" x14ac:dyDescent="0.25">
      <c r="A3871">
        <v>798088726</v>
      </c>
      <c r="B3871">
        <v>89699655</v>
      </c>
      <c r="C3871" s="2">
        <v>45176.331875000003</v>
      </c>
      <c r="D3871" s="2">
        <v>45176.340902777774</v>
      </c>
      <c r="E3871" s="2">
        <v>45176.345069444447</v>
      </c>
      <c r="F3871" t="s">
        <v>12863</v>
      </c>
      <c r="G3871" s="3">
        <v>3022.46</v>
      </c>
      <c r="H3871" t="s">
        <v>12860</v>
      </c>
      <c r="I3871">
        <v>53764</v>
      </c>
      <c r="J3871">
        <v>2013</v>
      </c>
    </row>
    <row r="3872" spans="1:10" x14ac:dyDescent="0.25">
      <c r="A3872">
        <v>3372412988</v>
      </c>
      <c r="B3872">
        <v>89036169</v>
      </c>
      <c r="C3872" s="2">
        <v>45313.834143518521</v>
      </c>
      <c r="D3872" s="2">
        <v>45313.841782407406</v>
      </c>
      <c r="E3872" s="2">
        <v>45313.84039351852</v>
      </c>
      <c r="F3872" t="s">
        <v>12859</v>
      </c>
      <c r="G3872" s="3">
        <v>3759.52</v>
      </c>
      <c r="H3872" t="s">
        <v>12861</v>
      </c>
      <c r="I3872">
        <v>56993</v>
      </c>
      <c r="J3872">
        <v>6810</v>
      </c>
    </row>
    <row r="3873" spans="1:10" x14ac:dyDescent="0.25">
      <c r="A3873">
        <v>4910060567</v>
      </c>
      <c r="B3873">
        <v>24323106</v>
      </c>
      <c r="C3873" s="2">
        <v>45018.446828703702</v>
      </c>
      <c r="D3873" s="2">
        <v>45018.460023148145</v>
      </c>
      <c r="E3873" s="2">
        <v>45018.457245370373</v>
      </c>
      <c r="F3873" t="s">
        <v>12859</v>
      </c>
      <c r="G3873" s="3">
        <v>3151.21</v>
      </c>
      <c r="H3873" t="s">
        <v>12861</v>
      </c>
      <c r="I3873">
        <v>19589</v>
      </c>
      <c r="J3873">
        <v>9462</v>
      </c>
    </row>
    <row r="3874" spans="1:10" x14ac:dyDescent="0.25">
      <c r="A3874">
        <v>8708211566</v>
      </c>
      <c r="B3874">
        <v>38420886</v>
      </c>
      <c r="C3874" s="2">
        <v>45046.849710648145</v>
      </c>
      <c r="D3874" s="2">
        <v>45046.859432870369</v>
      </c>
      <c r="E3874" s="2">
        <v>45046.867071759261</v>
      </c>
      <c r="F3874" t="s">
        <v>12863</v>
      </c>
      <c r="G3874" s="3">
        <v>2544.23</v>
      </c>
      <c r="H3874" t="s">
        <v>12860</v>
      </c>
      <c r="I3874">
        <v>4219</v>
      </c>
      <c r="J3874">
        <v>3772</v>
      </c>
    </row>
    <row r="3875" spans="1:10" x14ac:dyDescent="0.25">
      <c r="A3875">
        <v>2126853184</v>
      </c>
      <c r="B3875">
        <v>92509376</v>
      </c>
      <c r="C3875" s="2">
        <v>45580.870694444442</v>
      </c>
      <c r="D3875" s="2">
        <v>45580.879027777781</v>
      </c>
      <c r="E3875" s="2">
        <v>45580.885277777779</v>
      </c>
      <c r="F3875" t="s">
        <v>12863</v>
      </c>
      <c r="G3875" s="3">
        <v>2444.79</v>
      </c>
      <c r="H3875" t="s">
        <v>12860</v>
      </c>
      <c r="I3875">
        <v>9528</v>
      </c>
      <c r="J3875">
        <v>8086</v>
      </c>
    </row>
    <row r="3876" spans="1:10" x14ac:dyDescent="0.25">
      <c r="A3876">
        <v>4390795259</v>
      </c>
      <c r="B3876">
        <v>66932104</v>
      </c>
      <c r="C3876" s="2">
        <v>45189.407546296294</v>
      </c>
      <c r="D3876" s="2">
        <v>45189.416574074072</v>
      </c>
      <c r="E3876" s="2">
        <v>45189.4137962963</v>
      </c>
      <c r="F3876" t="s">
        <v>12859</v>
      </c>
      <c r="G3876" s="3">
        <v>923.84</v>
      </c>
      <c r="H3876" t="s">
        <v>12861</v>
      </c>
      <c r="I3876">
        <v>28675</v>
      </c>
      <c r="J3876">
        <v>1417</v>
      </c>
    </row>
    <row r="3877" spans="1:10" x14ac:dyDescent="0.25">
      <c r="A3877">
        <v>9030686359</v>
      </c>
      <c r="B3877">
        <v>5961261</v>
      </c>
      <c r="C3877" s="2">
        <v>45047.959722222222</v>
      </c>
      <c r="D3877" s="2">
        <v>45047.966666666667</v>
      </c>
      <c r="E3877" s="2">
        <v>45047.969444444447</v>
      </c>
      <c r="F3877" t="s">
        <v>12859</v>
      </c>
      <c r="G3877" s="3">
        <v>2386.48</v>
      </c>
      <c r="H3877" t="s">
        <v>12862</v>
      </c>
      <c r="I3877">
        <v>24142</v>
      </c>
      <c r="J3877">
        <v>3717</v>
      </c>
    </row>
    <row r="3878" spans="1:10" x14ac:dyDescent="0.25">
      <c r="A3878">
        <v>8565611606</v>
      </c>
      <c r="B3878">
        <v>85854265</v>
      </c>
      <c r="C3878" s="2">
        <v>45323.180393518516</v>
      </c>
      <c r="D3878" s="2">
        <v>45323.187337962961</v>
      </c>
      <c r="E3878" s="2">
        <v>45323.204699074071</v>
      </c>
      <c r="F3878" t="s">
        <v>12865</v>
      </c>
      <c r="G3878" s="3">
        <v>1156.45</v>
      </c>
      <c r="H3878" t="s">
        <v>12862</v>
      </c>
      <c r="I3878">
        <v>37301</v>
      </c>
      <c r="J3878">
        <v>2415</v>
      </c>
    </row>
    <row r="3879" spans="1:10" x14ac:dyDescent="0.25">
      <c r="A3879">
        <v>6782020758</v>
      </c>
      <c r="B3879">
        <v>23380116</v>
      </c>
      <c r="C3879" s="2">
        <v>45260.266192129631</v>
      </c>
      <c r="D3879" s="2">
        <v>45260.275219907409</v>
      </c>
      <c r="E3879" s="2">
        <v>45260.277997685182</v>
      </c>
      <c r="F3879" t="s">
        <v>12859</v>
      </c>
      <c r="G3879" s="3">
        <v>1979.99</v>
      </c>
      <c r="H3879" t="s">
        <v>12860</v>
      </c>
      <c r="I3879">
        <v>83133</v>
      </c>
      <c r="J3879">
        <v>7482</v>
      </c>
    </row>
    <row r="3880" spans="1:10" x14ac:dyDescent="0.25">
      <c r="A3880">
        <v>561884159</v>
      </c>
      <c r="B3880">
        <v>84066402</v>
      </c>
      <c r="C3880" s="2">
        <v>45170.599652777775</v>
      </c>
      <c r="D3880" s="2">
        <v>45170.60659722222</v>
      </c>
      <c r="E3880" s="2">
        <v>45170.609375</v>
      </c>
      <c r="F3880" t="s">
        <v>12859</v>
      </c>
      <c r="G3880" s="3">
        <v>3232.78</v>
      </c>
      <c r="H3880" t="s">
        <v>12864</v>
      </c>
      <c r="I3880">
        <v>64474</v>
      </c>
      <c r="J3880">
        <v>1026</v>
      </c>
    </row>
    <row r="3881" spans="1:10" x14ac:dyDescent="0.25">
      <c r="A3881">
        <v>2767430579</v>
      </c>
      <c r="B3881">
        <v>16424635</v>
      </c>
      <c r="C3881" s="2">
        <v>45220.327476851853</v>
      </c>
      <c r="D3881" s="2">
        <v>45220.336504629631</v>
      </c>
      <c r="E3881" s="2">
        <v>45220.341365740744</v>
      </c>
      <c r="F3881" t="s">
        <v>12863</v>
      </c>
      <c r="G3881" s="3">
        <v>2819.8</v>
      </c>
      <c r="H3881" t="s">
        <v>12864</v>
      </c>
      <c r="I3881">
        <v>16851</v>
      </c>
      <c r="J3881">
        <v>8979</v>
      </c>
    </row>
    <row r="3882" spans="1:10" x14ac:dyDescent="0.25">
      <c r="A3882">
        <v>5934372451</v>
      </c>
      <c r="B3882">
        <v>56441247</v>
      </c>
      <c r="C3882" s="2">
        <v>45026.08222222222</v>
      </c>
      <c r="D3882" s="2">
        <v>45026.090555555558</v>
      </c>
      <c r="E3882" s="2">
        <v>45026.087083333332</v>
      </c>
      <c r="F3882" t="s">
        <v>12859</v>
      </c>
      <c r="G3882" s="3">
        <v>3355.51</v>
      </c>
      <c r="H3882" t="s">
        <v>12860</v>
      </c>
      <c r="I3882">
        <v>81095</v>
      </c>
      <c r="J3882">
        <v>9122</v>
      </c>
    </row>
    <row r="3883" spans="1:10" x14ac:dyDescent="0.25">
      <c r="A3883">
        <v>6833977302</v>
      </c>
      <c r="B3883">
        <v>97475543</v>
      </c>
      <c r="C3883" s="2">
        <v>45082.197627314818</v>
      </c>
      <c r="D3883" s="2">
        <v>45082.206655092596</v>
      </c>
      <c r="E3883" s="2">
        <v>45082.224016203705</v>
      </c>
      <c r="F3883" t="s">
        <v>12865</v>
      </c>
      <c r="G3883" s="3">
        <v>2495.7399999999998</v>
      </c>
      <c r="H3883" t="s">
        <v>12864</v>
      </c>
      <c r="I3883">
        <v>66274</v>
      </c>
      <c r="J3883">
        <v>9262</v>
      </c>
    </row>
    <row r="3884" spans="1:10" x14ac:dyDescent="0.25">
      <c r="A3884">
        <v>8396649871</v>
      </c>
      <c r="B3884">
        <v>2517955</v>
      </c>
      <c r="C3884" s="2">
        <v>45349.678182870368</v>
      </c>
      <c r="D3884" s="2">
        <v>45349.685127314813</v>
      </c>
      <c r="E3884" s="2">
        <v>45349.68582175926</v>
      </c>
      <c r="F3884" t="s">
        <v>12859</v>
      </c>
      <c r="G3884" s="3">
        <v>950.6</v>
      </c>
      <c r="H3884" t="s">
        <v>12861</v>
      </c>
      <c r="I3884">
        <v>66543</v>
      </c>
      <c r="J3884">
        <v>1658</v>
      </c>
    </row>
    <row r="3885" spans="1:10" x14ac:dyDescent="0.25">
      <c r="A3885">
        <v>1937188757</v>
      </c>
      <c r="B3885">
        <v>57392064</v>
      </c>
      <c r="C3885" s="2">
        <v>45174.115405092591</v>
      </c>
      <c r="D3885" s="2">
        <v>45174.124432870369</v>
      </c>
      <c r="E3885" s="2">
        <v>45174.127905092595</v>
      </c>
      <c r="F3885" t="s">
        <v>12859</v>
      </c>
      <c r="G3885" s="3">
        <v>3936.8</v>
      </c>
      <c r="H3885" t="s">
        <v>12860</v>
      </c>
      <c r="I3885">
        <v>55848</v>
      </c>
      <c r="J3885">
        <v>8861</v>
      </c>
    </row>
    <row r="3886" spans="1:10" x14ac:dyDescent="0.25">
      <c r="A3886">
        <v>3142198801</v>
      </c>
      <c r="B3886">
        <v>49152878</v>
      </c>
      <c r="C3886" s="2">
        <v>45489.051828703705</v>
      </c>
      <c r="D3886" s="2">
        <v>45489.059467592589</v>
      </c>
      <c r="E3886" s="2">
        <v>45489.05877314815</v>
      </c>
      <c r="F3886" t="s">
        <v>12859</v>
      </c>
      <c r="G3886" s="3">
        <v>1409.38</v>
      </c>
      <c r="H3886" t="s">
        <v>12864</v>
      </c>
      <c r="I3886">
        <v>7052</v>
      </c>
      <c r="J3886">
        <v>40</v>
      </c>
    </row>
    <row r="3887" spans="1:10" x14ac:dyDescent="0.25">
      <c r="A3887">
        <v>6087109745</v>
      </c>
      <c r="B3887">
        <v>84824280</v>
      </c>
      <c r="C3887" s="2">
        <v>45003.792581018519</v>
      </c>
      <c r="D3887" s="2">
        <v>45003.806469907409</v>
      </c>
      <c r="E3887" s="2">
        <v>45003.808553240742</v>
      </c>
      <c r="F3887" t="s">
        <v>12859</v>
      </c>
      <c r="G3887" s="3">
        <v>2201.69</v>
      </c>
      <c r="H3887" t="s">
        <v>12860</v>
      </c>
      <c r="I3887">
        <v>77386</v>
      </c>
      <c r="J3887">
        <v>1486</v>
      </c>
    </row>
    <row r="3888" spans="1:10" x14ac:dyDescent="0.25">
      <c r="A3888">
        <v>8895262247</v>
      </c>
      <c r="B3888">
        <v>191616</v>
      </c>
      <c r="C3888" s="2">
        <v>45005.13490740741</v>
      </c>
      <c r="D3888" s="2">
        <v>45005.142546296294</v>
      </c>
      <c r="E3888" s="2">
        <v>45005.152962962966</v>
      </c>
      <c r="F3888" t="s">
        <v>12863</v>
      </c>
      <c r="G3888" s="3">
        <v>1664.01</v>
      </c>
      <c r="H3888" t="s">
        <v>12862</v>
      </c>
      <c r="I3888">
        <v>44279</v>
      </c>
      <c r="J3888">
        <v>7859</v>
      </c>
    </row>
    <row r="3889" spans="1:10" x14ac:dyDescent="0.25">
      <c r="A3889">
        <v>5138524153</v>
      </c>
      <c r="B3889">
        <v>7522036</v>
      </c>
      <c r="C3889" s="2">
        <v>45147.754652777781</v>
      </c>
      <c r="D3889" s="2">
        <v>45147.765069444446</v>
      </c>
      <c r="E3889" s="2">
        <v>45147.761597222219</v>
      </c>
      <c r="F3889" t="s">
        <v>12859</v>
      </c>
      <c r="G3889" s="3">
        <v>845</v>
      </c>
      <c r="H3889" t="s">
        <v>12862</v>
      </c>
      <c r="I3889">
        <v>44843</v>
      </c>
      <c r="J3889">
        <v>3542</v>
      </c>
    </row>
    <row r="3890" spans="1:10" x14ac:dyDescent="0.25">
      <c r="A3890">
        <v>9789995549</v>
      </c>
      <c r="B3890">
        <v>34567918</v>
      </c>
      <c r="C3890" s="2">
        <v>45315.920381944445</v>
      </c>
      <c r="D3890" s="2">
        <v>45315.934270833335</v>
      </c>
      <c r="E3890" s="2">
        <v>45315.937048611115</v>
      </c>
      <c r="F3890" t="s">
        <v>12859</v>
      </c>
      <c r="G3890" s="3">
        <v>2653.75</v>
      </c>
      <c r="H3890" t="s">
        <v>12860</v>
      </c>
      <c r="I3890">
        <v>12282</v>
      </c>
      <c r="J3890">
        <v>7209</v>
      </c>
    </row>
    <row r="3891" spans="1:10" x14ac:dyDescent="0.25">
      <c r="A3891">
        <v>7485459856</v>
      </c>
      <c r="B3891">
        <v>89784343</v>
      </c>
      <c r="C3891" s="2">
        <v>45184.29928240741</v>
      </c>
      <c r="D3891" s="2">
        <v>45184.307615740741</v>
      </c>
      <c r="E3891" s="2">
        <v>45184.306226851855</v>
      </c>
      <c r="F3891" t="s">
        <v>12859</v>
      </c>
      <c r="G3891" s="3">
        <v>1163.04</v>
      </c>
      <c r="H3891" t="s">
        <v>12861</v>
      </c>
      <c r="I3891">
        <v>77052</v>
      </c>
      <c r="J3891">
        <v>8664</v>
      </c>
    </row>
    <row r="3892" spans="1:10" x14ac:dyDescent="0.25">
      <c r="A3892">
        <v>4033626537</v>
      </c>
      <c r="B3892">
        <v>66943324</v>
      </c>
      <c r="C3892" s="2">
        <v>45049.954675925925</v>
      </c>
      <c r="D3892" s="2">
        <v>45049.965092592596</v>
      </c>
      <c r="E3892" s="2">
        <v>45049.965092592596</v>
      </c>
      <c r="F3892" t="s">
        <v>12859</v>
      </c>
      <c r="G3892" s="3">
        <v>1379.99</v>
      </c>
      <c r="H3892" t="s">
        <v>12861</v>
      </c>
      <c r="I3892">
        <v>15034</v>
      </c>
      <c r="J3892">
        <v>4743</v>
      </c>
    </row>
    <row r="3893" spans="1:10" x14ac:dyDescent="0.25">
      <c r="A3893">
        <v>9370915142</v>
      </c>
      <c r="B3893">
        <v>95372766</v>
      </c>
      <c r="C3893" s="2">
        <v>45227.812048611115</v>
      </c>
      <c r="D3893" s="2">
        <v>45227.825937499998</v>
      </c>
      <c r="E3893" s="2">
        <v>45227.832881944443</v>
      </c>
      <c r="F3893" t="s">
        <v>12863</v>
      </c>
      <c r="G3893" s="3">
        <v>1849.29</v>
      </c>
      <c r="H3893" t="s">
        <v>12862</v>
      </c>
      <c r="I3893">
        <v>53012</v>
      </c>
      <c r="J3893">
        <v>6129</v>
      </c>
    </row>
    <row r="3894" spans="1:10" x14ac:dyDescent="0.25">
      <c r="A3894">
        <v>7211325894</v>
      </c>
      <c r="B3894">
        <v>70976153</v>
      </c>
      <c r="C3894" s="2">
        <v>45037.602638888886</v>
      </c>
      <c r="D3894" s="2">
        <v>45037.612361111111</v>
      </c>
      <c r="E3894" s="2">
        <v>45037.608888888892</v>
      </c>
      <c r="F3894" t="s">
        <v>12859</v>
      </c>
      <c r="G3894" s="3">
        <v>2956.03</v>
      </c>
      <c r="H3894" t="s">
        <v>12862</v>
      </c>
      <c r="I3894">
        <v>9731</v>
      </c>
      <c r="J3894">
        <v>5539</v>
      </c>
    </row>
    <row r="3895" spans="1:10" x14ac:dyDescent="0.25">
      <c r="A3895">
        <v>3482827003</v>
      </c>
      <c r="B3895">
        <v>77869660</v>
      </c>
      <c r="C3895" s="2">
        <v>45054.62431712963</v>
      </c>
      <c r="D3895" s="2">
        <v>45054.632650462961</v>
      </c>
      <c r="E3895" s="2">
        <v>45054.640983796293</v>
      </c>
      <c r="F3895" t="s">
        <v>12863</v>
      </c>
      <c r="G3895" s="3">
        <v>3749.87</v>
      </c>
      <c r="H3895" t="s">
        <v>12864</v>
      </c>
      <c r="I3895">
        <v>79094</v>
      </c>
      <c r="J3895">
        <v>6253</v>
      </c>
    </row>
    <row r="3896" spans="1:10" x14ac:dyDescent="0.25">
      <c r="A3896">
        <v>6656246719</v>
      </c>
      <c r="B3896">
        <v>19180962</v>
      </c>
      <c r="C3896" s="2">
        <v>45544.571018518516</v>
      </c>
      <c r="D3896" s="2">
        <v>45544.578657407408</v>
      </c>
      <c r="E3896" s="2">
        <v>45544.588379629633</v>
      </c>
      <c r="F3896" t="s">
        <v>12863</v>
      </c>
      <c r="G3896" s="3">
        <v>885.08</v>
      </c>
      <c r="H3896" t="s">
        <v>12864</v>
      </c>
      <c r="I3896">
        <v>29942</v>
      </c>
      <c r="J3896">
        <v>8464</v>
      </c>
    </row>
    <row r="3897" spans="1:10" x14ac:dyDescent="0.25">
      <c r="A3897">
        <v>6092663288</v>
      </c>
      <c r="B3897">
        <v>51341672</v>
      </c>
      <c r="C3897" s="2">
        <v>45563.134004629632</v>
      </c>
      <c r="D3897" s="2">
        <v>45563.147893518515</v>
      </c>
      <c r="E3897" s="2">
        <v>45563.144421296296</v>
      </c>
      <c r="F3897" t="s">
        <v>12859</v>
      </c>
      <c r="G3897" s="3">
        <v>4680.3500000000004</v>
      </c>
      <c r="H3897" t="s">
        <v>12860</v>
      </c>
      <c r="I3897">
        <v>67487</v>
      </c>
      <c r="J3897">
        <v>8336</v>
      </c>
    </row>
    <row r="3898" spans="1:10" x14ac:dyDescent="0.25">
      <c r="A3898">
        <v>9346041594</v>
      </c>
      <c r="B3898">
        <v>77559557</v>
      </c>
      <c r="C3898" s="2">
        <v>45085.601990740739</v>
      </c>
      <c r="D3898" s="2">
        <v>45085.611712962964</v>
      </c>
      <c r="E3898" s="2">
        <v>45085.611018518517</v>
      </c>
      <c r="F3898" t="s">
        <v>12859</v>
      </c>
      <c r="G3898" s="3">
        <v>3936.68</v>
      </c>
      <c r="H3898" t="s">
        <v>12860</v>
      </c>
      <c r="I3898">
        <v>29892</v>
      </c>
      <c r="J3898">
        <v>190</v>
      </c>
    </row>
    <row r="3899" spans="1:10" x14ac:dyDescent="0.25">
      <c r="A3899">
        <v>9105127475</v>
      </c>
      <c r="B3899">
        <v>87213891</v>
      </c>
      <c r="C3899" s="2">
        <v>45240.567673611113</v>
      </c>
      <c r="D3899" s="2">
        <v>45240.579479166663</v>
      </c>
      <c r="E3899" s="2">
        <v>45240.587812500002</v>
      </c>
      <c r="F3899" t="s">
        <v>12863</v>
      </c>
      <c r="G3899" s="3">
        <v>4110.5600000000004</v>
      </c>
      <c r="H3899" t="s">
        <v>12862</v>
      </c>
      <c r="I3899">
        <v>74365</v>
      </c>
      <c r="J3899">
        <v>57</v>
      </c>
    </row>
    <row r="3900" spans="1:10" x14ac:dyDescent="0.25">
      <c r="A3900">
        <v>6120818381</v>
      </c>
      <c r="B3900">
        <v>34768050</v>
      </c>
      <c r="C3900" s="2">
        <v>45414.019930555558</v>
      </c>
      <c r="D3900" s="2">
        <v>45414.026875000003</v>
      </c>
      <c r="E3900" s="2">
        <v>45414.024097222224</v>
      </c>
      <c r="F3900" t="s">
        <v>12859</v>
      </c>
      <c r="G3900" s="3">
        <v>3091.49</v>
      </c>
      <c r="H3900" t="s">
        <v>12861</v>
      </c>
      <c r="I3900">
        <v>30114</v>
      </c>
      <c r="J3900">
        <v>7698</v>
      </c>
    </row>
    <row r="3901" spans="1:10" x14ac:dyDescent="0.25">
      <c r="A3901">
        <v>5174370629</v>
      </c>
      <c r="B3901">
        <v>31156674</v>
      </c>
      <c r="C3901" s="2">
        <v>45482.119317129633</v>
      </c>
      <c r="D3901" s="2">
        <v>45482.126261574071</v>
      </c>
      <c r="E3901" s="2">
        <v>45482.12903935185</v>
      </c>
      <c r="F3901" t="s">
        <v>12859</v>
      </c>
      <c r="G3901" s="3">
        <v>729.87</v>
      </c>
      <c r="H3901" t="s">
        <v>12862</v>
      </c>
      <c r="I3901">
        <v>60359</v>
      </c>
      <c r="J3901">
        <v>5902</v>
      </c>
    </row>
    <row r="3902" spans="1:10" x14ac:dyDescent="0.25">
      <c r="A3902">
        <v>3244930036</v>
      </c>
      <c r="B3902">
        <v>67386193</v>
      </c>
      <c r="C3902" s="2">
        <v>45061.053796296299</v>
      </c>
      <c r="D3902" s="2">
        <v>45061.06490740741</v>
      </c>
      <c r="E3902" s="2">
        <v>45061.066990740743</v>
      </c>
      <c r="F3902" t="s">
        <v>12859</v>
      </c>
      <c r="G3902" s="3">
        <v>2457.44</v>
      </c>
      <c r="H3902" t="s">
        <v>12860</v>
      </c>
      <c r="I3902">
        <v>88104</v>
      </c>
      <c r="J3902">
        <v>2332</v>
      </c>
    </row>
    <row r="3903" spans="1:10" x14ac:dyDescent="0.25">
      <c r="A3903">
        <v>2976493998</v>
      </c>
      <c r="B3903">
        <v>820740</v>
      </c>
      <c r="C3903" s="2">
        <v>45591.360254629632</v>
      </c>
      <c r="D3903" s="2">
        <v>45591.372754629629</v>
      </c>
      <c r="E3903" s="2">
        <v>45591.377615740741</v>
      </c>
      <c r="F3903" t="s">
        <v>12863</v>
      </c>
      <c r="G3903" s="3">
        <v>2716.3</v>
      </c>
      <c r="H3903" t="s">
        <v>12862</v>
      </c>
      <c r="I3903">
        <v>73434</v>
      </c>
      <c r="J3903">
        <v>3202</v>
      </c>
    </row>
    <row r="3904" spans="1:10" x14ac:dyDescent="0.25">
      <c r="A3904">
        <v>7971593791</v>
      </c>
      <c r="B3904">
        <v>92209869</v>
      </c>
      <c r="C3904" s="2">
        <v>45091.188715277778</v>
      </c>
      <c r="D3904" s="2">
        <v>45091.195659722223</v>
      </c>
      <c r="E3904" s="2">
        <v>45091.206770833334</v>
      </c>
      <c r="F3904" t="s">
        <v>12865</v>
      </c>
      <c r="G3904" s="3">
        <v>2048.91</v>
      </c>
      <c r="H3904" t="s">
        <v>12864</v>
      </c>
      <c r="I3904">
        <v>41540</v>
      </c>
      <c r="J3904">
        <v>9162</v>
      </c>
    </row>
    <row r="3905" spans="1:10" x14ac:dyDescent="0.25">
      <c r="A3905">
        <v>4052544342</v>
      </c>
      <c r="B3905">
        <v>58214883</v>
      </c>
      <c r="C3905" s="2">
        <v>45412.766388888886</v>
      </c>
      <c r="D3905" s="2">
        <v>45412.776805555557</v>
      </c>
      <c r="E3905" s="2">
        <v>45412.787916666668</v>
      </c>
      <c r="F3905" t="s">
        <v>12865</v>
      </c>
      <c r="G3905" s="3">
        <v>987.59</v>
      </c>
      <c r="H3905" t="s">
        <v>12860</v>
      </c>
      <c r="I3905">
        <v>48904</v>
      </c>
      <c r="J3905">
        <v>7759</v>
      </c>
    </row>
    <row r="3906" spans="1:10" x14ac:dyDescent="0.25">
      <c r="A3906">
        <v>6264003424</v>
      </c>
      <c r="B3906">
        <v>26863280</v>
      </c>
      <c r="C3906" s="2">
        <v>45507.478391203702</v>
      </c>
      <c r="D3906" s="2">
        <v>45507.488113425927</v>
      </c>
      <c r="E3906" s="2">
        <v>45507.488113425927</v>
      </c>
      <c r="F3906" t="s">
        <v>12859</v>
      </c>
      <c r="G3906" s="3">
        <v>517.03</v>
      </c>
      <c r="H3906" t="s">
        <v>12861</v>
      </c>
      <c r="I3906">
        <v>73469</v>
      </c>
      <c r="J3906">
        <v>1483</v>
      </c>
    </row>
    <row r="3907" spans="1:10" x14ac:dyDescent="0.25">
      <c r="A3907">
        <v>3436107152</v>
      </c>
      <c r="B3907">
        <v>64141971</v>
      </c>
      <c r="C3907" s="2">
        <v>45386.761759259258</v>
      </c>
      <c r="D3907" s="2">
        <v>45386.770787037036</v>
      </c>
      <c r="E3907" s="2">
        <v>45386.774259259262</v>
      </c>
      <c r="F3907" t="s">
        <v>12859</v>
      </c>
      <c r="G3907" s="3">
        <v>3112.14</v>
      </c>
      <c r="H3907" t="s">
        <v>12861</v>
      </c>
      <c r="I3907">
        <v>6379</v>
      </c>
      <c r="J3907">
        <v>4757</v>
      </c>
    </row>
    <row r="3908" spans="1:10" x14ac:dyDescent="0.25">
      <c r="A3908">
        <v>8546631319</v>
      </c>
      <c r="B3908">
        <v>10541231</v>
      </c>
      <c r="C3908" s="2">
        <v>45229.779594907406</v>
      </c>
      <c r="D3908" s="2">
        <v>45229.790706018517</v>
      </c>
      <c r="E3908" s="2">
        <v>45229.793483796297</v>
      </c>
      <c r="F3908" t="s">
        <v>12859</v>
      </c>
      <c r="G3908" s="3">
        <v>327.07</v>
      </c>
      <c r="H3908" t="s">
        <v>12864</v>
      </c>
      <c r="I3908">
        <v>91729</v>
      </c>
      <c r="J3908">
        <v>902</v>
      </c>
    </row>
    <row r="3909" spans="1:10" x14ac:dyDescent="0.25">
      <c r="A3909">
        <v>640960551</v>
      </c>
      <c r="B3909">
        <v>34237583</v>
      </c>
      <c r="C3909" s="2">
        <v>45086.118252314816</v>
      </c>
      <c r="D3909" s="2">
        <v>45086.127280092594</v>
      </c>
      <c r="E3909" s="2">
        <v>45086.128668981481</v>
      </c>
      <c r="F3909" t="s">
        <v>12859</v>
      </c>
      <c r="G3909" s="3">
        <v>3018.53</v>
      </c>
      <c r="H3909" t="s">
        <v>12860</v>
      </c>
      <c r="I3909">
        <v>25009</v>
      </c>
      <c r="J3909">
        <v>8596</v>
      </c>
    </row>
    <row r="3910" spans="1:10" x14ac:dyDescent="0.25">
      <c r="A3910">
        <v>1141173434</v>
      </c>
      <c r="B3910">
        <v>5961261</v>
      </c>
      <c r="C3910" s="2">
        <v>45254.183819444443</v>
      </c>
      <c r="D3910" s="2">
        <v>45254.193541666667</v>
      </c>
      <c r="E3910" s="2">
        <v>45254.201874999999</v>
      </c>
      <c r="F3910" t="s">
        <v>12863</v>
      </c>
      <c r="G3910" s="3">
        <v>77.11</v>
      </c>
      <c r="H3910" t="s">
        <v>12864</v>
      </c>
      <c r="I3910">
        <v>62363</v>
      </c>
      <c r="J3910">
        <v>113</v>
      </c>
    </row>
    <row r="3911" spans="1:10" x14ac:dyDescent="0.25">
      <c r="A3911">
        <v>528309380</v>
      </c>
      <c r="B3911">
        <v>52409516</v>
      </c>
      <c r="C3911" s="2">
        <v>45412.458252314813</v>
      </c>
      <c r="D3911" s="2">
        <v>45412.465891203705</v>
      </c>
      <c r="E3911" s="2">
        <v>45412.472141203703</v>
      </c>
      <c r="F3911" t="s">
        <v>12863</v>
      </c>
      <c r="G3911" s="3">
        <v>2021.54</v>
      </c>
      <c r="H3911" t="s">
        <v>12864</v>
      </c>
      <c r="I3911">
        <v>62555</v>
      </c>
      <c r="J3911">
        <v>8858</v>
      </c>
    </row>
    <row r="3912" spans="1:10" x14ac:dyDescent="0.25">
      <c r="A3912">
        <v>2387509904</v>
      </c>
      <c r="B3912">
        <v>63310076</v>
      </c>
      <c r="C3912" s="2">
        <v>45499.001168981478</v>
      </c>
      <c r="D3912" s="2">
        <v>45499.012974537036</v>
      </c>
      <c r="E3912" s="2">
        <v>45499.016446759262</v>
      </c>
      <c r="F3912" t="s">
        <v>12859</v>
      </c>
      <c r="G3912" s="3">
        <v>4019.23</v>
      </c>
      <c r="H3912" t="s">
        <v>12862</v>
      </c>
      <c r="I3912">
        <v>89577</v>
      </c>
      <c r="J3912">
        <v>5614</v>
      </c>
    </row>
    <row r="3913" spans="1:10" x14ac:dyDescent="0.25">
      <c r="A3913">
        <v>6791931269</v>
      </c>
      <c r="B3913">
        <v>38133873</v>
      </c>
      <c r="C3913" s="2">
        <v>45478.064409722225</v>
      </c>
      <c r="D3913" s="2">
        <v>45478.073437500003</v>
      </c>
      <c r="E3913" s="2">
        <v>45478.076909722222</v>
      </c>
      <c r="F3913" t="s">
        <v>12859</v>
      </c>
      <c r="G3913" s="3">
        <v>329.79</v>
      </c>
      <c r="H3913" t="s">
        <v>12864</v>
      </c>
      <c r="I3913">
        <v>51873</v>
      </c>
      <c r="J3913">
        <v>3261</v>
      </c>
    </row>
    <row r="3914" spans="1:10" x14ac:dyDescent="0.25">
      <c r="A3914">
        <v>4063689432</v>
      </c>
      <c r="B3914">
        <v>6025470</v>
      </c>
      <c r="C3914" s="2">
        <v>45213.13789351852</v>
      </c>
      <c r="D3914" s="2">
        <v>45213.149004629631</v>
      </c>
      <c r="E3914" s="2">
        <v>45213.148310185185</v>
      </c>
      <c r="F3914" t="s">
        <v>12859</v>
      </c>
      <c r="G3914" s="3">
        <v>4593.42</v>
      </c>
      <c r="H3914" t="s">
        <v>12860</v>
      </c>
      <c r="I3914">
        <v>72992</v>
      </c>
      <c r="J3914">
        <v>370</v>
      </c>
    </row>
    <row r="3915" spans="1:10" x14ac:dyDescent="0.25">
      <c r="A3915">
        <v>1206887762</v>
      </c>
      <c r="B3915">
        <v>59909004</v>
      </c>
      <c r="C3915" s="2">
        <v>45462.044942129629</v>
      </c>
      <c r="D3915" s="2">
        <v>45462.058136574073</v>
      </c>
      <c r="E3915" s="2">
        <v>45462.067858796298</v>
      </c>
      <c r="F3915" t="s">
        <v>12863</v>
      </c>
      <c r="G3915" s="3">
        <v>1620.95</v>
      </c>
      <c r="H3915" t="s">
        <v>12864</v>
      </c>
      <c r="I3915">
        <v>20391</v>
      </c>
      <c r="J3915">
        <v>9364</v>
      </c>
    </row>
    <row r="3916" spans="1:10" x14ac:dyDescent="0.25">
      <c r="A3916">
        <v>6409437174</v>
      </c>
      <c r="B3916">
        <v>3399251</v>
      </c>
      <c r="C3916" s="2">
        <v>45266.541851851849</v>
      </c>
      <c r="D3916" s="2">
        <v>45266.551574074074</v>
      </c>
      <c r="E3916" s="2">
        <v>45266.566851851851</v>
      </c>
      <c r="F3916" t="s">
        <v>12865</v>
      </c>
      <c r="G3916" s="3">
        <v>1348.39</v>
      </c>
      <c r="H3916" t="s">
        <v>12864</v>
      </c>
      <c r="I3916">
        <v>9955</v>
      </c>
      <c r="J3916">
        <v>866</v>
      </c>
    </row>
    <row r="3917" spans="1:10" x14ac:dyDescent="0.25">
      <c r="A3917">
        <v>1355164713</v>
      </c>
      <c r="B3917">
        <v>28995786</v>
      </c>
      <c r="C3917" s="2">
        <v>45172.636099537034</v>
      </c>
      <c r="D3917" s="2">
        <v>45172.646516203706</v>
      </c>
      <c r="E3917" s="2">
        <v>45172.647210648145</v>
      </c>
      <c r="F3917" t="s">
        <v>12859</v>
      </c>
      <c r="G3917" s="3">
        <v>2054.4299999999998</v>
      </c>
      <c r="H3917" t="s">
        <v>12862</v>
      </c>
      <c r="I3917">
        <v>7902</v>
      </c>
      <c r="J3917">
        <v>3264</v>
      </c>
    </row>
    <row r="3918" spans="1:10" x14ac:dyDescent="0.25">
      <c r="A3918">
        <v>2604772138</v>
      </c>
      <c r="B3918">
        <v>15144290</v>
      </c>
      <c r="C3918" s="2">
        <v>45433.476643518516</v>
      </c>
      <c r="D3918" s="2">
        <v>45433.48914351852</v>
      </c>
      <c r="E3918" s="2">
        <v>45433.490532407406</v>
      </c>
      <c r="F3918" t="s">
        <v>12859</v>
      </c>
      <c r="G3918" s="3">
        <v>1515.64</v>
      </c>
      <c r="H3918" t="s">
        <v>12860</v>
      </c>
      <c r="I3918">
        <v>8171</v>
      </c>
      <c r="J3918">
        <v>9574</v>
      </c>
    </row>
    <row r="3919" spans="1:10" x14ac:dyDescent="0.25">
      <c r="A3919">
        <v>5868093790</v>
      </c>
      <c r="B3919">
        <v>61618079</v>
      </c>
      <c r="C3919" s="2">
        <v>45021.997129629628</v>
      </c>
      <c r="D3919" s="2">
        <v>45022.006157407406</v>
      </c>
      <c r="E3919" s="2">
        <v>45022.008240740739</v>
      </c>
      <c r="F3919" t="s">
        <v>12859</v>
      </c>
      <c r="G3919" s="3">
        <v>443.03</v>
      </c>
      <c r="H3919" t="s">
        <v>12862</v>
      </c>
      <c r="I3919">
        <v>30003</v>
      </c>
      <c r="J3919">
        <v>6582</v>
      </c>
    </row>
    <row r="3920" spans="1:10" x14ac:dyDescent="0.25">
      <c r="A3920">
        <v>10161194</v>
      </c>
      <c r="B3920">
        <v>63238941</v>
      </c>
      <c r="C3920" s="2">
        <v>45284.965682870374</v>
      </c>
      <c r="D3920" s="2">
        <v>45284.978182870371</v>
      </c>
      <c r="E3920" s="2">
        <v>45284.980266203704</v>
      </c>
      <c r="F3920" t="s">
        <v>12859</v>
      </c>
      <c r="G3920" s="3">
        <v>3827.54</v>
      </c>
      <c r="H3920" t="s">
        <v>12862</v>
      </c>
      <c r="I3920">
        <v>58293</v>
      </c>
      <c r="J3920">
        <v>6592</v>
      </c>
    </row>
    <row r="3921" spans="1:10" x14ac:dyDescent="0.25">
      <c r="A3921">
        <v>8930380639</v>
      </c>
      <c r="B3921">
        <v>98540377</v>
      </c>
      <c r="C3921" s="2">
        <v>45202.119421296295</v>
      </c>
      <c r="D3921" s="2">
        <v>45202.131921296299</v>
      </c>
      <c r="E3921" s="2">
        <v>45202.131921296299</v>
      </c>
      <c r="F3921" t="s">
        <v>12859</v>
      </c>
      <c r="G3921" s="3">
        <v>556.35</v>
      </c>
      <c r="H3921" t="s">
        <v>12861</v>
      </c>
      <c r="I3921">
        <v>4457</v>
      </c>
      <c r="J3921">
        <v>6679</v>
      </c>
    </row>
    <row r="3922" spans="1:10" x14ac:dyDescent="0.25">
      <c r="A3922">
        <v>2247940574</v>
      </c>
      <c r="B3922">
        <v>11202130</v>
      </c>
      <c r="C3922" s="2">
        <v>45391.321458333332</v>
      </c>
      <c r="D3922" s="2">
        <v>45391.335347222222</v>
      </c>
      <c r="E3922" s="2">
        <v>45391.338819444441</v>
      </c>
      <c r="F3922" t="s">
        <v>12859</v>
      </c>
      <c r="G3922" s="3">
        <v>2397.73</v>
      </c>
      <c r="H3922" t="s">
        <v>12862</v>
      </c>
      <c r="I3922">
        <v>67154</v>
      </c>
      <c r="J3922">
        <v>5259</v>
      </c>
    </row>
    <row r="3923" spans="1:10" x14ac:dyDescent="0.25">
      <c r="A3923">
        <v>6190907327</v>
      </c>
      <c r="B3923">
        <v>64151769</v>
      </c>
      <c r="C3923" s="2">
        <v>45233.024907407409</v>
      </c>
      <c r="D3923" s="2">
        <v>45233.036712962959</v>
      </c>
      <c r="E3923" s="2">
        <v>45233.036712962959</v>
      </c>
      <c r="F3923" t="s">
        <v>12859</v>
      </c>
      <c r="G3923" s="3">
        <v>1891.03</v>
      </c>
      <c r="H3923" t="s">
        <v>12862</v>
      </c>
      <c r="I3923">
        <v>9720</v>
      </c>
      <c r="J3923">
        <v>3217</v>
      </c>
    </row>
    <row r="3924" spans="1:10" x14ac:dyDescent="0.25">
      <c r="A3924">
        <v>127277515</v>
      </c>
      <c r="B3924">
        <v>35455991</v>
      </c>
      <c r="C3924" s="2">
        <v>45199.345937500002</v>
      </c>
      <c r="D3924" s="2">
        <v>45199.359131944446</v>
      </c>
      <c r="E3924" s="2">
        <v>45199.361909722225</v>
      </c>
      <c r="F3924" t="s">
        <v>12859</v>
      </c>
      <c r="G3924" s="3">
        <v>2838.48</v>
      </c>
      <c r="H3924" t="s">
        <v>12862</v>
      </c>
      <c r="I3924">
        <v>87204</v>
      </c>
      <c r="J3924">
        <v>3277</v>
      </c>
    </row>
    <row r="3925" spans="1:10" x14ac:dyDescent="0.25">
      <c r="A3925">
        <v>8209093135</v>
      </c>
      <c r="B3925">
        <v>2558646</v>
      </c>
      <c r="C3925" s="2">
        <v>45229.261574074073</v>
      </c>
      <c r="D3925" s="2">
        <v>45229.274768518517</v>
      </c>
      <c r="E3925" s="2">
        <v>45229.27615740741</v>
      </c>
      <c r="F3925" t="s">
        <v>12859</v>
      </c>
      <c r="G3925" s="3">
        <v>481.63</v>
      </c>
      <c r="H3925" t="s">
        <v>12862</v>
      </c>
      <c r="I3925">
        <v>43473</v>
      </c>
      <c r="J3925">
        <v>744</v>
      </c>
    </row>
    <row r="3926" spans="1:10" x14ac:dyDescent="0.25">
      <c r="A3926">
        <v>4419380079</v>
      </c>
      <c r="B3926">
        <v>1989720</v>
      </c>
      <c r="C3926" s="2">
        <v>45275.635636574072</v>
      </c>
      <c r="D3926" s="2">
        <v>45275.648136574076</v>
      </c>
      <c r="E3926" s="2">
        <v>45275.653692129628</v>
      </c>
      <c r="F3926" t="s">
        <v>12863</v>
      </c>
      <c r="G3926" s="3">
        <v>3278.3</v>
      </c>
      <c r="H3926" t="s">
        <v>12860</v>
      </c>
      <c r="I3926">
        <v>19632</v>
      </c>
      <c r="J3926">
        <v>1701</v>
      </c>
    </row>
    <row r="3927" spans="1:10" x14ac:dyDescent="0.25">
      <c r="A3927">
        <v>2954606845</v>
      </c>
      <c r="B3927">
        <v>14294171</v>
      </c>
      <c r="C3927" s="2">
        <v>45591.360914351855</v>
      </c>
      <c r="D3927" s="2">
        <v>45591.374108796299</v>
      </c>
      <c r="E3927" s="2">
        <v>45591.371331018519</v>
      </c>
      <c r="F3927" t="s">
        <v>12859</v>
      </c>
      <c r="G3927" s="3">
        <v>995.56</v>
      </c>
      <c r="H3927" t="s">
        <v>12864</v>
      </c>
      <c r="I3927">
        <v>96117</v>
      </c>
      <c r="J3927">
        <v>7556</v>
      </c>
    </row>
    <row r="3928" spans="1:10" x14ac:dyDescent="0.25">
      <c r="A3928">
        <v>5128739359</v>
      </c>
      <c r="B3928">
        <v>57081917</v>
      </c>
      <c r="C3928" s="2">
        <v>45498.159375000003</v>
      </c>
      <c r="D3928" s="2">
        <v>45498.167013888888</v>
      </c>
      <c r="E3928" s="2">
        <v>45498.163541666669</v>
      </c>
      <c r="F3928" t="s">
        <v>12859</v>
      </c>
      <c r="G3928" s="3">
        <v>730.51</v>
      </c>
      <c r="H3928" t="s">
        <v>12860</v>
      </c>
      <c r="I3928">
        <v>37108</v>
      </c>
      <c r="J3928">
        <v>9183</v>
      </c>
    </row>
    <row r="3929" spans="1:10" x14ac:dyDescent="0.25">
      <c r="A3929">
        <v>8183315245</v>
      </c>
      <c r="B3929">
        <v>80499378</v>
      </c>
      <c r="C3929" s="2">
        <v>45349.637453703705</v>
      </c>
      <c r="D3929" s="2">
        <v>45349.648564814815</v>
      </c>
      <c r="E3929" s="2">
        <v>45349.65828703704</v>
      </c>
      <c r="F3929" t="s">
        <v>12863</v>
      </c>
      <c r="G3929" s="3">
        <v>825.46</v>
      </c>
      <c r="H3929" t="s">
        <v>12861</v>
      </c>
      <c r="I3929">
        <v>14135</v>
      </c>
      <c r="J3929">
        <v>8694</v>
      </c>
    </row>
    <row r="3930" spans="1:10" x14ac:dyDescent="0.25">
      <c r="A3930">
        <v>8820606892</v>
      </c>
      <c r="B3930">
        <v>8395343</v>
      </c>
      <c r="C3930" s="2">
        <v>45029.247847222221</v>
      </c>
      <c r="D3930" s="2">
        <v>45029.260347222225</v>
      </c>
      <c r="E3930" s="2">
        <v>45029.261736111112</v>
      </c>
      <c r="F3930" t="s">
        <v>12859</v>
      </c>
      <c r="G3930" s="3">
        <v>2635.56</v>
      </c>
      <c r="H3930" t="s">
        <v>12860</v>
      </c>
      <c r="I3930">
        <v>75354</v>
      </c>
      <c r="J3930">
        <v>4241</v>
      </c>
    </row>
    <row r="3931" spans="1:10" x14ac:dyDescent="0.25">
      <c r="A3931">
        <v>7779228340</v>
      </c>
      <c r="B3931">
        <v>8395343</v>
      </c>
      <c r="C3931" s="2">
        <v>45086.405590277776</v>
      </c>
      <c r="D3931" s="2">
        <v>45086.418090277781</v>
      </c>
      <c r="E3931" s="2">
        <v>45086.414618055554</v>
      </c>
      <c r="F3931" t="s">
        <v>12859</v>
      </c>
      <c r="G3931" s="3">
        <v>545.49</v>
      </c>
      <c r="H3931" t="s">
        <v>12860</v>
      </c>
      <c r="I3931">
        <v>57356</v>
      </c>
      <c r="J3931">
        <v>9297</v>
      </c>
    </row>
    <row r="3932" spans="1:10" x14ac:dyDescent="0.25">
      <c r="A3932">
        <v>8459230018</v>
      </c>
      <c r="B3932">
        <v>50899600</v>
      </c>
      <c r="C3932" s="2">
        <v>45445.997581018521</v>
      </c>
      <c r="D3932" s="2">
        <v>45446.005219907405</v>
      </c>
      <c r="E3932" s="2">
        <v>45446.005219907405</v>
      </c>
      <c r="F3932" t="s">
        <v>12859</v>
      </c>
      <c r="G3932" s="3">
        <v>4124.32</v>
      </c>
      <c r="H3932" t="s">
        <v>12861</v>
      </c>
      <c r="I3932">
        <v>26266</v>
      </c>
      <c r="J3932">
        <v>328</v>
      </c>
    </row>
    <row r="3933" spans="1:10" x14ac:dyDescent="0.25">
      <c r="A3933">
        <v>7060468800</v>
      </c>
      <c r="B3933">
        <v>83867512</v>
      </c>
      <c r="C3933" s="2">
        <v>45476.155312499999</v>
      </c>
      <c r="D3933" s="2">
        <v>45476.162951388891</v>
      </c>
      <c r="E3933" s="2">
        <v>45476.171284722222</v>
      </c>
      <c r="F3933" t="s">
        <v>12863</v>
      </c>
      <c r="G3933" s="3">
        <v>2192.0500000000002</v>
      </c>
      <c r="H3933" t="s">
        <v>12864</v>
      </c>
      <c r="I3933">
        <v>76511</v>
      </c>
      <c r="J3933">
        <v>351</v>
      </c>
    </row>
    <row r="3934" spans="1:10" x14ac:dyDescent="0.25">
      <c r="A3934">
        <v>218821567</v>
      </c>
      <c r="B3934">
        <v>95428692</v>
      </c>
      <c r="C3934" s="2">
        <v>45359.867546296293</v>
      </c>
      <c r="D3934" s="2">
        <v>45359.880740740744</v>
      </c>
      <c r="E3934" s="2">
        <v>45359.877962962964</v>
      </c>
      <c r="F3934" t="s">
        <v>12859</v>
      </c>
      <c r="G3934" s="3">
        <v>1711.15</v>
      </c>
      <c r="H3934" t="s">
        <v>12860</v>
      </c>
      <c r="I3934">
        <v>71006</v>
      </c>
      <c r="J3934">
        <v>164</v>
      </c>
    </row>
    <row r="3935" spans="1:10" x14ac:dyDescent="0.25">
      <c r="A3935">
        <v>7795766861</v>
      </c>
      <c r="B3935">
        <v>79135318</v>
      </c>
      <c r="C3935" s="2">
        <v>45056.98265046296</v>
      </c>
      <c r="D3935" s="2">
        <v>45056.995844907404</v>
      </c>
      <c r="E3935" s="2">
        <v>45056.995150462964</v>
      </c>
      <c r="F3935" t="s">
        <v>12859</v>
      </c>
      <c r="G3935" s="3">
        <v>3024.18</v>
      </c>
      <c r="H3935" t="s">
        <v>12864</v>
      </c>
      <c r="I3935">
        <v>32999</v>
      </c>
      <c r="J3935">
        <v>291</v>
      </c>
    </row>
    <row r="3936" spans="1:10" x14ac:dyDescent="0.25">
      <c r="A3936">
        <v>4285804383</v>
      </c>
      <c r="B3936">
        <v>23755474</v>
      </c>
      <c r="C3936" s="2">
        <v>45047.093923611108</v>
      </c>
      <c r="D3936" s="2">
        <v>45047.1015625</v>
      </c>
      <c r="E3936" s="2">
        <v>45047.109201388892</v>
      </c>
      <c r="F3936" t="s">
        <v>12863</v>
      </c>
      <c r="G3936" s="3">
        <v>479.64</v>
      </c>
      <c r="H3936" t="s">
        <v>12862</v>
      </c>
      <c r="I3936">
        <v>90470</v>
      </c>
      <c r="J3936">
        <v>2486</v>
      </c>
    </row>
    <row r="3937" spans="1:10" x14ac:dyDescent="0.25">
      <c r="A3937">
        <v>5961051248</v>
      </c>
      <c r="B3937">
        <v>20834589</v>
      </c>
      <c r="C3937" s="2">
        <v>45593.842002314814</v>
      </c>
      <c r="D3937" s="2">
        <v>45593.849641203706</v>
      </c>
      <c r="E3937" s="2">
        <v>45593.851724537039</v>
      </c>
      <c r="F3937" t="s">
        <v>12859</v>
      </c>
      <c r="G3937" s="3">
        <v>3502.35</v>
      </c>
      <c r="H3937" t="s">
        <v>12860</v>
      </c>
      <c r="I3937">
        <v>69003</v>
      </c>
      <c r="J3937">
        <v>3409</v>
      </c>
    </row>
    <row r="3938" spans="1:10" x14ac:dyDescent="0.25">
      <c r="A3938">
        <v>5630323534</v>
      </c>
      <c r="B3938">
        <v>98218863</v>
      </c>
      <c r="C3938" s="2">
        <v>45359.569548611114</v>
      </c>
      <c r="D3938" s="2">
        <v>45359.577187499999</v>
      </c>
      <c r="E3938" s="2">
        <v>45359.582048611112</v>
      </c>
      <c r="F3938" t="s">
        <v>12863</v>
      </c>
      <c r="G3938" s="3">
        <v>1450.75</v>
      </c>
      <c r="H3938" t="s">
        <v>12860</v>
      </c>
      <c r="I3938">
        <v>5799</v>
      </c>
      <c r="J3938">
        <v>2286</v>
      </c>
    </row>
    <row r="3939" spans="1:10" x14ac:dyDescent="0.25">
      <c r="A3939">
        <v>4642824835</v>
      </c>
      <c r="B3939">
        <v>76327561</v>
      </c>
      <c r="C3939" s="2">
        <v>45480.112013888887</v>
      </c>
      <c r="D3939" s="2">
        <v>45480.118958333333</v>
      </c>
      <c r="E3939" s="2">
        <v>45480.120347222219</v>
      </c>
      <c r="F3939" t="s">
        <v>12859</v>
      </c>
      <c r="G3939" s="3">
        <v>4721.6400000000003</v>
      </c>
      <c r="H3939" t="s">
        <v>12860</v>
      </c>
      <c r="I3939">
        <v>42958</v>
      </c>
      <c r="J3939">
        <v>209</v>
      </c>
    </row>
    <row r="3940" spans="1:10" x14ac:dyDescent="0.25">
      <c r="A3940">
        <v>3060527554</v>
      </c>
      <c r="B3940">
        <v>75213636</v>
      </c>
      <c r="C3940" s="2">
        <v>45378.660069444442</v>
      </c>
      <c r="D3940" s="2">
        <v>45378.670486111114</v>
      </c>
      <c r="E3940" s="2">
        <v>45378.676041666666</v>
      </c>
      <c r="F3940" t="s">
        <v>12863</v>
      </c>
      <c r="G3940" s="3">
        <v>1143.28</v>
      </c>
      <c r="H3940" t="s">
        <v>12861</v>
      </c>
      <c r="I3940">
        <v>55714</v>
      </c>
      <c r="J3940">
        <v>2318</v>
      </c>
    </row>
    <row r="3941" spans="1:10" x14ac:dyDescent="0.25">
      <c r="A3941">
        <v>4048252396</v>
      </c>
      <c r="B3941">
        <v>75213636</v>
      </c>
      <c r="C3941" s="2">
        <v>45394.82309027778</v>
      </c>
      <c r="D3941" s="2">
        <v>45394.836284722223</v>
      </c>
      <c r="E3941" s="2">
        <v>45394.833506944444</v>
      </c>
      <c r="F3941" t="s">
        <v>12859</v>
      </c>
      <c r="G3941" s="3">
        <v>2437.04</v>
      </c>
      <c r="H3941" t="s">
        <v>12864</v>
      </c>
      <c r="I3941">
        <v>94706</v>
      </c>
      <c r="J3941">
        <v>7401</v>
      </c>
    </row>
    <row r="3942" spans="1:10" x14ac:dyDescent="0.25">
      <c r="A3942">
        <v>1271431612</v>
      </c>
      <c r="B3942">
        <v>18082040</v>
      </c>
      <c r="C3942" s="2">
        <v>45398.545497685183</v>
      </c>
      <c r="D3942" s="2">
        <v>45398.553136574075</v>
      </c>
      <c r="E3942" s="2">
        <v>45398.557303240741</v>
      </c>
      <c r="F3942" t="s">
        <v>12863</v>
      </c>
      <c r="G3942" s="3">
        <v>2167.1</v>
      </c>
      <c r="H3942" t="s">
        <v>12860</v>
      </c>
      <c r="I3942">
        <v>48259</v>
      </c>
      <c r="J3942">
        <v>3997</v>
      </c>
    </row>
    <row r="3943" spans="1:10" x14ac:dyDescent="0.25">
      <c r="A3943">
        <v>8981940261</v>
      </c>
      <c r="B3943">
        <v>31537100</v>
      </c>
      <c r="C3943" s="2">
        <v>45436.785810185182</v>
      </c>
      <c r="D3943" s="2">
        <v>45436.798310185186</v>
      </c>
      <c r="E3943" s="2">
        <v>45436.7969212963</v>
      </c>
      <c r="F3943" t="s">
        <v>12859</v>
      </c>
      <c r="G3943" s="3">
        <v>3097.06</v>
      </c>
      <c r="H3943" t="s">
        <v>12860</v>
      </c>
      <c r="I3943">
        <v>56327</v>
      </c>
      <c r="J3943">
        <v>9485</v>
      </c>
    </row>
    <row r="3944" spans="1:10" x14ac:dyDescent="0.25">
      <c r="A3944">
        <v>3896239510</v>
      </c>
      <c r="B3944">
        <v>90856813</v>
      </c>
      <c r="C3944" s="2">
        <v>45065.54582175926</v>
      </c>
      <c r="D3944" s="2">
        <v>45065.556932870371</v>
      </c>
      <c r="E3944" s="2">
        <v>45065.566655092596</v>
      </c>
      <c r="F3944" t="s">
        <v>12863</v>
      </c>
      <c r="G3944" s="3">
        <v>2011.56</v>
      </c>
      <c r="H3944" t="s">
        <v>12862</v>
      </c>
      <c r="I3944">
        <v>63917</v>
      </c>
      <c r="J3944">
        <v>3580</v>
      </c>
    </row>
    <row r="3945" spans="1:10" x14ac:dyDescent="0.25">
      <c r="A3945">
        <v>711316410</v>
      </c>
      <c r="B3945">
        <v>25587553</v>
      </c>
      <c r="C3945" s="2">
        <v>45342.427210648151</v>
      </c>
      <c r="D3945" s="2">
        <v>45342.437627314815</v>
      </c>
      <c r="E3945" s="2">
        <v>45342.439016203702</v>
      </c>
      <c r="F3945" t="s">
        <v>12859</v>
      </c>
      <c r="G3945" s="3">
        <v>2027.04</v>
      </c>
      <c r="H3945" t="s">
        <v>12860</v>
      </c>
      <c r="I3945">
        <v>6620</v>
      </c>
      <c r="J3945">
        <v>1779</v>
      </c>
    </row>
    <row r="3946" spans="1:10" x14ac:dyDescent="0.25">
      <c r="A3946">
        <v>9863502398</v>
      </c>
      <c r="B3946">
        <v>31619915</v>
      </c>
      <c r="C3946" s="2">
        <v>45279.399664351855</v>
      </c>
      <c r="D3946" s="2">
        <v>45279.408692129633</v>
      </c>
      <c r="E3946" s="2">
        <v>45279.410081018519</v>
      </c>
      <c r="F3946" t="s">
        <v>12859</v>
      </c>
      <c r="G3946" s="3">
        <v>1379.82</v>
      </c>
      <c r="H3946" t="s">
        <v>12862</v>
      </c>
      <c r="I3946">
        <v>30168</v>
      </c>
      <c r="J3946">
        <v>6501</v>
      </c>
    </row>
    <row r="3947" spans="1:10" x14ac:dyDescent="0.25">
      <c r="A3947">
        <v>293770293</v>
      </c>
      <c r="B3947">
        <v>45066676</v>
      </c>
      <c r="C3947" s="2">
        <v>45189.238240740742</v>
      </c>
      <c r="D3947" s="2">
        <v>45189.24796296296</v>
      </c>
      <c r="E3947" s="2">
        <v>45189.251435185186</v>
      </c>
      <c r="F3947" t="s">
        <v>12859</v>
      </c>
      <c r="G3947" s="3">
        <v>1019.25</v>
      </c>
      <c r="H3947" t="s">
        <v>12861</v>
      </c>
      <c r="I3947">
        <v>80022</v>
      </c>
      <c r="J3947">
        <v>9076</v>
      </c>
    </row>
    <row r="3948" spans="1:10" x14ac:dyDescent="0.25">
      <c r="A3948">
        <v>890800429</v>
      </c>
      <c r="B3948">
        <v>95594611</v>
      </c>
      <c r="C3948" s="2">
        <v>45379.123969907407</v>
      </c>
      <c r="D3948" s="2">
        <v>45379.135775462964</v>
      </c>
      <c r="E3948" s="2">
        <v>45379.137164351851</v>
      </c>
      <c r="F3948" t="s">
        <v>12859</v>
      </c>
      <c r="G3948" s="3">
        <v>2490.2800000000002</v>
      </c>
      <c r="H3948" t="s">
        <v>12860</v>
      </c>
      <c r="I3948">
        <v>4235</v>
      </c>
      <c r="J3948">
        <v>2863</v>
      </c>
    </row>
    <row r="3949" spans="1:10" x14ac:dyDescent="0.25">
      <c r="A3949">
        <v>1270503169</v>
      </c>
      <c r="B3949">
        <v>8791577</v>
      </c>
      <c r="C3949" s="2">
        <v>45482.487650462965</v>
      </c>
      <c r="D3949" s="2">
        <v>45482.49459490741</v>
      </c>
      <c r="E3949" s="2">
        <v>45482.496678240743</v>
      </c>
      <c r="F3949" t="s">
        <v>12859</v>
      </c>
      <c r="G3949" s="3">
        <v>3836.35</v>
      </c>
      <c r="H3949" t="s">
        <v>12864</v>
      </c>
      <c r="I3949">
        <v>87390</v>
      </c>
      <c r="J3949">
        <v>2209</v>
      </c>
    </row>
    <row r="3950" spans="1:10" x14ac:dyDescent="0.25">
      <c r="A3950">
        <v>168180571</v>
      </c>
      <c r="B3950">
        <v>89910157</v>
      </c>
      <c r="C3950" s="2">
        <v>45001.618067129632</v>
      </c>
      <c r="D3950" s="2">
        <v>45001.629178240742</v>
      </c>
      <c r="E3950" s="2">
        <v>45001.636122685188</v>
      </c>
      <c r="F3950" t="s">
        <v>12863</v>
      </c>
      <c r="G3950" s="3">
        <v>563.45000000000005</v>
      </c>
      <c r="H3950" t="s">
        <v>12860</v>
      </c>
      <c r="I3950">
        <v>41985</v>
      </c>
      <c r="J3950">
        <v>6130</v>
      </c>
    </row>
    <row r="3951" spans="1:10" x14ac:dyDescent="0.25">
      <c r="A3951">
        <v>111296281</v>
      </c>
      <c r="B3951">
        <v>28413467</v>
      </c>
      <c r="C3951" s="2">
        <v>45440.63690972222</v>
      </c>
      <c r="D3951" s="2">
        <v>45440.645937499998</v>
      </c>
      <c r="E3951" s="2">
        <v>45440.644548611112</v>
      </c>
      <c r="F3951" t="s">
        <v>12859</v>
      </c>
      <c r="G3951" s="3">
        <v>4414.1899999999996</v>
      </c>
      <c r="H3951" t="s">
        <v>12861</v>
      </c>
      <c r="I3951">
        <v>6245</v>
      </c>
      <c r="J3951">
        <v>348</v>
      </c>
    </row>
    <row r="3952" spans="1:10" x14ac:dyDescent="0.25">
      <c r="A3952">
        <v>7329085364</v>
      </c>
      <c r="B3952">
        <v>53392567</v>
      </c>
      <c r="C3952" s="2">
        <v>45084.892164351855</v>
      </c>
      <c r="D3952" s="2">
        <v>45084.906053240738</v>
      </c>
      <c r="E3952" s="2">
        <v>45084.906747685185</v>
      </c>
      <c r="F3952" t="s">
        <v>12859</v>
      </c>
      <c r="G3952" s="3">
        <v>332.84</v>
      </c>
      <c r="H3952" t="s">
        <v>12864</v>
      </c>
      <c r="I3952">
        <v>35350</v>
      </c>
      <c r="J3952">
        <v>5424</v>
      </c>
    </row>
    <row r="3953" spans="1:10" x14ac:dyDescent="0.25">
      <c r="A3953">
        <v>1129130498</v>
      </c>
      <c r="B3953">
        <v>62243869</v>
      </c>
      <c r="C3953" s="2">
        <v>45261.693668981483</v>
      </c>
      <c r="D3953" s="2">
        <v>45261.7033912037</v>
      </c>
      <c r="E3953" s="2">
        <v>45261.699918981481</v>
      </c>
      <c r="F3953" t="s">
        <v>12859</v>
      </c>
      <c r="G3953" s="3">
        <v>2623.48</v>
      </c>
      <c r="H3953" t="s">
        <v>12862</v>
      </c>
      <c r="I3953">
        <v>63048</v>
      </c>
      <c r="J3953">
        <v>4381</v>
      </c>
    </row>
    <row r="3954" spans="1:10" x14ac:dyDescent="0.25">
      <c r="A3954">
        <v>996939836</v>
      </c>
      <c r="B3954">
        <v>23794330</v>
      </c>
      <c r="C3954" s="2">
        <v>45427.536990740744</v>
      </c>
      <c r="D3954" s="2">
        <v>45427.546712962961</v>
      </c>
      <c r="E3954" s="2">
        <v>45427.546018518522</v>
      </c>
      <c r="F3954" t="s">
        <v>12859</v>
      </c>
      <c r="G3954" s="3">
        <v>3269.43</v>
      </c>
      <c r="H3954" t="s">
        <v>12861</v>
      </c>
      <c r="I3954">
        <v>71808</v>
      </c>
      <c r="J3954">
        <v>5098</v>
      </c>
    </row>
    <row r="3955" spans="1:10" x14ac:dyDescent="0.25">
      <c r="A3955">
        <v>8263379807</v>
      </c>
      <c r="B3955">
        <v>14479168</v>
      </c>
      <c r="C3955" s="2">
        <v>45032.481851851851</v>
      </c>
      <c r="D3955" s="2">
        <v>45032.493657407409</v>
      </c>
      <c r="E3955" s="2">
        <v>45032.492962962962</v>
      </c>
      <c r="F3955" t="s">
        <v>12859</v>
      </c>
      <c r="G3955" s="3">
        <v>3179.87</v>
      </c>
      <c r="H3955" t="s">
        <v>12861</v>
      </c>
      <c r="I3955">
        <v>1156</v>
      </c>
      <c r="J3955">
        <v>4213</v>
      </c>
    </row>
    <row r="3956" spans="1:10" x14ac:dyDescent="0.25">
      <c r="A3956">
        <v>5735975899</v>
      </c>
      <c r="B3956">
        <v>83304571</v>
      </c>
      <c r="C3956" s="2">
        <v>45183.317453703705</v>
      </c>
      <c r="D3956" s="2">
        <v>45183.331342592595</v>
      </c>
      <c r="E3956" s="2">
        <v>45183.332731481481</v>
      </c>
      <c r="F3956" t="s">
        <v>12859</v>
      </c>
      <c r="G3956" s="3">
        <v>2199.37</v>
      </c>
      <c r="H3956" t="s">
        <v>12862</v>
      </c>
      <c r="I3956">
        <v>74786</v>
      </c>
      <c r="J3956">
        <v>5286</v>
      </c>
    </row>
    <row r="3957" spans="1:10" x14ac:dyDescent="0.25">
      <c r="A3957">
        <v>9651034668</v>
      </c>
      <c r="B3957">
        <v>70615775</v>
      </c>
      <c r="C3957" s="2">
        <v>45542.407280092593</v>
      </c>
      <c r="D3957" s="2">
        <v>45542.414918981478</v>
      </c>
      <c r="E3957" s="2">
        <v>45542.415613425925</v>
      </c>
      <c r="F3957" t="s">
        <v>12859</v>
      </c>
      <c r="G3957" s="3">
        <v>2603.33</v>
      </c>
      <c r="H3957" t="s">
        <v>12860</v>
      </c>
      <c r="I3957">
        <v>69245</v>
      </c>
      <c r="J3957">
        <v>8727</v>
      </c>
    </row>
    <row r="3958" spans="1:10" x14ac:dyDescent="0.25">
      <c r="A3958">
        <v>3103539793</v>
      </c>
      <c r="B3958">
        <v>75244116</v>
      </c>
      <c r="C3958" s="2">
        <v>45137.995358796295</v>
      </c>
      <c r="D3958" s="2">
        <v>45138.00577546296</v>
      </c>
      <c r="E3958" s="2">
        <v>45138.002303240741</v>
      </c>
      <c r="F3958" t="s">
        <v>12859</v>
      </c>
      <c r="G3958" s="3">
        <v>2514.37</v>
      </c>
      <c r="H3958" t="s">
        <v>12860</v>
      </c>
      <c r="I3958">
        <v>460</v>
      </c>
      <c r="J3958">
        <v>2907</v>
      </c>
    </row>
    <row r="3959" spans="1:10" x14ac:dyDescent="0.25">
      <c r="A3959">
        <v>1611921781</v>
      </c>
      <c r="B3959">
        <v>48776805</v>
      </c>
      <c r="C3959" s="2">
        <v>45078.542013888888</v>
      </c>
      <c r="D3959" s="2">
        <v>45078.548958333333</v>
      </c>
      <c r="E3959" s="2">
        <v>45078.548958333333</v>
      </c>
      <c r="F3959" t="s">
        <v>12859</v>
      </c>
      <c r="G3959" s="3">
        <v>2698.66</v>
      </c>
      <c r="H3959" t="s">
        <v>12862</v>
      </c>
      <c r="I3959">
        <v>14763</v>
      </c>
      <c r="J3959">
        <v>7520</v>
      </c>
    </row>
    <row r="3960" spans="1:10" x14ac:dyDescent="0.25">
      <c r="A3960">
        <v>7532381028</v>
      </c>
      <c r="B3960">
        <v>73392739</v>
      </c>
      <c r="C3960" s="2">
        <v>45006.829861111109</v>
      </c>
      <c r="D3960" s="2">
        <v>45006.838194444441</v>
      </c>
      <c r="E3960" s="2">
        <v>45006.836111111108</v>
      </c>
      <c r="F3960" t="s">
        <v>12859</v>
      </c>
      <c r="G3960" s="3">
        <v>3637.95</v>
      </c>
      <c r="H3960" t="s">
        <v>12860</v>
      </c>
      <c r="I3960">
        <v>72118</v>
      </c>
      <c r="J3960">
        <v>2672</v>
      </c>
    </row>
    <row r="3961" spans="1:10" x14ac:dyDescent="0.25">
      <c r="A3961">
        <v>7803665404</v>
      </c>
      <c r="B3961">
        <v>63571453</v>
      </c>
      <c r="C3961" s="2">
        <v>45073.974270833336</v>
      </c>
      <c r="D3961" s="2">
        <v>45073.985381944447</v>
      </c>
      <c r="E3961" s="2">
        <v>45073.988159722219</v>
      </c>
      <c r="F3961" t="s">
        <v>12859</v>
      </c>
      <c r="G3961" s="3">
        <v>2423.0700000000002</v>
      </c>
      <c r="H3961" t="s">
        <v>12861</v>
      </c>
      <c r="I3961">
        <v>41752</v>
      </c>
      <c r="J3961">
        <v>5038</v>
      </c>
    </row>
    <row r="3962" spans="1:10" x14ac:dyDescent="0.25">
      <c r="A3962">
        <v>466184886</v>
      </c>
      <c r="B3962">
        <v>40277444</v>
      </c>
      <c r="C3962" s="2">
        <v>45154.9531712963</v>
      </c>
      <c r="D3962" s="2">
        <v>45154.965671296297</v>
      </c>
      <c r="E3962" s="2">
        <v>45154.962893518517</v>
      </c>
      <c r="F3962" t="s">
        <v>12859</v>
      </c>
      <c r="G3962" s="3">
        <v>2154.04</v>
      </c>
      <c r="H3962" t="s">
        <v>12862</v>
      </c>
      <c r="I3962">
        <v>95724</v>
      </c>
      <c r="J3962">
        <v>9024</v>
      </c>
    </row>
    <row r="3963" spans="1:10" x14ac:dyDescent="0.25">
      <c r="A3963">
        <v>4692518050</v>
      </c>
      <c r="B3963">
        <v>46989310</v>
      </c>
      <c r="C3963" s="2">
        <v>45380.009270833332</v>
      </c>
      <c r="D3963" s="2">
        <v>45380.01829861111</v>
      </c>
      <c r="E3963" s="2">
        <v>45380.017604166664</v>
      </c>
      <c r="F3963" t="s">
        <v>12859</v>
      </c>
      <c r="G3963" s="3">
        <v>2176.2399999999998</v>
      </c>
      <c r="H3963" t="s">
        <v>12862</v>
      </c>
      <c r="I3963">
        <v>33265</v>
      </c>
      <c r="J3963">
        <v>3998</v>
      </c>
    </row>
    <row r="3964" spans="1:10" x14ac:dyDescent="0.25">
      <c r="A3964">
        <v>9408428</v>
      </c>
      <c r="B3964">
        <v>31456752</v>
      </c>
      <c r="C3964" s="2">
        <v>45168.565439814818</v>
      </c>
      <c r="D3964" s="2">
        <v>45168.579328703701</v>
      </c>
      <c r="E3964" s="2">
        <v>45168.576550925929</v>
      </c>
      <c r="F3964" t="s">
        <v>12859</v>
      </c>
      <c r="G3964" s="3">
        <v>1911.86</v>
      </c>
      <c r="H3964" t="s">
        <v>12861</v>
      </c>
      <c r="I3964">
        <v>76392</v>
      </c>
      <c r="J3964">
        <v>9889</v>
      </c>
    </row>
    <row r="3965" spans="1:10" x14ac:dyDescent="0.25">
      <c r="A3965">
        <v>8766330526</v>
      </c>
      <c r="B3965">
        <v>85907588</v>
      </c>
      <c r="C3965" s="2">
        <v>45030.55332175926</v>
      </c>
      <c r="D3965" s="2">
        <v>45030.562349537038</v>
      </c>
      <c r="E3965" s="2">
        <v>45030.560266203705</v>
      </c>
      <c r="F3965" t="s">
        <v>12859</v>
      </c>
      <c r="G3965" s="3">
        <v>1580.27</v>
      </c>
      <c r="H3965" t="s">
        <v>12860</v>
      </c>
      <c r="I3965">
        <v>98295</v>
      </c>
      <c r="J3965">
        <v>2066</v>
      </c>
    </row>
    <row r="3966" spans="1:10" x14ac:dyDescent="0.25">
      <c r="A3966">
        <v>9221423039</v>
      </c>
      <c r="B3966">
        <v>42208242</v>
      </c>
      <c r="C3966" s="2">
        <v>45592.566736111112</v>
      </c>
      <c r="D3966" s="2">
        <v>45592.579930555556</v>
      </c>
      <c r="E3966" s="2">
        <v>45592.576458333337</v>
      </c>
      <c r="F3966" t="s">
        <v>12859</v>
      </c>
      <c r="G3966" s="3">
        <v>1574.23</v>
      </c>
      <c r="H3966" t="s">
        <v>12864</v>
      </c>
      <c r="I3966">
        <v>54403</v>
      </c>
      <c r="J3966">
        <v>25</v>
      </c>
    </row>
    <row r="3967" spans="1:10" x14ac:dyDescent="0.25">
      <c r="A3967">
        <v>4268661538</v>
      </c>
      <c r="B3967">
        <v>22694456</v>
      </c>
      <c r="C3967" s="2">
        <v>45223.157326388886</v>
      </c>
      <c r="D3967" s="2">
        <v>45223.166354166664</v>
      </c>
      <c r="E3967" s="2">
        <v>45223.167743055557</v>
      </c>
      <c r="F3967" t="s">
        <v>12859</v>
      </c>
      <c r="G3967" s="3">
        <v>5136.72</v>
      </c>
      <c r="H3967" t="s">
        <v>12860</v>
      </c>
      <c r="I3967">
        <v>33402</v>
      </c>
      <c r="J3967">
        <v>2987</v>
      </c>
    </row>
    <row r="3968" spans="1:10" x14ac:dyDescent="0.25">
      <c r="A3968">
        <v>1378809665</v>
      </c>
      <c r="B3968">
        <v>52409516</v>
      </c>
      <c r="C3968" s="2">
        <v>45003.823587962965</v>
      </c>
      <c r="D3968" s="2">
        <v>45003.834699074076</v>
      </c>
      <c r="E3968" s="2">
        <v>45003.838171296295</v>
      </c>
      <c r="F3968" t="s">
        <v>12859</v>
      </c>
      <c r="G3968" s="3">
        <v>3370.17</v>
      </c>
      <c r="H3968" t="s">
        <v>12864</v>
      </c>
      <c r="I3968">
        <v>27819</v>
      </c>
      <c r="J3968">
        <v>5417</v>
      </c>
    </row>
    <row r="3969" spans="1:10" x14ac:dyDescent="0.25">
      <c r="A3969">
        <v>4917941248</v>
      </c>
      <c r="B3969">
        <v>83701325</v>
      </c>
      <c r="C3969" s="2">
        <v>45431.167372685188</v>
      </c>
      <c r="D3969" s="2">
        <v>45431.174317129633</v>
      </c>
      <c r="E3969" s="2">
        <v>45431.176400462966</v>
      </c>
      <c r="F3969" t="s">
        <v>12859</v>
      </c>
      <c r="G3969" s="3">
        <v>3135.65</v>
      </c>
      <c r="H3969" t="s">
        <v>12860</v>
      </c>
      <c r="I3969">
        <v>86288</v>
      </c>
      <c r="J3969">
        <v>7404</v>
      </c>
    </row>
    <row r="3970" spans="1:10" x14ac:dyDescent="0.25">
      <c r="A3970">
        <v>5132792285</v>
      </c>
      <c r="B3970">
        <v>19080489</v>
      </c>
      <c r="C3970" s="2">
        <v>45392.588391203702</v>
      </c>
      <c r="D3970" s="2">
        <v>45392.601585648146</v>
      </c>
      <c r="E3970" s="2">
        <v>45392.599502314813</v>
      </c>
      <c r="F3970" t="s">
        <v>12859</v>
      </c>
      <c r="G3970" s="3">
        <v>2858.4</v>
      </c>
      <c r="H3970" t="s">
        <v>12864</v>
      </c>
      <c r="I3970">
        <v>10112</v>
      </c>
      <c r="J3970">
        <v>3189</v>
      </c>
    </row>
    <row r="3971" spans="1:10" x14ac:dyDescent="0.25">
      <c r="A3971">
        <v>3776678112</v>
      </c>
      <c r="B3971">
        <v>34655710</v>
      </c>
      <c r="C3971" s="2">
        <v>45269.937881944446</v>
      </c>
      <c r="D3971" s="2">
        <v>45269.946909722225</v>
      </c>
      <c r="E3971" s="2">
        <v>45269.958020833335</v>
      </c>
      <c r="F3971" t="s">
        <v>12865</v>
      </c>
      <c r="G3971" s="3">
        <v>2429.8200000000002</v>
      </c>
      <c r="H3971" t="s">
        <v>12860</v>
      </c>
      <c r="I3971">
        <v>48559</v>
      </c>
      <c r="J3971">
        <v>3210</v>
      </c>
    </row>
    <row r="3972" spans="1:10" x14ac:dyDescent="0.25">
      <c r="A3972">
        <v>6940411801</v>
      </c>
      <c r="B3972">
        <v>59009727</v>
      </c>
      <c r="C3972" s="2">
        <v>45108.913587962961</v>
      </c>
      <c r="D3972" s="2">
        <v>45108.9219212963</v>
      </c>
      <c r="E3972" s="2">
        <v>45108.930949074071</v>
      </c>
      <c r="F3972" t="s">
        <v>12863</v>
      </c>
      <c r="G3972" s="3">
        <v>1888.04</v>
      </c>
      <c r="H3972" t="s">
        <v>12861</v>
      </c>
      <c r="I3972">
        <v>4371</v>
      </c>
      <c r="J3972">
        <v>6174</v>
      </c>
    </row>
    <row r="3973" spans="1:10" x14ac:dyDescent="0.25">
      <c r="A3973">
        <v>7422521525</v>
      </c>
      <c r="B3973">
        <v>92509376</v>
      </c>
      <c r="C3973" s="2">
        <v>45367.069062499999</v>
      </c>
      <c r="D3973" s="2">
        <v>45367.082951388889</v>
      </c>
      <c r="E3973" s="2">
        <v>45367.079479166663</v>
      </c>
      <c r="F3973" t="s">
        <v>12859</v>
      </c>
      <c r="G3973" s="3">
        <v>643.87</v>
      </c>
      <c r="H3973" t="s">
        <v>12862</v>
      </c>
      <c r="I3973">
        <v>706</v>
      </c>
      <c r="J3973">
        <v>4268</v>
      </c>
    </row>
    <row r="3974" spans="1:10" x14ac:dyDescent="0.25">
      <c r="A3974">
        <v>4419022028</v>
      </c>
      <c r="B3974">
        <v>23961725</v>
      </c>
      <c r="C3974" s="2">
        <v>45273.392442129632</v>
      </c>
      <c r="D3974" s="2">
        <v>45273.400775462964</v>
      </c>
      <c r="E3974" s="2">
        <v>45273.404247685183</v>
      </c>
      <c r="F3974" t="s">
        <v>12859</v>
      </c>
      <c r="G3974" s="3">
        <v>3804.98</v>
      </c>
      <c r="H3974" t="s">
        <v>12861</v>
      </c>
      <c r="I3974">
        <v>44847</v>
      </c>
      <c r="J3974">
        <v>183</v>
      </c>
    </row>
    <row r="3975" spans="1:10" x14ac:dyDescent="0.25">
      <c r="A3975">
        <v>8016651984</v>
      </c>
      <c r="B3975">
        <v>90745023</v>
      </c>
      <c r="C3975" s="2">
        <v>45046.274780092594</v>
      </c>
      <c r="D3975" s="2">
        <v>45046.282418981478</v>
      </c>
      <c r="E3975" s="2">
        <v>45046.283807870372</v>
      </c>
      <c r="F3975" t="s">
        <v>12859</v>
      </c>
      <c r="G3975" s="3">
        <v>651.92999999999995</v>
      </c>
      <c r="H3975" t="s">
        <v>12862</v>
      </c>
      <c r="I3975">
        <v>19538</v>
      </c>
      <c r="J3975">
        <v>2196</v>
      </c>
    </row>
    <row r="3976" spans="1:10" x14ac:dyDescent="0.25">
      <c r="A3976">
        <v>2361722422</v>
      </c>
      <c r="B3976">
        <v>89412038</v>
      </c>
      <c r="C3976" s="2">
        <v>45043.412210648145</v>
      </c>
      <c r="D3976" s="2">
        <v>45043.421932870369</v>
      </c>
      <c r="E3976" s="2">
        <v>45043.425405092596</v>
      </c>
      <c r="F3976" t="s">
        <v>12859</v>
      </c>
      <c r="G3976" s="3">
        <v>3755.33</v>
      </c>
      <c r="H3976" t="s">
        <v>12864</v>
      </c>
      <c r="I3976">
        <v>89265</v>
      </c>
      <c r="J3976">
        <v>4259</v>
      </c>
    </row>
    <row r="3977" spans="1:10" x14ac:dyDescent="0.25">
      <c r="A3977">
        <v>1001453982</v>
      </c>
      <c r="B3977">
        <v>34668988</v>
      </c>
      <c r="C3977" s="2">
        <v>45138.20689814815</v>
      </c>
      <c r="D3977" s="2">
        <v>45138.218009259261</v>
      </c>
      <c r="E3977" s="2">
        <v>45138.225648148145</v>
      </c>
      <c r="F3977" t="s">
        <v>12863</v>
      </c>
      <c r="G3977" s="3">
        <v>2774.06</v>
      </c>
      <c r="H3977" t="s">
        <v>12860</v>
      </c>
      <c r="I3977">
        <v>611</v>
      </c>
      <c r="J3977">
        <v>8763</v>
      </c>
    </row>
    <row r="3978" spans="1:10" x14ac:dyDescent="0.25">
      <c r="A3978">
        <v>9093918346</v>
      </c>
      <c r="B3978">
        <v>74038361</v>
      </c>
      <c r="C3978" s="2">
        <v>45382.953425925924</v>
      </c>
      <c r="D3978" s="2">
        <v>45382.961759259262</v>
      </c>
      <c r="E3978" s="2">
        <v>45382.964537037034</v>
      </c>
      <c r="F3978" t="s">
        <v>12859</v>
      </c>
      <c r="G3978" s="3">
        <v>3918.67</v>
      </c>
      <c r="H3978" t="s">
        <v>12861</v>
      </c>
      <c r="I3978">
        <v>65217</v>
      </c>
      <c r="J3978">
        <v>2999</v>
      </c>
    </row>
    <row r="3979" spans="1:10" x14ac:dyDescent="0.25">
      <c r="A3979">
        <v>3969014433</v>
      </c>
      <c r="B3979">
        <v>61982521</v>
      </c>
      <c r="C3979" s="2">
        <v>45147.544710648152</v>
      </c>
      <c r="D3979" s="2">
        <v>45147.558599537035</v>
      </c>
      <c r="E3979" s="2">
        <v>45147.555127314816</v>
      </c>
      <c r="F3979" t="s">
        <v>12859</v>
      </c>
      <c r="G3979" s="3">
        <v>2747.35</v>
      </c>
      <c r="H3979" t="s">
        <v>12861</v>
      </c>
      <c r="I3979">
        <v>62397</v>
      </c>
      <c r="J3979">
        <v>9872</v>
      </c>
    </row>
    <row r="3980" spans="1:10" x14ac:dyDescent="0.25">
      <c r="A3980">
        <v>9684561720</v>
      </c>
      <c r="B3980">
        <v>61121421</v>
      </c>
      <c r="C3980" s="2">
        <v>45173.486400462964</v>
      </c>
      <c r="D3980" s="2">
        <v>45173.494733796295</v>
      </c>
      <c r="E3980" s="2">
        <v>45173.497511574074</v>
      </c>
      <c r="F3980" t="s">
        <v>12859</v>
      </c>
      <c r="G3980" s="3">
        <v>1514.4</v>
      </c>
      <c r="H3980" t="s">
        <v>12860</v>
      </c>
      <c r="I3980">
        <v>53523</v>
      </c>
      <c r="J3980">
        <v>2246</v>
      </c>
    </row>
    <row r="3981" spans="1:10" x14ac:dyDescent="0.25">
      <c r="A3981">
        <v>7031115362</v>
      </c>
      <c r="B3981">
        <v>27878182</v>
      </c>
      <c r="C3981" s="2">
        <v>45590.325335648151</v>
      </c>
      <c r="D3981" s="2">
        <v>45590.332974537036</v>
      </c>
      <c r="E3981" s="2">
        <v>45590.353807870371</v>
      </c>
      <c r="F3981" t="s">
        <v>12865</v>
      </c>
      <c r="G3981" s="3">
        <v>2998.51</v>
      </c>
      <c r="H3981" t="s">
        <v>12861</v>
      </c>
      <c r="I3981">
        <v>93983</v>
      </c>
      <c r="J3981">
        <v>5151</v>
      </c>
    </row>
    <row r="3982" spans="1:10" x14ac:dyDescent="0.25">
      <c r="A3982">
        <v>8204766849</v>
      </c>
      <c r="B3982">
        <v>76020843</v>
      </c>
      <c r="C3982" s="2">
        <v>45502.120208333334</v>
      </c>
      <c r="D3982" s="2">
        <v>45502.129236111112</v>
      </c>
      <c r="E3982" s="2">
        <v>45502.143125000002</v>
      </c>
      <c r="F3982" t="s">
        <v>12865</v>
      </c>
      <c r="G3982" s="3">
        <v>3350.53</v>
      </c>
      <c r="H3982" t="s">
        <v>12862</v>
      </c>
      <c r="I3982">
        <v>1679</v>
      </c>
      <c r="J3982">
        <v>3990</v>
      </c>
    </row>
    <row r="3983" spans="1:10" x14ac:dyDescent="0.25">
      <c r="A3983">
        <v>2785412612</v>
      </c>
      <c r="B3983">
        <v>60210778</v>
      </c>
      <c r="C3983" s="2">
        <v>45369.890613425923</v>
      </c>
      <c r="D3983" s="2">
        <v>45369.899641203701</v>
      </c>
      <c r="E3983" s="2">
        <v>45369.896863425929</v>
      </c>
      <c r="F3983" t="s">
        <v>12859</v>
      </c>
      <c r="G3983" s="3">
        <v>1439.58</v>
      </c>
      <c r="H3983" t="s">
        <v>12862</v>
      </c>
      <c r="I3983">
        <v>96984</v>
      </c>
      <c r="J3983">
        <v>7667</v>
      </c>
    </row>
    <row r="3984" spans="1:10" x14ac:dyDescent="0.25">
      <c r="A3984">
        <v>2624138741</v>
      </c>
      <c r="B3984">
        <v>31718565</v>
      </c>
      <c r="C3984" s="2">
        <v>45400.048159722224</v>
      </c>
      <c r="D3984" s="2">
        <v>45400.057881944442</v>
      </c>
      <c r="E3984" s="2">
        <v>45400.054409722223</v>
      </c>
      <c r="F3984" t="s">
        <v>12859</v>
      </c>
      <c r="G3984" s="3">
        <v>1112.82</v>
      </c>
      <c r="H3984" t="s">
        <v>12860</v>
      </c>
      <c r="I3984">
        <v>2332</v>
      </c>
      <c r="J3984">
        <v>5824</v>
      </c>
    </row>
    <row r="3985" spans="1:10" x14ac:dyDescent="0.25">
      <c r="A3985">
        <v>748376248</v>
      </c>
      <c r="B3985">
        <v>66766629</v>
      </c>
      <c r="C3985" s="2">
        <v>45167.028680555559</v>
      </c>
      <c r="D3985" s="2">
        <v>45167.03979166667</v>
      </c>
      <c r="E3985" s="2">
        <v>45167.03701388889</v>
      </c>
      <c r="F3985" t="s">
        <v>12859</v>
      </c>
      <c r="G3985" s="3">
        <v>2422.16</v>
      </c>
      <c r="H3985" t="s">
        <v>12860</v>
      </c>
      <c r="I3985">
        <v>12777</v>
      </c>
      <c r="J3985">
        <v>2386</v>
      </c>
    </row>
    <row r="3986" spans="1:10" x14ac:dyDescent="0.25">
      <c r="A3986">
        <v>6096787440</v>
      </c>
      <c r="B3986">
        <v>25128143</v>
      </c>
      <c r="C3986" s="2">
        <v>45003.500451388885</v>
      </c>
      <c r="D3986" s="2">
        <v>45003.512256944443</v>
      </c>
      <c r="E3986" s="2">
        <v>45003.51017361111</v>
      </c>
      <c r="F3986" t="s">
        <v>12859</v>
      </c>
      <c r="G3986" s="3">
        <v>2294.77</v>
      </c>
      <c r="H3986" t="s">
        <v>12862</v>
      </c>
      <c r="I3986">
        <v>91233</v>
      </c>
      <c r="J3986">
        <v>8358</v>
      </c>
    </row>
    <row r="3987" spans="1:10" x14ac:dyDescent="0.25">
      <c r="A3987">
        <v>8787660233</v>
      </c>
      <c r="B3987">
        <v>90586029</v>
      </c>
      <c r="C3987" s="2">
        <v>45438.303194444445</v>
      </c>
      <c r="D3987" s="2">
        <v>45438.316388888888</v>
      </c>
      <c r="E3987" s="2">
        <v>45438.32402777778</v>
      </c>
      <c r="F3987" t="s">
        <v>12863</v>
      </c>
      <c r="G3987" s="3">
        <v>1435.29</v>
      </c>
      <c r="H3987" t="s">
        <v>12862</v>
      </c>
      <c r="I3987">
        <v>58570</v>
      </c>
      <c r="J3987">
        <v>2445</v>
      </c>
    </row>
    <row r="3988" spans="1:10" x14ac:dyDescent="0.25">
      <c r="A3988">
        <v>3845481278</v>
      </c>
      <c r="B3988">
        <v>63870636</v>
      </c>
      <c r="C3988" s="2">
        <v>45112.24664351852</v>
      </c>
      <c r="D3988" s="2">
        <v>45112.259837962964</v>
      </c>
      <c r="E3988" s="2">
        <v>45112.26053240741</v>
      </c>
      <c r="F3988" t="s">
        <v>12859</v>
      </c>
      <c r="G3988" s="3">
        <v>3988.77</v>
      </c>
      <c r="H3988" t="s">
        <v>12862</v>
      </c>
      <c r="I3988">
        <v>76640</v>
      </c>
      <c r="J3988">
        <v>881</v>
      </c>
    </row>
    <row r="3989" spans="1:10" x14ac:dyDescent="0.25">
      <c r="A3989">
        <v>4636134267</v>
      </c>
      <c r="B3989">
        <v>57642258</v>
      </c>
      <c r="C3989" s="2">
        <v>45350.813020833331</v>
      </c>
      <c r="D3989" s="2">
        <v>45350.826215277775</v>
      </c>
      <c r="E3989" s="2">
        <v>45350.835243055553</v>
      </c>
      <c r="F3989" t="s">
        <v>12863</v>
      </c>
      <c r="G3989" s="3">
        <v>223.27</v>
      </c>
      <c r="H3989" t="s">
        <v>12862</v>
      </c>
      <c r="I3989">
        <v>75957</v>
      </c>
      <c r="J3989">
        <v>7151</v>
      </c>
    </row>
    <row r="3990" spans="1:10" x14ac:dyDescent="0.25">
      <c r="A3990">
        <v>4538825340</v>
      </c>
      <c r="B3990">
        <v>45700739</v>
      </c>
      <c r="C3990" s="2">
        <v>45387.435115740744</v>
      </c>
      <c r="D3990" s="2">
        <v>45387.447615740741</v>
      </c>
      <c r="E3990" s="2">
        <v>45387.449004629627</v>
      </c>
      <c r="F3990" t="s">
        <v>12859</v>
      </c>
      <c r="G3990" s="3">
        <v>4269.5</v>
      </c>
      <c r="H3990" t="s">
        <v>12860</v>
      </c>
      <c r="I3990">
        <v>53653</v>
      </c>
      <c r="J3990">
        <v>1624</v>
      </c>
    </row>
    <row r="3991" spans="1:10" x14ac:dyDescent="0.25">
      <c r="A3991">
        <v>4553101047</v>
      </c>
      <c r="B3991">
        <v>39301587</v>
      </c>
      <c r="C3991" s="2">
        <v>45443.966111111113</v>
      </c>
      <c r="D3991" s="2">
        <v>45443.974444444444</v>
      </c>
      <c r="E3991" s="2">
        <v>45443.972361111111</v>
      </c>
      <c r="F3991" t="s">
        <v>12859</v>
      </c>
      <c r="G3991" s="3">
        <v>236.51</v>
      </c>
      <c r="H3991" t="s">
        <v>12864</v>
      </c>
      <c r="I3991">
        <v>32873</v>
      </c>
      <c r="J3991">
        <v>3855</v>
      </c>
    </row>
    <row r="3992" spans="1:10" x14ac:dyDescent="0.25">
      <c r="A3992">
        <v>2193853405</v>
      </c>
      <c r="B3992">
        <v>42208242</v>
      </c>
      <c r="C3992" s="2">
        <v>45076.867835648147</v>
      </c>
      <c r="D3992" s="2">
        <v>45076.878946759258</v>
      </c>
      <c r="E3992" s="2">
        <v>45076.885891203703</v>
      </c>
      <c r="F3992" t="s">
        <v>12863</v>
      </c>
      <c r="G3992" s="3">
        <v>657.71</v>
      </c>
      <c r="H3992" t="s">
        <v>12861</v>
      </c>
      <c r="I3992">
        <v>61506</v>
      </c>
      <c r="J3992">
        <v>9875</v>
      </c>
    </row>
    <row r="3993" spans="1:10" x14ac:dyDescent="0.25">
      <c r="A3993">
        <v>1642059453</v>
      </c>
      <c r="B3993">
        <v>7378768</v>
      </c>
      <c r="C3993" s="2">
        <v>45150.2184375</v>
      </c>
      <c r="D3993" s="2">
        <v>45150.231631944444</v>
      </c>
      <c r="E3993" s="2">
        <v>45150.233715277776</v>
      </c>
      <c r="F3993" t="s">
        <v>12859</v>
      </c>
      <c r="G3993" s="3">
        <v>1277.6199999999999</v>
      </c>
      <c r="H3993" t="s">
        <v>12862</v>
      </c>
      <c r="I3993">
        <v>58385</v>
      </c>
      <c r="J3993">
        <v>9556</v>
      </c>
    </row>
    <row r="3994" spans="1:10" x14ac:dyDescent="0.25">
      <c r="A3994">
        <v>5890339330</v>
      </c>
      <c r="B3994">
        <v>2188994</v>
      </c>
      <c r="C3994" s="2">
        <v>45433.680208333331</v>
      </c>
      <c r="D3994" s="2">
        <v>45433.68854166667</v>
      </c>
      <c r="E3994" s="2">
        <v>45433.685069444444</v>
      </c>
      <c r="F3994" t="s">
        <v>12859</v>
      </c>
      <c r="G3994" s="3">
        <v>3750.59</v>
      </c>
      <c r="H3994" t="s">
        <v>12864</v>
      </c>
      <c r="I3994">
        <v>84178</v>
      </c>
      <c r="J3994">
        <v>5506</v>
      </c>
    </row>
    <row r="3995" spans="1:10" x14ac:dyDescent="0.25">
      <c r="A3995">
        <v>313663478</v>
      </c>
      <c r="B3995">
        <v>6959437</v>
      </c>
      <c r="C3995" s="2">
        <v>45343.705092592594</v>
      </c>
      <c r="D3995" s="2">
        <v>45343.718287037038</v>
      </c>
      <c r="E3995" s="2">
        <v>45343.720370370371</v>
      </c>
      <c r="F3995" t="s">
        <v>12859</v>
      </c>
      <c r="G3995" s="3">
        <v>1184.42</v>
      </c>
      <c r="H3995" t="s">
        <v>12864</v>
      </c>
      <c r="I3995">
        <v>65113</v>
      </c>
      <c r="J3995">
        <v>2287</v>
      </c>
    </row>
    <row r="3996" spans="1:10" x14ac:dyDescent="0.25">
      <c r="A3996">
        <v>8591576320</v>
      </c>
      <c r="B3996">
        <v>79916464</v>
      </c>
      <c r="C3996" s="2">
        <v>45136.270011574074</v>
      </c>
      <c r="D3996" s="2">
        <v>45136.276956018519</v>
      </c>
      <c r="E3996" s="2">
        <v>45136.2734837963</v>
      </c>
      <c r="F3996" t="s">
        <v>12859</v>
      </c>
      <c r="G3996" s="3">
        <v>3993.97</v>
      </c>
      <c r="H3996" t="s">
        <v>12861</v>
      </c>
      <c r="I3996">
        <v>39993</v>
      </c>
      <c r="J3996">
        <v>5912</v>
      </c>
    </row>
    <row r="3997" spans="1:10" x14ac:dyDescent="0.25">
      <c r="A3997">
        <v>4728104591</v>
      </c>
      <c r="B3997">
        <v>31389750</v>
      </c>
      <c r="C3997" s="2">
        <v>45236.118090277778</v>
      </c>
      <c r="D3997" s="2">
        <v>45236.125034722223</v>
      </c>
      <c r="E3997" s="2">
        <v>45236.121562499997</v>
      </c>
      <c r="F3997" t="s">
        <v>12859</v>
      </c>
      <c r="G3997" s="3">
        <v>650.20000000000005</v>
      </c>
      <c r="H3997" t="s">
        <v>12864</v>
      </c>
      <c r="I3997">
        <v>87703</v>
      </c>
      <c r="J3997">
        <v>6986</v>
      </c>
    </row>
    <row r="3998" spans="1:10" x14ac:dyDescent="0.25">
      <c r="A3998">
        <v>8276401643</v>
      </c>
      <c r="B3998">
        <v>88252625</v>
      </c>
      <c r="C3998" s="2">
        <v>45582.263090277775</v>
      </c>
      <c r="D3998" s="2">
        <v>45582.275590277779</v>
      </c>
      <c r="E3998" s="2">
        <v>45582.272118055553</v>
      </c>
      <c r="F3998" t="s">
        <v>12859</v>
      </c>
      <c r="G3998" s="3">
        <v>4724.3100000000004</v>
      </c>
      <c r="H3998" t="s">
        <v>12862</v>
      </c>
      <c r="I3998">
        <v>18608</v>
      </c>
      <c r="J3998">
        <v>7395</v>
      </c>
    </row>
    <row r="3999" spans="1:10" x14ac:dyDescent="0.25">
      <c r="A3999">
        <v>8709694061</v>
      </c>
      <c r="B3999">
        <v>6724509</v>
      </c>
      <c r="C3999" s="2">
        <v>45582.46912037037</v>
      </c>
      <c r="D3999" s="2">
        <v>45582.479537037034</v>
      </c>
      <c r="E3999" s="2">
        <v>45582.489259259259</v>
      </c>
      <c r="F3999" t="s">
        <v>12863</v>
      </c>
      <c r="G3999" s="3">
        <v>114.52</v>
      </c>
      <c r="H3999" t="s">
        <v>12861</v>
      </c>
      <c r="I3999">
        <v>70333</v>
      </c>
      <c r="J3999">
        <v>7522</v>
      </c>
    </row>
    <row r="4000" spans="1:10" x14ac:dyDescent="0.25">
      <c r="A4000">
        <v>4080156881</v>
      </c>
      <c r="B4000">
        <v>97770901</v>
      </c>
      <c r="C4000" s="2">
        <v>45385.779756944445</v>
      </c>
      <c r="D4000" s="2">
        <v>45385.790868055556</v>
      </c>
      <c r="E4000" s="2">
        <v>45385.790868055556</v>
      </c>
      <c r="F4000" t="s">
        <v>12859</v>
      </c>
      <c r="G4000" s="3">
        <v>950.39</v>
      </c>
      <c r="H4000" t="s">
        <v>12860</v>
      </c>
      <c r="I4000">
        <v>11130</v>
      </c>
      <c r="J4000">
        <v>3532</v>
      </c>
    </row>
    <row r="4001" spans="1:10" x14ac:dyDescent="0.25">
      <c r="A4001">
        <v>7485829116</v>
      </c>
      <c r="B4001">
        <v>49050014</v>
      </c>
      <c r="C4001" s="2">
        <v>45381.573495370372</v>
      </c>
      <c r="D4001" s="2">
        <v>45381.585300925923</v>
      </c>
      <c r="E4001" s="2">
        <v>45381.585995370369</v>
      </c>
      <c r="F4001" t="s">
        <v>12859</v>
      </c>
      <c r="G4001" s="3">
        <v>3895.28</v>
      </c>
      <c r="H4001" t="s">
        <v>12862</v>
      </c>
      <c r="I4001">
        <v>71081</v>
      </c>
      <c r="J4001">
        <v>4815</v>
      </c>
    </row>
    <row r="4002" spans="1:10" x14ac:dyDescent="0.25">
      <c r="A4002">
        <v>7378865582</v>
      </c>
      <c r="B4002">
        <v>30643619</v>
      </c>
      <c r="C4002" s="2">
        <v>45069.750844907408</v>
      </c>
      <c r="D4002" s="2">
        <v>45069.764733796299</v>
      </c>
      <c r="E4002" s="2">
        <v>45069.761956018519</v>
      </c>
      <c r="F4002" t="s">
        <v>12859</v>
      </c>
      <c r="G4002" s="3">
        <v>340.66</v>
      </c>
      <c r="H4002" t="s">
        <v>12862</v>
      </c>
      <c r="I4002">
        <v>44634</v>
      </c>
      <c r="J4002">
        <v>4250</v>
      </c>
    </row>
    <row r="4003" spans="1:10" x14ac:dyDescent="0.25">
      <c r="A4003">
        <v>335575667</v>
      </c>
      <c r="B4003">
        <v>32929817</v>
      </c>
      <c r="C4003" s="2">
        <v>45176.255486111113</v>
      </c>
      <c r="D4003" s="2">
        <v>45176.266597222224</v>
      </c>
      <c r="E4003" s="2">
        <v>45176.267291666663</v>
      </c>
      <c r="F4003" t="s">
        <v>12859</v>
      </c>
      <c r="G4003" s="3">
        <v>3048.86</v>
      </c>
      <c r="H4003" t="s">
        <v>12862</v>
      </c>
      <c r="I4003">
        <v>2018</v>
      </c>
      <c r="J4003">
        <v>3663</v>
      </c>
    </row>
    <row r="4004" spans="1:10" x14ac:dyDescent="0.25">
      <c r="A4004">
        <v>1621109077</v>
      </c>
      <c r="B4004">
        <v>87450286</v>
      </c>
      <c r="C4004" s="2">
        <v>45376.742939814816</v>
      </c>
      <c r="D4004" s="2">
        <v>45376.749884259261</v>
      </c>
      <c r="E4004" s="2">
        <v>45376.754745370374</v>
      </c>
      <c r="F4004" t="s">
        <v>12863</v>
      </c>
      <c r="G4004" s="3">
        <v>4969.83</v>
      </c>
      <c r="H4004" t="s">
        <v>12862</v>
      </c>
      <c r="I4004">
        <v>83040</v>
      </c>
      <c r="J4004">
        <v>3410</v>
      </c>
    </row>
    <row r="4005" spans="1:10" x14ac:dyDescent="0.25">
      <c r="A4005">
        <v>7468088555</v>
      </c>
      <c r="B4005">
        <v>21697638</v>
      </c>
      <c r="C4005" s="2">
        <v>45056.479814814818</v>
      </c>
      <c r="D4005" s="2">
        <v>45056.489537037036</v>
      </c>
      <c r="E4005" s="2">
        <v>45056.487453703703</v>
      </c>
      <c r="F4005" t="s">
        <v>12859</v>
      </c>
      <c r="G4005" s="3">
        <v>2410.0700000000002</v>
      </c>
      <c r="H4005" t="s">
        <v>12860</v>
      </c>
      <c r="I4005">
        <v>80809</v>
      </c>
      <c r="J4005">
        <v>465</v>
      </c>
    </row>
    <row r="4006" spans="1:10" x14ac:dyDescent="0.25">
      <c r="A4006">
        <v>3676517886</v>
      </c>
      <c r="B4006">
        <v>57505804</v>
      </c>
      <c r="C4006" s="2">
        <v>45451.800555555557</v>
      </c>
      <c r="D4006" s="2">
        <v>45451.810277777775</v>
      </c>
      <c r="E4006" s="2">
        <v>45451.818611111114</v>
      </c>
      <c r="F4006" t="s">
        <v>12863</v>
      </c>
      <c r="G4006" s="3">
        <v>582.03</v>
      </c>
      <c r="H4006" t="s">
        <v>12864</v>
      </c>
      <c r="I4006">
        <v>82211</v>
      </c>
      <c r="J4006">
        <v>3625</v>
      </c>
    </row>
    <row r="4007" spans="1:10" x14ac:dyDescent="0.25">
      <c r="A4007">
        <v>1746921111</v>
      </c>
      <c r="B4007">
        <v>56604077</v>
      </c>
      <c r="C4007" s="2">
        <v>45532.771736111114</v>
      </c>
      <c r="D4007" s="2">
        <v>45532.778680555559</v>
      </c>
      <c r="E4007" s="2">
        <v>45532.777291666665</v>
      </c>
      <c r="F4007" t="s">
        <v>12859</v>
      </c>
      <c r="G4007" s="3">
        <v>2466.2800000000002</v>
      </c>
      <c r="H4007" t="s">
        <v>12862</v>
      </c>
      <c r="I4007">
        <v>82913</v>
      </c>
      <c r="J4007">
        <v>7956</v>
      </c>
    </row>
    <row r="4008" spans="1:10" x14ac:dyDescent="0.25">
      <c r="A4008">
        <v>7774691391</v>
      </c>
      <c r="B4008">
        <v>42514124</v>
      </c>
      <c r="C4008" s="2">
        <v>45127.357349537036</v>
      </c>
      <c r="D4008" s="2">
        <v>45127.37054398148</v>
      </c>
      <c r="E4008" s="2">
        <v>45127.374016203707</v>
      </c>
      <c r="F4008" t="s">
        <v>12859</v>
      </c>
      <c r="G4008" s="3">
        <v>1545.97</v>
      </c>
      <c r="H4008" t="s">
        <v>12860</v>
      </c>
      <c r="I4008">
        <v>34427</v>
      </c>
      <c r="J4008">
        <v>9396</v>
      </c>
    </row>
    <row r="4009" spans="1:10" x14ac:dyDescent="0.25">
      <c r="A4009">
        <v>8220678247</v>
      </c>
      <c r="B4009">
        <v>63858550</v>
      </c>
      <c r="C4009" s="2">
        <v>45466.766493055555</v>
      </c>
      <c r="D4009" s="2">
        <v>45466.774826388886</v>
      </c>
      <c r="E4009" s="2">
        <v>45466.7734375</v>
      </c>
      <c r="F4009" t="s">
        <v>12859</v>
      </c>
      <c r="G4009" s="3">
        <v>2089.2600000000002</v>
      </c>
      <c r="H4009" t="s">
        <v>12860</v>
      </c>
      <c r="I4009">
        <v>13272</v>
      </c>
      <c r="J4009">
        <v>702</v>
      </c>
    </row>
    <row r="4010" spans="1:10" x14ac:dyDescent="0.25">
      <c r="A4010">
        <v>6048604080</v>
      </c>
      <c r="B4010">
        <v>98218863</v>
      </c>
      <c r="C4010" s="2">
        <v>45175.084293981483</v>
      </c>
      <c r="D4010" s="2">
        <v>45175.09679398148</v>
      </c>
      <c r="E4010" s="2">
        <v>45175.094710648147</v>
      </c>
      <c r="F4010" t="s">
        <v>12859</v>
      </c>
      <c r="G4010" s="3">
        <v>5820.25</v>
      </c>
      <c r="H4010" t="s">
        <v>12860</v>
      </c>
      <c r="I4010">
        <v>90276</v>
      </c>
      <c r="J4010">
        <v>7098</v>
      </c>
    </row>
    <row r="4011" spans="1:10" x14ac:dyDescent="0.25">
      <c r="A4011">
        <v>8545716586</v>
      </c>
      <c r="B4011">
        <v>98540377</v>
      </c>
      <c r="C4011" s="2">
        <v>45303.553831018522</v>
      </c>
      <c r="D4011" s="2">
        <v>45303.565636574072</v>
      </c>
      <c r="E4011" s="2">
        <v>45303.575358796297</v>
      </c>
      <c r="F4011" t="s">
        <v>12863</v>
      </c>
      <c r="G4011" s="3">
        <v>1454.01</v>
      </c>
      <c r="H4011" t="s">
        <v>12864</v>
      </c>
      <c r="I4011">
        <v>72311</v>
      </c>
      <c r="J4011">
        <v>3915</v>
      </c>
    </row>
    <row r="4012" spans="1:10" x14ac:dyDescent="0.25">
      <c r="A4012">
        <v>530870056</v>
      </c>
      <c r="B4012">
        <v>39140039</v>
      </c>
      <c r="C4012" s="2">
        <v>45519.541180555556</v>
      </c>
      <c r="D4012" s="2">
        <v>45519.549513888887</v>
      </c>
      <c r="E4012" s="2">
        <v>45519.547430555554</v>
      </c>
      <c r="F4012" t="s">
        <v>12859</v>
      </c>
      <c r="G4012" s="3">
        <v>2788.5</v>
      </c>
      <c r="H4012" t="s">
        <v>12861</v>
      </c>
      <c r="I4012">
        <v>48704</v>
      </c>
      <c r="J4012">
        <v>472</v>
      </c>
    </row>
    <row r="4013" spans="1:10" x14ac:dyDescent="0.25">
      <c r="A4013">
        <v>4055690435</v>
      </c>
      <c r="B4013">
        <v>15568831</v>
      </c>
      <c r="C4013" s="2">
        <v>45021.085069444445</v>
      </c>
      <c r="D4013" s="2">
        <v>45021.097569444442</v>
      </c>
      <c r="E4013" s="2">
        <v>45021.09479166667</v>
      </c>
      <c r="F4013" t="s">
        <v>12859</v>
      </c>
      <c r="G4013" s="3">
        <v>3571.53</v>
      </c>
      <c r="H4013" t="s">
        <v>12860</v>
      </c>
      <c r="I4013">
        <v>25984</v>
      </c>
      <c r="J4013">
        <v>2874</v>
      </c>
    </row>
    <row r="4014" spans="1:10" x14ac:dyDescent="0.25">
      <c r="A4014">
        <v>7096530350</v>
      </c>
      <c r="B4014">
        <v>97411107</v>
      </c>
      <c r="C4014" s="2">
        <v>45469.180520833332</v>
      </c>
      <c r="D4014" s="2">
        <v>45469.194409722222</v>
      </c>
      <c r="E4014" s="2">
        <v>45469.193715277775</v>
      </c>
      <c r="F4014" t="s">
        <v>12859</v>
      </c>
      <c r="G4014" s="3">
        <v>2474.92</v>
      </c>
      <c r="H4014" t="s">
        <v>12862</v>
      </c>
      <c r="I4014">
        <v>13756</v>
      </c>
      <c r="J4014">
        <v>767</v>
      </c>
    </row>
    <row r="4015" spans="1:10" x14ac:dyDescent="0.25">
      <c r="A4015">
        <v>7083649345</v>
      </c>
      <c r="B4015">
        <v>75464725</v>
      </c>
      <c r="C4015" s="2">
        <v>45066.42491898148</v>
      </c>
      <c r="D4015" s="2">
        <v>45066.433946759258</v>
      </c>
      <c r="E4015" s="2">
        <v>45066.435335648152</v>
      </c>
      <c r="F4015" t="s">
        <v>12859</v>
      </c>
      <c r="G4015" s="3">
        <v>3009.87</v>
      </c>
      <c r="H4015" t="s">
        <v>12864</v>
      </c>
      <c r="I4015">
        <v>44505</v>
      </c>
      <c r="J4015">
        <v>1374</v>
      </c>
    </row>
    <row r="4016" spans="1:10" x14ac:dyDescent="0.25">
      <c r="A4016">
        <v>836457367</v>
      </c>
      <c r="B4016">
        <v>2365348</v>
      </c>
      <c r="C4016" s="2">
        <v>45445.247476851851</v>
      </c>
      <c r="D4016" s="2">
        <v>45445.259976851848</v>
      </c>
      <c r="E4016" s="2">
        <v>45445.279421296298</v>
      </c>
      <c r="F4016" t="s">
        <v>12865</v>
      </c>
      <c r="G4016" s="3">
        <v>4789.7299999999996</v>
      </c>
      <c r="H4016" t="s">
        <v>12864</v>
      </c>
      <c r="I4016">
        <v>81718</v>
      </c>
      <c r="J4016">
        <v>3262</v>
      </c>
    </row>
    <row r="4017" spans="1:10" x14ac:dyDescent="0.25">
      <c r="A4017">
        <v>7698126312</v>
      </c>
      <c r="B4017">
        <v>1705969</v>
      </c>
      <c r="C4017" s="2">
        <v>45230.149756944447</v>
      </c>
      <c r="D4017" s="2">
        <v>45230.160868055558</v>
      </c>
      <c r="E4017" s="2">
        <v>45230.168506944443</v>
      </c>
      <c r="F4017" t="s">
        <v>12863</v>
      </c>
      <c r="G4017" s="3">
        <v>2404.9499999999998</v>
      </c>
      <c r="H4017" t="s">
        <v>12861</v>
      </c>
      <c r="I4017">
        <v>58953</v>
      </c>
      <c r="J4017">
        <v>1023</v>
      </c>
    </row>
    <row r="4018" spans="1:10" x14ac:dyDescent="0.25">
      <c r="A4018">
        <v>2267297760</v>
      </c>
      <c r="B4018">
        <v>5754255</v>
      </c>
      <c r="C4018" s="2">
        <v>45320.492581018516</v>
      </c>
      <c r="D4018" s="2">
        <v>45320.502303240741</v>
      </c>
      <c r="E4018" s="2">
        <v>45320.499525462961</v>
      </c>
      <c r="F4018" t="s">
        <v>12859</v>
      </c>
      <c r="G4018" s="3">
        <v>1895.47</v>
      </c>
      <c r="H4018" t="s">
        <v>12860</v>
      </c>
      <c r="I4018">
        <v>85720</v>
      </c>
      <c r="J4018">
        <v>8171</v>
      </c>
    </row>
    <row r="4019" spans="1:10" x14ac:dyDescent="0.25">
      <c r="A4019">
        <v>1717841423</v>
      </c>
      <c r="B4019">
        <v>87954926</v>
      </c>
      <c r="C4019" s="2">
        <v>45322.853935185187</v>
      </c>
      <c r="D4019" s="2">
        <v>45322.864351851851</v>
      </c>
      <c r="E4019" s="2">
        <v>45322.868518518517</v>
      </c>
      <c r="F4019" t="s">
        <v>12863</v>
      </c>
      <c r="G4019" s="3">
        <v>2393.48</v>
      </c>
      <c r="H4019" t="s">
        <v>12864</v>
      </c>
      <c r="I4019">
        <v>56322</v>
      </c>
      <c r="J4019">
        <v>9204</v>
      </c>
    </row>
    <row r="4020" spans="1:10" x14ac:dyDescent="0.25">
      <c r="A4020">
        <v>4330597536</v>
      </c>
      <c r="B4020">
        <v>40563029</v>
      </c>
      <c r="C4020" s="2">
        <v>45027.618159722224</v>
      </c>
      <c r="D4020" s="2">
        <v>45027.630659722221</v>
      </c>
      <c r="E4020" s="2">
        <v>45027.633437500001</v>
      </c>
      <c r="F4020" t="s">
        <v>12859</v>
      </c>
      <c r="G4020" s="3">
        <v>1494.23</v>
      </c>
      <c r="H4020" t="s">
        <v>12864</v>
      </c>
      <c r="I4020">
        <v>26934</v>
      </c>
      <c r="J4020">
        <v>1372</v>
      </c>
    </row>
    <row r="4021" spans="1:10" x14ac:dyDescent="0.25">
      <c r="A4021">
        <v>3687593721</v>
      </c>
      <c r="B4021">
        <v>61121421</v>
      </c>
      <c r="C4021" s="2">
        <v>45062.930995370371</v>
      </c>
      <c r="D4021" s="2">
        <v>45062.944884259261</v>
      </c>
      <c r="E4021" s="2">
        <v>45062.95113425926</v>
      </c>
      <c r="F4021" t="s">
        <v>12863</v>
      </c>
      <c r="G4021" s="3">
        <v>3344.72</v>
      </c>
      <c r="H4021" t="s">
        <v>12864</v>
      </c>
      <c r="I4021">
        <v>22476</v>
      </c>
      <c r="J4021">
        <v>5775</v>
      </c>
    </row>
    <row r="4022" spans="1:10" x14ac:dyDescent="0.25">
      <c r="A4022">
        <v>6660740926</v>
      </c>
      <c r="B4022">
        <v>119099</v>
      </c>
      <c r="C4022" s="2">
        <v>45436.69190972222</v>
      </c>
      <c r="D4022" s="2">
        <v>45436.699548611112</v>
      </c>
      <c r="E4022" s="2">
        <v>45436.707187499997</v>
      </c>
      <c r="F4022" t="s">
        <v>12863</v>
      </c>
      <c r="G4022" s="3">
        <v>2771.28</v>
      </c>
      <c r="H4022" t="s">
        <v>12862</v>
      </c>
      <c r="I4022">
        <v>50382</v>
      </c>
      <c r="J4022">
        <v>7468</v>
      </c>
    </row>
    <row r="4023" spans="1:10" x14ac:dyDescent="0.25">
      <c r="A4023">
        <v>9439713009</v>
      </c>
      <c r="B4023">
        <v>4439806</v>
      </c>
      <c r="C4023" s="2">
        <v>45404.120208333334</v>
      </c>
      <c r="D4023" s="2">
        <v>45404.131319444445</v>
      </c>
      <c r="E4023" s="2">
        <v>45404.129236111112</v>
      </c>
      <c r="F4023" t="s">
        <v>12859</v>
      </c>
      <c r="G4023" s="3">
        <v>1804.06</v>
      </c>
      <c r="H4023" t="s">
        <v>12861</v>
      </c>
      <c r="I4023">
        <v>8281</v>
      </c>
      <c r="J4023">
        <v>8462</v>
      </c>
    </row>
    <row r="4024" spans="1:10" x14ac:dyDescent="0.25">
      <c r="A4024">
        <v>5281121057</v>
      </c>
      <c r="B4024">
        <v>67908555</v>
      </c>
      <c r="C4024" s="2">
        <v>45158.933842592596</v>
      </c>
      <c r="D4024" s="2">
        <v>45158.941481481481</v>
      </c>
      <c r="E4024" s="2">
        <v>45158.951203703706</v>
      </c>
      <c r="F4024" t="s">
        <v>12863</v>
      </c>
      <c r="G4024" s="3">
        <v>2207.4899999999998</v>
      </c>
      <c r="H4024" t="s">
        <v>12860</v>
      </c>
      <c r="I4024">
        <v>14666</v>
      </c>
      <c r="J4024">
        <v>3916</v>
      </c>
    </row>
    <row r="4025" spans="1:10" x14ac:dyDescent="0.25">
      <c r="A4025">
        <v>7044351561</v>
      </c>
      <c r="B4025">
        <v>91024604</v>
      </c>
      <c r="C4025" s="2">
        <v>45188.680474537039</v>
      </c>
      <c r="D4025" s="2">
        <v>45188.69158564815</v>
      </c>
      <c r="E4025" s="2">
        <v>45188.690891203703</v>
      </c>
      <c r="F4025" t="s">
        <v>12859</v>
      </c>
      <c r="G4025" s="3">
        <v>4069.86</v>
      </c>
      <c r="H4025" t="s">
        <v>12862</v>
      </c>
      <c r="I4025">
        <v>50051</v>
      </c>
      <c r="J4025">
        <v>5705</v>
      </c>
    </row>
    <row r="4026" spans="1:10" x14ac:dyDescent="0.25">
      <c r="A4026">
        <v>9121393476</v>
      </c>
      <c r="B4026">
        <v>57896058</v>
      </c>
      <c r="C4026" s="2">
        <v>45139.336550925924</v>
      </c>
      <c r="D4026" s="2">
        <v>45139.347662037035</v>
      </c>
      <c r="E4026" s="2">
        <v>45139.346967592595</v>
      </c>
      <c r="F4026" t="s">
        <v>12859</v>
      </c>
      <c r="G4026" s="3">
        <v>1583.71</v>
      </c>
      <c r="H4026" t="s">
        <v>12861</v>
      </c>
      <c r="I4026">
        <v>14938</v>
      </c>
      <c r="J4026">
        <v>4537</v>
      </c>
    </row>
    <row r="4027" spans="1:10" x14ac:dyDescent="0.25">
      <c r="A4027">
        <v>7202170939</v>
      </c>
      <c r="B4027">
        <v>50518311</v>
      </c>
      <c r="C4027" s="2">
        <v>45304.573854166665</v>
      </c>
      <c r="D4027" s="2">
        <v>45304.584965277776</v>
      </c>
      <c r="E4027" s="2">
        <v>45304.587743055556</v>
      </c>
      <c r="F4027" t="s">
        <v>12859</v>
      </c>
      <c r="G4027" s="3">
        <v>1105.29</v>
      </c>
      <c r="H4027" t="s">
        <v>12860</v>
      </c>
      <c r="I4027">
        <v>5907</v>
      </c>
      <c r="J4027">
        <v>3578</v>
      </c>
    </row>
    <row r="4028" spans="1:10" x14ac:dyDescent="0.25">
      <c r="A4028">
        <v>1429047127</v>
      </c>
      <c r="B4028">
        <v>18465047</v>
      </c>
      <c r="C4028" s="2">
        <v>45269.859467592592</v>
      </c>
      <c r="D4028" s="2">
        <v>45269.873356481483</v>
      </c>
      <c r="E4028" s="2">
        <v>45269.88585648148</v>
      </c>
      <c r="F4028" t="s">
        <v>12865</v>
      </c>
      <c r="G4028" s="3">
        <v>4708.07</v>
      </c>
      <c r="H4028" t="s">
        <v>12862</v>
      </c>
      <c r="I4028">
        <v>53462</v>
      </c>
      <c r="J4028">
        <v>3650</v>
      </c>
    </row>
    <row r="4029" spans="1:10" x14ac:dyDescent="0.25">
      <c r="A4029">
        <v>8551965787</v>
      </c>
      <c r="B4029">
        <v>8383197</v>
      </c>
      <c r="C4029" s="2">
        <v>45581.472071759257</v>
      </c>
      <c r="D4029" s="2">
        <v>45581.483877314815</v>
      </c>
      <c r="E4029" s="2">
        <v>45581.481793981482</v>
      </c>
      <c r="F4029" t="s">
        <v>12859</v>
      </c>
      <c r="G4029" s="3">
        <v>3864.44</v>
      </c>
      <c r="H4029" t="s">
        <v>12864</v>
      </c>
      <c r="I4029">
        <v>97423</v>
      </c>
      <c r="J4029">
        <v>2708</v>
      </c>
    </row>
    <row r="4030" spans="1:10" x14ac:dyDescent="0.25">
      <c r="A4030">
        <v>6756882357</v>
      </c>
      <c r="B4030">
        <v>83155219</v>
      </c>
      <c r="C4030" s="2">
        <v>45466.408634259256</v>
      </c>
      <c r="D4030" s="2">
        <v>45466.415578703702</v>
      </c>
      <c r="E4030" s="2">
        <v>45466.412106481483</v>
      </c>
      <c r="F4030" t="s">
        <v>12859</v>
      </c>
      <c r="G4030" s="3">
        <v>654.30999999999995</v>
      </c>
      <c r="H4030" t="s">
        <v>12861</v>
      </c>
      <c r="I4030">
        <v>20722</v>
      </c>
      <c r="J4030">
        <v>5223</v>
      </c>
    </row>
    <row r="4031" spans="1:10" x14ac:dyDescent="0.25">
      <c r="A4031">
        <v>618929241</v>
      </c>
      <c r="B4031">
        <v>53624677</v>
      </c>
      <c r="C4031" s="2">
        <v>45201.893310185187</v>
      </c>
      <c r="D4031" s="2">
        <v>45201.900254629632</v>
      </c>
      <c r="E4031" s="2">
        <v>45201.912060185183</v>
      </c>
      <c r="F4031" t="s">
        <v>12865</v>
      </c>
      <c r="G4031" s="3">
        <v>2348.09</v>
      </c>
      <c r="H4031" t="s">
        <v>12861</v>
      </c>
      <c r="I4031">
        <v>78204</v>
      </c>
      <c r="J4031">
        <v>8015</v>
      </c>
    </row>
    <row r="4032" spans="1:10" x14ac:dyDescent="0.25">
      <c r="A4032">
        <v>9711157887</v>
      </c>
      <c r="B4032">
        <v>46615831</v>
      </c>
      <c r="C4032" s="2">
        <v>45294.764849537038</v>
      </c>
      <c r="D4032" s="2">
        <v>45294.777349537035</v>
      </c>
      <c r="E4032" s="2">
        <v>45294.778043981481</v>
      </c>
      <c r="F4032" t="s">
        <v>12859</v>
      </c>
      <c r="G4032" s="3">
        <v>2577.15</v>
      </c>
      <c r="H4032" t="s">
        <v>12864</v>
      </c>
      <c r="I4032">
        <v>5779</v>
      </c>
      <c r="J4032">
        <v>6137</v>
      </c>
    </row>
    <row r="4033" spans="1:10" x14ac:dyDescent="0.25">
      <c r="A4033">
        <v>354149805</v>
      </c>
      <c r="B4033">
        <v>41164215</v>
      </c>
      <c r="C4033" s="2">
        <v>45399.906099537038</v>
      </c>
      <c r="D4033" s="2">
        <v>45399.919293981482</v>
      </c>
      <c r="E4033" s="2">
        <v>45399.919988425929</v>
      </c>
      <c r="F4033" t="s">
        <v>12859</v>
      </c>
      <c r="G4033" s="3">
        <v>1274.6199999999999</v>
      </c>
      <c r="H4033" t="s">
        <v>12860</v>
      </c>
      <c r="I4033">
        <v>99775</v>
      </c>
      <c r="J4033">
        <v>5877</v>
      </c>
    </row>
    <row r="4034" spans="1:10" x14ac:dyDescent="0.25">
      <c r="A4034">
        <v>231328814</v>
      </c>
      <c r="B4034">
        <v>25287111</v>
      </c>
      <c r="C4034" s="2">
        <v>45401.169062499997</v>
      </c>
      <c r="D4034" s="2">
        <v>45401.178090277775</v>
      </c>
      <c r="E4034" s="2">
        <v>45401.184340277781</v>
      </c>
      <c r="F4034" t="s">
        <v>12863</v>
      </c>
      <c r="G4034" s="3">
        <v>2506.9299999999998</v>
      </c>
      <c r="H4034" t="s">
        <v>12864</v>
      </c>
      <c r="I4034">
        <v>47916</v>
      </c>
      <c r="J4034">
        <v>7970</v>
      </c>
    </row>
    <row r="4035" spans="1:10" x14ac:dyDescent="0.25">
      <c r="A4035">
        <v>523916986</v>
      </c>
      <c r="B4035">
        <v>66761643</v>
      </c>
      <c r="C4035" s="2">
        <v>45554.324201388888</v>
      </c>
      <c r="D4035" s="2">
        <v>45554.337395833332</v>
      </c>
      <c r="E4035" s="2">
        <v>45554.336006944446</v>
      </c>
      <c r="F4035" t="s">
        <v>12859</v>
      </c>
      <c r="G4035" s="3">
        <v>1152.8699999999999</v>
      </c>
      <c r="H4035" t="s">
        <v>12860</v>
      </c>
      <c r="I4035">
        <v>35635</v>
      </c>
      <c r="J4035">
        <v>7927</v>
      </c>
    </row>
    <row r="4036" spans="1:10" x14ac:dyDescent="0.25">
      <c r="A4036">
        <v>1930887811</v>
      </c>
      <c r="B4036">
        <v>12302179</v>
      </c>
      <c r="C4036" s="2">
        <v>45148.205023148148</v>
      </c>
      <c r="D4036" s="2">
        <v>45148.216134259259</v>
      </c>
      <c r="E4036" s="2">
        <v>45148.216134259259</v>
      </c>
      <c r="F4036" t="s">
        <v>12859</v>
      </c>
      <c r="G4036" s="3">
        <v>1497.01</v>
      </c>
      <c r="H4036" t="s">
        <v>12861</v>
      </c>
      <c r="I4036">
        <v>30771</v>
      </c>
      <c r="J4036">
        <v>5070</v>
      </c>
    </row>
    <row r="4037" spans="1:10" x14ac:dyDescent="0.25">
      <c r="A4037">
        <v>9958741781</v>
      </c>
      <c r="B4037">
        <v>95971469</v>
      </c>
      <c r="C4037" s="2">
        <v>45530.072071759256</v>
      </c>
      <c r="D4037" s="2">
        <v>45530.083182870374</v>
      </c>
      <c r="E4037" s="2">
        <v>45530.089432870373</v>
      </c>
      <c r="F4037" t="s">
        <v>12863</v>
      </c>
      <c r="G4037" s="3">
        <v>2439.42</v>
      </c>
      <c r="H4037" t="s">
        <v>12864</v>
      </c>
      <c r="I4037">
        <v>94839</v>
      </c>
      <c r="J4037">
        <v>9597</v>
      </c>
    </row>
    <row r="4038" spans="1:10" x14ac:dyDescent="0.25">
      <c r="A4038">
        <v>6727230123</v>
      </c>
      <c r="B4038">
        <v>26303194</v>
      </c>
      <c r="C4038" s="2">
        <v>45584.511134259257</v>
      </c>
      <c r="D4038" s="2">
        <v>45584.524328703701</v>
      </c>
      <c r="E4038" s="2">
        <v>45584.535439814812</v>
      </c>
      <c r="F4038" t="s">
        <v>12865</v>
      </c>
      <c r="G4038" s="3">
        <v>1806.96</v>
      </c>
      <c r="H4038" t="s">
        <v>12860</v>
      </c>
      <c r="I4038">
        <v>77576</v>
      </c>
      <c r="J4038">
        <v>3775</v>
      </c>
    </row>
    <row r="4039" spans="1:10" x14ac:dyDescent="0.25">
      <c r="A4039">
        <v>9487368442</v>
      </c>
      <c r="B4039">
        <v>50899600</v>
      </c>
      <c r="C4039" s="2">
        <v>45147.773726851854</v>
      </c>
      <c r="D4039" s="2">
        <v>45147.786226851851</v>
      </c>
      <c r="E4039" s="2">
        <v>45147.788310185184</v>
      </c>
      <c r="F4039" t="s">
        <v>12859</v>
      </c>
      <c r="G4039" s="3">
        <v>1725.5</v>
      </c>
      <c r="H4039" t="s">
        <v>12862</v>
      </c>
      <c r="I4039">
        <v>38330</v>
      </c>
      <c r="J4039">
        <v>4068</v>
      </c>
    </row>
    <row r="4040" spans="1:10" x14ac:dyDescent="0.25">
      <c r="A4040">
        <v>671459763</v>
      </c>
      <c r="B4040">
        <v>50630016</v>
      </c>
      <c r="C4040" s="2">
        <v>45466.596018518518</v>
      </c>
      <c r="D4040" s="2">
        <v>45466.608518518522</v>
      </c>
      <c r="E4040" s="2">
        <v>45466.611990740741</v>
      </c>
      <c r="F4040" t="s">
        <v>12859</v>
      </c>
      <c r="G4040" s="3">
        <v>1249.31</v>
      </c>
      <c r="H4040" t="s">
        <v>12860</v>
      </c>
      <c r="I4040">
        <v>65075</v>
      </c>
      <c r="J4040">
        <v>5402</v>
      </c>
    </row>
    <row r="4041" spans="1:10" x14ac:dyDescent="0.25">
      <c r="A4041">
        <v>9129957352</v>
      </c>
      <c r="B4041">
        <v>95971469</v>
      </c>
      <c r="C4041" s="2">
        <v>45175.699664351851</v>
      </c>
      <c r="D4041" s="2">
        <v>45175.709386574075</v>
      </c>
      <c r="E4041" s="2">
        <v>45175.712164351855</v>
      </c>
      <c r="F4041" t="s">
        <v>12859</v>
      </c>
      <c r="G4041" s="3">
        <v>2166.1999999999998</v>
      </c>
      <c r="H4041" t="s">
        <v>12861</v>
      </c>
      <c r="I4041">
        <v>65283</v>
      </c>
      <c r="J4041">
        <v>435</v>
      </c>
    </row>
    <row r="4042" spans="1:10" x14ac:dyDescent="0.25">
      <c r="A4042">
        <v>9206073690</v>
      </c>
      <c r="B4042">
        <v>19425804</v>
      </c>
      <c r="C4042" s="2">
        <v>45450.750173611108</v>
      </c>
      <c r="D4042" s="2">
        <v>45450.758506944447</v>
      </c>
      <c r="E4042" s="2">
        <v>45450.761284722219</v>
      </c>
      <c r="F4042" t="s">
        <v>12859</v>
      </c>
      <c r="G4042" s="3">
        <v>1452.39</v>
      </c>
      <c r="H4042" t="s">
        <v>12861</v>
      </c>
      <c r="I4042">
        <v>35739</v>
      </c>
      <c r="J4042">
        <v>5158</v>
      </c>
    </row>
    <row r="4043" spans="1:10" x14ac:dyDescent="0.25">
      <c r="A4043">
        <v>5587148302</v>
      </c>
      <c r="B4043">
        <v>32635818</v>
      </c>
      <c r="C4043" s="2">
        <v>45558.879895833335</v>
      </c>
      <c r="D4043" s="2">
        <v>45558.889618055553</v>
      </c>
      <c r="E4043" s="2">
        <v>45558.893090277779</v>
      </c>
      <c r="F4043" t="s">
        <v>12859</v>
      </c>
      <c r="G4043" s="3">
        <v>2028.78</v>
      </c>
      <c r="H4043" t="s">
        <v>12860</v>
      </c>
      <c r="I4043">
        <v>6600</v>
      </c>
      <c r="J4043">
        <v>7273</v>
      </c>
    </row>
    <row r="4044" spans="1:10" x14ac:dyDescent="0.25">
      <c r="A4044">
        <v>6936256414</v>
      </c>
      <c r="B4044">
        <v>72263318</v>
      </c>
      <c r="C4044" s="2">
        <v>45466.133506944447</v>
      </c>
      <c r="D4044" s="2">
        <v>45466.140451388892</v>
      </c>
      <c r="E4044" s="2">
        <v>45466.143923611111</v>
      </c>
      <c r="F4044" t="s">
        <v>12859</v>
      </c>
      <c r="G4044" s="3">
        <v>2331.06</v>
      </c>
      <c r="H4044" t="s">
        <v>12861</v>
      </c>
      <c r="I4044">
        <v>11559</v>
      </c>
      <c r="J4044">
        <v>303</v>
      </c>
    </row>
    <row r="4045" spans="1:10" x14ac:dyDescent="0.25">
      <c r="A4045">
        <v>3341228576</v>
      </c>
      <c r="B4045">
        <v>91196901</v>
      </c>
      <c r="C4045" s="2">
        <v>45051.090046296296</v>
      </c>
      <c r="D4045" s="2">
        <v>45051.098379629628</v>
      </c>
      <c r="E4045" s="2">
        <v>45051.102546296293</v>
      </c>
      <c r="F4045" t="s">
        <v>12863</v>
      </c>
      <c r="G4045" s="3">
        <v>3724.8</v>
      </c>
      <c r="H4045" t="s">
        <v>12864</v>
      </c>
      <c r="I4045">
        <v>49279</v>
      </c>
      <c r="J4045">
        <v>1134</v>
      </c>
    </row>
    <row r="4046" spans="1:10" x14ac:dyDescent="0.25">
      <c r="A4046">
        <v>4817323453</v>
      </c>
      <c r="B4046">
        <v>75028268</v>
      </c>
      <c r="C4046" s="2">
        <v>45176.278148148151</v>
      </c>
      <c r="D4046" s="2">
        <v>45176.285787037035</v>
      </c>
      <c r="E4046" s="2">
        <v>45176.287175925929</v>
      </c>
      <c r="F4046" t="s">
        <v>12859</v>
      </c>
      <c r="G4046" s="3">
        <v>340.36</v>
      </c>
      <c r="H4046" t="s">
        <v>12860</v>
      </c>
      <c r="I4046">
        <v>73349</v>
      </c>
      <c r="J4046">
        <v>8512</v>
      </c>
    </row>
    <row r="4047" spans="1:10" x14ac:dyDescent="0.25">
      <c r="A4047">
        <v>1163454835</v>
      </c>
      <c r="B4047">
        <v>50392139</v>
      </c>
      <c r="C4047" s="2">
        <v>45266.23678240741</v>
      </c>
      <c r="D4047" s="2">
        <v>45266.247893518521</v>
      </c>
      <c r="E4047" s="2">
        <v>45266.25136574074</v>
      </c>
      <c r="F4047" t="s">
        <v>12859</v>
      </c>
      <c r="G4047" s="3">
        <v>1711.61</v>
      </c>
      <c r="H4047" t="s">
        <v>12861</v>
      </c>
      <c r="I4047">
        <v>53545</v>
      </c>
      <c r="J4047">
        <v>2931</v>
      </c>
    </row>
    <row r="4048" spans="1:10" x14ac:dyDescent="0.25">
      <c r="A4048">
        <v>5236061455</v>
      </c>
      <c r="B4048">
        <v>48158494</v>
      </c>
      <c r="C4048" s="2">
        <v>45022.993275462963</v>
      </c>
      <c r="D4048" s="2">
        <v>45023.003692129627</v>
      </c>
      <c r="E4048" s="2">
        <v>45023.006469907406</v>
      </c>
      <c r="F4048" t="s">
        <v>12859</v>
      </c>
      <c r="G4048" s="3">
        <v>2844.94</v>
      </c>
      <c r="H4048" t="s">
        <v>12860</v>
      </c>
      <c r="I4048">
        <v>14592</v>
      </c>
      <c r="J4048">
        <v>1802</v>
      </c>
    </row>
    <row r="4049" spans="1:10" x14ac:dyDescent="0.25">
      <c r="A4049">
        <v>5982829268</v>
      </c>
      <c r="B4049">
        <v>90038364</v>
      </c>
      <c r="C4049" s="2">
        <v>45017.189340277779</v>
      </c>
      <c r="D4049" s="2">
        <v>45017.196979166663</v>
      </c>
      <c r="E4049" s="2">
        <v>45017.196979166663</v>
      </c>
      <c r="F4049" t="s">
        <v>12859</v>
      </c>
      <c r="G4049" s="3">
        <v>2923.98</v>
      </c>
      <c r="H4049" t="s">
        <v>12860</v>
      </c>
      <c r="I4049">
        <v>97197</v>
      </c>
      <c r="J4049">
        <v>6399</v>
      </c>
    </row>
    <row r="4050" spans="1:10" x14ac:dyDescent="0.25">
      <c r="A4050">
        <v>1901688056</v>
      </c>
      <c r="B4050">
        <v>16780752</v>
      </c>
      <c r="C4050" s="2">
        <v>45182.670902777776</v>
      </c>
      <c r="D4050" s="2">
        <v>45182.680625000001</v>
      </c>
      <c r="E4050" s="2">
        <v>45182.680625000001</v>
      </c>
      <c r="F4050" t="s">
        <v>12859</v>
      </c>
      <c r="G4050" s="3">
        <v>2814.99</v>
      </c>
      <c r="H4050" t="s">
        <v>12862</v>
      </c>
      <c r="I4050">
        <v>13115</v>
      </c>
      <c r="J4050">
        <v>1188</v>
      </c>
    </row>
    <row r="4051" spans="1:10" x14ac:dyDescent="0.25">
      <c r="A4051">
        <v>5936051107</v>
      </c>
      <c r="B4051">
        <v>83304462</v>
      </c>
      <c r="C4051" s="2">
        <v>45586.616157407407</v>
      </c>
      <c r="D4051" s="2">
        <v>45586.623796296299</v>
      </c>
      <c r="E4051" s="2">
        <v>45586.63212962963</v>
      </c>
      <c r="F4051" t="s">
        <v>12863</v>
      </c>
      <c r="G4051" s="3">
        <v>939.55</v>
      </c>
      <c r="H4051" t="s">
        <v>12864</v>
      </c>
      <c r="I4051">
        <v>63513</v>
      </c>
      <c r="J4051">
        <v>1813</v>
      </c>
    </row>
    <row r="4052" spans="1:10" x14ac:dyDescent="0.25">
      <c r="A4052">
        <v>3018272105</v>
      </c>
      <c r="B4052">
        <v>18465047</v>
      </c>
      <c r="C4052" s="2">
        <v>45006.116851851853</v>
      </c>
      <c r="D4052" s="2">
        <v>45006.124490740738</v>
      </c>
      <c r="E4052" s="2">
        <v>45006.122407407405</v>
      </c>
      <c r="F4052" t="s">
        <v>12859</v>
      </c>
      <c r="G4052" s="3">
        <v>4236.91</v>
      </c>
      <c r="H4052" t="s">
        <v>12861</v>
      </c>
      <c r="I4052">
        <v>51005</v>
      </c>
      <c r="J4052">
        <v>4858</v>
      </c>
    </row>
    <row r="4053" spans="1:10" x14ac:dyDescent="0.25">
      <c r="A4053">
        <v>3656191983</v>
      </c>
      <c r="B4053">
        <v>59252433</v>
      </c>
      <c r="C4053" s="2">
        <v>45154.961712962962</v>
      </c>
      <c r="D4053" s="2">
        <v>45154.97351851852</v>
      </c>
      <c r="E4053" s="2">
        <v>45154.972824074073</v>
      </c>
      <c r="F4053" t="s">
        <v>12859</v>
      </c>
      <c r="G4053" s="3">
        <v>3775.69</v>
      </c>
      <c r="H4053" t="s">
        <v>12862</v>
      </c>
      <c r="I4053">
        <v>4230</v>
      </c>
      <c r="J4053">
        <v>7180</v>
      </c>
    </row>
    <row r="4054" spans="1:10" x14ac:dyDescent="0.25">
      <c r="A4054">
        <v>5186692805</v>
      </c>
      <c r="B4054">
        <v>97678578</v>
      </c>
      <c r="C4054" s="2">
        <v>45238.623101851852</v>
      </c>
      <c r="D4054" s="2">
        <v>45238.636990740742</v>
      </c>
      <c r="E4054" s="2">
        <v>45238.650879629633</v>
      </c>
      <c r="F4054" t="s">
        <v>12865</v>
      </c>
      <c r="G4054" s="3">
        <v>4981.07</v>
      </c>
      <c r="H4054" t="s">
        <v>12862</v>
      </c>
      <c r="I4054">
        <v>12223</v>
      </c>
      <c r="J4054">
        <v>2224</v>
      </c>
    </row>
    <row r="4055" spans="1:10" x14ac:dyDescent="0.25">
      <c r="A4055">
        <v>7281243151</v>
      </c>
      <c r="B4055">
        <v>13581527</v>
      </c>
      <c r="C4055" s="2">
        <v>45168.408530092594</v>
      </c>
      <c r="D4055" s="2">
        <v>45168.418946759259</v>
      </c>
      <c r="E4055" s="2">
        <v>45168.416863425926</v>
      </c>
      <c r="F4055" t="s">
        <v>12859</v>
      </c>
      <c r="G4055" s="3">
        <v>957.5</v>
      </c>
      <c r="H4055" t="s">
        <v>12864</v>
      </c>
      <c r="I4055">
        <v>3056</v>
      </c>
      <c r="J4055">
        <v>8730</v>
      </c>
    </row>
    <row r="4056" spans="1:10" x14ac:dyDescent="0.25">
      <c r="A4056">
        <v>7906004940</v>
      </c>
      <c r="B4056">
        <v>65963876</v>
      </c>
      <c r="C4056" s="2">
        <v>45043.715243055558</v>
      </c>
      <c r="D4056" s="2">
        <v>45043.729131944441</v>
      </c>
      <c r="E4056" s="2">
        <v>45043.731215277781</v>
      </c>
      <c r="F4056" t="s">
        <v>12859</v>
      </c>
      <c r="G4056" s="3">
        <v>3488.88</v>
      </c>
      <c r="H4056" t="s">
        <v>12864</v>
      </c>
      <c r="I4056">
        <v>47649</v>
      </c>
      <c r="J4056">
        <v>8508</v>
      </c>
    </row>
    <row r="4057" spans="1:10" x14ac:dyDescent="0.25">
      <c r="A4057">
        <v>6354703603</v>
      </c>
      <c r="B4057">
        <v>63310076</v>
      </c>
      <c r="C4057" s="2">
        <v>45429.910509259258</v>
      </c>
      <c r="D4057" s="2">
        <v>45429.922314814816</v>
      </c>
      <c r="E4057" s="2">
        <v>45429.918842592589</v>
      </c>
      <c r="F4057" t="s">
        <v>12859</v>
      </c>
      <c r="G4057" s="3">
        <v>2980.62</v>
      </c>
      <c r="H4057" t="s">
        <v>12864</v>
      </c>
      <c r="I4057">
        <v>3515</v>
      </c>
      <c r="J4057">
        <v>7913</v>
      </c>
    </row>
    <row r="4058" spans="1:10" x14ac:dyDescent="0.25">
      <c r="A4058">
        <v>6444064733</v>
      </c>
      <c r="B4058">
        <v>80571942</v>
      </c>
      <c r="C4058" s="2">
        <v>45210.464085648149</v>
      </c>
      <c r="D4058" s="2">
        <v>45210.473113425927</v>
      </c>
      <c r="E4058" s="2">
        <v>45210.471030092594</v>
      </c>
      <c r="F4058" t="s">
        <v>12859</v>
      </c>
      <c r="G4058" s="3">
        <v>3213.89</v>
      </c>
      <c r="H4058" t="s">
        <v>12864</v>
      </c>
      <c r="I4058">
        <v>17550</v>
      </c>
      <c r="J4058">
        <v>5172</v>
      </c>
    </row>
    <row r="4059" spans="1:10" x14ac:dyDescent="0.25">
      <c r="A4059">
        <v>2405783093</v>
      </c>
      <c r="B4059">
        <v>36428139</v>
      </c>
      <c r="C4059" s="2">
        <v>45003.346342592595</v>
      </c>
      <c r="D4059" s="2">
        <v>45003.356064814812</v>
      </c>
      <c r="E4059" s="2">
        <v>45003.356064814812</v>
      </c>
      <c r="F4059" t="s">
        <v>12859</v>
      </c>
      <c r="G4059" s="3">
        <v>2246.9299999999998</v>
      </c>
      <c r="H4059" t="s">
        <v>12861</v>
      </c>
      <c r="I4059">
        <v>70069</v>
      </c>
      <c r="J4059">
        <v>8243</v>
      </c>
    </row>
    <row r="4060" spans="1:10" x14ac:dyDescent="0.25">
      <c r="A4060">
        <v>63363146</v>
      </c>
      <c r="B4060">
        <v>16410155</v>
      </c>
      <c r="C4060" s="2">
        <v>45119.065104166664</v>
      </c>
      <c r="D4060" s="2">
        <v>45119.076909722222</v>
      </c>
      <c r="E4060" s="2">
        <v>45119.087326388886</v>
      </c>
      <c r="F4060" t="s">
        <v>12863</v>
      </c>
      <c r="G4060" s="3">
        <v>4207.71</v>
      </c>
      <c r="H4060" t="s">
        <v>12860</v>
      </c>
      <c r="I4060">
        <v>89996</v>
      </c>
      <c r="J4060">
        <v>3833</v>
      </c>
    </row>
    <row r="4061" spans="1:10" x14ac:dyDescent="0.25">
      <c r="A4061">
        <v>7040313500</v>
      </c>
      <c r="B4061">
        <v>90298394</v>
      </c>
      <c r="C4061" s="2">
        <v>45579.63653935185</v>
      </c>
      <c r="D4061" s="2">
        <v>45579.648344907408</v>
      </c>
      <c r="E4061" s="2">
        <v>45579.645567129628</v>
      </c>
      <c r="F4061" t="s">
        <v>12859</v>
      </c>
      <c r="G4061" s="3">
        <v>1102.72</v>
      </c>
      <c r="H4061" t="s">
        <v>12864</v>
      </c>
      <c r="I4061">
        <v>22828</v>
      </c>
      <c r="J4061">
        <v>1440</v>
      </c>
    </row>
    <row r="4062" spans="1:10" x14ac:dyDescent="0.25">
      <c r="A4062">
        <v>5844807259</v>
      </c>
      <c r="B4062">
        <v>45477575</v>
      </c>
      <c r="C4062" s="2">
        <v>45213.105810185189</v>
      </c>
      <c r="D4062" s="2">
        <v>45213.119699074072</v>
      </c>
      <c r="E4062" s="2">
        <v>45213.116226851853</v>
      </c>
      <c r="F4062" t="s">
        <v>12859</v>
      </c>
      <c r="G4062" s="3">
        <v>4355.46</v>
      </c>
      <c r="H4062" t="s">
        <v>12860</v>
      </c>
      <c r="I4062">
        <v>56643</v>
      </c>
      <c r="J4062">
        <v>2024</v>
      </c>
    </row>
    <row r="4063" spans="1:10" x14ac:dyDescent="0.25">
      <c r="A4063">
        <v>1931703221</v>
      </c>
      <c r="B4063">
        <v>62917794</v>
      </c>
      <c r="C4063" s="2">
        <v>45054.361238425925</v>
      </c>
      <c r="D4063" s="2">
        <v>45054.373043981483</v>
      </c>
      <c r="E4063" s="2">
        <v>45054.374432870369</v>
      </c>
      <c r="F4063" t="s">
        <v>12859</v>
      </c>
      <c r="G4063" s="3">
        <v>1332.43</v>
      </c>
      <c r="H4063" t="s">
        <v>12862</v>
      </c>
      <c r="I4063">
        <v>60906</v>
      </c>
      <c r="J4063">
        <v>2023</v>
      </c>
    </row>
    <row r="4064" spans="1:10" x14ac:dyDescent="0.25">
      <c r="A4064">
        <v>3525336030</v>
      </c>
      <c r="B4064">
        <v>89998489</v>
      </c>
      <c r="C4064" s="2">
        <v>45028.948611111111</v>
      </c>
      <c r="D4064" s="2">
        <v>45028.960416666669</v>
      </c>
      <c r="E4064" s="2">
        <v>45028.970833333333</v>
      </c>
      <c r="F4064" t="s">
        <v>12863</v>
      </c>
      <c r="G4064" s="3">
        <v>329.79</v>
      </c>
      <c r="H4064" t="s">
        <v>12860</v>
      </c>
      <c r="I4064">
        <v>2314</v>
      </c>
      <c r="J4064">
        <v>1348</v>
      </c>
    </row>
    <row r="4065" spans="1:10" x14ac:dyDescent="0.25">
      <c r="A4065">
        <v>4359807852</v>
      </c>
      <c r="B4065">
        <v>81136091</v>
      </c>
      <c r="C4065" s="2">
        <v>45393.443067129629</v>
      </c>
      <c r="D4065" s="2">
        <v>45393.45417824074</v>
      </c>
      <c r="E4065" s="2">
        <v>45393.454872685186</v>
      </c>
      <c r="F4065" t="s">
        <v>12859</v>
      </c>
      <c r="G4065" s="3">
        <v>4759.4399999999996</v>
      </c>
      <c r="H4065" t="s">
        <v>12860</v>
      </c>
      <c r="I4065">
        <v>82810</v>
      </c>
      <c r="J4065">
        <v>3639</v>
      </c>
    </row>
    <row r="4066" spans="1:10" x14ac:dyDescent="0.25">
      <c r="A4066">
        <v>6946959356</v>
      </c>
      <c r="B4066">
        <v>13963450</v>
      </c>
      <c r="C4066" s="2">
        <v>45275.907349537039</v>
      </c>
      <c r="D4066" s="2">
        <v>45275.920543981483</v>
      </c>
      <c r="E4066" s="2">
        <v>45275.925405092596</v>
      </c>
      <c r="F4066" t="s">
        <v>12863</v>
      </c>
      <c r="G4066" s="3">
        <v>2630.12</v>
      </c>
      <c r="H4066" t="s">
        <v>12864</v>
      </c>
      <c r="I4066">
        <v>88906</v>
      </c>
      <c r="J4066">
        <v>7218</v>
      </c>
    </row>
    <row r="4067" spans="1:10" x14ac:dyDescent="0.25">
      <c r="A4067">
        <v>782338627</v>
      </c>
      <c r="B4067">
        <v>73639935</v>
      </c>
      <c r="C4067" s="2">
        <v>45543.240706018521</v>
      </c>
      <c r="D4067" s="2">
        <v>45543.254594907405</v>
      </c>
      <c r="E4067" s="2">
        <v>45543.271956018521</v>
      </c>
      <c r="F4067" t="s">
        <v>12865</v>
      </c>
      <c r="G4067" s="3">
        <v>4244.83</v>
      </c>
      <c r="H4067" t="s">
        <v>12864</v>
      </c>
      <c r="I4067">
        <v>50557</v>
      </c>
      <c r="J4067">
        <v>5324</v>
      </c>
    </row>
    <row r="4068" spans="1:10" x14ac:dyDescent="0.25">
      <c r="A4068">
        <v>4942714391</v>
      </c>
      <c r="B4068">
        <v>25294147</v>
      </c>
      <c r="C4068" s="2">
        <v>45310.952256944445</v>
      </c>
      <c r="D4068" s="2">
        <v>45310.964756944442</v>
      </c>
      <c r="E4068" s="2">
        <v>45310.966840277775</v>
      </c>
      <c r="F4068" t="s">
        <v>12859</v>
      </c>
      <c r="G4068" s="3">
        <v>3427.02</v>
      </c>
      <c r="H4068" t="s">
        <v>12862</v>
      </c>
      <c r="I4068">
        <v>44975</v>
      </c>
      <c r="J4068">
        <v>9467</v>
      </c>
    </row>
    <row r="4069" spans="1:10" x14ac:dyDescent="0.25">
      <c r="A4069">
        <v>919307194</v>
      </c>
      <c r="B4069">
        <v>11928321</v>
      </c>
      <c r="C4069" s="2">
        <v>45298.640277777777</v>
      </c>
      <c r="D4069" s="2">
        <v>45298.65347222222</v>
      </c>
      <c r="E4069" s="2">
        <v>45298.665972222225</v>
      </c>
      <c r="F4069" t="s">
        <v>12865</v>
      </c>
      <c r="G4069" s="3">
        <v>2747.59</v>
      </c>
      <c r="H4069" t="s">
        <v>12864</v>
      </c>
      <c r="I4069">
        <v>86545</v>
      </c>
      <c r="J4069">
        <v>6441</v>
      </c>
    </row>
    <row r="4070" spans="1:10" x14ac:dyDescent="0.25">
      <c r="A4070">
        <v>6509263423</v>
      </c>
      <c r="B4070">
        <v>29324437</v>
      </c>
      <c r="C4070" s="2">
        <v>45311.508217592593</v>
      </c>
      <c r="D4070" s="2">
        <v>45311.52071759259</v>
      </c>
      <c r="E4070" s="2">
        <v>45311.518634259257</v>
      </c>
      <c r="F4070" t="s">
        <v>12859</v>
      </c>
      <c r="G4070" s="3">
        <v>3930.1</v>
      </c>
      <c r="H4070" t="s">
        <v>12860</v>
      </c>
      <c r="I4070">
        <v>87487</v>
      </c>
      <c r="J4070">
        <v>8110</v>
      </c>
    </row>
    <row r="4071" spans="1:10" x14ac:dyDescent="0.25">
      <c r="A4071">
        <v>7200105089</v>
      </c>
      <c r="B4071">
        <v>24845814</v>
      </c>
      <c r="C4071" s="2">
        <v>45259.302986111114</v>
      </c>
      <c r="D4071" s="2">
        <v>45259.316180555557</v>
      </c>
      <c r="E4071" s="2">
        <v>45259.325208333335</v>
      </c>
      <c r="F4071" t="s">
        <v>12863</v>
      </c>
      <c r="G4071" s="3">
        <v>1613.85</v>
      </c>
      <c r="H4071" t="s">
        <v>12861</v>
      </c>
      <c r="I4071">
        <v>74324</v>
      </c>
      <c r="J4071">
        <v>9011</v>
      </c>
    </row>
    <row r="4072" spans="1:10" x14ac:dyDescent="0.25">
      <c r="A4072">
        <v>7120372196</v>
      </c>
      <c r="B4072">
        <v>40727086</v>
      </c>
      <c r="C4072" s="2">
        <v>45514.724305555559</v>
      </c>
      <c r="D4072" s="2">
        <v>45514.73333333333</v>
      </c>
      <c r="E4072" s="2">
        <v>45514.740972222222</v>
      </c>
      <c r="F4072" t="s">
        <v>12863</v>
      </c>
      <c r="G4072" s="3">
        <v>1887.36</v>
      </c>
      <c r="H4072" t="s">
        <v>12862</v>
      </c>
      <c r="I4072">
        <v>9785</v>
      </c>
      <c r="J4072">
        <v>3300</v>
      </c>
    </row>
    <row r="4073" spans="1:10" x14ac:dyDescent="0.25">
      <c r="A4073">
        <v>8710393245</v>
      </c>
      <c r="B4073">
        <v>32564478</v>
      </c>
      <c r="C4073" s="2">
        <v>45494.463287037041</v>
      </c>
      <c r="D4073" s="2">
        <v>45494.473703703705</v>
      </c>
      <c r="E4073" s="2">
        <v>45494.472314814811</v>
      </c>
      <c r="F4073" t="s">
        <v>12859</v>
      </c>
      <c r="G4073" s="3">
        <v>3025.16</v>
      </c>
      <c r="H4073" t="s">
        <v>12864</v>
      </c>
      <c r="I4073">
        <v>79417</v>
      </c>
      <c r="J4073">
        <v>6575</v>
      </c>
    </row>
    <row r="4074" spans="1:10" x14ac:dyDescent="0.25">
      <c r="A4074">
        <v>8862036450</v>
      </c>
      <c r="B4074">
        <v>7228206</v>
      </c>
      <c r="C4074" s="2">
        <v>45294.519432870373</v>
      </c>
      <c r="D4074" s="2">
        <v>45294.527071759258</v>
      </c>
      <c r="E4074" s="2">
        <v>45294.525682870371</v>
      </c>
      <c r="F4074" t="s">
        <v>12859</v>
      </c>
      <c r="G4074" s="3">
        <v>1764.64</v>
      </c>
      <c r="H4074" t="s">
        <v>12861</v>
      </c>
      <c r="I4074">
        <v>59711</v>
      </c>
      <c r="J4074">
        <v>8479</v>
      </c>
    </row>
    <row r="4075" spans="1:10" x14ac:dyDescent="0.25">
      <c r="A4075">
        <v>2087769338</v>
      </c>
      <c r="B4075">
        <v>8536503</v>
      </c>
      <c r="C4075" s="2">
        <v>45451.266365740739</v>
      </c>
      <c r="D4075" s="2">
        <v>45451.274004629631</v>
      </c>
      <c r="E4075" s="2">
        <v>45451.274004629631</v>
      </c>
      <c r="F4075" t="s">
        <v>12859</v>
      </c>
      <c r="G4075" s="3">
        <v>764.33</v>
      </c>
      <c r="H4075" t="s">
        <v>12860</v>
      </c>
      <c r="I4075">
        <v>68170</v>
      </c>
      <c r="J4075">
        <v>529</v>
      </c>
    </row>
    <row r="4076" spans="1:10" x14ac:dyDescent="0.25">
      <c r="A4076">
        <v>3349267712</v>
      </c>
      <c r="B4076">
        <v>85354059</v>
      </c>
      <c r="C4076" s="2">
        <v>45194.037743055553</v>
      </c>
      <c r="D4076" s="2">
        <v>45194.048854166664</v>
      </c>
      <c r="E4076" s="2">
        <v>45194.055798611109</v>
      </c>
      <c r="F4076" t="s">
        <v>12863</v>
      </c>
      <c r="G4076" s="3">
        <v>230.58</v>
      </c>
      <c r="H4076" t="s">
        <v>12860</v>
      </c>
      <c r="I4076">
        <v>58986</v>
      </c>
      <c r="J4076">
        <v>794</v>
      </c>
    </row>
    <row r="4077" spans="1:10" x14ac:dyDescent="0.25">
      <c r="A4077">
        <v>1689937124</v>
      </c>
      <c r="B4077">
        <v>21701991</v>
      </c>
      <c r="C4077" s="2">
        <v>45308.245648148149</v>
      </c>
      <c r="D4077" s="2">
        <v>45308.25675925926</v>
      </c>
      <c r="E4077" s="2">
        <v>45308.25953703704</v>
      </c>
      <c r="F4077" t="s">
        <v>12859</v>
      </c>
      <c r="G4077" s="3">
        <v>576.22</v>
      </c>
      <c r="H4077" t="s">
        <v>12864</v>
      </c>
      <c r="I4077">
        <v>14563</v>
      </c>
      <c r="J4077">
        <v>4191</v>
      </c>
    </row>
    <row r="4078" spans="1:10" x14ac:dyDescent="0.25">
      <c r="A4078">
        <v>4498769995</v>
      </c>
      <c r="B4078">
        <v>84275450</v>
      </c>
      <c r="C4078" s="2">
        <v>45314.099641203706</v>
      </c>
      <c r="D4078" s="2">
        <v>45314.112141203703</v>
      </c>
      <c r="E4078" s="2">
        <v>45314.115613425929</v>
      </c>
      <c r="F4078" t="s">
        <v>12859</v>
      </c>
      <c r="G4078" s="3">
        <v>786.85</v>
      </c>
      <c r="H4078" t="s">
        <v>12862</v>
      </c>
      <c r="I4078">
        <v>38919</v>
      </c>
      <c r="J4078">
        <v>6666</v>
      </c>
    </row>
    <row r="4079" spans="1:10" x14ac:dyDescent="0.25">
      <c r="A4079">
        <v>3729771871</v>
      </c>
      <c r="B4079">
        <v>79592021</v>
      </c>
      <c r="C4079" s="2">
        <v>45240.451874999999</v>
      </c>
      <c r="D4079" s="2">
        <v>45240.458819444444</v>
      </c>
      <c r="E4079" s="2">
        <v>45240.461597222224</v>
      </c>
      <c r="F4079" t="s">
        <v>12859</v>
      </c>
      <c r="G4079" s="3">
        <v>3905.34</v>
      </c>
      <c r="H4079" t="s">
        <v>12861</v>
      </c>
      <c r="I4079">
        <v>32626</v>
      </c>
      <c r="J4079">
        <v>1728</v>
      </c>
    </row>
    <row r="4080" spans="1:10" x14ac:dyDescent="0.25">
      <c r="A4080">
        <v>9065518834</v>
      </c>
      <c r="B4080">
        <v>61877649</v>
      </c>
      <c r="C4080" s="2">
        <v>45460.717164351852</v>
      </c>
      <c r="D4080" s="2">
        <v>45460.72619212963</v>
      </c>
      <c r="E4080" s="2">
        <v>45460.727581018517</v>
      </c>
      <c r="F4080" t="s">
        <v>12859</v>
      </c>
      <c r="G4080" s="3">
        <v>3395.29</v>
      </c>
      <c r="H4080" t="s">
        <v>12862</v>
      </c>
      <c r="I4080">
        <v>93566</v>
      </c>
      <c r="J4080">
        <v>3593</v>
      </c>
    </row>
    <row r="4081" spans="1:10" x14ac:dyDescent="0.25">
      <c r="A4081">
        <v>7524465290</v>
      </c>
      <c r="B4081">
        <v>22851478</v>
      </c>
      <c r="C4081" s="2">
        <v>45297.65420138889</v>
      </c>
      <c r="D4081" s="2">
        <v>45297.667395833334</v>
      </c>
      <c r="E4081" s="2">
        <v>45297.6715625</v>
      </c>
      <c r="F4081" t="s">
        <v>12863</v>
      </c>
      <c r="G4081" s="3">
        <v>4089.6</v>
      </c>
      <c r="H4081" t="s">
        <v>12862</v>
      </c>
      <c r="I4081">
        <v>93477</v>
      </c>
      <c r="J4081">
        <v>1138</v>
      </c>
    </row>
    <row r="4082" spans="1:10" x14ac:dyDescent="0.25">
      <c r="A4082">
        <v>2319921666</v>
      </c>
      <c r="B4082">
        <v>97150234</v>
      </c>
      <c r="C4082" s="2">
        <v>45413.487523148149</v>
      </c>
      <c r="D4082" s="2">
        <v>45413.497939814813</v>
      </c>
      <c r="E4082" s="2">
        <v>45413.495856481481</v>
      </c>
      <c r="F4082" t="s">
        <v>12859</v>
      </c>
      <c r="G4082" s="3">
        <v>3204.57</v>
      </c>
      <c r="H4082" t="s">
        <v>12862</v>
      </c>
      <c r="I4082">
        <v>4851</v>
      </c>
      <c r="J4082">
        <v>9752</v>
      </c>
    </row>
    <row r="4083" spans="1:10" x14ac:dyDescent="0.25">
      <c r="A4083">
        <v>9541612277</v>
      </c>
      <c r="B4083">
        <v>5001749</v>
      </c>
      <c r="C4083" s="2">
        <v>45382.274131944447</v>
      </c>
      <c r="D4083" s="2">
        <v>45382.283854166664</v>
      </c>
      <c r="E4083" s="2">
        <v>45382.282465277778</v>
      </c>
      <c r="F4083" t="s">
        <v>12859</v>
      </c>
      <c r="G4083" s="3">
        <v>2185.9699999999998</v>
      </c>
      <c r="H4083" t="s">
        <v>12862</v>
      </c>
      <c r="I4083">
        <v>43452</v>
      </c>
      <c r="J4083">
        <v>9382</v>
      </c>
    </row>
    <row r="4084" spans="1:10" x14ac:dyDescent="0.25">
      <c r="A4084">
        <v>6303548068</v>
      </c>
      <c r="B4084">
        <v>31846190</v>
      </c>
      <c r="C4084" s="2">
        <v>45473.008715277778</v>
      </c>
      <c r="D4084" s="2">
        <v>45473.020520833335</v>
      </c>
      <c r="E4084" s="2">
        <v>45473.02815972222</v>
      </c>
      <c r="F4084" t="s">
        <v>12863</v>
      </c>
      <c r="G4084" s="3">
        <v>939.55</v>
      </c>
      <c r="H4084" t="s">
        <v>12862</v>
      </c>
      <c r="I4084">
        <v>40567</v>
      </c>
      <c r="J4084">
        <v>8411</v>
      </c>
    </row>
    <row r="4085" spans="1:10" x14ac:dyDescent="0.25">
      <c r="A4085">
        <v>5867651793</v>
      </c>
      <c r="B4085">
        <v>64197854</v>
      </c>
      <c r="C4085" s="2">
        <v>45239.484247685185</v>
      </c>
      <c r="D4085" s="2">
        <v>45239.493969907409</v>
      </c>
      <c r="E4085" s="2">
        <v>45239.493275462963</v>
      </c>
      <c r="F4085" t="s">
        <v>12859</v>
      </c>
      <c r="G4085" s="3">
        <v>2984.43</v>
      </c>
      <c r="H4085" t="s">
        <v>12864</v>
      </c>
      <c r="I4085">
        <v>84411</v>
      </c>
      <c r="J4085">
        <v>8491</v>
      </c>
    </row>
    <row r="4086" spans="1:10" x14ac:dyDescent="0.25">
      <c r="A4086">
        <v>6405947025</v>
      </c>
      <c r="B4086">
        <v>19375332</v>
      </c>
      <c r="C4086" s="2">
        <v>45563.916574074072</v>
      </c>
      <c r="D4086" s="2">
        <v>45563.929768518516</v>
      </c>
      <c r="E4086" s="2">
        <v>45563.931157407409</v>
      </c>
      <c r="F4086" t="s">
        <v>12859</v>
      </c>
      <c r="G4086" s="3">
        <v>1756.09</v>
      </c>
      <c r="H4086" t="s">
        <v>12860</v>
      </c>
      <c r="I4086">
        <v>29228</v>
      </c>
      <c r="J4086">
        <v>172</v>
      </c>
    </row>
    <row r="4087" spans="1:10" x14ac:dyDescent="0.25">
      <c r="A4087">
        <v>2150790907</v>
      </c>
      <c r="B4087">
        <v>12655794</v>
      </c>
      <c r="C4087" s="2">
        <v>45154.544317129628</v>
      </c>
      <c r="D4087" s="2">
        <v>45154.556817129633</v>
      </c>
      <c r="E4087" s="2">
        <v>45154.565150462964</v>
      </c>
      <c r="F4087" t="s">
        <v>12863</v>
      </c>
      <c r="G4087" s="3">
        <v>217.5</v>
      </c>
      <c r="H4087" t="s">
        <v>12862</v>
      </c>
      <c r="I4087">
        <v>37465</v>
      </c>
      <c r="J4087">
        <v>2818</v>
      </c>
    </row>
    <row r="4088" spans="1:10" x14ac:dyDescent="0.25">
      <c r="A4088">
        <v>212856641</v>
      </c>
      <c r="B4088">
        <v>51994597</v>
      </c>
      <c r="C4088" s="2">
        <v>45598.452291666668</v>
      </c>
      <c r="D4088" s="2">
        <v>45598.459930555553</v>
      </c>
      <c r="E4088" s="2">
        <v>45598.456458333334</v>
      </c>
      <c r="F4088" t="s">
        <v>12859</v>
      </c>
      <c r="G4088" s="3">
        <v>949.73</v>
      </c>
      <c r="H4088" t="s">
        <v>12860</v>
      </c>
      <c r="I4088">
        <v>86373</v>
      </c>
      <c r="J4088">
        <v>5233</v>
      </c>
    </row>
    <row r="4089" spans="1:10" x14ac:dyDescent="0.25">
      <c r="A4089">
        <v>1686508921</v>
      </c>
      <c r="B4089">
        <v>47215976</v>
      </c>
      <c r="C4089" s="2">
        <v>45495.928483796299</v>
      </c>
      <c r="D4089" s="2">
        <v>45495.938900462963</v>
      </c>
      <c r="E4089" s="2">
        <v>45495.935428240744</v>
      </c>
      <c r="F4089" t="s">
        <v>12859</v>
      </c>
      <c r="G4089" s="3">
        <v>769.24</v>
      </c>
      <c r="H4089" t="s">
        <v>12864</v>
      </c>
      <c r="I4089">
        <v>37806</v>
      </c>
      <c r="J4089">
        <v>1855</v>
      </c>
    </row>
    <row r="4090" spans="1:10" x14ac:dyDescent="0.25">
      <c r="A4090">
        <v>5879579208</v>
      </c>
      <c r="B4090">
        <v>41261495</v>
      </c>
      <c r="C4090" s="2">
        <v>45545.452766203707</v>
      </c>
      <c r="D4090" s="2">
        <v>45545.463877314818</v>
      </c>
      <c r="E4090" s="2">
        <v>45545.468043981484</v>
      </c>
      <c r="F4090" t="s">
        <v>12863</v>
      </c>
      <c r="G4090" s="3">
        <v>983.81</v>
      </c>
      <c r="H4090" t="s">
        <v>12864</v>
      </c>
      <c r="I4090">
        <v>29566</v>
      </c>
      <c r="J4090">
        <v>5704</v>
      </c>
    </row>
    <row r="4091" spans="1:10" x14ac:dyDescent="0.25">
      <c r="A4091">
        <v>1882682579</v>
      </c>
      <c r="B4091">
        <v>44050697</v>
      </c>
      <c r="C4091" s="2">
        <v>45059.96435185185</v>
      </c>
      <c r="D4091" s="2">
        <v>45059.973379629628</v>
      </c>
      <c r="E4091" s="2">
        <v>45059.972685185188</v>
      </c>
      <c r="F4091" t="s">
        <v>12859</v>
      </c>
      <c r="G4091" s="3">
        <v>2560.66</v>
      </c>
      <c r="H4091" t="s">
        <v>12864</v>
      </c>
      <c r="I4091">
        <v>78512</v>
      </c>
      <c r="J4091">
        <v>9746</v>
      </c>
    </row>
    <row r="4092" spans="1:10" x14ac:dyDescent="0.25">
      <c r="A4092">
        <v>8370410622</v>
      </c>
      <c r="B4092">
        <v>10663246</v>
      </c>
      <c r="C4092" s="2">
        <v>45444.548541666663</v>
      </c>
      <c r="D4092" s="2">
        <v>45444.555486111109</v>
      </c>
      <c r="E4092" s="2">
        <v>45444.556875000002</v>
      </c>
      <c r="F4092" t="s">
        <v>12859</v>
      </c>
      <c r="G4092" s="3">
        <v>1989.47</v>
      </c>
      <c r="H4092" t="s">
        <v>12860</v>
      </c>
      <c r="I4092">
        <v>10210</v>
      </c>
      <c r="J4092">
        <v>2459</v>
      </c>
    </row>
    <row r="4093" spans="1:10" x14ac:dyDescent="0.25">
      <c r="A4093">
        <v>368599691</v>
      </c>
      <c r="B4093">
        <v>44030130</v>
      </c>
      <c r="C4093" s="2">
        <v>45587.678310185183</v>
      </c>
      <c r="D4093" s="2">
        <v>45587.692199074074</v>
      </c>
      <c r="E4093" s="2">
        <v>45587.692893518521</v>
      </c>
      <c r="F4093" t="s">
        <v>12859</v>
      </c>
      <c r="G4093" s="3">
        <v>3753</v>
      </c>
      <c r="H4093" t="s">
        <v>12864</v>
      </c>
      <c r="I4093">
        <v>57291</v>
      </c>
      <c r="J4093">
        <v>1885</v>
      </c>
    </row>
    <row r="4094" spans="1:10" x14ac:dyDescent="0.25">
      <c r="A4094">
        <v>9282982332</v>
      </c>
      <c r="B4094">
        <v>97873848</v>
      </c>
      <c r="C4094" s="2">
        <v>45547.925787037035</v>
      </c>
      <c r="D4094" s="2">
        <v>45547.938981481479</v>
      </c>
      <c r="E4094" s="2">
        <v>45547.940370370372</v>
      </c>
      <c r="F4094" t="s">
        <v>12859</v>
      </c>
      <c r="G4094" s="3">
        <v>3359.77</v>
      </c>
      <c r="H4094" t="s">
        <v>12862</v>
      </c>
      <c r="I4094">
        <v>21658</v>
      </c>
      <c r="J4094">
        <v>3609</v>
      </c>
    </row>
    <row r="4095" spans="1:10" x14ac:dyDescent="0.25">
      <c r="A4095">
        <v>4874880100</v>
      </c>
      <c r="B4095">
        <v>67271824</v>
      </c>
      <c r="C4095" s="2">
        <v>45544.95585648148</v>
      </c>
      <c r="D4095" s="2">
        <v>45544.968356481484</v>
      </c>
      <c r="E4095" s="2">
        <v>45544.971828703703</v>
      </c>
      <c r="F4095" t="s">
        <v>12859</v>
      </c>
      <c r="G4095" s="3">
        <v>1619.89</v>
      </c>
      <c r="H4095" t="s">
        <v>12861</v>
      </c>
      <c r="I4095">
        <v>81596</v>
      </c>
      <c r="J4095">
        <v>3824</v>
      </c>
    </row>
    <row r="4096" spans="1:10" x14ac:dyDescent="0.25">
      <c r="A4096">
        <v>102639985</v>
      </c>
      <c r="B4096">
        <v>40392019</v>
      </c>
      <c r="C4096" s="2">
        <v>45165.290520833332</v>
      </c>
      <c r="D4096" s="2">
        <v>45165.300243055557</v>
      </c>
      <c r="E4096" s="2">
        <v>45165.30232638889</v>
      </c>
      <c r="F4096" t="s">
        <v>12859</v>
      </c>
      <c r="G4096" s="3">
        <v>3686.28</v>
      </c>
      <c r="H4096" t="s">
        <v>12864</v>
      </c>
      <c r="I4096">
        <v>25125</v>
      </c>
      <c r="J4096">
        <v>4639</v>
      </c>
    </row>
    <row r="4097" spans="1:10" x14ac:dyDescent="0.25">
      <c r="A4097">
        <v>5288207551</v>
      </c>
      <c r="B4097">
        <v>53299455</v>
      </c>
      <c r="C4097" s="2">
        <v>45179.784224537034</v>
      </c>
      <c r="D4097" s="2">
        <v>45179.798113425924</v>
      </c>
      <c r="E4097" s="2">
        <v>45179.807835648149</v>
      </c>
      <c r="F4097" t="s">
        <v>12863</v>
      </c>
      <c r="G4097" s="3">
        <v>3228.77</v>
      </c>
      <c r="H4097" t="s">
        <v>12864</v>
      </c>
      <c r="I4097">
        <v>64001</v>
      </c>
      <c r="J4097">
        <v>5001</v>
      </c>
    </row>
    <row r="4098" spans="1:10" x14ac:dyDescent="0.25">
      <c r="A4098">
        <v>693932743</v>
      </c>
      <c r="B4098">
        <v>57658033</v>
      </c>
      <c r="C4098" s="2">
        <v>45083.852951388886</v>
      </c>
      <c r="D4098" s="2">
        <v>45083.864756944444</v>
      </c>
      <c r="E4098" s="2">
        <v>45083.864756944444</v>
      </c>
      <c r="F4098" t="s">
        <v>12859</v>
      </c>
      <c r="G4098" s="3">
        <v>1378.36</v>
      </c>
      <c r="H4098" t="s">
        <v>12862</v>
      </c>
      <c r="I4098">
        <v>34625</v>
      </c>
      <c r="J4098">
        <v>492</v>
      </c>
    </row>
    <row r="4099" spans="1:10" x14ac:dyDescent="0.25">
      <c r="A4099">
        <v>2325405669</v>
      </c>
      <c r="B4099">
        <v>20834589</v>
      </c>
      <c r="C4099" s="2">
        <v>45359.971400462964</v>
      </c>
      <c r="D4099" s="2">
        <v>45359.979039351849</v>
      </c>
      <c r="E4099" s="2">
        <v>45359.977650462963</v>
      </c>
      <c r="F4099" t="s">
        <v>12859</v>
      </c>
      <c r="G4099" s="3">
        <v>1432.06</v>
      </c>
      <c r="H4099" t="s">
        <v>12862</v>
      </c>
      <c r="I4099">
        <v>53132</v>
      </c>
      <c r="J4099">
        <v>2380</v>
      </c>
    </row>
    <row r="4100" spans="1:10" x14ac:dyDescent="0.25">
      <c r="A4100">
        <v>8152364696</v>
      </c>
      <c r="B4100">
        <v>90665975</v>
      </c>
      <c r="C4100" s="2">
        <v>45284.551041666666</v>
      </c>
      <c r="D4100" s="2">
        <v>45284.562152777777</v>
      </c>
      <c r="E4100" s="2">
        <v>45284.562152777777</v>
      </c>
      <c r="F4100" t="s">
        <v>12859</v>
      </c>
      <c r="G4100" s="3">
        <v>5047.96</v>
      </c>
      <c r="H4100" t="s">
        <v>12864</v>
      </c>
      <c r="I4100">
        <v>50040</v>
      </c>
      <c r="J4100">
        <v>1200</v>
      </c>
    </row>
    <row r="4101" spans="1:10" x14ac:dyDescent="0.25">
      <c r="A4101">
        <v>7682359398</v>
      </c>
      <c r="B4101">
        <v>36833857</v>
      </c>
      <c r="C4101" s="2">
        <v>45550.207488425927</v>
      </c>
      <c r="D4101" s="2">
        <v>45550.219988425924</v>
      </c>
      <c r="E4101" s="2">
        <v>45550.226238425923</v>
      </c>
      <c r="F4101" t="s">
        <v>12863</v>
      </c>
      <c r="G4101" s="3">
        <v>1168.4100000000001</v>
      </c>
      <c r="H4101" t="s">
        <v>12860</v>
      </c>
      <c r="I4101">
        <v>70975</v>
      </c>
      <c r="J4101">
        <v>4717</v>
      </c>
    </row>
    <row r="4102" spans="1:10" x14ac:dyDescent="0.25">
      <c r="A4102">
        <v>1742951029</v>
      </c>
      <c r="B4102">
        <v>95371787</v>
      </c>
      <c r="C4102" s="2">
        <v>45053.965856481482</v>
      </c>
      <c r="D4102" s="2">
        <v>45053.972800925927</v>
      </c>
      <c r="E4102" s="2">
        <v>45053.985995370371</v>
      </c>
      <c r="F4102" t="s">
        <v>12865</v>
      </c>
      <c r="G4102" s="3">
        <v>4766.38</v>
      </c>
      <c r="H4102" t="s">
        <v>12860</v>
      </c>
      <c r="I4102">
        <v>62055</v>
      </c>
      <c r="J4102">
        <v>9903</v>
      </c>
    </row>
    <row r="4103" spans="1:10" x14ac:dyDescent="0.25">
      <c r="A4103">
        <v>4799787645</v>
      </c>
      <c r="B4103">
        <v>71905368</v>
      </c>
      <c r="C4103" s="2">
        <v>45206.299675925926</v>
      </c>
      <c r="D4103" s="2">
        <v>45206.308703703704</v>
      </c>
      <c r="E4103" s="2">
        <v>45206.321898148148</v>
      </c>
      <c r="F4103" t="s">
        <v>12865</v>
      </c>
      <c r="G4103" s="3">
        <v>1025.06</v>
      </c>
      <c r="H4103" t="s">
        <v>12864</v>
      </c>
      <c r="I4103">
        <v>61740</v>
      </c>
      <c r="J4103">
        <v>9732</v>
      </c>
    </row>
    <row r="4104" spans="1:10" x14ac:dyDescent="0.25">
      <c r="A4104">
        <v>8498666384</v>
      </c>
      <c r="B4104">
        <v>37556526</v>
      </c>
      <c r="C4104" s="2">
        <v>45359.749027777776</v>
      </c>
      <c r="D4104" s="2">
        <v>45359.759444444448</v>
      </c>
      <c r="E4104" s="2">
        <v>45359.76152777778</v>
      </c>
      <c r="F4104" t="s">
        <v>12859</v>
      </c>
      <c r="G4104" s="3">
        <v>630.84</v>
      </c>
      <c r="H4104" t="s">
        <v>12860</v>
      </c>
      <c r="I4104">
        <v>94061</v>
      </c>
      <c r="J4104">
        <v>3091</v>
      </c>
    </row>
    <row r="4105" spans="1:10" x14ac:dyDescent="0.25">
      <c r="A4105">
        <v>5013572642</v>
      </c>
      <c r="B4105">
        <v>73363613</v>
      </c>
      <c r="C4105" s="2">
        <v>45054.805983796294</v>
      </c>
      <c r="D4105" s="2">
        <v>45054.817789351851</v>
      </c>
      <c r="E4105" s="2">
        <v>45054.826817129629</v>
      </c>
      <c r="F4105" t="s">
        <v>12863</v>
      </c>
      <c r="G4105" s="3">
        <v>1812.54</v>
      </c>
      <c r="H4105" t="s">
        <v>12862</v>
      </c>
      <c r="I4105">
        <v>90675</v>
      </c>
      <c r="J4105">
        <v>2187</v>
      </c>
    </row>
    <row r="4106" spans="1:10" x14ac:dyDescent="0.25">
      <c r="A4106">
        <v>8403006958</v>
      </c>
      <c r="B4106">
        <v>59398136</v>
      </c>
      <c r="C4106" s="2">
        <v>45257.237835648149</v>
      </c>
      <c r="D4106" s="2">
        <v>45257.245474537034</v>
      </c>
      <c r="E4106" s="2">
        <v>45257.242002314815</v>
      </c>
      <c r="F4106" t="s">
        <v>12859</v>
      </c>
      <c r="G4106" s="3">
        <v>1272.55</v>
      </c>
      <c r="H4106" t="s">
        <v>12861</v>
      </c>
      <c r="I4106">
        <v>22292</v>
      </c>
      <c r="J4106">
        <v>9004</v>
      </c>
    </row>
    <row r="4107" spans="1:10" x14ac:dyDescent="0.25">
      <c r="A4107">
        <v>4688831157</v>
      </c>
      <c r="B4107">
        <v>13071673</v>
      </c>
      <c r="C4107" s="2">
        <v>45476.983113425929</v>
      </c>
      <c r="D4107" s="2">
        <v>45476.997002314813</v>
      </c>
      <c r="E4107" s="2">
        <v>45476.999780092592</v>
      </c>
      <c r="F4107" t="s">
        <v>12859</v>
      </c>
      <c r="G4107" s="3">
        <v>2824.26</v>
      </c>
      <c r="H4107" t="s">
        <v>12861</v>
      </c>
      <c r="I4107">
        <v>75752</v>
      </c>
      <c r="J4107">
        <v>6973</v>
      </c>
    </row>
    <row r="4108" spans="1:10" x14ac:dyDescent="0.25">
      <c r="A4108">
        <v>394578210</v>
      </c>
      <c r="B4108">
        <v>88067569</v>
      </c>
      <c r="C4108" s="2">
        <v>45195.219074074077</v>
      </c>
      <c r="D4108" s="2">
        <v>45195.231574074074</v>
      </c>
      <c r="E4108" s="2">
        <v>45195.235046296293</v>
      </c>
      <c r="F4108" t="s">
        <v>12859</v>
      </c>
      <c r="G4108" s="3">
        <v>1706.05</v>
      </c>
      <c r="H4108" t="s">
        <v>12862</v>
      </c>
      <c r="I4108">
        <v>91958</v>
      </c>
      <c r="J4108">
        <v>8335</v>
      </c>
    </row>
    <row r="4109" spans="1:10" x14ac:dyDescent="0.25">
      <c r="A4109">
        <v>8681711802</v>
      </c>
      <c r="B4109">
        <v>36833857</v>
      </c>
      <c r="C4109" s="2">
        <v>45206.294189814813</v>
      </c>
      <c r="D4109" s="2">
        <v>45206.307384259257</v>
      </c>
      <c r="E4109" s="2">
        <v>45206.303912037038</v>
      </c>
      <c r="F4109" t="s">
        <v>12859</v>
      </c>
      <c r="G4109" s="3">
        <v>3724.44</v>
      </c>
      <c r="H4109" t="s">
        <v>12861</v>
      </c>
      <c r="I4109">
        <v>50</v>
      </c>
      <c r="J4109">
        <v>2940</v>
      </c>
    </row>
    <row r="4110" spans="1:10" x14ac:dyDescent="0.25">
      <c r="A4110">
        <v>9311399064</v>
      </c>
      <c r="B4110">
        <v>20238921</v>
      </c>
      <c r="C4110" s="2">
        <v>45234.893148148149</v>
      </c>
      <c r="D4110" s="2">
        <v>45234.90425925926</v>
      </c>
      <c r="E4110" s="2">
        <v>45234.906342592592</v>
      </c>
      <c r="F4110" t="s">
        <v>12859</v>
      </c>
      <c r="G4110" s="3">
        <v>720.95</v>
      </c>
      <c r="H4110" t="s">
        <v>12864</v>
      </c>
      <c r="I4110">
        <v>91086</v>
      </c>
      <c r="J4110">
        <v>3093</v>
      </c>
    </row>
    <row r="4111" spans="1:10" x14ac:dyDescent="0.25">
      <c r="A4111">
        <v>2620581496</v>
      </c>
      <c r="B4111">
        <v>63092485</v>
      </c>
      <c r="C4111" s="2">
        <v>45037.106377314813</v>
      </c>
      <c r="D4111" s="2">
        <v>45037.115405092591</v>
      </c>
      <c r="E4111" s="2">
        <v>45037.114710648151</v>
      </c>
      <c r="F4111" t="s">
        <v>12859</v>
      </c>
      <c r="G4111" s="3">
        <v>2457.4699999999998</v>
      </c>
      <c r="H4111" t="s">
        <v>12864</v>
      </c>
      <c r="I4111">
        <v>38634</v>
      </c>
      <c r="J4111">
        <v>7441</v>
      </c>
    </row>
    <row r="4112" spans="1:10" x14ac:dyDescent="0.25">
      <c r="A4112">
        <v>5116898322</v>
      </c>
      <c r="B4112">
        <v>73377004</v>
      </c>
      <c r="C4112" s="2">
        <v>45491.55982638889</v>
      </c>
      <c r="D4112" s="2">
        <v>45491.567465277774</v>
      </c>
      <c r="E4112" s="2">
        <v>45491.566076388888</v>
      </c>
      <c r="F4112" t="s">
        <v>12859</v>
      </c>
      <c r="G4112" s="3">
        <v>1385.25</v>
      </c>
      <c r="H4112" t="s">
        <v>12861</v>
      </c>
      <c r="I4112">
        <v>93289</v>
      </c>
      <c r="J4112">
        <v>1820</v>
      </c>
    </row>
    <row r="4113" spans="1:10" x14ac:dyDescent="0.25">
      <c r="A4113">
        <v>5995819849</v>
      </c>
      <c r="B4113">
        <v>34787383</v>
      </c>
      <c r="C4113" s="2">
        <v>45157.177870370368</v>
      </c>
      <c r="D4113" s="2">
        <v>45157.191064814811</v>
      </c>
      <c r="E4113" s="2">
        <v>45157.197314814817</v>
      </c>
      <c r="F4113" t="s">
        <v>12863</v>
      </c>
      <c r="G4113" s="3">
        <v>2030.88</v>
      </c>
      <c r="H4113" t="s">
        <v>12864</v>
      </c>
      <c r="I4113">
        <v>2395</v>
      </c>
      <c r="J4113">
        <v>4317</v>
      </c>
    </row>
    <row r="4114" spans="1:10" x14ac:dyDescent="0.25">
      <c r="A4114">
        <v>7690500286</v>
      </c>
      <c r="B4114">
        <v>35349582</v>
      </c>
      <c r="C4114" s="2">
        <v>45485.756504629629</v>
      </c>
      <c r="D4114" s="2">
        <v>45485.769004629627</v>
      </c>
      <c r="E4114" s="2">
        <v>45485.773865740739</v>
      </c>
      <c r="F4114" t="s">
        <v>12863</v>
      </c>
      <c r="G4114" s="3">
        <v>3224.92</v>
      </c>
      <c r="H4114" t="s">
        <v>12864</v>
      </c>
      <c r="I4114">
        <v>39966</v>
      </c>
      <c r="J4114">
        <v>8296</v>
      </c>
    </row>
    <row r="4115" spans="1:10" x14ac:dyDescent="0.25">
      <c r="A4115">
        <v>6107283203</v>
      </c>
      <c r="B4115">
        <v>87444738</v>
      </c>
      <c r="C4115" s="2">
        <v>45544.85255787037</v>
      </c>
      <c r="D4115" s="2">
        <v>45544.862280092595</v>
      </c>
      <c r="E4115" s="2">
        <v>45544.863668981481</v>
      </c>
      <c r="F4115" t="s">
        <v>12859</v>
      </c>
      <c r="G4115" s="3">
        <v>1173</v>
      </c>
      <c r="H4115" t="s">
        <v>12862</v>
      </c>
      <c r="I4115">
        <v>21522</v>
      </c>
      <c r="J4115">
        <v>8551</v>
      </c>
    </row>
    <row r="4116" spans="1:10" x14ac:dyDescent="0.25">
      <c r="A4116">
        <v>3170417508</v>
      </c>
      <c r="B4116">
        <v>85561151</v>
      </c>
      <c r="C4116" s="2">
        <v>45301.225057870368</v>
      </c>
      <c r="D4116" s="2">
        <v>45301.238252314812</v>
      </c>
      <c r="E4116" s="2">
        <v>45301.24728009259</v>
      </c>
      <c r="F4116" t="s">
        <v>12863</v>
      </c>
      <c r="G4116" s="3">
        <v>1432.65</v>
      </c>
      <c r="H4116" t="s">
        <v>12860</v>
      </c>
      <c r="I4116">
        <v>30064</v>
      </c>
      <c r="J4116">
        <v>2288</v>
      </c>
    </row>
    <row r="4117" spans="1:10" x14ac:dyDescent="0.25">
      <c r="A4117">
        <v>805682701</v>
      </c>
      <c r="B4117">
        <v>33481252</v>
      </c>
      <c r="C4117" s="2">
        <v>45137.94599537037</v>
      </c>
      <c r="D4117" s="2">
        <v>45137.95988425926</v>
      </c>
      <c r="E4117" s="2">
        <v>45137.968217592592</v>
      </c>
      <c r="F4117" t="s">
        <v>12863</v>
      </c>
      <c r="G4117" s="3">
        <v>2637.15</v>
      </c>
      <c r="H4117" t="s">
        <v>12861</v>
      </c>
      <c r="I4117">
        <v>84695</v>
      </c>
      <c r="J4117">
        <v>6430</v>
      </c>
    </row>
    <row r="4118" spans="1:10" x14ac:dyDescent="0.25">
      <c r="A4118">
        <v>8960508625</v>
      </c>
      <c r="B4118">
        <v>20163931</v>
      </c>
      <c r="C4118" s="2">
        <v>45206.412372685183</v>
      </c>
      <c r="D4118" s="2">
        <v>45206.426261574074</v>
      </c>
      <c r="E4118" s="2">
        <v>45206.4297337963</v>
      </c>
      <c r="F4118" t="s">
        <v>12859</v>
      </c>
      <c r="G4118" s="3">
        <v>1058</v>
      </c>
      <c r="H4118" t="s">
        <v>12860</v>
      </c>
      <c r="I4118">
        <v>57297</v>
      </c>
      <c r="J4118">
        <v>1057</v>
      </c>
    </row>
    <row r="4119" spans="1:10" x14ac:dyDescent="0.25">
      <c r="A4119">
        <v>5580397726</v>
      </c>
      <c r="B4119">
        <v>62243869</v>
      </c>
      <c r="C4119" s="2">
        <v>45098.200891203705</v>
      </c>
      <c r="D4119" s="2">
        <v>45098.212002314816</v>
      </c>
      <c r="E4119" s="2">
        <v>45098.22519675926</v>
      </c>
      <c r="F4119" t="s">
        <v>12865</v>
      </c>
      <c r="G4119" s="3">
        <v>37.799999999999997</v>
      </c>
      <c r="H4119" t="s">
        <v>12860</v>
      </c>
      <c r="I4119">
        <v>64619</v>
      </c>
      <c r="J4119">
        <v>4351</v>
      </c>
    </row>
    <row r="4120" spans="1:10" x14ac:dyDescent="0.25">
      <c r="A4120">
        <v>1506599381</v>
      </c>
      <c r="B4120">
        <v>77345018</v>
      </c>
      <c r="C4120" s="2">
        <v>45553.192175925928</v>
      </c>
      <c r="D4120" s="2">
        <v>45553.199814814812</v>
      </c>
      <c r="E4120" s="2">
        <v>45553.201898148145</v>
      </c>
      <c r="F4120" t="s">
        <v>12859</v>
      </c>
      <c r="G4120" s="3">
        <v>465.38</v>
      </c>
      <c r="H4120" t="s">
        <v>12860</v>
      </c>
      <c r="I4120">
        <v>19253</v>
      </c>
      <c r="J4120">
        <v>5615</v>
      </c>
    </row>
    <row r="4121" spans="1:10" x14ac:dyDescent="0.25">
      <c r="A4121">
        <v>8424478165</v>
      </c>
      <c r="B4121">
        <v>27416314</v>
      </c>
      <c r="C4121" s="2">
        <v>45037.766458333332</v>
      </c>
      <c r="D4121" s="2">
        <v>45037.77548611111</v>
      </c>
      <c r="E4121" s="2">
        <v>45037.77548611111</v>
      </c>
      <c r="F4121" t="s">
        <v>12859</v>
      </c>
      <c r="G4121" s="3">
        <v>230.58</v>
      </c>
      <c r="H4121" t="s">
        <v>12860</v>
      </c>
      <c r="I4121">
        <v>37654</v>
      </c>
      <c r="J4121">
        <v>244</v>
      </c>
    </row>
    <row r="4122" spans="1:10" x14ac:dyDescent="0.25">
      <c r="A4122">
        <v>6083333956</v>
      </c>
      <c r="B4122">
        <v>45028365</v>
      </c>
      <c r="C4122" s="2">
        <v>45012.279849537037</v>
      </c>
      <c r="D4122" s="2">
        <v>45012.287488425929</v>
      </c>
      <c r="E4122" s="2">
        <v>45012.296516203707</v>
      </c>
      <c r="F4122" t="s">
        <v>12863</v>
      </c>
      <c r="G4122" s="3">
        <v>3002.02</v>
      </c>
      <c r="H4122" t="s">
        <v>12864</v>
      </c>
      <c r="I4122">
        <v>34580</v>
      </c>
      <c r="J4122">
        <v>4635</v>
      </c>
    </row>
    <row r="4123" spans="1:10" x14ac:dyDescent="0.25">
      <c r="A4123">
        <v>9611327860</v>
      </c>
      <c r="B4123">
        <v>6335221</v>
      </c>
      <c r="C4123" s="2">
        <v>45389.736342592594</v>
      </c>
      <c r="D4123" s="2">
        <v>45389.748148148145</v>
      </c>
      <c r="E4123" s="2">
        <v>45389.746759259258</v>
      </c>
      <c r="F4123" t="s">
        <v>12859</v>
      </c>
      <c r="G4123" s="3">
        <v>4410.34</v>
      </c>
      <c r="H4123" t="s">
        <v>12860</v>
      </c>
      <c r="I4123">
        <v>25443</v>
      </c>
      <c r="J4123">
        <v>3780</v>
      </c>
    </row>
    <row r="4124" spans="1:10" x14ac:dyDescent="0.25">
      <c r="A4124">
        <v>9539444766</v>
      </c>
      <c r="B4124">
        <v>97873848</v>
      </c>
      <c r="C4124" s="2">
        <v>45234.332673611112</v>
      </c>
      <c r="D4124" s="2">
        <v>45234.341006944444</v>
      </c>
      <c r="E4124" s="2">
        <v>45234.34447916667</v>
      </c>
      <c r="F4124" t="s">
        <v>12859</v>
      </c>
      <c r="G4124" s="3">
        <v>870.29</v>
      </c>
      <c r="H4124" t="s">
        <v>12864</v>
      </c>
      <c r="I4124">
        <v>94753</v>
      </c>
      <c r="J4124">
        <v>7663</v>
      </c>
    </row>
    <row r="4125" spans="1:10" x14ac:dyDescent="0.25">
      <c r="A4125">
        <v>756168939</v>
      </c>
      <c r="B4125">
        <v>54923640</v>
      </c>
      <c r="C4125" s="2">
        <v>45478.773379629631</v>
      </c>
      <c r="D4125" s="2">
        <v>45478.784490740742</v>
      </c>
      <c r="E4125" s="2">
        <v>45478.781018518515</v>
      </c>
      <c r="F4125" t="s">
        <v>12859</v>
      </c>
      <c r="G4125" s="3">
        <v>3321.94</v>
      </c>
      <c r="H4125" t="s">
        <v>12860</v>
      </c>
      <c r="I4125">
        <v>69292</v>
      </c>
      <c r="J4125">
        <v>6050</v>
      </c>
    </row>
    <row r="4126" spans="1:10" x14ac:dyDescent="0.25">
      <c r="A4126">
        <v>7762624518</v>
      </c>
      <c r="B4126">
        <v>22738465</v>
      </c>
      <c r="C4126" s="2">
        <v>45530.888368055559</v>
      </c>
      <c r="D4126" s="2">
        <v>45530.89739583333</v>
      </c>
      <c r="E4126" s="2">
        <v>45530.907118055555</v>
      </c>
      <c r="F4126" t="s">
        <v>12863</v>
      </c>
      <c r="G4126" s="3">
        <v>2301.0500000000002</v>
      </c>
      <c r="H4126" t="s">
        <v>12862</v>
      </c>
      <c r="I4126">
        <v>56407</v>
      </c>
      <c r="J4126">
        <v>128</v>
      </c>
    </row>
    <row r="4127" spans="1:10" x14ac:dyDescent="0.25">
      <c r="A4127">
        <v>3681781563</v>
      </c>
      <c r="B4127">
        <v>4940671</v>
      </c>
      <c r="C4127" s="2">
        <v>45248.432997685188</v>
      </c>
      <c r="D4127" s="2">
        <v>45248.441331018519</v>
      </c>
      <c r="E4127" s="2">
        <v>45248.439942129633</v>
      </c>
      <c r="F4127" t="s">
        <v>12859</v>
      </c>
      <c r="G4127" s="3">
        <v>3471.7</v>
      </c>
      <c r="H4127" t="s">
        <v>12864</v>
      </c>
      <c r="I4127">
        <v>41664</v>
      </c>
      <c r="J4127">
        <v>8544</v>
      </c>
    </row>
    <row r="4128" spans="1:10" x14ac:dyDescent="0.25">
      <c r="A4128">
        <v>1571085226</v>
      </c>
      <c r="B4128">
        <v>78961097</v>
      </c>
      <c r="C4128" s="2">
        <v>45389.024918981479</v>
      </c>
      <c r="D4128" s="2">
        <v>45389.03533564815</v>
      </c>
      <c r="E4128" s="2">
        <v>45389.040196759262</v>
      </c>
      <c r="F4128" t="s">
        <v>12863</v>
      </c>
      <c r="G4128" s="3">
        <v>4040.38</v>
      </c>
      <c r="H4128" t="s">
        <v>12860</v>
      </c>
      <c r="I4128">
        <v>35840</v>
      </c>
      <c r="J4128">
        <v>8778</v>
      </c>
    </row>
    <row r="4129" spans="1:10" x14ac:dyDescent="0.25">
      <c r="A4129">
        <v>4244306883</v>
      </c>
      <c r="B4129">
        <v>2584499</v>
      </c>
      <c r="C4129" s="2">
        <v>45354.434537037036</v>
      </c>
      <c r="D4129" s="2">
        <v>45354.446342592593</v>
      </c>
      <c r="E4129" s="2">
        <v>45354.456064814818</v>
      </c>
      <c r="F4129" t="s">
        <v>12863</v>
      </c>
      <c r="G4129" s="3">
        <v>893.81</v>
      </c>
      <c r="H4129" t="s">
        <v>12862</v>
      </c>
      <c r="I4129">
        <v>94771</v>
      </c>
      <c r="J4129">
        <v>2157</v>
      </c>
    </row>
    <row r="4130" spans="1:10" x14ac:dyDescent="0.25">
      <c r="A4130">
        <v>7333141591</v>
      </c>
      <c r="B4130">
        <v>69415494</v>
      </c>
      <c r="C4130" s="2">
        <v>45366.699699074074</v>
      </c>
      <c r="D4130" s="2">
        <v>45366.710115740738</v>
      </c>
      <c r="E4130" s="2">
        <v>45366.722615740742</v>
      </c>
      <c r="F4130" t="s">
        <v>12865</v>
      </c>
      <c r="G4130" s="3">
        <v>1042.3</v>
      </c>
      <c r="H4130" t="s">
        <v>12864</v>
      </c>
      <c r="I4130">
        <v>1610</v>
      </c>
      <c r="J4130">
        <v>9231</v>
      </c>
    </row>
    <row r="4131" spans="1:10" x14ac:dyDescent="0.25">
      <c r="A4131">
        <v>1199945706</v>
      </c>
      <c r="B4131">
        <v>70867736</v>
      </c>
      <c r="C4131" s="2">
        <v>45299.813576388886</v>
      </c>
      <c r="D4131" s="2">
        <v>45299.825381944444</v>
      </c>
      <c r="E4131" s="2">
        <v>45299.824687499997</v>
      </c>
      <c r="F4131" t="s">
        <v>12859</v>
      </c>
      <c r="G4131" s="3">
        <v>1712.9</v>
      </c>
      <c r="H4131" t="s">
        <v>12861</v>
      </c>
      <c r="I4131">
        <v>30489</v>
      </c>
      <c r="J4131">
        <v>953</v>
      </c>
    </row>
    <row r="4132" spans="1:10" x14ac:dyDescent="0.25">
      <c r="A4132">
        <v>5895644119</v>
      </c>
      <c r="B4132">
        <v>1603358</v>
      </c>
      <c r="C4132" s="2">
        <v>45088.592314814814</v>
      </c>
      <c r="D4132" s="2">
        <v>45088.602731481478</v>
      </c>
      <c r="E4132" s="2">
        <v>45088.602731481478</v>
      </c>
      <c r="F4132" t="s">
        <v>12859</v>
      </c>
      <c r="G4132" s="3">
        <v>1742.44</v>
      </c>
      <c r="H4132" t="s">
        <v>12864</v>
      </c>
      <c r="I4132">
        <v>6452</v>
      </c>
      <c r="J4132">
        <v>8140</v>
      </c>
    </row>
    <row r="4133" spans="1:10" x14ac:dyDescent="0.25">
      <c r="A4133">
        <v>7112919210</v>
      </c>
      <c r="B4133">
        <v>55693909</v>
      </c>
      <c r="C4133" s="2">
        <v>45323.916331018518</v>
      </c>
      <c r="D4133" s="2">
        <v>45323.929525462961</v>
      </c>
      <c r="E4133" s="2">
        <v>45323.929525462961</v>
      </c>
      <c r="F4133" t="s">
        <v>12859</v>
      </c>
      <c r="G4133" s="3">
        <v>3921.9</v>
      </c>
      <c r="H4133" t="s">
        <v>12862</v>
      </c>
      <c r="I4133">
        <v>58625</v>
      </c>
      <c r="J4133">
        <v>9154</v>
      </c>
    </row>
    <row r="4134" spans="1:10" x14ac:dyDescent="0.25">
      <c r="A4134">
        <v>8315937318</v>
      </c>
      <c r="B4134">
        <v>64497538</v>
      </c>
      <c r="C4134" s="2">
        <v>45420.732395833336</v>
      </c>
      <c r="D4134" s="2">
        <v>45420.744895833333</v>
      </c>
      <c r="E4134" s="2">
        <v>45420.751145833332</v>
      </c>
      <c r="F4134" t="s">
        <v>12863</v>
      </c>
      <c r="G4134" s="3">
        <v>2187.85</v>
      </c>
      <c r="H4134" t="s">
        <v>12862</v>
      </c>
      <c r="I4134">
        <v>35071</v>
      </c>
      <c r="J4134">
        <v>7676</v>
      </c>
    </row>
    <row r="4135" spans="1:10" x14ac:dyDescent="0.25">
      <c r="A4135">
        <v>5331800057</v>
      </c>
      <c r="B4135">
        <v>65488134</v>
      </c>
      <c r="C4135" s="2">
        <v>45014.056712962964</v>
      </c>
      <c r="D4135" s="2">
        <v>45014.070601851854</v>
      </c>
      <c r="E4135" s="2">
        <v>45014.079629629632</v>
      </c>
      <c r="F4135" t="s">
        <v>12863</v>
      </c>
      <c r="G4135" s="3">
        <v>4003.82</v>
      </c>
      <c r="H4135" t="s">
        <v>12864</v>
      </c>
      <c r="I4135">
        <v>39782</v>
      </c>
      <c r="J4135">
        <v>220</v>
      </c>
    </row>
    <row r="4136" spans="1:10" x14ac:dyDescent="0.25">
      <c r="A4136">
        <v>5989265505</v>
      </c>
      <c r="B4136">
        <v>62742797</v>
      </c>
      <c r="C4136" s="2">
        <v>45366.174722222226</v>
      </c>
      <c r="D4136" s="2">
        <v>45366.185833333337</v>
      </c>
      <c r="E4136" s="2">
        <v>45366.18236111111</v>
      </c>
      <c r="F4136" t="s">
        <v>12859</v>
      </c>
      <c r="G4136" s="3">
        <v>3673.81</v>
      </c>
      <c r="H4136" t="s">
        <v>12862</v>
      </c>
      <c r="I4136">
        <v>11502</v>
      </c>
      <c r="J4136">
        <v>4556</v>
      </c>
    </row>
    <row r="4137" spans="1:10" x14ac:dyDescent="0.25">
      <c r="A4137">
        <v>7906361274</v>
      </c>
      <c r="B4137">
        <v>96795047</v>
      </c>
      <c r="C4137" s="2">
        <v>45172.772847222222</v>
      </c>
      <c r="D4137" s="2">
        <v>45172.786736111113</v>
      </c>
      <c r="E4137" s="2">
        <v>45172.786041666666</v>
      </c>
      <c r="F4137" t="s">
        <v>12859</v>
      </c>
      <c r="G4137" s="3">
        <v>4228.99</v>
      </c>
      <c r="H4137" t="s">
        <v>12860</v>
      </c>
      <c r="I4137">
        <v>44821</v>
      </c>
      <c r="J4137">
        <v>3646</v>
      </c>
    </row>
    <row r="4138" spans="1:10" x14ac:dyDescent="0.25">
      <c r="A4138">
        <v>6312476146</v>
      </c>
      <c r="B4138">
        <v>35988028</v>
      </c>
      <c r="C4138" s="2">
        <v>45318.822858796295</v>
      </c>
      <c r="D4138" s="2">
        <v>45318.831886574073</v>
      </c>
      <c r="E4138" s="2">
        <v>45318.838136574072</v>
      </c>
      <c r="F4138" t="s">
        <v>12863</v>
      </c>
      <c r="G4138" s="3">
        <v>1867.01</v>
      </c>
      <c r="H4138" t="s">
        <v>12862</v>
      </c>
      <c r="I4138">
        <v>87880</v>
      </c>
      <c r="J4138">
        <v>143</v>
      </c>
    </row>
    <row r="4139" spans="1:10" x14ac:dyDescent="0.25">
      <c r="A4139">
        <v>9436272631</v>
      </c>
      <c r="B4139">
        <v>44410149</v>
      </c>
      <c r="C4139" s="2">
        <v>45430.112604166665</v>
      </c>
      <c r="D4139" s="2">
        <v>45430.123020833336</v>
      </c>
      <c r="E4139" s="2">
        <v>45430.12232638889</v>
      </c>
      <c r="F4139" t="s">
        <v>12859</v>
      </c>
      <c r="G4139" s="3">
        <v>2112.0700000000002</v>
      </c>
      <c r="H4139" t="s">
        <v>12864</v>
      </c>
      <c r="I4139">
        <v>82287</v>
      </c>
      <c r="J4139">
        <v>8837</v>
      </c>
    </row>
    <row r="4140" spans="1:10" x14ac:dyDescent="0.25">
      <c r="A4140">
        <v>8289791792</v>
      </c>
      <c r="B4140">
        <v>61516967</v>
      </c>
      <c r="C4140" s="2">
        <v>45317.614803240744</v>
      </c>
      <c r="D4140" s="2">
        <v>45317.627997685187</v>
      </c>
      <c r="E4140" s="2">
        <v>45317.625219907408</v>
      </c>
      <c r="F4140" t="s">
        <v>12859</v>
      </c>
      <c r="G4140" s="3">
        <v>326.42</v>
      </c>
      <c r="H4140" t="s">
        <v>12862</v>
      </c>
      <c r="I4140">
        <v>70314</v>
      </c>
      <c r="J4140">
        <v>2704</v>
      </c>
    </row>
    <row r="4141" spans="1:10" x14ac:dyDescent="0.25">
      <c r="A4141">
        <v>7659532788</v>
      </c>
      <c r="B4141">
        <v>22112867</v>
      </c>
      <c r="C4141" s="2">
        <v>45323.874664351853</v>
      </c>
      <c r="D4141" s="2">
        <v>45323.886469907404</v>
      </c>
      <c r="E4141" s="2">
        <v>45323.888553240744</v>
      </c>
      <c r="F4141" t="s">
        <v>12859</v>
      </c>
      <c r="G4141" s="3">
        <v>3157.69</v>
      </c>
      <c r="H4141" t="s">
        <v>12862</v>
      </c>
      <c r="I4141">
        <v>62888</v>
      </c>
      <c r="J4141">
        <v>5046</v>
      </c>
    </row>
    <row r="4142" spans="1:10" x14ac:dyDescent="0.25">
      <c r="A4142">
        <v>1498157233</v>
      </c>
      <c r="B4142">
        <v>19180962</v>
      </c>
      <c r="C4142" s="2">
        <v>45330.267106481479</v>
      </c>
      <c r="D4142" s="2">
        <v>45330.280995370369</v>
      </c>
      <c r="E4142" s="2">
        <v>45330.283773148149</v>
      </c>
      <c r="F4142" t="s">
        <v>12859</v>
      </c>
      <c r="G4142" s="3">
        <v>1659.86</v>
      </c>
      <c r="H4142" t="s">
        <v>12862</v>
      </c>
      <c r="I4142">
        <v>13716</v>
      </c>
      <c r="J4142">
        <v>8869</v>
      </c>
    </row>
    <row r="4143" spans="1:10" x14ac:dyDescent="0.25">
      <c r="A4143">
        <v>8560951754</v>
      </c>
      <c r="B4143">
        <v>954629</v>
      </c>
      <c r="C4143" s="2">
        <v>45063.759050925924</v>
      </c>
      <c r="D4143" s="2">
        <v>45063.768078703702</v>
      </c>
      <c r="E4143" s="2">
        <v>45063.772245370368</v>
      </c>
      <c r="F4143" t="s">
        <v>12863</v>
      </c>
      <c r="G4143" s="3">
        <v>44.35</v>
      </c>
      <c r="H4143" t="s">
        <v>12862</v>
      </c>
      <c r="I4143">
        <v>55642</v>
      </c>
      <c r="J4143">
        <v>9337</v>
      </c>
    </row>
    <row r="4144" spans="1:10" x14ac:dyDescent="0.25">
      <c r="A4144">
        <v>8764192824</v>
      </c>
      <c r="B4144">
        <v>64823226</v>
      </c>
      <c r="C4144" s="2">
        <v>45131.368043981478</v>
      </c>
      <c r="D4144" s="2">
        <v>45131.381238425929</v>
      </c>
      <c r="E4144" s="2">
        <v>45131.391655092593</v>
      </c>
      <c r="F4144" t="s">
        <v>12863</v>
      </c>
      <c r="G4144" s="3">
        <v>2704.64</v>
      </c>
      <c r="H4144" t="s">
        <v>12864</v>
      </c>
      <c r="I4144">
        <v>34121</v>
      </c>
      <c r="J4144">
        <v>6935</v>
      </c>
    </row>
    <row r="4145" spans="1:10" x14ac:dyDescent="0.25">
      <c r="A4145">
        <v>1900542981</v>
      </c>
      <c r="B4145">
        <v>11254582</v>
      </c>
      <c r="C4145" s="2">
        <v>45010.77171296296</v>
      </c>
      <c r="D4145" s="2">
        <v>45010.782129629632</v>
      </c>
      <c r="E4145" s="2">
        <v>45010.784907407404</v>
      </c>
      <c r="F4145" t="s">
        <v>12859</v>
      </c>
      <c r="G4145" s="3">
        <v>2332.14</v>
      </c>
      <c r="H4145" t="s">
        <v>12862</v>
      </c>
      <c r="I4145">
        <v>82683</v>
      </c>
      <c r="J4145">
        <v>3727</v>
      </c>
    </row>
    <row r="4146" spans="1:10" x14ac:dyDescent="0.25">
      <c r="A4146">
        <v>9445683691</v>
      </c>
      <c r="B4146">
        <v>41878908</v>
      </c>
      <c r="C4146" s="2">
        <v>45242.83556712963</v>
      </c>
      <c r="D4146" s="2">
        <v>45242.845289351855</v>
      </c>
      <c r="E4146" s="2">
        <v>45242.856400462966</v>
      </c>
      <c r="F4146" t="s">
        <v>12865</v>
      </c>
      <c r="G4146" s="3">
        <v>2342.04</v>
      </c>
      <c r="H4146" t="s">
        <v>12861</v>
      </c>
      <c r="I4146">
        <v>70620</v>
      </c>
      <c r="J4146">
        <v>6404</v>
      </c>
    </row>
    <row r="4147" spans="1:10" x14ac:dyDescent="0.25">
      <c r="A4147">
        <v>7719808335</v>
      </c>
      <c r="B4147">
        <v>48358028</v>
      </c>
      <c r="C4147" s="2">
        <v>45042.74019675926</v>
      </c>
      <c r="D4147" s="2">
        <v>45042.750613425924</v>
      </c>
      <c r="E4147" s="2">
        <v>45042.749918981484</v>
      </c>
      <c r="F4147" t="s">
        <v>12859</v>
      </c>
      <c r="G4147" s="3">
        <v>4406.7</v>
      </c>
      <c r="H4147" t="s">
        <v>12864</v>
      </c>
      <c r="I4147">
        <v>80882</v>
      </c>
      <c r="J4147">
        <v>447</v>
      </c>
    </row>
    <row r="4148" spans="1:10" x14ac:dyDescent="0.25">
      <c r="A4148">
        <v>4865644960</v>
      </c>
      <c r="B4148">
        <v>50484778</v>
      </c>
      <c r="C4148" s="2">
        <v>45180.365243055552</v>
      </c>
      <c r="D4148" s="2">
        <v>45180.374965277777</v>
      </c>
      <c r="E4148" s="2">
        <v>45180.380520833336</v>
      </c>
      <c r="F4148" t="s">
        <v>12863</v>
      </c>
      <c r="G4148" s="3">
        <v>866.17</v>
      </c>
      <c r="H4148" t="s">
        <v>12864</v>
      </c>
      <c r="I4148">
        <v>11250</v>
      </c>
      <c r="J4148">
        <v>5280</v>
      </c>
    </row>
    <row r="4149" spans="1:10" x14ac:dyDescent="0.25">
      <c r="A4149">
        <v>6518276143</v>
      </c>
      <c r="B4149">
        <v>70965437</v>
      </c>
      <c r="C4149" s="2">
        <v>45316.964942129627</v>
      </c>
      <c r="D4149" s="2">
        <v>45316.978831018518</v>
      </c>
      <c r="E4149" s="2">
        <v>45316.975358796299</v>
      </c>
      <c r="F4149" t="s">
        <v>12859</v>
      </c>
      <c r="G4149" s="3">
        <v>5253.79</v>
      </c>
      <c r="H4149" t="s">
        <v>12860</v>
      </c>
      <c r="I4149">
        <v>99506</v>
      </c>
      <c r="J4149">
        <v>7188</v>
      </c>
    </row>
    <row r="4150" spans="1:10" x14ac:dyDescent="0.25">
      <c r="A4150">
        <v>2211459584</v>
      </c>
      <c r="B4150">
        <v>73869823</v>
      </c>
      <c r="C4150" s="2">
        <v>45285.597731481481</v>
      </c>
      <c r="D4150" s="2">
        <v>45285.607453703706</v>
      </c>
      <c r="E4150" s="2">
        <v>45285.607453703706</v>
      </c>
      <c r="F4150" t="s">
        <v>12859</v>
      </c>
      <c r="G4150" s="3">
        <v>1116.17</v>
      </c>
      <c r="H4150" t="s">
        <v>12862</v>
      </c>
      <c r="I4150">
        <v>69281</v>
      </c>
      <c r="J4150">
        <v>8760</v>
      </c>
    </row>
    <row r="4151" spans="1:10" x14ac:dyDescent="0.25">
      <c r="A4151">
        <v>6811633572</v>
      </c>
      <c r="B4151">
        <v>7728406</v>
      </c>
      <c r="C4151" s="2">
        <v>45469.60328703704</v>
      </c>
      <c r="D4151" s="2">
        <v>45469.614398148151</v>
      </c>
      <c r="E4151" s="2">
        <v>45469.617175925923</v>
      </c>
      <c r="F4151" t="s">
        <v>12859</v>
      </c>
      <c r="G4151" s="3">
        <v>88.43</v>
      </c>
      <c r="H4151" t="s">
        <v>12860</v>
      </c>
      <c r="I4151">
        <v>49915</v>
      </c>
      <c r="J4151">
        <v>45</v>
      </c>
    </row>
    <row r="4152" spans="1:10" x14ac:dyDescent="0.25">
      <c r="A4152">
        <v>1821573240</v>
      </c>
      <c r="B4152">
        <v>32019725</v>
      </c>
      <c r="C4152" s="2">
        <v>45392.686157407406</v>
      </c>
      <c r="D4152" s="2">
        <v>45392.693796296298</v>
      </c>
      <c r="E4152" s="2">
        <v>45392.695879629631</v>
      </c>
      <c r="F4152" t="s">
        <v>12859</v>
      </c>
      <c r="G4152" s="3">
        <v>3338.08</v>
      </c>
      <c r="H4152" t="s">
        <v>12862</v>
      </c>
      <c r="I4152">
        <v>45208</v>
      </c>
      <c r="J4152">
        <v>7802</v>
      </c>
    </row>
    <row r="4153" spans="1:10" x14ac:dyDescent="0.25">
      <c r="A4153">
        <v>8848227434</v>
      </c>
      <c r="B4153">
        <v>12988801</v>
      </c>
      <c r="C4153" s="2">
        <v>45094.586493055554</v>
      </c>
      <c r="D4153" s="2">
        <v>45094.596215277779</v>
      </c>
      <c r="E4153" s="2">
        <v>45094.594826388886</v>
      </c>
      <c r="F4153" t="s">
        <v>12859</v>
      </c>
      <c r="G4153" s="3">
        <v>552.20000000000005</v>
      </c>
      <c r="H4153" t="s">
        <v>12860</v>
      </c>
      <c r="I4153">
        <v>74756</v>
      </c>
      <c r="J4153">
        <v>7795</v>
      </c>
    </row>
    <row r="4154" spans="1:10" x14ac:dyDescent="0.25">
      <c r="A4154">
        <v>7812276711</v>
      </c>
      <c r="B4154">
        <v>67465084</v>
      </c>
      <c r="C4154" s="2">
        <v>45010.256701388891</v>
      </c>
      <c r="D4154" s="2">
        <v>45010.269895833335</v>
      </c>
      <c r="E4154" s="2">
        <v>45010.278229166666</v>
      </c>
      <c r="F4154" t="s">
        <v>12863</v>
      </c>
      <c r="G4154" s="3">
        <v>1649.13</v>
      </c>
      <c r="H4154" t="s">
        <v>12860</v>
      </c>
      <c r="I4154">
        <v>60140</v>
      </c>
      <c r="J4154">
        <v>7898</v>
      </c>
    </row>
    <row r="4155" spans="1:10" x14ac:dyDescent="0.25">
      <c r="A4155">
        <v>939966106</v>
      </c>
      <c r="B4155">
        <v>42012717</v>
      </c>
      <c r="C4155" s="2">
        <v>45048.406400462962</v>
      </c>
      <c r="D4155" s="2">
        <v>45048.419594907406</v>
      </c>
      <c r="E4155" s="2">
        <v>45048.420983796299</v>
      </c>
      <c r="F4155" t="s">
        <v>12859</v>
      </c>
      <c r="G4155" s="3">
        <v>3461.4</v>
      </c>
      <c r="H4155" t="s">
        <v>12861</v>
      </c>
      <c r="I4155">
        <v>267</v>
      </c>
      <c r="J4155">
        <v>2339</v>
      </c>
    </row>
    <row r="4156" spans="1:10" x14ac:dyDescent="0.25">
      <c r="A4156">
        <v>4099108156</v>
      </c>
      <c r="B4156">
        <v>24144240</v>
      </c>
      <c r="C4156" s="2">
        <v>45392.181261574071</v>
      </c>
      <c r="D4156" s="2">
        <v>45392.194456018522</v>
      </c>
      <c r="E4156" s="2">
        <v>45392.193761574075</v>
      </c>
      <c r="F4156" t="s">
        <v>12859</v>
      </c>
      <c r="G4156" s="3">
        <v>4435.45</v>
      </c>
      <c r="H4156" t="s">
        <v>12862</v>
      </c>
      <c r="I4156">
        <v>21877</v>
      </c>
      <c r="J4156">
        <v>7032</v>
      </c>
    </row>
    <row r="4157" spans="1:10" x14ac:dyDescent="0.25">
      <c r="A4157">
        <v>5684182622</v>
      </c>
      <c r="B4157">
        <v>29095552</v>
      </c>
      <c r="C4157" s="2">
        <v>45354.67863425926</v>
      </c>
      <c r="D4157" s="2">
        <v>45354.688356481478</v>
      </c>
      <c r="E4157" s="2">
        <v>45354.688356481478</v>
      </c>
      <c r="F4157" t="s">
        <v>12859</v>
      </c>
      <c r="G4157" s="3">
        <v>1591.23</v>
      </c>
      <c r="H4157" t="s">
        <v>12861</v>
      </c>
      <c r="I4157">
        <v>6390</v>
      </c>
      <c r="J4157">
        <v>3490</v>
      </c>
    </row>
    <row r="4158" spans="1:10" x14ac:dyDescent="0.25">
      <c r="A4158">
        <v>4916740946</v>
      </c>
      <c r="B4158">
        <v>69240186</v>
      </c>
      <c r="C4158" s="2">
        <v>45228.802442129629</v>
      </c>
      <c r="D4158" s="2">
        <v>45228.812858796293</v>
      </c>
      <c r="E4158" s="2">
        <v>45228.815636574072</v>
      </c>
      <c r="F4158" t="s">
        <v>12859</v>
      </c>
      <c r="G4158" s="3">
        <v>1835.2</v>
      </c>
      <c r="H4158" t="s">
        <v>12861</v>
      </c>
      <c r="I4158">
        <v>11753</v>
      </c>
      <c r="J4158">
        <v>7658</v>
      </c>
    </row>
    <row r="4159" spans="1:10" x14ac:dyDescent="0.25">
      <c r="A4159">
        <v>9732307600</v>
      </c>
      <c r="B4159">
        <v>81757554</v>
      </c>
      <c r="C4159" s="2">
        <v>45322.365428240744</v>
      </c>
      <c r="D4159" s="2">
        <v>45322.377233796295</v>
      </c>
      <c r="E4159" s="2">
        <v>45322.376539351855</v>
      </c>
      <c r="F4159" t="s">
        <v>12859</v>
      </c>
      <c r="G4159" s="3">
        <v>3988.7</v>
      </c>
      <c r="H4159" t="s">
        <v>12864</v>
      </c>
      <c r="I4159">
        <v>91547</v>
      </c>
      <c r="J4159">
        <v>7816</v>
      </c>
    </row>
    <row r="4160" spans="1:10" x14ac:dyDescent="0.25">
      <c r="A4160">
        <v>9280329883</v>
      </c>
      <c r="B4160">
        <v>60904312</v>
      </c>
      <c r="C4160" s="2">
        <v>45179.961759259262</v>
      </c>
      <c r="D4160" s="2">
        <v>45179.972175925926</v>
      </c>
      <c r="E4160" s="2">
        <v>45179.977731481478</v>
      </c>
      <c r="F4160" t="s">
        <v>12863</v>
      </c>
      <c r="G4160" s="3">
        <v>2447.91</v>
      </c>
      <c r="H4160" t="s">
        <v>12861</v>
      </c>
      <c r="I4160">
        <v>44108</v>
      </c>
      <c r="J4160">
        <v>4975</v>
      </c>
    </row>
    <row r="4161" spans="1:10" x14ac:dyDescent="0.25">
      <c r="A4161">
        <v>4284285927</v>
      </c>
      <c r="B4161">
        <v>92843141</v>
      </c>
      <c r="C4161" s="2">
        <v>45508.875671296293</v>
      </c>
      <c r="D4161" s="2">
        <v>45508.884004629632</v>
      </c>
      <c r="E4161" s="2">
        <v>45508.885393518518</v>
      </c>
      <c r="F4161" t="s">
        <v>12859</v>
      </c>
      <c r="G4161" s="3">
        <v>4371.79</v>
      </c>
      <c r="H4161" t="s">
        <v>12861</v>
      </c>
      <c r="I4161">
        <v>29343</v>
      </c>
      <c r="J4161">
        <v>5374</v>
      </c>
    </row>
    <row r="4162" spans="1:10" x14ac:dyDescent="0.25">
      <c r="A4162">
        <v>8701796</v>
      </c>
      <c r="B4162">
        <v>14479168</v>
      </c>
      <c r="C4162" s="2">
        <v>45523.792870370373</v>
      </c>
      <c r="D4162" s="2">
        <v>45523.801898148151</v>
      </c>
      <c r="E4162" s="2">
        <v>45523.808148148149</v>
      </c>
      <c r="F4162" t="s">
        <v>12863</v>
      </c>
      <c r="G4162" s="3">
        <v>215.65</v>
      </c>
      <c r="H4162" t="s">
        <v>12860</v>
      </c>
      <c r="I4162">
        <v>41266</v>
      </c>
      <c r="J4162">
        <v>1925</v>
      </c>
    </row>
    <row r="4163" spans="1:10" x14ac:dyDescent="0.25">
      <c r="A4163">
        <v>6834734512</v>
      </c>
      <c r="B4163">
        <v>40727086</v>
      </c>
      <c r="C4163" s="2">
        <v>45169.968009259261</v>
      </c>
      <c r="D4163" s="2">
        <v>45169.978425925925</v>
      </c>
      <c r="E4163" s="2">
        <v>45169.979120370372</v>
      </c>
      <c r="F4163" t="s">
        <v>12859</v>
      </c>
      <c r="G4163" s="3">
        <v>738.46</v>
      </c>
      <c r="H4163" t="s">
        <v>12861</v>
      </c>
      <c r="I4163">
        <v>76817</v>
      </c>
      <c r="J4163">
        <v>3945</v>
      </c>
    </row>
    <row r="4164" spans="1:10" x14ac:dyDescent="0.25">
      <c r="A4164">
        <v>7127377458</v>
      </c>
      <c r="B4164">
        <v>99406165</v>
      </c>
      <c r="C4164" s="2">
        <v>45011.650914351849</v>
      </c>
      <c r="D4164" s="2">
        <v>45011.657858796294</v>
      </c>
      <c r="E4164" s="2">
        <v>45011.663414351853</v>
      </c>
      <c r="F4164" t="s">
        <v>12863</v>
      </c>
      <c r="G4164" s="3">
        <v>1540.67</v>
      </c>
      <c r="H4164" t="s">
        <v>12864</v>
      </c>
      <c r="I4164">
        <v>9342</v>
      </c>
      <c r="J4164">
        <v>9661</v>
      </c>
    </row>
    <row r="4165" spans="1:10" x14ac:dyDescent="0.25">
      <c r="A4165">
        <v>4754481356</v>
      </c>
      <c r="B4165">
        <v>84161531</v>
      </c>
      <c r="C4165" s="2">
        <v>45152.766041666669</v>
      </c>
      <c r="D4165" s="2">
        <v>45152.775069444448</v>
      </c>
      <c r="E4165" s="2">
        <v>45152.774375000001</v>
      </c>
      <c r="F4165" t="s">
        <v>12859</v>
      </c>
      <c r="G4165" s="3">
        <v>2891.12</v>
      </c>
      <c r="H4165" t="s">
        <v>12862</v>
      </c>
      <c r="I4165">
        <v>49314</v>
      </c>
      <c r="J4165">
        <v>9517</v>
      </c>
    </row>
    <row r="4166" spans="1:10" x14ac:dyDescent="0.25">
      <c r="A4166">
        <v>4726007482</v>
      </c>
      <c r="B4166">
        <v>93924203</v>
      </c>
      <c r="C4166" s="2">
        <v>45168.494479166664</v>
      </c>
      <c r="D4166" s="2">
        <v>45168.504895833335</v>
      </c>
      <c r="E4166" s="2">
        <v>45168.507673611108</v>
      </c>
      <c r="F4166" t="s">
        <v>12859</v>
      </c>
      <c r="G4166" s="3">
        <v>874.78</v>
      </c>
      <c r="H4166" t="s">
        <v>12860</v>
      </c>
      <c r="I4166">
        <v>36892</v>
      </c>
      <c r="J4166">
        <v>8402</v>
      </c>
    </row>
    <row r="4167" spans="1:10" x14ac:dyDescent="0.25">
      <c r="A4167">
        <v>2320560482</v>
      </c>
      <c r="B4167">
        <v>27709218</v>
      </c>
      <c r="C4167" s="2">
        <v>45340.5468287037</v>
      </c>
      <c r="D4167" s="2">
        <v>45340.556550925925</v>
      </c>
      <c r="E4167" s="2">
        <v>45340.555162037039</v>
      </c>
      <c r="F4167" t="s">
        <v>12859</v>
      </c>
      <c r="G4167" s="3">
        <v>1435.56</v>
      </c>
      <c r="H4167" t="s">
        <v>12862</v>
      </c>
      <c r="I4167">
        <v>7285</v>
      </c>
      <c r="J4167">
        <v>3307</v>
      </c>
    </row>
    <row r="4168" spans="1:10" x14ac:dyDescent="0.25">
      <c r="A4168">
        <v>1456550348</v>
      </c>
      <c r="B4168">
        <v>39674723</v>
      </c>
      <c r="C4168" s="2">
        <v>45414.015601851854</v>
      </c>
      <c r="D4168" s="2">
        <v>45414.026712962965</v>
      </c>
      <c r="E4168" s="2">
        <v>45414.026712962965</v>
      </c>
      <c r="F4168" t="s">
        <v>12859</v>
      </c>
      <c r="G4168" s="3">
        <v>1980.75</v>
      </c>
      <c r="H4168" t="s">
        <v>12861</v>
      </c>
      <c r="I4168">
        <v>97265</v>
      </c>
      <c r="J4168">
        <v>1166</v>
      </c>
    </row>
    <row r="4169" spans="1:10" x14ac:dyDescent="0.25">
      <c r="A4169">
        <v>5370744569</v>
      </c>
      <c r="B4169">
        <v>61522288</v>
      </c>
      <c r="C4169" s="2">
        <v>45161.56627314815</v>
      </c>
      <c r="D4169" s="2">
        <v>45161.58016203704</v>
      </c>
      <c r="E4169" s="2">
        <v>45161.589189814818</v>
      </c>
      <c r="F4169" t="s">
        <v>12863</v>
      </c>
      <c r="G4169" s="3">
        <v>2393.81</v>
      </c>
      <c r="H4169" t="s">
        <v>12860</v>
      </c>
      <c r="I4169">
        <v>32084</v>
      </c>
      <c r="J4169">
        <v>8394</v>
      </c>
    </row>
    <row r="4170" spans="1:10" x14ac:dyDescent="0.25">
      <c r="A4170">
        <v>5819887962</v>
      </c>
      <c r="B4170">
        <v>49433260</v>
      </c>
      <c r="C4170" s="2">
        <v>45354.02207175926</v>
      </c>
      <c r="D4170" s="2">
        <v>45354.032488425924</v>
      </c>
      <c r="E4170" s="2">
        <v>45354.047766203701</v>
      </c>
      <c r="F4170" t="s">
        <v>12865</v>
      </c>
      <c r="G4170" s="3">
        <v>4570.58</v>
      </c>
      <c r="H4170" t="s">
        <v>12864</v>
      </c>
      <c r="I4170">
        <v>85744</v>
      </c>
      <c r="J4170">
        <v>4778</v>
      </c>
    </row>
    <row r="4171" spans="1:10" x14ac:dyDescent="0.25">
      <c r="A4171">
        <v>1929465827</v>
      </c>
      <c r="B4171">
        <v>19556566</v>
      </c>
      <c r="C4171" s="2">
        <v>45273.530694444446</v>
      </c>
      <c r="D4171" s="2">
        <v>45273.542500000003</v>
      </c>
      <c r="E4171" s="2">
        <v>45273.541805555556</v>
      </c>
      <c r="F4171" t="s">
        <v>12859</v>
      </c>
      <c r="G4171" s="3">
        <v>4702.1499999999996</v>
      </c>
      <c r="H4171" t="s">
        <v>12861</v>
      </c>
      <c r="I4171">
        <v>8263</v>
      </c>
      <c r="J4171">
        <v>3297</v>
      </c>
    </row>
    <row r="4172" spans="1:10" x14ac:dyDescent="0.25">
      <c r="A4172">
        <v>9430139302</v>
      </c>
      <c r="B4172">
        <v>59329145</v>
      </c>
      <c r="C4172" s="2">
        <v>45331.328356481485</v>
      </c>
      <c r="D4172" s="2">
        <v>45331.336689814816</v>
      </c>
      <c r="E4172" s="2">
        <v>45331.337384259263</v>
      </c>
      <c r="F4172" t="s">
        <v>12859</v>
      </c>
      <c r="G4172" s="3">
        <v>2829.63</v>
      </c>
      <c r="H4172" t="s">
        <v>12861</v>
      </c>
      <c r="I4172">
        <v>90056</v>
      </c>
      <c r="J4172">
        <v>801</v>
      </c>
    </row>
    <row r="4173" spans="1:10" x14ac:dyDescent="0.25">
      <c r="A4173">
        <v>3632715912</v>
      </c>
      <c r="B4173">
        <v>66135710</v>
      </c>
      <c r="C4173" s="2">
        <v>45522.718888888892</v>
      </c>
      <c r="D4173" s="2">
        <v>45522.732777777775</v>
      </c>
      <c r="E4173" s="2">
        <v>45522.736250000002</v>
      </c>
      <c r="F4173" t="s">
        <v>12859</v>
      </c>
      <c r="G4173" s="3">
        <v>1892.3</v>
      </c>
      <c r="H4173" t="s">
        <v>12861</v>
      </c>
      <c r="I4173">
        <v>72130</v>
      </c>
      <c r="J4173">
        <v>2068</v>
      </c>
    </row>
    <row r="4174" spans="1:10" x14ac:dyDescent="0.25">
      <c r="A4174">
        <v>3356214803</v>
      </c>
      <c r="B4174">
        <v>66655397</v>
      </c>
      <c r="C4174" s="2">
        <v>45451.917523148149</v>
      </c>
      <c r="D4174" s="2">
        <v>45451.924467592595</v>
      </c>
      <c r="E4174" s="2">
        <v>45451.922384259262</v>
      </c>
      <c r="F4174" t="s">
        <v>12859</v>
      </c>
      <c r="G4174" s="3">
        <v>4359.6400000000003</v>
      </c>
      <c r="H4174" t="s">
        <v>12864</v>
      </c>
      <c r="I4174">
        <v>83239</v>
      </c>
      <c r="J4174">
        <v>8255</v>
      </c>
    </row>
    <row r="4175" spans="1:10" x14ac:dyDescent="0.25">
      <c r="A4175">
        <v>2277864850</v>
      </c>
      <c r="B4175">
        <v>73377004</v>
      </c>
      <c r="C4175" s="2">
        <v>45595.177361111113</v>
      </c>
      <c r="D4175" s="2">
        <v>45595.190555555557</v>
      </c>
      <c r="E4175" s="2">
        <v>45595.187777777777</v>
      </c>
      <c r="F4175" t="s">
        <v>12859</v>
      </c>
      <c r="G4175" s="3">
        <v>2054.4</v>
      </c>
      <c r="H4175" t="s">
        <v>12860</v>
      </c>
      <c r="I4175">
        <v>7967</v>
      </c>
      <c r="J4175">
        <v>1563</v>
      </c>
    </row>
    <row r="4176" spans="1:10" x14ac:dyDescent="0.25">
      <c r="A4176">
        <v>1754472592</v>
      </c>
      <c r="B4176">
        <v>33331259</v>
      </c>
      <c r="C4176" s="2">
        <v>45454.079965277779</v>
      </c>
      <c r="D4176" s="2">
        <v>45454.091770833336</v>
      </c>
      <c r="E4176" s="2">
        <v>45454.092465277776</v>
      </c>
      <c r="F4176" t="s">
        <v>12859</v>
      </c>
      <c r="G4176" s="3">
        <v>4183.3500000000004</v>
      </c>
      <c r="H4176" t="s">
        <v>12862</v>
      </c>
      <c r="I4176">
        <v>12994</v>
      </c>
      <c r="J4176">
        <v>7706</v>
      </c>
    </row>
    <row r="4177" spans="1:10" x14ac:dyDescent="0.25">
      <c r="A4177">
        <v>1833208408</v>
      </c>
      <c r="B4177">
        <v>49881540</v>
      </c>
      <c r="C4177" s="2">
        <v>45154.307928240742</v>
      </c>
      <c r="D4177" s="2">
        <v>45154.321817129632</v>
      </c>
      <c r="E4177" s="2">
        <v>45154.321817129632</v>
      </c>
      <c r="F4177" t="s">
        <v>12859</v>
      </c>
      <c r="G4177" s="3">
        <v>236.51</v>
      </c>
      <c r="H4177" t="s">
        <v>12860</v>
      </c>
      <c r="I4177">
        <v>91091</v>
      </c>
      <c r="J4177">
        <v>9548</v>
      </c>
    </row>
    <row r="4178" spans="1:10" x14ac:dyDescent="0.25">
      <c r="A4178">
        <v>6567954047</v>
      </c>
      <c r="B4178">
        <v>21809858</v>
      </c>
      <c r="C4178" s="2">
        <v>45116.411828703705</v>
      </c>
      <c r="D4178" s="2">
        <v>45116.420856481483</v>
      </c>
      <c r="E4178" s="2">
        <v>45116.43613425926</v>
      </c>
      <c r="F4178" t="s">
        <v>12865</v>
      </c>
      <c r="G4178" s="3">
        <v>83.18</v>
      </c>
      <c r="H4178" t="s">
        <v>12860</v>
      </c>
      <c r="I4178">
        <v>7493</v>
      </c>
      <c r="J4178">
        <v>2606</v>
      </c>
    </row>
    <row r="4179" spans="1:10" x14ac:dyDescent="0.25">
      <c r="A4179">
        <v>9409585531</v>
      </c>
      <c r="B4179">
        <v>2414265</v>
      </c>
      <c r="C4179" s="2">
        <v>45019.258298611108</v>
      </c>
      <c r="D4179" s="2">
        <v>45019.2659375</v>
      </c>
      <c r="E4179" s="2">
        <v>45019.270798611113</v>
      </c>
      <c r="F4179" t="s">
        <v>12863</v>
      </c>
      <c r="G4179" s="3">
        <v>3092.14</v>
      </c>
      <c r="H4179" t="s">
        <v>12864</v>
      </c>
      <c r="I4179">
        <v>16318</v>
      </c>
      <c r="J4179">
        <v>8153</v>
      </c>
    </row>
    <row r="4180" spans="1:10" x14ac:dyDescent="0.25">
      <c r="A4180">
        <v>731371161</v>
      </c>
      <c r="B4180">
        <v>57566548</v>
      </c>
      <c r="C4180" s="2">
        <v>45560.413831018515</v>
      </c>
      <c r="D4180" s="2">
        <v>45560.42355324074</v>
      </c>
      <c r="E4180" s="2">
        <v>45560.437442129631</v>
      </c>
      <c r="F4180" t="s">
        <v>12865</v>
      </c>
      <c r="G4180" s="3">
        <v>465.24</v>
      </c>
      <c r="H4180" t="s">
        <v>12864</v>
      </c>
      <c r="I4180">
        <v>78728</v>
      </c>
      <c r="J4180">
        <v>968</v>
      </c>
    </row>
    <row r="4181" spans="1:10" x14ac:dyDescent="0.25">
      <c r="A4181">
        <v>7863496069</v>
      </c>
      <c r="B4181">
        <v>63802820</v>
      </c>
      <c r="C4181" s="2">
        <v>45331.785752314812</v>
      </c>
      <c r="D4181" s="2">
        <v>45331.798252314817</v>
      </c>
      <c r="E4181" s="2">
        <v>45331.808668981481</v>
      </c>
      <c r="F4181" t="s">
        <v>12863</v>
      </c>
      <c r="G4181" s="3">
        <v>3103.01</v>
      </c>
      <c r="H4181" t="s">
        <v>12862</v>
      </c>
      <c r="I4181">
        <v>11754</v>
      </c>
      <c r="J4181">
        <v>8787</v>
      </c>
    </row>
    <row r="4182" spans="1:10" x14ac:dyDescent="0.25">
      <c r="A4182">
        <v>9043955242</v>
      </c>
      <c r="B4182">
        <v>92123198</v>
      </c>
      <c r="C4182" s="2">
        <v>45395.212546296294</v>
      </c>
      <c r="D4182" s="2">
        <v>45395.221574074072</v>
      </c>
      <c r="E4182" s="2">
        <v>45395.239629629628</v>
      </c>
      <c r="F4182" t="s">
        <v>12865</v>
      </c>
      <c r="G4182" s="3">
        <v>2903.44</v>
      </c>
      <c r="H4182" t="s">
        <v>12860</v>
      </c>
      <c r="I4182">
        <v>89325</v>
      </c>
      <c r="J4182">
        <v>3812</v>
      </c>
    </row>
    <row r="4183" spans="1:10" x14ac:dyDescent="0.25">
      <c r="A4183">
        <v>8257564936</v>
      </c>
      <c r="B4183">
        <v>15897933</v>
      </c>
      <c r="C4183" s="2">
        <v>45382.336724537039</v>
      </c>
      <c r="D4183" s="2">
        <v>45382.349224537036</v>
      </c>
      <c r="E4183" s="2">
        <v>45382.349224537036</v>
      </c>
      <c r="F4183" t="s">
        <v>12859</v>
      </c>
      <c r="G4183" s="3">
        <v>154.5</v>
      </c>
      <c r="H4183" t="s">
        <v>12862</v>
      </c>
      <c r="I4183">
        <v>84555</v>
      </c>
      <c r="J4183">
        <v>3508</v>
      </c>
    </row>
    <row r="4184" spans="1:10" x14ac:dyDescent="0.25">
      <c r="A4184">
        <v>7487631571</v>
      </c>
      <c r="B4184">
        <v>77397957</v>
      </c>
      <c r="C4184" s="2">
        <v>45394.715173611112</v>
      </c>
      <c r="D4184" s="2">
        <v>45394.72420138889</v>
      </c>
      <c r="E4184" s="2">
        <v>45394.730451388888</v>
      </c>
      <c r="F4184" t="s">
        <v>12863</v>
      </c>
      <c r="G4184" s="3">
        <v>2778.63</v>
      </c>
      <c r="H4184" t="s">
        <v>12860</v>
      </c>
      <c r="I4184">
        <v>54412</v>
      </c>
      <c r="J4184">
        <v>5862</v>
      </c>
    </row>
    <row r="4185" spans="1:10" x14ac:dyDescent="0.25">
      <c r="A4185">
        <v>4243307535</v>
      </c>
      <c r="B4185">
        <v>8886587</v>
      </c>
      <c r="C4185" s="2">
        <v>45477.90452546296</v>
      </c>
      <c r="D4185" s="2">
        <v>45477.913553240738</v>
      </c>
      <c r="E4185" s="2">
        <v>45477.919108796297</v>
      </c>
      <c r="F4185" t="s">
        <v>12863</v>
      </c>
      <c r="G4185" s="3">
        <v>2023.82</v>
      </c>
      <c r="H4185" t="s">
        <v>12861</v>
      </c>
      <c r="I4185">
        <v>18181</v>
      </c>
      <c r="J4185">
        <v>7044</v>
      </c>
    </row>
    <row r="4186" spans="1:10" x14ac:dyDescent="0.25">
      <c r="A4186">
        <v>5490221933</v>
      </c>
      <c r="B4186">
        <v>41155125</v>
      </c>
      <c r="C4186" s="2">
        <v>45098.532326388886</v>
      </c>
      <c r="D4186" s="2">
        <v>45098.545520833337</v>
      </c>
      <c r="E4186" s="2">
        <v>45098.542743055557</v>
      </c>
      <c r="F4186" t="s">
        <v>12859</v>
      </c>
      <c r="G4186" s="3">
        <v>2855.48</v>
      </c>
      <c r="H4186" t="s">
        <v>12860</v>
      </c>
      <c r="I4186">
        <v>47119</v>
      </c>
      <c r="J4186">
        <v>6358</v>
      </c>
    </row>
    <row r="4187" spans="1:10" x14ac:dyDescent="0.25">
      <c r="A4187">
        <v>577600718</v>
      </c>
      <c r="B4187">
        <v>72857290</v>
      </c>
      <c r="C4187" s="2">
        <v>45388.152592592596</v>
      </c>
      <c r="D4187" s="2">
        <v>45388.164398148147</v>
      </c>
      <c r="E4187" s="2">
        <v>45388.170648148145</v>
      </c>
      <c r="F4187" t="s">
        <v>12863</v>
      </c>
      <c r="G4187" s="3">
        <v>1447.21</v>
      </c>
      <c r="H4187" t="s">
        <v>12862</v>
      </c>
      <c r="I4187">
        <v>15216</v>
      </c>
      <c r="J4187">
        <v>1520</v>
      </c>
    </row>
    <row r="4188" spans="1:10" x14ac:dyDescent="0.25">
      <c r="A4188">
        <v>1815462789</v>
      </c>
      <c r="B4188">
        <v>47618810</v>
      </c>
      <c r="C4188" s="2">
        <v>45178.19872685185</v>
      </c>
      <c r="D4188" s="2">
        <v>45178.210532407407</v>
      </c>
      <c r="E4188" s="2">
        <v>45178.218865740739</v>
      </c>
      <c r="F4188" t="s">
        <v>12863</v>
      </c>
      <c r="G4188" s="3">
        <v>58.59</v>
      </c>
      <c r="H4188" t="s">
        <v>12861</v>
      </c>
      <c r="I4188">
        <v>62423</v>
      </c>
      <c r="J4188">
        <v>9304</v>
      </c>
    </row>
    <row r="4189" spans="1:10" x14ac:dyDescent="0.25">
      <c r="A4189">
        <v>896786012</v>
      </c>
      <c r="B4189">
        <v>99156138</v>
      </c>
      <c r="C4189" s="2">
        <v>45156.233495370368</v>
      </c>
      <c r="D4189" s="2">
        <v>45156.246689814812</v>
      </c>
      <c r="E4189" s="2">
        <v>45156.253634259258</v>
      </c>
      <c r="F4189" t="s">
        <v>12863</v>
      </c>
      <c r="G4189" s="3">
        <v>4116.32</v>
      </c>
      <c r="H4189" t="s">
        <v>12861</v>
      </c>
      <c r="I4189">
        <v>63700</v>
      </c>
      <c r="J4189">
        <v>6034</v>
      </c>
    </row>
    <row r="4190" spans="1:10" x14ac:dyDescent="0.25">
      <c r="A4190">
        <v>2610552179</v>
      </c>
      <c r="B4190">
        <v>98225598</v>
      </c>
      <c r="C4190" s="2">
        <v>45469.479016203702</v>
      </c>
      <c r="D4190" s="2">
        <v>45469.486655092594</v>
      </c>
      <c r="E4190" s="2">
        <v>45469.488043981481</v>
      </c>
      <c r="F4190" t="s">
        <v>12859</v>
      </c>
      <c r="G4190" s="3">
        <v>1012.79</v>
      </c>
      <c r="H4190" t="s">
        <v>12860</v>
      </c>
      <c r="I4190">
        <v>21304</v>
      </c>
      <c r="J4190">
        <v>1905</v>
      </c>
    </row>
    <row r="4191" spans="1:10" x14ac:dyDescent="0.25">
      <c r="A4191">
        <v>6244718082</v>
      </c>
      <c r="B4191">
        <v>2400009</v>
      </c>
      <c r="C4191" s="2">
        <v>45434.590046296296</v>
      </c>
      <c r="D4191" s="2">
        <v>45434.602546296293</v>
      </c>
      <c r="E4191" s="2">
        <v>45434.599768518521</v>
      </c>
      <c r="F4191" t="s">
        <v>12859</v>
      </c>
      <c r="G4191" s="3">
        <v>1920.42</v>
      </c>
      <c r="H4191" t="s">
        <v>12862</v>
      </c>
      <c r="I4191">
        <v>9658</v>
      </c>
      <c r="J4191">
        <v>9245</v>
      </c>
    </row>
    <row r="4192" spans="1:10" x14ac:dyDescent="0.25">
      <c r="A4192">
        <v>1837634871</v>
      </c>
      <c r="B4192">
        <v>98241853</v>
      </c>
      <c r="C4192" s="2">
        <v>45052.567245370374</v>
      </c>
      <c r="D4192" s="2">
        <v>45052.576967592591</v>
      </c>
      <c r="E4192" s="2">
        <v>45052.587384259263</v>
      </c>
      <c r="F4192" t="s">
        <v>12863</v>
      </c>
      <c r="G4192" s="3">
        <v>959.01</v>
      </c>
      <c r="H4192" t="s">
        <v>12860</v>
      </c>
      <c r="I4192">
        <v>26621</v>
      </c>
      <c r="J4192">
        <v>3416</v>
      </c>
    </row>
    <row r="4193" spans="1:10" x14ac:dyDescent="0.25">
      <c r="A4193">
        <v>8684571382</v>
      </c>
      <c r="B4193">
        <v>94033330</v>
      </c>
      <c r="C4193" s="2">
        <v>45203.940370370372</v>
      </c>
      <c r="D4193" s="2">
        <v>45203.952175925922</v>
      </c>
      <c r="E4193" s="2">
        <v>45203.951481481483</v>
      </c>
      <c r="F4193" t="s">
        <v>12859</v>
      </c>
      <c r="G4193" s="3">
        <v>883.36</v>
      </c>
      <c r="H4193" t="s">
        <v>12860</v>
      </c>
      <c r="I4193">
        <v>19722</v>
      </c>
      <c r="J4193">
        <v>7399</v>
      </c>
    </row>
    <row r="4194" spans="1:10" x14ac:dyDescent="0.25">
      <c r="A4194">
        <v>1659181364</v>
      </c>
      <c r="B4194">
        <v>27513158</v>
      </c>
      <c r="C4194" s="2">
        <v>45164.98609953704</v>
      </c>
      <c r="D4194" s="2">
        <v>45164.993043981478</v>
      </c>
      <c r="E4194" s="2">
        <v>45164.999988425923</v>
      </c>
      <c r="F4194" t="s">
        <v>12863</v>
      </c>
      <c r="G4194" s="3">
        <v>918.58</v>
      </c>
      <c r="H4194" t="s">
        <v>12861</v>
      </c>
      <c r="I4194">
        <v>4115</v>
      </c>
      <c r="J4194">
        <v>5139</v>
      </c>
    </row>
    <row r="4195" spans="1:10" x14ac:dyDescent="0.25">
      <c r="A4195">
        <v>5626641031</v>
      </c>
      <c r="B4195">
        <v>65426878</v>
      </c>
      <c r="C4195" s="2">
        <v>45431.062523148146</v>
      </c>
      <c r="D4195" s="2">
        <v>45431.074328703704</v>
      </c>
      <c r="E4195" s="2">
        <v>45431.07571759259</v>
      </c>
      <c r="F4195" t="s">
        <v>12859</v>
      </c>
      <c r="G4195" s="3">
        <v>4747.5</v>
      </c>
      <c r="H4195" t="s">
        <v>12862</v>
      </c>
      <c r="I4195">
        <v>65770</v>
      </c>
      <c r="J4195">
        <v>6408</v>
      </c>
    </row>
    <row r="4196" spans="1:10" x14ac:dyDescent="0.25">
      <c r="A4196">
        <v>1589326447</v>
      </c>
      <c r="B4196">
        <v>77961205</v>
      </c>
      <c r="C4196" s="2">
        <v>45318.60696759259</v>
      </c>
      <c r="D4196" s="2">
        <v>45318.615995370368</v>
      </c>
      <c r="E4196" s="2">
        <v>45318.619467592594</v>
      </c>
      <c r="F4196" t="s">
        <v>12859</v>
      </c>
      <c r="G4196" s="3">
        <v>582.87</v>
      </c>
      <c r="H4196" t="s">
        <v>12862</v>
      </c>
      <c r="I4196">
        <v>83945</v>
      </c>
      <c r="J4196">
        <v>1871</v>
      </c>
    </row>
    <row r="4197" spans="1:10" x14ac:dyDescent="0.25">
      <c r="A4197">
        <v>5018325783</v>
      </c>
      <c r="B4197">
        <v>52862822</v>
      </c>
      <c r="C4197" s="2">
        <v>45333.182569444441</v>
      </c>
      <c r="D4197" s="2">
        <v>45333.192986111113</v>
      </c>
      <c r="E4197" s="2">
        <v>45333.19159722222</v>
      </c>
      <c r="F4197" t="s">
        <v>12859</v>
      </c>
      <c r="G4197" s="3">
        <v>1487.29</v>
      </c>
      <c r="H4197" t="s">
        <v>12860</v>
      </c>
      <c r="I4197">
        <v>41888</v>
      </c>
      <c r="J4197">
        <v>8523</v>
      </c>
    </row>
    <row r="4198" spans="1:10" x14ac:dyDescent="0.25">
      <c r="A4198">
        <v>5111073873</v>
      </c>
      <c r="B4198">
        <v>75984768</v>
      </c>
      <c r="C4198" s="2">
        <v>45324.817129629628</v>
      </c>
      <c r="D4198" s="2">
        <v>45324.831018518518</v>
      </c>
      <c r="E4198" s="2">
        <v>45324.831018518518</v>
      </c>
      <c r="F4198" t="s">
        <v>12859</v>
      </c>
      <c r="G4198" s="3">
        <v>2273.81</v>
      </c>
      <c r="H4198" t="s">
        <v>12860</v>
      </c>
      <c r="I4198">
        <v>77796</v>
      </c>
      <c r="J4198">
        <v>3765</v>
      </c>
    </row>
    <row r="4199" spans="1:10" x14ac:dyDescent="0.25">
      <c r="A4199">
        <v>5953426781</v>
      </c>
      <c r="B4199">
        <v>79135318</v>
      </c>
      <c r="C4199" s="2">
        <v>45270.476469907408</v>
      </c>
      <c r="D4199" s="2">
        <v>45270.488969907405</v>
      </c>
      <c r="E4199" s="2">
        <v>45270.487581018519</v>
      </c>
      <c r="F4199" t="s">
        <v>12859</v>
      </c>
      <c r="G4199" s="3">
        <v>3762.13</v>
      </c>
      <c r="H4199" t="s">
        <v>12861</v>
      </c>
      <c r="I4199">
        <v>21723</v>
      </c>
      <c r="J4199">
        <v>930</v>
      </c>
    </row>
    <row r="4200" spans="1:10" x14ac:dyDescent="0.25">
      <c r="A4200">
        <v>8966870214</v>
      </c>
      <c r="B4200">
        <v>59518795</v>
      </c>
      <c r="C4200" s="2">
        <v>45349.895856481482</v>
      </c>
      <c r="D4200" s="2">
        <v>45349.904189814813</v>
      </c>
      <c r="E4200" s="2">
        <v>45349.908356481479</v>
      </c>
      <c r="F4200" t="s">
        <v>12863</v>
      </c>
      <c r="G4200" s="3">
        <v>2904.43</v>
      </c>
      <c r="H4200" t="s">
        <v>12861</v>
      </c>
      <c r="I4200">
        <v>25007</v>
      </c>
      <c r="J4200">
        <v>6460</v>
      </c>
    </row>
    <row r="4201" spans="1:10" x14ac:dyDescent="0.25">
      <c r="A4201">
        <v>6962915277</v>
      </c>
      <c r="B4201">
        <v>54748429</v>
      </c>
      <c r="C4201" s="2">
        <v>45549.446087962962</v>
      </c>
      <c r="D4201" s="2">
        <v>45549.456504629627</v>
      </c>
      <c r="E4201" s="2">
        <v>45549.456504629627</v>
      </c>
      <c r="F4201" t="s">
        <v>12859</v>
      </c>
      <c r="G4201" s="3">
        <v>2097.56</v>
      </c>
      <c r="H4201" t="s">
        <v>12864</v>
      </c>
      <c r="I4201">
        <v>16407</v>
      </c>
      <c r="J4201">
        <v>2859</v>
      </c>
    </row>
    <row r="4202" spans="1:10" x14ac:dyDescent="0.25">
      <c r="A4202">
        <v>4309308088</v>
      </c>
      <c r="B4202">
        <v>18642306</v>
      </c>
      <c r="C4202" s="2">
        <v>45262.853425925925</v>
      </c>
      <c r="D4202" s="2">
        <v>45262.864537037036</v>
      </c>
      <c r="E4202" s="2">
        <v>45262.867314814815</v>
      </c>
      <c r="F4202" t="s">
        <v>12859</v>
      </c>
      <c r="G4202" s="3">
        <v>236.95</v>
      </c>
      <c r="H4202" t="s">
        <v>12864</v>
      </c>
      <c r="I4202">
        <v>44969</v>
      </c>
      <c r="J4202">
        <v>8036</v>
      </c>
    </row>
    <row r="4203" spans="1:10" x14ac:dyDescent="0.25">
      <c r="A4203">
        <v>5391068200</v>
      </c>
      <c r="B4203">
        <v>68159723</v>
      </c>
      <c r="C4203" s="2">
        <v>45250.168819444443</v>
      </c>
      <c r="D4203" s="2">
        <v>45250.175763888888</v>
      </c>
      <c r="E4203" s="2">
        <v>45250.172291666669</v>
      </c>
      <c r="F4203" t="s">
        <v>12859</v>
      </c>
      <c r="G4203" s="3">
        <v>3265.32</v>
      </c>
      <c r="H4203" t="s">
        <v>12864</v>
      </c>
      <c r="I4203">
        <v>79700</v>
      </c>
      <c r="J4203">
        <v>3782</v>
      </c>
    </row>
    <row r="4204" spans="1:10" x14ac:dyDescent="0.25">
      <c r="A4204">
        <v>4394681222</v>
      </c>
      <c r="B4204">
        <v>80517784</v>
      </c>
      <c r="C4204" s="2">
        <v>45379.969722222224</v>
      </c>
      <c r="D4204" s="2">
        <v>45379.979444444441</v>
      </c>
      <c r="E4204" s="2">
        <v>45379.989861111113</v>
      </c>
      <c r="F4204" t="s">
        <v>12863</v>
      </c>
      <c r="G4204" s="3">
        <v>1157.8800000000001</v>
      </c>
      <c r="H4204" t="s">
        <v>12861</v>
      </c>
      <c r="I4204">
        <v>92464</v>
      </c>
      <c r="J4204">
        <v>8977</v>
      </c>
    </row>
    <row r="4205" spans="1:10" x14ac:dyDescent="0.25">
      <c r="A4205">
        <v>4791895461</v>
      </c>
      <c r="B4205">
        <v>63793401</v>
      </c>
      <c r="C4205" s="2">
        <v>45514.98940972222</v>
      </c>
      <c r="D4205" s="2">
        <v>45515.003298611111</v>
      </c>
      <c r="E4205" s="2">
        <v>45515.019965277781</v>
      </c>
      <c r="F4205" t="s">
        <v>12865</v>
      </c>
      <c r="G4205" s="3">
        <v>1338.81</v>
      </c>
      <c r="H4205" t="s">
        <v>12862</v>
      </c>
      <c r="I4205">
        <v>38858</v>
      </c>
      <c r="J4205">
        <v>2091</v>
      </c>
    </row>
    <row r="4206" spans="1:10" x14ac:dyDescent="0.25">
      <c r="A4206">
        <v>7272011740</v>
      </c>
      <c r="B4206">
        <v>54139038</v>
      </c>
      <c r="C4206" s="2">
        <v>45551.523182870369</v>
      </c>
      <c r="D4206" s="2">
        <v>45551.532210648147</v>
      </c>
      <c r="E4206" s="2">
        <v>45551.533599537041</v>
      </c>
      <c r="F4206" t="s">
        <v>12859</v>
      </c>
      <c r="G4206" s="3">
        <v>3361.56</v>
      </c>
      <c r="H4206" t="s">
        <v>12860</v>
      </c>
      <c r="I4206">
        <v>42857</v>
      </c>
      <c r="J4206">
        <v>9219</v>
      </c>
    </row>
    <row r="4207" spans="1:10" x14ac:dyDescent="0.25">
      <c r="A4207">
        <v>87784691</v>
      </c>
      <c r="B4207">
        <v>92583164</v>
      </c>
      <c r="C4207" s="2">
        <v>45564.035486111112</v>
      </c>
      <c r="D4207" s="2">
        <v>45564.048680555556</v>
      </c>
      <c r="E4207" s="2">
        <v>45564.050763888888</v>
      </c>
      <c r="F4207" t="s">
        <v>12859</v>
      </c>
      <c r="G4207" s="3">
        <v>534.54999999999995</v>
      </c>
      <c r="H4207" t="s">
        <v>12864</v>
      </c>
      <c r="I4207">
        <v>88685</v>
      </c>
      <c r="J4207">
        <v>3159</v>
      </c>
    </row>
    <row r="4208" spans="1:10" x14ac:dyDescent="0.25">
      <c r="A4208">
        <v>4939105270</v>
      </c>
      <c r="B4208">
        <v>2164524</v>
      </c>
      <c r="C4208" s="2">
        <v>45232.114733796298</v>
      </c>
      <c r="D4208" s="2">
        <v>45232.125150462962</v>
      </c>
      <c r="E4208" s="2">
        <v>45232.123761574076</v>
      </c>
      <c r="F4208" t="s">
        <v>12859</v>
      </c>
      <c r="G4208" s="3">
        <v>1026.8800000000001</v>
      </c>
      <c r="H4208" t="s">
        <v>12860</v>
      </c>
      <c r="I4208">
        <v>84293</v>
      </c>
      <c r="J4208">
        <v>4374</v>
      </c>
    </row>
    <row r="4209" spans="1:10" x14ac:dyDescent="0.25">
      <c r="A4209">
        <v>4622303035</v>
      </c>
      <c r="B4209">
        <v>55060796</v>
      </c>
      <c r="C4209" s="2">
        <v>45141.465300925927</v>
      </c>
      <c r="D4209" s="2">
        <v>45141.475717592592</v>
      </c>
      <c r="E4209" s="2">
        <v>45141.474328703705</v>
      </c>
      <c r="F4209" t="s">
        <v>12859</v>
      </c>
      <c r="G4209" s="3">
        <v>3067.7</v>
      </c>
      <c r="H4209" t="s">
        <v>12864</v>
      </c>
      <c r="I4209">
        <v>26126</v>
      </c>
      <c r="J4209">
        <v>7191</v>
      </c>
    </row>
    <row r="4210" spans="1:10" x14ac:dyDescent="0.25">
      <c r="A4210">
        <v>3460208027</v>
      </c>
      <c r="B4210">
        <v>78725001</v>
      </c>
      <c r="C4210" s="2">
        <v>45401.901597222219</v>
      </c>
      <c r="D4210" s="2">
        <v>45401.914097222223</v>
      </c>
      <c r="E4210" s="2">
        <v>45401.914097222223</v>
      </c>
      <c r="F4210" t="s">
        <v>12859</v>
      </c>
      <c r="G4210" s="3">
        <v>2835.33</v>
      </c>
      <c r="H4210" t="s">
        <v>12861</v>
      </c>
      <c r="I4210">
        <v>75868</v>
      </c>
      <c r="J4210">
        <v>4457</v>
      </c>
    </row>
    <row r="4211" spans="1:10" x14ac:dyDescent="0.25">
      <c r="A4211">
        <v>2548125971</v>
      </c>
      <c r="B4211">
        <v>7228206</v>
      </c>
      <c r="C4211" s="2">
        <v>45235.915729166663</v>
      </c>
      <c r="D4211" s="2">
        <v>45235.929618055554</v>
      </c>
      <c r="E4211" s="2">
        <v>45235.926145833335</v>
      </c>
      <c r="F4211" t="s">
        <v>12859</v>
      </c>
      <c r="G4211" s="3">
        <v>4335.0600000000004</v>
      </c>
      <c r="H4211" t="s">
        <v>12860</v>
      </c>
      <c r="I4211">
        <v>41755</v>
      </c>
      <c r="J4211">
        <v>9121</v>
      </c>
    </row>
    <row r="4212" spans="1:10" x14ac:dyDescent="0.25">
      <c r="A4212">
        <v>2390111460</v>
      </c>
      <c r="B4212">
        <v>70608515</v>
      </c>
      <c r="C4212" s="2">
        <v>45178.890381944446</v>
      </c>
      <c r="D4212" s="2">
        <v>45178.90079861111</v>
      </c>
      <c r="E4212" s="2">
        <v>45178.904270833336</v>
      </c>
      <c r="F4212" t="s">
        <v>12859</v>
      </c>
      <c r="G4212" s="3">
        <v>4182.2299999999996</v>
      </c>
      <c r="H4212" t="s">
        <v>12861</v>
      </c>
      <c r="I4212">
        <v>36389</v>
      </c>
      <c r="J4212">
        <v>9686</v>
      </c>
    </row>
    <row r="4213" spans="1:10" x14ac:dyDescent="0.25">
      <c r="A4213">
        <v>8309485249</v>
      </c>
      <c r="B4213">
        <v>87200291</v>
      </c>
      <c r="C4213" s="2">
        <v>45262.857523148145</v>
      </c>
      <c r="D4213" s="2">
        <v>45262.865856481483</v>
      </c>
      <c r="E4213" s="2">
        <v>45262.869328703702</v>
      </c>
      <c r="F4213" t="s">
        <v>12859</v>
      </c>
      <c r="G4213" s="3">
        <v>624.16</v>
      </c>
      <c r="H4213" t="s">
        <v>12861</v>
      </c>
      <c r="I4213">
        <v>3729</v>
      </c>
      <c r="J4213">
        <v>9772</v>
      </c>
    </row>
    <row r="4214" spans="1:10" x14ac:dyDescent="0.25">
      <c r="A4214">
        <v>8322543480</v>
      </c>
      <c r="B4214">
        <v>34668988</v>
      </c>
      <c r="C4214" s="2">
        <v>45562.096087962964</v>
      </c>
      <c r="D4214" s="2">
        <v>45562.109976851854</v>
      </c>
      <c r="E4214" s="2">
        <v>45562.126643518517</v>
      </c>
      <c r="F4214" t="s">
        <v>12865</v>
      </c>
      <c r="G4214" s="3">
        <v>513.36</v>
      </c>
      <c r="H4214" t="s">
        <v>12864</v>
      </c>
      <c r="I4214">
        <v>94614</v>
      </c>
      <c r="J4214">
        <v>4197</v>
      </c>
    </row>
    <row r="4215" spans="1:10" x14ac:dyDescent="0.25">
      <c r="A4215">
        <v>2819200158</v>
      </c>
      <c r="B4215">
        <v>64497538</v>
      </c>
      <c r="C4215" s="2">
        <v>45130.612997685188</v>
      </c>
      <c r="D4215" s="2">
        <v>45130.621331018519</v>
      </c>
      <c r="E4215" s="2">
        <v>45130.622719907406</v>
      </c>
      <c r="F4215" t="s">
        <v>12859</v>
      </c>
      <c r="G4215" s="3">
        <v>1263.55</v>
      </c>
      <c r="H4215" t="s">
        <v>12860</v>
      </c>
      <c r="I4215">
        <v>58827</v>
      </c>
      <c r="J4215">
        <v>8084</v>
      </c>
    </row>
    <row r="4216" spans="1:10" x14ac:dyDescent="0.25">
      <c r="A4216">
        <v>7087151227</v>
      </c>
      <c r="B4216">
        <v>49795571</v>
      </c>
      <c r="C4216" s="2">
        <v>45256.036932870367</v>
      </c>
      <c r="D4216" s="2">
        <v>45256.048738425925</v>
      </c>
      <c r="E4216" s="2">
        <v>45256.045960648145</v>
      </c>
      <c r="F4216" t="s">
        <v>12859</v>
      </c>
      <c r="G4216" s="3">
        <v>1917.32</v>
      </c>
      <c r="H4216" t="s">
        <v>12861</v>
      </c>
      <c r="I4216">
        <v>25423</v>
      </c>
      <c r="J4216">
        <v>7783</v>
      </c>
    </row>
    <row r="4217" spans="1:10" x14ac:dyDescent="0.25">
      <c r="A4217">
        <v>6704234561</v>
      </c>
      <c r="B4217">
        <v>51833636</v>
      </c>
      <c r="C4217" s="2">
        <v>45294.312789351854</v>
      </c>
      <c r="D4217" s="2">
        <v>45294.319733796299</v>
      </c>
      <c r="E4217" s="2">
        <v>45294.340567129628</v>
      </c>
      <c r="F4217" t="s">
        <v>12865</v>
      </c>
      <c r="G4217" s="3">
        <v>3172.73</v>
      </c>
      <c r="H4217" t="s">
        <v>12860</v>
      </c>
      <c r="I4217">
        <v>91747</v>
      </c>
      <c r="J4217">
        <v>8838</v>
      </c>
    </row>
    <row r="4218" spans="1:10" x14ac:dyDescent="0.25">
      <c r="A4218">
        <v>6998410196</v>
      </c>
      <c r="B4218">
        <v>78748184</v>
      </c>
      <c r="C4218" s="2">
        <v>45132.648460648146</v>
      </c>
      <c r="D4218" s="2">
        <v>45132.660960648151</v>
      </c>
      <c r="E4218" s="2">
        <v>45132.669988425929</v>
      </c>
      <c r="F4218" t="s">
        <v>12863</v>
      </c>
      <c r="G4218" s="3">
        <v>505.95</v>
      </c>
      <c r="H4218" t="s">
        <v>12864</v>
      </c>
      <c r="I4218">
        <v>97976</v>
      </c>
      <c r="J4218">
        <v>7979</v>
      </c>
    </row>
    <row r="4219" spans="1:10" x14ac:dyDescent="0.25">
      <c r="A4219">
        <v>707035635</v>
      </c>
      <c r="B4219">
        <v>61618079</v>
      </c>
      <c r="C4219" s="2">
        <v>45564.396423611113</v>
      </c>
      <c r="D4219" s="2">
        <v>45564.408229166664</v>
      </c>
      <c r="E4219" s="2">
        <v>45564.405451388891</v>
      </c>
      <c r="F4219" t="s">
        <v>12859</v>
      </c>
      <c r="G4219" s="3">
        <v>3868.34</v>
      </c>
      <c r="H4219" t="s">
        <v>12864</v>
      </c>
      <c r="I4219">
        <v>71996</v>
      </c>
      <c r="J4219">
        <v>7875</v>
      </c>
    </row>
    <row r="4220" spans="1:10" x14ac:dyDescent="0.25">
      <c r="A4220">
        <v>543400704</v>
      </c>
      <c r="B4220">
        <v>60300263</v>
      </c>
      <c r="C4220" s="2">
        <v>45226.028738425928</v>
      </c>
      <c r="D4220" s="2">
        <v>45226.037766203706</v>
      </c>
      <c r="E4220" s="2">
        <v>45226.03429398148</v>
      </c>
      <c r="F4220" t="s">
        <v>12859</v>
      </c>
      <c r="G4220" s="3">
        <v>3496.47</v>
      </c>
      <c r="H4220" t="s">
        <v>12862</v>
      </c>
      <c r="I4220">
        <v>60474</v>
      </c>
      <c r="J4220">
        <v>9098</v>
      </c>
    </row>
    <row r="4221" spans="1:10" x14ac:dyDescent="0.25">
      <c r="A4221">
        <v>3604694195</v>
      </c>
      <c r="B4221">
        <v>34713143</v>
      </c>
      <c r="C4221" s="2">
        <v>45172.681481481479</v>
      </c>
      <c r="D4221" s="2">
        <v>45172.695370370369</v>
      </c>
      <c r="E4221" s="2">
        <v>45172.69189814815</v>
      </c>
      <c r="F4221" t="s">
        <v>12859</v>
      </c>
      <c r="G4221" s="3">
        <v>2577.6999999999998</v>
      </c>
      <c r="H4221" t="s">
        <v>12861</v>
      </c>
      <c r="I4221">
        <v>6583</v>
      </c>
      <c r="J4221">
        <v>5553</v>
      </c>
    </row>
    <row r="4222" spans="1:10" x14ac:dyDescent="0.25">
      <c r="A4222">
        <v>3560549947</v>
      </c>
      <c r="B4222">
        <v>42465414</v>
      </c>
      <c r="C4222" s="2">
        <v>45494.09878472222</v>
      </c>
      <c r="D4222" s="2">
        <v>45494.110590277778</v>
      </c>
      <c r="E4222" s="2">
        <v>45494.11614583333</v>
      </c>
      <c r="F4222" t="s">
        <v>12863</v>
      </c>
      <c r="G4222" s="3">
        <v>1973.85</v>
      </c>
      <c r="H4222" t="s">
        <v>12862</v>
      </c>
      <c r="I4222">
        <v>87552</v>
      </c>
      <c r="J4222">
        <v>9599</v>
      </c>
    </row>
    <row r="4223" spans="1:10" x14ac:dyDescent="0.25">
      <c r="A4223">
        <v>9982178143</v>
      </c>
      <c r="B4223">
        <v>89968482</v>
      </c>
      <c r="C4223" s="2">
        <v>45268.588680555556</v>
      </c>
      <c r="D4223" s="2">
        <v>45268.595625000002</v>
      </c>
      <c r="E4223" s="2">
        <v>45268.610902777778</v>
      </c>
      <c r="F4223" t="s">
        <v>12865</v>
      </c>
      <c r="G4223" s="3">
        <v>2530.4499999999998</v>
      </c>
      <c r="H4223" t="s">
        <v>12862</v>
      </c>
      <c r="I4223">
        <v>53810</v>
      </c>
      <c r="J4223">
        <v>2963</v>
      </c>
    </row>
    <row r="4224" spans="1:10" x14ac:dyDescent="0.25">
      <c r="A4224">
        <v>1423646541</v>
      </c>
      <c r="B4224">
        <v>48730063</v>
      </c>
      <c r="C4224" s="2">
        <v>45270.440393518518</v>
      </c>
      <c r="D4224" s="2">
        <v>45270.44803240741</v>
      </c>
      <c r="E4224" s="2">
        <v>45270.447337962964</v>
      </c>
      <c r="F4224" t="s">
        <v>12859</v>
      </c>
      <c r="G4224" s="3">
        <v>2734.37</v>
      </c>
      <c r="H4224" t="s">
        <v>12861</v>
      </c>
      <c r="I4224">
        <v>19293</v>
      </c>
      <c r="J4224">
        <v>2522</v>
      </c>
    </row>
    <row r="4225" spans="1:10" x14ac:dyDescent="0.25">
      <c r="A4225">
        <v>7441941402</v>
      </c>
      <c r="B4225">
        <v>16785724</v>
      </c>
      <c r="C4225" s="2">
        <v>45282.926724537036</v>
      </c>
      <c r="D4225" s="2">
        <v>45282.939918981479</v>
      </c>
      <c r="E4225" s="2">
        <v>45282.938530092593</v>
      </c>
      <c r="F4225" t="s">
        <v>12859</v>
      </c>
      <c r="G4225" s="3">
        <v>2580.9299999999998</v>
      </c>
      <c r="H4225" t="s">
        <v>12861</v>
      </c>
      <c r="I4225">
        <v>79767</v>
      </c>
      <c r="J4225">
        <v>8585</v>
      </c>
    </row>
    <row r="4226" spans="1:10" x14ac:dyDescent="0.25">
      <c r="A4226">
        <v>8395661807</v>
      </c>
      <c r="B4226">
        <v>4386273</v>
      </c>
      <c r="C4226" s="2">
        <v>45523.326481481483</v>
      </c>
      <c r="D4226" s="2">
        <v>45523.339675925927</v>
      </c>
      <c r="E4226" s="2">
        <v>45523.341064814813</v>
      </c>
      <c r="F4226" t="s">
        <v>12859</v>
      </c>
      <c r="G4226" s="3">
        <v>2561.1799999999998</v>
      </c>
      <c r="H4226" t="s">
        <v>12862</v>
      </c>
      <c r="I4226">
        <v>9665</v>
      </c>
      <c r="J4226">
        <v>5198</v>
      </c>
    </row>
    <row r="4227" spans="1:10" x14ac:dyDescent="0.25">
      <c r="A4227">
        <v>5480656353</v>
      </c>
      <c r="B4227">
        <v>11446157</v>
      </c>
      <c r="C4227" s="2">
        <v>45356.807719907411</v>
      </c>
      <c r="D4227" s="2">
        <v>45356.814664351848</v>
      </c>
      <c r="E4227" s="2">
        <v>45356.811192129629</v>
      </c>
      <c r="F4227" t="s">
        <v>12859</v>
      </c>
      <c r="G4227" s="3">
        <v>3053.71</v>
      </c>
      <c r="H4227" t="s">
        <v>12862</v>
      </c>
      <c r="I4227">
        <v>34982</v>
      </c>
      <c r="J4227">
        <v>6864</v>
      </c>
    </row>
    <row r="4228" spans="1:10" x14ac:dyDescent="0.25">
      <c r="A4228">
        <v>4561602092</v>
      </c>
      <c r="B4228">
        <v>53624677</v>
      </c>
      <c r="C4228" s="2">
        <v>45553.393854166665</v>
      </c>
      <c r="D4228" s="2">
        <v>45553.406354166669</v>
      </c>
      <c r="E4228" s="2">
        <v>45553.405659722222</v>
      </c>
      <c r="F4228" t="s">
        <v>12859</v>
      </c>
      <c r="G4228" s="3">
        <v>1825.82</v>
      </c>
      <c r="H4228" t="s">
        <v>12860</v>
      </c>
      <c r="I4228">
        <v>28344</v>
      </c>
      <c r="J4228">
        <v>7622</v>
      </c>
    </row>
    <row r="4229" spans="1:10" x14ac:dyDescent="0.25">
      <c r="A4229">
        <v>1695982633</v>
      </c>
      <c r="B4229">
        <v>81382213</v>
      </c>
      <c r="C4229" s="2">
        <v>45304.782523148147</v>
      </c>
      <c r="D4229" s="2">
        <v>45304.791550925926</v>
      </c>
      <c r="E4229" s="2">
        <v>45304.788773148146</v>
      </c>
      <c r="F4229" t="s">
        <v>12859</v>
      </c>
      <c r="G4229" s="3">
        <v>2247.86</v>
      </c>
      <c r="H4229" t="s">
        <v>12864</v>
      </c>
      <c r="I4229">
        <v>44739</v>
      </c>
      <c r="J4229">
        <v>2381</v>
      </c>
    </row>
    <row r="4230" spans="1:10" x14ac:dyDescent="0.25">
      <c r="A4230">
        <v>6309447153</v>
      </c>
      <c r="B4230">
        <v>74212242</v>
      </c>
      <c r="C4230" s="2">
        <v>45064.88789351852</v>
      </c>
      <c r="D4230" s="2">
        <v>45064.901782407411</v>
      </c>
      <c r="E4230" s="2">
        <v>45064.901782407411</v>
      </c>
      <c r="F4230" t="s">
        <v>12859</v>
      </c>
      <c r="G4230" s="3">
        <v>423.56</v>
      </c>
      <c r="H4230" t="s">
        <v>12860</v>
      </c>
      <c r="I4230">
        <v>52804</v>
      </c>
      <c r="J4230">
        <v>4937</v>
      </c>
    </row>
    <row r="4231" spans="1:10" x14ac:dyDescent="0.25">
      <c r="A4231">
        <v>4796733514</v>
      </c>
      <c r="B4231">
        <v>87251489</v>
      </c>
      <c r="C4231" s="2">
        <v>45019.771585648145</v>
      </c>
      <c r="D4231" s="2">
        <v>45019.783391203702</v>
      </c>
      <c r="E4231" s="2">
        <v>45019.803530092591</v>
      </c>
      <c r="F4231" t="s">
        <v>12865</v>
      </c>
      <c r="G4231" s="3">
        <v>2436.11</v>
      </c>
      <c r="H4231" t="s">
        <v>12862</v>
      </c>
      <c r="I4231">
        <v>22316</v>
      </c>
      <c r="J4231">
        <v>7680</v>
      </c>
    </row>
    <row r="4232" spans="1:10" x14ac:dyDescent="0.25">
      <c r="A4232">
        <v>2858966982</v>
      </c>
      <c r="B4232">
        <v>77214094</v>
      </c>
      <c r="C4232" s="2">
        <v>45407.43167824074</v>
      </c>
      <c r="D4232" s="2">
        <v>45407.440706018519</v>
      </c>
      <c r="E4232" s="2">
        <v>45407.4372337963</v>
      </c>
      <c r="F4232" t="s">
        <v>12859</v>
      </c>
      <c r="G4232" s="3">
        <v>2280.3000000000002</v>
      </c>
      <c r="H4232" t="s">
        <v>12862</v>
      </c>
      <c r="I4232">
        <v>5328</v>
      </c>
      <c r="J4232">
        <v>4073</v>
      </c>
    </row>
    <row r="4233" spans="1:10" x14ac:dyDescent="0.25">
      <c r="A4233">
        <v>6948607495</v>
      </c>
      <c r="B4233">
        <v>18259715</v>
      </c>
      <c r="C4233" s="2">
        <v>45532.401550925926</v>
      </c>
      <c r="D4233" s="2">
        <v>45532.414050925923</v>
      </c>
      <c r="E4233" s="2">
        <v>45532.417523148149</v>
      </c>
      <c r="F4233" t="s">
        <v>12859</v>
      </c>
      <c r="G4233" s="3">
        <v>1508.35</v>
      </c>
      <c r="H4233" t="s">
        <v>12861</v>
      </c>
      <c r="I4233">
        <v>47202</v>
      </c>
      <c r="J4233">
        <v>49</v>
      </c>
    </row>
    <row r="4234" spans="1:10" x14ac:dyDescent="0.25">
      <c r="A4234">
        <v>4959271803</v>
      </c>
      <c r="B4234">
        <v>11082181</v>
      </c>
      <c r="C4234" s="2">
        <v>45344.050844907404</v>
      </c>
      <c r="D4234" s="2">
        <v>45344.063344907408</v>
      </c>
      <c r="E4234" s="2">
        <v>45344.072372685187</v>
      </c>
      <c r="F4234" t="s">
        <v>12863</v>
      </c>
      <c r="G4234" s="3">
        <v>1303.23</v>
      </c>
      <c r="H4234" t="s">
        <v>12864</v>
      </c>
      <c r="I4234">
        <v>52469</v>
      </c>
      <c r="J4234">
        <v>1339</v>
      </c>
    </row>
    <row r="4235" spans="1:10" x14ac:dyDescent="0.25">
      <c r="A4235">
        <v>5669689881</v>
      </c>
      <c r="B4235">
        <v>7728406</v>
      </c>
      <c r="C4235" s="2">
        <v>45118.889317129629</v>
      </c>
      <c r="D4235" s="2">
        <v>45118.897650462961</v>
      </c>
      <c r="E4235" s="2">
        <v>45118.905289351853</v>
      </c>
      <c r="F4235" t="s">
        <v>12863</v>
      </c>
      <c r="G4235" s="3">
        <v>3152.59</v>
      </c>
      <c r="H4235" t="s">
        <v>12860</v>
      </c>
      <c r="I4235">
        <v>17862</v>
      </c>
      <c r="J4235">
        <v>8583</v>
      </c>
    </row>
    <row r="4236" spans="1:10" x14ac:dyDescent="0.25">
      <c r="A4236">
        <v>5352265711</v>
      </c>
      <c r="B4236">
        <v>75928073</v>
      </c>
      <c r="C4236" s="2">
        <v>45351.815185185187</v>
      </c>
      <c r="D4236" s="2">
        <v>45351.825601851851</v>
      </c>
      <c r="E4236" s="2">
        <v>45351.834629629629</v>
      </c>
      <c r="F4236" t="s">
        <v>12863</v>
      </c>
      <c r="G4236" s="3">
        <v>2319.89</v>
      </c>
      <c r="H4236" t="s">
        <v>12864</v>
      </c>
      <c r="I4236">
        <v>73582</v>
      </c>
      <c r="J4236">
        <v>4884</v>
      </c>
    </row>
    <row r="4237" spans="1:10" x14ac:dyDescent="0.25">
      <c r="A4237">
        <v>5498551836</v>
      </c>
      <c r="B4237">
        <v>62243869</v>
      </c>
      <c r="C4237" s="2">
        <v>45232.559953703705</v>
      </c>
      <c r="D4237" s="2">
        <v>45232.573148148149</v>
      </c>
      <c r="E4237" s="2">
        <v>45232.574537037035</v>
      </c>
      <c r="F4237" t="s">
        <v>12859</v>
      </c>
      <c r="G4237" s="3">
        <v>3619.47</v>
      </c>
      <c r="H4237" t="s">
        <v>12861</v>
      </c>
      <c r="I4237">
        <v>65877</v>
      </c>
      <c r="J4237">
        <v>5957</v>
      </c>
    </row>
    <row r="4238" spans="1:10" x14ac:dyDescent="0.25">
      <c r="A4238">
        <v>6556845822</v>
      </c>
      <c r="B4238">
        <v>68692574</v>
      </c>
      <c r="C4238" s="2">
        <v>45059.796712962961</v>
      </c>
      <c r="D4238" s="2">
        <v>45059.807824074072</v>
      </c>
      <c r="E4238" s="2">
        <v>45059.811296296299</v>
      </c>
      <c r="F4238" t="s">
        <v>12859</v>
      </c>
      <c r="G4238" s="3">
        <v>1527.98</v>
      </c>
      <c r="H4238" t="s">
        <v>12861</v>
      </c>
      <c r="I4238">
        <v>47070</v>
      </c>
      <c r="J4238">
        <v>5294</v>
      </c>
    </row>
    <row r="4239" spans="1:10" x14ac:dyDescent="0.25">
      <c r="A4239">
        <v>5167008199</v>
      </c>
      <c r="B4239">
        <v>76359458</v>
      </c>
      <c r="C4239" s="2">
        <v>45443.889745370368</v>
      </c>
      <c r="D4239" s="2">
        <v>45443.903634259259</v>
      </c>
      <c r="E4239" s="2">
        <v>45443.90016203704</v>
      </c>
      <c r="F4239" t="s">
        <v>12859</v>
      </c>
      <c r="G4239" s="3">
        <v>697.53</v>
      </c>
      <c r="H4239" t="s">
        <v>12861</v>
      </c>
      <c r="I4239">
        <v>26989</v>
      </c>
      <c r="J4239">
        <v>262</v>
      </c>
    </row>
    <row r="4240" spans="1:10" x14ac:dyDescent="0.25">
      <c r="A4240">
        <v>966294309</v>
      </c>
      <c r="B4240">
        <v>89619421</v>
      </c>
      <c r="C4240" s="2">
        <v>45414.241099537037</v>
      </c>
      <c r="D4240" s="2">
        <v>45414.252210648148</v>
      </c>
      <c r="E4240" s="2">
        <v>45414.254293981481</v>
      </c>
      <c r="F4240" t="s">
        <v>12859</v>
      </c>
      <c r="G4240" s="3">
        <v>2928.57</v>
      </c>
      <c r="H4240" t="s">
        <v>12862</v>
      </c>
      <c r="I4240">
        <v>92606</v>
      </c>
      <c r="J4240">
        <v>1506</v>
      </c>
    </row>
    <row r="4241" spans="1:10" x14ac:dyDescent="0.25">
      <c r="A4241">
        <v>3163611427</v>
      </c>
      <c r="B4241">
        <v>85074810</v>
      </c>
      <c r="C4241" s="2">
        <v>45308.26766203704</v>
      </c>
      <c r="D4241" s="2">
        <v>45308.275995370372</v>
      </c>
      <c r="E4241" s="2">
        <v>45308.279467592591</v>
      </c>
      <c r="F4241" t="s">
        <v>12859</v>
      </c>
      <c r="G4241" s="3">
        <v>342.94</v>
      </c>
      <c r="H4241" t="s">
        <v>12860</v>
      </c>
      <c r="I4241">
        <v>67659</v>
      </c>
      <c r="J4241">
        <v>9445</v>
      </c>
    </row>
    <row r="4242" spans="1:10" x14ac:dyDescent="0.25">
      <c r="A4242">
        <v>203136866</v>
      </c>
      <c r="B4242">
        <v>91320466</v>
      </c>
      <c r="C4242" s="2">
        <v>45454.518599537034</v>
      </c>
      <c r="D4242" s="2">
        <v>45454.526238425926</v>
      </c>
      <c r="E4242" s="2">
        <v>45454.525543981479</v>
      </c>
      <c r="F4242" t="s">
        <v>12859</v>
      </c>
      <c r="G4242" s="3">
        <v>826.21</v>
      </c>
      <c r="H4242" t="s">
        <v>12864</v>
      </c>
      <c r="I4242">
        <v>676</v>
      </c>
      <c r="J4242">
        <v>6082</v>
      </c>
    </row>
    <row r="4243" spans="1:10" x14ac:dyDescent="0.25">
      <c r="A4243">
        <v>1815555165</v>
      </c>
      <c r="B4243">
        <v>58085779</v>
      </c>
      <c r="C4243" s="2">
        <v>45180.491643518515</v>
      </c>
      <c r="D4243" s="2">
        <v>45180.50136574074</v>
      </c>
      <c r="E4243" s="2">
        <v>45180.50136574074</v>
      </c>
      <c r="F4243" t="s">
        <v>12859</v>
      </c>
      <c r="G4243" s="3">
        <v>435.48</v>
      </c>
      <c r="H4243" t="s">
        <v>12862</v>
      </c>
      <c r="I4243">
        <v>3304</v>
      </c>
      <c r="J4243">
        <v>3386</v>
      </c>
    </row>
    <row r="4244" spans="1:10" x14ac:dyDescent="0.25">
      <c r="A4244">
        <v>1874499212</v>
      </c>
      <c r="B4244">
        <v>64162093</v>
      </c>
      <c r="C4244" s="2">
        <v>45442.006261574075</v>
      </c>
      <c r="D4244" s="2">
        <v>45442.015983796293</v>
      </c>
      <c r="E4244" s="2">
        <v>45442.017372685186</v>
      </c>
      <c r="F4244" t="s">
        <v>12859</v>
      </c>
      <c r="G4244" s="3">
        <v>2252.85</v>
      </c>
      <c r="H4244" t="s">
        <v>12860</v>
      </c>
      <c r="I4244">
        <v>88852</v>
      </c>
      <c r="J4244">
        <v>2609</v>
      </c>
    </row>
    <row r="4245" spans="1:10" x14ac:dyDescent="0.25">
      <c r="A4245">
        <v>4012779165</v>
      </c>
      <c r="B4245">
        <v>84641682</v>
      </c>
      <c r="C4245" s="2">
        <v>45551.393611111111</v>
      </c>
      <c r="D4245" s="2">
        <v>45551.406111111108</v>
      </c>
      <c r="E4245" s="2">
        <v>45551.408194444448</v>
      </c>
      <c r="F4245" t="s">
        <v>12859</v>
      </c>
      <c r="G4245" s="3">
        <v>899.16</v>
      </c>
      <c r="H4245" t="s">
        <v>12864</v>
      </c>
      <c r="I4245">
        <v>59519</v>
      </c>
      <c r="J4245">
        <v>7146</v>
      </c>
    </row>
    <row r="4246" spans="1:10" x14ac:dyDescent="0.25">
      <c r="A4246">
        <v>3669023899</v>
      </c>
      <c r="B4246">
        <v>81183415</v>
      </c>
      <c r="C4246" s="2">
        <v>45424.398912037039</v>
      </c>
      <c r="D4246" s="2">
        <v>45424.412106481483</v>
      </c>
      <c r="E4246" s="2">
        <v>45424.419745370367</v>
      </c>
      <c r="F4246" t="s">
        <v>12863</v>
      </c>
      <c r="G4246" s="3">
        <v>4292.45</v>
      </c>
      <c r="H4246" t="s">
        <v>12862</v>
      </c>
      <c r="I4246">
        <v>289</v>
      </c>
      <c r="J4246">
        <v>8930</v>
      </c>
    </row>
    <row r="4247" spans="1:10" x14ac:dyDescent="0.25">
      <c r="A4247">
        <v>9296381620</v>
      </c>
      <c r="B4247">
        <v>50630016</v>
      </c>
      <c r="C4247" s="2">
        <v>45410.064710648148</v>
      </c>
      <c r="D4247" s="2">
        <v>45410.07234953704</v>
      </c>
      <c r="E4247" s="2">
        <v>45410.071655092594</v>
      </c>
      <c r="F4247" t="s">
        <v>12859</v>
      </c>
      <c r="G4247" s="3">
        <v>841.56</v>
      </c>
      <c r="H4247" t="s">
        <v>12862</v>
      </c>
      <c r="I4247">
        <v>93839</v>
      </c>
      <c r="J4247">
        <v>4885</v>
      </c>
    </row>
    <row r="4248" spans="1:10" x14ac:dyDescent="0.25">
      <c r="A4248">
        <v>2725513934</v>
      </c>
      <c r="B4248">
        <v>54799731</v>
      </c>
      <c r="C4248" s="2">
        <v>45206.264814814815</v>
      </c>
      <c r="D4248" s="2">
        <v>45206.275925925926</v>
      </c>
      <c r="E4248" s="2">
        <v>45206.277314814812</v>
      </c>
      <c r="F4248" t="s">
        <v>12859</v>
      </c>
      <c r="G4248" s="3">
        <v>5349.56</v>
      </c>
      <c r="H4248" t="s">
        <v>12864</v>
      </c>
      <c r="I4248">
        <v>27735</v>
      </c>
      <c r="J4248">
        <v>1213</v>
      </c>
    </row>
    <row r="4249" spans="1:10" x14ac:dyDescent="0.25">
      <c r="A4249">
        <v>5564338561</v>
      </c>
      <c r="B4249">
        <v>61226563</v>
      </c>
      <c r="C4249" s="2">
        <v>45382.957881944443</v>
      </c>
      <c r="D4249" s="2">
        <v>45382.969687500001</v>
      </c>
      <c r="E4249" s="2">
        <v>45382.968298611115</v>
      </c>
      <c r="F4249" t="s">
        <v>12859</v>
      </c>
      <c r="G4249" s="3">
        <v>3295.72</v>
      </c>
      <c r="H4249" t="s">
        <v>12861</v>
      </c>
      <c r="I4249">
        <v>99128</v>
      </c>
      <c r="J4249">
        <v>2964</v>
      </c>
    </row>
    <row r="4250" spans="1:10" x14ac:dyDescent="0.25">
      <c r="A4250">
        <v>4701778121</v>
      </c>
      <c r="B4250">
        <v>23348269</v>
      </c>
      <c r="C4250" s="2">
        <v>45449.895648148151</v>
      </c>
      <c r="D4250" s="2">
        <v>45449.903287037036</v>
      </c>
      <c r="E4250" s="2">
        <v>45449.906064814815</v>
      </c>
      <c r="F4250" t="s">
        <v>12859</v>
      </c>
      <c r="G4250" s="3">
        <v>786.17</v>
      </c>
      <c r="H4250" t="s">
        <v>12864</v>
      </c>
      <c r="I4250">
        <v>18398</v>
      </c>
      <c r="J4250">
        <v>1314</v>
      </c>
    </row>
    <row r="4251" spans="1:10" x14ac:dyDescent="0.25">
      <c r="A4251">
        <v>9529272337</v>
      </c>
      <c r="B4251">
        <v>29973346</v>
      </c>
      <c r="C4251" s="2">
        <v>45271.002754629626</v>
      </c>
      <c r="D4251" s="2">
        <v>45271.012476851851</v>
      </c>
      <c r="E4251" s="2">
        <v>45271.012476851851</v>
      </c>
      <c r="F4251" t="s">
        <v>12859</v>
      </c>
      <c r="G4251" s="3">
        <v>801.81</v>
      </c>
      <c r="H4251" t="s">
        <v>12861</v>
      </c>
      <c r="I4251">
        <v>34837</v>
      </c>
      <c r="J4251">
        <v>2872</v>
      </c>
    </row>
    <row r="4252" spans="1:10" x14ac:dyDescent="0.25">
      <c r="A4252">
        <v>869910650</v>
      </c>
      <c r="B4252">
        <v>34755436</v>
      </c>
      <c r="C4252" s="2">
        <v>45439.029768518521</v>
      </c>
      <c r="D4252" s="2">
        <v>45439.040185185186</v>
      </c>
      <c r="E4252" s="2">
        <v>45439.036712962959</v>
      </c>
      <c r="F4252" t="s">
        <v>12859</v>
      </c>
      <c r="G4252" s="3">
        <v>2378.9299999999998</v>
      </c>
      <c r="H4252" t="s">
        <v>12861</v>
      </c>
      <c r="I4252">
        <v>45055</v>
      </c>
      <c r="J4252">
        <v>8521</v>
      </c>
    </row>
    <row r="4253" spans="1:10" x14ac:dyDescent="0.25">
      <c r="A4253">
        <v>2127080399</v>
      </c>
      <c r="B4253">
        <v>84468124</v>
      </c>
      <c r="C4253" s="2">
        <v>45551.623807870368</v>
      </c>
      <c r="D4253" s="2">
        <v>45551.637002314812</v>
      </c>
      <c r="E4253" s="2">
        <v>45551.642557870371</v>
      </c>
      <c r="F4253" t="s">
        <v>12863</v>
      </c>
      <c r="G4253" s="3">
        <v>2317.1999999999998</v>
      </c>
      <c r="H4253" t="s">
        <v>12862</v>
      </c>
      <c r="I4253">
        <v>55501</v>
      </c>
      <c r="J4253">
        <v>3298</v>
      </c>
    </row>
    <row r="4254" spans="1:10" x14ac:dyDescent="0.25">
      <c r="A4254">
        <v>3547439109</v>
      </c>
      <c r="B4254">
        <v>33481252</v>
      </c>
      <c r="C4254" s="2">
        <v>45029.015798611108</v>
      </c>
      <c r="D4254" s="2">
        <v>45029.028993055559</v>
      </c>
      <c r="E4254" s="2">
        <v>45029.027604166666</v>
      </c>
      <c r="F4254" t="s">
        <v>12859</v>
      </c>
      <c r="G4254" s="3">
        <v>3176.34</v>
      </c>
      <c r="H4254" t="s">
        <v>12860</v>
      </c>
      <c r="I4254">
        <v>91588</v>
      </c>
      <c r="J4254">
        <v>7552</v>
      </c>
    </row>
    <row r="4255" spans="1:10" x14ac:dyDescent="0.25">
      <c r="A4255">
        <v>997535715</v>
      </c>
      <c r="B4255">
        <v>21409946</v>
      </c>
      <c r="C4255" s="2">
        <v>45012.470925925925</v>
      </c>
      <c r="D4255" s="2">
        <v>45012.482731481483</v>
      </c>
      <c r="E4255" s="2">
        <v>45012.484120370369</v>
      </c>
      <c r="F4255" t="s">
        <v>12859</v>
      </c>
      <c r="G4255" s="3">
        <v>1097.17</v>
      </c>
      <c r="H4255" t="s">
        <v>12864</v>
      </c>
      <c r="I4255">
        <v>35602</v>
      </c>
      <c r="J4255">
        <v>5326</v>
      </c>
    </row>
    <row r="4256" spans="1:10" x14ac:dyDescent="0.25">
      <c r="A4256">
        <v>2442453181</v>
      </c>
      <c r="B4256">
        <v>16543242</v>
      </c>
      <c r="C4256" s="2">
        <v>45011.308865740742</v>
      </c>
      <c r="D4256" s="2">
        <v>45011.319976851853</v>
      </c>
      <c r="E4256" s="2">
        <v>45011.323449074072</v>
      </c>
      <c r="F4256" t="s">
        <v>12859</v>
      </c>
      <c r="G4256" s="3">
        <v>858.57</v>
      </c>
      <c r="H4256" t="s">
        <v>12862</v>
      </c>
      <c r="I4256">
        <v>21860</v>
      </c>
      <c r="J4256">
        <v>4137</v>
      </c>
    </row>
    <row r="4257" spans="1:10" x14ac:dyDescent="0.25">
      <c r="A4257">
        <v>1182120536</v>
      </c>
      <c r="B4257">
        <v>4386273</v>
      </c>
      <c r="C4257" s="2">
        <v>45438.653148148151</v>
      </c>
      <c r="D4257" s="2">
        <v>45438.660787037035</v>
      </c>
      <c r="E4257" s="2">
        <v>45438.662175925929</v>
      </c>
      <c r="F4257" t="s">
        <v>12859</v>
      </c>
      <c r="G4257" s="3">
        <v>843.97</v>
      </c>
      <c r="H4257" t="s">
        <v>12860</v>
      </c>
      <c r="I4257">
        <v>6560</v>
      </c>
      <c r="J4257">
        <v>1836</v>
      </c>
    </row>
    <row r="4258" spans="1:10" x14ac:dyDescent="0.25">
      <c r="A4258">
        <v>2819297954</v>
      </c>
      <c r="B4258">
        <v>5540556</v>
      </c>
      <c r="C4258" s="2">
        <v>45389.662106481483</v>
      </c>
      <c r="D4258" s="2">
        <v>45389.670439814814</v>
      </c>
      <c r="E4258" s="2">
        <v>45389.672523148147</v>
      </c>
      <c r="F4258" t="s">
        <v>12859</v>
      </c>
      <c r="G4258" s="3">
        <v>1762.49</v>
      </c>
      <c r="H4258" t="s">
        <v>12860</v>
      </c>
      <c r="I4258">
        <v>93978</v>
      </c>
      <c r="J4258">
        <v>3250</v>
      </c>
    </row>
    <row r="4259" spans="1:10" x14ac:dyDescent="0.25">
      <c r="A4259">
        <v>9870956079</v>
      </c>
      <c r="B4259">
        <v>39423691</v>
      </c>
      <c r="C4259" s="2">
        <v>45225.310046296298</v>
      </c>
      <c r="D4259" s="2">
        <v>45225.321851851855</v>
      </c>
      <c r="E4259" s="2">
        <v>45225.323240740741</v>
      </c>
      <c r="F4259" t="s">
        <v>12859</v>
      </c>
      <c r="G4259" s="3">
        <v>3130.27</v>
      </c>
      <c r="H4259" t="s">
        <v>12862</v>
      </c>
      <c r="I4259">
        <v>42784</v>
      </c>
      <c r="J4259">
        <v>9124</v>
      </c>
    </row>
    <row r="4260" spans="1:10" x14ac:dyDescent="0.25">
      <c r="A4260">
        <v>6032675432</v>
      </c>
      <c r="B4260">
        <v>63368244</v>
      </c>
      <c r="C4260" s="2">
        <v>45564.214456018519</v>
      </c>
      <c r="D4260" s="2">
        <v>45564.224178240744</v>
      </c>
      <c r="E4260" s="2">
        <v>45564.222094907411</v>
      </c>
      <c r="F4260" t="s">
        <v>12859</v>
      </c>
      <c r="G4260" s="3">
        <v>2708.71</v>
      </c>
      <c r="H4260" t="s">
        <v>12864</v>
      </c>
      <c r="I4260">
        <v>29641</v>
      </c>
      <c r="J4260">
        <v>371</v>
      </c>
    </row>
    <row r="4261" spans="1:10" x14ac:dyDescent="0.25">
      <c r="A4261">
        <v>329790912</v>
      </c>
      <c r="B4261">
        <v>76925460</v>
      </c>
      <c r="C4261" s="2">
        <v>45508.433807870373</v>
      </c>
      <c r="D4261" s="2">
        <v>45508.443530092591</v>
      </c>
      <c r="E4261" s="2">
        <v>45508.440752314818</v>
      </c>
      <c r="F4261" t="s">
        <v>12859</v>
      </c>
      <c r="G4261" s="3">
        <v>4636.88</v>
      </c>
      <c r="H4261" t="s">
        <v>12860</v>
      </c>
      <c r="I4261">
        <v>43584</v>
      </c>
      <c r="J4261">
        <v>6949</v>
      </c>
    </row>
    <row r="4262" spans="1:10" x14ac:dyDescent="0.25">
      <c r="A4262">
        <v>6459815532</v>
      </c>
      <c r="B4262">
        <v>43295656</v>
      </c>
      <c r="C4262" s="2">
        <v>45062.902337962965</v>
      </c>
      <c r="D4262" s="2">
        <v>45062.914837962962</v>
      </c>
      <c r="E4262" s="2">
        <v>45062.923171296294</v>
      </c>
      <c r="F4262" t="s">
        <v>12863</v>
      </c>
      <c r="G4262" s="3">
        <v>877.48</v>
      </c>
      <c r="H4262" t="s">
        <v>12862</v>
      </c>
      <c r="I4262">
        <v>10758</v>
      </c>
      <c r="J4262">
        <v>1615</v>
      </c>
    </row>
    <row r="4263" spans="1:10" x14ac:dyDescent="0.25">
      <c r="A4263">
        <v>9214523757</v>
      </c>
      <c r="B4263">
        <v>59619739</v>
      </c>
      <c r="C4263" s="2">
        <v>45219.896354166667</v>
      </c>
      <c r="D4263" s="2">
        <v>45219.903993055559</v>
      </c>
      <c r="E4263" s="2">
        <v>45219.90121527778</v>
      </c>
      <c r="F4263" t="s">
        <v>12859</v>
      </c>
      <c r="G4263" s="3">
        <v>1657.57</v>
      </c>
      <c r="H4263" t="s">
        <v>12862</v>
      </c>
      <c r="I4263">
        <v>45153</v>
      </c>
      <c r="J4263">
        <v>8949</v>
      </c>
    </row>
    <row r="4264" spans="1:10" x14ac:dyDescent="0.25">
      <c r="A4264">
        <v>9450279027</v>
      </c>
      <c r="B4264">
        <v>38694209</v>
      </c>
      <c r="C4264" s="2">
        <v>45199.190972222219</v>
      </c>
      <c r="D4264" s="2">
        <v>45199.20208333333</v>
      </c>
      <c r="E4264" s="2">
        <v>45199.199305555558</v>
      </c>
      <c r="F4264" t="s">
        <v>12859</v>
      </c>
      <c r="G4264" s="3">
        <v>3043.5</v>
      </c>
      <c r="H4264" t="s">
        <v>12862</v>
      </c>
      <c r="I4264">
        <v>31584</v>
      </c>
      <c r="J4264">
        <v>4578</v>
      </c>
    </row>
    <row r="4265" spans="1:10" x14ac:dyDescent="0.25">
      <c r="A4265">
        <v>6265551101</v>
      </c>
      <c r="B4265">
        <v>38568692</v>
      </c>
      <c r="C4265" s="2">
        <v>45243.911631944444</v>
      </c>
      <c r="D4265" s="2">
        <v>45243.918576388889</v>
      </c>
      <c r="E4265" s="2">
        <v>45243.915798611109</v>
      </c>
      <c r="F4265" t="s">
        <v>12859</v>
      </c>
      <c r="G4265" s="3">
        <v>1723.54</v>
      </c>
      <c r="H4265" t="s">
        <v>12860</v>
      </c>
      <c r="I4265">
        <v>43283</v>
      </c>
      <c r="J4265">
        <v>9840</v>
      </c>
    </row>
    <row r="4266" spans="1:10" x14ac:dyDescent="0.25">
      <c r="A4266">
        <v>4138526838</v>
      </c>
      <c r="B4266">
        <v>33871107</v>
      </c>
      <c r="C4266" s="2">
        <v>45224.007696759261</v>
      </c>
      <c r="D4266" s="2">
        <v>45224.015335648146</v>
      </c>
      <c r="E4266" s="2">
        <v>45224.024363425924</v>
      </c>
      <c r="F4266" t="s">
        <v>12863</v>
      </c>
      <c r="G4266" s="3">
        <v>3273.82</v>
      </c>
      <c r="H4266" t="s">
        <v>12860</v>
      </c>
      <c r="I4266">
        <v>24981</v>
      </c>
      <c r="J4266">
        <v>6282</v>
      </c>
    </row>
    <row r="4267" spans="1:10" x14ac:dyDescent="0.25">
      <c r="A4267">
        <v>8005579633</v>
      </c>
      <c r="B4267">
        <v>89617089</v>
      </c>
      <c r="C4267" s="2">
        <v>45154.225949074076</v>
      </c>
      <c r="D4267" s="2">
        <v>45154.234282407408</v>
      </c>
      <c r="E4267" s="2">
        <v>45154.250949074078</v>
      </c>
      <c r="F4267" t="s">
        <v>12865</v>
      </c>
      <c r="G4267" s="3">
        <v>2758.2</v>
      </c>
      <c r="H4267" t="s">
        <v>12861</v>
      </c>
      <c r="I4267">
        <v>98172</v>
      </c>
      <c r="J4267">
        <v>2829</v>
      </c>
    </row>
    <row r="4268" spans="1:10" x14ac:dyDescent="0.25">
      <c r="A4268">
        <v>3442984170</v>
      </c>
      <c r="B4268">
        <v>55472026</v>
      </c>
      <c r="C4268" s="2">
        <v>45551.981736111113</v>
      </c>
      <c r="D4268" s="2">
        <v>45551.992152777777</v>
      </c>
      <c r="E4268" s="2">
        <v>45551.992847222224</v>
      </c>
      <c r="F4268" t="s">
        <v>12859</v>
      </c>
      <c r="G4268" s="3">
        <v>1398.1</v>
      </c>
      <c r="H4268" t="s">
        <v>12861</v>
      </c>
      <c r="I4268">
        <v>52151</v>
      </c>
      <c r="J4268">
        <v>7510</v>
      </c>
    </row>
    <row r="4269" spans="1:10" x14ac:dyDescent="0.25">
      <c r="A4269">
        <v>8711550413</v>
      </c>
      <c r="B4269">
        <v>68941950</v>
      </c>
      <c r="C4269" s="2">
        <v>45076.597060185188</v>
      </c>
      <c r="D4269" s="2">
        <v>45076.606087962966</v>
      </c>
      <c r="E4269" s="2">
        <v>45076.621365740742</v>
      </c>
      <c r="F4269" t="s">
        <v>12865</v>
      </c>
      <c r="G4269" s="3">
        <v>1022.12</v>
      </c>
      <c r="H4269" t="s">
        <v>12862</v>
      </c>
      <c r="I4269">
        <v>15340</v>
      </c>
      <c r="J4269">
        <v>241</v>
      </c>
    </row>
    <row r="4270" spans="1:10" x14ac:dyDescent="0.25">
      <c r="A4270">
        <v>2509593585</v>
      </c>
      <c r="B4270">
        <v>58111297</v>
      </c>
      <c r="C4270" s="2">
        <v>45051.070844907408</v>
      </c>
      <c r="D4270" s="2">
        <v>45051.084733796299</v>
      </c>
      <c r="E4270" s="2">
        <v>45051.082650462966</v>
      </c>
      <c r="F4270" t="s">
        <v>12859</v>
      </c>
      <c r="G4270" s="3">
        <v>2163.4</v>
      </c>
      <c r="H4270" t="s">
        <v>12860</v>
      </c>
      <c r="I4270">
        <v>87829</v>
      </c>
      <c r="J4270">
        <v>7710</v>
      </c>
    </row>
    <row r="4271" spans="1:10" x14ac:dyDescent="0.25">
      <c r="A4271">
        <v>6126557370</v>
      </c>
      <c r="B4271">
        <v>61982521</v>
      </c>
      <c r="C4271" s="2">
        <v>45402.320601851854</v>
      </c>
      <c r="D4271" s="2">
        <v>45402.333796296298</v>
      </c>
      <c r="E4271" s="2">
        <v>45402.337268518517</v>
      </c>
      <c r="F4271" t="s">
        <v>12859</v>
      </c>
      <c r="G4271" s="3">
        <v>3776.14</v>
      </c>
      <c r="H4271" t="s">
        <v>12862</v>
      </c>
      <c r="I4271">
        <v>37656</v>
      </c>
      <c r="J4271">
        <v>4133</v>
      </c>
    </row>
    <row r="4272" spans="1:10" x14ac:dyDescent="0.25">
      <c r="A4272">
        <v>9876119035</v>
      </c>
      <c r="B4272">
        <v>29095552</v>
      </c>
      <c r="C4272" s="2">
        <v>45031.046932870369</v>
      </c>
      <c r="D4272" s="2">
        <v>45031.057349537034</v>
      </c>
      <c r="E4272" s="2">
        <v>45031.066377314812</v>
      </c>
      <c r="F4272" t="s">
        <v>12863</v>
      </c>
      <c r="G4272" s="3">
        <v>4751.01</v>
      </c>
      <c r="H4272" t="s">
        <v>12862</v>
      </c>
      <c r="I4272">
        <v>83597</v>
      </c>
      <c r="J4272">
        <v>5558</v>
      </c>
    </row>
    <row r="4273" spans="1:10" x14ac:dyDescent="0.25">
      <c r="A4273">
        <v>3739042166</v>
      </c>
      <c r="B4273">
        <v>92416428</v>
      </c>
      <c r="C4273" s="2">
        <v>45496.034062500003</v>
      </c>
      <c r="D4273" s="2">
        <v>45496.043090277781</v>
      </c>
      <c r="E4273" s="2">
        <v>45496.0465625</v>
      </c>
      <c r="F4273" t="s">
        <v>12859</v>
      </c>
      <c r="G4273" s="3">
        <v>2089.7600000000002</v>
      </c>
      <c r="H4273" t="s">
        <v>12861</v>
      </c>
      <c r="I4273">
        <v>52760</v>
      </c>
      <c r="J4273">
        <v>4722</v>
      </c>
    </row>
    <row r="4274" spans="1:10" x14ac:dyDescent="0.25">
      <c r="A4274">
        <v>7938944124</v>
      </c>
      <c r="B4274">
        <v>85074810</v>
      </c>
      <c r="C4274" s="2">
        <v>45381.07949074074</v>
      </c>
      <c r="D4274" s="2">
        <v>45381.092685185184</v>
      </c>
      <c r="E4274" s="2">
        <v>45381.09615740741</v>
      </c>
      <c r="F4274" t="s">
        <v>12859</v>
      </c>
      <c r="G4274" s="3">
        <v>2183.84</v>
      </c>
      <c r="H4274" t="s">
        <v>12861</v>
      </c>
      <c r="I4274">
        <v>43293</v>
      </c>
      <c r="J4274">
        <v>7894</v>
      </c>
    </row>
    <row r="4275" spans="1:10" x14ac:dyDescent="0.25">
      <c r="A4275">
        <v>506804807</v>
      </c>
      <c r="B4275">
        <v>9107360</v>
      </c>
      <c r="C4275" s="2">
        <v>45483.197743055556</v>
      </c>
      <c r="D4275" s="2">
        <v>45483.210243055553</v>
      </c>
      <c r="E4275" s="2">
        <v>45483.206770833334</v>
      </c>
      <c r="F4275" t="s">
        <v>12859</v>
      </c>
      <c r="G4275" s="3">
        <v>2368.6999999999998</v>
      </c>
      <c r="H4275" t="s">
        <v>12861</v>
      </c>
      <c r="I4275">
        <v>29740</v>
      </c>
      <c r="J4275">
        <v>9702</v>
      </c>
    </row>
    <row r="4276" spans="1:10" x14ac:dyDescent="0.25">
      <c r="A4276">
        <v>3577900599</v>
      </c>
      <c r="B4276">
        <v>28286754</v>
      </c>
      <c r="C4276" s="2">
        <v>45324.342210648145</v>
      </c>
      <c r="D4276" s="2">
        <v>45324.352627314816</v>
      </c>
      <c r="E4276" s="2">
        <v>45324.34915509259</v>
      </c>
      <c r="F4276" t="s">
        <v>12859</v>
      </c>
      <c r="G4276" s="3">
        <v>3491.53</v>
      </c>
      <c r="H4276" t="s">
        <v>12861</v>
      </c>
      <c r="I4276">
        <v>32303</v>
      </c>
      <c r="J4276">
        <v>2011</v>
      </c>
    </row>
    <row r="4277" spans="1:10" x14ac:dyDescent="0.25">
      <c r="A4277">
        <v>8337599633</v>
      </c>
      <c r="B4277">
        <v>41073776</v>
      </c>
      <c r="C4277" s="2">
        <v>45251.533541666664</v>
      </c>
      <c r="D4277" s="2">
        <v>45251.547430555554</v>
      </c>
      <c r="E4277" s="2">
        <v>45251.546736111108</v>
      </c>
      <c r="F4277" t="s">
        <v>12859</v>
      </c>
      <c r="G4277" s="3">
        <v>2853.43</v>
      </c>
      <c r="H4277" t="s">
        <v>12862</v>
      </c>
      <c r="I4277">
        <v>23191</v>
      </c>
      <c r="J4277">
        <v>5487</v>
      </c>
    </row>
    <row r="4278" spans="1:10" x14ac:dyDescent="0.25">
      <c r="A4278">
        <v>8611745429</v>
      </c>
      <c r="B4278">
        <v>88045094</v>
      </c>
      <c r="C4278" s="2">
        <v>45424.140185185184</v>
      </c>
      <c r="D4278" s="2">
        <v>45424.154074074075</v>
      </c>
      <c r="E4278" s="2">
        <v>45424.153379629628</v>
      </c>
      <c r="F4278" t="s">
        <v>12859</v>
      </c>
      <c r="G4278" s="3">
        <v>1567.01</v>
      </c>
      <c r="H4278" t="s">
        <v>12862</v>
      </c>
      <c r="I4278">
        <v>97499</v>
      </c>
      <c r="J4278">
        <v>924</v>
      </c>
    </row>
    <row r="4279" spans="1:10" x14ac:dyDescent="0.25">
      <c r="A4279">
        <v>2990223879</v>
      </c>
      <c r="B4279">
        <v>72359843</v>
      </c>
      <c r="C4279" s="2">
        <v>45149.759652777779</v>
      </c>
      <c r="D4279" s="2">
        <v>45149.76798611111</v>
      </c>
      <c r="E4279" s="2">
        <v>45149.774930555555</v>
      </c>
      <c r="F4279" t="s">
        <v>12863</v>
      </c>
      <c r="G4279" s="3">
        <v>367.08</v>
      </c>
      <c r="H4279" t="s">
        <v>12860</v>
      </c>
      <c r="I4279">
        <v>2555</v>
      </c>
      <c r="J4279">
        <v>174</v>
      </c>
    </row>
    <row r="4280" spans="1:10" x14ac:dyDescent="0.25">
      <c r="A4280">
        <v>52324496</v>
      </c>
      <c r="B4280">
        <v>81605722</v>
      </c>
      <c r="C4280" s="2">
        <v>45345.731180555558</v>
      </c>
      <c r="D4280" s="2">
        <v>45345.741597222222</v>
      </c>
      <c r="E4280" s="2">
        <v>45345.745069444441</v>
      </c>
      <c r="F4280" t="s">
        <v>12859</v>
      </c>
      <c r="G4280" s="3">
        <v>560.54</v>
      </c>
      <c r="H4280" t="s">
        <v>12862</v>
      </c>
      <c r="I4280">
        <v>54293</v>
      </c>
      <c r="J4280">
        <v>4009</v>
      </c>
    </row>
    <row r="4281" spans="1:10" x14ac:dyDescent="0.25">
      <c r="A4281">
        <v>6594929133</v>
      </c>
      <c r="B4281">
        <v>45868300</v>
      </c>
      <c r="C4281" s="2">
        <v>45030.409236111111</v>
      </c>
      <c r="D4281" s="2">
        <v>45030.418263888889</v>
      </c>
      <c r="E4281" s="2">
        <v>45030.417569444442</v>
      </c>
      <c r="F4281" t="s">
        <v>12859</v>
      </c>
      <c r="G4281" s="3">
        <v>2352.1799999999998</v>
      </c>
      <c r="H4281" t="s">
        <v>12864</v>
      </c>
      <c r="I4281">
        <v>30251</v>
      </c>
      <c r="J4281">
        <v>4519</v>
      </c>
    </row>
    <row r="4282" spans="1:10" x14ac:dyDescent="0.25">
      <c r="A4282">
        <v>2480235830</v>
      </c>
      <c r="B4282">
        <v>31324823</v>
      </c>
      <c r="C4282" s="2">
        <v>45188.236527777779</v>
      </c>
      <c r="D4282" s="2">
        <v>45188.246249999997</v>
      </c>
      <c r="E4282" s="2">
        <v>45188.249027777776</v>
      </c>
      <c r="F4282" t="s">
        <v>12859</v>
      </c>
      <c r="G4282" s="3">
        <v>2484.0700000000002</v>
      </c>
      <c r="H4282" t="s">
        <v>12860</v>
      </c>
      <c r="I4282">
        <v>58919</v>
      </c>
      <c r="J4282">
        <v>5418</v>
      </c>
    </row>
    <row r="4283" spans="1:10" x14ac:dyDescent="0.25">
      <c r="A4283">
        <v>9667072962</v>
      </c>
      <c r="B4283">
        <v>50781611</v>
      </c>
      <c r="C4283" s="2">
        <v>45027.87394675926</v>
      </c>
      <c r="D4283" s="2">
        <v>45027.881585648145</v>
      </c>
      <c r="E4283" s="2">
        <v>45027.885752314818</v>
      </c>
      <c r="F4283" t="s">
        <v>12863</v>
      </c>
      <c r="G4283" s="3">
        <v>2753.36</v>
      </c>
      <c r="H4283" t="s">
        <v>12860</v>
      </c>
      <c r="I4283">
        <v>31515</v>
      </c>
      <c r="J4283">
        <v>8751</v>
      </c>
    </row>
    <row r="4284" spans="1:10" x14ac:dyDescent="0.25">
      <c r="A4284">
        <v>277700053</v>
      </c>
      <c r="B4284">
        <v>1174162</v>
      </c>
      <c r="C4284" s="2">
        <v>45153.802372685182</v>
      </c>
      <c r="D4284" s="2">
        <v>45153.810011574074</v>
      </c>
      <c r="E4284" s="2">
        <v>45153.812094907407</v>
      </c>
      <c r="F4284" t="s">
        <v>12859</v>
      </c>
      <c r="G4284" s="3">
        <v>190.09</v>
      </c>
      <c r="H4284" t="s">
        <v>12861</v>
      </c>
      <c r="I4284">
        <v>29553</v>
      </c>
      <c r="J4284">
        <v>3796</v>
      </c>
    </row>
    <row r="4285" spans="1:10" x14ac:dyDescent="0.25">
      <c r="A4285">
        <v>5691623788</v>
      </c>
      <c r="B4285">
        <v>60757351</v>
      </c>
      <c r="C4285" s="2">
        <v>45367.790277777778</v>
      </c>
      <c r="D4285" s="2">
        <v>45367.803472222222</v>
      </c>
      <c r="E4285" s="2">
        <v>45367.803472222222</v>
      </c>
      <c r="F4285" t="s">
        <v>12859</v>
      </c>
      <c r="G4285" s="3">
        <v>2178.1799999999998</v>
      </c>
      <c r="H4285" t="s">
        <v>12860</v>
      </c>
      <c r="I4285">
        <v>3949</v>
      </c>
      <c r="J4285">
        <v>6867</v>
      </c>
    </row>
    <row r="4286" spans="1:10" x14ac:dyDescent="0.25">
      <c r="A4286">
        <v>6845696161</v>
      </c>
      <c r="B4286">
        <v>37759707</v>
      </c>
      <c r="C4286" s="2">
        <v>45121.317685185182</v>
      </c>
      <c r="D4286" s="2">
        <v>45121.326018518521</v>
      </c>
      <c r="E4286" s="2">
        <v>45121.335740740738</v>
      </c>
      <c r="F4286" t="s">
        <v>12863</v>
      </c>
      <c r="G4286" s="3">
        <v>2844.2</v>
      </c>
      <c r="H4286" t="s">
        <v>12860</v>
      </c>
      <c r="I4286">
        <v>77587</v>
      </c>
      <c r="J4286">
        <v>5816</v>
      </c>
    </row>
    <row r="4287" spans="1:10" x14ac:dyDescent="0.25">
      <c r="A4287">
        <v>4098488449</v>
      </c>
      <c r="B4287">
        <v>60049160</v>
      </c>
      <c r="C4287" s="2">
        <v>45016.565127314818</v>
      </c>
      <c r="D4287" s="2">
        <v>45016.575543981482</v>
      </c>
      <c r="E4287" s="2">
        <v>45016.575543981482</v>
      </c>
      <c r="F4287" t="s">
        <v>12859</v>
      </c>
      <c r="G4287" s="3">
        <v>340.36</v>
      </c>
      <c r="H4287" t="s">
        <v>12862</v>
      </c>
      <c r="I4287">
        <v>5718</v>
      </c>
      <c r="J4287">
        <v>6824</v>
      </c>
    </row>
    <row r="4288" spans="1:10" x14ac:dyDescent="0.25">
      <c r="A4288">
        <v>5653623743</v>
      </c>
      <c r="B4288">
        <v>96461062</v>
      </c>
      <c r="C4288" s="2">
        <v>45015.363599537035</v>
      </c>
      <c r="D4288" s="2">
        <v>45015.37054398148</v>
      </c>
      <c r="E4288" s="2">
        <v>45015.388599537036</v>
      </c>
      <c r="F4288" t="s">
        <v>12865</v>
      </c>
      <c r="G4288" s="3">
        <v>4125.04</v>
      </c>
      <c r="H4288" t="s">
        <v>12864</v>
      </c>
      <c r="I4288">
        <v>59281</v>
      </c>
      <c r="J4288">
        <v>2740</v>
      </c>
    </row>
    <row r="4289" spans="1:10" x14ac:dyDescent="0.25">
      <c r="A4289">
        <v>6416399784</v>
      </c>
      <c r="B4289">
        <v>34156884</v>
      </c>
      <c r="C4289" s="2">
        <v>45145.107812499999</v>
      </c>
      <c r="D4289" s="2">
        <v>45145.114756944444</v>
      </c>
      <c r="E4289" s="2">
        <v>45145.121006944442</v>
      </c>
      <c r="F4289" t="s">
        <v>12863</v>
      </c>
      <c r="G4289" s="3">
        <v>316.02</v>
      </c>
      <c r="H4289" t="s">
        <v>12861</v>
      </c>
      <c r="I4289">
        <v>31405</v>
      </c>
      <c r="J4289">
        <v>5155</v>
      </c>
    </row>
    <row r="4290" spans="1:10" x14ac:dyDescent="0.25">
      <c r="A4290">
        <v>4365565386</v>
      </c>
      <c r="B4290">
        <v>54145987</v>
      </c>
      <c r="C4290" s="2">
        <v>45107.177256944444</v>
      </c>
      <c r="D4290" s="2">
        <v>45107.184201388889</v>
      </c>
      <c r="E4290" s="2">
        <v>45107.181423611109</v>
      </c>
      <c r="F4290" t="s">
        <v>12859</v>
      </c>
      <c r="G4290" s="3">
        <v>918.86</v>
      </c>
      <c r="H4290" t="s">
        <v>12862</v>
      </c>
      <c r="I4290">
        <v>24899</v>
      </c>
      <c r="J4290">
        <v>6311</v>
      </c>
    </row>
    <row r="4291" spans="1:10" x14ac:dyDescent="0.25">
      <c r="A4291">
        <v>6423269418</v>
      </c>
      <c r="B4291">
        <v>30643619</v>
      </c>
      <c r="C4291" s="2">
        <v>45527.414375</v>
      </c>
      <c r="D4291" s="2">
        <v>45527.426180555558</v>
      </c>
      <c r="E4291" s="2">
        <v>45527.435902777775</v>
      </c>
      <c r="F4291" t="s">
        <v>12863</v>
      </c>
      <c r="G4291" s="3">
        <v>2648</v>
      </c>
      <c r="H4291" t="s">
        <v>12861</v>
      </c>
      <c r="I4291">
        <v>67311</v>
      </c>
      <c r="J4291">
        <v>4027</v>
      </c>
    </row>
    <row r="4292" spans="1:10" x14ac:dyDescent="0.25">
      <c r="A4292">
        <v>1020534590</v>
      </c>
      <c r="B4292">
        <v>48150243</v>
      </c>
      <c r="C4292" s="2">
        <v>45272.413263888891</v>
      </c>
      <c r="D4292" s="2">
        <v>45272.425763888888</v>
      </c>
      <c r="E4292" s="2">
        <v>45272.431319444448</v>
      </c>
      <c r="F4292" t="s">
        <v>12863</v>
      </c>
      <c r="G4292" s="3">
        <v>3205.74</v>
      </c>
      <c r="H4292" t="s">
        <v>12864</v>
      </c>
      <c r="I4292">
        <v>16201</v>
      </c>
      <c r="J4292">
        <v>6353</v>
      </c>
    </row>
    <row r="4293" spans="1:10" x14ac:dyDescent="0.25">
      <c r="A4293">
        <v>4015289878</v>
      </c>
      <c r="B4293">
        <v>72489544</v>
      </c>
      <c r="C4293" s="2">
        <v>45373.289155092592</v>
      </c>
      <c r="D4293" s="2">
        <v>45373.298182870371</v>
      </c>
      <c r="E4293" s="2">
        <v>45373.305127314816</v>
      </c>
      <c r="F4293" t="s">
        <v>12863</v>
      </c>
      <c r="G4293" s="3">
        <v>3698.77</v>
      </c>
      <c r="H4293" t="s">
        <v>12864</v>
      </c>
      <c r="I4293">
        <v>53358</v>
      </c>
      <c r="J4293">
        <v>6661</v>
      </c>
    </row>
    <row r="4294" spans="1:10" x14ac:dyDescent="0.25">
      <c r="A4294">
        <v>9959668334</v>
      </c>
      <c r="B4294">
        <v>80935110</v>
      </c>
      <c r="C4294" s="2">
        <v>45298.341631944444</v>
      </c>
      <c r="D4294" s="2">
        <v>45298.353437500002</v>
      </c>
      <c r="E4294" s="2">
        <v>45298.351354166669</v>
      </c>
      <c r="F4294" t="s">
        <v>12859</v>
      </c>
      <c r="G4294" s="3">
        <v>494.17</v>
      </c>
      <c r="H4294" t="s">
        <v>12864</v>
      </c>
      <c r="I4294">
        <v>81433</v>
      </c>
      <c r="J4294">
        <v>94</v>
      </c>
    </row>
    <row r="4295" spans="1:10" x14ac:dyDescent="0.25">
      <c r="A4295">
        <v>8054387790</v>
      </c>
      <c r="B4295">
        <v>84953008</v>
      </c>
      <c r="C4295" s="2">
        <v>45054.773194444446</v>
      </c>
      <c r="D4295" s="2">
        <v>45054.780833333331</v>
      </c>
      <c r="E4295" s="2">
        <v>45054.778055555558</v>
      </c>
      <c r="F4295" t="s">
        <v>12859</v>
      </c>
      <c r="G4295" s="3">
        <v>4112.71</v>
      </c>
      <c r="H4295" t="s">
        <v>12862</v>
      </c>
      <c r="I4295">
        <v>66757</v>
      </c>
      <c r="J4295">
        <v>2442</v>
      </c>
    </row>
    <row r="4296" spans="1:10" x14ac:dyDescent="0.25">
      <c r="A4296">
        <v>4795344310</v>
      </c>
      <c r="B4296">
        <v>91562028</v>
      </c>
      <c r="C4296" s="2">
        <v>45394.662268518521</v>
      </c>
      <c r="D4296" s="2">
        <v>45394.671990740739</v>
      </c>
      <c r="E4296" s="2">
        <v>45394.692824074074</v>
      </c>
      <c r="F4296" t="s">
        <v>12865</v>
      </c>
      <c r="G4296" s="3">
        <v>486.97</v>
      </c>
      <c r="H4296" t="s">
        <v>12864</v>
      </c>
      <c r="I4296">
        <v>34016</v>
      </c>
      <c r="J4296">
        <v>6505</v>
      </c>
    </row>
    <row r="4297" spans="1:10" x14ac:dyDescent="0.25">
      <c r="A4297">
        <v>2205862234</v>
      </c>
      <c r="B4297">
        <v>52001314</v>
      </c>
      <c r="C4297" s="2">
        <v>45201.571944444448</v>
      </c>
      <c r="D4297" s="2">
        <v>45201.584444444445</v>
      </c>
      <c r="E4297" s="2">
        <v>45201.581666666665</v>
      </c>
      <c r="F4297" t="s">
        <v>12859</v>
      </c>
      <c r="G4297" s="3">
        <v>2871.57</v>
      </c>
      <c r="H4297" t="s">
        <v>12860</v>
      </c>
      <c r="I4297">
        <v>68306</v>
      </c>
      <c r="J4297">
        <v>738</v>
      </c>
    </row>
    <row r="4298" spans="1:10" x14ac:dyDescent="0.25">
      <c r="A4298">
        <v>4686249863</v>
      </c>
      <c r="B4298">
        <v>21701991</v>
      </c>
      <c r="C4298" s="2">
        <v>45535.14334490741</v>
      </c>
      <c r="D4298" s="2">
        <v>45535.153761574074</v>
      </c>
      <c r="E4298" s="2">
        <v>45535.151678240742</v>
      </c>
      <c r="F4298" t="s">
        <v>12859</v>
      </c>
      <c r="G4298" s="3">
        <v>2908.98</v>
      </c>
      <c r="H4298" t="s">
        <v>12861</v>
      </c>
      <c r="I4298">
        <v>34524</v>
      </c>
      <c r="J4298">
        <v>9362</v>
      </c>
    </row>
    <row r="4299" spans="1:10" x14ac:dyDescent="0.25">
      <c r="A4299">
        <v>1270524770</v>
      </c>
      <c r="B4299">
        <v>11478478</v>
      </c>
      <c r="C4299" s="2">
        <v>45210.304629629631</v>
      </c>
      <c r="D4299" s="2">
        <v>45210.315046296295</v>
      </c>
      <c r="E4299" s="2">
        <v>45210.316435185188</v>
      </c>
      <c r="F4299" t="s">
        <v>12859</v>
      </c>
      <c r="G4299" s="3">
        <v>3520.61</v>
      </c>
      <c r="H4299" t="s">
        <v>12864</v>
      </c>
      <c r="I4299">
        <v>95994</v>
      </c>
      <c r="J4299">
        <v>2800</v>
      </c>
    </row>
    <row r="4300" spans="1:10" x14ac:dyDescent="0.25">
      <c r="A4300">
        <v>5743550453</v>
      </c>
      <c r="B4300">
        <v>93699264</v>
      </c>
      <c r="C4300" s="2">
        <v>45431.211504629631</v>
      </c>
      <c r="D4300" s="2">
        <v>45431.225393518522</v>
      </c>
      <c r="E4300" s="2">
        <v>45431.228865740741</v>
      </c>
      <c r="F4300" t="s">
        <v>12859</v>
      </c>
      <c r="G4300" s="3">
        <v>3921.27</v>
      </c>
      <c r="H4300" t="s">
        <v>12862</v>
      </c>
      <c r="I4300">
        <v>95126</v>
      </c>
      <c r="J4300">
        <v>5655</v>
      </c>
    </row>
    <row r="4301" spans="1:10" x14ac:dyDescent="0.25">
      <c r="A4301">
        <v>5309699078</v>
      </c>
      <c r="B4301">
        <v>81584486</v>
      </c>
      <c r="C4301" s="2">
        <v>45140.732662037037</v>
      </c>
      <c r="D4301" s="2">
        <v>45140.745162037034</v>
      </c>
      <c r="E4301" s="2">
        <v>45140.754884259259</v>
      </c>
      <c r="F4301" t="s">
        <v>12863</v>
      </c>
      <c r="G4301" s="3">
        <v>1026.58</v>
      </c>
      <c r="H4301" t="s">
        <v>12862</v>
      </c>
      <c r="I4301">
        <v>65578</v>
      </c>
      <c r="J4301">
        <v>6106</v>
      </c>
    </row>
    <row r="4302" spans="1:10" x14ac:dyDescent="0.25">
      <c r="A4302">
        <v>7565768030</v>
      </c>
      <c r="B4302">
        <v>15830066</v>
      </c>
      <c r="C4302" s="2">
        <v>45332.118344907409</v>
      </c>
      <c r="D4302" s="2">
        <v>45332.130844907406</v>
      </c>
      <c r="E4302" s="2">
        <v>45332.130150462966</v>
      </c>
      <c r="F4302" t="s">
        <v>12859</v>
      </c>
      <c r="G4302" s="3">
        <v>980.97</v>
      </c>
      <c r="H4302" t="s">
        <v>12861</v>
      </c>
      <c r="I4302">
        <v>54027</v>
      </c>
      <c r="J4302">
        <v>7035</v>
      </c>
    </row>
    <row r="4303" spans="1:10" x14ac:dyDescent="0.25">
      <c r="A4303">
        <v>3210260715</v>
      </c>
      <c r="B4303">
        <v>68939350</v>
      </c>
      <c r="C4303" s="2">
        <v>45022.628495370373</v>
      </c>
      <c r="D4303" s="2">
        <v>45022.639606481483</v>
      </c>
      <c r="E4303" s="2">
        <v>45022.636134259257</v>
      </c>
      <c r="F4303" t="s">
        <v>12859</v>
      </c>
      <c r="G4303" s="3">
        <v>1793.45</v>
      </c>
      <c r="H4303" t="s">
        <v>12862</v>
      </c>
      <c r="I4303">
        <v>12745</v>
      </c>
      <c r="J4303">
        <v>8705</v>
      </c>
    </row>
    <row r="4304" spans="1:10" x14ac:dyDescent="0.25">
      <c r="A4304">
        <v>6657245289</v>
      </c>
      <c r="B4304">
        <v>820740</v>
      </c>
      <c r="C4304" s="2">
        <v>45432.079201388886</v>
      </c>
      <c r="D4304" s="2">
        <v>45432.093090277776</v>
      </c>
      <c r="E4304" s="2">
        <v>45432.10628472222</v>
      </c>
      <c r="F4304" t="s">
        <v>12865</v>
      </c>
      <c r="G4304" s="3">
        <v>1820.28</v>
      </c>
      <c r="H4304" t="s">
        <v>12862</v>
      </c>
      <c r="I4304">
        <v>45050</v>
      </c>
      <c r="J4304">
        <v>391</v>
      </c>
    </row>
    <row r="4305" spans="1:10" x14ac:dyDescent="0.25">
      <c r="A4305">
        <v>7854526965</v>
      </c>
      <c r="B4305">
        <v>48228547</v>
      </c>
      <c r="C4305" s="2">
        <v>45156.324849537035</v>
      </c>
      <c r="D4305" s="2">
        <v>45156.338043981479</v>
      </c>
      <c r="E4305" s="2">
        <v>45156.344293981485</v>
      </c>
      <c r="F4305" t="s">
        <v>12863</v>
      </c>
      <c r="G4305" s="3">
        <v>1944.66</v>
      </c>
      <c r="H4305" t="s">
        <v>12860</v>
      </c>
      <c r="I4305">
        <v>53207</v>
      </c>
      <c r="J4305">
        <v>1046</v>
      </c>
    </row>
    <row r="4306" spans="1:10" x14ac:dyDescent="0.25">
      <c r="A4306">
        <v>2770948451</v>
      </c>
      <c r="B4306">
        <v>22077605</v>
      </c>
      <c r="C4306" s="2">
        <v>45043.32271990741</v>
      </c>
      <c r="D4306" s="2">
        <v>45043.335914351854</v>
      </c>
      <c r="E4306" s="2">
        <v>45043.349108796298</v>
      </c>
      <c r="F4306" t="s">
        <v>12865</v>
      </c>
      <c r="G4306" s="3">
        <v>1775.72</v>
      </c>
      <c r="H4306" t="s">
        <v>12864</v>
      </c>
      <c r="I4306">
        <v>81011</v>
      </c>
      <c r="J4306">
        <v>2637</v>
      </c>
    </row>
    <row r="4307" spans="1:10" x14ac:dyDescent="0.25">
      <c r="A4307">
        <v>624070426</v>
      </c>
      <c r="B4307">
        <v>41640262</v>
      </c>
      <c r="C4307" s="2">
        <v>45206.699942129628</v>
      </c>
      <c r="D4307" s="2">
        <v>45206.712442129632</v>
      </c>
      <c r="E4307" s="2">
        <v>45206.710358796299</v>
      </c>
      <c r="F4307" t="s">
        <v>12859</v>
      </c>
      <c r="G4307" s="3">
        <v>845.85</v>
      </c>
      <c r="H4307" t="s">
        <v>12860</v>
      </c>
      <c r="I4307">
        <v>343</v>
      </c>
      <c r="J4307">
        <v>7732</v>
      </c>
    </row>
    <row r="4308" spans="1:10" x14ac:dyDescent="0.25">
      <c r="A4308">
        <v>891583492</v>
      </c>
      <c r="B4308">
        <v>13651980</v>
      </c>
      <c r="C4308" s="2">
        <v>45389.200821759259</v>
      </c>
      <c r="D4308" s="2">
        <v>45389.209155092591</v>
      </c>
      <c r="E4308" s="2">
        <v>45389.209849537037</v>
      </c>
      <c r="F4308" t="s">
        <v>12859</v>
      </c>
      <c r="G4308" s="3">
        <v>3269.6</v>
      </c>
      <c r="H4308" t="s">
        <v>12862</v>
      </c>
      <c r="I4308">
        <v>98655</v>
      </c>
      <c r="J4308">
        <v>4623</v>
      </c>
    </row>
    <row r="4309" spans="1:10" x14ac:dyDescent="0.25">
      <c r="A4309">
        <v>5811206654</v>
      </c>
      <c r="B4309">
        <v>70391758</v>
      </c>
      <c r="C4309" s="2">
        <v>45063.220358796294</v>
      </c>
      <c r="D4309" s="2">
        <v>45063.232164351852</v>
      </c>
      <c r="E4309" s="2">
        <v>45063.241886574076</v>
      </c>
      <c r="F4309" t="s">
        <v>12863</v>
      </c>
      <c r="G4309" s="3">
        <v>1917.36</v>
      </c>
      <c r="H4309" t="s">
        <v>12860</v>
      </c>
      <c r="I4309">
        <v>71923</v>
      </c>
      <c r="J4309">
        <v>4685</v>
      </c>
    </row>
    <row r="4310" spans="1:10" x14ac:dyDescent="0.25">
      <c r="A4310">
        <v>809894905</v>
      </c>
      <c r="B4310">
        <v>82374625</v>
      </c>
      <c r="C4310" s="2">
        <v>45288.693043981482</v>
      </c>
      <c r="D4310" s="2">
        <v>45288.702766203707</v>
      </c>
      <c r="E4310" s="2">
        <v>45288.706238425926</v>
      </c>
      <c r="F4310" t="s">
        <v>12859</v>
      </c>
      <c r="G4310" s="3">
        <v>670.12</v>
      </c>
      <c r="H4310" t="s">
        <v>12862</v>
      </c>
      <c r="I4310">
        <v>86857</v>
      </c>
      <c r="J4310">
        <v>274</v>
      </c>
    </row>
    <row r="4311" spans="1:10" x14ac:dyDescent="0.25">
      <c r="A4311">
        <v>8209000496</v>
      </c>
      <c r="B4311">
        <v>63948546</v>
      </c>
      <c r="C4311" s="2">
        <v>45013.829560185186</v>
      </c>
      <c r="D4311" s="2">
        <v>45013.840671296297</v>
      </c>
      <c r="E4311" s="2">
        <v>45013.851087962961</v>
      </c>
      <c r="F4311" t="s">
        <v>12863</v>
      </c>
      <c r="G4311" s="3">
        <v>1239.55</v>
      </c>
      <c r="H4311" t="s">
        <v>12861</v>
      </c>
      <c r="I4311">
        <v>15353</v>
      </c>
      <c r="J4311">
        <v>255</v>
      </c>
    </row>
    <row r="4312" spans="1:10" x14ac:dyDescent="0.25">
      <c r="A4312">
        <v>4901288364</v>
      </c>
      <c r="B4312">
        <v>44723662</v>
      </c>
      <c r="C4312" s="2">
        <v>45138.923206018517</v>
      </c>
      <c r="D4312" s="2">
        <v>45138.935011574074</v>
      </c>
      <c r="E4312" s="2">
        <v>45138.943344907406</v>
      </c>
      <c r="F4312" t="s">
        <v>12863</v>
      </c>
      <c r="G4312" s="3">
        <v>3186.85</v>
      </c>
      <c r="H4312" t="s">
        <v>12864</v>
      </c>
      <c r="I4312">
        <v>36597</v>
      </c>
      <c r="J4312">
        <v>9585</v>
      </c>
    </row>
    <row r="4313" spans="1:10" x14ac:dyDescent="0.25">
      <c r="A4313">
        <v>5890338566</v>
      </c>
      <c r="B4313">
        <v>81337068</v>
      </c>
      <c r="C4313" s="2">
        <v>45045.121550925927</v>
      </c>
      <c r="D4313" s="2">
        <v>45045.132662037038</v>
      </c>
      <c r="E4313" s="2">
        <v>45045.133356481485</v>
      </c>
      <c r="F4313" t="s">
        <v>12859</v>
      </c>
      <c r="G4313" s="3">
        <v>4368.22</v>
      </c>
      <c r="H4313" t="s">
        <v>12860</v>
      </c>
      <c r="I4313">
        <v>58543</v>
      </c>
      <c r="J4313">
        <v>2886</v>
      </c>
    </row>
    <row r="4314" spans="1:10" x14ac:dyDescent="0.25">
      <c r="A4314">
        <v>2745295248</v>
      </c>
      <c r="B4314">
        <v>40643232</v>
      </c>
      <c r="C4314" s="2">
        <v>45440.888703703706</v>
      </c>
      <c r="D4314" s="2">
        <v>45440.89912037037</v>
      </c>
      <c r="E4314" s="2">
        <v>45440.898425925923</v>
      </c>
      <c r="F4314" t="s">
        <v>12859</v>
      </c>
      <c r="G4314" s="3">
        <v>929.37</v>
      </c>
      <c r="H4314" t="s">
        <v>12864</v>
      </c>
      <c r="I4314">
        <v>85960</v>
      </c>
      <c r="J4314">
        <v>1080</v>
      </c>
    </row>
    <row r="4315" spans="1:10" x14ac:dyDescent="0.25">
      <c r="A4315">
        <v>5708700204</v>
      </c>
      <c r="B4315">
        <v>40387944</v>
      </c>
      <c r="C4315" s="2">
        <v>45051.742106481484</v>
      </c>
      <c r="D4315" s="2">
        <v>45051.755995370368</v>
      </c>
      <c r="E4315" s="2">
        <v>45051.755300925928</v>
      </c>
      <c r="F4315" t="s">
        <v>12859</v>
      </c>
      <c r="G4315" s="3">
        <v>864.94</v>
      </c>
      <c r="H4315" t="s">
        <v>12861</v>
      </c>
      <c r="I4315">
        <v>4397</v>
      </c>
      <c r="J4315">
        <v>276</v>
      </c>
    </row>
    <row r="4316" spans="1:10" x14ac:dyDescent="0.25">
      <c r="A4316">
        <v>8643851643</v>
      </c>
      <c r="B4316">
        <v>57360162</v>
      </c>
      <c r="C4316" s="2">
        <v>45037.063622685186</v>
      </c>
      <c r="D4316" s="2">
        <v>45037.070567129631</v>
      </c>
      <c r="E4316" s="2">
        <v>45037.091400462959</v>
      </c>
      <c r="F4316" t="s">
        <v>12865</v>
      </c>
      <c r="G4316" s="3">
        <v>1532.33</v>
      </c>
      <c r="H4316" t="s">
        <v>12860</v>
      </c>
      <c r="I4316">
        <v>17189</v>
      </c>
      <c r="J4316">
        <v>8413</v>
      </c>
    </row>
    <row r="4317" spans="1:10" x14ac:dyDescent="0.25">
      <c r="A4317">
        <v>4525287277</v>
      </c>
      <c r="B4317">
        <v>74174956</v>
      </c>
      <c r="C4317" s="2">
        <v>45106.00577546296</v>
      </c>
      <c r="D4317" s="2">
        <v>45106.014108796298</v>
      </c>
      <c r="E4317" s="2">
        <v>45106.016192129631</v>
      </c>
      <c r="F4317" t="s">
        <v>12859</v>
      </c>
      <c r="G4317" s="3">
        <v>432.39</v>
      </c>
      <c r="H4317" t="s">
        <v>12864</v>
      </c>
      <c r="I4317">
        <v>72834</v>
      </c>
      <c r="J4317">
        <v>4189</v>
      </c>
    </row>
    <row r="4318" spans="1:10" x14ac:dyDescent="0.25">
      <c r="A4318">
        <v>6154459753</v>
      </c>
      <c r="B4318">
        <v>82179338</v>
      </c>
      <c r="C4318" s="2">
        <v>45455.384687500002</v>
      </c>
      <c r="D4318" s="2">
        <v>45455.395104166666</v>
      </c>
      <c r="E4318" s="2">
        <v>45455.402743055558</v>
      </c>
      <c r="F4318" t="s">
        <v>12863</v>
      </c>
      <c r="G4318" s="3">
        <v>3709.23</v>
      </c>
      <c r="H4318" t="s">
        <v>12860</v>
      </c>
      <c r="I4318">
        <v>16231</v>
      </c>
      <c r="J4318">
        <v>7935</v>
      </c>
    </row>
    <row r="4319" spans="1:10" x14ac:dyDescent="0.25">
      <c r="A4319">
        <v>2587790388</v>
      </c>
      <c r="B4319">
        <v>45586151</v>
      </c>
      <c r="C4319" s="2">
        <v>45452.751377314817</v>
      </c>
      <c r="D4319" s="2">
        <v>45452.763182870367</v>
      </c>
      <c r="E4319" s="2">
        <v>45452.761793981481</v>
      </c>
      <c r="F4319" t="s">
        <v>12859</v>
      </c>
      <c r="G4319" s="3">
        <v>695.87</v>
      </c>
      <c r="H4319" t="s">
        <v>12860</v>
      </c>
      <c r="I4319">
        <v>60426</v>
      </c>
      <c r="J4319">
        <v>9279</v>
      </c>
    </row>
    <row r="4320" spans="1:10" x14ac:dyDescent="0.25">
      <c r="A4320">
        <v>2665891587</v>
      </c>
      <c r="B4320">
        <v>86636273</v>
      </c>
      <c r="C4320" s="2">
        <v>45369.662199074075</v>
      </c>
      <c r="D4320" s="2">
        <v>45369.674004629633</v>
      </c>
      <c r="E4320" s="2">
        <v>45369.670532407406</v>
      </c>
      <c r="F4320" t="s">
        <v>12859</v>
      </c>
      <c r="G4320" s="3">
        <v>504.18</v>
      </c>
      <c r="H4320" t="s">
        <v>12860</v>
      </c>
      <c r="I4320">
        <v>40904</v>
      </c>
      <c r="J4320">
        <v>1766</v>
      </c>
    </row>
    <row r="4321" spans="1:10" x14ac:dyDescent="0.25">
      <c r="A4321">
        <v>6996561687</v>
      </c>
      <c r="B4321">
        <v>3844290</v>
      </c>
      <c r="C4321" s="2">
        <v>45472.192303240743</v>
      </c>
      <c r="D4321" s="2">
        <v>45472.203414351854</v>
      </c>
      <c r="E4321" s="2">
        <v>45472.204108796293</v>
      </c>
      <c r="F4321" t="s">
        <v>12859</v>
      </c>
      <c r="G4321" s="3">
        <v>3469.28</v>
      </c>
      <c r="H4321" t="s">
        <v>12864</v>
      </c>
      <c r="I4321">
        <v>75938</v>
      </c>
      <c r="J4321">
        <v>2480</v>
      </c>
    </row>
    <row r="4322" spans="1:10" x14ac:dyDescent="0.25">
      <c r="A4322">
        <v>961607638</v>
      </c>
      <c r="B4322">
        <v>55170753</v>
      </c>
      <c r="C4322" s="2">
        <v>45141.987025462964</v>
      </c>
      <c r="D4322" s="2">
        <v>45141.998136574075</v>
      </c>
      <c r="E4322" s="2">
        <v>45142.017581018517</v>
      </c>
      <c r="F4322" t="s">
        <v>12865</v>
      </c>
      <c r="G4322" s="3">
        <v>967.96</v>
      </c>
      <c r="H4322" t="s">
        <v>12864</v>
      </c>
      <c r="I4322">
        <v>23890</v>
      </c>
      <c r="J4322">
        <v>5325</v>
      </c>
    </row>
    <row r="4323" spans="1:10" x14ac:dyDescent="0.25">
      <c r="A4323">
        <v>4385491839</v>
      </c>
      <c r="B4323">
        <v>7228206</v>
      </c>
      <c r="C4323" s="2">
        <v>45450.851319444446</v>
      </c>
      <c r="D4323" s="2">
        <v>45450.858263888891</v>
      </c>
      <c r="E4323" s="2">
        <v>45450.854791666665</v>
      </c>
      <c r="F4323" t="s">
        <v>12859</v>
      </c>
      <c r="G4323" s="3">
        <v>2158.7199999999998</v>
      </c>
      <c r="H4323" t="s">
        <v>12860</v>
      </c>
      <c r="I4323">
        <v>48535</v>
      </c>
      <c r="J4323">
        <v>3074</v>
      </c>
    </row>
    <row r="4324" spans="1:10" x14ac:dyDescent="0.25">
      <c r="A4324">
        <v>1279200190</v>
      </c>
      <c r="B4324">
        <v>84468124</v>
      </c>
      <c r="C4324" s="2">
        <v>45483.250474537039</v>
      </c>
      <c r="D4324" s="2">
        <v>45483.262974537036</v>
      </c>
      <c r="E4324" s="2">
        <v>45483.267835648148</v>
      </c>
      <c r="F4324" t="s">
        <v>12863</v>
      </c>
      <c r="G4324" s="3">
        <v>2280.0100000000002</v>
      </c>
      <c r="H4324" t="s">
        <v>12864</v>
      </c>
      <c r="I4324">
        <v>63446</v>
      </c>
      <c r="J4324">
        <v>7654</v>
      </c>
    </row>
    <row r="4325" spans="1:10" x14ac:dyDescent="0.25">
      <c r="A4325">
        <v>9668698616</v>
      </c>
      <c r="B4325">
        <v>76441843</v>
      </c>
      <c r="C4325" s="2">
        <v>45231.590520833335</v>
      </c>
      <c r="D4325" s="2">
        <v>45231.600243055553</v>
      </c>
      <c r="E4325" s="2">
        <v>45231.600243055553</v>
      </c>
      <c r="F4325" t="s">
        <v>12859</v>
      </c>
      <c r="G4325" s="3">
        <v>1813.08</v>
      </c>
      <c r="H4325" t="s">
        <v>12861</v>
      </c>
      <c r="I4325">
        <v>23600</v>
      </c>
      <c r="J4325">
        <v>7782</v>
      </c>
    </row>
    <row r="4326" spans="1:10" x14ac:dyDescent="0.25">
      <c r="A4326">
        <v>4813038298</v>
      </c>
      <c r="B4326">
        <v>27304827</v>
      </c>
      <c r="C4326" s="2">
        <v>45435.561041666668</v>
      </c>
      <c r="D4326" s="2">
        <v>45435.572152777779</v>
      </c>
      <c r="E4326" s="2">
        <v>45435.579097222224</v>
      </c>
      <c r="F4326" t="s">
        <v>12863</v>
      </c>
      <c r="G4326" s="3">
        <v>4047.69</v>
      </c>
      <c r="H4326" t="s">
        <v>12861</v>
      </c>
      <c r="I4326">
        <v>69529</v>
      </c>
      <c r="J4326">
        <v>6741</v>
      </c>
    </row>
    <row r="4327" spans="1:10" x14ac:dyDescent="0.25">
      <c r="A4327">
        <v>2030125421</v>
      </c>
      <c r="B4327">
        <v>44477365</v>
      </c>
      <c r="C4327" s="2">
        <v>45415.618368055555</v>
      </c>
      <c r="D4327" s="2">
        <v>45415.629479166666</v>
      </c>
      <c r="E4327" s="2">
        <v>45415.632256944446</v>
      </c>
      <c r="F4327" t="s">
        <v>12859</v>
      </c>
      <c r="G4327" s="3">
        <v>2375.2600000000002</v>
      </c>
      <c r="H4327" t="s">
        <v>12860</v>
      </c>
      <c r="I4327">
        <v>88936</v>
      </c>
      <c r="J4327">
        <v>1901</v>
      </c>
    </row>
    <row r="4328" spans="1:10" x14ac:dyDescent="0.25">
      <c r="A4328">
        <v>6997235339</v>
      </c>
      <c r="B4328">
        <v>87669943</v>
      </c>
      <c r="C4328" s="2">
        <v>45303.371736111112</v>
      </c>
      <c r="D4328" s="2">
        <v>45303.378680555557</v>
      </c>
      <c r="E4328" s="2">
        <v>45303.377986111111</v>
      </c>
      <c r="F4328" t="s">
        <v>12859</v>
      </c>
      <c r="G4328" s="3">
        <v>554.83000000000004</v>
      </c>
      <c r="H4328" t="s">
        <v>12864</v>
      </c>
      <c r="I4328">
        <v>98293</v>
      </c>
      <c r="J4328">
        <v>1768</v>
      </c>
    </row>
    <row r="4329" spans="1:10" x14ac:dyDescent="0.25">
      <c r="A4329">
        <v>7438342576</v>
      </c>
      <c r="B4329">
        <v>82585664</v>
      </c>
      <c r="C4329" s="2">
        <v>45055.915821759256</v>
      </c>
      <c r="D4329" s="2">
        <v>45055.924849537034</v>
      </c>
      <c r="E4329" s="2">
        <v>45055.92832175926</v>
      </c>
      <c r="F4329" t="s">
        <v>12859</v>
      </c>
      <c r="G4329" s="3">
        <v>3835.39</v>
      </c>
      <c r="H4329" t="s">
        <v>12862</v>
      </c>
      <c r="I4329">
        <v>25965</v>
      </c>
      <c r="J4329">
        <v>568</v>
      </c>
    </row>
    <row r="4330" spans="1:10" x14ac:dyDescent="0.25">
      <c r="A4330">
        <v>9958423263</v>
      </c>
      <c r="B4330">
        <v>47503133</v>
      </c>
      <c r="C4330" s="2">
        <v>45366.247187499997</v>
      </c>
      <c r="D4330" s="2">
        <v>45366.257604166669</v>
      </c>
      <c r="E4330" s="2">
        <v>45366.255520833336</v>
      </c>
      <c r="F4330" t="s">
        <v>12859</v>
      </c>
      <c r="G4330" s="3">
        <v>1678.13</v>
      </c>
      <c r="H4330" t="s">
        <v>12862</v>
      </c>
      <c r="I4330">
        <v>97375</v>
      </c>
      <c r="J4330">
        <v>2105</v>
      </c>
    </row>
    <row r="4331" spans="1:10" x14ac:dyDescent="0.25">
      <c r="A4331">
        <v>3416693628</v>
      </c>
      <c r="B4331">
        <v>52428250</v>
      </c>
      <c r="C4331" s="2">
        <v>45568.015636574077</v>
      </c>
      <c r="D4331" s="2">
        <v>45568.026747685188</v>
      </c>
      <c r="E4331" s="2">
        <v>45568.027442129627</v>
      </c>
      <c r="F4331" t="s">
        <v>12859</v>
      </c>
      <c r="G4331" s="3">
        <v>651.23</v>
      </c>
      <c r="H4331" t="s">
        <v>12862</v>
      </c>
      <c r="I4331">
        <v>93184</v>
      </c>
      <c r="J4331">
        <v>9611</v>
      </c>
    </row>
    <row r="4332" spans="1:10" x14ac:dyDescent="0.25">
      <c r="A4332">
        <v>3440579647</v>
      </c>
      <c r="B4332">
        <v>89950235</v>
      </c>
      <c r="C4332" s="2">
        <v>45509.644444444442</v>
      </c>
      <c r="D4332" s="2">
        <v>45509.658333333333</v>
      </c>
      <c r="E4332" s="2">
        <v>45509.658333333333</v>
      </c>
      <c r="F4332" t="s">
        <v>12859</v>
      </c>
      <c r="G4332" s="3">
        <v>1827.9</v>
      </c>
      <c r="H4332" t="s">
        <v>12861</v>
      </c>
      <c r="I4332">
        <v>76028</v>
      </c>
      <c r="J4332">
        <v>5470</v>
      </c>
    </row>
    <row r="4333" spans="1:10" x14ac:dyDescent="0.25">
      <c r="A4333">
        <v>5307231496</v>
      </c>
      <c r="B4333">
        <v>14330483</v>
      </c>
      <c r="C4333" s="2">
        <v>45405.261481481481</v>
      </c>
      <c r="D4333" s="2">
        <v>45405.275370370371</v>
      </c>
      <c r="E4333" s="2">
        <v>45405.274675925924</v>
      </c>
      <c r="F4333" t="s">
        <v>12859</v>
      </c>
      <c r="G4333" s="3">
        <v>2048.4499999999998</v>
      </c>
      <c r="H4333" t="s">
        <v>12862</v>
      </c>
      <c r="I4333">
        <v>84740</v>
      </c>
      <c r="J4333">
        <v>4723</v>
      </c>
    </row>
    <row r="4334" spans="1:10" x14ac:dyDescent="0.25">
      <c r="A4334">
        <v>4779055734</v>
      </c>
      <c r="B4334">
        <v>36587003</v>
      </c>
      <c r="C4334" s="2">
        <v>45107.24</v>
      </c>
      <c r="D4334" s="2">
        <v>45107.253194444442</v>
      </c>
      <c r="E4334" s="2">
        <v>45107.260138888887</v>
      </c>
      <c r="F4334" t="s">
        <v>12863</v>
      </c>
      <c r="G4334" s="3">
        <v>1765.22</v>
      </c>
      <c r="H4334" t="s">
        <v>12861</v>
      </c>
      <c r="I4334">
        <v>49398</v>
      </c>
      <c r="J4334">
        <v>2993</v>
      </c>
    </row>
    <row r="4335" spans="1:10" x14ac:dyDescent="0.25">
      <c r="A4335">
        <v>3834705841</v>
      </c>
      <c r="B4335">
        <v>54375571</v>
      </c>
      <c r="C4335" s="2">
        <v>45178.304756944446</v>
      </c>
      <c r="D4335" s="2">
        <v>45178.318645833337</v>
      </c>
      <c r="E4335" s="2">
        <v>45178.334618055553</v>
      </c>
      <c r="F4335" t="s">
        <v>12865</v>
      </c>
      <c r="G4335" s="3">
        <v>1440.56</v>
      </c>
      <c r="H4335" t="s">
        <v>12862</v>
      </c>
      <c r="I4335">
        <v>78388</v>
      </c>
      <c r="J4335">
        <v>7102</v>
      </c>
    </row>
    <row r="4336" spans="1:10" x14ac:dyDescent="0.25">
      <c r="A4336">
        <v>9080324081</v>
      </c>
      <c r="B4336">
        <v>48554440</v>
      </c>
      <c r="C4336" s="2">
        <v>45073.38490740741</v>
      </c>
      <c r="D4336" s="2">
        <v>45073.398796296293</v>
      </c>
      <c r="E4336" s="2">
        <v>45073.398101851853</v>
      </c>
      <c r="F4336" t="s">
        <v>12859</v>
      </c>
      <c r="G4336" s="3">
        <v>2315.52</v>
      </c>
      <c r="H4336" t="s">
        <v>12862</v>
      </c>
      <c r="I4336">
        <v>88838</v>
      </c>
      <c r="J4336">
        <v>1583</v>
      </c>
    </row>
    <row r="4337" spans="1:10" x14ac:dyDescent="0.25">
      <c r="A4337">
        <v>2500757555</v>
      </c>
      <c r="B4337">
        <v>65488134</v>
      </c>
      <c r="C4337" s="2">
        <v>45592.453263888892</v>
      </c>
      <c r="D4337" s="2">
        <v>45592.460902777777</v>
      </c>
      <c r="E4337" s="2">
        <v>45592.458819444444</v>
      </c>
      <c r="F4337" t="s">
        <v>12859</v>
      </c>
      <c r="G4337" s="3">
        <v>4945.8599999999997</v>
      </c>
      <c r="H4337" t="s">
        <v>12861</v>
      </c>
      <c r="I4337">
        <v>52455</v>
      </c>
      <c r="J4337">
        <v>665</v>
      </c>
    </row>
    <row r="4338" spans="1:10" x14ac:dyDescent="0.25">
      <c r="A4338">
        <v>1292986566</v>
      </c>
      <c r="B4338">
        <v>47503133</v>
      </c>
      <c r="C4338" s="2">
        <v>45119.16646990741</v>
      </c>
      <c r="D4338" s="2">
        <v>45119.176886574074</v>
      </c>
      <c r="E4338" s="2">
        <v>45119.174108796295</v>
      </c>
      <c r="F4338" t="s">
        <v>12859</v>
      </c>
      <c r="G4338" s="3">
        <v>2659.09</v>
      </c>
      <c r="H4338" t="s">
        <v>12864</v>
      </c>
      <c r="I4338">
        <v>28341</v>
      </c>
      <c r="J4338">
        <v>9316</v>
      </c>
    </row>
    <row r="4339" spans="1:10" x14ac:dyDescent="0.25">
      <c r="A4339">
        <v>6602362287</v>
      </c>
      <c r="B4339">
        <v>5961261</v>
      </c>
      <c r="C4339" s="2">
        <v>45323.879120370373</v>
      </c>
      <c r="D4339" s="2">
        <v>45323.888148148151</v>
      </c>
      <c r="E4339" s="2">
        <v>45323.89162037037</v>
      </c>
      <c r="F4339" t="s">
        <v>12859</v>
      </c>
      <c r="G4339" s="3">
        <v>2491.2199999999998</v>
      </c>
      <c r="H4339" t="s">
        <v>12860</v>
      </c>
      <c r="I4339">
        <v>89221</v>
      </c>
      <c r="J4339">
        <v>8022</v>
      </c>
    </row>
    <row r="4340" spans="1:10" x14ac:dyDescent="0.25">
      <c r="A4340">
        <v>184844043</v>
      </c>
      <c r="B4340">
        <v>33331259</v>
      </c>
      <c r="C4340" s="2">
        <v>45267.208414351851</v>
      </c>
      <c r="D4340" s="2">
        <v>45267.217442129629</v>
      </c>
      <c r="E4340" s="2">
        <v>45267.213969907411</v>
      </c>
      <c r="F4340" t="s">
        <v>12859</v>
      </c>
      <c r="G4340" s="3">
        <v>2146.3200000000002</v>
      </c>
      <c r="H4340" t="s">
        <v>12862</v>
      </c>
      <c r="I4340">
        <v>18845</v>
      </c>
      <c r="J4340">
        <v>6656</v>
      </c>
    </row>
    <row r="4341" spans="1:10" x14ac:dyDescent="0.25">
      <c r="A4341">
        <v>936587253</v>
      </c>
      <c r="B4341">
        <v>93699264</v>
      </c>
      <c r="C4341" s="2">
        <v>45125.404687499999</v>
      </c>
      <c r="D4341" s="2">
        <v>45125.417187500003</v>
      </c>
      <c r="E4341" s="2">
        <v>45125.419965277775</v>
      </c>
      <c r="F4341" t="s">
        <v>12859</v>
      </c>
      <c r="G4341" s="3">
        <v>1820.32</v>
      </c>
      <c r="H4341" t="s">
        <v>12862</v>
      </c>
      <c r="I4341">
        <v>93251</v>
      </c>
      <c r="J4341">
        <v>9864</v>
      </c>
    </row>
    <row r="4342" spans="1:10" x14ac:dyDescent="0.25">
      <c r="A4342">
        <v>2834429147</v>
      </c>
      <c r="B4342">
        <v>66742602</v>
      </c>
      <c r="C4342" s="2">
        <v>45203.203333333331</v>
      </c>
      <c r="D4342" s="2">
        <v>45203.214444444442</v>
      </c>
      <c r="E4342" s="2">
        <v>45203.219305555554</v>
      </c>
      <c r="F4342" t="s">
        <v>12863</v>
      </c>
      <c r="G4342" s="3">
        <v>1482.38</v>
      </c>
      <c r="H4342" t="s">
        <v>12864</v>
      </c>
      <c r="I4342">
        <v>62176</v>
      </c>
      <c r="J4342">
        <v>4363</v>
      </c>
    </row>
    <row r="4343" spans="1:10" x14ac:dyDescent="0.25">
      <c r="A4343">
        <v>114306835</v>
      </c>
      <c r="B4343">
        <v>13251137</v>
      </c>
      <c r="C4343" s="2">
        <v>45328.855740740742</v>
      </c>
      <c r="D4343" s="2">
        <v>45328.866157407407</v>
      </c>
      <c r="E4343" s="2">
        <v>45328.869629629633</v>
      </c>
      <c r="F4343" t="s">
        <v>12859</v>
      </c>
      <c r="G4343" s="3">
        <v>2885.11</v>
      </c>
      <c r="H4343" t="s">
        <v>12864</v>
      </c>
      <c r="I4343">
        <v>60947</v>
      </c>
      <c r="J4343">
        <v>3692</v>
      </c>
    </row>
    <row r="4344" spans="1:10" x14ac:dyDescent="0.25">
      <c r="A4344">
        <v>1675849477</v>
      </c>
      <c r="B4344">
        <v>36998375</v>
      </c>
      <c r="C4344" s="2">
        <v>45454.834594907406</v>
      </c>
      <c r="D4344" s="2">
        <v>45454.842928240738</v>
      </c>
      <c r="E4344" s="2">
        <v>45454.846400462964</v>
      </c>
      <c r="F4344" t="s">
        <v>12859</v>
      </c>
      <c r="G4344" s="3">
        <v>1650.66</v>
      </c>
      <c r="H4344" t="s">
        <v>12861</v>
      </c>
      <c r="I4344">
        <v>70336</v>
      </c>
      <c r="J4344">
        <v>5579</v>
      </c>
    </row>
    <row r="4345" spans="1:10" x14ac:dyDescent="0.25">
      <c r="A4345">
        <v>5191052705</v>
      </c>
      <c r="B4345">
        <v>6579892</v>
      </c>
      <c r="C4345" s="2">
        <v>45096.230902777781</v>
      </c>
      <c r="D4345" s="2">
        <v>45096.242708333331</v>
      </c>
      <c r="E4345" s="2">
        <v>45096.245486111111</v>
      </c>
      <c r="F4345" t="s">
        <v>12859</v>
      </c>
      <c r="G4345" s="3">
        <v>1438.94</v>
      </c>
      <c r="H4345" t="s">
        <v>12860</v>
      </c>
      <c r="I4345">
        <v>97676</v>
      </c>
      <c r="J4345">
        <v>4116</v>
      </c>
    </row>
    <row r="4346" spans="1:10" x14ac:dyDescent="0.25">
      <c r="A4346">
        <v>7068834722</v>
      </c>
      <c r="B4346">
        <v>45314389</v>
      </c>
      <c r="C4346" s="2">
        <v>45249.351076388892</v>
      </c>
      <c r="D4346" s="2">
        <v>45249.363576388889</v>
      </c>
      <c r="E4346" s="2">
        <v>45249.367048611108</v>
      </c>
      <c r="F4346" t="s">
        <v>12859</v>
      </c>
      <c r="G4346" s="3">
        <v>1559.6</v>
      </c>
      <c r="H4346" t="s">
        <v>12860</v>
      </c>
      <c r="I4346">
        <v>97953</v>
      </c>
      <c r="J4346">
        <v>4564</v>
      </c>
    </row>
    <row r="4347" spans="1:10" x14ac:dyDescent="0.25">
      <c r="A4347">
        <v>5051330893</v>
      </c>
      <c r="B4347">
        <v>74230420</v>
      </c>
      <c r="C4347" s="2">
        <v>45477.107870370368</v>
      </c>
      <c r="D4347" s="2">
        <v>45477.116203703707</v>
      </c>
      <c r="E4347" s="2">
        <v>45477.125925925924</v>
      </c>
      <c r="F4347" t="s">
        <v>12863</v>
      </c>
      <c r="G4347" s="3">
        <v>786.85</v>
      </c>
      <c r="H4347" t="s">
        <v>12860</v>
      </c>
      <c r="I4347">
        <v>49311</v>
      </c>
      <c r="J4347">
        <v>1706</v>
      </c>
    </row>
    <row r="4348" spans="1:10" x14ac:dyDescent="0.25">
      <c r="A4348">
        <v>6065496420</v>
      </c>
      <c r="B4348">
        <v>12277039</v>
      </c>
      <c r="C4348" s="2">
        <v>45062.688807870371</v>
      </c>
      <c r="D4348" s="2">
        <v>45062.697835648149</v>
      </c>
      <c r="E4348" s="2">
        <v>45062.705474537041</v>
      </c>
      <c r="F4348" t="s">
        <v>12863</v>
      </c>
      <c r="G4348" s="3">
        <v>4299.16</v>
      </c>
      <c r="H4348" t="s">
        <v>12860</v>
      </c>
      <c r="I4348">
        <v>49744</v>
      </c>
      <c r="J4348">
        <v>4918</v>
      </c>
    </row>
    <row r="4349" spans="1:10" x14ac:dyDescent="0.25">
      <c r="A4349">
        <v>7574848635</v>
      </c>
      <c r="B4349">
        <v>79206969</v>
      </c>
      <c r="C4349" s="2">
        <v>45105.09615740741</v>
      </c>
      <c r="D4349" s="2">
        <v>45105.105185185188</v>
      </c>
      <c r="E4349" s="2">
        <v>45105.113518518519</v>
      </c>
      <c r="F4349" t="s">
        <v>12863</v>
      </c>
      <c r="G4349" s="3">
        <v>4837.03</v>
      </c>
      <c r="H4349" t="s">
        <v>12861</v>
      </c>
      <c r="I4349">
        <v>74349</v>
      </c>
      <c r="J4349">
        <v>349</v>
      </c>
    </row>
    <row r="4350" spans="1:10" x14ac:dyDescent="0.25">
      <c r="A4350">
        <v>8793868975</v>
      </c>
      <c r="B4350">
        <v>16256136</v>
      </c>
      <c r="C4350" s="2">
        <v>45323.724143518521</v>
      </c>
      <c r="D4350" s="2">
        <v>45323.731087962966</v>
      </c>
      <c r="E4350" s="2">
        <v>45323.733865740738</v>
      </c>
      <c r="F4350" t="s">
        <v>12859</v>
      </c>
      <c r="G4350" s="3">
        <v>1048.83</v>
      </c>
      <c r="H4350" t="s">
        <v>12861</v>
      </c>
      <c r="I4350">
        <v>47869</v>
      </c>
      <c r="J4350">
        <v>8383</v>
      </c>
    </row>
    <row r="4351" spans="1:10" x14ac:dyDescent="0.25">
      <c r="A4351">
        <v>5381466176</v>
      </c>
      <c r="B4351">
        <v>64106072</v>
      </c>
      <c r="C4351" s="2">
        <v>45078.870717592596</v>
      </c>
      <c r="D4351" s="2">
        <v>45078.879050925927</v>
      </c>
      <c r="E4351" s="2">
        <v>45078.88113425926</v>
      </c>
      <c r="F4351" t="s">
        <v>12859</v>
      </c>
      <c r="G4351" s="3">
        <v>281.73</v>
      </c>
      <c r="H4351" t="s">
        <v>12861</v>
      </c>
      <c r="I4351">
        <v>48307</v>
      </c>
      <c r="J4351">
        <v>3043</v>
      </c>
    </row>
    <row r="4352" spans="1:10" x14ac:dyDescent="0.25">
      <c r="A4352">
        <v>7709366480</v>
      </c>
      <c r="B4352">
        <v>91024604</v>
      </c>
      <c r="C4352" s="2">
        <v>45532.098807870374</v>
      </c>
      <c r="D4352" s="2">
        <v>45532.109918981485</v>
      </c>
      <c r="E4352" s="2">
        <v>45532.109918981485</v>
      </c>
      <c r="F4352" t="s">
        <v>12859</v>
      </c>
      <c r="G4352" s="3">
        <v>3998.65</v>
      </c>
      <c r="H4352" t="s">
        <v>12861</v>
      </c>
      <c r="I4352">
        <v>92788</v>
      </c>
      <c r="J4352">
        <v>9961</v>
      </c>
    </row>
    <row r="4353" spans="1:10" x14ac:dyDescent="0.25">
      <c r="A4353">
        <v>4936667930</v>
      </c>
      <c r="B4353">
        <v>18567760</v>
      </c>
      <c r="C4353" s="2">
        <v>45097.409282407411</v>
      </c>
      <c r="D4353" s="2">
        <v>45097.422476851854</v>
      </c>
      <c r="E4353" s="2">
        <v>45097.423171296294</v>
      </c>
      <c r="F4353" t="s">
        <v>12859</v>
      </c>
      <c r="G4353" s="3">
        <v>2747.08</v>
      </c>
      <c r="H4353" t="s">
        <v>12864</v>
      </c>
      <c r="I4353">
        <v>36661</v>
      </c>
      <c r="J4353">
        <v>3426</v>
      </c>
    </row>
    <row r="4354" spans="1:10" x14ac:dyDescent="0.25">
      <c r="A4354">
        <v>6860925755</v>
      </c>
      <c r="B4354">
        <v>14272050</v>
      </c>
      <c r="C4354" s="2">
        <v>45198.379212962966</v>
      </c>
      <c r="D4354" s="2">
        <v>45198.388935185183</v>
      </c>
      <c r="E4354" s="2">
        <v>45198.388240740744</v>
      </c>
      <c r="F4354" t="s">
        <v>12859</v>
      </c>
      <c r="G4354" s="3">
        <v>3219.23</v>
      </c>
      <c r="H4354" t="s">
        <v>12861</v>
      </c>
      <c r="I4354">
        <v>7299</v>
      </c>
      <c r="J4354">
        <v>5226</v>
      </c>
    </row>
    <row r="4355" spans="1:10" x14ac:dyDescent="0.25">
      <c r="A4355">
        <v>5486433396</v>
      </c>
      <c r="B4355">
        <v>9278983</v>
      </c>
      <c r="C4355" s="2">
        <v>45311.755671296298</v>
      </c>
      <c r="D4355" s="2">
        <v>45311.768865740742</v>
      </c>
      <c r="E4355" s="2">
        <v>45311.772337962961</v>
      </c>
      <c r="F4355" t="s">
        <v>12859</v>
      </c>
      <c r="G4355" s="3">
        <v>776.26</v>
      </c>
      <c r="H4355" t="s">
        <v>12860</v>
      </c>
      <c r="I4355">
        <v>87165</v>
      </c>
      <c r="J4355">
        <v>4581</v>
      </c>
    </row>
    <row r="4356" spans="1:10" x14ac:dyDescent="0.25">
      <c r="A4356">
        <v>7089292009</v>
      </c>
      <c r="B4356">
        <v>8791577</v>
      </c>
      <c r="C4356" s="2">
        <v>45021.965474537035</v>
      </c>
      <c r="D4356" s="2">
        <v>45021.978668981479</v>
      </c>
      <c r="E4356" s="2">
        <v>45021.979363425926</v>
      </c>
      <c r="F4356" t="s">
        <v>12859</v>
      </c>
      <c r="G4356" s="3">
        <v>1425.76</v>
      </c>
      <c r="H4356" t="s">
        <v>12861</v>
      </c>
      <c r="I4356">
        <v>70015</v>
      </c>
      <c r="J4356">
        <v>5111</v>
      </c>
    </row>
    <row r="4357" spans="1:10" x14ac:dyDescent="0.25">
      <c r="A4357">
        <v>5350760367</v>
      </c>
      <c r="B4357">
        <v>25587553</v>
      </c>
      <c r="C4357" s="2">
        <v>45151.254374999997</v>
      </c>
      <c r="D4357" s="2">
        <v>45151.265486111108</v>
      </c>
      <c r="E4357" s="2">
        <v>45151.268263888887</v>
      </c>
      <c r="F4357" t="s">
        <v>12859</v>
      </c>
      <c r="G4357" s="3">
        <v>3300.67</v>
      </c>
      <c r="H4357" t="s">
        <v>12862</v>
      </c>
      <c r="I4357">
        <v>56321</v>
      </c>
      <c r="J4357">
        <v>7299</v>
      </c>
    </row>
    <row r="4358" spans="1:10" x14ac:dyDescent="0.25">
      <c r="A4358">
        <v>5581769906</v>
      </c>
      <c r="B4358">
        <v>41164215</v>
      </c>
      <c r="C4358" s="2">
        <v>45396.169641203705</v>
      </c>
      <c r="D4358" s="2">
        <v>45396.178668981483</v>
      </c>
      <c r="E4358" s="2">
        <v>45396.187696759262</v>
      </c>
      <c r="F4358" t="s">
        <v>12863</v>
      </c>
      <c r="G4358" s="3">
        <v>2042.47</v>
      </c>
      <c r="H4358" t="s">
        <v>12864</v>
      </c>
      <c r="I4358">
        <v>80281</v>
      </c>
      <c r="J4358">
        <v>1538</v>
      </c>
    </row>
    <row r="4359" spans="1:10" x14ac:dyDescent="0.25">
      <c r="A4359">
        <v>6256637306</v>
      </c>
      <c r="B4359">
        <v>3096845</v>
      </c>
      <c r="C4359" s="2">
        <v>45237.472592592596</v>
      </c>
      <c r="D4359" s="2">
        <v>45237.484398148146</v>
      </c>
      <c r="E4359" s="2">
        <v>45237.490648148145</v>
      </c>
      <c r="F4359" t="s">
        <v>12863</v>
      </c>
      <c r="G4359" s="3">
        <v>5196.58</v>
      </c>
      <c r="H4359" t="s">
        <v>12860</v>
      </c>
      <c r="I4359">
        <v>57954</v>
      </c>
      <c r="J4359">
        <v>2218</v>
      </c>
    </row>
    <row r="4360" spans="1:10" x14ac:dyDescent="0.25">
      <c r="A4360">
        <v>2999946056</v>
      </c>
      <c r="B4360">
        <v>92306841</v>
      </c>
      <c r="C4360" s="2">
        <v>45471.444513888891</v>
      </c>
      <c r="D4360" s="2">
        <v>45471.451458333337</v>
      </c>
      <c r="E4360" s="2">
        <v>45471.451458333337</v>
      </c>
      <c r="F4360" t="s">
        <v>12859</v>
      </c>
      <c r="G4360" s="3">
        <v>1554.85</v>
      </c>
      <c r="H4360" t="s">
        <v>12864</v>
      </c>
      <c r="I4360">
        <v>6882</v>
      </c>
      <c r="J4360">
        <v>5591</v>
      </c>
    </row>
    <row r="4361" spans="1:10" x14ac:dyDescent="0.25">
      <c r="A4361">
        <v>5218488175</v>
      </c>
      <c r="B4361">
        <v>57833505</v>
      </c>
      <c r="C4361" s="2">
        <v>45294.853483796294</v>
      </c>
      <c r="D4361" s="2">
        <v>45294.86042824074</v>
      </c>
      <c r="E4361" s="2">
        <v>45294.86042824074</v>
      </c>
      <c r="F4361" t="s">
        <v>12859</v>
      </c>
      <c r="G4361" s="3">
        <v>709.02</v>
      </c>
      <c r="H4361" t="s">
        <v>12861</v>
      </c>
      <c r="I4361">
        <v>38184</v>
      </c>
      <c r="J4361">
        <v>4232</v>
      </c>
    </row>
    <row r="4362" spans="1:10" x14ac:dyDescent="0.25">
      <c r="A4362">
        <v>8297436592</v>
      </c>
      <c r="B4362">
        <v>46802633</v>
      </c>
      <c r="C4362" s="2">
        <v>45585.35738425926</v>
      </c>
      <c r="D4362" s="2">
        <v>45585.365717592591</v>
      </c>
      <c r="E4362" s="2">
        <v>45585.362245370372</v>
      </c>
      <c r="F4362" t="s">
        <v>12859</v>
      </c>
      <c r="G4362" s="3">
        <v>545.49</v>
      </c>
      <c r="H4362" t="s">
        <v>12861</v>
      </c>
      <c r="I4362">
        <v>20223</v>
      </c>
      <c r="J4362">
        <v>1536</v>
      </c>
    </row>
    <row r="4363" spans="1:10" x14ac:dyDescent="0.25">
      <c r="A4363">
        <v>1806118907</v>
      </c>
      <c r="B4363">
        <v>75752515</v>
      </c>
      <c r="C4363" s="2">
        <v>45285.22583333333</v>
      </c>
      <c r="D4363" s="2">
        <v>45285.238333333335</v>
      </c>
      <c r="E4363" s="2">
        <v>45285.239722222221</v>
      </c>
      <c r="F4363" t="s">
        <v>12859</v>
      </c>
      <c r="G4363" s="3">
        <v>4646.12</v>
      </c>
      <c r="H4363" t="s">
        <v>12864</v>
      </c>
      <c r="I4363">
        <v>22727</v>
      </c>
      <c r="J4363">
        <v>1154</v>
      </c>
    </row>
    <row r="4364" spans="1:10" x14ac:dyDescent="0.25">
      <c r="A4364">
        <v>6999224625</v>
      </c>
      <c r="B4364">
        <v>49806393</v>
      </c>
      <c r="C4364" s="2">
        <v>45032.014097222222</v>
      </c>
      <c r="D4364" s="2">
        <v>45032.026597222219</v>
      </c>
      <c r="E4364" s="2">
        <v>45032.027291666665</v>
      </c>
      <c r="F4364" t="s">
        <v>12859</v>
      </c>
      <c r="G4364" s="3">
        <v>2274.19</v>
      </c>
      <c r="H4364" t="s">
        <v>12862</v>
      </c>
      <c r="I4364">
        <v>29986</v>
      </c>
      <c r="J4364">
        <v>6931</v>
      </c>
    </row>
    <row r="4365" spans="1:10" x14ac:dyDescent="0.25">
      <c r="A4365">
        <v>1809997641</v>
      </c>
      <c r="B4365">
        <v>48281892</v>
      </c>
      <c r="C4365" s="2">
        <v>45240.432083333333</v>
      </c>
      <c r="D4365" s="2">
        <v>45240.439722222225</v>
      </c>
      <c r="E4365" s="2">
        <v>45240.455694444441</v>
      </c>
      <c r="F4365" t="s">
        <v>12865</v>
      </c>
      <c r="G4365" s="3">
        <v>152.55000000000001</v>
      </c>
      <c r="H4365" t="s">
        <v>12861</v>
      </c>
      <c r="I4365">
        <v>56471</v>
      </c>
      <c r="J4365">
        <v>8985</v>
      </c>
    </row>
    <row r="4366" spans="1:10" x14ac:dyDescent="0.25">
      <c r="A4366">
        <v>7528090614</v>
      </c>
      <c r="B4366">
        <v>73639935</v>
      </c>
      <c r="C4366" s="2">
        <v>45472.747858796298</v>
      </c>
      <c r="D4366" s="2">
        <v>45472.755497685182</v>
      </c>
      <c r="E4366" s="2">
        <v>45472.757581018515</v>
      </c>
      <c r="F4366" t="s">
        <v>12859</v>
      </c>
      <c r="G4366" s="3">
        <v>929.86</v>
      </c>
      <c r="H4366" t="s">
        <v>12862</v>
      </c>
      <c r="I4366">
        <v>91659</v>
      </c>
      <c r="J4366">
        <v>2377</v>
      </c>
    </row>
    <row r="4367" spans="1:10" x14ac:dyDescent="0.25">
      <c r="A4367">
        <v>4884904912</v>
      </c>
      <c r="B4367">
        <v>36737539</v>
      </c>
      <c r="C4367" s="2">
        <v>45162.58216435185</v>
      </c>
      <c r="D4367" s="2">
        <v>45162.592581018522</v>
      </c>
      <c r="E4367" s="2">
        <v>45162.589108796295</v>
      </c>
      <c r="F4367" t="s">
        <v>12859</v>
      </c>
      <c r="G4367" s="3">
        <v>3074.06</v>
      </c>
      <c r="H4367" t="s">
        <v>12861</v>
      </c>
      <c r="I4367">
        <v>45668</v>
      </c>
      <c r="J4367">
        <v>8629</v>
      </c>
    </row>
    <row r="4368" spans="1:10" x14ac:dyDescent="0.25">
      <c r="A4368">
        <v>9811235698</v>
      </c>
      <c r="B4368">
        <v>58929595</v>
      </c>
      <c r="C4368" s="2">
        <v>45353.459583333337</v>
      </c>
      <c r="D4368" s="2">
        <v>45353.47347222222</v>
      </c>
      <c r="E4368" s="2">
        <v>45353.481805555559</v>
      </c>
      <c r="F4368" t="s">
        <v>12863</v>
      </c>
      <c r="G4368" s="3">
        <v>877.43</v>
      </c>
      <c r="H4368" t="s">
        <v>12861</v>
      </c>
      <c r="I4368">
        <v>50768</v>
      </c>
      <c r="J4368">
        <v>3395</v>
      </c>
    </row>
    <row r="4369" spans="1:10" x14ac:dyDescent="0.25">
      <c r="A4369">
        <v>5616653529</v>
      </c>
      <c r="B4369">
        <v>52001314</v>
      </c>
      <c r="C4369" s="2">
        <v>45283.139027777775</v>
      </c>
      <c r="D4369" s="2">
        <v>45283.147361111114</v>
      </c>
      <c r="E4369" s="2">
        <v>45283.150833333333</v>
      </c>
      <c r="F4369" t="s">
        <v>12859</v>
      </c>
      <c r="G4369" s="3">
        <v>2986.32</v>
      </c>
      <c r="H4369" t="s">
        <v>12862</v>
      </c>
      <c r="I4369">
        <v>34530</v>
      </c>
      <c r="J4369">
        <v>1499</v>
      </c>
    </row>
    <row r="4370" spans="1:10" x14ac:dyDescent="0.25">
      <c r="A4370">
        <v>7188183056</v>
      </c>
      <c r="B4370">
        <v>84953008</v>
      </c>
      <c r="C4370" s="2">
        <v>45144.56622685185</v>
      </c>
      <c r="D4370" s="2">
        <v>45144.578032407408</v>
      </c>
      <c r="E4370" s="2">
        <v>45144.578032407408</v>
      </c>
      <c r="F4370" t="s">
        <v>12859</v>
      </c>
      <c r="G4370" s="3">
        <v>2396.81</v>
      </c>
      <c r="H4370" t="s">
        <v>12864</v>
      </c>
      <c r="I4370">
        <v>84857</v>
      </c>
      <c r="J4370">
        <v>6024</v>
      </c>
    </row>
    <row r="4371" spans="1:10" x14ac:dyDescent="0.25">
      <c r="A4371">
        <v>7898301143</v>
      </c>
      <c r="B4371">
        <v>73660582</v>
      </c>
      <c r="C4371" s="2">
        <v>45148.883229166669</v>
      </c>
      <c r="D4371" s="2">
        <v>45148.89503472222</v>
      </c>
      <c r="E4371" s="2">
        <v>45148.897118055553</v>
      </c>
      <c r="F4371" t="s">
        <v>12859</v>
      </c>
      <c r="G4371" s="3">
        <v>3375.53</v>
      </c>
      <c r="H4371" t="s">
        <v>12861</v>
      </c>
      <c r="I4371">
        <v>68227</v>
      </c>
      <c r="J4371">
        <v>5413</v>
      </c>
    </row>
    <row r="4372" spans="1:10" x14ac:dyDescent="0.25">
      <c r="A4372">
        <v>5222677885</v>
      </c>
      <c r="B4372">
        <v>31582950</v>
      </c>
      <c r="C4372" s="2">
        <v>45488.447326388887</v>
      </c>
      <c r="D4372" s="2">
        <v>45488.460520833331</v>
      </c>
      <c r="E4372" s="2">
        <v>45488.465381944443</v>
      </c>
      <c r="F4372" t="s">
        <v>12863</v>
      </c>
      <c r="G4372" s="3">
        <v>3429.93</v>
      </c>
      <c r="H4372" t="s">
        <v>12864</v>
      </c>
      <c r="I4372">
        <v>53731</v>
      </c>
      <c r="J4372">
        <v>340</v>
      </c>
    </row>
    <row r="4373" spans="1:10" x14ac:dyDescent="0.25">
      <c r="A4373">
        <v>8544952346</v>
      </c>
      <c r="B4373">
        <v>61618079</v>
      </c>
      <c r="C4373" s="2">
        <v>45253.202060185184</v>
      </c>
      <c r="D4373" s="2">
        <v>45253.210393518515</v>
      </c>
      <c r="E4373" s="2">
        <v>45253.211087962962</v>
      </c>
      <c r="F4373" t="s">
        <v>12859</v>
      </c>
      <c r="G4373" s="3">
        <v>1205.58</v>
      </c>
      <c r="H4373" t="s">
        <v>12861</v>
      </c>
      <c r="I4373">
        <v>2103</v>
      </c>
      <c r="J4373">
        <v>4150</v>
      </c>
    </row>
    <row r="4374" spans="1:10" x14ac:dyDescent="0.25">
      <c r="A4374">
        <v>9403371764</v>
      </c>
      <c r="B4374">
        <v>3096845</v>
      </c>
      <c r="C4374" s="2">
        <v>45085.131828703707</v>
      </c>
      <c r="D4374" s="2">
        <v>45085.14571759259</v>
      </c>
      <c r="E4374" s="2">
        <v>45085.154745370368</v>
      </c>
      <c r="F4374" t="s">
        <v>12863</v>
      </c>
      <c r="G4374" s="3">
        <v>317.8</v>
      </c>
      <c r="H4374" t="s">
        <v>12860</v>
      </c>
      <c r="I4374">
        <v>20589</v>
      </c>
      <c r="J4374">
        <v>8873</v>
      </c>
    </row>
    <row r="4375" spans="1:10" x14ac:dyDescent="0.25">
      <c r="A4375">
        <v>3956205476</v>
      </c>
      <c r="B4375">
        <v>57892837</v>
      </c>
      <c r="C4375" s="2">
        <v>45089.042233796295</v>
      </c>
      <c r="D4375" s="2">
        <v>45089.0547337963</v>
      </c>
      <c r="E4375" s="2">
        <v>45089.054039351853</v>
      </c>
      <c r="F4375" t="s">
        <v>12859</v>
      </c>
      <c r="G4375" s="3">
        <v>1386.61</v>
      </c>
      <c r="H4375" t="s">
        <v>12864</v>
      </c>
      <c r="I4375">
        <v>30143</v>
      </c>
      <c r="J4375">
        <v>546</v>
      </c>
    </row>
    <row r="4376" spans="1:10" x14ac:dyDescent="0.25">
      <c r="A4376">
        <v>5678362658</v>
      </c>
      <c r="B4376">
        <v>58513300</v>
      </c>
      <c r="C4376" s="2">
        <v>45495.200497685182</v>
      </c>
      <c r="D4376" s="2">
        <v>45495.212997685187</v>
      </c>
      <c r="E4376" s="2">
        <v>45495.212997685187</v>
      </c>
      <c r="F4376" t="s">
        <v>12859</v>
      </c>
      <c r="G4376" s="3">
        <v>2100.38</v>
      </c>
      <c r="H4376" t="s">
        <v>12860</v>
      </c>
      <c r="I4376">
        <v>90700</v>
      </c>
      <c r="J4376">
        <v>792</v>
      </c>
    </row>
    <row r="4377" spans="1:10" x14ac:dyDescent="0.25">
      <c r="A4377">
        <v>8131610255</v>
      </c>
      <c r="B4377">
        <v>90448312</v>
      </c>
      <c r="C4377" s="2">
        <v>45373.664317129631</v>
      </c>
      <c r="D4377" s="2">
        <v>45373.677511574075</v>
      </c>
      <c r="E4377" s="2">
        <v>45373.675428240742</v>
      </c>
      <c r="F4377" t="s">
        <v>12859</v>
      </c>
      <c r="G4377" s="3">
        <v>2409.0100000000002</v>
      </c>
      <c r="H4377" t="s">
        <v>12862</v>
      </c>
      <c r="I4377">
        <v>56625</v>
      </c>
      <c r="J4377">
        <v>289</v>
      </c>
    </row>
    <row r="4378" spans="1:10" x14ac:dyDescent="0.25">
      <c r="A4378">
        <v>4722653990</v>
      </c>
      <c r="B4378">
        <v>95428692</v>
      </c>
      <c r="C4378" s="2">
        <v>45126.666527777779</v>
      </c>
      <c r="D4378" s="2">
        <v>45126.68041666667</v>
      </c>
      <c r="E4378" s="2">
        <v>45126.683194444442</v>
      </c>
      <c r="F4378" t="s">
        <v>12859</v>
      </c>
      <c r="G4378" s="3">
        <v>1684.14</v>
      </c>
      <c r="H4378" t="s">
        <v>12860</v>
      </c>
      <c r="I4378">
        <v>35362</v>
      </c>
      <c r="J4378">
        <v>6595</v>
      </c>
    </row>
    <row r="4379" spans="1:10" x14ac:dyDescent="0.25">
      <c r="A4379">
        <v>6613853662</v>
      </c>
      <c r="B4379">
        <v>75474920</v>
      </c>
      <c r="C4379" s="2">
        <v>45317.584849537037</v>
      </c>
      <c r="D4379" s="2">
        <v>45317.595266203702</v>
      </c>
      <c r="E4379" s="2">
        <v>45317.602210648147</v>
      </c>
      <c r="F4379" t="s">
        <v>12863</v>
      </c>
      <c r="G4379" s="3">
        <v>1748.17</v>
      </c>
      <c r="H4379" t="s">
        <v>12860</v>
      </c>
      <c r="I4379">
        <v>57477</v>
      </c>
      <c r="J4379">
        <v>3473</v>
      </c>
    </row>
    <row r="4380" spans="1:10" x14ac:dyDescent="0.25">
      <c r="A4380">
        <v>8274987671</v>
      </c>
      <c r="B4380">
        <v>19523014</v>
      </c>
      <c r="C4380" s="2">
        <v>45568.325902777775</v>
      </c>
      <c r="D4380" s="2">
        <v>45568.334930555553</v>
      </c>
      <c r="E4380" s="2">
        <v>45568.336319444446</v>
      </c>
      <c r="F4380" t="s">
        <v>12859</v>
      </c>
      <c r="G4380" s="3">
        <v>1766.79</v>
      </c>
      <c r="H4380" t="s">
        <v>12861</v>
      </c>
      <c r="I4380">
        <v>25394</v>
      </c>
      <c r="J4380">
        <v>3696</v>
      </c>
    </row>
    <row r="4381" spans="1:10" x14ac:dyDescent="0.25">
      <c r="A4381">
        <v>5519983123</v>
      </c>
      <c r="B4381">
        <v>78678612</v>
      </c>
      <c r="C4381" s="2">
        <v>45393.594699074078</v>
      </c>
      <c r="D4381" s="2">
        <v>45393.603032407409</v>
      </c>
      <c r="E4381" s="2">
        <v>45393.601643518516</v>
      </c>
      <c r="F4381" t="s">
        <v>12859</v>
      </c>
      <c r="G4381" s="3">
        <v>1645.97</v>
      </c>
      <c r="H4381" t="s">
        <v>12864</v>
      </c>
      <c r="I4381">
        <v>16320</v>
      </c>
      <c r="J4381">
        <v>1336</v>
      </c>
    </row>
    <row r="4382" spans="1:10" x14ac:dyDescent="0.25">
      <c r="A4382">
        <v>2746329488</v>
      </c>
      <c r="B4382">
        <v>35156679</v>
      </c>
      <c r="C4382" s="2">
        <v>45164.665381944447</v>
      </c>
      <c r="D4382" s="2">
        <v>45164.673020833332</v>
      </c>
      <c r="E4382" s="2">
        <v>45164.672326388885</v>
      </c>
      <c r="F4382" t="s">
        <v>12859</v>
      </c>
      <c r="G4382" s="3">
        <v>972.69</v>
      </c>
      <c r="H4382" t="s">
        <v>12860</v>
      </c>
      <c r="I4382">
        <v>91841</v>
      </c>
      <c r="J4382">
        <v>7686</v>
      </c>
    </row>
    <row r="4383" spans="1:10" x14ac:dyDescent="0.25">
      <c r="A4383">
        <v>6443285614</v>
      </c>
      <c r="B4383">
        <v>2400009</v>
      </c>
      <c r="C4383" s="2">
        <v>45167.144409722219</v>
      </c>
      <c r="D4383" s="2">
        <v>45167.15829861111</v>
      </c>
      <c r="E4383" s="2">
        <v>45167.158993055556</v>
      </c>
      <c r="F4383" t="s">
        <v>12859</v>
      </c>
      <c r="G4383" s="3">
        <v>3136.89</v>
      </c>
      <c r="H4383" t="s">
        <v>12861</v>
      </c>
      <c r="I4383">
        <v>51921</v>
      </c>
      <c r="J4383">
        <v>9814</v>
      </c>
    </row>
    <row r="4384" spans="1:10" x14ac:dyDescent="0.25">
      <c r="A4384">
        <v>6932426427</v>
      </c>
      <c r="B4384">
        <v>31384626</v>
      </c>
      <c r="C4384" s="2">
        <v>45139.823657407411</v>
      </c>
      <c r="D4384" s="2">
        <v>45139.830601851849</v>
      </c>
      <c r="E4384" s="2">
        <v>45139.82712962963</v>
      </c>
      <c r="F4384" t="s">
        <v>12859</v>
      </c>
      <c r="G4384" s="3">
        <v>1001.25</v>
      </c>
      <c r="H4384" t="s">
        <v>12860</v>
      </c>
      <c r="I4384">
        <v>24784</v>
      </c>
      <c r="J4384">
        <v>3017</v>
      </c>
    </row>
    <row r="4385" spans="1:10" x14ac:dyDescent="0.25">
      <c r="A4385">
        <v>1796512004</v>
      </c>
      <c r="B4385">
        <v>19741509</v>
      </c>
      <c r="C4385" s="2">
        <v>45090.567847222221</v>
      </c>
      <c r="D4385" s="2">
        <v>45090.581041666665</v>
      </c>
      <c r="E4385" s="2">
        <v>45090.583124999997</v>
      </c>
      <c r="F4385" t="s">
        <v>12859</v>
      </c>
      <c r="G4385" s="3">
        <v>1832.58</v>
      </c>
      <c r="H4385" t="s">
        <v>12860</v>
      </c>
      <c r="I4385">
        <v>6966</v>
      </c>
      <c r="J4385">
        <v>2927</v>
      </c>
    </row>
    <row r="4386" spans="1:10" x14ac:dyDescent="0.25">
      <c r="A4386">
        <v>1464518253</v>
      </c>
      <c r="B4386">
        <v>12695670</v>
      </c>
      <c r="C4386" s="2">
        <v>45111.094386574077</v>
      </c>
      <c r="D4386" s="2">
        <v>45111.102025462962</v>
      </c>
      <c r="E4386" s="2">
        <v>45111.104803240742</v>
      </c>
      <c r="F4386" t="s">
        <v>12859</v>
      </c>
      <c r="G4386" s="3">
        <v>1022.05</v>
      </c>
      <c r="H4386" t="s">
        <v>12864</v>
      </c>
      <c r="I4386">
        <v>86453</v>
      </c>
      <c r="J4386">
        <v>1047</v>
      </c>
    </row>
    <row r="4387" spans="1:10" x14ac:dyDescent="0.25">
      <c r="A4387">
        <v>3585105627</v>
      </c>
      <c r="B4387">
        <v>41168392</v>
      </c>
      <c r="C4387" s="2">
        <v>45575.154918981483</v>
      </c>
      <c r="D4387" s="2">
        <v>45575.163946759261</v>
      </c>
      <c r="E4387" s="2">
        <v>45575.161863425928</v>
      </c>
      <c r="F4387" t="s">
        <v>12859</v>
      </c>
      <c r="G4387" s="3">
        <v>2024.09</v>
      </c>
      <c r="H4387" t="s">
        <v>12862</v>
      </c>
      <c r="I4387">
        <v>68268</v>
      </c>
      <c r="J4387">
        <v>9598</v>
      </c>
    </row>
    <row r="4388" spans="1:10" x14ac:dyDescent="0.25">
      <c r="A4388">
        <v>5387247994</v>
      </c>
      <c r="B4388">
        <v>19182548</v>
      </c>
      <c r="C4388" s="2">
        <v>45410.848900462966</v>
      </c>
      <c r="D4388" s="2">
        <v>45410.860706018517</v>
      </c>
      <c r="E4388" s="2">
        <v>45410.86278935185</v>
      </c>
      <c r="F4388" t="s">
        <v>12859</v>
      </c>
      <c r="G4388" s="3">
        <v>2436.58</v>
      </c>
      <c r="H4388" t="s">
        <v>12862</v>
      </c>
      <c r="I4388">
        <v>13031</v>
      </c>
      <c r="J4388">
        <v>5876</v>
      </c>
    </row>
    <row r="4389" spans="1:10" x14ac:dyDescent="0.25">
      <c r="A4389">
        <v>7568171531</v>
      </c>
      <c r="B4389">
        <v>46504355</v>
      </c>
      <c r="C4389" s="2">
        <v>45262.532731481479</v>
      </c>
      <c r="D4389" s="2">
        <v>45262.539675925924</v>
      </c>
      <c r="E4389" s="2">
        <v>45262.541759259257</v>
      </c>
      <c r="F4389" t="s">
        <v>12859</v>
      </c>
      <c r="G4389" s="3">
        <v>33.76</v>
      </c>
      <c r="H4389" t="s">
        <v>12864</v>
      </c>
      <c r="I4389">
        <v>71881</v>
      </c>
      <c r="J4389">
        <v>5675</v>
      </c>
    </row>
    <row r="4390" spans="1:10" x14ac:dyDescent="0.25">
      <c r="A4390">
        <v>4111193446</v>
      </c>
      <c r="B4390">
        <v>85020453</v>
      </c>
      <c r="C4390" s="2">
        <v>45313.380706018521</v>
      </c>
      <c r="D4390" s="2">
        <v>45313.392511574071</v>
      </c>
      <c r="E4390" s="2">
        <v>45313.392511574071</v>
      </c>
      <c r="F4390" t="s">
        <v>12859</v>
      </c>
      <c r="G4390" s="3">
        <v>2318.06</v>
      </c>
      <c r="H4390" t="s">
        <v>12862</v>
      </c>
      <c r="I4390">
        <v>84313</v>
      </c>
      <c r="J4390">
        <v>2683</v>
      </c>
    </row>
    <row r="4391" spans="1:10" x14ac:dyDescent="0.25">
      <c r="A4391">
        <v>8683154153</v>
      </c>
      <c r="B4391">
        <v>89986926</v>
      </c>
      <c r="C4391" s="2">
        <v>45542.278263888889</v>
      </c>
      <c r="D4391" s="2">
        <v>45542.285208333335</v>
      </c>
      <c r="E4391" s="2">
        <v>45542.286597222221</v>
      </c>
      <c r="F4391" t="s">
        <v>12859</v>
      </c>
      <c r="G4391" s="3">
        <v>3588.19</v>
      </c>
      <c r="H4391" t="s">
        <v>12862</v>
      </c>
      <c r="I4391">
        <v>95782</v>
      </c>
      <c r="J4391">
        <v>1197</v>
      </c>
    </row>
    <row r="4392" spans="1:10" x14ac:dyDescent="0.25">
      <c r="A4392">
        <v>5712367183</v>
      </c>
      <c r="B4392">
        <v>85763665</v>
      </c>
      <c r="C4392" s="2">
        <v>45456.802303240744</v>
      </c>
      <c r="D4392" s="2">
        <v>45456.813414351855</v>
      </c>
      <c r="E4392" s="2">
        <v>45456.823136574072</v>
      </c>
      <c r="F4392" t="s">
        <v>12863</v>
      </c>
      <c r="G4392" s="3">
        <v>2496.31</v>
      </c>
      <c r="H4392" t="s">
        <v>12860</v>
      </c>
      <c r="I4392">
        <v>92876</v>
      </c>
      <c r="J4392">
        <v>6570</v>
      </c>
    </row>
    <row r="4393" spans="1:10" x14ac:dyDescent="0.25">
      <c r="A4393">
        <v>3952854723</v>
      </c>
      <c r="B4393">
        <v>88739922</v>
      </c>
      <c r="C4393" s="2">
        <v>45184.107175925928</v>
      </c>
      <c r="D4393" s="2">
        <v>45184.121064814812</v>
      </c>
      <c r="E4393" s="2">
        <v>45184.118287037039</v>
      </c>
      <c r="F4393" t="s">
        <v>12859</v>
      </c>
      <c r="G4393" s="3">
        <v>2653.25</v>
      </c>
      <c r="H4393" t="s">
        <v>12862</v>
      </c>
      <c r="I4393">
        <v>76903</v>
      </c>
      <c r="J4393">
        <v>2560</v>
      </c>
    </row>
    <row r="4394" spans="1:10" x14ac:dyDescent="0.25">
      <c r="A4394">
        <v>4631387671</v>
      </c>
      <c r="B4394">
        <v>86704661</v>
      </c>
      <c r="C4394" s="2">
        <v>45573.364224537036</v>
      </c>
      <c r="D4394" s="2">
        <v>45573.375335648147</v>
      </c>
      <c r="E4394" s="2">
        <v>45573.39130787037</v>
      </c>
      <c r="F4394" t="s">
        <v>12865</v>
      </c>
      <c r="G4394" s="3">
        <v>1770.58</v>
      </c>
      <c r="H4394" t="s">
        <v>12861</v>
      </c>
      <c r="I4394">
        <v>79609</v>
      </c>
      <c r="J4394">
        <v>4904</v>
      </c>
    </row>
    <row r="4395" spans="1:10" x14ac:dyDescent="0.25">
      <c r="A4395">
        <v>2145309969</v>
      </c>
      <c r="B4395">
        <v>35988028</v>
      </c>
      <c r="C4395" s="2">
        <v>45186.697442129633</v>
      </c>
      <c r="D4395" s="2">
        <v>45186.709247685183</v>
      </c>
      <c r="E4395" s="2">
        <v>45186.709247685183</v>
      </c>
      <c r="F4395" t="s">
        <v>12859</v>
      </c>
      <c r="G4395" s="3">
        <v>995.98</v>
      </c>
      <c r="H4395" t="s">
        <v>12861</v>
      </c>
      <c r="I4395">
        <v>30573</v>
      </c>
      <c r="J4395">
        <v>4375</v>
      </c>
    </row>
    <row r="4396" spans="1:10" x14ac:dyDescent="0.25">
      <c r="A4396">
        <v>4314762741</v>
      </c>
      <c r="B4396">
        <v>61516967</v>
      </c>
      <c r="C4396" s="2">
        <v>45094.40011574074</v>
      </c>
      <c r="D4396" s="2">
        <v>45094.407060185185</v>
      </c>
      <c r="E4396" s="2">
        <v>45094.404282407406</v>
      </c>
      <c r="F4396" t="s">
        <v>12859</v>
      </c>
      <c r="G4396" s="3">
        <v>4040.43</v>
      </c>
      <c r="H4396" t="s">
        <v>12864</v>
      </c>
      <c r="I4396">
        <v>5623</v>
      </c>
      <c r="J4396">
        <v>638</v>
      </c>
    </row>
    <row r="4397" spans="1:10" x14ac:dyDescent="0.25">
      <c r="A4397">
        <v>7401889152</v>
      </c>
      <c r="B4397">
        <v>15733078</v>
      </c>
      <c r="C4397" s="2">
        <v>45555.071898148148</v>
      </c>
      <c r="D4397" s="2">
        <v>45555.084398148145</v>
      </c>
      <c r="E4397" s="2">
        <v>45555.081620370373</v>
      </c>
      <c r="F4397" t="s">
        <v>12859</v>
      </c>
      <c r="G4397" s="3">
        <v>2406.3200000000002</v>
      </c>
      <c r="H4397" t="s">
        <v>12860</v>
      </c>
      <c r="I4397">
        <v>91633</v>
      </c>
      <c r="J4397">
        <v>6657</v>
      </c>
    </row>
    <row r="4398" spans="1:10" x14ac:dyDescent="0.25">
      <c r="A4398">
        <v>1932040824</v>
      </c>
      <c r="B4398">
        <v>32987624</v>
      </c>
      <c r="C4398" s="2">
        <v>45366.861585648148</v>
      </c>
      <c r="D4398" s="2">
        <v>45366.874780092592</v>
      </c>
      <c r="E4398" s="2">
        <v>45366.878252314818</v>
      </c>
      <c r="F4398" t="s">
        <v>12859</v>
      </c>
      <c r="G4398" s="3">
        <v>1305.23</v>
      </c>
      <c r="H4398" t="s">
        <v>12861</v>
      </c>
      <c r="I4398">
        <v>54078</v>
      </c>
      <c r="J4398">
        <v>9248</v>
      </c>
    </row>
    <row r="4399" spans="1:10" x14ac:dyDescent="0.25">
      <c r="A4399">
        <v>9836424713</v>
      </c>
      <c r="B4399">
        <v>53815931</v>
      </c>
      <c r="C4399" s="2">
        <v>45249.140590277777</v>
      </c>
      <c r="D4399" s="2">
        <v>45249.151701388888</v>
      </c>
      <c r="E4399" s="2">
        <v>45249.154479166667</v>
      </c>
      <c r="F4399" t="s">
        <v>12859</v>
      </c>
      <c r="G4399" s="3">
        <v>267.29000000000002</v>
      </c>
      <c r="H4399" t="s">
        <v>12860</v>
      </c>
      <c r="I4399">
        <v>1086</v>
      </c>
      <c r="J4399">
        <v>6418</v>
      </c>
    </row>
    <row r="4400" spans="1:10" x14ac:dyDescent="0.25">
      <c r="A4400">
        <v>9882312203</v>
      </c>
      <c r="B4400">
        <v>65134271</v>
      </c>
      <c r="C4400" s="2">
        <v>45427.233055555553</v>
      </c>
      <c r="D4400" s="2">
        <v>45427.245555555557</v>
      </c>
      <c r="E4400" s="2">
        <v>45427.266388888886</v>
      </c>
      <c r="F4400" t="s">
        <v>12865</v>
      </c>
      <c r="G4400" s="3">
        <v>2246.09</v>
      </c>
      <c r="H4400" t="s">
        <v>12864</v>
      </c>
      <c r="I4400">
        <v>65591</v>
      </c>
      <c r="J4400">
        <v>9384</v>
      </c>
    </row>
    <row r="4401" spans="1:10" x14ac:dyDescent="0.25">
      <c r="A4401">
        <v>3082649585</v>
      </c>
      <c r="B4401">
        <v>92409489</v>
      </c>
      <c r="C4401" s="2">
        <v>45195.751226851855</v>
      </c>
      <c r="D4401" s="2">
        <v>45195.764421296299</v>
      </c>
      <c r="E4401" s="2">
        <v>45195.765810185185</v>
      </c>
      <c r="F4401" t="s">
        <v>12859</v>
      </c>
      <c r="G4401" s="3">
        <v>127.08</v>
      </c>
      <c r="H4401" t="s">
        <v>12860</v>
      </c>
      <c r="I4401">
        <v>79821</v>
      </c>
      <c r="J4401">
        <v>5968</v>
      </c>
    </row>
    <row r="4402" spans="1:10" x14ac:dyDescent="0.25">
      <c r="A4402">
        <v>6033878151</v>
      </c>
      <c r="B4402">
        <v>61226563</v>
      </c>
      <c r="C4402" s="2">
        <v>45241.77244212963</v>
      </c>
      <c r="D4402" s="2">
        <v>45241.779386574075</v>
      </c>
      <c r="E4402" s="2">
        <v>45241.775914351849</v>
      </c>
      <c r="F4402" t="s">
        <v>12859</v>
      </c>
      <c r="G4402" s="3">
        <v>572.02</v>
      </c>
      <c r="H4402" t="s">
        <v>12862</v>
      </c>
      <c r="I4402">
        <v>5041</v>
      </c>
      <c r="J4402">
        <v>6219</v>
      </c>
    </row>
    <row r="4403" spans="1:10" x14ac:dyDescent="0.25">
      <c r="A4403">
        <v>6395547592</v>
      </c>
      <c r="B4403">
        <v>43799224</v>
      </c>
      <c r="C4403" s="2">
        <v>45588.442418981482</v>
      </c>
      <c r="D4403" s="2">
        <v>45588.453530092593</v>
      </c>
      <c r="E4403" s="2">
        <v>45588.474363425928</v>
      </c>
      <c r="F4403" t="s">
        <v>12865</v>
      </c>
      <c r="G4403" s="3">
        <v>440.19</v>
      </c>
      <c r="H4403" t="s">
        <v>12861</v>
      </c>
      <c r="I4403">
        <v>94212</v>
      </c>
      <c r="J4403">
        <v>7196</v>
      </c>
    </row>
    <row r="4404" spans="1:10" x14ac:dyDescent="0.25">
      <c r="A4404">
        <v>372962997</v>
      </c>
      <c r="B4404">
        <v>43799224</v>
      </c>
      <c r="C4404" s="2">
        <v>45400.008229166669</v>
      </c>
      <c r="D4404" s="2">
        <v>45400.02003472222</v>
      </c>
      <c r="E4404" s="2">
        <v>45400.029062499998</v>
      </c>
      <c r="F4404" t="s">
        <v>12863</v>
      </c>
      <c r="G4404" s="3">
        <v>325.08</v>
      </c>
      <c r="H4404" t="s">
        <v>12861</v>
      </c>
      <c r="I4404">
        <v>46745</v>
      </c>
      <c r="J4404">
        <v>8437</v>
      </c>
    </row>
    <row r="4405" spans="1:10" x14ac:dyDescent="0.25">
      <c r="A4405">
        <v>2988215377</v>
      </c>
      <c r="B4405">
        <v>46802633</v>
      </c>
      <c r="C4405" s="2">
        <v>45522.631979166668</v>
      </c>
      <c r="D4405" s="2">
        <v>45522.641006944446</v>
      </c>
      <c r="E4405" s="2">
        <v>45522.6403125</v>
      </c>
      <c r="F4405" t="s">
        <v>12859</v>
      </c>
      <c r="G4405" s="3">
        <v>2731.72</v>
      </c>
      <c r="H4405" t="s">
        <v>12861</v>
      </c>
      <c r="I4405">
        <v>20480</v>
      </c>
      <c r="J4405">
        <v>9744</v>
      </c>
    </row>
    <row r="4406" spans="1:10" x14ac:dyDescent="0.25">
      <c r="A4406">
        <v>7081583361</v>
      </c>
      <c r="B4406">
        <v>39093069</v>
      </c>
      <c r="C4406" s="2">
        <v>45505.854780092595</v>
      </c>
      <c r="D4406" s="2">
        <v>45505.86519675926</v>
      </c>
      <c r="E4406" s="2">
        <v>45505.868668981479</v>
      </c>
      <c r="F4406" t="s">
        <v>12859</v>
      </c>
      <c r="G4406" s="3">
        <v>2777.11</v>
      </c>
      <c r="H4406" t="s">
        <v>12862</v>
      </c>
      <c r="I4406">
        <v>8253</v>
      </c>
      <c r="J4406">
        <v>9532</v>
      </c>
    </row>
    <row r="4407" spans="1:10" x14ac:dyDescent="0.25">
      <c r="A4407">
        <v>1860491452</v>
      </c>
      <c r="B4407">
        <v>99893898</v>
      </c>
      <c r="C4407" s="2">
        <v>45400.488900462966</v>
      </c>
      <c r="D4407" s="2">
        <v>45400.49931712963</v>
      </c>
      <c r="E4407" s="2">
        <v>45400.508344907408</v>
      </c>
      <c r="F4407" t="s">
        <v>12863</v>
      </c>
      <c r="G4407" s="3">
        <v>3744.71</v>
      </c>
      <c r="H4407" t="s">
        <v>12860</v>
      </c>
      <c r="I4407">
        <v>12552</v>
      </c>
      <c r="J4407">
        <v>9865</v>
      </c>
    </row>
    <row r="4408" spans="1:10" x14ac:dyDescent="0.25">
      <c r="A4408">
        <v>7499656197</v>
      </c>
      <c r="B4408">
        <v>12469338</v>
      </c>
      <c r="C4408" s="2">
        <v>45378.393622685187</v>
      </c>
      <c r="D4408" s="2">
        <v>45378.407511574071</v>
      </c>
      <c r="E4408" s="2">
        <v>45378.417928240742</v>
      </c>
      <c r="F4408" t="s">
        <v>12863</v>
      </c>
      <c r="G4408" s="3">
        <v>832.1</v>
      </c>
      <c r="H4408" t="s">
        <v>12862</v>
      </c>
      <c r="I4408">
        <v>28004</v>
      </c>
      <c r="J4408">
        <v>8833</v>
      </c>
    </row>
    <row r="4409" spans="1:10" x14ac:dyDescent="0.25">
      <c r="A4409">
        <v>4507112412</v>
      </c>
      <c r="B4409">
        <v>47577193</v>
      </c>
      <c r="C4409" s="2">
        <v>45199.922326388885</v>
      </c>
      <c r="D4409" s="2">
        <v>45199.935520833336</v>
      </c>
      <c r="E4409" s="2">
        <v>45199.93204861111</v>
      </c>
      <c r="F4409" t="s">
        <v>12859</v>
      </c>
      <c r="G4409" s="3">
        <v>2679.57</v>
      </c>
      <c r="H4409" t="s">
        <v>12862</v>
      </c>
      <c r="I4409">
        <v>49476</v>
      </c>
      <c r="J4409">
        <v>5193</v>
      </c>
    </row>
    <row r="4410" spans="1:10" x14ac:dyDescent="0.25">
      <c r="A4410">
        <v>9214595868</v>
      </c>
      <c r="B4410">
        <v>98211325</v>
      </c>
      <c r="C4410" s="2">
        <v>45474.987673611111</v>
      </c>
      <c r="D4410" s="2">
        <v>45474.996701388889</v>
      </c>
      <c r="E4410" s="2">
        <v>45475.005729166667</v>
      </c>
      <c r="F4410" t="s">
        <v>12863</v>
      </c>
      <c r="G4410" s="3">
        <v>3419.53</v>
      </c>
      <c r="H4410" t="s">
        <v>12864</v>
      </c>
      <c r="I4410">
        <v>34254</v>
      </c>
      <c r="J4410">
        <v>8256</v>
      </c>
    </row>
    <row r="4411" spans="1:10" x14ac:dyDescent="0.25">
      <c r="A4411">
        <v>253430904</v>
      </c>
      <c r="B4411">
        <v>16543242</v>
      </c>
      <c r="C4411" s="2">
        <v>45115.038703703707</v>
      </c>
      <c r="D4411" s="2">
        <v>45115.051203703704</v>
      </c>
      <c r="E4411" s="2">
        <v>45115.048425925925</v>
      </c>
      <c r="F4411" t="s">
        <v>12859</v>
      </c>
      <c r="G4411" s="3">
        <v>1392.32</v>
      </c>
      <c r="H4411" t="s">
        <v>12861</v>
      </c>
      <c r="I4411">
        <v>65198</v>
      </c>
      <c r="J4411">
        <v>5277</v>
      </c>
    </row>
    <row r="4412" spans="1:10" x14ac:dyDescent="0.25">
      <c r="A4412">
        <v>5574588218</v>
      </c>
      <c r="B4412">
        <v>48281892</v>
      </c>
      <c r="C4412" s="2">
        <v>45471.373113425929</v>
      </c>
      <c r="D4412" s="2">
        <v>45471.380057870374</v>
      </c>
      <c r="E4412" s="2">
        <v>45471.384918981479</v>
      </c>
      <c r="F4412" t="s">
        <v>12863</v>
      </c>
      <c r="G4412" s="3">
        <v>5318.31</v>
      </c>
      <c r="H4412" t="s">
        <v>12860</v>
      </c>
      <c r="I4412">
        <v>98523</v>
      </c>
      <c r="J4412">
        <v>2154</v>
      </c>
    </row>
    <row r="4413" spans="1:10" x14ac:dyDescent="0.25">
      <c r="A4413">
        <v>2817281674</v>
      </c>
      <c r="B4413">
        <v>73869823</v>
      </c>
      <c r="C4413" s="2">
        <v>45185.561006944445</v>
      </c>
      <c r="D4413" s="2">
        <v>45185.569340277776</v>
      </c>
      <c r="E4413" s="2">
        <v>45185.570034722223</v>
      </c>
      <c r="F4413" t="s">
        <v>12859</v>
      </c>
      <c r="G4413" s="3">
        <v>923.09</v>
      </c>
      <c r="H4413" t="s">
        <v>12861</v>
      </c>
      <c r="I4413">
        <v>83817</v>
      </c>
      <c r="J4413">
        <v>5058</v>
      </c>
    </row>
    <row r="4414" spans="1:10" x14ac:dyDescent="0.25">
      <c r="A4414">
        <v>4932779616</v>
      </c>
      <c r="B4414">
        <v>90021871</v>
      </c>
      <c r="C4414" s="2">
        <v>45499.216122685182</v>
      </c>
      <c r="D4414" s="2">
        <v>45499.22515046296</v>
      </c>
      <c r="E4414" s="2">
        <v>45499.228622685187</v>
      </c>
      <c r="F4414" t="s">
        <v>12859</v>
      </c>
      <c r="G4414" s="3">
        <v>3548.4</v>
      </c>
      <c r="H4414" t="s">
        <v>12861</v>
      </c>
      <c r="I4414">
        <v>72875</v>
      </c>
      <c r="J4414">
        <v>7930</v>
      </c>
    </row>
    <row r="4415" spans="1:10" x14ac:dyDescent="0.25">
      <c r="A4415">
        <v>7932879650</v>
      </c>
      <c r="B4415">
        <v>81088747</v>
      </c>
      <c r="C4415" s="2">
        <v>45053.784953703704</v>
      </c>
      <c r="D4415" s="2">
        <v>45053.798148148147</v>
      </c>
      <c r="E4415" s="2">
        <v>45053.816203703704</v>
      </c>
      <c r="F4415" t="s">
        <v>12865</v>
      </c>
      <c r="G4415" s="3">
        <v>1885.92</v>
      </c>
      <c r="H4415" t="s">
        <v>12860</v>
      </c>
      <c r="I4415">
        <v>77996</v>
      </c>
      <c r="J4415">
        <v>1758</v>
      </c>
    </row>
    <row r="4416" spans="1:10" x14ac:dyDescent="0.25">
      <c r="A4416">
        <v>997698125</v>
      </c>
      <c r="B4416">
        <v>97492493</v>
      </c>
      <c r="C4416" s="2">
        <v>45259.244097222225</v>
      </c>
      <c r="D4416" s="2">
        <v>45259.253125000003</v>
      </c>
      <c r="E4416" s="2">
        <v>45259.253125000003</v>
      </c>
      <c r="F4416" t="s">
        <v>12859</v>
      </c>
      <c r="G4416" s="3">
        <v>1552.41</v>
      </c>
      <c r="H4416" t="s">
        <v>12862</v>
      </c>
      <c r="I4416">
        <v>83779</v>
      </c>
      <c r="J4416">
        <v>1694</v>
      </c>
    </row>
    <row r="4417" spans="1:10" x14ac:dyDescent="0.25">
      <c r="A4417">
        <v>2403547563</v>
      </c>
      <c r="B4417">
        <v>59677346</v>
      </c>
      <c r="C4417" s="2">
        <v>45432.706145833334</v>
      </c>
      <c r="D4417" s="2">
        <v>45432.714479166665</v>
      </c>
      <c r="E4417" s="2">
        <v>45432.711701388886</v>
      </c>
      <c r="F4417" t="s">
        <v>12859</v>
      </c>
      <c r="G4417" s="3">
        <v>2309.25</v>
      </c>
      <c r="H4417" t="s">
        <v>12864</v>
      </c>
      <c r="I4417">
        <v>38539</v>
      </c>
      <c r="J4417">
        <v>3595</v>
      </c>
    </row>
    <row r="4418" spans="1:10" x14ac:dyDescent="0.25">
      <c r="A4418">
        <v>8875483494</v>
      </c>
      <c r="B4418">
        <v>34787383</v>
      </c>
      <c r="C4418" s="2">
        <v>45363.226493055554</v>
      </c>
      <c r="D4418" s="2">
        <v>45363.234826388885</v>
      </c>
      <c r="E4418" s="2">
        <v>45363.238993055558</v>
      </c>
      <c r="F4418" t="s">
        <v>12863</v>
      </c>
      <c r="G4418" s="3">
        <v>827.44</v>
      </c>
      <c r="H4418" t="s">
        <v>12861</v>
      </c>
      <c r="I4418">
        <v>43097</v>
      </c>
      <c r="J4418">
        <v>8225</v>
      </c>
    </row>
    <row r="4419" spans="1:10" x14ac:dyDescent="0.25">
      <c r="A4419">
        <v>883548284</v>
      </c>
      <c r="B4419">
        <v>3408982</v>
      </c>
      <c r="C4419" s="2">
        <v>45435.181400462963</v>
      </c>
      <c r="D4419" s="2">
        <v>45435.191817129627</v>
      </c>
      <c r="E4419" s="2">
        <v>45435.195983796293</v>
      </c>
      <c r="F4419" t="s">
        <v>12863</v>
      </c>
      <c r="G4419" s="3">
        <v>2340.86</v>
      </c>
      <c r="H4419" t="s">
        <v>12864</v>
      </c>
      <c r="I4419">
        <v>16742</v>
      </c>
      <c r="J4419">
        <v>2475</v>
      </c>
    </row>
    <row r="4420" spans="1:10" x14ac:dyDescent="0.25">
      <c r="A4420">
        <v>2364229435</v>
      </c>
      <c r="B4420">
        <v>69339331</v>
      </c>
      <c r="C4420" s="2">
        <v>45486.230405092596</v>
      </c>
      <c r="D4420" s="2">
        <v>45486.244293981479</v>
      </c>
      <c r="E4420" s="2">
        <v>45486.241516203707</v>
      </c>
      <c r="F4420" t="s">
        <v>12859</v>
      </c>
      <c r="G4420" s="3">
        <v>4099.53</v>
      </c>
      <c r="H4420" t="s">
        <v>12864</v>
      </c>
      <c r="I4420">
        <v>23696</v>
      </c>
      <c r="J4420">
        <v>2832</v>
      </c>
    </row>
    <row r="4421" spans="1:10" x14ac:dyDescent="0.25">
      <c r="A4421">
        <v>6845869445</v>
      </c>
      <c r="B4421">
        <v>54730270</v>
      </c>
      <c r="C4421" s="2">
        <v>45439.724594907406</v>
      </c>
      <c r="D4421" s="2">
        <v>45439.735706018517</v>
      </c>
      <c r="E4421" s="2">
        <v>45439.749594907407</v>
      </c>
      <c r="F4421" t="s">
        <v>12865</v>
      </c>
      <c r="G4421" s="3">
        <v>4065.85</v>
      </c>
      <c r="H4421" t="s">
        <v>12861</v>
      </c>
      <c r="I4421">
        <v>73284</v>
      </c>
      <c r="J4421">
        <v>6222</v>
      </c>
    </row>
    <row r="4422" spans="1:10" x14ac:dyDescent="0.25">
      <c r="A4422">
        <v>397818832</v>
      </c>
      <c r="B4422">
        <v>75467328</v>
      </c>
      <c r="C4422" s="2">
        <v>45282.541608796295</v>
      </c>
      <c r="D4422" s="2">
        <v>45282.554803240739</v>
      </c>
      <c r="E4422" s="2">
        <v>45282.573553240742</v>
      </c>
      <c r="F4422" t="s">
        <v>12865</v>
      </c>
      <c r="G4422" s="3">
        <v>3963.84</v>
      </c>
      <c r="H4422" t="s">
        <v>12862</v>
      </c>
      <c r="I4422">
        <v>89520</v>
      </c>
      <c r="J4422">
        <v>4358</v>
      </c>
    </row>
    <row r="4423" spans="1:10" x14ac:dyDescent="0.25">
      <c r="A4423">
        <v>304166272</v>
      </c>
      <c r="B4423">
        <v>34835738</v>
      </c>
      <c r="C4423" s="2">
        <v>45228.060393518521</v>
      </c>
      <c r="D4423" s="2">
        <v>45228.068032407406</v>
      </c>
      <c r="E4423" s="2">
        <v>45228.071504629632</v>
      </c>
      <c r="F4423" t="s">
        <v>12859</v>
      </c>
      <c r="G4423" s="3">
        <v>3896.33</v>
      </c>
      <c r="H4423" t="s">
        <v>12861</v>
      </c>
      <c r="I4423">
        <v>14802</v>
      </c>
      <c r="J4423">
        <v>2812</v>
      </c>
    </row>
    <row r="4424" spans="1:10" x14ac:dyDescent="0.25">
      <c r="A4424">
        <v>1575626085</v>
      </c>
      <c r="B4424">
        <v>78157360</v>
      </c>
      <c r="C4424" s="2">
        <v>45065.558506944442</v>
      </c>
      <c r="D4424" s="2">
        <v>45065.571701388886</v>
      </c>
      <c r="E4424" s="2">
        <v>45065.568923611114</v>
      </c>
      <c r="F4424" t="s">
        <v>12859</v>
      </c>
      <c r="G4424" s="3">
        <v>58.59</v>
      </c>
      <c r="H4424" t="s">
        <v>12862</v>
      </c>
      <c r="I4424">
        <v>36728</v>
      </c>
      <c r="J4424">
        <v>9143</v>
      </c>
    </row>
    <row r="4425" spans="1:10" x14ac:dyDescent="0.25">
      <c r="A4425">
        <v>3945644714</v>
      </c>
      <c r="B4425">
        <v>92356639</v>
      </c>
      <c r="C4425" s="2">
        <v>45062.587685185186</v>
      </c>
      <c r="D4425" s="2">
        <v>45062.599490740744</v>
      </c>
      <c r="E4425" s="2">
        <v>45062.601574074077</v>
      </c>
      <c r="F4425" t="s">
        <v>12859</v>
      </c>
      <c r="G4425" s="3">
        <v>1226.18</v>
      </c>
      <c r="H4425" t="s">
        <v>12861</v>
      </c>
      <c r="I4425">
        <v>74071</v>
      </c>
      <c r="J4425">
        <v>3084</v>
      </c>
    </row>
    <row r="4426" spans="1:10" x14ac:dyDescent="0.25">
      <c r="A4426">
        <v>8370213291</v>
      </c>
      <c r="B4426">
        <v>10855630</v>
      </c>
      <c r="C4426" s="2">
        <v>45066.587013888886</v>
      </c>
      <c r="D4426" s="2">
        <v>45066.594652777778</v>
      </c>
      <c r="E4426" s="2">
        <v>45066.604375000003</v>
      </c>
      <c r="F4426" t="s">
        <v>12863</v>
      </c>
      <c r="G4426" s="3">
        <v>2721.29</v>
      </c>
      <c r="H4426" t="s">
        <v>12864</v>
      </c>
      <c r="I4426">
        <v>40650</v>
      </c>
      <c r="J4426">
        <v>3852</v>
      </c>
    </row>
    <row r="4427" spans="1:10" x14ac:dyDescent="0.25">
      <c r="A4427">
        <v>2185375786</v>
      </c>
      <c r="B4427">
        <v>46313756</v>
      </c>
      <c r="C4427" s="2">
        <v>45407.443692129629</v>
      </c>
      <c r="D4427" s="2">
        <v>45407.45758101852</v>
      </c>
      <c r="E4427" s="2">
        <v>45407.467997685184</v>
      </c>
      <c r="F4427" t="s">
        <v>12863</v>
      </c>
      <c r="G4427" s="3">
        <v>2132.3200000000002</v>
      </c>
      <c r="H4427" t="s">
        <v>12862</v>
      </c>
      <c r="I4427">
        <v>10502</v>
      </c>
      <c r="J4427">
        <v>1639</v>
      </c>
    </row>
    <row r="4428" spans="1:10" x14ac:dyDescent="0.25">
      <c r="A4428">
        <v>1828975788</v>
      </c>
      <c r="B4428">
        <v>41155125</v>
      </c>
      <c r="C4428" s="2">
        <v>45321.552303240744</v>
      </c>
      <c r="D4428" s="2">
        <v>45321.559247685182</v>
      </c>
      <c r="E4428" s="2">
        <v>45321.564108796294</v>
      </c>
      <c r="F4428" t="s">
        <v>12863</v>
      </c>
      <c r="G4428" s="3">
        <v>3658.25</v>
      </c>
      <c r="H4428" t="s">
        <v>12862</v>
      </c>
      <c r="I4428">
        <v>39589</v>
      </c>
      <c r="J4428">
        <v>995</v>
      </c>
    </row>
    <row r="4429" spans="1:10" x14ac:dyDescent="0.25">
      <c r="A4429">
        <v>4319450104</v>
      </c>
      <c r="B4429">
        <v>7288562</v>
      </c>
      <c r="C4429" s="2">
        <v>45551.41474537037</v>
      </c>
      <c r="D4429" s="2">
        <v>45551.427245370367</v>
      </c>
      <c r="E4429" s="2">
        <v>45551.43141203704</v>
      </c>
      <c r="F4429" t="s">
        <v>12863</v>
      </c>
      <c r="G4429" s="3">
        <v>1968.01</v>
      </c>
      <c r="H4429" t="s">
        <v>12862</v>
      </c>
      <c r="I4429">
        <v>58079</v>
      </c>
      <c r="J4429">
        <v>7352</v>
      </c>
    </row>
    <row r="4430" spans="1:10" x14ac:dyDescent="0.25">
      <c r="A4430">
        <v>5059765199</v>
      </c>
      <c r="B4430">
        <v>91562028</v>
      </c>
      <c r="C4430" s="2">
        <v>45218.249212962961</v>
      </c>
      <c r="D4430" s="2">
        <v>45218.256851851853</v>
      </c>
      <c r="E4430" s="2">
        <v>45218.261018518519</v>
      </c>
      <c r="F4430" t="s">
        <v>12863</v>
      </c>
      <c r="G4430" s="3">
        <v>3092.93</v>
      </c>
      <c r="H4430" t="s">
        <v>12860</v>
      </c>
      <c r="I4430">
        <v>10225</v>
      </c>
      <c r="J4430">
        <v>2988</v>
      </c>
    </row>
    <row r="4431" spans="1:10" x14ac:dyDescent="0.25">
      <c r="A4431">
        <v>5360089735</v>
      </c>
      <c r="B4431">
        <v>21425168</v>
      </c>
      <c r="C4431" s="2">
        <v>45050.218946759262</v>
      </c>
      <c r="D4431" s="2">
        <v>45050.225891203707</v>
      </c>
      <c r="E4431" s="2">
        <v>45050.22797453704</v>
      </c>
      <c r="F4431" t="s">
        <v>12859</v>
      </c>
      <c r="G4431" s="3">
        <v>3550.74</v>
      </c>
      <c r="H4431" t="s">
        <v>12864</v>
      </c>
      <c r="I4431">
        <v>11907</v>
      </c>
      <c r="J4431">
        <v>1189</v>
      </c>
    </row>
    <row r="4432" spans="1:10" x14ac:dyDescent="0.25">
      <c r="A4432">
        <v>8008211695</v>
      </c>
      <c r="B4432">
        <v>77397957</v>
      </c>
      <c r="C4432" s="2">
        <v>45176.682881944442</v>
      </c>
      <c r="D4432" s="2">
        <v>45176.693993055553</v>
      </c>
      <c r="E4432" s="2">
        <v>45176.695381944446</v>
      </c>
      <c r="F4432" t="s">
        <v>12859</v>
      </c>
      <c r="G4432" s="3">
        <v>3773.66</v>
      </c>
      <c r="H4432" t="s">
        <v>12860</v>
      </c>
      <c r="I4432">
        <v>5891</v>
      </c>
      <c r="J4432">
        <v>8657</v>
      </c>
    </row>
    <row r="4433" spans="1:10" x14ac:dyDescent="0.25">
      <c r="A4433">
        <v>4400031082</v>
      </c>
      <c r="B4433">
        <v>46682777</v>
      </c>
      <c r="C4433" s="2">
        <v>45115.862870370373</v>
      </c>
      <c r="D4433" s="2">
        <v>45115.873981481483</v>
      </c>
      <c r="E4433" s="2">
        <v>45115.871898148151</v>
      </c>
      <c r="F4433" t="s">
        <v>12859</v>
      </c>
      <c r="G4433" s="3">
        <v>765.76</v>
      </c>
      <c r="H4433" t="s">
        <v>12860</v>
      </c>
      <c r="I4433">
        <v>85402</v>
      </c>
      <c r="J4433">
        <v>4314</v>
      </c>
    </row>
    <row r="4434" spans="1:10" x14ac:dyDescent="0.25">
      <c r="A4434">
        <v>9582738204</v>
      </c>
      <c r="B4434">
        <v>88312515</v>
      </c>
      <c r="C4434" s="2">
        <v>45155.118460648147</v>
      </c>
      <c r="D4434" s="2">
        <v>45155.132349537038</v>
      </c>
      <c r="E4434" s="2">
        <v>45155.145543981482</v>
      </c>
      <c r="F4434" t="s">
        <v>12865</v>
      </c>
      <c r="G4434" s="3">
        <v>1728.25</v>
      </c>
      <c r="H4434" t="s">
        <v>12860</v>
      </c>
      <c r="I4434">
        <v>35952</v>
      </c>
      <c r="J4434">
        <v>7696</v>
      </c>
    </row>
    <row r="4435" spans="1:10" x14ac:dyDescent="0.25">
      <c r="A4435">
        <v>1368450162</v>
      </c>
      <c r="B4435">
        <v>14974554</v>
      </c>
      <c r="C4435" s="2">
        <v>45180.003287037034</v>
      </c>
      <c r="D4435" s="2">
        <v>45180.011620370373</v>
      </c>
      <c r="E4435" s="2">
        <v>45180.00953703704</v>
      </c>
      <c r="F4435" t="s">
        <v>12859</v>
      </c>
      <c r="G4435" s="3">
        <v>3130.36</v>
      </c>
      <c r="H4435" t="s">
        <v>12862</v>
      </c>
      <c r="I4435">
        <v>96642</v>
      </c>
      <c r="J4435">
        <v>5455</v>
      </c>
    </row>
    <row r="4436" spans="1:10" x14ac:dyDescent="0.25">
      <c r="A4436">
        <v>56705032</v>
      </c>
      <c r="B4436">
        <v>63060947</v>
      </c>
      <c r="C4436" s="2">
        <v>45246.187789351854</v>
      </c>
      <c r="D4436" s="2">
        <v>45246.194733796299</v>
      </c>
      <c r="E4436" s="2">
        <v>45246.204456018517</v>
      </c>
      <c r="F4436" t="s">
        <v>12863</v>
      </c>
      <c r="G4436" s="3">
        <v>3069.98</v>
      </c>
      <c r="H4436" t="s">
        <v>12861</v>
      </c>
      <c r="I4436">
        <v>77287</v>
      </c>
      <c r="J4436">
        <v>8706</v>
      </c>
    </row>
    <row r="4437" spans="1:10" x14ac:dyDescent="0.25">
      <c r="A4437">
        <v>2407168640</v>
      </c>
      <c r="B4437">
        <v>78254569</v>
      </c>
      <c r="C4437" s="2">
        <v>45498.410486111112</v>
      </c>
      <c r="D4437" s="2">
        <v>45498.41951388889</v>
      </c>
      <c r="E4437" s="2">
        <v>45498.428541666668</v>
      </c>
      <c r="F4437" t="s">
        <v>12863</v>
      </c>
      <c r="G4437" s="3">
        <v>1781.83</v>
      </c>
      <c r="H4437" t="s">
        <v>12860</v>
      </c>
      <c r="I4437">
        <v>31314</v>
      </c>
      <c r="J4437">
        <v>1449</v>
      </c>
    </row>
    <row r="4438" spans="1:10" x14ac:dyDescent="0.25">
      <c r="A4438">
        <v>530588807</v>
      </c>
      <c r="B4438">
        <v>25722990</v>
      </c>
      <c r="C4438" s="2">
        <v>45323.570057870369</v>
      </c>
      <c r="D4438" s="2">
        <v>45323.577002314814</v>
      </c>
      <c r="E4438" s="2">
        <v>45323.592280092591</v>
      </c>
      <c r="F4438" t="s">
        <v>12865</v>
      </c>
      <c r="G4438" s="3">
        <v>2352.13</v>
      </c>
      <c r="H4438" t="s">
        <v>12864</v>
      </c>
      <c r="I4438">
        <v>97484</v>
      </c>
      <c r="J4438">
        <v>831</v>
      </c>
    </row>
    <row r="4439" spans="1:10" x14ac:dyDescent="0.25">
      <c r="A4439">
        <v>9975541696</v>
      </c>
      <c r="B4439">
        <v>59890331</v>
      </c>
      <c r="C4439" s="2">
        <v>45089.945532407408</v>
      </c>
      <c r="D4439" s="2">
        <v>45089.959421296298</v>
      </c>
      <c r="E4439" s="2">
        <v>45089.965671296297</v>
      </c>
      <c r="F4439" t="s">
        <v>12863</v>
      </c>
      <c r="G4439" s="3">
        <v>3990.22</v>
      </c>
      <c r="H4439" t="s">
        <v>12861</v>
      </c>
      <c r="I4439">
        <v>65401</v>
      </c>
      <c r="J4439">
        <v>9000</v>
      </c>
    </row>
    <row r="4440" spans="1:10" x14ac:dyDescent="0.25">
      <c r="A4440">
        <v>8602707005</v>
      </c>
      <c r="B4440">
        <v>77673290</v>
      </c>
      <c r="C4440" s="2">
        <v>45384.540706018517</v>
      </c>
      <c r="D4440" s="2">
        <v>45384.552511574075</v>
      </c>
      <c r="E4440" s="2">
        <v>45384.555983796294</v>
      </c>
      <c r="F4440" t="s">
        <v>12859</v>
      </c>
      <c r="G4440" s="3">
        <v>2934.21</v>
      </c>
      <c r="H4440" t="s">
        <v>12862</v>
      </c>
      <c r="I4440">
        <v>18347</v>
      </c>
      <c r="J4440">
        <v>6189</v>
      </c>
    </row>
    <row r="4441" spans="1:10" x14ac:dyDescent="0.25">
      <c r="A4441">
        <v>2382595056</v>
      </c>
      <c r="B4441">
        <v>76377003</v>
      </c>
      <c r="C4441" s="2">
        <v>45269.521087962959</v>
      </c>
      <c r="D4441" s="2">
        <v>45269.529421296298</v>
      </c>
      <c r="E4441" s="2">
        <v>45269.528726851851</v>
      </c>
      <c r="F4441" t="s">
        <v>12859</v>
      </c>
      <c r="G4441" s="3">
        <v>227.22</v>
      </c>
      <c r="H4441" t="s">
        <v>12864</v>
      </c>
      <c r="I4441">
        <v>12155</v>
      </c>
      <c r="J4441">
        <v>2710</v>
      </c>
    </row>
    <row r="4442" spans="1:10" x14ac:dyDescent="0.25">
      <c r="A4442">
        <v>8056162498</v>
      </c>
      <c r="B4442">
        <v>11446157</v>
      </c>
      <c r="C4442" s="2">
        <v>45054.926631944443</v>
      </c>
      <c r="D4442" s="2">
        <v>45054.935659722221</v>
      </c>
      <c r="E4442" s="2">
        <v>45054.950243055559</v>
      </c>
      <c r="F4442" t="s">
        <v>12865</v>
      </c>
      <c r="G4442" s="3">
        <v>5891.08</v>
      </c>
      <c r="H4442" t="s">
        <v>12862</v>
      </c>
      <c r="I4442">
        <v>21033</v>
      </c>
      <c r="J4442">
        <v>9691</v>
      </c>
    </row>
    <row r="4443" spans="1:10" x14ac:dyDescent="0.25">
      <c r="A4443">
        <v>4593039089</v>
      </c>
      <c r="B4443">
        <v>50015282</v>
      </c>
      <c r="C4443" s="2">
        <v>45549.291898148149</v>
      </c>
      <c r="D4443" s="2">
        <v>45549.302314814813</v>
      </c>
      <c r="E4443" s="2">
        <v>45549.305787037039</v>
      </c>
      <c r="F4443" t="s">
        <v>12859</v>
      </c>
      <c r="G4443" s="3">
        <v>1790.99</v>
      </c>
      <c r="H4443" t="s">
        <v>12862</v>
      </c>
      <c r="I4443">
        <v>58970</v>
      </c>
      <c r="J4443">
        <v>2768</v>
      </c>
    </row>
    <row r="4444" spans="1:10" x14ac:dyDescent="0.25">
      <c r="A4444">
        <v>7311288658</v>
      </c>
      <c r="B4444">
        <v>48358028</v>
      </c>
      <c r="C4444" s="2">
        <v>45519.650497685187</v>
      </c>
      <c r="D4444" s="2">
        <v>45519.660914351851</v>
      </c>
      <c r="E4444" s="2">
        <v>45519.660914351851</v>
      </c>
      <c r="F4444" t="s">
        <v>12859</v>
      </c>
      <c r="G4444" s="3">
        <v>1282.27</v>
      </c>
      <c r="H4444" t="s">
        <v>12861</v>
      </c>
      <c r="I4444">
        <v>96125</v>
      </c>
      <c r="J4444">
        <v>8806</v>
      </c>
    </row>
    <row r="4445" spans="1:10" x14ac:dyDescent="0.25">
      <c r="A4445">
        <v>9157217130</v>
      </c>
      <c r="B4445">
        <v>8073518</v>
      </c>
      <c r="C4445" s="2">
        <v>45095.833009259259</v>
      </c>
      <c r="D4445" s="2">
        <v>45095.842037037037</v>
      </c>
      <c r="E4445" s="2">
        <v>45095.838564814818</v>
      </c>
      <c r="F4445" t="s">
        <v>12859</v>
      </c>
      <c r="G4445" s="3">
        <v>1448.27</v>
      </c>
      <c r="H4445" t="s">
        <v>12864</v>
      </c>
      <c r="I4445">
        <v>22520</v>
      </c>
      <c r="J4445">
        <v>8340</v>
      </c>
    </row>
    <row r="4446" spans="1:10" x14ac:dyDescent="0.25">
      <c r="A4446">
        <v>9328094731</v>
      </c>
      <c r="B4446">
        <v>77086539</v>
      </c>
      <c r="C4446" s="2">
        <v>45525.188206018516</v>
      </c>
      <c r="D4446" s="2">
        <v>45525.196539351855</v>
      </c>
      <c r="E4446" s="2">
        <v>45525.195150462961</v>
      </c>
      <c r="F4446" t="s">
        <v>12859</v>
      </c>
      <c r="G4446" s="3">
        <v>2164.86</v>
      </c>
      <c r="H4446" t="s">
        <v>12862</v>
      </c>
      <c r="I4446">
        <v>87082</v>
      </c>
      <c r="J4446">
        <v>8300</v>
      </c>
    </row>
    <row r="4447" spans="1:10" x14ac:dyDescent="0.25">
      <c r="A4447">
        <v>3259266120</v>
      </c>
      <c r="B4447">
        <v>35049420</v>
      </c>
      <c r="C4447" s="2">
        <v>45481.528124999997</v>
      </c>
      <c r="D4447" s="2">
        <v>45481.542013888888</v>
      </c>
      <c r="E4447" s="2">
        <v>45481.551736111112</v>
      </c>
      <c r="F4447" t="s">
        <v>12863</v>
      </c>
      <c r="G4447" s="3">
        <v>3483.31</v>
      </c>
      <c r="H4447" t="s">
        <v>12860</v>
      </c>
      <c r="I4447">
        <v>98390</v>
      </c>
      <c r="J4447">
        <v>8069</v>
      </c>
    </row>
    <row r="4448" spans="1:10" x14ac:dyDescent="0.25">
      <c r="A4448">
        <v>4656541041</v>
      </c>
      <c r="B4448">
        <v>84572019</v>
      </c>
      <c r="C4448" s="2">
        <v>45595.795648148145</v>
      </c>
      <c r="D4448" s="2">
        <v>45595.808842592596</v>
      </c>
      <c r="E4448" s="2">
        <v>45595.826203703706</v>
      </c>
      <c r="F4448" t="s">
        <v>12865</v>
      </c>
      <c r="G4448" s="3">
        <v>87.3</v>
      </c>
      <c r="H4448" t="s">
        <v>12862</v>
      </c>
      <c r="I4448">
        <v>12258</v>
      </c>
      <c r="J4448">
        <v>4751</v>
      </c>
    </row>
    <row r="4449" spans="1:10" x14ac:dyDescent="0.25">
      <c r="A4449">
        <v>730839483</v>
      </c>
      <c r="B4449">
        <v>20148223</v>
      </c>
      <c r="C4449" s="2">
        <v>45130.999571759261</v>
      </c>
      <c r="D4449" s="2">
        <v>45131.008599537039</v>
      </c>
      <c r="E4449" s="2">
        <v>45131.00582175926</v>
      </c>
      <c r="F4449" t="s">
        <v>12859</v>
      </c>
      <c r="G4449" s="3">
        <v>2528.88</v>
      </c>
      <c r="H4449" t="s">
        <v>12860</v>
      </c>
      <c r="I4449">
        <v>56532</v>
      </c>
      <c r="J4449">
        <v>8077</v>
      </c>
    </row>
    <row r="4450" spans="1:10" x14ac:dyDescent="0.25">
      <c r="A4450">
        <v>6185824257</v>
      </c>
      <c r="B4450">
        <v>1816969</v>
      </c>
      <c r="C4450" s="2">
        <v>45509.292939814812</v>
      </c>
      <c r="D4450" s="2">
        <v>45509.302662037036</v>
      </c>
      <c r="E4450" s="2">
        <v>45509.302662037036</v>
      </c>
      <c r="F4450" t="s">
        <v>12859</v>
      </c>
      <c r="G4450" s="3">
        <v>4093.07</v>
      </c>
      <c r="H4450" t="s">
        <v>12861</v>
      </c>
      <c r="I4450">
        <v>1663</v>
      </c>
      <c r="J4450">
        <v>9890</v>
      </c>
    </row>
    <row r="4451" spans="1:10" x14ac:dyDescent="0.25">
      <c r="A4451">
        <v>225195662</v>
      </c>
      <c r="B4451">
        <v>76202036</v>
      </c>
      <c r="C4451" s="2">
        <v>45534.806712962964</v>
      </c>
      <c r="D4451" s="2">
        <v>45534.820601851854</v>
      </c>
      <c r="E4451" s="2">
        <v>45534.825462962966</v>
      </c>
      <c r="F4451" t="s">
        <v>12863</v>
      </c>
      <c r="G4451" s="3">
        <v>284.69</v>
      </c>
      <c r="H4451" t="s">
        <v>12862</v>
      </c>
      <c r="I4451">
        <v>41237</v>
      </c>
      <c r="J4451">
        <v>4605</v>
      </c>
    </row>
    <row r="4452" spans="1:10" x14ac:dyDescent="0.25">
      <c r="A4452">
        <v>6771104541</v>
      </c>
      <c r="B4452">
        <v>61618079</v>
      </c>
      <c r="C4452" s="2">
        <v>45056.444710648146</v>
      </c>
      <c r="D4452" s="2">
        <v>45056.457905092589</v>
      </c>
      <c r="E4452" s="2">
        <v>45056.45721064815</v>
      </c>
      <c r="F4452" t="s">
        <v>12859</v>
      </c>
      <c r="G4452" s="3">
        <v>97.04</v>
      </c>
      <c r="H4452" t="s">
        <v>12860</v>
      </c>
      <c r="I4452">
        <v>57250</v>
      </c>
      <c r="J4452">
        <v>9739</v>
      </c>
    </row>
    <row r="4453" spans="1:10" x14ac:dyDescent="0.25">
      <c r="A4453">
        <v>6146830622</v>
      </c>
      <c r="B4453">
        <v>14367270</v>
      </c>
      <c r="C4453" s="2">
        <v>45569.552708333336</v>
      </c>
      <c r="D4453" s="2">
        <v>45569.563819444447</v>
      </c>
      <c r="E4453" s="2">
        <v>45569.561041666668</v>
      </c>
      <c r="F4453" t="s">
        <v>12859</v>
      </c>
      <c r="G4453" s="3">
        <v>271.38</v>
      </c>
      <c r="H4453" t="s">
        <v>12860</v>
      </c>
      <c r="I4453">
        <v>47626</v>
      </c>
      <c r="J4453">
        <v>3967</v>
      </c>
    </row>
    <row r="4454" spans="1:10" x14ac:dyDescent="0.25">
      <c r="A4454">
        <v>1380326453</v>
      </c>
      <c r="B4454">
        <v>68159723</v>
      </c>
      <c r="C4454" s="2">
        <v>45167.869155092594</v>
      </c>
      <c r="D4454" s="2">
        <v>45167.883043981485</v>
      </c>
      <c r="E4454" s="2">
        <v>45167.885127314818</v>
      </c>
      <c r="F4454" t="s">
        <v>12859</v>
      </c>
      <c r="G4454" s="3">
        <v>4991.05</v>
      </c>
      <c r="H4454" t="s">
        <v>12860</v>
      </c>
      <c r="I4454">
        <v>81223</v>
      </c>
      <c r="J4454">
        <v>5301</v>
      </c>
    </row>
    <row r="4455" spans="1:10" x14ac:dyDescent="0.25">
      <c r="A4455">
        <v>728523620</v>
      </c>
      <c r="B4455">
        <v>46699982</v>
      </c>
      <c r="C4455" s="2">
        <v>45169.801168981481</v>
      </c>
      <c r="D4455" s="2">
        <v>45169.812974537039</v>
      </c>
      <c r="E4455" s="2">
        <v>45169.815057870372</v>
      </c>
      <c r="F4455" t="s">
        <v>12859</v>
      </c>
      <c r="G4455" s="3">
        <v>1394</v>
      </c>
      <c r="H4455" t="s">
        <v>12864</v>
      </c>
      <c r="I4455">
        <v>56472</v>
      </c>
      <c r="J4455">
        <v>4697</v>
      </c>
    </row>
    <row r="4456" spans="1:10" x14ac:dyDescent="0.25">
      <c r="A4456">
        <v>27296314</v>
      </c>
      <c r="B4456">
        <v>64562786</v>
      </c>
      <c r="C4456" s="2">
        <v>45582.676041666666</v>
      </c>
      <c r="D4456" s="2">
        <v>45582.683680555558</v>
      </c>
      <c r="E4456" s="2">
        <v>45582.698958333334</v>
      </c>
      <c r="F4456" t="s">
        <v>12865</v>
      </c>
      <c r="G4456" s="3">
        <v>3866.08</v>
      </c>
      <c r="H4456" t="s">
        <v>12861</v>
      </c>
      <c r="I4456">
        <v>97704</v>
      </c>
      <c r="J4456">
        <v>3986</v>
      </c>
    </row>
    <row r="4457" spans="1:10" x14ac:dyDescent="0.25">
      <c r="A4457">
        <v>2608278705</v>
      </c>
      <c r="B4457">
        <v>51945420</v>
      </c>
      <c r="C4457" s="2">
        <v>45221.103171296294</v>
      </c>
      <c r="D4457" s="2">
        <v>45221.111504629633</v>
      </c>
      <c r="E4457" s="2">
        <v>45221.115671296298</v>
      </c>
      <c r="F4457" t="s">
        <v>12863</v>
      </c>
      <c r="G4457" s="3">
        <v>4746.82</v>
      </c>
      <c r="H4457" t="s">
        <v>12860</v>
      </c>
      <c r="I4457">
        <v>47002</v>
      </c>
      <c r="J4457">
        <v>6359</v>
      </c>
    </row>
    <row r="4458" spans="1:10" x14ac:dyDescent="0.25">
      <c r="A4458">
        <v>6786366774</v>
      </c>
      <c r="B4458">
        <v>5716817</v>
      </c>
      <c r="C4458" s="2">
        <v>45372.102546296293</v>
      </c>
      <c r="D4458" s="2">
        <v>45372.110185185185</v>
      </c>
      <c r="E4458" s="2">
        <v>45372.108101851853</v>
      </c>
      <c r="F4458" t="s">
        <v>12859</v>
      </c>
      <c r="G4458" s="3">
        <v>3962.96</v>
      </c>
      <c r="H4458" t="s">
        <v>12862</v>
      </c>
      <c r="I4458">
        <v>24511</v>
      </c>
      <c r="J4458">
        <v>7573</v>
      </c>
    </row>
    <row r="4459" spans="1:10" x14ac:dyDescent="0.25">
      <c r="A4459">
        <v>5572475750</v>
      </c>
      <c r="B4459">
        <v>40563029</v>
      </c>
      <c r="C4459" s="2">
        <v>45041.405300925922</v>
      </c>
      <c r="D4459" s="2">
        <v>45041.412939814814</v>
      </c>
      <c r="E4459" s="2">
        <v>45041.413634259261</v>
      </c>
      <c r="F4459" t="s">
        <v>12859</v>
      </c>
      <c r="G4459" s="3">
        <v>4045.5</v>
      </c>
      <c r="H4459" t="s">
        <v>12861</v>
      </c>
      <c r="I4459">
        <v>40263</v>
      </c>
      <c r="J4459">
        <v>3548</v>
      </c>
    </row>
    <row r="4460" spans="1:10" x14ac:dyDescent="0.25">
      <c r="A4460">
        <v>8276417383</v>
      </c>
      <c r="B4460">
        <v>39976965</v>
      </c>
      <c r="C4460" s="2">
        <v>45461.0937962963</v>
      </c>
      <c r="D4460" s="2">
        <v>45461.106296296297</v>
      </c>
      <c r="E4460" s="2">
        <v>45461.10837962963</v>
      </c>
      <c r="F4460" t="s">
        <v>12859</v>
      </c>
      <c r="G4460" s="3">
        <v>1938.45</v>
      </c>
      <c r="H4460" t="s">
        <v>12860</v>
      </c>
      <c r="I4460">
        <v>12207</v>
      </c>
      <c r="J4460">
        <v>5288</v>
      </c>
    </row>
    <row r="4461" spans="1:10" x14ac:dyDescent="0.25">
      <c r="A4461">
        <v>784435014</v>
      </c>
      <c r="B4461">
        <v>2684440</v>
      </c>
      <c r="C4461" s="2">
        <v>45210.615659722222</v>
      </c>
      <c r="D4461" s="2">
        <v>45210.623993055553</v>
      </c>
      <c r="E4461" s="2">
        <v>45210.622604166667</v>
      </c>
      <c r="F4461" t="s">
        <v>12859</v>
      </c>
      <c r="G4461" s="3">
        <v>415.75</v>
      </c>
      <c r="H4461" t="s">
        <v>12860</v>
      </c>
      <c r="I4461">
        <v>92792</v>
      </c>
      <c r="J4461">
        <v>7308</v>
      </c>
    </row>
    <row r="4462" spans="1:10" x14ac:dyDescent="0.25">
      <c r="A4462">
        <v>9442274046</v>
      </c>
      <c r="B4462">
        <v>93617659</v>
      </c>
      <c r="C4462" s="2">
        <v>45170.455474537041</v>
      </c>
      <c r="D4462" s="2">
        <v>45170.464502314811</v>
      </c>
      <c r="E4462" s="2">
        <v>45170.468668981484</v>
      </c>
      <c r="F4462" t="s">
        <v>12863</v>
      </c>
      <c r="G4462" s="3">
        <v>229.38</v>
      </c>
      <c r="H4462" t="s">
        <v>12861</v>
      </c>
      <c r="I4462">
        <v>54659</v>
      </c>
      <c r="J4462">
        <v>4120</v>
      </c>
    </row>
    <row r="4463" spans="1:10" x14ac:dyDescent="0.25">
      <c r="A4463">
        <v>2470025903</v>
      </c>
      <c r="B4463">
        <v>81420960</v>
      </c>
      <c r="C4463" s="2">
        <v>45449.331736111111</v>
      </c>
      <c r="D4463" s="2">
        <v>45449.338680555556</v>
      </c>
      <c r="E4463" s="2">
        <v>45449.33520833333</v>
      </c>
      <c r="F4463" t="s">
        <v>12859</v>
      </c>
      <c r="G4463" s="3">
        <v>3939.11</v>
      </c>
      <c r="H4463" t="s">
        <v>12860</v>
      </c>
      <c r="I4463">
        <v>86113</v>
      </c>
      <c r="J4463">
        <v>5295</v>
      </c>
    </row>
    <row r="4464" spans="1:10" x14ac:dyDescent="0.25">
      <c r="A4464">
        <v>6774241153</v>
      </c>
      <c r="B4464">
        <v>29272253</v>
      </c>
      <c r="C4464" s="2">
        <v>45558.228437500002</v>
      </c>
      <c r="D4464" s="2">
        <v>45558.240937499999</v>
      </c>
      <c r="E4464" s="2">
        <v>45558.239548611113</v>
      </c>
      <c r="F4464" t="s">
        <v>12859</v>
      </c>
      <c r="G4464" s="3">
        <v>915.45</v>
      </c>
      <c r="H4464" t="s">
        <v>12861</v>
      </c>
      <c r="I4464">
        <v>43384</v>
      </c>
      <c r="J4464">
        <v>1503</v>
      </c>
    </row>
    <row r="4465" spans="1:10" x14ac:dyDescent="0.25">
      <c r="A4465">
        <v>3874644184</v>
      </c>
      <c r="B4465">
        <v>49152878</v>
      </c>
      <c r="C4465" s="2">
        <v>45466.978576388887</v>
      </c>
      <c r="D4465" s="2">
        <v>45466.988298611112</v>
      </c>
      <c r="E4465" s="2">
        <v>45466.991770833331</v>
      </c>
      <c r="F4465" t="s">
        <v>12859</v>
      </c>
      <c r="G4465" s="3">
        <v>577.13</v>
      </c>
      <c r="H4465" t="s">
        <v>12860</v>
      </c>
      <c r="I4465">
        <v>94851</v>
      </c>
      <c r="J4465">
        <v>7620</v>
      </c>
    </row>
    <row r="4466" spans="1:10" x14ac:dyDescent="0.25">
      <c r="A4466">
        <v>8078065454</v>
      </c>
      <c r="B4466">
        <v>97033691</v>
      </c>
      <c r="C4466" s="2">
        <v>45431.468935185185</v>
      </c>
      <c r="D4466" s="2">
        <v>45431.480046296296</v>
      </c>
      <c r="E4466" s="2">
        <v>45431.500879629632</v>
      </c>
      <c r="F4466" t="s">
        <v>12865</v>
      </c>
      <c r="G4466" s="3">
        <v>2440.5500000000002</v>
      </c>
      <c r="H4466" t="s">
        <v>12860</v>
      </c>
      <c r="I4466">
        <v>61678</v>
      </c>
      <c r="J4466">
        <v>4145</v>
      </c>
    </row>
    <row r="4467" spans="1:10" x14ac:dyDescent="0.25">
      <c r="A4467">
        <v>340113260</v>
      </c>
      <c r="B4467">
        <v>83039559</v>
      </c>
      <c r="C4467" s="2">
        <v>45349.64267361111</v>
      </c>
      <c r="D4467" s="2">
        <v>45349.651701388888</v>
      </c>
      <c r="E4467" s="2">
        <v>45349.660729166666</v>
      </c>
      <c r="F4467" t="s">
        <v>12863</v>
      </c>
      <c r="G4467" s="3">
        <v>869.51</v>
      </c>
      <c r="H4467" t="s">
        <v>12862</v>
      </c>
      <c r="I4467">
        <v>75601</v>
      </c>
      <c r="J4467">
        <v>2430</v>
      </c>
    </row>
    <row r="4468" spans="1:10" x14ac:dyDescent="0.25">
      <c r="A4468">
        <v>2978839318</v>
      </c>
      <c r="B4468">
        <v>59436131</v>
      </c>
      <c r="C4468" s="2">
        <v>45302.672048611108</v>
      </c>
      <c r="D4468" s="2">
        <v>45302.6796875</v>
      </c>
      <c r="E4468" s="2">
        <v>45302.6796875</v>
      </c>
      <c r="F4468" t="s">
        <v>12859</v>
      </c>
      <c r="G4468" s="3">
        <v>1031.54</v>
      </c>
      <c r="H4468" t="s">
        <v>12862</v>
      </c>
      <c r="I4468">
        <v>28270</v>
      </c>
      <c r="J4468">
        <v>2089</v>
      </c>
    </row>
    <row r="4469" spans="1:10" x14ac:dyDescent="0.25">
      <c r="A4469">
        <v>3896922017</v>
      </c>
      <c r="B4469">
        <v>9274874</v>
      </c>
      <c r="C4469" s="2">
        <v>45529.735451388886</v>
      </c>
      <c r="D4469" s="2">
        <v>45529.746562499997</v>
      </c>
      <c r="E4469" s="2">
        <v>45529.749340277776</v>
      </c>
      <c r="F4469" t="s">
        <v>12859</v>
      </c>
      <c r="G4469" s="3">
        <v>726.41</v>
      </c>
      <c r="H4469" t="s">
        <v>12862</v>
      </c>
      <c r="I4469">
        <v>65400</v>
      </c>
      <c r="J4469">
        <v>6459</v>
      </c>
    </row>
    <row r="4470" spans="1:10" x14ac:dyDescent="0.25">
      <c r="A4470">
        <v>7621954956</v>
      </c>
      <c r="B4470">
        <v>32797235</v>
      </c>
      <c r="C4470" s="2">
        <v>45114.166435185187</v>
      </c>
      <c r="D4470" s="2">
        <v>45114.176851851851</v>
      </c>
      <c r="E4470" s="2">
        <v>45114.174074074072</v>
      </c>
      <c r="F4470" t="s">
        <v>12859</v>
      </c>
      <c r="G4470" s="3">
        <v>793.14</v>
      </c>
      <c r="H4470" t="s">
        <v>12861</v>
      </c>
      <c r="I4470">
        <v>54741</v>
      </c>
      <c r="J4470">
        <v>2156</v>
      </c>
    </row>
    <row r="4471" spans="1:10" x14ac:dyDescent="0.25">
      <c r="A4471">
        <v>581178324</v>
      </c>
      <c r="B4471">
        <v>12277039</v>
      </c>
      <c r="C4471" s="2">
        <v>45339.170185185183</v>
      </c>
      <c r="D4471" s="2">
        <v>45339.181990740741</v>
      </c>
      <c r="E4471" s="2">
        <v>45339.179907407408</v>
      </c>
      <c r="F4471" t="s">
        <v>12859</v>
      </c>
      <c r="G4471" s="3">
        <v>2887.67</v>
      </c>
      <c r="H4471" t="s">
        <v>12860</v>
      </c>
      <c r="I4471">
        <v>47464</v>
      </c>
      <c r="J4471">
        <v>2226</v>
      </c>
    </row>
    <row r="4472" spans="1:10" x14ac:dyDescent="0.25">
      <c r="A4472">
        <v>8469170680</v>
      </c>
      <c r="B4472">
        <v>5901440</v>
      </c>
      <c r="C4472" s="2">
        <v>45001.788506944446</v>
      </c>
      <c r="D4472" s="2">
        <v>45001.801701388889</v>
      </c>
      <c r="E4472" s="2">
        <v>45001.804479166669</v>
      </c>
      <c r="F4472" t="s">
        <v>12859</v>
      </c>
      <c r="G4472" s="3">
        <v>39.65</v>
      </c>
      <c r="H4472" t="s">
        <v>12861</v>
      </c>
      <c r="I4472">
        <v>63716</v>
      </c>
      <c r="J4472">
        <v>1928</v>
      </c>
    </row>
    <row r="4473" spans="1:10" x14ac:dyDescent="0.25">
      <c r="A4473">
        <v>6779626333</v>
      </c>
      <c r="B4473">
        <v>55404382</v>
      </c>
      <c r="C4473" s="2">
        <v>45423.05605324074</v>
      </c>
      <c r="D4473" s="2">
        <v>45423.063692129632</v>
      </c>
      <c r="E4473" s="2">
        <v>45423.071331018517</v>
      </c>
      <c r="F4473" t="s">
        <v>12863</v>
      </c>
      <c r="G4473" s="3">
        <v>329.79</v>
      </c>
      <c r="H4473" t="s">
        <v>12862</v>
      </c>
      <c r="I4473">
        <v>76974</v>
      </c>
      <c r="J4473">
        <v>8218</v>
      </c>
    </row>
    <row r="4474" spans="1:10" x14ac:dyDescent="0.25">
      <c r="A4474">
        <v>6335704206</v>
      </c>
      <c r="B4474">
        <v>38327793</v>
      </c>
      <c r="C4474" s="2">
        <v>45434.526238425926</v>
      </c>
      <c r="D4474" s="2">
        <v>45434.533877314818</v>
      </c>
      <c r="E4474" s="2">
        <v>45434.534571759257</v>
      </c>
      <c r="F4474" t="s">
        <v>12859</v>
      </c>
      <c r="G4474" s="3">
        <v>3363.41</v>
      </c>
      <c r="H4474" t="s">
        <v>12862</v>
      </c>
      <c r="I4474">
        <v>20524</v>
      </c>
      <c r="J4474">
        <v>7314</v>
      </c>
    </row>
    <row r="4475" spans="1:10" x14ac:dyDescent="0.25">
      <c r="A4475">
        <v>8314342490</v>
      </c>
      <c r="B4475">
        <v>21677923</v>
      </c>
      <c r="C4475" s="2">
        <v>45021.044108796297</v>
      </c>
      <c r="D4475" s="2">
        <v>45021.057997685188</v>
      </c>
      <c r="E4475" s="2">
        <v>45021.057997685188</v>
      </c>
      <c r="F4475" t="s">
        <v>12859</v>
      </c>
      <c r="G4475" s="3">
        <v>3821.54</v>
      </c>
      <c r="H4475" t="s">
        <v>12864</v>
      </c>
      <c r="I4475">
        <v>66981</v>
      </c>
      <c r="J4475">
        <v>8209</v>
      </c>
    </row>
    <row r="4476" spans="1:10" x14ac:dyDescent="0.25">
      <c r="A4476">
        <v>1948795658</v>
      </c>
      <c r="B4476">
        <v>49833888</v>
      </c>
      <c r="C4476" s="2">
        <v>45222.323611111111</v>
      </c>
      <c r="D4476" s="2">
        <v>45222.331250000003</v>
      </c>
      <c r="E4476" s="2">
        <v>45222.329861111109</v>
      </c>
      <c r="F4476" t="s">
        <v>12859</v>
      </c>
      <c r="G4476" s="3">
        <v>3541.32</v>
      </c>
      <c r="H4476" t="s">
        <v>12862</v>
      </c>
      <c r="I4476">
        <v>77748</v>
      </c>
      <c r="J4476">
        <v>4485</v>
      </c>
    </row>
    <row r="4477" spans="1:10" x14ac:dyDescent="0.25">
      <c r="A4477">
        <v>9187864807</v>
      </c>
      <c r="B4477">
        <v>44776601</v>
      </c>
      <c r="C4477" s="2">
        <v>45465.416921296295</v>
      </c>
      <c r="D4477" s="2">
        <v>45465.428726851853</v>
      </c>
      <c r="E4477" s="2">
        <v>45465.428032407406</v>
      </c>
      <c r="F4477" t="s">
        <v>12859</v>
      </c>
      <c r="G4477" s="3">
        <v>1565.97</v>
      </c>
      <c r="H4477" t="s">
        <v>12864</v>
      </c>
      <c r="I4477">
        <v>69796</v>
      </c>
      <c r="J4477">
        <v>5814</v>
      </c>
    </row>
    <row r="4478" spans="1:10" x14ac:dyDescent="0.25">
      <c r="A4478">
        <v>8399666962</v>
      </c>
      <c r="B4478">
        <v>21573815</v>
      </c>
      <c r="C4478" s="2">
        <v>45024.406608796293</v>
      </c>
      <c r="D4478" s="2">
        <v>45024.419803240744</v>
      </c>
      <c r="E4478" s="2">
        <v>45024.416331018518</v>
      </c>
      <c r="F4478" t="s">
        <v>12859</v>
      </c>
      <c r="G4478" s="3">
        <v>3782.86</v>
      </c>
      <c r="H4478" t="s">
        <v>12861</v>
      </c>
      <c r="I4478">
        <v>970</v>
      </c>
      <c r="J4478">
        <v>6255</v>
      </c>
    </row>
    <row r="4479" spans="1:10" x14ac:dyDescent="0.25">
      <c r="A4479">
        <v>6196321055</v>
      </c>
      <c r="B4479">
        <v>30788486</v>
      </c>
      <c r="C4479" s="2">
        <v>45429.767534722225</v>
      </c>
      <c r="D4479" s="2">
        <v>45429.776562500003</v>
      </c>
      <c r="E4479" s="2">
        <v>45429.775868055556</v>
      </c>
      <c r="F4479" t="s">
        <v>12859</v>
      </c>
      <c r="G4479" s="3">
        <v>1795.02</v>
      </c>
      <c r="H4479" t="s">
        <v>12860</v>
      </c>
      <c r="I4479">
        <v>42302</v>
      </c>
      <c r="J4479">
        <v>4893</v>
      </c>
    </row>
    <row r="4480" spans="1:10" x14ac:dyDescent="0.25">
      <c r="A4480">
        <v>8128518434</v>
      </c>
      <c r="B4480">
        <v>94486311</v>
      </c>
      <c r="C4480" s="2">
        <v>45150.70208333333</v>
      </c>
      <c r="D4480" s="2">
        <v>45150.712500000001</v>
      </c>
      <c r="E4480" s="2">
        <v>45150.710416666669</v>
      </c>
      <c r="F4480" t="s">
        <v>12859</v>
      </c>
      <c r="G4480" s="3">
        <v>2083.5100000000002</v>
      </c>
      <c r="H4480" t="s">
        <v>12862</v>
      </c>
      <c r="I4480">
        <v>69854</v>
      </c>
      <c r="J4480">
        <v>5160</v>
      </c>
    </row>
    <row r="4481" spans="1:10" x14ac:dyDescent="0.25">
      <c r="A4481">
        <v>9854897999</v>
      </c>
      <c r="B4481">
        <v>72415263</v>
      </c>
      <c r="C4481" s="2">
        <v>45203.744837962964</v>
      </c>
      <c r="D4481" s="2">
        <v>45203.758032407408</v>
      </c>
      <c r="E4481" s="2">
        <v>45203.757337962961</v>
      </c>
      <c r="F4481" t="s">
        <v>12859</v>
      </c>
      <c r="G4481" s="3">
        <v>2790.09</v>
      </c>
      <c r="H4481" t="s">
        <v>12862</v>
      </c>
      <c r="I4481">
        <v>91060</v>
      </c>
      <c r="J4481">
        <v>2982</v>
      </c>
    </row>
    <row r="4482" spans="1:10" x14ac:dyDescent="0.25">
      <c r="A4482">
        <v>2603584546</v>
      </c>
      <c r="B4482">
        <v>41811800</v>
      </c>
      <c r="C4482" s="2">
        <v>45433.91207175926</v>
      </c>
      <c r="D4482" s="2">
        <v>45433.920405092591</v>
      </c>
      <c r="E4482" s="2">
        <v>45433.923182870371</v>
      </c>
      <c r="F4482" t="s">
        <v>12859</v>
      </c>
      <c r="G4482" s="3">
        <v>1328.82</v>
      </c>
      <c r="H4482" t="s">
        <v>12864</v>
      </c>
      <c r="I4482">
        <v>65439</v>
      </c>
      <c r="J4482">
        <v>3672</v>
      </c>
    </row>
    <row r="4483" spans="1:10" x14ac:dyDescent="0.25">
      <c r="A4483">
        <v>1295119665</v>
      </c>
      <c r="B4483">
        <v>99695529</v>
      </c>
      <c r="C4483" s="2">
        <v>45370.339247685188</v>
      </c>
      <c r="D4483" s="2">
        <v>45370.351747685185</v>
      </c>
      <c r="E4483" s="2">
        <v>45370.348275462966</v>
      </c>
      <c r="F4483" t="s">
        <v>12859</v>
      </c>
      <c r="G4483" s="3">
        <v>4979.18</v>
      </c>
      <c r="H4483" t="s">
        <v>12861</v>
      </c>
      <c r="I4483">
        <v>2255</v>
      </c>
      <c r="J4483">
        <v>8775</v>
      </c>
    </row>
    <row r="4484" spans="1:10" x14ac:dyDescent="0.25">
      <c r="A4484">
        <v>599975885</v>
      </c>
      <c r="B4484">
        <v>45708879</v>
      </c>
      <c r="C4484" s="2">
        <v>45084.247025462966</v>
      </c>
      <c r="D4484" s="2">
        <v>45084.259525462963</v>
      </c>
      <c r="E4484" s="2">
        <v>45084.258136574077</v>
      </c>
      <c r="F4484" t="s">
        <v>12859</v>
      </c>
      <c r="G4484" s="3">
        <v>3420.7</v>
      </c>
      <c r="H4484" t="s">
        <v>12862</v>
      </c>
      <c r="I4484">
        <v>71620</v>
      </c>
      <c r="J4484">
        <v>2050</v>
      </c>
    </row>
    <row r="4485" spans="1:10" x14ac:dyDescent="0.25">
      <c r="A4485">
        <v>5834861324</v>
      </c>
      <c r="B4485">
        <v>84826389</v>
      </c>
      <c r="C4485" s="2">
        <v>45111.512129629627</v>
      </c>
      <c r="D4485" s="2">
        <v>45111.520462962966</v>
      </c>
      <c r="E4485" s="2">
        <v>45111.535046296296</v>
      </c>
      <c r="F4485" t="s">
        <v>12865</v>
      </c>
      <c r="G4485" s="3">
        <v>1367.34</v>
      </c>
      <c r="H4485" t="s">
        <v>12861</v>
      </c>
      <c r="I4485">
        <v>35944</v>
      </c>
      <c r="J4485">
        <v>3985</v>
      </c>
    </row>
    <row r="4486" spans="1:10" x14ac:dyDescent="0.25">
      <c r="A4486">
        <v>2032005162</v>
      </c>
      <c r="B4486">
        <v>18791381</v>
      </c>
      <c r="C4486" s="2">
        <v>45586.298206018517</v>
      </c>
      <c r="D4486" s="2">
        <v>45586.305150462962</v>
      </c>
      <c r="E4486" s="2">
        <v>45586.307928240742</v>
      </c>
      <c r="F4486" t="s">
        <v>12859</v>
      </c>
      <c r="G4486" s="3">
        <v>2152.48</v>
      </c>
      <c r="H4486" t="s">
        <v>12864</v>
      </c>
      <c r="I4486">
        <v>34670</v>
      </c>
      <c r="J4486">
        <v>2241</v>
      </c>
    </row>
    <row r="4487" spans="1:10" x14ac:dyDescent="0.25">
      <c r="A4487">
        <v>8391900458</v>
      </c>
      <c r="B4487">
        <v>43518622</v>
      </c>
      <c r="C4487" s="2">
        <v>45063.23673611111</v>
      </c>
      <c r="D4487" s="2">
        <v>45063.244375000002</v>
      </c>
      <c r="E4487" s="2">
        <v>45063.242291666669</v>
      </c>
      <c r="F4487" t="s">
        <v>12859</v>
      </c>
      <c r="G4487" s="3">
        <v>1807.66</v>
      </c>
      <c r="H4487" t="s">
        <v>12864</v>
      </c>
      <c r="I4487">
        <v>24889</v>
      </c>
      <c r="J4487">
        <v>2375</v>
      </c>
    </row>
    <row r="4488" spans="1:10" x14ac:dyDescent="0.25">
      <c r="A4488">
        <v>1887687323</v>
      </c>
      <c r="B4488">
        <v>85518832</v>
      </c>
      <c r="C4488" s="2">
        <v>45330.118611111109</v>
      </c>
      <c r="D4488" s="2">
        <v>45330.131805555553</v>
      </c>
      <c r="E4488" s="2">
        <v>45330.130416666667</v>
      </c>
      <c r="F4488" t="s">
        <v>12859</v>
      </c>
      <c r="G4488" s="3">
        <v>695.62</v>
      </c>
      <c r="H4488" t="s">
        <v>12860</v>
      </c>
      <c r="I4488">
        <v>33348</v>
      </c>
      <c r="J4488">
        <v>384</v>
      </c>
    </row>
    <row r="4489" spans="1:10" x14ac:dyDescent="0.25">
      <c r="A4489">
        <v>2120411967</v>
      </c>
      <c r="B4489">
        <v>6867315</v>
      </c>
      <c r="C4489" s="2">
        <v>45281.061608796299</v>
      </c>
      <c r="D4489" s="2">
        <v>45281.068553240744</v>
      </c>
      <c r="E4489" s="2">
        <v>45281.083831018521</v>
      </c>
      <c r="F4489" t="s">
        <v>12865</v>
      </c>
      <c r="G4489" s="3">
        <v>4769.6899999999996</v>
      </c>
      <c r="H4489" t="s">
        <v>12864</v>
      </c>
      <c r="I4489">
        <v>57032</v>
      </c>
      <c r="J4489">
        <v>5498</v>
      </c>
    </row>
    <row r="4490" spans="1:10" x14ac:dyDescent="0.25">
      <c r="A4490">
        <v>3158340906</v>
      </c>
      <c r="B4490">
        <v>48002829</v>
      </c>
      <c r="C4490" s="2">
        <v>45492.06082175926</v>
      </c>
      <c r="D4490" s="2">
        <v>45492.070543981485</v>
      </c>
      <c r="E4490" s="2">
        <v>45492.07540509259</v>
      </c>
      <c r="F4490" t="s">
        <v>12863</v>
      </c>
      <c r="G4490" s="3">
        <v>4157.26</v>
      </c>
      <c r="H4490" t="s">
        <v>12864</v>
      </c>
      <c r="I4490">
        <v>87614</v>
      </c>
      <c r="J4490">
        <v>7547</v>
      </c>
    </row>
    <row r="4491" spans="1:10" x14ac:dyDescent="0.25">
      <c r="A4491">
        <v>2387343456</v>
      </c>
      <c r="B4491">
        <v>17749347</v>
      </c>
      <c r="C4491" s="2">
        <v>45584.131967592592</v>
      </c>
      <c r="D4491" s="2">
        <v>45584.140300925923</v>
      </c>
      <c r="E4491" s="2">
        <v>45584.148634259262</v>
      </c>
      <c r="F4491" t="s">
        <v>12863</v>
      </c>
      <c r="G4491" s="3">
        <v>915.29</v>
      </c>
      <c r="H4491" t="s">
        <v>12864</v>
      </c>
      <c r="I4491">
        <v>95322</v>
      </c>
      <c r="J4491">
        <v>7943</v>
      </c>
    </row>
    <row r="4492" spans="1:10" x14ac:dyDescent="0.25">
      <c r="A4492">
        <v>338609144</v>
      </c>
      <c r="B4492">
        <v>12574626</v>
      </c>
      <c r="C4492" s="2">
        <v>45591.239641203705</v>
      </c>
      <c r="D4492" s="2">
        <v>45591.24658564815</v>
      </c>
      <c r="E4492" s="2">
        <v>45591.244502314818</v>
      </c>
      <c r="F4492" t="s">
        <v>12859</v>
      </c>
      <c r="G4492" s="3">
        <v>2731.77</v>
      </c>
      <c r="H4492" t="s">
        <v>12860</v>
      </c>
      <c r="I4492">
        <v>30432</v>
      </c>
      <c r="J4492">
        <v>6708</v>
      </c>
    </row>
    <row r="4493" spans="1:10" x14ac:dyDescent="0.25">
      <c r="A4493">
        <v>9056190831</v>
      </c>
      <c r="B4493">
        <v>3100301</v>
      </c>
      <c r="C4493" s="2">
        <v>45124.289687500001</v>
      </c>
      <c r="D4493" s="2">
        <v>45124.297326388885</v>
      </c>
      <c r="E4493" s="2">
        <v>45124.297326388885</v>
      </c>
      <c r="F4493" t="s">
        <v>12859</v>
      </c>
      <c r="G4493" s="3">
        <v>2618.61</v>
      </c>
      <c r="H4493" t="s">
        <v>12864</v>
      </c>
      <c r="I4493">
        <v>80716</v>
      </c>
      <c r="J4493">
        <v>7951</v>
      </c>
    </row>
    <row r="4494" spans="1:10" x14ac:dyDescent="0.25">
      <c r="A4494">
        <v>2803081135</v>
      </c>
      <c r="B4494">
        <v>42262168</v>
      </c>
      <c r="C4494" s="2">
        <v>45087.913865740738</v>
      </c>
      <c r="D4494" s="2">
        <v>45087.92150462963</v>
      </c>
      <c r="E4494" s="2">
        <v>45087.922199074077</v>
      </c>
      <c r="F4494" t="s">
        <v>12859</v>
      </c>
      <c r="G4494" s="3">
        <v>1389.92</v>
      </c>
      <c r="H4494" t="s">
        <v>12864</v>
      </c>
      <c r="I4494">
        <v>91761</v>
      </c>
      <c r="J4494">
        <v>9047</v>
      </c>
    </row>
    <row r="4495" spans="1:10" x14ac:dyDescent="0.25">
      <c r="A4495">
        <v>5970759669</v>
      </c>
      <c r="B4495">
        <v>26285589</v>
      </c>
      <c r="C4495" s="2">
        <v>45370.438009259262</v>
      </c>
      <c r="D4495" s="2">
        <v>45370.446342592593</v>
      </c>
      <c r="E4495" s="2">
        <v>45370.445648148147</v>
      </c>
      <c r="F4495" t="s">
        <v>12859</v>
      </c>
      <c r="G4495" s="3">
        <v>3168.87</v>
      </c>
      <c r="H4495" t="s">
        <v>12861</v>
      </c>
      <c r="I4495">
        <v>77115</v>
      </c>
      <c r="J4495">
        <v>3868</v>
      </c>
    </row>
    <row r="4496" spans="1:10" x14ac:dyDescent="0.25">
      <c r="A4496">
        <v>3226693729</v>
      </c>
      <c r="B4496">
        <v>62629494</v>
      </c>
      <c r="C4496" s="2">
        <v>45144.559976851851</v>
      </c>
      <c r="D4496" s="2">
        <v>45144.573865740742</v>
      </c>
      <c r="E4496" s="2">
        <v>45144.573171296295</v>
      </c>
      <c r="F4496" t="s">
        <v>12859</v>
      </c>
      <c r="G4496" s="3">
        <v>748.62</v>
      </c>
      <c r="H4496" t="s">
        <v>12861</v>
      </c>
      <c r="I4496">
        <v>63788</v>
      </c>
      <c r="J4496">
        <v>3892</v>
      </c>
    </row>
    <row r="4497" spans="1:10" x14ac:dyDescent="0.25">
      <c r="A4497">
        <v>8132845656</v>
      </c>
      <c r="B4497">
        <v>4597433</v>
      </c>
      <c r="C4497" s="2">
        <v>45483.495474537034</v>
      </c>
      <c r="D4497" s="2">
        <v>45483.508668981478</v>
      </c>
      <c r="E4497" s="2">
        <v>45483.525335648148</v>
      </c>
      <c r="F4497" t="s">
        <v>12865</v>
      </c>
      <c r="G4497" s="3">
        <v>690.08</v>
      </c>
      <c r="H4497" t="s">
        <v>12861</v>
      </c>
      <c r="I4497">
        <v>59176</v>
      </c>
      <c r="J4497">
        <v>8266</v>
      </c>
    </row>
    <row r="4498" spans="1:10" x14ac:dyDescent="0.25">
      <c r="A4498">
        <v>7850550725</v>
      </c>
      <c r="B4498">
        <v>16424635</v>
      </c>
      <c r="C4498" s="2">
        <v>45291.23982638889</v>
      </c>
      <c r="D4498" s="2">
        <v>45291.250243055554</v>
      </c>
      <c r="E4498" s="2">
        <v>45291.253020833334</v>
      </c>
      <c r="F4498" t="s">
        <v>12859</v>
      </c>
      <c r="G4498" s="3">
        <v>1641.82</v>
      </c>
      <c r="H4498" t="s">
        <v>12864</v>
      </c>
      <c r="I4498">
        <v>95256</v>
      </c>
      <c r="J4498">
        <v>9018</v>
      </c>
    </row>
    <row r="4499" spans="1:10" x14ac:dyDescent="0.25">
      <c r="A4499">
        <v>2934547619</v>
      </c>
      <c r="B4499">
        <v>77161976</v>
      </c>
      <c r="C4499" s="2">
        <v>45444.874351851853</v>
      </c>
      <c r="D4499" s="2">
        <v>45444.882685185185</v>
      </c>
      <c r="E4499" s="2">
        <v>45444.883379629631</v>
      </c>
      <c r="F4499" t="s">
        <v>12859</v>
      </c>
      <c r="G4499" s="3">
        <v>3784.91</v>
      </c>
      <c r="H4499" t="s">
        <v>12862</v>
      </c>
      <c r="I4499">
        <v>93096</v>
      </c>
      <c r="J4499">
        <v>1442</v>
      </c>
    </row>
    <row r="4500" spans="1:10" x14ac:dyDescent="0.25">
      <c r="A4500">
        <v>608179182</v>
      </c>
      <c r="B4500">
        <v>87220860</v>
      </c>
      <c r="C4500" s="2">
        <v>45505.353333333333</v>
      </c>
      <c r="D4500" s="2">
        <v>45505.362361111111</v>
      </c>
      <c r="E4500" s="2">
        <v>45505.373472222222</v>
      </c>
      <c r="F4500" t="s">
        <v>12865</v>
      </c>
      <c r="G4500" s="3">
        <v>4653.67</v>
      </c>
      <c r="H4500" t="s">
        <v>12862</v>
      </c>
      <c r="I4500">
        <v>62860</v>
      </c>
      <c r="J4500">
        <v>7107</v>
      </c>
    </row>
    <row r="4501" spans="1:10" x14ac:dyDescent="0.25">
      <c r="A4501">
        <v>5191326847</v>
      </c>
      <c r="B4501">
        <v>48158494</v>
      </c>
      <c r="C4501" s="2">
        <v>45059.899305555555</v>
      </c>
      <c r="D4501" s="2">
        <v>45059.90625</v>
      </c>
      <c r="E4501" s="2">
        <v>45059.902777777781</v>
      </c>
      <c r="F4501" t="s">
        <v>12859</v>
      </c>
      <c r="G4501" s="3">
        <v>3166.48</v>
      </c>
      <c r="H4501" t="s">
        <v>12861</v>
      </c>
      <c r="I4501">
        <v>18931</v>
      </c>
      <c r="J4501">
        <v>7651</v>
      </c>
    </row>
    <row r="4502" spans="1:10" x14ac:dyDescent="0.25">
      <c r="A4502">
        <v>7614561036</v>
      </c>
      <c r="B4502">
        <v>91853589</v>
      </c>
      <c r="C4502" s="2">
        <v>45179.247754629629</v>
      </c>
      <c r="D4502" s="2">
        <v>45179.259560185186</v>
      </c>
      <c r="E4502" s="2">
        <v>45179.256782407407</v>
      </c>
      <c r="F4502" t="s">
        <v>12859</v>
      </c>
      <c r="G4502" s="3">
        <v>1848.84</v>
      </c>
      <c r="H4502" t="s">
        <v>12864</v>
      </c>
      <c r="I4502">
        <v>12416</v>
      </c>
      <c r="J4502">
        <v>4853</v>
      </c>
    </row>
    <row r="4503" spans="1:10" x14ac:dyDescent="0.25">
      <c r="A4503">
        <v>2947791133</v>
      </c>
      <c r="B4503">
        <v>19741509</v>
      </c>
      <c r="C4503" s="2">
        <v>45258.302974537037</v>
      </c>
      <c r="D4503" s="2">
        <v>45258.312002314815</v>
      </c>
      <c r="E4503" s="2">
        <v>45258.309224537035</v>
      </c>
      <c r="F4503" t="s">
        <v>12859</v>
      </c>
      <c r="G4503" s="3">
        <v>1379.52</v>
      </c>
      <c r="H4503" t="s">
        <v>12864</v>
      </c>
      <c r="I4503">
        <v>27180</v>
      </c>
      <c r="J4503">
        <v>2712</v>
      </c>
    </row>
    <row r="4504" spans="1:10" x14ac:dyDescent="0.25">
      <c r="A4504">
        <v>6538760883</v>
      </c>
      <c r="B4504">
        <v>119099</v>
      </c>
      <c r="C4504" s="2">
        <v>45401.574270833335</v>
      </c>
      <c r="D4504" s="2">
        <v>45401.588159722225</v>
      </c>
      <c r="E4504" s="2">
        <v>45401.588159722225</v>
      </c>
      <c r="F4504" t="s">
        <v>12859</v>
      </c>
      <c r="G4504" s="3">
        <v>5122.1000000000004</v>
      </c>
      <c r="H4504" t="s">
        <v>12861</v>
      </c>
      <c r="I4504">
        <v>6246</v>
      </c>
      <c r="J4504">
        <v>3096</v>
      </c>
    </row>
    <row r="4505" spans="1:10" x14ac:dyDescent="0.25">
      <c r="A4505">
        <v>8872250952</v>
      </c>
      <c r="B4505">
        <v>43243913</v>
      </c>
      <c r="C4505" s="2">
        <v>45203.206076388888</v>
      </c>
      <c r="D4505" s="2">
        <v>45203.215104166666</v>
      </c>
      <c r="E4505" s="2">
        <v>45203.226215277777</v>
      </c>
      <c r="F4505" t="s">
        <v>12865</v>
      </c>
      <c r="G4505" s="3">
        <v>993.86</v>
      </c>
      <c r="H4505" t="s">
        <v>12861</v>
      </c>
      <c r="I4505">
        <v>56371</v>
      </c>
      <c r="J4505">
        <v>8902</v>
      </c>
    </row>
    <row r="4506" spans="1:10" x14ac:dyDescent="0.25">
      <c r="A4506">
        <v>8173258734</v>
      </c>
      <c r="B4506">
        <v>20835909</v>
      </c>
      <c r="C4506" s="2">
        <v>45233.147361111114</v>
      </c>
      <c r="D4506" s="2">
        <v>45233.160555555558</v>
      </c>
      <c r="E4506" s="2">
        <v>45233.16611111111</v>
      </c>
      <c r="F4506" t="s">
        <v>12863</v>
      </c>
      <c r="G4506" s="3">
        <v>1063.55</v>
      </c>
      <c r="H4506" t="s">
        <v>12864</v>
      </c>
      <c r="I4506">
        <v>65288</v>
      </c>
      <c r="J4506">
        <v>5758</v>
      </c>
    </row>
    <row r="4507" spans="1:10" x14ac:dyDescent="0.25">
      <c r="A4507">
        <v>5465833352</v>
      </c>
      <c r="B4507">
        <v>11047835</v>
      </c>
      <c r="C4507" s="2">
        <v>45013.831354166665</v>
      </c>
      <c r="D4507" s="2">
        <v>45013.840381944443</v>
      </c>
      <c r="E4507" s="2">
        <v>45013.841770833336</v>
      </c>
      <c r="F4507" t="s">
        <v>12859</v>
      </c>
      <c r="G4507" s="3">
        <v>2140.08</v>
      </c>
      <c r="H4507" t="s">
        <v>12861</v>
      </c>
      <c r="I4507">
        <v>43563</v>
      </c>
      <c r="J4507">
        <v>8457</v>
      </c>
    </row>
    <row r="4508" spans="1:10" x14ac:dyDescent="0.25">
      <c r="A4508">
        <v>2106569369</v>
      </c>
      <c r="B4508">
        <v>27513158</v>
      </c>
      <c r="C4508" s="2">
        <v>45293.476134259261</v>
      </c>
      <c r="D4508" s="2">
        <v>45293.490023148152</v>
      </c>
      <c r="E4508" s="2">
        <v>45293.490023148152</v>
      </c>
      <c r="F4508" t="s">
        <v>12859</v>
      </c>
      <c r="G4508" s="3">
        <v>2211.21</v>
      </c>
      <c r="H4508" t="s">
        <v>12861</v>
      </c>
      <c r="I4508">
        <v>6531</v>
      </c>
      <c r="J4508">
        <v>9675</v>
      </c>
    </row>
    <row r="4509" spans="1:10" x14ac:dyDescent="0.25">
      <c r="A4509">
        <v>9039440500</v>
      </c>
      <c r="B4509">
        <v>64298209</v>
      </c>
      <c r="C4509" s="2">
        <v>45485.233437499999</v>
      </c>
      <c r="D4509" s="2">
        <v>45485.245243055557</v>
      </c>
      <c r="E4509" s="2">
        <v>45485.245937500003</v>
      </c>
      <c r="F4509" t="s">
        <v>12859</v>
      </c>
      <c r="G4509" s="3">
        <v>4074.16</v>
      </c>
      <c r="H4509" t="s">
        <v>12862</v>
      </c>
      <c r="I4509">
        <v>30254</v>
      </c>
      <c r="J4509">
        <v>3169</v>
      </c>
    </row>
    <row r="4510" spans="1:10" x14ac:dyDescent="0.25">
      <c r="A4510">
        <v>8281482042</v>
      </c>
      <c r="B4510">
        <v>72889295</v>
      </c>
      <c r="C4510" s="2">
        <v>45105.639594907407</v>
      </c>
      <c r="D4510" s="2">
        <v>45105.651400462964</v>
      </c>
      <c r="E4510" s="2">
        <v>45105.654178240744</v>
      </c>
      <c r="F4510" t="s">
        <v>12859</v>
      </c>
      <c r="G4510" s="3">
        <v>1781.14</v>
      </c>
      <c r="H4510" t="s">
        <v>12862</v>
      </c>
      <c r="I4510">
        <v>42297</v>
      </c>
      <c r="J4510">
        <v>5598</v>
      </c>
    </row>
    <row r="4511" spans="1:10" x14ac:dyDescent="0.25">
      <c r="A4511">
        <v>479528548</v>
      </c>
      <c r="B4511">
        <v>21786873</v>
      </c>
      <c r="C4511" s="2">
        <v>45124.982476851852</v>
      </c>
      <c r="D4511" s="2">
        <v>45124.990115740744</v>
      </c>
      <c r="E4511" s="2">
        <v>45124.99150462963</v>
      </c>
      <c r="F4511" t="s">
        <v>12859</v>
      </c>
      <c r="G4511" s="3">
        <v>2419.83</v>
      </c>
      <c r="H4511" t="s">
        <v>12862</v>
      </c>
      <c r="I4511">
        <v>48749</v>
      </c>
      <c r="J4511">
        <v>8068</v>
      </c>
    </row>
    <row r="4512" spans="1:10" x14ac:dyDescent="0.25">
      <c r="A4512">
        <v>8087519921</v>
      </c>
      <c r="B4512">
        <v>90246977</v>
      </c>
      <c r="C4512" s="2">
        <v>45218.357199074075</v>
      </c>
      <c r="D4512" s="2">
        <v>45218.367615740739</v>
      </c>
      <c r="E4512" s="2">
        <v>45218.364837962959</v>
      </c>
      <c r="F4512" t="s">
        <v>12859</v>
      </c>
      <c r="G4512" s="3">
        <v>3870.37</v>
      </c>
      <c r="H4512" t="s">
        <v>12861</v>
      </c>
      <c r="I4512">
        <v>45580</v>
      </c>
      <c r="J4512">
        <v>566</v>
      </c>
    </row>
    <row r="4513" spans="1:10" x14ac:dyDescent="0.25">
      <c r="A4513">
        <v>4869691623</v>
      </c>
      <c r="B4513">
        <v>9401406</v>
      </c>
      <c r="C4513" s="2">
        <v>45051.178368055553</v>
      </c>
      <c r="D4513" s="2">
        <v>45051.187395833331</v>
      </c>
      <c r="E4513" s="2">
        <v>45051.183923611112</v>
      </c>
      <c r="F4513" t="s">
        <v>12859</v>
      </c>
      <c r="G4513" s="3">
        <v>2648</v>
      </c>
      <c r="H4513" t="s">
        <v>12862</v>
      </c>
      <c r="I4513">
        <v>83043</v>
      </c>
      <c r="J4513">
        <v>1385</v>
      </c>
    </row>
    <row r="4514" spans="1:10" x14ac:dyDescent="0.25">
      <c r="A4514">
        <v>7155177625</v>
      </c>
      <c r="B4514">
        <v>2566268</v>
      </c>
      <c r="C4514" s="2">
        <v>45529.990578703706</v>
      </c>
      <c r="D4514" s="2">
        <v>45529.999606481484</v>
      </c>
      <c r="E4514" s="2">
        <v>45530.003078703703</v>
      </c>
      <c r="F4514" t="s">
        <v>12859</v>
      </c>
      <c r="G4514" s="3">
        <v>3064.83</v>
      </c>
      <c r="H4514" t="s">
        <v>12861</v>
      </c>
      <c r="I4514">
        <v>30422</v>
      </c>
      <c r="J4514">
        <v>309</v>
      </c>
    </row>
    <row r="4515" spans="1:10" x14ac:dyDescent="0.25">
      <c r="A4515">
        <v>7254499390</v>
      </c>
      <c r="B4515">
        <v>93563435</v>
      </c>
      <c r="C4515" s="2">
        <v>45259.55972222222</v>
      </c>
      <c r="D4515" s="2">
        <v>45259.573611111111</v>
      </c>
      <c r="E4515" s="2">
        <v>45259.573611111111</v>
      </c>
      <c r="F4515" t="s">
        <v>12859</v>
      </c>
      <c r="G4515" s="3">
        <v>1260.53</v>
      </c>
      <c r="H4515" t="s">
        <v>12860</v>
      </c>
      <c r="I4515">
        <v>86803</v>
      </c>
      <c r="J4515">
        <v>6757</v>
      </c>
    </row>
    <row r="4516" spans="1:10" x14ac:dyDescent="0.25">
      <c r="A4516">
        <v>7394439260</v>
      </c>
      <c r="B4516">
        <v>22358567</v>
      </c>
      <c r="C4516" s="2">
        <v>45586.269432870373</v>
      </c>
      <c r="D4516" s="2">
        <v>45586.281238425923</v>
      </c>
      <c r="E4516" s="2">
        <v>45586.299988425926</v>
      </c>
      <c r="F4516" t="s">
        <v>12865</v>
      </c>
      <c r="G4516" s="3">
        <v>4682.75</v>
      </c>
      <c r="H4516" t="s">
        <v>12860</v>
      </c>
      <c r="I4516">
        <v>12528</v>
      </c>
      <c r="J4516">
        <v>8221</v>
      </c>
    </row>
    <row r="4517" spans="1:10" x14ac:dyDescent="0.25">
      <c r="A4517">
        <v>6581715589</v>
      </c>
      <c r="B4517">
        <v>8375298</v>
      </c>
      <c r="C4517" s="2">
        <v>45055.024837962963</v>
      </c>
      <c r="D4517" s="2">
        <v>45055.038032407407</v>
      </c>
      <c r="E4517" s="2">
        <v>45055.03733796296</v>
      </c>
      <c r="F4517" t="s">
        <v>12859</v>
      </c>
      <c r="G4517" s="3">
        <v>900.3</v>
      </c>
      <c r="H4517" t="s">
        <v>12861</v>
      </c>
      <c r="I4517">
        <v>58622</v>
      </c>
      <c r="J4517">
        <v>7415</v>
      </c>
    </row>
    <row r="4518" spans="1:10" x14ac:dyDescent="0.25">
      <c r="A4518">
        <v>9457009010</v>
      </c>
      <c r="B4518">
        <v>80858127</v>
      </c>
      <c r="C4518" s="2">
        <v>45328.003125000003</v>
      </c>
      <c r="D4518" s="2">
        <v>45328.016319444447</v>
      </c>
      <c r="E4518" s="2">
        <v>45328.026041666664</v>
      </c>
      <c r="F4518" t="s">
        <v>12863</v>
      </c>
      <c r="G4518" s="3">
        <v>3393.32</v>
      </c>
      <c r="H4518" t="s">
        <v>12860</v>
      </c>
      <c r="I4518">
        <v>2554</v>
      </c>
      <c r="J4518">
        <v>6240</v>
      </c>
    </row>
    <row r="4519" spans="1:10" x14ac:dyDescent="0.25">
      <c r="A4519">
        <v>2859660695</v>
      </c>
      <c r="B4519">
        <v>33685414</v>
      </c>
      <c r="C4519" s="2">
        <v>45140.191747685189</v>
      </c>
      <c r="D4519" s="2">
        <v>45140.203553240739</v>
      </c>
      <c r="E4519" s="2">
        <v>45140.212581018517</v>
      </c>
      <c r="F4519" t="s">
        <v>12863</v>
      </c>
      <c r="G4519" s="3">
        <v>1022.62</v>
      </c>
      <c r="H4519" t="s">
        <v>12861</v>
      </c>
      <c r="I4519">
        <v>16252</v>
      </c>
      <c r="J4519">
        <v>9876</v>
      </c>
    </row>
    <row r="4520" spans="1:10" x14ac:dyDescent="0.25">
      <c r="A4520">
        <v>6392348668</v>
      </c>
      <c r="B4520">
        <v>1697604</v>
      </c>
      <c r="C4520" s="2">
        <v>45320.826064814813</v>
      </c>
      <c r="D4520" s="2">
        <v>45320.837870370371</v>
      </c>
      <c r="E4520" s="2">
        <v>45320.84134259259</v>
      </c>
      <c r="F4520" t="s">
        <v>12859</v>
      </c>
      <c r="G4520" s="3">
        <v>4479.6099999999997</v>
      </c>
      <c r="H4520" t="s">
        <v>12861</v>
      </c>
      <c r="I4520">
        <v>45949</v>
      </c>
      <c r="J4520">
        <v>3200</v>
      </c>
    </row>
    <row r="4521" spans="1:10" x14ac:dyDescent="0.25">
      <c r="A4521">
        <v>6933011590</v>
      </c>
      <c r="B4521">
        <v>21658322</v>
      </c>
      <c r="C4521" s="2">
        <v>45139.973912037036</v>
      </c>
      <c r="D4521" s="2">
        <v>45139.982245370367</v>
      </c>
      <c r="E4521" s="2">
        <v>45139.978773148148</v>
      </c>
      <c r="F4521" t="s">
        <v>12859</v>
      </c>
      <c r="G4521" s="3">
        <v>549.47</v>
      </c>
      <c r="H4521" t="s">
        <v>12862</v>
      </c>
      <c r="I4521">
        <v>61242</v>
      </c>
      <c r="J4521">
        <v>3239</v>
      </c>
    </row>
    <row r="4522" spans="1:10" x14ac:dyDescent="0.25">
      <c r="A4522">
        <v>5809441378</v>
      </c>
      <c r="B4522">
        <v>51872499</v>
      </c>
      <c r="C4522" s="2">
        <v>45502.872314814813</v>
      </c>
      <c r="D4522" s="2">
        <v>45502.882731481484</v>
      </c>
      <c r="E4522" s="2">
        <v>45502.899398148147</v>
      </c>
      <c r="F4522" t="s">
        <v>12865</v>
      </c>
      <c r="G4522" s="3">
        <v>1275.8800000000001</v>
      </c>
      <c r="H4522" t="s">
        <v>12862</v>
      </c>
      <c r="I4522">
        <v>5755</v>
      </c>
      <c r="J4522">
        <v>776</v>
      </c>
    </row>
    <row r="4523" spans="1:10" x14ac:dyDescent="0.25">
      <c r="A4523">
        <v>411113020</v>
      </c>
      <c r="B4523">
        <v>84953008</v>
      </c>
      <c r="C4523" s="2">
        <v>45472.067847222221</v>
      </c>
      <c r="D4523" s="2">
        <v>45472.075486111113</v>
      </c>
      <c r="E4523" s="2">
        <v>45472.077569444446</v>
      </c>
      <c r="F4523" t="s">
        <v>12859</v>
      </c>
      <c r="G4523" s="3">
        <v>1822.88</v>
      </c>
      <c r="H4523" t="s">
        <v>12864</v>
      </c>
      <c r="I4523">
        <v>67832</v>
      </c>
      <c r="J4523">
        <v>4880</v>
      </c>
    </row>
    <row r="4524" spans="1:10" x14ac:dyDescent="0.25">
      <c r="A4524">
        <v>5512796364</v>
      </c>
      <c r="B4524">
        <v>12507907</v>
      </c>
      <c r="C4524" s="2">
        <v>45098.641400462962</v>
      </c>
      <c r="D4524" s="2">
        <v>45098.651817129627</v>
      </c>
      <c r="E4524" s="2">
        <v>45098.651817129627</v>
      </c>
      <c r="F4524" t="s">
        <v>12859</v>
      </c>
      <c r="G4524" s="3">
        <v>1369.75</v>
      </c>
      <c r="H4524" t="s">
        <v>12862</v>
      </c>
      <c r="I4524">
        <v>26740</v>
      </c>
      <c r="J4524">
        <v>1341</v>
      </c>
    </row>
    <row r="4525" spans="1:10" x14ac:dyDescent="0.25">
      <c r="A4525">
        <v>2610813239</v>
      </c>
      <c r="B4525">
        <v>62917794</v>
      </c>
      <c r="C4525" s="2">
        <v>45256.171261574076</v>
      </c>
      <c r="D4525" s="2">
        <v>45256.18167824074</v>
      </c>
      <c r="E4525" s="2">
        <v>45256.180983796294</v>
      </c>
      <c r="F4525" t="s">
        <v>12859</v>
      </c>
      <c r="G4525" s="3">
        <v>1291.8499999999999</v>
      </c>
      <c r="H4525" t="s">
        <v>12861</v>
      </c>
      <c r="I4525">
        <v>70178</v>
      </c>
      <c r="J4525">
        <v>9191</v>
      </c>
    </row>
    <row r="4526" spans="1:10" x14ac:dyDescent="0.25">
      <c r="A4526">
        <v>3236748462</v>
      </c>
      <c r="B4526">
        <v>58111297</v>
      </c>
      <c r="C4526" s="2">
        <v>45469.42591435185</v>
      </c>
      <c r="D4526" s="2">
        <v>45469.437719907408</v>
      </c>
      <c r="E4526" s="2">
        <v>45469.440497685187</v>
      </c>
      <c r="F4526" t="s">
        <v>12859</v>
      </c>
      <c r="G4526" s="3">
        <v>2340.1999999999998</v>
      </c>
      <c r="H4526" t="s">
        <v>12861</v>
      </c>
      <c r="I4526">
        <v>22715</v>
      </c>
      <c r="J4526">
        <v>6982</v>
      </c>
    </row>
    <row r="4527" spans="1:10" x14ac:dyDescent="0.25">
      <c r="A4527">
        <v>6652395897</v>
      </c>
      <c r="B4527">
        <v>60904312</v>
      </c>
      <c r="C4527" s="2">
        <v>45484.15351851852</v>
      </c>
      <c r="D4527" s="2">
        <v>45484.161157407405</v>
      </c>
      <c r="E4527" s="2">
        <v>45484.159074074072</v>
      </c>
      <c r="F4527" t="s">
        <v>12859</v>
      </c>
      <c r="G4527" s="3">
        <v>2780.39</v>
      </c>
      <c r="H4527" t="s">
        <v>12861</v>
      </c>
      <c r="I4527">
        <v>9118</v>
      </c>
      <c r="J4527">
        <v>163</v>
      </c>
    </row>
    <row r="4528" spans="1:10" x14ac:dyDescent="0.25">
      <c r="A4528">
        <v>5517901926</v>
      </c>
      <c r="B4528">
        <v>40593638</v>
      </c>
      <c r="C4528" s="2">
        <v>45101.993495370371</v>
      </c>
      <c r="D4528" s="2">
        <v>45102.001134259262</v>
      </c>
      <c r="E4528" s="2">
        <v>45102.003912037035</v>
      </c>
      <c r="F4528" t="s">
        <v>12859</v>
      </c>
      <c r="G4528" s="3">
        <v>2377.37</v>
      </c>
      <c r="H4528" t="s">
        <v>12860</v>
      </c>
      <c r="I4528">
        <v>44062</v>
      </c>
      <c r="J4528">
        <v>6183</v>
      </c>
    </row>
    <row r="4529" spans="1:10" x14ac:dyDescent="0.25">
      <c r="A4529">
        <v>2174753933</v>
      </c>
      <c r="B4529">
        <v>38780509</v>
      </c>
      <c r="C4529" s="2">
        <v>45577.216921296298</v>
      </c>
      <c r="D4529" s="2">
        <v>45577.228726851848</v>
      </c>
      <c r="E4529" s="2">
        <v>45577.226643518516</v>
      </c>
      <c r="F4529" t="s">
        <v>12859</v>
      </c>
      <c r="G4529" s="3">
        <v>940.61</v>
      </c>
      <c r="H4529" t="s">
        <v>12862</v>
      </c>
      <c r="I4529">
        <v>24246</v>
      </c>
      <c r="J4529">
        <v>8817</v>
      </c>
    </row>
    <row r="4530" spans="1:10" x14ac:dyDescent="0.25">
      <c r="A4530">
        <v>1525700767</v>
      </c>
      <c r="B4530">
        <v>61320989</v>
      </c>
      <c r="C4530" s="2">
        <v>45075.005648148152</v>
      </c>
      <c r="D4530" s="2">
        <v>45075.015370370369</v>
      </c>
      <c r="E4530" s="2">
        <v>45075.025787037041</v>
      </c>
      <c r="F4530" t="s">
        <v>12863</v>
      </c>
      <c r="G4530" s="3">
        <v>4081.2</v>
      </c>
      <c r="H4530" t="s">
        <v>12860</v>
      </c>
      <c r="I4530">
        <v>84226</v>
      </c>
      <c r="J4530">
        <v>5999</v>
      </c>
    </row>
    <row r="4531" spans="1:10" x14ac:dyDescent="0.25">
      <c r="A4531">
        <v>7232692149</v>
      </c>
      <c r="B4531">
        <v>899941</v>
      </c>
      <c r="C4531" s="2">
        <v>45261.853368055556</v>
      </c>
      <c r="D4531" s="2">
        <v>45261.86309027778</v>
      </c>
      <c r="E4531" s="2">
        <v>45261.865868055553</v>
      </c>
      <c r="F4531" t="s">
        <v>12859</v>
      </c>
      <c r="G4531" s="3">
        <v>1932.42</v>
      </c>
      <c r="H4531" t="s">
        <v>12864</v>
      </c>
      <c r="I4531">
        <v>77791</v>
      </c>
      <c r="J4531">
        <v>3715</v>
      </c>
    </row>
    <row r="4532" spans="1:10" x14ac:dyDescent="0.25">
      <c r="A4532">
        <v>8556607504</v>
      </c>
      <c r="B4532">
        <v>68703613</v>
      </c>
      <c r="C4532" s="2">
        <v>45342.274340277778</v>
      </c>
      <c r="D4532" s="2">
        <v>45342.282673611109</v>
      </c>
      <c r="E4532" s="2">
        <v>45342.283368055556</v>
      </c>
      <c r="F4532" t="s">
        <v>12859</v>
      </c>
      <c r="G4532" s="3">
        <v>1877.95</v>
      </c>
      <c r="H4532" t="s">
        <v>12862</v>
      </c>
      <c r="I4532">
        <v>26730</v>
      </c>
      <c r="J4532">
        <v>3778</v>
      </c>
    </row>
    <row r="4533" spans="1:10" x14ac:dyDescent="0.25">
      <c r="A4533">
        <v>5841260317</v>
      </c>
      <c r="B4533">
        <v>65426878</v>
      </c>
      <c r="C4533" s="2">
        <v>45044.811840277776</v>
      </c>
      <c r="D4533" s="2">
        <v>45044.822256944448</v>
      </c>
      <c r="E4533" s="2">
        <v>45044.831979166665</v>
      </c>
      <c r="F4533" t="s">
        <v>12863</v>
      </c>
      <c r="G4533" s="3">
        <v>3951.8</v>
      </c>
      <c r="H4533" t="s">
        <v>12860</v>
      </c>
      <c r="I4533">
        <v>46790</v>
      </c>
      <c r="J4533">
        <v>7582</v>
      </c>
    </row>
    <row r="4534" spans="1:10" x14ac:dyDescent="0.25">
      <c r="A4534">
        <v>9471427840</v>
      </c>
      <c r="B4534">
        <v>18935489</v>
      </c>
      <c r="C4534" s="2">
        <v>45115.275358796294</v>
      </c>
      <c r="D4534" s="2">
        <v>45115.288553240738</v>
      </c>
      <c r="E4534" s="2">
        <v>45115.29896990741</v>
      </c>
      <c r="F4534" t="s">
        <v>12863</v>
      </c>
      <c r="G4534" s="3">
        <v>4352.3</v>
      </c>
      <c r="H4534" t="s">
        <v>12862</v>
      </c>
      <c r="I4534">
        <v>3518</v>
      </c>
      <c r="J4534">
        <v>7378</v>
      </c>
    </row>
    <row r="4535" spans="1:10" x14ac:dyDescent="0.25">
      <c r="A4535">
        <v>2070610257</v>
      </c>
      <c r="B4535">
        <v>4386273</v>
      </c>
      <c r="C4535" s="2">
        <v>45127.200046296297</v>
      </c>
      <c r="D4535" s="2">
        <v>45127.213935185187</v>
      </c>
      <c r="E4535" s="2">
        <v>45127.213935185187</v>
      </c>
      <c r="F4535" t="s">
        <v>12859</v>
      </c>
      <c r="G4535" s="3">
        <v>949.73</v>
      </c>
      <c r="H4535" t="s">
        <v>12862</v>
      </c>
      <c r="I4535">
        <v>79253</v>
      </c>
      <c r="J4535">
        <v>1523</v>
      </c>
    </row>
    <row r="4536" spans="1:10" x14ac:dyDescent="0.25">
      <c r="A4536">
        <v>1884811437</v>
      </c>
      <c r="B4536">
        <v>24988999</v>
      </c>
      <c r="C4536" s="2">
        <v>45006.838634259257</v>
      </c>
      <c r="D4536" s="2">
        <v>45006.848356481481</v>
      </c>
      <c r="E4536" s="2">
        <v>45006.844884259262</v>
      </c>
      <c r="F4536" t="s">
        <v>12859</v>
      </c>
      <c r="G4536" s="3">
        <v>665.98</v>
      </c>
      <c r="H4536" t="s">
        <v>12862</v>
      </c>
      <c r="I4536">
        <v>85987</v>
      </c>
      <c r="J4536">
        <v>4546</v>
      </c>
    </row>
    <row r="4537" spans="1:10" x14ac:dyDescent="0.25">
      <c r="A4537">
        <v>5331747573</v>
      </c>
      <c r="B4537">
        <v>3588443</v>
      </c>
      <c r="C4537" s="2">
        <v>45565.698599537034</v>
      </c>
      <c r="D4537" s="2">
        <v>45565.707627314812</v>
      </c>
      <c r="E4537" s="2">
        <v>45565.705543981479</v>
      </c>
      <c r="F4537" t="s">
        <v>12859</v>
      </c>
      <c r="G4537" s="3">
        <v>3589.43</v>
      </c>
      <c r="H4537" t="s">
        <v>12862</v>
      </c>
      <c r="I4537">
        <v>21022</v>
      </c>
      <c r="J4537">
        <v>8840</v>
      </c>
    </row>
    <row r="4538" spans="1:10" x14ac:dyDescent="0.25">
      <c r="A4538">
        <v>9977285985</v>
      </c>
      <c r="B4538">
        <v>22321208</v>
      </c>
      <c r="C4538" s="2">
        <v>45149.628263888888</v>
      </c>
      <c r="D4538" s="2">
        <v>45149.637986111113</v>
      </c>
      <c r="E4538" s="2">
        <v>45149.639374999999</v>
      </c>
      <c r="F4538" t="s">
        <v>12859</v>
      </c>
      <c r="G4538" s="3">
        <v>325.08</v>
      </c>
      <c r="H4538" t="s">
        <v>12860</v>
      </c>
      <c r="I4538">
        <v>9310</v>
      </c>
      <c r="J4538">
        <v>5920</v>
      </c>
    </row>
    <row r="4539" spans="1:10" x14ac:dyDescent="0.25">
      <c r="A4539">
        <v>1715175070</v>
      </c>
      <c r="B4539">
        <v>33706378</v>
      </c>
      <c r="C4539" s="2">
        <v>45196.198298611111</v>
      </c>
      <c r="D4539" s="2">
        <v>45196.210798611108</v>
      </c>
      <c r="E4539" s="2">
        <v>45196.226076388892</v>
      </c>
      <c r="F4539" t="s">
        <v>12865</v>
      </c>
      <c r="G4539" s="3">
        <v>3786.34</v>
      </c>
      <c r="H4539" t="s">
        <v>12860</v>
      </c>
      <c r="I4539">
        <v>81041</v>
      </c>
      <c r="J4539">
        <v>514</v>
      </c>
    </row>
    <row r="4540" spans="1:10" x14ac:dyDescent="0.25">
      <c r="A4540">
        <v>4117790162</v>
      </c>
      <c r="B4540">
        <v>52770036</v>
      </c>
      <c r="C4540" s="2">
        <v>45057.976886574077</v>
      </c>
      <c r="D4540" s="2">
        <v>45057.983831018515</v>
      </c>
      <c r="E4540" s="2">
        <v>45057.985914351855</v>
      </c>
      <c r="F4540" t="s">
        <v>12859</v>
      </c>
      <c r="G4540" s="3">
        <v>986.22</v>
      </c>
      <c r="H4540" t="s">
        <v>12861</v>
      </c>
      <c r="I4540">
        <v>67561</v>
      </c>
      <c r="J4540">
        <v>6341</v>
      </c>
    </row>
    <row r="4541" spans="1:10" x14ac:dyDescent="0.25">
      <c r="A4541">
        <v>9051644316</v>
      </c>
      <c r="B4541">
        <v>30447453</v>
      </c>
      <c r="C4541" s="2">
        <v>45496.716493055559</v>
      </c>
      <c r="D4541" s="2">
        <v>45496.730381944442</v>
      </c>
      <c r="E4541" s="2">
        <v>45496.735243055555</v>
      </c>
      <c r="F4541" t="s">
        <v>12863</v>
      </c>
      <c r="G4541" s="3">
        <v>1636.36</v>
      </c>
      <c r="H4541" t="s">
        <v>12864</v>
      </c>
      <c r="I4541">
        <v>3338</v>
      </c>
      <c r="J4541">
        <v>3116</v>
      </c>
    </row>
    <row r="4542" spans="1:10" x14ac:dyDescent="0.25">
      <c r="A4542">
        <v>4903335316</v>
      </c>
      <c r="B4542">
        <v>47822591</v>
      </c>
      <c r="C4542" s="2">
        <v>45046.816168981481</v>
      </c>
      <c r="D4542" s="2">
        <v>45046.827280092592</v>
      </c>
      <c r="E4542" s="2">
        <v>45046.834224537037</v>
      </c>
      <c r="F4542" t="s">
        <v>12863</v>
      </c>
      <c r="G4542" s="3">
        <v>3090.86</v>
      </c>
      <c r="H4542" t="s">
        <v>12861</v>
      </c>
      <c r="I4542">
        <v>78579</v>
      </c>
      <c r="J4542">
        <v>3917</v>
      </c>
    </row>
    <row r="4543" spans="1:10" x14ac:dyDescent="0.25">
      <c r="A4543">
        <v>3341481363</v>
      </c>
      <c r="B4543">
        <v>43066953</v>
      </c>
      <c r="C4543" s="2">
        <v>45252.094224537039</v>
      </c>
      <c r="D4543" s="2">
        <v>45252.106724537036</v>
      </c>
      <c r="E4543" s="2">
        <v>45252.117835648147</v>
      </c>
      <c r="F4543" t="s">
        <v>12865</v>
      </c>
      <c r="G4543" s="3">
        <v>2839.24</v>
      </c>
      <c r="H4543" t="s">
        <v>12860</v>
      </c>
      <c r="I4543">
        <v>5676</v>
      </c>
      <c r="J4543">
        <v>982</v>
      </c>
    </row>
    <row r="4544" spans="1:10" x14ac:dyDescent="0.25">
      <c r="A4544">
        <v>4074537770</v>
      </c>
      <c r="B4544">
        <v>2400009</v>
      </c>
      <c r="C4544" s="2">
        <v>45412.291979166665</v>
      </c>
      <c r="D4544" s="2">
        <v>45412.300312500003</v>
      </c>
      <c r="E4544" s="2">
        <v>45412.303090277775</v>
      </c>
      <c r="F4544" t="s">
        <v>12859</v>
      </c>
      <c r="G4544" s="3">
        <v>871.22</v>
      </c>
      <c r="H4544" t="s">
        <v>12862</v>
      </c>
      <c r="I4544">
        <v>35318</v>
      </c>
      <c r="J4544">
        <v>9861</v>
      </c>
    </row>
    <row r="4545" spans="1:10" x14ac:dyDescent="0.25">
      <c r="A4545">
        <v>5374589112</v>
      </c>
      <c r="B4545">
        <v>52409516</v>
      </c>
      <c r="C4545" s="2">
        <v>45225.593495370369</v>
      </c>
      <c r="D4545" s="2">
        <v>45225.605300925927</v>
      </c>
      <c r="E4545" s="2">
        <v>45225.621967592589</v>
      </c>
      <c r="F4545" t="s">
        <v>12865</v>
      </c>
      <c r="G4545" s="3">
        <v>355.96</v>
      </c>
      <c r="H4545" t="s">
        <v>12860</v>
      </c>
      <c r="I4545">
        <v>5005</v>
      </c>
      <c r="J4545">
        <v>7583</v>
      </c>
    </row>
    <row r="4546" spans="1:10" x14ac:dyDescent="0.25">
      <c r="A4546">
        <v>6401406847</v>
      </c>
      <c r="B4546">
        <v>58152923</v>
      </c>
      <c r="C4546" s="2">
        <v>45234.584999999999</v>
      </c>
      <c r="D4546" s="2">
        <v>45234.593333333331</v>
      </c>
      <c r="E4546" s="2">
        <v>45234.600972222222</v>
      </c>
      <c r="F4546" t="s">
        <v>12863</v>
      </c>
      <c r="G4546" s="3">
        <v>2125.71</v>
      </c>
      <c r="H4546" t="s">
        <v>12862</v>
      </c>
      <c r="I4546">
        <v>73083</v>
      </c>
      <c r="J4546">
        <v>1286</v>
      </c>
    </row>
    <row r="4547" spans="1:10" x14ac:dyDescent="0.25">
      <c r="A4547">
        <v>698439139</v>
      </c>
      <c r="B4547">
        <v>75038062</v>
      </c>
      <c r="C4547" s="2">
        <v>45542.296180555553</v>
      </c>
      <c r="D4547" s="2">
        <v>45542.309374999997</v>
      </c>
      <c r="E4547" s="2">
        <v>45542.307986111111</v>
      </c>
      <c r="F4547" t="s">
        <v>12859</v>
      </c>
      <c r="G4547" s="3">
        <v>5380.75</v>
      </c>
      <c r="H4547" t="s">
        <v>12862</v>
      </c>
      <c r="I4547">
        <v>11532</v>
      </c>
      <c r="J4547">
        <v>5480</v>
      </c>
    </row>
    <row r="4548" spans="1:10" x14ac:dyDescent="0.25">
      <c r="A4548">
        <v>881367843</v>
      </c>
      <c r="B4548">
        <v>25221501</v>
      </c>
      <c r="C4548" s="2">
        <v>45579.341689814813</v>
      </c>
      <c r="D4548" s="2">
        <v>45579.348634259259</v>
      </c>
      <c r="E4548" s="2">
        <v>45579.345856481479</v>
      </c>
      <c r="F4548" t="s">
        <v>12859</v>
      </c>
      <c r="G4548" s="3">
        <v>1830.88</v>
      </c>
      <c r="H4548" t="s">
        <v>12860</v>
      </c>
      <c r="I4548">
        <v>44968</v>
      </c>
      <c r="J4548">
        <v>4552</v>
      </c>
    </row>
    <row r="4549" spans="1:10" x14ac:dyDescent="0.25">
      <c r="A4549">
        <v>6438115781</v>
      </c>
      <c r="B4549">
        <v>43431724</v>
      </c>
      <c r="C4549" s="2">
        <v>45228.560856481483</v>
      </c>
      <c r="D4549" s="2">
        <v>45228.574050925927</v>
      </c>
      <c r="E4549" s="2">
        <v>45228.574050925927</v>
      </c>
      <c r="F4549" t="s">
        <v>12859</v>
      </c>
      <c r="G4549" s="3">
        <v>2245.6999999999998</v>
      </c>
      <c r="H4549" t="s">
        <v>12861</v>
      </c>
      <c r="I4549">
        <v>4344</v>
      </c>
      <c r="J4549">
        <v>9657</v>
      </c>
    </row>
    <row r="4550" spans="1:10" x14ac:dyDescent="0.25">
      <c r="A4550">
        <v>1706198744</v>
      </c>
      <c r="B4550">
        <v>19425804</v>
      </c>
      <c r="C4550" s="2">
        <v>45446.758761574078</v>
      </c>
      <c r="D4550" s="2">
        <v>45446.771261574075</v>
      </c>
      <c r="E4550" s="2">
        <v>45446.770567129628</v>
      </c>
      <c r="F4550" t="s">
        <v>12859</v>
      </c>
      <c r="G4550" s="3">
        <v>278.39999999999998</v>
      </c>
      <c r="H4550" t="s">
        <v>12861</v>
      </c>
      <c r="I4550">
        <v>71880</v>
      </c>
      <c r="J4550">
        <v>8416</v>
      </c>
    </row>
    <row r="4551" spans="1:10" x14ac:dyDescent="0.25">
      <c r="A4551">
        <v>3115167739</v>
      </c>
      <c r="B4551">
        <v>83304571</v>
      </c>
      <c r="C4551" s="2">
        <v>45498.771620370368</v>
      </c>
      <c r="D4551" s="2">
        <v>45498.779953703706</v>
      </c>
      <c r="E4551" s="2">
        <v>45498.779953703706</v>
      </c>
      <c r="F4551" t="s">
        <v>12859</v>
      </c>
      <c r="G4551" s="3">
        <v>870.29</v>
      </c>
      <c r="H4551" t="s">
        <v>12862</v>
      </c>
      <c r="I4551">
        <v>72022</v>
      </c>
      <c r="J4551">
        <v>8592</v>
      </c>
    </row>
    <row r="4552" spans="1:10" x14ac:dyDescent="0.25">
      <c r="A4552">
        <v>8608111158</v>
      </c>
      <c r="B4552">
        <v>75244116</v>
      </c>
      <c r="C4552" s="2">
        <v>45030.111041666663</v>
      </c>
      <c r="D4552" s="2">
        <v>45030.123541666668</v>
      </c>
      <c r="E4552" s="2">
        <v>45030.129791666666</v>
      </c>
      <c r="F4552" t="s">
        <v>12863</v>
      </c>
      <c r="G4552" s="3">
        <v>4129.04</v>
      </c>
      <c r="H4552" t="s">
        <v>12860</v>
      </c>
      <c r="I4552">
        <v>12818</v>
      </c>
      <c r="J4552">
        <v>1407</v>
      </c>
    </row>
    <row r="4553" spans="1:10" x14ac:dyDescent="0.25">
      <c r="A4553">
        <v>8167540645</v>
      </c>
      <c r="B4553">
        <v>69925688</v>
      </c>
      <c r="C4553" s="2">
        <v>45130.557962962965</v>
      </c>
      <c r="D4553" s="2">
        <v>45130.566296296296</v>
      </c>
      <c r="E4553" s="2">
        <v>45130.569074074076</v>
      </c>
      <c r="F4553" t="s">
        <v>12859</v>
      </c>
      <c r="G4553" s="3">
        <v>3873.68</v>
      </c>
      <c r="H4553" t="s">
        <v>12864</v>
      </c>
      <c r="I4553">
        <v>58084</v>
      </c>
      <c r="J4553">
        <v>3251</v>
      </c>
    </row>
    <row r="4554" spans="1:10" x14ac:dyDescent="0.25">
      <c r="A4554">
        <v>898210033</v>
      </c>
      <c r="B4554">
        <v>28111842</v>
      </c>
      <c r="C4554" s="2">
        <v>45456.154340277775</v>
      </c>
      <c r="D4554" s="2">
        <v>45456.164756944447</v>
      </c>
      <c r="E4554" s="2">
        <v>45456.163368055553</v>
      </c>
      <c r="F4554" t="s">
        <v>12859</v>
      </c>
      <c r="G4554" s="3">
        <v>3445.49</v>
      </c>
      <c r="H4554" t="s">
        <v>12860</v>
      </c>
      <c r="I4554">
        <v>12413</v>
      </c>
      <c r="J4554">
        <v>3478</v>
      </c>
    </row>
    <row r="4555" spans="1:10" x14ac:dyDescent="0.25">
      <c r="A4555">
        <v>5415454466</v>
      </c>
      <c r="B4555">
        <v>79369660</v>
      </c>
      <c r="C4555" s="2">
        <v>45482.505474537036</v>
      </c>
      <c r="D4555" s="2">
        <v>45482.513807870368</v>
      </c>
      <c r="E4555" s="2">
        <v>45482.514502314814</v>
      </c>
      <c r="F4555" t="s">
        <v>12859</v>
      </c>
      <c r="G4555" s="3">
        <v>2422.42</v>
      </c>
      <c r="H4555" t="s">
        <v>12864</v>
      </c>
      <c r="I4555">
        <v>34853</v>
      </c>
      <c r="J4555">
        <v>7347</v>
      </c>
    </row>
    <row r="4556" spans="1:10" x14ac:dyDescent="0.25">
      <c r="A4556">
        <v>9240312177</v>
      </c>
      <c r="B4556">
        <v>80862136</v>
      </c>
      <c r="C4556" s="2">
        <v>45022.515625</v>
      </c>
      <c r="D4556" s="2">
        <v>45022.528819444444</v>
      </c>
      <c r="E4556" s="2">
        <v>45022.533680555556</v>
      </c>
      <c r="F4556" t="s">
        <v>12863</v>
      </c>
      <c r="G4556" s="3">
        <v>3134.86</v>
      </c>
      <c r="H4556" t="s">
        <v>12864</v>
      </c>
      <c r="I4556">
        <v>95973</v>
      </c>
      <c r="J4556">
        <v>2892</v>
      </c>
    </row>
    <row r="4557" spans="1:10" x14ac:dyDescent="0.25">
      <c r="A4557">
        <v>4880265969</v>
      </c>
      <c r="B4557">
        <v>20163931</v>
      </c>
      <c r="C4557" s="2">
        <v>45068.050138888888</v>
      </c>
      <c r="D4557" s="2">
        <v>45068.064027777778</v>
      </c>
      <c r="E4557" s="2">
        <v>45068.064027777778</v>
      </c>
      <c r="F4557" t="s">
        <v>12859</v>
      </c>
      <c r="G4557" s="3">
        <v>2341.08</v>
      </c>
      <c r="H4557" t="s">
        <v>12861</v>
      </c>
      <c r="I4557">
        <v>27914</v>
      </c>
      <c r="J4557">
        <v>1617</v>
      </c>
    </row>
    <row r="4558" spans="1:10" x14ac:dyDescent="0.25">
      <c r="A4558">
        <v>5056583192</v>
      </c>
      <c r="B4558">
        <v>27336589</v>
      </c>
      <c r="C4558" s="2">
        <v>45260.213645833333</v>
      </c>
      <c r="D4558" s="2">
        <v>45260.222673611112</v>
      </c>
      <c r="E4558" s="2">
        <v>45260.219895833332</v>
      </c>
      <c r="F4558" t="s">
        <v>12859</v>
      </c>
      <c r="G4558" s="3">
        <v>61.79</v>
      </c>
      <c r="H4558" t="s">
        <v>12864</v>
      </c>
      <c r="I4558">
        <v>92613</v>
      </c>
      <c r="J4558">
        <v>1035</v>
      </c>
    </row>
    <row r="4559" spans="1:10" x14ac:dyDescent="0.25">
      <c r="A4559">
        <v>1921412688</v>
      </c>
      <c r="B4559">
        <v>12338529</v>
      </c>
      <c r="C4559" s="2">
        <v>45203.605902777781</v>
      </c>
      <c r="D4559" s="2">
        <v>45203.617013888892</v>
      </c>
      <c r="E4559" s="2">
        <v>45203.619097222225</v>
      </c>
      <c r="F4559" t="s">
        <v>12859</v>
      </c>
      <c r="G4559" s="3">
        <v>261.02999999999997</v>
      </c>
      <c r="H4559" t="s">
        <v>12860</v>
      </c>
      <c r="I4559">
        <v>73146</v>
      </c>
      <c r="J4559">
        <v>5163</v>
      </c>
    </row>
    <row r="4560" spans="1:10" x14ac:dyDescent="0.25">
      <c r="A4560">
        <v>5829741995</v>
      </c>
      <c r="B4560">
        <v>40434527</v>
      </c>
      <c r="C4560" s="2">
        <v>45285.958796296298</v>
      </c>
      <c r="D4560" s="2">
        <v>45285.965740740743</v>
      </c>
      <c r="E4560" s="2">
        <v>45285.972685185188</v>
      </c>
      <c r="F4560" t="s">
        <v>12863</v>
      </c>
      <c r="G4560" s="3">
        <v>1906.86</v>
      </c>
      <c r="H4560" t="s">
        <v>12862</v>
      </c>
      <c r="I4560">
        <v>19670</v>
      </c>
      <c r="J4560">
        <v>7172</v>
      </c>
    </row>
    <row r="4561" spans="1:10" x14ac:dyDescent="0.25">
      <c r="A4561">
        <v>9830742370</v>
      </c>
      <c r="B4561">
        <v>49806393</v>
      </c>
      <c r="C4561" s="2">
        <v>45331.68241898148</v>
      </c>
      <c r="D4561" s="2">
        <v>45331.689363425925</v>
      </c>
      <c r="E4561" s="2">
        <v>45331.693530092591</v>
      </c>
      <c r="F4561" t="s">
        <v>12863</v>
      </c>
      <c r="G4561" s="3">
        <v>2223.88</v>
      </c>
      <c r="H4561" t="s">
        <v>12864</v>
      </c>
      <c r="I4561">
        <v>76449</v>
      </c>
      <c r="J4561">
        <v>6927</v>
      </c>
    </row>
    <row r="4562" spans="1:10" x14ac:dyDescent="0.25">
      <c r="A4562">
        <v>509041342</v>
      </c>
      <c r="B4562">
        <v>91243571</v>
      </c>
      <c r="C4562" s="2">
        <v>45296.631851851853</v>
      </c>
      <c r="D4562" s="2">
        <v>45296.640185185184</v>
      </c>
      <c r="E4562" s="2">
        <v>45296.640185185184</v>
      </c>
      <c r="F4562" t="s">
        <v>12859</v>
      </c>
      <c r="G4562" s="3">
        <v>2427.7800000000002</v>
      </c>
      <c r="H4562" t="s">
        <v>12860</v>
      </c>
      <c r="I4562">
        <v>46033</v>
      </c>
      <c r="J4562">
        <v>3455</v>
      </c>
    </row>
    <row r="4563" spans="1:10" x14ac:dyDescent="0.25">
      <c r="A4563">
        <v>8420144998</v>
      </c>
      <c r="B4563">
        <v>72164737</v>
      </c>
      <c r="C4563" s="2">
        <v>45255.820069444446</v>
      </c>
      <c r="D4563" s="2">
        <v>45255.827013888891</v>
      </c>
      <c r="E4563" s="2">
        <v>45255.824930555558</v>
      </c>
      <c r="F4563" t="s">
        <v>12859</v>
      </c>
      <c r="G4563" s="3">
        <v>4216.3100000000004</v>
      </c>
      <c r="H4563" t="s">
        <v>12862</v>
      </c>
      <c r="I4563">
        <v>23389</v>
      </c>
      <c r="J4563">
        <v>2908</v>
      </c>
    </row>
    <row r="4564" spans="1:10" x14ac:dyDescent="0.25">
      <c r="A4564">
        <v>7353766541</v>
      </c>
      <c r="B4564">
        <v>48418662</v>
      </c>
      <c r="C4564" s="2">
        <v>45105.895497685182</v>
      </c>
      <c r="D4564" s="2">
        <v>45105.905219907407</v>
      </c>
      <c r="E4564" s="2">
        <v>45105.905219907407</v>
      </c>
      <c r="F4564" t="s">
        <v>12859</v>
      </c>
      <c r="G4564" s="3">
        <v>441.87</v>
      </c>
      <c r="H4564" t="s">
        <v>12860</v>
      </c>
      <c r="I4564">
        <v>31980</v>
      </c>
      <c r="J4564">
        <v>3214</v>
      </c>
    </row>
    <row r="4565" spans="1:10" x14ac:dyDescent="0.25">
      <c r="A4565">
        <v>8617979440</v>
      </c>
      <c r="B4565">
        <v>13604883</v>
      </c>
      <c r="C4565" s="2">
        <v>45179.492812500001</v>
      </c>
      <c r="D4565" s="2">
        <v>45179.499756944446</v>
      </c>
      <c r="E4565" s="2">
        <v>45179.512256944443</v>
      </c>
      <c r="F4565" t="s">
        <v>12865</v>
      </c>
      <c r="G4565" s="3">
        <v>1827.78</v>
      </c>
      <c r="H4565" t="s">
        <v>12860</v>
      </c>
      <c r="I4565">
        <v>58649</v>
      </c>
      <c r="J4565">
        <v>5221</v>
      </c>
    </row>
    <row r="4566" spans="1:10" x14ac:dyDescent="0.25">
      <c r="A4566">
        <v>680476823</v>
      </c>
      <c r="B4566">
        <v>75739462</v>
      </c>
      <c r="C4566" s="2">
        <v>45558.588831018518</v>
      </c>
      <c r="D4566" s="2">
        <v>45558.599942129629</v>
      </c>
      <c r="E4566" s="2">
        <v>45558.602719907409</v>
      </c>
      <c r="F4566" t="s">
        <v>12859</v>
      </c>
      <c r="G4566" s="3">
        <v>1205.6199999999999</v>
      </c>
      <c r="H4566" t="s">
        <v>12860</v>
      </c>
      <c r="I4566">
        <v>57248</v>
      </c>
      <c r="J4566">
        <v>7056</v>
      </c>
    </row>
    <row r="4567" spans="1:10" x14ac:dyDescent="0.25">
      <c r="A4567">
        <v>5424536852</v>
      </c>
      <c r="B4567">
        <v>18035010</v>
      </c>
      <c r="C4567" s="2">
        <v>45522.512743055559</v>
      </c>
      <c r="D4567" s="2">
        <v>45522.524548611109</v>
      </c>
      <c r="E4567" s="2">
        <v>45522.525937500002</v>
      </c>
      <c r="F4567" t="s">
        <v>12859</v>
      </c>
      <c r="G4567" s="3">
        <v>3267.02</v>
      </c>
      <c r="H4567" t="s">
        <v>12861</v>
      </c>
      <c r="I4567">
        <v>62091</v>
      </c>
      <c r="J4567">
        <v>4945</v>
      </c>
    </row>
    <row r="4568" spans="1:10" x14ac:dyDescent="0.25">
      <c r="A4568">
        <v>1142004448</v>
      </c>
      <c r="B4568">
        <v>73735548</v>
      </c>
      <c r="C4568" s="2">
        <v>45448.318576388891</v>
      </c>
      <c r="D4568" s="2">
        <v>45448.329687500001</v>
      </c>
      <c r="E4568" s="2">
        <v>45448.326909722222</v>
      </c>
      <c r="F4568" t="s">
        <v>12859</v>
      </c>
      <c r="G4568" s="3">
        <v>2117.4499999999998</v>
      </c>
      <c r="H4568" t="s">
        <v>12860</v>
      </c>
      <c r="I4568">
        <v>26520</v>
      </c>
      <c r="J4568">
        <v>9370</v>
      </c>
    </row>
    <row r="4569" spans="1:10" x14ac:dyDescent="0.25">
      <c r="A4569">
        <v>1814491335</v>
      </c>
      <c r="B4569">
        <v>27336589</v>
      </c>
      <c r="C4569" s="2">
        <v>45346.323101851849</v>
      </c>
      <c r="D4569" s="2">
        <v>45346.331435185188</v>
      </c>
      <c r="E4569" s="2">
        <v>45346.340462962966</v>
      </c>
      <c r="F4569" t="s">
        <v>12863</v>
      </c>
      <c r="G4569" s="3">
        <v>3762.92</v>
      </c>
      <c r="H4569" t="s">
        <v>12864</v>
      </c>
      <c r="I4569">
        <v>88279</v>
      </c>
      <c r="J4569">
        <v>2298</v>
      </c>
    </row>
    <row r="4570" spans="1:10" x14ac:dyDescent="0.25">
      <c r="A4570">
        <v>445929405</v>
      </c>
      <c r="B4570">
        <v>36885115</v>
      </c>
      <c r="C4570" s="2">
        <v>45125.709490740737</v>
      </c>
      <c r="D4570" s="2">
        <v>45125.721990740742</v>
      </c>
      <c r="E4570" s="2">
        <v>45125.724074074074</v>
      </c>
      <c r="F4570" t="s">
        <v>12859</v>
      </c>
      <c r="G4570" s="3">
        <v>1363.04</v>
      </c>
      <c r="H4570" t="s">
        <v>12862</v>
      </c>
      <c r="I4570">
        <v>56215</v>
      </c>
      <c r="J4570">
        <v>4644</v>
      </c>
    </row>
    <row r="4571" spans="1:10" x14ac:dyDescent="0.25">
      <c r="A4571">
        <v>3849003596</v>
      </c>
      <c r="B4571">
        <v>60300263</v>
      </c>
      <c r="C4571" s="2">
        <v>45206.723576388889</v>
      </c>
      <c r="D4571" s="2">
        <v>45206.730520833335</v>
      </c>
      <c r="E4571" s="2">
        <v>45206.748576388891</v>
      </c>
      <c r="F4571" t="s">
        <v>12865</v>
      </c>
      <c r="G4571" s="3">
        <v>2568.2399999999998</v>
      </c>
      <c r="H4571" t="s">
        <v>12862</v>
      </c>
      <c r="I4571">
        <v>32753</v>
      </c>
      <c r="J4571">
        <v>3531</v>
      </c>
    </row>
    <row r="4572" spans="1:10" x14ac:dyDescent="0.25">
      <c r="A4572">
        <v>6367757670</v>
      </c>
      <c r="B4572">
        <v>33617546</v>
      </c>
      <c r="C4572" s="2">
        <v>45543.693229166667</v>
      </c>
      <c r="D4572" s="2">
        <v>45543.700173611112</v>
      </c>
      <c r="E4572" s="2">
        <v>45543.697395833333</v>
      </c>
      <c r="F4572" t="s">
        <v>12859</v>
      </c>
      <c r="G4572" s="3">
        <v>4428.29</v>
      </c>
      <c r="H4572" t="s">
        <v>12860</v>
      </c>
      <c r="I4572">
        <v>87431</v>
      </c>
      <c r="J4572">
        <v>3103</v>
      </c>
    </row>
    <row r="4573" spans="1:10" x14ac:dyDescent="0.25">
      <c r="A4573">
        <v>4925321106</v>
      </c>
      <c r="B4573">
        <v>77214094</v>
      </c>
      <c r="C4573" s="2">
        <v>45326.26766203704</v>
      </c>
      <c r="D4573" s="2">
        <v>45326.277384259258</v>
      </c>
      <c r="E4573" s="2">
        <v>45326.278078703705</v>
      </c>
      <c r="F4573" t="s">
        <v>12859</v>
      </c>
      <c r="G4573" s="3">
        <v>3596.68</v>
      </c>
      <c r="H4573" t="s">
        <v>12864</v>
      </c>
      <c r="I4573">
        <v>88488</v>
      </c>
      <c r="J4573">
        <v>6684</v>
      </c>
    </row>
    <row r="4574" spans="1:10" x14ac:dyDescent="0.25">
      <c r="A4574">
        <v>4463294381</v>
      </c>
      <c r="B4574">
        <v>44409533</v>
      </c>
      <c r="C4574" s="2">
        <v>45291.951932870368</v>
      </c>
      <c r="D4574" s="2">
        <v>45291.963043981479</v>
      </c>
      <c r="E4574" s="2">
        <v>45291.973460648151</v>
      </c>
      <c r="F4574" t="s">
        <v>12863</v>
      </c>
      <c r="G4574" s="3">
        <v>3635.76</v>
      </c>
      <c r="H4574" t="s">
        <v>12864</v>
      </c>
      <c r="I4574">
        <v>53108</v>
      </c>
      <c r="J4574">
        <v>5698</v>
      </c>
    </row>
    <row r="4575" spans="1:10" x14ac:dyDescent="0.25">
      <c r="A4575">
        <v>9077946933</v>
      </c>
      <c r="B4575">
        <v>81808190</v>
      </c>
      <c r="C4575" s="2">
        <v>45401.647129629629</v>
      </c>
      <c r="D4575" s="2">
        <v>45401.654074074075</v>
      </c>
      <c r="E4575" s="2">
        <v>45401.660324074073</v>
      </c>
      <c r="F4575" t="s">
        <v>12863</v>
      </c>
      <c r="G4575" s="3">
        <v>4519.3599999999997</v>
      </c>
      <c r="H4575" t="s">
        <v>12864</v>
      </c>
      <c r="I4575">
        <v>36570</v>
      </c>
      <c r="J4575">
        <v>7046</v>
      </c>
    </row>
    <row r="4576" spans="1:10" x14ac:dyDescent="0.25">
      <c r="A4576">
        <v>6688079478</v>
      </c>
      <c r="B4576">
        <v>57392064</v>
      </c>
      <c r="C4576" s="2">
        <v>45400.50885416667</v>
      </c>
      <c r="D4576" s="2">
        <v>45400.517881944441</v>
      </c>
      <c r="E4576" s="2">
        <v>45400.516493055555</v>
      </c>
      <c r="F4576" t="s">
        <v>12859</v>
      </c>
      <c r="G4576" s="3">
        <v>53.49</v>
      </c>
      <c r="H4576" t="s">
        <v>12860</v>
      </c>
      <c r="I4576">
        <v>94088</v>
      </c>
      <c r="J4576">
        <v>4812</v>
      </c>
    </row>
    <row r="4577" spans="1:10" x14ac:dyDescent="0.25">
      <c r="A4577">
        <v>8712304346</v>
      </c>
      <c r="B4577">
        <v>40085705</v>
      </c>
      <c r="C4577" s="2">
        <v>45087.112372685187</v>
      </c>
      <c r="D4577" s="2">
        <v>45087.123483796298</v>
      </c>
      <c r="E4577" s="2">
        <v>45087.120011574072</v>
      </c>
      <c r="F4577" t="s">
        <v>12859</v>
      </c>
      <c r="G4577" s="3">
        <v>4727.01</v>
      </c>
      <c r="H4577" t="s">
        <v>12861</v>
      </c>
      <c r="I4577">
        <v>62302</v>
      </c>
      <c r="J4577">
        <v>8169</v>
      </c>
    </row>
    <row r="4578" spans="1:10" x14ac:dyDescent="0.25">
      <c r="A4578">
        <v>3748957111</v>
      </c>
      <c r="B4578">
        <v>98088303</v>
      </c>
      <c r="C4578" s="2">
        <v>45046.619317129633</v>
      </c>
      <c r="D4578" s="2">
        <v>45046.63181712963</v>
      </c>
      <c r="E4578" s="2">
        <v>45046.637372685182</v>
      </c>
      <c r="F4578" t="s">
        <v>12863</v>
      </c>
      <c r="G4578" s="3">
        <v>1499.45</v>
      </c>
      <c r="H4578" t="s">
        <v>12864</v>
      </c>
      <c r="I4578">
        <v>90798</v>
      </c>
      <c r="J4578">
        <v>8507</v>
      </c>
    </row>
    <row r="4579" spans="1:10" x14ac:dyDescent="0.25">
      <c r="A4579">
        <v>2388792163</v>
      </c>
      <c r="B4579">
        <v>81160474</v>
      </c>
      <c r="C4579" s="2">
        <v>45342.715497685182</v>
      </c>
      <c r="D4579" s="2">
        <v>45342.727303240739</v>
      </c>
      <c r="E4579" s="2">
        <v>45342.736331018517</v>
      </c>
      <c r="F4579" t="s">
        <v>12863</v>
      </c>
      <c r="G4579" s="3">
        <v>839.84</v>
      </c>
      <c r="H4579" t="s">
        <v>12864</v>
      </c>
      <c r="I4579">
        <v>16233</v>
      </c>
      <c r="J4579">
        <v>380</v>
      </c>
    </row>
    <row r="4580" spans="1:10" x14ac:dyDescent="0.25">
      <c r="A4580">
        <v>2583035857</v>
      </c>
      <c r="B4580">
        <v>77220027</v>
      </c>
      <c r="C4580" s="2">
        <v>45245.908935185187</v>
      </c>
      <c r="D4580" s="2">
        <v>45245.916574074072</v>
      </c>
      <c r="E4580" s="2">
        <v>45245.918657407405</v>
      </c>
      <c r="F4580" t="s">
        <v>12859</v>
      </c>
      <c r="G4580" s="3">
        <v>874.78</v>
      </c>
      <c r="H4580" t="s">
        <v>12864</v>
      </c>
      <c r="I4580">
        <v>94223</v>
      </c>
      <c r="J4580">
        <v>2902</v>
      </c>
    </row>
    <row r="4581" spans="1:10" x14ac:dyDescent="0.25">
      <c r="A4581">
        <v>2649487718</v>
      </c>
      <c r="B4581">
        <v>81346291</v>
      </c>
      <c r="C4581" s="2">
        <v>45352.58357638889</v>
      </c>
      <c r="D4581" s="2">
        <v>45352.591215277775</v>
      </c>
      <c r="E4581" s="2">
        <v>45352.593993055554</v>
      </c>
      <c r="F4581" t="s">
        <v>12859</v>
      </c>
      <c r="G4581" s="3">
        <v>549.47</v>
      </c>
      <c r="H4581" t="s">
        <v>12860</v>
      </c>
      <c r="I4581">
        <v>74371</v>
      </c>
      <c r="J4581">
        <v>4840</v>
      </c>
    </row>
    <row r="4582" spans="1:10" x14ac:dyDescent="0.25">
      <c r="A4582">
        <v>5936628691</v>
      </c>
      <c r="B4582">
        <v>47387512</v>
      </c>
      <c r="C4582" s="2">
        <v>45200.47246527778</v>
      </c>
      <c r="D4582" s="2">
        <v>45200.484270833331</v>
      </c>
      <c r="E4582" s="2">
        <v>45200.492604166669</v>
      </c>
      <c r="F4582" t="s">
        <v>12863</v>
      </c>
      <c r="G4582" s="3">
        <v>2943.17</v>
      </c>
      <c r="H4582" t="s">
        <v>12861</v>
      </c>
      <c r="I4582">
        <v>50066</v>
      </c>
      <c r="J4582">
        <v>5691</v>
      </c>
    </row>
    <row r="4583" spans="1:10" x14ac:dyDescent="0.25">
      <c r="A4583">
        <v>7662682121</v>
      </c>
      <c r="B4583">
        <v>1562083</v>
      </c>
      <c r="C4583" s="2">
        <v>45547.178437499999</v>
      </c>
      <c r="D4583" s="2">
        <v>45547.187465277777</v>
      </c>
      <c r="E4583" s="2">
        <v>45547.188159722224</v>
      </c>
      <c r="F4583" t="s">
        <v>12859</v>
      </c>
      <c r="G4583" s="3">
        <v>4222.7299999999996</v>
      </c>
      <c r="H4583" t="s">
        <v>12860</v>
      </c>
      <c r="I4583">
        <v>67053</v>
      </c>
      <c r="J4583">
        <v>1332</v>
      </c>
    </row>
    <row r="4584" spans="1:10" x14ac:dyDescent="0.25">
      <c r="A4584">
        <v>736115661</v>
      </c>
      <c r="B4584">
        <v>55971849</v>
      </c>
      <c r="C4584" s="2">
        <v>45068.057222222225</v>
      </c>
      <c r="D4584" s="2">
        <v>45068.069722222222</v>
      </c>
      <c r="E4584" s="2">
        <v>45068.076666666668</v>
      </c>
      <c r="F4584" t="s">
        <v>12863</v>
      </c>
      <c r="G4584" s="3">
        <v>1710.16</v>
      </c>
      <c r="H4584" t="s">
        <v>12862</v>
      </c>
      <c r="I4584">
        <v>29600</v>
      </c>
      <c r="J4584">
        <v>8347</v>
      </c>
    </row>
    <row r="4585" spans="1:10" x14ac:dyDescent="0.25">
      <c r="A4585">
        <v>2448741950</v>
      </c>
      <c r="B4585">
        <v>60757351</v>
      </c>
      <c r="C4585" s="2">
        <v>45256.810081018521</v>
      </c>
      <c r="D4585" s="2">
        <v>45256.821192129632</v>
      </c>
      <c r="E4585" s="2">
        <v>45256.823275462964</v>
      </c>
      <c r="F4585" t="s">
        <v>12859</v>
      </c>
      <c r="G4585" s="3">
        <v>1534.86</v>
      </c>
      <c r="H4585" t="s">
        <v>12860</v>
      </c>
      <c r="I4585">
        <v>91140</v>
      </c>
      <c r="J4585">
        <v>202</v>
      </c>
    </row>
    <row r="4586" spans="1:10" x14ac:dyDescent="0.25">
      <c r="A4586">
        <v>9321629905</v>
      </c>
      <c r="B4586">
        <v>79206969</v>
      </c>
      <c r="C4586" s="2">
        <v>45330.850844907407</v>
      </c>
      <c r="D4586" s="2">
        <v>45330.858483796299</v>
      </c>
      <c r="E4586" s="2">
        <v>45330.861261574071</v>
      </c>
      <c r="F4586" t="s">
        <v>12859</v>
      </c>
      <c r="G4586" s="3">
        <v>3273.05</v>
      </c>
      <c r="H4586" t="s">
        <v>12861</v>
      </c>
      <c r="I4586">
        <v>93938</v>
      </c>
      <c r="J4586">
        <v>2273</v>
      </c>
    </row>
    <row r="4587" spans="1:10" x14ac:dyDescent="0.25">
      <c r="A4587">
        <v>9020583379</v>
      </c>
      <c r="B4587">
        <v>9573071</v>
      </c>
      <c r="C4587" s="2">
        <v>45097.755567129629</v>
      </c>
      <c r="D4587" s="2">
        <v>45097.768761574072</v>
      </c>
      <c r="E4587" s="2">
        <v>45097.770150462966</v>
      </c>
      <c r="F4587" t="s">
        <v>12859</v>
      </c>
      <c r="G4587" s="3">
        <v>2075.61</v>
      </c>
      <c r="H4587" t="s">
        <v>12860</v>
      </c>
      <c r="I4587">
        <v>45361</v>
      </c>
      <c r="J4587">
        <v>4382</v>
      </c>
    </row>
    <row r="4588" spans="1:10" x14ac:dyDescent="0.25">
      <c r="A4588">
        <v>2642275862</v>
      </c>
      <c r="B4588">
        <v>97419742</v>
      </c>
      <c r="C4588" s="2">
        <v>45278.260821759257</v>
      </c>
      <c r="D4588" s="2">
        <v>45278.269849537035</v>
      </c>
      <c r="E4588" s="2">
        <v>45278.287210648145</v>
      </c>
      <c r="F4588" t="s">
        <v>12865</v>
      </c>
      <c r="G4588" s="3">
        <v>5086.75</v>
      </c>
      <c r="H4588" t="s">
        <v>12861</v>
      </c>
      <c r="I4588">
        <v>13165</v>
      </c>
      <c r="J4588">
        <v>542</v>
      </c>
    </row>
    <row r="4589" spans="1:10" x14ac:dyDescent="0.25">
      <c r="A4589">
        <v>6932431317</v>
      </c>
      <c r="B4589">
        <v>79206969</v>
      </c>
      <c r="C4589" s="2">
        <v>45489.170231481483</v>
      </c>
      <c r="D4589" s="2">
        <v>45489.182037037041</v>
      </c>
      <c r="E4589" s="2">
        <v>45489.180648148147</v>
      </c>
      <c r="F4589" t="s">
        <v>12859</v>
      </c>
      <c r="G4589" s="3">
        <v>329.79</v>
      </c>
      <c r="H4589" t="s">
        <v>12864</v>
      </c>
      <c r="I4589">
        <v>17468</v>
      </c>
      <c r="J4589">
        <v>3199</v>
      </c>
    </row>
    <row r="4590" spans="1:10" x14ac:dyDescent="0.25">
      <c r="A4590">
        <v>9126871366</v>
      </c>
      <c r="B4590">
        <v>67696145</v>
      </c>
      <c r="C4590" s="2">
        <v>45064.36451388889</v>
      </c>
      <c r="D4590" s="2">
        <v>45064.37840277778</v>
      </c>
      <c r="E4590" s="2">
        <v>45064.389513888891</v>
      </c>
      <c r="F4590" t="s">
        <v>12865</v>
      </c>
      <c r="G4590" s="3">
        <v>3246.38</v>
      </c>
      <c r="H4590" t="s">
        <v>12862</v>
      </c>
      <c r="I4590">
        <v>52905</v>
      </c>
      <c r="J4590">
        <v>2921</v>
      </c>
    </row>
    <row r="4591" spans="1:10" x14ac:dyDescent="0.25">
      <c r="A4591">
        <v>3244572785</v>
      </c>
      <c r="B4591">
        <v>60732869</v>
      </c>
      <c r="C4591" s="2">
        <v>45307.890914351854</v>
      </c>
      <c r="D4591" s="2">
        <v>45307.897858796299</v>
      </c>
      <c r="E4591" s="2">
        <v>45307.915219907409</v>
      </c>
      <c r="F4591" t="s">
        <v>12865</v>
      </c>
      <c r="G4591" s="3">
        <v>491.21</v>
      </c>
      <c r="H4591" t="s">
        <v>12862</v>
      </c>
      <c r="I4591">
        <v>94129</v>
      </c>
      <c r="J4591">
        <v>1991</v>
      </c>
    </row>
    <row r="4592" spans="1:10" x14ac:dyDescent="0.25">
      <c r="A4592">
        <v>6485432691</v>
      </c>
      <c r="B4592">
        <v>18082040</v>
      </c>
      <c r="C4592" s="2">
        <v>45059.893564814818</v>
      </c>
      <c r="D4592" s="2">
        <v>45059.901898148149</v>
      </c>
      <c r="E4592" s="2">
        <v>45059.903287037036</v>
      </c>
      <c r="F4592" t="s">
        <v>12859</v>
      </c>
      <c r="G4592" s="3">
        <v>2635.54</v>
      </c>
      <c r="H4592" t="s">
        <v>12861</v>
      </c>
      <c r="I4592">
        <v>89800</v>
      </c>
      <c r="J4592">
        <v>9974</v>
      </c>
    </row>
    <row r="4593" spans="1:10" x14ac:dyDescent="0.25">
      <c r="A4593">
        <v>6047222755</v>
      </c>
      <c r="B4593">
        <v>78394303</v>
      </c>
      <c r="C4593" s="2">
        <v>45192.281608796293</v>
      </c>
      <c r="D4593" s="2">
        <v>45192.291331018518</v>
      </c>
      <c r="E4593" s="2">
        <v>45192.290636574071</v>
      </c>
      <c r="F4593" t="s">
        <v>12859</v>
      </c>
      <c r="G4593" s="3">
        <v>4715.13</v>
      </c>
      <c r="H4593" t="s">
        <v>12862</v>
      </c>
      <c r="I4593">
        <v>19111</v>
      </c>
      <c r="J4593">
        <v>9177</v>
      </c>
    </row>
    <row r="4594" spans="1:10" x14ac:dyDescent="0.25">
      <c r="A4594">
        <v>6167501412</v>
      </c>
      <c r="B4594">
        <v>20940403</v>
      </c>
      <c r="C4594" s="2">
        <v>45315.988356481481</v>
      </c>
      <c r="D4594" s="2">
        <v>45315.997384259259</v>
      </c>
      <c r="E4594" s="2">
        <v>45316.016134259262</v>
      </c>
      <c r="F4594" t="s">
        <v>12865</v>
      </c>
      <c r="G4594" s="3">
        <v>2814.34</v>
      </c>
      <c r="H4594" t="s">
        <v>12864</v>
      </c>
      <c r="I4594">
        <v>16808</v>
      </c>
      <c r="J4594">
        <v>1014</v>
      </c>
    </row>
    <row r="4595" spans="1:10" x14ac:dyDescent="0.25">
      <c r="A4595">
        <v>2052163872</v>
      </c>
      <c r="B4595">
        <v>20634789</v>
      </c>
      <c r="C4595" s="2">
        <v>45098.937754629631</v>
      </c>
      <c r="D4595" s="2">
        <v>45098.946782407409</v>
      </c>
      <c r="E4595" s="2">
        <v>45098.946782407409</v>
      </c>
      <c r="F4595" t="s">
        <v>12859</v>
      </c>
      <c r="G4595" s="3">
        <v>819.82</v>
      </c>
      <c r="H4595" t="s">
        <v>12862</v>
      </c>
      <c r="I4595">
        <v>36843</v>
      </c>
      <c r="J4595">
        <v>2177</v>
      </c>
    </row>
    <row r="4596" spans="1:10" x14ac:dyDescent="0.25">
      <c r="A4596">
        <v>7740339645</v>
      </c>
      <c r="B4596">
        <v>70170606</v>
      </c>
      <c r="C4596" s="2">
        <v>45264.053124999999</v>
      </c>
      <c r="D4596" s="2">
        <v>45264.064236111109</v>
      </c>
      <c r="E4596" s="2">
        <v>45264.070486111108</v>
      </c>
      <c r="F4596" t="s">
        <v>12863</v>
      </c>
      <c r="G4596" s="3">
        <v>2054.08</v>
      </c>
      <c r="H4596" t="s">
        <v>12862</v>
      </c>
      <c r="I4596">
        <v>8704</v>
      </c>
      <c r="J4596">
        <v>2146</v>
      </c>
    </row>
    <row r="4597" spans="1:10" x14ac:dyDescent="0.25">
      <c r="A4597">
        <v>2761855959</v>
      </c>
      <c r="B4597">
        <v>81541985</v>
      </c>
      <c r="C4597" s="2">
        <v>45223.296458333331</v>
      </c>
      <c r="D4597" s="2">
        <v>45223.304097222222</v>
      </c>
      <c r="E4597" s="2">
        <v>45223.300625000003</v>
      </c>
      <c r="F4597" t="s">
        <v>12859</v>
      </c>
      <c r="G4597" s="3">
        <v>4023.54</v>
      </c>
      <c r="H4597" t="s">
        <v>12864</v>
      </c>
      <c r="I4597">
        <v>21232</v>
      </c>
      <c r="J4597">
        <v>5899</v>
      </c>
    </row>
    <row r="4598" spans="1:10" x14ac:dyDescent="0.25">
      <c r="A4598">
        <v>8010347195</v>
      </c>
      <c r="B4598">
        <v>18935489</v>
      </c>
      <c r="C4598" s="2">
        <v>45274.849537037036</v>
      </c>
      <c r="D4598" s="2">
        <v>45274.857870370368</v>
      </c>
      <c r="E4598" s="2">
        <v>45274.859953703701</v>
      </c>
      <c r="F4598" t="s">
        <v>12859</v>
      </c>
      <c r="G4598" s="3">
        <v>341.75</v>
      </c>
      <c r="H4598" t="s">
        <v>12861</v>
      </c>
      <c r="I4598">
        <v>37264</v>
      </c>
      <c r="J4598">
        <v>6055</v>
      </c>
    </row>
    <row r="4599" spans="1:10" x14ac:dyDescent="0.25">
      <c r="A4599">
        <v>2384153985</v>
      </c>
      <c r="B4599">
        <v>30285217</v>
      </c>
      <c r="C4599" s="2">
        <v>45208.508368055554</v>
      </c>
      <c r="D4599" s="2">
        <v>45208.5153125</v>
      </c>
      <c r="E4599" s="2">
        <v>45208.522256944445</v>
      </c>
      <c r="F4599" t="s">
        <v>12863</v>
      </c>
      <c r="G4599" s="3">
        <v>2168.39</v>
      </c>
      <c r="H4599" t="s">
        <v>12864</v>
      </c>
      <c r="I4599">
        <v>57668</v>
      </c>
      <c r="J4599">
        <v>5184</v>
      </c>
    </row>
    <row r="4600" spans="1:10" x14ac:dyDescent="0.25">
      <c r="A4600">
        <v>3584794157</v>
      </c>
      <c r="B4600">
        <v>96253172</v>
      </c>
      <c r="C4600" s="2">
        <v>45386.21025462963</v>
      </c>
      <c r="D4600" s="2">
        <v>45386.222754629627</v>
      </c>
      <c r="E4600" s="2">
        <v>45386.221365740741</v>
      </c>
      <c r="F4600" t="s">
        <v>12859</v>
      </c>
      <c r="G4600" s="3">
        <v>3902.46</v>
      </c>
      <c r="H4600" t="s">
        <v>12864</v>
      </c>
      <c r="I4600">
        <v>9727</v>
      </c>
      <c r="J4600">
        <v>3719</v>
      </c>
    </row>
    <row r="4601" spans="1:10" x14ac:dyDescent="0.25">
      <c r="A4601">
        <v>8186709947</v>
      </c>
      <c r="B4601">
        <v>27604184</v>
      </c>
      <c r="C4601" s="2">
        <v>45248.373263888891</v>
      </c>
      <c r="D4601" s="2">
        <v>45248.386458333334</v>
      </c>
      <c r="E4601" s="2">
        <v>45248.401736111111</v>
      </c>
      <c r="F4601" t="s">
        <v>12865</v>
      </c>
      <c r="G4601" s="3">
        <v>768.27</v>
      </c>
      <c r="H4601" t="s">
        <v>12864</v>
      </c>
      <c r="I4601">
        <v>23823</v>
      </c>
      <c r="J4601">
        <v>6943</v>
      </c>
    </row>
    <row r="4602" spans="1:10" x14ac:dyDescent="0.25">
      <c r="A4602">
        <v>6027355216</v>
      </c>
      <c r="B4602">
        <v>17929886</v>
      </c>
      <c r="C4602" s="2">
        <v>45104.867997685185</v>
      </c>
      <c r="D4602" s="2">
        <v>45104.880497685182</v>
      </c>
      <c r="E4602" s="2">
        <v>45104.881192129629</v>
      </c>
      <c r="F4602" t="s">
        <v>12859</v>
      </c>
      <c r="G4602" s="3">
        <v>2562.39</v>
      </c>
      <c r="H4602" t="s">
        <v>12862</v>
      </c>
      <c r="I4602">
        <v>89884</v>
      </c>
      <c r="J4602">
        <v>8534</v>
      </c>
    </row>
    <row r="4603" spans="1:10" x14ac:dyDescent="0.25">
      <c r="A4603">
        <v>9823160533</v>
      </c>
      <c r="B4603">
        <v>51119088</v>
      </c>
      <c r="C4603" s="2">
        <v>45448.21947916667</v>
      </c>
      <c r="D4603" s="2">
        <v>45448.229201388887</v>
      </c>
      <c r="E4603" s="2">
        <v>45448.232673611114</v>
      </c>
      <c r="F4603" t="s">
        <v>12859</v>
      </c>
      <c r="G4603" s="3">
        <v>1408.86</v>
      </c>
      <c r="H4603" t="s">
        <v>12864</v>
      </c>
      <c r="I4603">
        <v>80889</v>
      </c>
      <c r="J4603">
        <v>3975</v>
      </c>
    </row>
    <row r="4604" spans="1:10" x14ac:dyDescent="0.25">
      <c r="A4604">
        <v>8694663463</v>
      </c>
      <c r="B4604">
        <v>12851610</v>
      </c>
      <c r="C4604" s="2">
        <v>45307.049780092595</v>
      </c>
      <c r="D4604" s="2">
        <v>45307.059502314813</v>
      </c>
      <c r="E4604" s="2">
        <v>45307.058113425926</v>
      </c>
      <c r="F4604" t="s">
        <v>12859</v>
      </c>
      <c r="G4604" s="3">
        <v>1496.16</v>
      </c>
      <c r="H4604" t="s">
        <v>12861</v>
      </c>
      <c r="I4604">
        <v>42844</v>
      </c>
      <c r="J4604">
        <v>1316</v>
      </c>
    </row>
    <row r="4605" spans="1:10" x14ac:dyDescent="0.25">
      <c r="A4605">
        <v>1296772969</v>
      </c>
      <c r="B4605">
        <v>68703613</v>
      </c>
      <c r="C4605" s="2">
        <v>45445.085879629631</v>
      </c>
      <c r="D4605" s="2">
        <v>45445.092824074076</v>
      </c>
      <c r="E4605" s="2">
        <v>45445.093518518515</v>
      </c>
      <c r="F4605" t="s">
        <v>12859</v>
      </c>
      <c r="G4605" s="3">
        <v>5662.12</v>
      </c>
      <c r="H4605" t="s">
        <v>12861</v>
      </c>
      <c r="I4605">
        <v>61392</v>
      </c>
      <c r="J4605">
        <v>5047</v>
      </c>
    </row>
    <row r="4606" spans="1:10" x14ac:dyDescent="0.25">
      <c r="A4606">
        <v>5856838171</v>
      </c>
      <c r="B4606">
        <v>55971849</v>
      </c>
      <c r="C4606" s="2">
        <v>45280.767824074072</v>
      </c>
      <c r="D4606" s="2">
        <v>45280.781018518515</v>
      </c>
      <c r="E4606" s="2">
        <v>45280.798379629632</v>
      </c>
      <c r="F4606" t="s">
        <v>12865</v>
      </c>
      <c r="G4606" s="3">
        <v>3115.94</v>
      </c>
      <c r="H4606" t="s">
        <v>12864</v>
      </c>
      <c r="I4606">
        <v>7117</v>
      </c>
      <c r="J4606">
        <v>1390</v>
      </c>
    </row>
    <row r="4607" spans="1:10" x14ac:dyDescent="0.25">
      <c r="A4607">
        <v>915473142</v>
      </c>
      <c r="B4607">
        <v>53636086</v>
      </c>
      <c r="C4607" s="2">
        <v>45442.090069444443</v>
      </c>
      <c r="D4607" s="2">
        <v>45442.100486111114</v>
      </c>
      <c r="E4607" s="2">
        <v>45442.110902777778</v>
      </c>
      <c r="F4607" t="s">
        <v>12863</v>
      </c>
      <c r="G4607" s="3">
        <v>152.55000000000001</v>
      </c>
      <c r="H4607" t="s">
        <v>12861</v>
      </c>
      <c r="I4607">
        <v>93166</v>
      </c>
      <c r="J4607">
        <v>4295</v>
      </c>
    </row>
    <row r="4608" spans="1:10" x14ac:dyDescent="0.25">
      <c r="A4608">
        <v>6992097680</v>
      </c>
      <c r="B4608">
        <v>9450435</v>
      </c>
      <c r="C4608" s="2">
        <v>45243.923611111109</v>
      </c>
      <c r="D4608" s="2">
        <v>45243.931250000001</v>
      </c>
      <c r="E4608" s="2">
        <v>45243.94027777778</v>
      </c>
      <c r="F4608" t="s">
        <v>12863</v>
      </c>
      <c r="G4608" s="3">
        <v>1214.18</v>
      </c>
      <c r="H4608" t="s">
        <v>12864</v>
      </c>
      <c r="I4608">
        <v>74334</v>
      </c>
      <c r="J4608">
        <v>4273</v>
      </c>
    </row>
    <row r="4609" spans="1:10" x14ac:dyDescent="0.25">
      <c r="A4609">
        <v>6870670122</v>
      </c>
      <c r="B4609">
        <v>70529459</v>
      </c>
      <c r="C4609" s="2">
        <v>45254.503032407411</v>
      </c>
      <c r="D4609" s="2">
        <v>45254.510671296295</v>
      </c>
      <c r="E4609" s="2">
        <v>45254.511365740742</v>
      </c>
      <c r="F4609" t="s">
        <v>12859</v>
      </c>
      <c r="G4609" s="3">
        <v>449.97</v>
      </c>
      <c r="H4609" t="s">
        <v>12861</v>
      </c>
      <c r="I4609">
        <v>89533</v>
      </c>
      <c r="J4609">
        <v>9539</v>
      </c>
    </row>
    <row r="4610" spans="1:10" x14ac:dyDescent="0.25">
      <c r="A4610">
        <v>6626994121</v>
      </c>
      <c r="B4610">
        <v>44223796</v>
      </c>
      <c r="C4610" s="2">
        <v>45489.031701388885</v>
      </c>
      <c r="D4610" s="2">
        <v>45489.040034722224</v>
      </c>
      <c r="E4610" s="2">
        <v>45489.049062500002</v>
      </c>
      <c r="F4610" t="s">
        <v>12863</v>
      </c>
      <c r="G4610" s="3">
        <v>1769.65</v>
      </c>
      <c r="H4610" t="s">
        <v>12860</v>
      </c>
      <c r="I4610">
        <v>18323</v>
      </c>
      <c r="J4610">
        <v>8212</v>
      </c>
    </row>
    <row r="4611" spans="1:10" x14ac:dyDescent="0.25">
      <c r="A4611">
        <v>6125813500</v>
      </c>
      <c r="B4611">
        <v>44562310</v>
      </c>
      <c r="C4611" s="2">
        <v>45130.72078703704</v>
      </c>
      <c r="D4611" s="2">
        <v>45130.729120370372</v>
      </c>
      <c r="E4611" s="2">
        <v>45130.737453703703</v>
      </c>
      <c r="F4611" t="s">
        <v>12863</v>
      </c>
      <c r="G4611" s="3">
        <v>3788.27</v>
      </c>
      <c r="H4611" t="s">
        <v>12860</v>
      </c>
      <c r="I4611">
        <v>31926</v>
      </c>
      <c r="J4611">
        <v>441</v>
      </c>
    </row>
    <row r="4612" spans="1:10" x14ac:dyDescent="0.25">
      <c r="A4612">
        <v>6899859775</v>
      </c>
      <c r="B4612">
        <v>33706378</v>
      </c>
      <c r="C4612" s="2">
        <v>45412.691180555557</v>
      </c>
      <c r="D4612" s="2">
        <v>45412.700208333335</v>
      </c>
      <c r="E4612" s="2">
        <v>45412.702291666668</v>
      </c>
      <c r="F4612" t="s">
        <v>12859</v>
      </c>
      <c r="G4612" s="3">
        <v>3110.34</v>
      </c>
      <c r="H4612" t="s">
        <v>12864</v>
      </c>
      <c r="I4612">
        <v>12202</v>
      </c>
      <c r="J4612">
        <v>9252</v>
      </c>
    </row>
    <row r="4613" spans="1:10" x14ac:dyDescent="0.25">
      <c r="A4613">
        <v>1825560091</v>
      </c>
      <c r="B4613">
        <v>41494867</v>
      </c>
      <c r="C4613" s="2">
        <v>45322.87332175926</v>
      </c>
      <c r="D4613" s="2">
        <v>45322.880960648145</v>
      </c>
      <c r="E4613" s="2">
        <v>45322.884432870371</v>
      </c>
      <c r="F4613" t="s">
        <v>12859</v>
      </c>
      <c r="G4613" s="3">
        <v>422.14</v>
      </c>
      <c r="H4613" t="s">
        <v>12860</v>
      </c>
      <c r="I4613">
        <v>1440</v>
      </c>
      <c r="J4613">
        <v>2114</v>
      </c>
    </row>
    <row r="4614" spans="1:10" x14ac:dyDescent="0.25">
      <c r="A4614">
        <v>1320638425</v>
      </c>
      <c r="B4614">
        <v>36833857</v>
      </c>
      <c r="C4614" s="2">
        <v>45042.912476851852</v>
      </c>
      <c r="D4614" s="2">
        <v>45042.924976851849</v>
      </c>
      <c r="E4614" s="2">
        <v>45042.924976851849</v>
      </c>
      <c r="F4614" t="s">
        <v>12859</v>
      </c>
      <c r="G4614" s="3">
        <v>3608.01</v>
      </c>
      <c r="H4614" t="s">
        <v>12862</v>
      </c>
      <c r="I4614">
        <v>38512</v>
      </c>
      <c r="J4614">
        <v>4392</v>
      </c>
    </row>
    <row r="4615" spans="1:10" x14ac:dyDescent="0.25">
      <c r="A4615">
        <v>5320995509</v>
      </c>
      <c r="B4615">
        <v>81932548</v>
      </c>
      <c r="C4615" s="2">
        <v>45089.386250000003</v>
      </c>
      <c r="D4615" s="2">
        <v>45089.393888888888</v>
      </c>
      <c r="E4615" s="2">
        <v>45089.397361111114</v>
      </c>
      <c r="F4615" t="s">
        <v>12859</v>
      </c>
      <c r="G4615" s="3">
        <v>4452.79</v>
      </c>
      <c r="H4615" t="s">
        <v>12864</v>
      </c>
      <c r="I4615">
        <v>63710</v>
      </c>
      <c r="J4615">
        <v>9308</v>
      </c>
    </row>
    <row r="4616" spans="1:10" x14ac:dyDescent="0.25">
      <c r="A4616">
        <v>4249535395</v>
      </c>
      <c r="B4616">
        <v>50953418</v>
      </c>
      <c r="C4616" s="2">
        <v>45010.473252314812</v>
      </c>
      <c r="D4616" s="2">
        <v>45010.480196759258</v>
      </c>
      <c r="E4616" s="2">
        <v>45010.476724537039</v>
      </c>
      <c r="F4616" t="s">
        <v>12859</v>
      </c>
      <c r="G4616" s="3">
        <v>1566.19</v>
      </c>
      <c r="H4616" t="s">
        <v>12862</v>
      </c>
      <c r="I4616">
        <v>45901</v>
      </c>
      <c r="J4616">
        <v>6866</v>
      </c>
    </row>
    <row r="4617" spans="1:10" x14ac:dyDescent="0.25">
      <c r="A4617">
        <v>804881381</v>
      </c>
      <c r="B4617">
        <v>44269569</v>
      </c>
      <c r="C4617" s="2">
        <v>45438.417210648149</v>
      </c>
      <c r="D4617" s="2">
        <v>45438.429710648146</v>
      </c>
      <c r="E4617" s="2">
        <v>45438.426932870374</v>
      </c>
      <c r="F4617" t="s">
        <v>12859</v>
      </c>
      <c r="G4617" s="3">
        <v>321.33</v>
      </c>
      <c r="H4617" t="s">
        <v>12861</v>
      </c>
      <c r="I4617">
        <v>61383</v>
      </c>
      <c r="J4617">
        <v>6978</v>
      </c>
    </row>
    <row r="4618" spans="1:10" x14ac:dyDescent="0.25">
      <c r="A4618">
        <v>4858560187</v>
      </c>
      <c r="B4618">
        <v>55028958</v>
      </c>
      <c r="C4618" s="2">
        <v>45220.849421296298</v>
      </c>
      <c r="D4618" s="2">
        <v>45220.863310185188</v>
      </c>
      <c r="E4618" s="2">
        <v>45220.866087962961</v>
      </c>
      <c r="F4618" t="s">
        <v>12859</v>
      </c>
      <c r="G4618" s="3">
        <v>1018.81</v>
      </c>
      <c r="H4618" t="s">
        <v>12860</v>
      </c>
      <c r="I4618">
        <v>16416</v>
      </c>
      <c r="J4618">
        <v>7344</v>
      </c>
    </row>
    <row r="4619" spans="1:10" x14ac:dyDescent="0.25">
      <c r="A4619">
        <v>6425666148</v>
      </c>
      <c r="B4619">
        <v>24144240</v>
      </c>
      <c r="C4619" s="2">
        <v>45145.871261574073</v>
      </c>
      <c r="D4619" s="2">
        <v>45145.878900462965</v>
      </c>
      <c r="E4619" s="2">
        <v>45145.876122685186</v>
      </c>
      <c r="F4619" t="s">
        <v>12859</v>
      </c>
      <c r="G4619" s="3">
        <v>1967.25</v>
      </c>
      <c r="H4619" t="s">
        <v>12864</v>
      </c>
      <c r="I4619">
        <v>19912</v>
      </c>
      <c r="J4619">
        <v>8114</v>
      </c>
    </row>
    <row r="4620" spans="1:10" x14ac:dyDescent="0.25">
      <c r="A4620">
        <v>9021754099</v>
      </c>
      <c r="B4620">
        <v>23844919</v>
      </c>
      <c r="C4620" s="2">
        <v>45505.102442129632</v>
      </c>
      <c r="D4620" s="2">
        <v>45505.110081018516</v>
      </c>
      <c r="E4620" s="2">
        <v>45505.11146990741</v>
      </c>
      <c r="F4620" t="s">
        <v>12859</v>
      </c>
      <c r="G4620" s="3">
        <v>3472.43</v>
      </c>
      <c r="H4620" t="s">
        <v>12864</v>
      </c>
      <c r="I4620">
        <v>54647</v>
      </c>
      <c r="J4620">
        <v>3228</v>
      </c>
    </row>
    <row r="4621" spans="1:10" x14ac:dyDescent="0.25">
      <c r="A4621">
        <v>7728205680</v>
      </c>
      <c r="B4621">
        <v>46023497</v>
      </c>
      <c r="C4621" s="2">
        <v>45458.896041666667</v>
      </c>
      <c r="D4621" s="2">
        <v>45458.908541666664</v>
      </c>
      <c r="E4621" s="2">
        <v>45458.908541666664</v>
      </c>
      <c r="F4621" t="s">
        <v>12859</v>
      </c>
      <c r="G4621" s="3">
        <v>325.08</v>
      </c>
      <c r="H4621" t="s">
        <v>12860</v>
      </c>
      <c r="I4621">
        <v>63693</v>
      </c>
      <c r="J4621">
        <v>5959</v>
      </c>
    </row>
    <row r="4622" spans="1:10" x14ac:dyDescent="0.25">
      <c r="A4622">
        <v>9346166799</v>
      </c>
      <c r="B4622">
        <v>62416456</v>
      </c>
      <c r="C4622" s="2">
        <v>45588.014247685183</v>
      </c>
      <c r="D4622" s="2">
        <v>45588.026747685188</v>
      </c>
      <c r="E4622" s="2">
        <v>45588.031608796293</v>
      </c>
      <c r="F4622" t="s">
        <v>12863</v>
      </c>
      <c r="G4622" s="3">
        <v>1896.99</v>
      </c>
      <c r="H4622" t="s">
        <v>12862</v>
      </c>
      <c r="I4622">
        <v>40234</v>
      </c>
      <c r="J4622">
        <v>781</v>
      </c>
    </row>
    <row r="4623" spans="1:10" x14ac:dyDescent="0.25">
      <c r="A4623">
        <v>3377313085</v>
      </c>
      <c r="B4623">
        <v>89036169</v>
      </c>
      <c r="C4623" s="2">
        <v>45192.97011574074</v>
      </c>
      <c r="D4623" s="2">
        <v>45192.982615740744</v>
      </c>
      <c r="E4623" s="2">
        <v>45192.987476851849</v>
      </c>
      <c r="F4623" t="s">
        <v>12863</v>
      </c>
      <c r="G4623" s="3">
        <v>2044.47</v>
      </c>
      <c r="H4623" t="s">
        <v>12861</v>
      </c>
      <c r="I4623">
        <v>83445</v>
      </c>
      <c r="J4623">
        <v>2496</v>
      </c>
    </row>
    <row r="4624" spans="1:10" x14ac:dyDescent="0.25">
      <c r="A4624">
        <v>8167716321</v>
      </c>
      <c r="B4624">
        <v>73392739</v>
      </c>
      <c r="C4624" s="2">
        <v>45414.133564814816</v>
      </c>
      <c r="D4624" s="2">
        <v>45414.141203703701</v>
      </c>
      <c r="E4624" s="2">
        <v>45414.141203703701</v>
      </c>
      <c r="F4624" t="s">
        <v>12859</v>
      </c>
      <c r="G4624" s="3">
        <v>3448.04</v>
      </c>
      <c r="H4624" t="s">
        <v>12860</v>
      </c>
      <c r="I4624">
        <v>69644</v>
      </c>
      <c r="J4624">
        <v>5231</v>
      </c>
    </row>
    <row r="4625" spans="1:10" x14ac:dyDescent="0.25">
      <c r="A4625">
        <v>2024637181</v>
      </c>
      <c r="B4625">
        <v>29451600</v>
      </c>
      <c r="C4625" s="2">
        <v>45081.893171296295</v>
      </c>
      <c r="D4625" s="2">
        <v>45081.902199074073</v>
      </c>
      <c r="E4625" s="2">
        <v>45081.90289351852</v>
      </c>
      <c r="F4625" t="s">
        <v>12859</v>
      </c>
      <c r="G4625" s="3">
        <v>2241.4899999999998</v>
      </c>
      <c r="H4625" t="s">
        <v>12860</v>
      </c>
      <c r="I4625">
        <v>3368</v>
      </c>
      <c r="J4625">
        <v>9002</v>
      </c>
    </row>
    <row r="4626" spans="1:10" x14ac:dyDescent="0.25">
      <c r="A4626">
        <v>9310630290</v>
      </c>
      <c r="B4626">
        <v>64162093</v>
      </c>
      <c r="C4626" s="2">
        <v>45203.274317129632</v>
      </c>
      <c r="D4626" s="2">
        <v>45203.287511574075</v>
      </c>
      <c r="E4626" s="2">
        <v>45203.286122685182</v>
      </c>
      <c r="F4626" t="s">
        <v>12859</v>
      </c>
      <c r="G4626" s="3">
        <v>2003.29</v>
      </c>
      <c r="H4626" t="s">
        <v>12860</v>
      </c>
      <c r="I4626">
        <v>47069</v>
      </c>
      <c r="J4626">
        <v>4115</v>
      </c>
    </row>
    <row r="4627" spans="1:10" x14ac:dyDescent="0.25">
      <c r="A4627">
        <v>2276505075</v>
      </c>
      <c r="B4627">
        <v>12769552</v>
      </c>
      <c r="C4627" s="2">
        <v>45478.570763888885</v>
      </c>
      <c r="D4627" s="2">
        <v>45478.577708333331</v>
      </c>
      <c r="E4627" s="2">
        <v>45478.577708333331</v>
      </c>
      <c r="F4627" t="s">
        <v>12859</v>
      </c>
      <c r="G4627" s="3">
        <v>2169.15</v>
      </c>
      <c r="H4627" t="s">
        <v>12861</v>
      </c>
      <c r="I4627">
        <v>40432</v>
      </c>
      <c r="J4627">
        <v>28</v>
      </c>
    </row>
    <row r="4628" spans="1:10" x14ac:dyDescent="0.25">
      <c r="A4628">
        <v>6615188116</v>
      </c>
      <c r="B4628">
        <v>49529811</v>
      </c>
      <c r="C4628" s="2">
        <v>45168.544236111113</v>
      </c>
      <c r="D4628" s="2">
        <v>45168.557430555556</v>
      </c>
      <c r="E4628" s="2">
        <v>45168.560902777775</v>
      </c>
      <c r="F4628" t="s">
        <v>12859</v>
      </c>
      <c r="G4628" s="3">
        <v>1531.68</v>
      </c>
      <c r="H4628" t="s">
        <v>12864</v>
      </c>
      <c r="I4628">
        <v>42073</v>
      </c>
      <c r="J4628">
        <v>9663</v>
      </c>
    </row>
    <row r="4629" spans="1:10" x14ac:dyDescent="0.25">
      <c r="A4629">
        <v>6858336318</v>
      </c>
      <c r="B4629">
        <v>92027021</v>
      </c>
      <c r="C4629" s="2">
        <v>45472.314259259256</v>
      </c>
      <c r="D4629" s="2">
        <v>45472.325370370374</v>
      </c>
      <c r="E4629" s="2">
        <v>45472.323981481481</v>
      </c>
      <c r="F4629" t="s">
        <v>12859</v>
      </c>
      <c r="G4629" s="3">
        <v>160.07</v>
      </c>
      <c r="H4629" t="s">
        <v>12860</v>
      </c>
      <c r="I4629">
        <v>18825</v>
      </c>
      <c r="J4629">
        <v>5222</v>
      </c>
    </row>
    <row r="4630" spans="1:10" x14ac:dyDescent="0.25">
      <c r="A4630">
        <v>7601638642</v>
      </c>
      <c r="B4630">
        <v>32426778</v>
      </c>
      <c r="C4630" s="2">
        <v>45545.255219907405</v>
      </c>
      <c r="D4630" s="2">
        <v>45545.266331018516</v>
      </c>
      <c r="E4630" s="2">
        <v>45545.277442129627</v>
      </c>
      <c r="F4630" t="s">
        <v>12865</v>
      </c>
      <c r="G4630" s="3">
        <v>4827.1899999999996</v>
      </c>
      <c r="H4630" t="s">
        <v>12862</v>
      </c>
      <c r="I4630">
        <v>8313</v>
      </c>
      <c r="J4630">
        <v>6401</v>
      </c>
    </row>
    <row r="4631" spans="1:10" x14ac:dyDescent="0.25">
      <c r="A4631">
        <v>1191565627</v>
      </c>
      <c r="B4631">
        <v>51661209</v>
      </c>
      <c r="C4631" s="2">
        <v>45234.501111111109</v>
      </c>
      <c r="D4631" s="2">
        <v>45234.514305555553</v>
      </c>
      <c r="E4631" s="2">
        <v>45234.51152777778</v>
      </c>
      <c r="F4631" t="s">
        <v>12859</v>
      </c>
      <c r="G4631" s="3">
        <v>1760.51</v>
      </c>
      <c r="H4631" t="s">
        <v>12861</v>
      </c>
      <c r="I4631">
        <v>13574</v>
      </c>
      <c r="J4631">
        <v>8835</v>
      </c>
    </row>
    <row r="4632" spans="1:10" x14ac:dyDescent="0.25">
      <c r="A4632">
        <v>4785021992</v>
      </c>
      <c r="B4632">
        <v>91144803</v>
      </c>
      <c r="C4632" s="2">
        <v>45280.508067129631</v>
      </c>
      <c r="D4632" s="2">
        <v>45280.521261574075</v>
      </c>
      <c r="E4632" s="2">
        <v>45280.524733796294</v>
      </c>
      <c r="F4632" t="s">
        <v>12859</v>
      </c>
      <c r="G4632" s="3">
        <v>3562.88</v>
      </c>
      <c r="H4632" t="s">
        <v>12864</v>
      </c>
      <c r="I4632">
        <v>14692</v>
      </c>
      <c r="J4632">
        <v>7921</v>
      </c>
    </row>
    <row r="4633" spans="1:10" x14ac:dyDescent="0.25">
      <c r="A4633">
        <v>3452964753</v>
      </c>
      <c r="B4633">
        <v>49449238</v>
      </c>
      <c r="C4633" s="2">
        <v>45458.787314814814</v>
      </c>
      <c r="D4633" s="2">
        <v>45458.798425925925</v>
      </c>
      <c r="E4633" s="2">
        <v>45458.801203703704</v>
      </c>
      <c r="F4633" t="s">
        <v>12859</v>
      </c>
      <c r="G4633" s="3">
        <v>3713.57</v>
      </c>
      <c r="H4633" t="s">
        <v>12862</v>
      </c>
      <c r="I4633">
        <v>56030</v>
      </c>
      <c r="J4633">
        <v>4866</v>
      </c>
    </row>
    <row r="4634" spans="1:10" x14ac:dyDescent="0.25">
      <c r="A4634">
        <v>3490919801</v>
      </c>
      <c r="B4634">
        <v>85198177</v>
      </c>
      <c r="C4634" s="2">
        <v>45217.285891203705</v>
      </c>
      <c r="D4634" s="2">
        <v>45217.297696759262</v>
      </c>
      <c r="E4634" s="2">
        <v>45217.296307870369</v>
      </c>
      <c r="F4634" t="s">
        <v>12859</v>
      </c>
      <c r="G4634" s="3">
        <v>801.81</v>
      </c>
      <c r="H4634" t="s">
        <v>12860</v>
      </c>
      <c r="I4634">
        <v>59239</v>
      </c>
      <c r="J4634">
        <v>8709</v>
      </c>
    </row>
    <row r="4635" spans="1:10" x14ac:dyDescent="0.25">
      <c r="A4635">
        <v>105578518</v>
      </c>
      <c r="B4635">
        <v>38615653</v>
      </c>
      <c r="C4635" s="2">
        <v>45354.083229166667</v>
      </c>
      <c r="D4635" s="2">
        <v>45354.092951388891</v>
      </c>
      <c r="E4635" s="2">
        <v>45354.102673611109</v>
      </c>
      <c r="F4635" t="s">
        <v>12863</v>
      </c>
      <c r="G4635" s="3">
        <v>1034.1600000000001</v>
      </c>
      <c r="H4635" t="s">
        <v>12860</v>
      </c>
      <c r="I4635">
        <v>97558</v>
      </c>
      <c r="J4635">
        <v>3362</v>
      </c>
    </row>
    <row r="4636" spans="1:10" x14ac:dyDescent="0.25">
      <c r="A4636">
        <v>2978719561</v>
      </c>
      <c r="B4636">
        <v>11478478</v>
      </c>
      <c r="C4636" s="2">
        <v>45239.398495370369</v>
      </c>
      <c r="D4636" s="2">
        <v>45239.41238425926</v>
      </c>
      <c r="E4636" s="2">
        <v>45239.417245370372</v>
      </c>
      <c r="F4636" t="s">
        <v>12863</v>
      </c>
      <c r="G4636" s="3">
        <v>3000.58</v>
      </c>
      <c r="H4636" t="s">
        <v>12862</v>
      </c>
      <c r="I4636">
        <v>39241</v>
      </c>
      <c r="J4636">
        <v>7396</v>
      </c>
    </row>
    <row r="4637" spans="1:10" x14ac:dyDescent="0.25">
      <c r="A4637">
        <v>9979010790</v>
      </c>
      <c r="B4637">
        <v>13465850</v>
      </c>
      <c r="C4637" s="2">
        <v>45335.059131944443</v>
      </c>
      <c r="D4637" s="2">
        <v>45335.066770833335</v>
      </c>
      <c r="E4637" s="2">
        <v>45335.07371527778</v>
      </c>
      <c r="F4637" t="s">
        <v>12863</v>
      </c>
      <c r="G4637" s="3">
        <v>415.75</v>
      </c>
      <c r="H4637" t="s">
        <v>12861</v>
      </c>
      <c r="I4637">
        <v>41655</v>
      </c>
      <c r="J4637">
        <v>6979</v>
      </c>
    </row>
    <row r="4638" spans="1:10" x14ac:dyDescent="0.25">
      <c r="A4638">
        <v>4435636116</v>
      </c>
      <c r="B4638">
        <v>93018527</v>
      </c>
      <c r="C4638" s="2">
        <v>45023.58525462963</v>
      </c>
      <c r="D4638" s="2">
        <v>45023.599143518521</v>
      </c>
      <c r="E4638" s="2">
        <v>45023.597754629627</v>
      </c>
      <c r="F4638" t="s">
        <v>12859</v>
      </c>
      <c r="G4638" s="3">
        <v>552.20000000000005</v>
      </c>
      <c r="H4638" t="s">
        <v>12864</v>
      </c>
      <c r="I4638">
        <v>45294</v>
      </c>
      <c r="J4638">
        <v>1997</v>
      </c>
    </row>
    <row r="4639" spans="1:10" x14ac:dyDescent="0.25">
      <c r="A4639">
        <v>5909879259</v>
      </c>
      <c r="B4639">
        <v>82594354</v>
      </c>
      <c r="C4639" s="2">
        <v>45510.803506944445</v>
      </c>
      <c r="D4639" s="2">
        <v>45510.81322916667</v>
      </c>
      <c r="E4639" s="2">
        <v>45510.820868055554</v>
      </c>
      <c r="F4639" t="s">
        <v>12863</v>
      </c>
      <c r="G4639" s="3">
        <v>786.1</v>
      </c>
      <c r="H4639" t="s">
        <v>12862</v>
      </c>
      <c r="I4639">
        <v>48039</v>
      </c>
      <c r="J4639">
        <v>4123</v>
      </c>
    </row>
    <row r="4640" spans="1:10" x14ac:dyDescent="0.25">
      <c r="A4640">
        <v>2686390867</v>
      </c>
      <c r="B4640">
        <v>45071436</v>
      </c>
      <c r="C4640" s="2">
        <v>45326.708599537036</v>
      </c>
      <c r="D4640" s="2">
        <v>45326.720405092594</v>
      </c>
      <c r="E4640" s="2">
        <v>45326.7190162037</v>
      </c>
      <c r="F4640" t="s">
        <v>12859</v>
      </c>
      <c r="G4640" s="3">
        <v>397.55</v>
      </c>
      <c r="H4640" t="s">
        <v>12862</v>
      </c>
      <c r="I4640">
        <v>21025</v>
      </c>
      <c r="J4640">
        <v>6752</v>
      </c>
    </row>
    <row r="4641" spans="1:10" x14ac:dyDescent="0.25">
      <c r="A4641">
        <v>6698537000</v>
      </c>
      <c r="B4641">
        <v>52770036</v>
      </c>
      <c r="C4641" s="2">
        <v>45307.233472222222</v>
      </c>
      <c r="D4641" s="2">
        <v>45307.246666666666</v>
      </c>
      <c r="E4641" s="2">
        <v>45307.245972222219</v>
      </c>
      <c r="F4641" t="s">
        <v>12859</v>
      </c>
      <c r="G4641" s="3">
        <v>2179.27</v>
      </c>
      <c r="H4641" t="s">
        <v>12862</v>
      </c>
      <c r="I4641">
        <v>50375</v>
      </c>
      <c r="J4641">
        <v>9810</v>
      </c>
    </row>
    <row r="4642" spans="1:10" x14ac:dyDescent="0.25">
      <c r="A4642">
        <v>4395604675</v>
      </c>
      <c r="B4642">
        <v>53076417</v>
      </c>
      <c r="C4642" s="2">
        <v>45241.455196759256</v>
      </c>
      <c r="D4642" s="2">
        <v>45241.466307870367</v>
      </c>
      <c r="E4642" s="2">
        <v>45241.471168981479</v>
      </c>
      <c r="F4642" t="s">
        <v>12863</v>
      </c>
      <c r="G4642" s="3">
        <v>1878.33</v>
      </c>
      <c r="H4642" t="s">
        <v>12861</v>
      </c>
      <c r="I4642">
        <v>608</v>
      </c>
      <c r="J4642">
        <v>3185</v>
      </c>
    </row>
    <row r="4643" spans="1:10" x14ac:dyDescent="0.25">
      <c r="A4643">
        <v>3475041787</v>
      </c>
      <c r="B4643">
        <v>34425723</v>
      </c>
      <c r="C4643" s="2">
        <v>45500.532395833332</v>
      </c>
      <c r="D4643" s="2">
        <v>45500.542118055557</v>
      </c>
      <c r="E4643" s="2">
        <v>45500.551840277774</v>
      </c>
      <c r="F4643" t="s">
        <v>12863</v>
      </c>
      <c r="G4643" s="3">
        <v>890.42</v>
      </c>
      <c r="H4643" t="s">
        <v>12861</v>
      </c>
      <c r="I4643">
        <v>93068</v>
      </c>
      <c r="J4643">
        <v>2344</v>
      </c>
    </row>
    <row r="4644" spans="1:10" x14ac:dyDescent="0.25">
      <c r="A4644">
        <v>5817989751</v>
      </c>
      <c r="B4644">
        <v>72366758</v>
      </c>
      <c r="C4644" s="2">
        <v>45252.483958333331</v>
      </c>
      <c r="D4644" s="2">
        <v>45252.492291666669</v>
      </c>
      <c r="E4644" s="2">
        <v>45252.492986111109</v>
      </c>
      <c r="F4644" t="s">
        <v>12859</v>
      </c>
      <c r="G4644" s="3">
        <v>1730.17</v>
      </c>
      <c r="H4644" t="s">
        <v>12864</v>
      </c>
      <c r="I4644">
        <v>53533</v>
      </c>
      <c r="J4644">
        <v>2507</v>
      </c>
    </row>
    <row r="4645" spans="1:10" x14ac:dyDescent="0.25">
      <c r="A4645">
        <v>1433129858</v>
      </c>
      <c r="B4645">
        <v>43256928</v>
      </c>
      <c r="C4645" s="2">
        <v>45439.615127314813</v>
      </c>
      <c r="D4645" s="2">
        <v>45439.623460648145</v>
      </c>
      <c r="E4645" s="2">
        <v>45439.619988425926</v>
      </c>
      <c r="F4645" t="s">
        <v>12859</v>
      </c>
      <c r="G4645" s="3">
        <v>481.63</v>
      </c>
      <c r="H4645" t="s">
        <v>12861</v>
      </c>
      <c r="I4645">
        <v>25333</v>
      </c>
      <c r="J4645">
        <v>8177</v>
      </c>
    </row>
    <row r="4646" spans="1:10" x14ac:dyDescent="0.25">
      <c r="A4646">
        <v>3571922553</v>
      </c>
      <c r="B4646">
        <v>69364309</v>
      </c>
      <c r="C4646" s="2">
        <v>45295.590162037035</v>
      </c>
      <c r="D4646" s="2">
        <v>45295.599189814813</v>
      </c>
      <c r="E4646" s="2">
        <v>45295.601967592593</v>
      </c>
      <c r="F4646" t="s">
        <v>12859</v>
      </c>
      <c r="G4646" s="3">
        <v>2999.67</v>
      </c>
      <c r="H4646" t="s">
        <v>12860</v>
      </c>
      <c r="I4646">
        <v>84788</v>
      </c>
      <c r="J4646">
        <v>6288</v>
      </c>
    </row>
    <row r="4647" spans="1:10" x14ac:dyDescent="0.25">
      <c r="A4647">
        <v>7940229189</v>
      </c>
      <c r="B4647">
        <v>50632192</v>
      </c>
      <c r="C4647" s="2">
        <v>45371.901493055557</v>
      </c>
      <c r="D4647" s="2">
        <v>45371.909131944441</v>
      </c>
      <c r="E4647" s="2">
        <v>45371.920937499999</v>
      </c>
      <c r="F4647" t="s">
        <v>12865</v>
      </c>
      <c r="G4647" s="3">
        <v>481.63</v>
      </c>
      <c r="H4647" t="s">
        <v>12864</v>
      </c>
      <c r="I4647">
        <v>40127</v>
      </c>
      <c r="J4647">
        <v>6133</v>
      </c>
    </row>
    <row r="4648" spans="1:10" x14ac:dyDescent="0.25">
      <c r="A4648">
        <v>3801240688</v>
      </c>
      <c r="B4648">
        <v>18256339</v>
      </c>
      <c r="C4648" s="2">
        <v>45530.032037037039</v>
      </c>
      <c r="D4648" s="2">
        <v>45530.04314814815</v>
      </c>
      <c r="E4648" s="2">
        <v>45530.04314814815</v>
      </c>
      <c r="F4648" t="s">
        <v>12859</v>
      </c>
      <c r="G4648" s="3">
        <v>1441.45</v>
      </c>
      <c r="H4648" t="s">
        <v>12862</v>
      </c>
      <c r="I4648">
        <v>82311</v>
      </c>
      <c r="J4648">
        <v>123</v>
      </c>
    </row>
    <row r="4649" spans="1:10" x14ac:dyDescent="0.25">
      <c r="A4649">
        <v>1295268290</v>
      </c>
      <c r="B4649">
        <v>70168151</v>
      </c>
      <c r="C4649" s="2">
        <v>45338.940486111111</v>
      </c>
      <c r="D4649" s="2">
        <v>45338.953680555554</v>
      </c>
      <c r="E4649" s="2">
        <v>45338.951597222222</v>
      </c>
      <c r="F4649" t="s">
        <v>12859</v>
      </c>
      <c r="G4649" s="3">
        <v>3522.38</v>
      </c>
      <c r="H4649" t="s">
        <v>12860</v>
      </c>
      <c r="I4649">
        <v>30358</v>
      </c>
      <c r="J4649">
        <v>3039</v>
      </c>
    </row>
    <row r="4650" spans="1:10" x14ac:dyDescent="0.25">
      <c r="A4650">
        <v>4552636670</v>
      </c>
      <c r="B4650">
        <v>74313592</v>
      </c>
      <c r="C4650" s="2">
        <v>45516.747800925928</v>
      </c>
      <c r="D4650" s="2">
        <v>45516.761689814812</v>
      </c>
      <c r="E4650" s="2">
        <v>45516.763773148145</v>
      </c>
      <c r="F4650" t="s">
        <v>12859</v>
      </c>
      <c r="G4650" s="3">
        <v>2002.09</v>
      </c>
      <c r="H4650" t="s">
        <v>12861</v>
      </c>
      <c r="I4650">
        <v>32309</v>
      </c>
      <c r="J4650">
        <v>5564</v>
      </c>
    </row>
    <row r="4651" spans="1:10" x14ac:dyDescent="0.25">
      <c r="A4651">
        <v>6805071689</v>
      </c>
      <c r="B4651">
        <v>87266309</v>
      </c>
      <c r="C4651" s="2">
        <v>45381.201840277776</v>
      </c>
      <c r="D4651" s="2">
        <v>45381.212951388887</v>
      </c>
      <c r="E4651" s="2">
        <v>45381.22892361111</v>
      </c>
      <c r="F4651" t="s">
        <v>12865</v>
      </c>
      <c r="G4651" s="3">
        <v>1190.6199999999999</v>
      </c>
      <c r="H4651" t="s">
        <v>12861</v>
      </c>
      <c r="I4651">
        <v>85430</v>
      </c>
      <c r="J4651">
        <v>1183</v>
      </c>
    </row>
    <row r="4652" spans="1:10" x14ac:dyDescent="0.25">
      <c r="A4652">
        <v>8026827967</v>
      </c>
      <c r="B4652">
        <v>49371494</v>
      </c>
      <c r="C4652" s="2">
        <v>45094.936747685184</v>
      </c>
      <c r="D4652" s="2">
        <v>45094.945775462962</v>
      </c>
      <c r="E4652" s="2">
        <v>45094.945775462962</v>
      </c>
      <c r="F4652" t="s">
        <v>12859</v>
      </c>
      <c r="G4652" s="3">
        <v>878.8</v>
      </c>
      <c r="H4652" t="s">
        <v>12864</v>
      </c>
      <c r="I4652">
        <v>72056</v>
      </c>
      <c r="J4652">
        <v>9216</v>
      </c>
    </row>
    <row r="4653" spans="1:10" x14ac:dyDescent="0.25">
      <c r="A4653">
        <v>6417774057</v>
      </c>
      <c r="B4653">
        <v>22800586</v>
      </c>
      <c r="C4653" s="2">
        <v>45357.790543981479</v>
      </c>
      <c r="D4653" s="2">
        <v>45357.801655092589</v>
      </c>
      <c r="E4653" s="2">
        <v>45357.805821759262</v>
      </c>
      <c r="F4653" t="s">
        <v>12863</v>
      </c>
      <c r="G4653" s="3">
        <v>3376.87</v>
      </c>
      <c r="H4653" t="s">
        <v>12864</v>
      </c>
      <c r="I4653">
        <v>96532</v>
      </c>
      <c r="J4653">
        <v>9385</v>
      </c>
    </row>
    <row r="4654" spans="1:10" x14ac:dyDescent="0.25">
      <c r="A4654">
        <v>7877665931</v>
      </c>
      <c r="B4654">
        <v>35434373</v>
      </c>
      <c r="C4654" s="2">
        <v>45284.389120370368</v>
      </c>
      <c r="D4654" s="2">
        <v>45284.398842592593</v>
      </c>
      <c r="E4654" s="2">
        <v>45284.402314814812</v>
      </c>
      <c r="F4654" t="s">
        <v>12859</v>
      </c>
      <c r="G4654" s="3">
        <v>722.42</v>
      </c>
      <c r="H4654" t="s">
        <v>12862</v>
      </c>
      <c r="I4654">
        <v>72800</v>
      </c>
      <c r="J4654">
        <v>6726</v>
      </c>
    </row>
    <row r="4655" spans="1:10" x14ac:dyDescent="0.25">
      <c r="A4655">
        <v>7754237266</v>
      </c>
      <c r="B4655">
        <v>75836905</v>
      </c>
      <c r="C4655" s="2">
        <v>45055.562106481484</v>
      </c>
      <c r="D4655" s="2">
        <v>45055.575300925928</v>
      </c>
      <c r="E4655" s="2">
        <v>45055.573912037034</v>
      </c>
      <c r="F4655" t="s">
        <v>12859</v>
      </c>
      <c r="G4655" s="3">
        <v>445.48</v>
      </c>
      <c r="H4655" t="s">
        <v>12862</v>
      </c>
      <c r="I4655">
        <v>9779</v>
      </c>
      <c r="J4655">
        <v>5897</v>
      </c>
    </row>
    <row r="4656" spans="1:10" x14ac:dyDescent="0.25">
      <c r="A4656">
        <v>7985418058</v>
      </c>
      <c r="B4656">
        <v>35302195</v>
      </c>
      <c r="C4656" s="2">
        <v>45545.162048611113</v>
      </c>
      <c r="D4656" s="2">
        <v>45545.173854166664</v>
      </c>
      <c r="E4656" s="2">
        <v>45545.173854166664</v>
      </c>
      <c r="F4656" t="s">
        <v>12859</v>
      </c>
      <c r="G4656" s="3">
        <v>672.73</v>
      </c>
      <c r="H4656" t="s">
        <v>12862</v>
      </c>
      <c r="I4656">
        <v>72721</v>
      </c>
      <c r="J4656">
        <v>184</v>
      </c>
    </row>
    <row r="4657" spans="1:10" x14ac:dyDescent="0.25">
      <c r="A4657">
        <v>5287733777</v>
      </c>
      <c r="B4657">
        <v>84066402</v>
      </c>
      <c r="C4657" s="2">
        <v>45589.676689814813</v>
      </c>
      <c r="D4657" s="2">
        <v>45589.687800925924</v>
      </c>
      <c r="E4657" s="2">
        <v>45589.686412037037</v>
      </c>
      <c r="F4657" t="s">
        <v>12859</v>
      </c>
      <c r="G4657" s="3">
        <v>1654.07</v>
      </c>
      <c r="H4657" t="s">
        <v>12862</v>
      </c>
      <c r="I4657">
        <v>40327</v>
      </c>
      <c r="J4657">
        <v>1389</v>
      </c>
    </row>
    <row r="4658" spans="1:10" x14ac:dyDescent="0.25">
      <c r="A4658">
        <v>7112725384</v>
      </c>
      <c r="B4658">
        <v>21658322</v>
      </c>
      <c r="C4658" s="2">
        <v>45332.326643518521</v>
      </c>
      <c r="D4658" s="2">
        <v>45332.3356712963</v>
      </c>
      <c r="E4658" s="2">
        <v>45332.3356712963</v>
      </c>
      <c r="F4658" t="s">
        <v>12859</v>
      </c>
      <c r="G4658" s="3">
        <v>211.25</v>
      </c>
      <c r="H4658" t="s">
        <v>12864</v>
      </c>
      <c r="I4658">
        <v>18999</v>
      </c>
      <c r="J4658">
        <v>5956</v>
      </c>
    </row>
    <row r="4659" spans="1:10" x14ac:dyDescent="0.25">
      <c r="A4659">
        <v>6261926473</v>
      </c>
      <c r="B4659">
        <v>50760752</v>
      </c>
      <c r="C4659" s="2">
        <v>45459.795277777775</v>
      </c>
      <c r="D4659" s="2">
        <v>45459.803611111114</v>
      </c>
      <c r="E4659" s="2">
        <v>45459.800833333335</v>
      </c>
      <c r="F4659" t="s">
        <v>12859</v>
      </c>
      <c r="G4659" s="3">
        <v>2714.81</v>
      </c>
      <c r="H4659" t="s">
        <v>12862</v>
      </c>
      <c r="I4659">
        <v>21242</v>
      </c>
      <c r="J4659">
        <v>1195</v>
      </c>
    </row>
    <row r="4660" spans="1:10" x14ac:dyDescent="0.25">
      <c r="A4660">
        <v>1495465938</v>
      </c>
      <c r="B4660">
        <v>5607734</v>
      </c>
      <c r="C4660" s="2">
        <v>45214.306620370371</v>
      </c>
      <c r="D4660" s="2">
        <v>45214.318425925929</v>
      </c>
      <c r="E4660" s="2">
        <v>45214.321898148148</v>
      </c>
      <c r="F4660" t="s">
        <v>12859</v>
      </c>
      <c r="G4660" s="3">
        <v>3767.45</v>
      </c>
      <c r="H4660" t="s">
        <v>12861</v>
      </c>
      <c r="I4660">
        <v>53172</v>
      </c>
      <c r="J4660">
        <v>4249</v>
      </c>
    </row>
    <row r="4661" spans="1:10" x14ac:dyDescent="0.25">
      <c r="A4661">
        <v>7891205593</v>
      </c>
      <c r="B4661">
        <v>10562528</v>
      </c>
      <c r="C4661" s="2">
        <v>45487.736932870372</v>
      </c>
      <c r="D4661" s="2">
        <v>45487.750127314815</v>
      </c>
      <c r="E4661" s="2">
        <v>45487.747349537036</v>
      </c>
      <c r="F4661" t="s">
        <v>12859</v>
      </c>
      <c r="G4661" s="3">
        <v>1348.96</v>
      </c>
      <c r="H4661" t="s">
        <v>12864</v>
      </c>
      <c r="I4661">
        <v>43532</v>
      </c>
      <c r="J4661">
        <v>5316</v>
      </c>
    </row>
    <row r="4662" spans="1:10" x14ac:dyDescent="0.25">
      <c r="A4662">
        <v>924888012</v>
      </c>
      <c r="B4662">
        <v>79298972</v>
      </c>
      <c r="C4662" s="2">
        <v>45361.352094907408</v>
      </c>
      <c r="D4662" s="2">
        <v>45361.365983796299</v>
      </c>
      <c r="E4662" s="2">
        <v>45361.372928240744</v>
      </c>
      <c r="F4662" t="s">
        <v>12863</v>
      </c>
      <c r="G4662" s="3">
        <v>843.03</v>
      </c>
      <c r="H4662" t="s">
        <v>12861</v>
      </c>
      <c r="I4662">
        <v>28336</v>
      </c>
      <c r="J4662">
        <v>9609</v>
      </c>
    </row>
    <row r="4663" spans="1:10" x14ac:dyDescent="0.25">
      <c r="A4663">
        <v>943278538</v>
      </c>
      <c r="B4663">
        <v>22227829</v>
      </c>
      <c r="C4663" s="2">
        <v>45388.225543981483</v>
      </c>
      <c r="D4663" s="2">
        <v>45388.234571759262</v>
      </c>
      <c r="E4663" s="2">
        <v>45388.253321759257</v>
      </c>
      <c r="F4663" t="s">
        <v>12865</v>
      </c>
      <c r="G4663" s="3">
        <v>4369.4399999999996</v>
      </c>
      <c r="H4663" t="s">
        <v>12864</v>
      </c>
      <c r="I4663">
        <v>84473</v>
      </c>
      <c r="J4663">
        <v>5145</v>
      </c>
    </row>
    <row r="4664" spans="1:10" x14ac:dyDescent="0.25">
      <c r="A4664">
        <v>9981950902</v>
      </c>
      <c r="B4664">
        <v>39153585</v>
      </c>
      <c r="C4664" s="2">
        <v>45501.240474537037</v>
      </c>
      <c r="D4664" s="2">
        <v>45501.249502314815</v>
      </c>
      <c r="E4664" s="2">
        <v>45501.252974537034</v>
      </c>
      <c r="F4664" t="s">
        <v>12859</v>
      </c>
      <c r="G4664" s="3">
        <v>941.19</v>
      </c>
      <c r="H4664" t="s">
        <v>12861</v>
      </c>
      <c r="I4664">
        <v>74591</v>
      </c>
      <c r="J4664">
        <v>7848</v>
      </c>
    </row>
    <row r="4665" spans="1:10" x14ac:dyDescent="0.25">
      <c r="A4665">
        <v>7769253886</v>
      </c>
      <c r="B4665">
        <v>8351747</v>
      </c>
      <c r="C4665" s="2">
        <v>45194.979305555556</v>
      </c>
      <c r="D4665" s="2">
        <v>45194.993194444447</v>
      </c>
      <c r="E4665" s="2">
        <v>45194.996666666666</v>
      </c>
      <c r="F4665" t="s">
        <v>12859</v>
      </c>
      <c r="G4665" s="3">
        <v>4065.3</v>
      </c>
      <c r="H4665" t="s">
        <v>12861</v>
      </c>
      <c r="I4665">
        <v>34392</v>
      </c>
      <c r="J4665">
        <v>6028</v>
      </c>
    </row>
    <row r="4666" spans="1:10" x14ac:dyDescent="0.25">
      <c r="A4666">
        <v>9350977708</v>
      </c>
      <c r="B4666">
        <v>41874489</v>
      </c>
      <c r="C4666" s="2">
        <v>45156.224675925929</v>
      </c>
      <c r="D4666" s="2">
        <v>45156.231620370374</v>
      </c>
      <c r="E4666" s="2">
        <v>45156.230925925927</v>
      </c>
      <c r="F4666" t="s">
        <v>12859</v>
      </c>
      <c r="G4666" s="3">
        <v>2004.57</v>
      </c>
      <c r="H4666" t="s">
        <v>12861</v>
      </c>
      <c r="I4666">
        <v>93092</v>
      </c>
      <c r="J4666">
        <v>6351</v>
      </c>
    </row>
    <row r="4667" spans="1:10" x14ac:dyDescent="0.25">
      <c r="A4667">
        <v>4525211942</v>
      </c>
      <c r="B4667">
        <v>30317733</v>
      </c>
      <c r="C4667" s="2">
        <v>45467.980833333335</v>
      </c>
      <c r="D4667" s="2">
        <v>45467.994027777779</v>
      </c>
      <c r="E4667" s="2">
        <v>45467.993333333332</v>
      </c>
      <c r="F4667" t="s">
        <v>12859</v>
      </c>
      <c r="G4667" s="3">
        <v>2234.58</v>
      </c>
      <c r="H4667" t="s">
        <v>12860</v>
      </c>
      <c r="I4667">
        <v>33706</v>
      </c>
      <c r="J4667">
        <v>7393</v>
      </c>
    </row>
    <row r="4668" spans="1:10" x14ac:dyDescent="0.25">
      <c r="A4668">
        <v>7232049635</v>
      </c>
      <c r="B4668">
        <v>79916464</v>
      </c>
      <c r="C4668" s="2">
        <v>45010.659351851849</v>
      </c>
      <c r="D4668" s="2">
        <v>45010.671851851854</v>
      </c>
      <c r="E4668" s="2">
        <v>45010.668379629627</v>
      </c>
      <c r="F4668" t="s">
        <v>12859</v>
      </c>
      <c r="G4668" s="3">
        <v>2379.3000000000002</v>
      </c>
      <c r="H4668" t="s">
        <v>12862</v>
      </c>
      <c r="I4668">
        <v>86311</v>
      </c>
      <c r="J4668">
        <v>5119</v>
      </c>
    </row>
    <row r="4669" spans="1:10" x14ac:dyDescent="0.25">
      <c r="A4669">
        <v>679546532</v>
      </c>
      <c r="B4669">
        <v>72942753</v>
      </c>
      <c r="C4669" s="2">
        <v>45440.707233796296</v>
      </c>
      <c r="D4669" s="2">
        <v>45440.72042824074</v>
      </c>
      <c r="E4669" s="2">
        <v>45440.726678240739</v>
      </c>
      <c r="F4669" t="s">
        <v>12863</v>
      </c>
      <c r="G4669" s="3">
        <v>3679.63</v>
      </c>
      <c r="H4669" t="s">
        <v>12861</v>
      </c>
      <c r="I4669">
        <v>40781</v>
      </c>
      <c r="J4669">
        <v>8974</v>
      </c>
    </row>
    <row r="4670" spans="1:10" x14ac:dyDescent="0.25">
      <c r="A4670">
        <v>4665187954</v>
      </c>
      <c r="B4670">
        <v>97739583</v>
      </c>
      <c r="C4670" s="2">
        <v>45385.217905092592</v>
      </c>
      <c r="D4670" s="2">
        <v>45385.231793981482</v>
      </c>
      <c r="E4670" s="2">
        <v>45385.229710648149</v>
      </c>
      <c r="F4670" t="s">
        <v>12859</v>
      </c>
      <c r="G4670" s="3">
        <v>340.66</v>
      </c>
      <c r="H4670" t="s">
        <v>12864</v>
      </c>
      <c r="I4670">
        <v>39743</v>
      </c>
      <c r="J4670">
        <v>2639</v>
      </c>
    </row>
    <row r="4671" spans="1:10" x14ac:dyDescent="0.25">
      <c r="A4671">
        <v>3914760118</v>
      </c>
      <c r="B4671">
        <v>61877649</v>
      </c>
      <c r="C4671" s="2">
        <v>45006.846099537041</v>
      </c>
      <c r="D4671" s="2">
        <v>45006.853738425925</v>
      </c>
      <c r="E4671" s="2">
        <v>45006.854432870372</v>
      </c>
      <c r="F4671" t="s">
        <v>12859</v>
      </c>
      <c r="G4671" s="3">
        <v>2930.6</v>
      </c>
      <c r="H4671" t="s">
        <v>12864</v>
      </c>
      <c r="I4671">
        <v>52436</v>
      </c>
      <c r="J4671">
        <v>1101</v>
      </c>
    </row>
    <row r="4672" spans="1:10" x14ac:dyDescent="0.25">
      <c r="A4672">
        <v>155568486</v>
      </c>
      <c r="B4672">
        <v>36517334</v>
      </c>
      <c r="C4672" s="2">
        <v>45286.205671296295</v>
      </c>
      <c r="D4672" s="2">
        <v>45286.213310185187</v>
      </c>
      <c r="E4672" s="2">
        <v>45286.214699074073</v>
      </c>
      <c r="F4672" t="s">
        <v>12859</v>
      </c>
      <c r="G4672" s="3">
        <v>936.98</v>
      </c>
      <c r="H4672" t="s">
        <v>12861</v>
      </c>
      <c r="I4672">
        <v>59769</v>
      </c>
      <c r="J4672">
        <v>3309</v>
      </c>
    </row>
    <row r="4673" spans="1:10" x14ac:dyDescent="0.25">
      <c r="A4673">
        <v>3773972929</v>
      </c>
      <c r="B4673">
        <v>26752630</v>
      </c>
      <c r="C4673" s="2">
        <v>45218.472708333335</v>
      </c>
      <c r="D4673" s="2">
        <v>45218.483124999999</v>
      </c>
      <c r="E4673" s="2">
        <v>45218.482430555552</v>
      </c>
      <c r="F4673" t="s">
        <v>12859</v>
      </c>
      <c r="G4673" s="3">
        <v>297.68</v>
      </c>
      <c r="H4673" t="s">
        <v>12862</v>
      </c>
      <c r="I4673">
        <v>42110</v>
      </c>
      <c r="J4673">
        <v>263</v>
      </c>
    </row>
    <row r="4674" spans="1:10" x14ac:dyDescent="0.25">
      <c r="A4674">
        <v>2168808412</v>
      </c>
      <c r="B4674">
        <v>91382237</v>
      </c>
      <c r="C4674" s="2">
        <v>45069.428263888891</v>
      </c>
      <c r="D4674" s="2">
        <v>45069.442152777781</v>
      </c>
      <c r="E4674" s="2">
        <v>45069.451874999999</v>
      </c>
      <c r="F4674" t="s">
        <v>12863</v>
      </c>
      <c r="G4674" s="3">
        <v>1185.57</v>
      </c>
      <c r="H4674" t="s">
        <v>12861</v>
      </c>
      <c r="I4674">
        <v>23293</v>
      </c>
      <c r="J4674">
        <v>9712</v>
      </c>
    </row>
    <row r="4675" spans="1:10" x14ac:dyDescent="0.25">
      <c r="A4675">
        <v>7697315553</v>
      </c>
      <c r="B4675">
        <v>49769532</v>
      </c>
      <c r="C4675" s="2">
        <v>45270.12096064815</v>
      </c>
      <c r="D4675" s="2">
        <v>45270.134155092594</v>
      </c>
      <c r="E4675" s="2">
        <v>45270.136238425926</v>
      </c>
      <c r="F4675" t="s">
        <v>12859</v>
      </c>
      <c r="G4675" s="3">
        <v>3321.85</v>
      </c>
      <c r="H4675" t="s">
        <v>12861</v>
      </c>
      <c r="I4675">
        <v>74363</v>
      </c>
      <c r="J4675">
        <v>4656</v>
      </c>
    </row>
    <row r="4676" spans="1:10" x14ac:dyDescent="0.25">
      <c r="A4676">
        <v>804414742</v>
      </c>
      <c r="B4676">
        <v>42781544</v>
      </c>
      <c r="C4676" s="2">
        <v>45488.888171296298</v>
      </c>
      <c r="D4676" s="2">
        <v>45488.899282407408</v>
      </c>
      <c r="E4676" s="2">
        <v>45488.90761574074</v>
      </c>
      <c r="F4676" t="s">
        <v>12863</v>
      </c>
      <c r="G4676" s="3">
        <v>3378.21</v>
      </c>
      <c r="H4676" t="s">
        <v>12860</v>
      </c>
      <c r="I4676">
        <v>98191</v>
      </c>
      <c r="J4676">
        <v>8163</v>
      </c>
    </row>
    <row r="4677" spans="1:10" x14ac:dyDescent="0.25">
      <c r="A4677">
        <v>918328199</v>
      </c>
      <c r="B4677">
        <v>60656482</v>
      </c>
      <c r="C4677" s="2">
        <v>45278.079872685186</v>
      </c>
      <c r="D4677" s="2">
        <v>45278.086817129632</v>
      </c>
      <c r="E4677" s="2">
        <v>45278.094456018516</v>
      </c>
      <c r="F4677" t="s">
        <v>12863</v>
      </c>
      <c r="G4677" s="3">
        <v>1095.57</v>
      </c>
      <c r="H4677" t="s">
        <v>12862</v>
      </c>
      <c r="I4677">
        <v>20173</v>
      </c>
      <c r="J4677">
        <v>9479</v>
      </c>
    </row>
    <row r="4678" spans="1:10" x14ac:dyDescent="0.25">
      <c r="A4678">
        <v>3084493525</v>
      </c>
      <c r="B4678">
        <v>32527479</v>
      </c>
      <c r="C4678" s="2">
        <v>45027.782372685186</v>
      </c>
      <c r="D4678" s="2">
        <v>45027.796261574076</v>
      </c>
      <c r="E4678" s="2">
        <v>45027.797650462962</v>
      </c>
      <c r="F4678" t="s">
        <v>12859</v>
      </c>
      <c r="G4678" s="3">
        <v>1922.46</v>
      </c>
      <c r="H4678" t="s">
        <v>12860</v>
      </c>
      <c r="I4678">
        <v>89201</v>
      </c>
      <c r="J4678">
        <v>8205</v>
      </c>
    </row>
    <row r="4679" spans="1:10" x14ac:dyDescent="0.25">
      <c r="A4679">
        <v>8047256000</v>
      </c>
      <c r="B4679">
        <v>17805991</v>
      </c>
      <c r="C4679" s="2">
        <v>45512.833611111113</v>
      </c>
      <c r="D4679" s="2">
        <v>45512.841944444444</v>
      </c>
      <c r="E4679" s="2">
        <v>45512.849583333336</v>
      </c>
      <c r="F4679" t="s">
        <v>12863</v>
      </c>
      <c r="G4679" s="3">
        <v>1862.31</v>
      </c>
      <c r="H4679" t="s">
        <v>12862</v>
      </c>
      <c r="I4679">
        <v>73002</v>
      </c>
      <c r="J4679">
        <v>8179</v>
      </c>
    </row>
    <row r="4680" spans="1:10" x14ac:dyDescent="0.25">
      <c r="A4680">
        <v>5176597414</v>
      </c>
      <c r="B4680">
        <v>80875034</v>
      </c>
      <c r="C4680" s="2">
        <v>45316.190324074072</v>
      </c>
      <c r="D4680" s="2">
        <v>45316.198657407411</v>
      </c>
      <c r="E4680" s="2">
        <v>45316.204212962963</v>
      </c>
      <c r="F4680" t="s">
        <v>12863</v>
      </c>
      <c r="G4680" s="3">
        <v>1723.93</v>
      </c>
      <c r="H4680" t="s">
        <v>12864</v>
      </c>
      <c r="I4680">
        <v>41701</v>
      </c>
      <c r="J4680">
        <v>7307</v>
      </c>
    </row>
    <row r="4681" spans="1:10" x14ac:dyDescent="0.25">
      <c r="A4681">
        <v>110303417</v>
      </c>
      <c r="B4681">
        <v>57566548</v>
      </c>
      <c r="C4681" s="2">
        <v>45436.07508101852</v>
      </c>
      <c r="D4681" s="2">
        <v>45436.088969907411</v>
      </c>
      <c r="E4681" s="2">
        <v>45436.088969907411</v>
      </c>
      <c r="F4681" t="s">
        <v>12859</v>
      </c>
      <c r="G4681" s="3">
        <v>2258.29</v>
      </c>
      <c r="H4681" t="s">
        <v>12864</v>
      </c>
      <c r="I4681">
        <v>66500</v>
      </c>
      <c r="J4681">
        <v>7725</v>
      </c>
    </row>
    <row r="4682" spans="1:10" x14ac:dyDescent="0.25">
      <c r="A4682">
        <v>1809212176</v>
      </c>
      <c r="B4682">
        <v>50105174</v>
      </c>
      <c r="C4682" s="2">
        <v>45024.387129629627</v>
      </c>
      <c r="D4682" s="2">
        <v>45024.400324074071</v>
      </c>
      <c r="E4682" s="2">
        <v>45024.397546296299</v>
      </c>
      <c r="F4682" t="s">
        <v>12859</v>
      </c>
      <c r="G4682" s="3">
        <v>4454.66</v>
      </c>
      <c r="H4682" t="s">
        <v>12862</v>
      </c>
      <c r="I4682">
        <v>68256</v>
      </c>
      <c r="J4682">
        <v>133</v>
      </c>
    </row>
    <row r="4683" spans="1:10" x14ac:dyDescent="0.25">
      <c r="A4683">
        <v>1765001264</v>
      </c>
      <c r="B4683">
        <v>1697604</v>
      </c>
      <c r="C4683" s="2">
        <v>45113.460127314815</v>
      </c>
      <c r="D4683" s="2">
        <v>45113.467766203707</v>
      </c>
      <c r="E4683" s="2">
        <v>45113.486516203702</v>
      </c>
      <c r="F4683" t="s">
        <v>12865</v>
      </c>
      <c r="G4683" s="3">
        <v>412.53</v>
      </c>
      <c r="H4683" t="s">
        <v>12861</v>
      </c>
      <c r="I4683">
        <v>16034</v>
      </c>
      <c r="J4683">
        <v>3190</v>
      </c>
    </row>
    <row r="4684" spans="1:10" x14ac:dyDescent="0.25">
      <c r="A4684">
        <v>4220306391</v>
      </c>
      <c r="B4684">
        <v>44139071</v>
      </c>
      <c r="C4684" s="2">
        <v>45299.19390046296</v>
      </c>
      <c r="D4684" s="2">
        <v>45299.202233796299</v>
      </c>
      <c r="E4684" s="2">
        <v>45299.21056712963</v>
      </c>
      <c r="F4684" t="s">
        <v>12863</v>
      </c>
      <c r="G4684" s="3">
        <v>1587.88</v>
      </c>
      <c r="H4684" t="s">
        <v>12861</v>
      </c>
      <c r="I4684">
        <v>74233</v>
      </c>
      <c r="J4684">
        <v>377</v>
      </c>
    </row>
    <row r="4685" spans="1:10" x14ac:dyDescent="0.25">
      <c r="A4685">
        <v>1275637731</v>
      </c>
      <c r="B4685">
        <v>20148223</v>
      </c>
      <c r="C4685" s="2">
        <v>45281.445324074077</v>
      </c>
      <c r="D4685" s="2">
        <v>45281.453657407408</v>
      </c>
      <c r="E4685" s="2">
        <v>45281.468240740738</v>
      </c>
      <c r="F4685" t="s">
        <v>12865</v>
      </c>
      <c r="G4685" s="3">
        <v>786.85</v>
      </c>
      <c r="H4685" t="s">
        <v>12861</v>
      </c>
      <c r="I4685">
        <v>29837</v>
      </c>
      <c r="J4685">
        <v>9107</v>
      </c>
    </row>
    <row r="4686" spans="1:10" x14ac:dyDescent="0.25">
      <c r="A4686">
        <v>7729557529</v>
      </c>
      <c r="B4686">
        <v>59252433</v>
      </c>
      <c r="C4686" s="2">
        <v>45559.450960648152</v>
      </c>
      <c r="D4686" s="2">
        <v>45559.464155092595</v>
      </c>
      <c r="E4686" s="2">
        <v>45559.466238425928</v>
      </c>
      <c r="F4686" t="s">
        <v>12859</v>
      </c>
      <c r="G4686" s="3">
        <v>2146.4699999999998</v>
      </c>
      <c r="H4686" t="s">
        <v>12864</v>
      </c>
      <c r="I4686">
        <v>14931</v>
      </c>
      <c r="J4686">
        <v>5486</v>
      </c>
    </row>
    <row r="4687" spans="1:10" x14ac:dyDescent="0.25">
      <c r="A4687">
        <v>9279017414</v>
      </c>
      <c r="B4687">
        <v>60495351</v>
      </c>
      <c r="C4687" s="2">
        <v>45075.624861111108</v>
      </c>
      <c r="D4687" s="2">
        <v>45075.631805555553</v>
      </c>
      <c r="E4687" s="2">
        <v>45075.6325</v>
      </c>
      <c r="F4687" t="s">
        <v>12859</v>
      </c>
      <c r="G4687" s="3">
        <v>1476.41</v>
      </c>
      <c r="H4687" t="s">
        <v>12861</v>
      </c>
      <c r="I4687">
        <v>72785</v>
      </c>
      <c r="J4687">
        <v>8954</v>
      </c>
    </row>
    <row r="4688" spans="1:10" x14ac:dyDescent="0.25">
      <c r="A4688">
        <v>8726185624</v>
      </c>
      <c r="B4688">
        <v>57505804</v>
      </c>
      <c r="C4688" s="2">
        <v>45560.84480324074</v>
      </c>
      <c r="D4688" s="2">
        <v>45560.851747685185</v>
      </c>
      <c r="E4688" s="2">
        <v>45560.855219907404</v>
      </c>
      <c r="F4688" t="s">
        <v>12859</v>
      </c>
      <c r="G4688" s="3">
        <v>3851.22</v>
      </c>
      <c r="H4688" t="s">
        <v>12862</v>
      </c>
      <c r="I4688">
        <v>8736</v>
      </c>
      <c r="J4688">
        <v>9750</v>
      </c>
    </row>
    <row r="4689" spans="1:10" x14ac:dyDescent="0.25">
      <c r="A4689">
        <v>3192177869</v>
      </c>
      <c r="B4689">
        <v>59252433</v>
      </c>
      <c r="C4689" s="2">
        <v>45514.18173611111</v>
      </c>
      <c r="D4689" s="2">
        <v>45514.194236111114</v>
      </c>
      <c r="E4689" s="2">
        <v>45514.192152777781</v>
      </c>
      <c r="F4689" t="s">
        <v>12859</v>
      </c>
      <c r="G4689" s="3">
        <v>168.09</v>
      </c>
      <c r="H4689" t="s">
        <v>12860</v>
      </c>
      <c r="I4689">
        <v>2439</v>
      </c>
      <c r="J4689">
        <v>9579</v>
      </c>
    </row>
    <row r="4690" spans="1:10" x14ac:dyDescent="0.25">
      <c r="A4690">
        <v>5033541164</v>
      </c>
      <c r="B4690">
        <v>32987624</v>
      </c>
      <c r="C4690" s="2">
        <v>45438.186608796299</v>
      </c>
      <c r="D4690" s="2">
        <v>45438.194247685184</v>
      </c>
      <c r="E4690" s="2">
        <v>45438.206747685188</v>
      </c>
      <c r="F4690" t="s">
        <v>12865</v>
      </c>
      <c r="G4690" s="3">
        <v>950.94</v>
      </c>
      <c r="H4690" t="s">
        <v>12860</v>
      </c>
      <c r="I4690">
        <v>78526</v>
      </c>
      <c r="J4690">
        <v>194</v>
      </c>
    </row>
    <row r="4691" spans="1:10" x14ac:dyDescent="0.25">
      <c r="A4691">
        <v>4495977117</v>
      </c>
      <c r="B4691">
        <v>61753272</v>
      </c>
      <c r="C4691" s="2">
        <v>45048.423877314817</v>
      </c>
      <c r="D4691" s="2">
        <v>45048.432905092595</v>
      </c>
      <c r="E4691" s="2">
        <v>45048.441238425927</v>
      </c>
      <c r="F4691" t="s">
        <v>12863</v>
      </c>
      <c r="G4691" s="3">
        <v>2663.89</v>
      </c>
      <c r="H4691" t="s">
        <v>12862</v>
      </c>
      <c r="I4691">
        <v>30929</v>
      </c>
      <c r="J4691">
        <v>8009</v>
      </c>
    </row>
    <row r="4692" spans="1:10" x14ac:dyDescent="0.25">
      <c r="A4692">
        <v>8866977450</v>
      </c>
      <c r="B4692">
        <v>97509888</v>
      </c>
      <c r="C4692" s="2">
        <v>45538.385995370372</v>
      </c>
      <c r="D4692" s="2">
        <v>45538.397106481483</v>
      </c>
      <c r="E4692" s="2">
        <v>45538.397800925923</v>
      </c>
      <c r="F4692" t="s">
        <v>12859</v>
      </c>
      <c r="G4692" s="3">
        <v>735.43</v>
      </c>
      <c r="H4692" t="s">
        <v>12864</v>
      </c>
      <c r="I4692">
        <v>60421</v>
      </c>
      <c r="J4692">
        <v>2841</v>
      </c>
    </row>
    <row r="4693" spans="1:10" x14ac:dyDescent="0.25">
      <c r="A4693">
        <v>7542030170</v>
      </c>
      <c r="B4693">
        <v>49371494</v>
      </c>
      <c r="C4693" s="2">
        <v>45281.02138888889</v>
      </c>
      <c r="D4693" s="2">
        <v>45281.031805555554</v>
      </c>
      <c r="E4693" s="2">
        <v>45281.031805555554</v>
      </c>
      <c r="F4693" t="s">
        <v>12859</v>
      </c>
      <c r="G4693" s="3">
        <v>1247.3900000000001</v>
      </c>
      <c r="H4693" t="s">
        <v>12860</v>
      </c>
      <c r="I4693">
        <v>157</v>
      </c>
      <c r="J4693">
        <v>8206</v>
      </c>
    </row>
    <row r="4694" spans="1:10" x14ac:dyDescent="0.25">
      <c r="A4694">
        <v>8782031586</v>
      </c>
      <c r="B4694">
        <v>23982977</v>
      </c>
      <c r="C4694" s="2">
        <v>45462.797465277778</v>
      </c>
      <c r="D4694" s="2">
        <v>45462.806493055556</v>
      </c>
      <c r="E4694" s="2">
        <v>45462.811354166668</v>
      </c>
      <c r="F4694" t="s">
        <v>12863</v>
      </c>
      <c r="G4694" s="3">
        <v>1485.74</v>
      </c>
      <c r="H4694" t="s">
        <v>12864</v>
      </c>
      <c r="I4694">
        <v>89181</v>
      </c>
      <c r="J4694">
        <v>1796</v>
      </c>
    </row>
    <row r="4695" spans="1:10" x14ac:dyDescent="0.25">
      <c r="A4695">
        <v>7177553918</v>
      </c>
      <c r="B4695">
        <v>10048910</v>
      </c>
      <c r="C4695" s="2">
        <v>45016.92046296296</v>
      </c>
      <c r="D4695" s="2">
        <v>45016.928796296299</v>
      </c>
      <c r="E4695" s="2">
        <v>45016.938518518517</v>
      </c>
      <c r="F4695" t="s">
        <v>12863</v>
      </c>
      <c r="G4695" s="3">
        <v>1381.29</v>
      </c>
      <c r="H4695" t="s">
        <v>12862</v>
      </c>
      <c r="I4695">
        <v>13012</v>
      </c>
      <c r="J4695">
        <v>9833</v>
      </c>
    </row>
    <row r="4696" spans="1:10" x14ac:dyDescent="0.25">
      <c r="A4696">
        <v>9157563215</v>
      </c>
      <c r="B4696">
        <v>89142848</v>
      </c>
      <c r="C4696" s="2">
        <v>45077.857268518521</v>
      </c>
      <c r="D4696" s="2">
        <v>45077.865601851852</v>
      </c>
      <c r="E4696" s="2">
        <v>45077.864907407406</v>
      </c>
      <c r="F4696" t="s">
        <v>12859</v>
      </c>
      <c r="G4696" s="3">
        <v>2075.02</v>
      </c>
      <c r="H4696" t="s">
        <v>12862</v>
      </c>
      <c r="I4696">
        <v>20285</v>
      </c>
      <c r="J4696">
        <v>7019</v>
      </c>
    </row>
    <row r="4697" spans="1:10" x14ac:dyDescent="0.25">
      <c r="A4697">
        <v>989452284</v>
      </c>
      <c r="B4697">
        <v>79773912</v>
      </c>
      <c r="C4697" s="2">
        <v>45480.926168981481</v>
      </c>
      <c r="D4697" s="2">
        <v>45480.933113425926</v>
      </c>
      <c r="E4697" s="2">
        <v>45480.934502314813</v>
      </c>
      <c r="F4697" t="s">
        <v>12859</v>
      </c>
      <c r="G4697" s="3">
        <v>551.88</v>
      </c>
      <c r="H4697" t="s">
        <v>12864</v>
      </c>
      <c r="I4697">
        <v>34208</v>
      </c>
      <c r="J4697">
        <v>9884</v>
      </c>
    </row>
    <row r="4698" spans="1:10" x14ac:dyDescent="0.25">
      <c r="A4698">
        <v>9972678893</v>
      </c>
      <c r="B4698">
        <v>45033270</v>
      </c>
      <c r="C4698" s="2">
        <v>45517.307754629626</v>
      </c>
      <c r="D4698" s="2">
        <v>45517.320949074077</v>
      </c>
      <c r="E4698" s="2">
        <v>45517.320949074077</v>
      </c>
      <c r="F4698" t="s">
        <v>12859</v>
      </c>
      <c r="G4698" s="3">
        <v>3702.6</v>
      </c>
      <c r="H4698" t="s">
        <v>12864</v>
      </c>
      <c r="I4698">
        <v>56834</v>
      </c>
      <c r="J4698">
        <v>7171</v>
      </c>
    </row>
    <row r="4699" spans="1:10" x14ac:dyDescent="0.25">
      <c r="A4699">
        <v>8561203503</v>
      </c>
      <c r="B4699">
        <v>6390687</v>
      </c>
      <c r="C4699" s="2">
        <v>45396.217442129629</v>
      </c>
      <c r="D4699" s="2">
        <v>45396.224386574075</v>
      </c>
      <c r="E4699" s="2">
        <v>45396.222303240742</v>
      </c>
      <c r="F4699" t="s">
        <v>12859</v>
      </c>
      <c r="G4699" s="3">
        <v>2766.81</v>
      </c>
      <c r="H4699" t="s">
        <v>12864</v>
      </c>
      <c r="I4699">
        <v>70087</v>
      </c>
      <c r="J4699">
        <v>2325</v>
      </c>
    </row>
    <row r="4700" spans="1:10" x14ac:dyDescent="0.25">
      <c r="A4700">
        <v>1388300707</v>
      </c>
      <c r="B4700">
        <v>84824280</v>
      </c>
      <c r="C4700" s="2">
        <v>45390.911863425928</v>
      </c>
      <c r="D4700" s="2">
        <v>45390.925057870372</v>
      </c>
      <c r="E4700" s="2">
        <v>45390.927835648145</v>
      </c>
      <c r="F4700" t="s">
        <v>12859</v>
      </c>
      <c r="G4700" s="3">
        <v>3998.46</v>
      </c>
      <c r="H4700" t="s">
        <v>12861</v>
      </c>
      <c r="I4700">
        <v>48870</v>
      </c>
      <c r="J4700">
        <v>6018</v>
      </c>
    </row>
    <row r="4701" spans="1:10" x14ac:dyDescent="0.25">
      <c r="A4701">
        <v>4054816025</v>
      </c>
      <c r="B4701">
        <v>29584848</v>
      </c>
      <c r="C4701" s="2">
        <v>45492.603773148148</v>
      </c>
      <c r="D4701" s="2">
        <v>45492.617662037039</v>
      </c>
      <c r="E4701" s="2">
        <v>45492.619050925925</v>
      </c>
      <c r="F4701" t="s">
        <v>12859</v>
      </c>
      <c r="G4701" s="3">
        <v>2422.3000000000002</v>
      </c>
      <c r="H4701" t="s">
        <v>12861</v>
      </c>
      <c r="I4701">
        <v>2786</v>
      </c>
      <c r="J4701">
        <v>4274</v>
      </c>
    </row>
    <row r="4702" spans="1:10" x14ac:dyDescent="0.25">
      <c r="A4702">
        <v>9943206333</v>
      </c>
      <c r="B4702">
        <v>12851610</v>
      </c>
      <c r="C4702" s="2">
        <v>45007.407835648148</v>
      </c>
      <c r="D4702" s="2">
        <v>45007.414780092593</v>
      </c>
      <c r="E4702" s="2">
        <v>45007.417557870373</v>
      </c>
      <c r="F4702" t="s">
        <v>12859</v>
      </c>
      <c r="G4702" s="3">
        <v>918.65</v>
      </c>
      <c r="H4702" t="s">
        <v>12864</v>
      </c>
      <c r="I4702">
        <v>86716</v>
      </c>
      <c r="J4702">
        <v>2694</v>
      </c>
    </row>
    <row r="4703" spans="1:10" x14ac:dyDescent="0.25">
      <c r="A4703">
        <v>3948498236</v>
      </c>
      <c r="B4703">
        <v>35402531</v>
      </c>
      <c r="C4703" s="2">
        <v>45534.218784722223</v>
      </c>
      <c r="D4703" s="2">
        <v>45534.231979166667</v>
      </c>
      <c r="E4703" s="2">
        <v>45534.238229166665</v>
      </c>
      <c r="F4703" t="s">
        <v>12863</v>
      </c>
      <c r="G4703" s="3">
        <v>2174.34</v>
      </c>
      <c r="H4703" t="s">
        <v>12862</v>
      </c>
      <c r="I4703">
        <v>71487</v>
      </c>
      <c r="J4703">
        <v>3973</v>
      </c>
    </row>
    <row r="4704" spans="1:10" x14ac:dyDescent="0.25">
      <c r="A4704">
        <v>8096169523</v>
      </c>
      <c r="B4704">
        <v>66768157</v>
      </c>
      <c r="C4704" s="2">
        <v>45550.234664351854</v>
      </c>
      <c r="D4704" s="2">
        <v>45550.245081018518</v>
      </c>
      <c r="E4704" s="2">
        <v>45550.247164351851</v>
      </c>
      <c r="F4704" t="s">
        <v>12859</v>
      </c>
      <c r="G4704" s="3">
        <v>2160.02</v>
      </c>
      <c r="H4704" t="s">
        <v>12861</v>
      </c>
      <c r="I4704">
        <v>24856</v>
      </c>
      <c r="J4704">
        <v>9286</v>
      </c>
    </row>
    <row r="4705" spans="1:10" x14ac:dyDescent="0.25">
      <c r="A4705">
        <v>8803091944</v>
      </c>
      <c r="B4705">
        <v>11228463</v>
      </c>
      <c r="C4705" s="2">
        <v>45430.132986111108</v>
      </c>
      <c r="D4705" s="2">
        <v>45430.142013888886</v>
      </c>
      <c r="E4705" s="2">
        <v>45430.138541666667</v>
      </c>
      <c r="F4705" t="s">
        <v>12859</v>
      </c>
      <c r="G4705" s="3">
        <v>3598.91</v>
      </c>
      <c r="H4705" t="s">
        <v>12861</v>
      </c>
      <c r="I4705">
        <v>70237</v>
      </c>
      <c r="J4705">
        <v>1496</v>
      </c>
    </row>
    <row r="4706" spans="1:10" x14ac:dyDescent="0.25">
      <c r="A4706">
        <v>7409519974</v>
      </c>
      <c r="B4706">
        <v>60834500</v>
      </c>
      <c r="C4706" s="2">
        <v>45307.892569444448</v>
      </c>
      <c r="D4706" s="2">
        <v>45307.903680555559</v>
      </c>
      <c r="E4706" s="2">
        <v>45307.904374999998</v>
      </c>
      <c r="F4706" t="s">
        <v>12859</v>
      </c>
      <c r="G4706" s="3">
        <v>4040.13</v>
      </c>
      <c r="H4706" t="s">
        <v>12864</v>
      </c>
      <c r="I4706">
        <v>63789</v>
      </c>
      <c r="J4706">
        <v>3913</v>
      </c>
    </row>
    <row r="4707" spans="1:10" x14ac:dyDescent="0.25">
      <c r="A4707">
        <v>456278500</v>
      </c>
      <c r="B4707">
        <v>62526567</v>
      </c>
      <c r="C4707" s="2">
        <v>45418.675868055558</v>
      </c>
      <c r="D4707" s="2">
        <v>45418.685590277775</v>
      </c>
      <c r="E4707" s="2">
        <v>45418.693923611114</v>
      </c>
      <c r="F4707" t="s">
        <v>12863</v>
      </c>
      <c r="G4707" s="3">
        <v>2591.5700000000002</v>
      </c>
      <c r="H4707" t="s">
        <v>12860</v>
      </c>
      <c r="I4707">
        <v>70639</v>
      </c>
      <c r="J4707">
        <v>9627</v>
      </c>
    </row>
    <row r="4708" spans="1:10" x14ac:dyDescent="0.25">
      <c r="A4708">
        <v>9912965340</v>
      </c>
      <c r="B4708">
        <v>95309983</v>
      </c>
      <c r="C4708" s="2">
        <v>45158.719756944447</v>
      </c>
      <c r="D4708" s="2">
        <v>45158.730173611111</v>
      </c>
      <c r="E4708" s="2">
        <v>45158.749618055554</v>
      </c>
      <c r="F4708" t="s">
        <v>12865</v>
      </c>
      <c r="G4708" s="3">
        <v>4366.97</v>
      </c>
      <c r="H4708" t="s">
        <v>12864</v>
      </c>
      <c r="I4708">
        <v>38348</v>
      </c>
      <c r="J4708">
        <v>7496</v>
      </c>
    </row>
    <row r="4709" spans="1:10" x14ac:dyDescent="0.25">
      <c r="A4709">
        <v>2802653261</v>
      </c>
      <c r="B4709">
        <v>9987182</v>
      </c>
      <c r="C4709" s="2">
        <v>45572.690196759257</v>
      </c>
      <c r="D4709" s="2">
        <v>45572.699918981481</v>
      </c>
      <c r="E4709" s="2">
        <v>45572.697141203702</v>
      </c>
      <c r="F4709" t="s">
        <v>12859</v>
      </c>
      <c r="G4709" s="3">
        <v>1481.99</v>
      </c>
      <c r="H4709" t="s">
        <v>12861</v>
      </c>
      <c r="I4709">
        <v>8096</v>
      </c>
      <c r="J4709">
        <v>1650</v>
      </c>
    </row>
    <row r="4710" spans="1:10" x14ac:dyDescent="0.25">
      <c r="A4710">
        <v>8629948751</v>
      </c>
      <c r="B4710">
        <v>97678578</v>
      </c>
      <c r="C4710" s="2">
        <v>45169.62259259259</v>
      </c>
      <c r="D4710" s="2">
        <v>45169.630925925929</v>
      </c>
      <c r="E4710" s="2">
        <v>45169.635092592594</v>
      </c>
      <c r="F4710" t="s">
        <v>12863</v>
      </c>
      <c r="G4710" s="3">
        <v>2006.53</v>
      </c>
      <c r="H4710" t="s">
        <v>12862</v>
      </c>
      <c r="I4710">
        <v>57001</v>
      </c>
      <c r="J4710">
        <v>2313</v>
      </c>
    </row>
    <row r="4711" spans="1:10" x14ac:dyDescent="0.25">
      <c r="A4711">
        <v>9169008097</v>
      </c>
      <c r="B4711">
        <v>98625898</v>
      </c>
      <c r="C4711" s="2">
        <v>45430.391064814816</v>
      </c>
      <c r="D4711" s="2">
        <v>45430.400787037041</v>
      </c>
      <c r="E4711" s="2">
        <v>45430.40425925926</v>
      </c>
      <c r="F4711" t="s">
        <v>12859</v>
      </c>
      <c r="G4711" s="3">
        <v>2432.06</v>
      </c>
      <c r="H4711" t="s">
        <v>12864</v>
      </c>
      <c r="I4711">
        <v>11475</v>
      </c>
      <c r="J4711">
        <v>4039</v>
      </c>
    </row>
    <row r="4712" spans="1:10" x14ac:dyDescent="0.25">
      <c r="A4712">
        <v>3186513319</v>
      </c>
      <c r="B4712">
        <v>3730316</v>
      </c>
      <c r="C4712" s="2">
        <v>45030.005995370368</v>
      </c>
      <c r="D4712" s="2">
        <v>45030.01363425926</v>
      </c>
      <c r="E4712" s="2">
        <v>45030.019884259258</v>
      </c>
      <c r="F4712" t="s">
        <v>12863</v>
      </c>
      <c r="G4712" s="3">
        <v>83.18</v>
      </c>
      <c r="H4712" t="s">
        <v>12861</v>
      </c>
      <c r="I4712">
        <v>2924</v>
      </c>
      <c r="J4712">
        <v>4043</v>
      </c>
    </row>
    <row r="4713" spans="1:10" x14ac:dyDescent="0.25">
      <c r="A4713">
        <v>8837578937</v>
      </c>
      <c r="B4713">
        <v>28663279</v>
      </c>
      <c r="C4713" s="2">
        <v>45152.371747685182</v>
      </c>
      <c r="D4713" s="2">
        <v>45152.379386574074</v>
      </c>
      <c r="E4713" s="2">
        <v>45152.38008101852</v>
      </c>
      <c r="F4713" t="s">
        <v>12859</v>
      </c>
      <c r="G4713" s="3">
        <v>3480.43</v>
      </c>
      <c r="H4713" t="s">
        <v>12860</v>
      </c>
      <c r="I4713">
        <v>59526</v>
      </c>
      <c r="J4713">
        <v>2219</v>
      </c>
    </row>
    <row r="4714" spans="1:10" x14ac:dyDescent="0.25">
      <c r="A4714">
        <v>1468095888</v>
      </c>
      <c r="B4714">
        <v>37691544</v>
      </c>
      <c r="C4714" s="2">
        <v>45094.256296296298</v>
      </c>
      <c r="D4714" s="2">
        <v>45094.266712962963</v>
      </c>
      <c r="E4714" s="2">
        <v>45094.263240740744</v>
      </c>
      <c r="F4714" t="s">
        <v>12859</v>
      </c>
      <c r="G4714" s="3">
        <v>4034.72</v>
      </c>
      <c r="H4714" t="s">
        <v>12860</v>
      </c>
      <c r="I4714">
        <v>73298</v>
      </c>
      <c r="J4714">
        <v>5684</v>
      </c>
    </row>
    <row r="4715" spans="1:10" x14ac:dyDescent="0.25">
      <c r="A4715">
        <v>3055120492</v>
      </c>
      <c r="B4715">
        <v>408590</v>
      </c>
      <c r="C4715" s="2">
        <v>45279.690127314818</v>
      </c>
      <c r="D4715" s="2">
        <v>45279.704016203701</v>
      </c>
      <c r="E4715" s="2">
        <v>45279.710960648146</v>
      </c>
      <c r="F4715" t="s">
        <v>12863</v>
      </c>
      <c r="G4715" s="3">
        <v>1217.3900000000001</v>
      </c>
      <c r="H4715" t="s">
        <v>12864</v>
      </c>
      <c r="I4715">
        <v>10184</v>
      </c>
      <c r="J4715">
        <v>5237</v>
      </c>
    </row>
    <row r="4716" spans="1:10" x14ac:dyDescent="0.25">
      <c r="A4716">
        <v>6083457185</v>
      </c>
      <c r="B4716">
        <v>80571942</v>
      </c>
      <c r="C4716" s="2">
        <v>45523.856990740744</v>
      </c>
      <c r="D4716" s="2">
        <v>45523.870879629627</v>
      </c>
      <c r="E4716" s="2">
        <v>45523.873657407406</v>
      </c>
      <c r="F4716" t="s">
        <v>12859</v>
      </c>
      <c r="G4716" s="3">
        <v>923.43</v>
      </c>
      <c r="H4716" t="s">
        <v>12864</v>
      </c>
      <c r="I4716">
        <v>5319</v>
      </c>
      <c r="J4716">
        <v>6370</v>
      </c>
    </row>
    <row r="4717" spans="1:10" x14ac:dyDescent="0.25">
      <c r="A4717">
        <v>7154956248</v>
      </c>
      <c r="B4717">
        <v>22112867</v>
      </c>
      <c r="C4717" s="2">
        <v>45124.825682870367</v>
      </c>
      <c r="D4717" s="2">
        <v>45124.835405092592</v>
      </c>
      <c r="E4717" s="2">
        <v>45124.832627314812</v>
      </c>
      <c r="F4717" t="s">
        <v>12859</v>
      </c>
      <c r="G4717" s="3">
        <v>801.47</v>
      </c>
      <c r="H4717" t="s">
        <v>12864</v>
      </c>
      <c r="I4717">
        <v>38167</v>
      </c>
      <c r="J4717">
        <v>4761</v>
      </c>
    </row>
    <row r="4718" spans="1:10" x14ac:dyDescent="0.25">
      <c r="A4718">
        <v>246971181</v>
      </c>
      <c r="B4718">
        <v>376144</v>
      </c>
      <c r="C4718" s="2">
        <v>45137.591909722221</v>
      </c>
      <c r="D4718" s="2">
        <v>45137.605798611112</v>
      </c>
      <c r="E4718" s="2">
        <v>45137.607187499998</v>
      </c>
      <c r="F4718" t="s">
        <v>12859</v>
      </c>
      <c r="G4718" s="3">
        <v>3266</v>
      </c>
      <c r="H4718" t="s">
        <v>12861</v>
      </c>
      <c r="I4718">
        <v>10315</v>
      </c>
      <c r="J4718">
        <v>3131</v>
      </c>
    </row>
    <row r="4719" spans="1:10" x14ac:dyDescent="0.25">
      <c r="A4719">
        <v>2452915406</v>
      </c>
      <c r="B4719">
        <v>96806748</v>
      </c>
      <c r="C4719" s="2">
        <v>45490.520277777781</v>
      </c>
      <c r="D4719" s="2">
        <v>45490.53</v>
      </c>
      <c r="E4719" s="2">
        <v>45490.532083333332</v>
      </c>
      <c r="F4719" t="s">
        <v>12859</v>
      </c>
      <c r="G4719" s="3">
        <v>2169.36</v>
      </c>
      <c r="H4719" t="s">
        <v>12860</v>
      </c>
      <c r="I4719">
        <v>59616</v>
      </c>
      <c r="J4719">
        <v>1892</v>
      </c>
    </row>
    <row r="4720" spans="1:10" x14ac:dyDescent="0.25">
      <c r="A4720">
        <v>9458183390</v>
      </c>
      <c r="B4720">
        <v>88203688</v>
      </c>
      <c r="C4720" s="2">
        <v>45002.055451388886</v>
      </c>
      <c r="D4720" s="2">
        <v>45002.069340277776</v>
      </c>
      <c r="E4720" s="2">
        <v>45002.06795138889</v>
      </c>
      <c r="F4720" t="s">
        <v>12859</v>
      </c>
      <c r="G4720" s="3">
        <v>1507.92</v>
      </c>
      <c r="H4720" t="s">
        <v>12864</v>
      </c>
      <c r="I4720">
        <v>9443</v>
      </c>
      <c r="J4720">
        <v>5900</v>
      </c>
    </row>
    <row r="4721" spans="1:10" x14ac:dyDescent="0.25">
      <c r="A4721">
        <v>576571858</v>
      </c>
      <c r="B4721">
        <v>26285589</v>
      </c>
      <c r="C4721" s="2">
        <v>45558.21466435185</v>
      </c>
      <c r="D4721" s="2">
        <v>45558.225775462961</v>
      </c>
      <c r="E4721" s="2">
        <v>45558.226469907408</v>
      </c>
      <c r="F4721" t="s">
        <v>12859</v>
      </c>
      <c r="G4721" s="3">
        <v>4080.28</v>
      </c>
      <c r="H4721" t="s">
        <v>12862</v>
      </c>
      <c r="I4721">
        <v>3179</v>
      </c>
      <c r="J4721">
        <v>137</v>
      </c>
    </row>
    <row r="4722" spans="1:10" x14ac:dyDescent="0.25">
      <c r="A4722">
        <v>9544803182</v>
      </c>
      <c r="B4722">
        <v>31410886</v>
      </c>
      <c r="C4722" s="2">
        <v>45378.107881944445</v>
      </c>
      <c r="D4722" s="2">
        <v>45378.120381944442</v>
      </c>
      <c r="E4722" s="2">
        <v>45378.121770833335</v>
      </c>
      <c r="F4722" t="s">
        <v>12859</v>
      </c>
      <c r="G4722" s="3">
        <v>2272.7199999999998</v>
      </c>
      <c r="H4722" t="s">
        <v>12860</v>
      </c>
      <c r="I4722">
        <v>13919</v>
      </c>
      <c r="J4722">
        <v>7922</v>
      </c>
    </row>
    <row r="4723" spans="1:10" x14ac:dyDescent="0.25">
      <c r="A4723">
        <v>2121652047</v>
      </c>
      <c r="B4723">
        <v>65815155</v>
      </c>
      <c r="C4723" s="2">
        <v>45325.751250000001</v>
      </c>
      <c r="D4723" s="2">
        <v>45325.759583333333</v>
      </c>
      <c r="E4723" s="2">
        <v>45325.77138888889</v>
      </c>
      <c r="F4723" t="s">
        <v>12865</v>
      </c>
      <c r="G4723" s="3">
        <v>1734.01</v>
      </c>
      <c r="H4723" t="s">
        <v>12861</v>
      </c>
      <c r="I4723">
        <v>63262</v>
      </c>
      <c r="J4723">
        <v>7863</v>
      </c>
    </row>
    <row r="4724" spans="1:10" x14ac:dyDescent="0.25">
      <c r="A4724">
        <v>8891725854</v>
      </c>
      <c r="B4724">
        <v>13871547</v>
      </c>
      <c r="C4724" s="2">
        <v>45062.88076388889</v>
      </c>
      <c r="D4724" s="2">
        <v>45062.891180555554</v>
      </c>
      <c r="E4724" s="2">
        <v>45062.890486111108</v>
      </c>
      <c r="F4724" t="s">
        <v>12859</v>
      </c>
      <c r="G4724" s="3">
        <v>2149.7600000000002</v>
      </c>
      <c r="H4724" t="s">
        <v>12864</v>
      </c>
      <c r="I4724">
        <v>16971</v>
      </c>
      <c r="J4724">
        <v>1423</v>
      </c>
    </row>
    <row r="4725" spans="1:10" x14ac:dyDescent="0.25">
      <c r="A4725">
        <v>4870772869</v>
      </c>
      <c r="B4725">
        <v>78903046</v>
      </c>
      <c r="C4725" s="2">
        <v>45382.343344907407</v>
      </c>
      <c r="D4725" s="2">
        <v>45382.350983796299</v>
      </c>
      <c r="E4725" s="2">
        <v>45382.351678240739</v>
      </c>
      <c r="F4725" t="s">
        <v>12859</v>
      </c>
      <c r="G4725" s="3">
        <v>2385.36</v>
      </c>
      <c r="H4725" t="s">
        <v>12864</v>
      </c>
      <c r="I4725">
        <v>4732</v>
      </c>
      <c r="J4725">
        <v>75</v>
      </c>
    </row>
    <row r="4726" spans="1:10" x14ac:dyDescent="0.25">
      <c r="A4726">
        <v>262562615</v>
      </c>
      <c r="B4726">
        <v>12059049</v>
      </c>
      <c r="C4726" s="2">
        <v>45025.196631944447</v>
      </c>
      <c r="D4726" s="2">
        <v>45025.204965277779</v>
      </c>
      <c r="E4726" s="2">
        <v>45025.207743055558</v>
      </c>
      <c r="F4726" t="s">
        <v>12859</v>
      </c>
      <c r="G4726" s="3">
        <v>2066.5</v>
      </c>
      <c r="H4726" t="s">
        <v>12864</v>
      </c>
      <c r="I4726">
        <v>4045</v>
      </c>
      <c r="J4726">
        <v>4716</v>
      </c>
    </row>
    <row r="4727" spans="1:10" x14ac:dyDescent="0.25">
      <c r="A4727">
        <v>5142912812</v>
      </c>
      <c r="B4727">
        <v>57642258</v>
      </c>
      <c r="C4727" s="2">
        <v>45246.924108796295</v>
      </c>
      <c r="D4727" s="2">
        <v>45246.936608796299</v>
      </c>
      <c r="E4727" s="2">
        <v>45246.950497685182</v>
      </c>
      <c r="F4727" t="s">
        <v>12865</v>
      </c>
      <c r="G4727" s="3">
        <v>2175.4</v>
      </c>
      <c r="H4727" t="s">
        <v>12860</v>
      </c>
      <c r="I4727">
        <v>90866</v>
      </c>
      <c r="J4727">
        <v>6494</v>
      </c>
    </row>
    <row r="4728" spans="1:10" x14ac:dyDescent="0.25">
      <c r="A4728">
        <v>1225289500</v>
      </c>
      <c r="B4728">
        <v>70529459</v>
      </c>
      <c r="C4728" s="2">
        <v>45382.910590277781</v>
      </c>
      <c r="D4728" s="2">
        <v>45382.919618055559</v>
      </c>
      <c r="E4728" s="2">
        <v>45382.921701388892</v>
      </c>
      <c r="F4728" t="s">
        <v>12859</v>
      </c>
      <c r="G4728" s="3">
        <v>3663.25</v>
      </c>
      <c r="H4728" t="s">
        <v>12864</v>
      </c>
      <c r="I4728">
        <v>77780</v>
      </c>
      <c r="J4728">
        <v>8199</v>
      </c>
    </row>
    <row r="4729" spans="1:10" x14ac:dyDescent="0.25">
      <c r="A4729">
        <v>7337555525</v>
      </c>
      <c r="B4729">
        <v>44223796</v>
      </c>
      <c r="C4729" s="2">
        <v>45360.811782407407</v>
      </c>
      <c r="D4729" s="2">
        <v>45360.825671296298</v>
      </c>
      <c r="E4729" s="2">
        <v>45360.826365740744</v>
      </c>
      <c r="F4729" t="s">
        <v>12859</v>
      </c>
      <c r="G4729" s="3">
        <v>3036.62</v>
      </c>
      <c r="H4729" t="s">
        <v>12862</v>
      </c>
      <c r="I4729">
        <v>99482</v>
      </c>
      <c r="J4729">
        <v>5013</v>
      </c>
    </row>
    <row r="4730" spans="1:10" x14ac:dyDescent="0.25">
      <c r="A4730">
        <v>5719806088</v>
      </c>
      <c r="B4730">
        <v>42012717</v>
      </c>
      <c r="C4730" s="2">
        <v>45299.562905092593</v>
      </c>
      <c r="D4730" s="2">
        <v>45299.576793981483</v>
      </c>
      <c r="E4730" s="2">
        <v>45299.580266203702</v>
      </c>
      <c r="F4730" t="s">
        <v>12859</v>
      </c>
      <c r="G4730" s="3">
        <v>1759.81</v>
      </c>
      <c r="H4730" t="s">
        <v>12862</v>
      </c>
      <c r="I4730">
        <v>88036</v>
      </c>
      <c r="J4730">
        <v>1096</v>
      </c>
    </row>
    <row r="4731" spans="1:10" x14ac:dyDescent="0.25">
      <c r="A4731">
        <v>6890191424</v>
      </c>
      <c r="B4731">
        <v>57360162</v>
      </c>
      <c r="C4731" s="2">
        <v>45456.030439814815</v>
      </c>
      <c r="D4731" s="2">
        <v>45456.040162037039</v>
      </c>
      <c r="E4731" s="2">
        <v>45456.044328703705</v>
      </c>
      <c r="F4731" t="s">
        <v>12863</v>
      </c>
      <c r="G4731" s="3">
        <v>760.54</v>
      </c>
      <c r="H4731" t="s">
        <v>12864</v>
      </c>
      <c r="I4731">
        <v>28164</v>
      </c>
      <c r="J4731">
        <v>5646</v>
      </c>
    </row>
    <row r="4732" spans="1:10" x14ac:dyDescent="0.25">
      <c r="A4732">
        <v>5695198653</v>
      </c>
      <c r="B4732">
        <v>29562254</v>
      </c>
      <c r="C4732" s="2">
        <v>45555.054097222222</v>
      </c>
      <c r="D4732" s="2">
        <v>45555.067291666666</v>
      </c>
      <c r="E4732" s="2">
        <v>45555.068680555552</v>
      </c>
      <c r="F4732" t="s">
        <v>12859</v>
      </c>
      <c r="G4732" s="3">
        <v>572.4</v>
      </c>
      <c r="H4732" t="s">
        <v>12861</v>
      </c>
      <c r="I4732">
        <v>29646</v>
      </c>
      <c r="J4732">
        <v>5437</v>
      </c>
    </row>
    <row r="4733" spans="1:10" x14ac:dyDescent="0.25">
      <c r="A4733">
        <v>482670263</v>
      </c>
      <c r="B4733">
        <v>9641623</v>
      </c>
      <c r="C4733" s="2">
        <v>45448.19458333333</v>
      </c>
      <c r="D4733" s="2">
        <v>45448.208472222221</v>
      </c>
      <c r="E4733" s="2">
        <v>45448.207777777781</v>
      </c>
      <c r="F4733" t="s">
        <v>12859</v>
      </c>
      <c r="G4733" s="3">
        <v>835.53</v>
      </c>
      <c r="H4733" t="s">
        <v>12860</v>
      </c>
      <c r="I4733">
        <v>90648</v>
      </c>
      <c r="J4733">
        <v>459</v>
      </c>
    </row>
    <row r="4734" spans="1:10" x14ac:dyDescent="0.25">
      <c r="A4734">
        <v>7857904467</v>
      </c>
      <c r="B4734">
        <v>97286925</v>
      </c>
      <c r="C4734" s="2">
        <v>45041.528344907405</v>
      </c>
      <c r="D4734" s="2">
        <v>45041.538761574076</v>
      </c>
      <c r="E4734" s="2">
        <v>45041.539456018516</v>
      </c>
      <c r="F4734" t="s">
        <v>12859</v>
      </c>
      <c r="G4734" s="3">
        <v>888.12</v>
      </c>
      <c r="H4734" t="s">
        <v>12861</v>
      </c>
      <c r="I4734">
        <v>83539</v>
      </c>
      <c r="J4734">
        <v>3956</v>
      </c>
    </row>
    <row r="4735" spans="1:10" x14ac:dyDescent="0.25">
      <c r="A4735">
        <v>614435661</v>
      </c>
      <c r="B4735">
        <v>73586244</v>
      </c>
      <c r="C4735" s="2">
        <v>45139.892905092594</v>
      </c>
      <c r="D4735" s="2">
        <v>45139.906099537038</v>
      </c>
      <c r="E4735" s="2">
        <v>45139.908877314818</v>
      </c>
      <c r="F4735" t="s">
        <v>12859</v>
      </c>
      <c r="G4735" s="3">
        <v>1266.44</v>
      </c>
      <c r="H4735" t="s">
        <v>12860</v>
      </c>
      <c r="I4735">
        <v>34007</v>
      </c>
      <c r="J4735">
        <v>8306</v>
      </c>
    </row>
    <row r="4736" spans="1:10" x14ac:dyDescent="0.25">
      <c r="A4736">
        <v>2284551326</v>
      </c>
      <c r="B4736">
        <v>68063317</v>
      </c>
      <c r="C4736" s="2">
        <v>45206.192199074074</v>
      </c>
      <c r="D4736" s="2">
        <v>45206.205393518518</v>
      </c>
      <c r="E4736" s="2">
        <v>45206.206782407404</v>
      </c>
      <c r="F4736" t="s">
        <v>12859</v>
      </c>
      <c r="G4736" s="3">
        <v>207.41</v>
      </c>
      <c r="H4736" t="s">
        <v>12860</v>
      </c>
      <c r="I4736">
        <v>48499</v>
      </c>
      <c r="J4736">
        <v>6910</v>
      </c>
    </row>
    <row r="4737" spans="1:10" x14ac:dyDescent="0.25">
      <c r="A4737">
        <v>8614991290</v>
      </c>
      <c r="B4737">
        <v>57566548</v>
      </c>
      <c r="C4737" s="2">
        <v>45582.55096064815</v>
      </c>
      <c r="D4737" s="2">
        <v>45582.564849537041</v>
      </c>
      <c r="E4737" s="2">
        <v>45582.579432870371</v>
      </c>
      <c r="F4737" t="s">
        <v>12865</v>
      </c>
      <c r="G4737" s="3">
        <v>96.33</v>
      </c>
      <c r="H4737" t="s">
        <v>12864</v>
      </c>
      <c r="I4737">
        <v>85862</v>
      </c>
      <c r="J4737">
        <v>1674</v>
      </c>
    </row>
    <row r="4738" spans="1:10" x14ac:dyDescent="0.25">
      <c r="A4738">
        <v>9865566300</v>
      </c>
      <c r="B4738">
        <v>61753272</v>
      </c>
      <c r="C4738" s="2">
        <v>45258.108067129629</v>
      </c>
      <c r="D4738" s="2">
        <v>45258.115706018521</v>
      </c>
      <c r="E4738" s="2">
        <v>45258.120567129627</v>
      </c>
      <c r="F4738" t="s">
        <v>12863</v>
      </c>
      <c r="G4738" s="3">
        <v>2566.27</v>
      </c>
      <c r="H4738" t="s">
        <v>12861</v>
      </c>
      <c r="I4738">
        <v>66125</v>
      </c>
      <c r="J4738">
        <v>7265</v>
      </c>
    </row>
    <row r="4739" spans="1:10" x14ac:dyDescent="0.25">
      <c r="A4739">
        <v>6672582413</v>
      </c>
      <c r="B4739">
        <v>82359623</v>
      </c>
      <c r="C4739" s="2">
        <v>45456.91946759259</v>
      </c>
      <c r="D4739" s="2">
        <v>45456.931967592594</v>
      </c>
      <c r="E4739" s="2">
        <v>45456.941689814812</v>
      </c>
      <c r="F4739" t="s">
        <v>12863</v>
      </c>
      <c r="G4739" s="3">
        <v>1020.03</v>
      </c>
      <c r="H4739" t="s">
        <v>12861</v>
      </c>
      <c r="I4739">
        <v>18435</v>
      </c>
      <c r="J4739">
        <v>636</v>
      </c>
    </row>
    <row r="4740" spans="1:10" x14ac:dyDescent="0.25">
      <c r="A4740">
        <v>3004834987</v>
      </c>
      <c r="B4740">
        <v>91590001</v>
      </c>
      <c r="C4740" s="2">
        <v>45211.097939814812</v>
      </c>
      <c r="D4740" s="2">
        <v>45211.108356481483</v>
      </c>
      <c r="E4740" s="2">
        <v>45211.104884259257</v>
      </c>
      <c r="F4740" t="s">
        <v>12859</v>
      </c>
      <c r="G4740" s="3">
        <v>1849.28</v>
      </c>
      <c r="H4740" t="s">
        <v>12862</v>
      </c>
      <c r="I4740">
        <v>1554</v>
      </c>
      <c r="J4740">
        <v>1413</v>
      </c>
    </row>
    <row r="4741" spans="1:10" x14ac:dyDescent="0.25">
      <c r="A4741">
        <v>4486349175</v>
      </c>
      <c r="B4741">
        <v>45481936</v>
      </c>
      <c r="C4741" s="2">
        <v>45402.048703703702</v>
      </c>
      <c r="D4741" s="2">
        <v>45402.061898148146</v>
      </c>
      <c r="E4741" s="2">
        <v>45402.065370370372</v>
      </c>
      <c r="F4741" t="s">
        <v>12859</v>
      </c>
      <c r="G4741" s="3">
        <v>2577.5</v>
      </c>
      <c r="H4741" t="s">
        <v>12860</v>
      </c>
      <c r="I4741">
        <v>93191</v>
      </c>
      <c r="J4741">
        <v>6903</v>
      </c>
    </row>
    <row r="4742" spans="1:10" x14ac:dyDescent="0.25">
      <c r="A4742">
        <v>3098655541</v>
      </c>
      <c r="B4742">
        <v>69908484</v>
      </c>
      <c r="C4742" s="2">
        <v>45052.2809837963</v>
      </c>
      <c r="D4742" s="2">
        <v>45052.294178240743</v>
      </c>
      <c r="E4742" s="2">
        <v>45052.296956018516</v>
      </c>
      <c r="F4742" t="s">
        <v>12859</v>
      </c>
      <c r="G4742" s="3">
        <v>680.53</v>
      </c>
      <c r="H4742" t="s">
        <v>12864</v>
      </c>
      <c r="I4742">
        <v>58041</v>
      </c>
      <c r="J4742">
        <v>2969</v>
      </c>
    </row>
    <row r="4743" spans="1:10" x14ac:dyDescent="0.25">
      <c r="A4743">
        <v>1912293606</v>
      </c>
      <c r="B4743">
        <v>49433260</v>
      </c>
      <c r="C4743" s="2">
        <v>45490.816099537034</v>
      </c>
      <c r="D4743" s="2">
        <v>45490.824432870373</v>
      </c>
      <c r="E4743" s="2">
        <v>45490.825821759259</v>
      </c>
      <c r="F4743" t="s">
        <v>12859</v>
      </c>
      <c r="G4743" s="3">
        <v>2522.33</v>
      </c>
      <c r="H4743" t="s">
        <v>12862</v>
      </c>
      <c r="I4743">
        <v>72857</v>
      </c>
      <c r="J4743">
        <v>8233</v>
      </c>
    </row>
    <row r="4744" spans="1:10" x14ac:dyDescent="0.25">
      <c r="A4744">
        <v>7465280557</v>
      </c>
      <c r="B4744">
        <v>26863280</v>
      </c>
      <c r="C4744" s="2">
        <v>45364.557083333333</v>
      </c>
      <c r="D4744" s="2">
        <v>45364.566111111111</v>
      </c>
      <c r="E4744" s="2">
        <v>45364.56958333333</v>
      </c>
      <c r="F4744" t="s">
        <v>12859</v>
      </c>
      <c r="G4744" s="3">
        <v>3881.99</v>
      </c>
      <c r="H4744" t="s">
        <v>12860</v>
      </c>
      <c r="I4744">
        <v>44449</v>
      </c>
      <c r="J4744">
        <v>327</v>
      </c>
    </row>
    <row r="4745" spans="1:10" x14ac:dyDescent="0.25">
      <c r="A4745">
        <v>343050015</v>
      </c>
      <c r="B4745">
        <v>72263318</v>
      </c>
      <c r="C4745" s="2">
        <v>45037.264097222222</v>
      </c>
      <c r="D4745" s="2">
        <v>45037.277986111112</v>
      </c>
      <c r="E4745" s="2">
        <v>45037.292569444442</v>
      </c>
      <c r="F4745" t="s">
        <v>12865</v>
      </c>
      <c r="G4745" s="3">
        <v>1163.49</v>
      </c>
      <c r="H4745" t="s">
        <v>12860</v>
      </c>
      <c r="I4745">
        <v>72401</v>
      </c>
      <c r="J4745">
        <v>3952</v>
      </c>
    </row>
    <row r="4746" spans="1:10" x14ac:dyDescent="0.25">
      <c r="A4746">
        <v>6414606364</v>
      </c>
      <c r="B4746">
        <v>70867736</v>
      </c>
      <c r="C4746" s="2">
        <v>45317.200092592589</v>
      </c>
      <c r="D4746" s="2">
        <v>45317.211898148147</v>
      </c>
      <c r="E4746" s="2">
        <v>45317.212592592594</v>
      </c>
      <c r="F4746" t="s">
        <v>12859</v>
      </c>
      <c r="G4746" s="3">
        <v>1615.25</v>
      </c>
      <c r="H4746" t="s">
        <v>12860</v>
      </c>
      <c r="I4746">
        <v>32432</v>
      </c>
      <c r="J4746">
        <v>5693</v>
      </c>
    </row>
    <row r="4747" spans="1:10" x14ac:dyDescent="0.25">
      <c r="A4747">
        <v>4092550629</v>
      </c>
      <c r="B4747">
        <v>50572914</v>
      </c>
      <c r="C4747" s="2">
        <v>45025.680243055554</v>
      </c>
      <c r="D4747" s="2">
        <v>45025.687881944446</v>
      </c>
      <c r="E4747" s="2">
        <v>45025.687881944446</v>
      </c>
      <c r="F4747" t="s">
        <v>12859</v>
      </c>
      <c r="G4747" s="3">
        <v>1925.24</v>
      </c>
      <c r="H4747" t="s">
        <v>12864</v>
      </c>
      <c r="I4747">
        <v>73303</v>
      </c>
      <c r="J4747">
        <v>6204</v>
      </c>
    </row>
    <row r="4748" spans="1:10" x14ac:dyDescent="0.25">
      <c r="A4748">
        <v>9810964144</v>
      </c>
      <c r="B4748">
        <v>51476157</v>
      </c>
      <c r="C4748" s="2">
        <v>45330.831400462965</v>
      </c>
      <c r="D4748" s="2">
        <v>45330.841122685182</v>
      </c>
      <c r="E4748" s="2">
        <v>45330.840428240743</v>
      </c>
      <c r="F4748" t="s">
        <v>12859</v>
      </c>
      <c r="G4748" s="3">
        <v>517.03</v>
      </c>
      <c r="H4748" t="s">
        <v>12864</v>
      </c>
      <c r="I4748">
        <v>28405</v>
      </c>
      <c r="J4748">
        <v>6274</v>
      </c>
    </row>
    <row r="4749" spans="1:10" x14ac:dyDescent="0.25">
      <c r="A4749">
        <v>6513851276</v>
      </c>
      <c r="B4749">
        <v>99160348</v>
      </c>
      <c r="C4749" s="2">
        <v>45162.654953703706</v>
      </c>
      <c r="D4749" s="2">
        <v>45162.665370370371</v>
      </c>
      <c r="E4749" s="2">
        <v>45162.673703703702</v>
      </c>
      <c r="F4749" t="s">
        <v>12863</v>
      </c>
      <c r="G4749" s="3">
        <v>722.42</v>
      </c>
      <c r="H4749" t="s">
        <v>12864</v>
      </c>
      <c r="I4749">
        <v>36145</v>
      </c>
      <c r="J4749">
        <v>4078</v>
      </c>
    </row>
    <row r="4750" spans="1:10" x14ac:dyDescent="0.25">
      <c r="A4750">
        <v>6080784069</v>
      </c>
      <c r="B4750">
        <v>39418109</v>
      </c>
      <c r="C4750" s="2">
        <v>45126.487650462965</v>
      </c>
      <c r="D4750" s="2">
        <v>45126.498761574076</v>
      </c>
      <c r="E4750" s="2">
        <v>45126.505011574074</v>
      </c>
      <c r="F4750" t="s">
        <v>12863</v>
      </c>
      <c r="G4750" s="3">
        <v>3940.75</v>
      </c>
      <c r="H4750" t="s">
        <v>12864</v>
      </c>
      <c r="I4750">
        <v>78499</v>
      </c>
      <c r="J4750">
        <v>2830</v>
      </c>
    </row>
    <row r="4751" spans="1:10" x14ac:dyDescent="0.25">
      <c r="A4751">
        <v>1967283733</v>
      </c>
      <c r="B4751">
        <v>15796277</v>
      </c>
      <c r="C4751" s="2">
        <v>45139.298009259262</v>
      </c>
      <c r="D4751" s="2">
        <v>45139.305648148147</v>
      </c>
      <c r="E4751" s="2">
        <v>45139.316064814811</v>
      </c>
      <c r="F4751" t="s">
        <v>12863</v>
      </c>
      <c r="G4751" s="3">
        <v>1589.89</v>
      </c>
      <c r="H4751" t="s">
        <v>12860</v>
      </c>
      <c r="I4751">
        <v>37938</v>
      </c>
      <c r="J4751">
        <v>4047</v>
      </c>
    </row>
    <row r="4752" spans="1:10" x14ac:dyDescent="0.25">
      <c r="A4752">
        <v>2683672396</v>
      </c>
      <c r="B4752">
        <v>89617089</v>
      </c>
      <c r="C4752" s="2">
        <v>45165.20107638889</v>
      </c>
      <c r="D4752" s="2">
        <v>45165.210104166668</v>
      </c>
      <c r="E4752" s="2">
        <v>45165.207326388889</v>
      </c>
      <c r="F4752" t="s">
        <v>12859</v>
      </c>
      <c r="G4752" s="3">
        <v>2073.9899999999998</v>
      </c>
      <c r="H4752" t="s">
        <v>12862</v>
      </c>
      <c r="I4752">
        <v>18256</v>
      </c>
      <c r="J4752">
        <v>6550</v>
      </c>
    </row>
    <row r="4753" spans="1:10" x14ac:dyDescent="0.25">
      <c r="A4753">
        <v>1464736195</v>
      </c>
      <c r="B4753">
        <v>15830066</v>
      </c>
      <c r="C4753" s="2">
        <v>45527.670138888891</v>
      </c>
      <c r="D4753" s="2">
        <v>45527.678472222222</v>
      </c>
      <c r="E4753" s="2">
        <v>45527.685416666667</v>
      </c>
      <c r="F4753" t="s">
        <v>12863</v>
      </c>
      <c r="G4753" s="3">
        <v>692.32</v>
      </c>
      <c r="H4753" t="s">
        <v>12864</v>
      </c>
      <c r="I4753">
        <v>21637</v>
      </c>
      <c r="J4753">
        <v>1345</v>
      </c>
    </row>
    <row r="4754" spans="1:10" x14ac:dyDescent="0.25">
      <c r="A4754">
        <v>3258963661</v>
      </c>
      <c r="B4754">
        <v>20343501</v>
      </c>
      <c r="C4754" s="2">
        <v>45429.333726851852</v>
      </c>
      <c r="D4754" s="2">
        <v>45429.343449074076</v>
      </c>
      <c r="E4754" s="2">
        <v>45429.341365740744</v>
      </c>
      <c r="F4754" t="s">
        <v>12859</v>
      </c>
      <c r="G4754" s="3">
        <v>3903.48</v>
      </c>
      <c r="H4754" t="s">
        <v>12864</v>
      </c>
      <c r="I4754">
        <v>53738</v>
      </c>
      <c r="J4754">
        <v>8685</v>
      </c>
    </row>
    <row r="4755" spans="1:10" x14ac:dyDescent="0.25">
      <c r="A4755">
        <v>9956872454</v>
      </c>
      <c r="B4755">
        <v>41874489</v>
      </c>
      <c r="C4755" s="2">
        <v>45250.216400462959</v>
      </c>
      <c r="D4755" s="2">
        <v>45250.224733796298</v>
      </c>
      <c r="E4755" s="2">
        <v>45250.235150462962</v>
      </c>
      <c r="F4755" t="s">
        <v>12863</v>
      </c>
      <c r="G4755" s="3">
        <v>5294.27</v>
      </c>
      <c r="H4755" t="s">
        <v>12862</v>
      </c>
      <c r="I4755">
        <v>31304</v>
      </c>
      <c r="J4755">
        <v>1949</v>
      </c>
    </row>
    <row r="4756" spans="1:10" x14ac:dyDescent="0.25">
      <c r="A4756">
        <v>867630114</v>
      </c>
      <c r="B4756">
        <v>30373140</v>
      </c>
      <c r="C4756" s="2">
        <v>45103.767083333332</v>
      </c>
      <c r="D4756" s="2">
        <v>45103.776805555557</v>
      </c>
      <c r="E4756" s="2">
        <v>45103.776805555557</v>
      </c>
      <c r="F4756" t="s">
        <v>12859</v>
      </c>
      <c r="G4756" s="3">
        <v>2680.19</v>
      </c>
      <c r="H4756" t="s">
        <v>12864</v>
      </c>
      <c r="I4756">
        <v>49041</v>
      </c>
      <c r="J4756">
        <v>6095</v>
      </c>
    </row>
    <row r="4757" spans="1:10" x14ac:dyDescent="0.25">
      <c r="A4757">
        <v>3333752740</v>
      </c>
      <c r="B4757">
        <v>84862161</v>
      </c>
      <c r="C4757" s="2">
        <v>45117.707557870373</v>
      </c>
      <c r="D4757" s="2">
        <v>45117.718668981484</v>
      </c>
      <c r="E4757" s="2">
        <v>45117.715196759258</v>
      </c>
      <c r="F4757" t="s">
        <v>12859</v>
      </c>
      <c r="G4757" s="3">
        <v>397.55</v>
      </c>
      <c r="H4757" t="s">
        <v>12861</v>
      </c>
      <c r="I4757">
        <v>84844</v>
      </c>
      <c r="J4757">
        <v>3006</v>
      </c>
    </row>
    <row r="4758" spans="1:10" x14ac:dyDescent="0.25">
      <c r="A4758">
        <v>4835197446</v>
      </c>
      <c r="B4758">
        <v>72889295</v>
      </c>
      <c r="C4758" s="2">
        <v>45293.339143518519</v>
      </c>
      <c r="D4758" s="2">
        <v>45293.351643518516</v>
      </c>
      <c r="E4758" s="2">
        <v>45293.353726851848</v>
      </c>
      <c r="F4758" t="s">
        <v>12859</v>
      </c>
      <c r="G4758" s="3">
        <v>1255.6199999999999</v>
      </c>
      <c r="H4758" t="s">
        <v>12864</v>
      </c>
      <c r="I4758">
        <v>20579</v>
      </c>
      <c r="J4758">
        <v>7618</v>
      </c>
    </row>
    <row r="4759" spans="1:10" x14ac:dyDescent="0.25">
      <c r="A4759">
        <v>1888517793</v>
      </c>
      <c r="B4759">
        <v>42514124</v>
      </c>
      <c r="C4759" s="2">
        <v>45201.276817129627</v>
      </c>
      <c r="D4759" s="2">
        <v>45201.288622685184</v>
      </c>
      <c r="E4759" s="2">
        <v>45201.290706018517</v>
      </c>
      <c r="F4759" t="s">
        <v>12859</v>
      </c>
      <c r="G4759" s="3">
        <v>828.44</v>
      </c>
      <c r="H4759" t="s">
        <v>12864</v>
      </c>
      <c r="I4759">
        <v>3529</v>
      </c>
      <c r="J4759">
        <v>7834</v>
      </c>
    </row>
    <row r="4760" spans="1:10" x14ac:dyDescent="0.25">
      <c r="A4760">
        <v>5148599328</v>
      </c>
      <c r="B4760">
        <v>28350645</v>
      </c>
      <c r="C4760" s="2">
        <v>45419.566886574074</v>
      </c>
      <c r="D4760" s="2">
        <v>45419.574525462966</v>
      </c>
      <c r="E4760" s="2">
        <v>45419.58216435185</v>
      </c>
      <c r="F4760" t="s">
        <v>12863</v>
      </c>
      <c r="G4760" s="3">
        <v>97.04</v>
      </c>
      <c r="H4760" t="s">
        <v>12861</v>
      </c>
      <c r="I4760">
        <v>57593</v>
      </c>
      <c r="J4760">
        <v>8401</v>
      </c>
    </row>
    <row r="4761" spans="1:10" x14ac:dyDescent="0.25">
      <c r="A4761">
        <v>3405089431</v>
      </c>
      <c r="B4761">
        <v>96629034</v>
      </c>
      <c r="C4761" s="2">
        <v>45345.644687499997</v>
      </c>
      <c r="D4761" s="2">
        <v>45345.656493055554</v>
      </c>
      <c r="E4761" s="2">
        <v>45345.665520833332</v>
      </c>
      <c r="F4761" t="s">
        <v>12863</v>
      </c>
      <c r="G4761" s="3">
        <v>2479.65</v>
      </c>
      <c r="H4761" t="s">
        <v>12862</v>
      </c>
      <c r="I4761">
        <v>66223</v>
      </c>
      <c r="J4761">
        <v>2300</v>
      </c>
    </row>
    <row r="4762" spans="1:10" x14ac:dyDescent="0.25">
      <c r="A4762">
        <v>9286199495</v>
      </c>
      <c r="B4762">
        <v>5751638</v>
      </c>
      <c r="C4762" s="2">
        <v>45179.873553240737</v>
      </c>
      <c r="D4762" s="2">
        <v>45179.881192129629</v>
      </c>
      <c r="E4762" s="2">
        <v>45179.882581018515</v>
      </c>
      <c r="F4762" t="s">
        <v>12859</v>
      </c>
      <c r="G4762" s="3">
        <v>813.3</v>
      </c>
      <c r="H4762" t="s">
        <v>12864</v>
      </c>
      <c r="I4762">
        <v>61907</v>
      </c>
      <c r="J4762">
        <v>5262</v>
      </c>
    </row>
    <row r="4763" spans="1:10" x14ac:dyDescent="0.25">
      <c r="A4763">
        <v>6418255337</v>
      </c>
      <c r="B4763">
        <v>63948546</v>
      </c>
      <c r="C4763" s="2">
        <v>45335.745532407411</v>
      </c>
      <c r="D4763" s="2">
        <v>45335.754560185182</v>
      </c>
      <c r="E4763" s="2">
        <v>45335.754560185182</v>
      </c>
      <c r="F4763" t="s">
        <v>12859</v>
      </c>
      <c r="G4763" s="3">
        <v>3894.81</v>
      </c>
      <c r="H4763" t="s">
        <v>12864</v>
      </c>
      <c r="I4763">
        <v>34687</v>
      </c>
      <c r="J4763">
        <v>6584</v>
      </c>
    </row>
    <row r="4764" spans="1:10" x14ac:dyDescent="0.25">
      <c r="A4764">
        <v>7442478777</v>
      </c>
      <c r="B4764">
        <v>28289030</v>
      </c>
      <c r="C4764" s="2">
        <v>45216.342997685184</v>
      </c>
      <c r="D4764" s="2">
        <v>45216.351331018515</v>
      </c>
      <c r="E4764" s="2">
        <v>45216.349247685182</v>
      </c>
      <c r="F4764" t="s">
        <v>12859</v>
      </c>
      <c r="G4764" s="3">
        <v>2429.09</v>
      </c>
      <c r="H4764" t="s">
        <v>12860</v>
      </c>
      <c r="I4764">
        <v>81710</v>
      </c>
      <c r="J4764">
        <v>4607</v>
      </c>
    </row>
    <row r="4765" spans="1:10" x14ac:dyDescent="0.25">
      <c r="A4765">
        <v>5170777528</v>
      </c>
      <c r="B4765">
        <v>31537100</v>
      </c>
      <c r="C4765" s="2">
        <v>45047.40357638889</v>
      </c>
      <c r="D4765" s="2">
        <v>45047.416076388887</v>
      </c>
      <c r="E4765" s="2">
        <v>45047.41815972222</v>
      </c>
      <c r="F4765" t="s">
        <v>12859</v>
      </c>
      <c r="G4765" s="3">
        <v>1207.56</v>
      </c>
      <c r="H4765" t="s">
        <v>12861</v>
      </c>
      <c r="I4765">
        <v>48906</v>
      </c>
      <c r="J4765">
        <v>5244</v>
      </c>
    </row>
    <row r="4766" spans="1:10" x14ac:dyDescent="0.25">
      <c r="A4766">
        <v>1255941187</v>
      </c>
      <c r="B4766">
        <v>38420886</v>
      </c>
      <c r="C4766" s="2">
        <v>45332.250034722223</v>
      </c>
      <c r="D4766" s="2">
        <v>45332.259756944448</v>
      </c>
      <c r="E4766" s="2">
        <v>45332.268784722219</v>
      </c>
      <c r="F4766" t="s">
        <v>12863</v>
      </c>
      <c r="G4766" s="3">
        <v>2307.21</v>
      </c>
      <c r="H4766" t="s">
        <v>12864</v>
      </c>
      <c r="I4766">
        <v>75245</v>
      </c>
      <c r="J4766">
        <v>5839</v>
      </c>
    </row>
    <row r="4767" spans="1:10" x14ac:dyDescent="0.25">
      <c r="A4767">
        <v>4704980993</v>
      </c>
      <c r="B4767">
        <v>119099</v>
      </c>
      <c r="C4767" s="2">
        <v>45436.174409722225</v>
      </c>
      <c r="D4767" s="2">
        <v>45436.18204861111</v>
      </c>
      <c r="E4767" s="2">
        <v>45436.190381944441</v>
      </c>
      <c r="F4767" t="s">
        <v>12863</v>
      </c>
      <c r="G4767" s="3">
        <v>3153.02</v>
      </c>
      <c r="H4767" t="s">
        <v>12864</v>
      </c>
      <c r="I4767">
        <v>56079</v>
      </c>
      <c r="J4767">
        <v>4325</v>
      </c>
    </row>
    <row r="4768" spans="1:10" x14ac:dyDescent="0.25">
      <c r="A4768">
        <v>7310604669</v>
      </c>
      <c r="B4768">
        <v>93617659</v>
      </c>
      <c r="C4768" s="2">
        <v>45116.258958333332</v>
      </c>
      <c r="D4768" s="2">
        <v>45116.270069444443</v>
      </c>
      <c r="E4768" s="2">
        <v>45116.276319444441</v>
      </c>
      <c r="F4768" t="s">
        <v>12863</v>
      </c>
      <c r="G4768" s="3">
        <v>4342.7</v>
      </c>
      <c r="H4768" t="s">
        <v>12862</v>
      </c>
      <c r="I4768">
        <v>44693</v>
      </c>
      <c r="J4768">
        <v>8079</v>
      </c>
    </row>
    <row r="4769" spans="1:10" x14ac:dyDescent="0.25">
      <c r="A4769">
        <v>7970608721</v>
      </c>
      <c r="B4769">
        <v>60385293</v>
      </c>
      <c r="C4769" s="2">
        <v>45322.280173611114</v>
      </c>
      <c r="D4769" s="2">
        <v>45322.291979166665</v>
      </c>
      <c r="E4769" s="2">
        <v>45322.301701388889</v>
      </c>
      <c r="F4769" t="s">
        <v>12863</v>
      </c>
      <c r="G4769" s="3">
        <v>4153.66</v>
      </c>
      <c r="H4769" t="s">
        <v>12861</v>
      </c>
      <c r="I4769">
        <v>23409</v>
      </c>
      <c r="J4769">
        <v>7364</v>
      </c>
    </row>
    <row r="4770" spans="1:10" x14ac:dyDescent="0.25">
      <c r="A4770">
        <v>3164727163</v>
      </c>
      <c r="B4770">
        <v>20956158</v>
      </c>
      <c r="C4770" s="2">
        <v>45055.354444444441</v>
      </c>
      <c r="D4770" s="2">
        <v>45055.366944444446</v>
      </c>
      <c r="E4770" s="2">
        <v>45055.371111111112</v>
      </c>
      <c r="F4770" t="s">
        <v>12863</v>
      </c>
      <c r="G4770" s="3">
        <v>1185.06</v>
      </c>
      <c r="H4770" t="s">
        <v>12860</v>
      </c>
      <c r="I4770">
        <v>99751</v>
      </c>
      <c r="J4770">
        <v>8379</v>
      </c>
    </row>
    <row r="4771" spans="1:10" x14ac:dyDescent="0.25">
      <c r="A4771">
        <v>2388064449</v>
      </c>
      <c r="B4771">
        <v>34237583</v>
      </c>
      <c r="C4771" s="2">
        <v>45438.257164351853</v>
      </c>
      <c r="D4771" s="2">
        <v>45438.265497685185</v>
      </c>
      <c r="E4771" s="2">
        <v>45438.268969907411</v>
      </c>
      <c r="F4771" t="s">
        <v>12859</v>
      </c>
      <c r="G4771" s="3">
        <v>3393.04</v>
      </c>
      <c r="H4771" t="s">
        <v>12862</v>
      </c>
      <c r="I4771">
        <v>30915</v>
      </c>
      <c r="J4771">
        <v>4671</v>
      </c>
    </row>
    <row r="4772" spans="1:10" x14ac:dyDescent="0.25">
      <c r="A4772">
        <v>757816226</v>
      </c>
      <c r="B4772">
        <v>22571994</v>
      </c>
      <c r="C4772" s="2">
        <v>45001.588680555556</v>
      </c>
      <c r="D4772" s="2">
        <v>45001.600486111114</v>
      </c>
      <c r="E4772" s="2">
        <v>45001.612986111111</v>
      </c>
      <c r="F4772" t="s">
        <v>12865</v>
      </c>
      <c r="G4772" s="3">
        <v>1308.05</v>
      </c>
      <c r="H4772" t="s">
        <v>12864</v>
      </c>
      <c r="I4772">
        <v>62043</v>
      </c>
      <c r="J4772">
        <v>3870</v>
      </c>
    </row>
    <row r="4773" spans="1:10" x14ac:dyDescent="0.25">
      <c r="A4773">
        <v>259772553</v>
      </c>
      <c r="B4773">
        <v>2566268</v>
      </c>
      <c r="C4773" s="2">
        <v>45196.089756944442</v>
      </c>
      <c r="D4773" s="2">
        <v>45196.100868055553</v>
      </c>
      <c r="E4773" s="2">
        <v>45196.099479166667</v>
      </c>
      <c r="F4773" t="s">
        <v>12859</v>
      </c>
      <c r="G4773" s="3">
        <v>881.42</v>
      </c>
      <c r="H4773" t="s">
        <v>12862</v>
      </c>
      <c r="I4773">
        <v>96120</v>
      </c>
      <c r="J4773">
        <v>7872</v>
      </c>
    </row>
    <row r="4774" spans="1:10" x14ac:dyDescent="0.25">
      <c r="A4774">
        <v>8388644219</v>
      </c>
      <c r="B4774">
        <v>4444673</v>
      </c>
      <c r="C4774" s="2">
        <v>45403.410196759258</v>
      </c>
      <c r="D4774" s="2">
        <v>45403.420613425929</v>
      </c>
      <c r="E4774" s="2">
        <v>45403.418530092589</v>
      </c>
      <c r="F4774" t="s">
        <v>12859</v>
      </c>
      <c r="G4774" s="3">
        <v>491.39</v>
      </c>
      <c r="H4774" t="s">
        <v>12862</v>
      </c>
      <c r="I4774">
        <v>29917</v>
      </c>
      <c r="J4774">
        <v>3927</v>
      </c>
    </row>
    <row r="4775" spans="1:10" x14ac:dyDescent="0.25">
      <c r="A4775">
        <v>1545044936</v>
      </c>
      <c r="B4775">
        <v>77921718</v>
      </c>
      <c r="C4775" s="2">
        <v>45162.983865740738</v>
      </c>
      <c r="D4775" s="2">
        <v>45162.993587962963</v>
      </c>
      <c r="E4775" s="2">
        <v>45162.996365740742</v>
      </c>
      <c r="F4775" t="s">
        <v>12859</v>
      </c>
      <c r="G4775" s="3">
        <v>1686.14</v>
      </c>
      <c r="H4775" t="s">
        <v>12860</v>
      </c>
      <c r="I4775">
        <v>95370</v>
      </c>
      <c r="J4775">
        <v>975</v>
      </c>
    </row>
    <row r="4776" spans="1:10" x14ac:dyDescent="0.25">
      <c r="A4776">
        <v>6995571310</v>
      </c>
      <c r="B4776">
        <v>81200164</v>
      </c>
      <c r="C4776" s="2">
        <v>45375.302071759259</v>
      </c>
      <c r="D4776" s="2">
        <v>45375.309016203704</v>
      </c>
      <c r="E4776" s="2">
        <v>45375.307627314818</v>
      </c>
      <c r="F4776" t="s">
        <v>12859</v>
      </c>
      <c r="G4776" s="3">
        <v>2773.23</v>
      </c>
      <c r="H4776" t="s">
        <v>12861</v>
      </c>
      <c r="I4776">
        <v>35644</v>
      </c>
      <c r="J4776">
        <v>8811</v>
      </c>
    </row>
    <row r="4777" spans="1:10" x14ac:dyDescent="0.25">
      <c r="A4777">
        <v>8801161214</v>
      </c>
      <c r="B4777">
        <v>9107360</v>
      </c>
      <c r="C4777" s="2">
        <v>45393.081134259257</v>
      </c>
      <c r="D4777" s="2">
        <v>45393.094328703701</v>
      </c>
      <c r="E4777" s="2">
        <v>45393.09710648148</v>
      </c>
      <c r="F4777" t="s">
        <v>12859</v>
      </c>
      <c r="G4777" s="3">
        <v>1367.02</v>
      </c>
      <c r="H4777" t="s">
        <v>12861</v>
      </c>
      <c r="I4777">
        <v>16061</v>
      </c>
      <c r="J4777">
        <v>9278</v>
      </c>
    </row>
    <row r="4778" spans="1:10" x14ac:dyDescent="0.25">
      <c r="A4778">
        <v>1751319400</v>
      </c>
      <c r="B4778">
        <v>98307019</v>
      </c>
      <c r="C4778" s="2">
        <v>45468.454212962963</v>
      </c>
      <c r="D4778" s="2">
        <v>45468.464629629627</v>
      </c>
      <c r="E4778" s="2">
        <v>45468.464629629627</v>
      </c>
      <c r="F4778" t="s">
        <v>12859</v>
      </c>
      <c r="G4778" s="3">
        <v>4146</v>
      </c>
      <c r="H4778" t="s">
        <v>12862</v>
      </c>
      <c r="I4778">
        <v>13729</v>
      </c>
      <c r="J4778">
        <v>1178</v>
      </c>
    </row>
    <row r="4779" spans="1:10" x14ac:dyDescent="0.25">
      <c r="A4779">
        <v>10448052</v>
      </c>
      <c r="B4779">
        <v>90021871</v>
      </c>
      <c r="C4779" s="2">
        <v>45143.41741898148</v>
      </c>
      <c r="D4779" s="2">
        <v>45143.431307870371</v>
      </c>
      <c r="E4779" s="2">
        <v>45143.43478009259</v>
      </c>
      <c r="F4779" t="s">
        <v>12859</v>
      </c>
      <c r="G4779" s="3">
        <v>1228.8599999999999</v>
      </c>
      <c r="H4779" t="s">
        <v>12861</v>
      </c>
      <c r="I4779">
        <v>47308</v>
      </c>
      <c r="J4779">
        <v>1064</v>
      </c>
    </row>
    <row r="4780" spans="1:10" x14ac:dyDescent="0.25">
      <c r="A4780">
        <v>3047076079</v>
      </c>
      <c r="B4780">
        <v>65895091</v>
      </c>
      <c r="C4780" s="2">
        <v>45068.353796296295</v>
      </c>
      <c r="D4780" s="2">
        <v>45068.366296296299</v>
      </c>
      <c r="E4780" s="2">
        <v>45068.363518518519</v>
      </c>
      <c r="F4780" t="s">
        <v>12859</v>
      </c>
      <c r="G4780" s="3">
        <v>881.42</v>
      </c>
      <c r="H4780" t="s">
        <v>12862</v>
      </c>
      <c r="I4780">
        <v>19052</v>
      </c>
      <c r="J4780">
        <v>559</v>
      </c>
    </row>
    <row r="4781" spans="1:10" x14ac:dyDescent="0.25">
      <c r="A4781">
        <v>5085860780</v>
      </c>
      <c r="B4781">
        <v>64316806</v>
      </c>
      <c r="C4781" s="2">
        <v>45273.763194444444</v>
      </c>
      <c r="D4781" s="2">
        <v>45273.777083333334</v>
      </c>
      <c r="E4781" s="2">
        <v>45273.773611111108</v>
      </c>
      <c r="F4781" t="s">
        <v>12859</v>
      </c>
      <c r="G4781" s="3">
        <v>697.53</v>
      </c>
      <c r="H4781" t="s">
        <v>12860</v>
      </c>
      <c r="I4781">
        <v>38853</v>
      </c>
      <c r="J4781">
        <v>1364</v>
      </c>
    </row>
    <row r="4782" spans="1:10" x14ac:dyDescent="0.25">
      <c r="A4782">
        <v>6213909425</v>
      </c>
      <c r="B4782">
        <v>42208242</v>
      </c>
      <c r="C4782" s="2">
        <v>45265.879270833335</v>
      </c>
      <c r="D4782" s="2">
        <v>45265.889687499999</v>
      </c>
      <c r="E4782" s="2">
        <v>45265.891076388885</v>
      </c>
      <c r="F4782" t="s">
        <v>12859</v>
      </c>
      <c r="G4782" s="3">
        <v>4991.59</v>
      </c>
      <c r="H4782" t="s">
        <v>12860</v>
      </c>
      <c r="I4782">
        <v>28346</v>
      </c>
      <c r="J4782">
        <v>2757</v>
      </c>
    </row>
    <row r="4783" spans="1:10" x14ac:dyDescent="0.25">
      <c r="A4783">
        <v>3712789789</v>
      </c>
      <c r="B4783">
        <v>20634789</v>
      </c>
      <c r="C4783" s="2">
        <v>45324.8278125</v>
      </c>
      <c r="D4783" s="2">
        <v>45324.835451388892</v>
      </c>
      <c r="E4783" s="2">
        <v>45324.836840277778</v>
      </c>
      <c r="F4783" t="s">
        <v>12859</v>
      </c>
      <c r="G4783" s="3">
        <v>2294.4299999999998</v>
      </c>
      <c r="H4783" t="s">
        <v>12864</v>
      </c>
      <c r="I4783">
        <v>67269</v>
      </c>
      <c r="J4783">
        <v>2443</v>
      </c>
    </row>
    <row r="4784" spans="1:10" x14ac:dyDescent="0.25">
      <c r="A4784">
        <v>278794976</v>
      </c>
      <c r="B4784">
        <v>94137242</v>
      </c>
      <c r="C4784" s="2">
        <v>45003.478634259256</v>
      </c>
      <c r="D4784" s="2">
        <v>45003.490439814814</v>
      </c>
      <c r="E4784" s="2">
        <v>45003.493217592593</v>
      </c>
      <c r="F4784" t="s">
        <v>12859</v>
      </c>
      <c r="G4784" s="3">
        <v>3325.87</v>
      </c>
      <c r="H4784" t="s">
        <v>12860</v>
      </c>
      <c r="I4784">
        <v>56515</v>
      </c>
      <c r="J4784">
        <v>109</v>
      </c>
    </row>
    <row r="4785" spans="1:10" x14ac:dyDescent="0.25">
      <c r="A4785">
        <v>3420357591</v>
      </c>
      <c r="B4785">
        <v>86444757</v>
      </c>
      <c r="C4785" s="2">
        <v>45483.917534722219</v>
      </c>
      <c r="D4785" s="2">
        <v>45483.926562499997</v>
      </c>
      <c r="E4785" s="2">
        <v>45483.924479166664</v>
      </c>
      <c r="F4785" t="s">
        <v>12859</v>
      </c>
      <c r="G4785" s="3">
        <v>4924.0200000000004</v>
      </c>
      <c r="H4785" t="s">
        <v>12862</v>
      </c>
      <c r="I4785">
        <v>49383</v>
      </c>
      <c r="J4785">
        <v>4085</v>
      </c>
    </row>
    <row r="4786" spans="1:10" x14ac:dyDescent="0.25">
      <c r="A4786">
        <v>4551386734</v>
      </c>
      <c r="B4786">
        <v>62807542</v>
      </c>
      <c r="C4786" s="2">
        <v>45003.020810185182</v>
      </c>
      <c r="D4786" s="2">
        <v>45003.03261574074</v>
      </c>
      <c r="E4786" s="2">
        <v>45003.041643518518</v>
      </c>
      <c r="F4786" t="s">
        <v>12863</v>
      </c>
      <c r="G4786" s="3">
        <v>1974.67</v>
      </c>
      <c r="H4786" t="s">
        <v>12862</v>
      </c>
      <c r="I4786">
        <v>92089</v>
      </c>
      <c r="J4786">
        <v>6471</v>
      </c>
    </row>
    <row r="4787" spans="1:10" x14ac:dyDescent="0.25">
      <c r="A4787">
        <v>7609681987</v>
      </c>
      <c r="B4787">
        <v>22076522</v>
      </c>
      <c r="C4787" s="2">
        <v>45215.627152777779</v>
      </c>
      <c r="D4787" s="2">
        <v>45215.634791666664</v>
      </c>
      <c r="E4787" s="2">
        <v>45215.637569444443</v>
      </c>
      <c r="F4787" t="s">
        <v>12859</v>
      </c>
      <c r="G4787" s="3">
        <v>4177.05</v>
      </c>
      <c r="H4787" t="s">
        <v>12862</v>
      </c>
      <c r="I4787">
        <v>97077</v>
      </c>
      <c r="J4787">
        <v>827</v>
      </c>
    </row>
    <row r="4788" spans="1:10" x14ac:dyDescent="0.25">
      <c r="A4788">
        <v>1721655048</v>
      </c>
      <c r="B4788">
        <v>79742293</v>
      </c>
      <c r="C4788" s="2">
        <v>45397.564618055556</v>
      </c>
      <c r="D4788" s="2">
        <v>45397.572951388887</v>
      </c>
      <c r="E4788" s="2">
        <v>45397.578506944446</v>
      </c>
      <c r="F4788" t="s">
        <v>12863</v>
      </c>
      <c r="G4788" s="3">
        <v>2644.87</v>
      </c>
      <c r="H4788" t="s">
        <v>12864</v>
      </c>
      <c r="I4788">
        <v>44050</v>
      </c>
      <c r="J4788">
        <v>1036</v>
      </c>
    </row>
    <row r="4789" spans="1:10" x14ac:dyDescent="0.25">
      <c r="A4789">
        <v>7040151151</v>
      </c>
      <c r="B4789">
        <v>5540556</v>
      </c>
      <c r="C4789" s="2">
        <v>45013.704456018517</v>
      </c>
      <c r="D4789" s="2">
        <v>45013.713483796295</v>
      </c>
      <c r="E4789" s="2">
        <v>45013.713483796295</v>
      </c>
      <c r="F4789" t="s">
        <v>12859</v>
      </c>
      <c r="G4789" s="3">
        <v>3174.92</v>
      </c>
      <c r="H4789" t="s">
        <v>12860</v>
      </c>
      <c r="I4789">
        <v>55045</v>
      </c>
      <c r="J4789">
        <v>8992</v>
      </c>
    </row>
    <row r="4790" spans="1:10" x14ac:dyDescent="0.25">
      <c r="A4790">
        <v>6719661881</v>
      </c>
      <c r="B4790">
        <v>48716374</v>
      </c>
      <c r="C4790" s="2">
        <v>45059.207199074073</v>
      </c>
      <c r="D4790" s="2">
        <v>45059.217615740738</v>
      </c>
      <c r="E4790" s="2">
        <v>45059.217615740738</v>
      </c>
      <c r="F4790" t="s">
        <v>12859</v>
      </c>
      <c r="G4790" s="3">
        <v>2911.6</v>
      </c>
      <c r="H4790" t="s">
        <v>12864</v>
      </c>
      <c r="I4790">
        <v>74581</v>
      </c>
      <c r="J4790">
        <v>5692</v>
      </c>
    </row>
    <row r="4791" spans="1:10" x14ac:dyDescent="0.25">
      <c r="A4791">
        <v>5195004299</v>
      </c>
      <c r="B4791">
        <v>50632192</v>
      </c>
      <c r="C4791" s="2">
        <v>45300.275775462964</v>
      </c>
      <c r="D4791" s="2">
        <v>45300.289664351854</v>
      </c>
      <c r="E4791" s="2">
        <v>45300.293136574073</v>
      </c>
      <c r="F4791" t="s">
        <v>12859</v>
      </c>
      <c r="G4791" s="3">
        <v>1214.72</v>
      </c>
      <c r="H4791" t="s">
        <v>12862</v>
      </c>
      <c r="I4791">
        <v>52894</v>
      </c>
      <c r="J4791">
        <v>3246</v>
      </c>
    </row>
    <row r="4792" spans="1:10" x14ac:dyDescent="0.25">
      <c r="A4792">
        <v>5441946621</v>
      </c>
      <c r="B4792">
        <v>40256341</v>
      </c>
      <c r="C4792" s="2">
        <v>45323.327604166669</v>
      </c>
      <c r="D4792" s="2">
        <v>45323.339409722219</v>
      </c>
      <c r="E4792" s="2">
        <v>45323.35260416667</v>
      </c>
      <c r="F4792" t="s">
        <v>12865</v>
      </c>
      <c r="G4792" s="3">
        <v>1477.71</v>
      </c>
      <c r="H4792" t="s">
        <v>12862</v>
      </c>
      <c r="I4792">
        <v>4469</v>
      </c>
      <c r="J4792">
        <v>4464</v>
      </c>
    </row>
    <row r="4793" spans="1:10" x14ac:dyDescent="0.25">
      <c r="A4793">
        <v>3508992095</v>
      </c>
      <c r="B4793">
        <v>32293017</v>
      </c>
      <c r="C4793" s="2">
        <v>45269.417962962965</v>
      </c>
      <c r="D4793" s="2">
        <v>45269.429074074076</v>
      </c>
      <c r="E4793" s="2">
        <v>45269.447824074072</v>
      </c>
      <c r="F4793" t="s">
        <v>12865</v>
      </c>
      <c r="G4793" s="3">
        <v>2024.65</v>
      </c>
      <c r="H4793" t="s">
        <v>12862</v>
      </c>
      <c r="I4793">
        <v>32093</v>
      </c>
      <c r="J4793">
        <v>3494</v>
      </c>
    </row>
    <row r="4794" spans="1:10" x14ac:dyDescent="0.25">
      <c r="A4794">
        <v>8454449180</v>
      </c>
      <c r="B4794">
        <v>79672044</v>
      </c>
      <c r="C4794" s="2">
        <v>45340.869108796294</v>
      </c>
      <c r="D4794" s="2">
        <v>45340.882303240738</v>
      </c>
      <c r="E4794" s="2">
        <v>45340.887858796297</v>
      </c>
      <c r="F4794" t="s">
        <v>12863</v>
      </c>
      <c r="G4794" s="3">
        <v>229.38</v>
      </c>
      <c r="H4794" t="s">
        <v>12860</v>
      </c>
      <c r="I4794">
        <v>2578</v>
      </c>
      <c r="J4794">
        <v>5571</v>
      </c>
    </row>
    <row r="4795" spans="1:10" x14ac:dyDescent="0.25">
      <c r="A4795">
        <v>9251851237</v>
      </c>
      <c r="B4795">
        <v>94453274</v>
      </c>
      <c r="C4795" s="2">
        <v>45255.571562500001</v>
      </c>
      <c r="D4795" s="2">
        <v>45255.581979166665</v>
      </c>
      <c r="E4795" s="2">
        <v>45255.584756944445</v>
      </c>
      <c r="F4795" t="s">
        <v>12859</v>
      </c>
      <c r="G4795" s="3">
        <v>3102.6</v>
      </c>
      <c r="H4795" t="s">
        <v>12860</v>
      </c>
      <c r="I4795">
        <v>94666</v>
      </c>
      <c r="J4795">
        <v>9301</v>
      </c>
    </row>
    <row r="4796" spans="1:10" x14ac:dyDescent="0.25">
      <c r="A4796">
        <v>6739811103</v>
      </c>
      <c r="B4796">
        <v>9981089</v>
      </c>
      <c r="C4796" s="2">
        <v>45292.953402777777</v>
      </c>
      <c r="D4796" s="2">
        <v>45292.965902777774</v>
      </c>
      <c r="E4796" s="2">
        <v>45292.968680555554</v>
      </c>
      <c r="F4796" t="s">
        <v>12859</v>
      </c>
      <c r="G4796" s="3">
        <v>1098.44</v>
      </c>
      <c r="H4796" t="s">
        <v>12862</v>
      </c>
      <c r="I4796">
        <v>93027</v>
      </c>
      <c r="J4796">
        <v>6544</v>
      </c>
    </row>
    <row r="4797" spans="1:10" x14ac:dyDescent="0.25">
      <c r="A4797">
        <v>7590827828</v>
      </c>
      <c r="B4797">
        <v>40703374</v>
      </c>
      <c r="C4797" s="2">
        <v>45235.992650462962</v>
      </c>
      <c r="D4797" s="2">
        <v>45236.000289351854</v>
      </c>
      <c r="E4797" s="2">
        <v>45235.999594907407</v>
      </c>
      <c r="F4797" t="s">
        <v>12859</v>
      </c>
      <c r="G4797" s="3">
        <v>1527.05</v>
      </c>
      <c r="H4797" t="s">
        <v>12861</v>
      </c>
      <c r="I4797">
        <v>14664</v>
      </c>
      <c r="J4797">
        <v>8893</v>
      </c>
    </row>
    <row r="4798" spans="1:10" x14ac:dyDescent="0.25">
      <c r="A4798">
        <v>310213322</v>
      </c>
      <c r="B4798">
        <v>12077371</v>
      </c>
      <c r="C4798" s="2">
        <v>45199.185555555552</v>
      </c>
      <c r="D4798" s="2">
        <v>45199.193194444444</v>
      </c>
      <c r="E4798" s="2">
        <v>45199.198750000003</v>
      </c>
      <c r="F4798" t="s">
        <v>12863</v>
      </c>
      <c r="G4798" s="3">
        <v>3179.91</v>
      </c>
      <c r="H4798" t="s">
        <v>12861</v>
      </c>
      <c r="I4798">
        <v>13885</v>
      </c>
      <c r="J4798">
        <v>4253</v>
      </c>
    </row>
    <row r="4799" spans="1:10" x14ac:dyDescent="0.25">
      <c r="A4799">
        <v>934908369</v>
      </c>
      <c r="B4799">
        <v>53299455</v>
      </c>
      <c r="C4799" s="2">
        <v>45519.522962962961</v>
      </c>
      <c r="D4799" s="2">
        <v>45519.534768518519</v>
      </c>
      <c r="E4799" s="2">
        <v>45519.537546296298</v>
      </c>
      <c r="F4799" t="s">
        <v>12859</v>
      </c>
      <c r="G4799" s="3">
        <v>692.8</v>
      </c>
      <c r="H4799" t="s">
        <v>12862</v>
      </c>
      <c r="I4799">
        <v>90844</v>
      </c>
      <c r="J4799">
        <v>9234</v>
      </c>
    </row>
    <row r="4800" spans="1:10" x14ac:dyDescent="0.25">
      <c r="A4800">
        <v>3817617199</v>
      </c>
      <c r="B4800">
        <v>29525287</v>
      </c>
      <c r="C4800" s="2">
        <v>45532.013680555552</v>
      </c>
      <c r="D4800" s="2">
        <v>45532.023402777777</v>
      </c>
      <c r="E4800" s="2">
        <v>45532.04215277778</v>
      </c>
      <c r="F4800" t="s">
        <v>12865</v>
      </c>
      <c r="G4800" s="3">
        <v>2583.6799999999998</v>
      </c>
      <c r="H4800" t="s">
        <v>12861</v>
      </c>
      <c r="I4800">
        <v>37598</v>
      </c>
      <c r="J4800">
        <v>3597</v>
      </c>
    </row>
    <row r="4801" spans="1:10" x14ac:dyDescent="0.25">
      <c r="A4801">
        <v>2622709030</v>
      </c>
      <c r="B4801">
        <v>50781611</v>
      </c>
      <c r="C4801" s="2">
        <v>45484.531817129631</v>
      </c>
      <c r="D4801" s="2">
        <v>45484.545011574075</v>
      </c>
      <c r="E4801" s="2">
        <v>45484.561678240738</v>
      </c>
      <c r="F4801" t="s">
        <v>12865</v>
      </c>
      <c r="G4801" s="3">
        <v>1796.1</v>
      </c>
      <c r="H4801" t="s">
        <v>12860</v>
      </c>
      <c r="I4801">
        <v>10007</v>
      </c>
      <c r="J4801">
        <v>3256</v>
      </c>
    </row>
    <row r="4802" spans="1:10" x14ac:dyDescent="0.25">
      <c r="A4802">
        <v>3843689992</v>
      </c>
      <c r="B4802">
        <v>3730316</v>
      </c>
      <c r="C4802" s="2">
        <v>45578.578356481485</v>
      </c>
      <c r="D4802" s="2">
        <v>45578.588078703702</v>
      </c>
      <c r="E4802" s="2">
        <v>45578.590162037035</v>
      </c>
      <c r="F4802" t="s">
        <v>12859</v>
      </c>
      <c r="G4802" s="3">
        <v>2378.7600000000002</v>
      </c>
      <c r="H4802" t="s">
        <v>12861</v>
      </c>
      <c r="I4802">
        <v>11827</v>
      </c>
      <c r="J4802">
        <v>8575</v>
      </c>
    </row>
    <row r="4803" spans="1:10" x14ac:dyDescent="0.25">
      <c r="A4803">
        <v>8732395640</v>
      </c>
      <c r="B4803">
        <v>26285589</v>
      </c>
      <c r="C4803" s="2">
        <v>45368.572662037041</v>
      </c>
      <c r="D4803" s="2">
        <v>45368.581689814811</v>
      </c>
      <c r="E4803" s="2">
        <v>45368.579606481479</v>
      </c>
      <c r="F4803" t="s">
        <v>12859</v>
      </c>
      <c r="G4803" s="3">
        <v>671.55</v>
      </c>
      <c r="H4803" t="s">
        <v>12862</v>
      </c>
      <c r="I4803">
        <v>24839</v>
      </c>
      <c r="J4803">
        <v>7998</v>
      </c>
    </row>
    <row r="4804" spans="1:10" x14ac:dyDescent="0.25">
      <c r="A4804">
        <v>3889721330</v>
      </c>
      <c r="B4804">
        <v>44269569</v>
      </c>
      <c r="C4804" s="2">
        <v>45428.416770833333</v>
      </c>
      <c r="D4804" s="2">
        <v>45428.425798611112</v>
      </c>
      <c r="E4804" s="2">
        <v>45428.445243055554</v>
      </c>
      <c r="F4804" t="s">
        <v>12865</v>
      </c>
      <c r="G4804" s="3">
        <v>1698.08</v>
      </c>
      <c r="H4804" t="s">
        <v>12862</v>
      </c>
      <c r="I4804">
        <v>36020</v>
      </c>
      <c r="J4804">
        <v>3101</v>
      </c>
    </row>
    <row r="4805" spans="1:10" x14ac:dyDescent="0.25">
      <c r="A4805">
        <v>7064093619</v>
      </c>
      <c r="B4805">
        <v>90665975</v>
      </c>
      <c r="C4805" s="2">
        <v>45069.232754629629</v>
      </c>
      <c r="D4805" s="2">
        <v>45069.242476851854</v>
      </c>
      <c r="E4805" s="2">
        <v>45069.242476851854</v>
      </c>
      <c r="F4805" t="s">
        <v>12859</v>
      </c>
      <c r="G4805" s="3">
        <v>2426.17</v>
      </c>
      <c r="H4805" t="s">
        <v>12864</v>
      </c>
      <c r="I4805">
        <v>12886</v>
      </c>
      <c r="J4805">
        <v>3209</v>
      </c>
    </row>
    <row r="4806" spans="1:10" x14ac:dyDescent="0.25">
      <c r="A4806">
        <v>6798661163</v>
      </c>
      <c r="B4806">
        <v>3730316</v>
      </c>
      <c r="C4806" s="2">
        <v>45496.427268518521</v>
      </c>
      <c r="D4806" s="2">
        <v>45496.440462962964</v>
      </c>
      <c r="E4806" s="2">
        <v>45496.441851851851</v>
      </c>
      <c r="F4806" t="s">
        <v>12859</v>
      </c>
      <c r="G4806" s="3">
        <v>711.91</v>
      </c>
      <c r="H4806" t="s">
        <v>12861</v>
      </c>
      <c r="I4806">
        <v>29752</v>
      </c>
      <c r="J4806">
        <v>8237</v>
      </c>
    </row>
    <row r="4807" spans="1:10" x14ac:dyDescent="0.25">
      <c r="A4807">
        <v>2878307830</v>
      </c>
      <c r="B4807">
        <v>97150234</v>
      </c>
      <c r="C4807" s="2">
        <v>45413.62835648148</v>
      </c>
      <c r="D4807" s="2">
        <v>45413.640856481485</v>
      </c>
      <c r="E4807" s="2">
        <v>45413.651273148149</v>
      </c>
      <c r="F4807" t="s">
        <v>12863</v>
      </c>
      <c r="G4807" s="3">
        <v>2165.98</v>
      </c>
      <c r="H4807" t="s">
        <v>12861</v>
      </c>
      <c r="I4807">
        <v>56966</v>
      </c>
      <c r="J4807">
        <v>8518</v>
      </c>
    </row>
    <row r="4808" spans="1:10" x14ac:dyDescent="0.25">
      <c r="A4808">
        <v>4133369643</v>
      </c>
      <c r="B4808">
        <v>95971469</v>
      </c>
      <c r="C4808" s="2">
        <v>45110.945543981485</v>
      </c>
      <c r="D4808" s="2">
        <v>45110.955266203702</v>
      </c>
      <c r="E4808" s="2">
        <v>45110.959432870368</v>
      </c>
      <c r="F4808" t="s">
        <v>12863</v>
      </c>
      <c r="G4808" s="3">
        <v>3015.94</v>
      </c>
      <c r="H4808" t="s">
        <v>12861</v>
      </c>
      <c r="I4808">
        <v>76053</v>
      </c>
      <c r="J4808">
        <v>8673</v>
      </c>
    </row>
    <row r="4809" spans="1:10" x14ac:dyDescent="0.25">
      <c r="A4809">
        <v>3394787348</v>
      </c>
      <c r="B4809">
        <v>40841791</v>
      </c>
      <c r="C4809" s="2">
        <v>45466.205578703702</v>
      </c>
      <c r="D4809" s="2">
        <v>45466.214606481481</v>
      </c>
      <c r="E4809" s="2">
        <v>45466.224328703705</v>
      </c>
      <c r="F4809" t="s">
        <v>12863</v>
      </c>
      <c r="G4809" s="3">
        <v>2942.82</v>
      </c>
      <c r="H4809" t="s">
        <v>12860</v>
      </c>
      <c r="I4809">
        <v>74478</v>
      </c>
      <c r="J4809">
        <v>6609</v>
      </c>
    </row>
    <row r="4810" spans="1:10" x14ac:dyDescent="0.25">
      <c r="A4810">
        <v>4830380663</v>
      </c>
      <c r="B4810">
        <v>19259955</v>
      </c>
      <c r="C4810" s="2">
        <v>45284.428483796299</v>
      </c>
      <c r="D4810" s="2">
        <v>45284.43681712963</v>
      </c>
      <c r="E4810" s="2">
        <v>45284.437511574077</v>
      </c>
      <c r="F4810" t="s">
        <v>12859</v>
      </c>
      <c r="G4810" s="3">
        <v>610.42999999999995</v>
      </c>
      <c r="H4810" t="s">
        <v>12864</v>
      </c>
      <c r="I4810">
        <v>41847</v>
      </c>
      <c r="J4810">
        <v>9819</v>
      </c>
    </row>
    <row r="4811" spans="1:10" x14ac:dyDescent="0.25">
      <c r="A4811">
        <v>3441042301</v>
      </c>
      <c r="B4811">
        <v>43052303</v>
      </c>
      <c r="C4811" s="2">
        <v>45143.404537037037</v>
      </c>
      <c r="D4811" s="2">
        <v>45143.417037037034</v>
      </c>
      <c r="E4811" s="2">
        <v>45143.414259259262</v>
      </c>
      <c r="F4811" t="s">
        <v>12859</v>
      </c>
      <c r="G4811" s="3">
        <v>2638.95</v>
      </c>
      <c r="H4811" t="s">
        <v>12861</v>
      </c>
      <c r="I4811">
        <v>80455</v>
      </c>
      <c r="J4811">
        <v>353</v>
      </c>
    </row>
    <row r="4812" spans="1:10" x14ac:dyDescent="0.25">
      <c r="A4812">
        <v>3984353474</v>
      </c>
      <c r="B4812">
        <v>17681645</v>
      </c>
      <c r="C4812" s="2">
        <v>45431.283460648148</v>
      </c>
      <c r="D4812" s="2">
        <v>45431.293182870373</v>
      </c>
      <c r="E4812" s="2">
        <v>45431.309155092589</v>
      </c>
      <c r="F4812" t="s">
        <v>12865</v>
      </c>
      <c r="G4812" s="3">
        <v>136.6</v>
      </c>
      <c r="H4812" t="s">
        <v>12862</v>
      </c>
      <c r="I4812">
        <v>94156</v>
      </c>
      <c r="J4812">
        <v>512</v>
      </c>
    </row>
    <row r="4813" spans="1:10" x14ac:dyDescent="0.25">
      <c r="A4813">
        <v>4495916529</v>
      </c>
      <c r="B4813">
        <v>57662767</v>
      </c>
      <c r="C4813" s="2">
        <v>45017.481111111112</v>
      </c>
      <c r="D4813" s="2">
        <v>45017.494305555556</v>
      </c>
      <c r="E4813" s="2">
        <v>45017.496388888889</v>
      </c>
      <c r="F4813" t="s">
        <v>12859</v>
      </c>
      <c r="G4813" s="3">
        <v>760.22</v>
      </c>
      <c r="H4813" t="s">
        <v>12861</v>
      </c>
      <c r="I4813">
        <v>63656</v>
      </c>
      <c r="J4813">
        <v>7592</v>
      </c>
    </row>
    <row r="4814" spans="1:10" x14ac:dyDescent="0.25">
      <c r="A4814">
        <v>5075205264</v>
      </c>
      <c r="B4814">
        <v>51034600</v>
      </c>
      <c r="C4814" s="2">
        <v>45404.571527777778</v>
      </c>
      <c r="D4814" s="2">
        <v>45404.57916666667</v>
      </c>
      <c r="E4814" s="2">
        <v>45404.583333333336</v>
      </c>
      <c r="F4814" t="s">
        <v>12863</v>
      </c>
      <c r="G4814" s="3">
        <v>1652.05</v>
      </c>
      <c r="H4814" t="s">
        <v>12862</v>
      </c>
      <c r="I4814">
        <v>21123</v>
      </c>
      <c r="J4814">
        <v>9169</v>
      </c>
    </row>
    <row r="4815" spans="1:10" x14ac:dyDescent="0.25">
      <c r="A4815">
        <v>6129180304</v>
      </c>
      <c r="B4815">
        <v>86499778</v>
      </c>
      <c r="C4815" s="2">
        <v>45308.910277777781</v>
      </c>
      <c r="D4815" s="2">
        <v>45308.920694444445</v>
      </c>
      <c r="E4815" s="2">
        <v>45308.921388888892</v>
      </c>
      <c r="F4815" t="s">
        <v>12859</v>
      </c>
      <c r="G4815" s="3">
        <v>1047.98</v>
      </c>
      <c r="H4815" t="s">
        <v>12864</v>
      </c>
      <c r="I4815">
        <v>41630</v>
      </c>
      <c r="J4815">
        <v>9307</v>
      </c>
    </row>
    <row r="4816" spans="1:10" x14ac:dyDescent="0.25">
      <c r="A4816">
        <v>3311686914</v>
      </c>
      <c r="B4816">
        <v>63310076</v>
      </c>
      <c r="C4816" s="2">
        <v>45418.867337962962</v>
      </c>
      <c r="D4816" s="2">
        <v>45418.877060185187</v>
      </c>
      <c r="E4816" s="2">
        <v>45418.879143518519</v>
      </c>
      <c r="F4816" t="s">
        <v>12859</v>
      </c>
      <c r="G4816" s="3">
        <v>4422.12</v>
      </c>
      <c r="H4816" t="s">
        <v>12860</v>
      </c>
      <c r="I4816">
        <v>95107</v>
      </c>
      <c r="J4816">
        <v>8048</v>
      </c>
    </row>
    <row r="4817" spans="1:10" x14ac:dyDescent="0.25">
      <c r="A4817">
        <v>3907403745</v>
      </c>
      <c r="B4817">
        <v>99490786</v>
      </c>
      <c r="C4817" s="2">
        <v>45096.692997685182</v>
      </c>
      <c r="D4817" s="2">
        <v>45096.702719907407</v>
      </c>
      <c r="E4817" s="2">
        <v>45096.699247685188</v>
      </c>
      <c r="F4817" t="s">
        <v>12859</v>
      </c>
      <c r="G4817" s="3">
        <v>2440.9299999999998</v>
      </c>
      <c r="H4817" t="s">
        <v>12864</v>
      </c>
      <c r="I4817">
        <v>767</v>
      </c>
      <c r="J4817">
        <v>3088</v>
      </c>
    </row>
    <row r="4818" spans="1:10" x14ac:dyDescent="0.25">
      <c r="A4818">
        <v>9924696305</v>
      </c>
      <c r="B4818">
        <v>43367112</v>
      </c>
      <c r="C4818" s="2">
        <v>45046.611597222225</v>
      </c>
      <c r="D4818" s="2">
        <v>45046.620625000003</v>
      </c>
      <c r="E4818" s="2">
        <v>45046.622013888889</v>
      </c>
      <c r="F4818" t="s">
        <v>12859</v>
      </c>
      <c r="G4818" s="3">
        <v>46.62</v>
      </c>
      <c r="H4818" t="s">
        <v>12860</v>
      </c>
      <c r="I4818">
        <v>93204</v>
      </c>
      <c r="J4818">
        <v>5581</v>
      </c>
    </row>
    <row r="4819" spans="1:10" x14ac:dyDescent="0.25">
      <c r="A4819">
        <v>7348508805</v>
      </c>
      <c r="B4819">
        <v>45052594</v>
      </c>
      <c r="C4819" s="2">
        <v>45435.930532407408</v>
      </c>
      <c r="D4819" s="2">
        <v>45435.944421296299</v>
      </c>
      <c r="E4819" s="2">
        <v>45435.951365740744</v>
      </c>
      <c r="F4819" t="s">
        <v>12863</v>
      </c>
      <c r="G4819" s="3">
        <v>3935.99</v>
      </c>
      <c r="H4819" t="s">
        <v>12860</v>
      </c>
      <c r="I4819">
        <v>67512</v>
      </c>
      <c r="J4819">
        <v>19</v>
      </c>
    </row>
    <row r="4820" spans="1:10" x14ac:dyDescent="0.25">
      <c r="A4820">
        <v>1665004352</v>
      </c>
      <c r="B4820">
        <v>5226128</v>
      </c>
      <c r="C4820" s="2">
        <v>45139.236793981479</v>
      </c>
      <c r="D4820" s="2">
        <v>45139.245127314818</v>
      </c>
      <c r="E4820" s="2">
        <v>45139.243738425925</v>
      </c>
      <c r="F4820" t="s">
        <v>12859</v>
      </c>
      <c r="G4820" s="3">
        <v>1989.91</v>
      </c>
      <c r="H4820" t="s">
        <v>12860</v>
      </c>
      <c r="I4820">
        <v>75219</v>
      </c>
      <c r="J4820">
        <v>3040</v>
      </c>
    </row>
    <row r="4821" spans="1:10" x14ac:dyDescent="0.25">
      <c r="A4821">
        <v>1049800958</v>
      </c>
      <c r="B4821">
        <v>44139071</v>
      </c>
      <c r="C4821" s="2">
        <v>45109.378877314812</v>
      </c>
      <c r="D4821" s="2">
        <v>45109.386516203704</v>
      </c>
      <c r="E4821" s="2">
        <v>45109.386516203704</v>
      </c>
      <c r="F4821" t="s">
        <v>12859</v>
      </c>
      <c r="G4821" s="3">
        <v>1099.79</v>
      </c>
      <c r="H4821" t="s">
        <v>12860</v>
      </c>
      <c r="I4821">
        <v>95346</v>
      </c>
      <c r="J4821">
        <v>1098</v>
      </c>
    </row>
    <row r="4822" spans="1:10" x14ac:dyDescent="0.25">
      <c r="A4822">
        <v>2937550786</v>
      </c>
      <c r="B4822">
        <v>72946405</v>
      </c>
      <c r="C4822" s="2">
        <v>45144.335821759261</v>
      </c>
      <c r="D4822" s="2">
        <v>45144.346238425926</v>
      </c>
      <c r="E4822" s="2">
        <v>45144.343460648146</v>
      </c>
      <c r="F4822" t="s">
        <v>12859</v>
      </c>
      <c r="G4822" s="3">
        <v>1638.19</v>
      </c>
      <c r="H4822" t="s">
        <v>12862</v>
      </c>
      <c r="I4822">
        <v>59192</v>
      </c>
      <c r="J4822">
        <v>2083</v>
      </c>
    </row>
    <row r="4823" spans="1:10" x14ac:dyDescent="0.25">
      <c r="A4823">
        <v>486724008</v>
      </c>
      <c r="B4823">
        <v>12415659</v>
      </c>
      <c r="C4823" s="2">
        <v>45485.191145833334</v>
      </c>
      <c r="D4823" s="2">
        <v>45485.202951388892</v>
      </c>
      <c r="E4823" s="2">
        <v>45485.211284722223</v>
      </c>
      <c r="F4823" t="s">
        <v>12863</v>
      </c>
      <c r="G4823" s="3">
        <v>2431.37</v>
      </c>
      <c r="H4823" t="s">
        <v>12864</v>
      </c>
      <c r="I4823">
        <v>50502</v>
      </c>
      <c r="J4823">
        <v>8143</v>
      </c>
    </row>
    <row r="4824" spans="1:10" x14ac:dyDescent="0.25">
      <c r="A4824">
        <v>9361578823</v>
      </c>
      <c r="B4824">
        <v>81373608</v>
      </c>
      <c r="C4824" s="2">
        <v>45156.56690972222</v>
      </c>
      <c r="D4824" s="2">
        <v>45156.578715277778</v>
      </c>
      <c r="E4824" s="2">
        <v>45156.580104166664</v>
      </c>
      <c r="F4824" t="s">
        <v>12859</v>
      </c>
      <c r="G4824" s="3">
        <v>3335.13</v>
      </c>
      <c r="H4824" t="s">
        <v>12861</v>
      </c>
      <c r="I4824">
        <v>83234</v>
      </c>
      <c r="J4824">
        <v>8665</v>
      </c>
    </row>
    <row r="4825" spans="1:10" x14ac:dyDescent="0.25">
      <c r="A4825">
        <v>6249585672</v>
      </c>
      <c r="B4825">
        <v>20940403</v>
      </c>
      <c r="C4825" s="2">
        <v>45116.359699074077</v>
      </c>
      <c r="D4825" s="2">
        <v>45116.368726851855</v>
      </c>
      <c r="E4825" s="2">
        <v>45116.371504629627</v>
      </c>
      <c r="F4825" t="s">
        <v>12859</v>
      </c>
      <c r="G4825" s="3">
        <v>864.3</v>
      </c>
      <c r="H4825" t="s">
        <v>12862</v>
      </c>
      <c r="I4825">
        <v>56043</v>
      </c>
      <c r="J4825">
        <v>6218</v>
      </c>
    </row>
    <row r="4826" spans="1:10" x14ac:dyDescent="0.25">
      <c r="A4826">
        <v>2111712383</v>
      </c>
      <c r="B4826">
        <v>67465084</v>
      </c>
      <c r="C4826" s="2">
        <v>45314.755578703705</v>
      </c>
      <c r="D4826" s="2">
        <v>45314.76599537037</v>
      </c>
      <c r="E4826" s="2">
        <v>45314.768078703702</v>
      </c>
      <c r="F4826" t="s">
        <v>12859</v>
      </c>
      <c r="G4826" s="3">
        <v>727.95</v>
      </c>
      <c r="H4826" t="s">
        <v>12862</v>
      </c>
      <c r="I4826">
        <v>19726</v>
      </c>
      <c r="J4826">
        <v>9806</v>
      </c>
    </row>
    <row r="4827" spans="1:10" x14ac:dyDescent="0.25">
      <c r="A4827">
        <v>2962076108</v>
      </c>
      <c r="B4827">
        <v>99824171</v>
      </c>
      <c r="C4827" s="2">
        <v>45456.196122685185</v>
      </c>
      <c r="D4827" s="2">
        <v>45456.210011574076</v>
      </c>
      <c r="E4827" s="2">
        <v>45456.210011574076</v>
      </c>
      <c r="F4827" t="s">
        <v>12859</v>
      </c>
      <c r="G4827" s="3">
        <v>1970.13</v>
      </c>
      <c r="H4827" t="s">
        <v>12861</v>
      </c>
      <c r="I4827">
        <v>54302</v>
      </c>
      <c r="J4827">
        <v>978</v>
      </c>
    </row>
    <row r="4828" spans="1:10" x14ac:dyDescent="0.25">
      <c r="A4828">
        <v>7509638056</v>
      </c>
      <c r="B4828">
        <v>35912599</v>
      </c>
      <c r="C4828" s="2">
        <v>45335.037245370368</v>
      </c>
      <c r="D4828" s="2">
        <v>45335.044189814813</v>
      </c>
      <c r="E4828" s="2">
        <v>45335.047662037039</v>
      </c>
      <c r="F4828" t="s">
        <v>12859</v>
      </c>
      <c r="G4828" s="3">
        <v>1009.53</v>
      </c>
      <c r="H4828" t="s">
        <v>12864</v>
      </c>
      <c r="I4828">
        <v>75144</v>
      </c>
      <c r="J4828">
        <v>6064</v>
      </c>
    </row>
    <row r="4829" spans="1:10" x14ac:dyDescent="0.25">
      <c r="A4829">
        <v>6074743537</v>
      </c>
      <c r="B4829">
        <v>32797235</v>
      </c>
      <c r="C4829" s="2">
        <v>45547.273009259261</v>
      </c>
      <c r="D4829" s="2">
        <v>45547.279953703706</v>
      </c>
      <c r="E4829" s="2">
        <v>45547.280648148146</v>
      </c>
      <c r="F4829" t="s">
        <v>12859</v>
      </c>
      <c r="G4829" s="3">
        <v>431.37</v>
      </c>
      <c r="H4829" t="s">
        <v>12864</v>
      </c>
      <c r="I4829">
        <v>91918</v>
      </c>
      <c r="J4829">
        <v>2135</v>
      </c>
    </row>
    <row r="4830" spans="1:10" x14ac:dyDescent="0.25">
      <c r="A4830">
        <v>3560026527</v>
      </c>
      <c r="B4830">
        <v>97174235</v>
      </c>
      <c r="C4830" s="2">
        <v>45452.767928240741</v>
      </c>
      <c r="D4830" s="2">
        <v>45452.780428240738</v>
      </c>
      <c r="E4830" s="2">
        <v>45452.797094907408</v>
      </c>
      <c r="F4830" t="s">
        <v>12865</v>
      </c>
      <c r="G4830" s="3">
        <v>255.35</v>
      </c>
      <c r="H4830" t="s">
        <v>12864</v>
      </c>
      <c r="I4830">
        <v>56514</v>
      </c>
      <c r="J4830">
        <v>2364</v>
      </c>
    </row>
    <row r="4831" spans="1:10" x14ac:dyDescent="0.25">
      <c r="A4831">
        <v>7005103077</v>
      </c>
      <c r="B4831">
        <v>76850859</v>
      </c>
      <c r="C4831" s="2">
        <v>45426.124027777776</v>
      </c>
      <c r="D4831" s="2">
        <v>45426.133055555554</v>
      </c>
      <c r="E4831" s="2">
        <v>45426.133055555554</v>
      </c>
      <c r="F4831" t="s">
        <v>12859</v>
      </c>
      <c r="G4831" s="3">
        <v>1835.86</v>
      </c>
      <c r="H4831" t="s">
        <v>12862</v>
      </c>
      <c r="I4831">
        <v>2513</v>
      </c>
      <c r="J4831">
        <v>6699</v>
      </c>
    </row>
    <row r="4832" spans="1:10" x14ac:dyDescent="0.25">
      <c r="A4832">
        <v>8175826750</v>
      </c>
      <c r="B4832">
        <v>22076522</v>
      </c>
      <c r="C4832" s="2">
        <v>45552.840428240743</v>
      </c>
      <c r="D4832" s="2">
        <v>45552.85015046296</v>
      </c>
      <c r="E4832" s="2">
        <v>45552.852233796293</v>
      </c>
      <c r="F4832" t="s">
        <v>12859</v>
      </c>
      <c r="G4832" s="3">
        <v>1546.34</v>
      </c>
      <c r="H4832" t="s">
        <v>12860</v>
      </c>
      <c r="I4832">
        <v>45838</v>
      </c>
      <c r="J4832">
        <v>1879</v>
      </c>
    </row>
    <row r="4833" spans="1:10" x14ac:dyDescent="0.25">
      <c r="A4833">
        <v>8572946020</v>
      </c>
      <c r="B4833">
        <v>41168392</v>
      </c>
      <c r="C4833" s="2">
        <v>45408.188206018516</v>
      </c>
      <c r="D4833" s="2">
        <v>45408.195844907408</v>
      </c>
      <c r="E4833" s="2">
        <v>45408.195844907408</v>
      </c>
      <c r="F4833" t="s">
        <v>12859</v>
      </c>
      <c r="G4833" s="3">
        <v>786.85</v>
      </c>
      <c r="H4833" t="s">
        <v>12862</v>
      </c>
      <c r="I4833">
        <v>36711</v>
      </c>
      <c r="J4833">
        <v>3449</v>
      </c>
    </row>
    <row r="4834" spans="1:10" x14ac:dyDescent="0.25">
      <c r="A4834">
        <v>2936701883</v>
      </c>
      <c r="B4834">
        <v>28286754</v>
      </c>
      <c r="C4834" s="2">
        <v>45353.375601851854</v>
      </c>
      <c r="D4834" s="2">
        <v>45353.3825462963</v>
      </c>
      <c r="E4834" s="2">
        <v>45353.384629629632</v>
      </c>
      <c r="F4834" t="s">
        <v>12859</v>
      </c>
      <c r="G4834" s="3">
        <v>1577.75</v>
      </c>
      <c r="H4834" t="s">
        <v>12861</v>
      </c>
      <c r="I4834">
        <v>69765</v>
      </c>
      <c r="J4834">
        <v>688</v>
      </c>
    </row>
    <row r="4835" spans="1:10" x14ac:dyDescent="0.25">
      <c r="A4835">
        <v>9948324640</v>
      </c>
      <c r="B4835">
        <v>22054087</v>
      </c>
      <c r="C4835" s="2">
        <v>45230.170624999999</v>
      </c>
      <c r="D4835" s="2">
        <v>45230.18173611111</v>
      </c>
      <c r="E4835" s="2">
        <v>45230.184513888889</v>
      </c>
      <c r="F4835" t="s">
        <v>12859</v>
      </c>
      <c r="G4835" s="3">
        <v>1529.04</v>
      </c>
      <c r="H4835" t="s">
        <v>12860</v>
      </c>
      <c r="I4835">
        <v>17187</v>
      </c>
      <c r="J4835">
        <v>3268</v>
      </c>
    </row>
    <row r="4836" spans="1:10" x14ac:dyDescent="0.25">
      <c r="A4836">
        <v>2865872281</v>
      </c>
      <c r="B4836">
        <v>49970560</v>
      </c>
      <c r="C4836" s="2">
        <v>45548.993796296294</v>
      </c>
      <c r="D4836" s="2">
        <v>45549.001435185186</v>
      </c>
      <c r="E4836" s="2">
        <v>45549.009074074071</v>
      </c>
      <c r="F4836" t="s">
        <v>12863</v>
      </c>
      <c r="G4836" s="3">
        <v>3543.67</v>
      </c>
      <c r="H4836" t="s">
        <v>12864</v>
      </c>
      <c r="I4836">
        <v>62950</v>
      </c>
      <c r="J4836">
        <v>2005</v>
      </c>
    </row>
    <row r="4837" spans="1:10" x14ac:dyDescent="0.25">
      <c r="A4837">
        <v>5785351358</v>
      </c>
      <c r="B4837">
        <v>64795608</v>
      </c>
      <c r="C4837" s="2">
        <v>45599.603229166663</v>
      </c>
      <c r="D4837" s="2">
        <v>45599.612256944441</v>
      </c>
      <c r="E4837" s="2">
        <v>45599.610173611109</v>
      </c>
      <c r="F4837" t="s">
        <v>12859</v>
      </c>
      <c r="G4837" s="3">
        <v>2240.09</v>
      </c>
      <c r="H4837" t="s">
        <v>12861</v>
      </c>
      <c r="I4837">
        <v>31077</v>
      </c>
      <c r="J4837">
        <v>6926</v>
      </c>
    </row>
    <row r="4838" spans="1:10" x14ac:dyDescent="0.25">
      <c r="A4838">
        <v>5204776107</v>
      </c>
      <c r="B4838">
        <v>65514005</v>
      </c>
      <c r="C4838" s="2">
        <v>45162.980682870373</v>
      </c>
      <c r="D4838" s="2">
        <v>45162.991099537037</v>
      </c>
      <c r="E4838" s="2">
        <v>45162.989710648151</v>
      </c>
      <c r="F4838" t="s">
        <v>12859</v>
      </c>
      <c r="G4838" s="3">
        <v>2183.02</v>
      </c>
      <c r="H4838" t="s">
        <v>12860</v>
      </c>
      <c r="I4838">
        <v>66003</v>
      </c>
      <c r="J4838">
        <v>1691</v>
      </c>
    </row>
    <row r="4839" spans="1:10" x14ac:dyDescent="0.25">
      <c r="A4839">
        <v>8689865723</v>
      </c>
      <c r="B4839">
        <v>62526567</v>
      </c>
      <c r="C4839" s="2">
        <v>45379.639918981484</v>
      </c>
      <c r="D4839" s="2">
        <v>45379.646863425929</v>
      </c>
      <c r="E4839" s="2">
        <v>45379.644085648149</v>
      </c>
      <c r="F4839" t="s">
        <v>12859</v>
      </c>
      <c r="G4839" s="3">
        <v>3277.87</v>
      </c>
      <c r="H4839" t="s">
        <v>12860</v>
      </c>
      <c r="I4839">
        <v>15816</v>
      </c>
      <c r="J4839">
        <v>4414</v>
      </c>
    </row>
    <row r="4840" spans="1:10" x14ac:dyDescent="0.25">
      <c r="A4840">
        <v>7822329516</v>
      </c>
      <c r="B4840">
        <v>79742293</v>
      </c>
      <c r="C4840" s="2">
        <v>45249.954872685186</v>
      </c>
      <c r="D4840" s="2">
        <v>45249.966678240744</v>
      </c>
      <c r="E4840" s="2">
        <v>45249.97084490741</v>
      </c>
      <c r="F4840" t="s">
        <v>12863</v>
      </c>
      <c r="G4840" s="3">
        <v>367.08</v>
      </c>
      <c r="H4840" t="s">
        <v>12862</v>
      </c>
      <c r="I4840">
        <v>16858</v>
      </c>
      <c r="J4840">
        <v>2461</v>
      </c>
    </row>
    <row r="4841" spans="1:10" x14ac:dyDescent="0.25">
      <c r="A4841">
        <v>5995393950</v>
      </c>
      <c r="B4841">
        <v>64535602</v>
      </c>
      <c r="C4841" s="2">
        <v>45144.328935185185</v>
      </c>
      <c r="D4841" s="2">
        <v>45144.340046296296</v>
      </c>
      <c r="E4841" s="2">
        <v>45144.33865740741</v>
      </c>
      <c r="F4841" t="s">
        <v>12859</v>
      </c>
      <c r="G4841" s="3">
        <v>3434.89</v>
      </c>
      <c r="H4841" t="s">
        <v>12862</v>
      </c>
      <c r="I4841">
        <v>47824</v>
      </c>
      <c r="J4841">
        <v>3722</v>
      </c>
    </row>
    <row r="4842" spans="1:10" x14ac:dyDescent="0.25">
      <c r="A4842">
        <v>5458784818</v>
      </c>
      <c r="B4842">
        <v>79672044</v>
      </c>
      <c r="C4842" s="2">
        <v>45497.124340277776</v>
      </c>
      <c r="D4842" s="2">
        <v>45497.136145833334</v>
      </c>
      <c r="E4842" s="2">
        <v>45497.134756944448</v>
      </c>
      <c r="F4842" t="s">
        <v>12859</v>
      </c>
      <c r="G4842" s="3">
        <v>3321.58</v>
      </c>
      <c r="H4842" t="s">
        <v>12860</v>
      </c>
      <c r="I4842">
        <v>23513</v>
      </c>
      <c r="J4842">
        <v>5867</v>
      </c>
    </row>
    <row r="4843" spans="1:10" x14ac:dyDescent="0.25">
      <c r="A4843">
        <v>5611686165</v>
      </c>
      <c r="B4843">
        <v>83660688</v>
      </c>
      <c r="C4843" s="2">
        <v>45109.343807870369</v>
      </c>
      <c r="D4843" s="2">
        <v>45109.352141203701</v>
      </c>
      <c r="E4843" s="2">
        <v>45109.350752314815</v>
      </c>
      <c r="F4843" t="s">
        <v>12859</v>
      </c>
      <c r="G4843" s="3">
        <v>2997.68</v>
      </c>
      <c r="H4843" t="s">
        <v>12864</v>
      </c>
      <c r="I4843">
        <v>61000</v>
      </c>
      <c r="J4843">
        <v>8172</v>
      </c>
    </row>
    <row r="4844" spans="1:10" x14ac:dyDescent="0.25">
      <c r="A4844">
        <v>6390653932</v>
      </c>
      <c r="B4844">
        <v>83597876</v>
      </c>
      <c r="C4844" s="2">
        <v>45065.336157407408</v>
      </c>
      <c r="D4844" s="2">
        <v>45065.345879629633</v>
      </c>
      <c r="E4844" s="2">
        <v>45065.342407407406</v>
      </c>
      <c r="F4844" t="s">
        <v>12859</v>
      </c>
      <c r="G4844" s="3">
        <v>1996.94</v>
      </c>
      <c r="H4844" t="s">
        <v>12862</v>
      </c>
      <c r="I4844">
        <v>54208</v>
      </c>
      <c r="J4844">
        <v>3905</v>
      </c>
    </row>
    <row r="4845" spans="1:10" x14ac:dyDescent="0.25">
      <c r="A4845">
        <v>1215008706</v>
      </c>
      <c r="B4845">
        <v>68219091</v>
      </c>
      <c r="C4845" s="2">
        <v>45355.95584490741</v>
      </c>
      <c r="D4845" s="2">
        <v>45355.969039351854</v>
      </c>
      <c r="E4845" s="2">
        <v>45355.966261574074</v>
      </c>
      <c r="F4845" t="s">
        <v>12859</v>
      </c>
      <c r="G4845" s="3">
        <v>3025</v>
      </c>
      <c r="H4845" t="s">
        <v>12860</v>
      </c>
      <c r="I4845">
        <v>6321</v>
      </c>
      <c r="J4845">
        <v>8245</v>
      </c>
    </row>
    <row r="4846" spans="1:10" x14ac:dyDescent="0.25">
      <c r="A4846">
        <v>7357727116</v>
      </c>
      <c r="B4846">
        <v>6617417</v>
      </c>
      <c r="C4846" s="2">
        <v>45458.396053240744</v>
      </c>
      <c r="D4846" s="2">
        <v>45458.406469907408</v>
      </c>
      <c r="E4846" s="2">
        <v>45458.402997685182</v>
      </c>
      <c r="F4846" t="s">
        <v>12859</v>
      </c>
      <c r="G4846" s="3">
        <v>1441.9</v>
      </c>
      <c r="H4846" t="s">
        <v>12861</v>
      </c>
      <c r="I4846">
        <v>10076</v>
      </c>
      <c r="J4846">
        <v>6704</v>
      </c>
    </row>
    <row r="4847" spans="1:10" x14ac:dyDescent="0.25">
      <c r="A4847">
        <v>7562975685</v>
      </c>
      <c r="B4847">
        <v>89910157</v>
      </c>
      <c r="C4847" s="2">
        <v>45109.197222222225</v>
      </c>
      <c r="D4847" s="2">
        <v>45109.207638888889</v>
      </c>
      <c r="E4847" s="2">
        <v>45109.215277777781</v>
      </c>
      <c r="F4847" t="s">
        <v>12863</v>
      </c>
      <c r="G4847" s="3">
        <v>3837.24</v>
      </c>
      <c r="H4847" t="s">
        <v>12862</v>
      </c>
      <c r="I4847">
        <v>7822</v>
      </c>
      <c r="J4847">
        <v>1002</v>
      </c>
    </row>
    <row r="4848" spans="1:10" x14ac:dyDescent="0.25">
      <c r="A4848">
        <v>3118070064</v>
      </c>
      <c r="B4848">
        <v>50518311</v>
      </c>
      <c r="C4848" s="2">
        <v>45082.184803240743</v>
      </c>
      <c r="D4848" s="2">
        <v>45082.195219907408</v>
      </c>
      <c r="E4848" s="2">
        <v>45082.192442129628</v>
      </c>
      <c r="F4848" t="s">
        <v>12859</v>
      </c>
      <c r="G4848" s="3">
        <v>3977.57</v>
      </c>
      <c r="H4848" t="s">
        <v>12861</v>
      </c>
      <c r="I4848">
        <v>84527</v>
      </c>
      <c r="J4848">
        <v>8287</v>
      </c>
    </row>
    <row r="4849" spans="1:10" x14ac:dyDescent="0.25">
      <c r="A4849">
        <v>8255753870</v>
      </c>
      <c r="B4849">
        <v>72667140</v>
      </c>
      <c r="C4849" s="2">
        <v>45178.350717592592</v>
      </c>
      <c r="D4849" s="2">
        <v>45178.357662037037</v>
      </c>
      <c r="E4849" s="2">
        <v>45178.358356481483</v>
      </c>
      <c r="F4849" t="s">
        <v>12859</v>
      </c>
      <c r="G4849" s="3">
        <v>5768.29</v>
      </c>
      <c r="H4849" t="s">
        <v>12862</v>
      </c>
      <c r="I4849">
        <v>87331</v>
      </c>
      <c r="J4849">
        <v>3023</v>
      </c>
    </row>
    <row r="4850" spans="1:10" x14ac:dyDescent="0.25">
      <c r="A4850">
        <v>5924715529</v>
      </c>
      <c r="B4850">
        <v>79919160</v>
      </c>
      <c r="C4850" s="2">
        <v>45375.173726851855</v>
      </c>
      <c r="D4850" s="2">
        <v>45375.184837962966</v>
      </c>
      <c r="E4850" s="2">
        <v>45375.186921296299</v>
      </c>
      <c r="F4850" t="s">
        <v>12859</v>
      </c>
      <c r="G4850" s="3">
        <v>3867.9</v>
      </c>
      <c r="H4850" t="s">
        <v>12861</v>
      </c>
      <c r="I4850">
        <v>96349</v>
      </c>
      <c r="J4850">
        <v>8803</v>
      </c>
    </row>
    <row r="4851" spans="1:10" x14ac:dyDescent="0.25">
      <c r="A4851">
        <v>9593816617</v>
      </c>
      <c r="B4851">
        <v>44589829</v>
      </c>
      <c r="C4851" s="2">
        <v>45074.067442129628</v>
      </c>
      <c r="D4851" s="2">
        <v>45074.080636574072</v>
      </c>
      <c r="E4851" s="2">
        <v>45074.077164351853</v>
      </c>
      <c r="F4851" t="s">
        <v>12859</v>
      </c>
      <c r="G4851" s="3">
        <v>3890.77</v>
      </c>
      <c r="H4851" t="s">
        <v>12862</v>
      </c>
      <c r="I4851">
        <v>39095</v>
      </c>
      <c r="J4851">
        <v>119</v>
      </c>
    </row>
    <row r="4852" spans="1:10" x14ac:dyDescent="0.25">
      <c r="A4852">
        <v>6143213997</v>
      </c>
      <c r="B4852">
        <v>71643758</v>
      </c>
      <c r="C4852" s="2">
        <v>45372.420254629629</v>
      </c>
      <c r="D4852" s="2">
        <v>45372.427199074074</v>
      </c>
      <c r="E4852" s="2">
        <v>45372.428587962961</v>
      </c>
      <c r="F4852" t="s">
        <v>12859</v>
      </c>
      <c r="G4852" s="3">
        <v>4464.71</v>
      </c>
      <c r="H4852" t="s">
        <v>12862</v>
      </c>
      <c r="I4852">
        <v>11720</v>
      </c>
      <c r="J4852">
        <v>5651</v>
      </c>
    </row>
    <row r="4853" spans="1:10" x14ac:dyDescent="0.25">
      <c r="A4853">
        <v>4516009647</v>
      </c>
      <c r="B4853">
        <v>99361865</v>
      </c>
      <c r="C4853" s="2">
        <v>45492.051655092589</v>
      </c>
      <c r="D4853" s="2">
        <v>45492.06554398148</v>
      </c>
      <c r="E4853" s="2">
        <v>45492.066932870373</v>
      </c>
      <c r="F4853" t="s">
        <v>12859</v>
      </c>
      <c r="G4853" s="3">
        <v>3570.86</v>
      </c>
      <c r="H4853" t="s">
        <v>12864</v>
      </c>
      <c r="I4853">
        <v>41620</v>
      </c>
      <c r="J4853">
        <v>4099</v>
      </c>
    </row>
    <row r="4854" spans="1:10" x14ac:dyDescent="0.25">
      <c r="A4854">
        <v>291900074</v>
      </c>
      <c r="B4854">
        <v>625395</v>
      </c>
      <c r="C4854" s="2">
        <v>45567.72074074074</v>
      </c>
      <c r="D4854" s="2">
        <v>45567.727685185186</v>
      </c>
      <c r="E4854" s="2">
        <v>45567.724212962959</v>
      </c>
      <c r="F4854" t="s">
        <v>12859</v>
      </c>
      <c r="G4854" s="3">
        <v>2248.63</v>
      </c>
      <c r="H4854" t="s">
        <v>12862</v>
      </c>
      <c r="I4854">
        <v>5023</v>
      </c>
      <c r="J4854">
        <v>2983</v>
      </c>
    </row>
    <row r="4855" spans="1:10" x14ac:dyDescent="0.25">
      <c r="A4855">
        <v>3178700341</v>
      </c>
      <c r="B4855">
        <v>48033969</v>
      </c>
      <c r="C4855" s="2">
        <v>45453.198159722226</v>
      </c>
      <c r="D4855" s="2">
        <v>45453.207187499997</v>
      </c>
      <c r="E4855" s="2">
        <v>45453.203715277778</v>
      </c>
      <c r="F4855" t="s">
        <v>12859</v>
      </c>
      <c r="G4855" s="3">
        <v>1776</v>
      </c>
      <c r="H4855" t="s">
        <v>12860</v>
      </c>
      <c r="I4855">
        <v>3879</v>
      </c>
      <c r="J4855">
        <v>1093</v>
      </c>
    </row>
    <row r="4856" spans="1:10" x14ac:dyDescent="0.25">
      <c r="A4856">
        <v>4231742059</v>
      </c>
      <c r="B4856">
        <v>4439806</v>
      </c>
      <c r="C4856" s="2">
        <v>45251.328460648147</v>
      </c>
      <c r="D4856" s="2">
        <v>45251.342349537037</v>
      </c>
      <c r="E4856" s="2">
        <v>45251.352071759262</v>
      </c>
      <c r="F4856" t="s">
        <v>12863</v>
      </c>
      <c r="G4856" s="3">
        <v>1232.31</v>
      </c>
      <c r="H4856" t="s">
        <v>12861</v>
      </c>
      <c r="I4856">
        <v>98347</v>
      </c>
      <c r="J4856">
        <v>3792</v>
      </c>
    </row>
    <row r="4857" spans="1:10" x14ac:dyDescent="0.25">
      <c r="A4857">
        <v>7437613292</v>
      </c>
      <c r="B4857">
        <v>31582950</v>
      </c>
      <c r="C4857" s="2">
        <v>45290.060972222222</v>
      </c>
      <c r="D4857" s="2">
        <v>45290.072083333333</v>
      </c>
      <c r="E4857" s="2">
        <v>45290.078333333331</v>
      </c>
      <c r="F4857" t="s">
        <v>12863</v>
      </c>
      <c r="G4857" s="3">
        <v>4161.8</v>
      </c>
      <c r="H4857" t="s">
        <v>12862</v>
      </c>
      <c r="I4857">
        <v>59329</v>
      </c>
      <c r="J4857">
        <v>3072</v>
      </c>
    </row>
    <row r="4858" spans="1:10" x14ac:dyDescent="0.25">
      <c r="A4858">
        <v>5609346062</v>
      </c>
      <c r="B4858">
        <v>82169898</v>
      </c>
      <c r="C4858" s="2">
        <v>45146.845810185187</v>
      </c>
      <c r="D4858" s="2">
        <v>45146.856921296298</v>
      </c>
      <c r="E4858" s="2">
        <v>45146.856226851851</v>
      </c>
      <c r="F4858" t="s">
        <v>12859</v>
      </c>
      <c r="G4858" s="3">
        <v>134.69</v>
      </c>
      <c r="H4858" t="s">
        <v>12862</v>
      </c>
      <c r="I4858">
        <v>24295</v>
      </c>
      <c r="J4858">
        <v>8189</v>
      </c>
    </row>
    <row r="4859" spans="1:10" x14ac:dyDescent="0.25">
      <c r="A4859">
        <v>909033820</v>
      </c>
      <c r="B4859">
        <v>93924203</v>
      </c>
      <c r="C4859" s="2">
        <v>45210.429537037038</v>
      </c>
      <c r="D4859" s="2">
        <v>45210.442037037035</v>
      </c>
      <c r="E4859" s="2">
        <v>45210.452453703707</v>
      </c>
      <c r="F4859" t="s">
        <v>12863</v>
      </c>
      <c r="G4859" s="3">
        <v>2660.5</v>
      </c>
      <c r="H4859" t="s">
        <v>12861</v>
      </c>
      <c r="I4859">
        <v>51543</v>
      </c>
      <c r="J4859">
        <v>6165</v>
      </c>
    </row>
    <row r="4860" spans="1:10" x14ac:dyDescent="0.25">
      <c r="A4860">
        <v>470624828</v>
      </c>
      <c r="B4860">
        <v>59545278</v>
      </c>
      <c r="C4860" s="2">
        <v>45159.138993055552</v>
      </c>
      <c r="D4860" s="2">
        <v>45159.152187500003</v>
      </c>
      <c r="E4860" s="2">
        <v>45159.152881944443</v>
      </c>
      <c r="F4860" t="s">
        <v>12859</v>
      </c>
      <c r="G4860" s="3">
        <v>197.39</v>
      </c>
      <c r="H4860" t="s">
        <v>12861</v>
      </c>
      <c r="I4860">
        <v>51227</v>
      </c>
      <c r="J4860">
        <v>9388</v>
      </c>
    </row>
    <row r="4861" spans="1:10" x14ac:dyDescent="0.25">
      <c r="A4861">
        <v>9608676386</v>
      </c>
      <c r="B4861">
        <v>99714944</v>
      </c>
      <c r="C4861" s="2">
        <v>45152.811296296299</v>
      </c>
      <c r="D4861" s="2">
        <v>45152.821712962963</v>
      </c>
      <c r="E4861" s="2">
        <v>45152.81962962963</v>
      </c>
      <c r="F4861" t="s">
        <v>12859</v>
      </c>
      <c r="G4861" s="3">
        <v>545</v>
      </c>
      <c r="H4861" t="s">
        <v>12861</v>
      </c>
      <c r="I4861">
        <v>71226</v>
      </c>
      <c r="J4861">
        <v>6017</v>
      </c>
    </row>
    <row r="4862" spans="1:10" x14ac:dyDescent="0.25">
      <c r="A4862">
        <v>6846160702</v>
      </c>
      <c r="B4862">
        <v>77661491</v>
      </c>
      <c r="C4862" s="2">
        <v>45127.665324074071</v>
      </c>
      <c r="D4862" s="2">
        <v>45127.678518518522</v>
      </c>
      <c r="E4862" s="2">
        <v>45127.675740740742</v>
      </c>
      <c r="F4862" t="s">
        <v>12859</v>
      </c>
      <c r="G4862" s="3">
        <v>483.05</v>
      </c>
      <c r="H4862" t="s">
        <v>12862</v>
      </c>
      <c r="I4862">
        <v>89788</v>
      </c>
      <c r="J4862">
        <v>3237</v>
      </c>
    </row>
    <row r="4863" spans="1:10" x14ac:dyDescent="0.25">
      <c r="A4863">
        <v>4248168019</v>
      </c>
      <c r="B4863">
        <v>29973346</v>
      </c>
      <c r="C4863" s="2">
        <v>45377.604074074072</v>
      </c>
      <c r="D4863" s="2">
        <v>45377.613796296297</v>
      </c>
      <c r="E4863" s="2">
        <v>45377.611018518517</v>
      </c>
      <c r="F4863" t="s">
        <v>12859</v>
      </c>
      <c r="G4863" s="3">
        <v>1838.03</v>
      </c>
      <c r="H4863" t="s">
        <v>12862</v>
      </c>
      <c r="I4863">
        <v>30671</v>
      </c>
      <c r="J4863">
        <v>8134</v>
      </c>
    </row>
    <row r="4864" spans="1:10" x14ac:dyDescent="0.25">
      <c r="A4864">
        <v>9057909300</v>
      </c>
      <c r="B4864">
        <v>9738801</v>
      </c>
      <c r="C4864" s="2">
        <v>45308.681759259256</v>
      </c>
      <c r="D4864" s="2">
        <v>45308.693564814814</v>
      </c>
      <c r="E4864" s="2">
        <v>45308.692870370367</v>
      </c>
      <c r="F4864" t="s">
        <v>12859</v>
      </c>
      <c r="G4864" s="3">
        <v>787.4</v>
      </c>
      <c r="H4864" t="s">
        <v>12860</v>
      </c>
      <c r="I4864">
        <v>74314</v>
      </c>
      <c r="J4864">
        <v>697</v>
      </c>
    </row>
    <row r="4865" spans="1:10" x14ac:dyDescent="0.25">
      <c r="A4865">
        <v>2171816966</v>
      </c>
      <c r="B4865">
        <v>92404798</v>
      </c>
      <c r="C4865" s="2">
        <v>45321.797569444447</v>
      </c>
      <c r="D4865" s="2">
        <v>45321.810069444444</v>
      </c>
      <c r="E4865" s="2">
        <v>45321.807291666664</v>
      </c>
      <c r="F4865" t="s">
        <v>12859</v>
      </c>
      <c r="G4865" s="3">
        <v>2672.4</v>
      </c>
      <c r="H4865" t="s">
        <v>12860</v>
      </c>
      <c r="I4865">
        <v>6125</v>
      </c>
      <c r="J4865">
        <v>6332</v>
      </c>
    </row>
    <row r="4866" spans="1:10" x14ac:dyDescent="0.25">
      <c r="A4866">
        <v>1387025817</v>
      </c>
      <c r="B4866">
        <v>52417972</v>
      </c>
      <c r="C4866" s="2">
        <v>45458.85465277778</v>
      </c>
      <c r="D4866" s="2">
        <v>45458.865763888891</v>
      </c>
      <c r="E4866" s="2">
        <v>45458.868541666663</v>
      </c>
      <c r="F4866" t="s">
        <v>12859</v>
      </c>
      <c r="G4866" s="3">
        <v>1004.68</v>
      </c>
      <c r="H4866" t="s">
        <v>12862</v>
      </c>
      <c r="I4866">
        <v>5633</v>
      </c>
      <c r="J4866">
        <v>4735</v>
      </c>
    </row>
    <row r="4867" spans="1:10" x14ac:dyDescent="0.25">
      <c r="A4867">
        <v>6801124715</v>
      </c>
      <c r="B4867">
        <v>26912171</v>
      </c>
      <c r="C4867" s="2">
        <v>45392.273680555554</v>
      </c>
      <c r="D4867" s="2">
        <v>45392.282013888886</v>
      </c>
      <c r="E4867" s="2">
        <v>45392.280624999999</v>
      </c>
      <c r="F4867" t="s">
        <v>12859</v>
      </c>
      <c r="G4867" s="3">
        <v>697.53</v>
      </c>
      <c r="H4867" t="s">
        <v>12862</v>
      </c>
      <c r="I4867">
        <v>15655</v>
      </c>
      <c r="J4867">
        <v>9037</v>
      </c>
    </row>
    <row r="4868" spans="1:10" x14ac:dyDescent="0.25">
      <c r="A4868">
        <v>6117979297</v>
      </c>
      <c r="B4868">
        <v>79206969</v>
      </c>
      <c r="C4868" s="2">
        <v>45283.223749999997</v>
      </c>
      <c r="D4868" s="2">
        <v>45283.230694444443</v>
      </c>
      <c r="E4868" s="2">
        <v>45283.230694444443</v>
      </c>
      <c r="F4868" t="s">
        <v>12859</v>
      </c>
      <c r="G4868" s="3">
        <v>2007.19</v>
      </c>
      <c r="H4868" t="s">
        <v>12860</v>
      </c>
      <c r="I4868">
        <v>69314</v>
      </c>
      <c r="J4868">
        <v>1734</v>
      </c>
    </row>
    <row r="4869" spans="1:10" x14ac:dyDescent="0.25">
      <c r="A4869">
        <v>4902314626</v>
      </c>
      <c r="B4869">
        <v>98307019</v>
      </c>
      <c r="C4869" s="2">
        <v>45437.655046296299</v>
      </c>
      <c r="D4869" s="2">
        <v>45437.667546296296</v>
      </c>
      <c r="E4869" s="2">
        <v>45437.665462962963</v>
      </c>
      <c r="F4869" t="s">
        <v>12859</v>
      </c>
      <c r="G4869" s="3">
        <v>1819.77</v>
      </c>
      <c r="H4869" t="s">
        <v>12860</v>
      </c>
      <c r="I4869">
        <v>35281</v>
      </c>
      <c r="J4869">
        <v>4018</v>
      </c>
    </row>
    <row r="4870" spans="1:10" x14ac:dyDescent="0.25">
      <c r="A4870">
        <v>361595059</v>
      </c>
      <c r="B4870">
        <v>70966268</v>
      </c>
      <c r="C4870" s="2">
        <v>45220.258645833332</v>
      </c>
      <c r="D4870" s="2">
        <v>45220.26767361111</v>
      </c>
      <c r="E4870" s="2">
        <v>45220.26489583333</v>
      </c>
      <c r="F4870" t="s">
        <v>12859</v>
      </c>
      <c r="G4870" s="3">
        <v>1854.55</v>
      </c>
      <c r="H4870" t="s">
        <v>12860</v>
      </c>
      <c r="I4870">
        <v>12549</v>
      </c>
      <c r="J4870">
        <v>8346</v>
      </c>
    </row>
    <row r="4871" spans="1:10" x14ac:dyDescent="0.25">
      <c r="A4871">
        <v>5309683159</v>
      </c>
      <c r="B4871">
        <v>24153726</v>
      </c>
      <c r="C4871" s="2">
        <v>45037.211122685185</v>
      </c>
      <c r="D4871" s="2">
        <v>45037.221539351849</v>
      </c>
      <c r="E4871" s="2">
        <v>45037.233344907407</v>
      </c>
      <c r="F4871" t="s">
        <v>12865</v>
      </c>
      <c r="G4871" s="3">
        <v>3047.03</v>
      </c>
      <c r="H4871" t="s">
        <v>12864</v>
      </c>
      <c r="I4871">
        <v>90567</v>
      </c>
      <c r="J4871">
        <v>4677</v>
      </c>
    </row>
    <row r="4872" spans="1:10" x14ac:dyDescent="0.25">
      <c r="A4872">
        <v>2300265337</v>
      </c>
      <c r="B4872">
        <v>90246977</v>
      </c>
      <c r="C4872" s="2">
        <v>45292.048807870371</v>
      </c>
      <c r="D4872" s="2">
        <v>45292.057835648149</v>
      </c>
      <c r="E4872" s="2">
        <v>45292.059918981482</v>
      </c>
      <c r="F4872" t="s">
        <v>12859</v>
      </c>
      <c r="G4872" s="3">
        <v>2215.5500000000002</v>
      </c>
      <c r="H4872" t="s">
        <v>12860</v>
      </c>
      <c r="I4872">
        <v>48275</v>
      </c>
      <c r="J4872">
        <v>6444</v>
      </c>
    </row>
    <row r="4873" spans="1:10" x14ac:dyDescent="0.25">
      <c r="A4873">
        <v>199903168</v>
      </c>
      <c r="B4873">
        <v>99627097</v>
      </c>
      <c r="C4873" s="2">
        <v>45032.457870370374</v>
      </c>
      <c r="D4873" s="2">
        <v>45032.468287037038</v>
      </c>
      <c r="E4873" s="2">
        <v>45032.466203703705</v>
      </c>
      <c r="F4873" t="s">
        <v>12859</v>
      </c>
      <c r="G4873" s="3">
        <v>1440.04</v>
      </c>
      <c r="H4873" t="s">
        <v>12861</v>
      </c>
      <c r="I4873">
        <v>93719</v>
      </c>
      <c r="J4873">
        <v>2391</v>
      </c>
    </row>
    <row r="4874" spans="1:10" x14ac:dyDescent="0.25">
      <c r="A4874">
        <v>4923840119</v>
      </c>
      <c r="B4874">
        <v>60049160</v>
      </c>
      <c r="C4874" s="2">
        <v>45539.236446759256</v>
      </c>
      <c r="D4874" s="2">
        <v>45539.247557870367</v>
      </c>
      <c r="E4874" s="2">
        <v>45539.245474537034</v>
      </c>
      <c r="F4874" t="s">
        <v>12859</v>
      </c>
      <c r="G4874" s="3">
        <v>426.72</v>
      </c>
      <c r="H4874" t="s">
        <v>12861</v>
      </c>
      <c r="I4874">
        <v>27171</v>
      </c>
      <c r="J4874">
        <v>5293</v>
      </c>
    </row>
    <row r="4875" spans="1:10" x14ac:dyDescent="0.25">
      <c r="A4875">
        <v>2209550085</v>
      </c>
      <c r="B4875">
        <v>56457995</v>
      </c>
      <c r="C4875" s="2">
        <v>45542.557106481479</v>
      </c>
      <c r="D4875" s="2">
        <v>45542.57099537037</v>
      </c>
      <c r="E4875" s="2">
        <v>45542.570300925923</v>
      </c>
      <c r="F4875" t="s">
        <v>12859</v>
      </c>
      <c r="G4875" s="3">
        <v>2710.74</v>
      </c>
      <c r="H4875" t="s">
        <v>12860</v>
      </c>
      <c r="I4875">
        <v>80992</v>
      </c>
      <c r="J4875">
        <v>9844</v>
      </c>
    </row>
    <row r="4876" spans="1:10" x14ac:dyDescent="0.25">
      <c r="A4876">
        <v>120178110</v>
      </c>
      <c r="B4876">
        <v>65294340</v>
      </c>
      <c r="C4876" s="2">
        <v>45312.055798611109</v>
      </c>
      <c r="D4876" s="2">
        <v>45312.067604166667</v>
      </c>
      <c r="E4876" s="2">
        <v>45312.074548611112</v>
      </c>
      <c r="F4876" t="s">
        <v>12863</v>
      </c>
      <c r="G4876" s="3">
        <v>1508.3</v>
      </c>
      <c r="H4876" t="s">
        <v>12864</v>
      </c>
      <c r="I4876">
        <v>73380</v>
      </c>
      <c r="J4876">
        <v>6099</v>
      </c>
    </row>
    <row r="4877" spans="1:10" x14ac:dyDescent="0.25">
      <c r="A4877">
        <v>6647259959</v>
      </c>
      <c r="B4877">
        <v>83660688</v>
      </c>
      <c r="C4877" s="2">
        <v>45097.937581018516</v>
      </c>
      <c r="D4877" s="2">
        <v>45097.945914351854</v>
      </c>
      <c r="E4877" s="2">
        <v>45097.961886574078</v>
      </c>
      <c r="F4877" t="s">
        <v>12865</v>
      </c>
      <c r="G4877" s="3">
        <v>3032.51</v>
      </c>
      <c r="H4877" t="s">
        <v>12862</v>
      </c>
      <c r="I4877">
        <v>45832</v>
      </c>
      <c r="J4877">
        <v>9451</v>
      </c>
    </row>
    <row r="4878" spans="1:10" x14ac:dyDescent="0.25">
      <c r="A4878">
        <v>3859980017</v>
      </c>
      <c r="B4878">
        <v>77015367</v>
      </c>
      <c r="C4878" s="2">
        <v>45061.218831018516</v>
      </c>
      <c r="D4878" s="2">
        <v>45061.227164351854</v>
      </c>
      <c r="E4878" s="2">
        <v>45061.22855324074</v>
      </c>
      <c r="F4878" t="s">
        <v>12859</v>
      </c>
      <c r="G4878" s="3">
        <v>114.52</v>
      </c>
      <c r="H4878" t="s">
        <v>12862</v>
      </c>
      <c r="I4878">
        <v>15085</v>
      </c>
      <c r="J4878">
        <v>1716</v>
      </c>
    </row>
    <row r="4879" spans="1:10" x14ac:dyDescent="0.25">
      <c r="A4879">
        <v>9196827234</v>
      </c>
      <c r="B4879">
        <v>51669263</v>
      </c>
      <c r="C4879" s="2">
        <v>45230.203831018516</v>
      </c>
      <c r="D4879" s="2">
        <v>45230.212164351855</v>
      </c>
      <c r="E4879" s="2">
        <v>45230.220497685186</v>
      </c>
      <c r="F4879" t="s">
        <v>12863</v>
      </c>
      <c r="G4879" s="3">
        <v>2203.36</v>
      </c>
      <c r="H4879" t="s">
        <v>12864</v>
      </c>
      <c r="I4879">
        <v>96615</v>
      </c>
      <c r="J4879">
        <v>7484</v>
      </c>
    </row>
    <row r="4880" spans="1:10" x14ac:dyDescent="0.25">
      <c r="A4880">
        <v>3499440849</v>
      </c>
      <c r="B4880">
        <v>3638834</v>
      </c>
      <c r="C4880" s="2">
        <v>45209.90042824074</v>
      </c>
      <c r="D4880" s="2">
        <v>45209.908067129632</v>
      </c>
      <c r="E4880" s="2">
        <v>45209.905289351853</v>
      </c>
      <c r="F4880" t="s">
        <v>12859</v>
      </c>
      <c r="G4880" s="3">
        <v>1266.77</v>
      </c>
      <c r="H4880" t="s">
        <v>12862</v>
      </c>
      <c r="I4880">
        <v>72321</v>
      </c>
      <c r="J4880">
        <v>2816</v>
      </c>
    </row>
    <row r="4881" spans="1:10" x14ac:dyDescent="0.25">
      <c r="A4881">
        <v>7114775833</v>
      </c>
      <c r="B4881">
        <v>68965787</v>
      </c>
      <c r="C4881" s="2">
        <v>45481.536793981482</v>
      </c>
      <c r="D4881" s="2">
        <v>45481.54859953704</v>
      </c>
      <c r="E4881" s="2">
        <v>45481.545127314814</v>
      </c>
      <c r="F4881" t="s">
        <v>12859</v>
      </c>
      <c r="G4881" s="3">
        <v>1057.06</v>
      </c>
      <c r="H4881" t="s">
        <v>12860</v>
      </c>
      <c r="I4881">
        <v>84672</v>
      </c>
      <c r="J4881">
        <v>491</v>
      </c>
    </row>
    <row r="4882" spans="1:10" x14ac:dyDescent="0.25">
      <c r="A4882">
        <v>7812364366</v>
      </c>
      <c r="B4882">
        <v>25081012</v>
      </c>
      <c r="C4882" s="2">
        <v>45164.987534722219</v>
      </c>
      <c r="D4882" s="2">
        <v>45164.995173611111</v>
      </c>
      <c r="E4882" s="2">
        <v>45164.993090277778</v>
      </c>
      <c r="F4882" t="s">
        <v>12859</v>
      </c>
      <c r="G4882" s="3">
        <v>4225.96</v>
      </c>
      <c r="H4882" t="s">
        <v>12860</v>
      </c>
      <c r="I4882">
        <v>82685</v>
      </c>
      <c r="J4882">
        <v>2342</v>
      </c>
    </row>
    <row r="4883" spans="1:10" x14ac:dyDescent="0.25">
      <c r="A4883">
        <v>7525899857</v>
      </c>
      <c r="B4883">
        <v>52428250</v>
      </c>
      <c r="C4883" s="2">
        <v>45173.175578703704</v>
      </c>
      <c r="D4883" s="2">
        <v>45173.188773148147</v>
      </c>
      <c r="E4883" s="2">
        <v>45173.185300925928</v>
      </c>
      <c r="F4883" t="s">
        <v>12859</v>
      </c>
      <c r="G4883" s="3">
        <v>3983.85</v>
      </c>
      <c r="H4883" t="s">
        <v>12864</v>
      </c>
      <c r="I4883">
        <v>98968</v>
      </c>
      <c r="J4883">
        <v>1081</v>
      </c>
    </row>
    <row r="4884" spans="1:10" x14ac:dyDescent="0.25">
      <c r="A4884">
        <v>3917847107</v>
      </c>
      <c r="B4884">
        <v>90665975</v>
      </c>
      <c r="C4884" s="2">
        <v>45517.931284722225</v>
      </c>
      <c r="D4884" s="2">
        <v>45517.942395833335</v>
      </c>
      <c r="E4884" s="2">
        <v>45517.943090277775</v>
      </c>
      <c r="F4884" t="s">
        <v>12859</v>
      </c>
      <c r="G4884" s="3">
        <v>2860.94</v>
      </c>
      <c r="H4884" t="s">
        <v>12861</v>
      </c>
      <c r="I4884">
        <v>17488</v>
      </c>
      <c r="J4884">
        <v>4390</v>
      </c>
    </row>
    <row r="4885" spans="1:10" x14ac:dyDescent="0.25">
      <c r="A4885">
        <v>1229828587</v>
      </c>
      <c r="B4885">
        <v>42989999</v>
      </c>
      <c r="C4885" s="2">
        <v>45226.055694444447</v>
      </c>
      <c r="D4885" s="2">
        <v>45226.068888888891</v>
      </c>
      <c r="E4885" s="2">
        <v>45226.071666666663</v>
      </c>
      <c r="F4885" t="s">
        <v>12859</v>
      </c>
      <c r="G4885" s="3">
        <v>3587.77</v>
      </c>
      <c r="H4885" t="s">
        <v>12861</v>
      </c>
      <c r="I4885">
        <v>1392</v>
      </c>
      <c r="J4885">
        <v>9576</v>
      </c>
    </row>
    <row r="4886" spans="1:10" x14ac:dyDescent="0.25">
      <c r="A4886">
        <v>4249345096</v>
      </c>
      <c r="B4886">
        <v>81346291</v>
      </c>
      <c r="C4886" s="2">
        <v>45077.783668981479</v>
      </c>
      <c r="D4886" s="2">
        <v>45077.792002314818</v>
      </c>
      <c r="E4886" s="2">
        <v>45077.792002314818</v>
      </c>
      <c r="F4886" t="s">
        <v>12859</v>
      </c>
      <c r="G4886" s="3">
        <v>1230.3</v>
      </c>
      <c r="H4886" t="s">
        <v>12861</v>
      </c>
      <c r="I4886">
        <v>31425</v>
      </c>
      <c r="J4886">
        <v>5759</v>
      </c>
    </row>
    <row r="4887" spans="1:10" x14ac:dyDescent="0.25">
      <c r="A4887">
        <v>4002407580</v>
      </c>
      <c r="B4887">
        <v>59398136</v>
      </c>
      <c r="C4887" s="2">
        <v>45247.716967592591</v>
      </c>
      <c r="D4887" s="2">
        <v>45247.729467592595</v>
      </c>
      <c r="E4887" s="2">
        <v>45247.732939814814</v>
      </c>
      <c r="F4887" t="s">
        <v>12859</v>
      </c>
      <c r="G4887" s="3">
        <v>4381.5600000000004</v>
      </c>
      <c r="H4887" t="s">
        <v>12860</v>
      </c>
      <c r="I4887">
        <v>96978</v>
      </c>
      <c r="J4887">
        <v>9460</v>
      </c>
    </row>
    <row r="4888" spans="1:10" x14ac:dyDescent="0.25">
      <c r="A4888">
        <v>5982122427</v>
      </c>
      <c r="B4888">
        <v>6398761</v>
      </c>
      <c r="C4888" s="2">
        <v>45039.833113425928</v>
      </c>
      <c r="D4888" s="2">
        <v>45039.844224537039</v>
      </c>
      <c r="E4888" s="2">
        <v>45039.846307870372</v>
      </c>
      <c r="F4888" t="s">
        <v>12859</v>
      </c>
      <c r="G4888" s="3">
        <v>345.54</v>
      </c>
      <c r="H4888" t="s">
        <v>12862</v>
      </c>
      <c r="I4888">
        <v>58401</v>
      </c>
      <c r="J4888">
        <v>1333</v>
      </c>
    </row>
    <row r="4889" spans="1:10" x14ac:dyDescent="0.25">
      <c r="A4889">
        <v>3280431261</v>
      </c>
      <c r="B4889">
        <v>48268435</v>
      </c>
      <c r="C4889" s="2">
        <v>45364.917442129627</v>
      </c>
      <c r="D4889" s="2">
        <v>45364.927164351851</v>
      </c>
      <c r="E4889" s="2">
        <v>45364.923692129632</v>
      </c>
      <c r="F4889" t="s">
        <v>12859</v>
      </c>
      <c r="G4889" s="3">
        <v>1198.33</v>
      </c>
      <c r="H4889" t="s">
        <v>12860</v>
      </c>
      <c r="I4889">
        <v>26604</v>
      </c>
      <c r="J4889">
        <v>3799</v>
      </c>
    </row>
    <row r="4890" spans="1:10" x14ac:dyDescent="0.25">
      <c r="A4890">
        <v>5066338759</v>
      </c>
      <c r="B4890">
        <v>48284116</v>
      </c>
      <c r="C4890" s="2">
        <v>45251.200682870367</v>
      </c>
      <c r="D4890" s="2">
        <v>45251.212488425925</v>
      </c>
      <c r="E4890" s="2">
        <v>45251.209016203706</v>
      </c>
      <c r="F4890" t="s">
        <v>12859</v>
      </c>
      <c r="G4890" s="3">
        <v>616.45000000000005</v>
      </c>
      <c r="H4890" t="s">
        <v>12861</v>
      </c>
      <c r="I4890">
        <v>62785</v>
      </c>
      <c r="J4890">
        <v>3897</v>
      </c>
    </row>
    <row r="4891" spans="1:10" x14ac:dyDescent="0.25">
      <c r="A4891">
        <v>9087426355</v>
      </c>
      <c r="B4891">
        <v>66932104</v>
      </c>
      <c r="C4891" s="2">
        <v>45233.71234953704</v>
      </c>
      <c r="D4891" s="2">
        <v>45233.726238425923</v>
      </c>
      <c r="E4891" s="2">
        <v>45233.725543981483</v>
      </c>
      <c r="F4891" t="s">
        <v>12859</v>
      </c>
      <c r="G4891" s="3">
        <v>473.64</v>
      </c>
      <c r="H4891" t="s">
        <v>12864</v>
      </c>
      <c r="I4891">
        <v>34521</v>
      </c>
      <c r="J4891">
        <v>6566</v>
      </c>
    </row>
    <row r="4892" spans="1:10" x14ac:dyDescent="0.25">
      <c r="A4892">
        <v>5512907</v>
      </c>
      <c r="B4892">
        <v>51476157</v>
      </c>
      <c r="C4892" s="2">
        <v>45046.869687500002</v>
      </c>
      <c r="D4892" s="2">
        <v>45046.882881944446</v>
      </c>
      <c r="E4892" s="2">
        <v>45046.89329861111</v>
      </c>
      <c r="F4892" t="s">
        <v>12863</v>
      </c>
      <c r="G4892" s="3">
        <v>861.53</v>
      </c>
      <c r="H4892" t="s">
        <v>12864</v>
      </c>
      <c r="I4892">
        <v>44545</v>
      </c>
      <c r="J4892">
        <v>419</v>
      </c>
    </row>
    <row r="4893" spans="1:10" x14ac:dyDescent="0.25">
      <c r="A4893">
        <v>4174741467</v>
      </c>
      <c r="B4893">
        <v>34074184</v>
      </c>
      <c r="C4893" s="2">
        <v>45277.083391203705</v>
      </c>
      <c r="D4893" s="2">
        <v>45277.09033564815</v>
      </c>
      <c r="E4893" s="2">
        <v>45277.098668981482</v>
      </c>
      <c r="F4893" t="s">
        <v>12863</v>
      </c>
      <c r="G4893" s="3">
        <v>1492.14</v>
      </c>
      <c r="H4893" t="s">
        <v>12861</v>
      </c>
      <c r="I4893">
        <v>13853</v>
      </c>
      <c r="J4893">
        <v>7942</v>
      </c>
    </row>
    <row r="4894" spans="1:10" x14ac:dyDescent="0.25">
      <c r="A4894">
        <v>6270463968</v>
      </c>
      <c r="B4894">
        <v>35434373</v>
      </c>
      <c r="C4894" s="2">
        <v>45202.151342592595</v>
      </c>
      <c r="D4894" s="2">
        <v>45202.165231481478</v>
      </c>
      <c r="E4894" s="2">
        <v>45202.162453703706</v>
      </c>
      <c r="F4894" t="s">
        <v>12859</v>
      </c>
      <c r="G4894" s="3">
        <v>3784.59</v>
      </c>
      <c r="H4894" t="s">
        <v>12864</v>
      </c>
      <c r="I4894">
        <v>66084</v>
      </c>
      <c r="J4894">
        <v>4408</v>
      </c>
    </row>
    <row r="4895" spans="1:10" x14ac:dyDescent="0.25">
      <c r="A4895">
        <v>1239385001</v>
      </c>
      <c r="B4895">
        <v>82359623</v>
      </c>
      <c r="C4895" s="2">
        <v>45196.585844907408</v>
      </c>
      <c r="D4895" s="2">
        <v>45196.594178240739</v>
      </c>
      <c r="E4895" s="2">
        <v>45196.595567129632</v>
      </c>
      <c r="F4895" t="s">
        <v>12859</v>
      </c>
      <c r="G4895" s="3">
        <v>2963.43</v>
      </c>
      <c r="H4895" t="s">
        <v>12861</v>
      </c>
      <c r="I4895">
        <v>73973</v>
      </c>
      <c r="J4895">
        <v>4114</v>
      </c>
    </row>
    <row r="4896" spans="1:10" x14ac:dyDescent="0.25">
      <c r="A4896">
        <v>5250202756</v>
      </c>
      <c r="B4896">
        <v>40871915</v>
      </c>
      <c r="C4896" s="2">
        <v>45179.491006944445</v>
      </c>
      <c r="D4896" s="2">
        <v>45179.504895833335</v>
      </c>
      <c r="E4896" s="2">
        <v>45179.518784722219</v>
      </c>
      <c r="F4896" t="s">
        <v>12865</v>
      </c>
      <c r="G4896" s="3">
        <v>1416.86</v>
      </c>
      <c r="H4896" t="s">
        <v>12862</v>
      </c>
      <c r="I4896">
        <v>20751</v>
      </c>
      <c r="J4896">
        <v>2042</v>
      </c>
    </row>
    <row r="4897" spans="1:10" x14ac:dyDescent="0.25">
      <c r="A4897">
        <v>4099185509</v>
      </c>
      <c r="B4897">
        <v>22047134</v>
      </c>
      <c r="C4897" s="2">
        <v>45315.847303240742</v>
      </c>
      <c r="D4897" s="2">
        <v>45315.859803240739</v>
      </c>
      <c r="E4897" s="2">
        <v>45315.8591087963</v>
      </c>
      <c r="F4897" t="s">
        <v>12859</v>
      </c>
      <c r="G4897" s="3">
        <v>2680.39</v>
      </c>
      <c r="H4897" t="s">
        <v>12860</v>
      </c>
      <c r="I4897">
        <v>58500</v>
      </c>
      <c r="J4897">
        <v>4179</v>
      </c>
    </row>
    <row r="4898" spans="1:10" x14ac:dyDescent="0.25">
      <c r="A4898">
        <v>7875903450</v>
      </c>
      <c r="B4898">
        <v>17805991</v>
      </c>
      <c r="C4898" s="2">
        <v>45365.19321759259</v>
      </c>
      <c r="D4898" s="2">
        <v>45365.202245370368</v>
      </c>
      <c r="E4898" s="2">
        <v>45365.202245370368</v>
      </c>
      <c r="F4898" t="s">
        <v>12859</v>
      </c>
      <c r="G4898" s="3">
        <v>877.43</v>
      </c>
      <c r="H4898" t="s">
        <v>12864</v>
      </c>
      <c r="I4898">
        <v>58175</v>
      </c>
      <c r="J4898">
        <v>6653</v>
      </c>
    </row>
    <row r="4899" spans="1:10" x14ac:dyDescent="0.25">
      <c r="A4899">
        <v>7561642939</v>
      </c>
      <c r="B4899">
        <v>75739462</v>
      </c>
      <c r="C4899" s="2">
        <v>45497.844872685186</v>
      </c>
      <c r="D4899" s="2">
        <v>45497.853900462964</v>
      </c>
      <c r="E4899" s="2">
        <v>45497.851122685184</v>
      </c>
      <c r="F4899" t="s">
        <v>12859</v>
      </c>
      <c r="G4899" s="3">
        <v>2045.25</v>
      </c>
      <c r="H4899" t="s">
        <v>12861</v>
      </c>
      <c r="I4899">
        <v>2481</v>
      </c>
      <c r="J4899">
        <v>6438</v>
      </c>
    </row>
    <row r="4900" spans="1:10" x14ac:dyDescent="0.25">
      <c r="A4900">
        <v>5438908316</v>
      </c>
      <c r="B4900">
        <v>59815512</v>
      </c>
      <c r="C4900" s="2">
        <v>45385.031180555554</v>
      </c>
      <c r="D4900" s="2">
        <v>45385.040902777779</v>
      </c>
      <c r="E4900" s="2">
        <v>45385.040902777779</v>
      </c>
      <c r="F4900" t="s">
        <v>12859</v>
      </c>
      <c r="G4900" s="3">
        <v>3399.81</v>
      </c>
      <c r="H4900" t="s">
        <v>12862</v>
      </c>
      <c r="I4900">
        <v>72583</v>
      </c>
      <c r="J4900">
        <v>1533</v>
      </c>
    </row>
    <row r="4901" spans="1:10" x14ac:dyDescent="0.25">
      <c r="A4901">
        <v>357437373</v>
      </c>
      <c r="B4901">
        <v>23126657</v>
      </c>
      <c r="C4901" s="2">
        <v>45056.250254629631</v>
      </c>
      <c r="D4901" s="2">
        <v>45056.264143518521</v>
      </c>
      <c r="E4901" s="2">
        <v>45056.26761574074</v>
      </c>
      <c r="F4901" t="s">
        <v>12859</v>
      </c>
      <c r="G4901" s="3">
        <v>3284.68</v>
      </c>
      <c r="H4901" t="s">
        <v>12861</v>
      </c>
      <c r="I4901">
        <v>18049</v>
      </c>
      <c r="J4901">
        <v>2372</v>
      </c>
    </row>
    <row r="4902" spans="1:10" x14ac:dyDescent="0.25">
      <c r="A4902">
        <v>8972877222</v>
      </c>
      <c r="B4902">
        <v>57291761</v>
      </c>
      <c r="C4902" s="2">
        <v>45591.208298611113</v>
      </c>
      <c r="D4902" s="2">
        <v>45591.217326388891</v>
      </c>
      <c r="E4902" s="2">
        <v>45591.21802083333</v>
      </c>
      <c r="F4902" t="s">
        <v>12859</v>
      </c>
      <c r="G4902" s="3">
        <v>4304.25</v>
      </c>
      <c r="H4902" t="s">
        <v>12860</v>
      </c>
      <c r="I4902">
        <v>33125</v>
      </c>
      <c r="J4902">
        <v>3754</v>
      </c>
    </row>
    <row r="4903" spans="1:10" x14ac:dyDescent="0.25">
      <c r="A4903">
        <v>1163798451</v>
      </c>
      <c r="B4903">
        <v>25641500</v>
      </c>
      <c r="C4903" s="2">
        <v>45203.131620370368</v>
      </c>
      <c r="D4903" s="2">
        <v>45203.13925925926</v>
      </c>
      <c r="E4903" s="2">
        <v>45203.158009259256</v>
      </c>
      <c r="F4903" t="s">
        <v>12865</v>
      </c>
      <c r="G4903" s="3">
        <v>2383.88</v>
      </c>
      <c r="H4903" t="s">
        <v>12860</v>
      </c>
      <c r="I4903">
        <v>42721</v>
      </c>
      <c r="J4903">
        <v>8660</v>
      </c>
    </row>
    <row r="4904" spans="1:10" x14ac:dyDescent="0.25">
      <c r="A4904">
        <v>3588229485</v>
      </c>
      <c r="B4904">
        <v>29973346</v>
      </c>
      <c r="C4904" s="2">
        <v>45505.023368055554</v>
      </c>
      <c r="D4904" s="2">
        <v>45505.033784722225</v>
      </c>
      <c r="E4904" s="2">
        <v>45505.048368055555</v>
      </c>
      <c r="F4904" t="s">
        <v>12865</v>
      </c>
      <c r="G4904" s="3">
        <v>3644.32</v>
      </c>
      <c r="H4904" t="s">
        <v>12864</v>
      </c>
      <c r="I4904">
        <v>49352</v>
      </c>
      <c r="J4904">
        <v>254</v>
      </c>
    </row>
    <row r="4905" spans="1:10" x14ac:dyDescent="0.25">
      <c r="A4905">
        <v>1205823348</v>
      </c>
      <c r="B4905">
        <v>79478655</v>
      </c>
      <c r="C4905" s="2">
        <v>45502.42633101852</v>
      </c>
      <c r="D4905" s="2">
        <v>45502.439525462964</v>
      </c>
      <c r="E4905" s="2">
        <v>45502.445775462962</v>
      </c>
      <c r="F4905" t="s">
        <v>12863</v>
      </c>
      <c r="G4905" s="3">
        <v>2426.3000000000002</v>
      </c>
      <c r="H4905" t="s">
        <v>12861</v>
      </c>
      <c r="I4905">
        <v>49614</v>
      </c>
      <c r="J4905">
        <v>9924</v>
      </c>
    </row>
    <row r="4906" spans="1:10" x14ac:dyDescent="0.25">
      <c r="A4906">
        <v>2867008541</v>
      </c>
      <c r="B4906">
        <v>99594960</v>
      </c>
      <c r="C4906" s="2">
        <v>45280.737719907411</v>
      </c>
      <c r="D4906" s="2">
        <v>45280.749525462961</v>
      </c>
      <c r="E4906" s="2">
        <v>45280.7578587963</v>
      </c>
      <c r="F4906" t="s">
        <v>12863</v>
      </c>
      <c r="G4906" s="3">
        <v>1763.79</v>
      </c>
      <c r="H4906" t="s">
        <v>12862</v>
      </c>
      <c r="I4906">
        <v>91284</v>
      </c>
      <c r="J4906">
        <v>8989</v>
      </c>
    </row>
    <row r="4907" spans="1:10" x14ac:dyDescent="0.25">
      <c r="A4907">
        <v>5794917332</v>
      </c>
      <c r="B4907">
        <v>12574626</v>
      </c>
      <c r="C4907" s="2">
        <v>45338.57408564815</v>
      </c>
      <c r="D4907" s="2">
        <v>45338.585196759261</v>
      </c>
      <c r="E4907" s="2">
        <v>45338.581724537034</v>
      </c>
      <c r="F4907" t="s">
        <v>12859</v>
      </c>
      <c r="G4907" s="3">
        <v>1099.9100000000001</v>
      </c>
      <c r="H4907" t="s">
        <v>12860</v>
      </c>
      <c r="I4907">
        <v>49073</v>
      </c>
      <c r="J4907">
        <v>1119</v>
      </c>
    </row>
    <row r="4908" spans="1:10" x14ac:dyDescent="0.25">
      <c r="A4908">
        <v>4726520098</v>
      </c>
      <c r="B4908">
        <v>48284116</v>
      </c>
      <c r="C4908" s="2">
        <v>45035.900520833333</v>
      </c>
      <c r="D4908" s="2">
        <v>45035.909548611111</v>
      </c>
      <c r="E4908" s="2">
        <v>45035.907465277778</v>
      </c>
      <c r="F4908" t="s">
        <v>12859</v>
      </c>
      <c r="G4908" s="3">
        <v>2873.05</v>
      </c>
      <c r="H4908" t="s">
        <v>12860</v>
      </c>
      <c r="I4908">
        <v>78911</v>
      </c>
      <c r="J4908">
        <v>5762</v>
      </c>
    </row>
    <row r="4909" spans="1:10" x14ac:dyDescent="0.25">
      <c r="A4909">
        <v>6251716165</v>
      </c>
      <c r="B4909">
        <v>93723634</v>
      </c>
      <c r="C4909" s="2">
        <v>45196.89644675926</v>
      </c>
      <c r="D4909" s="2">
        <v>45196.91033564815</v>
      </c>
      <c r="E4909" s="2">
        <v>45196.917974537035</v>
      </c>
      <c r="F4909" t="s">
        <v>12863</v>
      </c>
      <c r="G4909" s="3">
        <v>2660.73</v>
      </c>
      <c r="H4909" t="s">
        <v>12862</v>
      </c>
      <c r="I4909">
        <v>11366</v>
      </c>
      <c r="J4909">
        <v>2728</v>
      </c>
    </row>
    <row r="4910" spans="1:10" x14ac:dyDescent="0.25">
      <c r="A4910">
        <v>5991829458</v>
      </c>
      <c r="B4910">
        <v>80850753</v>
      </c>
      <c r="C4910" s="2">
        <v>45150.293078703704</v>
      </c>
      <c r="D4910" s="2">
        <v>45150.303495370368</v>
      </c>
      <c r="E4910" s="2">
        <v>45150.301412037035</v>
      </c>
      <c r="F4910" t="s">
        <v>12859</v>
      </c>
      <c r="G4910" s="3">
        <v>4046.31</v>
      </c>
      <c r="H4910" t="s">
        <v>12861</v>
      </c>
      <c r="I4910">
        <v>38043</v>
      </c>
      <c r="J4910">
        <v>7607</v>
      </c>
    </row>
    <row r="4911" spans="1:10" x14ac:dyDescent="0.25">
      <c r="A4911">
        <v>1142626566</v>
      </c>
      <c r="B4911">
        <v>27304827</v>
      </c>
      <c r="C4911" s="2">
        <v>45443.21875</v>
      </c>
      <c r="D4911" s="2">
        <v>45443.229861111111</v>
      </c>
      <c r="E4911" s="2">
        <v>45443.227777777778</v>
      </c>
      <c r="F4911" t="s">
        <v>12859</v>
      </c>
      <c r="G4911" s="3">
        <v>1294.71</v>
      </c>
      <c r="H4911" t="s">
        <v>12860</v>
      </c>
      <c r="I4911">
        <v>96797</v>
      </c>
      <c r="J4911">
        <v>208</v>
      </c>
    </row>
    <row r="4912" spans="1:10" x14ac:dyDescent="0.25">
      <c r="A4912">
        <v>2595161999</v>
      </c>
      <c r="B4912">
        <v>45586151</v>
      </c>
      <c r="C4912" s="2">
        <v>45150.097210648149</v>
      </c>
      <c r="D4912" s="2">
        <v>45150.104155092595</v>
      </c>
      <c r="E4912" s="2">
        <v>45150.102071759262</v>
      </c>
      <c r="F4912" t="s">
        <v>12859</v>
      </c>
      <c r="G4912" s="3">
        <v>3891.35</v>
      </c>
      <c r="H4912" t="s">
        <v>12862</v>
      </c>
      <c r="I4912">
        <v>55560</v>
      </c>
      <c r="J4912">
        <v>1665</v>
      </c>
    </row>
    <row r="4913" spans="1:10" x14ac:dyDescent="0.25">
      <c r="A4913">
        <v>8865698939</v>
      </c>
      <c r="B4913">
        <v>3897936</v>
      </c>
      <c r="C4913" s="2">
        <v>45178.804432870369</v>
      </c>
      <c r="D4913" s="2">
        <v>45178.813460648147</v>
      </c>
      <c r="E4913" s="2">
        <v>45178.814849537041</v>
      </c>
      <c r="F4913" t="s">
        <v>12859</v>
      </c>
      <c r="G4913" s="3">
        <v>1333.67</v>
      </c>
      <c r="H4913" t="s">
        <v>12861</v>
      </c>
      <c r="I4913">
        <v>63903</v>
      </c>
      <c r="J4913">
        <v>8382</v>
      </c>
    </row>
    <row r="4914" spans="1:10" x14ac:dyDescent="0.25">
      <c r="A4914">
        <v>1776582175</v>
      </c>
      <c r="B4914">
        <v>12305040</v>
      </c>
      <c r="C4914" s="2">
        <v>45380.990798611114</v>
      </c>
      <c r="D4914" s="2">
        <v>45380.997743055559</v>
      </c>
      <c r="E4914" s="2">
        <v>45381.001215277778</v>
      </c>
      <c r="F4914" t="s">
        <v>12859</v>
      </c>
      <c r="G4914" s="3">
        <v>2507.31</v>
      </c>
      <c r="H4914" t="s">
        <v>12864</v>
      </c>
      <c r="I4914">
        <v>24098</v>
      </c>
      <c r="J4914">
        <v>1810</v>
      </c>
    </row>
    <row r="4915" spans="1:10" x14ac:dyDescent="0.25">
      <c r="A4915">
        <v>7323157341</v>
      </c>
      <c r="B4915">
        <v>16543242</v>
      </c>
      <c r="C4915" s="2">
        <v>45474.949560185189</v>
      </c>
      <c r="D4915" s="2">
        <v>45474.956504629627</v>
      </c>
      <c r="E4915" s="2">
        <v>45474.959976851853</v>
      </c>
      <c r="F4915" t="s">
        <v>12859</v>
      </c>
      <c r="G4915" s="3">
        <v>2438.7800000000002</v>
      </c>
      <c r="H4915" t="s">
        <v>12864</v>
      </c>
      <c r="I4915">
        <v>62964</v>
      </c>
      <c r="J4915">
        <v>2571</v>
      </c>
    </row>
    <row r="4916" spans="1:10" x14ac:dyDescent="0.25">
      <c r="A4916">
        <v>8997413283</v>
      </c>
      <c r="B4916">
        <v>45314389</v>
      </c>
      <c r="C4916" s="2">
        <v>45567.434178240743</v>
      </c>
      <c r="D4916" s="2">
        <v>45567.44390046296</v>
      </c>
      <c r="E4916" s="2">
        <v>45567.44667824074</v>
      </c>
      <c r="F4916" t="s">
        <v>12859</v>
      </c>
      <c r="G4916" s="3">
        <v>3639.44</v>
      </c>
      <c r="H4916" t="s">
        <v>12862</v>
      </c>
      <c r="I4916">
        <v>66681</v>
      </c>
      <c r="J4916">
        <v>1840</v>
      </c>
    </row>
    <row r="4917" spans="1:10" x14ac:dyDescent="0.25">
      <c r="A4917">
        <v>2548452255</v>
      </c>
      <c r="B4917">
        <v>44776601</v>
      </c>
      <c r="C4917" s="2">
        <v>45187.089884259258</v>
      </c>
      <c r="D4917" s="2">
        <v>45187.100300925929</v>
      </c>
      <c r="E4917" s="2">
        <v>45187.114884259259</v>
      </c>
      <c r="F4917" t="s">
        <v>12865</v>
      </c>
      <c r="G4917" s="3">
        <v>2112.34</v>
      </c>
      <c r="H4917" t="s">
        <v>12864</v>
      </c>
      <c r="I4917">
        <v>24605</v>
      </c>
      <c r="J4917">
        <v>4072</v>
      </c>
    </row>
    <row r="4918" spans="1:10" x14ac:dyDescent="0.25">
      <c r="A4918">
        <v>7906839225</v>
      </c>
      <c r="B4918">
        <v>56548063</v>
      </c>
      <c r="C4918" s="2">
        <v>45227.6565162037</v>
      </c>
      <c r="D4918" s="2">
        <v>45227.663460648146</v>
      </c>
      <c r="E4918" s="2">
        <v>45227.662766203706</v>
      </c>
      <c r="F4918" t="s">
        <v>12859</v>
      </c>
      <c r="G4918" s="3">
        <v>1434.14</v>
      </c>
      <c r="H4918" t="s">
        <v>12864</v>
      </c>
      <c r="I4918">
        <v>60479</v>
      </c>
      <c r="J4918">
        <v>8047</v>
      </c>
    </row>
    <row r="4919" spans="1:10" x14ac:dyDescent="0.25">
      <c r="A4919">
        <v>4113927200</v>
      </c>
      <c r="B4919">
        <v>53782978</v>
      </c>
      <c r="C4919" s="2">
        <v>45065.223645833335</v>
      </c>
      <c r="D4919" s="2">
        <v>45065.230590277781</v>
      </c>
      <c r="E4919" s="2">
        <v>45065.228506944448</v>
      </c>
      <c r="F4919" t="s">
        <v>12859</v>
      </c>
      <c r="G4919" s="3">
        <v>4111.84</v>
      </c>
      <c r="H4919" t="s">
        <v>12860</v>
      </c>
      <c r="I4919">
        <v>27208</v>
      </c>
      <c r="J4919">
        <v>1186</v>
      </c>
    </row>
    <row r="4920" spans="1:10" x14ac:dyDescent="0.25">
      <c r="A4920">
        <v>4233626614</v>
      </c>
      <c r="B4920">
        <v>24043135</v>
      </c>
      <c r="C4920" s="2">
        <v>45501.21565972222</v>
      </c>
      <c r="D4920" s="2">
        <v>45501.229548611111</v>
      </c>
      <c r="E4920" s="2">
        <v>45501.233020833337</v>
      </c>
      <c r="F4920" t="s">
        <v>12859</v>
      </c>
      <c r="G4920" s="3">
        <v>1487.88</v>
      </c>
      <c r="H4920" t="s">
        <v>12862</v>
      </c>
      <c r="I4920">
        <v>92251</v>
      </c>
      <c r="J4920">
        <v>4855</v>
      </c>
    </row>
    <row r="4921" spans="1:10" x14ac:dyDescent="0.25">
      <c r="A4921">
        <v>2886463378</v>
      </c>
      <c r="B4921">
        <v>6853981</v>
      </c>
      <c r="C4921" s="2">
        <v>45284.804062499999</v>
      </c>
      <c r="D4921" s="2">
        <v>45284.813784722224</v>
      </c>
      <c r="E4921" s="2">
        <v>45284.829756944448</v>
      </c>
      <c r="F4921" t="s">
        <v>12865</v>
      </c>
      <c r="G4921" s="3">
        <v>141.28</v>
      </c>
      <c r="H4921" t="s">
        <v>12861</v>
      </c>
      <c r="I4921">
        <v>84279</v>
      </c>
      <c r="J4921">
        <v>2329</v>
      </c>
    </row>
    <row r="4922" spans="1:10" x14ac:dyDescent="0.25">
      <c r="A4922">
        <v>1823348306</v>
      </c>
      <c r="B4922">
        <v>92604392</v>
      </c>
      <c r="C4922" s="2">
        <v>45104.409814814811</v>
      </c>
      <c r="D4922" s="2">
        <v>45104.422314814816</v>
      </c>
      <c r="E4922" s="2">
        <v>45104.421620370369</v>
      </c>
      <c r="F4922" t="s">
        <v>12859</v>
      </c>
      <c r="G4922" s="3">
        <v>1015</v>
      </c>
      <c r="H4922" t="s">
        <v>12861</v>
      </c>
      <c r="I4922">
        <v>67696</v>
      </c>
      <c r="J4922">
        <v>146</v>
      </c>
    </row>
    <row r="4923" spans="1:10" x14ac:dyDescent="0.25">
      <c r="A4923">
        <v>8706556166</v>
      </c>
      <c r="B4923">
        <v>84953008</v>
      </c>
      <c r="C4923" s="2">
        <v>45546.966099537036</v>
      </c>
      <c r="D4923" s="2">
        <v>45546.977210648147</v>
      </c>
      <c r="E4923" s="2">
        <v>45546.984849537039</v>
      </c>
      <c r="F4923" t="s">
        <v>12863</v>
      </c>
      <c r="G4923" s="3">
        <v>690.08</v>
      </c>
      <c r="H4923" t="s">
        <v>12864</v>
      </c>
      <c r="I4923">
        <v>62877</v>
      </c>
      <c r="J4923">
        <v>462</v>
      </c>
    </row>
    <row r="4924" spans="1:10" x14ac:dyDescent="0.25">
      <c r="A4924">
        <v>5139433840</v>
      </c>
      <c r="B4924">
        <v>77614510</v>
      </c>
      <c r="C4924" s="2">
        <v>45071.868518518517</v>
      </c>
      <c r="D4924" s="2">
        <v>45071.876851851855</v>
      </c>
      <c r="E4924" s="2">
        <v>45071.878935185188</v>
      </c>
      <c r="F4924" t="s">
        <v>12859</v>
      </c>
      <c r="G4924" s="3">
        <v>3480.72</v>
      </c>
      <c r="H4924" t="s">
        <v>12864</v>
      </c>
      <c r="I4924">
        <v>51831</v>
      </c>
      <c r="J4924">
        <v>1611</v>
      </c>
    </row>
    <row r="4925" spans="1:10" x14ac:dyDescent="0.25">
      <c r="A4925">
        <v>769731596</v>
      </c>
      <c r="B4925">
        <v>97825663</v>
      </c>
      <c r="C4925" s="2">
        <v>45575.278252314813</v>
      </c>
      <c r="D4925" s="2">
        <v>45575.288668981484</v>
      </c>
      <c r="E4925" s="2">
        <v>45575.291446759256</v>
      </c>
      <c r="F4925" t="s">
        <v>12859</v>
      </c>
      <c r="G4925" s="3">
        <v>2692.05</v>
      </c>
      <c r="H4925" t="s">
        <v>12862</v>
      </c>
      <c r="I4925">
        <v>68989</v>
      </c>
      <c r="J4925">
        <v>2471</v>
      </c>
    </row>
    <row r="4926" spans="1:10" x14ac:dyDescent="0.25">
      <c r="A4926">
        <v>1346090496</v>
      </c>
      <c r="B4926">
        <v>88202341</v>
      </c>
      <c r="C4926" s="2">
        <v>45156.325532407405</v>
      </c>
      <c r="D4926" s="2">
        <v>45156.335949074077</v>
      </c>
      <c r="E4926" s="2">
        <v>45156.339421296296</v>
      </c>
      <c r="F4926" t="s">
        <v>12859</v>
      </c>
      <c r="G4926" s="3">
        <v>2035.95</v>
      </c>
      <c r="H4926" t="s">
        <v>12860</v>
      </c>
      <c r="I4926">
        <v>12853</v>
      </c>
      <c r="J4926">
        <v>30</v>
      </c>
    </row>
    <row r="4927" spans="1:10" x14ac:dyDescent="0.25">
      <c r="A4927">
        <v>9339629293</v>
      </c>
      <c r="B4927">
        <v>79478655</v>
      </c>
      <c r="C4927" s="2">
        <v>45074.104143518518</v>
      </c>
      <c r="D4927" s="2">
        <v>45074.115254629629</v>
      </c>
      <c r="E4927" s="2">
        <v>45074.122893518521</v>
      </c>
      <c r="F4927" t="s">
        <v>12863</v>
      </c>
      <c r="G4927" s="3">
        <v>1797.71</v>
      </c>
      <c r="H4927" t="s">
        <v>12861</v>
      </c>
      <c r="I4927">
        <v>84873</v>
      </c>
      <c r="J4927">
        <v>8161</v>
      </c>
    </row>
    <row r="4928" spans="1:10" x14ac:dyDescent="0.25">
      <c r="A4928">
        <v>3043993017</v>
      </c>
      <c r="B4928">
        <v>13455530</v>
      </c>
      <c r="C4928" s="2">
        <v>45255.027060185188</v>
      </c>
      <c r="D4928" s="2">
        <v>45255.036087962966</v>
      </c>
      <c r="E4928" s="2">
        <v>45255.042337962965</v>
      </c>
      <c r="F4928" t="s">
        <v>12863</v>
      </c>
      <c r="G4928" s="3">
        <v>3205.65</v>
      </c>
      <c r="H4928" t="s">
        <v>12864</v>
      </c>
      <c r="I4928">
        <v>17792</v>
      </c>
      <c r="J4928">
        <v>1757</v>
      </c>
    </row>
    <row r="4929" spans="1:10" x14ac:dyDescent="0.25">
      <c r="A4929">
        <v>274863669</v>
      </c>
      <c r="B4929">
        <v>39140039</v>
      </c>
      <c r="C4929" s="2">
        <v>45393.734432870369</v>
      </c>
      <c r="D4929" s="2">
        <v>45393.743460648147</v>
      </c>
      <c r="E4929" s="2">
        <v>45393.742071759261</v>
      </c>
      <c r="F4929" t="s">
        <v>12859</v>
      </c>
      <c r="G4929" s="3">
        <v>1785.63</v>
      </c>
      <c r="H4929" t="s">
        <v>12864</v>
      </c>
      <c r="I4929">
        <v>28216</v>
      </c>
      <c r="J4929">
        <v>1959</v>
      </c>
    </row>
    <row r="4930" spans="1:10" x14ac:dyDescent="0.25">
      <c r="A4930">
        <v>3736611791</v>
      </c>
      <c r="B4930">
        <v>6959437</v>
      </c>
      <c r="C4930" s="2">
        <v>45570.325520833336</v>
      </c>
      <c r="D4930" s="2">
        <v>45570.337326388886</v>
      </c>
      <c r="E4930" s="2">
        <v>45570.334548611114</v>
      </c>
      <c r="F4930" t="s">
        <v>12859</v>
      </c>
      <c r="G4930" s="3">
        <v>1410.62</v>
      </c>
      <c r="H4930" t="s">
        <v>12862</v>
      </c>
      <c r="I4930">
        <v>74097</v>
      </c>
      <c r="J4930">
        <v>4071</v>
      </c>
    </row>
    <row r="4931" spans="1:10" x14ac:dyDescent="0.25">
      <c r="A4931">
        <v>9628875555</v>
      </c>
      <c r="B4931">
        <v>11470681</v>
      </c>
      <c r="C4931" s="2">
        <v>45360.16542824074</v>
      </c>
      <c r="D4931" s="2">
        <v>45360.173067129632</v>
      </c>
      <c r="E4931" s="2">
        <v>45360.171678240738</v>
      </c>
      <c r="F4931" t="s">
        <v>12859</v>
      </c>
      <c r="G4931" s="3">
        <v>3007.93</v>
      </c>
      <c r="H4931" t="s">
        <v>12860</v>
      </c>
      <c r="I4931">
        <v>41405</v>
      </c>
      <c r="J4931">
        <v>17</v>
      </c>
    </row>
    <row r="4932" spans="1:10" x14ac:dyDescent="0.25">
      <c r="A4932">
        <v>6367306297</v>
      </c>
      <c r="B4932">
        <v>17201639</v>
      </c>
      <c r="C4932" s="2">
        <v>45194.467361111114</v>
      </c>
      <c r="D4932" s="2">
        <v>45194.481249999997</v>
      </c>
      <c r="E4932" s="2">
        <v>45194.478472222225</v>
      </c>
      <c r="F4932" t="s">
        <v>12859</v>
      </c>
      <c r="G4932" s="3">
        <v>3012.27</v>
      </c>
      <c r="H4932" t="s">
        <v>12860</v>
      </c>
      <c r="I4932">
        <v>66042</v>
      </c>
      <c r="J4932">
        <v>4611</v>
      </c>
    </row>
    <row r="4933" spans="1:10" x14ac:dyDescent="0.25">
      <c r="A4933">
        <v>4393113152</v>
      </c>
      <c r="B4933">
        <v>79695653</v>
      </c>
      <c r="C4933" s="2">
        <v>45445.342210648145</v>
      </c>
      <c r="D4933" s="2">
        <v>45445.350543981483</v>
      </c>
      <c r="E4933" s="2">
        <v>45445.360960648148</v>
      </c>
      <c r="F4933" t="s">
        <v>12863</v>
      </c>
      <c r="G4933" s="3">
        <v>3080.2</v>
      </c>
      <c r="H4933" t="s">
        <v>12860</v>
      </c>
      <c r="I4933">
        <v>65563</v>
      </c>
      <c r="J4933">
        <v>1903</v>
      </c>
    </row>
    <row r="4934" spans="1:10" x14ac:dyDescent="0.25">
      <c r="A4934">
        <v>1239928207</v>
      </c>
      <c r="B4934">
        <v>79591237</v>
      </c>
      <c r="C4934" s="2">
        <v>45180.02584490741</v>
      </c>
      <c r="D4934" s="2">
        <v>45180.032789351855</v>
      </c>
      <c r="E4934" s="2">
        <v>45180.032094907408</v>
      </c>
      <c r="F4934" t="s">
        <v>12859</v>
      </c>
      <c r="G4934" s="3">
        <v>281.73</v>
      </c>
      <c r="H4934" t="s">
        <v>12861</v>
      </c>
      <c r="I4934">
        <v>32011</v>
      </c>
      <c r="J4934">
        <v>1041</v>
      </c>
    </row>
    <row r="4935" spans="1:10" x14ac:dyDescent="0.25">
      <c r="A4935">
        <v>5473002872</v>
      </c>
      <c r="B4935">
        <v>44030130</v>
      </c>
      <c r="C4935" s="2">
        <v>45480.693807870368</v>
      </c>
      <c r="D4935" s="2">
        <v>45480.703530092593</v>
      </c>
      <c r="E4935" s="2">
        <v>45480.702141203707</v>
      </c>
      <c r="F4935" t="s">
        <v>12859</v>
      </c>
      <c r="G4935" s="3">
        <v>755.66</v>
      </c>
      <c r="H4935" t="s">
        <v>12862</v>
      </c>
      <c r="I4935">
        <v>32746</v>
      </c>
      <c r="J4935">
        <v>5382</v>
      </c>
    </row>
    <row r="4936" spans="1:10" x14ac:dyDescent="0.25">
      <c r="A4936">
        <v>6536847919</v>
      </c>
      <c r="B4936">
        <v>81822935</v>
      </c>
      <c r="C4936" s="2">
        <v>45087.815868055557</v>
      </c>
      <c r="D4936" s="2">
        <v>45087.825590277775</v>
      </c>
      <c r="E4936" s="2">
        <v>45087.825590277775</v>
      </c>
      <c r="F4936" t="s">
        <v>12859</v>
      </c>
      <c r="G4936" s="3">
        <v>5410.01</v>
      </c>
      <c r="H4936" t="s">
        <v>12864</v>
      </c>
      <c r="I4936">
        <v>94795</v>
      </c>
      <c r="J4936">
        <v>5403</v>
      </c>
    </row>
    <row r="4937" spans="1:10" x14ac:dyDescent="0.25">
      <c r="A4937">
        <v>5480709564</v>
      </c>
      <c r="B4937">
        <v>18140588</v>
      </c>
      <c r="C4937" s="2">
        <v>45276.959513888891</v>
      </c>
      <c r="D4937" s="2">
        <v>45276.972708333335</v>
      </c>
      <c r="E4937" s="2">
        <v>45276.970625000002</v>
      </c>
      <c r="F4937" t="s">
        <v>12859</v>
      </c>
      <c r="G4937" s="3">
        <v>3731.46</v>
      </c>
      <c r="H4937" t="s">
        <v>12862</v>
      </c>
      <c r="I4937">
        <v>12013</v>
      </c>
      <c r="J4937">
        <v>9426</v>
      </c>
    </row>
    <row r="4938" spans="1:10" x14ac:dyDescent="0.25">
      <c r="A4938">
        <v>1393100618</v>
      </c>
      <c r="B4938">
        <v>33295496</v>
      </c>
      <c r="C4938" s="2">
        <v>45560.067893518521</v>
      </c>
      <c r="D4938" s="2">
        <v>45560.074837962966</v>
      </c>
      <c r="E4938" s="2">
        <v>45560.072754629633</v>
      </c>
      <c r="F4938" t="s">
        <v>12859</v>
      </c>
      <c r="G4938" s="3">
        <v>3502.77</v>
      </c>
      <c r="H4938" t="s">
        <v>12860</v>
      </c>
      <c r="I4938">
        <v>29783</v>
      </c>
      <c r="J4938">
        <v>8686</v>
      </c>
    </row>
    <row r="4939" spans="1:10" x14ac:dyDescent="0.25">
      <c r="A4939">
        <v>6999330116</v>
      </c>
      <c r="B4939">
        <v>81605722</v>
      </c>
      <c r="C4939" s="2">
        <v>45029.004236111112</v>
      </c>
      <c r="D4939" s="2">
        <v>45029.016736111109</v>
      </c>
      <c r="E4939" s="2">
        <v>45029.032708333332</v>
      </c>
      <c r="F4939" t="s">
        <v>12865</v>
      </c>
      <c r="G4939" s="3">
        <v>931.61</v>
      </c>
      <c r="H4939" t="s">
        <v>12862</v>
      </c>
      <c r="I4939">
        <v>52664</v>
      </c>
      <c r="J4939">
        <v>4675</v>
      </c>
    </row>
    <row r="4940" spans="1:10" x14ac:dyDescent="0.25">
      <c r="A4940">
        <v>7816842690</v>
      </c>
      <c r="B4940">
        <v>1449273</v>
      </c>
      <c r="C4940" s="2">
        <v>45139.803263888891</v>
      </c>
      <c r="D4940" s="2">
        <v>45139.813680555555</v>
      </c>
      <c r="E4940" s="2">
        <v>45139.815763888888</v>
      </c>
      <c r="F4940" t="s">
        <v>12859</v>
      </c>
      <c r="G4940" s="3">
        <v>3078.32</v>
      </c>
      <c r="H4940" t="s">
        <v>12860</v>
      </c>
      <c r="I4940">
        <v>65271</v>
      </c>
      <c r="J4940">
        <v>3253</v>
      </c>
    </row>
    <row r="4941" spans="1:10" x14ac:dyDescent="0.25">
      <c r="A4941">
        <v>3186586558</v>
      </c>
      <c r="B4941">
        <v>9987182</v>
      </c>
      <c r="C4941" s="2">
        <v>45343.583101851851</v>
      </c>
      <c r="D4941" s="2">
        <v>45343.590046296296</v>
      </c>
      <c r="E4941" s="2">
        <v>45343.58935185185</v>
      </c>
      <c r="F4941" t="s">
        <v>12859</v>
      </c>
      <c r="G4941" s="3">
        <v>2983.4</v>
      </c>
      <c r="H4941" t="s">
        <v>12862</v>
      </c>
      <c r="I4941">
        <v>65286</v>
      </c>
      <c r="J4941">
        <v>5556</v>
      </c>
    </row>
    <row r="4942" spans="1:10" x14ac:dyDescent="0.25">
      <c r="A4942">
        <v>7927955136</v>
      </c>
      <c r="B4942">
        <v>32293017</v>
      </c>
      <c r="C4942" s="2">
        <v>45165.997499999998</v>
      </c>
      <c r="D4942" s="2">
        <v>45166.00513888889</v>
      </c>
      <c r="E4942" s="2">
        <v>45166.00513888889</v>
      </c>
      <c r="F4942" t="s">
        <v>12859</v>
      </c>
      <c r="G4942" s="3">
        <v>597.91</v>
      </c>
      <c r="H4942" t="s">
        <v>12860</v>
      </c>
      <c r="I4942">
        <v>68889</v>
      </c>
      <c r="J4942">
        <v>5721</v>
      </c>
    </row>
    <row r="4943" spans="1:10" x14ac:dyDescent="0.25">
      <c r="A4943">
        <v>3518172697</v>
      </c>
      <c r="B4943">
        <v>13189939</v>
      </c>
      <c r="C4943" s="2">
        <v>45059.804849537039</v>
      </c>
      <c r="D4943" s="2">
        <v>45059.818043981482</v>
      </c>
      <c r="E4943" s="2">
        <v>45059.815266203703</v>
      </c>
      <c r="F4943" t="s">
        <v>12859</v>
      </c>
      <c r="G4943" s="3">
        <v>2809.38</v>
      </c>
      <c r="H4943" t="s">
        <v>12862</v>
      </c>
      <c r="I4943">
        <v>30283</v>
      </c>
      <c r="J4943">
        <v>8607</v>
      </c>
    </row>
    <row r="4944" spans="1:10" x14ac:dyDescent="0.25">
      <c r="A4944">
        <v>4557188271</v>
      </c>
      <c r="B4944">
        <v>17597449</v>
      </c>
      <c r="C4944" s="2">
        <v>45428.27685185185</v>
      </c>
      <c r="D4944" s="2">
        <v>45428.284490740742</v>
      </c>
      <c r="E4944" s="2">
        <v>45428.287268518521</v>
      </c>
      <c r="F4944" t="s">
        <v>12859</v>
      </c>
      <c r="G4944" s="3">
        <v>4693.6400000000003</v>
      </c>
      <c r="H4944" t="s">
        <v>12860</v>
      </c>
      <c r="I4944">
        <v>95152</v>
      </c>
      <c r="J4944">
        <v>2327</v>
      </c>
    </row>
    <row r="4945" spans="1:10" x14ac:dyDescent="0.25">
      <c r="A4945">
        <v>2893244627</v>
      </c>
      <c r="B4945">
        <v>11493380</v>
      </c>
      <c r="C4945" s="2">
        <v>45575.762141203704</v>
      </c>
      <c r="D4945" s="2">
        <v>45575.769780092596</v>
      </c>
      <c r="E4945" s="2">
        <v>45575.777418981481</v>
      </c>
      <c r="F4945" t="s">
        <v>12863</v>
      </c>
      <c r="G4945" s="3">
        <v>3331.28</v>
      </c>
      <c r="H4945" t="s">
        <v>12860</v>
      </c>
      <c r="I4945">
        <v>27027</v>
      </c>
      <c r="J4945">
        <v>2343</v>
      </c>
    </row>
    <row r="4946" spans="1:10" x14ac:dyDescent="0.25">
      <c r="A4946">
        <v>1996683408</v>
      </c>
      <c r="B4946">
        <v>5043760</v>
      </c>
      <c r="C4946" s="2">
        <v>45321.97587962963</v>
      </c>
      <c r="D4946" s="2">
        <v>45321.986296296294</v>
      </c>
      <c r="E4946" s="2">
        <v>45321.995324074072</v>
      </c>
      <c r="F4946" t="s">
        <v>12863</v>
      </c>
      <c r="G4946" s="3">
        <v>870.29</v>
      </c>
      <c r="H4946" t="s">
        <v>12864</v>
      </c>
      <c r="I4946">
        <v>88615</v>
      </c>
      <c r="J4946">
        <v>191</v>
      </c>
    </row>
    <row r="4947" spans="1:10" x14ac:dyDescent="0.25">
      <c r="A4947">
        <v>1673794089</v>
      </c>
      <c r="B4947">
        <v>48167795</v>
      </c>
      <c r="C4947" s="2">
        <v>45328.674108796295</v>
      </c>
      <c r="D4947" s="2">
        <v>45328.683831018519</v>
      </c>
      <c r="E4947" s="2">
        <v>45328.680358796293</v>
      </c>
      <c r="F4947" t="s">
        <v>12859</v>
      </c>
      <c r="G4947" s="3">
        <v>891.13</v>
      </c>
      <c r="H4947" t="s">
        <v>12860</v>
      </c>
      <c r="I4947">
        <v>8299</v>
      </c>
      <c r="J4947">
        <v>2365</v>
      </c>
    </row>
    <row r="4948" spans="1:10" x14ac:dyDescent="0.25">
      <c r="A4948">
        <v>9931161723</v>
      </c>
      <c r="B4948">
        <v>41640262</v>
      </c>
      <c r="C4948" s="2">
        <v>45119.831504629627</v>
      </c>
      <c r="D4948" s="2">
        <v>45119.844699074078</v>
      </c>
      <c r="E4948" s="2">
        <v>45119.842615740738</v>
      </c>
      <c r="F4948" t="s">
        <v>12859</v>
      </c>
      <c r="G4948" s="3">
        <v>883.44</v>
      </c>
      <c r="H4948" t="s">
        <v>12862</v>
      </c>
      <c r="I4948">
        <v>71373</v>
      </c>
      <c r="J4948">
        <v>6439</v>
      </c>
    </row>
    <row r="4949" spans="1:10" x14ac:dyDescent="0.25">
      <c r="A4949">
        <v>856799416</v>
      </c>
      <c r="B4949">
        <v>25770577</v>
      </c>
      <c r="C4949" s="2">
        <v>45179.616770833331</v>
      </c>
      <c r="D4949" s="2">
        <v>45179.627187500002</v>
      </c>
      <c r="E4949" s="2">
        <v>45179.628576388888</v>
      </c>
      <c r="F4949" t="s">
        <v>12859</v>
      </c>
      <c r="G4949" s="3">
        <v>439.98</v>
      </c>
      <c r="H4949" t="s">
        <v>12864</v>
      </c>
      <c r="I4949">
        <v>9261</v>
      </c>
      <c r="J4949">
        <v>4839</v>
      </c>
    </row>
    <row r="4950" spans="1:10" x14ac:dyDescent="0.25">
      <c r="A4950">
        <v>6668508959</v>
      </c>
      <c r="B4950">
        <v>15144290</v>
      </c>
      <c r="C4950" s="2">
        <v>45535.81082175926</v>
      </c>
      <c r="D4950" s="2">
        <v>45535.819849537038</v>
      </c>
      <c r="E4950" s="2">
        <v>45535.817071759258</v>
      </c>
      <c r="F4950" t="s">
        <v>12859</v>
      </c>
      <c r="G4950" s="3">
        <v>2236.64</v>
      </c>
      <c r="H4950" t="s">
        <v>12861</v>
      </c>
      <c r="I4950">
        <v>28017</v>
      </c>
      <c r="J4950">
        <v>2949</v>
      </c>
    </row>
    <row r="4951" spans="1:10" x14ac:dyDescent="0.25">
      <c r="A4951">
        <v>4914874727</v>
      </c>
      <c r="B4951">
        <v>80517784</v>
      </c>
      <c r="C4951" s="2">
        <v>45090.816817129627</v>
      </c>
      <c r="D4951" s="2">
        <v>45090.824456018519</v>
      </c>
      <c r="E4951" s="2">
        <v>45090.826539351852</v>
      </c>
      <c r="F4951" t="s">
        <v>12859</v>
      </c>
      <c r="G4951" s="3">
        <v>2658.31</v>
      </c>
      <c r="H4951" t="s">
        <v>12861</v>
      </c>
      <c r="I4951">
        <v>87545</v>
      </c>
      <c r="J4951">
        <v>2449</v>
      </c>
    </row>
    <row r="4952" spans="1:10" x14ac:dyDescent="0.25">
      <c r="A4952">
        <v>7869104895</v>
      </c>
      <c r="B4952">
        <v>57392064</v>
      </c>
      <c r="C4952" s="2">
        <v>45200.896284722221</v>
      </c>
      <c r="D4952" s="2">
        <v>45200.904618055552</v>
      </c>
      <c r="E4952" s="2">
        <v>45200.903923611113</v>
      </c>
      <c r="F4952" t="s">
        <v>12859</v>
      </c>
      <c r="G4952" s="3">
        <v>1638</v>
      </c>
      <c r="H4952" t="s">
        <v>12860</v>
      </c>
      <c r="I4952">
        <v>40351</v>
      </c>
      <c r="J4952">
        <v>5533</v>
      </c>
    </row>
    <row r="4953" spans="1:10" x14ac:dyDescent="0.25">
      <c r="A4953">
        <v>5094989752</v>
      </c>
      <c r="B4953">
        <v>87107263</v>
      </c>
      <c r="C4953" s="2">
        <v>45444.51189814815</v>
      </c>
      <c r="D4953" s="2">
        <v>45444.519537037035</v>
      </c>
      <c r="E4953" s="2">
        <v>45444.522314814814</v>
      </c>
      <c r="F4953" t="s">
        <v>12859</v>
      </c>
      <c r="G4953" s="3">
        <v>46.62</v>
      </c>
      <c r="H4953" t="s">
        <v>12862</v>
      </c>
      <c r="I4953">
        <v>58224</v>
      </c>
      <c r="J4953">
        <v>1243</v>
      </c>
    </row>
    <row r="4954" spans="1:10" x14ac:dyDescent="0.25">
      <c r="A4954">
        <v>4305377896</v>
      </c>
      <c r="B4954">
        <v>19216141</v>
      </c>
      <c r="C4954" s="2">
        <v>45512.020324074074</v>
      </c>
      <c r="D4954" s="2">
        <v>45512.031435185185</v>
      </c>
      <c r="E4954" s="2">
        <v>45512.048796296294</v>
      </c>
      <c r="F4954" t="s">
        <v>12865</v>
      </c>
      <c r="G4954" s="3">
        <v>2737.62</v>
      </c>
      <c r="H4954" t="s">
        <v>12860</v>
      </c>
      <c r="I4954">
        <v>98259</v>
      </c>
      <c r="J4954">
        <v>4243</v>
      </c>
    </row>
    <row r="4955" spans="1:10" x14ac:dyDescent="0.25">
      <c r="A4955">
        <v>7017136473</v>
      </c>
      <c r="B4955">
        <v>50680889</v>
      </c>
      <c r="C4955" s="2">
        <v>45362.846898148149</v>
      </c>
      <c r="D4955" s="2">
        <v>45362.855925925927</v>
      </c>
      <c r="E4955" s="2">
        <v>45362.853148148148</v>
      </c>
      <c r="F4955" t="s">
        <v>12859</v>
      </c>
      <c r="G4955" s="3">
        <v>2783.74</v>
      </c>
      <c r="H4955" t="s">
        <v>12861</v>
      </c>
      <c r="I4955">
        <v>97218</v>
      </c>
      <c r="J4955">
        <v>6934</v>
      </c>
    </row>
    <row r="4956" spans="1:10" x14ac:dyDescent="0.25">
      <c r="A4956">
        <v>3303209513</v>
      </c>
      <c r="B4956">
        <v>70084516</v>
      </c>
      <c r="C4956" s="2">
        <v>45360.151504629626</v>
      </c>
      <c r="D4956" s="2">
        <v>45360.165393518517</v>
      </c>
      <c r="E4956" s="2">
        <v>45360.161921296298</v>
      </c>
      <c r="F4956" t="s">
        <v>12859</v>
      </c>
      <c r="G4956" s="3">
        <v>2662.16</v>
      </c>
      <c r="H4956" t="s">
        <v>12864</v>
      </c>
      <c r="I4956">
        <v>51536</v>
      </c>
      <c r="J4956">
        <v>752</v>
      </c>
    </row>
    <row r="4957" spans="1:10" x14ac:dyDescent="0.25">
      <c r="A4957">
        <v>8607953669</v>
      </c>
      <c r="B4957">
        <v>67340606</v>
      </c>
      <c r="C4957" s="2">
        <v>45087.440127314818</v>
      </c>
      <c r="D4957" s="2">
        <v>45087.454016203701</v>
      </c>
      <c r="E4957" s="2">
        <v>45087.451932870368</v>
      </c>
      <c r="F4957" t="s">
        <v>12859</v>
      </c>
      <c r="G4957" s="3">
        <v>1274.25</v>
      </c>
      <c r="H4957" t="s">
        <v>12860</v>
      </c>
      <c r="I4957">
        <v>43374</v>
      </c>
      <c r="J4957">
        <v>2780</v>
      </c>
    </row>
    <row r="4958" spans="1:10" x14ac:dyDescent="0.25">
      <c r="A4958">
        <v>1940918101</v>
      </c>
      <c r="B4958">
        <v>4356173</v>
      </c>
      <c r="C4958" s="2">
        <v>45202.771423611113</v>
      </c>
      <c r="D4958" s="2">
        <v>45202.783229166664</v>
      </c>
      <c r="E4958" s="2">
        <v>45202.779756944445</v>
      </c>
      <c r="F4958" t="s">
        <v>12859</v>
      </c>
      <c r="G4958" s="3">
        <v>1438.2</v>
      </c>
      <c r="H4958" t="s">
        <v>12862</v>
      </c>
      <c r="I4958">
        <v>36605</v>
      </c>
      <c r="J4958">
        <v>3921</v>
      </c>
    </row>
    <row r="4959" spans="1:10" x14ac:dyDescent="0.25">
      <c r="A4959">
        <v>6494615659</v>
      </c>
      <c r="B4959">
        <v>10745302</v>
      </c>
      <c r="C4959" s="2">
        <v>45249.782592592594</v>
      </c>
      <c r="D4959" s="2">
        <v>45249.793703703705</v>
      </c>
      <c r="E4959" s="2">
        <v>45249.802731481483</v>
      </c>
      <c r="F4959" t="s">
        <v>12863</v>
      </c>
      <c r="G4959" s="3">
        <v>3759.4</v>
      </c>
      <c r="H4959" t="s">
        <v>12862</v>
      </c>
      <c r="I4959">
        <v>98218</v>
      </c>
      <c r="J4959">
        <v>1534</v>
      </c>
    </row>
    <row r="4960" spans="1:10" x14ac:dyDescent="0.25">
      <c r="A4960">
        <v>4280890409</v>
      </c>
      <c r="B4960">
        <v>42102289</v>
      </c>
      <c r="C4960" s="2">
        <v>45595.606736111113</v>
      </c>
      <c r="D4960" s="2">
        <v>45595.619930555556</v>
      </c>
      <c r="E4960" s="2">
        <v>45595.622708333336</v>
      </c>
      <c r="F4960" t="s">
        <v>12859</v>
      </c>
      <c r="G4960" s="3">
        <v>2926.61</v>
      </c>
      <c r="H4960" t="s">
        <v>12864</v>
      </c>
      <c r="I4960">
        <v>14063</v>
      </c>
      <c r="J4960">
        <v>5039</v>
      </c>
    </row>
    <row r="4961" spans="1:10" x14ac:dyDescent="0.25">
      <c r="A4961">
        <v>7598489331</v>
      </c>
      <c r="B4961">
        <v>84066402</v>
      </c>
      <c r="C4961" s="2">
        <v>45493.664189814815</v>
      </c>
      <c r="D4961" s="2">
        <v>45493.672523148147</v>
      </c>
      <c r="E4961" s="2">
        <v>45493.677384259259</v>
      </c>
      <c r="F4961" t="s">
        <v>12863</v>
      </c>
      <c r="G4961" s="3">
        <v>2118.48</v>
      </c>
      <c r="H4961" t="s">
        <v>12864</v>
      </c>
      <c r="I4961">
        <v>15197</v>
      </c>
      <c r="J4961">
        <v>7854</v>
      </c>
    </row>
    <row r="4962" spans="1:10" x14ac:dyDescent="0.25">
      <c r="A4962">
        <v>8755280486</v>
      </c>
      <c r="B4962">
        <v>2566268</v>
      </c>
      <c r="C4962" s="2">
        <v>45503.731516203705</v>
      </c>
      <c r="D4962" s="2">
        <v>45503.739849537036</v>
      </c>
      <c r="E4962" s="2">
        <v>45503.744710648149</v>
      </c>
      <c r="F4962" t="s">
        <v>12863</v>
      </c>
      <c r="G4962" s="3">
        <v>2760.76</v>
      </c>
      <c r="H4962" t="s">
        <v>12860</v>
      </c>
      <c r="I4962">
        <v>88931</v>
      </c>
      <c r="J4962">
        <v>9166</v>
      </c>
    </row>
    <row r="4963" spans="1:10" x14ac:dyDescent="0.25">
      <c r="A4963">
        <v>8281093933</v>
      </c>
      <c r="B4963">
        <v>67277562</v>
      </c>
      <c r="C4963" s="2">
        <v>45340.569780092592</v>
      </c>
      <c r="D4963" s="2">
        <v>45340.583668981482</v>
      </c>
      <c r="E4963" s="2">
        <v>45340.580196759256</v>
      </c>
      <c r="F4963" t="s">
        <v>12859</v>
      </c>
      <c r="G4963" s="3">
        <v>781.08</v>
      </c>
      <c r="H4963" t="s">
        <v>12860</v>
      </c>
      <c r="I4963">
        <v>49094</v>
      </c>
      <c r="J4963">
        <v>489</v>
      </c>
    </row>
    <row r="4964" spans="1:10" x14ac:dyDescent="0.25">
      <c r="A4964">
        <v>7415765726</v>
      </c>
      <c r="B4964">
        <v>75244116</v>
      </c>
      <c r="C4964" s="2">
        <v>45143.390636574077</v>
      </c>
      <c r="D4964" s="2">
        <v>45143.400358796294</v>
      </c>
      <c r="E4964" s="2">
        <v>45143.410775462966</v>
      </c>
      <c r="F4964" t="s">
        <v>12863</v>
      </c>
      <c r="G4964" s="3">
        <v>4757.16</v>
      </c>
      <c r="H4964" t="s">
        <v>12864</v>
      </c>
      <c r="I4964">
        <v>80897</v>
      </c>
      <c r="J4964">
        <v>4389</v>
      </c>
    </row>
    <row r="4965" spans="1:10" x14ac:dyDescent="0.25">
      <c r="A4965">
        <v>6266072804</v>
      </c>
      <c r="B4965">
        <v>60565603</v>
      </c>
      <c r="C4965" s="2">
        <v>45466.261828703704</v>
      </c>
      <c r="D4965" s="2">
        <v>45466.274328703701</v>
      </c>
      <c r="E4965" s="2">
        <v>45466.277106481481</v>
      </c>
      <c r="F4965" t="s">
        <v>12859</v>
      </c>
      <c r="G4965" s="3">
        <v>582.63</v>
      </c>
      <c r="H4965" t="s">
        <v>12862</v>
      </c>
      <c r="I4965">
        <v>53113</v>
      </c>
      <c r="J4965">
        <v>3867</v>
      </c>
    </row>
    <row r="4966" spans="1:10" x14ac:dyDescent="0.25">
      <c r="A4966">
        <v>1542448934</v>
      </c>
      <c r="B4966">
        <v>97033691</v>
      </c>
      <c r="C4966" s="2">
        <v>45212.349108796298</v>
      </c>
      <c r="D4966" s="2">
        <v>45212.361608796295</v>
      </c>
      <c r="E4966" s="2">
        <v>45212.360914351855</v>
      </c>
      <c r="F4966" t="s">
        <v>12859</v>
      </c>
      <c r="G4966" s="3">
        <v>2557.13</v>
      </c>
      <c r="H4966" t="s">
        <v>12861</v>
      </c>
      <c r="I4966">
        <v>43749</v>
      </c>
      <c r="J4966">
        <v>4662</v>
      </c>
    </row>
    <row r="4967" spans="1:10" x14ac:dyDescent="0.25">
      <c r="A4967">
        <v>2896979776</v>
      </c>
      <c r="B4967">
        <v>30317733</v>
      </c>
      <c r="C4967" s="2">
        <v>45070.243344907409</v>
      </c>
      <c r="D4967" s="2">
        <v>45070.250983796293</v>
      </c>
      <c r="E4967" s="2">
        <v>45070.248206018521</v>
      </c>
      <c r="F4967" t="s">
        <v>12859</v>
      </c>
      <c r="G4967" s="3">
        <v>690.08</v>
      </c>
      <c r="H4967" t="s">
        <v>12860</v>
      </c>
      <c r="I4967">
        <v>61426</v>
      </c>
      <c r="J4967">
        <v>3114</v>
      </c>
    </row>
    <row r="4968" spans="1:10" x14ac:dyDescent="0.25">
      <c r="A4968">
        <v>169867835</v>
      </c>
      <c r="B4968">
        <v>59545278</v>
      </c>
      <c r="C4968" s="2">
        <v>45154.935648148145</v>
      </c>
      <c r="D4968" s="2">
        <v>45154.943981481483</v>
      </c>
      <c r="E4968" s="2">
        <v>45154.94259259259</v>
      </c>
      <c r="F4968" t="s">
        <v>12859</v>
      </c>
      <c r="G4968" s="3">
        <v>632.42999999999995</v>
      </c>
      <c r="H4968" t="s">
        <v>12864</v>
      </c>
      <c r="I4968">
        <v>73090</v>
      </c>
      <c r="J4968">
        <v>5315</v>
      </c>
    </row>
    <row r="4969" spans="1:10" x14ac:dyDescent="0.25">
      <c r="A4969">
        <v>9493456526</v>
      </c>
      <c r="B4969">
        <v>77811864</v>
      </c>
      <c r="C4969" s="2">
        <v>45018.300057870372</v>
      </c>
      <c r="D4969" s="2">
        <v>45018.30908564815</v>
      </c>
      <c r="E4969" s="2">
        <v>45018.307002314818</v>
      </c>
      <c r="F4969" t="s">
        <v>12859</v>
      </c>
      <c r="G4969" s="3">
        <v>1359.05</v>
      </c>
      <c r="H4969" t="s">
        <v>12862</v>
      </c>
      <c r="I4969">
        <v>32972</v>
      </c>
      <c r="J4969">
        <v>1337</v>
      </c>
    </row>
    <row r="4970" spans="1:10" x14ac:dyDescent="0.25">
      <c r="A4970">
        <v>9423261830</v>
      </c>
      <c r="B4970">
        <v>17597449</v>
      </c>
      <c r="C4970" s="2">
        <v>45162.267326388886</v>
      </c>
      <c r="D4970" s="2">
        <v>45162.275659722225</v>
      </c>
      <c r="E4970" s="2">
        <v>45162.277743055558</v>
      </c>
      <c r="F4970" t="s">
        <v>12859</v>
      </c>
      <c r="G4970" s="3">
        <v>3077.08</v>
      </c>
      <c r="H4970" t="s">
        <v>12860</v>
      </c>
      <c r="I4970">
        <v>65046</v>
      </c>
      <c r="J4970">
        <v>3847</v>
      </c>
    </row>
    <row r="4971" spans="1:10" x14ac:dyDescent="0.25">
      <c r="A4971">
        <v>5793453795</v>
      </c>
      <c r="B4971">
        <v>70543108</v>
      </c>
      <c r="C4971" s="2">
        <v>45395.106736111113</v>
      </c>
      <c r="D4971" s="2">
        <v>45395.113680555558</v>
      </c>
      <c r="E4971" s="2">
        <v>45395.117152777777</v>
      </c>
      <c r="F4971" t="s">
        <v>12859</v>
      </c>
      <c r="G4971" s="3">
        <v>3172.62</v>
      </c>
      <c r="H4971" t="s">
        <v>12860</v>
      </c>
      <c r="I4971">
        <v>52204</v>
      </c>
      <c r="J4971">
        <v>4479</v>
      </c>
    </row>
    <row r="4972" spans="1:10" x14ac:dyDescent="0.25">
      <c r="A4972">
        <v>2141680269</v>
      </c>
      <c r="B4972">
        <v>32797235</v>
      </c>
      <c r="C4972" s="2">
        <v>45590.087106481478</v>
      </c>
      <c r="D4972" s="2">
        <v>45590.09752314815</v>
      </c>
      <c r="E4972" s="2">
        <v>45590.099606481483</v>
      </c>
      <c r="F4972" t="s">
        <v>12859</v>
      </c>
      <c r="G4972" s="3">
        <v>3449.94</v>
      </c>
      <c r="H4972" t="s">
        <v>12860</v>
      </c>
      <c r="I4972">
        <v>87339</v>
      </c>
      <c r="J4972">
        <v>8112</v>
      </c>
    </row>
    <row r="4973" spans="1:10" x14ac:dyDescent="0.25">
      <c r="A4973">
        <v>6457122136</v>
      </c>
      <c r="B4973">
        <v>79764458</v>
      </c>
      <c r="C4973" s="2">
        <v>45065.318333333336</v>
      </c>
      <c r="D4973" s="2">
        <v>45065.329444444447</v>
      </c>
      <c r="E4973" s="2">
        <v>45065.346805555557</v>
      </c>
      <c r="F4973" t="s">
        <v>12865</v>
      </c>
      <c r="G4973" s="3">
        <v>3162.28</v>
      </c>
      <c r="H4973" t="s">
        <v>12860</v>
      </c>
      <c r="I4973">
        <v>18328</v>
      </c>
      <c r="J4973">
        <v>285</v>
      </c>
    </row>
    <row r="4974" spans="1:10" x14ac:dyDescent="0.25">
      <c r="A4974">
        <v>8447536518</v>
      </c>
      <c r="B4974">
        <v>48160359</v>
      </c>
      <c r="C4974" s="2">
        <v>45280.995162037034</v>
      </c>
      <c r="D4974" s="2">
        <v>45281.002106481479</v>
      </c>
      <c r="E4974" s="2">
        <v>45281.005578703705</v>
      </c>
      <c r="F4974" t="s">
        <v>12859</v>
      </c>
      <c r="G4974" s="3">
        <v>4888.47</v>
      </c>
      <c r="H4974" t="s">
        <v>12860</v>
      </c>
      <c r="I4974">
        <v>60151</v>
      </c>
      <c r="J4974">
        <v>1132</v>
      </c>
    </row>
    <row r="4975" spans="1:10" x14ac:dyDescent="0.25">
      <c r="A4975">
        <v>3191672889</v>
      </c>
      <c r="B4975">
        <v>88223261</v>
      </c>
      <c r="C4975" s="2">
        <v>45480.744432870371</v>
      </c>
      <c r="D4975" s="2">
        <v>45480.752071759256</v>
      </c>
      <c r="E4975" s="2">
        <v>45480.752766203703</v>
      </c>
      <c r="F4975" t="s">
        <v>12859</v>
      </c>
      <c r="G4975" s="3">
        <v>3130.58</v>
      </c>
      <c r="H4975" t="s">
        <v>12861</v>
      </c>
      <c r="I4975">
        <v>74528</v>
      </c>
      <c r="J4975">
        <v>3711</v>
      </c>
    </row>
    <row r="4976" spans="1:10" x14ac:dyDescent="0.25">
      <c r="A4976">
        <v>2521995712</v>
      </c>
      <c r="B4976">
        <v>30285217</v>
      </c>
      <c r="C4976" s="2">
        <v>45159.071643518517</v>
      </c>
      <c r="D4976" s="2">
        <v>45159.082754629628</v>
      </c>
      <c r="E4976" s="2">
        <v>45159.081365740742</v>
      </c>
      <c r="F4976" t="s">
        <v>12859</v>
      </c>
      <c r="G4976" s="3">
        <v>2100.16</v>
      </c>
      <c r="H4976" t="s">
        <v>12860</v>
      </c>
      <c r="I4976">
        <v>80597</v>
      </c>
      <c r="J4976">
        <v>7878</v>
      </c>
    </row>
    <row r="4977" spans="1:10" x14ac:dyDescent="0.25">
      <c r="A4977">
        <v>8194578267</v>
      </c>
      <c r="B4977">
        <v>74313592</v>
      </c>
      <c r="C4977" s="2">
        <v>45210.575520833336</v>
      </c>
      <c r="D4977" s="2">
        <v>45210.588020833333</v>
      </c>
      <c r="E4977" s="2">
        <v>45210.590798611112</v>
      </c>
      <c r="F4977" t="s">
        <v>12859</v>
      </c>
      <c r="G4977" s="3">
        <v>3901.21</v>
      </c>
      <c r="H4977" t="s">
        <v>12861</v>
      </c>
      <c r="I4977">
        <v>18189</v>
      </c>
      <c r="J4977">
        <v>9932</v>
      </c>
    </row>
    <row r="4978" spans="1:10" x14ac:dyDescent="0.25">
      <c r="A4978">
        <v>2811341619</v>
      </c>
      <c r="B4978">
        <v>30188374</v>
      </c>
      <c r="C4978" s="2">
        <v>45436.845810185187</v>
      </c>
      <c r="D4978" s="2">
        <v>45436.852754629632</v>
      </c>
      <c r="E4978" s="2">
        <v>45436.854837962965</v>
      </c>
      <c r="F4978" t="s">
        <v>12859</v>
      </c>
      <c r="G4978" s="3">
        <v>947.95</v>
      </c>
      <c r="H4978" t="s">
        <v>12860</v>
      </c>
      <c r="I4978">
        <v>57713</v>
      </c>
      <c r="J4978">
        <v>3931</v>
      </c>
    </row>
    <row r="4979" spans="1:10" x14ac:dyDescent="0.25">
      <c r="A4979">
        <v>5562576298</v>
      </c>
      <c r="B4979">
        <v>10019218</v>
      </c>
      <c r="C4979" s="2">
        <v>45238.557951388888</v>
      </c>
      <c r="D4979" s="2">
        <v>45238.570451388892</v>
      </c>
      <c r="E4979" s="2">
        <v>45238.575312499997</v>
      </c>
      <c r="F4979" t="s">
        <v>12863</v>
      </c>
      <c r="G4979" s="3">
        <v>3844.75</v>
      </c>
      <c r="H4979" t="s">
        <v>12861</v>
      </c>
      <c r="I4979">
        <v>77071</v>
      </c>
      <c r="J4979">
        <v>6913</v>
      </c>
    </row>
    <row r="4980" spans="1:10" x14ac:dyDescent="0.25">
      <c r="A4980">
        <v>7446009755</v>
      </c>
      <c r="B4980">
        <v>71767248</v>
      </c>
      <c r="C4980" s="2">
        <v>45092.868009259262</v>
      </c>
      <c r="D4980" s="2">
        <v>45092.881203703706</v>
      </c>
      <c r="E4980" s="2">
        <v>45092.888842592591</v>
      </c>
      <c r="F4980" t="s">
        <v>12863</v>
      </c>
      <c r="G4980" s="3">
        <v>1324.37</v>
      </c>
      <c r="H4980" t="s">
        <v>12864</v>
      </c>
      <c r="I4980">
        <v>72606</v>
      </c>
      <c r="J4980">
        <v>9612</v>
      </c>
    </row>
    <row r="4981" spans="1:10" x14ac:dyDescent="0.25">
      <c r="A4981">
        <v>7343262659</v>
      </c>
      <c r="B4981">
        <v>16484167</v>
      </c>
      <c r="C4981" s="2">
        <v>45023.275057870371</v>
      </c>
      <c r="D4981" s="2">
        <v>45023.282002314816</v>
      </c>
      <c r="E4981" s="2">
        <v>45023.284085648149</v>
      </c>
      <c r="F4981" t="s">
        <v>12859</v>
      </c>
      <c r="G4981" s="3">
        <v>3927.09</v>
      </c>
      <c r="H4981" t="s">
        <v>12862</v>
      </c>
      <c r="I4981">
        <v>84731</v>
      </c>
      <c r="J4981">
        <v>2071</v>
      </c>
    </row>
    <row r="4982" spans="1:10" x14ac:dyDescent="0.25">
      <c r="A4982">
        <v>7147677361</v>
      </c>
      <c r="B4982">
        <v>97475543</v>
      </c>
      <c r="C4982" s="2">
        <v>45485.416180555556</v>
      </c>
      <c r="D4982" s="2">
        <v>45485.423125000001</v>
      </c>
      <c r="E4982" s="2">
        <v>45485.423125000001</v>
      </c>
      <c r="F4982" t="s">
        <v>12859</v>
      </c>
      <c r="G4982" s="3">
        <v>2543.15</v>
      </c>
      <c r="H4982" t="s">
        <v>12864</v>
      </c>
      <c r="I4982">
        <v>85980</v>
      </c>
      <c r="J4982">
        <v>4844</v>
      </c>
    </row>
    <row r="4983" spans="1:10" x14ac:dyDescent="0.25">
      <c r="A4983">
        <v>8732072897</v>
      </c>
      <c r="B4983">
        <v>12077371</v>
      </c>
      <c r="C4983" s="2">
        <v>45091.442488425928</v>
      </c>
      <c r="D4983" s="2">
        <v>45091.450127314813</v>
      </c>
      <c r="E4983" s="2">
        <v>45091.453599537039</v>
      </c>
      <c r="F4983" t="s">
        <v>12859</v>
      </c>
      <c r="G4983" s="3">
        <v>2358.85</v>
      </c>
      <c r="H4983" t="s">
        <v>12861</v>
      </c>
      <c r="I4983">
        <v>81555</v>
      </c>
      <c r="J4983">
        <v>2720</v>
      </c>
    </row>
    <row r="4984" spans="1:10" x14ac:dyDescent="0.25">
      <c r="A4984">
        <v>6418604551</v>
      </c>
      <c r="B4984">
        <v>12967305</v>
      </c>
      <c r="C4984" s="2">
        <v>45132.813738425924</v>
      </c>
      <c r="D4984" s="2">
        <v>45132.82068287037</v>
      </c>
      <c r="E4984" s="2">
        <v>45132.817210648151</v>
      </c>
      <c r="F4984" t="s">
        <v>12859</v>
      </c>
      <c r="G4984" s="3">
        <v>4251.6000000000004</v>
      </c>
      <c r="H4984" t="s">
        <v>12864</v>
      </c>
      <c r="I4984">
        <v>53773</v>
      </c>
      <c r="J4984">
        <v>1287</v>
      </c>
    </row>
    <row r="4985" spans="1:10" x14ac:dyDescent="0.25">
      <c r="A4985">
        <v>4989511905</v>
      </c>
      <c r="B4985">
        <v>41972994</v>
      </c>
      <c r="C4985" s="2">
        <v>45019.037997685184</v>
      </c>
      <c r="D4985" s="2">
        <v>45019.047025462962</v>
      </c>
      <c r="E4985" s="2">
        <v>45019.046331018515</v>
      </c>
      <c r="F4985" t="s">
        <v>12859</v>
      </c>
      <c r="G4985" s="3">
        <v>2654.71</v>
      </c>
      <c r="H4985" t="s">
        <v>12862</v>
      </c>
      <c r="I4985">
        <v>13120</v>
      </c>
      <c r="J4985">
        <v>3078</v>
      </c>
    </row>
    <row r="4986" spans="1:10" x14ac:dyDescent="0.25">
      <c r="A4986">
        <v>2520527893</v>
      </c>
      <c r="B4986">
        <v>51476157</v>
      </c>
      <c r="C4986" s="2">
        <v>45567.066365740742</v>
      </c>
      <c r="D4986" s="2">
        <v>45567.078865740739</v>
      </c>
      <c r="E4986" s="2">
        <v>45567.090671296297</v>
      </c>
      <c r="F4986" t="s">
        <v>12865</v>
      </c>
      <c r="G4986" s="3">
        <v>3294.27</v>
      </c>
      <c r="H4986" t="s">
        <v>12861</v>
      </c>
      <c r="I4986">
        <v>59389</v>
      </c>
      <c r="J4986">
        <v>8699</v>
      </c>
    </row>
    <row r="4987" spans="1:10" x14ac:dyDescent="0.25">
      <c r="A4987">
        <v>4753989820</v>
      </c>
      <c r="B4987">
        <v>81500385</v>
      </c>
      <c r="C4987" s="2">
        <v>45205.829155092593</v>
      </c>
      <c r="D4987" s="2">
        <v>45205.839571759258</v>
      </c>
      <c r="E4987" s="2">
        <v>45205.839571759258</v>
      </c>
      <c r="F4987" t="s">
        <v>12859</v>
      </c>
      <c r="G4987" s="3">
        <v>1939.92</v>
      </c>
      <c r="H4987" t="s">
        <v>12862</v>
      </c>
      <c r="I4987">
        <v>25584</v>
      </c>
      <c r="J4987">
        <v>5442</v>
      </c>
    </row>
    <row r="4988" spans="1:10" x14ac:dyDescent="0.25">
      <c r="A4988">
        <v>8285547588</v>
      </c>
      <c r="B4988">
        <v>26245432</v>
      </c>
      <c r="C4988" s="2">
        <v>45293.964479166665</v>
      </c>
      <c r="D4988" s="2">
        <v>45293.977673611109</v>
      </c>
      <c r="E4988" s="2">
        <v>45293.981145833335</v>
      </c>
      <c r="F4988" t="s">
        <v>12859</v>
      </c>
      <c r="G4988" s="3">
        <v>909.66</v>
      </c>
      <c r="H4988" t="s">
        <v>12861</v>
      </c>
      <c r="I4988">
        <v>15091</v>
      </c>
      <c r="J4988">
        <v>9795</v>
      </c>
    </row>
    <row r="4989" spans="1:10" x14ac:dyDescent="0.25">
      <c r="A4989">
        <v>5824924668</v>
      </c>
      <c r="B4989">
        <v>49881540</v>
      </c>
      <c r="C4989" s="2">
        <v>45249.713750000003</v>
      </c>
      <c r="D4989" s="2">
        <v>45249.725555555553</v>
      </c>
      <c r="E4989" s="2">
        <v>45249.72625</v>
      </c>
      <c r="F4989" t="s">
        <v>12859</v>
      </c>
      <c r="G4989" s="3">
        <v>1710.54</v>
      </c>
      <c r="H4989" t="s">
        <v>12861</v>
      </c>
      <c r="I4989">
        <v>22803</v>
      </c>
      <c r="J4989">
        <v>4088</v>
      </c>
    </row>
    <row r="4990" spans="1:10" x14ac:dyDescent="0.25">
      <c r="A4990">
        <v>7703854141</v>
      </c>
      <c r="B4990">
        <v>86483673</v>
      </c>
      <c r="C4990" s="2">
        <v>45425.708692129629</v>
      </c>
      <c r="D4990" s="2">
        <v>45425.721192129633</v>
      </c>
      <c r="E4990" s="2">
        <v>45425.718414351853</v>
      </c>
      <c r="F4990" t="s">
        <v>12859</v>
      </c>
      <c r="G4990" s="3">
        <v>1659.75</v>
      </c>
      <c r="H4990" t="s">
        <v>12864</v>
      </c>
      <c r="I4990">
        <v>53317</v>
      </c>
      <c r="J4990">
        <v>3459</v>
      </c>
    </row>
    <row r="4991" spans="1:10" x14ac:dyDescent="0.25">
      <c r="A4991">
        <v>7380361209</v>
      </c>
      <c r="B4991">
        <v>7591711</v>
      </c>
      <c r="C4991" s="2">
        <v>45104.439664351848</v>
      </c>
      <c r="D4991" s="2">
        <v>45104.45008101852</v>
      </c>
      <c r="E4991" s="2">
        <v>45104.44730324074</v>
      </c>
      <c r="F4991" t="s">
        <v>12859</v>
      </c>
      <c r="G4991" s="3">
        <v>2151.14</v>
      </c>
      <c r="H4991" t="s">
        <v>12864</v>
      </c>
      <c r="I4991">
        <v>84748</v>
      </c>
      <c r="J4991">
        <v>1843</v>
      </c>
    </row>
    <row r="4992" spans="1:10" x14ac:dyDescent="0.25">
      <c r="A4992">
        <v>5053033745</v>
      </c>
      <c r="B4992">
        <v>66485571</v>
      </c>
      <c r="C4992" s="2">
        <v>45391.571875000001</v>
      </c>
      <c r="D4992" s="2">
        <v>45391.582986111112</v>
      </c>
      <c r="E4992" s="2">
        <v>45391.582986111112</v>
      </c>
      <c r="F4992" t="s">
        <v>12859</v>
      </c>
      <c r="G4992" s="3">
        <v>2322.3000000000002</v>
      </c>
      <c r="H4992" t="s">
        <v>12862</v>
      </c>
      <c r="I4992">
        <v>39933</v>
      </c>
      <c r="J4992">
        <v>5629</v>
      </c>
    </row>
    <row r="4993" spans="1:10" x14ac:dyDescent="0.25">
      <c r="A4993">
        <v>4859489972</v>
      </c>
      <c r="B4993">
        <v>12305040</v>
      </c>
      <c r="C4993" s="2">
        <v>45122.731238425928</v>
      </c>
      <c r="D4993" s="2">
        <v>45122.738182870373</v>
      </c>
      <c r="E4993" s="2">
        <v>45122.736793981479</v>
      </c>
      <c r="F4993" t="s">
        <v>12859</v>
      </c>
      <c r="G4993" s="3">
        <v>2081.4</v>
      </c>
      <c r="H4993" t="s">
        <v>12861</v>
      </c>
      <c r="I4993">
        <v>14184</v>
      </c>
      <c r="J4993">
        <v>1873</v>
      </c>
    </row>
    <row r="4994" spans="1:10" x14ac:dyDescent="0.25">
      <c r="A4994">
        <v>9690396315</v>
      </c>
      <c r="B4994">
        <v>46563355</v>
      </c>
      <c r="C4994" s="2">
        <v>45564.463078703702</v>
      </c>
      <c r="D4994" s="2">
        <v>45564.47210648148</v>
      </c>
      <c r="E4994" s="2">
        <v>45564.469328703701</v>
      </c>
      <c r="F4994" t="s">
        <v>12859</v>
      </c>
      <c r="G4994" s="3">
        <v>3891.07</v>
      </c>
      <c r="H4994" t="s">
        <v>12860</v>
      </c>
      <c r="I4994">
        <v>21543</v>
      </c>
      <c r="J4994">
        <v>9038</v>
      </c>
    </row>
    <row r="4995" spans="1:10" x14ac:dyDescent="0.25">
      <c r="A4995">
        <v>448732557</v>
      </c>
      <c r="B4995">
        <v>80952275</v>
      </c>
      <c r="C4995" s="2">
        <v>45260.989212962966</v>
      </c>
      <c r="D4995" s="2">
        <v>45261.000324074077</v>
      </c>
      <c r="E4995" s="2">
        <v>45260.998935185184</v>
      </c>
      <c r="F4995" t="s">
        <v>12859</v>
      </c>
      <c r="G4995" s="3">
        <v>1385.54</v>
      </c>
      <c r="H4995" t="s">
        <v>12864</v>
      </c>
      <c r="I4995">
        <v>18718</v>
      </c>
      <c r="J4995">
        <v>3163</v>
      </c>
    </row>
    <row r="4996" spans="1:10" x14ac:dyDescent="0.25">
      <c r="A4996">
        <v>4927306668</v>
      </c>
      <c r="B4996">
        <v>97033691</v>
      </c>
      <c r="C4996" s="2">
        <v>45085.97320601852</v>
      </c>
      <c r="D4996" s="2">
        <v>45085.980844907404</v>
      </c>
      <c r="E4996" s="2">
        <v>45085.979456018518</v>
      </c>
      <c r="F4996" t="s">
        <v>12859</v>
      </c>
      <c r="G4996" s="3">
        <v>898.65</v>
      </c>
      <c r="H4996" t="s">
        <v>12864</v>
      </c>
      <c r="I4996">
        <v>69647</v>
      </c>
      <c r="J4996">
        <v>4226</v>
      </c>
    </row>
    <row r="4997" spans="1:10" x14ac:dyDescent="0.25">
      <c r="A4997">
        <v>1669690997</v>
      </c>
      <c r="B4997">
        <v>62600289</v>
      </c>
      <c r="C4997" s="2">
        <v>45285.657175925924</v>
      </c>
      <c r="D4997" s="2">
        <v>45285.670370370368</v>
      </c>
      <c r="E4997" s="2">
        <v>45285.673842592594</v>
      </c>
      <c r="F4997" t="s">
        <v>12859</v>
      </c>
      <c r="G4997" s="3">
        <v>1132.33</v>
      </c>
      <c r="H4997" t="s">
        <v>12860</v>
      </c>
      <c r="I4997">
        <v>90914</v>
      </c>
      <c r="J4997">
        <v>1587</v>
      </c>
    </row>
    <row r="4998" spans="1:10" x14ac:dyDescent="0.25">
      <c r="A4998">
        <v>8340761903</v>
      </c>
      <c r="B4998">
        <v>53640286</v>
      </c>
      <c r="C4998" s="2">
        <v>45257.387997685182</v>
      </c>
      <c r="D4998" s="2">
        <v>45257.401886574073</v>
      </c>
      <c r="E4998" s="2">
        <v>45257.400497685187</v>
      </c>
      <c r="F4998" t="s">
        <v>12859</v>
      </c>
      <c r="G4998" s="3">
        <v>2372.0100000000002</v>
      </c>
      <c r="H4998" t="s">
        <v>12860</v>
      </c>
      <c r="I4998">
        <v>27952</v>
      </c>
      <c r="J4998">
        <v>3458</v>
      </c>
    </row>
    <row r="4999" spans="1:10" x14ac:dyDescent="0.25">
      <c r="A4999">
        <v>5936301790</v>
      </c>
      <c r="B4999">
        <v>87059497</v>
      </c>
      <c r="C4999" s="2">
        <v>45464.798020833332</v>
      </c>
      <c r="D4999" s="2">
        <v>45464.807743055557</v>
      </c>
      <c r="E4999" s="2">
        <v>45464.80982638889</v>
      </c>
      <c r="F4999" t="s">
        <v>12859</v>
      </c>
      <c r="G4999" s="3">
        <v>3158.35</v>
      </c>
      <c r="H4999" t="s">
        <v>12860</v>
      </c>
      <c r="I4999">
        <v>9590</v>
      </c>
      <c r="J4999">
        <v>7424</v>
      </c>
    </row>
    <row r="5000" spans="1:10" x14ac:dyDescent="0.25">
      <c r="A5000">
        <v>5710579377</v>
      </c>
      <c r="B5000">
        <v>67310893</v>
      </c>
      <c r="C5000" s="2">
        <v>45449.623761574076</v>
      </c>
      <c r="D5000" s="2">
        <v>45449.633483796293</v>
      </c>
      <c r="E5000" s="2">
        <v>45449.632094907407</v>
      </c>
      <c r="F5000" t="s">
        <v>12859</v>
      </c>
      <c r="G5000" s="3">
        <v>1918.92</v>
      </c>
      <c r="H5000" t="s">
        <v>12861</v>
      </c>
      <c r="I5000">
        <v>29940</v>
      </c>
      <c r="J5000">
        <v>6128</v>
      </c>
    </row>
    <row r="5001" spans="1:10" x14ac:dyDescent="0.25">
      <c r="A5001">
        <v>2494813730</v>
      </c>
      <c r="B5001">
        <v>28663279</v>
      </c>
      <c r="C5001" s="2">
        <v>45161.502986111111</v>
      </c>
      <c r="D5001" s="2">
        <v>45161.514097222222</v>
      </c>
      <c r="E5001" s="2">
        <v>45161.514791666668</v>
      </c>
      <c r="F5001" t="s">
        <v>12859</v>
      </c>
      <c r="G5001" s="3">
        <v>1879.46</v>
      </c>
      <c r="H5001" t="s">
        <v>12862</v>
      </c>
      <c r="I5001">
        <v>32851</v>
      </c>
      <c r="J5001">
        <v>5588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8EC8-3C9B-4F52-9AB8-7F8AF57290A2}">
  <dimension ref="A1:D5001"/>
  <sheetViews>
    <sheetView topLeftCell="A4813" workbookViewId="0">
      <selection activeCell="H4828" sqref="H4828"/>
    </sheetView>
  </sheetViews>
  <sheetFormatPr defaultRowHeight="15" x14ac:dyDescent="0.25"/>
  <cols>
    <col min="1" max="1" width="11" bestFit="1" customWidth="1"/>
    <col min="2" max="2" width="12.85546875" bestFit="1" customWidth="1"/>
    <col min="3" max="3" width="10.7109375" bestFit="1" customWidth="1"/>
    <col min="4" max="4" width="12.28515625" bestFit="1" customWidth="1"/>
  </cols>
  <sheetData>
    <row r="1" spans="1:4" x14ac:dyDescent="0.25">
      <c r="A1" t="s">
        <v>12813</v>
      </c>
      <c r="B1" t="s">
        <v>12866</v>
      </c>
      <c r="C1" t="s">
        <v>12867</v>
      </c>
      <c r="D1" t="s">
        <v>12868</v>
      </c>
    </row>
    <row r="2" spans="1:4" x14ac:dyDescent="0.25">
      <c r="A2">
        <v>1961864118</v>
      </c>
      <c r="B2">
        <v>642612</v>
      </c>
      <c r="C2">
        <v>3</v>
      </c>
      <c r="D2" s="3">
        <v>517.03</v>
      </c>
    </row>
    <row r="3" spans="1:4" x14ac:dyDescent="0.25">
      <c r="A3">
        <v>1549769649</v>
      </c>
      <c r="B3">
        <v>378676</v>
      </c>
      <c r="C3">
        <v>1</v>
      </c>
      <c r="D3" s="3">
        <v>881.42</v>
      </c>
    </row>
    <row r="4" spans="1:4" x14ac:dyDescent="0.25">
      <c r="A4">
        <v>9185164487</v>
      </c>
      <c r="B4">
        <v>741341</v>
      </c>
      <c r="C4">
        <v>2</v>
      </c>
      <c r="D4" s="3">
        <v>923.84</v>
      </c>
    </row>
    <row r="5" spans="1:4" x14ac:dyDescent="0.25">
      <c r="A5">
        <v>9644738826</v>
      </c>
      <c r="B5">
        <v>561860</v>
      </c>
      <c r="C5">
        <v>1</v>
      </c>
      <c r="D5" s="3">
        <v>874.78</v>
      </c>
    </row>
    <row r="6" spans="1:4" x14ac:dyDescent="0.25">
      <c r="A6">
        <v>5427684290</v>
      </c>
      <c r="B6">
        <v>602241</v>
      </c>
      <c r="C6">
        <v>2</v>
      </c>
      <c r="D6" s="3">
        <v>976.55</v>
      </c>
    </row>
    <row r="7" spans="1:4" x14ac:dyDescent="0.25">
      <c r="A7">
        <v>3265154092</v>
      </c>
      <c r="B7">
        <v>681063</v>
      </c>
      <c r="C7">
        <v>1</v>
      </c>
      <c r="D7" s="3">
        <v>321.27999999999997</v>
      </c>
    </row>
    <row r="8" spans="1:4" x14ac:dyDescent="0.25">
      <c r="A8">
        <v>4898355547</v>
      </c>
      <c r="B8">
        <v>56589</v>
      </c>
      <c r="C8">
        <v>3</v>
      </c>
      <c r="D8" s="3">
        <v>517.77</v>
      </c>
    </row>
    <row r="9" spans="1:4" x14ac:dyDescent="0.25">
      <c r="A9">
        <v>6568151549</v>
      </c>
      <c r="B9">
        <v>500739</v>
      </c>
      <c r="C9">
        <v>2</v>
      </c>
      <c r="D9" s="3">
        <v>359.98</v>
      </c>
    </row>
    <row r="10" spans="1:4" x14ac:dyDescent="0.25">
      <c r="A10">
        <v>6006693867</v>
      </c>
      <c r="B10">
        <v>490939</v>
      </c>
      <c r="C10">
        <v>1</v>
      </c>
      <c r="D10" s="3">
        <v>80.25</v>
      </c>
    </row>
    <row r="11" spans="1:4" x14ac:dyDescent="0.25">
      <c r="A11">
        <v>374186990</v>
      </c>
      <c r="B11">
        <v>760828</v>
      </c>
      <c r="C11">
        <v>2</v>
      </c>
      <c r="D11" s="3">
        <v>563.45000000000005</v>
      </c>
    </row>
    <row r="12" spans="1:4" x14ac:dyDescent="0.25">
      <c r="A12">
        <v>4455336265</v>
      </c>
      <c r="B12">
        <v>753354</v>
      </c>
      <c r="C12">
        <v>3</v>
      </c>
      <c r="D12" s="3">
        <v>423.56</v>
      </c>
    </row>
    <row r="13" spans="1:4" x14ac:dyDescent="0.25">
      <c r="A13">
        <v>3539286337</v>
      </c>
      <c r="B13">
        <v>684939</v>
      </c>
      <c r="C13">
        <v>1</v>
      </c>
      <c r="D13" s="3">
        <v>727.95</v>
      </c>
    </row>
    <row r="14" spans="1:4" x14ac:dyDescent="0.25">
      <c r="A14">
        <v>9171116867</v>
      </c>
      <c r="B14">
        <v>500739</v>
      </c>
      <c r="C14">
        <v>3</v>
      </c>
      <c r="D14" s="3">
        <v>359.98</v>
      </c>
    </row>
    <row r="15" spans="1:4" x14ac:dyDescent="0.25">
      <c r="A15">
        <v>5504941865</v>
      </c>
      <c r="B15">
        <v>540618</v>
      </c>
      <c r="C15">
        <v>1</v>
      </c>
      <c r="D15" s="3">
        <v>317.05</v>
      </c>
    </row>
    <row r="16" spans="1:4" x14ac:dyDescent="0.25">
      <c r="A16">
        <v>5868326481</v>
      </c>
      <c r="B16">
        <v>53833</v>
      </c>
      <c r="C16">
        <v>3</v>
      </c>
      <c r="D16" s="3">
        <v>134.69</v>
      </c>
    </row>
    <row r="17" spans="1:4" x14ac:dyDescent="0.25">
      <c r="A17">
        <v>2137046916</v>
      </c>
      <c r="B17">
        <v>455755</v>
      </c>
      <c r="C17">
        <v>2</v>
      </c>
      <c r="D17" s="3">
        <v>44.09</v>
      </c>
    </row>
    <row r="18" spans="1:4" x14ac:dyDescent="0.25">
      <c r="A18">
        <v>8195544338</v>
      </c>
      <c r="B18">
        <v>131937</v>
      </c>
      <c r="C18">
        <v>1</v>
      </c>
      <c r="D18" s="3">
        <v>287.81</v>
      </c>
    </row>
    <row r="19" spans="1:4" x14ac:dyDescent="0.25">
      <c r="A19">
        <v>2889700050</v>
      </c>
      <c r="B19">
        <v>798639</v>
      </c>
      <c r="C19">
        <v>1</v>
      </c>
      <c r="D19" s="3">
        <v>211.25</v>
      </c>
    </row>
    <row r="20" spans="1:4" x14ac:dyDescent="0.25">
      <c r="A20">
        <v>65827885</v>
      </c>
      <c r="B20">
        <v>324809</v>
      </c>
      <c r="C20">
        <v>3</v>
      </c>
      <c r="D20" s="3">
        <v>608</v>
      </c>
    </row>
    <row r="21" spans="1:4" x14ac:dyDescent="0.25">
      <c r="A21">
        <v>4656471694</v>
      </c>
      <c r="B21">
        <v>679284</v>
      </c>
      <c r="C21">
        <v>1</v>
      </c>
      <c r="D21" s="3">
        <v>877.89</v>
      </c>
    </row>
    <row r="22" spans="1:4" x14ac:dyDescent="0.25">
      <c r="A22">
        <v>6625178717</v>
      </c>
      <c r="B22">
        <v>952168</v>
      </c>
      <c r="C22">
        <v>3</v>
      </c>
      <c r="D22" s="3">
        <v>236.95</v>
      </c>
    </row>
    <row r="23" spans="1:4" x14ac:dyDescent="0.25">
      <c r="A23">
        <v>7169557514</v>
      </c>
      <c r="B23">
        <v>706112</v>
      </c>
      <c r="C23">
        <v>2</v>
      </c>
      <c r="D23" s="3">
        <v>478.79</v>
      </c>
    </row>
    <row r="24" spans="1:4" x14ac:dyDescent="0.25">
      <c r="A24">
        <v>2268306684</v>
      </c>
      <c r="B24">
        <v>812607</v>
      </c>
      <c r="C24">
        <v>2</v>
      </c>
      <c r="D24" s="3">
        <v>416.65</v>
      </c>
    </row>
    <row r="25" spans="1:4" x14ac:dyDescent="0.25">
      <c r="A25">
        <v>6905293278</v>
      </c>
      <c r="B25">
        <v>799952</v>
      </c>
      <c r="C25">
        <v>1</v>
      </c>
      <c r="D25" s="3">
        <v>922.64</v>
      </c>
    </row>
    <row r="26" spans="1:4" x14ac:dyDescent="0.25">
      <c r="A26">
        <v>1769493463</v>
      </c>
      <c r="B26">
        <v>709916</v>
      </c>
      <c r="C26">
        <v>3</v>
      </c>
      <c r="D26" s="3">
        <v>33.76</v>
      </c>
    </row>
    <row r="27" spans="1:4" x14ac:dyDescent="0.25">
      <c r="A27">
        <v>5003387344</v>
      </c>
      <c r="B27">
        <v>67197</v>
      </c>
      <c r="C27">
        <v>3</v>
      </c>
      <c r="D27" s="3">
        <v>552.20000000000005</v>
      </c>
    </row>
    <row r="28" spans="1:4" x14ac:dyDescent="0.25">
      <c r="A28">
        <v>2064484752</v>
      </c>
      <c r="B28">
        <v>937542</v>
      </c>
      <c r="C28">
        <v>3</v>
      </c>
      <c r="D28" s="3">
        <v>97.04</v>
      </c>
    </row>
    <row r="29" spans="1:4" x14ac:dyDescent="0.25">
      <c r="A29">
        <v>964822979</v>
      </c>
      <c r="B29">
        <v>455755</v>
      </c>
      <c r="C29">
        <v>2</v>
      </c>
      <c r="D29" s="3">
        <v>44.09</v>
      </c>
    </row>
    <row r="30" spans="1:4" x14ac:dyDescent="0.25">
      <c r="A30">
        <v>6037899648</v>
      </c>
      <c r="B30">
        <v>669378</v>
      </c>
      <c r="C30">
        <v>1</v>
      </c>
      <c r="D30" s="3">
        <v>212.14</v>
      </c>
    </row>
    <row r="31" spans="1:4" x14ac:dyDescent="0.25">
      <c r="A31">
        <v>9347571484</v>
      </c>
      <c r="B31">
        <v>112390</v>
      </c>
      <c r="C31">
        <v>2</v>
      </c>
      <c r="D31" s="3">
        <v>877.98</v>
      </c>
    </row>
    <row r="32" spans="1:4" x14ac:dyDescent="0.25">
      <c r="A32">
        <v>3286177534</v>
      </c>
      <c r="B32">
        <v>891833</v>
      </c>
      <c r="C32">
        <v>1</v>
      </c>
      <c r="D32" s="3">
        <v>493.19</v>
      </c>
    </row>
    <row r="33" spans="1:4" x14ac:dyDescent="0.25">
      <c r="A33">
        <v>9073572548</v>
      </c>
      <c r="B33">
        <v>60619</v>
      </c>
      <c r="C33">
        <v>1</v>
      </c>
      <c r="D33" s="3">
        <v>726.41</v>
      </c>
    </row>
    <row r="34" spans="1:4" x14ac:dyDescent="0.25">
      <c r="A34">
        <v>8395583761</v>
      </c>
      <c r="B34">
        <v>561860</v>
      </c>
      <c r="C34">
        <v>3</v>
      </c>
      <c r="D34" s="3">
        <v>874.78</v>
      </c>
    </row>
    <row r="35" spans="1:4" x14ac:dyDescent="0.25">
      <c r="A35">
        <v>6355378227</v>
      </c>
      <c r="B35">
        <v>993331</v>
      </c>
      <c r="C35">
        <v>1</v>
      </c>
      <c r="D35" s="3">
        <v>102.44</v>
      </c>
    </row>
    <row r="36" spans="1:4" x14ac:dyDescent="0.25">
      <c r="A36">
        <v>277376321</v>
      </c>
      <c r="B36">
        <v>94225</v>
      </c>
      <c r="C36">
        <v>3</v>
      </c>
      <c r="D36" s="3">
        <v>77.11</v>
      </c>
    </row>
    <row r="37" spans="1:4" x14ac:dyDescent="0.25">
      <c r="A37">
        <v>8559748526</v>
      </c>
      <c r="B37">
        <v>552496</v>
      </c>
      <c r="C37">
        <v>1</v>
      </c>
      <c r="D37" s="3">
        <v>508</v>
      </c>
    </row>
    <row r="38" spans="1:4" x14ac:dyDescent="0.25">
      <c r="A38">
        <v>1458051433</v>
      </c>
      <c r="B38">
        <v>57405</v>
      </c>
      <c r="C38">
        <v>3</v>
      </c>
      <c r="D38" s="3">
        <v>607.66999999999996</v>
      </c>
    </row>
    <row r="39" spans="1:4" x14ac:dyDescent="0.25">
      <c r="A39">
        <v>5838302640</v>
      </c>
      <c r="B39">
        <v>240179</v>
      </c>
      <c r="C39">
        <v>3</v>
      </c>
      <c r="D39" s="3">
        <v>90.56</v>
      </c>
    </row>
    <row r="40" spans="1:4" x14ac:dyDescent="0.25">
      <c r="A40">
        <v>1380971977</v>
      </c>
      <c r="B40">
        <v>602241</v>
      </c>
      <c r="C40">
        <v>3</v>
      </c>
      <c r="D40" s="3">
        <v>976.55</v>
      </c>
    </row>
    <row r="41" spans="1:4" x14ac:dyDescent="0.25">
      <c r="A41">
        <v>1221099013</v>
      </c>
      <c r="B41">
        <v>131937</v>
      </c>
      <c r="C41">
        <v>1</v>
      </c>
      <c r="D41" s="3">
        <v>287.81</v>
      </c>
    </row>
    <row r="42" spans="1:4" x14ac:dyDescent="0.25">
      <c r="A42">
        <v>6771166303</v>
      </c>
      <c r="B42">
        <v>677542</v>
      </c>
      <c r="C42">
        <v>3</v>
      </c>
      <c r="D42" s="3">
        <v>212.61</v>
      </c>
    </row>
    <row r="43" spans="1:4" x14ac:dyDescent="0.25">
      <c r="A43">
        <v>7111337755</v>
      </c>
      <c r="B43">
        <v>888807</v>
      </c>
      <c r="C43">
        <v>3</v>
      </c>
      <c r="D43" s="3">
        <v>230.58</v>
      </c>
    </row>
    <row r="44" spans="1:4" x14ac:dyDescent="0.25">
      <c r="A44">
        <v>5562922993</v>
      </c>
      <c r="B44">
        <v>540618</v>
      </c>
      <c r="C44">
        <v>1</v>
      </c>
      <c r="D44" s="3">
        <v>317.05</v>
      </c>
    </row>
    <row r="45" spans="1:4" x14ac:dyDescent="0.25">
      <c r="A45">
        <v>5630957897</v>
      </c>
      <c r="B45">
        <v>876139</v>
      </c>
      <c r="C45">
        <v>2</v>
      </c>
      <c r="D45" s="3">
        <v>415.75</v>
      </c>
    </row>
    <row r="46" spans="1:4" x14ac:dyDescent="0.25">
      <c r="A46">
        <v>1787380558</v>
      </c>
      <c r="B46">
        <v>444361</v>
      </c>
      <c r="C46">
        <v>3</v>
      </c>
      <c r="D46" s="3">
        <v>822.63</v>
      </c>
    </row>
    <row r="47" spans="1:4" x14ac:dyDescent="0.25">
      <c r="A47">
        <v>32613017</v>
      </c>
      <c r="B47">
        <v>451812</v>
      </c>
      <c r="C47">
        <v>1</v>
      </c>
      <c r="D47" s="3">
        <v>530.85</v>
      </c>
    </row>
    <row r="48" spans="1:4" x14ac:dyDescent="0.25">
      <c r="A48">
        <v>2039041670</v>
      </c>
      <c r="B48">
        <v>287070</v>
      </c>
      <c r="C48">
        <v>1</v>
      </c>
      <c r="D48" s="3">
        <v>443.17</v>
      </c>
    </row>
    <row r="49" spans="1:4" x14ac:dyDescent="0.25">
      <c r="A49">
        <v>210693801</v>
      </c>
      <c r="B49">
        <v>432617</v>
      </c>
      <c r="C49">
        <v>3</v>
      </c>
      <c r="D49" s="3">
        <v>863.18</v>
      </c>
    </row>
    <row r="50" spans="1:4" x14ac:dyDescent="0.25">
      <c r="A50">
        <v>8120002258</v>
      </c>
      <c r="B50">
        <v>131937</v>
      </c>
      <c r="C50">
        <v>1</v>
      </c>
      <c r="D50" s="3">
        <v>287.81</v>
      </c>
    </row>
    <row r="51" spans="1:4" x14ac:dyDescent="0.25">
      <c r="A51">
        <v>2177917034</v>
      </c>
      <c r="B51">
        <v>144124</v>
      </c>
      <c r="C51">
        <v>2</v>
      </c>
      <c r="D51" s="3">
        <v>162.66999999999999</v>
      </c>
    </row>
    <row r="52" spans="1:4" x14ac:dyDescent="0.25">
      <c r="A52">
        <v>4254814926</v>
      </c>
      <c r="B52">
        <v>324809</v>
      </c>
      <c r="C52">
        <v>1</v>
      </c>
      <c r="D52" s="3">
        <v>608</v>
      </c>
    </row>
    <row r="53" spans="1:4" x14ac:dyDescent="0.25">
      <c r="A53">
        <v>6074172790</v>
      </c>
      <c r="B53">
        <v>888807</v>
      </c>
      <c r="C53">
        <v>2</v>
      </c>
      <c r="D53" s="3">
        <v>230.58</v>
      </c>
    </row>
    <row r="54" spans="1:4" x14ac:dyDescent="0.25">
      <c r="A54">
        <v>3381573131</v>
      </c>
      <c r="B54">
        <v>684939</v>
      </c>
      <c r="C54">
        <v>1</v>
      </c>
      <c r="D54" s="3">
        <v>727.95</v>
      </c>
    </row>
    <row r="55" spans="1:4" x14ac:dyDescent="0.25">
      <c r="A55">
        <v>3773745777</v>
      </c>
      <c r="B55">
        <v>734789</v>
      </c>
      <c r="C55">
        <v>1</v>
      </c>
      <c r="D55" s="3">
        <v>395.82</v>
      </c>
    </row>
    <row r="56" spans="1:4" x14ac:dyDescent="0.25">
      <c r="A56">
        <v>9251939156</v>
      </c>
      <c r="B56">
        <v>876139</v>
      </c>
      <c r="C56">
        <v>3</v>
      </c>
      <c r="D56" s="3">
        <v>415.75</v>
      </c>
    </row>
    <row r="57" spans="1:4" x14ac:dyDescent="0.25">
      <c r="A57">
        <v>3872982303</v>
      </c>
      <c r="B57">
        <v>56589</v>
      </c>
      <c r="C57">
        <v>2</v>
      </c>
      <c r="D57" s="3">
        <v>517.77</v>
      </c>
    </row>
    <row r="58" spans="1:4" x14ac:dyDescent="0.25">
      <c r="A58">
        <v>2625987757</v>
      </c>
      <c r="B58">
        <v>890232</v>
      </c>
      <c r="C58">
        <v>1</v>
      </c>
      <c r="D58" s="3">
        <v>432</v>
      </c>
    </row>
    <row r="59" spans="1:4" x14ac:dyDescent="0.25">
      <c r="A59">
        <v>3162249401</v>
      </c>
      <c r="B59">
        <v>432617</v>
      </c>
      <c r="C59">
        <v>1</v>
      </c>
      <c r="D59" s="3">
        <v>863.18</v>
      </c>
    </row>
    <row r="60" spans="1:4" x14ac:dyDescent="0.25">
      <c r="A60">
        <v>3108986741</v>
      </c>
      <c r="B60">
        <v>687218</v>
      </c>
      <c r="C60">
        <v>3</v>
      </c>
      <c r="D60" s="3">
        <v>317.82</v>
      </c>
    </row>
    <row r="61" spans="1:4" x14ac:dyDescent="0.25">
      <c r="A61">
        <v>1851474741</v>
      </c>
      <c r="B61">
        <v>970529</v>
      </c>
      <c r="C61">
        <v>3</v>
      </c>
      <c r="D61" s="3">
        <v>827.44</v>
      </c>
    </row>
    <row r="62" spans="1:4" x14ac:dyDescent="0.25">
      <c r="A62">
        <v>2425099132</v>
      </c>
      <c r="B62">
        <v>604184</v>
      </c>
      <c r="C62">
        <v>2</v>
      </c>
      <c r="D62" s="3">
        <v>397.55</v>
      </c>
    </row>
    <row r="63" spans="1:4" x14ac:dyDescent="0.25">
      <c r="A63">
        <v>6706793332</v>
      </c>
      <c r="B63">
        <v>615545</v>
      </c>
      <c r="C63">
        <v>2</v>
      </c>
      <c r="D63" s="3">
        <v>448.16</v>
      </c>
    </row>
    <row r="64" spans="1:4" x14ac:dyDescent="0.25">
      <c r="A64">
        <v>2149289255</v>
      </c>
      <c r="B64">
        <v>567671</v>
      </c>
      <c r="C64">
        <v>3</v>
      </c>
      <c r="D64" s="3">
        <v>418.48</v>
      </c>
    </row>
    <row r="65" spans="1:4" x14ac:dyDescent="0.25">
      <c r="A65">
        <v>1971008155</v>
      </c>
      <c r="B65">
        <v>222892</v>
      </c>
      <c r="C65">
        <v>1</v>
      </c>
      <c r="D65" s="3">
        <v>869.22</v>
      </c>
    </row>
    <row r="66" spans="1:4" x14ac:dyDescent="0.25">
      <c r="A66">
        <v>2087093460</v>
      </c>
      <c r="B66">
        <v>34186</v>
      </c>
      <c r="C66">
        <v>2</v>
      </c>
      <c r="D66" s="3">
        <v>925.65</v>
      </c>
    </row>
    <row r="67" spans="1:4" x14ac:dyDescent="0.25">
      <c r="A67">
        <v>2116712588</v>
      </c>
      <c r="B67">
        <v>891833</v>
      </c>
      <c r="C67">
        <v>1</v>
      </c>
      <c r="D67" s="3">
        <v>493.19</v>
      </c>
    </row>
    <row r="68" spans="1:4" x14ac:dyDescent="0.25">
      <c r="A68">
        <v>6054358790</v>
      </c>
      <c r="B68">
        <v>532965</v>
      </c>
      <c r="C68">
        <v>1</v>
      </c>
      <c r="D68" s="3">
        <v>307.23</v>
      </c>
    </row>
    <row r="69" spans="1:4" x14ac:dyDescent="0.25">
      <c r="A69">
        <v>532660797</v>
      </c>
      <c r="B69">
        <v>962054</v>
      </c>
      <c r="C69">
        <v>2</v>
      </c>
      <c r="D69" s="3">
        <v>16.86</v>
      </c>
    </row>
    <row r="70" spans="1:4" x14ac:dyDescent="0.25">
      <c r="A70">
        <v>1491991005</v>
      </c>
      <c r="B70">
        <v>33955</v>
      </c>
      <c r="C70">
        <v>1</v>
      </c>
      <c r="D70" s="3">
        <v>186.08</v>
      </c>
    </row>
    <row r="71" spans="1:4" x14ac:dyDescent="0.25">
      <c r="A71">
        <v>4136019599</v>
      </c>
      <c r="B71">
        <v>644847</v>
      </c>
      <c r="C71">
        <v>3</v>
      </c>
      <c r="D71" s="3">
        <v>622.80999999999995</v>
      </c>
    </row>
    <row r="72" spans="1:4" x14ac:dyDescent="0.25">
      <c r="A72">
        <v>2122832513</v>
      </c>
      <c r="B72">
        <v>954722</v>
      </c>
      <c r="C72">
        <v>1</v>
      </c>
      <c r="D72" s="3">
        <v>616.45000000000005</v>
      </c>
    </row>
    <row r="73" spans="1:4" x14ac:dyDescent="0.25">
      <c r="A73">
        <v>3717703595</v>
      </c>
      <c r="B73">
        <v>500633</v>
      </c>
      <c r="C73">
        <v>3</v>
      </c>
      <c r="D73" s="3">
        <v>154.5</v>
      </c>
    </row>
    <row r="74" spans="1:4" x14ac:dyDescent="0.25">
      <c r="A74">
        <v>3194733693</v>
      </c>
      <c r="B74">
        <v>240179</v>
      </c>
      <c r="C74">
        <v>2</v>
      </c>
      <c r="D74" s="3">
        <v>90.56</v>
      </c>
    </row>
    <row r="75" spans="1:4" x14ac:dyDescent="0.25">
      <c r="A75">
        <v>4471162437</v>
      </c>
      <c r="B75">
        <v>820973</v>
      </c>
      <c r="C75">
        <v>1</v>
      </c>
      <c r="D75" s="3">
        <v>114.52</v>
      </c>
    </row>
    <row r="76" spans="1:4" x14ac:dyDescent="0.25">
      <c r="A76">
        <v>1609331948</v>
      </c>
      <c r="B76">
        <v>490602</v>
      </c>
      <c r="C76">
        <v>3</v>
      </c>
      <c r="D76" s="3">
        <v>549.47</v>
      </c>
    </row>
    <row r="77" spans="1:4" x14ac:dyDescent="0.25">
      <c r="A77">
        <v>6920030794</v>
      </c>
      <c r="B77">
        <v>256783</v>
      </c>
      <c r="C77">
        <v>2</v>
      </c>
      <c r="D77" s="3">
        <v>906.54</v>
      </c>
    </row>
    <row r="78" spans="1:4" x14ac:dyDescent="0.25">
      <c r="A78">
        <v>5127172657</v>
      </c>
      <c r="B78">
        <v>913428</v>
      </c>
      <c r="C78">
        <v>2</v>
      </c>
      <c r="D78" s="3">
        <v>392.22</v>
      </c>
    </row>
    <row r="79" spans="1:4" x14ac:dyDescent="0.25">
      <c r="A79">
        <v>8607115856</v>
      </c>
      <c r="B79">
        <v>324809</v>
      </c>
      <c r="C79">
        <v>1</v>
      </c>
      <c r="D79" s="3">
        <v>608</v>
      </c>
    </row>
    <row r="80" spans="1:4" x14ac:dyDescent="0.25">
      <c r="A80">
        <v>7154957395</v>
      </c>
      <c r="B80">
        <v>516376</v>
      </c>
      <c r="C80">
        <v>1</v>
      </c>
      <c r="D80" s="3">
        <v>877.43</v>
      </c>
    </row>
    <row r="81" spans="1:4" x14ac:dyDescent="0.25">
      <c r="A81">
        <v>2070762702</v>
      </c>
      <c r="B81">
        <v>566052</v>
      </c>
      <c r="C81">
        <v>3</v>
      </c>
      <c r="D81" s="3">
        <v>87.3</v>
      </c>
    </row>
    <row r="82" spans="1:4" x14ac:dyDescent="0.25">
      <c r="A82">
        <v>3697242439</v>
      </c>
      <c r="B82">
        <v>897083</v>
      </c>
      <c r="C82">
        <v>2</v>
      </c>
      <c r="D82" s="3">
        <v>972.69</v>
      </c>
    </row>
    <row r="83" spans="1:4" x14ac:dyDescent="0.25">
      <c r="A83">
        <v>3063427913</v>
      </c>
      <c r="B83">
        <v>799952</v>
      </c>
      <c r="C83">
        <v>2</v>
      </c>
      <c r="D83" s="3">
        <v>922.64</v>
      </c>
    </row>
    <row r="84" spans="1:4" x14ac:dyDescent="0.25">
      <c r="A84">
        <v>2060061337</v>
      </c>
      <c r="B84">
        <v>690565</v>
      </c>
      <c r="C84">
        <v>1</v>
      </c>
      <c r="D84" s="3">
        <v>951.27</v>
      </c>
    </row>
    <row r="85" spans="1:4" x14ac:dyDescent="0.25">
      <c r="A85">
        <v>4625892678</v>
      </c>
      <c r="B85">
        <v>317242</v>
      </c>
      <c r="C85">
        <v>1</v>
      </c>
      <c r="D85" s="3">
        <v>198.15</v>
      </c>
    </row>
    <row r="86" spans="1:4" x14ac:dyDescent="0.25">
      <c r="A86">
        <v>6045698170</v>
      </c>
      <c r="B86">
        <v>965755</v>
      </c>
      <c r="C86">
        <v>3</v>
      </c>
      <c r="D86" s="3">
        <v>532.57000000000005</v>
      </c>
    </row>
    <row r="87" spans="1:4" x14ac:dyDescent="0.25">
      <c r="A87">
        <v>7876289647</v>
      </c>
      <c r="B87">
        <v>863930</v>
      </c>
      <c r="C87">
        <v>1</v>
      </c>
      <c r="D87" s="3">
        <v>242.57</v>
      </c>
    </row>
    <row r="88" spans="1:4" x14ac:dyDescent="0.25">
      <c r="A88">
        <v>3434084714</v>
      </c>
      <c r="B88">
        <v>264803</v>
      </c>
      <c r="C88">
        <v>2</v>
      </c>
      <c r="D88" s="3">
        <v>995.98</v>
      </c>
    </row>
    <row r="89" spans="1:4" x14ac:dyDescent="0.25">
      <c r="A89">
        <v>9031695663</v>
      </c>
      <c r="B89">
        <v>697683</v>
      </c>
      <c r="C89">
        <v>1</v>
      </c>
      <c r="D89" s="3">
        <v>123.74</v>
      </c>
    </row>
    <row r="90" spans="1:4" x14ac:dyDescent="0.25">
      <c r="A90">
        <v>1955989715</v>
      </c>
      <c r="B90">
        <v>679284</v>
      </c>
      <c r="C90">
        <v>1</v>
      </c>
      <c r="D90" s="3">
        <v>877.89</v>
      </c>
    </row>
    <row r="91" spans="1:4" x14ac:dyDescent="0.25">
      <c r="A91">
        <v>3459500455</v>
      </c>
      <c r="B91">
        <v>992178</v>
      </c>
      <c r="C91">
        <v>1</v>
      </c>
      <c r="D91" s="3">
        <v>632.42999999999995</v>
      </c>
    </row>
    <row r="92" spans="1:4" x14ac:dyDescent="0.25">
      <c r="A92">
        <v>5953376503</v>
      </c>
      <c r="B92">
        <v>300159</v>
      </c>
      <c r="C92">
        <v>1</v>
      </c>
      <c r="D92" s="3">
        <v>44.35</v>
      </c>
    </row>
    <row r="93" spans="1:4" x14ac:dyDescent="0.25">
      <c r="A93">
        <v>121874867</v>
      </c>
      <c r="B93">
        <v>952124</v>
      </c>
      <c r="C93">
        <v>3</v>
      </c>
      <c r="D93" s="3">
        <v>127.08</v>
      </c>
    </row>
    <row r="94" spans="1:4" x14ac:dyDescent="0.25">
      <c r="A94">
        <v>2460545397</v>
      </c>
      <c r="B94">
        <v>925482</v>
      </c>
      <c r="C94">
        <v>1</v>
      </c>
      <c r="D94" s="3">
        <v>475.04</v>
      </c>
    </row>
    <row r="95" spans="1:4" x14ac:dyDescent="0.25">
      <c r="A95">
        <v>9690050839</v>
      </c>
      <c r="B95">
        <v>500633</v>
      </c>
      <c r="C95">
        <v>2</v>
      </c>
      <c r="D95" s="3">
        <v>154.5</v>
      </c>
    </row>
    <row r="96" spans="1:4" x14ac:dyDescent="0.25">
      <c r="A96">
        <v>2574349065</v>
      </c>
      <c r="B96">
        <v>123983</v>
      </c>
      <c r="C96">
        <v>3</v>
      </c>
      <c r="D96" s="3">
        <v>785.67</v>
      </c>
    </row>
    <row r="97" spans="1:4" x14ac:dyDescent="0.25">
      <c r="A97">
        <v>2461936988</v>
      </c>
      <c r="B97">
        <v>272170</v>
      </c>
      <c r="C97">
        <v>2</v>
      </c>
      <c r="D97" s="3">
        <v>140.80000000000001</v>
      </c>
    </row>
    <row r="98" spans="1:4" x14ac:dyDescent="0.25">
      <c r="A98">
        <v>6447596416</v>
      </c>
      <c r="B98">
        <v>70969</v>
      </c>
      <c r="C98">
        <v>1</v>
      </c>
      <c r="D98" s="3">
        <v>631.70000000000005</v>
      </c>
    </row>
    <row r="99" spans="1:4" x14ac:dyDescent="0.25">
      <c r="A99">
        <v>7228452275</v>
      </c>
      <c r="B99">
        <v>757274</v>
      </c>
      <c r="C99">
        <v>2</v>
      </c>
      <c r="D99" s="3">
        <v>98.32</v>
      </c>
    </row>
    <row r="100" spans="1:4" x14ac:dyDescent="0.25">
      <c r="A100">
        <v>6696750742</v>
      </c>
      <c r="B100">
        <v>14145</v>
      </c>
      <c r="C100">
        <v>2</v>
      </c>
      <c r="D100" s="3">
        <v>630.84</v>
      </c>
    </row>
    <row r="101" spans="1:4" x14ac:dyDescent="0.25">
      <c r="A101">
        <v>822235931</v>
      </c>
      <c r="B101">
        <v>611575</v>
      </c>
      <c r="C101">
        <v>3</v>
      </c>
      <c r="D101" s="3">
        <v>482.06</v>
      </c>
    </row>
    <row r="102" spans="1:4" x14ac:dyDescent="0.25">
      <c r="A102">
        <v>7678251499</v>
      </c>
      <c r="B102">
        <v>704868</v>
      </c>
      <c r="C102">
        <v>1</v>
      </c>
      <c r="D102" s="3">
        <v>193.46</v>
      </c>
    </row>
    <row r="103" spans="1:4" x14ac:dyDescent="0.25">
      <c r="A103">
        <v>2497341976</v>
      </c>
      <c r="B103">
        <v>451933</v>
      </c>
      <c r="C103">
        <v>1</v>
      </c>
      <c r="D103" s="3">
        <v>568.94000000000005</v>
      </c>
    </row>
    <row r="104" spans="1:4" x14ac:dyDescent="0.25">
      <c r="A104">
        <v>9107314128</v>
      </c>
      <c r="B104">
        <v>820541</v>
      </c>
      <c r="C104">
        <v>3</v>
      </c>
      <c r="D104" s="3">
        <v>576.22</v>
      </c>
    </row>
    <row r="105" spans="1:4" x14ac:dyDescent="0.25">
      <c r="A105">
        <v>9855726256</v>
      </c>
      <c r="B105">
        <v>349294</v>
      </c>
      <c r="C105">
        <v>2</v>
      </c>
      <c r="D105" s="3">
        <v>934.75</v>
      </c>
    </row>
    <row r="106" spans="1:4" x14ac:dyDescent="0.25">
      <c r="A106">
        <v>9398719862</v>
      </c>
      <c r="B106">
        <v>615545</v>
      </c>
      <c r="C106">
        <v>2</v>
      </c>
      <c r="D106" s="3">
        <v>448.16</v>
      </c>
    </row>
    <row r="107" spans="1:4" x14ac:dyDescent="0.25">
      <c r="A107">
        <v>379494532</v>
      </c>
      <c r="B107">
        <v>654297</v>
      </c>
      <c r="C107">
        <v>3</v>
      </c>
      <c r="D107" s="3">
        <v>13.25</v>
      </c>
    </row>
    <row r="108" spans="1:4" x14ac:dyDescent="0.25">
      <c r="A108">
        <v>1048784963</v>
      </c>
      <c r="B108">
        <v>451933</v>
      </c>
      <c r="C108">
        <v>2</v>
      </c>
      <c r="D108" s="3">
        <v>568.94000000000005</v>
      </c>
    </row>
    <row r="109" spans="1:4" x14ac:dyDescent="0.25">
      <c r="A109">
        <v>4386246924</v>
      </c>
      <c r="B109">
        <v>613942</v>
      </c>
      <c r="C109">
        <v>2</v>
      </c>
      <c r="D109" s="3">
        <v>545</v>
      </c>
    </row>
    <row r="110" spans="1:4" x14ac:dyDescent="0.25">
      <c r="A110">
        <v>2050362692</v>
      </c>
      <c r="B110">
        <v>366066</v>
      </c>
      <c r="C110">
        <v>1</v>
      </c>
      <c r="D110" s="3">
        <v>918.58</v>
      </c>
    </row>
    <row r="111" spans="1:4" x14ac:dyDescent="0.25">
      <c r="A111">
        <v>4142963293</v>
      </c>
      <c r="B111">
        <v>287070</v>
      </c>
      <c r="C111">
        <v>1</v>
      </c>
      <c r="D111" s="3">
        <v>443.17</v>
      </c>
    </row>
    <row r="112" spans="1:4" x14ac:dyDescent="0.25">
      <c r="A112">
        <v>9753528654</v>
      </c>
      <c r="B112">
        <v>137909</v>
      </c>
      <c r="C112">
        <v>1</v>
      </c>
      <c r="D112" s="3">
        <v>864.3</v>
      </c>
    </row>
    <row r="113" spans="1:4" x14ac:dyDescent="0.25">
      <c r="A113">
        <v>8126970833</v>
      </c>
      <c r="B113">
        <v>700048</v>
      </c>
      <c r="C113">
        <v>3</v>
      </c>
      <c r="D113" s="3">
        <v>141.28</v>
      </c>
    </row>
    <row r="114" spans="1:4" x14ac:dyDescent="0.25">
      <c r="A114">
        <v>9747814712</v>
      </c>
      <c r="B114">
        <v>256783</v>
      </c>
      <c r="C114">
        <v>2</v>
      </c>
      <c r="D114" s="3">
        <v>906.54</v>
      </c>
    </row>
    <row r="115" spans="1:4" x14ac:dyDescent="0.25">
      <c r="A115">
        <v>6281619403</v>
      </c>
      <c r="B115">
        <v>131136</v>
      </c>
      <c r="C115">
        <v>2</v>
      </c>
      <c r="D115" s="3">
        <v>37.799999999999997</v>
      </c>
    </row>
    <row r="116" spans="1:4" x14ac:dyDescent="0.25">
      <c r="A116">
        <v>436184281</v>
      </c>
      <c r="B116">
        <v>15314</v>
      </c>
      <c r="C116">
        <v>3</v>
      </c>
      <c r="D116" s="3">
        <v>578.85</v>
      </c>
    </row>
    <row r="117" spans="1:4" x14ac:dyDescent="0.25">
      <c r="A117">
        <v>9799231260</v>
      </c>
      <c r="B117">
        <v>39154</v>
      </c>
      <c r="C117">
        <v>3</v>
      </c>
      <c r="D117" s="3">
        <v>946.86</v>
      </c>
    </row>
    <row r="118" spans="1:4" x14ac:dyDescent="0.25">
      <c r="A118">
        <v>4071811527</v>
      </c>
      <c r="B118">
        <v>661577</v>
      </c>
      <c r="C118">
        <v>1</v>
      </c>
      <c r="D118" s="3">
        <v>720.95</v>
      </c>
    </row>
    <row r="119" spans="1:4" x14ac:dyDescent="0.25">
      <c r="A119">
        <v>5645359563</v>
      </c>
      <c r="B119">
        <v>723678</v>
      </c>
      <c r="C119">
        <v>3</v>
      </c>
      <c r="D119" s="3">
        <v>675.46</v>
      </c>
    </row>
    <row r="120" spans="1:4" x14ac:dyDescent="0.25">
      <c r="A120">
        <v>9411813703</v>
      </c>
      <c r="B120">
        <v>557908</v>
      </c>
      <c r="C120">
        <v>3</v>
      </c>
      <c r="D120" s="3">
        <v>942.37</v>
      </c>
    </row>
    <row r="121" spans="1:4" x14ac:dyDescent="0.25">
      <c r="A121">
        <v>4270217473</v>
      </c>
      <c r="B121">
        <v>336847</v>
      </c>
      <c r="C121">
        <v>2</v>
      </c>
      <c r="D121" s="3">
        <v>936.98</v>
      </c>
    </row>
    <row r="122" spans="1:4" x14ac:dyDescent="0.25">
      <c r="A122">
        <v>279851011</v>
      </c>
      <c r="B122">
        <v>34186</v>
      </c>
      <c r="C122">
        <v>3</v>
      </c>
      <c r="D122" s="3">
        <v>925.65</v>
      </c>
    </row>
    <row r="123" spans="1:4" x14ac:dyDescent="0.25">
      <c r="A123">
        <v>6260524887</v>
      </c>
      <c r="B123">
        <v>94225</v>
      </c>
      <c r="C123">
        <v>2</v>
      </c>
      <c r="D123" s="3">
        <v>77.11</v>
      </c>
    </row>
    <row r="124" spans="1:4" x14ac:dyDescent="0.25">
      <c r="A124">
        <v>5853998391</v>
      </c>
      <c r="B124">
        <v>257719</v>
      </c>
      <c r="C124">
        <v>2</v>
      </c>
      <c r="D124" s="3">
        <v>281.73</v>
      </c>
    </row>
    <row r="125" spans="1:4" x14ac:dyDescent="0.25">
      <c r="A125">
        <v>9931976872</v>
      </c>
      <c r="B125">
        <v>118820</v>
      </c>
      <c r="C125">
        <v>3</v>
      </c>
      <c r="D125" s="3">
        <v>12.32</v>
      </c>
    </row>
    <row r="126" spans="1:4" x14ac:dyDescent="0.25">
      <c r="A126">
        <v>8432209832</v>
      </c>
      <c r="B126">
        <v>336847</v>
      </c>
      <c r="C126">
        <v>1</v>
      </c>
      <c r="D126" s="3">
        <v>936.98</v>
      </c>
    </row>
    <row r="127" spans="1:4" x14ac:dyDescent="0.25">
      <c r="A127">
        <v>6023721507</v>
      </c>
      <c r="B127">
        <v>327290</v>
      </c>
      <c r="C127">
        <v>1</v>
      </c>
      <c r="D127" s="3">
        <v>862.28</v>
      </c>
    </row>
    <row r="128" spans="1:4" x14ac:dyDescent="0.25">
      <c r="A128">
        <v>3042338919</v>
      </c>
      <c r="B128">
        <v>679284</v>
      </c>
      <c r="C128">
        <v>3</v>
      </c>
      <c r="D128" s="3">
        <v>877.89</v>
      </c>
    </row>
    <row r="129" spans="1:4" x14ac:dyDescent="0.25">
      <c r="A129">
        <v>233646065</v>
      </c>
      <c r="B129">
        <v>803607</v>
      </c>
      <c r="C129">
        <v>1</v>
      </c>
      <c r="D129" s="3">
        <v>949.73</v>
      </c>
    </row>
    <row r="130" spans="1:4" x14ac:dyDescent="0.25">
      <c r="A130">
        <v>9870610018</v>
      </c>
      <c r="B130">
        <v>615545</v>
      </c>
      <c r="C130">
        <v>2</v>
      </c>
      <c r="D130" s="3">
        <v>448.16</v>
      </c>
    </row>
    <row r="131" spans="1:4" x14ac:dyDescent="0.25">
      <c r="A131">
        <v>1398230967</v>
      </c>
      <c r="B131">
        <v>951463</v>
      </c>
      <c r="C131">
        <v>3</v>
      </c>
      <c r="D131" s="3">
        <v>787.4</v>
      </c>
    </row>
    <row r="132" spans="1:4" x14ac:dyDescent="0.25">
      <c r="A132">
        <v>8615488922</v>
      </c>
      <c r="B132">
        <v>566052</v>
      </c>
      <c r="C132">
        <v>3</v>
      </c>
      <c r="D132" s="3">
        <v>87.3</v>
      </c>
    </row>
    <row r="133" spans="1:4" x14ac:dyDescent="0.25">
      <c r="A133">
        <v>2748841057</v>
      </c>
      <c r="B133">
        <v>552496</v>
      </c>
      <c r="C133">
        <v>2</v>
      </c>
      <c r="D133" s="3">
        <v>508</v>
      </c>
    </row>
    <row r="134" spans="1:4" x14ac:dyDescent="0.25">
      <c r="A134">
        <v>1375867721</v>
      </c>
      <c r="B134">
        <v>500633</v>
      </c>
      <c r="C134">
        <v>3</v>
      </c>
      <c r="D134" s="3">
        <v>154.5</v>
      </c>
    </row>
    <row r="135" spans="1:4" x14ac:dyDescent="0.25">
      <c r="A135">
        <v>8595141097</v>
      </c>
      <c r="B135">
        <v>274207</v>
      </c>
      <c r="C135">
        <v>1</v>
      </c>
      <c r="D135" s="3">
        <v>328.51</v>
      </c>
    </row>
    <row r="136" spans="1:4" x14ac:dyDescent="0.25">
      <c r="A136">
        <v>4673382071</v>
      </c>
      <c r="B136">
        <v>256783</v>
      </c>
      <c r="C136">
        <v>1</v>
      </c>
      <c r="D136" s="3">
        <v>906.54</v>
      </c>
    </row>
    <row r="137" spans="1:4" x14ac:dyDescent="0.25">
      <c r="A137">
        <v>2948696008</v>
      </c>
      <c r="B137">
        <v>131937</v>
      </c>
      <c r="C137">
        <v>2</v>
      </c>
      <c r="D137" s="3">
        <v>287.81</v>
      </c>
    </row>
    <row r="138" spans="1:4" x14ac:dyDescent="0.25">
      <c r="A138">
        <v>6839692624</v>
      </c>
      <c r="B138">
        <v>67197</v>
      </c>
      <c r="C138">
        <v>2</v>
      </c>
      <c r="D138" s="3">
        <v>552.20000000000005</v>
      </c>
    </row>
    <row r="139" spans="1:4" x14ac:dyDescent="0.25">
      <c r="A139">
        <v>5770951298</v>
      </c>
      <c r="B139">
        <v>329351</v>
      </c>
      <c r="C139">
        <v>3</v>
      </c>
      <c r="D139" s="3">
        <v>310.87</v>
      </c>
    </row>
    <row r="140" spans="1:4" x14ac:dyDescent="0.25">
      <c r="A140">
        <v>5084771819</v>
      </c>
      <c r="B140">
        <v>154179</v>
      </c>
      <c r="C140">
        <v>2</v>
      </c>
      <c r="D140" s="3">
        <v>582.87</v>
      </c>
    </row>
    <row r="141" spans="1:4" x14ac:dyDescent="0.25">
      <c r="A141">
        <v>422403644</v>
      </c>
      <c r="B141">
        <v>317242</v>
      </c>
      <c r="C141">
        <v>1</v>
      </c>
      <c r="D141" s="3">
        <v>198.15</v>
      </c>
    </row>
    <row r="142" spans="1:4" x14ac:dyDescent="0.25">
      <c r="A142">
        <v>7176758896</v>
      </c>
      <c r="B142">
        <v>492958</v>
      </c>
      <c r="C142">
        <v>2</v>
      </c>
      <c r="D142" s="3">
        <v>84.2</v>
      </c>
    </row>
    <row r="143" spans="1:4" x14ac:dyDescent="0.25">
      <c r="A143">
        <v>8252905093</v>
      </c>
      <c r="B143">
        <v>647462</v>
      </c>
      <c r="C143">
        <v>3</v>
      </c>
      <c r="D143" s="3">
        <v>326.42</v>
      </c>
    </row>
    <row r="144" spans="1:4" x14ac:dyDescent="0.25">
      <c r="A144">
        <v>1488561572</v>
      </c>
      <c r="B144">
        <v>585299</v>
      </c>
      <c r="C144">
        <v>1</v>
      </c>
      <c r="D144" s="3">
        <v>799.46</v>
      </c>
    </row>
    <row r="145" spans="1:4" x14ac:dyDescent="0.25">
      <c r="A145">
        <v>6212984517</v>
      </c>
      <c r="B145">
        <v>853932</v>
      </c>
      <c r="C145">
        <v>1</v>
      </c>
      <c r="D145" s="3">
        <v>941.19</v>
      </c>
    </row>
    <row r="146" spans="1:4" x14ac:dyDescent="0.25">
      <c r="A146">
        <v>6309784337</v>
      </c>
      <c r="B146">
        <v>120532</v>
      </c>
      <c r="C146">
        <v>1</v>
      </c>
      <c r="D146" s="3">
        <v>697.53</v>
      </c>
    </row>
    <row r="147" spans="1:4" x14ac:dyDescent="0.25">
      <c r="A147">
        <v>4613890018</v>
      </c>
      <c r="B147">
        <v>490602</v>
      </c>
      <c r="C147">
        <v>1</v>
      </c>
      <c r="D147" s="3">
        <v>549.47</v>
      </c>
    </row>
    <row r="148" spans="1:4" x14ac:dyDescent="0.25">
      <c r="A148">
        <v>3429728472</v>
      </c>
      <c r="B148">
        <v>851978</v>
      </c>
      <c r="C148">
        <v>1</v>
      </c>
      <c r="D148" s="3">
        <v>715.72</v>
      </c>
    </row>
    <row r="149" spans="1:4" x14ac:dyDescent="0.25">
      <c r="A149">
        <v>267738904</v>
      </c>
      <c r="B149">
        <v>606256</v>
      </c>
      <c r="C149">
        <v>2</v>
      </c>
      <c r="D149" s="3">
        <v>369.28</v>
      </c>
    </row>
    <row r="150" spans="1:4" x14ac:dyDescent="0.25">
      <c r="A150">
        <v>3850416839</v>
      </c>
      <c r="B150">
        <v>697683</v>
      </c>
      <c r="C150">
        <v>3</v>
      </c>
      <c r="D150" s="3">
        <v>123.74</v>
      </c>
    </row>
    <row r="151" spans="1:4" x14ac:dyDescent="0.25">
      <c r="A151">
        <v>3412702479</v>
      </c>
      <c r="B151">
        <v>444361</v>
      </c>
      <c r="C151">
        <v>3</v>
      </c>
      <c r="D151" s="3">
        <v>822.63</v>
      </c>
    </row>
    <row r="152" spans="1:4" x14ac:dyDescent="0.25">
      <c r="A152">
        <v>2016183232</v>
      </c>
      <c r="B152">
        <v>14145</v>
      </c>
      <c r="C152">
        <v>3</v>
      </c>
      <c r="D152" s="3">
        <v>630.84</v>
      </c>
    </row>
    <row r="153" spans="1:4" x14ac:dyDescent="0.25">
      <c r="A153">
        <v>3810280204</v>
      </c>
      <c r="B153">
        <v>880510</v>
      </c>
      <c r="C153">
        <v>3</v>
      </c>
      <c r="D153" s="3">
        <v>951.43</v>
      </c>
    </row>
    <row r="154" spans="1:4" x14ac:dyDescent="0.25">
      <c r="A154">
        <v>2416767295</v>
      </c>
      <c r="B154">
        <v>284460</v>
      </c>
      <c r="C154">
        <v>1</v>
      </c>
      <c r="D154" s="3">
        <v>505.95</v>
      </c>
    </row>
    <row r="155" spans="1:4" x14ac:dyDescent="0.25">
      <c r="A155">
        <v>2283439407</v>
      </c>
      <c r="B155">
        <v>376447</v>
      </c>
      <c r="C155">
        <v>1</v>
      </c>
      <c r="D155" s="3">
        <v>724.84</v>
      </c>
    </row>
    <row r="156" spans="1:4" x14ac:dyDescent="0.25">
      <c r="A156">
        <v>4328802292</v>
      </c>
      <c r="B156">
        <v>378676</v>
      </c>
      <c r="C156">
        <v>2</v>
      </c>
      <c r="D156" s="3">
        <v>881.42</v>
      </c>
    </row>
    <row r="157" spans="1:4" x14ac:dyDescent="0.25">
      <c r="A157">
        <v>7072715691</v>
      </c>
      <c r="B157">
        <v>863930</v>
      </c>
      <c r="C157">
        <v>2</v>
      </c>
      <c r="D157" s="3">
        <v>242.57</v>
      </c>
    </row>
    <row r="158" spans="1:4" x14ac:dyDescent="0.25">
      <c r="A158">
        <v>5640741373</v>
      </c>
      <c r="B158">
        <v>89084</v>
      </c>
      <c r="C158">
        <v>2</v>
      </c>
      <c r="D158" s="3">
        <v>598.83000000000004</v>
      </c>
    </row>
    <row r="159" spans="1:4" x14ac:dyDescent="0.25">
      <c r="A159">
        <v>6931094066</v>
      </c>
      <c r="B159">
        <v>461804</v>
      </c>
      <c r="C159">
        <v>3</v>
      </c>
      <c r="D159" s="3">
        <v>310.69</v>
      </c>
    </row>
    <row r="160" spans="1:4" x14ac:dyDescent="0.25">
      <c r="A160">
        <v>3417088709</v>
      </c>
      <c r="B160">
        <v>366066</v>
      </c>
      <c r="C160">
        <v>3</v>
      </c>
      <c r="D160" s="3">
        <v>918.58</v>
      </c>
    </row>
    <row r="161" spans="1:4" x14ac:dyDescent="0.25">
      <c r="A161">
        <v>4424404315</v>
      </c>
      <c r="B161">
        <v>313754</v>
      </c>
      <c r="C161">
        <v>2</v>
      </c>
      <c r="D161" s="3">
        <v>136.6</v>
      </c>
    </row>
    <row r="162" spans="1:4" x14ac:dyDescent="0.25">
      <c r="A162">
        <v>2444087306</v>
      </c>
      <c r="B162">
        <v>366066</v>
      </c>
      <c r="C162">
        <v>1</v>
      </c>
      <c r="D162" s="3">
        <v>918.58</v>
      </c>
    </row>
    <row r="163" spans="1:4" x14ac:dyDescent="0.25">
      <c r="A163">
        <v>486085268</v>
      </c>
      <c r="B163">
        <v>354409</v>
      </c>
      <c r="C163">
        <v>3</v>
      </c>
      <c r="D163" s="3">
        <v>325.08</v>
      </c>
    </row>
    <row r="164" spans="1:4" x14ac:dyDescent="0.25">
      <c r="A164">
        <v>1731312620</v>
      </c>
      <c r="B164">
        <v>589812</v>
      </c>
      <c r="C164">
        <v>1</v>
      </c>
      <c r="D164" s="3">
        <v>163.03</v>
      </c>
    </row>
    <row r="165" spans="1:4" x14ac:dyDescent="0.25">
      <c r="A165">
        <v>6475582506</v>
      </c>
      <c r="B165">
        <v>140489</v>
      </c>
      <c r="C165">
        <v>2</v>
      </c>
      <c r="D165" s="3">
        <v>650.20000000000005</v>
      </c>
    </row>
    <row r="166" spans="1:4" x14ac:dyDescent="0.25">
      <c r="A166">
        <v>1868581378</v>
      </c>
      <c r="B166">
        <v>552883</v>
      </c>
      <c r="C166">
        <v>3</v>
      </c>
      <c r="D166" s="3">
        <v>888.16</v>
      </c>
    </row>
    <row r="167" spans="1:4" x14ac:dyDescent="0.25">
      <c r="A167">
        <v>8884235937</v>
      </c>
      <c r="B167">
        <v>859361</v>
      </c>
      <c r="C167">
        <v>2</v>
      </c>
      <c r="D167" s="3">
        <v>432.39</v>
      </c>
    </row>
    <row r="168" spans="1:4" x14ac:dyDescent="0.25">
      <c r="A168">
        <v>4590662628</v>
      </c>
      <c r="B168">
        <v>131937</v>
      </c>
      <c r="C168">
        <v>2</v>
      </c>
      <c r="D168" s="3">
        <v>287.81</v>
      </c>
    </row>
    <row r="169" spans="1:4" x14ac:dyDescent="0.25">
      <c r="A169">
        <v>992302540</v>
      </c>
      <c r="B169">
        <v>993331</v>
      </c>
      <c r="C169">
        <v>2</v>
      </c>
      <c r="D169" s="3">
        <v>102.44</v>
      </c>
    </row>
    <row r="170" spans="1:4" x14ac:dyDescent="0.25">
      <c r="A170">
        <v>7169974633</v>
      </c>
      <c r="B170">
        <v>153019</v>
      </c>
      <c r="C170">
        <v>2</v>
      </c>
      <c r="D170" s="3">
        <v>947.95</v>
      </c>
    </row>
    <row r="171" spans="1:4" x14ac:dyDescent="0.25">
      <c r="A171">
        <v>6703651257</v>
      </c>
      <c r="B171">
        <v>954722</v>
      </c>
      <c r="C171">
        <v>1</v>
      </c>
      <c r="D171" s="3">
        <v>616.45000000000005</v>
      </c>
    </row>
    <row r="172" spans="1:4" x14ac:dyDescent="0.25">
      <c r="A172">
        <v>7180810221</v>
      </c>
      <c r="B172">
        <v>659290</v>
      </c>
      <c r="C172">
        <v>3</v>
      </c>
      <c r="D172" s="3">
        <v>319.33999999999997</v>
      </c>
    </row>
    <row r="173" spans="1:4" x14ac:dyDescent="0.25">
      <c r="A173">
        <v>7875587578</v>
      </c>
      <c r="B173">
        <v>832348</v>
      </c>
      <c r="C173">
        <v>1</v>
      </c>
      <c r="D173" s="3">
        <v>831.43</v>
      </c>
    </row>
    <row r="174" spans="1:4" x14ac:dyDescent="0.25">
      <c r="A174">
        <v>2578671497</v>
      </c>
      <c r="B174">
        <v>118820</v>
      </c>
      <c r="C174">
        <v>2</v>
      </c>
      <c r="D174" s="3">
        <v>12.32</v>
      </c>
    </row>
    <row r="175" spans="1:4" x14ac:dyDescent="0.25">
      <c r="A175">
        <v>6284350691</v>
      </c>
      <c r="B175">
        <v>112390</v>
      </c>
      <c r="C175">
        <v>2</v>
      </c>
      <c r="D175" s="3">
        <v>877.98</v>
      </c>
    </row>
    <row r="176" spans="1:4" x14ac:dyDescent="0.25">
      <c r="A176">
        <v>5383261788</v>
      </c>
      <c r="B176">
        <v>557908</v>
      </c>
      <c r="C176">
        <v>2</v>
      </c>
      <c r="D176" s="3">
        <v>942.37</v>
      </c>
    </row>
    <row r="177" spans="1:4" x14ac:dyDescent="0.25">
      <c r="A177">
        <v>6590867973</v>
      </c>
      <c r="B177">
        <v>712307</v>
      </c>
      <c r="C177">
        <v>2</v>
      </c>
      <c r="D177" s="3">
        <v>264.89</v>
      </c>
    </row>
    <row r="178" spans="1:4" x14ac:dyDescent="0.25">
      <c r="A178">
        <v>8787105023</v>
      </c>
      <c r="B178">
        <v>398340</v>
      </c>
      <c r="C178">
        <v>1</v>
      </c>
      <c r="D178" s="3">
        <v>651.92999999999995</v>
      </c>
    </row>
    <row r="179" spans="1:4" x14ac:dyDescent="0.25">
      <c r="A179">
        <v>1402916311</v>
      </c>
      <c r="B179">
        <v>516376</v>
      </c>
      <c r="C179">
        <v>2</v>
      </c>
      <c r="D179" s="3">
        <v>877.43</v>
      </c>
    </row>
    <row r="180" spans="1:4" x14ac:dyDescent="0.25">
      <c r="A180">
        <v>9715205272</v>
      </c>
      <c r="B180">
        <v>440875</v>
      </c>
      <c r="C180">
        <v>2</v>
      </c>
      <c r="D180" s="3">
        <v>275.02999999999997</v>
      </c>
    </row>
    <row r="181" spans="1:4" x14ac:dyDescent="0.25">
      <c r="A181">
        <v>3946852375</v>
      </c>
      <c r="B181">
        <v>894539</v>
      </c>
      <c r="C181">
        <v>3</v>
      </c>
      <c r="D181" s="3">
        <v>445.48</v>
      </c>
    </row>
    <row r="182" spans="1:4" x14ac:dyDescent="0.25">
      <c r="A182">
        <v>3367039425</v>
      </c>
      <c r="B182">
        <v>385113</v>
      </c>
      <c r="C182">
        <v>1</v>
      </c>
      <c r="D182" s="3">
        <v>816.38</v>
      </c>
    </row>
    <row r="183" spans="1:4" x14ac:dyDescent="0.25">
      <c r="A183">
        <v>687711388</v>
      </c>
      <c r="B183">
        <v>542300</v>
      </c>
      <c r="C183">
        <v>3</v>
      </c>
      <c r="D183" s="3">
        <v>255.35</v>
      </c>
    </row>
    <row r="184" spans="1:4" x14ac:dyDescent="0.25">
      <c r="A184">
        <v>647012431</v>
      </c>
      <c r="B184">
        <v>18035</v>
      </c>
      <c r="C184">
        <v>2</v>
      </c>
      <c r="D184" s="3">
        <v>968.94</v>
      </c>
    </row>
    <row r="185" spans="1:4" x14ac:dyDescent="0.25">
      <c r="A185">
        <v>7143278295</v>
      </c>
      <c r="B185">
        <v>647462</v>
      </c>
      <c r="C185">
        <v>1</v>
      </c>
      <c r="D185" s="3">
        <v>326.42</v>
      </c>
    </row>
    <row r="186" spans="1:4" x14ac:dyDescent="0.25">
      <c r="A186">
        <v>9736844695</v>
      </c>
      <c r="B186">
        <v>564692</v>
      </c>
      <c r="C186">
        <v>1</v>
      </c>
      <c r="D186" s="3">
        <v>215.65</v>
      </c>
    </row>
    <row r="187" spans="1:4" x14ac:dyDescent="0.25">
      <c r="A187">
        <v>5933289680</v>
      </c>
      <c r="B187">
        <v>747801</v>
      </c>
      <c r="C187">
        <v>2</v>
      </c>
      <c r="D187" s="3">
        <v>277.76</v>
      </c>
    </row>
    <row r="188" spans="1:4" x14ac:dyDescent="0.25">
      <c r="A188">
        <v>9494303116</v>
      </c>
      <c r="B188">
        <v>336847</v>
      </c>
      <c r="C188">
        <v>3</v>
      </c>
      <c r="D188" s="3">
        <v>936.98</v>
      </c>
    </row>
    <row r="189" spans="1:4" x14ac:dyDescent="0.25">
      <c r="A189">
        <v>9337878102</v>
      </c>
      <c r="B189">
        <v>654623</v>
      </c>
      <c r="C189">
        <v>3</v>
      </c>
      <c r="D189" s="3">
        <v>422.14</v>
      </c>
    </row>
    <row r="190" spans="1:4" x14ac:dyDescent="0.25">
      <c r="A190">
        <v>6872621077</v>
      </c>
      <c r="B190">
        <v>228286</v>
      </c>
      <c r="C190">
        <v>2</v>
      </c>
      <c r="D190" s="3">
        <v>179.08</v>
      </c>
    </row>
    <row r="191" spans="1:4" x14ac:dyDescent="0.25">
      <c r="A191">
        <v>7330237253</v>
      </c>
      <c r="B191">
        <v>677169</v>
      </c>
      <c r="C191">
        <v>1</v>
      </c>
      <c r="D191" s="3">
        <v>261.02999999999997</v>
      </c>
    </row>
    <row r="192" spans="1:4" x14ac:dyDescent="0.25">
      <c r="A192">
        <v>7942616242</v>
      </c>
      <c r="B192">
        <v>970529</v>
      </c>
      <c r="C192">
        <v>3</v>
      </c>
      <c r="D192" s="3">
        <v>827.44</v>
      </c>
    </row>
    <row r="193" spans="1:4" x14ac:dyDescent="0.25">
      <c r="A193">
        <v>238520071</v>
      </c>
      <c r="B193">
        <v>537274</v>
      </c>
      <c r="C193">
        <v>2</v>
      </c>
      <c r="D193" s="3">
        <v>702.71</v>
      </c>
    </row>
    <row r="194" spans="1:4" x14ac:dyDescent="0.25">
      <c r="A194">
        <v>5812379362</v>
      </c>
      <c r="B194">
        <v>833557</v>
      </c>
      <c r="C194">
        <v>1</v>
      </c>
      <c r="D194" s="3">
        <v>422.87</v>
      </c>
    </row>
    <row r="195" spans="1:4" x14ac:dyDescent="0.25">
      <c r="A195">
        <v>2616623847</v>
      </c>
      <c r="B195">
        <v>853932</v>
      </c>
      <c r="C195">
        <v>3</v>
      </c>
      <c r="D195" s="3">
        <v>941.19</v>
      </c>
    </row>
    <row r="196" spans="1:4" x14ac:dyDescent="0.25">
      <c r="A196">
        <v>2040854480</v>
      </c>
      <c r="B196">
        <v>684939</v>
      </c>
      <c r="C196">
        <v>1</v>
      </c>
      <c r="D196" s="3">
        <v>727.95</v>
      </c>
    </row>
    <row r="197" spans="1:4" x14ac:dyDescent="0.25">
      <c r="A197">
        <v>5456484560</v>
      </c>
      <c r="B197">
        <v>324809</v>
      </c>
      <c r="C197">
        <v>1</v>
      </c>
      <c r="D197" s="3">
        <v>608</v>
      </c>
    </row>
    <row r="198" spans="1:4" x14ac:dyDescent="0.25">
      <c r="A198">
        <v>883309006</v>
      </c>
      <c r="B198">
        <v>131748</v>
      </c>
      <c r="C198">
        <v>1</v>
      </c>
      <c r="D198" s="3">
        <v>81.349999999999994</v>
      </c>
    </row>
    <row r="199" spans="1:4" x14ac:dyDescent="0.25">
      <c r="A199">
        <v>6528341992</v>
      </c>
      <c r="B199">
        <v>336847</v>
      </c>
      <c r="C199">
        <v>2</v>
      </c>
      <c r="D199" s="3">
        <v>936.98</v>
      </c>
    </row>
    <row r="200" spans="1:4" x14ac:dyDescent="0.25">
      <c r="A200">
        <v>3263203775</v>
      </c>
      <c r="B200">
        <v>563740</v>
      </c>
      <c r="C200">
        <v>1</v>
      </c>
      <c r="D200" s="3">
        <v>96.33</v>
      </c>
    </row>
    <row r="201" spans="1:4" x14ac:dyDescent="0.25">
      <c r="A201">
        <v>3660010934</v>
      </c>
      <c r="B201">
        <v>613942</v>
      </c>
      <c r="C201">
        <v>3</v>
      </c>
      <c r="D201" s="3">
        <v>545</v>
      </c>
    </row>
    <row r="202" spans="1:4" x14ac:dyDescent="0.25">
      <c r="A202">
        <v>7944885043</v>
      </c>
      <c r="B202">
        <v>760828</v>
      </c>
      <c r="C202">
        <v>1</v>
      </c>
      <c r="D202" s="3">
        <v>563.45000000000005</v>
      </c>
    </row>
    <row r="203" spans="1:4" x14ac:dyDescent="0.25">
      <c r="A203">
        <v>2506369831</v>
      </c>
      <c r="B203">
        <v>144124</v>
      </c>
      <c r="C203">
        <v>2</v>
      </c>
      <c r="D203" s="3">
        <v>162.66999999999999</v>
      </c>
    </row>
    <row r="204" spans="1:4" x14ac:dyDescent="0.25">
      <c r="A204">
        <v>697061213</v>
      </c>
      <c r="B204">
        <v>398340</v>
      </c>
      <c r="C204">
        <v>2</v>
      </c>
      <c r="D204" s="3">
        <v>651.92999999999995</v>
      </c>
    </row>
    <row r="205" spans="1:4" x14ac:dyDescent="0.25">
      <c r="A205">
        <v>7079057004</v>
      </c>
      <c r="B205">
        <v>714999</v>
      </c>
      <c r="C205">
        <v>2</v>
      </c>
      <c r="D205" s="3">
        <v>882.51</v>
      </c>
    </row>
    <row r="206" spans="1:4" x14ac:dyDescent="0.25">
      <c r="A206">
        <v>1556153632</v>
      </c>
      <c r="B206">
        <v>739448</v>
      </c>
      <c r="C206">
        <v>3</v>
      </c>
      <c r="D206" s="3">
        <v>755.66</v>
      </c>
    </row>
    <row r="207" spans="1:4" x14ac:dyDescent="0.25">
      <c r="A207">
        <v>2161235338</v>
      </c>
      <c r="B207">
        <v>704868</v>
      </c>
      <c r="C207">
        <v>3</v>
      </c>
      <c r="D207" s="3">
        <v>193.46</v>
      </c>
    </row>
    <row r="208" spans="1:4" x14ac:dyDescent="0.25">
      <c r="A208">
        <v>1247978468</v>
      </c>
      <c r="B208">
        <v>712003</v>
      </c>
      <c r="C208">
        <v>1</v>
      </c>
      <c r="D208" s="3">
        <v>671.68</v>
      </c>
    </row>
    <row r="209" spans="1:4" x14ac:dyDescent="0.25">
      <c r="A209">
        <v>5437627061</v>
      </c>
      <c r="B209">
        <v>679865</v>
      </c>
      <c r="C209">
        <v>1</v>
      </c>
      <c r="D209" s="3">
        <v>347.91</v>
      </c>
    </row>
    <row r="210" spans="1:4" x14ac:dyDescent="0.25">
      <c r="A210">
        <v>9091960039</v>
      </c>
      <c r="B210">
        <v>689769</v>
      </c>
      <c r="C210">
        <v>1</v>
      </c>
      <c r="D210" s="3">
        <v>46.62</v>
      </c>
    </row>
    <row r="211" spans="1:4" x14ac:dyDescent="0.25">
      <c r="A211">
        <v>619198317</v>
      </c>
      <c r="B211">
        <v>194682</v>
      </c>
      <c r="C211">
        <v>1</v>
      </c>
      <c r="D211" s="3">
        <v>912.29</v>
      </c>
    </row>
    <row r="212" spans="1:4" x14ac:dyDescent="0.25">
      <c r="A212">
        <v>9833179291</v>
      </c>
      <c r="B212">
        <v>272170</v>
      </c>
      <c r="C212">
        <v>2</v>
      </c>
      <c r="D212" s="3">
        <v>140.80000000000001</v>
      </c>
    </row>
    <row r="213" spans="1:4" x14ac:dyDescent="0.25">
      <c r="A213">
        <v>4148760273</v>
      </c>
      <c r="B213">
        <v>51036</v>
      </c>
      <c r="C213">
        <v>2</v>
      </c>
      <c r="D213" s="3">
        <v>931.61</v>
      </c>
    </row>
    <row r="214" spans="1:4" x14ac:dyDescent="0.25">
      <c r="A214">
        <v>7206041763</v>
      </c>
      <c r="B214">
        <v>124290</v>
      </c>
      <c r="C214">
        <v>3</v>
      </c>
      <c r="D214" s="3">
        <v>39.65</v>
      </c>
    </row>
    <row r="215" spans="1:4" x14ac:dyDescent="0.25">
      <c r="A215">
        <v>690097648</v>
      </c>
      <c r="B215">
        <v>291238</v>
      </c>
      <c r="C215">
        <v>2</v>
      </c>
      <c r="D215" s="3">
        <v>746.03</v>
      </c>
    </row>
    <row r="216" spans="1:4" x14ac:dyDescent="0.25">
      <c r="A216">
        <v>4197061567</v>
      </c>
      <c r="B216">
        <v>621677</v>
      </c>
      <c r="C216">
        <v>3</v>
      </c>
      <c r="D216" s="3">
        <v>317.8</v>
      </c>
    </row>
    <row r="217" spans="1:4" x14ac:dyDescent="0.25">
      <c r="A217">
        <v>2009394836</v>
      </c>
      <c r="B217">
        <v>237083</v>
      </c>
      <c r="C217">
        <v>3</v>
      </c>
      <c r="D217" s="3">
        <v>577.13</v>
      </c>
    </row>
    <row r="218" spans="1:4" x14ac:dyDescent="0.25">
      <c r="A218">
        <v>277502363</v>
      </c>
      <c r="B218">
        <v>667163</v>
      </c>
      <c r="C218">
        <v>1</v>
      </c>
      <c r="D218" s="3">
        <v>441.2</v>
      </c>
    </row>
    <row r="219" spans="1:4" x14ac:dyDescent="0.25">
      <c r="A219">
        <v>4356959622</v>
      </c>
      <c r="B219">
        <v>91670</v>
      </c>
      <c r="C219">
        <v>2</v>
      </c>
      <c r="D219" s="3">
        <v>439.24</v>
      </c>
    </row>
    <row r="220" spans="1:4" x14ac:dyDescent="0.25">
      <c r="A220">
        <v>174306009</v>
      </c>
      <c r="B220">
        <v>832348</v>
      </c>
      <c r="C220">
        <v>1</v>
      </c>
      <c r="D220" s="3">
        <v>831.43</v>
      </c>
    </row>
    <row r="221" spans="1:4" x14ac:dyDescent="0.25">
      <c r="A221">
        <v>9582674091</v>
      </c>
      <c r="B221">
        <v>433521</v>
      </c>
      <c r="C221">
        <v>2</v>
      </c>
      <c r="D221" s="3">
        <v>321.33</v>
      </c>
    </row>
    <row r="222" spans="1:4" x14ac:dyDescent="0.25">
      <c r="A222">
        <v>8675579025</v>
      </c>
      <c r="B222">
        <v>317242</v>
      </c>
      <c r="C222">
        <v>1</v>
      </c>
      <c r="D222" s="3">
        <v>198.15</v>
      </c>
    </row>
    <row r="223" spans="1:4" x14ac:dyDescent="0.25">
      <c r="A223">
        <v>5195999941</v>
      </c>
      <c r="B223">
        <v>34186</v>
      </c>
      <c r="C223">
        <v>3</v>
      </c>
      <c r="D223" s="3">
        <v>925.65</v>
      </c>
    </row>
    <row r="224" spans="1:4" x14ac:dyDescent="0.25">
      <c r="A224">
        <v>5210007923</v>
      </c>
      <c r="B224">
        <v>492958</v>
      </c>
      <c r="C224">
        <v>1</v>
      </c>
      <c r="D224" s="3">
        <v>84.2</v>
      </c>
    </row>
    <row r="225" spans="1:4" x14ac:dyDescent="0.25">
      <c r="A225">
        <v>6595771960</v>
      </c>
      <c r="B225">
        <v>949818</v>
      </c>
      <c r="C225">
        <v>3</v>
      </c>
      <c r="D225" s="3">
        <v>483.05</v>
      </c>
    </row>
    <row r="226" spans="1:4" x14ac:dyDescent="0.25">
      <c r="A226">
        <v>4247338382</v>
      </c>
      <c r="B226">
        <v>354409</v>
      </c>
      <c r="C226">
        <v>1</v>
      </c>
      <c r="D226" s="3">
        <v>325.08</v>
      </c>
    </row>
    <row r="227" spans="1:4" x14ac:dyDescent="0.25">
      <c r="A227">
        <v>819143326</v>
      </c>
      <c r="B227">
        <v>891833</v>
      </c>
      <c r="C227">
        <v>2</v>
      </c>
      <c r="D227" s="3">
        <v>493.19</v>
      </c>
    </row>
    <row r="228" spans="1:4" x14ac:dyDescent="0.25">
      <c r="A228">
        <v>3830844750</v>
      </c>
      <c r="B228">
        <v>487065</v>
      </c>
      <c r="C228">
        <v>3</v>
      </c>
      <c r="D228" s="3">
        <v>374.68</v>
      </c>
    </row>
    <row r="229" spans="1:4" x14ac:dyDescent="0.25">
      <c r="A229">
        <v>1687314172</v>
      </c>
      <c r="B229">
        <v>378287</v>
      </c>
      <c r="C229">
        <v>2</v>
      </c>
      <c r="D229" s="3">
        <v>332.84</v>
      </c>
    </row>
    <row r="230" spans="1:4" x14ac:dyDescent="0.25">
      <c r="A230">
        <v>6756007265</v>
      </c>
      <c r="B230">
        <v>820973</v>
      </c>
      <c r="C230">
        <v>1</v>
      </c>
      <c r="D230" s="3">
        <v>114.52</v>
      </c>
    </row>
    <row r="231" spans="1:4" x14ac:dyDescent="0.25">
      <c r="A231">
        <v>489762747</v>
      </c>
      <c r="B231">
        <v>349294</v>
      </c>
      <c r="C231">
        <v>2</v>
      </c>
      <c r="D231" s="3">
        <v>934.75</v>
      </c>
    </row>
    <row r="232" spans="1:4" x14ac:dyDescent="0.25">
      <c r="A232">
        <v>7509195875</v>
      </c>
      <c r="B232">
        <v>704868</v>
      </c>
      <c r="C232">
        <v>1</v>
      </c>
      <c r="D232" s="3">
        <v>193.46</v>
      </c>
    </row>
    <row r="233" spans="1:4" x14ac:dyDescent="0.25">
      <c r="A233">
        <v>2370917070</v>
      </c>
      <c r="B233">
        <v>500739</v>
      </c>
      <c r="C233">
        <v>1</v>
      </c>
      <c r="D233" s="3">
        <v>359.98</v>
      </c>
    </row>
    <row r="234" spans="1:4" x14ac:dyDescent="0.25">
      <c r="A234">
        <v>2055388266</v>
      </c>
      <c r="B234">
        <v>107548</v>
      </c>
      <c r="C234">
        <v>1</v>
      </c>
      <c r="D234" s="3">
        <v>891.6</v>
      </c>
    </row>
    <row r="235" spans="1:4" x14ac:dyDescent="0.25">
      <c r="A235">
        <v>8969304162</v>
      </c>
      <c r="B235">
        <v>9436</v>
      </c>
      <c r="C235">
        <v>2</v>
      </c>
      <c r="D235" s="3">
        <v>88.43</v>
      </c>
    </row>
    <row r="236" spans="1:4" x14ac:dyDescent="0.25">
      <c r="A236">
        <v>5412674107</v>
      </c>
      <c r="B236">
        <v>644847</v>
      </c>
      <c r="C236">
        <v>2</v>
      </c>
      <c r="D236" s="3">
        <v>622.80999999999995</v>
      </c>
    </row>
    <row r="237" spans="1:4" x14ac:dyDescent="0.25">
      <c r="A237">
        <v>1536516619</v>
      </c>
      <c r="B237">
        <v>313754</v>
      </c>
      <c r="C237">
        <v>3</v>
      </c>
      <c r="D237" s="3">
        <v>136.6</v>
      </c>
    </row>
    <row r="238" spans="1:4" x14ac:dyDescent="0.25">
      <c r="A238">
        <v>3858907413</v>
      </c>
      <c r="B238">
        <v>51036</v>
      </c>
      <c r="C238">
        <v>1</v>
      </c>
      <c r="D238" s="3">
        <v>931.61</v>
      </c>
    </row>
    <row r="239" spans="1:4" x14ac:dyDescent="0.25">
      <c r="A239">
        <v>4976389251</v>
      </c>
      <c r="B239">
        <v>4452</v>
      </c>
      <c r="C239">
        <v>1</v>
      </c>
      <c r="D239" s="3">
        <v>169.88</v>
      </c>
    </row>
    <row r="240" spans="1:4" x14ac:dyDescent="0.25">
      <c r="A240">
        <v>2218319201</v>
      </c>
      <c r="B240">
        <v>378287</v>
      </c>
      <c r="C240">
        <v>1</v>
      </c>
      <c r="D240" s="3">
        <v>332.84</v>
      </c>
    </row>
    <row r="241" spans="1:4" x14ac:dyDescent="0.25">
      <c r="A241">
        <v>6729422433</v>
      </c>
      <c r="B241">
        <v>552496</v>
      </c>
      <c r="C241">
        <v>2</v>
      </c>
      <c r="D241" s="3">
        <v>508</v>
      </c>
    </row>
    <row r="242" spans="1:4" x14ac:dyDescent="0.25">
      <c r="A242">
        <v>1354097448</v>
      </c>
      <c r="B242">
        <v>15314</v>
      </c>
      <c r="C242">
        <v>2</v>
      </c>
      <c r="D242" s="3">
        <v>578.85</v>
      </c>
    </row>
    <row r="243" spans="1:4" x14ac:dyDescent="0.25">
      <c r="A243">
        <v>8952275304</v>
      </c>
      <c r="B243">
        <v>757274</v>
      </c>
      <c r="C243">
        <v>3</v>
      </c>
      <c r="D243" s="3">
        <v>98.32</v>
      </c>
    </row>
    <row r="244" spans="1:4" x14ac:dyDescent="0.25">
      <c r="A244">
        <v>436603801</v>
      </c>
      <c r="B244">
        <v>557908</v>
      </c>
      <c r="C244">
        <v>2</v>
      </c>
      <c r="D244" s="3">
        <v>942.37</v>
      </c>
    </row>
    <row r="245" spans="1:4" x14ac:dyDescent="0.25">
      <c r="A245">
        <v>5273875984</v>
      </c>
      <c r="B245">
        <v>859361</v>
      </c>
      <c r="C245">
        <v>1</v>
      </c>
      <c r="D245" s="3">
        <v>432.39</v>
      </c>
    </row>
    <row r="246" spans="1:4" x14ac:dyDescent="0.25">
      <c r="A246">
        <v>9290203003</v>
      </c>
      <c r="B246">
        <v>714999</v>
      </c>
      <c r="C246">
        <v>1</v>
      </c>
      <c r="D246" s="3">
        <v>882.51</v>
      </c>
    </row>
    <row r="247" spans="1:4" x14ac:dyDescent="0.25">
      <c r="A247">
        <v>6240982373</v>
      </c>
      <c r="B247">
        <v>70969</v>
      </c>
      <c r="C247">
        <v>3</v>
      </c>
      <c r="D247" s="3">
        <v>631.70000000000005</v>
      </c>
    </row>
    <row r="248" spans="1:4" x14ac:dyDescent="0.25">
      <c r="A248">
        <v>2718348206</v>
      </c>
      <c r="B248">
        <v>243235</v>
      </c>
      <c r="C248">
        <v>2</v>
      </c>
      <c r="D248" s="3">
        <v>109.03</v>
      </c>
    </row>
    <row r="249" spans="1:4" x14ac:dyDescent="0.25">
      <c r="A249">
        <v>4903544026</v>
      </c>
      <c r="B249">
        <v>470449</v>
      </c>
      <c r="C249">
        <v>3</v>
      </c>
      <c r="D249" s="3">
        <v>827.77</v>
      </c>
    </row>
    <row r="250" spans="1:4" x14ac:dyDescent="0.25">
      <c r="A250">
        <v>2827266949</v>
      </c>
      <c r="B250">
        <v>937542</v>
      </c>
      <c r="C250">
        <v>3</v>
      </c>
      <c r="D250" s="3">
        <v>97.04</v>
      </c>
    </row>
    <row r="251" spans="1:4" x14ac:dyDescent="0.25">
      <c r="A251">
        <v>4278423074</v>
      </c>
      <c r="B251">
        <v>880510</v>
      </c>
      <c r="C251">
        <v>2</v>
      </c>
      <c r="D251" s="3">
        <v>951.43</v>
      </c>
    </row>
    <row r="252" spans="1:4" x14ac:dyDescent="0.25">
      <c r="A252">
        <v>645916247</v>
      </c>
      <c r="B252">
        <v>812607</v>
      </c>
      <c r="C252">
        <v>1</v>
      </c>
      <c r="D252" s="3">
        <v>416.65</v>
      </c>
    </row>
    <row r="253" spans="1:4" x14ac:dyDescent="0.25">
      <c r="A253">
        <v>5816647866</v>
      </c>
      <c r="B253">
        <v>432617</v>
      </c>
      <c r="C253">
        <v>2</v>
      </c>
      <c r="D253" s="3">
        <v>863.18</v>
      </c>
    </row>
    <row r="254" spans="1:4" x14ac:dyDescent="0.25">
      <c r="A254">
        <v>7282397914</v>
      </c>
      <c r="B254">
        <v>600767</v>
      </c>
      <c r="C254">
        <v>1</v>
      </c>
      <c r="D254" s="3">
        <v>722.42</v>
      </c>
    </row>
    <row r="255" spans="1:4" x14ac:dyDescent="0.25">
      <c r="A255">
        <v>3260611473</v>
      </c>
      <c r="B255">
        <v>712307</v>
      </c>
      <c r="C255">
        <v>1</v>
      </c>
      <c r="D255" s="3">
        <v>264.89</v>
      </c>
    </row>
    <row r="256" spans="1:4" x14ac:dyDescent="0.25">
      <c r="A256">
        <v>8638163868</v>
      </c>
      <c r="B256">
        <v>832348</v>
      </c>
      <c r="C256">
        <v>1</v>
      </c>
      <c r="D256" s="3">
        <v>831.43</v>
      </c>
    </row>
    <row r="257" spans="1:4" x14ac:dyDescent="0.25">
      <c r="A257">
        <v>177850987</v>
      </c>
      <c r="B257">
        <v>237083</v>
      </c>
      <c r="C257">
        <v>2</v>
      </c>
      <c r="D257" s="3">
        <v>577.13</v>
      </c>
    </row>
    <row r="258" spans="1:4" x14ac:dyDescent="0.25">
      <c r="A258">
        <v>9653859166</v>
      </c>
      <c r="B258">
        <v>272170</v>
      </c>
      <c r="C258">
        <v>1</v>
      </c>
      <c r="D258" s="3">
        <v>140.80000000000001</v>
      </c>
    </row>
    <row r="259" spans="1:4" x14ac:dyDescent="0.25">
      <c r="A259">
        <v>9991338690</v>
      </c>
      <c r="B259">
        <v>26060</v>
      </c>
      <c r="C259">
        <v>1</v>
      </c>
      <c r="D259" s="3">
        <v>342.94</v>
      </c>
    </row>
    <row r="260" spans="1:4" x14ac:dyDescent="0.25">
      <c r="A260">
        <v>1714593246</v>
      </c>
      <c r="B260">
        <v>613942</v>
      </c>
      <c r="C260">
        <v>3</v>
      </c>
      <c r="D260" s="3">
        <v>545</v>
      </c>
    </row>
    <row r="261" spans="1:4" x14ac:dyDescent="0.25">
      <c r="A261">
        <v>9742461226</v>
      </c>
      <c r="B261">
        <v>478531</v>
      </c>
      <c r="C261">
        <v>3</v>
      </c>
      <c r="D261" s="3">
        <v>825.46</v>
      </c>
    </row>
    <row r="262" spans="1:4" x14ac:dyDescent="0.25">
      <c r="A262">
        <v>3314393477</v>
      </c>
      <c r="B262">
        <v>901144</v>
      </c>
      <c r="C262">
        <v>3</v>
      </c>
      <c r="D262" s="3">
        <v>340.36</v>
      </c>
    </row>
    <row r="263" spans="1:4" x14ac:dyDescent="0.25">
      <c r="A263">
        <v>4188317986</v>
      </c>
      <c r="B263">
        <v>951463</v>
      </c>
      <c r="C263">
        <v>1</v>
      </c>
      <c r="D263" s="3">
        <v>787.4</v>
      </c>
    </row>
    <row r="264" spans="1:4" x14ac:dyDescent="0.25">
      <c r="A264">
        <v>1646665366</v>
      </c>
      <c r="B264">
        <v>654297</v>
      </c>
      <c r="C264">
        <v>3</v>
      </c>
      <c r="D264" s="3">
        <v>13.25</v>
      </c>
    </row>
    <row r="265" spans="1:4" x14ac:dyDescent="0.25">
      <c r="A265">
        <v>9558804585</v>
      </c>
      <c r="B265">
        <v>953175</v>
      </c>
      <c r="C265">
        <v>2</v>
      </c>
      <c r="D265" s="3">
        <v>225.21</v>
      </c>
    </row>
    <row r="266" spans="1:4" x14ac:dyDescent="0.25">
      <c r="A266">
        <v>9047652469</v>
      </c>
      <c r="B266">
        <v>319388</v>
      </c>
      <c r="C266">
        <v>3</v>
      </c>
      <c r="D266" s="3">
        <v>657.8</v>
      </c>
    </row>
    <row r="267" spans="1:4" x14ac:dyDescent="0.25">
      <c r="A267">
        <v>2893800377</v>
      </c>
      <c r="B267">
        <v>187399</v>
      </c>
      <c r="C267">
        <v>1</v>
      </c>
      <c r="D267" s="3">
        <v>53.49</v>
      </c>
    </row>
    <row r="268" spans="1:4" x14ac:dyDescent="0.25">
      <c r="A268">
        <v>6139157985</v>
      </c>
      <c r="B268">
        <v>753354</v>
      </c>
      <c r="C268">
        <v>3</v>
      </c>
      <c r="D268" s="3">
        <v>423.56</v>
      </c>
    </row>
    <row r="269" spans="1:4" x14ac:dyDescent="0.25">
      <c r="A269">
        <v>6029394789</v>
      </c>
      <c r="B269">
        <v>803607</v>
      </c>
      <c r="C269">
        <v>1</v>
      </c>
      <c r="D269" s="3">
        <v>949.73</v>
      </c>
    </row>
    <row r="270" spans="1:4" x14ac:dyDescent="0.25">
      <c r="A270">
        <v>5874940276</v>
      </c>
      <c r="B270">
        <v>91670</v>
      </c>
      <c r="C270">
        <v>1</v>
      </c>
      <c r="D270" s="3">
        <v>439.24</v>
      </c>
    </row>
    <row r="271" spans="1:4" x14ac:dyDescent="0.25">
      <c r="A271">
        <v>5205211911</v>
      </c>
      <c r="B271">
        <v>561860</v>
      </c>
      <c r="C271">
        <v>2</v>
      </c>
      <c r="D271" s="3">
        <v>874.78</v>
      </c>
    </row>
    <row r="272" spans="1:4" x14ac:dyDescent="0.25">
      <c r="A272">
        <v>5314758068</v>
      </c>
      <c r="B272">
        <v>552883</v>
      </c>
      <c r="C272">
        <v>3</v>
      </c>
      <c r="D272" s="3">
        <v>888.16</v>
      </c>
    </row>
    <row r="273" spans="1:4" x14ac:dyDescent="0.25">
      <c r="A273">
        <v>484869710</v>
      </c>
      <c r="B273">
        <v>15314</v>
      </c>
      <c r="C273">
        <v>2</v>
      </c>
      <c r="D273" s="3">
        <v>578.85</v>
      </c>
    </row>
    <row r="274" spans="1:4" x14ac:dyDescent="0.25">
      <c r="A274">
        <v>9957728938</v>
      </c>
      <c r="B274">
        <v>455755</v>
      </c>
      <c r="C274">
        <v>2</v>
      </c>
      <c r="D274" s="3">
        <v>44.09</v>
      </c>
    </row>
    <row r="275" spans="1:4" x14ac:dyDescent="0.25">
      <c r="A275">
        <v>3136056666</v>
      </c>
      <c r="B275">
        <v>555121</v>
      </c>
      <c r="C275">
        <v>1</v>
      </c>
      <c r="D275" s="3">
        <v>354.91</v>
      </c>
    </row>
    <row r="276" spans="1:4" x14ac:dyDescent="0.25">
      <c r="A276">
        <v>4926104391</v>
      </c>
      <c r="B276">
        <v>642612</v>
      </c>
      <c r="C276">
        <v>2</v>
      </c>
      <c r="D276" s="3">
        <v>517.03</v>
      </c>
    </row>
    <row r="277" spans="1:4" x14ac:dyDescent="0.25">
      <c r="A277">
        <v>1827844756</v>
      </c>
      <c r="B277">
        <v>681063</v>
      </c>
      <c r="C277">
        <v>1</v>
      </c>
      <c r="D277" s="3">
        <v>321.27999999999997</v>
      </c>
    </row>
    <row r="278" spans="1:4" x14ac:dyDescent="0.25">
      <c r="A278">
        <v>7032037874</v>
      </c>
      <c r="B278">
        <v>491314</v>
      </c>
      <c r="C278">
        <v>3</v>
      </c>
      <c r="D278" s="3">
        <v>973.44</v>
      </c>
    </row>
    <row r="279" spans="1:4" x14ac:dyDescent="0.25">
      <c r="A279">
        <v>3779230503</v>
      </c>
      <c r="B279">
        <v>82484</v>
      </c>
      <c r="C279">
        <v>3</v>
      </c>
      <c r="D279" s="3">
        <v>914.88</v>
      </c>
    </row>
    <row r="280" spans="1:4" x14ac:dyDescent="0.25">
      <c r="A280">
        <v>3473012553</v>
      </c>
      <c r="B280">
        <v>951463</v>
      </c>
      <c r="C280">
        <v>2</v>
      </c>
      <c r="D280" s="3">
        <v>787.4</v>
      </c>
    </row>
    <row r="281" spans="1:4" x14ac:dyDescent="0.25">
      <c r="A281">
        <v>7988504487</v>
      </c>
      <c r="B281">
        <v>91670</v>
      </c>
      <c r="C281">
        <v>3</v>
      </c>
      <c r="D281" s="3">
        <v>439.24</v>
      </c>
    </row>
    <row r="282" spans="1:4" x14ac:dyDescent="0.25">
      <c r="A282">
        <v>7193792738</v>
      </c>
      <c r="B282">
        <v>500633</v>
      </c>
      <c r="C282">
        <v>3</v>
      </c>
      <c r="D282" s="3">
        <v>154.5</v>
      </c>
    </row>
    <row r="283" spans="1:4" x14ac:dyDescent="0.25">
      <c r="A283">
        <v>1533583386</v>
      </c>
      <c r="B283">
        <v>240179</v>
      </c>
      <c r="C283">
        <v>1</v>
      </c>
      <c r="D283" s="3">
        <v>90.56</v>
      </c>
    </row>
    <row r="284" spans="1:4" x14ac:dyDescent="0.25">
      <c r="A284">
        <v>7750989397</v>
      </c>
      <c r="B284">
        <v>300159</v>
      </c>
      <c r="C284">
        <v>1</v>
      </c>
      <c r="D284" s="3">
        <v>44.35</v>
      </c>
    </row>
    <row r="285" spans="1:4" x14ac:dyDescent="0.25">
      <c r="A285">
        <v>4434816229</v>
      </c>
      <c r="B285">
        <v>537274</v>
      </c>
      <c r="C285">
        <v>1</v>
      </c>
      <c r="D285" s="3">
        <v>702.71</v>
      </c>
    </row>
    <row r="286" spans="1:4" x14ac:dyDescent="0.25">
      <c r="A286">
        <v>6896732047</v>
      </c>
      <c r="B286">
        <v>187399</v>
      </c>
      <c r="C286">
        <v>3</v>
      </c>
      <c r="D286" s="3">
        <v>53.49</v>
      </c>
    </row>
    <row r="287" spans="1:4" x14ac:dyDescent="0.25">
      <c r="A287">
        <v>4740837071</v>
      </c>
      <c r="B287">
        <v>833557</v>
      </c>
      <c r="C287">
        <v>3</v>
      </c>
      <c r="D287" s="3">
        <v>422.87</v>
      </c>
    </row>
    <row r="288" spans="1:4" x14ac:dyDescent="0.25">
      <c r="A288">
        <v>6649631729</v>
      </c>
      <c r="B288">
        <v>863930</v>
      </c>
      <c r="C288">
        <v>3</v>
      </c>
      <c r="D288" s="3">
        <v>242.57</v>
      </c>
    </row>
    <row r="289" spans="1:4" x14ac:dyDescent="0.25">
      <c r="A289">
        <v>5351526726</v>
      </c>
      <c r="B289">
        <v>962054</v>
      </c>
      <c r="C289">
        <v>2</v>
      </c>
      <c r="D289" s="3">
        <v>16.86</v>
      </c>
    </row>
    <row r="290" spans="1:4" x14ac:dyDescent="0.25">
      <c r="A290">
        <v>1506082041</v>
      </c>
      <c r="B290">
        <v>880510</v>
      </c>
      <c r="C290">
        <v>1</v>
      </c>
      <c r="D290" s="3">
        <v>951.43</v>
      </c>
    </row>
    <row r="291" spans="1:4" x14ac:dyDescent="0.25">
      <c r="A291">
        <v>1023260165</v>
      </c>
      <c r="B291">
        <v>470449</v>
      </c>
      <c r="C291">
        <v>1</v>
      </c>
      <c r="D291" s="3">
        <v>827.77</v>
      </c>
    </row>
    <row r="292" spans="1:4" x14ac:dyDescent="0.25">
      <c r="A292">
        <v>8257032403</v>
      </c>
      <c r="B292">
        <v>859361</v>
      </c>
      <c r="C292">
        <v>1</v>
      </c>
      <c r="D292" s="3">
        <v>432.39</v>
      </c>
    </row>
    <row r="293" spans="1:4" x14ac:dyDescent="0.25">
      <c r="A293">
        <v>7216524192</v>
      </c>
      <c r="B293">
        <v>15314</v>
      </c>
      <c r="C293">
        <v>2</v>
      </c>
      <c r="D293" s="3">
        <v>578.85</v>
      </c>
    </row>
    <row r="294" spans="1:4" x14ac:dyDescent="0.25">
      <c r="A294">
        <v>8619795820</v>
      </c>
      <c r="B294">
        <v>449106</v>
      </c>
      <c r="C294">
        <v>2</v>
      </c>
      <c r="D294" s="3">
        <v>48.55</v>
      </c>
    </row>
    <row r="295" spans="1:4" x14ac:dyDescent="0.25">
      <c r="A295">
        <v>6494708839</v>
      </c>
      <c r="B295">
        <v>140154</v>
      </c>
      <c r="C295">
        <v>2</v>
      </c>
      <c r="D295" s="3">
        <v>171.2</v>
      </c>
    </row>
    <row r="296" spans="1:4" x14ac:dyDescent="0.25">
      <c r="A296">
        <v>9859249765</v>
      </c>
      <c r="B296">
        <v>600767</v>
      </c>
      <c r="C296">
        <v>3</v>
      </c>
      <c r="D296" s="3">
        <v>722.42</v>
      </c>
    </row>
    <row r="297" spans="1:4" x14ac:dyDescent="0.25">
      <c r="A297">
        <v>3528020011</v>
      </c>
      <c r="B297">
        <v>592784</v>
      </c>
      <c r="C297">
        <v>2</v>
      </c>
      <c r="D297" s="3">
        <v>280.35000000000002</v>
      </c>
    </row>
    <row r="298" spans="1:4" x14ac:dyDescent="0.25">
      <c r="A298">
        <v>5937934264</v>
      </c>
      <c r="B298">
        <v>462526</v>
      </c>
      <c r="C298">
        <v>3</v>
      </c>
      <c r="D298" s="3">
        <v>449.97</v>
      </c>
    </row>
    <row r="299" spans="1:4" x14ac:dyDescent="0.25">
      <c r="A299">
        <v>2976477423</v>
      </c>
      <c r="B299">
        <v>585299</v>
      </c>
      <c r="C299">
        <v>2</v>
      </c>
      <c r="D299" s="3">
        <v>799.46</v>
      </c>
    </row>
    <row r="300" spans="1:4" x14ac:dyDescent="0.25">
      <c r="A300">
        <v>1002438039</v>
      </c>
      <c r="B300">
        <v>709916</v>
      </c>
      <c r="C300">
        <v>3</v>
      </c>
      <c r="D300" s="3">
        <v>33.76</v>
      </c>
    </row>
    <row r="301" spans="1:4" x14ac:dyDescent="0.25">
      <c r="A301">
        <v>2571163022</v>
      </c>
      <c r="B301">
        <v>487931</v>
      </c>
      <c r="C301">
        <v>3</v>
      </c>
      <c r="D301" s="3">
        <v>709.08</v>
      </c>
    </row>
    <row r="302" spans="1:4" x14ac:dyDescent="0.25">
      <c r="A302">
        <v>6850221497</v>
      </c>
      <c r="B302">
        <v>812607</v>
      </c>
      <c r="C302">
        <v>3</v>
      </c>
      <c r="D302" s="3">
        <v>416.65</v>
      </c>
    </row>
    <row r="303" spans="1:4" x14ac:dyDescent="0.25">
      <c r="A303">
        <v>4706569127</v>
      </c>
      <c r="B303">
        <v>15314</v>
      </c>
      <c r="C303">
        <v>1</v>
      </c>
      <c r="D303" s="3">
        <v>578.85</v>
      </c>
    </row>
    <row r="304" spans="1:4" x14ac:dyDescent="0.25">
      <c r="A304">
        <v>8168261752</v>
      </c>
      <c r="B304">
        <v>349294</v>
      </c>
      <c r="C304">
        <v>2</v>
      </c>
      <c r="D304" s="3">
        <v>934.75</v>
      </c>
    </row>
    <row r="305" spans="1:4" x14ac:dyDescent="0.25">
      <c r="A305">
        <v>5828325906</v>
      </c>
      <c r="B305">
        <v>15314</v>
      </c>
      <c r="C305">
        <v>2</v>
      </c>
      <c r="D305" s="3">
        <v>578.85</v>
      </c>
    </row>
    <row r="306" spans="1:4" x14ac:dyDescent="0.25">
      <c r="A306">
        <v>5012271549</v>
      </c>
      <c r="B306">
        <v>67197</v>
      </c>
      <c r="C306">
        <v>1</v>
      </c>
      <c r="D306" s="3">
        <v>552.20000000000005</v>
      </c>
    </row>
    <row r="307" spans="1:4" x14ac:dyDescent="0.25">
      <c r="A307">
        <v>8110316958</v>
      </c>
      <c r="B307">
        <v>451812</v>
      </c>
      <c r="C307">
        <v>3</v>
      </c>
      <c r="D307" s="3">
        <v>530.85</v>
      </c>
    </row>
    <row r="308" spans="1:4" x14ac:dyDescent="0.25">
      <c r="A308">
        <v>3190808443</v>
      </c>
      <c r="B308">
        <v>140489</v>
      </c>
      <c r="C308">
        <v>3</v>
      </c>
      <c r="D308" s="3">
        <v>650.20000000000005</v>
      </c>
    </row>
    <row r="309" spans="1:4" x14ac:dyDescent="0.25">
      <c r="A309">
        <v>7175472728</v>
      </c>
      <c r="B309">
        <v>435929</v>
      </c>
      <c r="C309">
        <v>2</v>
      </c>
      <c r="D309" s="3">
        <v>856.89</v>
      </c>
    </row>
    <row r="310" spans="1:4" x14ac:dyDescent="0.25">
      <c r="A310">
        <v>6011117738</v>
      </c>
      <c r="B310">
        <v>658389</v>
      </c>
      <c r="C310">
        <v>3</v>
      </c>
      <c r="D310" s="3">
        <v>152.55000000000001</v>
      </c>
    </row>
    <row r="311" spans="1:4" x14ac:dyDescent="0.25">
      <c r="A311">
        <v>5592928753</v>
      </c>
      <c r="B311">
        <v>992178</v>
      </c>
      <c r="C311">
        <v>2</v>
      </c>
      <c r="D311" s="3">
        <v>632.42999999999995</v>
      </c>
    </row>
    <row r="312" spans="1:4" x14ac:dyDescent="0.25">
      <c r="A312">
        <v>3952040848</v>
      </c>
      <c r="B312">
        <v>927651</v>
      </c>
      <c r="C312">
        <v>2</v>
      </c>
      <c r="D312" s="3">
        <v>426.72</v>
      </c>
    </row>
    <row r="313" spans="1:4" x14ac:dyDescent="0.25">
      <c r="A313">
        <v>7026479520</v>
      </c>
      <c r="B313">
        <v>613942</v>
      </c>
      <c r="C313">
        <v>1</v>
      </c>
      <c r="D313" s="3">
        <v>545</v>
      </c>
    </row>
    <row r="314" spans="1:4" x14ac:dyDescent="0.25">
      <c r="A314">
        <v>6572695161</v>
      </c>
      <c r="B314">
        <v>70969</v>
      </c>
      <c r="C314">
        <v>1</v>
      </c>
      <c r="D314" s="3">
        <v>631.70000000000005</v>
      </c>
    </row>
    <row r="315" spans="1:4" x14ac:dyDescent="0.25">
      <c r="A315">
        <v>9090769419</v>
      </c>
      <c r="B315">
        <v>305754</v>
      </c>
      <c r="C315">
        <v>1</v>
      </c>
      <c r="D315" s="3">
        <v>979.99</v>
      </c>
    </row>
    <row r="316" spans="1:4" x14ac:dyDescent="0.25">
      <c r="A316">
        <v>5979489110</v>
      </c>
      <c r="B316">
        <v>853932</v>
      </c>
      <c r="C316">
        <v>1</v>
      </c>
      <c r="D316" s="3">
        <v>941.19</v>
      </c>
    </row>
    <row r="317" spans="1:4" x14ac:dyDescent="0.25">
      <c r="A317">
        <v>964698323</v>
      </c>
      <c r="B317">
        <v>257719</v>
      </c>
      <c r="C317">
        <v>3</v>
      </c>
      <c r="D317" s="3">
        <v>281.73</v>
      </c>
    </row>
    <row r="318" spans="1:4" x14ac:dyDescent="0.25">
      <c r="A318">
        <v>2304242664</v>
      </c>
      <c r="B318">
        <v>516376</v>
      </c>
      <c r="C318">
        <v>3</v>
      </c>
      <c r="D318" s="3">
        <v>877.43</v>
      </c>
    </row>
    <row r="319" spans="1:4" x14ac:dyDescent="0.25">
      <c r="A319">
        <v>2483843748</v>
      </c>
      <c r="B319">
        <v>812607</v>
      </c>
      <c r="C319">
        <v>3</v>
      </c>
      <c r="D319" s="3">
        <v>416.65</v>
      </c>
    </row>
    <row r="320" spans="1:4" x14ac:dyDescent="0.25">
      <c r="A320">
        <v>2560588609</v>
      </c>
      <c r="B320">
        <v>186168</v>
      </c>
      <c r="C320">
        <v>1</v>
      </c>
      <c r="D320" s="3">
        <v>878.8</v>
      </c>
    </row>
    <row r="321" spans="1:4" x14ac:dyDescent="0.25">
      <c r="A321">
        <v>9268920928</v>
      </c>
      <c r="B321">
        <v>9436</v>
      </c>
      <c r="C321">
        <v>2</v>
      </c>
      <c r="D321" s="3">
        <v>88.43</v>
      </c>
    </row>
    <row r="322" spans="1:4" x14ac:dyDescent="0.25">
      <c r="A322">
        <v>9554019312</v>
      </c>
      <c r="B322">
        <v>578097</v>
      </c>
      <c r="C322">
        <v>1</v>
      </c>
      <c r="D322" s="3">
        <v>267.61</v>
      </c>
    </row>
    <row r="323" spans="1:4" x14ac:dyDescent="0.25">
      <c r="A323">
        <v>3749174258</v>
      </c>
      <c r="B323">
        <v>613942</v>
      </c>
      <c r="C323">
        <v>3</v>
      </c>
      <c r="D323" s="3">
        <v>545</v>
      </c>
    </row>
    <row r="324" spans="1:4" x14ac:dyDescent="0.25">
      <c r="A324">
        <v>3947164241</v>
      </c>
      <c r="B324">
        <v>131136</v>
      </c>
      <c r="C324">
        <v>2</v>
      </c>
      <c r="D324" s="3">
        <v>37.799999999999997</v>
      </c>
    </row>
    <row r="325" spans="1:4" x14ac:dyDescent="0.25">
      <c r="A325">
        <v>487327038</v>
      </c>
      <c r="B325">
        <v>673058</v>
      </c>
      <c r="C325">
        <v>3</v>
      </c>
      <c r="D325" s="3">
        <v>765.76</v>
      </c>
    </row>
    <row r="326" spans="1:4" x14ac:dyDescent="0.25">
      <c r="A326">
        <v>8830321199</v>
      </c>
      <c r="B326">
        <v>894539</v>
      </c>
      <c r="C326">
        <v>2</v>
      </c>
      <c r="D326" s="3">
        <v>445.48</v>
      </c>
    </row>
    <row r="327" spans="1:4" x14ac:dyDescent="0.25">
      <c r="A327">
        <v>3811318591</v>
      </c>
      <c r="B327">
        <v>585299</v>
      </c>
      <c r="C327">
        <v>1</v>
      </c>
      <c r="D327" s="3">
        <v>799.46</v>
      </c>
    </row>
    <row r="328" spans="1:4" x14ac:dyDescent="0.25">
      <c r="A328">
        <v>6795601573</v>
      </c>
      <c r="B328">
        <v>677542</v>
      </c>
      <c r="C328">
        <v>1</v>
      </c>
      <c r="D328" s="3">
        <v>212.61</v>
      </c>
    </row>
    <row r="329" spans="1:4" x14ac:dyDescent="0.25">
      <c r="A329">
        <v>2348495717</v>
      </c>
      <c r="B329">
        <v>709916</v>
      </c>
      <c r="C329">
        <v>3</v>
      </c>
      <c r="D329" s="3">
        <v>33.76</v>
      </c>
    </row>
    <row r="330" spans="1:4" x14ac:dyDescent="0.25">
      <c r="A330">
        <v>9505736584</v>
      </c>
      <c r="B330">
        <v>667163</v>
      </c>
      <c r="C330">
        <v>1</v>
      </c>
      <c r="D330" s="3">
        <v>441.2</v>
      </c>
    </row>
    <row r="331" spans="1:4" x14ac:dyDescent="0.25">
      <c r="A331">
        <v>1857227304</v>
      </c>
      <c r="B331">
        <v>194682</v>
      </c>
      <c r="C331">
        <v>1</v>
      </c>
      <c r="D331" s="3">
        <v>912.29</v>
      </c>
    </row>
    <row r="332" spans="1:4" x14ac:dyDescent="0.25">
      <c r="A332">
        <v>5506485302</v>
      </c>
      <c r="B332">
        <v>491521</v>
      </c>
      <c r="C332">
        <v>1</v>
      </c>
      <c r="D332" s="3">
        <v>556.35</v>
      </c>
    </row>
    <row r="333" spans="1:4" x14ac:dyDescent="0.25">
      <c r="A333">
        <v>6074837981</v>
      </c>
      <c r="B333">
        <v>373536</v>
      </c>
      <c r="C333">
        <v>3</v>
      </c>
      <c r="D333" s="3">
        <v>494.17</v>
      </c>
    </row>
    <row r="334" spans="1:4" x14ac:dyDescent="0.25">
      <c r="A334">
        <v>4150569633</v>
      </c>
      <c r="B334">
        <v>820973</v>
      </c>
      <c r="C334">
        <v>2</v>
      </c>
      <c r="D334" s="3">
        <v>114.52</v>
      </c>
    </row>
    <row r="335" spans="1:4" x14ac:dyDescent="0.25">
      <c r="A335">
        <v>609838437</v>
      </c>
      <c r="B335">
        <v>382511</v>
      </c>
      <c r="C335">
        <v>3</v>
      </c>
      <c r="D335" s="3">
        <v>702.54</v>
      </c>
    </row>
    <row r="336" spans="1:4" x14ac:dyDescent="0.25">
      <c r="A336">
        <v>5229657139</v>
      </c>
      <c r="B336">
        <v>487931</v>
      </c>
      <c r="C336">
        <v>1</v>
      </c>
      <c r="D336" s="3">
        <v>709.08</v>
      </c>
    </row>
    <row r="337" spans="1:4" x14ac:dyDescent="0.25">
      <c r="A337">
        <v>2589639350</v>
      </c>
      <c r="B337">
        <v>500739</v>
      </c>
      <c r="C337">
        <v>3</v>
      </c>
      <c r="D337" s="3">
        <v>359.98</v>
      </c>
    </row>
    <row r="338" spans="1:4" x14ac:dyDescent="0.25">
      <c r="A338">
        <v>7656948165</v>
      </c>
      <c r="B338">
        <v>901144</v>
      </c>
      <c r="C338">
        <v>3</v>
      </c>
      <c r="D338" s="3">
        <v>340.36</v>
      </c>
    </row>
    <row r="339" spans="1:4" x14ac:dyDescent="0.25">
      <c r="A339">
        <v>1806563605</v>
      </c>
      <c r="B339">
        <v>183929</v>
      </c>
      <c r="C339">
        <v>1</v>
      </c>
      <c r="D339" s="3">
        <v>738.74</v>
      </c>
    </row>
    <row r="340" spans="1:4" x14ac:dyDescent="0.25">
      <c r="A340">
        <v>359819834</v>
      </c>
      <c r="B340">
        <v>952168</v>
      </c>
      <c r="C340">
        <v>2</v>
      </c>
      <c r="D340" s="3">
        <v>236.95</v>
      </c>
    </row>
    <row r="341" spans="1:4" x14ac:dyDescent="0.25">
      <c r="A341">
        <v>1908423841</v>
      </c>
      <c r="B341">
        <v>449106</v>
      </c>
      <c r="C341">
        <v>2</v>
      </c>
      <c r="D341" s="3">
        <v>48.55</v>
      </c>
    </row>
    <row r="342" spans="1:4" x14ac:dyDescent="0.25">
      <c r="A342">
        <v>299859815</v>
      </c>
      <c r="B342">
        <v>707935</v>
      </c>
      <c r="C342">
        <v>2</v>
      </c>
      <c r="D342" s="3">
        <v>820.9</v>
      </c>
    </row>
    <row r="343" spans="1:4" x14ac:dyDescent="0.25">
      <c r="A343">
        <v>923659418</v>
      </c>
      <c r="B343">
        <v>217710</v>
      </c>
      <c r="C343">
        <v>1</v>
      </c>
      <c r="D343" s="3">
        <v>58.59</v>
      </c>
    </row>
    <row r="344" spans="1:4" x14ac:dyDescent="0.25">
      <c r="A344">
        <v>3560625119</v>
      </c>
      <c r="B344">
        <v>679865</v>
      </c>
      <c r="C344">
        <v>3</v>
      </c>
      <c r="D344" s="3">
        <v>347.91</v>
      </c>
    </row>
    <row r="345" spans="1:4" x14ac:dyDescent="0.25">
      <c r="A345">
        <v>7111490680</v>
      </c>
      <c r="B345">
        <v>317242</v>
      </c>
      <c r="C345">
        <v>3</v>
      </c>
      <c r="D345" s="3">
        <v>198.15</v>
      </c>
    </row>
    <row r="346" spans="1:4" x14ac:dyDescent="0.25">
      <c r="A346">
        <v>5766981431</v>
      </c>
      <c r="B346">
        <v>53833</v>
      </c>
      <c r="C346">
        <v>2</v>
      </c>
      <c r="D346" s="3">
        <v>134.69</v>
      </c>
    </row>
    <row r="347" spans="1:4" x14ac:dyDescent="0.25">
      <c r="A347">
        <v>8609945311</v>
      </c>
      <c r="B347">
        <v>853932</v>
      </c>
      <c r="C347">
        <v>3</v>
      </c>
      <c r="D347" s="3">
        <v>941.19</v>
      </c>
    </row>
    <row r="348" spans="1:4" x14ac:dyDescent="0.25">
      <c r="A348">
        <v>1691260635</v>
      </c>
      <c r="B348">
        <v>707935</v>
      </c>
      <c r="C348">
        <v>1</v>
      </c>
      <c r="D348" s="3">
        <v>820.9</v>
      </c>
    </row>
    <row r="349" spans="1:4" x14ac:dyDescent="0.25">
      <c r="A349">
        <v>8742091504</v>
      </c>
      <c r="B349">
        <v>349294</v>
      </c>
      <c r="C349">
        <v>3</v>
      </c>
      <c r="D349" s="3">
        <v>934.75</v>
      </c>
    </row>
    <row r="350" spans="1:4" x14ac:dyDescent="0.25">
      <c r="A350">
        <v>1997833025</v>
      </c>
      <c r="B350">
        <v>123983</v>
      </c>
      <c r="C350">
        <v>1</v>
      </c>
      <c r="D350" s="3">
        <v>785.67</v>
      </c>
    </row>
    <row r="351" spans="1:4" x14ac:dyDescent="0.25">
      <c r="A351">
        <v>3588296877</v>
      </c>
      <c r="B351">
        <v>757274</v>
      </c>
      <c r="C351">
        <v>2</v>
      </c>
      <c r="D351" s="3">
        <v>98.32</v>
      </c>
    </row>
    <row r="352" spans="1:4" x14ac:dyDescent="0.25">
      <c r="A352">
        <v>2404804990</v>
      </c>
      <c r="B352">
        <v>557908</v>
      </c>
      <c r="C352">
        <v>1</v>
      </c>
      <c r="D352" s="3">
        <v>942.37</v>
      </c>
    </row>
    <row r="353" spans="1:4" x14ac:dyDescent="0.25">
      <c r="A353">
        <v>8091385479</v>
      </c>
      <c r="B353">
        <v>14145</v>
      </c>
      <c r="C353">
        <v>1</v>
      </c>
      <c r="D353" s="3">
        <v>630.84</v>
      </c>
    </row>
    <row r="354" spans="1:4" x14ac:dyDescent="0.25">
      <c r="A354">
        <v>7133174424</v>
      </c>
      <c r="B354">
        <v>264803</v>
      </c>
      <c r="C354">
        <v>1</v>
      </c>
      <c r="D354" s="3">
        <v>995.98</v>
      </c>
    </row>
    <row r="355" spans="1:4" x14ac:dyDescent="0.25">
      <c r="A355">
        <v>6110446321</v>
      </c>
      <c r="B355">
        <v>272170</v>
      </c>
      <c r="C355">
        <v>1</v>
      </c>
      <c r="D355" s="3">
        <v>140.80000000000001</v>
      </c>
    </row>
    <row r="356" spans="1:4" x14ac:dyDescent="0.25">
      <c r="A356">
        <v>6964586050</v>
      </c>
      <c r="B356">
        <v>378230</v>
      </c>
      <c r="C356">
        <v>1</v>
      </c>
      <c r="D356" s="3">
        <v>166.42</v>
      </c>
    </row>
    <row r="357" spans="1:4" x14ac:dyDescent="0.25">
      <c r="A357">
        <v>2351986014</v>
      </c>
      <c r="B357">
        <v>589812</v>
      </c>
      <c r="C357">
        <v>2</v>
      </c>
      <c r="D357" s="3">
        <v>163.03</v>
      </c>
    </row>
    <row r="358" spans="1:4" x14ac:dyDescent="0.25">
      <c r="A358">
        <v>352569720</v>
      </c>
      <c r="B358">
        <v>757274</v>
      </c>
      <c r="C358">
        <v>1</v>
      </c>
      <c r="D358" s="3">
        <v>98.32</v>
      </c>
    </row>
    <row r="359" spans="1:4" x14ac:dyDescent="0.25">
      <c r="A359">
        <v>1235280275</v>
      </c>
      <c r="B359">
        <v>491521</v>
      </c>
      <c r="C359">
        <v>2</v>
      </c>
      <c r="D359" s="3">
        <v>556.35</v>
      </c>
    </row>
    <row r="360" spans="1:4" x14ac:dyDescent="0.25">
      <c r="A360">
        <v>9399859705</v>
      </c>
      <c r="B360">
        <v>217710</v>
      </c>
      <c r="C360">
        <v>1</v>
      </c>
      <c r="D360" s="3">
        <v>58.59</v>
      </c>
    </row>
    <row r="361" spans="1:4" x14ac:dyDescent="0.25">
      <c r="A361">
        <v>7530379037</v>
      </c>
      <c r="B361">
        <v>952168</v>
      </c>
      <c r="C361">
        <v>3</v>
      </c>
      <c r="D361" s="3">
        <v>236.95</v>
      </c>
    </row>
    <row r="362" spans="1:4" x14ac:dyDescent="0.25">
      <c r="A362">
        <v>5952886441</v>
      </c>
      <c r="B362">
        <v>328457</v>
      </c>
      <c r="C362">
        <v>3</v>
      </c>
      <c r="D362" s="3">
        <v>858.57</v>
      </c>
    </row>
    <row r="363" spans="1:4" x14ac:dyDescent="0.25">
      <c r="A363">
        <v>5815833211</v>
      </c>
      <c r="B363">
        <v>373536</v>
      </c>
      <c r="C363">
        <v>2</v>
      </c>
      <c r="D363" s="3">
        <v>494.17</v>
      </c>
    </row>
    <row r="364" spans="1:4" x14ac:dyDescent="0.25">
      <c r="A364">
        <v>7307394687</v>
      </c>
      <c r="B364">
        <v>739448</v>
      </c>
      <c r="C364">
        <v>2</v>
      </c>
      <c r="D364" s="3">
        <v>755.66</v>
      </c>
    </row>
    <row r="365" spans="1:4" x14ac:dyDescent="0.25">
      <c r="A365">
        <v>6033014029</v>
      </c>
      <c r="B365">
        <v>587645</v>
      </c>
      <c r="C365">
        <v>1</v>
      </c>
      <c r="D365" s="3">
        <v>801.81</v>
      </c>
    </row>
    <row r="366" spans="1:4" x14ac:dyDescent="0.25">
      <c r="A366">
        <v>1409944718</v>
      </c>
      <c r="B366">
        <v>153019</v>
      </c>
      <c r="C366">
        <v>3</v>
      </c>
      <c r="D366" s="3">
        <v>947.95</v>
      </c>
    </row>
    <row r="367" spans="1:4" x14ac:dyDescent="0.25">
      <c r="A367">
        <v>1811382200</v>
      </c>
      <c r="B367">
        <v>131748</v>
      </c>
      <c r="C367">
        <v>3</v>
      </c>
      <c r="D367" s="3">
        <v>81.349999999999994</v>
      </c>
    </row>
    <row r="368" spans="1:4" x14ac:dyDescent="0.25">
      <c r="A368">
        <v>4485391413</v>
      </c>
      <c r="B368">
        <v>863930</v>
      </c>
      <c r="C368">
        <v>3</v>
      </c>
      <c r="D368" s="3">
        <v>242.57</v>
      </c>
    </row>
    <row r="369" spans="1:4" x14ac:dyDescent="0.25">
      <c r="A369">
        <v>4076279641</v>
      </c>
      <c r="B369">
        <v>684939</v>
      </c>
      <c r="C369">
        <v>3</v>
      </c>
      <c r="D369" s="3">
        <v>727.95</v>
      </c>
    </row>
    <row r="370" spans="1:4" x14ac:dyDescent="0.25">
      <c r="A370">
        <v>2965387566</v>
      </c>
      <c r="B370">
        <v>615545</v>
      </c>
      <c r="C370">
        <v>2</v>
      </c>
      <c r="D370" s="3">
        <v>448.16</v>
      </c>
    </row>
    <row r="371" spans="1:4" x14ac:dyDescent="0.25">
      <c r="A371">
        <v>9397774189</v>
      </c>
      <c r="B371">
        <v>112390</v>
      </c>
      <c r="C371">
        <v>2</v>
      </c>
      <c r="D371" s="3">
        <v>877.98</v>
      </c>
    </row>
    <row r="372" spans="1:4" x14ac:dyDescent="0.25">
      <c r="A372">
        <v>1437159967</v>
      </c>
      <c r="B372">
        <v>803607</v>
      </c>
      <c r="C372">
        <v>3</v>
      </c>
      <c r="D372" s="3">
        <v>949.73</v>
      </c>
    </row>
    <row r="373" spans="1:4" x14ac:dyDescent="0.25">
      <c r="A373">
        <v>8397785448</v>
      </c>
      <c r="B373">
        <v>131136</v>
      </c>
      <c r="C373">
        <v>2</v>
      </c>
      <c r="D373" s="3">
        <v>37.799999999999997</v>
      </c>
    </row>
    <row r="374" spans="1:4" x14ac:dyDescent="0.25">
      <c r="A374">
        <v>2778606949</v>
      </c>
      <c r="B374">
        <v>654623</v>
      </c>
      <c r="C374">
        <v>2</v>
      </c>
      <c r="D374" s="3">
        <v>422.14</v>
      </c>
    </row>
    <row r="375" spans="1:4" x14ac:dyDescent="0.25">
      <c r="A375">
        <v>1774096863</v>
      </c>
      <c r="B375">
        <v>784827</v>
      </c>
      <c r="C375">
        <v>1</v>
      </c>
      <c r="D375" s="3">
        <v>274.25</v>
      </c>
    </row>
    <row r="376" spans="1:4" x14ac:dyDescent="0.25">
      <c r="A376">
        <v>1497256618</v>
      </c>
      <c r="B376">
        <v>853932</v>
      </c>
      <c r="C376">
        <v>1</v>
      </c>
      <c r="D376" s="3">
        <v>941.19</v>
      </c>
    </row>
    <row r="377" spans="1:4" x14ac:dyDescent="0.25">
      <c r="A377">
        <v>734095510</v>
      </c>
      <c r="B377">
        <v>313754</v>
      </c>
      <c r="C377">
        <v>1</v>
      </c>
      <c r="D377" s="3">
        <v>136.6</v>
      </c>
    </row>
    <row r="378" spans="1:4" x14ac:dyDescent="0.25">
      <c r="A378">
        <v>5755859055</v>
      </c>
      <c r="B378">
        <v>473929</v>
      </c>
      <c r="C378">
        <v>3</v>
      </c>
      <c r="D378" s="3">
        <v>440.19</v>
      </c>
    </row>
    <row r="379" spans="1:4" x14ac:dyDescent="0.25">
      <c r="A379">
        <v>5840290569</v>
      </c>
      <c r="B379">
        <v>760828</v>
      </c>
      <c r="C379">
        <v>1</v>
      </c>
      <c r="D379" s="3">
        <v>563.45000000000005</v>
      </c>
    </row>
    <row r="380" spans="1:4" x14ac:dyDescent="0.25">
      <c r="A380">
        <v>8200985533</v>
      </c>
      <c r="B380">
        <v>555121</v>
      </c>
      <c r="C380">
        <v>2</v>
      </c>
      <c r="D380" s="3">
        <v>354.91</v>
      </c>
    </row>
    <row r="381" spans="1:4" x14ac:dyDescent="0.25">
      <c r="A381">
        <v>3255590064</v>
      </c>
      <c r="B381">
        <v>709916</v>
      </c>
      <c r="C381">
        <v>1</v>
      </c>
      <c r="D381" s="3">
        <v>33.76</v>
      </c>
    </row>
    <row r="382" spans="1:4" x14ac:dyDescent="0.25">
      <c r="A382">
        <v>4258404747</v>
      </c>
      <c r="B382">
        <v>272170</v>
      </c>
      <c r="C382">
        <v>1</v>
      </c>
      <c r="D382" s="3">
        <v>140.80000000000001</v>
      </c>
    </row>
    <row r="383" spans="1:4" x14ac:dyDescent="0.25">
      <c r="A383">
        <v>2455161115</v>
      </c>
      <c r="B383">
        <v>131748</v>
      </c>
      <c r="C383">
        <v>2</v>
      </c>
      <c r="D383" s="3">
        <v>81.349999999999994</v>
      </c>
    </row>
    <row r="384" spans="1:4" x14ac:dyDescent="0.25">
      <c r="A384">
        <v>4448004569</v>
      </c>
      <c r="B384">
        <v>455083</v>
      </c>
      <c r="C384">
        <v>2</v>
      </c>
      <c r="D384" s="3">
        <v>959.01</v>
      </c>
    </row>
    <row r="385" spans="1:4" x14ac:dyDescent="0.25">
      <c r="A385">
        <v>5951090793</v>
      </c>
      <c r="B385">
        <v>615545</v>
      </c>
      <c r="C385">
        <v>1</v>
      </c>
      <c r="D385" s="3">
        <v>448.16</v>
      </c>
    </row>
    <row r="386" spans="1:4" x14ac:dyDescent="0.25">
      <c r="A386">
        <v>7402491996</v>
      </c>
      <c r="B386">
        <v>672059</v>
      </c>
      <c r="C386">
        <v>2</v>
      </c>
      <c r="D386" s="3">
        <v>672.73</v>
      </c>
    </row>
    <row r="387" spans="1:4" x14ac:dyDescent="0.25">
      <c r="A387">
        <v>8532411923</v>
      </c>
      <c r="B387">
        <v>77308</v>
      </c>
      <c r="C387">
        <v>3</v>
      </c>
      <c r="D387" s="3">
        <v>223.27</v>
      </c>
    </row>
    <row r="388" spans="1:4" x14ac:dyDescent="0.25">
      <c r="A388">
        <v>7130555385</v>
      </c>
      <c r="B388">
        <v>365133</v>
      </c>
      <c r="C388">
        <v>3</v>
      </c>
      <c r="D388" s="3">
        <v>915.45</v>
      </c>
    </row>
    <row r="389" spans="1:4" x14ac:dyDescent="0.25">
      <c r="A389">
        <v>4338197132</v>
      </c>
      <c r="B389">
        <v>107548</v>
      </c>
      <c r="C389">
        <v>3</v>
      </c>
      <c r="D389" s="3">
        <v>891.6</v>
      </c>
    </row>
    <row r="390" spans="1:4" x14ac:dyDescent="0.25">
      <c r="A390">
        <v>8044366071</v>
      </c>
      <c r="B390">
        <v>131937</v>
      </c>
      <c r="C390">
        <v>3</v>
      </c>
      <c r="D390" s="3">
        <v>287.81</v>
      </c>
    </row>
    <row r="391" spans="1:4" x14ac:dyDescent="0.25">
      <c r="A391">
        <v>4135251774</v>
      </c>
      <c r="B391">
        <v>114414</v>
      </c>
      <c r="C391">
        <v>2</v>
      </c>
      <c r="D391" s="3">
        <v>832.06</v>
      </c>
    </row>
    <row r="392" spans="1:4" x14ac:dyDescent="0.25">
      <c r="A392">
        <v>6331483812</v>
      </c>
      <c r="B392">
        <v>291238</v>
      </c>
      <c r="C392">
        <v>1</v>
      </c>
      <c r="D392" s="3">
        <v>746.03</v>
      </c>
    </row>
    <row r="393" spans="1:4" x14ac:dyDescent="0.25">
      <c r="A393">
        <v>6705171000</v>
      </c>
      <c r="B393">
        <v>9436</v>
      </c>
      <c r="C393">
        <v>3</v>
      </c>
      <c r="D393" s="3">
        <v>88.43</v>
      </c>
    </row>
    <row r="394" spans="1:4" x14ac:dyDescent="0.25">
      <c r="A394">
        <v>7850128898</v>
      </c>
      <c r="B394">
        <v>962054</v>
      </c>
      <c r="C394">
        <v>1</v>
      </c>
      <c r="D394" s="3">
        <v>16.86</v>
      </c>
    </row>
    <row r="395" spans="1:4" x14ac:dyDescent="0.25">
      <c r="A395">
        <v>3602554049</v>
      </c>
      <c r="B395">
        <v>818522</v>
      </c>
      <c r="C395">
        <v>3</v>
      </c>
      <c r="D395" s="3">
        <v>96.09</v>
      </c>
    </row>
    <row r="396" spans="1:4" x14ac:dyDescent="0.25">
      <c r="A396">
        <v>1070259187</v>
      </c>
      <c r="B396">
        <v>949818</v>
      </c>
      <c r="C396">
        <v>1</v>
      </c>
      <c r="D396" s="3">
        <v>483.05</v>
      </c>
    </row>
    <row r="397" spans="1:4" x14ac:dyDescent="0.25">
      <c r="A397">
        <v>8412338399</v>
      </c>
      <c r="B397">
        <v>187399</v>
      </c>
      <c r="C397">
        <v>2</v>
      </c>
      <c r="D397" s="3">
        <v>53.49</v>
      </c>
    </row>
    <row r="398" spans="1:4" x14ac:dyDescent="0.25">
      <c r="A398">
        <v>1478022303</v>
      </c>
      <c r="B398">
        <v>600767</v>
      </c>
      <c r="C398">
        <v>2</v>
      </c>
      <c r="D398" s="3">
        <v>722.42</v>
      </c>
    </row>
    <row r="399" spans="1:4" x14ac:dyDescent="0.25">
      <c r="A399">
        <v>2376108199</v>
      </c>
      <c r="B399">
        <v>564692</v>
      </c>
      <c r="C399">
        <v>2</v>
      </c>
      <c r="D399" s="3">
        <v>215.65</v>
      </c>
    </row>
    <row r="400" spans="1:4" x14ac:dyDescent="0.25">
      <c r="A400">
        <v>5243035202</v>
      </c>
      <c r="B400">
        <v>991434</v>
      </c>
      <c r="C400">
        <v>3</v>
      </c>
      <c r="D400" s="3">
        <v>237.62</v>
      </c>
    </row>
    <row r="401" spans="1:4" x14ac:dyDescent="0.25">
      <c r="A401">
        <v>3687581971</v>
      </c>
      <c r="B401">
        <v>739448</v>
      </c>
      <c r="C401">
        <v>2</v>
      </c>
      <c r="D401" s="3">
        <v>755.66</v>
      </c>
    </row>
    <row r="402" spans="1:4" x14ac:dyDescent="0.25">
      <c r="A402">
        <v>7008586055</v>
      </c>
      <c r="B402">
        <v>839170</v>
      </c>
      <c r="C402">
        <v>1</v>
      </c>
      <c r="D402" s="3">
        <v>481.63</v>
      </c>
    </row>
    <row r="403" spans="1:4" x14ac:dyDescent="0.25">
      <c r="A403">
        <v>5142069216</v>
      </c>
      <c r="B403">
        <v>734789</v>
      </c>
      <c r="C403">
        <v>2</v>
      </c>
      <c r="D403" s="3">
        <v>395.82</v>
      </c>
    </row>
    <row r="404" spans="1:4" x14ac:dyDescent="0.25">
      <c r="A404">
        <v>4152441944</v>
      </c>
      <c r="B404">
        <v>712307</v>
      </c>
      <c r="C404">
        <v>2</v>
      </c>
      <c r="D404" s="3">
        <v>264.89</v>
      </c>
    </row>
    <row r="405" spans="1:4" x14ac:dyDescent="0.25">
      <c r="A405">
        <v>5601670348</v>
      </c>
      <c r="B405">
        <v>491521</v>
      </c>
      <c r="C405">
        <v>1</v>
      </c>
      <c r="D405" s="3">
        <v>556.35</v>
      </c>
    </row>
    <row r="406" spans="1:4" x14ac:dyDescent="0.25">
      <c r="A406">
        <v>605105099</v>
      </c>
      <c r="B406">
        <v>542300</v>
      </c>
      <c r="C406">
        <v>1</v>
      </c>
      <c r="D406" s="3">
        <v>255.35</v>
      </c>
    </row>
    <row r="407" spans="1:4" x14ac:dyDescent="0.25">
      <c r="A407">
        <v>4054936140</v>
      </c>
      <c r="B407">
        <v>461804</v>
      </c>
      <c r="C407">
        <v>1</v>
      </c>
      <c r="D407" s="3">
        <v>310.69</v>
      </c>
    </row>
    <row r="408" spans="1:4" x14ac:dyDescent="0.25">
      <c r="A408">
        <v>8741892156</v>
      </c>
      <c r="B408">
        <v>540618</v>
      </c>
      <c r="C408">
        <v>2</v>
      </c>
      <c r="D408" s="3">
        <v>317.05</v>
      </c>
    </row>
    <row r="409" spans="1:4" x14ac:dyDescent="0.25">
      <c r="A409">
        <v>9143640828</v>
      </c>
      <c r="B409">
        <v>140489</v>
      </c>
      <c r="C409">
        <v>2</v>
      </c>
      <c r="D409" s="3">
        <v>650.20000000000005</v>
      </c>
    </row>
    <row r="410" spans="1:4" x14ac:dyDescent="0.25">
      <c r="A410">
        <v>6900876252</v>
      </c>
      <c r="B410">
        <v>367391</v>
      </c>
      <c r="C410">
        <v>2</v>
      </c>
      <c r="D410" s="3">
        <v>939.55</v>
      </c>
    </row>
    <row r="411" spans="1:4" x14ac:dyDescent="0.25">
      <c r="A411">
        <v>9801174908</v>
      </c>
      <c r="B411">
        <v>837480</v>
      </c>
      <c r="C411">
        <v>1</v>
      </c>
      <c r="D411" s="3">
        <v>217.4</v>
      </c>
    </row>
    <row r="412" spans="1:4" x14ac:dyDescent="0.25">
      <c r="A412">
        <v>551343632</v>
      </c>
      <c r="B412">
        <v>272170</v>
      </c>
      <c r="C412">
        <v>3</v>
      </c>
      <c r="D412" s="3">
        <v>140.80000000000001</v>
      </c>
    </row>
    <row r="413" spans="1:4" x14ac:dyDescent="0.25">
      <c r="A413">
        <v>7961173808</v>
      </c>
      <c r="B413">
        <v>131937</v>
      </c>
      <c r="C413">
        <v>3</v>
      </c>
      <c r="D413" s="3">
        <v>287.81</v>
      </c>
    </row>
    <row r="414" spans="1:4" x14ac:dyDescent="0.25">
      <c r="A414">
        <v>328909145</v>
      </c>
      <c r="B414">
        <v>681063</v>
      </c>
      <c r="C414">
        <v>3</v>
      </c>
      <c r="D414" s="3">
        <v>321.27999999999997</v>
      </c>
    </row>
    <row r="415" spans="1:4" x14ac:dyDescent="0.25">
      <c r="A415">
        <v>5551173528</v>
      </c>
      <c r="B415">
        <v>762527</v>
      </c>
      <c r="C415">
        <v>2</v>
      </c>
      <c r="D415" s="3">
        <v>690.08</v>
      </c>
    </row>
    <row r="416" spans="1:4" x14ac:dyDescent="0.25">
      <c r="A416">
        <v>4461788759</v>
      </c>
      <c r="B416">
        <v>876139</v>
      </c>
      <c r="C416">
        <v>2</v>
      </c>
      <c r="D416" s="3">
        <v>415.75</v>
      </c>
    </row>
    <row r="417" spans="1:4" x14ac:dyDescent="0.25">
      <c r="A417">
        <v>7256212429</v>
      </c>
      <c r="B417">
        <v>217710</v>
      </c>
      <c r="C417">
        <v>3</v>
      </c>
      <c r="D417" s="3">
        <v>58.59</v>
      </c>
    </row>
    <row r="418" spans="1:4" x14ac:dyDescent="0.25">
      <c r="A418">
        <v>9104077642</v>
      </c>
      <c r="B418">
        <v>118820</v>
      </c>
      <c r="C418">
        <v>2</v>
      </c>
      <c r="D418" s="3">
        <v>12.32</v>
      </c>
    </row>
    <row r="419" spans="1:4" x14ac:dyDescent="0.25">
      <c r="A419">
        <v>2914056235</v>
      </c>
      <c r="B419">
        <v>930284</v>
      </c>
      <c r="C419">
        <v>3</v>
      </c>
      <c r="D419" s="3">
        <v>189.47</v>
      </c>
    </row>
    <row r="420" spans="1:4" x14ac:dyDescent="0.25">
      <c r="A420">
        <v>9127632807</v>
      </c>
      <c r="B420">
        <v>681063</v>
      </c>
      <c r="C420">
        <v>3</v>
      </c>
      <c r="D420" s="3">
        <v>321.27999999999997</v>
      </c>
    </row>
    <row r="421" spans="1:4" x14ac:dyDescent="0.25">
      <c r="A421">
        <v>6070154414</v>
      </c>
      <c r="B421">
        <v>784827</v>
      </c>
      <c r="C421">
        <v>1</v>
      </c>
      <c r="D421" s="3">
        <v>274.25</v>
      </c>
    </row>
    <row r="422" spans="1:4" x14ac:dyDescent="0.25">
      <c r="A422">
        <v>2318969828</v>
      </c>
      <c r="B422">
        <v>123983</v>
      </c>
      <c r="C422">
        <v>1</v>
      </c>
      <c r="D422" s="3">
        <v>785.67</v>
      </c>
    </row>
    <row r="423" spans="1:4" x14ac:dyDescent="0.25">
      <c r="A423">
        <v>3813047994</v>
      </c>
      <c r="B423">
        <v>18035</v>
      </c>
      <c r="C423">
        <v>2</v>
      </c>
      <c r="D423" s="3">
        <v>968.94</v>
      </c>
    </row>
    <row r="424" spans="1:4" x14ac:dyDescent="0.25">
      <c r="A424">
        <v>1416102774</v>
      </c>
      <c r="B424">
        <v>56589</v>
      </c>
      <c r="C424">
        <v>2</v>
      </c>
      <c r="D424" s="3">
        <v>517.77</v>
      </c>
    </row>
    <row r="425" spans="1:4" x14ac:dyDescent="0.25">
      <c r="A425">
        <v>8086834412</v>
      </c>
      <c r="B425">
        <v>566052</v>
      </c>
      <c r="C425">
        <v>2</v>
      </c>
      <c r="D425" s="3">
        <v>87.3</v>
      </c>
    </row>
    <row r="426" spans="1:4" x14ac:dyDescent="0.25">
      <c r="A426">
        <v>6193826826</v>
      </c>
      <c r="B426">
        <v>478531</v>
      </c>
      <c r="C426">
        <v>3</v>
      </c>
      <c r="D426" s="3">
        <v>825.46</v>
      </c>
    </row>
    <row r="427" spans="1:4" x14ac:dyDescent="0.25">
      <c r="A427">
        <v>8444509148</v>
      </c>
      <c r="B427">
        <v>853932</v>
      </c>
      <c r="C427">
        <v>3</v>
      </c>
      <c r="D427" s="3">
        <v>941.19</v>
      </c>
    </row>
    <row r="428" spans="1:4" x14ac:dyDescent="0.25">
      <c r="A428">
        <v>42332130</v>
      </c>
      <c r="B428">
        <v>365133</v>
      </c>
      <c r="C428">
        <v>1</v>
      </c>
      <c r="D428" s="3">
        <v>915.45</v>
      </c>
    </row>
    <row r="429" spans="1:4" x14ac:dyDescent="0.25">
      <c r="A429">
        <v>6009342120</v>
      </c>
      <c r="B429">
        <v>272170</v>
      </c>
      <c r="C429">
        <v>2</v>
      </c>
      <c r="D429" s="3">
        <v>140.80000000000001</v>
      </c>
    </row>
    <row r="430" spans="1:4" x14ac:dyDescent="0.25">
      <c r="A430">
        <v>4818516411</v>
      </c>
      <c r="B430">
        <v>367391</v>
      </c>
      <c r="C430">
        <v>3</v>
      </c>
      <c r="D430" s="3">
        <v>939.55</v>
      </c>
    </row>
    <row r="431" spans="1:4" x14ac:dyDescent="0.25">
      <c r="A431">
        <v>1039229544</v>
      </c>
      <c r="B431">
        <v>243235</v>
      </c>
      <c r="C431">
        <v>3</v>
      </c>
      <c r="D431" s="3">
        <v>109.03</v>
      </c>
    </row>
    <row r="432" spans="1:4" x14ac:dyDescent="0.25">
      <c r="A432">
        <v>1515943657</v>
      </c>
      <c r="B432">
        <v>760684</v>
      </c>
      <c r="C432">
        <v>3</v>
      </c>
      <c r="D432" s="3">
        <v>71.599999999999994</v>
      </c>
    </row>
    <row r="433" spans="1:4" x14ac:dyDescent="0.25">
      <c r="A433">
        <v>9183547951</v>
      </c>
      <c r="B433">
        <v>461804</v>
      </c>
      <c r="C433">
        <v>2</v>
      </c>
      <c r="D433" s="3">
        <v>310.69</v>
      </c>
    </row>
    <row r="434" spans="1:4" x14ac:dyDescent="0.25">
      <c r="A434">
        <v>8478376092</v>
      </c>
      <c r="B434">
        <v>952168</v>
      </c>
      <c r="C434">
        <v>1</v>
      </c>
      <c r="D434" s="3">
        <v>236.95</v>
      </c>
    </row>
    <row r="435" spans="1:4" x14ac:dyDescent="0.25">
      <c r="A435">
        <v>1454073903</v>
      </c>
      <c r="B435">
        <v>34186</v>
      </c>
      <c r="C435">
        <v>3</v>
      </c>
      <c r="D435" s="3">
        <v>925.65</v>
      </c>
    </row>
    <row r="436" spans="1:4" x14ac:dyDescent="0.25">
      <c r="A436">
        <v>2855402284</v>
      </c>
      <c r="B436">
        <v>451812</v>
      </c>
      <c r="C436">
        <v>2</v>
      </c>
      <c r="D436" s="3">
        <v>530.85</v>
      </c>
    </row>
    <row r="437" spans="1:4" x14ac:dyDescent="0.25">
      <c r="A437">
        <v>7245730533</v>
      </c>
      <c r="B437">
        <v>647462</v>
      </c>
      <c r="C437">
        <v>2</v>
      </c>
      <c r="D437" s="3">
        <v>326.42</v>
      </c>
    </row>
    <row r="438" spans="1:4" x14ac:dyDescent="0.25">
      <c r="A438">
        <v>2272892659</v>
      </c>
      <c r="B438">
        <v>51036</v>
      </c>
      <c r="C438">
        <v>3</v>
      </c>
      <c r="D438" s="3">
        <v>931.61</v>
      </c>
    </row>
    <row r="439" spans="1:4" x14ac:dyDescent="0.25">
      <c r="A439">
        <v>9087377568</v>
      </c>
      <c r="B439">
        <v>432617</v>
      </c>
      <c r="C439">
        <v>1</v>
      </c>
      <c r="D439" s="3">
        <v>863.18</v>
      </c>
    </row>
    <row r="440" spans="1:4" x14ac:dyDescent="0.25">
      <c r="A440">
        <v>8443685057</v>
      </c>
      <c r="B440">
        <v>525531</v>
      </c>
      <c r="C440">
        <v>1</v>
      </c>
      <c r="D440" s="3">
        <v>831.1</v>
      </c>
    </row>
    <row r="441" spans="1:4" x14ac:dyDescent="0.25">
      <c r="A441">
        <v>1590988730</v>
      </c>
      <c r="B441">
        <v>764014</v>
      </c>
      <c r="C441">
        <v>3</v>
      </c>
      <c r="D441" s="3">
        <v>612.04</v>
      </c>
    </row>
    <row r="442" spans="1:4" x14ac:dyDescent="0.25">
      <c r="A442">
        <v>7357811417</v>
      </c>
      <c r="B442">
        <v>692985</v>
      </c>
      <c r="C442">
        <v>2</v>
      </c>
      <c r="D442" s="3">
        <v>197.39</v>
      </c>
    </row>
    <row r="443" spans="1:4" x14ac:dyDescent="0.25">
      <c r="A443">
        <v>394951937</v>
      </c>
      <c r="B443">
        <v>63769</v>
      </c>
      <c r="C443">
        <v>1</v>
      </c>
      <c r="D443" s="3">
        <v>878.07</v>
      </c>
    </row>
    <row r="444" spans="1:4" x14ac:dyDescent="0.25">
      <c r="A444">
        <v>3967445448</v>
      </c>
      <c r="B444">
        <v>832348</v>
      </c>
      <c r="C444">
        <v>3</v>
      </c>
      <c r="D444" s="3">
        <v>831.43</v>
      </c>
    </row>
    <row r="445" spans="1:4" x14ac:dyDescent="0.25">
      <c r="A445">
        <v>6101022928</v>
      </c>
      <c r="B445">
        <v>256783</v>
      </c>
      <c r="C445">
        <v>3</v>
      </c>
      <c r="D445" s="3">
        <v>906.54</v>
      </c>
    </row>
    <row r="446" spans="1:4" x14ac:dyDescent="0.25">
      <c r="A446">
        <v>6322372546</v>
      </c>
      <c r="B446">
        <v>613942</v>
      </c>
      <c r="C446">
        <v>3</v>
      </c>
      <c r="D446" s="3">
        <v>545</v>
      </c>
    </row>
    <row r="447" spans="1:4" x14ac:dyDescent="0.25">
      <c r="A447">
        <v>9778782281</v>
      </c>
      <c r="B447">
        <v>818990</v>
      </c>
      <c r="C447">
        <v>3</v>
      </c>
      <c r="D447" s="3">
        <v>163.55000000000001</v>
      </c>
    </row>
    <row r="448" spans="1:4" x14ac:dyDescent="0.25">
      <c r="A448">
        <v>3867563962</v>
      </c>
      <c r="B448">
        <v>647462</v>
      </c>
      <c r="C448">
        <v>1</v>
      </c>
      <c r="D448" s="3">
        <v>326.42</v>
      </c>
    </row>
    <row r="449" spans="1:4" x14ac:dyDescent="0.25">
      <c r="A449">
        <v>9277710098</v>
      </c>
      <c r="B449">
        <v>542300</v>
      </c>
      <c r="C449">
        <v>2</v>
      </c>
      <c r="D449" s="3">
        <v>255.35</v>
      </c>
    </row>
    <row r="450" spans="1:4" x14ac:dyDescent="0.25">
      <c r="A450">
        <v>7669322773</v>
      </c>
      <c r="B450">
        <v>77308</v>
      </c>
      <c r="C450">
        <v>2</v>
      </c>
      <c r="D450" s="3">
        <v>223.27</v>
      </c>
    </row>
    <row r="451" spans="1:4" x14ac:dyDescent="0.25">
      <c r="A451">
        <v>3917427529</v>
      </c>
      <c r="B451">
        <v>771228</v>
      </c>
      <c r="C451">
        <v>2</v>
      </c>
      <c r="D451" s="3">
        <v>83.18</v>
      </c>
    </row>
    <row r="452" spans="1:4" x14ac:dyDescent="0.25">
      <c r="A452">
        <v>1934158144</v>
      </c>
      <c r="B452">
        <v>120532</v>
      </c>
      <c r="C452">
        <v>1</v>
      </c>
      <c r="D452" s="3">
        <v>697.53</v>
      </c>
    </row>
    <row r="453" spans="1:4" x14ac:dyDescent="0.25">
      <c r="A453">
        <v>3157338466</v>
      </c>
      <c r="B453">
        <v>847349</v>
      </c>
      <c r="C453">
        <v>2</v>
      </c>
      <c r="D453" s="3">
        <v>781.08</v>
      </c>
    </row>
    <row r="454" spans="1:4" x14ac:dyDescent="0.25">
      <c r="A454">
        <v>9640662474</v>
      </c>
      <c r="B454">
        <v>760684</v>
      </c>
      <c r="C454">
        <v>3</v>
      </c>
      <c r="D454" s="3">
        <v>71.599999999999994</v>
      </c>
    </row>
    <row r="455" spans="1:4" x14ac:dyDescent="0.25">
      <c r="A455">
        <v>2356272189</v>
      </c>
      <c r="B455">
        <v>604184</v>
      </c>
      <c r="C455">
        <v>3</v>
      </c>
      <c r="D455" s="3">
        <v>397.55</v>
      </c>
    </row>
    <row r="456" spans="1:4" x14ac:dyDescent="0.25">
      <c r="A456">
        <v>1380510406</v>
      </c>
      <c r="B456">
        <v>602241</v>
      </c>
      <c r="C456">
        <v>1</v>
      </c>
      <c r="D456" s="3">
        <v>976.55</v>
      </c>
    </row>
    <row r="457" spans="1:4" x14ac:dyDescent="0.25">
      <c r="A457">
        <v>8008377895</v>
      </c>
      <c r="B457">
        <v>349294</v>
      </c>
      <c r="C457">
        <v>2</v>
      </c>
      <c r="D457" s="3">
        <v>934.75</v>
      </c>
    </row>
    <row r="458" spans="1:4" x14ac:dyDescent="0.25">
      <c r="A458">
        <v>3680678403</v>
      </c>
      <c r="B458">
        <v>313754</v>
      </c>
      <c r="C458">
        <v>3</v>
      </c>
      <c r="D458" s="3">
        <v>136.6</v>
      </c>
    </row>
    <row r="459" spans="1:4" x14ac:dyDescent="0.25">
      <c r="A459">
        <v>2847236502</v>
      </c>
      <c r="B459">
        <v>871592</v>
      </c>
      <c r="C459">
        <v>1</v>
      </c>
      <c r="D459" s="3">
        <v>870.29</v>
      </c>
    </row>
    <row r="460" spans="1:4" x14ac:dyDescent="0.25">
      <c r="A460">
        <v>5212392063</v>
      </c>
      <c r="B460">
        <v>532965</v>
      </c>
      <c r="C460">
        <v>1</v>
      </c>
      <c r="D460" s="3">
        <v>307.23</v>
      </c>
    </row>
    <row r="461" spans="1:4" x14ac:dyDescent="0.25">
      <c r="A461">
        <v>3804024939</v>
      </c>
      <c r="B461">
        <v>57405</v>
      </c>
      <c r="C461">
        <v>2</v>
      </c>
      <c r="D461" s="3">
        <v>607.66999999999996</v>
      </c>
    </row>
    <row r="462" spans="1:4" x14ac:dyDescent="0.25">
      <c r="A462">
        <v>5395870775</v>
      </c>
      <c r="B462">
        <v>432617</v>
      </c>
      <c r="C462">
        <v>3</v>
      </c>
      <c r="D462" s="3">
        <v>863.18</v>
      </c>
    </row>
    <row r="463" spans="1:4" x14ac:dyDescent="0.25">
      <c r="A463">
        <v>511736499</v>
      </c>
      <c r="B463">
        <v>4452</v>
      </c>
      <c r="C463">
        <v>1</v>
      </c>
      <c r="D463" s="3">
        <v>169.88</v>
      </c>
    </row>
    <row r="464" spans="1:4" x14ac:dyDescent="0.25">
      <c r="A464">
        <v>2895886759</v>
      </c>
      <c r="B464">
        <v>949818</v>
      </c>
      <c r="C464">
        <v>1</v>
      </c>
      <c r="D464" s="3">
        <v>483.05</v>
      </c>
    </row>
    <row r="465" spans="1:4" x14ac:dyDescent="0.25">
      <c r="A465">
        <v>6638513435</v>
      </c>
      <c r="B465">
        <v>306177</v>
      </c>
      <c r="C465">
        <v>3</v>
      </c>
      <c r="D465" s="3">
        <v>769.24</v>
      </c>
    </row>
    <row r="466" spans="1:4" x14ac:dyDescent="0.25">
      <c r="A466">
        <v>4168083780</v>
      </c>
      <c r="B466">
        <v>187399</v>
      </c>
      <c r="C466">
        <v>1</v>
      </c>
      <c r="D466" s="3">
        <v>53.49</v>
      </c>
    </row>
    <row r="467" spans="1:4" x14ac:dyDescent="0.25">
      <c r="A467">
        <v>2501516144</v>
      </c>
      <c r="B467">
        <v>652118</v>
      </c>
      <c r="C467">
        <v>3</v>
      </c>
      <c r="D467" s="3">
        <v>22.04</v>
      </c>
    </row>
    <row r="468" spans="1:4" x14ac:dyDescent="0.25">
      <c r="A468">
        <v>7141387557</v>
      </c>
      <c r="B468">
        <v>349294</v>
      </c>
      <c r="C468">
        <v>3</v>
      </c>
      <c r="D468" s="3">
        <v>934.75</v>
      </c>
    </row>
    <row r="469" spans="1:4" x14ac:dyDescent="0.25">
      <c r="A469">
        <v>2747350024</v>
      </c>
      <c r="B469">
        <v>186168</v>
      </c>
      <c r="C469">
        <v>3</v>
      </c>
      <c r="D469" s="3">
        <v>878.8</v>
      </c>
    </row>
    <row r="470" spans="1:4" x14ac:dyDescent="0.25">
      <c r="A470">
        <v>9503407492</v>
      </c>
      <c r="B470">
        <v>764014</v>
      </c>
      <c r="C470">
        <v>2</v>
      </c>
      <c r="D470" s="3">
        <v>612.04</v>
      </c>
    </row>
    <row r="471" spans="1:4" x14ac:dyDescent="0.25">
      <c r="A471">
        <v>4845607487</v>
      </c>
      <c r="B471">
        <v>513199</v>
      </c>
      <c r="C471">
        <v>1</v>
      </c>
      <c r="D471" s="3">
        <v>422.23</v>
      </c>
    </row>
    <row r="472" spans="1:4" x14ac:dyDescent="0.25">
      <c r="A472">
        <v>2051769691</v>
      </c>
      <c r="B472">
        <v>890232</v>
      </c>
      <c r="C472">
        <v>1</v>
      </c>
      <c r="D472" s="3">
        <v>432</v>
      </c>
    </row>
    <row r="473" spans="1:4" x14ac:dyDescent="0.25">
      <c r="A473">
        <v>1092990139</v>
      </c>
      <c r="B473">
        <v>820973</v>
      </c>
      <c r="C473">
        <v>2</v>
      </c>
      <c r="D473" s="3">
        <v>114.52</v>
      </c>
    </row>
    <row r="474" spans="1:4" x14ac:dyDescent="0.25">
      <c r="A474">
        <v>5527612319</v>
      </c>
      <c r="B474">
        <v>690565</v>
      </c>
      <c r="C474">
        <v>3</v>
      </c>
      <c r="D474" s="3">
        <v>951.27</v>
      </c>
    </row>
    <row r="475" spans="1:4" x14ac:dyDescent="0.25">
      <c r="A475">
        <v>8852367079</v>
      </c>
      <c r="B475">
        <v>714999</v>
      </c>
      <c r="C475">
        <v>3</v>
      </c>
      <c r="D475" s="3">
        <v>882.51</v>
      </c>
    </row>
    <row r="476" spans="1:4" x14ac:dyDescent="0.25">
      <c r="A476">
        <v>1666202264</v>
      </c>
      <c r="B476">
        <v>337168</v>
      </c>
      <c r="C476">
        <v>2</v>
      </c>
      <c r="D476" s="3">
        <v>545.49</v>
      </c>
    </row>
    <row r="477" spans="1:4" x14ac:dyDescent="0.25">
      <c r="A477">
        <v>8606484804</v>
      </c>
      <c r="B477">
        <v>654297</v>
      </c>
      <c r="C477">
        <v>1</v>
      </c>
      <c r="D477" s="3">
        <v>13.25</v>
      </c>
    </row>
    <row r="478" spans="1:4" x14ac:dyDescent="0.25">
      <c r="A478">
        <v>8905341102</v>
      </c>
      <c r="B478">
        <v>937542</v>
      </c>
      <c r="C478">
        <v>2</v>
      </c>
      <c r="D478" s="3">
        <v>97.04</v>
      </c>
    </row>
    <row r="479" spans="1:4" x14ac:dyDescent="0.25">
      <c r="A479">
        <v>5418735913</v>
      </c>
      <c r="B479">
        <v>606256</v>
      </c>
      <c r="C479">
        <v>1</v>
      </c>
      <c r="D479" s="3">
        <v>369.28</v>
      </c>
    </row>
    <row r="480" spans="1:4" x14ac:dyDescent="0.25">
      <c r="A480">
        <v>970377475</v>
      </c>
      <c r="B480">
        <v>734789</v>
      </c>
      <c r="C480">
        <v>2</v>
      </c>
      <c r="D480" s="3">
        <v>395.82</v>
      </c>
    </row>
    <row r="481" spans="1:4" x14ac:dyDescent="0.25">
      <c r="A481">
        <v>7320527109</v>
      </c>
      <c r="B481">
        <v>291238</v>
      </c>
      <c r="C481">
        <v>2</v>
      </c>
      <c r="D481" s="3">
        <v>746.03</v>
      </c>
    </row>
    <row r="482" spans="1:4" x14ac:dyDescent="0.25">
      <c r="A482">
        <v>5120698</v>
      </c>
      <c r="B482">
        <v>187399</v>
      </c>
      <c r="C482">
        <v>1</v>
      </c>
      <c r="D482" s="3">
        <v>53.49</v>
      </c>
    </row>
    <row r="483" spans="1:4" x14ac:dyDescent="0.25">
      <c r="A483">
        <v>3812396179</v>
      </c>
      <c r="B483">
        <v>114414</v>
      </c>
      <c r="C483">
        <v>3</v>
      </c>
      <c r="D483" s="3">
        <v>832.06</v>
      </c>
    </row>
    <row r="484" spans="1:4" x14ac:dyDescent="0.25">
      <c r="A484">
        <v>8178951021</v>
      </c>
      <c r="B484">
        <v>18035</v>
      </c>
      <c r="C484">
        <v>3</v>
      </c>
      <c r="D484" s="3">
        <v>968.94</v>
      </c>
    </row>
    <row r="485" spans="1:4" x14ac:dyDescent="0.25">
      <c r="A485">
        <v>2479115586</v>
      </c>
      <c r="B485">
        <v>532965</v>
      </c>
      <c r="C485">
        <v>2</v>
      </c>
      <c r="D485" s="3">
        <v>307.23</v>
      </c>
    </row>
    <row r="486" spans="1:4" x14ac:dyDescent="0.25">
      <c r="A486">
        <v>6239453389</v>
      </c>
      <c r="B486">
        <v>880510</v>
      </c>
      <c r="C486">
        <v>2</v>
      </c>
      <c r="D486" s="3">
        <v>951.43</v>
      </c>
    </row>
    <row r="487" spans="1:4" x14ac:dyDescent="0.25">
      <c r="A487">
        <v>3136508414</v>
      </c>
      <c r="B487">
        <v>435929</v>
      </c>
      <c r="C487">
        <v>3</v>
      </c>
      <c r="D487" s="3">
        <v>856.89</v>
      </c>
    </row>
    <row r="488" spans="1:4" x14ac:dyDescent="0.25">
      <c r="A488">
        <v>5521273487</v>
      </c>
      <c r="B488">
        <v>18035</v>
      </c>
      <c r="C488">
        <v>2</v>
      </c>
      <c r="D488" s="3">
        <v>968.94</v>
      </c>
    </row>
    <row r="489" spans="1:4" x14ac:dyDescent="0.25">
      <c r="A489">
        <v>5445047872</v>
      </c>
      <c r="B489">
        <v>723678</v>
      </c>
      <c r="C489">
        <v>3</v>
      </c>
      <c r="D489" s="3">
        <v>675.46</v>
      </c>
    </row>
    <row r="490" spans="1:4" x14ac:dyDescent="0.25">
      <c r="A490">
        <v>3678525130</v>
      </c>
      <c r="B490">
        <v>451812</v>
      </c>
      <c r="C490">
        <v>1</v>
      </c>
      <c r="D490" s="3">
        <v>530.85</v>
      </c>
    </row>
    <row r="491" spans="1:4" x14ac:dyDescent="0.25">
      <c r="A491">
        <v>9328056960</v>
      </c>
      <c r="B491">
        <v>237083</v>
      </c>
      <c r="C491">
        <v>2</v>
      </c>
      <c r="D491" s="3">
        <v>577.13</v>
      </c>
    </row>
    <row r="492" spans="1:4" x14ac:dyDescent="0.25">
      <c r="A492">
        <v>2109203997</v>
      </c>
      <c r="B492">
        <v>131937</v>
      </c>
      <c r="C492">
        <v>1</v>
      </c>
      <c r="D492" s="3">
        <v>287.81</v>
      </c>
    </row>
    <row r="493" spans="1:4" x14ac:dyDescent="0.25">
      <c r="A493">
        <v>556665455</v>
      </c>
      <c r="B493">
        <v>876139</v>
      </c>
      <c r="C493">
        <v>3</v>
      </c>
      <c r="D493" s="3">
        <v>415.75</v>
      </c>
    </row>
    <row r="494" spans="1:4" x14ac:dyDescent="0.25">
      <c r="A494">
        <v>6573705785</v>
      </c>
      <c r="B494">
        <v>567671</v>
      </c>
      <c r="C494">
        <v>2</v>
      </c>
      <c r="D494" s="3">
        <v>418.48</v>
      </c>
    </row>
    <row r="495" spans="1:4" x14ac:dyDescent="0.25">
      <c r="A495">
        <v>2609502403</v>
      </c>
      <c r="B495">
        <v>131136</v>
      </c>
      <c r="C495">
        <v>1</v>
      </c>
      <c r="D495" s="3">
        <v>37.799999999999997</v>
      </c>
    </row>
    <row r="496" spans="1:4" x14ac:dyDescent="0.25">
      <c r="A496">
        <v>1463293930</v>
      </c>
      <c r="B496">
        <v>689769</v>
      </c>
      <c r="C496">
        <v>1</v>
      </c>
      <c r="D496" s="3">
        <v>46.62</v>
      </c>
    </row>
    <row r="497" spans="1:4" x14ac:dyDescent="0.25">
      <c r="A497">
        <v>8132887999</v>
      </c>
      <c r="B497">
        <v>433521</v>
      </c>
      <c r="C497">
        <v>2</v>
      </c>
      <c r="D497" s="3">
        <v>321.33</v>
      </c>
    </row>
    <row r="498" spans="1:4" x14ac:dyDescent="0.25">
      <c r="A498">
        <v>7178789018</v>
      </c>
      <c r="B498">
        <v>112390</v>
      </c>
      <c r="C498">
        <v>1</v>
      </c>
      <c r="D498" s="3">
        <v>877.98</v>
      </c>
    </row>
    <row r="499" spans="1:4" x14ac:dyDescent="0.25">
      <c r="A499">
        <v>2295700159</v>
      </c>
      <c r="B499">
        <v>760828</v>
      </c>
      <c r="C499">
        <v>3</v>
      </c>
      <c r="D499" s="3">
        <v>563.45000000000005</v>
      </c>
    </row>
    <row r="500" spans="1:4" x14ac:dyDescent="0.25">
      <c r="A500">
        <v>9277089038</v>
      </c>
      <c r="B500">
        <v>837480</v>
      </c>
      <c r="C500">
        <v>2</v>
      </c>
      <c r="D500" s="3">
        <v>217.4</v>
      </c>
    </row>
    <row r="501" spans="1:4" x14ac:dyDescent="0.25">
      <c r="A501">
        <v>145057465</v>
      </c>
      <c r="B501">
        <v>26060</v>
      </c>
      <c r="C501">
        <v>3</v>
      </c>
      <c r="D501" s="3">
        <v>342.94</v>
      </c>
    </row>
    <row r="502" spans="1:4" x14ac:dyDescent="0.25">
      <c r="A502">
        <v>9452353274</v>
      </c>
      <c r="B502">
        <v>34186</v>
      </c>
      <c r="C502">
        <v>1</v>
      </c>
      <c r="D502" s="3">
        <v>925.65</v>
      </c>
    </row>
    <row r="503" spans="1:4" x14ac:dyDescent="0.25">
      <c r="A503">
        <v>5434328922</v>
      </c>
      <c r="B503">
        <v>837480</v>
      </c>
      <c r="C503">
        <v>2</v>
      </c>
      <c r="D503" s="3">
        <v>217.4</v>
      </c>
    </row>
    <row r="504" spans="1:4" x14ac:dyDescent="0.25">
      <c r="A504">
        <v>3327051807</v>
      </c>
      <c r="B504">
        <v>516376</v>
      </c>
      <c r="C504">
        <v>3</v>
      </c>
      <c r="D504" s="3">
        <v>877.43</v>
      </c>
    </row>
    <row r="505" spans="1:4" x14ac:dyDescent="0.25">
      <c r="A505">
        <v>1461604569</v>
      </c>
      <c r="B505">
        <v>812607</v>
      </c>
      <c r="C505">
        <v>1</v>
      </c>
      <c r="D505" s="3">
        <v>416.65</v>
      </c>
    </row>
    <row r="506" spans="1:4" x14ac:dyDescent="0.25">
      <c r="A506">
        <v>606518084</v>
      </c>
      <c r="B506">
        <v>60619</v>
      </c>
      <c r="C506">
        <v>1</v>
      </c>
      <c r="D506" s="3">
        <v>726.41</v>
      </c>
    </row>
    <row r="507" spans="1:4" x14ac:dyDescent="0.25">
      <c r="A507">
        <v>7637625389</v>
      </c>
      <c r="B507">
        <v>585299</v>
      </c>
      <c r="C507">
        <v>1</v>
      </c>
      <c r="D507" s="3">
        <v>799.46</v>
      </c>
    </row>
    <row r="508" spans="1:4" x14ac:dyDescent="0.25">
      <c r="A508">
        <v>7311621328</v>
      </c>
      <c r="B508">
        <v>317242</v>
      </c>
      <c r="C508">
        <v>3</v>
      </c>
      <c r="D508" s="3">
        <v>198.15</v>
      </c>
    </row>
    <row r="509" spans="1:4" x14ac:dyDescent="0.25">
      <c r="A509">
        <v>8790217194</v>
      </c>
      <c r="B509">
        <v>589812</v>
      </c>
      <c r="C509">
        <v>2</v>
      </c>
      <c r="D509" s="3">
        <v>163.03</v>
      </c>
    </row>
    <row r="510" spans="1:4" x14ac:dyDescent="0.25">
      <c r="A510">
        <v>1772445313</v>
      </c>
      <c r="B510">
        <v>557908</v>
      </c>
      <c r="C510">
        <v>3</v>
      </c>
      <c r="D510" s="3">
        <v>942.37</v>
      </c>
    </row>
    <row r="511" spans="1:4" x14ac:dyDescent="0.25">
      <c r="A511">
        <v>159394992</v>
      </c>
      <c r="B511">
        <v>473929</v>
      </c>
      <c r="C511">
        <v>1</v>
      </c>
      <c r="D511" s="3">
        <v>440.19</v>
      </c>
    </row>
    <row r="512" spans="1:4" x14ac:dyDescent="0.25">
      <c r="A512">
        <v>7992910755</v>
      </c>
      <c r="B512">
        <v>243235</v>
      </c>
      <c r="C512">
        <v>1</v>
      </c>
      <c r="D512" s="3">
        <v>109.03</v>
      </c>
    </row>
    <row r="513" spans="1:4" x14ac:dyDescent="0.25">
      <c r="A513">
        <v>1786931285</v>
      </c>
      <c r="B513">
        <v>679321</v>
      </c>
      <c r="C513">
        <v>1</v>
      </c>
      <c r="D513" s="3">
        <v>738.46</v>
      </c>
    </row>
    <row r="514" spans="1:4" x14ac:dyDescent="0.25">
      <c r="A514">
        <v>2225520858</v>
      </c>
      <c r="B514">
        <v>448752</v>
      </c>
      <c r="C514">
        <v>3</v>
      </c>
      <c r="D514" s="3">
        <v>160.07</v>
      </c>
    </row>
    <row r="515" spans="1:4" x14ac:dyDescent="0.25">
      <c r="A515">
        <v>5635738740</v>
      </c>
      <c r="B515">
        <v>319388</v>
      </c>
      <c r="C515">
        <v>2</v>
      </c>
      <c r="D515" s="3">
        <v>657.8</v>
      </c>
    </row>
    <row r="516" spans="1:4" x14ac:dyDescent="0.25">
      <c r="A516">
        <v>2230824358</v>
      </c>
      <c r="B516">
        <v>679284</v>
      </c>
      <c r="C516">
        <v>1</v>
      </c>
      <c r="D516" s="3">
        <v>877.89</v>
      </c>
    </row>
    <row r="517" spans="1:4" x14ac:dyDescent="0.25">
      <c r="A517">
        <v>9217211301</v>
      </c>
      <c r="B517">
        <v>681063</v>
      </c>
      <c r="C517">
        <v>2</v>
      </c>
      <c r="D517" s="3">
        <v>321.27999999999997</v>
      </c>
    </row>
    <row r="518" spans="1:4" x14ac:dyDescent="0.25">
      <c r="A518">
        <v>4501870609</v>
      </c>
      <c r="B518">
        <v>839170</v>
      </c>
      <c r="C518">
        <v>2</v>
      </c>
      <c r="D518" s="3">
        <v>481.63</v>
      </c>
    </row>
    <row r="519" spans="1:4" x14ac:dyDescent="0.25">
      <c r="A519">
        <v>838401679</v>
      </c>
      <c r="B519">
        <v>832348</v>
      </c>
      <c r="C519">
        <v>3</v>
      </c>
      <c r="D519" s="3">
        <v>831.43</v>
      </c>
    </row>
    <row r="520" spans="1:4" x14ac:dyDescent="0.25">
      <c r="A520">
        <v>9587315528</v>
      </c>
      <c r="B520">
        <v>623234</v>
      </c>
      <c r="C520">
        <v>3</v>
      </c>
      <c r="D520" s="3">
        <v>329.79</v>
      </c>
    </row>
    <row r="521" spans="1:4" x14ac:dyDescent="0.25">
      <c r="A521">
        <v>3122936945</v>
      </c>
      <c r="B521">
        <v>880510</v>
      </c>
      <c r="C521">
        <v>1</v>
      </c>
      <c r="D521" s="3">
        <v>951.43</v>
      </c>
    </row>
    <row r="522" spans="1:4" x14ac:dyDescent="0.25">
      <c r="A522">
        <v>6093390755</v>
      </c>
      <c r="B522">
        <v>337168</v>
      </c>
      <c r="C522">
        <v>1</v>
      </c>
      <c r="D522" s="3">
        <v>545.49</v>
      </c>
    </row>
    <row r="523" spans="1:4" x14ac:dyDescent="0.25">
      <c r="A523">
        <v>2032956677</v>
      </c>
      <c r="B523">
        <v>993331</v>
      </c>
      <c r="C523">
        <v>1</v>
      </c>
      <c r="D523" s="3">
        <v>102.44</v>
      </c>
    </row>
    <row r="524" spans="1:4" x14ac:dyDescent="0.25">
      <c r="A524">
        <v>1488430001</v>
      </c>
      <c r="B524">
        <v>807452</v>
      </c>
      <c r="C524">
        <v>3</v>
      </c>
      <c r="D524" s="3">
        <v>144.19</v>
      </c>
    </row>
    <row r="525" spans="1:4" x14ac:dyDescent="0.25">
      <c r="A525">
        <v>615391848</v>
      </c>
      <c r="B525">
        <v>284460</v>
      </c>
      <c r="C525">
        <v>1</v>
      </c>
      <c r="D525" s="3">
        <v>505.95</v>
      </c>
    </row>
    <row r="526" spans="1:4" x14ac:dyDescent="0.25">
      <c r="A526">
        <v>8686093533</v>
      </c>
      <c r="B526">
        <v>492958</v>
      </c>
      <c r="C526">
        <v>2</v>
      </c>
      <c r="D526" s="3">
        <v>84.2</v>
      </c>
    </row>
    <row r="527" spans="1:4" x14ac:dyDescent="0.25">
      <c r="A527">
        <v>7038758506</v>
      </c>
      <c r="B527">
        <v>51036</v>
      </c>
      <c r="C527">
        <v>2</v>
      </c>
      <c r="D527" s="3">
        <v>931.61</v>
      </c>
    </row>
    <row r="528" spans="1:4" x14ac:dyDescent="0.25">
      <c r="A528">
        <v>2385966456</v>
      </c>
      <c r="B528">
        <v>451933</v>
      </c>
      <c r="C528">
        <v>3</v>
      </c>
      <c r="D528" s="3">
        <v>568.94000000000005</v>
      </c>
    </row>
    <row r="529" spans="1:4" x14ac:dyDescent="0.25">
      <c r="A529">
        <v>259622674</v>
      </c>
      <c r="B529">
        <v>154179</v>
      </c>
      <c r="C529">
        <v>2</v>
      </c>
      <c r="D529" s="3">
        <v>582.87</v>
      </c>
    </row>
    <row r="530" spans="1:4" x14ac:dyDescent="0.25">
      <c r="A530">
        <v>2580381935</v>
      </c>
      <c r="B530">
        <v>137909</v>
      </c>
      <c r="C530">
        <v>2</v>
      </c>
      <c r="D530" s="3">
        <v>864.3</v>
      </c>
    </row>
    <row r="531" spans="1:4" x14ac:dyDescent="0.25">
      <c r="A531">
        <v>5035471587</v>
      </c>
      <c r="B531">
        <v>927651</v>
      </c>
      <c r="C531">
        <v>2</v>
      </c>
      <c r="D531" s="3">
        <v>426.72</v>
      </c>
    </row>
    <row r="532" spans="1:4" x14ac:dyDescent="0.25">
      <c r="A532">
        <v>9421270813</v>
      </c>
      <c r="B532">
        <v>154179</v>
      </c>
      <c r="C532">
        <v>1</v>
      </c>
      <c r="D532" s="3">
        <v>582.87</v>
      </c>
    </row>
    <row r="533" spans="1:4" x14ac:dyDescent="0.25">
      <c r="A533">
        <v>1831516625</v>
      </c>
      <c r="B533">
        <v>264803</v>
      </c>
      <c r="C533">
        <v>3</v>
      </c>
      <c r="D533" s="3">
        <v>995.98</v>
      </c>
    </row>
    <row r="534" spans="1:4" x14ac:dyDescent="0.25">
      <c r="A534">
        <v>1918841793</v>
      </c>
      <c r="B534">
        <v>256051</v>
      </c>
      <c r="C534">
        <v>1</v>
      </c>
      <c r="D534" s="3">
        <v>400.92</v>
      </c>
    </row>
    <row r="535" spans="1:4" x14ac:dyDescent="0.25">
      <c r="A535">
        <v>1757159071</v>
      </c>
      <c r="B535">
        <v>589812</v>
      </c>
      <c r="C535">
        <v>2</v>
      </c>
      <c r="D535" s="3">
        <v>163.03</v>
      </c>
    </row>
    <row r="536" spans="1:4" x14ac:dyDescent="0.25">
      <c r="A536">
        <v>7589464630</v>
      </c>
      <c r="B536">
        <v>961614</v>
      </c>
      <c r="C536">
        <v>1</v>
      </c>
      <c r="D536" s="3">
        <v>227.22</v>
      </c>
    </row>
    <row r="537" spans="1:4" x14ac:dyDescent="0.25">
      <c r="A537">
        <v>1577085460</v>
      </c>
      <c r="B537">
        <v>723678</v>
      </c>
      <c r="C537">
        <v>3</v>
      </c>
      <c r="D537" s="3">
        <v>675.46</v>
      </c>
    </row>
    <row r="538" spans="1:4" x14ac:dyDescent="0.25">
      <c r="A538">
        <v>2279018877</v>
      </c>
      <c r="B538">
        <v>993331</v>
      </c>
      <c r="C538">
        <v>2</v>
      </c>
      <c r="D538" s="3">
        <v>102.44</v>
      </c>
    </row>
    <row r="539" spans="1:4" x14ac:dyDescent="0.25">
      <c r="A539">
        <v>7431412128</v>
      </c>
      <c r="B539">
        <v>136533</v>
      </c>
      <c r="C539">
        <v>2</v>
      </c>
      <c r="D539" s="3">
        <v>826.21</v>
      </c>
    </row>
    <row r="540" spans="1:4" x14ac:dyDescent="0.25">
      <c r="A540">
        <v>8781520615</v>
      </c>
      <c r="B540">
        <v>689769</v>
      </c>
      <c r="C540">
        <v>2</v>
      </c>
      <c r="D540" s="3">
        <v>46.62</v>
      </c>
    </row>
    <row r="541" spans="1:4" x14ac:dyDescent="0.25">
      <c r="A541">
        <v>1276192882</v>
      </c>
      <c r="B541">
        <v>853932</v>
      </c>
      <c r="C541">
        <v>1</v>
      </c>
      <c r="D541" s="3">
        <v>941.19</v>
      </c>
    </row>
    <row r="542" spans="1:4" x14ac:dyDescent="0.25">
      <c r="A542">
        <v>4065794921</v>
      </c>
      <c r="B542">
        <v>120385</v>
      </c>
      <c r="C542">
        <v>3</v>
      </c>
      <c r="D542" s="3">
        <v>597.91</v>
      </c>
    </row>
    <row r="543" spans="1:4" x14ac:dyDescent="0.25">
      <c r="A543">
        <v>1690800946</v>
      </c>
      <c r="B543">
        <v>589812</v>
      </c>
      <c r="C543">
        <v>1</v>
      </c>
      <c r="D543" s="3">
        <v>163.03</v>
      </c>
    </row>
    <row r="544" spans="1:4" x14ac:dyDescent="0.25">
      <c r="A544">
        <v>877883470</v>
      </c>
      <c r="B544">
        <v>4452</v>
      </c>
      <c r="C544">
        <v>2</v>
      </c>
      <c r="D544" s="3">
        <v>169.88</v>
      </c>
    </row>
    <row r="545" spans="1:4" x14ac:dyDescent="0.25">
      <c r="A545">
        <v>7322044533</v>
      </c>
      <c r="B545">
        <v>382511</v>
      </c>
      <c r="C545">
        <v>3</v>
      </c>
      <c r="D545" s="3">
        <v>702.54</v>
      </c>
    </row>
    <row r="546" spans="1:4" x14ac:dyDescent="0.25">
      <c r="A546">
        <v>5243163885</v>
      </c>
      <c r="B546">
        <v>833557</v>
      </c>
      <c r="C546">
        <v>1</v>
      </c>
      <c r="D546" s="3">
        <v>422.87</v>
      </c>
    </row>
    <row r="547" spans="1:4" x14ac:dyDescent="0.25">
      <c r="A547">
        <v>4360255357</v>
      </c>
      <c r="B547">
        <v>91670</v>
      </c>
      <c r="C547">
        <v>3</v>
      </c>
      <c r="D547" s="3">
        <v>439.24</v>
      </c>
    </row>
    <row r="548" spans="1:4" x14ac:dyDescent="0.25">
      <c r="A548">
        <v>9623306038</v>
      </c>
      <c r="B548">
        <v>365133</v>
      </c>
      <c r="C548">
        <v>2</v>
      </c>
      <c r="D548" s="3">
        <v>915.45</v>
      </c>
    </row>
    <row r="549" spans="1:4" x14ac:dyDescent="0.25">
      <c r="A549">
        <v>6282385286</v>
      </c>
      <c r="B549">
        <v>807452</v>
      </c>
      <c r="C549">
        <v>2</v>
      </c>
      <c r="D549" s="3">
        <v>144.19</v>
      </c>
    </row>
    <row r="550" spans="1:4" x14ac:dyDescent="0.25">
      <c r="A550">
        <v>1001900652</v>
      </c>
      <c r="B550">
        <v>217710</v>
      </c>
      <c r="C550">
        <v>2</v>
      </c>
      <c r="D550" s="3">
        <v>58.59</v>
      </c>
    </row>
    <row r="551" spans="1:4" x14ac:dyDescent="0.25">
      <c r="A551">
        <v>5161988291</v>
      </c>
      <c r="B551">
        <v>82484</v>
      </c>
      <c r="C551">
        <v>2</v>
      </c>
      <c r="D551" s="3">
        <v>914.88</v>
      </c>
    </row>
    <row r="552" spans="1:4" x14ac:dyDescent="0.25">
      <c r="A552">
        <v>3597752998</v>
      </c>
      <c r="B552">
        <v>376447</v>
      </c>
      <c r="C552">
        <v>1</v>
      </c>
      <c r="D552" s="3">
        <v>724.84</v>
      </c>
    </row>
    <row r="553" spans="1:4" x14ac:dyDescent="0.25">
      <c r="A553">
        <v>9074325310</v>
      </c>
      <c r="B553">
        <v>11422</v>
      </c>
      <c r="C553">
        <v>2</v>
      </c>
      <c r="D553" s="3">
        <v>127.16</v>
      </c>
    </row>
    <row r="554" spans="1:4" x14ac:dyDescent="0.25">
      <c r="A554">
        <v>8875965392</v>
      </c>
      <c r="B554">
        <v>361361</v>
      </c>
      <c r="C554">
        <v>3</v>
      </c>
      <c r="D554" s="3">
        <v>826.21</v>
      </c>
    </row>
    <row r="555" spans="1:4" x14ac:dyDescent="0.25">
      <c r="A555">
        <v>971081962</v>
      </c>
      <c r="B555">
        <v>673058</v>
      </c>
      <c r="C555">
        <v>3</v>
      </c>
      <c r="D555" s="3">
        <v>765.76</v>
      </c>
    </row>
    <row r="556" spans="1:4" x14ac:dyDescent="0.25">
      <c r="A556">
        <v>1948332638</v>
      </c>
      <c r="B556">
        <v>18035</v>
      </c>
      <c r="C556">
        <v>2</v>
      </c>
      <c r="D556" s="3">
        <v>968.94</v>
      </c>
    </row>
    <row r="557" spans="1:4" x14ac:dyDescent="0.25">
      <c r="A557">
        <v>1785558780</v>
      </c>
      <c r="B557">
        <v>689769</v>
      </c>
      <c r="C557">
        <v>1</v>
      </c>
      <c r="D557" s="3">
        <v>46.62</v>
      </c>
    </row>
    <row r="558" spans="1:4" x14ac:dyDescent="0.25">
      <c r="A558">
        <v>7590462053</v>
      </c>
      <c r="B558">
        <v>228286</v>
      </c>
      <c r="C558">
        <v>3</v>
      </c>
      <c r="D558" s="3">
        <v>179.08</v>
      </c>
    </row>
    <row r="559" spans="1:4" x14ac:dyDescent="0.25">
      <c r="A559">
        <v>2135743860</v>
      </c>
      <c r="B559">
        <v>647462</v>
      </c>
      <c r="C559">
        <v>1</v>
      </c>
      <c r="D559" s="3">
        <v>326.42</v>
      </c>
    </row>
    <row r="560" spans="1:4" x14ac:dyDescent="0.25">
      <c r="A560">
        <v>9851365751</v>
      </c>
      <c r="B560">
        <v>222892</v>
      </c>
      <c r="C560">
        <v>3</v>
      </c>
      <c r="D560" s="3">
        <v>869.22</v>
      </c>
    </row>
    <row r="561" spans="1:4" x14ac:dyDescent="0.25">
      <c r="A561">
        <v>9243090480</v>
      </c>
      <c r="B561">
        <v>385113</v>
      </c>
      <c r="C561">
        <v>3</v>
      </c>
      <c r="D561" s="3">
        <v>816.38</v>
      </c>
    </row>
    <row r="562" spans="1:4" x14ac:dyDescent="0.25">
      <c r="A562">
        <v>7168596454</v>
      </c>
      <c r="B562">
        <v>563740</v>
      </c>
      <c r="C562">
        <v>2</v>
      </c>
      <c r="D562" s="3">
        <v>96.33</v>
      </c>
    </row>
    <row r="563" spans="1:4" x14ac:dyDescent="0.25">
      <c r="A563">
        <v>2483565595</v>
      </c>
      <c r="B563">
        <v>52729</v>
      </c>
      <c r="C563">
        <v>1</v>
      </c>
      <c r="D563" s="3">
        <v>316.02</v>
      </c>
    </row>
    <row r="564" spans="1:4" x14ac:dyDescent="0.25">
      <c r="A564">
        <v>2484470052</v>
      </c>
      <c r="B564">
        <v>721521</v>
      </c>
      <c r="C564">
        <v>2</v>
      </c>
      <c r="D564" s="3">
        <v>417.39</v>
      </c>
    </row>
    <row r="565" spans="1:4" x14ac:dyDescent="0.25">
      <c r="A565">
        <v>7702588270</v>
      </c>
      <c r="B565">
        <v>305754</v>
      </c>
      <c r="C565">
        <v>2</v>
      </c>
      <c r="D565" s="3">
        <v>979.99</v>
      </c>
    </row>
    <row r="566" spans="1:4" x14ac:dyDescent="0.25">
      <c r="A566">
        <v>5992338333</v>
      </c>
      <c r="B566">
        <v>63769</v>
      </c>
      <c r="C566">
        <v>2</v>
      </c>
      <c r="D566" s="3">
        <v>878.07</v>
      </c>
    </row>
    <row r="567" spans="1:4" x14ac:dyDescent="0.25">
      <c r="A567">
        <v>9196796718</v>
      </c>
      <c r="B567">
        <v>965755</v>
      </c>
      <c r="C567">
        <v>1</v>
      </c>
      <c r="D567" s="3">
        <v>532.57000000000005</v>
      </c>
    </row>
    <row r="568" spans="1:4" x14ac:dyDescent="0.25">
      <c r="A568">
        <v>3291765954</v>
      </c>
      <c r="B568">
        <v>171602</v>
      </c>
      <c r="C568">
        <v>2</v>
      </c>
      <c r="D568" s="3">
        <v>883.44</v>
      </c>
    </row>
    <row r="569" spans="1:4" x14ac:dyDescent="0.25">
      <c r="A569">
        <v>652616858</v>
      </c>
      <c r="B569">
        <v>589812</v>
      </c>
      <c r="C569">
        <v>3</v>
      </c>
      <c r="D569" s="3">
        <v>163.03</v>
      </c>
    </row>
    <row r="570" spans="1:4" x14ac:dyDescent="0.25">
      <c r="A570">
        <v>2613508245</v>
      </c>
      <c r="B570">
        <v>123983</v>
      </c>
      <c r="C570">
        <v>3</v>
      </c>
      <c r="D570" s="3">
        <v>785.67</v>
      </c>
    </row>
    <row r="571" spans="1:4" x14ac:dyDescent="0.25">
      <c r="A571">
        <v>8169361928</v>
      </c>
      <c r="B571">
        <v>818990</v>
      </c>
      <c r="C571">
        <v>2</v>
      </c>
      <c r="D571" s="3">
        <v>163.55000000000001</v>
      </c>
    </row>
    <row r="572" spans="1:4" x14ac:dyDescent="0.25">
      <c r="A572">
        <v>9395982132</v>
      </c>
      <c r="B572">
        <v>891833</v>
      </c>
      <c r="C572">
        <v>2</v>
      </c>
      <c r="D572" s="3">
        <v>493.19</v>
      </c>
    </row>
    <row r="573" spans="1:4" x14ac:dyDescent="0.25">
      <c r="A573">
        <v>1914701538</v>
      </c>
      <c r="B573">
        <v>962591</v>
      </c>
      <c r="C573">
        <v>1</v>
      </c>
      <c r="D573" s="3">
        <v>130.01</v>
      </c>
    </row>
    <row r="574" spans="1:4" x14ac:dyDescent="0.25">
      <c r="A574">
        <v>6236279358</v>
      </c>
      <c r="B574">
        <v>77308</v>
      </c>
      <c r="C574">
        <v>1</v>
      </c>
      <c r="D574" s="3">
        <v>223.27</v>
      </c>
    </row>
    <row r="575" spans="1:4" x14ac:dyDescent="0.25">
      <c r="A575">
        <v>2288561509</v>
      </c>
      <c r="B575">
        <v>968887</v>
      </c>
      <c r="C575">
        <v>3</v>
      </c>
      <c r="D575" s="3">
        <v>40.700000000000003</v>
      </c>
    </row>
    <row r="576" spans="1:4" x14ac:dyDescent="0.25">
      <c r="A576">
        <v>2010415757</v>
      </c>
      <c r="B576">
        <v>820973</v>
      </c>
      <c r="C576">
        <v>3</v>
      </c>
      <c r="D576" s="3">
        <v>114.52</v>
      </c>
    </row>
    <row r="577" spans="1:4" x14ac:dyDescent="0.25">
      <c r="A577">
        <v>7164827734</v>
      </c>
      <c r="B577">
        <v>9436</v>
      </c>
      <c r="C577">
        <v>2</v>
      </c>
      <c r="D577" s="3">
        <v>88.43</v>
      </c>
    </row>
    <row r="578" spans="1:4" x14ac:dyDescent="0.25">
      <c r="A578">
        <v>7971819985</v>
      </c>
      <c r="B578">
        <v>764014</v>
      </c>
      <c r="C578">
        <v>3</v>
      </c>
      <c r="D578" s="3">
        <v>612.04</v>
      </c>
    </row>
    <row r="579" spans="1:4" x14ac:dyDescent="0.25">
      <c r="A579">
        <v>8234021674</v>
      </c>
      <c r="B579">
        <v>123983</v>
      </c>
      <c r="C579">
        <v>3</v>
      </c>
      <c r="D579" s="3">
        <v>785.67</v>
      </c>
    </row>
    <row r="580" spans="1:4" x14ac:dyDescent="0.25">
      <c r="A580">
        <v>4274404843</v>
      </c>
      <c r="B580">
        <v>803607</v>
      </c>
      <c r="C580">
        <v>1</v>
      </c>
      <c r="D580" s="3">
        <v>949.73</v>
      </c>
    </row>
    <row r="581" spans="1:4" x14ac:dyDescent="0.25">
      <c r="A581">
        <v>7353519273</v>
      </c>
      <c r="B581">
        <v>927651</v>
      </c>
      <c r="C581">
        <v>1</v>
      </c>
      <c r="D581" s="3">
        <v>426.72</v>
      </c>
    </row>
    <row r="582" spans="1:4" x14ac:dyDescent="0.25">
      <c r="A582">
        <v>8539612501</v>
      </c>
      <c r="B582">
        <v>707935</v>
      </c>
      <c r="C582">
        <v>1</v>
      </c>
      <c r="D582" s="3">
        <v>820.9</v>
      </c>
    </row>
    <row r="583" spans="1:4" x14ac:dyDescent="0.25">
      <c r="A583">
        <v>5894327065</v>
      </c>
      <c r="B583">
        <v>953175</v>
      </c>
      <c r="C583">
        <v>3</v>
      </c>
      <c r="D583" s="3">
        <v>225.21</v>
      </c>
    </row>
    <row r="584" spans="1:4" x14ac:dyDescent="0.25">
      <c r="A584">
        <v>77053363</v>
      </c>
      <c r="B584">
        <v>883013</v>
      </c>
      <c r="C584">
        <v>3</v>
      </c>
      <c r="D584" s="3">
        <v>989.88</v>
      </c>
    </row>
    <row r="585" spans="1:4" x14ac:dyDescent="0.25">
      <c r="A585">
        <v>4467084478</v>
      </c>
      <c r="B585">
        <v>833557</v>
      </c>
      <c r="C585">
        <v>2</v>
      </c>
      <c r="D585" s="3">
        <v>422.87</v>
      </c>
    </row>
    <row r="586" spans="1:4" x14ac:dyDescent="0.25">
      <c r="A586">
        <v>3514036230</v>
      </c>
      <c r="B586">
        <v>107548</v>
      </c>
      <c r="C586">
        <v>2</v>
      </c>
      <c r="D586" s="3">
        <v>891.6</v>
      </c>
    </row>
    <row r="587" spans="1:4" x14ac:dyDescent="0.25">
      <c r="A587">
        <v>4720421794</v>
      </c>
      <c r="B587">
        <v>532965</v>
      </c>
      <c r="C587">
        <v>2</v>
      </c>
      <c r="D587" s="3">
        <v>307.23</v>
      </c>
    </row>
    <row r="588" spans="1:4" x14ac:dyDescent="0.25">
      <c r="A588">
        <v>3202903413</v>
      </c>
      <c r="B588">
        <v>140489</v>
      </c>
      <c r="C588">
        <v>3</v>
      </c>
      <c r="D588" s="3">
        <v>650.20000000000005</v>
      </c>
    </row>
    <row r="589" spans="1:4" x14ac:dyDescent="0.25">
      <c r="A589">
        <v>6938082428</v>
      </c>
      <c r="B589">
        <v>764014</v>
      </c>
      <c r="C589">
        <v>2</v>
      </c>
      <c r="D589" s="3">
        <v>612.04</v>
      </c>
    </row>
    <row r="590" spans="1:4" x14ac:dyDescent="0.25">
      <c r="A590">
        <v>9202941711</v>
      </c>
      <c r="B590">
        <v>144124</v>
      </c>
      <c r="C590">
        <v>2</v>
      </c>
      <c r="D590" s="3">
        <v>162.66999999999999</v>
      </c>
    </row>
    <row r="591" spans="1:4" x14ac:dyDescent="0.25">
      <c r="A591">
        <v>8963522960</v>
      </c>
      <c r="B591">
        <v>264803</v>
      </c>
      <c r="C591">
        <v>2</v>
      </c>
      <c r="D591" s="3">
        <v>995.98</v>
      </c>
    </row>
    <row r="592" spans="1:4" x14ac:dyDescent="0.25">
      <c r="A592">
        <v>9266835891</v>
      </c>
      <c r="B592">
        <v>243235</v>
      </c>
      <c r="C592">
        <v>2</v>
      </c>
      <c r="D592" s="3">
        <v>109.03</v>
      </c>
    </row>
    <row r="593" spans="1:4" x14ac:dyDescent="0.25">
      <c r="A593">
        <v>5265722064</v>
      </c>
      <c r="B593">
        <v>672059</v>
      </c>
      <c r="C593">
        <v>3</v>
      </c>
      <c r="D593" s="3">
        <v>672.73</v>
      </c>
    </row>
    <row r="594" spans="1:4" x14ac:dyDescent="0.25">
      <c r="A594">
        <v>5514326011</v>
      </c>
      <c r="B594">
        <v>677542</v>
      </c>
      <c r="C594">
        <v>1</v>
      </c>
      <c r="D594" s="3">
        <v>212.61</v>
      </c>
    </row>
    <row r="595" spans="1:4" x14ac:dyDescent="0.25">
      <c r="A595">
        <v>9578652103</v>
      </c>
      <c r="B595">
        <v>15314</v>
      </c>
      <c r="C595">
        <v>1</v>
      </c>
      <c r="D595" s="3">
        <v>578.85</v>
      </c>
    </row>
    <row r="596" spans="1:4" x14ac:dyDescent="0.25">
      <c r="A596">
        <v>3559061334</v>
      </c>
      <c r="B596">
        <v>706112</v>
      </c>
      <c r="C596">
        <v>3</v>
      </c>
      <c r="D596" s="3">
        <v>478.79</v>
      </c>
    </row>
    <row r="597" spans="1:4" x14ac:dyDescent="0.25">
      <c r="A597">
        <v>637944734</v>
      </c>
      <c r="B597">
        <v>4452</v>
      </c>
      <c r="C597">
        <v>3</v>
      </c>
      <c r="D597" s="3">
        <v>169.88</v>
      </c>
    </row>
    <row r="598" spans="1:4" x14ac:dyDescent="0.25">
      <c r="A598">
        <v>7454643275</v>
      </c>
      <c r="B598">
        <v>365132</v>
      </c>
      <c r="C598">
        <v>3</v>
      </c>
      <c r="D598" s="3">
        <v>229.38</v>
      </c>
    </row>
    <row r="599" spans="1:4" x14ac:dyDescent="0.25">
      <c r="A599">
        <v>4319342350</v>
      </c>
      <c r="B599">
        <v>951463</v>
      </c>
      <c r="C599">
        <v>2</v>
      </c>
      <c r="D599" s="3">
        <v>787.4</v>
      </c>
    </row>
    <row r="600" spans="1:4" x14ac:dyDescent="0.25">
      <c r="A600">
        <v>7568450733</v>
      </c>
      <c r="B600">
        <v>871592</v>
      </c>
      <c r="C600">
        <v>2</v>
      </c>
      <c r="D600" s="3">
        <v>870.29</v>
      </c>
    </row>
    <row r="601" spans="1:4" x14ac:dyDescent="0.25">
      <c r="A601">
        <v>734744305</v>
      </c>
      <c r="B601">
        <v>77308</v>
      </c>
      <c r="C601">
        <v>3</v>
      </c>
      <c r="D601" s="3">
        <v>223.27</v>
      </c>
    </row>
    <row r="602" spans="1:4" x14ac:dyDescent="0.25">
      <c r="A602">
        <v>5233331050</v>
      </c>
      <c r="B602">
        <v>171602</v>
      </c>
      <c r="C602">
        <v>3</v>
      </c>
      <c r="D602" s="3">
        <v>883.44</v>
      </c>
    </row>
    <row r="603" spans="1:4" x14ac:dyDescent="0.25">
      <c r="A603">
        <v>8326867788</v>
      </c>
      <c r="B603">
        <v>798639</v>
      </c>
      <c r="C603">
        <v>3</v>
      </c>
      <c r="D603" s="3">
        <v>211.25</v>
      </c>
    </row>
    <row r="604" spans="1:4" x14ac:dyDescent="0.25">
      <c r="A604">
        <v>8368819094</v>
      </c>
      <c r="B604">
        <v>968887</v>
      </c>
      <c r="C604">
        <v>3</v>
      </c>
      <c r="D604" s="3">
        <v>40.700000000000003</v>
      </c>
    </row>
    <row r="605" spans="1:4" x14ac:dyDescent="0.25">
      <c r="A605">
        <v>8700151605</v>
      </c>
      <c r="B605">
        <v>820541</v>
      </c>
      <c r="C605">
        <v>2</v>
      </c>
      <c r="D605" s="3">
        <v>576.22</v>
      </c>
    </row>
    <row r="606" spans="1:4" x14ac:dyDescent="0.25">
      <c r="A606">
        <v>6269179048</v>
      </c>
      <c r="B606">
        <v>700048</v>
      </c>
      <c r="C606">
        <v>3</v>
      </c>
      <c r="D606" s="3">
        <v>141.28</v>
      </c>
    </row>
    <row r="607" spans="1:4" x14ac:dyDescent="0.25">
      <c r="A607">
        <v>1265254177</v>
      </c>
      <c r="B607">
        <v>435929</v>
      </c>
      <c r="C607">
        <v>1</v>
      </c>
      <c r="D607" s="3">
        <v>856.89</v>
      </c>
    </row>
    <row r="608" spans="1:4" x14ac:dyDescent="0.25">
      <c r="A608">
        <v>9858963919</v>
      </c>
      <c r="B608">
        <v>140489</v>
      </c>
      <c r="C608">
        <v>3</v>
      </c>
      <c r="D608" s="3">
        <v>650.20000000000005</v>
      </c>
    </row>
    <row r="609" spans="1:4" x14ac:dyDescent="0.25">
      <c r="A609">
        <v>7279564594</v>
      </c>
      <c r="B609">
        <v>336847</v>
      </c>
      <c r="C609">
        <v>2</v>
      </c>
      <c r="D609" s="3">
        <v>936.98</v>
      </c>
    </row>
    <row r="610" spans="1:4" x14ac:dyDescent="0.25">
      <c r="A610">
        <v>6983253839</v>
      </c>
      <c r="B610">
        <v>913428</v>
      </c>
      <c r="C610">
        <v>3</v>
      </c>
      <c r="D610" s="3">
        <v>392.22</v>
      </c>
    </row>
    <row r="611" spans="1:4" x14ac:dyDescent="0.25">
      <c r="A611">
        <v>9479808024</v>
      </c>
      <c r="B611">
        <v>712307</v>
      </c>
      <c r="C611">
        <v>2</v>
      </c>
      <c r="D611" s="3">
        <v>264.89</v>
      </c>
    </row>
    <row r="612" spans="1:4" x14ac:dyDescent="0.25">
      <c r="A612">
        <v>3583522679</v>
      </c>
      <c r="B612">
        <v>712003</v>
      </c>
      <c r="C612">
        <v>1</v>
      </c>
      <c r="D612" s="3">
        <v>671.68</v>
      </c>
    </row>
    <row r="613" spans="1:4" x14ac:dyDescent="0.25">
      <c r="A613">
        <v>1923226423</v>
      </c>
      <c r="B613">
        <v>365133</v>
      </c>
      <c r="C613">
        <v>2</v>
      </c>
      <c r="D613" s="3">
        <v>915.45</v>
      </c>
    </row>
    <row r="614" spans="1:4" x14ac:dyDescent="0.25">
      <c r="A614">
        <v>664198080</v>
      </c>
      <c r="B614">
        <v>615545</v>
      </c>
      <c r="C614">
        <v>1</v>
      </c>
      <c r="D614" s="3">
        <v>448.16</v>
      </c>
    </row>
    <row r="615" spans="1:4" x14ac:dyDescent="0.25">
      <c r="A615">
        <v>4224700084</v>
      </c>
      <c r="B615">
        <v>305754</v>
      </c>
      <c r="C615">
        <v>1</v>
      </c>
      <c r="D615" s="3">
        <v>979.99</v>
      </c>
    </row>
    <row r="616" spans="1:4" x14ac:dyDescent="0.25">
      <c r="A616">
        <v>969621016</v>
      </c>
      <c r="B616">
        <v>540618</v>
      </c>
      <c r="C616">
        <v>3</v>
      </c>
      <c r="D616" s="3">
        <v>317.05</v>
      </c>
    </row>
    <row r="617" spans="1:4" x14ac:dyDescent="0.25">
      <c r="A617">
        <v>8178275820</v>
      </c>
      <c r="B617">
        <v>136533</v>
      </c>
      <c r="C617">
        <v>2</v>
      </c>
      <c r="D617" s="3">
        <v>826.21</v>
      </c>
    </row>
    <row r="618" spans="1:4" x14ac:dyDescent="0.25">
      <c r="A618">
        <v>4949766982</v>
      </c>
      <c r="B618">
        <v>490602</v>
      </c>
      <c r="C618">
        <v>2</v>
      </c>
      <c r="D618" s="3">
        <v>549.47</v>
      </c>
    </row>
    <row r="619" spans="1:4" x14ac:dyDescent="0.25">
      <c r="A619">
        <v>5258344385</v>
      </c>
      <c r="B619">
        <v>712307</v>
      </c>
      <c r="C619">
        <v>3</v>
      </c>
      <c r="D619" s="3">
        <v>264.89</v>
      </c>
    </row>
    <row r="620" spans="1:4" x14ac:dyDescent="0.25">
      <c r="A620">
        <v>8101930640</v>
      </c>
      <c r="B620">
        <v>833557</v>
      </c>
      <c r="C620">
        <v>1</v>
      </c>
      <c r="D620" s="3">
        <v>422.87</v>
      </c>
    </row>
    <row r="621" spans="1:4" x14ac:dyDescent="0.25">
      <c r="A621">
        <v>6703316563</v>
      </c>
      <c r="B621">
        <v>365132</v>
      </c>
      <c r="C621">
        <v>1</v>
      </c>
      <c r="D621" s="3">
        <v>229.38</v>
      </c>
    </row>
    <row r="622" spans="1:4" x14ac:dyDescent="0.25">
      <c r="A622">
        <v>7680297690</v>
      </c>
      <c r="B622">
        <v>970529</v>
      </c>
      <c r="C622">
        <v>2</v>
      </c>
      <c r="D622" s="3">
        <v>827.44</v>
      </c>
    </row>
    <row r="623" spans="1:4" x14ac:dyDescent="0.25">
      <c r="A623">
        <v>7256340388</v>
      </c>
      <c r="B623">
        <v>673058</v>
      </c>
      <c r="C623">
        <v>3</v>
      </c>
      <c r="D623" s="3">
        <v>765.76</v>
      </c>
    </row>
    <row r="624" spans="1:4" x14ac:dyDescent="0.25">
      <c r="A624">
        <v>2538269668</v>
      </c>
      <c r="B624">
        <v>557908</v>
      </c>
      <c r="C624">
        <v>1</v>
      </c>
      <c r="D624" s="3">
        <v>942.37</v>
      </c>
    </row>
    <row r="625" spans="1:4" x14ac:dyDescent="0.25">
      <c r="A625">
        <v>7506762237</v>
      </c>
      <c r="B625">
        <v>700048</v>
      </c>
      <c r="C625">
        <v>1</v>
      </c>
      <c r="D625" s="3">
        <v>141.28</v>
      </c>
    </row>
    <row r="626" spans="1:4" x14ac:dyDescent="0.25">
      <c r="A626">
        <v>6585436114</v>
      </c>
      <c r="B626">
        <v>652118</v>
      </c>
      <c r="C626">
        <v>1</v>
      </c>
      <c r="D626" s="3">
        <v>22.04</v>
      </c>
    </row>
    <row r="627" spans="1:4" x14ac:dyDescent="0.25">
      <c r="A627">
        <v>9852996866</v>
      </c>
      <c r="B627">
        <v>107548</v>
      </c>
      <c r="C627">
        <v>2</v>
      </c>
      <c r="D627" s="3">
        <v>891.6</v>
      </c>
    </row>
    <row r="628" spans="1:4" x14ac:dyDescent="0.25">
      <c r="A628">
        <v>1991135167</v>
      </c>
      <c r="B628">
        <v>901144</v>
      </c>
      <c r="C628">
        <v>3</v>
      </c>
      <c r="D628" s="3">
        <v>340.36</v>
      </c>
    </row>
    <row r="629" spans="1:4" x14ac:dyDescent="0.25">
      <c r="A629">
        <v>7765110772</v>
      </c>
      <c r="B629">
        <v>563740</v>
      </c>
      <c r="C629">
        <v>2</v>
      </c>
      <c r="D629" s="3">
        <v>96.33</v>
      </c>
    </row>
    <row r="630" spans="1:4" x14ac:dyDescent="0.25">
      <c r="A630">
        <v>3520718052</v>
      </c>
      <c r="B630">
        <v>51036</v>
      </c>
      <c r="C630">
        <v>3</v>
      </c>
      <c r="D630" s="3">
        <v>931.61</v>
      </c>
    </row>
    <row r="631" spans="1:4" x14ac:dyDescent="0.25">
      <c r="A631">
        <v>5388573375</v>
      </c>
      <c r="B631">
        <v>652118</v>
      </c>
      <c r="C631">
        <v>3</v>
      </c>
      <c r="D631" s="3">
        <v>22.04</v>
      </c>
    </row>
    <row r="632" spans="1:4" x14ac:dyDescent="0.25">
      <c r="A632">
        <v>8977771682</v>
      </c>
      <c r="B632">
        <v>63769</v>
      </c>
      <c r="C632">
        <v>2</v>
      </c>
      <c r="D632" s="3">
        <v>878.07</v>
      </c>
    </row>
    <row r="633" spans="1:4" x14ac:dyDescent="0.25">
      <c r="A633">
        <v>3596900942</v>
      </c>
      <c r="B633">
        <v>537274</v>
      </c>
      <c r="C633">
        <v>2</v>
      </c>
      <c r="D633" s="3">
        <v>702.71</v>
      </c>
    </row>
    <row r="634" spans="1:4" x14ac:dyDescent="0.25">
      <c r="A634">
        <v>155295996</v>
      </c>
      <c r="B634">
        <v>365133</v>
      </c>
      <c r="C634">
        <v>3</v>
      </c>
      <c r="D634" s="3">
        <v>915.45</v>
      </c>
    </row>
    <row r="635" spans="1:4" x14ac:dyDescent="0.25">
      <c r="A635">
        <v>1945536198</v>
      </c>
      <c r="B635">
        <v>34200</v>
      </c>
      <c r="C635">
        <v>3</v>
      </c>
      <c r="D635" s="3">
        <v>319.8</v>
      </c>
    </row>
    <row r="636" spans="1:4" x14ac:dyDescent="0.25">
      <c r="A636">
        <v>2550246555</v>
      </c>
      <c r="B636">
        <v>89084</v>
      </c>
      <c r="C636">
        <v>3</v>
      </c>
      <c r="D636" s="3">
        <v>598.83000000000004</v>
      </c>
    </row>
    <row r="637" spans="1:4" x14ac:dyDescent="0.25">
      <c r="A637">
        <v>4287631655</v>
      </c>
      <c r="B637">
        <v>969851</v>
      </c>
      <c r="C637">
        <v>2</v>
      </c>
      <c r="D637" s="3">
        <v>340.66</v>
      </c>
    </row>
    <row r="638" spans="1:4" x14ac:dyDescent="0.25">
      <c r="A638">
        <v>2033683703</v>
      </c>
      <c r="B638">
        <v>954722</v>
      </c>
      <c r="C638">
        <v>3</v>
      </c>
      <c r="D638" s="3">
        <v>616.45000000000005</v>
      </c>
    </row>
    <row r="639" spans="1:4" x14ac:dyDescent="0.25">
      <c r="A639">
        <v>9453583714</v>
      </c>
      <c r="B639">
        <v>623234</v>
      </c>
      <c r="C639">
        <v>3</v>
      </c>
      <c r="D639" s="3">
        <v>329.79</v>
      </c>
    </row>
    <row r="640" spans="1:4" x14ac:dyDescent="0.25">
      <c r="A640">
        <v>852886125</v>
      </c>
      <c r="B640">
        <v>679284</v>
      </c>
      <c r="C640">
        <v>3</v>
      </c>
      <c r="D640" s="3">
        <v>877.89</v>
      </c>
    </row>
    <row r="641" spans="1:4" x14ac:dyDescent="0.25">
      <c r="A641">
        <v>5705899665</v>
      </c>
      <c r="B641">
        <v>784673</v>
      </c>
      <c r="C641">
        <v>1</v>
      </c>
      <c r="D641" s="3">
        <v>491.39</v>
      </c>
    </row>
    <row r="642" spans="1:4" x14ac:dyDescent="0.25">
      <c r="A642">
        <v>5706043483</v>
      </c>
      <c r="B642">
        <v>6405</v>
      </c>
      <c r="C642">
        <v>3</v>
      </c>
      <c r="D642" s="3">
        <v>236.51</v>
      </c>
    </row>
    <row r="643" spans="1:4" x14ac:dyDescent="0.25">
      <c r="A643">
        <v>5190422833</v>
      </c>
      <c r="B643">
        <v>962591</v>
      </c>
      <c r="C643">
        <v>3</v>
      </c>
      <c r="D643" s="3">
        <v>130.01</v>
      </c>
    </row>
    <row r="644" spans="1:4" x14ac:dyDescent="0.25">
      <c r="A644">
        <v>7178188501</v>
      </c>
      <c r="B644">
        <v>712307</v>
      </c>
      <c r="C644">
        <v>2</v>
      </c>
      <c r="D644" s="3">
        <v>264.89</v>
      </c>
    </row>
    <row r="645" spans="1:4" x14ac:dyDescent="0.25">
      <c r="A645">
        <v>2864819888</v>
      </c>
      <c r="B645">
        <v>425341</v>
      </c>
      <c r="C645">
        <v>3</v>
      </c>
      <c r="D645" s="3">
        <v>486.28</v>
      </c>
    </row>
    <row r="646" spans="1:4" x14ac:dyDescent="0.25">
      <c r="A646">
        <v>7107216633</v>
      </c>
      <c r="B646">
        <v>600767</v>
      </c>
      <c r="C646">
        <v>1</v>
      </c>
      <c r="D646" s="3">
        <v>722.42</v>
      </c>
    </row>
    <row r="647" spans="1:4" x14ac:dyDescent="0.25">
      <c r="A647">
        <v>1685382357</v>
      </c>
      <c r="B647">
        <v>329351</v>
      </c>
      <c r="C647">
        <v>2</v>
      </c>
      <c r="D647" s="3">
        <v>310.87</v>
      </c>
    </row>
    <row r="648" spans="1:4" x14ac:dyDescent="0.25">
      <c r="A648">
        <v>7562902958</v>
      </c>
      <c r="B648">
        <v>927651</v>
      </c>
      <c r="C648">
        <v>1</v>
      </c>
      <c r="D648" s="3">
        <v>426.72</v>
      </c>
    </row>
    <row r="649" spans="1:4" x14ac:dyDescent="0.25">
      <c r="A649">
        <v>2819953077</v>
      </c>
      <c r="B649">
        <v>762527</v>
      </c>
      <c r="C649">
        <v>3</v>
      </c>
      <c r="D649" s="3">
        <v>690.08</v>
      </c>
    </row>
    <row r="650" spans="1:4" x14ac:dyDescent="0.25">
      <c r="A650">
        <v>8453462258</v>
      </c>
      <c r="B650">
        <v>542300</v>
      </c>
      <c r="C650">
        <v>3</v>
      </c>
      <c r="D650" s="3">
        <v>255.35</v>
      </c>
    </row>
    <row r="651" spans="1:4" x14ac:dyDescent="0.25">
      <c r="A651">
        <v>4605056279</v>
      </c>
      <c r="B651">
        <v>473929</v>
      </c>
      <c r="C651">
        <v>1</v>
      </c>
      <c r="D651" s="3">
        <v>440.19</v>
      </c>
    </row>
    <row r="652" spans="1:4" x14ac:dyDescent="0.25">
      <c r="A652">
        <v>5998035939</v>
      </c>
      <c r="B652">
        <v>642612</v>
      </c>
      <c r="C652">
        <v>1</v>
      </c>
      <c r="D652" s="3">
        <v>517.03</v>
      </c>
    </row>
    <row r="653" spans="1:4" x14ac:dyDescent="0.25">
      <c r="A653">
        <v>2311501690</v>
      </c>
      <c r="B653">
        <v>144124</v>
      </c>
      <c r="C653">
        <v>2</v>
      </c>
      <c r="D653" s="3">
        <v>162.66999999999999</v>
      </c>
    </row>
    <row r="654" spans="1:4" x14ac:dyDescent="0.25">
      <c r="A654">
        <v>356495722</v>
      </c>
      <c r="B654">
        <v>807452</v>
      </c>
      <c r="C654">
        <v>2</v>
      </c>
      <c r="D654" s="3">
        <v>144.19</v>
      </c>
    </row>
    <row r="655" spans="1:4" x14ac:dyDescent="0.25">
      <c r="A655">
        <v>2695448838</v>
      </c>
      <c r="B655">
        <v>962591</v>
      </c>
      <c r="C655">
        <v>1</v>
      </c>
      <c r="D655" s="3">
        <v>130.01</v>
      </c>
    </row>
    <row r="656" spans="1:4" x14ac:dyDescent="0.25">
      <c r="A656">
        <v>6986791144</v>
      </c>
      <c r="B656">
        <v>500633</v>
      </c>
      <c r="C656">
        <v>1</v>
      </c>
      <c r="D656" s="3">
        <v>154.5</v>
      </c>
    </row>
    <row r="657" spans="1:4" x14ac:dyDescent="0.25">
      <c r="A657">
        <v>8619571588</v>
      </c>
      <c r="B657">
        <v>820541</v>
      </c>
      <c r="C657">
        <v>3</v>
      </c>
      <c r="D657" s="3">
        <v>576.22</v>
      </c>
    </row>
    <row r="658" spans="1:4" x14ac:dyDescent="0.25">
      <c r="A658">
        <v>4088553674</v>
      </c>
      <c r="B658">
        <v>606256</v>
      </c>
      <c r="C658">
        <v>2</v>
      </c>
      <c r="D658" s="3">
        <v>369.28</v>
      </c>
    </row>
    <row r="659" spans="1:4" x14ac:dyDescent="0.25">
      <c r="A659">
        <v>8177907004</v>
      </c>
      <c r="B659">
        <v>945635</v>
      </c>
      <c r="C659">
        <v>2</v>
      </c>
      <c r="D659" s="3">
        <v>778.9</v>
      </c>
    </row>
    <row r="660" spans="1:4" x14ac:dyDescent="0.25">
      <c r="A660">
        <v>8533749006</v>
      </c>
      <c r="B660">
        <v>490939</v>
      </c>
      <c r="C660">
        <v>1</v>
      </c>
      <c r="D660" s="3">
        <v>80.25</v>
      </c>
    </row>
    <row r="661" spans="1:4" x14ac:dyDescent="0.25">
      <c r="A661">
        <v>8694014791</v>
      </c>
      <c r="B661">
        <v>478531</v>
      </c>
      <c r="C661">
        <v>1</v>
      </c>
      <c r="D661" s="3">
        <v>825.46</v>
      </c>
    </row>
    <row r="662" spans="1:4" x14ac:dyDescent="0.25">
      <c r="A662">
        <v>6311012195</v>
      </c>
      <c r="B662">
        <v>222892</v>
      </c>
      <c r="C662">
        <v>3</v>
      </c>
      <c r="D662" s="3">
        <v>869.22</v>
      </c>
    </row>
    <row r="663" spans="1:4" x14ac:dyDescent="0.25">
      <c r="A663">
        <v>1312767771</v>
      </c>
      <c r="B663">
        <v>704868</v>
      </c>
      <c r="C663">
        <v>2</v>
      </c>
      <c r="D663" s="3">
        <v>193.46</v>
      </c>
    </row>
    <row r="664" spans="1:4" x14ac:dyDescent="0.25">
      <c r="A664">
        <v>214919848</v>
      </c>
      <c r="B664">
        <v>328457</v>
      </c>
      <c r="C664">
        <v>1</v>
      </c>
      <c r="D664" s="3">
        <v>858.57</v>
      </c>
    </row>
    <row r="665" spans="1:4" x14ac:dyDescent="0.25">
      <c r="A665">
        <v>5521682945</v>
      </c>
      <c r="B665">
        <v>888807</v>
      </c>
      <c r="C665">
        <v>3</v>
      </c>
      <c r="D665" s="3">
        <v>230.58</v>
      </c>
    </row>
    <row r="666" spans="1:4" x14ac:dyDescent="0.25">
      <c r="A666">
        <v>5305770811</v>
      </c>
      <c r="B666">
        <v>264803</v>
      </c>
      <c r="C666">
        <v>2</v>
      </c>
      <c r="D666" s="3">
        <v>995.98</v>
      </c>
    </row>
    <row r="667" spans="1:4" x14ac:dyDescent="0.25">
      <c r="A667">
        <v>5842420654</v>
      </c>
      <c r="B667">
        <v>714999</v>
      </c>
      <c r="C667">
        <v>2</v>
      </c>
      <c r="D667" s="3">
        <v>882.51</v>
      </c>
    </row>
    <row r="668" spans="1:4" x14ac:dyDescent="0.25">
      <c r="A668">
        <v>4566893863</v>
      </c>
      <c r="B668">
        <v>228286</v>
      </c>
      <c r="C668">
        <v>3</v>
      </c>
      <c r="D668" s="3">
        <v>179.08</v>
      </c>
    </row>
    <row r="669" spans="1:4" x14ac:dyDescent="0.25">
      <c r="A669">
        <v>1523729855</v>
      </c>
      <c r="B669">
        <v>647462</v>
      </c>
      <c r="C669">
        <v>2</v>
      </c>
      <c r="D669" s="3">
        <v>326.42</v>
      </c>
    </row>
    <row r="670" spans="1:4" x14ac:dyDescent="0.25">
      <c r="A670">
        <v>2899786983</v>
      </c>
      <c r="B670">
        <v>336847</v>
      </c>
      <c r="C670">
        <v>1</v>
      </c>
      <c r="D670" s="3">
        <v>936.98</v>
      </c>
    </row>
    <row r="671" spans="1:4" x14ac:dyDescent="0.25">
      <c r="A671">
        <v>9202528884</v>
      </c>
      <c r="B671">
        <v>18035</v>
      </c>
      <c r="C671">
        <v>1</v>
      </c>
      <c r="D671" s="3">
        <v>968.94</v>
      </c>
    </row>
    <row r="672" spans="1:4" x14ac:dyDescent="0.25">
      <c r="A672">
        <v>4338327693</v>
      </c>
      <c r="B672">
        <v>228286</v>
      </c>
      <c r="C672">
        <v>2</v>
      </c>
      <c r="D672" s="3">
        <v>179.08</v>
      </c>
    </row>
    <row r="673" spans="1:4" x14ac:dyDescent="0.25">
      <c r="A673">
        <v>6295686357</v>
      </c>
      <c r="B673">
        <v>942001</v>
      </c>
      <c r="C673">
        <v>1</v>
      </c>
      <c r="D673" s="3">
        <v>671.55</v>
      </c>
    </row>
    <row r="674" spans="1:4" x14ac:dyDescent="0.25">
      <c r="A674">
        <v>6396194687</v>
      </c>
      <c r="B674">
        <v>89084</v>
      </c>
      <c r="C674">
        <v>1</v>
      </c>
      <c r="D674" s="3">
        <v>598.83000000000004</v>
      </c>
    </row>
    <row r="675" spans="1:4" x14ac:dyDescent="0.25">
      <c r="A675">
        <v>5662786245</v>
      </c>
      <c r="B675">
        <v>563740</v>
      </c>
      <c r="C675">
        <v>1</v>
      </c>
      <c r="D675" s="3">
        <v>96.33</v>
      </c>
    </row>
    <row r="676" spans="1:4" x14ac:dyDescent="0.25">
      <c r="A676">
        <v>4868150114</v>
      </c>
      <c r="B676">
        <v>564692</v>
      </c>
      <c r="C676">
        <v>3</v>
      </c>
      <c r="D676" s="3">
        <v>215.65</v>
      </c>
    </row>
    <row r="677" spans="1:4" x14ac:dyDescent="0.25">
      <c r="A677">
        <v>502764834</v>
      </c>
      <c r="B677">
        <v>112390</v>
      </c>
      <c r="C677">
        <v>2</v>
      </c>
      <c r="D677" s="3">
        <v>877.98</v>
      </c>
    </row>
    <row r="678" spans="1:4" x14ac:dyDescent="0.25">
      <c r="A678">
        <v>5056125341</v>
      </c>
      <c r="B678">
        <v>378287</v>
      </c>
      <c r="C678">
        <v>3</v>
      </c>
      <c r="D678" s="3">
        <v>332.84</v>
      </c>
    </row>
    <row r="679" spans="1:4" x14ac:dyDescent="0.25">
      <c r="A679">
        <v>6388618916</v>
      </c>
      <c r="B679">
        <v>41853</v>
      </c>
      <c r="C679">
        <v>1</v>
      </c>
      <c r="D679" s="3">
        <v>910.44</v>
      </c>
    </row>
    <row r="680" spans="1:4" x14ac:dyDescent="0.25">
      <c r="A680">
        <v>3508668494</v>
      </c>
      <c r="B680">
        <v>366066</v>
      </c>
      <c r="C680">
        <v>2</v>
      </c>
      <c r="D680" s="3">
        <v>918.58</v>
      </c>
    </row>
    <row r="681" spans="1:4" x14ac:dyDescent="0.25">
      <c r="A681">
        <v>5289436093</v>
      </c>
      <c r="B681">
        <v>890623</v>
      </c>
      <c r="C681">
        <v>1</v>
      </c>
      <c r="D681" s="3">
        <v>354.52</v>
      </c>
    </row>
    <row r="682" spans="1:4" x14ac:dyDescent="0.25">
      <c r="A682">
        <v>7596333614</v>
      </c>
      <c r="B682">
        <v>481843</v>
      </c>
      <c r="C682">
        <v>2</v>
      </c>
      <c r="D682" s="3">
        <v>297.68</v>
      </c>
    </row>
    <row r="683" spans="1:4" x14ac:dyDescent="0.25">
      <c r="A683">
        <v>6284076508</v>
      </c>
      <c r="B683">
        <v>888807</v>
      </c>
      <c r="C683">
        <v>1</v>
      </c>
      <c r="D683" s="3">
        <v>230.58</v>
      </c>
    </row>
    <row r="684" spans="1:4" x14ac:dyDescent="0.25">
      <c r="A684">
        <v>340050407</v>
      </c>
      <c r="B684">
        <v>880510</v>
      </c>
      <c r="C684">
        <v>1</v>
      </c>
      <c r="D684" s="3">
        <v>951.43</v>
      </c>
    </row>
    <row r="685" spans="1:4" x14ac:dyDescent="0.25">
      <c r="A685">
        <v>5927472701</v>
      </c>
      <c r="B685">
        <v>747801</v>
      </c>
      <c r="C685">
        <v>1</v>
      </c>
      <c r="D685" s="3">
        <v>277.76</v>
      </c>
    </row>
    <row r="686" spans="1:4" x14ac:dyDescent="0.25">
      <c r="A686">
        <v>9216536492</v>
      </c>
      <c r="B686">
        <v>219598</v>
      </c>
      <c r="C686">
        <v>1</v>
      </c>
      <c r="D686" s="3">
        <v>367.08</v>
      </c>
    </row>
    <row r="687" spans="1:4" x14ac:dyDescent="0.25">
      <c r="A687">
        <v>3742662928</v>
      </c>
      <c r="B687">
        <v>397973</v>
      </c>
      <c r="C687">
        <v>2</v>
      </c>
      <c r="D687" s="3">
        <v>728.73</v>
      </c>
    </row>
    <row r="688" spans="1:4" x14ac:dyDescent="0.25">
      <c r="A688">
        <v>4797768073</v>
      </c>
      <c r="B688">
        <v>34200</v>
      </c>
      <c r="C688">
        <v>1</v>
      </c>
      <c r="D688" s="3">
        <v>319.8</v>
      </c>
    </row>
    <row r="689" spans="1:4" x14ac:dyDescent="0.25">
      <c r="A689">
        <v>6767935470</v>
      </c>
      <c r="B689">
        <v>690565</v>
      </c>
      <c r="C689">
        <v>1</v>
      </c>
      <c r="D689" s="3">
        <v>951.27</v>
      </c>
    </row>
    <row r="690" spans="1:4" x14ac:dyDescent="0.25">
      <c r="A690">
        <v>1963703928</v>
      </c>
      <c r="B690">
        <v>644847</v>
      </c>
      <c r="C690">
        <v>1</v>
      </c>
      <c r="D690" s="3">
        <v>622.80999999999995</v>
      </c>
    </row>
    <row r="691" spans="1:4" x14ac:dyDescent="0.25">
      <c r="A691">
        <v>552470423</v>
      </c>
      <c r="B691">
        <v>762527</v>
      </c>
      <c r="C691">
        <v>1</v>
      </c>
      <c r="D691" s="3">
        <v>690.08</v>
      </c>
    </row>
    <row r="692" spans="1:4" x14ac:dyDescent="0.25">
      <c r="A692">
        <v>739434870</v>
      </c>
      <c r="B692">
        <v>367391</v>
      </c>
      <c r="C692">
        <v>3</v>
      </c>
      <c r="D692" s="3">
        <v>939.55</v>
      </c>
    </row>
    <row r="693" spans="1:4" x14ac:dyDescent="0.25">
      <c r="A693">
        <v>7930373606</v>
      </c>
      <c r="B693">
        <v>901144</v>
      </c>
      <c r="C693">
        <v>1</v>
      </c>
      <c r="D693" s="3">
        <v>340.36</v>
      </c>
    </row>
    <row r="694" spans="1:4" x14ac:dyDescent="0.25">
      <c r="A694">
        <v>5374978054</v>
      </c>
      <c r="B694">
        <v>146840</v>
      </c>
      <c r="C694">
        <v>3</v>
      </c>
      <c r="D694" s="3">
        <v>786.85</v>
      </c>
    </row>
    <row r="695" spans="1:4" x14ac:dyDescent="0.25">
      <c r="A695">
        <v>4361797433</v>
      </c>
      <c r="B695">
        <v>739534</v>
      </c>
      <c r="C695">
        <v>2</v>
      </c>
      <c r="D695" s="3">
        <v>994.56</v>
      </c>
    </row>
    <row r="696" spans="1:4" x14ac:dyDescent="0.25">
      <c r="A696">
        <v>2002067527</v>
      </c>
      <c r="B696">
        <v>317242</v>
      </c>
      <c r="C696">
        <v>3</v>
      </c>
      <c r="D696" s="3">
        <v>198.15</v>
      </c>
    </row>
    <row r="697" spans="1:4" x14ac:dyDescent="0.25">
      <c r="A697">
        <v>4228110436</v>
      </c>
      <c r="B697">
        <v>366066</v>
      </c>
      <c r="C697">
        <v>2</v>
      </c>
      <c r="D697" s="3">
        <v>918.58</v>
      </c>
    </row>
    <row r="698" spans="1:4" x14ac:dyDescent="0.25">
      <c r="A698">
        <v>1251118825</v>
      </c>
      <c r="B698">
        <v>953175</v>
      </c>
      <c r="C698">
        <v>3</v>
      </c>
      <c r="D698" s="3">
        <v>225.21</v>
      </c>
    </row>
    <row r="699" spans="1:4" x14ac:dyDescent="0.25">
      <c r="A699">
        <v>7165265639</v>
      </c>
      <c r="B699">
        <v>890232</v>
      </c>
      <c r="C699">
        <v>3</v>
      </c>
      <c r="D699" s="3">
        <v>432</v>
      </c>
    </row>
    <row r="700" spans="1:4" x14ac:dyDescent="0.25">
      <c r="A700">
        <v>1255323701</v>
      </c>
      <c r="B700">
        <v>847349</v>
      </c>
      <c r="C700">
        <v>1</v>
      </c>
      <c r="D700" s="3">
        <v>781.08</v>
      </c>
    </row>
    <row r="701" spans="1:4" x14ac:dyDescent="0.25">
      <c r="A701">
        <v>807934194</v>
      </c>
      <c r="B701">
        <v>256783</v>
      </c>
      <c r="C701">
        <v>1</v>
      </c>
      <c r="D701" s="3">
        <v>906.54</v>
      </c>
    </row>
    <row r="702" spans="1:4" x14ac:dyDescent="0.25">
      <c r="A702">
        <v>7968718292</v>
      </c>
      <c r="B702">
        <v>11422</v>
      </c>
      <c r="C702">
        <v>3</v>
      </c>
      <c r="D702" s="3">
        <v>127.16</v>
      </c>
    </row>
    <row r="703" spans="1:4" x14ac:dyDescent="0.25">
      <c r="A703">
        <v>2620531979</v>
      </c>
      <c r="B703">
        <v>336847</v>
      </c>
      <c r="C703">
        <v>2</v>
      </c>
      <c r="D703" s="3">
        <v>936.98</v>
      </c>
    </row>
    <row r="704" spans="1:4" x14ac:dyDescent="0.25">
      <c r="A704">
        <v>6943430459</v>
      </c>
      <c r="B704">
        <v>871592</v>
      </c>
      <c r="C704">
        <v>1</v>
      </c>
      <c r="D704" s="3">
        <v>870.29</v>
      </c>
    </row>
    <row r="705" spans="1:4" x14ac:dyDescent="0.25">
      <c r="A705">
        <v>5607355353</v>
      </c>
      <c r="B705">
        <v>707935</v>
      </c>
      <c r="C705">
        <v>2</v>
      </c>
      <c r="D705" s="3">
        <v>820.9</v>
      </c>
    </row>
    <row r="706" spans="1:4" x14ac:dyDescent="0.25">
      <c r="A706">
        <v>6696352636</v>
      </c>
      <c r="B706">
        <v>537274</v>
      </c>
      <c r="C706">
        <v>3</v>
      </c>
      <c r="D706" s="3">
        <v>702.71</v>
      </c>
    </row>
    <row r="707" spans="1:4" x14ac:dyDescent="0.25">
      <c r="A707">
        <v>9325920156</v>
      </c>
      <c r="B707">
        <v>784827</v>
      </c>
      <c r="C707">
        <v>1</v>
      </c>
      <c r="D707" s="3">
        <v>274.25</v>
      </c>
    </row>
    <row r="708" spans="1:4" x14ac:dyDescent="0.25">
      <c r="A708">
        <v>2286477025</v>
      </c>
      <c r="B708">
        <v>949818</v>
      </c>
      <c r="C708">
        <v>2</v>
      </c>
      <c r="D708" s="3">
        <v>483.05</v>
      </c>
    </row>
    <row r="709" spans="1:4" x14ac:dyDescent="0.25">
      <c r="A709">
        <v>6704773223</v>
      </c>
      <c r="B709">
        <v>723678</v>
      </c>
      <c r="C709">
        <v>3</v>
      </c>
      <c r="D709" s="3">
        <v>675.46</v>
      </c>
    </row>
    <row r="710" spans="1:4" x14ac:dyDescent="0.25">
      <c r="A710">
        <v>1435353007</v>
      </c>
      <c r="B710">
        <v>336847</v>
      </c>
      <c r="C710">
        <v>1</v>
      </c>
      <c r="D710" s="3">
        <v>936.98</v>
      </c>
    </row>
    <row r="711" spans="1:4" x14ac:dyDescent="0.25">
      <c r="A711">
        <v>8080970647</v>
      </c>
      <c r="B711">
        <v>91670</v>
      </c>
      <c r="C711">
        <v>1</v>
      </c>
      <c r="D711" s="3">
        <v>439.24</v>
      </c>
    </row>
    <row r="712" spans="1:4" x14ac:dyDescent="0.25">
      <c r="A712">
        <v>5881633926</v>
      </c>
      <c r="B712">
        <v>6405</v>
      </c>
      <c r="C712">
        <v>1</v>
      </c>
      <c r="D712" s="3">
        <v>236.51</v>
      </c>
    </row>
    <row r="713" spans="1:4" x14ac:dyDescent="0.25">
      <c r="A713">
        <v>4435459085</v>
      </c>
      <c r="B713">
        <v>291238</v>
      </c>
      <c r="C713">
        <v>1</v>
      </c>
      <c r="D713" s="3">
        <v>746.03</v>
      </c>
    </row>
    <row r="714" spans="1:4" x14ac:dyDescent="0.25">
      <c r="A714">
        <v>6172529406</v>
      </c>
      <c r="B714">
        <v>327290</v>
      </c>
      <c r="C714">
        <v>2</v>
      </c>
      <c r="D714" s="3">
        <v>862.28</v>
      </c>
    </row>
    <row r="715" spans="1:4" x14ac:dyDescent="0.25">
      <c r="A715">
        <v>9127879048</v>
      </c>
      <c r="B715">
        <v>890623</v>
      </c>
      <c r="C715">
        <v>2</v>
      </c>
      <c r="D715" s="3">
        <v>354.52</v>
      </c>
    </row>
    <row r="716" spans="1:4" x14ac:dyDescent="0.25">
      <c r="A716">
        <v>3806545110</v>
      </c>
      <c r="B716">
        <v>760828</v>
      </c>
      <c r="C716">
        <v>3</v>
      </c>
      <c r="D716" s="3">
        <v>563.45000000000005</v>
      </c>
    </row>
    <row r="717" spans="1:4" x14ac:dyDescent="0.25">
      <c r="A717">
        <v>6919395718</v>
      </c>
      <c r="B717">
        <v>461804</v>
      </c>
      <c r="C717">
        <v>1</v>
      </c>
      <c r="D717" s="3">
        <v>310.69</v>
      </c>
    </row>
    <row r="718" spans="1:4" x14ac:dyDescent="0.25">
      <c r="A718">
        <v>5277462976</v>
      </c>
      <c r="B718">
        <v>654297</v>
      </c>
      <c r="C718">
        <v>3</v>
      </c>
      <c r="D718" s="3">
        <v>13.25</v>
      </c>
    </row>
    <row r="719" spans="1:4" x14ac:dyDescent="0.25">
      <c r="A719">
        <v>3606274277</v>
      </c>
      <c r="B719">
        <v>992178</v>
      </c>
      <c r="C719">
        <v>2</v>
      </c>
      <c r="D719" s="3">
        <v>632.42999999999995</v>
      </c>
    </row>
    <row r="720" spans="1:4" x14ac:dyDescent="0.25">
      <c r="A720">
        <v>2065203676</v>
      </c>
      <c r="B720">
        <v>228286</v>
      </c>
      <c r="C720">
        <v>1</v>
      </c>
      <c r="D720" s="3">
        <v>179.08</v>
      </c>
    </row>
    <row r="721" spans="1:4" x14ac:dyDescent="0.25">
      <c r="A721">
        <v>4042066387</v>
      </c>
      <c r="B721">
        <v>961614</v>
      </c>
      <c r="C721">
        <v>3</v>
      </c>
      <c r="D721" s="3">
        <v>227.22</v>
      </c>
    </row>
    <row r="722" spans="1:4" x14ac:dyDescent="0.25">
      <c r="A722">
        <v>3604982656</v>
      </c>
      <c r="B722">
        <v>968887</v>
      </c>
      <c r="C722">
        <v>2</v>
      </c>
      <c r="D722" s="3">
        <v>40.700000000000003</v>
      </c>
    </row>
    <row r="723" spans="1:4" x14ac:dyDescent="0.25">
      <c r="A723">
        <v>1149676745</v>
      </c>
      <c r="B723">
        <v>94225</v>
      </c>
      <c r="C723">
        <v>3</v>
      </c>
      <c r="D723" s="3">
        <v>77.11</v>
      </c>
    </row>
    <row r="724" spans="1:4" x14ac:dyDescent="0.25">
      <c r="A724">
        <v>3895011687</v>
      </c>
      <c r="B724">
        <v>349294</v>
      </c>
      <c r="C724">
        <v>1</v>
      </c>
      <c r="D724" s="3">
        <v>934.75</v>
      </c>
    </row>
    <row r="725" spans="1:4" x14ac:dyDescent="0.25">
      <c r="A725">
        <v>772505056</v>
      </c>
      <c r="B725">
        <v>313754</v>
      </c>
      <c r="C725">
        <v>2</v>
      </c>
      <c r="D725" s="3">
        <v>136.6</v>
      </c>
    </row>
    <row r="726" spans="1:4" x14ac:dyDescent="0.25">
      <c r="A726">
        <v>5574765914</v>
      </c>
      <c r="B726">
        <v>51036</v>
      </c>
      <c r="C726">
        <v>3</v>
      </c>
      <c r="D726" s="3">
        <v>931.61</v>
      </c>
    </row>
    <row r="727" spans="1:4" x14ac:dyDescent="0.25">
      <c r="A727">
        <v>8812616740</v>
      </c>
      <c r="B727">
        <v>673058</v>
      </c>
      <c r="C727">
        <v>2</v>
      </c>
      <c r="D727" s="3">
        <v>765.76</v>
      </c>
    </row>
    <row r="728" spans="1:4" x14ac:dyDescent="0.25">
      <c r="A728">
        <v>1486655525</v>
      </c>
      <c r="B728">
        <v>34186</v>
      </c>
      <c r="C728">
        <v>1</v>
      </c>
      <c r="D728" s="3">
        <v>925.65</v>
      </c>
    </row>
    <row r="729" spans="1:4" x14ac:dyDescent="0.25">
      <c r="A729">
        <v>8423025639</v>
      </c>
      <c r="B729">
        <v>365132</v>
      </c>
      <c r="C729">
        <v>3</v>
      </c>
      <c r="D729" s="3">
        <v>229.38</v>
      </c>
    </row>
    <row r="730" spans="1:4" x14ac:dyDescent="0.25">
      <c r="A730">
        <v>9020705185</v>
      </c>
      <c r="B730">
        <v>654623</v>
      </c>
      <c r="C730">
        <v>2</v>
      </c>
      <c r="D730" s="3">
        <v>422.14</v>
      </c>
    </row>
    <row r="731" spans="1:4" x14ac:dyDescent="0.25">
      <c r="A731">
        <v>7719808698</v>
      </c>
      <c r="B731">
        <v>118820</v>
      </c>
      <c r="C731">
        <v>3</v>
      </c>
      <c r="D731" s="3">
        <v>12.32</v>
      </c>
    </row>
    <row r="732" spans="1:4" x14ac:dyDescent="0.25">
      <c r="A732">
        <v>3414036630</v>
      </c>
      <c r="B732">
        <v>767398</v>
      </c>
      <c r="C732">
        <v>2</v>
      </c>
      <c r="D732" s="3">
        <v>22.14</v>
      </c>
    </row>
    <row r="733" spans="1:4" x14ac:dyDescent="0.25">
      <c r="A733">
        <v>4157869967</v>
      </c>
      <c r="B733">
        <v>848226</v>
      </c>
      <c r="C733">
        <v>3</v>
      </c>
      <c r="D733" s="3">
        <v>209.59</v>
      </c>
    </row>
    <row r="734" spans="1:4" x14ac:dyDescent="0.25">
      <c r="A734">
        <v>4873887251</v>
      </c>
      <c r="B734">
        <v>652118</v>
      </c>
      <c r="C734">
        <v>1</v>
      </c>
      <c r="D734" s="3">
        <v>22.04</v>
      </c>
    </row>
    <row r="735" spans="1:4" x14ac:dyDescent="0.25">
      <c r="A735">
        <v>8031946454</v>
      </c>
      <c r="B735">
        <v>455083</v>
      </c>
      <c r="C735">
        <v>1</v>
      </c>
      <c r="D735" s="3">
        <v>959.01</v>
      </c>
    </row>
    <row r="736" spans="1:4" x14ac:dyDescent="0.25">
      <c r="A736">
        <v>8168056170</v>
      </c>
      <c r="B736">
        <v>194682</v>
      </c>
      <c r="C736">
        <v>3</v>
      </c>
      <c r="D736" s="3">
        <v>912.29</v>
      </c>
    </row>
    <row r="737" spans="1:4" x14ac:dyDescent="0.25">
      <c r="A737">
        <v>3108512811</v>
      </c>
      <c r="B737">
        <v>993331</v>
      </c>
      <c r="C737">
        <v>2</v>
      </c>
      <c r="D737" s="3">
        <v>102.44</v>
      </c>
    </row>
    <row r="738" spans="1:4" x14ac:dyDescent="0.25">
      <c r="A738">
        <v>1680591951</v>
      </c>
      <c r="B738">
        <v>131748</v>
      </c>
      <c r="C738">
        <v>1</v>
      </c>
      <c r="D738" s="3">
        <v>81.349999999999994</v>
      </c>
    </row>
    <row r="739" spans="1:4" x14ac:dyDescent="0.25">
      <c r="A739">
        <v>559245731</v>
      </c>
      <c r="B739">
        <v>461804</v>
      </c>
      <c r="C739">
        <v>1</v>
      </c>
      <c r="D739" s="3">
        <v>310.69</v>
      </c>
    </row>
    <row r="740" spans="1:4" x14ac:dyDescent="0.25">
      <c r="A740">
        <v>8655600303</v>
      </c>
      <c r="B740">
        <v>440875</v>
      </c>
      <c r="C740">
        <v>2</v>
      </c>
      <c r="D740" s="3">
        <v>275.02999999999997</v>
      </c>
    </row>
    <row r="741" spans="1:4" x14ac:dyDescent="0.25">
      <c r="A741">
        <v>8247327365</v>
      </c>
      <c r="B741">
        <v>704868</v>
      </c>
      <c r="C741">
        <v>3</v>
      </c>
      <c r="D741" s="3">
        <v>193.46</v>
      </c>
    </row>
    <row r="742" spans="1:4" x14ac:dyDescent="0.25">
      <c r="A742">
        <v>9153347285</v>
      </c>
      <c r="B742">
        <v>89084</v>
      </c>
      <c r="C742">
        <v>2</v>
      </c>
      <c r="D742" s="3">
        <v>598.83000000000004</v>
      </c>
    </row>
    <row r="743" spans="1:4" x14ac:dyDescent="0.25">
      <c r="A743">
        <v>1977533409</v>
      </c>
      <c r="B743">
        <v>137909</v>
      </c>
      <c r="C743">
        <v>1</v>
      </c>
      <c r="D743" s="3">
        <v>864.3</v>
      </c>
    </row>
    <row r="744" spans="1:4" x14ac:dyDescent="0.25">
      <c r="A744">
        <v>2433646621</v>
      </c>
      <c r="B744">
        <v>94225</v>
      </c>
      <c r="C744">
        <v>2</v>
      </c>
      <c r="D744" s="3">
        <v>77.11</v>
      </c>
    </row>
    <row r="745" spans="1:4" x14ac:dyDescent="0.25">
      <c r="A745">
        <v>22830983</v>
      </c>
      <c r="B745">
        <v>890232</v>
      </c>
      <c r="C745">
        <v>3</v>
      </c>
      <c r="D745" s="3">
        <v>432</v>
      </c>
    </row>
    <row r="746" spans="1:4" x14ac:dyDescent="0.25">
      <c r="A746">
        <v>1143763031</v>
      </c>
      <c r="B746">
        <v>961614</v>
      </c>
      <c r="C746">
        <v>3</v>
      </c>
      <c r="D746" s="3">
        <v>227.22</v>
      </c>
    </row>
    <row r="747" spans="1:4" x14ac:dyDescent="0.25">
      <c r="A747">
        <v>8524056436</v>
      </c>
      <c r="B747">
        <v>540618</v>
      </c>
      <c r="C747">
        <v>1</v>
      </c>
      <c r="D747" s="3">
        <v>317.05</v>
      </c>
    </row>
    <row r="748" spans="1:4" x14ac:dyDescent="0.25">
      <c r="A748">
        <v>4262338791</v>
      </c>
      <c r="B748">
        <v>557908</v>
      </c>
      <c r="C748">
        <v>3</v>
      </c>
      <c r="D748" s="3">
        <v>942.37</v>
      </c>
    </row>
    <row r="749" spans="1:4" x14ac:dyDescent="0.25">
      <c r="A749">
        <v>187728451</v>
      </c>
      <c r="B749">
        <v>880510</v>
      </c>
      <c r="C749">
        <v>1</v>
      </c>
      <c r="D749" s="3">
        <v>951.43</v>
      </c>
    </row>
    <row r="750" spans="1:4" x14ac:dyDescent="0.25">
      <c r="A750">
        <v>6754346312</v>
      </c>
      <c r="B750">
        <v>930284</v>
      </c>
      <c r="C750">
        <v>1</v>
      </c>
      <c r="D750" s="3">
        <v>189.47</v>
      </c>
    </row>
    <row r="751" spans="1:4" x14ac:dyDescent="0.25">
      <c r="A751">
        <v>5790622967</v>
      </c>
      <c r="B751">
        <v>137909</v>
      </c>
      <c r="C751">
        <v>3</v>
      </c>
      <c r="D751" s="3">
        <v>864.3</v>
      </c>
    </row>
    <row r="752" spans="1:4" x14ac:dyDescent="0.25">
      <c r="A752">
        <v>4305348838</v>
      </c>
      <c r="B752">
        <v>927651</v>
      </c>
      <c r="C752">
        <v>1</v>
      </c>
      <c r="D752" s="3">
        <v>426.72</v>
      </c>
    </row>
    <row r="753" spans="1:4" x14ac:dyDescent="0.25">
      <c r="A753">
        <v>2902411553</v>
      </c>
      <c r="B753">
        <v>832348</v>
      </c>
      <c r="C753">
        <v>1</v>
      </c>
      <c r="D753" s="3">
        <v>831.43</v>
      </c>
    </row>
    <row r="754" spans="1:4" x14ac:dyDescent="0.25">
      <c r="A754">
        <v>3691199770</v>
      </c>
      <c r="B754">
        <v>564692</v>
      </c>
      <c r="C754">
        <v>1</v>
      </c>
      <c r="D754" s="3">
        <v>215.65</v>
      </c>
    </row>
    <row r="755" spans="1:4" x14ac:dyDescent="0.25">
      <c r="A755">
        <v>775709102</v>
      </c>
      <c r="B755">
        <v>818990</v>
      </c>
      <c r="C755">
        <v>2</v>
      </c>
      <c r="D755" s="3">
        <v>163.55000000000001</v>
      </c>
    </row>
    <row r="756" spans="1:4" x14ac:dyDescent="0.25">
      <c r="A756">
        <v>5262508570</v>
      </c>
      <c r="B756">
        <v>689769</v>
      </c>
      <c r="C756">
        <v>2</v>
      </c>
      <c r="D756" s="3">
        <v>46.62</v>
      </c>
    </row>
    <row r="757" spans="1:4" x14ac:dyDescent="0.25">
      <c r="A757">
        <v>192109127</v>
      </c>
      <c r="B757">
        <v>721521</v>
      </c>
      <c r="C757">
        <v>2</v>
      </c>
      <c r="D757" s="3">
        <v>417.39</v>
      </c>
    </row>
    <row r="758" spans="1:4" x14ac:dyDescent="0.25">
      <c r="A758">
        <v>1108215973</v>
      </c>
      <c r="B758">
        <v>851978</v>
      </c>
      <c r="C758">
        <v>3</v>
      </c>
      <c r="D758" s="3">
        <v>715.72</v>
      </c>
    </row>
    <row r="759" spans="1:4" x14ac:dyDescent="0.25">
      <c r="A759">
        <v>1719134546</v>
      </c>
      <c r="B759">
        <v>473647</v>
      </c>
      <c r="C759">
        <v>3</v>
      </c>
      <c r="D759" s="3">
        <v>43.05</v>
      </c>
    </row>
    <row r="760" spans="1:4" x14ac:dyDescent="0.25">
      <c r="A760">
        <v>5280263316</v>
      </c>
      <c r="B760">
        <v>847349</v>
      </c>
      <c r="C760">
        <v>1</v>
      </c>
      <c r="D760" s="3">
        <v>781.08</v>
      </c>
    </row>
    <row r="761" spans="1:4" x14ac:dyDescent="0.25">
      <c r="A761">
        <v>9448306266</v>
      </c>
      <c r="B761">
        <v>487065</v>
      </c>
      <c r="C761">
        <v>1</v>
      </c>
      <c r="D761" s="3">
        <v>374.68</v>
      </c>
    </row>
    <row r="762" spans="1:4" x14ac:dyDescent="0.25">
      <c r="A762">
        <v>8023626961</v>
      </c>
      <c r="B762">
        <v>673058</v>
      </c>
      <c r="C762">
        <v>1</v>
      </c>
      <c r="D762" s="3">
        <v>765.76</v>
      </c>
    </row>
    <row r="763" spans="1:4" x14ac:dyDescent="0.25">
      <c r="A763">
        <v>1118405605</v>
      </c>
      <c r="B763">
        <v>287070</v>
      </c>
      <c r="C763">
        <v>3</v>
      </c>
      <c r="D763" s="3">
        <v>443.17</v>
      </c>
    </row>
    <row r="764" spans="1:4" x14ac:dyDescent="0.25">
      <c r="A764">
        <v>8226034341</v>
      </c>
      <c r="B764">
        <v>723678</v>
      </c>
      <c r="C764">
        <v>2</v>
      </c>
      <c r="D764" s="3">
        <v>675.46</v>
      </c>
    </row>
    <row r="765" spans="1:4" x14ac:dyDescent="0.25">
      <c r="A765">
        <v>6976835753</v>
      </c>
      <c r="B765">
        <v>563740</v>
      </c>
      <c r="C765">
        <v>3</v>
      </c>
      <c r="D765" s="3">
        <v>96.33</v>
      </c>
    </row>
    <row r="766" spans="1:4" x14ac:dyDescent="0.25">
      <c r="A766">
        <v>9171564499</v>
      </c>
      <c r="B766">
        <v>807452</v>
      </c>
      <c r="C766">
        <v>2</v>
      </c>
      <c r="D766" s="3">
        <v>144.19</v>
      </c>
    </row>
    <row r="767" spans="1:4" x14ac:dyDescent="0.25">
      <c r="A767">
        <v>5393607402</v>
      </c>
      <c r="B767">
        <v>965755</v>
      </c>
      <c r="C767">
        <v>1</v>
      </c>
      <c r="D767" s="3">
        <v>532.57000000000005</v>
      </c>
    </row>
    <row r="768" spans="1:4" x14ac:dyDescent="0.25">
      <c r="A768">
        <v>5670040592</v>
      </c>
      <c r="B768">
        <v>700048</v>
      </c>
      <c r="C768">
        <v>1</v>
      </c>
      <c r="D768" s="3">
        <v>141.28</v>
      </c>
    </row>
    <row r="769" spans="1:4" x14ac:dyDescent="0.25">
      <c r="A769">
        <v>6736891890</v>
      </c>
      <c r="B769">
        <v>942001</v>
      </c>
      <c r="C769">
        <v>3</v>
      </c>
      <c r="D769" s="3">
        <v>671.55</v>
      </c>
    </row>
    <row r="770" spans="1:4" x14ac:dyDescent="0.25">
      <c r="A770">
        <v>1223255075</v>
      </c>
      <c r="B770">
        <v>820541</v>
      </c>
      <c r="C770">
        <v>1</v>
      </c>
      <c r="D770" s="3">
        <v>576.22</v>
      </c>
    </row>
    <row r="771" spans="1:4" x14ac:dyDescent="0.25">
      <c r="A771">
        <v>8158413630</v>
      </c>
      <c r="B771">
        <v>654623</v>
      </c>
      <c r="C771">
        <v>3</v>
      </c>
      <c r="D771" s="3">
        <v>422.14</v>
      </c>
    </row>
    <row r="772" spans="1:4" x14ac:dyDescent="0.25">
      <c r="A772">
        <v>7867573412</v>
      </c>
      <c r="B772">
        <v>741341</v>
      </c>
      <c r="C772">
        <v>3</v>
      </c>
      <c r="D772" s="3">
        <v>923.84</v>
      </c>
    </row>
    <row r="773" spans="1:4" x14ac:dyDescent="0.25">
      <c r="A773">
        <v>1624690598</v>
      </c>
      <c r="B773">
        <v>799688</v>
      </c>
      <c r="C773">
        <v>3</v>
      </c>
      <c r="D773" s="3">
        <v>309.62</v>
      </c>
    </row>
    <row r="774" spans="1:4" x14ac:dyDescent="0.25">
      <c r="A774">
        <v>8968945932</v>
      </c>
      <c r="B774">
        <v>52729</v>
      </c>
      <c r="C774">
        <v>3</v>
      </c>
      <c r="D774" s="3">
        <v>316.02</v>
      </c>
    </row>
    <row r="775" spans="1:4" x14ac:dyDescent="0.25">
      <c r="A775">
        <v>1645212433</v>
      </c>
      <c r="B775">
        <v>473929</v>
      </c>
      <c r="C775">
        <v>2</v>
      </c>
      <c r="D775" s="3">
        <v>440.19</v>
      </c>
    </row>
    <row r="776" spans="1:4" x14ac:dyDescent="0.25">
      <c r="A776">
        <v>9187046038</v>
      </c>
      <c r="B776">
        <v>53833</v>
      </c>
      <c r="C776">
        <v>2</v>
      </c>
      <c r="D776" s="3">
        <v>134.69</v>
      </c>
    </row>
    <row r="777" spans="1:4" x14ac:dyDescent="0.25">
      <c r="A777">
        <v>9305357757</v>
      </c>
      <c r="B777">
        <v>721521</v>
      </c>
      <c r="C777">
        <v>2</v>
      </c>
      <c r="D777" s="3">
        <v>417.39</v>
      </c>
    </row>
    <row r="778" spans="1:4" x14ac:dyDescent="0.25">
      <c r="A778">
        <v>8312320295</v>
      </c>
      <c r="B778">
        <v>654623</v>
      </c>
      <c r="C778">
        <v>3</v>
      </c>
      <c r="D778" s="3">
        <v>422.14</v>
      </c>
    </row>
    <row r="779" spans="1:4" x14ac:dyDescent="0.25">
      <c r="A779">
        <v>3256941332</v>
      </c>
      <c r="B779">
        <v>952168</v>
      </c>
      <c r="C779">
        <v>3</v>
      </c>
      <c r="D779" s="3">
        <v>236.95</v>
      </c>
    </row>
    <row r="780" spans="1:4" x14ac:dyDescent="0.25">
      <c r="A780">
        <v>8980502814</v>
      </c>
      <c r="B780">
        <v>256783</v>
      </c>
      <c r="C780">
        <v>3</v>
      </c>
      <c r="D780" s="3">
        <v>906.54</v>
      </c>
    </row>
    <row r="781" spans="1:4" x14ac:dyDescent="0.25">
      <c r="A781">
        <v>9270396838</v>
      </c>
      <c r="B781">
        <v>440875</v>
      </c>
      <c r="C781">
        <v>1</v>
      </c>
      <c r="D781" s="3">
        <v>275.02999999999997</v>
      </c>
    </row>
    <row r="782" spans="1:4" x14ac:dyDescent="0.25">
      <c r="A782">
        <v>2892588628</v>
      </c>
      <c r="B782">
        <v>820973</v>
      </c>
      <c r="C782">
        <v>3</v>
      </c>
      <c r="D782" s="3">
        <v>114.52</v>
      </c>
    </row>
    <row r="783" spans="1:4" x14ac:dyDescent="0.25">
      <c r="A783">
        <v>8774158800</v>
      </c>
      <c r="B783">
        <v>492958</v>
      </c>
      <c r="C783">
        <v>2</v>
      </c>
      <c r="D783" s="3">
        <v>84.2</v>
      </c>
    </row>
    <row r="784" spans="1:4" x14ac:dyDescent="0.25">
      <c r="A784">
        <v>2056131802</v>
      </c>
      <c r="B784">
        <v>397973</v>
      </c>
      <c r="C784">
        <v>3</v>
      </c>
      <c r="D784" s="3">
        <v>728.73</v>
      </c>
    </row>
    <row r="785" spans="1:4" x14ac:dyDescent="0.25">
      <c r="A785">
        <v>3528007192</v>
      </c>
      <c r="B785">
        <v>243235</v>
      </c>
      <c r="C785">
        <v>3</v>
      </c>
      <c r="D785" s="3">
        <v>109.03</v>
      </c>
    </row>
    <row r="786" spans="1:4" x14ac:dyDescent="0.25">
      <c r="A786">
        <v>2845333894</v>
      </c>
      <c r="B786">
        <v>313754</v>
      </c>
      <c r="C786">
        <v>3</v>
      </c>
      <c r="D786" s="3">
        <v>136.6</v>
      </c>
    </row>
    <row r="787" spans="1:4" x14ac:dyDescent="0.25">
      <c r="A787">
        <v>6602340187</v>
      </c>
      <c r="B787">
        <v>894539</v>
      </c>
      <c r="C787">
        <v>3</v>
      </c>
      <c r="D787" s="3">
        <v>445.48</v>
      </c>
    </row>
    <row r="788" spans="1:4" x14ac:dyDescent="0.25">
      <c r="A788">
        <v>721004875</v>
      </c>
      <c r="B788">
        <v>677542</v>
      </c>
      <c r="C788">
        <v>2</v>
      </c>
      <c r="D788" s="3">
        <v>212.61</v>
      </c>
    </row>
    <row r="789" spans="1:4" x14ac:dyDescent="0.25">
      <c r="A789">
        <v>7435895360</v>
      </c>
      <c r="B789">
        <v>820973</v>
      </c>
      <c r="C789">
        <v>2</v>
      </c>
      <c r="D789" s="3">
        <v>114.52</v>
      </c>
    </row>
    <row r="790" spans="1:4" x14ac:dyDescent="0.25">
      <c r="A790">
        <v>4217659083</v>
      </c>
      <c r="B790">
        <v>692985</v>
      </c>
      <c r="C790">
        <v>2</v>
      </c>
      <c r="D790" s="3">
        <v>197.39</v>
      </c>
    </row>
    <row r="791" spans="1:4" x14ac:dyDescent="0.25">
      <c r="A791">
        <v>9710865146</v>
      </c>
      <c r="B791">
        <v>451812</v>
      </c>
      <c r="C791">
        <v>3</v>
      </c>
      <c r="D791" s="3">
        <v>530.85</v>
      </c>
    </row>
    <row r="792" spans="1:4" x14ac:dyDescent="0.25">
      <c r="A792">
        <v>5375295409</v>
      </c>
      <c r="B792">
        <v>709916</v>
      </c>
      <c r="C792">
        <v>3</v>
      </c>
      <c r="D792" s="3">
        <v>33.76</v>
      </c>
    </row>
    <row r="793" spans="1:4" x14ac:dyDescent="0.25">
      <c r="A793">
        <v>6286044248</v>
      </c>
      <c r="B793">
        <v>490939</v>
      </c>
      <c r="C793">
        <v>1</v>
      </c>
      <c r="D793" s="3">
        <v>80.25</v>
      </c>
    </row>
    <row r="794" spans="1:4" x14ac:dyDescent="0.25">
      <c r="A794">
        <v>1708282193</v>
      </c>
      <c r="B794">
        <v>818522</v>
      </c>
      <c r="C794">
        <v>3</v>
      </c>
      <c r="D794" s="3">
        <v>96.09</v>
      </c>
    </row>
    <row r="795" spans="1:4" x14ac:dyDescent="0.25">
      <c r="A795">
        <v>5746303677</v>
      </c>
      <c r="B795">
        <v>56589</v>
      </c>
      <c r="C795">
        <v>3</v>
      </c>
      <c r="D795" s="3">
        <v>517.77</v>
      </c>
    </row>
    <row r="796" spans="1:4" x14ac:dyDescent="0.25">
      <c r="A796">
        <v>3271726381</v>
      </c>
      <c r="B796">
        <v>319388</v>
      </c>
      <c r="C796">
        <v>3</v>
      </c>
      <c r="D796" s="3">
        <v>657.8</v>
      </c>
    </row>
    <row r="797" spans="1:4" x14ac:dyDescent="0.25">
      <c r="A797">
        <v>9802569856</v>
      </c>
      <c r="B797">
        <v>602241</v>
      </c>
      <c r="C797">
        <v>3</v>
      </c>
      <c r="D797" s="3">
        <v>976.55</v>
      </c>
    </row>
    <row r="798" spans="1:4" x14ac:dyDescent="0.25">
      <c r="A798">
        <v>662460037</v>
      </c>
      <c r="B798">
        <v>82484</v>
      </c>
      <c r="C798">
        <v>2</v>
      </c>
      <c r="D798" s="3">
        <v>914.88</v>
      </c>
    </row>
    <row r="799" spans="1:4" x14ac:dyDescent="0.25">
      <c r="A799">
        <v>8664447334</v>
      </c>
      <c r="B799">
        <v>57405</v>
      </c>
      <c r="C799">
        <v>1</v>
      </c>
      <c r="D799" s="3">
        <v>607.66999999999996</v>
      </c>
    </row>
    <row r="800" spans="1:4" x14ac:dyDescent="0.25">
      <c r="A800">
        <v>3886370975</v>
      </c>
      <c r="B800">
        <v>440875</v>
      </c>
      <c r="C800">
        <v>1</v>
      </c>
      <c r="D800" s="3">
        <v>275.02999999999997</v>
      </c>
    </row>
    <row r="801" spans="1:4" x14ac:dyDescent="0.25">
      <c r="A801">
        <v>3547006553</v>
      </c>
      <c r="B801">
        <v>969851</v>
      </c>
      <c r="C801">
        <v>1</v>
      </c>
      <c r="D801" s="3">
        <v>340.66</v>
      </c>
    </row>
    <row r="802" spans="1:4" x14ac:dyDescent="0.25">
      <c r="A802">
        <v>2575965518</v>
      </c>
      <c r="B802">
        <v>952168</v>
      </c>
      <c r="C802">
        <v>1</v>
      </c>
      <c r="D802" s="3">
        <v>236.95</v>
      </c>
    </row>
    <row r="803" spans="1:4" x14ac:dyDescent="0.25">
      <c r="A803">
        <v>1529363954</v>
      </c>
      <c r="B803">
        <v>853932</v>
      </c>
      <c r="C803">
        <v>3</v>
      </c>
      <c r="D803" s="3">
        <v>941.19</v>
      </c>
    </row>
    <row r="804" spans="1:4" x14ac:dyDescent="0.25">
      <c r="A804">
        <v>8463856241</v>
      </c>
      <c r="B804">
        <v>673058</v>
      </c>
      <c r="C804">
        <v>2</v>
      </c>
      <c r="D804" s="3">
        <v>765.76</v>
      </c>
    </row>
    <row r="805" spans="1:4" x14ac:dyDescent="0.25">
      <c r="A805">
        <v>2485242479</v>
      </c>
      <c r="B805">
        <v>34186</v>
      </c>
      <c r="C805">
        <v>3</v>
      </c>
      <c r="D805" s="3">
        <v>925.65</v>
      </c>
    </row>
    <row r="806" spans="1:4" x14ac:dyDescent="0.25">
      <c r="A806">
        <v>9850673433</v>
      </c>
      <c r="B806">
        <v>552883</v>
      </c>
      <c r="C806">
        <v>3</v>
      </c>
      <c r="D806" s="3">
        <v>888.16</v>
      </c>
    </row>
    <row r="807" spans="1:4" x14ac:dyDescent="0.25">
      <c r="A807">
        <v>2558680592</v>
      </c>
      <c r="B807">
        <v>771228</v>
      </c>
      <c r="C807">
        <v>1</v>
      </c>
      <c r="D807" s="3">
        <v>83.18</v>
      </c>
    </row>
    <row r="808" spans="1:4" x14ac:dyDescent="0.25">
      <c r="A808">
        <v>2859167116</v>
      </c>
      <c r="B808">
        <v>60619</v>
      </c>
      <c r="C808">
        <v>1</v>
      </c>
      <c r="D808" s="3">
        <v>726.41</v>
      </c>
    </row>
    <row r="809" spans="1:4" x14ac:dyDescent="0.25">
      <c r="A809">
        <v>1222236371</v>
      </c>
      <c r="B809">
        <v>491314</v>
      </c>
      <c r="C809">
        <v>3</v>
      </c>
      <c r="D809" s="3">
        <v>973.44</v>
      </c>
    </row>
    <row r="810" spans="1:4" x14ac:dyDescent="0.25">
      <c r="A810">
        <v>344177904</v>
      </c>
      <c r="B810">
        <v>970529</v>
      </c>
      <c r="C810">
        <v>1</v>
      </c>
      <c r="D810" s="3">
        <v>827.44</v>
      </c>
    </row>
    <row r="811" spans="1:4" x14ac:dyDescent="0.25">
      <c r="A811">
        <v>6126334783</v>
      </c>
      <c r="B811">
        <v>425341</v>
      </c>
      <c r="C811">
        <v>3</v>
      </c>
      <c r="D811" s="3">
        <v>486.28</v>
      </c>
    </row>
    <row r="812" spans="1:4" x14ac:dyDescent="0.25">
      <c r="A812">
        <v>3742575364</v>
      </c>
      <c r="B812">
        <v>240179</v>
      </c>
      <c r="C812">
        <v>3</v>
      </c>
      <c r="D812" s="3">
        <v>90.56</v>
      </c>
    </row>
    <row r="813" spans="1:4" x14ac:dyDescent="0.25">
      <c r="A813">
        <v>9272166174</v>
      </c>
      <c r="B813">
        <v>367391</v>
      </c>
      <c r="C813">
        <v>2</v>
      </c>
      <c r="D813" s="3">
        <v>939.55</v>
      </c>
    </row>
    <row r="814" spans="1:4" x14ac:dyDescent="0.25">
      <c r="A814">
        <v>9416522701</v>
      </c>
      <c r="B814">
        <v>217710</v>
      </c>
      <c r="C814">
        <v>1</v>
      </c>
      <c r="D814" s="3">
        <v>58.59</v>
      </c>
    </row>
    <row r="815" spans="1:4" x14ac:dyDescent="0.25">
      <c r="A815">
        <v>7305871805</v>
      </c>
      <c r="B815">
        <v>853932</v>
      </c>
      <c r="C815">
        <v>3</v>
      </c>
      <c r="D815" s="3">
        <v>941.19</v>
      </c>
    </row>
    <row r="816" spans="1:4" x14ac:dyDescent="0.25">
      <c r="A816">
        <v>80296810</v>
      </c>
      <c r="B816">
        <v>33955</v>
      </c>
      <c r="C816">
        <v>2</v>
      </c>
      <c r="D816" s="3">
        <v>186.08</v>
      </c>
    </row>
    <row r="817" spans="1:4" x14ac:dyDescent="0.25">
      <c r="A817">
        <v>2806868282</v>
      </c>
      <c r="B817">
        <v>661577</v>
      </c>
      <c r="C817">
        <v>3</v>
      </c>
      <c r="D817" s="3">
        <v>720.95</v>
      </c>
    </row>
    <row r="818" spans="1:4" x14ac:dyDescent="0.25">
      <c r="A818">
        <v>707033578</v>
      </c>
      <c r="B818">
        <v>820973</v>
      </c>
      <c r="C818">
        <v>1</v>
      </c>
      <c r="D818" s="3">
        <v>114.52</v>
      </c>
    </row>
    <row r="819" spans="1:4" x14ac:dyDescent="0.25">
      <c r="A819">
        <v>9026783092</v>
      </c>
      <c r="B819">
        <v>432617</v>
      </c>
      <c r="C819">
        <v>2</v>
      </c>
      <c r="D819" s="3">
        <v>863.18</v>
      </c>
    </row>
    <row r="820" spans="1:4" x14ac:dyDescent="0.25">
      <c r="A820">
        <v>6229466619</v>
      </c>
      <c r="B820">
        <v>449106</v>
      </c>
      <c r="C820">
        <v>2</v>
      </c>
      <c r="D820" s="3">
        <v>48.55</v>
      </c>
    </row>
    <row r="821" spans="1:4" x14ac:dyDescent="0.25">
      <c r="A821">
        <v>408720270</v>
      </c>
      <c r="B821">
        <v>721521</v>
      </c>
      <c r="C821">
        <v>3</v>
      </c>
      <c r="D821" s="3">
        <v>417.39</v>
      </c>
    </row>
    <row r="822" spans="1:4" x14ac:dyDescent="0.25">
      <c r="A822">
        <v>8870165072</v>
      </c>
      <c r="B822">
        <v>186168</v>
      </c>
      <c r="C822">
        <v>1</v>
      </c>
      <c r="D822" s="3">
        <v>878.8</v>
      </c>
    </row>
    <row r="823" spans="1:4" x14ac:dyDescent="0.25">
      <c r="A823">
        <v>1979319490</v>
      </c>
      <c r="B823">
        <v>243235</v>
      </c>
      <c r="C823">
        <v>1</v>
      </c>
      <c r="D823" s="3">
        <v>109.03</v>
      </c>
    </row>
    <row r="824" spans="1:4" x14ac:dyDescent="0.25">
      <c r="A824">
        <v>840761323</v>
      </c>
      <c r="B824">
        <v>883013</v>
      </c>
      <c r="C824">
        <v>3</v>
      </c>
      <c r="D824" s="3">
        <v>989.88</v>
      </c>
    </row>
    <row r="825" spans="1:4" x14ac:dyDescent="0.25">
      <c r="A825">
        <v>744721438</v>
      </c>
      <c r="B825">
        <v>604184</v>
      </c>
      <c r="C825">
        <v>2</v>
      </c>
      <c r="D825" s="3">
        <v>397.55</v>
      </c>
    </row>
    <row r="826" spans="1:4" x14ac:dyDescent="0.25">
      <c r="A826">
        <v>7421707488</v>
      </c>
      <c r="B826">
        <v>721521</v>
      </c>
      <c r="C826">
        <v>2</v>
      </c>
      <c r="D826" s="3">
        <v>417.39</v>
      </c>
    </row>
    <row r="827" spans="1:4" x14ac:dyDescent="0.25">
      <c r="A827">
        <v>1212718824</v>
      </c>
      <c r="B827">
        <v>324809</v>
      </c>
      <c r="C827">
        <v>2</v>
      </c>
      <c r="D827" s="3">
        <v>608</v>
      </c>
    </row>
    <row r="828" spans="1:4" x14ac:dyDescent="0.25">
      <c r="A828">
        <v>9603256001</v>
      </c>
      <c r="B828">
        <v>832348</v>
      </c>
      <c r="C828">
        <v>2</v>
      </c>
      <c r="D828" s="3">
        <v>831.43</v>
      </c>
    </row>
    <row r="829" spans="1:4" x14ac:dyDescent="0.25">
      <c r="A829">
        <v>5626888972</v>
      </c>
      <c r="B829">
        <v>681063</v>
      </c>
      <c r="C829">
        <v>1</v>
      </c>
      <c r="D829" s="3">
        <v>321.27999999999997</v>
      </c>
    </row>
    <row r="830" spans="1:4" x14ac:dyDescent="0.25">
      <c r="A830">
        <v>2300753276</v>
      </c>
      <c r="B830">
        <v>764014</v>
      </c>
      <c r="C830">
        <v>1</v>
      </c>
      <c r="D830" s="3">
        <v>612.04</v>
      </c>
    </row>
    <row r="831" spans="1:4" x14ac:dyDescent="0.25">
      <c r="A831">
        <v>869629562</v>
      </c>
      <c r="B831">
        <v>237083</v>
      </c>
      <c r="C831">
        <v>2</v>
      </c>
      <c r="D831" s="3">
        <v>577.13</v>
      </c>
    </row>
    <row r="832" spans="1:4" x14ac:dyDescent="0.25">
      <c r="A832">
        <v>3429137520</v>
      </c>
      <c r="B832">
        <v>993331</v>
      </c>
      <c r="C832">
        <v>1</v>
      </c>
      <c r="D832" s="3">
        <v>102.44</v>
      </c>
    </row>
    <row r="833" spans="1:4" x14ac:dyDescent="0.25">
      <c r="A833">
        <v>9957927297</v>
      </c>
      <c r="B833">
        <v>449106</v>
      </c>
      <c r="C833">
        <v>3</v>
      </c>
      <c r="D833" s="3">
        <v>48.55</v>
      </c>
    </row>
    <row r="834" spans="1:4" x14ac:dyDescent="0.25">
      <c r="A834">
        <v>202466684</v>
      </c>
      <c r="B834">
        <v>642612</v>
      </c>
      <c r="C834">
        <v>1</v>
      </c>
      <c r="D834" s="3">
        <v>517.03</v>
      </c>
    </row>
    <row r="835" spans="1:4" x14ac:dyDescent="0.25">
      <c r="A835">
        <v>8465721207</v>
      </c>
      <c r="B835">
        <v>33955</v>
      </c>
      <c r="C835">
        <v>2</v>
      </c>
      <c r="D835" s="3">
        <v>186.08</v>
      </c>
    </row>
    <row r="836" spans="1:4" x14ac:dyDescent="0.25">
      <c r="A836">
        <v>6194827199</v>
      </c>
      <c r="B836">
        <v>555121</v>
      </c>
      <c r="C836">
        <v>2</v>
      </c>
      <c r="D836" s="3">
        <v>354.91</v>
      </c>
    </row>
    <row r="837" spans="1:4" x14ac:dyDescent="0.25">
      <c r="A837">
        <v>3942174431</v>
      </c>
      <c r="B837">
        <v>764014</v>
      </c>
      <c r="C837">
        <v>2</v>
      </c>
      <c r="D837" s="3">
        <v>612.04</v>
      </c>
    </row>
    <row r="838" spans="1:4" x14ac:dyDescent="0.25">
      <c r="A838">
        <v>3189863462</v>
      </c>
      <c r="B838">
        <v>567671</v>
      </c>
      <c r="C838">
        <v>2</v>
      </c>
      <c r="D838" s="3">
        <v>418.48</v>
      </c>
    </row>
    <row r="839" spans="1:4" x14ac:dyDescent="0.25">
      <c r="A839">
        <v>5923573134</v>
      </c>
      <c r="B839">
        <v>623234</v>
      </c>
      <c r="C839">
        <v>2</v>
      </c>
      <c r="D839" s="3">
        <v>329.79</v>
      </c>
    </row>
    <row r="840" spans="1:4" x14ac:dyDescent="0.25">
      <c r="A840">
        <v>6659747528</v>
      </c>
      <c r="B840">
        <v>366066</v>
      </c>
      <c r="C840">
        <v>3</v>
      </c>
      <c r="D840" s="3">
        <v>918.58</v>
      </c>
    </row>
    <row r="841" spans="1:4" x14ac:dyDescent="0.25">
      <c r="A841">
        <v>6037541687</v>
      </c>
      <c r="B841">
        <v>306177</v>
      </c>
      <c r="C841">
        <v>3</v>
      </c>
      <c r="D841" s="3">
        <v>769.24</v>
      </c>
    </row>
    <row r="842" spans="1:4" x14ac:dyDescent="0.25">
      <c r="A842">
        <v>2585438297</v>
      </c>
      <c r="B842">
        <v>14145</v>
      </c>
      <c r="C842">
        <v>3</v>
      </c>
      <c r="D842" s="3">
        <v>630.84</v>
      </c>
    </row>
    <row r="843" spans="1:4" x14ac:dyDescent="0.25">
      <c r="A843">
        <v>8065774615</v>
      </c>
      <c r="B843">
        <v>954722</v>
      </c>
      <c r="C843">
        <v>3</v>
      </c>
      <c r="D843" s="3">
        <v>616.45000000000005</v>
      </c>
    </row>
    <row r="844" spans="1:4" x14ac:dyDescent="0.25">
      <c r="A844">
        <v>1816814476</v>
      </c>
      <c r="B844">
        <v>667163</v>
      </c>
      <c r="C844">
        <v>2</v>
      </c>
      <c r="D844" s="3">
        <v>441.2</v>
      </c>
    </row>
    <row r="845" spans="1:4" x14ac:dyDescent="0.25">
      <c r="A845">
        <v>5278014717</v>
      </c>
      <c r="B845">
        <v>658389</v>
      </c>
      <c r="C845">
        <v>1</v>
      </c>
      <c r="D845" s="3">
        <v>152.55000000000001</v>
      </c>
    </row>
    <row r="846" spans="1:4" x14ac:dyDescent="0.25">
      <c r="A846">
        <v>4265447949</v>
      </c>
      <c r="B846">
        <v>784827</v>
      </c>
      <c r="C846">
        <v>3</v>
      </c>
      <c r="D846" s="3">
        <v>274.25</v>
      </c>
    </row>
    <row r="847" spans="1:4" x14ac:dyDescent="0.25">
      <c r="A847">
        <v>6752221435</v>
      </c>
      <c r="B847">
        <v>760684</v>
      </c>
      <c r="C847">
        <v>1</v>
      </c>
      <c r="D847" s="3">
        <v>71.599999999999994</v>
      </c>
    </row>
    <row r="848" spans="1:4" x14ac:dyDescent="0.25">
      <c r="A848">
        <v>8943989258</v>
      </c>
      <c r="B848">
        <v>578097</v>
      </c>
      <c r="C848">
        <v>1</v>
      </c>
      <c r="D848" s="3">
        <v>267.61</v>
      </c>
    </row>
    <row r="849" spans="1:4" x14ac:dyDescent="0.25">
      <c r="A849">
        <v>4068367936</v>
      </c>
      <c r="B849">
        <v>525531</v>
      </c>
      <c r="C849">
        <v>2</v>
      </c>
      <c r="D849" s="3">
        <v>831.1</v>
      </c>
    </row>
    <row r="850" spans="1:4" x14ac:dyDescent="0.25">
      <c r="A850">
        <v>5735156904</v>
      </c>
      <c r="B850">
        <v>552496</v>
      </c>
      <c r="C850">
        <v>1</v>
      </c>
      <c r="D850" s="3">
        <v>508</v>
      </c>
    </row>
    <row r="851" spans="1:4" x14ac:dyDescent="0.25">
      <c r="A851">
        <v>2405929115</v>
      </c>
      <c r="B851">
        <v>937542</v>
      </c>
      <c r="C851">
        <v>3</v>
      </c>
      <c r="D851" s="3">
        <v>97.04</v>
      </c>
    </row>
    <row r="852" spans="1:4" x14ac:dyDescent="0.25">
      <c r="A852">
        <v>7913167260</v>
      </c>
      <c r="B852">
        <v>123983</v>
      </c>
      <c r="C852">
        <v>1</v>
      </c>
      <c r="D852" s="3">
        <v>785.67</v>
      </c>
    </row>
    <row r="853" spans="1:4" x14ac:dyDescent="0.25">
      <c r="A853">
        <v>1989751369</v>
      </c>
      <c r="B853">
        <v>837480</v>
      </c>
      <c r="C853">
        <v>3</v>
      </c>
      <c r="D853" s="3">
        <v>217.4</v>
      </c>
    </row>
    <row r="854" spans="1:4" x14ac:dyDescent="0.25">
      <c r="A854">
        <v>7338050095</v>
      </c>
      <c r="B854">
        <v>257719</v>
      </c>
      <c r="C854">
        <v>3</v>
      </c>
      <c r="D854" s="3">
        <v>281.73</v>
      </c>
    </row>
    <row r="855" spans="1:4" x14ac:dyDescent="0.25">
      <c r="A855">
        <v>9950986048</v>
      </c>
      <c r="B855">
        <v>753354</v>
      </c>
      <c r="C855">
        <v>1</v>
      </c>
      <c r="D855" s="3">
        <v>423.56</v>
      </c>
    </row>
    <row r="856" spans="1:4" x14ac:dyDescent="0.25">
      <c r="A856">
        <v>5098703807</v>
      </c>
      <c r="B856">
        <v>726958</v>
      </c>
      <c r="C856">
        <v>3</v>
      </c>
      <c r="D856" s="3">
        <v>887.48</v>
      </c>
    </row>
    <row r="857" spans="1:4" x14ac:dyDescent="0.25">
      <c r="A857">
        <v>6937485392</v>
      </c>
      <c r="B857">
        <v>561860</v>
      </c>
      <c r="C857">
        <v>1</v>
      </c>
      <c r="D857" s="3">
        <v>874.78</v>
      </c>
    </row>
    <row r="858" spans="1:4" x14ac:dyDescent="0.25">
      <c r="A858">
        <v>1266440097</v>
      </c>
      <c r="B858">
        <v>949818</v>
      </c>
      <c r="C858">
        <v>2</v>
      </c>
      <c r="D858" s="3">
        <v>483.05</v>
      </c>
    </row>
    <row r="859" spans="1:4" x14ac:dyDescent="0.25">
      <c r="A859">
        <v>7415490509</v>
      </c>
      <c r="B859">
        <v>365133</v>
      </c>
      <c r="C859">
        <v>3</v>
      </c>
      <c r="D859" s="3">
        <v>915.45</v>
      </c>
    </row>
    <row r="860" spans="1:4" x14ac:dyDescent="0.25">
      <c r="A860">
        <v>7284991749</v>
      </c>
      <c r="B860">
        <v>961614</v>
      </c>
      <c r="C860">
        <v>2</v>
      </c>
      <c r="D860" s="3">
        <v>227.22</v>
      </c>
    </row>
    <row r="861" spans="1:4" x14ac:dyDescent="0.25">
      <c r="A861">
        <v>4645792703</v>
      </c>
      <c r="B861">
        <v>734789</v>
      </c>
      <c r="C861">
        <v>2</v>
      </c>
      <c r="D861" s="3">
        <v>395.82</v>
      </c>
    </row>
    <row r="862" spans="1:4" x14ac:dyDescent="0.25">
      <c r="A862">
        <v>3174938939</v>
      </c>
      <c r="B862">
        <v>365132</v>
      </c>
      <c r="C862">
        <v>3</v>
      </c>
      <c r="D862" s="3">
        <v>229.38</v>
      </c>
    </row>
    <row r="863" spans="1:4" x14ac:dyDescent="0.25">
      <c r="A863">
        <v>1752712049</v>
      </c>
      <c r="B863">
        <v>440875</v>
      </c>
      <c r="C863">
        <v>1</v>
      </c>
      <c r="D863" s="3">
        <v>275.02999999999997</v>
      </c>
    </row>
    <row r="864" spans="1:4" x14ac:dyDescent="0.25">
      <c r="A864">
        <v>8187201830</v>
      </c>
      <c r="B864">
        <v>925482</v>
      </c>
      <c r="C864">
        <v>3</v>
      </c>
      <c r="D864" s="3">
        <v>475.04</v>
      </c>
    </row>
    <row r="865" spans="1:4" x14ac:dyDescent="0.25">
      <c r="A865">
        <v>6900896329</v>
      </c>
      <c r="B865">
        <v>557908</v>
      </c>
      <c r="C865">
        <v>2</v>
      </c>
      <c r="D865" s="3">
        <v>942.37</v>
      </c>
    </row>
    <row r="866" spans="1:4" x14ac:dyDescent="0.25">
      <c r="A866">
        <v>3793977529</v>
      </c>
      <c r="B866">
        <v>256051</v>
      </c>
      <c r="C866">
        <v>3</v>
      </c>
      <c r="D866" s="3">
        <v>400.92</v>
      </c>
    </row>
    <row r="867" spans="1:4" x14ac:dyDescent="0.25">
      <c r="A867">
        <v>194459698</v>
      </c>
      <c r="B867">
        <v>760684</v>
      </c>
      <c r="C867">
        <v>1</v>
      </c>
      <c r="D867" s="3">
        <v>71.599999999999994</v>
      </c>
    </row>
    <row r="868" spans="1:4" x14ac:dyDescent="0.25">
      <c r="A868">
        <v>9330447952</v>
      </c>
      <c r="B868">
        <v>376447</v>
      </c>
      <c r="C868">
        <v>1</v>
      </c>
      <c r="D868" s="3">
        <v>724.84</v>
      </c>
    </row>
    <row r="869" spans="1:4" x14ac:dyDescent="0.25">
      <c r="A869">
        <v>2097372277</v>
      </c>
      <c r="B869">
        <v>757274</v>
      </c>
      <c r="C869">
        <v>2</v>
      </c>
      <c r="D869" s="3">
        <v>98.32</v>
      </c>
    </row>
    <row r="870" spans="1:4" x14ac:dyDescent="0.25">
      <c r="A870">
        <v>7060954153</v>
      </c>
      <c r="B870">
        <v>903336</v>
      </c>
      <c r="C870">
        <v>3</v>
      </c>
      <c r="D870" s="3">
        <v>551.88</v>
      </c>
    </row>
    <row r="871" spans="1:4" x14ac:dyDescent="0.25">
      <c r="A871">
        <v>2921310646</v>
      </c>
      <c r="B871">
        <v>63769</v>
      </c>
      <c r="C871">
        <v>1</v>
      </c>
      <c r="D871" s="3">
        <v>878.07</v>
      </c>
    </row>
    <row r="872" spans="1:4" x14ac:dyDescent="0.25">
      <c r="A872">
        <v>3983082555</v>
      </c>
      <c r="B872">
        <v>94225</v>
      </c>
      <c r="C872">
        <v>3</v>
      </c>
      <c r="D872" s="3">
        <v>77.11</v>
      </c>
    </row>
    <row r="873" spans="1:4" x14ac:dyDescent="0.25">
      <c r="A873">
        <v>4867298468</v>
      </c>
      <c r="B873">
        <v>82484</v>
      </c>
      <c r="C873">
        <v>3</v>
      </c>
      <c r="D873" s="3">
        <v>914.88</v>
      </c>
    </row>
    <row r="874" spans="1:4" x14ac:dyDescent="0.25">
      <c r="A874">
        <v>3402631472</v>
      </c>
      <c r="B874">
        <v>91670</v>
      </c>
      <c r="C874">
        <v>2</v>
      </c>
      <c r="D874" s="3">
        <v>439.24</v>
      </c>
    </row>
    <row r="875" spans="1:4" x14ac:dyDescent="0.25">
      <c r="A875">
        <v>1648146562</v>
      </c>
      <c r="B875">
        <v>398340</v>
      </c>
      <c r="C875">
        <v>1</v>
      </c>
      <c r="D875" s="3">
        <v>651.92999999999995</v>
      </c>
    </row>
    <row r="876" spans="1:4" x14ac:dyDescent="0.25">
      <c r="A876">
        <v>5907766010</v>
      </c>
      <c r="B876">
        <v>114414</v>
      </c>
      <c r="C876">
        <v>2</v>
      </c>
      <c r="D876" s="3">
        <v>832.06</v>
      </c>
    </row>
    <row r="877" spans="1:4" x14ac:dyDescent="0.25">
      <c r="A877">
        <v>9233577456</v>
      </c>
      <c r="B877">
        <v>131136</v>
      </c>
      <c r="C877">
        <v>2</v>
      </c>
      <c r="D877" s="3">
        <v>37.799999999999997</v>
      </c>
    </row>
    <row r="878" spans="1:4" x14ac:dyDescent="0.25">
      <c r="A878">
        <v>4084808075</v>
      </c>
      <c r="B878">
        <v>324809</v>
      </c>
      <c r="C878">
        <v>3</v>
      </c>
      <c r="D878" s="3">
        <v>608</v>
      </c>
    </row>
    <row r="879" spans="1:4" x14ac:dyDescent="0.25">
      <c r="A879">
        <v>7217049550</v>
      </c>
      <c r="B879">
        <v>552496</v>
      </c>
      <c r="C879">
        <v>3</v>
      </c>
      <c r="D879" s="3">
        <v>508</v>
      </c>
    </row>
    <row r="880" spans="1:4" x14ac:dyDescent="0.25">
      <c r="A880">
        <v>1831943568</v>
      </c>
      <c r="B880">
        <v>799459</v>
      </c>
      <c r="C880">
        <v>3</v>
      </c>
      <c r="D880" s="3">
        <v>852.02</v>
      </c>
    </row>
    <row r="881" spans="1:4" x14ac:dyDescent="0.25">
      <c r="A881">
        <v>8707473624</v>
      </c>
      <c r="B881">
        <v>990993</v>
      </c>
      <c r="C881">
        <v>3</v>
      </c>
      <c r="D881" s="3">
        <v>263.7</v>
      </c>
    </row>
    <row r="882" spans="1:4" x14ac:dyDescent="0.25">
      <c r="A882">
        <v>7075868285</v>
      </c>
      <c r="B882">
        <v>336847</v>
      </c>
      <c r="C882">
        <v>1</v>
      </c>
      <c r="D882" s="3">
        <v>936.98</v>
      </c>
    </row>
    <row r="883" spans="1:4" x14ac:dyDescent="0.25">
      <c r="A883">
        <v>5164162918</v>
      </c>
      <c r="B883">
        <v>784827</v>
      </c>
      <c r="C883">
        <v>3</v>
      </c>
      <c r="D883" s="3">
        <v>274.25</v>
      </c>
    </row>
    <row r="884" spans="1:4" x14ac:dyDescent="0.25">
      <c r="A884">
        <v>2175298644</v>
      </c>
      <c r="B884">
        <v>970529</v>
      </c>
      <c r="C884">
        <v>1</v>
      </c>
      <c r="D884" s="3">
        <v>827.44</v>
      </c>
    </row>
    <row r="885" spans="1:4" x14ac:dyDescent="0.25">
      <c r="A885">
        <v>5882568464</v>
      </c>
      <c r="B885">
        <v>623234</v>
      </c>
      <c r="C885">
        <v>2</v>
      </c>
      <c r="D885" s="3">
        <v>329.79</v>
      </c>
    </row>
    <row r="886" spans="1:4" x14ac:dyDescent="0.25">
      <c r="A886">
        <v>7847708619</v>
      </c>
      <c r="B886">
        <v>837480</v>
      </c>
      <c r="C886">
        <v>2</v>
      </c>
      <c r="D886" s="3">
        <v>217.4</v>
      </c>
    </row>
    <row r="887" spans="1:4" x14ac:dyDescent="0.25">
      <c r="A887">
        <v>6366048116</v>
      </c>
      <c r="B887">
        <v>679321</v>
      </c>
      <c r="C887">
        <v>3</v>
      </c>
      <c r="D887" s="3">
        <v>738.46</v>
      </c>
    </row>
    <row r="888" spans="1:4" x14ac:dyDescent="0.25">
      <c r="A888">
        <v>4926287333</v>
      </c>
      <c r="B888">
        <v>747801</v>
      </c>
      <c r="C888">
        <v>1</v>
      </c>
      <c r="D888" s="3">
        <v>277.76</v>
      </c>
    </row>
    <row r="889" spans="1:4" x14ac:dyDescent="0.25">
      <c r="A889">
        <v>5532838325</v>
      </c>
      <c r="B889">
        <v>264803</v>
      </c>
      <c r="C889">
        <v>3</v>
      </c>
      <c r="D889" s="3">
        <v>995.98</v>
      </c>
    </row>
    <row r="890" spans="1:4" x14ac:dyDescent="0.25">
      <c r="A890">
        <v>2567996236</v>
      </c>
      <c r="B890">
        <v>714999</v>
      </c>
      <c r="C890">
        <v>3</v>
      </c>
      <c r="D890" s="3">
        <v>882.51</v>
      </c>
    </row>
    <row r="891" spans="1:4" x14ac:dyDescent="0.25">
      <c r="A891">
        <v>2655613624</v>
      </c>
      <c r="B891">
        <v>131748</v>
      </c>
      <c r="C891">
        <v>2</v>
      </c>
      <c r="D891" s="3">
        <v>81.349999999999994</v>
      </c>
    </row>
    <row r="892" spans="1:4" x14ac:dyDescent="0.25">
      <c r="A892">
        <v>7706089549</v>
      </c>
      <c r="B892">
        <v>990993</v>
      </c>
      <c r="C892">
        <v>1</v>
      </c>
      <c r="D892" s="3">
        <v>263.7</v>
      </c>
    </row>
    <row r="893" spans="1:4" x14ac:dyDescent="0.25">
      <c r="A893">
        <v>8257370396</v>
      </c>
      <c r="B893">
        <v>451933</v>
      </c>
      <c r="C893">
        <v>1</v>
      </c>
      <c r="D893" s="3">
        <v>568.94000000000005</v>
      </c>
    </row>
    <row r="894" spans="1:4" x14ac:dyDescent="0.25">
      <c r="A894">
        <v>8623808984</v>
      </c>
      <c r="B894">
        <v>462526</v>
      </c>
      <c r="C894">
        <v>2</v>
      </c>
      <c r="D894" s="3">
        <v>449.97</v>
      </c>
    </row>
    <row r="895" spans="1:4" x14ac:dyDescent="0.25">
      <c r="A895">
        <v>7579506101</v>
      </c>
      <c r="B895">
        <v>487065</v>
      </c>
      <c r="C895">
        <v>2</v>
      </c>
      <c r="D895" s="3">
        <v>374.68</v>
      </c>
    </row>
    <row r="896" spans="1:4" x14ac:dyDescent="0.25">
      <c r="A896">
        <v>8861024199</v>
      </c>
      <c r="B896">
        <v>329351</v>
      </c>
      <c r="C896">
        <v>2</v>
      </c>
      <c r="D896" s="3">
        <v>310.87</v>
      </c>
    </row>
    <row r="897" spans="1:4" x14ac:dyDescent="0.25">
      <c r="A897">
        <v>7666131311</v>
      </c>
      <c r="B897">
        <v>39154</v>
      </c>
      <c r="C897">
        <v>1</v>
      </c>
      <c r="D897" s="3">
        <v>946.86</v>
      </c>
    </row>
    <row r="898" spans="1:4" x14ac:dyDescent="0.25">
      <c r="A898">
        <v>103589925</v>
      </c>
      <c r="B898">
        <v>542300</v>
      </c>
      <c r="C898">
        <v>3</v>
      </c>
      <c r="D898" s="3">
        <v>255.35</v>
      </c>
    </row>
    <row r="899" spans="1:4" x14ac:dyDescent="0.25">
      <c r="A899">
        <v>7346858138</v>
      </c>
      <c r="B899">
        <v>552496</v>
      </c>
      <c r="C899">
        <v>3</v>
      </c>
      <c r="D899" s="3">
        <v>508</v>
      </c>
    </row>
    <row r="900" spans="1:4" x14ac:dyDescent="0.25">
      <c r="A900">
        <v>4963962664</v>
      </c>
      <c r="B900">
        <v>820541</v>
      </c>
      <c r="C900">
        <v>1</v>
      </c>
      <c r="D900" s="3">
        <v>576.22</v>
      </c>
    </row>
    <row r="901" spans="1:4" x14ac:dyDescent="0.25">
      <c r="A901">
        <v>9069936094</v>
      </c>
      <c r="B901">
        <v>991434</v>
      </c>
      <c r="C901">
        <v>3</v>
      </c>
      <c r="D901" s="3">
        <v>237.62</v>
      </c>
    </row>
    <row r="902" spans="1:4" x14ac:dyDescent="0.25">
      <c r="A902">
        <v>4665363191</v>
      </c>
      <c r="B902">
        <v>187399</v>
      </c>
      <c r="C902">
        <v>3</v>
      </c>
      <c r="D902" s="3">
        <v>53.49</v>
      </c>
    </row>
    <row r="903" spans="1:4" x14ac:dyDescent="0.25">
      <c r="A903">
        <v>888510905</v>
      </c>
      <c r="B903">
        <v>256051</v>
      </c>
      <c r="C903">
        <v>2</v>
      </c>
      <c r="D903" s="3">
        <v>400.92</v>
      </c>
    </row>
    <row r="904" spans="1:4" x14ac:dyDescent="0.25">
      <c r="A904">
        <v>6876091286</v>
      </c>
      <c r="B904">
        <v>903336</v>
      </c>
      <c r="C904">
        <v>3</v>
      </c>
      <c r="D904" s="3">
        <v>551.88</v>
      </c>
    </row>
    <row r="905" spans="1:4" x14ac:dyDescent="0.25">
      <c r="A905">
        <v>2592923105</v>
      </c>
      <c r="B905">
        <v>925482</v>
      </c>
      <c r="C905">
        <v>3</v>
      </c>
      <c r="D905" s="3">
        <v>475.04</v>
      </c>
    </row>
    <row r="906" spans="1:4" x14ac:dyDescent="0.25">
      <c r="A906">
        <v>2468550508</v>
      </c>
      <c r="B906">
        <v>473647</v>
      </c>
      <c r="C906">
        <v>2</v>
      </c>
      <c r="D906" s="3">
        <v>43.05</v>
      </c>
    </row>
    <row r="907" spans="1:4" x14ac:dyDescent="0.25">
      <c r="A907">
        <v>5302956276</v>
      </c>
      <c r="B907">
        <v>56589</v>
      </c>
      <c r="C907">
        <v>3</v>
      </c>
      <c r="D907" s="3">
        <v>517.77</v>
      </c>
    </row>
    <row r="908" spans="1:4" x14ac:dyDescent="0.25">
      <c r="A908">
        <v>9409714182</v>
      </c>
      <c r="B908">
        <v>658389</v>
      </c>
      <c r="C908">
        <v>1</v>
      </c>
      <c r="D908" s="3">
        <v>152.55000000000001</v>
      </c>
    </row>
    <row r="909" spans="1:4" x14ac:dyDescent="0.25">
      <c r="A909">
        <v>1446221570</v>
      </c>
      <c r="B909">
        <v>952168</v>
      </c>
      <c r="C909">
        <v>2</v>
      </c>
      <c r="D909" s="3">
        <v>236.95</v>
      </c>
    </row>
    <row r="910" spans="1:4" x14ac:dyDescent="0.25">
      <c r="A910">
        <v>8250036360</v>
      </c>
      <c r="B910">
        <v>256051</v>
      </c>
      <c r="C910">
        <v>3</v>
      </c>
      <c r="D910" s="3">
        <v>400.92</v>
      </c>
    </row>
    <row r="911" spans="1:4" x14ac:dyDescent="0.25">
      <c r="A911">
        <v>447464341</v>
      </c>
      <c r="B911">
        <v>378230</v>
      </c>
      <c r="C911">
        <v>2</v>
      </c>
      <c r="D911" s="3">
        <v>166.42</v>
      </c>
    </row>
    <row r="912" spans="1:4" x14ac:dyDescent="0.25">
      <c r="A912">
        <v>15642223</v>
      </c>
      <c r="B912">
        <v>937542</v>
      </c>
      <c r="C912">
        <v>3</v>
      </c>
      <c r="D912" s="3">
        <v>97.04</v>
      </c>
    </row>
    <row r="913" spans="1:4" x14ac:dyDescent="0.25">
      <c r="A913">
        <v>3285378238</v>
      </c>
      <c r="B913">
        <v>291238</v>
      </c>
      <c r="C913">
        <v>2</v>
      </c>
      <c r="D913" s="3">
        <v>746.03</v>
      </c>
    </row>
    <row r="914" spans="1:4" x14ac:dyDescent="0.25">
      <c r="A914">
        <v>2356483296</v>
      </c>
      <c r="B914">
        <v>382511</v>
      </c>
      <c r="C914">
        <v>1</v>
      </c>
      <c r="D914" s="3">
        <v>702.54</v>
      </c>
    </row>
    <row r="915" spans="1:4" x14ac:dyDescent="0.25">
      <c r="A915">
        <v>3382911339</v>
      </c>
      <c r="B915">
        <v>697683</v>
      </c>
      <c r="C915">
        <v>1</v>
      </c>
      <c r="D915" s="3">
        <v>123.74</v>
      </c>
    </row>
    <row r="916" spans="1:4" x14ac:dyDescent="0.25">
      <c r="A916">
        <v>3690872026</v>
      </c>
      <c r="B916">
        <v>951463</v>
      </c>
      <c r="C916">
        <v>3</v>
      </c>
      <c r="D916" s="3">
        <v>787.4</v>
      </c>
    </row>
    <row r="917" spans="1:4" x14ac:dyDescent="0.25">
      <c r="A917">
        <v>6755367585</v>
      </c>
      <c r="B917">
        <v>561860</v>
      </c>
      <c r="C917">
        <v>1</v>
      </c>
      <c r="D917" s="3">
        <v>874.78</v>
      </c>
    </row>
    <row r="918" spans="1:4" x14ac:dyDescent="0.25">
      <c r="A918">
        <v>6835850079</v>
      </c>
      <c r="B918">
        <v>880510</v>
      </c>
      <c r="C918">
        <v>3</v>
      </c>
      <c r="D918" s="3">
        <v>951.43</v>
      </c>
    </row>
    <row r="919" spans="1:4" x14ac:dyDescent="0.25">
      <c r="A919">
        <v>9345418784</v>
      </c>
      <c r="B919">
        <v>771228</v>
      </c>
      <c r="C919">
        <v>3</v>
      </c>
      <c r="D919" s="3">
        <v>83.18</v>
      </c>
    </row>
    <row r="920" spans="1:4" x14ac:dyDescent="0.25">
      <c r="A920">
        <v>7185243614</v>
      </c>
      <c r="B920">
        <v>552883</v>
      </c>
      <c r="C920">
        <v>3</v>
      </c>
      <c r="D920" s="3">
        <v>888.16</v>
      </c>
    </row>
    <row r="921" spans="1:4" x14ac:dyDescent="0.25">
      <c r="A921">
        <v>2319044818</v>
      </c>
      <c r="B921">
        <v>615545</v>
      </c>
      <c r="C921">
        <v>1</v>
      </c>
      <c r="D921" s="3">
        <v>448.16</v>
      </c>
    </row>
    <row r="922" spans="1:4" x14ac:dyDescent="0.25">
      <c r="A922">
        <v>931834374</v>
      </c>
      <c r="B922">
        <v>41853</v>
      </c>
      <c r="C922">
        <v>3</v>
      </c>
      <c r="D922" s="3">
        <v>910.44</v>
      </c>
    </row>
    <row r="923" spans="1:4" x14ac:dyDescent="0.25">
      <c r="A923">
        <v>8485398781</v>
      </c>
      <c r="B923">
        <v>33955</v>
      </c>
      <c r="C923">
        <v>2</v>
      </c>
      <c r="D923" s="3">
        <v>186.08</v>
      </c>
    </row>
    <row r="924" spans="1:4" x14ac:dyDescent="0.25">
      <c r="A924">
        <v>9806464912</v>
      </c>
      <c r="B924">
        <v>133542</v>
      </c>
      <c r="C924">
        <v>3</v>
      </c>
      <c r="D924" s="3">
        <v>68.489999999999995</v>
      </c>
    </row>
    <row r="925" spans="1:4" x14ac:dyDescent="0.25">
      <c r="A925">
        <v>8214365128</v>
      </c>
      <c r="B925">
        <v>542300</v>
      </c>
      <c r="C925">
        <v>2</v>
      </c>
      <c r="D925" s="3">
        <v>255.35</v>
      </c>
    </row>
    <row r="926" spans="1:4" x14ac:dyDescent="0.25">
      <c r="A926">
        <v>137089318</v>
      </c>
      <c r="B926">
        <v>39154</v>
      </c>
      <c r="C926">
        <v>2</v>
      </c>
      <c r="D926" s="3">
        <v>946.86</v>
      </c>
    </row>
    <row r="927" spans="1:4" x14ac:dyDescent="0.25">
      <c r="A927">
        <v>7615602420</v>
      </c>
      <c r="B927">
        <v>714999</v>
      </c>
      <c r="C927">
        <v>3</v>
      </c>
      <c r="D927" s="3">
        <v>882.51</v>
      </c>
    </row>
    <row r="928" spans="1:4" x14ac:dyDescent="0.25">
      <c r="A928">
        <v>3995348964</v>
      </c>
      <c r="B928">
        <v>697683</v>
      </c>
      <c r="C928">
        <v>3</v>
      </c>
      <c r="D928" s="3">
        <v>123.74</v>
      </c>
    </row>
    <row r="929" spans="1:4" x14ac:dyDescent="0.25">
      <c r="A929">
        <v>3816542830</v>
      </c>
      <c r="B929">
        <v>942001</v>
      </c>
      <c r="C929">
        <v>3</v>
      </c>
      <c r="D929" s="3">
        <v>671.55</v>
      </c>
    </row>
    <row r="930" spans="1:4" x14ac:dyDescent="0.25">
      <c r="A930">
        <v>9665004924</v>
      </c>
      <c r="B930">
        <v>349294</v>
      </c>
      <c r="C930">
        <v>3</v>
      </c>
      <c r="D930" s="3">
        <v>934.75</v>
      </c>
    </row>
    <row r="931" spans="1:4" x14ac:dyDescent="0.25">
      <c r="A931">
        <v>1728547597</v>
      </c>
      <c r="B931">
        <v>798639</v>
      </c>
      <c r="C931">
        <v>2</v>
      </c>
      <c r="D931" s="3">
        <v>211.25</v>
      </c>
    </row>
    <row r="932" spans="1:4" x14ac:dyDescent="0.25">
      <c r="A932">
        <v>5311190131</v>
      </c>
      <c r="B932">
        <v>965755</v>
      </c>
      <c r="C932">
        <v>2</v>
      </c>
      <c r="D932" s="3">
        <v>532.57000000000005</v>
      </c>
    </row>
    <row r="933" spans="1:4" x14ac:dyDescent="0.25">
      <c r="A933">
        <v>9581592141</v>
      </c>
      <c r="B933">
        <v>4452</v>
      </c>
      <c r="C933">
        <v>3</v>
      </c>
      <c r="D933" s="3">
        <v>169.88</v>
      </c>
    </row>
    <row r="934" spans="1:4" x14ac:dyDescent="0.25">
      <c r="A934">
        <v>4848863693</v>
      </c>
      <c r="B934">
        <v>876139</v>
      </c>
      <c r="C934">
        <v>1</v>
      </c>
      <c r="D934" s="3">
        <v>415.75</v>
      </c>
    </row>
    <row r="935" spans="1:4" x14ac:dyDescent="0.25">
      <c r="A935">
        <v>6374883107</v>
      </c>
      <c r="B935">
        <v>473929</v>
      </c>
      <c r="C935">
        <v>1</v>
      </c>
      <c r="D935" s="3">
        <v>440.19</v>
      </c>
    </row>
    <row r="936" spans="1:4" x14ac:dyDescent="0.25">
      <c r="A936">
        <v>3270131216</v>
      </c>
      <c r="B936">
        <v>820973</v>
      </c>
      <c r="C936">
        <v>3</v>
      </c>
      <c r="D936" s="3">
        <v>114.52</v>
      </c>
    </row>
    <row r="937" spans="1:4" x14ac:dyDescent="0.25">
      <c r="A937">
        <v>2643382562</v>
      </c>
      <c r="B937">
        <v>563740</v>
      </c>
      <c r="C937">
        <v>3</v>
      </c>
      <c r="D937" s="3">
        <v>96.33</v>
      </c>
    </row>
    <row r="938" spans="1:4" x14ac:dyDescent="0.25">
      <c r="A938">
        <v>5212524996</v>
      </c>
      <c r="B938">
        <v>784827</v>
      </c>
      <c r="C938">
        <v>1</v>
      </c>
      <c r="D938" s="3">
        <v>274.25</v>
      </c>
    </row>
    <row r="939" spans="1:4" x14ac:dyDescent="0.25">
      <c r="A939">
        <v>9594095277</v>
      </c>
      <c r="B939">
        <v>925482</v>
      </c>
      <c r="C939">
        <v>1</v>
      </c>
      <c r="D939" s="3">
        <v>475.04</v>
      </c>
    </row>
    <row r="940" spans="1:4" x14ac:dyDescent="0.25">
      <c r="A940">
        <v>8375863419</v>
      </c>
      <c r="B940">
        <v>962591</v>
      </c>
      <c r="C940">
        <v>1</v>
      </c>
      <c r="D940" s="3">
        <v>130.01</v>
      </c>
    </row>
    <row r="941" spans="1:4" x14ac:dyDescent="0.25">
      <c r="A941">
        <v>7523880783</v>
      </c>
      <c r="B941">
        <v>880510</v>
      </c>
      <c r="C941">
        <v>3</v>
      </c>
      <c r="D941" s="3">
        <v>951.43</v>
      </c>
    </row>
    <row r="942" spans="1:4" x14ac:dyDescent="0.25">
      <c r="A942">
        <v>9670158103</v>
      </c>
      <c r="B942">
        <v>647462</v>
      </c>
      <c r="C942">
        <v>2</v>
      </c>
      <c r="D942" s="3">
        <v>326.42</v>
      </c>
    </row>
    <row r="943" spans="1:4" x14ac:dyDescent="0.25">
      <c r="A943">
        <v>4344108631</v>
      </c>
      <c r="B943">
        <v>880510</v>
      </c>
      <c r="C943">
        <v>3</v>
      </c>
      <c r="D943" s="3">
        <v>951.43</v>
      </c>
    </row>
    <row r="944" spans="1:4" x14ac:dyDescent="0.25">
      <c r="A944">
        <v>2237858</v>
      </c>
      <c r="B944">
        <v>585299</v>
      </c>
      <c r="C944">
        <v>1</v>
      </c>
      <c r="D944" s="3">
        <v>799.46</v>
      </c>
    </row>
    <row r="945" spans="1:4" x14ac:dyDescent="0.25">
      <c r="A945">
        <v>3217791988</v>
      </c>
      <c r="B945">
        <v>890623</v>
      </c>
      <c r="C945">
        <v>1</v>
      </c>
      <c r="D945" s="3">
        <v>354.52</v>
      </c>
    </row>
    <row r="946" spans="1:4" x14ac:dyDescent="0.25">
      <c r="A946">
        <v>3355718103</v>
      </c>
      <c r="B946">
        <v>478531</v>
      </c>
      <c r="C946">
        <v>2</v>
      </c>
      <c r="D946" s="3">
        <v>825.46</v>
      </c>
    </row>
    <row r="947" spans="1:4" x14ac:dyDescent="0.25">
      <c r="A947">
        <v>9590518103</v>
      </c>
      <c r="B947">
        <v>140154</v>
      </c>
      <c r="C947">
        <v>2</v>
      </c>
      <c r="D947" s="3">
        <v>171.2</v>
      </c>
    </row>
    <row r="948" spans="1:4" x14ac:dyDescent="0.25">
      <c r="A948">
        <v>6610120274</v>
      </c>
      <c r="B948">
        <v>552496</v>
      </c>
      <c r="C948">
        <v>2</v>
      </c>
      <c r="D948" s="3">
        <v>508</v>
      </c>
    </row>
    <row r="949" spans="1:4" x14ac:dyDescent="0.25">
      <c r="A949">
        <v>1180899898</v>
      </c>
      <c r="B949">
        <v>274207</v>
      </c>
      <c r="C949">
        <v>1</v>
      </c>
      <c r="D949" s="3">
        <v>328.51</v>
      </c>
    </row>
    <row r="950" spans="1:4" x14ac:dyDescent="0.25">
      <c r="A950">
        <v>8758992688</v>
      </c>
      <c r="B950">
        <v>891833</v>
      </c>
      <c r="C950">
        <v>1</v>
      </c>
      <c r="D950" s="3">
        <v>493.19</v>
      </c>
    </row>
    <row r="951" spans="1:4" x14ac:dyDescent="0.25">
      <c r="A951">
        <v>6965716176</v>
      </c>
      <c r="B951">
        <v>970529</v>
      </c>
      <c r="C951">
        <v>3</v>
      </c>
      <c r="D951" s="3">
        <v>827.44</v>
      </c>
    </row>
    <row r="952" spans="1:4" x14ac:dyDescent="0.25">
      <c r="A952">
        <v>5527742274</v>
      </c>
      <c r="B952">
        <v>712003</v>
      </c>
      <c r="C952">
        <v>2</v>
      </c>
      <c r="D952" s="3">
        <v>671.68</v>
      </c>
    </row>
    <row r="953" spans="1:4" x14ac:dyDescent="0.25">
      <c r="A953">
        <v>826610039</v>
      </c>
      <c r="B953">
        <v>589812</v>
      </c>
      <c r="C953">
        <v>3</v>
      </c>
      <c r="D953" s="3">
        <v>163.03</v>
      </c>
    </row>
    <row r="954" spans="1:4" x14ac:dyDescent="0.25">
      <c r="A954">
        <v>3303891913</v>
      </c>
      <c r="B954">
        <v>313754</v>
      </c>
      <c r="C954">
        <v>2</v>
      </c>
      <c r="D954" s="3">
        <v>136.6</v>
      </c>
    </row>
    <row r="955" spans="1:4" x14ac:dyDescent="0.25">
      <c r="A955">
        <v>2489292878</v>
      </c>
      <c r="B955">
        <v>969851</v>
      </c>
      <c r="C955">
        <v>2</v>
      </c>
      <c r="D955" s="3">
        <v>340.66</v>
      </c>
    </row>
    <row r="956" spans="1:4" x14ac:dyDescent="0.25">
      <c r="A956">
        <v>8589851630</v>
      </c>
      <c r="B956">
        <v>687218</v>
      </c>
      <c r="C956">
        <v>2</v>
      </c>
      <c r="D956" s="3">
        <v>317.82</v>
      </c>
    </row>
    <row r="957" spans="1:4" x14ac:dyDescent="0.25">
      <c r="A957">
        <v>4598897781</v>
      </c>
      <c r="B957">
        <v>709916</v>
      </c>
      <c r="C957">
        <v>3</v>
      </c>
      <c r="D957" s="3">
        <v>33.76</v>
      </c>
    </row>
    <row r="958" spans="1:4" x14ac:dyDescent="0.25">
      <c r="A958">
        <v>6932356214</v>
      </c>
      <c r="B958">
        <v>131748</v>
      </c>
      <c r="C958">
        <v>2</v>
      </c>
      <c r="D958" s="3">
        <v>81.349999999999994</v>
      </c>
    </row>
    <row r="959" spans="1:4" x14ac:dyDescent="0.25">
      <c r="A959">
        <v>3499004322</v>
      </c>
      <c r="B959">
        <v>34200</v>
      </c>
      <c r="C959">
        <v>1</v>
      </c>
      <c r="D959" s="3">
        <v>319.8</v>
      </c>
    </row>
    <row r="960" spans="1:4" x14ac:dyDescent="0.25">
      <c r="A960">
        <v>7517620171</v>
      </c>
      <c r="B960">
        <v>687218</v>
      </c>
      <c r="C960">
        <v>2</v>
      </c>
      <c r="D960" s="3">
        <v>317.82</v>
      </c>
    </row>
    <row r="961" spans="1:4" x14ac:dyDescent="0.25">
      <c r="A961">
        <v>172987148</v>
      </c>
      <c r="B961">
        <v>901144</v>
      </c>
      <c r="C961">
        <v>3</v>
      </c>
      <c r="D961" s="3">
        <v>340.36</v>
      </c>
    </row>
    <row r="962" spans="1:4" x14ac:dyDescent="0.25">
      <c r="A962">
        <v>8347207794</v>
      </c>
      <c r="B962">
        <v>890623</v>
      </c>
      <c r="C962">
        <v>1</v>
      </c>
      <c r="D962" s="3">
        <v>354.52</v>
      </c>
    </row>
    <row r="963" spans="1:4" x14ac:dyDescent="0.25">
      <c r="A963">
        <v>9472355181</v>
      </c>
      <c r="B963">
        <v>962054</v>
      </c>
      <c r="C963">
        <v>1</v>
      </c>
      <c r="D963" s="3">
        <v>16.86</v>
      </c>
    </row>
    <row r="964" spans="1:4" x14ac:dyDescent="0.25">
      <c r="A964">
        <v>1315064289</v>
      </c>
      <c r="B964">
        <v>883013</v>
      </c>
      <c r="C964">
        <v>2</v>
      </c>
      <c r="D964" s="3">
        <v>989.88</v>
      </c>
    </row>
    <row r="965" spans="1:4" x14ac:dyDescent="0.25">
      <c r="A965">
        <v>9371869941</v>
      </c>
      <c r="B965">
        <v>712307</v>
      </c>
      <c r="C965">
        <v>2</v>
      </c>
      <c r="D965" s="3">
        <v>264.89</v>
      </c>
    </row>
    <row r="966" spans="1:4" x14ac:dyDescent="0.25">
      <c r="A966">
        <v>5184568404</v>
      </c>
      <c r="B966">
        <v>704868</v>
      </c>
      <c r="C966">
        <v>2</v>
      </c>
      <c r="D966" s="3">
        <v>193.46</v>
      </c>
    </row>
    <row r="967" spans="1:4" x14ac:dyDescent="0.25">
      <c r="A967">
        <v>5891002534</v>
      </c>
      <c r="B967">
        <v>361361</v>
      </c>
      <c r="C967">
        <v>2</v>
      </c>
      <c r="D967" s="3">
        <v>826.21</v>
      </c>
    </row>
    <row r="968" spans="1:4" x14ac:dyDescent="0.25">
      <c r="A968">
        <v>1479730711</v>
      </c>
      <c r="B968">
        <v>123983</v>
      </c>
      <c r="C968">
        <v>3</v>
      </c>
      <c r="D968" s="3">
        <v>785.67</v>
      </c>
    </row>
    <row r="969" spans="1:4" x14ac:dyDescent="0.25">
      <c r="A969">
        <v>7651037338</v>
      </c>
      <c r="B969">
        <v>274207</v>
      </c>
      <c r="C969">
        <v>2</v>
      </c>
      <c r="D969" s="3">
        <v>328.51</v>
      </c>
    </row>
    <row r="970" spans="1:4" x14ac:dyDescent="0.25">
      <c r="A970">
        <v>8763754537</v>
      </c>
      <c r="B970">
        <v>723678</v>
      </c>
      <c r="C970">
        <v>3</v>
      </c>
      <c r="D970" s="3">
        <v>675.46</v>
      </c>
    </row>
    <row r="971" spans="1:4" x14ac:dyDescent="0.25">
      <c r="A971">
        <v>7683813608</v>
      </c>
      <c r="B971">
        <v>658389</v>
      </c>
      <c r="C971">
        <v>2</v>
      </c>
      <c r="D971" s="3">
        <v>152.55000000000001</v>
      </c>
    </row>
    <row r="972" spans="1:4" x14ac:dyDescent="0.25">
      <c r="A972">
        <v>6722955128</v>
      </c>
      <c r="B972">
        <v>949818</v>
      </c>
      <c r="C972">
        <v>1</v>
      </c>
      <c r="D972" s="3">
        <v>483.05</v>
      </c>
    </row>
    <row r="973" spans="1:4" x14ac:dyDescent="0.25">
      <c r="A973">
        <v>8259274680</v>
      </c>
      <c r="B973">
        <v>256783</v>
      </c>
      <c r="C973">
        <v>3</v>
      </c>
      <c r="D973" s="3">
        <v>906.54</v>
      </c>
    </row>
    <row r="974" spans="1:4" x14ac:dyDescent="0.25">
      <c r="A974">
        <v>4620484274</v>
      </c>
      <c r="B974">
        <v>9436</v>
      </c>
      <c r="C974">
        <v>2</v>
      </c>
      <c r="D974" s="3">
        <v>88.43</v>
      </c>
    </row>
    <row r="975" spans="1:4" x14ac:dyDescent="0.25">
      <c r="A975">
        <v>8260569466</v>
      </c>
      <c r="B975">
        <v>144124</v>
      </c>
      <c r="C975">
        <v>3</v>
      </c>
      <c r="D975" s="3">
        <v>162.66999999999999</v>
      </c>
    </row>
    <row r="976" spans="1:4" x14ac:dyDescent="0.25">
      <c r="A976">
        <v>8498916204</v>
      </c>
      <c r="B976">
        <v>537274</v>
      </c>
      <c r="C976">
        <v>3</v>
      </c>
      <c r="D976" s="3">
        <v>702.71</v>
      </c>
    </row>
    <row r="977" spans="1:4" x14ac:dyDescent="0.25">
      <c r="A977">
        <v>3209538967</v>
      </c>
      <c r="B977">
        <v>82484</v>
      </c>
      <c r="C977">
        <v>1</v>
      </c>
      <c r="D977" s="3">
        <v>914.88</v>
      </c>
    </row>
    <row r="978" spans="1:4" x14ac:dyDescent="0.25">
      <c r="A978">
        <v>2570640420</v>
      </c>
      <c r="B978">
        <v>542300</v>
      </c>
      <c r="C978">
        <v>1</v>
      </c>
      <c r="D978" s="3">
        <v>255.35</v>
      </c>
    </row>
    <row r="979" spans="1:4" x14ac:dyDescent="0.25">
      <c r="A979">
        <v>2066843639</v>
      </c>
      <c r="B979">
        <v>764014</v>
      </c>
      <c r="C979">
        <v>3</v>
      </c>
      <c r="D979" s="3">
        <v>612.04</v>
      </c>
    </row>
    <row r="980" spans="1:4" x14ac:dyDescent="0.25">
      <c r="A980">
        <v>7402125753</v>
      </c>
      <c r="B980">
        <v>319388</v>
      </c>
      <c r="C980">
        <v>2</v>
      </c>
      <c r="D980" s="3">
        <v>657.8</v>
      </c>
    </row>
    <row r="981" spans="1:4" x14ac:dyDescent="0.25">
      <c r="A981">
        <v>9171089443</v>
      </c>
      <c r="B981">
        <v>274207</v>
      </c>
      <c r="C981">
        <v>3</v>
      </c>
      <c r="D981" s="3">
        <v>328.51</v>
      </c>
    </row>
    <row r="982" spans="1:4" x14ac:dyDescent="0.25">
      <c r="A982">
        <v>3272079644</v>
      </c>
      <c r="B982">
        <v>741341</v>
      </c>
      <c r="C982">
        <v>1</v>
      </c>
      <c r="D982" s="3">
        <v>923.84</v>
      </c>
    </row>
    <row r="983" spans="1:4" x14ac:dyDescent="0.25">
      <c r="A983">
        <v>438111050</v>
      </c>
      <c r="B983">
        <v>171602</v>
      </c>
      <c r="C983">
        <v>1</v>
      </c>
      <c r="D983" s="3">
        <v>883.44</v>
      </c>
    </row>
    <row r="984" spans="1:4" x14ac:dyDescent="0.25">
      <c r="A984">
        <v>7416160835</v>
      </c>
      <c r="B984">
        <v>222892</v>
      </c>
      <c r="C984">
        <v>1</v>
      </c>
      <c r="D984" s="3">
        <v>869.22</v>
      </c>
    </row>
    <row r="985" spans="1:4" x14ac:dyDescent="0.25">
      <c r="A985">
        <v>4075074492</v>
      </c>
      <c r="B985">
        <v>140154</v>
      </c>
      <c r="C985">
        <v>1</v>
      </c>
      <c r="D985" s="3">
        <v>171.2</v>
      </c>
    </row>
    <row r="986" spans="1:4" x14ac:dyDescent="0.25">
      <c r="A986">
        <v>5536024334</v>
      </c>
      <c r="B986">
        <v>600767</v>
      </c>
      <c r="C986">
        <v>3</v>
      </c>
      <c r="D986" s="3">
        <v>722.42</v>
      </c>
    </row>
    <row r="987" spans="1:4" x14ac:dyDescent="0.25">
      <c r="A987">
        <v>2013140214</v>
      </c>
      <c r="B987">
        <v>962054</v>
      </c>
      <c r="C987">
        <v>3</v>
      </c>
      <c r="D987" s="3">
        <v>16.86</v>
      </c>
    </row>
    <row r="988" spans="1:4" x14ac:dyDescent="0.25">
      <c r="A988">
        <v>1113582397</v>
      </c>
      <c r="B988">
        <v>757274</v>
      </c>
      <c r="C988">
        <v>2</v>
      </c>
      <c r="D988" s="3">
        <v>98.32</v>
      </c>
    </row>
    <row r="989" spans="1:4" x14ac:dyDescent="0.25">
      <c r="A989">
        <v>1083928258</v>
      </c>
      <c r="B989">
        <v>264803</v>
      </c>
      <c r="C989">
        <v>1</v>
      </c>
      <c r="D989" s="3">
        <v>995.98</v>
      </c>
    </row>
    <row r="990" spans="1:4" x14ac:dyDescent="0.25">
      <c r="A990">
        <v>4906957374</v>
      </c>
      <c r="B990">
        <v>818990</v>
      </c>
      <c r="C990">
        <v>3</v>
      </c>
      <c r="D990" s="3">
        <v>163.55000000000001</v>
      </c>
    </row>
    <row r="991" spans="1:4" x14ac:dyDescent="0.25">
      <c r="A991">
        <v>1876614122</v>
      </c>
      <c r="B991">
        <v>366066</v>
      </c>
      <c r="C991">
        <v>2</v>
      </c>
      <c r="D991" s="3">
        <v>918.58</v>
      </c>
    </row>
    <row r="992" spans="1:4" x14ac:dyDescent="0.25">
      <c r="A992">
        <v>6556180328</v>
      </c>
      <c r="B992">
        <v>839170</v>
      </c>
      <c r="C992">
        <v>1</v>
      </c>
      <c r="D992" s="3">
        <v>481.63</v>
      </c>
    </row>
    <row r="993" spans="1:4" x14ac:dyDescent="0.25">
      <c r="A993">
        <v>7960553477</v>
      </c>
      <c r="B993">
        <v>585299</v>
      </c>
      <c r="C993">
        <v>3</v>
      </c>
      <c r="D993" s="3">
        <v>799.46</v>
      </c>
    </row>
    <row r="994" spans="1:4" x14ac:dyDescent="0.25">
      <c r="A994">
        <v>6335972517</v>
      </c>
      <c r="B994">
        <v>949818</v>
      </c>
      <c r="C994">
        <v>2</v>
      </c>
      <c r="D994" s="3">
        <v>483.05</v>
      </c>
    </row>
    <row r="995" spans="1:4" x14ac:dyDescent="0.25">
      <c r="A995">
        <v>6254948159</v>
      </c>
      <c r="B995">
        <v>726958</v>
      </c>
      <c r="C995">
        <v>3</v>
      </c>
      <c r="D995" s="3">
        <v>887.48</v>
      </c>
    </row>
    <row r="996" spans="1:4" x14ac:dyDescent="0.25">
      <c r="A996">
        <v>7527936057</v>
      </c>
      <c r="B996">
        <v>107548</v>
      </c>
      <c r="C996">
        <v>3</v>
      </c>
      <c r="D996" s="3">
        <v>891.6</v>
      </c>
    </row>
    <row r="997" spans="1:4" x14ac:dyDescent="0.25">
      <c r="A997">
        <v>6257851675</v>
      </c>
      <c r="B997">
        <v>677169</v>
      </c>
      <c r="C997">
        <v>2</v>
      </c>
      <c r="D997" s="3">
        <v>261.02999999999997</v>
      </c>
    </row>
    <row r="998" spans="1:4" x14ac:dyDescent="0.25">
      <c r="A998">
        <v>6832610950</v>
      </c>
      <c r="B998">
        <v>9436</v>
      </c>
      <c r="C998">
        <v>3</v>
      </c>
      <c r="D998" s="3">
        <v>88.43</v>
      </c>
    </row>
    <row r="999" spans="1:4" x14ac:dyDescent="0.25">
      <c r="A999">
        <v>5085005195</v>
      </c>
      <c r="B999">
        <v>697683</v>
      </c>
      <c r="C999">
        <v>3</v>
      </c>
      <c r="D999" s="3">
        <v>123.74</v>
      </c>
    </row>
    <row r="1000" spans="1:4" x14ac:dyDescent="0.25">
      <c r="A1000">
        <v>2177207547</v>
      </c>
      <c r="B1000">
        <v>448752</v>
      </c>
      <c r="C1000">
        <v>1</v>
      </c>
      <c r="D1000" s="3">
        <v>160.07</v>
      </c>
    </row>
    <row r="1001" spans="1:4" x14ac:dyDescent="0.25">
      <c r="A1001">
        <v>3043364543</v>
      </c>
      <c r="B1001">
        <v>186168</v>
      </c>
      <c r="C1001">
        <v>1</v>
      </c>
      <c r="D1001" s="3">
        <v>878.8</v>
      </c>
    </row>
    <row r="1002" spans="1:4" x14ac:dyDescent="0.25">
      <c r="A1002">
        <v>2823404098</v>
      </c>
      <c r="B1002">
        <v>891833</v>
      </c>
      <c r="C1002">
        <v>3</v>
      </c>
      <c r="D1002" s="3">
        <v>493.19</v>
      </c>
    </row>
    <row r="1003" spans="1:4" x14ac:dyDescent="0.25">
      <c r="A1003">
        <v>646676955</v>
      </c>
      <c r="B1003">
        <v>77308</v>
      </c>
      <c r="C1003">
        <v>2</v>
      </c>
      <c r="D1003" s="3">
        <v>223.27</v>
      </c>
    </row>
    <row r="1004" spans="1:4" x14ac:dyDescent="0.25">
      <c r="A1004">
        <v>5756607486</v>
      </c>
      <c r="B1004">
        <v>613942</v>
      </c>
      <c r="C1004">
        <v>3</v>
      </c>
      <c r="D1004" s="3">
        <v>545</v>
      </c>
    </row>
    <row r="1005" spans="1:4" x14ac:dyDescent="0.25">
      <c r="A1005">
        <v>9373691795</v>
      </c>
      <c r="B1005">
        <v>880510</v>
      </c>
      <c r="C1005">
        <v>1</v>
      </c>
      <c r="D1005" s="3">
        <v>951.43</v>
      </c>
    </row>
    <row r="1006" spans="1:4" x14ac:dyDescent="0.25">
      <c r="A1006">
        <v>2611601543</v>
      </c>
      <c r="B1006">
        <v>661577</v>
      </c>
      <c r="C1006">
        <v>1</v>
      </c>
      <c r="D1006" s="3">
        <v>720.95</v>
      </c>
    </row>
    <row r="1007" spans="1:4" x14ac:dyDescent="0.25">
      <c r="A1007">
        <v>1491360686</v>
      </c>
      <c r="B1007">
        <v>621677</v>
      </c>
      <c r="C1007">
        <v>2</v>
      </c>
      <c r="D1007" s="3">
        <v>317.8</v>
      </c>
    </row>
    <row r="1008" spans="1:4" x14ac:dyDescent="0.25">
      <c r="A1008">
        <v>1824533423</v>
      </c>
      <c r="B1008">
        <v>949818</v>
      </c>
      <c r="C1008">
        <v>2</v>
      </c>
      <c r="D1008" s="3">
        <v>483.05</v>
      </c>
    </row>
    <row r="1009" spans="1:4" x14ac:dyDescent="0.25">
      <c r="A1009">
        <v>2913841018</v>
      </c>
      <c r="B1009">
        <v>799688</v>
      </c>
      <c r="C1009">
        <v>1</v>
      </c>
      <c r="D1009" s="3">
        <v>309.62</v>
      </c>
    </row>
    <row r="1010" spans="1:4" x14ac:dyDescent="0.25">
      <c r="A1010">
        <v>3141803761</v>
      </c>
      <c r="B1010">
        <v>4452</v>
      </c>
      <c r="C1010">
        <v>3</v>
      </c>
      <c r="D1010" s="3">
        <v>169.88</v>
      </c>
    </row>
    <row r="1011" spans="1:4" x14ac:dyDescent="0.25">
      <c r="A1011">
        <v>6184484468</v>
      </c>
      <c r="B1011">
        <v>240179</v>
      </c>
      <c r="C1011">
        <v>2</v>
      </c>
      <c r="D1011" s="3">
        <v>90.56</v>
      </c>
    </row>
    <row r="1012" spans="1:4" x14ac:dyDescent="0.25">
      <c r="A1012">
        <v>4599327740</v>
      </c>
      <c r="B1012">
        <v>613942</v>
      </c>
      <c r="C1012">
        <v>3</v>
      </c>
      <c r="D1012" s="3">
        <v>545</v>
      </c>
    </row>
    <row r="1013" spans="1:4" x14ac:dyDescent="0.25">
      <c r="A1013">
        <v>7479207574</v>
      </c>
      <c r="B1013">
        <v>60619</v>
      </c>
      <c r="C1013">
        <v>3</v>
      </c>
      <c r="D1013" s="3">
        <v>726.41</v>
      </c>
    </row>
    <row r="1014" spans="1:4" x14ac:dyDescent="0.25">
      <c r="A1014">
        <v>2996133401</v>
      </c>
      <c r="B1014">
        <v>903336</v>
      </c>
      <c r="C1014">
        <v>2</v>
      </c>
      <c r="D1014" s="3">
        <v>551.88</v>
      </c>
    </row>
    <row r="1015" spans="1:4" x14ac:dyDescent="0.25">
      <c r="A1015">
        <v>5972410040</v>
      </c>
      <c r="B1015">
        <v>968887</v>
      </c>
      <c r="C1015">
        <v>3</v>
      </c>
      <c r="D1015" s="3">
        <v>40.700000000000003</v>
      </c>
    </row>
    <row r="1016" spans="1:4" x14ac:dyDescent="0.25">
      <c r="A1016">
        <v>4007593324</v>
      </c>
      <c r="B1016">
        <v>305754</v>
      </c>
      <c r="C1016">
        <v>3</v>
      </c>
      <c r="D1016" s="3">
        <v>979.99</v>
      </c>
    </row>
    <row r="1017" spans="1:4" x14ac:dyDescent="0.25">
      <c r="A1017">
        <v>3428454405</v>
      </c>
      <c r="B1017">
        <v>432617</v>
      </c>
      <c r="C1017">
        <v>2</v>
      </c>
      <c r="D1017" s="3">
        <v>863.18</v>
      </c>
    </row>
    <row r="1018" spans="1:4" x14ac:dyDescent="0.25">
      <c r="A1018">
        <v>1160646195</v>
      </c>
      <c r="B1018">
        <v>876139</v>
      </c>
      <c r="C1018">
        <v>1</v>
      </c>
      <c r="D1018" s="3">
        <v>415.75</v>
      </c>
    </row>
    <row r="1019" spans="1:4" x14ac:dyDescent="0.25">
      <c r="A1019">
        <v>4376524554</v>
      </c>
      <c r="B1019">
        <v>812607</v>
      </c>
      <c r="C1019">
        <v>2</v>
      </c>
      <c r="D1019" s="3">
        <v>416.65</v>
      </c>
    </row>
    <row r="1020" spans="1:4" x14ac:dyDescent="0.25">
      <c r="A1020">
        <v>1519072771</v>
      </c>
      <c r="B1020">
        <v>925482</v>
      </c>
      <c r="C1020">
        <v>2</v>
      </c>
      <c r="D1020" s="3">
        <v>475.04</v>
      </c>
    </row>
    <row r="1021" spans="1:4" x14ac:dyDescent="0.25">
      <c r="A1021">
        <v>8203685394</v>
      </c>
      <c r="B1021">
        <v>615545</v>
      </c>
      <c r="C1021">
        <v>3</v>
      </c>
      <c r="D1021" s="3">
        <v>448.16</v>
      </c>
    </row>
    <row r="1022" spans="1:4" x14ac:dyDescent="0.25">
      <c r="A1022">
        <v>7906789850</v>
      </c>
      <c r="B1022">
        <v>491521</v>
      </c>
      <c r="C1022">
        <v>2</v>
      </c>
      <c r="D1022" s="3">
        <v>556.35</v>
      </c>
    </row>
    <row r="1023" spans="1:4" x14ac:dyDescent="0.25">
      <c r="A1023">
        <v>8073770046</v>
      </c>
      <c r="B1023">
        <v>661577</v>
      </c>
      <c r="C1023">
        <v>1</v>
      </c>
      <c r="D1023" s="3">
        <v>720.95</v>
      </c>
    </row>
    <row r="1024" spans="1:4" x14ac:dyDescent="0.25">
      <c r="A1024">
        <v>5190202949</v>
      </c>
      <c r="B1024">
        <v>992178</v>
      </c>
      <c r="C1024">
        <v>1</v>
      </c>
      <c r="D1024" s="3">
        <v>632.42999999999995</v>
      </c>
    </row>
    <row r="1025" spans="1:4" x14ac:dyDescent="0.25">
      <c r="A1025">
        <v>8542325207</v>
      </c>
      <c r="B1025">
        <v>373536</v>
      </c>
      <c r="C1025">
        <v>2</v>
      </c>
      <c r="D1025" s="3">
        <v>494.17</v>
      </c>
    </row>
    <row r="1026" spans="1:4" x14ac:dyDescent="0.25">
      <c r="A1026">
        <v>7566730050</v>
      </c>
      <c r="B1026">
        <v>552496</v>
      </c>
      <c r="C1026">
        <v>3</v>
      </c>
      <c r="D1026" s="3">
        <v>508</v>
      </c>
    </row>
    <row r="1027" spans="1:4" x14ac:dyDescent="0.25">
      <c r="A1027">
        <v>176509722</v>
      </c>
      <c r="B1027">
        <v>883013</v>
      </c>
      <c r="C1027">
        <v>1</v>
      </c>
      <c r="D1027" s="3">
        <v>989.88</v>
      </c>
    </row>
    <row r="1028" spans="1:4" x14ac:dyDescent="0.25">
      <c r="A1028">
        <v>1894603222</v>
      </c>
      <c r="B1028">
        <v>839170</v>
      </c>
      <c r="C1028">
        <v>1</v>
      </c>
      <c r="D1028" s="3">
        <v>481.63</v>
      </c>
    </row>
    <row r="1029" spans="1:4" x14ac:dyDescent="0.25">
      <c r="A1029">
        <v>2694800415</v>
      </c>
      <c r="B1029">
        <v>891833</v>
      </c>
      <c r="C1029">
        <v>2</v>
      </c>
      <c r="D1029" s="3">
        <v>493.19</v>
      </c>
    </row>
    <row r="1030" spans="1:4" x14ac:dyDescent="0.25">
      <c r="A1030">
        <v>5879390688</v>
      </c>
      <c r="B1030">
        <v>687218</v>
      </c>
      <c r="C1030">
        <v>1</v>
      </c>
      <c r="D1030" s="3">
        <v>317.82</v>
      </c>
    </row>
    <row r="1031" spans="1:4" x14ac:dyDescent="0.25">
      <c r="A1031">
        <v>1197715978</v>
      </c>
      <c r="B1031">
        <v>945635</v>
      </c>
      <c r="C1031">
        <v>3</v>
      </c>
      <c r="D1031" s="3">
        <v>778.9</v>
      </c>
    </row>
    <row r="1032" spans="1:4" x14ac:dyDescent="0.25">
      <c r="A1032">
        <v>7790696031</v>
      </c>
      <c r="B1032">
        <v>602241</v>
      </c>
      <c r="C1032">
        <v>1</v>
      </c>
      <c r="D1032" s="3">
        <v>976.55</v>
      </c>
    </row>
    <row r="1033" spans="1:4" x14ac:dyDescent="0.25">
      <c r="A1033">
        <v>2189360099</v>
      </c>
      <c r="B1033">
        <v>6405</v>
      </c>
      <c r="C1033">
        <v>1</v>
      </c>
      <c r="D1033" s="3">
        <v>236.51</v>
      </c>
    </row>
    <row r="1034" spans="1:4" x14ac:dyDescent="0.25">
      <c r="A1034">
        <v>3542041943</v>
      </c>
      <c r="B1034">
        <v>313754</v>
      </c>
      <c r="C1034">
        <v>1</v>
      </c>
      <c r="D1034" s="3">
        <v>136.6</v>
      </c>
    </row>
    <row r="1035" spans="1:4" x14ac:dyDescent="0.25">
      <c r="A1035">
        <v>9202469009</v>
      </c>
      <c r="B1035">
        <v>563740</v>
      </c>
      <c r="C1035">
        <v>1</v>
      </c>
      <c r="D1035" s="3">
        <v>96.33</v>
      </c>
    </row>
    <row r="1036" spans="1:4" x14ac:dyDescent="0.25">
      <c r="A1036">
        <v>3985829990</v>
      </c>
      <c r="B1036">
        <v>578097</v>
      </c>
      <c r="C1036">
        <v>1</v>
      </c>
      <c r="D1036" s="3">
        <v>267.61</v>
      </c>
    </row>
    <row r="1037" spans="1:4" x14ac:dyDescent="0.25">
      <c r="A1037">
        <v>4341872315</v>
      </c>
      <c r="B1037">
        <v>930284</v>
      </c>
      <c r="C1037">
        <v>3</v>
      </c>
      <c r="D1037" s="3">
        <v>189.47</v>
      </c>
    </row>
    <row r="1038" spans="1:4" x14ac:dyDescent="0.25">
      <c r="A1038">
        <v>4748123248</v>
      </c>
      <c r="B1038">
        <v>673058</v>
      </c>
      <c r="C1038">
        <v>3</v>
      </c>
      <c r="D1038" s="3">
        <v>765.76</v>
      </c>
    </row>
    <row r="1039" spans="1:4" x14ac:dyDescent="0.25">
      <c r="A1039">
        <v>99905061</v>
      </c>
      <c r="B1039">
        <v>492958</v>
      </c>
      <c r="C1039">
        <v>1</v>
      </c>
      <c r="D1039" s="3">
        <v>84.2</v>
      </c>
    </row>
    <row r="1040" spans="1:4" x14ac:dyDescent="0.25">
      <c r="A1040">
        <v>9118004489</v>
      </c>
      <c r="B1040">
        <v>473647</v>
      </c>
      <c r="C1040">
        <v>1</v>
      </c>
      <c r="D1040" s="3">
        <v>43.05</v>
      </c>
    </row>
    <row r="1041" spans="1:4" x14ac:dyDescent="0.25">
      <c r="A1041">
        <v>1696936610</v>
      </c>
      <c r="B1041">
        <v>490939</v>
      </c>
      <c r="C1041">
        <v>1</v>
      </c>
      <c r="D1041" s="3">
        <v>80.25</v>
      </c>
    </row>
    <row r="1042" spans="1:4" x14ac:dyDescent="0.25">
      <c r="A1042">
        <v>155669553</v>
      </c>
      <c r="B1042">
        <v>714999</v>
      </c>
      <c r="C1042">
        <v>1</v>
      </c>
      <c r="D1042" s="3">
        <v>882.51</v>
      </c>
    </row>
    <row r="1043" spans="1:4" x14ac:dyDescent="0.25">
      <c r="A1043">
        <v>2885541999</v>
      </c>
      <c r="B1043">
        <v>337168</v>
      </c>
      <c r="C1043">
        <v>3</v>
      </c>
      <c r="D1043" s="3">
        <v>545.49</v>
      </c>
    </row>
    <row r="1044" spans="1:4" x14ac:dyDescent="0.25">
      <c r="A1044">
        <v>2846340681</v>
      </c>
      <c r="B1044">
        <v>287070</v>
      </c>
      <c r="C1044">
        <v>2</v>
      </c>
      <c r="D1044" s="3">
        <v>443.17</v>
      </c>
    </row>
    <row r="1045" spans="1:4" x14ac:dyDescent="0.25">
      <c r="A1045">
        <v>963715332</v>
      </c>
      <c r="B1045">
        <v>771228</v>
      </c>
      <c r="C1045">
        <v>1</v>
      </c>
      <c r="D1045" s="3">
        <v>83.18</v>
      </c>
    </row>
    <row r="1046" spans="1:4" x14ac:dyDescent="0.25">
      <c r="A1046">
        <v>2807634451</v>
      </c>
      <c r="B1046">
        <v>481843</v>
      </c>
      <c r="C1046">
        <v>3</v>
      </c>
      <c r="D1046" s="3">
        <v>297.68</v>
      </c>
    </row>
    <row r="1047" spans="1:4" x14ac:dyDescent="0.25">
      <c r="A1047">
        <v>3046341241</v>
      </c>
      <c r="B1047">
        <v>690565</v>
      </c>
      <c r="C1047">
        <v>1</v>
      </c>
      <c r="D1047" s="3">
        <v>951.27</v>
      </c>
    </row>
    <row r="1048" spans="1:4" x14ac:dyDescent="0.25">
      <c r="A1048">
        <v>485687952</v>
      </c>
      <c r="B1048">
        <v>992178</v>
      </c>
      <c r="C1048">
        <v>3</v>
      </c>
      <c r="D1048" s="3">
        <v>632.42999999999995</v>
      </c>
    </row>
    <row r="1049" spans="1:4" x14ac:dyDescent="0.25">
      <c r="A1049">
        <v>7660904370</v>
      </c>
      <c r="B1049">
        <v>478531</v>
      </c>
      <c r="C1049">
        <v>1</v>
      </c>
      <c r="D1049" s="3">
        <v>825.46</v>
      </c>
    </row>
    <row r="1050" spans="1:4" x14ac:dyDescent="0.25">
      <c r="A1050">
        <v>9753033954</v>
      </c>
      <c r="B1050">
        <v>667163</v>
      </c>
      <c r="C1050">
        <v>1</v>
      </c>
      <c r="D1050" s="3">
        <v>441.2</v>
      </c>
    </row>
    <row r="1051" spans="1:4" x14ac:dyDescent="0.25">
      <c r="A1051">
        <v>9509887699</v>
      </c>
      <c r="B1051">
        <v>700048</v>
      </c>
      <c r="C1051">
        <v>2</v>
      </c>
      <c r="D1051" s="3">
        <v>141.28</v>
      </c>
    </row>
    <row r="1052" spans="1:4" x14ac:dyDescent="0.25">
      <c r="A1052">
        <v>1054122071</v>
      </c>
      <c r="B1052">
        <v>473929</v>
      </c>
      <c r="C1052">
        <v>1</v>
      </c>
      <c r="D1052" s="3">
        <v>440.19</v>
      </c>
    </row>
    <row r="1053" spans="1:4" x14ac:dyDescent="0.25">
      <c r="A1053">
        <v>9135272808</v>
      </c>
      <c r="B1053">
        <v>952124</v>
      </c>
      <c r="C1053">
        <v>2</v>
      </c>
      <c r="D1053" s="3">
        <v>127.08</v>
      </c>
    </row>
    <row r="1054" spans="1:4" x14ac:dyDescent="0.25">
      <c r="A1054">
        <v>597447215</v>
      </c>
      <c r="B1054">
        <v>848226</v>
      </c>
      <c r="C1054">
        <v>1</v>
      </c>
      <c r="D1054" s="3">
        <v>209.59</v>
      </c>
    </row>
    <row r="1055" spans="1:4" x14ac:dyDescent="0.25">
      <c r="A1055">
        <v>5562099656</v>
      </c>
      <c r="B1055">
        <v>440875</v>
      </c>
      <c r="C1055">
        <v>2</v>
      </c>
      <c r="D1055" s="3">
        <v>275.02999999999997</v>
      </c>
    </row>
    <row r="1056" spans="1:4" x14ac:dyDescent="0.25">
      <c r="A1056">
        <v>4122736828</v>
      </c>
      <c r="B1056">
        <v>500633</v>
      </c>
      <c r="C1056">
        <v>1</v>
      </c>
      <c r="D1056" s="3">
        <v>154.5</v>
      </c>
    </row>
    <row r="1057" spans="1:4" x14ac:dyDescent="0.25">
      <c r="A1057">
        <v>7238138072</v>
      </c>
      <c r="B1057">
        <v>679284</v>
      </c>
      <c r="C1057">
        <v>3</v>
      </c>
      <c r="D1057" s="3">
        <v>877.89</v>
      </c>
    </row>
    <row r="1058" spans="1:4" x14ac:dyDescent="0.25">
      <c r="A1058">
        <v>6244736404</v>
      </c>
      <c r="B1058">
        <v>613942</v>
      </c>
      <c r="C1058">
        <v>1</v>
      </c>
      <c r="D1058" s="3">
        <v>545</v>
      </c>
    </row>
    <row r="1059" spans="1:4" x14ac:dyDescent="0.25">
      <c r="A1059">
        <v>1297341963</v>
      </c>
      <c r="B1059">
        <v>564692</v>
      </c>
      <c r="C1059">
        <v>1</v>
      </c>
      <c r="D1059" s="3">
        <v>215.65</v>
      </c>
    </row>
    <row r="1060" spans="1:4" x14ac:dyDescent="0.25">
      <c r="A1060">
        <v>3842442278</v>
      </c>
      <c r="B1060">
        <v>567671</v>
      </c>
      <c r="C1060">
        <v>1</v>
      </c>
      <c r="D1060" s="3">
        <v>418.48</v>
      </c>
    </row>
    <row r="1061" spans="1:4" x14ac:dyDescent="0.25">
      <c r="A1061">
        <v>9576684860</v>
      </c>
      <c r="B1061">
        <v>587645</v>
      </c>
      <c r="C1061">
        <v>2</v>
      </c>
      <c r="D1061" s="3">
        <v>801.81</v>
      </c>
    </row>
    <row r="1062" spans="1:4" x14ac:dyDescent="0.25">
      <c r="A1062">
        <v>1592757566</v>
      </c>
      <c r="B1062">
        <v>124290</v>
      </c>
      <c r="C1062">
        <v>2</v>
      </c>
      <c r="D1062" s="3">
        <v>39.65</v>
      </c>
    </row>
    <row r="1063" spans="1:4" x14ac:dyDescent="0.25">
      <c r="A1063">
        <v>5060677329</v>
      </c>
      <c r="B1063">
        <v>264803</v>
      </c>
      <c r="C1063">
        <v>3</v>
      </c>
      <c r="D1063" s="3">
        <v>995.98</v>
      </c>
    </row>
    <row r="1064" spans="1:4" x14ac:dyDescent="0.25">
      <c r="A1064">
        <v>2241930006</v>
      </c>
      <c r="B1064">
        <v>26060</v>
      </c>
      <c r="C1064">
        <v>3</v>
      </c>
      <c r="D1064" s="3">
        <v>342.94</v>
      </c>
    </row>
    <row r="1065" spans="1:4" x14ac:dyDescent="0.25">
      <c r="A1065">
        <v>3246505078</v>
      </c>
      <c r="B1065">
        <v>677169</v>
      </c>
      <c r="C1065">
        <v>1</v>
      </c>
      <c r="D1065" s="3">
        <v>261.02999999999997</v>
      </c>
    </row>
    <row r="1066" spans="1:4" x14ac:dyDescent="0.25">
      <c r="A1066">
        <v>5870152806</v>
      </c>
      <c r="B1066">
        <v>659290</v>
      </c>
      <c r="C1066">
        <v>1</v>
      </c>
      <c r="D1066" s="3">
        <v>319.33999999999997</v>
      </c>
    </row>
    <row r="1067" spans="1:4" x14ac:dyDescent="0.25">
      <c r="A1067">
        <v>8919999754</v>
      </c>
      <c r="B1067">
        <v>564692</v>
      </c>
      <c r="C1067">
        <v>3</v>
      </c>
      <c r="D1067" s="3">
        <v>215.65</v>
      </c>
    </row>
    <row r="1068" spans="1:4" x14ac:dyDescent="0.25">
      <c r="A1068">
        <v>1080338783</v>
      </c>
      <c r="B1068">
        <v>433521</v>
      </c>
      <c r="C1068">
        <v>2</v>
      </c>
      <c r="D1068" s="3">
        <v>321.33</v>
      </c>
    </row>
    <row r="1069" spans="1:4" x14ac:dyDescent="0.25">
      <c r="A1069">
        <v>4641905606</v>
      </c>
      <c r="B1069">
        <v>112390</v>
      </c>
      <c r="C1069">
        <v>3</v>
      </c>
      <c r="D1069" s="3">
        <v>877.98</v>
      </c>
    </row>
    <row r="1070" spans="1:4" x14ac:dyDescent="0.25">
      <c r="A1070">
        <v>9456413999</v>
      </c>
      <c r="B1070">
        <v>839170</v>
      </c>
      <c r="C1070">
        <v>2</v>
      </c>
      <c r="D1070" s="3">
        <v>481.63</v>
      </c>
    </row>
    <row r="1071" spans="1:4" x14ac:dyDescent="0.25">
      <c r="A1071">
        <v>4764056827</v>
      </c>
      <c r="B1071">
        <v>767398</v>
      </c>
      <c r="C1071">
        <v>2</v>
      </c>
      <c r="D1071" s="3">
        <v>22.14</v>
      </c>
    </row>
    <row r="1072" spans="1:4" x14ac:dyDescent="0.25">
      <c r="A1072">
        <v>5168057633</v>
      </c>
      <c r="B1072">
        <v>272170</v>
      </c>
      <c r="C1072">
        <v>2</v>
      </c>
      <c r="D1072" s="3">
        <v>140.80000000000001</v>
      </c>
    </row>
    <row r="1073" spans="1:4" x14ac:dyDescent="0.25">
      <c r="A1073">
        <v>1442559656</v>
      </c>
      <c r="B1073">
        <v>240179</v>
      </c>
      <c r="C1073">
        <v>2</v>
      </c>
      <c r="D1073" s="3">
        <v>90.56</v>
      </c>
    </row>
    <row r="1074" spans="1:4" x14ac:dyDescent="0.25">
      <c r="A1074">
        <v>6590257283</v>
      </c>
      <c r="B1074">
        <v>435929</v>
      </c>
      <c r="C1074">
        <v>3</v>
      </c>
      <c r="D1074" s="3">
        <v>856.89</v>
      </c>
    </row>
    <row r="1075" spans="1:4" x14ac:dyDescent="0.25">
      <c r="A1075">
        <v>3429671763</v>
      </c>
      <c r="B1075">
        <v>473929</v>
      </c>
      <c r="C1075">
        <v>1</v>
      </c>
      <c r="D1075" s="3">
        <v>440.19</v>
      </c>
    </row>
    <row r="1076" spans="1:4" x14ac:dyDescent="0.25">
      <c r="A1076">
        <v>4750086089</v>
      </c>
      <c r="B1076">
        <v>563740</v>
      </c>
      <c r="C1076">
        <v>1</v>
      </c>
      <c r="D1076" s="3">
        <v>96.33</v>
      </c>
    </row>
    <row r="1077" spans="1:4" x14ac:dyDescent="0.25">
      <c r="A1077">
        <v>3204128006</v>
      </c>
      <c r="B1077">
        <v>41853</v>
      </c>
      <c r="C1077">
        <v>3</v>
      </c>
      <c r="D1077" s="3">
        <v>910.44</v>
      </c>
    </row>
    <row r="1078" spans="1:4" x14ac:dyDescent="0.25">
      <c r="A1078">
        <v>3171917027</v>
      </c>
      <c r="B1078">
        <v>56589</v>
      </c>
      <c r="C1078">
        <v>3</v>
      </c>
      <c r="D1078" s="3">
        <v>517.77</v>
      </c>
    </row>
    <row r="1079" spans="1:4" x14ac:dyDescent="0.25">
      <c r="A1079">
        <v>8814047085</v>
      </c>
      <c r="B1079">
        <v>764014</v>
      </c>
      <c r="C1079">
        <v>2</v>
      </c>
      <c r="D1079" s="3">
        <v>612.04</v>
      </c>
    </row>
    <row r="1080" spans="1:4" x14ac:dyDescent="0.25">
      <c r="A1080">
        <v>1889723479</v>
      </c>
      <c r="B1080">
        <v>317242</v>
      </c>
      <c r="C1080">
        <v>1</v>
      </c>
      <c r="D1080" s="3">
        <v>198.15</v>
      </c>
    </row>
    <row r="1081" spans="1:4" x14ac:dyDescent="0.25">
      <c r="A1081">
        <v>942025494</v>
      </c>
      <c r="B1081">
        <v>888807</v>
      </c>
      <c r="C1081">
        <v>3</v>
      </c>
      <c r="D1081" s="3">
        <v>230.58</v>
      </c>
    </row>
    <row r="1082" spans="1:4" x14ac:dyDescent="0.25">
      <c r="A1082">
        <v>4104444500</v>
      </c>
      <c r="B1082">
        <v>807452</v>
      </c>
      <c r="C1082">
        <v>1</v>
      </c>
      <c r="D1082" s="3">
        <v>144.19</v>
      </c>
    </row>
    <row r="1083" spans="1:4" x14ac:dyDescent="0.25">
      <c r="A1083">
        <v>7562260313</v>
      </c>
      <c r="B1083">
        <v>217710</v>
      </c>
      <c r="C1083">
        <v>2</v>
      </c>
      <c r="D1083" s="3">
        <v>58.59</v>
      </c>
    </row>
    <row r="1084" spans="1:4" x14ac:dyDescent="0.25">
      <c r="A1084">
        <v>7140244766</v>
      </c>
      <c r="B1084">
        <v>942001</v>
      </c>
      <c r="C1084">
        <v>1</v>
      </c>
      <c r="D1084" s="3">
        <v>671.55</v>
      </c>
    </row>
    <row r="1085" spans="1:4" x14ac:dyDescent="0.25">
      <c r="A1085">
        <v>7967974077</v>
      </c>
      <c r="B1085">
        <v>448752</v>
      </c>
      <c r="C1085">
        <v>3</v>
      </c>
      <c r="D1085" s="3">
        <v>160.07</v>
      </c>
    </row>
    <row r="1086" spans="1:4" x14ac:dyDescent="0.25">
      <c r="A1086">
        <v>7456822422</v>
      </c>
      <c r="B1086">
        <v>962054</v>
      </c>
      <c r="C1086">
        <v>2</v>
      </c>
      <c r="D1086" s="3">
        <v>16.86</v>
      </c>
    </row>
    <row r="1087" spans="1:4" x14ac:dyDescent="0.25">
      <c r="A1087">
        <v>4813468096</v>
      </c>
      <c r="B1087">
        <v>516376</v>
      </c>
      <c r="C1087">
        <v>3</v>
      </c>
      <c r="D1087" s="3">
        <v>877.43</v>
      </c>
    </row>
    <row r="1088" spans="1:4" x14ac:dyDescent="0.25">
      <c r="A1088">
        <v>8618576020</v>
      </c>
      <c r="B1088">
        <v>382511</v>
      </c>
      <c r="C1088">
        <v>1</v>
      </c>
      <c r="D1088" s="3">
        <v>702.54</v>
      </c>
    </row>
    <row r="1089" spans="1:4" x14ac:dyDescent="0.25">
      <c r="A1089">
        <v>3727646442</v>
      </c>
      <c r="B1089">
        <v>913428</v>
      </c>
      <c r="C1089">
        <v>3</v>
      </c>
      <c r="D1089" s="3">
        <v>392.22</v>
      </c>
    </row>
    <row r="1090" spans="1:4" x14ac:dyDescent="0.25">
      <c r="A1090">
        <v>9208156337</v>
      </c>
      <c r="B1090">
        <v>319388</v>
      </c>
      <c r="C1090">
        <v>3</v>
      </c>
      <c r="D1090" s="3">
        <v>657.8</v>
      </c>
    </row>
    <row r="1091" spans="1:4" x14ac:dyDescent="0.25">
      <c r="A1091">
        <v>8328118787</v>
      </c>
      <c r="B1091">
        <v>500633</v>
      </c>
      <c r="C1091">
        <v>3</v>
      </c>
      <c r="D1091" s="3">
        <v>154.5</v>
      </c>
    </row>
    <row r="1092" spans="1:4" x14ac:dyDescent="0.25">
      <c r="A1092">
        <v>580528836</v>
      </c>
      <c r="B1092">
        <v>11422</v>
      </c>
      <c r="C1092">
        <v>3</v>
      </c>
      <c r="D1092" s="3">
        <v>127.16</v>
      </c>
    </row>
    <row r="1093" spans="1:4" x14ac:dyDescent="0.25">
      <c r="A1093">
        <v>3350662630</v>
      </c>
      <c r="B1093">
        <v>927651</v>
      </c>
      <c r="C1093">
        <v>1</v>
      </c>
      <c r="D1093" s="3">
        <v>426.72</v>
      </c>
    </row>
    <row r="1094" spans="1:4" x14ac:dyDescent="0.25">
      <c r="A1094">
        <v>6716381725</v>
      </c>
      <c r="B1094">
        <v>328457</v>
      </c>
      <c r="C1094">
        <v>1</v>
      </c>
      <c r="D1094" s="3">
        <v>858.57</v>
      </c>
    </row>
    <row r="1095" spans="1:4" x14ac:dyDescent="0.25">
      <c r="A1095">
        <v>2249567137</v>
      </c>
      <c r="B1095">
        <v>897083</v>
      </c>
      <c r="C1095">
        <v>3</v>
      </c>
      <c r="D1095" s="3">
        <v>972.69</v>
      </c>
    </row>
    <row r="1096" spans="1:4" x14ac:dyDescent="0.25">
      <c r="A1096">
        <v>7484465509</v>
      </c>
      <c r="B1096">
        <v>706112</v>
      </c>
      <c r="C1096">
        <v>3</v>
      </c>
      <c r="D1096" s="3">
        <v>478.79</v>
      </c>
    </row>
    <row r="1097" spans="1:4" x14ac:dyDescent="0.25">
      <c r="A1097">
        <v>2577208156</v>
      </c>
      <c r="B1097">
        <v>615545</v>
      </c>
      <c r="C1097">
        <v>1</v>
      </c>
      <c r="D1097" s="3">
        <v>448.16</v>
      </c>
    </row>
    <row r="1098" spans="1:4" x14ac:dyDescent="0.25">
      <c r="A1098">
        <v>3321905621</v>
      </c>
      <c r="B1098">
        <v>820541</v>
      </c>
      <c r="C1098">
        <v>3</v>
      </c>
      <c r="D1098" s="3">
        <v>576.22</v>
      </c>
    </row>
    <row r="1099" spans="1:4" x14ac:dyDescent="0.25">
      <c r="A1099">
        <v>6686839282</v>
      </c>
      <c r="B1099">
        <v>726958</v>
      </c>
      <c r="C1099">
        <v>2</v>
      </c>
      <c r="D1099" s="3">
        <v>887.48</v>
      </c>
    </row>
    <row r="1100" spans="1:4" x14ac:dyDescent="0.25">
      <c r="A1100">
        <v>5095558661</v>
      </c>
      <c r="B1100">
        <v>970529</v>
      </c>
      <c r="C1100">
        <v>3</v>
      </c>
      <c r="D1100" s="3">
        <v>827.44</v>
      </c>
    </row>
    <row r="1101" spans="1:4" x14ac:dyDescent="0.25">
      <c r="A1101">
        <v>112658009</v>
      </c>
      <c r="B1101">
        <v>604184</v>
      </c>
      <c r="C1101">
        <v>1</v>
      </c>
      <c r="D1101" s="3">
        <v>397.55</v>
      </c>
    </row>
    <row r="1102" spans="1:4" x14ac:dyDescent="0.25">
      <c r="A1102">
        <v>1343610513</v>
      </c>
      <c r="B1102">
        <v>925482</v>
      </c>
      <c r="C1102">
        <v>2</v>
      </c>
      <c r="D1102" s="3">
        <v>475.04</v>
      </c>
    </row>
    <row r="1103" spans="1:4" x14ac:dyDescent="0.25">
      <c r="A1103">
        <v>7190610535</v>
      </c>
      <c r="B1103">
        <v>990993</v>
      </c>
      <c r="C1103">
        <v>3</v>
      </c>
      <c r="D1103" s="3">
        <v>263.7</v>
      </c>
    </row>
    <row r="1104" spans="1:4" x14ac:dyDescent="0.25">
      <c r="A1104">
        <v>5069426001</v>
      </c>
      <c r="B1104">
        <v>41853</v>
      </c>
      <c r="C1104">
        <v>1</v>
      </c>
      <c r="D1104" s="3">
        <v>910.44</v>
      </c>
    </row>
    <row r="1105" spans="1:4" x14ac:dyDescent="0.25">
      <c r="A1105">
        <v>5655369002</v>
      </c>
      <c r="B1105">
        <v>6405</v>
      </c>
      <c r="C1105">
        <v>2</v>
      </c>
      <c r="D1105" s="3">
        <v>236.51</v>
      </c>
    </row>
    <row r="1106" spans="1:4" x14ac:dyDescent="0.25">
      <c r="A1106">
        <v>5761530160</v>
      </c>
      <c r="B1106">
        <v>349294</v>
      </c>
      <c r="C1106">
        <v>1</v>
      </c>
      <c r="D1106" s="3">
        <v>934.75</v>
      </c>
    </row>
    <row r="1107" spans="1:4" x14ac:dyDescent="0.25">
      <c r="A1107">
        <v>4772519706</v>
      </c>
      <c r="B1107">
        <v>257719</v>
      </c>
      <c r="C1107">
        <v>1</v>
      </c>
      <c r="D1107" s="3">
        <v>281.73</v>
      </c>
    </row>
    <row r="1108" spans="1:4" x14ac:dyDescent="0.25">
      <c r="A1108">
        <v>8209051735</v>
      </c>
      <c r="B1108">
        <v>336847</v>
      </c>
      <c r="C1108">
        <v>3</v>
      </c>
      <c r="D1108" s="3">
        <v>936.98</v>
      </c>
    </row>
    <row r="1109" spans="1:4" x14ac:dyDescent="0.25">
      <c r="A1109">
        <v>4870391666</v>
      </c>
      <c r="B1109">
        <v>324809</v>
      </c>
      <c r="C1109">
        <v>1</v>
      </c>
      <c r="D1109" s="3">
        <v>608</v>
      </c>
    </row>
    <row r="1110" spans="1:4" x14ac:dyDescent="0.25">
      <c r="A1110">
        <v>7777975083</v>
      </c>
      <c r="B1110">
        <v>684939</v>
      </c>
      <c r="C1110">
        <v>1</v>
      </c>
      <c r="D1110" s="3">
        <v>727.95</v>
      </c>
    </row>
    <row r="1111" spans="1:4" x14ac:dyDescent="0.25">
      <c r="A1111">
        <v>8713948756</v>
      </c>
      <c r="B1111">
        <v>837480</v>
      </c>
      <c r="C1111">
        <v>2</v>
      </c>
      <c r="D1111" s="3">
        <v>217.4</v>
      </c>
    </row>
    <row r="1112" spans="1:4" x14ac:dyDescent="0.25">
      <c r="A1112">
        <v>6191050157</v>
      </c>
      <c r="B1112">
        <v>365133</v>
      </c>
      <c r="C1112">
        <v>3</v>
      </c>
      <c r="D1112" s="3">
        <v>915.45</v>
      </c>
    </row>
    <row r="1113" spans="1:4" x14ac:dyDescent="0.25">
      <c r="A1113">
        <v>4060449266</v>
      </c>
      <c r="B1113">
        <v>953175</v>
      </c>
      <c r="C1113">
        <v>1</v>
      </c>
      <c r="D1113" s="3">
        <v>225.21</v>
      </c>
    </row>
    <row r="1114" spans="1:4" x14ac:dyDescent="0.25">
      <c r="A1114">
        <v>5657605506</v>
      </c>
      <c r="B1114">
        <v>451933</v>
      </c>
      <c r="C1114">
        <v>3</v>
      </c>
      <c r="D1114" s="3">
        <v>568.94000000000005</v>
      </c>
    </row>
    <row r="1115" spans="1:4" x14ac:dyDescent="0.25">
      <c r="A1115">
        <v>8851743592</v>
      </c>
      <c r="B1115">
        <v>385113</v>
      </c>
      <c r="C1115">
        <v>1</v>
      </c>
      <c r="D1115" s="3">
        <v>816.38</v>
      </c>
    </row>
    <row r="1116" spans="1:4" x14ac:dyDescent="0.25">
      <c r="A1116">
        <v>4689717606</v>
      </c>
      <c r="B1116">
        <v>473929</v>
      </c>
      <c r="C1116">
        <v>1</v>
      </c>
      <c r="D1116" s="3">
        <v>440.19</v>
      </c>
    </row>
    <row r="1117" spans="1:4" x14ac:dyDescent="0.25">
      <c r="A1117">
        <v>2860246948</v>
      </c>
      <c r="B1117">
        <v>859361</v>
      </c>
      <c r="C1117">
        <v>1</v>
      </c>
      <c r="D1117" s="3">
        <v>432.39</v>
      </c>
    </row>
    <row r="1118" spans="1:4" x14ac:dyDescent="0.25">
      <c r="A1118">
        <v>2875550803</v>
      </c>
      <c r="B1118">
        <v>366066</v>
      </c>
      <c r="C1118">
        <v>3</v>
      </c>
      <c r="D1118" s="3">
        <v>918.58</v>
      </c>
    </row>
    <row r="1119" spans="1:4" x14ac:dyDescent="0.25">
      <c r="A1119">
        <v>5340575011</v>
      </c>
      <c r="B1119">
        <v>6405</v>
      </c>
      <c r="C1119">
        <v>2</v>
      </c>
      <c r="D1119" s="3">
        <v>236.51</v>
      </c>
    </row>
    <row r="1120" spans="1:4" x14ac:dyDescent="0.25">
      <c r="A1120">
        <v>7717156533</v>
      </c>
      <c r="B1120">
        <v>820973</v>
      </c>
      <c r="C1120">
        <v>1</v>
      </c>
      <c r="D1120" s="3">
        <v>114.52</v>
      </c>
    </row>
    <row r="1121" spans="1:4" x14ac:dyDescent="0.25">
      <c r="A1121">
        <v>8297255359</v>
      </c>
      <c r="B1121">
        <v>354409</v>
      </c>
      <c r="C1121">
        <v>1</v>
      </c>
      <c r="D1121" s="3">
        <v>325.08</v>
      </c>
    </row>
    <row r="1122" spans="1:4" x14ac:dyDescent="0.25">
      <c r="A1122">
        <v>7873234939</v>
      </c>
      <c r="B1122">
        <v>367391</v>
      </c>
      <c r="C1122">
        <v>1</v>
      </c>
      <c r="D1122" s="3">
        <v>939.55</v>
      </c>
    </row>
    <row r="1123" spans="1:4" x14ac:dyDescent="0.25">
      <c r="A1123">
        <v>3668515922</v>
      </c>
      <c r="B1123">
        <v>328457</v>
      </c>
      <c r="C1123">
        <v>3</v>
      </c>
      <c r="D1123" s="3">
        <v>858.57</v>
      </c>
    </row>
    <row r="1124" spans="1:4" x14ac:dyDescent="0.25">
      <c r="A1124">
        <v>8356690330</v>
      </c>
      <c r="B1124">
        <v>566052</v>
      </c>
      <c r="C1124">
        <v>2</v>
      </c>
      <c r="D1124" s="3">
        <v>87.3</v>
      </c>
    </row>
    <row r="1125" spans="1:4" x14ac:dyDescent="0.25">
      <c r="A1125">
        <v>3508620293</v>
      </c>
      <c r="B1125">
        <v>991434</v>
      </c>
      <c r="C1125">
        <v>1</v>
      </c>
      <c r="D1125" s="3">
        <v>237.62</v>
      </c>
    </row>
    <row r="1126" spans="1:4" x14ac:dyDescent="0.25">
      <c r="A1126">
        <v>9998297778</v>
      </c>
      <c r="B1126">
        <v>709916</v>
      </c>
      <c r="C1126">
        <v>3</v>
      </c>
      <c r="D1126" s="3">
        <v>33.76</v>
      </c>
    </row>
    <row r="1127" spans="1:4" x14ac:dyDescent="0.25">
      <c r="A1127">
        <v>3898421710</v>
      </c>
      <c r="B1127">
        <v>187399</v>
      </c>
      <c r="C1127">
        <v>2</v>
      </c>
      <c r="D1127" s="3">
        <v>53.49</v>
      </c>
    </row>
    <row r="1128" spans="1:4" x14ac:dyDescent="0.25">
      <c r="A1128">
        <v>3960980694</v>
      </c>
      <c r="B1128">
        <v>927651</v>
      </c>
      <c r="C1128">
        <v>1</v>
      </c>
      <c r="D1128" s="3">
        <v>426.72</v>
      </c>
    </row>
    <row r="1129" spans="1:4" x14ac:dyDescent="0.25">
      <c r="A1129">
        <v>5008395294</v>
      </c>
      <c r="B1129">
        <v>131136</v>
      </c>
      <c r="C1129">
        <v>3</v>
      </c>
      <c r="D1129" s="3">
        <v>37.799999999999997</v>
      </c>
    </row>
    <row r="1130" spans="1:4" x14ac:dyDescent="0.25">
      <c r="A1130">
        <v>3722869004</v>
      </c>
      <c r="B1130">
        <v>337168</v>
      </c>
      <c r="C1130">
        <v>3</v>
      </c>
      <c r="D1130" s="3">
        <v>545.49</v>
      </c>
    </row>
    <row r="1131" spans="1:4" x14ac:dyDescent="0.25">
      <c r="A1131">
        <v>8391555591</v>
      </c>
      <c r="B1131">
        <v>644847</v>
      </c>
      <c r="C1131">
        <v>1</v>
      </c>
      <c r="D1131" s="3">
        <v>622.80999999999995</v>
      </c>
    </row>
    <row r="1132" spans="1:4" x14ac:dyDescent="0.25">
      <c r="A1132">
        <v>8063730776</v>
      </c>
      <c r="B1132">
        <v>196719</v>
      </c>
      <c r="C1132">
        <v>3</v>
      </c>
      <c r="D1132" s="3">
        <v>217.5</v>
      </c>
    </row>
    <row r="1133" spans="1:4" x14ac:dyDescent="0.25">
      <c r="A1133">
        <v>9052752169</v>
      </c>
      <c r="B1133">
        <v>114414</v>
      </c>
      <c r="C1133">
        <v>2</v>
      </c>
      <c r="D1133" s="3">
        <v>832.06</v>
      </c>
    </row>
    <row r="1134" spans="1:4" x14ac:dyDescent="0.25">
      <c r="A1134">
        <v>7471416647</v>
      </c>
      <c r="B1134">
        <v>927651</v>
      </c>
      <c r="C1134">
        <v>2</v>
      </c>
      <c r="D1134" s="3">
        <v>426.72</v>
      </c>
    </row>
    <row r="1135" spans="1:4" x14ac:dyDescent="0.25">
      <c r="A1135">
        <v>848332407</v>
      </c>
      <c r="B1135">
        <v>555121</v>
      </c>
      <c r="C1135">
        <v>2</v>
      </c>
      <c r="D1135" s="3">
        <v>354.91</v>
      </c>
    </row>
    <row r="1136" spans="1:4" x14ac:dyDescent="0.25">
      <c r="A1136">
        <v>4062701987</v>
      </c>
      <c r="B1136">
        <v>194682</v>
      </c>
      <c r="C1136">
        <v>1</v>
      </c>
      <c r="D1136" s="3">
        <v>912.29</v>
      </c>
    </row>
    <row r="1137" spans="1:4" x14ac:dyDescent="0.25">
      <c r="A1137">
        <v>8723912832</v>
      </c>
      <c r="B1137">
        <v>455755</v>
      </c>
      <c r="C1137">
        <v>3</v>
      </c>
      <c r="D1137" s="3">
        <v>44.09</v>
      </c>
    </row>
    <row r="1138" spans="1:4" x14ac:dyDescent="0.25">
      <c r="A1138">
        <v>9099298435</v>
      </c>
      <c r="B1138">
        <v>89084</v>
      </c>
      <c r="C1138">
        <v>3</v>
      </c>
      <c r="D1138" s="3">
        <v>598.83000000000004</v>
      </c>
    </row>
    <row r="1139" spans="1:4" x14ac:dyDescent="0.25">
      <c r="A1139">
        <v>5645691241</v>
      </c>
      <c r="B1139">
        <v>77308</v>
      </c>
      <c r="C1139">
        <v>2</v>
      </c>
      <c r="D1139" s="3">
        <v>223.27</v>
      </c>
    </row>
    <row r="1140" spans="1:4" x14ac:dyDescent="0.25">
      <c r="A1140">
        <v>8258019846</v>
      </c>
      <c r="B1140">
        <v>734789</v>
      </c>
      <c r="C1140">
        <v>1</v>
      </c>
      <c r="D1140" s="3">
        <v>395.82</v>
      </c>
    </row>
    <row r="1141" spans="1:4" x14ac:dyDescent="0.25">
      <c r="A1141">
        <v>2732162016</v>
      </c>
      <c r="B1141">
        <v>305754</v>
      </c>
      <c r="C1141">
        <v>3</v>
      </c>
      <c r="D1141" s="3">
        <v>979.99</v>
      </c>
    </row>
    <row r="1142" spans="1:4" x14ac:dyDescent="0.25">
      <c r="A1142">
        <v>1561902412</v>
      </c>
      <c r="B1142">
        <v>679321</v>
      </c>
      <c r="C1142">
        <v>1</v>
      </c>
      <c r="D1142" s="3">
        <v>738.46</v>
      </c>
    </row>
    <row r="1143" spans="1:4" x14ac:dyDescent="0.25">
      <c r="A1143">
        <v>8979476889</v>
      </c>
      <c r="B1143">
        <v>256051</v>
      </c>
      <c r="C1143">
        <v>3</v>
      </c>
      <c r="D1143" s="3">
        <v>400.92</v>
      </c>
    </row>
    <row r="1144" spans="1:4" x14ac:dyDescent="0.25">
      <c r="A1144">
        <v>8373953053</v>
      </c>
      <c r="B1144">
        <v>679284</v>
      </c>
      <c r="C1144">
        <v>3</v>
      </c>
      <c r="D1144" s="3">
        <v>877.89</v>
      </c>
    </row>
    <row r="1145" spans="1:4" x14ac:dyDescent="0.25">
      <c r="A1145">
        <v>7021309133</v>
      </c>
      <c r="B1145">
        <v>992178</v>
      </c>
      <c r="C1145">
        <v>3</v>
      </c>
      <c r="D1145" s="3">
        <v>632.42999999999995</v>
      </c>
    </row>
    <row r="1146" spans="1:4" x14ac:dyDescent="0.25">
      <c r="A1146">
        <v>3447085029</v>
      </c>
      <c r="B1146">
        <v>337168</v>
      </c>
      <c r="C1146">
        <v>2</v>
      </c>
      <c r="D1146" s="3">
        <v>545.49</v>
      </c>
    </row>
    <row r="1147" spans="1:4" x14ac:dyDescent="0.25">
      <c r="A1147">
        <v>9284767341</v>
      </c>
      <c r="B1147">
        <v>470449</v>
      </c>
      <c r="C1147">
        <v>1</v>
      </c>
      <c r="D1147" s="3">
        <v>827.77</v>
      </c>
    </row>
    <row r="1148" spans="1:4" x14ac:dyDescent="0.25">
      <c r="A1148">
        <v>9770431940</v>
      </c>
      <c r="B1148">
        <v>679321</v>
      </c>
      <c r="C1148">
        <v>2</v>
      </c>
      <c r="D1148" s="3">
        <v>738.46</v>
      </c>
    </row>
    <row r="1149" spans="1:4" x14ac:dyDescent="0.25">
      <c r="A1149">
        <v>9650124390</v>
      </c>
      <c r="B1149">
        <v>123983</v>
      </c>
      <c r="C1149">
        <v>2</v>
      </c>
      <c r="D1149" s="3">
        <v>785.67</v>
      </c>
    </row>
    <row r="1150" spans="1:4" x14ac:dyDescent="0.25">
      <c r="A1150">
        <v>9826894858</v>
      </c>
      <c r="B1150">
        <v>319388</v>
      </c>
      <c r="C1150">
        <v>2</v>
      </c>
      <c r="D1150" s="3">
        <v>657.8</v>
      </c>
    </row>
    <row r="1151" spans="1:4" x14ac:dyDescent="0.25">
      <c r="A1151">
        <v>4466839873</v>
      </c>
      <c r="B1151">
        <v>77308</v>
      </c>
      <c r="C1151">
        <v>1</v>
      </c>
      <c r="D1151" s="3">
        <v>223.27</v>
      </c>
    </row>
    <row r="1152" spans="1:4" x14ac:dyDescent="0.25">
      <c r="A1152">
        <v>4331471900</v>
      </c>
      <c r="B1152">
        <v>762527</v>
      </c>
      <c r="C1152">
        <v>2</v>
      </c>
      <c r="D1152" s="3">
        <v>690.08</v>
      </c>
    </row>
    <row r="1153" spans="1:4" x14ac:dyDescent="0.25">
      <c r="A1153">
        <v>5777824005</v>
      </c>
      <c r="B1153">
        <v>945635</v>
      </c>
      <c r="C1153">
        <v>2</v>
      </c>
      <c r="D1153" s="3">
        <v>778.9</v>
      </c>
    </row>
    <row r="1154" spans="1:4" x14ac:dyDescent="0.25">
      <c r="A1154">
        <v>8795242622</v>
      </c>
      <c r="B1154">
        <v>33797</v>
      </c>
      <c r="C1154">
        <v>3</v>
      </c>
      <c r="D1154" s="3">
        <v>888.12</v>
      </c>
    </row>
    <row r="1155" spans="1:4" x14ac:dyDescent="0.25">
      <c r="A1155">
        <v>8561878376</v>
      </c>
      <c r="B1155">
        <v>555121</v>
      </c>
      <c r="C1155">
        <v>3</v>
      </c>
      <c r="D1155" s="3">
        <v>354.91</v>
      </c>
    </row>
    <row r="1156" spans="1:4" x14ac:dyDescent="0.25">
      <c r="A1156">
        <v>2113243643</v>
      </c>
      <c r="B1156">
        <v>644847</v>
      </c>
      <c r="C1156">
        <v>3</v>
      </c>
      <c r="D1156" s="3">
        <v>622.80999999999995</v>
      </c>
    </row>
    <row r="1157" spans="1:4" x14ac:dyDescent="0.25">
      <c r="A1157">
        <v>8497820340</v>
      </c>
      <c r="B1157">
        <v>327290</v>
      </c>
      <c r="C1157">
        <v>2</v>
      </c>
      <c r="D1157" s="3">
        <v>862.28</v>
      </c>
    </row>
    <row r="1158" spans="1:4" x14ac:dyDescent="0.25">
      <c r="A1158">
        <v>3167184563</v>
      </c>
      <c r="B1158">
        <v>798639</v>
      </c>
      <c r="C1158">
        <v>1</v>
      </c>
      <c r="D1158" s="3">
        <v>211.25</v>
      </c>
    </row>
    <row r="1159" spans="1:4" x14ac:dyDescent="0.25">
      <c r="A1159">
        <v>9997121955</v>
      </c>
      <c r="B1159">
        <v>739534</v>
      </c>
      <c r="C1159">
        <v>2</v>
      </c>
      <c r="D1159" s="3">
        <v>994.56</v>
      </c>
    </row>
    <row r="1160" spans="1:4" x14ac:dyDescent="0.25">
      <c r="A1160">
        <v>2954397481</v>
      </c>
      <c r="B1160">
        <v>272170</v>
      </c>
      <c r="C1160">
        <v>1</v>
      </c>
      <c r="D1160" s="3">
        <v>140.80000000000001</v>
      </c>
    </row>
    <row r="1161" spans="1:4" x14ac:dyDescent="0.25">
      <c r="A1161">
        <v>8125884987</v>
      </c>
      <c r="B1161">
        <v>764014</v>
      </c>
      <c r="C1161">
        <v>3</v>
      </c>
      <c r="D1161" s="3">
        <v>612.04</v>
      </c>
    </row>
    <row r="1162" spans="1:4" x14ac:dyDescent="0.25">
      <c r="A1162">
        <v>3765873352</v>
      </c>
      <c r="B1162">
        <v>365132</v>
      </c>
      <c r="C1162">
        <v>3</v>
      </c>
      <c r="D1162" s="3">
        <v>229.38</v>
      </c>
    </row>
    <row r="1163" spans="1:4" x14ac:dyDescent="0.25">
      <c r="A1163">
        <v>7733310993</v>
      </c>
      <c r="B1163">
        <v>820541</v>
      </c>
      <c r="C1163">
        <v>1</v>
      </c>
      <c r="D1163" s="3">
        <v>576.22</v>
      </c>
    </row>
    <row r="1164" spans="1:4" x14ac:dyDescent="0.25">
      <c r="A1164">
        <v>738093341</v>
      </c>
      <c r="B1164">
        <v>257719</v>
      </c>
      <c r="C1164">
        <v>2</v>
      </c>
      <c r="D1164" s="3">
        <v>281.73</v>
      </c>
    </row>
    <row r="1165" spans="1:4" x14ac:dyDescent="0.25">
      <c r="A1165">
        <v>1837574319</v>
      </c>
      <c r="B1165">
        <v>851978</v>
      </c>
      <c r="C1165">
        <v>3</v>
      </c>
      <c r="D1165" s="3">
        <v>715.72</v>
      </c>
    </row>
    <row r="1166" spans="1:4" x14ac:dyDescent="0.25">
      <c r="A1166">
        <v>2468420564</v>
      </c>
      <c r="B1166">
        <v>365133</v>
      </c>
      <c r="C1166">
        <v>2</v>
      </c>
      <c r="D1166" s="3">
        <v>915.45</v>
      </c>
    </row>
    <row r="1167" spans="1:4" x14ac:dyDescent="0.25">
      <c r="A1167">
        <v>5368005763</v>
      </c>
      <c r="B1167">
        <v>237083</v>
      </c>
      <c r="C1167">
        <v>2</v>
      </c>
      <c r="D1167" s="3">
        <v>577.13</v>
      </c>
    </row>
    <row r="1168" spans="1:4" x14ac:dyDescent="0.25">
      <c r="A1168">
        <v>3823949592</v>
      </c>
      <c r="B1168">
        <v>39154</v>
      </c>
      <c r="C1168">
        <v>2</v>
      </c>
      <c r="D1168" s="3">
        <v>946.86</v>
      </c>
    </row>
    <row r="1169" spans="1:4" x14ac:dyDescent="0.25">
      <c r="A1169">
        <v>6298008063</v>
      </c>
      <c r="B1169">
        <v>585299</v>
      </c>
      <c r="C1169">
        <v>3</v>
      </c>
      <c r="D1169" s="3">
        <v>799.46</v>
      </c>
    </row>
    <row r="1170" spans="1:4" x14ac:dyDescent="0.25">
      <c r="A1170">
        <v>2499190829</v>
      </c>
      <c r="B1170">
        <v>679284</v>
      </c>
      <c r="C1170">
        <v>2</v>
      </c>
      <c r="D1170" s="3">
        <v>877.89</v>
      </c>
    </row>
    <row r="1171" spans="1:4" x14ac:dyDescent="0.25">
      <c r="A1171">
        <v>491116137</v>
      </c>
      <c r="B1171">
        <v>237083</v>
      </c>
      <c r="C1171">
        <v>2</v>
      </c>
      <c r="D1171" s="3">
        <v>577.13</v>
      </c>
    </row>
    <row r="1172" spans="1:4" x14ac:dyDescent="0.25">
      <c r="A1172">
        <v>2206269404</v>
      </c>
      <c r="B1172">
        <v>642612</v>
      </c>
      <c r="C1172">
        <v>1</v>
      </c>
      <c r="D1172" s="3">
        <v>517.03</v>
      </c>
    </row>
    <row r="1173" spans="1:4" x14ac:dyDescent="0.25">
      <c r="A1173">
        <v>1330806043</v>
      </c>
      <c r="B1173">
        <v>760684</v>
      </c>
      <c r="C1173">
        <v>3</v>
      </c>
      <c r="D1173" s="3">
        <v>71.599999999999994</v>
      </c>
    </row>
    <row r="1174" spans="1:4" x14ac:dyDescent="0.25">
      <c r="A1174">
        <v>6770858376</v>
      </c>
      <c r="B1174">
        <v>654297</v>
      </c>
      <c r="C1174">
        <v>2</v>
      </c>
      <c r="D1174" s="3">
        <v>13.25</v>
      </c>
    </row>
    <row r="1175" spans="1:4" x14ac:dyDescent="0.25">
      <c r="A1175">
        <v>4466716432</v>
      </c>
      <c r="B1175">
        <v>799459</v>
      </c>
      <c r="C1175">
        <v>3</v>
      </c>
      <c r="D1175" s="3">
        <v>852.02</v>
      </c>
    </row>
    <row r="1176" spans="1:4" x14ac:dyDescent="0.25">
      <c r="A1176">
        <v>8292554686</v>
      </c>
      <c r="B1176">
        <v>478531</v>
      </c>
      <c r="C1176">
        <v>2</v>
      </c>
      <c r="D1176" s="3">
        <v>825.46</v>
      </c>
    </row>
    <row r="1177" spans="1:4" x14ac:dyDescent="0.25">
      <c r="A1177">
        <v>4204069161</v>
      </c>
      <c r="B1177">
        <v>34200</v>
      </c>
      <c r="C1177">
        <v>2</v>
      </c>
      <c r="D1177" s="3">
        <v>319.8</v>
      </c>
    </row>
    <row r="1178" spans="1:4" x14ac:dyDescent="0.25">
      <c r="A1178">
        <v>2163079658</v>
      </c>
      <c r="B1178">
        <v>661577</v>
      </c>
      <c r="C1178">
        <v>3</v>
      </c>
      <c r="D1178" s="3">
        <v>720.95</v>
      </c>
    </row>
    <row r="1179" spans="1:4" x14ac:dyDescent="0.25">
      <c r="A1179">
        <v>6971561757</v>
      </c>
      <c r="B1179">
        <v>578097</v>
      </c>
      <c r="C1179">
        <v>3</v>
      </c>
      <c r="D1179" s="3">
        <v>267.61</v>
      </c>
    </row>
    <row r="1180" spans="1:4" x14ac:dyDescent="0.25">
      <c r="A1180">
        <v>7965253060</v>
      </c>
      <c r="B1180">
        <v>739534</v>
      </c>
      <c r="C1180">
        <v>3</v>
      </c>
      <c r="D1180" s="3">
        <v>994.56</v>
      </c>
    </row>
    <row r="1181" spans="1:4" x14ac:dyDescent="0.25">
      <c r="A1181">
        <v>8939040193</v>
      </c>
      <c r="B1181">
        <v>36412</v>
      </c>
      <c r="C1181">
        <v>3</v>
      </c>
      <c r="D1181" s="3">
        <v>397.68</v>
      </c>
    </row>
    <row r="1182" spans="1:4" x14ac:dyDescent="0.25">
      <c r="A1182">
        <v>8322028211</v>
      </c>
      <c r="B1182">
        <v>451812</v>
      </c>
      <c r="C1182">
        <v>2</v>
      </c>
      <c r="D1182" s="3">
        <v>530.85</v>
      </c>
    </row>
    <row r="1183" spans="1:4" x14ac:dyDescent="0.25">
      <c r="A1183">
        <v>6865922682</v>
      </c>
      <c r="B1183">
        <v>914071</v>
      </c>
      <c r="C1183">
        <v>2</v>
      </c>
      <c r="D1183" s="3">
        <v>296.94</v>
      </c>
    </row>
    <row r="1184" spans="1:4" x14ac:dyDescent="0.25">
      <c r="A1184">
        <v>5912729079</v>
      </c>
      <c r="B1184">
        <v>871592</v>
      </c>
      <c r="C1184">
        <v>1</v>
      </c>
      <c r="D1184" s="3">
        <v>870.29</v>
      </c>
    </row>
    <row r="1185" spans="1:4" x14ac:dyDescent="0.25">
      <c r="A1185">
        <v>8764776130</v>
      </c>
      <c r="B1185">
        <v>82484</v>
      </c>
      <c r="C1185">
        <v>1</v>
      </c>
      <c r="D1185" s="3">
        <v>914.88</v>
      </c>
    </row>
    <row r="1186" spans="1:4" x14ac:dyDescent="0.25">
      <c r="A1186">
        <v>7769965629</v>
      </c>
      <c r="B1186">
        <v>747801</v>
      </c>
      <c r="C1186">
        <v>2</v>
      </c>
      <c r="D1186" s="3">
        <v>277.76</v>
      </c>
    </row>
    <row r="1187" spans="1:4" x14ac:dyDescent="0.25">
      <c r="A1187">
        <v>2166463032</v>
      </c>
      <c r="B1187">
        <v>851978</v>
      </c>
      <c r="C1187">
        <v>1</v>
      </c>
      <c r="D1187" s="3">
        <v>715.72</v>
      </c>
    </row>
    <row r="1188" spans="1:4" x14ac:dyDescent="0.25">
      <c r="A1188">
        <v>7035343259</v>
      </c>
      <c r="B1188">
        <v>853932</v>
      </c>
      <c r="C1188">
        <v>1</v>
      </c>
      <c r="D1188" s="3">
        <v>941.19</v>
      </c>
    </row>
    <row r="1189" spans="1:4" x14ac:dyDescent="0.25">
      <c r="A1189">
        <v>8914775994</v>
      </c>
      <c r="B1189">
        <v>91670</v>
      </c>
      <c r="C1189">
        <v>3</v>
      </c>
      <c r="D1189" s="3">
        <v>439.24</v>
      </c>
    </row>
    <row r="1190" spans="1:4" x14ac:dyDescent="0.25">
      <c r="A1190">
        <v>7565647347</v>
      </c>
      <c r="B1190">
        <v>726958</v>
      </c>
      <c r="C1190">
        <v>2</v>
      </c>
      <c r="D1190" s="3">
        <v>887.48</v>
      </c>
    </row>
    <row r="1191" spans="1:4" x14ac:dyDescent="0.25">
      <c r="A1191">
        <v>6172215120</v>
      </c>
      <c r="B1191">
        <v>714999</v>
      </c>
      <c r="C1191">
        <v>3</v>
      </c>
      <c r="D1191" s="3">
        <v>882.51</v>
      </c>
    </row>
    <row r="1192" spans="1:4" x14ac:dyDescent="0.25">
      <c r="A1192">
        <v>4043585691</v>
      </c>
      <c r="B1192">
        <v>760684</v>
      </c>
      <c r="C1192">
        <v>3</v>
      </c>
      <c r="D1192" s="3">
        <v>71.599999999999994</v>
      </c>
    </row>
    <row r="1193" spans="1:4" x14ac:dyDescent="0.25">
      <c r="A1193">
        <v>3735186180</v>
      </c>
      <c r="B1193">
        <v>120532</v>
      </c>
      <c r="C1193">
        <v>1</v>
      </c>
      <c r="D1193" s="3">
        <v>697.53</v>
      </c>
    </row>
    <row r="1194" spans="1:4" x14ac:dyDescent="0.25">
      <c r="A1194">
        <v>5281459433</v>
      </c>
      <c r="B1194">
        <v>194682</v>
      </c>
      <c r="C1194">
        <v>1</v>
      </c>
      <c r="D1194" s="3">
        <v>912.29</v>
      </c>
    </row>
    <row r="1195" spans="1:4" x14ac:dyDescent="0.25">
      <c r="A1195">
        <v>424087401</v>
      </c>
      <c r="B1195">
        <v>51036</v>
      </c>
      <c r="C1195">
        <v>1</v>
      </c>
      <c r="D1195" s="3">
        <v>931.61</v>
      </c>
    </row>
    <row r="1196" spans="1:4" x14ac:dyDescent="0.25">
      <c r="A1196">
        <v>884327245</v>
      </c>
      <c r="B1196">
        <v>679321</v>
      </c>
      <c r="C1196">
        <v>2</v>
      </c>
      <c r="D1196" s="3">
        <v>738.46</v>
      </c>
    </row>
    <row r="1197" spans="1:4" x14ac:dyDescent="0.25">
      <c r="A1197">
        <v>6318008970</v>
      </c>
      <c r="B1197">
        <v>952124</v>
      </c>
      <c r="C1197">
        <v>3</v>
      </c>
      <c r="D1197" s="3">
        <v>127.08</v>
      </c>
    </row>
    <row r="1198" spans="1:4" x14ac:dyDescent="0.25">
      <c r="A1198">
        <v>3792751421</v>
      </c>
      <c r="B1198">
        <v>914071</v>
      </c>
      <c r="C1198">
        <v>2</v>
      </c>
      <c r="D1198" s="3">
        <v>296.94</v>
      </c>
    </row>
    <row r="1199" spans="1:4" x14ac:dyDescent="0.25">
      <c r="A1199">
        <v>5471255539</v>
      </c>
      <c r="B1199">
        <v>578097</v>
      </c>
      <c r="C1199">
        <v>1</v>
      </c>
      <c r="D1199" s="3">
        <v>267.61</v>
      </c>
    </row>
    <row r="1200" spans="1:4" x14ac:dyDescent="0.25">
      <c r="A1200">
        <v>9917290378</v>
      </c>
      <c r="B1200">
        <v>991434</v>
      </c>
      <c r="C1200">
        <v>2</v>
      </c>
      <c r="D1200" s="3">
        <v>237.62</v>
      </c>
    </row>
    <row r="1201" spans="1:4" x14ac:dyDescent="0.25">
      <c r="A1201">
        <v>208989475</v>
      </c>
      <c r="B1201">
        <v>432617</v>
      </c>
      <c r="C1201">
        <v>2</v>
      </c>
      <c r="D1201" s="3">
        <v>863.18</v>
      </c>
    </row>
    <row r="1202" spans="1:4" x14ac:dyDescent="0.25">
      <c r="A1202">
        <v>7672827556</v>
      </c>
      <c r="B1202">
        <v>903336</v>
      </c>
      <c r="C1202">
        <v>1</v>
      </c>
      <c r="D1202" s="3">
        <v>551.88</v>
      </c>
    </row>
    <row r="1203" spans="1:4" x14ac:dyDescent="0.25">
      <c r="A1203">
        <v>3792912325</v>
      </c>
      <c r="B1203">
        <v>36412</v>
      </c>
      <c r="C1203">
        <v>3</v>
      </c>
      <c r="D1203" s="3">
        <v>397.68</v>
      </c>
    </row>
    <row r="1204" spans="1:4" x14ac:dyDescent="0.25">
      <c r="A1204">
        <v>2478533601</v>
      </c>
      <c r="B1204">
        <v>349294</v>
      </c>
      <c r="C1204">
        <v>2</v>
      </c>
      <c r="D1204" s="3">
        <v>934.75</v>
      </c>
    </row>
    <row r="1205" spans="1:4" x14ac:dyDescent="0.25">
      <c r="A1205">
        <v>2255745327</v>
      </c>
      <c r="B1205">
        <v>764014</v>
      </c>
      <c r="C1205">
        <v>1</v>
      </c>
      <c r="D1205" s="3">
        <v>612.04</v>
      </c>
    </row>
    <row r="1206" spans="1:4" x14ac:dyDescent="0.25">
      <c r="A1206">
        <v>8612261848</v>
      </c>
      <c r="B1206">
        <v>672059</v>
      </c>
      <c r="C1206">
        <v>1</v>
      </c>
      <c r="D1206" s="3">
        <v>672.73</v>
      </c>
    </row>
    <row r="1207" spans="1:4" x14ac:dyDescent="0.25">
      <c r="A1207">
        <v>6949810049</v>
      </c>
      <c r="B1207">
        <v>63769</v>
      </c>
      <c r="C1207">
        <v>2</v>
      </c>
      <c r="D1207" s="3">
        <v>878.07</v>
      </c>
    </row>
    <row r="1208" spans="1:4" x14ac:dyDescent="0.25">
      <c r="A1208">
        <v>2399456941</v>
      </c>
      <c r="B1208">
        <v>812607</v>
      </c>
      <c r="C1208">
        <v>2</v>
      </c>
      <c r="D1208" s="3">
        <v>416.65</v>
      </c>
    </row>
    <row r="1209" spans="1:4" x14ac:dyDescent="0.25">
      <c r="A1209">
        <v>6292969164</v>
      </c>
      <c r="B1209">
        <v>222892</v>
      </c>
      <c r="C1209">
        <v>3</v>
      </c>
      <c r="D1209" s="3">
        <v>869.22</v>
      </c>
    </row>
    <row r="1210" spans="1:4" x14ac:dyDescent="0.25">
      <c r="A1210">
        <v>2929485756</v>
      </c>
      <c r="B1210">
        <v>365132</v>
      </c>
      <c r="C1210">
        <v>1</v>
      </c>
      <c r="D1210" s="3">
        <v>229.38</v>
      </c>
    </row>
    <row r="1211" spans="1:4" x14ac:dyDescent="0.25">
      <c r="A1211">
        <v>8757869416</v>
      </c>
      <c r="B1211">
        <v>435929</v>
      </c>
      <c r="C1211">
        <v>1</v>
      </c>
      <c r="D1211" s="3">
        <v>856.89</v>
      </c>
    </row>
    <row r="1212" spans="1:4" x14ac:dyDescent="0.25">
      <c r="A1212">
        <v>2653966619</v>
      </c>
      <c r="B1212">
        <v>706112</v>
      </c>
      <c r="C1212">
        <v>2</v>
      </c>
      <c r="D1212" s="3">
        <v>478.79</v>
      </c>
    </row>
    <row r="1213" spans="1:4" x14ac:dyDescent="0.25">
      <c r="A1213">
        <v>336103625</v>
      </c>
      <c r="B1213">
        <v>500633</v>
      </c>
      <c r="C1213">
        <v>3</v>
      </c>
      <c r="D1213" s="3">
        <v>154.5</v>
      </c>
    </row>
    <row r="1214" spans="1:4" x14ac:dyDescent="0.25">
      <c r="A1214">
        <v>3727289407</v>
      </c>
      <c r="B1214">
        <v>564692</v>
      </c>
      <c r="C1214">
        <v>3</v>
      </c>
      <c r="D1214" s="3">
        <v>215.65</v>
      </c>
    </row>
    <row r="1215" spans="1:4" x14ac:dyDescent="0.25">
      <c r="A1215">
        <v>701250513</v>
      </c>
      <c r="B1215">
        <v>243235</v>
      </c>
      <c r="C1215">
        <v>2</v>
      </c>
      <c r="D1215" s="3">
        <v>109.03</v>
      </c>
    </row>
    <row r="1216" spans="1:4" x14ac:dyDescent="0.25">
      <c r="A1216">
        <v>101816977</v>
      </c>
      <c r="B1216">
        <v>677169</v>
      </c>
      <c r="C1216">
        <v>2</v>
      </c>
      <c r="D1216" s="3">
        <v>261.02999999999997</v>
      </c>
    </row>
    <row r="1217" spans="1:4" x14ac:dyDescent="0.25">
      <c r="A1217">
        <v>7838223552</v>
      </c>
      <c r="B1217">
        <v>952124</v>
      </c>
      <c r="C1217">
        <v>1</v>
      </c>
      <c r="D1217" s="3">
        <v>127.08</v>
      </c>
    </row>
    <row r="1218" spans="1:4" x14ac:dyDescent="0.25">
      <c r="A1218">
        <v>4123140013</v>
      </c>
      <c r="B1218">
        <v>807452</v>
      </c>
      <c r="C1218">
        <v>2</v>
      </c>
      <c r="D1218" s="3">
        <v>144.19</v>
      </c>
    </row>
    <row r="1219" spans="1:4" x14ac:dyDescent="0.25">
      <c r="A1219">
        <v>9821008306</v>
      </c>
      <c r="B1219">
        <v>131748</v>
      </c>
      <c r="C1219">
        <v>3</v>
      </c>
      <c r="D1219" s="3">
        <v>81.349999999999994</v>
      </c>
    </row>
    <row r="1220" spans="1:4" x14ac:dyDescent="0.25">
      <c r="A1220">
        <v>5414882934</v>
      </c>
      <c r="B1220">
        <v>990993</v>
      </c>
      <c r="C1220">
        <v>1</v>
      </c>
      <c r="D1220" s="3">
        <v>263.7</v>
      </c>
    </row>
    <row r="1221" spans="1:4" x14ac:dyDescent="0.25">
      <c r="A1221">
        <v>9257313140</v>
      </c>
      <c r="B1221">
        <v>925482</v>
      </c>
      <c r="C1221">
        <v>3</v>
      </c>
      <c r="D1221" s="3">
        <v>475.04</v>
      </c>
    </row>
    <row r="1222" spans="1:4" x14ac:dyDescent="0.25">
      <c r="A1222">
        <v>3857021231</v>
      </c>
      <c r="B1222">
        <v>561860</v>
      </c>
      <c r="C1222">
        <v>2</v>
      </c>
      <c r="D1222" s="3">
        <v>874.78</v>
      </c>
    </row>
    <row r="1223" spans="1:4" x14ac:dyDescent="0.25">
      <c r="A1223">
        <v>1606381345</v>
      </c>
      <c r="B1223">
        <v>784673</v>
      </c>
      <c r="C1223">
        <v>1</v>
      </c>
      <c r="D1223" s="3">
        <v>491.39</v>
      </c>
    </row>
    <row r="1224" spans="1:4" x14ac:dyDescent="0.25">
      <c r="A1224">
        <v>239830094</v>
      </c>
      <c r="B1224">
        <v>317242</v>
      </c>
      <c r="C1224">
        <v>3</v>
      </c>
      <c r="D1224" s="3">
        <v>198.15</v>
      </c>
    </row>
    <row r="1225" spans="1:4" x14ac:dyDescent="0.25">
      <c r="A1225">
        <v>580582858</v>
      </c>
      <c r="B1225">
        <v>274207</v>
      </c>
      <c r="C1225">
        <v>1</v>
      </c>
      <c r="D1225" s="3">
        <v>328.51</v>
      </c>
    </row>
    <row r="1226" spans="1:4" x14ac:dyDescent="0.25">
      <c r="A1226">
        <v>4191340899</v>
      </c>
      <c r="B1226">
        <v>642612</v>
      </c>
      <c r="C1226">
        <v>3</v>
      </c>
      <c r="D1226" s="3">
        <v>517.03</v>
      </c>
    </row>
    <row r="1227" spans="1:4" x14ac:dyDescent="0.25">
      <c r="A1227">
        <v>1013630716</v>
      </c>
      <c r="B1227">
        <v>9436</v>
      </c>
      <c r="C1227">
        <v>2</v>
      </c>
      <c r="D1227" s="3">
        <v>88.43</v>
      </c>
    </row>
    <row r="1228" spans="1:4" x14ac:dyDescent="0.25">
      <c r="A1228">
        <v>8220017366</v>
      </c>
      <c r="B1228">
        <v>894539</v>
      </c>
      <c r="C1228">
        <v>3</v>
      </c>
      <c r="D1228" s="3">
        <v>445.48</v>
      </c>
    </row>
    <row r="1229" spans="1:4" x14ac:dyDescent="0.25">
      <c r="A1229">
        <v>4353485612</v>
      </c>
      <c r="B1229">
        <v>324809</v>
      </c>
      <c r="C1229">
        <v>1</v>
      </c>
      <c r="D1229" s="3">
        <v>608</v>
      </c>
    </row>
    <row r="1230" spans="1:4" x14ac:dyDescent="0.25">
      <c r="A1230">
        <v>8682172393</v>
      </c>
      <c r="B1230">
        <v>891833</v>
      </c>
      <c r="C1230">
        <v>1</v>
      </c>
      <c r="D1230" s="3">
        <v>493.19</v>
      </c>
    </row>
    <row r="1231" spans="1:4" x14ac:dyDescent="0.25">
      <c r="A1231">
        <v>4085089017</v>
      </c>
      <c r="B1231">
        <v>925482</v>
      </c>
      <c r="C1231">
        <v>1</v>
      </c>
      <c r="D1231" s="3">
        <v>475.04</v>
      </c>
    </row>
    <row r="1232" spans="1:4" x14ac:dyDescent="0.25">
      <c r="A1232">
        <v>1287686307</v>
      </c>
      <c r="B1232">
        <v>563740</v>
      </c>
      <c r="C1232">
        <v>1</v>
      </c>
      <c r="D1232" s="3">
        <v>96.33</v>
      </c>
    </row>
    <row r="1233" spans="1:4" x14ac:dyDescent="0.25">
      <c r="A1233">
        <v>4425450216</v>
      </c>
      <c r="B1233">
        <v>365132</v>
      </c>
      <c r="C1233">
        <v>2</v>
      </c>
      <c r="D1233" s="3">
        <v>229.38</v>
      </c>
    </row>
    <row r="1234" spans="1:4" x14ac:dyDescent="0.25">
      <c r="A1234">
        <v>7799346570</v>
      </c>
      <c r="B1234">
        <v>540618</v>
      </c>
      <c r="C1234">
        <v>2</v>
      </c>
      <c r="D1234" s="3">
        <v>317.05</v>
      </c>
    </row>
    <row r="1235" spans="1:4" x14ac:dyDescent="0.25">
      <c r="A1235">
        <v>5917975686</v>
      </c>
      <c r="B1235">
        <v>927651</v>
      </c>
      <c r="C1235">
        <v>1</v>
      </c>
      <c r="D1235" s="3">
        <v>426.72</v>
      </c>
    </row>
    <row r="1236" spans="1:4" x14ac:dyDescent="0.25">
      <c r="A1236">
        <v>9588500388</v>
      </c>
      <c r="B1236">
        <v>712003</v>
      </c>
      <c r="C1236">
        <v>2</v>
      </c>
      <c r="D1236" s="3">
        <v>671.68</v>
      </c>
    </row>
    <row r="1237" spans="1:4" x14ac:dyDescent="0.25">
      <c r="A1237">
        <v>3963207709</v>
      </c>
      <c r="B1237">
        <v>274207</v>
      </c>
      <c r="C1237">
        <v>1</v>
      </c>
      <c r="D1237" s="3">
        <v>328.51</v>
      </c>
    </row>
    <row r="1238" spans="1:4" x14ac:dyDescent="0.25">
      <c r="A1238">
        <v>2217466286</v>
      </c>
      <c r="B1238">
        <v>992178</v>
      </c>
      <c r="C1238">
        <v>1</v>
      </c>
      <c r="D1238" s="3">
        <v>632.42999999999995</v>
      </c>
    </row>
    <row r="1239" spans="1:4" x14ac:dyDescent="0.25">
      <c r="A1239">
        <v>7130088913</v>
      </c>
      <c r="B1239">
        <v>712003</v>
      </c>
      <c r="C1239">
        <v>3</v>
      </c>
      <c r="D1239" s="3">
        <v>671.68</v>
      </c>
    </row>
    <row r="1240" spans="1:4" x14ac:dyDescent="0.25">
      <c r="A1240">
        <v>9064682961</v>
      </c>
      <c r="B1240">
        <v>799688</v>
      </c>
      <c r="C1240">
        <v>3</v>
      </c>
      <c r="D1240" s="3">
        <v>309.62</v>
      </c>
    </row>
    <row r="1241" spans="1:4" x14ac:dyDescent="0.25">
      <c r="A1241">
        <v>6060156146</v>
      </c>
      <c r="B1241">
        <v>930284</v>
      </c>
      <c r="C1241">
        <v>1</v>
      </c>
      <c r="D1241" s="3">
        <v>189.47</v>
      </c>
    </row>
    <row r="1242" spans="1:4" x14ac:dyDescent="0.25">
      <c r="A1242">
        <v>3106610673</v>
      </c>
      <c r="B1242">
        <v>444361</v>
      </c>
      <c r="C1242">
        <v>2</v>
      </c>
      <c r="D1242" s="3">
        <v>822.63</v>
      </c>
    </row>
    <row r="1243" spans="1:4" x14ac:dyDescent="0.25">
      <c r="A1243">
        <v>442408751</v>
      </c>
      <c r="B1243">
        <v>661577</v>
      </c>
      <c r="C1243">
        <v>1</v>
      </c>
      <c r="D1243" s="3">
        <v>720.95</v>
      </c>
    </row>
    <row r="1244" spans="1:4" x14ac:dyDescent="0.25">
      <c r="A1244">
        <v>353571238</v>
      </c>
      <c r="B1244">
        <v>552496</v>
      </c>
      <c r="C1244">
        <v>3</v>
      </c>
      <c r="D1244" s="3">
        <v>508</v>
      </c>
    </row>
    <row r="1245" spans="1:4" x14ac:dyDescent="0.25">
      <c r="A1245">
        <v>4670530333</v>
      </c>
      <c r="B1245">
        <v>120385</v>
      </c>
      <c r="C1245">
        <v>1</v>
      </c>
      <c r="D1245" s="3">
        <v>597.91</v>
      </c>
    </row>
    <row r="1246" spans="1:4" x14ac:dyDescent="0.25">
      <c r="A1246">
        <v>4961370923</v>
      </c>
      <c r="B1246">
        <v>832348</v>
      </c>
      <c r="C1246">
        <v>2</v>
      </c>
      <c r="D1246" s="3">
        <v>831.43</v>
      </c>
    </row>
    <row r="1247" spans="1:4" x14ac:dyDescent="0.25">
      <c r="A1247">
        <v>8946821991</v>
      </c>
      <c r="B1247">
        <v>462526</v>
      </c>
      <c r="C1247">
        <v>1</v>
      </c>
      <c r="D1247" s="3">
        <v>449.97</v>
      </c>
    </row>
    <row r="1248" spans="1:4" x14ac:dyDescent="0.25">
      <c r="A1248">
        <v>5720622852</v>
      </c>
      <c r="B1248">
        <v>264803</v>
      </c>
      <c r="C1248">
        <v>2</v>
      </c>
      <c r="D1248" s="3">
        <v>995.98</v>
      </c>
    </row>
    <row r="1249" spans="1:4" x14ac:dyDescent="0.25">
      <c r="A1249">
        <v>7305353953</v>
      </c>
      <c r="B1249">
        <v>798639</v>
      </c>
      <c r="C1249">
        <v>3</v>
      </c>
      <c r="D1249" s="3">
        <v>211.25</v>
      </c>
    </row>
    <row r="1250" spans="1:4" x14ac:dyDescent="0.25">
      <c r="A1250">
        <v>1402723627</v>
      </c>
      <c r="B1250">
        <v>60619</v>
      </c>
      <c r="C1250">
        <v>3</v>
      </c>
      <c r="D1250" s="3">
        <v>726.41</v>
      </c>
    </row>
    <row r="1251" spans="1:4" x14ac:dyDescent="0.25">
      <c r="A1251">
        <v>9820620357</v>
      </c>
      <c r="B1251">
        <v>240179</v>
      </c>
      <c r="C1251">
        <v>3</v>
      </c>
      <c r="D1251" s="3">
        <v>90.56</v>
      </c>
    </row>
    <row r="1252" spans="1:4" x14ac:dyDescent="0.25">
      <c r="A1252">
        <v>1930286155</v>
      </c>
      <c r="B1252">
        <v>953175</v>
      </c>
      <c r="C1252">
        <v>2</v>
      </c>
      <c r="D1252" s="3">
        <v>225.21</v>
      </c>
    </row>
    <row r="1253" spans="1:4" x14ac:dyDescent="0.25">
      <c r="A1253">
        <v>6759029950</v>
      </c>
      <c r="B1253">
        <v>712003</v>
      </c>
      <c r="C1253">
        <v>1</v>
      </c>
      <c r="D1253" s="3">
        <v>671.68</v>
      </c>
    </row>
    <row r="1254" spans="1:4" x14ac:dyDescent="0.25">
      <c r="A1254">
        <v>9032188284</v>
      </c>
      <c r="B1254">
        <v>52729</v>
      </c>
      <c r="C1254">
        <v>3</v>
      </c>
      <c r="D1254" s="3">
        <v>316.02</v>
      </c>
    </row>
    <row r="1255" spans="1:4" x14ac:dyDescent="0.25">
      <c r="A1255">
        <v>9490161602</v>
      </c>
      <c r="B1255">
        <v>679321</v>
      </c>
      <c r="C1255">
        <v>3</v>
      </c>
      <c r="D1255" s="3">
        <v>738.46</v>
      </c>
    </row>
    <row r="1256" spans="1:4" x14ac:dyDescent="0.25">
      <c r="A1256">
        <v>8565257085</v>
      </c>
      <c r="B1256">
        <v>762527</v>
      </c>
      <c r="C1256">
        <v>3</v>
      </c>
      <c r="D1256" s="3">
        <v>690.08</v>
      </c>
    </row>
    <row r="1257" spans="1:4" x14ac:dyDescent="0.25">
      <c r="A1257">
        <v>4884845960</v>
      </c>
      <c r="B1257">
        <v>34186</v>
      </c>
      <c r="C1257">
        <v>3</v>
      </c>
      <c r="D1257" s="3">
        <v>925.65</v>
      </c>
    </row>
    <row r="1258" spans="1:4" x14ac:dyDescent="0.25">
      <c r="A1258">
        <v>6181604084</v>
      </c>
      <c r="B1258">
        <v>15314</v>
      </c>
      <c r="C1258">
        <v>2</v>
      </c>
      <c r="D1258" s="3">
        <v>578.85</v>
      </c>
    </row>
    <row r="1259" spans="1:4" x14ac:dyDescent="0.25">
      <c r="A1259">
        <v>2718508408</v>
      </c>
      <c r="B1259">
        <v>91670</v>
      </c>
      <c r="C1259">
        <v>1</v>
      </c>
      <c r="D1259" s="3">
        <v>439.24</v>
      </c>
    </row>
    <row r="1260" spans="1:4" x14ac:dyDescent="0.25">
      <c r="A1260">
        <v>8354866000</v>
      </c>
      <c r="B1260">
        <v>679865</v>
      </c>
      <c r="C1260">
        <v>1</v>
      </c>
      <c r="D1260" s="3">
        <v>347.91</v>
      </c>
    </row>
    <row r="1261" spans="1:4" x14ac:dyDescent="0.25">
      <c r="A1261">
        <v>8025728977</v>
      </c>
      <c r="B1261">
        <v>952124</v>
      </c>
      <c r="C1261">
        <v>1</v>
      </c>
      <c r="D1261" s="3">
        <v>127.08</v>
      </c>
    </row>
    <row r="1262" spans="1:4" x14ac:dyDescent="0.25">
      <c r="A1262">
        <v>6531356394</v>
      </c>
      <c r="B1262">
        <v>487931</v>
      </c>
      <c r="C1262">
        <v>3</v>
      </c>
      <c r="D1262" s="3">
        <v>709.08</v>
      </c>
    </row>
    <row r="1263" spans="1:4" x14ac:dyDescent="0.25">
      <c r="A1263">
        <v>5489184758</v>
      </c>
      <c r="B1263">
        <v>927651</v>
      </c>
      <c r="C1263">
        <v>1</v>
      </c>
      <c r="D1263" s="3">
        <v>426.72</v>
      </c>
    </row>
    <row r="1264" spans="1:4" x14ac:dyDescent="0.25">
      <c r="A1264">
        <v>1377599881</v>
      </c>
      <c r="B1264">
        <v>492958</v>
      </c>
      <c r="C1264">
        <v>2</v>
      </c>
      <c r="D1264" s="3">
        <v>84.2</v>
      </c>
    </row>
    <row r="1265" spans="1:4" x14ac:dyDescent="0.25">
      <c r="A1265">
        <v>227162938</v>
      </c>
      <c r="B1265">
        <v>991434</v>
      </c>
      <c r="C1265">
        <v>2</v>
      </c>
      <c r="D1265" s="3">
        <v>237.62</v>
      </c>
    </row>
    <row r="1266" spans="1:4" x14ac:dyDescent="0.25">
      <c r="A1266">
        <v>3449083612</v>
      </c>
      <c r="B1266">
        <v>284460</v>
      </c>
      <c r="C1266">
        <v>2</v>
      </c>
      <c r="D1266" s="3">
        <v>505.95</v>
      </c>
    </row>
    <row r="1267" spans="1:4" x14ac:dyDescent="0.25">
      <c r="A1267">
        <v>5662514948</v>
      </c>
      <c r="B1267">
        <v>240179</v>
      </c>
      <c r="C1267">
        <v>1</v>
      </c>
      <c r="D1267" s="3">
        <v>90.56</v>
      </c>
    </row>
    <row r="1268" spans="1:4" x14ac:dyDescent="0.25">
      <c r="A1268">
        <v>2034571482</v>
      </c>
      <c r="B1268">
        <v>327290</v>
      </c>
      <c r="C1268">
        <v>3</v>
      </c>
      <c r="D1268" s="3">
        <v>862.28</v>
      </c>
    </row>
    <row r="1269" spans="1:4" x14ac:dyDescent="0.25">
      <c r="A1269">
        <v>348782569</v>
      </c>
      <c r="B1269">
        <v>644847</v>
      </c>
      <c r="C1269">
        <v>1</v>
      </c>
      <c r="D1269" s="3">
        <v>622.80999999999995</v>
      </c>
    </row>
    <row r="1270" spans="1:4" x14ac:dyDescent="0.25">
      <c r="A1270">
        <v>8697396531</v>
      </c>
      <c r="B1270">
        <v>658389</v>
      </c>
      <c r="C1270">
        <v>3</v>
      </c>
      <c r="D1270" s="3">
        <v>152.55000000000001</v>
      </c>
    </row>
    <row r="1271" spans="1:4" x14ac:dyDescent="0.25">
      <c r="A1271">
        <v>3538455450</v>
      </c>
      <c r="B1271">
        <v>799688</v>
      </c>
      <c r="C1271">
        <v>3</v>
      </c>
      <c r="D1271" s="3">
        <v>309.62</v>
      </c>
    </row>
    <row r="1272" spans="1:4" x14ac:dyDescent="0.25">
      <c r="A1272">
        <v>7513290139</v>
      </c>
      <c r="B1272">
        <v>954722</v>
      </c>
      <c r="C1272">
        <v>1</v>
      </c>
      <c r="D1272" s="3">
        <v>616.45000000000005</v>
      </c>
    </row>
    <row r="1273" spans="1:4" x14ac:dyDescent="0.25">
      <c r="A1273">
        <v>8320461939</v>
      </c>
      <c r="B1273">
        <v>432617</v>
      </c>
      <c r="C1273">
        <v>2</v>
      </c>
      <c r="D1273" s="3">
        <v>863.18</v>
      </c>
    </row>
    <row r="1274" spans="1:4" x14ac:dyDescent="0.25">
      <c r="A1274">
        <v>8217899522</v>
      </c>
      <c r="B1274">
        <v>107548</v>
      </c>
      <c r="C1274">
        <v>3</v>
      </c>
      <c r="D1274" s="3">
        <v>891.6</v>
      </c>
    </row>
    <row r="1275" spans="1:4" x14ac:dyDescent="0.25">
      <c r="A1275">
        <v>4217056877</v>
      </c>
      <c r="B1275">
        <v>131748</v>
      </c>
      <c r="C1275">
        <v>3</v>
      </c>
      <c r="D1275" s="3">
        <v>81.349999999999994</v>
      </c>
    </row>
    <row r="1276" spans="1:4" x14ac:dyDescent="0.25">
      <c r="A1276">
        <v>3684167813</v>
      </c>
      <c r="B1276">
        <v>354409</v>
      </c>
      <c r="C1276">
        <v>1</v>
      </c>
      <c r="D1276" s="3">
        <v>325.08</v>
      </c>
    </row>
    <row r="1277" spans="1:4" x14ac:dyDescent="0.25">
      <c r="A1277">
        <v>5351904164</v>
      </c>
      <c r="B1277">
        <v>82484</v>
      </c>
      <c r="C1277">
        <v>1</v>
      </c>
      <c r="D1277" s="3">
        <v>914.88</v>
      </c>
    </row>
    <row r="1278" spans="1:4" x14ac:dyDescent="0.25">
      <c r="A1278">
        <v>2731829604</v>
      </c>
      <c r="B1278">
        <v>672059</v>
      </c>
      <c r="C1278">
        <v>2</v>
      </c>
      <c r="D1278" s="3">
        <v>672.73</v>
      </c>
    </row>
    <row r="1279" spans="1:4" x14ac:dyDescent="0.25">
      <c r="A1279">
        <v>7162485958</v>
      </c>
      <c r="B1279">
        <v>120532</v>
      </c>
      <c r="C1279">
        <v>3</v>
      </c>
      <c r="D1279" s="3">
        <v>697.53</v>
      </c>
    </row>
    <row r="1280" spans="1:4" x14ac:dyDescent="0.25">
      <c r="A1280">
        <v>4830502113</v>
      </c>
      <c r="B1280">
        <v>848226</v>
      </c>
      <c r="C1280">
        <v>2</v>
      </c>
      <c r="D1280" s="3">
        <v>209.59</v>
      </c>
    </row>
    <row r="1281" spans="1:4" x14ac:dyDescent="0.25">
      <c r="A1281">
        <v>9797013595</v>
      </c>
      <c r="B1281">
        <v>39154</v>
      </c>
      <c r="C1281">
        <v>2</v>
      </c>
      <c r="D1281" s="3">
        <v>946.86</v>
      </c>
    </row>
    <row r="1282" spans="1:4" x14ac:dyDescent="0.25">
      <c r="A1282">
        <v>9487843345</v>
      </c>
      <c r="B1282">
        <v>587420</v>
      </c>
      <c r="C1282">
        <v>2</v>
      </c>
      <c r="D1282" s="3">
        <v>357.42</v>
      </c>
    </row>
    <row r="1283" spans="1:4" x14ac:dyDescent="0.25">
      <c r="A1283">
        <v>2148242015</v>
      </c>
      <c r="B1283">
        <v>219598</v>
      </c>
      <c r="C1283">
        <v>3</v>
      </c>
      <c r="D1283" s="3">
        <v>367.08</v>
      </c>
    </row>
    <row r="1284" spans="1:4" x14ac:dyDescent="0.25">
      <c r="A1284">
        <v>7465258008</v>
      </c>
      <c r="B1284">
        <v>615545</v>
      </c>
      <c r="C1284">
        <v>1</v>
      </c>
      <c r="D1284" s="3">
        <v>448.16</v>
      </c>
    </row>
    <row r="1285" spans="1:4" x14ac:dyDescent="0.25">
      <c r="A1285">
        <v>8875274470</v>
      </c>
      <c r="B1285">
        <v>807452</v>
      </c>
      <c r="C1285">
        <v>3</v>
      </c>
      <c r="D1285" s="3">
        <v>144.19</v>
      </c>
    </row>
    <row r="1286" spans="1:4" x14ac:dyDescent="0.25">
      <c r="A1286">
        <v>7049717910</v>
      </c>
      <c r="B1286">
        <v>82484</v>
      </c>
      <c r="C1286">
        <v>2</v>
      </c>
      <c r="D1286" s="3">
        <v>914.88</v>
      </c>
    </row>
    <row r="1287" spans="1:4" x14ac:dyDescent="0.25">
      <c r="A1287">
        <v>4829897426</v>
      </c>
      <c r="B1287">
        <v>697683</v>
      </c>
      <c r="C1287">
        <v>2</v>
      </c>
      <c r="D1287" s="3">
        <v>123.74</v>
      </c>
    </row>
    <row r="1288" spans="1:4" x14ac:dyDescent="0.25">
      <c r="A1288">
        <v>3532186218</v>
      </c>
      <c r="B1288">
        <v>481843</v>
      </c>
      <c r="C1288">
        <v>3</v>
      </c>
      <c r="D1288" s="3">
        <v>297.68</v>
      </c>
    </row>
    <row r="1289" spans="1:4" x14ac:dyDescent="0.25">
      <c r="A1289">
        <v>6897674900</v>
      </c>
      <c r="B1289">
        <v>237083</v>
      </c>
      <c r="C1289">
        <v>1</v>
      </c>
      <c r="D1289" s="3">
        <v>577.13</v>
      </c>
    </row>
    <row r="1290" spans="1:4" x14ac:dyDescent="0.25">
      <c r="A1290">
        <v>163895717</v>
      </c>
      <c r="B1290">
        <v>654623</v>
      </c>
      <c r="C1290">
        <v>2</v>
      </c>
      <c r="D1290" s="3">
        <v>422.14</v>
      </c>
    </row>
    <row r="1291" spans="1:4" x14ac:dyDescent="0.25">
      <c r="A1291">
        <v>9857592403</v>
      </c>
      <c r="B1291">
        <v>661577</v>
      </c>
      <c r="C1291">
        <v>1</v>
      </c>
      <c r="D1291" s="3">
        <v>720.95</v>
      </c>
    </row>
    <row r="1292" spans="1:4" x14ac:dyDescent="0.25">
      <c r="A1292">
        <v>2521197661</v>
      </c>
      <c r="B1292">
        <v>585299</v>
      </c>
      <c r="C1292">
        <v>1</v>
      </c>
      <c r="D1292" s="3">
        <v>799.46</v>
      </c>
    </row>
    <row r="1293" spans="1:4" x14ac:dyDescent="0.25">
      <c r="A1293">
        <v>488314125</v>
      </c>
      <c r="B1293">
        <v>839170</v>
      </c>
      <c r="C1293">
        <v>2</v>
      </c>
      <c r="D1293" s="3">
        <v>481.63</v>
      </c>
    </row>
    <row r="1294" spans="1:4" x14ac:dyDescent="0.25">
      <c r="A1294">
        <v>5073549838</v>
      </c>
      <c r="B1294">
        <v>385113</v>
      </c>
      <c r="C1294">
        <v>3</v>
      </c>
      <c r="D1294" s="3">
        <v>816.38</v>
      </c>
    </row>
    <row r="1295" spans="1:4" x14ac:dyDescent="0.25">
      <c r="A1295">
        <v>6399568661</v>
      </c>
      <c r="B1295">
        <v>965755</v>
      </c>
      <c r="C1295">
        <v>3</v>
      </c>
      <c r="D1295" s="3">
        <v>532.57000000000005</v>
      </c>
    </row>
    <row r="1296" spans="1:4" x14ac:dyDescent="0.25">
      <c r="A1296">
        <v>3672658084</v>
      </c>
      <c r="B1296">
        <v>194682</v>
      </c>
      <c r="C1296">
        <v>3</v>
      </c>
      <c r="D1296" s="3">
        <v>912.29</v>
      </c>
    </row>
    <row r="1297" spans="1:4" x14ac:dyDescent="0.25">
      <c r="A1297">
        <v>8273236145</v>
      </c>
      <c r="B1297">
        <v>366066</v>
      </c>
      <c r="C1297">
        <v>3</v>
      </c>
      <c r="D1297" s="3">
        <v>918.58</v>
      </c>
    </row>
    <row r="1298" spans="1:4" x14ac:dyDescent="0.25">
      <c r="A1298">
        <v>3411233779</v>
      </c>
      <c r="B1298">
        <v>500633</v>
      </c>
      <c r="C1298">
        <v>1</v>
      </c>
      <c r="D1298" s="3">
        <v>154.5</v>
      </c>
    </row>
    <row r="1299" spans="1:4" x14ac:dyDescent="0.25">
      <c r="A1299">
        <v>8024667539</v>
      </c>
      <c r="B1299">
        <v>354409</v>
      </c>
      <c r="C1299">
        <v>3</v>
      </c>
      <c r="D1299" s="3">
        <v>325.08</v>
      </c>
    </row>
    <row r="1300" spans="1:4" x14ac:dyDescent="0.25">
      <c r="A1300">
        <v>6112199794</v>
      </c>
      <c r="B1300">
        <v>397973</v>
      </c>
      <c r="C1300">
        <v>1</v>
      </c>
      <c r="D1300" s="3">
        <v>728.73</v>
      </c>
    </row>
    <row r="1301" spans="1:4" x14ac:dyDescent="0.25">
      <c r="A1301">
        <v>9484473160</v>
      </c>
      <c r="B1301">
        <v>137909</v>
      </c>
      <c r="C1301">
        <v>1</v>
      </c>
      <c r="D1301" s="3">
        <v>864.3</v>
      </c>
    </row>
    <row r="1302" spans="1:4" x14ac:dyDescent="0.25">
      <c r="A1302">
        <v>9729709418</v>
      </c>
      <c r="B1302">
        <v>784673</v>
      </c>
      <c r="C1302">
        <v>2</v>
      </c>
      <c r="D1302" s="3">
        <v>491.39</v>
      </c>
    </row>
    <row r="1303" spans="1:4" x14ac:dyDescent="0.25">
      <c r="A1303">
        <v>7900224799</v>
      </c>
      <c r="B1303">
        <v>327290</v>
      </c>
      <c r="C1303">
        <v>2</v>
      </c>
      <c r="D1303" s="3">
        <v>862.28</v>
      </c>
    </row>
    <row r="1304" spans="1:4" x14ac:dyDescent="0.25">
      <c r="A1304">
        <v>1821414490</v>
      </c>
      <c r="B1304">
        <v>124290</v>
      </c>
      <c r="C1304">
        <v>2</v>
      </c>
      <c r="D1304" s="3">
        <v>39.65</v>
      </c>
    </row>
    <row r="1305" spans="1:4" x14ac:dyDescent="0.25">
      <c r="A1305">
        <v>5813507399</v>
      </c>
      <c r="B1305">
        <v>500739</v>
      </c>
      <c r="C1305">
        <v>1</v>
      </c>
      <c r="D1305" s="3">
        <v>359.98</v>
      </c>
    </row>
    <row r="1306" spans="1:4" x14ac:dyDescent="0.25">
      <c r="A1306">
        <v>3928003125</v>
      </c>
      <c r="B1306">
        <v>274207</v>
      </c>
      <c r="C1306">
        <v>3</v>
      </c>
      <c r="D1306" s="3">
        <v>328.51</v>
      </c>
    </row>
    <row r="1307" spans="1:4" x14ac:dyDescent="0.25">
      <c r="A1307">
        <v>5271866987</v>
      </c>
      <c r="B1307">
        <v>681063</v>
      </c>
      <c r="C1307">
        <v>3</v>
      </c>
      <c r="D1307" s="3">
        <v>321.27999999999997</v>
      </c>
    </row>
    <row r="1308" spans="1:4" x14ac:dyDescent="0.25">
      <c r="A1308">
        <v>9794537731</v>
      </c>
      <c r="B1308">
        <v>114414</v>
      </c>
      <c r="C1308">
        <v>1</v>
      </c>
      <c r="D1308" s="3">
        <v>832.06</v>
      </c>
    </row>
    <row r="1309" spans="1:4" x14ac:dyDescent="0.25">
      <c r="A1309">
        <v>4852718488</v>
      </c>
      <c r="B1309">
        <v>131937</v>
      </c>
      <c r="C1309">
        <v>3</v>
      </c>
      <c r="D1309" s="3">
        <v>287.81</v>
      </c>
    </row>
    <row r="1310" spans="1:4" x14ac:dyDescent="0.25">
      <c r="A1310">
        <v>8300546273</v>
      </c>
      <c r="B1310">
        <v>677169</v>
      </c>
      <c r="C1310">
        <v>3</v>
      </c>
      <c r="D1310" s="3">
        <v>261.02999999999997</v>
      </c>
    </row>
    <row r="1311" spans="1:4" x14ac:dyDescent="0.25">
      <c r="A1311">
        <v>976104194</v>
      </c>
      <c r="B1311">
        <v>557908</v>
      </c>
      <c r="C1311">
        <v>3</v>
      </c>
      <c r="D1311" s="3">
        <v>942.37</v>
      </c>
    </row>
    <row r="1312" spans="1:4" x14ac:dyDescent="0.25">
      <c r="A1312">
        <v>5373961125</v>
      </c>
      <c r="B1312">
        <v>433521</v>
      </c>
      <c r="C1312">
        <v>3</v>
      </c>
      <c r="D1312" s="3">
        <v>321.33</v>
      </c>
    </row>
    <row r="1313" spans="1:4" x14ac:dyDescent="0.25">
      <c r="A1313">
        <v>6056126973</v>
      </c>
      <c r="B1313">
        <v>256783</v>
      </c>
      <c r="C1313">
        <v>2</v>
      </c>
      <c r="D1313" s="3">
        <v>906.54</v>
      </c>
    </row>
    <row r="1314" spans="1:4" x14ac:dyDescent="0.25">
      <c r="A1314">
        <v>6352881332</v>
      </c>
      <c r="B1314">
        <v>726958</v>
      </c>
      <c r="C1314">
        <v>3</v>
      </c>
      <c r="D1314" s="3">
        <v>887.48</v>
      </c>
    </row>
    <row r="1315" spans="1:4" x14ac:dyDescent="0.25">
      <c r="A1315">
        <v>1643234106</v>
      </c>
      <c r="B1315">
        <v>557908</v>
      </c>
      <c r="C1315">
        <v>3</v>
      </c>
      <c r="D1315" s="3">
        <v>942.37</v>
      </c>
    </row>
    <row r="1316" spans="1:4" x14ac:dyDescent="0.25">
      <c r="A1316">
        <v>8697966993</v>
      </c>
      <c r="B1316">
        <v>60619</v>
      </c>
      <c r="C1316">
        <v>3</v>
      </c>
      <c r="D1316" s="3">
        <v>726.41</v>
      </c>
    </row>
    <row r="1317" spans="1:4" x14ac:dyDescent="0.25">
      <c r="A1317">
        <v>2276061263</v>
      </c>
      <c r="B1317">
        <v>687218</v>
      </c>
      <c r="C1317">
        <v>1</v>
      </c>
      <c r="D1317" s="3">
        <v>317.82</v>
      </c>
    </row>
    <row r="1318" spans="1:4" x14ac:dyDescent="0.25">
      <c r="A1318">
        <v>4045613782</v>
      </c>
      <c r="B1318">
        <v>600767</v>
      </c>
      <c r="C1318">
        <v>3</v>
      </c>
      <c r="D1318" s="3">
        <v>722.42</v>
      </c>
    </row>
    <row r="1319" spans="1:4" x14ac:dyDescent="0.25">
      <c r="A1319">
        <v>2959828441</v>
      </c>
      <c r="B1319">
        <v>34186</v>
      </c>
      <c r="C1319">
        <v>1</v>
      </c>
      <c r="D1319" s="3">
        <v>925.65</v>
      </c>
    </row>
    <row r="1320" spans="1:4" x14ac:dyDescent="0.25">
      <c r="A1320">
        <v>3514589876</v>
      </c>
      <c r="B1320">
        <v>669378</v>
      </c>
      <c r="C1320">
        <v>3</v>
      </c>
      <c r="D1320" s="3">
        <v>212.14</v>
      </c>
    </row>
    <row r="1321" spans="1:4" x14ac:dyDescent="0.25">
      <c r="A1321">
        <v>9444081952</v>
      </c>
      <c r="B1321">
        <v>532965</v>
      </c>
      <c r="C1321">
        <v>1</v>
      </c>
      <c r="D1321" s="3">
        <v>307.23</v>
      </c>
    </row>
    <row r="1322" spans="1:4" x14ac:dyDescent="0.25">
      <c r="A1322">
        <v>8183959589</v>
      </c>
      <c r="B1322">
        <v>94225</v>
      </c>
      <c r="C1322">
        <v>3</v>
      </c>
      <c r="D1322" s="3">
        <v>77.11</v>
      </c>
    </row>
    <row r="1323" spans="1:4" x14ac:dyDescent="0.25">
      <c r="A1323">
        <v>1712832927</v>
      </c>
      <c r="B1323">
        <v>425341</v>
      </c>
      <c r="C1323">
        <v>3</v>
      </c>
      <c r="D1323" s="3">
        <v>486.28</v>
      </c>
    </row>
    <row r="1324" spans="1:4" x14ac:dyDescent="0.25">
      <c r="A1324">
        <v>8162867215</v>
      </c>
      <c r="B1324">
        <v>112390</v>
      </c>
      <c r="C1324">
        <v>1</v>
      </c>
      <c r="D1324" s="3">
        <v>877.98</v>
      </c>
    </row>
    <row r="1325" spans="1:4" x14ac:dyDescent="0.25">
      <c r="A1325">
        <v>4160230443</v>
      </c>
      <c r="B1325">
        <v>820973</v>
      </c>
      <c r="C1325">
        <v>1</v>
      </c>
      <c r="D1325" s="3">
        <v>114.52</v>
      </c>
    </row>
    <row r="1326" spans="1:4" x14ac:dyDescent="0.25">
      <c r="A1326">
        <v>9787535949</v>
      </c>
      <c r="B1326">
        <v>240179</v>
      </c>
      <c r="C1326">
        <v>1</v>
      </c>
      <c r="D1326" s="3">
        <v>90.56</v>
      </c>
    </row>
    <row r="1327" spans="1:4" x14ac:dyDescent="0.25">
      <c r="A1327">
        <v>3423995261</v>
      </c>
      <c r="B1327">
        <v>747801</v>
      </c>
      <c r="C1327">
        <v>2</v>
      </c>
      <c r="D1327" s="3">
        <v>277.76</v>
      </c>
    </row>
    <row r="1328" spans="1:4" x14ac:dyDescent="0.25">
      <c r="A1328">
        <v>1523343168</v>
      </c>
      <c r="B1328">
        <v>298985</v>
      </c>
      <c r="C1328">
        <v>3</v>
      </c>
      <c r="D1328" s="3">
        <v>183.76</v>
      </c>
    </row>
    <row r="1329" spans="1:4" x14ac:dyDescent="0.25">
      <c r="A1329">
        <v>1948066291</v>
      </c>
      <c r="B1329">
        <v>644847</v>
      </c>
      <c r="C1329">
        <v>1</v>
      </c>
      <c r="D1329" s="3">
        <v>622.80999999999995</v>
      </c>
    </row>
    <row r="1330" spans="1:4" x14ac:dyDescent="0.25">
      <c r="A1330">
        <v>2021361582</v>
      </c>
      <c r="B1330">
        <v>41853</v>
      </c>
      <c r="C1330">
        <v>3</v>
      </c>
      <c r="D1330" s="3">
        <v>910.44</v>
      </c>
    </row>
    <row r="1331" spans="1:4" x14ac:dyDescent="0.25">
      <c r="A1331">
        <v>7491420331</v>
      </c>
      <c r="B1331">
        <v>470449</v>
      </c>
      <c r="C1331">
        <v>2</v>
      </c>
      <c r="D1331" s="3">
        <v>827.77</v>
      </c>
    </row>
    <row r="1332" spans="1:4" x14ac:dyDescent="0.25">
      <c r="A1332">
        <v>994840771</v>
      </c>
      <c r="B1332">
        <v>112390</v>
      </c>
      <c r="C1332">
        <v>2</v>
      </c>
      <c r="D1332" s="3">
        <v>877.98</v>
      </c>
    </row>
    <row r="1333" spans="1:4" x14ac:dyDescent="0.25">
      <c r="A1333">
        <v>6277344634</v>
      </c>
      <c r="B1333">
        <v>131136</v>
      </c>
      <c r="C1333">
        <v>2</v>
      </c>
      <c r="D1333" s="3">
        <v>37.799999999999997</v>
      </c>
    </row>
    <row r="1334" spans="1:4" x14ac:dyDescent="0.25">
      <c r="A1334">
        <v>4092653338</v>
      </c>
      <c r="B1334">
        <v>317242</v>
      </c>
      <c r="C1334">
        <v>3</v>
      </c>
      <c r="D1334" s="3">
        <v>198.15</v>
      </c>
    </row>
    <row r="1335" spans="1:4" x14ac:dyDescent="0.25">
      <c r="A1335">
        <v>7213712604</v>
      </c>
      <c r="B1335">
        <v>500633</v>
      </c>
      <c r="C1335">
        <v>1</v>
      </c>
      <c r="D1335" s="3">
        <v>154.5</v>
      </c>
    </row>
    <row r="1336" spans="1:4" x14ac:dyDescent="0.25">
      <c r="A1336">
        <v>7326709115</v>
      </c>
      <c r="B1336">
        <v>883013</v>
      </c>
      <c r="C1336">
        <v>3</v>
      </c>
      <c r="D1336" s="3">
        <v>989.88</v>
      </c>
    </row>
    <row r="1337" spans="1:4" x14ac:dyDescent="0.25">
      <c r="A1337">
        <v>9419789569</v>
      </c>
      <c r="B1337">
        <v>171602</v>
      </c>
      <c r="C1337">
        <v>3</v>
      </c>
      <c r="D1337" s="3">
        <v>883.44</v>
      </c>
    </row>
    <row r="1338" spans="1:4" x14ac:dyDescent="0.25">
      <c r="A1338">
        <v>5388191488</v>
      </c>
      <c r="B1338">
        <v>153019</v>
      </c>
      <c r="C1338">
        <v>3</v>
      </c>
      <c r="D1338" s="3">
        <v>947.95</v>
      </c>
    </row>
    <row r="1339" spans="1:4" x14ac:dyDescent="0.25">
      <c r="A1339">
        <v>9065873433</v>
      </c>
      <c r="B1339">
        <v>930284</v>
      </c>
      <c r="C1339">
        <v>3</v>
      </c>
      <c r="D1339" s="3">
        <v>189.47</v>
      </c>
    </row>
    <row r="1340" spans="1:4" x14ac:dyDescent="0.25">
      <c r="A1340">
        <v>4627342297</v>
      </c>
      <c r="B1340">
        <v>67197</v>
      </c>
      <c r="C1340">
        <v>3</v>
      </c>
      <c r="D1340" s="3">
        <v>552.20000000000005</v>
      </c>
    </row>
    <row r="1341" spans="1:4" x14ac:dyDescent="0.25">
      <c r="A1341">
        <v>4286971111</v>
      </c>
      <c r="B1341">
        <v>114414</v>
      </c>
      <c r="C1341">
        <v>2</v>
      </c>
      <c r="D1341" s="3">
        <v>832.06</v>
      </c>
    </row>
    <row r="1342" spans="1:4" x14ac:dyDescent="0.25">
      <c r="A1342">
        <v>645282074</v>
      </c>
      <c r="B1342">
        <v>697683</v>
      </c>
      <c r="C1342">
        <v>2</v>
      </c>
      <c r="D1342" s="3">
        <v>123.74</v>
      </c>
    </row>
    <row r="1343" spans="1:4" x14ac:dyDescent="0.25">
      <c r="A1343">
        <v>7260939789</v>
      </c>
      <c r="B1343">
        <v>604184</v>
      </c>
      <c r="C1343">
        <v>2</v>
      </c>
      <c r="D1343" s="3">
        <v>397.55</v>
      </c>
    </row>
    <row r="1344" spans="1:4" x14ac:dyDescent="0.25">
      <c r="A1344">
        <v>1716322448</v>
      </c>
      <c r="B1344">
        <v>700048</v>
      </c>
      <c r="C1344">
        <v>2</v>
      </c>
      <c r="D1344" s="3">
        <v>141.28</v>
      </c>
    </row>
    <row r="1345" spans="1:4" x14ac:dyDescent="0.25">
      <c r="A1345">
        <v>4293959647</v>
      </c>
      <c r="B1345">
        <v>361361</v>
      </c>
      <c r="C1345">
        <v>3</v>
      </c>
      <c r="D1345" s="3">
        <v>826.21</v>
      </c>
    </row>
    <row r="1346" spans="1:4" x14ac:dyDescent="0.25">
      <c r="A1346">
        <v>3331935300</v>
      </c>
      <c r="B1346">
        <v>435929</v>
      </c>
      <c r="C1346">
        <v>2</v>
      </c>
      <c r="D1346" s="3">
        <v>856.89</v>
      </c>
    </row>
    <row r="1347" spans="1:4" x14ac:dyDescent="0.25">
      <c r="A1347">
        <v>1775389576</v>
      </c>
      <c r="B1347">
        <v>961614</v>
      </c>
      <c r="C1347">
        <v>3</v>
      </c>
      <c r="D1347" s="3">
        <v>227.22</v>
      </c>
    </row>
    <row r="1348" spans="1:4" x14ac:dyDescent="0.25">
      <c r="A1348">
        <v>8194774262</v>
      </c>
      <c r="B1348">
        <v>490602</v>
      </c>
      <c r="C1348">
        <v>3</v>
      </c>
      <c r="D1348" s="3">
        <v>549.47</v>
      </c>
    </row>
    <row r="1349" spans="1:4" x14ac:dyDescent="0.25">
      <c r="A1349">
        <v>3615279775</v>
      </c>
      <c r="B1349">
        <v>51036</v>
      </c>
      <c r="C1349">
        <v>1</v>
      </c>
      <c r="D1349" s="3">
        <v>931.61</v>
      </c>
    </row>
    <row r="1350" spans="1:4" x14ac:dyDescent="0.25">
      <c r="A1350">
        <v>11467999</v>
      </c>
      <c r="B1350">
        <v>747801</v>
      </c>
      <c r="C1350">
        <v>3</v>
      </c>
      <c r="D1350" s="3">
        <v>277.76</v>
      </c>
    </row>
    <row r="1351" spans="1:4" x14ac:dyDescent="0.25">
      <c r="A1351">
        <v>3971267196</v>
      </c>
      <c r="B1351">
        <v>171602</v>
      </c>
      <c r="C1351">
        <v>2</v>
      </c>
      <c r="D1351" s="3">
        <v>883.44</v>
      </c>
    </row>
    <row r="1352" spans="1:4" x14ac:dyDescent="0.25">
      <c r="A1352">
        <v>1584863963</v>
      </c>
      <c r="B1352">
        <v>455755</v>
      </c>
      <c r="C1352">
        <v>3</v>
      </c>
      <c r="D1352" s="3">
        <v>44.09</v>
      </c>
    </row>
    <row r="1353" spans="1:4" x14ac:dyDescent="0.25">
      <c r="A1353">
        <v>1557893814</v>
      </c>
      <c r="B1353">
        <v>70969</v>
      </c>
      <c r="C1353">
        <v>1</v>
      </c>
      <c r="D1353" s="3">
        <v>631.70000000000005</v>
      </c>
    </row>
    <row r="1354" spans="1:4" x14ac:dyDescent="0.25">
      <c r="A1354">
        <v>8172695964</v>
      </c>
      <c r="B1354">
        <v>697683</v>
      </c>
      <c r="C1354">
        <v>1</v>
      </c>
      <c r="D1354" s="3">
        <v>123.74</v>
      </c>
    </row>
    <row r="1355" spans="1:4" x14ac:dyDescent="0.25">
      <c r="A1355">
        <v>7462800868</v>
      </c>
      <c r="B1355">
        <v>747801</v>
      </c>
      <c r="C1355">
        <v>2</v>
      </c>
      <c r="D1355" s="3">
        <v>277.76</v>
      </c>
    </row>
    <row r="1356" spans="1:4" x14ac:dyDescent="0.25">
      <c r="A1356">
        <v>5438961669</v>
      </c>
      <c r="B1356">
        <v>425341</v>
      </c>
      <c r="C1356">
        <v>2</v>
      </c>
      <c r="D1356" s="3">
        <v>486.28</v>
      </c>
    </row>
    <row r="1357" spans="1:4" x14ac:dyDescent="0.25">
      <c r="A1357">
        <v>4904849001</v>
      </c>
      <c r="B1357">
        <v>913428</v>
      </c>
      <c r="C1357">
        <v>2</v>
      </c>
      <c r="D1357" s="3">
        <v>392.22</v>
      </c>
    </row>
    <row r="1358" spans="1:4" x14ac:dyDescent="0.25">
      <c r="A1358">
        <v>4816980820</v>
      </c>
      <c r="B1358">
        <v>63769</v>
      </c>
      <c r="C1358">
        <v>3</v>
      </c>
      <c r="D1358" s="3">
        <v>878.07</v>
      </c>
    </row>
    <row r="1359" spans="1:4" x14ac:dyDescent="0.25">
      <c r="A1359">
        <v>9004078716</v>
      </c>
      <c r="B1359">
        <v>760828</v>
      </c>
      <c r="C1359">
        <v>3</v>
      </c>
      <c r="D1359" s="3">
        <v>563.45000000000005</v>
      </c>
    </row>
    <row r="1360" spans="1:4" x14ac:dyDescent="0.25">
      <c r="A1360">
        <v>8350353728</v>
      </c>
      <c r="B1360">
        <v>481843</v>
      </c>
      <c r="C1360">
        <v>2</v>
      </c>
      <c r="D1360" s="3">
        <v>297.68</v>
      </c>
    </row>
    <row r="1361" spans="1:4" x14ac:dyDescent="0.25">
      <c r="A1361">
        <v>1204084245</v>
      </c>
      <c r="B1361">
        <v>690565</v>
      </c>
      <c r="C1361">
        <v>2</v>
      </c>
      <c r="D1361" s="3">
        <v>951.27</v>
      </c>
    </row>
    <row r="1362" spans="1:4" x14ac:dyDescent="0.25">
      <c r="A1362">
        <v>4142209897</v>
      </c>
      <c r="B1362">
        <v>440875</v>
      </c>
      <c r="C1362">
        <v>3</v>
      </c>
      <c r="D1362" s="3">
        <v>275.02999999999997</v>
      </c>
    </row>
    <row r="1363" spans="1:4" x14ac:dyDescent="0.25">
      <c r="A1363">
        <v>125551624</v>
      </c>
      <c r="B1363">
        <v>669378</v>
      </c>
      <c r="C1363">
        <v>2</v>
      </c>
      <c r="D1363" s="3">
        <v>212.14</v>
      </c>
    </row>
    <row r="1364" spans="1:4" x14ac:dyDescent="0.25">
      <c r="A1364">
        <v>9970545044</v>
      </c>
      <c r="B1364">
        <v>962591</v>
      </c>
      <c r="C1364">
        <v>3</v>
      </c>
      <c r="D1364" s="3">
        <v>130.01</v>
      </c>
    </row>
    <row r="1365" spans="1:4" x14ac:dyDescent="0.25">
      <c r="A1365">
        <v>7976032064</v>
      </c>
      <c r="B1365">
        <v>621677</v>
      </c>
      <c r="C1365">
        <v>3</v>
      </c>
      <c r="D1365" s="3">
        <v>317.8</v>
      </c>
    </row>
    <row r="1366" spans="1:4" x14ac:dyDescent="0.25">
      <c r="A1366">
        <v>8691567542</v>
      </c>
      <c r="B1366">
        <v>969851</v>
      </c>
      <c r="C1366">
        <v>3</v>
      </c>
      <c r="D1366" s="3">
        <v>340.66</v>
      </c>
    </row>
    <row r="1367" spans="1:4" x14ac:dyDescent="0.25">
      <c r="A1367">
        <v>3592747590</v>
      </c>
      <c r="B1367">
        <v>34200</v>
      </c>
      <c r="C1367">
        <v>1</v>
      </c>
      <c r="D1367" s="3">
        <v>319.8</v>
      </c>
    </row>
    <row r="1368" spans="1:4" x14ac:dyDescent="0.25">
      <c r="A1368">
        <v>7495753437</v>
      </c>
      <c r="B1368">
        <v>644847</v>
      </c>
      <c r="C1368">
        <v>1</v>
      </c>
      <c r="D1368" s="3">
        <v>622.80999999999995</v>
      </c>
    </row>
    <row r="1369" spans="1:4" x14ac:dyDescent="0.25">
      <c r="A1369">
        <v>3965847120</v>
      </c>
      <c r="B1369">
        <v>654623</v>
      </c>
      <c r="C1369">
        <v>2</v>
      </c>
      <c r="D1369" s="3">
        <v>422.14</v>
      </c>
    </row>
    <row r="1370" spans="1:4" x14ac:dyDescent="0.25">
      <c r="A1370">
        <v>9365984533</v>
      </c>
      <c r="B1370">
        <v>470449</v>
      </c>
      <c r="C1370">
        <v>1</v>
      </c>
      <c r="D1370" s="3">
        <v>827.77</v>
      </c>
    </row>
    <row r="1371" spans="1:4" x14ac:dyDescent="0.25">
      <c r="A1371">
        <v>2948242102</v>
      </c>
      <c r="B1371">
        <v>587645</v>
      </c>
      <c r="C1371">
        <v>3</v>
      </c>
      <c r="D1371" s="3">
        <v>801.81</v>
      </c>
    </row>
    <row r="1372" spans="1:4" x14ac:dyDescent="0.25">
      <c r="A1372">
        <v>6161193691</v>
      </c>
      <c r="B1372">
        <v>187399</v>
      </c>
      <c r="C1372">
        <v>2</v>
      </c>
      <c r="D1372" s="3">
        <v>53.49</v>
      </c>
    </row>
    <row r="1373" spans="1:4" x14ac:dyDescent="0.25">
      <c r="A1373">
        <v>5964122835</v>
      </c>
      <c r="B1373">
        <v>144124</v>
      </c>
      <c r="C1373">
        <v>3</v>
      </c>
      <c r="D1373" s="3">
        <v>162.66999999999999</v>
      </c>
    </row>
    <row r="1374" spans="1:4" x14ac:dyDescent="0.25">
      <c r="A1374">
        <v>8879377902</v>
      </c>
      <c r="B1374">
        <v>883013</v>
      </c>
      <c r="C1374">
        <v>2</v>
      </c>
      <c r="D1374" s="3">
        <v>989.88</v>
      </c>
    </row>
    <row r="1375" spans="1:4" x14ac:dyDescent="0.25">
      <c r="A1375">
        <v>8158068874</v>
      </c>
      <c r="B1375">
        <v>692985</v>
      </c>
      <c r="C1375">
        <v>1</v>
      </c>
      <c r="D1375" s="3">
        <v>197.39</v>
      </c>
    </row>
    <row r="1376" spans="1:4" x14ac:dyDescent="0.25">
      <c r="A1376">
        <v>7039570964</v>
      </c>
      <c r="B1376">
        <v>240179</v>
      </c>
      <c r="C1376">
        <v>3</v>
      </c>
      <c r="D1376" s="3">
        <v>90.56</v>
      </c>
    </row>
    <row r="1377" spans="1:4" x14ac:dyDescent="0.25">
      <c r="A1377">
        <v>5482913265</v>
      </c>
      <c r="B1377">
        <v>880510</v>
      </c>
      <c r="C1377">
        <v>2</v>
      </c>
      <c r="D1377" s="3">
        <v>951.43</v>
      </c>
    </row>
    <row r="1378" spans="1:4" x14ac:dyDescent="0.25">
      <c r="A1378">
        <v>1018255782</v>
      </c>
      <c r="B1378">
        <v>264803</v>
      </c>
      <c r="C1378">
        <v>2</v>
      </c>
      <c r="D1378" s="3">
        <v>995.98</v>
      </c>
    </row>
    <row r="1379" spans="1:4" x14ac:dyDescent="0.25">
      <c r="A1379">
        <v>8441505853</v>
      </c>
      <c r="B1379">
        <v>153019</v>
      </c>
      <c r="C1379">
        <v>3</v>
      </c>
      <c r="D1379" s="3">
        <v>947.95</v>
      </c>
    </row>
    <row r="1380" spans="1:4" x14ac:dyDescent="0.25">
      <c r="A1380">
        <v>3850018395</v>
      </c>
      <c r="B1380">
        <v>77308</v>
      </c>
      <c r="C1380">
        <v>2</v>
      </c>
      <c r="D1380" s="3">
        <v>223.27</v>
      </c>
    </row>
    <row r="1381" spans="1:4" x14ac:dyDescent="0.25">
      <c r="A1381">
        <v>4884197611</v>
      </c>
      <c r="B1381">
        <v>692985</v>
      </c>
      <c r="C1381">
        <v>1</v>
      </c>
      <c r="D1381" s="3">
        <v>197.39</v>
      </c>
    </row>
    <row r="1382" spans="1:4" x14ac:dyDescent="0.25">
      <c r="A1382">
        <v>5321849748</v>
      </c>
      <c r="B1382">
        <v>914071</v>
      </c>
      <c r="C1382">
        <v>3</v>
      </c>
      <c r="D1382" s="3">
        <v>296.94</v>
      </c>
    </row>
    <row r="1383" spans="1:4" x14ac:dyDescent="0.25">
      <c r="A1383">
        <v>9808738347</v>
      </c>
      <c r="B1383">
        <v>589812</v>
      </c>
      <c r="C1383">
        <v>1</v>
      </c>
      <c r="D1383" s="3">
        <v>163.03</v>
      </c>
    </row>
    <row r="1384" spans="1:4" x14ac:dyDescent="0.25">
      <c r="A1384">
        <v>8727249149</v>
      </c>
      <c r="B1384">
        <v>555121</v>
      </c>
      <c r="C1384">
        <v>2</v>
      </c>
      <c r="D1384" s="3">
        <v>354.91</v>
      </c>
    </row>
    <row r="1385" spans="1:4" x14ac:dyDescent="0.25">
      <c r="A1385">
        <v>2772154780</v>
      </c>
      <c r="B1385">
        <v>962591</v>
      </c>
      <c r="C1385">
        <v>1</v>
      </c>
      <c r="D1385" s="3">
        <v>130.01</v>
      </c>
    </row>
    <row r="1386" spans="1:4" x14ac:dyDescent="0.25">
      <c r="A1386">
        <v>9128056381</v>
      </c>
      <c r="B1386">
        <v>930284</v>
      </c>
      <c r="C1386">
        <v>3</v>
      </c>
      <c r="D1386" s="3">
        <v>189.47</v>
      </c>
    </row>
    <row r="1387" spans="1:4" x14ac:dyDescent="0.25">
      <c r="A1387">
        <v>4461463308</v>
      </c>
      <c r="B1387">
        <v>798639</v>
      </c>
      <c r="C1387">
        <v>3</v>
      </c>
      <c r="D1387" s="3">
        <v>211.25</v>
      </c>
    </row>
    <row r="1388" spans="1:4" x14ac:dyDescent="0.25">
      <c r="A1388">
        <v>5636483988</v>
      </c>
      <c r="B1388">
        <v>256783</v>
      </c>
      <c r="C1388">
        <v>2</v>
      </c>
      <c r="D1388" s="3">
        <v>906.54</v>
      </c>
    </row>
    <row r="1389" spans="1:4" x14ac:dyDescent="0.25">
      <c r="A1389">
        <v>1532065529</v>
      </c>
      <c r="B1389">
        <v>762527</v>
      </c>
      <c r="C1389">
        <v>1</v>
      </c>
      <c r="D1389" s="3">
        <v>690.08</v>
      </c>
    </row>
    <row r="1390" spans="1:4" x14ac:dyDescent="0.25">
      <c r="A1390">
        <v>9933994647</v>
      </c>
      <c r="B1390">
        <v>897083</v>
      </c>
      <c r="C1390">
        <v>1</v>
      </c>
      <c r="D1390" s="3">
        <v>972.69</v>
      </c>
    </row>
    <row r="1391" spans="1:4" x14ac:dyDescent="0.25">
      <c r="A1391">
        <v>4823026749</v>
      </c>
      <c r="B1391">
        <v>851978</v>
      </c>
      <c r="C1391">
        <v>1</v>
      </c>
      <c r="D1391" s="3">
        <v>715.72</v>
      </c>
    </row>
    <row r="1392" spans="1:4" x14ac:dyDescent="0.25">
      <c r="A1392">
        <v>7453442245</v>
      </c>
      <c r="B1392">
        <v>760828</v>
      </c>
      <c r="C1392">
        <v>1</v>
      </c>
      <c r="D1392" s="3">
        <v>563.45000000000005</v>
      </c>
    </row>
    <row r="1393" spans="1:4" x14ac:dyDescent="0.25">
      <c r="A1393">
        <v>6519941559</v>
      </c>
      <c r="B1393">
        <v>697683</v>
      </c>
      <c r="C1393">
        <v>3</v>
      </c>
      <c r="D1393" s="3">
        <v>123.74</v>
      </c>
    </row>
    <row r="1394" spans="1:4" x14ac:dyDescent="0.25">
      <c r="A1394">
        <v>3798769654</v>
      </c>
      <c r="B1394">
        <v>324809</v>
      </c>
      <c r="C1394">
        <v>1</v>
      </c>
      <c r="D1394" s="3">
        <v>608</v>
      </c>
    </row>
    <row r="1395" spans="1:4" x14ac:dyDescent="0.25">
      <c r="A1395">
        <v>5034289521</v>
      </c>
      <c r="B1395">
        <v>187399</v>
      </c>
      <c r="C1395">
        <v>3</v>
      </c>
      <c r="D1395" s="3">
        <v>53.49</v>
      </c>
    </row>
    <row r="1396" spans="1:4" x14ac:dyDescent="0.25">
      <c r="A1396">
        <v>6971088688</v>
      </c>
      <c r="B1396">
        <v>700048</v>
      </c>
      <c r="C1396">
        <v>1</v>
      </c>
      <c r="D1396" s="3">
        <v>141.28</v>
      </c>
    </row>
    <row r="1397" spans="1:4" x14ac:dyDescent="0.25">
      <c r="A1397">
        <v>5650184107</v>
      </c>
      <c r="B1397">
        <v>894539</v>
      </c>
      <c r="C1397">
        <v>2</v>
      </c>
      <c r="D1397" s="3">
        <v>445.48</v>
      </c>
    </row>
    <row r="1398" spans="1:4" x14ac:dyDescent="0.25">
      <c r="A1398">
        <v>5770410311</v>
      </c>
      <c r="B1398">
        <v>764014</v>
      </c>
      <c r="C1398">
        <v>2</v>
      </c>
      <c r="D1398" s="3">
        <v>612.04</v>
      </c>
    </row>
    <row r="1399" spans="1:4" x14ac:dyDescent="0.25">
      <c r="A1399">
        <v>274530126</v>
      </c>
      <c r="B1399">
        <v>851978</v>
      </c>
      <c r="C1399">
        <v>3</v>
      </c>
      <c r="D1399" s="3">
        <v>715.72</v>
      </c>
    </row>
    <row r="1400" spans="1:4" x14ac:dyDescent="0.25">
      <c r="A1400">
        <v>4819831152</v>
      </c>
      <c r="B1400">
        <v>432617</v>
      </c>
      <c r="C1400">
        <v>3</v>
      </c>
      <c r="D1400" s="3">
        <v>863.18</v>
      </c>
    </row>
    <row r="1401" spans="1:4" x14ac:dyDescent="0.25">
      <c r="A1401">
        <v>6977688323</v>
      </c>
      <c r="B1401">
        <v>171602</v>
      </c>
      <c r="C1401">
        <v>3</v>
      </c>
      <c r="D1401" s="3">
        <v>883.44</v>
      </c>
    </row>
    <row r="1402" spans="1:4" x14ac:dyDescent="0.25">
      <c r="A1402">
        <v>2035952734</v>
      </c>
      <c r="B1402">
        <v>525531</v>
      </c>
      <c r="C1402">
        <v>2</v>
      </c>
      <c r="D1402" s="3">
        <v>831.1</v>
      </c>
    </row>
    <row r="1403" spans="1:4" x14ac:dyDescent="0.25">
      <c r="A1403">
        <v>3665334102</v>
      </c>
      <c r="B1403">
        <v>435929</v>
      </c>
      <c r="C1403">
        <v>3</v>
      </c>
      <c r="D1403" s="3">
        <v>856.89</v>
      </c>
    </row>
    <row r="1404" spans="1:4" x14ac:dyDescent="0.25">
      <c r="A1404">
        <v>1862413314</v>
      </c>
      <c r="B1404">
        <v>490939</v>
      </c>
      <c r="C1404">
        <v>1</v>
      </c>
      <c r="D1404" s="3">
        <v>80.25</v>
      </c>
    </row>
    <row r="1405" spans="1:4" x14ac:dyDescent="0.25">
      <c r="A1405">
        <v>4466643926</v>
      </c>
      <c r="B1405">
        <v>9436</v>
      </c>
      <c r="C1405">
        <v>3</v>
      </c>
      <c r="D1405" s="3">
        <v>88.43</v>
      </c>
    </row>
    <row r="1406" spans="1:4" x14ac:dyDescent="0.25">
      <c r="A1406">
        <v>4470717835</v>
      </c>
      <c r="B1406">
        <v>644847</v>
      </c>
      <c r="C1406">
        <v>2</v>
      </c>
      <c r="D1406" s="3">
        <v>622.80999999999995</v>
      </c>
    </row>
    <row r="1407" spans="1:4" x14ac:dyDescent="0.25">
      <c r="A1407">
        <v>3018086191</v>
      </c>
      <c r="B1407">
        <v>217710</v>
      </c>
      <c r="C1407">
        <v>2</v>
      </c>
      <c r="D1407" s="3">
        <v>58.59</v>
      </c>
    </row>
    <row r="1408" spans="1:4" x14ac:dyDescent="0.25">
      <c r="A1408">
        <v>2447983559</v>
      </c>
      <c r="B1408">
        <v>451933</v>
      </c>
      <c r="C1408">
        <v>1</v>
      </c>
      <c r="D1408" s="3">
        <v>568.94000000000005</v>
      </c>
    </row>
    <row r="1409" spans="1:4" x14ac:dyDescent="0.25">
      <c r="A1409">
        <v>5116322704</v>
      </c>
      <c r="B1409">
        <v>991434</v>
      </c>
      <c r="C1409">
        <v>3</v>
      </c>
      <c r="D1409" s="3">
        <v>237.62</v>
      </c>
    </row>
    <row r="1410" spans="1:4" x14ac:dyDescent="0.25">
      <c r="A1410">
        <v>8941550852</v>
      </c>
      <c r="B1410">
        <v>36412</v>
      </c>
      <c r="C1410">
        <v>3</v>
      </c>
      <c r="D1410" s="3">
        <v>397.68</v>
      </c>
    </row>
    <row r="1411" spans="1:4" x14ac:dyDescent="0.25">
      <c r="A1411">
        <v>8026773850</v>
      </c>
      <c r="B1411">
        <v>812607</v>
      </c>
      <c r="C1411">
        <v>3</v>
      </c>
      <c r="D1411" s="3">
        <v>416.65</v>
      </c>
    </row>
    <row r="1412" spans="1:4" x14ac:dyDescent="0.25">
      <c r="A1412">
        <v>2102402075</v>
      </c>
      <c r="B1412">
        <v>965755</v>
      </c>
      <c r="C1412">
        <v>1</v>
      </c>
      <c r="D1412" s="3">
        <v>532.57000000000005</v>
      </c>
    </row>
    <row r="1413" spans="1:4" x14ac:dyDescent="0.25">
      <c r="A1413">
        <v>989844439</v>
      </c>
      <c r="B1413">
        <v>298985</v>
      </c>
      <c r="C1413">
        <v>3</v>
      </c>
      <c r="D1413" s="3">
        <v>183.76</v>
      </c>
    </row>
    <row r="1414" spans="1:4" x14ac:dyDescent="0.25">
      <c r="A1414">
        <v>8426805628</v>
      </c>
      <c r="B1414">
        <v>897083</v>
      </c>
      <c r="C1414">
        <v>3</v>
      </c>
      <c r="D1414" s="3">
        <v>972.69</v>
      </c>
    </row>
    <row r="1415" spans="1:4" x14ac:dyDescent="0.25">
      <c r="A1415">
        <v>7662188403</v>
      </c>
      <c r="B1415">
        <v>240179</v>
      </c>
      <c r="C1415">
        <v>3</v>
      </c>
      <c r="D1415" s="3">
        <v>90.56</v>
      </c>
    </row>
    <row r="1416" spans="1:4" x14ac:dyDescent="0.25">
      <c r="A1416">
        <v>9141654140</v>
      </c>
      <c r="B1416">
        <v>532965</v>
      </c>
      <c r="C1416">
        <v>2</v>
      </c>
      <c r="D1416" s="3">
        <v>307.23</v>
      </c>
    </row>
    <row r="1417" spans="1:4" x14ac:dyDescent="0.25">
      <c r="A1417">
        <v>5696947751</v>
      </c>
      <c r="B1417">
        <v>555121</v>
      </c>
      <c r="C1417">
        <v>2</v>
      </c>
      <c r="D1417" s="3">
        <v>354.91</v>
      </c>
    </row>
    <row r="1418" spans="1:4" x14ac:dyDescent="0.25">
      <c r="A1418">
        <v>8953871540</v>
      </c>
      <c r="B1418">
        <v>144124</v>
      </c>
      <c r="C1418">
        <v>2</v>
      </c>
      <c r="D1418" s="3">
        <v>162.66999999999999</v>
      </c>
    </row>
    <row r="1419" spans="1:4" x14ac:dyDescent="0.25">
      <c r="A1419">
        <v>1767778760</v>
      </c>
      <c r="B1419">
        <v>516376</v>
      </c>
      <c r="C1419">
        <v>2</v>
      </c>
      <c r="D1419" s="3">
        <v>877.43</v>
      </c>
    </row>
    <row r="1420" spans="1:4" x14ac:dyDescent="0.25">
      <c r="A1420">
        <v>5516201271</v>
      </c>
      <c r="B1420">
        <v>600767</v>
      </c>
      <c r="C1420">
        <v>1</v>
      </c>
      <c r="D1420" s="3">
        <v>722.42</v>
      </c>
    </row>
    <row r="1421" spans="1:4" x14ac:dyDescent="0.25">
      <c r="A1421">
        <v>9358248664</v>
      </c>
      <c r="B1421">
        <v>513199</v>
      </c>
      <c r="C1421">
        <v>3</v>
      </c>
      <c r="D1421" s="3">
        <v>422.23</v>
      </c>
    </row>
    <row r="1422" spans="1:4" x14ac:dyDescent="0.25">
      <c r="A1422">
        <v>1530424665</v>
      </c>
      <c r="B1422">
        <v>760684</v>
      </c>
      <c r="C1422">
        <v>1</v>
      </c>
      <c r="D1422" s="3">
        <v>71.599999999999994</v>
      </c>
    </row>
    <row r="1423" spans="1:4" x14ac:dyDescent="0.25">
      <c r="A1423">
        <v>7816293360</v>
      </c>
      <c r="B1423">
        <v>673058</v>
      </c>
      <c r="C1423">
        <v>2</v>
      </c>
      <c r="D1423" s="3">
        <v>765.76</v>
      </c>
    </row>
    <row r="1424" spans="1:4" x14ac:dyDescent="0.25">
      <c r="A1424">
        <v>1602396548</v>
      </c>
      <c r="B1424">
        <v>365132</v>
      </c>
      <c r="C1424">
        <v>2</v>
      </c>
      <c r="D1424" s="3">
        <v>229.38</v>
      </c>
    </row>
    <row r="1425" spans="1:4" x14ac:dyDescent="0.25">
      <c r="A1425">
        <v>7938126128</v>
      </c>
      <c r="B1425">
        <v>256783</v>
      </c>
      <c r="C1425">
        <v>1</v>
      </c>
      <c r="D1425" s="3">
        <v>906.54</v>
      </c>
    </row>
    <row r="1426" spans="1:4" x14ac:dyDescent="0.25">
      <c r="A1426">
        <v>271744331</v>
      </c>
      <c r="B1426">
        <v>153019</v>
      </c>
      <c r="C1426">
        <v>3</v>
      </c>
      <c r="D1426" s="3">
        <v>947.95</v>
      </c>
    </row>
    <row r="1427" spans="1:4" x14ac:dyDescent="0.25">
      <c r="A1427">
        <v>387311360</v>
      </c>
      <c r="B1427">
        <v>903336</v>
      </c>
      <c r="C1427">
        <v>1</v>
      </c>
      <c r="D1427" s="3">
        <v>551.88</v>
      </c>
    </row>
    <row r="1428" spans="1:4" x14ac:dyDescent="0.25">
      <c r="A1428">
        <v>1286123100</v>
      </c>
      <c r="B1428">
        <v>647462</v>
      </c>
      <c r="C1428">
        <v>1</v>
      </c>
      <c r="D1428" s="3">
        <v>326.42</v>
      </c>
    </row>
    <row r="1429" spans="1:4" x14ac:dyDescent="0.25">
      <c r="A1429">
        <v>4832392771</v>
      </c>
      <c r="B1429">
        <v>432617</v>
      </c>
      <c r="C1429">
        <v>1</v>
      </c>
      <c r="D1429" s="3">
        <v>863.18</v>
      </c>
    </row>
    <row r="1430" spans="1:4" x14ac:dyDescent="0.25">
      <c r="A1430">
        <v>4800106448</v>
      </c>
      <c r="B1430">
        <v>707935</v>
      </c>
      <c r="C1430">
        <v>1</v>
      </c>
      <c r="D1430" s="3">
        <v>820.9</v>
      </c>
    </row>
    <row r="1431" spans="1:4" x14ac:dyDescent="0.25">
      <c r="A1431">
        <v>5500008514</v>
      </c>
      <c r="B1431">
        <v>378287</v>
      </c>
      <c r="C1431">
        <v>2</v>
      </c>
      <c r="D1431" s="3">
        <v>332.84</v>
      </c>
    </row>
    <row r="1432" spans="1:4" x14ac:dyDescent="0.25">
      <c r="A1432">
        <v>7879575037</v>
      </c>
      <c r="B1432">
        <v>487931</v>
      </c>
      <c r="C1432">
        <v>3</v>
      </c>
      <c r="D1432" s="3">
        <v>709.08</v>
      </c>
    </row>
    <row r="1433" spans="1:4" x14ac:dyDescent="0.25">
      <c r="A1433">
        <v>50845914</v>
      </c>
      <c r="B1433">
        <v>478531</v>
      </c>
      <c r="C1433">
        <v>3</v>
      </c>
      <c r="D1433" s="3">
        <v>825.46</v>
      </c>
    </row>
    <row r="1434" spans="1:4" x14ac:dyDescent="0.25">
      <c r="A1434">
        <v>9766990467</v>
      </c>
      <c r="B1434">
        <v>361361</v>
      </c>
      <c r="C1434">
        <v>2</v>
      </c>
      <c r="D1434" s="3">
        <v>826.21</v>
      </c>
    </row>
    <row r="1435" spans="1:4" x14ac:dyDescent="0.25">
      <c r="A1435">
        <v>4215602937</v>
      </c>
      <c r="B1435">
        <v>820973</v>
      </c>
      <c r="C1435">
        <v>3</v>
      </c>
      <c r="D1435" s="3">
        <v>114.52</v>
      </c>
    </row>
    <row r="1436" spans="1:4" x14ac:dyDescent="0.25">
      <c r="A1436">
        <v>238484255</v>
      </c>
      <c r="B1436">
        <v>354409</v>
      </c>
      <c r="C1436">
        <v>3</v>
      </c>
      <c r="D1436" s="3">
        <v>325.08</v>
      </c>
    </row>
    <row r="1437" spans="1:4" x14ac:dyDescent="0.25">
      <c r="A1437">
        <v>3293988248</v>
      </c>
      <c r="B1437">
        <v>272170</v>
      </c>
      <c r="C1437">
        <v>2</v>
      </c>
      <c r="D1437" s="3">
        <v>140.80000000000001</v>
      </c>
    </row>
    <row r="1438" spans="1:4" x14ac:dyDescent="0.25">
      <c r="A1438">
        <v>5296157775</v>
      </c>
      <c r="B1438">
        <v>760684</v>
      </c>
      <c r="C1438">
        <v>3</v>
      </c>
      <c r="D1438" s="3">
        <v>71.599999999999994</v>
      </c>
    </row>
    <row r="1439" spans="1:4" x14ac:dyDescent="0.25">
      <c r="A1439">
        <v>1143489067</v>
      </c>
      <c r="B1439">
        <v>4452</v>
      </c>
      <c r="C1439">
        <v>2</v>
      </c>
      <c r="D1439" s="3">
        <v>169.88</v>
      </c>
    </row>
    <row r="1440" spans="1:4" x14ac:dyDescent="0.25">
      <c r="A1440">
        <v>8524452029</v>
      </c>
      <c r="B1440">
        <v>487931</v>
      </c>
      <c r="C1440">
        <v>1</v>
      </c>
      <c r="D1440" s="3">
        <v>709.08</v>
      </c>
    </row>
    <row r="1441" spans="1:4" x14ac:dyDescent="0.25">
      <c r="A1441">
        <v>4256779885</v>
      </c>
      <c r="B1441">
        <v>440875</v>
      </c>
      <c r="C1441">
        <v>1</v>
      </c>
      <c r="D1441" s="3">
        <v>275.02999999999997</v>
      </c>
    </row>
    <row r="1442" spans="1:4" x14ac:dyDescent="0.25">
      <c r="A1442">
        <v>7744686996</v>
      </c>
      <c r="B1442">
        <v>585299</v>
      </c>
      <c r="C1442">
        <v>1</v>
      </c>
      <c r="D1442" s="3">
        <v>799.46</v>
      </c>
    </row>
    <row r="1443" spans="1:4" x14ac:dyDescent="0.25">
      <c r="A1443">
        <v>5427462399</v>
      </c>
      <c r="B1443">
        <v>257719</v>
      </c>
      <c r="C1443">
        <v>2</v>
      </c>
      <c r="D1443" s="3">
        <v>281.73</v>
      </c>
    </row>
    <row r="1444" spans="1:4" x14ac:dyDescent="0.25">
      <c r="A1444">
        <v>8596751747</v>
      </c>
      <c r="B1444">
        <v>863930</v>
      </c>
      <c r="C1444">
        <v>1</v>
      </c>
      <c r="D1444" s="3">
        <v>242.57</v>
      </c>
    </row>
    <row r="1445" spans="1:4" x14ac:dyDescent="0.25">
      <c r="A1445">
        <v>4746468643</v>
      </c>
      <c r="B1445">
        <v>679865</v>
      </c>
      <c r="C1445">
        <v>3</v>
      </c>
      <c r="D1445" s="3">
        <v>347.91</v>
      </c>
    </row>
    <row r="1446" spans="1:4" x14ac:dyDescent="0.25">
      <c r="A1446">
        <v>3010047327</v>
      </c>
      <c r="B1446">
        <v>555121</v>
      </c>
      <c r="C1446">
        <v>3</v>
      </c>
      <c r="D1446" s="3">
        <v>354.91</v>
      </c>
    </row>
    <row r="1447" spans="1:4" x14ac:dyDescent="0.25">
      <c r="A1447">
        <v>1236959246</v>
      </c>
      <c r="B1447">
        <v>440875</v>
      </c>
      <c r="C1447">
        <v>1</v>
      </c>
      <c r="D1447" s="3">
        <v>275.02999999999997</v>
      </c>
    </row>
    <row r="1448" spans="1:4" x14ac:dyDescent="0.25">
      <c r="A1448">
        <v>6600422315</v>
      </c>
      <c r="B1448">
        <v>287070</v>
      </c>
      <c r="C1448">
        <v>3</v>
      </c>
      <c r="D1448" s="3">
        <v>443.17</v>
      </c>
    </row>
    <row r="1449" spans="1:4" x14ac:dyDescent="0.25">
      <c r="A1449">
        <v>3227252410</v>
      </c>
      <c r="B1449">
        <v>291238</v>
      </c>
      <c r="C1449">
        <v>3</v>
      </c>
      <c r="D1449" s="3">
        <v>746.03</v>
      </c>
    </row>
    <row r="1450" spans="1:4" x14ac:dyDescent="0.25">
      <c r="A1450">
        <v>6972292408</v>
      </c>
      <c r="B1450">
        <v>747801</v>
      </c>
      <c r="C1450">
        <v>1</v>
      </c>
      <c r="D1450" s="3">
        <v>277.76</v>
      </c>
    </row>
    <row r="1451" spans="1:4" x14ac:dyDescent="0.25">
      <c r="A1451">
        <v>7562754470</v>
      </c>
      <c r="B1451">
        <v>82484</v>
      </c>
      <c r="C1451">
        <v>2</v>
      </c>
      <c r="D1451" s="3">
        <v>914.88</v>
      </c>
    </row>
    <row r="1452" spans="1:4" x14ac:dyDescent="0.25">
      <c r="A1452">
        <v>7361971676</v>
      </c>
      <c r="B1452">
        <v>397973</v>
      </c>
      <c r="C1452">
        <v>1</v>
      </c>
      <c r="D1452" s="3">
        <v>728.73</v>
      </c>
    </row>
    <row r="1453" spans="1:4" x14ac:dyDescent="0.25">
      <c r="A1453">
        <v>8875605037</v>
      </c>
      <c r="B1453">
        <v>876139</v>
      </c>
      <c r="C1453">
        <v>1</v>
      </c>
      <c r="D1453" s="3">
        <v>415.75</v>
      </c>
    </row>
    <row r="1454" spans="1:4" x14ac:dyDescent="0.25">
      <c r="A1454">
        <v>8508253527</v>
      </c>
      <c r="B1454">
        <v>440875</v>
      </c>
      <c r="C1454">
        <v>1</v>
      </c>
      <c r="D1454" s="3">
        <v>275.02999999999997</v>
      </c>
    </row>
    <row r="1455" spans="1:4" x14ac:dyDescent="0.25">
      <c r="A1455">
        <v>6798775600</v>
      </c>
      <c r="B1455">
        <v>324809</v>
      </c>
      <c r="C1455">
        <v>2</v>
      </c>
      <c r="D1455" s="3">
        <v>608</v>
      </c>
    </row>
    <row r="1456" spans="1:4" x14ac:dyDescent="0.25">
      <c r="A1456">
        <v>3624810422</v>
      </c>
      <c r="B1456">
        <v>818522</v>
      </c>
      <c r="C1456">
        <v>1</v>
      </c>
      <c r="D1456" s="3">
        <v>96.09</v>
      </c>
    </row>
    <row r="1457" spans="1:4" x14ac:dyDescent="0.25">
      <c r="A1457">
        <v>4740213452</v>
      </c>
      <c r="B1457">
        <v>726958</v>
      </c>
      <c r="C1457">
        <v>2</v>
      </c>
      <c r="D1457" s="3">
        <v>887.48</v>
      </c>
    </row>
    <row r="1458" spans="1:4" x14ac:dyDescent="0.25">
      <c r="A1458">
        <v>3825468344</v>
      </c>
      <c r="B1458">
        <v>425341</v>
      </c>
      <c r="C1458">
        <v>3</v>
      </c>
      <c r="D1458" s="3">
        <v>486.28</v>
      </c>
    </row>
    <row r="1459" spans="1:4" x14ac:dyDescent="0.25">
      <c r="A1459">
        <v>902245665</v>
      </c>
      <c r="B1459">
        <v>298985</v>
      </c>
      <c r="C1459">
        <v>3</v>
      </c>
      <c r="D1459" s="3">
        <v>183.76</v>
      </c>
    </row>
    <row r="1460" spans="1:4" x14ac:dyDescent="0.25">
      <c r="A1460">
        <v>6874299189</v>
      </c>
      <c r="B1460">
        <v>561860</v>
      </c>
      <c r="C1460">
        <v>2</v>
      </c>
      <c r="D1460" s="3">
        <v>874.78</v>
      </c>
    </row>
    <row r="1461" spans="1:4" x14ac:dyDescent="0.25">
      <c r="A1461">
        <v>1127125313</v>
      </c>
      <c r="B1461">
        <v>140154</v>
      </c>
      <c r="C1461">
        <v>2</v>
      </c>
      <c r="D1461" s="3">
        <v>171.2</v>
      </c>
    </row>
    <row r="1462" spans="1:4" x14ac:dyDescent="0.25">
      <c r="A1462">
        <v>3606548818</v>
      </c>
      <c r="B1462">
        <v>448752</v>
      </c>
      <c r="C1462">
        <v>3</v>
      </c>
      <c r="D1462" s="3">
        <v>160.07</v>
      </c>
    </row>
    <row r="1463" spans="1:4" x14ac:dyDescent="0.25">
      <c r="A1463">
        <v>5750044154</v>
      </c>
      <c r="B1463">
        <v>930284</v>
      </c>
      <c r="C1463">
        <v>2</v>
      </c>
      <c r="D1463" s="3">
        <v>189.47</v>
      </c>
    </row>
    <row r="1464" spans="1:4" x14ac:dyDescent="0.25">
      <c r="A1464">
        <v>3872847781</v>
      </c>
      <c r="B1464">
        <v>652118</v>
      </c>
      <c r="C1464">
        <v>3</v>
      </c>
      <c r="D1464" s="3">
        <v>22.04</v>
      </c>
    </row>
    <row r="1465" spans="1:4" x14ac:dyDescent="0.25">
      <c r="A1465">
        <v>5939554684</v>
      </c>
      <c r="B1465">
        <v>606256</v>
      </c>
      <c r="C1465">
        <v>1</v>
      </c>
      <c r="D1465" s="3">
        <v>369.28</v>
      </c>
    </row>
    <row r="1466" spans="1:4" x14ac:dyDescent="0.25">
      <c r="A1466">
        <v>676412814</v>
      </c>
      <c r="B1466">
        <v>818990</v>
      </c>
      <c r="C1466">
        <v>1</v>
      </c>
      <c r="D1466" s="3">
        <v>163.55000000000001</v>
      </c>
    </row>
    <row r="1467" spans="1:4" x14ac:dyDescent="0.25">
      <c r="A1467">
        <v>4248390724</v>
      </c>
      <c r="B1467">
        <v>721521</v>
      </c>
      <c r="C1467">
        <v>2</v>
      </c>
      <c r="D1467" s="3">
        <v>417.39</v>
      </c>
    </row>
    <row r="1468" spans="1:4" x14ac:dyDescent="0.25">
      <c r="A1468">
        <v>8938687150</v>
      </c>
      <c r="B1468">
        <v>319388</v>
      </c>
      <c r="C1468">
        <v>3</v>
      </c>
      <c r="D1468" s="3">
        <v>657.8</v>
      </c>
    </row>
    <row r="1469" spans="1:4" x14ac:dyDescent="0.25">
      <c r="A1469">
        <v>7898867047</v>
      </c>
      <c r="B1469">
        <v>767398</v>
      </c>
      <c r="C1469">
        <v>3</v>
      </c>
      <c r="D1469" s="3">
        <v>22.14</v>
      </c>
    </row>
    <row r="1470" spans="1:4" x14ac:dyDescent="0.25">
      <c r="A1470">
        <v>2142065357</v>
      </c>
      <c r="B1470">
        <v>968887</v>
      </c>
      <c r="C1470">
        <v>1</v>
      </c>
      <c r="D1470" s="3">
        <v>40.700000000000003</v>
      </c>
    </row>
    <row r="1471" spans="1:4" x14ac:dyDescent="0.25">
      <c r="A1471">
        <v>9024719693</v>
      </c>
      <c r="B1471">
        <v>659290</v>
      </c>
      <c r="C1471">
        <v>3</v>
      </c>
      <c r="D1471" s="3">
        <v>319.33999999999997</v>
      </c>
    </row>
    <row r="1472" spans="1:4" x14ac:dyDescent="0.25">
      <c r="A1472">
        <v>8976616698</v>
      </c>
      <c r="B1472">
        <v>120385</v>
      </c>
      <c r="C1472">
        <v>2</v>
      </c>
      <c r="D1472" s="3">
        <v>597.91</v>
      </c>
    </row>
    <row r="1473" spans="1:4" x14ac:dyDescent="0.25">
      <c r="A1473">
        <v>8792586840</v>
      </c>
      <c r="B1473">
        <v>937542</v>
      </c>
      <c r="C1473">
        <v>3</v>
      </c>
      <c r="D1473" s="3">
        <v>97.04</v>
      </c>
    </row>
    <row r="1474" spans="1:4" x14ac:dyDescent="0.25">
      <c r="A1474">
        <v>5375387413</v>
      </c>
      <c r="B1474">
        <v>378230</v>
      </c>
      <c r="C1474">
        <v>3</v>
      </c>
      <c r="D1474" s="3">
        <v>166.42</v>
      </c>
    </row>
    <row r="1475" spans="1:4" x14ac:dyDescent="0.25">
      <c r="A1475">
        <v>4252164097</v>
      </c>
      <c r="B1475">
        <v>952124</v>
      </c>
      <c r="C1475">
        <v>1</v>
      </c>
      <c r="D1475" s="3">
        <v>127.08</v>
      </c>
    </row>
    <row r="1476" spans="1:4" x14ac:dyDescent="0.25">
      <c r="A1476">
        <v>8423273411</v>
      </c>
      <c r="B1476">
        <v>876139</v>
      </c>
      <c r="C1476">
        <v>3</v>
      </c>
      <c r="D1476" s="3">
        <v>415.75</v>
      </c>
    </row>
    <row r="1477" spans="1:4" x14ac:dyDescent="0.25">
      <c r="A1477">
        <v>2551179741</v>
      </c>
      <c r="B1477">
        <v>707935</v>
      </c>
      <c r="C1477">
        <v>3</v>
      </c>
      <c r="D1477" s="3">
        <v>820.9</v>
      </c>
    </row>
    <row r="1478" spans="1:4" x14ac:dyDescent="0.25">
      <c r="A1478">
        <v>227511348</v>
      </c>
      <c r="B1478">
        <v>513199</v>
      </c>
      <c r="C1478">
        <v>1</v>
      </c>
      <c r="D1478" s="3">
        <v>422.23</v>
      </c>
    </row>
    <row r="1479" spans="1:4" x14ac:dyDescent="0.25">
      <c r="A1479">
        <v>4434464045</v>
      </c>
      <c r="B1479">
        <v>153019</v>
      </c>
      <c r="C1479">
        <v>1</v>
      </c>
      <c r="D1479" s="3">
        <v>947.95</v>
      </c>
    </row>
    <row r="1480" spans="1:4" x14ac:dyDescent="0.25">
      <c r="A1480">
        <v>7041011843</v>
      </c>
      <c r="B1480">
        <v>883013</v>
      </c>
      <c r="C1480">
        <v>2</v>
      </c>
      <c r="D1480" s="3">
        <v>989.88</v>
      </c>
    </row>
    <row r="1481" spans="1:4" x14ac:dyDescent="0.25">
      <c r="A1481">
        <v>6510283268</v>
      </c>
      <c r="B1481">
        <v>136533</v>
      </c>
      <c r="C1481">
        <v>3</v>
      </c>
      <c r="D1481" s="3">
        <v>826.21</v>
      </c>
    </row>
    <row r="1482" spans="1:4" x14ac:dyDescent="0.25">
      <c r="A1482">
        <v>6853654698</v>
      </c>
      <c r="B1482">
        <v>131748</v>
      </c>
      <c r="C1482">
        <v>1</v>
      </c>
      <c r="D1482" s="3">
        <v>81.349999999999994</v>
      </c>
    </row>
    <row r="1483" spans="1:4" x14ac:dyDescent="0.25">
      <c r="A1483">
        <v>9338996795</v>
      </c>
      <c r="B1483">
        <v>34186</v>
      </c>
      <c r="C1483">
        <v>2</v>
      </c>
      <c r="D1483" s="3">
        <v>925.65</v>
      </c>
    </row>
    <row r="1484" spans="1:4" x14ac:dyDescent="0.25">
      <c r="A1484">
        <v>7346145952</v>
      </c>
      <c r="B1484">
        <v>449106</v>
      </c>
      <c r="C1484">
        <v>1</v>
      </c>
      <c r="D1484" s="3">
        <v>48.55</v>
      </c>
    </row>
    <row r="1485" spans="1:4" x14ac:dyDescent="0.25">
      <c r="A1485">
        <v>6497069610</v>
      </c>
      <c r="B1485">
        <v>329351</v>
      </c>
      <c r="C1485">
        <v>3</v>
      </c>
      <c r="D1485" s="3">
        <v>310.87</v>
      </c>
    </row>
    <row r="1486" spans="1:4" x14ac:dyDescent="0.25">
      <c r="A1486">
        <v>1741402363</v>
      </c>
      <c r="B1486">
        <v>611575</v>
      </c>
      <c r="C1486">
        <v>1</v>
      </c>
      <c r="D1486" s="3">
        <v>482.06</v>
      </c>
    </row>
    <row r="1487" spans="1:4" x14ac:dyDescent="0.25">
      <c r="A1487">
        <v>4825878367</v>
      </c>
      <c r="B1487">
        <v>26060</v>
      </c>
      <c r="C1487">
        <v>2</v>
      </c>
      <c r="D1487" s="3">
        <v>342.94</v>
      </c>
    </row>
    <row r="1488" spans="1:4" x14ac:dyDescent="0.25">
      <c r="A1488">
        <v>7019011442</v>
      </c>
      <c r="B1488">
        <v>552496</v>
      </c>
      <c r="C1488">
        <v>2</v>
      </c>
      <c r="D1488" s="3">
        <v>508</v>
      </c>
    </row>
    <row r="1489" spans="1:4" x14ac:dyDescent="0.25">
      <c r="A1489">
        <v>1674463798</v>
      </c>
      <c r="B1489">
        <v>67197</v>
      </c>
      <c r="C1489">
        <v>1</v>
      </c>
      <c r="D1489" s="3">
        <v>552.20000000000005</v>
      </c>
    </row>
    <row r="1490" spans="1:4" x14ac:dyDescent="0.25">
      <c r="A1490">
        <v>305684588</v>
      </c>
      <c r="B1490">
        <v>709916</v>
      </c>
      <c r="C1490">
        <v>3</v>
      </c>
      <c r="D1490" s="3">
        <v>33.76</v>
      </c>
    </row>
    <row r="1491" spans="1:4" x14ac:dyDescent="0.25">
      <c r="A1491">
        <v>5967495442</v>
      </c>
      <c r="B1491">
        <v>516376</v>
      </c>
      <c r="C1491">
        <v>2</v>
      </c>
      <c r="D1491" s="3">
        <v>877.43</v>
      </c>
    </row>
    <row r="1492" spans="1:4" x14ac:dyDescent="0.25">
      <c r="A1492">
        <v>2571047526</v>
      </c>
      <c r="B1492">
        <v>760828</v>
      </c>
      <c r="C1492">
        <v>2</v>
      </c>
      <c r="D1492" s="3">
        <v>563.45000000000005</v>
      </c>
    </row>
    <row r="1493" spans="1:4" x14ac:dyDescent="0.25">
      <c r="A1493">
        <v>7784811086</v>
      </c>
      <c r="B1493">
        <v>689769</v>
      </c>
      <c r="C1493">
        <v>2</v>
      </c>
      <c r="D1493" s="3">
        <v>46.62</v>
      </c>
    </row>
    <row r="1494" spans="1:4" x14ac:dyDescent="0.25">
      <c r="A1494">
        <v>7942005230</v>
      </c>
      <c r="B1494">
        <v>714999</v>
      </c>
      <c r="C1494">
        <v>2</v>
      </c>
      <c r="D1494" s="3">
        <v>882.51</v>
      </c>
    </row>
    <row r="1495" spans="1:4" x14ac:dyDescent="0.25">
      <c r="A1495">
        <v>6653543195</v>
      </c>
      <c r="B1495">
        <v>287070</v>
      </c>
      <c r="C1495">
        <v>3</v>
      </c>
      <c r="D1495" s="3">
        <v>443.17</v>
      </c>
    </row>
    <row r="1496" spans="1:4" x14ac:dyDescent="0.25">
      <c r="A1496">
        <v>397928918</v>
      </c>
      <c r="B1496">
        <v>991434</v>
      </c>
      <c r="C1496">
        <v>2</v>
      </c>
      <c r="D1496" s="3">
        <v>237.62</v>
      </c>
    </row>
    <row r="1497" spans="1:4" x14ac:dyDescent="0.25">
      <c r="A1497">
        <v>776120140</v>
      </c>
      <c r="B1497">
        <v>131937</v>
      </c>
      <c r="C1497">
        <v>2</v>
      </c>
      <c r="D1497" s="3">
        <v>287.81</v>
      </c>
    </row>
    <row r="1498" spans="1:4" x14ac:dyDescent="0.25">
      <c r="A1498">
        <v>8293188779</v>
      </c>
      <c r="B1498">
        <v>953175</v>
      </c>
      <c r="C1498">
        <v>1</v>
      </c>
      <c r="D1498" s="3">
        <v>225.21</v>
      </c>
    </row>
    <row r="1499" spans="1:4" x14ac:dyDescent="0.25">
      <c r="A1499">
        <v>178737268</v>
      </c>
      <c r="B1499">
        <v>942001</v>
      </c>
      <c r="C1499">
        <v>3</v>
      </c>
      <c r="D1499" s="3">
        <v>671.55</v>
      </c>
    </row>
    <row r="1500" spans="1:4" x14ac:dyDescent="0.25">
      <c r="A1500">
        <v>5246598523</v>
      </c>
      <c r="B1500">
        <v>272170</v>
      </c>
      <c r="C1500">
        <v>2</v>
      </c>
      <c r="D1500" s="3">
        <v>140.80000000000001</v>
      </c>
    </row>
    <row r="1501" spans="1:4" x14ac:dyDescent="0.25">
      <c r="A1501">
        <v>1172544737</v>
      </c>
      <c r="B1501">
        <v>602241</v>
      </c>
      <c r="C1501">
        <v>2</v>
      </c>
      <c r="D1501" s="3">
        <v>976.55</v>
      </c>
    </row>
    <row r="1502" spans="1:4" x14ac:dyDescent="0.25">
      <c r="A1502">
        <v>6419533291</v>
      </c>
      <c r="B1502">
        <v>124290</v>
      </c>
      <c r="C1502">
        <v>1</v>
      </c>
      <c r="D1502" s="3">
        <v>39.65</v>
      </c>
    </row>
    <row r="1503" spans="1:4" x14ac:dyDescent="0.25">
      <c r="A1503">
        <v>882083749</v>
      </c>
      <c r="B1503">
        <v>398340</v>
      </c>
      <c r="C1503">
        <v>1</v>
      </c>
      <c r="D1503" s="3">
        <v>651.92999999999995</v>
      </c>
    </row>
    <row r="1504" spans="1:4" x14ac:dyDescent="0.25">
      <c r="A1504">
        <v>3185510401</v>
      </c>
      <c r="B1504">
        <v>136533</v>
      </c>
      <c r="C1504">
        <v>1</v>
      </c>
      <c r="D1504" s="3">
        <v>826.21</v>
      </c>
    </row>
    <row r="1505" spans="1:4" x14ac:dyDescent="0.25">
      <c r="A1505">
        <v>7760767006</v>
      </c>
      <c r="B1505">
        <v>667163</v>
      </c>
      <c r="C1505">
        <v>2</v>
      </c>
      <c r="D1505" s="3">
        <v>441.2</v>
      </c>
    </row>
    <row r="1506" spans="1:4" x14ac:dyDescent="0.25">
      <c r="A1506">
        <v>3833878150</v>
      </c>
      <c r="B1506">
        <v>140154</v>
      </c>
      <c r="C1506">
        <v>1</v>
      </c>
      <c r="D1506" s="3">
        <v>171.2</v>
      </c>
    </row>
    <row r="1507" spans="1:4" x14ac:dyDescent="0.25">
      <c r="A1507">
        <v>369899578</v>
      </c>
      <c r="B1507">
        <v>525531</v>
      </c>
      <c r="C1507">
        <v>1</v>
      </c>
      <c r="D1507" s="3">
        <v>831.1</v>
      </c>
    </row>
    <row r="1508" spans="1:4" x14ac:dyDescent="0.25">
      <c r="A1508">
        <v>1944466212</v>
      </c>
      <c r="B1508">
        <v>990993</v>
      </c>
      <c r="C1508">
        <v>1</v>
      </c>
      <c r="D1508" s="3">
        <v>263.7</v>
      </c>
    </row>
    <row r="1509" spans="1:4" x14ac:dyDescent="0.25">
      <c r="A1509">
        <v>4064447117</v>
      </c>
      <c r="B1509">
        <v>284460</v>
      </c>
      <c r="C1509">
        <v>1</v>
      </c>
      <c r="D1509" s="3">
        <v>505.95</v>
      </c>
    </row>
    <row r="1510" spans="1:4" x14ac:dyDescent="0.25">
      <c r="A1510">
        <v>1553685597</v>
      </c>
      <c r="B1510">
        <v>647462</v>
      </c>
      <c r="C1510">
        <v>3</v>
      </c>
      <c r="D1510" s="3">
        <v>326.42</v>
      </c>
    </row>
    <row r="1511" spans="1:4" x14ac:dyDescent="0.25">
      <c r="A1511">
        <v>3682284811</v>
      </c>
      <c r="B1511">
        <v>848226</v>
      </c>
      <c r="C1511">
        <v>1</v>
      </c>
      <c r="D1511" s="3">
        <v>209.59</v>
      </c>
    </row>
    <row r="1512" spans="1:4" x14ac:dyDescent="0.25">
      <c r="A1512">
        <v>291439357</v>
      </c>
      <c r="B1512">
        <v>615545</v>
      </c>
      <c r="C1512">
        <v>2</v>
      </c>
      <c r="D1512" s="3">
        <v>448.16</v>
      </c>
    </row>
    <row r="1513" spans="1:4" x14ac:dyDescent="0.25">
      <c r="A1513">
        <v>8285784194</v>
      </c>
      <c r="B1513">
        <v>799952</v>
      </c>
      <c r="C1513">
        <v>1</v>
      </c>
      <c r="D1513" s="3">
        <v>922.64</v>
      </c>
    </row>
    <row r="1514" spans="1:4" x14ac:dyDescent="0.25">
      <c r="A1514">
        <v>5058742647</v>
      </c>
      <c r="B1514">
        <v>679865</v>
      </c>
      <c r="C1514">
        <v>2</v>
      </c>
      <c r="D1514" s="3">
        <v>347.91</v>
      </c>
    </row>
    <row r="1515" spans="1:4" x14ac:dyDescent="0.25">
      <c r="A1515">
        <v>6917020296</v>
      </c>
      <c r="B1515">
        <v>747801</v>
      </c>
      <c r="C1515">
        <v>1</v>
      </c>
      <c r="D1515" s="3">
        <v>277.76</v>
      </c>
    </row>
    <row r="1516" spans="1:4" x14ac:dyDescent="0.25">
      <c r="A1516">
        <v>6671181961</v>
      </c>
      <c r="B1516">
        <v>461804</v>
      </c>
      <c r="C1516">
        <v>3</v>
      </c>
      <c r="D1516" s="3">
        <v>310.69</v>
      </c>
    </row>
    <row r="1517" spans="1:4" x14ac:dyDescent="0.25">
      <c r="A1517">
        <v>5123439997</v>
      </c>
      <c r="B1517">
        <v>89084</v>
      </c>
      <c r="C1517">
        <v>2</v>
      </c>
      <c r="D1517" s="3">
        <v>598.83000000000004</v>
      </c>
    </row>
    <row r="1518" spans="1:4" x14ac:dyDescent="0.25">
      <c r="A1518">
        <v>8510183245</v>
      </c>
      <c r="B1518">
        <v>587420</v>
      </c>
      <c r="C1518">
        <v>3</v>
      </c>
      <c r="D1518" s="3">
        <v>357.42</v>
      </c>
    </row>
    <row r="1519" spans="1:4" x14ac:dyDescent="0.25">
      <c r="A1519">
        <v>6081384585</v>
      </c>
      <c r="B1519">
        <v>942001</v>
      </c>
      <c r="C1519">
        <v>1</v>
      </c>
      <c r="D1519" s="3">
        <v>671.55</v>
      </c>
    </row>
    <row r="1520" spans="1:4" x14ac:dyDescent="0.25">
      <c r="A1520">
        <v>4423613746</v>
      </c>
      <c r="B1520">
        <v>969851</v>
      </c>
      <c r="C1520">
        <v>3</v>
      </c>
      <c r="D1520" s="3">
        <v>340.66</v>
      </c>
    </row>
    <row r="1521" spans="1:4" x14ac:dyDescent="0.25">
      <c r="A1521">
        <v>1530472691</v>
      </c>
      <c r="B1521">
        <v>611575</v>
      </c>
      <c r="C1521">
        <v>1</v>
      </c>
      <c r="D1521" s="3">
        <v>482.06</v>
      </c>
    </row>
    <row r="1522" spans="1:4" x14ac:dyDescent="0.25">
      <c r="A1522">
        <v>7009303199</v>
      </c>
      <c r="B1522">
        <v>600767</v>
      </c>
      <c r="C1522">
        <v>3</v>
      </c>
      <c r="D1522" s="3">
        <v>722.42</v>
      </c>
    </row>
    <row r="1523" spans="1:4" x14ac:dyDescent="0.25">
      <c r="A1523">
        <v>5386652055</v>
      </c>
      <c r="B1523">
        <v>329351</v>
      </c>
      <c r="C1523">
        <v>3</v>
      </c>
      <c r="D1523" s="3">
        <v>310.87</v>
      </c>
    </row>
    <row r="1524" spans="1:4" x14ac:dyDescent="0.25">
      <c r="A1524">
        <v>4413239746</v>
      </c>
      <c r="B1524">
        <v>131937</v>
      </c>
      <c r="C1524">
        <v>1</v>
      </c>
      <c r="D1524" s="3">
        <v>287.81</v>
      </c>
    </row>
    <row r="1525" spans="1:4" x14ac:dyDescent="0.25">
      <c r="A1525">
        <v>4988875078</v>
      </c>
      <c r="B1525">
        <v>53833</v>
      </c>
      <c r="C1525">
        <v>1</v>
      </c>
      <c r="D1525" s="3">
        <v>134.69</v>
      </c>
    </row>
    <row r="1526" spans="1:4" x14ac:dyDescent="0.25">
      <c r="A1526">
        <v>1617565217</v>
      </c>
      <c r="B1526">
        <v>726958</v>
      </c>
      <c r="C1526">
        <v>1</v>
      </c>
      <c r="D1526" s="3">
        <v>887.48</v>
      </c>
    </row>
    <row r="1527" spans="1:4" x14ac:dyDescent="0.25">
      <c r="A1527">
        <v>392038758</v>
      </c>
      <c r="B1527">
        <v>863930</v>
      </c>
      <c r="C1527">
        <v>3</v>
      </c>
      <c r="D1527" s="3">
        <v>242.57</v>
      </c>
    </row>
    <row r="1528" spans="1:4" x14ac:dyDescent="0.25">
      <c r="A1528">
        <v>1828727552</v>
      </c>
      <c r="B1528">
        <v>820973</v>
      </c>
      <c r="C1528">
        <v>3</v>
      </c>
      <c r="D1528" s="3">
        <v>114.52</v>
      </c>
    </row>
    <row r="1529" spans="1:4" x14ac:dyDescent="0.25">
      <c r="A1529">
        <v>7119397338</v>
      </c>
      <c r="B1529">
        <v>124290</v>
      </c>
      <c r="C1529">
        <v>2</v>
      </c>
      <c r="D1529" s="3">
        <v>39.65</v>
      </c>
    </row>
    <row r="1530" spans="1:4" x14ac:dyDescent="0.25">
      <c r="A1530">
        <v>2611271708</v>
      </c>
      <c r="B1530">
        <v>798639</v>
      </c>
      <c r="C1530">
        <v>3</v>
      </c>
      <c r="D1530" s="3">
        <v>211.25</v>
      </c>
    </row>
    <row r="1531" spans="1:4" x14ac:dyDescent="0.25">
      <c r="A1531">
        <v>7162509481</v>
      </c>
      <c r="B1531">
        <v>606256</v>
      </c>
      <c r="C1531">
        <v>3</v>
      </c>
      <c r="D1531" s="3">
        <v>369.28</v>
      </c>
    </row>
    <row r="1532" spans="1:4" x14ac:dyDescent="0.25">
      <c r="A1532">
        <v>131913576</v>
      </c>
      <c r="B1532">
        <v>871592</v>
      </c>
      <c r="C1532">
        <v>3</v>
      </c>
      <c r="D1532" s="3">
        <v>870.29</v>
      </c>
    </row>
    <row r="1533" spans="1:4" x14ac:dyDescent="0.25">
      <c r="A1533">
        <v>6627201490</v>
      </c>
      <c r="B1533">
        <v>812607</v>
      </c>
      <c r="C1533">
        <v>1</v>
      </c>
      <c r="D1533" s="3">
        <v>416.65</v>
      </c>
    </row>
    <row r="1534" spans="1:4" x14ac:dyDescent="0.25">
      <c r="A1534">
        <v>4644950813</v>
      </c>
      <c r="B1534">
        <v>153019</v>
      </c>
      <c r="C1534">
        <v>3</v>
      </c>
      <c r="D1534" s="3">
        <v>947.95</v>
      </c>
    </row>
    <row r="1535" spans="1:4" x14ac:dyDescent="0.25">
      <c r="A1535">
        <v>9434934993</v>
      </c>
      <c r="B1535">
        <v>397973</v>
      </c>
      <c r="C1535">
        <v>1</v>
      </c>
      <c r="D1535" s="3">
        <v>728.73</v>
      </c>
    </row>
    <row r="1536" spans="1:4" x14ac:dyDescent="0.25">
      <c r="A1536">
        <v>2556317798</v>
      </c>
      <c r="B1536">
        <v>679284</v>
      </c>
      <c r="C1536">
        <v>3</v>
      </c>
      <c r="D1536" s="3">
        <v>877.89</v>
      </c>
    </row>
    <row r="1537" spans="1:4" x14ac:dyDescent="0.25">
      <c r="A1537">
        <v>2826150539</v>
      </c>
      <c r="B1537">
        <v>859361</v>
      </c>
      <c r="C1537">
        <v>3</v>
      </c>
      <c r="D1537" s="3">
        <v>432.39</v>
      </c>
    </row>
    <row r="1538" spans="1:4" x14ac:dyDescent="0.25">
      <c r="A1538">
        <v>4283803308</v>
      </c>
      <c r="B1538">
        <v>942001</v>
      </c>
      <c r="C1538">
        <v>1</v>
      </c>
      <c r="D1538" s="3">
        <v>671.55</v>
      </c>
    </row>
    <row r="1539" spans="1:4" x14ac:dyDescent="0.25">
      <c r="A1539">
        <v>6873424093</v>
      </c>
      <c r="B1539">
        <v>34186</v>
      </c>
      <c r="C1539">
        <v>3</v>
      </c>
      <c r="D1539" s="3">
        <v>925.65</v>
      </c>
    </row>
    <row r="1540" spans="1:4" x14ac:dyDescent="0.25">
      <c r="A1540">
        <v>4741294126</v>
      </c>
      <c r="B1540">
        <v>604184</v>
      </c>
      <c r="C1540">
        <v>3</v>
      </c>
      <c r="D1540" s="3">
        <v>397.55</v>
      </c>
    </row>
    <row r="1541" spans="1:4" x14ac:dyDescent="0.25">
      <c r="A1541">
        <v>4967241271</v>
      </c>
      <c r="B1541">
        <v>587645</v>
      </c>
      <c r="C1541">
        <v>2</v>
      </c>
      <c r="D1541" s="3">
        <v>801.81</v>
      </c>
    </row>
    <row r="1542" spans="1:4" x14ac:dyDescent="0.25">
      <c r="A1542">
        <v>9554079946</v>
      </c>
      <c r="B1542">
        <v>561860</v>
      </c>
      <c r="C1542">
        <v>1</v>
      </c>
      <c r="D1542" s="3">
        <v>874.78</v>
      </c>
    </row>
    <row r="1543" spans="1:4" x14ac:dyDescent="0.25">
      <c r="A1543">
        <v>4601205399</v>
      </c>
      <c r="B1543">
        <v>673058</v>
      </c>
      <c r="C1543">
        <v>2</v>
      </c>
      <c r="D1543" s="3">
        <v>765.76</v>
      </c>
    </row>
    <row r="1544" spans="1:4" x14ac:dyDescent="0.25">
      <c r="A1544">
        <v>5633967304</v>
      </c>
      <c r="B1544">
        <v>704868</v>
      </c>
      <c r="C1544">
        <v>2</v>
      </c>
      <c r="D1544" s="3">
        <v>193.46</v>
      </c>
    </row>
    <row r="1545" spans="1:4" x14ac:dyDescent="0.25">
      <c r="A1545">
        <v>4168163237</v>
      </c>
      <c r="B1545">
        <v>592784</v>
      </c>
      <c r="C1545">
        <v>1</v>
      </c>
      <c r="D1545" s="3">
        <v>280.35000000000002</v>
      </c>
    </row>
    <row r="1546" spans="1:4" x14ac:dyDescent="0.25">
      <c r="A1546">
        <v>5924297360</v>
      </c>
      <c r="B1546">
        <v>654623</v>
      </c>
      <c r="C1546">
        <v>3</v>
      </c>
      <c r="D1546" s="3">
        <v>422.14</v>
      </c>
    </row>
    <row r="1547" spans="1:4" x14ac:dyDescent="0.25">
      <c r="A1547">
        <v>2120299901</v>
      </c>
      <c r="B1547">
        <v>767398</v>
      </c>
      <c r="C1547">
        <v>2</v>
      </c>
      <c r="D1547" s="3">
        <v>22.14</v>
      </c>
    </row>
    <row r="1548" spans="1:4" x14ac:dyDescent="0.25">
      <c r="A1548">
        <v>1070876534</v>
      </c>
      <c r="B1548">
        <v>712307</v>
      </c>
      <c r="C1548">
        <v>2</v>
      </c>
      <c r="D1548" s="3">
        <v>264.89</v>
      </c>
    </row>
    <row r="1549" spans="1:4" x14ac:dyDescent="0.25">
      <c r="A1549">
        <v>7032280048</v>
      </c>
      <c r="B1549">
        <v>274207</v>
      </c>
      <c r="C1549">
        <v>2</v>
      </c>
      <c r="D1549" s="3">
        <v>328.51</v>
      </c>
    </row>
    <row r="1550" spans="1:4" x14ac:dyDescent="0.25">
      <c r="A1550">
        <v>156346853</v>
      </c>
      <c r="B1550">
        <v>490602</v>
      </c>
      <c r="C1550">
        <v>1</v>
      </c>
      <c r="D1550" s="3">
        <v>549.47</v>
      </c>
    </row>
    <row r="1551" spans="1:4" x14ac:dyDescent="0.25">
      <c r="A1551">
        <v>6873267326</v>
      </c>
      <c r="B1551">
        <v>319388</v>
      </c>
      <c r="C1551">
        <v>1</v>
      </c>
      <c r="D1551" s="3">
        <v>657.8</v>
      </c>
    </row>
    <row r="1552" spans="1:4" x14ac:dyDescent="0.25">
      <c r="A1552">
        <v>1370661468</v>
      </c>
      <c r="B1552">
        <v>187399</v>
      </c>
      <c r="C1552">
        <v>3</v>
      </c>
      <c r="D1552" s="3">
        <v>53.49</v>
      </c>
    </row>
    <row r="1553" spans="1:4" x14ac:dyDescent="0.25">
      <c r="A1553">
        <v>3612128358</v>
      </c>
      <c r="B1553">
        <v>4452</v>
      </c>
      <c r="C1553">
        <v>1</v>
      </c>
      <c r="D1553" s="3">
        <v>169.88</v>
      </c>
    </row>
    <row r="1554" spans="1:4" x14ac:dyDescent="0.25">
      <c r="A1554">
        <v>1736953222</v>
      </c>
      <c r="B1554">
        <v>146840</v>
      </c>
      <c r="C1554">
        <v>2</v>
      </c>
      <c r="D1554" s="3">
        <v>786.85</v>
      </c>
    </row>
    <row r="1555" spans="1:4" x14ac:dyDescent="0.25">
      <c r="A1555">
        <v>9107923488</v>
      </c>
      <c r="B1555">
        <v>4452</v>
      </c>
      <c r="C1555">
        <v>1</v>
      </c>
      <c r="D1555" s="3">
        <v>169.88</v>
      </c>
    </row>
    <row r="1556" spans="1:4" x14ac:dyDescent="0.25">
      <c r="A1556">
        <v>4378877600</v>
      </c>
      <c r="B1556">
        <v>952168</v>
      </c>
      <c r="C1556">
        <v>2</v>
      </c>
      <c r="D1556" s="3">
        <v>236.95</v>
      </c>
    </row>
    <row r="1557" spans="1:4" x14ac:dyDescent="0.25">
      <c r="A1557">
        <v>3232762361</v>
      </c>
      <c r="B1557">
        <v>124290</v>
      </c>
      <c r="C1557">
        <v>3</v>
      </c>
      <c r="D1557" s="3">
        <v>39.65</v>
      </c>
    </row>
    <row r="1558" spans="1:4" x14ac:dyDescent="0.25">
      <c r="A1558">
        <v>1831641377</v>
      </c>
      <c r="B1558">
        <v>219598</v>
      </c>
      <c r="C1558">
        <v>3</v>
      </c>
      <c r="D1558" s="3">
        <v>367.08</v>
      </c>
    </row>
    <row r="1559" spans="1:4" x14ac:dyDescent="0.25">
      <c r="A1559">
        <v>562428866</v>
      </c>
      <c r="B1559">
        <v>432617</v>
      </c>
      <c r="C1559">
        <v>3</v>
      </c>
      <c r="D1559" s="3">
        <v>863.18</v>
      </c>
    </row>
    <row r="1560" spans="1:4" x14ac:dyDescent="0.25">
      <c r="A1560">
        <v>4607715908</v>
      </c>
      <c r="B1560">
        <v>555121</v>
      </c>
      <c r="C1560">
        <v>2</v>
      </c>
      <c r="D1560" s="3">
        <v>354.91</v>
      </c>
    </row>
    <row r="1561" spans="1:4" x14ac:dyDescent="0.25">
      <c r="A1561">
        <v>4804575203</v>
      </c>
      <c r="B1561">
        <v>587420</v>
      </c>
      <c r="C1561">
        <v>3</v>
      </c>
      <c r="D1561" s="3">
        <v>357.42</v>
      </c>
    </row>
    <row r="1562" spans="1:4" x14ac:dyDescent="0.25">
      <c r="A1562">
        <v>8287234948</v>
      </c>
      <c r="B1562">
        <v>953175</v>
      </c>
      <c r="C1562">
        <v>1</v>
      </c>
      <c r="D1562" s="3">
        <v>225.21</v>
      </c>
    </row>
    <row r="1563" spans="1:4" x14ac:dyDescent="0.25">
      <c r="A1563">
        <v>6074452586</v>
      </c>
      <c r="B1563">
        <v>965755</v>
      </c>
      <c r="C1563">
        <v>1</v>
      </c>
      <c r="D1563" s="3">
        <v>532.57000000000005</v>
      </c>
    </row>
    <row r="1564" spans="1:4" x14ac:dyDescent="0.25">
      <c r="A1564">
        <v>6821790656</v>
      </c>
      <c r="B1564">
        <v>487931</v>
      </c>
      <c r="C1564">
        <v>2</v>
      </c>
      <c r="D1564" s="3">
        <v>709.08</v>
      </c>
    </row>
    <row r="1565" spans="1:4" x14ac:dyDescent="0.25">
      <c r="A1565">
        <v>7821942520</v>
      </c>
      <c r="B1565">
        <v>490939</v>
      </c>
      <c r="C1565">
        <v>1</v>
      </c>
      <c r="D1565" s="3">
        <v>80.25</v>
      </c>
    </row>
    <row r="1566" spans="1:4" x14ac:dyDescent="0.25">
      <c r="A1566">
        <v>3012496270</v>
      </c>
      <c r="B1566">
        <v>848226</v>
      </c>
      <c r="C1566">
        <v>2</v>
      </c>
      <c r="D1566" s="3">
        <v>209.59</v>
      </c>
    </row>
    <row r="1567" spans="1:4" x14ac:dyDescent="0.25">
      <c r="A1567">
        <v>8980370750</v>
      </c>
      <c r="B1567">
        <v>56589</v>
      </c>
      <c r="C1567">
        <v>1</v>
      </c>
      <c r="D1567" s="3">
        <v>517.77</v>
      </c>
    </row>
    <row r="1568" spans="1:4" x14ac:dyDescent="0.25">
      <c r="A1568">
        <v>6535672015</v>
      </c>
      <c r="B1568">
        <v>798639</v>
      </c>
      <c r="C1568">
        <v>3</v>
      </c>
      <c r="D1568" s="3">
        <v>211.25</v>
      </c>
    </row>
    <row r="1569" spans="1:4" x14ac:dyDescent="0.25">
      <c r="A1569">
        <v>6999060704</v>
      </c>
      <c r="B1569">
        <v>137909</v>
      </c>
      <c r="C1569">
        <v>2</v>
      </c>
      <c r="D1569" s="3">
        <v>864.3</v>
      </c>
    </row>
    <row r="1570" spans="1:4" x14ac:dyDescent="0.25">
      <c r="A1570">
        <v>9403732731</v>
      </c>
      <c r="B1570">
        <v>131748</v>
      </c>
      <c r="C1570">
        <v>2</v>
      </c>
      <c r="D1570" s="3">
        <v>81.349999999999994</v>
      </c>
    </row>
    <row r="1571" spans="1:4" x14ac:dyDescent="0.25">
      <c r="A1571">
        <v>5649255352</v>
      </c>
      <c r="B1571">
        <v>449106</v>
      </c>
      <c r="C1571">
        <v>3</v>
      </c>
      <c r="D1571" s="3">
        <v>48.55</v>
      </c>
    </row>
    <row r="1572" spans="1:4" x14ac:dyDescent="0.25">
      <c r="A1572">
        <v>5034409841</v>
      </c>
      <c r="B1572">
        <v>700048</v>
      </c>
      <c r="C1572">
        <v>1</v>
      </c>
      <c r="D1572" s="3">
        <v>141.28</v>
      </c>
    </row>
    <row r="1573" spans="1:4" x14ac:dyDescent="0.25">
      <c r="A1573">
        <v>9072111617</v>
      </c>
      <c r="B1573">
        <v>112390</v>
      </c>
      <c r="C1573">
        <v>1</v>
      </c>
      <c r="D1573" s="3">
        <v>877.98</v>
      </c>
    </row>
    <row r="1574" spans="1:4" x14ac:dyDescent="0.25">
      <c r="A1574">
        <v>9556880451</v>
      </c>
      <c r="B1574">
        <v>621677</v>
      </c>
      <c r="C1574">
        <v>3</v>
      </c>
      <c r="D1574" s="3">
        <v>317.8</v>
      </c>
    </row>
    <row r="1575" spans="1:4" x14ac:dyDescent="0.25">
      <c r="A1575">
        <v>4602796463</v>
      </c>
      <c r="B1575">
        <v>859361</v>
      </c>
      <c r="C1575">
        <v>3</v>
      </c>
      <c r="D1575" s="3">
        <v>432.39</v>
      </c>
    </row>
    <row r="1576" spans="1:4" x14ac:dyDescent="0.25">
      <c r="A1576">
        <v>6061353924</v>
      </c>
      <c r="B1576">
        <v>291238</v>
      </c>
      <c r="C1576">
        <v>1</v>
      </c>
      <c r="D1576" s="3">
        <v>746.03</v>
      </c>
    </row>
    <row r="1577" spans="1:4" x14ac:dyDescent="0.25">
      <c r="A1577">
        <v>4366519080</v>
      </c>
      <c r="B1577">
        <v>764014</v>
      </c>
      <c r="C1577">
        <v>2</v>
      </c>
      <c r="D1577" s="3">
        <v>612.04</v>
      </c>
    </row>
    <row r="1578" spans="1:4" x14ac:dyDescent="0.25">
      <c r="A1578">
        <v>1324817141</v>
      </c>
      <c r="B1578">
        <v>739448</v>
      </c>
      <c r="C1578">
        <v>1</v>
      </c>
      <c r="D1578" s="3">
        <v>755.66</v>
      </c>
    </row>
    <row r="1579" spans="1:4" x14ac:dyDescent="0.25">
      <c r="A1579">
        <v>5419080144</v>
      </c>
      <c r="B1579">
        <v>89084</v>
      </c>
      <c r="C1579">
        <v>2</v>
      </c>
      <c r="D1579" s="3">
        <v>598.83000000000004</v>
      </c>
    </row>
    <row r="1580" spans="1:4" x14ac:dyDescent="0.25">
      <c r="A1580">
        <v>8813470284</v>
      </c>
      <c r="B1580">
        <v>77308</v>
      </c>
      <c r="C1580">
        <v>1</v>
      </c>
      <c r="D1580" s="3">
        <v>223.27</v>
      </c>
    </row>
    <row r="1581" spans="1:4" x14ac:dyDescent="0.25">
      <c r="A1581">
        <v>3182992799</v>
      </c>
      <c r="B1581">
        <v>449106</v>
      </c>
      <c r="C1581">
        <v>2</v>
      </c>
      <c r="D1581" s="3">
        <v>48.55</v>
      </c>
    </row>
    <row r="1582" spans="1:4" x14ac:dyDescent="0.25">
      <c r="A1582">
        <v>7792996715</v>
      </c>
      <c r="B1582">
        <v>961614</v>
      </c>
      <c r="C1582">
        <v>3</v>
      </c>
      <c r="D1582" s="3">
        <v>227.22</v>
      </c>
    </row>
    <row r="1583" spans="1:4" x14ac:dyDescent="0.25">
      <c r="A1583">
        <v>6962624734</v>
      </c>
      <c r="B1583">
        <v>491314</v>
      </c>
      <c r="C1583">
        <v>3</v>
      </c>
      <c r="D1583" s="3">
        <v>973.44</v>
      </c>
    </row>
    <row r="1584" spans="1:4" x14ac:dyDescent="0.25">
      <c r="A1584">
        <v>5948662456</v>
      </c>
      <c r="B1584">
        <v>848226</v>
      </c>
      <c r="C1584">
        <v>1</v>
      </c>
      <c r="D1584" s="3">
        <v>209.59</v>
      </c>
    </row>
    <row r="1585" spans="1:4" x14ac:dyDescent="0.25">
      <c r="A1585">
        <v>3395675979</v>
      </c>
      <c r="B1585">
        <v>300159</v>
      </c>
      <c r="C1585">
        <v>1</v>
      </c>
      <c r="D1585" s="3">
        <v>44.35</v>
      </c>
    </row>
    <row r="1586" spans="1:4" x14ac:dyDescent="0.25">
      <c r="A1586">
        <v>7550368787</v>
      </c>
      <c r="B1586">
        <v>237083</v>
      </c>
      <c r="C1586">
        <v>2</v>
      </c>
      <c r="D1586" s="3">
        <v>577.13</v>
      </c>
    </row>
    <row r="1587" spans="1:4" x14ac:dyDescent="0.25">
      <c r="A1587">
        <v>8357671697</v>
      </c>
      <c r="B1587">
        <v>677169</v>
      </c>
      <c r="C1587">
        <v>3</v>
      </c>
      <c r="D1587" s="3">
        <v>261.02999999999997</v>
      </c>
    </row>
    <row r="1588" spans="1:4" x14ac:dyDescent="0.25">
      <c r="A1588">
        <v>9600704922</v>
      </c>
      <c r="B1588">
        <v>833557</v>
      </c>
      <c r="C1588">
        <v>3</v>
      </c>
      <c r="D1588" s="3">
        <v>422.87</v>
      </c>
    </row>
    <row r="1589" spans="1:4" x14ac:dyDescent="0.25">
      <c r="A1589">
        <v>9915229426</v>
      </c>
      <c r="B1589">
        <v>112390</v>
      </c>
      <c r="C1589">
        <v>2</v>
      </c>
      <c r="D1589" s="3">
        <v>877.98</v>
      </c>
    </row>
    <row r="1590" spans="1:4" x14ac:dyDescent="0.25">
      <c r="A1590">
        <v>9927474026</v>
      </c>
      <c r="B1590">
        <v>567671</v>
      </c>
      <c r="C1590">
        <v>1</v>
      </c>
      <c r="D1590" s="3">
        <v>418.48</v>
      </c>
    </row>
    <row r="1591" spans="1:4" x14ac:dyDescent="0.25">
      <c r="A1591">
        <v>6310535397</v>
      </c>
      <c r="B1591">
        <v>968887</v>
      </c>
      <c r="C1591">
        <v>1</v>
      </c>
      <c r="D1591" s="3">
        <v>40.700000000000003</v>
      </c>
    </row>
    <row r="1592" spans="1:4" x14ac:dyDescent="0.25">
      <c r="A1592">
        <v>8045941430</v>
      </c>
      <c r="B1592">
        <v>723678</v>
      </c>
      <c r="C1592">
        <v>2</v>
      </c>
      <c r="D1592" s="3">
        <v>675.46</v>
      </c>
    </row>
    <row r="1593" spans="1:4" x14ac:dyDescent="0.25">
      <c r="A1593">
        <v>4390394582</v>
      </c>
      <c r="B1593">
        <v>171602</v>
      </c>
      <c r="C1593">
        <v>2</v>
      </c>
      <c r="D1593" s="3">
        <v>883.44</v>
      </c>
    </row>
    <row r="1594" spans="1:4" x14ac:dyDescent="0.25">
      <c r="A1594">
        <v>5062545226</v>
      </c>
      <c r="B1594">
        <v>673058</v>
      </c>
      <c r="C1594">
        <v>2</v>
      </c>
      <c r="D1594" s="3">
        <v>765.76</v>
      </c>
    </row>
    <row r="1595" spans="1:4" x14ac:dyDescent="0.25">
      <c r="A1595">
        <v>2836701831</v>
      </c>
      <c r="B1595">
        <v>837480</v>
      </c>
      <c r="C1595">
        <v>3</v>
      </c>
      <c r="D1595" s="3">
        <v>217.4</v>
      </c>
    </row>
    <row r="1596" spans="1:4" x14ac:dyDescent="0.25">
      <c r="A1596">
        <v>4115492281</v>
      </c>
      <c r="B1596">
        <v>435929</v>
      </c>
      <c r="C1596">
        <v>1</v>
      </c>
      <c r="D1596" s="3">
        <v>856.89</v>
      </c>
    </row>
    <row r="1597" spans="1:4" x14ac:dyDescent="0.25">
      <c r="A1597">
        <v>3554645781</v>
      </c>
      <c r="B1597">
        <v>53833</v>
      </c>
      <c r="C1597">
        <v>3</v>
      </c>
      <c r="D1597" s="3">
        <v>134.69</v>
      </c>
    </row>
    <row r="1598" spans="1:4" x14ac:dyDescent="0.25">
      <c r="A1598">
        <v>3983605701</v>
      </c>
      <c r="B1598">
        <v>264803</v>
      </c>
      <c r="C1598">
        <v>3</v>
      </c>
      <c r="D1598" s="3">
        <v>995.98</v>
      </c>
    </row>
    <row r="1599" spans="1:4" x14ac:dyDescent="0.25">
      <c r="A1599">
        <v>8581516385</v>
      </c>
      <c r="B1599">
        <v>500633</v>
      </c>
      <c r="C1599">
        <v>1</v>
      </c>
      <c r="D1599" s="3">
        <v>154.5</v>
      </c>
    </row>
    <row r="1600" spans="1:4" x14ac:dyDescent="0.25">
      <c r="A1600">
        <v>8290229112</v>
      </c>
      <c r="B1600">
        <v>473647</v>
      </c>
      <c r="C1600">
        <v>1</v>
      </c>
      <c r="D1600" s="3">
        <v>43.05</v>
      </c>
    </row>
    <row r="1601" spans="1:4" x14ac:dyDescent="0.25">
      <c r="A1601">
        <v>1195560119</v>
      </c>
      <c r="B1601">
        <v>606256</v>
      </c>
      <c r="C1601">
        <v>1</v>
      </c>
      <c r="D1601" s="3">
        <v>369.28</v>
      </c>
    </row>
    <row r="1602" spans="1:4" x14ac:dyDescent="0.25">
      <c r="A1602">
        <v>5077327994</v>
      </c>
      <c r="B1602">
        <v>700048</v>
      </c>
      <c r="C1602">
        <v>1</v>
      </c>
      <c r="D1602" s="3">
        <v>141.28</v>
      </c>
    </row>
    <row r="1603" spans="1:4" x14ac:dyDescent="0.25">
      <c r="A1603">
        <v>2945185661</v>
      </c>
      <c r="B1603">
        <v>903336</v>
      </c>
      <c r="C1603">
        <v>3</v>
      </c>
      <c r="D1603" s="3">
        <v>551.88</v>
      </c>
    </row>
    <row r="1604" spans="1:4" x14ac:dyDescent="0.25">
      <c r="A1604">
        <v>3951005873</v>
      </c>
      <c r="B1604">
        <v>587420</v>
      </c>
      <c r="C1604">
        <v>3</v>
      </c>
      <c r="D1604" s="3">
        <v>357.42</v>
      </c>
    </row>
    <row r="1605" spans="1:4" x14ac:dyDescent="0.25">
      <c r="A1605">
        <v>3490816523</v>
      </c>
      <c r="B1605">
        <v>880510</v>
      </c>
      <c r="C1605">
        <v>3</v>
      </c>
      <c r="D1605" s="3">
        <v>951.43</v>
      </c>
    </row>
    <row r="1606" spans="1:4" x14ac:dyDescent="0.25">
      <c r="A1606">
        <v>6739114301</v>
      </c>
      <c r="B1606">
        <v>33955</v>
      </c>
      <c r="C1606">
        <v>1</v>
      </c>
      <c r="D1606" s="3">
        <v>186.08</v>
      </c>
    </row>
    <row r="1607" spans="1:4" x14ac:dyDescent="0.25">
      <c r="A1607">
        <v>5728818155</v>
      </c>
      <c r="B1607">
        <v>243235</v>
      </c>
      <c r="C1607">
        <v>3</v>
      </c>
      <c r="D1607" s="3">
        <v>109.03</v>
      </c>
    </row>
    <row r="1608" spans="1:4" x14ac:dyDescent="0.25">
      <c r="A1608">
        <v>7713651693</v>
      </c>
      <c r="B1608">
        <v>891833</v>
      </c>
      <c r="C1608">
        <v>1</v>
      </c>
      <c r="D1608" s="3">
        <v>493.19</v>
      </c>
    </row>
    <row r="1609" spans="1:4" x14ac:dyDescent="0.25">
      <c r="A1609">
        <v>5452048621</v>
      </c>
      <c r="B1609">
        <v>706112</v>
      </c>
      <c r="C1609">
        <v>2</v>
      </c>
      <c r="D1609" s="3">
        <v>478.79</v>
      </c>
    </row>
    <row r="1610" spans="1:4" x14ac:dyDescent="0.25">
      <c r="A1610">
        <v>2297027645</v>
      </c>
      <c r="B1610">
        <v>897083</v>
      </c>
      <c r="C1610">
        <v>1</v>
      </c>
      <c r="D1610" s="3">
        <v>972.69</v>
      </c>
    </row>
    <row r="1611" spans="1:4" x14ac:dyDescent="0.25">
      <c r="A1611">
        <v>2438302298</v>
      </c>
      <c r="B1611">
        <v>954722</v>
      </c>
      <c r="C1611">
        <v>2</v>
      </c>
      <c r="D1611" s="3">
        <v>616.45000000000005</v>
      </c>
    </row>
    <row r="1612" spans="1:4" x14ac:dyDescent="0.25">
      <c r="A1612">
        <v>578811216</v>
      </c>
      <c r="B1612">
        <v>563740</v>
      </c>
      <c r="C1612">
        <v>1</v>
      </c>
      <c r="D1612" s="3">
        <v>96.33</v>
      </c>
    </row>
    <row r="1613" spans="1:4" x14ac:dyDescent="0.25">
      <c r="A1613">
        <v>8684710720</v>
      </c>
      <c r="B1613">
        <v>621677</v>
      </c>
      <c r="C1613">
        <v>3</v>
      </c>
      <c r="D1613" s="3">
        <v>317.8</v>
      </c>
    </row>
    <row r="1614" spans="1:4" x14ac:dyDescent="0.25">
      <c r="A1614">
        <v>1249797614</v>
      </c>
      <c r="B1614">
        <v>327290</v>
      </c>
      <c r="C1614">
        <v>1</v>
      </c>
      <c r="D1614" s="3">
        <v>862.28</v>
      </c>
    </row>
    <row r="1615" spans="1:4" x14ac:dyDescent="0.25">
      <c r="A1615">
        <v>8013026217</v>
      </c>
      <c r="B1615">
        <v>672059</v>
      </c>
      <c r="C1615">
        <v>1</v>
      </c>
      <c r="D1615" s="3">
        <v>672.73</v>
      </c>
    </row>
    <row r="1616" spans="1:4" x14ac:dyDescent="0.25">
      <c r="A1616">
        <v>5421697986</v>
      </c>
      <c r="B1616">
        <v>606256</v>
      </c>
      <c r="C1616">
        <v>2</v>
      </c>
      <c r="D1616" s="3">
        <v>369.28</v>
      </c>
    </row>
    <row r="1617" spans="1:4" x14ac:dyDescent="0.25">
      <c r="A1617">
        <v>8922741261</v>
      </c>
      <c r="B1617">
        <v>863930</v>
      </c>
      <c r="C1617">
        <v>3</v>
      </c>
      <c r="D1617" s="3">
        <v>242.57</v>
      </c>
    </row>
    <row r="1618" spans="1:4" x14ac:dyDescent="0.25">
      <c r="A1618">
        <v>3441102335</v>
      </c>
      <c r="B1618">
        <v>516376</v>
      </c>
      <c r="C1618">
        <v>3</v>
      </c>
      <c r="D1618" s="3">
        <v>877.43</v>
      </c>
    </row>
    <row r="1619" spans="1:4" x14ac:dyDescent="0.25">
      <c r="A1619">
        <v>6065607924</v>
      </c>
      <c r="B1619">
        <v>63769</v>
      </c>
      <c r="C1619">
        <v>2</v>
      </c>
      <c r="D1619" s="3">
        <v>878.07</v>
      </c>
    </row>
    <row r="1620" spans="1:4" x14ac:dyDescent="0.25">
      <c r="A1620">
        <v>5153395650</v>
      </c>
      <c r="B1620">
        <v>478531</v>
      </c>
      <c r="C1620">
        <v>1</v>
      </c>
      <c r="D1620" s="3">
        <v>825.46</v>
      </c>
    </row>
    <row r="1621" spans="1:4" x14ac:dyDescent="0.25">
      <c r="A1621">
        <v>2215235447</v>
      </c>
      <c r="B1621">
        <v>298985</v>
      </c>
      <c r="C1621">
        <v>1</v>
      </c>
      <c r="D1621" s="3">
        <v>183.76</v>
      </c>
    </row>
    <row r="1622" spans="1:4" x14ac:dyDescent="0.25">
      <c r="A1622">
        <v>5678676134</v>
      </c>
      <c r="B1622">
        <v>319388</v>
      </c>
      <c r="C1622">
        <v>1</v>
      </c>
      <c r="D1622" s="3">
        <v>657.8</v>
      </c>
    </row>
    <row r="1623" spans="1:4" x14ac:dyDescent="0.25">
      <c r="A1623">
        <v>5045588926</v>
      </c>
      <c r="B1623">
        <v>60619</v>
      </c>
      <c r="C1623">
        <v>1</v>
      </c>
      <c r="D1623" s="3">
        <v>726.41</v>
      </c>
    </row>
    <row r="1624" spans="1:4" x14ac:dyDescent="0.25">
      <c r="A1624">
        <v>1677502866</v>
      </c>
      <c r="B1624">
        <v>969851</v>
      </c>
      <c r="C1624">
        <v>1</v>
      </c>
      <c r="D1624" s="3">
        <v>340.66</v>
      </c>
    </row>
    <row r="1625" spans="1:4" x14ac:dyDescent="0.25">
      <c r="A1625">
        <v>4777610024</v>
      </c>
      <c r="B1625">
        <v>433521</v>
      </c>
      <c r="C1625">
        <v>3</v>
      </c>
      <c r="D1625" s="3">
        <v>321.33</v>
      </c>
    </row>
    <row r="1626" spans="1:4" x14ac:dyDescent="0.25">
      <c r="A1626">
        <v>477350788</v>
      </c>
      <c r="B1626">
        <v>762527</v>
      </c>
      <c r="C1626">
        <v>2</v>
      </c>
      <c r="D1626" s="3">
        <v>690.08</v>
      </c>
    </row>
    <row r="1627" spans="1:4" x14ac:dyDescent="0.25">
      <c r="A1627">
        <v>4616699342</v>
      </c>
      <c r="B1627">
        <v>818990</v>
      </c>
      <c r="C1627">
        <v>2</v>
      </c>
      <c r="D1627" s="3">
        <v>163.55000000000001</v>
      </c>
    </row>
    <row r="1628" spans="1:4" x14ac:dyDescent="0.25">
      <c r="A1628">
        <v>8849914077</v>
      </c>
      <c r="B1628">
        <v>154179</v>
      </c>
      <c r="C1628">
        <v>3</v>
      </c>
      <c r="D1628" s="3">
        <v>582.87</v>
      </c>
    </row>
    <row r="1629" spans="1:4" x14ac:dyDescent="0.25">
      <c r="A1629">
        <v>9183435457</v>
      </c>
      <c r="B1629">
        <v>107548</v>
      </c>
      <c r="C1629">
        <v>1</v>
      </c>
      <c r="D1629" s="3">
        <v>891.6</v>
      </c>
    </row>
    <row r="1630" spans="1:4" x14ac:dyDescent="0.25">
      <c r="A1630">
        <v>6922646336</v>
      </c>
      <c r="B1630">
        <v>799952</v>
      </c>
      <c r="C1630">
        <v>3</v>
      </c>
      <c r="D1630" s="3">
        <v>922.64</v>
      </c>
    </row>
    <row r="1631" spans="1:4" x14ac:dyDescent="0.25">
      <c r="A1631">
        <v>3228806806</v>
      </c>
      <c r="B1631">
        <v>679865</v>
      </c>
      <c r="C1631">
        <v>2</v>
      </c>
      <c r="D1631" s="3">
        <v>347.91</v>
      </c>
    </row>
    <row r="1632" spans="1:4" x14ac:dyDescent="0.25">
      <c r="A1632">
        <v>4893095476</v>
      </c>
      <c r="B1632">
        <v>444361</v>
      </c>
      <c r="C1632">
        <v>2</v>
      </c>
      <c r="D1632" s="3">
        <v>822.63</v>
      </c>
    </row>
    <row r="1633" spans="1:4" x14ac:dyDescent="0.25">
      <c r="A1633">
        <v>7773468233</v>
      </c>
      <c r="B1633">
        <v>462526</v>
      </c>
      <c r="C1633">
        <v>2</v>
      </c>
      <c r="D1633" s="3">
        <v>449.97</v>
      </c>
    </row>
    <row r="1634" spans="1:4" x14ac:dyDescent="0.25">
      <c r="A1634">
        <v>5928657526</v>
      </c>
      <c r="B1634">
        <v>473929</v>
      </c>
      <c r="C1634">
        <v>2</v>
      </c>
      <c r="D1634" s="3">
        <v>440.19</v>
      </c>
    </row>
    <row r="1635" spans="1:4" x14ac:dyDescent="0.25">
      <c r="A1635">
        <v>4435936422</v>
      </c>
      <c r="B1635">
        <v>837480</v>
      </c>
      <c r="C1635">
        <v>2</v>
      </c>
      <c r="D1635" s="3">
        <v>217.4</v>
      </c>
    </row>
    <row r="1636" spans="1:4" x14ac:dyDescent="0.25">
      <c r="A1636">
        <v>6031122324</v>
      </c>
      <c r="B1636">
        <v>298985</v>
      </c>
      <c r="C1636">
        <v>1</v>
      </c>
      <c r="D1636" s="3">
        <v>183.76</v>
      </c>
    </row>
    <row r="1637" spans="1:4" x14ac:dyDescent="0.25">
      <c r="A1637">
        <v>7286969496</v>
      </c>
      <c r="B1637">
        <v>366066</v>
      </c>
      <c r="C1637">
        <v>3</v>
      </c>
      <c r="D1637" s="3">
        <v>918.58</v>
      </c>
    </row>
    <row r="1638" spans="1:4" x14ac:dyDescent="0.25">
      <c r="A1638">
        <v>4665508413</v>
      </c>
      <c r="B1638">
        <v>433521</v>
      </c>
      <c r="C1638">
        <v>2</v>
      </c>
      <c r="D1638" s="3">
        <v>321.33</v>
      </c>
    </row>
    <row r="1639" spans="1:4" x14ac:dyDescent="0.25">
      <c r="A1639">
        <v>9224598372</v>
      </c>
      <c r="B1639">
        <v>962054</v>
      </c>
      <c r="C1639">
        <v>1</v>
      </c>
      <c r="D1639" s="3">
        <v>16.86</v>
      </c>
    </row>
    <row r="1640" spans="1:4" x14ac:dyDescent="0.25">
      <c r="A1640">
        <v>842020543</v>
      </c>
      <c r="B1640">
        <v>927651</v>
      </c>
      <c r="C1640">
        <v>1</v>
      </c>
      <c r="D1640" s="3">
        <v>426.72</v>
      </c>
    </row>
    <row r="1641" spans="1:4" x14ac:dyDescent="0.25">
      <c r="A1641">
        <v>7237143327</v>
      </c>
      <c r="B1641">
        <v>820973</v>
      </c>
      <c r="C1641">
        <v>1</v>
      </c>
      <c r="D1641" s="3">
        <v>114.52</v>
      </c>
    </row>
    <row r="1642" spans="1:4" x14ac:dyDescent="0.25">
      <c r="A1642">
        <v>5095141954</v>
      </c>
      <c r="B1642">
        <v>133542</v>
      </c>
      <c r="C1642">
        <v>1</v>
      </c>
      <c r="D1642" s="3">
        <v>68.489999999999995</v>
      </c>
    </row>
    <row r="1643" spans="1:4" x14ac:dyDescent="0.25">
      <c r="A1643">
        <v>6229535077</v>
      </c>
      <c r="B1643">
        <v>739534</v>
      </c>
      <c r="C1643">
        <v>2</v>
      </c>
      <c r="D1643" s="3">
        <v>994.56</v>
      </c>
    </row>
    <row r="1644" spans="1:4" x14ac:dyDescent="0.25">
      <c r="A1644">
        <v>2984879441</v>
      </c>
      <c r="B1644">
        <v>557908</v>
      </c>
      <c r="C1644">
        <v>1</v>
      </c>
      <c r="D1644" s="3">
        <v>942.37</v>
      </c>
    </row>
    <row r="1645" spans="1:4" x14ac:dyDescent="0.25">
      <c r="A1645">
        <v>785895477</v>
      </c>
      <c r="B1645">
        <v>771228</v>
      </c>
      <c r="C1645">
        <v>2</v>
      </c>
      <c r="D1645" s="3">
        <v>83.18</v>
      </c>
    </row>
    <row r="1646" spans="1:4" x14ac:dyDescent="0.25">
      <c r="A1646">
        <v>6220343481</v>
      </c>
      <c r="B1646">
        <v>525531</v>
      </c>
      <c r="C1646">
        <v>3</v>
      </c>
      <c r="D1646" s="3">
        <v>831.1</v>
      </c>
    </row>
    <row r="1647" spans="1:4" x14ac:dyDescent="0.25">
      <c r="A1647">
        <v>5897343054</v>
      </c>
      <c r="B1647">
        <v>991434</v>
      </c>
      <c r="C1647">
        <v>1</v>
      </c>
      <c r="D1647" s="3">
        <v>237.62</v>
      </c>
    </row>
    <row r="1648" spans="1:4" x14ac:dyDescent="0.25">
      <c r="A1648">
        <v>60465</v>
      </c>
      <c r="B1648">
        <v>361361</v>
      </c>
      <c r="C1648">
        <v>2</v>
      </c>
      <c r="D1648" s="3">
        <v>826.21</v>
      </c>
    </row>
    <row r="1649" spans="1:4" x14ac:dyDescent="0.25">
      <c r="A1649">
        <v>2245476104</v>
      </c>
      <c r="B1649">
        <v>327290</v>
      </c>
      <c r="C1649">
        <v>3</v>
      </c>
      <c r="D1649" s="3">
        <v>862.28</v>
      </c>
    </row>
    <row r="1650" spans="1:4" x14ac:dyDescent="0.25">
      <c r="A1650">
        <v>6347292505</v>
      </c>
      <c r="B1650">
        <v>658389</v>
      </c>
      <c r="C1650">
        <v>1</v>
      </c>
      <c r="D1650" s="3">
        <v>152.55000000000001</v>
      </c>
    </row>
    <row r="1651" spans="1:4" x14ac:dyDescent="0.25">
      <c r="A1651">
        <v>8321900643</v>
      </c>
      <c r="B1651">
        <v>611575</v>
      </c>
      <c r="C1651">
        <v>2</v>
      </c>
      <c r="D1651" s="3">
        <v>482.06</v>
      </c>
    </row>
    <row r="1652" spans="1:4" x14ac:dyDescent="0.25">
      <c r="A1652">
        <v>9639033064</v>
      </c>
      <c r="B1652">
        <v>949818</v>
      </c>
      <c r="C1652">
        <v>1</v>
      </c>
      <c r="D1652" s="3">
        <v>483.05</v>
      </c>
    </row>
    <row r="1653" spans="1:4" x14ac:dyDescent="0.25">
      <c r="A1653">
        <v>2748368258</v>
      </c>
      <c r="B1653">
        <v>478531</v>
      </c>
      <c r="C1653">
        <v>3</v>
      </c>
      <c r="D1653" s="3">
        <v>825.46</v>
      </c>
    </row>
    <row r="1654" spans="1:4" x14ac:dyDescent="0.25">
      <c r="A1654">
        <v>1444371693</v>
      </c>
      <c r="B1654">
        <v>455083</v>
      </c>
      <c r="C1654">
        <v>3</v>
      </c>
      <c r="D1654" s="3">
        <v>959.01</v>
      </c>
    </row>
    <row r="1655" spans="1:4" x14ac:dyDescent="0.25">
      <c r="A1655">
        <v>7111342746</v>
      </c>
      <c r="B1655">
        <v>914071</v>
      </c>
      <c r="C1655">
        <v>1</v>
      </c>
      <c r="D1655" s="3">
        <v>296.94</v>
      </c>
    </row>
    <row r="1656" spans="1:4" x14ac:dyDescent="0.25">
      <c r="A1656">
        <v>9457576236</v>
      </c>
      <c r="B1656">
        <v>52729</v>
      </c>
      <c r="C1656">
        <v>3</v>
      </c>
      <c r="D1656" s="3">
        <v>316.02</v>
      </c>
    </row>
    <row r="1657" spans="1:4" x14ac:dyDescent="0.25">
      <c r="A1657">
        <v>4167252733</v>
      </c>
      <c r="B1657">
        <v>991434</v>
      </c>
      <c r="C1657">
        <v>2</v>
      </c>
      <c r="D1657" s="3">
        <v>237.62</v>
      </c>
    </row>
    <row r="1658" spans="1:4" x14ac:dyDescent="0.25">
      <c r="A1658">
        <v>4304875010</v>
      </c>
      <c r="B1658">
        <v>425341</v>
      </c>
      <c r="C1658">
        <v>1</v>
      </c>
      <c r="D1658" s="3">
        <v>486.28</v>
      </c>
    </row>
    <row r="1659" spans="1:4" x14ac:dyDescent="0.25">
      <c r="A1659">
        <v>4870910859</v>
      </c>
      <c r="B1659">
        <v>516376</v>
      </c>
      <c r="C1659">
        <v>3</v>
      </c>
      <c r="D1659" s="3">
        <v>877.43</v>
      </c>
    </row>
    <row r="1660" spans="1:4" x14ac:dyDescent="0.25">
      <c r="A1660">
        <v>3674118222</v>
      </c>
      <c r="B1660">
        <v>839170</v>
      </c>
      <c r="C1660">
        <v>2</v>
      </c>
      <c r="D1660" s="3">
        <v>481.63</v>
      </c>
    </row>
    <row r="1661" spans="1:4" x14ac:dyDescent="0.25">
      <c r="A1661">
        <v>38408517</v>
      </c>
      <c r="B1661">
        <v>378287</v>
      </c>
      <c r="C1661">
        <v>2</v>
      </c>
      <c r="D1661" s="3">
        <v>332.84</v>
      </c>
    </row>
    <row r="1662" spans="1:4" x14ac:dyDescent="0.25">
      <c r="A1662">
        <v>3081609596</v>
      </c>
      <c r="B1662">
        <v>712003</v>
      </c>
      <c r="C1662">
        <v>3</v>
      </c>
      <c r="D1662" s="3">
        <v>671.68</v>
      </c>
    </row>
    <row r="1663" spans="1:4" x14ac:dyDescent="0.25">
      <c r="A1663">
        <v>1390229631</v>
      </c>
      <c r="B1663">
        <v>654623</v>
      </c>
      <c r="C1663">
        <v>1</v>
      </c>
      <c r="D1663" s="3">
        <v>422.14</v>
      </c>
    </row>
    <row r="1664" spans="1:4" x14ac:dyDescent="0.25">
      <c r="A1664">
        <v>7498092418</v>
      </c>
      <c r="B1664">
        <v>799688</v>
      </c>
      <c r="C1664">
        <v>1</v>
      </c>
      <c r="D1664" s="3">
        <v>309.62</v>
      </c>
    </row>
    <row r="1665" spans="1:4" x14ac:dyDescent="0.25">
      <c r="A1665">
        <v>3334055527</v>
      </c>
      <c r="B1665">
        <v>784673</v>
      </c>
      <c r="C1665">
        <v>2</v>
      </c>
      <c r="D1665" s="3">
        <v>491.39</v>
      </c>
    </row>
    <row r="1666" spans="1:4" x14ac:dyDescent="0.25">
      <c r="A1666">
        <v>8729426842</v>
      </c>
      <c r="B1666">
        <v>942001</v>
      </c>
      <c r="C1666">
        <v>2</v>
      </c>
      <c r="D1666" s="3">
        <v>671.55</v>
      </c>
    </row>
    <row r="1667" spans="1:4" x14ac:dyDescent="0.25">
      <c r="A1667">
        <v>1722808791</v>
      </c>
      <c r="B1667">
        <v>432617</v>
      </c>
      <c r="C1667">
        <v>1</v>
      </c>
      <c r="D1667" s="3">
        <v>863.18</v>
      </c>
    </row>
    <row r="1668" spans="1:4" x14ac:dyDescent="0.25">
      <c r="A1668">
        <v>9775070757</v>
      </c>
      <c r="B1668">
        <v>264803</v>
      </c>
      <c r="C1668">
        <v>1</v>
      </c>
      <c r="D1668" s="3">
        <v>995.98</v>
      </c>
    </row>
    <row r="1669" spans="1:4" x14ac:dyDescent="0.25">
      <c r="A1669">
        <v>4737779056</v>
      </c>
      <c r="B1669">
        <v>491521</v>
      </c>
      <c r="C1669">
        <v>3</v>
      </c>
      <c r="D1669" s="3">
        <v>556.35</v>
      </c>
    </row>
    <row r="1670" spans="1:4" x14ac:dyDescent="0.25">
      <c r="A1670">
        <v>2047483376</v>
      </c>
      <c r="B1670">
        <v>51036</v>
      </c>
      <c r="C1670">
        <v>2</v>
      </c>
      <c r="D1670" s="3">
        <v>931.61</v>
      </c>
    </row>
    <row r="1671" spans="1:4" x14ac:dyDescent="0.25">
      <c r="A1671">
        <v>4758632331</v>
      </c>
      <c r="B1671">
        <v>753354</v>
      </c>
      <c r="C1671">
        <v>2</v>
      </c>
      <c r="D1671" s="3">
        <v>423.56</v>
      </c>
    </row>
    <row r="1672" spans="1:4" x14ac:dyDescent="0.25">
      <c r="A1672">
        <v>4741574337</v>
      </c>
      <c r="B1672">
        <v>851978</v>
      </c>
      <c r="C1672">
        <v>2</v>
      </c>
      <c r="D1672" s="3">
        <v>715.72</v>
      </c>
    </row>
    <row r="1673" spans="1:4" x14ac:dyDescent="0.25">
      <c r="A1673">
        <v>5805120939</v>
      </c>
      <c r="B1673">
        <v>747801</v>
      </c>
      <c r="C1673">
        <v>1</v>
      </c>
      <c r="D1673" s="3">
        <v>277.76</v>
      </c>
    </row>
    <row r="1674" spans="1:4" x14ac:dyDescent="0.25">
      <c r="A1674">
        <v>7550508</v>
      </c>
      <c r="B1674">
        <v>140154</v>
      </c>
      <c r="C1674">
        <v>2</v>
      </c>
      <c r="D1674" s="3">
        <v>171.2</v>
      </c>
    </row>
    <row r="1675" spans="1:4" x14ac:dyDescent="0.25">
      <c r="A1675">
        <v>1966056265</v>
      </c>
      <c r="B1675">
        <v>305754</v>
      </c>
      <c r="C1675">
        <v>1</v>
      </c>
      <c r="D1675" s="3">
        <v>979.99</v>
      </c>
    </row>
    <row r="1676" spans="1:4" x14ac:dyDescent="0.25">
      <c r="A1676">
        <v>6363072906</v>
      </c>
      <c r="B1676">
        <v>26060</v>
      </c>
      <c r="C1676">
        <v>2</v>
      </c>
      <c r="D1676" s="3">
        <v>342.94</v>
      </c>
    </row>
    <row r="1677" spans="1:4" x14ac:dyDescent="0.25">
      <c r="A1677">
        <v>7389054351</v>
      </c>
      <c r="B1677">
        <v>563740</v>
      </c>
      <c r="C1677">
        <v>3</v>
      </c>
      <c r="D1677" s="3">
        <v>96.33</v>
      </c>
    </row>
    <row r="1678" spans="1:4" x14ac:dyDescent="0.25">
      <c r="A1678">
        <v>7146572423</v>
      </c>
      <c r="B1678">
        <v>557908</v>
      </c>
      <c r="C1678">
        <v>2</v>
      </c>
      <c r="D1678" s="3">
        <v>942.37</v>
      </c>
    </row>
    <row r="1679" spans="1:4" x14ac:dyDescent="0.25">
      <c r="A1679">
        <v>4590810848</v>
      </c>
      <c r="B1679">
        <v>516376</v>
      </c>
      <c r="C1679">
        <v>3</v>
      </c>
      <c r="D1679" s="3">
        <v>877.43</v>
      </c>
    </row>
    <row r="1680" spans="1:4" x14ac:dyDescent="0.25">
      <c r="A1680">
        <v>9226364404</v>
      </c>
      <c r="B1680">
        <v>876139</v>
      </c>
      <c r="C1680">
        <v>3</v>
      </c>
      <c r="D1680" s="3">
        <v>415.75</v>
      </c>
    </row>
    <row r="1681" spans="1:4" x14ac:dyDescent="0.25">
      <c r="A1681">
        <v>6687792641</v>
      </c>
      <c r="B1681">
        <v>914071</v>
      </c>
      <c r="C1681">
        <v>2</v>
      </c>
      <c r="D1681" s="3">
        <v>296.94</v>
      </c>
    </row>
    <row r="1682" spans="1:4" x14ac:dyDescent="0.25">
      <c r="A1682">
        <v>5183577434</v>
      </c>
      <c r="B1682">
        <v>376447</v>
      </c>
      <c r="C1682">
        <v>1</v>
      </c>
      <c r="D1682" s="3">
        <v>724.84</v>
      </c>
    </row>
    <row r="1683" spans="1:4" x14ac:dyDescent="0.25">
      <c r="A1683">
        <v>7440785414</v>
      </c>
      <c r="B1683">
        <v>397973</v>
      </c>
      <c r="C1683">
        <v>1</v>
      </c>
      <c r="D1683" s="3">
        <v>728.73</v>
      </c>
    </row>
    <row r="1684" spans="1:4" x14ac:dyDescent="0.25">
      <c r="A1684">
        <v>7932057095</v>
      </c>
      <c r="B1684">
        <v>26060</v>
      </c>
      <c r="C1684">
        <v>2</v>
      </c>
      <c r="D1684" s="3">
        <v>342.94</v>
      </c>
    </row>
    <row r="1685" spans="1:4" x14ac:dyDescent="0.25">
      <c r="A1685">
        <v>6126906924</v>
      </c>
      <c r="B1685">
        <v>602241</v>
      </c>
      <c r="C1685">
        <v>1</v>
      </c>
      <c r="D1685" s="3">
        <v>976.55</v>
      </c>
    </row>
    <row r="1686" spans="1:4" x14ac:dyDescent="0.25">
      <c r="A1686">
        <v>8997788831</v>
      </c>
      <c r="B1686">
        <v>146840</v>
      </c>
      <c r="C1686">
        <v>2</v>
      </c>
      <c r="D1686" s="3">
        <v>786.85</v>
      </c>
    </row>
    <row r="1687" spans="1:4" x14ac:dyDescent="0.25">
      <c r="A1687">
        <v>3480516243</v>
      </c>
      <c r="B1687">
        <v>34186</v>
      </c>
      <c r="C1687">
        <v>3</v>
      </c>
      <c r="D1687" s="3">
        <v>925.65</v>
      </c>
    </row>
    <row r="1688" spans="1:4" x14ac:dyDescent="0.25">
      <c r="A1688">
        <v>1234692850</v>
      </c>
      <c r="B1688">
        <v>354409</v>
      </c>
      <c r="C1688">
        <v>3</v>
      </c>
      <c r="D1688" s="3">
        <v>325.08</v>
      </c>
    </row>
    <row r="1689" spans="1:4" x14ac:dyDescent="0.25">
      <c r="A1689">
        <v>4954911880</v>
      </c>
      <c r="B1689">
        <v>136533</v>
      </c>
      <c r="C1689">
        <v>2</v>
      </c>
      <c r="D1689" s="3">
        <v>826.21</v>
      </c>
    </row>
    <row r="1690" spans="1:4" x14ac:dyDescent="0.25">
      <c r="A1690">
        <v>504060154</v>
      </c>
      <c r="B1690">
        <v>839170</v>
      </c>
      <c r="C1690">
        <v>2</v>
      </c>
      <c r="D1690" s="3">
        <v>481.63</v>
      </c>
    </row>
    <row r="1691" spans="1:4" x14ac:dyDescent="0.25">
      <c r="A1691">
        <v>8723752267</v>
      </c>
      <c r="B1691">
        <v>137909</v>
      </c>
      <c r="C1691">
        <v>2</v>
      </c>
      <c r="D1691" s="3">
        <v>864.3</v>
      </c>
    </row>
    <row r="1692" spans="1:4" x14ac:dyDescent="0.25">
      <c r="A1692">
        <v>5724116944</v>
      </c>
      <c r="B1692">
        <v>366066</v>
      </c>
      <c r="C1692">
        <v>1</v>
      </c>
      <c r="D1692" s="3">
        <v>918.58</v>
      </c>
    </row>
    <row r="1693" spans="1:4" x14ac:dyDescent="0.25">
      <c r="A1693">
        <v>8161349145</v>
      </c>
      <c r="B1693">
        <v>144124</v>
      </c>
      <c r="C1693">
        <v>3</v>
      </c>
      <c r="D1693" s="3">
        <v>162.66999999999999</v>
      </c>
    </row>
    <row r="1694" spans="1:4" x14ac:dyDescent="0.25">
      <c r="A1694">
        <v>2985254380</v>
      </c>
      <c r="B1694">
        <v>449106</v>
      </c>
      <c r="C1694">
        <v>2</v>
      </c>
      <c r="D1694" s="3">
        <v>48.55</v>
      </c>
    </row>
    <row r="1695" spans="1:4" x14ac:dyDescent="0.25">
      <c r="A1695">
        <v>9837170359</v>
      </c>
      <c r="B1695">
        <v>739534</v>
      </c>
      <c r="C1695">
        <v>3</v>
      </c>
      <c r="D1695" s="3">
        <v>994.56</v>
      </c>
    </row>
    <row r="1696" spans="1:4" x14ac:dyDescent="0.25">
      <c r="A1696">
        <v>3915323515</v>
      </c>
      <c r="B1696">
        <v>681063</v>
      </c>
      <c r="C1696">
        <v>3</v>
      </c>
      <c r="D1696" s="3">
        <v>321.27999999999997</v>
      </c>
    </row>
    <row r="1697" spans="1:4" x14ac:dyDescent="0.25">
      <c r="A1697">
        <v>8829163586</v>
      </c>
      <c r="B1697">
        <v>615545</v>
      </c>
      <c r="C1697">
        <v>3</v>
      </c>
      <c r="D1697" s="3">
        <v>448.16</v>
      </c>
    </row>
    <row r="1698" spans="1:4" x14ac:dyDescent="0.25">
      <c r="A1698">
        <v>961526405</v>
      </c>
      <c r="B1698">
        <v>516376</v>
      </c>
      <c r="C1698">
        <v>1</v>
      </c>
      <c r="D1698" s="3">
        <v>877.43</v>
      </c>
    </row>
    <row r="1699" spans="1:4" x14ac:dyDescent="0.25">
      <c r="A1699">
        <v>5792721465</v>
      </c>
      <c r="B1699">
        <v>615545</v>
      </c>
      <c r="C1699">
        <v>3</v>
      </c>
      <c r="D1699" s="3">
        <v>448.16</v>
      </c>
    </row>
    <row r="1700" spans="1:4" x14ac:dyDescent="0.25">
      <c r="A1700">
        <v>8094117960</v>
      </c>
      <c r="B1700">
        <v>317242</v>
      </c>
      <c r="C1700">
        <v>2</v>
      </c>
      <c r="D1700" s="3">
        <v>198.15</v>
      </c>
    </row>
    <row r="1701" spans="1:4" x14ac:dyDescent="0.25">
      <c r="A1701">
        <v>9318325652</v>
      </c>
      <c r="B1701">
        <v>606256</v>
      </c>
      <c r="C1701">
        <v>2</v>
      </c>
      <c r="D1701" s="3">
        <v>369.28</v>
      </c>
    </row>
    <row r="1702" spans="1:4" x14ac:dyDescent="0.25">
      <c r="A1702">
        <v>852676412</v>
      </c>
      <c r="B1702">
        <v>679284</v>
      </c>
      <c r="C1702">
        <v>1</v>
      </c>
      <c r="D1702" s="3">
        <v>877.89</v>
      </c>
    </row>
    <row r="1703" spans="1:4" x14ac:dyDescent="0.25">
      <c r="A1703">
        <v>6487883093</v>
      </c>
      <c r="B1703">
        <v>990993</v>
      </c>
      <c r="C1703">
        <v>2</v>
      </c>
      <c r="D1703" s="3">
        <v>263.7</v>
      </c>
    </row>
    <row r="1704" spans="1:4" x14ac:dyDescent="0.25">
      <c r="A1704">
        <v>5398965602</v>
      </c>
      <c r="B1704">
        <v>661577</v>
      </c>
      <c r="C1704">
        <v>3</v>
      </c>
      <c r="D1704" s="3">
        <v>720.95</v>
      </c>
    </row>
    <row r="1705" spans="1:4" x14ac:dyDescent="0.25">
      <c r="A1705">
        <v>6149664144</v>
      </c>
      <c r="B1705">
        <v>681063</v>
      </c>
      <c r="C1705">
        <v>2</v>
      </c>
      <c r="D1705" s="3">
        <v>321.27999999999997</v>
      </c>
    </row>
    <row r="1706" spans="1:4" x14ac:dyDescent="0.25">
      <c r="A1706">
        <v>6231586256</v>
      </c>
      <c r="B1706">
        <v>329351</v>
      </c>
      <c r="C1706">
        <v>2</v>
      </c>
      <c r="D1706" s="3">
        <v>310.87</v>
      </c>
    </row>
    <row r="1707" spans="1:4" x14ac:dyDescent="0.25">
      <c r="A1707">
        <v>4598622116</v>
      </c>
      <c r="B1707">
        <v>462526</v>
      </c>
      <c r="C1707">
        <v>1</v>
      </c>
      <c r="D1707" s="3">
        <v>449.97</v>
      </c>
    </row>
    <row r="1708" spans="1:4" x14ac:dyDescent="0.25">
      <c r="A1708">
        <v>8971796779</v>
      </c>
      <c r="B1708">
        <v>952168</v>
      </c>
      <c r="C1708">
        <v>3</v>
      </c>
      <c r="D1708" s="3">
        <v>236.95</v>
      </c>
    </row>
    <row r="1709" spans="1:4" x14ac:dyDescent="0.25">
      <c r="A1709">
        <v>2148246883</v>
      </c>
      <c r="B1709">
        <v>131136</v>
      </c>
      <c r="C1709">
        <v>3</v>
      </c>
      <c r="D1709" s="3">
        <v>37.799999999999997</v>
      </c>
    </row>
    <row r="1710" spans="1:4" x14ac:dyDescent="0.25">
      <c r="A1710">
        <v>4357632507</v>
      </c>
      <c r="B1710">
        <v>298985</v>
      </c>
      <c r="C1710">
        <v>3</v>
      </c>
      <c r="D1710" s="3">
        <v>183.76</v>
      </c>
    </row>
    <row r="1711" spans="1:4" x14ac:dyDescent="0.25">
      <c r="A1711">
        <v>3323576462</v>
      </c>
      <c r="B1711">
        <v>114414</v>
      </c>
      <c r="C1711">
        <v>1</v>
      </c>
      <c r="D1711" s="3">
        <v>832.06</v>
      </c>
    </row>
    <row r="1712" spans="1:4" x14ac:dyDescent="0.25">
      <c r="A1712">
        <v>4220834107</v>
      </c>
      <c r="B1712">
        <v>876139</v>
      </c>
      <c r="C1712">
        <v>3</v>
      </c>
      <c r="D1712" s="3">
        <v>415.75</v>
      </c>
    </row>
    <row r="1713" spans="1:4" x14ac:dyDescent="0.25">
      <c r="A1713">
        <v>4409513224</v>
      </c>
      <c r="B1713">
        <v>721521</v>
      </c>
      <c r="C1713">
        <v>3</v>
      </c>
      <c r="D1713" s="3">
        <v>417.39</v>
      </c>
    </row>
    <row r="1714" spans="1:4" x14ac:dyDescent="0.25">
      <c r="A1714">
        <v>5610159677</v>
      </c>
      <c r="B1714">
        <v>760684</v>
      </c>
      <c r="C1714">
        <v>3</v>
      </c>
      <c r="D1714" s="3">
        <v>71.599999999999994</v>
      </c>
    </row>
    <row r="1715" spans="1:4" x14ac:dyDescent="0.25">
      <c r="A1715">
        <v>6259219127</v>
      </c>
      <c r="B1715">
        <v>714999</v>
      </c>
      <c r="C1715">
        <v>1</v>
      </c>
      <c r="D1715" s="3">
        <v>882.51</v>
      </c>
    </row>
    <row r="1716" spans="1:4" x14ac:dyDescent="0.25">
      <c r="A1716">
        <v>5628497118</v>
      </c>
      <c r="B1716">
        <v>51036</v>
      </c>
      <c r="C1716">
        <v>1</v>
      </c>
      <c r="D1716" s="3">
        <v>931.61</v>
      </c>
    </row>
    <row r="1717" spans="1:4" x14ac:dyDescent="0.25">
      <c r="A1717">
        <v>1508576390</v>
      </c>
      <c r="B1717">
        <v>602241</v>
      </c>
      <c r="C1717">
        <v>2</v>
      </c>
      <c r="D1717" s="3">
        <v>976.55</v>
      </c>
    </row>
    <row r="1718" spans="1:4" x14ac:dyDescent="0.25">
      <c r="A1718">
        <v>5922953060</v>
      </c>
      <c r="B1718">
        <v>34186</v>
      </c>
      <c r="C1718">
        <v>1</v>
      </c>
      <c r="D1718" s="3">
        <v>925.65</v>
      </c>
    </row>
    <row r="1719" spans="1:4" x14ac:dyDescent="0.25">
      <c r="A1719">
        <v>5130838561</v>
      </c>
      <c r="B1719">
        <v>771228</v>
      </c>
      <c r="C1719">
        <v>1</v>
      </c>
      <c r="D1719" s="3">
        <v>83.18</v>
      </c>
    </row>
    <row r="1720" spans="1:4" x14ac:dyDescent="0.25">
      <c r="A1720">
        <v>3217749279</v>
      </c>
      <c r="B1720">
        <v>327290</v>
      </c>
      <c r="C1720">
        <v>3</v>
      </c>
      <c r="D1720" s="3">
        <v>862.28</v>
      </c>
    </row>
    <row r="1721" spans="1:4" x14ac:dyDescent="0.25">
      <c r="A1721">
        <v>9279422297</v>
      </c>
      <c r="B1721">
        <v>954722</v>
      </c>
      <c r="C1721">
        <v>3</v>
      </c>
      <c r="D1721" s="3">
        <v>616.45000000000005</v>
      </c>
    </row>
    <row r="1722" spans="1:4" x14ac:dyDescent="0.25">
      <c r="A1722">
        <v>222955546</v>
      </c>
      <c r="B1722">
        <v>566052</v>
      </c>
      <c r="C1722">
        <v>1</v>
      </c>
      <c r="D1722" s="3">
        <v>87.3</v>
      </c>
    </row>
    <row r="1723" spans="1:4" x14ac:dyDescent="0.25">
      <c r="A1723">
        <v>8290493339</v>
      </c>
      <c r="B1723">
        <v>602241</v>
      </c>
      <c r="C1723">
        <v>3</v>
      </c>
      <c r="D1723" s="3">
        <v>976.55</v>
      </c>
    </row>
    <row r="1724" spans="1:4" x14ac:dyDescent="0.25">
      <c r="A1724">
        <v>6418952352</v>
      </c>
      <c r="B1724">
        <v>667163</v>
      </c>
      <c r="C1724">
        <v>3</v>
      </c>
      <c r="D1724" s="3">
        <v>441.2</v>
      </c>
    </row>
    <row r="1725" spans="1:4" x14ac:dyDescent="0.25">
      <c r="A1725">
        <v>8978231928</v>
      </c>
      <c r="B1725">
        <v>243235</v>
      </c>
      <c r="C1725">
        <v>3</v>
      </c>
      <c r="D1725" s="3">
        <v>109.03</v>
      </c>
    </row>
    <row r="1726" spans="1:4" x14ac:dyDescent="0.25">
      <c r="A1726">
        <v>3746306403</v>
      </c>
      <c r="B1726">
        <v>890623</v>
      </c>
      <c r="C1726">
        <v>1</v>
      </c>
      <c r="D1726" s="3">
        <v>354.52</v>
      </c>
    </row>
    <row r="1727" spans="1:4" x14ac:dyDescent="0.25">
      <c r="A1727">
        <v>3157198428</v>
      </c>
      <c r="B1727">
        <v>927651</v>
      </c>
      <c r="C1727">
        <v>1</v>
      </c>
      <c r="D1727" s="3">
        <v>426.72</v>
      </c>
    </row>
    <row r="1728" spans="1:4" x14ac:dyDescent="0.25">
      <c r="A1728">
        <v>981939883</v>
      </c>
      <c r="B1728">
        <v>461804</v>
      </c>
      <c r="C1728">
        <v>1</v>
      </c>
      <c r="D1728" s="3">
        <v>310.69</v>
      </c>
    </row>
    <row r="1729" spans="1:4" x14ac:dyDescent="0.25">
      <c r="A1729">
        <v>6569836274</v>
      </c>
      <c r="B1729">
        <v>913428</v>
      </c>
      <c r="C1729">
        <v>2</v>
      </c>
      <c r="D1729" s="3">
        <v>392.22</v>
      </c>
    </row>
    <row r="1730" spans="1:4" x14ac:dyDescent="0.25">
      <c r="A1730">
        <v>5695124358</v>
      </c>
      <c r="B1730">
        <v>317242</v>
      </c>
      <c r="C1730">
        <v>3</v>
      </c>
      <c r="D1730" s="3">
        <v>198.15</v>
      </c>
    </row>
    <row r="1731" spans="1:4" x14ac:dyDescent="0.25">
      <c r="A1731">
        <v>773335066</v>
      </c>
      <c r="B1731">
        <v>833557</v>
      </c>
      <c r="C1731">
        <v>1</v>
      </c>
      <c r="D1731" s="3">
        <v>422.87</v>
      </c>
    </row>
    <row r="1732" spans="1:4" x14ac:dyDescent="0.25">
      <c r="A1732">
        <v>3618712852</v>
      </c>
      <c r="B1732">
        <v>970529</v>
      </c>
      <c r="C1732">
        <v>3</v>
      </c>
      <c r="D1732" s="3">
        <v>827.44</v>
      </c>
    </row>
    <row r="1733" spans="1:4" x14ac:dyDescent="0.25">
      <c r="A1733">
        <v>6009732867</v>
      </c>
      <c r="B1733">
        <v>94225</v>
      </c>
      <c r="C1733">
        <v>1</v>
      </c>
      <c r="D1733" s="3">
        <v>77.11</v>
      </c>
    </row>
    <row r="1734" spans="1:4" x14ac:dyDescent="0.25">
      <c r="A1734">
        <v>7269785858</v>
      </c>
      <c r="B1734">
        <v>274207</v>
      </c>
      <c r="C1734">
        <v>1</v>
      </c>
      <c r="D1734" s="3">
        <v>328.51</v>
      </c>
    </row>
    <row r="1735" spans="1:4" x14ac:dyDescent="0.25">
      <c r="A1735">
        <v>5798831066</v>
      </c>
      <c r="B1735">
        <v>33955</v>
      </c>
      <c r="C1735">
        <v>2</v>
      </c>
      <c r="D1735" s="3">
        <v>186.08</v>
      </c>
    </row>
    <row r="1736" spans="1:4" x14ac:dyDescent="0.25">
      <c r="A1736">
        <v>5330654120</v>
      </c>
      <c r="B1736">
        <v>969851</v>
      </c>
      <c r="C1736">
        <v>1</v>
      </c>
      <c r="D1736" s="3">
        <v>340.66</v>
      </c>
    </row>
    <row r="1737" spans="1:4" x14ac:dyDescent="0.25">
      <c r="A1737">
        <v>462189338</v>
      </c>
      <c r="B1737">
        <v>839170</v>
      </c>
      <c r="C1737">
        <v>1</v>
      </c>
      <c r="D1737" s="3">
        <v>481.63</v>
      </c>
    </row>
    <row r="1738" spans="1:4" x14ac:dyDescent="0.25">
      <c r="A1738">
        <v>7536187765</v>
      </c>
      <c r="B1738">
        <v>927651</v>
      </c>
      <c r="C1738">
        <v>2</v>
      </c>
      <c r="D1738" s="3">
        <v>426.72</v>
      </c>
    </row>
    <row r="1739" spans="1:4" x14ac:dyDescent="0.25">
      <c r="A1739">
        <v>9938820107</v>
      </c>
      <c r="B1739">
        <v>51036</v>
      </c>
      <c r="C1739">
        <v>3</v>
      </c>
      <c r="D1739" s="3">
        <v>931.61</v>
      </c>
    </row>
    <row r="1740" spans="1:4" x14ac:dyDescent="0.25">
      <c r="A1740">
        <v>9410751894</v>
      </c>
      <c r="B1740">
        <v>652118</v>
      </c>
      <c r="C1740">
        <v>1</v>
      </c>
      <c r="D1740" s="3">
        <v>22.04</v>
      </c>
    </row>
    <row r="1741" spans="1:4" x14ac:dyDescent="0.25">
      <c r="A1741">
        <v>9172888683</v>
      </c>
      <c r="B1741">
        <v>14145</v>
      </c>
      <c r="C1741">
        <v>3</v>
      </c>
      <c r="D1741" s="3">
        <v>630.84</v>
      </c>
    </row>
    <row r="1742" spans="1:4" x14ac:dyDescent="0.25">
      <c r="A1742">
        <v>8018695018</v>
      </c>
      <c r="B1742">
        <v>124290</v>
      </c>
      <c r="C1742">
        <v>3</v>
      </c>
      <c r="D1742" s="3">
        <v>39.65</v>
      </c>
    </row>
    <row r="1743" spans="1:4" x14ac:dyDescent="0.25">
      <c r="A1743">
        <v>7456610316</v>
      </c>
      <c r="B1743">
        <v>901144</v>
      </c>
      <c r="C1743">
        <v>2</v>
      </c>
      <c r="D1743" s="3">
        <v>340.36</v>
      </c>
    </row>
    <row r="1744" spans="1:4" x14ac:dyDescent="0.25">
      <c r="A1744">
        <v>5627902734</v>
      </c>
      <c r="B1744">
        <v>927651</v>
      </c>
      <c r="C1744">
        <v>3</v>
      </c>
      <c r="D1744" s="3">
        <v>426.72</v>
      </c>
    </row>
    <row r="1745" spans="1:4" x14ac:dyDescent="0.25">
      <c r="A1745">
        <v>5189768940</v>
      </c>
      <c r="B1745">
        <v>327290</v>
      </c>
      <c r="C1745">
        <v>2</v>
      </c>
      <c r="D1745" s="3">
        <v>862.28</v>
      </c>
    </row>
    <row r="1746" spans="1:4" x14ac:dyDescent="0.25">
      <c r="A1746">
        <v>173709007</v>
      </c>
      <c r="B1746">
        <v>306177</v>
      </c>
      <c r="C1746">
        <v>3</v>
      </c>
      <c r="D1746" s="3">
        <v>769.24</v>
      </c>
    </row>
    <row r="1747" spans="1:4" x14ac:dyDescent="0.25">
      <c r="A1747">
        <v>1485229334</v>
      </c>
      <c r="B1747">
        <v>667163</v>
      </c>
      <c r="C1747">
        <v>1</v>
      </c>
      <c r="D1747" s="3">
        <v>441.2</v>
      </c>
    </row>
    <row r="1748" spans="1:4" x14ac:dyDescent="0.25">
      <c r="A1748">
        <v>9334479603</v>
      </c>
      <c r="B1748">
        <v>34200</v>
      </c>
      <c r="C1748">
        <v>2</v>
      </c>
      <c r="D1748" s="3">
        <v>319.8</v>
      </c>
    </row>
    <row r="1749" spans="1:4" x14ac:dyDescent="0.25">
      <c r="A1749">
        <v>8674211510</v>
      </c>
      <c r="B1749">
        <v>654297</v>
      </c>
      <c r="C1749">
        <v>1</v>
      </c>
      <c r="D1749" s="3">
        <v>13.25</v>
      </c>
    </row>
    <row r="1750" spans="1:4" x14ac:dyDescent="0.25">
      <c r="A1750">
        <v>390257855</v>
      </c>
      <c r="B1750">
        <v>937542</v>
      </c>
      <c r="C1750">
        <v>1</v>
      </c>
      <c r="D1750" s="3">
        <v>97.04</v>
      </c>
    </row>
    <row r="1751" spans="1:4" x14ac:dyDescent="0.25">
      <c r="A1751">
        <v>6642374542</v>
      </c>
      <c r="B1751">
        <v>462526</v>
      </c>
      <c r="C1751">
        <v>2</v>
      </c>
      <c r="D1751" s="3">
        <v>449.97</v>
      </c>
    </row>
    <row r="1752" spans="1:4" x14ac:dyDescent="0.25">
      <c r="A1752">
        <v>6585999443</v>
      </c>
      <c r="B1752">
        <v>444361</v>
      </c>
      <c r="C1752">
        <v>1</v>
      </c>
      <c r="D1752" s="3">
        <v>822.63</v>
      </c>
    </row>
    <row r="1753" spans="1:4" x14ac:dyDescent="0.25">
      <c r="A1753">
        <v>622705569</v>
      </c>
      <c r="B1753">
        <v>337168</v>
      </c>
      <c r="C1753">
        <v>2</v>
      </c>
      <c r="D1753" s="3">
        <v>545.49</v>
      </c>
    </row>
    <row r="1754" spans="1:4" x14ac:dyDescent="0.25">
      <c r="A1754">
        <v>1635083835</v>
      </c>
      <c r="B1754">
        <v>681063</v>
      </c>
      <c r="C1754">
        <v>2</v>
      </c>
      <c r="D1754" s="3">
        <v>321.27999999999997</v>
      </c>
    </row>
    <row r="1755" spans="1:4" x14ac:dyDescent="0.25">
      <c r="A1755">
        <v>7359512417</v>
      </c>
      <c r="B1755">
        <v>606256</v>
      </c>
      <c r="C1755">
        <v>3</v>
      </c>
      <c r="D1755" s="3">
        <v>369.28</v>
      </c>
    </row>
    <row r="1756" spans="1:4" x14ac:dyDescent="0.25">
      <c r="A1756">
        <v>9237698013</v>
      </c>
      <c r="B1756">
        <v>382511</v>
      </c>
      <c r="C1756">
        <v>3</v>
      </c>
      <c r="D1756" s="3">
        <v>702.54</v>
      </c>
    </row>
    <row r="1757" spans="1:4" x14ac:dyDescent="0.25">
      <c r="A1757">
        <v>3492935177</v>
      </c>
      <c r="B1757">
        <v>757274</v>
      </c>
      <c r="C1757">
        <v>1</v>
      </c>
      <c r="D1757" s="3">
        <v>98.32</v>
      </c>
    </row>
    <row r="1758" spans="1:4" x14ac:dyDescent="0.25">
      <c r="A1758">
        <v>4324086468</v>
      </c>
      <c r="B1758">
        <v>734789</v>
      </c>
      <c r="C1758">
        <v>1</v>
      </c>
      <c r="D1758" s="3">
        <v>395.82</v>
      </c>
    </row>
    <row r="1759" spans="1:4" x14ac:dyDescent="0.25">
      <c r="A1759">
        <v>9171218505</v>
      </c>
      <c r="B1759">
        <v>378230</v>
      </c>
      <c r="C1759">
        <v>1</v>
      </c>
      <c r="D1759" s="3">
        <v>166.42</v>
      </c>
    </row>
    <row r="1760" spans="1:4" x14ac:dyDescent="0.25">
      <c r="A1760">
        <v>5068157547</v>
      </c>
      <c r="B1760">
        <v>186168</v>
      </c>
      <c r="C1760">
        <v>3</v>
      </c>
      <c r="D1760" s="3">
        <v>878.8</v>
      </c>
    </row>
    <row r="1761" spans="1:4" x14ac:dyDescent="0.25">
      <c r="A1761">
        <v>8558710948</v>
      </c>
      <c r="B1761">
        <v>880510</v>
      </c>
      <c r="C1761">
        <v>1</v>
      </c>
      <c r="D1761" s="3">
        <v>951.43</v>
      </c>
    </row>
    <row r="1762" spans="1:4" x14ac:dyDescent="0.25">
      <c r="A1762">
        <v>3184669775</v>
      </c>
      <c r="B1762">
        <v>34200</v>
      </c>
      <c r="C1762">
        <v>3</v>
      </c>
      <c r="D1762" s="3">
        <v>319.8</v>
      </c>
    </row>
    <row r="1763" spans="1:4" x14ac:dyDescent="0.25">
      <c r="A1763">
        <v>7079324691</v>
      </c>
      <c r="B1763">
        <v>398340</v>
      </c>
      <c r="C1763">
        <v>3</v>
      </c>
      <c r="D1763" s="3">
        <v>651.92999999999995</v>
      </c>
    </row>
    <row r="1764" spans="1:4" x14ac:dyDescent="0.25">
      <c r="A1764">
        <v>4210311922</v>
      </c>
      <c r="B1764">
        <v>120532</v>
      </c>
      <c r="C1764">
        <v>2</v>
      </c>
      <c r="D1764" s="3">
        <v>697.53</v>
      </c>
    </row>
    <row r="1765" spans="1:4" x14ac:dyDescent="0.25">
      <c r="A1765">
        <v>7660037070</v>
      </c>
      <c r="B1765">
        <v>784673</v>
      </c>
      <c r="C1765">
        <v>3</v>
      </c>
      <c r="D1765" s="3">
        <v>491.39</v>
      </c>
    </row>
    <row r="1766" spans="1:4" x14ac:dyDescent="0.25">
      <c r="A1766">
        <v>9410025634</v>
      </c>
      <c r="B1766">
        <v>9436</v>
      </c>
      <c r="C1766">
        <v>3</v>
      </c>
      <c r="D1766" s="3">
        <v>88.43</v>
      </c>
    </row>
    <row r="1767" spans="1:4" x14ac:dyDescent="0.25">
      <c r="A1767">
        <v>6798589010</v>
      </c>
      <c r="B1767">
        <v>11422</v>
      </c>
      <c r="C1767">
        <v>1</v>
      </c>
      <c r="D1767" s="3">
        <v>127.16</v>
      </c>
    </row>
    <row r="1768" spans="1:4" x14ac:dyDescent="0.25">
      <c r="A1768">
        <v>5401466202</v>
      </c>
      <c r="B1768">
        <v>478531</v>
      </c>
      <c r="C1768">
        <v>3</v>
      </c>
      <c r="D1768" s="3">
        <v>825.46</v>
      </c>
    </row>
    <row r="1769" spans="1:4" x14ac:dyDescent="0.25">
      <c r="A1769">
        <v>9102648124</v>
      </c>
      <c r="B1769">
        <v>859361</v>
      </c>
      <c r="C1769">
        <v>3</v>
      </c>
      <c r="D1769" s="3">
        <v>432.39</v>
      </c>
    </row>
    <row r="1770" spans="1:4" x14ac:dyDescent="0.25">
      <c r="A1770">
        <v>1969956670</v>
      </c>
      <c r="B1770">
        <v>848226</v>
      </c>
      <c r="C1770">
        <v>1</v>
      </c>
      <c r="D1770" s="3">
        <v>209.59</v>
      </c>
    </row>
    <row r="1771" spans="1:4" x14ac:dyDescent="0.25">
      <c r="A1771">
        <v>1194228460</v>
      </c>
      <c r="B1771">
        <v>140489</v>
      </c>
      <c r="C1771">
        <v>3</v>
      </c>
      <c r="D1771" s="3">
        <v>650.20000000000005</v>
      </c>
    </row>
    <row r="1772" spans="1:4" x14ac:dyDescent="0.25">
      <c r="A1772">
        <v>9628463148</v>
      </c>
      <c r="B1772">
        <v>566052</v>
      </c>
      <c r="C1772">
        <v>3</v>
      </c>
      <c r="D1772" s="3">
        <v>87.3</v>
      </c>
    </row>
    <row r="1773" spans="1:4" x14ac:dyDescent="0.25">
      <c r="A1773">
        <v>7745364283</v>
      </c>
      <c r="B1773">
        <v>654623</v>
      </c>
      <c r="C1773">
        <v>1</v>
      </c>
      <c r="D1773" s="3">
        <v>422.14</v>
      </c>
    </row>
    <row r="1774" spans="1:4" x14ac:dyDescent="0.25">
      <c r="A1774">
        <v>9892343037</v>
      </c>
      <c r="B1774">
        <v>131748</v>
      </c>
      <c r="C1774">
        <v>3</v>
      </c>
      <c r="D1774" s="3">
        <v>81.349999999999994</v>
      </c>
    </row>
    <row r="1775" spans="1:4" x14ac:dyDescent="0.25">
      <c r="A1775">
        <v>1588828749</v>
      </c>
      <c r="B1775">
        <v>53833</v>
      </c>
      <c r="C1775">
        <v>3</v>
      </c>
      <c r="D1775" s="3">
        <v>134.69</v>
      </c>
    </row>
    <row r="1776" spans="1:4" x14ac:dyDescent="0.25">
      <c r="A1776">
        <v>4037647778</v>
      </c>
      <c r="B1776">
        <v>144124</v>
      </c>
      <c r="C1776">
        <v>2</v>
      </c>
      <c r="D1776" s="3">
        <v>162.66999999999999</v>
      </c>
    </row>
    <row r="1777" spans="1:4" x14ac:dyDescent="0.25">
      <c r="A1777">
        <v>6664301655</v>
      </c>
      <c r="B1777">
        <v>367391</v>
      </c>
      <c r="C1777">
        <v>1</v>
      </c>
      <c r="D1777" s="3">
        <v>939.55</v>
      </c>
    </row>
    <row r="1778" spans="1:4" x14ac:dyDescent="0.25">
      <c r="A1778">
        <v>7096225581</v>
      </c>
      <c r="B1778">
        <v>6405</v>
      </c>
      <c r="C1778">
        <v>1</v>
      </c>
      <c r="D1778" s="3">
        <v>236.51</v>
      </c>
    </row>
    <row r="1779" spans="1:4" x14ac:dyDescent="0.25">
      <c r="A1779">
        <v>79029185</v>
      </c>
      <c r="B1779">
        <v>820973</v>
      </c>
      <c r="C1779">
        <v>3</v>
      </c>
      <c r="D1779" s="3">
        <v>114.52</v>
      </c>
    </row>
    <row r="1780" spans="1:4" x14ac:dyDescent="0.25">
      <c r="A1780">
        <v>7831967187</v>
      </c>
      <c r="B1780">
        <v>993331</v>
      </c>
      <c r="C1780">
        <v>3</v>
      </c>
      <c r="D1780" s="3">
        <v>102.44</v>
      </c>
    </row>
    <row r="1781" spans="1:4" x14ac:dyDescent="0.25">
      <c r="A1781">
        <v>482214790</v>
      </c>
      <c r="B1781">
        <v>51036</v>
      </c>
      <c r="C1781">
        <v>3</v>
      </c>
      <c r="D1781" s="3">
        <v>931.61</v>
      </c>
    </row>
    <row r="1782" spans="1:4" x14ac:dyDescent="0.25">
      <c r="A1782">
        <v>5931307224</v>
      </c>
      <c r="B1782">
        <v>891833</v>
      </c>
      <c r="C1782">
        <v>1</v>
      </c>
      <c r="D1782" s="3">
        <v>493.19</v>
      </c>
    </row>
    <row r="1783" spans="1:4" x14ac:dyDescent="0.25">
      <c r="A1783">
        <v>6410432854</v>
      </c>
      <c r="B1783">
        <v>894539</v>
      </c>
      <c r="C1783">
        <v>3</v>
      </c>
      <c r="D1783" s="3">
        <v>445.48</v>
      </c>
    </row>
    <row r="1784" spans="1:4" x14ac:dyDescent="0.25">
      <c r="A1784">
        <v>6124624375</v>
      </c>
      <c r="B1784">
        <v>644847</v>
      </c>
      <c r="C1784">
        <v>2</v>
      </c>
      <c r="D1784" s="3">
        <v>622.80999999999995</v>
      </c>
    </row>
    <row r="1785" spans="1:4" x14ac:dyDescent="0.25">
      <c r="A1785">
        <v>8992870838</v>
      </c>
      <c r="B1785">
        <v>757274</v>
      </c>
      <c r="C1785">
        <v>2</v>
      </c>
      <c r="D1785" s="3">
        <v>98.32</v>
      </c>
    </row>
    <row r="1786" spans="1:4" x14ac:dyDescent="0.25">
      <c r="A1786">
        <v>8377146126</v>
      </c>
      <c r="B1786">
        <v>291238</v>
      </c>
      <c r="C1786">
        <v>3</v>
      </c>
      <c r="D1786" s="3">
        <v>746.03</v>
      </c>
    </row>
    <row r="1787" spans="1:4" x14ac:dyDescent="0.25">
      <c r="A1787">
        <v>7852428533</v>
      </c>
      <c r="B1787">
        <v>602241</v>
      </c>
      <c r="C1787">
        <v>3</v>
      </c>
      <c r="D1787" s="3">
        <v>976.55</v>
      </c>
    </row>
    <row r="1788" spans="1:4" x14ac:dyDescent="0.25">
      <c r="A1788">
        <v>9258876870</v>
      </c>
      <c r="B1788">
        <v>131748</v>
      </c>
      <c r="C1788">
        <v>1</v>
      </c>
      <c r="D1788" s="3">
        <v>81.349999999999994</v>
      </c>
    </row>
    <row r="1789" spans="1:4" x14ac:dyDescent="0.25">
      <c r="A1789">
        <v>6810940082</v>
      </c>
      <c r="B1789">
        <v>606256</v>
      </c>
      <c r="C1789">
        <v>3</v>
      </c>
      <c r="D1789" s="3">
        <v>369.28</v>
      </c>
    </row>
    <row r="1790" spans="1:4" x14ac:dyDescent="0.25">
      <c r="A1790">
        <v>3330538479</v>
      </c>
      <c r="B1790">
        <v>771228</v>
      </c>
      <c r="C1790">
        <v>2</v>
      </c>
      <c r="D1790" s="3">
        <v>83.18</v>
      </c>
    </row>
    <row r="1791" spans="1:4" x14ac:dyDescent="0.25">
      <c r="A1791">
        <v>7270469981</v>
      </c>
      <c r="B1791">
        <v>131748</v>
      </c>
      <c r="C1791">
        <v>1</v>
      </c>
      <c r="D1791" s="3">
        <v>81.349999999999994</v>
      </c>
    </row>
    <row r="1792" spans="1:4" x14ac:dyDescent="0.25">
      <c r="A1792">
        <v>5636241570</v>
      </c>
      <c r="B1792">
        <v>306177</v>
      </c>
      <c r="C1792">
        <v>1</v>
      </c>
      <c r="D1792" s="3">
        <v>769.24</v>
      </c>
    </row>
    <row r="1793" spans="1:4" x14ac:dyDescent="0.25">
      <c r="A1793">
        <v>4467471002</v>
      </c>
      <c r="B1793">
        <v>51036</v>
      </c>
      <c r="C1793">
        <v>1</v>
      </c>
      <c r="D1793" s="3">
        <v>931.61</v>
      </c>
    </row>
    <row r="1794" spans="1:4" x14ac:dyDescent="0.25">
      <c r="A1794">
        <v>6201821502</v>
      </c>
      <c r="B1794">
        <v>555121</v>
      </c>
      <c r="C1794">
        <v>3</v>
      </c>
      <c r="D1794" s="3">
        <v>354.91</v>
      </c>
    </row>
    <row r="1795" spans="1:4" x14ac:dyDescent="0.25">
      <c r="A1795">
        <v>6144140039</v>
      </c>
      <c r="B1795">
        <v>324809</v>
      </c>
      <c r="C1795">
        <v>1</v>
      </c>
      <c r="D1795" s="3">
        <v>608</v>
      </c>
    </row>
    <row r="1796" spans="1:4" x14ac:dyDescent="0.25">
      <c r="A1796">
        <v>3310749597</v>
      </c>
      <c r="B1796">
        <v>611575</v>
      </c>
      <c r="C1796">
        <v>3</v>
      </c>
      <c r="D1796" s="3">
        <v>482.06</v>
      </c>
    </row>
    <row r="1797" spans="1:4" x14ac:dyDescent="0.25">
      <c r="A1797">
        <v>5085488484</v>
      </c>
      <c r="B1797">
        <v>56589</v>
      </c>
      <c r="C1797">
        <v>1</v>
      </c>
      <c r="D1797" s="3">
        <v>517.77</v>
      </c>
    </row>
    <row r="1798" spans="1:4" x14ac:dyDescent="0.25">
      <c r="A1798">
        <v>587498345</v>
      </c>
      <c r="B1798">
        <v>970529</v>
      </c>
      <c r="C1798">
        <v>2</v>
      </c>
      <c r="D1798" s="3">
        <v>827.44</v>
      </c>
    </row>
    <row r="1799" spans="1:4" x14ac:dyDescent="0.25">
      <c r="A1799">
        <v>5136205193</v>
      </c>
      <c r="B1799">
        <v>473929</v>
      </c>
      <c r="C1799">
        <v>1</v>
      </c>
      <c r="D1799" s="3">
        <v>440.19</v>
      </c>
    </row>
    <row r="1800" spans="1:4" x14ac:dyDescent="0.25">
      <c r="A1800">
        <v>9321319130</v>
      </c>
      <c r="B1800">
        <v>807452</v>
      </c>
      <c r="C1800">
        <v>1</v>
      </c>
      <c r="D1800" s="3">
        <v>144.19</v>
      </c>
    </row>
    <row r="1801" spans="1:4" x14ac:dyDescent="0.25">
      <c r="A1801">
        <v>9113393578</v>
      </c>
      <c r="B1801">
        <v>832348</v>
      </c>
      <c r="C1801">
        <v>1</v>
      </c>
      <c r="D1801" s="3">
        <v>831.43</v>
      </c>
    </row>
    <row r="1802" spans="1:4" x14ac:dyDescent="0.25">
      <c r="A1802">
        <v>3860678807</v>
      </c>
      <c r="B1802">
        <v>378287</v>
      </c>
      <c r="C1802">
        <v>3</v>
      </c>
      <c r="D1802" s="3">
        <v>332.84</v>
      </c>
    </row>
    <row r="1803" spans="1:4" x14ac:dyDescent="0.25">
      <c r="A1803">
        <v>3603683788</v>
      </c>
      <c r="B1803">
        <v>478531</v>
      </c>
      <c r="C1803">
        <v>1</v>
      </c>
      <c r="D1803" s="3">
        <v>825.46</v>
      </c>
    </row>
    <row r="1804" spans="1:4" x14ac:dyDescent="0.25">
      <c r="A1804">
        <v>4472082279</v>
      </c>
      <c r="B1804">
        <v>753354</v>
      </c>
      <c r="C1804">
        <v>2</v>
      </c>
      <c r="D1804" s="3">
        <v>423.56</v>
      </c>
    </row>
    <row r="1805" spans="1:4" x14ac:dyDescent="0.25">
      <c r="A1805">
        <v>4104732514</v>
      </c>
      <c r="B1805">
        <v>927651</v>
      </c>
      <c r="C1805">
        <v>1</v>
      </c>
      <c r="D1805" s="3">
        <v>426.72</v>
      </c>
    </row>
    <row r="1806" spans="1:4" x14ac:dyDescent="0.25">
      <c r="A1806">
        <v>9050314096</v>
      </c>
      <c r="B1806">
        <v>196719</v>
      </c>
      <c r="C1806">
        <v>2</v>
      </c>
      <c r="D1806" s="3">
        <v>217.5</v>
      </c>
    </row>
    <row r="1807" spans="1:4" x14ac:dyDescent="0.25">
      <c r="A1807">
        <v>9296105870</v>
      </c>
      <c r="B1807">
        <v>692985</v>
      </c>
      <c r="C1807">
        <v>2</v>
      </c>
      <c r="D1807" s="3">
        <v>197.39</v>
      </c>
    </row>
    <row r="1808" spans="1:4" x14ac:dyDescent="0.25">
      <c r="A1808">
        <v>4678456188</v>
      </c>
      <c r="B1808">
        <v>306177</v>
      </c>
      <c r="C1808">
        <v>3</v>
      </c>
      <c r="D1808" s="3">
        <v>769.24</v>
      </c>
    </row>
    <row r="1809" spans="1:4" x14ac:dyDescent="0.25">
      <c r="A1809">
        <v>812386333</v>
      </c>
      <c r="B1809">
        <v>567671</v>
      </c>
      <c r="C1809">
        <v>2</v>
      </c>
      <c r="D1809" s="3">
        <v>418.48</v>
      </c>
    </row>
    <row r="1810" spans="1:4" x14ac:dyDescent="0.25">
      <c r="A1810">
        <v>8100314462</v>
      </c>
      <c r="B1810">
        <v>760828</v>
      </c>
      <c r="C1810">
        <v>1</v>
      </c>
      <c r="D1810" s="3">
        <v>563.45000000000005</v>
      </c>
    </row>
    <row r="1811" spans="1:4" x14ac:dyDescent="0.25">
      <c r="A1811">
        <v>781509952</v>
      </c>
      <c r="B1811">
        <v>131748</v>
      </c>
      <c r="C1811">
        <v>2</v>
      </c>
      <c r="D1811" s="3">
        <v>81.349999999999994</v>
      </c>
    </row>
    <row r="1812" spans="1:4" x14ac:dyDescent="0.25">
      <c r="A1812">
        <v>1918416669</v>
      </c>
      <c r="B1812">
        <v>77308</v>
      </c>
      <c r="C1812">
        <v>1</v>
      </c>
      <c r="D1812" s="3">
        <v>223.27</v>
      </c>
    </row>
    <row r="1813" spans="1:4" x14ac:dyDescent="0.25">
      <c r="A1813">
        <v>1152165724</v>
      </c>
      <c r="B1813">
        <v>687218</v>
      </c>
      <c r="C1813">
        <v>3</v>
      </c>
      <c r="D1813" s="3">
        <v>317.82</v>
      </c>
    </row>
    <row r="1814" spans="1:4" x14ac:dyDescent="0.25">
      <c r="A1814">
        <v>9664390656</v>
      </c>
      <c r="B1814">
        <v>968887</v>
      </c>
      <c r="C1814">
        <v>1</v>
      </c>
      <c r="D1814" s="3">
        <v>40.700000000000003</v>
      </c>
    </row>
    <row r="1815" spans="1:4" x14ac:dyDescent="0.25">
      <c r="A1815">
        <v>2686950796</v>
      </c>
      <c r="B1815">
        <v>961614</v>
      </c>
      <c r="C1815">
        <v>2</v>
      </c>
      <c r="D1815" s="3">
        <v>227.22</v>
      </c>
    </row>
    <row r="1816" spans="1:4" x14ac:dyDescent="0.25">
      <c r="A1816">
        <v>7332801173</v>
      </c>
      <c r="B1816">
        <v>118820</v>
      </c>
      <c r="C1816">
        <v>1</v>
      </c>
      <c r="D1816" s="3">
        <v>12.32</v>
      </c>
    </row>
    <row r="1817" spans="1:4" x14ac:dyDescent="0.25">
      <c r="A1817">
        <v>3503438244</v>
      </c>
      <c r="B1817">
        <v>123983</v>
      </c>
      <c r="C1817">
        <v>2</v>
      </c>
      <c r="D1817" s="3">
        <v>785.67</v>
      </c>
    </row>
    <row r="1818" spans="1:4" x14ac:dyDescent="0.25">
      <c r="A1818">
        <v>4044591373</v>
      </c>
      <c r="B1818">
        <v>578097</v>
      </c>
      <c r="C1818">
        <v>3</v>
      </c>
      <c r="D1818" s="3">
        <v>267.61</v>
      </c>
    </row>
    <row r="1819" spans="1:4" x14ac:dyDescent="0.25">
      <c r="A1819">
        <v>7817195618</v>
      </c>
      <c r="B1819">
        <v>945635</v>
      </c>
      <c r="C1819">
        <v>3</v>
      </c>
      <c r="D1819" s="3">
        <v>778.9</v>
      </c>
    </row>
    <row r="1820" spans="1:4" x14ac:dyDescent="0.25">
      <c r="A1820">
        <v>8974710941</v>
      </c>
      <c r="B1820">
        <v>962591</v>
      </c>
      <c r="C1820">
        <v>1</v>
      </c>
      <c r="D1820" s="3">
        <v>130.01</v>
      </c>
    </row>
    <row r="1821" spans="1:4" x14ac:dyDescent="0.25">
      <c r="A1821">
        <v>2811268404</v>
      </c>
      <c r="B1821">
        <v>433521</v>
      </c>
      <c r="C1821">
        <v>2</v>
      </c>
      <c r="D1821" s="3">
        <v>321.33</v>
      </c>
    </row>
    <row r="1822" spans="1:4" x14ac:dyDescent="0.25">
      <c r="A1822">
        <v>7251548462</v>
      </c>
      <c r="B1822">
        <v>114414</v>
      </c>
      <c r="C1822">
        <v>3</v>
      </c>
      <c r="D1822" s="3">
        <v>832.06</v>
      </c>
    </row>
    <row r="1823" spans="1:4" x14ac:dyDescent="0.25">
      <c r="A1823">
        <v>352037003</v>
      </c>
      <c r="B1823">
        <v>992178</v>
      </c>
      <c r="C1823">
        <v>3</v>
      </c>
      <c r="D1823" s="3">
        <v>632.42999999999995</v>
      </c>
    </row>
    <row r="1824" spans="1:4" x14ac:dyDescent="0.25">
      <c r="A1824">
        <v>8510312737</v>
      </c>
      <c r="B1824">
        <v>313754</v>
      </c>
      <c r="C1824">
        <v>1</v>
      </c>
      <c r="D1824" s="3">
        <v>136.6</v>
      </c>
    </row>
    <row r="1825" spans="1:4" x14ac:dyDescent="0.25">
      <c r="A1825">
        <v>3242700095</v>
      </c>
      <c r="B1825">
        <v>490939</v>
      </c>
      <c r="C1825">
        <v>1</v>
      </c>
      <c r="D1825" s="3">
        <v>80.25</v>
      </c>
    </row>
    <row r="1826" spans="1:4" x14ac:dyDescent="0.25">
      <c r="A1826">
        <v>5833898647</v>
      </c>
      <c r="B1826">
        <v>851978</v>
      </c>
      <c r="C1826">
        <v>2</v>
      </c>
      <c r="D1826" s="3">
        <v>715.72</v>
      </c>
    </row>
    <row r="1827" spans="1:4" x14ac:dyDescent="0.25">
      <c r="A1827">
        <v>7212771842</v>
      </c>
      <c r="B1827">
        <v>60619</v>
      </c>
      <c r="C1827">
        <v>3</v>
      </c>
      <c r="D1827" s="3">
        <v>726.41</v>
      </c>
    </row>
    <row r="1828" spans="1:4" x14ac:dyDescent="0.25">
      <c r="A1828">
        <v>7799757050</v>
      </c>
      <c r="B1828">
        <v>91670</v>
      </c>
      <c r="C1828">
        <v>1</v>
      </c>
      <c r="D1828" s="3">
        <v>439.24</v>
      </c>
    </row>
    <row r="1829" spans="1:4" x14ac:dyDescent="0.25">
      <c r="A1829">
        <v>9593303695</v>
      </c>
      <c r="B1829">
        <v>951463</v>
      </c>
      <c r="C1829">
        <v>2</v>
      </c>
      <c r="D1829" s="3">
        <v>787.4</v>
      </c>
    </row>
    <row r="1830" spans="1:4" x14ac:dyDescent="0.25">
      <c r="A1830">
        <v>7709693536</v>
      </c>
      <c r="B1830">
        <v>89084</v>
      </c>
      <c r="C1830">
        <v>2</v>
      </c>
      <c r="D1830" s="3">
        <v>598.83000000000004</v>
      </c>
    </row>
    <row r="1831" spans="1:4" x14ac:dyDescent="0.25">
      <c r="A1831">
        <v>5092922964</v>
      </c>
      <c r="B1831">
        <v>114414</v>
      </c>
      <c r="C1831">
        <v>3</v>
      </c>
      <c r="D1831" s="3">
        <v>832.06</v>
      </c>
    </row>
    <row r="1832" spans="1:4" x14ac:dyDescent="0.25">
      <c r="A1832">
        <v>8318806722</v>
      </c>
      <c r="B1832">
        <v>196719</v>
      </c>
      <c r="C1832">
        <v>2</v>
      </c>
      <c r="D1832" s="3">
        <v>217.5</v>
      </c>
    </row>
    <row r="1833" spans="1:4" x14ac:dyDescent="0.25">
      <c r="A1833">
        <v>4352870279</v>
      </c>
      <c r="B1833">
        <v>153019</v>
      </c>
      <c r="C1833">
        <v>2</v>
      </c>
      <c r="D1833" s="3">
        <v>947.95</v>
      </c>
    </row>
    <row r="1834" spans="1:4" x14ac:dyDescent="0.25">
      <c r="A1834">
        <v>6722040962</v>
      </c>
      <c r="B1834">
        <v>945635</v>
      </c>
      <c r="C1834">
        <v>1</v>
      </c>
      <c r="D1834" s="3">
        <v>778.9</v>
      </c>
    </row>
    <row r="1835" spans="1:4" x14ac:dyDescent="0.25">
      <c r="A1835">
        <v>1690831615</v>
      </c>
      <c r="B1835">
        <v>566052</v>
      </c>
      <c r="C1835">
        <v>2</v>
      </c>
      <c r="D1835" s="3">
        <v>87.3</v>
      </c>
    </row>
    <row r="1836" spans="1:4" x14ac:dyDescent="0.25">
      <c r="A1836">
        <v>6475689021</v>
      </c>
      <c r="B1836">
        <v>397973</v>
      </c>
      <c r="C1836">
        <v>1</v>
      </c>
      <c r="D1836" s="3">
        <v>728.73</v>
      </c>
    </row>
    <row r="1837" spans="1:4" x14ac:dyDescent="0.25">
      <c r="A1837">
        <v>8361280131</v>
      </c>
      <c r="B1837">
        <v>954722</v>
      </c>
      <c r="C1837">
        <v>2</v>
      </c>
      <c r="D1837" s="3">
        <v>616.45000000000005</v>
      </c>
    </row>
    <row r="1838" spans="1:4" x14ac:dyDescent="0.25">
      <c r="A1838">
        <v>2664549359</v>
      </c>
      <c r="B1838">
        <v>440875</v>
      </c>
      <c r="C1838">
        <v>1</v>
      </c>
      <c r="D1838" s="3">
        <v>275.02999999999997</v>
      </c>
    </row>
    <row r="1839" spans="1:4" x14ac:dyDescent="0.25">
      <c r="A1839">
        <v>9510912773</v>
      </c>
      <c r="B1839">
        <v>555121</v>
      </c>
      <c r="C1839">
        <v>1</v>
      </c>
      <c r="D1839" s="3">
        <v>354.91</v>
      </c>
    </row>
    <row r="1840" spans="1:4" x14ac:dyDescent="0.25">
      <c r="A1840">
        <v>3654462337</v>
      </c>
      <c r="B1840">
        <v>659290</v>
      </c>
      <c r="C1840">
        <v>2</v>
      </c>
      <c r="D1840" s="3">
        <v>319.33999999999997</v>
      </c>
    </row>
    <row r="1841" spans="1:4" x14ac:dyDescent="0.25">
      <c r="A1841">
        <v>2308652017</v>
      </c>
      <c r="B1841">
        <v>566052</v>
      </c>
      <c r="C1841">
        <v>3</v>
      </c>
      <c r="D1841" s="3">
        <v>87.3</v>
      </c>
    </row>
    <row r="1842" spans="1:4" x14ac:dyDescent="0.25">
      <c r="A1842">
        <v>8300200841</v>
      </c>
      <c r="B1842">
        <v>587420</v>
      </c>
      <c r="C1842">
        <v>2</v>
      </c>
      <c r="D1842" s="3">
        <v>357.42</v>
      </c>
    </row>
    <row r="1843" spans="1:4" x14ac:dyDescent="0.25">
      <c r="A1843">
        <v>5027243163</v>
      </c>
      <c r="B1843">
        <v>540618</v>
      </c>
      <c r="C1843">
        <v>3</v>
      </c>
      <c r="D1843" s="3">
        <v>317.05</v>
      </c>
    </row>
    <row r="1844" spans="1:4" x14ac:dyDescent="0.25">
      <c r="A1844">
        <v>713290065</v>
      </c>
      <c r="B1844">
        <v>799459</v>
      </c>
      <c r="C1844">
        <v>3</v>
      </c>
      <c r="D1844" s="3">
        <v>852.02</v>
      </c>
    </row>
    <row r="1845" spans="1:4" x14ac:dyDescent="0.25">
      <c r="A1845">
        <v>2006434350</v>
      </c>
      <c r="B1845">
        <v>136533</v>
      </c>
      <c r="C1845">
        <v>1</v>
      </c>
      <c r="D1845" s="3">
        <v>826.21</v>
      </c>
    </row>
    <row r="1846" spans="1:4" x14ac:dyDescent="0.25">
      <c r="A1846">
        <v>6587221270</v>
      </c>
      <c r="B1846">
        <v>120385</v>
      </c>
      <c r="C1846">
        <v>1</v>
      </c>
      <c r="D1846" s="3">
        <v>597.91</v>
      </c>
    </row>
    <row r="1847" spans="1:4" x14ac:dyDescent="0.25">
      <c r="A1847">
        <v>969705468</v>
      </c>
      <c r="B1847">
        <v>256051</v>
      </c>
      <c r="C1847">
        <v>3</v>
      </c>
      <c r="D1847" s="3">
        <v>400.92</v>
      </c>
    </row>
    <row r="1848" spans="1:4" x14ac:dyDescent="0.25">
      <c r="A1848">
        <v>4492000627</v>
      </c>
      <c r="B1848">
        <v>798639</v>
      </c>
      <c r="C1848">
        <v>1</v>
      </c>
      <c r="D1848" s="3">
        <v>211.25</v>
      </c>
    </row>
    <row r="1849" spans="1:4" x14ac:dyDescent="0.25">
      <c r="A1849">
        <v>977290328</v>
      </c>
      <c r="B1849">
        <v>942001</v>
      </c>
      <c r="C1849">
        <v>2</v>
      </c>
      <c r="D1849" s="3">
        <v>671.55</v>
      </c>
    </row>
    <row r="1850" spans="1:4" x14ac:dyDescent="0.25">
      <c r="A1850">
        <v>8735245723</v>
      </c>
      <c r="B1850">
        <v>672059</v>
      </c>
      <c r="C1850">
        <v>3</v>
      </c>
      <c r="D1850" s="3">
        <v>672.73</v>
      </c>
    </row>
    <row r="1851" spans="1:4" x14ac:dyDescent="0.25">
      <c r="A1851">
        <v>6299539090</v>
      </c>
      <c r="B1851">
        <v>784673</v>
      </c>
      <c r="C1851">
        <v>3</v>
      </c>
      <c r="D1851" s="3">
        <v>491.39</v>
      </c>
    </row>
    <row r="1852" spans="1:4" x14ac:dyDescent="0.25">
      <c r="A1852">
        <v>2177211652</v>
      </c>
      <c r="B1852">
        <v>784827</v>
      </c>
      <c r="C1852">
        <v>1</v>
      </c>
      <c r="D1852" s="3">
        <v>274.25</v>
      </c>
    </row>
    <row r="1853" spans="1:4" x14ac:dyDescent="0.25">
      <c r="A1853">
        <v>8972569491</v>
      </c>
      <c r="B1853">
        <v>51036</v>
      </c>
      <c r="C1853">
        <v>3</v>
      </c>
      <c r="D1853" s="3">
        <v>931.61</v>
      </c>
    </row>
    <row r="1854" spans="1:4" x14ac:dyDescent="0.25">
      <c r="A1854">
        <v>7658414712</v>
      </c>
      <c r="B1854">
        <v>349294</v>
      </c>
      <c r="C1854">
        <v>3</v>
      </c>
      <c r="D1854" s="3">
        <v>934.75</v>
      </c>
    </row>
    <row r="1855" spans="1:4" x14ac:dyDescent="0.25">
      <c r="A1855">
        <v>2069355540</v>
      </c>
      <c r="B1855">
        <v>183929</v>
      </c>
      <c r="C1855">
        <v>1</v>
      </c>
      <c r="D1855" s="3">
        <v>738.74</v>
      </c>
    </row>
    <row r="1856" spans="1:4" x14ac:dyDescent="0.25">
      <c r="A1856">
        <v>4084790776</v>
      </c>
      <c r="B1856">
        <v>812607</v>
      </c>
      <c r="C1856">
        <v>3</v>
      </c>
      <c r="D1856" s="3">
        <v>416.65</v>
      </c>
    </row>
    <row r="1857" spans="1:4" x14ac:dyDescent="0.25">
      <c r="A1857">
        <v>8716008121</v>
      </c>
      <c r="B1857">
        <v>658389</v>
      </c>
      <c r="C1857">
        <v>3</v>
      </c>
      <c r="D1857" s="3">
        <v>152.55000000000001</v>
      </c>
    </row>
    <row r="1858" spans="1:4" x14ac:dyDescent="0.25">
      <c r="A1858">
        <v>9781965606</v>
      </c>
      <c r="B1858">
        <v>784827</v>
      </c>
      <c r="C1858">
        <v>2</v>
      </c>
      <c r="D1858" s="3">
        <v>274.25</v>
      </c>
    </row>
    <row r="1859" spans="1:4" x14ac:dyDescent="0.25">
      <c r="A1859">
        <v>8380133046</v>
      </c>
      <c r="B1859">
        <v>681063</v>
      </c>
      <c r="C1859">
        <v>3</v>
      </c>
      <c r="D1859" s="3">
        <v>321.27999999999997</v>
      </c>
    </row>
    <row r="1860" spans="1:4" x14ac:dyDescent="0.25">
      <c r="A1860">
        <v>691827543</v>
      </c>
      <c r="B1860">
        <v>621677</v>
      </c>
      <c r="C1860">
        <v>1</v>
      </c>
      <c r="D1860" s="3">
        <v>317.8</v>
      </c>
    </row>
    <row r="1861" spans="1:4" x14ac:dyDescent="0.25">
      <c r="A1861">
        <v>5750245858</v>
      </c>
      <c r="B1861">
        <v>217710</v>
      </c>
      <c r="C1861">
        <v>3</v>
      </c>
      <c r="D1861" s="3">
        <v>58.59</v>
      </c>
    </row>
    <row r="1862" spans="1:4" x14ac:dyDescent="0.25">
      <c r="A1862">
        <v>1578150657</v>
      </c>
      <c r="B1862">
        <v>382511</v>
      </c>
      <c r="C1862">
        <v>2</v>
      </c>
      <c r="D1862" s="3">
        <v>702.54</v>
      </c>
    </row>
    <row r="1863" spans="1:4" x14ac:dyDescent="0.25">
      <c r="A1863">
        <v>9069556587</v>
      </c>
      <c r="B1863">
        <v>747801</v>
      </c>
      <c r="C1863">
        <v>1</v>
      </c>
      <c r="D1863" s="3">
        <v>277.76</v>
      </c>
    </row>
    <row r="1864" spans="1:4" x14ac:dyDescent="0.25">
      <c r="A1864">
        <v>8396347551</v>
      </c>
      <c r="B1864">
        <v>913428</v>
      </c>
      <c r="C1864">
        <v>1</v>
      </c>
      <c r="D1864" s="3">
        <v>392.22</v>
      </c>
    </row>
    <row r="1865" spans="1:4" x14ac:dyDescent="0.25">
      <c r="A1865">
        <v>6083487488</v>
      </c>
      <c r="B1865">
        <v>820973</v>
      </c>
      <c r="C1865">
        <v>3</v>
      </c>
      <c r="D1865" s="3">
        <v>114.52</v>
      </c>
    </row>
    <row r="1866" spans="1:4" x14ac:dyDescent="0.25">
      <c r="A1866">
        <v>3191281184</v>
      </c>
      <c r="B1866">
        <v>853932</v>
      </c>
      <c r="C1866">
        <v>3</v>
      </c>
      <c r="D1866" s="3">
        <v>941.19</v>
      </c>
    </row>
    <row r="1867" spans="1:4" x14ac:dyDescent="0.25">
      <c r="A1867">
        <v>6397409024</v>
      </c>
      <c r="B1867">
        <v>762527</v>
      </c>
      <c r="C1867">
        <v>2</v>
      </c>
      <c r="D1867" s="3">
        <v>690.08</v>
      </c>
    </row>
    <row r="1868" spans="1:4" x14ac:dyDescent="0.25">
      <c r="A1868">
        <v>9021529086</v>
      </c>
      <c r="B1868">
        <v>107548</v>
      </c>
      <c r="C1868">
        <v>3</v>
      </c>
      <c r="D1868" s="3">
        <v>891.6</v>
      </c>
    </row>
    <row r="1869" spans="1:4" x14ac:dyDescent="0.25">
      <c r="A1869">
        <v>8214544415</v>
      </c>
      <c r="B1869">
        <v>537274</v>
      </c>
      <c r="C1869">
        <v>3</v>
      </c>
      <c r="D1869" s="3">
        <v>702.71</v>
      </c>
    </row>
    <row r="1870" spans="1:4" x14ac:dyDescent="0.25">
      <c r="A1870">
        <v>8569302709</v>
      </c>
      <c r="B1870">
        <v>131937</v>
      </c>
      <c r="C1870">
        <v>3</v>
      </c>
      <c r="D1870" s="3">
        <v>287.81</v>
      </c>
    </row>
    <row r="1871" spans="1:4" x14ac:dyDescent="0.25">
      <c r="A1871">
        <v>2219192870</v>
      </c>
      <c r="B1871">
        <v>799952</v>
      </c>
      <c r="C1871">
        <v>3</v>
      </c>
      <c r="D1871" s="3">
        <v>922.64</v>
      </c>
    </row>
    <row r="1872" spans="1:4" x14ac:dyDescent="0.25">
      <c r="A1872">
        <v>8537081061</v>
      </c>
      <c r="B1872">
        <v>894539</v>
      </c>
      <c r="C1872">
        <v>2</v>
      </c>
      <c r="D1872" s="3">
        <v>445.48</v>
      </c>
    </row>
    <row r="1873" spans="1:4" x14ac:dyDescent="0.25">
      <c r="A1873">
        <v>9284683425</v>
      </c>
      <c r="B1873">
        <v>91670</v>
      </c>
      <c r="C1873">
        <v>3</v>
      </c>
      <c r="D1873" s="3">
        <v>439.24</v>
      </c>
    </row>
    <row r="1874" spans="1:4" x14ac:dyDescent="0.25">
      <c r="A1874">
        <v>9774193601</v>
      </c>
      <c r="B1874">
        <v>451933</v>
      </c>
      <c r="C1874">
        <v>1</v>
      </c>
      <c r="D1874" s="3">
        <v>568.94000000000005</v>
      </c>
    </row>
    <row r="1875" spans="1:4" x14ac:dyDescent="0.25">
      <c r="A1875">
        <v>7496826261</v>
      </c>
      <c r="B1875">
        <v>219598</v>
      </c>
      <c r="C1875">
        <v>3</v>
      </c>
      <c r="D1875" s="3">
        <v>367.08</v>
      </c>
    </row>
    <row r="1876" spans="1:4" x14ac:dyDescent="0.25">
      <c r="A1876">
        <v>1058749075</v>
      </c>
      <c r="B1876">
        <v>677169</v>
      </c>
      <c r="C1876">
        <v>1</v>
      </c>
      <c r="D1876" s="3">
        <v>261.02999999999997</v>
      </c>
    </row>
    <row r="1877" spans="1:4" x14ac:dyDescent="0.25">
      <c r="A1877">
        <v>7128038799</v>
      </c>
      <c r="B1877">
        <v>961614</v>
      </c>
      <c r="C1877">
        <v>1</v>
      </c>
      <c r="D1877" s="3">
        <v>227.22</v>
      </c>
    </row>
    <row r="1878" spans="1:4" x14ac:dyDescent="0.25">
      <c r="A1878">
        <v>3596318350</v>
      </c>
      <c r="B1878">
        <v>700048</v>
      </c>
      <c r="C1878">
        <v>2</v>
      </c>
      <c r="D1878" s="3">
        <v>141.28</v>
      </c>
    </row>
    <row r="1879" spans="1:4" x14ac:dyDescent="0.25">
      <c r="A1879">
        <v>3187042843</v>
      </c>
      <c r="B1879">
        <v>378230</v>
      </c>
      <c r="C1879">
        <v>2</v>
      </c>
      <c r="D1879" s="3">
        <v>166.42</v>
      </c>
    </row>
    <row r="1880" spans="1:4" x14ac:dyDescent="0.25">
      <c r="A1880">
        <v>4673500573</v>
      </c>
      <c r="B1880">
        <v>70969</v>
      </c>
      <c r="C1880">
        <v>1</v>
      </c>
      <c r="D1880" s="3">
        <v>631.70000000000005</v>
      </c>
    </row>
    <row r="1881" spans="1:4" x14ac:dyDescent="0.25">
      <c r="A1881">
        <v>881900445</v>
      </c>
      <c r="B1881">
        <v>328457</v>
      </c>
      <c r="C1881">
        <v>3</v>
      </c>
      <c r="D1881" s="3">
        <v>858.57</v>
      </c>
    </row>
    <row r="1882" spans="1:4" x14ac:dyDescent="0.25">
      <c r="A1882">
        <v>9874112459</v>
      </c>
      <c r="B1882">
        <v>739448</v>
      </c>
      <c r="C1882">
        <v>2</v>
      </c>
      <c r="D1882" s="3">
        <v>755.66</v>
      </c>
    </row>
    <row r="1883" spans="1:4" x14ac:dyDescent="0.25">
      <c r="A1883">
        <v>4531430634</v>
      </c>
      <c r="B1883">
        <v>952168</v>
      </c>
      <c r="C1883">
        <v>1</v>
      </c>
      <c r="D1883" s="3">
        <v>236.95</v>
      </c>
    </row>
    <row r="1884" spans="1:4" x14ac:dyDescent="0.25">
      <c r="A1884">
        <v>6715699166</v>
      </c>
      <c r="B1884">
        <v>107548</v>
      </c>
      <c r="C1884">
        <v>2</v>
      </c>
      <c r="D1884" s="3">
        <v>891.6</v>
      </c>
    </row>
    <row r="1885" spans="1:4" x14ac:dyDescent="0.25">
      <c r="A1885">
        <v>4171748538</v>
      </c>
      <c r="B1885">
        <v>652118</v>
      </c>
      <c r="C1885">
        <v>3</v>
      </c>
      <c r="D1885" s="3">
        <v>22.04</v>
      </c>
    </row>
    <row r="1886" spans="1:4" x14ac:dyDescent="0.25">
      <c r="A1886">
        <v>4093115982</v>
      </c>
      <c r="B1886">
        <v>444361</v>
      </c>
      <c r="C1886">
        <v>3</v>
      </c>
      <c r="D1886" s="3">
        <v>822.63</v>
      </c>
    </row>
    <row r="1887" spans="1:4" x14ac:dyDescent="0.25">
      <c r="A1887">
        <v>2515279840</v>
      </c>
      <c r="B1887">
        <v>461804</v>
      </c>
      <c r="C1887">
        <v>1</v>
      </c>
      <c r="D1887" s="3">
        <v>310.69</v>
      </c>
    </row>
    <row r="1888" spans="1:4" x14ac:dyDescent="0.25">
      <c r="A1888">
        <v>4981424948</v>
      </c>
      <c r="B1888">
        <v>679865</v>
      </c>
      <c r="C1888">
        <v>1</v>
      </c>
      <c r="D1888" s="3">
        <v>347.91</v>
      </c>
    </row>
    <row r="1889" spans="1:4" x14ac:dyDescent="0.25">
      <c r="A1889">
        <v>1911064507</v>
      </c>
      <c r="B1889">
        <v>500633</v>
      </c>
      <c r="C1889">
        <v>2</v>
      </c>
      <c r="D1889" s="3">
        <v>154.5</v>
      </c>
    </row>
    <row r="1890" spans="1:4" x14ac:dyDescent="0.25">
      <c r="A1890">
        <v>6438392384</v>
      </c>
      <c r="B1890">
        <v>654623</v>
      </c>
      <c r="C1890">
        <v>1</v>
      </c>
      <c r="D1890" s="3">
        <v>422.14</v>
      </c>
    </row>
    <row r="1891" spans="1:4" x14ac:dyDescent="0.25">
      <c r="A1891">
        <v>5859840400</v>
      </c>
      <c r="B1891">
        <v>552883</v>
      </c>
      <c r="C1891">
        <v>3</v>
      </c>
      <c r="D1891" s="3">
        <v>888.16</v>
      </c>
    </row>
    <row r="1892" spans="1:4" x14ac:dyDescent="0.25">
      <c r="A1892">
        <v>7640576778</v>
      </c>
      <c r="B1892">
        <v>305754</v>
      </c>
      <c r="C1892">
        <v>3</v>
      </c>
      <c r="D1892" s="3">
        <v>979.99</v>
      </c>
    </row>
    <row r="1893" spans="1:4" x14ac:dyDescent="0.25">
      <c r="A1893">
        <v>5453475937</v>
      </c>
      <c r="B1893">
        <v>131748</v>
      </c>
      <c r="C1893">
        <v>1</v>
      </c>
      <c r="D1893" s="3">
        <v>81.349999999999994</v>
      </c>
    </row>
    <row r="1894" spans="1:4" x14ac:dyDescent="0.25">
      <c r="A1894">
        <v>653610300</v>
      </c>
      <c r="B1894">
        <v>684939</v>
      </c>
      <c r="C1894">
        <v>1</v>
      </c>
      <c r="D1894" s="3">
        <v>727.95</v>
      </c>
    </row>
    <row r="1895" spans="1:4" x14ac:dyDescent="0.25">
      <c r="A1895">
        <v>730299055</v>
      </c>
      <c r="B1895">
        <v>679321</v>
      </c>
      <c r="C1895">
        <v>1</v>
      </c>
      <c r="D1895" s="3">
        <v>738.46</v>
      </c>
    </row>
    <row r="1896" spans="1:4" x14ac:dyDescent="0.25">
      <c r="A1896">
        <v>8396250231</v>
      </c>
      <c r="B1896">
        <v>721521</v>
      </c>
      <c r="C1896">
        <v>2</v>
      </c>
      <c r="D1896" s="3">
        <v>417.39</v>
      </c>
    </row>
    <row r="1897" spans="1:4" x14ac:dyDescent="0.25">
      <c r="A1897">
        <v>8556969682</v>
      </c>
      <c r="B1897">
        <v>532965</v>
      </c>
      <c r="C1897">
        <v>1</v>
      </c>
      <c r="D1897" s="3">
        <v>307.23</v>
      </c>
    </row>
    <row r="1898" spans="1:4" x14ac:dyDescent="0.25">
      <c r="A1898">
        <v>7159670875</v>
      </c>
      <c r="B1898">
        <v>684939</v>
      </c>
      <c r="C1898">
        <v>3</v>
      </c>
      <c r="D1898" s="3">
        <v>727.95</v>
      </c>
    </row>
    <row r="1899" spans="1:4" x14ac:dyDescent="0.25">
      <c r="A1899">
        <v>4922278509</v>
      </c>
      <c r="B1899">
        <v>644847</v>
      </c>
      <c r="C1899">
        <v>2</v>
      </c>
      <c r="D1899" s="3">
        <v>622.80999999999995</v>
      </c>
    </row>
    <row r="1900" spans="1:4" x14ac:dyDescent="0.25">
      <c r="A1900">
        <v>8151274002</v>
      </c>
      <c r="B1900">
        <v>34186</v>
      </c>
      <c r="C1900">
        <v>2</v>
      </c>
      <c r="D1900" s="3">
        <v>925.65</v>
      </c>
    </row>
    <row r="1901" spans="1:4" x14ac:dyDescent="0.25">
      <c r="A1901">
        <v>5373978100</v>
      </c>
      <c r="B1901">
        <v>433521</v>
      </c>
      <c r="C1901">
        <v>3</v>
      </c>
      <c r="D1901" s="3">
        <v>321.33</v>
      </c>
    </row>
    <row r="1902" spans="1:4" x14ac:dyDescent="0.25">
      <c r="A1902">
        <v>6210207010</v>
      </c>
      <c r="B1902">
        <v>859361</v>
      </c>
      <c r="C1902">
        <v>1</v>
      </c>
      <c r="D1902" s="3">
        <v>432.39</v>
      </c>
    </row>
    <row r="1903" spans="1:4" x14ac:dyDescent="0.25">
      <c r="A1903">
        <v>1837403174</v>
      </c>
      <c r="B1903">
        <v>14145</v>
      </c>
      <c r="C1903">
        <v>3</v>
      </c>
      <c r="D1903" s="3">
        <v>630.84</v>
      </c>
    </row>
    <row r="1904" spans="1:4" x14ac:dyDescent="0.25">
      <c r="A1904">
        <v>1148265823</v>
      </c>
      <c r="B1904">
        <v>542300</v>
      </c>
      <c r="C1904">
        <v>3</v>
      </c>
      <c r="D1904" s="3">
        <v>255.35</v>
      </c>
    </row>
    <row r="1905" spans="1:4" x14ac:dyDescent="0.25">
      <c r="A1905">
        <v>8472487149</v>
      </c>
      <c r="B1905">
        <v>837480</v>
      </c>
      <c r="C1905">
        <v>2</v>
      </c>
      <c r="D1905" s="3">
        <v>217.4</v>
      </c>
    </row>
    <row r="1906" spans="1:4" x14ac:dyDescent="0.25">
      <c r="A1906">
        <v>9111535172</v>
      </c>
      <c r="B1906">
        <v>784673</v>
      </c>
      <c r="C1906">
        <v>1</v>
      </c>
      <c r="D1906" s="3">
        <v>491.39</v>
      </c>
    </row>
    <row r="1907" spans="1:4" x14ac:dyDescent="0.25">
      <c r="A1907">
        <v>6558001978</v>
      </c>
      <c r="B1907">
        <v>478531</v>
      </c>
      <c r="C1907">
        <v>3</v>
      </c>
      <c r="D1907" s="3">
        <v>825.46</v>
      </c>
    </row>
    <row r="1908" spans="1:4" x14ac:dyDescent="0.25">
      <c r="A1908">
        <v>2762095386</v>
      </c>
      <c r="B1908">
        <v>623234</v>
      </c>
      <c r="C1908">
        <v>2</v>
      </c>
      <c r="D1908" s="3">
        <v>329.79</v>
      </c>
    </row>
    <row r="1909" spans="1:4" x14ac:dyDescent="0.25">
      <c r="A1909">
        <v>2406325099</v>
      </c>
      <c r="B1909">
        <v>734789</v>
      </c>
      <c r="C1909">
        <v>3</v>
      </c>
      <c r="D1909" s="3">
        <v>395.82</v>
      </c>
    </row>
    <row r="1910" spans="1:4" x14ac:dyDescent="0.25">
      <c r="A1910">
        <v>4274182127</v>
      </c>
      <c r="B1910">
        <v>798639</v>
      </c>
      <c r="C1910">
        <v>2</v>
      </c>
      <c r="D1910" s="3">
        <v>211.25</v>
      </c>
    </row>
    <row r="1911" spans="1:4" x14ac:dyDescent="0.25">
      <c r="A1911">
        <v>7271609994</v>
      </c>
      <c r="B1911">
        <v>425341</v>
      </c>
      <c r="C1911">
        <v>3</v>
      </c>
      <c r="D1911" s="3">
        <v>486.28</v>
      </c>
    </row>
    <row r="1912" spans="1:4" x14ac:dyDescent="0.25">
      <c r="A1912">
        <v>9182539734</v>
      </c>
      <c r="B1912">
        <v>557908</v>
      </c>
      <c r="C1912">
        <v>3</v>
      </c>
      <c r="D1912" s="3">
        <v>942.37</v>
      </c>
    </row>
    <row r="1913" spans="1:4" x14ac:dyDescent="0.25">
      <c r="A1913">
        <v>7891517071</v>
      </c>
      <c r="B1913">
        <v>56589</v>
      </c>
      <c r="C1913">
        <v>1</v>
      </c>
      <c r="D1913" s="3">
        <v>517.77</v>
      </c>
    </row>
    <row r="1914" spans="1:4" x14ac:dyDescent="0.25">
      <c r="A1914">
        <v>3666182849</v>
      </c>
      <c r="B1914">
        <v>51036</v>
      </c>
      <c r="C1914">
        <v>1</v>
      </c>
      <c r="D1914" s="3">
        <v>931.61</v>
      </c>
    </row>
    <row r="1915" spans="1:4" x14ac:dyDescent="0.25">
      <c r="A1915">
        <v>8724590445</v>
      </c>
      <c r="B1915">
        <v>741341</v>
      </c>
      <c r="C1915">
        <v>1</v>
      </c>
      <c r="D1915" s="3">
        <v>923.84</v>
      </c>
    </row>
    <row r="1916" spans="1:4" x14ac:dyDescent="0.25">
      <c r="A1916">
        <v>7919863938</v>
      </c>
      <c r="B1916">
        <v>945635</v>
      </c>
      <c r="C1916">
        <v>3</v>
      </c>
      <c r="D1916" s="3">
        <v>778.9</v>
      </c>
    </row>
    <row r="1917" spans="1:4" x14ac:dyDescent="0.25">
      <c r="A1917">
        <v>3545539999</v>
      </c>
      <c r="B1917">
        <v>287070</v>
      </c>
      <c r="C1917">
        <v>1</v>
      </c>
      <c r="D1917" s="3">
        <v>443.17</v>
      </c>
    </row>
    <row r="1918" spans="1:4" x14ac:dyDescent="0.25">
      <c r="A1918">
        <v>7463392603</v>
      </c>
      <c r="B1918">
        <v>812607</v>
      </c>
      <c r="C1918">
        <v>3</v>
      </c>
      <c r="D1918" s="3">
        <v>416.65</v>
      </c>
    </row>
    <row r="1919" spans="1:4" x14ac:dyDescent="0.25">
      <c r="A1919">
        <v>7296733293</v>
      </c>
      <c r="B1919">
        <v>615545</v>
      </c>
      <c r="C1919">
        <v>3</v>
      </c>
      <c r="D1919" s="3">
        <v>448.16</v>
      </c>
    </row>
    <row r="1920" spans="1:4" x14ac:dyDescent="0.25">
      <c r="A1920">
        <v>7118924734</v>
      </c>
      <c r="B1920">
        <v>552496</v>
      </c>
      <c r="C1920">
        <v>2</v>
      </c>
      <c r="D1920" s="3">
        <v>508</v>
      </c>
    </row>
    <row r="1921" spans="1:4" x14ac:dyDescent="0.25">
      <c r="A1921">
        <v>2529809156</v>
      </c>
      <c r="B1921">
        <v>513199</v>
      </c>
      <c r="C1921">
        <v>1</v>
      </c>
      <c r="D1921" s="3">
        <v>422.23</v>
      </c>
    </row>
    <row r="1922" spans="1:4" x14ac:dyDescent="0.25">
      <c r="A1922">
        <v>2216699744</v>
      </c>
      <c r="B1922">
        <v>807452</v>
      </c>
      <c r="C1922">
        <v>2</v>
      </c>
      <c r="D1922" s="3">
        <v>144.19</v>
      </c>
    </row>
    <row r="1923" spans="1:4" x14ac:dyDescent="0.25">
      <c r="A1923">
        <v>8257221712</v>
      </c>
      <c r="B1923">
        <v>677542</v>
      </c>
      <c r="C1923">
        <v>2</v>
      </c>
      <c r="D1923" s="3">
        <v>212.61</v>
      </c>
    </row>
    <row r="1924" spans="1:4" x14ac:dyDescent="0.25">
      <c r="A1924">
        <v>1357352531</v>
      </c>
      <c r="B1924">
        <v>799952</v>
      </c>
      <c r="C1924">
        <v>2</v>
      </c>
      <c r="D1924" s="3">
        <v>922.64</v>
      </c>
    </row>
    <row r="1925" spans="1:4" x14ac:dyDescent="0.25">
      <c r="A1925">
        <v>2108138590</v>
      </c>
      <c r="B1925">
        <v>602241</v>
      </c>
      <c r="C1925">
        <v>2</v>
      </c>
      <c r="D1925" s="3">
        <v>976.55</v>
      </c>
    </row>
    <row r="1926" spans="1:4" x14ac:dyDescent="0.25">
      <c r="A1926">
        <v>5648212121</v>
      </c>
      <c r="B1926">
        <v>41853</v>
      </c>
      <c r="C1926">
        <v>1</v>
      </c>
      <c r="D1926" s="3">
        <v>910.44</v>
      </c>
    </row>
    <row r="1927" spans="1:4" x14ac:dyDescent="0.25">
      <c r="A1927">
        <v>3951878528</v>
      </c>
      <c r="B1927">
        <v>949818</v>
      </c>
      <c r="C1927">
        <v>1</v>
      </c>
      <c r="D1927" s="3">
        <v>483.05</v>
      </c>
    </row>
    <row r="1928" spans="1:4" x14ac:dyDescent="0.25">
      <c r="A1928">
        <v>8310385249</v>
      </c>
      <c r="B1928">
        <v>39154</v>
      </c>
      <c r="C1928">
        <v>1</v>
      </c>
      <c r="D1928" s="3">
        <v>946.86</v>
      </c>
    </row>
    <row r="1929" spans="1:4" x14ac:dyDescent="0.25">
      <c r="A1929">
        <v>7513562596</v>
      </c>
      <c r="B1929">
        <v>144124</v>
      </c>
      <c r="C1929">
        <v>1</v>
      </c>
      <c r="D1929" s="3">
        <v>162.66999999999999</v>
      </c>
    </row>
    <row r="1930" spans="1:4" x14ac:dyDescent="0.25">
      <c r="A1930">
        <v>6304586678</v>
      </c>
      <c r="B1930">
        <v>679321</v>
      </c>
      <c r="C1930">
        <v>3</v>
      </c>
      <c r="D1930" s="3">
        <v>738.46</v>
      </c>
    </row>
    <row r="1931" spans="1:4" x14ac:dyDescent="0.25">
      <c r="A1931">
        <v>5222812863</v>
      </c>
      <c r="B1931">
        <v>451812</v>
      </c>
      <c r="C1931">
        <v>1</v>
      </c>
      <c r="D1931" s="3">
        <v>530.85</v>
      </c>
    </row>
    <row r="1932" spans="1:4" x14ac:dyDescent="0.25">
      <c r="A1932">
        <v>5393039591</v>
      </c>
      <c r="B1932">
        <v>378230</v>
      </c>
      <c r="C1932">
        <v>1</v>
      </c>
      <c r="D1932" s="3">
        <v>166.42</v>
      </c>
    </row>
    <row r="1933" spans="1:4" x14ac:dyDescent="0.25">
      <c r="A1933">
        <v>6708586922</v>
      </c>
      <c r="B1933">
        <v>799952</v>
      </c>
      <c r="C1933">
        <v>3</v>
      </c>
      <c r="D1933" s="3">
        <v>922.64</v>
      </c>
    </row>
    <row r="1934" spans="1:4" x14ac:dyDescent="0.25">
      <c r="A1934">
        <v>3177552965</v>
      </c>
      <c r="B1934">
        <v>328457</v>
      </c>
      <c r="C1934">
        <v>2</v>
      </c>
      <c r="D1934" s="3">
        <v>858.57</v>
      </c>
    </row>
    <row r="1935" spans="1:4" x14ac:dyDescent="0.25">
      <c r="A1935">
        <v>607125614</v>
      </c>
      <c r="B1935">
        <v>661577</v>
      </c>
      <c r="C1935">
        <v>3</v>
      </c>
      <c r="D1935" s="3">
        <v>720.95</v>
      </c>
    </row>
    <row r="1936" spans="1:4" x14ac:dyDescent="0.25">
      <c r="A1936">
        <v>139417019</v>
      </c>
      <c r="B1936">
        <v>992178</v>
      </c>
      <c r="C1936">
        <v>1</v>
      </c>
      <c r="D1936" s="3">
        <v>632.42999999999995</v>
      </c>
    </row>
    <row r="1937" spans="1:4" x14ac:dyDescent="0.25">
      <c r="A1937">
        <v>1893231742</v>
      </c>
      <c r="B1937">
        <v>913428</v>
      </c>
      <c r="C1937">
        <v>2</v>
      </c>
      <c r="D1937" s="3">
        <v>392.22</v>
      </c>
    </row>
    <row r="1938" spans="1:4" x14ac:dyDescent="0.25">
      <c r="A1938">
        <v>3580010065</v>
      </c>
      <c r="B1938">
        <v>89084</v>
      </c>
      <c r="C1938">
        <v>3</v>
      </c>
      <c r="D1938" s="3">
        <v>598.83000000000004</v>
      </c>
    </row>
    <row r="1939" spans="1:4" x14ac:dyDescent="0.25">
      <c r="A1939">
        <v>962319394</v>
      </c>
      <c r="B1939">
        <v>876139</v>
      </c>
      <c r="C1939">
        <v>1</v>
      </c>
      <c r="D1939" s="3">
        <v>415.75</v>
      </c>
    </row>
    <row r="1940" spans="1:4" x14ac:dyDescent="0.25">
      <c r="A1940">
        <v>8321726382</v>
      </c>
      <c r="B1940">
        <v>970529</v>
      </c>
      <c r="C1940">
        <v>2</v>
      </c>
      <c r="D1940" s="3">
        <v>827.44</v>
      </c>
    </row>
    <row r="1941" spans="1:4" x14ac:dyDescent="0.25">
      <c r="A1941">
        <v>1485682761</v>
      </c>
      <c r="B1941">
        <v>70969</v>
      </c>
      <c r="C1941">
        <v>3</v>
      </c>
      <c r="D1941" s="3">
        <v>631.70000000000005</v>
      </c>
    </row>
    <row r="1942" spans="1:4" x14ac:dyDescent="0.25">
      <c r="A1942">
        <v>5008756947</v>
      </c>
      <c r="B1942">
        <v>36412</v>
      </c>
      <c r="C1942">
        <v>1</v>
      </c>
      <c r="D1942" s="3">
        <v>397.68</v>
      </c>
    </row>
    <row r="1943" spans="1:4" x14ac:dyDescent="0.25">
      <c r="A1943">
        <v>1334996274</v>
      </c>
      <c r="B1943">
        <v>771228</v>
      </c>
      <c r="C1943">
        <v>3</v>
      </c>
      <c r="D1943" s="3">
        <v>83.18</v>
      </c>
    </row>
    <row r="1944" spans="1:4" x14ac:dyDescent="0.25">
      <c r="A1944">
        <v>2914506024</v>
      </c>
      <c r="B1944">
        <v>274207</v>
      </c>
      <c r="C1944">
        <v>1</v>
      </c>
      <c r="D1944" s="3">
        <v>328.51</v>
      </c>
    </row>
    <row r="1945" spans="1:4" x14ac:dyDescent="0.25">
      <c r="A1945">
        <v>8811831663</v>
      </c>
      <c r="B1945">
        <v>136533</v>
      </c>
      <c r="C1945">
        <v>3</v>
      </c>
      <c r="D1945" s="3">
        <v>826.21</v>
      </c>
    </row>
    <row r="1946" spans="1:4" x14ac:dyDescent="0.25">
      <c r="A1946">
        <v>875427533</v>
      </c>
      <c r="B1946">
        <v>669378</v>
      </c>
      <c r="C1946">
        <v>3</v>
      </c>
      <c r="D1946" s="3">
        <v>212.14</v>
      </c>
    </row>
    <row r="1947" spans="1:4" x14ac:dyDescent="0.25">
      <c r="A1947">
        <v>5865390748</v>
      </c>
      <c r="B1947">
        <v>700048</v>
      </c>
      <c r="C1947">
        <v>3</v>
      </c>
      <c r="D1947" s="3">
        <v>141.28</v>
      </c>
    </row>
    <row r="1948" spans="1:4" x14ac:dyDescent="0.25">
      <c r="A1948">
        <v>4054828941</v>
      </c>
      <c r="B1948">
        <v>77308</v>
      </c>
      <c r="C1948">
        <v>1</v>
      </c>
      <c r="D1948" s="3">
        <v>223.27</v>
      </c>
    </row>
    <row r="1949" spans="1:4" x14ac:dyDescent="0.25">
      <c r="A1949">
        <v>1257568604</v>
      </c>
      <c r="B1949">
        <v>839170</v>
      </c>
      <c r="C1949">
        <v>1</v>
      </c>
      <c r="D1949" s="3">
        <v>481.63</v>
      </c>
    </row>
    <row r="1950" spans="1:4" x14ac:dyDescent="0.25">
      <c r="A1950">
        <v>2738862626</v>
      </c>
      <c r="B1950">
        <v>34200</v>
      </c>
      <c r="C1950">
        <v>1</v>
      </c>
      <c r="D1950" s="3">
        <v>319.8</v>
      </c>
    </row>
    <row r="1951" spans="1:4" x14ac:dyDescent="0.25">
      <c r="A1951">
        <v>7352532839</v>
      </c>
      <c r="B1951">
        <v>313754</v>
      </c>
      <c r="C1951">
        <v>3</v>
      </c>
      <c r="D1951" s="3">
        <v>136.6</v>
      </c>
    </row>
    <row r="1952" spans="1:4" x14ac:dyDescent="0.25">
      <c r="A1952">
        <v>520221662</v>
      </c>
      <c r="B1952">
        <v>57405</v>
      </c>
      <c r="C1952">
        <v>1</v>
      </c>
      <c r="D1952" s="3">
        <v>607.66999999999996</v>
      </c>
    </row>
    <row r="1953" spans="1:4" x14ac:dyDescent="0.25">
      <c r="A1953">
        <v>7818925535</v>
      </c>
      <c r="B1953">
        <v>848226</v>
      </c>
      <c r="C1953">
        <v>1</v>
      </c>
      <c r="D1953" s="3">
        <v>209.59</v>
      </c>
    </row>
    <row r="1954" spans="1:4" x14ac:dyDescent="0.25">
      <c r="A1954">
        <v>3476023750</v>
      </c>
      <c r="B1954">
        <v>925482</v>
      </c>
      <c r="C1954">
        <v>1</v>
      </c>
      <c r="D1954" s="3">
        <v>475.04</v>
      </c>
    </row>
    <row r="1955" spans="1:4" x14ac:dyDescent="0.25">
      <c r="A1955">
        <v>8945838922</v>
      </c>
      <c r="B1955">
        <v>114414</v>
      </c>
      <c r="C1955">
        <v>3</v>
      </c>
      <c r="D1955" s="3">
        <v>832.06</v>
      </c>
    </row>
    <row r="1956" spans="1:4" x14ac:dyDescent="0.25">
      <c r="A1956">
        <v>2233053313</v>
      </c>
      <c r="B1956">
        <v>222892</v>
      </c>
      <c r="C1956">
        <v>2</v>
      </c>
      <c r="D1956" s="3">
        <v>869.22</v>
      </c>
    </row>
    <row r="1957" spans="1:4" x14ac:dyDescent="0.25">
      <c r="A1957">
        <v>1844073851</v>
      </c>
      <c r="B1957">
        <v>799688</v>
      </c>
      <c r="C1957">
        <v>2</v>
      </c>
      <c r="D1957" s="3">
        <v>309.62</v>
      </c>
    </row>
    <row r="1958" spans="1:4" x14ac:dyDescent="0.25">
      <c r="A1958">
        <v>8348125769</v>
      </c>
      <c r="B1958">
        <v>707935</v>
      </c>
      <c r="C1958">
        <v>3</v>
      </c>
      <c r="D1958" s="3">
        <v>820.9</v>
      </c>
    </row>
    <row r="1959" spans="1:4" x14ac:dyDescent="0.25">
      <c r="A1959">
        <v>8475818223</v>
      </c>
      <c r="B1959">
        <v>721521</v>
      </c>
      <c r="C1959">
        <v>2</v>
      </c>
      <c r="D1959" s="3">
        <v>417.39</v>
      </c>
    </row>
    <row r="1960" spans="1:4" x14ac:dyDescent="0.25">
      <c r="A1960">
        <v>4270941188</v>
      </c>
      <c r="B1960">
        <v>34200</v>
      </c>
      <c r="C1960">
        <v>1</v>
      </c>
      <c r="D1960" s="3">
        <v>319.8</v>
      </c>
    </row>
    <row r="1961" spans="1:4" x14ac:dyDescent="0.25">
      <c r="A1961">
        <v>2611200126</v>
      </c>
      <c r="B1961">
        <v>679865</v>
      </c>
      <c r="C1961">
        <v>1</v>
      </c>
      <c r="D1961" s="3">
        <v>347.91</v>
      </c>
    </row>
    <row r="1962" spans="1:4" x14ac:dyDescent="0.25">
      <c r="A1962">
        <v>8573833987</v>
      </c>
      <c r="B1962">
        <v>654297</v>
      </c>
      <c r="C1962">
        <v>3</v>
      </c>
      <c r="D1962" s="3">
        <v>13.25</v>
      </c>
    </row>
    <row r="1963" spans="1:4" x14ac:dyDescent="0.25">
      <c r="A1963">
        <v>2979246068</v>
      </c>
      <c r="B1963">
        <v>361361</v>
      </c>
      <c r="C1963">
        <v>3</v>
      </c>
      <c r="D1963" s="3">
        <v>826.21</v>
      </c>
    </row>
    <row r="1964" spans="1:4" x14ac:dyDescent="0.25">
      <c r="A1964">
        <v>6779895105</v>
      </c>
      <c r="B1964">
        <v>112390</v>
      </c>
      <c r="C1964">
        <v>3</v>
      </c>
      <c r="D1964" s="3">
        <v>877.98</v>
      </c>
    </row>
    <row r="1965" spans="1:4" x14ac:dyDescent="0.25">
      <c r="A1965">
        <v>1731478314</v>
      </c>
      <c r="B1965">
        <v>6405</v>
      </c>
      <c r="C1965">
        <v>2</v>
      </c>
      <c r="D1965" s="3">
        <v>236.51</v>
      </c>
    </row>
    <row r="1966" spans="1:4" x14ac:dyDescent="0.25">
      <c r="A1966">
        <v>3692405872</v>
      </c>
      <c r="B1966">
        <v>661577</v>
      </c>
      <c r="C1966">
        <v>3</v>
      </c>
      <c r="D1966" s="3">
        <v>720.95</v>
      </c>
    </row>
    <row r="1967" spans="1:4" x14ac:dyDescent="0.25">
      <c r="A1967">
        <v>8853713324</v>
      </c>
      <c r="B1967">
        <v>799688</v>
      </c>
      <c r="C1967">
        <v>2</v>
      </c>
      <c r="D1967" s="3">
        <v>309.62</v>
      </c>
    </row>
    <row r="1968" spans="1:4" x14ac:dyDescent="0.25">
      <c r="A1968">
        <v>979766779</v>
      </c>
      <c r="B1968">
        <v>784673</v>
      </c>
      <c r="C1968">
        <v>3</v>
      </c>
      <c r="D1968" s="3">
        <v>491.39</v>
      </c>
    </row>
    <row r="1969" spans="1:4" x14ac:dyDescent="0.25">
      <c r="A1969">
        <v>5709672475</v>
      </c>
      <c r="B1969">
        <v>91670</v>
      </c>
      <c r="C1969">
        <v>2</v>
      </c>
      <c r="D1969" s="3">
        <v>439.24</v>
      </c>
    </row>
    <row r="1970" spans="1:4" x14ac:dyDescent="0.25">
      <c r="A1970">
        <v>3855709201</v>
      </c>
      <c r="B1970">
        <v>820973</v>
      </c>
      <c r="C1970">
        <v>3</v>
      </c>
      <c r="D1970" s="3">
        <v>114.52</v>
      </c>
    </row>
    <row r="1971" spans="1:4" x14ac:dyDescent="0.25">
      <c r="A1971">
        <v>6861065282</v>
      </c>
      <c r="B1971">
        <v>832348</v>
      </c>
      <c r="C1971">
        <v>3</v>
      </c>
      <c r="D1971" s="3">
        <v>831.43</v>
      </c>
    </row>
    <row r="1972" spans="1:4" x14ac:dyDescent="0.25">
      <c r="A1972">
        <v>7919724613</v>
      </c>
      <c r="B1972">
        <v>112390</v>
      </c>
      <c r="C1972">
        <v>1</v>
      </c>
      <c r="D1972" s="3">
        <v>877.98</v>
      </c>
    </row>
    <row r="1973" spans="1:4" x14ac:dyDescent="0.25">
      <c r="A1973">
        <v>7882742057</v>
      </c>
      <c r="B1973">
        <v>365133</v>
      </c>
      <c r="C1973">
        <v>1</v>
      </c>
      <c r="D1973" s="3">
        <v>915.45</v>
      </c>
    </row>
    <row r="1974" spans="1:4" x14ac:dyDescent="0.25">
      <c r="A1974">
        <v>1929002406</v>
      </c>
      <c r="B1974">
        <v>516376</v>
      </c>
      <c r="C1974">
        <v>3</v>
      </c>
      <c r="D1974" s="3">
        <v>877.43</v>
      </c>
    </row>
    <row r="1975" spans="1:4" x14ac:dyDescent="0.25">
      <c r="A1975">
        <v>2458349464</v>
      </c>
      <c r="B1975">
        <v>187399</v>
      </c>
      <c r="C1975">
        <v>2</v>
      </c>
      <c r="D1975" s="3">
        <v>53.49</v>
      </c>
    </row>
    <row r="1976" spans="1:4" x14ac:dyDescent="0.25">
      <c r="A1976">
        <v>6608328221</v>
      </c>
      <c r="B1976">
        <v>313754</v>
      </c>
      <c r="C1976">
        <v>1</v>
      </c>
      <c r="D1976" s="3">
        <v>136.6</v>
      </c>
    </row>
    <row r="1977" spans="1:4" x14ac:dyDescent="0.25">
      <c r="A1977">
        <v>7736615348</v>
      </c>
      <c r="B1977">
        <v>397973</v>
      </c>
      <c r="C1977">
        <v>3</v>
      </c>
      <c r="D1977" s="3">
        <v>728.73</v>
      </c>
    </row>
    <row r="1978" spans="1:4" x14ac:dyDescent="0.25">
      <c r="A1978">
        <v>2591738507</v>
      </c>
      <c r="B1978">
        <v>171602</v>
      </c>
      <c r="C1978">
        <v>2</v>
      </c>
      <c r="D1978" s="3">
        <v>883.44</v>
      </c>
    </row>
    <row r="1979" spans="1:4" x14ac:dyDescent="0.25">
      <c r="A1979">
        <v>6751537971</v>
      </c>
      <c r="B1979">
        <v>903336</v>
      </c>
      <c r="C1979">
        <v>3</v>
      </c>
      <c r="D1979" s="3">
        <v>551.88</v>
      </c>
    </row>
    <row r="1980" spans="1:4" x14ac:dyDescent="0.25">
      <c r="A1980">
        <v>9768154003</v>
      </c>
      <c r="B1980">
        <v>11422</v>
      </c>
      <c r="C1980">
        <v>2</v>
      </c>
      <c r="D1980" s="3">
        <v>127.16</v>
      </c>
    </row>
    <row r="1981" spans="1:4" x14ac:dyDescent="0.25">
      <c r="A1981">
        <v>5887288860</v>
      </c>
      <c r="B1981">
        <v>146840</v>
      </c>
      <c r="C1981">
        <v>3</v>
      </c>
      <c r="D1981" s="3">
        <v>786.85</v>
      </c>
    </row>
    <row r="1982" spans="1:4" x14ac:dyDescent="0.25">
      <c r="A1982">
        <v>3559865135</v>
      </c>
      <c r="B1982">
        <v>365132</v>
      </c>
      <c r="C1982">
        <v>3</v>
      </c>
      <c r="D1982" s="3">
        <v>229.38</v>
      </c>
    </row>
    <row r="1983" spans="1:4" x14ac:dyDescent="0.25">
      <c r="A1983">
        <v>209044447</v>
      </c>
      <c r="B1983">
        <v>757274</v>
      </c>
      <c r="C1983">
        <v>2</v>
      </c>
      <c r="D1983" s="3">
        <v>98.32</v>
      </c>
    </row>
    <row r="1984" spans="1:4" x14ac:dyDescent="0.25">
      <c r="A1984">
        <v>9643668734</v>
      </c>
      <c r="B1984">
        <v>747801</v>
      </c>
      <c r="C1984">
        <v>2</v>
      </c>
      <c r="D1984" s="3">
        <v>277.76</v>
      </c>
    </row>
    <row r="1985" spans="1:4" x14ac:dyDescent="0.25">
      <c r="A1985">
        <v>6115465612</v>
      </c>
      <c r="B1985">
        <v>767398</v>
      </c>
      <c r="C1985">
        <v>3</v>
      </c>
      <c r="D1985" s="3">
        <v>22.14</v>
      </c>
    </row>
    <row r="1986" spans="1:4" x14ac:dyDescent="0.25">
      <c r="A1986">
        <v>8493723088</v>
      </c>
      <c r="B1986">
        <v>803607</v>
      </c>
      <c r="C1986">
        <v>1</v>
      </c>
      <c r="D1986" s="3">
        <v>949.73</v>
      </c>
    </row>
    <row r="1987" spans="1:4" x14ac:dyDescent="0.25">
      <c r="A1987">
        <v>6392024503</v>
      </c>
      <c r="B1987">
        <v>451812</v>
      </c>
      <c r="C1987">
        <v>2</v>
      </c>
      <c r="D1987" s="3">
        <v>530.85</v>
      </c>
    </row>
    <row r="1988" spans="1:4" x14ac:dyDescent="0.25">
      <c r="A1988">
        <v>9863468109</v>
      </c>
      <c r="B1988">
        <v>256051</v>
      </c>
      <c r="C1988">
        <v>3</v>
      </c>
      <c r="D1988" s="3">
        <v>400.92</v>
      </c>
    </row>
    <row r="1989" spans="1:4" x14ac:dyDescent="0.25">
      <c r="A1989">
        <v>5448628635</v>
      </c>
      <c r="B1989">
        <v>837480</v>
      </c>
      <c r="C1989">
        <v>3</v>
      </c>
      <c r="D1989" s="3">
        <v>217.4</v>
      </c>
    </row>
    <row r="1990" spans="1:4" x14ac:dyDescent="0.25">
      <c r="A1990">
        <v>3329455953</v>
      </c>
      <c r="B1990">
        <v>34200</v>
      </c>
      <c r="C1990">
        <v>2</v>
      </c>
      <c r="D1990" s="3">
        <v>319.8</v>
      </c>
    </row>
    <row r="1991" spans="1:4" x14ac:dyDescent="0.25">
      <c r="A1991">
        <v>3584190892</v>
      </c>
      <c r="B1991">
        <v>26060</v>
      </c>
      <c r="C1991">
        <v>3</v>
      </c>
      <c r="D1991" s="3">
        <v>342.94</v>
      </c>
    </row>
    <row r="1992" spans="1:4" x14ac:dyDescent="0.25">
      <c r="A1992">
        <v>9097056321</v>
      </c>
      <c r="B1992">
        <v>540618</v>
      </c>
      <c r="C1992">
        <v>1</v>
      </c>
      <c r="D1992" s="3">
        <v>317.05</v>
      </c>
    </row>
    <row r="1993" spans="1:4" x14ac:dyDescent="0.25">
      <c r="A1993">
        <v>525741957</v>
      </c>
      <c r="B1993">
        <v>784673</v>
      </c>
      <c r="C1993">
        <v>2</v>
      </c>
      <c r="D1993" s="3">
        <v>491.39</v>
      </c>
    </row>
    <row r="1994" spans="1:4" x14ac:dyDescent="0.25">
      <c r="A1994">
        <v>5387395051</v>
      </c>
      <c r="B1994">
        <v>925482</v>
      </c>
      <c r="C1994">
        <v>2</v>
      </c>
      <c r="D1994" s="3">
        <v>475.04</v>
      </c>
    </row>
    <row r="1995" spans="1:4" x14ac:dyDescent="0.25">
      <c r="A1995">
        <v>6799246060</v>
      </c>
      <c r="B1995">
        <v>803607</v>
      </c>
      <c r="C1995">
        <v>3</v>
      </c>
      <c r="D1995" s="3">
        <v>949.73</v>
      </c>
    </row>
    <row r="1996" spans="1:4" x14ac:dyDescent="0.25">
      <c r="A1996">
        <v>8986314607</v>
      </c>
      <c r="B1996">
        <v>700048</v>
      </c>
      <c r="C1996">
        <v>1</v>
      </c>
      <c r="D1996" s="3">
        <v>141.28</v>
      </c>
    </row>
    <row r="1997" spans="1:4" x14ac:dyDescent="0.25">
      <c r="A1997">
        <v>1085912198</v>
      </c>
      <c r="B1997">
        <v>697683</v>
      </c>
      <c r="C1997">
        <v>1</v>
      </c>
      <c r="D1997" s="3">
        <v>123.74</v>
      </c>
    </row>
    <row r="1998" spans="1:4" x14ac:dyDescent="0.25">
      <c r="A1998">
        <v>3423328091</v>
      </c>
      <c r="B1998">
        <v>679321</v>
      </c>
      <c r="C1998">
        <v>2</v>
      </c>
      <c r="D1998" s="3">
        <v>738.46</v>
      </c>
    </row>
    <row r="1999" spans="1:4" x14ac:dyDescent="0.25">
      <c r="A1999">
        <v>9848366909</v>
      </c>
      <c r="B1999">
        <v>365132</v>
      </c>
      <c r="C1999">
        <v>2</v>
      </c>
      <c r="D1999" s="3">
        <v>229.38</v>
      </c>
    </row>
    <row r="2000" spans="1:4" x14ac:dyDescent="0.25">
      <c r="A2000">
        <v>936021770</v>
      </c>
      <c r="B2000">
        <v>107548</v>
      </c>
      <c r="C2000">
        <v>3</v>
      </c>
      <c r="D2000" s="3">
        <v>891.6</v>
      </c>
    </row>
    <row r="2001" spans="1:4" x14ac:dyDescent="0.25">
      <c r="A2001">
        <v>8916215165</v>
      </c>
      <c r="B2001">
        <v>925482</v>
      </c>
      <c r="C2001">
        <v>3</v>
      </c>
      <c r="D2001" s="3">
        <v>475.04</v>
      </c>
    </row>
    <row r="2002" spans="1:4" x14ac:dyDescent="0.25">
      <c r="A2002">
        <v>389558867</v>
      </c>
      <c r="B2002">
        <v>555121</v>
      </c>
      <c r="C2002">
        <v>3</v>
      </c>
      <c r="D2002" s="3">
        <v>354.91</v>
      </c>
    </row>
    <row r="2003" spans="1:4" x14ac:dyDescent="0.25">
      <c r="A2003">
        <v>7616883530</v>
      </c>
      <c r="B2003">
        <v>306177</v>
      </c>
      <c r="C2003">
        <v>3</v>
      </c>
      <c r="D2003" s="3">
        <v>769.24</v>
      </c>
    </row>
    <row r="2004" spans="1:4" x14ac:dyDescent="0.25">
      <c r="A2004">
        <v>3851744248</v>
      </c>
      <c r="B2004">
        <v>734789</v>
      </c>
      <c r="C2004">
        <v>1</v>
      </c>
      <c r="D2004" s="3">
        <v>395.82</v>
      </c>
    </row>
    <row r="2005" spans="1:4" x14ac:dyDescent="0.25">
      <c r="A2005">
        <v>4953665655</v>
      </c>
      <c r="B2005">
        <v>444361</v>
      </c>
      <c r="C2005">
        <v>2</v>
      </c>
      <c r="D2005" s="3">
        <v>822.63</v>
      </c>
    </row>
    <row r="2006" spans="1:4" x14ac:dyDescent="0.25">
      <c r="A2006">
        <v>962864152</v>
      </c>
      <c r="B2006">
        <v>455083</v>
      </c>
      <c r="C2006">
        <v>3</v>
      </c>
      <c r="D2006" s="3">
        <v>959.01</v>
      </c>
    </row>
    <row r="2007" spans="1:4" x14ac:dyDescent="0.25">
      <c r="A2007">
        <v>923668833</v>
      </c>
      <c r="B2007">
        <v>771228</v>
      </c>
      <c r="C2007">
        <v>3</v>
      </c>
      <c r="D2007" s="3">
        <v>83.18</v>
      </c>
    </row>
    <row r="2008" spans="1:4" x14ac:dyDescent="0.25">
      <c r="A2008">
        <v>4022122330</v>
      </c>
      <c r="B2008">
        <v>26060</v>
      </c>
      <c r="C2008">
        <v>3</v>
      </c>
      <c r="D2008" s="3">
        <v>342.94</v>
      </c>
    </row>
    <row r="2009" spans="1:4" x14ac:dyDescent="0.25">
      <c r="A2009">
        <v>4564846800</v>
      </c>
      <c r="B2009">
        <v>500739</v>
      </c>
      <c r="C2009">
        <v>2</v>
      </c>
      <c r="D2009" s="3">
        <v>359.98</v>
      </c>
    </row>
    <row r="2010" spans="1:4" x14ac:dyDescent="0.25">
      <c r="A2010">
        <v>690652905</v>
      </c>
      <c r="B2010">
        <v>451812</v>
      </c>
      <c r="C2010">
        <v>2</v>
      </c>
      <c r="D2010" s="3">
        <v>530.85</v>
      </c>
    </row>
    <row r="2011" spans="1:4" x14ac:dyDescent="0.25">
      <c r="A2011">
        <v>716741661</v>
      </c>
      <c r="B2011">
        <v>799688</v>
      </c>
      <c r="C2011">
        <v>2</v>
      </c>
      <c r="D2011" s="3">
        <v>309.62</v>
      </c>
    </row>
    <row r="2012" spans="1:4" x14ac:dyDescent="0.25">
      <c r="A2012">
        <v>6575532281</v>
      </c>
      <c r="B2012">
        <v>34200</v>
      </c>
      <c r="C2012">
        <v>1</v>
      </c>
      <c r="D2012" s="3">
        <v>319.8</v>
      </c>
    </row>
    <row r="2013" spans="1:4" x14ac:dyDescent="0.25">
      <c r="A2013">
        <v>7486807731</v>
      </c>
      <c r="B2013">
        <v>803607</v>
      </c>
      <c r="C2013">
        <v>3</v>
      </c>
      <c r="D2013" s="3">
        <v>949.73</v>
      </c>
    </row>
    <row r="2014" spans="1:4" x14ac:dyDescent="0.25">
      <c r="A2014">
        <v>9721870982</v>
      </c>
      <c r="B2014">
        <v>272170</v>
      </c>
      <c r="C2014">
        <v>1</v>
      </c>
      <c r="D2014" s="3">
        <v>140.80000000000001</v>
      </c>
    </row>
    <row r="2015" spans="1:4" x14ac:dyDescent="0.25">
      <c r="A2015">
        <v>8105823343</v>
      </c>
      <c r="B2015">
        <v>56589</v>
      </c>
      <c r="C2015">
        <v>1</v>
      </c>
      <c r="D2015" s="3">
        <v>517.77</v>
      </c>
    </row>
    <row r="2016" spans="1:4" x14ac:dyDescent="0.25">
      <c r="A2016">
        <v>7113554979</v>
      </c>
      <c r="B2016">
        <v>53833</v>
      </c>
      <c r="C2016">
        <v>1</v>
      </c>
      <c r="D2016" s="3">
        <v>134.69</v>
      </c>
    </row>
    <row r="2017" spans="1:4" x14ac:dyDescent="0.25">
      <c r="A2017">
        <v>507373134</v>
      </c>
      <c r="B2017">
        <v>847349</v>
      </c>
      <c r="C2017">
        <v>2</v>
      </c>
      <c r="D2017" s="3">
        <v>781.08</v>
      </c>
    </row>
    <row r="2018" spans="1:4" x14ac:dyDescent="0.25">
      <c r="A2018">
        <v>4674132573</v>
      </c>
      <c r="B2018">
        <v>537274</v>
      </c>
      <c r="C2018">
        <v>3</v>
      </c>
      <c r="D2018" s="3">
        <v>702.71</v>
      </c>
    </row>
    <row r="2019" spans="1:4" x14ac:dyDescent="0.25">
      <c r="A2019">
        <v>487395969</v>
      </c>
      <c r="B2019">
        <v>561860</v>
      </c>
      <c r="C2019">
        <v>1</v>
      </c>
      <c r="D2019" s="3">
        <v>874.78</v>
      </c>
    </row>
    <row r="2020" spans="1:4" x14ac:dyDescent="0.25">
      <c r="A2020">
        <v>3962007460</v>
      </c>
      <c r="B2020">
        <v>378676</v>
      </c>
      <c r="C2020">
        <v>3</v>
      </c>
      <c r="D2020" s="3">
        <v>881.42</v>
      </c>
    </row>
    <row r="2021" spans="1:4" x14ac:dyDescent="0.25">
      <c r="A2021">
        <v>2272882287</v>
      </c>
      <c r="B2021">
        <v>487931</v>
      </c>
      <c r="C2021">
        <v>2</v>
      </c>
      <c r="D2021" s="3">
        <v>709.08</v>
      </c>
    </row>
    <row r="2022" spans="1:4" x14ac:dyDescent="0.25">
      <c r="A2022">
        <v>4426246696</v>
      </c>
      <c r="B2022">
        <v>382511</v>
      </c>
      <c r="C2022">
        <v>2</v>
      </c>
      <c r="D2022" s="3">
        <v>702.54</v>
      </c>
    </row>
    <row r="2023" spans="1:4" x14ac:dyDescent="0.25">
      <c r="A2023">
        <v>1714709914</v>
      </c>
      <c r="B2023">
        <v>256783</v>
      </c>
      <c r="C2023">
        <v>2</v>
      </c>
      <c r="D2023" s="3">
        <v>906.54</v>
      </c>
    </row>
    <row r="2024" spans="1:4" x14ac:dyDescent="0.25">
      <c r="A2024">
        <v>3159133564</v>
      </c>
      <c r="B2024">
        <v>237083</v>
      </c>
      <c r="C2024">
        <v>2</v>
      </c>
      <c r="D2024" s="3">
        <v>577.13</v>
      </c>
    </row>
    <row r="2025" spans="1:4" x14ac:dyDescent="0.25">
      <c r="A2025">
        <v>4531739740</v>
      </c>
      <c r="B2025">
        <v>552496</v>
      </c>
      <c r="C2025">
        <v>1</v>
      </c>
      <c r="D2025" s="3">
        <v>508</v>
      </c>
    </row>
    <row r="2026" spans="1:4" x14ac:dyDescent="0.25">
      <c r="A2026">
        <v>3158981349</v>
      </c>
      <c r="B2026">
        <v>859361</v>
      </c>
      <c r="C2026">
        <v>1</v>
      </c>
      <c r="D2026" s="3">
        <v>432.39</v>
      </c>
    </row>
    <row r="2027" spans="1:4" x14ac:dyDescent="0.25">
      <c r="A2027">
        <v>1789010378</v>
      </c>
      <c r="B2027">
        <v>500633</v>
      </c>
      <c r="C2027">
        <v>3</v>
      </c>
      <c r="D2027" s="3">
        <v>154.5</v>
      </c>
    </row>
    <row r="2028" spans="1:4" x14ac:dyDescent="0.25">
      <c r="A2028">
        <v>705203916</v>
      </c>
      <c r="B2028">
        <v>89084</v>
      </c>
      <c r="C2028">
        <v>1</v>
      </c>
      <c r="D2028" s="3">
        <v>598.83000000000004</v>
      </c>
    </row>
    <row r="2029" spans="1:4" x14ac:dyDescent="0.25">
      <c r="A2029">
        <v>7255510932</v>
      </c>
      <c r="B2029">
        <v>94225</v>
      </c>
      <c r="C2029">
        <v>1</v>
      </c>
      <c r="D2029" s="3">
        <v>77.11</v>
      </c>
    </row>
    <row r="2030" spans="1:4" x14ac:dyDescent="0.25">
      <c r="A2030">
        <v>1991167685</v>
      </c>
      <c r="B2030">
        <v>237083</v>
      </c>
      <c r="C2030">
        <v>2</v>
      </c>
      <c r="D2030" s="3">
        <v>577.13</v>
      </c>
    </row>
    <row r="2031" spans="1:4" x14ac:dyDescent="0.25">
      <c r="A2031">
        <v>5103721089</v>
      </c>
      <c r="B2031">
        <v>34186</v>
      </c>
      <c r="C2031">
        <v>3</v>
      </c>
      <c r="D2031" s="3">
        <v>925.65</v>
      </c>
    </row>
    <row r="2032" spans="1:4" x14ac:dyDescent="0.25">
      <c r="A2032">
        <v>9674006557</v>
      </c>
      <c r="B2032">
        <v>317242</v>
      </c>
      <c r="C2032">
        <v>3</v>
      </c>
      <c r="D2032" s="3">
        <v>198.15</v>
      </c>
    </row>
    <row r="2033" spans="1:4" x14ac:dyDescent="0.25">
      <c r="A2033">
        <v>1073466441</v>
      </c>
      <c r="B2033">
        <v>681063</v>
      </c>
      <c r="C2033">
        <v>3</v>
      </c>
      <c r="D2033" s="3">
        <v>321.27999999999997</v>
      </c>
    </row>
    <row r="2034" spans="1:4" x14ac:dyDescent="0.25">
      <c r="A2034">
        <v>5407006470</v>
      </c>
      <c r="B2034">
        <v>70969</v>
      </c>
      <c r="C2034">
        <v>2</v>
      </c>
      <c r="D2034" s="3">
        <v>631.70000000000005</v>
      </c>
    </row>
    <row r="2035" spans="1:4" x14ac:dyDescent="0.25">
      <c r="A2035">
        <v>747347782</v>
      </c>
      <c r="B2035">
        <v>15314</v>
      </c>
      <c r="C2035">
        <v>3</v>
      </c>
      <c r="D2035" s="3">
        <v>578.85</v>
      </c>
    </row>
    <row r="2036" spans="1:4" x14ac:dyDescent="0.25">
      <c r="A2036">
        <v>8554063149</v>
      </c>
      <c r="B2036">
        <v>684939</v>
      </c>
      <c r="C2036">
        <v>3</v>
      </c>
      <c r="D2036" s="3">
        <v>727.95</v>
      </c>
    </row>
    <row r="2037" spans="1:4" x14ac:dyDescent="0.25">
      <c r="A2037">
        <v>4855215470</v>
      </c>
      <c r="B2037">
        <v>487065</v>
      </c>
      <c r="C2037">
        <v>3</v>
      </c>
      <c r="D2037" s="3">
        <v>374.68</v>
      </c>
    </row>
    <row r="2038" spans="1:4" x14ac:dyDescent="0.25">
      <c r="A2038">
        <v>5008998072</v>
      </c>
      <c r="B2038">
        <v>993331</v>
      </c>
      <c r="C2038">
        <v>1</v>
      </c>
      <c r="D2038" s="3">
        <v>102.44</v>
      </c>
    </row>
    <row r="2039" spans="1:4" x14ac:dyDescent="0.25">
      <c r="A2039">
        <v>9696466906</v>
      </c>
      <c r="B2039">
        <v>118820</v>
      </c>
      <c r="C2039">
        <v>2</v>
      </c>
      <c r="D2039" s="3">
        <v>12.32</v>
      </c>
    </row>
    <row r="2040" spans="1:4" x14ac:dyDescent="0.25">
      <c r="A2040">
        <v>7189534591</v>
      </c>
      <c r="B2040">
        <v>951463</v>
      </c>
      <c r="C2040">
        <v>1</v>
      </c>
      <c r="D2040" s="3">
        <v>787.4</v>
      </c>
    </row>
    <row r="2041" spans="1:4" x14ac:dyDescent="0.25">
      <c r="A2041">
        <v>9965941354</v>
      </c>
      <c r="B2041">
        <v>707935</v>
      </c>
      <c r="C2041">
        <v>1</v>
      </c>
      <c r="D2041" s="3">
        <v>820.9</v>
      </c>
    </row>
    <row r="2042" spans="1:4" x14ac:dyDescent="0.25">
      <c r="A2042">
        <v>1275232752</v>
      </c>
      <c r="B2042">
        <v>747801</v>
      </c>
      <c r="C2042">
        <v>1</v>
      </c>
      <c r="D2042" s="3">
        <v>277.76</v>
      </c>
    </row>
    <row r="2043" spans="1:4" x14ac:dyDescent="0.25">
      <c r="A2043">
        <v>343479370</v>
      </c>
      <c r="B2043">
        <v>566052</v>
      </c>
      <c r="C2043">
        <v>1</v>
      </c>
      <c r="D2043" s="3">
        <v>87.3</v>
      </c>
    </row>
    <row r="2044" spans="1:4" x14ac:dyDescent="0.25">
      <c r="A2044">
        <v>2485933387</v>
      </c>
      <c r="B2044">
        <v>890232</v>
      </c>
      <c r="C2044">
        <v>1</v>
      </c>
      <c r="D2044" s="3">
        <v>432</v>
      </c>
    </row>
    <row r="2045" spans="1:4" x14ac:dyDescent="0.25">
      <c r="A2045">
        <v>6735843326</v>
      </c>
      <c r="B2045">
        <v>992178</v>
      </c>
      <c r="C2045">
        <v>1</v>
      </c>
      <c r="D2045" s="3">
        <v>632.42999999999995</v>
      </c>
    </row>
    <row r="2046" spans="1:4" x14ac:dyDescent="0.25">
      <c r="A2046">
        <v>6384313098</v>
      </c>
      <c r="B2046">
        <v>644847</v>
      </c>
      <c r="C2046">
        <v>1</v>
      </c>
      <c r="D2046" s="3">
        <v>622.80999999999995</v>
      </c>
    </row>
    <row r="2047" spans="1:4" x14ac:dyDescent="0.25">
      <c r="A2047">
        <v>1022032613</v>
      </c>
      <c r="B2047">
        <v>903336</v>
      </c>
      <c r="C2047">
        <v>1</v>
      </c>
      <c r="D2047" s="3">
        <v>551.88</v>
      </c>
    </row>
    <row r="2048" spans="1:4" x14ac:dyDescent="0.25">
      <c r="A2048">
        <v>8026892264</v>
      </c>
      <c r="B2048">
        <v>487931</v>
      </c>
      <c r="C2048">
        <v>3</v>
      </c>
      <c r="D2048" s="3">
        <v>709.08</v>
      </c>
    </row>
    <row r="2049" spans="1:4" x14ac:dyDescent="0.25">
      <c r="A2049">
        <v>7158825499</v>
      </c>
      <c r="B2049">
        <v>952124</v>
      </c>
      <c r="C2049">
        <v>2</v>
      </c>
      <c r="D2049" s="3">
        <v>127.08</v>
      </c>
    </row>
    <row r="2050" spans="1:4" x14ac:dyDescent="0.25">
      <c r="A2050">
        <v>5327013494</v>
      </c>
      <c r="B2050">
        <v>901144</v>
      </c>
      <c r="C2050">
        <v>2</v>
      </c>
      <c r="D2050" s="3">
        <v>340.36</v>
      </c>
    </row>
    <row r="2051" spans="1:4" x14ac:dyDescent="0.25">
      <c r="A2051">
        <v>1002526452</v>
      </c>
      <c r="B2051">
        <v>444361</v>
      </c>
      <c r="C2051">
        <v>2</v>
      </c>
      <c r="D2051" s="3">
        <v>822.63</v>
      </c>
    </row>
    <row r="2052" spans="1:4" x14ac:dyDescent="0.25">
      <c r="A2052">
        <v>4650525854</v>
      </c>
      <c r="B2052">
        <v>317242</v>
      </c>
      <c r="C2052">
        <v>2</v>
      </c>
      <c r="D2052" s="3">
        <v>198.15</v>
      </c>
    </row>
    <row r="2053" spans="1:4" x14ac:dyDescent="0.25">
      <c r="A2053">
        <v>6260291784</v>
      </c>
      <c r="B2053">
        <v>697683</v>
      </c>
      <c r="C2053">
        <v>1</v>
      </c>
      <c r="D2053" s="3">
        <v>123.74</v>
      </c>
    </row>
    <row r="2054" spans="1:4" x14ac:dyDescent="0.25">
      <c r="A2054">
        <v>1884314278</v>
      </c>
      <c r="B2054">
        <v>264803</v>
      </c>
      <c r="C2054">
        <v>2</v>
      </c>
      <c r="D2054" s="3">
        <v>995.98</v>
      </c>
    </row>
    <row r="2055" spans="1:4" x14ac:dyDescent="0.25">
      <c r="A2055">
        <v>7074219396</v>
      </c>
      <c r="B2055">
        <v>760828</v>
      </c>
      <c r="C2055">
        <v>3</v>
      </c>
      <c r="D2055" s="3">
        <v>563.45000000000005</v>
      </c>
    </row>
    <row r="2056" spans="1:4" x14ac:dyDescent="0.25">
      <c r="A2056">
        <v>807183459</v>
      </c>
      <c r="B2056">
        <v>684939</v>
      </c>
      <c r="C2056">
        <v>3</v>
      </c>
      <c r="D2056" s="3">
        <v>727.95</v>
      </c>
    </row>
    <row r="2057" spans="1:4" x14ac:dyDescent="0.25">
      <c r="A2057">
        <v>598539940</v>
      </c>
      <c r="B2057">
        <v>876139</v>
      </c>
      <c r="C2057">
        <v>1</v>
      </c>
      <c r="D2057" s="3">
        <v>415.75</v>
      </c>
    </row>
    <row r="2058" spans="1:4" x14ac:dyDescent="0.25">
      <c r="A2058">
        <v>427702490</v>
      </c>
      <c r="B2058">
        <v>120385</v>
      </c>
      <c r="C2058">
        <v>1</v>
      </c>
      <c r="D2058" s="3">
        <v>597.91</v>
      </c>
    </row>
    <row r="2059" spans="1:4" x14ac:dyDescent="0.25">
      <c r="A2059">
        <v>955844536</v>
      </c>
      <c r="B2059">
        <v>784673</v>
      </c>
      <c r="C2059">
        <v>3</v>
      </c>
      <c r="D2059" s="3">
        <v>491.39</v>
      </c>
    </row>
    <row r="2060" spans="1:4" x14ac:dyDescent="0.25">
      <c r="A2060">
        <v>5397640599</v>
      </c>
      <c r="B2060">
        <v>89084</v>
      </c>
      <c r="C2060">
        <v>1</v>
      </c>
      <c r="D2060" s="3">
        <v>598.83000000000004</v>
      </c>
    </row>
    <row r="2061" spans="1:4" x14ac:dyDescent="0.25">
      <c r="A2061">
        <v>3451246886</v>
      </c>
      <c r="B2061">
        <v>451812</v>
      </c>
      <c r="C2061">
        <v>2</v>
      </c>
      <c r="D2061" s="3">
        <v>530.85</v>
      </c>
    </row>
    <row r="2062" spans="1:4" x14ac:dyDescent="0.25">
      <c r="A2062">
        <v>8487733248</v>
      </c>
      <c r="B2062">
        <v>378287</v>
      </c>
      <c r="C2062">
        <v>3</v>
      </c>
      <c r="D2062" s="3">
        <v>332.84</v>
      </c>
    </row>
    <row r="2063" spans="1:4" x14ac:dyDescent="0.25">
      <c r="A2063">
        <v>2921621434</v>
      </c>
      <c r="B2063">
        <v>532965</v>
      </c>
      <c r="C2063">
        <v>3</v>
      </c>
      <c r="D2063" s="3">
        <v>307.23</v>
      </c>
    </row>
    <row r="2064" spans="1:4" x14ac:dyDescent="0.25">
      <c r="A2064">
        <v>4757133884</v>
      </c>
      <c r="B2064">
        <v>812607</v>
      </c>
      <c r="C2064">
        <v>3</v>
      </c>
      <c r="D2064" s="3">
        <v>416.65</v>
      </c>
    </row>
    <row r="2065" spans="1:4" x14ac:dyDescent="0.25">
      <c r="A2065">
        <v>1793847102</v>
      </c>
      <c r="B2065">
        <v>131748</v>
      </c>
      <c r="C2065">
        <v>3</v>
      </c>
      <c r="D2065" s="3">
        <v>81.349999999999994</v>
      </c>
    </row>
    <row r="2066" spans="1:4" x14ac:dyDescent="0.25">
      <c r="A2066">
        <v>6197760573</v>
      </c>
      <c r="B2066">
        <v>799952</v>
      </c>
      <c r="C2066">
        <v>3</v>
      </c>
      <c r="D2066" s="3">
        <v>922.64</v>
      </c>
    </row>
    <row r="2067" spans="1:4" x14ac:dyDescent="0.25">
      <c r="A2067">
        <v>6818660907</v>
      </c>
      <c r="B2067">
        <v>298985</v>
      </c>
      <c r="C2067">
        <v>2</v>
      </c>
      <c r="D2067" s="3">
        <v>183.76</v>
      </c>
    </row>
    <row r="2068" spans="1:4" x14ac:dyDescent="0.25">
      <c r="A2068">
        <v>7807587130</v>
      </c>
      <c r="B2068">
        <v>962591</v>
      </c>
      <c r="C2068">
        <v>2</v>
      </c>
      <c r="D2068" s="3">
        <v>130.01</v>
      </c>
    </row>
    <row r="2069" spans="1:4" x14ac:dyDescent="0.25">
      <c r="A2069">
        <v>4540563647</v>
      </c>
      <c r="B2069">
        <v>222892</v>
      </c>
      <c r="C2069">
        <v>2</v>
      </c>
      <c r="D2069" s="3">
        <v>869.22</v>
      </c>
    </row>
    <row r="2070" spans="1:4" x14ac:dyDescent="0.25">
      <c r="A2070">
        <v>2480913332</v>
      </c>
      <c r="B2070">
        <v>876139</v>
      </c>
      <c r="C2070">
        <v>1</v>
      </c>
      <c r="D2070" s="3">
        <v>415.75</v>
      </c>
    </row>
    <row r="2071" spans="1:4" x14ac:dyDescent="0.25">
      <c r="A2071">
        <v>5735481292</v>
      </c>
      <c r="B2071">
        <v>945635</v>
      </c>
      <c r="C2071">
        <v>3</v>
      </c>
      <c r="D2071" s="3">
        <v>778.9</v>
      </c>
    </row>
    <row r="2072" spans="1:4" x14ac:dyDescent="0.25">
      <c r="A2072">
        <v>7112326373</v>
      </c>
      <c r="B2072">
        <v>690565</v>
      </c>
      <c r="C2072">
        <v>3</v>
      </c>
      <c r="D2072" s="3">
        <v>951.27</v>
      </c>
    </row>
    <row r="2073" spans="1:4" x14ac:dyDescent="0.25">
      <c r="A2073">
        <v>614274161</v>
      </c>
      <c r="B2073">
        <v>604184</v>
      </c>
      <c r="C2073">
        <v>3</v>
      </c>
      <c r="D2073" s="3">
        <v>397.55</v>
      </c>
    </row>
    <row r="2074" spans="1:4" x14ac:dyDescent="0.25">
      <c r="A2074">
        <v>5512258335</v>
      </c>
      <c r="B2074">
        <v>687218</v>
      </c>
      <c r="C2074">
        <v>2</v>
      </c>
      <c r="D2074" s="3">
        <v>317.82</v>
      </c>
    </row>
    <row r="2075" spans="1:4" x14ac:dyDescent="0.25">
      <c r="A2075">
        <v>1214757247</v>
      </c>
      <c r="B2075">
        <v>53833</v>
      </c>
      <c r="C2075">
        <v>3</v>
      </c>
      <c r="D2075" s="3">
        <v>134.69</v>
      </c>
    </row>
    <row r="2076" spans="1:4" x14ac:dyDescent="0.25">
      <c r="A2076">
        <v>4211686231</v>
      </c>
      <c r="B2076">
        <v>94225</v>
      </c>
      <c r="C2076">
        <v>2</v>
      </c>
      <c r="D2076" s="3">
        <v>77.11</v>
      </c>
    </row>
    <row r="2077" spans="1:4" x14ac:dyDescent="0.25">
      <c r="A2077">
        <v>5288088590</v>
      </c>
      <c r="B2077">
        <v>951463</v>
      </c>
      <c r="C2077">
        <v>2</v>
      </c>
      <c r="D2077" s="3">
        <v>787.4</v>
      </c>
    </row>
    <row r="2078" spans="1:4" x14ac:dyDescent="0.25">
      <c r="A2078">
        <v>1193525681</v>
      </c>
      <c r="B2078">
        <v>186168</v>
      </c>
      <c r="C2078">
        <v>1</v>
      </c>
      <c r="D2078" s="3">
        <v>878.8</v>
      </c>
    </row>
    <row r="2079" spans="1:4" x14ac:dyDescent="0.25">
      <c r="A2079">
        <v>5132095929</v>
      </c>
      <c r="B2079">
        <v>487931</v>
      </c>
      <c r="C2079">
        <v>2</v>
      </c>
      <c r="D2079" s="3">
        <v>709.08</v>
      </c>
    </row>
    <row r="2080" spans="1:4" x14ac:dyDescent="0.25">
      <c r="A2080">
        <v>7703144556</v>
      </c>
      <c r="B2080">
        <v>196719</v>
      </c>
      <c r="C2080">
        <v>2</v>
      </c>
      <c r="D2080" s="3">
        <v>217.5</v>
      </c>
    </row>
    <row r="2081" spans="1:4" x14ac:dyDescent="0.25">
      <c r="A2081">
        <v>6786199145</v>
      </c>
      <c r="B2081">
        <v>589812</v>
      </c>
      <c r="C2081">
        <v>3</v>
      </c>
      <c r="D2081" s="3">
        <v>163.03</v>
      </c>
    </row>
    <row r="2082" spans="1:4" x14ac:dyDescent="0.25">
      <c r="A2082">
        <v>2463627380</v>
      </c>
      <c r="B2082">
        <v>623234</v>
      </c>
      <c r="C2082">
        <v>3</v>
      </c>
      <c r="D2082" s="3">
        <v>329.79</v>
      </c>
    </row>
    <row r="2083" spans="1:4" x14ac:dyDescent="0.25">
      <c r="A2083">
        <v>6331115638</v>
      </c>
      <c r="B2083">
        <v>298985</v>
      </c>
      <c r="C2083">
        <v>1</v>
      </c>
      <c r="D2083" s="3">
        <v>183.76</v>
      </c>
    </row>
    <row r="2084" spans="1:4" x14ac:dyDescent="0.25">
      <c r="A2084">
        <v>9212312136</v>
      </c>
      <c r="B2084">
        <v>952124</v>
      </c>
      <c r="C2084">
        <v>3</v>
      </c>
      <c r="D2084" s="3">
        <v>127.08</v>
      </c>
    </row>
    <row r="2085" spans="1:4" x14ac:dyDescent="0.25">
      <c r="A2085">
        <v>6788500162</v>
      </c>
      <c r="B2085">
        <v>677169</v>
      </c>
      <c r="C2085">
        <v>1</v>
      </c>
      <c r="D2085" s="3">
        <v>261.02999999999997</v>
      </c>
    </row>
    <row r="2086" spans="1:4" x14ac:dyDescent="0.25">
      <c r="A2086">
        <v>2166421384</v>
      </c>
      <c r="B2086">
        <v>41853</v>
      </c>
      <c r="C2086">
        <v>1</v>
      </c>
      <c r="D2086" s="3">
        <v>910.44</v>
      </c>
    </row>
    <row r="2087" spans="1:4" x14ac:dyDescent="0.25">
      <c r="A2087">
        <v>2744509800</v>
      </c>
      <c r="B2087">
        <v>378676</v>
      </c>
      <c r="C2087">
        <v>2</v>
      </c>
      <c r="D2087" s="3">
        <v>881.42</v>
      </c>
    </row>
    <row r="2088" spans="1:4" x14ac:dyDescent="0.25">
      <c r="A2088">
        <v>8806260669</v>
      </c>
      <c r="B2088">
        <v>611575</v>
      </c>
      <c r="C2088">
        <v>1</v>
      </c>
      <c r="D2088" s="3">
        <v>482.06</v>
      </c>
    </row>
    <row r="2089" spans="1:4" x14ac:dyDescent="0.25">
      <c r="A2089">
        <v>7773287963</v>
      </c>
      <c r="B2089">
        <v>942001</v>
      </c>
      <c r="C2089">
        <v>1</v>
      </c>
      <c r="D2089" s="3">
        <v>671.55</v>
      </c>
    </row>
    <row r="2090" spans="1:4" x14ac:dyDescent="0.25">
      <c r="A2090">
        <v>8153845667</v>
      </c>
      <c r="B2090">
        <v>449106</v>
      </c>
      <c r="C2090">
        <v>2</v>
      </c>
      <c r="D2090" s="3">
        <v>48.55</v>
      </c>
    </row>
    <row r="2091" spans="1:4" x14ac:dyDescent="0.25">
      <c r="A2091">
        <v>8345887091</v>
      </c>
      <c r="B2091">
        <v>667163</v>
      </c>
      <c r="C2091">
        <v>2</v>
      </c>
      <c r="D2091" s="3">
        <v>441.2</v>
      </c>
    </row>
    <row r="2092" spans="1:4" x14ac:dyDescent="0.25">
      <c r="A2092">
        <v>6638429050</v>
      </c>
      <c r="B2092">
        <v>799688</v>
      </c>
      <c r="C2092">
        <v>2</v>
      </c>
      <c r="D2092" s="3">
        <v>309.62</v>
      </c>
    </row>
    <row r="2093" spans="1:4" x14ac:dyDescent="0.25">
      <c r="A2093">
        <v>4132900691</v>
      </c>
      <c r="B2093">
        <v>837480</v>
      </c>
      <c r="C2093">
        <v>2</v>
      </c>
      <c r="D2093" s="3">
        <v>217.4</v>
      </c>
    </row>
    <row r="2094" spans="1:4" x14ac:dyDescent="0.25">
      <c r="A2094">
        <v>2119346062</v>
      </c>
      <c r="B2094">
        <v>222892</v>
      </c>
      <c r="C2094">
        <v>1</v>
      </c>
      <c r="D2094" s="3">
        <v>869.22</v>
      </c>
    </row>
    <row r="2095" spans="1:4" x14ac:dyDescent="0.25">
      <c r="A2095">
        <v>689310626</v>
      </c>
      <c r="B2095">
        <v>952124</v>
      </c>
      <c r="C2095">
        <v>2</v>
      </c>
      <c r="D2095" s="3">
        <v>127.08</v>
      </c>
    </row>
    <row r="2096" spans="1:4" x14ac:dyDescent="0.25">
      <c r="A2096">
        <v>9246993674</v>
      </c>
      <c r="B2096">
        <v>490602</v>
      </c>
      <c r="C2096">
        <v>2</v>
      </c>
      <c r="D2096" s="3">
        <v>549.47</v>
      </c>
    </row>
    <row r="2097" spans="1:4" x14ac:dyDescent="0.25">
      <c r="A2097">
        <v>2282234185</v>
      </c>
      <c r="B2097">
        <v>734789</v>
      </c>
      <c r="C2097">
        <v>1</v>
      </c>
      <c r="D2097" s="3">
        <v>395.82</v>
      </c>
    </row>
    <row r="2098" spans="1:4" x14ac:dyDescent="0.25">
      <c r="A2098">
        <v>9697170386</v>
      </c>
      <c r="B2098">
        <v>992178</v>
      </c>
      <c r="C2098">
        <v>2</v>
      </c>
      <c r="D2098" s="3">
        <v>632.42999999999995</v>
      </c>
    </row>
    <row r="2099" spans="1:4" x14ac:dyDescent="0.25">
      <c r="A2099">
        <v>6376147802</v>
      </c>
      <c r="B2099">
        <v>799952</v>
      </c>
      <c r="C2099">
        <v>1</v>
      </c>
      <c r="D2099" s="3">
        <v>922.64</v>
      </c>
    </row>
    <row r="2100" spans="1:4" x14ac:dyDescent="0.25">
      <c r="A2100">
        <v>7415158732</v>
      </c>
      <c r="B2100">
        <v>433521</v>
      </c>
      <c r="C2100">
        <v>1</v>
      </c>
      <c r="D2100" s="3">
        <v>321.33</v>
      </c>
    </row>
    <row r="2101" spans="1:4" x14ac:dyDescent="0.25">
      <c r="A2101">
        <v>343300311</v>
      </c>
      <c r="B2101">
        <v>962591</v>
      </c>
      <c r="C2101">
        <v>2</v>
      </c>
      <c r="D2101" s="3">
        <v>130.01</v>
      </c>
    </row>
    <row r="2102" spans="1:4" x14ac:dyDescent="0.25">
      <c r="A2102">
        <v>3922539531</v>
      </c>
      <c r="B2102">
        <v>647462</v>
      </c>
      <c r="C2102">
        <v>1</v>
      </c>
      <c r="D2102" s="3">
        <v>326.42</v>
      </c>
    </row>
    <row r="2103" spans="1:4" x14ac:dyDescent="0.25">
      <c r="A2103">
        <v>7634516705</v>
      </c>
      <c r="B2103">
        <v>154179</v>
      </c>
      <c r="C2103">
        <v>1</v>
      </c>
      <c r="D2103" s="3">
        <v>582.87</v>
      </c>
    </row>
    <row r="2104" spans="1:4" x14ac:dyDescent="0.25">
      <c r="A2104">
        <v>8731122718</v>
      </c>
      <c r="B2104">
        <v>847349</v>
      </c>
      <c r="C2104">
        <v>3</v>
      </c>
      <c r="D2104" s="3">
        <v>781.08</v>
      </c>
    </row>
    <row r="2105" spans="1:4" x14ac:dyDescent="0.25">
      <c r="A2105">
        <v>9471236505</v>
      </c>
      <c r="B2105">
        <v>669378</v>
      </c>
      <c r="C2105">
        <v>3</v>
      </c>
      <c r="D2105" s="3">
        <v>212.14</v>
      </c>
    </row>
    <row r="2106" spans="1:4" x14ac:dyDescent="0.25">
      <c r="A2106">
        <v>9497014025</v>
      </c>
      <c r="B2106">
        <v>492958</v>
      </c>
      <c r="C2106">
        <v>3</v>
      </c>
      <c r="D2106" s="3">
        <v>84.2</v>
      </c>
    </row>
    <row r="2107" spans="1:4" x14ac:dyDescent="0.25">
      <c r="A2107">
        <v>592358946</v>
      </c>
      <c r="B2107">
        <v>378676</v>
      </c>
      <c r="C2107">
        <v>3</v>
      </c>
      <c r="D2107" s="3">
        <v>881.42</v>
      </c>
    </row>
    <row r="2108" spans="1:4" x14ac:dyDescent="0.25">
      <c r="A2108">
        <v>9680783354</v>
      </c>
      <c r="B2108">
        <v>41853</v>
      </c>
      <c r="C2108">
        <v>3</v>
      </c>
      <c r="D2108" s="3">
        <v>910.44</v>
      </c>
    </row>
    <row r="2109" spans="1:4" x14ac:dyDescent="0.25">
      <c r="A2109">
        <v>6109792602</v>
      </c>
      <c r="B2109">
        <v>723678</v>
      </c>
      <c r="C2109">
        <v>3</v>
      </c>
      <c r="D2109" s="3">
        <v>675.46</v>
      </c>
    </row>
    <row r="2110" spans="1:4" x14ac:dyDescent="0.25">
      <c r="A2110">
        <v>2734817654</v>
      </c>
      <c r="B2110">
        <v>365132</v>
      </c>
      <c r="C2110">
        <v>3</v>
      </c>
      <c r="D2110" s="3">
        <v>229.38</v>
      </c>
    </row>
    <row r="2111" spans="1:4" x14ac:dyDescent="0.25">
      <c r="A2111">
        <v>6380542008</v>
      </c>
      <c r="B2111">
        <v>961614</v>
      </c>
      <c r="C2111">
        <v>2</v>
      </c>
      <c r="D2111" s="3">
        <v>227.22</v>
      </c>
    </row>
    <row r="2112" spans="1:4" x14ac:dyDescent="0.25">
      <c r="A2112">
        <v>4784760589</v>
      </c>
      <c r="B2112">
        <v>820973</v>
      </c>
      <c r="C2112">
        <v>3</v>
      </c>
      <c r="D2112" s="3">
        <v>114.52</v>
      </c>
    </row>
    <row r="2113" spans="1:4" x14ac:dyDescent="0.25">
      <c r="A2113">
        <v>1577703194</v>
      </c>
      <c r="B2113">
        <v>647462</v>
      </c>
      <c r="C2113">
        <v>1</v>
      </c>
      <c r="D2113" s="3">
        <v>326.42</v>
      </c>
    </row>
    <row r="2114" spans="1:4" x14ac:dyDescent="0.25">
      <c r="A2114">
        <v>6758737749</v>
      </c>
      <c r="B2114">
        <v>186168</v>
      </c>
      <c r="C2114">
        <v>2</v>
      </c>
      <c r="D2114" s="3">
        <v>878.8</v>
      </c>
    </row>
    <row r="2115" spans="1:4" x14ac:dyDescent="0.25">
      <c r="A2115">
        <v>4081640450</v>
      </c>
      <c r="B2115">
        <v>136533</v>
      </c>
      <c r="C2115">
        <v>2</v>
      </c>
      <c r="D2115" s="3">
        <v>826.21</v>
      </c>
    </row>
    <row r="2116" spans="1:4" x14ac:dyDescent="0.25">
      <c r="A2116">
        <v>9258266990</v>
      </c>
      <c r="B2116">
        <v>492958</v>
      </c>
      <c r="C2116">
        <v>1</v>
      </c>
      <c r="D2116" s="3">
        <v>84.2</v>
      </c>
    </row>
    <row r="2117" spans="1:4" x14ac:dyDescent="0.25">
      <c r="A2117">
        <v>2109410707</v>
      </c>
      <c r="B2117">
        <v>91670</v>
      </c>
      <c r="C2117">
        <v>3</v>
      </c>
      <c r="D2117" s="3">
        <v>439.24</v>
      </c>
    </row>
    <row r="2118" spans="1:4" x14ac:dyDescent="0.25">
      <c r="A2118">
        <v>576022547</v>
      </c>
      <c r="B2118">
        <v>243235</v>
      </c>
      <c r="C2118">
        <v>2</v>
      </c>
      <c r="D2118" s="3">
        <v>109.03</v>
      </c>
    </row>
    <row r="2119" spans="1:4" x14ac:dyDescent="0.25">
      <c r="A2119">
        <v>2106943908</v>
      </c>
      <c r="B2119">
        <v>133542</v>
      </c>
      <c r="C2119">
        <v>1</v>
      </c>
      <c r="D2119" s="3">
        <v>68.489999999999995</v>
      </c>
    </row>
    <row r="2120" spans="1:4" x14ac:dyDescent="0.25">
      <c r="A2120">
        <v>6541281594</v>
      </c>
      <c r="B2120">
        <v>26060</v>
      </c>
      <c r="C2120">
        <v>1</v>
      </c>
      <c r="D2120" s="3">
        <v>342.94</v>
      </c>
    </row>
    <row r="2121" spans="1:4" x14ac:dyDescent="0.25">
      <c r="A2121">
        <v>2664220988</v>
      </c>
      <c r="B2121">
        <v>183929</v>
      </c>
      <c r="C2121">
        <v>3</v>
      </c>
      <c r="D2121" s="3">
        <v>738.74</v>
      </c>
    </row>
    <row r="2122" spans="1:4" x14ac:dyDescent="0.25">
      <c r="A2122">
        <v>493514666</v>
      </c>
      <c r="B2122">
        <v>542300</v>
      </c>
      <c r="C2122">
        <v>2</v>
      </c>
      <c r="D2122" s="3">
        <v>255.35</v>
      </c>
    </row>
    <row r="2123" spans="1:4" x14ac:dyDescent="0.25">
      <c r="A2123">
        <v>9658669384</v>
      </c>
      <c r="B2123">
        <v>658389</v>
      </c>
      <c r="C2123">
        <v>2</v>
      </c>
      <c r="D2123" s="3">
        <v>152.55000000000001</v>
      </c>
    </row>
    <row r="2124" spans="1:4" x14ac:dyDescent="0.25">
      <c r="A2124">
        <v>8765283513</v>
      </c>
      <c r="B2124">
        <v>449106</v>
      </c>
      <c r="C2124">
        <v>3</v>
      </c>
      <c r="D2124" s="3">
        <v>48.55</v>
      </c>
    </row>
    <row r="2125" spans="1:4" x14ac:dyDescent="0.25">
      <c r="A2125">
        <v>6421427812</v>
      </c>
      <c r="B2125">
        <v>51036</v>
      </c>
      <c r="C2125">
        <v>2</v>
      </c>
      <c r="D2125" s="3">
        <v>931.61</v>
      </c>
    </row>
    <row r="2126" spans="1:4" x14ac:dyDescent="0.25">
      <c r="A2126">
        <v>4467093205</v>
      </c>
      <c r="B2126">
        <v>739448</v>
      </c>
      <c r="C2126">
        <v>3</v>
      </c>
      <c r="D2126" s="3">
        <v>755.66</v>
      </c>
    </row>
    <row r="2127" spans="1:4" x14ac:dyDescent="0.25">
      <c r="A2127">
        <v>7560862152</v>
      </c>
      <c r="B2127">
        <v>328457</v>
      </c>
      <c r="C2127">
        <v>3</v>
      </c>
      <c r="D2127" s="3">
        <v>858.57</v>
      </c>
    </row>
    <row r="2128" spans="1:4" x14ac:dyDescent="0.25">
      <c r="A2128">
        <v>8218080678</v>
      </c>
      <c r="B2128">
        <v>365133</v>
      </c>
      <c r="C2128">
        <v>1</v>
      </c>
      <c r="D2128" s="3">
        <v>915.45</v>
      </c>
    </row>
    <row r="2129" spans="1:4" x14ac:dyDescent="0.25">
      <c r="A2129">
        <v>8196173573</v>
      </c>
      <c r="B2129">
        <v>481843</v>
      </c>
      <c r="C2129">
        <v>3</v>
      </c>
      <c r="D2129" s="3">
        <v>297.68</v>
      </c>
    </row>
    <row r="2130" spans="1:4" x14ac:dyDescent="0.25">
      <c r="A2130">
        <v>1174856327</v>
      </c>
      <c r="B2130">
        <v>654623</v>
      </c>
      <c r="C2130">
        <v>2</v>
      </c>
      <c r="D2130" s="3">
        <v>422.14</v>
      </c>
    </row>
    <row r="2131" spans="1:4" x14ac:dyDescent="0.25">
      <c r="A2131">
        <v>9754365788</v>
      </c>
      <c r="B2131">
        <v>949818</v>
      </c>
      <c r="C2131">
        <v>3</v>
      </c>
      <c r="D2131" s="3">
        <v>483.05</v>
      </c>
    </row>
    <row r="2132" spans="1:4" x14ac:dyDescent="0.25">
      <c r="A2132">
        <v>8398774908</v>
      </c>
      <c r="B2132">
        <v>256051</v>
      </c>
      <c r="C2132">
        <v>1</v>
      </c>
      <c r="D2132" s="3">
        <v>400.92</v>
      </c>
    </row>
    <row r="2133" spans="1:4" x14ac:dyDescent="0.25">
      <c r="A2133">
        <v>626433439</v>
      </c>
      <c r="B2133">
        <v>913428</v>
      </c>
      <c r="C2133">
        <v>1</v>
      </c>
      <c r="D2133" s="3">
        <v>392.22</v>
      </c>
    </row>
    <row r="2134" spans="1:4" x14ac:dyDescent="0.25">
      <c r="A2134">
        <v>3097299525</v>
      </c>
      <c r="B2134">
        <v>257719</v>
      </c>
      <c r="C2134">
        <v>3</v>
      </c>
      <c r="D2134" s="3">
        <v>281.73</v>
      </c>
    </row>
    <row r="2135" spans="1:4" x14ac:dyDescent="0.25">
      <c r="A2135">
        <v>5367488413</v>
      </c>
      <c r="B2135">
        <v>592784</v>
      </c>
      <c r="C2135">
        <v>3</v>
      </c>
      <c r="D2135" s="3">
        <v>280.35000000000002</v>
      </c>
    </row>
    <row r="2136" spans="1:4" x14ac:dyDescent="0.25">
      <c r="A2136">
        <v>3700795655</v>
      </c>
      <c r="B2136">
        <v>153019</v>
      </c>
      <c r="C2136">
        <v>3</v>
      </c>
      <c r="D2136" s="3">
        <v>947.95</v>
      </c>
    </row>
    <row r="2137" spans="1:4" x14ac:dyDescent="0.25">
      <c r="A2137">
        <v>3161904185</v>
      </c>
      <c r="B2137">
        <v>654623</v>
      </c>
      <c r="C2137">
        <v>2</v>
      </c>
      <c r="D2137" s="3">
        <v>422.14</v>
      </c>
    </row>
    <row r="2138" spans="1:4" x14ac:dyDescent="0.25">
      <c r="A2138">
        <v>8149944548</v>
      </c>
      <c r="B2138">
        <v>968887</v>
      </c>
      <c r="C2138">
        <v>2</v>
      </c>
      <c r="D2138" s="3">
        <v>40.700000000000003</v>
      </c>
    </row>
    <row r="2139" spans="1:4" x14ac:dyDescent="0.25">
      <c r="A2139">
        <v>4961830447</v>
      </c>
      <c r="B2139">
        <v>144124</v>
      </c>
      <c r="C2139">
        <v>3</v>
      </c>
      <c r="D2139" s="3">
        <v>162.66999999999999</v>
      </c>
    </row>
    <row r="2140" spans="1:4" x14ac:dyDescent="0.25">
      <c r="A2140">
        <v>613578154</v>
      </c>
      <c r="B2140">
        <v>287070</v>
      </c>
      <c r="C2140">
        <v>3</v>
      </c>
      <c r="D2140" s="3">
        <v>443.17</v>
      </c>
    </row>
    <row r="2141" spans="1:4" x14ac:dyDescent="0.25">
      <c r="A2141">
        <v>2582466700</v>
      </c>
      <c r="B2141">
        <v>444361</v>
      </c>
      <c r="C2141">
        <v>2</v>
      </c>
      <c r="D2141" s="3">
        <v>822.63</v>
      </c>
    </row>
    <row r="2142" spans="1:4" x14ac:dyDescent="0.25">
      <c r="A2142">
        <v>3840910839</v>
      </c>
      <c r="B2142">
        <v>592784</v>
      </c>
      <c r="C2142">
        <v>1</v>
      </c>
      <c r="D2142" s="3">
        <v>280.35000000000002</v>
      </c>
    </row>
    <row r="2143" spans="1:4" x14ac:dyDescent="0.25">
      <c r="A2143">
        <v>399559401</v>
      </c>
      <c r="B2143">
        <v>658389</v>
      </c>
      <c r="C2143">
        <v>2</v>
      </c>
      <c r="D2143" s="3">
        <v>152.55000000000001</v>
      </c>
    </row>
    <row r="2144" spans="1:4" x14ac:dyDescent="0.25">
      <c r="A2144">
        <v>4037817241</v>
      </c>
      <c r="B2144">
        <v>561860</v>
      </c>
      <c r="C2144">
        <v>3</v>
      </c>
      <c r="D2144" s="3">
        <v>874.78</v>
      </c>
    </row>
    <row r="2145" spans="1:4" x14ac:dyDescent="0.25">
      <c r="A2145">
        <v>582598096</v>
      </c>
      <c r="B2145">
        <v>689769</v>
      </c>
      <c r="C2145">
        <v>2</v>
      </c>
      <c r="D2145" s="3">
        <v>46.62</v>
      </c>
    </row>
    <row r="2146" spans="1:4" x14ac:dyDescent="0.25">
      <c r="A2146">
        <v>9218060399</v>
      </c>
      <c r="B2146">
        <v>949818</v>
      </c>
      <c r="C2146">
        <v>3</v>
      </c>
      <c r="D2146" s="3">
        <v>483.05</v>
      </c>
    </row>
    <row r="2147" spans="1:4" x14ac:dyDescent="0.25">
      <c r="A2147">
        <v>6650174202</v>
      </c>
      <c r="B2147">
        <v>833557</v>
      </c>
      <c r="C2147">
        <v>2</v>
      </c>
      <c r="D2147" s="3">
        <v>422.87</v>
      </c>
    </row>
    <row r="2148" spans="1:4" x14ac:dyDescent="0.25">
      <c r="A2148">
        <v>2715902884</v>
      </c>
      <c r="B2148">
        <v>672059</v>
      </c>
      <c r="C2148">
        <v>3</v>
      </c>
      <c r="D2148" s="3">
        <v>672.73</v>
      </c>
    </row>
    <row r="2149" spans="1:4" x14ac:dyDescent="0.25">
      <c r="A2149">
        <v>7957986242</v>
      </c>
      <c r="B2149">
        <v>41853</v>
      </c>
      <c r="C2149">
        <v>2</v>
      </c>
      <c r="D2149" s="3">
        <v>910.44</v>
      </c>
    </row>
    <row r="2150" spans="1:4" x14ac:dyDescent="0.25">
      <c r="A2150">
        <v>7148568995</v>
      </c>
      <c r="B2150">
        <v>397973</v>
      </c>
      <c r="C2150">
        <v>3</v>
      </c>
      <c r="D2150" s="3">
        <v>728.73</v>
      </c>
    </row>
    <row r="2151" spans="1:4" x14ac:dyDescent="0.25">
      <c r="A2151">
        <v>670358911</v>
      </c>
      <c r="B2151">
        <v>124290</v>
      </c>
      <c r="C2151">
        <v>2</v>
      </c>
      <c r="D2151" s="3">
        <v>39.65</v>
      </c>
    </row>
    <row r="2152" spans="1:4" x14ac:dyDescent="0.25">
      <c r="A2152">
        <v>6098277214</v>
      </c>
      <c r="B2152">
        <v>11422</v>
      </c>
      <c r="C2152">
        <v>2</v>
      </c>
      <c r="D2152" s="3">
        <v>127.16</v>
      </c>
    </row>
    <row r="2153" spans="1:4" x14ac:dyDescent="0.25">
      <c r="A2153">
        <v>4621664126</v>
      </c>
      <c r="B2153">
        <v>491314</v>
      </c>
      <c r="C2153">
        <v>3</v>
      </c>
      <c r="D2153" s="3">
        <v>973.44</v>
      </c>
    </row>
    <row r="2154" spans="1:4" x14ac:dyDescent="0.25">
      <c r="A2154">
        <v>6336460663</v>
      </c>
      <c r="B2154">
        <v>820541</v>
      </c>
      <c r="C2154">
        <v>3</v>
      </c>
      <c r="D2154" s="3">
        <v>576.22</v>
      </c>
    </row>
    <row r="2155" spans="1:4" x14ac:dyDescent="0.25">
      <c r="A2155">
        <v>909027635</v>
      </c>
      <c r="B2155">
        <v>444361</v>
      </c>
      <c r="C2155">
        <v>3</v>
      </c>
      <c r="D2155" s="3">
        <v>822.63</v>
      </c>
    </row>
    <row r="2156" spans="1:4" x14ac:dyDescent="0.25">
      <c r="A2156">
        <v>2854202683</v>
      </c>
      <c r="B2156">
        <v>51036</v>
      </c>
      <c r="C2156">
        <v>3</v>
      </c>
      <c r="D2156" s="3">
        <v>931.61</v>
      </c>
    </row>
    <row r="2157" spans="1:4" x14ac:dyDescent="0.25">
      <c r="A2157">
        <v>7936387697</v>
      </c>
      <c r="B2157">
        <v>992178</v>
      </c>
      <c r="C2157">
        <v>3</v>
      </c>
      <c r="D2157" s="3">
        <v>632.42999999999995</v>
      </c>
    </row>
    <row r="2158" spans="1:4" x14ac:dyDescent="0.25">
      <c r="A2158">
        <v>8337736091</v>
      </c>
      <c r="B2158">
        <v>613942</v>
      </c>
      <c r="C2158">
        <v>1</v>
      </c>
      <c r="D2158" s="3">
        <v>545</v>
      </c>
    </row>
    <row r="2159" spans="1:4" x14ac:dyDescent="0.25">
      <c r="A2159">
        <v>4404350734</v>
      </c>
      <c r="B2159">
        <v>298985</v>
      </c>
      <c r="C2159">
        <v>2</v>
      </c>
      <c r="D2159" s="3">
        <v>183.76</v>
      </c>
    </row>
    <row r="2160" spans="1:4" x14ac:dyDescent="0.25">
      <c r="A2160">
        <v>6565246127</v>
      </c>
      <c r="B2160">
        <v>803607</v>
      </c>
      <c r="C2160">
        <v>2</v>
      </c>
      <c r="D2160" s="3">
        <v>949.73</v>
      </c>
    </row>
    <row r="2161" spans="1:4" x14ac:dyDescent="0.25">
      <c r="A2161">
        <v>3494650073</v>
      </c>
      <c r="B2161">
        <v>642612</v>
      </c>
      <c r="C2161">
        <v>2</v>
      </c>
      <c r="D2161" s="3">
        <v>517.03</v>
      </c>
    </row>
    <row r="2162" spans="1:4" x14ac:dyDescent="0.25">
      <c r="A2162">
        <v>1920923798</v>
      </c>
      <c r="B2162">
        <v>451812</v>
      </c>
      <c r="C2162">
        <v>3</v>
      </c>
      <c r="D2162" s="3">
        <v>530.85</v>
      </c>
    </row>
    <row r="2163" spans="1:4" x14ac:dyDescent="0.25">
      <c r="A2163">
        <v>5069524975</v>
      </c>
      <c r="B2163">
        <v>913428</v>
      </c>
      <c r="C2163">
        <v>3</v>
      </c>
      <c r="D2163" s="3">
        <v>392.22</v>
      </c>
    </row>
    <row r="2164" spans="1:4" x14ac:dyDescent="0.25">
      <c r="A2164">
        <v>3873368520</v>
      </c>
      <c r="B2164">
        <v>812607</v>
      </c>
      <c r="C2164">
        <v>2</v>
      </c>
      <c r="D2164" s="3">
        <v>416.65</v>
      </c>
    </row>
    <row r="2165" spans="1:4" x14ac:dyDescent="0.25">
      <c r="A2165">
        <v>3111414152</v>
      </c>
      <c r="B2165">
        <v>587645</v>
      </c>
      <c r="C2165">
        <v>1</v>
      </c>
      <c r="D2165" s="3">
        <v>801.81</v>
      </c>
    </row>
    <row r="2166" spans="1:4" x14ac:dyDescent="0.25">
      <c r="A2166">
        <v>7104489974</v>
      </c>
      <c r="B2166">
        <v>53833</v>
      </c>
      <c r="C2166">
        <v>1</v>
      </c>
      <c r="D2166" s="3">
        <v>134.69</v>
      </c>
    </row>
    <row r="2167" spans="1:4" x14ac:dyDescent="0.25">
      <c r="A2167">
        <v>3211566084</v>
      </c>
      <c r="B2167">
        <v>621677</v>
      </c>
      <c r="C2167">
        <v>1</v>
      </c>
      <c r="D2167" s="3">
        <v>317.8</v>
      </c>
    </row>
    <row r="2168" spans="1:4" x14ac:dyDescent="0.25">
      <c r="A2168">
        <v>2416717644</v>
      </c>
      <c r="B2168">
        <v>183929</v>
      </c>
      <c r="C2168">
        <v>3</v>
      </c>
      <c r="D2168" s="3">
        <v>738.74</v>
      </c>
    </row>
    <row r="2169" spans="1:4" x14ac:dyDescent="0.25">
      <c r="A2169">
        <v>4535670244</v>
      </c>
      <c r="B2169">
        <v>890232</v>
      </c>
      <c r="C2169">
        <v>2</v>
      </c>
      <c r="D2169" s="3">
        <v>432</v>
      </c>
    </row>
    <row r="2170" spans="1:4" x14ac:dyDescent="0.25">
      <c r="A2170">
        <v>7309958460</v>
      </c>
      <c r="B2170">
        <v>961614</v>
      </c>
      <c r="C2170">
        <v>1</v>
      </c>
      <c r="D2170" s="3">
        <v>227.22</v>
      </c>
    </row>
    <row r="2171" spans="1:4" x14ac:dyDescent="0.25">
      <c r="A2171">
        <v>9996182478</v>
      </c>
      <c r="B2171">
        <v>592784</v>
      </c>
      <c r="C2171">
        <v>3</v>
      </c>
      <c r="D2171" s="3">
        <v>280.35000000000002</v>
      </c>
    </row>
    <row r="2172" spans="1:4" x14ac:dyDescent="0.25">
      <c r="A2172">
        <v>2231942521</v>
      </c>
      <c r="B2172">
        <v>659290</v>
      </c>
      <c r="C2172">
        <v>2</v>
      </c>
      <c r="D2172" s="3">
        <v>319.33999999999997</v>
      </c>
    </row>
    <row r="2173" spans="1:4" x14ac:dyDescent="0.25">
      <c r="A2173">
        <v>554028972</v>
      </c>
      <c r="B2173">
        <v>734789</v>
      </c>
      <c r="C2173">
        <v>2</v>
      </c>
      <c r="D2173" s="3">
        <v>395.82</v>
      </c>
    </row>
    <row r="2174" spans="1:4" x14ac:dyDescent="0.25">
      <c r="A2174">
        <v>8756001290</v>
      </c>
      <c r="B2174">
        <v>726958</v>
      </c>
      <c r="C2174">
        <v>1</v>
      </c>
      <c r="D2174" s="3">
        <v>887.48</v>
      </c>
    </row>
    <row r="2175" spans="1:4" x14ac:dyDescent="0.25">
      <c r="A2175">
        <v>8047899303</v>
      </c>
      <c r="B2175">
        <v>684939</v>
      </c>
      <c r="C2175">
        <v>2</v>
      </c>
      <c r="D2175" s="3">
        <v>727.95</v>
      </c>
    </row>
    <row r="2176" spans="1:4" x14ac:dyDescent="0.25">
      <c r="A2176">
        <v>9720683332</v>
      </c>
      <c r="B2176">
        <v>542300</v>
      </c>
      <c r="C2176">
        <v>3</v>
      </c>
      <c r="D2176" s="3">
        <v>255.35</v>
      </c>
    </row>
    <row r="2177" spans="1:4" x14ac:dyDescent="0.25">
      <c r="A2177">
        <v>218670241</v>
      </c>
      <c r="B2177">
        <v>131748</v>
      </c>
      <c r="C2177">
        <v>1</v>
      </c>
      <c r="D2177" s="3">
        <v>81.349999999999994</v>
      </c>
    </row>
    <row r="2178" spans="1:4" x14ac:dyDescent="0.25">
      <c r="A2178">
        <v>1382880255</v>
      </c>
      <c r="B2178">
        <v>820541</v>
      </c>
      <c r="C2178">
        <v>2</v>
      </c>
      <c r="D2178" s="3">
        <v>576.22</v>
      </c>
    </row>
    <row r="2179" spans="1:4" x14ac:dyDescent="0.25">
      <c r="A2179">
        <v>332975964</v>
      </c>
      <c r="B2179">
        <v>490602</v>
      </c>
      <c r="C2179">
        <v>1</v>
      </c>
      <c r="D2179" s="3">
        <v>549.47</v>
      </c>
    </row>
    <row r="2180" spans="1:4" x14ac:dyDescent="0.25">
      <c r="A2180">
        <v>2638683222</v>
      </c>
      <c r="B2180">
        <v>652118</v>
      </c>
      <c r="C2180">
        <v>2</v>
      </c>
      <c r="D2180" s="3">
        <v>22.04</v>
      </c>
    </row>
    <row r="2181" spans="1:4" x14ac:dyDescent="0.25">
      <c r="A2181">
        <v>9150146711</v>
      </c>
      <c r="B2181">
        <v>734789</v>
      </c>
      <c r="C2181">
        <v>2</v>
      </c>
      <c r="D2181" s="3">
        <v>395.82</v>
      </c>
    </row>
    <row r="2182" spans="1:4" x14ac:dyDescent="0.25">
      <c r="A2182">
        <v>1553626879</v>
      </c>
      <c r="B2182">
        <v>602241</v>
      </c>
      <c r="C2182">
        <v>3</v>
      </c>
      <c r="D2182" s="3">
        <v>976.55</v>
      </c>
    </row>
    <row r="2183" spans="1:4" x14ac:dyDescent="0.25">
      <c r="A2183">
        <v>9271384187</v>
      </c>
      <c r="B2183">
        <v>186168</v>
      </c>
      <c r="C2183">
        <v>2</v>
      </c>
      <c r="D2183" s="3">
        <v>878.8</v>
      </c>
    </row>
    <row r="2184" spans="1:4" x14ac:dyDescent="0.25">
      <c r="A2184">
        <v>1409544327</v>
      </c>
      <c r="B2184">
        <v>677542</v>
      </c>
      <c r="C2184">
        <v>3</v>
      </c>
      <c r="D2184" s="3">
        <v>212.61</v>
      </c>
    </row>
    <row r="2185" spans="1:4" x14ac:dyDescent="0.25">
      <c r="A2185">
        <v>637100019</v>
      </c>
      <c r="B2185">
        <v>677169</v>
      </c>
      <c r="C2185">
        <v>1</v>
      </c>
      <c r="D2185" s="3">
        <v>261.02999999999997</v>
      </c>
    </row>
    <row r="2186" spans="1:4" x14ac:dyDescent="0.25">
      <c r="A2186">
        <v>186083059</v>
      </c>
      <c r="B2186">
        <v>337168</v>
      </c>
      <c r="C2186">
        <v>3</v>
      </c>
      <c r="D2186" s="3">
        <v>545.49</v>
      </c>
    </row>
    <row r="2187" spans="1:4" x14ac:dyDescent="0.25">
      <c r="A2187">
        <v>1804073530</v>
      </c>
      <c r="B2187">
        <v>661577</v>
      </c>
      <c r="C2187">
        <v>1</v>
      </c>
      <c r="D2187" s="3">
        <v>720.95</v>
      </c>
    </row>
    <row r="2188" spans="1:4" x14ac:dyDescent="0.25">
      <c r="A2188">
        <v>5291430311</v>
      </c>
      <c r="B2188">
        <v>894539</v>
      </c>
      <c r="C2188">
        <v>2</v>
      </c>
      <c r="D2188" s="3">
        <v>445.48</v>
      </c>
    </row>
    <row r="2189" spans="1:4" x14ac:dyDescent="0.25">
      <c r="A2189">
        <v>6947225582</v>
      </c>
      <c r="B2189">
        <v>34200</v>
      </c>
      <c r="C2189">
        <v>3</v>
      </c>
      <c r="D2189" s="3">
        <v>319.8</v>
      </c>
    </row>
    <row r="2190" spans="1:4" x14ac:dyDescent="0.25">
      <c r="A2190">
        <v>5710643134</v>
      </c>
      <c r="B2190">
        <v>712307</v>
      </c>
      <c r="C2190">
        <v>3</v>
      </c>
      <c r="D2190" s="3">
        <v>264.89</v>
      </c>
    </row>
    <row r="2191" spans="1:4" x14ac:dyDescent="0.25">
      <c r="A2191">
        <v>8329733630</v>
      </c>
      <c r="B2191">
        <v>36412</v>
      </c>
      <c r="C2191">
        <v>2</v>
      </c>
      <c r="D2191" s="3">
        <v>397.68</v>
      </c>
    </row>
    <row r="2192" spans="1:4" x14ac:dyDescent="0.25">
      <c r="A2192">
        <v>6772651293</v>
      </c>
      <c r="B2192">
        <v>818522</v>
      </c>
      <c r="C2192">
        <v>2</v>
      </c>
      <c r="D2192" s="3">
        <v>96.09</v>
      </c>
    </row>
    <row r="2193" spans="1:4" x14ac:dyDescent="0.25">
      <c r="A2193">
        <v>581212790</v>
      </c>
      <c r="B2193">
        <v>219598</v>
      </c>
      <c r="C2193">
        <v>2</v>
      </c>
      <c r="D2193" s="3">
        <v>367.08</v>
      </c>
    </row>
    <row r="2194" spans="1:4" x14ac:dyDescent="0.25">
      <c r="A2194">
        <v>4766571706</v>
      </c>
      <c r="B2194">
        <v>131748</v>
      </c>
      <c r="C2194">
        <v>3</v>
      </c>
      <c r="D2194" s="3">
        <v>81.349999999999994</v>
      </c>
    </row>
    <row r="2195" spans="1:4" x14ac:dyDescent="0.25">
      <c r="A2195">
        <v>9961298199</v>
      </c>
      <c r="B2195">
        <v>336847</v>
      </c>
      <c r="C2195">
        <v>1</v>
      </c>
      <c r="D2195" s="3">
        <v>936.98</v>
      </c>
    </row>
    <row r="2196" spans="1:4" x14ac:dyDescent="0.25">
      <c r="A2196">
        <v>8102675591</v>
      </c>
      <c r="B2196">
        <v>679865</v>
      </c>
      <c r="C2196">
        <v>1</v>
      </c>
      <c r="D2196" s="3">
        <v>347.91</v>
      </c>
    </row>
    <row r="2197" spans="1:4" x14ac:dyDescent="0.25">
      <c r="A2197">
        <v>604050223</v>
      </c>
      <c r="B2197">
        <v>818990</v>
      </c>
      <c r="C2197">
        <v>1</v>
      </c>
      <c r="D2197" s="3">
        <v>163.55000000000001</v>
      </c>
    </row>
    <row r="2198" spans="1:4" x14ac:dyDescent="0.25">
      <c r="A2198">
        <v>782327552</v>
      </c>
      <c r="B2198">
        <v>52729</v>
      </c>
      <c r="C2198">
        <v>2</v>
      </c>
      <c r="D2198" s="3">
        <v>316.02</v>
      </c>
    </row>
    <row r="2199" spans="1:4" x14ac:dyDescent="0.25">
      <c r="A2199">
        <v>6156638188</v>
      </c>
      <c r="B2199">
        <v>525531</v>
      </c>
      <c r="C2199">
        <v>1</v>
      </c>
      <c r="D2199" s="3">
        <v>831.1</v>
      </c>
    </row>
    <row r="2200" spans="1:4" x14ac:dyDescent="0.25">
      <c r="A2200">
        <v>6475299855</v>
      </c>
      <c r="B2200">
        <v>567671</v>
      </c>
      <c r="C2200">
        <v>1</v>
      </c>
      <c r="D2200" s="3">
        <v>418.48</v>
      </c>
    </row>
    <row r="2201" spans="1:4" x14ac:dyDescent="0.25">
      <c r="A2201">
        <v>689110145</v>
      </c>
      <c r="B2201">
        <v>378676</v>
      </c>
      <c r="C2201">
        <v>3</v>
      </c>
      <c r="D2201" s="3">
        <v>881.42</v>
      </c>
    </row>
    <row r="2202" spans="1:4" x14ac:dyDescent="0.25">
      <c r="A2202">
        <v>2785467351</v>
      </c>
      <c r="B2202">
        <v>587645</v>
      </c>
      <c r="C2202">
        <v>3</v>
      </c>
      <c r="D2202" s="3">
        <v>801.81</v>
      </c>
    </row>
    <row r="2203" spans="1:4" x14ac:dyDescent="0.25">
      <c r="A2203">
        <v>7188270379</v>
      </c>
      <c r="B2203">
        <v>704868</v>
      </c>
      <c r="C2203">
        <v>2</v>
      </c>
      <c r="D2203" s="3">
        <v>193.46</v>
      </c>
    </row>
    <row r="2204" spans="1:4" x14ac:dyDescent="0.25">
      <c r="A2204">
        <v>9209192342</v>
      </c>
      <c r="B2204">
        <v>799952</v>
      </c>
      <c r="C2204">
        <v>3</v>
      </c>
      <c r="D2204" s="3">
        <v>922.64</v>
      </c>
    </row>
    <row r="2205" spans="1:4" x14ac:dyDescent="0.25">
      <c r="A2205">
        <v>3193016310</v>
      </c>
      <c r="B2205">
        <v>990993</v>
      </c>
      <c r="C2205">
        <v>3</v>
      </c>
      <c r="D2205" s="3">
        <v>263.7</v>
      </c>
    </row>
    <row r="2206" spans="1:4" x14ac:dyDescent="0.25">
      <c r="A2206">
        <v>9743228131</v>
      </c>
      <c r="B2206">
        <v>131748</v>
      </c>
      <c r="C2206">
        <v>3</v>
      </c>
      <c r="D2206" s="3">
        <v>81.349999999999994</v>
      </c>
    </row>
    <row r="2207" spans="1:4" x14ac:dyDescent="0.25">
      <c r="A2207">
        <v>4417542973</v>
      </c>
      <c r="B2207">
        <v>131937</v>
      </c>
      <c r="C2207">
        <v>2</v>
      </c>
      <c r="D2207" s="3">
        <v>287.81</v>
      </c>
    </row>
    <row r="2208" spans="1:4" x14ac:dyDescent="0.25">
      <c r="A2208">
        <v>3065857200</v>
      </c>
      <c r="B2208">
        <v>222892</v>
      </c>
      <c r="C2208">
        <v>1</v>
      </c>
      <c r="D2208" s="3">
        <v>869.22</v>
      </c>
    </row>
    <row r="2209" spans="1:4" x14ac:dyDescent="0.25">
      <c r="A2209">
        <v>6994732191</v>
      </c>
      <c r="B2209">
        <v>94225</v>
      </c>
      <c r="C2209">
        <v>2</v>
      </c>
      <c r="D2209" s="3">
        <v>77.11</v>
      </c>
    </row>
    <row r="2210" spans="1:4" x14ac:dyDescent="0.25">
      <c r="A2210">
        <v>7663189769</v>
      </c>
      <c r="B2210">
        <v>937542</v>
      </c>
      <c r="C2210">
        <v>2</v>
      </c>
      <c r="D2210" s="3">
        <v>97.04</v>
      </c>
    </row>
    <row r="2211" spans="1:4" x14ac:dyDescent="0.25">
      <c r="A2211">
        <v>5012619147</v>
      </c>
      <c r="B2211">
        <v>287070</v>
      </c>
      <c r="C2211">
        <v>1</v>
      </c>
      <c r="D2211" s="3">
        <v>443.17</v>
      </c>
    </row>
    <row r="2212" spans="1:4" x14ac:dyDescent="0.25">
      <c r="A2212">
        <v>7456088789</v>
      </c>
      <c r="B2212">
        <v>799952</v>
      </c>
      <c r="C2212">
        <v>1</v>
      </c>
      <c r="D2212" s="3">
        <v>922.64</v>
      </c>
    </row>
    <row r="2213" spans="1:4" x14ac:dyDescent="0.25">
      <c r="A2213">
        <v>3270559373</v>
      </c>
      <c r="B2213">
        <v>382511</v>
      </c>
      <c r="C2213">
        <v>1</v>
      </c>
      <c r="D2213" s="3">
        <v>702.54</v>
      </c>
    </row>
    <row r="2214" spans="1:4" x14ac:dyDescent="0.25">
      <c r="A2214">
        <v>4703798183</v>
      </c>
      <c r="B2214">
        <v>557908</v>
      </c>
      <c r="C2214">
        <v>3</v>
      </c>
      <c r="D2214" s="3">
        <v>942.37</v>
      </c>
    </row>
    <row r="2215" spans="1:4" x14ac:dyDescent="0.25">
      <c r="A2215">
        <v>3968840556</v>
      </c>
      <c r="B2215">
        <v>818522</v>
      </c>
      <c r="C2215">
        <v>3</v>
      </c>
      <c r="D2215" s="3">
        <v>96.09</v>
      </c>
    </row>
    <row r="2216" spans="1:4" x14ac:dyDescent="0.25">
      <c r="A2216">
        <v>2331647373</v>
      </c>
      <c r="B2216">
        <v>832348</v>
      </c>
      <c r="C2216">
        <v>1</v>
      </c>
      <c r="D2216" s="3">
        <v>831.43</v>
      </c>
    </row>
    <row r="2217" spans="1:4" x14ac:dyDescent="0.25">
      <c r="A2217">
        <v>6683347454</v>
      </c>
      <c r="B2217">
        <v>847349</v>
      </c>
      <c r="C2217">
        <v>2</v>
      </c>
      <c r="D2217" s="3">
        <v>781.08</v>
      </c>
    </row>
    <row r="2218" spans="1:4" x14ac:dyDescent="0.25">
      <c r="A2218">
        <v>5710259220</v>
      </c>
      <c r="B2218">
        <v>222892</v>
      </c>
      <c r="C2218">
        <v>1</v>
      </c>
      <c r="D2218" s="3">
        <v>869.22</v>
      </c>
    </row>
    <row r="2219" spans="1:4" x14ac:dyDescent="0.25">
      <c r="A2219">
        <v>9871546057</v>
      </c>
      <c r="B2219">
        <v>894539</v>
      </c>
      <c r="C2219">
        <v>1</v>
      </c>
      <c r="D2219" s="3">
        <v>445.48</v>
      </c>
    </row>
    <row r="2220" spans="1:4" x14ac:dyDescent="0.25">
      <c r="A2220">
        <v>5459704311</v>
      </c>
      <c r="B2220">
        <v>77308</v>
      </c>
      <c r="C2220">
        <v>1</v>
      </c>
      <c r="D2220" s="3">
        <v>223.27</v>
      </c>
    </row>
    <row r="2221" spans="1:4" x14ac:dyDescent="0.25">
      <c r="A2221">
        <v>3426702134</v>
      </c>
      <c r="B2221">
        <v>542300</v>
      </c>
      <c r="C2221">
        <v>3</v>
      </c>
      <c r="D2221" s="3">
        <v>255.35</v>
      </c>
    </row>
    <row r="2222" spans="1:4" x14ac:dyDescent="0.25">
      <c r="A2222">
        <v>7671357353</v>
      </c>
      <c r="B2222">
        <v>256051</v>
      </c>
      <c r="C2222">
        <v>1</v>
      </c>
      <c r="D2222" s="3">
        <v>400.92</v>
      </c>
    </row>
    <row r="2223" spans="1:4" x14ac:dyDescent="0.25">
      <c r="A2223">
        <v>9656230693</v>
      </c>
      <c r="B2223">
        <v>604184</v>
      </c>
      <c r="C2223">
        <v>3</v>
      </c>
      <c r="D2223" s="3">
        <v>397.55</v>
      </c>
    </row>
    <row r="2224" spans="1:4" x14ac:dyDescent="0.25">
      <c r="A2224">
        <v>3315369956</v>
      </c>
      <c r="B2224">
        <v>33955</v>
      </c>
      <c r="C2224">
        <v>3</v>
      </c>
      <c r="D2224" s="3">
        <v>186.08</v>
      </c>
    </row>
    <row r="2225" spans="1:4" x14ac:dyDescent="0.25">
      <c r="A2225">
        <v>1762287720</v>
      </c>
      <c r="B2225">
        <v>851978</v>
      </c>
      <c r="C2225">
        <v>3</v>
      </c>
      <c r="D2225" s="3">
        <v>715.72</v>
      </c>
    </row>
    <row r="2226" spans="1:4" x14ac:dyDescent="0.25">
      <c r="A2226">
        <v>4816206081</v>
      </c>
      <c r="B2226">
        <v>667163</v>
      </c>
      <c r="C2226">
        <v>2</v>
      </c>
      <c r="D2226" s="3">
        <v>441.2</v>
      </c>
    </row>
    <row r="2227" spans="1:4" x14ac:dyDescent="0.25">
      <c r="A2227">
        <v>2808133351</v>
      </c>
      <c r="B2227">
        <v>94225</v>
      </c>
      <c r="C2227">
        <v>1</v>
      </c>
      <c r="D2227" s="3">
        <v>77.11</v>
      </c>
    </row>
    <row r="2228" spans="1:4" x14ac:dyDescent="0.25">
      <c r="A2228">
        <v>3444569396</v>
      </c>
      <c r="B2228">
        <v>237083</v>
      </c>
      <c r="C2228">
        <v>3</v>
      </c>
      <c r="D2228" s="3">
        <v>577.13</v>
      </c>
    </row>
    <row r="2229" spans="1:4" x14ac:dyDescent="0.25">
      <c r="A2229">
        <v>9704671447</v>
      </c>
      <c r="B2229">
        <v>306177</v>
      </c>
      <c r="C2229">
        <v>2</v>
      </c>
      <c r="D2229" s="3">
        <v>769.24</v>
      </c>
    </row>
    <row r="2230" spans="1:4" x14ac:dyDescent="0.25">
      <c r="A2230">
        <v>6454001692</v>
      </c>
      <c r="B2230">
        <v>319388</v>
      </c>
      <c r="C2230">
        <v>1</v>
      </c>
      <c r="D2230" s="3">
        <v>657.8</v>
      </c>
    </row>
    <row r="2231" spans="1:4" x14ac:dyDescent="0.25">
      <c r="A2231">
        <v>2624508626</v>
      </c>
      <c r="B2231">
        <v>70969</v>
      </c>
      <c r="C2231">
        <v>3</v>
      </c>
      <c r="D2231" s="3">
        <v>631.70000000000005</v>
      </c>
    </row>
    <row r="2232" spans="1:4" x14ac:dyDescent="0.25">
      <c r="A2232">
        <v>932273820</v>
      </c>
      <c r="B2232">
        <v>513199</v>
      </c>
      <c r="C2232">
        <v>3</v>
      </c>
      <c r="D2232" s="3">
        <v>422.23</v>
      </c>
    </row>
    <row r="2233" spans="1:4" x14ac:dyDescent="0.25">
      <c r="A2233">
        <v>7908614088</v>
      </c>
      <c r="B2233">
        <v>600767</v>
      </c>
      <c r="C2233">
        <v>3</v>
      </c>
      <c r="D2233" s="3">
        <v>722.42</v>
      </c>
    </row>
    <row r="2234" spans="1:4" x14ac:dyDescent="0.25">
      <c r="A2234">
        <v>9730765358</v>
      </c>
      <c r="B2234">
        <v>654623</v>
      </c>
      <c r="C2234">
        <v>2</v>
      </c>
      <c r="D2234" s="3">
        <v>422.14</v>
      </c>
    </row>
    <row r="2235" spans="1:4" x14ac:dyDescent="0.25">
      <c r="A2235">
        <v>4748284156</v>
      </c>
      <c r="B2235">
        <v>118820</v>
      </c>
      <c r="C2235">
        <v>1</v>
      </c>
      <c r="D2235" s="3">
        <v>12.32</v>
      </c>
    </row>
    <row r="2236" spans="1:4" x14ac:dyDescent="0.25">
      <c r="A2236">
        <v>1829286278</v>
      </c>
      <c r="B2236">
        <v>6405</v>
      </c>
      <c r="C2236">
        <v>2</v>
      </c>
      <c r="D2236" s="3">
        <v>236.51</v>
      </c>
    </row>
    <row r="2237" spans="1:4" x14ac:dyDescent="0.25">
      <c r="A2237">
        <v>3180415318</v>
      </c>
      <c r="B2237">
        <v>697683</v>
      </c>
      <c r="C2237">
        <v>1</v>
      </c>
      <c r="D2237" s="3">
        <v>123.74</v>
      </c>
    </row>
    <row r="2238" spans="1:4" x14ac:dyDescent="0.25">
      <c r="A2238">
        <v>1008158736</v>
      </c>
      <c r="B2238">
        <v>721521</v>
      </c>
      <c r="C2238">
        <v>1</v>
      </c>
      <c r="D2238" s="3">
        <v>417.39</v>
      </c>
    </row>
    <row r="2239" spans="1:4" x14ac:dyDescent="0.25">
      <c r="A2239">
        <v>5092816701</v>
      </c>
      <c r="B2239">
        <v>337168</v>
      </c>
      <c r="C2239">
        <v>3</v>
      </c>
      <c r="D2239" s="3">
        <v>545.49</v>
      </c>
    </row>
    <row r="2240" spans="1:4" x14ac:dyDescent="0.25">
      <c r="A2240">
        <v>4339850858</v>
      </c>
      <c r="B2240">
        <v>914071</v>
      </c>
      <c r="C2240">
        <v>1</v>
      </c>
      <c r="D2240" s="3">
        <v>296.94</v>
      </c>
    </row>
    <row r="2241" spans="1:4" x14ac:dyDescent="0.25">
      <c r="A2241">
        <v>1564040362</v>
      </c>
      <c r="B2241">
        <v>217710</v>
      </c>
      <c r="C2241">
        <v>1</v>
      </c>
      <c r="D2241" s="3">
        <v>58.59</v>
      </c>
    </row>
    <row r="2242" spans="1:4" x14ac:dyDescent="0.25">
      <c r="A2242">
        <v>4856827800</v>
      </c>
      <c r="B2242">
        <v>398340</v>
      </c>
      <c r="C2242">
        <v>1</v>
      </c>
      <c r="D2242" s="3">
        <v>651.92999999999995</v>
      </c>
    </row>
    <row r="2243" spans="1:4" x14ac:dyDescent="0.25">
      <c r="A2243">
        <v>2465711187</v>
      </c>
      <c r="B2243">
        <v>513199</v>
      </c>
      <c r="C2243">
        <v>2</v>
      </c>
      <c r="D2243" s="3">
        <v>422.23</v>
      </c>
    </row>
    <row r="2244" spans="1:4" x14ac:dyDescent="0.25">
      <c r="A2244">
        <v>7741314063</v>
      </c>
      <c r="B2244">
        <v>26060</v>
      </c>
      <c r="C2244">
        <v>2</v>
      </c>
      <c r="D2244" s="3">
        <v>342.94</v>
      </c>
    </row>
    <row r="2245" spans="1:4" x14ac:dyDescent="0.25">
      <c r="A2245">
        <v>6973696848</v>
      </c>
      <c r="B2245">
        <v>965755</v>
      </c>
      <c r="C2245">
        <v>3</v>
      </c>
      <c r="D2245" s="3">
        <v>532.57000000000005</v>
      </c>
    </row>
    <row r="2246" spans="1:4" x14ac:dyDescent="0.25">
      <c r="A2246">
        <v>443178123</v>
      </c>
      <c r="B2246">
        <v>587645</v>
      </c>
      <c r="C2246">
        <v>1</v>
      </c>
      <c r="D2246" s="3">
        <v>801.81</v>
      </c>
    </row>
    <row r="2247" spans="1:4" x14ac:dyDescent="0.25">
      <c r="A2247">
        <v>2155491764</v>
      </c>
      <c r="B2247">
        <v>194682</v>
      </c>
      <c r="C2247">
        <v>2</v>
      </c>
      <c r="D2247" s="3">
        <v>912.29</v>
      </c>
    </row>
    <row r="2248" spans="1:4" x14ac:dyDescent="0.25">
      <c r="A2248">
        <v>282887897</v>
      </c>
      <c r="B2248">
        <v>491521</v>
      </c>
      <c r="C2248">
        <v>3</v>
      </c>
      <c r="D2248" s="3">
        <v>556.35</v>
      </c>
    </row>
    <row r="2249" spans="1:4" x14ac:dyDescent="0.25">
      <c r="A2249">
        <v>1014190951</v>
      </c>
      <c r="B2249">
        <v>913428</v>
      </c>
      <c r="C2249">
        <v>2</v>
      </c>
      <c r="D2249" s="3">
        <v>392.22</v>
      </c>
    </row>
    <row r="2250" spans="1:4" x14ac:dyDescent="0.25">
      <c r="A2250">
        <v>4632027192</v>
      </c>
      <c r="B2250">
        <v>298985</v>
      </c>
      <c r="C2250">
        <v>2</v>
      </c>
      <c r="D2250" s="3">
        <v>183.76</v>
      </c>
    </row>
    <row r="2251" spans="1:4" x14ac:dyDescent="0.25">
      <c r="A2251">
        <v>9196809062</v>
      </c>
      <c r="B2251">
        <v>222892</v>
      </c>
      <c r="C2251">
        <v>2</v>
      </c>
      <c r="D2251" s="3">
        <v>869.22</v>
      </c>
    </row>
    <row r="2252" spans="1:4" x14ac:dyDescent="0.25">
      <c r="A2252">
        <v>3802671506</v>
      </c>
      <c r="B2252">
        <v>876139</v>
      </c>
      <c r="C2252">
        <v>2</v>
      </c>
      <c r="D2252" s="3">
        <v>415.75</v>
      </c>
    </row>
    <row r="2253" spans="1:4" x14ac:dyDescent="0.25">
      <c r="A2253">
        <v>931138604</v>
      </c>
      <c r="B2253">
        <v>378676</v>
      </c>
      <c r="C2253">
        <v>2</v>
      </c>
      <c r="D2253" s="3">
        <v>881.42</v>
      </c>
    </row>
    <row r="2254" spans="1:4" x14ac:dyDescent="0.25">
      <c r="A2254">
        <v>6507222211</v>
      </c>
      <c r="B2254">
        <v>131136</v>
      </c>
      <c r="C2254">
        <v>2</v>
      </c>
      <c r="D2254" s="3">
        <v>37.799999999999997</v>
      </c>
    </row>
    <row r="2255" spans="1:4" x14ac:dyDescent="0.25">
      <c r="A2255">
        <v>9091185978</v>
      </c>
      <c r="B2255">
        <v>552883</v>
      </c>
      <c r="C2255">
        <v>2</v>
      </c>
      <c r="D2255" s="3">
        <v>888.16</v>
      </c>
    </row>
    <row r="2256" spans="1:4" x14ac:dyDescent="0.25">
      <c r="A2256">
        <v>6314310505</v>
      </c>
      <c r="B2256">
        <v>615545</v>
      </c>
      <c r="C2256">
        <v>2</v>
      </c>
      <c r="D2256" s="3">
        <v>448.16</v>
      </c>
    </row>
    <row r="2257" spans="1:4" x14ac:dyDescent="0.25">
      <c r="A2257">
        <v>2711467206</v>
      </c>
      <c r="B2257">
        <v>124290</v>
      </c>
      <c r="C2257">
        <v>1</v>
      </c>
      <c r="D2257" s="3">
        <v>39.65</v>
      </c>
    </row>
    <row r="2258" spans="1:4" x14ac:dyDescent="0.25">
      <c r="A2258">
        <v>1359318731</v>
      </c>
      <c r="B2258">
        <v>120532</v>
      </c>
      <c r="C2258">
        <v>1</v>
      </c>
      <c r="D2258" s="3">
        <v>697.53</v>
      </c>
    </row>
    <row r="2259" spans="1:4" x14ac:dyDescent="0.25">
      <c r="A2259">
        <v>4521042050</v>
      </c>
      <c r="B2259">
        <v>57405</v>
      </c>
      <c r="C2259">
        <v>2</v>
      </c>
      <c r="D2259" s="3">
        <v>607.66999999999996</v>
      </c>
    </row>
    <row r="2260" spans="1:4" x14ac:dyDescent="0.25">
      <c r="A2260">
        <v>1317016672</v>
      </c>
      <c r="B2260">
        <v>818522</v>
      </c>
      <c r="C2260">
        <v>3</v>
      </c>
      <c r="D2260" s="3">
        <v>96.09</v>
      </c>
    </row>
    <row r="2261" spans="1:4" x14ac:dyDescent="0.25">
      <c r="A2261">
        <v>7624598493</v>
      </c>
      <c r="B2261">
        <v>661577</v>
      </c>
      <c r="C2261">
        <v>1</v>
      </c>
      <c r="D2261" s="3">
        <v>720.95</v>
      </c>
    </row>
    <row r="2262" spans="1:4" x14ac:dyDescent="0.25">
      <c r="A2262">
        <v>1753431230</v>
      </c>
      <c r="B2262">
        <v>222892</v>
      </c>
      <c r="C2262">
        <v>2</v>
      </c>
      <c r="D2262" s="3">
        <v>869.22</v>
      </c>
    </row>
    <row r="2263" spans="1:4" x14ac:dyDescent="0.25">
      <c r="A2263">
        <v>8650539199</v>
      </c>
      <c r="B2263">
        <v>194682</v>
      </c>
      <c r="C2263">
        <v>1</v>
      </c>
      <c r="D2263" s="3">
        <v>912.29</v>
      </c>
    </row>
    <row r="2264" spans="1:4" x14ac:dyDescent="0.25">
      <c r="A2264">
        <v>3276478503</v>
      </c>
      <c r="B2264">
        <v>329351</v>
      </c>
      <c r="C2264">
        <v>3</v>
      </c>
      <c r="D2264" s="3">
        <v>310.87</v>
      </c>
    </row>
    <row r="2265" spans="1:4" x14ac:dyDescent="0.25">
      <c r="A2265">
        <v>5080943123</v>
      </c>
      <c r="B2265">
        <v>15314</v>
      </c>
      <c r="C2265">
        <v>1</v>
      </c>
      <c r="D2265" s="3">
        <v>578.85</v>
      </c>
    </row>
    <row r="2266" spans="1:4" x14ac:dyDescent="0.25">
      <c r="A2266">
        <v>6158083683</v>
      </c>
      <c r="B2266">
        <v>832348</v>
      </c>
      <c r="C2266">
        <v>3</v>
      </c>
      <c r="D2266" s="3">
        <v>831.43</v>
      </c>
    </row>
    <row r="2267" spans="1:4" x14ac:dyDescent="0.25">
      <c r="A2267">
        <v>9228072842</v>
      </c>
      <c r="B2267">
        <v>883013</v>
      </c>
      <c r="C2267">
        <v>1</v>
      </c>
      <c r="D2267" s="3">
        <v>989.88</v>
      </c>
    </row>
    <row r="2268" spans="1:4" x14ac:dyDescent="0.25">
      <c r="A2268">
        <v>4028432722</v>
      </c>
      <c r="B2268">
        <v>951463</v>
      </c>
      <c r="C2268">
        <v>3</v>
      </c>
      <c r="D2268" s="3">
        <v>787.4</v>
      </c>
    </row>
    <row r="2269" spans="1:4" x14ac:dyDescent="0.25">
      <c r="A2269">
        <v>3679730192</v>
      </c>
      <c r="B2269">
        <v>707935</v>
      </c>
      <c r="C2269">
        <v>1</v>
      </c>
      <c r="D2269" s="3">
        <v>820.9</v>
      </c>
    </row>
    <row r="2270" spans="1:4" x14ac:dyDescent="0.25">
      <c r="A2270">
        <v>71793937</v>
      </c>
      <c r="B2270">
        <v>94225</v>
      </c>
      <c r="C2270">
        <v>1</v>
      </c>
      <c r="D2270" s="3">
        <v>77.11</v>
      </c>
    </row>
    <row r="2271" spans="1:4" x14ac:dyDescent="0.25">
      <c r="A2271">
        <v>47467466</v>
      </c>
      <c r="B2271">
        <v>120385</v>
      </c>
      <c r="C2271">
        <v>1</v>
      </c>
      <c r="D2271" s="3">
        <v>597.91</v>
      </c>
    </row>
    <row r="2272" spans="1:4" x14ac:dyDescent="0.25">
      <c r="A2272">
        <v>4538136436</v>
      </c>
      <c r="B2272">
        <v>726958</v>
      </c>
      <c r="C2272">
        <v>2</v>
      </c>
      <c r="D2272" s="3">
        <v>887.48</v>
      </c>
    </row>
    <row r="2273" spans="1:4" x14ac:dyDescent="0.25">
      <c r="A2273">
        <v>8750169461</v>
      </c>
      <c r="B2273">
        <v>373536</v>
      </c>
      <c r="C2273">
        <v>2</v>
      </c>
      <c r="D2273" s="3">
        <v>494.17</v>
      </c>
    </row>
    <row r="2274" spans="1:4" x14ac:dyDescent="0.25">
      <c r="A2274">
        <v>9371021811</v>
      </c>
      <c r="B2274">
        <v>753354</v>
      </c>
      <c r="C2274">
        <v>3</v>
      </c>
      <c r="D2274" s="3">
        <v>423.56</v>
      </c>
    </row>
    <row r="2275" spans="1:4" x14ac:dyDescent="0.25">
      <c r="A2275">
        <v>679274212</v>
      </c>
      <c r="B2275">
        <v>721521</v>
      </c>
      <c r="C2275">
        <v>2</v>
      </c>
      <c r="D2275" s="3">
        <v>417.39</v>
      </c>
    </row>
    <row r="2276" spans="1:4" x14ac:dyDescent="0.25">
      <c r="A2276">
        <v>6601671674</v>
      </c>
      <c r="B2276">
        <v>500739</v>
      </c>
      <c r="C2276">
        <v>2</v>
      </c>
      <c r="D2276" s="3">
        <v>359.98</v>
      </c>
    </row>
    <row r="2277" spans="1:4" x14ac:dyDescent="0.25">
      <c r="A2277">
        <v>2708441500</v>
      </c>
      <c r="B2277">
        <v>14145</v>
      </c>
      <c r="C2277">
        <v>1</v>
      </c>
      <c r="D2277" s="3">
        <v>630.84</v>
      </c>
    </row>
    <row r="2278" spans="1:4" x14ac:dyDescent="0.25">
      <c r="A2278">
        <v>9548480220</v>
      </c>
      <c r="B2278">
        <v>799688</v>
      </c>
      <c r="C2278">
        <v>1</v>
      </c>
      <c r="D2278" s="3">
        <v>309.62</v>
      </c>
    </row>
    <row r="2279" spans="1:4" x14ac:dyDescent="0.25">
      <c r="A2279">
        <v>5440864021</v>
      </c>
      <c r="B2279">
        <v>324809</v>
      </c>
      <c r="C2279">
        <v>3</v>
      </c>
      <c r="D2279" s="3">
        <v>608</v>
      </c>
    </row>
    <row r="2280" spans="1:4" x14ac:dyDescent="0.25">
      <c r="A2280">
        <v>5705224767</v>
      </c>
      <c r="B2280">
        <v>604184</v>
      </c>
      <c r="C2280">
        <v>2</v>
      </c>
      <c r="D2280" s="3">
        <v>397.55</v>
      </c>
    </row>
    <row r="2281" spans="1:4" x14ac:dyDescent="0.25">
      <c r="A2281">
        <v>9945458771</v>
      </c>
      <c r="B2281">
        <v>63769</v>
      </c>
      <c r="C2281">
        <v>3</v>
      </c>
      <c r="D2281" s="3">
        <v>878.07</v>
      </c>
    </row>
    <row r="2282" spans="1:4" x14ac:dyDescent="0.25">
      <c r="A2282">
        <v>336832815</v>
      </c>
      <c r="B2282">
        <v>647462</v>
      </c>
      <c r="C2282">
        <v>3</v>
      </c>
      <c r="D2282" s="3">
        <v>326.42</v>
      </c>
    </row>
    <row r="2283" spans="1:4" x14ac:dyDescent="0.25">
      <c r="A2283">
        <v>9543126726</v>
      </c>
      <c r="B2283">
        <v>600767</v>
      </c>
      <c r="C2283">
        <v>3</v>
      </c>
      <c r="D2283" s="3">
        <v>722.42</v>
      </c>
    </row>
    <row r="2284" spans="1:4" x14ac:dyDescent="0.25">
      <c r="A2284">
        <v>5134666123</v>
      </c>
      <c r="B2284">
        <v>942001</v>
      </c>
      <c r="C2284">
        <v>1</v>
      </c>
      <c r="D2284" s="3">
        <v>671.55</v>
      </c>
    </row>
    <row r="2285" spans="1:4" x14ac:dyDescent="0.25">
      <c r="A2285">
        <v>5663657880</v>
      </c>
      <c r="B2285">
        <v>859361</v>
      </c>
      <c r="C2285">
        <v>1</v>
      </c>
      <c r="D2285" s="3">
        <v>432.39</v>
      </c>
    </row>
    <row r="2286" spans="1:4" x14ac:dyDescent="0.25">
      <c r="A2286">
        <v>5352647396</v>
      </c>
      <c r="B2286">
        <v>606256</v>
      </c>
      <c r="C2286">
        <v>3</v>
      </c>
      <c r="D2286" s="3">
        <v>369.28</v>
      </c>
    </row>
    <row r="2287" spans="1:4" x14ac:dyDescent="0.25">
      <c r="A2287">
        <v>7995172779</v>
      </c>
      <c r="B2287">
        <v>913428</v>
      </c>
      <c r="C2287">
        <v>2</v>
      </c>
      <c r="D2287" s="3">
        <v>392.22</v>
      </c>
    </row>
    <row r="2288" spans="1:4" x14ac:dyDescent="0.25">
      <c r="A2288">
        <v>605779703</v>
      </c>
      <c r="B2288">
        <v>888807</v>
      </c>
      <c r="C2288">
        <v>1</v>
      </c>
      <c r="D2288" s="3">
        <v>230.58</v>
      </c>
    </row>
    <row r="2289" spans="1:4" x14ac:dyDescent="0.25">
      <c r="A2289">
        <v>685688121</v>
      </c>
      <c r="B2289">
        <v>337168</v>
      </c>
      <c r="C2289">
        <v>3</v>
      </c>
      <c r="D2289" s="3">
        <v>545.49</v>
      </c>
    </row>
    <row r="2290" spans="1:4" x14ac:dyDescent="0.25">
      <c r="A2290">
        <v>5966726971</v>
      </c>
      <c r="B2290">
        <v>26060</v>
      </c>
      <c r="C2290">
        <v>2</v>
      </c>
      <c r="D2290" s="3">
        <v>342.94</v>
      </c>
    </row>
    <row r="2291" spans="1:4" x14ac:dyDescent="0.25">
      <c r="A2291">
        <v>6763510083</v>
      </c>
      <c r="B2291">
        <v>11422</v>
      </c>
      <c r="C2291">
        <v>1</v>
      </c>
      <c r="D2291" s="3">
        <v>127.16</v>
      </c>
    </row>
    <row r="2292" spans="1:4" x14ac:dyDescent="0.25">
      <c r="A2292">
        <v>6735813139</v>
      </c>
      <c r="B2292">
        <v>171602</v>
      </c>
      <c r="C2292">
        <v>3</v>
      </c>
      <c r="D2292" s="3">
        <v>883.44</v>
      </c>
    </row>
    <row r="2293" spans="1:4" x14ac:dyDescent="0.25">
      <c r="A2293">
        <v>8361205778</v>
      </c>
      <c r="B2293">
        <v>820973</v>
      </c>
      <c r="C2293">
        <v>2</v>
      </c>
      <c r="D2293" s="3">
        <v>114.52</v>
      </c>
    </row>
    <row r="2294" spans="1:4" x14ac:dyDescent="0.25">
      <c r="A2294">
        <v>3640952655</v>
      </c>
      <c r="B2294">
        <v>954722</v>
      </c>
      <c r="C2294">
        <v>2</v>
      </c>
      <c r="D2294" s="3">
        <v>616.45000000000005</v>
      </c>
    </row>
    <row r="2295" spans="1:4" x14ac:dyDescent="0.25">
      <c r="A2295">
        <v>6395279829</v>
      </c>
      <c r="B2295">
        <v>833557</v>
      </c>
      <c r="C2295">
        <v>2</v>
      </c>
      <c r="D2295" s="3">
        <v>422.87</v>
      </c>
    </row>
    <row r="2296" spans="1:4" x14ac:dyDescent="0.25">
      <c r="A2296">
        <v>339410846</v>
      </c>
      <c r="B2296">
        <v>760684</v>
      </c>
      <c r="C2296">
        <v>1</v>
      </c>
      <c r="D2296" s="3">
        <v>71.599999999999994</v>
      </c>
    </row>
    <row r="2297" spans="1:4" x14ac:dyDescent="0.25">
      <c r="A2297">
        <v>8924056486</v>
      </c>
      <c r="B2297">
        <v>820973</v>
      </c>
      <c r="C2297">
        <v>2</v>
      </c>
      <c r="D2297" s="3">
        <v>114.52</v>
      </c>
    </row>
    <row r="2298" spans="1:4" x14ac:dyDescent="0.25">
      <c r="A2298">
        <v>6616322616</v>
      </c>
      <c r="B2298">
        <v>927651</v>
      </c>
      <c r="C2298">
        <v>1</v>
      </c>
      <c r="D2298" s="3">
        <v>426.72</v>
      </c>
    </row>
    <row r="2299" spans="1:4" x14ac:dyDescent="0.25">
      <c r="A2299">
        <v>4178578583</v>
      </c>
      <c r="B2299">
        <v>291238</v>
      </c>
      <c r="C2299">
        <v>1</v>
      </c>
      <c r="D2299" s="3">
        <v>746.03</v>
      </c>
    </row>
    <row r="2300" spans="1:4" x14ac:dyDescent="0.25">
      <c r="A2300">
        <v>7558107764</v>
      </c>
      <c r="B2300">
        <v>692985</v>
      </c>
      <c r="C2300">
        <v>3</v>
      </c>
      <c r="D2300" s="3">
        <v>197.39</v>
      </c>
    </row>
    <row r="2301" spans="1:4" x14ac:dyDescent="0.25">
      <c r="A2301">
        <v>7894708851</v>
      </c>
      <c r="B2301">
        <v>455755</v>
      </c>
      <c r="C2301">
        <v>3</v>
      </c>
      <c r="D2301" s="3">
        <v>44.09</v>
      </c>
    </row>
    <row r="2302" spans="1:4" x14ac:dyDescent="0.25">
      <c r="A2302">
        <v>1916638346</v>
      </c>
      <c r="B2302">
        <v>9436</v>
      </c>
      <c r="C2302">
        <v>2</v>
      </c>
      <c r="D2302" s="3">
        <v>88.43</v>
      </c>
    </row>
    <row r="2303" spans="1:4" x14ac:dyDescent="0.25">
      <c r="A2303">
        <v>4973943462</v>
      </c>
      <c r="B2303">
        <v>704868</v>
      </c>
      <c r="C2303">
        <v>3</v>
      </c>
      <c r="D2303" s="3">
        <v>193.46</v>
      </c>
    </row>
    <row r="2304" spans="1:4" x14ac:dyDescent="0.25">
      <c r="A2304">
        <v>6567129123</v>
      </c>
      <c r="B2304">
        <v>891833</v>
      </c>
      <c r="C2304">
        <v>1</v>
      </c>
      <c r="D2304" s="3">
        <v>493.19</v>
      </c>
    </row>
    <row r="2305" spans="1:4" x14ac:dyDescent="0.25">
      <c r="A2305">
        <v>8702642032</v>
      </c>
      <c r="B2305">
        <v>107548</v>
      </c>
      <c r="C2305">
        <v>1</v>
      </c>
      <c r="D2305" s="3">
        <v>891.6</v>
      </c>
    </row>
    <row r="2306" spans="1:4" x14ac:dyDescent="0.25">
      <c r="A2306">
        <v>7857954356</v>
      </c>
      <c r="B2306">
        <v>903336</v>
      </c>
      <c r="C2306">
        <v>3</v>
      </c>
      <c r="D2306" s="3">
        <v>551.88</v>
      </c>
    </row>
    <row r="2307" spans="1:4" x14ac:dyDescent="0.25">
      <c r="A2307">
        <v>5376218500</v>
      </c>
      <c r="B2307">
        <v>644847</v>
      </c>
      <c r="C2307">
        <v>2</v>
      </c>
      <c r="D2307" s="3">
        <v>622.80999999999995</v>
      </c>
    </row>
    <row r="2308" spans="1:4" x14ac:dyDescent="0.25">
      <c r="A2308">
        <v>3452449295</v>
      </c>
      <c r="B2308">
        <v>555121</v>
      </c>
      <c r="C2308">
        <v>2</v>
      </c>
      <c r="D2308" s="3">
        <v>354.91</v>
      </c>
    </row>
    <row r="2309" spans="1:4" x14ac:dyDescent="0.25">
      <c r="A2309">
        <v>1694826296</v>
      </c>
      <c r="B2309">
        <v>709916</v>
      </c>
      <c r="C2309">
        <v>1</v>
      </c>
      <c r="D2309" s="3">
        <v>33.76</v>
      </c>
    </row>
    <row r="2310" spans="1:4" x14ac:dyDescent="0.25">
      <c r="A2310">
        <v>9449954611</v>
      </c>
      <c r="B2310">
        <v>63769</v>
      </c>
      <c r="C2310">
        <v>1</v>
      </c>
      <c r="D2310" s="3">
        <v>878.07</v>
      </c>
    </row>
    <row r="2311" spans="1:4" x14ac:dyDescent="0.25">
      <c r="A2311">
        <v>7722059222</v>
      </c>
      <c r="B2311">
        <v>888807</v>
      </c>
      <c r="C2311">
        <v>1</v>
      </c>
      <c r="D2311" s="3">
        <v>230.58</v>
      </c>
    </row>
    <row r="2312" spans="1:4" x14ac:dyDescent="0.25">
      <c r="A2312">
        <v>2871448124</v>
      </c>
      <c r="B2312">
        <v>798639</v>
      </c>
      <c r="C2312">
        <v>2</v>
      </c>
      <c r="D2312" s="3">
        <v>211.25</v>
      </c>
    </row>
    <row r="2313" spans="1:4" x14ac:dyDescent="0.25">
      <c r="A2313">
        <v>4158839033</v>
      </c>
      <c r="B2313">
        <v>4452</v>
      </c>
      <c r="C2313">
        <v>1</v>
      </c>
      <c r="D2313" s="3">
        <v>169.88</v>
      </c>
    </row>
    <row r="2314" spans="1:4" x14ac:dyDescent="0.25">
      <c r="A2314">
        <v>9936118648</v>
      </c>
      <c r="B2314">
        <v>961614</v>
      </c>
      <c r="C2314">
        <v>1</v>
      </c>
      <c r="D2314" s="3">
        <v>227.22</v>
      </c>
    </row>
    <row r="2315" spans="1:4" x14ac:dyDescent="0.25">
      <c r="A2315">
        <v>6804747901</v>
      </c>
      <c r="B2315">
        <v>848226</v>
      </c>
      <c r="C2315">
        <v>2</v>
      </c>
      <c r="D2315" s="3">
        <v>209.59</v>
      </c>
    </row>
    <row r="2316" spans="1:4" x14ac:dyDescent="0.25">
      <c r="A2316">
        <v>7579444448</v>
      </c>
      <c r="B2316">
        <v>500633</v>
      </c>
      <c r="C2316">
        <v>3</v>
      </c>
      <c r="D2316" s="3">
        <v>154.5</v>
      </c>
    </row>
    <row r="2317" spans="1:4" x14ac:dyDescent="0.25">
      <c r="A2317">
        <v>4379043082</v>
      </c>
      <c r="B2317">
        <v>587420</v>
      </c>
      <c r="C2317">
        <v>2</v>
      </c>
      <c r="D2317" s="3">
        <v>357.42</v>
      </c>
    </row>
    <row r="2318" spans="1:4" x14ac:dyDescent="0.25">
      <c r="A2318">
        <v>4212894712</v>
      </c>
      <c r="B2318">
        <v>883013</v>
      </c>
      <c r="C2318">
        <v>1</v>
      </c>
      <c r="D2318" s="3">
        <v>989.88</v>
      </c>
    </row>
    <row r="2319" spans="1:4" x14ac:dyDescent="0.25">
      <c r="A2319">
        <v>7962511808</v>
      </c>
      <c r="B2319">
        <v>687218</v>
      </c>
      <c r="C2319">
        <v>1</v>
      </c>
      <c r="D2319" s="3">
        <v>317.82</v>
      </c>
    </row>
    <row r="2320" spans="1:4" x14ac:dyDescent="0.25">
      <c r="A2320">
        <v>6478815087</v>
      </c>
      <c r="B2320">
        <v>67197</v>
      </c>
      <c r="C2320">
        <v>3</v>
      </c>
      <c r="D2320" s="3">
        <v>552.20000000000005</v>
      </c>
    </row>
    <row r="2321" spans="1:4" x14ac:dyDescent="0.25">
      <c r="A2321">
        <v>6239166986</v>
      </c>
      <c r="B2321">
        <v>679865</v>
      </c>
      <c r="C2321">
        <v>3</v>
      </c>
      <c r="D2321" s="3">
        <v>347.91</v>
      </c>
    </row>
    <row r="2322" spans="1:4" x14ac:dyDescent="0.25">
      <c r="A2322">
        <v>9894863460</v>
      </c>
      <c r="B2322">
        <v>945635</v>
      </c>
      <c r="C2322">
        <v>1</v>
      </c>
      <c r="D2322" s="3">
        <v>778.9</v>
      </c>
    </row>
    <row r="2323" spans="1:4" x14ac:dyDescent="0.25">
      <c r="A2323">
        <v>2982638677</v>
      </c>
      <c r="B2323">
        <v>706112</v>
      </c>
      <c r="C2323">
        <v>2</v>
      </c>
      <c r="D2323" s="3">
        <v>478.79</v>
      </c>
    </row>
    <row r="2324" spans="1:4" x14ac:dyDescent="0.25">
      <c r="A2324">
        <v>3284797515</v>
      </c>
      <c r="B2324">
        <v>925482</v>
      </c>
      <c r="C2324">
        <v>3</v>
      </c>
      <c r="D2324" s="3">
        <v>475.04</v>
      </c>
    </row>
    <row r="2325" spans="1:4" x14ac:dyDescent="0.25">
      <c r="A2325">
        <v>8895501673</v>
      </c>
      <c r="B2325">
        <v>82484</v>
      </c>
      <c r="C2325">
        <v>1</v>
      </c>
      <c r="D2325" s="3">
        <v>914.88</v>
      </c>
    </row>
    <row r="2326" spans="1:4" x14ac:dyDescent="0.25">
      <c r="A2326">
        <v>914992221</v>
      </c>
      <c r="B2326">
        <v>194682</v>
      </c>
      <c r="C2326">
        <v>3</v>
      </c>
      <c r="D2326" s="3">
        <v>912.29</v>
      </c>
    </row>
    <row r="2327" spans="1:4" x14ac:dyDescent="0.25">
      <c r="A2327">
        <v>2067729457</v>
      </c>
      <c r="B2327">
        <v>679321</v>
      </c>
      <c r="C2327">
        <v>3</v>
      </c>
      <c r="D2327" s="3">
        <v>738.46</v>
      </c>
    </row>
    <row r="2328" spans="1:4" x14ac:dyDescent="0.25">
      <c r="A2328">
        <v>5389250154</v>
      </c>
      <c r="B2328">
        <v>481843</v>
      </c>
      <c r="C2328">
        <v>2</v>
      </c>
      <c r="D2328" s="3">
        <v>297.68</v>
      </c>
    </row>
    <row r="2329" spans="1:4" x14ac:dyDescent="0.25">
      <c r="A2329">
        <v>4352973016</v>
      </c>
      <c r="B2329">
        <v>883013</v>
      </c>
      <c r="C2329">
        <v>3</v>
      </c>
      <c r="D2329" s="3">
        <v>989.88</v>
      </c>
    </row>
    <row r="2330" spans="1:4" x14ac:dyDescent="0.25">
      <c r="A2330">
        <v>7667555396</v>
      </c>
      <c r="B2330">
        <v>365133</v>
      </c>
      <c r="C2330">
        <v>1</v>
      </c>
      <c r="D2330" s="3">
        <v>915.45</v>
      </c>
    </row>
    <row r="2331" spans="1:4" x14ac:dyDescent="0.25">
      <c r="A2331">
        <v>168804744</v>
      </c>
      <c r="B2331">
        <v>925482</v>
      </c>
      <c r="C2331">
        <v>1</v>
      </c>
      <c r="D2331" s="3">
        <v>475.04</v>
      </c>
    </row>
    <row r="2332" spans="1:4" x14ac:dyDescent="0.25">
      <c r="A2332">
        <v>854218304</v>
      </c>
      <c r="B2332">
        <v>863930</v>
      </c>
      <c r="C2332">
        <v>2</v>
      </c>
      <c r="D2332" s="3">
        <v>242.57</v>
      </c>
    </row>
    <row r="2333" spans="1:4" x14ac:dyDescent="0.25">
      <c r="A2333">
        <v>2616618240</v>
      </c>
      <c r="B2333">
        <v>171602</v>
      </c>
      <c r="C2333">
        <v>3</v>
      </c>
      <c r="D2333" s="3">
        <v>883.44</v>
      </c>
    </row>
    <row r="2334" spans="1:4" x14ac:dyDescent="0.25">
      <c r="A2334">
        <v>8891144024</v>
      </c>
      <c r="B2334">
        <v>492958</v>
      </c>
      <c r="C2334">
        <v>1</v>
      </c>
      <c r="D2334" s="3">
        <v>84.2</v>
      </c>
    </row>
    <row r="2335" spans="1:4" x14ac:dyDescent="0.25">
      <c r="A2335">
        <v>4606856320</v>
      </c>
      <c r="B2335">
        <v>217710</v>
      </c>
      <c r="C2335">
        <v>2</v>
      </c>
      <c r="D2335" s="3">
        <v>58.59</v>
      </c>
    </row>
    <row r="2336" spans="1:4" x14ac:dyDescent="0.25">
      <c r="A2336">
        <v>1876194333</v>
      </c>
      <c r="B2336">
        <v>540618</v>
      </c>
      <c r="C2336">
        <v>2</v>
      </c>
      <c r="D2336" s="3">
        <v>317.05</v>
      </c>
    </row>
    <row r="2337" spans="1:4" x14ac:dyDescent="0.25">
      <c r="A2337">
        <v>1471186096</v>
      </c>
      <c r="B2337">
        <v>455083</v>
      </c>
      <c r="C2337">
        <v>2</v>
      </c>
      <c r="D2337" s="3">
        <v>959.01</v>
      </c>
    </row>
    <row r="2338" spans="1:4" x14ac:dyDescent="0.25">
      <c r="A2338">
        <v>4763556417</v>
      </c>
      <c r="B2338">
        <v>18035</v>
      </c>
      <c r="C2338">
        <v>3</v>
      </c>
      <c r="D2338" s="3">
        <v>968.94</v>
      </c>
    </row>
    <row r="2339" spans="1:4" x14ac:dyDescent="0.25">
      <c r="A2339">
        <v>5961097387</v>
      </c>
      <c r="B2339">
        <v>992178</v>
      </c>
      <c r="C2339">
        <v>2</v>
      </c>
      <c r="D2339" s="3">
        <v>632.42999999999995</v>
      </c>
    </row>
    <row r="2340" spans="1:4" x14ac:dyDescent="0.25">
      <c r="A2340">
        <v>1509646137</v>
      </c>
      <c r="B2340">
        <v>481843</v>
      </c>
      <c r="C2340">
        <v>3</v>
      </c>
      <c r="D2340" s="3">
        <v>297.68</v>
      </c>
    </row>
    <row r="2341" spans="1:4" x14ac:dyDescent="0.25">
      <c r="A2341">
        <v>7533431274</v>
      </c>
      <c r="B2341">
        <v>63769</v>
      </c>
      <c r="C2341">
        <v>3</v>
      </c>
      <c r="D2341" s="3">
        <v>878.07</v>
      </c>
    </row>
    <row r="2342" spans="1:4" x14ac:dyDescent="0.25">
      <c r="A2342">
        <v>3598818329</v>
      </c>
      <c r="B2342">
        <v>196719</v>
      </c>
      <c r="C2342">
        <v>2</v>
      </c>
      <c r="D2342" s="3">
        <v>217.5</v>
      </c>
    </row>
    <row r="2343" spans="1:4" x14ac:dyDescent="0.25">
      <c r="A2343">
        <v>2561337790</v>
      </c>
      <c r="B2343">
        <v>853932</v>
      </c>
      <c r="C2343">
        <v>3</v>
      </c>
      <c r="D2343" s="3">
        <v>941.19</v>
      </c>
    </row>
    <row r="2344" spans="1:4" x14ac:dyDescent="0.25">
      <c r="A2344">
        <v>2359692348</v>
      </c>
      <c r="B2344">
        <v>284460</v>
      </c>
      <c r="C2344">
        <v>3</v>
      </c>
      <c r="D2344" s="3">
        <v>505.95</v>
      </c>
    </row>
    <row r="2345" spans="1:4" x14ac:dyDescent="0.25">
      <c r="A2345">
        <v>3146098826</v>
      </c>
      <c r="B2345">
        <v>513199</v>
      </c>
      <c r="C2345">
        <v>3</v>
      </c>
      <c r="D2345" s="3">
        <v>422.23</v>
      </c>
    </row>
    <row r="2346" spans="1:4" x14ac:dyDescent="0.25">
      <c r="A2346">
        <v>8638050442</v>
      </c>
      <c r="B2346">
        <v>689769</v>
      </c>
      <c r="C2346">
        <v>3</v>
      </c>
      <c r="D2346" s="3">
        <v>46.62</v>
      </c>
    </row>
    <row r="2347" spans="1:4" x14ac:dyDescent="0.25">
      <c r="A2347">
        <v>1833854180</v>
      </c>
      <c r="B2347">
        <v>992178</v>
      </c>
      <c r="C2347">
        <v>2</v>
      </c>
      <c r="D2347" s="3">
        <v>632.42999999999995</v>
      </c>
    </row>
    <row r="2348" spans="1:4" x14ac:dyDescent="0.25">
      <c r="A2348">
        <v>5687148136</v>
      </c>
      <c r="B2348">
        <v>859361</v>
      </c>
      <c r="C2348">
        <v>2</v>
      </c>
      <c r="D2348" s="3">
        <v>432.39</v>
      </c>
    </row>
    <row r="2349" spans="1:4" x14ac:dyDescent="0.25">
      <c r="A2349">
        <v>7133253616</v>
      </c>
      <c r="B2349">
        <v>654297</v>
      </c>
      <c r="C2349">
        <v>1</v>
      </c>
      <c r="D2349" s="3">
        <v>13.25</v>
      </c>
    </row>
    <row r="2350" spans="1:4" x14ac:dyDescent="0.25">
      <c r="A2350">
        <v>7899569162</v>
      </c>
      <c r="B2350">
        <v>500633</v>
      </c>
      <c r="C2350">
        <v>1</v>
      </c>
      <c r="D2350" s="3">
        <v>154.5</v>
      </c>
    </row>
    <row r="2351" spans="1:4" x14ac:dyDescent="0.25">
      <c r="A2351">
        <v>6119637917</v>
      </c>
      <c r="B2351">
        <v>903336</v>
      </c>
      <c r="C2351">
        <v>3</v>
      </c>
      <c r="D2351" s="3">
        <v>551.88</v>
      </c>
    </row>
    <row r="2352" spans="1:4" x14ac:dyDescent="0.25">
      <c r="A2352">
        <v>4924477011</v>
      </c>
      <c r="B2352">
        <v>500633</v>
      </c>
      <c r="C2352">
        <v>3</v>
      </c>
      <c r="D2352" s="3">
        <v>154.5</v>
      </c>
    </row>
    <row r="2353" spans="1:4" x14ac:dyDescent="0.25">
      <c r="A2353">
        <v>577458306</v>
      </c>
      <c r="B2353">
        <v>863930</v>
      </c>
      <c r="C2353">
        <v>1</v>
      </c>
      <c r="D2353" s="3">
        <v>242.57</v>
      </c>
    </row>
    <row r="2354" spans="1:4" x14ac:dyDescent="0.25">
      <c r="A2354">
        <v>1605287230</v>
      </c>
      <c r="B2354">
        <v>871592</v>
      </c>
      <c r="C2354">
        <v>2</v>
      </c>
      <c r="D2354" s="3">
        <v>870.29</v>
      </c>
    </row>
    <row r="2355" spans="1:4" x14ac:dyDescent="0.25">
      <c r="A2355">
        <v>5743074720</v>
      </c>
      <c r="B2355">
        <v>589812</v>
      </c>
      <c r="C2355">
        <v>2</v>
      </c>
      <c r="D2355" s="3">
        <v>163.03</v>
      </c>
    </row>
    <row r="2356" spans="1:4" x14ac:dyDescent="0.25">
      <c r="A2356">
        <v>1645477578</v>
      </c>
      <c r="B2356">
        <v>473929</v>
      </c>
      <c r="C2356">
        <v>3</v>
      </c>
      <c r="D2356" s="3">
        <v>440.19</v>
      </c>
    </row>
    <row r="2357" spans="1:4" x14ac:dyDescent="0.25">
      <c r="A2357">
        <v>6231311270</v>
      </c>
      <c r="B2357">
        <v>965755</v>
      </c>
      <c r="C2357">
        <v>1</v>
      </c>
      <c r="D2357" s="3">
        <v>532.57000000000005</v>
      </c>
    </row>
    <row r="2358" spans="1:4" x14ac:dyDescent="0.25">
      <c r="A2358">
        <v>4629648516</v>
      </c>
      <c r="B2358">
        <v>689769</v>
      </c>
      <c r="C2358">
        <v>2</v>
      </c>
      <c r="D2358" s="3">
        <v>46.62</v>
      </c>
    </row>
    <row r="2359" spans="1:4" x14ac:dyDescent="0.25">
      <c r="A2359">
        <v>2706229594</v>
      </c>
      <c r="B2359">
        <v>36412</v>
      </c>
      <c r="C2359">
        <v>3</v>
      </c>
      <c r="D2359" s="3">
        <v>397.68</v>
      </c>
    </row>
    <row r="2360" spans="1:4" x14ac:dyDescent="0.25">
      <c r="A2360">
        <v>6814009039</v>
      </c>
      <c r="B2360">
        <v>291238</v>
      </c>
      <c r="C2360">
        <v>2</v>
      </c>
      <c r="D2360" s="3">
        <v>746.03</v>
      </c>
    </row>
    <row r="2361" spans="1:4" x14ac:dyDescent="0.25">
      <c r="A2361">
        <v>5604135912</v>
      </c>
      <c r="B2361">
        <v>757274</v>
      </c>
      <c r="C2361">
        <v>2</v>
      </c>
      <c r="D2361" s="3">
        <v>98.32</v>
      </c>
    </row>
    <row r="2362" spans="1:4" x14ac:dyDescent="0.25">
      <c r="A2362">
        <v>766789724</v>
      </c>
      <c r="B2362">
        <v>709916</v>
      </c>
      <c r="C2362">
        <v>1</v>
      </c>
      <c r="D2362" s="3">
        <v>33.76</v>
      </c>
    </row>
    <row r="2363" spans="1:4" x14ac:dyDescent="0.25">
      <c r="A2363">
        <v>2727595593</v>
      </c>
      <c r="B2363">
        <v>739534</v>
      </c>
      <c r="C2363">
        <v>1</v>
      </c>
      <c r="D2363" s="3">
        <v>994.56</v>
      </c>
    </row>
    <row r="2364" spans="1:4" x14ac:dyDescent="0.25">
      <c r="A2364">
        <v>9887978407</v>
      </c>
      <c r="B2364">
        <v>968887</v>
      </c>
      <c r="C2364">
        <v>2</v>
      </c>
      <c r="D2364" s="3">
        <v>40.700000000000003</v>
      </c>
    </row>
    <row r="2365" spans="1:4" x14ac:dyDescent="0.25">
      <c r="A2365">
        <v>6825742544</v>
      </c>
      <c r="B2365">
        <v>365132</v>
      </c>
      <c r="C2365">
        <v>2</v>
      </c>
      <c r="D2365" s="3">
        <v>229.38</v>
      </c>
    </row>
    <row r="2366" spans="1:4" x14ac:dyDescent="0.25">
      <c r="A2366">
        <v>7081192087</v>
      </c>
      <c r="B2366">
        <v>847349</v>
      </c>
      <c r="C2366">
        <v>2</v>
      </c>
      <c r="D2366" s="3">
        <v>781.08</v>
      </c>
    </row>
    <row r="2367" spans="1:4" x14ac:dyDescent="0.25">
      <c r="A2367">
        <v>3185620074</v>
      </c>
      <c r="B2367">
        <v>305754</v>
      </c>
      <c r="C2367">
        <v>1</v>
      </c>
      <c r="D2367" s="3">
        <v>979.99</v>
      </c>
    </row>
    <row r="2368" spans="1:4" x14ac:dyDescent="0.25">
      <c r="A2368">
        <v>7162086351</v>
      </c>
      <c r="B2368">
        <v>962591</v>
      </c>
      <c r="C2368">
        <v>1</v>
      </c>
      <c r="D2368" s="3">
        <v>130.01</v>
      </c>
    </row>
    <row r="2369" spans="1:4" x14ac:dyDescent="0.25">
      <c r="A2369">
        <v>5504768409</v>
      </c>
      <c r="B2369">
        <v>39154</v>
      </c>
      <c r="C2369">
        <v>3</v>
      </c>
      <c r="D2369" s="3">
        <v>946.86</v>
      </c>
    </row>
    <row r="2370" spans="1:4" x14ac:dyDescent="0.25">
      <c r="A2370">
        <v>6721093047</v>
      </c>
      <c r="B2370">
        <v>473929</v>
      </c>
      <c r="C2370">
        <v>3</v>
      </c>
      <c r="D2370" s="3">
        <v>440.19</v>
      </c>
    </row>
    <row r="2371" spans="1:4" x14ac:dyDescent="0.25">
      <c r="A2371">
        <v>1134990529</v>
      </c>
      <c r="B2371">
        <v>704868</v>
      </c>
      <c r="C2371">
        <v>2</v>
      </c>
      <c r="D2371" s="3">
        <v>193.46</v>
      </c>
    </row>
    <row r="2372" spans="1:4" x14ac:dyDescent="0.25">
      <c r="A2372">
        <v>4632975114</v>
      </c>
      <c r="B2372">
        <v>287070</v>
      </c>
      <c r="C2372">
        <v>2</v>
      </c>
      <c r="D2372" s="3">
        <v>443.17</v>
      </c>
    </row>
    <row r="2373" spans="1:4" x14ac:dyDescent="0.25">
      <c r="A2373">
        <v>1471897083</v>
      </c>
      <c r="B2373">
        <v>228286</v>
      </c>
      <c r="C2373">
        <v>2</v>
      </c>
      <c r="D2373" s="3">
        <v>179.08</v>
      </c>
    </row>
    <row r="2374" spans="1:4" x14ac:dyDescent="0.25">
      <c r="A2374">
        <v>6081974624</v>
      </c>
      <c r="B2374">
        <v>621677</v>
      </c>
      <c r="C2374">
        <v>1</v>
      </c>
      <c r="D2374" s="3">
        <v>317.8</v>
      </c>
    </row>
    <row r="2375" spans="1:4" x14ac:dyDescent="0.25">
      <c r="A2375">
        <v>806680874</v>
      </c>
      <c r="B2375">
        <v>739534</v>
      </c>
      <c r="C2375">
        <v>2</v>
      </c>
      <c r="D2375" s="3">
        <v>994.56</v>
      </c>
    </row>
    <row r="2376" spans="1:4" x14ac:dyDescent="0.25">
      <c r="A2376">
        <v>8213018419</v>
      </c>
      <c r="B2376">
        <v>689769</v>
      </c>
      <c r="C2376">
        <v>3</v>
      </c>
      <c r="D2376" s="3">
        <v>46.62</v>
      </c>
    </row>
    <row r="2377" spans="1:4" x14ac:dyDescent="0.25">
      <c r="A2377">
        <v>4610876894</v>
      </c>
      <c r="B2377">
        <v>654297</v>
      </c>
      <c r="C2377">
        <v>1</v>
      </c>
      <c r="D2377" s="3">
        <v>13.25</v>
      </c>
    </row>
    <row r="2378" spans="1:4" x14ac:dyDescent="0.25">
      <c r="A2378">
        <v>9116180240</v>
      </c>
      <c r="B2378">
        <v>890623</v>
      </c>
      <c r="C2378">
        <v>1</v>
      </c>
      <c r="D2378" s="3">
        <v>354.52</v>
      </c>
    </row>
    <row r="2379" spans="1:4" x14ac:dyDescent="0.25">
      <c r="A2379">
        <v>8916648395</v>
      </c>
      <c r="B2379">
        <v>952168</v>
      </c>
      <c r="C2379">
        <v>3</v>
      </c>
      <c r="D2379" s="3">
        <v>236.95</v>
      </c>
    </row>
    <row r="2380" spans="1:4" x14ac:dyDescent="0.25">
      <c r="A2380">
        <v>3626990751</v>
      </c>
      <c r="B2380">
        <v>171602</v>
      </c>
      <c r="C2380">
        <v>2</v>
      </c>
      <c r="D2380" s="3">
        <v>883.44</v>
      </c>
    </row>
    <row r="2381" spans="1:4" x14ac:dyDescent="0.25">
      <c r="A2381">
        <v>2544173358</v>
      </c>
      <c r="B2381">
        <v>487931</v>
      </c>
      <c r="C2381">
        <v>3</v>
      </c>
      <c r="D2381" s="3">
        <v>709.08</v>
      </c>
    </row>
    <row r="2382" spans="1:4" x14ac:dyDescent="0.25">
      <c r="A2382">
        <v>3654075570</v>
      </c>
      <c r="B2382">
        <v>94225</v>
      </c>
      <c r="C2382">
        <v>1</v>
      </c>
      <c r="D2382" s="3">
        <v>77.11</v>
      </c>
    </row>
    <row r="2383" spans="1:4" x14ac:dyDescent="0.25">
      <c r="A2383">
        <v>9846277624</v>
      </c>
      <c r="B2383">
        <v>677169</v>
      </c>
      <c r="C2383">
        <v>2</v>
      </c>
      <c r="D2383" s="3">
        <v>261.02999999999997</v>
      </c>
    </row>
    <row r="2384" spans="1:4" x14ac:dyDescent="0.25">
      <c r="A2384">
        <v>8600159148</v>
      </c>
      <c r="B2384">
        <v>799459</v>
      </c>
      <c r="C2384">
        <v>3</v>
      </c>
      <c r="D2384" s="3">
        <v>852.02</v>
      </c>
    </row>
    <row r="2385" spans="1:4" x14ac:dyDescent="0.25">
      <c r="A2385">
        <v>9184012674</v>
      </c>
      <c r="B2385">
        <v>171602</v>
      </c>
      <c r="C2385">
        <v>3</v>
      </c>
      <c r="D2385" s="3">
        <v>883.44</v>
      </c>
    </row>
    <row r="2386" spans="1:4" x14ac:dyDescent="0.25">
      <c r="A2386">
        <v>5842678913</v>
      </c>
      <c r="B2386">
        <v>962054</v>
      </c>
      <c r="C2386">
        <v>1</v>
      </c>
      <c r="D2386" s="3">
        <v>16.86</v>
      </c>
    </row>
    <row r="2387" spans="1:4" x14ac:dyDescent="0.25">
      <c r="A2387">
        <v>6284066457</v>
      </c>
      <c r="B2387">
        <v>51036</v>
      </c>
      <c r="C2387">
        <v>3</v>
      </c>
      <c r="D2387" s="3">
        <v>931.61</v>
      </c>
    </row>
    <row r="2388" spans="1:4" x14ac:dyDescent="0.25">
      <c r="A2388">
        <v>957188879</v>
      </c>
      <c r="B2388">
        <v>561860</v>
      </c>
      <c r="C2388">
        <v>1</v>
      </c>
      <c r="D2388" s="3">
        <v>874.78</v>
      </c>
    </row>
    <row r="2389" spans="1:4" x14ac:dyDescent="0.25">
      <c r="A2389">
        <v>2027766693</v>
      </c>
      <c r="B2389">
        <v>969851</v>
      </c>
      <c r="C2389">
        <v>1</v>
      </c>
      <c r="D2389" s="3">
        <v>340.66</v>
      </c>
    </row>
    <row r="2390" spans="1:4" x14ac:dyDescent="0.25">
      <c r="A2390">
        <v>5201172375</v>
      </c>
      <c r="B2390">
        <v>621677</v>
      </c>
      <c r="C2390">
        <v>2</v>
      </c>
      <c r="D2390" s="3">
        <v>317.8</v>
      </c>
    </row>
    <row r="2391" spans="1:4" x14ac:dyDescent="0.25">
      <c r="A2391">
        <v>5211206337</v>
      </c>
      <c r="B2391">
        <v>679865</v>
      </c>
      <c r="C2391">
        <v>2</v>
      </c>
      <c r="D2391" s="3">
        <v>347.91</v>
      </c>
    </row>
    <row r="2392" spans="1:4" x14ac:dyDescent="0.25">
      <c r="A2392">
        <v>519985157</v>
      </c>
      <c r="B2392">
        <v>91670</v>
      </c>
      <c r="C2392">
        <v>1</v>
      </c>
      <c r="D2392" s="3">
        <v>439.24</v>
      </c>
    </row>
    <row r="2393" spans="1:4" x14ac:dyDescent="0.25">
      <c r="A2393">
        <v>2599819074</v>
      </c>
      <c r="B2393">
        <v>378230</v>
      </c>
      <c r="C2393">
        <v>3</v>
      </c>
      <c r="D2393" s="3">
        <v>166.42</v>
      </c>
    </row>
    <row r="2394" spans="1:4" x14ac:dyDescent="0.25">
      <c r="A2394">
        <v>6564176767</v>
      </c>
      <c r="B2394">
        <v>146840</v>
      </c>
      <c r="C2394">
        <v>3</v>
      </c>
      <c r="D2394" s="3">
        <v>786.85</v>
      </c>
    </row>
    <row r="2395" spans="1:4" x14ac:dyDescent="0.25">
      <c r="A2395">
        <v>5969684091</v>
      </c>
      <c r="B2395">
        <v>771228</v>
      </c>
      <c r="C2395">
        <v>2</v>
      </c>
      <c r="D2395" s="3">
        <v>83.18</v>
      </c>
    </row>
    <row r="2396" spans="1:4" x14ac:dyDescent="0.25">
      <c r="A2396">
        <v>8152246475</v>
      </c>
      <c r="B2396">
        <v>478531</v>
      </c>
      <c r="C2396">
        <v>1</v>
      </c>
      <c r="D2396" s="3">
        <v>825.46</v>
      </c>
    </row>
    <row r="2397" spans="1:4" x14ac:dyDescent="0.25">
      <c r="A2397">
        <v>1954493018</v>
      </c>
      <c r="B2397">
        <v>820973</v>
      </c>
      <c r="C2397">
        <v>3</v>
      </c>
      <c r="D2397" s="3">
        <v>114.52</v>
      </c>
    </row>
    <row r="2398" spans="1:4" x14ac:dyDescent="0.25">
      <c r="A2398">
        <v>3695589383</v>
      </c>
      <c r="B2398">
        <v>41853</v>
      </c>
      <c r="C2398">
        <v>2</v>
      </c>
      <c r="D2398" s="3">
        <v>910.44</v>
      </c>
    </row>
    <row r="2399" spans="1:4" x14ac:dyDescent="0.25">
      <c r="A2399">
        <v>6340807810</v>
      </c>
      <c r="B2399">
        <v>673058</v>
      </c>
      <c r="C2399">
        <v>3</v>
      </c>
      <c r="D2399" s="3">
        <v>765.76</v>
      </c>
    </row>
    <row r="2400" spans="1:4" x14ac:dyDescent="0.25">
      <c r="A2400">
        <v>8029845822</v>
      </c>
      <c r="B2400">
        <v>435929</v>
      </c>
      <c r="C2400">
        <v>3</v>
      </c>
      <c r="D2400" s="3">
        <v>856.89</v>
      </c>
    </row>
    <row r="2401" spans="1:4" x14ac:dyDescent="0.25">
      <c r="A2401">
        <v>8208755570</v>
      </c>
      <c r="B2401">
        <v>487931</v>
      </c>
      <c r="C2401">
        <v>3</v>
      </c>
      <c r="D2401" s="3">
        <v>709.08</v>
      </c>
    </row>
    <row r="2402" spans="1:4" x14ac:dyDescent="0.25">
      <c r="A2402">
        <v>9622488249</v>
      </c>
      <c r="B2402">
        <v>837480</v>
      </c>
      <c r="C2402">
        <v>1</v>
      </c>
      <c r="D2402" s="3">
        <v>217.4</v>
      </c>
    </row>
    <row r="2403" spans="1:4" x14ac:dyDescent="0.25">
      <c r="A2403">
        <v>5410788959</v>
      </c>
      <c r="B2403">
        <v>853932</v>
      </c>
      <c r="C2403">
        <v>3</v>
      </c>
      <c r="D2403" s="3">
        <v>941.19</v>
      </c>
    </row>
    <row r="2404" spans="1:4" x14ac:dyDescent="0.25">
      <c r="A2404">
        <v>7087374685</v>
      </c>
      <c r="B2404">
        <v>677542</v>
      </c>
      <c r="C2404">
        <v>3</v>
      </c>
      <c r="D2404" s="3">
        <v>212.61</v>
      </c>
    </row>
    <row r="2405" spans="1:4" x14ac:dyDescent="0.25">
      <c r="A2405">
        <v>1469556300</v>
      </c>
      <c r="B2405">
        <v>951463</v>
      </c>
      <c r="C2405">
        <v>3</v>
      </c>
      <c r="D2405" s="3">
        <v>787.4</v>
      </c>
    </row>
    <row r="2406" spans="1:4" x14ac:dyDescent="0.25">
      <c r="A2406">
        <v>864290652</v>
      </c>
      <c r="B2406">
        <v>473647</v>
      </c>
      <c r="C2406">
        <v>3</v>
      </c>
      <c r="D2406" s="3">
        <v>43.05</v>
      </c>
    </row>
    <row r="2407" spans="1:4" x14ac:dyDescent="0.25">
      <c r="A2407">
        <v>3052167498</v>
      </c>
      <c r="B2407">
        <v>659290</v>
      </c>
      <c r="C2407">
        <v>2</v>
      </c>
      <c r="D2407" s="3">
        <v>319.33999999999997</v>
      </c>
    </row>
    <row r="2408" spans="1:4" x14ac:dyDescent="0.25">
      <c r="A2408">
        <v>8370088792</v>
      </c>
      <c r="B2408">
        <v>491521</v>
      </c>
      <c r="C2408">
        <v>1</v>
      </c>
      <c r="D2408" s="3">
        <v>556.35</v>
      </c>
    </row>
    <row r="2409" spans="1:4" x14ac:dyDescent="0.25">
      <c r="A2409">
        <v>8955500595</v>
      </c>
      <c r="B2409">
        <v>925482</v>
      </c>
      <c r="C2409">
        <v>1</v>
      </c>
      <c r="D2409" s="3">
        <v>475.04</v>
      </c>
    </row>
    <row r="2410" spans="1:4" x14ac:dyDescent="0.25">
      <c r="A2410">
        <v>6946637946</v>
      </c>
      <c r="B2410">
        <v>540618</v>
      </c>
      <c r="C2410">
        <v>2</v>
      </c>
      <c r="D2410" s="3">
        <v>317.05</v>
      </c>
    </row>
    <row r="2411" spans="1:4" x14ac:dyDescent="0.25">
      <c r="A2411">
        <v>5461546808</v>
      </c>
      <c r="B2411">
        <v>673058</v>
      </c>
      <c r="C2411">
        <v>1</v>
      </c>
      <c r="D2411" s="3">
        <v>765.76</v>
      </c>
    </row>
    <row r="2412" spans="1:4" x14ac:dyDescent="0.25">
      <c r="A2412">
        <v>9921425481</v>
      </c>
      <c r="B2412">
        <v>700048</v>
      </c>
      <c r="C2412">
        <v>3</v>
      </c>
      <c r="D2412" s="3">
        <v>141.28</v>
      </c>
    </row>
    <row r="2413" spans="1:4" x14ac:dyDescent="0.25">
      <c r="A2413">
        <v>3583323379</v>
      </c>
      <c r="B2413">
        <v>690565</v>
      </c>
      <c r="C2413">
        <v>1</v>
      </c>
      <c r="D2413" s="3">
        <v>951.27</v>
      </c>
    </row>
    <row r="2414" spans="1:4" x14ac:dyDescent="0.25">
      <c r="A2414">
        <v>3427534518</v>
      </c>
      <c r="B2414">
        <v>77308</v>
      </c>
      <c r="C2414">
        <v>1</v>
      </c>
      <c r="D2414" s="3">
        <v>223.27</v>
      </c>
    </row>
    <row r="2415" spans="1:4" x14ac:dyDescent="0.25">
      <c r="A2415">
        <v>9997994965</v>
      </c>
      <c r="B2415">
        <v>461804</v>
      </c>
      <c r="C2415">
        <v>2</v>
      </c>
      <c r="D2415" s="3">
        <v>310.69</v>
      </c>
    </row>
    <row r="2416" spans="1:4" x14ac:dyDescent="0.25">
      <c r="A2416">
        <v>5015358514</v>
      </c>
      <c r="B2416">
        <v>891833</v>
      </c>
      <c r="C2416">
        <v>1</v>
      </c>
      <c r="D2416" s="3">
        <v>493.19</v>
      </c>
    </row>
    <row r="2417" spans="1:4" x14ac:dyDescent="0.25">
      <c r="A2417">
        <v>5769065545</v>
      </c>
      <c r="B2417">
        <v>376447</v>
      </c>
      <c r="C2417">
        <v>3</v>
      </c>
      <c r="D2417" s="3">
        <v>724.84</v>
      </c>
    </row>
    <row r="2418" spans="1:4" x14ac:dyDescent="0.25">
      <c r="A2418">
        <v>4062815570</v>
      </c>
      <c r="B2418">
        <v>492958</v>
      </c>
      <c r="C2418">
        <v>1</v>
      </c>
      <c r="D2418" s="3">
        <v>84.2</v>
      </c>
    </row>
    <row r="2419" spans="1:4" x14ac:dyDescent="0.25">
      <c r="A2419">
        <v>39405769</v>
      </c>
      <c r="B2419">
        <v>880510</v>
      </c>
      <c r="C2419">
        <v>2</v>
      </c>
      <c r="D2419" s="3">
        <v>951.43</v>
      </c>
    </row>
    <row r="2420" spans="1:4" x14ac:dyDescent="0.25">
      <c r="A2420">
        <v>9553518696</v>
      </c>
      <c r="B2420">
        <v>336847</v>
      </c>
      <c r="C2420">
        <v>3</v>
      </c>
      <c r="D2420" s="3">
        <v>936.98</v>
      </c>
    </row>
    <row r="2421" spans="1:4" x14ac:dyDescent="0.25">
      <c r="A2421">
        <v>8023712979</v>
      </c>
      <c r="B2421">
        <v>328457</v>
      </c>
      <c r="C2421">
        <v>2</v>
      </c>
      <c r="D2421" s="3">
        <v>858.57</v>
      </c>
    </row>
    <row r="2422" spans="1:4" x14ac:dyDescent="0.25">
      <c r="A2422">
        <v>1111747100</v>
      </c>
      <c r="B2422">
        <v>677169</v>
      </c>
      <c r="C2422">
        <v>1</v>
      </c>
      <c r="D2422" s="3">
        <v>261.02999999999997</v>
      </c>
    </row>
    <row r="2423" spans="1:4" x14ac:dyDescent="0.25">
      <c r="A2423">
        <v>3598180305</v>
      </c>
      <c r="B2423">
        <v>492958</v>
      </c>
      <c r="C2423">
        <v>1</v>
      </c>
      <c r="D2423" s="3">
        <v>84.2</v>
      </c>
    </row>
    <row r="2424" spans="1:4" x14ac:dyDescent="0.25">
      <c r="A2424">
        <v>8171660349</v>
      </c>
      <c r="B2424">
        <v>118820</v>
      </c>
      <c r="C2424">
        <v>3</v>
      </c>
      <c r="D2424" s="3">
        <v>12.32</v>
      </c>
    </row>
    <row r="2425" spans="1:4" x14ac:dyDescent="0.25">
      <c r="A2425">
        <v>3644704128</v>
      </c>
      <c r="B2425">
        <v>186168</v>
      </c>
      <c r="C2425">
        <v>1</v>
      </c>
      <c r="D2425" s="3">
        <v>878.8</v>
      </c>
    </row>
    <row r="2426" spans="1:4" x14ac:dyDescent="0.25">
      <c r="A2426">
        <v>1254907139</v>
      </c>
      <c r="B2426">
        <v>183929</v>
      </c>
      <c r="C2426">
        <v>1</v>
      </c>
      <c r="D2426" s="3">
        <v>738.74</v>
      </c>
    </row>
    <row r="2427" spans="1:4" x14ac:dyDescent="0.25">
      <c r="A2427">
        <v>9810593187</v>
      </c>
      <c r="B2427">
        <v>942001</v>
      </c>
      <c r="C2427">
        <v>3</v>
      </c>
      <c r="D2427" s="3">
        <v>671.55</v>
      </c>
    </row>
    <row r="2428" spans="1:4" x14ac:dyDescent="0.25">
      <c r="A2428">
        <v>3205629870</v>
      </c>
      <c r="B2428">
        <v>552883</v>
      </c>
      <c r="C2428">
        <v>1</v>
      </c>
      <c r="D2428" s="3">
        <v>888.16</v>
      </c>
    </row>
    <row r="2429" spans="1:4" x14ac:dyDescent="0.25">
      <c r="A2429">
        <v>8608459871</v>
      </c>
      <c r="B2429">
        <v>39154</v>
      </c>
      <c r="C2429">
        <v>3</v>
      </c>
      <c r="D2429" s="3">
        <v>946.86</v>
      </c>
    </row>
    <row r="2430" spans="1:4" x14ac:dyDescent="0.25">
      <c r="A2430">
        <v>2730458449</v>
      </c>
      <c r="B2430">
        <v>425341</v>
      </c>
      <c r="C2430">
        <v>1</v>
      </c>
      <c r="D2430" s="3">
        <v>486.28</v>
      </c>
    </row>
    <row r="2431" spans="1:4" x14ac:dyDescent="0.25">
      <c r="A2431">
        <v>2807397566</v>
      </c>
      <c r="B2431">
        <v>669378</v>
      </c>
      <c r="C2431">
        <v>2</v>
      </c>
      <c r="D2431" s="3">
        <v>212.14</v>
      </c>
    </row>
    <row r="2432" spans="1:4" x14ac:dyDescent="0.25">
      <c r="A2432">
        <v>7217535512</v>
      </c>
      <c r="B2432">
        <v>954722</v>
      </c>
      <c r="C2432">
        <v>3</v>
      </c>
      <c r="D2432" s="3">
        <v>616.45000000000005</v>
      </c>
    </row>
    <row r="2433" spans="1:4" x14ac:dyDescent="0.25">
      <c r="A2433">
        <v>3321951407</v>
      </c>
      <c r="B2433">
        <v>901144</v>
      </c>
      <c r="C2433">
        <v>2</v>
      </c>
      <c r="D2433" s="3">
        <v>340.36</v>
      </c>
    </row>
    <row r="2434" spans="1:4" x14ac:dyDescent="0.25">
      <c r="A2434">
        <v>7189146676</v>
      </c>
      <c r="B2434">
        <v>18035</v>
      </c>
      <c r="C2434">
        <v>2</v>
      </c>
      <c r="D2434" s="3">
        <v>968.94</v>
      </c>
    </row>
    <row r="2435" spans="1:4" x14ac:dyDescent="0.25">
      <c r="A2435">
        <v>5601251774</v>
      </c>
      <c r="B2435">
        <v>602241</v>
      </c>
      <c r="C2435">
        <v>2</v>
      </c>
      <c r="D2435" s="3">
        <v>976.55</v>
      </c>
    </row>
    <row r="2436" spans="1:4" x14ac:dyDescent="0.25">
      <c r="A2436">
        <v>8884350133</v>
      </c>
      <c r="B2436">
        <v>851978</v>
      </c>
      <c r="C2436">
        <v>1</v>
      </c>
      <c r="D2436" s="3">
        <v>715.72</v>
      </c>
    </row>
    <row r="2437" spans="1:4" x14ac:dyDescent="0.25">
      <c r="A2437">
        <v>8168306307</v>
      </c>
      <c r="B2437">
        <v>557908</v>
      </c>
      <c r="C2437">
        <v>2</v>
      </c>
      <c r="D2437" s="3">
        <v>942.37</v>
      </c>
    </row>
    <row r="2438" spans="1:4" x14ac:dyDescent="0.25">
      <c r="A2438">
        <v>7689275881</v>
      </c>
      <c r="B2438">
        <v>564692</v>
      </c>
      <c r="C2438">
        <v>1</v>
      </c>
      <c r="D2438" s="3">
        <v>215.65</v>
      </c>
    </row>
    <row r="2439" spans="1:4" x14ac:dyDescent="0.25">
      <c r="A2439">
        <v>6593510732</v>
      </c>
      <c r="B2439">
        <v>741341</v>
      </c>
      <c r="C2439">
        <v>1</v>
      </c>
      <c r="D2439" s="3">
        <v>923.84</v>
      </c>
    </row>
    <row r="2440" spans="1:4" x14ac:dyDescent="0.25">
      <c r="A2440">
        <v>3066405445</v>
      </c>
      <c r="B2440">
        <v>883013</v>
      </c>
      <c r="C2440">
        <v>3</v>
      </c>
      <c r="D2440" s="3">
        <v>989.88</v>
      </c>
    </row>
    <row r="2441" spans="1:4" x14ac:dyDescent="0.25">
      <c r="A2441">
        <v>5319633841</v>
      </c>
      <c r="B2441">
        <v>137909</v>
      </c>
      <c r="C2441">
        <v>2</v>
      </c>
      <c r="D2441" s="3">
        <v>864.3</v>
      </c>
    </row>
    <row r="2442" spans="1:4" x14ac:dyDescent="0.25">
      <c r="A2442">
        <v>1113665104</v>
      </c>
      <c r="B2442">
        <v>82484</v>
      </c>
      <c r="C2442">
        <v>3</v>
      </c>
      <c r="D2442" s="3">
        <v>914.88</v>
      </c>
    </row>
    <row r="2443" spans="1:4" x14ac:dyDescent="0.25">
      <c r="A2443">
        <v>8436983782</v>
      </c>
      <c r="B2443">
        <v>376447</v>
      </c>
      <c r="C2443">
        <v>3</v>
      </c>
      <c r="D2443" s="3">
        <v>724.84</v>
      </c>
    </row>
    <row r="2444" spans="1:4" x14ac:dyDescent="0.25">
      <c r="A2444">
        <v>1958942711</v>
      </c>
      <c r="B2444">
        <v>669378</v>
      </c>
      <c r="C2444">
        <v>2</v>
      </c>
      <c r="D2444" s="3">
        <v>212.14</v>
      </c>
    </row>
    <row r="2445" spans="1:4" x14ac:dyDescent="0.25">
      <c r="A2445">
        <v>6485627928</v>
      </c>
      <c r="B2445">
        <v>257719</v>
      </c>
      <c r="C2445">
        <v>2</v>
      </c>
      <c r="D2445" s="3">
        <v>281.73</v>
      </c>
    </row>
    <row r="2446" spans="1:4" x14ac:dyDescent="0.25">
      <c r="A2446">
        <v>8147959428</v>
      </c>
      <c r="B2446">
        <v>712307</v>
      </c>
      <c r="C2446">
        <v>2</v>
      </c>
      <c r="D2446" s="3">
        <v>264.89</v>
      </c>
    </row>
    <row r="2447" spans="1:4" x14ac:dyDescent="0.25">
      <c r="A2447">
        <v>3697060283</v>
      </c>
      <c r="B2447">
        <v>949818</v>
      </c>
      <c r="C2447">
        <v>2</v>
      </c>
      <c r="D2447" s="3">
        <v>483.05</v>
      </c>
    </row>
    <row r="2448" spans="1:4" x14ac:dyDescent="0.25">
      <c r="A2448">
        <v>2039437258</v>
      </c>
      <c r="B2448">
        <v>992178</v>
      </c>
      <c r="C2448">
        <v>2</v>
      </c>
      <c r="D2448" s="3">
        <v>632.42999999999995</v>
      </c>
    </row>
    <row r="2449" spans="1:4" x14ac:dyDescent="0.25">
      <c r="A2449">
        <v>7655293952</v>
      </c>
      <c r="B2449">
        <v>337168</v>
      </c>
      <c r="C2449">
        <v>1</v>
      </c>
      <c r="D2449" s="3">
        <v>545.49</v>
      </c>
    </row>
    <row r="2450" spans="1:4" x14ac:dyDescent="0.25">
      <c r="A2450">
        <v>39791095</v>
      </c>
      <c r="B2450">
        <v>700048</v>
      </c>
      <c r="C2450">
        <v>3</v>
      </c>
      <c r="D2450" s="3">
        <v>141.28</v>
      </c>
    </row>
    <row r="2451" spans="1:4" x14ac:dyDescent="0.25">
      <c r="A2451">
        <v>8071046067</v>
      </c>
      <c r="B2451">
        <v>26060</v>
      </c>
      <c r="C2451">
        <v>2</v>
      </c>
      <c r="D2451" s="3">
        <v>342.94</v>
      </c>
    </row>
    <row r="2452" spans="1:4" x14ac:dyDescent="0.25">
      <c r="A2452">
        <v>2656326203</v>
      </c>
      <c r="B2452">
        <v>613942</v>
      </c>
      <c r="C2452">
        <v>1</v>
      </c>
      <c r="D2452" s="3">
        <v>545</v>
      </c>
    </row>
    <row r="2453" spans="1:4" x14ac:dyDescent="0.25">
      <c r="A2453">
        <v>2366866840</v>
      </c>
      <c r="B2453">
        <v>52729</v>
      </c>
      <c r="C2453">
        <v>1</v>
      </c>
      <c r="D2453" s="3">
        <v>316.02</v>
      </c>
    </row>
    <row r="2454" spans="1:4" x14ac:dyDescent="0.25">
      <c r="A2454">
        <v>8227348656</v>
      </c>
      <c r="B2454">
        <v>487931</v>
      </c>
      <c r="C2454">
        <v>1</v>
      </c>
      <c r="D2454" s="3">
        <v>709.08</v>
      </c>
    </row>
    <row r="2455" spans="1:4" x14ac:dyDescent="0.25">
      <c r="A2455">
        <v>3917024194</v>
      </c>
      <c r="B2455">
        <v>927651</v>
      </c>
      <c r="C2455">
        <v>1</v>
      </c>
      <c r="D2455" s="3">
        <v>426.72</v>
      </c>
    </row>
    <row r="2456" spans="1:4" x14ac:dyDescent="0.25">
      <c r="A2456">
        <v>3101265</v>
      </c>
      <c r="B2456">
        <v>300159</v>
      </c>
      <c r="C2456">
        <v>1</v>
      </c>
      <c r="D2456" s="3">
        <v>44.35</v>
      </c>
    </row>
    <row r="2457" spans="1:4" x14ac:dyDescent="0.25">
      <c r="A2457">
        <v>9907835880</v>
      </c>
      <c r="B2457">
        <v>432617</v>
      </c>
      <c r="C2457">
        <v>3</v>
      </c>
      <c r="D2457" s="3">
        <v>863.18</v>
      </c>
    </row>
    <row r="2458" spans="1:4" x14ac:dyDescent="0.25">
      <c r="A2458">
        <v>3396210655</v>
      </c>
      <c r="B2458">
        <v>700048</v>
      </c>
      <c r="C2458">
        <v>3</v>
      </c>
      <c r="D2458" s="3">
        <v>141.28</v>
      </c>
    </row>
    <row r="2459" spans="1:4" x14ac:dyDescent="0.25">
      <c r="A2459">
        <v>3000018472</v>
      </c>
      <c r="B2459">
        <v>70969</v>
      </c>
      <c r="C2459">
        <v>2</v>
      </c>
      <c r="D2459" s="3">
        <v>631.70000000000005</v>
      </c>
    </row>
    <row r="2460" spans="1:4" x14ac:dyDescent="0.25">
      <c r="A2460">
        <v>7166339556</v>
      </c>
      <c r="B2460">
        <v>667163</v>
      </c>
      <c r="C2460">
        <v>1</v>
      </c>
      <c r="D2460" s="3">
        <v>441.2</v>
      </c>
    </row>
    <row r="2461" spans="1:4" x14ac:dyDescent="0.25">
      <c r="A2461">
        <v>2194351161</v>
      </c>
      <c r="B2461">
        <v>561860</v>
      </c>
      <c r="C2461">
        <v>3</v>
      </c>
      <c r="D2461" s="3">
        <v>874.78</v>
      </c>
    </row>
    <row r="2462" spans="1:4" x14ac:dyDescent="0.25">
      <c r="A2462">
        <v>3224986973</v>
      </c>
      <c r="B2462">
        <v>876139</v>
      </c>
      <c r="C2462">
        <v>3</v>
      </c>
      <c r="D2462" s="3">
        <v>415.75</v>
      </c>
    </row>
    <row r="2463" spans="1:4" x14ac:dyDescent="0.25">
      <c r="A2463">
        <v>6882280967</v>
      </c>
      <c r="B2463">
        <v>305754</v>
      </c>
      <c r="C2463">
        <v>2</v>
      </c>
      <c r="D2463" s="3">
        <v>979.99</v>
      </c>
    </row>
    <row r="2464" spans="1:4" x14ac:dyDescent="0.25">
      <c r="A2464">
        <v>8556188247</v>
      </c>
      <c r="B2464">
        <v>721521</v>
      </c>
      <c r="C2464">
        <v>3</v>
      </c>
      <c r="D2464" s="3">
        <v>417.39</v>
      </c>
    </row>
    <row r="2465" spans="1:4" x14ac:dyDescent="0.25">
      <c r="A2465">
        <v>5236345617</v>
      </c>
      <c r="B2465">
        <v>613942</v>
      </c>
      <c r="C2465">
        <v>1</v>
      </c>
      <c r="D2465" s="3">
        <v>545</v>
      </c>
    </row>
    <row r="2466" spans="1:4" x14ac:dyDescent="0.25">
      <c r="A2466">
        <v>5153146875</v>
      </c>
      <c r="B2466">
        <v>677169</v>
      </c>
      <c r="C2466">
        <v>1</v>
      </c>
      <c r="D2466" s="3">
        <v>261.02999999999997</v>
      </c>
    </row>
    <row r="2467" spans="1:4" x14ac:dyDescent="0.25">
      <c r="A2467">
        <v>2011151353</v>
      </c>
      <c r="B2467">
        <v>525531</v>
      </c>
      <c r="C2467">
        <v>3</v>
      </c>
      <c r="D2467" s="3">
        <v>831.1</v>
      </c>
    </row>
    <row r="2468" spans="1:4" x14ac:dyDescent="0.25">
      <c r="A2468">
        <v>9880145668</v>
      </c>
      <c r="B2468">
        <v>433521</v>
      </c>
      <c r="C2468">
        <v>3</v>
      </c>
      <c r="D2468" s="3">
        <v>321.33</v>
      </c>
    </row>
    <row r="2469" spans="1:4" x14ac:dyDescent="0.25">
      <c r="A2469">
        <v>2724264210</v>
      </c>
      <c r="B2469">
        <v>990993</v>
      </c>
      <c r="C2469">
        <v>3</v>
      </c>
      <c r="D2469" s="3">
        <v>263.7</v>
      </c>
    </row>
    <row r="2470" spans="1:4" x14ac:dyDescent="0.25">
      <c r="A2470">
        <v>871734663</v>
      </c>
      <c r="B2470">
        <v>4452</v>
      </c>
      <c r="C2470">
        <v>1</v>
      </c>
      <c r="D2470" s="3">
        <v>169.88</v>
      </c>
    </row>
    <row r="2471" spans="1:4" x14ac:dyDescent="0.25">
      <c r="A2471">
        <v>3883638432</v>
      </c>
      <c r="B2471">
        <v>89084</v>
      </c>
      <c r="C2471">
        <v>1</v>
      </c>
      <c r="D2471" s="3">
        <v>598.83000000000004</v>
      </c>
    </row>
    <row r="2472" spans="1:4" x14ac:dyDescent="0.25">
      <c r="A2472">
        <v>1282422181</v>
      </c>
      <c r="B2472">
        <v>478531</v>
      </c>
      <c r="C2472">
        <v>1</v>
      </c>
      <c r="D2472" s="3">
        <v>825.46</v>
      </c>
    </row>
    <row r="2473" spans="1:4" x14ac:dyDescent="0.25">
      <c r="A2473">
        <v>4500802008</v>
      </c>
      <c r="B2473">
        <v>228286</v>
      </c>
      <c r="C2473">
        <v>3</v>
      </c>
      <c r="D2473" s="3">
        <v>179.08</v>
      </c>
    </row>
    <row r="2474" spans="1:4" x14ac:dyDescent="0.25">
      <c r="A2474">
        <v>8209715885</v>
      </c>
      <c r="B2474">
        <v>807452</v>
      </c>
      <c r="C2474">
        <v>2</v>
      </c>
      <c r="D2474" s="3">
        <v>144.19</v>
      </c>
    </row>
    <row r="2475" spans="1:4" x14ac:dyDescent="0.25">
      <c r="A2475">
        <v>9391482926</v>
      </c>
      <c r="B2475">
        <v>490602</v>
      </c>
      <c r="C2475">
        <v>3</v>
      </c>
      <c r="D2475" s="3">
        <v>549.47</v>
      </c>
    </row>
    <row r="2476" spans="1:4" x14ac:dyDescent="0.25">
      <c r="A2476">
        <v>7217765772</v>
      </c>
      <c r="B2476">
        <v>672059</v>
      </c>
      <c r="C2476">
        <v>1</v>
      </c>
      <c r="D2476" s="3">
        <v>672.73</v>
      </c>
    </row>
    <row r="2477" spans="1:4" x14ac:dyDescent="0.25">
      <c r="A2477">
        <v>7848556658</v>
      </c>
      <c r="B2477">
        <v>36412</v>
      </c>
      <c r="C2477">
        <v>3</v>
      </c>
      <c r="D2477" s="3">
        <v>397.68</v>
      </c>
    </row>
    <row r="2478" spans="1:4" x14ac:dyDescent="0.25">
      <c r="A2478">
        <v>9000851345</v>
      </c>
      <c r="B2478">
        <v>623234</v>
      </c>
      <c r="C2478">
        <v>3</v>
      </c>
      <c r="D2478" s="3">
        <v>329.79</v>
      </c>
    </row>
    <row r="2479" spans="1:4" x14ac:dyDescent="0.25">
      <c r="A2479">
        <v>3019634875</v>
      </c>
      <c r="B2479">
        <v>118820</v>
      </c>
      <c r="C2479">
        <v>1</v>
      </c>
      <c r="D2479" s="3">
        <v>12.32</v>
      </c>
    </row>
    <row r="2480" spans="1:4" x14ac:dyDescent="0.25">
      <c r="A2480">
        <v>7013612817</v>
      </c>
      <c r="B2480">
        <v>237083</v>
      </c>
      <c r="C2480">
        <v>2</v>
      </c>
      <c r="D2480" s="3">
        <v>577.13</v>
      </c>
    </row>
    <row r="2481" spans="1:4" x14ac:dyDescent="0.25">
      <c r="A2481">
        <v>59461109</v>
      </c>
      <c r="B2481">
        <v>991434</v>
      </c>
      <c r="C2481">
        <v>3</v>
      </c>
      <c r="D2481" s="3">
        <v>237.62</v>
      </c>
    </row>
    <row r="2482" spans="1:4" x14ac:dyDescent="0.25">
      <c r="A2482">
        <v>740245864</v>
      </c>
      <c r="B2482">
        <v>901144</v>
      </c>
      <c r="C2482">
        <v>2</v>
      </c>
      <c r="D2482" s="3">
        <v>340.36</v>
      </c>
    </row>
    <row r="2483" spans="1:4" x14ac:dyDescent="0.25">
      <c r="A2483">
        <v>8432648823</v>
      </c>
      <c r="B2483">
        <v>26060</v>
      </c>
      <c r="C2483">
        <v>2</v>
      </c>
      <c r="D2483" s="3">
        <v>342.94</v>
      </c>
    </row>
    <row r="2484" spans="1:4" x14ac:dyDescent="0.25">
      <c r="A2484">
        <v>5863164527</v>
      </c>
      <c r="B2484">
        <v>433521</v>
      </c>
      <c r="C2484">
        <v>1</v>
      </c>
      <c r="D2484" s="3">
        <v>321.33</v>
      </c>
    </row>
    <row r="2485" spans="1:4" x14ac:dyDescent="0.25">
      <c r="A2485">
        <v>8615999186</v>
      </c>
      <c r="B2485">
        <v>6405</v>
      </c>
      <c r="C2485">
        <v>2</v>
      </c>
      <c r="D2485" s="3">
        <v>236.51</v>
      </c>
    </row>
    <row r="2486" spans="1:4" x14ac:dyDescent="0.25">
      <c r="A2486">
        <v>1743268828</v>
      </c>
      <c r="B2486">
        <v>9436</v>
      </c>
      <c r="C2486">
        <v>1</v>
      </c>
      <c r="D2486" s="3">
        <v>88.43</v>
      </c>
    </row>
    <row r="2487" spans="1:4" x14ac:dyDescent="0.25">
      <c r="A2487">
        <v>5475369740</v>
      </c>
      <c r="B2487">
        <v>133542</v>
      </c>
      <c r="C2487">
        <v>2</v>
      </c>
      <c r="D2487" s="3">
        <v>68.489999999999995</v>
      </c>
    </row>
    <row r="2488" spans="1:4" x14ac:dyDescent="0.25">
      <c r="A2488">
        <v>6520584496</v>
      </c>
      <c r="B2488">
        <v>820973</v>
      </c>
      <c r="C2488">
        <v>3</v>
      </c>
      <c r="D2488" s="3">
        <v>114.52</v>
      </c>
    </row>
    <row r="2489" spans="1:4" x14ac:dyDescent="0.25">
      <c r="A2489">
        <v>3854394048</v>
      </c>
      <c r="B2489">
        <v>300159</v>
      </c>
      <c r="C2489">
        <v>2</v>
      </c>
      <c r="D2489" s="3">
        <v>44.35</v>
      </c>
    </row>
    <row r="2490" spans="1:4" x14ac:dyDescent="0.25">
      <c r="A2490">
        <v>4105779656</v>
      </c>
      <c r="B2490">
        <v>243235</v>
      </c>
      <c r="C2490">
        <v>3</v>
      </c>
      <c r="D2490" s="3">
        <v>109.03</v>
      </c>
    </row>
    <row r="2491" spans="1:4" x14ac:dyDescent="0.25">
      <c r="A2491">
        <v>5960266785</v>
      </c>
      <c r="B2491">
        <v>760684</v>
      </c>
      <c r="C2491">
        <v>3</v>
      </c>
      <c r="D2491" s="3">
        <v>71.599999999999994</v>
      </c>
    </row>
    <row r="2492" spans="1:4" x14ac:dyDescent="0.25">
      <c r="A2492">
        <v>7380998329</v>
      </c>
      <c r="B2492">
        <v>621677</v>
      </c>
      <c r="C2492">
        <v>3</v>
      </c>
      <c r="D2492" s="3">
        <v>317.8</v>
      </c>
    </row>
    <row r="2493" spans="1:4" x14ac:dyDescent="0.25">
      <c r="A2493">
        <v>460625201</v>
      </c>
      <c r="B2493">
        <v>131748</v>
      </c>
      <c r="C2493">
        <v>1</v>
      </c>
      <c r="D2493" s="3">
        <v>81.349999999999994</v>
      </c>
    </row>
    <row r="2494" spans="1:4" x14ac:dyDescent="0.25">
      <c r="A2494">
        <v>5442705208</v>
      </c>
      <c r="B2494">
        <v>739534</v>
      </c>
      <c r="C2494">
        <v>2</v>
      </c>
      <c r="D2494" s="3">
        <v>994.56</v>
      </c>
    </row>
    <row r="2495" spans="1:4" x14ac:dyDescent="0.25">
      <c r="A2495">
        <v>643302284</v>
      </c>
      <c r="B2495">
        <v>726958</v>
      </c>
      <c r="C2495">
        <v>3</v>
      </c>
      <c r="D2495" s="3">
        <v>887.48</v>
      </c>
    </row>
    <row r="2496" spans="1:4" x14ac:dyDescent="0.25">
      <c r="A2496">
        <v>6141016209</v>
      </c>
      <c r="B2496">
        <v>451812</v>
      </c>
      <c r="C2496">
        <v>2</v>
      </c>
      <c r="D2496" s="3">
        <v>530.85</v>
      </c>
    </row>
    <row r="2497" spans="1:4" x14ac:dyDescent="0.25">
      <c r="A2497">
        <v>4058658914</v>
      </c>
      <c r="B2497">
        <v>937542</v>
      </c>
      <c r="C2497">
        <v>3</v>
      </c>
      <c r="D2497" s="3">
        <v>97.04</v>
      </c>
    </row>
    <row r="2498" spans="1:4" x14ac:dyDescent="0.25">
      <c r="A2498">
        <v>4731454539</v>
      </c>
      <c r="B2498">
        <v>140154</v>
      </c>
      <c r="C2498">
        <v>3</v>
      </c>
      <c r="D2498" s="3">
        <v>171.2</v>
      </c>
    </row>
    <row r="2499" spans="1:4" x14ac:dyDescent="0.25">
      <c r="A2499">
        <v>148408710</v>
      </c>
      <c r="B2499">
        <v>448752</v>
      </c>
      <c r="C2499">
        <v>2</v>
      </c>
      <c r="D2499" s="3">
        <v>160.07</v>
      </c>
    </row>
    <row r="2500" spans="1:4" x14ac:dyDescent="0.25">
      <c r="A2500">
        <v>3263142674</v>
      </c>
      <c r="B2500">
        <v>969851</v>
      </c>
      <c r="C2500">
        <v>1</v>
      </c>
      <c r="D2500" s="3">
        <v>340.66</v>
      </c>
    </row>
    <row r="2501" spans="1:4" x14ac:dyDescent="0.25">
      <c r="A2501">
        <v>9591201821</v>
      </c>
      <c r="B2501">
        <v>146840</v>
      </c>
      <c r="C2501">
        <v>3</v>
      </c>
      <c r="D2501" s="3">
        <v>786.85</v>
      </c>
    </row>
    <row r="2502" spans="1:4" x14ac:dyDescent="0.25">
      <c r="A2502">
        <v>2227944524</v>
      </c>
      <c r="B2502">
        <v>914071</v>
      </c>
      <c r="C2502">
        <v>1</v>
      </c>
      <c r="D2502" s="3">
        <v>296.94</v>
      </c>
    </row>
    <row r="2503" spans="1:4" x14ac:dyDescent="0.25">
      <c r="A2503">
        <v>2307375554</v>
      </c>
      <c r="B2503">
        <v>328457</v>
      </c>
      <c r="C2503">
        <v>1</v>
      </c>
      <c r="D2503" s="3">
        <v>858.57</v>
      </c>
    </row>
    <row r="2504" spans="1:4" x14ac:dyDescent="0.25">
      <c r="A2504">
        <v>8521887524</v>
      </c>
      <c r="B2504">
        <v>131937</v>
      </c>
      <c r="C2504">
        <v>3</v>
      </c>
      <c r="D2504" s="3">
        <v>287.81</v>
      </c>
    </row>
    <row r="2505" spans="1:4" x14ac:dyDescent="0.25">
      <c r="A2505">
        <v>3298709387</v>
      </c>
      <c r="B2505">
        <v>604184</v>
      </c>
      <c r="C2505">
        <v>1</v>
      </c>
      <c r="D2505" s="3">
        <v>397.55</v>
      </c>
    </row>
    <row r="2506" spans="1:4" x14ac:dyDescent="0.25">
      <c r="A2506">
        <v>8608686211</v>
      </c>
      <c r="B2506">
        <v>336847</v>
      </c>
      <c r="C2506">
        <v>3</v>
      </c>
      <c r="D2506" s="3">
        <v>936.98</v>
      </c>
    </row>
    <row r="2507" spans="1:4" x14ac:dyDescent="0.25">
      <c r="A2507">
        <v>5125482761</v>
      </c>
      <c r="B2507">
        <v>118820</v>
      </c>
      <c r="C2507">
        <v>3</v>
      </c>
      <c r="D2507" s="3">
        <v>12.32</v>
      </c>
    </row>
    <row r="2508" spans="1:4" x14ac:dyDescent="0.25">
      <c r="A2508">
        <v>7388146343</v>
      </c>
      <c r="B2508">
        <v>721521</v>
      </c>
      <c r="C2508">
        <v>2</v>
      </c>
      <c r="D2508" s="3">
        <v>417.39</v>
      </c>
    </row>
    <row r="2509" spans="1:4" x14ac:dyDescent="0.25">
      <c r="A2509">
        <v>7064723322</v>
      </c>
      <c r="B2509">
        <v>257719</v>
      </c>
      <c r="C2509">
        <v>3</v>
      </c>
      <c r="D2509" s="3">
        <v>281.73</v>
      </c>
    </row>
    <row r="2510" spans="1:4" x14ac:dyDescent="0.25">
      <c r="A2510">
        <v>1766291529</v>
      </c>
      <c r="B2510">
        <v>799459</v>
      </c>
      <c r="C2510">
        <v>3</v>
      </c>
      <c r="D2510" s="3">
        <v>852.02</v>
      </c>
    </row>
    <row r="2511" spans="1:4" x14ac:dyDescent="0.25">
      <c r="A2511">
        <v>8183491568</v>
      </c>
      <c r="B2511">
        <v>684939</v>
      </c>
      <c r="C2511">
        <v>1</v>
      </c>
      <c r="D2511" s="3">
        <v>727.95</v>
      </c>
    </row>
    <row r="2512" spans="1:4" x14ac:dyDescent="0.25">
      <c r="A2512">
        <v>6419111681</v>
      </c>
      <c r="B2512">
        <v>784673</v>
      </c>
      <c r="C2512">
        <v>1</v>
      </c>
      <c r="D2512" s="3">
        <v>491.39</v>
      </c>
    </row>
    <row r="2513" spans="1:4" x14ac:dyDescent="0.25">
      <c r="A2513">
        <v>9193945481</v>
      </c>
      <c r="B2513">
        <v>991434</v>
      </c>
      <c r="C2513">
        <v>3</v>
      </c>
      <c r="D2513" s="3">
        <v>237.62</v>
      </c>
    </row>
    <row r="2514" spans="1:4" x14ac:dyDescent="0.25">
      <c r="A2514">
        <v>3937750618</v>
      </c>
      <c r="B2514">
        <v>41853</v>
      </c>
      <c r="C2514">
        <v>3</v>
      </c>
      <c r="D2514" s="3">
        <v>910.44</v>
      </c>
    </row>
    <row r="2515" spans="1:4" x14ac:dyDescent="0.25">
      <c r="A2515">
        <v>2056682923</v>
      </c>
      <c r="B2515">
        <v>654297</v>
      </c>
      <c r="C2515">
        <v>1</v>
      </c>
      <c r="D2515" s="3">
        <v>13.25</v>
      </c>
    </row>
    <row r="2516" spans="1:4" x14ac:dyDescent="0.25">
      <c r="A2516">
        <v>7229998672</v>
      </c>
      <c r="B2516">
        <v>970529</v>
      </c>
      <c r="C2516">
        <v>3</v>
      </c>
      <c r="D2516" s="3">
        <v>827.44</v>
      </c>
    </row>
    <row r="2517" spans="1:4" x14ac:dyDescent="0.25">
      <c r="A2517">
        <v>7028582657</v>
      </c>
      <c r="B2517">
        <v>487931</v>
      </c>
      <c r="C2517">
        <v>1</v>
      </c>
      <c r="D2517" s="3">
        <v>709.08</v>
      </c>
    </row>
    <row r="2518" spans="1:4" x14ac:dyDescent="0.25">
      <c r="A2518">
        <v>1732091066</v>
      </c>
      <c r="B2518">
        <v>851978</v>
      </c>
      <c r="C2518">
        <v>1</v>
      </c>
      <c r="D2518" s="3">
        <v>715.72</v>
      </c>
    </row>
    <row r="2519" spans="1:4" x14ac:dyDescent="0.25">
      <c r="A2519">
        <v>9389363975</v>
      </c>
      <c r="B2519">
        <v>679865</v>
      </c>
      <c r="C2519">
        <v>2</v>
      </c>
      <c r="D2519" s="3">
        <v>347.91</v>
      </c>
    </row>
    <row r="2520" spans="1:4" x14ac:dyDescent="0.25">
      <c r="A2520">
        <v>9477050930</v>
      </c>
      <c r="B2520">
        <v>187399</v>
      </c>
      <c r="C2520">
        <v>1</v>
      </c>
      <c r="D2520" s="3">
        <v>53.49</v>
      </c>
    </row>
    <row r="2521" spans="1:4" x14ac:dyDescent="0.25">
      <c r="A2521">
        <v>6808771388</v>
      </c>
      <c r="B2521">
        <v>264803</v>
      </c>
      <c r="C2521">
        <v>3</v>
      </c>
      <c r="D2521" s="3">
        <v>995.98</v>
      </c>
    </row>
    <row r="2522" spans="1:4" x14ac:dyDescent="0.25">
      <c r="A2522">
        <v>7616458551</v>
      </c>
      <c r="B2522">
        <v>67197</v>
      </c>
      <c r="C2522">
        <v>1</v>
      </c>
      <c r="D2522" s="3">
        <v>552.20000000000005</v>
      </c>
    </row>
    <row r="2523" spans="1:4" x14ac:dyDescent="0.25">
      <c r="A2523">
        <v>2784959025</v>
      </c>
      <c r="B2523">
        <v>962054</v>
      </c>
      <c r="C2523">
        <v>3</v>
      </c>
      <c r="D2523" s="3">
        <v>16.86</v>
      </c>
    </row>
    <row r="2524" spans="1:4" x14ac:dyDescent="0.25">
      <c r="A2524">
        <v>2716611235</v>
      </c>
      <c r="B2524">
        <v>9436</v>
      </c>
      <c r="C2524">
        <v>1</v>
      </c>
      <c r="D2524" s="3">
        <v>88.43</v>
      </c>
    </row>
    <row r="2525" spans="1:4" x14ac:dyDescent="0.25">
      <c r="A2525">
        <v>3797871396</v>
      </c>
      <c r="B2525">
        <v>140154</v>
      </c>
      <c r="C2525">
        <v>1</v>
      </c>
      <c r="D2525" s="3">
        <v>171.2</v>
      </c>
    </row>
    <row r="2526" spans="1:4" x14ac:dyDescent="0.25">
      <c r="A2526">
        <v>5895445193</v>
      </c>
      <c r="B2526">
        <v>897083</v>
      </c>
      <c r="C2526">
        <v>2</v>
      </c>
      <c r="D2526" s="3">
        <v>972.69</v>
      </c>
    </row>
    <row r="2527" spans="1:4" x14ac:dyDescent="0.25">
      <c r="A2527">
        <v>5281640953</v>
      </c>
      <c r="B2527">
        <v>611575</v>
      </c>
      <c r="C2527">
        <v>3</v>
      </c>
      <c r="D2527" s="3">
        <v>482.06</v>
      </c>
    </row>
    <row r="2528" spans="1:4" x14ac:dyDescent="0.25">
      <c r="A2528">
        <v>9006387145</v>
      </c>
      <c r="B2528">
        <v>968887</v>
      </c>
      <c r="C2528">
        <v>3</v>
      </c>
      <c r="D2528" s="3">
        <v>40.700000000000003</v>
      </c>
    </row>
    <row r="2529" spans="1:4" x14ac:dyDescent="0.25">
      <c r="A2529">
        <v>2015702046</v>
      </c>
      <c r="B2529">
        <v>219598</v>
      </c>
      <c r="C2529">
        <v>3</v>
      </c>
      <c r="D2529" s="3">
        <v>367.08</v>
      </c>
    </row>
    <row r="2530" spans="1:4" x14ac:dyDescent="0.25">
      <c r="A2530">
        <v>9260334793</v>
      </c>
      <c r="B2530">
        <v>992178</v>
      </c>
      <c r="C2530">
        <v>3</v>
      </c>
      <c r="D2530" s="3">
        <v>632.42999999999995</v>
      </c>
    </row>
    <row r="2531" spans="1:4" x14ac:dyDescent="0.25">
      <c r="A2531">
        <v>5912752928</v>
      </c>
      <c r="B2531">
        <v>833557</v>
      </c>
      <c r="C2531">
        <v>1</v>
      </c>
      <c r="D2531" s="3">
        <v>422.87</v>
      </c>
    </row>
    <row r="2532" spans="1:4" x14ac:dyDescent="0.25">
      <c r="A2532">
        <v>7691723645</v>
      </c>
      <c r="B2532">
        <v>455755</v>
      </c>
      <c r="C2532">
        <v>2</v>
      </c>
      <c r="D2532" s="3">
        <v>44.09</v>
      </c>
    </row>
    <row r="2533" spans="1:4" x14ac:dyDescent="0.25">
      <c r="A2533">
        <v>9166904790</v>
      </c>
      <c r="B2533">
        <v>194682</v>
      </c>
      <c r="C2533">
        <v>3</v>
      </c>
      <c r="D2533" s="3">
        <v>912.29</v>
      </c>
    </row>
    <row r="2534" spans="1:4" x14ac:dyDescent="0.25">
      <c r="A2534">
        <v>1668797251</v>
      </c>
      <c r="B2534">
        <v>133542</v>
      </c>
      <c r="C2534">
        <v>2</v>
      </c>
      <c r="D2534" s="3">
        <v>68.489999999999995</v>
      </c>
    </row>
    <row r="2535" spans="1:4" x14ac:dyDescent="0.25">
      <c r="A2535">
        <v>3350348511</v>
      </c>
      <c r="B2535">
        <v>726958</v>
      </c>
      <c r="C2535">
        <v>2</v>
      </c>
      <c r="D2535" s="3">
        <v>887.48</v>
      </c>
    </row>
    <row r="2536" spans="1:4" x14ac:dyDescent="0.25">
      <c r="A2536">
        <v>2475154947</v>
      </c>
      <c r="B2536">
        <v>317242</v>
      </c>
      <c r="C2536">
        <v>3</v>
      </c>
      <c r="D2536" s="3">
        <v>198.15</v>
      </c>
    </row>
    <row r="2537" spans="1:4" x14ac:dyDescent="0.25">
      <c r="A2537">
        <v>1348544692</v>
      </c>
      <c r="B2537">
        <v>587420</v>
      </c>
      <c r="C2537">
        <v>3</v>
      </c>
      <c r="D2537" s="3">
        <v>357.42</v>
      </c>
    </row>
    <row r="2538" spans="1:4" x14ac:dyDescent="0.25">
      <c r="A2538">
        <v>6770208707</v>
      </c>
      <c r="B2538">
        <v>228286</v>
      </c>
      <c r="C2538">
        <v>1</v>
      </c>
      <c r="D2538" s="3">
        <v>179.08</v>
      </c>
    </row>
    <row r="2539" spans="1:4" x14ac:dyDescent="0.25">
      <c r="A2539">
        <v>9500356395</v>
      </c>
      <c r="B2539">
        <v>284460</v>
      </c>
      <c r="C2539">
        <v>1</v>
      </c>
      <c r="D2539" s="3">
        <v>505.95</v>
      </c>
    </row>
    <row r="2540" spans="1:4" x14ac:dyDescent="0.25">
      <c r="A2540">
        <v>6280233997</v>
      </c>
      <c r="B2540">
        <v>118820</v>
      </c>
      <c r="C2540">
        <v>2</v>
      </c>
      <c r="D2540" s="3">
        <v>12.32</v>
      </c>
    </row>
    <row r="2541" spans="1:4" x14ac:dyDescent="0.25">
      <c r="A2541">
        <v>935645101</v>
      </c>
      <c r="B2541">
        <v>677169</v>
      </c>
      <c r="C2541">
        <v>1</v>
      </c>
      <c r="D2541" s="3">
        <v>261.02999999999997</v>
      </c>
    </row>
    <row r="2542" spans="1:4" x14ac:dyDescent="0.25">
      <c r="A2542">
        <v>3492077995</v>
      </c>
      <c r="B2542">
        <v>863930</v>
      </c>
      <c r="C2542">
        <v>3</v>
      </c>
      <c r="D2542" s="3">
        <v>242.57</v>
      </c>
    </row>
    <row r="2543" spans="1:4" x14ac:dyDescent="0.25">
      <c r="A2543">
        <v>6971044672</v>
      </c>
      <c r="B2543">
        <v>120532</v>
      </c>
      <c r="C2543">
        <v>2</v>
      </c>
      <c r="D2543" s="3">
        <v>697.53</v>
      </c>
    </row>
    <row r="2544" spans="1:4" x14ac:dyDescent="0.25">
      <c r="A2544">
        <v>9417710958</v>
      </c>
      <c r="B2544">
        <v>70969</v>
      </c>
      <c r="C2544">
        <v>1</v>
      </c>
      <c r="D2544" s="3">
        <v>631.70000000000005</v>
      </c>
    </row>
    <row r="2545" spans="1:4" x14ac:dyDescent="0.25">
      <c r="A2545">
        <v>114851727</v>
      </c>
      <c r="B2545">
        <v>11422</v>
      </c>
      <c r="C2545">
        <v>1</v>
      </c>
      <c r="D2545" s="3">
        <v>127.16</v>
      </c>
    </row>
    <row r="2546" spans="1:4" x14ac:dyDescent="0.25">
      <c r="A2546">
        <v>7521503340</v>
      </c>
      <c r="B2546">
        <v>642612</v>
      </c>
      <c r="C2546">
        <v>2</v>
      </c>
      <c r="D2546" s="3">
        <v>517.03</v>
      </c>
    </row>
    <row r="2547" spans="1:4" x14ac:dyDescent="0.25">
      <c r="A2547">
        <v>7709878408</v>
      </c>
      <c r="B2547">
        <v>555121</v>
      </c>
      <c r="C2547">
        <v>1</v>
      </c>
      <c r="D2547" s="3">
        <v>354.91</v>
      </c>
    </row>
    <row r="2548" spans="1:4" x14ac:dyDescent="0.25">
      <c r="A2548">
        <v>7941755463</v>
      </c>
      <c r="B2548">
        <v>851978</v>
      </c>
      <c r="C2548">
        <v>1</v>
      </c>
      <c r="D2548" s="3">
        <v>715.72</v>
      </c>
    </row>
    <row r="2549" spans="1:4" x14ac:dyDescent="0.25">
      <c r="A2549">
        <v>4540271027</v>
      </c>
      <c r="B2549">
        <v>257719</v>
      </c>
      <c r="C2549">
        <v>1</v>
      </c>
      <c r="D2549" s="3">
        <v>281.73</v>
      </c>
    </row>
    <row r="2550" spans="1:4" x14ac:dyDescent="0.25">
      <c r="A2550">
        <v>8022168472</v>
      </c>
      <c r="B2550">
        <v>67197</v>
      </c>
      <c r="C2550">
        <v>1</v>
      </c>
      <c r="D2550" s="3">
        <v>552.20000000000005</v>
      </c>
    </row>
    <row r="2551" spans="1:4" x14ac:dyDescent="0.25">
      <c r="A2551">
        <v>3808358945</v>
      </c>
      <c r="B2551">
        <v>257719</v>
      </c>
      <c r="C2551">
        <v>2</v>
      </c>
      <c r="D2551" s="3">
        <v>281.73</v>
      </c>
    </row>
    <row r="2552" spans="1:4" x14ac:dyDescent="0.25">
      <c r="A2552">
        <v>5112444865</v>
      </c>
      <c r="B2552">
        <v>747801</v>
      </c>
      <c r="C2552">
        <v>3</v>
      </c>
      <c r="D2552" s="3">
        <v>277.76</v>
      </c>
    </row>
    <row r="2553" spans="1:4" x14ac:dyDescent="0.25">
      <c r="A2553">
        <v>9965551056</v>
      </c>
      <c r="B2553">
        <v>123983</v>
      </c>
      <c r="C2553">
        <v>2</v>
      </c>
      <c r="D2553" s="3">
        <v>785.67</v>
      </c>
    </row>
    <row r="2554" spans="1:4" x14ac:dyDescent="0.25">
      <c r="A2554">
        <v>7695708103</v>
      </c>
      <c r="B2554">
        <v>487065</v>
      </c>
      <c r="C2554">
        <v>3</v>
      </c>
      <c r="D2554" s="3">
        <v>374.68</v>
      </c>
    </row>
    <row r="2555" spans="1:4" x14ac:dyDescent="0.25">
      <c r="A2555">
        <v>7022728237</v>
      </c>
      <c r="B2555">
        <v>455083</v>
      </c>
      <c r="C2555">
        <v>1</v>
      </c>
      <c r="D2555" s="3">
        <v>959.01</v>
      </c>
    </row>
    <row r="2556" spans="1:4" x14ac:dyDescent="0.25">
      <c r="A2556">
        <v>2062715135</v>
      </c>
      <c r="B2556">
        <v>661577</v>
      </c>
      <c r="C2556">
        <v>2</v>
      </c>
      <c r="D2556" s="3">
        <v>720.95</v>
      </c>
    </row>
    <row r="2557" spans="1:4" x14ac:dyDescent="0.25">
      <c r="A2557">
        <v>3287815959</v>
      </c>
      <c r="B2557">
        <v>34186</v>
      </c>
      <c r="C2557">
        <v>1</v>
      </c>
      <c r="D2557" s="3">
        <v>925.65</v>
      </c>
    </row>
    <row r="2558" spans="1:4" x14ac:dyDescent="0.25">
      <c r="A2558">
        <v>9015471552</v>
      </c>
      <c r="B2558">
        <v>679865</v>
      </c>
      <c r="C2558">
        <v>2</v>
      </c>
      <c r="D2558" s="3">
        <v>347.91</v>
      </c>
    </row>
    <row r="2559" spans="1:4" x14ac:dyDescent="0.25">
      <c r="A2559">
        <v>1595123446</v>
      </c>
      <c r="B2559">
        <v>137909</v>
      </c>
      <c r="C2559">
        <v>2</v>
      </c>
      <c r="D2559" s="3">
        <v>864.3</v>
      </c>
    </row>
    <row r="2560" spans="1:4" x14ac:dyDescent="0.25">
      <c r="A2560">
        <v>4888577440</v>
      </c>
      <c r="B2560">
        <v>697683</v>
      </c>
      <c r="C2560">
        <v>2</v>
      </c>
      <c r="D2560" s="3">
        <v>123.74</v>
      </c>
    </row>
    <row r="2561" spans="1:4" x14ac:dyDescent="0.25">
      <c r="A2561">
        <v>9039053330</v>
      </c>
      <c r="B2561">
        <v>94225</v>
      </c>
      <c r="C2561">
        <v>3</v>
      </c>
      <c r="D2561" s="3">
        <v>77.11</v>
      </c>
    </row>
    <row r="2562" spans="1:4" x14ac:dyDescent="0.25">
      <c r="A2562">
        <v>3091360904</v>
      </c>
      <c r="B2562">
        <v>799459</v>
      </c>
      <c r="C2562">
        <v>1</v>
      </c>
      <c r="D2562" s="3">
        <v>852.02</v>
      </c>
    </row>
    <row r="2563" spans="1:4" x14ac:dyDescent="0.25">
      <c r="A2563">
        <v>6821938492</v>
      </c>
      <c r="B2563">
        <v>256051</v>
      </c>
      <c r="C2563">
        <v>3</v>
      </c>
      <c r="D2563" s="3">
        <v>400.92</v>
      </c>
    </row>
    <row r="2564" spans="1:4" x14ac:dyDescent="0.25">
      <c r="A2564">
        <v>4553785640</v>
      </c>
      <c r="B2564">
        <v>818990</v>
      </c>
      <c r="C2564">
        <v>2</v>
      </c>
      <c r="D2564" s="3">
        <v>163.55000000000001</v>
      </c>
    </row>
    <row r="2565" spans="1:4" x14ac:dyDescent="0.25">
      <c r="A2565">
        <v>4005611015</v>
      </c>
      <c r="B2565">
        <v>613942</v>
      </c>
      <c r="C2565">
        <v>3</v>
      </c>
      <c r="D2565" s="3">
        <v>545</v>
      </c>
    </row>
    <row r="2566" spans="1:4" x14ac:dyDescent="0.25">
      <c r="A2566">
        <v>8480910658</v>
      </c>
      <c r="B2566">
        <v>871592</v>
      </c>
      <c r="C2566">
        <v>3</v>
      </c>
      <c r="D2566" s="3">
        <v>870.29</v>
      </c>
    </row>
    <row r="2567" spans="1:4" x14ac:dyDescent="0.25">
      <c r="A2567">
        <v>1922667245</v>
      </c>
      <c r="B2567">
        <v>378287</v>
      </c>
      <c r="C2567">
        <v>3</v>
      </c>
      <c r="D2567" s="3">
        <v>332.84</v>
      </c>
    </row>
    <row r="2568" spans="1:4" x14ac:dyDescent="0.25">
      <c r="A2568">
        <v>379758677</v>
      </c>
      <c r="B2568">
        <v>171602</v>
      </c>
      <c r="C2568">
        <v>2</v>
      </c>
      <c r="D2568" s="3">
        <v>883.44</v>
      </c>
    </row>
    <row r="2569" spans="1:4" x14ac:dyDescent="0.25">
      <c r="A2569">
        <v>4903380842</v>
      </c>
      <c r="B2569">
        <v>317242</v>
      </c>
      <c r="C2569">
        <v>3</v>
      </c>
      <c r="D2569" s="3">
        <v>198.15</v>
      </c>
    </row>
    <row r="2570" spans="1:4" x14ac:dyDescent="0.25">
      <c r="A2570">
        <v>9244122658</v>
      </c>
      <c r="B2570">
        <v>26060</v>
      </c>
      <c r="C2570">
        <v>3</v>
      </c>
      <c r="D2570" s="3">
        <v>342.94</v>
      </c>
    </row>
    <row r="2571" spans="1:4" x14ac:dyDescent="0.25">
      <c r="A2571">
        <v>5054410467</v>
      </c>
      <c r="B2571">
        <v>60619</v>
      </c>
      <c r="C2571">
        <v>2</v>
      </c>
      <c r="D2571" s="3">
        <v>726.41</v>
      </c>
    </row>
    <row r="2572" spans="1:4" x14ac:dyDescent="0.25">
      <c r="A2572">
        <v>9877212995</v>
      </c>
      <c r="B2572">
        <v>739534</v>
      </c>
      <c r="C2572">
        <v>3</v>
      </c>
      <c r="D2572" s="3">
        <v>994.56</v>
      </c>
    </row>
    <row r="2573" spans="1:4" x14ac:dyDescent="0.25">
      <c r="A2573">
        <v>8375236356</v>
      </c>
      <c r="B2573">
        <v>890232</v>
      </c>
      <c r="C2573">
        <v>1</v>
      </c>
      <c r="D2573" s="3">
        <v>432</v>
      </c>
    </row>
    <row r="2574" spans="1:4" x14ac:dyDescent="0.25">
      <c r="A2574">
        <v>2652063230</v>
      </c>
      <c r="B2574">
        <v>604184</v>
      </c>
      <c r="C2574">
        <v>3</v>
      </c>
      <c r="D2574" s="3">
        <v>397.55</v>
      </c>
    </row>
    <row r="2575" spans="1:4" x14ac:dyDescent="0.25">
      <c r="A2575">
        <v>7258243894</v>
      </c>
      <c r="B2575">
        <v>473929</v>
      </c>
      <c r="C2575">
        <v>3</v>
      </c>
      <c r="D2575" s="3">
        <v>440.19</v>
      </c>
    </row>
    <row r="2576" spans="1:4" x14ac:dyDescent="0.25">
      <c r="A2576">
        <v>5980648426</v>
      </c>
      <c r="B2576">
        <v>373536</v>
      </c>
      <c r="C2576">
        <v>2</v>
      </c>
      <c r="D2576" s="3">
        <v>494.17</v>
      </c>
    </row>
    <row r="2577" spans="1:4" x14ac:dyDescent="0.25">
      <c r="A2577">
        <v>365104159</v>
      </c>
      <c r="B2577">
        <v>771228</v>
      </c>
      <c r="C2577">
        <v>2</v>
      </c>
      <c r="D2577" s="3">
        <v>83.18</v>
      </c>
    </row>
    <row r="2578" spans="1:4" x14ac:dyDescent="0.25">
      <c r="A2578">
        <v>7038005775</v>
      </c>
      <c r="B2578">
        <v>284460</v>
      </c>
      <c r="C2578">
        <v>1</v>
      </c>
      <c r="D2578" s="3">
        <v>505.95</v>
      </c>
    </row>
    <row r="2579" spans="1:4" x14ac:dyDescent="0.25">
      <c r="A2579">
        <v>1456792223</v>
      </c>
      <c r="B2579">
        <v>33797</v>
      </c>
      <c r="C2579">
        <v>2</v>
      </c>
      <c r="D2579" s="3">
        <v>888.12</v>
      </c>
    </row>
    <row r="2580" spans="1:4" x14ac:dyDescent="0.25">
      <c r="A2580">
        <v>6673964264</v>
      </c>
      <c r="B2580">
        <v>133542</v>
      </c>
      <c r="C2580">
        <v>1</v>
      </c>
      <c r="D2580" s="3">
        <v>68.489999999999995</v>
      </c>
    </row>
    <row r="2581" spans="1:4" x14ac:dyDescent="0.25">
      <c r="A2581">
        <v>5780280518</v>
      </c>
      <c r="B2581">
        <v>883013</v>
      </c>
      <c r="C2581">
        <v>1</v>
      </c>
      <c r="D2581" s="3">
        <v>989.88</v>
      </c>
    </row>
    <row r="2582" spans="1:4" x14ac:dyDescent="0.25">
      <c r="A2582">
        <v>6220137166</v>
      </c>
      <c r="B2582">
        <v>11422</v>
      </c>
      <c r="C2582">
        <v>1</v>
      </c>
      <c r="D2582" s="3">
        <v>127.16</v>
      </c>
    </row>
    <row r="2583" spans="1:4" x14ac:dyDescent="0.25">
      <c r="A2583">
        <v>2615887425</v>
      </c>
      <c r="B2583">
        <v>784827</v>
      </c>
      <c r="C2583">
        <v>3</v>
      </c>
      <c r="D2583" s="3">
        <v>274.25</v>
      </c>
    </row>
    <row r="2584" spans="1:4" x14ac:dyDescent="0.25">
      <c r="A2584">
        <v>5610987488</v>
      </c>
      <c r="B2584">
        <v>611575</v>
      </c>
      <c r="C2584">
        <v>2</v>
      </c>
      <c r="D2584" s="3">
        <v>482.06</v>
      </c>
    </row>
    <row r="2585" spans="1:4" x14ac:dyDescent="0.25">
      <c r="A2585">
        <v>6038240765</v>
      </c>
      <c r="B2585">
        <v>51036</v>
      </c>
      <c r="C2585">
        <v>2</v>
      </c>
      <c r="D2585" s="3">
        <v>931.61</v>
      </c>
    </row>
    <row r="2586" spans="1:4" x14ac:dyDescent="0.25">
      <c r="A2586">
        <v>5004974422</v>
      </c>
      <c r="B2586">
        <v>567671</v>
      </c>
      <c r="C2586">
        <v>1</v>
      </c>
      <c r="D2586" s="3">
        <v>418.48</v>
      </c>
    </row>
    <row r="2587" spans="1:4" x14ac:dyDescent="0.25">
      <c r="A2587">
        <v>2349863203</v>
      </c>
      <c r="B2587">
        <v>726958</v>
      </c>
      <c r="C2587">
        <v>3</v>
      </c>
      <c r="D2587" s="3">
        <v>887.48</v>
      </c>
    </row>
    <row r="2588" spans="1:4" x14ac:dyDescent="0.25">
      <c r="A2588">
        <v>9487956261</v>
      </c>
      <c r="B2588">
        <v>4452</v>
      </c>
      <c r="C2588">
        <v>1</v>
      </c>
      <c r="D2588" s="3">
        <v>169.88</v>
      </c>
    </row>
    <row r="2589" spans="1:4" x14ac:dyDescent="0.25">
      <c r="A2589">
        <v>7169945062</v>
      </c>
      <c r="B2589">
        <v>376447</v>
      </c>
      <c r="C2589">
        <v>3</v>
      </c>
      <c r="D2589" s="3">
        <v>724.84</v>
      </c>
    </row>
    <row r="2590" spans="1:4" x14ac:dyDescent="0.25">
      <c r="A2590">
        <v>5393866026</v>
      </c>
      <c r="B2590">
        <v>256051</v>
      </c>
      <c r="C2590">
        <v>2</v>
      </c>
      <c r="D2590" s="3">
        <v>400.92</v>
      </c>
    </row>
    <row r="2591" spans="1:4" x14ac:dyDescent="0.25">
      <c r="A2591">
        <v>7266772806</v>
      </c>
      <c r="B2591">
        <v>137909</v>
      </c>
      <c r="C2591">
        <v>1</v>
      </c>
      <c r="D2591" s="3">
        <v>864.3</v>
      </c>
    </row>
    <row r="2592" spans="1:4" x14ac:dyDescent="0.25">
      <c r="A2592">
        <v>2411227007</v>
      </c>
      <c r="B2592">
        <v>337168</v>
      </c>
      <c r="C2592">
        <v>1</v>
      </c>
      <c r="D2592" s="3">
        <v>545.49</v>
      </c>
    </row>
    <row r="2593" spans="1:4" x14ac:dyDescent="0.25">
      <c r="A2593">
        <v>960728650</v>
      </c>
      <c r="B2593">
        <v>187399</v>
      </c>
      <c r="C2593">
        <v>3</v>
      </c>
      <c r="D2593" s="3">
        <v>53.49</v>
      </c>
    </row>
    <row r="2594" spans="1:4" x14ac:dyDescent="0.25">
      <c r="A2594">
        <v>2326500581</v>
      </c>
      <c r="B2594">
        <v>123983</v>
      </c>
      <c r="C2594">
        <v>2</v>
      </c>
      <c r="D2594" s="3">
        <v>785.67</v>
      </c>
    </row>
    <row r="2595" spans="1:4" x14ac:dyDescent="0.25">
      <c r="A2595">
        <v>9489310879</v>
      </c>
      <c r="B2595">
        <v>891833</v>
      </c>
      <c r="C2595">
        <v>3</v>
      </c>
      <c r="D2595" s="3">
        <v>493.19</v>
      </c>
    </row>
    <row r="2596" spans="1:4" x14ac:dyDescent="0.25">
      <c r="A2596">
        <v>2341242955</v>
      </c>
      <c r="B2596">
        <v>171602</v>
      </c>
      <c r="C2596">
        <v>1</v>
      </c>
      <c r="D2596" s="3">
        <v>883.44</v>
      </c>
    </row>
    <row r="2597" spans="1:4" x14ac:dyDescent="0.25">
      <c r="A2597">
        <v>1023485121</v>
      </c>
      <c r="B2597">
        <v>94225</v>
      </c>
      <c r="C2597">
        <v>3</v>
      </c>
      <c r="D2597" s="3">
        <v>77.11</v>
      </c>
    </row>
    <row r="2598" spans="1:4" x14ac:dyDescent="0.25">
      <c r="A2598">
        <v>9742218709</v>
      </c>
      <c r="B2598">
        <v>891833</v>
      </c>
      <c r="C2598">
        <v>2</v>
      </c>
      <c r="D2598" s="3">
        <v>493.19</v>
      </c>
    </row>
    <row r="2599" spans="1:4" x14ac:dyDescent="0.25">
      <c r="A2599">
        <v>9039933820</v>
      </c>
      <c r="B2599">
        <v>317242</v>
      </c>
      <c r="C2599">
        <v>3</v>
      </c>
      <c r="D2599" s="3">
        <v>198.15</v>
      </c>
    </row>
    <row r="2600" spans="1:4" x14ac:dyDescent="0.25">
      <c r="A2600">
        <v>1391881327</v>
      </c>
      <c r="B2600">
        <v>123983</v>
      </c>
      <c r="C2600">
        <v>3</v>
      </c>
      <c r="D2600" s="3">
        <v>785.67</v>
      </c>
    </row>
    <row r="2601" spans="1:4" x14ac:dyDescent="0.25">
      <c r="A2601">
        <v>3360648053</v>
      </c>
      <c r="B2601">
        <v>131136</v>
      </c>
      <c r="C2601">
        <v>1</v>
      </c>
      <c r="D2601" s="3">
        <v>37.799999999999997</v>
      </c>
    </row>
    <row r="2602" spans="1:4" x14ac:dyDescent="0.25">
      <c r="A2602">
        <v>9758418980</v>
      </c>
      <c r="B2602">
        <v>949818</v>
      </c>
      <c r="C2602">
        <v>2</v>
      </c>
      <c r="D2602" s="3">
        <v>483.05</v>
      </c>
    </row>
    <row r="2603" spans="1:4" x14ac:dyDescent="0.25">
      <c r="A2603">
        <v>9859459525</v>
      </c>
      <c r="B2603">
        <v>667163</v>
      </c>
      <c r="C2603">
        <v>2</v>
      </c>
      <c r="D2603" s="3">
        <v>441.2</v>
      </c>
    </row>
    <row r="2604" spans="1:4" x14ac:dyDescent="0.25">
      <c r="A2604">
        <v>6924226309</v>
      </c>
      <c r="B2604">
        <v>604184</v>
      </c>
      <c r="C2604">
        <v>2</v>
      </c>
      <c r="D2604" s="3">
        <v>397.55</v>
      </c>
    </row>
    <row r="2605" spans="1:4" x14ac:dyDescent="0.25">
      <c r="A2605">
        <v>7672052920</v>
      </c>
      <c r="B2605">
        <v>228286</v>
      </c>
      <c r="C2605">
        <v>3</v>
      </c>
      <c r="D2605" s="3">
        <v>179.08</v>
      </c>
    </row>
    <row r="2606" spans="1:4" x14ac:dyDescent="0.25">
      <c r="A2606">
        <v>4597359399</v>
      </c>
      <c r="B2606">
        <v>552496</v>
      </c>
      <c r="C2606">
        <v>3</v>
      </c>
      <c r="D2606" s="3">
        <v>508</v>
      </c>
    </row>
    <row r="2607" spans="1:4" x14ac:dyDescent="0.25">
      <c r="A2607">
        <v>665402174</v>
      </c>
      <c r="B2607">
        <v>894539</v>
      </c>
      <c r="C2607">
        <v>2</v>
      </c>
      <c r="D2607" s="3">
        <v>445.48</v>
      </c>
    </row>
    <row r="2608" spans="1:4" x14ac:dyDescent="0.25">
      <c r="A2608">
        <v>3986082657</v>
      </c>
      <c r="B2608">
        <v>604184</v>
      </c>
      <c r="C2608">
        <v>1</v>
      </c>
      <c r="D2608" s="3">
        <v>397.55</v>
      </c>
    </row>
    <row r="2609" spans="1:4" x14ac:dyDescent="0.25">
      <c r="A2609">
        <v>4275746826</v>
      </c>
      <c r="B2609">
        <v>120532</v>
      </c>
      <c r="C2609">
        <v>3</v>
      </c>
      <c r="D2609" s="3">
        <v>697.53</v>
      </c>
    </row>
    <row r="2610" spans="1:4" x14ac:dyDescent="0.25">
      <c r="A2610">
        <v>525864604</v>
      </c>
      <c r="B2610">
        <v>6405</v>
      </c>
      <c r="C2610">
        <v>3</v>
      </c>
      <c r="D2610" s="3">
        <v>236.51</v>
      </c>
    </row>
    <row r="2611" spans="1:4" x14ac:dyDescent="0.25">
      <c r="A2611">
        <v>4473658819</v>
      </c>
      <c r="B2611">
        <v>432617</v>
      </c>
      <c r="C2611">
        <v>2</v>
      </c>
      <c r="D2611" s="3">
        <v>863.18</v>
      </c>
    </row>
    <row r="2612" spans="1:4" x14ac:dyDescent="0.25">
      <c r="A2612">
        <v>8824559505</v>
      </c>
      <c r="B2612">
        <v>578097</v>
      </c>
      <c r="C2612">
        <v>3</v>
      </c>
      <c r="D2612" s="3">
        <v>267.61</v>
      </c>
    </row>
    <row r="2613" spans="1:4" x14ac:dyDescent="0.25">
      <c r="A2613">
        <v>1824646473</v>
      </c>
      <c r="B2613">
        <v>378287</v>
      </c>
      <c r="C2613">
        <v>3</v>
      </c>
      <c r="D2613" s="3">
        <v>332.84</v>
      </c>
    </row>
    <row r="2614" spans="1:4" x14ac:dyDescent="0.25">
      <c r="A2614">
        <v>776389097</v>
      </c>
      <c r="B2614">
        <v>243235</v>
      </c>
      <c r="C2614">
        <v>1</v>
      </c>
      <c r="D2614" s="3">
        <v>109.03</v>
      </c>
    </row>
    <row r="2615" spans="1:4" x14ac:dyDescent="0.25">
      <c r="A2615">
        <v>4908634706</v>
      </c>
      <c r="B2615">
        <v>839170</v>
      </c>
      <c r="C2615">
        <v>3</v>
      </c>
      <c r="D2615" s="3">
        <v>481.63</v>
      </c>
    </row>
    <row r="2616" spans="1:4" x14ac:dyDescent="0.25">
      <c r="A2616">
        <v>3516204561</v>
      </c>
      <c r="B2616">
        <v>677169</v>
      </c>
      <c r="C2616">
        <v>2</v>
      </c>
      <c r="D2616" s="3">
        <v>261.02999999999997</v>
      </c>
    </row>
    <row r="2617" spans="1:4" x14ac:dyDescent="0.25">
      <c r="A2617">
        <v>9510792757</v>
      </c>
      <c r="B2617">
        <v>937542</v>
      </c>
      <c r="C2617">
        <v>1</v>
      </c>
      <c r="D2617" s="3">
        <v>97.04</v>
      </c>
    </row>
    <row r="2618" spans="1:4" x14ac:dyDescent="0.25">
      <c r="A2618">
        <v>3504903228</v>
      </c>
      <c r="B2618">
        <v>256783</v>
      </c>
      <c r="C2618">
        <v>1</v>
      </c>
      <c r="D2618" s="3">
        <v>906.54</v>
      </c>
    </row>
    <row r="2619" spans="1:4" x14ac:dyDescent="0.25">
      <c r="A2619">
        <v>3438202422</v>
      </c>
      <c r="B2619">
        <v>602241</v>
      </c>
      <c r="C2619">
        <v>2</v>
      </c>
      <c r="D2619" s="3">
        <v>976.55</v>
      </c>
    </row>
    <row r="2620" spans="1:4" x14ac:dyDescent="0.25">
      <c r="A2620">
        <v>3007616042</v>
      </c>
      <c r="B2620">
        <v>451933</v>
      </c>
      <c r="C2620">
        <v>2</v>
      </c>
      <c r="D2620" s="3">
        <v>568.94000000000005</v>
      </c>
    </row>
    <row r="2621" spans="1:4" x14ac:dyDescent="0.25">
      <c r="A2621">
        <v>4656199468</v>
      </c>
      <c r="B2621">
        <v>373536</v>
      </c>
      <c r="C2621">
        <v>3</v>
      </c>
      <c r="D2621" s="3">
        <v>494.17</v>
      </c>
    </row>
    <row r="2622" spans="1:4" x14ac:dyDescent="0.25">
      <c r="A2622">
        <v>6994560237</v>
      </c>
      <c r="B2622">
        <v>366066</v>
      </c>
      <c r="C2622">
        <v>2</v>
      </c>
      <c r="D2622" s="3">
        <v>918.58</v>
      </c>
    </row>
    <row r="2623" spans="1:4" x14ac:dyDescent="0.25">
      <c r="A2623">
        <v>8442552565</v>
      </c>
      <c r="B2623">
        <v>385113</v>
      </c>
      <c r="C2623">
        <v>1</v>
      </c>
      <c r="D2623" s="3">
        <v>816.38</v>
      </c>
    </row>
    <row r="2624" spans="1:4" x14ac:dyDescent="0.25">
      <c r="A2624">
        <v>414299117</v>
      </c>
      <c r="B2624">
        <v>470449</v>
      </c>
      <c r="C2624">
        <v>3</v>
      </c>
      <c r="D2624" s="3">
        <v>827.77</v>
      </c>
    </row>
    <row r="2625" spans="1:4" x14ac:dyDescent="0.25">
      <c r="A2625">
        <v>8146956033</v>
      </c>
      <c r="B2625">
        <v>490602</v>
      </c>
      <c r="C2625">
        <v>2</v>
      </c>
      <c r="D2625" s="3">
        <v>549.47</v>
      </c>
    </row>
    <row r="2626" spans="1:4" x14ac:dyDescent="0.25">
      <c r="A2626">
        <v>7919748594</v>
      </c>
      <c r="B2626">
        <v>481843</v>
      </c>
      <c r="C2626">
        <v>1</v>
      </c>
      <c r="D2626" s="3">
        <v>297.68</v>
      </c>
    </row>
    <row r="2627" spans="1:4" x14ac:dyDescent="0.25">
      <c r="A2627">
        <v>7834171020</v>
      </c>
      <c r="B2627">
        <v>687218</v>
      </c>
      <c r="C2627">
        <v>2</v>
      </c>
      <c r="D2627" s="3">
        <v>317.82</v>
      </c>
    </row>
    <row r="2628" spans="1:4" x14ac:dyDescent="0.25">
      <c r="A2628">
        <v>3735968672</v>
      </c>
      <c r="B2628">
        <v>767398</v>
      </c>
      <c r="C2628">
        <v>3</v>
      </c>
      <c r="D2628" s="3">
        <v>22.14</v>
      </c>
    </row>
    <row r="2629" spans="1:4" x14ac:dyDescent="0.25">
      <c r="A2629">
        <v>3864051985</v>
      </c>
      <c r="B2629">
        <v>490939</v>
      </c>
      <c r="C2629">
        <v>1</v>
      </c>
      <c r="D2629" s="3">
        <v>80.25</v>
      </c>
    </row>
    <row r="2630" spans="1:4" x14ac:dyDescent="0.25">
      <c r="A2630">
        <v>8299074079</v>
      </c>
      <c r="B2630">
        <v>600767</v>
      </c>
      <c r="C2630">
        <v>1</v>
      </c>
      <c r="D2630" s="3">
        <v>722.42</v>
      </c>
    </row>
    <row r="2631" spans="1:4" x14ac:dyDescent="0.25">
      <c r="A2631">
        <v>891333736</v>
      </c>
      <c r="B2631">
        <v>552496</v>
      </c>
      <c r="C2631">
        <v>1</v>
      </c>
      <c r="D2631" s="3">
        <v>508</v>
      </c>
    </row>
    <row r="2632" spans="1:4" x14ac:dyDescent="0.25">
      <c r="A2632">
        <v>2874220576</v>
      </c>
      <c r="B2632">
        <v>146840</v>
      </c>
      <c r="C2632">
        <v>2</v>
      </c>
      <c r="D2632" s="3">
        <v>786.85</v>
      </c>
    </row>
    <row r="2633" spans="1:4" x14ac:dyDescent="0.25">
      <c r="A2633">
        <v>6375536946</v>
      </c>
      <c r="B2633">
        <v>937542</v>
      </c>
      <c r="C2633">
        <v>3</v>
      </c>
      <c r="D2633" s="3">
        <v>97.04</v>
      </c>
    </row>
    <row r="2634" spans="1:4" x14ac:dyDescent="0.25">
      <c r="A2634">
        <v>1966054573</v>
      </c>
      <c r="B2634">
        <v>552883</v>
      </c>
      <c r="C2634">
        <v>1</v>
      </c>
      <c r="D2634" s="3">
        <v>888.16</v>
      </c>
    </row>
    <row r="2635" spans="1:4" x14ac:dyDescent="0.25">
      <c r="A2635">
        <v>1565942558</v>
      </c>
      <c r="B2635">
        <v>272170</v>
      </c>
      <c r="C2635">
        <v>2</v>
      </c>
      <c r="D2635" s="3">
        <v>140.80000000000001</v>
      </c>
    </row>
    <row r="2636" spans="1:4" x14ac:dyDescent="0.25">
      <c r="A2636">
        <v>4624281313</v>
      </c>
      <c r="B2636">
        <v>490939</v>
      </c>
      <c r="C2636">
        <v>2</v>
      </c>
      <c r="D2636" s="3">
        <v>80.25</v>
      </c>
    </row>
    <row r="2637" spans="1:4" x14ac:dyDescent="0.25">
      <c r="A2637">
        <v>6884010758</v>
      </c>
      <c r="B2637">
        <v>818990</v>
      </c>
      <c r="C2637">
        <v>2</v>
      </c>
      <c r="D2637" s="3">
        <v>163.55000000000001</v>
      </c>
    </row>
    <row r="2638" spans="1:4" x14ac:dyDescent="0.25">
      <c r="A2638">
        <v>4351744653</v>
      </c>
      <c r="B2638">
        <v>851978</v>
      </c>
      <c r="C2638">
        <v>1</v>
      </c>
      <c r="D2638" s="3">
        <v>715.72</v>
      </c>
    </row>
    <row r="2639" spans="1:4" x14ac:dyDescent="0.25">
      <c r="A2639">
        <v>8698000932</v>
      </c>
      <c r="B2639">
        <v>690565</v>
      </c>
      <c r="C2639">
        <v>2</v>
      </c>
      <c r="D2639" s="3">
        <v>951.27</v>
      </c>
    </row>
    <row r="2640" spans="1:4" x14ac:dyDescent="0.25">
      <c r="A2640">
        <v>3844380421</v>
      </c>
      <c r="B2640">
        <v>131937</v>
      </c>
      <c r="C2640">
        <v>3</v>
      </c>
      <c r="D2640" s="3">
        <v>287.81</v>
      </c>
    </row>
    <row r="2641" spans="1:4" x14ac:dyDescent="0.25">
      <c r="A2641">
        <v>7105842598</v>
      </c>
      <c r="B2641">
        <v>897083</v>
      </c>
      <c r="C2641">
        <v>1</v>
      </c>
      <c r="D2641" s="3">
        <v>972.69</v>
      </c>
    </row>
    <row r="2642" spans="1:4" x14ac:dyDescent="0.25">
      <c r="A2642">
        <v>8993722297</v>
      </c>
      <c r="B2642">
        <v>952124</v>
      </c>
      <c r="C2642">
        <v>2</v>
      </c>
      <c r="D2642" s="3">
        <v>127.08</v>
      </c>
    </row>
    <row r="2643" spans="1:4" x14ac:dyDescent="0.25">
      <c r="A2643">
        <v>2929439019</v>
      </c>
      <c r="B2643">
        <v>654623</v>
      </c>
      <c r="C2643">
        <v>1</v>
      </c>
      <c r="D2643" s="3">
        <v>422.14</v>
      </c>
    </row>
    <row r="2644" spans="1:4" x14ac:dyDescent="0.25">
      <c r="A2644">
        <v>1661854320</v>
      </c>
      <c r="B2644">
        <v>382511</v>
      </c>
      <c r="C2644">
        <v>2</v>
      </c>
      <c r="D2644" s="3">
        <v>702.54</v>
      </c>
    </row>
    <row r="2645" spans="1:4" x14ac:dyDescent="0.25">
      <c r="A2645">
        <v>3082165628</v>
      </c>
      <c r="B2645">
        <v>621677</v>
      </c>
      <c r="C2645">
        <v>3</v>
      </c>
      <c r="D2645" s="3">
        <v>317.8</v>
      </c>
    </row>
    <row r="2646" spans="1:4" x14ac:dyDescent="0.25">
      <c r="A2646">
        <v>1745045814</v>
      </c>
      <c r="B2646">
        <v>677169</v>
      </c>
      <c r="C2646">
        <v>1</v>
      </c>
      <c r="D2646" s="3">
        <v>261.02999999999997</v>
      </c>
    </row>
    <row r="2647" spans="1:4" x14ac:dyDescent="0.25">
      <c r="A2647">
        <v>813387880</v>
      </c>
      <c r="B2647">
        <v>897083</v>
      </c>
      <c r="C2647">
        <v>1</v>
      </c>
      <c r="D2647" s="3">
        <v>972.69</v>
      </c>
    </row>
    <row r="2648" spans="1:4" x14ac:dyDescent="0.25">
      <c r="A2648">
        <v>8189879400</v>
      </c>
      <c r="B2648">
        <v>491521</v>
      </c>
      <c r="C2648">
        <v>1</v>
      </c>
      <c r="D2648" s="3">
        <v>556.35</v>
      </c>
    </row>
    <row r="2649" spans="1:4" x14ac:dyDescent="0.25">
      <c r="A2649">
        <v>8465045467</v>
      </c>
      <c r="B2649">
        <v>136533</v>
      </c>
      <c r="C2649">
        <v>3</v>
      </c>
      <c r="D2649" s="3">
        <v>826.21</v>
      </c>
    </row>
    <row r="2650" spans="1:4" x14ac:dyDescent="0.25">
      <c r="A2650">
        <v>9232350528</v>
      </c>
      <c r="B2650">
        <v>67197</v>
      </c>
      <c r="C2650">
        <v>2</v>
      </c>
      <c r="D2650" s="3">
        <v>552.20000000000005</v>
      </c>
    </row>
    <row r="2651" spans="1:4" x14ac:dyDescent="0.25">
      <c r="A2651">
        <v>1728666371</v>
      </c>
      <c r="B2651">
        <v>131748</v>
      </c>
      <c r="C2651">
        <v>1</v>
      </c>
      <c r="D2651" s="3">
        <v>81.349999999999994</v>
      </c>
    </row>
    <row r="2652" spans="1:4" x14ac:dyDescent="0.25">
      <c r="A2652">
        <v>6131815766</v>
      </c>
      <c r="B2652">
        <v>564692</v>
      </c>
      <c r="C2652">
        <v>2</v>
      </c>
      <c r="D2652" s="3">
        <v>215.65</v>
      </c>
    </row>
    <row r="2653" spans="1:4" x14ac:dyDescent="0.25">
      <c r="A2653">
        <v>6438773635</v>
      </c>
      <c r="B2653">
        <v>965755</v>
      </c>
      <c r="C2653">
        <v>2</v>
      </c>
      <c r="D2653" s="3">
        <v>532.57000000000005</v>
      </c>
    </row>
    <row r="2654" spans="1:4" x14ac:dyDescent="0.25">
      <c r="A2654">
        <v>6912676966</v>
      </c>
      <c r="B2654">
        <v>26060</v>
      </c>
      <c r="C2654">
        <v>1</v>
      </c>
      <c r="D2654" s="3">
        <v>342.94</v>
      </c>
    </row>
    <row r="2655" spans="1:4" x14ac:dyDescent="0.25">
      <c r="A2655">
        <v>2840314717</v>
      </c>
      <c r="B2655">
        <v>679321</v>
      </c>
      <c r="C2655">
        <v>3</v>
      </c>
      <c r="D2655" s="3">
        <v>738.46</v>
      </c>
    </row>
    <row r="2656" spans="1:4" x14ac:dyDescent="0.25">
      <c r="A2656">
        <v>9508359721</v>
      </c>
      <c r="B2656">
        <v>679865</v>
      </c>
      <c r="C2656">
        <v>2</v>
      </c>
      <c r="D2656" s="3">
        <v>347.91</v>
      </c>
    </row>
    <row r="2657" spans="1:4" x14ac:dyDescent="0.25">
      <c r="A2657">
        <v>2244679313</v>
      </c>
      <c r="B2657">
        <v>557908</v>
      </c>
      <c r="C2657">
        <v>3</v>
      </c>
      <c r="D2657" s="3">
        <v>942.37</v>
      </c>
    </row>
    <row r="2658" spans="1:4" x14ac:dyDescent="0.25">
      <c r="A2658">
        <v>9407544177</v>
      </c>
      <c r="B2658">
        <v>34200</v>
      </c>
      <c r="C2658">
        <v>1</v>
      </c>
      <c r="D2658" s="3">
        <v>319.8</v>
      </c>
    </row>
    <row r="2659" spans="1:4" x14ac:dyDescent="0.25">
      <c r="A2659">
        <v>2528398796</v>
      </c>
      <c r="B2659">
        <v>552496</v>
      </c>
      <c r="C2659">
        <v>3</v>
      </c>
      <c r="D2659" s="3">
        <v>508</v>
      </c>
    </row>
    <row r="2660" spans="1:4" x14ac:dyDescent="0.25">
      <c r="A2660">
        <v>9464988762</v>
      </c>
      <c r="B2660">
        <v>33955</v>
      </c>
      <c r="C2660">
        <v>3</v>
      </c>
      <c r="D2660" s="3">
        <v>186.08</v>
      </c>
    </row>
    <row r="2661" spans="1:4" x14ac:dyDescent="0.25">
      <c r="A2661">
        <v>6373867899</v>
      </c>
      <c r="B2661">
        <v>36412</v>
      </c>
      <c r="C2661">
        <v>2</v>
      </c>
      <c r="D2661" s="3">
        <v>397.68</v>
      </c>
    </row>
    <row r="2662" spans="1:4" x14ac:dyDescent="0.25">
      <c r="A2662">
        <v>4028185110</v>
      </c>
      <c r="B2662">
        <v>367391</v>
      </c>
      <c r="C2662">
        <v>1</v>
      </c>
      <c r="D2662" s="3">
        <v>939.55</v>
      </c>
    </row>
    <row r="2663" spans="1:4" x14ac:dyDescent="0.25">
      <c r="A2663">
        <v>9717018638</v>
      </c>
      <c r="B2663">
        <v>613942</v>
      </c>
      <c r="C2663">
        <v>3</v>
      </c>
      <c r="D2663" s="3">
        <v>545</v>
      </c>
    </row>
    <row r="2664" spans="1:4" x14ac:dyDescent="0.25">
      <c r="A2664">
        <v>4898477588</v>
      </c>
      <c r="B2664">
        <v>287070</v>
      </c>
      <c r="C2664">
        <v>2</v>
      </c>
      <c r="D2664" s="3">
        <v>443.17</v>
      </c>
    </row>
    <row r="2665" spans="1:4" x14ac:dyDescent="0.25">
      <c r="A2665">
        <v>4723165081</v>
      </c>
      <c r="B2665">
        <v>461804</v>
      </c>
      <c r="C2665">
        <v>3</v>
      </c>
      <c r="D2665" s="3">
        <v>310.69</v>
      </c>
    </row>
    <row r="2666" spans="1:4" x14ac:dyDescent="0.25">
      <c r="A2666">
        <v>2845954128</v>
      </c>
      <c r="B2666">
        <v>237083</v>
      </c>
      <c r="C2666">
        <v>2</v>
      </c>
      <c r="D2666" s="3">
        <v>577.13</v>
      </c>
    </row>
    <row r="2667" spans="1:4" x14ac:dyDescent="0.25">
      <c r="A2667">
        <v>23158044</v>
      </c>
      <c r="B2667">
        <v>669378</v>
      </c>
      <c r="C2667">
        <v>1</v>
      </c>
      <c r="D2667" s="3">
        <v>212.14</v>
      </c>
    </row>
    <row r="2668" spans="1:4" x14ac:dyDescent="0.25">
      <c r="A2668">
        <v>1486548042</v>
      </c>
      <c r="B2668">
        <v>222892</v>
      </c>
      <c r="C2668">
        <v>3</v>
      </c>
      <c r="D2668" s="3">
        <v>869.22</v>
      </c>
    </row>
    <row r="2669" spans="1:4" x14ac:dyDescent="0.25">
      <c r="A2669">
        <v>708351411</v>
      </c>
      <c r="B2669">
        <v>659290</v>
      </c>
      <c r="C2669">
        <v>2</v>
      </c>
      <c r="D2669" s="3">
        <v>319.33999999999997</v>
      </c>
    </row>
    <row r="2670" spans="1:4" x14ac:dyDescent="0.25">
      <c r="A2670">
        <v>5512110908</v>
      </c>
      <c r="B2670">
        <v>654623</v>
      </c>
      <c r="C2670">
        <v>2</v>
      </c>
      <c r="D2670" s="3">
        <v>422.14</v>
      </c>
    </row>
    <row r="2671" spans="1:4" x14ac:dyDescent="0.25">
      <c r="A2671">
        <v>2295441899</v>
      </c>
      <c r="B2671">
        <v>820973</v>
      </c>
      <c r="C2671">
        <v>3</v>
      </c>
      <c r="D2671" s="3">
        <v>114.52</v>
      </c>
    </row>
    <row r="2672" spans="1:4" x14ac:dyDescent="0.25">
      <c r="A2672">
        <v>4867173151</v>
      </c>
      <c r="B2672">
        <v>287070</v>
      </c>
      <c r="C2672">
        <v>2</v>
      </c>
      <c r="D2672" s="3">
        <v>443.17</v>
      </c>
    </row>
    <row r="2673" spans="1:4" x14ac:dyDescent="0.25">
      <c r="A2673">
        <v>4635037652</v>
      </c>
      <c r="B2673">
        <v>256783</v>
      </c>
      <c r="C2673">
        <v>3</v>
      </c>
      <c r="D2673" s="3">
        <v>906.54</v>
      </c>
    </row>
    <row r="2674" spans="1:4" x14ac:dyDescent="0.25">
      <c r="A2674">
        <v>2209259378</v>
      </c>
      <c r="B2674">
        <v>305754</v>
      </c>
      <c r="C2674">
        <v>1</v>
      </c>
      <c r="D2674" s="3">
        <v>979.99</v>
      </c>
    </row>
    <row r="2675" spans="1:4" x14ac:dyDescent="0.25">
      <c r="A2675">
        <v>4079286483</v>
      </c>
      <c r="B2675">
        <v>487065</v>
      </c>
      <c r="C2675">
        <v>2</v>
      </c>
      <c r="D2675" s="3">
        <v>374.68</v>
      </c>
    </row>
    <row r="2676" spans="1:4" x14ac:dyDescent="0.25">
      <c r="A2676">
        <v>9506078962</v>
      </c>
      <c r="B2676">
        <v>114414</v>
      </c>
      <c r="C2676">
        <v>2</v>
      </c>
      <c r="D2676" s="3">
        <v>832.06</v>
      </c>
    </row>
    <row r="2677" spans="1:4" x14ac:dyDescent="0.25">
      <c r="A2677">
        <v>6894691072</v>
      </c>
      <c r="B2677">
        <v>606256</v>
      </c>
      <c r="C2677">
        <v>2</v>
      </c>
      <c r="D2677" s="3">
        <v>369.28</v>
      </c>
    </row>
    <row r="2678" spans="1:4" x14ac:dyDescent="0.25">
      <c r="A2678">
        <v>4481256065</v>
      </c>
      <c r="B2678">
        <v>937542</v>
      </c>
      <c r="C2678">
        <v>2</v>
      </c>
      <c r="D2678" s="3">
        <v>97.04</v>
      </c>
    </row>
    <row r="2679" spans="1:4" x14ac:dyDescent="0.25">
      <c r="A2679">
        <v>5050919809</v>
      </c>
      <c r="B2679">
        <v>760828</v>
      </c>
      <c r="C2679">
        <v>1</v>
      </c>
      <c r="D2679" s="3">
        <v>563.45000000000005</v>
      </c>
    </row>
    <row r="2680" spans="1:4" x14ac:dyDescent="0.25">
      <c r="A2680">
        <v>1328085383</v>
      </c>
      <c r="B2680">
        <v>131937</v>
      </c>
      <c r="C2680">
        <v>2</v>
      </c>
      <c r="D2680" s="3">
        <v>287.81</v>
      </c>
    </row>
    <row r="2681" spans="1:4" x14ac:dyDescent="0.25">
      <c r="A2681">
        <v>5382246981</v>
      </c>
      <c r="B2681">
        <v>897083</v>
      </c>
      <c r="C2681">
        <v>2</v>
      </c>
      <c r="D2681" s="3">
        <v>972.69</v>
      </c>
    </row>
    <row r="2682" spans="1:4" x14ac:dyDescent="0.25">
      <c r="A2682">
        <v>5647827263</v>
      </c>
      <c r="B2682">
        <v>264803</v>
      </c>
      <c r="C2682">
        <v>2</v>
      </c>
      <c r="D2682" s="3">
        <v>995.98</v>
      </c>
    </row>
    <row r="2683" spans="1:4" x14ac:dyDescent="0.25">
      <c r="A2683">
        <v>9244268951</v>
      </c>
      <c r="B2683">
        <v>712003</v>
      </c>
      <c r="C2683">
        <v>1</v>
      </c>
      <c r="D2683" s="3">
        <v>671.68</v>
      </c>
    </row>
    <row r="2684" spans="1:4" x14ac:dyDescent="0.25">
      <c r="A2684">
        <v>6217777735</v>
      </c>
      <c r="B2684">
        <v>305754</v>
      </c>
      <c r="C2684">
        <v>2</v>
      </c>
      <c r="D2684" s="3">
        <v>979.99</v>
      </c>
    </row>
    <row r="2685" spans="1:4" x14ac:dyDescent="0.25">
      <c r="A2685">
        <v>3682639473</v>
      </c>
      <c r="B2685">
        <v>654297</v>
      </c>
      <c r="C2685">
        <v>1</v>
      </c>
      <c r="D2685" s="3">
        <v>13.25</v>
      </c>
    </row>
    <row r="2686" spans="1:4" x14ac:dyDescent="0.25">
      <c r="A2686">
        <v>3859331666</v>
      </c>
      <c r="B2686">
        <v>677542</v>
      </c>
      <c r="C2686">
        <v>1</v>
      </c>
      <c r="D2686" s="3">
        <v>212.61</v>
      </c>
    </row>
    <row r="2687" spans="1:4" x14ac:dyDescent="0.25">
      <c r="A2687">
        <v>7971689217</v>
      </c>
      <c r="B2687">
        <v>642612</v>
      </c>
      <c r="C2687">
        <v>3</v>
      </c>
      <c r="D2687" s="3">
        <v>517.03</v>
      </c>
    </row>
    <row r="2688" spans="1:4" x14ac:dyDescent="0.25">
      <c r="A2688">
        <v>6822492679</v>
      </c>
      <c r="B2688">
        <v>767398</v>
      </c>
      <c r="C2688">
        <v>3</v>
      </c>
      <c r="D2688" s="3">
        <v>22.14</v>
      </c>
    </row>
    <row r="2689" spans="1:4" x14ac:dyDescent="0.25">
      <c r="A2689">
        <v>7211194993</v>
      </c>
      <c r="B2689">
        <v>734789</v>
      </c>
      <c r="C2689">
        <v>2</v>
      </c>
      <c r="D2689" s="3">
        <v>395.82</v>
      </c>
    </row>
    <row r="2690" spans="1:4" x14ac:dyDescent="0.25">
      <c r="A2690">
        <v>461485679</v>
      </c>
      <c r="B2690">
        <v>723678</v>
      </c>
      <c r="C2690">
        <v>1</v>
      </c>
      <c r="D2690" s="3">
        <v>675.46</v>
      </c>
    </row>
    <row r="2691" spans="1:4" x14ac:dyDescent="0.25">
      <c r="A2691">
        <v>3209732414</v>
      </c>
      <c r="B2691">
        <v>264803</v>
      </c>
      <c r="C2691">
        <v>1</v>
      </c>
      <c r="D2691" s="3">
        <v>995.98</v>
      </c>
    </row>
    <row r="2692" spans="1:4" x14ac:dyDescent="0.25">
      <c r="A2692">
        <v>6537694730</v>
      </c>
      <c r="B2692">
        <v>930284</v>
      </c>
      <c r="C2692">
        <v>3</v>
      </c>
      <c r="D2692" s="3">
        <v>189.47</v>
      </c>
    </row>
    <row r="2693" spans="1:4" x14ac:dyDescent="0.25">
      <c r="A2693">
        <v>7653097776</v>
      </c>
      <c r="B2693">
        <v>487065</v>
      </c>
      <c r="C2693">
        <v>1</v>
      </c>
      <c r="D2693" s="3">
        <v>374.68</v>
      </c>
    </row>
    <row r="2694" spans="1:4" x14ac:dyDescent="0.25">
      <c r="A2694">
        <v>4928556641</v>
      </c>
      <c r="B2694">
        <v>589812</v>
      </c>
      <c r="C2694">
        <v>2</v>
      </c>
      <c r="D2694" s="3">
        <v>163.03</v>
      </c>
    </row>
    <row r="2695" spans="1:4" x14ac:dyDescent="0.25">
      <c r="A2695">
        <v>5905518100</v>
      </c>
      <c r="B2695">
        <v>604184</v>
      </c>
      <c r="C2695">
        <v>1</v>
      </c>
      <c r="D2695" s="3">
        <v>397.55</v>
      </c>
    </row>
    <row r="2696" spans="1:4" x14ac:dyDescent="0.25">
      <c r="A2696">
        <v>8337948336</v>
      </c>
      <c r="B2696">
        <v>687218</v>
      </c>
      <c r="C2696">
        <v>2</v>
      </c>
      <c r="D2696" s="3">
        <v>317.82</v>
      </c>
    </row>
    <row r="2697" spans="1:4" x14ac:dyDescent="0.25">
      <c r="A2697">
        <v>8814435884</v>
      </c>
      <c r="B2697">
        <v>256783</v>
      </c>
      <c r="C2697">
        <v>1</v>
      </c>
      <c r="D2697" s="3">
        <v>906.54</v>
      </c>
    </row>
    <row r="2698" spans="1:4" x14ac:dyDescent="0.25">
      <c r="A2698">
        <v>6645415772</v>
      </c>
      <c r="B2698">
        <v>704868</v>
      </c>
      <c r="C2698">
        <v>2</v>
      </c>
      <c r="D2698" s="3">
        <v>193.46</v>
      </c>
    </row>
    <row r="2699" spans="1:4" x14ac:dyDescent="0.25">
      <c r="A2699">
        <v>5274039950</v>
      </c>
      <c r="B2699">
        <v>41853</v>
      </c>
      <c r="C2699">
        <v>1</v>
      </c>
      <c r="D2699" s="3">
        <v>910.44</v>
      </c>
    </row>
    <row r="2700" spans="1:4" x14ac:dyDescent="0.25">
      <c r="A2700">
        <v>7404052550</v>
      </c>
      <c r="B2700">
        <v>33955</v>
      </c>
      <c r="C2700">
        <v>3</v>
      </c>
      <c r="D2700" s="3">
        <v>186.08</v>
      </c>
    </row>
    <row r="2701" spans="1:4" x14ac:dyDescent="0.25">
      <c r="A2701">
        <v>8179058864</v>
      </c>
      <c r="B2701">
        <v>222892</v>
      </c>
      <c r="C2701">
        <v>1</v>
      </c>
      <c r="D2701" s="3">
        <v>869.22</v>
      </c>
    </row>
    <row r="2702" spans="1:4" x14ac:dyDescent="0.25">
      <c r="A2702">
        <v>5195997912</v>
      </c>
      <c r="B2702">
        <v>951463</v>
      </c>
      <c r="C2702">
        <v>2</v>
      </c>
      <c r="D2702" s="3">
        <v>787.4</v>
      </c>
    </row>
    <row r="2703" spans="1:4" x14ac:dyDescent="0.25">
      <c r="A2703">
        <v>3320194259</v>
      </c>
      <c r="B2703">
        <v>734789</v>
      </c>
      <c r="C2703">
        <v>1</v>
      </c>
      <c r="D2703" s="3">
        <v>395.82</v>
      </c>
    </row>
    <row r="2704" spans="1:4" x14ac:dyDescent="0.25">
      <c r="A2704">
        <v>8185684967</v>
      </c>
      <c r="B2704">
        <v>784673</v>
      </c>
      <c r="C2704">
        <v>2</v>
      </c>
      <c r="D2704" s="3">
        <v>491.39</v>
      </c>
    </row>
    <row r="2705" spans="1:4" x14ac:dyDescent="0.25">
      <c r="A2705">
        <v>2324568019</v>
      </c>
      <c r="B2705">
        <v>313754</v>
      </c>
      <c r="C2705">
        <v>2</v>
      </c>
      <c r="D2705" s="3">
        <v>136.6</v>
      </c>
    </row>
    <row r="2706" spans="1:4" x14ac:dyDescent="0.25">
      <c r="A2706">
        <v>3522645150</v>
      </c>
      <c r="B2706">
        <v>513199</v>
      </c>
      <c r="C2706">
        <v>2</v>
      </c>
      <c r="D2706" s="3">
        <v>422.23</v>
      </c>
    </row>
    <row r="2707" spans="1:4" x14ac:dyDescent="0.25">
      <c r="A2707">
        <v>4510488834</v>
      </c>
      <c r="B2707">
        <v>63769</v>
      </c>
      <c r="C2707">
        <v>1</v>
      </c>
      <c r="D2707" s="3">
        <v>878.07</v>
      </c>
    </row>
    <row r="2708" spans="1:4" x14ac:dyDescent="0.25">
      <c r="A2708">
        <v>9433427403</v>
      </c>
      <c r="B2708">
        <v>623234</v>
      </c>
      <c r="C2708">
        <v>2</v>
      </c>
      <c r="D2708" s="3">
        <v>329.79</v>
      </c>
    </row>
    <row r="2709" spans="1:4" x14ac:dyDescent="0.25">
      <c r="A2709">
        <v>8065436106</v>
      </c>
      <c r="B2709">
        <v>490602</v>
      </c>
      <c r="C2709">
        <v>1</v>
      </c>
      <c r="D2709" s="3">
        <v>549.47</v>
      </c>
    </row>
    <row r="2710" spans="1:4" x14ac:dyDescent="0.25">
      <c r="A2710">
        <v>846586265</v>
      </c>
      <c r="B2710">
        <v>585299</v>
      </c>
      <c r="C2710">
        <v>1</v>
      </c>
      <c r="D2710" s="3">
        <v>799.46</v>
      </c>
    </row>
    <row r="2711" spans="1:4" x14ac:dyDescent="0.25">
      <c r="A2711">
        <v>4337013612</v>
      </c>
      <c r="B2711">
        <v>739534</v>
      </c>
      <c r="C2711">
        <v>2</v>
      </c>
      <c r="D2711" s="3">
        <v>994.56</v>
      </c>
    </row>
    <row r="2712" spans="1:4" x14ac:dyDescent="0.25">
      <c r="A2712">
        <v>8916023990</v>
      </c>
      <c r="B2712">
        <v>34186</v>
      </c>
      <c r="C2712">
        <v>2</v>
      </c>
      <c r="D2712" s="3">
        <v>925.65</v>
      </c>
    </row>
    <row r="2713" spans="1:4" x14ac:dyDescent="0.25">
      <c r="A2713">
        <v>6018805430</v>
      </c>
      <c r="B2713">
        <v>440875</v>
      </c>
      <c r="C2713">
        <v>1</v>
      </c>
      <c r="D2713" s="3">
        <v>275.02999999999997</v>
      </c>
    </row>
    <row r="2714" spans="1:4" x14ac:dyDescent="0.25">
      <c r="A2714">
        <v>2676353168</v>
      </c>
      <c r="B2714">
        <v>327290</v>
      </c>
      <c r="C2714">
        <v>3</v>
      </c>
      <c r="D2714" s="3">
        <v>862.28</v>
      </c>
    </row>
    <row r="2715" spans="1:4" x14ac:dyDescent="0.25">
      <c r="A2715">
        <v>1069724600</v>
      </c>
      <c r="B2715">
        <v>890623</v>
      </c>
      <c r="C2715">
        <v>3</v>
      </c>
      <c r="D2715" s="3">
        <v>354.52</v>
      </c>
    </row>
    <row r="2716" spans="1:4" x14ac:dyDescent="0.25">
      <c r="A2716">
        <v>5503476312</v>
      </c>
      <c r="B2716">
        <v>604184</v>
      </c>
      <c r="C2716">
        <v>3</v>
      </c>
      <c r="D2716" s="3">
        <v>397.55</v>
      </c>
    </row>
    <row r="2717" spans="1:4" x14ac:dyDescent="0.25">
      <c r="A2717">
        <v>4439677910</v>
      </c>
      <c r="B2717">
        <v>961614</v>
      </c>
      <c r="C2717">
        <v>2</v>
      </c>
      <c r="D2717" s="3">
        <v>227.22</v>
      </c>
    </row>
    <row r="2718" spans="1:4" x14ac:dyDescent="0.25">
      <c r="A2718">
        <v>8045361592</v>
      </c>
      <c r="B2718">
        <v>602241</v>
      </c>
      <c r="C2718">
        <v>1</v>
      </c>
      <c r="D2718" s="3">
        <v>976.55</v>
      </c>
    </row>
    <row r="2719" spans="1:4" x14ac:dyDescent="0.25">
      <c r="A2719">
        <v>1873731593</v>
      </c>
      <c r="B2719">
        <v>647462</v>
      </c>
      <c r="C2719">
        <v>2</v>
      </c>
      <c r="D2719" s="3">
        <v>326.42</v>
      </c>
    </row>
    <row r="2720" spans="1:4" x14ac:dyDescent="0.25">
      <c r="A2720">
        <v>1126011099</v>
      </c>
      <c r="B2720">
        <v>714999</v>
      </c>
      <c r="C2720">
        <v>2</v>
      </c>
      <c r="D2720" s="3">
        <v>882.51</v>
      </c>
    </row>
    <row r="2721" spans="1:4" x14ac:dyDescent="0.25">
      <c r="A2721">
        <v>4100626744</v>
      </c>
      <c r="B2721">
        <v>760684</v>
      </c>
      <c r="C2721">
        <v>3</v>
      </c>
      <c r="D2721" s="3">
        <v>71.599999999999994</v>
      </c>
    </row>
    <row r="2722" spans="1:4" x14ac:dyDescent="0.25">
      <c r="A2722">
        <v>8616880376</v>
      </c>
      <c r="B2722">
        <v>859361</v>
      </c>
      <c r="C2722">
        <v>2</v>
      </c>
      <c r="D2722" s="3">
        <v>432.39</v>
      </c>
    </row>
    <row r="2723" spans="1:4" x14ac:dyDescent="0.25">
      <c r="A2723">
        <v>1427911940</v>
      </c>
      <c r="B2723">
        <v>451933</v>
      </c>
      <c r="C2723">
        <v>3</v>
      </c>
      <c r="D2723" s="3">
        <v>568.94000000000005</v>
      </c>
    </row>
    <row r="2724" spans="1:4" x14ac:dyDescent="0.25">
      <c r="A2724">
        <v>4416398885</v>
      </c>
      <c r="B2724">
        <v>863930</v>
      </c>
      <c r="C2724">
        <v>1</v>
      </c>
      <c r="D2724" s="3">
        <v>242.57</v>
      </c>
    </row>
    <row r="2725" spans="1:4" x14ac:dyDescent="0.25">
      <c r="A2725">
        <v>2584579895</v>
      </c>
      <c r="B2725">
        <v>953175</v>
      </c>
      <c r="C2725">
        <v>1</v>
      </c>
      <c r="D2725" s="3">
        <v>225.21</v>
      </c>
    </row>
    <row r="2726" spans="1:4" x14ac:dyDescent="0.25">
      <c r="A2726">
        <v>7770651576</v>
      </c>
      <c r="B2726">
        <v>114414</v>
      </c>
      <c r="C2726">
        <v>3</v>
      </c>
      <c r="D2726" s="3">
        <v>832.06</v>
      </c>
    </row>
    <row r="2727" spans="1:4" x14ac:dyDescent="0.25">
      <c r="A2727">
        <v>3705985582</v>
      </c>
      <c r="B2727">
        <v>473647</v>
      </c>
      <c r="C2727">
        <v>3</v>
      </c>
      <c r="D2727" s="3">
        <v>43.05</v>
      </c>
    </row>
    <row r="2728" spans="1:4" x14ac:dyDescent="0.25">
      <c r="A2728">
        <v>5160295213</v>
      </c>
      <c r="B2728">
        <v>186168</v>
      </c>
      <c r="C2728">
        <v>3</v>
      </c>
      <c r="D2728" s="3">
        <v>878.8</v>
      </c>
    </row>
    <row r="2729" spans="1:4" x14ac:dyDescent="0.25">
      <c r="A2729">
        <v>4374285559</v>
      </c>
      <c r="B2729">
        <v>820541</v>
      </c>
      <c r="C2729">
        <v>3</v>
      </c>
      <c r="D2729" s="3">
        <v>576.22</v>
      </c>
    </row>
    <row r="2730" spans="1:4" x14ac:dyDescent="0.25">
      <c r="A2730">
        <v>9096638812</v>
      </c>
      <c r="B2730">
        <v>240179</v>
      </c>
      <c r="C2730">
        <v>3</v>
      </c>
      <c r="D2730" s="3">
        <v>90.56</v>
      </c>
    </row>
    <row r="2731" spans="1:4" x14ac:dyDescent="0.25">
      <c r="A2731">
        <v>2888179397</v>
      </c>
      <c r="B2731">
        <v>818522</v>
      </c>
      <c r="C2731">
        <v>3</v>
      </c>
      <c r="D2731" s="3">
        <v>96.09</v>
      </c>
    </row>
    <row r="2732" spans="1:4" x14ac:dyDescent="0.25">
      <c r="A2732">
        <v>3387165389</v>
      </c>
      <c r="B2732">
        <v>146840</v>
      </c>
      <c r="C2732">
        <v>3</v>
      </c>
      <c r="D2732" s="3">
        <v>786.85</v>
      </c>
    </row>
    <row r="2733" spans="1:4" x14ac:dyDescent="0.25">
      <c r="A2733">
        <v>1925647539</v>
      </c>
      <c r="B2733">
        <v>397973</v>
      </c>
      <c r="C2733">
        <v>1</v>
      </c>
      <c r="D2733" s="3">
        <v>728.73</v>
      </c>
    </row>
    <row r="2734" spans="1:4" x14ac:dyDescent="0.25">
      <c r="A2734">
        <v>6160848562</v>
      </c>
      <c r="B2734">
        <v>397973</v>
      </c>
      <c r="C2734">
        <v>2</v>
      </c>
      <c r="D2734" s="3">
        <v>728.73</v>
      </c>
    </row>
    <row r="2735" spans="1:4" x14ac:dyDescent="0.25">
      <c r="A2735">
        <v>2343495895</v>
      </c>
      <c r="B2735">
        <v>552496</v>
      </c>
      <c r="C2735">
        <v>3</v>
      </c>
      <c r="D2735" s="3">
        <v>508</v>
      </c>
    </row>
    <row r="2736" spans="1:4" x14ac:dyDescent="0.25">
      <c r="A2736">
        <v>8812220964</v>
      </c>
      <c r="B2736">
        <v>659290</v>
      </c>
      <c r="C2736">
        <v>2</v>
      </c>
      <c r="D2736" s="3">
        <v>319.33999999999997</v>
      </c>
    </row>
    <row r="2737" spans="1:4" x14ac:dyDescent="0.25">
      <c r="A2737">
        <v>8640364495</v>
      </c>
      <c r="B2737">
        <v>398340</v>
      </c>
      <c r="C2737">
        <v>3</v>
      </c>
      <c r="D2737" s="3">
        <v>651.92999999999995</v>
      </c>
    </row>
    <row r="2738" spans="1:4" x14ac:dyDescent="0.25">
      <c r="A2738">
        <v>4610687284</v>
      </c>
      <c r="B2738">
        <v>723678</v>
      </c>
      <c r="C2738">
        <v>1</v>
      </c>
      <c r="D2738" s="3">
        <v>675.46</v>
      </c>
    </row>
    <row r="2739" spans="1:4" x14ac:dyDescent="0.25">
      <c r="A2739">
        <v>189431942</v>
      </c>
      <c r="B2739">
        <v>51036</v>
      </c>
      <c r="C2739">
        <v>3</v>
      </c>
      <c r="D2739" s="3">
        <v>931.61</v>
      </c>
    </row>
    <row r="2740" spans="1:4" x14ac:dyDescent="0.25">
      <c r="A2740">
        <v>1746826454</v>
      </c>
      <c r="B2740">
        <v>798639</v>
      </c>
      <c r="C2740">
        <v>2</v>
      </c>
      <c r="D2740" s="3">
        <v>211.25</v>
      </c>
    </row>
    <row r="2741" spans="1:4" x14ac:dyDescent="0.25">
      <c r="A2741">
        <v>948345459</v>
      </c>
      <c r="B2741">
        <v>993331</v>
      </c>
      <c r="C2741">
        <v>1</v>
      </c>
      <c r="D2741" s="3">
        <v>102.44</v>
      </c>
    </row>
    <row r="2742" spans="1:4" x14ac:dyDescent="0.25">
      <c r="A2742">
        <v>9959881029</v>
      </c>
      <c r="B2742">
        <v>654623</v>
      </c>
      <c r="C2742">
        <v>2</v>
      </c>
      <c r="D2742" s="3">
        <v>422.14</v>
      </c>
    </row>
    <row r="2743" spans="1:4" x14ac:dyDescent="0.25">
      <c r="A2743">
        <v>621213006</v>
      </c>
      <c r="B2743">
        <v>739448</v>
      </c>
      <c r="C2743">
        <v>3</v>
      </c>
      <c r="D2743" s="3">
        <v>755.66</v>
      </c>
    </row>
    <row r="2744" spans="1:4" x14ac:dyDescent="0.25">
      <c r="A2744">
        <v>1772464528</v>
      </c>
      <c r="B2744">
        <v>954722</v>
      </c>
      <c r="C2744">
        <v>1</v>
      </c>
      <c r="D2744" s="3">
        <v>616.45000000000005</v>
      </c>
    </row>
    <row r="2745" spans="1:4" x14ac:dyDescent="0.25">
      <c r="A2745">
        <v>7732863862</v>
      </c>
      <c r="B2745">
        <v>194682</v>
      </c>
      <c r="C2745">
        <v>2</v>
      </c>
      <c r="D2745" s="3">
        <v>912.29</v>
      </c>
    </row>
    <row r="2746" spans="1:4" x14ac:dyDescent="0.25">
      <c r="A2746">
        <v>3064828239</v>
      </c>
      <c r="B2746">
        <v>689769</v>
      </c>
      <c r="C2746">
        <v>1</v>
      </c>
      <c r="D2746" s="3">
        <v>46.62</v>
      </c>
    </row>
    <row r="2747" spans="1:4" x14ac:dyDescent="0.25">
      <c r="A2747">
        <v>6363526452</v>
      </c>
      <c r="B2747">
        <v>965755</v>
      </c>
      <c r="C2747">
        <v>3</v>
      </c>
      <c r="D2747" s="3">
        <v>532.57000000000005</v>
      </c>
    </row>
    <row r="2748" spans="1:4" x14ac:dyDescent="0.25">
      <c r="A2748">
        <v>6988011282</v>
      </c>
      <c r="B2748">
        <v>807452</v>
      </c>
      <c r="C2748">
        <v>1</v>
      </c>
      <c r="D2748" s="3">
        <v>144.19</v>
      </c>
    </row>
    <row r="2749" spans="1:4" x14ac:dyDescent="0.25">
      <c r="A2749">
        <v>8523250818</v>
      </c>
      <c r="B2749">
        <v>799459</v>
      </c>
      <c r="C2749">
        <v>2</v>
      </c>
      <c r="D2749" s="3">
        <v>852.02</v>
      </c>
    </row>
    <row r="2750" spans="1:4" x14ac:dyDescent="0.25">
      <c r="A2750">
        <v>5595210484</v>
      </c>
      <c r="B2750">
        <v>60619</v>
      </c>
      <c r="C2750">
        <v>3</v>
      </c>
      <c r="D2750" s="3">
        <v>726.41</v>
      </c>
    </row>
    <row r="2751" spans="1:4" x14ac:dyDescent="0.25">
      <c r="A2751">
        <v>1461081366</v>
      </c>
      <c r="B2751">
        <v>33955</v>
      </c>
      <c r="C2751">
        <v>1</v>
      </c>
      <c r="D2751" s="3">
        <v>186.08</v>
      </c>
    </row>
    <row r="2752" spans="1:4" x14ac:dyDescent="0.25">
      <c r="A2752">
        <v>4922364507</v>
      </c>
      <c r="B2752">
        <v>313754</v>
      </c>
      <c r="C2752">
        <v>3</v>
      </c>
      <c r="D2752" s="3">
        <v>136.6</v>
      </c>
    </row>
    <row r="2753" spans="1:4" x14ac:dyDescent="0.25">
      <c r="A2753">
        <v>6597871211</v>
      </c>
      <c r="B2753">
        <v>478531</v>
      </c>
      <c r="C2753">
        <v>3</v>
      </c>
      <c r="D2753" s="3">
        <v>825.46</v>
      </c>
    </row>
    <row r="2754" spans="1:4" x14ac:dyDescent="0.25">
      <c r="A2754">
        <v>2719816862</v>
      </c>
      <c r="B2754">
        <v>876139</v>
      </c>
      <c r="C2754">
        <v>3</v>
      </c>
      <c r="D2754" s="3">
        <v>415.75</v>
      </c>
    </row>
    <row r="2755" spans="1:4" x14ac:dyDescent="0.25">
      <c r="A2755">
        <v>9830788650</v>
      </c>
      <c r="B2755">
        <v>587645</v>
      </c>
      <c r="C2755">
        <v>1</v>
      </c>
      <c r="D2755" s="3">
        <v>801.81</v>
      </c>
    </row>
    <row r="2756" spans="1:4" x14ac:dyDescent="0.25">
      <c r="A2756">
        <v>140980199</v>
      </c>
      <c r="B2756">
        <v>492958</v>
      </c>
      <c r="C2756">
        <v>2</v>
      </c>
      <c r="D2756" s="3">
        <v>84.2</v>
      </c>
    </row>
    <row r="2757" spans="1:4" x14ac:dyDescent="0.25">
      <c r="A2757">
        <v>7595842583</v>
      </c>
      <c r="B2757">
        <v>555121</v>
      </c>
      <c r="C2757">
        <v>1</v>
      </c>
      <c r="D2757" s="3">
        <v>354.91</v>
      </c>
    </row>
    <row r="2758" spans="1:4" x14ac:dyDescent="0.25">
      <c r="A2758">
        <v>2390228992</v>
      </c>
      <c r="B2758">
        <v>328457</v>
      </c>
      <c r="C2758">
        <v>2</v>
      </c>
      <c r="D2758" s="3">
        <v>858.57</v>
      </c>
    </row>
    <row r="2759" spans="1:4" x14ac:dyDescent="0.25">
      <c r="A2759">
        <v>8178738469</v>
      </c>
      <c r="B2759">
        <v>140154</v>
      </c>
      <c r="C2759">
        <v>3</v>
      </c>
      <c r="D2759" s="3">
        <v>171.2</v>
      </c>
    </row>
    <row r="2760" spans="1:4" x14ac:dyDescent="0.25">
      <c r="A2760">
        <v>9964671001</v>
      </c>
      <c r="B2760">
        <v>256051</v>
      </c>
      <c r="C2760">
        <v>1</v>
      </c>
      <c r="D2760" s="3">
        <v>400.92</v>
      </c>
    </row>
    <row r="2761" spans="1:4" x14ac:dyDescent="0.25">
      <c r="A2761">
        <v>1258689954</v>
      </c>
      <c r="B2761">
        <v>623234</v>
      </c>
      <c r="C2761">
        <v>3</v>
      </c>
      <c r="D2761" s="3">
        <v>329.79</v>
      </c>
    </row>
    <row r="2762" spans="1:4" x14ac:dyDescent="0.25">
      <c r="A2762">
        <v>4647158015</v>
      </c>
      <c r="B2762">
        <v>990993</v>
      </c>
      <c r="C2762">
        <v>3</v>
      </c>
      <c r="D2762" s="3">
        <v>263.7</v>
      </c>
    </row>
    <row r="2763" spans="1:4" x14ac:dyDescent="0.25">
      <c r="A2763">
        <v>2382974038</v>
      </c>
      <c r="B2763">
        <v>461804</v>
      </c>
      <c r="C2763">
        <v>1</v>
      </c>
      <c r="D2763" s="3">
        <v>310.69</v>
      </c>
    </row>
    <row r="2764" spans="1:4" x14ac:dyDescent="0.25">
      <c r="A2764">
        <v>3663827875</v>
      </c>
      <c r="B2764">
        <v>604184</v>
      </c>
      <c r="C2764">
        <v>3</v>
      </c>
      <c r="D2764" s="3">
        <v>397.55</v>
      </c>
    </row>
    <row r="2765" spans="1:4" x14ac:dyDescent="0.25">
      <c r="A2765">
        <v>6501113916</v>
      </c>
      <c r="B2765">
        <v>871592</v>
      </c>
      <c r="C2765">
        <v>3</v>
      </c>
      <c r="D2765" s="3">
        <v>870.29</v>
      </c>
    </row>
    <row r="2766" spans="1:4" x14ac:dyDescent="0.25">
      <c r="A2766">
        <v>3300719369</v>
      </c>
      <c r="B2766">
        <v>739534</v>
      </c>
      <c r="C2766">
        <v>1</v>
      </c>
      <c r="D2766" s="3">
        <v>994.56</v>
      </c>
    </row>
    <row r="2767" spans="1:4" x14ac:dyDescent="0.25">
      <c r="A2767">
        <v>3239722852</v>
      </c>
      <c r="B2767">
        <v>39154</v>
      </c>
      <c r="C2767">
        <v>3</v>
      </c>
      <c r="D2767" s="3">
        <v>946.86</v>
      </c>
    </row>
    <row r="2768" spans="1:4" x14ac:dyDescent="0.25">
      <c r="A2768">
        <v>6694899030</v>
      </c>
      <c r="B2768">
        <v>361361</v>
      </c>
      <c r="C2768">
        <v>3</v>
      </c>
      <c r="D2768" s="3">
        <v>826.21</v>
      </c>
    </row>
    <row r="2769" spans="1:4" x14ac:dyDescent="0.25">
      <c r="A2769">
        <v>992895707</v>
      </c>
      <c r="B2769">
        <v>324809</v>
      </c>
      <c r="C2769">
        <v>1</v>
      </c>
      <c r="D2769" s="3">
        <v>608</v>
      </c>
    </row>
    <row r="2770" spans="1:4" x14ac:dyDescent="0.25">
      <c r="A2770">
        <v>8432150432</v>
      </c>
      <c r="B2770">
        <v>621677</v>
      </c>
      <c r="C2770">
        <v>2</v>
      </c>
      <c r="D2770" s="3">
        <v>317.8</v>
      </c>
    </row>
    <row r="2771" spans="1:4" x14ac:dyDescent="0.25">
      <c r="A2771">
        <v>6220520171</v>
      </c>
      <c r="B2771">
        <v>764014</v>
      </c>
      <c r="C2771">
        <v>2</v>
      </c>
      <c r="D2771" s="3">
        <v>612.04</v>
      </c>
    </row>
    <row r="2772" spans="1:4" x14ac:dyDescent="0.25">
      <c r="A2772">
        <v>735608722</v>
      </c>
      <c r="B2772">
        <v>784673</v>
      </c>
      <c r="C2772">
        <v>3</v>
      </c>
      <c r="D2772" s="3">
        <v>491.39</v>
      </c>
    </row>
    <row r="2773" spans="1:4" x14ac:dyDescent="0.25">
      <c r="A2773">
        <v>7303161073</v>
      </c>
      <c r="B2773">
        <v>94225</v>
      </c>
      <c r="C2773">
        <v>1</v>
      </c>
      <c r="D2773" s="3">
        <v>77.11</v>
      </c>
    </row>
    <row r="2774" spans="1:4" x14ac:dyDescent="0.25">
      <c r="A2774">
        <v>9783380107</v>
      </c>
      <c r="B2774">
        <v>243235</v>
      </c>
      <c r="C2774">
        <v>3</v>
      </c>
      <c r="D2774" s="3">
        <v>109.03</v>
      </c>
    </row>
    <row r="2775" spans="1:4" x14ac:dyDescent="0.25">
      <c r="A2775">
        <v>3835886077</v>
      </c>
      <c r="B2775">
        <v>839170</v>
      </c>
      <c r="C2775">
        <v>2</v>
      </c>
      <c r="D2775" s="3">
        <v>481.63</v>
      </c>
    </row>
    <row r="2776" spans="1:4" x14ac:dyDescent="0.25">
      <c r="A2776">
        <v>8140652447</v>
      </c>
      <c r="B2776">
        <v>585299</v>
      </c>
      <c r="C2776">
        <v>1</v>
      </c>
      <c r="D2776" s="3">
        <v>799.46</v>
      </c>
    </row>
    <row r="2777" spans="1:4" x14ac:dyDescent="0.25">
      <c r="A2777">
        <v>6412390967</v>
      </c>
      <c r="B2777">
        <v>196719</v>
      </c>
      <c r="C2777">
        <v>2</v>
      </c>
      <c r="D2777" s="3">
        <v>217.5</v>
      </c>
    </row>
    <row r="2778" spans="1:4" x14ac:dyDescent="0.25">
      <c r="A2778">
        <v>6688575911</v>
      </c>
      <c r="B2778">
        <v>848226</v>
      </c>
      <c r="C2778">
        <v>1</v>
      </c>
      <c r="D2778" s="3">
        <v>209.59</v>
      </c>
    </row>
    <row r="2779" spans="1:4" x14ac:dyDescent="0.25">
      <c r="A2779">
        <v>3890111511</v>
      </c>
      <c r="B2779">
        <v>305754</v>
      </c>
      <c r="C2779">
        <v>3</v>
      </c>
      <c r="D2779" s="3">
        <v>979.99</v>
      </c>
    </row>
    <row r="2780" spans="1:4" x14ac:dyDescent="0.25">
      <c r="A2780">
        <v>5145256852</v>
      </c>
      <c r="B2780">
        <v>888807</v>
      </c>
      <c r="C2780">
        <v>3</v>
      </c>
      <c r="D2780" s="3">
        <v>230.58</v>
      </c>
    </row>
    <row r="2781" spans="1:4" x14ac:dyDescent="0.25">
      <c r="A2781">
        <v>7375057413</v>
      </c>
      <c r="B2781">
        <v>237083</v>
      </c>
      <c r="C2781">
        <v>1</v>
      </c>
      <c r="D2781" s="3">
        <v>577.13</v>
      </c>
    </row>
    <row r="2782" spans="1:4" x14ac:dyDescent="0.25">
      <c r="A2782">
        <v>3047491006</v>
      </c>
      <c r="B2782">
        <v>14145</v>
      </c>
      <c r="C2782">
        <v>1</v>
      </c>
      <c r="D2782" s="3">
        <v>630.84</v>
      </c>
    </row>
    <row r="2783" spans="1:4" x14ac:dyDescent="0.25">
      <c r="A2783">
        <v>7715738110</v>
      </c>
      <c r="B2783">
        <v>820973</v>
      </c>
      <c r="C2783">
        <v>1</v>
      </c>
      <c r="D2783" s="3">
        <v>114.52</v>
      </c>
    </row>
    <row r="2784" spans="1:4" x14ac:dyDescent="0.25">
      <c r="A2784">
        <v>6191554160</v>
      </c>
      <c r="B2784">
        <v>154179</v>
      </c>
      <c r="C2784">
        <v>3</v>
      </c>
      <c r="D2784" s="3">
        <v>582.87</v>
      </c>
    </row>
    <row r="2785" spans="1:4" x14ac:dyDescent="0.25">
      <c r="A2785">
        <v>896919031</v>
      </c>
      <c r="B2785">
        <v>378230</v>
      </c>
      <c r="C2785">
        <v>3</v>
      </c>
      <c r="D2785" s="3">
        <v>166.42</v>
      </c>
    </row>
    <row r="2786" spans="1:4" x14ac:dyDescent="0.25">
      <c r="A2786">
        <v>1535818185</v>
      </c>
      <c r="B2786">
        <v>803607</v>
      </c>
      <c r="C2786">
        <v>1</v>
      </c>
      <c r="D2786" s="3">
        <v>949.73</v>
      </c>
    </row>
    <row r="2787" spans="1:4" x14ac:dyDescent="0.25">
      <c r="A2787">
        <v>4428830794</v>
      </c>
      <c r="B2787">
        <v>131748</v>
      </c>
      <c r="C2787">
        <v>1</v>
      </c>
      <c r="D2787" s="3">
        <v>81.349999999999994</v>
      </c>
    </row>
    <row r="2788" spans="1:4" x14ac:dyDescent="0.25">
      <c r="A2788">
        <v>3610035622</v>
      </c>
      <c r="B2788">
        <v>561860</v>
      </c>
      <c r="C2788">
        <v>3</v>
      </c>
      <c r="D2788" s="3">
        <v>874.78</v>
      </c>
    </row>
    <row r="2789" spans="1:4" x14ac:dyDescent="0.25">
      <c r="A2789">
        <v>8674445072</v>
      </c>
      <c r="B2789">
        <v>891833</v>
      </c>
      <c r="C2789">
        <v>3</v>
      </c>
      <c r="D2789" s="3">
        <v>493.19</v>
      </c>
    </row>
    <row r="2790" spans="1:4" x14ac:dyDescent="0.25">
      <c r="A2790">
        <v>9623704312</v>
      </c>
      <c r="B2790">
        <v>425341</v>
      </c>
      <c r="C2790">
        <v>3</v>
      </c>
      <c r="D2790" s="3">
        <v>486.28</v>
      </c>
    </row>
    <row r="2791" spans="1:4" x14ac:dyDescent="0.25">
      <c r="A2791">
        <v>7786002894</v>
      </c>
      <c r="B2791">
        <v>237083</v>
      </c>
      <c r="C2791">
        <v>1</v>
      </c>
      <c r="D2791" s="3">
        <v>577.13</v>
      </c>
    </row>
    <row r="2792" spans="1:4" x14ac:dyDescent="0.25">
      <c r="A2792">
        <v>3264409553</v>
      </c>
      <c r="B2792">
        <v>336847</v>
      </c>
      <c r="C2792">
        <v>2</v>
      </c>
      <c r="D2792" s="3">
        <v>936.98</v>
      </c>
    </row>
    <row r="2793" spans="1:4" x14ac:dyDescent="0.25">
      <c r="A2793">
        <v>7736534043</v>
      </c>
      <c r="B2793">
        <v>14145</v>
      </c>
      <c r="C2793">
        <v>3</v>
      </c>
      <c r="D2793" s="3">
        <v>630.84</v>
      </c>
    </row>
    <row r="2794" spans="1:4" x14ac:dyDescent="0.25">
      <c r="A2794">
        <v>5936596117</v>
      </c>
      <c r="B2794">
        <v>952124</v>
      </c>
      <c r="C2794">
        <v>1</v>
      </c>
      <c r="D2794" s="3">
        <v>127.08</v>
      </c>
    </row>
    <row r="2795" spans="1:4" x14ac:dyDescent="0.25">
      <c r="A2795">
        <v>1980087245</v>
      </c>
      <c r="B2795">
        <v>306177</v>
      </c>
      <c r="C2795">
        <v>3</v>
      </c>
      <c r="D2795" s="3">
        <v>769.24</v>
      </c>
    </row>
    <row r="2796" spans="1:4" x14ac:dyDescent="0.25">
      <c r="A2796">
        <v>8861557989</v>
      </c>
      <c r="B2796">
        <v>398340</v>
      </c>
      <c r="C2796">
        <v>3</v>
      </c>
      <c r="D2796" s="3">
        <v>651.92999999999995</v>
      </c>
    </row>
    <row r="2797" spans="1:4" x14ac:dyDescent="0.25">
      <c r="A2797">
        <v>6702391437</v>
      </c>
      <c r="B2797">
        <v>256051</v>
      </c>
      <c r="C2797">
        <v>2</v>
      </c>
      <c r="D2797" s="3">
        <v>400.92</v>
      </c>
    </row>
    <row r="2798" spans="1:4" x14ac:dyDescent="0.25">
      <c r="A2798">
        <v>6385452188</v>
      </c>
      <c r="B2798">
        <v>564692</v>
      </c>
      <c r="C2798">
        <v>3</v>
      </c>
      <c r="D2798" s="3">
        <v>215.65</v>
      </c>
    </row>
    <row r="2799" spans="1:4" x14ac:dyDescent="0.25">
      <c r="A2799">
        <v>8813216380</v>
      </c>
      <c r="B2799">
        <v>876139</v>
      </c>
      <c r="C2799">
        <v>3</v>
      </c>
      <c r="D2799" s="3">
        <v>415.75</v>
      </c>
    </row>
    <row r="2800" spans="1:4" x14ac:dyDescent="0.25">
      <c r="A2800">
        <v>5563712992</v>
      </c>
      <c r="B2800">
        <v>354409</v>
      </c>
      <c r="C2800">
        <v>2</v>
      </c>
      <c r="D2800" s="3">
        <v>325.08</v>
      </c>
    </row>
    <row r="2801" spans="1:4" x14ac:dyDescent="0.25">
      <c r="A2801">
        <v>966468552</v>
      </c>
      <c r="B2801">
        <v>949818</v>
      </c>
      <c r="C2801">
        <v>2</v>
      </c>
      <c r="D2801" s="3">
        <v>483.05</v>
      </c>
    </row>
    <row r="2802" spans="1:4" x14ac:dyDescent="0.25">
      <c r="A2802">
        <v>4368529506</v>
      </c>
      <c r="B2802">
        <v>461804</v>
      </c>
      <c r="C2802">
        <v>2</v>
      </c>
      <c r="D2802" s="3">
        <v>310.69</v>
      </c>
    </row>
    <row r="2803" spans="1:4" x14ac:dyDescent="0.25">
      <c r="A2803">
        <v>3777009463</v>
      </c>
      <c r="B2803">
        <v>491314</v>
      </c>
      <c r="C2803">
        <v>1</v>
      </c>
      <c r="D2803" s="3">
        <v>973.44</v>
      </c>
    </row>
    <row r="2804" spans="1:4" x14ac:dyDescent="0.25">
      <c r="A2804">
        <v>3560912801</v>
      </c>
      <c r="B2804">
        <v>894539</v>
      </c>
      <c r="C2804">
        <v>3</v>
      </c>
      <c r="D2804" s="3">
        <v>445.48</v>
      </c>
    </row>
    <row r="2805" spans="1:4" x14ac:dyDescent="0.25">
      <c r="A2805">
        <v>1741224538</v>
      </c>
      <c r="B2805">
        <v>306177</v>
      </c>
      <c r="C2805">
        <v>2</v>
      </c>
      <c r="D2805" s="3">
        <v>769.24</v>
      </c>
    </row>
    <row r="2806" spans="1:4" x14ac:dyDescent="0.25">
      <c r="A2806">
        <v>4579251445</v>
      </c>
      <c r="B2806">
        <v>131136</v>
      </c>
      <c r="C2806">
        <v>2</v>
      </c>
      <c r="D2806" s="3">
        <v>37.799999999999997</v>
      </c>
    </row>
    <row r="2807" spans="1:4" x14ac:dyDescent="0.25">
      <c r="A2807">
        <v>3438127101</v>
      </c>
      <c r="B2807">
        <v>287070</v>
      </c>
      <c r="C2807">
        <v>1</v>
      </c>
      <c r="D2807" s="3">
        <v>443.17</v>
      </c>
    </row>
    <row r="2808" spans="1:4" x14ac:dyDescent="0.25">
      <c r="A2808">
        <v>9741958794</v>
      </c>
      <c r="B2808">
        <v>903336</v>
      </c>
      <c r="C2808">
        <v>3</v>
      </c>
      <c r="D2808" s="3">
        <v>551.88</v>
      </c>
    </row>
    <row r="2809" spans="1:4" x14ac:dyDescent="0.25">
      <c r="A2809">
        <v>882082341</v>
      </c>
      <c r="B2809">
        <v>470449</v>
      </c>
      <c r="C2809">
        <v>3</v>
      </c>
      <c r="D2809" s="3">
        <v>827.77</v>
      </c>
    </row>
    <row r="2810" spans="1:4" x14ac:dyDescent="0.25">
      <c r="A2810">
        <v>3629321763</v>
      </c>
      <c r="B2810">
        <v>757274</v>
      </c>
      <c r="C2810">
        <v>3</v>
      </c>
      <c r="D2810" s="3">
        <v>98.32</v>
      </c>
    </row>
    <row r="2811" spans="1:4" x14ac:dyDescent="0.25">
      <c r="A2811">
        <v>888938572</v>
      </c>
      <c r="B2811">
        <v>240179</v>
      </c>
      <c r="C2811">
        <v>2</v>
      </c>
      <c r="D2811" s="3">
        <v>90.56</v>
      </c>
    </row>
    <row r="2812" spans="1:4" x14ac:dyDescent="0.25">
      <c r="A2812">
        <v>5263181887</v>
      </c>
      <c r="B2812">
        <v>264803</v>
      </c>
      <c r="C2812">
        <v>1</v>
      </c>
      <c r="D2812" s="3">
        <v>995.98</v>
      </c>
    </row>
    <row r="2813" spans="1:4" x14ac:dyDescent="0.25">
      <c r="A2813">
        <v>7071557807</v>
      </c>
      <c r="B2813">
        <v>667163</v>
      </c>
      <c r="C2813">
        <v>3</v>
      </c>
      <c r="D2813" s="3">
        <v>441.2</v>
      </c>
    </row>
    <row r="2814" spans="1:4" x14ac:dyDescent="0.25">
      <c r="A2814">
        <v>6888804296</v>
      </c>
      <c r="B2814">
        <v>542300</v>
      </c>
      <c r="C2814">
        <v>2</v>
      </c>
      <c r="D2814" s="3">
        <v>255.35</v>
      </c>
    </row>
    <row r="2815" spans="1:4" x14ac:dyDescent="0.25">
      <c r="A2815">
        <v>814182718</v>
      </c>
      <c r="B2815">
        <v>930284</v>
      </c>
      <c r="C2815">
        <v>3</v>
      </c>
      <c r="D2815" s="3">
        <v>189.47</v>
      </c>
    </row>
    <row r="2816" spans="1:4" x14ac:dyDescent="0.25">
      <c r="A2816">
        <v>3513524740</v>
      </c>
      <c r="B2816">
        <v>373536</v>
      </c>
      <c r="C2816">
        <v>1</v>
      </c>
      <c r="D2816" s="3">
        <v>494.17</v>
      </c>
    </row>
    <row r="2817" spans="1:4" x14ac:dyDescent="0.25">
      <c r="A2817">
        <v>1234169434</v>
      </c>
      <c r="B2817">
        <v>378230</v>
      </c>
      <c r="C2817">
        <v>1</v>
      </c>
      <c r="D2817" s="3">
        <v>166.42</v>
      </c>
    </row>
    <row r="2818" spans="1:4" x14ac:dyDescent="0.25">
      <c r="A2818">
        <v>2577990012</v>
      </c>
      <c r="B2818">
        <v>500633</v>
      </c>
      <c r="C2818">
        <v>2</v>
      </c>
      <c r="D2818" s="3">
        <v>154.5</v>
      </c>
    </row>
    <row r="2819" spans="1:4" x14ac:dyDescent="0.25">
      <c r="A2819">
        <v>8446065263</v>
      </c>
      <c r="B2819">
        <v>153019</v>
      </c>
      <c r="C2819">
        <v>3</v>
      </c>
      <c r="D2819" s="3">
        <v>947.95</v>
      </c>
    </row>
    <row r="2820" spans="1:4" x14ac:dyDescent="0.25">
      <c r="A2820">
        <v>4220970302</v>
      </c>
      <c r="B2820">
        <v>812607</v>
      </c>
      <c r="C2820">
        <v>2</v>
      </c>
      <c r="D2820" s="3">
        <v>416.65</v>
      </c>
    </row>
    <row r="2821" spans="1:4" x14ac:dyDescent="0.25">
      <c r="A2821">
        <v>5712516128</v>
      </c>
      <c r="B2821">
        <v>228286</v>
      </c>
      <c r="C2821">
        <v>3</v>
      </c>
      <c r="D2821" s="3">
        <v>179.08</v>
      </c>
    </row>
    <row r="2822" spans="1:4" x14ac:dyDescent="0.25">
      <c r="A2822">
        <v>807167715</v>
      </c>
      <c r="B2822">
        <v>14145</v>
      </c>
      <c r="C2822">
        <v>1</v>
      </c>
      <c r="D2822" s="3">
        <v>630.84</v>
      </c>
    </row>
    <row r="2823" spans="1:4" x14ac:dyDescent="0.25">
      <c r="A2823">
        <v>213972345</v>
      </c>
      <c r="B2823">
        <v>927651</v>
      </c>
      <c r="C2823">
        <v>3</v>
      </c>
      <c r="D2823" s="3">
        <v>426.72</v>
      </c>
    </row>
    <row r="2824" spans="1:4" x14ac:dyDescent="0.25">
      <c r="A2824">
        <v>1013762407</v>
      </c>
      <c r="B2824">
        <v>552496</v>
      </c>
      <c r="C2824">
        <v>1</v>
      </c>
      <c r="D2824" s="3">
        <v>508</v>
      </c>
    </row>
    <row r="2825" spans="1:4" x14ac:dyDescent="0.25">
      <c r="A2825">
        <v>5234194751</v>
      </c>
      <c r="B2825">
        <v>94225</v>
      </c>
      <c r="C2825">
        <v>1</v>
      </c>
      <c r="D2825" s="3">
        <v>77.11</v>
      </c>
    </row>
    <row r="2826" spans="1:4" x14ac:dyDescent="0.25">
      <c r="A2826">
        <v>1389077693</v>
      </c>
      <c r="B2826">
        <v>319388</v>
      </c>
      <c r="C2826">
        <v>3</v>
      </c>
      <c r="D2826" s="3">
        <v>657.8</v>
      </c>
    </row>
    <row r="2827" spans="1:4" x14ac:dyDescent="0.25">
      <c r="A2827">
        <v>1895143216</v>
      </c>
      <c r="B2827">
        <v>621677</v>
      </c>
      <c r="C2827">
        <v>1</v>
      </c>
      <c r="D2827" s="3">
        <v>317.8</v>
      </c>
    </row>
    <row r="2828" spans="1:4" x14ac:dyDescent="0.25">
      <c r="A2828">
        <v>3667250123</v>
      </c>
      <c r="B2828">
        <v>324809</v>
      </c>
      <c r="C2828">
        <v>3</v>
      </c>
      <c r="D2828" s="3">
        <v>608</v>
      </c>
    </row>
    <row r="2829" spans="1:4" x14ac:dyDescent="0.25">
      <c r="A2829">
        <v>6430529802</v>
      </c>
      <c r="B2829">
        <v>709916</v>
      </c>
      <c r="C2829">
        <v>2</v>
      </c>
      <c r="D2829" s="3">
        <v>33.76</v>
      </c>
    </row>
    <row r="2830" spans="1:4" x14ac:dyDescent="0.25">
      <c r="A2830">
        <v>4856277700</v>
      </c>
      <c r="B2830">
        <v>592784</v>
      </c>
      <c r="C2830">
        <v>2</v>
      </c>
      <c r="D2830" s="3">
        <v>280.35000000000002</v>
      </c>
    </row>
    <row r="2831" spans="1:4" x14ac:dyDescent="0.25">
      <c r="A2831">
        <v>1492403962</v>
      </c>
      <c r="B2831">
        <v>4452</v>
      </c>
      <c r="C2831">
        <v>1</v>
      </c>
      <c r="D2831" s="3">
        <v>169.88</v>
      </c>
    </row>
    <row r="2832" spans="1:4" x14ac:dyDescent="0.25">
      <c r="A2832">
        <v>4348167632</v>
      </c>
      <c r="B2832">
        <v>140154</v>
      </c>
      <c r="C2832">
        <v>2</v>
      </c>
      <c r="D2832" s="3">
        <v>171.2</v>
      </c>
    </row>
    <row r="2833" spans="1:4" x14ac:dyDescent="0.25">
      <c r="A2833">
        <v>3682471195</v>
      </c>
      <c r="B2833">
        <v>953175</v>
      </c>
      <c r="C2833">
        <v>2</v>
      </c>
      <c r="D2833" s="3">
        <v>225.21</v>
      </c>
    </row>
    <row r="2834" spans="1:4" x14ac:dyDescent="0.25">
      <c r="A2834">
        <v>6888837939</v>
      </c>
      <c r="B2834">
        <v>274207</v>
      </c>
      <c r="C2834">
        <v>3</v>
      </c>
      <c r="D2834" s="3">
        <v>328.51</v>
      </c>
    </row>
    <row r="2835" spans="1:4" x14ac:dyDescent="0.25">
      <c r="A2835">
        <v>2278004109</v>
      </c>
      <c r="B2835">
        <v>954722</v>
      </c>
      <c r="C2835">
        <v>1</v>
      </c>
      <c r="D2835" s="3">
        <v>616.45000000000005</v>
      </c>
    </row>
    <row r="2836" spans="1:4" x14ac:dyDescent="0.25">
      <c r="A2836">
        <v>7471013149</v>
      </c>
      <c r="B2836">
        <v>398340</v>
      </c>
      <c r="C2836">
        <v>2</v>
      </c>
      <c r="D2836" s="3">
        <v>651.92999999999995</v>
      </c>
    </row>
    <row r="2837" spans="1:4" x14ac:dyDescent="0.25">
      <c r="A2837">
        <v>755745232</v>
      </c>
      <c r="B2837">
        <v>871592</v>
      </c>
      <c r="C2837">
        <v>3</v>
      </c>
      <c r="D2837" s="3">
        <v>870.29</v>
      </c>
    </row>
    <row r="2838" spans="1:4" x14ac:dyDescent="0.25">
      <c r="A2838">
        <v>2963187161</v>
      </c>
      <c r="B2838">
        <v>799688</v>
      </c>
      <c r="C2838">
        <v>2</v>
      </c>
      <c r="D2838" s="3">
        <v>309.62</v>
      </c>
    </row>
    <row r="2839" spans="1:4" x14ac:dyDescent="0.25">
      <c r="A2839">
        <v>3980591844</v>
      </c>
      <c r="B2839">
        <v>566052</v>
      </c>
      <c r="C2839">
        <v>3</v>
      </c>
      <c r="D2839" s="3">
        <v>87.3</v>
      </c>
    </row>
    <row r="2840" spans="1:4" x14ac:dyDescent="0.25">
      <c r="A2840">
        <v>9960808976</v>
      </c>
      <c r="B2840">
        <v>123983</v>
      </c>
      <c r="C2840">
        <v>2</v>
      </c>
      <c r="D2840" s="3">
        <v>785.67</v>
      </c>
    </row>
    <row r="2841" spans="1:4" x14ac:dyDescent="0.25">
      <c r="A2841">
        <v>8740552000</v>
      </c>
      <c r="B2841">
        <v>876139</v>
      </c>
      <c r="C2841">
        <v>1</v>
      </c>
      <c r="D2841" s="3">
        <v>415.75</v>
      </c>
    </row>
    <row r="2842" spans="1:4" x14ac:dyDescent="0.25">
      <c r="A2842">
        <v>9230099449</v>
      </c>
      <c r="B2842">
        <v>969851</v>
      </c>
      <c r="C2842">
        <v>2</v>
      </c>
      <c r="D2842" s="3">
        <v>340.66</v>
      </c>
    </row>
    <row r="2843" spans="1:4" x14ac:dyDescent="0.25">
      <c r="A2843">
        <v>4277432248</v>
      </c>
      <c r="B2843">
        <v>337168</v>
      </c>
      <c r="C2843">
        <v>2</v>
      </c>
      <c r="D2843" s="3">
        <v>545.49</v>
      </c>
    </row>
    <row r="2844" spans="1:4" x14ac:dyDescent="0.25">
      <c r="A2844">
        <v>3624765984</v>
      </c>
      <c r="B2844">
        <v>689769</v>
      </c>
      <c r="C2844">
        <v>2</v>
      </c>
      <c r="D2844" s="3">
        <v>46.62</v>
      </c>
    </row>
    <row r="2845" spans="1:4" x14ac:dyDescent="0.25">
      <c r="A2845">
        <v>8533110341</v>
      </c>
      <c r="B2845">
        <v>880510</v>
      </c>
      <c r="C2845">
        <v>3</v>
      </c>
      <c r="D2845" s="3">
        <v>951.43</v>
      </c>
    </row>
    <row r="2846" spans="1:4" x14ac:dyDescent="0.25">
      <c r="A2846">
        <v>5036664068</v>
      </c>
      <c r="B2846">
        <v>952168</v>
      </c>
      <c r="C2846">
        <v>3</v>
      </c>
      <c r="D2846" s="3">
        <v>236.95</v>
      </c>
    </row>
    <row r="2847" spans="1:4" x14ac:dyDescent="0.25">
      <c r="A2847">
        <v>9989636336</v>
      </c>
      <c r="B2847">
        <v>762527</v>
      </c>
      <c r="C2847">
        <v>1</v>
      </c>
      <c r="D2847" s="3">
        <v>690.08</v>
      </c>
    </row>
    <row r="2848" spans="1:4" x14ac:dyDescent="0.25">
      <c r="A2848">
        <v>2843642858</v>
      </c>
      <c r="B2848">
        <v>615545</v>
      </c>
      <c r="C2848">
        <v>1</v>
      </c>
      <c r="D2848" s="3">
        <v>448.16</v>
      </c>
    </row>
    <row r="2849" spans="1:4" x14ac:dyDescent="0.25">
      <c r="A2849">
        <v>7510849424</v>
      </c>
      <c r="B2849">
        <v>140154</v>
      </c>
      <c r="C2849">
        <v>2</v>
      </c>
      <c r="D2849" s="3">
        <v>171.2</v>
      </c>
    </row>
    <row r="2850" spans="1:4" x14ac:dyDescent="0.25">
      <c r="A2850">
        <v>8744806310</v>
      </c>
      <c r="B2850">
        <v>491521</v>
      </c>
      <c r="C2850">
        <v>3</v>
      </c>
      <c r="D2850" s="3">
        <v>556.35</v>
      </c>
    </row>
    <row r="2851" spans="1:4" x14ac:dyDescent="0.25">
      <c r="A2851">
        <v>7605774154</v>
      </c>
      <c r="B2851">
        <v>33955</v>
      </c>
      <c r="C2851">
        <v>1</v>
      </c>
      <c r="D2851" s="3">
        <v>186.08</v>
      </c>
    </row>
    <row r="2852" spans="1:4" x14ac:dyDescent="0.25">
      <c r="A2852">
        <v>6904233594</v>
      </c>
      <c r="B2852">
        <v>771228</v>
      </c>
      <c r="C2852">
        <v>2</v>
      </c>
      <c r="D2852" s="3">
        <v>83.18</v>
      </c>
    </row>
    <row r="2853" spans="1:4" x14ac:dyDescent="0.25">
      <c r="A2853">
        <v>6371336060</v>
      </c>
      <c r="B2853">
        <v>820973</v>
      </c>
      <c r="C2853">
        <v>2</v>
      </c>
      <c r="D2853" s="3">
        <v>114.52</v>
      </c>
    </row>
    <row r="2854" spans="1:4" x14ac:dyDescent="0.25">
      <c r="A2854">
        <v>8137624530</v>
      </c>
      <c r="B2854">
        <v>462526</v>
      </c>
      <c r="C2854">
        <v>2</v>
      </c>
      <c r="D2854" s="3">
        <v>449.97</v>
      </c>
    </row>
    <row r="2855" spans="1:4" x14ac:dyDescent="0.25">
      <c r="A2855">
        <v>9131474241</v>
      </c>
      <c r="B2855">
        <v>367391</v>
      </c>
      <c r="C2855">
        <v>1</v>
      </c>
      <c r="D2855" s="3">
        <v>939.55</v>
      </c>
    </row>
    <row r="2856" spans="1:4" x14ac:dyDescent="0.25">
      <c r="A2856">
        <v>7413772322</v>
      </c>
      <c r="B2856">
        <v>14145</v>
      </c>
      <c r="C2856">
        <v>2</v>
      </c>
      <c r="D2856" s="3">
        <v>630.84</v>
      </c>
    </row>
    <row r="2857" spans="1:4" x14ac:dyDescent="0.25">
      <c r="A2857">
        <v>9400852015</v>
      </c>
      <c r="B2857">
        <v>952124</v>
      </c>
      <c r="C2857">
        <v>1</v>
      </c>
      <c r="D2857" s="3">
        <v>127.08</v>
      </c>
    </row>
    <row r="2858" spans="1:4" x14ac:dyDescent="0.25">
      <c r="A2858">
        <v>4867437863</v>
      </c>
      <c r="B2858">
        <v>677542</v>
      </c>
      <c r="C2858">
        <v>1</v>
      </c>
      <c r="D2858" s="3">
        <v>212.61</v>
      </c>
    </row>
    <row r="2859" spans="1:4" x14ac:dyDescent="0.25">
      <c r="A2859">
        <v>4219458877</v>
      </c>
      <c r="B2859">
        <v>812607</v>
      </c>
      <c r="C2859">
        <v>1</v>
      </c>
      <c r="D2859" s="3">
        <v>416.65</v>
      </c>
    </row>
    <row r="2860" spans="1:4" x14ac:dyDescent="0.25">
      <c r="A2860">
        <v>35135941</v>
      </c>
      <c r="B2860">
        <v>306177</v>
      </c>
      <c r="C2860">
        <v>1</v>
      </c>
      <c r="D2860" s="3">
        <v>769.24</v>
      </c>
    </row>
    <row r="2861" spans="1:4" x14ac:dyDescent="0.25">
      <c r="A2861">
        <v>4754258275</v>
      </c>
      <c r="B2861">
        <v>14145</v>
      </c>
      <c r="C2861">
        <v>1</v>
      </c>
      <c r="D2861" s="3">
        <v>630.84</v>
      </c>
    </row>
    <row r="2862" spans="1:4" x14ac:dyDescent="0.25">
      <c r="A2862">
        <v>9195687538</v>
      </c>
      <c r="B2862">
        <v>897083</v>
      </c>
      <c r="C2862">
        <v>2</v>
      </c>
      <c r="D2862" s="3">
        <v>972.69</v>
      </c>
    </row>
    <row r="2863" spans="1:4" x14ac:dyDescent="0.25">
      <c r="A2863">
        <v>344554037</v>
      </c>
      <c r="B2863">
        <v>140154</v>
      </c>
      <c r="C2863">
        <v>3</v>
      </c>
      <c r="D2863" s="3">
        <v>171.2</v>
      </c>
    </row>
    <row r="2864" spans="1:4" x14ac:dyDescent="0.25">
      <c r="A2864">
        <v>7503255456</v>
      </c>
      <c r="B2864">
        <v>140489</v>
      </c>
      <c r="C2864">
        <v>3</v>
      </c>
      <c r="D2864" s="3">
        <v>650.20000000000005</v>
      </c>
    </row>
    <row r="2865" spans="1:4" x14ac:dyDescent="0.25">
      <c r="A2865">
        <v>5903638531</v>
      </c>
      <c r="B2865">
        <v>613942</v>
      </c>
      <c r="C2865">
        <v>1</v>
      </c>
      <c r="D2865" s="3">
        <v>545</v>
      </c>
    </row>
    <row r="2866" spans="1:4" x14ac:dyDescent="0.25">
      <c r="A2866">
        <v>1670694517</v>
      </c>
      <c r="B2866">
        <v>704868</v>
      </c>
      <c r="C2866">
        <v>3</v>
      </c>
      <c r="D2866" s="3">
        <v>193.46</v>
      </c>
    </row>
    <row r="2867" spans="1:4" x14ac:dyDescent="0.25">
      <c r="A2867">
        <v>2369121788</v>
      </c>
      <c r="B2867">
        <v>444361</v>
      </c>
      <c r="C2867">
        <v>1</v>
      </c>
      <c r="D2867" s="3">
        <v>822.63</v>
      </c>
    </row>
    <row r="2868" spans="1:4" x14ac:dyDescent="0.25">
      <c r="A2868">
        <v>6012082951</v>
      </c>
      <c r="B2868">
        <v>34186</v>
      </c>
      <c r="C2868">
        <v>2</v>
      </c>
      <c r="D2868" s="3">
        <v>925.65</v>
      </c>
    </row>
    <row r="2869" spans="1:4" x14ac:dyDescent="0.25">
      <c r="A2869">
        <v>3675914158</v>
      </c>
      <c r="B2869">
        <v>329351</v>
      </c>
      <c r="C2869">
        <v>1</v>
      </c>
      <c r="D2869" s="3">
        <v>310.87</v>
      </c>
    </row>
    <row r="2870" spans="1:4" x14ac:dyDescent="0.25">
      <c r="A2870">
        <v>1396605672</v>
      </c>
      <c r="B2870">
        <v>451812</v>
      </c>
      <c r="C2870">
        <v>2</v>
      </c>
      <c r="D2870" s="3">
        <v>530.85</v>
      </c>
    </row>
    <row r="2871" spans="1:4" x14ac:dyDescent="0.25">
      <c r="A2871">
        <v>4260996213</v>
      </c>
      <c r="B2871">
        <v>642612</v>
      </c>
      <c r="C2871">
        <v>2</v>
      </c>
      <c r="D2871" s="3">
        <v>517.03</v>
      </c>
    </row>
    <row r="2872" spans="1:4" x14ac:dyDescent="0.25">
      <c r="A2872">
        <v>4749534376</v>
      </c>
      <c r="B2872">
        <v>566052</v>
      </c>
      <c r="C2872">
        <v>1</v>
      </c>
      <c r="D2872" s="3">
        <v>87.3</v>
      </c>
    </row>
    <row r="2873" spans="1:4" x14ac:dyDescent="0.25">
      <c r="A2873">
        <v>6095091385</v>
      </c>
      <c r="B2873">
        <v>123983</v>
      </c>
      <c r="C2873">
        <v>2</v>
      </c>
      <c r="D2873" s="3">
        <v>785.67</v>
      </c>
    </row>
    <row r="2874" spans="1:4" x14ac:dyDescent="0.25">
      <c r="A2874">
        <v>1131338162</v>
      </c>
      <c r="B2874">
        <v>451933</v>
      </c>
      <c r="C2874">
        <v>2</v>
      </c>
      <c r="D2874" s="3">
        <v>568.94000000000005</v>
      </c>
    </row>
    <row r="2875" spans="1:4" x14ac:dyDescent="0.25">
      <c r="A2875">
        <v>6100236720</v>
      </c>
      <c r="B2875">
        <v>274207</v>
      </c>
      <c r="C2875">
        <v>2</v>
      </c>
      <c r="D2875" s="3">
        <v>328.51</v>
      </c>
    </row>
    <row r="2876" spans="1:4" x14ac:dyDescent="0.25">
      <c r="A2876">
        <v>3363683548</v>
      </c>
      <c r="B2876">
        <v>679284</v>
      </c>
      <c r="C2876">
        <v>3</v>
      </c>
      <c r="D2876" s="3">
        <v>877.89</v>
      </c>
    </row>
    <row r="2877" spans="1:4" x14ac:dyDescent="0.25">
      <c r="A2877">
        <v>8721540965</v>
      </c>
      <c r="B2877">
        <v>328457</v>
      </c>
      <c r="C2877">
        <v>2</v>
      </c>
      <c r="D2877" s="3">
        <v>858.57</v>
      </c>
    </row>
    <row r="2878" spans="1:4" x14ac:dyDescent="0.25">
      <c r="A2878">
        <v>1712456261</v>
      </c>
      <c r="B2878">
        <v>669378</v>
      </c>
      <c r="C2878">
        <v>1</v>
      </c>
      <c r="D2878" s="3">
        <v>212.14</v>
      </c>
    </row>
    <row r="2879" spans="1:4" x14ac:dyDescent="0.25">
      <c r="A2879">
        <v>760930025</v>
      </c>
      <c r="B2879">
        <v>969851</v>
      </c>
      <c r="C2879">
        <v>1</v>
      </c>
      <c r="D2879" s="3">
        <v>340.66</v>
      </c>
    </row>
    <row r="2880" spans="1:4" x14ac:dyDescent="0.25">
      <c r="A2880">
        <v>5652465358</v>
      </c>
      <c r="B2880">
        <v>712307</v>
      </c>
      <c r="C2880">
        <v>1</v>
      </c>
      <c r="D2880" s="3">
        <v>264.89</v>
      </c>
    </row>
    <row r="2881" spans="1:4" x14ac:dyDescent="0.25">
      <c r="A2881">
        <v>3580915899</v>
      </c>
      <c r="B2881">
        <v>51036</v>
      </c>
      <c r="C2881">
        <v>1</v>
      </c>
      <c r="D2881" s="3">
        <v>931.61</v>
      </c>
    </row>
    <row r="2882" spans="1:4" x14ac:dyDescent="0.25">
      <c r="A2882">
        <v>1174382816</v>
      </c>
      <c r="B2882">
        <v>284460</v>
      </c>
      <c r="C2882">
        <v>2</v>
      </c>
      <c r="D2882" s="3">
        <v>505.95</v>
      </c>
    </row>
    <row r="2883" spans="1:4" x14ac:dyDescent="0.25">
      <c r="A2883">
        <v>3200474667</v>
      </c>
      <c r="B2883">
        <v>60619</v>
      </c>
      <c r="C2883">
        <v>3</v>
      </c>
      <c r="D2883" s="3">
        <v>726.41</v>
      </c>
    </row>
    <row r="2884" spans="1:4" x14ac:dyDescent="0.25">
      <c r="A2884">
        <v>7474651061</v>
      </c>
      <c r="B2884">
        <v>712003</v>
      </c>
      <c r="C2884">
        <v>1</v>
      </c>
      <c r="D2884" s="3">
        <v>671.68</v>
      </c>
    </row>
    <row r="2885" spans="1:4" x14ac:dyDescent="0.25">
      <c r="A2885">
        <v>1892282465</v>
      </c>
      <c r="B2885">
        <v>67197</v>
      </c>
      <c r="C2885">
        <v>3</v>
      </c>
      <c r="D2885" s="3">
        <v>552.20000000000005</v>
      </c>
    </row>
    <row r="2886" spans="1:4" x14ac:dyDescent="0.25">
      <c r="A2886">
        <v>3859828998</v>
      </c>
      <c r="B2886">
        <v>287070</v>
      </c>
      <c r="C2886">
        <v>1</v>
      </c>
      <c r="D2886" s="3">
        <v>443.17</v>
      </c>
    </row>
    <row r="2887" spans="1:4" x14ac:dyDescent="0.25">
      <c r="A2887">
        <v>2554590672</v>
      </c>
      <c r="B2887">
        <v>306177</v>
      </c>
      <c r="C2887">
        <v>3</v>
      </c>
      <c r="D2887" s="3">
        <v>769.24</v>
      </c>
    </row>
    <row r="2888" spans="1:4" x14ac:dyDescent="0.25">
      <c r="A2888">
        <v>9667675052</v>
      </c>
      <c r="B2888">
        <v>77308</v>
      </c>
      <c r="C2888">
        <v>2</v>
      </c>
      <c r="D2888" s="3">
        <v>223.27</v>
      </c>
    </row>
    <row r="2889" spans="1:4" x14ac:dyDescent="0.25">
      <c r="A2889">
        <v>8382437838</v>
      </c>
      <c r="B2889">
        <v>848226</v>
      </c>
      <c r="C2889">
        <v>2</v>
      </c>
      <c r="D2889" s="3">
        <v>209.59</v>
      </c>
    </row>
    <row r="2890" spans="1:4" x14ac:dyDescent="0.25">
      <c r="A2890">
        <v>6247090607</v>
      </c>
      <c r="B2890">
        <v>298985</v>
      </c>
      <c r="C2890">
        <v>2</v>
      </c>
      <c r="D2890" s="3">
        <v>183.76</v>
      </c>
    </row>
    <row r="2891" spans="1:4" x14ac:dyDescent="0.25">
      <c r="A2891">
        <v>5004073261</v>
      </c>
      <c r="B2891">
        <v>451933</v>
      </c>
      <c r="C2891">
        <v>1</v>
      </c>
      <c r="D2891" s="3">
        <v>568.94000000000005</v>
      </c>
    </row>
    <row r="2892" spans="1:4" x14ac:dyDescent="0.25">
      <c r="A2892">
        <v>6595898122</v>
      </c>
      <c r="B2892">
        <v>901144</v>
      </c>
      <c r="C2892">
        <v>1</v>
      </c>
      <c r="D2892" s="3">
        <v>340.36</v>
      </c>
    </row>
    <row r="2893" spans="1:4" x14ac:dyDescent="0.25">
      <c r="A2893">
        <v>9844371682</v>
      </c>
      <c r="B2893">
        <v>799688</v>
      </c>
      <c r="C2893">
        <v>1</v>
      </c>
      <c r="D2893" s="3">
        <v>309.62</v>
      </c>
    </row>
    <row r="2894" spans="1:4" x14ac:dyDescent="0.25">
      <c r="A2894">
        <v>7198169379</v>
      </c>
      <c r="B2894">
        <v>726958</v>
      </c>
      <c r="C2894">
        <v>1</v>
      </c>
      <c r="D2894" s="3">
        <v>887.48</v>
      </c>
    </row>
    <row r="2895" spans="1:4" x14ac:dyDescent="0.25">
      <c r="A2895">
        <v>2815855636</v>
      </c>
      <c r="B2895">
        <v>883013</v>
      </c>
      <c r="C2895">
        <v>1</v>
      </c>
      <c r="D2895" s="3">
        <v>989.88</v>
      </c>
    </row>
    <row r="2896" spans="1:4" x14ac:dyDescent="0.25">
      <c r="A2896">
        <v>6033660622</v>
      </c>
      <c r="B2896">
        <v>658389</v>
      </c>
      <c r="C2896">
        <v>3</v>
      </c>
      <c r="D2896" s="3">
        <v>152.55000000000001</v>
      </c>
    </row>
    <row r="2897" spans="1:4" x14ac:dyDescent="0.25">
      <c r="A2897">
        <v>7944056454</v>
      </c>
      <c r="B2897">
        <v>853932</v>
      </c>
      <c r="C2897">
        <v>1</v>
      </c>
      <c r="D2897" s="3">
        <v>941.19</v>
      </c>
    </row>
    <row r="2898" spans="1:4" x14ac:dyDescent="0.25">
      <c r="A2898">
        <v>4354264440</v>
      </c>
      <c r="B2898">
        <v>667163</v>
      </c>
      <c r="C2898">
        <v>2</v>
      </c>
      <c r="D2898" s="3">
        <v>441.2</v>
      </c>
    </row>
    <row r="2899" spans="1:4" x14ac:dyDescent="0.25">
      <c r="A2899">
        <v>5623096090</v>
      </c>
      <c r="B2899">
        <v>237083</v>
      </c>
      <c r="C2899">
        <v>1</v>
      </c>
      <c r="D2899" s="3">
        <v>577.13</v>
      </c>
    </row>
    <row r="2900" spans="1:4" x14ac:dyDescent="0.25">
      <c r="A2900">
        <v>701856661</v>
      </c>
      <c r="B2900">
        <v>681063</v>
      </c>
      <c r="C2900">
        <v>2</v>
      </c>
      <c r="D2900" s="3">
        <v>321.27999999999997</v>
      </c>
    </row>
    <row r="2901" spans="1:4" x14ac:dyDescent="0.25">
      <c r="A2901">
        <v>1911276445</v>
      </c>
      <c r="B2901">
        <v>264803</v>
      </c>
      <c r="C2901">
        <v>1</v>
      </c>
      <c r="D2901" s="3">
        <v>995.98</v>
      </c>
    </row>
    <row r="2902" spans="1:4" x14ac:dyDescent="0.25">
      <c r="A2902">
        <v>9323909987</v>
      </c>
      <c r="B2902">
        <v>398340</v>
      </c>
      <c r="C2902">
        <v>1</v>
      </c>
      <c r="D2902" s="3">
        <v>651.92999999999995</v>
      </c>
    </row>
    <row r="2903" spans="1:4" x14ac:dyDescent="0.25">
      <c r="A2903">
        <v>1988898073</v>
      </c>
      <c r="B2903">
        <v>942001</v>
      </c>
      <c r="C2903">
        <v>1</v>
      </c>
      <c r="D2903" s="3">
        <v>671.55</v>
      </c>
    </row>
    <row r="2904" spans="1:4" x14ac:dyDescent="0.25">
      <c r="A2904">
        <v>6457671753</v>
      </c>
      <c r="B2904">
        <v>382511</v>
      </c>
      <c r="C2904">
        <v>1</v>
      </c>
      <c r="D2904" s="3">
        <v>702.54</v>
      </c>
    </row>
    <row r="2905" spans="1:4" x14ac:dyDescent="0.25">
      <c r="A2905">
        <v>3556497272</v>
      </c>
      <c r="B2905">
        <v>880510</v>
      </c>
      <c r="C2905">
        <v>3</v>
      </c>
      <c r="D2905" s="3">
        <v>951.43</v>
      </c>
    </row>
    <row r="2906" spans="1:4" x14ac:dyDescent="0.25">
      <c r="A2906">
        <v>2182762247</v>
      </c>
      <c r="B2906">
        <v>291238</v>
      </c>
      <c r="C2906">
        <v>2</v>
      </c>
      <c r="D2906" s="3">
        <v>746.03</v>
      </c>
    </row>
    <row r="2907" spans="1:4" x14ac:dyDescent="0.25">
      <c r="A2907">
        <v>6026842782</v>
      </c>
      <c r="B2907">
        <v>397973</v>
      </c>
      <c r="C2907">
        <v>2</v>
      </c>
      <c r="D2907" s="3">
        <v>728.73</v>
      </c>
    </row>
    <row r="2908" spans="1:4" x14ac:dyDescent="0.25">
      <c r="A2908">
        <v>1227108607</v>
      </c>
      <c r="B2908">
        <v>525531</v>
      </c>
      <c r="C2908">
        <v>1</v>
      </c>
      <c r="D2908" s="3">
        <v>831.1</v>
      </c>
    </row>
    <row r="2909" spans="1:4" x14ac:dyDescent="0.25">
      <c r="A2909">
        <v>9362226645</v>
      </c>
      <c r="B2909">
        <v>131937</v>
      </c>
      <c r="C2909">
        <v>2</v>
      </c>
      <c r="D2909" s="3">
        <v>287.81</v>
      </c>
    </row>
    <row r="2910" spans="1:4" x14ac:dyDescent="0.25">
      <c r="A2910">
        <v>6313785973</v>
      </c>
      <c r="B2910">
        <v>564692</v>
      </c>
      <c r="C2910">
        <v>3</v>
      </c>
      <c r="D2910" s="3">
        <v>215.65</v>
      </c>
    </row>
    <row r="2911" spans="1:4" x14ac:dyDescent="0.25">
      <c r="A2911">
        <v>1297253359</v>
      </c>
      <c r="B2911">
        <v>63769</v>
      </c>
      <c r="C2911">
        <v>1</v>
      </c>
      <c r="D2911" s="3">
        <v>878.07</v>
      </c>
    </row>
    <row r="2912" spans="1:4" x14ac:dyDescent="0.25">
      <c r="A2912">
        <v>6138091203</v>
      </c>
      <c r="B2912">
        <v>376447</v>
      </c>
      <c r="C2912">
        <v>2</v>
      </c>
      <c r="D2912" s="3">
        <v>724.84</v>
      </c>
    </row>
    <row r="2913" spans="1:4" x14ac:dyDescent="0.25">
      <c r="A2913">
        <v>4770739350</v>
      </c>
      <c r="B2913">
        <v>425341</v>
      </c>
      <c r="C2913">
        <v>3</v>
      </c>
      <c r="D2913" s="3">
        <v>486.28</v>
      </c>
    </row>
    <row r="2914" spans="1:4" x14ac:dyDescent="0.25">
      <c r="A2914">
        <v>6253838449</v>
      </c>
      <c r="B2914">
        <v>448752</v>
      </c>
      <c r="C2914">
        <v>1</v>
      </c>
      <c r="D2914" s="3">
        <v>160.07</v>
      </c>
    </row>
    <row r="2915" spans="1:4" x14ac:dyDescent="0.25">
      <c r="A2915">
        <v>1015708455</v>
      </c>
      <c r="B2915">
        <v>444361</v>
      </c>
      <c r="C2915">
        <v>3</v>
      </c>
      <c r="D2915" s="3">
        <v>822.63</v>
      </c>
    </row>
    <row r="2916" spans="1:4" x14ac:dyDescent="0.25">
      <c r="A2916">
        <v>2201201842</v>
      </c>
      <c r="B2916">
        <v>137909</v>
      </c>
      <c r="C2916">
        <v>1</v>
      </c>
      <c r="D2916" s="3">
        <v>864.3</v>
      </c>
    </row>
    <row r="2917" spans="1:4" x14ac:dyDescent="0.25">
      <c r="A2917">
        <v>200000051</v>
      </c>
      <c r="B2917">
        <v>552496</v>
      </c>
      <c r="C2917">
        <v>1</v>
      </c>
      <c r="D2917" s="3">
        <v>508</v>
      </c>
    </row>
    <row r="2918" spans="1:4" x14ac:dyDescent="0.25">
      <c r="A2918">
        <v>409570377</v>
      </c>
      <c r="B2918">
        <v>712307</v>
      </c>
      <c r="C2918">
        <v>1</v>
      </c>
      <c r="D2918" s="3">
        <v>264.89</v>
      </c>
    </row>
    <row r="2919" spans="1:4" x14ac:dyDescent="0.25">
      <c r="A2919">
        <v>5944464513</v>
      </c>
      <c r="B2919">
        <v>913428</v>
      </c>
      <c r="C2919">
        <v>3</v>
      </c>
      <c r="D2919" s="3">
        <v>392.22</v>
      </c>
    </row>
    <row r="2920" spans="1:4" x14ac:dyDescent="0.25">
      <c r="A2920">
        <v>7064377287</v>
      </c>
      <c r="B2920">
        <v>564692</v>
      </c>
      <c r="C2920">
        <v>3</v>
      </c>
      <c r="D2920" s="3">
        <v>215.65</v>
      </c>
    </row>
    <row r="2921" spans="1:4" x14ac:dyDescent="0.25">
      <c r="A2921">
        <v>7763036477</v>
      </c>
      <c r="B2921">
        <v>953175</v>
      </c>
      <c r="C2921">
        <v>3</v>
      </c>
      <c r="D2921" s="3">
        <v>225.21</v>
      </c>
    </row>
    <row r="2922" spans="1:4" x14ac:dyDescent="0.25">
      <c r="A2922">
        <v>7494002152</v>
      </c>
      <c r="B2922">
        <v>228286</v>
      </c>
      <c r="C2922">
        <v>3</v>
      </c>
      <c r="D2922" s="3">
        <v>179.08</v>
      </c>
    </row>
    <row r="2923" spans="1:4" x14ac:dyDescent="0.25">
      <c r="A2923">
        <v>692127479</v>
      </c>
      <c r="B2923">
        <v>739534</v>
      </c>
      <c r="C2923">
        <v>2</v>
      </c>
      <c r="D2923" s="3">
        <v>994.56</v>
      </c>
    </row>
    <row r="2924" spans="1:4" x14ac:dyDescent="0.25">
      <c r="A2924">
        <v>7544245121</v>
      </c>
      <c r="B2924">
        <v>689769</v>
      </c>
      <c r="C2924">
        <v>1</v>
      </c>
      <c r="D2924" s="3">
        <v>46.62</v>
      </c>
    </row>
    <row r="2925" spans="1:4" x14ac:dyDescent="0.25">
      <c r="A2925">
        <v>4429641190</v>
      </c>
      <c r="B2925">
        <v>669378</v>
      </c>
      <c r="C2925">
        <v>2</v>
      </c>
      <c r="D2925" s="3">
        <v>212.14</v>
      </c>
    </row>
    <row r="2926" spans="1:4" x14ac:dyDescent="0.25">
      <c r="A2926">
        <v>8093366865</v>
      </c>
      <c r="B2926">
        <v>53833</v>
      </c>
      <c r="C2926">
        <v>1</v>
      </c>
      <c r="D2926" s="3">
        <v>134.69</v>
      </c>
    </row>
    <row r="2927" spans="1:4" x14ac:dyDescent="0.25">
      <c r="A2927">
        <v>6269075067</v>
      </c>
      <c r="B2927">
        <v>89084</v>
      </c>
      <c r="C2927">
        <v>3</v>
      </c>
      <c r="D2927" s="3">
        <v>598.83000000000004</v>
      </c>
    </row>
    <row r="2928" spans="1:4" x14ac:dyDescent="0.25">
      <c r="A2928">
        <v>4056304110</v>
      </c>
      <c r="B2928">
        <v>516376</v>
      </c>
      <c r="C2928">
        <v>2</v>
      </c>
      <c r="D2928" s="3">
        <v>877.43</v>
      </c>
    </row>
    <row r="2929" spans="1:4" x14ac:dyDescent="0.25">
      <c r="A2929">
        <v>4447978623</v>
      </c>
      <c r="B2929">
        <v>481843</v>
      </c>
      <c r="C2929">
        <v>1</v>
      </c>
      <c r="D2929" s="3">
        <v>297.68</v>
      </c>
    </row>
    <row r="2930" spans="1:4" x14ac:dyDescent="0.25">
      <c r="A2930">
        <v>5875285677</v>
      </c>
      <c r="B2930">
        <v>953175</v>
      </c>
      <c r="C2930">
        <v>3</v>
      </c>
      <c r="D2930" s="3">
        <v>225.21</v>
      </c>
    </row>
    <row r="2931" spans="1:4" x14ac:dyDescent="0.25">
      <c r="A2931">
        <v>4177774653</v>
      </c>
      <c r="B2931">
        <v>120385</v>
      </c>
      <c r="C2931">
        <v>1</v>
      </c>
      <c r="D2931" s="3">
        <v>597.91</v>
      </c>
    </row>
    <row r="2932" spans="1:4" x14ac:dyDescent="0.25">
      <c r="A2932">
        <v>502632296</v>
      </c>
      <c r="B2932">
        <v>525531</v>
      </c>
      <c r="C2932">
        <v>2</v>
      </c>
      <c r="D2932" s="3">
        <v>831.1</v>
      </c>
    </row>
    <row r="2933" spans="1:4" x14ac:dyDescent="0.25">
      <c r="A2933">
        <v>5037688536</v>
      </c>
      <c r="B2933">
        <v>9436</v>
      </c>
      <c r="C2933">
        <v>3</v>
      </c>
      <c r="D2933" s="3">
        <v>88.43</v>
      </c>
    </row>
    <row r="2934" spans="1:4" x14ac:dyDescent="0.25">
      <c r="A2934">
        <v>6844277478</v>
      </c>
      <c r="B2934">
        <v>376447</v>
      </c>
      <c r="C2934">
        <v>1</v>
      </c>
      <c r="D2934" s="3">
        <v>724.84</v>
      </c>
    </row>
    <row r="2935" spans="1:4" x14ac:dyDescent="0.25">
      <c r="A2935">
        <v>3368317718</v>
      </c>
      <c r="B2935">
        <v>39154</v>
      </c>
      <c r="C2935">
        <v>1</v>
      </c>
      <c r="D2935" s="3">
        <v>946.86</v>
      </c>
    </row>
    <row r="2936" spans="1:4" x14ac:dyDescent="0.25">
      <c r="A2936">
        <v>913881994</v>
      </c>
      <c r="B2936">
        <v>993331</v>
      </c>
      <c r="C2936">
        <v>2</v>
      </c>
      <c r="D2936" s="3">
        <v>102.44</v>
      </c>
    </row>
    <row r="2937" spans="1:4" x14ac:dyDescent="0.25">
      <c r="A2937">
        <v>6445700839</v>
      </c>
      <c r="B2937">
        <v>951463</v>
      </c>
      <c r="C2937">
        <v>2</v>
      </c>
      <c r="D2937" s="3">
        <v>787.4</v>
      </c>
    </row>
    <row r="2938" spans="1:4" x14ac:dyDescent="0.25">
      <c r="A2938">
        <v>101613683</v>
      </c>
      <c r="B2938">
        <v>784827</v>
      </c>
      <c r="C2938">
        <v>2</v>
      </c>
      <c r="D2938" s="3">
        <v>274.25</v>
      </c>
    </row>
    <row r="2939" spans="1:4" x14ac:dyDescent="0.25">
      <c r="A2939">
        <v>7094586913</v>
      </c>
      <c r="B2939">
        <v>564692</v>
      </c>
      <c r="C2939">
        <v>2</v>
      </c>
      <c r="D2939" s="3">
        <v>215.65</v>
      </c>
    </row>
    <row r="2940" spans="1:4" x14ac:dyDescent="0.25">
      <c r="A2940">
        <v>2478557609</v>
      </c>
      <c r="B2940">
        <v>968887</v>
      </c>
      <c r="C2940">
        <v>3</v>
      </c>
      <c r="D2940" s="3">
        <v>40.700000000000003</v>
      </c>
    </row>
    <row r="2941" spans="1:4" x14ac:dyDescent="0.25">
      <c r="A2941">
        <v>9516720368</v>
      </c>
      <c r="B2941">
        <v>839170</v>
      </c>
      <c r="C2941">
        <v>1</v>
      </c>
      <c r="D2941" s="3">
        <v>481.63</v>
      </c>
    </row>
    <row r="2942" spans="1:4" x14ac:dyDescent="0.25">
      <c r="A2942">
        <v>3808010352</v>
      </c>
      <c r="B2942">
        <v>448752</v>
      </c>
      <c r="C2942">
        <v>2</v>
      </c>
      <c r="D2942" s="3">
        <v>160.07</v>
      </c>
    </row>
    <row r="2943" spans="1:4" x14ac:dyDescent="0.25">
      <c r="A2943">
        <v>7921886899</v>
      </c>
      <c r="B2943">
        <v>673058</v>
      </c>
      <c r="C2943">
        <v>1</v>
      </c>
      <c r="D2943" s="3">
        <v>765.76</v>
      </c>
    </row>
    <row r="2944" spans="1:4" x14ac:dyDescent="0.25">
      <c r="A2944">
        <v>6818712547</v>
      </c>
      <c r="B2944">
        <v>367391</v>
      </c>
      <c r="C2944">
        <v>2</v>
      </c>
      <c r="D2944" s="3">
        <v>939.55</v>
      </c>
    </row>
    <row r="2945" spans="1:4" x14ac:dyDescent="0.25">
      <c r="A2945">
        <v>4538204462</v>
      </c>
      <c r="B2945">
        <v>490602</v>
      </c>
      <c r="C2945">
        <v>3</v>
      </c>
      <c r="D2945" s="3">
        <v>549.47</v>
      </c>
    </row>
    <row r="2946" spans="1:4" x14ac:dyDescent="0.25">
      <c r="A2946">
        <v>2008331630</v>
      </c>
      <c r="B2946">
        <v>451933</v>
      </c>
      <c r="C2946">
        <v>2</v>
      </c>
      <c r="D2946" s="3">
        <v>568.94000000000005</v>
      </c>
    </row>
    <row r="2947" spans="1:4" x14ac:dyDescent="0.25">
      <c r="A2947">
        <v>3901338038</v>
      </c>
      <c r="B2947">
        <v>89084</v>
      </c>
      <c r="C2947">
        <v>2</v>
      </c>
      <c r="D2947" s="3">
        <v>598.83000000000004</v>
      </c>
    </row>
    <row r="2948" spans="1:4" x14ac:dyDescent="0.25">
      <c r="A2948">
        <v>1483786406</v>
      </c>
      <c r="B2948">
        <v>555121</v>
      </c>
      <c r="C2948">
        <v>2</v>
      </c>
      <c r="D2948" s="3">
        <v>354.91</v>
      </c>
    </row>
    <row r="2949" spans="1:4" x14ac:dyDescent="0.25">
      <c r="A2949">
        <v>5022936426</v>
      </c>
      <c r="B2949">
        <v>532965</v>
      </c>
      <c r="C2949">
        <v>1</v>
      </c>
      <c r="D2949" s="3">
        <v>307.23</v>
      </c>
    </row>
    <row r="2950" spans="1:4" x14ac:dyDescent="0.25">
      <c r="A2950">
        <v>5470875365</v>
      </c>
      <c r="B2950">
        <v>992178</v>
      </c>
      <c r="C2950">
        <v>2</v>
      </c>
      <c r="D2950" s="3">
        <v>632.42999999999995</v>
      </c>
    </row>
    <row r="2951" spans="1:4" x14ac:dyDescent="0.25">
      <c r="A2951">
        <v>7144611408</v>
      </c>
      <c r="B2951">
        <v>490939</v>
      </c>
      <c r="C2951">
        <v>3</v>
      </c>
      <c r="D2951" s="3">
        <v>80.25</v>
      </c>
    </row>
    <row r="2952" spans="1:4" x14ac:dyDescent="0.25">
      <c r="A2952">
        <v>9411421675</v>
      </c>
      <c r="B2952">
        <v>56589</v>
      </c>
      <c r="C2952">
        <v>1</v>
      </c>
      <c r="D2952" s="3">
        <v>517.77</v>
      </c>
    </row>
    <row r="2953" spans="1:4" x14ac:dyDescent="0.25">
      <c r="A2953">
        <v>7315949343</v>
      </c>
      <c r="B2953">
        <v>112390</v>
      </c>
      <c r="C2953">
        <v>1</v>
      </c>
      <c r="D2953" s="3">
        <v>877.98</v>
      </c>
    </row>
    <row r="2954" spans="1:4" x14ac:dyDescent="0.25">
      <c r="A2954">
        <v>9430475133</v>
      </c>
      <c r="B2954">
        <v>798639</v>
      </c>
      <c r="C2954">
        <v>2</v>
      </c>
      <c r="D2954" s="3">
        <v>211.25</v>
      </c>
    </row>
    <row r="2955" spans="1:4" x14ac:dyDescent="0.25">
      <c r="A2955">
        <v>3062145702</v>
      </c>
      <c r="B2955">
        <v>448752</v>
      </c>
      <c r="C2955">
        <v>2</v>
      </c>
      <c r="D2955" s="3">
        <v>160.07</v>
      </c>
    </row>
    <row r="2956" spans="1:4" x14ac:dyDescent="0.25">
      <c r="A2956">
        <v>6500458984</v>
      </c>
      <c r="B2956">
        <v>859361</v>
      </c>
      <c r="C2956">
        <v>1</v>
      </c>
      <c r="D2956" s="3">
        <v>432.39</v>
      </c>
    </row>
    <row r="2957" spans="1:4" x14ac:dyDescent="0.25">
      <c r="A2957">
        <v>7429306851</v>
      </c>
      <c r="B2957">
        <v>712003</v>
      </c>
      <c r="C2957">
        <v>3</v>
      </c>
      <c r="D2957" s="3">
        <v>671.68</v>
      </c>
    </row>
    <row r="2958" spans="1:4" x14ac:dyDescent="0.25">
      <c r="A2958">
        <v>2687236003</v>
      </c>
      <c r="B2958">
        <v>4452</v>
      </c>
      <c r="C2958">
        <v>2</v>
      </c>
      <c r="D2958" s="3">
        <v>169.88</v>
      </c>
    </row>
    <row r="2959" spans="1:4" x14ac:dyDescent="0.25">
      <c r="A2959">
        <v>1885906938</v>
      </c>
      <c r="B2959">
        <v>672059</v>
      </c>
      <c r="C2959">
        <v>1</v>
      </c>
      <c r="D2959" s="3">
        <v>672.73</v>
      </c>
    </row>
    <row r="2960" spans="1:4" x14ac:dyDescent="0.25">
      <c r="A2960">
        <v>9949334146</v>
      </c>
      <c r="B2960">
        <v>704868</v>
      </c>
      <c r="C2960">
        <v>1</v>
      </c>
      <c r="D2960" s="3">
        <v>193.46</v>
      </c>
    </row>
    <row r="2961" spans="1:4" x14ac:dyDescent="0.25">
      <c r="A2961">
        <v>2555454584</v>
      </c>
      <c r="B2961">
        <v>470449</v>
      </c>
      <c r="C2961">
        <v>3</v>
      </c>
      <c r="D2961" s="3">
        <v>827.77</v>
      </c>
    </row>
    <row r="2962" spans="1:4" x14ac:dyDescent="0.25">
      <c r="A2962">
        <v>2503209946</v>
      </c>
      <c r="B2962">
        <v>661577</v>
      </c>
      <c r="C2962">
        <v>1</v>
      </c>
      <c r="D2962" s="3">
        <v>720.95</v>
      </c>
    </row>
    <row r="2963" spans="1:4" x14ac:dyDescent="0.25">
      <c r="A2963">
        <v>2329563439</v>
      </c>
      <c r="B2963">
        <v>186168</v>
      </c>
      <c r="C2963">
        <v>3</v>
      </c>
      <c r="D2963" s="3">
        <v>878.8</v>
      </c>
    </row>
    <row r="2964" spans="1:4" x14ac:dyDescent="0.25">
      <c r="A2964">
        <v>1041536174</v>
      </c>
      <c r="B2964">
        <v>89084</v>
      </c>
      <c r="C2964">
        <v>1</v>
      </c>
      <c r="D2964" s="3">
        <v>598.83000000000004</v>
      </c>
    </row>
    <row r="2965" spans="1:4" x14ac:dyDescent="0.25">
      <c r="A2965">
        <v>6631188689</v>
      </c>
      <c r="B2965">
        <v>63769</v>
      </c>
      <c r="C2965">
        <v>2</v>
      </c>
      <c r="D2965" s="3">
        <v>878.07</v>
      </c>
    </row>
    <row r="2966" spans="1:4" x14ac:dyDescent="0.25">
      <c r="A2966">
        <v>9300178512</v>
      </c>
      <c r="B2966">
        <v>818522</v>
      </c>
      <c r="C2966">
        <v>2</v>
      </c>
      <c r="D2966" s="3">
        <v>96.09</v>
      </c>
    </row>
    <row r="2967" spans="1:4" x14ac:dyDescent="0.25">
      <c r="A2967">
        <v>1086881691</v>
      </c>
      <c r="B2967">
        <v>621677</v>
      </c>
      <c r="C2967">
        <v>3</v>
      </c>
      <c r="D2967" s="3">
        <v>317.8</v>
      </c>
    </row>
    <row r="2968" spans="1:4" x14ac:dyDescent="0.25">
      <c r="A2968">
        <v>8008880980</v>
      </c>
      <c r="B2968">
        <v>589812</v>
      </c>
      <c r="C2968">
        <v>3</v>
      </c>
      <c r="D2968" s="3">
        <v>163.03</v>
      </c>
    </row>
    <row r="2969" spans="1:4" x14ac:dyDescent="0.25">
      <c r="A2969">
        <v>2417680703</v>
      </c>
      <c r="B2969">
        <v>687218</v>
      </c>
      <c r="C2969">
        <v>3</v>
      </c>
      <c r="D2969" s="3">
        <v>317.82</v>
      </c>
    </row>
    <row r="2970" spans="1:4" x14ac:dyDescent="0.25">
      <c r="A2970">
        <v>1117730990</v>
      </c>
      <c r="B2970">
        <v>820973</v>
      </c>
      <c r="C2970">
        <v>1</v>
      </c>
      <c r="D2970" s="3">
        <v>114.52</v>
      </c>
    </row>
    <row r="2971" spans="1:4" x14ac:dyDescent="0.25">
      <c r="A2971">
        <v>1678557345</v>
      </c>
      <c r="B2971">
        <v>329351</v>
      </c>
      <c r="C2971">
        <v>1</v>
      </c>
      <c r="D2971" s="3">
        <v>310.87</v>
      </c>
    </row>
    <row r="2972" spans="1:4" x14ac:dyDescent="0.25">
      <c r="A2972">
        <v>4505129824</v>
      </c>
      <c r="B2972">
        <v>382511</v>
      </c>
      <c r="C2972">
        <v>2</v>
      </c>
      <c r="D2972" s="3">
        <v>702.54</v>
      </c>
    </row>
    <row r="2973" spans="1:4" x14ac:dyDescent="0.25">
      <c r="A2973">
        <v>8737295686</v>
      </c>
      <c r="B2973">
        <v>490602</v>
      </c>
      <c r="C2973">
        <v>3</v>
      </c>
      <c r="D2973" s="3">
        <v>549.47</v>
      </c>
    </row>
    <row r="2974" spans="1:4" x14ac:dyDescent="0.25">
      <c r="A2974">
        <v>7997347191</v>
      </c>
      <c r="B2974">
        <v>803607</v>
      </c>
      <c r="C2974">
        <v>3</v>
      </c>
      <c r="D2974" s="3">
        <v>949.73</v>
      </c>
    </row>
    <row r="2975" spans="1:4" x14ac:dyDescent="0.25">
      <c r="A2975">
        <v>1930645698</v>
      </c>
      <c r="B2975">
        <v>140489</v>
      </c>
      <c r="C2975">
        <v>3</v>
      </c>
      <c r="D2975" s="3">
        <v>650.20000000000005</v>
      </c>
    </row>
    <row r="2976" spans="1:4" x14ac:dyDescent="0.25">
      <c r="A2976">
        <v>5393373590</v>
      </c>
      <c r="B2976">
        <v>112390</v>
      </c>
      <c r="C2976">
        <v>2</v>
      </c>
      <c r="D2976" s="3">
        <v>877.98</v>
      </c>
    </row>
    <row r="2977" spans="1:4" x14ac:dyDescent="0.25">
      <c r="A2977">
        <v>5851854765</v>
      </c>
      <c r="B2977">
        <v>587645</v>
      </c>
      <c r="C2977">
        <v>2</v>
      </c>
      <c r="D2977" s="3">
        <v>801.81</v>
      </c>
    </row>
    <row r="2978" spans="1:4" x14ac:dyDescent="0.25">
      <c r="A2978">
        <v>3765179520</v>
      </c>
      <c r="B2978">
        <v>373536</v>
      </c>
      <c r="C2978">
        <v>1</v>
      </c>
      <c r="D2978" s="3">
        <v>494.17</v>
      </c>
    </row>
    <row r="2979" spans="1:4" x14ac:dyDescent="0.25">
      <c r="A2979">
        <v>683969424</v>
      </c>
      <c r="B2979">
        <v>540618</v>
      </c>
      <c r="C2979">
        <v>3</v>
      </c>
      <c r="D2979" s="3">
        <v>317.05</v>
      </c>
    </row>
    <row r="2980" spans="1:4" x14ac:dyDescent="0.25">
      <c r="A2980">
        <v>8459624382</v>
      </c>
      <c r="B2980">
        <v>602241</v>
      </c>
      <c r="C2980">
        <v>3</v>
      </c>
      <c r="D2980" s="3">
        <v>976.55</v>
      </c>
    </row>
    <row r="2981" spans="1:4" x14ac:dyDescent="0.25">
      <c r="A2981">
        <v>7110044004</v>
      </c>
      <c r="B2981">
        <v>298985</v>
      </c>
      <c r="C2981">
        <v>1</v>
      </c>
      <c r="D2981" s="3">
        <v>183.76</v>
      </c>
    </row>
    <row r="2982" spans="1:4" x14ac:dyDescent="0.25">
      <c r="A2982">
        <v>4302375314</v>
      </c>
      <c r="B2982">
        <v>942001</v>
      </c>
      <c r="C2982">
        <v>2</v>
      </c>
      <c r="D2982" s="3">
        <v>671.55</v>
      </c>
    </row>
    <row r="2983" spans="1:4" x14ac:dyDescent="0.25">
      <c r="A2983">
        <v>1245307588</v>
      </c>
      <c r="B2983">
        <v>669378</v>
      </c>
      <c r="C2983">
        <v>2</v>
      </c>
      <c r="D2983" s="3">
        <v>212.14</v>
      </c>
    </row>
    <row r="2984" spans="1:4" x14ac:dyDescent="0.25">
      <c r="A2984">
        <v>3876260101</v>
      </c>
      <c r="B2984">
        <v>451933</v>
      </c>
      <c r="C2984">
        <v>1</v>
      </c>
      <c r="D2984" s="3">
        <v>568.94000000000005</v>
      </c>
    </row>
    <row r="2985" spans="1:4" x14ac:dyDescent="0.25">
      <c r="A2985">
        <v>3162263618</v>
      </c>
      <c r="B2985">
        <v>94225</v>
      </c>
      <c r="C2985">
        <v>3</v>
      </c>
      <c r="D2985" s="3">
        <v>77.11</v>
      </c>
    </row>
    <row r="2986" spans="1:4" x14ac:dyDescent="0.25">
      <c r="A2986">
        <v>655792395</v>
      </c>
      <c r="B2986">
        <v>798639</v>
      </c>
      <c r="C2986">
        <v>1</v>
      </c>
      <c r="D2986" s="3">
        <v>211.25</v>
      </c>
    </row>
    <row r="2987" spans="1:4" x14ac:dyDescent="0.25">
      <c r="A2987">
        <v>7624743284</v>
      </c>
      <c r="B2987">
        <v>257719</v>
      </c>
      <c r="C2987">
        <v>3</v>
      </c>
      <c r="D2987" s="3">
        <v>281.73</v>
      </c>
    </row>
    <row r="2988" spans="1:4" x14ac:dyDescent="0.25">
      <c r="A2988">
        <v>4783962671</v>
      </c>
      <c r="B2988">
        <v>272170</v>
      </c>
      <c r="C2988">
        <v>1</v>
      </c>
      <c r="D2988" s="3">
        <v>140.80000000000001</v>
      </c>
    </row>
    <row r="2989" spans="1:4" x14ac:dyDescent="0.25">
      <c r="A2989">
        <v>7166787473</v>
      </c>
      <c r="B2989">
        <v>425341</v>
      </c>
      <c r="C2989">
        <v>2</v>
      </c>
      <c r="D2989" s="3">
        <v>486.28</v>
      </c>
    </row>
    <row r="2990" spans="1:4" x14ac:dyDescent="0.25">
      <c r="A2990">
        <v>9395228070</v>
      </c>
      <c r="B2990">
        <v>52729</v>
      </c>
      <c r="C2990">
        <v>2</v>
      </c>
      <c r="D2990" s="3">
        <v>316.02</v>
      </c>
    </row>
    <row r="2991" spans="1:4" x14ac:dyDescent="0.25">
      <c r="A2991">
        <v>902157975</v>
      </c>
      <c r="B2991">
        <v>440875</v>
      </c>
      <c r="C2991">
        <v>1</v>
      </c>
      <c r="D2991" s="3">
        <v>275.02999999999997</v>
      </c>
    </row>
    <row r="2992" spans="1:4" x14ac:dyDescent="0.25">
      <c r="A2992">
        <v>6947741744</v>
      </c>
      <c r="B2992">
        <v>272170</v>
      </c>
      <c r="C2992">
        <v>2</v>
      </c>
      <c r="D2992" s="3">
        <v>140.80000000000001</v>
      </c>
    </row>
    <row r="2993" spans="1:4" x14ac:dyDescent="0.25">
      <c r="A2993">
        <v>4788498083</v>
      </c>
      <c r="B2993">
        <v>451812</v>
      </c>
      <c r="C2993">
        <v>2</v>
      </c>
      <c r="D2993" s="3">
        <v>530.85</v>
      </c>
    </row>
    <row r="2994" spans="1:4" x14ac:dyDescent="0.25">
      <c r="A2994">
        <v>8070127087</v>
      </c>
      <c r="B2994">
        <v>120532</v>
      </c>
      <c r="C2994">
        <v>2</v>
      </c>
      <c r="D2994" s="3">
        <v>697.53</v>
      </c>
    </row>
    <row r="2995" spans="1:4" x14ac:dyDescent="0.25">
      <c r="A2995">
        <v>5191429552</v>
      </c>
      <c r="B2995">
        <v>734789</v>
      </c>
      <c r="C2995">
        <v>3</v>
      </c>
      <c r="D2995" s="3">
        <v>395.82</v>
      </c>
    </row>
    <row r="2996" spans="1:4" x14ac:dyDescent="0.25">
      <c r="A2996">
        <v>5220651138</v>
      </c>
      <c r="B2996">
        <v>448752</v>
      </c>
      <c r="C2996">
        <v>2</v>
      </c>
      <c r="D2996" s="3">
        <v>160.07</v>
      </c>
    </row>
    <row r="2997" spans="1:4" x14ac:dyDescent="0.25">
      <c r="A2997">
        <v>2758734705</v>
      </c>
      <c r="B2997">
        <v>563740</v>
      </c>
      <c r="C2997">
        <v>3</v>
      </c>
      <c r="D2997" s="3">
        <v>96.33</v>
      </c>
    </row>
    <row r="2998" spans="1:4" x14ac:dyDescent="0.25">
      <c r="A2998">
        <v>2907887532</v>
      </c>
      <c r="B2998">
        <v>937542</v>
      </c>
      <c r="C2998">
        <v>1</v>
      </c>
      <c r="D2998" s="3">
        <v>97.04</v>
      </c>
    </row>
    <row r="2999" spans="1:4" x14ac:dyDescent="0.25">
      <c r="A2999">
        <v>7388846009</v>
      </c>
      <c r="B2999">
        <v>561860</v>
      </c>
      <c r="C2999">
        <v>2</v>
      </c>
      <c r="D2999" s="3">
        <v>874.78</v>
      </c>
    </row>
    <row r="3000" spans="1:4" x14ac:dyDescent="0.25">
      <c r="A3000">
        <v>2606843929</v>
      </c>
      <c r="B3000">
        <v>354409</v>
      </c>
      <c r="C3000">
        <v>1</v>
      </c>
      <c r="D3000" s="3">
        <v>325.08</v>
      </c>
    </row>
    <row r="3001" spans="1:4" x14ac:dyDescent="0.25">
      <c r="A3001">
        <v>5637567433</v>
      </c>
      <c r="B3001">
        <v>513199</v>
      </c>
      <c r="C3001">
        <v>2</v>
      </c>
      <c r="D3001" s="3">
        <v>422.23</v>
      </c>
    </row>
    <row r="3002" spans="1:4" x14ac:dyDescent="0.25">
      <c r="A3002">
        <v>8838095431</v>
      </c>
      <c r="B3002">
        <v>592784</v>
      </c>
      <c r="C3002">
        <v>1</v>
      </c>
      <c r="D3002" s="3">
        <v>280.35000000000002</v>
      </c>
    </row>
    <row r="3003" spans="1:4" x14ac:dyDescent="0.25">
      <c r="A3003">
        <v>1564649286</v>
      </c>
      <c r="B3003">
        <v>425341</v>
      </c>
      <c r="C3003">
        <v>3</v>
      </c>
      <c r="D3003" s="3">
        <v>486.28</v>
      </c>
    </row>
    <row r="3004" spans="1:4" x14ac:dyDescent="0.25">
      <c r="A3004">
        <v>4098166849</v>
      </c>
      <c r="B3004">
        <v>771228</v>
      </c>
      <c r="C3004">
        <v>2</v>
      </c>
      <c r="D3004" s="3">
        <v>83.18</v>
      </c>
    </row>
    <row r="3005" spans="1:4" x14ac:dyDescent="0.25">
      <c r="A3005">
        <v>8091143423</v>
      </c>
      <c r="B3005">
        <v>611575</v>
      </c>
      <c r="C3005">
        <v>3</v>
      </c>
      <c r="D3005" s="3">
        <v>482.06</v>
      </c>
    </row>
    <row r="3006" spans="1:4" x14ac:dyDescent="0.25">
      <c r="A3006">
        <v>3024045336</v>
      </c>
      <c r="B3006">
        <v>600767</v>
      </c>
      <c r="C3006">
        <v>2</v>
      </c>
      <c r="D3006" s="3">
        <v>722.42</v>
      </c>
    </row>
    <row r="3007" spans="1:4" x14ac:dyDescent="0.25">
      <c r="A3007">
        <v>6152984028</v>
      </c>
      <c r="B3007">
        <v>153019</v>
      </c>
      <c r="C3007">
        <v>2</v>
      </c>
      <c r="D3007" s="3">
        <v>947.95</v>
      </c>
    </row>
    <row r="3008" spans="1:4" x14ac:dyDescent="0.25">
      <c r="A3008">
        <v>3450790653</v>
      </c>
      <c r="B3008">
        <v>803607</v>
      </c>
      <c r="C3008">
        <v>3</v>
      </c>
      <c r="D3008" s="3">
        <v>949.73</v>
      </c>
    </row>
    <row r="3009" spans="1:4" x14ac:dyDescent="0.25">
      <c r="A3009">
        <v>8028917900</v>
      </c>
      <c r="B3009">
        <v>491521</v>
      </c>
      <c r="C3009">
        <v>1</v>
      </c>
      <c r="D3009" s="3">
        <v>556.35</v>
      </c>
    </row>
    <row r="3010" spans="1:4" x14ac:dyDescent="0.25">
      <c r="A3010">
        <v>7781884407</v>
      </c>
      <c r="B3010">
        <v>196719</v>
      </c>
      <c r="C3010">
        <v>3</v>
      </c>
      <c r="D3010" s="3">
        <v>217.5</v>
      </c>
    </row>
    <row r="3011" spans="1:4" x14ac:dyDescent="0.25">
      <c r="A3011">
        <v>3483689828</v>
      </c>
      <c r="B3011">
        <v>9436</v>
      </c>
      <c r="C3011">
        <v>2</v>
      </c>
      <c r="D3011" s="3">
        <v>88.43</v>
      </c>
    </row>
    <row r="3012" spans="1:4" x14ac:dyDescent="0.25">
      <c r="A3012">
        <v>8341286014</v>
      </c>
      <c r="B3012">
        <v>767398</v>
      </c>
      <c r="C3012">
        <v>3</v>
      </c>
      <c r="D3012" s="3">
        <v>22.14</v>
      </c>
    </row>
    <row r="3013" spans="1:4" x14ac:dyDescent="0.25">
      <c r="A3013">
        <v>7936106887</v>
      </c>
      <c r="B3013">
        <v>367391</v>
      </c>
      <c r="C3013">
        <v>2</v>
      </c>
      <c r="D3013" s="3">
        <v>939.55</v>
      </c>
    </row>
    <row r="3014" spans="1:4" x14ac:dyDescent="0.25">
      <c r="A3014">
        <v>2247354978</v>
      </c>
      <c r="B3014">
        <v>589812</v>
      </c>
      <c r="C3014">
        <v>2</v>
      </c>
      <c r="D3014" s="3">
        <v>163.03</v>
      </c>
    </row>
    <row r="3015" spans="1:4" x14ac:dyDescent="0.25">
      <c r="A3015">
        <v>5347701114</v>
      </c>
      <c r="B3015">
        <v>337168</v>
      </c>
      <c r="C3015">
        <v>2</v>
      </c>
      <c r="D3015" s="3">
        <v>545.49</v>
      </c>
    </row>
    <row r="3016" spans="1:4" x14ac:dyDescent="0.25">
      <c r="A3016">
        <v>7846068436</v>
      </c>
      <c r="B3016">
        <v>914071</v>
      </c>
      <c r="C3016">
        <v>3</v>
      </c>
      <c r="D3016" s="3">
        <v>296.94</v>
      </c>
    </row>
    <row r="3017" spans="1:4" x14ac:dyDescent="0.25">
      <c r="A3017">
        <v>9893439302</v>
      </c>
      <c r="B3017">
        <v>14145</v>
      </c>
      <c r="C3017">
        <v>2</v>
      </c>
      <c r="D3017" s="3">
        <v>630.84</v>
      </c>
    </row>
    <row r="3018" spans="1:4" x14ac:dyDescent="0.25">
      <c r="A3018">
        <v>4160816433</v>
      </c>
      <c r="B3018">
        <v>34186</v>
      </c>
      <c r="C3018">
        <v>2</v>
      </c>
      <c r="D3018" s="3">
        <v>925.65</v>
      </c>
    </row>
    <row r="3019" spans="1:4" x14ac:dyDescent="0.25">
      <c r="A3019">
        <v>6000890622</v>
      </c>
      <c r="B3019">
        <v>33955</v>
      </c>
      <c r="C3019">
        <v>3</v>
      </c>
      <c r="D3019" s="3">
        <v>186.08</v>
      </c>
    </row>
    <row r="3020" spans="1:4" x14ac:dyDescent="0.25">
      <c r="A3020">
        <v>7317676958</v>
      </c>
      <c r="B3020">
        <v>667163</v>
      </c>
      <c r="C3020">
        <v>1</v>
      </c>
      <c r="D3020" s="3">
        <v>441.2</v>
      </c>
    </row>
    <row r="3021" spans="1:4" x14ac:dyDescent="0.25">
      <c r="A3021">
        <v>8620144614</v>
      </c>
      <c r="B3021">
        <v>123983</v>
      </c>
      <c r="C3021">
        <v>2</v>
      </c>
      <c r="D3021" s="3">
        <v>785.67</v>
      </c>
    </row>
    <row r="3022" spans="1:4" x14ac:dyDescent="0.25">
      <c r="A3022">
        <v>3940758882</v>
      </c>
      <c r="B3022">
        <v>136533</v>
      </c>
      <c r="C3022">
        <v>2</v>
      </c>
      <c r="D3022" s="3">
        <v>826.21</v>
      </c>
    </row>
    <row r="3023" spans="1:4" x14ac:dyDescent="0.25">
      <c r="A3023">
        <v>5216555041</v>
      </c>
      <c r="B3023">
        <v>914071</v>
      </c>
      <c r="C3023">
        <v>1</v>
      </c>
      <c r="D3023" s="3">
        <v>296.94</v>
      </c>
    </row>
    <row r="3024" spans="1:4" x14ac:dyDescent="0.25">
      <c r="A3024">
        <v>5144793312</v>
      </c>
      <c r="B3024">
        <v>937542</v>
      </c>
      <c r="C3024">
        <v>1</v>
      </c>
      <c r="D3024" s="3">
        <v>97.04</v>
      </c>
    </row>
    <row r="3025" spans="1:4" x14ac:dyDescent="0.25">
      <c r="A3025">
        <v>7241413847</v>
      </c>
      <c r="B3025">
        <v>684939</v>
      </c>
      <c r="C3025">
        <v>3</v>
      </c>
      <c r="D3025" s="3">
        <v>727.95</v>
      </c>
    </row>
    <row r="3026" spans="1:4" x14ac:dyDescent="0.25">
      <c r="A3026">
        <v>3567610983</v>
      </c>
      <c r="B3026">
        <v>337168</v>
      </c>
      <c r="C3026">
        <v>2</v>
      </c>
      <c r="D3026" s="3">
        <v>545.49</v>
      </c>
    </row>
    <row r="3027" spans="1:4" x14ac:dyDescent="0.25">
      <c r="A3027">
        <v>16878685</v>
      </c>
      <c r="B3027">
        <v>432617</v>
      </c>
      <c r="C3027">
        <v>2</v>
      </c>
      <c r="D3027" s="3">
        <v>863.18</v>
      </c>
    </row>
    <row r="3028" spans="1:4" x14ac:dyDescent="0.25">
      <c r="A3028">
        <v>951657166</v>
      </c>
      <c r="B3028">
        <v>679321</v>
      </c>
      <c r="C3028">
        <v>3</v>
      </c>
      <c r="D3028" s="3">
        <v>738.46</v>
      </c>
    </row>
    <row r="3029" spans="1:4" x14ac:dyDescent="0.25">
      <c r="A3029">
        <v>4189022307</v>
      </c>
      <c r="B3029">
        <v>968887</v>
      </c>
      <c r="C3029">
        <v>1</v>
      </c>
      <c r="D3029" s="3">
        <v>40.700000000000003</v>
      </c>
    </row>
    <row r="3030" spans="1:4" x14ac:dyDescent="0.25">
      <c r="A3030">
        <v>7378521428</v>
      </c>
      <c r="B3030">
        <v>833557</v>
      </c>
      <c r="C3030">
        <v>3</v>
      </c>
      <c r="D3030" s="3">
        <v>422.87</v>
      </c>
    </row>
    <row r="3031" spans="1:4" x14ac:dyDescent="0.25">
      <c r="A3031">
        <v>6266311709</v>
      </c>
      <c r="B3031">
        <v>644847</v>
      </c>
      <c r="C3031">
        <v>3</v>
      </c>
      <c r="D3031" s="3">
        <v>622.80999999999995</v>
      </c>
    </row>
    <row r="3032" spans="1:4" x14ac:dyDescent="0.25">
      <c r="A3032">
        <v>7985347262</v>
      </c>
      <c r="B3032">
        <v>15314</v>
      </c>
      <c r="C3032">
        <v>2</v>
      </c>
      <c r="D3032" s="3">
        <v>578.85</v>
      </c>
    </row>
    <row r="3033" spans="1:4" x14ac:dyDescent="0.25">
      <c r="A3033">
        <v>992764262</v>
      </c>
      <c r="B3033">
        <v>324809</v>
      </c>
      <c r="C3033">
        <v>3</v>
      </c>
      <c r="D3033" s="3">
        <v>608</v>
      </c>
    </row>
    <row r="3034" spans="1:4" x14ac:dyDescent="0.25">
      <c r="A3034">
        <v>3080291353</v>
      </c>
      <c r="B3034">
        <v>888807</v>
      </c>
      <c r="C3034">
        <v>2</v>
      </c>
      <c r="D3034" s="3">
        <v>230.58</v>
      </c>
    </row>
    <row r="3035" spans="1:4" x14ac:dyDescent="0.25">
      <c r="A3035">
        <v>5532188237</v>
      </c>
      <c r="B3035">
        <v>131136</v>
      </c>
      <c r="C3035">
        <v>1</v>
      </c>
      <c r="D3035" s="3">
        <v>37.799999999999997</v>
      </c>
    </row>
    <row r="3036" spans="1:4" x14ac:dyDescent="0.25">
      <c r="A3036">
        <v>6814658453</v>
      </c>
      <c r="B3036">
        <v>661577</v>
      </c>
      <c r="C3036">
        <v>2</v>
      </c>
      <c r="D3036" s="3">
        <v>720.95</v>
      </c>
    </row>
    <row r="3037" spans="1:4" x14ac:dyDescent="0.25">
      <c r="A3037">
        <v>4861499558</v>
      </c>
      <c r="B3037">
        <v>615545</v>
      </c>
      <c r="C3037">
        <v>3</v>
      </c>
      <c r="D3037" s="3">
        <v>448.16</v>
      </c>
    </row>
    <row r="3038" spans="1:4" x14ac:dyDescent="0.25">
      <c r="A3038">
        <v>2521042570</v>
      </c>
      <c r="B3038">
        <v>516376</v>
      </c>
      <c r="C3038">
        <v>3</v>
      </c>
      <c r="D3038" s="3">
        <v>877.43</v>
      </c>
    </row>
    <row r="3039" spans="1:4" x14ac:dyDescent="0.25">
      <c r="A3039">
        <v>5217781278</v>
      </c>
      <c r="B3039">
        <v>34200</v>
      </c>
      <c r="C3039">
        <v>3</v>
      </c>
      <c r="D3039" s="3">
        <v>319.8</v>
      </c>
    </row>
    <row r="3040" spans="1:4" x14ac:dyDescent="0.25">
      <c r="A3040">
        <v>8006034379</v>
      </c>
      <c r="B3040">
        <v>807452</v>
      </c>
      <c r="C3040">
        <v>1</v>
      </c>
      <c r="D3040" s="3">
        <v>144.19</v>
      </c>
    </row>
    <row r="3041" spans="1:4" x14ac:dyDescent="0.25">
      <c r="A3041">
        <v>7380913411</v>
      </c>
      <c r="B3041">
        <v>723678</v>
      </c>
      <c r="C3041">
        <v>2</v>
      </c>
      <c r="D3041" s="3">
        <v>675.46</v>
      </c>
    </row>
    <row r="3042" spans="1:4" x14ac:dyDescent="0.25">
      <c r="A3042">
        <v>7706841114</v>
      </c>
      <c r="B3042">
        <v>461804</v>
      </c>
      <c r="C3042">
        <v>3</v>
      </c>
      <c r="D3042" s="3">
        <v>310.69</v>
      </c>
    </row>
    <row r="3043" spans="1:4" x14ac:dyDescent="0.25">
      <c r="A3043">
        <v>1561779937</v>
      </c>
      <c r="B3043">
        <v>367391</v>
      </c>
      <c r="C3043">
        <v>1</v>
      </c>
      <c r="D3043" s="3">
        <v>939.55</v>
      </c>
    </row>
    <row r="3044" spans="1:4" x14ac:dyDescent="0.25">
      <c r="A3044">
        <v>7196559586</v>
      </c>
      <c r="B3044">
        <v>77308</v>
      </c>
      <c r="C3044">
        <v>2</v>
      </c>
      <c r="D3044" s="3">
        <v>223.27</v>
      </c>
    </row>
    <row r="3045" spans="1:4" x14ac:dyDescent="0.25">
      <c r="A3045">
        <v>2359961993</v>
      </c>
      <c r="B3045">
        <v>500633</v>
      </c>
      <c r="C3045">
        <v>2</v>
      </c>
      <c r="D3045" s="3">
        <v>154.5</v>
      </c>
    </row>
    <row r="3046" spans="1:4" x14ac:dyDescent="0.25">
      <c r="A3046">
        <v>243819964</v>
      </c>
      <c r="B3046">
        <v>880510</v>
      </c>
      <c r="C3046">
        <v>3</v>
      </c>
      <c r="D3046" s="3">
        <v>951.43</v>
      </c>
    </row>
    <row r="3047" spans="1:4" x14ac:dyDescent="0.25">
      <c r="A3047">
        <v>4806735178</v>
      </c>
      <c r="B3047">
        <v>677169</v>
      </c>
      <c r="C3047">
        <v>2</v>
      </c>
      <c r="D3047" s="3">
        <v>261.02999999999997</v>
      </c>
    </row>
    <row r="3048" spans="1:4" x14ac:dyDescent="0.25">
      <c r="A3048">
        <v>9198762300</v>
      </c>
      <c r="B3048">
        <v>131937</v>
      </c>
      <c r="C3048">
        <v>2</v>
      </c>
      <c r="D3048" s="3">
        <v>287.81</v>
      </c>
    </row>
    <row r="3049" spans="1:4" x14ac:dyDescent="0.25">
      <c r="A3049">
        <v>1105231941</v>
      </c>
      <c r="B3049">
        <v>585299</v>
      </c>
      <c r="C3049">
        <v>1</v>
      </c>
      <c r="D3049" s="3">
        <v>799.46</v>
      </c>
    </row>
    <row r="3050" spans="1:4" x14ac:dyDescent="0.25">
      <c r="A3050">
        <v>5533955218</v>
      </c>
      <c r="B3050">
        <v>552496</v>
      </c>
      <c r="C3050">
        <v>2</v>
      </c>
      <c r="D3050" s="3">
        <v>508</v>
      </c>
    </row>
    <row r="3051" spans="1:4" x14ac:dyDescent="0.25">
      <c r="A3051">
        <v>5130246751</v>
      </c>
      <c r="B3051">
        <v>33797</v>
      </c>
      <c r="C3051">
        <v>1</v>
      </c>
      <c r="D3051" s="3">
        <v>888.12</v>
      </c>
    </row>
    <row r="3052" spans="1:4" x14ac:dyDescent="0.25">
      <c r="A3052">
        <v>4528445001</v>
      </c>
      <c r="B3052">
        <v>689769</v>
      </c>
      <c r="C3052">
        <v>2</v>
      </c>
      <c r="D3052" s="3">
        <v>46.62</v>
      </c>
    </row>
    <row r="3053" spans="1:4" x14ac:dyDescent="0.25">
      <c r="A3053">
        <v>9503959018</v>
      </c>
      <c r="B3053">
        <v>473929</v>
      </c>
      <c r="C3053">
        <v>1</v>
      </c>
      <c r="D3053" s="3">
        <v>440.19</v>
      </c>
    </row>
    <row r="3054" spans="1:4" x14ac:dyDescent="0.25">
      <c r="A3054">
        <v>4107052604</v>
      </c>
      <c r="B3054">
        <v>306177</v>
      </c>
      <c r="C3054">
        <v>2</v>
      </c>
      <c r="D3054" s="3">
        <v>769.24</v>
      </c>
    </row>
    <row r="3055" spans="1:4" x14ac:dyDescent="0.25">
      <c r="A3055">
        <v>5578822558</v>
      </c>
      <c r="B3055">
        <v>298985</v>
      </c>
      <c r="C3055">
        <v>3</v>
      </c>
      <c r="D3055" s="3">
        <v>183.76</v>
      </c>
    </row>
    <row r="3056" spans="1:4" x14ac:dyDescent="0.25">
      <c r="A3056">
        <v>5506634472</v>
      </c>
      <c r="B3056">
        <v>894539</v>
      </c>
      <c r="C3056">
        <v>1</v>
      </c>
      <c r="D3056" s="3">
        <v>445.48</v>
      </c>
    </row>
    <row r="3057" spans="1:4" x14ac:dyDescent="0.25">
      <c r="A3057">
        <v>4112426763</v>
      </c>
      <c r="B3057">
        <v>41853</v>
      </c>
      <c r="C3057">
        <v>1</v>
      </c>
      <c r="D3057" s="3">
        <v>910.44</v>
      </c>
    </row>
    <row r="3058" spans="1:4" x14ac:dyDescent="0.25">
      <c r="A3058">
        <v>7157334145</v>
      </c>
      <c r="B3058">
        <v>18035</v>
      </c>
      <c r="C3058">
        <v>3</v>
      </c>
      <c r="D3058" s="3">
        <v>968.94</v>
      </c>
    </row>
    <row r="3059" spans="1:4" x14ac:dyDescent="0.25">
      <c r="A3059">
        <v>8423458672</v>
      </c>
      <c r="B3059">
        <v>491521</v>
      </c>
      <c r="C3059">
        <v>1</v>
      </c>
      <c r="D3059" s="3">
        <v>556.35</v>
      </c>
    </row>
    <row r="3060" spans="1:4" x14ac:dyDescent="0.25">
      <c r="A3060">
        <v>3011683470</v>
      </c>
      <c r="B3060">
        <v>712307</v>
      </c>
      <c r="C3060">
        <v>1</v>
      </c>
      <c r="D3060" s="3">
        <v>264.89</v>
      </c>
    </row>
    <row r="3061" spans="1:4" x14ac:dyDescent="0.25">
      <c r="A3061">
        <v>1884947290</v>
      </c>
      <c r="B3061">
        <v>455083</v>
      </c>
      <c r="C3061">
        <v>2</v>
      </c>
      <c r="D3061" s="3">
        <v>959.01</v>
      </c>
    </row>
    <row r="3062" spans="1:4" x14ac:dyDescent="0.25">
      <c r="A3062">
        <v>558163882</v>
      </c>
      <c r="B3062">
        <v>585299</v>
      </c>
      <c r="C3062">
        <v>2</v>
      </c>
      <c r="D3062" s="3">
        <v>799.46</v>
      </c>
    </row>
    <row r="3063" spans="1:4" x14ac:dyDescent="0.25">
      <c r="A3063">
        <v>824869105</v>
      </c>
      <c r="B3063">
        <v>376447</v>
      </c>
      <c r="C3063">
        <v>2</v>
      </c>
      <c r="D3063" s="3">
        <v>724.84</v>
      </c>
    </row>
    <row r="3064" spans="1:4" x14ac:dyDescent="0.25">
      <c r="A3064">
        <v>4193492511</v>
      </c>
      <c r="B3064">
        <v>51036</v>
      </c>
      <c r="C3064">
        <v>2</v>
      </c>
      <c r="D3064" s="3">
        <v>931.61</v>
      </c>
    </row>
    <row r="3065" spans="1:4" x14ac:dyDescent="0.25">
      <c r="A3065">
        <v>120996684</v>
      </c>
      <c r="B3065">
        <v>690565</v>
      </c>
      <c r="C3065">
        <v>2</v>
      </c>
      <c r="D3065" s="3">
        <v>951.27</v>
      </c>
    </row>
    <row r="3066" spans="1:4" x14ac:dyDescent="0.25">
      <c r="A3066">
        <v>2531932780</v>
      </c>
      <c r="B3066">
        <v>726958</v>
      </c>
      <c r="C3066">
        <v>3</v>
      </c>
      <c r="D3066" s="3">
        <v>887.48</v>
      </c>
    </row>
    <row r="3067" spans="1:4" x14ac:dyDescent="0.25">
      <c r="A3067">
        <v>8095547865</v>
      </c>
      <c r="B3067">
        <v>89084</v>
      </c>
      <c r="C3067">
        <v>2</v>
      </c>
      <c r="D3067" s="3">
        <v>598.83000000000004</v>
      </c>
    </row>
    <row r="3068" spans="1:4" x14ac:dyDescent="0.25">
      <c r="A3068">
        <v>6894204435</v>
      </c>
      <c r="B3068">
        <v>992178</v>
      </c>
      <c r="C3068">
        <v>3</v>
      </c>
      <c r="D3068" s="3">
        <v>632.42999999999995</v>
      </c>
    </row>
    <row r="3069" spans="1:4" x14ac:dyDescent="0.25">
      <c r="A3069">
        <v>9514917126</v>
      </c>
      <c r="B3069">
        <v>425341</v>
      </c>
      <c r="C3069">
        <v>2</v>
      </c>
      <c r="D3069" s="3">
        <v>486.28</v>
      </c>
    </row>
    <row r="3070" spans="1:4" x14ac:dyDescent="0.25">
      <c r="A3070">
        <v>9329665908</v>
      </c>
      <c r="B3070">
        <v>140154</v>
      </c>
      <c r="C3070">
        <v>2</v>
      </c>
      <c r="D3070" s="3">
        <v>171.2</v>
      </c>
    </row>
    <row r="3071" spans="1:4" x14ac:dyDescent="0.25">
      <c r="A3071">
        <v>1435406360</v>
      </c>
      <c r="B3071">
        <v>723678</v>
      </c>
      <c r="C3071">
        <v>3</v>
      </c>
      <c r="D3071" s="3">
        <v>675.46</v>
      </c>
    </row>
    <row r="3072" spans="1:4" x14ac:dyDescent="0.25">
      <c r="A3072">
        <v>3460843508</v>
      </c>
      <c r="B3072">
        <v>883013</v>
      </c>
      <c r="C3072">
        <v>3</v>
      </c>
      <c r="D3072" s="3">
        <v>989.88</v>
      </c>
    </row>
    <row r="3073" spans="1:4" x14ac:dyDescent="0.25">
      <c r="A3073">
        <v>4762084133</v>
      </c>
      <c r="B3073">
        <v>433521</v>
      </c>
      <c r="C3073">
        <v>3</v>
      </c>
      <c r="D3073" s="3">
        <v>321.33</v>
      </c>
    </row>
    <row r="3074" spans="1:4" x14ac:dyDescent="0.25">
      <c r="A3074">
        <v>3884862300</v>
      </c>
      <c r="B3074">
        <v>712003</v>
      </c>
      <c r="C3074">
        <v>1</v>
      </c>
      <c r="D3074" s="3">
        <v>671.68</v>
      </c>
    </row>
    <row r="3075" spans="1:4" x14ac:dyDescent="0.25">
      <c r="A3075">
        <v>1990946411</v>
      </c>
      <c r="B3075">
        <v>237083</v>
      </c>
      <c r="C3075">
        <v>1</v>
      </c>
      <c r="D3075" s="3">
        <v>577.13</v>
      </c>
    </row>
    <row r="3076" spans="1:4" x14ac:dyDescent="0.25">
      <c r="A3076">
        <v>5054937065</v>
      </c>
      <c r="B3076">
        <v>552496</v>
      </c>
      <c r="C3076">
        <v>2</v>
      </c>
      <c r="D3076" s="3">
        <v>508</v>
      </c>
    </row>
    <row r="3077" spans="1:4" x14ac:dyDescent="0.25">
      <c r="A3077">
        <v>9431652023</v>
      </c>
      <c r="B3077">
        <v>63769</v>
      </c>
      <c r="C3077">
        <v>1</v>
      </c>
      <c r="D3077" s="3">
        <v>878.07</v>
      </c>
    </row>
    <row r="3078" spans="1:4" x14ac:dyDescent="0.25">
      <c r="A3078">
        <v>2268736598</v>
      </c>
      <c r="B3078">
        <v>243235</v>
      </c>
      <c r="C3078">
        <v>1</v>
      </c>
      <c r="D3078" s="3">
        <v>109.03</v>
      </c>
    </row>
    <row r="3079" spans="1:4" x14ac:dyDescent="0.25">
      <c r="A3079">
        <v>2793638565</v>
      </c>
      <c r="B3079">
        <v>120532</v>
      </c>
      <c r="C3079">
        <v>2</v>
      </c>
      <c r="D3079" s="3">
        <v>697.53</v>
      </c>
    </row>
    <row r="3080" spans="1:4" x14ac:dyDescent="0.25">
      <c r="A3080">
        <v>4168839407</v>
      </c>
      <c r="B3080">
        <v>487065</v>
      </c>
      <c r="C3080">
        <v>2</v>
      </c>
      <c r="D3080" s="3">
        <v>374.68</v>
      </c>
    </row>
    <row r="3081" spans="1:4" x14ac:dyDescent="0.25">
      <c r="A3081">
        <v>7406514357</v>
      </c>
      <c r="B3081">
        <v>611575</v>
      </c>
      <c r="C3081">
        <v>2</v>
      </c>
      <c r="D3081" s="3">
        <v>482.06</v>
      </c>
    </row>
    <row r="3082" spans="1:4" x14ac:dyDescent="0.25">
      <c r="A3082">
        <v>6087916798</v>
      </c>
      <c r="B3082">
        <v>557908</v>
      </c>
      <c r="C3082">
        <v>3</v>
      </c>
      <c r="D3082" s="3">
        <v>942.37</v>
      </c>
    </row>
    <row r="3083" spans="1:4" x14ac:dyDescent="0.25">
      <c r="A3083">
        <v>4319962076</v>
      </c>
      <c r="B3083">
        <v>644847</v>
      </c>
      <c r="C3083">
        <v>2</v>
      </c>
      <c r="D3083" s="3">
        <v>622.80999999999995</v>
      </c>
    </row>
    <row r="3084" spans="1:4" x14ac:dyDescent="0.25">
      <c r="A3084">
        <v>3904134741</v>
      </c>
      <c r="B3084">
        <v>120385</v>
      </c>
      <c r="C3084">
        <v>1</v>
      </c>
      <c r="D3084" s="3">
        <v>597.91</v>
      </c>
    </row>
    <row r="3085" spans="1:4" x14ac:dyDescent="0.25">
      <c r="A3085">
        <v>3770123374</v>
      </c>
      <c r="B3085">
        <v>753354</v>
      </c>
      <c r="C3085">
        <v>1</v>
      </c>
      <c r="D3085" s="3">
        <v>423.56</v>
      </c>
    </row>
    <row r="3086" spans="1:4" x14ac:dyDescent="0.25">
      <c r="A3086">
        <v>4494390731</v>
      </c>
      <c r="B3086">
        <v>714999</v>
      </c>
      <c r="C3086">
        <v>1</v>
      </c>
      <c r="D3086" s="3">
        <v>882.51</v>
      </c>
    </row>
    <row r="3087" spans="1:4" x14ac:dyDescent="0.25">
      <c r="A3087">
        <v>6109777696</v>
      </c>
      <c r="B3087">
        <v>378230</v>
      </c>
      <c r="C3087">
        <v>3</v>
      </c>
      <c r="D3087" s="3">
        <v>166.42</v>
      </c>
    </row>
    <row r="3088" spans="1:4" x14ac:dyDescent="0.25">
      <c r="A3088">
        <v>1401372388</v>
      </c>
      <c r="B3088">
        <v>679321</v>
      </c>
      <c r="C3088">
        <v>3</v>
      </c>
      <c r="D3088" s="3">
        <v>738.46</v>
      </c>
    </row>
    <row r="3089" spans="1:4" x14ac:dyDescent="0.25">
      <c r="A3089">
        <v>4283973398</v>
      </c>
      <c r="B3089">
        <v>361361</v>
      </c>
      <c r="C3089">
        <v>2</v>
      </c>
      <c r="D3089" s="3">
        <v>826.21</v>
      </c>
    </row>
    <row r="3090" spans="1:4" x14ac:dyDescent="0.25">
      <c r="A3090">
        <v>3261847147</v>
      </c>
      <c r="B3090">
        <v>455755</v>
      </c>
      <c r="C3090">
        <v>1</v>
      </c>
      <c r="D3090" s="3">
        <v>44.09</v>
      </c>
    </row>
    <row r="3091" spans="1:4" x14ac:dyDescent="0.25">
      <c r="A3091">
        <v>3153811191</v>
      </c>
      <c r="B3091">
        <v>739534</v>
      </c>
      <c r="C3091">
        <v>3</v>
      </c>
      <c r="D3091" s="3">
        <v>994.56</v>
      </c>
    </row>
    <row r="3092" spans="1:4" x14ac:dyDescent="0.25">
      <c r="A3092">
        <v>2639216409</v>
      </c>
      <c r="B3092">
        <v>120532</v>
      </c>
      <c r="C3092">
        <v>3</v>
      </c>
      <c r="D3092" s="3">
        <v>697.53</v>
      </c>
    </row>
    <row r="3093" spans="1:4" x14ac:dyDescent="0.25">
      <c r="A3093">
        <v>5948575331</v>
      </c>
      <c r="B3093">
        <v>487931</v>
      </c>
      <c r="C3093">
        <v>2</v>
      </c>
      <c r="D3093" s="3">
        <v>709.08</v>
      </c>
    </row>
    <row r="3094" spans="1:4" x14ac:dyDescent="0.25">
      <c r="A3094">
        <v>7792925364</v>
      </c>
      <c r="B3094">
        <v>968887</v>
      </c>
      <c r="C3094">
        <v>1</v>
      </c>
      <c r="D3094" s="3">
        <v>40.700000000000003</v>
      </c>
    </row>
    <row r="3095" spans="1:4" x14ac:dyDescent="0.25">
      <c r="A3095">
        <v>7286478750</v>
      </c>
      <c r="B3095">
        <v>871592</v>
      </c>
      <c r="C3095">
        <v>2</v>
      </c>
      <c r="D3095" s="3">
        <v>870.29</v>
      </c>
    </row>
    <row r="3096" spans="1:4" x14ac:dyDescent="0.25">
      <c r="A3096">
        <v>9776505630</v>
      </c>
      <c r="B3096">
        <v>672059</v>
      </c>
      <c r="C3096">
        <v>3</v>
      </c>
      <c r="D3096" s="3">
        <v>672.73</v>
      </c>
    </row>
    <row r="3097" spans="1:4" x14ac:dyDescent="0.25">
      <c r="A3097">
        <v>4527342708</v>
      </c>
      <c r="B3097">
        <v>57405</v>
      </c>
      <c r="C3097">
        <v>2</v>
      </c>
      <c r="D3097" s="3">
        <v>607.66999999999996</v>
      </c>
    </row>
    <row r="3098" spans="1:4" x14ac:dyDescent="0.25">
      <c r="A3098">
        <v>1124359689</v>
      </c>
      <c r="B3098">
        <v>799952</v>
      </c>
      <c r="C3098">
        <v>1</v>
      </c>
      <c r="D3098" s="3">
        <v>922.64</v>
      </c>
    </row>
    <row r="3099" spans="1:4" x14ac:dyDescent="0.25">
      <c r="A3099">
        <v>3717458742</v>
      </c>
      <c r="B3099">
        <v>56589</v>
      </c>
      <c r="C3099">
        <v>2</v>
      </c>
      <c r="D3099" s="3">
        <v>517.77</v>
      </c>
    </row>
    <row r="3100" spans="1:4" x14ac:dyDescent="0.25">
      <c r="A3100">
        <v>283675535</v>
      </c>
      <c r="B3100">
        <v>53833</v>
      </c>
      <c r="C3100">
        <v>3</v>
      </c>
      <c r="D3100" s="3">
        <v>134.69</v>
      </c>
    </row>
    <row r="3101" spans="1:4" x14ac:dyDescent="0.25">
      <c r="A3101">
        <v>6039353394</v>
      </c>
      <c r="B3101">
        <v>692985</v>
      </c>
      <c r="C3101">
        <v>1</v>
      </c>
      <c r="D3101" s="3">
        <v>197.39</v>
      </c>
    </row>
    <row r="3102" spans="1:4" x14ac:dyDescent="0.25">
      <c r="A3102">
        <v>6735917931</v>
      </c>
      <c r="B3102">
        <v>264803</v>
      </c>
      <c r="C3102">
        <v>1</v>
      </c>
      <c r="D3102" s="3">
        <v>995.98</v>
      </c>
    </row>
    <row r="3103" spans="1:4" x14ac:dyDescent="0.25">
      <c r="A3103">
        <v>5155256671</v>
      </c>
      <c r="B3103">
        <v>679865</v>
      </c>
      <c r="C3103">
        <v>2</v>
      </c>
      <c r="D3103" s="3">
        <v>347.91</v>
      </c>
    </row>
    <row r="3104" spans="1:4" x14ac:dyDescent="0.25">
      <c r="A3104">
        <v>3984108726</v>
      </c>
      <c r="B3104">
        <v>832348</v>
      </c>
      <c r="C3104">
        <v>3</v>
      </c>
      <c r="D3104" s="3">
        <v>831.43</v>
      </c>
    </row>
    <row r="3105" spans="1:4" x14ac:dyDescent="0.25">
      <c r="A3105">
        <v>2491374111</v>
      </c>
      <c r="B3105">
        <v>762527</v>
      </c>
      <c r="C3105">
        <v>2</v>
      </c>
      <c r="D3105" s="3">
        <v>690.08</v>
      </c>
    </row>
    <row r="3106" spans="1:4" x14ac:dyDescent="0.25">
      <c r="A3106">
        <v>2043371805</v>
      </c>
      <c r="B3106">
        <v>784673</v>
      </c>
      <c r="C3106">
        <v>3</v>
      </c>
      <c r="D3106" s="3">
        <v>491.39</v>
      </c>
    </row>
    <row r="3107" spans="1:4" x14ac:dyDescent="0.25">
      <c r="A3107">
        <v>9657782153</v>
      </c>
      <c r="B3107">
        <v>89084</v>
      </c>
      <c r="C3107">
        <v>3</v>
      </c>
      <c r="D3107" s="3">
        <v>598.83000000000004</v>
      </c>
    </row>
    <row r="3108" spans="1:4" x14ac:dyDescent="0.25">
      <c r="A3108">
        <v>9237289778</v>
      </c>
      <c r="B3108">
        <v>219598</v>
      </c>
      <c r="C3108">
        <v>1</v>
      </c>
      <c r="D3108" s="3">
        <v>367.08</v>
      </c>
    </row>
    <row r="3109" spans="1:4" x14ac:dyDescent="0.25">
      <c r="A3109">
        <v>8917116859</v>
      </c>
      <c r="B3109">
        <v>34186</v>
      </c>
      <c r="C3109">
        <v>1</v>
      </c>
      <c r="D3109" s="3">
        <v>925.65</v>
      </c>
    </row>
    <row r="3110" spans="1:4" x14ac:dyDescent="0.25">
      <c r="A3110">
        <v>720578658</v>
      </c>
      <c r="B3110">
        <v>382511</v>
      </c>
      <c r="C3110">
        <v>2</v>
      </c>
      <c r="D3110" s="3">
        <v>702.54</v>
      </c>
    </row>
    <row r="3111" spans="1:4" x14ac:dyDescent="0.25">
      <c r="A3111">
        <v>9122210530</v>
      </c>
      <c r="B3111">
        <v>567671</v>
      </c>
      <c r="C3111">
        <v>3</v>
      </c>
      <c r="D3111" s="3">
        <v>418.48</v>
      </c>
    </row>
    <row r="3112" spans="1:4" x14ac:dyDescent="0.25">
      <c r="A3112">
        <v>3540524256</v>
      </c>
      <c r="B3112">
        <v>349294</v>
      </c>
      <c r="C3112">
        <v>2</v>
      </c>
      <c r="D3112" s="3">
        <v>934.75</v>
      </c>
    </row>
    <row r="3113" spans="1:4" x14ac:dyDescent="0.25">
      <c r="A3113">
        <v>1909520255</v>
      </c>
      <c r="B3113">
        <v>361361</v>
      </c>
      <c r="C3113">
        <v>3</v>
      </c>
      <c r="D3113" s="3">
        <v>826.21</v>
      </c>
    </row>
    <row r="3114" spans="1:4" x14ac:dyDescent="0.25">
      <c r="A3114">
        <v>8022279737</v>
      </c>
      <c r="B3114">
        <v>784827</v>
      </c>
      <c r="C3114">
        <v>1</v>
      </c>
      <c r="D3114" s="3">
        <v>274.25</v>
      </c>
    </row>
    <row r="3115" spans="1:4" x14ac:dyDescent="0.25">
      <c r="A3115">
        <v>7381549355</v>
      </c>
      <c r="B3115">
        <v>4452</v>
      </c>
      <c r="C3115">
        <v>2</v>
      </c>
      <c r="D3115" s="3">
        <v>169.88</v>
      </c>
    </row>
    <row r="3116" spans="1:4" x14ac:dyDescent="0.25">
      <c r="A3116">
        <v>3998829973</v>
      </c>
      <c r="B3116">
        <v>491521</v>
      </c>
      <c r="C3116">
        <v>1</v>
      </c>
      <c r="D3116" s="3">
        <v>556.35</v>
      </c>
    </row>
    <row r="3117" spans="1:4" x14ac:dyDescent="0.25">
      <c r="A3117">
        <v>2895464675</v>
      </c>
      <c r="B3117">
        <v>589812</v>
      </c>
      <c r="C3117">
        <v>2</v>
      </c>
      <c r="D3117" s="3">
        <v>163.03</v>
      </c>
    </row>
    <row r="3118" spans="1:4" x14ac:dyDescent="0.25">
      <c r="A3118">
        <v>3971098657</v>
      </c>
      <c r="B3118">
        <v>818990</v>
      </c>
      <c r="C3118">
        <v>3</v>
      </c>
      <c r="D3118" s="3">
        <v>163.55000000000001</v>
      </c>
    </row>
    <row r="3119" spans="1:4" x14ac:dyDescent="0.25">
      <c r="A3119">
        <v>5278249111</v>
      </c>
      <c r="B3119">
        <v>951463</v>
      </c>
      <c r="C3119">
        <v>2</v>
      </c>
      <c r="D3119" s="3">
        <v>787.4</v>
      </c>
    </row>
    <row r="3120" spans="1:4" x14ac:dyDescent="0.25">
      <c r="A3120">
        <v>9810576443</v>
      </c>
      <c r="B3120">
        <v>681063</v>
      </c>
      <c r="C3120">
        <v>2</v>
      </c>
      <c r="D3120" s="3">
        <v>321.27999999999997</v>
      </c>
    </row>
    <row r="3121" spans="1:4" x14ac:dyDescent="0.25">
      <c r="A3121">
        <v>4128844410</v>
      </c>
      <c r="B3121">
        <v>741341</v>
      </c>
      <c r="C3121">
        <v>2</v>
      </c>
      <c r="D3121" s="3">
        <v>923.84</v>
      </c>
    </row>
    <row r="3122" spans="1:4" x14ac:dyDescent="0.25">
      <c r="A3122">
        <v>6103869123</v>
      </c>
      <c r="B3122">
        <v>589812</v>
      </c>
      <c r="C3122">
        <v>3</v>
      </c>
      <c r="D3122" s="3">
        <v>163.03</v>
      </c>
    </row>
    <row r="3123" spans="1:4" x14ac:dyDescent="0.25">
      <c r="A3123">
        <v>6595041423</v>
      </c>
      <c r="B3123">
        <v>183929</v>
      </c>
      <c r="C3123">
        <v>2</v>
      </c>
      <c r="D3123" s="3">
        <v>738.74</v>
      </c>
    </row>
    <row r="3124" spans="1:4" x14ac:dyDescent="0.25">
      <c r="A3124">
        <v>3991011923</v>
      </c>
      <c r="B3124">
        <v>726958</v>
      </c>
      <c r="C3124">
        <v>1</v>
      </c>
      <c r="D3124" s="3">
        <v>887.48</v>
      </c>
    </row>
    <row r="3125" spans="1:4" x14ac:dyDescent="0.25">
      <c r="A3125">
        <v>5275440923</v>
      </c>
      <c r="B3125">
        <v>969851</v>
      </c>
      <c r="C3125">
        <v>3</v>
      </c>
      <c r="D3125" s="3">
        <v>340.66</v>
      </c>
    </row>
    <row r="3126" spans="1:4" x14ac:dyDescent="0.25">
      <c r="A3126">
        <v>6468633344</v>
      </c>
      <c r="B3126">
        <v>15314</v>
      </c>
      <c r="C3126">
        <v>2</v>
      </c>
      <c r="D3126" s="3">
        <v>578.85</v>
      </c>
    </row>
    <row r="3127" spans="1:4" x14ac:dyDescent="0.25">
      <c r="A3127">
        <v>9992859795</v>
      </c>
      <c r="B3127">
        <v>196719</v>
      </c>
      <c r="C3127">
        <v>2</v>
      </c>
      <c r="D3127" s="3">
        <v>217.5</v>
      </c>
    </row>
    <row r="3128" spans="1:4" x14ac:dyDescent="0.25">
      <c r="A3128">
        <v>7518488485</v>
      </c>
      <c r="B3128">
        <v>140489</v>
      </c>
      <c r="C3128">
        <v>3</v>
      </c>
      <c r="D3128" s="3">
        <v>650.20000000000005</v>
      </c>
    </row>
    <row r="3129" spans="1:4" x14ac:dyDescent="0.25">
      <c r="A3129">
        <v>9746950023</v>
      </c>
      <c r="B3129">
        <v>952168</v>
      </c>
      <c r="C3129">
        <v>3</v>
      </c>
      <c r="D3129" s="3">
        <v>236.95</v>
      </c>
    </row>
    <row r="3130" spans="1:4" x14ac:dyDescent="0.25">
      <c r="A3130">
        <v>2721433550</v>
      </c>
      <c r="B3130">
        <v>217710</v>
      </c>
      <c r="C3130">
        <v>2</v>
      </c>
      <c r="D3130" s="3">
        <v>58.59</v>
      </c>
    </row>
    <row r="3131" spans="1:4" x14ac:dyDescent="0.25">
      <c r="A3131">
        <v>6131680348</v>
      </c>
      <c r="B3131">
        <v>123983</v>
      </c>
      <c r="C3131">
        <v>1</v>
      </c>
      <c r="D3131" s="3">
        <v>785.67</v>
      </c>
    </row>
    <row r="3132" spans="1:4" x14ac:dyDescent="0.25">
      <c r="A3132">
        <v>2281544500</v>
      </c>
      <c r="B3132">
        <v>217710</v>
      </c>
      <c r="C3132">
        <v>1</v>
      </c>
      <c r="D3132" s="3">
        <v>58.59</v>
      </c>
    </row>
    <row r="3133" spans="1:4" x14ac:dyDescent="0.25">
      <c r="A3133">
        <v>4283802879</v>
      </c>
      <c r="B3133">
        <v>305754</v>
      </c>
      <c r="C3133">
        <v>1</v>
      </c>
      <c r="D3133" s="3">
        <v>979.99</v>
      </c>
    </row>
    <row r="3134" spans="1:4" x14ac:dyDescent="0.25">
      <c r="A3134">
        <v>8621732366</v>
      </c>
      <c r="B3134">
        <v>256051</v>
      </c>
      <c r="C3134">
        <v>1</v>
      </c>
      <c r="D3134" s="3">
        <v>400.92</v>
      </c>
    </row>
    <row r="3135" spans="1:4" x14ac:dyDescent="0.25">
      <c r="A3135">
        <v>3797679856</v>
      </c>
      <c r="B3135">
        <v>118820</v>
      </c>
      <c r="C3135">
        <v>2</v>
      </c>
      <c r="D3135" s="3">
        <v>12.32</v>
      </c>
    </row>
    <row r="3136" spans="1:4" x14ac:dyDescent="0.25">
      <c r="A3136">
        <v>8532100929</v>
      </c>
      <c r="B3136">
        <v>726958</v>
      </c>
      <c r="C3136">
        <v>3</v>
      </c>
      <c r="D3136" s="3">
        <v>887.48</v>
      </c>
    </row>
    <row r="3137" spans="1:4" x14ac:dyDescent="0.25">
      <c r="A3137">
        <v>2973976544</v>
      </c>
      <c r="B3137">
        <v>39154</v>
      </c>
      <c r="C3137">
        <v>1</v>
      </c>
      <c r="D3137" s="3">
        <v>946.86</v>
      </c>
    </row>
    <row r="3138" spans="1:4" x14ac:dyDescent="0.25">
      <c r="A3138">
        <v>814260962</v>
      </c>
      <c r="B3138">
        <v>15314</v>
      </c>
      <c r="C3138">
        <v>1</v>
      </c>
      <c r="D3138" s="3">
        <v>578.85</v>
      </c>
    </row>
    <row r="3139" spans="1:4" x14ac:dyDescent="0.25">
      <c r="A3139">
        <v>9411848231</v>
      </c>
      <c r="B3139">
        <v>183929</v>
      </c>
      <c r="C3139">
        <v>2</v>
      </c>
      <c r="D3139" s="3">
        <v>738.74</v>
      </c>
    </row>
    <row r="3140" spans="1:4" x14ac:dyDescent="0.25">
      <c r="A3140">
        <v>6637284724</v>
      </c>
      <c r="B3140">
        <v>721521</v>
      </c>
      <c r="C3140">
        <v>2</v>
      </c>
      <c r="D3140" s="3">
        <v>417.39</v>
      </c>
    </row>
    <row r="3141" spans="1:4" x14ac:dyDescent="0.25">
      <c r="A3141">
        <v>6497594124</v>
      </c>
      <c r="B3141">
        <v>487065</v>
      </c>
      <c r="C3141">
        <v>1</v>
      </c>
      <c r="D3141" s="3">
        <v>374.68</v>
      </c>
    </row>
    <row r="3142" spans="1:4" x14ac:dyDescent="0.25">
      <c r="A3142">
        <v>7213146086</v>
      </c>
      <c r="B3142">
        <v>287070</v>
      </c>
      <c r="C3142">
        <v>2</v>
      </c>
      <c r="D3142" s="3">
        <v>443.17</v>
      </c>
    </row>
    <row r="3143" spans="1:4" x14ac:dyDescent="0.25">
      <c r="A3143">
        <v>5110274761</v>
      </c>
      <c r="B3143">
        <v>373536</v>
      </c>
      <c r="C3143">
        <v>1</v>
      </c>
      <c r="D3143" s="3">
        <v>494.17</v>
      </c>
    </row>
    <row r="3144" spans="1:4" x14ac:dyDescent="0.25">
      <c r="A3144">
        <v>1112110363</v>
      </c>
      <c r="B3144">
        <v>566052</v>
      </c>
      <c r="C3144">
        <v>1</v>
      </c>
      <c r="D3144" s="3">
        <v>87.3</v>
      </c>
    </row>
    <row r="3145" spans="1:4" x14ac:dyDescent="0.25">
      <c r="A3145">
        <v>1209202931</v>
      </c>
      <c r="B3145">
        <v>219598</v>
      </c>
      <c r="C3145">
        <v>2</v>
      </c>
      <c r="D3145" s="3">
        <v>367.08</v>
      </c>
    </row>
    <row r="3146" spans="1:4" x14ac:dyDescent="0.25">
      <c r="A3146">
        <v>6384745391</v>
      </c>
      <c r="B3146">
        <v>39154</v>
      </c>
      <c r="C3146">
        <v>3</v>
      </c>
      <c r="D3146" s="3">
        <v>946.86</v>
      </c>
    </row>
    <row r="3147" spans="1:4" x14ac:dyDescent="0.25">
      <c r="A3147">
        <v>3367452972</v>
      </c>
      <c r="B3147">
        <v>611575</v>
      </c>
      <c r="C3147">
        <v>1</v>
      </c>
      <c r="D3147" s="3">
        <v>482.06</v>
      </c>
    </row>
    <row r="3148" spans="1:4" x14ac:dyDescent="0.25">
      <c r="A3148">
        <v>2317597587</v>
      </c>
      <c r="B3148">
        <v>894539</v>
      </c>
      <c r="C3148">
        <v>3</v>
      </c>
      <c r="D3148" s="3">
        <v>445.48</v>
      </c>
    </row>
    <row r="3149" spans="1:4" x14ac:dyDescent="0.25">
      <c r="A3149">
        <v>2254884198</v>
      </c>
      <c r="B3149">
        <v>970529</v>
      </c>
      <c r="C3149">
        <v>2</v>
      </c>
      <c r="D3149" s="3">
        <v>827.44</v>
      </c>
    </row>
    <row r="3150" spans="1:4" x14ac:dyDescent="0.25">
      <c r="A3150">
        <v>679196318</v>
      </c>
      <c r="B3150">
        <v>799952</v>
      </c>
      <c r="C3150">
        <v>3</v>
      </c>
      <c r="D3150" s="3">
        <v>922.64</v>
      </c>
    </row>
    <row r="3151" spans="1:4" x14ac:dyDescent="0.25">
      <c r="A3151">
        <v>2185319815</v>
      </c>
      <c r="B3151">
        <v>433521</v>
      </c>
      <c r="C3151">
        <v>1</v>
      </c>
      <c r="D3151" s="3">
        <v>321.33</v>
      </c>
    </row>
    <row r="3152" spans="1:4" x14ac:dyDescent="0.25">
      <c r="A3152">
        <v>5965281449</v>
      </c>
      <c r="B3152">
        <v>39154</v>
      </c>
      <c r="C3152">
        <v>1</v>
      </c>
      <c r="D3152" s="3">
        <v>946.86</v>
      </c>
    </row>
    <row r="3153" spans="1:4" x14ac:dyDescent="0.25">
      <c r="A3153">
        <v>8616726869</v>
      </c>
      <c r="B3153">
        <v>217710</v>
      </c>
      <c r="C3153">
        <v>2</v>
      </c>
      <c r="D3153" s="3">
        <v>58.59</v>
      </c>
    </row>
    <row r="3154" spans="1:4" x14ac:dyDescent="0.25">
      <c r="A3154">
        <v>4786027510</v>
      </c>
      <c r="B3154">
        <v>33955</v>
      </c>
      <c r="C3154">
        <v>3</v>
      </c>
      <c r="D3154" s="3">
        <v>186.08</v>
      </c>
    </row>
    <row r="3155" spans="1:4" x14ac:dyDescent="0.25">
      <c r="A3155">
        <v>4910445344</v>
      </c>
      <c r="B3155">
        <v>444361</v>
      </c>
      <c r="C3155">
        <v>2</v>
      </c>
      <c r="D3155" s="3">
        <v>822.63</v>
      </c>
    </row>
    <row r="3156" spans="1:4" x14ac:dyDescent="0.25">
      <c r="A3156">
        <v>7629577899</v>
      </c>
      <c r="B3156">
        <v>613942</v>
      </c>
      <c r="C3156">
        <v>1</v>
      </c>
      <c r="D3156" s="3">
        <v>545</v>
      </c>
    </row>
    <row r="3157" spans="1:4" x14ac:dyDescent="0.25">
      <c r="A3157">
        <v>4769055037</v>
      </c>
      <c r="B3157">
        <v>82484</v>
      </c>
      <c r="C3157">
        <v>2</v>
      </c>
      <c r="D3157" s="3">
        <v>914.88</v>
      </c>
    </row>
    <row r="3158" spans="1:4" x14ac:dyDescent="0.25">
      <c r="A3158">
        <v>8476029654</v>
      </c>
      <c r="B3158">
        <v>734789</v>
      </c>
      <c r="C3158">
        <v>2</v>
      </c>
      <c r="D3158" s="3">
        <v>395.82</v>
      </c>
    </row>
    <row r="3159" spans="1:4" x14ac:dyDescent="0.25">
      <c r="A3159">
        <v>7809866112</v>
      </c>
      <c r="B3159">
        <v>491521</v>
      </c>
      <c r="C3159">
        <v>1</v>
      </c>
      <c r="D3159" s="3">
        <v>556.35</v>
      </c>
    </row>
    <row r="3160" spans="1:4" x14ac:dyDescent="0.25">
      <c r="A3160">
        <v>5453896364</v>
      </c>
      <c r="B3160">
        <v>803607</v>
      </c>
      <c r="C3160">
        <v>2</v>
      </c>
      <c r="D3160" s="3">
        <v>949.73</v>
      </c>
    </row>
    <row r="3161" spans="1:4" x14ac:dyDescent="0.25">
      <c r="A3161">
        <v>9080432189</v>
      </c>
      <c r="B3161">
        <v>140489</v>
      </c>
      <c r="C3161">
        <v>2</v>
      </c>
      <c r="D3161" s="3">
        <v>650.20000000000005</v>
      </c>
    </row>
    <row r="3162" spans="1:4" x14ac:dyDescent="0.25">
      <c r="A3162">
        <v>3079758919</v>
      </c>
      <c r="B3162">
        <v>451933</v>
      </c>
      <c r="C3162">
        <v>1</v>
      </c>
      <c r="D3162" s="3">
        <v>568.94000000000005</v>
      </c>
    </row>
    <row r="3163" spans="1:4" x14ac:dyDescent="0.25">
      <c r="A3163">
        <v>4076039325</v>
      </c>
      <c r="B3163">
        <v>832348</v>
      </c>
      <c r="C3163">
        <v>1</v>
      </c>
      <c r="D3163" s="3">
        <v>831.43</v>
      </c>
    </row>
    <row r="3164" spans="1:4" x14ac:dyDescent="0.25">
      <c r="A3164">
        <v>9239241275</v>
      </c>
      <c r="B3164">
        <v>880510</v>
      </c>
      <c r="C3164">
        <v>3</v>
      </c>
      <c r="D3164" s="3">
        <v>951.43</v>
      </c>
    </row>
    <row r="3165" spans="1:4" x14ac:dyDescent="0.25">
      <c r="A3165">
        <v>4864829217</v>
      </c>
      <c r="B3165">
        <v>136533</v>
      </c>
      <c r="C3165">
        <v>2</v>
      </c>
      <c r="D3165" s="3">
        <v>826.21</v>
      </c>
    </row>
    <row r="3166" spans="1:4" x14ac:dyDescent="0.25">
      <c r="A3166">
        <v>5108704843</v>
      </c>
      <c r="B3166">
        <v>57405</v>
      </c>
      <c r="C3166">
        <v>2</v>
      </c>
      <c r="D3166" s="3">
        <v>607.66999999999996</v>
      </c>
    </row>
    <row r="3167" spans="1:4" x14ac:dyDescent="0.25">
      <c r="A3167">
        <v>8049805410</v>
      </c>
      <c r="B3167">
        <v>378287</v>
      </c>
      <c r="C3167">
        <v>3</v>
      </c>
      <c r="D3167" s="3">
        <v>332.84</v>
      </c>
    </row>
    <row r="3168" spans="1:4" x14ac:dyDescent="0.25">
      <c r="A3168">
        <v>4711642504</v>
      </c>
      <c r="B3168">
        <v>349294</v>
      </c>
      <c r="C3168">
        <v>2</v>
      </c>
      <c r="D3168" s="3">
        <v>934.75</v>
      </c>
    </row>
    <row r="3169" spans="1:4" x14ac:dyDescent="0.25">
      <c r="A3169">
        <v>8952094523</v>
      </c>
      <c r="B3169">
        <v>654623</v>
      </c>
      <c r="C3169">
        <v>2</v>
      </c>
      <c r="D3169" s="3">
        <v>422.14</v>
      </c>
    </row>
    <row r="3170" spans="1:4" x14ac:dyDescent="0.25">
      <c r="A3170">
        <v>4285784267</v>
      </c>
      <c r="B3170">
        <v>36412</v>
      </c>
      <c r="C3170">
        <v>3</v>
      </c>
      <c r="D3170" s="3">
        <v>397.68</v>
      </c>
    </row>
    <row r="3171" spans="1:4" x14ac:dyDescent="0.25">
      <c r="A3171">
        <v>7494670835</v>
      </c>
      <c r="B3171">
        <v>970529</v>
      </c>
      <c r="C3171">
        <v>2</v>
      </c>
      <c r="D3171" s="3">
        <v>827.44</v>
      </c>
    </row>
    <row r="3172" spans="1:4" x14ac:dyDescent="0.25">
      <c r="A3172">
        <v>7667090453</v>
      </c>
      <c r="B3172">
        <v>448752</v>
      </c>
      <c r="C3172">
        <v>1</v>
      </c>
      <c r="D3172" s="3">
        <v>160.07</v>
      </c>
    </row>
    <row r="3173" spans="1:4" x14ac:dyDescent="0.25">
      <c r="A3173">
        <v>2193572534</v>
      </c>
      <c r="B3173">
        <v>378287</v>
      </c>
      <c r="C3173">
        <v>1</v>
      </c>
      <c r="D3173" s="3">
        <v>332.84</v>
      </c>
    </row>
    <row r="3174" spans="1:4" x14ac:dyDescent="0.25">
      <c r="A3174">
        <v>5357089776</v>
      </c>
      <c r="B3174">
        <v>490939</v>
      </c>
      <c r="C3174">
        <v>3</v>
      </c>
      <c r="D3174" s="3">
        <v>80.25</v>
      </c>
    </row>
    <row r="3175" spans="1:4" x14ac:dyDescent="0.25">
      <c r="A3175">
        <v>1191016829</v>
      </c>
      <c r="B3175">
        <v>435929</v>
      </c>
      <c r="C3175">
        <v>3</v>
      </c>
      <c r="D3175" s="3">
        <v>856.89</v>
      </c>
    </row>
    <row r="3176" spans="1:4" x14ac:dyDescent="0.25">
      <c r="A3176">
        <v>549484032</v>
      </c>
      <c r="B3176">
        <v>903336</v>
      </c>
      <c r="C3176">
        <v>2</v>
      </c>
      <c r="D3176" s="3">
        <v>551.88</v>
      </c>
    </row>
    <row r="3177" spans="1:4" x14ac:dyDescent="0.25">
      <c r="A3177">
        <v>8164076900</v>
      </c>
      <c r="B3177">
        <v>991434</v>
      </c>
      <c r="C3177">
        <v>2</v>
      </c>
      <c r="D3177" s="3">
        <v>237.62</v>
      </c>
    </row>
    <row r="3178" spans="1:4" x14ac:dyDescent="0.25">
      <c r="A3178">
        <v>7136165651</v>
      </c>
      <c r="B3178">
        <v>336847</v>
      </c>
      <c r="C3178">
        <v>3</v>
      </c>
      <c r="D3178" s="3">
        <v>936.98</v>
      </c>
    </row>
    <row r="3179" spans="1:4" x14ac:dyDescent="0.25">
      <c r="A3179">
        <v>5368349643</v>
      </c>
      <c r="B3179">
        <v>487931</v>
      </c>
      <c r="C3179">
        <v>3</v>
      </c>
      <c r="D3179" s="3">
        <v>709.08</v>
      </c>
    </row>
    <row r="3180" spans="1:4" x14ac:dyDescent="0.25">
      <c r="A3180">
        <v>6965901435</v>
      </c>
      <c r="B3180">
        <v>94225</v>
      </c>
      <c r="C3180">
        <v>3</v>
      </c>
      <c r="D3180" s="3">
        <v>77.11</v>
      </c>
    </row>
    <row r="3181" spans="1:4" x14ac:dyDescent="0.25">
      <c r="A3181">
        <v>6687307827</v>
      </c>
      <c r="B3181">
        <v>706112</v>
      </c>
      <c r="C3181">
        <v>2</v>
      </c>
      <c r="D3181" s="3">
        <v>478.79</v>
      </c>
    </row>
    <row r="3182" spans="1:4" x14ac:dyDescent="0.25">
      <c r="A3182">
        <v>475294138</v>
      </c>
      <c r="B3182">
        <v>63769</v>
      </c>
      <c r="C3182">
        <v>2</v>
      </c>
      <c r="D3182" s="3">
        <v>878.07</v>
      </c>
    </row>
    <row r="3183" spans="1:4" x14ac:dyDescent="0.25">
      <c r="A3183">
        <v>9047534059</v>
      </c>
      <c r="B3183">
        <v>673058</v>
      </c>
      <c r="C3183">
        <v>3</v>
      </c>
      <c r="D3183" s="3">
        <v>765.76</v>
      </c>
    </row>
    <row r="3184" spans="1:4" x14ac:dyDescent="0.25">
      <c r="A3184">
        <v>2807487047</v>
      </c>
      <c r="B3184">
        <v>992178</v>
      </c>
      <c r="C3184">
        <v>3</v>
      </c>
      <c r="D3184" s="3">
        <v>632.42999999999995</v>
      </c>
    </row>
    <row r="3185" spans="1:4" x14ac:dyDescent="0.25">
      <c r="A3185">
        <v>5840148195</v>
      </c>
      <c r="B3185">
        <v>613942</v>
      </c>
      <c r="C3185">
        <v>2</v>
      </c>
      <c r="D3185" s="3">
        <v>545</v>
      </c>
    </row>
    <row r="3186" spans="1:4" x14ac:dyDescent="0.25">
      <c r="A3186">
        <v>3758135932</v>
      </c>
      <c r="B3186">
        <v>306177</v>
      </c>
      <c r="C3186">
        <v>3</v>
      </c>
      <c r="D3186" s="3">
        <v>769.24</v>
      </c>
    </row>
    <row r="3187" spans="1:4" x14ac:dyDescent="0.25">
      <c r="A3187">
        <v>1978476136</v>
      </c>
      <c r="B3187">
        <v>500633</v>
      </c>
      <c r="C3187">
        <v>2</v>
      </c>
      <c r="D3187" s="3">
        <v>154.5</v>
      </c>
    </row>
    <row r="3188" spans="1:4" x14ac:dyDescent="0.25">
      <c r="A3188">
        <v>423648434</v>
      </c>
      <c r="B3188">
        <v>863930</v>
      </c>
      <c r="C3188">
        <v>2</v>
      </c>
      <c r="D3188" s="3">
        <v>242.57</v>
      </c>
    </row>
    <row r="3189" spans="1:4" x14ac:dyDescent="0.25">
      <c r="A3189">
        <v>7201868330</v>
      </c>
      <c r="B3189">
        <v>256783</v>
      </c>
      <c r="C3189">
        <v>3</v>
      </c>
      <c r="D3189" s="3">
        <v>906.54</v>
      </c>
    </row>
    <row r="3190" spans="1:4" x14ac:dyDescent="0.25">
      <c r="A3190">
        <v>9710106935</v>
      </c>
      <c r="B3190">
        <v>587420</v>
      </c>
      <c r="C3190">
        <v>1</v>
      </c>
      <c r="D3190" s="3">
        <v>357.42</v>
      </c>
    </row>
    <row r="3191" spans="1:4" x14ac:dyDescent="0.25">
      <c r="A3191">
        <v>4432235479</v>
      </c>
      <c r="B3191">
        <v>243235</v>
      </c>
      <c r="C3191">
        <v>1</v>
      </c>
      <c r="D3191" s="3">
        <v>109.03</v>
      </c>
    </row>
    <row r="3192" spans="1:4" x14ac:dyDescent="0.25">
      <c r="A3192">
        <v>6951956244</v>
      </c>
      <c r="B3192">
        <v>473929</v>
      </c>
      <c r="C3192">
        <v>2</v>
      </c>
      <c r="D3192" s="3">
        <v>440.19</v>
      </c>
    </row>
    <row r="3193" spans="1:4" x14ac:dyDescent="0.25">
      <c r="A3193">
        <v>378485826</v>
      </c>
      <c r="B3193">
        <v>555121</v>
      </c>
      <c r="C3193">
        <v>1</v>
      </c>
      <c r="D3193" s="3">
        <v>354.91</v>
      </c>
    </row>
    <row r="3194" spans="1:4" x14ac:dyDescent="0.25">
      <c r="A3194">
        <v>8982211913</v>
      </c>
      <c r="B3194">
        <v>992178</v>
      </c>
      <c r="C3194">
        <v>1</v>
      </c>
      <c r="D3194" s="3">
        <v>632.42999999999995</v>
      </c>
    </row>
    <row r="3195" spans="1:4" x14ac:dyDescent="0.25">
      <c r="A3195">
        <v>6487868576</v>
      </c>
      <c r="B3195">
        <v>726958</v>
      </c>
      <c r="C3195">
        <v>3</v>
      </c>
      <c r="D3195" s="3">
        <v>887.48</v>
      </c>
    </row>
    <row r="3196" spans="1:4" x14ac:dyDescent="0.25">
      <c r="A3196">
        <v>2973502797</v>
      </c>
      <c r="B3196">
        <v>51036</v>
      </c>
      <c r="C3196">
        <v>2</v>
      </c>
      <c r="D3196" s="3">
        <v>931.61</v>
      </c>
    </row>
    <row r="3197" spans="1:4" x14ac:dyDescent="0.25">
      <c r="A3197">
        <v>4105022903</v>
      </c>
      <c r="B3197">
        <v>726958</v>
      </c>
      <c r="C3197">
        <v>3</v>
      </c>
      <c r="D3197" s="3">
        <v>887.48</v>
      </c>
    </row>
    <row r="3198" spans="1:4" x14ac:dyDescent="0.25">
      <c r="A3198">
        <v>3668828731</v>
      </c>
      <c r="B3198">
        <v>34200</v>
      </c>
      <c r="C3198">
        <v>1</v>
      </c>
      <c r="D3198" s="3">
        <v>319.8</v>
      </c>
    </row>
    <row r="3199" spans="1:4" x14ac:dyDescent="0.25">
      <c r="A3199">
        <v>8644734267</v>
      </c>
      <c r="B3199">
        <v>659290</v>
      </c>
      <c r="C3199">
        <v>1</v>
      </c>
      <c r="D3199" s="3">
        <v>319.33999999999997</v>
      </c>
    </row>
    <row r="3200" spans="1:4" x14ac:dyDescent="0.25">
      <c r="A3200">
        <v>3757871565</v>
      </c>
      <c r="B3200">
        <v>847349</v>
      </c>
      <c r="C3200">
        <v>2</v>
      </c>
      <c r="D3200" s="3">
        <v>781.08</v>
      </c>
    </row>
    <row r="3201" spans="1:4" x14ac:dyDescent="0.25">
      <c r="A3201">
        <v>5770510806</v>
      </c>
      <c r="B3201">
        <v>306177</v>
      </c>
      <c r="C3201">
        <v>3</v>
      </c>
      <c r="D3201" s="3">
        <v>769.24</v>
      </c>
    </row>
    <row r="3202" spans="1:4" x14ac:dyDescent="0.25">
      <c r="A3202">
        <v>4514836077</v>
      </c>
      <c r="B3202">
        <v>739448</v>
      </c>
      <c r="C3202">
        <v>2</v>
      </c>
      <c r="D3202" s="3">
        <v>755.66</v>
      </c>
    </row>
    <row r="3203" spans="1:4" x14ac:dyDescent="0.25">
      <c r="A3203">
        <v>5927852227</v>
      </c>
      <c r="B3203">
        <v>51036</v>
      </c>
      <c r="C3203">
        <v>2</v>
      </c>
      <c r="D3203" s="3">
        <v>931.61</v>
      </c>
    </row>
    <row r="3204" spans="1:4" x14ac:dyDescent="0.25">
      <c r="A3204">
        <v>350719542</v>
      </c>
      <c r="B3204">
        <v>555121</v>
      </c>
      <c r="C3204">
        <v>2</v>
      </c>
      <c r="D3204" s="3">
        <v>354.91</v>
      </c>
    </row>
    <row r="3205" spans="1:4" x14ac:dyDescent="0.25">
      <c r="A3205">
        <v>868288823</v>
      </c>
      <c r="B3205">
        <v>962591</v>
      </c>
      <c r="C3205">
        <v>3</v>
      </c>
      <c r="D3205" s="3">
        <v>130.01</v>
      </c>
    </row>
    <row r="3206" spans="1:4" x14ac:dyDescent="0.25">
      <c r="A3206">
        <v>7199670826</v>
      </c>
      <c r="B3206">
        <v>491521</v>
      </c>
      <c r="C3206">
        <v>1</v>
      </c>
      <c r="D3206" s="3">
        <v>556.35</v>
      </c>
    </row>
    <row r="3207" spans="1:4" x14ac:dyDescent="0.25">
      <c r="A3207">
        <v>3091948113</v>
      </c>
      <c r="B3207">
        <v>336847</v>
      </c>
      <c r="C3207">
        <v>2</v>
      </c>
      <c r="D3207" s="3">
        <v>936.98</v>
      </c>
    </row>
    <row r="3208" spans="1:4" x14ac:dyDescent="0.25">
      <c r="A3208">
        <v>5793742966</v>
      </c>
      <c r="B3208">
        <v>361361</v>
      </c>
      <c r="C3208">
        <v>3</v>
      </c>
      <c r="D3208" s="3">
        <v>826.21</v>
      </c>
    </row>
    <row r="3209" spans="1:4" x14ac:dyDescent="0.25">
      <c r="A3209">
        <v>7347109009</v>
      </c>
      <c r="B3209">
        <v>992178</v>
      </c>
      <c r="C3209">
        <v>2</v>
      </c>
      <c r="D3209" s="3">
        <v>632.42999999999995</v>
      </c>
    </row>
    <row r="3210" spans="1:4" x14ac:dyDescent="0.25">
      <c r="A3210">
        <v>7078912146</v>
      </c>
      <c r="B3210">
        <v>837480</v>
      </c>
      <c r="C3210">
        <v>3</v>
      </c>
      <c r="D3210" s="3">
        <v>217.4</v>
      </c>
    </row>
    <row r="3211" spans="1:4" x14ac:dyDescent="0.25">
      <c r="A3211">
        <v>2480856222</v>
      </c>
      <c r="B3211">
        <v>107548</v>
      </c>
      <c r="C3211">
        <v>1</v>
      </c>
      <c r="D3211" s="3">
        <v>891.6</v>
      </c>
    </row>
    <row r="3212" spans="1:4" x14ac:dyDescent="0.25">
      <c r="A3212">
        <v>281421547</v>
      </c>
      <c r="B3212">
        <v>760684</v>
      </c>
      <c r="C3212">
        <v>2</v>
      </c>
      <c r="D3212" s="3">
        <v>71.599999999999994</v>
      </c>
    </row>
    <row r="3213" spans="1:4" x14ac:dyDescent="0.25">
      <c r="A3213">
        <v>5226963306</v>
      </c>
      <c r="B3213">
        <v>564692</v>
      </c>
      <c r="C3213">
        <v>2</v>
      </c>
      <c r="D3213" s="3">
        <v>215.65</v>
      </c>
    </row>
    <row r="3214" spans="1:4" x14ac:dyDescent="0.25">
      <c r="A3214">
        <v>7316642056</v>
      </c>
      <c r="B3214">
        <v>684939</v>
      </c>
      <c r="C3214">
        <v>3</v>
      </c>
      <c r="D3214" s="3">
        <v>727.95</v>
      </c>
    </row>
    <row r="3215" spans="1:4" x14ac:dyDescent="0.25">
      <c r="A3215">
        <v>8997415290</v>
      </c>
      <c r="B3215">
        <v>883013</v>
      </c>
      <c r="C3215">
        <v>2</v>
      </c>
      <c r="D3215" s="3">
        <v>989.88</v>
      </c>
    </row>
    <row r="3216" spans="1:4" x14ac:dyDescent="0.25">
      <c r="A3216">
        <v>6737025662</v>
      </c>
      <c r="B3216">
        <v>848226</v>
      </c>
      <c r="C3216">
        <v>1</v>
      </c>
      <c r="D3216" s="3">
        <v>209.59</v>
      </c>
    </row>
    <row r="3217" spans="1:4" x14ac:dyDescent="0.25">
      <c r="A3217">
        <v>8395290763</v>
      </c>
      <c r="B3217">
        <v>291238</v>
      </c>
      <c r="C3217">
        <v>1</v>
      </c>
      <c r="D3217" s="3">
        <v>746.03</v>
      </c>
    </row>
    <row r="3218" spans="1:4" x14ac:dyDescent="0.25">
      <c r="A3218">
        <v>7261119579</v>
      </c>
      <c r="B3218">
        <v>690565</v>
      </c>
      <c r="C3218">
        <v>1</v>
      </c>
      <c r="D3218" s="3">
        <v>951.27</v>
      </c>
    </row>
    <row r="3219" spans="1:4" x14ac:dyDescent="0.25">
      <c r="A3219">
        <v>9938037878</v>
      </c>
      <c r="B3219">
        <v>298985</v>
      </c>
      <c r="C3219">
        <v>3</v>
      </c>
      <c r="D3219" s="3">
        <v>183.76</v>
      </c>
    </row>
    <row r="3220" spans="1:4" x14ac:dyDescent="0.25">
      <c r="A3220">
        <v>7154987905</v>
      </c>
      <c r="B3220">
        <v>871592</v>
      </c>
      <c r="C3220">
        <v>1</v>
      </c>
      <c r="D3220" s="3">
        <v>870.29</v>
      </c>
    </row>
    <row r="3221" spans="1:4" x14ac:dyDescent="0.25">
      <c r="A3221">
        <v>3605534244</v>
      </c>
      <c r="B3221">
        <v>373536</v>
      </c>
      <c r="C3221">
        <v>2</v>
      </c>
      <c r="D3221" s="3">
        <v>494.17</v>
      </c>
    </row>
    <row r="3222" spans="1:4" x14ac:dyDescent="0.25">
      <c r="A3222">
        <v>5626601040</v>
      </c>
      <c r="B3222">
        <v>53833</v>
      </c>
      <c r="C3222">
        <v>2</v>
      </c>
      <c r="D3222" s="3">
        <v>134.69</v>
      </c>
    </row>
    <row r="3223" spans="1:4" x14ac:dyDescent="0.25">
      <c r="A3223">
        <v>2577064886</v>
      </c>
      <c r="B3223">
        <v>478531</v>
      </c>
      <c r="C3223">
        <v>1</v>
      </c>
      <c r="D3223" s="3">
        <v>825.46</v>
      </c>
    </row>
    <row r="3224" spans="1:4" x14ac:dyDescent="0.25">
      <c r="A3224">
        <v>2561362173</v>
      </c>
      <c r="B3224">
        <v>243235</v>
      </c>
      <c r="C3224">
        <v>2</v>
      </c>
      <c r="D3224" s="3">
        <v>109.03</v>
      </c>
    </row>
    <row r="3225" spans="1:4" x14ac:dyDescent="0.25">
      <c r="A3225">
        <v>2793120553</v>
      </c>
      <c r="B3225">
        <v>397973</v>
      </c>
      <c r="C3225">
        <v>1</v>
      </c>
      <c r="D3225" s="3">
        <v>728.73</v>
      </c>
    </row>
    <row r="3226" spans="1:4" x14ac:dyDescent="0.25">
      <c r="A3226">
        <v>4476563699</v>
      </c>
      <c r="B3226">
        <v>153019</v>
      </c>
      <c r="C3226">
        <v>2</v>
      </c>
      <c r="D3226" s="3">
        <v>947.95</v>
      </c>
    </row>
    <row r="3227" spans="1:4" x14ac:dyDescent="0.25">
      <c r="A3227">
        <v>1580021952</v>
      </c>
      <c r="B3227">
        <v>327290</v>
      </c>
      <c r="C3227">
        <v>3</v>
      </c>
      <c r="D3227" s="3">
        <v>862.28</v>
      </c>
    </row>
    <row r="3228" spans="1:4" x14ac:dyDescent="0.25">
      <c r="A3228">
        <v>7263454149</v>
      </c>
      <c r="B3228">
        <v>739534</v>
      </c>
      <c r="C3228">
        <v>3</v>
      </c>
      <c r="D3228" s="3">
        <v>994.56</v>
      </c>
    </row>
    <row r="3229" spans="1:4" x14ac:dyDescent="0.25">
      <c r="A3229">
        <v>4371924002</v>
      </c>
      <c r="B3229">
        <v>537274</v>
      </c>
      <c r="C3229">
        <v>2</v>
      </c>
      <c r="D3229" s="3">
        <v>702.71</v>
      </c>
    </row>
    <row r="3230" spans="1:4" x14ac:dyDescent="0.25">
      <c r="A3230">
        <v>2955277471</v>
      </c>
      <c r="B3230">
        <v>120532</v>
      </c>
      <c r="C3230">
        <v>2</v>
      </c>
      <c r="D3230" s="3">
        <v>697.53</v>
      </c>
    </row>
    <row r="3231" spans="1:4" x14ac:dyDescent="0.25">
      <c r="A3231">
        <v>9445490338</v>
      </c>
      <c r="B3231">
        <v>94225</v>
      </c>
      <c r="C3231">
        <v>3</v>
      </c>
      <c r="D3231" s="3">
        <v>77.11</v>
      </c>
    </row>
    <row r="3232" spans="1:4" x14ac:dyDescent="0.25">
      <c r="A3232">
        <v>2668915104</v>
      </c>
      <c r="B3232">
        <v>690565</v>
      </c>
      <c r="C3232">
        <v>1</v>
      </c>
      <c r="D3232" s="3">
        <v>951.27</v>
      </c>
    </row>
    <row r="3233" spans="1:4" x14ac:dyDescent="0.25">
      <c r="A3233">
        <v>1045621584</v>
      </c>
      <c r="B3233">
        <v>669378</v>
      </c>
      <c r="C3233">
        <v>3</v>
      </c>
      <c r="D3233" s="3">
        <v>212.14</v>
      </c>
    </row>
    <row r="3234" spans="1:4" x14ac:dyDescent="0.25">
      <c r="A3234">
        <v>4550545705</v>
      </c>
      <c r="B3234">
        <v>136533</v>
      </c>
      <c r="C3234">
        <v>3</v>
      </c>
      <c r="D3234" s="3">
        <v>826.21</v>
      </c>
    </row>
    <row r="3235" spans="1:4" x14ac:dyDescent="0.25">
      <c r="A3235">
        <v>3373390154</v>
      </c>
      <c r="B3235">
        <v>240179</v>
      </c>
      <c r="C3235">
        <v>2</v>
      </c>
      <c r="D3235" s="3">
        <v>90.56</v>
      </c>
    </row>
    <row r="3236" spans="1:4" x14ac:dyDescent="0.25">
      <c r="A3236">
        <v>5142985961</v>
      </c>
      <c r="B3236">
        <v>644847</v>
      </c>
      <c r="C3236">
        <v>3</v>
      </c>
      <c r="D3236" s="3">
        <v>622.80999999999995</v>
      </c>
    </row>
    <row r="3237" spans="1:4" x14ac:dyDescent="0.25">
      <c r="A3237">
        <v>649220272</v>
      </c>
      <c r="B3237">
        <v>883013</v>
      </c>
      <c r="C3237">
        <v>2</v>
      </c>
      <c r="D3237" s="3">
        <v>989.88</v>
      </c>
    </row>
    <row r="3238" spans="1:4" x14ac:dyDescent="0.25">
      <c r="A3238">
        <v>5023958886</v>
      </c>
      <c r="B3238">
        <v>337168</v>
      </c>
      <c r="C3238">
        <v>1</v>
      </c>
      <c r="D3238" s="3">
        <v>545.49</v>
      </c>
    </row>
    <row r="3239" spans="1:4" x14ac:dyDescent="0.25">
      <c r="A3239">
        <v>9993542681</v>
      </c>
      <c r="B3239">
        <v>880510</v>
      </c>
      <c r="C3239">
        <v>1</v>
      </c>
      <c r="D3239" s="3">
        <v>951.43</v>
      </c>
    </row>
    <row r="3240" spans="1:4" x14ac:dyDescent="0.25">
      <c r="A3240">
        <v>4380367305</v>
      </c>
      <c r="B3240">
        <v>952168</v>
      </c>
      <c r="C3240">
        <v>1</v>
      </c>
      <c r="D3240" s="3">
        <v>236.95</v>
      </c>
    </row>
    <row r="3241" spans="1:4" x14ac:dyDescent="0.25">
      <c r="A3241">
        <v>3626113485</v>
      </c>
      <c r="B3241">
        <v>863930</v>
      </c>
      <c r="C3241">
        <v>2</v>
      </c>
      <c r="D3241" s="3">
        <v>242.57</v>
      </c>
    </row>
    <row r="3242" spans="1:4" x14ac:dyDescent="0.25">
      <c r="A3242">
        <v>4399099668</v>
      </c>
      <c r="B3242">
        <v>354409</v>
      </c>
      <c r="C3242">
        <v>1</v>
      </c>
      <c r="D3242" s="3">
        <v>325.08</v>
      </c>
    </row>
    <row r="3243" spans="1:4" x14ac:dyDescent="0.25">
      <c r="A3243">
        <v>3760880745</v>
      </c>
      <c r="B3243">
        <v>723678</v>
      </c>
      <c r="C3243">
        <v>1</v>
      </c>
      <c r="D3243" s="3">
        <v>675.46</v>
      </c>
    </row>
    <row r="3244" spans="1:4" x14ac:dyDescent="0.25">
      <c r="A3244">
        <v>1803155516</v>
      </c>
      <c r="B3244">
        <v>378287</v>
      </c>
      <c r="C3244">
        <v>2</v>
      </c>
      <c r="D3244" s="3">
        <v>332.84</v>
      </c>
    </row>
    <row r="3245" spans="1:4" x14ac:dyDescent="0.25">
      <c r="A3245">
        <v>4413782983</v>
      </c>
      <c r="B3245">
        <v>799459</v>
      </c>
      <c r="C3245">
        <v>3</v>
      </c>
      <c r="D3245" s="3">
        <v>852.02</v>
      </c>
    </row>
    <row r="3246" spans="1:4" x14ac:dyDescent="0.25">
      <c r="A3246">
        <v>6766424456</v>
      </c>
      <c r="B3246">
        <v>721521</v>
      </c>
      <c r="C3246">
        <v>1</v>
      </c>
      <c r="D3246" s="3">
        <v>417.39</v>
      </c>
    </row>
    <row r="3247" spans="1:4" x14ac:dyDescent="0.25">
      <c r="A3247">
        <v>8701531535</v>
      </c>
      <c r="B3247">
        <v>219598</v>
      </c>
      <c r="C3247">
        <v>3</v>
      </c>
      <c r="D3247" s="3">
        <v>367.08</v>
      </c>
    </row>
    <row r="3248" spans="1:4" x14ac:dyDescent="0.25">
      <c r="A3248">
        <v>3961971562</v>
      </c>
      <c r="B3248">
        <v>707935</v>
      </c>
      <c r="C3248">
        <v>2</v>
      </c>
      <c r="D3248" s="3">
        <v>820.9</v>
      </c>
    </row>
    <row r="3249" spans="1:4" x14ac:dyDescent="0.25">
      <c r="A3249">
        <v>1337510774</v>
      </c>
      <c r="B3249">
        <v>848226</v>
      </c>
      <c r="C3249">
        <v>1</v>
      </c>
      <c r="D3249" s="3">
        <v>209.59</v>
      </c>
    </row>
    <row r="3250" spans="1:4" x14ac:dyDescent="0.25">
      <c r="A3250">
        <v>8859147707</v>
      </c>
      <c r="B3250">
        <v>123983</v>
      </c>
      <c r="C3250">
        <v>1</v>
      </c>
      <c r="D3250" s="3">
        <v>785.67</v>
      </c>
    </row>
    <row r="3251" spans="1:4" x14ac:dyDescent="0.25">
      <c r="A3251">
        <v>5850669672</v>
      </c>
      <c r="B3251">
        <v>611575</v>
      </c>
      <c r="C3251">
        <v>2</v>
      </c>
      <c r="D3251" s="3">
        <v>482.06</v>
      </c>
    </row>
    <row r="3252" spans="1:4" x14ac:dyDescent="0.25">
      <c r="A3252">
        <v>1183906926</v>
      </c>
      <c r="B3252">
        <v>706112</v>
      </c>
      <c r="C3252">
        <v>2</v>
      </c>
      <c r="D3252" s="3">
        <v>478.79</v>
      </c>
    </row>
    <row r="3253" spans="1:4" x14ac:dyDescent="0.25">
      <c r="A3253">
        <v>6277509652</v>
      </c>
      <c r="B3253">
        <v>942001</v>
      </c>
      <c r="C3253">
        <v>3</v>
      </c>
      <c r="D3253" s="3">
        <v>671.55</v>
      </c>
    </row>
    <row r="3254" spans="1:4" x14ac:dyDescent="0.25">
      <c r="A3254">
        <v>72748189</v>
      </c>
      <c r="B3254">
        <v>36412</v>
      </c>
      <c r="C3254">
        <v>3</v>
      </c>
      <c r="D3254" s="3">
        <v>397.68</v>
      </c>
    </row>
    <row r="3255" spans="1:4" x14ac:dyDescent="0.25">
      <c r="A3255">
        <v>3164922639</v>
      </c>
      <c r="B3255">
        <v>537274</v>
      </c>
      <c r="C3255">
        <v>3</v>
      </c>
      <c r="D3255" s="3">
        <v>702.71</v>
      </c>
    </row>
    <row r="3256" spans="1:4" x14ac:dyDescent="0.25">
      <c r="A3256">
        <v>1768504415</v>
      </c>
      <c r="B3256">
        <v>762527</v>
      </c>
      <c r="C3256">
        <v>3</v>
      </c>
      <c r="D3256" s="3">
        <v>690.08</v>
      </c>
    </row>
    <row r="3257" spans="1:4" x14ac:dyDescent="0.25">
      <c r="A3257">
        <v>8173155169</v>
      </c>
      <c r="B3257">
        <v>140489</v>
      </c>
      <c r="C3257">
        <v>1</v>
      </c>
      <c r="D3257" s="3">
        <v>650.20000000000005</v>
      </c>
    </row>
    <row r="3258" spans="1:4" x14ac:dyDescent="0.25">
      <c r="A3258">
        <v>6164820061</v>
      </c>
      <c r="B3258">
        <v>237083</v>
      </c>
      <c r="C3258">
        <v>2</v>
      </c>
      <c r="D3258" s="3">
        <v>577.13</v>
      </c>
    </row>
    <row r="3259" spans="1:4" x14ac:dyDescent="0.25">
      <c r="A3259">
        <v>768283559</v>
      </c>
      <c r="B3259">
        <v>771228</v>
      </c>
      <c r="C3259">
        <v>3</v>
      </c>
      <c r="D3259" s="3">
        <v>83.18</v>
      </c>
    </row>
    <row r="3260" spans="1:4" x14ac:dyDescent="0.25">
      <c r="A3260">
        <v>5091744424</v>
      </c>
      <c r="B3260">
        <v>328457</v>
      </c>
      <c r="C3260">
        <v>1</v>
      </c>
      <c r="D3260" s="3">
        <v>858.57</v>
      </c>
    </row>
    <row r="3261" spans="1:4" x14ac:dyDescent="0.25">
      <c r="A3261">
        <v>932482893</v>
      </c>
      <c r="B3261">
        <v>481843</v>
      </c>
      <c r="C3261">
        <v>1</v>
      </c>
      <c r="D3261" s="3">
        <v>297.68</v>
      </c>
    </row>
    <row r="3262" spans="1:4" x14ac:dyDescent="0.25">
      <c r="A3262">
        <v>4588148640</v>
      </c>
      <c r="B3262">
        <v>136533</v>
      </c>
      <c r="C3262">
        <v>3</v>
      </c>
      <c r="D3262" s="3">
        <v>826.21</v>
      </c>
    </row>
    <row r="3263" spans="1:4" x14ac:dyDescent="0.25">
      <c r="A3263">
        <v>8120457107</v>
      </c>
      <c r="B3263">
        <v>365133</v>
      </c>
      <c r="C3263">
        <v>2</v>
      </c>
      <c r="D3263" s="3">
        <v>915.45</v>
      </c>
    </row>
    <row r="3264" spans="1:4" x14ac:dyDescent="0.25">
      <c r="A3264">
        <v>6107471725</v>
      </c>
      <c r="B3264">
        <v>859361</v>
      </c>
      <c r="C3264">
        <v>1</v>
      </c>
      <c r="D3264" s="3">
        <v>432.39</v>
      </c>
    </row>
    <row r="3265" spans="1:4" x14ac:dyDescent="0.25">
      <c r="A3265">
        <v>7001417958</v>
      </c>
      <c r="B3265">
        <v>714999</v>
      </c>
      <c r="C3265">
        <v>2</v>
      </c>
      <c r="D3265" s="3">
        <v>882.51</v>
      </c>
    </row>
    <row r="3266" spans="1:4" x14ac:dyDescent="0.25">
      <c r="A3266">
        <v>7983443604</v>
      </c>
      <c r="B3266">
        <v>124290</v>
      </c>
      <c r="C3266">
        <v>3</v>
      </c>
      <c r="D3266" s="3">
        <v>39.65</v>
      </c>
    </row>
    <row r="3267" spans="1:4" x14ac:dyDescent="0.25">
      <c r="A3267">
        <v>3057907418</v>
      </c>
      <c r="B3267">
        <v>757274</v>
      </c>
      <c r="C3267">
        <v>2</v>
      </c>
      <c r="D3267" s="3">
        <v>98.32</v>
      </c>
    </row>
    <row r="3268" spans="1:4" x14ac:dyDescent="0.25">
      <c r="A3268">
        <v>3312147996</v>
      </c>
      <c r="B3268">
        <v>890232</v>
      </c>
      <c r="C3268">
        <v>3</v>
      </c>
      <c r="D3268" s="3">
        <v>432</v>
      </c>
    </row>
    <row r="3269" spans="1:4" x14ac:dyDescent="0.25">
      <c r="A3269">
        <v>6822269883</v>
      </c>
      <c r="B3269">
        <v>901144</v>
      </c>
      <c r="C3269">
        <v>3</v>
      </c>
      <c r="D3269" s="3">
        <v>340.36</v>
      </c>
    </row>
    <row r="3270" spans="1:4" x14ac:dyDescent="0.25">
      <c r="A3270">
        <v>5004539711</v>
      </c>
      <c r="B3270">
        <v>451933</v>
      </c>
      <c r="C3270">
        <v>1</v>
      </c>
      <c r="D3270" s="3">
        <v>568.94000000000005</v>
      </c>
    </row>
    <row r="3271" spans="1:4" x14ac:dyDescent="0.25">
      <c r="A3271">
        <v>2426015858</v>
      </c>
      <c r="B3271">
        <v>487931</v>
      </c>
      <c r="C3271">
        <v>3</v>
      </c>
      <c r="D3271" s="3">
        <v>709.08</v>
      </c>
    </row>
    <row r="3272" spans="1:4" x14ac:dyDescent="0.25">
      <c r="A3272">
        <v>4415332793</v>
      </c>
      <c r="B3272">
        <v>114414</v>
      </c>
      <c r="C3272">
        <v>1</v>
      </c>
      <c r="D3272" s="3">
        <v>832.06</v>
      </c>
    </row>
    <row r="3273" spans="1:4" x14ac:dyDescent="0.25">
      <c r="A3273">
        <v>1256813796</v>
      </c>
      <c r="B3273">
        <v>589812</v>
      </c>
      <c r="C3273">
        <v>3</v>
      </c>
      <c r="D3273" s="3">
        <v>163.03</v>
      </c>
    </row>
    <row r="3274" spans="1:4" x14ac:dyDescent="0.25">
      <c r="A3274">
        <v>633633688</v>
      </c>
      <c r="B3274">
        <v>490939</v>
      </c>
      <c r="C3274">
        <v>2</v>
      </c>
      <c r="D3274" s="3">
        <v>80.25</v>
      </c>
    </row>
    <row r="3275" spans="1:4" x14ac:dyDescent="0.25">
      <c r="A3275">
        <v>8311814996</v>
      </c>
      <c r="B3275">
        <v>112390</v>
      </c>
      <c r="C3275">
        <v>3</v>
      </c>
      <c r="D3275" s="3">
        <v>877.98</v>
      </c>
    </row>
    <row r="3276" spans="1:4" x14ac:dyDescent="0.25">
      <c r="A3276">
        <v>1441735184</v>
      </c>
      <c r="B3276">
        <v>365132</v>
      </c>
      <c r="C3276">
        <v>3</v>
      </c>
      <c r="D3276" s="3">
        <v>229.38</v>
      </c>
    </row>
    <row r="3277" spans="1:4" x14ac:dyDescent="0.25">
      <c r="A3277">
        <v>1525742840</v>
      </c>
      <c r="B3277">
        <v>324809</v>
      </c>
      <c r="C3277">
        <v>3</v>
      </c>
      <c r="D3277" s="3">
        <v>608</v>
      </c>
    </row>
    <row r="3278" spans="1:4" x14ac:dyDescent="0.25">
      <c r="A3278">
        <v>1947080315</v>
      </c>
      <c r="B3278">
        <v>883013</v>
      </c>
      <c r="C3278">
        <v>2</v>
      </c>
      <c r="D3278" s="3">
        <v>989.88</v>
      </c>
    </row>
    <row r="3279" spans="1:4" x14ac:dyDescent="0.25">
      <c r="A3279">
        <v>5682081545</v>
      </c>
      <c r="B3279">
        <v>847349</v>
      </c>
      <c r="C3279">
        <v>3</v>
      </c>
      <c r="D3279" s="3">
        <v>781.08</v>
      </c>
    </row>
    <row r="3280" spans="1:4" x14ac:dyDescent="0.25">
      <c r="A3280">
        <v>8100817128</v>
      </c>
      <c r="B3280">
        <v>623234</v>
      </c>
      <c r="C3280">
        <v>1</v>
      </c>
      <c r="D3280" s="3">
        <v>329.79</v>
      </c>
    </row>
    <row r="3281" spans="1:4" x14ac:dyDescent="0.25">
      <c r="A3281">
        <v>6051792089</v>
      </c>
      <c r="B3281">
        <v>767398</v>
      </c>
      <c r="C3281">
        <v>2</v>
      </c>
      <c r="D3281" s="3">
        <v>22.14</v>
      </c>
    </row>
    <row r="3282" spans="1:4" x14ac:dyDescent="0.25">
      <c r="A3282">
        <v>1158173915</v>
      </c>
      <c r="B3282">
        <v>451812</v>
      </c>
      <c r="C3282">
        <v>2</v>
      </c>
      <c r="D3282" s="3">
        <v>530.85</v>
      </c>
    </row>
    <row r="3283" spans="1:4" x14ac:dyDescent="0.25">
      <c r="A3283">
        <v>266072469</v>
      </c>
      <c r="B3283">
        <v>432617</v>
      </c>
      <c r="C3283">
        <v>3</v>
      </c>
      <c r="D3283" s="3">
        <v>863.18</v>
      </c>
    </row>
    <row r="3284" spans="1:4" x14ac:dyDescent="0.25">
      <c r="A3284">
        <v>2529883737</v>
      </c>
      <c r="B3284">
        <v>760828</v>
      </c>
      <c r="C3284">
        <v>2</v>
      </c>
      <c r="D3284" s="3">
        <v>563.45000000000005</v>
      </c>
    </row>
    <row r="3285" spans="1:4" x14ac:dyDescent="0.25">
      <c r="A3285">
        <v>9090089969</v>
      </c>
      <c r="B3285">
        <v>552883</v>
      </c>
      <c r="C3285">
        <v>1</v>
      </c>
      <c r="D3285" s="3">
        <v>888.16</v>
      </c>
    </row>
    <row r="3286" spans="1:4" x14ac:dyDescent="0.25">
      <c r="A3286">
        <v>7102272749</v>
      </c>
      <c r="B3286">
        <v>592784</v>
      </c>
      <c r="C3286">
        <v>1</v>
      </c>
      <c r="D3286" s="3">
        <v>280.35000000000002</v>
      </c>
    </row>
    <row r="3287" spans="1:4" x14ac:dyDescent="0.25">
      <c r="A3287">
        <v>4948925080</v>
      </c>
      <c r="B3287">
        <v>328457</v>
      </c>
      <c r="C3287">
        <v>2</v>
      </c>
      <c r="D3287" s="3">
        <v>858.57</v>
      </c>
    </row>
    <row r="3288" spans="1:4" x14ac:dyDescent="0.25">
      <c r="A3288">
        <v>9463013186</v>
      </c>
      <c r="B3288">
        <v>654297</v>
      </c>
      <c r="C3288">
        <v>3</v>
      </c>
      <c r="D3288" s="3">
        <v>13.25</v>
      </c>
    </row>
    <row r="3289" spans="1:4" x14ac:dyDescent="0.25">
      <c r="A3289">
        <v>5581013292</v>
      </c>
      <c r="B3289">
        <v>578097</v>
      </c>
      <c r="C3289">
        <v>1</v>
      </c>
      <c r="D3289" s="3">
        <v>267.61</v>
      </c>
    </row>
    <row r="3290" spans="1:4" x14ac:dyDescent="0.25">
      <c r="A3290">
        <v>7009619835</v>
      </c>
      <c r="B3290">
        <v>67197</v>
      </c>
      <c r="C3290">
        <v>2</v>
      </c>
      <c r="D3290" s="3">
        <v>552.20000000000005</v>
      </c>
    </row>
    <row r="3291" spans="1:4" x14ac:dyDescent="0.25">
      <c r="A3291">
        <v>9177283950</v>
      </c>
      <c r="B3291">
        <v>124290</v>
      </c>
      <c r="C3291">
        <v>3</v>
      </c>
      <c r="D3291" s="3">
        <v>39.65</v>
      </c>
    </row>
    <row r="3292" spans="1:4" x14ac:dyDescent="0.25">
      <c r="A3292">
        <v>9359187866</v>
      </c>
      <c r="B3292">
        <v>833557</v>
      </c>
      <c r="C3292">
        <v>2</v>
      </c>
      <c r="D3292" s="3">
        <v>422.87</v>
      </c>
    </row>
    <row r="3293" spans="1:4" x14ac:dyDescent="0.25">
      <c r="A3293">
        <v>1524480475</v>
      </c>
      <c r="B3293">
        <v>930284</v>
      </c>
      <c r="C3293">
        <v>1</v>
      </c>
      <c r="D3293" s="3">
        <v>189.47</v>
      </c>
    </row>
    <row r="3294" spans="1:4" x14ac:dyDescent="0.25">
      <c r="A3294">
        <v>3829990099</v>
      </c>
      <c r="B3294">
        <v>435929</v>
      </c>
      <c r="C3294">
        <v>3</v>
      </c>
      <c r="D3294" s="3">
        <v>856.89</v>
      </c>
    </row>
    <row r="3295" spans="1:4" x14ac:dyDescent="0.25">
      <c r="A3295">
        <v>1058609445</v>
      </c>
      <c r="B3295">
        <v>120532</v>
      </c>
      <c r="C3295">
        <v>2</v>
      </c>
      <c r="D3295" s="3">
        <v>697.53</v>
      </c>
    </row>
    <row r="3296" spans="1:4" x14ac:dyDescent="0.25">
      <c r="A3296">
        <v>1022764286</v>
      </c>
      <c r="B3296">
        <v>942001</v>
      </c>
      <c r="C3296">
        <v>1</v>
      </c>
      <c r="D3296" s="3">
        <v>671.55</v>
      </c>
    </row>
    <row r="3297" spans="1:4" x14ac:dyDescent="0.25">
      <c r="A3297">
        <v>1913299658</v>
      </c>
      <c r="B3297">
        <v>324809</v>
      </c>
      <c r="C3297">
        <v>1</v>
      </c>
      <c r="D3297" s="3">
        <v>608</v>
      </c>
    </row>
    <row r="3298" spans="1:4" x14ac:dyDescent="0.25">
      <c r="A3298">
        <v>5305443623</v>
      </c>
      <c r="B3298">
        <v>930284</v>
      </c>
      <c r="C3298">
        <v>1</v>
      </c>
      <c r="D3298" s="3">
        <v>189.47</v>
      </c>
    </row>
    <row r="3299" spans="1:4" x14ac:dyDescent="0.25">
      <c r="A3299">
        <v>4074369199</v>
      </c>
      <c r="B3299">
        <v>642612</v>
      </c>
      <c r="C3299">
        <v>3</v>
      </c>
      <c r="D3299" s="3">
        <v>517.03</v>
      </c>
    </row>
    <row r="3300" spans="1:4" x14ac:dyDescent="0.25">
      <c r="A3300">
        <v>9966404015</v>
      </c>
      <c r="B3300">
        <v>378230</v>
      </c>
      <c r="C3300">
        <v>2</v>
      </c>
      <c r="D3300" s="3">
        <v>166.42</v>
      </c>
    </row>
    <row r="3301" spans="1:4" x14ac:dyDescent="0.25">
      <c r="A3301">
        <v>3192917514</v>
      </c>
      <c r="B3301">
        <v>667163</v>
      </c>
      <c r="C3301">
        <v>3</v>
      </c>
      <c r="D3301" s="3">
        <v>441.2</v>
      </c>
    </row>
    <row r="3302" spans="1:4" x14ac:dyDescent="0.25">
      <c r="A3302">
        <v>1256718210</v>
      </c>
      <c r="B3302">
        <v>542300</v>
      </c>
      <c r="C3302">
        <v>2</v>
      </c>
      <c r="D3302" s="3">
        <v>255.35</v>
      </c>
    </row>
    <row r="3303" spans="1:4" x14ac:dyDescent="0.25">
      <c r="A3303">
        <v>6067839426</v>
      </c>
      <c r="B3303">
        <v>654297</v>
      </c>
      <c r="C3303">
        <v>3</v>
      </c>
      <c r="D3303" s="3">
        <v>13.25</v>
      </c>
    </row>
    <row r="3304" spans="1:4" x14ac:dyDescent="0.25">
      <c r="A3304">
        <v>2254923956</v>
      </c>
      <c r="B3304">
        <v>647462</v>
      </c>
      <c r="C3304">
        <v>1</v>
      </c>
      <c r="D3304" s="3">
        <v>326.42</v>
      </c>
    </row>
    <row r="3305" spans="1:4" x14ac:dyDescent="0.25">
      <c r="A3305">
        <v>7367673526</v>
      </c>
      <c r="B3305">
        <v>587645</v>
      </c>
      <c r="C3305">
        <v>3</v>
      </c>
      <c r="D3305" s="3">
        <v>801.81</v>
      </c>
    </row>
    <row r="3306" spans="1:4" x14ac:dyDescent="0.25">
      <c r="A3306">
        <v>9467422683</v>
      </c>
      <c r="B3306">
        <v>659290</v>
      </c>
      <c r="C3306">
        <v>3</v>
      </c>
      <c r="D3306" s="3">
        <v>319.33999999999997</v>
      </c>
    </row>
    <row r="3307" spans="1:4" x14ac:dyDescent="0.25">
      <c r="A3307">
        <v>819853692</v>
      </c>
      <c r="B3307">
        <v>709916</v>
      </c>
      <c r="C3307">
        <v>3</v>
      </c>
      <c r="D3307" s="3">
        <v>33.76</v>
      </c>
    </row>
    <row r="3308" spans="1:4" x14ac:dyDescent="0.25">
      <c r="A3308">
        <v>3070834475</v>
      </c>
      <c r="B3308">
        <v>435929</v>
      </c>
      <c r="C3308">
        <v>3</v>
      </c>
      <c r="D3308" s="3">
        <v>856.89</v>
      </c>
    </row>
    <row r="3309" spans="1:4" x14ac:dyDescent="0.25">
      <c r="A3309">
        <v>3620552357</v>
      </c>
      <c r="B3309">
        <v>679865</v>
      </c>
      <c r="C3309">
        <v>1</v>
      </c>
      <c r="D3309" s="3">
        <v>347.91</v>
      </c>
    </row>
    <row r="3310" spans="1:4" x14ac:dyDescent="0.25">
      <c r="A3310">
        <v>5938542755</v>
      </c>
      <c r="B3310">
        <v>329351</v>
      </c>
      <c r="C3310">
        <v>1</v>
      </c>
      <c r="D3310" s="3">
        <v>310.87</v>
      </c>
    </row>
    <row r="3311" spans="1:4" x14ac:dyDescent="0.25">
      <c r="A3311">
        <v>9315535975</v>
      </c>
      <c r="B3311">
        <v>697683</v>
      </c>
      <c r="C3311">
        <v>3</v>
      </c>
      <c r="D3311" s="3">
        <v>123.74</v>
      </c>
    </row>
    <row r="3312" spans="1:4" x14ac:dyDescent="0.25">
      <c r="A3312">
        <v>3547873471</v>
      </c>
      <c r="B3312">
        <v>880510</v>
      </c>
      <c r="C3312">
        <v>1</v>
      </c>
      <c r="D3312" s="3">
        <v>951.43</v>
      </c>
    </row>
    <row r="3313" spans="1:4" x14ac:dyDescent="0.25">
      <c r="A3313">
        <v>6546999829</v>
      </c>
      <c r="B3313">
        <v>120532</v>
      </c>
      <c r="C3313">
        <v>2</v>
      </c>
      <c r="D3313" s="3">
        <v>697.53</v>
      </c>
    </row>
    <row r="3314" spans="1:4" x14ac:dyDescent="0.25">
      <c r="A3314">
        <v>9039495201</v>
      </c>
      <c r="B3314">
        <v>677169</v>
      </c>
      <c r="C3314">
        <v>3</v>
      </c>
      <c r="D3314" s="3">
        <v>261.02999999999997</v>
      </c>
    </row>
    <row r="3315" spans="1:4" x14ac:dyDescent="0.25">
      <c r="A3315">
        <v>99708985</v>
      </c>
      <c r="B3315">
        <v>760684</v>
      </c>
      <c r="C3315">
        <v>2</v>
      </c>
      <c r="D3315" s="3">
        <v>71.599999999999994</v>
      </c>
    </row>
    <row r="3316" spans="1:4" x14ac:dyDescent="0.25">
      <c r="A3316">
        <v>6312811061</v>
      </c>
      <c r="B3316">
        <v>689769</v>
      </c>
      <c r="C3316">
        <v>2</v>
      </c>
      <c r="D3316" s="3">
        <v>46.62</v>
      </c>
    </row>
    <row r="3317" spans="1:4" x14ac:dyDescent="0.25">
      <c r="A3317">
        <v>3915885220</v>
      </c>
      <c r="B3317">
        <v>14145</v>
      </c>
      <c r="C3317">
        <v>1</v>
      </c>
      <c r="D3317" s="3">
        <v>630.84</v>
      </c>
    </row>
    <row r="3318" spans="1:4" x14ac:dyDescent="0.25">
      <c r="A3318">
        <v>6654736751</v>
      </c>
      <c r="B3318">
        <v>853932</v>
      </c>
      <c r="C3318">
        <v>1</v>
      </c>
      <c r="D3318" s="3">
        <v>941.19</v>
      </c>
    </row>
    <row r="3319" spans="1:4" x14ac:dyDescent="0.25">
      <c r="A3319">
        <v>841915361</v>
      </c>
      <c r="B3319">
        <v>26060</v>
      </c>
      <c r="C3319">
        <v>2</v>
      </c>
      <c r="D3319" s="3">
        <v>342.94</v>
      </c>
    </row>
    <row r="3320" spans="1:4" x14ac:dyDescent="0.25">
      <c r="A3320">
        <v>2543233800</v>
      </c>
      <c r="B3320">
        <v>833557</v>
      </c>
      <c r="C3320">
        <v>2</v>
      </c>
      <c r="D3320" s="3">
        <v>422.87</v>
      </c>
    </row>
    <row r="3321" spans="1:4" x14ac:dyDescent="0.25">
      <c r="A3321">
        <v>5271947935</v>
      </c>
      <c r="B3321">
        <v>77308</v>
      </c>
      <c r="C3321">
        <v>1</v>
      </c>
      <c r="D3321" s="3">
        <v>223.27</v>
      </c>
    </row>
    <row r="3322" spans="1:4" x14ac:dyDescent="0.25">
      <c r="A3322">
        <v>6339554317</v>
      </c>
      <c r="B3322">
        <v>319388</v>
      </c>
      <c r="C3322">
        <v>3</v>
      </c>
      <c r="D3322" s="3">
        <v>657.8</v>
      </c>
    </row>
    <row r="3323" spans="1:4" x14ac:dyDescent="0.25">
      <c r="A3323">
        <v>1840475676</v>
      </c>
      <c r="B3323">
        <v>367391</v>
      </c>
      <c r="C3323">
        <v>1</v>
      </c>
      <c r="D3323" s="3">
        <v>939.55</v>
      </c>
    </row>
    <row r="3324" spans="1:4" x14ac:dyDescent="0.25">
      <c r="A3324">
        <v>6812031667</v>
      </c>
      <c r="B3324">
        <v>613942</v>
      </c>
      <c r="C3324">
        <v>1</v>
      </c>
      <c r="D3324" s="3">
        <v>545</v>
      </c>
    </row>
    <row r="3325" spans="1:4" x14ac:dyDescent="0.25">
      <c r="A3325">
        <v>3031698482</v>
      </c>
      <c r="B3325">
        <v>563740</v>
      </c>
      <c r="C3325">
        <v>2</v>
      </c>
      <c r="D3325" s="3">
        <v>96.33</v>
      </c>
    </row>
    <row r="3326" spans="1:4" x14ac:dyDescent="0.25">
      <c r="A3326">
        <v>7902025520</v>
      </c>
      <c r="B3326">
        <v>378676</v>
      </c>
      <c r="C3326">
        <v>1</v>
      </c>
      <c r="D3326" s="3">
        <v>881.42</v>
      </c>
    </row>
    <row r="3327" spans="1:4" x14ac:dyDescent="0.25">
      <c r="A3327">
        <v>1969446314</v>
      </c>
      <c r="B3327">
        <v>883013</v>
      </c>
      <c r="C3327">
        <v>2</v>
      </c>
      <c r="D3327" s="3">
        <v>989.88</v>
      </c>
    </row>
    <row r="3328" spans="1:4" x14ac:dyDescent="0.25">
      <c r="A3328">
        <v>9949497098</v>
      </c>
      <c r="B3328">
        <v>566052</v>
      </c>
      <c r="C3328">
        <v>1</v>
      </c>
      <c r="D3328" s="3">
        <v>87.3</v>
      </c>
    </row>
    <row r="3329" spans="1:4" x14ac:dyDescent="0.25">
      <c r="A3329">
        <v>4572338018</v>
      </c>
      <c r="B3329">
        <v>256783</v>
      </c>
      <c r="C3329">
        <v>2</v>
      </c>
      <c r="D3329" s="3">
        <v>906.54</v>
      </c>
    </row>
    <row r="3330" spans="1:4" x14ac:dyDescent="0.25">
      <c r="A3330">
        <v>2964153358</v>
      </c>
      <c r="B3330">
        <v>4452</v>
      </c>
      <c r="C3330">
        <v>1</v>
      </c>
      <c r="D3330" s="3">
        <v>169.88</v>
      </c>
    </row>
    <row r="3331" spans="1:4" x14ac:dyDescent="0.25">
      <c r="A3331">
        <v>7642038633</v>
      </c>
      <c r="B3331">
        <v>41853</v>
      </c>
      <c r="C3331">
        <v>3</v>
      </c>
      <c r="D3331" s="3">
        <v>910.44</v>
      </c>
    </row>
    <row r="3332" spans="1:4" x14ac:dyDescent="0.25">
      <c r="A3332">
        <v>8208980848</v>
      </c>
      <c r="B3332">
        <v>26060</v>
      </c>
      <c r="C3332">
        <v>2</v>
      </c>
      <c r="D3332" s="3">
        <v>342.94</v>
      </c>
    </row>
    <row r="3333" spans="1:4" x14ac:dyDescent="0.25">
      <c r="A3333">
        <v>3343789681</v>
      </c>
      <c r="B3333">
        <v>837480</v>
      </c>
      <c r="C3333">
        <v>1</v>
      </c>
      <c r="D3333" s="3">
        <v>217.4</v>
      </c>
    </row>
    <row r="3334" spans="1:4" x14ac:dyDescent="0.25">
      <c r="A3334">
        <v>9478305481</v>
      </c>
      <c r="B3334">
        <v>153019</v>
      </c>
      <c r="C3334">
        <v>2</v>
      </c>
      <c r="D3334" s="3">
        <v>947.95</v>
      </c>
    </row>
    <row r="3335" spans="1:4" x14ac:dyDescent="0.25">
      <c r="A3335">
        <v>3475260976</v>
      </c>
      <c r="B3335">
        <v>642612</v>
      </c>
      <c r="C3335">
        <v>1</v>
      </c>
      <c r="D3335" s="3">
        <v>517.03</v>
      </c>
    </row>
    <row r="3336" spans="1:4" x14ac:dyDescent="0.25">
      <c r="A3336">
        <v>3665443705</v>
      </c>
      <c r="B3336">
        <v>585299</v>
      </c>
      <c r="C3336">
        <v>2</v>
      </c>
      <c r="D3336" s="3">
        <v>799.46</v>
      </c>
    </row>
    <row r="3337" spans="1:4" x14ac:dyDescent="0.25">
      <c r="A3337">
        <v>673592541</v>
      </c>
      <c r="B3337">
        <v>952168</v>
      </c>
      <c r="C3337">
        <v>2</v>
      </c>
      <c r="D3337" s="3">
        <v>236.95</v>
      </c>
    </row>
    <row r="3338" spans="1:4" x14ac:dyDescent="0.25">
      <c r="A3338">
        <v>8074949320</v>
      </c>
      <c r="B3338">
        <v>328457</v>
      </c>
      <c r="C3338">
        <v>3</v>
      </c>
      <c r="D3338" s="3">
        <v>858.57</v>
      </c>
    </row>
    <row r="3339" spans="1:4" x14ac:dyDescent="0.25">
      <c r="A3339">
        <v>8056021378</v>
      </c>
      <c r="B3339">
        <v>240179</v>
      </c>
      <c r="C3339">
        <v>3</v>
      </c>
      <c r="D3339" s="3">
        <v>90.56</v>
      </c>
    </row>
    <row r="3340" spans="1:4" x14ac:dyDescent="0.25">
      <c r="A3340">
        <v>2331582000</v>
      </c>
      <c r="B3340">
        <v>747801</v>
      </c>
      <c r="C3340">
        <v>1</v>
      </c>
      <c r="D3340" s="3">
        <v>277.76</v>
      </c>
    </row>
    <row r="3341" spans="1:4" x14ac:dyDescent="0.25">
      <c r="A3341">
        <v>5844776722</v>
      </c>
      <c r="B3341">
        <v>305754</v>
      </c>
      <c r="C3341">
        <v>3</v>
      </c>
      <c r="D3341" s="3">
        <v>979.99</v>
      </c>
    </row>
    <row r="3342" spans="1:4" x14ac:dyDescent="0.25">
      <c r="A3342">
        <v>8426465860</v>
      </c>
      <c r="B3342">
        <v>542300</v>
      </c>
      <c r="C3342">
        <v>2</v>
      </c>
      <c r="D3342" s="3">
        <v>255.35</v>
      </c>
    </row>
    <row r="3343" spans="1:4" x14ac:dyDescent="0.25">
      <c r="A3343">
        <v>9057555029</v>
      </c>
      <c r="B3343">
        <v>757274</v>
      </c>
      <c r="C3343">
        <v>2</v>
      </c>
      <c r="D3343" s="3">
        <v>98.32</v>
      </c>
    </row>
    <row r="3344" spans="1:4" x14ac:dyDescent="0.25">
      <c r="A3344">
        <v>2210486526</v>
      </c>
      <c r="B3344">
        <v>397973</v>
      </c>
      <c r="C3344">
        <v>1</v>
      </c>
      <c r="D3344" s="3">
        <v>728.73</v>
      </c>
    </row>
    <row r="3345" spans="1:4" x14ac:dyDescent="0.25">
      <c r="A3345">
        <v>6421432903</v>
      </c>
      <c r="B3345">
        <v>993331</v>
      </c>
      <c r="C3345">
        <v>2</v>
      </c>
      <c r="D3345" s="3">
        <v>102.44</v>
      </c>
    </row>
    <row r="3346" spans="1:4" x14ac:dyDescent="0.25">
      <c r="A3346">
        <v>3562901354</v>
      </c>
      <c r="B3346">
        <v>298985</v>
      </c>
      <c r="C3346">
        <v>2</v>
      </c>
      <c r="D3346" s="3">
        <v>183.76</v>
      </c>
    </row>
    <row r="3347" spans="1:4" x14ac:dyDescent="0.25">
      <c r="A3347">
        <v>8194268842</v>
      </c>
      <c r="B3347">
        <v>455083</v>
      </c>
      <c r="C3347">
        <v>1</v>
      </c>
      <c r="D3347" s="3">
        <v>959.01</v>
      </c>
    </row>
    <row r="3348" spans="1:4" x14ac:dyDescent="0.25">
      <c r="A3348">
        <v>7524467684</v>
      </c>
      <c r="B3348">
        <v>925482</v>
      </c>
      <c r="C3348">
        <v>2</v>
      </c>
      <c r="D3348" s="3">
        <v>475.04</v>
      </c>
    </row>
    <row r="3349" spans="1:4" x14ac:dyDescent="0.25">
      <c r="A3349">
        <v>1254195766</v>
      </c>
      <c r="B3349">
        <v>690565</v>
      </c>
      <c r="C3349">
        <v>2</v>
      </c>
      <c r="D3349" s="3">
        <v>951.27</v>
      </c>
    </row>
    <row r="3350" spans="1:4" x14ac:dyDescent="0.25">
      <c r="A3350">
        <v>6476646153</v>
      </c>
      <c r="B3350">
        <v>880510</v>
      </c>
      <c r="C3350">
        <v>1</v>
      </c>
      <c r="D3350" s="3">
        <v>951.43</v>
      </c>
    </row>
    <row r="3351" spans="1:4" x14ac:dyDescent="0.25">
      <c r="A3351">
        <v>8278568103</v>
      </c>
      <c r="B3351">
        <v>478531</v>
      </c>
      <c r="C3351">
        <v>3</v>
      </c>
      <c r="D3351" s="3">
        <v>825.46</v>
      </c>
    </row>
    <row r="3352" spans="1:4" x14ac:dyDescent="0.25">
      <c r="A3352">
        <v>8589621333</v>
      </c>
      <c r="B3352">
        <v>839170</v>
      </c>
      <c r="C3352">
        <v>1</v>
      </c>
      <c r="D3352" s="3">
        <v>481.63</v>
      </c>
    </row>
    <row r="3353" spans="1:4" x14ac:dyDescent="0.25">
      <c r="A3353">
        <v>8531683720</v>
      </c>
      <c r="B3353">
        <v>34200</v>
      </c>
      <c r="C3353">
        <v>2</v>
      </c>
      <c r="D3353" s="3">
        <v>319.8</v>
      </c>
    </row>
    <row r="3354" spans="1:4" x14ac:dyDescent="0.25">
      <c r="A3354">
        <v>327291657</v>
      </c>
      <c r="B3354">
        <v>317242</v>
      </c>
      <c r="C3354">
        <v>1</v>
      </c>
      <c r="D3354" s="3">
        <v>198.15</v>
      </c>
    </row>
    <row r="3355" spans="1:4" x14ac:dyDescent="0.25">
      <c r="A3355">
        <v>6159164139</v>
      </c>
      <c r="B3355">
        <v>563740</v>
      </c>
      <c r="C3355">
        <v>1</v>
      </c>
      <c r="D3355" s="3">
        <v>96.33</v>
      </c>
    </row>
    <row r="3356" spans="1:4" x14ac:dyDescent="0.25">
      <c r="A3356">
        <v>8029863164</v>
      </c>
      <c r="B3356">
        <v>376447</v>
      </c>
      <c r="C3356">
        <v>3</v>
      </c>
      <c r="D3356" s="3">
        <v>724.84</v>
      </c>
    </row>
    <row r="3357" spans="1:4" x14ac:dyDescent="0.25">
      <c r="A3357">
        <v>9387824629</v>
      </c>
      <c r="B3357">
        <v>367391</v>
      </c>
      <c r="C3357">
        <v>3</v>
      </c>
      <c r="D3357" s="3">
        <v>939.55</v>
      </c>
    </row>
    <row r="3358" spans="1:4" x14ac:dyDescent="0.25">
      <c r="A3358">
        <v>3289836195</v>
      </c>
      <c r="B3358">
        <v>942001</v>
      </c>
      <c r="C3358">
        <v>2</v>
      </c>
      <c r="D3358" s="3">
        <v>671.55</v>
      </c>
    </row>
    <row r="3359" spans="1:4" x14ac:dyDescent="0.25">
      <c r="A3359">
        <v>5001931575</v>
      </c>
      <c r="B3359">
        <v>449106</v>
      </c>
      <c r="C3359">
        <v>1</v>
      </c>
      <c r="D3359" s="3">
        <v>48.55</v>
      </c>
    </row>
    <row r="3360" spans="1:4" x14ac:dyDescent="0.25">
      <c r="A3360">
        <v>7258292820</v>
      </c>
      <c r="B3360">
        <v>540618</v>
      </c>
      <c r="C3360">
        <v>2</v>
      </c>
      <c r="D3360" s="3">
        <v>317.05</v>
      </c>
    </row>
    <row r="3361" spans="1:4" x14ac:dyDescent="0.25">
      <c r="A3361">
        <v>4924862857</v>
      </c>
      <c r="B3361">
        <v>961614</v>
      </c>
      <c r="C3361">
        <v>2</v>
      </c>
      <c r="D3361" s="3">
        <v>227.22</v>
      </c>
    </row>
    <row r="3362" spans="1:4" x14ac:dyDescent="0.25">
      <c r="A3362">
        <v>8666314034</v>
      </c>
      <c r="B3362">
        <v>962591</v>
      </c>
      <c r="C3362">
        <v>1</v>
      </c>
      <c r="D3362" s="3">
        <v>130.01</v>
      </c>
    </row>
    <row r="3363" spans="1:4" x14ac:dyDescent="0.25">
      <c r="A3363">
        <v>6775326324</v>
      </c>
      <c r="B3363">
        <v>592784</v>
      </c>
      <c r="C3363">
        <v>3</v>
      </c>
      <c r="D3363" s="3">
        <v>280.35000000000002</v>
      </c>
    </row>
    <row r="3364" spans="1:4" x14ac:dyDescent="0.25">
      <c r="A3364">
        <v>6092636899</v>
      </c>
      <c r="B3364">
        <v>739534</v>
      </c>
      <c r="C3364">
        <v>2</v>
      </c>
      <c r="D3364" s="3">
        <v>994.56</v>
      </c>
    </row>
    <row r="3365" spans="1:4" x14ac:dyDescent="0.25">
      <c r="A3365">
        <v>4115558056</v>
      </c>
      <c r="B3365">
        <v>39154</v>
      </c>
      <c r="C3365">
        <v>2</v>
      </c>
      <c r="D3365" s="3">
        <v>946.86</v>
      </c>
    </row>
    <row r="3366" spans="1:4" x14ac:dyDescent="0.25">
      <c r="A3366">
        <v>2352136184</v>
      </c>
      <c r="B3366">
        <v>328457</v>
      </c>
      <c r="C3366">
        <v>1</v>
      </c>
      <c r="D3366" s="3">
        <v>858.57</v>
      </c>
    </row>
    <row r="3367" spans="1:4" x14ac:dyDescent="0.25">
      <c r="A3367">
        <v>1706445141</v>
      </c>
      <c r="B3367">
        <v>146840</v>
      </c>
      <c r="C3367">
        <v>1</v>
      </c>
      <c r="D3367" s="3">
        <v>786.85</v>
      </c>
    </row>
    <row r="3368" spans="1:4" x14ac:dyDescent="0.25">
      <c r="A3368">
        <v>9000165912</v>
      </c>
      <c r="B3368">
        <v>60619</v>
      </c>
      <c r="C3368">
        <v>2</v>
      </c>
      <c r="D3368" s="3">
        <v>726.41</v>
      </c>
    </row>
    <row r="3369" spans="1:4" x14ac:dyDescent="0.25">
      <c r="A3369">
        <v>7457305850</v>
      </c>
      <c r="B3369">
        <v>300159</v>
      </c>
      <c r="C3369">
        <v>2</v>
      </c>
      <c r="D3369" s="3">
        <v>44.35</v>
      </c>
    </row>
    <row r="3370" spans="1:4" x14ac:dyDescent="0.25">
      <c r="A3370">
        <v>9685973820</v>
      </c>
      <c r="B3370">
        <v>654623</v>
      </c>
      <c r="C3370">
        <v>1</v>
      </c>
      <c r="D3370" s="3">
        <v>422.14</v>
      </c>
    </row>
    <row r="3371" spans="1:4" x14ac:dyDescent="0.25">
      <c r="A3371">
        <v>168067196</v>
      </c>
      <c r="B3371">
        <v>563740</v>
      </c>
      <c r="C3371">
        <v>1</v>
      </c>
      <c r="D3371" s="3">
        <v>96.33</v>
      </c>
    </row>
    <row r="3372" spans="1:4" x14ac:dyDescent="0.25">
      <c r="A3372">
        <v>6105240201</v>
      </c>
      <c r="B3372">
        <v>432617</v>
      </c>
      <c r="C3372">
        <v>3</v>
      </c>
      <c r="D3372" s="3">
        <v>863.18</v>
      </c>
    </row>
    <row r="3373" spans="1:4" x14ac:dyDescent="0.25">
      <c r="A3373">
        <v>1888247163</v>
      </c>
      <c r="B3373">
        <v>709916</v>
      </c>
      <c r="C3373">
        <v>2</v>
      </c>
      <c r="D3373" s="3">
        <v>33.76</v>
      </c>
    </row>
    <row r="3374" spans="1:4" x14ac:dyDescent="0.25">
      <c r="A3374">
        <v>7145162326</v>
      </c>
      <c r="B3374">
        <v>859361</v>
      </c>
      <c r="C3374">
        <v>3</v>
      </c>
      <c r="D3374" s="3">
        <v>432.39</v>
      </c>
    </row>
    <row r="3375" spans="1:4" x14ac:dyDescent="0.25">
      <c r="A3375">
        <v>7611231659</v>
      </c>
      <c r="B3375">
        <v>272170</v>
      </c>
      <c r="C3375">
        <v>2</v>
      </c>
      <c r="D3375" s="3">
        <v>140.80000000000001</v>
      </c>
    </row>
    <row r="3376" spans="1:4" x14ac:dyDescent="0.25">
      <c r="A3376">
        <v>4508784747</v>
      </c>
      <c r="B3376">
        <v>120385</v>
      </c>
      <c r="C3376">
        <v>3</v>
      </c>
      <c r="D3376" s="3">
        <v>597.91</v>
      </c>
    </row>
    <row r="3377" spans="1:4" x14ac:dyDescent="0.25">
      <c r="A3377">
        <v>2567590825</v>
      </c>
      <c r="B3377">
        <v>112390</v>
      </c>
      <c r="C3377">
        <v>1</v>
      </c>
      <c r="D3377" s="3">
        <v>877.98</v>
      </c>
    </row>
    <row r="3378" spans="1:4" x14ac:dyDescent="0.25">
      <c r="A3378">
        <v>9255982861</v>
      </c>
      <c r="B3378">
        <v>540618</v>
      </c>
      <c r="C3378">
        <v>3</v>
      </c>
      <c r="D3378" s="3">
        <v>317.05</v>
      </c>
    </row>
    <row r="3379" spans="1:4" x14ac:dyDescent="0.25">
      <c r="A3379">
        <v>4102063254</v>
      </c>
      <c r="B3379">
        <v>525531</v>
      </c>
      <c r="C3379">
        <v>1</v>
      </c>
      <c r="D3379" s="3">
        <v>831.1</v>
      </c>
    </row>
    <row r="3380" spans="1:4" x14ac:dyDescent="0.25">
      <c r="A3380">
        <v>7373931740</v>
      </c>
      <c r="B3380">
        <v>51036</v>
      </c>
      <c r="C3380">
        <v>2</v>
      </c>
      <c r="D3380" s="3">
        <v>931.61</v>
      </c>
    </row>
    <row r="3381" spans="1:4" x14ac:dyDescent="0.25">
      <c r="A3381">
        <v>5682816404</v>
      </c>
      <c r="B3381">
        <v>140489</v>
      </c>
      <c r="C3381">
        <v>2</v>
      </c>
      <c r="D3381" s="3">
        <v>650.20000000000005</v>
      </c>
    </row>
    <row r="3382" spans="1:4" x14ac:dyDescent="0.25">
      <c r="A3382">
        <v>544018743</v>
      </c>
      <c r="B3382">
        <v>611575</v>
      </c>
      <c r="C3382">
        <v>1</v>
      </c>
      <c r="D3382" s="3">
        <v>482.06</v>
      </c>
    </row>
    <row r="3383" spans="1:4" x14ac:dyDescent="0.25">
      <c r="A3383">
        <v>3292929952</v>
      </c>
      <c r="B3383">
        <v>378230</v>
      </c>
      <c r="C3383">
        <v>2</v>
      </c>
      <c r="D3383" s="3">
        <v>166.42</v>
      </c>
    </row>
    <row r="3384" spans="1:4" x14ac:dyDescent="0.25">
      <c r="A3384">
        <v>9144790321</v>
      </c>
      <c r="B3384">
        <v>140154</v>
      </c>
      <c r="C3384">
        <v>2</v>
      </c>
      <c r="D3384" s="3">
        <v>171.2</v>
      </c>
    </row>
    <row r="3385" spans="1:4" x14ac:dyDescent="0.25">
      <c r="A3385">
        <v>9075991438</v>
      </c>
      <c r="B3385">
        <v>444361</v>
      </c>
      <c r="C3385">
        <v>3</v>
      </c>
      <c r="D3385" s="3">
        <v>822.63</v>
      </c>
    </row>
    <row r="3386" spans="1:4" x14ac:dyDescent="0.25">
      <c r="A3386">
        <v>3634813810</v>
      </c>
      <c r="B3386">
        <v>9436</v>
      </c>
      <c r="C3386">
        <v>3</v>
      </c>
      <c r="D3386" s="3">
        <v>88.43</v>
      </c>
    </row>
    <row r="3387" spans="1:4" x14ac:dyDescent="0.25">
      <c r="A3387">
        <v>8250406975</v>
      </c>
      <c r="B3387">
        <v>473647</v>
      </c>
      <c r="C3387">
        <v>3</v>
      </c>
      <c r="D3387" s="3">
        <v>43.05</v>
      </c>
    </row>
    <row r="3388" spans="1:4" x14ac:dyDescent="0.25">
      <c r="A3388">
        <v>5877618756</v>
      </c>
      <c r="B3388">
        <v>969851</v>
      </c>
      <c r="C3388">
        <v>3</v>
      </c>
      <c r="D3388" s="3">
        <v>340.66</v>
      </c>
    </row>
    <row r="3389" spans="1:4" x14ac:dyDescent="0.25">
      <c r="A3389">
        <v>2419292139</v>
      </c>
      <c r="B3389">
        <v>328457</v>
      </c>
      <c r="C3389">
        <v>1</v>
      </c>
      <c r="D3389" s="3">
        <v>858.57</v>
      </c>
    </row>
    <row r="3390" spans="1:4" x14ac:dyDescent="0.25">
      <c r="A3390">
        <v>9547123332</v>
      </c>
      <c r="B3390">
        <v>901144</v>
      </c>
      <c r="C3390">
        <v>3</v>
      </c>
      <c r="D3390" s="3">
        <v>340.36</v>
      </c>
    </row>
    <row r="3391" spans="1:4" x14ac:dyDescent="0.25">
      <c r="A3391">
        <v>6968636396</v>
      </c>
      <c r="B3391">
        <v>324809</v>
      </c>
      <c r="C3391">
        <v>3</v>
      </c>
      <c r="D3391" s="3">
        <v>608</v>
      </c>
    </row>
    <row r="3392" spans="1:4" x14ac:dyDescent="0.25">
      <c r="A3392">
        <v>5247557644</v>
      </c>
      <c r="B3392">
        <v>473647</v>
      </c>
      <c r="C3392">
        <v>1</v>
      </c>
      <c r="D3392" s="3">
        <v>43.05</v>
      </c>
    </row>
    <row r="3393" spans="1:4" x14ac:dyDescent="0.25">
      <c r="A3393">
        <v>7731193394</v>
      </c>
      <c r="B3393">
        <v>891833</v>
      </c>
      <c r="C3393">
        <v>2</v>
      </c>
      <c r="D3393" s="3">
        <v>493.19</v>
      </c>
    </row>
    <row r="3394" spans="1:4" x14ac:dyDescent="0.25">
      <c r="A3394">
        <v>6048321120</v>
      </c>
      <c r="B3394">
        <v>925482</v>
      </c>
      <c r="C3394">
        <v>3</v>
      </c>
      <c r="D3394" s="3">
        <v>475.04</v>
      </c>
    </row>
    <row r="3395" spans="1:4" x14ac:dyDescent="0.25">
      <c r="A3395">
        <v>8494582006</v>
      </c>
      <c r="B3395">
        <v>51036</v>
      </c>
      <c r="C3395">
        <v>3</v>
      </c>
      <c r="D3395" s="3">
        <v>931.61</v>
      </c>
    </row>
    <row r="3396" spans="1:4" x14ac:dyDescent="0.25">
      <c r="A3396">
        <v>5600781757</v>
      </c>
      <c r="B3396">
        <v>112390</v>
      </c>
      <c r="C3396">
        <v>3</v>
      </c>
      <c r="D3396" s="3">
        <v>877.98</v>
      </c>
    </row>
    <row r="3397" spans="1:4" x14ac:dyDescent="0.25">
      <c r="A3397">
        <v>495091707</v>
      </c>
      <c r="B3397">
        <v>378287</v>
      </c>
      <c r="C3397">
        <v>1</v>
      </c>
      <c r="D3397" s="3">
        <v>332.84</v>
      </c>
    </row>
    <row r="3398" spans="1:4" x14ac:dyDescent="0.25">
      <c r="A3398">
        <v>3239613823</v>
      </c>
      <c r="B3398">
        <v>647462</v>
      </c>
      <c r="C3398">
        <v>1</v>
      </c>
      <c r="D3398" s="3">
        <v>326.42</v>
      </c>
    </row>
    <row r="3399" spans="1:4" x14ac:dyDescent="0.25">
      <c r="A3399">
        <v>3643352219</v>
      </c>
      <c r="B3399">
        <v>120532</v>
      </c>
      <c r="C3399">
        <v>3</v>
      </c>
      <c r="D3399" s="3">
        <v>697.53</v>
      </c>
    </row>
    <row r="3400" spans="1:4" x14ac:dyDescent="0.25">
      <c r="A3400">
        <v>2051599638</v>
      </c>
      <c r="B3400">
        <v>4452</v>
      </c>
      <c r="C3400">
        <v>2</v>
      </c>
      <c r="D3400" s="3">
        <v>169.88</v>
      </c>
    </row>
    <row r="3401" spans="1:4" x14ac:dyDescent="0.25">
      <c r="A3401">
        <v>3514859549</v>
      </c>
      <c r="B3401">
        <v>274207</v>
      </c>
      <c r="C3401">
        <v>2</v>
      </c>
      <c r="D3401" s="3">
        <v>328.51</v>
      </c>
    </row>
    <row r="3402" spans="1:4" x14ac:dyDescent="0.25">
      <c r="A3402">
        <v>3907599008</v>
      </c>
      <c r="B3402">
        <v>658389</v>
      </c>
      <c r="C3402">
        <v>2</v>
      </c>
      <c r="D3402" s="3">
        <v>152.55000000000001</v>
      </c>
    </row>
    <row r="3403" spans="1:4" x14ac:dyDescent="0.25">
      <c r="A3403">
        <v>1534993603</v>
      </c>
      <c r="B3403">
        <v>537274</v>
      </c>
      <c r="C3403">
        <v>1</v>
      </c>
      <c r="D3403" s="3">
        <v>702.71</v>
      </c>
    </row>
    <row r="3404" spans="1:4" x14ac:dyDescent="0.25">
      <c r="A3404">
        <v>8980701254</v>
      </c>
      <c r="B3404">
        <v>219598</v>
      </c>
      <c r="C3404">
        <v>2</v>
      </c>
      <c r="D3404" s="3">
        <v>367.08</v>
      </c>
    </row>
    <row r="3405" spans="1:4" x14ac:dyDescent="0.25">
      <c r="A3405">
        <v>6695408903</v>
      </c>
      <c r="B3405">
        <v>34200</v>
      </c>
      <c r="C3405">
        <v>1</v>
      </c>
      <c r="D3405" s="3">
        <v>319.8</v>
      </c>
    </row>
    <row r="3406" spans="1:4" x14ac:dyDescent="0.25">
      <c r="A3406">
        <v>3268455899</v>
      </c>
      <c r="B3406">
        <v>784827</v>
      </c>
      <c r="C3406">
        <v>1</v>
      </c>
      <c r="D3406" s="3">
        <v>274.25</v>
      </c>
    </row>
    <row r="3407" spans="1:4" x14ac:dyDescent="0.25">
      <c r="A3407">
        <v>7809161755</v>
      </c>
      <c r="B3407">
        <v>449106</v>
      </c>
      <c r="C3407">
        <v>1</v>
      </c>
      <c r="D3407" s="3">
        <v>48.55</v>
      </c>
    </row>
    <row r="3408" spans="1:4" x14ac:dyDescent="0.25">
      <c r="A3408">
        <v>8873697539</v>
      </c>
      <c r="B3408">
        <v>378287</v>
      </c>
      <c r="C3408">
        <v>2</v>
      </c>
      <c r="D3408" s="3">
        <v>332.84</v>
      </c>
    </row>
    <row r="3409" spans="1:4" x14ac:dyDescent="0.25">
      <c r="A3409">
        <v>8603941640</v>
      </c>
      <c r="B3409">
        <v>818522</v>
      </c>
      <c r="C3409">
        <v>1</v>
      </c>
      <c r="D3409" s="3">
        <v>96.09</v>
      </c>
    </row>
    <row r="3410" spans="1:4" x14ac:dyDescent="0.25">
      <c r="A3410">
        <v>8308184279</v>
      </c>
      <c r="B3410">
        <v>799459</v>
      </c>
      <c r="C3410">
        <v>1</v>
      </c>
      <c r="D3410" s="3">
        <v>852.02</v>
      </c>
    </row>
    <row r="3411" spans="1:4" x14ac:dyDescent="0.25">
      <c r="A3411">
        <v>7572826287</v>
      </c>
      <c r="B3411">
        <v>839170</v>
      </c>
      <c r="C3411">
        <v>2</v>
      </c>
      <c r="D3411" s="3">
        <v>481.63</v>
      </c>
    </row>
    <row r="3412" spans="1:4" x14ac:dyDescent="0.25">
      <c r="A3412">
        <v>7478396641</v>
      </c>
      <c r="B3412">
        <v>555121</v>
      </c>
      <c r="C3412">
        <v>1</v>
      </c>
      <c r="D3412" s="3">
        <v>354.91</v>
      </c>
    </row>
    <row r="3413" spans="1:4" x14ac:dyDescent="0.25">
      <c r="A3413">
        <v>3569283921</v>
      </c>
      <c r="B3413">
        <v>183929</v>
      </c>
      <c r="C3413">
        <v>3</v>
      </c>
      <c r="D3413" s="3">
        <v>738.74</v>
      </c>
    </row>
    <row r="3414" spans="1:4" x14ac:dyDescent="0.25">
      <c r="A3414">
        <v>9947619677</v>
      </c>
      <c r="B3414">
        <v>689769</v>
      </c>
      <c r="C3414">
        <v>2</v>
      </c>
      <c r="D3414" s="3">
        <v>46.62</v>
      </c>
    </row>
    <row r="3415" spans="1:4" x14ac:dyDescent="0.25">
      <c r="A3415">
        <v>5396237918</v>
      </c>
      <c r="B3415">
        <v>901144</v>
      </c>
      <c r="C3415">
        <v>1</v>
      </c>
      <c r="D3415" s="3">
        <v>340.36</v>
      </c>
    </row>
    <row r="3416" spans="1:4" x14ac:dyDescent="0.25">
      <c r="A3416">
        <v>455878765</v>
      </c>
      <c r="B3416">
        <v>194682</v>
      </c>
      <c r="C3416">
        <v>3</v>
      </c>
      <c r="D3416" s="3">
        <v>912.29</v>
      </c>
    </row>
    <row r="3417" spans="1:4" x14ac:dyDescent="0.25">
      <c r="A3417">
        <v>2079195080</v>
      </c>
      <c r="B3417">
        <v>444361</v>
      </c>
      <c r="C3417">
        <v>3</v>
      </c>
      <c r="D3417" s="3">
        <v>822.63</v>
      </c>
    </row>
    <row r="3418" spans="1:4" x14ac:dyDescent="0.25">
      <c r="A3418">
        <v>6104211214</v>
      </c>
      <c r="B3418">
        <v>913428</v>
      </c>
      <c r="C3418">
        <v>3</v>
      </c>
      <c r="D3418" s="3">
        <v>392.22</v>
      </c>
    </row>
    <row r="3419" spans="1:4" x14ac:dyDescent="0.25">
      <c r="A3419">
        <v>9442939134</v>
      </c>
      <c r="B3419">
        <v>723678</v>
      </c>
      <c r="C3419">
        <v>1</v>
      </c>
      <c r="D3419" s="3">
        <v>675.46</v>
      </c>
    </row>
    <row r="3420" spans="1:4" x14ac:dyDescent="0.25">
      <c r="A3420">
        <v>3317293496</v>
      </c>
      <c r="B3420">
        <v>187399</v>
      </c>
      <c r="C3420">
        <v>3</v>
      </c>
      <c r="D3420" s="3">
        <v>53.49</v>
      </c>
    </row>
    <row r="3421" spans="1:4" x14ac:dyDescent="0.25">
      <c r="A3421">
        <v>8243326501</v>
      </c>
      <c r="B3421">
        <v>968887</v>
      </c>
      <c r="C3421">
        <v>1</v>
      </c>
      <c r="D3421" s="3">
        <v>40.700000000000003</v>
      </c>
    </row>
    <row r="3422" spans="1:4" x14ac:dyDescent="0.25">
      <c r="A3422">
        <v>4109483569</v>
      </c>
      <c r="B3422">
        <v>669378</v>
      </c>
      <c r="C3422">
        <v>3</v>
      </c>
      <c r="D3422" s="3">
        <v>212.14</v>
      </c>
    </row>
    <row r="3423" spans="1:4" x14ac:dyDescent="0.25">
      <c r="A3423">
        <v>5390352336</v>
      </c>
      <c r="B3423">
        <v>847349</v>
      </c>
      <c r="C3423">
        <v>1</v>
      </c>
      <c r="D3423" s="3">
        <v>781.08</v>
      </c>
    </row>
    <row r="3424" spans="1:4" x14ac:dyDescent="0.25">
      <c r="A3424">
        <v>2581584982</v>
      </c>
      <c r="B3424">
        <v>953175</v>
      </c>
      <c r="C3424">
        <v>2</v>
      </c>
      <c r="D3424" s="3">
        <v>225.21</v>
      </c>
    </row>
    <row r="3425" spans="1:4" x14ac:dyDescent="0.25">
      <c r="A3425">
        <v>1668737869</v>
      </c>
      <c r="B3425">
        <v>183929</v>
      </c>
      <c r="C3425">
        <v>1</v>
      </c>
      <c r="D3425" s="3">
        <v>738.74</v>
      </c>
    </row>
    <row r="3426" spans="1:4" x14ac:dyDescent="0.25">
      <c r="A3426">
        <v>5046906329</v>
      </c>
      <c r="B3426">
        <v>36412</v>
      </c>
      <c r="C3426">
        <v>2</v>
      </c>
      <c r="D3426" s="3">
        <v>397.68</v>
      </c>
    </row>
    <row r="3427" spans="1:4" x14ac:dyDescent="0.25">
      <c r="A3427">
        <v>2536833157</v>
      </c>
      <c r="B3427">
        <v>654623</v>
      </c>
      <c r="C3427">
        <v>1</v>
      </c>
      <c r="D3427" s="3">
        <v>422.14</v>
      </c>
    </row>
    <row r="3428" spans="1:4" x14ac:dyDescent="0.25">
      <c r="A3428">
        <v>9176170352</v>
      </c>
      <c r="B3428">
        <v>954722</v>
      </c>
      <c r="C3428">
        <v>3</v>
      </c>
      <c r="D3428" s="3">
        <v>616.45000000000005</v>
      </c>
    </row>
    <row r="3429" spans="1:4" x14ac:dyDescent="0.25">
      <c r="A3429">
        <v>833930925</v>
      </c>
      <c r="B3429">
        <v>18035</v>
      </c>
      <c r="C3429">
        <v>3</v>
      </c>
      <c r="D3429" s="3">
        <v>968.94</v>
      </c>
    </row>
    <row r="3430" spans="1:4" x14ac:dyDescent="0.25">
      <c r="A3430">
        <v>8515226099</v>
      </c>
      <c r="B3430">
        <v>679865</v>
      </c>
      <c r="C3430">
        <v>3</v>
      </c>
      <c r="D3430" s="3">
        <v>347.91</v>
      </c>
    </row>
    <row r="3431" spans="1:4" x14ac:dyDescent="0.25">
      <c r="A3431">
        <v>2023020278</v>
      </c>
      <c r="B3431">
        <v>433521</v>
      </c>
      <c r="C3431">
        <v>1</v>
      </c>
      <c r="D3431" s="3">
        <v>321.33</v>
      </c>
    </row>
    <row r="3432" spans="1:4" x14ac:dyDescent="0.25">
      <c r="A3432">
        <v>2840526544</v>
      </c>
      <c r="B3432">
        <v>15314</v>
      </c>
      <c r="C3432">
        <v>1</v>
      </c>
      <c r="D3432" s="3">
        <v>578.85</v>
      </c>
    </row>
    <row r="3433" spans="1:4" x14ac:dyDescent="0.25">
      <c r="A3433">
        <v>7267422945</v>
      </c>
      <c r="B3433">
        <v>762527</v>
      </c>
      <c r="C3433">
        <v>1</v>
      </c>
      <c r="D3433" s="3">
        <v>690.08</v>
      </c>
    </row>
    <row r="3434" spans="1:4" x14ac:dyDescent="0.25">
      <c r="A3434">
        <v>9400777426</v>
      </c>
      <c r="B3434">
        <v>473929</v>
      </c>
      <c r="C3434">
        <v>3</v>
      </c>
      <c r="D3434" s="3">
        <v>440.19</v>
      </c>
    </row>
    <row r="3435" spans="1:4" x14ac:dyDescent="0.25">
      <c r="A3435">
        <v>3298603544</v>
      </c>
      <c r="B3435">
        <v>462526</v>
      </c>
      <c r="C3435">
        <v>2</v>
      </c>
      <c r="D3435" s="3">
        <v>449.97</v>
      </c>
    </row>
    <row r="3436" spans="1:4" x14ac:dyDescent="0.25">
      <c r="A3436">
        <v>4479973293</v>
      </c>
      <c r="B3436">
        <v>962054</v>
      </c>
      <c r="C3436">
        <v>3</v>
      </c>
      <c r="D3436" s="3">
        <v>16.86</v>
      </c>
    </row>
    <row r="3437" spans="1:4" x14ac:dyDescent="0.25">
      <c r="A3437">
        <v>356236208</v>
      </c>
      <c r="B3437">
        <v>365133</v>
      </c>
      <c r="C3437">
        <v>1</v>
      </c>
      <c r="D3437" s="3">
        <v>915.45</v>
      </c>
    </row>
    <row r="3438" spans="1:4" x14ac:dyDescent="0.25">
      <c r="A3438">
        <v>6699845542</v>
      </c>
      <c r="B3438">
        <v>700048</v>
      </c>
      <c r="C3438">
        <v>1</v>
      </c>
      <c r="D3438" s="3">
        <v>141.28</v>
      </c>
    </row>
    <row r="3439" spans="1:4" x14ac:dyDescent="0.25">
      <c r="A3439">
        <v>3106057977</v>
      </c>
      <c r="B3439">
        <v>287070</v>
      </c>
      <c r="C3439">
        <v>2</v>
      </c>
      <c r="D3439" s="3">
        <v>443.17</v>
      </c>
    </row>
    <row r="3440" spans="1:4" x14ac:dyDescent="0.25">
      <c r="A3440">
        <v>1905367587</v>
      </c>
      <c r="B3440">
        <v>799459</v>
      </c>
      <c r="C3440">
        <v>1</v>
      </c>
      <c r="D3440" s="3">
        <v>852.02</v>
      </c>
    </row>
    <row r="3441" spans="1:4" x14ac:dyDescent="0.25">
      <c r="A3441">
        <v>169590729</v>
      </c>
      <c r="B3441">
        <v>897083</v>
      </c>
      <c r="C3441">
        <v>1</v>
      </c>
      <c r="D3441" s="3">
        <v>972.69</v>
      </c>
    </row>
    <row r="3442" spans="1:4" x14ac:dyDescent="0.25">
      <c r="A3442">
        <v>9820743709</v>
      </c>
      <c r="B3442">
        <v>435929</v>
      </c>
      <c r="C3442">
        <v>2</v>
      </c>
      <c r="D3442" s="3">
        <v>856.89</v>
      </c>
    </row>
    <row r="3443" spans="1:4" x14ac:dyDescent="0.25">
      <c r="A3443">
        <v>6605882211</v>
      </c>
      <c r="B3443">
        <v>462526</v>
      </c>
      <c r="C3443">
        <v>2</v>
      </c>
      <c r="D3443" s="3">
        <v>449.97</v>
      </c>
    </row>
    <row r="3444" spans="1:4" x14ac:dyDescent="0.25">
      <c r="A3444">
        <v>9517765444</v>
      </c>
      <c r="B3444">
        <v>847349</v>
      </c>
      <c r="C3444">
        <v>3</v>
      </c>
      <c r="D3444" s="3">
        <v>781.08</v>
      </c>
    </row>
    <row r="3445" spans="1:4" x14ac:dyDescent="0.25">
      <c r="A3445">
        <v>7766311749</v>
      </c>
      <c r="B3445">
        <v>228286</v>
      </c>
      <c r="C3445">
        <v>2</v>
      </c>
      <c r="D3445" s="3">
        <v>179.08</v>
      </c>
    </row>
    <row r="3446" spans="1:4" x14ac:dyDescent="0.25">
      <c r="A3446">
        <v>742238239</v>
      </c>
      <c r="B3446">
        <v>153019</v>
      </c>
      <c r="C3446">
        <v>1</v>
      </c>
      <c r="D3446" s="3">
        <v>947.95</v>
      </c>
    </row>
    <row r="3447" spans="1:4" x14ac:dyDescent="0.25">
      <c r="A3447">
        <v>3146141485</v>
      </c>
      <c r="B3447">
        <v>385113</v>
      </c>
      <c r="C3447">
        <v>2</v>
      </c>
      <c r="D3447" s="3">
        <v>816.38</v>
      </c>
    </row>
    <row r="3448" spans="1:4" x14ac:dyDescent="0.25">
      <c r="A3448">
        <v>6633702824</v>
      </c>
      <c r="B3448">
        <v>53833</v>
      </c>
      <c r="C3448">
        <v>1</v>
      </c>
      <c r="D3448" s="3">
        <v>134.69</v>
      </c>
    </row>
    <row r="3449" spans="1:4" x14ac:dyDescent="0.25">
      <c r="A3449">
        <v>5033749011</v>
      </c>
      <c r="B3449">
        <v>672059</v>
      </c>
      <c r="C3449">
        <v>1</v>
      </c>
      <c r="D3449" s="3">
        <v>672.73</v>
      </c>
    </row>
    <row r="3450" spans="1:4" x14ac:dyDescent="0.25">
      <c r="A3450">
        <v>4009496217</v>
      </c>
      <c r="B3450">
        <v>692985</v>
      </c>
      <c r="C3450">
        <v>1</v>
      </c>
      <c r="D3450" s="3">
        <v>197.39</v>
      </c>
    </row>
    <row r="3451" spans="1:4" x14ac:dyDescent="0.25">
      <c r="A3451">
        <v>4284473821</v>
      </c>
      <c r="B3451">
        <v>677542</v>
      </c>
      <c r="C3451">
        <v>2</v>
      </c>
      <c r="D3451" s="3">
        <v>212.61</v>
      </c>
    </row>
    <row r="3452" spans="1:4" x14ac:dyDescent="0.25">
      <c r="A3452">
        <v>8860588793</v>
      </c>
      <c r="B3452">
        <v>378287</v>
      </c>
      <c r="C3452">
        <v>1</v>
      </c>
      <c r="D3452" s="3">
        <v>332.84</v>
      </c>
    </row>
    <row r="3453" spans="1:4" x14ac:dyDescent="0.25">
      <c r="A3453">
        <v>5305428485</v>
      </c>
      <c r="B3453">
        <v>890232</v>
      </c>
      <c r="C3453">
        <v>3</v>
      </c>
      <c r="D3453" s="3">
        <v>432</v>
      </c>
    </row>
    <row r="3454" spans="1:4" x14ac:dyDescent="0.25">
      <c r="A3454">
        <v>676278878</v>
      </c>
      <c r="B3454">
        <v>120532</v>
      </c>
      <c r="C3454">
        <v>2</v>
      </c>
      <c r="D3454" s="3">
        <v>697.53</v>
      </c>
    </row>
    <row r="3455" spans="1:4" x14ac:dyDescent="0.25">
      <c r="A3455">
        <v>9459854097</v>
      </c>
      <c r="B3455">
        <v>398340</v>
      </c>
      <c r="C3455">
        <v>3</v>
      </c>
      <c r="D3455" s="3">
        <v>651.92999999999995</v>
      </c>
    </row>
    <row r="3456" spans="1:4" x14ac:dyDescent="0.25">
      <c r="A3456">
        <v>3895596621</v>
      </c>
      <c r="B3456">
        <v>681063</v>
      </c>
      <c r="C3456">
        <v>1</v>
      </c>
      <c r="D3456" s="3">
        <v>321.27999999999997</v>
      </c>
    </row>
    <row r="3457" spans="1:4" x14ac:dyDescent="0.25">
      <c r="A3457">
        <v>7750915110</v>
      </c>
      <c r="B3457">
        <v>585299</v>
      </c>
      <c r="C3457">
        <v>3</v>
      </c>
      <c r="D3457" s="3">
        <v>799.46</v>
      </c>
    </row>
    <row r="3458" spans="1:4" x14ac:dyDescent="0.25">
      <c r="A3458">
        <v>5173951989</v>
      </c>
      <c r="B3458">
        <v>968887</v>
      </c>
      <c r="C3458">
        <v>3</v>
      </c>
      <c r="D3458" s="3">
        <v>40.700000000000003</v>
      </c>
    </row>
    <row r="3459" spans="1:4" x14ac:dyDescent="0.25">
      <c r="A3459">
        <v>6388954643</v>
      </c>
      <c r="B3459">
        <v>600767</v>
      </c>
      <c r="C3459">
        <v>3</v>
      </c>
      <c r="D3459" s="3">
        <v>722.42</v>
      </c>
    </row>
    <row r="3460" spans="1:4" x14ac:dyDescent="0.25">
      <c r="A3460">
        <v>5819387689</v>
      </c>
      <c r="B3460">
        <v>942001</v>
      </c>
      <c r="C3460">
        <v>3</v>
      </c>
      <c r="D3460" s="3">
        <v>671.55</v>
      </c>
    </row>
    <row r="3461" spans="1:4" x14ac:dyDescent="0.25">
      <c r="A3461">
        <v>4184037584</v>
      </c>
      <c r="B3461">
        <v>901144</v>
      </c>
      <c r="C3461">
        <v>3</v>
      </c>
      <c r="D3461" s="3">
        <v>340.36</v>
      </c>
    </row>
    <row r="3462" spans="1:4" x14ac:dyDescent="0.25">
      <c r="A3462">
        <v>9525140554</v>
      </c>
      <c r="B3462">
        <v>153019</v>
      </c>
      <c r="C3462">
        <v>3</v>
      </c>
      <c r="D3462" s="3">
        <v>947.95</v>
      </c>
    </row>
    <row r="3463" spans="1:4" x14ac:dyDescent="0.25">
      <c r="A3463">
        <v>1617927874</v>
      </c>
      <c r="B3463">
        <v>365132</v>
      </c>
      <c r="C3463">
        <v>1</v>
      </c>
      <c r="D3463" s="3">
        <v>229.38</v>
      </c>
    </row>
    <row r="3464" spans="1:4" x14ac:dyDescent="0.25">
      <c r="A3464">
        <v>1543944105</v>
      </c>
      <c r="B3464">
        <v>818990</v>
      </c>
      <c r="C3464">
        <v>3</v>
      </c>
      <c r="D3464" s="3">
        <v>163.55000000000001</v>
      </c>
    </row>
    <row r="3465" spans="1:4" x14ac:dyDescent="0.25">
      <c r="A3465">
        <v>341580530</v>
      </c>
      <c r="B3465">
        <v>706112</v>
      </c>
      <c r="C3465">
        <v>2</v>
      </c>
      <c r="D3465" s="3">
        <v>478.79</v>
      </c>
    </row>
    <row r="3466" spans="1:4" x14ac:dyDescent="0.25">
      <c r="A3466">
        <v>5133661902</v>
      </c>
      <c r="B3466">
        <v>937542</v>
      </c>
      <c r="C3466">
        <v>1</v>
      </c>
      <c r="D3466" s="3">
        <v>97.04</v>
      </c>
    </row>
    <row r="3467" spans="1:4" x14ac:dyDescent="0.25">
      <c r="A3467">
        <v>4557328309</v>
      </c>
      <c r="B3467">
        <v>690565</v>
      </c>
      <c r="C3467">
        <v>2</v>
      </c>
      <c r="D3467" s="3">
        <v>951.27</v>
      </c>
    </row>
    <row r="3468" spans="1:4" x14ac:dyDescent="0.25">
      <c r="A3468">
        <v>4479421205</v>
      </c>
      <c r="B3468">
        <v>890232</v>
      </c>
      <c r="C3468">
        <v>3</v>
      </c>
      <c r="D3468" s="3">
        <v>432</v>
      </c>
    </row>
    <row r="3469" spans="1:4" x14ac:dyDescent="0.25">
      <c r="A3469">
        <v>5740294639</v>
      </c>
      <c r="B3469">
        <v>799688</v>
      </c>
      <c r="C3469">
        <v>2</v>
      </c>
      <c r="D3469" s="3">
        <v>309.62</v>
      </c>
    </row>
    <row r="3470" spans="1:4" x14ac:dyDescent="0.25">
      <c r="A3470">
        <v>8114060961</v>
      </c>
      <c r="B3470">
        <v>803607</v>
      </c>
      <c r="C3470">
        <v>3</v>
      </c>
      <c r="D3470" s="3">
        <v>949.73</v>
      </c>
    </row>
    <row r="3471" spans="1:4" x14ac:dyDescent="0.25">
      <c r="A3471">
        <v>5744553133</v>
      </c>
      <c r="B3471">
        <v>373536</v>
      </c>
      <c r="C3471">
        <v>1</v>
      </c>
      <c r="D3471" s="3">
        <v>494.17</v>
      </c>
    </row>
    <row r="3472" spans="1:4" x14ac:dyDescent="0.25">
      <c r="A3472">
        <v>5029893308</v>
      </c>
      <c r="B3472">
        <v>771228</v>
      </c>
      <c r="C3472">
        <v>2</v>
      </c>
      <c r="D3472" s="3">
        <v>83.18</v>
      </c>
    </row>
    <row r="3473" spans="1:4" x14ac:dyDescent="0.25">
      <c r="A3473">
        <v>9663384689</v>
      </c>
      <c r="B3473">
        <v>739534</v>
      </c>
      <c r="C3473">
        <v>1</v>
      </c>
      <c r="D3473" s="3">
        <v>994.56</v>
      </c>
    </row>
    <row r="3474" spans="1:4" x14ac:dyDescent="0.25">
      <c r="A3474">
        <v>7919240958</v>
      </c>
      <c r="B3474">
        <v>799459</v>
      </c>
      <c r="C3474">
        <v>2</v>
      </c>
      <c r="D3474" s="3">
        <v>852.02</v>
      </c>
    </row>
    <row r="3475" spans="1:4" x14ac:dyDescent="0.25">
      <c r="A3475">
        <v>5211751826</v>
      </c>
      <c r="B3475">
        <v>15314</v>
      </c>
      <c r="C3475">
        <v>2</v>
      </c>
      <c r="D3475" s="3">
        <v>578.85</v>
      </c>
    </row>
    <row r="3476" spans="1:4" x14ac:dyDescent="0.25">
      <c r="A3476">
        <v>8713129069</v>
      </c>
      <c r="B3476">
        <v>470449</v>
      </c>
      <c r="C3476">
        <v>2</v>
      </c>
      <c r="D3476" s="3">
        <v>827.77</v>
      </c>
    </row>
    <row r="3477" spans="1:4" x14ac:dyDescent="0.25">
      <c r="A3477">
        <v>1407304162</v>
      </c>
      <c r="B3477">
        <v>969851</v>
      </c>
      <c r="C3477">
        <v>3</v>
      </c>
      <c r="D3477" s="3">
        <v>340.66</v>
      </c>
    </row>
    <row r="3478" spans="1:4" x14ac:dyDescent="0.25">
      <c r="A3478">
        <v>3793875046</v>
      </c>
      <c r="B3478">
        <v>589812</v>
      </c>
      <c r="C3478">
        <v>2</v>
      </c>
      <c r="D3478" s="3">
        <v>163.03</v>
      </c>
    </row>
    <row r="3479" spans="1:4" x14ac:dyDescent="0.25">
      <c r="A3479">
        <v>4903700958</v>
      </c>
      <c r="B3479">
        <v>131136</v>
      </c>
      <c r="C3479">
        <v>1</v>
      </c>
      <c r="D3479" s="3">
        <v>37.799999999999997</v>
      </c>
    </row>
    <row r="3480" spans="1:4" x14ac:dyDescent="0.25">
      <c r="A3480">
        <v>1989547877</v>
      </c>
      <c r="B3480">
        <v>398340</v>
      </c>
      <c r="C3480">
        <v>3</v>
      </c>
      <c r="D3480" s="3">
        <v>651.92999999999995</v>
      </c>
    </row>
    <row r="3481" spans="1:4" x14ac:dyDescent="0.25">
      <c r="A3481">
        <v>9584857115</v>
      </c>
      <c r="B3481">
        <v>361361</v>
      </c>
      <c r="C3481">
        <v>3</v>
      </c>
      <c r="D3481" s="3">
        <v>826.21</v>
      </c>
    </row>
    <row r="3482" spans="1:4" x14ac:dyDescent="0.25">
      <c r="A3482">
        <v>7236760938</v>
      </c>
      <c r="B3482">
        <v>712307</v>
      </c>
      <c r="C3482">
        <v>3</v>
      </c>
      <c r="D3482" s="3">
        <v>264.89</v>
      </c>
    </row>
    <row r="3483" spans="1:4" x14ac:dyDescent="0.25">
      <c r="A3483">
        <v>4346903287</v>
      </c>
      <c r="B3483">
        <v>444361</v>
      </c>
      <c r="C3483">
        <v>2</v>
      </c>
      <c r="D3483" s="3">
        <v>822.63</v>
      </c>
    </row>
    <row r="3484" spans="1:4" x14ac:dyDescent="0.25">
      <c r="A3484">
        <v>6353755071</v>
      </c>
      <c r="B3484">
        <v>319388</v>
      </c>
      <c r="C3484">
        <v>1</v>
      </c>
      <c r="D3484" s="3">
        <v>657.8</v>
      </c>
    </row>
    <row r="3485" spans="1:4" x14ac:dyDescent="0.25">
      <c r="A3485">
        <v>89194627</v>
      </c>
      <c r="B3485">
        <v>897083</v>
      </c>
      <c r="C3485">
        <v>3</v>
      </c>
      <c r="D3485" s="3">
        <v>972.69</v>
      </c>
    </row>
    <row r="3486" spans="1:4" x14ac:dyDescent="0.25">
      <c r="A3486">
        <v>544919267</v>
      </c>
      <c r="B3486">
        <v>540618</v>
      </c>
      <c r="C3486">
        <v>2</v>
      </c>
      <c r="D3486" s="3">
        <v>317.05</v>
      </c>
    </row>
    <row r="3487" spans="1:4" x14ac:dyDescent="0.25">
      <c r="A3487">
        <v>6665075012</v>
      </c>
      <c r="B3487">
        <v>433521</v>
      </c>
      <c r="C3487">
        <v>3</v>
      </c>
      <c r="D3487" s="3">
        <v>321.33</v>
      </c>
    </row>
    <row r="3488" spans="1:4" x14ac:dyDescent="0.25">
      <c r="A3488">
        <v>4461389660</v>
      </c>
      <c r="B3488">
        <v>739448</v>
      </c>
      <c r="C3488">
        <v>1</v>
      </c>
      <c r="D3488" s="3">
        <v>755.66</v>
      </c>
    </row>
    <row r="3489" spans="1:4" x14ac:dyDescent="0.25">
      <c r="A3489">
        <v>8789328634</v>
      </c>
      <c r="B3489">
        <v>196719</v>
      </c>
      <c r="C3489">
        <v>2</v>
      </c>
      <c r="D3489" s="3">
        <v>217.5</v>
      </c>
    </row>
    <row r="3490" spans="1:4" x14ac:dyDescent="0.25">
      <c r="A3490">
        <v>147066568</v>
      </c>
      <c r="B3490">
        <v>832348</v>
      </c>
      <c r="C3490">
        <v>2</v>
      </c>
      <c r="D3490" s="3">
        <v>831.43</v>
      </c>
    </row>
    <row r="3491" spans="1:4" x14ac:dyDescent="0.25">
      <c r="A3491">
        <v>6712947216</v>
      </c>
      <c r="B3491">
        <v>432617</v>
      </c>
      <c r="C3491">
        <v>1</v>
      </c>
      <c r="D3491" s="3">
        <v>863.18</v>
      </c>
    </row>
    <row r="3492" spans="1:4" x14ac:dyDescent="0.25">
      <c r="A3492">
        <v>4731158560</v>
      </c>
      <c r="B3492">
        <v>11422</v>
      </c>
      <c r="C3492">
        <v>2</v>
      </c>
      <c r="D3492" s="3">
        <v>127.16</v>
      </c>
    </row>
    <row r="3493" spans="1:4" x14ac:dyDescent="0.25">
      <c r="A3493">
        <v>6228958238</v>
      </c>
      <c r="B3493">
        <v>623234</v>
      </c>
      <c r="C3493">
        <v>2</v>
      </c>
      <c r="D3493" s="3">
        <v>329.79</v>
      </c>
    </row>
    <row r="3494" spans="1:4" x14ac:dyDescent="0.25">
      <c r="A3494">
        <v>8006440384</v>
      </c>
      <c r="B3494">
        <v>490602</v>
      </c>
      <c r="C3494">
        <v>2</v>
      </c>
      <c r="D3494" s="3">
        <v>549.47</v>
      </c>
    </row>
    <row r="3495" spans="1:4" x14ac:dyDescent="0.25">
      <c r="A3495">
        <v>7330672658</v>
      </c>
      <c r="B3495">
        <v>604184</v>
      </c>
      <c r="C3495">
        <v>3</v>
      </c>
      <c r="D3495" s="3">
        <v>397.55</v>
      </c>
    </row>
    <row r="3496" spans="1:4" x14ac:dyDescent="0.25">
      <c r="A3496">
        <v>1766200974</v>
      </c>
      <c r="B3496">
        <v>33955</v>
      </c>
      <c r="C3496">
        <v>1</v>
      </c>
      <c r="D3496" s="3">
        <v>186.08</v>
      </c>
    </row>
    <row r="3497" spans="1:4" x14ac:dyDescent="0.25">
      <c r="A3497">
        <v>2878422829</v>
      </c>
      <c r="B3497">
        <v>378676</v>
      </c>
      <c r="C3497">
        <v>2</v>
      </c>
      <c r="D3497" s="3">
        <v>881.42</v>
      </c>
    </row>
    <row r="3498" spans="1:4" x14ac:dyDescent="0.25">
      <c r="A3498">
        <v>5862535621</v>
      </c>
      <c r="B3498">
        <v>642612</v>
      </c>
      <c r="C3498">
        <v>3</v>
      </c>
      <c r="D3498" s="3">
        <v>517.03</v>
      </c>
    </row>
    <row r="3499" spans="1:4" x14ac:dyDescent="0.25">
      <c r="A3499">
        <v>3781134163</v>
      </c>
      <c r="B3499">
        <v>491521</v>
      </c>
      <c r="C3499">
        <v>2</v>
      </c>
      <c r="D3499" s="3">
        <v>556.35</v>
      </c>
    </row>
    <row r="3500" spans="1:4" x14ac:dyDescent="0.25">
      <c r="A3500">
        <v>7835720444</v>
      </c>
      <c r="B3500">
        <v>451812</v>
      </c>
      <c r="C3500">
        <v>1</v>
      </c>
      <c r="D3500" s="3">
        <v>530.85</v>
      </c>
    </row>
    <row r="3501" spans="1:4" x14ac:dyDescent="0.25">
      <c r="A3501">
        <v>1952343673</v>
      </c>
      <c r="B3501">
        <v>721521</v>
      </c>
      <c r="C3501">
        <v>3</v>
      </c>
      <c r="D3501" s="3">
        <v>417.39</v>
      </c>
    </row>
    <row r="3502" spans="1:4" x14ac:dyDescent="0.25">
      <c r="A3502">
        <v>9406096007</v>
      </c>
      <c r="B3502">
        <v>692985</v>
      </c>
      <c r="C3502">
        <v>2</v>
      </c>
      <c r="D3502" s="3">
        <v>197.39</v>
      </c>
    </row>
    <row r="3503" spans="1:4" x14ac:dyDescent="0.25">
      <c r="A3503">
        <v>1136528533</v>
      </c>
      <c r="B3503">
        <v>382511</v>
      </c>
      <c r="C3503">
        <v>2</v>
      </c>
      <c r="D3503" s="3">
        <v>702.54</v>
      </c>
    </row>
    <row r="3504" spans="1:4" x14ac:dyDescent="0.25">
      <c r="A3504">
        <v>9137126466</v>
      </c>
      <c r="B3504">
        <v>820973</v>
      </c>
      <c r="C3504">
        <v>1</v>
      </c>
      <c r="D3504" s="3">
        <v>114.52</v>
      </c>
    </row>
    <row r="3505" spans="1:4" x14ac:dyDescent="0.25">
      <c r="A3505">
        <v>1495517558</v>
      </c>
      <c r="B3505">
        <v>914071</v>
      </c>
      <c r="C3505">
        <v>2</v>
      </c>
      <c r="D3505" s="3">
        <v>296.94</v>
      </c>
    </row>
    <row r="3506" spans="1:4" x14ac:dyDescent="0.25">
      <c r="A3506">
        <v>1643011737</v>
      </c>
      <c r="B3506">
        <v>677542</v>
      </c>
      <c r="C3506">
        <v>3</v>
      </c>
      <c r="D3506" s="3">
        <v>212.61</v>
      </c>
    </row>
    <row r="3507" spans="1:4" x14ac:dyDescent="0.25">
      <c r="A3507">
        <v>4067366774</v>
      </c>
      <c r="B3507">
        <v>532965</v>
      </c>
      <c r="C3507">
        <v>3</v>
      </c>
      <c r="D3507" s="3">
        <v>307.23</v>
      </c>
    </row>
    <row r="3508" spans="1:4" x14ac:dyDescent="0.25">
      <c r="A3508">
        <v>1683118802</v>
      </c>
      <c r="B3508">
        <v>992178</v>
      </c>
      <c r="C3508">
        <v>3</v>
      </c>
      <c r="D3508" s="3">
        <v>632.42999999999995</v>
      </c>
    </row>
    <row r="3509" spans="1:4" x14ac:dyDescent="0.25">
      <c r="A3509">
        <v>5770514189</v>
      </c>
      <c r="B3509">
        <v>487065</v>
      </c>
      <c r="C3509">
        <v>3</v>
      </c>
      <c r="D3509" s="3">
        <v>374.68</v>
      </c>
    </row>
    <row r="3510" spans="1:4" x14ac:dyDescent="0.25">
      <c r="A3510">
        <v>9612669334</v>
      </c>
      <c r="B3510">
        <v>123983</v>
      </c>
      <c r="C3510">
        <v>2</v>
      </c>
      <c r="D3510" s="3">
        <v>785.67</v>
      </c>
    </row>
    <row r="3511" spans="1:4" x14ac:dyDescent="0.25">
      <c r="A3511">
        <v>3262295808</v>
      </c>
      <c r="B3511">
        <v>146840</v>
      </c>
      <c r="C3511">
        <v>2</v>
      </c>
      <c r="D3511" s="3">
        <v>786.85</v>
      </c>
    </row>
    <row r="3512" spans="1:4" x14ac:dyDescent="0.25">
      <c r="A3512">
        <v>1593291198</v>
      </c>
      <c r="B3512">
        <v>52729</v>
      </c>
      <c r="C3512">
        <v>2</v>
      </c>
      <c r="D3512" s="3">
        <v>316.02</v>
      </c>
    </row>
    <row r="3513" spans="1:4" x14ac:dyDescent="0.25">
      <c r="A3513">
        <v>5327721432</v>
      </c>
      <c r="B3513">
        <v>490939</v>
      </c>
      <c r="C3513">
        <v>2</v>
      </c>
      <c r="D3513" s="3">
        <v>80.25</v>
      </c>
    </row>
    <row r="3514" spans="1:4" x14ac:dyDescent="0.25">
      <c r="A3514">
        <v>4879497185</v>
      </c>
      <c r="B3514">
        <v>67197</v>
      </c>
      <c r="C3514">
        <v>3</v>
      </c>
      <c r="D3514" s="3">
        <v>552.20000000000005</v>
      </c>
    </row>
    <row r="3515" spans="1:4" x14ac:dyDescent="0.25">
      <c r="A3515">
        <v>6883107728</v>
      </c>
      <c r="B3515">
        <v>820541</v>
      </c>
      <c r="C3515">
        <v>3</v>
      </c>
      <c r="D3515" s="3">
        <v>576.22</v>
      </c>
    </row>
    <row r="3516" spans="1:4" x14ac:dyDescent="0.25">
      <c r="A3516">
        <v>1643246998</v>
      </c>
      <c r="B3516">
        <v>677169</v>
      </c>
      <c r="C3516">
        <v>3</v>
      </c>
      <c r="D3516" s="3">
        <v>261.02999999999997</v>
      </c>
    </row>
    <row r="3517" spans="1:4" x14ac:dyDescent="0.25">
      <c r="A3517">
        <v>913309291</v>
      </c>
      <c r="B3517">
        <v>313754</v>
      </c>
      <c r="C3517">
        <v>3</v>
      </c>
      <c r="D3517" s="3">
        <v>136.6</v>
      </c>
    </row>
    <row r="3518" spans="1:4" x14ac:dyDescent="0.25">
      <c r="A3518">
        <v>8298829689</v>
      </c>
      <c r="B3518">
        <v>487065</v>
      </c>
      <c r="C3518">
        <v>2</v>
      </c>
      <c r="D3518" s="3">
        <v>374.68</v>
      </c>
    </row>
    <row r="3519" spans="1:4" x14ac:dyDescent="0.25">
      <c r="A3519">
        <v>7155488252</v>
      </c>
      <c r="B3519">
        <v>587420</v>
      </c>
      <c r="C3519">
        <v>3</v>
      </c>
      <c r="D3519" s="3">
        <v>357.42</v>
      </c>
    </row>
    <row r="3520" spans="1:4" x14ac:dyDescent="0.25">
      <c r="A3520">
        <v>8316192789</v>
      </c>
      <c r="B3520">
        <v>131937</v>
      </c>
      <c r="C3520">
        <v>1</v>
      </c>
      <c r="D3520" s="3">
        <v>287.81</v>
      </c>
    </row>
    <row r="3521" spans="1:4" x14ac:dyDescent="0.25">
      <c r="A3521">
        <v>3589756658</v>
      </c>
      <c r="B3521">
        <v>382511</v>
      </c>
      <c r="C3521">
        <v>3</v>
      </c>
      <c r="D3521" s="3">
        <v>702.54</v>
      </c>
    </row>
    <row r="3522" spans="1:4" x14ac:dyDescent="0.25">
      <c r="A3522">
        <v>8371900149</v>
      </c>
      <c r="B3522">
        <v>542300</v>
      </c>
      <c r="C3522">
        <v>2</v>
      </c>
      <c r="D3522" s="3">
        <v>255.35</v>
      </c>
    </row>
    <row r="3523" spans="1:4" x14ac:dyDescent="0.25">
      <c r="A3523">
        <v>6659686612</v>
      </c>
      <c r="B3523">
        <v>991434</v>
      </c>
      <c r="C3523">
        <v>2</v>
      </c>
      <c r="D3523" s="3">
        <v>237.62</v>
      </c>
    </row>
    <row r="3524" spans="1:4" x14ac:dyDescent="0.25">
      <c r="A3524">
        <v>2937676500</v>
      </c>
      <c r="B3524">
        <v>654623</v>
      </c>
      <c r="C3524">
        <v>2</v>
      </c>
      <c r="D3524" s="3">
        <v>422.14</v>
      </c>
    </row>
    <row r="3525" spans="1:4" x14ac:dyDescent="0.25">
      <c r="A3525">
        <v>9908301442</v>
      </c>
      <c r="B3525">
        <v>673058</v>
      </c>
      <c r="C3525">
        <v>1</v>
      </c>
      <c r="D3525" s="3">
        <v>765.76</v>
      </c>
    </row>
    <row r="3526" spans="1:4" x14ac:dyDescent="0.25">
      <c r="A3526">
        <v>3325049330</v>
      </c>
      <c r="B3526">
        <v>461804</v>
      </c>
      <c r="C3526">
        <v>1</v>
      </c>
      <c r="D3526" s="3">
        <v>310.69</v>
      </c>
    </row>
    <row r="3527" spans="1:4" x14ac:dyDescent="0.25">
      <c r="A3527">
        <v>2330986566</v>
      </c>
      <c r="B3527">
        <v>449106</v>
      </c>
      <c r="C3527">
        <v>3</v>
      </c>
      <c r="D3527" s="3">
        <v>48.55</v>
      </c>
    </row>
    <row r="3528" spans="1:4" x14ac:dyDescent="0.25">
      <c r="A3528">
        <v>1495975802</v>
      </c>
      <c r="B3528">
        <v>747801</v>
      </c>
      <c r="C3528">
        <v>2</v>
      </c>
      <c r="D3528" s="3">
        <v>277.76</v>
      </c>
    </row>
    <row r="3529" spans="1:4" x14ac:dyDescent="0.25">
      <c r="A3529">
        <v>4207249029</v>
      </c>
      <c r="B3529">
        <v>432617</v>
      </c>
      <c r="C3529">
        <v>2</v>
      </c>
      <c r="D3529" s="3">
        <v>863.18</v>
      </c>
    </row>
    <row r="3530" spans="1:4" x14ac:dyDescent="0.25">
      <c r="A3530">
        <v>1150143976</v>
      </c>
      <c r="B3530">
        <v>652118</v>
      </c>
      <c r="C3530">
        <v>2</v>
      </c>
      <c r="D3530" s="3">
        <v>22.04</v>
      </c>
    </row>
    <row r="3531" spans="1:4" x14ac:dyDescent="0.25">
      <c r="A3531">
        <v>8443390148</v>
      </c>
      <c r="B3531">
        <v>859361</v>
      </c>
      <c r="C3531">
        <v>1</v>
      </c>
      <c r="D3531" s="3">
        <v>432.39</v>
      </c>
    </row>
    <row r="3532" spans="1:4" x14ac:dyDescent="0.25">
      <c r="A3532">
        <v>8358703267</v>
      </c>
      <c r="B3532">
        <v>317242</v>
      </c>
      <c r="C3532">
        <v>3</v>
      </c>
      <c r="D3532" s="3">
        <v>198.15</v>
      </c>
    </row>
    <row r="3533" spans="1:4" x14ac:dyDescent="0.25">
      <c r="A3533">
        <v>1608084881</v>
      </c>
      <c r="B3533">
        <v>652118</v>
      </c>
      <c r="C3533">
        <v>1</v>
      </c>
      <c r="D3533" s="3">
        <v>22.04</v>
      </c>
    </row>
    <row r="3534" spans="1:4" x14ac:dyDescent="0.25">
      <c r="A3534">
        <v>2744486953</v>
      </c>
      <c r="B3534">
        <v>741341</v>
      </c>
      <c r="C3534">
        <v>1</v>
      </c>
      <c r="D3534" s="3">
        <v>923.84</v>
      </c>
    </row>
    <row r="3535" spans="1:4" x14ac:dyDescent="0.25">
      <c r="A3535">
        <v>3036885153</v>
      </c>
      <c r="B3535">
        <v>913428</v>
      </c>
      <c r="C3535">
        <v>3</v>
      </c>
      <c r="D3535" s="3">
        <v>392.22</v>
      </c>
    </row>
    <row r="3536" spans="1:4" x14ac:dyDescent="0.25">
      <c r="A3536">
        <v>7335148205</v>
      </c>
      <c r="B3536">
        <v>123983</v>
      </c>
      <c r="C3536">
        <v>3</v>
      </c>
      <c r="D3536" s="3">
        <v>785.67</v>
      </c>
    </row>
    <row r="3537" spans="1:4" x14ac:dyDescent="0.25">
      <c r="A3537">
        <v>2356580295</v>
      </c>
      <c r="B3537">
        <v>336847</v>
      </c>
      <c r="C3537">
        <v>3</v>
      </c>
      <c r="D3537" s="3">
        <v>936.98</v>
      </c>
    </row>
    <row r="3538" spans="1:4" x14ac:dyDescent="0.25">
      <c r="A3538">
        <v>8999547266</v>
      </c>
      <c r="B3538">
        <v>952124</v>
      </c>
      <c r="C3538">
        <v>3</v>
      </c>
      <c r="D3538" s="3">
        <v>127.08</v>
      </c>
    </row>
    <row r="3539" spans="1:4" x14ac:dyDescent="0.25">
      <c r="A3539">
        <v>3094439783</v>
      </c>
      <c r="B3539">
        <v>689769</v>
      </c>
      <c r="C3539">
        <v>3</v>
      </c>
      <c r="D3539" s="3">
        <v>46.62</v>
      </c>
    </row>
    <row r="3540" spans="1:4" x14ac:dyDescent="0.25">
      <c r="A3540">
        <v>2753579193</v>
      </c>
      <c r="B3540">
        <v>120385</v>
      </c>
      <c r="C3540">
        <v>1</v>
      </c>
      <c r="D3540" s="3">
        <v>597.91</v>
      </c>
    </row>
    <row r="3541" spans="1:4" x14ac:dyDescent="0.25">
      <c r="A3541">
        <v>7683077217</v>
      </c>
      <c r="B3541">
        <v>183929</v>
      </c>
      <c r="C3541">
        <v>2</v>
      </c>
      <c r="D3541" s="3">
        <v>738.74</v>
      </c>
    </row>
    <row r="3542" spans="1:4" x14ac:dyDescent="0.25">
      <c r="A3542">
        <v>2366099898</v>
      </c>
      <c r="B3542">
        <v>433521</v>
      </c>
      <c r="C3542">
        <v>2</v>
      </c>
      <c r="D3542" s="3">
        <v>321.33</v>
      </c>
    </row>
    <row r="3543" spans="1:4" x14ac:dyDescent="0.25">
      <c r="A3543">
        <v>1252810532</v>
      </c>
      <c r="B3543">
        <v>186168</v>
      </c>
      <c r="C3543">
        <v>1</v>
      </c>
      <c r="D3543" s="3">
        <v>878.8</v>
      </c>
    </row>
    <row r="3544" spans="1:4" x14ac:dyDescent="0.25">
      <c r="A3544">
        <v>6493039553</v>
      </c>
      <c r="B3544">
        <v>658389</v>
      </c>
      <c r="C3544">
        <v>2</v>
      </c>
      <c r="D3544" s="3">
        <v>152.55000000000001</v>
      </c>
    </row>
    <row r="3545" spans="1:4" x14ac:dyDescent="0.25">
      <c r="A3545">
        <v>9274842886</v>
      </c>
      <c r="B3545">
        <v>9436</v>
      </c>
      <c r="C3545">
        <v>2</v>
      </c>
      <c r="D3545" s="3">
        <v>88.43</v>
      </c>
    </row>
    <row r="3546" spans="1:4" x14ac:dyDescent="0.25">
      <c r="A3546">
        <v>8255275254</v>
      </c>
      <c r="B3546">
        <v>26060</v>
      </c>
      <c r="C3546">
        <v>1</v>
      </c>
      <c r="D3546" s="3">
        <v>342.94</v>
      </c>
    </row>
    <row r="3547" spans="1:4" x14ac:dyDescent="0.25">
      <c r="A3547">
        <v>2136873695</v>
      </c>
      <c r="B3547">
        <v>707935</v>
      </c>
      <c r="C3547">
        <v>2</v>
      </c>
      <c r="D3547" s="3">
        <v>820.9</v>
      </c>
    </row>
    <row r="3548" spans="1:4" x14ac:dyDescent="0.25">
      <c r="A3548">
        <v>3253225736</v>
      </c>
      <c r="B3548">
        <v>14145</v>
      </c>
      <c r="C3548">
        <v>1</v>
      </c>
      <c r="D3548" s="3">
        <v>630.84</v>
      </c>
    </row>
    <row r="3549" spans="1:4" x14ac:dyDescent="0.25">
      <c r="A3549">
        <v>7712604853</v>
      </c>
      <c r="B3549">
        <v>712307</v>
      </c>
      <c r="C3549">
        <v>1</v>
      </c>
      <c r="D3549" s="3">
        <v>264.89</v>
      </c>
    </row>
    <row r="3550" spans="1:4" x14ac:dyDescent="0.25">
      <c r="A3550">
        <v>5698803942</v>
      </c>
      <c r="B3550">
        <v>398340</v>
      </c>
      <c r="C3550">
        <v>2</v>
      </c>
      <c r="D3550" s="3">
        <v>651.92999999999995</v>
      </c>
    </row>
    <row r="3551" spans="1:4" x14ac:dyDescent="0.25">
      <c r="A3551">
        <v>4393804577</v>
      </c>
      <c r="B3551">
        <v>723678</v>
      </c>
      <c r="C3551">
        <v>2</v>
      </c>
      <c r="D3551" s="3">
        <v>675.46</v>
      </c>
    </row>
    <row r="3552" spans="1:4" x14ac:dyDescent="0.25">
      <c r="A3552">
        <v>9307961643</v>
      </c>
      <c r="B3552">
        <v>697683</v>
      </c>
      <c r="C3552">
        <v>3</v>
      </c>
      <c r="D3552" s="3">
        <v>123.74</v>
      </c>
    </row>
    <row r="3553" spans="1:4" x14ac:dyDescent="0.25">
      <c r="A3553">
        <v>14103943</v>
      </c>
      <c r="B3553">
        <v>228286</v>
      </c>
      <c r="C3553">
        <v>1</v>
      </c>
      <c r="D3553" s="3">
        <v>179.08</v>
      </c>
    </row>
    <row r="3554" spans="1:4" x14ac:dyDescent="0.25">
      <c r="A3554">
        <v>4183595096</v>
      </c>
      <c r="B3554">
        <v>67197</v>
      </c>
      <c r="C3554">
        <v>1</v>
      </c>
      <c r="D3554" s="3">
        <v>552.20000000000005</v>
      </c>
    </row>
    <row r="3555" spans="1:4" x14ac:dyDescent="0.25">
      <c r="A3555">
        <v>9915365099</v>
      </c>
      <c r="B3555">
        <v>700048</v>
      </c>
      <c r="C3555">
        <v>1</v>
      </c>
      <c r="D3555" s="3">
        <v>141.28</v>
      </c>
    </row>
    <row r="3556" spans="1:4" x14ac:dyDescent="0.25">
      <c r="A3556">
        <v>7979108696</v>
      </c>
      <c r="B3556">
        <v>274207</v>
      </c>
      <c r="C3556">
        <v>3</v>
      </c>
      <c r="D3556" s="3">
        <v>328.51</v>
      </c>
    </row>
    <row r="3557" spans="1:4" x14ac:dyDescent="0.25">
      <c r="A3557">
        <v>8756485728</v>
      </c>
      <c r="B3557">
        <v>60619</v>
      </c>
      <c r="C3557">
        <v>3</v>
      </c>
      <c r="D3557" s="3">
        <v>726.41</v>
      </c>
    </row>
    <row r="3558" spans="1:4" x14ac:dyDescent="0.25">
      <c r="A3558">
        <v>4859441294</v>
      </c>
      <c r="B3558">
        <v>833557</v>
      </c>
      <c r="C3558">
        <v>3</v>
      </c>
      <c r="D3558" s="3">
        <v>422.87</v>
      </c>
    </row>
    <row r="3559" spans="1:4" x14ac:dyDescent="0.25">
      <c r="A3559">
        <v>8100291984</v>
      </c>
      <c r="B3559">
        <v>764014</v>
      </c>
      <c r="C3559">
        <v>2</v>
      </c>
      <c r="D3559" s="3">
        <v>612.04</v>
      </c>
    </row>
    <row r="3560" spans="1:4" x14ac:dyDescent="0.25">
      <c r="A3560">
        <v>7825714018</v>
      </c>
      <c r="B3560">
        <v>451933</v>
      </c>
      <c r="C3560">
        <v>3</v>
      </c>
      <c r="D3560" s="3">
        <v>568.94000000000005</v>
      </c>
    </row>
    <row r="3561" spans="1:4" x14ac:dyDescent="0.25">
      <c r="A3561">
        <v>1785144322</v>
      </c>
      <c r="B3561">
        <v>131748</v>
      </c>
      <c r="C3561">
        <v>1</v>
      </c>
      <c r="D3561" s="3">
        <v>81.349999999999994</v>
      </c>
    </row>
    <row r="3562" spans="1:4" x14ac:dyDescent="0.25">
      <c r="A3562">
        <v>242240959</v>
      </c>
      <c r="B3562">
        <v>60619</v>
      </c>
      <c r="C3562">
        <v>3</v>
      </c>
      <c r="D3562" s="3">
        <v>726.41</v>
      </c>
    </row>
    <row r="3563" spans="1:4" x14ac:dyDescent="0.25">
      <c r="A3563">
        <v>3527621284</v>
      </c>
      <c r="B3563">
        <v>382511</v>
      </c>
      <c r="C3563">
        <v>2</v>
      </c>
      <c r="D3563" s="3">
        <v>702.54</v>
      </c>
    </row>
    <row r="3564" spans="1:4" x14ac:dyDescent="0.25">
      <c r="A3564">
        <v>2254856113</v>
      </c>
      <c r="B3564">
        <v>516376</v>
      </c>
      <c r="C3564">
        <v>1</v>
      </c>
      <c r="D3564" s="3">
        <v>877.43</v>
      </c>
    </row>
    <row r="3565" spans="1:4" x14ac:dyDescent="0.25">
      <c r="A3565">
        <v>4295420935</v>
      </c>
      <c r="B3565">
        <v>131748</v>
      </c>
      <c r="C3565">
        <v>2</v>
      </c>
      <c r="D3565" s="3">
        <v>81.349999999999994</v>
      </c>
    </row>
    <row r="3566" spans="1:4" x14ac:dyDescent="0.25">
      <c r="A3566">
        <v>8739415992</v>
      </c>
      <c r="B3566">
        <v>433521</v>
      </c>
      <c r="C3566">
        <v>2</v>
      </c>
      <c r="D3566" s="3">
        <v>321.33</v>
      </c>
    </row>
    <row r="3567" spans="1:4" x14ac:dyDescent="0.25">
      <c r="A3567">
        <v>2123879653</v>
      </c>
      <c r="B3567">
        <v>707935</v>
      </c>
      <c r="C3567">
        <v>3</v>
      </c>
      <c r="D3567" s="3">
        <v>820.9</v>
      </c>
    </row>
    <row r="3568" spans="1:4" x14ac:dyDescent="0.25">
      <c r="A3568">
        <v>1054974834</v>
      </c>
      <c r="B3568">
        <v>432617</v>
      </c>
      <c r="C3568">
        <v>2</v>
      </c>
      <c r="D3568" s="3">
        <v>863.18</v>
      </c>
    </row>
    <row r="3569" spans="1:4" x14ac:dyDescent="0.25">
      <c r="A3569">
        <v>6660596550</v>
      </c>
      <c r="B3569">
        <v>144124</v>
      </c>
      <c r="C3569">
        <v>2</v>
      </c>
      <c r="D3569" s="3">
        <v>162.66999999999999</v>
      </c>
    </row>
    <row r="3570" spans="1:4" x14ac:dyDescent="0.25">
      <c r="A3570">
        <v>1633238374</v>
      </c>
      <c r="B3570">
        <v>487065</v>
      </c>
      <c r="C3570">
        <v>1</v>
      </c>
      <c r="D3570" s="3">
        <v>374.68</v>
      </c>
    </row>
    <row r="3571" spans="1:4" x14ac:dyDescent="0.25">
      <c r="A3571">
        <v>8133246330</v>
      </c>
      <c r="B3571">
        <v>500633</v>
      </c>
      <c r="C3571">
        <v>2</v>
      </c>
      <c r="D3571" s="3">
        <v>154.5</v>
      </c>
    </row>
    <row r="3572" spans="1:4" x14ac:dyDescent="0.25">
      <c r="A3572">
        <v>4696656818</v>
      </c>
      <c r="B3572">
        <v>784827</v>
      </c>
      <c r="C3572">
        <v>1</v>
      </c>
      <c r="D3572" s="3">
        <v>274.25</v>
      </c>
    </row>
    <row r="3573" spans="1:4" x14ac:dyDescent="0.25">
      <c r="A3573">
        <v>7590214417</v>
      </c>
      <c r="B3573">
        <v>361361</v>
      </c>
      <c r="C3573">
        <v>1</v>
      </c>
      <c r="D3573" s="3">
        <v>826.21</v>
      </c>
    </row>
    <row r="3574" spans="1:4" x14ac:dyDescent="0.25">
      <c r="A3574">
        <v>1736212920</v>
      </c>
      <c r="B3574">
        <v>196719</v>
      </c>
      <c r="C3574">
        <v>1</v>
      </c>
      <c r="D3574" s="3">
        <v>217.5</v>
      </c>
    </row>
    <row r="3575" spans="1:4" x14ac:dyDescent="0.25">
      <c r="A3575">
        <v>4507702369</v>
      </c>
      <c r="B3575">
        <v>4452</v>
      </c>
      <c r="C3575">
        <v>3</v>
      </c>
      <c r="D3575" s="3">
        <v>169.88</v>
      </c>
    </row>
    <row r="3576" spans="1:4" x14ac:dyDescent="0.25">
      <c r="A3576">
        <v>6458765046</v>
      </c>
      <c r="B3576">
        <v>112390</v>
      </c>
      <c r="C3576">
        <v>2</v>
      </c>
      <c r="D3576" s="3">
        <v>877.98</v>
      </c>
    </row>
    <row r="3577" spans="1:4" x14ac:dyDescent="0.25">
      <c r="A3577">
        <v>47953423</v>
      </c>
      <c r="B3577">
        <v>585299</v>
      </c>
      <c r="C3577">
        <v>1</v>
      </c>
      <c r="D3577" s="3">
        <v>799.46</v>
      </c>
    </row>
    <row r="3578" spans="1:4" x14ac:dyDescent="0.25">
      <c r="A3578">
        <v>1263714922</v>
      </c>
      <c r="B3578">
        <v>256051</v>
      </c>
      <c r="C3578">
        <v>2</v>
      </c>
      <c r="D3578" s="3">
        <v>400.92</v>
      </c>
    </row>
    <row r="3579" spans="1:4" x14ac:dyDescent="0.25">
      <c r="A3579">
        <v>2061768860</v>
      </c>
      <c r="B3579">
        <v>154179</v>
      </c>
      <c r="C3579">
        <v>1</v>
      </c>
      <c r="D3579" s="3">
        <v>582.87</v>
      </c>
    </row>
    <row r="3580" spans="1:4" x14ac:dyDescent="0.25">
      <c r="A3580">
        <v>4264335652</v>
      </c>
      <c r="B3580">
        <v>14145</v>
      </c>
      <c r="C3580">
        <v>3</v>
      </c>
      <c r="D3580" s="3">
        <v>630.84</v>
      </c>
    </row>
    <row r="3581" spans="1:4" x14ac:dyDescent="0.25">
      <c r="A3581">
        <v>3087181728</v>
      </c>
      <c r="B3581">
        <v>367391</v>
      </c>
      <c r="C3581">
        <v>1</v>
      </c>
      <c r="D3581" s="3">
        <v>939.55</v>
      </c>
    </row>
    <row r="3582" spans="1:4" x14ac:dyDescent="0.25">
      <c r="A3582">
        <v>599772156</v>
      </c>
      <c r="B3582">
        <v>34200</v>
      </c>
      <c r="C3582">
        <v>2</v>
      </c>
      <c r="D3582" s="3">
        <v>319.8</v>
      </c>
    </row>
    <row r="3583" spans="1:4" x14ac:dyDescent="0.25">
      <c r="A3583">
        <v>6074313668</v>
      </c>
      <c r="B3583">
        <v>552883</v>
      </c>
      <c r="C3583">
        <v>3</v>
      </c>
      <c r="D3583" s="3">
        <v>888.16</v>
      </c>
    </row>
    <row r="3584" spans="1:4" x14ac:dyDescent="0.25">
      <c r="A3584">
        <v>5497551107</v>
      </c>
      <c r="B3584">
        <v>764014</v>
      </c>
      <c r="C3584">
        <v>1</v>
      </c>
      <c r="D3584" s="3">
        <v>612.04</v>
      </c>
    </row>
    <row r="3585" spans="1:4" x14ac:dyDescent="0.25">
      <c r="A3585">
        <v>9102202025</v>
      </c>
      <c r="B3585">
        <v>832348</v>
      </c>
      <c r="C3585">
        <v>3</v>
      </c>
      <c r="D3585" s="3">
        <v>831.43</v>
      </c>
    </row>
    <row r="3586" spans="1:4" x14ac:dyDescent="0.25">
      <c r="A3586">
        <v>8794436743</v>
      </c>
      <c r="B3586">
        <v>329351</v>
      </c>
      <c r="C3586">
        <v>3</v>
      </c>
      <c r="D3586" s="3">
        <v>310.87</v>
      </c>
    </row>
    <row r="3587" spans="1:4" x14ac:dyDescent="0.25">
      <c r="A3587">
        <v>3299603042</v>
      </c>
      <c r="B3587">
        <v>264803</v>
      </c>
      <c r="C3587">
        <v>1</v>
      </c>
      <c r="D3587" s="3">
        <v>995.98</v>
      </c>
    </row>
    <row r="3588" spans="1:4" x14ac:dyDescent="0.25">
      <c r="A3588">
        <v>243077069</v>
      </c>
      <c r="B3588">
        <v>602241</v>
      </c>
      <c r="C3588">
        <v>1</v>
      </c>
      <c r="D3588" s="3">
        <v>976.55</v>
      </c>
    </row>
    <row r="3589" spans="1:4" x14ac:dyDescent="0.25">
      <c r="A3589">
        <v>6749594412</v>
      </c>
      <c r="B3589">
        <v>847349</v>
      </c>
      <c r="C3589">
        <v>2</v>
      </c>
      <c r="D3589" s="3">
        <v>781.08</v>
      </c>
    </row>
    <row r="3590" spans="1:4" x14ac:dyDescent="0.25">
      <c r="A3590">
        <v>5378344982</v>
      </c>
      <c r="B3590">
        <v>146840</v>
      </c>
      <c r="C3590">
        <v>1</v>
      </c>
      <c r="D3590" s="3">
        <v>786.85</v>
      </c>
    </row>
    <row r="3591" spans="1:4" x14ac:dyDescent="0.25">
      <c r="A3591">
        <v>9103834515</v>
      </c>
      <c r="B3591">
        <v>57405</v>
      </c>
      <c r="C3591">
        <v>3</v>
      </c>
      <c r="D3591" s="3">
        <v>607.66999999999996</v>
      </c>
    </row>
    <row r="3592" spans="1:4" x14ac:dyDescent="0.25">
      <c r="A3592">
        <v>6237437720</v>
      </c>
      <c r="B3592">
        <v>219598</v>
      </c>
      <c r="C3592">
        <v>2</v>
      </c>
      <c r="D3592" s="3">
        <v>367.08</v>
      </c>
    </row>
    <row r="3593" spans="1:4" x14ac:dyDescent="0.25">
      <c r="A3593">
        <v>2719670578</v>
      </c>
      <c r="B3593">
        <v>228286</v>
      </c>
      <c r="C3593">
        <v>3</v>
      </c>
      <c r="D3593" s="3">
        <v>179.08</v>
      </c>
    </row>
    <row r="3594" spans="1:4" x14ac:dyDescent="0.25">
      <c r="A3594">
        <v>2748681349</v>
      </c>
      <c r="B3594">
        <v>851978</v>
      </c>
      <c r="C3594">
        <v>3</v>
      </c>
      <c r="D3594" s="3">
        <v>715.72</v>
      </c>
    </row>
    <row r="3595" spans="1:4" x14ac:dyDescent="0.25">
      <c r="A3595">
        <v>9851618724</v>
      </c>
      <c r="B3595">
        <v>6405</v>
      </c>
      <c r="C3595">
        <v>1</v>
      </c>
      <c r="D3595" s="3">
        <v>236.51</v>
      </c>
    </row>
    <row r="3596" spans="1:4" x14ac:dyDescent="0.25">
      <c r="A3596">
        <v>7013533376</v>
      </c>
      <c r="B3596">
        <v>818990</v>
      </c>
      <c r="C3596">
        <v>1</v>
      </c>
      <c r="D3596" s="3">
        <v>163.55000000000001</v>
      </c>
    </row>
    <row r="3597" spans="1:4" x14ac:dyDescent="0.25">
      <c r="A3597">
        <v>9727047029</v>
      </c>
      <c r="B3597">
        <v>444361</v>
      </c>
      <c r="C3597">
        <v>2</v>
      </c>
      <c r="D3597" s="3">
        <v>822.63</v>
      </c>
    </row>
    <row r="3598" spans="1:4" x14ac:dyDescent="0.25">
      <c r="A3598">
        <v>1191540022</v>
      </c>
      <c r="B3598">
        <v>243235</v>
      </c>
      <c r="C3598">
        <v>2</v>
      </c>
      <c r="D3598" s="3">
        <v>109.03</v>
      </c>
    </row>
    <row r="3599" spans="1:4" x14ac:dyDescent="0.25">
      <c r="A3599">
        <v>5733572517</v>
      </c>
      <c r="B3599">
        <v>491314</v>
      </c>
      <c r="C3599">
        <v>1</v>
      </c>
      <c r="D3599" s="3">
        <v>973.44</v>
      </c>
    </row>
    <row r="3600" spans="1:4" x14ac:dyDescent="0.25">
      <c r="A3600">
        <v>9647928644</v>
      </c>
      <c r="B3600">
        <v>36412</v>
      </c>
      <c r="C3600">
        <v>3</v>
      </c>
      <c r="D3600" s="3">
        <v>397.68</v>
      </c>
    </row>
    <row r="3601" spans="1:4" x14ac:dyDescent="0.25">
      <c r="A3601">
        <v>9696598689</v>
      </c>
      <c r="B3601">
        <v>880510</v>
      </c>
      <c r="C3601">
        <v>2</v>
      </c>
      <c r="D3601" s="3">
        <v>951.43</v>
      </c>
    </row>
    <row r="3602" spans="1:4" x14ac:dyDescent="0.25">
      <c r="A3602">
        <v>1091207520</v>
      </c>
      <c r="B3602">
        <v>771228</v>
      </c>
      <c r="C3602">
        <v>3</v>
      </c>
      <c r="D3602" s="3">
        <v>83.18</v>
      </c>
    </row>
    <row r="3603" spans="1:4" x14ac:dyDescent="0.25">
      <c r="A3603">
        <v>7995971909</v>
      </c>
      <c r="B3603">
        <v>131748</v>
      </c>
      <c r="C3603">
        <v>1</v>
      </c>
      <c r="D3603" s="3">
        <v>81.349999999999994</v>
      </c>
    </row>
    <row r="3604" spans="1:4" x14ac:dyDescent="0.25">
      <c r="A3604">
        <v>6077755741</v>
      </c>
      <c r="B3604">
        <v>707935</v>
      </c>
      <c r="C3604">
        <v>2</v>
      </c>
      <c r="D3604" s="3">
        <v>820.9</v>
      </c>
    </row>
    <row r="3605" spans="1:4" x14ac:dyDescent="0.25">
      <c r="A3605">
        <v>1240745644</v>
      </c>
      <c r="B3605">
        <v>942001</v>
      </c>
      <c r="C3605">
        <v>2</v>
      </c>
      <c r="D3605" s="3">
        <v>671.55</v>
      </c>
    </row>
    <row r="3606" spans="1:4" x14ac:dyDescent="0.25">
      <c r="A3606">
        <v>1397810713</v>
      </c>
      <c r="B3606">
        <v>89084</v>
      </c>
      <c r="C3606">
        <v>2</v>
      </c>
      <c r="D3606" s="3">
        <v>598.83000000000004</v>
      </c>
    </row>
    <row r="3607" spans="1:4" x14ac:dyDescent="0.25">
      <c r="A3607">
        <v>5149614189</v>
      </c>
      <c r="B3607">
        <v>131937</v>
      </c>
      <c r="C3607">
        <v>3</v>
      </c>
      <c r="D3607" s="3">
        <v>287.81</v>
      </c>
    </row>
    <row r="3608" spans="1:4" x14ac:dyDescent="0.25">
      <c r="A3608">
        <v>7453349798</v>
      </c>
      <c r="B3608">
        <v>36412</v>
      </c>
      <c r="C3608">
        <v>1</v>
      </c>
      <c r="D3608" s="3">
        <v>397.68</v>
      </c>
    </row>
    <row r="3609" spans="1:4" x14ac:dyDescent="0.25">
      <c r="A3609">
        <v>7570986632</v>
      </c>
      <c r="B3609">
        <v>284460</v>
      </c>
      <c r="C3609">
        <v>2</v>
      </c>
      <c r="D3609" s="3">
        <v>505.95</v>
      </c>
    </row>
    <row r="3610" spans="1:4" x14ac:dyDescent="0.25">
      <c r="A3610">
        <v>5292931220</v>
      </c>
      <c r="B3610">
        <v>433521</v>
      </c>
      <c r="C3610">
        <v>1</v>
      </c>
      <c r="D3610" s="3">
        <v>321.33</v>
      </c>
    </row>
    <row r="3611" spans="1:4" x14ac:dyDescent="0.25">
      <c r="A3611">
        <v>2654499230</v>
      </c>
      <c r="B3611">
        <v>257719</v>
      </c>
      <c r="C3611">
        <v>1</v>
      </c>
      <c r="D3611" s="3">
        <v>281.73</v>
      </c>
    </row>
    <row r="3612" spans="1:4" x14ac:dyDescent="0.25">
      <c r="A3612">
        <v>2327587597</v>
      </c>
      <c r="B3612">
        <v>888807</v>
      </c>
      <c r="C3612">
        <v>2</v>
      </c>
      <c r="D3612" s="3">
        <v>230.58</v>
      </c>
    </row>
    <row r="3613" spans="1:4" x14ac:dyDescent="0.25">
      <c r="A3613">
        <v>5852189277</v>
      </c>
      <c r="B3613">
        <v>767398</v>
      </c>
      <c r="C3613">
        <v>1</v>
      </c>
      <c r="D3613" s="3">
        <v>22.14</v>
      </c>
    </row>
    <row r="3614" spans="1:4" x14ac:dyDescent="0.25">
      <c r="A3614">
        <v>8943211530</v>
      </c>
      <c r="B3614">
        <v>487931</v>
      </c>
      <c r="C3614">
        <v>3</v>
      </c>
      <c r="D3614" s="3">
        <v>709.08</v>
      </c>
    </row>
    <row r="3615" spans="1:4" x14ac:dyDescent="0.25">
      <c r="A3615">
        <v>3305649506</v>
      </c>
      <c r="B3615">
        <v>837480</v>
      </c>
      <c r="C3615">
        <v>3</v>
      </c>
      <c r="D3615" s="3">
        <v>217.4</v>
      </c>
    </row>
    <row r="3616" spans="1:4" x14ac:dyDescent="0.25">
      <c r="A3616">
        <v>538997323</v>
      </c>
      <c r="B3616">
        <v>615545</v>
      </c>
      <c r="C3616">
        <v>2</v>
      </c>
      <c r="D3616" s="3">
        <v>448.16</v>
      </c>
    </row>
    <row r="3617" spans="1:4" x14ac:dyDescent="0.25">
      <c r="A3617">
        <v>2966187610</v>
      </c>
      <c r="B3617">
        <v>461804</v>
      </c>
      <c r="C3617">
        <v>1</v>
      </c>
      <c r="D3617" s="3">
        <v>310.69</v>
      </c>
    </row>
    <row r="3618" spans="1:4" x14ac:dyDescent="0.25">
      <c r="A3618">
        <v>866693541</v>
      </c>
      <c r="B3618">
        <v>803607</v>
      </c>
      <c r="C3618">
        <v>2</v>
      </c>
      <c r="D3618" s="3">
        <v>949.73</v>
      </c>
    </row>
    <row r="3619" spans="1:4" x14ac:dyDescent="0.25">
      <c r="A3619">
        <v>440721658</v>
      </c>
      <c r="B3619">
        <v>89084</v>
      </c>
      <c r="C3619">
        <v>2</v>
      </c>
      <c r="D3619" s="3">
        <v>598.83000000000004</v>
      </c>
    </row>
    <row r="3620" spans="1:4" x14ac:dyDescent="0.25">
      <c r="A3620">
        <v>2084323012</v>
      </c>
      <c r="B3620">
        <v>871592</v>
      </c>
      <c r="C3620">
        <v>3</v>
      </c>
      <c r="D3620" s="3">
        <v>870.29</v>
      </c>
    </row>
    <row r="3621" spans="1:4" x14ac:dyDescent="0.25">
      <c r="A3621">
        <v>4876314410</v>
      </c>
      <c r="B3621">
        <v>962591</v>
      </c>
      <c r="C3621">
        <v>2</v>
      </c>
      <c r="D3621" s="3">
        <v>130.01</v>
      </c>
    </row>
    <row r="3622" spans="1:4" x14ac:dyDescent="0.25">
      <c r="A3622">
        <v>2401282648</v>
      </c>
      <c r="B3622">
        <v>473647</v>
      </c>
      <c r="C3622">
        <v>1</v>
      </c>
      <c r="D3622" s="3">
        <v>43.05</v>
      </c>
    </row>
    <row r="3623" spans="1:4" x14ac:dyDescent="0.25">
      <c r="A3623">
        <v>2117291471</v>
      </c>
      <c r="B3623">
        <v>440875</v>
      </c>
      <c r="C3623">
        <v>3</v>
      </c>
      <c r="D3623" s="3">
        <v>275.02999999999997</v>
      </c>
    </row>
    <row r="3624" spans="1:4" x14ac:dyDescent="0.25">
      <c r="A3624">
        <v>5455295163</v>
      </c>
      <c r="B3624">
        <v>264803</v>
      </c>
      <c r="C3624">
        <v>2</v>
      </c>
      <c r="D3624" s="3">
        <v>995.98</v>
      </c>
    </row>
    <row r="3625" spans="1:4" x14ac:dyDescent="0.25">
      <c r="A3625">
        <v>3219761206</v>
      </c>
      <c r="B3625">
        <v>585299</v>
      </c>
      <c r="C3625">
        <v>3</v>
      </c>
      <c r="D3625" s="3">
        <v>799.46</v>
      </c>
    </row>
    <row r="3626" spans="1:4" x14ac:dyDescent="0.25">
      <c r="A3626">
        <v>7423918026</v>
      </c>
      <c r="B3626">
        <v>131136</v>
      </c>
      <c r="C3626">
        <v>2</v>
      </c>
      <c r="D3626" s="3">
        <v>37.799999999999997</v>
      </c>
    </row>
    <row r="3627" spans="1:4" x14ac:dyDescent="0.25">
      <c r="A3627">
        <v>1793817443</v>
      </c>
      <c r="B3627">
        <v>448752</v>
      </c>
      <c r="C3627">
        <v>3</v>
      </c>
      <c r="D3627" s="3">
        <v>160.07</v>
      </c>
    </row>
    <row r="3628" spans="1:4" x14ac:dyDescent="0.25">
      <c r="A3628">
        <v>2644609220</v>
      </c>
      <c r="B3628">
        <v>784673</v>
      </c>
      <c r="C3628">
        <v>2</v>
      </c>
      <c r="D3628" s="3">
        <v>491.39</v>
      </c>
    </row>
    <row r="3629" spans="1:4" x14ac:dyDescent="0.25">
      <c r="A3629">
        <v>1353492780</v>
      </c>
      <c r="B3629">
        <v>274207</v>
      </c>
      <c r="C3629">
        <v>3</v>
      </c>
      <c r="D3629" s="3">
        <v>328.51</v>
      </c>
    </row>
    <row r="3630" spans="1:4" x14ac:dyDescent="0.25">
      <c r="A3630">
        <v>1230061693</v>
      </c>
      <c r="B3630">
        <v>739534</v>
      </c>
      <c r="C3630">
        <v>2</v>
      </c>
      <c r="D3630" s="3">
        <v>994.56</v>
      </c>
    </row>
    <row r="3631" spans="1:4" x14ac:dyDescent="0.25">
      <c r="A3631">
        <v>6299572675</v>
      </c>
      <c r="B3631">
        <v>952124</v>
      </c>
      <c r="C3631">
        <v>2</v>
      </c>
      <c r="D3631" s="3">
        <v>127.08</v>
      </c>
    </row>
    <row r="3632" spans="1:4" x14ac:dyDescent="0.25">
      <c r="A3632">
        <v>5956863364</v>
      </c>
      <c r="B3632">
        <v>890623</v>
      </c>
      <c r="C3632">
        <v>1</v>
      </c>
      <c r="D3632" s="3">
        <v>354.52</v>
      </c>
    </row>
    <row r="3633" spans="1:4" x14ac:dyDescent="0.25">
      <c r="A3633">
        <v>6788884093</v>
      </c>
      <c r="B3633">
        <v>337168</v>
      </c>
      <c r="C3633">
        <v>1</v>
      </c>
      <c r="D3633" s="3">
        <v>545.49</v>
      </c>
    </row>
    <row r="3634" spans="1:4" x14ac:dyDescent="0.25">
      <c r="A3634">
        <v>6120799223</v>
      </c>
      <c r="B3634">
        <v>107548</v>
      </c>
      <c r="C3634">
        <v>3</v>
      </c>
      <c r="D3634" s="3">
        <v>891.6</v>
      </c>
    </row>
    <row r="3635" spans="1:4" x14ac:dyDescent="0.25">
      <c r="A3635">
        <v>3892854030</v>
      </c>
      <c r="B3635">
        <v>365133</v>
      </c>
      <c r="C3635">
        <v>1</v>
      </c>
      <c r="D3635" s="3">
        <v>915.45</v>
      </c>
    </row>
    <row r="3636" spans="1:4" x14ac:dyDescent="0.25">
      <c r="A3636">
        <v>1883324334</v>
      </c>
      <c r="B3636">
        <v>63769</v>
      </c>
      <c r="C3636">
        <v>1</v>
      </c>
      <c r="D3636" s="3">
        <v>878.07</v>
      </c>
    </row>
    <row r="3637" spans="1:4" x14ac:dyDescent="0.25">
      <c r="A3637">
        <v>4541530278</v>
      </c>
      <c r="B3637">
        <v>669378</v>
      </c>
      <c r="C3637">
        <v>2</v>
      </c>
      <c r="D3637" s="3">
        <v>212.14</v>
      </c>
    </row>
    <row r="3638" spans="1:4" x14ac:dyDescent="0.25">
      <c r="A3638">
        <v>8807380767</v>
      </c>
      <c r="B3638">
        <v>490602</v>
      </c>
      <c r="C3638">
        <v>1</v>
      </c>
      <c r="D3638" s="3">
        <v>549.47</v>
      </c>
    </row>
    <row r="3639" spans="1:4" x14ac:dyDescent="0.25">
      <c r="A3639">
        <v>5865396281</v>
      </c>
      <c r="B3639">
        <v>525531</v>
      </c>
      <c r="C3639">
        <v>2</v>
      </c>
      <c r="D3639" s="3">
        <v>831.1</v>
      </c>
    </row>
    <row r="3640" spans="1:4" x14ac:dyDescent="0.25">
      <c r="A3640">
        <v>340451825</v>
      </c>
      <c r="B3640">
        <v>552496</v>
      </c>
      <c r="C3640">
        <v>3</v>
      </c>
      <c r="D3640" s="3">
        <v>508</v>
      </c>
    </row>
    <row r="3641" spans="1:4" x14ac:dyDescent="0.25">
      <c r="A3641">
        <v>3327784606</v>
      </c>
      <c r="B3641">
        <v>604184</v>
      </c>
      <c r="C3641">
        <v>3</v>
      </c>
      <c r="D3641" s="3">
        <v>397.55</v>
      </c>
    </row>
    <row r="3642" spans="1:4" x14ac:dyDescent="0.25">
      <c r="A3642">
        <v>5990129875</v>
      </c>
      <c r="B3642">
        <v>490602</v>
      </c>
      <c r="C3642">
        <v>3</v>
      </c>
      <c r="D3642" s="3">
        <v>549.47</v>
      </c>
    </row>
    <row r="3643" spans="1:4" x14ac:dyDescent="0.25">
      <c r="A3643">
        <v>8808930721</v>
      </c>
      <c r="B3643">
        <v>67197</v>
      </c>
      <c r="C3643">
        <v>1</v>
      </c>
      <c r="D3643" s="3">
        <v>552.20000000000005</v>
      </c>
    </row>
    <row r="3644" spans="1:4" x14ac:dyDescent="0.25">
      <c r="A3644">
        <v>8116880443</v>
      </c>
      <c r="B3644">
        <v>945635</v>
      </c>
      <c r="C3644">
        <v>1</v>
      </c>
      <c r="D3644" s="3">
        <v>778.9</v>
      </c>
    </row>
    <row r="3645" spans="1:4" x14ac:dyDescent="0.25">
      <c r="A3645">
        <v>9933926720</v>
      </c>
      <c r="B3645">
        <v>56589</v>
      </c>
      <c r="C3645">
        <v>2</v>
      </c>
      <c r="D3645" s="3">
        <v>517.77</v>
      </c>
    </row>
    <row r="3646" spans="1:4" x14ac:dyDescent="0.25">
      <c r="A3646">
        <v>776562418</v>
      </c>
      <c r="B3646">
        <v>566052</v>
      </c>
      <c r="C3646">
        <v>1</v>
      </c>
      <c r="D3646" s="3">
        <v>87.3</v>
      </c>
    </row>
    <row r="3647" spans="1:4" x14ac:dyDescent="0.25">
      <c r="A3647">
        <v>6105793582</v>
      </c>
      <c r="B3647">
        <v>659290</v>
      </c>
      <c r="C3647">
        <v>1</v>
      </c>
      <c r="D3647" s="3">
        <v>319.33999999999997</v>
      </c>
    </row>
    <row r="3648" spans="1:4" x14ac:dyDescent="0.25">
      <c r="A3648">
        <v>9247779866</v>
      </c>
      <c r="B3648">
        <v>440875</v>
      </c>
      <c r="C3648">
        <v>2</v>
      </c>
      <c r="D3648" s="3">
        <v>275.02999999999997</v>
      </c>
    </row>
    <row r="3649" spans="1:4" x14ac:dyDescent="0.25">
      <c r="A3649">
        <v>5456672526</v>
      </c>
      <c r="B3649">
        <v>969851</v>
      </c>
      <c r="C3649">
        <v>3</v>
      </c>
      <c r="D3649" s="3">
        <v>340.66</v>
      </c>
    </row>
    <row r="3650" spans="1:4" x14ac:dyDescent="0.25">
      <c r="A3650">
        <v>6676994910</v>
      </c>
      <c r="B3650">
        <v>60619</v>
      </c>
      <c r="C3650">
        <v>1</v>
      </c>
      <c r="D3650" s="3">
        <v>726.41</v>
      </c>
    </row>
    <row r="3651" spans="1:4" x14ac:dyDescent="0.25">
      <c r="A3651">
        <v>9353512235</v>
      </c>
      <c r="B3651">
        <v>652118</v>
      </c>
      <c r="C3651">
        <v>3</v>
      </c>
      <c r="D3651" s="3">
        <v>22.04</v>
      </c>
    </row>
    <row r="3652" spans="1:4" x14ac:dyDescent="0.25">
      <c r="A3652">
        <v>6539196955</v>
      </c>
      <c r="B3652">
        <v>914071</v>
      </c>
      <c r="C3652">
        <v>3</v>
      </c>
      <c r="D3652" s="3">
        <v>296.94</v>
      </c>
    </row>
    <row r="3653" spans="1:4" x14ac:dyDescent="0.25">
      <c r="A3653">
        <v>7886908865</v>
      </c>
      <c r="B3653">
        <v>449106</v>
      </c>
      <c r="C3653">
        <v>1</v>
      </c>
      <c r="D3653" s="3">
        <v>48.55</v>
      </c>
    </row>
    <row r="3654" spans="1:4" x14ac:dyDescent="0.25">
      <c r="A3654">
        <v>7548844176</v>
      </c>
      <c r="B3654">
        <v>962591</v>
      </c>
      <c r="C3654">
        <v>2</v>
      </c>
      <c r="D3654" s="3">
        <v>130.01</v>
      </c>
    </row>
    <row r="3655" spans="1:4" x14ac:dyDescent="0.25">
      <c r="A3655">
        <v>3375735380</v>
      </c>
      <c r="B3655">
        <v>432617</v>
      </c>
      <c r="C3655">
        <v>1</v>
      </c>
      <c r="D3655" s="3">
        <v>863.18</v>
      </c>
    </row>
    <row r="3656" spans="1:4" x14ac:dyDescent="0.25">
      <c r="A3656">
        <v>32604190</v>
      </c>
      <c r="B3656">
        <v>812607</v>
      </c>
      <c r="C3656">
        <v>3</v>
      </c>
      <c r="D3656" s="3">
        <v>416.65</v>
      </c>
    </row>
    <row r="3657" spans="1:4" x14ac:dyDescent="0.25">
      <c r="A3657">
        <v>5731985133</v>
      </c>
      <c r="B3657">
        <v>327290</v>
      </c>
      <c r="C3657">
        <v>2</v>
      </c>
      <c r="D3657" s="3">
        <v>862.28</v>
      </c>
    </row>
    <row r="3658" spans="1:4" x14ac:dyDescent="0.25">
      <c r="A3658">
        <v>7586577278</v>
      </c>
      <c r="B3658">
        <v>961614</v>
      </c>
      <c r="C3658">
        <v>3</v>
      </c>
      <c r="D3658" s="3">
        <v>227.22</v>
      </c>
    </row>
    <row r="3659" spans="1:4" x14ac:dyDescent="0.25">
      <c r="A3659">
        <v>7765930124</v>
      </c>
      <c r="B3659">
        <v>552883</v>
      </c>
      <c r="C3659">
        <v>3</v>
      </c>
      <c r="D3659" s="3">
        <v>888.16</v>
      </c>
    </row>
    <row r="3660" spans="1:4" x14ac:dyDescent="0.25">
      <c r="A3660">
        <v>299059193</v>
      </c>
      <c r="B3660">
        <v>567671</v>
      </c>
      <c r="C3660">
        <v>2</v>
      </c>
      <c r="D3660" s="3">
        <v>418.48</v>
      </c>
    </row>
    <row r="3661" spans="1:4" x14ac:dyDescent="0.25">
      <c r="A3661">
        <v>135053432</v>
      </c>
      <c r="B3661">
        <v>500739</v>
      </c>
      <c r="C3661">
        <v>1</v>
      </c>
      <c r="D3661" s="3">
        <v>359.98</v>
      </c>
    </row>
    <row r="3662" spans="1:4" x14ac:dyDescent="0.25">
      <c r="A3662">
        <v>9618593702</v>
      </c>
      <c r="B3662">
        <v>140489</v>
      </c>
      <c r="C3662">
        <v>2</v>
      </c>
      <c r="D3662" s="3">
        <v>650.20000000000005</v>
      </c>
    </row>
    <row r="3663" spans="1:4" x14ac:dyDescent="0.25">
      <c r="A3663">
        <v>2802699236</v>
      </c>
      <c r="B3663">
        <v>723678</v>
      </c>
      <c r="C3663">
        <v>1</v>
      </c>
      <c r="D3663" s="3">
        <v>675.46</v>
      </c>
    </row>
    <row r="3664" spans="1:4" x14ac:dyDescent="0.25">
      <c r="A3664">
        <v>2044567188</v>
      </c>
      <c r="B3664">
        <v>194682</v>
      </c>
      <c r="C3664">
        <v>2</v>
      </c>
      <c r="D3664" s="3">
        <v>912.29</v>
      </c>
    </row>
    <row r="3665" spans="1:4" x14ac:dyDescent="0.25">
      <c r="A3665">
        <v>913489768</v>
      </c>
      <c r="B3665">
        <v>451933</v>
      </c>
      <c r="C3665">
        <v>3</v>
      </c>
      <c r="D3665" s="3">
        <v>568.94000000000005</v>
      </c>
    </row>
    <row r="3666" spans="1:4" x14ac:dyDescent="0.25">
      <c r="A3666">
        <v>6856986497</v>
      </c>
      <c r="B3666">
        <v>328457</v>
      </c>
      <c r="C3666">
        <v>3</v>
      </c>
      <c r="D3666" s="3">
        <v>858.57</v>
      </c>
    </row>
    <row r="3667" spans="1:4" x14ac:dyDescent="0.25">
      <c r="A3667">
        <v>7292898570</v>
      </c>
      <c r="B3667">
        <v>970529</v>
      </c>
      <c r="C3667">
        <v>2</v>
      </c>
      <c r="D3667" s="3">
        <v>827.44</v>
      </c>
    </row>
    <row r="3668" spans="1:4" x14ac:dyDescent="0.25">
      <c r="A3668">
        <v>6223087303</v>
      </c>
      <c r="B3668">
        <v>784673</v>
      </c>
      <c r="C3668">
        <v>2</v>
      </c>
      <c r="D3668" s="3">
        <v>491.39</v>
      </c>
    </row>
    <row r="3669" spans="1:4" x14ac:dyDescent="0.25">
      <c r="A3669">
        <v>403352765</v>
      </c>
      <c r="B3669">
        <v>537274</v>
      </c>
      <c r="C3669">
        <v>1</v>
      </c>
      <c r="D3669" s="3">
        <v>702.71</v>
      </c>
    </row>
    <row r="3670" spans="1:4" x14ac:dyDescent="0.25">
      <c r="A3670">
        <v>7004560997</v>
      </c>
      <c r="B3670">
        <v>644847</v>
      </c>
      <c r="C3670">
        <v>2</v>
      </c>
      <c r="D3670" s="3">
        <v>622.80999999999995</v>
      </c>
    </row>
    <row r="3671" spans="1:4" x14ac:dyDescent="0.25">
      <c r="A3671">
        <v>8159868515</v>
      </c>
      <c r="B3671">
        <v>564692</v>
      </c>
      <c r="C3671">
        <v>1</v>
      </c>
      <c r="D3671" s="3">
        <v>215.65</v>
      </c>
    </row>
    <row r="3672" spans="1:4" x14ac:dyDescent="0.25">
      <c r="A3672">
        <v>8854320668</v>
      </c>
      <c r="B3672">
        <v>123983</v>
      </c>
      <c r="C3672">
        <v>3</v>
      </c>
      <c r="D3672" s="3">
        <v>785.67</v>
      </c>
    </row>
    <row r="3673" spans="1:4" x14ac:dyDescent="0.25">
      <c r="A3673">
        <v>2285302205</v>
      </c>
      <c r="B3673">
        <v>970529</v>
      </c>
      <c r="C3673">
        <v>3</v>
      </c>
      <c r="D3673" s="3">
        <v>827.44</v>
      </c>
    </row>
    <row r="3674" spans="1:4" x14ac:dyDescent="0.25">
      <c r="A3674">
        <v>5160584867</v>
      </c>
      <c r="B3674">
        <v>672059</v>
      </c>
      <c r="C3674">
        <v>2</v>
      </c>
      <c r="D3674" s="3">
        <v>672.73</v>
      </c>
    </row>
    <row r="3675" spans="1:4" x14ac:dyDescent="0.25">
      <c r="A3675">
        <v>4314105605</v>
      </c>
      <c r="B3675">
        <v>953175</v>
      </c>
      <c r="C3675">
        <v>3</v>
      </c>
      <c r="D3675" s="3">
        <v>225.21</v>
      </c>
    </row>
    <row r="3676" spans="1:4" x14ac:dyDescent="0.25">
      <c r="A3676">
        <v>9895756835</v>
      </c>
      <c r="B3676">
        <v>378230</v>
      </c>
      <c r="C3676">
        <v>2</v>
      </c>
      <c r="D3676" s="3">
        <v>166.42</v>
      </c>
    </row>
    <row r="3677" spans="1:4" x14ac:dyDescent="0.25">
      <c r="A3677">
        <v>1975300826</v>
      </c>
      <c r="B3677">
        <v>36412</v>
      </c>
      <c r="C3677">
        <v>3</v>
      </c>
      <c r="D3677" s="3">
        <v>397.68</v>
      </c>
    </row>
    <row r="3678" spans="1:4" x14ac:dyDescent="0.25">
      <c r="A3678">
        <v>2214666083</v>
      </c>
      <c r="B3678">
        <v>435929</v>
      </c>
      <c r="C3678">
        <v>2</v>
      </c>
      <c r="D3678" s="3">
        <v>856.89</v>
      </c>
    </row>
    <row r="3679" spans="1:4" x14ac:dyDescent="0.25">
      <c r="A3679">
        <v>4735339432</v>
      </c>
      <c r="B3679">
        <v>540618</v>
      </c>
      <c r="C3679">
        <v>1</v>
      </c>
      <c r="D3679" s="3">
        <v>317.05</v>
      </c>
    </row>
    <row r="3680" spans="1:4" x14ac:dyDescent="0.25">
      <c r="A3680">
        <v>9863540120</v>
      </c>
      <c r="B3680">
        <v>124290</v>
      </c>
      <c r="C3680">
        <v>1</v>
      </c>
      <c r="D3680" s="3">
        <v>39.65</v>
      </c>
    </row>
    <row r="3681" spans="1:4" x14ac:dyDescent="0.25">
      <c r="A3681">
        <v>8789376461</v>
      </c>
      <c r="B3681">
        <v>903336</v>
      </c>
      <c r="C3681">
        <v>2</v>
      </c>
      <c r="D3681" s="3">
        <v>551.88</v>
      </c>
    </row>
    <row r="3682" spans="1:4" x14ac:dyDescent="0.25">
      <c r="A3682">
        <v>4784591220</v>
      </c>
      <c r="B3682">
        <v>146840</v>
      </c>
      <c r="C3682">
        <v>2</v>
      </c>
      <c r="D3682" s="3">
        <v>786.85</v>
      </c>
    </row>
    <row r="3683" spans="1:4" x14ac:dyDescent="0.25">
      <c r="A3683">
        <v>6759658833</v>
      </c>
      <c r="B3683">
        <v>587645</v>
      </c>
      <c r="C3683">
        <v>3</v>
      </c>
      <c r="D3683" s="3">
        <v>801.81</v>
      </c>
    </row>
    <row r="3684" spans="1:4" x14ac:dyDescent="0.25">
      <c r="A3684">
        <v>1241631129</v>
      </c>
      <c r="B3684">
        <v>820973</v>
      </c>
      <c r="C3684">
        <v>1</v>
      </c>
      <c r="D3684" s="3">
        <v>114.52</v>
      </c>
    </row>
    <row r="3685" spans="1:4" x14ac:dyDescent="0.25">
      <c r="A3685">
        <v>8803314647</v>
      </c>
      <c r="B3685">
        <v>367391</v>
      </c>
      <c r="C3685">
        <v>3</v>
      </c>
      <c r="D3685" s="3">
        <v>939.55</v>
      </c>
    </row>
    <row r="3686" spans="1:4" x14ac:dyDescent="0.25">
      <c r="A3686">
        <v>1016410657</v>
      </c>
      <c r="B3686">
        <v>798639</v>
      </c>
      <c r="C3686">
        <v>2</v>
      </c>
      <c r="D3686" s="3">
        <v>211.25</v>
      </c>
    </row>
    <row r="3687" spans="1:4" x14ac:dyDescent="0.25">
      <c r="A3687">
        <v>8284240513</v>
      </c>
      <c r="B3687">
        <v>39154</v>
      </c>
      <c r="C3687">
        <v>3</v>
      </c>
      <c r="D3687" s="3">
        <v>946.86</v>
      </c>
    </row>
    <row r="3688" spans="1:4" x14ac:dyDescent="0.25">
      <c r="A3688">
        <v>343239069</v>
      </c>
      <c r="B3688">
        <v>455083</v>
      </c>
      <c r="C3688">
        <v>3</v>
      </c>
      <c r="D3688" s="3">
        <v>959.01</v>
      </c>
    </row>
    <row r="3689" spans="1:4" x14ac:dyDescent="0.25">
      <c r="A3689">
        <v>3941137932</v>
      </c>
      <c r="B3689">
        <v>385113</v>
      </c>
      <c r="C3689">
        <v>2</v>
      </c>
      <c r="D3689" s="3">
        <v>816.38</v>
      </c>
    </row>
    <row r="3690" spans="1:4" x14ac:dyDescent="0.25">
      <c r="A3690">
        <v>8955573840</v>
      </c>
      <c r="B3690">
        <v>880510</v>
      </c>
      <c r="C3690">
        <v>1</v>
      </c>
      <c r="D3690" s="3">
        <v>951.43</v>
      </c>
    </row>
    <row r="3691" spans="1:4" x14ac:dyDescent="0.25">
      <c r="A3691">
        <v>6832435511</v>
      </c>
      <c r="B3691">
        <v>739534</v>
      </c>
      <c r="C3691">
        <v>3</v>
      </c>
      <c r="D3691" s="3">
        <v>994.56</v>
      </c>
    </row>
    <row r="3692" spans="1:4" x14ac:dyDescent="0.25">
      <c r="A3692">
        <v>3014319697</v>
      </c>
      <c r="B3692">
        <v>712003</v>
      </c>
      <c r="C3692">
        <v>2</v>
      </c>
      <c r="D3692" s="3">
        <v>671.68</v>
      </c>
    </row>
    <row r="3693" spans="1:4" x14ac:dyDescent="0.25">
      <c r="A3693">
        <v>7367717333</v>
      </c>
      <c r="B3693">
        <v>679321</v>
      </c>
      <c r="C3693">
        <v>3</v>
      </c>
      <c r="D3693" s="3">
        <v>738.46</v>
      </c>
    </row>
    <row r="3694" spans="1:4" x14ac:dyDescent="0.25">
      <c r="A3694">
        <v>9389677233</v>
      </c>
      <c r="B3694">
        <v>891833</v>
      </c>
      <c r="C3694">
        <v>3</v>
      </c>
      <c r="D3694" s="3">
        <v>493.19</v>
      </c>
    </row>
    <row r="3695" spans="1:4" x14ac:dyDescent="0.25">
      <c r="A3695">
        <v>2929883167</v>
      </c>
      <c r="B3695">
        <v>39154</v>
      </c>
      <c r="C3695">
        <v>1</v>
      </c>
      <c r="D3695" s="3">
        <v>946.86</v>
      </c>
    </row>
    <row r="3696" spans="1:4" x14ac:dyDescent="0.25">
      <c r="A3696">
        <v>9045592834</v>
      </c>
      <c r="B3696">
        <v>473647</v>
      </c>
      <c r="C3696">
        <v>2</v>
      </c>
      <c r="D3696" s="3">
        <v>43.05</v>
      </c>
    </row>
    <row r="3697" spans="1:4" x14ac:dyDescent="0.25">
      <c r="A3697">
        <v>7128308885</v>
      </c>
      <c r="B3697">
        <v>673058</v>
      </c>
      <c r="C3697">
        <v>2</v>
      </c>
      <c r="D3697" s="3">
        <v>765.76</v>
      </c>
    </row>
    <row r="3698" spans="1:4" x14ac:dyDescent="0.25">
      <c r="A3698">
        <v>2060028411</v>
      </c>
      <c r="B3698">
        <v>240179</v>
      </c>
      <c r="C3698">
        <v>2</v>
      </c>
      <c r="D3698" s="3">
        <v>90.56</v>
      </c>
    </row>
    <row r="3699" spans="1:4" x14ac:dyDescent="0.25">
      <c r="A3699">
        <v>3856301920</v>
      </c>
      <c r="B3699">
        <v>4452</v>
      </c>
      <c r="C3699">
        <v>1</v>
      </c>
      <c r="D3699" s="3">
        <v>169.88</v>
      </c>
    </row>
    <row r="3700" spans="1:4" x14ac:dyDescent="0.25">
      <c r="A3700">
        <v>7248479077</v>
      </c>
      <c r="B3700">
        <v>306177</v>
      </c>
      <c r="C3700">
        <v>2</v>
      </c>
      <c r="D3700" s="3">
        <v>769.24</v>
      </c>
    </row>
    <row r="3701" spans="1:4" x14ac:dyDescent="0.25">
      <c r="A3701">
        <v>2738466605</v>
      </c>
      <c r="B3701">
        <v>378287</v>
      </c>
      <c r="C3701">
        <v>3</v>
      </c>
      <c r="D3701" s="3">
        <v>332.84</v>
      </c>
    </row>
    <row r="3702" spans="1:4" x14ac:dyDescent="0.25">
      <c r="A3702">
        <v>9801353230</v>
      </c>
      <c r="B3702">
        <v>112390</v>
      </c>
      <c r="C3702">
        <v>1</v>
      </c>
      <c r="D3702" s="3">
        <v>877.98</v>
      </c>
    </row>
    <row r="3703" spans="1:4" x14ac:dyDescent="0.25">
      <c r="A3703">
        <v>2103613260</v>
      </c>
      <c r="B3703">
        <v>449106</v>
      </c>
      <c r="C3703">
        <v>2</v>
      </c>
      <c r="D3703" s="3">
        <v>48.55</v>
      </c>
    </row>
    <row r="3704" spans="1:4" x14ac:dyDescent="0.25">
      <c r="A3704">
        <v>7624166218</v>
      </c>
      <c r="B3704">
        <v>39154</v>
      </c>
      <c r="C3704">
        <v>1</v>
      </c>
      <c r="D3704" s="3">
        <v>946.86</v>
      </c>
    </row>
    <row r="3705" spans="1:4" x14ac:dyDescent="0.25">
      <c r="A3705">
        <v>4692680597</v>
      </c>
      <c r="B3705">
        <v>18035</v>
      </c>
      <c r="C3705">
        <v>3</v>
      </c>
      <c r="D3705" s="3">
        <v>968.94</v>
      </c>
    </row>
    <row r="3706" spans="1:4" x14ac:dyDescent="0.25">
      <c r="A3706">
        <v>2028074931</v>
      </c>
      <c r="B3706">
        <v>673058</v>
      </c>
      <c r="C3706">
        <v>3</v>
      </c>
      <c r="D3706" s="3">
        <v>765.76</v>
      </c>
    </row>
    <row r="3707" spans="1:4" x14ac:dyDescent="0.25">
      <c r="A3707">
        <v>6247819401</v>
      </c>
      <c r="B3707">
        <v>256783</v>
      </c>
      <c r="C3707">
        <v>1</v>
      </c>
      <c r="D3707" s="3">
        <v>906.54</v>
      </c>
    </row>
    <row r="3708" spans="1:4" x14ac:dyDescent="0.25">
      <c r="A3708">
        <v>6299879620</v>
      </c>
      <c r="B3708">
        <v>481843</v>
      </c>
      <c r="C3708">
        <v>2</v>
      </c>
      <c r="D3708" s="3">
        <v>297.68</v>
      </c>
    </row>
    <row r="3709" spans="1:4" x14ac:dyDescent="0.25">
      <c r="A3709">
        <v>3398014747</v>
      </c>
      <c r="B3709">
        <v>604184</v>
      </c>
      <c r="C3709">
        <v>2</v>
      </c>
      <c r="D3709" s="3">
        <v>397.55</v>
      </c>
    </row>
    <row r="3710" spans="1:4" x14ac:dyDescent="0.25">
      <c r="A3710">
        <v>4526087670</v>
      </c>
      <c r="B3710">
        <v>803607</v>
      </c>
      <c r="C3710">
        <v>2</v>
      </c>
      <c r="D3710" s="3">
        <v>949.73</v>
      </c>
    </row>
    <row r="3711" spans="1:4" x14ac:dyDescent="0.25">
      <c r="A3711">
        <v>4473653758</v>
      </c>
      <c r="B3711">
        <v>880510</v>
      </c>
      <c r="C3711">
        <v>3</v>
      </c>
      <c r="D3711" s="3">
        <v>951.43</v>
      </c>
    </row>
    <row r="3712" spans="1:4" x14ac:dyDescent="0.25">
      <c r="A3712">
        <v>1286821727</v>
      </c>
      <c r="B3712">
        <v>771228</v>
      </c>
      <c r="C3712">
        <v>3</v>
      </c>
      <c r="D3712" s="3">
        <v>83.18</v>
      </c>
    </row>
    <row r="3713" spans="1:4" x14ac:dyDescent="0.25">
      <c r="A3713">
        <v>5566617391</v>
      </c>
      <c r="B3713">
        <v>757274</v>
      </c>
      <c r="C3713">
        <v>1</v>
      </c>
      <c r="D3713" s="3">
        <v>98.32</v>
      </c>
    </row>
    <row r="3714" spans="1:4" x14ac:dyDescent="0.25">
      <c r="A3714">
        <v>6630935939</v>
      </c>
      <c r="B3714">
        <v>833557</v>
      </c>
      <c r="C3714">
        <v>1</v>
      </c>
      <c r="D3714" s="3">
        <v>422.87</v>
      </c>
    </row>
    <row r="3715" spans="1:4" x14ac:dyDescent="0.25">
      <c r="A3715">
        <v>8676443273</v>
      </c>
      <c r="B3715">
        <v>144124</v>
      </c>
      <c r="C3715">
        <v>1</v>
      </c>
      <c r="D3715" s="3">
        <v>162.66999999999999</v>
      </c>
    </row>
    <row r="3716" spans="1:4" x14ac:dyDescent="0.25">
      <c r="A3716">
        <v>439562091</v>
      </c>
      <c r="B3716">
        <v>753354</v>
      </c>
      <c r="C3716">
        <v>3</v>
      </c>
      <c r="D3716" s="3">
        <v>423.56</v>
      </c>
    </row>
    <row r="3717" spans="1:4" x14ac:dyDescent="0.25">
      <c r="A3717">
        <v>7361440096</v>
      </c>
      <c r="B3717">
        <v>991434</v>
      </c>
      <c r="C3717">
        <v>2</v>
      </c>
      <c r="D3717" s="3">
        <v>237.62</v>
      </c>
    </row>
    <row r="3718" spans="1:4" x14ac:dyDescent="0.25">
      <c r="A3718">
        <v>2480611325</v>
      </c>
      <c r="B3718">
        <v>684939</v>
      </c>
      <c r="C3718">
        <v>1</v>
      </c>
      <c r="D3718" s="3">
        <v>727.95</v>
      </c>
    </row>
    <row r="3719" spans="1:4" x14ac:dyDescent="0.25">
      <c r="A3719">
        <v>5091640382</v>
      </c>
      <c r="B3719">
        <v>741341</v>
      </c>
      <c r="C3719">
        <v>3</v>
      </c>
      <c r="D3719" s="3">
        <v>923.84</v>
      </c>
    </row>
    <row r="3720" spans="1:4" x14ac:dyDescent="0.25">
      <c r="A3720">
        <v>1443292147</v>
      </c>
      <c r="B3720">
        <v>131136</v>
      </c>
      <c r="C3720">
        <v>3</v>
      </c>
      <c r="D3720" s="3">
        <v>37.799999999999997</v>
      </c>
    </row>
    <row r="3721" spans="1:4" x14ac:dyDescent="0.25">
      <c r="A3721">
        <v>3342653518</v>
      </c>
      <c r="B3721">
        <v>53833</v>
      </c>
      <c r="C3721">
        <v>2</v>
      </c>
      <c r="D3721" s="3">
        <v>134.69</v>
      </c>
    </row>
    <row r="3722" spans="1:4" x14ac:dyDescent="0.25">
      <c r="A3722">
        <v>3836073957</v>
      </c>
      <c r="B3722">
        <v>455755</v>
      </c>
      <c r="C3722">
        <v>2</v>
      </c>
      <c r="D3722" s="3">
        <v>44.09</v>
      </c>
    </row>
    <row r="3723" spans="1:4" x14ac:dyDescent="0.25">
      <c r="A3723">
        <v>4192669219</v>
      </c>
      <c r="B3723">
        <v>812607</v>
      </c>
      <c r="C3723">
        <v>1</v>
      </c>
      <c r="D3723" s="3">
        <v>416.65</v>
      </c>
    </row>
    <row r="3724" spans="1:4" x14ac:dyDescent="0.25">
      <c r="A3724">
        <v>6922121165</v>
      </c>
      <c r="B3724">
        <v>256783</v>
      </c>
      <c r="C3724">
        <v>2</v>
      </c>
      <c r="D3724" s="3">
        <v>906.54</v>
      </c>
    </row>
    <row r="3725" spans="1:4" x14ac:dyDescent="0.25">
      <c r="A3725">
        <v>4850653474</v>
      </c>
      <c r="B3725">
        <v>398340</v>
      </c>
      <c r="C3725">
        <v>1</v>
      </c>
      <c r="D3725" s="3">
        <v>651.92999999999995</v>
      </c>
    </row>
    <row r="3726" spans="1:4" x14ac:dyDescent="0.25">
      <c r="A3726">
        <v>1229660813</v>
      </c>
      <c r="B3726">
        <v>642612</v>
      </c>
      <c r="C3726">
        <v>2</v>
      </c>
      <c r="D3726" s="3">
        <v>517.03</v>
      </c>
    </row>
    <row r="3727" spans="1:4" x14ac:dyDescent="0.25">
      <c r="A3727">
        <v>5194396051</v>
      </c>
      <c r="B3727">
        <v>925482</v>
      </c>
      <c r="C3727">
        <v>3</v>
      </c>
      <c r="D3727" s="3">
        <v>475.04</v>
      </c>
    </row>
    <row r="3728" spans="1:4" x14ac:dyDescent="0.25">
      <c r="A3728">
        <v>8971899775</v>
      </c>
      <c r="B3728">
        <v>186168</v>
      </c>
      <c r="C3728">
        <v>1</v>
      </c>
      <c r="D3728" s="3">
        <v>878.8</v>
      </c>
    </row>
    <row r="3729" spans="1:4" x14ac:dyDescent="0.25">
      <c r="A3729">
        <v>5619049608</v>
      </c>
      <c r="B3729">
        <v>451812</v>
      </c>
      <c r="C3729">
        <v>3</v>
      </c>
      <c r="D3729" s="3">
        <v>530.85</v>
      </c>
    </row>
    <row r="3730" spans="1:4" x14ac:dyDescent="0.25">
      <c r="A3730">
        <v>9943996342</v>
      </c>
      <c r="B3730">
        <v>954722</v>
      </c>
      <c r="C3730">
        <v>2</v>
      </c>
      <c r="D3730" s="3">
        <v>616.45000000000005</v>
      </c>
    </row>
    <row r="3731" spans="1:4" x14ac:dyDescent="0.25">
      <c r="A3731">
        <v>4548721519</v>
      </c>
      <c r="B3731">
        <v>876139</v>
      </c>
      <c r="C3731">
        <v>1</v>
      </c>
      <c r="D3731" s="3">
        <v>415.75</v>
      </c>
    </row>
    <row r="3732" spans="1:4" x14ac:dyDescent="0.25">
      <c r="A3732">
        <v>6211537502</v>
      </c>
      <c r="B3732">
        <v>349294</v>
      </c>
      <c r="C3732">
        <v>2</v>
      </c>
      <c r="D3732" s="3">
        <v>934.75</v>
      </c>
    </row>
    <row r="3733" spans="1:4" x14ac:dyDescent="0.25">
      <c r="A3733">
        <v>347093563</v>
      </c>
      <c r="B3733">
        <v>313754</v>
      </c>
      <c r="C3733">
        <v>3</v>
      </c>
      <c r="D3733" s="3">
        <v>136.6</v>
      </c>
    </row>
    <row r="3734" spans="1:4" x14ac:dyDescent="0.25">
      <c r="A3734">
        <v>1855924568</v>
      </c>
      <c r="B3734">
        <v>455755</v>
      </c>
      <c r="C3734">
        <v>2</v>
      </c>
      <c r="D3734" s="3">
        <v>44.09</v>
      </c>
    </row>
    <row r="3735" spans="1:4" x14ac:dyDescent="0.25">
      <c r="A3735">
        <v>5914484553</v>
      </c>
      <c r="B3735">
        <v>969851</v>
      </c>
      <c r="C3735">
        <v>3</v>
      </c>
      <c r="D3735" s="3">
        <v>340.66</v>
      </c>
    </row>
    <row r="3736" spans="1:4" x14ac:dyDescent="0.25">
      <c r="A3736">
        <v>8068903161</v>
      </c>
      <c r="B3736">
        <v>473647</v>
      </c>
      <c r="C3736">
        <v>1</v>
      </c>
      <c r="D3736" s="3">
        <v>43.05</v>
      </c>
    </row>
    <row r="3737" spans="1:4" x14ac:dyDescent="0.25">
      <c r="A3737">
        <v>2147159735</v>
      </c>
      <c r="B3737">
        <v>123983</v>
      </c>
      <c r="C3737">
        <v>1</v>
      </c>
      <c r="D3737" s="3">
        <v>785.67</v>
      </c>
    </row>
    <row r="3738" spans="1:4" x14ac:dyDescent="0.25">
      <c r="A3738">
        <v>9006983686</v>
      </c>
      <c r="B3738">
        <v>305754</v>
      </c>
      <c r="C3738">
        <v>3</v>
      </c>
      <c r="D3738" s="3">
        <v>979.99</v>
      </c>
    </row>
    <row r="3739" spans="1:4" x14ac:dyDescent="0.25">
      <c r="A3739">
        <v>7606134274</v>
      </c>
      <c r="B3739">
        <v>451812</v>
      </c>
      <c r="C3739">
        <v>1</v>
      </c>
      <c r="D3739" s="3">
        <v>530.85</v>
      </c>
    </row>
    <row r="3740" spans="1:4" x14ac:dyDescent="0.25">
      <c r="A3740">
        <v>4034750827</v>
      </c>
      <c r="B3740">
        <v>690565</v>
      </c>
      <c r="C3740">
        <v>1</v>
      </c>
      <c r="D3740" s="3">
        <v>951.27</v>
      </c>
    </row>
    <row r="3741" spans="1:4" x14ac:dyDescent="0.25">
      <c r="A3741">
        <v>851062565</v>
      </c>
      <c r="B3741">
        <v>901144</v>
      </c>
      <c r="C3741">
        <v>2</v>
      </c>
      <c r="D3741" s="3">
        <v>340.36</v>
      </c>
    </row>
    <row r="3742" spans="1:4" x14ac:dyDescent="0.25">
      <c r="A3742">
        <v>4283323746</v>
      </c>
      <c r="B3742">
        <v>642612</v>
      </c>
      <c r="C3742">
        <v>1</v>
      </c>
      <c r="D3742" s="3">
        <v>517.03</v>
      </c>
    </row>
    <row r="3743" spans="1:4" x14ac:dyDescent="0.25">
      <c r="A3743">
        <v>7842390585</v>
      </c>
      <c r="B3743">
        <v>287070</v>
      </c>
      <c r="C3743">
        <v>1</v>
      </c>
      <c r="D3743" s="3">
        <v>443.17</v>
      </c>
    </row>
    <row r="3744" spans="1:4" x14ac:dyDescent="0.25">
      <c r="A3744">
        <v>2449548943</v>
      </c>
      <c r="B3744">
        <v>124290</v>
      </c>
      <c r="C3744">
        <v>3</v>
      </c>
      <c r="D3744" s="3">
        <v>39.65</v>
      </c>
    </row>
    <row r="3745" spans="1:4" x14ac:dyDescent="0.25">
      <c r="A3745">
        <v>7067924535</v>
      </c>
      <c r="B3745">
        <v>679284</v>
      </c>
      <c r="C3745">
        <v>2</v>
      </c>
      <c r="D3745" s="3">
        <v>877.89</v>
      </c>
    </row>
    <row r="3746" spans="1:4" x14ac:dyDescent="0.25">
      <c r="A3746">
        <v>1602291242</v>
      </c>
      <c r="B3746">
        <v>131937</v>
      </c>
      <c r="C3746">
        <v>3</v>
      </c>
      <c r="D3746" s="3">
        <v>287.81</v>
      </c>
    </row>
    <row r="3747" spans="1:4" x14ac:dyDescent="0.25">
      <c r="A3747">
        <v>7067630786</v>
      </c>
      <c r="B3747">
        <v>481843</v>
      </c>
      <c r="C3747">
        <v>2</v>
      </c>
      <c r="D3747" s="3">
        <v>297.68</v>
      </c>
    </row>
    <row r="3748" spans="1:4" x14ac:dyDescent="0.25">
      <c r="A3748">
        <v>9726762425</v>
      </c>
      <c r="B3748">
        <v>137909</v>
      </c>
      <c r="C3748">
        <v>3</v>
      </c>
      <c r="D3748" s="3">
        <v>864.3</v>
      </c>
    </row>
    <row r="3749" spans="1:4" x14ac:dyDescent="0.25">
      <c r="A3749">
        <v>1129887168</v>
      </c>
      <c r="B3749">
        <v>77308</v>
      </c>
      <c r="C3749">
        <v>1</v>
      </c>
      <c r="D3749" s="3">
        <v>223.27</v>
      </c>
    </row>
    <row r="3750" spans="1:4" x14ac:dyDescent="0.25">
      <c r="A3750">
        <v>3371892236</v>
      </c>
      <c r="B3750">
        <v>425341</v>
      </c>
      <c r="C3750">
        <v>2</v>
      </c>
      <c r="D3750" s="3">
        <v>486.28</v>
      </c>
    </row>
    <row r="3751" spans="1:4" x14ac:dyDescent="0.25">
      <c r="A3751">
        <v>6532953824</v>
      </c>
      <c r="B3751">
        <v>473647</v>
      </c>
      <c r="C3751">
        <v>1</v>
      </c>
      <c r="D3751" s="3">
        <v>43.05</v>
      </c>
    </row>
    <row r="3752" spans="1:4" x14ac:dyDescent="0.25">
      <c r="A3752">
        <v>252964377</v>
      </c>
      <c r="B3752">
        <v>240179</v>
      </c>
      <c r="C3752">
        <v>2</v>
      </c>
      <c r="D3752" s="3">
        <v>90.56</v>
      </c>
    </row>
    <row r="3753" spans="1:4" x14ac:dyDescent="0.25">
      <c r="A3753">
        <v>6270495384</v>
      </c>
      <c r="B3753">
        <v>51036</v>
      </c>
      <c r="C3753">
        <v>3</v>
      </c>
      <c r="D3753" s="3">
        <v>931.61</v>
      </c>
    </row>
    <row r="3754" spans="1:4" x14ac:dyDescent="0.25">
      <c r="A3754">
        <v>2450770184</v>
      </c>
      <c r="B3754">
        <v>385113</v>
      </c>
      <c r="C3754">
        <v>1</v>
      </c>
      <c r="D3754" s="3">
        <v>816.38</v>
      </c>
    </row>
    <row r="3755" spans="1:4" x14ac:dyDescent="0.25">
      <c r="A3755">
        <v>7543192113</v>
      </c>
      <c r="B3755">
        <v>114414</v>
      </c>
      <c r="C3755">
        <v>1</v>
      </c>
      <c r="D3755" s="3">
        <v>832.06</v>
      </c>
    </row>
    <row r="3756" spans="1:4" x14ac:dyDescent="0.25">
      <c r="A3756">
        <v>9890817032</v>
      </c>
      <c r="B3756">
        <v>487065</v>
      </c>
      <c r="C3756">
        <v>2</v>
      </c>
      <c r="D3756" s="3">
        <v>374.68</v>
      </c>
    </row>
    <row r="3757" spans="1:4" x14ac:dyDescent="0.25">
      <c r="A3757">
        <v>183165359</v>
      </c>
      <c r="B3757">
        <v>762527</v>
      </c>
      <c r="C3757">
        <v>3</v>
      </c>
      <c r="D3757" s="3">
        <v>690.08</v>
      </c>
    </row>
    <row r="3758" spans="1:4" x14ac:dyDescent="0.25">
      <c r="A3758">
        <v>2136907826</v>
      </c>
      <c r="B3758">
        <v>11422</v>
      </c>
      <c r="C3758">
        <v>2</v>
      </c>
      <c r="D3758" s="3">
        <v>127.16</v>
      </c>
    </row>
    <row r="3759" spans="1:4" x14ac:dyDescent="0.25">
      <c r="A3759">
        <v>2801605687</v>
      </c>
      <c r="B3759">
        <v>681063</v>
      </c>
      <c r="C3759">
        <v>3</v>
      </c>
      <c r="D3759" s="3">
        <v>321.27999999999997</v>
      </c>
    </row>
    <row r="3760" spans="1:4" x14ac:dyDescent="0.25">
      <c r="A3760">
        <v>8869292457</v>
      </c>
      <c r="B3760">
        <v>567671</v>
      </c>
      <c r="C3760">
        <v>1</v>
      </c>
      <c r="D3760" s="3">
        <v>418.48</v>
      </c>
    </row>
    <row r="3761" spans="1:4" x14ac:dyDescent="0.25">
      <c r="A3761">
        <v>5414471648</v>
      </c>
      <c r="B3761">
        <v>337168</v>
      </c>
      <c r="C3761">
        <v>2</v>
      </c>
      <c r="D3761" s="3">
        <v>545.49</v>
      </c>
    </row>
    <row r="3762" spans="1:4" x14ac:dyDescent="0.25">
      <c r="A3762">
        <v>7827370415</v>
      </c>
      <c r="B3762">
        <v>448752</v>
      </c>
      <c r="C3762">
        <v>3</v>
      </c>
      <c r="D3762" s="3">
        <v>160.07</v>
      </c>
    </row>
    <row r="3763" spans="1:4" x14ac:dyDescent="0.25">
      <c r="A3763">
        <v>7216662926</v>
      </c>
      <c r="B3763">
        <v>820973</v>
      </c>
      <c r="C3763">
        <v>2</v>
      </c>
      <c r="D3763" s="3">
        <v>114.52</v>
      </c>
    </row>
    <row r="3764" spans="1:4" x14ac:dyDescent="0.25">
      <c r="A3764">
        <v>349410429</v>
      </c>
      <c r="B3764">
        <v>34186</v>
      </c>
      <c r="C3764">
        <v>3</v>
      </c>
      <c r="D3764" s="3">
        <v>925.65</v>
      </c>
    </row>
    <row r="3765" spans="1:4" x14ac:dyDescent="0.25">
      <c r="A3765">
        <v>8512030806</v>
      </c>
      <c r="B3765">
        <v>991434</v>
      </c>
      <c r="C3765">
        <v>1</v>
      </c>
      <c r="D3765" s="3">
        <v>237.62</v>
      </c>
    </row>
    <row r="3766" spans="1:4" x14ac:dyDescent="0.25">
      <c r="A3766">
        <v>8003807551</v>
      </c>
      <c r="B3766">
        <v>354409</v>
      </c>
      <c r="C3766">
        <v>1</v>
      </c>
      <c r="D3766" s="3">
        <v>325.08</v>
      </c>
    </row>
    <row r="3767" spans="1:4" x14ac:dyDescent="0.25">
      <c r="A3767">
        <v>274320517</v>
      </c>
      <c r="B3767">
        <v>153019</v>
      </c>
      <c r="C3767">
        <v>2</v>
      </c>
      <c r="D3767" s="3">
        <v>947.95</v>
      </c>
    </row>
    <row r="3768" spans="1:4" x14ac:dyDescent="0.25">
      <c r="A3768">
        <v>2150447285</v>
      </c>
      <c r="B3768">
        <v>18035</v>
      </c>
      <c r="C3768">
        <v>3</v>
      </c>
      <c r="D3768" s="3">
        <v>968.94</v>
      </c>
    </row>
    <row r="3769" spans="1:4" x14ac:dyDescent="0.25">
      <c r="A3769">
        <v>5089385450</v>
      </c>
      <c r="B3769">
        <v>726958</v>
      </c>
      <c r="C3769">
        <v>2</v>
      </c>
      <c r="D3769" s="3">
        <v>887.48</v>
      </c>
    </row>
    <row r="3770" spans="1:4" x14ac:dyDescent="0.25">
      <c r="A3770">
        <v>8622799862</v>
      </c>
      <c r="B3770">
        <v>679865</v>
      </c>
      <c r="C3770">
        <v>1</v>
      </c>
      <c r="D3770" s="3">
        <v>347.91</v>
      </c>
    </row>
    <row r="3771" spans="1:4" x14ac:dyDescent="0.25">
      <c r="A3771">
        <v>2773034272</v>
      </c>
      <c r="B3771">
        <v>6405</v>
      </c>
      <c r="C3771">
        <v>2</v>
      </c>
      <c r="D3771" s="3">
        <v>236.51</v>
      </c>
    </row>
    <row r="3772" spans="1:4" x14ac:dyDescent="0.25">
      <c r="A3772">
        <v>4028266143</v>
      </c>
      <c r="B3772">
        <v>937542</v>
      </c>
      <c r="C3772">
        <v>3</v>
      </c>
      <c r="D3772" s="3">
        <v>97.04</v>
      </c>
    </row>
    <row r="3773" spans="1:4" x14ac:dyDescent="0.25">
      <c r="A3773">
        <v>9691888826</v>
      </c>
      <c r="B3773">
        <v>57405</v>
      </c>
      <c r="C3773">
        <v>1</v>
      </c>
      <c r="D3773" s="3">
        <v>607.66999999999996</v>
      </c>
    </row>
    <row r="3774" spans="1:4" x14ac:dyDescent="0.25">
      <c r="A3774">
        <v>8891340263</v>
      </c>
      <c r="B3774">
        <v>623234</v>
      </c>
      <c r="C3774">
        <v>3</v>
      </c>
      <c r="D3774" s="3">
        <v>329.79</v>
      </c>
    </row>
    <row r="3775" spans="1:4" x14ac:dyDescent="0.25">
      <c r="A3775">
        <v>1149293318</v>
      </c>
      <c r="B3775">
        <v>925482</v>
      </c>
      <c r="C3775">
        <v>3</v>
      </c>
      <c r="D3775" s="3">
        <v>475.04</v>
      </c>
    </row>
    <row r="3776" spans="1:4" x14ac:dyDescent="0.25">
      <c r="A3776">
        <v>1288695184</v>
      </c>
      <c r="B3776">
        <v>264803</v>
      </c>
      <c r="C3776">
        <v>2</v>
      </c>
      <c r="D3776" s="3">
        <v>995.98</v>
      </c>
    </row>
    <row r="3777" spans="1:4" x14ac:dyDescent="0.25">
      <c r="A3777">
        <v>5229336544</v>
      </c>
      <c r="B3777">
        <v>692985</v>
      </c>
      <c r="C3777">
        <v>3</v>
      </c>
      <c r="D3777" s="3">
        <v>197.39</v>
      </c>
    </row>
    <row r="3778" spans="1:4" x14ac:dyDescent="0.25">
      <c r="A3778">
        <v>196885435</v>
      </c>
      <c r="B3778">
        <v>451812</v>
      </c>
      <c r="C3778">
        <v>2</v>
      </c>
      <c r="D3778" s="3">
        <v>530.85</v>
      </c>
    </row>
    <row r="3779" spans="1:4" x14ac:dyDescent="0.25">
      <c r="A3779">
        <v>6961457996</v>
      </c>
      <c r="B3779">
        <v>18035</v>
      </c>
      <c r="C3779">
        <v>3</v>
      </c>
      <c r="D3779" s="3">
        <v>968.94</v>
      </c>
    </row>
    <row r="3780" spans="1:4" x14ac:dyDescent="0.25">
      <c r="A3780">
        <v>5059907679</v>
      </c>
      <c r="B3780">
        <v>723678</v>
      </c>
      <c r="C3780">
        <v>3</v>
      </c>
      <c r="D3780" s="3">
        <v>675.46</v>
      </c>
    </row>
    <row r="3781" spans="1:4" x14ac:dyDescent="0.25">
      <c r="A3781">
        <v>9046226901</v>
      </c>
      <c r="B3781">
        <v>954722</v>
      </c>
      <c r="C3781">
        <v>3</v>
      </c>
      <c r="D3781" s="3">
        <v>616.45000000000005</v>
      </c>
    </row>
    <row r="3782" spans="1:4" x14ac:dyDescent="0.25">
      <c r="A3782">
        <v>515408216</v>
      </c>
      <c r="B3782">
        <v>51036</v>
      </c>
      <c r="C3782">
        <v>1</v>
      </c>
      <c r="D3782" s="3">
        <v>931.61</v>
      </c>
    </row>
    <row r="3783" spans="1:4" x14ac:dyDescent="0.25">
      <c r="A3783">
        <v>9048597167</v>
      </c>
      <c r="B3783">
        <v>661577</v>
      </c>
      <c r="C3783">
        <v>1</v>
      </c>
      <c r="D3783" s="3">
        <v>720.95</v>
      </c>
    </row>
    <row r="3784" spans="1:4" x14ac:dyDescent="0.25">
      <c r="A3784">
        <v>4308216668</v>
      </c>
      <c r="B3784">
        <v>990993</v>
      </c>
      <c r="C3784">
        <v>2</v>
      </c>
      <c r="D3784" s="3">
        <v>263.7</v>
      </c>
    </row>
    <row r="3785" spans="1:4" x14ac:dyDescent="0.25">
      <c r="A3785">
        <v>8671875127</v>
      </c>
      <c r="B3785">
        <v>15314</v>
      </c>
      <c r="C3785">
        <v>2</v>
      </c>
      <c r="D3785" s="3">
        <v>578.85</v>
      </c>
    </row>
    <row r="3786" spans="1:4" x14ac:dyDescent="0.25">
      <c r="A3786">
        <v>9622968817</v>
      </c>
      <c r="B3786">
        <v>537274</v>
      </c>
      <c r="C3786">
        <v>3</v>
      </c>
      <c r="D3786" s="3">
        <v>702.71</v>
      </c>
    </row>
    <row r="3787" spans="1:4" x14ac:dyDescent="0.25">
      <c r="A3787">
        <v>7832599414</v>
      </c>
      <c r="B3787">
        <v>490602</v>
      </c>
      <c r="C3787">
        <v>1</v>
      </c>
      <c r="D3787" s="3">
        <v>549.47</v>
      </c>
    </row>
    <row r="3788" spans="1:4" x14ac:dyDescent="0.25">
      <c r="A3788">
        <v>5533307028</v>
      </c>
      <c r="B3788">
        <v>67197</v>
      </c>
      <c r="C3788">
        <v>1</v>
      </c>
      <c r="D3788" s="3">
        <v>552.20000000000005</v>
      </c>
    </row>
    <row r="3789" spans="1:4" x14ac:dyDescent="0.25">
      <c r="A3789">
        <v>752185231</v>
      </c>
      <c r="B3789">
        <v>659290</v>
      </c>
      <c r="C3789">
        <v>1</v>
      </c>
      <c r="D3789" s="3">
        <v>319.33999999999997</v>
      </c>
    </row>
    <row r="3790" spans="1:4" x14ac:dyDescent="0.25">
      <c r="A3790">
        <v>5859787209</v>
      </c>
      <c r="B3790">
        <v>131136</v>
      </c>
      <c r="C3790">
        <v>2</v>
      </c>
      <c r="D3790" s="3">
        <v>37.799999999999997</v>
      </c>
    </row>
    <row r="3791" spans="1:4" x14ac:dyDescent="0.25">
      <c r="A3791">
        <v>1736713150</v>
      </c>
      <c r="B3791">
        <v>661577</v>
      </c>
      <c r="C3791">
        <v>1</v>
      </c>
      <c r="D3791" s="3">
        <v>720.95</v>
      </c>
    </row>
    <row r="3792" spans="1:4" x14ac:dyDescent="0.25">
      <c r="A3792">
        <v>3620570172</v>
      </c>
      <c r="B3792">
        <v>57405</v>
      </c>
      <c r="C3792">
        <v>1</v>
      </c>
      <c r="D3792" s="3">
        <v>607.66999999999996</v>
      </c>
    </row>
    <row r="3793" spans="1:4" x14ac:dyDescent="0.25">
      <c r="A3793">
        <v>5758119413</v>
      </c>
      <c r="B3793">
        <v>642612</v>
      </c>
      <c r="C3793">
        <v>3</v>
      </c>
      <c r="D3793" s="3">
        <v>517.03</v>
      </c>
    </row>
    <row r="3794" spans="1:4" x14ac:dyDescent="0.25">
      <c r="A3794">
        <v>2204489775</v>
      </c>
      <c r="B3794">
        <v>679865</v>
      </c>
      <c r="C3794">
        <v>2</v>
      </c>
      <c r="D3794" s="3">
        <v>347.91</v>
      </c>
    </row>
    <row r="3795" spans="1:4" x14ac:dyDescent="0.25">
      <c r="A3795">
        <v>5881059783</v>
      </c>
      <c r="B3795">
        <v>112390</v>
      </c>
      <c r="C3795">
        <v>3</v>
      </c>
      <c r="D3795" s="3">
        <v>877.98</v>
      </c>
    </row>
    <row r="3796" spans="1:4" x14ac:dyDescent="0.25">
      <c r="A3796">
        <v>9475167773</v>
      </c>
      <c r="B3796">
        <v>487931</v>
      </c>
      <c r="C3796">
        <v>2</v>
      </c>
      <c r="D3796" s="3">
        <v>709.08</v>
      </c>
    </row>
    <row r="3797" spans="1:4" x14ac:dyDescent="0.25">
      <c r="A3797">
        <v>4635228647</v>
      </c>
      <c r="B3797">
        <v>131136</v>
      </c>
      <c r="C3797">
        <v>2</v>
      </c>
      <c r="D3797" s="3">
        <v>37.799999999999997</v>
      </c>
    </row>
    <row r="3798" spans="1:4" x14ac:dyDescent="0.25">
      <c r="A3798">
        <v>8394536341</v>
      </c>
      <c r="B3798">
        <v>257719</v>
      </c>
      <c r="C3798">
        <v>1</v>
      </c>
      <c r="D3798" s="3">
        <v>281.73</v>
      </c>
    </row>
    <row r="3799" spans="1:4" x14ac:dyDescent="0.25">
      <c r="A3799">
        <v>4726427550</v>
      </c>
      <c r="B3799">
        <v>487065</v>
      </c>
      <c r="C3799">
        <v>2</v>
      </c>
      <c r="D3799" s="3">
        <v>374.68</v>
      </c>
    </row>
    <row r="3800" spans="1:4" x14ac:dyDescent="0.25">
      <c r="A3800">
        <v>5387935727</v>
      </c>
      <c r="B3800">
        <v>532965</v>
      </c>
      <c r="C3800">
        <v>3</v>
      </c>
      <c r="D3800" s="3">
        <v>307.23</v>
      </c>
    </row>
    <row r="3801" spans="1:4" x14ac:dyDescent="0.25">
      <c r="A3801">
        <v>1886705751</v>
      </c>
      <c r="B3801">
        <v>734789</v>
      </c>
      <c r="C3801">
        <v>1</v>
      </c>
      <c r="D3801" s="3">
        <v>395.82</v>
      </c>
    </row>
    <row r="3802" spans="1:4" x14ac:dyDescent="0.25">
      <c r="A3802">
        <v>4224014067</v>
      </c>
      <c r="B3802">
        <v>679865</v>
      </c>
      <c r="C3802">
        <v>2</v>
      </c>
      <c r="D3802" s="3">
        <v>347.91</v>
      </c>
    </row>
    <row r="3803" spans="1:4" x14ac:dyDescent="0.25">
      <c r="A3803">
        <v>8726515908</v>
      </c>
      <c r="B3803">
        <v>34186</v>
      </c>
      <c r="C3803">
        <v>2</v>
      </c>
      <c r="D3803" s="3">
        <v>925.65</v>
      </c>
    </row>
    <row r="3804" spans="1:4" x14ac:dyDescent="0.25">
      <c r="A3804">
        <v>7388091459</v>
      </c>
      <c r="B3804">
        <v>832348</v>
      </c>
      <c r="C3804">
        <v>1</v>
      </c>
      <c r="D3804" s="3">
        <v>831.43</v>
      </c>
    </row>
    <row r="3805" spans="1:4" x14ac:dyDescent="0.25">
      <c r="A3805">
        <v>9320256091</v>
      </c>
      <c r="B3805">
        <v>382511</v>
      </c>
      <c r="C3805">
        <v>2</v>
      </c>
      <c r="D3805" s="3">
        <v>702.54</v>
      </c>
    </row>
    <row r="3806" spans="1:4" x14ac:dyDescent="0.25">
      <c r="A3806">
        <v>3872093894</v>
      </c>
      <c r="B3806">
        <v>18035</v>
      </c>
      <c r="C3806">
        <v>2</v>
      </c>
      <c r="D3806" s="3">
        <v>968.94</v>
      </c>
    </row>
    <row r="3807" spans="1:4" x14ac:dyDescent="0.25">
      <c r="A3807">
        <v>992848455</v>
      </c>
      <c r="B3807">
        <v>435929</v>
      </c>
      <c r="C3807">
        <v>2</v>
      </c>
      <c r="D3807" s="3">
        <v>856.89</v>
      </c>
    </row>
    <row r="3808" spans="1:4" x14ac:dyDescent="0.25">
      <c r="A3808">
        <v>4458723519</v>
      </c>
      <c r="B3808">
        <v>970529</v>
      </c>
      <c r="C3808">
        <v>2</v>
      </c>
      <c r="D3808" s="3">
        <v>827.44</v>
      </c>
    </row>
    <row r="3809" spans="1:4" x14ac:dyDescent="0.25">
      <c r="A3809">
        <v>7755662096</v>
      </c>
      <c r="B3809">
        <v>799952</v>
      </c>
      <c r="C3809">
        <v>3</v>
      </c>
      <c r="D3809" s="3">
        <v>922.64</v>
      </c>
    </row>
    <row r="3810" spans="1:4" x14ac:dyDescent="0.25">
      <c r="A3810">
        <v>5779793224</v>
      </c>
      <c r="B3810">
        <v>537274</v>
      </c>
      <c r="C3810">
        <v>3</v>
      </c>
      <c r="D3810" s="3">
        <v>702.71</v>
      </c>
    </row>
    <row r="3811" spans="1:4" x14ac:dyDescent="0.25">
      <c r="A3811">
        <v>8253576531</v>
      </c>
      <c r="B3811">
        <v>361361</v>
      </c>
      <c r="C3811">
        <v>2</v>
      </c>
      <c r="D3811" s="3">
        <v>826.21</v>
      </c>
    </row>
    <row r="3812" spans="1:4" x14ac:dyDescent="0.25">
      <c r="A3812">
        <v>4993169316</v>
      </c>
      <c r="B3812">
        <v>243235</v>
      </c>
      <c r="C3812">
        <v>3</v>
      </c>
      <c r="D3812" s="3">
        <v>109.03</v>
      </c>
    </row>
    <row r="3813" spans="1:4" x14ac:dyDescent="0.25">
      <c r="A3813">
        <v>828017545</v>
      </c>
      <c r="B3813">
        <v>264803</v>
      </c>
      <c r="C3813">
        <v>3</v>
      </c>
      <c r="D3813" s="3">
        <v>995.98</v>
      </c>
    </row>
    <row r="3814" spans="1:4" x14ac:dyDescent="0.25">
      <c r="A3814">
        <v>2012368621</v>
      </c>
      <c r="B3814">
        <v>991434</v>
      </c>
      <c r="C3814">
        <v>1</v>
      </c>
      <c r="D3814" s="3">
        <v>237.62</v>
      </c>
    </row>
    <row r="3815" spans="1:4" x14ac:dyDescent="0.25">
      <c r="A3815">
        <v>6603205997</v>
      </c>
      <c r="B3815">
        <v>604184</v>
      </c>
      <c r="C3815">
        <v>2</v>
      </c>
      <c r="D3815" s="3">
        <v>397.55</v>
      </c>
    </row>
    <row r="3816" spans="1:4" x14ac:dyDescent="0.25">
      <c r="A3816">
        <v>833581472</v>
      </c>
      <c r="B3816">
        <v>455083</v>
      </c>
      <c r="C3816">
        <v>3</v>
      </c>
      <c r="D3816" s="3">
        <v>959.01</v>
      </c>
    </row>
    <row r="3817" spans="1:4" x14ac:dyDescent="0.25">
      <c r="A3817">
        <v>8755782101</v>
      </c>
      <c r="B3817">
        <v>961614</v>
      </c>
      <c r="C3817">
        <v>3</v>
      </c>
      <c r="D3817" s="3">
        <v>227.22</v>
      </c>
    </row>
    <row r="3818" spans="1:4" x14ac:dyDescent="0.25">
      <c r="A3818">
        <v>1049830215</v>
      </c>
      <c r="B3818">
        <v>349294</v>
      </c>
      <c r="C3818">
        <v>2</v>
      </c>
      <c r="D3818" s="3">
        <v>934.75</v>
      </c>
    </row>
    <row r="3819" spans="1:4" x14ac:dyDescent="0.25">
      <c r="A3819">
        <v>2399383238</v>
      </c>
      <c r="B3819">
        <v>114414</v>
      </c>
      <c r="C3819">
        <v>1</v>
      </c>
      <c r="D3819" s="3">
        <v>832.06</v>
      </c>
    </row>
    <row r="3820" spans="1:4" x14ac:dyDescent="0.25">
      <c r="A3820">
        <v>143399998</v>
      </c>
      <c r="B3820">
        <v>187399</v>
      </c>
      <c r="C3820">
        <v>2</v>
      </c>
      <c r="D3820" s="3">
        <v>53.49</v>
      </c>
    </row>
    <row r="3821" spans="1:4" x14ac:dyDescent="0.25">
      <c r="A3821">
        <v>2444273306</v>
      </c>
      <c r="B3821">
        <v>679284</v>
      </c>
      <c r="C3821">
        <v>3</v>
      </c>
      <c r="D3821" s="3">
        <v>877.89</v>
      </c>
    </row>
    <row r="3822" spans="1:4" x14ac:dyDescent="0.25">
      <c r="A3822">
        <v>1309618968</v>
      </c>
      <c r="B3822">
        <v>487931</v>
      </c>
      <c r="C3822">
        <v>3</v>
      </c>
      <c r="D3822" s="3">
        <v>709.08</v>
      </c>
    </row>
    <row r="3823" spans="1:4" x14ac:dyDescent="0.25">
      <c r="A3823">
        <v>3972788794</v>
      </c>
      <c r="B3823">
        <v>561860</v>
      </c>
      <c r="C3823">
        <v>1</v>
      </c>
      <c r="D3823" s="3">
        <v>874.78</v>
      </c>
    </row>
    <row r="3824" spans="1:4" x14ac:dyDescent="0.25">
      <c r="A3824">
        <v>2356073413</v>
      </c>
      <c r="B3824">
        <v>451812</v>
      </c>
      <c r="C3824">
        <v>1</v>
      </c>
      <c r="D3824" s="3">
        <v>530.85</v>
      </c>
    </row>
    <row r="3825" spans="1:4" x14ac:dyDescent="0.25">
      <c r="A3825">
        <v>3775683944</v>
      </c>
      <c r="B3825">
        <v>741341</v>
      </c>
      <c r="C3825">
        <v>3</v>
      </c>
      <c r="D3825" s="3">
        <v>923.84</v>
      </c>
    </row>
    <row r="3826" spans="1:4" x14ac:dyDescent="0.25">
      <c r="A3826">
        <v>8994776653</v>
      </c>
      <c r="B3826">
        <v>487065</v>
      </c>
      <c r="C3826">
        <v>3</v>
      </c>
      <c r="D3826" s="3">
        <v>374.68</v>
      </c>
    </row>
    <row r="3827" spans="1:4" x14ac:dyDescent="0.25">
      <c r="A3827">
        <v>8124075720</v>
      </c>
      <c r="B3827">
        <v>659290</v>
      </c>
      <c r="C3827">
        <v>1</v>
      </c>
      <c r="D3827" s="3">
        <v>319.33999999999997</v>
      </c>
    </row>
    <row r="3828" spans="1:4" x14ac:dyDescent="0.25">
      <c r="A3828">
        <v>5534171862</v>
      </c>
      <c r="B3828">
        <v>611575</v>
      </c>
      <c r="C3828">
        <v>1</v>
      </c>
      <c r="D3828" s="3">
        <v>482.06</v>
      </c>
    </row>
    <row r="3829" spans="1:4" x14ac:dyDescent="0.25">
      <c r="A3829">
        <v>4825558658</v>
      </c>
      <c r="B3829">
        <v>542300</v>
      </c>
      <c r="C3829">
        <v>3</v>
      </c>
      <c r="D3829" s="3">
        <v>255.35</v>
      </c>
    </row>
    <row r="3830" spans="1:4" x14ac:dyDescent="0.25">
      <c r="A3830">
        <v>1541676341</v>
      </c>
      <c r="B3830">
        <v>833557</v>
      </c>
      <c r="C3830">
        <v>2</v>
      </c>
      <c r="D3830" s="3">
        <v>422.87</v>
      </c>
    </row>
    <row r="3831" spans="1:4" x14ac:dyDescent="0.25">
      <c r="A3831">
        <v>5360755658</v>
      </c>
      <c r="B3831">
        <v>647462</v>
      </c>
      <c r="C3831">
        <v>2</v>
      </c>
      <c r="D3831" s="3">
        <v>326.42</v>
      </c>
    </row>
    <row r="3832" spans="1:4" x14ac:dyDescent="0.25">
      <c r="A3832">
        <v>844328418</v>
      </c>
      <c r="B3832">
        <v>799459</v>
      </c>
      <c r="C3832">
        <v>3</v>
      </c>
      <c r="D3832" s="3">
        <v>852.02</v>
      </c>
    </row>
    <row r="3833" spans="1:4" x14ac:dyDescent="0.25">
      <c r="A3833">
        <v>1843468816</v>
      </c>
      <c r="B3833">
        <v>952124</v>
      </c>
      <c r="C3833">
        <v>3</v>
      </c>
      <c r="D3833" s="3">
        <v>127.08</v>
      </c>
    </row>
    <row r="3834" spans="1:4" x14ac:dyDescent="0.25">
      <c r="A3834">
        <v>3771484570</v>
      </c>
      <c r="B3834">
        <v>378287</v>
      </c>
      <c r="C3834">
        <v>1</v>
      </c>
      <c r="D3834" s="3">
        <v>332.84</v>
      </c>
    </row>
    <row r="3835" spans="1:4" x14ac:dyDescent="0.25">
      <c r="A3835">
        <v>2458783424</v>
      </c>
      <c r="B3835">
        <v>820973</v>
      </c>
      <c r="C3835">
        <v>3</v>
      </c>
      <c r="D3835" s="3">
        <v>114.52</v>
      </c>
    </row>
    <row r="3836" spans="1:4" x14ac:dyDescent="0.25">
      <c r="A3836">
        <v>2272849018</v>
      </c>
      <c r="B3836">
        <v>871592</v>
      </c>
      <c r="C3836">
        <v>1</v>
      </c>
      <c r="D3836" s="3">
        <v>870.29</v>
      </c>
    </row>
    <row r="3837" spans="1:4" x14ac:dyDescent="0.25">
      <c r="A3837">
        <v>8549503132</v>
      </c>
      <c r="B3837">
        <v>349294</v>
      </c>
      <c r="C3837">
        <v>2</v>
      </c>
      <c r="D3837" s="3">
        <v>934.75</v>
      </c>
    </row>
    <row r="3838" spans="1:4" x14ac:dyDescent="0.25">
      <c r="A3838">
        <v>4032847942</v>
      </c>
      <c r="B3838">
        <v>264803</v>
      </c>
      <c r="C3838">
        <v>2</v>
      </c>
      <c r="D3838" s="3">
        <v>995.98</v>
      </c>
    </row>
    <row r="3839" spans="1:4" x14ac:dyDescent="0.25">
      <c r="A3839">
        <v>8224665612</v>
      </c>
      <c r="B3839">
        <v>425341</v>
      </c>
      <c r="C3839">
        <v>3</v>
      </c>
      <c r="D3839" s="3">
        <v>486.28</v>
      </c>
    </row>
    <row r="3840" spans="1:4" x14ac:dyDescent="0.25">
      <c r="A3840">
        <v>8007222259</v>
      </c>
      <c r="B3840">
        <v>120532</v>
      </c>
      <c r="C3840">
        <v>2</v>
      </c>
      <c r="D3840" s="3">
        <v>697.53</v>
      </c>
    </row>
    <row r="3841" spans="1:4" x14ac:dyDescent="0.25">
      <c r="A3841">
        <v>3522030676</v>
      </c>
      <c r="B3841">
        <v>365132</v>
      </c>
      <c r="C3841">
        <v>2</v>
      </c>
      <c r="D3841" s="3">
        <v>229.38</v>
      </c>
    </row>
    <row r="3842" spans="1:4" x14ac:dyDescent="0.25">
      <c r="A3842">
        <v>3224743071</v>
      </c>
      <c r="B3842">
        <v>600767</v>
      </c>
      <c r="C3842">
        <v>3</v>
      </c>
      <c r="D3842" s="3">
        <v>722.42</v>
      </c>
    </row>
    <row r="3843" spans="1:4" x14ac:dyDescent="0.25">
      <c r="A3843">
        <v>7474790671</v>
      </c>
      <c r="B3843">
        <v>52729</v>
      </c>
      <c r="C3843">
        <v>3</v>
      </c>
      <c r="D3843" s="3">
        <v>316.02</v>
      </c>
    </row>
    <row r="3844" spans="1:4" x14ac:dyDescent="0.25">
      <c r="A3844">
        <v>7884745950</v>
      </c>
      <c r="B3844">
        <v>305754</v>
      </c>
      <c r="C3844">
        <v>1</v>
      </c>
      <c r="D3844" s="3">
        <v>979.99</v>
      </c>
    </row>
    <row r="3845" spans="1:4" x14ac:dyDescent="0.25">
      <c r="A3845">
        <v>8269502930</v>
      </c>
      <c r="B3845">
        <v>762527</v>
      </c>
      <c r="C3845">
        <v>2</v>
      </c>
      <c r="D3845" s="3">
        <v>690.08</v>
      </c>
    </row>
    <row r="3846" spans="1:4" x14ac:dyDescent="0.25">
      <c r="A3846">
        <v>985347383</v>
      </c>
      <c r="B3846">
        <v>440875</v>
      </c>
      <c r="C3846">
        <v>2</v>
      </c>
      <c r="D3846" s="3">
        <v>275.02999999999997</v>
      </c>
    </row>
    <row r="3847" spans="1:4" x14ac:dyDescent="0.25">
      <c r="A3847">
        <v>5932091553</v>
      </c>
      <c r="B3847">
        <v>9436</v>
      </c>
      <c r="C3847">
        <v>2</v>
      </c>
      <c r="D3847" s="3">
        <v>88.43</v>
      </c>
    </row>
    <row r="3848" spans="1:4" x14ac:dyDescent="0.25">
      <c r="A3848">
        <v>69932727</v>
      </c>
      <c r="B3848">
        <v>753354</v>
      </c>
      <c r="C3848">
        <v>3</v>
      </c>
      <c r="D3848" s="3">
        <v>423.56</v>
      </c>
    </row>
    <row r="3849" spans="1:4" x14ac:dyDescent="0.25">
      <c r="A3849">
        <v>2715027145</v>
      </c>
      <c r="B3849">
        <v>677542</v>
      </c>
      <c r="C3849">
        <v>3</v>
      </c>
      <c r="D3849" s="3">
        <v>212.61</v>
      </c>
    </row>
    <row r="3850" spans="1:4" x14ac:dyDescent="0.25">
      <c r="A3850">
        <v>5234261944</v>
      </c>
      <c r="B3850">
        <v>291238</v>
      </c>
      <c r="C3850">
        <v>1</v>
      </c>
      <c r="D3850" s="3">
        <v>746.03</v>
      </c>
    </row>
    <row r="3851" spans="1:4" x14ac:dyDescent="0.25">
      <c r="A3851">
        <v>2818967815</v>
      </c>
      <c r="B3851">
        <v>56589</v>
      </c>
      <c r="C3851">
        <v>2</v>
      </c>
      <c r="D3851" s="3">
        <v>517.77</v>
      </c>
    </row>
    <row r="3852" spans="1:4" x14ac:dyDescent="0.25">
      <c r="A3852">
        <v>1598213217</v>
      </c>
      <c r="B3852">
        <v>51036</v>
      </c>
      <c r="C3852">
        <v>3</v>
      </c>
      <c r="D3852" s="3">
        <v>931.61</v>
      </c>
    </row>
    <row r="3853" spans="1:4" x14ac:dyDescent="0.25">
      <c r="A3853">
        <v>9087747856</v>
      </c>
      <c r="B3853">
        <v>256783</v>
      </c>
      <c r="C3853">
        <v>2</v>
      </c>
      <c r="D3853" s="3">
        <v>906.54</v>
      </c>
    </row>
    <row r="3854" spans="1:4" x14ac:dyDescent="0.25">
      <c r="A3854">
        <v>9606925547</v>
      </c>
      <c r="B3854">
        <v>89084</v>
      </c>
      <c r="C3854">
        <v>1</v>
      </c>
      <c r="D3854" s="3">
        <v>598.83000000000004</v>
      </c>
    </row>
    <row r="3855" spans="1:4" x14ac:dyDescent="0.25">
      <c r="A3855">
        <v>9866554851</v>
      </c>
      <c r="B3855">
        <v>561860</v>
      </c>
      <c r="C3855">
        <v>1</v>
      </c>
      <c r="D3855" s="3">
        <v>874.78</v>
      </c>
    </row>
    <row r="3856" spans="1:4" x14ac:dyDescent="0.25">
      <c r="A3856">
        <v>3719294769</v>
      </c>
      <c r="B3856">
        <v>784827</v>
      </c>
      <c r="C3856">
        <v>1</v>
      </c>
      <c r="D3856" s="3">
        <v>274.25</v>
      </c>
    </row>
    <row r="3857" spans="1:4" x14ac:dyDescent="0.25">
      <c r="A3857">
        <v>3576529840</v>
      </c>
      <c r="B3857">
        <v>606256</v>
      </c>
      <c r="C3857">
        <v>2</v>
      </c>
      <c r="D3857" s="3">
        <v>369.28</v>
      </c>
    </row>
    <row r="3858" spans="1:4" x14ac:dyDescent="0.25">
      <c r="A3858">
        <v>5478986113</v>
      </c>
      <c r="B3858">
        <v>567671</v>
      </c>
      <c r="C3858">
        <v>1</v>
      </c>
      <c r="D3858" s="3">
        <v>418.48</v>
      </c>
    </row>
    <row r="3859" spans="1:4" x14ac:dyDescent="0.25">
      <c r="A3859">
        <v>6724582316</v>
      </c>
      <c r="B3859">
        <v>324809</v>
      </c>
      <c r="C3859">
        <v>3</v>
      </c>
      <c r="D3859" s="3">
        <v>608</v>
      </c>
    </row>
    <row r="3860" spans="1:4" x14ac:dyDescent="0.25">
      <c r="A3860">
        <v>4391559649</v>
      </c>
      <c r="B3860">
        <v>123983</v>
      </c>
      <c r="C3860">
        <v>2</v>
      </c>
      <c r="D3860" s="3">
        <v>785.67</v>
      </c>
    </row>
    <row r="3861" spans="1:4" x14ac:dyDescent="0.25">
      <c r="A3861">
        <v>9530258400</v>
      </c>
      <c r="B3861">
        <v>613942</v>
      </c>
      <c r="C3861">
        <v>3</v>
      </c>
      <c r="D3861" s="3">
        <v>545</v>
      </c>
    </row>
    <row r="3862" spans="1:4" x14ac:dyDescent="0.25">
      <c r="A3862">
        <v>609162117</v>
      </c>
      <c r="B3862">
        <v>287070</v>
      </c>
      <c r="C3862">
        <v>2</v>
      </c>
      <c r="D3862" s="3">
        <v>443.17</v>
      </c>
    </row>
    <row r="3863" spans="1:4" x14ac:dyDescent="0.25">
      <c r="A3863">
        <v>755143077</v>
      </c>
      <c r="B3863">
        <v>818522</v>
      </c>
      <c r="C3863">
        <v>2</v>
      </c>
      <c r="D3863" s="3">
        <v>96.09</v>
      </c>
    </row>
    <row r="3864" spans="1:4" x14ac:dyDescent="0.25">
      <c r="A3864">
        <v>5239439928</v>
      </c>
      <c r="B3864">
        <v>851978</v>
      </c>
      <c r="C3864">
        <v>3</v>
      </c>
      <c r="D3864" s="3">
        <v>715.72</v>
      </c>
    </row>
    <row r="3865" spans="1:4" x14ac:dyDescent="0.25">
      <c r="A3865">
        <v>1328248068</v>
      </c>
      <c r="B3865">
        <v>602241</v>
      </c>
      <c r="C3865">
        <v>1</v>
      </c>
      <c r="D3865" s="3">
        <v>976.55</v>
      </c>
    </row>
    <row r="3866" spans="1:4" x14ac:dyDescent="0.25">
      <c r="A3866">
        <v>1440606577</v>
      </c>
      <c r="B3866">
        <v>992178</v>
      </c>
      <c r="C3866">
        <v>1</v>
      </c>
      <c r="D3866" s="3">
        <v>632.42999999999995</v>
      </c>
    </row>
    <row r="3867" spans="1:4" x14ac:dyDescent="0.25">
      <c r="A3867">
        <v>8884389971</v>
      </c>
      <c r="B3867">
        <v>945635</v>
      </c>
      <c r="C3867">
        <v>1</v>
      </c>
      <c r="D3867" s="3">
        <v>778.9</v>
      </c>
    </row>
    <row r="3868" spans="1:4" x14ac:dyDescent="0.25">
      <c r="A3868">
        <v>7307977336</v>
      </c>
      <c r="B3868">
        <v>672059</v>
      </c>
      <c r="C3868">
        <v>2</v>
      </c>
      <c r="D3868" s="3">
        <v>672.73</v>
      </c>
    </row>
    <row r="3869" spans="1:4" x14ac:dyDescent="0.25">
      <c r="A3869">
        <v>5953535252</v>
      </c>
      <c r="B3869">
        <v>871592</v>
      </c>
      <c r="C3869">
        <v>2</v>
      </c>
      <c r="D3869" s="3">
        <v>870.29</v>
      </c>
    </row>
    <row r="3870" spans="1:4" x14ac:dyDescent="0.25">
      <c r="A3870">
        <v>6133025410</v>
      </c>
      <c r="B3870">
        <v>291238</v>
      </c>
      <c r="C3870">
        <v>3</v>
      </c>
      <c r="D3870" s="3">
        <v>746.03</v>
      </c>
    </row>
    <row r="3871" spans="1:4" x14ac:dyDescent="0.25">
      <c r="A3871">
        <v>798088726</v>
      </c>
      <c r="B3871">
        <v>949818</v>
      </c>
      <c r="C3871">
        <v>2</v>
      </c>
      <c r="D3871" s="3">
        <v>483.05</v>
      </c>
    </row>
    <row r="3872" spans="1:4" x14ac:dyDescent="0.25">
      <c r="A3872">
        <v>3372412988</v>
      </c>
      <c r="B3872">
        <v>435929</v>
      </c>
      <c r="C3872">
        <v>3</v>
      </c>
      <c r="D3872" s="3">
        <v>856.89</v>
      </c>
    </row>
    <row r="3873" spans="1:4" x14ac:dyDescent="0.25">
      <c r="A3873">
        <v>4910060567</v>
      </c>
      <c r="B3873">
        <v>385113</v>
      </c>
      <c r="C3873">
        <v>3</v>
      </c>
      <c r="D3873" s="3">
        <v>816.38</v>
      </c>
    </row>
    <row r="3874" spans="1:4" x14ac:dyDescent="0.25">
      <c r="A3874">
        <v>8708211566</v>
      </c>
      <c r="B3874">
        <v>937542</v>
      </c>
      <c r="C3874">
        <v>1</v>
      </c>
      <c r="D3874" s="3">
        <v>97.04</v>
      </c>
    </row>
    <row r="3875" spans="1:4" x14ac:dyDescent="0.25">
      <c r="A3875">
        <v>2126853184</v>
      </c>
      <c r="B3875">
        <v>89084</v>
      </c>
      <c r="C3875">
        <v>3</v>
      </c>
      <c r="D3875" s="3">
        <v>598.83000000000004</v>
      </c>
    </row>
    <row r="3876" spans="1:4" x14ac:dyDescent="0.25">
      <c r="A3876">
        <v>4390795259</v>
      </c>
      <c r="B3876">
        <v>848226</v>
      </c>
      <c r="C3876">
        <v>2</v>
      </c>
      <c r="D3876" s="3">
        <v>209.59</v>
      </c>
    </row>
    <row r="3877" spans="1:4" x14ac:dyDescent="0.25">
      <c r="A3877">
        <v>9030686359</v>
      </c>
      <c r="B3877">
        <v>747801</v>
      </c>
      <c r="C3877">
        <v>1</v>
      </c>
      <c r="D3877" s="3">
        <v>277.76</v>
      </c>
    </row>
    <row r="3878" spans="1:4" x14ac:dyDescent="0.25">
      <c r="A3878">
        <v>8565611606</v>
      </c>
      <c r="B3878">
        <v>647462</v>
      </c>
      <c r="C3878">
        <v>2</v>
      </c>
      <c r="D3878" s="3">
        <v>326.42</v>
      </c>
    </row>
    <row r="3879" spans="1:4" x14ac:dyDescent="0.25">
      <c r="A3879">
        <v>6782020758</v>
      </c>
      <c r="B3879">
        <v>555121</v>
      </c>
      <c r="C3879">
        <v>2</v>
      </c>
      <c r="D3879" s="3">
        <v>354.91</v>
      </c>
    </row>
    <row r="3880" spans="1:4" x14ac:dyDescent="0.25">
      <c r="A3880">
        <v>561884159</v>
      </c>
      <c r="B3880">
        <v>903336</v>
      </c>
      <c r="C3880">
        <v>2</v>
      </c>
      <c r="D3880" s="3">
        <v>551.88</v>
      </c>
    </row>
    <row r="3881" spans="1:4" x14ac:dyDescent="0.25">
      <c r="A3881">
        <v>2767430579</v>
      </c>
      <c r="B3881">
        <v>60619</v>
      </c>
      <c r="C3881">
        <v>3</v>
      </c>
      <c r="D3881" s="3">
        <v>726.41</v>
      </c>
    </row>
    <row r="3882" spans="1:4" x14ac:dyDescent="0.25">
      <c r="A3882">
        <v>5934372451</v>
      </c>
      <c r="B3882">
        <v>144124</v>
      </c>
      <c r="C3882">
        <v>2</v>
      </c>
      <c r="D3882" s="3">
        <v>162.66999999999999</v>
      </c>
    </row>
    <row r="3883" spans="1:4" x14ac:dyDescent="0.25">
      <c r="A3883">
        <v>6833977302</v>
      </c>
      <c r="B3883">
        <v>490602</v>
      </c>
      <c r="C3883">
        <v>3</v>
      </c>
      <c r="D3883" s="3">
        <v>549.47</v>
      </c>
    </row>
    <row r="3884" spans="1:4" x14ac:dyDescent="0.25">
      <c r="A3884">
        <v>8396649871</v>
      </c>
      <c r="B3884">
        <v>953175</v>
      </c>
      <c r="C3884">
        <v>3</v>
      </c>
      <c r="D3884" s="3">
        <v>225.21</v>
      </c>
    </row>
    <row r="3885" spans="1:4" x14ac:dyDescent="0.25">
      <c r="A3885">
        <v>1937188757</v>
      </c>
      <c r="B3885">
        <v>257719</v>
      </c>
      <c r="C3885">
        <v>3</v>
      </c>
      <c r="D3885" s="3">
        <v>281.73</v>
      </c>
    </row>
    <row r="3886" spans="1:4" x14ac:dyDescent="0.25">
      <c r="A3886">
        <v>3142198801</v>
      </c>
      <c r="B3886">
        <v>300159</v>
      </c>
      <c r="C3886">
        <v>3</v>
      </c>
      <c r="D3886" s="3">
        <v>44.35</v>
      </c>
    </row>
    <row r="3887" spans="1:4" x14ac:dyDescent="0.25">
      <c r="A3887">
        <v>6087109745</v>
      </c>
      <c r="B3887">
        <v>679284</v>
      </c>
      <c r="C3887">
        <v>1</v>
      </c>
      <c r="D3887" s="3">
        <v>877.89</v>
      </c>
    </row>
    <row r="3888" spans="1:4" x14ac:dyDescent="0.25">
      <c r="A3888">
        <v>8895262247</v>
      </c>
      <c r="B3888">
        <v>153019</v>
      </c>
      <c r="C3888">
        <v>1</v>
      </c>
      <c r="D3888" s="3">
        <v>947.95</v>
      </c>
    </row>
    <row r="3889" spans="1:4" x14ac:dyDescent="0.25">
      <c r="A3889">
        <v>5138524153</v>
      </c>
      <c r="B3889">
        <v>689769</v>
      </c>
      <c r="C3889">
        <v>3</v>
      </c>
      <c r="D3889" s="3">
        <v>46.62</v>
      </c>
    </row>
    <row r="3890" spans="1:4" x14ac:dyDescent="0.25">
      <c r="A3890">
        <v>9789995549</v>
      </c>
      <c r="B3890">
        <v>757274</v>
      </c>
      <c r="C3890">
        <v>1</v>
      </c>
      <c r="D3890" s="3">
        <v>98.32</v>
      </c>
    </row>
    <row r="3891" spans="1:4" x14ac:dyDescent="0.25">
      <c r="A3891">
        <v>7485459856</v>
      </c>
      <c r="B3891">
        <v>455755</v>
      </c>
      <c r="C3891">
        <v>2</v>
      </c>
      <c r="D3891" s="3">
        <v>44.09</v>
      </c>
    </row>
    <row r="3892" spans="1:4" x14ac:dyDescent="0.25">
      <c r="A3892">
        <v>4033626537</v>
      </c>
      <c r="B3892">
        <v>89084</v>
      </c>
      <c r="C3892">
        <v>3</v>
      </c>
      <c r="D3892" s="3">
        <v>598.83000000000004</v>
      </c>
    </row>
    <row r="3893" spans="1:4" x14ac:dyDescent="0.25">
      <c r="A3893">
        <v>9370915142</v>
      </c>
      <c r="B3893">
        <v>760828</v>
      </c>
      <c r="C3893">
        <v>3</v>
      </c>
      <c r="D3893" s="3">
        <v>563.45000000000005</v>
      </c>
    </row>
    <row r="3894" spans="1:4" x14ac:dyDescent="0.25">
      <c r="A3894">
        <v>7211325894</v>
      </c>
      <c r="B3894">
        <v>56589</v>
      </c>
      <c r="C3894">
        <v>1</v>
      </c>
      <c r="D3894" s="3">
        <v>517.77</v>
      </c>
    </row>
    <row r="3895" spans="1:4" x14ac:dyDescent="0.25">
      <c r="A3895">
        <v>3482827003</v>
      </c>
      <c r="B3895">
        <v>604184</v>
      </c>
      <c r="C3895">
        <v>2</v>
      </c>
      <c r="D3895" s="3">
        <v>397.55</v>
      </c>
    </row>
    <row r="3896" spans="1:4" x14ac:dyDescent="0.25">
      <c r="A3896">
        <v>6656246719</v>
      </c>
      <c r="B3896">
        <v>654623</v>
      </c>
      <c r="C3896">
        <v>2</v>
      </c>
      <c r="D3896" s="3">
        <v>422.14</v>
      </c>
    </row>
    <row r="3897" spans="1:4" x14ac:dyDescent="0.25">
      <c r="A3897">
        <v>6092663288</v>
      </c>
      <c r="B3897">
        <v>818522</v>
      </c>
      <c r="C3897">
        <v>3</v>
      </c>
      <c r="D3897" s="3">
        <v>96.09</v>
      </c>
    </row>
    <row r="3898" spans="1:4" x14ac:dyDescent="0.25">
      <c r="A3898">
        <v>9346041594</v>
      </c>
      <c r="B3898">
        <v>491314</v>
      </c>
      <c r="C3898">
        <v>2</v>
      </c>
      <c r="D3898" s="3">
        <v>973.44</v>
      </c>
    </row>
    <row r="3899" spans="1:4" x14ac:dyDescent="0.25">
      <c r="A3899">
        <v>9105127475</v>
      </c>
      <c r="B3899">
        <v>183929</v>
      </c>
      <c r="C3899">
        <v>3</v>
      </c>
      <c r="D3899" s="3">
        <v>738.74</v>
      </c>
    </row>
    <row r="3900" spans="1:4" x14ac:dyDescent="0.25">
      <c r="A3900">
        <v>6120818381</v>
      </c>
      <c r="B3900">
        <v>647462</v>
      </c>
      <c r="C3900">
        <v>1</v>
      </c>
      <c r="D3900" s="3">
        <v>326.42</v>
      </c>
    </row>
    <row r="3901" spans="1:4" x14ac:dyDescent="0.25">
      <c r="A3901">
        <v>5174370629</v>
      </c>
      <c r="B3901">
        <v>848226</v>
      </c>
      <c r="C3901">
        <v>1</v>
      </c>
      <c r="D3901" s="3">
        <v>209.59</v>
      </c>
    </row>
    <row r="3902" spans="1:4" x14ac:dyDescent="0.25">
      <c r="A3902">
        <v>3244930036</v>
      </c>
      <c r="B3902">
        <v>300159</v>
      </c>
      <c r="C3902">
        <v>1</v>
      </c>
      <c r="D3902" s="3">
        <v>44.35</v>
      </c>
    </row>
    <row r="3903" spans="1:4" x14ac:dyDescent="0.25">
      <c r="A3903">
        <v>2976493998</v>
      </c>
      <c r="B3903">
        <v>91670</v>
      </c>
      <c r="C3903">
        <v>3</v>
      </c>
      <c r="D3903" s="3">
        <v>439.24</v>
      </c>
    </row>
    <row r="3904" spans="1:4" x14ac:dyDescent="0.25">
      <c r="A3904">
        <v>7971593791</v>
      </c>
      <c r="B3904">
        <v>146840</v>
      </c>
      <c r="C3904">
        <v>1</v>
      </c>
      <c r="D3904" s="3">
        <v>786.85</v>
      </c>
    </row>
    <row r="3905" spans="1:4" x14ac:dyDescent="0.25">
      <c r="A3905">
        <v>4052544342</v>
      </c>
      <c r="B3905">
        <v>222892</v>
      </c>
      <c r="C3905">
        <v>1</v>
      </c>
      <c r="D3905" s="3">
        <v>869.22</v>
      </c>
    </row>
    <row r="3906" spans="1:4" x14ac:dyDescent="0.25">
      <c r="A3906">
        <v>6264003424</v>
      </c>
      <c r="B3906">
        <v>739448</v>
      </c>
      <c r="C3906">
        <v>2</v>
      </c>
      <c r="D3906" s="3">
        <v>755.66</v>
      </c>
    </row>
    <row r="3907" spans="1:4" x14ac:dyDescent="0.25">
      <c r="A3907">
        <v>3436107152</v>
      </c>
      <c r="B3907">
        <v>378230</v>
      </c>
      <c r="C3907">
        <v>1</v>
      </c>
      <c r="D3907" s="3">
        <v>166.42</v>
      </c>
    </row>
    <row r="3908" spans="1:4" x14ac:dyDescent="0.25">
      <c r="A3908">
        <v>8546631319</v>
      </c>
      <c r="B3908">
        <v>863930</v>
      </c>
      <c r="C3908">
        <v>2</v>
      </c>
      <c r="D3908" s="3">
        <v>242.57</v>
      </c>
    </row>
    <row r="3909" spans="1:4" x14ac:dyDescent="0.25">
      <c r="A3909">
        <v>640960551</v>
      </c>
      <c r="B3909">
        <v>52729</v>
      </c>
      <c r="C3909">
        <v>1</v>
      </c>
      <c r="D3909" s="3">
        <v>316.02</v>
      </c>
    </row>
    <row r="3910" spans="1:4" x14ac:dyDescent="0.25">
      <c r="A3910">
        <v>1141173434</v>
      </c>
      <c r="B3910">
        <v>53833</v>
      </c>
      <c r="C3910">
        <v>1</v>
      </c>
      <c r="D3910" s="3">
        <v>134.69</v>
      </c>
    </row>
    <row r="3911" spans="1:4" x14ac:dyDescent="0.25">
      <c r="A3911">
        <v>528309380</v>
      </c>
      <c r="B3911">
        <v>118820</v>
      </c>
      <c r="C3911">
        <v>2</v>
      </c>
      <c r="D3911" s="3">
        <v>12.32</v>
      </c>
    </row>
    <row r="3912" spans="1:4" x14ac:dyDescent="0.25">
      <c r="A3912">
        <v>2387509904</v>
      </c>
      <c r="B3912">
        <v>107548</v>
      </c>
      <c r="C3912">
        <v>2</v>
      </c>
      <c r="D3912" s="3">
        <v>891.6</v>
      </c>
    </row>
    <row r="3913" spans="1:4" x14ac:dyDescent="0.25">
      <c r="A3913">
        <v>6791931269</v>
      </c>
      <c r="B3913">
        <v>567671</v>
      </c>
      <c r="C3913">
        <v>3</v>
      </c>
      <c r="D3913" s="3">
        <v>418.48</v>
      </c>
    </row>
    <row r="3914" spans="1:4" x14ac:dyDescent="0.25">
      <c r="A3914">
        <v>4063689432</v>
      </c>
      <c r="B3914">
        <v>837480</v>
      </c>
      <c r="C3914">
        <v>1</v>
      </c>
      <c r="D3914" s="3">
        <v>217.4</v>
      </c>
    </row>
    <row r="3915" spans="1:4" x14ac:dyDescent="0.25">
      <c r="A3915">
        <v>1206887762</v>
      </c>
      <c r="B3915">
        <v>366066</v>
      </c>
      <c r="C3915">
        <v>2</v>
      </c>
      <c r="D3915" s="3">
        <v>918.58</v>
      </c>
    </row>
    <row r="3916" spans="1:4" x14ac:dyDescent="0.25">
      <c r="A3916">
        <v>6409437174</v>
      </c>
      <c r="B3916">
        <v>767398</v>
      </c>
      <c r="C3916">
        <v>3</v>
      </c>
      <c r="D3916" s="3">
        <v>22.14</v>
      </c>
    </row>
    <row r="3917" spans="1:4" x14ac:dyDescent="0.25">
      <c r="A3917">
        <v>1355164713</v>
      </c>
      <c r="B3917">
        <v>131937</v>
      </c>
      <c r="C3917">
        <v>3</v>
      </c>
      <c r="D3917" s="3">
        <v>287.81</v>
      </c>
    </row>
    <row r="3918" spans="1:4" x14ac:dyDescent="0.25">
      <c r="A3918">
        <v>2604772138</v>
      </c>
      <c r="B3918">
        <v>36412</v>
      </c>
      <c r="C3918">
        <v>2</v>
      </c>
      <c r="D3918" s="3">
        <v>397.68</v>
      </c>
    </row>
    <row r="3919" spans="1:4" x14ac:dyDescent="0.25">
      <c r="A3919">
        <v>5868093790</v>
      </c>
      <c r="B3919">
        <v>67197</v>
      </c>
      <c r="C3919">
        <v>2</v>
      </c>
      <c r="D3919" s="3">
        <v>552.20000000000005</v>
      </c>
    </row>
    <row r="3920" spans="1:4" x14ac:dyDescent="0.25">
      <c r="A3920">
        <v>10161194</v>
      </c>
      <c r="B3920">
        <v>382511</v>
      </c>
      <c r="C3920">
        <v>1</v>
      </c>
      <c r="D3920" s="3">
        <v>702.54</v>
      </c>
    </row>
    <row r="3921" spans="1:4" x14ac:dyDescent="0.25">
      <c r="A3921">
        <v>8930380639</v>
      </c>
      <c r="B3921">
        <v>107548</v>
      </c>
      <c r="C3921">
        <v>1</v>
      </c>
      <c r="D3921" s="3">
        <v>891.6</v>
      </c>
    </row>
    <row r="3922" spans="1:4" x14ac:dyDescent="0.25">
      <c r="A3922">
        <v>2247940574</v>
      </c>
      <c r="B3922">
        <v>679284</v>
      </c>
      <c r="C3922">
        <v>3</v>
      </c>
      <c r="D3922" s="3">
        <v>877.89</v>
      </c>
    </row>
    <row r="3923" spans="1:4" x14ac:dyDescent="0.25">
      <c r="A3923">
        <v>6190907327</v>
      </c>
      <c r="B3923">
        <v>18035</v>
      </c>
      <c r="C3923">
        <v>3</v>
      </c>
      <c r="D3923" s="3">
        <v>968.94</v>
      </c>
    </row>
    <row r="3924" spans="1:4" x14ac:dyDescent="0.25">
      <c r="A3924">
        <v>127277515</v>
      </c>
      <c r="B3924">
        <v>654297</v>
      </c>
      <c r="C3924">
        <v>3</v>
      </c>
      <c r="D3924" s="3">
        <v>13.25</v>
      </c>
    </row>
    <row r="3925" spans="1:4" x14ac:dyDescent="0.25">
      <c r="A3925">
        <v>8209093135</v>
      </c>
      <c r="B3925">
        <v>91670</v>
      </c>
      <c r="C3925">
        <v>2</v>
      </c>
      <c r="D3925" s="3">
        <v>439.24</v>
      </c>
    </row>
    <row r="3926" spans="1:4" x14ac:dyDescent="0.25">
      <c r="A3926">
        <v>4419380079</v>
      </c>
      <c r="B3926">
        <v>567671</v>
      </c>
      <c r="C3926">
        <v>1</v>
      </c>
      <c r="D3926" s="3">
        <v>418.48</v>
      </c>
    </row>
    <row r="3927" spans="1:4" x14ac:dyDescent="0.25">
      <c r="A3927">
        <v>2954606845</v>
      </c>
      <c r="B3927">
        <v>376447</v>
      </c>
      <c r="C3927">
        <v>3</v>
      </c>
      <c r="D3927" s="3">
        <v>724.84</v>
      </c>
    </row>
    <row r="3928" spans="1:4" x14ac:dyDescent="0.25">
      <c r="A3928">
        <v>5128739359</v>
      </c>
      <c r="B3928">
        <v>131748</v>
      </c>
      <c r="C3928">
        <v>1</v>
      </c>
      <c r="D3928" s="3">
        <v>81.349999999999994</v>
      </c>
    </row>
    <row r="3929" spans="1:4" x14ac:dyDescent="0.25">
      <c r="A3929">
        <v>8183315245</v>
      </c>
      <c r="B3929">
        <v>990993</v>
      </c>
      <c r="C3929">
        <v>2</v>
      </c>
      <c r="D3929" s="3">
        <v>263.7</v>
      </c>
    </row>
    <row r="3930" spans="1:4" x14ac:dyDescent="0.25">
      <c r="A3930">
        <v>8820606892</v>
      </c>
      <c r="B3930">
        <v>689769</v>
      </c>
      <c r="C3930">
        <v>3</v>
      </c>
      <c r="D3930" s="3">
        <v>46.62</v>
      </c>
    </row>
    <row r="3931" spans="1:4" x14ac:dyDescent="0.25">
      <c r="A3931">
        <v>7779228340</v>
      </c>
      <c r="B3931">
        <v>942001</v>
      </c>
      <c r="C3931">
        <v>3</v>
      </c>
      <c r="D3931" s="3">
        <v>671.55</v>
      </c>
    </row>
    <row r="3932" spans="1:4" x14ac:dyDescent="0.25">
      <c r="A3932">
        <v>8459230018</v>
      </c>
      <c r="B3932">
        <v>4452</v>
      </c>
      <c r="C3932">
        <v>1</v>
      </c>
      <c r="D3932" s="3">
        <v>169.88</v>
      </c>
    </row>
    <row r="3933" spans="1:4" x14ac:dyDescent="0.25">
      <c r="A3933">
        <v>7060468800</v>
      </c>
      <c r="B3933">
        <v>112390</v>
      </c>
      <c r="C3933">
        <v>2</v>
      </c>
      <c r="D3933" s="3">
        <v>877.98</v>
      </c>
    </row>
    <row r="3934" spans="1:4" x14ac:dyDescent="0.25">
      <c r="A3934">
        <v>218821567</v>
      </c>
      <c r="B3934">
        <v>589812</v>
      </c>
      <c r="C3934">
        <v>3</v>
      </c>
      <c r="D3934" s="3">
        <v>163.03</v>
      </c>
    </row>
    <row r="3935" spans="1:4" x14ac:dyDescent="0.25">
      <c r="A3935">
        <v>7795766861</v>
      </c>
      <c r="B3935">
        <v>140154</v>
      </c>
      <c r="C3935">
        <v>1</v>
      </c>
      <c r="D3935" s="3">
        <v>171.2</v>
      </c>
    </row>
    <row r="3936" spans="1:4" x14ac:dyDescent="0.25">
      <c r="A3936">
        <v>4285804383</v>
      </c>
      <c r="B3936">
        <v>890232</v>
      </c>
      <c r="C3936">
        <v>2</v>
      </c>
      <c r="D3936" s="3">
        <v>432</v>
      </c>
    </row>
    <row r="3937" spans="1:4" x14ac:dyDescent="0.25">
      <c r="A3937">
        <v>5961051248</v>
      </c>
      <c r="B3937">
        <v>880510</v>
      </c>
      <c r="C3937">
        <v>3</v>
      </c>
      <c r="D3937" s="3">
        <v>951.43</v>
      </c>
    </row>
    <row r="3938" spans="1:4" x14ac:dyDescent="0.25">
      <c r="A3938">
        <v>5630323534</v>
      </c>
      <c r="B3938">
        <v>425341</v>
      </c>
      <c r="C3938">
        <v>1</v>
      </c>
      <c r="D3938" s="3">
        <v>486.28</v>
      </c>
    </row>
    <row r="3939" spans="1:4" x14ac:dyDescent="0.25">
      <c r="A3939">
        <v>4642824835</v>
      </c>
      <c r="B3939">
        <v>672059</v>
      </c>
      <c r="C3939">
        <v>3</v>
      </c>
      <c r="D3939" s="3">
        <v>672.73</v>
      </c>
    </row>
    <row r="3940" spans="1:4" x14ac:dyDescent="0.25">
      <c r="A3940">
        <v>3060527554</v>
      </c>
      <c r="B3940">
        <v>378230</v>
      </c>
      <c r="C3940">
        <v>3</v>
      </c>
      <c r="D3940" s="3">
        <v>166.42</v>
      </c>
    </row>
    <row r="3941" spans="1:4" x14ac:dyDescent="0.25">
      <c r="A3941">
        <v>4048252396</v>
      </c>
      <c r="B3941">
        <v>451933</v>
      </c>
      <c r="C3941">
        <v>2</v>
      </c>
      <c r="D3941" s="3">
        <v>568.94000000000005</v>
      </c>
    </row>
    <row r="3942" spans="1:4" x14ac:dyDescent="0.25">
      <c r="A3942">
        <v>1271431612</v>
      </c>
      <c r="B3942">
        <v>679321</v>
      </c>
      <c r="C3942">
        <v>1</v>
      </c>
      <c r="D3942" s="3">
        <v>738.46</v>
      </c>
    </row>
    <row r="3943" spans="1:4" x14ac:dyDescent="0.25">
      <c r="A3943">
        <v>8981940261</v>
      </c>
      <c r="B3943">
        <v>552496</v>
      </c>
      <c r="C3943">
        <v>2</v>
      </c>
      <c r="D3943" s="3">
        <v>508</v>
      </c>
    </row>
    <row r="3944" spans="1:4" x14ac:dyDescent="0.25">
      <c r="A3944">
        <v>3896239510</v>
      </c>
      <c r="B3944">
        <v>739448</v>
      </c>
      <c r="C3944">
        <v>3</v>
      </c>
      <c r="D3944" s="3">
        <v>755.66</v>
      </c>
    </row>
    <row r="3945" spans="1:4" x14ac:dyDescent="0.25">
      <c r="A3945">
        <v>711316410</v>
      </c>
      <c r="B3945">
        <v>305754</v>
      </c>
      <c r="C3945">
        <v>3</v>
      </c>
      <c r="D3945" s="3">
        <v>979.99</v>
      </c>
    </row>
    <row r="3946" spans="1:4" x14ac:dyDescent="0.25">
      <c r="A3946">
        <v>9863502398</v>
      </c>
      <c r="B3946">
        <v>673058</v>
      </c>
      <c r="C3946">
        <v>2</v>
      </c>
      <c r="D3946" s="3">
        <v>765.76</v>
      </c>
    </row>
    <row r="3947" spans="1:4" x14ac:dyDescent="0.25">
      <c r="A3947">
        <v>293770293</v>
      </c>
      <c r="B3947">
        <v>876139</v>
      </c>
      <c r="C3947">
        <v>1</v>
      </c>
      <c r="D3947" s="3">
        <v>415.75</v>
      </c>
    </row>
    <row r="3948" spans="1:4" x14ac:dyDescent="0.25">
      <c r="A3948">
        <v>890800429</v>
      </c>
      <c r="B3948">
        <v>376447</v>
      </c>
      <c r="C3948">
        <v>1</v>
      </c>
      <c r="D3948" s="3">
        <v>724.84</v>
      </c>
    </row>
    <row r="3949" spans="1:4" x14ac:dyDescent="0.25">
      <c r="A3949">
        <v>1270503169</v>
      </c>
      <c r="B3949">
        <v>6405</v>
      </c>
      <c r="C3949">
        <v>2</v>
      </c>
      <c r="D3949" s="3">
        <v>236.51</v>
      </c>
    </row>
    <row r="3950" spans="1:4" x14ac:dyDescent="0.25">
      <c r="A3950">
        <v>168180571</v>
      </c>
      <c r="B3950">
        <v>136533</v>
      </c>
      <c r="C3950">
        <v>1</v>
      </c>
      <c r="D3950" s="3">
        <v>826.21</v>
      </c>
    </row>
    <row r="3951" spans="1:4" x14ac:dyDescent="0.25">
      <c r="A3951">
        <v>111296281</v>
      </c>
      <c r="B3951">
        <v>378230</v>
      </c>
      <c r="C3951">
        <v>3</v>
      </c>
      <c r="D3951" s="3">
        <v>166.42</v>
      </c>
    </row>
    <row r="3952" spans="1:4" x14ac:dyDescent="0.25">
      <c r="A3952">
        <v>7329085364</v>
      </c>
      <c r="B3952">
        <v>969851</v>
      </c>
      <c r="C3952">
        <v>1</v>
      </c>
      <c r="D3952" s="3">
        <v>340.66</v>
      </c>
    </row>
    <row r="3953" spans="1:4" x14ac:dyDescent="0.25">
      <c r="A3953">
        <v>1129130498</v>
      </c>
      <c r="B3953">
        <v>378676</v>
      </c>
      <c r="C3953">
        <v>1</v>
      </c>
      <c r="D3953" s="3">
        <v>881.42</v>
      </c>
    </row>
    <row r="3954" spans="1:4" x14ac:dyDescent="0.25">
      <c r="A3954">
        <v>996939836</v>
      </c>
      <c r="B3954">
        <v>993331</v>
      </c>
      <c r="C3954">
        <v>2</v>
      </c>
      <c r="D3954" s="3">
        <v>102.44</v>
      </c>
    </row>
    <row r="3955" spans="1:4" x14ac:dyDescent="0.25">
      <c r="A3955">
        <v>8263379807</v>
      </c>
      <c r="B3955">
        <v>131136</v>
      </c>
      <c r="C3955">
        <v>3</v>
      </c>
      <c r="D3955" s="3">
        <v>37.799999999999997</v>
      </c>
    </row>
    <row r="3956" spans="1:4" x14ac:dyDescent="0.25">
      <c r="A3956">
        <v>5735975899</v>
      </c>
      <c r="B3956">
        <v>611575</v>
      </c>
      <c r="C3956">
        <v>3</v>
      </c>
      <c r="D3956" s="3">
        <v>482.06</v>
      </c>
    </row>
    <row r="3957" spans="1:4" x14ac:dyDescent="0.25">
      <c r="A3957">
        <v>9651034668</v>
      </c>
      <c r="B3957">
        <v>669378</v>
      </c>
      <c r="C3957">
        <v>3</v>
      </c>
      <c r="D3957" s="3">
        <v>212.14</v>
      </c>
    </row>
    <row r="3958" spans="1:4" x14ac:dyDescent="0.25">
      <c r="A3958">
        <v>3103539793</v>
      </c>
      <c r="B3958">
        <v>771228</v>
      </c>
      <c r="C3958">
        <v>1</v>
      </c>
      <c r="D3958" s="3">
        <v>83.18</v>
      </c>
    </row>
    <row r="3959" spans="1:4" x14ac:dyDescent="0.25">
      <c r="A3959">
        <v>1611921781</v>
      </c>
      <c r="B3959">
        <v>123983</v>
      </c>
      <c r="C3959">
        <v>3</v>
      </c>
      <c r="D3959" s="3">
        <v>785.67</v>
      </c>
    </row>
    <row r="3960" spans="1:4" x14ac:dyDescent="0.25">
      <c r="A3960">
        <v>7532381028</v>
      </c>
      <c r="B3960">
        <v>925482</v>
      </c>
      <c r="C3960">
        <v>2</v>
      </c>
      <c r="D3960" s="3">
        <v>475.04</v>
      </c>
    </row>
    <row r="3961" spans="1:4" x14ac:dyDescent="0.25">
      <c r="A3961">
        <v>7803665404</v>
      </c>
      <c r="B3961">
        <v>516376</v>
      </c>
      <c r="C3961">
        <v>1</v>
      </c>
      <c r="D3961" s="3">
        <v>877.43</v>
      </c>
    </row>
    <row r="3962" spans="1:4" x14ac:dyDescent="0.25">
      <c r="A3962">
        <v>466184886</v>
      </c>
      <c r="B3962">
        <v>451812</v>
      </c>
      <c r="C3962">
        <v>3</v>
      </c>
      <c r="D3962" s="3">
        <v>530.85</v>
      </c>
    </row>
    <row r="3963" spans="1:4" x14ac:dyDescent="0.25">
      <c r="A3963">
        <v>4692518050</v>
      </c>
      <c r="B3963">
        <v>70969</v>
      </c>
      <c r="C3963">
        <v>2</v>
      </c>
      <c r="D3963" s="3">
        <v>631.70000000000005</v>
      </c>
    </row>
    <row r="3964" spans="1:4" x14ac:dyDescent="0.25">
      <c r="A3964">
        <v>9408428</v>
      </c>
      <c r="B3964">
        <v>124290</v>
      </c>
      <c r="C3964">
        <v>1</v>
      </c>
      <c r="D3964" s="3">
        <v>39.65</v>
      </c>
    </row>
    <row r="3965" spans="1:4" x14ac:dyDescent="0.25">
      <c r="A3965">
        <v>8766330526</v>
      </c>
      <c r="B3965">
        <v>704868</v>
      </c>
      <c r="C3965">
        <v>3</v>
      </c>
      <c r="D3965" s="3">
        <v>193.46</v>
      </c>
    </row>
    <row r="3966" spans="1:4" x14ac:dyDescent="0.25">
      <c r="A3966">
        <v>9221423039</v>
      </c>
      <c r="B3966">
        <v>707935</v>
      </c>
      <c r="C3966">
        <v>2</v>
      </c>
      <c r="D3966" s="3">
        <v>820.9</v>
      </c>
    </row>
    <row r="3967" spans="1:4" x14ac:dyDescent="0.25">
      <c r="A3967">
        <v>4268661538</v>
      </c>
      <c r="B3967">
        <v>952124</v>
      </c>
      <c r="C3967">
        <v>1</v>
      </c>
      <c r="D3967" s="3">
        <v>127.08</v>
      </c>
    </row>
    <row r="3968" spans="1:4" x14ac:dyDescent="0.25">
      <c r="A3968">
        <v>1378809665</v>
      </c>
      <c r="B3968">
        <v>771228</v>
      </c>
      <c r="C3968">
        <v>3</v>
      </c>
      <c r="D3968" s="3">
        <v>83.18</v>
      </c>
    </row>
    <row r="3969" spans="1:4" x14ac:dyDescent="0.25">
      <c r="A3969">
        <v>4917941248</v>
      </c>
      <c r="B3969">
        <v>764014</v>
      </c>
      <c r="C3969">
        <v>1</v>
      </c>
      <c r="D3969" s="3">
        <v>612.04</v>
      </c>
    </row>
    <row r="3970" spans="1:4" x14ac:dyDescent="0.25">
      <c r="A3970">
        <v>5132792285</v>
      </c>
      <c r="B3970">
        <v>516376</v>
      </c>
      <c r="C3970">
        <v>2</v>
      </c>
      <c r="D3970" s="3">
        <v>877.43</v>
      </c>
    </row>
    <row r="3971" spans="1:4" x14ac:dyDescent="0.25">
      <c r="A3971">
        <v>3776678112</v>
      </c>
      <c r="B3971">
        <v>14145</v>
      </c>
      <c r="C3971">
        <v>1</v>
      </c>
      <c r="D3971" s="3">
        <v>630.84</v>
      </c>
    </row>
    <row r="3972" spans="1:4" x14ac:dyDescent="0.25">
      <c r="A3972">
        <v>6940411801</v>
      </c>
      <c r="B3972">
        <v>89084</v>
      </c>
      <c r="C3972">
        <v>1</v>
      </c>
      <c r="D3972" s="3">
        <v>598.83000000000004</v>
      </c>
    </row>
    <row r="3973" spans="1:4" x14ac:dyDescent="0.25">
      <c r="A3973">
        <v>7422521525</v>
      </c>
      <c r="B3973">
        <v>952124</v>
      </c>
      <c r="C3973">
        <v>2</v>
      </c>
      <c r="D3973" s="3">
        <v>127.08</v>
      </c>
    </row>
    <row r="3974" spans="1:4" x14ac:dyDescent="0.25">
      <c r="A3974">
        <v>4419022028</v>
      </c>
      <c r="B3974">
        <v>491521</v>
      </c>
      <c r="C3974">
        <v>2</v>
      </c>
      <c r="D3974" s="3">
        <v>556.35</v>
      </c>
    </row>
    <row r="3975" spans="1:4" x14ac:dyDescent="0.25">
      <c r="A3975">
        <v>8016651984</v>
      </c>
      <c r="B3975">
        <v>131748</v>
      </c>
      <c r="C3975">
        <v>1</v>
      </c>
      <c r="D3975" s="3">
        <v>81.349999999999994</v>
      </c>
    </row>
    <row r="3976" spans="1:4" x14ac:dyDescent="0.25">
      <c r="A3976">
        <v>2361722422</v>
      </c>
      <c r="B3976">
        <v>848226</v>
      </c>
      <c r="C3976">
        <v>3</v>
      </c>
      <c r="D3976" s="3">
        <v>209.59</v>
      </c>
    </row>
    <row r="3977" spans="1:4" x14ac:dyDescent="0.25">
      <c r="A3977">
        <v>1001453982</v>
      </c>
      <c r="B3977">
        <v>557908</v>
      </c>
      <c r="C3977">
        <v>3</v>
      </c>
      <c r="D3977" s="3">
        <v>942.37</v>
      </c>
    </row>
    <row r="3978" spans="1:4" x14ac:dyDescent="0.25">
      <c r="A3978">
        <v>9093918346</v>
      </c>
      <c r="B3978">
        <v>91670</v>
      </c>
      <c r="C3978">
        <v>3</v>
      </c>
      <c r="D3978" s="3">
        <v>439.24</v>
      </c>
    </row>
    <row r="3979" spans="1:4" x14ac:dyDescent="0.25">
      <c r="A3979">
        <v>3969014433</v>
      </c>
      <c r="B3979">
        <v>679865</v>
      </c>
      <c r="C3979">
        <v>1</v>
      </c>
      <c r="D3979" s="3">
        <v>347.91</v>
      </c>
    </row>
    <row r="3980" spans="1:4" x14ac:dyDescent="0.25">
      <c r="A3980">
        <v>9684561720</v>
      </c>
      <c r="B3980">
        <v>398340</v>
      </c>
      <c r="C3980">
        <v>3</v>
      </c>
      <c r="D3980" s="3">
        <v>651.92999999999995</v>
      </c>
    </row>
    <row r="3981" spans="1:4" x14ac:dyDescent="0.25">
      <c r="A3981">
        <v>7031115362</v>
      </c>
      <c r="B3981">
        <v>274207</v>
      </c>
      <c r="C3981">
        <v>2</v>
      </c>
      <c r="D3981" s="3">
        <v>328.51</v>
      </c>
    </row>
    <row r="3982" spans="1:4" x14ac:dyDescent="0.25">
      <c r="A3982">
        <v>8204766849</v>
      </c>
      <c r="B3982">
        <v>709916</v>
      </c>
      <c r="C3982">
        <v>1</v>
      </c>
      <c r="D3982" s="3">
        <v>33.76</v>
      </c>
    </row>
    <row r="3983" spans="1:4" x14ac:dyDescent="0.25">
      <c r="A3983">
        <v>2785412612</v>
      </c>
      <c r="B3983">
        <v>764014</v>
      </c>
      <c r="C3983">
        <v>3</v>
      </c>
      <c r="D3983" s="3">
        <v>612.04</v>
      </c>
    </row>
    <row r="3984" spans="1:4" x14ac:dyDescent="0.25">
      <c r="A3984">
        <v>2624138741</v>
      </c>
      <c r="B3984">
        <v>82484</v>
      </c>
      <c r="C3984">
        <v>3</v>
      </c>
      <c r="D3984" s="3">
        <v>914.88</v>
      </c>
    </row>
    <row r="3985" spans="1:4" x14ac:dyDescent="0.25">
      <c r="A3985">
        <v>748376248</v>
      </c>
      <c r="B3985">
        <v>194682</v>
      </c>
      <c r="C3985">
        <v>3</v>
      </c>
      <c r="D3985" s="3">
        <v>912.29</v>
      </c>
    </row>
    <row r="3986" spans="1:4" x14ac:dyDescent="0.25">
      <c r="A3986">
        <v>6096787440</v>
      </c>
      <c r="B3986">
        <v>478531</v>
      </c>
      <c r="C3986">
        <v>3</v>
      </c>
      <c r="D3986" s="3">
        <v>825.46</v>
      </c>
    </row>
    <row r="3987" spans="1:4" x14ac:dyDescent="0.25">
      <c r="A3987">
        <v>8787660233</v>
      </c>
      <c r="B3987">
        <v>672059</v>
      </c>
      <c r="C3987">
        <v>2</v>
      </c>
      <c r="D3987" s="3">
        <v>672.73</v>
      </c>
    </row>
    <row r="3988" spans="1:4" x14ac:dyDescent="0.25">
      <c r="A3988">
        <v>3845481278</v>
      </c>
      <c r="B3988">
        <v>487931</v>
      </c>
      <c r="C3988">
        <v>3</v>
      </c>
      <c r="D3988" s="3">
        <v>709.08</v>
      </c>
    </row>
    <row r="3989" spans="1:4" x14ac:dyDescent="0.25">
      <c r="A3989">
        <v>4636134267</v>
      </c>
      <c r="B3989">
        <v>228286</v>
      </c>
      <c r="C3989">
        <v>3</v>
      </c>
      <c r="D3989" s="3">
        <v>179.08</v>
      </c>
    </row>
    <row r="3990" spans="1:4" x14ac:dyDescent="0.25">
      <c r="A3990">
        <v>4538825340</v>
      </c>
      <c r="B3990">
        <v>124290</v>
      </c>
      <c r="C3990">
        <v>2</v>
      </c>
      <c r="D3990" s="3">
        <v>39.65</v>
      </c>
    </row>
    <row r="3991" spans="1:4" x14ac:dyDescent="0.25">
      <c r="A3991">
        <v>4553101047</v>
      </c>
      <c r="B3991">
        <v>937542</v>
      </c>
      <c r="C3991">
        <v>3</v>
      </c>
      <c r="D3991" s="3">
        <v>97.04</v>
      </c>
    </row>
    <row r="3992" spans="1:4" x14ac:dyDescent="0.25">
      <c r="A3992">
        <v>2193853405</v>
      </c>
      <c r="B3992">
        <v>448752</v>
      </c>
      <c r="C3992">
        <v>2</v>
      </c>
      <c r="D3992" s="3">
        <v>160.07</v>
      </c>
    </row>
    <row r="3993" spans="1:4" x14ac:dyDescent="0.25">
      <c r="A3993">
        <v>1642059453</v>
      </c>
      <c r="B3993">
        <v>70969</v>
      </c>
      <c r="C3993">
        <v>1</v>
      </c>
      <c r="D3993" s="3">
        <v>631.70000000000005</v>
      </c>
    </row>
    <row r="3994" spans="1:4" x14ac:dyDescent="0.25">
      <c r="A3994">
        <v>5890339330</v>
      </c>
      <c r="B3994">
        <v>891833</v>
      </c>
      <c r="C3994">
        <v>2</v>
      </c>
      <c r="D3994" s="3">
        <v>493.19</v>
      </c>
    </row>
    <row r="3995" spans="1:4" x14ac:dyDescent="0.25">
      <c r="A3995">
        <v>313663478</v>
      </c>
      <c r="B3995">
        <v>14145</v>
      </c>
      <c r="C3995">
        <v>1</v>
      </c>
      <c r="D3995" s="3">
        <v>630.84</v>
      </c>
    </row>
    <row r="3996" spans="1:4" x14ac:dyDescent="0.25">
      <c r="A3996">
        <v>8591576320</v>
      </c>
      <c r="B3996">
        <v>692985</v>
      </c>
      <c r="C3996">
        <v>2</v>
      </c>
      <c r="D3996" s="3">
        <v>197.39</v>
      </c>
    </row>
    <row r="3997" spans="1:4" x14ac:dyDescent="0.25">
      <c r="A3997">
        <v>4728104591</v>
      </c>
      <c r="B3997">
        <v>537274</v>
      </c>
      <c r="C3997">
        <v>2</v>
      </c>
      <c r="D3997" s="3">
        <v>702.71</v>
      </c>
    </row>
    <row r="3998" spans="1:4" x14ac:dyDescent="0.25">
      <c r="A3998">
        <v>8276401643</v>
      </c>
      <c r="B3998">
        <v>833557</v>
      </c>
      <c r="C3998">
        <v>1</v>
      </c>
      <c r="D3998" s="3">
        <v>422.87</v>
      </c>
    </row>
    <row r="3999" spans="1:4" x14ac:dyDescent="0.25">
      <c r="A3999">
        <v>8709694061</v>
      </c>
      <c r="B3999">
        <v>337168</v>
      </c>
      <c r="C3999">
        <v>2</v>
      </c>
      <c r="D3999" s="3">
        <v>545.49</v>
      </c>
    </row>
    <row r="4000" spans="1:4" x14ac:dyDescent="0.25">
      <c r="A4000">
        <v>4080156881</v>
      </c>
      <c r="B4000">
        <v>300159</v>
      </c>
      <c r="C4000">
        <v>2</v>
      </c>
      <c r="D4000" s="3">
        <v>44.35</v>
      </c>
    </row>
    <row r="4001" spans="1:4" x14ac:dyDescent="0.25">
      <c r="A4001">
        <v>7485829116</v>
      </c>
      <c r="B4001">
        <v>500633</v>
      </c>
      <c r="C4001">
        <v>2</v>
      </c>
      <c r="D4001" s="3">
        <v>154.5</v>
      </c>
    </row>
    <row r="4002" spans="1:4" x14ac:dyDescent="0.25">
      <c r="A4002">
        <v>7378865582</v>
      </c>
      <c r="B4002">
        <v>661577</v>
      </c>
      <c r="C4002">
        <v>3</v>
      </c>
      <c r="D4002" s="3">
        <v>720.95</v>
      </c>
    </row>
    <row r="4003" spans="1:4" x14ac:dyDescent="0.25">
      <c r="A4003">
        <v>335575667</v>
      </c>
      <c r="B4003">
        <v>77308</v>
      </c>
      <c r="C4003">
        <v>3</v>
      </c>
      <c r="D4003" s="3">
        <v>223.27</v>
      </c>
    </row>
    <row r="4004" spans="1:4" x14ac:dyDescent="0.25">
      <c r="A4004">
        <v>1621109077</v>
      </c>
      <c r="B4004">
        <v>557908</v>
      </c>
      <c r="C4004">
        <v>1</v>
      </c>
      <c r="D4004" s="3">
        <v>942.37</v>
      </c>
    </row>
    <row r="4005" spans="1:4" x14ac:dyDescent="0.25">
      <c r="A4005">
        <v>7468088555</v>
      </c>
      <c r="B4005">
        <v>654623</v>
      </c>
      <c r="C4005">
        <v>1</v>
      </c>
      <c r="D4005" s="3">
        <v>422.14</v>
      </c>
    </row>
    <row r="4006" spans="1:4" x14ac:dyDescent="0.25">
      <c r="A4006">
        <v>3676517886</v>
      </c>
      <c r="B4006">
        <v>473647</v>
      </c>
      <c r="C4006">
        <v>3</v>
      </c>
      <c r="D4006" s="3">
        <v>43.05</v>
      </c>
    </row>
    <row r="4007" spans="1:4" x14ac:dyDescent="0.25">
      <c r="A4007">
        <v>1746921111</v>
      </c>
      <c r="B4007">
        <v>642612</v>
      </c>
      <c r="C4007">
        <v>2</v>
      </c>
      <c r="D4007" s="3">
        <v>517.03</v>
      </c>
    </row>
    <row r="4008" spans="1:4" x14ac:dyDescent="0.25">
      <c r="A4008">
        <v>7774691391</v>
      </c>
      <c r="B4008">
        <v>82484</v>
      </c>
      <c r="C4008">
        <v>2</v>
      </c>
      <c r="D4008" s="3">
        <v>914.88</v>
      </c>
    </row>
    <row r="4009" spans="1:4" x14ac:dyDescent="0.25">
      <c r="A4009">
        <v>8220678247</v>
      </c>
      <c r="B4009">
        <v>361361</v>
      </c>
      <c r="C4009">
        <v>1</v>
      </c>
      <c r="D4009" s="3">
        <v>826.21</v>
      </c>
    </row>
    <row r="4010" spans="1:4" x14ac:dyDescent="0.25">
      <c r="A4010">
        <v>6048604080</v>
      </c>
      <c r="B4010">
        <v>799459</v>
      </c>
      <c r="C4010">
        <v>3</v>
      </c>
      <c r="D4010" s="3">
        <v>852.02</v>
      </c>
    </row>
    <row r="4011" spans="1:4" x14ac:dyDescent="0.25">
      <c r="A4011">
        <v>8545716586</v>
      </c>
      <c r="B4011">
        <v>697683</v>
      </c>
      <c r="C4011">
        <v>2</v>
      </c>
      <c r="D4011" s="3">
        <v>123.74</v>
      </c>
    </row>
    <row r="4012" spans="1:4" x14ac:dyDescent="0.25">
      <c r="A4012">
        <v>530870056</v>
      </c>
      <c r="B4012">
        <v>764014</v>
      </c>
      <c r="C4012">
        <v>1</v>
      </c>
      <c r="D4012" s="3">
        <v>612.04</v>
      </c>
    </row>
    <row r="4013" spans="1:4" x14ac:dyDescent="0.25">
      <c r="A4013">
        <v>4055690435</v>
      </c>
      <c r="B4013">
        <v>120385</v>
      </c>
      <c r="C4013">
        <v>3</v>
      </c>
      <c r="D4013" s="3">
        <v>597.91</v>
      </c>
    </row>
    <row r="4014" spans="1:4" x14ac:dyDescent="0.25">
      <c r="A4014">
        <v>7096530350</v>
      </c>
      <c r="B4014">
        <v>927651</v>
      </c>
      <c r="C4014">
        <v>3</v>
      </c>
      <c r="D4014" s="3">
        <v>426.72</v>
      </c>
    </row>
    <row r="4015" spans="1:4" x14ac:dyDescent="0.25">
      <c r="A4015">
        <v>7083649345</v>
      </c>
      <c r="B4015">
        <v>555121</v>
      </c>
      <c r="C4015">
        <v>3</v>
      </c>
      <c r="D4015" s="3">
        <v>354.91</v>
      </c>
    </row>
    <row r="4016" spans="1:4" x14ac:dyDescent="0.25">
      <c r="A4016">
        <v>836457367</v>
      </c>
      <c r="B4016">
        <v>937542</v>
      </c>
      <c r="C4016">
        <v>2</v>
      </c>
      <c r="D4016" s="3">
        <v>97.04</v>
      </c>
    </row>
    <row r="4017" spans="1:4" x14ac:dyDescent="0.25">
      <c r="A4017">
        <v>7698126312</v>
      </c>
      <c r="B4017">
        <v>136533</v>
      </c>
      <c r="C4017">
        <v>1</v>
      </c>
      <c r="D4017" s="3">
        <v>826.21</v>
      </c>
    </row>
    <row r="4018" spans="1:4" x14ac:dyDescent="0.25">
      <c r="A4018">
        <v>2267297760</v>
      </c>
      <c r="B4018">
        <v>448752</v>
      </c>
      <c r="C4018">
        <v>1</v>
      </c>
      <c r="D4018" s="3">
        <v>160.07</v>
      </c>
    </row>
    <row r="4019" spans="1:4" x14ac:dyDescent="0.25">
      <c r="A4019">
        <v>1717841423</v>
      </c>
      <c r="B4019">
        <v>965755</v>
      </c>
      <c r="C4019">
        <v>1</v>
      </c>
      <c r="D4019" s="3">
        <v>532.57000000000005</v>
      </c>
    </row>
    <row r="4020" spans="1:4" x14ac:dyDescent="0.25">
      <c r="A4020">
        <v>4330597536</v>
      </c>
      <c r="B4020">
        <v>537274</v>
      </c>
      <c r="C4020">
        <v>1</v>
      </c>
      <c r="D4020" s="3">
        <v>702.71</v>
      </c>
    </row>
    <row r="4021" spans="1:4" x14ac:dyDescent="0.25">
      <c r="A4021">
        <v>3687593721</v>
      </c>
      <c r="B4021">
        <v>990993</v>
      </c>
      <c r="C4021">
        <v>1</v>
      </c>
      <c r="D4021" s="3">
        <v>263.7</v>
      </c>
    </row>
    <row r="4022" spans="1:4" x14ac:dyDescent="0.25">
      <c r="A4022">
        <v>6660740926</v>
      </c>
      <c r="B4022">
        <v>378230</v>
      </c>
      <c r="C4022">
        <v>3</v>
      </c>
      <c r="D4022" s="3">
        <v>166.42</v>
      </c>
    </row>
    <row r="4023" spans="1:4" x14ac:dyDescent="0.25">
      <c r="A4023">
        <v>9439713009</v>
      </c>
      <c r="B4023">
        <v>455755</v>
      </c>
      <c r="C4023">
        <v>1</v>
      </c>
      <c r="D4023" s="3">
        <v>44.09</v>
      </c>
    </row>
    <row r="4024" spans="1:4" x14ac:dyDescent="0.25">
      <c r="A4024">
        <v>5281121057</v>
      </c>
      <c r="B4024">
        <v>681063</v>
      </c>
      <c r="C4024">
        <v>3</v>
      </c>
      <c r="D4024" s="3">
        <v>321.27999999999997</v>
      </c>
    </row>
    <row r="4025" spans="1:4" x14ac:dyDescent="0.25">
      <c r="A4025">
        <v>7044351561</v>
      </c>
      <c r="B4025">
        <v>51036</v>
      </c>
      <c r="C4025">
        <v>1</v>
      </c>
      <c r="D4025" s="3">
        <v>931.61</v>
      </c>
    </row>
    <row r="4026" spans="1:4" x14ac:dyDescent="0.25">
      <c r="A4026">
        <v>9121393476</v>
      </c>
      <c r="B4026">
        <v>219598</v>
      </c>
      <c r="C4026">
        <v>3</v>
      </c>
      <c r="D4026" s="3">
        <v>367.08</v>
      </c>
    </row>
    <row r="4027" spans="1:4" x14ac:dyDescent="0.25">
      <c r="A4027">
        <v>7202170939</v>
      </c>
      <c r="B4027">
        <v>991434</v>
      </c>
      <c r="C4027">
        <v>3</v>
      </c>
      <c r="D4027" s="3">
        <v>237.62</v>
      </c>
    </row>
    <row r="4028" spans="1:4" x14ac:dyDescent="0.25">
      <c r="A4028">
        <v>1429047127</v>
      </c>
      <c r="B4028">
        <v>847349</v>
      </c>
      <c r="C4028">
        <v>3</v>
      </c>
      <c r="D4028" s="3">
        <v>781.08</v>
      </c>
    </row>
    <row r="4029" spans="1:4" x14ac:dyDescent="0.25">
      <c r="A4029">
        <v>8551965787</v>
      </c>
      <c r="B4029">
        <v>34186</v>
      </c>
      <c r="C4029">
        <v>1</v>
      </c>
      <c r="D4029" s="3">
        <v>925.65</v>
      </c>
    </row>
    <row r="4030" spans="1:4" x14ac:dyDescent="0.25">
      <c r="A4030">
        <v>6756882357</v>
      </c>
      <c r="B4030">
        <v>26060</v>
      </c>
      <c r="C4030">
        <v>3</v>
      </c>
      <c r="D4030" s="3">
        <v>342.94</v>
      </c>
    </row>
    <row r="4031" spans="1:4" x14ac:dyDescent="0.25">
      <c r="A4031">
        <v>618929241</v>
      </c>
      <c r="B4031">
        <v>542300</v>
      </c>
      <c r="C4031">
        <v>1</v>
      </c>
      <c r="D4031" s="3">
        <v>255.35</v>
      </c>
    </row>
    <row r="4032" spans="1:4" x14ac:dyDescent="0.25">
      <c r="A4032">
        <v>9711157887</v>
      </c>
      <c r="B4032">
        <v>679284</v>
      </c>
      <c r="C4032">
        <v>1</v>
      </c>
      <c r="D4032" s="3">
        <v>877.89</v>
      </c>
    </row>
    <row r="4033" spans="1:4" x14ac:dyDescent="0.25">
      <c r="A4033">
        <v>354149805</v>
      </c>
      <c r="B4033">
        <v>382511</v>
      </c>
      <c r="C4033">
        <v>3</v>
      </c>
      <c r="D4033" s="3">
        <v>702.54</v>
      </c>
    </row>
    <row r="4034" spans="1:4" x14ac:dyDescent="0.25">
      <c r="A4034">
        <v>231328814</v>
      </c>
      <c r="B4034">
        <v>820541</v>
      </c>
      <c r="C4034">
        <v>3</v>
      </c>
      <c r="D4034" s="3">
        <v>576.22</v>
      </c>
    </row>
    <row r="4035" spans="1:4" x14ac:dyDescent="0.25">
      <c r="A4035">
        <v>523916986</v>
      </c>
      <c r="B4035">
        <v>799459</v>
      </c>
      <c r="C4035">
        <v>2</v>
      </c>
      <c r="D4035" s="3">
        <v>852.02</v>
      </c>
    </row>
    <row r="4036" spans="1:4" x14ac:dyDescent="0.25">
      <c r="A4036">
        <v>1930887811</v>
      </c>
      <c r="B4036">
        <v>602241</v>
      </c>
      <c r="C4036">
        <v>2</v>
      </c>
      <c r="D4036" s="3">
        <v>976.55</v>
      </c>
    </row>
    <row r="4037" spans="1:4" x14ac:dyDescent="0.25">
      <c r="A4037">
        <v>9958741781</v>
      </c>
      <c r="B4037">
        <v>818522</v>
      </c>
      <c r="C4037">
        <v>2</v>
      </c>
      <c r="D4037" s="3">
        <v>96.09</v>
      </c>
    </row>
    <row r="4038" spans="1:4" x14ac:dyDescent="0.25">
      <c r="A4038">
        <v>6727230123</v>
      </c>
      <c r="B4038">
        <v>6405</v>
      </c>
      <c r="C4038">
        <v>3</v>
      </c>
      <c r="D4038" s="3">
        <v>236.51</v>
      </c>
    </row>
    <row r="4039" spans="1:4" x14ac:dyDescent="0.25">
      <c r="A4039">
        <v>9487368442</v>
      </c>
      <c r="B4039">
        <v>992178</v>
      </c>
      <c r="C4039">
        <v>2</v>
      </c>
      <c r="D4039" s="3">
        <v>632.42999999999995</v>
      </c>
    </row>
    <row r="4040" spans="1:4" x14ac:dyDescent="0.25">
      <c r="A4040">
        <v>671459763</v>
      </c>
      <c r="B4040">
        <v>133542</v>
      </c>
      <c r="C4040">
        <v>3</v>
      </c>
      <c r="D4040" s="3">
        <v>68.489999999999995</v>
      </c>
    </row>
    <row r="4041" spans="1:4" x14ac:dyDescent="0.25">
      <c r="A4041">
        <v>9129957352</v>
      </c>
      <c r="B4041">
        <v>451812</v>
      </c>
      <c r="C4041">
        <v>2</v>
      </c>
      <c r="D4041" s="3">
        <v>530.85</v>
      </c>
    </row>
    <row r="4042" spans="1:4" x14ac:dyDescent="0.25">
      <c r="A4042">
        <v>9206073690</v>
      </c>
      <c r="B4042">
        <v>991434</v>
      </c>
      <c r="C4042">
        <v>3</v>
      </c>
      <c r="D4042" s="3">
        <v>237.62</v>
      </c>
    </row>
    <row r="4043" spans="1:4" x14ac:dyDescent="0.25">
      <c r="A4043">
        <v>5587148302</v>
      </c>
      <c r="B4043">
        <v>18035</v>
      </c>
      <c r="C4043">
        <v>2</v>
      </c>
      <c r="D4043" s="3">
        <v>968.94</v>
      </c>
    </row>
    <row r="4044" spans="1:4" x14ac:dyDescent="0.25">
      <c r="A4044">
        <v>6936256414</v>
      </c>
      <c r="B4044">
        <v>564692</v>
      </c>
      <c r="C4044">
        <v>3</v>
      </c>
      <c r="D4044" s="3">
        <v>215.65</v>
      </c>
    </row>
    <row r="4045" spans="1:4" x14ac:dyDescent="0.25">
      <c r="A4045">
        <v>3341228576</v>
      </c>
      <c r="B4045">
        <v>140489</v>
      </c>
      <c r="C4045">
        <v>3</v>
      </c>
      <c r="D4045" s="3">
        <v>650.20000000000005</v>
      </c>
    </row>
    <row r="4046" spans="1:4" x14ac:dyDescent="0.25">
      <c r="A4046">
        <v>4817323453</v>
      </c>
      <c r="B4046">
        <v>949818</v>
      </c>
      <c r="C4046">
        <v>2</v>
      </c>
      <c r="D4046" s="3">
        <v>483.05</v>
      </c>
    </row>
    <row r="4047" spans="1:4" x14ac:dyDescent="0.25">
      <c r="A4047">
        <v>1163454835</v>
      </c>
      <c r="B4047">
        <v>373536</v>
      </c>
      <c r="C4047">
        <v>2</v>
      </c>
      <c r="D4047" s="3">
        <v>494.17</v>
      </c>
    </row>
    <row r="4048" spans="1:4" x14ac:dyDescent="0.25">
      <c r="A4048">
        <v>5236061455</v>
      </c>
      <c r="B4048">
        <v>532965</v>
      </c>
      <c r="C4048">
        <v>3</v>
      </c>
      <c r="D4048" s="3">
        <v>307.23</v>
      </c>
    </row>
    <row r="4049" spans="1:4" x14ac:dyDescent="0.25">
      <c r="A4049">
        <v>5982829268</v>
      </c>
      <c r="B4049">
        <v>478531</v>
      </c>
      <c r="C4049">
        <v>3</v>
      </c>
      <c r="D4049" s="3">
        <v>825.46</v>
      </c>
    </row>
    <row r="4050" spans="1:4" x14ac:dyDescent="0.25">
      <c r="A4050">
        <v>1901688056</v>
      </c>
      <c r="B4050">
        <v>704868</v>
      </c>
      <c r="C4050">
        <v>2</v>
      </c>
      <c r="D4050" s="3">
        <v>193.46</v>
      </c>
    </row>
    <row r="4051" spans="1:4" x14ac:dyDescent="0.25">
      <c r="A4051">
        <v>5936051107</v>
      </c>
      <c r="B4051">
        <v>798639</v>
      </c>
      <c r="C4051">
        <v>1</v>
      </c>
      <c r="D4051" s="3">
        <v>211.25</v>
      </c>
    </row>
    <row r="4052" spans="1:4" x14ac:dyDescent="0.25">
      <c r="A4052">
        <v>3018272105</v>
      </c>
      <c r="B4052">
        <v>585299</v>
      </c>
      <c r="C4052">
        <v>3</v>
      </c>
      <c r="D4052" s="3">
        <v>799.46</v>
      </c>
    </row>
    <row r="4053" spans="1:4" x14ac:dyDescent="0.25">
      <c r="A4053">
        <v>3656191983</v>
      </c>
      <c r="B4053">
        <v>313754</v>
      </c>
      <c r="C4053">
        <v>3</v>
      </c>
      <c r="D4053" s="3">
        <v>136.6</v>
      </c>
    </row>
    <row r="4054" spans="1:4" x14ac:dyDescent="0.25">
      <c r="A4054">
        <v>5186692805</v>
      </c>
      <c r="B4054">
        <v>144124</v>
      </c>
      <c r="C4054">
        <v>2</v>
      </c>
      <c r="D4054" s="3">
        <v>162.66999999999999</v>
      </c>
    </row>
    <row r="4055" spans="1:4" x14ac:dyDescent="0.25">
      <c r="A4055">
        <v>7281243151</v>
      </c>
      <c r="B4055">
        <v>611575</v>
      </c>
      <c r="C4055">
        <v>1</v>
      </c>
      <c r="D4055" s="3">
        <v>482.06</v>
      </c>
    </row>
    <row r="4056" spans="1:4" x14ac:dyDescent="0.25">
      <c r="A4056">
        <v>7906004940</v>
      </c>
      <c r="B4056">
        <v>194682</v>
      </c>
      <c r="C4056">
        <v>1</v>
      </c>
      <c r="D4056" s="3">
        <v>912.29</v>
      </c>
    </row>
    <row r="4057" spans="1:4" x14ac:dyDescent="0.25">
      <c r="A4057">
        <v>6354703603</v>
      </c>
      <c r="B4057">
        <v>992178</v>
      </c>
      <c r="C4057">
        <v>3</v>
      </c>
      <c r="D4057" s="3">
        <v>632.42999999999995</v>
      </c>
    </row>
    <row r="4058" spans="1:4" x14ac:dyDescent="0.25">
      <c r="A4058">
        <v>6444064733</v>
      </c>
      <c r="B4058">
        <v>217710</v>
      </c>
      <c r="C4058">
        <v>3</v>
      </c>
      <c r="D4058" s="3">
        <v>58.59</v>
      </c>
    </row>
    <row r="4059" spans="1:4" x14ac:dyDescent="0.25">
      <c r="A4059">
        <v>2405783093</v>
      </c>
      <c r="B4059">
        <v>623234</v>
      </c>
      <c r="C4059">
        <v>2</v>
      </c>
      <c r="D4059" s="3">
        <v>329.79</v>
      </c>
    </row>
    <row r="4060" spans="1:4" x14ac:dyDescent="0.25">
      <c r="A4060">
        <v>63363146</v>
      </c>
      <c r="B4060">
        <v>136533</v>
      </c>
      <c r="C4060">
        <v>2</v>
      </c>
      <c r="D4060" s="3">
        <v>826.21</v>
      </c>
    </row>
    <row r="4061" spans="1:4" x14ac:dyDescent="0.25">
      <c r="A4061">
        <v>7040313500</v>
      </c>
      <c r="B4061">
        <v>256783</v>
      </c>
      <c r="C4061">
        <v>3</v>
      </c>
      <c r="D4061" s="3">
        <v>906.54</v>
      </c>
    </row>
    <row r="4062" spans="1:4" x14ac:dyDescent="0.25">
      <c r="A4062">
        <v>5844807259</v>
      </c>
      <c r="B4062">
        <v>448752</v>
      </c>
      <c r="C4062">
        <v>1</v>
      </c>
      <c r="D4062" s="3">
        <v>160.07</v>
      </c>
    </row>
    <row r="4063" spans="1:4" x14ac:dyDescent="0.25">
      <c r="A4063">
        <v>1931703221</v>
      </c>
      <c r="B4063">
        <v>876139</v>
      </c>
      <c r="C4063">
        <v>1</v>
      </c>
      <c r="D4063" s="3">
        <v>415.75</v>
      </c>
    </row>
    <row r="4064" spans="1:4" x14ac:dyDescent="0.25">
      <c r="A4064">
        <v>3525336030</v>
      </c>
      <c r="B4064">
        <v>18035</v>
      </c>
      <c r="C4064">
        <v>1</v>
      </c>
      <c r="D4064" s="3">
        <v>968.94</v>
      </c>
    </row>
    <row r="4065" spans="1:4" x14ac:dyDescent="0.25">
      <c r="A4065">
        <v>4359807852</v>
      </c>
      <c r="B4065">
        <v>564692</v>
      </c>
      <c r="C4065">
        <v>1</v>
      </c>
      <c r="D4065" s="3">
        <v>215.65</v>
      </c>
    </row>
    <row r="4066" spans="1:4" x14ac:dyDescent="0.25">
      <c r="A4066">
        <v>6946959356</v>
      </c>
      <c r="B4066">
        <v>461804</v>
      </c>
      <c r="C4066">
        <v>2</v>
      </c>
      <c r="D4066" s="3">
        <v>310.69</v>
      </c>
    </row>
    <row r="4067" spans="1:4" x14ac:dyDescent="0.25">
      <c r="A4067">
        <v>782338627</v>
      </c>
      <c r="B4067">
        <v>349294</v>
      </c>
      <c r="C4067">
        <v>1</v>
      </c>
      <c r="D4067" s="3">
        <v>934.75</v>
      </c>
    </row>
    <row r="4068" spans="1:4" x14ac:dyDescent="0.25">
      <c r="A4068">
        <v>4942714391</v>
      </c>
      <c r="B4068">
        <v>455755</v>
      </c>
      <c r="C4068">
        <v>3</v>
      </c>
      <c r="D4068" s="3">
        <v>44.09</v>
      </c>
    </row>
    <row r="4069" spans="1:4" x14ac:dyDescent="0.25">
      <c r="A4069">
        <v>919307194</v>
      </c>
      <c r="B4069">
        <v>140154</v>
      </c>
      <c r="C4069">
        <v>2</v>
      </c>
      <c r="D4069" s="3">
        <v>171.2</v>
      </c>
    </row>
    <row r="4070" spans="1:4" x14ac:dyDescent="0.25">
      <c r="A4070">
        <v>6509263423</v>
      </c>
      <c r="B4070">
        <v>615545</v>
      </c>
      <c r="C4070">
        <v>1</v>
      </c>
      <c r="D4070" s="3">
        <v>448.16</v>
      </c>
    </row>
    <row r="4071" spans="1:4" x14ac:dyDescent="0.25">
      <c r="A4071">
        <v>7200105089</v>
      </c>
      <c r="B4071">
        <v>298985</v>
      </c>
      <c r="C4071">
        <v>1</v>
      </c>
      <c r="D4071" s="3">
        <v>183.76</v>
      </c>
    </row>
    <row r="4072" spans="1:4" x14ac:dyDescent="0.25">
      <c r="A4072">
        <v>7120372196</v>
      </c>
      <c r="B4072">
        <v>669378</v>
      </c>
      <c r="C4072">
        <v>2</v>
      </c>
      <c r="D4072" s="3">
        <v>212.14</v>
      </c>
    </row>
    <row r="4073" spans="1:4" x14ac:dyDescent="0.25">
      <c r="A4073">
        <v>8710393245</v>
      </c>
      <c r="B4073">
        <v>112390</v>
      </c>
      <c r="C4073">
        <v>1</v>
      </c>
      <c r="D4073" s="3">
        <v>877.98</v>
      </c>
    </row>
    <row r="4074" spans="1:4" x14ac:dyDescent="0.25">
      <c r="A4074">
        <v>8862036450</v>
      </c>
      <c r="B4074">
        <v>954722</v>
      </c>
      <c r="C4074">
        <v>1</v>
      </c>
      <c r="D4074" s="3">
        <v>616.45000000000005</v>
      </c>
    </row>
    <row r="4075" spans="1:4" x14ac:dyDescent="0.25">
      <c r="A4075">
        <v>2087769338</v>
      </c>
      <c r="B4075">
        <v>18035</v>
      </c>
      <c r="C4075">
        <v>3</v>
      </c>
      <c r="D4075" s="3">
        <v>968.94</v>
      </c>
    </row>
    <row r="4076" spans="1:4" x14ac:dyDescent="0.25">
      <c r="A4076">
        <v>3349267712</v>
      </c>
      <c r="B4076">
        <v>532965</v>
      </c>
      <c r="C4076">
        <v>3</v>
      </c>
      <c r="D4076" s="3">
        <v>307.23</v>
      </c>
    </row>
    <row r="4077" spans="1:4" x14ac:dyDescent="0.25">
      <c r="A4077">
        <v>1689937124</v>
      </c>
      <c r="B4077">
        <v>903336</v>
      </c>
      <c r="C4077">
        <v>3</v>
      </c>
      <c r="D4077" s="3">
        <v>551.88</v>
      </c>
    </row>
    <row r="4078" spans="1:4" x14ac:dyDescent="0.25">
      <c r="A4078">
        <v>4498769995</v>
      </c>
      <c r="B4078">
        <v>681063</v>
      </c>
      <c r="C4078">
        <v>2</v>
      </c>
      <c r="D4078" s="3">
        <v>321.27999999999997</v>
      </c>
    </row>
    <row r="4079" spans="1:4" x14ac:dyDescent="0.25">
      <c r="A4079">
        <v>3729771871</v>
      </c>
      <c r="B4079">
        <v>578097</v>
      </c>
      <c r="C4079">
        <v>2</v>
      </c>
      <c r="D4079" s="3">
        <v>267.61</v>
      </c>
    </row>
    <row r="4080" spans="1:4" x14ac:dyDescent="0.25">
      <c r="A4080">
        <v>9065518834</v>
      </c>
      <c r="B4080">
        <v>319388</v>
      </c>
      <c r="C4080">
        <v>2</v>
      </c>
      <c r="D4080" s="3">
        <v>657.8</v>
      </c>
    </row>
    <row r="4081" spans="1:4" x14ac:dyDescent="0.25">
      <c r="A4081">
        <v>7524465290</v>
      </c>
      <c r="B4081">
        <v>684939</v>
      </c>
      <c r="C4081">
        <v>3</v>
      </c>
      <c r="D4081" s="3">
        <v>727.95</v>
      </c>
    </row>
    <row r="4082" spans="1:4" x14ac:dyDescent="0.25">
      <c r="A4082">
        <v>2319921666</v>
      </c>
      <c r="B4082">
        <v>839170</v>
      </c>
      <c r="C4082">
        <v>1</v>
      </c>
      <c r="D4082" s="3">
        <v>481.63</v>
      </c>
    </row>
    <row r="4083" spans="1:4" x14ac:dyDescent="0.25">
      <c r="A4083">
        <v>9541612277</v>
      </c>
      <c r="B4083">
        <v>306177</v>
      </c>
      <c r="C4083">
        <v>1</v>
      </c>
      <c r="D4083" s="3">
        <v>769.24</v>
      </c>
    </row>
    <row r="4084" spans="1:4" x14ac:dyDescent="0.25">
      <c r="A4084">
        <v>6303548068</v>
      </c>
      <c r="B4084">
        <v>925482</v>
      </c>
      <c r="C4084">
        <v>1</v>
      </c>
      <c r="D4084" s="3">
        <v>475.04</v>
      </c>
    </row>
    <row r="4085" spans="1:4" x14ac:dyDescent="0.25">
      <c r="A4085">
        <v>5867651793</v>
      </c>
      <c r="B4085">
        <v>927651</v>
      </c>
      <c r="C4085">
        <v>3</v>
      </c>
      <c r="D4085" s="3">
        <v>426.72</v>
      </c>
    </row>
    <row r="4086" spans="1:4" x14ac:dyDescent="0.25">
      <c r="A4086">
        <v>6405947025</v>
      </c>
      <c r="B4086">
        <v>894539</v>
      </c>
      <c r="C4086">
        <v>2</v>
      </c>
      <c r="D4086" s="3">
        <v>445.48</v>
      </c>
    </row>
    <row r="4087" spans="1:4" x14ac:dyDescent="0.25">
      <c r="A4087">
        <v>2150790907</v>
      </c>
      <c r="B4087">
        <v>833557</v>
      </c>
      <c r="C4087">
        <v>3</v>
      </c>
      <c r="D4087" s="3">
        <v>422.87</v>
      </c>
    </row>
    <row r="4088" spans="1:4" x14ac:dyDescent="0.25">
      <c r="A4088">
        <v>212856641</v>
      </c>
      <c r="B4088">
        <v>26060</v>
      </c>
      <c r="C4088">
        <v>1</v>
      </c>
      <c r="D4088" s="3">
        <v>342.94</v>
      </c>
    </row>
    <row r="4089" spans="1:4" x14ac:dyDescent="0.25">
      <c r="A4089">
        <v>1686508921</v>
      </c>
      <c r="B4089">
        <v>659290</v>
      </c>
      <c r="C4089">
        <v>3</v>
      </c>
      <c r="D4089" s="3">
        <v>319.33999999999997</v>
      </c>
    </row>
    <row r="4090" spans="1:4" x14ac:dyDescent="0.25">
      <c r="A4090">
        <v>5879579208</v>
      </c>
      <c r="B4090">
        <v>757274</v>
      </c>
      <c r="C4090">
        <v>1</v>
      </c>
      <c r="D4090" s="3">
        <v>98.32</v>
      </c>
    </row>
    <row r="4091" spans="1:4" x14ac:dyDescent="0.25">
      <c r="A4091">
        <v>1882682579</v>
      </c>
      <c r="B4091">
        <v>587645</v>
      </c>
      <c r="C4091">
        <v>3</v>
      </c>
      <c r="D4091" s="3">
        <v>801.81</v>
      </c>
    </row>
    <row r="4092" spans="1:4" x14ac:dyDescent="0.25">
      <c r="A4092">
        <v>8370410622</v>
      </c>
      <c r="B4092">
        <v>63769</v>
      </c>
      <c r="C4092">
        <v>2</v>
      </c>
      <c r="D4092" s="3">
        <v>878.07</v>
      </c>
    </row>
    <row r="4093" spans="1:4" x14ac:dyDescent="0.25">
      <c r="A4093">
        <v>368599691</v>
      </c>
      <c r="B4093">
        <v>890232</v>
      </c>
      <c r="C4093">
        <v>1</v>
      </c>
      <c r="D4093" s="3">
        <v>432</v>
      </c>
    </row>
    <row r="4094" spans="1:4" x14ac:dyDescent="0.25">
      <c r="A4094">
        <v>9282982332</v>
      </c>
      <c r="B4094">
        <v>739534</v>
      </c>
      <c r="C4094">
        <v>2</v>
      </c>
      <c r="D4094" s="3">
        <v>994.56</v>
      </c>
    </row>
    <row r="4095" spans="1:4" x14ac:dyDescent="0.25">
      <c r="A4095">
        <v>4874880100</v>
      </c>
      <c r="B4095">
        <v>274207</v>
      </c>
      <c r="C4095">
        <v>1</v>
      </c>
      <c r="D4095" s="3">
        <v>328.51</v>
      </c>
    </row>
    <row r="4096" spans="1:4" x14ac:dyDescent="0.25">
      <c r="A4096">
        <v>102639985</v>
      </c>
      <c r="B4096">
        <v>89084</v>
      </c>
      <c r="C4096">
        <v>2</v>
      </c>
      <c r="D4096" s="3">
        <v>598.83000000000004</v>
      </c>
    </row>
    <row r="4097" spans="1:4" x14ac:dyDescent="0.25">
      <c r="A4097">
        <v>5288207551</v>
      </c>
      <c r="B4097">
        <v>760684</v>
      </c>
      <c r="C4097">
        <v>2</v>
      </c>
      <c r="D4097" s="3">
        <v>71.599999999999994</v>
      </c>
    </row>
    <row r="4098" spans="1:4" x14ac:dyDescent="0.25">
      <c r="A4098">
        <v>693932743</v>
      </c>
      <c r="B4098">
        <v>300159</v>
      </c>
      <c r="C4098">
        <v>2</v>
      </c>
      <c r="D4098" s="3">
        <v>44.35</v>
      </c>
    </row>
    <row r="4099" spans="1:4" x14ac:dyDescent="0.25">
      <c r="A4099">
        <v>2325405669</v>
      </c>
      <c r="B4099">
        <v>673058</v>
      </c>
      <c r="C4099">
        <v>3</v>
      </c>
      <c r="D4099" s="3">
        <v>765.76</v>
      </c>
    </row>
    <row r="4100" spans="1:4" x14ac:dyDescent="0.25">
      <c r="A4100">
        <v>8152364696</v>
      </c>
      <c r="B4100">
        <v>487065</v>
      </c>
      <c r="C4100">
        <v>1</v>
      </c>
      <c r="D4100" s="3">
        <v>374.68</v>
      </c>
    </row>
    <row r="4101" spans="1:4" x14ac:dyDescent="0.25">
      <c r="A4101">
        <v>7682359398</v>
      </c>
      <c r="B4101">
        <v>324809</v>
      </c>
      <c r="C4101">
        <v>1</v>
      </c>
      <c r="D4101" s="3">
        <v>608</v>
      </c>
    </row>
    <row r="4102" spans="1:4" x14ac:dyDescent="0.25">
      <c r="A4102">
        <v>1742951029</v>
      </c>
      <c r="B4102">
        <v>954722</v>
      </c>
      <c r="C4102">
        <v>1</v>
      </c>
      <c r="D4102" s="3">
        <v>616.45000000000005</v>
      </c>
    </row>
    <row r="4103" spans="1:4" x14ac:dyDescent="0.25">
      <c r="A4103">
        <v>4799787645</v>
      </c>
      <c r="B4103">
        <v>140154</v>
      </c>
      <c r="C4103">
        <v>3</v>
      </c>
      <c r="D4103" s="3">
        <v>171.2</v>
      </c>
    </row>
    <row r="4104" spans="1:4" x14ac:dyDescent="0.25">
      <c r="A4104">
        <v>8498666384</v>
      </c>
      <c r="B4104">
        <v>930284</v>
      </c>
      <c r="C4104">
        <v>2</v>
      </c>
      <c r="D4104" s="3">
        <v>189.47</v>
      </c>
    </row>
    <row r="4105" spans="1:4" x14ac:dyDescent="0.25">
      <c r="A4105">
        <v>5013572642</v>
      </c>
      <c r="B4105">
        <v>952124</v>
      </c>
      <c r="C4105">
        <v>1</v>
      </c>
      <c r="D4105" s="3">
        <v>127.08</v>
      </c>
    </row>
    <row r="4106" spans="1:4" x14ac:dyDescent="0.25">
      <c r="A4106">
        <v>8403006958</v>
      </c>
      <c r="B4106">
        <v>433521</v>
      </c>
      <c r="C4106">
        <v>2</v>
      </c>
      <c r="D4106" s="3">
        <v>321.33</v>
      </c>
    </row>
    <row r="4107" spans="1:4" x14ac:dyDescent="0.25">
      <c r="A4107">
        <v>4688831157</v>
      </c>
      <c r="B4107">
        <v>53833</v>
      </c>
      <c r="C4107">
        <v>2</v>
      </c>
      <c r="D4107" s="3">
        <v>134.69</v>
      </c>
    </row>
    <row r="4108" spans="1:4" x14ac:dyDescent="0.25">
      <c r="A4108">
        <v>394578210</v>
      </c>
      <c r="B4108">
        <v>349294</v>
      </c>
      <c r="C4108">
        <v>3</v>
      </c>
      <c r="D4108" s="3">
        <v>934.75</v>
      </c>
    </row>
    <row r="4109" spans="1:4" x14ac:dyDescent="0.25">
      <c r="A4109">
        <v>8681711802</v>
      </c>
      <c r="B4109">
        <v>56589</v>
      </c>
      <c r="C4109">
        <v>3</v>
      </c>
      <c r="D4109" s="3">
        <v>517.77</v>
      </c>
    </row>
    <row r="4110" spans="1:4" x14ac:dyDescent="0.25">
      <c r="A4110">
        <v>9311399064</v>
      </c>
      <c r="B4110">
        <v>131748</v>
      </c>
      <c r="C4110">
        <v>1</v>
      </c>
      <c r="D4110" s="3">
        <v>81.349999999999994</v>
      </c>
    </row>
    <row r="4111" spans="1:4" x14ac:dyDescent="0.25">
      <c r="A4111">
        <v>2620581496</v>
      </c>
      <c r="B4111">
        <v>34200</v>
      </c>
      <c r="C4111">
        <v>2</v>
      </c>
      <c r="D4111" s="3">
        <v>319.8</v>
      </c>
    </row>
    <row r="4112" spans="1:4" x14ac:dyDescent="0.25">
      <c r="A4112">
        <v>5116898322</v>
      </c>
      <c r="B4112">
        <v>771228</v>
      </c>
      <c r="C4112">
        <v>3</v>
      </c>
      <c r="D4112" s="3">
        <v>83.18</v>
      </c>
    </row>
    <row r="4113" spans="1:4" x14ac:dyDescent="0.25">
      <c r="A4113">
        <v>5995819849</v>
      </c>
      <c r="B4113">
        <v>707935</v>
      </c>
      <c r="C4113">
        <v>3</v>
      </c>
      <c r="D4113" s="3">
        <v>820.9</v>
      </c>
    </row>
    <row r="4114" spans="1:4" x14ac:dyDescent="0.25">
      <c r="A4114">
        <v>7690500286</v>
      </c>
      <c r="B4114">
        <v>18035</v>
      </c>
      <c r="C4114">
        <v>2</v>
      </c>
      <c r="D4114" s="3">
        <v>968.94</v>
      </c>
    </row>
    <row r="4115" spans="1:4" x14ac:dyDescent="0.25">
      <c r="A4115">
        <v>6107283203</v>
      </c>
      <c r="B4115">
        <v>94225</v>
      </c>
      <c r="C4115">
        <v>1</v>
      </c>
      <c r="D4115" s="3">
        <v>77.11</v>
      </c>
    </row>
    <row r="4116" spans="1:4" x14ac:dyDescent="0.25">
      <c r="A4116">
        <v>3170417508</v>
      </c>
      <c r="B4116">
        <v>942001</v>
      </c>
      <c r="C4116">
        <v>3</v>
      </c>
      <c r="D4116" s="3">
        <v>671.55</v>
      </c>
    </row>
    <row r="4117" spans="1:4" x14ac:dyDescent="0.25">
      <c r="A4117">
        <v>805682701</v>
      </c>
      <c r="B4117">
        <v>57405</v>
      </c>
      <c r="C4117">
        <v>3</v>
      </c>
      <c r="D4117" s="3">
        <v>607.66999999999996</v>
      </c>
    </row>
    <row r="4118" spans="1:4" x14ac:dyDescent="0.25">
      <c r="A4118">
        <v>8960508625</v>
      </c>
      <c r="B4118">
        <v>970529</v>
      </c>
      <c r="C4118">
        <v>1</v>
      </c>
      <c r="D4118" s="3">
        <v>827.44</v>
      </c>
    </row>
    <row r="4119" spans="1:4" x14ac:dyDescent="0.25">
      <c r="A4119">
        <v>5580397726</v>
      </c>
      <c r="B4119">
        <v>186168</v>
      </c>
      <c r="C4119">
        <v>1</v>
      </c>
      <c r="D4119" s="3">
        <v>878.8</v>
      </c>
    </row>
    <row r="4120" spans="1:4" x14ac:dyDescent="0.25">
      <c r="A4120">
        <v>1506599381</v>
      </c>
      <c r="B4120">
        <v>491521</v>
      </c>
      <c r="C4120">
        <v>2</v>
      </c>
      <c r="D4120" s="3">
        <v>556.35</v>
      </c>
    </row>
    <row r="4121" spans="1:4" x14ac:dyDescent="0.25">
      <c r="A4121">
        <v>8424478165</v>
      </c>
      <c r="B4121">
        <v>880510</v>
      </c>
      <c r="C4121">
        <v>1</v>
      </c>
      <c r="D4121" s="3">
        <v>951.43</v>
      </c>
    </row>
    <row r="4122" spans="1:4" x14ac:dyDescent="0.25">
      <c r="A4122">
        <v>6083333956</v>
      </c>
      <c r="B4122">
        <v>818522</v>
      </c>
      <c r="C4122">
        <v>1</v>
      </c>
      <c r="D4122" s="3">
        <v>96.09</v>
      </c>
    </row>
    <row r="4123" spans="1:4" x14ac:dyDescent="0.25">
      <c r="A4123">
        <v>9611327860</v>
      </c>
      <c r="B4123">
        <v>487931</v>
      </c>
      <c r="C4123">
        <v>2</v>
      </c>
      <c r="D4123" s="3">
        <v>709.08</v>
      </c>
    </row>
    <row r="4124" spans="1:4" x14ac:dyDescent="0.25">
      <c r="A4124">
        <v>9539444766</v>
      </c>
      <c r="B4124">
        <v>63769</v>
      </c>
      <c r="C4124">
        <v>3</v>
      </c>
      <c r="D4124" s="3">
        <v>878.07</v>
      </c>
    </row>
    <row r="4125" spans="1:4" x14ac:dyDescent="0.25">
      <c r="A4125">
        <v>756168939</v>
      </c>
      <c r="B4125">
        <v>4452</v>
      </c>
      <c r="C4125">
        <v>1</v>
      </c>
      <c r="D4125" s="3">
        <v>169.88</v>
      </c>
    </row>
    <row r="4126" spans="1:4" x14ac:dyDescent="0.25">
      <c r="A4126">
        <v>7762624518</v>
      </c>
      <c r="B4126">
        <v>171602</v>
      </c>
      <c r="C4126">
        <v>1</v>
      </c>
      <c r="D4126" s="3">
        <v>883.44</v>
      </c>
    </row>
    <row r="4127" spans="1:4" x14ac:dyDescent="0.25">
      <c r="A4127">
        <v>3681781563</v>
      </c>
      <c r="B4127">
        <v>112390</v>
      </c>
      <c r="C4127">
        <v>3</v>
      </c>
      <c r="D4127" s="3">
        <v>877.98</v>
      </c>
    </row>
    <row r="4128" spans="1:4" x14ac:dyDescent="0.25">
      <c r="A4128">
        <v>1571085226</v>
      </c>
      <c r="B4128">
        <v>991434</v>
      </c>
      <c r="C4128">
        <v>3</v>
      </c>
      <c r="D4128" s="3">
        <v>237.62</v>
      </c>
    </row>
    <row r="4129" spans="1:4" x14ac:dyDescent="0.25">
      <c r="A4129">
        <v>4244306883</v>
      </c>
      <c r="B4129">
        <v>604184</v>
      </c>
      <c r="C4129">
        <v>3</v>
      </c>
      <c r="D4129" s="3">
        <v>397.55</v>
      </c>
    </row>
    <row r="4130" spans="1:4" x14ac:dyDescent="0.25">
      <c r="A4130">
        <v>7333141591</v>
      </c>
      <c r="B4130">
        <v>876139</v>
      </c>
      <c r="C4130">
        <v>3</v>
      </c>
      <c r="D4130" s="3">
        <v>415.75</v>
      </c>
    </row>
    <row r="4131" spans="1:4" x14ac:dyDescent="0.25">
      <c r="A4131">
        <v>1199945706</v>
      </c>
      <c r="B4131">
        <v>970529</v>
      </c>
      <c r="C4131">
        <v>1</v>
      </c>
      <c r="D4131" s="3">
        <v>827.44</v>
      </c>
    </row>
    <row r="4132" spans="1:4" x14ac:dyDescent="0.25">
      <c r="A4132">
        <v>5895644119</v>
      </c>
      <c r="B4132">
        <v>382511</v>
      </c>
      <c r="C4132">
        <v>2</v>
      </c>
      <c r="D4132" s="3">
        <v>702.54</v>
      </c>
    </row>
    <row r="4133" spans="1:4" x14ac:dyDescent="0.25">
      <c r="A4133">
        <v>7112919210</v>
      </c>
      <c r="B4133">
        <v>6405</v>
      </c>
      <c r="C4133">
        <v>1</v>
      </c>
      <c r="D4133" s="3">
        <v>236.51</v>
      </c>
    </row>
    <row r="4134" spans="1:4" x14ac:dyDescent="0.25">
      <c r="A4134">
        <v>8315937318</v>
      </c>
      <c r="B4134">
        <v>962054</v>
      </c>
      <c r="C4134">
        <v>1</v>
      </c>
      <c r="D4134" s="3">
        <v>16.86</v>
      </c>
    </row>
    <row r="4135" spans="1:4" x14ac:dyDescent="0.25">
      <c r="A4135">
        <v>5331800057</v>
      </c>
      <c r="B4135">
        <v>990993</v>
      </c>
      <c r="C4135">
        <v>3</v>
      </c>
      <c r="D4135" s="3">
        <v>263.7</v>
      </c>
    </row>
    <row r="4136" spans="1:4" x14ac:dyDescent="0.25">
      <c r="A4136">
        <v>5989265505</v>
      </c>
      <c r="B4136">
        <v>228286</v>
      </c>
      <c r="C4136">
        <v>2</v>
      </c>
      <c r="D4136" s="3">
        <v>179.08</v>
      </c>
    </row>
    <row r="4137" spans="1:4" x14ac:dyDescent="0.25">
      <c r="A4137">
        <v>7906361274</v>
      </c>
      <c r="B4137">
        <v>33955</v>
      </c>
      <c r="C4137">
        <v>3</v>
      </c>
      <c r="D4137" s="3">
        <v>186.08</v>
      </c>
    </row>
    <row r="4138" spans="1:4" x14ac:dyDescent="0.25">
      <c r="A4138">
        <v>6312476146</v>
      </c>
      <c r="B4138">
        <v>433521</v>
      </c>
      <c r="C4138">
        <v>1</v>
      </c>
      <c r="D4138" s="3">
        <v>321.33</v>
      </c>
    </row>
    <row r="4139" spans="1:4" x14ac:dyDescent="0.25">
      <c r="A4139">
        <v>9436272631</v>
      </c>
      <c r="B4139">
        <v>613942</v>
      </c>
      <c r="C4139">
        <v>3</v>
      </c>
      <c r="D4139" s="3">
        <v>545</v>
      </c>
    </row>
    <row r="4140" spans="1:4" x14ac:dyDescent="0.25">
      <c r="A4140">
        <v>8289791792</v>
      </c>
      <c r="B4140">
        <v>552883</v>
      </c>
      <c r="C4140">
        <v>2</v>
      </c>
      <c r="D4140" s="3">
        <v>888.16</v>
      </c>
    </row>
    <row r="4141" spans="1:4" x14ac:dyDescent="0.25">
      <c r="A4141">
        <v>7659532788</v>
      </c>
      <c r="B4141">
        <v>451812</v>
      </c>
      <c r="C4141">
        <v>2</v>
      </c>
      <c r="D4141" s="3">
        <v>530.85</v>
      </c>
    </row>
    <row r="4142" spans="1:4" x14ac:dyDescent="0.25">
      <c r="A4142">
        <v>1498157233</v>
      </c>
      <c r="B4142">
        <v>673058</v>
      </c>
      <c r="C4142">
        <v>2</v>
      </c>
      <c r="D4142" s="3">
        <v>765.76</v>
      </c>
    </row>
    <row r="4143" spans="1:4" x14ac:dyDescent="0.25">
      <c r="A4143">
        <v>8560951754</v>
      </c>
      <c r="B4143">
        <v>942001</v>
      </c>
      <c r="C4143">
        <v>3</v>
      </c>
      <c r="D4143" s="3">
        <v>671.55</v>
      </c>
    </row>
    <row r="4144" spans="1:4" x14ac:dyDescent="0.25">
      <c r="A4144">
        <v>8764192824</v>
      </c>
      <c r="B4144">
        <v>673058</v>
      </c>
      <c r="C4144">
        <v>2</v>
      </c>
      <c r="D4144" s="3">
        <v>765.76</v>
      </c>
    </row>
    <row r="4145" spans="1:4" x14ac:dyDescent="0.25">
      <c r="A4145">
        <v>1900542981</v>
      </c>
      <c r="B4145">
        <v>704868</v>
      </c>
      <c r="C4145">
        <v>1</v>
      </c>
      <c r="D4145" s="3">
        <v>193.46</v>
      </c>
    </row>
    <row r="4146" spans="1:4" x14ac:dyDescent="0.25">
      <c r="A4146">
        <v>9445683691</v>
      </c>
      <c r="B4146">
        <v>799688</v>
      </c>
      <c r="C4146">
        <v>3</v>
      </c>
      <c r="D4146" s="3">
        <v>309.62</v>
      </c>
    </row>
    <row r="4147" spans="1:4" x14ac:dyDescent="0.25">
      <c r="A4147">
        <v>7719808335</v>
      </c>
      <c r="B4147">
        <v>491521</v>
      </c>
      <c r="C4147">
        <v>1</v>
      </c>
      <c r="D4147" s="3">
        <v>556.35</v>
      </c>
    </row>
    <row r="4148" spans="1:4" x14ac:dyDescent="0.25">
      <c r="A4148">
        <v>4865644960</v>
      </c>
      <c r="B4148">
        <v>490939</v>
      </c>
      <c r="C4148">
        <v>1</v>
      </c>
      <c r="D4148" s="3">
        <v>80.25</v>
      </c>
    </row>
    <row r="4149" spans="1:4" x14ac:dyDescent="0.25">
      <c r="A4149">
        <v>6518276143</v>
      </c>
      <c r="B4149">
        <v>53833</v>
      </c>
      <c r="C4149">
        <v>2</v>
      </c>
      <c r="D4149" s="3">
        <v>134.69</v>
      </c>
    </row>
    <row r="4150" spans="1:4" x14ac:dyDescent="0.25">
      <c r="A4150">
        <v>2211459584</v>
      </c>
      <c r="B4150">
        <v>114414</v>
      </c>
      <c r="C4150">
        <v>1</v>
      </c>
      <c r="D4150" s="3">
        <v>832.06</v>
      </c>
    </row>
    <row r="4151" spans="1:4" x14ac:dyDescent="0.25">
      <c r="A4151">
        <v>6811633572</v>
      </c>
      <c r="B4151">
        <v>491314</v>
      </c>
      <c r="C4151">
        <v>3</v>
      </c>
      <c r="D4151" s="3">
        <v>973.44</v>
      </c>
    </row>
    <row r="4152" spans="1:4" x14ac:dyDescent="0.25">
      <c r="A4152">
        <v>1821573240</v>
      </c>
      <c r="B4152">
        <v>876139</v>
      </c>
      <c r="C4152">
        <v>3</v>
      </c>
      <c r="D4152" s="3">
        <v>415.75</v>
      </c>
    </row>
    <row r="4153" spans="1:4" x14ac:dyDescent="0.25">
      <c r="A4153">
        <v>8848227434</v>
      </c>
      <c r="B4153">
        <v>723678</v>
      </c>
      <c r="C4153">
        <v>3</v>
      </c>
      <c r="D4153" s="3">
        <v>675.46</v>
      </c>
    </row>
    <row r="4154" spans="1:4" x14ac:dyDescent="0.25">
      <c r="A4154">
        <v>7812276711</v>
      </c>
      <c r="B4154">
        <v>306177</v>
      </c>
      <c r="C4154">
        <v>3</v>
      </c>
      <c r="D4154" s="3">
        <v>769.24</v>
      </c>
    </row>
    <row r="4155" spans="1:4" x14ac:dyDescent="0.25">
      <c r="A4155">
        <v>939966106</v>
      </c>
      <c r="B4155">
        <v>354409</v>
      </c>
      <c r="C4155">
        <v>3</v>
      </c>
      <c r="D4155" s="3">
        <v>325.08</v>
      </c>
    </row>
    <row r="4156" spans="1:4" x14ac:dyDescent="0.25">
      <c r="A4156">
        <v>4099108156</v>
      </c>
      <c r="B4156">
        <v>94225</v>
      </c>
      <c r="C4156">
        <v>2</v>
      </c>
      <c r="D4156" s="3">
        <v>77.11</v>
      </c>
    </row>
    <row r="4157" spans="1:4" x14ac:dyDescent="0.25">
      <c r="A4157">
        <v>5684182622</v>
      </c>
      <c r="B4157">
        <v>833557</v>
      </c>
      <c r="C4157">
        <v>1</v>
      </c>
      <c r="D4157" s="3">
        <v>422.87</v>
      </c>
    </row>
    <row r="4158" spans="1:4" x14ac:dyDescent="0.25">
      <c r="A4158">
        <v>4916740946</v>
      </c>
      <c r="B4158">
        <v>712307</v>
      </c>
      <c r="C4158">
        <v>3</v>
      </c>
      <c r="D4158" s="3">
        <v>264.89</v>
      </c>
    </row>
    <row r="4159" spans="1:4" x14ac:dyDescent="0.25">
      <c r="A4159">
        <v>9732307600</v>
      </c>
      <c r="B4159">
        <v>144124</v>
      </c>
      <c r="C4159">
        <v>1</v>
      </c>
      <c r="D4159" s="3">
        <v>162.66999999999999</v>
      </c>
    </row>
    <row r="4160" spans="1:4" x14ac:dyDescent="0.25">
      <c r="A4160">
        <v>9280329883</v>
      </c>
      <c r="B4160">
        <v>784827</v>
      </c>
      <c r="C4160">
        <v>3</v>
      </c>
      <c r="D4160" s="3">
        <v>274.25</v>
      </c>
    </row>
    <row r="4161" spans="1:4" x14ac:dyDescent="0.25">
      <c r="A4161">
        <v>4284285927</v>
      </c>
      <c r="B4161">
        <v>673058</v>
      </c>
      <c r="C4161">
        <v>1</v>
      </c>
      <c r="D4161" s="3">
        <v>765.76</v>
      </c>
    </row>
    <row r="4162" spans="1:4" x14ac:dyDescent="0.25">
      <c r="A4162">
        <v>8701796</v>
      </c>
      <c r="B4162">
        <v>672059</v>
      </c>
      <c r="C4162">
        <v>2</v>
      </c>
      <c r="D4162" s="3">
        <v>672.73</v>
      </c>
    </row>
    <row r="4163" spans="1:4" x14ac:dyDescent="0.25">
      <c r="A4163">
        <v>6834734512</v>
      </c>
      <c r="B4163">
        <v>137909</v>
      </c>
      <c r="C4163">
        <v>2</v>
      </c>
      <c r="D4163" s="3">
        <v>864.3</v>
      </c>
    </row>
    <row r="4164" spans="1:4" x14ac:dyDescent="0.25">
      <c r="A4164">
        <v>7127377458</v>
      </c>
      <c r="B4164">
        <v>448752</v>
      </c>
      <c r="C4164">
        <v>3</v>
      </c>
      <c r="D4164" s="3">
        <v>160.07</v>
      </c>
    </row>
    <row r="4165" spans="1:4" x14ac:dyDescent="0.25">
      <c r="A4165">
        <v>4754481356</v>
      </c>
      <c r="B4165">
        <v>124290</v>
      </c>
      <c r="C4165">
        <v>3</v>
      </c>
      <c r="D4165" s="3">
        <v>39.65</v>
      </c>
    </row>
    <row r="4166" spans="1:4" x14ac:dyDescent="0.25">
      <c r="A4166">
        <v>4726007482</v>
      </c>
      <c r="B4166">
        <v>284460</v>
      </c>
      <c r="C4166">
        <v>3</v>
      </c>
      <c r="D4166" s="3">
        <v>505.95</v>
      </c>
    </row>
    <row r="4167" spans="1:4" x14ac:dyDescent="0.25">
      <c r="A4167">
        <v>2320560482</v>
      </c>
      <c r="B4167">
        <v>557908</v>
      </c>
      <c r="C4167">
        <v>1</v>
      </c>
      <c r="D4167" s="3">
        <v>942.37</v>
      </c>
    </row>
    <row r="4168" spans="1:4" x14ac:dyDescent="0.25">
      <c r="A4168">
        <v>1456550348</v>
      </c>
      <c r="B4168">
        <v>566052</v>
      </c>
      <c r="C4168">
        <v>1</v>
      </c>
      <c r="D4168" s="3">
        <v>87.3</v>
      </c>
    </row>
    <row r="4169" spans="1:4" x14ac:dyDescent="0.25">
      <c r="A4169">
        <v>5370744569</v>
      </c>
      <c r="B4169">
        <v>478531</v>
      </c>
      <c r="C4169">
        <v>1</v>
      </c>
      <c r="D4169" s="3">
        <v>825.46</v>
      </c>
    </row>
    <row r="4170" spans="1:4" x14ac:dyDescent="0.25">
      <c r="A4170">
        <v>5819887962</v>
      </c>
      <c r="B4170">
        <v>186168</v>
      </c>
      <c r="C4170">
        <v>3</v>
      </c>
      <c r="D4170" s="3">
        <v>878.8</v>
      </c>
    </row>
    <row r="4171" spans="1:4" x14ac:dyDescent="0.25">
      <c r="A4171">
        <v>1929465827</v>
      </c>
      <c r="B4171">
        <v>647462</v>
      </c>
      <c r="C4171">
        <v>1</v>
      </c>
      <c r="D4171" s="3">
        <v>326.42</v>
      </c>
    </row>
    <row r="4172" spans="1:4" x14ac:dyDescent="0.25">
      <c r="A4172">
        <v>9430139302</v>
      </c>
      <c r="B4172">
        <v>120532</v>
      </c>
      <c r="C4172">
        <v>1</v>
      </c>
      <c r="D4172" s="3">
        <v>697.53</v>
      </c>
    </row>
    <row r="4173" spans="1:4" x14ac:dyDescent="0.25">
      <c r="A4173">
        <v>3632715912</v>
      </c>
      <c r="B4173">
        <v>679321</v>
      </c>
      <c r="C4173">
        <v>3</v>
      </c>
      <c r="D4173" s="3">
        <v>738.46</v>
      </c>
    </row>
    <row r="4174" spans="1:4" x14ac:dyDescent="0.25">
      <c r="A4174">
        <v>3356214803</v>
      </c>
      <c r="B4174">
        <v>888807</v>
      </c>
      <c r="C4174">
        <v>3</v>
      </c>
      <c r="D4174" s="3">
        <v>230.58</v>
      </c>
    </row>
    <row r="4175" spans="1:4" x14ac:dyDescent="0.25">
      <c r="A4175">
        <v>2277864850</v>
      </c>
      <c r="B4175">
        <v>513199</v>
      </c>
      <c r="C4175">
        <v>2</v>
      </c>
      <c r="D4175" s="3">
        <v>422.23</v>
      </c>
    </row>
    <row r="4176" spans="1:4" x14ac:dyDescent="0.25">
      <c r="A4176">
        <v>1754472592</v>
      </c>
      <c r="B4176">
        <v>847349</v>
      </c>
      <c r="C4176">
        <v>3</v>
      </c>
      <c r="D4176" s="3">
        <v>781.08</v>
      </c>
    </row>
    <row r="4177" spans="1:4" x14ac:dyDescent="0.25">
      <c r="A4177">
        <v>1833208408</v>
      </c>
      <c r="B4177">
        <v>194682</v>
      </c>
      <c r="C4177">
        <v>3</v>
      </c>
      <c r="D4177" s="3">
        <v>912.29</v>
      </c>
    </row>
    <row r="4178" spans="1:4" x14ac:dyDescent="0.25">
      <c r="A4178">
        <v>6567954047</v>
      </c>
      <c r="B4178">
        <v>954722</v>
      </c>
      <c r="C4178">
        <v>2</v>
      </c>
      <c r="D4178" s="3">
        <v>616.45000000000005</v>
      </c>
    </row>
    <row r="4179" spans="1:4" x14ac:dyDescent="0.25">
      <c r="A4179">
        <v>9409585531</v>
      </c>
      <c r="B4179">
        <v>448752</v>
      </c>
      <c r="C4179">
        <v>3</v>
      </c>
      <c r="D4179" s="3">
        <v>160.07</v>
      </c>
    </row>
    <row r="4180" spans="1:4" x14ac:dyDescent="0.25">
      <c r="A4180">
        <v>731371161</v>
      </c>
      <c r="B4180">
        <v>927651</v>
      </c>
      <c r="C4180">
        <v>1</v>
      </c>
      <c r="D4180" s="3">
        <v>426.72</v>
      </c>
    </row>
    <row r="4181" spans="1:4" x14ac:dyDescent="0.25">
      <c r="A4181">
        <v>7863496069</v>
      </c>
      <c r="B4181">
        <v>349294</v>
      </c>
      <c r="C4181">
        <v>3</v>
      </c>
      <c r="D4181" s="3">
        <v>934.75</v>
      </c>
    </row>
    <row r="4182" spans="1:4" x14ac:dyDescent="0.25">
      <c r="A4182">
        <v>9043955242</v>
      </c>
      <c r="B4182">
        <v>56589</v>
      </c>
      <c r="C4182">
        <v>3</v>
      </c>
      <c r="D4182" s="3">
        <v>517.77</v>
      </c>
    </row>
    <row r="4183" spans="1:4" x14ac:dyDescent="0.25">
      <c r="A4183">
        <v>8257564936</v>
      </c>
      <c r="B4183">
        <v>516376</v>
      </c>
      <c r="C4183">
        <v>1</v>
      </c>
      <c r="D4183" s="3">
        <v>877.43</v>
      </c>
    </row>
    <row r="4184" spans="1:4" x14ac:dyDescent="0.25">
      <c r="A4184">
        <v>7487631571</v>
      </c>
      <c r="B4184">
        <v>120532</v>
      </c>
      <c r="C4184">
        <v>3</v>
      </c>
      <c r="D4184" s="3">
        <v>697.53</v>
      </c>
    </row>
    <row r="4185" spans="1:4" x14ac:dyDescent="0.25">
      <c r="A4185">
        <v>4243307535</v>
      </c>
      <c r="B4185">
        <v>592784</v>
      </c>
      <c r="C4185">
        <v>2</v>
      </c>
      <c r="D4185" s="3">
        <v>280.35000000000002</v>
      </c>
    </row>
    <row r="4186" spans="1:4" x14ac:dyDescent="0.25">
      <c r="A4186">
        <v>5490221933</v>
      </c>
      <c r="B4186">
        <v>563740</v>
      </c>
      <c r="C4186">
        <v>1</v>
      </c>
      <c r="D4186" s="3">
        <v>96.33</v>
      </c>
    </row>
    <row r="4187" spans="1:4" x14ac:dyDescent="0.25">
      <c r="A4187">
        <v>577600718</v>
      </c>
      <c r="B4187">
        <v>120385</v>
      </c>
      <c r="C4187">
        <v>1</v>
      </c>
      <c r="D4187" s="3">
        <v>597.91</v>
      </c>
    </row>
    <row r="4188" spans="1:4" x14ac:dyDescent="0.25">
      <c r="A4188">
        <v>1815462789</v>
      </c>
      <c r="B4188">
        <v>679865</v>
      </c>
      <c r="C4188">
        <v>3</v>
      </c>
      <c r="D4188" s="3">
        <v>347.91</v>
      </c>
    </row>
    <row r="4189" spans="1:4" x14ac:dyDescent="0.25">
      <c r="A4189">
        <v>896786012</v>
      </c>
      <c r="B4189">
        <v>747801</v>
      </c>
      <c r="C4189">
        <v>3</v>
      </c>
      <c r="D4189" s="3">
        <v>277.76</v>
      </c>
    </row>
    <row r="4190" spans="1:4" x14ac:dyDescent="0.25">
      <c r="A4190">
        <v>2610552179</v>
      </c>
      <c r="B4190">
        <v>67197</v>
      </c>
      <c r="C4190">
        <v>1</v>
      </c>
      <c r="D4190" s="3">
        <v>552.20000000000005</v>
      </c>
    </row>
    <row r="4191" spans="1:4" x14ac:dyDescent="0.25">
      <c r="A4191">
        <v>6244718082</v>
      </c>
      <c r="B4191">
        <v>60619</v>
      </c>
      <c r="C4191">
        <v>3</v>
      </c>
      <c r="D4191" s="3">
        <v>726.41</v>
      </c>
    </row>
    <row r="4192" spans="1:4" x14ac:dyDescent="0.25">
      <c r="A4192">
        <v>1837634871</v>
      </c>
      <c r="B4192">
        <v>652118</v>
      </c>
      <c r="C4192">
        <v>2</v>
      </c>
      <c r="D4192" s="3">
        <v>22.04</v>
      </c>
    </row>
    <row r="4193" spans="1:4" x14ac:dyDescent="0.25">
      <c r="A4193">
        <v>8684571382</v>
      </c>
      <c r="B4193">
        <v>240179</v>
      </c>
      <c r="C4193">
        <v>1</v>
      </c>
      <c r="D4193" s="3">
        <v>90.56</v>
      </c>
    </row>
    <row r="4194" spans="1:4" x14ac:dyDescent="0.25">
      <c r="A4194">
        <v>1659181364</v>
      </c>
      <c r="B4194">
        <v>94225</v>
      </c>
      <c r="C4194">
        <v>2</v>
      </c>
      <c r="D4194" s="3">
        <v>77.11</v>
      </c>
    </row>
    <row r="4195" spans="1:4" x14ac:dyDescent="0.25">
      <c r="A4195">
        <v>5626641031</v>
      </c>
      <c r="B4195">
        <v>952124</v>
      </c>
      <c r="C4195">
        <v>1</v>
      </c>
      <c r="D4195" s="3">
        <v>127.08</v>
      </c>
    </row>
    <row r="4196" spans="1:4" x14ac:dyDescent="0.25">
      <c r="A4196">
        <v>1589326447</v>
      </c>
      <c r="B4196">
        <v>647462</v>
      </c>
      <c r="C4196">
        <v>3</v>
      </c>
      <c r="D4196" s="3">
        <v>326.42</v>
      </c>
    </row>
    <row r="4197" spans="1:4" x14ac:dyDescent="0.25">
      <c r="A4197">
        <v>5018325783</v>
      </c>
      <c r="B4197">
        <v>367391</v>
      </c>
      <c r="C4197">
        <v>3</v>
      </c>
      <c r="D4197" s="3">
        <v>939.55</v>
      </c>
    </row>
    <row r="4198" spans="1:4" x14ac:dyDescent="0.25">
      <c r="A4198">
        <v>5111073873</v>
      </c>
      <c r="B4198">
        <v>962054</v>
      </c>
      <c r="C4198">
        <v>2</v>
      </c>
      <c r="D4198" s="3">
        <v>16.86</v>
      </c>
    </row>
    <row r="4199" spans="1:4" x14ac:dyDescent="0.25">
      <c r="A4199">
        <v>5953426781</v>
      </c>
      <c r="B4199">
        <v>532965</v>
      </c>
      <c r="C4199">
        <v>1</v>
      </c>
      <c r="D4199" s="3">
        <v>307.23</v>
      </c>
    </row>
    <row r="4200" spans="1:4" x14ac:dyDescent="0.25">
      <c r="A4200">
        <v>8966870214</v>
      </c>
      <c r="B4200">
        <v>131136</v>
      </c>
      <c r="C4200">
        <v>3</v>
      </c>
      <c r="D4200" s="3">
        <v>37.799999999999997</v>
      </c>
    </row>
    <row r="4201" spans="1:4" x14ac:dyDescent="0.25">
      <c r="A4201">
        <v>6962915277</v>
      </c>
      <c r="B4201">
        <v>540618</v>
      </c>
      <c r="C4201">
        <v>2</v>
      </c>
      <c r="D4201" s="3">
        <v>317.05</v>
      </c>
    </row>
    <row r="4202" spans="1:4" x14ac:dyDescent="0.25">
      <c r="A4202">
        <v>4309308088</v>
      </c>
      <c r="B4202">
        <v>120532</v>
      </c>
      <c r="C4202">
        <v>2</v>
      </c>
      <c r="D4202" s="3">
        <v>697.53</v>
      </c>
    </row>
    <row r="4203" spans="1:4" x14ac:dyDescent="0.25">
      <c r="A4203">
        <v>5391068200</v>
      </c>
      <c r="B4203">
        <v>659290</v>
      </c>
      <c r="C4203">
        <v>3</v>
      </c>
      <c r="D4203" s="3">
        <v>319.33999999999997</v>
      </c>
    </row>
    <row r="4204" spans="1:4" x14ac:dyDescent="0.25">
      <c r="A4204">
        <v>4394681222</v>
      </c>
      <c r="B4204">
        <v>952124</v>
      </c>
      <c r="C4204">
        <v>3</v>
      </c>
      <c r="D4204" s="3">
        <v>127.08</v>
      </c>
    </row>
    <row r="4205" spans="1:4" x14ac:dyDescent="0.25">
      <c r="A4205">
        <v>4791895461</v>
      </c>
      <c r="B4205">
        <v>425341</v>
      </c>
      <c r="C4205">
        <v>3</v>
      </c>
      <c r="D4205" s="3">
        <v>486.28</v>
      </c>
    </row>
    <row r="4206" spans="1:4" x14ac:dyDescent="0.25">
      <c r="A4206">
        <v>7272011740</v>
      </c>
      <c r="B4206">
        <v>848226</v>
      </c>
      <c r="C4206">
        <v>1</v>
      </c>
      <c r="D4206" s="3">
        <v>209.59</v>
      </c>
    </row>
    <row r="4207" spans="1:4" x14ac:dyDescent="0.25">
      <c r="A4207">
        <v>87784691</v>
      </c>
      <c r="B4207">
        <v>70969</v>
      </c>
      <c r="C4207">
        <v>2</v>
      </c>
      <c r="D4207" s="3">
        <v>631.70000000000005</v>
      </c>
    </row>
    <row r="4208" spans="1:4" x14ac:dyDescent="0.25">
      <c r="A4208">
        <v>4939105270</v>
      </c>
      <c r="B4208">
        <v>444361</v>
      </c>
      <c r="C4208">
        <v>3</v>
      </c>
      <c r="D4208" s="3">
        <v>822.63</v>
      </c>
    </row>
    <row r="4209" spans="1:4" x14ac:dyDescent="0.25">
      <c r="A4209">
        <v>4622303035</v>
      </c>
      <c r="B4209">
        <v>880510</v>
      </c>
      <c r="C4209">
        <v>2</v>
      </c>
      <c r="D4209" s="3">
        <v>951.43</v>
      </c>
    </row>
    <row r="4210" spans="1:4" x14ac:dyDescent="0.25">
      <c r="A4210">
        <v>3460208027</v>
      </c>
      <c r="B4210">
        <v>709916</v>
      </c>
      <c r="C4210">
        <v>2</v>
      </c>
      <c r="D4210" s="3">
        <v>33.76</v>
      </c>
    </row>
    <row r="4211" spans="1:4" x14ac:dyDescent="0.25">
      <c r="A4211">
        <v>2548125971</v>
      </c>
      <c r="B4211">
        <v>183929</v>
      </c>
      <c r="C4211">
        <v>1</v>
      </c>
      <c r="D4211" s="3">
        <v>738.74</v>
      </c>
    </row>
    <row r="4212" spans="1:4" x14ac:dyDescent="0.25">
      <c r="A4212">
        <v>2390111460</v>
      </c>
      <c r="B4212">
        <v>492958</v>
      </c>
      <c r="C4212">
        <v>2</v>
      </c>
      <c r="D4212" s="3">
        <v>84.2</v>
      </c>
    </row>
    <row r="4213" spans="1:4" x14ac:dyDescent="0.25">
      <c r="A4213">
        <v>8309485249</v>
      </c>
      <c r="B4213">
        <v>903336</v>
      </c>
      <c r="C4213">
        <v>2</v>
      </c>
      <c r="D4213" s="3">
        <v>551.88</v>
      </c>
    </row>
    <row r="4214" spans="1:4" x14ac:dyDescent="0.25">
      <c r="A4214">
        <v>8322543480</v>
      </c>
      <c r="B4214">
        <v>661577</v>
      </c>
      <c r="C4214">
        <v>3</v>
      </c>
      <c r="D4214" s="3">
        <v>720.95</v>
      </c>
    </row>
    <row r="4215" spans="1:4" x14ac:dyDescent="0.25">
      <c r="A4215">
        <v>2819200158</v>
      </c>
      <c r="B4215">
        <v>60619</v>
      </c>
      <c r="C4215">
        <v>1</v>
      </c>
      <c r="D4215" s="3">
        <v>726.41</v>
      </c>
    </row>
    <row r="4216" spans="1:4" x14ac:dyDescent="0.25">
      <c r="A4216">
        <v>7087151227</v>
      </c>
      <c r="B4216">
        <v>600767</v>
      </c>
      <c r="C4216">
        <v>1</v>
      </c>
      <c r="D4216" s="3">
        <v>722.42</v>
      </c>
    </row>
    <row r="4217" spans="1:4" x14ac:dyDescent="0.25">
      <c r="A4217">
        <v>6704234561</v>
      </c>
      <c r="B4217">
        <v>962054</v>
      </c>
      <c r="C4217">
        <v>1</v>
      </c>
      <c r="D4217" s="3">
        <v>16.86</v>
      </c>
    </row>
    <row r="4218" spans="1:4" x14ac:dyDescent="0.25">
      <c r="A4218">
        <v>6998410196</v>
      </c>
      <c r="B4218">
        <v>365133</v>
      </c>
      <c r="C4218">
        <v>2</v>
      </c>
      <c r="D4218" s="3">
        <v>915.45</v>
      </c>
    </row>
    <row r="4219" spans="1:4" x14ac:dyDescent="0.25">
      <c r="A4219">
        <v>707035635</v>
      </c>
      <c r="B4219">
        <v>677542</v>
      </c>
      <c r="C4219">
        <v>1</v>
      </c>
      <c r="D4219" s="3">
        <v>212.61</v>
      </c>
    </row>
    <row r="4220" spans="1:4" x14ac:dyDescent="0.25">
      <c r="A4220">
        <v>543400704</v>
      </c>
      <c r="B4220">
        <v>767398</v>
      </c>
      <c r="C4220">
        <v>3</v>
      </c>
      <c r="D4220" s="3">
        <v>22.14</v>
      </c>
    </row>
    <row r="4221" spans="1:4" x14ac:dyDescent="0.25">
      <c r="A4221">
        <v>3604694195</v>
      </c>
      <c r="B4221">
        <v>52729</v>
      </c>
      <c r="C4221">
        <v>1</v>
      </c>
      <c r="D4221" s="3">
        <v>316.02</v>
      </c>
    </row>
    <row r="4222" spans="1:4" x14ac:dyDescent="0.25">
      <c r="A4222">
        <v>3560549947</v>
      </c>
      <c r="B4222">
        <v>913428</v>
      </c>
      <c r="C4222">
        <v>2</v>
      </c>
      <c r="D4222" s="3">
        <v>392.22</v>
      </c>
    </row>
    <row r="4223" spans="1:4" x14ac:dyDescent="0.25">
      <c r="A4223">
        <v>9982178143</v>
      </c>
      <c r="B4223">
        <v>734789</v>
      </c>
      <c r="C4223">
        <v>1</v>
      </c>
      <c r="D4223" s="3">
        <v>395.82</v>
      </c>
    </row>
    <row r="4224" spans="1:4" x14ac:dyDescent="0.25">
      <c r="A4224">
        <v>1423646541</v>
      </c>
      <c r="B4224">
        <v>799952</v>
      </c>
      <c r="C4224">
        <v>1</v>
      </c>
      <c r="D4224" s="3">
        <v>922.64</v>
      </c>
    </row>
    <row r="4225" spans="1:4" x14ac:dyDescent="0.25">
      <c r="A4225">
        <v>7441941402</v>
      </c>
      <c r="B4225">
        <v>820973</v>
      </c>
      <c r="C4225">
        <v>1</v>
      </c>
      <c r="D4225" s="3">
        <v>114.52</v>
      </c>
    </row>
    <row r="4226" spans="1:4" x14ac:dyDescent="0.25">
      <c r="A4226">
        <v>8395661807</v>
      </c>
      <c r="B4226">
        <v>120532</v>
      </c>
      <c r="C4226">
        <v>3</v>
      </c>
      <c r="D4226" s="3">
        <v>697.53</v>
      </c>
    </row>
    <row r="4227" spans="1:4" x14ac:dyDescent="0.25">
      <c r="A4227">
        <v>5480656353</v>
      </c>
      <c r="B4227">
        <v>587645</v>
      </c>
      <c r="C4227">
        <v>2</v>
      </c>
      <c r="D4227" s="3">
        <v>801.81</v>
      </c>
    </row>
    <row r="4228" spans="1:4" x14ac:dyDescent="0.25">
      <c r="A4228">
        <v>4561602092</v>
      </c>
      <c r="B4228">
        <v>306177</v>
      </c>
      <c r="C4228">
        <v>1</v>
      </c>
      <c r="D4228" s="3">
        <v>769.24</v>
      </c>
    </row>
    <row r="4229" spans="1:4" x14ac:dyDescent="0.25">
      <c r="A4229">
        <v>1695982633</v>
      </c>
      <c r="B4229">
        <v>481843</v>
      </c>
      <c r="C4229">
        <v>2</v>
      </c>
      <c r="D4229" s="3">
        <v>297.68</v>
      </c>
    </row>
    <row r="4230" spans="1:4" x14ac:dyDescent="0.25">
      <c r="A4230">
        <v>6309447153</v>
      </c>
      <c r="B4230">
        <v>853932</v>
      </c>
      <c r="C4230">
        <v>2</v>
      </c>
      <c r="D4230" s="3">
        <v>941.19</v>
      </c>
    </row>
    <row r="4231" spans="1:4" x14ac:dyDescent="0.25">
      <c r="A4231">
        <v>4796733514</v>
      </c>
      <c r="B4231">
        <v>604184</v>
      </c>
      <c r="C4231">
        <v>2</v>
      </c>
      <c r="D4231" s="3">
        <v>397.55</v>
      </c>
    </row>
    <row r="4232" spans="1:4" x14ac:dyDescent="0.25">
      <c r="A4232">
        <v>2858966982</v>
      </c>
      <c r="B4232">
        <v>734789</v>
      </c>
      <c r="C4232">
        <v>2</v>
      </c>
      <c r="D4232" s="3">
        <v>395.82</v>
      </c>
    </row>
    <row r="4233" spans="1:4" x14ac:dyDescent="0.25">
      <c r="A4233">
        <v>6948607495</v>
      </c>
      <c r="B4233">
        <v>891833</v>
      </c>
      <c r="C4233">
        <v>1</v>
      </c>
      <c r="D4233" s="3">
        <v>493.19</v>
      </c>
    </row>
    <row r="4234" spans="1:4" x14ac:dyDescent="0.25">
      <c r="A4234">
        <v>4959271803</v>
      </c>
      <c r="B4234">
        <v>385113</v>
      </c>
      <c r="C4234">
        <v>2</v>
      </c>
      <c r="D4234" s="3">
        <v>816.38</v>
      </c>
    </row>
    <row r="4235" spans="1:4" x14ac:dyDescent="0.25">
      <c r="A4235">
        <v>5669689881</v>
      </c>
      <c r="B4235">
        <v>448752</v>
      </c>
      <c r="C4235">
        <v>1</v>
      </c>
      <c r="D4235" s="3">
        <v>160.07</v>
      </c>
    </row>
    <row r="4236" spans="1:4" x14ac:dyDescent="0.25">
      <c r="A4236">
        <v>5352265711</v>
      </c>
      <c r="B4236">
        <v>440875</v>
      </c>
      <c r="C4236">
        <v>1</v>
      </c>
      <c r="D4236" s="3">
        <v>275.02999999999997</v>
      </c>
    </row>
    <row r="4237" spans="1:4" x14ac:dyDescent="0.25">
      <c r="A4237">
        <v>5498551836</v>
      </c>
      <c r="B4237">
        <v>871592</v>
      </c>
      <c r="C4237">
        <v>1</v>
      </c>
      <c r="D4237" s="3">
        <v>870.29</v>
      </c>
    </row>
    <row r="4238" spans="1:4" x14ac:dyDescent="0.25">
      <c r="A4238">
        <v>6556845822</v>
      </c>
      <c r="B4238">
        <v>799688</v>
      </c>
      <c r="C4238">
        <v>1</v>
      </c>
      <c r="D4238" s="3">
        <v>309.62</v>
      </c>
    </row>
    <row r="4239" spans="1:4" x14ac:dyDescent="0.25">
      <c r="A4239">
        <v>5167008199</v>
      </c>
      <c r="B4239">
        <v>883013</v>
      </c>
      <c r="C4239">
        <v>1</v>
      </c>
      <c r="D4239" s="3">
        <v>989.88</v>
      </c>
    </row>
    <row r="4240" spans="1:4" x14ac:dyDescent="0.25">
      <c r="A4240">
        <v>966294309</v>
      </c>
      <c r="B4240">
        <v>654297</v>
      </c>
      <c r="C4240">
        <v>3</v>
      </c>
      <c r="D4240" s="3">
        <v>13.25</v>
      </c>
    </row>
    <row r="4241" spans="1:4" x14ac:dyDescent="0.25">
      <c r="A4241">
        <v>3163611427</v>
      </c>
      <c r="B4241">
        <v>962591</v>
      </c>
      <c r="C4241">
        <v>2</v>
      </c>
      <c r="D4241" s="3">
        <v>130.01</v>
      </c>
    </row>
    <row r="4242" spans="1:4" x14ac:dyDescent="0.25">
      <c r="A4242">
        <v>203136866</v>
      </c>
      <c r="B4242">
        <v>6405</v>
      </c>
      <c r="C4242">
        <v>1</v>
      </c>
      <c r="D4242" s="3">
        <v>236.51</v>
      </c>
    </row>
    <row r="4243" spans="1:4" x14ac:dyDescent="0.25">
      <c r="A4243">
        <v>1815555165</v>
      </c>
      <c r="B4243">
        <v>382511</v>
      </c>
      <c r="C4243">
        <v>1</v>
      </c>
      <c r="D4243" s="3">
        <v>702.54</v>
      </c>
    </row>
    <row r="4244" spans="1:4" x14ac:dyDescent="0.25">
      <c r="A4244">
        <v>1874499212</v>
      </c>
      <c r="B4244">
        <v>697683</v>
      </c>
      <c r="C4244">
        <v>1</v>
      </c>
      <c r="D4244" s="3">
        <v>123.74</v>
      </c>
    </row>
    <row r="4245" spans="1:4" x14ac:dyDescent="0.25">
      <c r="A4245">
        <v>4012779165</v>
      </c>
      <c r="B4245">
        <v>462526</v>
      </c>
      <c r="C4245">
        <v>2</v>
      </c>
      <c r="D4245" s="3">
        <v>449.97</v>
      </c>
    </row>
    <row r="4246" spans="1:4" x14ac:dyDescent="0.25">
      <c r="A4246">
        <v>3669023899</v>
      </c>
      <c r="B4246">
        <v>707935</v>
      </c>
      <c r="C4246">
        <v>2</v>
      </c>
      <c r="D4246" s="3">
        <v>820.9</v>
      </c>
    </row>
    <row r="4247" spans="1:4" x14ac:dyDescent="0.25">
      <c r="A4247">
        <v>9296381620</v>
      </c>
      <c r="B4247">
        <v>89084</v>
      </c>
      <c r="C4247">
        <v>2</v>
      </c>
      <c r="D4247" s="3">
        <v>598.83000000000004</v>
      </c>
    </row>
    <row r="4248" spans="1:4" x14ac:dyDescent="0.25">
      <c r="A4248">
        <v>2725513934</v>
      </c>
      <c r="B4248">
        <v>604184</v>
      </c>
      <c r="C4248">
        <v>3</v>
      </c>
      <c r="D4248" s="3">
        <v>397.55</v>
      </c>
    </row>
    <row r="4249" spans="1:4" x14ac:dyDescent="0.25">
      <c r="A4249">
        <v>5564338561</v>
      </c>
      <c r="B4249">
        <v>257719</v>
      </c>
      <c r="C4249">
        <v>1</v>
      </c>
      <c r="D4249" s="3">
        <v>281.73</v>
      </c>
    </row>
    <row r="4250" spans="1:4" x14ac:dyDescent="0.25">
      <c r="A4250">
        <v>4701778121</v>
      </c>
      <c r="B4250">
        <v>700048</v>
      </c>
      <c r="C4250">
        <v>1</v>
      </c>
      <c r="D4250" s="3">
        <v>141.28</v>
      </c>
    </row>
    <row r="4251" spans="1:4" x14ac:dyDescent="0.25">
      <c r="A4251">
        <v>9529272337</v>
      </c>
      <c r="B4251">
        <v>91670</v>
      </c>
      <c r="C4251">
        <v>1</v>
      </c>
      <c r="D4251" s="3">
        <v>439.24</v>
      </c>
    </row>
    <row r="4252" spans="1:4" x14ac:dyDescent="0.25">
      <c r="A4252">
        <v>869910650</v>
      </c>
      <c r="B4252">
        <v>451933</v>
      </c>
      <c r="C4252">
        <v>1</v>
      </c>
      <c r="D4252" s="3">
        <v>568.94000000000005</v>
      </c>
    </row>
    <row r="4253" spans="1:4" x14ac:dyDescent="0.25">
      <c r="A4253">
        <v>2127080399</v>
      </c>
      <c r="B4253">
        <v>222892</v>
      </c>
      <c r="C4253">
        <v>3</v>
      </c>
      <c r="D4253" s="3">
        <v>869.22</v>
      </c>
    </row>
    <row r="4254" spans="1:4" x14ac:dyDescent="0.25">
      <c r="A4254">
        <v>3547439109</v>
      </c>
      <c r="B4254">
        <v>706112</v>
      </c>
      <c r="C4254">
        <v>3</v>
      </c>
      <c r="D4254" s="3">
        <v>478.79</v>
      </c>
    </row>
    <row r="4255" spans="1:4" x14ac:dyDescent="0.25">
      <c r="A4255">
        <v>997535715</v>
      </c>
      <c r="B4255">
        <v>606256</v>
      </c>
      <c r="C4255">
        <v>1</v>
      </c>
      <c r="D4255" s="3">
        <v>369.28</v>
      </c>
    </row>
    <row r="4256" spans="1:4" x14ac:dyDescent="0.25">
      <c r="A4256">
        <v>2442453181</v>
      </c>
      <c r="B4256">
        <v>146840</v>
      </c>
      <c r="C4256">
        <v>2</v>
      </c>
      <c r="D4256" s="3">
        <v>786.85</v>
      </c>
    </row>
    <row r="4257" spans="1:4" x14ac:dyDescent="0.25">
      <c r="A4257">
        <v>1182120536</v>
      </c>
      <c r="B4257">
        <v>9436</v>
      </c>
      <c r="C4257">
        <v>1</v>
      </c>
      <c r="D4257" s="3">
        <v>88.43</v>
      </c>
    </row>
    <row r="4258" spans="1:4" x14ac:dyDescent="0.25">
      <c r="A4258">
        <v>2819297954</v>
      </c>
      <c r="B4258">
        <v>500739</v>
      </c>
      <c r="C4258">
        <v>2</v>
      </c>
      <c r="D4258" s="3">
        <v>359.98</v>
      </c>
    </row>
    <row r="4259" spans="1:4" x14ac:dyDescent="0.25">
      <c r="A4259">
        <v>9870956079</v>
      </c>
      <c r="B4259">
        <v>937542</v>
      </c>
      <c r="C4259">
        <v>1</v>
      </c>
      <c r="D4259" s="3">
        <v>97.04</v>
      </c>
    </row>
    <row r="4260" spans="1:4" x14ac:dyDescent="0.25">
      <c r="A4260">
        <v>6032675432</v>
      </c>
      <c r="B4260">
        <v>60619</v>
      </c>
      <c r="C4260">
        <v>2</v>
      </c>
      <c r="D4260" s="3">
        <v>726.41</v>
      </c>
    </row>
    <row r="4261" spans="1:4" x14ac:dyDescent="0.25">
      <c r="A4261">
        <v>329790912</v>
      </c>
      <c r="B4261">
        <v>305754</v>
      </c>
      <c r="C4261">
        <v>1</v>
      </c>
      <c r="D4261" s="3">
        <v>979.99</v>
      </c>
    </row>
    <row r="4262" spans="1:4" x14ac:dyDescent="0.25">
      <c r="A4262">
        <v>6459815532</v>
      </c>
      <c r="B4262">
        <v>951463</v>
      </c>
      <c r="C4262">
        <v>3</v>
      </c>
      <c r="D4262" s="3">
        <v>787.4</v>
      </c>
    </row>
    <row r="4263" spans="1:4" x14ac:dyDescent="0.25">
      <c r="A4263">
        <v>9214523757</v>
      </c>
      <c r="B4263">
        <v>243235</v>
      </c>
      <c r="C4263">
        <v>3</v>
      </c>
      <c r="D4263" s="3">
        <v>109.03</v>
      </c>
    </row>
    <row r="4264" spans="1:4" x14ac:dyDescent="0.25">
      <c r="A4264">
        <v>9450279027</v>
      </c>
      <c r="B4264">
        <v>367391</v>
      </c>
      <c r="C4264">
        <v>2</v>
      </c>
      <c r="D4264" s="3">
        <v>939.55</v>
      </c>
    </row>
    <row r="4265" spans="1:4" x14ac:dyDescent="0.25">
      <c r="A4265">
        <v>6265551101</v>
      </c>
      <c r="B4265">
        <v>890623</v>
      </c>
      <c r="C4265">
        <v>2</v>
      </c>
      <c r="D4265" s="3">
        <v>354.52</v>
      </c>
    </row>
    <row r="4266" spans="1:4" x14ac:dyDescent="0.25">
      <c r="A4266">
        <v>4138526838</v>
      </c>
      <c r="B4266">
        <v>555121</v>
      </c>
      <c r="C4266">
        <v>2</v>
      </c>
      <c r="D4266" s="3">
        <v>354.91</v>
      </c>
    </row>
    <row r="4267" spans="1:4" x14ac:dyDescent="0.25">
      <c r="A4267">
        <v>8005579633</v>
      </c>
      <c r="B4267">
        <v>992178</v>
      </c>
      <c r="C4267">
        <v>2</v>
      </c>
      <c r="D4267" s="3">
        <v>632.42999999999995</v>
      </c>
    </row>
    <row r="4268" spans="1:4" x14ac:dyDescent="0.25">
      <c r="A4268">
        <v>3442984170</v>
      </c>
      <c r="B4268">
        <v>673058</v>
      </c>
      <c r="C4268">
        <v>2</v>
      </c>
      <c r="D4268" s="3">
        <v>765.76</v>
      </c>
    </row>
    <row r="4269" spans="1:4" x14ac:dyDescent="0.25">
      <c r="A4269">
        <v>8711550413</v>
      </c>
      <c r="B4269">
        <v>914071</v>
      </c>
      <c r="C4269">
        <v>3</v>
      </c>
      <c r="D4269" s="3">
        <v>296.94</v>
      </c>
    </row>
    <row r="4270" spans="1:4" x14ac:dyDescent="0.25">
      <c r="A4270">
        <v>2509593585</v>
      </c>
      <c r="B4270">
        <v>186168</v>
      </c>
      <c r="C4270">
        <v>3</v>
      </c>
      <c r="D4270" s="3">
        <v>878.8</v>
      </c>
    </row>
    <row r="4271" spans="1:4" x14ac:dyDescent="0.25">
      <c r="A4271">
        <v>6126557370</v>
      </c>
      <c r="B4271">
        <v>563740</v>
      </c>
      <c r="C4271">
        <v>3</v>
      </c>
      <c r="D4271" s="3">
        <v>96.33</v>
      </c>
    </row>
    <row r="4272" spans="1:4" x14ac:dyDescent="0.25">
      <c r="A4272">
        <v>9876119035</v>
      </c>
      <c r="B4272">
        <v>689769</v>
      </c>
      <c r="C4272">
        <v>3</v>
      </c>
      <c r="D4272" s="3">
        <v>46.62</v>
      </c>
    </row>
    <row r="4273" spans="1:4" x14ac:dyDescent="0.25">
      <c r="A4273">
        <v>3739042166</v>
      </c>
      <c r="B4273">
        <v>642612</v>
      </c>
      <c r="C4273">
        <v>3</v>
      </c>
      <c r="D4273" s="3">
        <v>517.03</v>
      </c>
    </row>
    <row r="4274" spans="1:4" x14ac:dyDescent="0.25">
      <c r="A4274">
        <v>7938944124</v>
      </c>
      <c r="B4274">
        <v>112390</v>
      </c>
      <c r="C4274">
        <v>3</v>
      </c>
      <c r="D4274" s="3">
        <v>877.98</v>
      </c>
    </row>
    <row r="4275" spans="1:4" x14ac:dyDescent="0.25">
      <c r="A4275">
        <v>506804807</v>
      </c>
      <c r="B4275">
        <v>470449</v>
      </c>
      <c r="C4275">
        <v>3</v>
      </c>
      <c r="D4275" s="3">
        <v>827.77</v>
      </c>
    </row>
    <row r="4276" spans="1:4" x14ac:dyDescent="0.25">
      <c r="A4276">
        <v>3577900599</v>
      </c>
      <c r="B4276">
        <v>140489</v>
      </c>
      <c r="C4276">
        <v>1</v>
      </c>
      <c r="D4276" s="3">
        <v>650.20000000000005</v>
      </c>
    </row>
    <row r="4277" spans="1:4" x14ac:dyDescent="0.25">
      <c r="A4277">
        <v>8337599633</v>
      </c>
      <c r="B4277">
        <v>707935</v>
      </c>
      <c r="C4277">
        <v>3</v>
      </c>
      <c r="D4277" s="3">
        <v>820.9</v>
      </c>
    </row>
    <row r="4278" spans="1:4" x14ac:dyDescent="0.25">
      <c r="A4278">
        <v>8611745429</v>
      </c>
      <c r="B4278">
        <v>146840</v>
      </c>
      <c r="C4278">
        <v>2</v>
      </c>
      <c r="D4278" s="3">
        <v>786.85</v>
      </c>
    </row>
    <row r="4279" spans="1:4" x14ac:dyDescent="0.25">
      <c r="A4279">
        <v>2990223879</v>
      </c>
      <c r="B4279">
        <v>373536</v>
      </c>
      <c r="C4279">
        <v>2</v>
      </c>
      <c r="D4279" s="3">
        <v>494.17</v>
      </c>
    </row>
    <row r="4280" spans="1:4" x14ac:dyDescent="0.25">
      <c r="A4280">
        <v>52324496</v>
      </c>
      <c r="B4280">
        <v>888807</v>
      </c>
      <c r="C4280">
        <v>2</v>
      </c>
      <c r="D4280" s="3">
        <v>230.58</v>
      </c>
    </row>
    <row r="4281" spans="1:4" x14ac:dyDescent="0.25">
      <c r="A4281">
        <v>6594929133</v>
      </c>
      <c r="B4281">
        <v>812607</v>
      </c>
      <c r="C4281">
        <v>1</v>
      </c>
      <c r="D4281" s="3">
        <v>416.65</v>
      </c>
    </row>
    <row r="4282" spans="1:4" x14ac:dyDescent="0.25">
      <c r="A4282">
        <v>2480235830</v>
      </c>
      <c r="B4282">
        <v>63769</v>
      </c>
      <c r="C4282">
        <v>3</v>
      </c>
      <c r="D4282" s="3">
        <v>878.07</v>
      </c>
    </row>
    <row r="4283" spans="1:4" x14ac:dyDescent="0.25">
      <c r="A4283">
        <v>9667072962</v>
      </c>
      <c r="B4283">
        <v>945635</v>
      </c>
      <c r="C4283">
        <v>1</v>
      </c>
      <c r="D4283" s="3">
        <v>778.9</v>
      </c>
    </row>
    <row r="4284" spans="1:4" x14ac:dyDescent="0.25">
      <c r="A4284">
        <v>277700053</v>
      </c>
      <c r="B4284">
        <v>552496</v>
      </c>
      <c r="C4284">
        <v>2</v>
      </c>
      <c r="D4284" s="3">
        <v>508</v>
      </c>
    </row>
    <row r="4285" spans="1:4" x14ac:dyDescent="0.25">
      <c r="A4285">
        <v>5691623788</v>
      </c>
      <c r="B4285">
        <v>41853</v>
      </c>
      <c r="C4285">
        <v>1</v>
      </c>
      <c r="D4285" s="3">
        <v>910.44</v>
      </c>
    </row>
    <row r="4286" spans="1:4" x14ac:dyDescent="0.25">
      <c r="A4286">
        <v>6845696161</v>
      </c>
      <c r="B4286">
        <v>194682</v>
      </c>
      <c r="C4286">
        <v>2</v>
      </c>
      <c r="D4286" s="3">
        <v>912.29</v>
      </c>
    </row>
    <row r="4287" spans="1:4" x14ac:dyDescent="0.25">
      <c r="A4287">
        <v>4098488449</v>
      </c>
      <c r="B4287">
        <v>444361</v>
      </c>
      <c r="C4287">
        <v>3</v>
      </c>
      <c r="D4287" s="3">
        <v>822.63</v>
      </c>
    </row>
    <row r="4288" spans="1:4" x14ac:dyDescent="0.25">
      <c r="A4288">
        <v>5653623743</v>
      </c>
      <c r="B4288">
        <v>659290</v>
      </c>
      <c r="C4288">
        <v>3</v>
      </c>
      <c r="D4288" s="3">
        <v>319.33999999999997</v>
      </c>
    </row>
    <row r="4289" spans="1:4" x14ac:dyDescent="0.25">
      <c r="A4289">
        <v>6416399784</v>
      </c>
      <c r="B4289">
        <v>52729</v>
      </c>
      <c r="C4289">
        <v>1</v>
      </c>
      <c r="D4289" s="3">
        <v>316.02</v>
      </c>
    </row>
    <row r="4290" spans="1:4" x14ac:dyDescent="0.25">
      <c r="A4290">
        <v>4365565386</v>
      </c>
      <c r="B4290">
        <v>490602</v>
      </c>
      <c r="C4290">
        <v>2</v>
      </c>
      <c r="D4290" s="3">
        <v>549.47</v>
      </c>
    </row>
    <row r="4291" spans="1:4" x14ac:dyDescent="0.25">
      <c r="A4291">
        <v>6423269418</v>
      </c>
      <c r="B4291">
        <v>890232</v>
      </c>
      <c r="C4291">
        <v>1</v>
      </c>
      <c r="D4291" s="3">
        <v>432</v>
      </c>
    </row>
    <row r="4292" spans="1:4" x14ac:dyDescent="0.25">
      <c r="A4292">
        <v>1020534590</v>
      </c>
      <c r="B4292">
        <v>953175</v>
      </c>
      <c r="C4292">
        <v>3</v>
      </c>
      <c r="D4292" s="3">
        <v>225.21</v>
      </c>
    </row>
    <row r="4293" spans="1:4" x14ac:dyDescent="0.25">
      <c r="A4293">
        <v>4015289878</v>
      </c>
      <c r="B4293">
        <v>692985</v>
      </c>
      <c r="C4293">
        <v>1</v>
      </c>
      <c r="D4293" s="3">
        <v>197.39</v>
      </c>
    </row>
    <row r="4294" spans="1:4" x14ac:dyDescent="0.25">
      <c r="A4294">
        <v>9959668334</v>
      </c>
      <c r="B4294">
        <v>361361</v>
      </c>
      <c r="C4294">
        <v>3</v>
      </c>
      <c r="D4294" s="3">
        <v>826.21</v>
      </c>
    </row>
    <row r="4295" spans="1:4" x14ac:dyDescent="0.25">
      <c r="A4295">
        <v>8054387790</v>
      </c>
      <c r="B4295">
        <v>41853</v>
      </c>
      <c r="C4295">
        <v>1</v>
      </c>
      <c r="D4295" s="3">
        <v>910.44</v>
      </c>
    </row>
    <row r="4296" spans="1:4" x14ac:dyDescent="0.25">
      <c r="A4296">
        <v>4795344310</v>
      </c>
      <c r="B4296">
        <v>747801</v>
      </c>
      <c r="C4296">
        <v>3</v>
      </c>
      <c r="D4296" s="3">
        <v>277.76</v>
      </c>
    </row>
    <row r="4297" spans="1:4" x14ac:dyDescent="0.25">
      <c r="A4297">
        <v>2205862234</v>
      </c>
      <c r="B4297">
        <v>891833</v>
      </c>
      <c r="C4297">
        <v>2</v>
      </c>
      <c r="D4297" s="3">
        <v>493.19</v>
      </c>
    </row>
    <row r="4298" spans="1:4" x14ac:dyDescent="0.25">
      <c r="A4298">
        <v>4686249863</v>
      </c>
      <c r="B4298">
        <v>319388</v>
      </c>
      <c r="C4298">
        <v>2</v>
      </c>
      <c r="D4298" s="3">
        <v>657.8</v>
      </c>
    </row>
    <row r="4299" spans="1:4" x14ac:dyDescent="0.25">
      <c r="A4299">
        <v>1270524770</v>
      </c>
      <c r="B4299">
        <v>679321</v>
      </c>
      <c r="C4299">
        <v>1</v>
      </c>
      <c r="D4299" s="3">
        <v>738.46</v>
      </c>
    </row>
    <row r="4300" spans="1:4" x14ac:dyDescent="0.25">
      <c r="A4300">
        <v>5743550453</v>
      </c>
      <c r="B4300">
        <v>679284</v>
      </c>
      <c r="C4300">
        <v>2</v>
      </c>
      <c r="D4300" s="3">
        <v>877.89</v>
      </c>
    </row>
    <row r="4301" spans="1:4" x14ac:dyDescent="0.25">
      <c r="A4301">
        <v>5309699078</v>
      </c>
      <c r="B4301">
        <v>51036</v>
      </c>
      <c r="C4301">
        <v>1</v>
      </c>
      <c r="D4301" s="3">
        <v>931.61</v>
      </c>
    </row>
    <row r="4302" spans="1:4" x14ac:dyDescent="0.25">
      <c r="A4302">
        <v>7565768030</v>
      </c>
      <c r="B4302">
        <v>833557</v>
      </c>
      <c r="C4302">
        <v>3</v>
      </c>
      <c r="D4302" s="3">
        <v>422.87</v>
      </c>
    </row>
    <row r="4303" spans="1:4" x14ac:dyDescent="0.25">
      <c r="A4303">
        <v>3210260715</v>
      </c>
      <c r="B4303">
        <v>63769</v>
      </c>
      <c r="C4303">
        <v>1</v>
      </c>
      <c r="D4303" s="3">
        <v>878.07</v>
      </c>
    </row>
    <row r="4304" spans="1:4" x14ac:dyDescent="0.25">
      <c r="A4304">
        <v>6657245289</v>
      </c>
      <c r="B4304">
        <v>679284</v>
      </c>
      <c r="C4304">
        <v>1</v>
      </c>
      <c r="D4304" s="3">
        <v>877.89</v>
      </c>
    </row>
    <row r="4305" spans="1:4" x14ac:dyDescent="0.25">
      <c r="A4305">
        <v>7854526965</v>
      </c>
      <c r="B4305">
        <v>658389</v>
      </c>
      <c r="C4305">
        <v>2</v>
      </c>
      <c r="D4305" s="3">
        <v>152.55000000000001</v>
      </c>
    </row>
    <row r="4306" spans="1:4" x14ac:dyDescent="0.25">
      <c r="A4306">
        <v>2770948451</v>
      </c>
      <c r="B4306">
        <v>107548</v>
      </c>
      <c r="C4306">
        <v>1</v>
      </c>
      <c r="D4306" s="3">
        <v>891.6</v>
      </c>
    </row>
    <row r="4307" spans="1:4" x14ac:dyDescent="0.25">
      <c r="A4307">
        <v>624070426</v>
      </c>
      <c r="B4307">
        <v>951463</v>
      </c>
      <c r="C4307">
        <v>1</v>
      </c>
      <c r="D4307" s="3">
        <v>787.4</v>
      </c>
    </row>
    <row r="4308" spans="1:4" x14ac:dyDescent="0.25">
      <c r="A4308">
        <v>891583492</v>
      </c>
      <c r="B4308">
        <v>492958</v>
      </c>
      <c r="C4308">
        <v>2</v>
      </c>
      <c r="D4308" s="3">
        <v>84.2</v>
      </c>
    </row>
    <row r="4309" spans="1:4" x14ac:dyDescent="0.25">
      <c r="A4309">
        <v>5811206654</v>
      </c>
      <c r="B4309">
        <v>818990</v>
      </c>
      <c r="C4309">
        <v>2</v>
      </c>
      <c r="D4309" s="3">
        <v>163.55000000000001</v>
      </c>
    </row>
    <row r="4310" spans="1:4" x14ac:dyDescent="0.25">
      <c r="A4310">
        <v>809894905</v>
      </c>
      <c r="B4310">
        <v>537274</v>
      </c>
      <c r="C4310">
        <v>2</v>
      </c>
      <c r="D4310" s="3">
        <v>702.71</v>
      </c>
    </row>
    <row r="4311" spans="1:4" x14ac:dyDescent="0.25">
      <c r="A4311">
        <v>8209000496</v>
      </c>
      <c r="B4311">
        <v>661577</v>
      </c>
      <c r="C4311">
        <v>1</v>
      </c>
      <c r="D4311" s="3">
        <v>720.95</v>
      </c>
    </row>
    <row r="4312" spans="1:4" x14ac:dyDescent="0.25">
      <c r="A4312">
        <v>4901288364</v>
      </c>
      <c r="B4312">
        <v>970529</v>
      </c>
      <c r="C4312">
        <v>3</v>
      </c>
      <c r="D4312" s="3">
        <v>827.44</v>
      </c>
    </row>
    <row r="4313" spans="1:4" x14ac:dyDescent="0.25">
      <c r="A4313">
        <v>5890338566</v>
      </c>
      <c r="B4313">
        <v>690565</v>
      </c>
      <c r="C4313">
        <v>2</v>
      </c>
      <c r="D4313" s="3">
        <v>951.27</v>
      </c>
    </row>
    <row r="4314" spans="1:4" x14ac:dyDescent="0.25">
      <c r="A4314">
        <v>2745295248</v>
      </c>
      <c r="B4314">
        <v>760828</v>
      </c>
      <c r="C4314">
        <v>1</v>
      </c>
      <c r="D4314" s="3">
        <v>563.45000000000005</v>
      </c>
    </row>
    <row r="4315" spans="1:4" x14ac:dyDescent="0.25">
      <c r="A4315">
        <v>5708700204</v>
      </c>
      <c r="B4315">
        <v>274207</v>
      </c>
      <c r="C4315">
        <v>2</v>
      </c>
      <c r="D4315" s="3">
        <v>328.51</v>
      </c>
    </row>
    <row r="4316" spans="1:4" x14ac:dyDescent="0.25">
      <c r="A4316">
        <v>8643851643</v>
      </c>
      <c r="B4316">
        <v>799952</v>
      </c>
      <c r="C4316">
        <v>2</v>
      </c>
      <c r="D4316" s="3">
        <v>922.64</v>
      </c>
    </row>
    <row r="4317" spans="1:4" x14ac:dyDescent="0.25">
      <c r="A4317">
        <v>4525287277</v>
      </c>
      <c r="B4317">
        <v>305754</v>
      </c>
      <c r="C4317">
        <v>1</v>
      </c>
      <c r="D4317" s="3">
        <v>979.99</v>
      </c>
    </row>
    <row r="4318" spans="1:4" x14ac:dyDescent="0.25">
      <c r="A4318">
        <v>6154459753</v>
      </c>
      <c r="B4318">
        <v>949818</v>
      </c>
      <c r="C4318">
        <v>3</v>
      </c>
      <c r="D4318" s="3">
        <v>483.05</v>
      </c>
    </row>
    <row r="4319" spans="1:4" x14ac:dyDescent="0.25">
      <c r="A4319">
        <v>2587790388</v>
      </c>
      <c r="B4319">
        <v>11422</v>
      </c>
      <c r="C4319">
        <v>3</v>
      </c>
      <c r="D4319" s="3">
        <v>127.16</v>
      </c>
    </row>
    <row r="4320" spans="1:4" x14ac:dyDescent="0.25">
      <c r="A4320">
        <v>2665891587</v>
      </c>
      <c r="B4320">
        <v>767398</v>
      </c>
      <c r="C4320">
        <v>2</v>
      </c>
      <c r="D4320" s="3">
        <v>22.14</v>
      </c>
    </row>
    <row r="4321" spans="1:4" x14ac:dyDescent="0.25">
      <c r="A4321">
        <v>6996561687</v>
      </c>
      <c r="B4321">
        <v>968887</v>
      </c>
      <c r="C4321">
        <v>2</v>
      </c>
      <c r="D4321" s="3">
        <v>40.700000000000003</v>
      </c>
    </row>
    <row r="4322" spans="1:4" x14ac:dyDescent="0.25">
      <c r="A4322">
        <v>961607638</v>
      </c>
      <c r="B4322">
        <v>954722</v>
      </c>
      <c r="C4322">
        <v>2</v>
      </c>
      <c r="D4322" s="3">
        <v>616.45000000000005</v>
      </c>
    </row>
    <row r="4323" spans="1:4" x14ac:dyDescent="0.25">
      <c r="A4323">
        <v>4385491839</v>
      </c>
      <c r="B4323">
        <v>146840</v>
      </c>
      <c r="C4323">
        <v>3</v>
      </c>
      <c r="D4323" s="3">
        <v>786.85</v>
      </c>
    </row>
    <row r="4324" spans="1:4" x14ac:dyDescent="0.25">
      <c r="A4324">
        <v>1279200190</v>
      </c>
      <c r="B4324">
        <v>291238</v>
      </c>
      <c r="C4324">
        <v>1</v>
      </c>
      <c r="D4324" s="3">
        <v>746.03</v>
      </c>
    </row>
    <row r="4325" spans="1:4" x14ac:dyDescent="0.25">
      <c r="A4325">
        <v>9668698616</v>
      </c>
      <c r="B4325">
        <v>962054</v>
      </c>
      <c r="C4325">
        <v>1</v>
      </c>
      <c r="D4325" s="3">
        <v>16.86</v>
      </c>
    </row>
    <row r="4326" spans="1:4" x14ac:dyDescent="0.25">
      <c r="A4326">
        <v>4813038298</v>
      </c>
      <c r="B4326">
        <v>500739</v>
      </c>
      <c r="C4326">
        <v>3</v>
      </c>
      <c r="D4326" s="3">
        <v>359.98</v>
      </c>
    </row>
    <row r="4327" spans="1:4" x14ac:dyDescent="0.25">
      <c r="A4327">
        <v>2030125421</v>
      </c>
      <c r="B4327">
        <v>222892</v>
      </c>
      <c r="C4327">
        <v>3</v>
      </c>
      <c r="D4327" s="3">
        <v>869.22</v>
      </c>
    </row>
    <row r="4328" spans="1:4" x14ac:dyDescent="0.25">
      <c r="A4328">
        <v>6997235339</v>
      </c>
      <c r="B4328">
        <v>820541</v>
      </c>
      <c r="C4328">
        <v>1</v>
      </c>
      <c r="D4328" s="3">
        <v>576.22</v>
      </c>
    </row>
    <row r="4329" spans="1:4" x14ac:dyDescent="0.25">
      <c r="A4329">
        <v>7438342576</v>
      </c>
      <c r="B4329">
        <v>336847</v>
      </c>
      <c r="C4329">
        <v>2</v>
      </c>
      <c r="D4329" s="3">
        <v>936.98</v>
      </c>
    </row>
    <row r="4330" spans="1:4" x14ac:dyDescent="0.25">
      <c r="A4330">
        <v>9958423263</v>
      </c>
      <c r="B4330">
        <v>455755</v>
      </c>
      <c r="C4330">
        <v>2</v>
      </c>
      <c r="D4330" s="3">
        <v>44.09</v>
      </c>
    </row>
    <row r="4331" spans="1:4" x14ac:dyDescent="0.25">
      <c r="A4331">
        <v>3416693628</v>
      </c>
      <c r="B4331">
        <v>324809</v>
      </c>
      <c r="C4331">
        <v>3</v>
      </c>
      <c r="D4331" s="3">
        <v>608</v>
      </c>
    </row>
    <row r="4332" spans="1:4" x14ac:dyDescent="0.25">
      <c r="A4332">
        <v>3440579647</v>
      </c>
      <c r="B4332">
        <v>222892</v>
      </c>
      <c r="C4332">
        <v>1</v>
      </c>
      <c r="D4332" s="3">
        <v>869.22</v>
      </c>
    </row>
    <row r="4333" spans="1:4" x14ac:dyDescent="0.25">
      <c r="A4333">
        <v>5307231496</v>
      </c>
      <c r="B4333">
        <v>799688</v>
      </c>
      <c r="C4333">
        <v>2</v>
      </c>
      <c r="D4333" s="3">
        <v>309.62</v>
      </c>
    </row>
    <row r="4334" spans="1:4" x14ac:dyDescent="0.25">
      <c r="A4334">
        <v>4779055734</v>
      </c>
      <c r="B4334">
        <v>818522</v>
      </c>
      <c r="C4334">
        <v>3</v>
      </c>
      <c r="D4334" s="3">
        <v>96.09</v>
      </c>
    </row>
    <row r="4335" spans="1:4" x14ac:dyDescent="0.25">
      <c r="A4335">
        <v>3834705841</v>
      </c>
      <c r="B4335">
        <v>432617</v>
      </c>
      <c r="C4335">
        <v>1</v>
      </c>
      <c r="D4335" s="3">
        <v>863.18</v>
      </c>
    </row>
    <row r="4336" spans="1:4" x14ac:dyDescent="0.25">
      <c r="A4336">
        <v>9080324081</v>
      </c>
      <c r="B4336">
        <v>256783</v>
      </c>
      <c r="C4336">
        <v>3</v>
      </c>
      <c r="D4336" s="3">
        <v>906.54</v>
      </c>
    </row>
    <row r="4337" spans="1:4" x14ac:dyDescent="0.25">
      <c r="A4337">
        <v>2500757555</v>
      </c>
      <c r="B4337">
        <v>284460</v>
      </c>
      <c r="C4337">
        <v>3</v>
      </c>
      <c r="D4337" s="3">
        <v>505.95</v>
      </c>
    </row>
    <row r="4338" spans="1:4" x14ac:dyDescent="0.25">
      <c r="A4338">
        <v>1292986566</v>
      </c>
      <c r="B4338">
        <v>615545</v>
      </c>
      <c r="C4338">
        <v>2</v>
      </c>
      <c r="D4338" s="3">
        <v>448.16</v>
      </c>
    </row>
    <row r="4339" spans="1:4" x14ac:dyDescent="0.25">
      <c r="A4339">
        <v>6602362287</v>
      </c>
      <c r="B4339">
        <v>642612</v>
      </c>
      <c r="C4339">
        <v>2</v>
      </c>
      <c r="D4339" s="3">
        <v>517.03</v>
      </c>
    </row>
    <row r="4340" spans="1:4" x14ac:dyDescent="0.25">
      <c r="A4340">
        <v>184844043</v>
      </c>
      <c r="B4340">
        <v>349294</v>
      </c>
      <c r="C4340">
        <v>3</v>
      </c>
      <c r="D4340" s="3">
        <v>934.75</v>
      </c>
    </row>
    <row r="4341" spans="1:4" x14ac:dyDescent="0.25">
      <c r="A4341">
        <v>936587253</v>
      </c>
      <c r="B4341">
        <v>462526</v>
      </c>
      <c r="C4341">
        <v>2</v>
      </c>
      <c r="D4341" s="3">
        <v>449.97</v>
      </c>
    </row>
    <row r="4342" spans="1:4" x14ac:dyDescent="0.25">
      <c r="A4342">
        <v>2834429147</v>
      </c>
      <c r="B4342">
        <v>700048</v>
      </c>
      <c r="C4342">
        <v>3</v>
      </c>
      <c r="D4342" s="3">
        <v>141.28</v>
      </c>
    </row>
    <row r="4343" spans="1:4" x14ac:dyDescent="0.25">
      <c r="A4343">
        <v>114306835</v>
      </c>
      <c r="B4343">
        <v>448752</v>
      </c>
      <c r="C4343">
        <v>3</v>
      </c>
      <c r="D4343" s="3">
        <v>160.07</v>
      </c>
    </row>
    <row r="4344" spans="1:4" x14ac:dyDescent="0.25">
      <c r="A4344">
        <v>1675849477</v>
      </c>
      <c r="B4344">
        <v>679321</v>
      </c>
      <c r="C4344">
        <v>2</v>
      </c>
      <c r="D4344" s="3">
        <v>738.46</v>
      </c>
    </row>
    <row r="4345" spans="1:4" x14ac:dyDescent="0.25">
      <c r="A4345">
        <v>5191052705</v>
      </c>
      <c r="B4345">
        <v>433521</v>
      </c>
      <c r="C4345">
        <v>3</v>
      </c>
      <c r="D4345" s="3">
        <v>321.33</v>
      </c>
    </row>
    <row r="4346" spans="1:4" x14ac:dyDescent="0.25">
      <c r="A4346">
        <v>7068834722</v>
      </c>
      <c r="B4346">
        <v>654623</v>
      </c>
      <c r="C4346">
        <v>3</v>
      </c>
      <c r="D4346" s="3">
        <v>422.14</v>
      </c>
    </row>
    <row r="4347" spans="1:4" x14ac:dyDescent="0.25">
      <c r="A4347">
        <v>5051330893</v>
      </c>
      <c r="B4347">
        <v>425341</v>
      </c>
      <c r="C4347">
        <v>1</v>
      </c>
      <c r="D4347" s="3">
        <v>486.28</v>
      </c>
    </row>
    <row r="4348" spans="1:4" x14ac:dyDescent="0.25">
      <c r="A4348">
        <v>6065496420</v>
      </c>
      <c r="B4348">
        <v>500633</v>
      </c>
      <c r="C4348">
        <v>1</v>
      </c>
      <c r="D4348" s="3">
        <v>154.5</v>
      </c>
    </row>
    <row r="4349" spans="1:4" x14ac:dyDescent="0.25">
      <c r="A4349">
        <v>7574848635</v>
      </c>
      <c r="B4349">
        <v>4452</v>
      </c>
      <c r="C4349">
        <v>3</v>
      </c>
      <c r="D4349" s="3">
        <v>169.88</v>
      </c>
    </row>
    <row r="4350" spans="1:4" x14ac:dyDescent="0.25">
      <c r="A4350">
        <v>8793868975</v>
      </c>
      <c r="B4350">
        <v>60619</v>
      </c>
      <c r="C4350">
        <v>3</v>
      </c>
      <c r="D4350" s="3">
        <v>726.41</v>
      </c>
    </row>
    <row r="4351" spans="1:4" x14ac:dyDescent="0.25">
      <c r="A4351">
        <v>5381466176</v>
      </c>
      <c r="B4351">
        <v>94225</v>
      </c>
      <c r="C4351">
        <v>1</v>
      </c>
      <c r="D4351" s="3">
        <v>77.11</v>
      </c>
    </row>
    <row r="4352" spans="1:4" x14ac:dyDescent="0.25">
      <c r="A4352">
        <v>7709366480</v>
      </c>
      <c r="B4352">
        <v>228286</v>
      </c>
      <c r="C4352">
        <v>2</v>
      </c>
      <c r="D4352" s="3">
        <v>179.08</v>
      </c>
    </row>
    <row r="4353" spans="1:4" x14ac:dyDescent="0.25">
      <c r="A4353">
        <v>4936667930</v>
      </c>
      <c r="B4353">
        <v>131136</v>
      </c>
      <c r="C4353">
        <v>1</v>
      </c>
      <c r="D4353" s="3">
        <v>37.799999999999997</v>
      </c>
    </row>
    <row r="4354" spans="1:4" x14ac:dyDescent="0.25">
      <c r="A4354">
        <v>6860925755</v>
      </c>
      <c r="B4354">
        <v>451812</v>
      </c>
      <c r="C4354">
        <v>1</v>
      </c>
      <c r="D4354" s="3">
        <v>530.85</v>
      </c>
    </row>
    <row r="4355" spans="1:4" x14ac:dyDescent="0.25">
      <c r="A4355">
        <v>5486433396</v>
      </c>
      <c r="B4355">
        <v>891833</v>
      </c>
      <c r="C4355">
        <v>2</v>
      </c>
      <c r="D4355" s="3">
        <v>493.19</v>
      </c>
    </row>
    <row r="4356" spans="1:4" x14ac:dyDescent="0.25">
      <c r="A4356">
        <v>7089292009</v>
      </c>
      <c r="B4356">
        <v>613942</v>
      </c>
      <c r="C4356">
        <v>1</v>
      </c>
      <c r="D4356" s="3">
        <v>545</v>
      </c>
    </row>
    <row r="4357" spans="1:4" x14ac:dyDescent="0.25">
      <c r="A4357">
        <v>5350760367</v>
      </c>
      <c r="B4357">
        <v>734789</v>
      </c>
      <c r="C4357">
        <v>1</v>
      </c>
      <c r="D4357" s="3">
        <v>395.82</v>
      </c>
    </row>
    <row r="4358" spans="1:4" x14ac:dyDescent="0.25">
      <c r="A4358">
        <v>5581769906</v>
      </c>
      <c r="B4358">
        <v>500739</v>
      </c>
      <c r="C4358">
        <v>1</v>
      </c>
      <c r="D4358" s="3">
        <v>359.98</v>
      </c>
    </row>
    <row r="4359" spans="1:4" x14ac:dyDescent="0.25">
      <c r="A4359">
        <v>6256637306</v>
      </c>
      <c r="B4359">
        <v>677169</v>
      </c>
      <c r="C4359">
        <v>3</v>
      </c>
      <c r="D4359" s="3">
        <v>261.02999999999997</v>
      </c>
    </row>
    <row r="4360" spans="1:4" x14ac:dyDescent="0.25">
      <c r="A4360">
        <v>2999946056</v>
      </c>
      <c r="B4360">
        <v>673058</v>
      </c>
      <c r="C4360">
        <v>1</v>
      </c>
      <c r="D4360" s="3">
        <v>765.76</v>
      </c>
    </row>
    <row r="4361" spans="1:4" x14ac:dyDescent="0.25">
      <c r="A4361">
        <v>5218488175</v>
      </c>
      <c r="B4361">
        <v>183929</v>
      </c>
      <c r="C4361">
        <v>2</v>
      </c>
      <c r="D4361" s="3">
        <v>738.74</v>
      </c>
    </row>
    <row r="4362" spans="1:4" x14ac:dyDescent="0.25">
      <c r="A4362">
        <v>8297436592</v>
      </c>
      <c r="B4362">
        <v>52729</v>
      </c>
      <c r="C4362">
        <v>3</v>
      </c>
      <c r="D4362" s="3">
        <v>316.02</v>
      </c>
    </row>
    <row r="4363" spans="1:4" x14ac:dyDescent="0.25">
      <c r="A4363">
        <v>1806118907</v>
      </c>
      <c r="B4363">
        <v>500739</v>
      </c>
      <c r="C4363">
        <v>2</v>
      </c>
      <c r="D4363" s="3">
        <v>359.98</v>
      </c>
    </row>
    <row r="4364" spans="1:4" x14ac:dyDescent="0.25">
      <c r="A4364">
        <v>6999224625</v>
      </c>
      <c r="B4364">
        <v>689769</v>
      </c>
      <c r="C4364">
        <v>3</v>
      </c>
      <c r="D4364" s="3">
        <v>46.62</v>
      </c>
    </row>
    <row r="4365" spans="1:4" x14ac:dyDescent="0.25">
      <c r="A4365">
        <v>1809997641</v>
      </c>
      <c r="B4365">
        <v>82484</v>
      </c>
      <c r="C4365">
        <v>3</v>
      </c>
      <c r="D4365" s="3">
        <v>914.88</v>
      </c>
    </row>
    <row r="4366" spans="1:4" x14ac:dyDescent="0.25">
      <c r="A4366">
        <v>7528090614</v>
      </c>
      <c r="B4366">
        <v>324809</v>
      </c>
      <c r="C4366">
        <v>2</v>
      </c>
      <c r="D4366" s="3">
        <v>608</v>
      </c>
    </row>
    <row r="4367" spans="1:4" x14ac:dyDescent="0.25">
      <c r="A4367">
        <v>4884904912</v>
      </c>
      <c r="B4367">
        <v>382511</v>
      </c>
      <c r="C4367">
        <v>2</v>
      </c>
      <c r="D4367" s="3">
        <v>702.54</v>
      </c>
    </row>
    <row r="4368" spans="1:4" x14ac:dyDescent="0.25">
      <c r="A4368">
        <v>9811235698</v>
      </c>
      <c r="B4368">
        <v>837480</v>
      </c>
      <c r="C4368">
        <v>1</v>
      </c>
      <c r="D4368" s="3">
        <v>217.4</v>
      </c>
    </row>
    <row r="4369" spans="1:4" x14ac:dyDescent="0.25">
      <c r="A4369">
        <v>5616653529</v>
      </c>
      <c r="B4369">
        <v>329351</v>
      </c>
      <c r="C4369">
        <v>2</v>
      </c>
      <c r="D4369" s="3">
        <v>310.87</v>
      </c>
    </row>
    <row r="4370" spans="1:4" x14ac:dyDescent="0.25">
      <c r="A4370">
        <v>7188183056</v>
      </c>
      <c r="B4370">
        <v>455755</v>
      </c>
      <c r="C4370">
        <v>3</v>
      </c>
      <c r="D4370" s="3">
        <v>44.09</v>
      </c>
    </row>
    <row r="4371" spans="1:4" x14ac:dyDescent="0.25">
      <c r="A4371">
        <v>7898301143</v>
      </c>
      <c r="B4371">
        <v>707935</v>
      </c>
      <c r="C4371">
        <v>3</v>
      </c>
      <c r="D4371" s="3">
        <v>820.9</v>
      </c>
    </row>
    <row r="4372" spans="1:4" x14ac:dyDescent="0.25">
      <c r="A4372">
        <v>5222677885</v>
      </c>
      <c r="B4372">
        <v>256051</v>
      </c>
      <c r="C4372">
        <v>2</v>
      </c>
      <c r="D4372" s="3">
        <v>400.92</v>
      </c>
    </row>
    <row r="4373" spans="1:4" x14ac:dyDescent="0.25">
      <c r="A4373">
        <v>8544952346</v>
      </c>
      <c r="B4373">
        <v>853932</v>
      </c>
      <c r="C4373">
        <v>3</v>
      </c>
      <c r="D4373" s="3">
        <v>941.19</v>
      </c>
    </row>
    <row r="4374" spans="1:4" x14ac:dyDescent="0.25">
      <c r="A4374">
        <v>9403371764</v>
      </c>
      <c r="B4374">
        <v>9436</v>
      </c>
      <c r="C4374">
        <v>3</v>
      </c>
      <c r="D4374" s="3">
        <v>88.43</v>
      </c>
    </row>
    <row r="4375" spans="1:4" x14ac:dyDescent="0.25">
      <c r="A4375">
        <v>3956205476</v>
      </c>
      <c r="B4375">
        <v>36412</v>
      </c>
      <c r="C4375">
        <v>3</v>
      </c>
      <c r="D4375" s="3">
        <v>397.68</v>
      </c>
    </row>
    <row r="4376" spans="1:4" x14ac:dyDescent="0.25">
      <c r="A4376">
        <v>5678362658</v>
      </c>
      <c r="B4376">
        <v>67197</v>
      </c>
      <c r="C4376">
        <v>3</v>
      </c>
      <c r="D4376" s="3">
        <v>552.20000000000005</v>
      </c>
    </row>
    <row r="4377" spans="1:4" x14ac:dyDescent="0.25">
      <c r="A4377">
        <v>8131610255</v>
      </c>
      <c r="B4377">
        <v>692985</v>
      </c>
      <c r="C4377">
        <v>1</v>
      </c>
      <c r="D4377" s="3">
        <v>197.39</v>
      </c>
    </row>
    <row r="4378" spans="1:4" x14ac:dyDescent="0.25">
      <c r="A4378">
        <v>4722653990</v>
      </c>
      <c r="B4378">
        <v>990993</v>
      </c>
      <c r="C4378">
        <v>2</v>
      </c>
      <c r="D4378" s="3">
        <v>263.7</v>
      </c>
    </row>
    <row r="4379" spans="1:4" x14ac:dyDescent="0.25">
      <c r="A4379">
        <v>6613853662</v>
      </c>
      <c r="B4379">
        <v>183929</v>
      </c>
      <c r="C4379">
        <v>1</v>
      </c>
      <c r="D4379" s="3">
        <v>738.74</v>
      </c>
    </row>
    <row r="4380" spans="1:4" x14ac:dyDescent="0.25">
      <c r="A4380">
        <v>8274987671</v>
      </c>
      <c r="B4380">
        <v>140489</v>
      </c>
      <c r="C4380">
        <v>1</v>
      </c>
      <c r="D4380" s="3">
        <v>650.20000000000005</v>
      </c>
    </row>
    <row r="4381" spans="1:4" x14ac:dyDescent="0.25">
      <c r="A4381">
        <v>5519983123</v>
      </c>
      <c r="B4381">
        <v>449106</v>
      </c>
      <c r="C4381">
        <v>1</v>
      </c>
      <c r="D4381" s="3">
        <v>48.55</v>
      </c>
    </row>
    <row r="4382" spans="1:4" x14ac:dyDescent="0.25">
      <c r="A4382">
        <v>2746329488</v>
      </c>
      <c r="B4382">
        <v>171602</v>
      </c>
      <c r="C4382">
        <v>2</v>
      </c>
      <c r="D4382" s="3">
        <v>883.44</v>
      </c>
    </row>
    <row r="4383" spans="1:4" x14ac:dyDescent="0.25">
      <c r="A4383">
        <v>6443285614</v>
      </c>
      <c r="B4383">
        <v>723678</v>
      </c>
      <c r="C4383">
        <v>3</v>
      </c>
      <c r="D4383" s="3">
        <v>675.46</v>
      </c>
    </row>
    <row r="4384" spans="1:4" x14ac:dyDescent="0.25">
      <c r="A4384">
        <v>6932426427</v>
      </c>
      <c r="B4384">
        <v>832348</v>
      </c>
      <c r="C4384">
        <v>1</v>
      </c>
      <c r="D4384" s="3">
        <v>831.43</v>
      </c>
    </row>
    <row r="4385" spans="1:4" x14ac:dyDescent="0.25">
      <c r="A4385">
        <v>1796512004</v>
      </c>
      <c r="B4385">
        <v>462526</v>
      </c>
      <c r="C4385">
        <v>1</v>
      </c>
      <c r="D4385" s="3">
        <v>449.97</v>
      </c>
    </row>
    <row r="4386" spans="1:4" x14ac:dyDescent="0.25">
      <c r="A4386">
        <v>1464518253</v>
      </c>
      <c r="B4386">
        <v>540618</v>
      </c>
      <c r="C4386">
        <v>1</v>
      </c>
      <c r="D4386" s="3">
        <v>317.05</v>
      </c>
    </row>
    <row r="4387" spans="1:4" x14ac:dyDescent="0.25">
      <c r="A4387">
        <v>3585105627</v>
      </c>
      <c r="B4387">
        <v>753354</v>
      </c>
      <c r="C4387">
        <v>1</v>
      </c>
      <c r="D4387" s="3">
        <v>423.56</v>
      </c>
    </row>
    <row r="4388" spans="1:4" x14ac:dyDescent="0.25">
      <c r="A4388">
        <v>5387247994</v>
      </c>
      <c r="B4388">
        <v>217710</v>
      </c>
      <c r="C4388">
        <v>1</v>
      </c>
      <c r="D4388" s="3">
        <v>58.59</v>
      </c>
    </row>
    <row r="4389" spans="1:4" x14ac:dyDescent="0.25">
      <c r="A4389">
        <v>7568171531</v>
      </c>
      <c r="B4389">
        <v>561860</v>
      </c>
      <c r="C4389">
        <v>2</v>
      </c>
      <c r="D4389" s="3">
        <v>874.78</v>
      </c>
    </row>
    <row r="4390" spans="1:4" x14ac:dyDescent="0.25">
      <c r="A4390">
        <v>4111193446</v>
      </c>
      <c r="B4390">
        <v>133542</v>
      </c>
      <c r="C4390">
        <v>3</v>
      </c>
      <c r="D4390" s="3">
        <v>68.489999999999995</v>
      </c>
    </row>
    <row r="4391" spans="1:4" x14ac:dyDescent="0.25">
      <c r="A4391">
        <v>8683154153</v>
      </c>
      <c r="B4391">
        <v>818522</v>
      </c>
      <c r="C4391">
        <v>2</v>
      </c>
      <c r="D4391" s="3">
        <v>96.09</v>
      </c>
    </row>
    <row r="4392" spans="1:4" x14ac:dyDescent="0.25">
      <c r="A4392">
        <v>5712367183</v>
      </c>
      <c r="B4392">
        <v>329351</v>
      </c>
      <c r="C4392">
        <v>3</v>
      </c>
      <c r="D4392" s="3">
        <v>310.87</v>
      </c>
    </row>
    <row r="4393" spans="1:4" x14ac:dyDescent="0.25">
      <c r="A4393">
        <v>3952854723</v>
      </c>
      <c r="B4393">
        <v>700048</v>
      </c>
      <c r="C4393">
        <v>2</v>
      </c>
      <c r="D4393" s="3">
        <v>141.28</v>
      </c>
    </row>
    <row r="4394" spans="1:4" x14ac:dyDescent="0.25">
      <c r="A4394">
        <v>4631387671</v>
      </c>
      <c r="B4394">
        <v>56589</v>
      </c>
      <c r="C4394">
        <v>3</v>
      </c>
      <c r="D4394" s="3">
        <v>517.77</v>
      </c>
    </row>
    <row r="4395" spans="1:4" x14ac:dyDescent="0.25">
      <c r="A4395">
        <v>2145309969</v>
      </c>
      <c r="B4395">
        <v>953175</v>
      </c>
      <c r="C4395">
        <v>3</v>
      </c>
      <c r="D4395" s="3">
        <v>225.21</v>
      </c>
    </row>
    <row r="4396" spans="1:4" x14ac:dyDescent="0.25">
      <c r="A4396">
        <v>4314762741</v>
      </c>
      <c r="B4396">
        <v>587645</v>
      </c>
      <c r="C4396">
        <v>3</v>
      </c>
      <c r="D4396" s="3">
        <v>801.81</v>
      </c>
    </row>
    <row r="4397" spans="1:4" x14ac:dyDescent="0.25">
      <c r="A4397">
        <v>7401889152</v>
      </c>
      <c r="B4397">
        <v>888807</v>
      </c>
      <c r="C4397">
        <v>3</v>
      </c>
      <c r="D4397" s="3">
        <v>230.58</v>
      </c>
    </row>
    <row r="4398" spans="1:4" x14ac:dyDescent="0.25">
      <c r="A4398">
        <v>1932040824</v>
      </c>
      <c r="B4398">
        <v>557908</v>
      </c>
      <c r="C4398">
        <v>3</v>
      </c>
      <c r="D4398" s="3">
        <v>942.37</v>
      </c>
    </row>
    <row r="4399" spans="1:4" x14ac:dyDescent="0.25">
      <c r="A4399">
        <v>9836424713</v>
      </c>
      <c r="B4399">
        <v>367391</v>
      </c>
      <c r="C4399">
        <v>2</v>
      </c>
      <c r="D4399" s="3">
        <v>939.55</v>
      </c>
    </row>
    <row r="4400" spans="1:4" x14ac:dyDescent="0.25">
      <c r="A4400">
        <v>9882312203</v>
      </c>
      <c r="B4400">
        <v>540618</v>
      </c>
      <c r="C4400">
        <v>1</v>
      </c>
      <c r="D4400" s="3">
        <v>317.05</v>
      </c>
    </row>
    <row r="4401" spans="1:4" x14ac:dyDescent="0.25">
      <c r="A4401">
        <v>3082649585</v>
      </c>
      <c r="B4401">
        <v>747801</v>
      </c>
      <c r="C4401">
        <v>3</v>
      </c>
      <c r="D4401" s="3">
        <v>277.76</v>
      </c>
    </row>
    <row r="4402" spans="1:4" x14ac:dyDescent="0.25">
      <c r="A4402">
        <v>6033878151</v>
      </c>
      <c r="B4402">
        <v>837480</v>
      </c>
      <c r="C4402">
        <v>2</v>
      </c>
      <c r="D4402" s="3">
        <v>217.4</v>
      </c>
    </row>
    <row r="4403" spans="1:4" x14ac:dyDescent="0.25">
      <c r="A4403">
        <v>6395547592</v>
      </c>
      <c r="B4403">
        <v>319388</v>
      </c>
      <c r="C4403">
        <v>2</v>
      </c>
      <c r="D4403" s="3">
        <v>657.8</v>
      </c>
    </row>
    <row r="4404" spans="1:4" x14ac:dyDescent="0.25">
      <c r="A4404">
        <v>372962997</v>
      </c>
      <c r="B4404">
        <v>684939</v>
      </c>
      <c r="C4404">
        <v>1</v>
      </c>
      <c r="D4404" s="3">
        <v>727.95</v>
      </c>
    </row>
    <row r="4405" spans="1:4" x14ac:dyDescent="0.25">
      <c r="A4405">
        <v>2988215377</v>
      </c>
      <c r="B4405">
        <v>274207</v>
      </c>
      <c r="C4405">
        <v>1</v>
      </c>
      <c r="D4405" s="3">
        <v>328.51</v>
      </c>
    </row>
    <row r="4406" spans="1:4" x14ac:dyDescent="0.25">
      <c r="A4406">
        <v>7081583361</v>
      </c>
      <c r="B4406">
        <v>243235</v>
      </c>
      <c r="C4406">
        <v>1</v>
      </c>
      <c r="D4406" s="3">
        <v>109.03</v>
      </c>
    </row>
    <row r="4407" spans="1:4" x14ac:dyDescent="0.25">
      <c r="A4407">
        <v>1860491452</v>
      </c>
      <c r="B4407">
        <v>63769</v>
      </c>
      <c r="C4407">
        <v>3</v>
      </c>
      <c r="D4407" s="3">
        <v>878.07</v>
      </c>
    </row>
    <row r="4408" spans="1:4" x14ac:dyDescent="0.25">
      <c r="A4408">
        <v>7499656197</v>
      </c>
      <c r="B4408">
        <v>897083</v>
      </c>
      <c r="C4408">
        <v>2</v>
      </c>
      <c r="D4408" s="3">
        <v>972.69</v>
      </c>
    </row>
    <row r="4409" spans="1:4" x14ac:dyDescent="0.25">
      <c r="A4409">
        <v>4507112412</v>
      </c>
      <c r="B4409">
        <v>903336</v>
      </c>
      <c r="C4409">
        <v>2</v>
      </c>
      <c r="D4409" s="3">
        <v>551.88</v>
      </c>
    </row>
    <row r="4410" spans="1:4" x14ac:dyDescent="0.25">
      <c r="A4410">
        <v>9214595868</v>
      </c>
      <c r="B4410">
        <v>56589</v>
      </c>
      <c r="C4410">
        <v>2</v>
      </c>
      <c r="D4410" s="3">
        <v>517.77</v>
      </c>
    </row>
    <row r="4411" spans="1:4" x14ac:dyDescent="0.25">
      <c r="A4411">
        <v>253430904</v>
      </c>
      <c r="B4411">
        <v>14145</v>
      </c>
      <c r="C4411">
        <v>2</v>
      </c>
      <c r="D4411" s="3">
        <v>630.84</v>
      </c>
    </row>
    <row r="4412" spans="1:4" x14ac:dyDescent="0.25">
      <c r="A4412">
        <v>5574588218</v>
      </c>
      <c r="B4412">
        <v>196719</v>
      </c>
      <c r="C4412">
        <v>1</v>
      </c>
      <c r="D4412" s="3">
        <v>217.5</v>
      </c>
    </row>
    <row r="4413" spans="1:4" x14ac:dyDescent="0.25">
      <c r="A4413">
        <v>2817281674</v>
      </c>
      <c r="B4413">
        <v>91670</v>
      </c>
      <c r="C4413">
        <v>3</v>
      </c>
      <c r="D4413" s="3">
        <v>439.24</v>
      </c>
    </row>
    <row r="4414" spans="1:4" x14ac:dyDescent="0.25">
      <c r="A4414">
        <v>4932779616</v>
      </c>
      <c r="B4414">
        <v>487065</v>
      </c>
      <c r="C4414">
        <v>2</v>
      </c>
      <c r="D4414" s="3">
        <v>374.68</v>
      </c>
    </row>
    <row r="4415" spans="1:4" x14ac:dyDescent="0.25">
      <c r="A4415">
        <v>7932879650</v>
      </c>
      <c r="B4415">
        <v>621677</v>
      </c>
      <c r="C4415">
        <v>3</v>
      </c>
      <c r="D4415" s="3">
        <v>317.8</v>
      </c>
    </row>
    <row r="4416" spans="1:4" x14ac:dyDescent="0.25">
      <c r="A4416">
        <v>997698125</v>
      </c>
      <c r="B4416">
        <v>876139</v>
      </c>
      <c r="C4416">
        <v>1</v>
      </c>
      <c r="D4416" s="3">
        <v>415.75</v>
      </c>
    </row>
    <row r="4417" spans="1:4" x14ac:dyDescent="0.25">
      <c r="A4417">
        <v>2403547563</v>
      </c>
      <c r="B4417">
        <v>77308</v>
      </c>
      <c r="C4417">
        <v>3</v>
      </c>
      <c r="D4417" s="3">
        <v>223.27</v>
      </c>
    </row>
    <row r="4418" spans="1:4" x14ac:dyDescent="0.25">
      <c r="A4418">
        <v>8875483494</v>
      </c>
      <c r="B4418">
        <v>578097</v>
      </c>
      <c r="C4418">
        <v>2</v>
      </c>
      <c r="D4418" s="3">
        <v>267.61</v>
      </c>
    </row>
    <row r="4419" spans="1:4" x14ac:dyDescent="0.25">
      <c r="A4419">
        <v>883548284</v>
      </c>
      <c r="B4419">
        <v>689769</v>
      </c>
      <c r="C4419">
        <v>3</v>
      </c>
      <c r="D4419" s="3">
        <v>46.62</v>
      </c>
    </row>
    <row r="4420" spans="1:4" x14ac:dyDescent="0.25">
      <c r="A4420">
        <v>2364229435</v>
      </c>
      <c r="B4420">
        <v>478531</v>
      </c>
      <c r="C4420">
        <v>3</v>
      </c>
      <c r="D4420" s="3">
        <v>825.46</v>
      </c>
    </row>
    <row r="4421" spans="1:4" x14ac:dyDescent="0.25">
      <c r="A4421">
        <v>6845869445</v>
      </c>
      <c r="B4421">
        <v>925482</v>
      </c>
      <c r="C4421">
        <v>2</v>
      </c>
      <c r="D4421" s="3">
        <v>475.04</v>
      </c>
    </row>
    <row r="4422" spans="1:4" x14ac:dyDescent="0.25">
      <c r="A4422">
        <v>397818832</v>
      </c>
      <c r="B4422">
        <v>692985</v>
      </c>
      <c r="C4422">
        <v>3</v>
      </c>
      <c r="D4422" s="3">
        <v>197.39</v>
      </c>
    </row>
    <row r="4423" spans="1:4" x14ac:dyDescent="0.25">
      <c r="A4423">
        <v>304166272</v>
      </c>
      <c r="B4423">
        <v>913428</v>
      </c>
      <c r="C4423">
        <v>3</v>
      </c>
      <c r="D4423" s="3">
        <v>392.22</v>
      </c>
    </row>
    <row r="4424" spans="1:4" x14ac:dyDescent="0.25">
      <c r="A4424">
        <v>1575626085</v>
      </c>
      <c r="B4424">
        <v>863930</v>
      </c>
      <c r="C4424">
        <v>1</v>
      </c>
      <c r="D4424" s="3">
        <v>242.57</v>
      </c>
    </row>
    <row r="4425" spans="1:4" x14ac:dyDescent="0.25">
      <c r="A4425">
        <v>3945644714</v>
      </c>
      <c r="B4425">
        <v>654623</v>
      </c>
      <c r="C4425">
        <v>2</v>
      </c>
      <c r="D4425" s="3">
        <v>422.14</v>
      </c>
    </row>
    <row r="4426" spans="1:4" x14ac:dyDescent="0.25">
      <c r="A4426">
        <v>8370213291</v>
      </c>
      <c r="B4426">
        <v>397973</v>
      </c>
      <c r="C4426">
        <v>3</v>
      </c>
      <c r="D4426" s="3">
        <v>728.73</v>
      </c>
    </row>
    <row r="4427" spans="1:4" x14ac:dyDescent="0.25">
      <c r="A4427">
        <v>2185375786</v>
      </c>
      <c r="B4427">
        <v>337168</v>
      </c>
      <c r="C4427">
        <v>2</v>
      </c>
      <c r="D4427" s="3">
        <v>545.49</v>
      </c>
    </row>
    <row r="4428" spans="1:4" x14ac:dyDescent="0.25">
      <c r="A4428">
        <v>1828975788</v>
      </c>
      <c r="B4428">
        <v>667163</v>
      </c>
      <c r="C4428">
        <v>1</v>
      </c>
      <c r="D4428" s="3">
        <v>441.2</v>
      </c>
    </row>
    <row r="4429" spans="1:4" x14ac:dyDescent="0.25">
      <c r="A4429">
        <v>4319450104</v>
      </c>
      <c r="B4429">
        <v>354409</v>
      </c>
      <c r="C4429">
        <v>1</v>
      </c>
      <c r="D4429" s="3">
        <v>325.08</v>
      </c>
    </row>
    <row r="4430" spans="1:4" x14ac:dyDescent="0.25">
      <c r="A4430">
        <v>5059765199</v>
      </c>
      <c r="B4430">
        <v>564692</v>
      </c>
      <c r="C4430">
        <v>1</v>
      </c>
      <c r="D4430" s="3">
        <v>215.65</v>
      </c>
    </row>
    <row r="4431" spans="1:4" x14ac:dyDescent="0.25">
      <c r="A4431">
        <v>5360089735</v>
      </c>
      <c r="B4431">
        <v>925482</v>
      </c>
      <c r="C4431">
        <v>3</v>
      </c>
      <c r="D4431" s="3">
        <v>475.04</v>
      </c>
    </row>
    <row r="4432" spans="1:4" x14ac:dyDescent="0.25">
      <c r="A4432">
        <v>8008211695</v>
      </c>
      <c r="B4432">
        <v>623234</v>
      </c>
      <c r="C4432">
        <v>3</v>
      </c>
      <c r="D4432" s="3">
        <v>329.79</v>
      </c>
    </row>
    <row r="4433" spans="1:4" x14ac:dyDescent="0.25">
      <c r="A4433">
        <v>4400031082</v>
      </c>
      <c r="B4433">
        <v>500739</v>
      </c>
      <c r="C4433">
        <v>1</v>
      </c>
      <c r="D4433" s="3">
        <v>359.98</v>
      </c>
    </row>
    <row r="4434" spans="1:4" x14ac:dyDescent="0.25">
      <c r="A4434">
        <v>9582738204</v>
      </c>
      <c r="B4434">
        <v>604184</v>
      </c>
      <c r="C4434">
        <v>1</v>
      </c>
      <c r="D4434" s="3">
        <v>397.55</v>
      </c>
    </row>
    <row r="4435" spans="1:4" x14ac:dyDescent="0.25">
      <c r="A4435">
        <v>1368450162</v>
      </c>
      <c r="B4435">
        <v>525531</v>
      </c>
      <c r="C4435">
        <v>3</v>
      </c>
      <c r="D4435" s="3">
        <v>831.1</v>
      </c>
    </row>
    <row r="4436" spans="1:4" x14ac:dyDescent="0.25">
      <c r="A4436">
        <v>56705032</v>
      </c>
      <c r="B4436">
        <v>692985</v>
      </c>
      <c r="C4436">
        <v>2</v>
      </c>
      <c r="D4436" s="3">
        <v>197.39</v>
      </c>
    </row>
    <row r="4437" spans="1:4" x14ac:dyDescent="0.25">
      <c r="A4437">
        <v>2407168640</v>
      </c>
      <c r="B4437">
        <v>34186</v>
      </c>
      <c r="C4437">
        <v>2</v>
      </c>
      <c r="D4437" s="3">
        <v>925.65</v>
      </c>
    </row>
    <row r="4438" spans="1:4" x14ac:dyDescent="0.25">
      <c r="A4438">
        <v>530588807</v>
      </c>
      <c r="B4438">
        <v>954722</v>
      </c>
      <c r="C4438">
        <v>1</v>
      </c>
      <c r="D4438" s="3">
        <v>616.45000000000005</v>
      </c>
    </row>
    <row r="4439" spans="1:4" x14ac:dyDescent="0.25">
      <c r="A4439">
        <v>9975541696</v>
      </c>
      <c r="B4439">
        <v>784827</v>
      </c>
      <c r="C4439">
        <v>1</v>
      </c>
      <c r="D4439" s="3">
        <v>274.25</v>
      </c>
    </row>
    <row r="4440" spans="1:4" x14ac:dyDescent="0.25">
      <c r="A4440">
        <v>8602707005</v>
      </c>
      <c r="B4440">
        <v>883013</v>
      </c>
      <c r="C4440">
        <v>2</v>
      </c>
      <c r="D4440" s="3">
        <v>989.88</v>
      </c>
    </row>
    <row r="4441" spans="1:4" x14ac:dyDescent="0.25">
      <c r="A4441">
        <v>2382595056</v>
      </c>
      <c r="B4441">
        <v>753354</v>
      </c>
      <c r="C4441">
        <v>3</v>
      </c>
      <c r="D4441" s="3">
        <v>423.56</v>
      </c>
    </row>
    <row r="4442" spans="1:4" x14ac:dyDescent="0.25">
      <c r="A4442">
        <v>8056162498</v>
      </c>
      <c r="B4442">
        <v>317242</v>
      </c>
      <c r="C4442">
        <v>3</v>
      </c>
      <c r="D4442" s="3">
        <v>198.15</v>
      </c>
    </row>
    <row r="4443" spans="1:4" x14ac:dyDescent="0.25">
      <c r="A4443">
        <v>4593039089</v>
      </c>
      <c r="B4443">
        <v>490939</v>
      </c>
      <c r="C4443">
        <v>2</v>
      </c>
      <c r="D4443" s="3">
        <v>80.25</v>
      </c>
    </row>
    <row r="4444" spans="1:4" x14ac:dyDescent="0.25">
      <c r="A4444">
        <v>7311288658</v>
      </c>
      <c r="B4444">
        <v>398340</v>
      </c>
      <c r="C4444">
        <v>2</v>
      </c>
      <c r="D4444" s="3">
        <v>651.92999999999995</v>
      </c>
    </row>
    <row r="4445" spans="1:4" x14ac:dyDescent="0.25">
      <c r="A4445">
        <v>9157217130</v>
      </c>
      <c r="B4445">
        <v>306177</v>
      </c>
      <c r="C4445">
        <v>2</v>
      </c>
      <c r="D4445" s="3">
        <v>769.24</v>
      </c>
    </row>
    <row r="4446" spans="1:4" x14ac:dyDescent="0.25">
      <c r="A4446">
        <v>9328094731</v>
      </c>
      <c r="B4446">
        <v>500739</v>
      </c>
      <c r="C4446">
        <v>2</v>
      </c>
      <c r="D4446" s="3">
        <v>359.98</v>
      </c>
    </row>
    <row r="4447" spans="1:4" x14ac:dyDescent="0.25">
      <c r="A4447">
        <v>3259266120</v>
      </c>
      <c r="B4447">
        <v>644847</v>
      </c>
      <c r="C4447">
        <v>1</v>
      </c>
      <c r="D4447" s="3">
        <v>622.80999999999995</v>
      </c>
    </row>
    <row r="4448" spans="1:4" x14ac:dyDescent="0.25">
      <c r="A4448">
        <v>4656541041</v>
      </c>
      <c r="B4448">
        <v>592784</v>
      </c>
      <c r="C4448">
        <v>2</v>
      </c>
      <c r="D4448" s="3">
        <v>280.35000000000002</v>
      </c>
    </row>
    <row r="4449" spans="1:4" x14ac:dyDescent="0.25">
      <c r="A4449">
        <v>730839483</v>
      </c>
      <c r="B4449">
        <v>123983</v>
      </c>
      <c r="C4449">
        <v>1</v>
      </c>
      <c r="D4449" s="3">
        <v>785.67</v>
      </c>
    </row>
    <row r="4450" spans="1:4" x14ac:dyDescent="0.25">
      <c r="A4450">
        <v>6185824257</v>
      </c>
      <c r="B4450">
        <v>337168</v>
      </c>
      <c r="C4450">
        <v>3</v>
      </c>
      <c r="D4450" s="3">
        <v>545.49</v>
      </c>
    </row>
    <row r="4451" spans="1:4" x14ac:dyDescent="0.25">
      <c r="A4451">
        <v>225195662</v>
      </c>
      <c r="B4451">
        <v>658389</v>
      </c>
      <c r="C4451">
        <v>2</v>
      </c>
      <c r="D4451" s="3">
        <v>152.55000000000001</v>
      </c>
    </row>
    <row r="4452" spans="1:4" x14ac:dyDescent="0.25">
      <c r="A4452">
        <v>6771104541</v>
      </c>
      <c r="B4452">
        <v>833557</v>
      </c>
      <c r="C4452">
        <v>2</v>
      </c>
      <c r="D4452" s="3">
        <v>422.87</v>
      </c>
    </row>
    <row r="4453" spans="1:4" x14ac:dyDescent="0.25">
      <c r="A4453">
        <v>6146830622</v>
      </c>
      <c r="B4453">
        <v>435929</v>
      </c>
      <c r="C4453">
        <v>3</v>
      </c>
      <c r="D4453" s="3">
        <v>856.89</v>
      </c>
    </row>
    <row r="4454" spans="1:4" x14ac:dyDescent="0.25">
      <c r="A4454">
        <v>1380326453</v>
      </c>
      <c r="B4454">
        <v>14145</v>
      </c>
      <c r="C4454">
        <v>2</v>
      </c>
      <c r="D4454" s="3">
        <v>630.84</v>
      </c>
    </row>
    <row r="4455" spans="1:4" x14ac:dyDescent="0.25">
      <c r="A4455">
        <v>728523620</v>
      </c>
      <c r="B4455">
        <v>687218</v>
      </c>
      <c r="C4455">
        <v>3</v>
      </c>
      <c r="D4455" s="3">
        <v>317.82</v>
      </c>
    </row>
    <row r="4456" spans="1:4" x14ac:dyDescent="0.25">
      <c r="A4456">
        <v>27296314</v>
      </c>
      <c r="B4456">
        <v>313754</v>
      </c>
      <c r="C4456">
        <v>2</v>
      </c>
      <c r="D4456" s="3">
        <v>136.6</v>
      </c>
    </row>
    <row r="4457" spans="1:4" x14ac:dyDescent="0.25">
      <c r="A4457">
        <v>2608278705</v>
      </c>
      <c r="B4457">
        <v>237083</v>
      </c>
      <c r="C4457">
        <v>3</v>
      </c>
      <c r="D4457" s="3">
        <v>577.13</v>
      </c>
    </row>
    <row r="4458" spans="1:4" x14ac:dyDescent="0.25">
      <c r="A4458">
        <v>6786366774</v>
      </c>
      <c r="B4458">
        <v>53833</v>
      </c>
      <c r="C4458">
        <v>3</v>
      </c>
      <c r="D4458" s="3">
        <v>134.69</v>
      </c>
    </row>
    <row r="4459" spans="1:4" x14ac:dyDescent="0.25">
      <c r="A4459">
        <v>5572475750</v>
      </c>
      <c r="B4459">
        <v>397973</v>
      </c>
      <c r="C4459">
        <v>3</v>
      </c>
      <c r="D4459" s="3">
        <v>728.73</v>
      </c>
    </row>
    <row r="4460" spans="1:4" x14ac:dyDescent="0.25">
      <c r="A4460">
        <v>8276417383</v>
      </c>
      <c r="B4460">
        <v>462526</v>
      </c>
      <c r="C4460">
        <v>1</v>
      </c>
      <c r="D4460" s="3">
        <v>449.97</v>
      </c>
    </row>
    <row r="4461" spans="1:4" x14ac:dyDescent="0.25">
      <c r="A4461">
        <v>784435014</v>
      </c>
      <c r="B4461">
        <v>478531</v>
      </c>
      <c r="C4461">
        <v>1</v>
      </c>
      <c r="D4461" s="3">
        <v>825.46</v>
      </c>
    </row>
    <row r="4462" spans="1:4" x14ac:dyDescent="0.25">
      <c r="A4462">
        <v>9442274046</v>
      </c>
      <c r="B4462">
        <v>969851</v>
      </c>
      <c r="C4462">
        <v>2</v>
      </c>
      <c r="D4462" s="3">
        <v>340.66</v>
      </c>
    </row>
    <row r="4463" spans="1:4" x14ac:dyDescent="0.25">
      <c r="A4463">
        <v>2470025903</v>
      </c>
      <c r="B4463">
        <v>839170</v>
      </c>
      <c r="C4463">
        <v>2</v>
      </c>
      <c r="D4463" s="3">
        <v>481.63</v>
      </c>
    </row>
    <row r="4464" spans="1:4" x14ac:dyDescent="0.25">
      <c r="A4464">
        <v>6774241153</v>
      </c>
      <c r="B4464">
        <v>707935</v>
      </c>
      <c r="C4464">
        <v>2</v>
      </c>
      <c r="D4464" s="3">
        <v>820.9</v>
      </c>
    </row>
    <row r="4465" spans="1:4" x14ac:dyDescent="0.25">
      <c r="A4465">
        <v>3874644184</v>
      </c>
      <c r="B4465">
        <v>853932</v>
      </c>
      <c r="C4465">
        <v>3</v>
      </c>
      <c r="D4465" s="3">
        <v>941.19</v>
      </c>
    </row>
    <row r="4466" spans="1:4" x14ac:dyDescent="0.25">
      <c r="A4466">
        <v>8078065454</v>
      </c>
      <c r="B4466">
        <v>679865</v>
      </c>
      <c r="C4466">
        <v>3</v>
      </c>
      <c r="D4466" s="3">
        <v>347.91</v>
      </c>
    </row>
    <row r="4467" spans="1:4" x14ac:dyDescent="0.25">
      <c r="A4467">
        <v>340113260</v>
      </c>
      <c r="B4467">
        <v>621677</v>
      </c>
      <c r="C4467">
        <v>1</v>
      </c>
      <c r="D4467" s="3">
        <v>317.8</v>
      </c>
    </row>
    <row r="4468" spans="1:4" x14ac:dyDescent="0.25">
      <c r="A4468">
        <v>2978839318</v>
      </c>
      <c r="B4468">
        <v>435929</v>
      </c>
      <c r="C4468">
        <v>2</v>
      </c>
      <c r="D4468" s="3">
        <v>856.89</v>
      </c>
    </row>
    <row r="4469" spans="1:4" x14ac:dyDescent="0.25">
      <c r="A4469">
        <v>3896922017</v>
      </c>
      <c r="B4469">
        <v>677542</v>
      </c>
      <c r="C4469">
        <v>3</v>
      </c>
      <c r="D4469" s="3">
        <v>212.61</v>
      </c>
    </row>
    <row r="4470" spans="1:4" x14ac:dyDescent="0.25">
      <c r="A4470">
        <v>7621954956</v>
      </c>
      <c r="B4470">
        <v>298985</v>
      </c>
      <c r="C4470">
        <v>1</v>
      </c>
      <c r="D4470" s="3">
        <v>183.76</v>
      </c>
    </row>
    <row r="4471" spans="1:4" x14ac:dyDescent="0.25">
      <c r="A4471">
        <v>581178324</v>
      </c>
      <c r="B4471">
        <v>578097</v>
      </c>
      <c r="C4471">
        <v>2</v>
      </c>
      <c r="D4471" s="3">
        <v>267.61</v>
      </c>
    </row>
    <row r="4472" spans="1:4" x14ac:dyDescent="0.25">
      <c r="A4472">
        <v>8469170680</v>
      </c>
      <c r="B4472">
        <v>240179</v>
      </c>
      <c r="C4472">
        <v>1</v>
      </c>
      <c r="D4472" s="3">
        <v>90.56</v>
      </c>
    </row>
    <row r="4473" spans="1:4" x14ac:dyDescent="0.25">
      <c r="A4473">
        <v>6779626333</v>
      </c>
      <c r="B4473">
        <v>871592</v>
      </c>
      <c r="C4473">
        <v>2</v>
      </c>
      <c r="D4473" s="3">
        <v>870.29</v>
      </c>
    </row>
    <row r="4474" spans="1:4" x14ac:dyDescent="0.25">
      <c r="A4474">
        <v>6335704206</v>
      </c>
      <c r="B4474">
        <v>592784</v>
      </c>
      <c r="C4474">
        <v>1</v>
      </c>
      <c r="D4474" s="3">
        <v>280.35000000000002</v>
      </c>
    </row>
    <row r="4475" spans="1:4" x14ac:dyDescent="0.25">
      <c r="A4475">
        <v>8314342490</v>
      </c>
      <c r="B4475">
        <v>440875</v>
      </c>
      <c r="C4475">
        <v>2</v>
      </c>
      <c r="D4475" s="3">
        <v>275.02999999999997</v>
      </c>
    </row>
    <row r="4476" spans="1:4" x14ac:dyDescent="0.25">
      <c r="A4476">
        <v>1948795658</v>
      </c>
      <c r="B4476">
        <v>186168</v>
      </c>
      <c r="C4476">
        <v>1</v>
      </c>
      <c r="D4476" s="3">
        <v>878.8</v>
      </c>
    </row>
    <row r="4477" spans="1:4" x14ac:dyDescent="0.25">
      <c r="A4477">
        <v>9187864807</v>
      </c>
      <c r="B4477">
        <v>871592</v>
      </c>
      <c r="C4477">
        <v>1</v>
      </c>
      <c r="D4477" s="3">
        <v>870.29</v>
      </c>
    </row>
    <row r="4478" spans="1:4" x14ac:dyDescent="0.25">
      <c r="A4478">
        <v>8399666962</v>
      </c>
      <c r="B4478">
        <v>287070</v>
      </c>
      <c r="C4478">
        <v>3</v>
      </c>
      <c r="D4478" s="3">
        <v>443.17</v>
      </c>
    </row>
    <row r="4479" spans="1:4" x14ac:dyDescent="0.25">
      <c r="A4479">
        <v>6196321055</v>
      </c>
      <c r="B4479">
        <v>767398</v>
      </c>
      <c r="C4479">
        <v>2</v>
      </c>
      <c r="D4479" s="3">
        <v>22.14</v>
      </c>
    </row>
    <row r="4480" spans="1:4" x14ac:dyDescent="0.25">
      <c r="A4480">
        <v>8128518434</v>
      </c>
      <c r="B4480">
        <v>449106</v>
      </c>
      <c r="C4480">
        <v>2</v>
      </c>
      <c r="D4480" s="3">
        <v>48.55</v>
      </c>
    </row>
    <row r="4481" spans="1:4" x14ac:dyDescent="0.25">
      <c r="A4481">
        <v>9854897999</v>
      </c>
      <c r="B4481">
        <v>991434</v>
      </c>
      <c r="C4481">
        <v>2</v>
      </c>
      <c r="D4481" s="3">
        <v>237.62</v>
      </c>
    </row>
    <row r="4482" spans="1:4" x14ac:dyDescent="0.25">
      <c r="A4482">
        <v>2603584546</v>
      </c>
      <c r="B4482">
        <v>366066</v>
      </c>
      <c r="C4482">
        <v>3</v>
      </c>
      <c r="D4482" s="3">
        <v>918.58</v>
      </c>
    </row>
    <row r="4483" spans="1:4" x14ac:dyDescent="0.25">
      <c r="A4483">
        <v>1295119665</v>
      </c>
      <c r="B4483">
        <v>378676</v>
      </c>
      <c r="C4483">
        <v>2</v>
      </c>
      <c r="D4483" s="3">
        <v>881.42</v>
      </c>
    </row>
    <row r="4484" spans="1:4" x14ac:dyDescent="0.25">
      <c r="A4484">
        <v>599975885</v>
      </c>
      <c r="B4484">
        <v>473647</v>
      </c>
      <c r="C4484">
        <v>3</v>
      </c>
      <c r="D4484" s="3">
        <v>43.05</v>
      </c>
    </row>
    <row r="4485" spans="1:4" x14ac:dyDescent="0.25">
      <c r="A4485">
        <v>5834861324</v>
      </c>
      <c r="B4485">
        <v>89084</v>
      </c>
      <c r="C4485">
        <v>3</v>
      </c>
      <c r="D4485" s="3">
        <v>598.83000000000004</v>
      </c>
    </row>
    <row r="4486" spans="1:4" x14ac:dyDescent="0.25">
      <c r="A4486">
        <v>2032005162</v>
      </c>
      <c r="B4486">
        <v>883013</v>
      </c>
      <c r="C4486">
        <v>2</v>
      </c>
      <c r="D4486" s="3">
        <v>989.88</v>
      </c>
    </row>
    <row r="4487" spans="1:4" x14ac:dyDescent="0.25">
      <c r="A4487">
        <v>8391900458</v>
      </c>
      <c r="B4487">
        <v>704868</v>
      </c>
      <c r="C4487">
        <v>1</v>
      </c>
      <c r="D4487" s="3">
        <v>193.46</v>
      </c>
    </row>
    <row r="4488" spans="1:4" x14ac:dyDescent="0.25">
      <c r="A4488">
        <v>1887687323</v>
      </c>
      <c r="B4488">
        <v>490602</v>
      </c>
      <c r="C4488">
        <v>1</v>
      </c>
      <c r="D4488" s="3">
        <v>549.47</v>
      </c>
    </row>
    <row r="4489" spans="1:4" x14ac:dyDescent="0.25">
      <c r="A4489">
        <v>2120411967</v>
      </c>
      <c r="B4489">
        <v>34200</v>
      </c>
      <c r="C4489">
        <v>3</v>
      </c>
      <c r="D4489" s="3">
        <v>319.8</v>
      </c>
    </row>
    <row r="4490" spans="1:4" x14ac:dyDescent="0.25">
      <c r="A4490">
        <v>3158340906</v>
      </c>
      <c r="B4490">
        <v>398340</v>
      </c>
      <c r="C4490">
        <v>1</v>
      </c>
      <c r="D4490" s="3">
        <v>651.92999999999995</v>
      </c>
    </row>
    <row r="4491" spans="1:4" x14ac:dyDescent="0.25">
      <c r="A4491">
        <v>2387343456</v>
      </c>
      <c r="B4491">
        <v>820541</v>
      </c>
      <c r="C4491">
        <v>2</v>
      </c>
      <c r="D4491" s="3">
        <v>576.22</v>
      </c>
    </row>
    <row r="4492" spans="1:4" x14ac:dyDescent="0.25">
      <c r="A4492">
        <v>338609144</v>
      </c>
      <c r="B4492">
        <v>349294</v>
      </c>
      <c r="C4492">
        <v>3</v>
      </c>
      <c r="D4492" s="3">
        <v>934.75</v>
      </c>
    </row>
    <row r="4493" spans="1:4" x14ac:dyDescent="0.25">
      <c r="A4493">
        <v>9056190831</v>
      </c>
      <c r="B4493">
        <v>890232</v>
      </c>
      <c r="C4493">
        <v>3</v>
      </c>
      <c r="D4493" s="3">
        <v>432</v>
      </c>
    </row>
    <row r="4494" spans="1:4" x14ac:dyDescent="0.25">
      <c r="A4494">
        <v>2803081135</v>
      </c>
      <c r="B4494">
        <v>385113</v>
      </c>
      <c r="C4494">
        <v>2</v>
      </c>
      <c r="D4494" s="3">
        <v>816.38</v>
      </c>
    </row>
    <row r="4495" spans="1:4" x14ac:dyDescent="0.25">
      <c r="A4495">
        <v>5970759669</v>
      </c>
      <c r="B4495">
        <v>194682</v>
      </c>
      <c r="C4495">
        <v>1</v>
      </c>
      <c r="D4495" s="3">
        <v>912.29</v>
      </c>
    </row>
    <row r="4496" spans="1:4" x14ac:dyDescent="0.25">
      <c r="A4496">
        <v>3226693729</v>
      </c>
      <c r="B4496">
        <v>444361</v>
      </c>
      <c r="C4496">
        <v>3</v>
      </c>
      <c r="D4496" s="3">
        <v>822.63</v>
      </c>
    </row>
    <row r="4497" spans="1:4" x14ac:dyDescent="0.25">
      <c r="A4497">
        <v>8132845656</v>
      </c>
      <c r="B4497">
        <v>965755</v>
      </c>
      <c r="C4497">
        <v>3</v>
      </c>
      <c r="D4497" s="3">
        <v>532.57000000000005</v>
      </c>
    </row>
    <row r="4498" spans="1:4" x14ac:dyDescent="0.25">
      <c r="A4498">
        <v>7850550725</v>
      </c>
      <c r="B4498">
        <v>317242</v>
      </c>
      <c r="C4498">
        <v>3</v>
      </c>
      <c r="D4498" s="3">
        <v>198.15</v>
      </c>
    </row>
    <row r="4499" spans="1:4" x14ac:dyDescent="0.25">
      <c r="A4499">
        <v>2934547619</v>
      </c>
      <c r="B4499">
        <v>567671</v>
      </c>
      <c r="C4499">
        <v>1</v>
      </c>
      <c r="D4499" s="3">
        <v>418.48</v>
      </c>
    </row>
    <row r="4500" spans="1:4" x14ac:dyDescent="0.25">
      <c r="A4500">
        <v>608179182</v>
      </c>
      <c r="B4500">
        <v>298985</v>
      </c>
      <c r="C4500">
        <v>3</v>
      </c>
      <c r="D4500" s="3">
        <v>183.76</v>
      </c>
    </row>
    <row r="4501" spans="1:4" x14ac:dyDescent="0.25">
      <c r="A4501">
        <v>5191326847</v>
      </c>
      <c r="B4501">
        <v>621677</v>
      </c>
      <c r="C4501">
        <v>3</v>
      </c>
      <c r="D4501" s="3">
        <v>317.8</v>
      </c>
    </row>
    <row r="4502" spans="1:4" x14ac:dyDescent="0.25">
      <c r="A4502">
        <v>7614561036</v>
      </c>
      <c r="B4502">
        <v>739448</v>
      </c>
      <c r="C4502">
        <v>1</v>
      </c>
      <c r="D4502" s="3">
        <v>755.66</v>
      </c>
    </row>
    <row r="4503" spans="1:4" x14ac:dyDescent="0.25">
      <c r="A4503">
        <v>2947791133</v>
      </c>
      <c r="B4503">
        <v>837480</v>
      </c>
      <c r="C4503">
        <v>2</v>
      </c>
      <c r="D4503" s="3">
        <v>217.4</v>
      </c>
    </row>
    <row r="4504" spans="1:4" x14ac:dyDescent="0.25">
      <c r="A4504">
        <v>6538760883</v>
      </c>
      <c r="B4504">
        <v>133542</v>
      </c>
      <c r="C4504">
        <v>1</v>
      </c>
      <c r="D4504" s="3">
        <v>68.489999999999995</v>
      </c>
    </row>
    <row r="4505" spans="1:4" x14ac:dyDescent="0.25">
      <c r="A4505">
        <v>8872250952</v>
      </c>
      <c r="B4505">
        <v>94225</v>
      </c>
      <c r="C4505">
        <v>3</v>
      </c>
      <c r="D4505" s="3">
        <v>77.11</v>
      </c>
    </row>
    <row r="4506" spans="1:4" x14ac:dyDescent="0.25">
      <c r="A4506">
        <v>8173258734</v>
      </c>
      <c r="B4506">
        <v>712003</v>
      </c>
      <c r="C4506">
        <v>1</v>
      </c>
      <c r="D4506" s="3">
        <v>671.68</v>
      </c>
    </row>
    <row r="4507" spans="1:4" x14ac:dyDescent="0.25">
      <c r="A4507">
        <v>5465833352</v>
      </c>
      <c r="B4507">
        <v>243235</v>
      </c>
      <c r="C4507">
        <v>3</v>
      </c>
      <c r="D4507" s="3">
        <v>109.03</v>
      </c>
    </row>
    <row r="4508" spans="1:4" x14ac:dyDescent="0.25">
      <c r="A4508">
        <v>2106569369</v>
      </c>
      <c r="B4508">
        <v>853932</v>
      </c>
      <c r="C4508">
        <v>2</v>
      </c>
      <c r="D4508" s="3">
        <v>941.19</v>
      </c>
    </row>
    <row r="4509" spans="1:4" x14ac:dyDescent="0.25">
      <c r="A4509">
        <v>9039440500</v>
      </c>
      <c r="B4509">
        <v>228286</v>
      </c>
      <c r="C4509">
        <v>3</v>
      </c>
      <c r="D4509" s="3">
        <v>179.08</v>
      </c>
    </row>
    <row r="4510" spans="1:4" x14ac:dyDescent="0.25">
      <c r="A4510">
        <v>8281482042</v>
      </c>
      <c r="B4510">
        <v>313754</v>
      </c>
      <c r="C4510">
        <v>3</v>
      </c>
      <c r="D4510" s="3">
        <v>136.6</v>
      </c>
    </row>
    <row r="4511" spans="1:4" x14ac:dyDescent="0.25">
      <c r="A4511">
        <v>479528548</v>
      </c>
      <c r="B4511">
        <v>564692</v>
      </c>
      <c r="C4511">
        <v>3</v>
      </c>
      <c r="D4511" s="3">
        <v>215.65</v>
      </c>
    </row>
    <row r="4512" spans="1:4" x14ac:dyDescent="0.25">
      <c r="A4512">
        <v>8087519921</v>
      </c>
      <c r="B4512">
        <v>500739</v>
      </c>
      <c r="C4512">
        <v>2</v>
      </c>
      <c r="D4512" s="3">
        <v>359.98</v>
      </c>
    </row>
    <row r="4513" spans="1:4" x14ac:dyDescent="0.25">
      <c r="A4513">
        <v>4869691623</v>
      </c>
      <c r="B4513">
        <v>913428</v>
      </c>
      <c r="C4513">
        <v>3</v>
      </c>
      <c r="D4513" s="3">
        <v>392.22</v>
      </c>
    </row>
    <row r="4514" spans="1:4" x14ac:dyDescent="0.25">
      <c r="A4514">
        <v>7155177625</v>
      </c>
      <c r="B4514">
        <v>952168</v>
      </c>
      <c r="C4514">
        <v>3</v>
      </c>
      <c r="D4514" s="3">
        <v>236.95</v>
      </c>
    </row>
    <row r="4515" spans="1:4" x14ac:dyDescent="0.25">
      <c r="A4515">
        <v>7254499390</v>
      </c>
      <c r="B4515">
        <v>146840</v>
      </c>
      <c r="C4515">
        <v>1</v>
      </c>
      <c r="D4515" s="3">
        <v>786.85</v>
      </c>
    </row>
    <row r="4516" spans="1:4" x14ac:dyDescent="0.25">
      <c r="A4516">
        <v>7394439260</v>
      </c>
      <c r="B4516">
        <v>376447</v>
      </c>
      <c r="C4516">
        <v>3</v>
      </c>
      <c r="D4516" s="3">
        <v>724.84</v>
      </c>
    </row>
    <row r="4517" spans="1:4" x14ac:dyDescent="0.25">
      <c r="A4517">
        <v>6581715589</v>
      </c>
      <c r="B4517">
        <v>661577</v>
      </c>
      <c r="C4517">
        <v>2</v>
      </c>
      <c r="D4517" s="3">
        <v>720.95</v>
      </c>
    </row>
    <row r="4518" spans="1:4" x14ac:dyDescent="0.25">
      <c r="A4518">
        <v>9457009010</v>
      </c>
      <c r="B4518">
        <v>712003</v>
      </c>
      <c r="C4518">
        <v>3</v>
      </c>
      <c r="D4518" s="3">
        <v>671.68</v>
      </c>
    </row>
    <row r="4519" spans="1:4" x14ac:dyDescent="0.25">
      <c r="A4519">
        <v>2859660695</v>
      </c>
      <c r="B4519">
        <v>672059</v>
      </c>
      <c r="C4519">
        <v>2</v>
      </c>
      <c r="D4519" s="3">
        <v>672.73</v>
      </c>
    </row>
    <row r="4520" spans="1:4" x14ac:dyDescent="0.25">
      <c r="A4520">
        <v>6392348668</v>
      </c>
      <c r="B4520">
        <v>473647</v>
      </c>
      <c r="C4520">
        <v>2</v>
      </c>
      <c r="D4520" s="3">
        <v>43.05</v>
      </c>
    </row>
    <row r="4521" spans="1:4" x14ac:dyDescent="0.25">
      <c r="A4521">
        <v>6933011590</v>
      </c>
      <c r="B4521">
        <v>839170</v>
      </c>
      <c r="C4521">
        <v>1</v>
      </c>
      <c r="D4521" s="3">
        <v>481.63</v>
      </c>
    </row>
    <row r="4522" spans="1:4" x14ac:dyDescent="0.25">
      <c r="A4522">
        <v>5809441378</v>
      </c>
      <c r="B4522">
        <v>990993</v>
      </c>
      <c r="C4522">
        <v>3</v>
      </c>
      <c r="D4522" s="3">
        <v>263.7</v>
      </c>
    </row>
    <row r="4523" spans="1:4" x14ac:dyDescent="0.25">
      <c r="A4523">
        <v>411113020</v>
      </c>
      <c r="B4523">
        <v>217710</v>
      </c>
      <c r="C4523">
        <v>1</v>
      </c>
      <c r="D4523" s="3">
        <v>58.59</v>
      </c>
    </row>
    <row r="4524" spans="1:4" x14ac:dyDescent="0.25">
      <c r="A4524">
        <v>5512796364</v>
      </c>
      <c r="B4524">
        <v>661577</v>
      </c>
      <c r="C4524">
        <v>3</v>
      </c>
      <c r="D4524" s="3">
        <v>720.95</v>
      </c>
    </row>
    <row r="4525" spans="1:4" x14ac:dyDescent="0.25">
      <c r="A4525">
        <v>2610813239</v>
      </c>
      <c r="B4525">
        <v>690565</v>
      </c>
      <c r="C4525">
        <v>3</v>
      </c>
      <c r="D4525" s="3">
        <v>951.27</v>
      </c>
    </row>
    <row r="4526" spans="1:4" x14ac:dyDescent="0.25">
      <c r="A4526">
        <v>3236748462</v>
      </c>
      <c r="B4526">
        <v>305754</v>
      </c>
      <c r="C4526">
        <v>3</v>
      </c>
      <c r="D4526" s="3">
        <v>979.99</v>
      </c>
    </row>
    <row r="4527" spans="1:4" x14ac:dyDescent="0.25">
      <c r="A4527">
        <v>6652395897</v>
      </c>
      <c r="B4527">
        <v>56589</v>
      </c>
      <c r="C4527">
        <v>1</v>
      </c>
      <c r="D4527" s="3">
        <v>517.77</v>
      </c>
    </row>
    <row r="4528" spans="1:4" x14ac:dyDescent="0.25">
      <c r="A4528">
        <v>5517901926</v>
      </c>
      <c r="B4528">
        <v>803607</v>
      </c>
      <c r="C4528">
        <v>3</v>
      </c>
      <c r="D4528" s="3">
        <v>949.73</v>
      </c>
    </row>
    <row r="4529" spans="1:4" x14ac:dyDescent="0.25">
      <c r="A4529">
        <v>2174753933</v>
      </c>
      <c r="B4529">
        <v>120532</v>
      </c>
      <c r="C4529">
        <v>1</v>
      </c>
      <c r="D4529" s="3">
        <v>697.53</v>
      </c>
    </row>
    <row r="4530" spans="1:4" x14ac:dyDescent="0.25">
      <c r="A4530">
        <v>1525700767</v>
      </c>
      <c r="B4530">
        <v>890232</v>
      </c>
      <c r="C4530">
        <v>2</v>
      </c>
      <c r="D4530" s="3">
        <v>432</v>
      </c>
    </row>
    <row r="4531" spans="1:4" x14ac:dyDescent="0.25">
      <c r="A4531">
        <v>7232692149</v>
      </c>
      <c r="B4531">
        <v>681063</v>
      </c>
      <c r="C4531">
        <v>2</v>
      </c>
      <c r="D4531" s="3">
        <v>321.27999999999997</v>
      </c>
    </row>
    <row r="4532" spans="1:4" x14ac:dyDescent="0.25">
      <c r="A4532">
        <v>8556607504</v>
      </c>
      <c r="B4532">
        <v>194682</v>
      </c>
      <c r="C4532">
        <v>1</v>
      </c>
      <c r="D4532" s="3">
        <v>912.29</v>
      </c>
    </row>
    <row r="4533" spans="1:4" x14ac:dyDescent="0.25">
      <c r="A4533">
        <v>5841260317</v>
      </c>
      <c r="B4533">
        <v>478531</v>
      </c>
      <c r="C4533">
        <v>1</v>
      </c>
      <c r="D4533" s="3">
        <v>825.46</v>
      </c>
    </row>
    <row r="4534" spans="1:4" x14ac:dyDescent="0.25">
      <c r="A4534">
        <v>9471427840</v>
      </c>
      <c r="B4534">
        <v>378230</v>
      </c>
      <c r="C4534">
        <v>3</v>
      </c>
      <c r="D4534" s="3">
        <v>166.42</v>
      </c>
    </row>
    <row r="4535" spans="1:4" x14ac:dyDescent="0.25">
      <c r="A4535">
        <v>2070610257</v>
      </c>
      <c r="B4535">
        <v>652118</v>
      </c>
      <c r="C4535">
        <v>2</v>
      </c>
      <c r="D4535" s="3">
        <v>22.04</v>
      </c>
    </row>
    <row r="4536" spans="1:4" x14ac:dyDescent="0.25">
      <c r="A4536">
        <v>1884811437</v>
      </c>
      <c r="B4536">
        <v>762527</v>
      </c>
      <c r="C4536">
        <v>2</v>
      </c>
      <c r="D4536" s="3">
        <v>690.08</v>
      </c>
    </row>
    <row r="4537" spans="1:4" x14ac:dyDescent="0.25">
      <c r="A4537">
        <v>5331747573</v>
      </c>
      <c r="B4537">
        <v>4452</v>
      </c>
      <c r="C4537">
        <v>2</v>
      </c>
      <c r="D4537" s="3">
        <v>169.88</v>
      </c>
    </row>
    <row r="4538" spans="1:4" x14ac:dyDescent="0.25">
      <c r="A4538">
        <v>9977285985</v>
      </c>
      <c r="B4538">
        <v>425341</v>
      </c>
      <c r="C4538">
        <v>3</v>
      </c>
      <c r="D4538" s="3">
        <v>486.28</v>
      </c>
    </row>
    <row r="4539" spans="1:4" x14ac:dyDescent="0.25">
      <c r="A4539">
        <v>1715175070</v>
      </c>
      <c r="B4539">
        <v>291238</v>
      </c>
      <c r="C4539">
        <v>3</v>
      </c>
      <c r="D4539" s="3">
        <v>746.03</v>
      </c>
    </row>
    <row r="4540" spans="1:4" x14ac:dyDescent="0.25">
      <c r="A4540">
        <v>4117790162</v>
      </c>
      <c r="B4540">
        <v>91670</v>
      </c>
      <c r="C4540">
        <v>3</v>
      </c>
      <c r="D4540" s="3">
        <v>439.24</v>
      </c>
    </row>
    <row r="4541" spans="1:4" x14ac:dyDescent="0.25">
      <c r="A4541">
        <v>9051644316</v>
      </c>
      <c r="B4541">
        <v>914071</v>
      </c>
      <c r="C4541">
        <v>3</v>
      </c>
      <c r="D4541" s="3">
        <v>296.94</v>
      </c>
    </row>
    <row r="4542" spans="1:4" x14ac:dyDescent="0.25">
      <c r="A4542">
        <v>4903335316</v>
      </c>
      <c r="B4542">
        <v>34186</v>
      </c>
      <c r="C4542">
        <v>2</v>
      </c>
      <c r="D4542" s="3">
        <v>925.65</v>
      </c>
    </row>
    <row r="4543" spans="1:4" x14ac:dyDescent="0.25">
      <c r="A4543">
        <v>3341481363</v>
      </c>
      <c r="B4543">
        <v>435929</v>
      </c>
      <c r="C4543">
        <v>1</v>
      </c>
      <c r="D4543" s="3">
        <v>856.89</v>
      </c>
    </row>
    <row r="4544" spans="1:4" x14ac:dyDescent="0.25">
      <c r="A4544">
        <v>4074537770</v>
      </c>
      <c r="B4544">
        <v>361361</v>
      </c>
      <c r="C4544">
        <v>3</v>
      </c>
      <c r="D4544" s="3">
        <v>826.21</v>
      </c>
    </row>
    <row r="4545" spans="1:4" x14ac:dyDescent="0.25">
      <c r="A4545">
        <v>5374589112</v>
      </c>
      <c r="B4545">
        <v>540618</v>
      </c>
      <c r="C4545">
        <v>2</v>
      </c>
      <c r="D4545" s="3">
        <v>317.05</v>
      </c>
    </row>
    <row r="4546" spans="1:4" x14ac:dyDescent="0.25">
      <c r="A4546">
        <v>6401406847</v>
      </c>
      <c r="B4546">
        <v>894539</v>
      </c>
      <c r="C4546">
        <v>3</v>
      </c>
      <c r="D4546" s="3">
        <v>445.48</v>
      </c>
    </row>
    <row r="4547" spans="1:4" x14ac:dyDescent="0.25">
      <c r="A4547">
        <v>698439139</v>
      </c>
      <c r="B4547">
        <v>677169</v>
      </c>
      <c r="C4547">
        <v>1</v>
      </c>
      <c r="D4547" s="3">
        <v>261.02999999999997</v>
      </c>
    </row>
    <row r="4548" spans="1:4" x14ac:dyDescent="0.25">
      <c r="A4548">
        <v>881367843</v>
      </c>
      <c r="B4548">
        <v>34200</v>
      </c>
      <c r="C4548">
        <v>2</v>
      </c>
      <c r="D4548" s="3">
        <v>319.8</v>
      </c>
    </row>
    <row r="4549" spans="1:4" x14ac:dyDescent="0.25">
      <c r="A4549">
        <v>6438115781</v>
      </c>
      <c r="B4549">
        <v>563740</v>
      </c>
      <c r="C4549">
        <v>2</v>
      </c>
      <c r="D4549" s="3">
        <v>96.33</v>
      </c>
    </row>
    <row r="4550" spans="1:4" x14ac:dyDescent="0.25">
      <c r="A4550">
        <v>1706198744</v>
      </c>
      <c r="B4550">
        <v>444361</v>
      </c>
      <c r="C4550">
        <v>2</v>
      </c>
      <c r="D4550" s="3">
        <v>822.63</v>
      </c>
    </row>
    <row r="4551" spans="1:4" x14ac:dyDescent="0.25">
      <c r="A4551">
        <v>3115167739</v>
      </c>
      <c r="B4551">
        <v>36412</v>
      </c>
      <c r="C4551">
        <v>1</v>
      </c>
      <c r="D4551" s="3">
        <v>397.68</v>
      </c>
    </row>
    <row r="4552" spans="1:4" x14ac:dyDescent="0.25">
      <c r="A4552">
        <v>8608111158</v>
      </c>
      <c r="B4552">
        <v>652118</v>
      </c>
      <c r="C4552">
        <v>1</v>
      </c>
      <c r="D4552" s="3">
        <v>22.04</v>
      </c>
    </row>
    <row r="4553" spans="1:4" x14ac:dyDescent="0.25">
      <c r="A4553">
        <v>8167540645</v>
      </c>
      <c r="B4553">
        <v>832348</v>
      </c>
      <c r="C4553">
        <v>2</v>
      </c>
      <c r="D4553" s="3">
        <v>831.43</v>
      </c>
    </row>
    <row r="4554" spans="1:4" x14ac:dyDescent="0.25">
      <c r="A4554">
        <v>898210033</v>
      </c>
      <c r="B4554">
        <v>490939</v>
      </c>
      <c r="C4554">
        <v>3</v>
      </c>
      <c r="D4554" s="3">
        <v>80.25</v>
      </c>
    </row>
    <row r="4555" spans="1:4" x14ac:dyDescent="0.25">
      <c r="A4555">
        <v>5415454466</v>
      </c>
      <c r="B4555">
        <v>897083</v>
      </c>
      <c r="C4555">
        <v>2</v>
      </c>
      <c r="D4555" s="3">
        <v>972.69</v>
      </c>
    </row>
    <row r="4556" spans="1:4" x14ac:dyDescent="0.25">
      <c r="A4556">
        <v>9240312177</v>
      </c>
      <c r="B4556">
        <v>34186</v>
      </c>
      <c r="C4556">
        <v>3</v>
      </c>
      <c r="D4556" s="3">
        <v>925.65</v>
      </c>
    </row>
    <row r="4557" spans="1:4" x14ac:dyDescent="0.25">
      <c r="A4557">
        <v>4880265969</v>
      </c>
      <c r="B4557">
        <v>382511</v>
      </c>
      <c r="C4557">
        <v>2</v>
      </c>
      <c r="D4557" s="3">
        <v>702.54</v>
      </c>
    </row>
    <row r="4558" spans="1:4" x14ac:dyDescent="0.25">
      <c r="A4558">
        <v>5056583192</v>
      </c>
      <c r="B4558">
        <v>945635</v>
      </c>
      <c r="C4558">
        <v>1</v>
      </c>
      <c r="D4558" s="3">
        <v>778.9</v>
      </c>
    </row>
    <row r="4559" spans="1:4" x14ac:dyDescent="0.25">
      <c r="A4559">
        <v>1921412688</v>
      </c>
      <c r="B4559">
        <v>222892</v>
      </c>
      <c r="C4559">
        <v>2</v>
      </c>
      <c r="D4559" s="3">
        <v>869.22</v>
      </c>
    </row>
    <row r="4560" spans="1:4" x14ac:dyDescent="0.25">
      <c r="A4560">
        <v>5829741995</v>
      </c>
      <c r="B4560">
        <v>673058</v>
      </c>
      <c r="C4560">
        <v>3</v>
      </c>
      <c r="D4560" s="3">
        <v>765.76</v>
      </c>
    </row>
    <row r="4561" spans="1:4" x14ac:dyDescent="0.25">
      <c r="A4561">
        <v>9830742370</v>
      </c>
      <c r="B4561">
        <v>679284</v>
      </c>
      <c r="C4561">
        <v>1</v>
      </c>
      <c r="D4561" s="3">
        <v>877.89</v>
      </c>
    </row>
    <row r="4562" spans="1:4" x14ac:dyDescent="0.25">
      <c r="A4562">
        <v>509041342</v>
      </c>
      <c r="B4562">
        <v>679321</v>
      </c>
      <c r="C4562">
        <v>1</v>
      </c>
      <c r="D4562" s="3">
        <v>738.46</v>
      </c>
    </row>
    <row r="4563" spans="1:4" x14ac:dyDescent="0.25">
      <c r="A4563">
        <v>8420144998</v>
      </c>
      <c r="B4563">
        <v>799688</v>
      </c>
      <c r="C4563">
        <v>1</v>
      </c>
      <c r="D4563" s="3">
        <v>309.62</v>
      </c>
    </row>
    <row r="4564" spans="1:4" x14ac:dyDescent="0.25">
      <c r="A4564">
        <v>7353766541</v>
      </c>
      <c r="B4564">
        <v>385113</v>
      </c>
      <c r="C4564">
        <v>1</v>
      </c>
      <c r="D4564" s="3">
        <v>816.38</v>
      </c>
    </row>
    <row r="4565" spans="1:4" x14ac:dyDescent="0.25">
      <c r="A4565">
        <v>8617979440</v>
      </c>
      <c r="B4565">
        <v>552496</v>
      </c>
      <c r="C4565">
        <v>1</v>
      </c>
      <c r="D4565" s="3">
        <v>508</v>
      </c>
    </row>
    <row r="4566" spans="1:4" x14ac:dyDescent="0.25">
      <c r="A4566">
        <v>680476823</v>
      </c>
      <c r="B4566">
        <v>183929</v>
      </c>
      <c r="C4566">
        <v>3</v>
      </c>
      <c r="D4566" s="3">
        <v>738.74</v>
      </c>
    </row>
    <row r="4567" spans="1:4" x14ac:dyDescent="0.25">
      <c r="A4567">
        <v>5424536852</v>
      </c>
      <c r="B4567">
        <v>123983</v>
      </c>
      <c r="C4567">
        <v>2</v>
      </c>
      <c r="D4567" s="3">
        <v>785.67</v>
      </c>
    </row>
    <row r="4568" spans="1:4" x14ac:dyDescent="0.25">
      <c r="A4568">
        <v>1142004448</v>
      </c>
      <c r="B4568">
        <v>567671</v>
      </c>
      <c r="C4568">
        <v>1</v>
      </c>
      <c r="D4568" s="3">
        <v>418.48</v>
      </c>
    </row>
    <row r="4569" spans="1:4" x14ac:dyDescent="0.25">
      <c r="A4569">
        <v>1814491335</v>
      </c>
      <c r="B4569">
        <v>34186</v>
      </c>
      <c r="C4569">
        <v>2</v>
      </c>
      <c r="D4569" s="3">
        <v>925.65</v>
      </c>
    </row>
    <row r="4570" spans="1:4" x14ac:dyDescent="0.25">
      <c r="A4570">
        <v>445929405</v>
      </c>
      <c r="B4570">
        <v>798639</v>
      </c>
      <c r="C4570">
        <v>1</v>
      </c>
      <c r="D4570" s="3">
        <v>211.25</v>
      </c>
    </row>
    <row r="4571" spans="1:4" x14ac:dyDescent="0.25">
      <c r="A4571">
        <v>3849003596</v>
      </c>
      <c r="B4571">
        <v>677169</v>
      </c>
      <c r="C4571">
        <v>3</v>
      </c>
      <c r="D4571" s="3">
        <v>261.02999999999997</v>
      </c>
    </row>
    <row r="4572" spans="1:4" x14ac:dyDescent="0.25">
      <c r="A4572">
        <v>6367757670</v>
      </c>
      <c r="B4572">
        <v>681063</v>
      </c>
      <c r="C4572">
        <v>1</v>
      </c>
      <c r="D4572" s="3">
        <v>321.27999999999997</v>
      </c>
    </row>
    <row r="4573" spans="1:4" x14ac:dyDescent="0.25">
      <c r="A4573">
        <v>4925321106</v>
      </c>
      <c r="B4573">
        <v>820541</v>
      </c>
      <c r="C4573">
        <v>3</v>
      </c>
      <c r="D4573" s="3">
        <v>576.22</v>
      </c>
    </row>
    <row r="4574" spans="1:4" x14ac:dyDescent="0.25">
      <c r="A4574">
        <v>4463294381</v>
      </c>
      <c r="B4574">
        <v>654297</v>
      </c>
      <c r="C4574">
        <v>1</v>
      </c>
      <c r="D4574" s="3">
        <v>13.25</v>
      </c>
    </row>
    <row r="4575" spans="1:4" x14ac:dyDescent="0.25">
      <c r="A4575">
        <v>9077946933</v>
      </c>
      <c r="B4575">
        <v>487065</v>
      </c>
      <c r="C4575">
        <v>2</v>
      </c>
      <c r="D4575" s="3">
        <v>374.68</v>
      </c>
    </row>
    <row r="4576" spans="1:4" x14ac:dyDescent="0.25">
      <c r="A4576">
        <v>6688079478</v>
      </c>
      <c r="B4576">
        <v>462526</v>
      </c>
      <c r="C4576">
        <v>2</v>
      </c>
      <c r="D4576" s="3">
        <v>449.97</v>
      </c>
    </row>
    <row r="4577" spans="1:4" x14ac:dyDescent="0.25">
      <c r="A4577">
        <v>8712304346</v>
      </c>
      <c r="B4577">
        <v>537274</v>
      </c>
      <c r="C4577">
        <v>1</v>
      </c>
      <c r="D4577" s="3">
        <v>702.71</v>
      </c>
    </row>
    <row r="4578" spans="1:4" x14ac:dyDescent="0.25">
      <c r="A4578">
        <v>3748957111</v>
      </c>
      <c r="B4578">
        <v>243235</v>
      </c>
      <c r="C4578">
        <v>3</v>
      </c>
      <c r="D4578" s="3">
        <v>109.03</v>
      </c>
    </row>
    <row r="4579" spans="1:4" x14ac:dyDescent="0.25">
      <c r="A4579">
        <v>2388792163</v>
      </c>
      <c r="B4579">
        <v>513199</v>
      </c>
      <c r="C4579">
        <v>2</v>
      </c>
      <c r="D4579" s="3">
        <v>422.23</v>
      </c>
    </row>
    <row r="4580" spans="1:4" x14ac:dyDescent="0.25">
      <c r="A4580">
        <v>2583035857</v>
      </c>
      <c r="B4580">
        <v>337168</v>
      </c>
      <c r="C4580">
        <v>1</v>
      </c>
      <c r="D4580" s="3">
        <v>545.49</v>
      </c>
    </row>
    <row r="4581" spans="1:4" x14ac:dyDescent="0.25">
      <c r="A4581">
        <v>2649487718</v>
      </c>
      <c r="B4581">
        <v>557908</v>
      </c>
      <c r="C4581">
        <v>2</v>
      </c>
      <c r="D4581" s="3">
        <v>942.37</v>
      </c>
    </row>
    <row r="4582" spans="1:4" x14ac:dyDescent="0.25">
      <c r="A4582">
        <v>5936628691</v>
      </c>
      <c r="B4582">
        <v>888807</v>
      </c>
      <c r="C4582">
        <v>2</v>
      </c>
      <c r="D4582" s="3">
        <v>230.58</v>
      </c>
    </row>
    <row r="4583" spans="1:4" x14ac:dyDescent="0.25">
      <c r="A4583">
        <v>7662682121</v>
      </c>
      <c r="B4583">
        <v>673058</v>
      </c>
      <c r="C4583">
        <v>3</v>
      </c>
      <c r="D4583" s="3">
        <v>765.76</v>
      </c>
    </row>
    <row r="4584" spans="1:4" x14ac:dyDescent="0.25">
      <c r="A4584">
        <v>736115661</v>
      </c>
      <c r="B4584">
        <v>473929</v>
      </c>
      <c r="C4584">
        <v>1</v>
      </c>
      <c r="D4584" s="3">
        <v>440.19</v>
      </c>
    </row>
    <row r="4585" spans="1:4" x14ac:dyDescent="0.25">
      <c r="A4585">
        <v>2448741950</v>
      </c>
      <c r="B4585">
        <v>760684</v>
      </c>
      <c r="C4585">
        <v>1</v>
      </c>
      <c r="D4585" s="3">
        <v>71.599999999999994</v>
      </c>
    </row>
    <row r="4586" spans="1:4" x14ac:dyDescent="0.25">
      <c r="A4586">
        <v>9321629905</v>
      </c>
      <c r="B4586">
        <v>186168</v>
      </c>
      <c r="C4586">
        <v>1</v>
      </c>
      <c r="D4586" s="3">
        <v>878.8</v>
      </c>
    </row>
    <row r="4587" spans="1:4" x14ac:dyDescent="0.25">
      <c r="A4587">
        <v>9020583379</v>
      </c>
      <c r="B4587">
        <v>317242</v>
      </c>
      <c r="C4587">
        <v>3</v>
      </c>
      <c r="D4587" s="3">
        <v>198.15</v>
      </c>
    </row>
    <row r="4588" spans="1:4" x14ac:dyDescent="0.25">
      <c r="A4588">
        <v>2642275862</v>
      </c>
      <c r="B4588">
        <v>757274</v>
      </c>
      <c r="C4588">
        <v>3</v>
      </c>
      <c r="D4588" s="3">
        <v>98.32</v>
      </c>
    </row>
    <row r="4589" spans="1:4" x14ac:dyDescent="0.25">
      <c r="A4589">
        <v>6932431317</v>
      </c>
      <c r="B4589">
        <v>34186</v>
      </c>
      <c r="C4589">
        <v>1</v>
      </c>
      <c r="D4589" s="3">
        <v>925.65</v>
      </c>
    </row>
    <row r="4590" spans="1:4" x14ac:dyDescent="0.25">
      <c r="A4590">
        <v>9126871366</v>
      </c>
      <c r="B4590">
        <v>154179</v>
      </c>
      <c r="C4590">
        <v>3</v>
      </c>
      <c r="D4590" s="3">
        <v>582.87</v>
      </c>
    </row>
    <row r="4591" spans="1:4" x14ac:dyDescent="0.25">
      <c r="A4591">
        <v>3244572785</v>
      </c>
      <c r="B4591">
        <v>563740</v>
      </c>
      <c r="C4591">
        <v>1</v>
      </c>
      <c r="D4591" s="3">
        <v>96.33</v>
      </c>
    </row>
    <row r="4592" spans="1:4" x14ac:dyDescent="0.25">
      <c r="A4592">
        <v>6485432691</v>
      </c>
      <c r="B4592">
        <v>60619</v>
      </c>
      <c r="C4592">
        <v>3</v>
      </c>
      <c r="D4592" s="3">
        <v>726.41</v>
      </c>
    </row>
    <row r="4593" spans="1:4" x14ac:dyDescent="0.25">
      <c r="A4593">
        <v>6047222755</v>
      </c>
      <c r="B4593">
        <v>681063</v>
      </c>
      <c r="C4593">
        <v>2</v>
      </c>
      <c r="D4593" s="3">
        <v>321.27999999999997</v>
      </c>
    </row>
    <row r="4594" spans="1:4" x14ac:dyDescent="0.25">
      <c r="A4594">
        <v>6167501412</v>
      </c>
      <c r="B4594">
        <v>600767</v>
      </c>
      <c r="C4594">
        <v>2</v>
      </c>
      <c r="D4594" s="3">
        <v>722.42</v>
      </c>
    </row>
    <row r="4595" spans="1:4" x14ac:dyDescent="0.25">
      <c r="A4595">
        <v>2052163872</v>
      </c>
      <c r="B4595">
        <v>376447</v>
      </c>
      <c r="C4595">
        <v>2</v>
      </c>
      <c r="D4595" s="3">
        <v>724.84</v>
      </c>
    </row>
    <row r="4596" spans="1:4" x14ac:dyDescent="0.25">
      <c r="A4596">
        <v>7740339645</v>
      </c>
      <c r="B4596">
        <v>704868</v>
      </c>
      <c r="C4596">
        <v>2</v>
      </c>
      <c r="D4596" s="3">
        <v>193.46</v>
      </c>
    </row>
    <row r="4597" spans="1:4" x14ac:dyDescent="0.25">
      <c r="A4597">
        <v>2761855959</v>
      </c>
      <c r="B4597">
        <v>36412</v>
      </c>
      <c r="C4597">
        <v>3</v>
      </c>
      <c r="D4597" s="3">
        <v>397.68</v>
      </c>
    </row>
    <row r="4598" spans="1:4" x14ac:dyDescent="0.25">
      <c r="A4598">
        <v>8010347195</v>
      </c>
      <c r="B4598">
        <v>451812</v>
      </c>
      <c r="C4598">
        <v>2</v>
      </c>
      <c r="D4598" s="3">
        <v>530.85</v>
      </c>
    </row>
    <row r="4599" spans="1:4" x14ac:dyDescent="0.25">
      <c r="A4599">
        <v>2384153985</v>
      </c>
      <c r="B4599">
        <v>684939</v>
      </c>
      <c r="C4599">
        <v>3</v>
      </c>
      <c r="D4599" s="3">
        <v>727.95</v>
      </c>
    </row>
    <row r="4600" spans="1:4" x14ac:dyDescent="0.25">
      <c r="A4600">
        <v>3584794157</v>
      </c>
      <c r="B4600">
        <v>951463</v>
      </c>
      <c r="C4600">
        <v>2</v>
      </c>
      <c r="D4600" s="3">
        <v>787.4</v>
      </c>
    </row>
    <row r="4601" spans="1:4" x14ac:dyDescent="0.25">
      <c r="A4601">
        <v>8186709947</v>
      </c>
      <c r="B4601">
        <v>449106</v>
      </c>
      <c r="C4601">
        <v>3</v>
      </c>
      <c r="D4601" s="3">
        <v>48.55</v>
      </c>
    </row>
    <row r="4602" spans="1:4" x14ac:dyDescent="0.25">
      <c r="A4602">
        <v>6027355216</v>
      </c>
      <c r="B4602">
        <v>144124</v>
      </c>
      <c r="C4602">
        <v>2</v>
      </c>
      <c r="D4602" s="3">
        <v>162.66999999999999</v>
      </c>
    </row>
    <row r="4603" spans="1:4" x14ac:dyDescent="0.25">
      <c r="A4603">
        <v>9823160533</v>
      </c>
      <c r="B4603">
        <v>451812</v>
      </c>
      <c r="C4603">
        <v>1</v>
      </c>
      <c r="D4603" s="3">
        <v>530.85</v>
      </c>
    </row>
    <row r="4604" spans="1:4" x14ac:dyDescent="0.25">
      <c r="A4604">
        <v>8694663463</v>
      </c>
      <c r="B4604">
        <v>186168</v>
      </c>
      <c r="C4604">
        <v>3</v>
      </c>
      <c r="D4604" s="3">
        <v>878.8</v>
      </c>
    </row>
    <row r="4605" spans="1:4" x14ac:dyDescent="0.25">
      <c r="A4605">
        <v>1296772969</v>
      </c>
      <c r="B4605">
        <v>124290</v>
      </c>
      <c r="C4605">
        <v>3</v>
      </c>
      <c r="D4605" s="3">
        <v>39.65</v>
      </c>
    </row>
    <row r="4606" spans="1:4" x14ac:dyDescent="0.25">
      <c r="A4606">
        <v>5856838171</v>
      </c>
      <c r="B4606">
        <v>652118</v>
      </c>
      <c r="C4606">
        <v>3</v>
      </c>
      <c r="D4606" s="3">
        <v>22.04</v>
      </c>
    </row>
    <row r="4607" spans="1:4" x14ac:dyDescent="0.25">
      <c r="A4607">
        <v>915473142</v>
      </c>
      <c r="B4607">
        <v>891833</v>
      </c>
      <c r="C4607">
        <v>1</v>
      </c>
      <c r="D4607" s="3">
        <v>493.19</v>
      </c>
    </row>
    <row r="4608" spans="1:4" x14ac:dyDescent="0.25">
      <c r="A4608">
        <v>6992097680</v>
      </c>
      <c r="B4608">
        <v>51036</v>
      </c>
      <c r="C4608">
        <v>2</v>
      </c>
      <c r="D4608" s="3">
        <v>931.61</v>
      </c>
    </row>
    <row r="4609" spans="1:4" x14ac:dyDescent="0.25">
      <c r="A4609">
        <v>6870670122</v>
      </c>
      <c r="B4609">
        <v>760828</v>
      </c>
      <c r="C4609">
        <v>3</v>
      </c>
      <c r="D4609" s="3">
        <v>563.45000000000005</v>
      </c>
    </row>
    <row r="4610" spans="1:4" x14ac:dyDescent="0.25">
      <c r="A4610">
        <v>6626994121</v>
      </c>
      <c r="B4610">
        <v>144124</v>
      </c>
      <c r="C4610">
        <v>2</v>
      </c>
      <c r="D4610" s="3">
        <v>162.66999999999999</v>
      </c>
    </row>
    <row r="4611" spans="1:4" x14ac:dyDescent="0.25">
      <c r="A4611">
        <v>6125813500</v>
      </c>
      <c r="B4611">
        <v>784827</v>
      </c>
      <c r="C4611">
        <v>2</v>
      </c>
      <c r="D4611" s="3">
        <v>274.25</v>
      </c>
    </row>
    <row r="4612" spans="1:4" x14ac:dyDescent="0.25">
      <c r="A4612">
        <v>6899859775</v>
      </c>
      <c r="B4612">
        <v>606256</v>
      </c>
      <c r="C4612">
        <v>2</v>
      </c>
      <c r="D4612" s="3">
        <v>369.28</v>
      </c>
    </row>
    <row r="4613" spans="1:4" x14ac:dyDescent="0.25">
      <c r="A4613">
        <v>1825560091</v>
      </c>
      <c r="B4613">
        <v>82484</v>
      </c>
      <c r="C4613">
        <v>1</v>
      </c>
      <c r="D4613" s="3">
        <v>914.88</v>
      </c>
    </row>
    <row r="4614" spans="1:4" x14ac:dyDescent="0.25">
      <c r="A4614">
        <v>1320638425</v>
      </c>
      <c r="B4614">
        <v>490602</v>
      </c>
      <c r="C4614">
        <v>2</v>
      </c>
      <c r="D4614" s="3">
        <v>549.47</v>
      </c>
    </row>
    <row r="4615" spans="1:4" x14ac:dyDescent="0.25">
      <c r="A4615">
        <v>5320995509</v>
      </c>
      <c r="B4615">
        <v>140489</v>
      </c>
      <c r="C4615">
        <v>2</v>
      </c>
      <c r="D4615" s="3">
        <v>650.20000000000005</v>
      </c>
    </row>
    <row r="4616" spans="1:4" x14ac:dyDescent="0.25">
      <c r="A4616">
        <v>4249535395</v>
      </c>
      <c r="B4616">
        <v>714999</v>
      </c>
      <c r="C4616">
        <v>1</v>
      </c>
      <c r="D4616" s="3">
        <v>882.51</v>
      </c>
    </row>
    <row r="4617" spans="1:4" x14ac:dyDescent="0.25">
      <c r="A4617">
        <v>804881381</v>
      </c>
      <c r="B4617">
        <v>382511</v>
      </c>
      <c r="C4617">
        <v>2</v>
      </c>
      <c r="D4617" s="3">
        <v>702.54</v>
      </c>
    </row>
    <row r="4618" spans="1:4" x14ac:dyDescent="0.25">
      <c r="A4618">
        <v>4858560187</v>
      </c>
      <c r="B4618">
        <v>859361</v>
      </c>
      <c r="C4618">
        <v>1</v>
      </c>
      <c r="D4618" s="3">
        <v>432.39</v>
      </c>
    </row>
    <row r="4619" spans="1:4" x14ac:dyDescent="0.25">
      <c r="A4619">
        <v>6425666148</v>
      </c>
      <c r="B4619">
        <v>6405</v>
      </c>
      <c r="C4619">
        <v>3</v>
      </c>
      <c r="D4619" s="3">
        <v>236.51</v>
      </c>
    </row>
    <row r="4620" spans="1:4" x14ac:dyDescent="0.25">
      <c r="A4620">
        <v>9021754099</v>
      </c>
      <c r="B4620">
        <v>60619</v>
      </c>
      <c r="C4620">
        <v>2</v>
      </c>
      <c r="D4620" s="3">
        <v>726.41</v>
      </c>
    </row>
    <row r="4621" spans="1:4" x14ac:dyDescent="0.25">
      <c r="A4621">
        <v>7728205680</v>
      </c>
      <c r="B4621">
        <v>687218</v>
      </c>
      <c r="C4621">
        <v>3</v>
      </c>
      <c r="D4621" s="3">
        <v>317.82</v>
      </c>
    </row>
    <row r="4622" spans="1:4" x14ac:dyDescent="0.25">
      <c r="A4622">
        <v>9346166799</v>
      </c>
      <c r="B4622">
        <v>120532</v>
      </c>
      <c r="C4622">
        <v>3</v>
      </c>
      <c r="D4622" s="3">
        <v>697.53</v>
      </c>
    </row>
    <row r="4623" spans="1:4" x14ac:dyDescent="0.25">
      <c r="A4623">
        <v>3377313085</v>
      </c>
      <c r="B4623">
        <v>897083</v>
      </c>
      <c r="C4623">
        <v>3</v>
      </c>
      <c r="D4623" s="3">
        <v>972.69</v>
      </c>
    </row>
    <row r="4624" spans="1:4" x14ac:dyDescent="0.25">
      <c r="A4624">
        <v>8167716321</v>
      </c>
      <c r="B4624">
        <v>52729</v>
      </c>
      <c r="C4624">
        <v>2</v>
      </c>
      <c r="D4624" s="3">
        <v>316.02</v>
      </c>
    </row>
    <row r="4625" spans="1:4" x14ac:dyDescent="0.25">
      <c r="A4625">
        <v>2024637181</v>
      </c>
      <c r="B4625">
        <v>784827</v>
      </c>
      <c r="C4625">
        <v>3</v>
      </c>
      <c r="D4625" s="3">
        <v>274.25</v>
      </c>
    </row>
    <row r="4626" spans="1:4" x14ac:dyDescent="0.25">
      <c r="A4626">
        <v>9310630290</v>
      </c>
      <c r="B4626">
        <v>563740</v>
      </c>
      <c r="C4626">
        <v>3</v>
      </c>
      <c r="D4626" s="3">
        <v>96.33</v>
      </c>
    </row>
    <row r="4627" spans="1:4" x14ac:dyDescent="0.25">
      <c r="A4627">
        <v>2276505075</v>
      </c>
      <c r="B4627">
        <v>449106</v>
      </c>
      <c r="C4627">
        <v>1</v>
      </c>
      <c r="D4627" s="3">
        <v>48.55</v>
      </c>
    </row>
    <row r="4628" spans="1:4" x14ac:dyDescent="0.25">
      <c r="A4628">
        <v>6615188116</v>
      </c>
      <c r="B4628">
        <v>803607</v>
      </c>
      <c r="C4628">
        <v>1</v>
      </c>
      <c r="D4628" s="3">
        <v>949.73</v>
      </c>
    </row>
    <row r="4629" spans="1:4" x14ac:dyDescent="0.25">
      <c r="A4629">
        <v>6858336318</v>
      </c>
      <c r="B4629">
        <v>883013</v>
      </c>
      <c r="C4629">
        <v>1</v>
      </c>
      <c r="D4629" s="3">
        <v>989.88</v>
      </c>
    </row>
    <row r="4630" spans="1:4" x14ac:dyDescent="0.25">
      <c r="A4630">
        <v>7601638642</v>
      </c>
      <c r="B4630">
        <v>968887</v>
      </c>
      <c r="C4630">
        <v>2</v>
      </c>
      <c r="D4630" s="3">
        <v>40.700000000000003</v>
      </c>
    </row>
    <row r="4631" spans="1:4" x14ac:dyDescent="0.25">
      <c r="A4631">
        <v>1191565627</v>
      </c>
      <c r="B4631">
        <v>820973</v>
      </c>
      <c r="C4631">
        <v>3</v>
      </c>
      <c r="D4631" s="3">
        <v>114.52</v>
      </c>
    </row>
    <row r="4632" spans="1:4" x14ac:dyDescent="0.25">
      <c r="A4632">
        <v>4785021992</v>
      </c>
      <c r="B4632">
        <v>721521</v>
      </c>
      <c r="C4632">
        <v>1</v>
      </c>
      <c r="D4632" s="3">
        <v>417.39</v>
      </c>
    </row>
    <row r="4633" spans="1:4" x14ac:dyDescent="0.25">
      <c r="A4633">
        <v>3452964753</v>
      </c>
      <c r="B4633">
        <v>757274</v>
      </c>
      <c r="C4633">
        <v>1</v>
      </c>
      <c r="D4633" s="3">
        <v>98.32</v>
      </c>
    </row>
    <row r="4634" spans="1:4" x14ac:dyDescent="0.25">
      <c r="A4634">
        <v>3490919801</v>
      </c>
      <c r="B4634">
        <v>537274</v>
      </c>
      <c r="C4634">
        <v>1</v>
      </c>
      <c r="D4634" s="3">
        <v>702.71</v>
      </c>
    </row>
    <row r="4635" spans="1:4" x14ac:dyDescent="0.25">
      <c r="A4635">
        <v>105578518</v>
      </c>
      <c r="B4635">
        <v>329351</v>
      </c>
      <c r="C4635">
        <v>3</v>
      </c>
      <c r="D4635" s="3">
        <v>310.87</v>
      </c>
    </row>
    <row r="4636" spans="1:4" x14ac:dyDescent="0.25">
      <c r="A4636">
        <v>2978719561</v>
      </c>
      <c r="B4636">
        <v>144124</v>
      </c>
      <c r="C4636">
        <v>3</v>
      </c>
      <c r="D4636" s="3">
        <v>162.66999999999999</v>
      </c>
    </row>
    <row r="4637" spans="1:4" x14ac:dyDescent="0.25">
      <c r="A4637">
        <v>9979010790</v>
      </c>
      <c r="B4637">
        <v>914071</v>
      </c>
      <c r="C4637">
        <v>1</v>
      </c>
      <c r="D4637" s="3">
        <v>296.94</v>
      </c>
    </row>
    <row r="4638" spans="1:4" x14ac:dyDescent="0.25">
      <c r="A4638">
        <v>4435636116</v>
      </c>
      <c r="B4638">
        <v>366066</v>
      </c>
      <c r="C4638">
        <v>1</v>
      </c>
      <c r="D4638" s="3">
        <v>918.58</v>
      </c>
    </row>
    <row r="4639" spans="1:4" x14ac:dyDescent="0.25">
      <c r="A4639">
        <v>5909879259</v>
      </c>
      <c r="B4639">
        <v>949818</v>
      </c>
      <c r="C4639">
        <v>2</v>
      </c>
      <c r="D4639" s="3">
        <v>483.05</v>
      </c>
    </row>
    <row r="4640" spans="1:4" x14ac:dyDescent="0.25">
      <c r="A4640">
        <v>2686390867</v>
      </c>
      <c r="B4640">
        <v>903336</v>
      </c>
      <c r="C4640">
        <v>2</v>
      </c>
      <c r="D4640" s="3">
        <v>551.88</v>
      </c>
    </row>
    <row r="4641" spans="1:4" x14ac:dyDescent="0.25">
      <c r="A4641">
        <v>6698537000</v>
      </c>
      <c r="B4641">
        <v>131748</v>
      </c>
      <c r="C4641">
        <v>1</v>
      </c>
      <c r="D4641" s="3">
        <v>81.349999999999994</v>
      </c>
    </row>
    <row r="4642" spans="1:4" x14ac:dyDescent="0.25">
      <c r="A4642">
        <v>4395604675</v>
      </c>
      <c r="B4642">
        <v>914071</v>
      </c>
      <c r="C4642">
        <v>2</v>
      </c>
      <c r="D4642" s="3">
        <v>296.94</v>
      </c>
    </row>
    <row r="4643" spans="1:4" x14ac:dyDescent="0.25">
      <c r="A4643">
        <v>3475041787</v>
      </c>
      <c r="B4643">
        <v>712003</v>
      </c>
      <c r="C4643">
        <v>1</v>
      </c>
      <c r="D4643" s="3">
        <v>671.68</v>
      </c>
    </row>
    <row r="4644" spans="1:4" x14ac:dyDescent="0.25">
      <c r="A4644">
        <v>5817989751</v>
      </c>
      <c r="B4644">
        <v>687218</v>
      </c>
      <c r="C4644">
        <v>3</v>
      </c>
      <c r="D4644" s="3">
        <v>317.82</v>
      </c>
    </row>
    <row r="4645" spans="1:4" x14ac:dyDescent="0.25">
      <c r="A4645">
        <v>1433129858</v>
      </c>
      <c r="B4645">
        <v>647462</v>
      </c>
      <c r="C4645">
        <v>1</v>
      </c>
      <c r="D4645" s="3">
        <v>326.42</v>
      </c>
    </row>
    <row r="4646" spans="1:4" x14ac:dyDescent="0.25">
      <c r="A4646">
        <v>3571922553</v>
      </c>
      <c r="B4646">
        <v>137909</v>
      </c>
      <c r="C4646">
        <v>3</v>
      </c>
      <c r="D4646" s="3">
        <v>864.3</v>
      </c>
    </row>
    <row r="4647" spans="1:4" x14ac:dyDescent="0.25">
      <c r="A4647">
        <v>7940229189</v>
      </c>
      <c r="B4647">
        <v>52729</v>
      </c>
      <c r="C4647">
        <v>1</v>
      </c>
      <c r="D4647" s="3">
        <v>316.02</v>
      </c>
    </row>
    <row r="4648" spans="1:4" x14ac:dyDescent="0.25">
      <c r="A4648">
        <v>3801240688</v>
      </c>
      <c r="B4648">
        <v>313754</v>
      </c>
      <c r="C4648">
        <v>3</v>
      </c>
      <c r="D4648" s="3">
        <v>136.6</v>
      </c>
    </row>
    <row r="4649" spans="1:4" x14ac:dyDescent="0.25">
      <c r="A4649">
        <v>1295268290</v>
      </c>
      <c r="B4649">
        <v>952124</v>
      </c>
      <c r="C4649">
        <v>1</v>
      </c>
      <c r="D4649" s="3">
        <v>127.08</v>
      </c>
    </row>
    <row r="4650" spans="1:4" x14ac:dyDescent="0.25">
      <c r="A4650">
        <v>4552636670</v>
      </c>
      <c r="B4650">
        <v>120385</v>
      </c>
      <c r="C4650">
        <v>3</v>
      </c>
      <c r="D4650" s="3">
        <v>597.91</v>
      </c>
    </row>
    <row r="4651" spans="1:4" x14ac:dyDescent="0.25">
      <c r="A4651">
        <v>6805071689</v>
      </c>
      <c r="B4651">
        <v>82484</v>
      </c>
      <c r="C4651">
        <v>3</v>
      </c>
      <c r="D4651" s="3">
        <v>914.88</v>
      </c>
    </row>
    <row r="4652" spans="1:4" x14ac:dyDescent="0.25">
      <c r="A4652">
        <v>8026827967</v>
      </c>
      <c r="B4652">
        <v>9436</v>
      </c>
      <c r="C4652">
        <v>1</v>
      </c>
      <c r="D4652" s="3">
        <v>88.43</v>
      </c>
    </row>
    <row r="4653" spans="1:4" x14ac:dyDescent="0.25">
      <c r="A4653">
        <v>6417774057</v>
      </c>
      <c r="B4653">
        <v>739534</v>
      </c>
      <c r="C4653">
        <v>3</v>
      </c>
      <c r="D4653" s="3">
        <v>994.56</v>
      </c>
    </row>
    <row r="4654" spans="1:4" x14ac:dyDescent="0.25">
      <c r="A4654">
        <v>7877665931</v>
      </c>
      <c r="B4654">
        <v>354409</v>
      </c>
      <c r="C4654">
        <v>3</v>
      </c>
      <c r="D4654" s="3">
        <v>325.08</v>
      </c>
    </row>
    <row r="4655" spans="1:4" x14ac:dyDescent="0.25">
      <c r="A4655">
        <v>7754237266</v>
      </c>
      <c r="B4655">
        <v>51036</v>
      </c>
      <c r="C4655">
        <v>2</v>
      </c>
      <c r="D4655" s="3">
        <v>931.61</v>
      </c>
    </row>
    <row r="4656" spans="1:4" x14ac:dyDescent="0.25">
      <c r="A4656">
        <v>7985418058</v>
      </c>
      <c r="B4656">
        <v>760684</v>
      </c>
      <c r="C4656">
        <v>2</v>
      </c>
      <c r="D4656" s="3">
        <v>71.599999999999994</v>
      </c>
    </row>
    <row r="4657" spans="1:4" x14ac:dyDescent="0.25">
      <c r="A4657">
        <v>5287733777</v>
      </c>
      <c r="B4657">
        <v>667163</v>
      </c>
      <c r="C4657">
        <v>3</v>
      </c>
      <c r="D4657" s="3">
        <v>441.2</v>
      </c>
    </row>
    <row r="4658" spans="1:4" x14ac:dyDescent="0.25">
      <c r="A4658">
        <v>7112725384</v>
      </c>
      <c r="B4658">
        <v>319388</v>
      </c>
      <c r="C4658">
        <v>1</v>
      </c>
      <c r="D4658" s="3">
        <v>657.8</v>
      </c>
    </row>
    <row r="4659" spans="1:4" x14ac:dyDescent="0.25">
      <c r="A4659">
        <v>6261926473</v>
      </c>
      <c r="B4659">
        <v>455083</v>
      </c>
      <c r="C4659">
        <v>2</v>
      </c>
      <c r="D4659" s="3">
        <v>959.01</v>
      </c>
    </row>
    <row r="4660" spans="1:4" x14ac:dyDescent="0.25">
      <c r="A4660">
        <v>1495465938</v>
      </c>
      <c r="B4660">
        <v>913428</v>
      </c>
      <c r="C4660">
        <v>2</v>
      </c>
      <c r="D4660" s="3">
        <v>392.22</v>
      </c>
    </row>
    <row r="4661" spans="1:4" x14ac:dyDescent="0.25">
      <c r="A4661">
        <v>7891205593</v>
      </c>
      <c r="B4661">
        <v>490939</v>
      </c>
      <c r="C4661">
        <v>2</v>
      </c>
      <c r="D4661" s="3">
        <v>80.25</v>
      </c>
    </row>
    <row r="4662" spans="1:4" x14ac:dyDescent="0.25">
      <c r="A4662">
        <v>924888012</v>
      </c>
      <c r="B4662">
        <v>39154</v>
      </c>
      <c r="C4662">
        <v>2</v>
      </c>
      <c r="D4662" s="3">
        <v>946.86</v>
      </c>
    </row>
    <row r="4663" spans="1:4" x14ac:dyDescent="0.25">
      <c r="A4663">
        <v>943278538</v>
      </c>
      <c r="B4663">
        <v>812607</v>
      </c>
      <c r="C4663">
        <v>2</v>
      </c>
      <c r="D4663" s="3">
        <v>416.65</v>
      </c>
    </row>
    <row r="4664" spans="1:4" x14ac:dyDescent="0.25">
      <c r="A4664">
        <v>9981950902</v>
      </c>
      <c r="B4664">
        <v>284460</v>
      </c>
      <c r="C4664">
        <v>1</v>
      </c>
      <c r="D4664" s="3">
        <v>505.95</v>
      </c>
    </row>
    <row r="4665" spans="1:4" x14ac:dyDescent="0.25">
      <c r="A4665">
        <v>7769253886</v>
      </c>
      <c r="B4665">
        <v>760828</v>
      </c>
      <c r="C4665">
        <v>1</v>
      </c>
      <c r="D4665" s="3">
        <v>563.45000000000005</v>
      </c>
    </row>
    <row r="4666" spans="1:4" x14ac:dyDescent="0.25">
      <c r="A4666">
        <v>9350977708</v>
      </c>
      <c r="B4666">
        <v>739448</v>
      </c>
      <c r="C4666">
        <v>2</v>
      </c>
      <c r="D4666" s="3">
        <v>755.66</v>
      </c>
    </row>
    <row r="4667" spans="1:4" x14ac:dyDescent="0.25">
      <c r="A4667">
        <v>4525211942</v>
      </c>
      <c r="B4667">
        <v>490939</v>
      </c>
      <c r="C4667">
        <v>1</v>
      </c>
      <c r="D4667" s="3">
        <v>80.25</v>
      </c>
    </row>
    <row r="4668" spans="1:4" x14ac:dyDescent="0.25">
      <c r="A4668">
        <v>7232049635</v>
      </c>
      <c r="B4668">
        <v>300159</v>
      </c>
      <c r="C4668">
        <v>2</v>
      </c>
      <c r="D4668" s="3">
        <v>44.35</v>
      </c>
    </row>
    <row r="4669" spans="1:4" x14ac:dyDescent="0.25">
      <c r="A4669">
        <v>679546532</v>
      </c>
      <c r="B4669">
        <v>136533</v>
      </c>
      <c r="C4669">
        <v>2</v>
      </c>
      <c r="D4669" s="3">
        <v>826.21</v>
      </c>
    </row>
    <row r="4670" spans="1:4" x14ac:dyDescent="0.25">
      <c r="A4670">
        <v>4665187954</v>
      </c>
      <c r="B4670">
        <v>337168</v>
      </c>
      <c r="C4670">
        <v>1</v>
      </c>
      <c r="D4670" s="3">
        <v>545.49</v>
      </c>
    </row>
    <row r="4671" spans="1:4" x14ac:dyDescent="0.25">
      <c r="A4671">
        <v>3914760118</v>
      </c>
      <c r="B4671">
        <v>153019</v>
      </c>
      <c r="C4671">
        <v>1</v>
      </c>
      <c r="D4671" s="3">
        <v>947.95</v>
      </c>
    </row>
    <row r="4672" spans="1:4" x14ac:dyDescent="0.25">
      <c r="A4672">
        <v>155568486</v>
      </c>
      <c r="B4672">
        <v>807452</v>
      </c>
      <c r="C4672">
        <v>1</v>
      </c>
      <c r="D4672" s="3">
        <v>144.19</v>
      </c>
    </row>
    <row r="4673" spans="1:4" x14ac:dyDescent="0.25">
      <c r="A4673">
        <v>3773972929</v>
      </c>
      <c r="B4673">
        <v>669378</v>
      </c>
      <c r="C4673">
        <v>1</v>
      </c>
      <c r="D4673" s="3">
        <v>212.14</v>
      </c>
    </row>
    <row r="4674" spans="1:4" x14ac:dyDescent="0.25">
      <c r="A4674">
        <v>2168808412</v>
      </c>
      <c r="B4674">
        <v>378287</v>
      </c>
      <c r="C4674">
        <v>2</v>
      </c>
      <c r="D4674" s="3">
        <v>332.84</v>
      </c>
    </row>
    <row r="4675" spans="1:4" x14ac:dyDescent="0.25">
      <c r="A4675">
        <v>7697315553</v>
      </c>
      <c r="B4675">
        <v>692985</v>
      </c>
      <c r="C4675">
        <v>1</v>
      </c>
      <c r="D4675" s="3">
        <v>197.39</v>
      </c>
    </row>
    <row r="4676" spans="1:4" x14ac:dyDescent="0.25">
      <c r="A4676">
        <v>804414742</v>
      </c>
      <c r="B4676">
        <v>707935</v>
      </c>
      <c r="C4676">
        <v>3</v>
      </c>
      <c r="D4676" s="3">
        <v>820.9</v>
      </c>
    </row>
    <row r="4677" spans="1:4" x14ac:dyDescent="0.25">
      <c r="A4677">
        <v>918328199</v>
      </c>
      <c r="B4677">
        <v>970529</v>
      </c>
      <c r="C4677">
        <v>2</v>
      </c>
      <c r="D4677" s="3">
        <v>827.44</v>
      </c>
    </row>
    <row r="4678" spans="1:4" x14ac:dyDescent="0.25">
      <c r="A4678">
        <v>3084493525</v>
      </c>
      <c r="B4678">
        <v>219598</v>
      </c>
      <c r="C4678">
        <v>1</v>
      </c>
      <c r="D4678" s="3">
        <v>367.08</v>
      </c>
    </row>
    <row r="4679" spans="1:4" x14ac:dyDescent="0.25">
      <c r="A4679">
        <v>8047256000</v>
      </c>
      <c r="B4679">
        <v>721521</v>
      </c>
      <c r="C4679">
        <v>1</v>
      </c>
      <c r="D4679" s="3">
        <v>417.39</v>
      </c>
    </row>
    <row r="4680" spans="1:4" x14ac:dyDescent="0.25">
      <c r="A4680">
        <v>5176597414</v>
      </c>
      <c r="B4680">
        <v>6405</v>
      </c>
      <c r="C4680">
        <v>2</v>
      </c>
      <c r="D4680" s="3">
        <v>236.51</v>
      </c>
    </row>
    <row r="4681" spans="1:4" x14ac:dyDescent="0.25">
      <c r="A4681">
        <v>110303417</v>
      </c>
      <c r="B4681">
        <v>654623</v>
      </c>
      <c r="C4681">
        <v>3</v>
      </c>
      <c r="D4681" s="3">
        <v>422.14</v>
      </c>
    </row>
    <row r="4682" spans="1:4" x14ac:dyDescent="0.25">
      <c r="A4682">
        <v>1809212176</v>
      </c>
      <c r="B4682">
        <v>818522</v>
      </c>
      <c r="C4682">
        <v>2</v>
      </c>
      <c r="D4682" s="3">
        <v>96.09</v>
      </c>
    </row>
    <row r="4683" spans="1:4" x14ac:dyDescent="0.25">
      <c r="A4683">
        <v>1765001264</v>
      </c>
      <c r="B4683">
        <v>654623</v>
      </c>
      <c r="C4683">
        <v>1</v>
      </c>
      <c r="D4683" s="3">
        <v>422.14</v>
      </c>
    </row>
    <row r="4684" spans="1:4" x14ac:dyDescent="0.25">
      <c r="A4684">
        <v>4220306391</v>
      </c>
      <c r="B4684">
        <v>537274</v>
      </c>
      <c r="C4684">
        <v>1</v>
      </c>
      <c r="D4684" s="3">
        <v>702.71</v>
      </c>
    </row>
    <row r="4685" spans="1:4" x14ac:dyDescent="0.25">
      <c r="A4685">
        <v>1275637731</v>
      </c>
      <c r="B4685">
        <v>137909</v>
      </c>
      <c r="C4685">
        <v>1</v>
      </c>
      <c r="D4685" s="3">
        <v>864.3</v>
      </c>
    </row>
    <row r="4686" spans="1:4" x14ac:dyDescent="0.25">
      <c r="A4686">
        <v>7729557529</v>
      </c>
      <c r="B4686">
        <v>961614</v>
      </c>
      <c r="C4686">
        <v>1</v>
      </c>
      <c r="D4686" s="3">
        <v>227.22</v>
      </c>
    </row>
    <row r="4687" spans="1:4" x14ac:dyDescent="0.25">
      <c r="A4687">
        <v>9279017414</v>
      </c>
      <c r="B4687">
        <v>131937</v>
      </c>
      <c r="C4687">
        <v>1</v>
      </c>
      <c r="D4687" s="3">
        <v>287.81</v>
      </c>
    </row>
    <row r="4688" spans="1:4" x14ac:dyDescent="0.25">
      <c r="A4688">
        <v>8726185624</v>
      </c>
      <c r="B4688">
        <v>712003</v>
      </c>
      <c r="C4688">
        <v>2</v>
      </c>
      <c r="D4688" s="3">
        <v>671.68</v>
      </c>
    </row>
    <row r="4689" spans="1:4" x14ac:dyDescent="0.25">
      <c r="A4689">
        <v>3192177869</v>
      </c>
      <c r="B4689">
        <v>677542</v>
      </c>
      <c r="C4689">
        <v>3</v>
      </c>
      <c r="D4689" s="3">
        <v>212.61</v>
      </c>
    </row>
    <row r="4690" spans="1:4" x14ac:dyDescent="0.25">
      <c r="A4690">
        <v>5033541164</v>
      </c>
      <c r="B4690">
        <v>969851</v>
      </c>
      <c r="C4690">
        <v>3</v>
      </c>
      <c r="D4690" s="3">
        <v>340.66</v>
      </c>
    </row>
    <row r="4691" spans="1:4" x14ac:dyDescent="0.25">
      <c r="A4691">
        <v>4495977117</v>
      </c>
      <c r="B4691">
        <v>378287</v>
      </c>
      <c r="C4691">
        <v>2</v>
      </c>
      <c r="D4691" s="3">
        <v>332.84</v>
      </c>
    </row>
    <row r="4692" spans="1:4" x14ac:dyDescent="0.25">
      <c r="A4692">
        <v>8866977450</v>
      </c>
      <c r="B4692">
        <v>564692</v>
      </c>
      <c r="C4692">
        <v>1</v>
      </c>
      <c r="D4692" s="3">
        <v>215.65</v>
      </c>
    </row>
    <row r="4693" spans="1:4" x14ac:dyDescent="0.25">
      <c r="A4693">
        <v>7542030170</v>
      </c>
      <c r="B4693">
        <v>77308</v>
      </c>
      <c r="C4693">
        <v>3</v>
      </c>
      <c r="D4693" s="3">
        <v>223.27</v>
      </c>
    </row>
    <row r="4694" spans="1:4" x14ac:dyDescent="0.25">
      <c r="A4694">
        <v>8782031586</v>
      </c>
      <c r="B4694">
        <v>820541</v>
      </c>
      <c r="C4694">
        <v>3</v>
      </c>
      <c r="D4694" s="3">
        <v>576.22</v>
      </c>
    </row>
    <row r="4695" spans="1:4" x14ac:dyDescent="0.25">
      <c r="A4695">
        <v>7177553918</v>
      </c>
      <c r="B4695">
        <v>425341</v>
      </c>
      <c r="C4695">
        <v>1</v>
      </c>
      <c r="D4695" s="3">
        <v>486.28</v>
      </c>
    </row>
    <row r="4696" spans="1:4" x14ac:dyDescent="0.25">
      <c r="A4696">
        <v>9157563215</v>
      </c>
      <c r="B4696">
        <v>77308</v>
      </c>
      <c r="C4696">
        <v>1</v>
      </c>
      <c r="D4696" s="3">
        <v>223.27</v>
      </c>
    </row>
    <row r="4697" spans="1:4" x14ac:dyDescent="0.25">
      <c r="A4697">
        <v>989452284</v>
      </c>
      <c r="B4697">
        <v>51036</v>
      </c>
      <c r="C4697">
        <v>2</v>
      </c>
      <c r="D4697" s="3">
        <v>931.61</v>
      </c>
    </row>
    <row r="4698" spans="1:4" x14ac:dyDescent="0.25">
      <c r="A4698">
        <v>9972678893</v>
      </c>
      <c r="B4698">
        <v>305754</v>
      </c>
      <c r="C4698">
        <v>2</v>
      </c>
      <c r="D4698" s="3">
        <v>979.99</v>
      </c>
    </row>
    <row r="4699" spans="1:4" x14ac:dyDescent="0.25">
      <c r="A4699">
        <v>8561203503</v>
      </c>
      <c r="B4699">
        <v>937542</v>
      </c>
      <c r="C4699">
        <v>1</v>
      </c>
      <c r="D4699" s="3">
        <v>97.04</v>
      </c>
    </row>
    <row r="4700" spans="1:4" x14ac:dyDescent="0.25">
      <c r="A4700">
        <v>1388300707</v>
      </c>
      <c r="B4700">
        <v>848226</v>
      </c>
      <c r="C4700">
        <v>2</v>
      </c>
      <c r="D4700" s="3">
        <v>209.59</v>
      </c>
    </row>
    <row r="4701" spans="1:4" x14ac:dyDescent="0.25">
      <c r="A4701">
        <v>4054816025</v>
      </c>
      <c r="B4701">
        <v>876139</v>
      </c>
      <c r="C4701">
        <v>3</v>
      </c>
      <c r="D4701" s="3">
        <v>415.75</v>
      </c>
    </row>
    <row r="4702" spans="1:4" x14ac:dyDescent="0.25">
      <c r="A4702">
        <v>9943206333</v>
      </c>
      <c r="B4702">
        <v>378287</v>
      </c>
      <c r="C4702">
        <v>2</v>
      </c>
      <c r="D4702" s="3">
        <v>332.84</v>
      </c>
    </row>
    <row r="4703" spans="1:4" x14ac:dyDescent="0.25">
      <c r="A4703">
        <v>3948498236</v>
      </c>
      <c r="B4703">
        <v>136533</v>
      </c>
      <c r="C4703">
        <v>2</v>
      </c>
      <c r="D4703" s="3">
        <v>826.21</v>
      </c>
    </row>
    <row r="4704" spans="1:4" x14ac:dyDescent="0.25">
      <c r="A4704">
        <v>8096169523</v>
      </c>
      <c r="B4704">
        <v>739448</v>
      </c>
      <c r="C4704">
        <v>3</v>
      </c>
      <c r="D4704" s="3">
        <v>755.66</v>
      </c>
    </row>
    <row r="4705" spans="1:4" x14ac:dyDescent="0.25">
      <c r="A4705">
        <v>8803091944</v>
      </c>
      <c r="B4705">
        <v>697683</v>
      </c>
      <c r="C4705">
        <v>2</v>
      </c>
      <c r="D4705" s="3">
        <v>123.74</v>
      </c>
    </row>
    <row r="4706" spans="1:4" x14ac:dyDescent="0.25">
      <c r="A4706">
        <v>7409519974</v>
      </c>
      <c r="B4706">
        <v>679284</v>
      </c>
      <c r="C4706">
        <v>2</v>
      </c>
      <c r="D4706" s="3">
        <v>877.89</v>
      </c>
    </row>
    <row r="4707" spans="1:4" x14ac:dyDescent="0.25">
      <c r="A4707">
        <v>456278500</v>
      </c>
      <c r="B4707">
        <v>525531</v>
      </c>
      <c r="C4707">
        <v>1</v>
      </c>
      <c r="D4707" s="3">
        <v>831.1</v>
      </c>
    </row>
    <row r="4708" spans="1:4" x14ac:dyDescent="0.25">
      <c r="A4708">
        <v>9912965340</v>
      </c>
      <c r="B4708">
        <v>153019</v>
      </c>
      <c r="C4708">
        <v>1</v>
      </c>
      <c r="D4708" s="3">
        <v>947.95</v>
      </c>
    </row>
    <row r="4709" spans="1:4" x14ac:dyDescent="0.25">
      <c r="A4709">
        <v>2802653261</v>
      </c>
      <c r="B4709">
        <v>455083</v>
      </c>
      <c r="C4709">
        <v>3</v>
      </c>
      <c r="D4709" s="3">
        <v>959.01</v>
      </c>
    </row>
    <row r="4710" spans="1:4" x14ac:dyDescent="0.25">
      <c r="A4710">
        <v>8629948751</v>
      </c>
      <c r="B4710">
        <v>901144</v>
      </c>
      <c r="C4710">
        <v>1</v>
      </c>
      <c r="D4710" s="3">
        <v>340.36</v>
      </c>
    </row>
    <row r="4711" spans="1:4" x14ac:dyDescent="0.25">
      <c r="A4711">
        <v>9169008097</v>
      </c>
      <c r="B4711">
        <v>196719</v>
      </c>
      <c r="C4711">
        <v>1</v>
      </c>
      <c r="D4711" s="3">
        <v>217.5</v>
      </c>
    </row>
    <row r="4712" spans="1:4" x14ac:dyDescent="0.25">
      <c r="A4712">
        <v>3186513319</v>
      </c>
      <c r="B4712">
        <v>492958</v>
      </c>
      <c r="C4712">
        <v>1</v>
      </c>
      <c r="D4712" s="3">
        <v>84.2</v>
      </c>
    </row>
    <row r="4713" spans="1:4" x14ac:dyDescent="0.25">
      <c r="A4713">
        <v>8837578937</v>
      </c>
      <c r="B4713">
        <v>33797</v>
      </c>
      <c r="C4713">
        <v>1</v>
      </c>
      <c r="D4713" s="3">
        <v>888.12</v>
      </c>
    </row>
    <row r="4714" spans="1:4" x14ac:dyDescent="0.25">
      <c r="A4714">
        <v>1468095888</v>
      </c>
      <c r="B4714">
        <v>455083</v>
      </c>
      <c r="C4714">
        <v>1</v>
      </c>
      <c r="D4714" s="3">
        <v>959.01</v>
      </c>
    </row>
    <row r="4715" spans="1:4" x14ac:dyDescent="0.25">
      <c r="A4715">
        <v>3055120492</v>
      </c>
      <c r="B4715">
        <v>604184</v>
      </c>
      <c r="C4715">
        <v>2</v>
      </c>
      <c r="D4715" s="3">
        <v>397.55</v>
      </c>
    </row>
    <row r="4716" spans="1:4" x14ac:dyDescent="0.25">
      <c r="A4716">
        <v>6083457185</v>
      </c>
      <c r="B4716">
        <v>57405</v>
      </c>
      <c r="C4716">
        <v>3</v>
      </c>
      <c r="D4716" s="3">
        <v>607.66999999999996</v>
      </c>
    </row>
    <row r="4717" spans="1:4" x14ac:dyDescent="0.25">
      <c r="A4717">
        <v>7154956248</v>
      </c>
      <c r="B4717">
        <v>313754</v>
      </c>
      <c r="C4717">
        <v>2</v>
      </c>
      <c r="D4717" s="3">
        <v>136.6</v>
      </c>
    </row>
    <row r="4718" spans="1:4" x14ac:dyDescent="0.25">
      <c r="A4718">
        <v>246971181</v>
      </c>
      <c r="B4718">
        <v>901144</v>
      </c>
      <c r="C4718">
        <v>1</v>
      </c>
      <c r="D4718" s="3">
        <v>340.36</v>
      </c>
    </row>
    <row r="4719" spans="1:4" x14ac:dyDescent="0.25">
      <c r="A4719">
        <v>2452915406</v>
      </c>
      <c r="B4719">
        <v>890232</v>
      </c>
      <c r="C4719">
        <v>3</v>
      </c>
      <c r="D4719" s="3">
        <v>432</v>
      </c>
    </row>
    <row r="4720" spans="1:4" x14ac:dyDescent="0.25">
      <c r="A4720">
        <v>9458183390</v>
      </c>
      <c r="B4720">
        <v>361361</v>
      </c>
      <c r="C4720">
        <v>2</v>
      </c>
      <c r="D4720" s="3">
        <v>826.21</v>
      </c>
    </row>
    <row r="4721" spans="1:4" x14ac:dyDescent="0.25">
      <c r="A4721">
        <v>576571858</v>
      </c>
      <c r="B4721">
        <v>114414</v>
      </c>
      <c r="C4721">
        <v>3</v>
      </c>
      <c r="D4721" s="3">
        <v>832.06</v>
      </c>
    </row>
    <row r="4722" spans="1:4" x14ac:dyDescent="0.25">
      <c r="A4722">
        <v>9544803182</v>
      </c>
      <c r="B4722">
        <v>807452</v>
      </c>
      <c r="C4722">
        <v>2</v>
      </c>
      <c r="D4722" s="3">
        <v>144.19</v>
      </c>
    </row>
    <row r="4723" spans="1:4" x14ac:dyDescent="0.25">
      <c r="A4723">
        <v>2121652047</v>
      </c>
      <c r="B4723">
        <v>962054</v>
      </c>
      <c r="C4723">
        <v>3</v>
      </c>
      <c r="D4723" s="3">
        <v>16.86</v>
      </c>
    </row>
    <row r="4724" spans="1:4" x14ac:dyDescent="0.25">
      <c r="A4724">
        <v>8891725854</v>
      </c>
      <c r="B4724">
        <v>120532</v>
      </c>
      <c r="C4724">
        <v>3</v>
      </c>
      <c r="D4724" s="3">
        <v>697.53</v>
      </c>
    </row>
    <row r="4725" spans="1:4" x14ac:dyDescent="0.25">
      <c r="A4725">
        <v>4870772869</v>
      </c>
      <c r="B4725">
        <v>669378</v>
      </c>
      <c r="C4725">
        <v>1</v>
      </c>
      <c r="D4725" s="3">
        <v>212.14</v>
      </c>
    </row>
    <row r="4726" spans="1:4" x14ac:dyDescent="0.25">
      <c r="A4726">
        <v>262562615</v>
      </c>
      <c r="B4726">
        <v>264803</v>
      </c>
      <c r="C4726">
        <v>3</v>
      </c>
      <c r="D4726" s="3">
        <v>995.98</v>
      </c>
    </row>
    <row r="4727" spans="1:4" x14ac:dyDescent="0.25">
      <c r="A4727">
        <v>5142912812</v>
      </c>
      <c r="B4727">
        <v>324809</v>
      </c>
      <c r="C4727">
        <v>1</v>
      </c>
      <c r="D4727" s="3">
        <v>608</v>
      </c>
    </row>
    <row r="4728" spans="1:4" x14ac:dyDescent="0.25">
      <c r="A4728">
        <v>1225289500</v>
      </c>
      <c r="B4728">
        <v>378230</v>
      </c>
      <c r="C4728">
        <v>2</v>
      </c>
      <c r="D4728" s="3">
        <v>166.42</v>
      </c>
    </row>
    <row r="4729" spans="1:4" x14ac:dyDescent="0.25">
      <c r="A4729">
        <v>7337555525</v>
      </c>
      <c r="B4729">
        <v>537274</v>
      </c>
      <c r="C4729">
        <v>1</v>
      </c>
      <c r="D4729" s="3">
        <v>702.71</v>
      </c>
    </row>
    <row r="4730" spans="1:4" x14ac:dyDescent="0.25">
      <c r="A4730">
        <v>5719806088</v>
      </c>
      <c r="B4730">
        <v>272170</v>
      </c>
      <c r="C4730">
        <v>2</v>
      </c>
      <c r="D4730" s="3">
        <v>140.80000000000001</v>
      </c>
    </row>
    <row r="4731" spans="1:4" x14ac:dyDescent="0.25">
      <c r="A4731">
        <v>6890191424</v>
      </c>
      <c r="B4731">
        <v>154179</v>
      </c>
      <c r="C4731">
        <v>3</v>
      </c>
      <c r="D4731" s="3">
        <v>582.87</v>
      </c>
    </row>
    <row r="4732" spans="1:4" x14ac:dyDescent="0.25">
      <c r="A4732">
        <v>5695198653</v>
      </c>
      <c r="B4732">
        <v>557908</v>
      </c>
      <c r="C4732">
        <v>2</v>
      </c>
      <c r="D4732" s="3">
        <v>942.37</v>
      </c>
    </row>
    <row r="4733" spans="1:4" x14ac:dyDescent="0.25">
      <c r="A4733">
        <v>482670263</v>
      </c>
      <c r="B4733">
        <v>621677</v>
      </c>
      <c r="C4733">
        <v>2</v>
      </c>
      <c r="D4733" s="3">
        <v>317.8</v>
      </c>
    </row>
    <row r="4734" spans="1:4" x14ac:dyDescent="0.25">
      <c r="A4734">
        <v>7857904467</v>
      </c>
      <c r="B4734">
        <v>953175</v>
      </c>
      <c r="C4734">
        <v>1</v>
      </c>
      <c r="D4734" s="3">
        <v>225.21</v>
      </c>
    </row>
    <row r="4735" spans="1:4" x14ac:dyDescent="0.25">
      <c r="A4735">
        <v>614435661</v>
      </c>
      <c r="B4735">
        <v>578097</v>
      </c>
      <c r="C4735">
        <v>2</v>
      </c>
      <c r="D4735" s="3">
        <v>267.61</v>
      </c>
    </row>
    <row r="4736" spans="1:4" x14ac:dyDescent="0.25">
      <c r="A4736">
        <v>2284551326</v>
      </c>
      <c r="B4736">
        <v>257719</v>
      </c>
      <c r="C4736">
        <v>1</v>
      </c>
      <c r="D4736" s="3">
        <v>281.73</v>
      </c>
    </row>
    <row r="4737" spans="1:4" x14ac:dyDescent="0.25">
      <c r="A4737">
        <v>8614991290</v>
      </c>
      <c r="B4737">
        <v>642612</v>
      </c>
      <c r="C4737">
        <v>2</v>
      </c>
      <c r="D4737" s="3">
        <v>517.03</v>
      </c>
    </row>
    <row r="4738" spans="1:4" x14ac:dyDescent="0.25">
      <c r="A4738">
        <v>9865566300</v>
      </c>
      <c r="B4738">
        <v>753354</v>
      </c>
      <c r="C4738">
        <v>2</v>
      </c>
      <c r="D4738" s="3">
        <v>423.56</v>
      </c>
    </row>
    <row r="4739" spans="1:4" x14ac:dyDescent="0.25">
      <c r="A4739">
        <v>6672582413</v>
      </c>
      <c r="B4739">
        <v>11422</v>
      </c>
      <c r="C4739">
        <v>2</v>
      </c>
      <c r="D4739" s="3">
        <v>127.16</v>
      </c>
    </row>
    <row r="4740" spans="1:4" x14ac:dyDescent="0.25">
      <c r="A4740">
        <v>3004834987</v>
      </c>
      <c r="B4740">
        <v>604184</v>
      </c>
      <c r="C4740">
        <v>3</v>
      </c>
      <c r="D4740" s="3">
        <v>397.55</v>
      </c>
    </row>
    <row r="4741" spans="1:4" x14ac:dyDescent="0.25">
      <c r="A4741">
        <v>4486349175</v>
      </c>
      <c r="B4741">
        <v>566052</v>
      </c>
      <c r="C4741">
        <v>3</v>
      </c>
      <c r="D4741" s="3">
        <v>87.3</v>
      </c>
    </row>
    <row r="4742" spans="1:4" x14ac:dyDescent="0.25">
      <c r="A4742">
        <v>3098655541</v>
      </c>
      <c r="B4742">
        <v>697683</v>
      </c>
      <c r="C4742">
        <v>2</v>
      </c>
      <c r="D4742" s="3">
        <v>123.74</v>
      </c>
    </row>
    <row r="4743" spans="1:4" x14ac:dyDescent="0.25">
      <c r="A4743">
        <v>1912293606</v>
      </c>
      <c r="B4743">
        <v>124290</v>
      </c>
      <c r="C4743">
        <v>3</v>
      </c>
      <c r="D4743" s="3">
        <v>39.65</v>
      </c>
    </row>
    <row r="4744" spans="1:4" x14ac:dyDescent="0.25">
      <c r="A4744">
        <v>7465280557</v>
      </c>
      <c r="B4744">
        <v>689769</v>
      </c>
      <c r="C4744">
        <v>3</v>
      </c>
      <c r="D4744" s="3">
        <v>46.62</v>
      </c>
    </row>
    <row r="4745" spans="1:4" x14ac:dyDescent="0.25">
      <c r="A4745">
        <v>343050015</v>
      </c>
      <c r="B4745">
        <v>146840</v>
      </c>
      <c r="C4745">
        <v>2</v>
      </c>
      <c r="D4745" s="3">
        <v>786.85</v>
      </c>
    </row>
    <row r="4746" spans="1:4" x14ac:dyDescent="0.25">
      <c r="A4746">
        <v>6414606364</v>
      </c>
      <c r="B4746">
        <v>723678</v>
      </c>
      <c r="C4746">
        <v>2</v>
      </c>
      <c r="D4746" s="3">
        <v>675.46</v>
      </c>
    </row>
    <row r="4747" spans="1:4" x14ac:dyDescent="0.25">
      <c r="A4747">
        <v>4092550629</v>
      </c>
      <c r="B4747">
        <v>264803</v>
      </c>
      <c r="C4747">
        <v>1</v>
      </c>
      <c r="D4747" s="3">
        <v>995.98</v>
      </c>
    </row>
    <row r="4748" spans="1:4" x14ac:dyDescent="0.25">
      <c r="A4748">
        <v>9810964144</v>
      </c>
      <c r="B4748">
        <v>542300</v>
      </c>
      <c r="C4748">
        <v>1</v>
      </c>
      <c r="D4748" s="3">
        <v>255.35</v>
      </c>
    </row>
    <row r="4749" spans="1:4" x14ac:dyDescent="0.25">
      <c r="A4749">
        <v>6513851276</v>
      </c>
      <c r="B4749">
        <v>491314</v>
      </c>
      <c r="C4749">
        <v>2</v>
      </c>
      <c r="D4749" s="3">
        <v>973.44</v>
      </c>
    </row>
    <row r="4750" spans="1:4" x14ac:dyDescent="0.25">
      <c r="A4750">
        <v>6080784069</v>
      </c>
      <c r="B4750">
        <v>487065</v>
      </c>
      <c r="C4750">
        <v>2</v>
      </c>
      <c r="D4750" s="3">
        <v>374.68</v>
      </c>
    </row>
    <row r="4751" spans="1:4" x14ac:dyDescent="0.25">
      <c r="A4751">
        <v>1967283733</v>
      </c>
      <c r="B4751">
        <v>897083</v>
      </c>
      <c r="C4751">
        <v>1</v>
      </c>
      <c r="D4751" s="3">
        <v>972.69</v>
      </c>
    </row>
    <row r="4752" spans="1:4" x14ac:dyDescent="0.25">
      <c r="A4752">
        <v>2683672396</v>
      </c>
      <c r="B4752">
        <v>36412</v>
      </c>
      <c r="C4752">
        <v>2</v>
      </c>
      <c r="D4752" s="3">
        <v>397.68</v>
      </c>
    </row>
    <row r="4753" spans="1:4" x14ac:dyDescent="0.25">
      <c r="A4753">
        <v>1464736195</v>
      </c>
      <c r="B4753">
        <v>425341</v>
      </c>
      <c r="C4753">
        <v>1</v>
      </c>
      <c r="D4753" s="3">
        <v>486.28</v>
      </c>
    </row>
    <row r="4754" spans="1:4" x14ac:dyDescent="0.25">
      <c r="A4754">
        <v>3258963661</v>
      </c>
      <c r="B4754">
        <v>644847</v>
      </c>
      <c r="C4754">
        <v>1</v>
      </c>
      <c r="D4754" s="3">
        <v>622.80999999999995</v>
      </c>
    </row>
    <row r="4755" spans="1:4" x14ac:dyDescent="0.25">
      <c r="A4755">
        <v>9956872454</v>
      </c>
      <c r="B4755">
        <v>11422</v>
      </c>
      <c r="C4755">
        <v>1</v>
      </c>
      <c r="D4755" s="3">
        <v>127.16</v>
      </c>
    </row>
    <row r="4756" spans="1:4" x14ac:dyDescent="0.25">
      <c r="A4756">
        <v>867630114</v>
      </c>
      <c r="B4756">
        <v>123983</v>
      </c>
      <c r="C4756">
        <v>2</v>
      </c>
      <c r="D4756" s="3">
        <v>785.67</v>
      </c>
    </row>
    <row r="4757" spans="1:4" x14ac:dyDescent="0.25">
      <c r="A4757">
        <v>3333752740</v>
      </c>
      <c r="B4757">
        <v>70969</v>
      </c>
      <c r="C4757">
        <v>2</v>
      </c>
      <c r="D4757" s="3">
        <v>631.70000000000005</v>
      </c>
    </row>
    <row r="4758" spans="1:4" x14ac:dyDescent="0.25">
      <c r="A4758">
        <v>4835197446</v>
      </c>
      <c r="B4758">
        <v>492958</v>
      </c>
      <c r="C4758">
        <v>2</v>
      </c>
      <c r="D4758" s="3">
        <v>84.2</v>
      </c>
    </row>
    <row r="4759" spans="1:4" x14ac:dyDescent="0.25">
      <c r="A4759">
        <v>1888517793</v>
      </c>
      <c r="B4759">
        <v>329351</v>
      </c>
      <c r="C4759">
        <v>2</v>
      </c>
      <c r="D4759" s="3">
        <v>310.87</v>
      </c>
    </row>
    <row r="4760" spans="1:4" x14ac:dyDescent="0.25">
      <c r="A4760">
        <v>5148599328</v>
      </c>
      <c r="B4760">
        <v>871592</v>
      </c>
      <c r="C4760">
        <v>2</v>
      </c>
      <c r="D4760" s="3">
        <v>870.29</v>
      </c>
    </row>
    <row r="4761" spans="1:4" x14ac:dyDescent="0.25">
      <c r="A4761">
        <v>3405089431</v>
      </c>
      <c r="B4761">
        <v>491314</v>
      </c>
      <c r="C4761">
        <v>2</v>
      </c>
      <c r="D4761" s="3">
        <v>973.44</v>
      </c>
    </row>
    <row r="4762" spans="1:4" x14ac:dyDescent="0.25">
      <c r="A4762">
        <v>9286199495</v>
      </c>
      <c r="B4762">
        <v>647462</v>
      </c>
      <c r="C4762">
        <v>1</v>
      </c>
      <c r="D4762" s="3">
        <v>326.42</v>
      </c>
    </row>
    <row r="4763" spans="1:4" x14ac:dyDescent="0.25">
      <c r="A4763">
        <v>6418255337</v>
      </c>
      <c r="B4763">
        <v>154179</v>
      </c>
      <c r="C4763">
        <v>1</v>
      </c>
      <c r="D4763" s="3">
        <v>582.87</v>
      </c>
    </row>
    <row r="4764" spans="1:4" x14ac:dyDescent="0.25">
      <c r="A4764">
        <v>7442478777</v>
      </c>
      <c r="B4764">
        <v>222892</v>
      </c>
      <c r="C4764">
        <v>3</v>
      </c>
      <c r="D4764" s="3">
        <v>869.22</v>
      </c>
    </row>
    <row r="4765" spans="1:4" x14ac:dyDescent="0.25">
      <c r="A4765">
        <v>5170777528</v>
      </c>
      <c r="B4765">
        <v>679284</v>
      </c>
      <c r="C4765">
        <v>2</v>
      </c>
      <c r="D4765" s="3">
        <v>877.89</v>
      </c>
    </row>
    <row r="4766" spans="1:4" x14ac:dyDescent="0.25">
      <c r="A4766">
        <v>1255941187</v>
      </c>
      <c r="B4766">
        <v>478531</v>
      </c>
      <c r="C4766">
        <v>3</v>
      </c>
      <c r="D4766" s="3">
        <v>825.46</v>
      </c>
    </row>
    <row r="4767" spans="1:4" x14ac:dyDescent="0.25">
      <c r="A4767">
        <v>4704980993</v>
      </c>
      <c r="B4767">
        <v>564692</v>
      </c>
      <c r="C4767">
        <v>1</v>
      </c>
      <c r="D4767" s="3">
        <v>215.65</v>
      </c>
    </row>
    <row r="4768" spans="1:4" x14ac:dyDescent="0.25">
      <c r="A4768">
        <v>7310604669</v>
      </c>
      <c r="B4768">
        <v>183929</v>
      </c>
      <c r="C4768">
        <v>1</v>
      </c>
      <c r="D4768" s="3">
        <v>738.74</v>
      </c>
    </row>
    <row r="4769" spans="1:4" x14ac:dyDescent="0.25">
      <c r="A4769">
        <v>7970608721</v>
      </c>
      <c r="B4769">
        <v>839170</v>
      </c>
      <c r="C4769">
        <v>1</v>
      </c>
      <c r="D4769" s="3">
        <v>481.63</v>
      </c>
    </row>
    <row r="4770" spans="1:4" x14ac:dyDescent="0.25">
      <c r="A4770">
        <v>3164727163</v>
      </c>
      <c r="B4770">
        <v>542300</v>
      </c>
      <c r="C4770">
        <v>1</v>
      </c>
      <c r="D4770" s="3">
        <v>255.35</v>
      </c>
    </row>
    <row r="4771" spans="1:4" x14ac:dyDescent="0.25">
      <c r="A4771">
        <v>2388064449</v>
      </c>
      <c r="B4771">
        <v>473929</v>
      </c>
      <c r="C4771">
        <v>3</v>
      </c>
      <c r="D4771" s="3">
        <v>440.19</v>
      </c>
    </row>
    <row r="4772" spans="1:4" x14ac:dyDescent="0.25">
      <c r="A4772">
        <v>757816226</v>
      </c>
      <c r="B4772">
        <v>14145</v>
      </c>
      <c r="C4772">
        <v>3</v>
      </c>
      <c r="D4772" s="3">
        <v>630.84</v>
      </c>
    </row>
    <row r="4773" spans="1:4" x14ac:dyDescent="0.25">
      <c r="A4773">
        <v>259772553</v>
      </c>
      <c r="B4773">
        <v>34200</v>
      </c>
      <c r="C4773">
        <v>2</v>
      </c>
      <c r="D4773" s="3">
        <v>319.8</v>
      </c>
    </row>
    <row r="4774" spans="1:4" x14ac:dyDescent="0.25">
      <c r="A4774">
        <v>8388644219</v>
      </c>
      <c r="B4774">
        <v>9436</v>
      </c>
      <c r="C4774">
        <v>1</v>
      </c>
      <c r="D4774" s="3">
        <v>88.43</v>
      </c>
    </row>
    <row r="4775" spans="1:4" x14ac:dyDescent="0.25">
      <c r="A4775">
        <v>1545044936</v>
      </c>
      <c r="B4775">
        <v>329351</v>
      </c>
      <c r="C4775">
        <v>1</v>
      </c>
      <c r="D4775" s="3">
        <v>310.87</v>
      </c>
    </row>
    <row r="4776" spans="1:4" x14ac:dyDescent="0.25">
      <c r="A4776">
        <v>6995571310</v>
      </c>
      <c r="B4776">
        <v>336847</v>
      </c>
      <c r="C4776">
        <v>1</v>
      </c>
      <c r="D4776" s="3">
        <v>936.98</v>
      </c>
    </row>
    <row r="4777" spans="1:4" x14ac:dyDescent="0.25">
      <c r="A4777">
        <v>8801161214</v>
      </c>
      <c r="B4777">
        <v>313754</v>
      </c>
      <c r="C4777">
        <v>3</v>
      </c>
      <c r="D4777" s="3">
        <v>136.6</v>
      </c>
    </row>
    <row r="4778" spans="1:4" x14ac:dyDescent="0.25">
      <c r="A4778">
        <v>1751319400</v>
      </c>
      <c r="B4778">
        <v>561860</v>
      </c>
      <c r="C4778">
        <v>2</v>
      </c>
      <c r="D4778" s="3">
        <v>874.78</v>
      </c>
    </row>
    <row r="4779" spans="1:4" x14ac:dyDescent="0.25">
      <c r="A4779">
        <v>10448052</v>
      </c>
      <c r="B4779">
        <v>945635</v>
      </c>
      <c r="C4779">
        <v>2</v>
      </c>
      <c r="D4779" s="3">
        <v>778.9</v>
      </c>
    </row>
    <row r="4780" spans="1:4" x14ac:dyDescent="0.25">
      <c r="A4780">
        <v>3047076079</v>
      </c>
      <c r="B4780">
        <v>723678</v>
      </c>
      <c r="C4780">
        <v>1</v>
      </c>
      <c r="D4780" s="3">
        <v>675.46</v>
      </c>
    </row>
    <row r="4781" spans="1:4" x14ac:dyDescent="0.25">
      <c r="A4781">
        <v>5085860780</v>
      </c>
      <c r="B4781">
        <v>513199</v>
      </c>
      <c r="C4781">
        <v>3</v>
      </c>
      <c r="D4781" s="3">
        <v>422.23</v>
      </c>
    </row>
    <row r="4782" spans="1:4" x14ac:dyDescent="0.25">
      <c r="A4782">
        <v>6213909425</v>
      </c>
      <c r="B4782">
        <v>455083</v>
      </c>
      <c r="C4782">
        <v>3</v>
      </c>
      <c r="D4782" s="3">
        <v>959.01</v>
      </c>
    </row>
    <row r="4783" spans="1:4" x14ac:dyDescent="0.25">
      <c r="A4783">
        <v>3712789789</v>
      </c>
      <c r="B4783">
        <v>455755</v>
      </c>
      <c r="C4783">
        <v>2</v>
      </c>
      <c r="D4783" s="3">
        <v>44.09</v>
      </c>
    </row>
    <row r="4784" spans="1:4" x14ac:dyDescent="0.25">
      <c r="A4784">
        <v>278794976</v>
      </c>
      <c r="B4784">
        <v>378676</v>
      </c>
      <c r="C4784">
        <v>3</v>
      </c>
      <c r="D4784" s="3">
        <v>881.42</v>
      </c>
    </row>
    <row r="4785" spans="1:4" x14ac:dyDescent="0.25">
      <c r="A4785">
        <v>3420357591</v>
      </c>
      <c r="B4785">
        <v>365133</v>
      </c>
      <c r="C4785">
        <v>1</v>
      </c>
      <c r="D4785" s="3">
        <v>915.45</v>
      </c>
    </row>
    <row r="4786" spans="1:4" x14ac:dyDescent="0.25">
      <c r="A4786">
        <v>4551386734</v>
      </c>
      <c r="B4786">
        <v>951463</v>
      </c>
      <c r="C4786">
        <v>3</v>
      </c>
      <c r="D4786" s="3">
        <v>787.4</v>
      </c>
    </row>
    <row r="4787" spans="1:4" x14ac:dyDescent="0.25">
      <c r="A4787">
        <v>7609681987</v>
      </c>
      <c r="B4787">
        <v>365132</v>
      </c>
      <c r="C4787">
        <v>1</v>
      </c>
      <c r="D4787" s="3">
        <v>229.38</v>
      </c>
    </row>
    <row r="4788" spans="1:4" x14ac:dyDescent="0.25">
      <c r="A4788">
        <v>1721655048</v>
      </c>
      <c r="B4788">
        <v>589812</v>
      </c>
      <c r="C4788">
        <v>1</v>
      </c>
      <c r="D4788" s="3">
        <v>163.03</v>
      </c>
    </row>
    <row r="4789" spans="1:4" x14ac:dyDescent="0.25">
      <c r="A4789">
        <v>7040151151</v>
      </c>
      <c r="B4789">
        <v>94225</v>
      </c>
      <c r="C4789">
        <v>3</v>
      </c>
      <c r="D4789" s="3">
        <v>77.11</v>
      </c>
    </row>
    <row r="4790" spans="1:4" x14ac:dyDescent="0.25">
      <c r="A4790">
        <v>6719661881</v>
      </c>
      <c r="B4790">
        <v>140154</v>
      </c>
      <c r="C4790">
        <v>1</v>
      </c>
      <c r="D4790" s="3">
        <v>171.2</v>
      </c>
    </row>
    <row r="4791" spans="1:4" x14ac:dyDescent="0.25">
      <c r="A4791">
        <v>5195004299</v>
      </c>
      <c r="B4791">
        <v>567671</v>
      </c>
      <c r="C4791">
        <v>3</v>
      </c>
      <c r="D4791" s="3">
        <v>418.48</v>
      </c>
    </row>
    <row r="4792" spans="1:4" x14ac:dyDescent="0.25">
      <c r="A4792">
        <v>5441946621</v>
      </c>
      <c r="B4792">
        <v>859361</v>
      </c>
      <c r="C4792">
        <v>1</v>
      </c>
      <c r="D4792" s="3">
        <v>432.39</v>
      </c>
    </row>
    <row r="4793" spans="1:4" x14ac:dyDescent="0.25">
      <c r="A4793">
        <v>3508992095</v>
      </c>
      <c r="B4793">
        <v>734789</v>
      </c>
      <c r="C4793">
        <v>2</v>
      </c>
      <c r="D4793" s="3">
        <v>395.82</v>
      </c>
    </row>
    <row r="4794" spans="1:4" x14ac:dyDescent="0.25">
      <c r="A4794">
        <v>8454449180</v>
      </c>
      <c r="B4794">
        <v>324809</v>
      </c>
      <c r="C4794">
        <v>1</v>
      </c>
      <c r="D4794" s="3">
        <v>608</v>
      </c>
    </row>
    <row r="4795" spans="1:4" x14ac:dyDescent="0.25">
      <c r="A4795">
        <v>9251851237</v>
      </c>
      <c r="B4795">
        <v>993331</v>
      </c>
      <c r="C4795">
        <v>3</v>
      </c>
      <c r="D4795" s="3">
        <v>102.44</v>
      </c>
    </row>
    <row r="4796" spans="1:4" x14ac:dyDescent="0.25">
      <c r="A4796">
        <v>6739811103</v>
      </c>
      <c r="B4796">
        <v>256783</v>
      </c>
      <c r="C4796">
        <v>3</v>
      </c>
      <c r="D4796" s="3">
        <v>906.54</v>
      </c>
    </row>
    <row r="4797" spans="1:4" x14ac:dyDescent="0.25">
      <c r="A4797">
        <v>7590827828</v>
      </c>
      <c r="B4797">
        <v>661577</v>
      </c>
      <c r="C4797">
        <v>3</v>
      </c>
      <c r="D4797" s="3">
        <v>720.95</v>
      </c>
    </row>
    <row r="4798" spans="1:4" x14ac:dyDescent="0.25">
      <c r="A4798">
        <v>310213322</v>
      </c>
      <c r="B4798">
        <v>880510</v>
      </c>
      <c r="C4798">
        <v>2</v>
      </c>
      <c r="D4798" s="3">
        <v>951.43</v>
      </c>
    </row>
    <row r="4799" spans="1:4" x14ac:dyDescent="0.25">
      <c r="A4799">
        <v>934908369</v>
      </c>
      <c r="B4799">
        <v>324809</v>
      </c>
      <c r="C4799">
        <v>2</v>
      </c>
      <c r="D4799" s="3">
        <v>608</v>
      </c>
    </row>
    <row r="4800" spans="1:4" x14ac:dyDescent="0.25">
      <c r="A4800">
        <v>3817617199</v>
      </c>
      <c r="B4800">
        <v>712003</v>
      </c>
      <c r="C4800">
        <v>1</v>
      </c>
      <c r="D4800" s="3">
        <v>671.68</v>
      </c>
    </row>
    <row r="4801" spans="1:4" x14ac:dyDescent="0.25">
      <c r="A4801">
        <v>2622709030</v>
      </c>
      <c r="B4801">
        <v>968887</v>
      </c>
      <c r="C4801">
        <v>3</v>
      </c>
      <c r="D4801" s="3">
        <v>40.700000000000003</v>
      </c>
    </row>
    <row r="4802" spans="1:4" x14ac:dyDescent="0.25">
      <c r="A4802">
        <v>3843689992</v>
      </c>
      <c r="B4802">
        <v>36412</v>
      </c>
      <c r="C4802">
        <v>2</v>
      </c>
      <c r="D4802" s="3">
        <v>397.68</v>
      </c>
    </row>
    <row r="4803" spans="1:4" x14ac:dyDescent="0.25">
      <c r="A4803">
        <v>8732395640</v>
      </c>
      <c r="B4803">
        <v>448752</v>
      </c>
      <c r="C4803">
        <v>1</v>
      </c>
      <c r="D4803" s="3">
        <v>160.07</v>
      </c>
    </row>
    <row r="4804" spans="1:4" x14ac:dyDescent="0.25">
      <c r="A4804">
        <v>3889721330</v>
      </c>
      <c r="B4804">
        <v>120532</v>
      </c>
      <c r="C4804">
        <v>2</v>
      </c>
      <c r="D4804" s="3">
        <v>697.53</v>
      </c>
    </row>
    <row r="4805" spans="1:4" x14ac:dyDescent="0.25">
      <c r="A4805">
        <v>7064093619</v>
      </c>
      <c r="B4805">
        <v>962591</v>
      </c>
      <c r="C4805">
        <v>1</v>
      </c>
      <c r="D4805" s="3">
        <v>130.01</v>
      </c>
    </row>
    <row r="4806" spans="1:4" x14ac:dyDescent="0.25">
      <c r="A4806">
        <v>6798661163</v>
      </c>
      <c r="B4806">
        <v>552496</v>
      </c>
      <c r="C4806">
        <v>2</v>
      </c>
      <c r="D4806" s="3">
        <v>508</v>
      </c>
    </row>
    <row r="4807" spans="1:4" x14ac:dyDescent="0.25">
      <c r="A4807">
        <v>2878307830</v>
      </c>
      <c r="B4807">
        <v>186168</v>
      </c>
      <c r="C4807">
        <v>2</v>
      </c>
      <c r="D4807" s="3">
        <v>878.8</v>
      </c>
    </row>
    <row r="4808" spans="1:4" x14ac:dyDescent="0.25">
      <c r="A4808">
        <v>4133369643</v>
      </c>
      <c r="B4808">
        <v>667163</v>
      </c>
      <c r="C4808">
        <v>1</v>
      </c>
      <c r="D4808" s="3">
        <v>441.2</v>
      </c>
    </row>
    <row r="4809" spans="1:4" x14ac:dyDescent="0.25">
      <c r="A4809">
        <v>3394787348</v>
      </c>
      <c r="B4809">
        <v>63769</v>
      </c>
      <c r="C4809">
        <v>1</v>
      </c>
      <c r="D4809" s="3">
        <v>878.07</v>
      </c>
    </row>
    <row r="4810" spans="1:4" x14ac:dyDescent="0.25">
      <c r="A4810">
        <v>4830380663</v>
      </c>
      <c r="B4810">
        <v>57405</v>
      </c>
      <c r="C4810">
        <v>2</v>
      </c>
      <c r="D4810" s="3">
        <v>607.66999999999996</v>
      </c>
    </row>
    <row r="4811" spans="1:4" x14ac:dyDescent="0.25">
      <c r="A4811">
        <v>3441042301</v>
      </c>
      <c r="B4811">
        <v>604184</v>
      </c>
      <c r="C4811">
        <v>1</v>
      </c>
      <c r="D4811" s="3">
        <v>397.55</v>
      </c>
    </row>
    <row r="4812" spans="1:4" x14ac:dyDescent="0.25">
      <c r="A4812">
        <v>3984353474</v>
      </c>
      <c r="B4812">
        <v>557908</v>
      </c>
      <c r="C4812">
        <v>3</v>
      </c>
      <c r="D4812" s="3">
        <v>942.37</v>
      </c>
    </row>
    <row r="4813" spans="1:4" x14ac:dyDescent="0.25">
      <c r="A4813">
        <v>4495916529</v>
      </c>
      <c r="B4813">
        <v>112390</v>
      </c>
      <c r="C4813">
        <v>3</v>
      </c>
      <c r="D4813" s="3">
        <v>877.98</v>
      </c>
    </row>
    <row r="4814" spans="1:4" x14ac:dyDescent="0.25">
      <c r="A4814">
        <v>5075205264</v>
      </c>
      <c r="B4814">
        <v>15314</v>
      </c>
      <c r="C4814">
        <v>3</v>
      </c>
      <c r="D4814" s="3">
        <v>578.85</v>
      </c>
    </row>
    <row r="4815" spans="1:4" x14ac:dyDescent="0.25">
      <c r="A4815">
        <v>6129180304</v>
      </c>
      <c r="B4815">
        <v>146840</v>
      </c>
      <c r="C4815">
        <v>3</v>
      </c>
      <c r="D4815" s="3">
        <v>786.85</v>
      </c>
    </row>
    <row r="4816" spans="1:4" x14ac:dyDescent="0.25">
      <c r="A4816">
        <v>3311686914</v>
      </c>
      <c r="B4816">
        <v>945635</v>
      </c>
      <c r="C4816">
        <v>1</v>
      </c>
      <c r="D4816" s="3">
        <v>778.9</v>
      </c>
    </row>
    <row r="4817" spans="1:4" x14ac:dyDescent="0.25">
      <c r="A4817">
        <v>3907403745</v>
      </c>
      <c r="B4817">
        <v>33797</v>
      </c>
      <c r="C4817">
        <v>2</v>
      </c>
      <c r="D4817" s="3">
        <v>888.12</v>
      </c>
    </row>
    <row r="4818" spans="1:4" x14ac:dyDescent="0.25">
      <c r="A4818">
        <v>9924696305</v>
      </c>
      <c r="B4818">
        <v>876139</v>
      </c>
      <c r="C4818">
        <v>2</v>
      </c>
      <c r="D4818" s="3">
        <v>415.75</v>
      </c>
    </row>
    <row r="4819" spans="1:4" x14ac:dyDescent="0.25">
      <c r="A4819">
        <v>7348508805</v>
      </c>
      <c r="B4819">
        <v>942001</v>
      </c>
      <c r="C4819">
        <v>1</v>
      </c>
      <c r="D4819" s="3">
        <v>671.55</v>
      </c>
    </row>
    <row r="4820" spans="1:4" x14ac:dyDescent="0.25">
      <c r="A4820">
        <v>1665004352</v>
      </c>
      <c r="B4820">
        <v>883013</v>
      </c>
      <c r="C4820">
        <v>2</v>
      </c>
      <c r="D4820" s="3">
        <v>989.88</v>
      </c>
    </row>
    <row r="4821" spans="1:4" x14ac:dyDescent="0.25">
      <c r="A4821">
        <v>1049800958</v>
      </c>
      <c r="B4821">
        <v>131937</v>
      </c>
      <c r="C4821">
        <v>3</v>
      </c>
      <c r="D4821" s="3">
        <v>287.81</v>
      </c>
    </row>
    <row r="4822" spans="1:4" x14ac:dyDescent="0.25">
      <c r="A4822">
        <v>2937550786</v>
      </c>
      <c r="B4822">
        <v>739448</v>
      </c>
      <c r="C4822">
        <v>3</v>
      </c>
      <c r="D4822" s="3">
        <v>755.66</v>
      </c>
    </row>
    <row r="4823" spans="1:4" x14ac:dyDescent="0.25">
      <c r="A4823">
        <v>486724008</v>
      </c>
      <c r="B4823">
        <v>901144</v>
      </c>
      <c r="C4823">
        <v>1</v>
      </c>
      <c r="D4823" s="3">
        <v>340.36</v>
      </c>
    </row>
    <row r="4824" spans="1:4" x14ac:dyDescent="0.25">
      <c r="A4824">
        <v>9361578823</v>
      </c>
      <c r="B4824">
        <v>652118</v>
      </c>
      <c r="C4824">
        <v>3</v>
      </c>
      <c r="D4824" s="3">
        <v>22.04</v>
      </c>
    </row>
    <row r="4825" spans="1:4" x14ac:dyDescent="0.25">
      <c r="A4825">
        <v>6249585672</v>
      </c>
      <c r="B4825">
        <v>144124</v>
      </c>
      <c r="C4825">
        <v>1</v>
      </c>
      <c r="D4825" s="3">
        <v>162.66999999999999</v>
      </c>
    </row>
    <row r="4826" spans="1:4" x14ac:dyDescent="0.25">
      <c r="A4826">
        <v>2111712383</v>
      </c>
      <c r="B4826">
        <v>969851</v>
      </c>
      <c r="C4826">
        <v>3</v>
      </c>
      <c r="D4826" s="3">
        <v>340.66</v>
      </c>
    </row>
    <row r="4827" spans="1:4" x14ac:dyDescent="0.25">
      <c r="A4827">
        <v>2962076108</v>
      </c>
      <c r="B4827">
        <v>131136</v>
      </c>
      <c r="C4827">
        <v>1</v>
      </c>
      <c r="D4827" s="3">
        <v>37.799999999999997</v>
      </c>
    </row>
    <row r="4828" spans="1:4" x14ac:dyDescent="0.25">
      <c r="A4828">
        <v>7509638056</v>
      </c>
      <c r="B4828">
        <v>327290</v>
      </c>
      <c r="C4828">
        <v>1</v>
      </c>
      <c r="D4828" s="3">
        <v>862.28</v>
      </c>
    </row>
    <row r="4829" spans="1:4" x14ac:dyDescent="0.25">
      <c r="A4829">
        <v>6074743537</v>
      </c>
      <c r="B4829">
        <v>300159</v>
      </c>
      <c r="C4829">
        <v>3</v>
      </c>
      <c r="D4829" s="3">
        <v>44.35</v>
      </c>
    </row>
    <row r="4830" spans="1:4" x14ac:dyDescent="0.25">
      <c r="A4830">
        <v>3560026527</v>
      </c>
      <c r="B4830">
        <v>578097</v>
      </c>
      <c r="C4830">
        <v>2</v>
      </c>
      <c r="D4830" s="3">
        <v>267.61</v>
      </c>
    </row>
    <row r="4831" spans="1:4" x14ac:dyDescent="0.25">
      <c r="A4831">
        <v>7005103077</v>
      </c>
      <c r="B4831">
        <v>52729</v>
      </c>
      <c r="C4831">
        <v>1</v>
      </c>
      <c r="D4831" s="3">
        <v>316.02</v>
      </c>
    </row>
    <row r="4832" spans="1:4" x14ac:dyDescent="0.25">
      <c r="A4832">
        <v>8175826750</v>
      </c>
      <c r="B4832">
        <v>661577</v>
      </c>
      <c r="C4832">
        <v>1</v>
      </c>
      <c r="D4832" s="3">
        <v>720.95</v>
      </c>
    </row>
    <row r="4833" spans="1:4" x14ac:dyDescent="0.25">
      <c r="A4833">
        <v>8572946020</v>
      </c>
      <c r="B4833">
        <v>537274</v>
      </c>
      <c r="C4833">
        <v>2</v>
      </c>
      <c r="D4833" s="3">
        <v>702.71</v>
      </c>
    </row>
    <row r="4834" spans="1:4" x14ac:dyDescent="0.25">
      <c r="A4834">
        <v>2936701883</v>
      </c>
      <c r="B4834">
        <v>140154</v>
      </c>
      <c r="C4834">
        <v>1</v>
      </c>
      <c r="D4834" s="3">
        <v>171.2</v>
      </c>
    </row>
    <row r="4835" spans="1:4" x14ac:dyDescent="0.25">
      <c r="A4835">
        <v>9948324640</v>
      </c>
      <c r="B4835">
        <v>107548</v>
      </c>
      <c r="C4835">
        <v>1</v>
      </c>
      <c r="D4835" s="3">
        <v>891.6</v>
      </c>
    </row>
    <row r="4836" spans="1:4" x14ac:dyDescent="0.25">
      <c r="A4836">
        <v>2865872281</v>
      </c>
      <c r="B4836">
        <v>291238</v>
      </c>
      <c r="C4836">
        <v>3</v>
      </c>
      <c r="D4836" s="3">
        <v>746.03</v>
      </c>
    </row>
    <row r="4837" spans="1:4" x14ac:dyDescent="0.25">
      <c r="A4837">
        <v>5785351358</v>
      </c>
      <c r="B4837">
        <v>707935</v>
      </c>
      <c r="C4837">
        <v>2</v>
      </c>
      <c r="D4837" s="3">
        <v>820.9</v>
      </c>
    </row>
    <row r="4838" spans="1:4" x14ac:dyDescent="0.25">
      <c r="A4838">
        <v>5204776107</v>
      </c>
      <c r="B4838">
        <v>818522</v>
      </c>
      <c r="C4838">
        <v>3</v>
      </c>
      <c r="D4838" s="3">
        <v>96.09</v>
      </c>
    </row>
    <row r="4839" spans="1:4" x14ac:dyDescent="0.25">
      <c r="A4839">
        <v>8689865723</v>
      </c>
      <c r="B4839">
        <v>970529</v>
      </c>
      <c r="C4839">
        <v>1</v>
      </c>
      <c r="D4839" s="3">
        <v>827.44</v>
      </c>
    </row>
    <row r="4840" spans="1:4" x14ac:dyDescent="0.25">
      <c r="A4840">
        <v>7822329516</v>
      </c>
      <c r="B4840">
        <v>34200</v>
      </c>
      <c r="C4840">
        <v>2</v>
      </c>
      <c r="D4840" s="3">
        <v>319.8</v>
      </c>
    </row>
    <row r="4841" spans="1:4" x14ac:dyDescent="0.25">
      <c r="A4841">
        <v>5995393950</v>
      </c>
      <c r="B4841">
        <v>324809</v>
      </c>
      <c r="C4841">
        <v>3</v>
      </c>
      <c r="D4841" s="3">
        <v>608</v>
      </c>
    </row>
    <row r="4842" spans="1:4" x14ac:dyDescent="0.25">
      <c r="A4842">
        <v>5458784818</v>
      </c>
      <c r="B4842">
        <v>953175</v>
      </c>
      <c r="C4842">
        <v>3</v>
      </c>
      <c r="D4842" s="3">
        <v>225.21</v>
      </c>
    </row>
    <row r="4843" spans="1:4" x14ac:dyDescent="0.25">
      <c r="A4843">
        <v>5611686165</v>
      </c>
      <c r="B4843">
        <v>217710</v>
      </c>
      <c r="C4843">
        <v>3</v>
      </c>
      <c r="D4843" s="3">
        <v>58.59</v>
      </c>
    </row>
    <row r="4844" spans="1:4" x14ac:dyDescent="0.25">
      <c r="A4844">
        <v>6390653932</v>
      </c>
      <c r="B4844">
        <v>962054</v>
      </c>
      <c r="C4844">
        <v>3</v>
      </c>
      <c r="D4844" s="3">
        <v>16.86</v>
      </c>
    </row>
    <row r="4845" spans="1:4" x14ac:dyDescent="0.25">
      <c r="A4845">
        <v>1215008706</v>
      </c>
      <c r="B4845">
        <v>349294</v>
      </c>
      <c r="C4845">
        <v>1</v>
      </c>
      <c r="D4845" s="3">
        <v>934.75</v>
      </c>
    </row>
    <row r="4846" spans="1:4" x14ac:dyDescent="0.25">
      <c r="A4846">
        <v>7357727116</v>
      </c>
      <c r="B4846">
        <v>82484</v>
      </c>
      <c r="C4846">
        <v>2</v>
      </c>
      <c r="D4846" s="3">
        <v>914.88</v>
      </c>
    </row>
    <row r="4847" spans="1:4" x14ac:dyDescent="0.25">
      <c r="A4847">
        <v>7562975685</v>
      </c>
      <c r="B4847">
        <v>284460</v>
      </c>
      <c r="C4847">
        <v>2</v>
      </c>
      <c r="D4847" s="3">
        <v>505.95</v>
      </c>
    </row>
    <row r="4848" spans="1:4" x14ac:dyDescent="0.25">
      <c r="A4848">
        <v>3118070064</v>
      </c>
      <c r="B4848">
        <v>760828</v>
      </c>
      <c r="C4848">
        <v>2</v>
      </c>
      <c r="D4848" s="3">
        <v>563.45000000000005</v>
      </c>
    </row>
    <row r="4849" spans="1:4" x14ac:dyDescent="0.25">
      <c r="A4849">
        <v>8255753870</v>
      </c>
      <c r="B4849">
        <v>398340</v>
      </c>
      <c r="C4849">
        <v>2</v>
      </c>
      <c r="D4849" s="3">
        <v>651.92999999999995</v>
      </c>
    </row>
    <row r="4850" spans="1:4" x14ac:dyDescent="0.25">
      <c r="A4850">
        <v>5924715529</v>
      </c>
      <c r="B4850">
        <v>455755</v>
      </c>
      <c r="C4850">
        <v>2</v>
      </c>
      <c r="D4850" s="3">
        <v>44.09</v>
      </c>
    </row>
    <row r="4851" spans="1:4" x14ac:dyDescent="0.25">
      <c r="A4851">
        <v>9593816617</v>
      </c>
      <c r="B4851">
        <v>440875</v>
      </c>
      <c r="C4851">
        <v>3</v>
      </c>
      <c r="D4851" s="3">
        <v>275.02999999999997</v>
      </c>
    </row>
    <row r="4852" spans="1:4" x14ac:dyDescent="0.25">
      <c r="A4852">
        <v>6143213997</v>
      </c>
      <c r="B4852">
        <v>739534</v>
      </c>
      <c r="C4852">
        <v>2</v>
      </c>
      <c r="D4852" s="3">
        <v>994.56</v>
      </c>
    </row>
    <row r="4853" spans="1:4" x14ac:dyDescent="0.25">
      <c r="A4853">
        <v>4516009647</v>
      </c>
      <c r="B4853">
        <v>969851</v>
      </c>
      <c r="C4853">
        <v>1</v>
      </c>
      <c r="D4853" s="3">
        <v>340.66</v>
      </c>
    </row>
    <row r="4854" spans="1:4" x14ac:dyDescent="0.25">
      <c r="A4854">
        <v>291900074</v>
      </c>
      <c r="B4854">
        <v>376447</v>
      </c>
      <c r="C4854">
        <v>3</v>
      </c>
      <c r="D4854" s="3">
        <v>724.84</v>
      </c>
    </row>
    <row r="4855" spans="1:4" x14ac:dyDescent="0.25">
      <c r="A4855">
        <v>3178700341</v>
      </c>
      <c r="B4855">
        <v>704868</v>
      </c>
      <c r="C4855">
        <v>1</v>
      </c>
      <c r="D4855" s="3">
        <v>193.46</v>
      </c>
    </row>
    <row r="4856" spans="1:4" x14ac:dyDescent="0.25">
      <c r="A4856">
        <v>4231742059</v>
      </c>
      <c r="B4856">
        <v>690565</v>
      </c>
      <c r="C4856">
        <v>1</v>
      </c>
      <c r="D4856" s="3">
        <v>951.27</v>
      </c>
    </row>
    <row r="4857" spans="1:4" x14ac:dyDescent="0.25">
      <c r="A4857">
        <v>7437613292</v>
      </c>
      <c r="B4857">
        <v>237083</v>
      </c>
      <c r="C4857">
        <v>2</v>
      </c>
      <c r="D4857" s="3">
        <v>577.13</v>
      </c>
    </row>
    <row r="4858" spans="1:4" x14ac:dyDescent="0.25">
      <c r="A4858">
        <v>5609346062</v>
      </c>
      <c r="B4858">
        <v>925482</v>
      </c>
      <c r="C4858">
        <v>1</v>
      </c>
      <c r="D4858" s="3">
        <v>475.04</v>
      </c>
    </row>
    <row r="4859" spans="1:4" x14ac:dyDescent="0.25">
      <c r="A4859">
        <v>909033820</v>
      </c>
      <c r="B4859">
        <v>433521</v>
      </c>
      <c r="C4859">
        <v>3</v>
      </c>
      <c r="D4859" s="3">
        <v>321.33</v>
      </c>
    </row>
    <row r="4860" spans="1:4" x14ac:dyDescent="0.25">
      <c r="A4860">
        <v>470624828</v>
      </c>
      <c r="B4860">
        <v>679321</v>
      </c>
      <c r="C4860">
        <v>2</v>
      </c>
      <c r="D4860" s="3">
        <v>738.46</v>
      </c>
    </row>
    <row r="4861" spans="1:4" x14ac:dyDescent="0.25">
      <c r="A4861">
        <v>9608676386</v>
      </c>
      <c r="B4861">
        <v>487065</v>
      </c>
      <c r="C4861">
        <v>1</v>
      </c>
      <c r="D4861" s="3">
        <v>374.68</v>
      </c>
    </row>
    <row r="4862" spans="1:4" x14ac:dyDescent="0.25">
      <c r="A4862">
        <v>6846160702</v>
      </c>
      <c r="B4862">
        <v>131937</v>
      </c>
      <c r="C4862">
        <v>3</v>
      </c>
      <c r="D4862" s="3">
        <v>287.81</v>
      </c>
    </row>
    <row r="4863" spans="1:4" x14ac:dyDescent="0.25">
      <c r="A4863">
        <v>4248168019</v>
      </c>
      <c r="B4863">
        <v>378676</v>
      </c>
      <c r="C4863">
        <v>3</v>
      </c>
      <c r="D4863" s="3">
        <v>881.42</v>
      </c>
    </row>
    <row r="4864" spans="1:4" x14ac:dyDescent="0.25">
      <c r="A4864">
        <v>9057909300</v>
      </c>
      <c r="B4864">
        <v>120532</v>
      </c>
      <c r="C4864">
        <v>1</v>
      </c>
      <c r="D4864" s="3">
        <v>697.53</v>
      </c>
    </row>
    <row r="4865" spans="1:4" x14ac:dyDescent="0.25">
      <c r="A4865">
        <v>2171816966</v>
      </c>
      <c r="B4865">
        <v>537274</v>
      </c>
      <c r="C4865">
        <v>1</v>
      </c>
      <c r="D4865" s="3">
        <v>702.71</v>
      </c>
    </row>
    <row r="4866" spans="1:4" x14ac:dyDescent="0.25">
      <c r="A4866">
        <v>1387025817</v>
      </c>
      <c r="B4866">
        <v>490939</v>
      </c>
      <c r="C4866">
        <v>2</v>
      </c>
      <c r="D4866" s="3">
        <v>80.25</v>
      </c>
    </row>
    <row r="4867" spans="1:4" x14ac:dyDescent="0.25">
      <c r="A4867">
        <v>6801124715</v>
      </c>
      <c r="B4867">
        <v>305754</v>
      </c>
      <c r="C4867">
        <v>2</v>
      </c>
      <c r="D4867" s="3">
        <v>979.99</v>
      </c>
    </row>
    <row r="4868" spans="1:4" x14ac:dyDescent="0.25">
      <c r="A4868">
        <v>6117979297</v>
      </c>
      <c r="B4868">
        <v>298985</v>
      </c>
      <c r="C4868">
        <v>1</v>
      </c>
      <c r="D4868" s="3">
        <v>183.76</v>
      </c>
    </row>
    <row r="4869" spans="1:4" x14ac:dyDescent="0.25">
      <c r="A4869">
        <v>4902314626</v>
      </c>
      <c r="B4869">
        <v>140154</v>
      </c>
      <c r="C4869">
        <v>2</v>
      </c>
      <c r="D4869" s="3">
        <v>171.2</v>
      </c>
    </row>
    <row r="4870" spans="1:4" x14ac:dyDescent="0.25">
      <c r="A4870">
        <v>361595059</v>
      </c>
      <c r="B4870">
        <v>700048</v>
      </c>
      <c r="C4870">
        <v>1</v>
      </c>
      <c r="D4870" s="3">
        <v>141.28</v>
      </c>
    </row>
    <row r="4871" spans="1:4" x14ac:dyDescent="0.25">
      <c r="A4871">
        <v>5309683159</v>
      </c>
      <c r="B4871">
        <v>757274</v>
      </c>
      <c r="C4871">
        <v>2</v>
      </c>
      <c r="D4871" s="3">
        <v>98.32</v>
      </c>
    </row>
    <row r="4872" spans="1:4" x14ac:dyDescent="0.25">
      <c r="A4872">
        <v>2300265337</v>
      </c>
      <c r="B4872">
        <v>654623</v>
      </c>
      <c r="C4872">
        <v>3</v>
      </c>
      <c r="D4872" s="3">
        <v>422.14</v>
      </c>
    </row>
    <row r="4873" spans="1:4" x14ac:dyDescent="0.25">
      <c r="A4873">
        <v>199903168</v>
      </c>
      <c r="B4873">
        <v>847349</v>
      </c>
      <c r="C4873">
        <v>3</v>
      </c>
      <c r="D4873" s="3">
        <v>781.08</v>
      </c>
    </row>
    <row r="4874" spans="1:4" x14ac:dyDescent="0.25">
      <c r="A4874">
        <v>4923840119</v>
      </c>
      <c r="B4874">
        <v>764014</v>
      </c>
      <c r="C4874">
        <v>2</v>
      </c>
      <c r="D4874" s="3">
        <v>612.04</v>
      </c>
    </row>
    <row r="4875" spans="1:4" x14ac:dyDescent="0.25">
      <c r="A4875">
        <v>2209550085</v>
      </c>
      <c r="B4875">
        <v>679865</v>
      </c>
      <c r="C4875">
        <v>1</v>
      </c>
      <c r="D4875" s="3">
        <v>347.91</v>
      </c>
    </row>
    <row r="4876" spans="1:4" x14ac:dyDescent="0.25">
      <c r="A4876">
        <v>120178110</v>
      </c>
      <c r="B4876">
        <v>739534</v>
      </c>
      <c r="C4876">
        <v>3</v>
      </c>
      <c r="D4876" s="3">
        <v>994.56</v>
      </c>
    </row>
    <row r="4877" spans="1:4" x14ac:dyDescent="0.25">
      <c r="A4877">
        <v>6647259959</v>
      </c>
      <c r="B4877">
        <v>39154</v>
      </c>
      <c r="C4877">
        <v>3</v>
      </c>
      <c r="D4877" s="3">
        <v>946.86</v>
      </c>
    </row>
    <row r="4878" spans="1:4" x14ac:dyDescent="0.25">
      <c r="A4878">
        <v>3859980017</v>
      </c>
      <c r="B4878">
        <v>992178</v>
      </c>
      <c r="C4878">
        <v>1</v>
      </c>
      <c r="D4878" s="3">
        <v>632.42999999999995</v>
      </c>
    </row>
    <row r="4879" spans="1:4" x14ac:dyDescent="0.25">
      <c r="A4879">
        <v>9196827234</v>
      </c>
      <c r="B4879">
        <v>741341</v>
      </c>
      <c r="C4879">
        <v>2</v>
      </c>
      <c r="D4879" s="3">
        <v>923.84</v>
      </c>
    </row>
    <row r="4880" spans="1:4" x14ac:dyDescent="0.25">
      <c r="A4880">
        <v>3499440849</v>
      </c>
      <c r="B4880">
        <v>965755</v>
      </c>
      <c r="C4880">
        <v>2</v>
      </c>
      <c r="D4880" s="3">
        <v>532.57000000000005</v>
      </c>
    </row>
    <row r="4881" spans="1:4" x14ac:dyDescent="0.25">
      <c r="A4881">
        <v>7114775833</v>
      </c>
      <c r="B4881">
        <v>592784</v>
      </c>
      <c r="C4881">
        <v>1</v>
      </c>
      <c r="D4881" s="3">
        <v>280.35000000000002</v>
      </c>
    </row>
    <row r="4882" spans="1:4" x14ac:dyDescent="0.25">
      <c r="A4882">
        <v>7812364366</v>
      </c>
      <c r="B4882">
        <v>552883</v>
      </c>
      <c r="C4882">
        <v>1</v>
      </c>
      <c r="D4882" s="3">
        <v>888.16</v>
      </c>
    </row>
    <row r="4883" spans="1:4" x14ac:dyDescent="0.25">
      <c r="A4883">
        <v>7525899857</v>
      </c>
      <c r="B4883">
        <v>723678</v>
      </c>
      <c r="C4883">
        <v>3</v>
      </c>
      <c r="D4883" s="3">
        <v>675.46</v>
      </c>
    </row>
    <row r="4884" spans="1:4" x14ac:dyDescent="0.25">
      <c r="A4884">
        <v>3917847107</v>
      </c>
      <c r="B4884">
        <v>587420</v>
      </c>
      <c r="C4884">
        <v>2</v>
      </c>
      <c r="D4884" s="3">
        <v>357.42</v>
      </c>
    </row>
    <row r="4885" spans="1:4" x14ac:dyDescent="0.25">
      <c r="A4885">
        <v>1229828587</v>
      </c>
      <c r="B4885">
        <v>432617</v>
      </c>
      <c r="C4885">
        <v>2</v>
      </c>
      <c r="D4885" s="3">
        <v>863.18</v>
      </c>
    </row>
    <row r="4886" spans="1:4" x14ac:dyDescent="0.25">
      <c r="A4886">
        <v>4249345096</v>
      </c>
      <c r="B4886">
        <v>564692</v>
      </c>
      <c r="C4886">
        <v>1</v>
      </c>
      <c r="D4886" s="3">
        <v>215.65</v>
      </c>
    </row>
    <row r="4887" spans="1:4" x14ac:dyDescent="0.25">
      <c r="A4887">
        <v>4002407580</v>
      </c>
      <c r="B4887">
        <v>256051</v>
      </c>
      <c r="C4887">
        <v>3</v>
      </c>
      <c r="D4887" s="3">
        <v>400.92</v>
      </c>
    </row>
    <row r="4888" spans="1:4" x14ac:dyDescent="0.25">
      <c r="A4888">
        <v>5982122427</v>
      </c>
      <c r="B4888">
        <v>707935</v>
      </c>
      <c r="C4888">
        <v>3</v>
      </c>
      <c r="D4888" s="3">
        <v>820.9</v>
      </c>
    </row>
    <row r="4889" spans="1:4" x14ac:dyDescent="0.25">
      <c r="A4889">
        <v>3280431261</v>
      </c>
      <c r="B4889">
        <v>327290</v>
      </c>
      <c r="C4889">
        <v>2</v>
      </c>
      <c r="D4889" s="3">
        <v>862.28</v>
      </c>
    </row>
    <row r="4890" spans="1:4" x14ac:dyDescent="0.25">
      <c r="A4890">
        <v>5066338759</v>
      </c>
      <c r="B4890">
        <v>41853</v>
      </c>
      <c r="C4890">
        <v>2</v>
      </c>
      <c r="D4890" s="3">
        <v>910.44</v>
      </c>
    </row>
    <row r="4891" spans="1:4" x14ac:dyDescent="0.25">
      <c r="A4891">
        <v>9087426355</v>
      </c>
      <c r="B4891">
        <v>114414</v>
      </c>
      <c r="C4891">
        <v>2</v>
      </c>
      <c r="D4891" s="3">
        <v>832.06</v>
      </c>
    </row>
    <row r="4892" spans="1:4" x14ac:dyDescent="0.25">
      <c r="A4892">
        <v>5512907</v>
      </c>
      <c r="B4892">
        <v>659290</v>
      </c>
      <c r="C4892">
        <v>3</v>
      </c>
      <c r="D4892" s="3">
        <v>319.33999999999997</v>
      </c>
    </row>
    <row r="4893" spans="1:4" x14ac:dyDescent="0.25">
      <c r="A4893">
        <v>4174741467</v>
      </c>
      <c r="B4893">
        <v>930284</v>
      </c>
      <c r="C4893">
        <v>2</v>
      </c>
      <c r="D4893" s="3">
        <v>189.47</v>
      </c>
    </row>
    <row r="4894" spans="1:4" x14ac:dyDescent="0.25">
      <c r="A4894">
        <v>6270463968</v>
      </c>
      <c r="B4894">
        <v>883013</v>
      </c>
      <c r="C4894">
        <v>1</v>
      </c>
      <c r="D4894" s="3">
        <v>989.88</v>
      </c>
    </row>
    <row r="4895" spans="1:4" x14ac:dyDescent="0.25">
      <c r="A4895">
        <v>1239385001</v>
      </c>
      <c r="B4895">
        <v>897083</v>
      </c>
      <c r="C4895">
        <v>3</v>
      </c>
      <c r="D4895" s="3">
        <v>972.69</v>
      </c>
    </row>
    <row r="4896" spans="1:4" x14ac:dyDescent="0.25">
      <c r="A4896">
        <v>5250202756</v>
      </c>
      <c r="B4896">
        <v>555121</v>
      </c>
      <c r="C4896">
        <v>2</v>
      </c>
      <c r="D4896" s="3">
        <v>354.91</v>
      </c>
    </row>
    <row r="4897" spans="1:4" x14ac:dyDescent="0.25">
      <c r="A4897">
        <v>4099185509</v>
      </c>
      <c r="B4897">
        <v>968887</v>
      </c>
      <c r="C4897">
        <v>2</v>
      </c>
      <c r="D4897" s="3">
        <v>40.700000000000003</v>
      </c>
    </row>
    <row r="4898" spans="1:4" x14ac:dyDescent="0.25">
      <c r="A4898">
        <v>7875903450</v>
      </c>
      <c r="B4898">
        <v>563740</v>
      </c>
      <c r="C4898">
        <v>3</v>
      </c>
      <c r="D4898" s="3">
        <v>96.33</v>
      </c>
    </row>
    <row r="4899" spans="1:4" x14ac:dyDescent="0.25">
      <c r="A4899">
        <v>7561642939</v>
      </c>
      <c r="B4899">
        <v>146840</v>
      </c>
      <c r="C4899">
        <v>2</v>
      </c>
      <c r="D4899" s="3">
        <v>786.85</v>
      </c>
    </row>
    <row r="4900" spans="1:4" x14ac:dyDescent="0.25">
      <c r="A4900">
        <v>5438908316</v>
      </c>
      <c r="B4900">
        <v>942001</v>
      </c>
      <c r="C4900">
        <v>1</v>
      </c>
      <c r="D4900" s="3">
        <v>671.55</v>
      </c>
    </row>
    <row r="4901" spans="1:4" x14ac:dyDescent="0.25">
      <c r="A4901">
        <v>357437373</v>
      </c>
      <c r="B4901">
        <v>667163</v>
      </c>
      <c r="C4901">
        <v>3</v>
      </c>
      <c r="D4901" s="3">
        <v>441.2</v>
      </c>
    </row>
    <row r="4902" spans="1:4" x14ac:dyDescent="0.25">
      <c r="A4902">
        <v>8972877222</v>
      </c>
      <c r="B4902">
        <v>373536</v>
      </c>
      <c r="C4902">
        <v>1</v>
      </c>
      <c r="D4902" s="3">
        <v>494.17</v>
      </c>
    </row>
    <row r="4903" spans="1:4" x14ac:dyDescent="0.25">
      <c r="A4903">
        <v>1163798451</v>
      </c>
      <c r="B4903">
        <v>954722</v>
      </c>
      <c r="C4903">
        <v>2</v>
      </c>
      <c r="D4903" s="3">
        <v>616.45000000000005</v>
      </c>
    </row>
    <row r="4904" spans="1:4" x14ac:dyDescent="0.25">
      <c r="A4904">
        <v>3588229485</v>
      </c>
      <c r="B4904">
        <v>67197</v>
      </c>
      <c r="C4904">
        <v>3</v>
      </c>
      <c r="D4904" s="3">
        <v>552.20000000000005</v>
      </c>
    </row>
    <row r="4905" spans="1:4" x14ac:dyDescent="0.25">
      <c r="A4905">
        <v>1205823348</v>
      </c>
      <c r="B4905">
        <v>707935</v>
      </c>
      <c r="C4905">
        <v>2</v>
      </c>
      <c r="D4905" s="3">
        <v>820.9</v>
      </c>
    </row>
    <row r="4906" spans="1:4" x14ac:dyDescent="0.25">
      <c r="A4906">
        <v>2867008541</v>
      </c>
      <c r="B4906">
        <v>914071</v>
      </c>
      <c r="C4906">
        <v>3</v>
      </c>
      <c r="D4906" s="3">
        <v>296.94</v>
      </c>
    </row>
    <row r="4907" spans="1:4" x14ac:dyDescent="0.25">
      <c r="A4907">
        <v>5794917332</v>
      </c>
      <c r="B4907">
        <v>60619</v>
      </c>
      <c r="C4907">
        <v>1</v>
      </c>
      <c r="D4907" s="3">
        <v>726.41</v>
      </c>
    </row>
    <row r="4908" spans="1:4" x14ac:dyDescent="0.25">
      <c r="A4908">
        <v>4726520098</v>
      </c>
      <c r="B4908">
        <v>77308</v>
      </c>
      <c r="C4908">
        <v>2</v>
      </c>
      <c r="D4908" s="3">
        <v>223.27</v>
      </c>
    </row>
    <row r="4909" spans="1:4" x14ac:dyDescent="0.25">
      <c r="A4909">
        <v>6251716165</v>
      </c>
      <c r="B4909">
        <v>914071</v>
      </c>
      <c r="C4909">
        <v>3</v>
      </c>
      <c r="D4909" s="3">
        <v>296.94</v>
      </c>
    </row>
    <row r="4910" spans="1:4" x14ac:dyDescent="0.25">
      <c r="A4910">
        <v>5991829458</v>
      </c>
      <c r="B4910">
        <v>329351</v>
      </c>
      <c r="C4910">
        <v>2</v>
      </c>
      <c r="D4910" s="3">
        <v>310.87</v>
      </c>
    </row>
    <row r="4911" spans="1:4" x14ac:dyDescent="0.25">
      <c r="A4911">
        <v>1142626566</v>
      </c>
      <c r="B4911">
        <v>337168</v>
      </c>
      <c r="C4911">
        <v>2</v>
      </c>
      <c r="D4911" s="3">
        <v>545.49</v>
      </c>
    </row>
    <row r="4912" spans="1:4" x14ac:dyDescent="0.25">
      <c r="A4912">
        <v>2595161999</v>
      </c>
      <c r="B4912">
        <v>771228</v>
      </c>
      <c r="C4912">
        <v>2</v>
      </c>
      <c r="D4912" s="3">
        <v>83.18</v>
      </c>
    </row>
    <row r="4913" spans="1:4" x14ac:dyDescent="0.25">
      <c r="A4913">
        <v>8865698939</v>
      </c>
      <c r="B4913">
        <v>107548</v>
      </c>
      <c r="C4913">
        <v>2</v>
      </c>
      <c r="D4913" s="3">
        <v>891.6</v>
      </c>
    </row>
    <row r="4914" spans="1:4" x14ac:dyDescent="0.25">
      <c r="A4914">
        <v>1776582175</v>
      </c>
      <c r="B4914">
        <v>56589</v>
      </c>
      <c r="C4914">
        <v>2</v>
      </c>
      <c r="D4914" s="3">
        <v>517.77</v>
      </c>
    </row>
    <row r="4915" spans="1:4" x14ac:dyDescent="0.25">
      <c r="A4915">
        <v>7323157341</v>
      </c>
      <c r="B4915">
        <v>478531</v>
      </c>
      <c r="C4915">
        <v>1</v>
      </c>
      <c r="D4915" s="3">
        <v>825.46</v>
      </c>
    </row>
    <row r="4916" spans="1:4" x14ac:dyDescent="0.25">
      <c r="A4916">
        <v>8997413283</v>
      </c>
      <c r="B4916">
        <v>839170</v>
      </c>
      <c r="C4916">
        <v>2</v>
      </c>
      <c r="D4916" s="3">
        <v>481.63</v>
      </c>
    </row>
    <row r="4917" spans="1:4" x14ac:dyDescent="0.25">
      <c r="A4917">
        <v>2548452255</v>
      </c>
      <c r="B4917">
        <v>131136</v>
      </c>
      <c r="C4917">
        <v>3</v>
      </c>
      <c r="D4917" s="3">
        <v>37.799999999999997</v>
      </c>
    </row>
    <row r="4918" spans="1:4" x14ac:dyDescent="0.25">
      <c r="A4918">
        <v>7906839225</v>
      </c>
      <c r="B4918">
        <v>33955</v>
      </c>
      <c r="C4918">
        <v>3</v>
      </c>
      <c r="D4918" s="3">
        <v>186.08</v>
      </c>
    </row>
    <row r="4919" spans="1:4" x14ac:dyDescent="0.25">
      <c r="A4919">
        <v>4113927200</v>
      </c>
      <c r="B4919">
        <v>144124</v>
      </c>
      <c r="C4919">
        <v>3</v>
      </c>
      <c r="D4919" s="3">
        <v>162.66999999999999</v>
      </c>
    </row>
    <row r="4920" spans="1:4" x14ac:dyDescent="0.25">
      <c r="A4920">
        <v>4233626614</v>
      </c>
      <c r="B4920">
        <v>542300</v>
      </c>
      <c r="C4920">
        <v>3</v>
      </c>
      <c r="D4920" s="3">
        <v>255.35</v>
      </c>
    </row>
    <row r="4921" spans="1:4" x14ac:dyDescent="0.25">
      <c r="A4921">
        <v>2886463378</v>
      </c>
      <c r="B4921">
        <v>140489</v>
      </c>
      <c r="C4921">
        <v>2</v>
      </c>
      <c r="D4921" s="3">
        <v>650.20000000000005</v>
      </c>
    </row>
    <row r="4922" spans="1:4" x14ac:dyDescent="0.25">
      <c r="A4922">
        <v>1823348306</v>
      </c>
      <c r="B4922">
        <v>669378</v>
      </c>
      <c r="C4922">
        <v>2</v>
      </c>
      <c r="D4922" s="3">
        <v>212.14</v>
      </c>
    </row>
    <row r="4923" spans="1:4" x14ac:dyDescent="0.25">
      <c r="A4923">
        <v>8706556166</v>
      </c>
      <c r="B4923">
        <v>567671</v>
      </c>
      <c r="C4923">
        <v>2</v>
      </c>
      <c r="D4923" s="3">
        <v>418.48</v>
      </c>
    </row>
    <row r="4924" spans="1:4" x14ac:dyDescent="0.25">
      <c r="A4924">
        <v>5139433840</v>
      </c>
      <c r="B4924">
        <v>123983</v>
      </c>
      <c r="C4924">
        <v>2</v>
      </c>
      <c r="D4924" s="3">
        <v>785.67</v>
      </c>
    </row>
    <row r="4925" spans="1:4" x14ac:dyDescent="0.25">
      <c r="A4925">
        <v>769731596</v>
      </c>
      <c r="B4925">
        <v>837480</v>
      </c>
      <c r="C4925">
        <v>1</v>
      </c>
      <c r="D4925" s="3">
        <v>217.4</v>
      </c>
    </row>
    <row r="4926" spans="1:4" x14ac:dyDescent="0.25">
      <c r="A4926">
        <v>1346090496</v>
      </c>
      <c r="B4926">
        <v>659290</v>
      </c>
      <c r="C4926">
        <v>3</v>
      </c>
      <c r="D4926" s="3">
        <v>319.33999999999997</v>
      </c>
    </row>
    <row r="4927" spans="1:4" x14ac:dyDescent="0.25">
      <c r="A4927">
        <v>9339629293</v>
      </c>
      <c r="B4927">
        <v>542300</v>
      </c>
      <c r="C4927">
        <v>3</v>
      </c>
      <c r="D4927" s="3">
        <v>255.35</v>
      </c>
    </row>
    <row r="4928" spans="1:4" x14ac:dyDescent="0.25">
      <c r="A4928">
        <v>3043993017</v>
      </c>
      <c r="B4928">
        <v>451812</v>
      </c>
      <c r="C4928">
        <v>1</v>
      </c>
      <c r="D4928" s="3">
        <v>530.85</v>
      </c>
    </row>
    <row r="4929" spans="1:4" x14ac:dyDescent="0.25">
      <c r="A4929">
        <v>274863669</v>
      </c>
      <c r="B4929">
        <v>990993</v>
      </c>
      <c r="C4929">
        <v>1</v>
      </c>
      <c r="D4929" s="3">
        <v>263.7</v>
      </c>
    </row>
    <row r="4930" spans="1:4" x14ac:dyDescent="0.25">
      <c r="A4930">
        <v>3736611791</v>
      </c>
      <c r="B4930">
        <v>398340</v>
      </c>
      <c r="C4930">
        <v>3</v>
      </c>
      <c r="D4930" s="3">
        <v>651.92999999999995</v>
      </c>
    </row>
    <row r="4931" spans="1:4" x14ac:dyDescent="0.25">
      <c r="A4931">
        <v>9628875555</v>
      </c>
      <c r="B4931">
        <v>903336</v>
      </c>
      <c r="C4931">
        <v>1</v>
      </c>
      <c r="D4931" s="3">
        <v>551.88</v>
      </c>
    </row>
    <row r="4932" spans="1:4" x14ac:dyDescent="0.25">
      <c r="A4932">
        <v>6367306297</v>
      </c>
      <c r="B4932">
        <v>196719</v>
      </c>
      <c r="C4932">
        <v>3</v>
      </c>
      <c r="D4932" s="3">
        <v>217.5</v>
      </c>
    </row>
    <row r="4933" spans="1:4" x14ac:dyDescent="0.25">
      <c r="A4933">
        <v>4393113152</v>
      </c>
      <c r="B4933">
        <v>56589</v>
      </c>
      <c r="C4933">
        <v>1</v>
      </c>
      <c r="D4933" s="3">
        <v>517.77</v>
      </c>
    </row>
    <row r="4934" spans="1:4" x14ac:dyDescent="0.25">
      <c r="A4934">
        <v>1239928207</v>
      </c>
      <c r="B4934">
        <v>961614</v>
      </c>
      <c r="C4934">
        <v>2</v>
      </c>
      <c r="D4934" s="3">
        <v>227.22</v>
      </c>
    </row>
    <row r="4935" spans="1:4" x14ac:dyDescent="0.25">
      <c r="A4935">
        <v>5473002872</v>
      </c>
      <c r="B4935">
        <v>992178</v>
      </c>
      <c r="C4935">
        <v>2</v>
      </c>
      <c r="D4935" s="3">
        <v>632.42999999999995</v>
      </c>
    </row>
    <row r="4936" spans="1:4" x14ac:dyDescent="0.25">
      <c r="A4936">
        <v>6536847919</v>
      </c>
      <c r="B4936">
        <v>965755</v>
      </c>
      <c r="C4936">
        <v>2</v>
      </c>
      <c r="D4936" s="3">
        <v>532.57000000000005</v>
      </c>
    </row>
    <row r="4937" spans="1:4" x14ac:dyDescent="0.25">
      <c r="A4937">
        <v>5480709564</v>
      </c>
      <c r="B4937">
        <v>89084</v>
      </c>
      <c r="C4937">
        <v>1</v>
      </c>
      <c r="D4937" s="3">
        <v>598.83000000000004</v>
      </c>
    </row>
    <row r="4938" spans="1:4" x14ac:dyDescent="0.25">
      <c r="A4938">
        <v>1393100618</v>
      </c>
      <c r="B4938">
        <v>723678</v>
      </c>
      <c r="C4938">
        <v>3</v>
      </c>
      <c r="D4938" s="3">
        <v>675.46</v>
      </c>
    </row>
    <row r="4939" spans="1:4" x14ac:dyDescent="0.25">
      <c r="A4939">
        <v>6999330116</v>
      </c>
      <c r="B4939">
        <v>120385</v>
      </c>
      <c r="C4939">
        <v>3</v>
      </c>
      <c r="D4939" s="3">
        <v>597.91</v>
      </c>
    </row>
    <row r="4940" spans="1:4" x14ac:dyDescent="0.25">
      <c r="A4940">
        <v>7816842690</v>
      </c>
      <c r="B4940">
        <v>564692</v>
      </c>
      <c r="C4940">
        <v>1</v>
      </c>
      <c r="D4940" s="3">
        <v>215.65</v>
      </c>
    </row>
    <row r="4941" spans="1:4" x14ac:dyDescent="0.25">
      <c r="A4941">
        <v>3186586558</v>
      </c>
      <c r="B4941">
        <v>654297</v>
      </c>
      <c r="C4941">
        <v>3</v>
      </c>
      <c r="D4941" s="3">
        <v>13.25</v>
      </c>
    </row>
    <row r="4942" spans="1:4" x14ac:dyDescent="0.25">
      <c r="A4942">
        <v>7927955136</v>
      </c>
      <c r="B4942">
        <v>11422</v>
      </c>
      <c r="C4942">
        <v>1</v>
      </c>
      <c r="D4942" s="3">
        <v>127.16</v>
      </c>
    </row>
    <row r="4943" spans="1:4" x14ac:dyDescent="0.25">
      <c r="A4943">
        <v>3518172697</v>
      </c>
      <c r="B4943">
        <v>500633</v>
      </c>
      <c r="C4943">
        <v>1</v>
      </c>
      <c r="D4943" s="3">
        <v>154.5</v>
      </c>
    </row>
    <row r="4944" spans="1:4" x14ac:dyDescent="0.25">
      <c r="A4944">
        <v>4557188271</v>
      </c>
      <c r="B4944">
        <v>871592</v>
      </c>
      <c r="C4944">
        <v>1</v>
      </c>
      <c r="D4944" s="3">
        <v>870.29</v>
      </c>
    </row>
    <row r="4945" spans="1:4" x14ac:dyDescent="0.25">
      <c r="A4945">
        <v>2893244627</v>
      </c>
      <c r="B4945">
        <v>34200</v>
      </c>
      <c r="C4945">
        <v>2</v>
      </c>
      <c r="D4945" s="3">
        <v>319.8</v>
      </c>
    </row>
    <row r="4946" spans="1:4" x14ac:dyDescent="0.25">
      <c r="A4946">
        <v>1996683408</v>
      </c>
      <c r="B4946">
        <v>39154</v>
      </c>
      <c r="C4946">
        <v>2</v>
      </c>
      <c r="D4946" s="3">
        <v>946.86</v>
      </c>
    </row>
    <row r="4947" spans="1:4" x14ac:dyDescent="0.25">
      <c r="A4947">
        <v>1673794089</v>
      </c>
      <c r="B4947">
        <v>378287</v>
      </c>
      <c r="C4947">
        <v>3</v>
      </c>
      <c r="D4947" s="3">
        <v>332.84</v>
      </c>
    </row>
    <row r="4948" spans="1:4" x14ac:dyDescent="0.25">
      <c r="A4948">
        <v>9931161723</v>
      </c>
      <c r="B4948">
        <v>679865</v>
      </c>
      <c r="C4948">
        <v>2</v>
      </c>
      <c r="D4948" s="3">
        <v>347.91</v>
      </c>
    </row>
    <row r="4949" spans="1:4" x14ac:dyDescent="0.25">
      <c r="A4949">
        <v>856799416</v>
      </c>
      <c r="B4949">
        <v>611575</v>
      </c>
      <c r="C4949">
        <v>2</v>
      </c>
      <c r="D4949" s="3">
        <v>482.06</v>
      </c>
    </row>
    <row r="4950" spans="1:4" x14ac:dyDescent="0.25">
      <c r="A4950">
        <v>6668508959</v>
      </c>
      <c r="B4950">
        <v>137909</v>
      </c>
      <c r="C4950">
        <v>2</v>
      </c>
      <c r="D4950" s="3">
        <v>864.3</v>
      </c>
    </row>
    <row r="4951" spans="1:4" x14ac:dyDescent="0.25">
      <c r="A4951">
        <v>4914874727</v>
      </c>
      <c r="B4951">
        <v>240179</v>
      </c>
      <c r="C4951">
        <v>1</v>
      </c>
      <c r="D4951" s="3">
        <v>90.56</v>
      </c>
    </row>
    <row r="4952" spans="1:4" x14ac:dyDescent="0.25">
      <c r="A4952">
        <v>7869104895</v>
      </c>
      <c r="B4952">
        <v>820973</v>
      </c>
      <c r="C4952">
        <v>1</v>
      </c>
      <c r="D4952" s="3">
        <v>114.52</v>
      </c>
    </row>
    <row r="4953" spans="1:4" x14ac:dyDescent="0.25">
      <c r="A4953">
        <v>5094989752</v>
      </c>
      <c r="B4953">
        <v>478531</v>
      </c>
      <c r="C4953">
        <v>2</v>
      </c>
      <c r="D4953" s="3">
        <v>825.46</v>
      </c>
    </row>
    <row r="4954" spans="1:4" x14ac:dyDescent="0.25">
      <c r="A4954">
        <v>4305377896</v>
      </c>
      <c r="B4954">
        <v>799952</v>
      </c>
      <c r="C4954">
        <v>2</v>
      </c>
      <c r="D4954" s="3">
        <v>922.64</v>
      </c>
    </row>
    <row r="4955" spans="1:4" x14ac:dyDescent="0.25">
      <c r="A4955">
        <v>7017136473</v>
      </c>
      <c r="B4955">
        <v>953175</v>
      </c>
      <c r="C4955">
        <v>1</v>
      </c>
      <c r="D4955" s="3">
        <v>225.21</v>
      </c>
    </row>
    <row r="4956" spans="1:4" x14ac:dyDescent="0.25">
      <c r="A4956">
        <v>3303209513</v>
      </c>
      <c r="B4956">
        <v>183929</v>
      </c>
      <c r="C4956">
        <v>3</v>
      </c>
      <c r="D4956" s="3">
        <v>738.74</v>
      </c>
    </row>
    <row r="4957" spans="1:4" x14ac:dyDescent="0.25">
      <c r="A4957">
        <v>8607953669</v>
      </c>
      <c r="B4957">
        <v>34186</v>
      </c>
      <c r="C4957">
        <v>3</v>
      </c>
      <c r="D4957" s="3">
        <v>925.65</v>
      </c>
    </row>
    <row r="4958" spans="1:4" x14ac:dyDescent="0.25">
      <c r="A4958">
        <v>1940918101</v>
      </c>
      <c r="B4958">
        <v>140154</v>
      </c>
      <c r="C4958">
        <v>1</v>
      </c>
      <c r="D4958" s="3">
        <v>171.2</v>
      </c>
    </row>
    <row r="4959" spans="1:4" x14ac:dyDescent="0.25">
      <c r="A4959">
        <v>6494615659</v>
      </c>
      <c r="B4959">
        <v>757274</v>
      </c>
      <c r="C4959">
        <v>1</v>
      </c>
      <c r="D4959" s="3">
        <v>98.32</v>
      </c>
    </row>
    <row r="4960" spans="1:4" x14ac:dyDescent="0.25">
      <c r="A4960">
        <v>4280890409</v>
      </c>
      <c r="B4960">
        <v>89084</v>
      </c>
      <c r="C4960">
        <v>2</v>
      </c>
      <c r="D4960" s="3">
        <v>598.83000000000004</v>
      </c>
    </row>
    <row r="4961" spans="1:4" x14ac:dyDescent="0.25">
      <c r="A4961">
        <v>7598489331</v>
      </c>
      <c r="B4961">
        <v>425341</v>
      </c>
      <c r="C4961">
        <v>2</v>
      </c>
      <c r="D4961" s="3">
        <v>486.28</v>
      </c>
    </row>
    <row r="4962" spans="1:4" x14ac:dyDescent="0.25">
      <c r="A4962">
        <v>8755280486</v>
      </c>
      <c r="B4962">
        <v>589812</v>
      </c>
      <c r="C4962">
        <v>3</v>
      </c>
      <c r="D4962" s="3">
        <v>163.03</v>
      </c>
    </row>
    <row r="4963" spans="1:4" x14ac:dyDescent="0.25">
      <c r="A4963">
        <v>8281093933</v>
      </c>
      <c r="B4963">
        <v>642612</v>
      </c>
      <c r="C4963">
        <v>1</v>
      </c>
      <c r="D4963" s="3">
        <v>517.03</v>
      </c>
    </row>
    <row r="4964" spans="1:4" x14ac:dyDescent="0.25">
      <c r="A4964">
        <v>7415765726</v>
      </c>
      <c r="B4964">
        <v>647462</v>
      </c>
      <c r="C4964">
        <v>3</v>
      </c>
      <c r="D4964" s="3">
        <v>326.42</v>
      </c>
    </row>
    <row r="4965" spans="1:4" x14ac:dyDescent="0.25">
      <c r="A4965">
        <v>6266072804</v>
      </c>
      <c r="B4965">
        <v>196719</v>
      </c>
      <c r="C4965">
        <v>1</v>
      </c>
      <c r="D4965" s="3">
        <v>217.5</v>
      </c>
    </row>
    <row r="4966" spans="1:4" x14ac:dyDescent="0.25">
      <c r="A4966">
        <v>1542448934</v>
      </c>
      <c r="B4966">
        <v>118820</v>
      </c>
      <c r="C4966">
        <v>3</v>
      </c>
      <c r="D4966" s="3">
        <v>12.32</v>
      </c>
    </row>
    <row r="4967" spans="1:4" x14ac:dyDescent="0.25">
      <c r="A4967">
        <v>2896979776</v>
      </c>
      <c r="B4967">
        <v>992178</v>
      </c>
      <c r="C4967">
        <v>3</v>
      </c>
      <c r="D4967" s="3">
        <v>632.42999999999995</v>
      </c>
    </row>
    <row r="4968" spans="1:4" x14ac:dyDescent="0.25">
      <c r="A4968">
        <v>169867835</v>
      </c>
      <c r="B4968">
        <v>927651</v>
      </c>
      <c r="C4968">
        <v>3</v>
      </c>
      <c r="D4968" s="3">
        <v>426.72</v>
      </c>
    </row>
    <row r="4969" spans="1:4" x14ac:dyDescent="0.25">
      <c r="A4969">
        <v>9493456526</v>
      </c>
      <c r="B4969">
        <v>516376</v>
      </c>
      <c r="C4969">
        <v>3</v>
      </c>
      <c r="D4969" s="3">
        <v>877.43</v>
      </c>
    </row>
    <row r="4970" spans="1:4" x14ac:dyDescent="0.25">
      <c r="A4970">
        <v>9423261830</v>
      </c>
      <c r="B4970">
        <v>611575</v>
      </c>
      <c r="C4970">
        <v>1</v>
      </c>
      <c r="D4970" s="3">
        <v>482.06</v>
      </c>
    </row>
    <row r="4971" spans="1:4" x14ac:dyDescent="0.25">
      <c r="A4971">
        <v>5793453795</v>
      </c>
      <c r="B4971">
        <v>378676</v>
      </c>
      <c r="C4971">
        <v>2</v>
      </c>
      <c r="D4971" s="3">
        <v>881.42</v>
      </c>
    </row>
    <row r="4972" spans="1:4" x14ac:dyDescent="0.25">
      <c r="A4972">
        <v>2141680269</v>
      </c>
      <c r="B4972">
        <v>820541</v>
      </c>
      <c r="C4972">
        <v>1</v>
      </c>
      <c r="D4972" s="3">
        <v>576.22</v>
      </c>
    </row>
    <row r="4973" spans="1:4" x14ac:dyDescent="0.25">
      <c r="A4973">
        <v>6457122136</v>
      </c>
      <c r="B4973">
        <v>589812</v>
      </c>
      <c r="C4973">
        <v>3</v>
      </c>
      <c r="D4973" s="3">
        <v>163.03</v>
      </c>
    </row>
    <row r="4974" spans="1:4" x14ac:dyDescent="0.25">
      <c r="A4974">
        <v>8447536518</v>
      </c>
      <c r="B4974">
        <v>542300</v>
      </c>
      <c r="C4974">
        <v>2</v>
      </c>
      <c r="D4974" s="3">
        <v>255.35</v>
      </c>
    </row>
    <row r="4975" spans="1:4" x14ac:dyDescent="0.25">
      <c r="A4975">
        <v>3191672889</v>
      </c>
      <c r="B4975">
        <v>897083</v>
      </c>
      <c r="C4975">
        <v>2</v>
      </c>
      <c r="D4975" s="3">
        <v>972.69</v>
      </c>
    </row>
    <row r="4976" spans="1:4" x14ac:dyDescent="0.25">
      <c r="A4976">
        <v>2521995712</v>
      </c>
      <c r="B4976">
        <v>219598</v>
      </c>
      <c r="C4976">
        <v>3</v>
      </c>
      <c r="D4976" s="3">
        <v>367.08</v>
      </c>
    </row>
    <row r="4977" spans="1:4" x14ac:dyDescent="0.25">
      <c r="A4977">
        <v>8194578267</v>
      </c>
      <c r="B4977">
        <v>669378</v>
      </c>
      <c r="C4977">
        <v>2</v>
      </c>
      <c r="D4977" s="3">
        <v>212.14</v>
      </c>
    </row>
    <row r="4978" spans="1:4" x14ac:dyDescent="0.25">
      <c r="A4978">
        <v>2811341619</v>
      </c>
      <c r="B4978">
        <v>762527</v>
      </c>
      <c r="C4978">
        <v>1</v>
      </c>
      <c r="D4978" s="3">
        <v>690.08</v>
      </c>
    </row>
    <row r="4979" spans="1:4" x14ac:dyDescent="0.25">
      <c r="A4979">
        <v>5562576298</v>
      </c>
      <c r="B4979">
        <v>578097</v>
      </c>
      <c r="C4979">
        <v>2</v>
      </c>
      <c r="D4979" s="3">
        <v>267.61</v>
      </c>
    </row>
    <row r="4980" spans="1:4" x14ac:dyDescent="0.25">
      <c r="A4980">
        <v>7446009755</v>
      </c>
      <c r="B4980">
        <v>954722</v>
      </c>
      <c r="C4980">
        <v>3</v>
      </c>
      <c r="D4980" s="3">
        <v>616.45000000000005</v>
      </c>
    </row>
    <row r="4981" spans="1:4" x14ac:dyDescent="0.25">
      <c r="A4981">
        <v>7343262659</v>
      </c>
      <c r="B4981">
        <v>492958</v>
      </c>
      <c r="C4981">
        <v>1</v>
      </c>
      <c r="D4981" s="3">
        <v>84.2</v>
      </c>
    </row>
    <row r="4982" spans="1:4" x14ac:dyDescent="0.25">
      <c r="A4982">
        <v>7147677361</v>
      </c>
      <c r="B4982">
        <v>490939</v>
      </c>
      <c r="C4982">
        <v>1</v>
      </c>
      <c r="D4982" s="3">
        <v>80.25</v>
      </c>
    </row>
    <row r="4983" spans="1:4" x14ac:dyDescent="0.25">
      <c r="A4983">
        <v>8732072897</v>
      </c>
      <c r="B4983">
        <v>366066</v>
      </c>
      <c r="C4983">
        <v>2</v>
      </c>
      <c r="D4983" s="3">
        <v>918.58</v>
      </c>
    </row>
    <row r="4984" spans="1:4" x14ac:dyDescent="0.25">
      <c r="A4984">
        <v>6418604551</v>
      </c>
      <c r="B4984">
        <v>243235</v>
      </c>
      <c r="C4984">
        <v>2</v>
      </c>
      <c r="D4984" s="3">
        <v>109.03</v>
      </c>
    </row>
    <row r="4985" spans="1:4" x14ac:dyDescent="0.25">
      <c r="A4985">
        <v>4989511905</v>
      </c>
      <c r="B4985">
        <v>373536</v>
      </c>
      <c r="C4985">
        <v>3</v>
      </c>
      <c r="D4985" s="3">
        <v>494.17</v>
      </c>
    </row>
    <row r="4986" spans="1:4" x14ac:dyDescent="0.25">
      <c r="A4986">
        <v>2520527893</v>
      </c>
      <c r="B4986">
        <v>18035</v>
      </c>
      <c r="C4986">
        <v>3</v>
      </c>
      <c r="D4986" s="3">
        <v>968.94</v>
      </c>
    </row>
    <row r="4987" spans="1:4" x14ac:dyDescent="0.25">
      <c r="A4987">
        <v>4753989820</v>
      </c>
      <c r="B4987">
        <v>672059</v>
      </c>
      <c r="C4987">
        <v>1</v>
      </c>
      <c r="D4987" s="3">
        <v>672.73</v>
      </c>
    </row>
    <row r="4988" spans="1:4" x14ac:dyDescent="0.25">
      <c r="A4988">
        <v>8285547588</v>
      </c>
      <c r="B4988">
        <v>264803</v>
      </c>
      <c r="C4988">
        <v>2</v>
      </c>
      <c r="D4988" s="3">
        <v>995.98</v>
      </c>
    </row>
    <row r="4989" spans="1:4" x14ac:dyDescent="0.25">
      <c r="A4989">
        <v>5824924668</v>
      </c>
      <c r="B4989">
        <v>382511</v>
      </c>
      <c r="C4989">
        <v>3</v>
      </c>
      <c r="D4989" s="3">
        <v>702.54</v>
      </c>
    </row>
    <row r="4990" spans="1:4" x14ac:dyDescent="0.25">
      <c r="A4990">
        <v>7703854141</v>
      </c>
      <c r="B4990">
        <v>990993</v>
      </c>
      <c r="C4990">
        <v>3</v>
      </c>
      <c r="D4990" s="3">
        <v>263.7</v>
      </c>
    </row>
    <row r="4991" spans="1:4" x14ac:dyDescent="0.25">
      <c r="A4991">
        <v>7380361209</v>
      </c>
      <c r="B4991">
        <v>487065</v>
      </c>
      <c r="C4991">
        <v>2</v>
      </c>
      <c r="D4991" s="3">
        <v>374.68</v>
      </c>
    </row>
    <row r="4992" spans="1:4" x14ac:dyDescent="0.25">
      <c r="A4992">
        <v>5053033745</v>
      </c>
      <c r="B4992">
        <v>803607</v>
      </c>
      <c r="C4992">
        <v>1</v>
      </c>
      <c r="D4992" s="3">
        <v>949.73</v>
      </c>
    </row>
    <row r="4993" spans="1:4" x14ac:dyDescent="0.25">
      <c r="A4993">
        <v>4859489972</v>
      </c>
      <c r="B4993">
        <v>848226</v>
      </c>
      <c r="C4993">
        <v>3</v>
      </c>
      <c r="D4993" s="3">
        <v>209.59</v>
      </c>
    </row>
    <row r="4994" spans="1:4" x14ac:dyDescent="0.25">
      <c r="A4994">
        <v>9690396315</v>
      </c>
      <c r="B4994">
        <v>812607</v>
      </c>
      <c r="C4994">
        <v>2</v>
      </c>
      <c r="D4994" s="3">
        <v>416.65</v>
      </c>
    </row>
    <row r="4995" spans="1:4" x14ac:dyDescent="0.25">
      <c r="A4995">
        <v>448732557</v>
      </c>
      <c r="B4995">
        <v>689769</v>
      </c>
      <c r="C4995">
        <v>1</v>
      </c>
      <c r="D4995" s="3">
        <v>46.62</v>
      </c>
    </row>
    <row r="4996" spans="1:4" x14ac:dyDescent="0.25">
      <c r="A4996">
        <v>4927306668</v>
      </c>
      <c r="B4996">
        <v>540618</v>
      </c>
      <c r="C4996">
        <v>2</v>
      </c>
      <c r="D4996" s="3">
        <v>317.05</v>
      </c>
    </row>
    <row r="4997" spans="1:4" x14ac:dyDescent="0.25">
      <c r="A4997">
        <v>1669690997</v>
      </c>
      <c r="B4997">
        <v>925482</v>
      </c>
      <c r="C4997">
        <v>3</v>
      </c>
      <c r="D4997" s="3">
        <v>475.04</v>
      </c>
    </row>
    <row r="4998" spans="1:4" x14ac:dyDescent="0.25">
      <c r="A4998">
        <v>8340761903</v>
      </c>
      <c r="B4998">
        <v>124290</v>
      </c>
      <c r="C4998">
        <v>2</v>
      </c>
      <c r="D4998" s="3">
        <v>39.65</v>
      </c>
    </row>
    <row r="4999" spans="1:4" x14ac:dyDescent="0.25">
      <c r="A4999">
        <v>5936301790</v>
      </c>
      <c r="B4999">
        <v>491314</v>
      </c>
      <c r="C4999">
        <v>3</v>
      </c>
      <c r="D4999" s="3">
        <v>973.44</v>
      </c>
    </row>
    <row r="5000" spans="1:4" x14ac:dyDescent="0.25">
      <c r="A5000">
        <v>5710579377</v>
      </c>
      <c r="B5000">
        <v>319388</v>
      </c>
      <c r="C5000">
        <v>2</v>
      </c>
      <c r="D5000" s="3">
        <v>657.8</v>
      </c>
    </row>
    <row r="5001" spans="1:4" x14ac:dyDescent="0.25">
      <c r="A5001">
        <v>2494813730</v>
      </c>
      <c r="B5001">
        <v>136533</v>
      </c>
      <c r="C5001">
        <v>1</v>
      </c>
      <c r="D5001" s="3">
        <v>826.21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FEE9-F6D3-48E0-96C6-CF4FF1F6C790}">
  <dimension ref="A1:D18106"/>
  <sheetViews>
    <sheetView topLeftCell="C1" workbookViewId="0">
      <selection activeCell="G16" sqref="G16"/>
    </sheetView>
  </sheetViews>
  <sheetFormatPr defaultRowHeight="15" x14ac:dyDescent="0.25"/>
  <cols>
    <col min="1" max="1" width="12.85546875" bestFit="1" customWidth="1"/>
    <col min="2" max="2" width="10.42578125" bestFit="1" customWidth="1"/>
    <col min="3" max="3" width="17" bestFit="1" customWidth="1"/>
    <col min="4" max="4" width="17.28515625" bestFit="1" customWidth="1"/>
  </cols>
  <sheetData>
    <row r="1" spans="1:4" x14ac:dyDescent="0.25">
      <c r="A1" t="s">
        <v>12866</v>
      </c>
      <c r="B1" t="s">
        <v>12869</v>
      </c>
      <c r="C1" t="s">
        <v>12870</v>
      </c>
      <c r="D1" t="s">
        <v>12871</v>
      </c>
    </row>
    <row r="2" spans="1:4" x14ac:dyDescent="0.25">
      <c r="A2">
        <v>153019</v>
      </c>
      <c r="B2" s="1">
        <v>44986</v>
      </c>
      <c r="C2">
        <v>4</v>
      </c>
      <c r="D2">
        <v>1</v>
      </c>
    </row>
    <row r="3" spans="1:4" x14ac:dyDescent="0.25">
      <c r="A3">
        <v>848226</v>
      </c>
      <c r="B3" s="1">
        <v>44986</v>
      </c>
      <c r="C3">
        <v>4</v>
      </c>
      <c r="D3">
        <v>1</v>
      </c>
    </row>
    <row r="4" spans="1:4" x14ac:dyDescent="0.25">
      <c r="A4">
        <v>965755</v>
      </c>
      <c r="B4" s="1">
        <v>44986</v>
      </c>
      <c r="C4">
        <v>1</v>
      </c>
      <c r="D4">
        <v>0</v>
      </c>
    </row>
    <row r="5" spans="1:4" x14ac:dyDescent="0.25">
      <c r="A5">
        <v>39154</v>
      </c>
      <c r="B5" s="1">
        <v>44986</v>
      </c>
      <c r="C5">
        <v>4</v>
      </c>
      <c r="D5">
        <v>0</v>
      </c>
    </row>
    <row r="6" spans="1:4" x14ac:dyDescent="0.25">
      <c r="A6">
        <v>34186</v>
      </c>
      <c r="B6" s="1">
        <v>44986</v>
      </c>
      <c r="C6">
        <v>3</v>
      </c>
      <c r="D6">
        <v>1</v>
      </c>
    </row>
    <row r="7" spans="1:4" x14ac:dyDescent="0.25">
      <c r="A7">
        <v>478531</v>
      </c>
      <c r="B7" s="1">
        <v>44986</v>
      </c>
      <c r="C7">
        <v>4</v>
      </c>
      <c r="D7">
        <v>1</v>
      </c>
    </row>
    <row r="8" spans="1:4" x14ac:dyDescent="0.25">
      <c r="A8">
        <v>812607</v>
      </c>
      <c r="B8" s="1">
        <v>44986</v>
      </c>
      <c r="C8">
        <v>4</v>
      </c>
      <c r="D8">
        <v>0</v>
      </c>
    </row>
    <row r="9" spans="1:4" x14ac:dyDescent="0.25">
      <c r="A9">
        <v>818990</v>
      </c>
      <c r="B9" s="1">
        <v>44986</v>
      </c>
      <c r="C9">
        <v>4</v>
      </c>
      <c r="D9">
        <v>0</v>
      </c>
    </row>
    <row r="10" spans="1:4" x14ac:dyDescent="0.25">
      <c r="A10">
        <v>284460</v>
      </c>
      <c r="B10" s="1">
        <v>44986</v>
      </c>
      <c r="C10">
        <v>4</v>
      </c>
      <c r="D10">
        <v>0</v>
      </c>
    </row>
    <row r="11" spans="1:4" x14ac:dyDescent="0.25">
      <c r="A11">
        <v>654297</v>
      </c>
      <c r="B11" s="1">
        <v>44986</v>
      </c>
      <c r="C11">
        <v>4</v>
      </c>
      <c r="D11">
        <v>1</v>
      </c>
    </row>
    <row r="12" spans="1:4" x14ac:dyDescent="0.25">
      <c r="A12">
        <v>376447</v>
      </c>
      <c r="B12" s="1">
        <v>44986</v>
      </c>
      <c r="C12">
        <v>4</v>
      </c>
      <c r="D12">
        <v>0</v>
      </c>
    </row>
    <row r="13" spans="1:4" x14ac:dyDescent="0.25">
      <c r="A13">
        <v>888807</v>
      </c>
      <c r="B13" s="1">
        <v>44986</v>
      </c>
      <c r="C13">
        <v>1</v>
      </c>
      <c r="D13">
        <v>0</v>
      </c>
    </row>
    <row r="14" spans="1:4" x14ac:dyDescent="0.25">
      <c r="A14">
        <v>41853</v>
      </c>
      <c r="B14" s="1">
        <v>44986</v>
      </c>
      <c r="C14">
        <v>4</v>
      </c>
      <c r="D14">
        <v>0</v>
      </c>
    </row>
    <row r="15" spans="1:4" x14ac:dyDescent="0.25">
      <c r="A15">
        <v>257719</v>
      </c>
      <c r="B15" s="1">
        <v>44986</v>
      </c>
      <c r="C15">
        <v>4</v>
      </c>
      <c r="D15">
        <v>0</v>
      </c>
    </row>
    <row r="16" spans="1:4" x14ac:dyDescent="0.25">
      <c r="A16">
        <v>799952</v>
      </c>
      <c r="B16" s="1">
        <v>44986</v>
      </c>
      <c r="C16">
        <v>3</v>
      </c>
      <c r="D16">
        <v>0</v>
      </c>
    </row>
    <row r="17" spans="1:4" x14ac:dyDescent="0.25">
      <c r="A17">
        <v>833557</v>
      </c>
      <c r="B17" s="1">
        <v>44986</v>
      </c>
      <c r="C17">
        <v>4</v>
      </c>
      <c r="D17">
        <v>0</v>
      </c>
    </row>
    <row r="18" spans="1:4" x14ac:dyDescent="0.25">
      <c r="A18">
        <v>324809</v>
      </c>
      <c r="B18" s="1">
        <v>44986</v>
      </c>
      <c r="C18">
        <v>1</v>
      </c>
      <c r="D18">
        <v>0</v>
      </c>
    </row>
    <row r="19" spans="1:4" x14ac:dyDescent="0.25">
      <c r="A19">
        <v>592784</v>
      </c>
      <c r="B19" s="1">
        <v>44986</v>
      </c>
      <c r="C19">
        <v>3</v>
      </c>
      <c r="D19">
        <v>0</v>
      </c>
    </row>
    <row r="20" spans="1:4" x14ac:dyDescent="0.25">
      <c r="A20">
        <v>487065</v>
      </c>
      <c r="B20" s="1">
        <v>44986</v>
      </c>
      <c r="C20">
        <v>4</v>
      </c>
      <c r="D20">
        <v>0</v>
      </c>
    </row>
    <row r="21" spans="1:4" x14ac:dyDescent="0.25">
      <c r="A21">
        <v>734789</v>
      </c>
      <c r="B21" s="1">
        <v>44986</v>
      </c>
      <c r="C21">
        <v>4</v>
      </c>
      <c r="D21">
        <v>0</v>
      </c>
    </row>
    <row r="22" spans="1:4" x14ac:dyDescent="0.25">
      <c r="A22">
        <v>654623</v>
      </c>
      <c r="B22" s="1">
        <v>44986</v>
      </c>
      <c r="C22">
        <v>4</v>
      </c>
      <c r="D22">
        <v>0</v>
      </c>
    </row>
    <row r="23" spans="1:4" x14ac:dyDescent="0.25">
      <c r="A23">
        <v>990993</v>
      </c>
      <c r="B23" s="1">
        <v>44986</v>
      </c>
      <c r="C23">
        <v>1</v>
      </c>
      <c r="D23">
        <v>0</v>
      </c>
    </row>
    <row r="24" spans="1:4" x14ac:dyDescent="0.25">
      <c r="A24">
        <v>762527</v>
      </c>
      <c r="B24" s="1">
        <v>44986</v>
      </c>
      <c r="C24">
        <v>4</v>
      </c>
      <c r="D24">
        <v>0</v>
      </c>
    </row>
    <row r="25" spans="1:4" x14ac:dyDescent="0.25">
      <c r="A25">
        <v>602241</v>
      </c>
      <c r="B25" s="1">
        <v>44986</v>
      </c>
      <c r="C25">
        <v>1</v>
      </c>
      <c r="D25">
        <v>1</v>
      </c>
    </row>
    <row r="26" spans="1:4" x14ac:dyDescent="0.25">
      <c r="A26">
        <v>491521</v>
      </c>
      <c r="B26" s="1">
        <v>44986</v>
      </c>
      <c r="C26">
        <v>3</v>
      </c>
      <c r="D26">
        <v>0</v>
      </c>
    </row>
    <row r="27" spans="1:4" x14ac:dyDescent="0.25">
      <c r="A27">
        <v>832348</v>
      </c>
      <c r="B27" s="1">
        <v>44986</v>
      </c>
      <c r="C27">
        <v>3</v>
      </c>
      <c r="D27">
        <v>1</v>
      </c>
    </row>
    <row r="28" spans="1:4" x14ac:dyDescent="0.25">
      <c r="A28">
        <v>567671</v>
      </c>
      <c r="B28" s="1">
        <v>44986</v>
      </c>
      <c r="C28">
        <v>4</v>
      </c>
      <c r="D28">
        <v>0</v>
      </c>
    </row>
    <row r="29" spans="1:4" x14ac:dyDescent="0.25">
      <c r="A29">
        <v>540618</v>
      </c>
      <c r="B29" s="1">
        <v>44986</v>
      </c>
      <c r="C29">
        <v>3</v>
      </c>
      <c r="D29">
        <v>0</v>
      </c>
    </row>
    <row r="30" spans="1:4" x14ac:dyDescent="0.25">
      <c r="A30">
        <v>687218</v>
      </c>
      <c r="B30" s="1">
        <v>44986</v>
      </c>
      <c r="C30">
        <v>3</v>
      </c>
      <c r="D30">
        <v>1</v>
      </c>
    </row>
    <row r="31" spans="1:4" x14ac:dyDescent="0.25">
      <c r="A31">
        <v>328457</v>
      </c>
      <c r="B31" s="1">
        <v>44986</v>
      </c>
      <c r="C31">
        <v>3</v>
      </c>
      <c r="D31">
        <v>0</v>
      </c>
    </row>
    <row r="32" spans="1:4" x14ac:dyDescent="0.25">
      <c r="A32">
        <v>300159</v>
      </c>
      <c r="B32" s="1">
        <v>44986</v>
      </c>
      <c r="C32">
        <v>3</v>
      </c>
      <c r="D32">
        <v>1</v>
      </c>
    </row>
    <row r="33" spans="1:4" x14ac:dyDescent="0.25">
      <c r="A33">
        <v>378676</v>
      </c>
      <c r="B33" s="1">
        <v>44986</v>
      </c>
      <c r="C33">
        <v>3</v>
      </c>
      <c r="D33">
        <v>0</v>
      </c>
    </row>
    <row r="34" spans="1:4" x14ac:dyDescent="0.25">
      <c r="A34">
        <v>532965</v>
      </c>
      <c r="B34" s="1">
        <v>44986</v>
      </c>
      <c r="C34">
        <v>4</v>
      </c>
      <c r="D34">
        <v>0</v>
      </c>
    </row>
    <row r="35" spans="1:4" x14ac:dyDescent="0.25">
      <c r="A35">
        <v>305754</v>
      </c>
      <c r="B35" s="1">
        <v>44986</v>
      </c>
      <c r="C35">
        <v>1</v>
      </c>
      <c r="D35">
        <v>0</v>
      </c>
    </row>
    <row r="36" spans="1:4" x14ac:dyDescent="0.25">
      <c r="A36">
        <v>611575</v>
      </c>
      <c r="B36" s="1">
        <v>44986</v>
      </c>
      <c r="C36">
        <v>3</v>
      </c>
      <c r="D36">
        <v>0</v>
      </c>
    </row>
    <row r="37" spans="1:4" x14ac:dyDescent="0.25">
      <c r="A37">
        <v>621677</v>
      </c>
      <c r="B37" s="1">
        <v>44986</v>
      </c>
      <c r="C37">
        <v>3</v>
      </c>
      <c r="D37">
        <v>0</v>
      </c>
    </row>
    <row r="38" spans="1:4" x14ac:dyDescent="0.25">
      <c r="A38">
        <v>306177</v>
      </c>
      <c r="B38" s="1">
        <v>44986</v>
      </c>
      <c r="C38">
        <v>4</v>
      </c>
      <c r="D38">
        <v>0</v>
      </c>
    </row>
    <row r="39" spans="1:4" x14ac:dyDescent="0.25">
      <c r="A39">
        <v>901144</v>
      </c>
      <c r="B39" s="1">
        <v>44986</v>
      </c>
      <c r="C39">
        <v>3</v>
      </c>
      <c r="D39">
        <v>0</v>
      </c>
    </row>
    <row r="40" spans="1:4" x14ac:dyDescent="0.25">
      <c r="A40">
        <v>53833</v>
      </c>
      <c r="B40" s="1">
        <v>44986</v>
      </c>
      <c r="C40">
        <v>4</v>
      </c>
      <c r="D40">
        <v>0</v>
      </c>
    </row>
    <row r="41" spans="1:4" x14ac:dyDescent="0.25">
      <c r="A41">
        <v>490602</v>
      </c>
      <c r="B41" s="1">
        <v>44986</v>
      </c>
      <c r="C41">
        <v>4</v>
      </c>
      <c r="D41">
        <v>0</v>
      </c>
    </row>
    <row r="42" spans="1:4" x14ac:dyDescent="0.25">
      <c r="A42">
        <v>287070</v>
      </c>
      <c r="B42" s="1">
        <v>44986</v>
      </c>
      <c r="C42">
        <v>1</v>
      </c>
      <c r="D42">
        <v>0</v>
      </c>
    </row>
    <row r="43" spans="1:4" x14ac:dyDescent="0.25">
      <c r="A43">
        <v>317242</v>
      </c>
      <c r="B43" s="1">
        <v>44986</v>
      </c>
      <c r="C43">
        <v>3</v>
      </c>
      <c r="D43">
        <v>0</v>
      </c>
    </row>
    <row r="44" spans="1:4" x14ac:dyDescent="0.25">
      <c r="A44">
        <v>461804</v>
      </c>
      <c r="B44" s="1">
        <v>44986</v>
      </c>
      <c r="C44">
        <v>3</v>
      </c>
      <c r="D44">
        <v>0</v>
      </c>
    </row>
    <row r="45" spans="1:4" x14ac:dyDescent="0.25">
      <c r="A45">
        <v>820541</v>
      </c>
      <c r="B45" s="1">
        <v>44986</v>
      </c>
      <c r="C45">
        <v>3</v>
      </c>
      <c r="D45">
        <v>0</v>
      </c>
    </row>
    <row r="46" spans="1:4" x14ac:dyDescent="0.25">
      <c r="A46">
        <v>91670</v>
      </c>
      <c r="B46" s="1">
        <v>44986</v>
      </c>
      <c r="C46">
        <v>3</v>
      </c>
      <c r="D46">
        <v>1</v>
      </c>
    </row>
    <row r="47" spans="1:4" x14ac:dyDescent="0.25">
      <c r="A47">
        <v>144124</v>
      </c>
      <c r="B47" s="1">
        <v>44986</v>
      </c>
      <c r="C47">
        <v>3</v>
      </c>
      <c r="D47">
        <v>1</v>
      </c>
    </row>
    <row r="48" spans="1:4" x14ac:dyDescent="0.25">
      <c r="A48">
        <v>677542</v>
      </c>
      <c r="B48" s="1">
        <v>44986</v>
      </c>
      <c r="C48">
        <v>1</v>
      </c>
      <c r="D48">
        <v>0</v>
      </c>
    </row>
    <row r="49" spans="1:4" x14ac:dyDescent="0.25">
      <c r="A49">
        <v>604184</v>
      </c>
      <c r="B49" s="1">
        <v>44986</v>
      </c>
      <c r="C49">
        <v>1</v>
      </c>
      <c r="D49">
        <v>0</v>
      </c>
    </row>
    <row r="50" spans="1:4" x14ac:dyDescent="0.25">
      <c r="A50">
        <v>968887</v>
      </c>
      <c r="B50" s="1">
        <v>44986</v>
      </c>
      <c r="C50">
        <v>4</v>
      </c>
      <c r="D50">
        <v>0</v>
      </c>
    </row>
    <row r="51" spans="1:4" x14ac:dyDescent="0.25">
      <c r="A51">
        <v>700048</v>
      </c>
      <c r="B51" s="1">
        <v>44986</v>
      </c>
      <c r="C51">
        <v>3</v>
      </c>
      <c r="D51">
        <v>1</v>
      </c>
    </row>
    <row r="52" spans="1:4" x14ac:dyDescent="0.25">
      <c r="A52">
        <v>473647</v>
      </c>
      <c r="B52" s="1">
        <v>44986</v>
      </c>
      <c r="C52">
        <v>3</v>
      </c>
      <c r="D52">
        <v>0</v>
      </c>
    </row>
    <row r="53" spans="1:4" x14ac:dyDescent="0.25">
      <c r="A53">
        <v>753354</v>
      </c>
      <c r="B53" s="1">
        <v>44986</v>
      </c>
      <c r="C53">
        <v>3</v>
      </c>
      <c r="D53">
        <v>0</v>
      </c>
    </row>
    <row r="54" spans="1:4" x14ac:dyDescent="0.25">
      <c r="A54">
        <v>490939</v>
      </c>
      <c r="B54" s="1">
        <v>44986</v>
      </c>
      <c r="C54">
        <v>4</v>
      </c>
      <c r="D54">
        <v>0</v>
      </c>
    </row>
    <row r="55" spans="1:4" x14ac:dyDescent="0.25">
      <c r="A55">
        <v>970529</v>
      </c>
      <c r="B55" s="1">
        <v>44986</v>
      </c>
      <c r="C55">
        <v>3</v>
      </c>
      <c r="D55">
        <v>1</v>
      </c>
    </row>
    <row r="56" spans="1:4" x14ac:dyDescent="0.25">
      <c r="A56">
        <v>433521</v>
      </c>
      <c r="B56" s="1">
        <v>44986</v>
      </c>
      <c r="C56">
        <v>3</v>
      </c>
      <c r="D56">
        <v>1</v>
      </c>
    </row>
    <row r="57" spans="1:4" x14ac:dyDescent="0.25">
      <c r="A57">
        <v>927651</v>
      </c>
      <c r="B57" s="1">
        <v>44986</v>
      </c>
      <c r="C57">
        <v>3</v>
      </c>
      <c r="D57">
        <v>0</v>
      </c>
    </row>
    <row r="58" spans="1:4" x14ac:dyDescent="0.25">
      <c r="A58">
        <v>942001</v>
      </c>
      <c r="B58" s="1">
        <v>44986</v>
      </c>
      <c r="C58">
        <v>3</v>
      </c>
      <c r="D58">
        <v>1</v>
      </c>
    </row>
    <row r="59" spans="1:4" x14ac:dyDescent="0.25">
      <c r="A59">
        <v>585299</v>
      </c>
      <c r="B59" s="1">
        <v>44986</v>
      </c>
      <c r="C59">
        <v>3</v>
      </c>
      <c r="D59">
        <v>0</v>
      </c>
    </row>
    <row r="60" spans="1:4" x14ac:dyDescent="0.25">
      <c r="A60">
        <v>52729</v>
      </c>
      <c r="B60" s="1">
        <v>44986</v>
      </c>
      <c r="C60">
        <v>4</v>
      </c>
      <c r="D60">
        <v>0</v>
      </c>
    </row>
    <row r="61" spans="1:4" x14ac:dyDescent="0.25">
      <c r="A61">
        <v>661577</v>
      </c>
      <c r="B61" s="1">
        <v>44986</v>
      </c>
      <c r="C61">
        <v>3</v>
      </c>
      <c r="D61">
        <v>0</v>
      </c>
    </row>
    <row r="62" spans="1:4" x14ac:dyDescent="0.25">
      <c r="A62">
        <v>951463</v>
      </c>
      <c r="B62" s="1">
        <v>44986</v>
      </c>
      <c r="C62">
        <v>4</v>
      </c>
      <c r="D62">
        <v>0</v>
      </c>
    </row>
    <row r="63" spans="1:4" x14ac:dyDescent="0.25">
      <c r="A63">
        <v>243235</v>
      </c>
      <c r="B63" s="1">
        <v>44986</v>
      </c>
      <c r="C63">
        <v>3</v>
      </c>
      <c r="D63">
        <v>1</v>
      </c>
    </row>
    <row r="64" spans="1:4" x14ac:dyDescent="0.25">
      <c r="A64">
        <v>564692</v>
      </c>
      <c r="B64" s="1">
        <v>44986</v>
      </c>
      <c r="C64">
        <v>2</v>
      </c>
      <c r="D64">
        <v>0</v>
      </c>
    </row>
    <row r="65" spans="1:4" x14ac:dyDescent="0.25">
      <c r="A65">
        <v>131748</v>
      </c>
      <c r="B65" s="1">
        <v>44986</v>
      </c>
      <c r="C65">
        <v>2</v>
      </c>
      <c r="D65">
        <v>0</v>
      </c>
    </row>
    <row r="66" spans="1:4" x14ac:dyDescent="0.25">
      <c r="A66">
        <v>913428</v>
      </c>
      <c r="B66" s="1">
        <v>44986</v>
      </c>
      <c r="C66">
        <v>2</v>
      </c>
      <c r="D66">
        <v>0</v>
      </c>
    </row>
    <row r="67" spans="1:4" x14ac:dyDescent="0.25">
      <c r="A67">
        <v>726958</v>
      </c>
      <c r="B67" s="1">
        <v>44986</v>
      </c>
      <c r="C67">
        <v>3</v>
      </c>
      <c r="D67">
        <v>0</v>
      </c>
    </row>
    <row r="68" spans="1:4" x14ac:dyDescent="0.25">
      <c r="A68">
        <v>425341</v>
      </c>
      <c r="B68" s="1">
        <v>44986</v>
      </c>
      <c r="C68">
        <v>1</v>
      </c>
      <c r="D68">
        <v>0</v>
      </c>
    </row>
    <row r="69" spans="1:4" x14ac:dyDescent="0.25">
      <c r="A69">
        <v>677169</v>
      </c>
      <c r="B69" s="1">
        <v>44986</v>
      </c>
      <c r="C69">
        <v>2</v>
      </c>
      <c r="D69">
        <v>0</v>
      </c>
    </row>
    <row r="70" spans="1:4" x14ac:dyDescent="0.25">
      <c r="A70">
        <v>26060</v>
      </c>
      <c r="B70" s="1">
        <v>44986</v>
      </c>
      <c r="C70">
        <v>3</v>
      </c>
      <c r="D70">
        <v>0</v>
      </c>
    </row>
    <row r="71" spans="1:4" x14ac:dyDescent="0.25">
      <c r="A71">
        <v>237083</v>
      </c>
      <c r="B71" s="1">
        <v>44986</v>
      </c>
      <c r="C71">
        <v>2</v>
      </c>
      <c r="D71">
        <v>0</v>
      </c>
    </row>
    <row r="72" spans="1:4" x14ac:dyDescent="0.25">
      <c r="A72">
        <v>669378</v>
      </c>
      <c r="B72" s="1">
        <v>44986</v>
      </c>
      <c r="C72">
        <v>3</v>
      </c>
      <c r="D72">
        <v>0</v>
      </c>
    </row>
    <row r="73" spans="1:4" x14ac:dyDescent="0.25">
      <c r="A73">
        <v>890623</v>
      </c>
      <c r="B73" s="1">
        <v>44986</v>
      </c>
      <c r="C73">
        <v>2</v>
      </c>
      <c r="D73">
        <v>0</v>
      </c>
    </row>
    <row r="74" spans="1:4" x14ac:dyDescent="0.25">
      <c r="A74">
        <v>818990</v>
      </c>
      <c r="B74" s="1">
        <v>44986</v>
      </c>
      <c r="C74">
        <v>1</v>
      </c>
      <c r="D74">
        <v>0</v>
      </c>
    </row>
    <row r="75" spans="1:4" x14ac:dyDescent="0.25">
      <c r="A75">
        <v>349294</v>
      </c>
      <c r="B75" s="1">
        <v>44986</v>
      </c>
      <c r="C75">
        <v>3</v>
      </c>
      <c r="D75">
        <v>1</v>
      </c>
    </row>
    <row r="76" spans="1:4" x14ac:dyDescent="0.25">
      <c r="A76">
        <v>552883</v>
      </c>
      <c r="B76" s="1">
        <v>44986</v>
      </c>
      <c r="C76">
        <v>2</v>
      </c>
      <c r="D76">
        <v>0</v>
      </c>
    </row>
    <row r="77" spans="1:4" x14ac:dyDescent="0.25">
      <c r="A77">
        <v>555121</v>
      </c>
      <c r="B77" s="1">
        <v>44986</v>
      </c>
      <c r="C77">
        <v>3</v>
      </c>
      <c r="D77">
        <v>0</v>
      </c>
    </row>
    <row r="78" spans="1:4" x14ac:dyDescent="0.25">
      <c r="A78">
        <v>89084</v>
      </c>
      <c r="B78" s="1">
        <v>44986</v>
      </c>
      <c r="C78">
        <v>2</v>
      </c>
      <c r="D78">
        <v>0</v>
      </c>
    </row>
    <row r="79" spans="1:4" x14ac:dyDescent="0.25">
      <c r="A79">
        <v>329351</v>
      </c>
      <c r="B79" s="1">
        <v>44986</v>
      </c>
      <c r="C79">
        <v>3</v>
      </c>
      <c r="D79">
        <v>0</v>
      </c>
    </row>
    <row r="80" spans="1:4" x14ac:dyDescent="0.25">
      <c r="A80">
        <v>324809</v>
      </c>
      <c r="B80" s="1">
        <v>44986</v>
      </c>
      <c r="C80">
        <v>2</v>
      </c>
      <c r="D80">
        <v>0</v>
      </c>
    </row>
    <row r="81" spans="1:4" x14ac:dyDescent="0.25">
      <c r="A81">
        <v>337168</v>
      </c>
      <c r="B81" s="1">
        <v>44986</v>
      </c>
      <c r="C81">
        <v>2</v>
      </c>
      <c r="D81">
        <v>0</v>
      </c>
    </row>
    <row r="82" spans="1:4" x14ac:dyDescent="0.25">
      <c r="A82">
        <v>659290</v>
      </c>
      <c r="B82" s="1">
        <v>44986</v>
      </c>
      <c r="C82">
        <v>3</v>
      </c>
      <c r="D82">
        <v>0</v>
      </c>
    </row>
    <row r="83" spans="1:4" x14ac:dyDescent="0.25">
      <c r="A83">
        <v>883013</v>
      </c>
      <c r="B83" s="1">
        <v>44986</v>
      </c>
      <c r="C83">
        <v>3</v>
      </c>
      <c r="D83">
        <v>0</v>
      </c>
    </row>
    <row r="84" spans="1:4" x14ac:dyDescent="0.25">
      <c r="A84">
        <v>455083</v>
      </c>
      <c r="B84" s="1">
        <v>44986</v>
      </c>
      <c r="C84">
        <v>2</v>
      </c>
      <c r="D84">
        <v>0</v>
      </c>
    </row>
    <row r="85" spans="1:4" x14ac:dyDescent="0.25">
      <c r="A85">
        <v>949818</v>
      </c>
      <c r="B85" s="1">
        <v>44986</v>
      </c>
      <c r="C85">
        <v>3</v>
      </c>
      <c r="D85">
        <v>0</v>
      </c>
    </row>
    <row r="86" spans="1:4" x14ac:dyDescent="0.25">
      <c r="A86">
        <v>361361</v>
      </c>
      <c r="B86" s="1">
        <v>44986</v>
      </c>
      <c r="C86">
        <v>3</v>
      </c>
      <c r="D86">
        <v>0</v>
      </c>
    </row>
    <row r="87" spans="1:4" x14ac:dyDescent="0.25">
      <c r="A87">
        <v>378230</v>
      </c>
      <c r="B87" s="1">
        <v>44986</v>
      </c>
      <c r="C87">
        <v>3</v>
      </c>
      <c r="D87">
        <v>0</v>
      </c>
    </row>
    <row r="88" spans="1:4" x14ac:dyDescent="0.25">
      <c r="A88">
        <v>762527</v>
      </c>
      <c r="B88" s="1">
        <v>44986</v>
      </c>
      <c r="C88">
        <v>1</v>
      </c>
      <c r="D88">
        <v>0</v>
      </c>
    </row>
    <row r="89" spans="1:4" x14ac:dyDescent="0.25">
      <c r="A89">
        <v>587420</v>
      </c>
      <c r="B89" s="1">
        <v>44986</v>
      </c>
      <c r="C89">
        <v>2</v>
      </c>
      <c r="D89">
        <v>0</v>
      </c>
    </row>
    <row r="90" spans="1:4" x14ac:dyDescent="0.25">
      <c r="A90">
        <v>491521</v>
      </c>
      <c r="B90" s="1">
        <v>44986</v>
      </c>
      <c r="C90">
        <v>1</v>
      </c>
      <c r="D90">
        <v>0</v>
      </c>
    </row>
    <row r="91" spans="1:4" x14ac:dyDescent="0.25">
      <c r="A91">
        <v>914071</v>
      </c>
      <c r="B91" s="1">
        <v>44986</v>
      </c>
      <c r="C91">
        <v>2</v>
      </c>
      <c r="D91">
        <v>0</v>
      </c>
    </row>
    <row r="92" spans="1:4" x14ac:dyDescent="0.25">
      <c r="A92">
        <v>567671</v>
      </c>
      <c r="B92" s="1">
        <v>44986</v>
      </c>
      <c r="C92">
        <v>3</v>
      </c>
      <c r="D92">
        <v>0</v>
      </c>
    </row>
    <row r="93" spans="1:4" x14ac:dyDescent="0.25">
      <c r="A93">
        <v>378287</v>
      </c>
      <c r="B93" s="1">
        <v>44986</v>
      </c>
      <c r="C93">
        <v>2</v>
      </c>
      <c r="D93">
        <v>0</v>
      </c>
    </row>
    <row r="94" spans="1:4" x14ac:dyDescent="0.25">
      <c r="A94">
        <v>118820</v>
      </c>
      <c r="B94" s="1">
        <v>44986</v>
      </c>
      <c r="C94">
        <v>3</v>
      </c>
      <c r="D94">
        <v>0</v>
      </c>
    </row>
    <row r="95" spans="1:4" x14ac:dyDescent="0.25">
      <c r="A95">
        <v>667163</v>
      </c>
      <c r="B95" s="1">
        <v>44986</v>
      </c>
      <c r="C95">
        <v>2</v>
      </c>
      <c r="D95">
        <v>0</v>
      </c>
    </row>
    <row r="96" spans="1:4" x14ac:dyDescent="0.25">
      <c r="A96">
        <v>228286</v>
      </c>
      <c r="B96" s="1">
        <v>44986</v>
      </c>
      <c r="C96">
        <v>1</v>
      </c>
      <c r="D96">
        <v>0</v>
      </c>
    </row>
    <row r="97" spans="1:4" x14ac:dyDescent="0.25">
      <c r="A97">
        <v>365132</v>
      </c>
      <c r="B97" s="1">
        <v>44986</v>
      </c>
      <c r="C97">
        <v>3</v>
      </c>
      <c r="D97">
        <v>0</v>
      </c>
    </row>
    <row r="98" spans="1:4" x14ac:dyDescent="0.25">
      <c r="A98">
        <v>689769</v>
      </c>
      <c r="B98" s="1">
        <v>44986</v>
      </c>
      <c r="C98">
        <v>2</v>
      </c>
      <c r="D98">
        <v>0</v>
      </c>
    </row>
    <row r="99" spans="1:4" x14ac:dyDescent="0.25">
      <c r="A99">
        <v>305754</v>
      </c>
      <c r="B99" s="1">
        <v>44986</v>
      </c>
      <c r="C99">
        <v>3</v>
      </c>
      <c r="D99">
        <v>0</v>
      </c>
    </row>
    <row r="100" spans="1:4" x14ac:dyDescent="0.25">
      <c r="A100">
        <v>623234</v>
      </c>
      <c r="B100" s="1">
        <v>44986</v>
      </c>
      <c r="C100">
        <v>3</v>
      </c>
      <c r="D100">
        <v>0</v>
      </c>
    </row>
    <row r="101" spans="1:4" x14ac:dyDescent="0.25">
      <c r="A101">
        <v>272170</v>
      </c>
      <c r="B101" s="1">
        <v>44986</v>
      </c>
      <c r="C101">
        <v>3</v>
      </c>
      <c r="D101">
        <v>0</v>
      </c>
    </row>
    <row r="102" spans="1:4" x14ac:dyDescent="0.25">
      <c r="A102">
        <v>487931</v>
      </c>
      <c r="B102" s="1">
        <v>44986</v>
      </c>
      <c r="C102">
        <v>2</v>
      </c>
      <c r="D102">
        <v>0</v>
      </c>
    </row>
    <row r="103" spans="1:4" x14ac:dyDescent="0.25">
      <c r="A103">
        <v>901144</v>
      </c>
      <c r="B103" s="1">
        <v>44986</v>
      </c>
      <c r="C103">
        <v>2</v>
      </c>
      <c r="D103">
        <v>0</v>
      </c>
    </row>
    <row r="104" spans="1:4" x14ac:dyDescent="0.25">
      <c r="A104">
        <v>945635</v>
      </c>
      <c r="B104" s="1">
        <v>44986</v>
      </c>
      <c r="C104">
        <v>3</v>
      </c>
      <c r="D104">
        <v>0</v>
      </c>
    </row>
    <row r="105" spans="1:4" x14ac:dyDescent="0.25">
      <c r="A105">
        <v>490602</v>
      </c>
      <c r="B105" s="1">
        <v>44986</v>
      </c>
      <c r="C105">
        <v>3</v>
      </c>
      <c r="D105">
        <v>0</v>
      </c>
    </row>
    <row r="106" spans="1:4" x14ac:dyDescent="0.25">
      <c r="A106">
        <v>131136</v>
      </c>
      <c r="B106" s="1">
        <v>44986</v>
      </c>
      <c r="C106">
        <v>2</v>
      </c>
      <c r="D106">
        <v>0</v>
      </c>
    </row>
    <row r="107" spans="1:4" x14ac:dyDescent="0.25">
      <c r="A107">
        <v>993331</v>
      </c>
      <c r="B107" s="1">
        <v>44986</v>
      </c>
      <c r="C107">
        <v>1</v>
      </c>
      <c r="D107">
        <v>0</v>
      </c>
    </row>
    <row r="108" spans="1:4" x14ac:dyDescent="0.25">
      <c r="A108">
        <v>807452</v>
      </c>
      <c r="B108" s="1">
        <v>44986</v>
      </c>
      <c r="C108">
        <v>2</v>
      </c>
      <c r="D108">
        <v>0</v>
      </c>
    </row>
    <row r="109" spans="1:4" x14ac:dyDescent="0.25">
      <c r="A109">
        <v>36412</v>
      </c>
      <c r="B109" s="1">
        <v>44986</v>
      </c>
      <c r="C109">
        <v>2</v>
      </c>
      <c r="D109">
        <v>0</v>
      </c>
    </row>
    <row r="110" spans="1:4" x14ac:dyDescent="0.25">
      <c r="A110">
        <v>94225</v>
      </c>
      <c r="B110" s="1">
        <v>44986</v>
      </c>
      <c r="C110">
        <v>2</v>
      </c>
      <c r="D110">
        <v>0</v>
      </c>
    </row>
    <row r="111" spans="1:4" x14ac:dyDescent="0.25">
      <c r="A111">
        <v>435929</v>
      </c>
      <c r="B111" s="1">
        <v>44986</v>
      </c>
      <c r="C111">
        <v>2</v>
      </c>
      <c r="D111">
        <v>0</v>
      </c>
    </row>
    <row r="112" spans="1:4" x14ac:dyDescent="0.25">
      <c r="A112">
        <v>552496</v>
      </c>
      <c r="B112" s="1">
        <v>44986</v>
      </c>
      <c r="C112">
        <v>2</v>
      </c>
      <c r="D112">
        <v>0</v>
      </c>
    </row>
    <row r="113" spans="1:4" x14ac:dyDescent="0.25">
      <c r="A113">
        <v>144124</v>
      </c>
      <c r="B113" s="1">
        <v>44986</v>
      </c>
      <c r="C113">
        <v>3</v>
      </c>
      <c r="D113">
        <v>0</v>
      </c>
    </row>
    <row r="114" spans="1:4" x14ac:dyDescent="0.25">
      <c r="A114">
        <v>697683</v>
      </c>
      <c r="B114" s="1">
        <v>44986</v>
      </c>
      <c r="C114">
        <v>3</v>
      </c>
      <c r="D114">
        <v>0</v>
      </c>
    </row>
    <row r="115" spans="1:4" x14ac:dyDescent="0.25">
      <c r="A115">
        <v>894539</v>
      </c>
      <c r="B115" s="1">
        <v>44986</v>
      </c>
      <c r="C115">
        <v>3</v>
      </c>
      <c r="D115">
        <v>0</v>
      </c>
    </row>
    <row r="116" spans="1:4" x14ac:dyDescent="0.25">
      <c r="A116">
        <v>365133</v>
      </c>
      <c r="B116" s="1">
        <v>44986</v>
      </c>
      <c r="C116">
        <v>2</v>
      </c>
      <c r="D116">
        <v>0</v>
      </c>
    </row>
    <row r="117" spans="1:4" x14ac:dyDescent="0.25">
      <c r="A117">
        <v>767398</v>
      </c>
      <c r="B117" s="1">
        <v>44986</v>
      </c>
      <c r="C117">
        <v>3</v>
      </c>
      <c r="D117">
        <v>0</v>
      </c>
    </row>
    <row r="118" spans="1:4" x14ac:dyDescent="0.25">
      <c r="A118">
        <v>473647</v>
      </c>
      <c r="B118" s="1">
        <v>44986</v>
      </c>
      <c r="C118">
        <v>1</v>
      </c>
      <c r="D118">
        <v>0</v>
      </c>
    </row>
    <row r="119" spans="1:4" x14ac:dyDescent="0.25">
      <c r="A119">
        <v>647462</v>
      </c>
      <c r="B119" s="1">
        <v>44986</v>
      </c>
      <c r="C119">
        <v>3</v>
      </c>
      <c r="D119">
        <v>0</v>
      </c>
    </row>
    <row r="120" spans="1:4" x14ac:dyDescent="0.25">
      <c r="A120">
        <v>803607</v>
      </c>
      <c r="B120" s="1">
        <v>44986</v>
      </c>
      <c r="C120">
        <v>3</v>
      </c>
      <c r="D120">
        <v>0</v>
      </c>
    </row>
    <row r="121" spans="1:4" x14ac:dyDescent="0.25">
      <c r="A121">
        <v>859361</v>
      </c>
      <c r="B121" s="1">
        <v>44986</v>
      </c>
      <c r="C121">
        <v>3</v>
      </c>
      <c r="D121">
        <v>0</v>
      </c>
    </row>
    <row r="122" spans="1:4" x14ac:dyDescent="0.25">
      <c r="A122">
        <v>600767</v>
      </c>
      <c r="B122" s="1">
        <v>44986</v>
      </c>
      <c r="C122">
        <v>2</v>
      </c>
      <c r="D122">
        <v>0</v>
      </c>
    </row>
    <row r="123" spans="1:4" x14ac:dyDescent="0.25">
      <c r="A123">
        <v>784827</v>
      </c>
      <c r="B123" s="1">
        <v>44986</v>
      </c>
      <c r="C123">
        <v>3</v>
      </c>
      <c r="D123">
        <v>0</v>
      </c>
    </row>
    <row r="124" spans="1:4" x14ac:dyDescent="0.25">
      <c r="A124">
        <v>6405</v>
      </c>
      <c r="B124" s="1">
        <v>44986</v>
      </c>
      <c r="C124">
        <v>3</v>
      </c>
      <c r="D124">
        <v>0</v>
      </c>
    </row>
    <row r="125" spans="1:4" x14ac:dyDescent="0.25">
      <c r="A125">
        <v>820973</v>
      </c>
      <c r="B125" s="1">
        <v>44986</v>
      </c>
      <c r="C125">
        <v>3</v>
      </c>
      <c r="D125">
        <v>0</v>
      </c>
    </row>
    <row r="126" spans="1:4" x14ac:dyDescent="0.25">
      <c r="A126">
        <v>367391</v>
      </c>
      <c r="B126" s="1">
        <v>44986</v>
      </c>
      <c r="C126">
        <v>3</v>
      </c>
      <c r="D126">
        <v>0</v>
      </c>
    </row>
    <row r="127" spans="1:4" x14ac:dyDescent="0.25">
      <c r="A127">
        <v>930284</v>
      </c>
      <c r="B127" s="1">
        <v>44986</v>
      </c>
      <c r="C127">
        <v>3</v>
      </c>
      <c r="D127">
        <v>0</v>
      </c>
    </row>
    <row r="128" spans="1:4" x14ac:dyDescent="0.25">
      <c r="A128">
        <v>82484</v>
      </c>
      <c r="B128" s="1">
        <v>44986</v>
      </c>
      <c r="C128">
        <v>3</v>
      </c>
      <c r="D128">
        <v>0</v>
      </c>
    </row>
    <row r="129" spans="1:4" x14ac:dyDescent="0.25">
      <c r="A129">
        <v>707935</v>
      </c>
      <c r="B129" s="1">
        <v>44986</v>
      </c>
      <c r="C129">
        <v>3</v>
      </c>
      <c r="D129">
        <v>0</v>
      </c>
    </row>
    <row r="130" spans="1:4" x14ac:dyDescent="0.25">
      <c r="A130">
        <v>52729</v>
      </c>
      <c r="B130" s="1">
        <v>44986</v>
      </c>
      <c r="C130">
        <v>3</v>
      </c>
      <c r="D130">
        <v>0</v>
      </c>
    </row>
    <row r="131" spans="1:4" x14ac:dyDescent="0.25">
      <c r="A131">
        <v>661577</v>
      </c>
      <c r="B131" s="1">
        <v>44986</v>
      </c>
      <c r="C131">
        <v>3</v>
      </c>
      <c r="D131">
        <v>0</v>
      </c>
    </row>
    <row r="132" spans="1:4" x14ac:dyDescent="0.25">
      <c r="A132">
        <v>256783</v>
      </c>
      <c r="B132" s="1">
        <v>44986</v>
      </c>
      <c r="C132">
        <v>3</v>
      </c>
      <c r="D132">
        <v>0</v>
      </c>
    </row>
    <row r="133" spans="1:4" x14ac:dyDescent="0.25">
      <c r="A133">
        <v>537274</v>
      </c>
      <c r="B133" s="1">
        <v>44986</v>
      </c>
      <c r="C133">
        <v>1</v>
      </c>
      <c r="D133">
        <v>0</v>
      </c>
    </row>
    <row r="134" spans="1:4" x14ac:dyDescent="0.25">
      <c r="A134">
        <v>757274</v>
      </c>
      <c r="B134" s="1">
        <v>44986</v>
      </c>
      <c r="C134">
        <v>3</v>
      </c>
      <c r="D134">
        <v>0</v>
      </c>
    </row>
    <row r="135" spans="1:4" x14ac:dyDescent="0.25">
      <c r="A135">
        <v>613942</v>
      </c>
      <c r="B135" s="1">
        <v>44986</v>
      </c>
      <c r="C135">
        <v>1</v>
      </c>
      <c r="D135">
        <v>0</v>
      </c>
    </row>
    <row r="136" spans="1:4" x14ac:dyDescent="0.25">
      <c r="A136">
        <v>723678</v>
      </c>
      <c r="B136" s="1">
        <v>44986</v>
      </c>
      <c r="C136">
        <v>1</v>
      </c>
      <c r="D136">
        <v>0</v>
      </c>
    </row>
    <row r="137" spans="1:4" x14ac:dyDescent="0.25">
      <c r="A137">
        <v>677169</v>
      </c>
      <c r="B137" s="1">
        <v>44986</v>
      </c>
      <c r="C137">
        <v>3</v>
      </c>
      <c r="D137">
        <v>0</v>
      </c>
    </row>
    <row r="138" spans="1:4" x14ac:dyDescent="0.25">
      <c r="A138">
        <v>706112</v>
      </c>
      <c r="B138" s="1">
        <v>44986</v>
      </c>
      <c r="C138">
        <v>3</v>
      </c>
      <c r="D138">
        <v>0</v>
      </c>
    </row>
    <row r="139" spans="1:4" x14ac:dyDescent="0.25">
      <c r="A139">
        <v>557908</v>
      </c>
      <c r="B139" s="1">
        <v>44986</v>
      </c>
      <c r="C139">
        <v>2</v>
      </c>
      <c r="D139">
        <v>0</v>
      </c>
    </row>
    <row r="140" spans="1:4" x14ac:dyDescent="0.25">
      <c r="A140">
        <v>837480</v>
      </c>
      <c r="B140" s="1">
        <v>44986</v>
      </c>
      <c r="C140">
        <v>2</v>
      </c>
      <c r="D140">
        <v>0</v>
      </c>
    </row>
    <row r="141" spans="1:4" x14ac:dyDescent="0.25">
      <c r="A141">
        <v>566052</v>
      </c>
      <c r="B141" s="1">
        <v>44986</v>
      </c>
      <c r="C141">
        <v>2</v>
      </c>
      <c r="D141">
        <v>0</v>
      </c>
    </row>
    <row r="142" spans="1:4" x14ac:dyDescent="0.25">
      <c r="A142">
        <v>137909</v>
      </c>
      <c r="B142" s="1">
        <v>44986</v>
      </c>
      <c r="C142">
        <v>2</v>
      </c>
      <c r="D142">
        <v>0</v>
      </c>
    </row>
    <row r="143" spans="1:4" x14ac:dyDescent="0.25">
      <c r="A143">
        <v>264803</v>
      </c>
      <c r="B143" s="1">
        <v>44986</v>
      </c>
      <c r="C143">
        <v>3</v>
      </c>
      <c r="D143">
        <v>0</v>
      </c>
    </row>
    <row r="144" spans="1:4" x14ac:dyDescent="0.25">
      <c r="A144">
        <v>851978</v>
      </c>
      <c r="B144" s="1">
        <v>44986</v>
      </c>
      <c r="C144">
        <v>3</v>
      </c>
      <c r="D144">
        <v>0</v>
      </c>
    </row>
    <row r="145" spans="1:4" x14ac:dyDescent="0.25">
      <c r="A145">
        <v>123983</v>
      </c>
      <c r="B145" s="1">
        <v>44986</v>
      </c>
      <c r="C145">
        <v>3</v>
      </c>
      <c r="D145">
        <v>0</v>
      </c>
    </row>
    <row r="146" spans="1:4" x14ac:dyDescent="0.25">
      <c r="A146">
        <v>679284</v>
      </c>
      <c r="B146" s="1">
        <v>44986</v>
      </c>
      <c r="C146">
        <v>3</v>
      </c>
      <c r="D146">
        <v>0</v>
      </c>
    </row>
    <row r="147" spans="1:4" x14ac:dyDescent="0.25">
      <c r="A147">
        <v>240179</v>
      </c>
      <c r="B147" s="1">
        <v>44986</v>
      </c>
      <c r="C147">
        <v>3</v>
      </c>
      <c r="D147">
        <v>0</v>
      </c>
    </row>
    <row r="148" spans="1:4" x14ac:dyDescent="0.25">
      <c r="A148">
        <v>673058</v>
      </c>
      <c r="B148" s="1">
        <v>44986</v>
      </c>
      <c r="C148">
        <v>3</v>
      </c>
      <c r="D148">
        <v>0</v>
      </c>
    </row>
    <row r="149" spans="1:4" x14ac:dyDescent="0.25">
      <c r="A149">
        <v>516376</v>
      </c>
      <c r="B149" s="1">
        <v>44986</v>
      </c>
      <c r="C149">
        <v>1</v>
      </c>
      <c r="D149">
        <v>0</v>
      </c>
    </row>
    <row r="150" spans="1:4" x14ac:dyDescent="0.25">
      <c r="A150">
        <v>478531</v>
      </c>
      <c r="B150" s="1">
        <v>44986</v>
      </c>
      <c r="C150">
        <v>3</v>
      </c>
      <c r="D150">
        <v>0</v>
      </c>
    </row>
    <row r="151" spans="1:4" x14ac:dyDescent="0.25">
      <c r="A151">
        <v>812607</v>
      </c>
      <c r="B151" s="1">
        <v>44986</v>
      </c>
      <c r="C151">
        <v>2</v>
      </c>
      <c r="D151">
        <v>0</v>
      </c>
    </row>
    <row r="152" spans="1:4" x14ac:dyDescent="0.25">
      <c r="A152">
        <v>871592</v>
      </c>
      <c r="B152" s="1">
        <v>44986</v>
      </c>
      <c r="C152">
        <v>2</v>
      </c>
      <c r="D152">
        <v>0</v>
      </c>
    </row>
    <row r="153" spans="1:4" x14ac:dyDescent="0.25">
      <c r="A153">
        <v>70969</v>
      </c>
      <c r="B153" s="1">
        <v>44986</v>
      </c>
      <c r="C153">
        <v>3</v>
      </c>
      <c r="D153">
        <v>0</v>
      </c>
    </row>
    <row r="154" spans="1:4" x14ac:dyDescent="0.25">
      <c r="A154">
        <v>397973</v>
      </c>
      <c r="B154" s="1">
        <v>44986</v>
      </c>
      <c r="C154">
        <v>3</v>
      </c>
      <c r="D154">
        <v>0</v>
      </c>
    </row>
    <row r="155" spans="1:4" x14ac:dyDescent="0.25">
      <c r="A155">
        <v>462526</v>
      </c>
      <c r="B155" s="1">
        <v>44986</v>
      </c>
      <c r="C155">
        <v>2</v>
      </c>
      <c r="D155">
        <v>0</v>
      </c>
    </row>
    <row r="156" spans="1:4" x14ac:dyDescent="0.25">
      <c r="A156">
        <v>217710</v>
      </c>
      <c r="B156" s="1">
        <v>44986</v>
      </c>
      <c r="C156">
        <v>2</v>
      </c>
      <c r="D156">
        <v>0</v>
      </c>
    </row>
    <row r="157" spans="1:4" x14ac:dyDescent="0.25">
      <c r="A157">
        <v>89084</v>
      </c>
      <c r="B157" s="1">
        <v>44986</v>
      </c>
      <c r="C157">
        <v>3</v>
      </c>
      <c r="D157">
        <v>0</v>
      </c>
    </row>
    <row r="158" spans="1:4" x14ac:dyDescent="0.25">
      <c r="A158">
        <v>888807</v>
      </c>
      <c r="B158" s="1">
        <v>44986</v>
      </c>
      <c r="C158">
        <v>2</v>
      </c>
      <c r="D158">
        <v>0</v>
      </c>
    </row>
    <row r="159" spans="1:4" x14ac:dyDescent="0.25">
      <c r="A159">
        <v>891833</v>
      </c>
      <c r="B159" s="1">
        <v>44986</v>
      </c>
      <c r="C159">
        <v>1</v>
      </c>
      <c r="D159">
        <v>0</v>
      </c>
    </row>
    <row r="160" spans="1:4" x14ac:dyDescent="0.25">
      <c r="A160">
        <v>500739</v>
      </c>
      <c r="B160" s="1">
        <v>44986</v>
      </c>
      <c r="C160">
        <v>2</v>
      </c>
      <c r="D160">
        <v>0</v>
      </c>
    </row>
    <row r="161" spans="1:4" x14ac:dyDescent="0.25">
      <c r="A161">
        <v>798639</v>
      </c>
      <c r="B161" s="1">
        <v>44986</v>
      </c>
      <c r="C161">
        <v>3</v>
      </c>
      <c r="D161">
        <v>0</v>
      </c>
    </row>
    <row r="162" spans="1:4" x14ac:dyDescent="0.25">
      <c r="A162">
        <v>329351</v>
      </c>
      <c r="B162" s="1">
        <v>44986</v>
      </c>
      <c r="C162">
        <v>3</v>
      </c>
      <c r="D162">
        <v>0</v>
      </c>
    </row>
    <row r="163" spans="1:4" x14ac:dyDescent="0.25">
      <c r="A163">
        <v>883013</v>
      </c>
      <c r="B163" s="1">
        <v>44986</v>
      </c>
      <c r="C163">
        <v>3</v>
      </c>
      <c r="D163">
        <v>0</v>
      </c>
    </row>
    <row r="164" spans="1:4" x14ac:dyDescent="0.25">
      <c r="A164">
        <v>592784</v>
      </c>
      <c r="B164" s="1">
        <v>44986</v>
      </c>
      <c r="C164">
        <v>2</v>
      </c>
      <c r="D164">
        <v>0</v>
      </c>
    </row>
    <row r="165" spans="1:4" x14ac:dyDescent="0.25">
      <c r="A165">
        <v>734789</v>
      </c>
      <c r="B165" s="1">
        <v>44986</v>
      </c>
      <c r="C165">
        <v>2</v>
      </c>
      <c r="D165">
        <v>0</v>
      </c>
    </row>
    <row r="166" spans="1:4" x14ac:dyDescent="0.25">
      <c r="A166">
        <v>949818</v>
      </c>
      <c r="B166" s="1">
        <v>44986</v>
      </c>
      <c r="C166">
        <v>1</v>
      </c>
      <c r="D166">
        <v>0</v>
      </c>
    </row>
    <row r="167" spans="1:4" x14ac:dyDescent="0.25">
      <c r="A167">
        <v>690565</v>
      </c>
      <c r="B167" s="1">
        <v>44986</v>
      </c>
      <c r="C167">
        <v>1</v>
      </c>
      <c r="D167">
        <v>0</v>
      </c>
    </row>
    <row r="168" spans="1:4" x14ac:dyDescent="0.25">
      <c r="A168">
        <v>378230</v>
      </c>
      <c r="B168" s="1">
        <v>44986</v>
      </c>
      <c r="C168">
        <v>2</v>
      </c>
      <c r="D168">
        <v>0</v>
      </c>
    </row>
    <row r="169" spans="1:4" x14ac:dyDescent="0.25">
      <c r="A169">
        <v>658389</v>
      </c>
      <c r="B169" s="1">
        <v>44986</v>
      </c>
      <c r="C169">
        <v>3</v>
      </c>
      <c r="D169">
        <v>0</v>
      </c>
    </row>
    <row r="170" spans="1:4" x14ac:dyDescent="0.25">
      <c r="A170">
        <v>481843</v>
      </c>
      <c r="B170" s="1">
        <v>44986</v>
      </c>
      <c r="C170">
        <v>3</v>
      </c>
      <c r="D170">
        <v>0</v>
      </c>
    </row>
    <row r="171" spans="1:4" x14ac:dyDescent="0.25">
      <c r="A171">
        <v>118820</v>
      </c>
      <c r="B171" s="1">
        <v>44986</v>
      </c>
      <c r="C171">
        <v>2</v>
      </c>
      <c r="D171">
        <v>0</v>
      </c>
    </row>
    <row r="172" spans="1:4" x14ac:dyDescent="0.25">
      <c r="A172">
        <v>712003</v>
      </c>
      <c r="B172" s="1">
        <v>44986</v>
      </c>
      <c r="C172">
        <v>3</v>
      </c>
      <c r="D172">
        <v>0</v>
      </c>
    </row>
    <row r="173" spans="1:4" x14ac:dyDescent="0.25">
      <c r="A173">
        <v>969851</v>
      </c>
      <c r="B173" s="1">
        <v>44986</v>
      </c>
      <c r="C173">
        <v>2</v>
      </c>
      <c r="D173">
        <v>0</v>
      </c>
    </row>
    <row r="174" spans="1:4" x14ac:dyDescent="0.25">
      <c r="A174">
        <v>954722</v>
      </c>
      <c r="B174" s="1">
        <v>44986</v>
      </c>
      <c r="C174">
        <v>3</v>
      </c>
      <c r="D174">
        <v>0</v>
      </c>
    </row>
    <row r="175" spans="1:4" x14ac:dyDescent="0.25">
      <c r="A175">
        <v>925482</v>
      </c>
      <c r="B175" s="1">
        <v>44986</v>
      </c>
      <c r="C175">
        <v>3</v>
      </c>
      <c r="D175">
        <v>0</v>
      </c>
    </row>
    <row r="176" spans="1:4" x14ac:dyDescent="0.25">
      <c r="A176">
        <v>306177</v>
      </c>
      <c r="B176" s="1">
        <v>44986</v>
      </c>
      <c r="C176">
        <v>1</v>
      </c>
      <c r="D176">
        <v>0</v>
      </c>
    </row>
    <row r="177" spans="1:4" x14ac:dyDescent="0.25">
      <c r="A177">
        <v>272170</v>
      </c>
      <c r="B177" s="1">
        <v>44986</v>
      </c>
      <c r="C177">
        <v>3</v>
      </c>
      <c r="D177">
        <v>0</v>
      </c>
    </row>
    <row r="178" spans="1:4" x14ac:dyDescent="0.25">
      <c r="A178">
        <v>53833</v>
      </c>
      <c r="B178" s="1">
        <v>44986</v>
      </c>
      <c r="C178">
        <v>3</v>
      </c>
      <c r="D178">
        <v>0</v>
      </c>
    </row>
    <row r="179" spans="1:4" x14ac:dyDescent="0.25">
      <c r="A179">
        <v>903336</v>
      </c>
      <c r="B179" s="1">
        <v>44986</v>
      </c>
      <c r="C179">
        <v>1</v>
      </c>
      <c r="D179">
        <v>0</v>
      </c>
    </row>
    <row r="180" spans="1:4" x14ac:dyDescent="0.25">
      <c r="A180">
        <v>131136</v>
      </c>
      <c r="B180" s="1">
        <v>44986</v>
      </c>
      <c r="C180">
        <v>3</v>
      </c>
      <c r="D180">
        <v>0</v>
      </c>
    </row>
    <row r="181" spans="1:4" x14ac:dyDescent="0.25">
      <c r="A181">
        <v>807452</v>
      </c>
      <c r="B181" s="1">
        <v>44986</v>
      </c>
      <c r="C181">
        <v>2</v>
      </c>
      <c r="D181">
        <v>0</v>
      </c>
    </row>
    <row r="182" spans="1:4" x14ac:dyDescent="0.25">
      <c r="A182">
        <v>461804</v>
      </c>
      <c r="B182" s="1">
        <v>44986</v>
      </c>
      <c r="C182">
        <v>2</v>
      </c>
      <c r="D182">
        <v>0</v>
      </c>
    </row>
    <row r="183" spans="1:4" x14ac:dyDescent="0.25">
      <c r="A183">
        <v>704868</v>
      </c>
      <c r="B183" s="1">
        <v>44986</v>
      </c>
      <c r="C183">
        <v>2</v>
      </c>
      <c r="D183">
        <v>0</v>
      </c>
    </row>
    <row r="184" spans="1:4" x14ac:dyDescent="0.25">
      <c r="A184">
        <v>18035</v>
      </c>
      <c r="B184" s="1">
        <v>44986</v>
      </c>
      <c r="C184">
        <v>2</v>
      </c>
      <c r="D184">
        <v>0</v>
      </c>
    </row>
    <row r="185" spans="1:4" x14ac:dyDescent="0.25">
      <c r="A185">
        <v>336847</v>
      </c>
      <c r="B185" s="1">
        <v>44986</v>
      </c>
      <c r="C185">
        <v>3</v>
      </c>
      <c r="D185">
        <v>0</v>
      </c>
    </row>
    <row r="186" spans="1:4" x14ac:dyDescent="0.25">
      <c r="A186">
        <v>144124</v>
      </c>
      <c r="B186" s="1">
        <v>44986</v>
      </c>
      <c r="C186">
        <v>2</v>
      </c>
      <c r="D186">
        <v>0</v>
      </c>
    </row>
    <row r="187" spans="1:4" x14ac:dyDescent="0.25">
      <c r="A187">
        <v>677542</v>
      </c>
      <c r="B187" s="1">
        <v>44986</v>
      </c>
      <c r="C187">
        <v>3</v>
      </c>
      <c r="D187">
        <v>0</v>
      </c>
    </row>
    <row r="188" spans="1:4" x14ac:dyDescent="0.25">
      <c r="A188">
        <v>604184</v>
      </c>
      <c r="B188" s="1">
        <v>44986</v>
      </c>
      <c r="C188">
        <v>3</v>
      </c>
      <c r="D188">
        <v>0</v>
      </c>
    </row>
    <row r="189" spans="1:4" x14ac:dyDescent="0.25">
      <c r="A189">
        <v>697683</v>
      </c>
      <c r="B189" s="1">
        <v>44986</v>
      </c>
      <c r="C189">
        <v>1</v>
      </c>
      <c r="D189">
        <v>0</v>
      </c>
    </row>
    <row r="190" spans="1:4" x14ac:dyDescent="0.25">
      <c r="A190">
        <v>739534</v>
      </c>
      <c r="B190" s="1">
        <v>44986</v>
      </c>
      <c r="C190">
        <v>2</v>
      </c>
      <c r="D190">
        <v>0</v>
      </c>
    </row>
    <row r="191" spans="1:4" x14ac:dyDescent="0.25">
      <c r="A191">
        <v>365133</v>
      </c>
      <c r="B191" s="1">
        <v>44986</v>
      </c>
      <c r="C191">
        <v>3</v>
      </c>
      <c r="D191">
        <v>0</v>
      </c>
    </row>
    <row r="192" spans="1:4" x14ac:dyDescent="0.25">
      <c r="A192">
        <v>133542</v>
      </c>
      <c r="B192" s="1">
        <v>44986</v>
      </c>
      <c r="C192">
        <v>1</v>
      </c>
      <c r="D192">
        <v>0</v>
      </c>
    </row>
    <row r="193" spans="1:4" x14ac:dyDescent="0.25">
      <c r="A193">
        <v>9436</v>
      </c>
      <c r="B193" s="1">
        <v>44986</v>
      </c>
      <c r="C193">
        <v>3</v>
      </c>
      <c r="D193">
        <v>0</v>
      </c>
    </row>
    <row r="194" spans="1:4" x14ac:dyDescent="0.25">
      <c r="A194">
        <v>112390</v>
      </c>
      <c r="B194" s="1">
        <v>44986</v>
      </c>
      <c r="C194">
        <v>3</v>
      </c>
      <c r="D194">
        <v>0</v>
      </c>
    </row>
    <row r="195" spans="1:4" x14ac:dyDescent="0.25">
      <c r="A195">
        <v>647462</v>
      </c>
      <c r="B195" s="1">
        <v>44986</v>
      </c>
      <c r="C195">
        <v>3</v>
      </c>
      <c r="D195">
        <v>0</v>
      </c>
    </row>
    <row r="196" spans="1:4" x14ac:dyDescent="0.25">
      <c r="A196">
        <v>34200</v>
      </c>
      <c r="B196" s="1">
        <v>44986</v>
      </c>
      <c r="C196">
        <v>3</v>
      </c>
      <c r="D196">
        <v>0</v>
      </c>
    </row>
    <row r="197" spans="1:4" x14ac:dyDescent="0.25">
      <c r="A197">
        <v>684939</v>
      </c>
      <c r="B197" s="1">
        <v>44986</v>
      </c>
      <c r="C197">
        <v>2</v>
      </c>
      <c r="D197">
        <v>0</v>
      </c>
    </row>
    <row r="198" spans="1:4" x14ac:dyDescent="0.25">
      <c r="A198">
        <v>219598</v>
      </c>
      <c r="B198" s="1">
        <v>44986</v>
      </c>
      <c r="C198">
        <v>2</v>
      </c>
      <c r="D198">
        <v>0</v>
      </c>
    </row>
    <row r="199" spans="1:4" x14ac:dyDescent="0.25">
      <c r="A199">
        <v>140154</v>
      </c>
      <c r="B199" s="1">
        <v>44986</v>
      </c>
      <c r="C199">
        <v>3</v>
      </c>
      <c r="D199">
        <v>0</v>
      </c>
    </row>
    <row r="200" spans="1:4" x14ac:dyDescent="0.25">
      <c r="A200">
        <v>449106</v>
      </c>
      <c r="B200" s="1">
        <v>44986</v>
      </c>
      <c r="C200">
        <v>3</v>
      </c>
      <c r="D200">
        <v>0</v>
      </c>
    </row>
    <row r="201" spans="1:4" x14ac:dyDescent="0.25">
      <c r="A201">
        <v>615545</v>
      </c>
      <c r="B201" s="1">
        <v>44986</v>
      </c>
      <c r="C201">
        <v>3</v>
      </c>
      <c r="D201">
        <v>0</v>
      </c>
    </row>
    <row r="202" spans="1:4" x14ac:dyDescent="0.25">
      <c r="A202">
        <v>6405</v>
      </c>
      <c r="B202" s="1">
        <v>44986</v>
      </c>
      <c r="C202">
        <v>3</v>
      </c>
      <c r="D202">
        <v>0</v>
      </c>
    </row>
    <row r="203" spans="1:4" x14ac:dyDescent="0.25">
      <c r="A203">
        <v>853932</v>
      </c>
      <c r="B203" s="1">
        <v>44986</v>
      </c>
      <c r="C203">
        <v>3</v>
      </c>
      <c r="D203">
        <v>0</v>
      </c>
    </row>
    <row r="204" spans="1:4" x14ac:dyDescent="0.25">
      <c r="A204">
        <v>51036</v>
      </c>
      <c r="B204" s="1">
        <v>44986</v>
      </c>
      <c r="C204">
        <v>2</v>
      </c>
      <c r="D204">
        <v>0</v>
      </c>
    </row>
    <row r="205" spans="1:4" x14ac:dyDescent="0.25">
      <c r="A205">
        <v>953175</v>
      </c>
      <c r="B205" s="1">
        <v>44986</v>
      </c>
      <c r="C205">
        <v>3</v>
      </c>
      <c r="D205">
        <v>0</v>
      </c>
    </row>
    <row r="206" spans="1:4" x14ac:dyDescent="0.25">
      <c r="A206">
        <v>707935</v>
      </c>
      <c r="B206" s="1">
        <v>44986</v>
      </c>
      <c r="C206">
        <v>3</v>
      </c>
      <c r="D206">
        <v>0</v>
      </c>
    </row>
    <row r="207" spans="1:4" x14ac:dyDescent="0.25">
      <c r="A207">
        <v>564692</v>
      </c>
      <c r="B207" s="1">
        <v>44986</v>
      </c>
      <c r="C207">
        <v>3</v>
      </c>
      <c r="D207">
        <v>0</v>
      </c>
    </row>
    <row r="208" spans="1:4" x14ac:dyDescent="0.25">
      <c r="A208">
        <v>537274</v>
      </c>
      <c r="B208" s="1">
        <v>44986</v>
      </c>
      <c r="C208">
        <v>3</v>
      </c>
      <c r="D208">
        <v>0</v>
      </c>
    </row>
    <row r="209" spans="1:4" x14ac:dyDescent="0.25">
      <c r="A209">
        <v>525531</v>
      </c>
      <c r="B209" s="1">
        <v>44986</v>
      </c>
      <c r="C209">
        <v>2</v>
      </c>
      <c r="D209">
        <v>0</v>
      </c>
    </row>
    <row r="210" spans="1:4" x14ac:dyDescent="0.25">
      <c r="A210">
        <v>913428</v>
      </c>
      <c r="B210" s="1">
        <v>44986</v>
      </c>
      <c r="C210">
        <v>3</v>
      </c>
      <c r="D210">
        <v>0</v>
      </c>
    </row>
    <row r="211" spans="1:4" x14ac:dyDescent="0.25">
      <c r="A211">
        <v>757274</v>
      </c>
      <c r="B211" s="1">
        <v>44986</v>
      </c>
      <c r="C211">
        <v>1</v>
      </c>
      <c r="D211">
        <v>0</v>
      </c>
    </row>
    <row r="212" spans="1:4" x14ac:dyDescent="0.25">
      <c r="A212">
        <v>677169</v>
      </c>
      <c r="B212" s="1">
        <v>44986</v>
      </c>
      <c r="C212">
        <v>1</v>
      </c>
      <c r="D212">
        <v>0</v>
      </c>
    </row>
    <row r="213" spans="1:4" x14ac:dyDescent="0.25">
      <c r="A213">
        <v>56589</v>
      </c>
      <c r="B213" s="1">
        <v>44986</v>
      </c>
      <c r="C213">
        <v>2</v>
      </c>
      <c r="D213">
        <v>0</v>
      </c>
    </row>
    <row r="214" spans="1:4" x14ac:dyDescent="0.25">
      <c r="A214">
        <v>33797</v>
      </c>
      <c r="B214" s="1">
        <v>44986</v>
      </c>
      <c r="C214">
        <v>2</v>
      </c>
      <c r="D214">
        <v>0</v>
      </c>
    </row>
    <row r="215" spans="1:4" x14ac:dyDescent="0.25">
      <c r="A215">
        <v>123983</v>
      </c>
      <c r="B215" s="1">
        <v>44986</v>
      </c>
      <c r="C215">
        <v>2</v>
      </c>
      <c r="D215">
        <v>0</v>
      </c>
    </row>
    <row r="216" spans="1:4" x14ac:dyDescent="0.25">
      <c r="A216">
        <v>237083</v>
      </c>
      <c r="B216" s="1">
        <v>44986</v>
      </c>
      <c r="C216">
        <v>1</v>
      </c>
      <c r="D216">
        <v>0</v>
      </c>
    </row>
    <row r="217" spans="1:4" x14ac:dyDescent="0.25">
      <c r="A217">
        <v>444361</v>
      </c>
      <c r="B217" s="1">
        <v>44986</v>
      </c>
      <c r="C217">
        <v>2</v>
      </c>
      <c r="D217">
        <v>0</v>
      </c>
    </row>
    <row r="218" spans="1:4" x14ac:dyDescent="0.25">
      <c r="A218">
        <v>679284</v>
      </c>
      <c r="B218" s="1">
        <v>44986</v>
      </c>
      <c r="C218">
        <v>2</v>
      </c>
      <c r="D218">
        <v>0</v>
      </c>
    </row>
    <row r="219" spans="1:4" x14ac:dyDescent="0.25">
      <c r="A219">
        <v>240179</v>
      </c>
      <c r="B219" s="1">
        <v>44986</v>
      </c>
      <c r="C219">
        <v>1</v>
      </c>
      <c r="D219">
        <v>0</v>
      </c>
    </row>
    <row r="220" spans="1:4" x14ac:dyDescent="0.25">
      <c r="A220">
        <v>114414</v>
      </c>
      <c r="B220" s="1">
        <v>44986</v>
      </c>
      <c r="C220">
        <v>1</v>
      </c>
      <c r="D220">
        <v>0</v>
      </c>
    </row>
    <row r="221" spans="1:4" x14ac:dyDescent="0.25">
      <c r="A221">
        <v>153019</v>
      </c>
      <c r="B221" s="1">
        <v>44986</v>
      </c>
      <c r="C221">
        <v>1</v>
      </c>
      <c r="D221">
        <v>0</v>
      </c>
    </row>
    <row r="222" spans="1:4" x14ac:dyDescent="0.25">
      <c r="A222">
        <v>11422</v>
      </c>
      <c r="B222" s="1">
        <v>44986</v>
      </c>
      <c r="C222">
        <v>4</v>
      </c>
      <c r="D222">
        <v>0</v>
      </c>
    </row>
    <row r="223" spans="1:4" x14ac:dyDescent="0.25">
      <c r="A223">
        <v>848226</v>
      </c>
      <c r="B223" s="1">
        <v>44986</v>
      </c>
      <c r="C223">
        <v>4</v>
      </c>
      <c r="D223">
        <v>0</v>
      </c>
    </row>
    <row r="224" spans="1:4" x14ac:dyDescent="0.25">
      <c r="A224">
        <v>222892</v>
      </c>
      <c r="B224" s="1">
        <v>44986</v>
      </c>
      <c r="C224">
        <v>4</v>
      </c>
      <c r="D224">
        <v>0</v>
      </c>
    </row>
    <row r="225" spans="1:4" x14ac:dyDescent="0.25">
      <c r="A225">
        <v>516376</v>
      </c>
      <c r="B225" s="1">
        <v>44986</v>
      </c>
      <c r="C225">
        <v>4</v>
      </c>
      <c r="D225">
        <v>0</v>
      </c>
    </row>
    <row r="226" spans="1:4" x14ac:dyDescent="0.25">
      <c r="A226">
        <v>39154</v>
      </c>
      <c r="B226" s="1">
        <v>44986</v>
      </c>
      <c r="C226">
        <v>1</v>
      </c>
      <c r="D226">
        <v>0</v>
      </c>
    </row>
    <row r="227" spans="1:4" x14ac:dyDescent="0.25">
      <c r="A227">
        <v>812607</v>
      </c>
      <c r="B227" s="1">
        <v>44986</v>
      </c>
      <c r="C227">
        <v>1</v>
      </c>
      <c r="D227">
        <v>0</v>
      </c>
    </row>
    <row r="228" spans="1:4" x14ac:dyDescent="0.25">
      <c r="A228">
        <v>14145</v>
      </c>
      <c r="B228" s="1">
        <v>44986</v>
      </c>
      <c r="C228">
        <v>1</v>
      </c>
      <c r="D228">
        <v>0</v>
      </c>
    </row>
    <row r="229" spans="1:4" x14ac:dyDescent="0.25">
      <c r="A229">
        <v>70969</v>
      </c>
      <c r="B229" s="1">
        <v>44986</v>
      </c>
      <c r="C229">
        <v>4</v>
      </c>
      <c r="D229">
        <v>0</v>
      </c>
    </row>
    <row r="230" spans="1:4" x14ac:dyDescent="0.25">
      <c r="A230">
        <v>89084</v>
      </c>
      <c r="B230" s="1">
        <v>44986</v>
      </c>
      <c r="C230">
        <v>1</v>
      </c>
      <c r="D230">
        <v>0</v>
      </c>
    </row>
    <row r="231" spans="1:4" x14ac:dyDescent="0.25">
      <c r="A231">
        <v>136533</v>
      </c>
      <c r="B231" s="1">
        <v>44986</v>
      </c>
      <c r="C231">
        <v>1</v>
      </c>
      <c r="D231">
        <v>0</v>
      </c>
    </row>
    <row r="232" spans="1:4" x14ac:dyDescent="0.25">
      <c r="A232">
        <v>257719</v>
      </c>
      <c r="B232" s="1">
        <v>44986</v>
      </c>
      <c r="C232">
        <v>1</v>
      </c>
      <c r="D232">
        <v>0</v>
      </c>
    </row>
    <row r="233" spans="1:4" x14ac:dyDescent="0.25">
      <c r="A233">
        <v>500633</v>
      </c>
      <c r="B233" s="1">
        <v>44986</v>
      </c>
      <c r="C233">
        <v>4</v>
      </c>
      <c r="D233">
        <v>0</v>
      </c>
    </row>
    <row r="234" spans="1:4" x14ac:dyDescent="0.25">
      <c r="A234">
        <v>337168</v>
      </c>
      <c r="B234" s="1">
        <v>44986</v>
      </c>
      <c r="C234">
        <v>4</v>
      </c>
      <c r="D234">
        <v>0</v>
      </c>
    </row>
    <row r="235" spans="1:4" x14ac:dyDescent="0.25">
      <c r="A235">
        <v>578097</v>
      </c>
      <c r="B235" s="1">
        <v>44986</v>
      </c>
      <c r="C235">
        <v>1</v>
      </c>
      <c r="D235">
        <v>0</v>
      </c>
    </row>
    <row r="236" spans="1:4" x14ac:dyDescent="0.25">
      <c r="A236">
        <v>487065</v>
      </c>
      <c r="B236" s="1">
        <v>44986</v>
      </c>
      <c r="C236">
        <v>1</v>
      </c>
      <c r="D236">
        <v>0</v>
      </c>
    </row>
    <row r="237" spans="1:4" x14ac:dyDescent="0.25">
      <c r="A237">
        <v>291238</v>
      </c>
      <c r="B237" s="1">
        <v>44986</v>
      </c>
      <c r="C237">
        <v>4</v>
      </c>
      <c r="D237">
        <v>0</v>
      </c>
    </row>
    <row r="238" spans="1:4" x14ac:dyDescent="0.25">
      <c r="A238">
        <v>654623</v>
      </c>
      <c r="B238" s="1">
        <v>44986</v>
      </c>
      <c r="C238">
        <v>1</v>
      </c>
      <c r="D238">
        <v>0</v>
      </c>
    </row>
    <row r="239" spans="1:4" x14ac:dyDescent="0.25">
      <c r="A239">
        <v>313754</v>
      </c>
      <c r="B239" s="1">
        <v>44986</v>
      </c>
      <c r="C239">
        <v>4</v>
      </c>
      <c r="D239">
        <v>0</v>
      </c>
    </row>
    <row r="240" spans="1:4" x14ac:dyDescent="0.25">
      <c r="A240">
        <v>658389</v>
      </c>
      <c r="B240" s="1">
        <v>44986</v>
      </c>
      <c r="C240">
        <v>4</v>
      </c>
      <c r="D240">
        <v>0</v>
      </c>
    </row>
    <row r="241" spans="1:4" x14ac:dyDescent="0.25">
      <c r="A241">
        <v>378287</v>
      </c>
      <c r="B241" s="1">
        <v>44986</v>
      </c>
      <c r="C241">
        <v>4</v>
      </c>
      <c r="D241">
        <v>0</v>
      </c>
    </row>
    <row r="242" spans="1:4" x14ac:dyDescent="0.25">
      <c r="A242">
        <v>712003</v>
      </c>
      <c r="B242" s="1">
        <v>44986</v>
      </c>
      <c r="C242">
        <v>4</v>
      </c>
      <c r="D242">
        <v>0</v>
      </c>
    </row>
    <row r="243" spans="1:4" x14ac:dyDescent="0.25">
      <c r="A243">
        <v>513199</v>
      </c>
      <c r="B243" s="1">
        <v>44986</v>
      </c>
      <c r="C243">
        <v>1</v>
      </c>
      <c r="D243">
        <v>0</v>
      </c>
    </row>
    <row r="244" spans="1:4" x14ac:dyDescent="0.25">
      <c r="A244">
        <v>962054</v>
      </c>
      <c r="B244" s="1">
        <v>44986</v>
      </c>
      <c r="C244">
        <v>1</v>
      </c>
      <c r="D244">
        <v>0</v>
      </c>
    </row>
    <row r="245" spans="1:4" x14ac:dyDescent="0.25">
      <c r="A245">
        <v>378676</v>
      </c>
      <c r="B245" s="1">
        <v>44986</v>
      </c>
      <c r="C245">
        <v>1</v>
      </c>
      <c r="D245">
        <v>0</v>
      </c>
    </row>
    <row r="246" spans="1:4" x14ac:dyDescent="0.25">
      <c r="A246">
        <v>365132</v>
      </c>
      <c r="B246" s="1">
        <v>44986</v>
      </c>
      <c r="C246">
        <v>1</v>
      </c>
      <c r="D246">
        <v>0</v>
      </c>
    </row>
    <row r="247" spans="1:4" x14ac:dyDescent="0.25">
      <c r="A247">
        <v>491314</v>
      </c>
      <c r="B247" s="1">
        <v>44986</v>
      </c>
      <c r="C247">
        <v>4</v>
      </c>
      <c r="D247">
        <v>0</v>
      </c>
    </row>
    <row r="248" spans="1:4" x14ac:dyDescent="0.25">
      <c r="A248">
        <v>954722</v>
      </c>
      <c r="B248" s="1">
        <v>44986</v>
      </c>
      <c r="C248">
        <v>4</v>
      </c>
      <c r="D248">
        <v>0</v>
      </c>
    </row>
    <row r="249" spans="1:4" x14ac:dyDescent="0.25">
      <c r="A249">
        <v>652118</v>
      </c>
      <c r="B249" s="1">
        <v>44986</v>
      </c>
      <c r="C249">
        <v>1</v>
      </c>
      <c r="D249">
        <v>0</v>
      </c>
    </row>
    <row r="250" spans="1:4" x14ac:dyDescent="0.25">
      <c r="A250">
        <v>876139</v>
      </c>
      <c r="B250" s="1">
        <v>44986</v>
      </c>
      <c r="C250">
        <v>1</v>
      </c>
      <c r="D250">
        <v>0</v>
      </c>
    </row>
    <row r="251" spans="1:4" x14ac:dyDescent="0.25">
      <c r="A251">
        <v>120532</v>
      </c>
      <c r="B251" s="1">
        <v>44986</v>
      </c>
      <c r="C251">
        <v>1</v>
      </c>
      <c r="D251">
        <v>0</v>
      </c>
    </row>
    <row r="252" spans="1:4" x14ac:dyDescent="0.25">
      <c r="A252">
        <v>760684</v>
      </c>
      <c r="B252" s="1">
        <v>44986</v>
      </c>
      <c r="C252">
        <v>1</v>
      </c>
      <c r="D252">
        <v>0</v>
      </c>
    </row>
    <row r="253" spans="1:4" x14ac:dyDescent="0.25">
      <c r="A253">
        <v>490602</v>
      </c>
      <c r="B253" s="1">
        <v>44986</v>
      </c>
      <c r="C253">
        <v>1</v>
      </c>
      <c r="D253">
        <v>0</v>
      </c>
    </row>
    <row r="254" spans="1:4" x14ac:dyDescent="0.25">
      <c r="A254">
        <v>644847</v>
      </c>
      <c r="B254" s="1">
        <v>44986</v>
      </c>
      <c r="C254">
        <v>4</v>
      </c>
      <c r="D254">
        <v>0</v>
      </c>
    </row>
    <row r="255" spans="1:4" x14ac:dyDescent="0.25">
      <c r="A255">
        <v>327290</v>
      </c>
      <c r="B255" s="1">
        <v>44986</v>
      </c>
      <c r="C255">
        <v>1</v>
      </c>
      <c r="D255">
        <v>0</v>
      </c>
    </row>
    <row r="256" spans="1:4" x14ac:dyDescent="0.25">
      <c r="A256">
        <v>993331</v>
      </c>
      <c r="B256" s="1">
        <v>44986</v>
      </c>
      <c r="C256">
        <v>1</v>
      </c>
      <c r="D256">
        <v>0</v>
      </c>
    </row>
    <row r="257" spans="1:4" x14ac:dyDescent="0.25">
      <c r="A257">
        <v>455755</v>
      </c>
      <c r="B257" s="1">
        <v>44986</v>
      </c>
      <c r="C257">
        <v>1</v>
      </c>
      <c r="D257">
        <v>0</v>
      </c>
    </row>
    <row r="258" spans="1:4" x14ac:dyDescent="0.25">
      <c r="A258">
        <v>677542</v>
      </c>
      <c r="B258" s="1">
        <v>44986</v>
      </c>
      <c r="C258">
        <v>1</v>
      </c>
      <c r="D258">
        <v>0</v>
      </c>
    </row>
    <row r="259" spans="1:4" x14ac:dyDescent="0.25">
      <c r="A259">
        <v>448752</v>
      </c>
      <c r="B259" s="1">
        <v>44986</v>
      </c>
      <c r="C259">
        <v>1</v>
      </c>
      <c r="D259">
        <v>0</v>
      </c>
    </row>
    <row r="260" spans="1:4" x14ac:dyDescent="0.25">
      <c r="A260">
        <v>863930</v>
      </c>
      <c r="B260" s="1">
        <v>44986</v>
      </c>
      <c r="C260">
        <v>1</v>
      </c>
      <c r="D260">
        <v>0</v>
      </c>
    </row>
    <row r="261" spans="1:4" x14ac:dyDescent="0.25">
      <c r="A261">
        <v>9436</v>
      </c>
      <c r="B261" s="1">
        <v>44986</v>
      </c>
      <c r="C261">
        <v>1</v>
      </c>
      <c r="D261">
        <v>0</v>
      </c>
    </row>
    <row r="262" spans="1:4" x14ac:dyDescent="0.25">
      <c r="A262">
        <v>803607</v>
      </c>
      <c r="B262" s="1">
        <v>44986</v>
      </c>
      <c r="C262">
        <v>4</v>
      </c>
      <c r="D262">
        <v>0</v>
      </c>
    </row>
    <row r="263" spans="1:4" x14ac:dyDescent="0.25">
      <c r="A263">
        <v>684939</v>
      </c>
      <c r="B263" s="1">
        <v>44986</v>
      </c>
      <c r="C263">
        <v>1</v>
      </c>
      <c r="D263">
        <v>0</v>
      </c>
    </row>
    <row r="264" spans="1:4" x14ac:dyDescent="0.25">
      <c r="A264">
        <v>140154</v>
      </c>
      <c r="B264" s="1">
        <v>44986</v>
      </c>
      <c r="C264">
        <v>1</v>
      </c>
      <c r="D264">
        <v>0</v>
      </c>
    </row>
    <row r="265" spans="1:4" x14ac:dyDescent="0.25">
      <c r="A265">
        <v>120385</v>
      </c>
      <c r="B265" s="1">
        <v>44986</v>
      </c>
      <c r="C265">
        <v>1</v>
      </c>
      <c r="D265">
        <v>0</v>
      </c>
    </row>
    <row r="266" spans="1:4" x14ac:dyDescent="0.25">
      <c r="A266">
        <v>661577</v>
      </c>
      <c r="B266" s="1">
        <v>44986</v>
      </c>
      <c r="C266">
        <v>4</v>
      </c>
      <c r="D266">
        <v>0</v>
      </c>
    </row>
    <row r="267" spans="1:4" x14ac:dyDescent="0.25">
      <c r="A267">
        <v>243235</v>
      </c>
      <c r="B267" s="1">
        <v>44986</v>
      </c>
      <c r="C267">
        <v>1</v>
      </c>
      <c r="D267">
        <v>0</v>
      </c>
    </row>
    <row r="268" spans="1:4" x14ac:dyDescent="0.25">
      <c r="A268">
        <v>186168</v>
      </c>
      <c r="B268" s="1">
        <v>44986</v>
      </c>
      <c r="C268">
        <v>4</v>
      </c>
      <c r="D268">
        <v>0</v>
      </c>
    </row>
    <row r="269" spans="1:4" x14ac:dyDescent="0.25">
      <c r="A269">
        <v>537274</v>
      </c>
      <c r="B269" s="1">
        <v>44986</v>
      </c>
      <c r="C269">
        <v>4</v>
      </c>
      <c r="D269">
        <v>0</v>
      </c>
    </row>
    <row r="270" spans="1:4" x14ac:dyDescent="0.25">
      <c r="A270">
        <v>760828</v>
      </c>
      <c r="B270" s="1">
        <v>44986</v>
      </c>
      <c r="C270">
        <v>1</v>
      </c>
      <c r="D270">
        <v>0</v>
      </c>
    </row>
    <row r="271" spans="1:4" x14ac:dyDescent="0.25">
      <c r="A271">
        <v>723678</v>
      </c>
      <c r="B271" s="1">
        <v>44986</v>
      </c>
      <c r="C271">
        <v>1</v>
      </c>
      <c r="D271">
        <v>0</v>
      </c>
    </row>
    <row r="272" spans="1:4" x14ac:dyDescent="0.25">
      <c r="A272">
        <v>451812</v>
      </c>
      <c r="B272" s="1">
        <v>44986</v>
      </c>
      <c r="C272">
        <v>1</v>
      </c>
      <c r="D272">
        <v>0</v>
      </c>
    </row>
    <row r="273" spans="1:4" x14ac:dyDescent="0.25">
      <c r="A273">
        <v>274207</v>
      </c>
      <c r="B273" s="1">
        <v>44986</v>
      </c>
      <c r="C273">
        <v>4</v>
      </c>
      <c r="D273">
        <v>0</v>
      </c>
    </row>
    <row r="274" spans="1:4" x14ac:dyDescent="0.25">
      <c r="A274">
        <v>706112</v>
      </c>
      <c r="B274" s="1">
        <v>44986</v>
      </c>
      <c r="C274">
        <v>1</v>
      </c>
      <c r="D274">
        <v>0</v>
      </c>
    </row>
    <row r="275" spans="1:4" x14ac:dyDescent="0.25">
      <c r="A275">
        <v>851978</v>
      </c>
      <c r="B275" s="1">
        <v>44986</v>
      </c>
      <c r="C275">
        <v>4</v>
      </c>
      <c r="D275">
        <v>0</v>
      </c>
    </row>
    <row r="276" spans="1:4" x14ac:dyDescent="0.25">
      <c r="A276">
        <v>992178</v>
      </c>
      <c r="B276" s="1">
        <v>44986</v>
      </c>
      <c r="C276">
        <v>1</v>
      </c>
      <c r="D276">
        <v>0</v>
      </c>
    </row>
    <row r="277" spans="1:4" x14ac:dyDescent="0.25">
      <c r="A277">
        <v>679284</v>
      </c>
      <c r="B277" s="1">
        <v>44986</v>
      </c>
      <c r="C277">
        <v>1</v>
      </c>
      <c r="D277">
        <v>0</v>
      </c>
    </row>
    <row r="278" spans="1:4" x14ac:dyDescent="0.25">
      <c r="A278">
        <v>11422</v>
      </c>
      <c r="B278" s="1">
        <v>44986</v>
      </c>
      <c r="C278">
        <v>4</v>
      </c>
      <c r="D278">
        <v>0</v>
      </c>
    </row>
    <row r="279" spans="1:4" x14ac:dyDescent="0.25">
      <c r="A279">
        <v>818990</v>
      </c>
      <c r="B279" s="1">
        <v>44986</v>
      </c>
      <c r="C279">
        <v>1</v>
      </c>
      <c r="D279">
        <v>0</v>
      </c>
    </row>
    <row r="280" spans="1:4" x14ac:dyDescent="0.25">
      <c r="A280">
        <v>284460</v>
      </c>
      <c r="B280" s="1">
        <v>44986</v>
      </c>
      <c r="C280">
        <v>1</v>
      </c>
      <c r="D280">
        <v>0</v>
      </c>
    </row>
    <row r="281" spans="1:4" x14ac:dyDescent="0.25">
      <c r="A281">
        <v>77308</v>
      </c>
      <c r="B281" s="1">
        <v>44986</v>
      </c>
      <c r="C281">
        <v>1</v>
      </c>
      <c r="D281">
        <v>0</v>
      </c>
    </row>
    <row r="282" spans="1:4" x14ac:dyDescent="0.25">
      <c r="A282">
        <v>555121</v>
      </c>
      <c r="B282" s="1">
        <v>44986</v>
      </c>
      <c r="C282">
        <v>1</v>
      </c>
      <c r="D282">
        <v>0</v>
      </c>
    </row>
    <row r="283" spans="1:4" x14ac:dyDescent="0.25">
      <c r="A283">
        <v>818522</v>
      </c>
      <c r="B283" s="1">
        <v>44986</v>
      </c>
      <c r="C283">
        <v>4</v>
      </c>
      <c r="D283">
        <v>0</v>
      </c>
    </row>
    <row r="284" spans="1:4" x14ac:dyDescent="0.25">
      <c r="A284">
        <v>146840</v>
      </c>
      <c r="B284" s="1">
        <v>44986</v>
      </c>
      <c r="C284">
        <v>1</v>
      </c>
      <c r="D284">
        <v>0</v>
      </c>
    </row>
    <row r="285" spans="1:4" x14ac:dyDescent="0.25">
      <c r="A285">
        <v>891833</v>
      </c>
      <c r="B285" s="1">
        <v>44986</v>
      </c>
      <c r="C285">
        <v>1</v>
      </c>
      <c r="D285">
        <v>0</v>
      </c>
    </row>
    <row r="286" spans="1:4" x14ac:dyDescent="0.25">
      <c r="A286">
        <v>839170</v>
      </c>
      <c r="B286" s="1">
        <v>44986</v>
      </c>
      <c r="C286">
        <v>1</v>
      </c>
      <c r="D286">
        <v>0</v>
      </c>
    </row>
    <row r="287" spans="1:4" x14ac:dyDescent="0.25">
      <c r="A287">
        <v>734789</v>
      </c>
      <c r="B287" s="1">
        <v>44986</v>
      </c>
      <c r="C287">
        <v>1</v>
      </c>
      <c r="D287">
        <v>0</v>
      </c>
    </row>
    <row r="288" spans="1:4" x14ac:dyDescent="0.25">
      <c r="A288">
        <v>291238</v>
      </c>
      <c r="B288" s="1">
        <v>44986</v>
      </c>
      <c r="C288">
        <v>1</v>
      </c>
      <c r="D288">
        <v>0</v>
      </c>
    </row>
    <row r="289" spans="1:4" x14ac:dyDescent="0.25">
      <c r="A289">
        <v>602241</v>
      </c>
      <c r="B289" s="1">
        <v>44986</v>
      </c>
      <c r="C289">
        <v>4</v>
      </c>
      <c r="D289">
        <v>0</v>
      </c>
    </row>
    <row r="290" spans="1:4" x14ac:dyDescent="0.25">
      <c r="A290">
        <v>681063</v>
      </c>
      <c r="B290" s="1">
        <v>44986</v>
      </c>
      <c r="C290">
        <v>1</v>
      </c>
      <c r="D290">
        <v>0</v>
      </c>
    </row>
    <row r="291" spans="1:4" x14ac:dyDescent="0.25">
      <c r="A291">
        <v>689769</v>
      </c>
      <c r="B291" s="1">
        <v>44986</v>
      </c>
      <c r="C291">
        <v>1</v>
      </c>
      <c r="D291">
        <v>0</v>
      </c>
    </row>
    <row r="292" spans="1:4" x14ac:dyDescent="0.25">
      <c r="A292">
        <v>305754</v>
      </c>
      <c r="B292" s="1">
        <v>44986</v>
      </c>
      <c r="C292">
        <v>4</v>
      </c>
      <c r="D292">
        <v>0</v>
      </c>
    </row>
    <row r="293" spans="1:4" x14ac:dyDescent="0.25">
      <c r="A293">
        <v>33955</v>
      </c>
      <c r="B293" s="1">
        <v>44986</v>
      </c>
      <c r="C293">
        <v>1</v>
      </c>
      <c r="D293">
        <v>0</v>
      </c>
    </row>
    <row r="294" spans="1:4" x14ac:dyDescent="0.25">
      <c r="A294">
        <v>606256</v>
      </c>
      <c r="B294" s="1">
        <v>44986</v>
      </c>
      <c r="C294">
        <v>1</v>
      </c>
      <c r="D294">
        <v>0</v>
      </c>
    </row>
    <row r="295" spans="1:4" x14ac:dyDescent="0.25">
      <c r="A295">
        <v>611575</v>
      </c>
      <c r="B295" s="1">
        <v>44986</v>
      </c>
      <c r="C295">
        <v>4</v>
      </c>
      <c r="D295">
        <v>0</v>
      </c>
    </row>
    <row r="296" spans="1:4" x14ac:dyDescent="0.25">
      <c r="A296">
        <v>53833</v>
      </c>
      <c r="B296" s="1">
        <v>44986</v>
      </c>
      <c r="C296">
        <v>1</v>
      </c>
      <c r="D296">
        <v>0</v>
      </c>
    </row>
    <row r="297" spans="1:4" x14ac:dyDescent="0.25">
      <c r="A297">
        <v>876139</v>
      </c>
      <c r="B297" s="1">
        <v>44986</v>
      </c>
      <c r="C297">
        <v>1</v>
      </c>
      <c r="D297">
        <v>0</v>
      </c>
    </row>
    <row r="298" spans="1:4" x14ac:dyDescent="0.25">
      <c r="A298">
        <v>903336</v>
      </c>
      <c r="B298" s="1">
        <v>44986</v>
      </c>
      <c r="C298">
        <v>4</v>
      </c>
      <c r="D298">
        <v>0</v>
      </c>
    </row>
    <row r="299" spans="1:4" x14ac:dyDescent="0.25">
      <c r="A299">
        <v>120532</v>
      </c>
      <c r="B299" s="1">
        <v>44986</v>
      </c>
      <c r="C299">
        <v>1</v>
      </c>
      <c r="D299">
        <v>0</v>
      </c>
    </row>
    <row r="300" spans="1:4" x14ac:dyDescent="0.25">
      <c r="A300">
        <v>945635</v>
      </c>
      <c r="B300" s="1">
        <v>44986</v>
      </c>
      <c r="C300">
        <v>1</v>
      </c>
      <c r="D300">
        <v>0</v>
      </c>
    </row>
    <row r="301" spans="1:4" x14ac:dyDescent="0.25">
      <c r="A301">
        <v>937542</v>
      </c>
      <c r="B301" s="1">
        <v>44986</v>
      </c>
      <c r="C301">
        <v>1</v>
      </c>
      <c r="D301">
        <v>0</v>
      </c>
    </row>
    <row r="302" spans="1:4" x14ac:dyDescent="0.25">
      <c r="A302">
        <v>451933</v>
      </c>
      <c r="B302" s="1">
        <v>44986</v>
      </c>
      <c r="C302">
        <v>4</v>
      </c>
      <c r="D302">
        <v>0</v>
      </c>
    </row>
    <row r="303" spans="1:4" x14ac:dyDescent="0.25">
      <c r="A303">
        <v>94225</v>
      </c>
      <c r="B303" s="1">
        <v>44986</v>
      </c>
      <c r="C303">
        <v>1</v>
      </c>
      <c r="D303">
        <v>0</v>
      </c>
    </row>
    <row r="304" spans="1:4" x14ac:dyDescent="0.25">
      <c r="A304">
        <v>435929</v>
      </c>
      <c r="B304" s="1">
        <v>44986</v>
      </c>
      <c r="C304">
        <v>4</v>
      </c>
      <c r="D304">
        <v>0</v>
      </c>
    </row>
    <row r="305" spans="1:4" x14ac:dyDescent="0.25">
      <c r="A305">
        <v>820541</v>
      </c>
      <c r="B305" s="1">
        <v>44986</v>
      </c>
      <c r="C305">
        <v>4</v>
      </c>
      <c r="D305">
        <v>0</v>
      </c>
    </row>
    <row r="306" spans="1:4" x14ac:dyDescent="0.25">
      <c r="A306">
        <v>747801</v>
      </c>
      <c r="B306" s="1">
        <v>44986</v>
      </c>
      <c r="C306">
        <v>1</v>
      </c>
      <c r="D306">
        <v>0</v>
      </c>
    </row>
    <row r="307" spans="1:4" x14ac:dyDescent="0.25">
      <c r="A307">
        <v>697683</v>
      </c>
      <c r="B307" s="1">
        <v>44986</v>
      </c>
      <c r="C307">
        <v>1</v>
      </c>
      <c r="D307">
        <v>0</v>
      </c>
    </row>
    <row r="308" spans="1:4" x14ac:dyDescent="0.25">
      <c r="A308">
        <v>365133</v>
      </c>
      <c r="B308" s="1">
        <v>44986</v>
      </c>
      <c r="C308">
        <v>1</v>
      </c>
      <c r="D308">
        <v>0</v>
      </c>
    </row>
    <row r="309" spans="1:4" x14ac:dyDescent="0.25">
      <c r="A309">
        <v>753354</v>
      </c>
      <c r="B309" s="1">
        <v>44986</v>
      </c>
      <c r="C309">
        <v>1</v>
      </c>
      <c r="D309">
        <v>0</v>
      </c>
    </row>
    <row r="310" spans="1:4" x14ac:dyDescent="0.25">
      <c r="A310">
        <v>140489</v>
      </c>
      <c r="B310" s="1">
        <v>44986</v>
      </c>
      <c r="C310">
        <v>1</v>
      </c>
      <c r="D310">
        <v>0</v>
      </c>
    </row>
    <row r="311" spans="1:4" x14ac:dyDescent="0.25">
      <c r="A311">
        <v>256051</v>
      </c>
      <c r="B311" s="1">
        <v>44986</v>
      </c>
      <c r="C311">
        <v>2</v>
      </c>
      <c r="D311">
        <v>0</v>
      </c>
    </row>
    <row r="312" spans="1:4" x14ac:dyDescent="0.25">
      <c r="A312">
        <v>784827</v>
      </c>
      <c r="B312" s="1">
        <v>44986</v>
      </c>
      <c r="C312">
        <v>2</v>
      </c>
      <c r="D312">
        <v>0</v>
      </c>
    </row>
    <row r="313" spans="1:4" x14ac:dyDescent="0.25">
      <c r="A313">
        <v>970529</v>
      </c>
      <c r="B313" s="1">
        <v>44986</v>
      </c>
      <c r="C313">
        <v>2</v>
      </c>
      <c r="D313">
        <v>0</v>
      </c>
    </row>
    <row r="314" spans="1:4" x14ac:dyDescent="0.25">
      <c r="A314">
        <v>440875</v>
      </c>
      <c r="B314" s="1">
        <v>44986</v>
      </c>
      <c r="C314">
        <v>1</v>
      </c>
      <c r="D314">
        <v>0</v>
      </c>
    </row>
    <row r="315" spans="1:4" x14ac:dyDescent="0.25">
      <c r="A315">
        <v>942001</v>
      </c>
      <c r="B315" s="1">
        <v>44986</v>
      </c>
      <c r="C315">
        <v>1</v>
      </c>
      <c r="D315">
        <v>0</v>
      </c>
    </row>
    <row r="316" spans="1:4" x14ac:dyDescent="0.25">
      <c r="A316">
        <v>256783</v>
      </c>
      <c r="B316" s="1">
        <v>44986</v>
      </c>
      <c r="C316">
        <v>1</v>
      </c>
      <c r="D316">
        <v>0</v>
      </c>
    </row>
    <row r="317" spans="1:4" x14ac:dyDescent="0.25">
      <c r="A317">
        <v>186168</v>
      </c>
      <c r="B317" s="1">
        <v>44986</v>
      </c>
      <c r="C317">
        <v>1</v>
      </c>
      <c r="D317">
        <v>0</v>
      </c>
    </row>
    <row r="318" spans="1:4" x14ac:dyDescent="0.25">
      <c r="A318">
        <v>525531</v>
      </c>
      <c r="B318" s="1">
        <v>44986</v>
      </c>
      <c r="C318">
        <v>1</v>
      </c>
      <c r="D318">
        <v>0</v>
      </c>
    </row>
    <row r="319" spans="1:4" x14ac:dyDescent="0.25">
      <c r="A319">
        <v>771228</v>
      </c>
      <c r="B319" s="1">
        <v>44986</v>
      </c>
      <c r="C319">
        <v>1</v>
      </c>
      <c r="D319">
        <v>0</v>
      </c>
    </row>
    <row r="320" spans="1:4" x14ac:dyDescent="0.25">
      <c r="A320">
        <v>760828</v>
      </c>
      <c r="B320" s="1">
        <v>44986</v>
      </c>
      <c r="C320">
        <v>2</v>
      </c>
      <c r="D320">
        <v>0</v>
      </c>
    </row>
    <row r="321" spans="1:4" x14ac:dyDescent="0.25">
      <c r="A321">
        <v>56589</v>
      </c>
      <c r="B321" s="1">
        <v>44986</v>
      </c>
      <c r="C321">
        <v>1</v>
      </c>
      <c r="D321">
        <v>0</v>
      </c>
    </row>
    <row r="322" spans="1:4" x14ac:dyDescent="0.25">
      <c r="A322">
        <v>222892</v>
      </c>
      <c r="B322" s="1">
        <v>44986</v>
      </c>
      <c r="C322">
        <v>1</v>
      </c>
      <c r="D322">
        <v>0</v>
      </c>
    </row>
    <row r="323" spans="1:4" x14ac:dyDescent="0.25">
      <c r="A323">
        <v>516376</v>
      </c>
      <c r="B323" s="1">
        <v>44986</v>
      </c>
      <c r="C323">
        <v>1</v>
      </c>
      <c r="D323">
        <v>0</v>
      </c>
    </row>
    <row r="324" spans="1:4" x14ac:dyDescent="0.25">
      <c r="A324">
        <v>349294</v>
      </c>
      <c r="B324" s="1">
        <v>44986</v>
      </c>
      <c r="C324">
        <v>1</v>
      </c>
      <c r="D324">
        <v>0</v>
      </c>
    </row>
    <row r="325" spans="1:4" x14ac:dyDescent="0.25">
      <c r="A325">
        <v>847349</v>
      </c>
      <c r="B325" s="1">
        <v>44986</v>
      </c>
      <c r="C325">
        <v>1</v>
      </c>
      <c r="D325">
        <v>0</v>
      </c>
    </row>
    <row r="326" spans="1:4" x14ac:dyDescent="0.25">
      <c r="A326">
        <v>67197</v>
      </c>
      <c r="B326" s="1">
        <v>44986</v>
      </c>
      <c r="C326">
        <v>1</v>
      </c>
      <c r="D326">
        <v>0</v>
      </c>
    </row>
    <row r="327" spans="1:4" x14ac:dyDescent="0.25">
      <c r="A327">
        <v>880510</v>
      </c>
      <c r="B327" s="1">
        <v>44986</v>
      </c>
      <c r="C327">
        <v>1</v>
      </c>
      <c r="D327">
        <v>0</v>
      </c>
    </row>
    <row r="328" spans="1:4" x14ac:dyDescent="0.25">
      <c r="A328">
        <v>741341</v>
      </c>
      <c r="B328" s="1">
        <v>44986</v>
      </c>
      <c r="C328">
        <v>2</v>
      </c>
      <c r="D328">
        <v>0</v>
      </c>
    </row>
    <row r="329" spans="1:4" x14ac:dyDescent="0.25">
      <c r="A329">
        <v>798639</v>
      </c>
      <c r="B329" s="1">
        <v>44986</v>
      </c>
      <c r="C329">
        <v>2</v>
      </c>
      <c r="D329">
        <v>0</v>
      </c>
    </row>
    <row r="330" spans="1:4" x14ac:dyDescent="0.25">
      <c r="A330">
        <v>578097</v>
      </c>
      <c r="B330" s="1">
        <v>44986</v>
      </c>
      <c r="C330">
        <v>1</v>
      </c>
      <c r="D330">
        <v>0</v>
      </c>
    </row>
    <row r="331" spans="1:4" x14ac:dyDescent="0.25">
      <c r="A331">
        <v>654623</v>
      </c>
      <c r="B331" s="1">
        <v>44986</v>
      </c>
      <c r="C331">
        <v>1</v>
      </c>
      <c r="D331">
        <v>0</v>
      </c>
    </row>
    <row r="332" spans="1:4" x14ac:dyDescent="0.25">
      <c r="A332">
        <v>990993</v>
      </c>
      <c r="B332" s="1">
        <v>44986</v>
      </c>
      <c r="C332">
        <v>2</v>
      </c>
      <c r="D332">
        <v>0</v>
      </c>
    </row>
    <row r="333" spans="1:4" x14ac:dyDescent="0.25">
      <c r="A333">
        <v>952168</v>
      </c>
      <c r="B333" s="1">
        <v>44986</v>
      </c>
      <c r="C333">
        <v>2</v>
      </c>
      <c r="D333">
        <v>0</v>
      </c>
    </row>
    <row r="334" spans="1:4" x14ac:dyDescent="0.25">
      <c r="A334">
        <v>542300</v>
      </c>
      <c r="B334" s="1">
        <v>44986</v>
      </c>
      <c r="C334">
        <v>1</v>
      </c>
      <c r="D334">
        <v>0</v>
      </c>
    </row>
    <row r="335" spans="1:4" x14ac:dyDescent="0.25">
      <c r="A335">
        <v>491521</v>
      </c>
      <c r="B335" s="1">
        <v>44986</v>
      </c>
      <c r="C335">
        <v>1</v>
      </c>
      <c r="D335">
        <v>0</v>
      </c>
    </row>
    <row r="336" spans="1:4" x14ac:dyDescent="0.25">
      <c r="A336">
        <v>567671</v>
      </c>
      <c r="B336" s="1">
        <v>44986</v>
      </c>
      <c r="C336">
        <v>1</v>
      </c>
      <c r="D336">
        <v>0</v>
      </c>
    </row>
    <row r="337" spans="1:4" x14ac:dyDescent="0.25">
      <c r="A337">
        <v>60619</v>
      </c>
      <c r="B337" s="1">
        <v>44986</v>
      </c>
      <c r="C337">
        <v>1</v>
      </c>
      <c r="D337">
        <v>0</v>
      </c>
    </row>
    <row r="338" spans="1:4" x14ac:dyDescent="0.25">
      <c r="A338">
        <v>962591</v>
      </c>
      <c r="B338" s="1">
        <v>44986</v>
      </c>
      <c r="C338">
        <v>1</v>
      </c>
      <c r="D338">
        <v>0</v>
      </c>
    </row>
    <row r="339" spans="1:4" x14ac:dyDescent="0.25">
      <c r="A339">
        <v>194682</v>
      </c>
      <c r="B339" s="1">
        <v>44986</v>
      </c>
      <c r="C339">
        <v>1</v>
      </c>
      <c r="D339">
        <v>0</v>
      </c>
    </row>
    <row r="340" spans="1:4" x14ac:dyDescent="0.25">
      <c r="A340">
        <v>300159</v>
      </c>
      <c r="B340" s="1">
        <v>44986</v>
      </c>
      <c r="C340">
        <v>1</v>
      </c>
      <c r="D340">
        <v>0</v>
      </c>
    </row>
    <row r="341" spans="1:4" x14ac:dyDescent="0.25">
      <c r="A341">
        <v>561860</v>
      </c>
      <c r="B341" s="1">
        <v>44986</v>
      </c>
      <c r="C341">
        <v>2</v>
      </c>
      <c r="D341">
        <v>0</v>
      </c>
    </row>
    <row r="342" spans="1:4" x14ac:dyDescent="0.25">
      <c r="A342">
        <v>890232</v>
      </c>
      <c r="B342" s="1">
        <v>44986</v>
      </c>
      <c r="C342">
        <v>2</v>
      </c>
      <c r="D342">
        <v>0</v>
      </c>
    </row>
    <row r="343" spans="1:4" x14ac:dyDescent="0.25">
      <c r="A343">
        <v>689769</v>
      </c>
      <c r="B343" s="1">
        <v>44986</v>
      </c>
      <c r="C343">
        <v>2</v>
      </c>
      <c r="D343">
        <v>0</v>
      </c>
    </row>
    <row r="344" spans="1:4" x14ac:dyDescent="0.25">
      <c r="A344">
        <v>623234</v>
      </c>
      <c r="B344" s="1">
        <v>44986</v>
      </c>
      <c r="C344">
        <v>2</v>
      </c>
      <c r="D344">
        <v>0</v>
      </c>
    </row>
    <row r="345" spans="1:4" x14ac:dyDescent="0.25">
      <c r="A345">
        <v>131937</v>
      </c>
      <c r="B345" s="1">
        <v>44986</v>
      </c>
      <c r="C345">
        <v>2</v>
      </c>
      <c r="D345">
        <v>0</v>
      </c>
    </row>
    <row r="346" spans="1:4" x14ac:dyDescent="0.25">
      <c r="A346">
        <v>272170</v>
      </c>
      <c r="B346" s="1">
        <v>44986</v>
      </c>
      <c r="C346">
        <v>2</v>
      </c>
      <c r="D346">
        <v>0</v>
      </c>
    </row>
    <row r="347" spans="1:4" x14ac:dyDescent="0.25">
      <c r="A347">
        <v>937542</v>
      </c>
      <c r="B347" s="1">
        <v>44986</v>
      </c>
      <c r="C347">
        <v>1</v>
      </c>
      <c r="D347">
        <v>0</v>
      </c>
    </row>
    <row r="348" spans="1:4" x14ac:dyDescent="0.25">
      <c r="A348">
        <v>287070</v>
      </c>
      <c r="B348" s="1">
        <v>44986</v>
      </c>
      <c r="C348">
        <v>1</v>
      </c>
      <c r="D348">
        <v>0</v>
      </c>
    </row>
    <row r="349" spans="1:4" x14ac:dyDescent="0.25">
      <c r="A349">
        <v>461804</v>
      </c>
      <c r="B349" s="1">
        <v>44986</v>
      </c>
      <c r="C349">
        <v>1</v>
      </c>
      <c r="D349">
        <v>0</v>
      </c>
    </row>
    <row r="350" spans="1:4" x14ac:dyDescent="0.25">
      <c r="A350">
        <v>36412</v>
      </c>
      <c r="B350" s="1">
        <v>44986</v>
      </c>
      <c r="C350">
        <v>1</v>
      </c>
      <c r="D350">
        <v>0</v>
      </c>
    </row>
    <row r="351" spans="1:4" x14ac:dyDescent="0.25">
      <c r="A351">
        <v>336847</v>
      </c>
      <c r="B351" s="1">
        <v>44986</v>
      </c>
      <c r="C351">
        <v>1</v>
      </c>
      <c r="D351">
        <v>0</v>
      </c>
    </row>
    <row r="352" spans="1:4" x14ac:dyDescent="0.25">
      <c r="A352">
        <v>589812</v>
      </c>
      <c r="B352" s="1">
        <v>44986</v>
      </c>
      <c r="C352">
        <v>1</v>
      </c>
      <c r="D352">
        <v>0</v>
      </c>
    </row>
    <row r="353" spans="1:4" x14ac:dyDescent="0.25">
      <c r="A353">
        <v>968887</v>
      </c>
      <c r="B353" s="1">
        <v>44986</v>
      </c>
      <c r="C353">
        <v>1</v>
      </c>
      <c r="D353">
        <v>0</v>
      </c>
    </row>
    <row r="354" spans="1:4" x14ac:dyDescent="0.25">
      <c r="A354">
        <v>739448</v>
      </c>
      <c r="B354" s="1">
        <v>44986</v>
      </c>
      <c r="C354">
        <v>1</v>
      </c>
      <c r="D354">
        <v>0</v>
      </c>
    </row>
    <row r="355" spans="1:4" x14ac:dyDescent="0.25">
      <c r="A355">
        <v>700048</v>
      </c>
      <c r="B355" s="1">
        <v>44986</v>
      </c>
      <c r="C355">
        <v>1</v>
      </c>
      <c r="D355">
        <v>0</v>
      </c>
    </row>
    <row r="356" spans="1:4" x14ac:dyDescent="0.25">
      <c r="A356">
        <v>672059</v>
      </c>
      <c r="B356" s="1">
        <v>44986</v>
      </c>
      <c r="C356">
        <v>1</v>
      </c>
      <c r="D356">
        <v>0</v>
      </c>
    </row>
    <row r="357" spans="1:4" x14ac:dyDescent="0.25">
      <c r="A357">
        <v>684939</v>
      </c>
      <c r="B357" s="1">
        <v>44986</v>
      </c>
      <c r="C357">
        <v>2</v>
      </c>
      <c r="D357">
        <v>0</v>
      </c>
    </row>
    <row r="358" spans="1:4" x14ac:dyDescent="0.25">
      <c r="A358">
        <v>140154</v>
      </c>
      <c r="B358" s="1">
        <v>44986</v>
      </c>
      <c r="C358">
        <v>2</v>
      </c>
      <c r="D358">
        <v>0</v>
      </c>
    </row>
    <row r="359" spans="1:4" x14ac:dyDescent="0.25">
      <c r="A359">
        <v>615545</v>
      </c>
      <c r="B359" s="1">
        <v>44986</v>
      </c>
      <c r="C359">
        <v>1</v>
      </c>
      <c r="D359">
        <v>0</v>
      </c>
    </row>
    <row r="360" spans="1:4" x14ac:dyDescent="0.25">
      <c r="A360">
        <v>367391</v>
      </c>
      <c r="B360" s="1">
        <v>44986</v>
      </c>
      <c r="C360">
        <v>1</v>
      </c>
      <c r="D360">
        <v>0</v>
      </c>
    </row>
    <row r="361" spans="1:4" x14ac:dyDescent="0.25">
      <c r="A361">
        <v>433521</v>
      </c>
      <c r="B361" s="1">
        <v>44986</v>
      </c>
      <c r="C361">
        <v>1</v>
      </c>
      <c r="D361">
        <v>0</v>
      </c>
    </row>
    <row r="362" spans="1:4" x14ac:dyDescent="0.25">
      <c r="A362">
        <v>432617</v>
      </c>
      <c r="B362" s="1">
        <v>44986</v>
      </c>
      <c r="C362">
        <v>1</v>
      </c>
      <c r="D362">
        <v>0</v>
      </c>
    </row>
    <row r="363" spans="1:4" x14ac:dyDescent="0.25">
      <c r="A363">
        <v>57405</v>
      </c>
      <c r="B363" s="1">
        <v>44986</v>
      </c>
      <c r="C363">
        <v>1</v>
      </c>
      <c r="D363">
        <v>0</v>
      </c>
    </row>
    <row r="364" spans="1:4" x14ac:dyDescent="0.25">
      <c r="A364">
        <v>52729</v>
      </c>
      <c r="B364" s="1">
        <v>44986</v>
      </c>
      <c r="C364">
        <v>1</v>
      </c>
      <c r="D364">
        <v>0</v>
      </c>
    </row>
    <row r="365" spans="1:4" x14ac:dyDescent="0.25">
      <c r="A365">
        <v>131748</v>
      </c>
      <c r="B365" s="1">
        <v>44986</v>
      </c>
      <c r="C365">
        <v>1</v>
      </c>
      <c r="D365">
        <v>0</v>
      </c>
    </row>
    <row r="366" spans="1:4" x14ac:dyDescent="0.25">
      <c r="A366">
        <v>913428</v>
      </c>
      <c r="B366" s="1">
        <v>44986</v>
      </c>
      <c r="C366">
        <v>1</v>
      </c>
      <c r="D366">
        <v>0</v>
      </c>
    </row>
    <row r="367" spans="1:4" x14ac:dyDescent="0.25">
      <c r="A367">
        <v>642612</v>
      </c>
      <c r="B367" s="1">
        <v>44986</v>
      </c>
      <c r="C367">
        <v>1</v>
      </c>
      <c r="D367">
        <v>0</v>
      </c>
    </row>
    <row r="368" spans="1:4" x14ac:dyDescent="0.25">
      <c r="A368">
        <v>784673</v>
      </c>
      <c r="B368" s="1">
        <v>44986</v>
      </c>
      <c r="C368">
        <v>1</v>
      </c>
      <c r="D368">
        <v>0</v>
      </c>
    </row>
    <row r="369" spans="1:4" x14ac:dyDescent="0.25">
      <c r="A369">
        <v>587645</v>
      </c>
      <c r="B369" s="1">
        <v>44986</v>
      </c>
      <c r="C369">
        <v>1</v>
      </c>
      <c r="D369">
        <v>0</v>
      </c>
    </row>
    <row r="370" spans="1:4" x14ac:dyDescent="0.25">
      <c r="A370">
        <v>837480</v>
      </c>
      <c r="B370" s="1">
        <v>44986</v>
      </c>
      <c r="C370">
        <v>1</v>
      </c>
      <c r="D370">
        <v>0</v>
      </c>
    </row>
    <row r="371" spans="1:4" x14ac:dyDescent="0.25">
      <c r="A371">
        <v>137909</v>
      </c>
      <c r="B371" s="1">
        <v>44986</v>
      </c>
      <c r="C371">
        <v>1</v>
      </c>
      <c r="D371">
        <v>0</v>
      </c>
    </row>
    <row r="372" spans="1:4" x14ac:dyDescent="0.25">
      <c r="A372">
        <v>992178</v>
      </c>
      <c r="B372" s="1">
        <v>44986</v>
      </c>
      <c r="C372">
        <v>1</v>
      </c>
      <c r="D372">
        <v>0</v>
      </c>
    </row>
    <row r="373" spans="1:4" x14ac:dyDescent="0.25">
      <c r="A373">
        <v>56589</v>
      </c>
      <c r="B373" s="1">
        <v>44986</v>
      </c>
      <c r="C373">
        <v>1</v>
      </c>
      <c r="D373">
        <v>0</v>
      </c>
    </row>
    <row r="374" spans="1:4" x14ac:dyDescent="0.25">
      <c r="A374">
        <v>154179</v>
      </c>
      <c r="B374" s="1">
        <v>44986</v>
      </c>
      <c r="C374">
        <v>1</v>
      </c>
      <c r="D374">
        <v>0</v>
      </c>
    </row>
    <row r="375" spans="1:4" x14ac:dyDescent="0.25">
      <c r="A375">
        <v>478531</v>
      </c>
      <c r="B375" s="1">
        <v>44986</v>
      </c>
      <c r="C375">
        <v>1</v>
      </c>
      <c r="D375">
        <v>0</v>
      </c>
    </row>
    <row r="376" spans="1:4" x14ac:dyDescent="0.25">
      <c r="A376">
        <v>14145</v>
      </c>
      <c r="B376" s="1">
        <v>44986</v>
      </c>
      <c r="C376">
        <v>2</v>
      </c>
      <c r="D376">
        <v>0</v>
      </c>
    </row>
    <row r="377" spans="1:4" x14ac:dyDescent="0.25">
      <c r="A377">
        <v>871592</v>
      </c>
      <c r="B377" s="1">
        <v>44986</v>
      </c>
      <c r="C377">
        <v>1</v>
      </c>
      <c r="D377">
        <v>0</v>
      </c>
    </row>
    <row r="378" spans="1:4" x14ac:dyDescent="0.25">
      <c r="A378">
        <v>818522</v>
      </c>
      <c r="B378" s="1">
        <v>44986</v>
      </c>
      <c r="C378">
        <v>2</v>
      </c>
      <c r="D378">
        <v>0</v>
      </c>
    </row>
    <row r="379" spans="1:4" x14ac:dyDescent="0.25">
      <c r="A379">
        <v>15314</v>
      </c>
      <c r="B379" s="1">
        <v>44986</v>
      </c>
      <c r="C379">
        <v>2</v>
      </c>
      <c r="D379">
        <v>0</v>
      </c>
    </row>
    <row r="380" spans="1:4" x14ac:dyDescent="0.25">
      <c r="A380">
        <v>880510</v>
      </c>
      <c r="B380" s="1">
        <v>44986</v>
      </c>
      <c r="C380">
        <v>2</v>
      </c>
      <c r="D380">
        <v>0</v>
      </c>
    </row>
    <row r="381" spans="1:4" x14ac:dyDescent="0.25">
      <c r="A381">
        <v>329351</v>
      </c>
      <c r="B381" s="1">
        <v>44986</v>
      </c>
      <c r="C381">
        <v>2</v>
      </c>
      <c r="D381">
        <v>0</v>
      </c>
    </row>
    <row r="382" spans="1:4" x14ac:dyDescent="0.25">
      <c r="A382">
        <v>337168</v>
      </c>
      <c r="B382" s="1">
        <v>44986</v>
      </c>
      <c r="C382">
        <v>1</v>
      </c>
      <c r="D382">
        <v>0</v>
      </c>
    </row>
    <row r="383" spans="1:4" x14ac:dyDescent="0.25">
      <c r="A383">
        <v>839170</v>
      </c>
      <c r="B383" s="1">
        <v>44986</v>
      </c>
      <c r="C383">
        <v>1</v>
      </c>
      <c r="D383">
        <v>0</v>
      </c>
    </row>
    <row r="384" spans="1:4" x14ac:dyDescent="0.25">
      <c r="A384">
        <v>961614</v>
      </c>
      <c r="B384" s="1">
        <v>44986</v>
      </c>
      <c r="C384">
        <v>1</v>
      </c>
      <c r="D384">
        <v>0</v>
      </c>
    </row>
    <row r="385" spans="1:4" x14ac:dyDescent="0.25">
      <c r="A385">
        <v>654623</v>
      </c>
      <c r="B385" s="1">
        <v>44986</v>
      </c>
      <c r="C385">
        <v>2</v>
      </c>
      <c r="D385">
        <v>0</v>
      </c>
    </row>
    <row r="386" spans="1:4" x14ac:dyDescent="0.25">
      <c r="A386">
        <v>658389</v>
      </c>
      <c r="B386" s="1">
        <v>44986</v>
      </c>
      <c r="C386">
        <v>1</v>
      </c>
      <c r="D386">
        <v>0</v>
      </c>
    </row>
    <row r="387" spans="1:4" x14ac:dyDescent="0.25">
      <c r="A387">
        <v>990993</v>
      </c>
      <c r="B387" s="1">
        <v>44986</v>
      </c>
      <c r="C387">
        <v>1</v>
      </c>
      <c r="D387">
        <v>0</v>
      </c>
    </row>
    <row r="388" spans="1:4" x14ac:dyDescent="0.25">
      <c r="A388">
        <v>991434</v>
      </c>
      <c r="B388" s="1">
        <v>44986</v>
      </c>
      <c r="C388">
        <v>1</v>
      </c>
      <c r="D388">
        <v>0</v>
      </c>
    </row>
    <row r="389" spans="1:4" x14ac:dyDescent="0.25">
      <c r="A389">
        <v>687218</v>
      </c>
      <c r="B389" s="1">
        <v>44986</v>
      </c>
      <c r="C389">
        <v>1</v>
      </c>
      <c r="D389">
        <v>0</v>
      </c>
    </row>
    <row r="390" spans="1:4" x14ac:dyDescent="0.25">
      <c r="A390">
        <v>194682</v>
      </c>
      <c r="B390" s="1">
        <v>44986</v>
      </c>
      <c r="C390">
        <v>2</v>
      </c>
      <c r="D390">
        <v>0</v>
      </c>
    </row>
    <row r="391" spans="1:4" x14ac:dyDescent="0.25">
      <c r="A391">
        <v>679321</v>
      </c>
      <c r="B391" s="1">
        <v>44986</v>
      </c>
      <c r="C391">
        <v>2</v>
      </c>
      <c r="D391">
        <v>0</v>
      </c>
    </row>
    <row r="392" spans="1:4" x14ac:dyDescent="0.25">
      <c r="A392">
        <v>561860</v>
      </c>
      <c r="B392" s="1">
        <v>44986</v>
      </c>
      <c r="C392">
        <v>1</v>
      </c>
      <c r="D392">
        <v>0</v>
      </c>
    </row>
    <row r="393" spans="1:4" x14ac:dyDescent="0.25">
      <c r="A393">
        <v>712307</v>
      </c>
      <c r="B393" s="1">
        <v>44986</v>
      </c>
      <c r="C393">
        <v>2</v>
      </c>
      <c r="D393">
        <v>0</v>
      </c>
    </row>
    <row r="394" spans="1:4" x14ac:dyDescent="0.25">
      <c r="A394">
        <v>890232</v>
      </c>
      <c r="B394" s="1">
        <v>44986</v>
      </c>
      <c r="C394">
        <v>1</v>
      </c>
      <c r="D394">
        <v>0</v>
      </c>
    </row>
    <row r="395" spans="1:4" x14ac:dyDescent="0.25">
      <c r="A395">
        <v>398340</v>
      </c>
      <c r="B395" s="1">
        <v>44986</v>
      </c>
      <c r="C395">
        <v>1</v>
      </c>
      <c r="D395">
        <v>0</v>
      </c>
    </row>
    <row r="396" spans="1:4" x14ac:dyDescent="0.25">
      <c r="A396">
        <v>652118</v>
      </c>
      <c r="B396" s="1">
        <v>44986</v>
      </c>
      <c r="C396">
        <v>1</v>
      </c>
      <c r="D396">
        <v>0</v>
      </c>
    </row>
    <row r="397" spans="1:4" x14ac:dyDescent="0.25">
      <c r="A397">
        <v>53833</v>
      </c>
      <c r="B397" s="1">
        <v>44986</v>
      </c>
      <c r="C397">
        <v>1</v>
      </c>
      <c r="D397">
        <v>0</v>
      </c>
    </row>
    <row r="398" spans="1:4" x14ac:dyDescent="0.25">
      <c r="A398">
        <v>903336</v>
      </c>
      <c r="B398" s="1">
        <v>44986</v>
      </c>
      <c r="C398">
        <v>1</v>
      </c>
      <c r="D398">
        <v>0</v>
      </c>
    </row>
    <row r="399" spans="1:4" x14ac:dyDescent="0.25">
      <c r="A399">
        <v>120532</v>
      </c>
      <c r="B399" s="1">
        <v>44986</v>
      </c>
      <c r="C399">
        <v>1</v>
      </c>
      <c r="D399">
        <v>0</v>
      </c>
    </row>
    <row r="400" spans="1:4" x14ac:dyDescent="0.25">
      <c r="A400">
        <v>945635</v>
      </c>
      <c r="B400" s="1">
        <v>44986</v>
      </c>
      <c r="C400">
        <v>1</v>
      </c>
      <c r="D400">
        <v>0</v>
      </c>
    </row>
    <row r="401" spans="1:4" x14ac:dyDescent="0.25">
      <c r="A401">
        <v>131136</v>
      </c>
      <c r="B401" s="1">
        <v>44986</v>
      </c>
      <c r="C401">
        <v>1</v>
      </c>
      <c r="D401">
        <v>0</v>
      </c>
    </row>
    <row r="402" spans="1:4" x14ac:dyDescent="0.25">
      <c r="A402">
        <v>993331</v>
      </c>
      <c r="B402" s="1">
        <v>44986</v>
      </c>
      <c r="C402">
        <v>2</v>
      </c>
      <c r="D402">
        <v>0</v>
      </c>
    </row>
    <row r="403" spans="1:4" x14ac:dyDescent="0.25">
      <c r="A403">
        <v>451933</v>
      </c>
      <c r="B403" s="1">
        <v>44986</v>
      </c>
      <c r="C403">
        <v>1</v>
      </c>
      <c r="D403">
        <v>0</v>
      </c>
    </row>
    <row r="404" spans="1:4" x14ac:dyDescent="0.25">
      <c r="A404">
        <v>704868</v>
      </c>
      <c r="B404" s="1">
        <v>44986</v>
      </c>
      <c r="C404">
        <v>1</v>
      </c>
      <c r="D404">
        <v>0</v>
      </c>
    </row>
    <row r="405" spans="1:4" x14ac:dyDescent="0.25">
      <c r="A405">
        <v>336847</v>
      </c>
      <c r="B405" s="1">
        <v>44986</v>
      </c>
      <c r="C405">
        <v>1</v>
      </c>
      <c r="D405">
        <v>0</v>
      </c>
    </row>
    <row r="406" spans="1:4" x14ac:dyDescent="0.25">
      <c r="A406">
        <v>144124</v>
      </c>
      <c r="B406" s="1">
        <v>44986</v>
      </c>
      <c r="C406">
        <v>1</v>
      </c>
      <c r="D406">
        <v>0</v>
      </c>
    </row>
    <row r="407" spans="1:4" x14ac:dyDescent="0.25">
      <c r="A407">
        <v>747801</v>
      </c>
      <c r="B407" s="1">
        <v>44986</v>
      </c>
      <c r="C407">
        <v>2</v>
      </c>
      <c r="D407">
        <v>0</v>
      </c>
    </row>
    <row r="408" spans="1:4" x14ac:dyDescent="0.25">
      <c r="A408">
        <v>589812</v>
      </c>
      <c r="B408" s="1">
        <v>44986</v>
      </c>
      <c r="C408">
        <v>1</v>
      </c>
      <c r="D408">
        <v>0</v>
      </c>
    </row>
    <row r="409" spans="1:4" x14ac:dyDescent="0.25">
      <c r="A409">
        <v>604184</v>
      </c>
      <c r="B409" s="1">
        <v>44986</v>
      </c>
      <c r="C409">
        <v>1</v>
      </c>
      <c r="D409">
        <v>0</v>
      </c>
    </row>
    <row r="410" spans="1:4" x14ac:dyDescent="0.25">
      <c r="A410">
        <v>709916</v>
      </c>
      <c r="B410" s="1">
        <v>44986</v>
      </c>
      <c r="C410">
        <v>1</v>
      </c>
      <c r="D410">
        <v>0</v>
      </c>
    </row>
    <row r="411" spans="1:4" x14ac:dyDescent="0.25">
      <c r="A411">
        <v>700048</v>
      </c>
      <c r="B411" s="1">
        <v>44986</v>
      </c>
      <c r="C411">
        <v>2</v>
      </c>
      <c r="D411">
        <v>0</v>
      </c>
    </row>
    <row r="412" spans="1:4" x14ac:dyDescent="0.25">
      <c r="A412">
        <v>767398</v>
      </c>
      <c r="B412" s="1">
        <v>44986</v>
      </c>
      <c r="C412">
        <v>2</v>
      </c>
      <c r="D412">
        <v>0</v>
      </c>
    </row>
    <row r="413" spans="1:4" x14ac:dyDescent="0.25">
      <c r="A413">
        <v>490939</v>
      </c>
      <c r="B413" s="1">
        <v>44986</v>
      </c>
      <c r="C413">
        <v>1</v>
      </c>
      <c r="D413">
        <v>0</v>
      </c>
    </row>
    <row r="414" spans="1:4" x14ac:dyDescent="0.25">
      <c r="A414">
        <v>124290</v>
      </c>
      <c r="B414" s="1">
        <v>44986</v>
      </c>
      <c r="C414">
        <v>2</v>
      </c>
      <c r="D414">
        <v>0</v>
      </c>
    </row>
    <row r="415" spans="1:4" x14ac:dyDescent="0.25">
      <c r="A415">
        <v>492958</v>
      </c>
      <c r="B415" s="1">
        <v>44986</v>
      </c>
      <c r="C415">
        <v>2</v>
      </c>
      <c r="D415">
        <v>0</v>
      </c>
    </row>
    <row r="416" spans="1:4" x14ac:dyDescent="0.25">
      <c r="A416">
        <v>853932</v>
      </c>
      <c r="B416" s="1">
        <v>44986</v>
      </c>
      <c r="C416">
        <v>1</v>
      </c>
      <c r="D416">
        <v>0</v>
      </c>
    </row>
    <row r="417" spans="1:4" x14ac:dyDescent="0.25">
      <c r="A417">
        <v>433521</v>
      </c>
      <c r="B417" s="1">
        <v>44986</v>
      </c>
      <c r="C417">
        <v>1</v>
      </c>
      <c r="D417">
        <v>0</v>
      </c>
    </row>
    <row r="418" spans="1:4" x14ac:dyDescent="0.25">
      <c r="A418">
        <v>120385</v>
      </c>
      <c r="B418" s="1">
        <v>44986</v>
      </c>
      <c r="C418">
        <v>2</v>
      </c>
      <c r="D418">
        <v>0</v>
      </c>
    </row>
    <row r="419" spans="1:4" x14ac:dyDescent="0.25">
      <c r="A419">
        <v>373536</v>
      </c>
      <c r="B419" s="1">
        <v>44986</v>
      </c>
      <c r="C419">
        <v>1</v>
      </c>
      <c r="D419">
        <v>0</v>
      </c>
    </row>
    <row r="420" spans="1:4" x14ac:dyDescent="0.25">
      <c r="A420">
        <v>131748</v>
      </c>
      <c r="B420" s="1">
        <v>44986</v>
      </c>
      <c r="C420">
        <v>1</v>
      </c>
      <c r="D420">
        <v>0</v>
      </c>
    </row>
    <row r="421" spans="1:4" x14ac:dyDescent="0.25">
      <c r="A421">
        <v>537274</v>
      </c>
      <c r="B421" s="1">
        <v>44986</v>
      </c>
      <c r="C421">
        <v>1</v>
      </c>
      <c r="D421">
        <v>0</v>
      </c>
    </row>
    <row r="422" spans="1:4" x14ac:dyDescent="0.25">
      <c r="A422">
        <v>642612</v>
      </c>
      <c r="B422" s="1">
        <v>44986</v>
      </c>
      <c r="C422">
        <v>2</v>
      </c>
      <c r="D422">
        <v>0</v>
      </c>
    </row>
    <row r="423" spans="1:4" x14ac:dyDescent="0.25">
      <c r="A423">
        <v>784673</v>
      </c>
      <c r="B423" s="1">
        <v>44986</v>
      </c>
      <c r="C423">
        <v>1</v>
      </c>
      <c r="D423">
        <v>0</v>
      </c>
    </row>
    <row r="424" spans="1:4" x14ac:dyDescent="0.25">
      <c r="A424">
        <v>451812</v>
      </c>
      <c r="B424" s="1">
        <v>44986</v>
      </c>
      <c r="C424">
        <v>2</v>
      </c>
      <c r="D424">
        <v>0</v>
      </c>
    </row>
    <row r="425" spans="1:4" x14ac:dyDescent="0.25">
      <c r="A425">
        <v>137909</v>
      </c>
      <c r="B425" s="1">
        <v>44986</v>
      </c>
      <c r="C425">
        <v>1</v>
      </c>
      <c r="D425">
        <v>0</v>
      </c>
    </row>
    <row r="426" spans="1:4" x14ac:dyDescent="0.25">
      <c r="A426">
        <v>264803</v>
      </c>
      <c r="B426" s="1">
        <v>44986</v>
      </c>
      <c r="C426">
        <v>2</v>
      </c>
      <c r="D426">
        <v>0</v>
      </c>
    </row>
    <row r="427" spans="1:4" x14ac:dyDescent="0.25">
      <c r="A427">
        <v>123983</v>
      </c>
      <c r="B427" s="1">
        <v>44986</v>
      </c>
      <c r="C427">
        <v>1</v>
      </c>
      <c r="D427">
        <v>0</v>
      </c>
    </row>
    <row r="428" spans="1:4" x14ac:dyDescent="0.25">
      <c r="A428">
        <v>154179</v>
      </c>
      <c r="B428" s="1">
        <v>44986</v>
      </c>
      <c r="C428">
        <v>1</v>
      </c>
      <c r="D428">
        <v>0</v>
      </c>
    </row>
    <row r="429" spans="1:4" x14ac:dyDescent="0.25">
      <c r="A429">
        <v>298985</v>
      </c>
      <c r="B429" s="1">
        <v>44986</v>
      </c>
      <c r="C429">
        <v>1</v>
      </c>
      <c r="D429">
        <v>0</v>
      </c>
    </row>
    <row r="430" spans="1:4" x14ac:dyDescent="0.25">
      <c r="A430">
        <v>890623</v>
      </c>
      <c r="B430" s="1">
        <v>44986</v>
      </c>
      <c r="C430">
        <v>1</v>
      </c>
      <c r="D430">
        <v>0</v>
      </c>
    </row>
    <row r="431" spans="1:4" x14ac:dyDescent="0.25">
      <c r="A431">
        <v>196719</v>
      </c>
      <c r="B431" s="1">
        <v>44986</v>
      </c>
      <c r="C431">
        <v>1</v>
      </c>
      <c r="D431">
        <v>0</v>
      </c>
    </row>
    <row r="432" spans="1:4" x14ac:dyDescent="0.25">
      <c r="A432">
        <v>284460</v>
      </c>
      <c r="B432" s="1">
        <v>44986</v>
      </c>
      <c r="C432">
        <v>1</v>
      </c>
      <c r="D432">
        <v>0</v>
      </c>
    </row>
    <row r="433" spans="1:4" x14ac:dyDescent="0.25">
      <c r="A433">
        <v>473929</v>
      </c>
      <c r="B433" s="1">
        <v>44986</v>
      </c>
      <c r="C433">
        <v>2</v>
      </c>
      <c r="D433">
        <v>0</v>
      </c>
    </row>
    <row r="434" spans="1:4" x14ac:dyDescent="0.25">
      <c r="A434">
        <v>952124</v>
      </c>
      <c r="B434" s="1">
        <v>44986</v>
      </c>
      <c r="C434">
        <v>2</v>
      </c>
      <c r="D434">
        <v>0</v>
      </c>
    </row>
    <row r="435" spans="1:4" x14ac:dyDescent="0.25">
      <c r="A435">
        <v>382511</v>
      </c>
      <c r="B435" s="1">
        <v>44986</v>
      </c>
      <c r="C435">
        <v>2</v>
      </c>
      <c r="D435">
        <v>0</v>
      </c>
    </row>
    <row r="436" spans="1:4" x14ac:dyDescent="0.25">
      <c r="A436">
        <v>891833</v>
      </c>
      <c r="B436" s="1">
        <v>44986</v>
      </c>
      <c r="C436">
        <v>1</v>
      </c>
      <c r="D436">
        <v>0</v>
      </c>
    </row>
    <row r="437" spans="1:4" x14ac:dyDescent="0.25">
      <c r="A437">
        <v>798639</v>
      </c>
      <c r="B437" s="1">
        <v>44986</v>
      </c>
      <c r="C437">
        <v>1</v>
      </c>
      <c r="D437">
        <v>0</v>
      </c>
    </row>
    <row r="438" spans="1:4" x14ac:dyDescent="0.25">
      <c r="A438">
        <v>883013</v>
      </c>
      <c r="B438" s="1">
        <v>44986</v>
      </c>
      <c r="C438">
        <v>1</v>
      </c>
      <c r="D438">
        <v>0</v>
      </c>
    </row>
    <row r="439" spans="1:4" x14ac:dyDescent="0.25">
      <c r="A439">
        <v>183929</v>
      </c>
      <c r="B439" s="1">
        <v>44986</v>
      </c>
      <c r="C439">
        <v>1</v>
      </c>
      <c r="D439">
        <v>0</v>
      </c>
    </row>
    <row r="440" spans="1:4" x14ac:dyDescent="0.25">
      <c r="A440">
        <v>734789</v>
      </c>
      <c r="B440" s="1">
        <v>44986</v>
      </c>
      <c r="C440">
        <v>1</v>
      </c>
      <c r="D440">
        <v>0</v>
      </c>
    </row>
    <row r="441" spans="1:4" x14ac:dyDescent="0.25">
      <c r="A441">
        <v>690565</v>
      </c>
      <c r="B441" s="1">
        <v>44986</v>
      </c>
      <c r="C441">
        <v>2</v>
      </c>
      <c r="D441">
        <v>0</v>
      </c>
    </row>
    <row r="442" spans="1:4" x14ac:dyDescent="0.25">
      <c r="A442">
        <v>291238</v>
      </c>
      <c r="B442" s="1">
        <v>44986</v>
      </c>
      <c r="C442">
        <v>1</v>
      </c>
      <c r="D442">
        <v>0</v>
      </c>
    </row>
    <row r="443" spans="1:4" x14ac:dyDescent="0.25">
      <c r="A443">
        <v>563740</v>
      </c>
      <c r="B443" s="1">
        <v>44986</v>
      </c>
      <c r="C443">
        <v>1</v>
      </c>
      <c r="D443">
        <v>0</v>
      </c>
    </row>
    <row r="444" spans="1:4" x14ac:dyDescent="0.25">
      <c r="A444">
        <v>990993</v>
      </c>
      <c r="B444" s="1">
        <v>44986</v>
      </c>
      <c r="C444">
        <v>1</v>
      </c>
      <c r="D444">
        <v>0</v>
      </c>
    </row>
    <row r="445" spans="1:4" x14ac:dyDescent="0.25">
      <c r="A445">
        <v>542300</v>
      </c>
      <c r="B445" s="1">
        <v>44986</v>
      </c>
      <c r="C445">
        <v>2</v>
      </c>
      <c r="D445">
        <v>0</v>
      </c>
    </row>
    <row r="446" spans="1:4" x14ac:dyDescent="0.25">
      <c r="A446">
        <v>679321</v>
      </c>
      <c r="B446" s="1">
        <v>44986</v>
      </c>
      <c r="C446">
        <v>1</v>
      </c>
      <c r="D446">
        <v>0</v>
      </c>
    </row>
    <row r="447" spans="1:4" x14ac:dyDescent="0.25">
      <c r="A447">
        <v>667163</v>
      </c>
      <c r="B447" s="1">
        <v>44986</v>
      </c>
      <c r="C447">
        <v>2</v>
      </c>
      <c r="D447">
        <v>0</v>
      </c>
    </row>
    <row r="448" spans="1:4" x14ac:dyDescent="0.25">
      <c r="A448">
        <v>712003</v>
      </c>
      <c r="B448" s="1">
        <v>44986</v>
      </c>
      <c r="C448">
        <v>2</v>
      </c>
      <c r="D448">
        <v>0</v>
      </c>
    </row>
    <row r="449" spans="1:4" x14ac:dyDescent="0.25">
      <c r="A449">
        <v>890232</v>
      </c>
      <c r="B449" s="1">
        <v>44986</v>
      </c>
      <c r="C449">
        <v>2</v>
      </c>
      <c r="D449">
        <v>0</v>
      </c>
    </row>
    <row r="450" spans="1:4" x14ac:dyDescent="0.25">
      <c r="A450">
        <v>398340</v>
      </c>
      <c r="B450" s="1">
        <v>44986</v>
      </c>
      <c r="C450">
        <v>1</v>
      </c>
      <c r="D450">
        <v>0</v>
      </c>
    </row>
    <row r="451" spans="1:4" x14ac:dyDescent="0.25">
      <c r="A451">
        <v>491314</v>
      </c>
      <c r="B451" s="1">
        <v>44986</v>
      </c>
      <c r="C451">
        <v>1</v>
      </c>
      <c r="D451">
        <v>0</v>
      </c>
    </row>
    <row r="452" spans="1:4" x14ac:dyDescent="0.25">
      <c r="A452">
        <v>470449</v>
      </c>
      <c r="B452" s="1">
        <v>44986</v>
      </c>
      <c r="C452">
        <v>2</v>
      </c>
      <c r="D452">
        <v>0</v>
      </c>
    </row>
    <row r="453" spans="1:4" x14ac:dyDescent="0.25">
      <c r="A453">
        <v>131937</v>
      </c>
      <c r="B453" s="1">
        <v>44986</v>
      </c>
      <c r="C453">
        <v>1</v>
      </c>
      <c r="D453">
        <v>0</v>
      </c>
    </row>
    <row r="454" spans="1:4" x14ac:dyDescent="0.25">
      <c r="A454">
        <v>187399</v>
      </c>
      <c r="B454" s="1">
        <v>44986</v>
      </c>
      <c r="C454">
        <v>1</v>
      </c>
      <c r="D454">
        <v>0</v>
      </c>
    </row>
    <row r="455" spans="1:4" x14ac:dyDescent="0.25">
      <c r="A455">
        <v>692985</v>
      </c>
      <c r="B455" s="1">
        <v>44986</v>
      </c>
      <c r="C455">
        <v>1</v>
      </c>
      <c r="D455">
        <v>0</v>
      </c>
    </row>
    <row r="456" spans="1:4" x14ac:dyDescent="0.25">
      <c r="A456">
        <v>760684</v>
      </c>
      <c r="B456" s="1">
        <v>44986</v>
      </c>
      <c r="C456">
        <v>2</v>
      </c>
      <c r="D456">
        <v>0</v>
      </c>
    </row>
    <row r="457" spans="1:4" x14ac:dyDescent="0.25">
      <c r="A457">
        <v>354409</v>
      </c>
      <c r="B457" s="1">
        <v>44986</v>
      </c>
      <c r="C457">
        <v>2</v>
      </c>
      <c r="D457">
        <v>0</v>
      </c>
    </row>
    <row r="458" spans="1:4" x14ac:dyDescent="0.25">
      <c r="A458">
        <v>490602</v>
      </c>
      <c r="B458" s="1">
        <v>44986</v>
      </c>
      <c r="C458">
        <v>1</v>
      </c>
      <c r="D458">
        <v>0</v>
      </c>
    </row>
    <row r="459" spans="1:4" x14ac:dyDescent="0.25">
      <c r="A459">
        <v>327290</v>
      </c>
      <c r="B459" s="1">
        <v>44986</v>
      </c>
      <c r="C459">
        <v>1</v>
      </c>
      <c r="D459">
        <v>0</v>
      </c>
    </row>
    <row r="460" spans="1:4" x14ac:dyDescent="0.25">
      <c r="A460">
        <v>451933</v>
      </c>
      <c r="B460" s="1">
        <v>44986</v>
      </c>
      <c r="C460">
        <v>1</v>
      </c>
      <c r="D460">
        <v>0</v>
      </c>
    </row>
    <row r="461" spans="1:4" x14ac:dyDescent="0.25">
      <c r="A461">
        <v>704868</v>
      </c>
      <c r="B461" s="1">
        <v>44986</v>
      </c>
      <c r="C461">
        <v>1</v>
      </c>
      <c r="D461">
        <v>0</v>
      </c>
    </row>
    <row r="462" spans="1:4" x14ac:dyDescent="0.25">
      <c r="A462">
        <v>552496</v>
      </c>
      <c r="B462" s="1">
        <v>44986</v>
      </c>
      <c r="C462">
        <v>1</v>
      </c>
      <c r="D462">
        <v>0</v>
      </c>
    </row>
    <row r="463" spans="1:4" x14ac:dyDescent="0.25">
      <c r="A463">
        <v>677542</v>
      </c>
      <c r="B463" s="1">
        <v>44986</v>
      </c>
      <c r="C463">
        <v>1</v>
      </c>
      <c r="D463">
        <v>0</v>
      </c>
    </row>
    <row r="464" spans="1:4" x14ac:dyDescent="0.25">
      <c r="A464">
        <v>604184</v>
      </c>
      <c r="B464" s="1">
        <v>44986</v>
      </c>
      <c r="C464">
        <v>1</v>
      </c>
      <c r="D464">
        <v>0</v>
      </c>
    </row>
    <row r="465" spans="1:4" x14ac:dyDescent="0.25">
      <c r="A465">
        <v>473647</v>
      </c>
      <c r="B465" s="1">
        <v>44986</v>
      </c>
      <c r="C465">
        <v>1</v>
      </c>
      <c r="D465">
        <v>0</v>
      </c>
    </row>
    <row r="466" spans="1:4" x14ac:dyDescent="0.25">
      <c r="A466">
        <v>385113</v>
      </c>
      <c r="B466" s="1">
        <v>44986</v>
      </c>
      <c r="C466">
        <v>2</v>
      </c>
      <c r="D466">
        <v>0</v>
      </c>
    </row>
    <row r="467" spans="1:4" x14ac:dyDescent="0.25">
      <c r="A467">
        <v>672059</v>
      </c>
      <c r="B467" s="1">
        <v>44986</v>
      </c>
      <c r="C467">
        <v>2</v>
      </c>
      <c r="D467">
        <v>0</v>
      </c>
    </row>
    <row r="468" spans="1:4" x14ac:dyDescent="0.25">
      <c r="A468">
        <v>799688</v>
      </c>
      <c r="B468" s="1">
        <v>44986</v>
      </c>
      <c r="C468">
        <v>1</v>
      </c>
      <c r="D468">
        <v>0</v>
      </c>
    </row>
    <row r="469" spans="1:4" x14ac:dyDescent="0.25">
      <c r="A469">
        <v>492958</v>
      </c>
      <c r="B469" s="1">
        <v>44986</v>
      </c>
      <c r="C469">
        <v>2</v>
      </c>
      <c r="D469">
        <v>0</v>
      </c>
    </row>
    <row r="470" spans="1:4" x14ac:dyDescent="0.25">
      <c r="A470">
        <v>219598</v>
      </c>
      <c r="B470" s="1">
        <v>44986</v>
      </c>
      <c r="C470">
        <v>1</v>
      </c>
      <c r="D470">
        <v>0</v>
      </c>
    </row>
    <row r="471" spans="1:4" x14ac:dyDescent="0.25">
      <c r="A471">
        <v>140154</v>
      </c>
      <c r="B471" s="1">
        <v>44986</v>
      </c>
      <c r="C471">
        <v>2</v>
      </c>
      <c r="D471">
        <v>0</v>
      </c>
    </row>
    <row r="472" spans="1:4" x14ac:dyDescent="0.25">
      <c r="A472">
        <v>449106</v>
      </c>
      <c r="B472" s="1">
        <v>44986</v>
      </c>
      <c r="C472">
        <v>2</v>
      </c>
      <c r="D472">
        <v>0</v>
      </c>
    </row>
    <row r="473" spans="1:4" x14ac:dyDescent="0.25">
      <c r="A473">
        <v>927651</v>
      </c>
      <c r="B473" s="1">
        <v>44986</v>
      </c>
      <c r="C473">
        <v>1</v>
      </c>
      <c r="D473">
        <v>0</v>
      </c>
    </row>
    <row r="474" spans="1:4" x14ac:dyDescent="0.25">
      <c r="A474">
        <v>930284</v>
      </c>
      <c r="B474" s="1">
        <v>44986</v>
      </c>
      <c r="C474">
        <v>1</v>
      </c>
      <c r="D474">
        <v>0</v>
      </c>
    </row>
    <row r="475" spans="1:4" x14ac:dyDescent="0.25">
      <c r="A475">
        <v>425341</v>
      </c>
      <c r="B475" s="1">
        <v>44986</v>
      </c>
      <c r="C475">
        <v>2</v>
      </c>
      <c r="D475">
        <v>0</v>
      </c>
    </row>
    <row r="476" spans="1:4" x14ac:dyDescent="0.25">
      <c r="A476">
        <v>566052</v>
      </c>
      <c r="B476" s="1">
        <v>44986</v>
      </c>
      <c r="C476">
        <v>1</v>
      </c>
      <c r="D476">
        <v>0</v>
      </c>
    </row>
    <row r="477" spans="1:4" x14ac:dyDescent="0.25">
      <c r="A477">
        <v>992178</v>
      </c>
      <c r="B477" s="1">
        <v>44986</v>
      </c>
      <c r="C477">
        <v>2</v>
      </c>
      <c r="D477">
        <v>0</v>
      </c>
    </row>
    <row r="478" spans="1:4" x14ac:dyDescent="0.25">
      <c r="A478">
        <v>240179</v>
      </c>
      <c r="B478" s="1">
        <v>44986</v>
      </c>
      <c r="C478">
        <v>2</v>
      </c>
      <c r="D478">
        <v>0</v>
      </c>
    </row>
    <row r="479" spans="1:4" x14ac:dyDescent="0.25">
      <c r="A479">
        <v>673058</v>
      </c>
      <c r="B479" s="1">
        <v>44986</v>
      </c>
      <c r="C479">
        <v>1</v>
      </c>
      <c r="D479">
        <v>0</v>
      </c>
    </row>
    <row r="480" spans="1:4" x14ac:dyDescent="0.25">
      <c r="A480">
        <v>11422</v>
      </c>
      <c r="B480" s="1">
        <v>44986</v>
      </c>
      <c r="C480">
        <v>1</v>
      </c>
      <c r="D480">
        <v>0</v>
      </c>
    </row>
    <row r="481" spans="1:4" x14ac:dyDescent="0.25">
      <c r="A481">
        <v>349294</v>
      </c>
      <c r="B481" s="1">
        <v>44986</v>
      </c>
      <c r="C481">
        <v>2</v>
      </c>
      <c r="D481">
        <v>0</v>
      </c>
    </row>
    <row r="482" spans="1:4" x14ac:dyDescent="0.25">
      <c r="A482">
        <v>397973</v>
      </c>
      <c r="B482" s="1">
        <v>44986</v>
      </c>
      <c r="C482">
        <v>2</v>
      </c>
      <c r="D482">
        <v>0</v>
      </c>
    </row>
    <row r="483" spans="1:4" x14ac:dyDescent="0.25">
      <c r="A483">
        <v>15314</v>
      </c>
      <c r="B483" s="1">
        <v>44986</v>
      </c>
      <c r="C483">
        <v>1</v>
      </c>
      <c r="D483">
        <v>0</v>
      </c>
    </row>
    <row r="484" spans="1:4" x14ac:dyDescent="0.25">
      <c r="A484">
        <v>833557</v>
      </c>
      <c r="B484" s="1">
        <v>44986</v>
      </c>
      <c r="C484">
        <v>2</v>
      </c>
      <c r="D484">
        <v>0</v>
      </c>
    </row>
    <row r="485" spans="1:4" x14ac:dyDescent="0.25">
      <c r="A485">
        <v>337168</v>
      </c>
      <c r="B485" s="1">
        <v>44986</v>
      </c>
      <c r="C485">
        <v>1</v>
      </c>
      <c r="D485">
        <v>0</v>
      </c>
    </row>
    <row r="486" spans="1:4" x14ac:dyDescent="0.25">
      <c r="A486">
        <v>883013</v>
      </c>
      <c r="B486" s="1">
        <v>44986</v>
      </c>
      <c r="C486">
        <v>2</v>
      </c>
      <c r="D486">
        <v>0</v>
      </c>
    </row>
    <row r="487" spans="1:4" x14ac:dyDescent="0.25">
      <c r="A487">
        <v>183929</v>
      </c>
      <c r="B487" s="1">
        <v>44986</v>
      </c>
      <c r="C487">
        <v>1</v>
      </c>
      <c r="D487">
        <v>0</v>
      </c>
    </row>
    <row r="488" spans="1:4" x14ac:dyDescent="0.25">
      <c r="A488">
        <v>361361</v>
      </c>
      <c r="B488" s="1">
        <v>44986</v>
      </c>
      <c r="C488">
        <v>2</v>
      </c>
      <c r="D488">
        <v>0</v>
      </c>
    </row>
    <row r="489" spans="1:4" x14ac:dyDescent="0.25">
      <c r="A489">
        <v>313754</v>
      </c>
      <c r="B489" s="1">
        <v>44986</v>
      </c>
      <c r="C489">
        <v>1</v>
      </c>
      <c r="D489">
        <v>0</v>
      </c>
    </row>
    <row r="490" spans="1:4" x14ac:dyDescent="0.25">
      <c r="A490">
        <v>658389</v>
      </c>
      <c r="B490" s="1">
        <v>44986</v>
      </c>
      <c r="C490">
        <v>2</v>
      </c>
      <c r="D490">
        <v>0</v>
      </c>
    </row>
    <row r="491" spans="1:4" x14ac:dyDescent="0.25">
      <c r="A491">
        <v>491521</v>
      </c>
      <c r="B491" s="1">
        <v>44986</v>
      </c>
      <c r="C491">
        <v>2</v>
      </c>
      <c r="D491">
        <v>0</v>
      </c>
    </row>
    <row r="492" spans="1:4" x14ac:dyDescent="0.25">
      <c r="A492">
        <v>914071</v>
      </c>
      <c r="B492" s="1">
        <v>44986</v>
      </c>
      <c r="C492">
        <v>1</v>
      </c>
      <c r="D492">
        <v>0</v>
      </c>
    </row>
    <row r="493" spans="1:4" x14ac:dyDescent="0.25">
      <c r="A493">
        <v>962054</v>
      </c>
      <c r="B493" s="1">
        <v>44986</v>
      </c>
      <c r="C493">
        <v>1</v>
      </c>
      <c r="D493">
        <v>0</v>
      </c>
    </row>
    <row r="494" spans="1:4" x14ac:dyDescent="0.25">
      <c r="A494">
        <v>532965</v>
      </c>
      <c r="B494" s="1">
        <v>44986</v>
      </c>
      <c r="C494">
        <v>1</v>
      </c>
      <c r="D494">
        <v>0</v>
      </c>
    </row>
    <row r="495" spans="1:4" x14ac:dyDescent="0.25">
      <c r="A495">
        <v>606256</v>
      </c>
      <c r="B495" s="1">
        <v>44986</v>
      </c>
      <c r="C495">
        <v>2</v>
      </c>
      <c r="D495">
        <v>0</v>
      </c>
    </row>
    <row r="496" spans="1:4" x14ac:dyDescent="0.25">
      <c r="A496">
        <v>652118</v>
      </c>
      <c r="B496" s="1">
        <v>44986</v>
      </c>
      <c r="C496">
        <v>2</v>
      </c>
      <c r="D496">
        <v>0</v>
      </c>
    </row>
    <row r="497" spans="1:4" x14ac:dyDescent="0.25">
      <c r="A497">
        <v>925482</v>
      </c>
      <c r="B497" s="1">
        <v>44986</v>
      </c>
      <c r="C497">
        <v>1</v>
      </c>
      <c r="D497">
        <v>0</v>
      </c>
    </row>
    <row r="498" spans="1:4" x14ac:dyDescent="0.25">
      <c r="A498">
        <v>764014</v>
      </c>
      <c r="B498" s="1">
        <v>44986</v>
      </c>
      <c r="C498">
        <v>1</v>
      </c>
      <c r="D498">
        <v>0</v>
      </c>
    </row>
    <row r="499" spans="1:4" x14ac:dyDescent="0.25">
      <c r="A499">
        <v>760684</v>
      </c>
      <c r="B499" s="1">
        <v>44986</v>
      </c>
      <c r="C499">
        <v>1</v>
      </c>
      <c r="D499">
        <v>0</v>
      </c>
    </row>
    <row r="500" spans="1:4" x14ac:dyDescent="0.25">
      <c r="A500">
        <v>937542</v>
      </c>
      <c r="B500" s="1">
        <v>44986</v>
      </c>
      <c r="C500">
        <v>2</v>
      </c>
      <c r="D500">
        <v>0</v>
      </c>
    </row>
    <row r="501" spans="1:4" x14ac:dyDescent="0.25">
      <c r="A501">
        <v>993331</v>
      </c>
      <c r="B501" s="1">
        <v>44986</v>
      </c>
      <c r="C501">
        <v>2</v>
      </c>
      <c r="D501">
        <v>0</v>
      </c>
    </row>
    <row r="502" spans="1:4" x14ac:dyDescent="0.25">
      <c r="A502">
        <v>435929</v>
      </c>
      <c r="B502" s="1">
        <v>44986</v>
      </c>
      <c r="C502">
        <v>1</v>
      </c>
      <c r="D502">
        <v>0</v>
      </c>
    </row>
    <row r="503" spans="1:4" x14ac:dyDescent="0.25">
      <c r="A503">
        <v>697683</v>
      </c>
      <c r="B503" s="1">
        <v>44986</v>
      </c>
      <c r="C503">
        <v>1</v>
      </c>
      <c r="D503">
        <v>0</v>
      </c>
    </row>
    <row r="504" spans="1:4" x14ac:dyDescent="0.25">
      <c r="A504">
        <v>448752</v>
      </c>
      <c r="B504" s="1">
        <v>44986</v>
      </c>
      <c r="C504">
        <v>2</v>
      </c>
      <c r="D504">
        <v>0</v>
      </c>
    </row>
    <row r="505" spans="1:4" x14ac:dyDescent="0.25">
      <c r="A505">
        <v>133542</v>
      </c>
      <c r="B505" s="1">
        <v>44986</v>
      </c>
      <c r="C505">
        <v>1</v>
      </c>
      <c r="D505">
        <v>0</v>
      </c>
    </row>
    <row r="506" spans="1:4" x14ac:dyDescent="0.25">
      <c r="A506">
        <v>492958</v>
      </c>
      <c r="B506" s="1">
        <v>44986</v>
      </c>
      <c r="C506">
        <v>1</v>
      </c>
      <c r="D506">
        <v>0</v>
      </c>
    </row>
    <row r="507" spans="1:4" x14ac:dyDescent="0.25">
      <c r="A507">
        <v>140154</v>
      </c>
      <c r="B507" s="1">
        <v>44986</v>
      </c>
      <c r="C507">
        <v>1</v>
      </c>
      <c r="D507">
        <v>0</v>
      </c>
    </row>
    <row r="508" spans="1:4" x14ac:dyDescent="0.25">
      <c r="A508">
        <v>440875</v>
      </c>
      <c r="B508" s="1">
        <v>44986</v>
      </c>
      <c r="C508">
        <v>1</v>
      </c>
      <c r="D508">
        <v>0</v>
      </c>
    </row>
    <row r="509" spans="1:4" x14ac:dyDescent="0.25">
      <c r="A509">
        <v>951463</v>
      </c>
      <c r="B509" s="1">
        <v>44986</v>
      </c>
      <c r="C509">
        <v>1</v>
      </c>
      <c r="D509">
        <v>0</v>
      </c>
    </row>
    <row r="510" spans="1:4" x14ac:dyDescent="0.25">
      <c r="A510">
        <v>525531</v>
      </c>
      <c r="B510" s="1">
        <v>44986</v>
      </c>
      <c r="C510">
        <v>1</v>
      </c>
      <c r="D510">
        <v>0</v>
      </c>
    </row>
    <row r="511" spans="1:4" x14ac:dyDescent="0.25">
      <c r="A511">
        <v>613942</v>
      </c>
      <c r="B511" s="1">
        <v>44986</v>
      </c>
      <c r="C511">
        <v>1</v>
      </c>
      <c r="D511">
        <v>0</v>
      </c>
    </row>
    <row r="512" spans="1:4" x14ac:dyDescent="0.25">
      <c r="A512">
        <v>784673</v>
      </c>
      <c r="B512" s="1">
        <v>44986</v>
      </c>
      <c r="C512">
        <v>1</v>
      </c>
      <c r="D512">
        <v>0</v>
      </c>
    </row>
    <row r="513" spans="1:4" x14ac:dyDescent="0.25">
      <c r="A513">
        <v>677169</v>
      </c>
      <c r="B513" s="1">
        <v>44986</v>
      </c>
      <c r="C513">
        <v>1</v>
      </c>
      <c r="D513">
        <v>0</v>
      </c>
    </row>
    <row r="514" spans="1:4" x14ac:dyDescent="0.25">
      <c r="A514">
        <v>799459</v>
      </c>
      <c r="B514" s="1">
        <v>44986</v>
      </c>
      <c r="C514">
        <v>1</v>
      </c>
      <c r="D514">
        <v>0</v>
      </c>
    </row>
    <row r="515" spans="1:4" x14ac:dyDescent="0.25">
      <c r="A515">
        <v>992178</v>
      </c>
      <c r="B515" s="1">
        <v>44986</v>
      </c>
      <c r="C515">
        <v>1</v>
      </c>
      <c r="D515">
        <v>0</v>
      </c>
    </row>
    <row r="516" spans="1:4" x14ac:dyDescent="0.25">
      <c r="A516">
        <v>114414</v>
      </c>
      <c r="B516" s="1">
        <v>44986</v>
      </c>
      <c r="C516">
        <v>1</v>
      </c>
      <c r="D516">
        <v>0</v>
      </c>
    </row>
    <row r="517" spans="1:4" x14ac:dyDescent="0.25">
      <c r="A517">
        <v>153019</v>
      </c>
      <c r="B517" s="1">
        <v>44986</v>
      </c>
      <c r="C517">
        <v>1</v>
      </c>
      <c r="D517">
        <v>0</v>
      </c>
    </row>
    <row r="518" spans="1:4" x14ac:dyDescent="0.25">
      <c r="A518">
        <v>669378</v>
      </c>
      <c r="B518" s="1">
        <v>44986</v>
      </c>
      <c r="C518">
        <v>1</v>
      </c>
      <c r="D518">
        <v>0</v>
      </c>
    </row>
    <row r="519" spans="1:4" x14ac:dyDescent="0.25">
      <c r="A519">
        <v>196719</v>
      </c>
      <c r="B519" s="1">
        <v>44986</v>
      </c>
      <c r="C519">
        <v>2</v>
      </c>
      <c r="D519">
        <v>0</v>
      </c>
    </row>
    <row r="520" spans="1:4" x14ac:dyDescent="0.25">
      <c r="A520">
        <v>77308</v>
      </c>
      <c r="B520" s="1">
        <v>44986</v>
      </c>
      <c r="C520">
        <v>1</v>
      </c>
      <c r="D520">
        <v>0</v>
      </c>
    </row>
    <row r="521" spans="1:4" x14ac:dyDescent="0.25">
      <c r="A521">
        <v>462526</v>
      </c>
      <c r="B521" s="1">
        <v>44986</v>
      </c>
      <c r="C521">
        <v>1</v>
      </c>
      <c r="D521">
        <v>0</v>
      </c>
    </row>
    <row r="522" spans="1:4" x14ac:dyDescent="0.25">
      <c r="A522">
        <v>146840</v>
      </c>
      <c r="B522" s="1">
        <v>44986</v>
      </c>
      <c r="C522">
        <v>1</v>
      </c>
      <c r="D522">
        <v>0</v>
      </c>
    </row>
    <row r="523" spans="1:4" x14ac:dyDescent="0.25">
      <c r="A523">
        <v>136533</v>
      </c>
      <c r="B523" s="1">
        <v>44986</v>
      </c>
      <c r="C523">
        <v>1</v>
      </c>
      <c r="D523">
        <v>0</v>
      </c>
    </row>
    <row r="524" spans="1:4" x14ac:dyDescent="0.25">
      <c r="A524">
        <v>714999</v>
      </c>
      <c r="B524" s="1">
        <v>44986</v>
      </c>
      <c r="C524">
        <v>2</v>
      </c>
      <c r="D524">
        <v>0</v>
      </c>
    </row>
    <row r="525" spans="1:4" x14ac:dyDescent="0.25">
      <c r="A525">
        <v>15314</v>
      </c>
      <c r="B525" s="1">
        <v>44986</v>
      </c>
      <c r="C525">
        <v>1</v>
      </c>
      <c r="D525">
        <v>0</v>
      </c>
    </row>
    <row r="526" spans="1:4" x14ac:dyDescent="0.25">
      <c r="A526">
        <v>41853</v>
      </c>
      <c r="B526" s="1">
        <v>44986</v>
      </c>
      <c r="C526">
        <v>1</v>
      </c>
      <c r="D526">
        <v>0</v>
      </c>
    </row>
    <row r="527" spans="1:4" x14ac:dyDescent="0.25">
      <c r="A527">
        <v>741341</v>
      </c>
      <c r="B527" s="1">
        <v>44986</v>
      </c>
      <c r="C527">
        <v>2</v>
      </c>
      <c r="D527">
        <v>0</v>
      </c>
    </row>
    <row r="528" spans="1:4" x14ac:dyDescent="0.25">
      <c r="A528">
        <v>324809</v>
      </c>
      <c r="B528" s="1">
        <v>44986</v>
      </c>
      <c r="C528">
        <v>1</v>
      </c>
      <c r="D528">
        <v>0</v>
      </c>
    </row>
    <row r="529" spans="1:4" x14ac:dyDescent="0.25">
      <c r="A529">
        <v>949818</v>
      </c>
      <c r="B529" s="1">
        <v>44986</v>
      </c>
      <c r="C529">
        <v>2</v>
      </c>
      <c r="D529">
        <v>0</v>
      </c>
    </row>
    <row r="530" spans="1:4" x14ac:dyDescent="0.25">
      <c r="A530">
        <v>291238</v>
      </c>
      <c r="B530" s="1">
        <v>44986</v>
      </c>
      <c r="C530">
        <v>2</v>
      </c>
      <c r="D530">
        <v>0</v>
      </c>
    </row>
    <row r="531" spans="1:4" x14ac:dyDescent="0.25">
      <c r="A531">
        <v>832348</v>
      </c>
      <c r="B531" s="1">
        <v>44986</v>
      </c>
      <c r="C531">
        <v>2</v>
      </c>
      <c r="D531">
        <v>0</v>
      </c>
    </row>
    <row r="532" spans="1:4" x14ac:dyDescent="0.25">
      <c r="A532">
        <v>681063</v>
      </c>
      <c r="B532" s="1">
        <v>44986</v>
      </c>
      <c r="C532">
        <v>1</v>
      </c>
      <c r="D532">
        <v>0</v>
      </c>
    </row>
    <row r="533" spans="1:4" x14ac:dyDescent="0.25">
      <c r="A533">
        <v>378287</v>
      </c>
      <c r="B533" s="1">
        <v>44986</v>
      </c>
      <c r="C533">
        <v>1</v>
      </c>
      <c r="D533">
        <v>0</v>
      </c>
    </row>
    <row r="534" spans="1:4" x14ac:dyDescent="0.25">
      <c r="A534">
        <v>228286</v>
      </c>
      <c r="B534" s="1">
        <v>44986</v>
      </c>
      <c r="C534">
        <v>1</v>
      </c>
      <c r="D534">
        <v>0</v>
      </c>
    </row>
    <row r="535" spans="1:4" x14ac:dyDescent="0.25">
      <c r="A535">
        <v>712003</v>
      </c>
      <c r="B535" s="1">
        <v>44986</v>
      </c>
      <c r="C535">
        <v>1</v>
      </c>
      <c r="D535">
        <v>0</v>
      </c>
    </row>
    <row r="536" spans="1:4" x14ac:dyDescent="0.25">
      <c r="A536">
        <v>712307</v>
      </c>
      <c r="B536" s="1">
        <v>44986</v>
      </c>
      <c r="C536">
        <v>1</v>
      </c>
      <c r="D536">
        <v>0</v>
      </c>
    </row>
    <row r="537" spans="1:4" x14ac:dyDescent="0.25">
      <c r="A537">
        <v>969851</v>
      </c>
      <c r="B537" s="1">
        <v>44986</v>
      </c>
      <c r="C537">
        <v>1</v>
      </c>
      <c r="D537">
        <v>0</v>
      </c>
    </row>
    <row r="538" spans="1:4" x14ac:dyDescent="0.25">
      <c r="A538">
        <v>33955</v>
      </c>
      <c r="B538" s="1">
        <v>44986</v>
      </c>
      <c r="C538">
        <v>1</v>
      </c>
      <c r="D538">
        <v>0</v>
      </c>
    </row>
    <row r="539" spans="1:4" x14ac:dyDescent="0.25">
      <c r="A539">
        <v>623234</v>
      </c>
      <c r="B539" s="1">
        <v>44986</v>
      </c>
      <c r="C539">
        <v>1</v>
      </c>
      <c r="D539">
        <v>0</v>
      </c>
    </row>
    <row r="540" spans="1:4" x14ac:dyDescent="0.25">
      <c r="A540">
        <v>272170</v>
      </c>
      <c r="B540" s="1">
        <v>44986</v>
      </c>
      <c r="C540">
        <v>2</v>
      </c>
      <c r="D540">
        <v>0</v>
      </c>
    </row>
    <row r="541" spans="1:4" x14ac:dyDescent="0.25">
      <c r="A541">
        <v>287070</v>
      </c>
      <c r="B541" s="1">
        <v>44986</v>
      </c>
      <c r="C541">
        <v>1</v>
      </c>
      <c r="D541">
        <v>0</v>
      </c>
    </row>
    <row r="542" spans="1:4" x14ac:dyDescent="0.25">
      <c r="A542">
        <v>679865</v>
      </c>
      <c r="B542" s="1">
        <v>44986</v>
      </c>
      <c r="C542">
        <v>1</v>
      </c>
      <c r="D542">
        <v>0</v>
      </c>
    </row>
    <row r="543" spans="1:4" x14ac:dyDescent="0.25">
      <c r="A543">
        <v>327290</v>
      </c>
      <c r="B543" s="1">
        <v>44986</v>
      </c>
      <c r="C543">
        <v>1</v>
      </c>
      <c r="D543">
        <v>0</v>
      </c>
    </row>
    <row r="544" spans="1:4" x14ac:dyDescent="0.25">
      <c r="A544">
        <v>807452</v>
      </c>
      <c r="B544" s="1">
        <v>44986</v>
      </c>
      <c r="C544">
        <v>1</v>
      </c>
      <c r="D544">
        <v>0</v>
      </c>
    </row>
    <row r="545" spans="1:4" x14ac:dyDescent="0.25">
      <c r="A545">
        <v>18035</v>
      </c>
      <c r="B545" s="1">
        <v>44986</v>
      </c>
      <c r="C545">
        <v>1</v>
      </c>
      <c r="D545">
        <v>0</v>
      </c>
    </row>
    <row r="546" spans="1:4" x14ac:dyDescent="0.25">
      <c r="A546">
        <v>799688</v>
      </c>
      <c r="B546" s="1">
        <v>44986</v>
      </c>
      <c r="C546">
        <v>1</v>
      </c>
      <c r="D546">
        <v>0</v>
      </c>
    </row>
    <row r="547" spans="1:4" x14ac:dyDescent="0.25">
      <c r="A547">
        <v>615545</v>
      </c>
      <c r="B547" s="1">
        <v>44986</v>
      </c>
      <c r="C547">
        <v>2</v>
      </c>
      <c r="D547">
        <v>0</v>
      </c>
    </row>
    <row r="548" spans="1:4" x14ac:dyDescent="0.25">
      <c r="A548">
        <v>6405</v>
      </c>
      <c r="B548" s="1">
        <v>44986</v>
      </c>
      <c r="C548">
        <v>2</v>
      </c>
      <c r="D548">
        <v>0</v>
      </c>
    </row>
    <row r="549" spans="1:4" x14ac:dyDescent="0.25">
      <c r="A549">
        <v>57405</v>
      </c>
      <c r="B549" s="1">
        <v>44986</v>
      </c>
      <c r="C549">
        <v>1</v>
      </c>
      <c r="D549">
        <v>0</v>
      </c>
    </row>
    <row r="550" spans="1:4" x14ac:dyDescent="0.25">
      <c r="A550">
        <v>757274</v>
      </c>
      <c r="B550" s="1">
        <v>44986</v>
      </c>
      <c r="C550">
        <v>2</v>
      </c>
      <c r="D550">
        <v>0</v>
      </c>
    </row>
    <row r="551" spans="1:4" x14ac:dyDescent="0.25">
      <c r="A551">
        <v>425341</v>
      </c>
      <c r="B551" s="1">
        <v>44986</v>
      </c>
      <c r="C551">
        <v>1</v>
      </c>
      <c r="D551">
        <v>0</v>
      </c>
    </row>
    <row r="552" spans="1:4" x14ac:dyDescent="0.25">
      <c r="A552">
        <v>274207</v>
      </c>
      <c r="B552" s="1">
        <v>44986</v>
      </c>
      <c r="C552">
        <v>1</v>
      </c>
      <c r="D552">
        <v>0</v>
      </c>
    </row>
    <row r="553" spans="1:4" x14ac:dyDescent="0.25">
      <c r="A553">
        <v>706112</v>
      </c>
      <c r="B553" s="1">
        <v>44986</v>
      </c>
      <c r="C553">
        <v>2</v>
      </c>
      <c r="D553">
        <v>0</v>
      </c>
    </row>
    <row r="554" spans="1:4" x14ac:dyDescent="0.25">
      <c r="A554">
        <v>851978</v>
      </c>
      <c r="B554" s="1">
        <v>44986</v>
      </c>
      <c r="C554">
        <v>1</v>
      </c>
      <c r="D554">
        <v>0</v>
      </c>
    </row>
    <row r="555" spans="1:4" x14ac:dyDescent="0.25">
      <c r="A555">
        <v>33797</v>
      </c>
      <c r="B555" s="1">
        <v>44986</v>
      </c>
      <c r="C555">
        <v>1</v>
      </c>
      <c r="D555">
        <v>0</v>
      </c>
    </row>
    <row r="556" spans="1:4" x14ac:dyDescent="0.25">
      <c r="A556">
        <v>123983</v>
      </c>
      <c r="B556" s="1">
        <v>44986</v>
      </c>
      <c r="C556">
        <v>2</v>
      </c>
      <c r="D556">
        <v>0</v>
      </c>
    </row>
    <row r="557" spans="1:4" x14ac:dyDescent="0.25">
      <c r="A557">
        <v>669378</v>
      </c>
      <c r="B557" s="1">
        <v>44986</v>
      </c>
      <c r="C557">
        <v>1</v>
      </c>
      <c r="D557">
        <v>0</v>
      </c>
    </row>
    <row r="558" spans="1:4" x14ac:dyDescent="0.25">
      <c r="A558">
        <v>965755</v>
      </c>
      <c r="B558" s="1">
        <v>44986</v>
      </c>
      <c r="C558">
        <v>2</v>
      </c>
      <c r="D558">
        <v>0</v>
      </c>
    </row>
    <row r="559" spans="1:4" x14ac:dyDescent="0.25">
      <c r="A559">
        <v>222892</v>
      </c>
      <c r="B559" s="1">
        <v>44986</v>
      </c>
      <c r="C559">
        <v>1</v>
      </c>
      <c r="D559">
        <v>0</v>
      </c>
    </row>
    <row r="560" spans="1:4" x14ac:dyDescent="0.25">
      <c r="A560">
        <v>516376</v>
      </c>
      <c r="B560" s="1">
        <v>44986</v>
      </c>
      <c r="C560">
        <v>2</v>
      </c>
      <c r="D560">
        <v>0</v>
      </c>
    </row>
    <row r="561" spans="1:4" x14ac:dyDescent="0.25">
      <c r="A561">
        <v>812607</v>
      </c>
      <c r="B561" s="1">
        <v>44986</v>
      </c>
      <c r="C561">
        <v>1</v>
      </c>
      <c r="D561">
        <v>0</v>
      </c>
    </row>
    <row r="562" spans="1:4" x14ac:dyDescent="0.25">
      <c r="A562">
        <v>136533</v>
      </c>
      <c r="B562" s="1">
        <v>44986</v>
      </c>
      <c r="C562">
        <v>1</v>
      </c>
      <c r="D562">
        <v>0</v>
      </c>
    </row>
    <row r="563" spans="1:4" x14ac:dyDescent="0.25">
      <c r="A563">
        <v>714999</v>
      </c>
      <c r="B563" s="1">
        <v>44986</v>
      </c>
      <c r="C563">
        <v>1</v>
      </c>
      <c r="D563">
        <v>0</v>
      </c>
    </row>
    <row r="564" spans="1:4" x14ac:dyDescent="0.25">
      <c r="A564">
        <v>382511</v>
      </c>
      <c r="B564" s="1">
        <v>44986</v>
      </c>
      <c r="C564">
        <v>1</v>
      </c>
      <c r="D564">
        <v>0</v>
      </c>
    </row>
    <row r="565" spans="1:4" x14ac:dyDescent="0.25">
      <c r="A565">
        <v>500633</v>
      </c>
      <c r="B565" s="1">
        <v>44986</v>
      </c>
      <c r="C565">
        <v>1</v>
      </c>
      <c r="D565">
        <v>0</v>
      </c>
    </row>
    <row r="566" spans="1:4" x14ac:dyDescent="0.25">
      <c r="A566">
        <v>799952</v>
      </c>
      <c r="B566" s="1">
        <v>44986</v>
      </c>
      <c r="C566">
        <v>1</v>
      </c>
      <c r="D566">
        <v>0</v>
      </c>
    </row>
    <row r="567" spans="1:4" x14ac:dyDescent="0.25">
      <c r="A567">
        <v>833557</v>
      </c>
      <c r="B567" s="1">
        <v>44986</v>
      </c>
      <c r="C567">
        <v>1</v>
      </c>
      <c r="D567">
        <v>0</v>
      </c>
    </row>
    <row r="568" spans="1:4" x14ac:dyDescent="0.25">
      <c r="A568">
        <v>455083</v>
      </c>
      <c r="B568" s="1">
        <v>44986</v>
      </c>
      <c r="C568">
        <v>2</v>
      </c>
      <c r="D568">
        <v>0</v>
      </c>
    </row>
    <row r="569" spans="1:4" x14ac:dyDescent="0.25">
      <c r="A569">
        <v>361361</v>
      </c>
      <c r="B569" s="1">
        <v>44986</v>
      </c>
      <c r="C569">
        <v>1</v>
      </c>
      <c r="D569">
        <v>0</v>
      </c>
    </row>
    <row r="570" spans="1:4" x14ac:dyDescent="0.25">
      <c r="A570">
        <v>990993</v>
      </c>
      <c r="B570" s="1">
        <v>44986</v>
      </c>
      <c r="C570">
        <v>1</v>
      </c>
      <c r="D570">
        <v>0</v>
      </c>
    </row>
    <row r="571" spans="1:4" x14ac:dyDescent="0.25">
      <c r="A571">
        <v>914071</v>
      </c>
      <c r="B571" s="1">
        <v>44986</v>
      </c>
      <c r="C571">
        <v>1</v>
      </c>
      <c r="D571">
        <v>0</v>
      </c>
    </row>
    <row r="572" spans="1:4" x14ac:dyDescent="0.25">
      <c r="A572">
        <v>481843</v>
      </c>
      <c r="B572" s="1">
        <v>44986</v>
      </c>
      <c r="C572">
        <v>1</v>
      </c>
      <c r="D572">
        <v>0</v>
      </c>
    </row>
    <row r="573" spans="1:4" x14ac:dyDescent="0.25">
      <c r="A573">
        <v>991434</v>
      </c>
      <c r="B573" s="1">
        <v>44986</v>
      </c>
      <c r="C573">
        <v>2</v>
      </c>
      <c r="D573">
        <v>0</v>
      </c>
    </row>
    <row r="574" spans="1:4" x14ac:dyDescent="0.25">
      <c r="A574">
        <v>540618</v>
      </c>
      <c r="B574" s="1">
        <v>44986</v>
      </c>
      <c r="C574">
        <v>2</v>
      </c>
      <c r="D574">
        <v>0</v>
      </c>
    </row>
    <row r="575" spans="1:4" x14ac:dyDescent="0.25">
      <c r="A575">
        <v>60619</v>
      </c>
      <c r="B575" s="1">
        <v>44986</v>
      </c>
      <c r="C575">
        <v>2</v>
      </c>
      <c r="D575">
        <v>0</v>
      </c>
    </row>
    <row r="576" spans="1:4" x14ac:dyDescent="0.25">
      <c r="A576">
        <v>107548</v>
      </c>
      <c r="B576" s="1">
        <v>44986</v>
      </c>
      <c r="C576">
        <v>1</v>
      </c>
      <c r="D576">
        <v>0</v>
      </c>
    </row>
    <row r="577" spans="1:4" x14ac:dyDescent="0.25">
      <c r="A577">
        <v>687218</v>
      </c>
      <c r="B577" s="1">
        <v>44986</v>
      </c>
      <c r="C577">
        <v>2</v>
      </c>
      <c r="D577">
        <v>0</v>
      </c>
    </row>
    <row r="578" spans="1:4" x14ac:dyDescent="0.25">
      <c r="A578">
        <v>194682</v>
      </c>
      <c r="B578" s="1">
        <v>44986</v>
      </c>
      <c r="C578">
        <v>1</v>
      </c>
      <c r="D578">
        <v>0</v>
      </c>
    </row>
    <row r="579" spans="1:4" x14ac:dyDescent="0.25">
      <c r="A579">
        <v>228286</v>
      </c>
      <c r="B579" s="1">
        <v>44986</v>
      </c>
      <c r="C579">
        <v>2</v>
      </c>
      <c r="D579">
        <v>0</v>
      </c>
    </row>
    <row r="580" spans="1:4" x14ac:dyDescent="0.25">
      <c r="A580">
        <v>969851</v>
      </c>
      <c r="B580" s="1">
        <v>44986</v>
      </c>
      <c r="C580">
        <v>2</v>
      </c>
      <c r="D580">
        <v>0</v>
      </c>
    </row>
    <row r="581" spans="1:4" x14ac:dyDescent="0.25">
      <c r="A581">
        <v>33955</v>
      </c>
      <c r="B581" s="1">
        <v>44986</v>
      </c>
      <c r="C581">
        <v>1</v>
      </c>
      <c r="D581">
        <v>0</v>
      </c>
    </row>
    <row r="582" spans="1:4" x14ac:dyDescent="0.25">
      <c r="A582">
        <v>131937</v>
      </c>
      <c r="B582" s="1">
        <v>44986</v>
      </c>
      <c r="C582">
        <v>1</v>
      </c>
      <c r="D582">
        <v>0</v>
      </c>
    </row>
    <row r="583" spans="1:4" x14ac:dyDescent="0.25">
      <c r="A583">
        <v>187399</v>
      </c>
      <c r="B583" s="1">
        <v>44986</v>
      </c>
      <c r="C583">
        <v>1</v>
      </c>
      <c r="D583">
        <v>0</v>
      </c>
    </row>
    <row r="584" spans="1:4" x14ac:dyDescent="0.25">
      <c r="A584">
        <v>721521</v>
      </c>
      <c r="B584" s="1">
        <v>44986</v>
      </c>
      <c r="C584">
        <v>1</v>
      </c>
      <c r="D584">
        <v>0</v>
      </c>
    </row>
    <row r="585" spans="1:4" x14ac:dyDescent="0.25">
      <c r="A585">
        <v>120532</v>
      </c>
      <c r="B585" s="1">
        <v>44986</v>
      </c>
      <c r="C585">
        <v>1</v>
      </c>
      <c r="D585">
        <v>0</v>
      </c>
    </row>
    <row r="586" spans="1:4" x14ac:dyDescent="0.25">
      <c r="A586">
        <v>760684</v>
      </c>
      <c r="B586" s="1">
        <v>44986</v>
      </c>
      <c r="C586">
        <v>1</v>
      </c>
      <c r="D586">
        <v>0</v>
      </c>
    </row>
    <row r="587" spans="1:4" x14ac:dyDescent="0.25">
      <c r="A587">
        <v>354409</v>
      </c>
      <c r="B587" s="1">
        <v>44986</v>
      </c>
      <c r="C587">
        <v>1</v>
      </c>
      <c r="D587">
        <v>0</v>
      </c>
    </row>
    <row r="588" spans="1:4" x14ac:dyDescent="0.25">
      <c r="A588">
        <v>937542</v>
      </c>
      <c r="B588" s="1">
        <v>44986</v>
      </c>
      <c r="C588">
        <v>1</v>
      </c>
      <c r="D588">
        <v>0</v>
      </c>
    </row>
    <row r="589" spans="1:4" x14ac:dyDescent="0.25">
      <c r="A589">
        <v>327290</v>
      </c>
      <c r="B589" s="1">
        <v>44986</v>
      </c>
      <c r="C589">
        <v>1</v>
      </c>
      <c r="D589">
        <v>0</v>
      </c>
    </row>
    <row r="590" spans="1:4" x14ac:dyDescent="0.25">
      <c r="A590">
        <v>739448</v>
      </c>
      <c r="B590" s="1">
        <v>44986</v>
      </c>
      <c r="C590">
        <v>1</v>
      </c>
      <c r="D590">
        <v>0</v>
      </c>
    </row>
    <row r="591" spans="1:4" x14ac:dyDescent="0.25">
      <c r="A591">
        <v>897083</v>
      </c>
      <c r="B591" s="1">
        <v>44986</v>
      </c>
      <c r="C591">
        <v>2</v>
      </c>
      <c r="D591">
        <v>0</v>
      </c>
    </row>
    <row r="592" spans="1:4" x14ac:dyDescent="0.25">
      <c r="A592">
        <v>365133</v>
      </c>
      <c r="B592" s="1">
        <v>44986</v>
      </c>
      <c r="C592">
        <v>1</v>
      </c>
      <c r="D592">
        <v>0</v>
      </c>
    </row>
    <row r="593" spans="1:4" x14ac:dyDescent="0.25">
      <c r="A593">
        <v>133542</v>
      </c>
      <c r="B593" s="1">
        <v>44986</v>
      </c>
      <c r="C593">
        <v>2</v>
      </c>
      <c r="D593">
        <v>0</v>
      </c>
    </row>
    <row r="594" spans="1:4" x14ac:dyDescent="0.25">
      <c r="A594">
        <v>34200</v>
      </c>
      <c r="B594" s="1">
        <v>44986</v>
      </c>
      <c r="C594">
        <v>1</v>
      </c>
      <c r="D594">
        <v>0</v>
      </c>
    </row>
    <row r="595" spans="1:4" x14ac:dyDescent="0.25">
      <c r="A595">
        <v>4452</v>
      </c>
      <c r="B595" s="1">
        <v>44986</v>
      </c>
      <c r="C595">
        <v>1</v>
      </c>
      <c r="D595">
        <v>0</v>
      </c>
    </row>
    <row r="596" spans="1:4" x14ac:dyDescent="0.25">
      <c r="A596">
        <v>120385</v>
      </c>
      <c r="B596" s="1">
        <v>44986</v>
      </c>
      <c r="C596">
        <v>1</v>
      </c>
      <c r="D596">
        <v>0</v>
      </c>
    </row>
    <row r="597" spans="1:4" x14ac:dyDescent="0.25">
      <c r="A597">
        <v>186168</v>
      </c>
      <c r="B597" s="1">
        <v>44986</v>
      </c>
      <c r="C597">
        <v>1</v>
      </c>
      <c r="D597">
        <v>0</v>
      </c>
    </row>
    <row r="598" spans="1:4" x14ac:dyDescent="0.25">
      <c r="A598">
        <v>537274</v>
      </c>
      <c r="B598" s="1">
        <v>44986</v>
      </c>
      <c r="C598">
        <v>1</v>
      </c>
      <c r="D598">
        <v>0</v>
      </c>
    </row>
    <row r="599" spans="1:4" x14ac:dyDescent="0.25">
      <c r="A599">
        <v>613942</v>
      </c>
      <c r="B599" s="1">
        <v>44986</v>
      </c>
      <c r="C599">
        <v>2</v>
      </c>
      <c r="D599">
        <v>0</v>
      </c>
    </row>
    <row r="600" spans="1:4" x14ac:dyDescent="0.25">
      <c r="A600">
        <v>760828</v>
      </c>
      <c r="B600" s="1">
        <v>44986</v>
      </c>
      <c r="C600">
        <v>1</v>
      </c>
      <c r="D600">
        <v>0</v>
      </c>
    </row>
    <row r="601" spans="1:4" x14ac:dyDescent="0.25">
      <c r="A601">
        <v>557908</v>
      </c>
      <c r="B601" s="1">
        <v>44986</v>
      </c>
      <c r="C601">
        <v>1</v>
      </c>
      <c r="D601">
        <v>0</v>
      </c>
    </row>
    <row r="602" spans="1:4" x14ac:dyDescent="0.25">
      <c r="A602">
        <v>33797</v>
      </c>
      <c r="B602" s="1">
        <v>44986</v>
      </c>
      <c r="C602">
        <v>2</v>
      </c>
      <c r="D602">
        <v>0</v>
      </c>
    </row>
    <row r="603" spans="1:4" x14ac:dyDescent="0.25">
      <c r="A603">
        <v>237083</v>
      </c>
      <c r="B603" s="1">
        <v>44986</v>
      </c>
      <c r="C603">
        <v>1</v>
      </c>
      <c r="D603">
        <v>0</v>
      </c>
    </row>
    <row r="604" spans="1:4" x14ac:dyDescent="0.25">
      <c r="A604">
        <v>196719</v>
      </c>
      <c r="B604" s="1">
        <v>44986</v>
      </c>
      <c r="C604">
        <v>2</v>
      </c>
      <c r="D604">
        <v>0</v>
      </c>
    </row>
    <row r="605" spans="1:4" x14ac:dyDescent="0.25">
      <c r="A605">
        <v>349294</v>
      </c>
      <c r="B605" s="1">
        <v>44986</v>
      </c>
      <c r="C605">
        <v>2</v>
      </c>
      <c r="D605">
        <v>0</v>
      </c>
    </row>
    <row r="606" spans="1:4" x14ac:dyDescent="0.25">
      <c r="A606">
        <v>462526</v>
      </c>
      <c r="B606" s="1">
        <v>44986</v>
      </c>
      <c r="C606">
        <v>1</v>
      </c>
      <c r="D606">
        <v>0</v>
      </c>
    </row>
    <row r="607" spans="1:4" x14ac:dyDescent="0.25">
      <c r="A607">
        <v>888807</v>
      </c>
      <c r="B607" s="1">
        <v>44986</v>
      </c>
      <c r="C607">
        <v>1</v>
      </c>
      <c r="D607">
        <v>0</v>
      </c>
    </row>
    <row r="608" spans="1:4" x14ac:dyDescent="0.25">
      <c r="A608">
        <v>500739</v>
      </c>
      <c r="B608" s="1">
        <v>44986</v>
      </c>
      <c r="C608">
        <v>1</v>
      </c>
      <c r="D608">
        <v>0</v>
      </c>
    </row>
    <row r="609" spans="1:4" x14ac:dyDescent="0.25">
      <c r="A609">
        <v>337168</v>
      </c>
      <c r="B609" s="1">
        <v>44986</v>
      </c>
      <c r="C609">
        <v>1</v>
      </c>
      <c r="D609">
        <v>0</v>
      </c>
    </row>
    <row r="610" spans="1:4" x14ac:dyDescent="0.25">
      <c r="A610">
        <v>659290</v>
      </c>
      <c r="B610" s="1">
        <v>44986</v>
      </c>
      <c r="C610">
        <v>1</v>
      </c>
      <c r="D610">
        <v>0</v>
      </c>
    </row>
    <row r="611" spans="1:4" x14ac:dyDescent="0.25">
      <c r="A611">
        <v>602241</v>
      </c>
      <c r="B611" s="1">
        <v>44986</v>
      </c>
      <c r="C611">
        <v>1</v>
      </c>
      <c r="D611">
        <v>0</v>
      </c>
    </row>
    <row r="612" spans="1:4" x14ac:dyDescent="0.25">
      <c r="A612">
        <v>300159</v>
      </c>
      <c r="B612" s="1">
        <v>44986</v>
      </c>
      <c r="C612">
        <v>2</v>
      </c>
      <c r="D612">
        <v>0</v>
      </c>
    </row>
    <row r="613" spans="1:4" x14ac:dyDescent="0.25">
      <c r="A613">
        <v>689769</v>
      </c>
      <c r="B613" s="1">
        <v>44986</v>
      </c>
      <c r="C613">
        <v>1</v>
      </c>
      <c r="D613">
        <v>0</v>
      </c>
    </row>
    <row r="614" spans="1:4" x14ac:dyDescent="0.25">
      <c r="A614">
        <v>945635</v>
      </c>
      <c r="B614" s="1">
        <v>44986</v>
      </c>
      <c r="C614">
        <v>2</v>
      </c>
      <c r="D614">
        <v>0</v>
      </c>
    </row>
    <row r="615" spans="1:4" x14ac:dyDescent="0.25">
      <c r="A615">
        <v>131136</v>
      </c>
      <c r="B615" s="1">
        <v>44986</v>
      </c>
      <c r="C615">
        <v>1</v>
      </c>
      <c r="D615">
        <v>0</v>
      </c>
    </row>
    <row r="616" spans="1:4" x14ac:dyDescent="0.25">
      <c r="A616">
        <v>644847</v>
      </c>
      <c r="B616" s="1">
        <v>44986</v>
      </c>
      <c r="C616">
        <v>1</v>
      </c>
      <c r="D616">
        <v>0</v>
      </c>
    </row>
    <row r="617" spans="1:4" x14ac:dyDescent="0.25">
      <c r="A617">
        <v>747801</v>
      </c>
      <c r="B617" s="1">
        <v>44986</v>
      </c>
      <c r="C617">
        <v>1</v>
      </c>
      <c r="D617">
        <v>0</v>
      </c>
    </row>
    <row r="618" spans="1:4" x14ac:dyDescent="0.25">
      <c r="A618">
        <v>968887</v>
      </c>
      <c r="B618" s="1">
        <v>44986</v>
      </c>
      <c r="C618">
        <v>1</v>
      </c>
      <c r="D618">
        <v>0</v>
      </c>
    </row>
    <row r="619" spans="1:4" x14ac:dyDescent="0.25">
      <c r="A619">
        <v>897083</v>
      </c>
      <c r="B619" s="1">
        <v>44986</v>
      </c>
      <c r="C619">
        <v>2</v>
      </c>
      <c r="D619">
        <v>0</v>
      </c>
    </row>
    <row r="620" spans="1:4" x14ac:dyDescent="0.25">
      <c r="A620">
        <v>473647</v>
      </c>
      <c r="B620" s="1">
        <v>44986</v>
      </c>
      <c r="C620">
        <v>2</v>
      </c>
      <c r="D620">
        <v>0</v>
      </c>
    </row>
    <row r="621" spans="1:4" x14ac:dyDescent="0.25">
      <c r="A621">
        <v>82484</v>
      </c>
      <c r="B621" s="1">
        <v>44986</v>
      </c>
      <c r="C621">
        <v>1</v>
      </c>
      <c r="D621">
        <v>0</v>
      </c>
    </row>
    <row r="622" spans="1:4" x14ac:dyDescent="0.25">
      <c r="A622">
        <v>432617</v>
      </c>
      <c r="B622" s="1">
        <v>44986</v>
      </c>
      <c r="C622">
        <v>1</v>
      </c>
      <c r="D622">
        <v>0</v>
      </c>
    </row>
    <row r="623" spans="1:4" x14ac:dyDescent="0.25">
      <c r="A623">
        <v>566052</v>
      </c>
      <c r="B623" s="1">
        <v>44986</v>
      </c>
      <c r="C623">
        <v>1</v>
      </c>
      <c r="D623">
        <v>0</v>
      </c>
    </row>
    <row r="624" spans="1:4" x14ac:dyDescent="0.25">
      <c r="A624">
        <v>264803</v>
      </c>
      <c r="B624" s="1">
        <v>44986</v>
      </c>
      <c r="C624">
        <v>1</v>
      </c>
      <c r="D624">
        <v>0</v>
      </c>
    </row>
    <row r="625" spans="1:4" x14ac:dyDescent="0.25">
      <c r="A625">
        <v>154179</v>
      </c>
      <c r="B625" s="1">
        <v>44986</v>
      </c>
      <c r="C625">
        <v>2</v>
      </c>
      <c r="D625">
        <v>0</v>
      </c>
    </row>
    <row r="626" spans="1:4" x14ac:dyDescent="0.25">
      <c r="A626">
        <v>39154</v>
      </c>
      <c r="B626" s="1">
        <v>44986</v>
      </c>
      <c r="C626">
        <v>1</v>
      </c>
      <c r="D626">
        <v>0</v>
      </c>
    </row>
    <row r="627" spans="1:4" x14ac:dyDescent="0.25">
      <c r="A627">
        <v>349294</v>
      </c>
      <c r="B627" s="1">
        <v>44986</v>
      </c>
      <c r="C627">
        <v>1</v>
      </c>
      <c r="D627">
        <v>0</v>
      </c>
    </row>
    <row r="628" spans="1:4" x14ac:dyDescent="0.25">
      <c r="A628">
        <v>284460</v>
      </c>
      <c r="B628" s="1">
        <v>44986</v>
      </c>
      <c r="C628">
        <v>1</v>
      </c>
      <c r="D628">
        <v>0</v>
      </c>
    </row>
    <row r="629" spans="1:4" x14ac:dyDescent="0.25">
      <c r="A629">
        <v>654297</v>
      </c>
      <c r="B629" s="1">
        <v>44986</v>
      </c>
      <c r="C629">
        <v>2</v>
      </c>
      <c r="D629">
        <v>0</v>
      </c>
    </row>
    <row r="630" spans="1:4" x14ac:dyDescent="0.25">
      <c r="A630">
        <v>70969</v>
      </c>
      <c r="B630" s="1">
        <v>44986</v>
      </c>
      <c r="C630">
        <v>1</v>
      </c>
      <c r="D630">
        <v>0</v>
      </c>
    </row>
    <row r="631" spans="1:4" x14ac:dyDescent="0.25">
      <c r="A631">
        <v>552883</v>
      </c>
      <c r="B631" s="1">
        <v>44986</v>
      </c>
      <c r="C631">
        <v>1</v>
      </c>
      <c r="D631">
        <v>0</v>
      </c>
    </row>
    <row r="632" spans="1:4" x14ac:dyDescent="0.25">
      <c r="A632">
        <v>952124</v>
      </c>
      <c r="B632" s="1">
        <v>44986</v>
      </c>
      <c r="C632">
        <v>2</v>
      </c>
      <c r="D632">
        <v>0</v>
      </c>
    </row>
    <row r="633" spans="1:4" x14ac:dyDescent="0.25">
      <c r="A633">
        <v>146840</v>
      </c>
      <c r="B633" s="1">
        <v>44986</v>
      </c>
      <c r="C633">
        <v>1</v>
      </c>
      <c r="D633">
        <v>0</v>
      </c>
    </row>
    <row r="634" spans="1:4" x14ac:dyDescent="0.25">
      <c r="A634">
        <v>136533</v>
      </c>
      <c r="B634" s="1">
        <v>44986</v>
      </c>
      <c r="C634">
        <v>2</v>
      </c>
      <c r="D634">
        <v>0</v>
      </c>
    </row>
    <row r="635" spans="1:4" x14ac:dyDescent="0.25">
      <c r="A635">
        <v>880510</v>
      </c>
      <c r="B635" s="1">
        <v>44986</v>
      </c>
      <c r="C635">
        <v>1</v>
      </c>
      <c r="D635">
        <v>0</v>
      </c>
    </row>
    <row r="636" spans="1:4" x14ac:dyDescent="0.25">
      <c r="A636">
        <v>762527</v>
      </c>
      <c r="B636" s="1">
        <v>44986</v>
      </c>
      <c r="C636">
        <v>1</v>
      </c>
      <c r="D636">
        <v>0</v>
      </c>
    </row>
    <row r="637" spans="1:4" x14ac:dyDescent="0.25">
      <c r="A637">
        <v>991434</v>
      </c>
      <c r="B637" s="1">
        <v>44986</v>
      </c>
      <c r="C637">
        <v>2</v>
      </c>
      <c r="D637">
        <v>0</v>
      </c>
    </row>
    <row r="638" spans="1:4" x14ac:dyDescent="0.25">
      <c r="A638">
        <v>319388</v>
      </c>
      <c r="B638" s="1">
        <v>44986</v>
      </c>
      <c r="C638">
        <v>1</v>
      </c>
      <c r="D638">
        <v>0</v>
      </c>
    </row>
    <row r="639" spans="1:4" x14ac:dyDescent="0.25">
      <c r="A639">
        <v>679321</v>
      </c>
      <c r="B639" s="1">
        <v>44986</v>
      </c>
      <c r="C639">
        <v>1</v>
      </c>
      <c r="D639">
        <v>0</v>
      </c>
    </row>
    <row r="640" spans="1:4" x14ac:dyDescent="0.25">
      <c r="A640">
        <v>667163</v>
      </c>
      <c r="B640" s="1">
        <v>44986</v>
      </c>
      <c r="C640">
        <v>1</v>
      </c>
      <c r="D640">
        <v>0</v>
      </c>
    </row>
    <row r="641" spans="1:4" x14ac:dyDescent="0.25">
      <c r="A641">
        <v>513199</v>
      </c>
      <c r="B641" s="1">
        <v>44986</v>
      </c>
      <c r="C641">
        <v>2</v>
      </c>
      <c r="D641">
        <v>0</v>
      </c>
    </row>
    <row r="642" spans="1:4" x14ac:dyDescent="0.25">
      <c r="A642">
        <v>689769</v>
      </c>
      <c r="B642" s="1">
        <v>44986</v>
      </c>
      <c r="C642">
        <v>1</v>
      </c>
      <c r="D642">
        <v>0</v>
      </c>
    </row>
    <row r="643" spans="1:4" x14ac:dyDescent="0.25">
      <c r="A643">
        <v>491314</v>
      </c>
      <c r="B643" s="1">
        <v>44986</v>
      </c>
      <c r="C643">
        <v>1</v>
      </c>
      <c r="D643">
        <v>0</v>
      </c>
    </row>
    <row r="644" spans="1:4" x14ac:dyDescent="0.25">
      <c r="A644">
        <v>652118</v>
      </c>
      <c r="B644" s="1">
        <v>44986</v>
      </c>
      <c r="C644">
        <v>1</v>
      </c>
      <c r="D644">
        <v>0</v>
      </c>
    </row>
    <row r="645" spans="1:4" x14ac:dyDescent="0.25">
      <c r="A645">
        <v>679865</v>
      </c>
      <c r="B645" s="1">
        <v>44986</v>
      </c>
      <c r="C645">
        <v>1</v>
      </c>
      <c r="D645">
        <v>0</v>
      </c>
    </row>
    <row r="646" spans="1:4" x14ac:dyDescent="0.25">
      <c r="A646">
        <v>589812</v>
      </c>
      <c r="B646" s="1">
        <v>44986</v>
      </c>
      <c r="C646">
        <v>1</v>
      </c>
      <c r="D646">
        <v>0</v>
      </c>
    </row>
    <row r="647" spans="1:4" x14ac:dyDescent="0.25">
      <c r="A647">
        <v>9436</v>
      </c>
      <c r="B647" s="1">
        <v>44986</v>
      </c>
      <c r="C647">
        <v>2</v>
      </c>
      <c r="D647">
        <v>0</v>
      </c>
    </row>
    <row r="648" spans="1:4" x14ac:dyDescent="0.25">
      <c r="A648">
        <v>385113</v>
      </c>
      <c r="B648" s="1">
        <v>44986</v>
      </c>
      <c r="C648">
        <v>1</v>
      </c>
      <c r="D648">
        <v>0</v>
      </c>
    </row>
    <row r="649" spans="1:4" x14ac:dyDescent="0.25">
      <c r="A649">
        <v>799688</v>
      </c>
      <c r="B649" s="1">
        <v>44986</v>
      </c>
      <c r="C649">
        <v>2</v>
      </c>
      <c r="D649">
        <v>0</v>
      </c>
    </row>
    <row r="650" spans="1:4" x14ac:dyDescent="0.25">
      <c r="A650">
        <v>492958</v>
      </c>
      <c r="B650" s="1">
        <v>44986</v>
      </c>
      <c r="C650">
        <v>1</v>
      </c>
      <c r="D650">
        <v>0</v>
      </c>
    </row>
    <row r="651" spans="1:4" x14ac:dyDescent="0.25">
      <c r="A651">
        <v>820973</v>
      </c>
      <c r="B651" s="1">
        <v>44986</v>
      </c>
      <c r="C651">
        <v>1</v>
      </c>
      <c r="D651">
        <v>0</v>
      </c>
    </row>
    <row r="652" spans="1:4" x14ac:dyDescent="0.25">
      <c r="A652">
        <v>11422</v>
      </c>
      <c r="B652" s="1">
        <v>44986</v>
      </c>
      <c r="C652">
        <v>1</v>
      </c>
      <c r="D652">
        <v>0</v>
      </c>
    </row>
    <row r="653" spans="1:4" x14ac:dyDescent="0.25">
      <c r="A653">
        <v>14145</v>
      </c>
      <c r="B653" s="1">
        <v>44986</v>
      </c>
      <c r="C653">
        <v>2</v>
      </c>
      <c r="D653">
        <v>0</v>
      </c>
    </row>
    <row r="654" spans="1:4" x14ac:dyDescent="0.25">
      <c r="A654">
        <v>70969</v>
      </c>
      <c r="B654" s="1">
        <v>44986</v>
      </c>
      <c r="C654">
        <v>2</v>
      </c>
      <c r="D654">
        <v>0</v>
      </c>
    </row>
    <row r="655" spans="1:4" x14ac:dyDescent="0.25">
      <c r="A655">
        <v>257719</v>
      </c>
      <c r="B655" s="1">
        <v>44986</v>
      </c>
      <c r="C655">
        <v>1</v>
      </c>
      <c r="D655">
        <v>0</v>
      </c>
    </row>
    <row r="656" spans="1:4" x14ac:dyDescent="0.25">
      <c r="A656">
        <v>455083</v>
      </c>
      <c r="B656" s="1">
        <v>44986</v>
      </c>
      <c r="C656">
        <v>1</v>
      </c>
      <c r="D656">
        <v>0</v>
      </c>
    </row>
    <row r="657" spans="1:4" x14ac:dyDescent="0.25">
      <c r="A657">
        <v>592784</v>
      </c>
      <c r="B657" s="1">
        <v>44986</v>
      </c>
      <c r="C657">
        <v>1</v>
      </c>
      <c r="D657">
        <v>0</v>
      </c>
    </row>
    <row r="658" spans="1:4" x14ac:dyDescent="0.25">
      <c r="A658">
        <v>949818</v>
      </c>
      <c r="B658" s="1">
        <v>44986</v>
      </c>
      <c r="C658">
        <v>2</v>
      </c>
      <c r="D658">
        <v>0</v>
      </c>
    </row>
    <row r="659" spans="1:4" x14ac:dyDescent="0.25">
      <c r="A659">
        <v>690565</v>
      </c>
      <c r="B659" s="1">
        <v>44986</v>
      </c>
      <c r="C659">
        <v>1</v>
      </c>
      <c r="D659">
        <v>0</v>
      </c>
    </row>
    <row r="660" spans="1:4" x14ac:dyDescent="0.25">
      <c r="A660">
        <v>952168</v>
      </c>
      <c r="B660" s="1">
        <v>44986</v>
      </c>
      <c r="C660">
        <v>1</v>
      </c>
      <c r="D660">
        <v>0</v>
      </c>
    </row>
    <row r="661" spans="1:4" x14ac:dyDescent="0.25">
      <c r="A661">
        <v>602241</v>
      </c>
      <c r="B661" s="1">
        <v>44986</v>
      </c>
      <c r="C661">
        <v>1</v>
      </c>
      <c r="D661">
        <v>0</v>
      </c>
    </row>
    <row r="662" spans="1:4" x14ac:dyDescent="0.25">
      <c r="A662">
        <v>481843</v>
      </c>
      <c r="B662" s="1">
        <v>44986</v>
      </c>
      <c r="C662">
        <v>2</v>
      </c>
      <c r="D662">
        <v>0</v>
      </c>
    </row>
    <row r="663" spans="1:4" x14ac:dyDescent="0.25">
      <c r="A663">
        <v>171602</v>
      </c>
      <c r="B663" s="1">
        <v>44986</v>
      </c>
      <c r="C663">
        <v>2</v>
      </c>
      <c r="D663">
        <v>0</v>
      </c>
    </row>
    <row r="664" spans="1:4" x14ac:dyDescent="0.25">
      <c r="A664">
        <v>328457</v>
      </c>
      <c r="B664" s="1">
        <v>44986</v>
      </c>
      <c r="C664">
        <v>2</v>
      </c>
      <c r="D664">
        <v>0</v>
      </c>
    </row>
    <row r="665" spans="1:4" x14ac:dyDescent="0.25">
      <c r="A665">
        <v>712003</v>
      </c>
      <c r="B665" s="1">
        <v>44986</v>
      </c>
      <c r="C665">
        <v>1</v>
      </c>
      <c r="D665">
        <v>0</v>
      </c>
    </row>
    <row r="666" spans="1:4" x14ac:dyDescent="0.25">
      <c r="A666">
        <v>954722</v>
      </c>
      <c r="B666" s="1">
        <v>44986</v>
      </c>
      <c r="C666">
        <v>1</v>
      </c>
      <c r="D666">
        <v>0</v>
      </c>
    </row>
    <row r="667" spans="1:4" x14ac:dyDescent="0.25">
      <c r="A667">
        <v>925482</v>
      </c>
      <c r="B667" s="1">
        <v>44986</v>
      </c>
      <c r="C667">
        <v>2</v>
      </c>
      <c r="D667">
        <v>0</v>
      </c>
    </row>
    <row r="668" spans="1:4" x14ac:dyDescent="0.25">
      <c r="A668">
        <v>611575</v>
      </c>
      <c r="B668" s="1">
        <v>44986</v>
      </c>
      <c r="C668">
        <v>2</v>
      </c>
      <c r="D668">
        <v>0</v>
      </c>
    </row>
    <row r="669" spans="1:4" x14ac:dyDescent="0.25">
      <c r="A669">
        <v>901144</v>
      </c>
      <c r="B669" s="1">
        <v>44986</v>
      </c>
      <c r="C669">
        <v>1</v>
      </c>
      <c r="D669">
        <v>0</v>
      </c>
    </row>
    <row r="670" spans="1:4" x14ac:dyDescent="0.25">
      <c r="A670">
        <v>354409</v>
      </c>
      <c r="B670" s="1">
        <v>44986</v>
      </c>
      <c r="C670">
        <v>1</v>
      </c>
      <c r="D670">
        <v>0</v>
      </c>
    </row>
    <row r="671" spans="1:4" x14ac:dyDescent="0.25">
      <c r="A671">
        <v>317242</v>
      </c>
      <c r="B671" s="1">
        <v>44986</v>
      </c>
      <c r="C671">
        <v>2</v>
      </c>
      <c r="D671">
        <v>0</v>
      </c>
    </row>
    <row r="672" spans="1:4" x14ac:dyDescent="0.25">
      <c r="A672">
        <v>327290</v>
      </c>
      <c r="B672" s="1">
        <v>44986</v>
      </c>
      <c r="C672">
        <v>2</v>
      </c>
      <c r="D672">
        <v>0</v>
      </c>
    </row>
    <row r="673" spans="1:4" x14ac:dyDescent="0.25">
      <c r="A673">
        <v>704868</v>
      </c>
      <c r="B673" s="1">
        <v>44986</v>
      </c>
      <c r="C673">
        <v>1</v>
      </c>
      <c r="D673">
        <v>0</v>
      </c>
    </row>
    <row r="674" spans="1:4" x14ac:dyDescent="0.25">
      <c r="A674">
        <v>18035</v>
      </c>
      <c r="B674" s="1">
        <v>44986</v>
      </c>
      <c r="C674">
        <v>1</v>
      </c>
      <c r="D674">
        <v>0</v>
      </c>
    </row>
    <row r="675" spans="1:4" x14ac:dyDescent="0.25">
      <c r="A675">
        <v>91670</v>
      </c>
      <c r="B675" s="1">
        <v>44986</v>
      </c>
      <c r="C675">
        <v>1</v>
      </c>
      <c r="D675">
        <v>0</v>
      </c>
    </row>
    <row r="676" spans="1:4" x14ac:dyDescent="0.25">
      <c r="A676">
        <v>739534</v>
      </c>
      <c r="B676" s="1">
        <v>44986</v>
      </c>
      <c r="C676">
        <v>1</v>
      </c>
      <c r="D676">
        <v>0</v>
      </c>
    </row>
    <row r="677" spans="1:4" x14ac:dyDescent="0.25">
      <c r="A677">
        <v>385113</v>
      </c>
      <c r="B677" s="1">
        <v>44986</v>
      </c>
      <c r="C677">
        <v>1</v>
      </c>
      <c r="D677">
        <v>0</v>
      </c>
    </row>
    <row r="678" spans="1:4" x14ac:dyDescent="0.25">
      <c r="A678">
        <v>112390</v>
      </c>
      <c r="B678" s="1">
        <v>44986</v>
      </c>
      <c r="C678">
        <v>2</v>
      </c>
      <c r="D678">
        <v>0</v>
      </c>
    </row>
    <row r="679" spans="1:4" x14ac:dyDescent="0.25">
      <c r="A679">
        <v>859361</v>
      </c>
      <c r="B679" s="1">
        <v>44986</v>
      </c>
      <c r="C679">
        <v>2</v>
      </c>
      <c r="D679">
        <v>0</v>
      </c>
    </row>
    <row r="680" spans="1:4" x14ac:dyDescent="0.25">
      <c r="A680">
        <v>492958</v>
      </c>
      <c r="B680" s="1">
        <v>44986</v>
      </c>
      <c r="C680">
        <v>1</v>
      </c>
      <c r="D680">
        <v>0</v>
      </c>
    </row>
    <row r="681" spans="1:4" x14ac:dyDescent="0.25">
      <c r="A681">
        <v>615545</v>
      </c>
      <c r="B681" s="1">
        <v>44986</v>
      </c>
      <c r="C681">
        <v>2</v>
      </c>
      <c r="D681">
        <v>0</v>
      </c>
    </row>
    <row r="682" spans="1:4" x14ac:dyDescent="0.25">
      <c r="A682">
        <v>953175</v>
      </c>
      <c r="B682" s="1">
        <v>44986</v>
      </c>
      <c r="C682">
        <v>1</v>
      </c>
      <c r="D682">
        <v>0</v>
      </c>
    </row>
    <row r="683" spans="1:4" x14ac:dyDescent="0.25">
      <c r="A683">
        <v>120385</v>
      </c>
      <c r="B683" s="1">
        <v>44986</v>
      </c>
      <c r="C683">
        <v>2</v>
      </c>
      <c r="D683">
        <v>0</v>
      </c>
    </row>
    <row r="684" spans="1:4" x14ac:dyDescent="0.25">
      <c r="A684">
        <v>373536</v>
      </c>
      <c r="B684" s="1">
        <v>44986</v>
      </c>
      <c r="C684">
        <v>1</v>
      </c>
      <c r="D684">
        <v>0</v>
      </c>
    </row>
    <row r="685" spans="1:4" x14ac:dyDescent="0.25">
      <c r="A685">
        <v>784673</v>
      </c>
      <c r="B685" s="1">
        <v>44986</v>
      </c>
      <c r="C685">
        <v>2</v>
      </c>
      <c r="D685">
        <v>0</v>
      </c>
    </row>
    <row r="686" spans="1:4" x14ac:dyDescent="0.25">
      <c r="A686">
        <v>26060</v>
      </c>
      <c r="B686" s="1">
        <v>44986</v>
      </c>
      <c r="C686">
        <v>2</v>
      </c>
      <c r="D686">
        <v>0</v>
      </c>
    </row>
    <row r="687" spans="1:4" x14ac:dyDescent="0.25">
      <c r="A687">
        <v>11422</v>
      </c>
      <c r="B687" s="1">
        <v>44986</v>
      </c>
      <c r="C687">
        <v>1</v>
      </c>
      <c r="D687">
        <v>0</v>
      </c>
    </row>
    <row r="688" spans="1:4" x14ac:dyDescent="0.25">
      <c r="A688">
        <v>34186</v>
      </c>
      <c r="B688" s="1">
        <v>44986</v>
      </c>
      <c r="C688">
        <v>1</v>
      </c>
      <c r="D688">
        <v>0</v>
      </c>
    </row>
    <row r="689" spans="1:4" x14ac:dyDescent="0.25">
      <c r="A689">
        <v>478531</v>
      </c>
      <c r="B689" s="1">
        <v>44986</v>
      </c>
      <c r="C689">
        <v>1</v>
      </c>
      <c r="D689">
        <v>0</v>
      </c>
    </row>
    <row r="690" spans="1:4" x14ac:dyDescent="0.25">
      <c r="A690">
        <v>397973</v>
      </c>
      <c r="B690" s="1">
        <v>44986</v>
      </c>
      <c r="C690">
        <v>1</v>
      </c>
      <c r="D690">
        <v>0</v>
      </c>
    </row>
    <row r="691" spans="1:4" x14ac:dyDescent="0.25">
      <c r="A691">
        <v>217710</v>
      </c>
      <c r="B691" s="1">
        <v>44986</v>
      </c>
      <c r="C691">
        <v>2</v>
      </c>
      <c r="D691">
        <v>0</v>
      </c>
    </row>
    <row r="692" spans="1:4" x14ac:dyDescent="0.25">
      <c r="A692">
        <v>146840</v>
      </c>
      <c r="B692" s="1">
        <v>44986</v>
      </c>
      <c r="C692">
        <v>2</v>
      </c>
      <c r="D692">
        <v>0</v>
      </c>
    </row>
    <row r="693" spans="1:4" x14ac:dyDescent="0.25">
      <c r="A693">
        <v>500739</v>
      </c>
      <c r="B693" s="1">
        <v>44986</v>
      </c>
      <c r="C693">
        <v>1</v>
      </c>
      <c r="D693">
        <v>0</v>
      </c>
    </row>
    <row r="694" spans="1:4" x14ac:dyDescent="0.25">
      <c r="A694">
        <v>324809</v>
      </c>
      <c r="B694" s="1">
        <v>44986</v>
      </c>
      <c r="C694">
        <v>1</v>
      </c>
      <c r="D694">
        <v>0</v>
      </c>
    </row>
    <row r="695" spans="1:4" x14ac:dyDescent="0.25">
      <c r="A695">
        <v>563740</v>
      </c>
      <c r="B695" s="1">
        <v>44986</v>
      </c>
      <c r="C695">
        <v>1</v>
      </c>
      <c r="D695">
        <v>0</v>
      </c>
    </row>
    <row r="696" spans="1:4" x14ac:dyDescent="0.25">
      <c r="A696">
        <v>540618</v>
      </c>
      <c r="B696" s="1">
        <v>44986</v>
      </c>
      <c r="C696">
        <v>2</v>
      </c>
      <c r="D696">
        <v>0</v>
      </c>
    </row>
    <row r="697" spans="1:4" x14ac:dyDescent="0.25">
      <c r="A697">
        <v>962591</v>
      </c>
      <c r="B697" s="1">
        <v>44986</v>
      </c>
      <c r="C697">
        <v>1</v>
      </c>
      <c r="D697">
        <v>0</v>
      </c>
    </row>
    <row r="698" spans="1:4" x14ac:dyDescent="0.25">
      <c r="A698">
        <v>687218</v>
      </c>
      <c r="B698" s="1">
        <v>44986</v>
      </c>
      <c r="C698">
        <v>1</v>
      </c>
      <c r="D698">
        <v>0</v>
      </c>
    </row>
    <row r="699" spans="1:4" x14ac:dyDescent="0.25">
      <c r="A699">
        <v>328457</v>
      </c>
      <c r="B699" s="1">
        <v>44986</v>
      </c>
      <c r="C699">
        <v>1</v>
      </c>
      <c r="D699">
        <v>0</v>
      </c>
    </row>
    <row r="700" spans="1:4" x14ac:dyDescent="0.25">
      <c r="A700">
        <v>667163</v>
      </c>
      <c r="B700" s="1">
        <v>44986</v>
      </c>
      <c r="C700">
        <v>1</v>
      </c>
      <c r="D700">
        <v>0</v>
      </c>
    </row>
    <row r="701" spans="1:4" x14ac:dyDescent="0.25">
      <c r="A701">
        <v>365132</v>
      </c>
      <c r="B701" s="1">
        <v>44986</v>
      </c>
      <c r="C701">
        <v>1</v>
      </c>
      <c r="D701">
        <v>0</v>
      </c>
    </row>
    <row r="702" spans="1:4" x14ac:dyDescent="0.25">
      <c r="A702">
        <v>969851</v>
      </c>
      <c r="B702" s="1">
        <v>44986</v>
      </c>
      <c r="C702">
        <v>1</v>
      </c>
      <c r="D702">
        <v>0</v>
      </c>
    </row>
    <row r="703" spans="1:4" x14ac:dyDescent="0.25">
      <c r="A703">
        <v>621677</v>
      </c>
      <c r="B703" s="1">
        <v>44986</v>
      </c>
      <c r="C703">
        <v>2</v>
      </c>
      <c r="D703">
        <v>0</v>
      </c>
    </row>
    <row r="704" spans="1:4" x14ac:dyDescent="0.25">
      <c r="A704">
        <v>306177</v>
      </c>
      <c r="B704" s="1">
        <v>44986</v>
      </c>
      <c r="C704">
        <v>2</v>
      </c>
      <c r="D704">
        <v>0</v>
      </c>
    </row>
    <row r="705" spans="1:4" x14ac:dyDescent="0.25">
      <c r="A705">
        <v>764014</v>
      </c>
      <c r="B705" s="1">
        <v>44986</v>
      </c>
      <c r="C705">
        <v>1</v>
      </c>
      <c r="D705">
        <v>0</v>
      </c>
    </row>
    <row r="706" spans="1:4" x14ac:dyDescent="0.25">
      <c r="A706">
        <v>287070</v>
      </c>
      <c r="B706" s="1">
        <v>44986</v>
      </c>
      <c r="C706">
        <v>1</v>
      </c>
      <c r="D706">
        <v>0</v>
      </c>
    </row>
    <row r="707" spans="1:4" x14ac:dyDescent="0.25">
      <c r="A707">
        <v>679865</v>
      </c>
      <c r="B707" s="1">
        <v>44986</v>
      </c>
      <c r="C707">
        <v>1</v>
      </c>
      <c r="D707">
        <v>0</v>
      </c>
    </row>
    <row r="708" spans="1:4" x14ac:dyDescent="0.25">
      <c r="A708">
        <v>644847</v>
      </c>
      <c r="B708" s="1">
        <v>44986</v>
      </c>
      <c r="C708">
        <v>1</v>
      </c>
      <c r="D708">
        <v>0</v>
      </c>
    </row>
    <row r="709" spans="1:4" x14ac:dyDescent="0.25">
      <c r="A709">
        <v>36412</v>
      </c>
      <c r="B709" s="1">
        <v>44986</v>
      </c>
      <c r="C709">
        <v>1</v>
      </c>
      <c r="D709">
        <v>0</v>
      </c>
    </row>
    <row r="710" spans="1:4" x14ac:dyDescent="0.25">
      <c r="A710">
        <v>365133</v>
      </c>
      <c r="B710" s="1">
        <v>44986</v>
      </c>
      <c r="C710">
        <v>2</v>
      </c>
      <c r="D710">
        <v>0</v>
      </c>
    </row>
    <row r="711" spans="1:4" x14ac:dyDescent="0.25">
      <c r="A711">
        <v>863930</v>
      </c>
      <c r="B711" s="1">
        <v>44986</v>
      </c>
      <c r="C711">
        <v>1</v>
      </c>
      <c r="D711">
        <v>0</v>
      </c>
    </row>
    <row r="712" spans="1:4" x14ac:dyDescent="0.25">
      <c r="A712">
        <v>34200</v>
      </c>
      <c r="B712" s="1">
        <v>44986</v>
      </c>
      <c r="C712">
        <v>2</v>
      </c>
      <c r="D712">
        <v>0</v>
      </c>
    </row>
    <row r="713" spans="1:4" x14ac:dyDescent="0.25">
      <c r="A713">
        <v>256051</v>
      </c>
      <c r="B713" s="1">
        <v>44986</v>
      </c>
      <c r="C713">
        <v>1</v>
      </c>
      <c r="D713">
        <v>0</v>
      </c>
    </row>
    <row r="714" spans="1:4" x14ac:dyDescent="0.25">
      <c r="A714">
        <v>367391</v>
      </c>
      <c r="B714" s="1">
        <v>44986</v>
      </c>
      <c r="C714">
        <v>2</v>
      </c>
      <c r="D714">
        <v>0</v>
      </c>
    </row>
    <row r="715" spans="1:4" x14ac:dyDescent="0.25">
      <c r="A715">
        <v>433521</v>
      </c>
      <c r="B715" s="1">
        <v>44986</v>
      </c>
      <c r="C715">
        <v>2</v>
      </c>
      <c r="D715">
        <v>0</v>
      </c>
    </row>
    <row r="716" spans="1:4" x14ac:dyDescent="0.25">
      <c r="A716">
        <v>661577</v>
      </c>
      <c r="B716" s="1">
        <v>44986</v>
      </c>
      <c r="C716">
        <v>2</v>
      </c>
      <c r="D716">
        <v>0</v>
      </c>
    </row>
    <row r="717" spans="1:4" x14ac:dyDescent="0.25">
      <c r="A717">
        <v>564692</v>
      </c>
      <c r="B717" s="1">
        <v>44986</v>
      </c>
      <c r="C717">
        <v>1</v>
      </c>
      <c r="D717">
        <v>0</v>
      </c>
    </row>
    <row r="718" spans="1:4" x14ac:dyDescent="0.25">
      <c r="A718">
        <v>642612</v>
      </c>
      <c r="B718" s="1">
        <v>44986</v>
      </c>
      <c r="C718">
        <v>2</v>
      </c>
      <c r="D718">
        <v>0</v>
      </c>
    </row>
    <row r="719" spans="1:4" x14ac:dyDescent="0.25">
      <c r="A719">
        <v>613942</v>
      </c>
      <c r="B719" s="1">
        <v>44986</v>
      </c>
      <c r="C719">
        <v>1</v>
      </c>
      <c r="D719">
        <v>0</v>
      </c>
    </row>
    <row r="720" spans="1:4" x14ac:dyDescent="0.25">
      <c r="A720">
        <v>723678</v>
      </c>
      <c r="B720" s="1">
        <v>44986</v>
      </c>
      <c r="C720">
        <v>2</v>
      </c>
      <c r="D720">
        <v>0</v>
      </c>
    </row>
    <row r="721" spans="1:4" x14ac:dyDescent="0.25">
      <c r="A721">
        <v>587645</v>
      </c>
      <c r="B721" s="1">
        <v>44986</v>
      </c>
      <c r="C721">
        <v>2</v>
      </c>
      <c r="D721">
        <v>0</v>
      </c>
    </row>
    <row r="722" spans="1:4" x14ac:dyDescent="0.25">
      <c r="A722">
        <v>851978</v>
      </c>
      <c r="B722" s="1">
        <v>44986</v>
      </c>
      <c r="C722">
        <v>2</v>
      </c>
      <c r="D722">
        <v>0</v>
      </c>
    </row>
    <row r="723" spans="1:4" x14ac:dyDescent="0.25">
      <c r="A723">
        <v>33797</v>
      </c>
      <c r="B723" s="1">
        <v>44986</v>
      </c>
      <c r="C723">
        <v>1</v>
      </c>
      <c r="D723">
        <v>0</v>
      </c>
    </row>
    <row r="724" spans="1:4" x14ac:dyDescent="0.25">
      <c r="A724">
        <v>673058</v>
      </c>
      <c r="B724" s="1">
        <v>44986</v>
      </c>
      <c r="C724">
        <v>2</v>
      </c>
      <c r="D724">
        <v>0</v>
      </c>
    </row>
    <row r="725" spans="1:4" x14ac:dyDescent="0.25">
      <c r="A725">
        <v>11422</v>
      </c>
      <c r="B725" s="1">
        <v>45017</v>
      </c>
      <c r="C725">
        <v>1</v>
      </c>
      <c r="D725">
        <v>0</v>
      </c>
    </row>
    <row r="726" spans="1:4" x14ac:dyDescent="0.25">
      <c r="A726">
        <v>890623</v>
      </c>
      <c r="B726" s="1">
        <v>45017</v>
      </c>
      <c r="C726">
        <v>2</v>
      </c>
      <c r="D726">
        <v>0</v>
      </c>
    </row>
    <row r="727" spans="1:4" x14ac:dyDescent="0.25">
      <c r="A727">
        <v>818990</v>
      </c>
      <c r="B727" s="1">
        <v>45017</v>
      </c>
      <c r="C727">
        <v>1</v>
      </c>
      <c r="D727">
        <v>0</v>
      </c>
    </row>
    <row r="728" spans="1:4" x14ac:dyDescent="0.25">
      <c r="A728">
        <v>552883</v>
      </c>
      <c r="B728" s="1">
        <v>45017</v>
      </c>
      <c r="C728">
        <v>1</v>
      </c>
      <c r="D728">
        <v>0</v>
      </c>
    </row>
    <row r="729" spans="1:4" x14ac:dyDescent="0.25">
      <c r="A729">
        <v>952124</v>
      </c>
      <c r="B729" s="1">
        <v>45017</v>
      </c>
      <c r="C729">
        <v>2</v>
      </c>
      <c r="D729">
        <v>0</v>
      </c>
    </row>
    <row r="730" spans="1:4" x14ac:dyDescent="0.25">
      <c r="A730">
        <v>555121</v>
      </c>
      <c r="B730" s="1">
        <v>45017</v>
      </c>
      <c r="C730">
        <v>1</v>
      </c>
      <c r="D730">
        <v>0</v>
      </c>
    </row>
    <row r="731" spans="1:4" x14ac:dyDescent="0.25">
      <c r="A731">
        <v>376447</v>
      </c>
      <c r="B731" s="1">
        <v>45017</v>
      </c>
      <c r="C731">
        <v>2</v>
      </c>
      <c r="D731">
        <v>0</v>
      </c>
    </row>
    <row r="732" spans="1:4" x14ac:dyDescent="0.25">
      <c r="A732">
        <v>217710</v>
      </c>
      <c r="B732" s="1">
        <v>45017</v>
      </c>
      <c r="C732">
        <v>1</v>
      </c>
      <c r="D732">
        <v>0</v>
      </c>
    </row>
    <row r="733" spans="1:4" x14ac:dyDescent="0.25">
      <c r="A733">
        <v>136533</v>
      </c>
      <c r="B733" s="1">
        <v>45017</v>
      </c>
      <c r="C733">
        <v>1</v>
      </c>
      <c r="D733">
        <v>0</v>
      </c>
    </row>
    <row r="734" spans="1:4" x14ac:dyDescent="0.25">
      <c r="A734">
        <v>67197</v>
      </c>
      <c r="B734" s="1">
        <v>45017</v>
      </c>
      <c r="C734">
        <v>1</v>
      </c>
      <c r="D734">
        <v>0</v>
      </c>
    </row>
    <row r="735" spans="1:4" x14ac:dyDescent="0.25">
      <c r="A735">
        <v>329351</v>
      </c>
      <c r="B735" s="1">
        <v>45017</v>
      </c>
      <c r="C735">
        <v>2</v>
      </c>
      <c r="D735">
        <v>0</v>
      </c>
    </row>
    <row r="736" spans="1:4" x14ac:dyDescent="0.25">
      <c r="A736">
        <v>324809</v>
      </c>
      <c r="B736" s="1">
        <v>45017</v>
      </c>
      <c r="C736">
        <v>1</v>
      </c>
      <c r="D736">
        <v>0</v>
      </c>
    </row>
    <row r="737" spans="1:4" x14ac:dyDescent="0.25">
      <c r="A737">
        <v>659290</v>
      </c>
      <c r="B737" s="1">
        <v>45017</v>
      </c>
      <c r="C737">
        <v>1</v>
      </c>
      <c r="D737">
        <v>0</v>
      </c>
    </row>
    <row r="738" spans="1:4" x14ac:dyDescent="0.25">
      <c r="A738">
        <v>839170</v>
      </c>
      <c r="B738" s="1">
        <v>45017</v>
      </c>
      <c r="C738">
        <v>1</v>
      </c>
      <c r="D738">
        <v>0</v>
      </c>
    </row>
    <row r="739" spans="1:4" x14ac:dyDescent="0.25">
      <c r="A739">
        <v>455083</v>
      </c>
      <c r="B739" s="1">
        <v>45017</v>
      </c>
      <c r="C739">
        <v>1</v>
      </c>
      <c r="D739">
        <v>0</v>
      </c>
    </row>
    <row r="740" spans="1:4" x14ac:dyDescent="0.25">
      <c r="A740">
        <v>487065</v>
      </c>
      <c r="B740" s="1">
        <v>45017</v>
      </c>
      <c r="C740">
        <v>2</v>
      </c>
      <c r="D740">
        <v>0</v>
      </c>
    </row>
    <row r="741" spans="1:4" x14ac:dyDescent="0.25">
      <c r="A741">
        <v>990993</v>
      </c>
      <c r="B741" s="1">
        <v>45017</v>
      </c>
      <c r="C741">
        <v>1</v>
      </c>
      <c r="D741">
        <v>0</v>
      </c>
    </row>
    <row r="742" spans="1:4" x14ac:dyDescent="0.25">
      <c r="A742">
        <v>914071</v>
      </c>
      <c r="B742" s="1">
        <v>45017</v>
      </c>
      <c r="C742">
        <v>2</v>
      </c>
      <c r="D742">
        <v>0</v>
      </c>
    </row>
    <row r="743" spans="1:4" x14ac:dyDescent="0.25">
      <c r="A743">
        <v>481843</v>
      </c>
      <c r="B743" s="1">
        <v>45017</v>
      </c>
      <c r="C743">
        <v>1</v>
      </c>
      <c r="D743">
        <v>0</v>
      </c>
    </row>
    <row r="744" spans="1:4" x14ac:dyDescent="0.25">
      <c r="A744">
        <v>667163</v>
      </c>
      <c r="B744" s="1">
        <v>45017</v>
      </c>
      <c r="C744">
        <v>1</v>
      </c>
      <c r="D744">
        <v>0</v>
      </c>
    </row>
    <row r="745" spans="1:4" x14ac:dyDescent="0.25">
      <c r="A745">
        <v>365132</v>
      </c>
      <c r="B745" s="1">
        <v>45017</v>
      </c>
      <c r="C745">
        <v>1</v>
      </c>
      <c r="D745">
        <v>0</v>
      </c>
    </row>
    <row r="746" spans="1:4" x14ac:dyDescent="0.25">
      <c r="A746">
        <v>689769</v>
      </c>
      <c r="B746" s="1">
        <v>45017</v>
      </c>
      <c r="C746">
        <v>2</v>
      </c>
      <c r="D746">
        <v>0</v>
      </c>
    </row>
    <row r="747" spans="1:4" x14ac:dyDescent="0.25">
      <c r="A747">
        <v>33955</v>
      </c>
      <c r="B747" s="1">
        <v>45017</v>
      </c>
      <c r="C747">
        <v>1</v>
      </c>
      <c r="D747">
        <v>0</v>
      </c>
    </row>
    <row r="748" spans="1:4" x14ac:dyDescent="0.25">
      <c r="A748">
        <v>470449</v>
      </c>
      <c r="B748" s="1">
        <v>45017</v>
      </c>
      <c r="C748">
        <v>2</v>
      </c>
      <c r="D748">
        <v>0</v>
      </c>
    </row>
    <row r="749" spans="1:4" x14ac:dyDescent="0.25">
      <c r="A749">
        <v>954722</v>
      </c>
      <c r="B749" s="1">
        <v>45017</v>
      </c>
      <c r="C749">
        <v>1</v>
      </c>
      <c r="D749">
        <v>0</v>
      </c>
    </row>
    <row r="750" spans="1:4" x14ac:dyDescent="0.25">
      <c r="A750">
        <v>623234</v>
      </c>
      <c r="B750" s="1">
        <v>45017</v>
      </c>
      <c r="C750">
        <v>1</v>
      </c>
      <c r="D750">
        <v>0</v>
      </c>
    </row>
    <row r="751" spans="1:4" x14ac:dyDescent="0.25">
      <c r="A751">
        <v>606256</v>
      </c>
      <c r="B751" s="1">
        <v>45017</v>
      </c>
      <c r="C751">
        <v>2</v>
      </c>
      <c r="D751">
        <v>0</v>
      </c>
    </row>
    <row r="752" spans="1:4" x14ac:dyDescent="0.25">
      <c r="A752">
        <v>652118</v>
      </c>
      <c r="B752" s="1">
        <v>45017</v>
      </c>
      <c r="C752">
        <v>2</v>
      </c>
      <c r="D752">
        <v>0</v>
      </c>
    </row>
    <row r="753" spans="1:4" x14ac:dyDescent="0.25">
      <c r="A753">
        <v>621677</v>
      </c>
      <c r="B753" s="1">
        <v>45017</v>
      </c>
      <c r="C753">
        <v>1</v>
      </c>
      <c r="D753">
        <v>0</v>
      </c>
    </row>
    <row r="754" spans="1:4" x14ac:dyDescent="0.25">
      <c r="A754">
        <v>306177</v>
      </c>
      <c r="B754" s="1">
        <v>45017</v>
      </c>
      <c r="C754">
        <v>1</v>
      </c>
      <c r="D754">
        <v>0</v>
      </c>
    </row>
    <row r="755" spans="1:4" x14ac:dyDescent="0.25">
      <c r="A755">
        <v>692985</v>
      </c>
      <c r="B755" s="1">
        <v>45017</v>
      </c>
      <c r="C755">
        <v>1</v>
      </c>
      <c r="D755">
        <v>0</v>
      </c>
    </row>
    <row r="756" spans="1:4" x14ac:dyDescent="0.25">
      <c r="A756">
        <v>354409</v>
      </c>
      <c r="B756" s="1">
        <v>45017</v>
      </c>
      <c r="C756">
        <v>1</v>
      </c>
      <c r="D756">
        <v>0</v>
      </c>
    </row>
    <row r="757" spans="1:4" x14ac:dyDescent="0.25">
      <c r="A757">
        <v>937542</v>
      </c>
      <c r="B757" s="1">
        <v>45017</v>
      </c>
      <c r="C757">
        <v>1</v>
      </c>
      <c r="D757">
        <v>0</v>
      </c>
    </row>
    <row r="758" spans="1:4" x14ac:dyDescent="0.25">
      <c r="A758">
        <v>287070</v>
      </c>
      <c r="B758" s="1">
        <v>45017</v>
      </c>
      <c r="C758">
        <v>1</v>
      </c>
      <c r="D758">
        <v>0</v>
      </c>
    </row>
    <row r="759" spans="1:4" x14ac:dyDescent="0.25">
      <c r="A759">
        <v>679865</v>
      </c>
      <c r="B759" s="1">
        <v>45017</v>
      </c>
      <c r="C759">
        <v>1</v>
      </c>
      <c r="D759">
        <v>0</v>
      </c>
    </row>
    <row r="760" spans="1:4" x14ac:dyDescent="0.25">
      <c r="A760">
        <v>644847</v>
      </c>
      <c r="B760" s="1">
        <v>45017</v>
      </c>
      <c r="C760">
        <v>2</v>
      </c>
      <c r="D760">
        <v>0</v>
      </c>
    </row>
    <row r="761" spans="1:4" x14ac:dyDescent="0.25">
      <c r="A761">
        <v>36412</v>
      </c>
      <c r="B761" s="1">
        <v>45017</v>
      </c>
      <c r="C761">
        <v>2</v>
      </c>
      <c r="D761">
        <v>0</v>
      </c>
    </row>
    <row r="762" spans="1:4" x14ac:dyDescent="0.25">
      <c r="A762">
        <v>704868</v>
      </c>
      <c r="B762" s="1">
        <v>45017</v>
      </c>
      <c r="C762">
        <v>2</v>
      </c>
      <c r="D762">
        <v>0</v>
      </c>
    </row>
    <row r="763" spans="1:4" x14ac:dyDescent="0.25">
      <c r="A763">
        <v>435929</v>
      </c>
      <c r="B763" s="1">
        <v>45017</v>
      </c>
      <c r="C763">
        <v>1</v>
      </c>
      <c r="D763">
        <v>0</v>
      </c>
    </row>
    <row r="764" spans="1:4" x14ac:dyDescent="0.25">
      <c r="A764">
        <v>336847</v>
      </c>
      <c r="B764" s="1">
        <v>45017</v>
      </c>
      <c r="C764">
        <v>2</v>
      </c>
      <c r="D764">
        <v>0</v>
      </c>
    </row>
    <row r="765" spans="1:4" x14ac:dyDescent="0.25">
      <c r="A765">
        <v>144124</v>
      </c>
      <c r="B765" s="1">
        <v>45017</v>
      </c>
      <c r="C765">
        <v>1</v>
      </c>
      <c r="D765">
        <v>0</v>
      </c>
    </row>
    <row r="766" spans="1:4" x14ac:dyDescent="0.25">
      <c r="A766">
        <v>589812</v>
      </c>
      <c r="B766" s="1">
        <v>45017</v>
      </c>
      <c r="C766">
        <v>1</v>
      </c>
      <c r="D766">
        <v>0</v>
      </c>
    </row>
    <row r="767" spans="1:4" x14ac:dyDescent="0.25">
      <c r="A767">
        <v>604184</v>
      </c>
      <c r="B767" s="1">
        <v>45017</v>
      </c>
      <c r="C767">
        <v>1</v>
      </c>
      <c r="D767">
        <v>0</v>
      </c>
    </row>
    <row r="768" spans="1:4" x14ac:dyDescent="0.25">
      <c r="A768">
        <v>697683</v>
      </c>
      <c r="B768" s="1">
        <v>45017</v>
      </c>
      <c r="C768">
        <v>1</v>
      </c>
      <c r="D768">
        <v>0</v>
      </c>
    </row>
    <row r="769" spans="1:4" x14ac:dyDescent="0.25">
      <c r="A769">
        <v>112390</v>
      </c>
      <c r="B769" s="1">
        <v>45017</v>
      </c>
      <c r="C769">
        <v>1</v>
      </c>
      <c r="D769">
        <v>0</v>
      </c>
    </row>
    <row r="770" spans="1:4" x14ac:dyDescent="0.25">
      <c r="A770">
        <v>672059</v>
      </c>
      <c r="B770" s="1">
        <v>45017</v>
      </c>
      <c r="C770">
        <v>2</v>
      </c>
      <c r="D770">
        <v>0</v>
      </c>
    </row>
    <row r="771" spans="1:4" x14ac:dyDescent="0.25">
      <c r="A771">
        <v>124290</v>
      </c>
      <c r="B771" s="1">
        <v>45017</v>
      </c>
      <c r="C771">
        <v>1</v>
      </c>
      <c r="D771">
        <v>0</v>
      </c>
    </row>
    <row r="772" spans="1:4" x14ac:dyDescent="0.25">
      <c r="A772">
        <v>219598</v>
      </c>
      <c r="B772" s="1">
        <v>45017</v>
      </c>
      <c r="C772">
        <v>2</v>
      </c>
      <c r="D772">
        <v>0</v>
      </c>
    </row>
    <row r="773" spans="1:4" x14ac:dyDescent="0.25">
      <c r="A773">
        <v>449106</v>
      </c>
      <c r="B773" s="1">
        <v>45017</v>
      </c>
      <c r="C773">
        <v>1</v>
      </c>
      <c r="D773">
        <v>0</v>
      </c>
    </row>
    <row r="774" spans="1:4" x14ac:dyDescent="0.25">
      <c r="A774">
        <v>853932</v>
      </c>
      <c r="B774" s="1">
        <v>45017</v>
      </c>
      <c r="C774">
        <v>2</v>
      </c>
      <c r="D774">
        <v>0</v>
      </c>
    </row>
    <row r="775" spans="1:4" x14ac:dyDescent="0.25">
      <c r="A775">
        <v>970529</v>
      </c>
      <c r="B775" s="1">
        <v>45017</v>
      </c>
      <c r="C775">
        <v>1</v>
      </c>
      <c r="D775">
        <v>0</v>
      </c>
    </row>
    <row r="776" spans="1:4" x14ac:dyDescent="0.25">
      <c r="A776">
        <v>927651</v>
      </c>
      <c r="B776" s="1">
        <v>45017</v>
      </c>
      <c r="C776">
        <v>1</v>
      </c>
      <c r="D776">
        <v>0</v>
      </c>
    </row>
    <row r="777" spans="1:4" x14ac:dyDescent="0.25">
      <c r="A777">
        <v>82484</v>
      </c>
      <c r="B777" s="1">
        <v>45017</v>
      </c>
      <c r="C777">
        <v>1</v>
      </c>
      <c r="D777">
        <v>0</v>
      </c>
    </row>
    <row r="778" spans="1:4" x14ac:dyDescent="0.25">
      <c r="A778">
        <v>440875</v>
      </c>
      <c r="B778" s="1">
        <v>45017</v>
      </c>
      <c r="C778">
        <v>1</v>
      </c>
      <c r="D778">
        <v>0</v>
      </c>
    </row>
    <row r="779" spans="1:4" x14ac:dyDescent="0.25">
      <c r="A779">
        <v>585299</v>
      </c>
      <c r="B779" s="1">
        <v>45017</v>
      </c>
      <c r="C779">
        <v>1</v>
      </c>
      <c r="D779">
        <v>0</v>
      </c>
    </row>
    <row r="780" spans="1:4" x14ac:dyDescent="0.25">
      <c r="A780">
        <v>52729</v>
      </c>
      <c r="B780" s="1">
        <v>45017</v>
      </c>
      <c r="C780">
        <v>1</v>
      </c>
      <c r="D780">
        <v>0</v>
      </c>
    </row>
    <row r="781" spans="1:4" x14ac:dyDescent="0.25">
      <c r="A781">
        <v>373536</v>
      </c>
      <c r="B781" s="1">
        <v>45017</v>
      </c>
      <c r="C781">
        <v>2</v>
      </c>
      <c r="D781">
        <v>0</v>
      </c>
    </row>
    <row r="782" spans="1:4" x14ac:dyDescent="0.25">
      <c r="A782">
        <v>564692</v>
      </c>
      <c r="B782" s="1">
        <v>45017</v>
      </c>
      <c r="C782">
        <v>1</v>
      </c>
      <c r="D782">
        <v>0</v>
      </c>
    </row>
    <row r="783" spans="1:4" x14ac:dyDescent="0.25">
      <c r="A783">
        <v>642612</v>
      </c>
      <c r="B783" s="1">
        <v>45017</v>
      </c>
      <c r="C783">
        <v>1</v>
      </c>
      <c r="D783">
        <v>0</v>
      </c>
    </row>
    <row r="784" spans="1:4" x14ac:dyDescent="0.25">
      <c r="A784">
        <v>784673</v>
      </c>
      <c r="B784" s="1">
        <v>45017</v>
      </c>
      <c r="C784">
        <v>2</v>
      </c>
      <c r="D784">
        <v>0</v>
      </c>
    </row>
    <row r="785" spans="1:4" x14ac:dyDescent="0.25">
      <c r="A785">
        <v>425341</v>
      </c>
      <c r="B785" s="1">
        <v>45017</v>
      </c>
      <c r="C785">
        <v>1</v>
      </c>
      <c r="D785">
        <v>0</v>
      </c>
    </row>
    <row r="786" spans="1:4" x14ac:dyDescent="0.25">
      <c r="A786">
        <v>771228</v>
      </c>
      <c r="B786" s="1">
        <v>45017</v>
      </c>
      <c r="C786">
        <v>1</v>
      </c>
      <c r="D786">
        <v>0</v>
      </c>
    </row>
    <row r="787" spans="1:4" x14ac:dyDescent="0.25">
      <c r="A787">
        <v>837480</v>
      </c>
      <c r="B787" s="1">
        <v>45017</v>
      </c>
      <c r="C787">
        <v>1</v>
      </c>
      <c r="D787">
        <v>0</v>
      </c>
    </row>
    <row r="788" spans="1:4" x14ac:dyDescent="0.25">
      <c r="A788">
        <v>799459</v>
      </c>
      <c r="B788" s="1">
        <v>45017</v>
      </c>
      <c r="C788">
        <v>1</v>
      </c>
      <c r="D788">
        <v>0</v>
      </c>
    </row>
    <row r="789" spans="1:4" x14ac:dyDescent="0.25">
      <c r="A789">
        <v>123983</v>
      </c>
      <c r="B789" s="1">
        <v>45017</v>
      </c>
      <c r="C789">
        <v>1</v>
      </c>
      <c r="D789">
        <v>0</v>
      </c>
    </row>
    <row r="790" spans="1:4" x14ac:dyDescent="0.25">
      <c r="A790">
        <v>237083</v>
      </c>
      <c r="B790" s="1">
        <v>45017</v>
      </c>
      <c r="C790">
        <v>1</v>
      </c>
      <c r="D790">
        <v>0</v>
      </c>
    </row>
    <row r="791" spans="1:4" x14ac:dyDescent="0.25">
      <c r="A791">
        <v>154179</v>
      </c>
      <c r="B791" s="1">
        <v>45017</v>
      </c>
      <c r="C791">
        <v>1</v>
      </c>
      <c r="D791">
        <v>0</v>
      </c>
    </row>
    <row r="792" spans="1:4" x14ac:dyDescent="0.25">
      <c r="A792">
        <v>298985</v>
      </c>
      <c r="B792" s="1">
        <v>45017</v>
      </c>
      <c r="C792">
        <v>1</v>
      </c>
      <c r="D792">
        <v>0</v>
      </c>
    </row>
    <row r="793" spans="1:4" x14ac:dyDescent="0.25">
      <c r="A793">
        <v>679284</v>
      </c>
      <c r="B793" s="1">
        <v>45017</v>
      </c>
      <c r="C793">
        <v>2</v>
      </c>
      <c r="D793">
        <v>0</v>
      </c>
    </row>
    <row r="794" spans="1:4" x14ac:dyDescent="0.25">
      <c r="A794">
        <v>669378</v>
      </c>
      <c r="B794" s="1">
        <v>45017</v>
      </c>
      <c r="C794">
        <v>1</v>
      </c>
      <c r="D794">
        <v>0</v>
      </c>
    </row>
    <row r="795" spans="1:4" x14ac:dyDescent="0.25">
      <c r="A795">
        <v>965755</v>
      </c>
      <c r="B795" s="1">
        <v>45017</v>
      </c>
      <c r="C795">
        <v>1</v>
      </c>
      <c r="D795">
        <v>0</v>
      </c>
    </row>
    <row r="796" spans="1:4" x14ac:dyDescent="0.25">
      <c r="A796">
        <v>196719</v>
      </c>
      <c r="B796" s="1">
        <v>45017</v>
      </c>
      <c r="C796">
        <v>2</v>
      </c>
      <c r="D796">
        <v>0</v>
      </c>
    </row>
    <row r="797" spans="1:4" x14ac:dyDescent="0.25">
      <c r="A797">
        <v>847349</v>
      </c>
      <c r="B797" s="1">
        <v>45017</v>
      </c>
      <c r="C797">
        <v>2</v>
      </c>
      <c r="D797">
        <v>0</v>
      </c>
    </row>
    <row r="798" spans="1:4" x14ac:dyDescent="0.25">
      <c r="A798">
        <v>871592</v>
      </c>
      <c r="B798" s="1">
        <v>45017</v>
      </c>
      <c r="C798">
        <v>1</v>
      </c>
      <c r="D798">
        <v>0</v>
      </c>
    </row>
    <row r="799" spans="1:4" x14ac:dyDescent="0.25">
      <c r="A799">
        <v>284460</v>
      </c>
      <c r="B799" s="1">
        <v>45017</v>
      </c>
      <c r="C799">
        <v>2</v>
      </c>
      <c r="D799">
        <v>0</v>
      </c>
    </row>
    <row r="800" spans="1:4" x14ac:dyDescent="0.25">
      <c r="A800">
        <v>70969</v>
      </c>
      <c r="B800" s="1">
        <v>45017</v>
      </c>
      <c r="C800">
        <v>2</v>
      </c>
      <c r="D800">
        <v>0</v>
      </c>
    </row>
    <row r="801" spans="1:4" x14ac:dyDescent="0.25">
      <c r="A801">
        <v>552883</v>
      </c>
      <c r="B801" s="1">
        <v>45017</v>
      </c>
      <c r="C801">
        <v>1</v>
      </c>
      <c r="D801">
        <v>0</v>
      </c>
    </row>
    <row r="802" spans="1:4" x14ac:dyDescent="0.25">
      <c r="A802">
        <v>397973</v>
      </c>
      <c r="B802" s="1">
        <v>45017</v>
      </c>
      <c r="C802">
        <v>1</v>
      </c>
      <c r="D802">
        <v>0</v>
      </c>
    </row>
    <row r="803" spans="1:4" x14ac:dyDescent="0.25">
      <c r="A803">
        <v>555121</v>
      </c>
      <c r="B803" s="1">
        <v>45017</v>
      </c>
      <c r="C803">
        <v>1</v>
      </c>
      <c r="D803">
        <v>0</v>
      </c>
    </row>
    <row r="804" spans="1:4" x14ac:dyDescent="0.25">
      <c r="A804">
        <v>462526</v>
      </c>
      <c r="B804" s="1">
        <v>45017</v>
      </c>
      <c r="C804">
        <v>1</v>
      </c>
      <c r="D804">
        <v>0</v>
      </c>
    </row>
    <row r="805" spans="1:4" x14ac:dyDescent="0.25">
      <c r="A805">
        <v>376447</v>
      </c>
      <c r="B805" s="1">
        <v>45017</v>
      </c>
      <c r="C805">
        <v>1</v>
      </c>
      <c r="D805">
        <v>0</v>
      </c>
    </row>
    <row r="806" spans="1:4" x14ac:dyDescent="0.25">
      <c r="A806">
        <v>146840</v>
      </c>
      <c r="B806" s="1">
        <v>45017</v>
      </c>
      <c r="C806">
        <v>2</v>
      </c>
      <c r="D806">
        <v>0</v>
      </c>
    </row>
    <row r="807" spans="1:4" x14ac:dyDescent="0.25">
      <c r="A807">
        <v>382511</v>
      </c>
      <c r="B807" s="1">
        <v>45017</v>
      </c>
      <c r="C807">
        <v>2</v>
      </c>
      <c r="D807">
        <v>0</v>
      </c>
    </row>
    <row r="808" spans="1:4" x14ac:dyDescent="0.25">
      <c r="A808">
        <v>67197</v>
      </c>
      <c r="B808" s="1">
        <v>45017</v>
      </c>
      <c r="C808">
        <v>2</v>
      </c>
      <c r="D808">
        <v>0</v>
      </c>
    </row>
    <row r="809" spans="1:4" x14ac:dyDescent="0.25">
      <c r="A809">
        <v>741341</v>
      </c>
      <c r="B809" s="1">
        <v>45017</v>
      </c>
      <c r="C809">
        <v>2</v>
      </c>
      <c r="D809">
        <v>0</v>
      </c>
    </row>
    <row r="810" spans="1:4" x14ac:dyDescent="0.25">
      <c r="A810">
        <v>500739</v>
      </c>
      <c r="B810" s="1">
        <v>45017</v>
      </c>
      <c r="C810">
        <v>2</v>
      </c>
      <c r="D810">
        <v>0</v>
      </c>
    </row>
    <row r="811" spans="1:4" x14ac:dyDescent="0.25">
      <c r="A811">
        <v>949818</v>
      </c>
      <c r="B811" s="1">
        <v>45017</v>
      </c>
      <c r="C811">
        <v>1</v>
      </c>
      <c r="D811">
        <v>0</v>
      </c>
    </row>
    <row r="812" spans="1:4" x14ac:dyDescent="0.25">
      <c r="A812">
        <v>361361</v>
      </c>
      <c r="B812" s="1">
        <v>45017</v>
      </c>
      <c r="C812">
        <v>2</v>
      </c>
      <c r="D812">
        <v>0</v>
      </c>
    </row>
    <row r="813" spans="1:4" x14ac:dyDescent="0.25">
      <c r="A813">
        <v>658389</v>
      </c>
      <c r="B813" s="1">
        <v>45017</v>
      </c>
      <c r="C813">
        <v>1</v>
      </c>
      <c r="D813">
        <v>0</v>
      </c>
    </row>
    <row r="814" spans="1:4" x14ac:dyDescent="0.25">
      <c r="A814">
        <v>762527</v>
      </c>
      <c r="B814" s="1">
        <v>45017</v>
      </c>
      <c r="C814">
        <v>1</v>
      </c>
      <c r="D814">
        <v>0</v>
      </c>
    </row>
    <row r="815" spans="1:4" x14ac:dyDescent="0.25">
      <c r="A815">
        <v>832348</v>
      </c>
      <c r="B815" s="1">
        <v>45017</v>
      </c>
      <c r="C815">
        <v>1</v>
      </c>
      <c r="D815">
        <v>0</v>
      </c>
    </row>
    <row r="816" spans="1:4" x14ac:dyDescent="0.25">
      <c r="A816">
        <v>991434</v>
      </c>
      <c r="B816" s="1">
        <v>45017</v>
      </c>
      <c r="C816">
        <v>1</v>
      </c>
      <c r="D816">
        <v>0</v>
      </c>
    </row>
    <row r="817" spans="1:4" x14ac:dyDescent="0.25">
      <c r="A817">
        <v>319388</v>
      </c>
      <c r="B817" s="1">
        <v>45017</v>
      </c>
      <c r="C817">
        <v>4</v>
      </c>
      <c r="D817">
        <v>0</v>
      </c>
    </row>
    <row r="818" spans="1:4" x14ac:dyDescent="0.25">
      <c r="A818">
        <v>687218</v>
      </c>
      <c r="B818" s="1">
        <v>45017</v>
      </c>
      <c r="C818">
        <v>1</v>
      </c>
      <c r="D818">
        <v>0</v>
      </c>
    </row>
    <row r="819" spans="1:4" x14ac:dyDescent="0.25">
      <c r="A819">
        <v>328457</v>
      </c>
      <c r="B819" s="1">
        <v>45017</v>
      </c>
      <c r="C819">
        <v>1</v>
      </c>
      <c r="D819">
        <v>0</v>
      </c>
    </row>
    <row r="820" spans="1:4" x14ac:dyDescent="0.25">
      <c r="A820">
        <v>300159</v>
      </c>
      <c r="B820" s="1">
        <v>45017</v>
      </c>
      <c r="C820">
        <v>4</v>
      </c>
      <c r="D820">
        <v>0</v>
      </c>
    </row>
    <row r="821" spans="1:4" x14ac:dyDescent="0.25">
      <c r="A821">
        <v>561860</v>
      </c>
      <c r="B821" s="1">
        <v>45017</v>
      </c>
      <c r="C821">
        <v>1</v>
      </c>
      <c r="D821">
        <v>0</v>
      </c>
    </row>
    <row r="822" spans="1:4" x14ac:dyDescent="0.25">
      <c r="A822">
        <v>712307</v>
      </c>
      <c r="B822" s="1">
        <v>45017</v>
      </c>
      <c r="C822">
        <v>1</v>
      </c>
      <c r="D822">
        <v>0</v>
      </c>
    </row>
    <row r="823" spans="1:4" x14ac:dyDescent="0.25">
      <c r="A823">
        <v>532965</v>
      </c>
      <c r="B823" s="1">
        <v>45017</v>
      </c>
      <c r="C823">
        <v>2</v>
      </c>
      <c r="D823">
        <v>0</v>
      </c>
    </row>
    <row r="824" spans="1:4" x14ac:dyDescent="0.25">
      <c r="A824">
        <v>969851</v>
      </c>
      <c r="B824" s="1">
        <v>45017</v>
      </c>
      <c r="C824">
        <v>2</v>
      </c>
      <c r="D824">
        <v>0</v>
      </c>
    </row>
    <row r="825" spans="1:4" x14ac:dyDescent="0.25">
      <c r="A825">
        <v>33955</v>
      </c>
      <c r="B825" s="1">
        <v>45017</v>
      </c>
      <c r="C825">
        <v>2</v>
      </c>
      <c r="D825">
        <v>0</v>
      </c>
    </row>
    <row r="826" spans="1:4" x14ac:dyDescent="0.25">
      <c r="A826">
        <v>623234</v>
      </c>
      <c r="B826" s="1">
        <v>45017</v>
      </c>
      <c r="C826">
        <v>1</v>
      </c>
      <c r="D826">
        <v>0</v>
      </c>
    </row>
    <row r="827" spans="1:4" x14ac:dyDescent="0.25">
      <c r="A827">
        <v>131937</v>
      </c>
      <c r="B827" s="1">
        <v>45017</v>
      </c>
      <c r="C827">
        <v>1</v>
      </c>
      <c r="D827">
        <v>0</v>
      </c>
    </row>
    <row r="828" spans="1:4" x14ac:dyDescent="0.25">
      <c r="A828">
        <v>187399</v>
      </c>
      <c r="B828" s="1">
        <v>45017</v>
      </c>
      <c r="C828">
        <v>1</v>
      </c>
      <c r="D828">
        <v>0</v>
      </c>
    </row>
    <row r="829" spans="1:4" x14ac:dyDescent="0.25">
      <c r="A829">
        <v>272170</v>
      </c>
      <c r="B829" s="1">
        <v>45017</v>
      </c>
      <c r="C829">
        <v>2</v>
      </c>
      <c r="D829">
        <v>0</v>
      </c>
    </row>
    <row r="830" spans="1:4" x14ac:dyDescent="0.25">
      <c r="A830">
        <v>901144</v>
      </c>
      <c r="B830" s="1">
        <v>45017</v>
      </c>
      <c r="C830">
        <v>2</v>
      </c>
      <c r="D830">
        <v>0</v>
      </c>
    </row>
    <row r="831" spans="1:4" x14ac:dyDescent="0.25">
      <c r="A831">
        <v>764014</v>
      </c>
      <c r="B831" s="1">
        <v>45017</v>
      </c>
      <c r="C831">
        <v>2</v>
      </c>
      <c r="D831">
        <v>0</v>
      </c>
    </row>
    <row r="832" spans="1:4" x14ac:dyDescent="0.25">
      <c r="A832">
        <v>945635</v>
      </c>
      <c r="B832" s="1">
        <v>45017</v>
      </c>
      <c r="C832">
        <v>1</v>
      </c>
      <c r="D832">
        <v>0</v>
      </c>
    </row>
    <row r="833" spans="1:4" x14ac:dyDescent="0.25">
      <c r="A833">
        <v>354409</v>
      </c>
      <c r="B833" s="1">
        <v>45017</v>
      </c>
      <c r="C833">
        <v>1</v>
      </c>
      <c r="D833">
        <v>0</v>
      </c>
    </row>
    <row r="834" spans="1:4" x14ac:dyDescent="0.25">
      <c r="A834">
        <v>937542</v>
      </c>
      <c r="B834" s="1">
        <v>45017</v>
      </c>
      <c r="C834">
        <v>2</v>
      </c>
      <c r="D834">
        <v>0</v>
      </c>
    </row>
    <row r="835" spans="1:4" x14ac:dyDescent="0.25">
      <c r="A835">
        <v>490602</v>
      </c>
      <c r="B835" s="1">
        <v>45017</v>
      </c>
      <c r="C835">
        <v>2</v>
      </c>
      <c r="D835">
        <v>0</v>
      </c>
    </row>
    <row r="836" spans="1:4" x14ac:dyDescent="0.25">
      <c r="A836">
        <v>287070</v>
      </c>
      <c r="B836" s="1">
        <v>45017</v>
      </c>
      <c r="C836">
        <v>1</v>
      </c>
      <c r="D836">
        <v>0</v>
      </c>
    </row>
    <row r="837" spans="1:4" x14ac:dyDescent="0.25">
      <c r="A837">
        <v>644847</v>
      </c>
      <c r="B837" s="1">
        <v>45017</v>
      </c>
      <c r="C837">
        <v>1</v>
      </c>
      <c r="D837">
        <v>0</v>
      </c>
    </row>
    <row r="838" spans="1:4" x14ac:dyDescent="0.25">
      <c r="A838">
        <v>993331</v>
      </c>
      <c r="B838" s="1">
        <v>45017</v>
      </c>
      <c r="C838">
        <v>2</v>
      </c>
      <c r="D838">
        <v>0</v>
      </c>
    </row>
    <row r="839" spans="1:4" x14ac:dyDescent="0.25">
      <c r="A839">
        <v>704868</v>
      </c>
      <c r="B839" s="1">
        <v>45017</v>
      </c>
      <c r="C839">
        <v>1</v>
      </c>
      <c r="D839">
        <v>0</v>
      </c>
    </row>
    <row r="840" spans="1:4" x14ac:dyDescent="0.25">
      <c r="A840">
        <v>435929</v>
      </c>
      <c r="B840" s="1">
        <v>45017</v>
      </c>
      <c r="C840">
        <v>1</v>
      </c>
      <c r="D840">
        <v>0</v>
      </c>
    </row>
    <row r="841" spans="1:4" x14ac:dyDescent="0.25">
      <c r="A841">
        <v>455755</v>
      </c>
      <c r="B841" s="1">
        <v>45017</v>
      </c>
      <c r="C841">
        <v>2</v>
      </c>
      <c r="D841">
        <v>0</v>
      </c>
    </row>
    <row r="842" spans="1:4" x14ac:dyDescent="0.25">
      <c r="A842">
        <v>91670</v>
      </c>
      <c r="B842" s="1">
        <v>45017</v>
      </c>
      <c r="C842">
        <v>2</v>
      </c>
      <c r="D842">
        <v>0</v>
      </c>
    </row>
    <row r="843" spans="1:4" x14ac:dyDescent="0.25">
      <c r="A843">
        <v>336847</v>
      </c>
      <c r="B843" s="1">
        <v>45017</v>
      </c>
      <c r="C843">
        <v>1</v>
      </c>
      <c r="D843">
        <v>0</v>
      </c>
    </row>
    <row r="844" spans="1:4" x14ac:dyDescent="0.25">
      <c r="A844">
        <v>589812</v>
      </c>
      <c r="B844" s="1">
        <v>45017</v>
      </c>
      <c r="C844">
        <v>1</v>
      </c>
      <c r="D844">
        <v>0</v>
      </c>
    </row>
    <row r="845" spans="1:4" x14ac:dyDescent="0.25">
      <c r="A845">
        <v>677542</v>
      </c>
      <c r="B845" s="1">
        <v>45017</v>
      </c>
      <c r="C845">
        <v>1</v>
      </c>
      <c r="D845">
        <v>0</v>
      </c>
    </row>
    <row r="846" spans="1:4" x14ac:dyDescent="0.25">
      <c r="A846">
        <v>894539</v>
      </c>
      <c r="B846" s="1">
        <v>45017</v>
      </c>
      <c r="C846">
        <v>1</v>
      </c>
      <c r="D846">
        <v>0</v>
      </c>
    </row>
    <row r="847" spans="1:4" x14ac:dyDescent="0.25">
      <c r="A847">
        <v>739534</v>
      </c>
      <c r="B847" s="1">
        <v>45017</v>
      </c>
      <c r="C847">
        <v>1</v>
      </c>
      <c r="D847">
        <v>0</v>
      </c>
    </row>
    <row r="848" spans="1:4" x14ac:dyDescent="0.25">
      <c r="A848">
        <v>473647</v>
      </c>
      <c r="B848" s="1">
        <v>45017</v>
      </c>
      <c r="C848">
        <v>1</v>
      </c>
      <c r="D848">
        <v>0</v>
      </c>
    </row>
    <row r="849" spans="1:4" x14ac:dyDescent="0.25">
      <c r="A849">
        <v>385113</v>
      </c>
      <c r="B849" s="1">
        <v>45017</v>
      </c>
      <c r="C849">
        <v>1</v>
      </c>
      <c r="D849">
        <v>0</v>
      </c>
    </row>
    <row r="850" spans="1:4" x14ac:dyDescent="0.25">
      <c r="A850">
        <v>647462</v>
      </c>
      <c r="B850" s="1">
        <v>45017</v>
      </c>
      <c r="C850">
        <v>1</v>
      </c>
      <c r="D850">
        <v>0</v>
      </c>
    </row>
    <row r="851" spans="1:4" x14ac:dyDescent="0.25">
      <c r="A851">
        <v>34200</v>
      </c>
      <c r="B851" s="1">
        <v>45017</v>
      </c>
      <c r="C851">
        <v>1</v>
      </c>
      <c r="D851">
        <v>0</v>
      </c>
    </row>
    <row r="852" spans="1:4" x14ac:dyDescent="0.25">
      <c r="A852">
        <v>859361</v>
      </c>
      <c r="B852" s="1">
        <v>45017</v>
      </c>
      <c r="C852">
        <v>1</v>
      </c>
      <c r="D852">
        <v>0</v>
      </c>
    </row>
    <row r="853" spans="1:4" x14ac:dyDescent="0.25">
      <c r="A853">
        <v>140154</v>
      </c>
      <c r="B853" s="1">
        <v>45017</v>
      </c>
      <c r="C853">
        <v>1</v>
      </c>
      <c r="D853">
        <v>0</v>
      </c>
    </row>
    <row r="854" spans="1:4" x14ac:dyDescent="0.25">
      <c r="A854">
        <v>366066</v>
      </c>
      <c r="B854" s="1">
        <v>45017</v>
      </c>
      <c r="C854">
        <v>2</v>
      </c>
      <c r="D854">
        <v>0</v>
      </c>
    </row>
    <row r="855" spans="1:4" x14ac:dyDescent="0.25">
      <c r="A855">
        <v>600767</v>
      </c>
      <c r="B855" s="1">
        <v>45017</v>
      </c>
      <c r="C855">
        <v>1</v>
      </c>
      <c r="D855">
        <v>0</v>
      </c>
    </row>
    <row r="856" spans="1:4" x14ac:dyDescent="0.25">
      <c r="A856">
        <v>6405</v>
      </c>
      <c r="B856" s="1">
        <v>45017</v>
      </c>
      <c r="C856">
        <v>2</v>
      </c>
      <c r="D856">
        <v>0</v>
      </c>
    </row>
    <row r="857" spans="1:4" x14ac:dyDescent="0.25">
      <c r="A857">
        <v>853932</v>
      </c>
      <c r="B857" s="1">
        <v>45017</v>
      </c>
      <c r="C857">
        <v>2</v>
      </c>
      <c r="D857">
        <v>0</v>
      </c>
    </row>
    <row r="858" spans="1:4" x14ac:dyDescent="0.25">
      <c r="A858">
        <v>820973</v>
      </c>
      <c r="B858" s="1">
        <v>45017</v>
      </c>
      <c r="C858">
        <v>1</v>
      </c>
      <c r="D858">
        <v>0</v>
      </c>
    </row>
    <row r="859" spans="1:4" x14ac:dyDescent="0.25">
      <c r="A859">
        <v>930284</v>
      </c>
      <c r="B859" s="1">
        <v>45017</v>
      </c>
      <c r="C859">
        <v>1</v>
      </c>
      <c r="D859">
        <v>0</v>
      </c>
    </row>
    <row r="860" spans="1:4" x14ac:dyDescent="0.25">
      <c r="A860">
        <v>4452</v>
      </c>
      <c r="B860" s="1">
        <v>45017</v>
      </c>
      <c r="C860">
        <v>1</v>
      </c>
      <c r="D860">
        <v>0</v>
      </c>
    </row>
    <row r="861" spans="1:4" x14ac:dyDescent="0.25">
      <c r="A861">
        <v>82484</v>
      </c>
      <c r="B861" s="1">
        <v>45017</v>
      </c>
      <c r="C861">
        <v>1</v>
      </c>
      <c r="D861">
        <v>0</v>
      </c>
    </row>
    <row r="862" spans="1:4" x14ac:dyDescent="0.25">
      <c r="A862">
        <v>57405</v>
      </c>
      <c r="B862" s="1">
        <v>45017</v>
      </c>
      <c r="C862">
        <v>1</v>
      </c>
      <c r="D862">
        <v>0</v>
      </c>
    </row>
    <row r="863" spans="1:4" x14ac:dyDescent="0.25">
      <c r="A863">
        <v>951463</v>
      </c>
      <c r="B863" s="1">
        <v>45017</v>
      </c>
      <c r="C863">
        <v>2</v>
      </c>
      <c r="D863">
        <v>0</v>
      </c>
    </row>
    <row r="864" spans="1:4" x14ac:dyDescent="0.25">
      <c r="A864">
        <v>243235</v>
      </c>
      <c r="B864" s="1">
        <v>45017</v>
      </c>
      <c r="C864">
        <v>2</v>
      </c>
      <c r="D864">
        <v>0</v>
      </c>
    </row>
    <row r="865" spans="1:4" x14ac:dyDescent="0.25">
      <c r="A865">
        <v>256783</v>
      </c>
      <c r="B865" s="1">
        <v>45017</v>
      </c>
      <c r="C865">
        <v>1</v>
      </c>
      <c r="D865">
        <v>0</v>
      </c>
    </row>
    <row r="866" spans="1:4" x14ac:dyDescent="0.25">
      <c r="A866">
        <v>525531</v>
      </c>
      <c r="B866" s="1">
        <v>45017</v>
      </c>
      <c r="C866">
        <v>1</v>
      </c>
      <c r="D866">
        <v>0</v>
      </c>
    </row>
    <row r="867" spans="1:4" x14ac:dyDescent="0.25">
      <c r="A867">
        <v>642612</v>
      </c>
      <c r="B867" s="1">
        <v>45017</v>
      </c>
      <c r="C867">
        <v>1</v>
      </c>
      <c r="D867">
        <v>0</v>
      </c>
    </row>
    <row r="868" spans="1:4" x14ac:dyDescent="0.25">
      <c r="A868">
        <v>557908</v>
      </c>
      <c r="B868" s="1">
        <v>45017</v>
      </c>
      <c r="C868">
        <v>1</v>
      </c>
      <c r="D868">
        <v>0</v>
      </c>
    </row>
    <row r="869" spans="1:4" x14ac:dyDescent="0.25">
      <c r="A869">
        <v>799459</v>
      </c>
      <c r="B869" s="1">
        <v>45017</v>
      </c>
      <c r="C869">
        <v>2</v>
      </c>
      <c r="D869">
        <v>0</v>
      </c>
    </row>
    <row r="870" spans="1:4" x14ac:dyDescent="0.25">
      <c r="A870">
        <v>851978</v>
      </c>
      <c r="B870" s="1">
        <v>45017</v>
      </c>
      <c r="C870">
        <v>1</v>
      </c>
      <c r="D870">
        <v>0</v>
      </c>
    </row>
    <row r="871" spans="1:4" x14ac:dyDescent="0.25">
      <c r="A871">
        <v>114414</v>
      </c>
      <c r="B871" s="1">
        <v>45017</v>
      </c>
      <c r="C871">
        <v>1</v>
      </c>
      <c r="D871">
        <v>0</v>
      </c>
    </row>
    <row r="872" spans="1:4" x14ac:dyDescent="0.25">
      <c r="A872">
        <v>153019</v>
      </c>
      <c r="B872" s="1">
        <v>45017</v>
      </c>
      <c r="C872">
        <v>2</v>
      </c>
      <c r="D872">
        <v>0</v>
      </c>
    </row>
    <row r="873" spans="1:4" x14ac:dyDescent="0.25">
      <c r="A873">
        <v>222892</v>
      </c>
      <c r="B873" s="1">
        <v>45017</v>
      </c>
      <c r="C873">
        <v>1</v>
      </c>
      <c r="D873">
        <v>0</v>
      </c>
    </row>
    <row r="874" spans="1:4" x14ac:dyDescent="0.25">
      <c r="A874">
        <v>516376</v>
      </c>
      <c r="B874" s="1">
        <v>45017</v>
      </c>
      <c r="C874">
        <v>2</v>
      </c>
      <c r="D874">
        <v>0</v>
      </c>
    </row>
    <row r="875" spans="1:4" x14ac:dyDescent="0.25">
      <c r="A875">
        <v>39154</v>
      </c>
      <c r="B875" s="1">
        <v>45017</v>
      </c>
      <c r="C875">
        <v>2</v>
      </c>
      <c r="D875">
        <v>0</v>
      </c>
    </row>
    <row r="876" spans="1:4" x14ac:dyDescent="0.25">
      <c r="A876">
        <v>284460</v>
      </c>
      <c r="B876" s="1">
        <v>45017</v>
      </c>
      <c r="C876">
        <v>1</v>
      </c>
      <c r="D876">
        <v>0</v>
      </c>
    </row>
    <row r="877" spans="1:4" x14ac:dyDescent="0.25">
      <c r="A877">
        <v>146840</v>
      </c>
      <c r="B877" s="1">
        <v>45017</v>
      </c>
      <c r="C877">
        <v>1</v>
      </c>
      <c r="D877">
        <v>0</v>
      </c>
    </row>
    <row r="878" spans="1:4" x14ac:dyDescent="0.25">
      <c r="A878">
        <v>136533</v>
      </c>
      <c r="B878" s="1">
        <v>45017</v>
      </c>
      <c r="C878">
        <v>2</v>
      </c>
      <c r="D878">
        <v>0</v>
      </c>
    </row>
    <row r="879" spans="1:4" x14ac:dyDescent="0.25">
      <c r="A879">
        <v>382511</v>
      </c>
      <c r="B879" s="1">
        <v>45017</v>
      </c>
      <c r="C879">
        <v>1</v>
      </c>
      <c r="D879">
        <v>0</v>
      </c>
    </row>
    <row r="880" spans="1:4" x14ac:dyDescent="0.25">
      <c r="A880">
        <v>15314</v>
      </c>
      <c r="B880" s="1">
        <v>45017</v>
      </c>
      <c r="C880">
        <v>1</v>
      </c>
      <c r="D880">
        <v>0</v>
      </c>
    </row>
    <row r="881" spans="1:4" x14ac:dyDescent="0.25">
      <c r="A881">
        <v>880510</v>
      </c>
      <c r="B881" s="1">
        <v>45017</v>
      </c>
      <c r="C881">
        <v>1</v>
      </c>
      <c r="D881">
        <v>0</v>
      </c>
    </row>
    <row r="882" spans="1:4" x14ac:dyDescent="0.25">
      <c r="A882">
        <v>891833</v>
      </c>
      <c r="B882" s="1">
        <v>45017</v>
      </c>
      <c r="C882">
        <v>1</v>
      </c>
      <c r="D882">
        <v>0</v>
      </c>
    </row>
    <row r="883" spans="1:4" x14ac:dyDescent="0.25">
      <c r="A883">
        <v>500739</v>
      </c>
      <c r="B883" s="1">
        <v>45017</v>
      </c>
      <c r="C883">
        <v>2</v>
      </c>
      <c r="D883">
        <v>0</v>
      </c>
    </row>
    <row r="884" spans="1:4" x14ac:dyDescent="0.25">
      <c r="A884">
        <v>833557</v>
      </c>
      <c r="B884" s="1">
        <v>45017</v>
      </c>
      <c r="C884">
        <v>2</v>
      </c>
      <c r="D884">
        <v>0</v>
      </c>
    </row>
    <row r="885" spans="1:4" x14ac:dyDescent="0.25">
      <c r="A885">
        <v>734789</v>
      </c>
      <c r="B885" s="1">
        <v>45017</v>
      </c>
      <c r="C885">
        <v>2</v>
      </c>
      <c r="D885">
        <v>0</v>
      </c>
    </row>
    <row r="886" spans="1:4" x14ac:dyDescent="0.25">
      <c r="A886">
        <v>361361</v>
      </c>
      <c r="B886" s="1">
        <v>45017</v>
      </c>
      <c r="C886">
        <v>1</v>
      </c>
      <c r="D886">
        <v>0</v>
      </c>
    </row>
    <row r="887" spans="1:4" x14ac:dyDescent="0.25">
      <c r="A887">
        <v>658389</v>
      </c>
      <c r="B887" s="1">
        <v>45017</v>
      </c>
      <c r="C887">
        <v>1</v>
      </c>
      <c r="D887">
        <v>0</v>
      </c>
    </row>
    <row r="888" spans="1:4" x14ac:dyDescent="0.25">
      <c r="A888">
        <v>952168</v>
      </c>
      <c r="B888" s="1">
        <v>45017</v>
      </c>
      <c r="C888">
        <v>1</v>
      </c>
      <c r="D888">
        <v>0</v>
      </c>
    </row>
    <row r="889" spans="1:4" x14ac:dyDescent="0.25">
      <c r="A889">
        <v>587420</v>
      </c>
      <c r="B889" s="1">
        <v>45017</v>
      </c>
      <c r="C889">
        <v>1</v>
      </c>
      <c r="D889">
        <v>0</v>
      </c>
    </row>
    <row r="890" spans="1:4" x14ac:dyDescent="0.25">
      <c r="A890">
        <v>991434</v>
      </c>
      <c r="B890" s="1">
        <v>45017</v>
      </c>
      <c r="C890">
        <v>2</v>
      </c>
      <c r="D890">
        <v>0</v>
      </c>
    </row>
    <row r="891" spans="1:4" x14ac:dyDescent="0.25">
      <c r="A891">
        <v>540618</v>
      </c>
      <c r="B891" s="1">
        <v>45017</v>
      </c>
      <c r="C891">
        <v>1</v>
      </c>
      <c r="D891">
        <v>0</v>
      </c>
    </row>
    <row r="892" spans="1:4" x14ac:dyDescent="0.25">
      <c r="A892">
        <v>681063</v>
      </c>
      <c r="B892" s="1">
        <v>45017</v>
      </c>
      <c r="C892">
        <v>2</v>
      </c>
      <c r="D892">
        <v>0</v>
      </c>
    </row>
    <row r="893" spans="1:4" x14ac:dyDescent="0.25">
      <c r="A893">
        <v>118820</v>
      </c>
      <c r="B893" s="1">
        <v>45017</v>
      </c>
      <c r="C893">
        <v>2</v>
      </c>
      <c r="D893">
        <v>0</v>
      </c>
    </row>
    <row r="894" spans="1:4" x14ac:dyDescent="0.25">
      <c r="A894">
        <v>667163</v>
      </c>
      <c r="B894" s="1">
        <v>45017</v>
      </c>
      <c r="C894">
        <v>1</v>
      </c>
      <c r="D894">
        <v>0</v>
      </c>
    </row>
    <row r="895" spans="1:4" x14ac:dyDescent="0.25">
      <c r="A895">
        <v>712307</v>
      </c>
      <c r="B895" s="1">
        <v>45017</v>
      </c>
      <c r="C895">
        <v>2</v>
      </c>
      <c r="D895">
        <v>0</v>
      </c>
    </row>
    <row r="896" spans="1:4" x14ac:dyDescent="0.25">
      <c r="A896">
        <v>962054</v>
      </c>
      <c r="B896" s="1">
        <v>45017</v>
      </c>
      <c r="C896">
        <v>2</v>
      </c>
      <c r="D896">
        <v>0</v>
      </c>
    </row>
    <row r="897" spans="1:4" x14ac:dyDescent="0.25">
      <c r="A897">
        <v>378676</v>
      </c>
      <c r="B897" s="1">
        <v>45017</v>
      </c>
      <c r="C897">
        <v>2</v>
      </c>
      <c r="D897">
        <v>0</v>
      </c>
    </row>
    <row r="898" spans="1:4" x14ac:dyDescent="0.25">
      <c r="A898">
        <v>969851</v>
      </c>
      <c r="B898" s="1">
        <v>45017</v>
      </c>
      <c r="C898">
        <v>1</v>
      </c>
      <c r="D898">
        <v>0</v>
      </c>
    </row>
    <row r="899" spans="1:4" x14ac:dyDescent="0.25">
      <c r="A899">
        <v>470449</v>
      </c>
      <c r="B899" s="1">
        <v>45017</v>
      </c>
      <c r="C899">
        <v>1</v>
      </c>
      <c r="D899">
        <v>0</v>
      </c>
    </row>
    <row r="900" spans="1:4" x14ac:dyDescent="0.25">
      <c r="A900">
        <v>652118</v>
      </c>
      <c r="B900" s="1">
        <v>45017</v>
      </c>
      <c r="C900">
        <v>1</v>
      </c>
      <c r="D900">
        <v>0</v>
      </c>
    </row>
    <row r="901" spans="1:4" x14ac:dyDescent="0.25">
      <c r="A901">
        <v>487931</v>
      </c>
      <c r="B901" s="1">
        <v>45017</v>
      </c>
      <c r="C901">
        <v>1</v>
      </c>
      <c r="D901">
        <v>0</v>
      </c>
    </row>
    <row r="902" spans="1:4" x14ac:dyDescent="0.25">
      <c r="A902">
        <v>120532</v>
      </c>
      <c r="B902" s="1">
        <v>45017</v>
      </c>
      <c r="C902">
        <v>2</v>
      </c>
      <c r="D902">
        <v>0</v>
      </c>
    </row>
    <row r="903" spans="1:4" x14ac:dyDescent="0.25">
      <c r="A903">
        <v>435929</v>
      </c>
      <c r="B903" s="1">
        <v>45017</v>
      </c>
      <c r="C903">
        <v>2</v>
      </c>
      <c r="D903">
        <v>0</v>
      </c>
    </row>
    <row r="904" spans="1:4" x14ac:dyDescent="0.25">
      <c r="A904">
        <v>552496</v>
      </c>
      <c r="B904" s="1">
        <v>45017</v>
      </c>
      <c r="C904">
        <v>1</v>
      </c>
      <c r="D904">
        <v>0</v>
      </c>
    </row>
    <row r="905" spans="1:4" x14ac:dyDescent="0.25">
      <c r="A905">
        <v>455755</v>
      </c>
      <c r="B905" s="1">
        <v>45017</v>
      </c>
      <c r="C905">
        <v>1</v>
      </c>
      <c r="D905">
        <v>0</v>
      </c>
    </row>
    <row r="906" spans="1:4" x14ac:dyDescent="0.25">
      <c r="A906">
        <v>604184</v>
      </c>
      <c r="B906" s="1">
        <v>45017</v>
      </c>
      <c r="C906">
        <v>1</v>
      </c>
      <c r="D906">
        <v>0</v>
      </c>
    </row>
    <row r="907" spans="1:4" x14ac:dyDescent="0.25">
      <c r="A907">
        <v>697683</v>
      </c>
      <c r="B907" s="1">
        <v>45017</v>
      </c>
      <c r="C907">
        <v>1</v>
      </c>
      <c r="D907">
        <v>0</v>
      </c>
    </row>
    <row r="908" spans="1:4" x14ac:dyDescent="0.25">
      <c r="A908">
        <v>894539</v>
      </c>
      <c r="B908" s="1">
        <v>45017</v>
      </c>
      <c r="C908">
        <v>2</v>
      </c>
      <c r="D908">
        <v>0</v>
      </c>
    </row>
    <row r="909" spans="1:4" x14ac:dyDescent="0.25">
      <c r="A909">
        <v>709916</v>
      </c>
      <c r="B909" s="1">
        <v>45017</v>
      </c>
      <c r="C909">
        <v>2</v>
      </c>
      <c r="D909">
        <v>0</v>
      </c>
    </row>
    <row r="910" spans="1:4" x14ac:dyDescent="0.25">
      <c r="A910">
        <v>112390</v>
      </c>
      <c r="B910" s="1">
        <v>45017</v>
      </c>
      <c r="C910">
        <v>1</v>
      </c>
      <c r="D910">
        <v>0</v>
      </c>
    </row>
    <row r="911" spans="1:4" x14ac:dyDescent="0.25">
      <c r="A911">
        <v>490939</v>
      </c>
      <c r="B911" s="1">
        <v>45017</v>
      </c>
      <c r="C911">
        <v>2</v>
      </c>
      <c r="D911">
        <v>0</v>
      </c>
    </row>
    <row r="912" spans="1:4" x14ac:dyDescent="0.25">
      <c r="A912">
        <v>799688</v>
      </c>
      <c r="B912" s="1">
        <v>45017</v>
      </c>
      <c r="C912">
        <v>2</v>
      </c>
      <c r="D912">
        <v>0</v>
      </c>
    </row>
    <row r="913" spans="1:4" x14ac:dyDescent="0.25">
      <c r="A913">
        <v>684939</v>
      </c>
      <c r="B913" s="1">
        <v>45017</v>
      </c>
      <c r="C913">
        <v>1</v>
      </c>
      <c r="D913">
        <v>0</v>
      </c>
    </row>
    <row r="914" spans="1:4" x14ac:dyDescent="0.25">
      <c r="A914">
        <v>51036</v>
      </c>
      <c r="B914" s="1">
        <v>45017</v>
      </c>
      <c r="C914">
        <v>1</v>
      </c>
      <c r="D914">
        <v>0</v>
      </c>
    </row>
    <row r="915" spans="1:4" x14ac:dyDescent="0.25">
      <c r="A915">
        <v>953175</v>
      </c>
      <c r="B915" s="1">
        <v>45017</v>
      </c>
      <c r="C915">
        <v>1</v>
      </c>
      <c r="D915">
        <v>0</v>
      </c>
    </row>
    <row r="916" spans="1:4" x14ac:dyDescent="0.25">
      <c r="A916">
        <v>942001</v>
      </c>
      <c r="B916" s="1">
        <v>45017</v>
      </c>
      <c r="C916">
        <v>1</v>
      </c>
      <c r="D916">
        <v>0</v>
      </c>
    </row>
    <row r="917" spans="1:4" x14ac:dyDescent="0.25">
      <c r="A917">
        <v>120385</v>
      </c>
      <c r="B917" s="1">
        <v>45017</v>
      </c>
      <c r="C917">
        <v>2</v>
      </c>
      <c r="D917">
        <v>0</v>
      </c>
    </row>
    <row r="918" spans="1:4" x14ac:dyDescent="0.25">
      <c r="A918">
        <v>661577</v>
      </c>
      <c r="B918" s="1">
        <v>45017</v>
      </c>
      <c r="C918">
        <v>1</v>
      </c>
      <c r="D918">
        <v>0</v>
      </c>
    </row>
    <row r="919" spans="1:4" x14ac:dyDescent="0.25">
      <c r="A919">
        <v>243235</v>
      </c>
      <c r="B919" s="1">
        <v>45017</v>
      </c>
      <c r="C919">
        <v>1</v>
      </c>
      <c r="D919">
        <v>0</v>
      </c>
    </row>
    <row r="920" spans="1:4" x14ac:dyDescent="0.25">
      <c r="A920">
        <v>186168</v>
      </c>
      <c r="B920" s="1">
        <v>45017</v>
      </c>
      <c r="C920">
        <v>1</v>
      </c>
      <c r="D920">
        <v>0</v>
      </c>
    </row>
    <row r="921" spans="1:4" x14ac:dyDescent="0.25">
      <c r="A921">
        <v>537274</v>
      </c>
      <c r="B921" s="1">
        <v>45017</v>
      </c>
      <c r="C921">
        <v>1</v>
      </c>
      <c r="D921">
        <v>0</v>
      </c>
    </row>
    <row r="922" spans="1:4" x14ac:dyDescent="0.25">
      <c r="A922">
        <v>726958</v>
      </c>
      <c r="B922" s="1">
        <v>45017</v>
      </c>
      <c r="C922">
        <v>1</v>
      </c>
      <c r="D922">
        <v>0</v>
      </c>
    </row>
    <row r="923" spans="1:4" x14ac:dyDescent="0.25">
      <c r="A923">
        <v>425341</v>
      </c>
      <c r="B923" s="1">
        <v>45017</v>
      </c>
      <c r="C923">
        <v>2</v>
      </c>
      <c r="D923">
        <v>0</v>
      </c>
    </row>
    <row r="924" spans="1:4" x14ac:dyDescent="0.25">
      <c r="A924">
        <v>677169</v>
      </c>
      <c r="B924" s="1">
        <v>45017</v>
      </c>
      <c r="C924">
        <v>1</v>
      </c>
      <c r="D924">
        <v>0</v>
      </c>
    </row>
    <row r="925" spans="1:4" x14ac:dyDescent="0.25">
      <c r="A925">
        <v>557908</v>
      </c>
      <c r="B925" s="1">
        <v>45017</v>
      </c>
      <c r="C925">
        <v>2</v>
      </c>
      <c r="D925">
        <v>0</v>
      </c>
    </row>
    <row r="926" spans="1:4" x14ac:dyDescent="0.25">
      <c r="A926">
        <v>587645</v>
      </c>
      <c r="B926" s="1">
        <v>45017</v>
      </c>
      <c r="C926">
        <v>2</v>
      </c>
      <c r="D926">
        <v>0</v>
      </c>
    </row>
    <row r="927" spans="1:4" x14ac:dyDescent="0.25">
      <c r="A927">
        <v>992178</v>
      </c>
      <c r="B927" s="1">
        <v>45017</v>
      </c>
      <c r="C927">
        <v>1</v>
      </c>
      <c r="D927">
        <v>0</v>
      </c>
    </row>
    <row r="928" spans="1:4" x14ac:dyDescent="0.25">
      <c r="A928">
        <v>56589</v>
      </c>
      <c r="B928" s="1">
        <v>45017</v>
      </c>
      <c r="C928">
        <v>1</v>
      </c>
      <c r="D928">
        <v>0</v>
      </c>
    </row>
    <row r="929" spans="1:4" x14ac:dyDescent="0.25">
      <c r="A929">
        <v>26060</v>
      </c>
      <c r="B929" s="1">
        <v>45017</v>
      </c>
      <c r="C929">
        <v>1</v>
      </c>
      <c r="D929">
        <v>0</v>
      </c>
    </row>
    <row r="930" spans="1:4" x14ac:dyDescent="0.25">
      <c r="A930">
        <v>33797</v>
      </c>
      <c r="B930" s="1">
        <v>45017</v>
      </c>
      <c r="C930">
        <v>2</v>
      </c>
      <c r="D930">
        <v>0</v>
      </c>
    </row>
    <row r="931" spans="1:4" x14ac:dyDescent="0.25">
      <c r="A931">
        <v>237083</v>
      </c>
      <c r="B931" s="1">
        <v>45017</v>
      </c>
      <c r="C931">
        <v>1</v>
      </c>
      <c r="D931">
        <v>0</v>
      </c>
    </row>
    <row r="932" spans="1:4" x14ac:dyDescent="0.25">
      <c r="A932">
        <v>673058</v>
      </c>
      <c r="B932" s="1">
        <v>45017</v>
      </c>
      <c r="C932">
        <v>1</v>
      </c>
      <c r="D932">
        <v>0</v>
      </c>
    </row>
    <row r="933" spans="1:4" x14ac:dyDescent="0.25">
      <c r="A933">
        <v>114414</v>
      </c>
      <c r="B933" s="1">
        <v>45017</v>
      </c>
      <c r="C933">
        <v>1</v>
      </c>
      <c r="D933">
        <v>0</v>
      </c>
    </row>
    <row r="934" spans="1:4" x14ac:dyDescent="0.25">
      <c r="A934">
        <v>669378</v>
      </c>
      <c r="B934" s="1">
        <v>45017</v>
      </c>
      <c r="C934">
        <v>1</v>
      </c>
      <c r="D934">
        <v>0</v>
      </c>
    </row>
    <row r="935" spans="1:4" x14ac:dyDescent="0.25">
      <c r="A935">
        <v>196719</v>
      </c>
      <c r="B935" s="1">
        <v>45017</v>
      </c>
      <c r="C935">
        <v>2</v>
      </c>
      <c r="D935">
        <v>0</v>
      </c>
    </row>
    <row r="936" spans="1:4" x14ac:dyDescent="0.25">
      <c r="A936">
        <v>478531</v>
      </c>
      <c r="B936" s="1">
        <v>45017</v>
      </c>
      <c r="C936">
        <v>1</v>
      </c>
      <c r="D936">
        <v>0</v>
      </c>
    </row>
    <row r="937" spans="1:4" x14ac:dyDescent="0.25">
      <c r="A937">
        <v>818990</v>
      </c>
      <c r="B937" s="1">
        <v>45017</v>
      </c>
      <c r="C937">
        <v>1</v>
      </c>
      <c r="D937">
        <v>0</v>
      </c>
    </row>
    <row r="938" spans="1:4" x14ac:dyDescent="0.25">
      <c r="A938">
        <v>654297</v>
      </c>
      <c r="B938" s="1">
        <v>45017</v>
      </c>
      <c r="C938">
        <v>1</v>
      </c>
      <c r="D938">
        <v>0</v>
      </c>
    </row>
    <row r="939" spans="1:4" x14ac:dyDescent="0.25">
      <c r="A939">
        <v>397973</v>
      </c>
      <c r="B939" s="1">
        <v>45017</v>
      </c>
      <c r="C939">
        <v>2</v>
      </c>
      <c r="D939">
        <v>0</v>
      </c>
    </row>
    <row r="940" spans="1:4" x14ac:dyDescent="0.25">
      <c r="A940">
        <v>376447</v>
      </c>
      <c r="B940" s="1">
        <v>45017</v>
      </c>
      <c r="C940">
        <v>1</v>
      </c>
      <c r="D940">
        <v>0</v>
      </c>
    </row>
    <row r="941" spans="1:4" x14ac:dyDescent="0.25">
      <c r="A941">
        <v>888807</v>
      </c>
      <c r="B941" s="1">
        <v>45017</v>
      </c>
      <c r="C941">
        <v>1</v>
      </c>
      <c r="D941">
        <v>0</v>
      </c>
    </row>
    <row r="942" spans="1:4" x14ac:dyDescent="0.25">
      <c r="A942">
        <v>714999</v>
      </c>
      <c r="B942" s="1">
        <v>45017</v>
      </c>
      <c r="C942">
        <v>1</v>
      </c>
      <c r="D942">
        <v>0</v>
      </c>
    </row>
    <row r="943" spans="1:4" x14ac:dyDescent="0.25">
      <c r="A943">
        <v>690565</v>
      </c>
      <c r="B943" s="1">
        <v>45017</v>
      </c>
      <c r="C943">
        <v>1</v>
      </c>
      <c r="D943">
        <v>0</v>
      </c>
    </row>
    <row r="944" spans="1:4" x14ac:dyDescent="0.25">
      <c r="A944">
        <v>961614</v>
      </c>
      <c r="B944" s="1">
        <v>45017</v>
      </c>
      <c r="C944">
        <v>1</v>
      </c>
      <c r="D944">
        <v>0</v>
      </c>
    </row>
    <row r="945" spans="1:4" x14ac:dyDescent="0.25">
      <c r="A945">
        <v>654623</v>
      </c>
      <c r="B945" s="1">
        <v>45017</v>
      </c>
      <c r="C945">
        <v>1</v>
      </c>
      <c r="D945">
        <v>0</v>
      </c>
    </row>
    <row r="946" spans="1:4" x14ac:dyDescent="0.25">
      <c r="A946">
        <v>313754</v>
      </c>
      <c r="B946" s="1">
        <v>45017</v>
      </c>
      <c r="C946">
        <v>1</v>
      </c>
      <c r="D946">
        <v>0</v>
      </c>
    </row>
    <row r="947" spans="1:4" x14ac:dyDescent="0.25">
      <c r="A947">
        <v>832348</v>
      </c>
      <c r="B947" s="1">
        <v>45017</v>
      </c>
      <c r="C947">
        <v>2</v>
      </c>
      <c r="D947">
        <v>0</v>
      </c>
    </row>
    <row r="948" spans="1:4" x14ac:dyDescent="0.25">
      <c r="A948">
        <v>540618</v>
      </c>
      <c r="B948" s="1">
        <v>45017</v>
      </c>
      <c r="C948">
        <v>2</v>
      </c>
      <c r="D948">
        <v>0</v>
      </c>
    </row>
    <row r="949" spans="1:4" x14ac:dyDescent="0.25">
      <c r="A949">
        <v>60619</v>
      </c>
      <c r="B949" s="1">
        <v>45017</v>
      </c>
      <c r="C949">
        <v>1</v>
      </c>
      <c r="D949">
        <v>0</v>
      </c>
    </row>
    <row r="950" spans="1:4" x14ac:dyDescent="0.25">
      <c r="A950">
        <v>107548</v>
      </c>
      <c r="B950" s="1">
        <v>45017</v>
      </c>
      <c r="C950">
        <v>2</v>
      </c>
      <c r="D950">
        <v>0</v>
      </c>
    </row>
    <row r="951" spans="1:4" x14ac:dyDescent="0.25">
      <c r="A951">
        <v>228286</v>
      </c>
      <c r="B951" s="1">
        <v>45017</v>
      </c>
      <c r="C951">
        <v>1</v>
      </c>
      <c r="D951">
        <v>0</v>
      </c>
    </row>
    <row r="952" spans="1:4" x14ac:dyDescent="0.25">
      <c r="A952">
        <v>561860</v>
      </c>
      <c r="B952" s="1">
        <v>45017</v>
      </c>
      <c r="C952">
        <v>2</v>
      </c>
      <c r="D952">
        <v>0</v>
      </c>
    </row>
    <row r="953" spans="1:4" x14ac:dyDescent="0.25">
      <c r="A953">
        <v>712003</v>
      </c>
      <c r="B953" s="1">
        <v>45017</v>
      </c>
      <c r="C953">
        <v>2</v>
      </c>
      <c r="D953">
        <v>0</v>
      </c>
    </row>
    <row r="954" spans="1:4" x14ac:dyDescent="0.25">
      <c r="A954">
        <v>890232</v>
      </c>
      <c r="B954" s="1">
        <v>45017</v>
      </c>
      <c r="C954">
        <v>1</v>
      </c>
      <c r="D954">
        <v>0</v>
      </c>
    </row>
    <row r="955" spans="1:4" x14ac:dyDescent="0.25">
      <c r="A955">
        <v>470449</v>
      </c>
      <c r="B955" s="1">
        <v>45017</v>
      </c>
      <c r="C955">
        <v>1</v>
      </c>
      <c r="D955">
        <v>0</v>
      </c>
    </row>
    <row r="956" spans="1:4" x14ac:dyDescent="0.25">
      <c r="A956">
        <v>606256</v>
      </c>
      <c r="B956" s="1">
        <v>45017</v>
      </c>
      <c r="C956">
        <v>1</v>
      </c>
      <c r="D956">
        <v>0</v>
      </c>
    </row>
    <row r="957" spans="1:4" x14ac:dyDescent="0.25">
      <c r="A957">
        <v>611575</v>
      </c>
      <c r="B957" s="1">
        <v>45017</v>
      </c>
      <c r="C957">
        <v>1</v>
      </c>
      <c r="D957">
        <v>0</v>
      </c>
    </row>
    <row r="958" spans="1:4" x14ac:dyDescent="0.25">
      <c r="A958">
        <v>692985</v>
      </c>
      <c r="B958" s="1">
        <v>45017</v>
      </c>
      <c r="C958">
        <v>1</v>
      </c>
      <c r="D958">
        <v>0</v>
      </c>
    </row>
    <row r="959" spans="1:4" x14ac:dyDescent="0.25">
      <c r="A959">
        <v>901144</v>
      </c>
      <c r="B959" s="1">
        <v>45017</v>
      </c>
      <c r="C959">
        <v>1</v>
      </c>
      <c r="D959">
        <v>0</v>
      </c>
    </row>
    <row r="960" spans="1:4" x14ac:dyDescent="0.25">
      <c r="A960">
        <v>53833</v>
      </c>
      <c r="B960" s="1">
        <v>45017</v>
      </c>
      <c r="C960">
        <v>1</v>
      </c>
      <c r="D960">
        <v>0</v>
      </c>
    </row>
    <row r="961" spans="1:4" x14ac:dyDescent="0.25">
      <c r="A961">
        <v>120532</v>
      </c>
      <c r="B961" s="1">
        <v>45017</v>
      </c>
      <c r="C961">
        <v>1</v>
      </c>
      <c r="D961">
        <v>0</v>
      </c>
    </row>
    <row r="962" spans="1:4" x14ac:dyDescent="0.25">
      <c r="A962">
        <v>945635</v>
      </c>
      <c r="B962" s="1">
        <v>45017</v>
      </c>
      <c r="C962">
        <v>1</v>
      </c>
      <c r="D962">
        <v>0</v>
      </c>
    </row>
    <row r="963" spans="1:4" x14ac:dyDescent="0.25">
      <c r="A963">
        <v>760684</v>
      </c>
      <c r="B963" s="1">
        <v>45017</v>
      </c>
      <c r="C963">
        <v>1</v>
      </c>
      <c r="D963">
        <v>0</v>
      </c>
    </row>
    <row r="964" spans="1:4" x14ac:dyDescent="0.25">
      <c r="A964">
        <v>354409</v>
      </c>
      <c r="B964" s="1">
        <v>45017</v>
      </c>
      <c r="C964">
        <v>1</v>
      </c>
      <c r="D964">
        <v>0</v>
      </c>
    </row>
    <row r="965" spans="1:4" x14ac:dyDescent="0.25">
      <c r="A965">
        <v>131136</v>
      </c>
      <c r="B965" s="1">
        <v>45017</v>
      </c>
      <c r="C965">
        <v>1</v>
      </c>
      <c r="D965">
        <v>0</v>
      </c>
    </row>
    <row r="966" spans="1:4" x14ac:dyDescent="0.25">
      <c r="A966">
        <v>317242</v>
      </c>
      <c r="B966" s="1">
        <v>45017</v>
      </c>
      <c r="C966">
        <v>2</v>
      </c>
      <c r="D966">
        <v>0</v>
      </c>
    </row>
    <row r="967" spans="1:4" x14ac:dyDescent="0.25">
      <c r="A967">
        <v>461804</v>
      </c>
      <c r="B967" s="1">
        <v>45017</v>
      </c>
      <c r="C967">
        <v>2</v>
      </c>
      <c r="D967">
        <v>0</v>
      </c>
    </row>
    <row r="968" spans="1:4" x14ac:dyDescent="0.25">
      <c r="A968">
        <v>94225</v>
      </c>
      <c r="B968" s="1">
        <v>45017</v>
      </c>
      <c r="C968">
        <v>2</v>
      </c>
      <c r="D968">
        <v>0</v>
      </c>
    </row>
    <row r="969" spans="1:4" x14ac:dyDescent="0.25">
      <c r="A969">
        <v>18035</v>
      </c>
      <c r="B969" s="1">
        <v>45017</v>
      </c>
      <c r="C969">
        <v>1</v>
      </c>
      <c r="D969">
        <v>0</v>
      </c>
    </row>
    <row r="970" spans="1:4" x14ac:dyDescent="0.25">
      <c r="A970">
        <v>552496</v>
      </c>
      <c r="B970" s="1">
        <v>45017</v>
      </c>
      <c r="C970">
        <v>2</v>
      </c>
      <c r="D970">
        <v>0</v>
      </c>
    </row>
    <row r="971" spans="1:4" x14ac:dyDescent="0.25">
      <c r="A971">
        <v>91670</v>
      </c>
      <c r="B971" s="1">
        <v>45017</v>
      </c>
      <c r="C971">
        <v>2</v>
      </c>
      <c r="D971">
        <v>0</v>
      </c>
    </row>
    <row r="972" spans="1:4" x14ac:dyDescent="0.25">
      <c r="A972">
        <v>677542</v>
      </c>
      <c r="B972" s="1">
        <v>45017</v>
      </c>
      <c r="C972">
        <v>1</v>
      </c>
      <c r="D972">
        <v>0</v>
      </c>
    </row>
    <row r="973" spans="1:4" x14ac:dyDescent="0.25">
      <c r="A973">
        <v>709916</v>
      </c>
      <c r="B973" s="1">
        <v>45017</v>
      </c>
      <c r="C973">
        <v>1</v>
      </c>
      <c r="D973">
        <v>0</v>
      </c>
    </row>
    <row r="974" spans="1:4" x14ac:dyDescent="0.25">
      <c r="A974">
        <v>365133</v>
      </c>
      <c r="B974" s="1">
        <v>45017</v>
      </c>
      <c r="C974">
        <v>2</v>
      </c>
      <c r="D974">
        <v>0</v>
      </c>
    </row>
    <row r="975" spans="1:4" x14ac:dyDescent="0.25">
      <c r="A975">
        <v>863930</v>
      </c>
      <c r="B975" s="1">
        <v>45017</v>
      </c>
      <c r="C975">
        <v>1</v>
      </c>
      <c r="D975">
        <v>0</v>
      </c>
    </row>
    <row r="976" spans="1:4" x14ac:dyDescent="0.25">
      <c r="A976">
        <v>473647</v>
      </c>
      <c r="B976" s="1">
        <v>45017</v>
      </c>
      <c r="C976">
        <v>2</v>
      </c>
      <c r="D976">
        <v>0</v>
      </c>
    </row>
    <row r="977" spans="1:4" x14ac:dyDescent="0.25">
      <c r="A977">
        <v>753354</v>
      </c>
      <c r="B977" s="1">
        <v>45017</v>
      </c>
      <c r="C977">
        <v>1</v>
      </c>
      <c r="D977">
        <v>0</v>
      </c>
    </row>
    <row r="978" spans="1:4" x14ac:dyDescent="0.25">
      <c r="A978">
        <v>672059</v>
      </c>
      <c r="B978" s="1">
        <v>45017</v>
      </c>
      <c r="C978">
        <v>1</v>
      </c>
      <c r="D978">
        <v>0</v>
      </c>
    </row>
    <row r="979" spans="1:4" x14ac:dyDescent="0.25">
      <c r="A979">
        <v>799688</v>
      </c>
      <c r="B979" s="1">
        <v>45017</v>
      </c>
      <c r="C979">
        <v>1</v>
      </c>
      <c r="D979">
        <v>0</v>
      </c>
    </row>
    <row r="980" spans="1:4" x14ac:dyDescent="0.25">
      <c r="A980">
        <v>859361</v>
      </c>
      <c r="B980" s="1">
        <v>45017</v>
      </c>
      <c r="C980">
        <v>1</v>
      </c>
      <c r="D980">
        <v>0</v>
      </c>
    </row>
    <row r="981" spans="1:4" x14ac:dyDescent="0.25">
      <c r="A981">
        <v>140154</v>
      </c>
      <c r="B981" s="1">
        <v>45017</v>
      </c>
      <c r="C981">
        <v>1</v>
      </c>
      <c r="D981">
        <v>0</v>
      </c>
    </row>
    <row r="982" spans="1:4" x14ac:dyDescent="0.25">
      <c r="A982">
        <v>366066</v>
      </c>
      <c r="B982" s="1">
        <v>45017</v>
      </c>
      <c r="C982">
        <v>2</v>
      </c>
      <c r="D982">
        <v>0</v>
      </c>
    </row>
    <row r="983" spans="1:4" x14ac:dyDescent="0.25">
      <c r="A983">
        <v>820973</v>
      </c>
      <c r="B983" s="1">
        <v>45017</v>
      </c>
      <c r="C983">
        <v>1</v>
      </c>
      <c r="D983">
        <v>0</v>
      </c>
    </row>
    <row r="984" spans="1:4" x14ac:dyDescent="0.25">
      <c r="A984">
        <v>432617</v>
      </c>
      <c r="B984" s="1">
        <v>45017</v>
      </c>
      <c r="C984">
        <v>1</v>
      </c>
      <c r="D984">
        <v>0</v>
      </c>
    </row>
    <row r="985" spans="1:4" x14ac:dyDescent="0.25">
      <c r="A985">
        <v>951463</v>
      </c>
      <c r="B985" s="1">
        <v>45017</v>
      </c>
      <c r="C985">
        <v>1</v>
      </c>
      <c r="D985">
        <v>0</v>
      </c>
    </row>
    <row r="986" spans="1:4" x14ac:dyDescent="0.25">
      <c r="A986">
        <v>256783</v>
      </c>
      <c r="B986" s="1">
        <v>45017</v>
      </c>
      <c r="C986">
        <v>2</v>
      </c>
      <c r="D986">
        <v>0</v>
      </c>
    </row>
    <row r="987" spans="1:4" x14ac:dyDescent="0.25">
      <c r="A987">
        <v>525531</v>
      </c>
      <c r="B987" s="1">
        <v>45017</v>
      </c>
      <c r="C987">
        <v>1</v>
      </c>
      <c r="D987">
        <v>0</v>
      </c>
    </row>
    <row r="988" spans="1:4" x14ac:dyDescent="0.25">
      <c r="A988">
        <v>726958</v>
      </c>
      <c r="B988" s="1">
        <v>45017</v>
      </c>
      <c r="C988">
        <v>2</v>
      </c>
      <c r="D988">
        <v>0</v>
      </c>
    </row>
    <row r="989" spans="1:4" x14ac:dyDescent="0.25">
      <c r="A989">
        <v>566052</v>
      </c>
      <c r="B989" s="1">
        <v>45017</v>
      </c>
      <c r="C989">
        <v>2</v>
      </c>
      <c r="D989">
        <v>0</v>
      </c>
    </row>
    <row r="990" spans="1:4" x14ac:dyDescent="0.25">
      <c r="A990">
        <v>264803</v>
      </c>
      <c r="B990" s="1">
        <v>45017</v>
      </c>
      <c r="C990">
        <v>1</v>
      </c>
      <c r="D990">
        <v>0</v>
      </c>
    </row>
    <row r="991" spans="1:4" x14ac:dyDescent="0.25">
      <c r="A991">
        <v>56589</v>
      </c>
      <c r="B991" s="1">
        <v>45017</v>
      </c>
      <c r="C991">
        <v>2</v>
      </c>
      <c r="D991">
        <v>0</v>
      </c>
    </row>
    <row r="992" spans="1:4" x14ac:dyDescent="0.25">
      <c r="A992">
        <v>33797</v>
      </c>
      <c r="B992" s="1">
        <v>45017</v>
      </c>
      <c r="C992">
        <v>2</v>
      </c>
      <c r="D992">
        <v>0</v>
      </c>
    </row>
    <row r="993" spans="1:4" x14ac:dyDescent="0.25">
      <c r="A993">
        <v>679284</v>
      </c>
      <c r="B993" s="1">
        <v>45017</v>
      </c>
      <c r="C993">
        <v>1</v>
      </c>
      <c r="D993">
        <v>0</v>
      </c>
    </row>
    <row r="994" spans="1:4" x14ac:dyDescent="0.25">
      <c r="A994">
        <v>240179</v>
      </c>
      <c r="B994" s="1">
        <v>45017</v>
      </c>
      <c r="C994">
        <v>1</v>
      </c>
      <c r="D994">
        <v>0</v>
      </c>
    </row>
    <row r="995" spans="1:4" x14ac:dyDescent="0.25">
      <c r="A995">
        <v>673058</v>
      </c>
      <c r="B995" s="1">
        <v>45017</v>
      </c>
      <c r="C995">
        <v>1</v>
      </c>
      <c r="D995">
        <v>0</v>
      </c>
    </row>
    <row r="996" spans="1:4" x14ac:dyDescent="0.25">
      <c r="A996">
        <v>669378</v>
      </c>
      <c r="B996" s="1">
        <v>45017</v>
      </c>
      <c r="C996">
        <v>2</v>
      </c>
      <c r="D996">
        <v>0</v>
      </c>
    </row>
    <row r="997" spans="1:4" x14ac:dyDescent="0.25">
      <c r="A997">
        <v>39154</v>
      </c>
      <c r="B997" s="1">
        <v>45017</v>
      </c>
      <c r="C997">
        <v>1</v>
      </c>
      <c r="D997">
        <v>0</v>
      </c>
    </row>
    <row r="998" spans="1:4" x14ac:dyDescent="0.25">
      <c r="A998">
        <v>34186</v>
      </c>
      <c r="B998" s="1">
        <v>45017</v>
      </c>
      <c r="C998">
        <v>1</v>
      </c>
      <c r="D998">
        <v>0</v>
      </c>
    </row>
    <row r="999" spans="1:4" x14ac:dyDescent="0.25">
      <c r="A999">
        <v>473929</v>
      </c>
      <c r="B999" s="1">
        <v>45017</v>
      </c>
      <c r="C999">
        <v>2</v>
      </c>
      <c r="D999">
        <v>0</v>
      </c>
    </row>
    <row r="1000" spans="1:4" x14ac:dyDescent="0.25">
      <c r="A1000">
        <v>654297</v>
      </c>
      <c r="B1000" s="1">
        <v>45017</v>
      </c>
      <c r="C1000">
        <v>1</v>
      </c>
      <c r="D1000">
        <v>0</v>
      </c>
    </row>
    <row r="1001" spans="1:4" x14ac:dyDescent="0.25">
      <c r="A1001">
        <v>818522</v>
      </c>
      <c r="B1001" s="1">
        <v>45017</v>
      </c>
      <c r="C1001">
        <v>1</v>
      </c>
      <c r="D1001">
        <v>0</v>
      </c>
    </row>
    <row r="1002" spans="1:4" x14ac:dyDescent="0.25">
      <c r="A1002">
        <v>462526</v>
      </c>
      <c r="B1002" s="1">
        <v>45017</v>
      </c>
      <c r="C1002">
        <v>2</v>
      </c>
      <c r="D1002">
        <v>0</v>
      </c>
    </row>
    <row r="1003" spans="1:4" x14ac:dyDescent="0.25">
      <c r="A1003">
        <v>89084</v>
      </c>
      <c r="B1003" s="1">
        <v>45017</v>
      </c>
      <c r="C1003">
        <v>2</v>
      </c>
      <c r="D1003">
        <v>0</v>
      </c>
    </row>
    <row r="1004" spans="1:4" x14ac:dyDescent="0.25">
      <c r="A1004">
        <v>67197</v>
      </c>
      <c r="B1004" s="1">
        <v>45017</v>
      </c>
      <c r="C1004">
        <v>1</v>
      </c>
      <c r="D1004">
        <v>0</v>
      </c>
    </row>
    <row r="1005" spans="1:4" x14ac:dyDescent="0.25">
      <c r="A1005">
        <v>257719</v>
      </c>
      <c r="B1005" s="1">
        <v>45017</v>
      </c>
      <c r="C1005">
        <v>1</v>
      </c>
      <c r="D1005">
        <v>0</v>
      </c>
    </row>
    <row r="1006" spans="1:4" x14ac:dyDescent="0.25">
      <c r="A1006">
        <v>500739</v>
      </c>
      <c r="B1006" s="1">
        <v>45017</v>
      </c>
      <c r="C1006">
        <v>1</v>
      </c>
      <c r="D1006">
        <v>0</v>
      </c>
    </row>
    <row r="1007" spans="1:4" x14ac:dyDescent="0.25">
      <c r="A1007">
        <v>500633</v>
      </c>
      <c r="B1007" s="1">
        <v>45017</v>
      </c>
      <c r="C1007">
        <v>2</v>
      </c>
      <c r="D1007">
        <v>0</v>
      </c>
    </row>
    <row r="1008" spans="1:4" x14ac:dyDescent="0.25">
      <c r="A1008">
        <v>833557</v>
      </c>
      <c r="B1008" s="1">
        <v>45017</v>
      </c>
      <c r="C1008">
        <v>1</v>
      </c>
      <c r="D1008">
        <v>0</v>
      </c>
    </row>
    <row r="1009" spans="1:4" x14ac:dyDescent="0.25">
      <c r="A1009">
        <v>337168</v>
      </c>
      <c r="B1009" s="1">
        <v>45017</v>
      </c>
      <c r="C1009">
        <v>1</v>
      </c>
      <c r="D1009">
        <v>0</v>
      </c>
    </row>
    <row r="1010" spans="1:4" x14ac:dyDescent="0.25">
      <c r="A1010">
        <v>659290</v>
      </c>
      <c r="B1010" s="1">
        <v>45017</v>
      </c>
      <c r="C1010">
        <v>1</v>
      </c>
      <c r="D1010">
        <v>0</v>
      </c>
    </row>
    <row r="1011" spans="1:4" x14ac:dyDescent="0.25">
      <c r="A1011">
        <v>883013</v>
      </c>
      <c r="B1011" s="1">
        <v>45017</v>
      </c>
      <c r="C1011">
        <v>2</v>
      </c>
      <c r="D1011">
        <v>0</v>
      </c>
    </row>
    <row r="1012" spans="1:4" x14ac:dyDescent="0.25">
      <c r="A1012">
        <v>949818</v>
      </c>
      <c r="B1012" s="1">
        <v>45017</v>
      </c>
      <c r="C1012">
        <v>2</v>
      </c>
      <c r="D1012">
        <v>0</v>
      </c>
    </row>
    <row r="1013" spans="1:4" x14ac:dyDescent="0.25">
      <c r="A1013">
        <v>961614</v>
      </c>
      <c r="B1013" s="1">
        <v>45017</v>
      </c>
      <c r="C1013">
        <v>1</v>
      </c>
      <c r="D1013">
        <v>0</v>
      </c>
    </row>
    <row r="1014" spans="1:4" x14ac:dyDescent="0.25">
      <c r="A1014">
        <v>361361</v>
      </c>
      <c r="B1014" s="1">
        <v>45017</v>
      </c>
      <c r="C1014">
        <v>2</v>
      </c>
      <c r="D1014">
        <v>0</v>
      </c>
    </row>
    <row r="1015" spans="1:4" x14ac:dyDescent="0.25">
      <c r="A1015">
        <v>654623</v>
      </c>
      <c r="B1015" s="1">
        <v>45017</v>
      </c>
      <c r="C1015">
        <v>2</v>
      </c>
      <c r="D1015">
        <v>0</v>
      </c>
    </row>
    <row r="1016" spans="1:4" x14ac:dyDescent="0.25">
      <c r="A1016">
        <v>313754</v>
      </c>
      <c r="B1016" s="1">
        <v>45017</v>
      </c>
      <c r="C1016">
        <v>2</v>
      </c>
      <c r="D1016">
        <v>0</v>
      </c>
    </row>
    <row r="1017" spans="1:4" x14ac:dyDescent="0.25">
      <c r="A1017">
        <v>563740</v>
      </c>
      <c r="B1017" s="1">
        <v>45017</v>
      </c>
      <c r="C1017">
        <v>2</v>
      </c>
      <c r="D1017">
        <v>0</v>
      </c>
    </row>
    <row r="1018" spans="1:4" x14ac:dyDescent="0.25">
      <c r="A1018">
        <v>914071</v>
      </c>
      <c r="B1018" s="1">
        <v>45017</v>
      </c>
      <c r="C1018">
        <v>1</v>
      </c>
      <c r="D1018">
        <v>0</v>
      </c>
    </row>
    <row r="1019" spans="1:4" x14ac:dyDescent="0.25">
      <c r="A1019">
        <v>567671</v>
      </c>
      <c r="B1019" s="1">
        <v>45017</v>
      </c>
      <c r="C1019">
        <v>2</v>
      </c>
      <c r="D1019">
        <v>0</v>
      </c>
    </row>
    <row r="1020" spans="1:4" x14ac:dyDescent="0.25">
      <c r="A1020">
        <v>481843</v>
      </c>
      <c r="B1020" s="1">
        <v>45017</v>
      </c>
      <c r="C1020">
        <v>1</v>
      </c>
      <c r="D1020">
        <v>0</v>
      </c>
    </row>
    <row r="1021" spans="1:4" x14ac:dyDescent="0.25">
      <c r="A1021">
        <v>681063</v>
      </c>
      <c r="B1021" s="1">
        <v>45017</v>
      </c>
      <c r="C1021">
        <v>1</v>
      </c>
      <c r="D1021">
        <v>0</v>
      </c>
    </row>
    <row r="1022" spans="1:4" x14ac:dyDescent="0.25">
      <c r="A1022">
        <v>679321</v>
      </c>
      <c r="B1022" s="1">
        <v>45017</v>
      </c>
      <c r="C1022">
        <v>1</v>
      </c>
      <c r="D1022">
        <v>0</v>
      </c>
    </row>
    <row r="1023" spans="1:4" x14ac:dyDescent="0.25">
      <c r="A1023">
        <v>513199</v>
      </c>
      <c r="B1023" s="1">
        <v>45017</v>
      </c>
      <c r="C1023">
        <v>1</v>
      </c>
      <c r="D1023">
        <v>0</v>
      </c>
    </row>
    <row r="1024" spans="1:4" x14ac:dyDescent="0.25">
      <c r="A1024">
        <v>890232</v>
      </c>
      <c r="B1024" s="1">
        <v>45017</v>
      </c>
      <c r="C1024">
        <v>2</v>
      </c>
      <c r="D1024">
        <v>0</v>
      </c>
    </row>
    <row r="1025" spans="1:4" x14ac:dyDescent="0.25">
      <c r="A1025">
        <v>532965</v>
      </c>
      <c r="B1025" s="1">
        <v>45017</v>
      </c>
      <c r="C1025">
        <v>1</v>
      </c>
      <c r="D1025">
        <v>0</v>
      </c>
    </row>
    <row r="1026" spans="1:4" x14ac:dyDescent="0.25">
      <c r="A1026">
        <v>969851</v>
      </c>
      <c r="B1026" s="1">
        <v>45017</v>
      </c>
      <c r="C1026">
        <v>1</v>
      </c>
      <c r="D1026">
        <v>0</v>
      </c>
    </row>
    <row r="1027" spans="1:4" x14ac:dyDescent="0.25">
      <c r="A1027">
        <v>954722</v>
      </c>
      <c r="B1027" s="1">
        <v>45017</v>
      </c>
      <c r="C1027">
        <v>1</v>
      </c>
      <c r="D1027">
        <v>0</v>
      </c>
    </row>
    <row r="1028" spans="1:4" x14ac:dyDescent="0.25">
      <c r="A1028">
        <v>652118</v>
      </c>
      <c r="B1028" s="1">
        <v>45017</v>
      </c>
      <c r="C1028">
        <v>1</v>
      </c>
      <c r="D1028">
        <v>0</v>
      </c>
    </row>
    <row r="1029" spans="1:4" x14ac:dyDescent="0.25">
      <c r="A1029">
        <v>306177</v>
      </c>
      <c r="B1029" s="1">
        <v>45017</v>
      </c>
      <c r="C1029">
        <v>2</v>
      </c>
      <c r="D1029">
        <v>0</v>
      </c>
    </row>
    <row r="1030" spans="1:4" x14ac:dyDescent="0.25">
      <c r="A1030">
        <v>487931</v>
      </c>
      <c r="B1030" s="1">
        <v>45017</v>
      </c>
      <c r="C1030">
        <v>2</v>
      </c>
      <c r="D1030">
        <v>0</v>
      </c>
    </row>
    <row r="1031" spans="1:4" x14ac:dyDescent="0.25">
      <c r="A1031">
        <v>901144</v>
      </c>
      <c r="B1031" s="1">
        <v>45017</v>
      </c>
      <c r="C1031">
        <v>1</v>
      </c>
      <c r="D1031">
        <v>0</v>
      </c>
    </row>
    <row r="1032" spans="1:4" x14ac:dyDescent="0.25">
      <c r="A1032">
        <v>903336</v>
      </c>
      <c r="B1032" s="1">
        <v>45017</v>
      </c>
      <c r="C1032">
        <v>1</v>
      </c>
      <c r="D1032">
        <v>0</v>
      </c>
    </row>
    <row r="1033" spans="1:4" x14ac:dyDescent="0.25">
      <c r="A1033">
        <v>945635</v>
      </c>
      <c r="B1033" s="1">
        <v>45017</v>
      </c>
      <c r="C1033">
        <v>1</v>
      </c>
      <c r="D1033">
        <v>0</v>
      </c>
    </row>
    <row r="1034" spans="1:4" x14ac:dyDescent="0.25">
      <c r="A1034">
        <v>354409</v>
      </c>
      <c r="B1034" s="1">
        <v>45017</v>
      </c>
      <c r="C1034">
        <v>2</v>
      </c>
      <c r="D1034">
        <v>0</v>
      </c>
    </row>
    <row r="1035" spans="1:4" x14ac:dyDescent="0.25">
      <c r="A1035">
        <v>317242</v>
      </c>
      <c r="B1035" s="1">
        <v>45017</v>
      </c>
      <c r="C1035">
        <v>1</v>
      </c>
      <c r="D1035">
        <v>0</v>
      </c>
    </row>
    <row r="1036" spans="1:4" x14ac:dyDescent="0.25">
      <c r="A1036">
        <v>327290</v>
      </c>
      <c r="B1036" s="1">
        <v>45017</v>
      </c>
      <c r="C1036">
        <v>2</v>
      </c>
      <c r="D1036">
        <v>0</v>
      </c>
    </row>
    <row r="1037" spans="1:4" x14ac:dyDescent="0.25">
      <c r="A1037">
        <v>451933</v>
      </c>
      <c r="B1037" s="1">
        <v>45017</v>
      </c>
      <c r="C1037">
        <v>1</v>
      </c>
      <c r="D1037">
        <v>0</v>
      </c>
    </row>
    <row r="1038" spans="1:4" x14ac:dyDescent="0.25">
      <c r="A1038">
        <v>697683</v>
      </c>
      <c r="B1038" s="1">
        <v>45017</v>
      </c>
      <c r="C1038">
        <v>1</v>
      </c>
      <c r="D1038">
        <v>0</v>
      </c>
    </row>
    <row r="1039" spans="1:4" x14ac:dyDescent="0.25">
      <c r="A1039">
        <v>739534</v>
      </c>
      <c r="B1039" s="1">
        <v>45017</v>
      </c>
      <c r="C1039">
        <v>1</v>
      </c>
      <c r="D1039">
        <v>0</v>
      </c>
    </row>
    <row r="1040" spans="1:4" x14ac:dyDescent="0.25">
      <c r="A1040">
        <v>739448</v>
      </c>
      <c r="B1040" s="1">
        <v>45017</v>
      </c>
      <c r="C1040">
        <v>2</v>
      </c>
      <c r="D1040">
        <v>0</v>
      </c>
    </row>
    <row r="1041" spans="1:4" x14ac:dyDescent="0.25">
      <c r="A1041">
        <v>767398</v>
      </c>
      <c r="B1041" s="1">
        <v>45017</v>
      </c>
      <c r="C1041">
        <v>1</v>
      </c>
      <c r="D1041">
        <v>0</v>
      </c>
    </row>
    <row r="1042" spans="1:4" x14ac:dyDescent="0.25">
      <c r="A1042">
        <v>672059</v>
      </c>
      <c r="B1042" s="1">
        <v>45017</v>
      </c>
      <c r="C1042">
        <v>1</v>
      </c>
      <c r="D1042">
        <v>0</v>
      </c>
    </row>
    <row r="1043" spans="1:4" x14ac:dyDescent="0.25">
      <c r="A1043">
        <v>803607</v>
      </c>
      <c r="B1043" s="1">
        <v>45017</v>
      </c>
      <c r="C1043">
        <v>2</v>
      </c>
      <c r="D1043">
        <v>0</v>
      </c>
    </row>
    <row r="1044" spans="1:4" x14ac:dyDescent="0.25">
      <c r="A1044">
        <v>366066</v>
      </c>
      <c r="B1044" s="1">
        <v>45017</v>
      </c>
      <c r="C1044">
        <v>1</v>
      </c>
      <c r="D1044">
        <v>0</v>
      </c>
    </row>
    <row r="1045" spans="1:4" x14ac:dyDescent="0.25">
      <c r="A1045">
        <v>433521</v>
      </c>
      <c r="B1045" s="1">
        <v>45017</v>
      </c>
      <c r="C1045">
        <v>1</v>
      </c>
      <c r="D1045">
        <v>0</v>
      </c>
    </row>
    <row r="1046" spans="1:4" x14ac:dyDescent="0.25">
      <c r="A1046">
        <v>440875</v>
      </c>
      <c r="B1046" s="1">
        <v>45017</v>
      </c>
      <c r="C1046">
        <v>1</v>
      </c>
      <c r="D1046">
        <v>0</v>
      </c>
    </row>
    <row r="1047" spans="1:4" x14ac:dyDescent="0.25">
      <c r="A1047">
        <v>707935</v>
      </c>
      <c r="B1047" s="1">
        <v>45017</v>
      </c>
      <c r="C1047">
        <v>1</v>
      </c>
      <c r="D1047">
        <v>0</v>
      </c>
    </row>
    <row r="1048" spans="1:4" x14ac:dyDescent="0.25">
      <c r="A1048">
        <v>120385</v>
      </c>
      <c r="B1048" s="1">
        <v>45017</v>
      </c>
      <c r="C1048">
        <v>1</v>
      </c>
      <c r="D1048">
        <v>0</v>
      </c>
    </row>
    <row r="1049" spans="1:4" x14ac:dyDescent="0.25">
      <c r="A1049">
        <v>131748</v>
      </c>
      <c r="B1049" s="1">
        <v>45017</v>
      </c>
      <c r="C1049">
        <v>1</v>
      </c>
      <c r="D1049">
        <v>0</v>
      </c>
    </row>
    <row r="1050" spans="1:4" x14ac:dyDescent="0.25">
      <c r="A1050">
        <v>757274</v>
      </c>
      <c r="B1050" s="1">
        <v>45017</v>
      </c>
      <c r="C1050">
        <v>1</v>
      </c>
      <c r="D1050">
        <v>0</v>
      </c>
    </row>
    <row r="1051" spans="1:4" x14ac:dyDescent="0.25">
      <c r="A1051">
        <v>642612</v>
      </c>
      <c r="B1051" s="1">
        <v>45017</v>
      </c>
      <c r="C1051">
        <v>2</v>
      </c>
      <c r="D1051">
        <v>0</v>
      </c>
    </row>
    <row r="1052" spans="1:4" x14ac:dyDescent="0.25">
      <c r="A1052">
        <v>784673</v>
      </c>
      <c r="B1052" s="1">
        <v>45017</v>
      </c>
      <c r="C1052">
        <v>1</v>
      </c>
      <c r="D1052">
        <v>0</v>
      </c>
    </row>
    <row r="1053" spans="1:4" x14ac:dyDescent="0.25">
      <c r="A1053">
        <v>771228</v>
      </c>
      <c r="B1053" s="1">
        <v>45017</v>
      </c>
      <c r="C1053">
        <v>2</v>
      </c>
      <c r="D1053">
        <v>0</v>
      </c>
    </row>
    <row r="1054" spans="1:4" x14ac:dyDescent="0.25">
      <c r="A1054">
        <v>760828</v>
      </c>
      <c r="B1054" s="1">
        <v>45017</v>
      </c>
      <c r="C1054">
        <v>2</v>
      </c>
      <c r="D1054">
        <v>0</v>
      </c>
    </row>
    <row r="1055" spans="1:4" x14ac:dyDescent="0.25">
      <c r="A1055">
        <v>451812</v>
      </c>
      <c r="B1055" s="1">
        <v>45017</v>
      </c>
      <c r="C1055">
        <v>2</v>
      </c>
      <c r="D1055">
        <v>0</v>
      </c>
    </row>
    <row r="1056" spans="1:4" x14ac:dyDescent="0.25">
      <c r="A1056">
        <v>677169</v>
      </c>
      <c r="B1056" s="1">
        <v>45017</v>
      </c>
      <c r="C1056">
        <v>2</v>
      </c>
      <c r="D1056">
        <v>0</v>
      </c>
    </row>
    <row r="1057" spans="1:4" x14ac:dyDescent="0.25">
      <c r="A1057">
        <v>274207</v>
      </c>
      <c r="B1057" s="1">
        <v>45017</v>
      </c>
      <c r="C1057">
        <v>1</v>
      </c>
      <c r="D1057">
        <v>0</v>
      </c>
    </row>
    <row r="1058" spans="1:4" x14ac:dyDescent="0.25">
      <c r="A1058">
        <v>706112</v>
      </c>
      <c r="B1058" s="1">
        <v>45017</v>
      </c>
      <c r="C1058">
        <v>1</v>
      </c>
      <c r="D1058">
        <v>0</v>
      </c>
    </row>
    <row r="1059" spans="1:4" x14ac:dyDescent="0.25">
      <c r="A1059">
        <v>264803</v>
      </c>
      <c r="B1059" s="1">
        <v>45017</v>
      </c>
      <c r="C1059">
        <v>1</v>
      </c>
      <c r="D1059">
        <v>0</v>
      </c>
    </row>
    <row r="1060" spans="1:4" x14ac:dyDescent="0.25">
      <c r="A1060">
        <v>56589</v>
      </c>
      <c r="B1060" s="1">
        <v>45017</v>
      </c>
      <c r="C1060">
        <v>1</v>
      </c>
      <c r="D1060">
        <v>0</v>
      </c>
    </row>
    <row r="1061" spans="1:4" x14ac:dyDescent="0.25">
      <c r="A1061">
        <v>444361</v>
      </c>
      <c r="B1061" s="1">
        <v>45017</v>
      </c>
      <c r="C1061">
        <v>1</v>
      </c>
      <c r="D1061">
        <v>0</v>
      </c>
    </row>
    <row r="1062" spans="1:4" x14ac:dyDescent="0.25">
      <c r="A1062">
        <v>679284</v>
      </c>
      <c r="B1062" s="1">
        <v>45017</v>
      </c>
      <c r="C1062">
        <v>1</v>
      </c>
      <c r="D1062">
        <v>0</v>
      </c>
    </row>
    <row r="1063" spans="1:4" x14ac:dyDescent="0.25">
      <c r="A1063">
        <v>965755</v>
      </c>
      <c r="B1063" s="1">
        <v>45017</v>
      </c>
      <c r="C1063">
        <v>1</v>
      </c>
      <c r="D1063">
        <v>0</v>
      </c>
    </row>
    <row r="1064" spans="1:4" x14ac:dyDescent="0.25">
      <c r="A1064">
        <v>516376</v>
      </c>
      <c r="B1064" s="1">
        <v>45017</v>
      </c>
      <c r="C1064">
        <v>1</v>
      </c>
      <c r="D1064">
        <v>0</v>
      </c>
    </row>
    <row r="1065" spans="1:4" x14ac:dyDescent="0.25">
      <c r="A1065">
        <v>818990</v>
      </c>
      <c r="B1065" s="1">
        <v>45017</v>
      </c>
      <c r="C1065">
        <v>2</v>
      </c>
      <c r="D1065">
        <v>0</v>
      </c>
    </row>
    <row r="1066" spans="1:4" x14ac:dyDescent="0.25">
      <c r="A1066">
        <v>473929</v>
      </c>
      <c r="B1066" s="1">
        <v>45017</v>
      </c>
      <c r="C1066">
        <v>1</v>
      </c>
      <c r="D1066">
        <v>0</v>
      </c>
    </row>
    <row r="1067" spans="1:4" x14ac:dyDescent="0.25">
      <c r="A1067">
        <v>952124</v>
      </c>
      <c r="B1067" s="1">
        <v>45017</v>
      </c>
      <c r="C1067">
        <v>1</v>
      </c>
      <c r="D1067">
        <v>0</v>
      </c>
    </row>
    <row r="1068" spans="1:4" x14ac:dyDescent="0.25">
      <c r="A1068">
        <v>555121</v>
      </c>
      <c r="B1068" s="1">
        <v>45017</v>
      </c>
      <c r="C1068">
        <v>1</v>
      </c>
      <c r="D1068">
        <v>0</v>
      </c>
    </row>
    <row r="1069" spans="1:4" x14ac:dyDescent="0.25">
      <c r="A1069">
        <v>462526</v>
      </c>
      <c r="B1069" s="1">
        <v>45017</v>
      </c>
      <c r="C1069">
        <v>2</v>
      </c>
      <c r="D1069">
        <v>0</v>
      </c>
    </row>
    <row r="1070" spans="1:4" x14ac:dyDescent="0.25">
      <c r="A1070">
        <v>146840</v>
      </c>
      <c r="B1070" s="1">
        <v>45017</v>
      </c>
      <c r="C1070">
        <v>1</v>
      </c>
      <c r="D1070">
        <v>0</v>
      </c>
    </row>
    <row r="1071" spans="1:4" x14ac:dyDescent="0.25">
      <c r="A1071">
        <v>714999</v>
      </c>
      <c r="B1071" s="1">
        <v>45017</v>
      </c>
      <c r="C1071">
        <v>1</v>
      </c>
      <c r="D1071">
        <v>0</v>
      </c>
    </row>
    <row r="1072" spans="1:4" x14ac:dyDescent="0.25">
      <c r="A1072">
        <v>41853</v>
      </c>
      <c r="B1072" s="1">
        <v>45017</v>
      </c>
      <c r="C1072">
        <v>2</v>
      </c>
      <c r="D1072">
        <v>0</v>
      </c>
    </row>
    <row r="1073" spans="1:4" x14ac:dyDescent="0.25">
      <c r="A1073">
        <v>798639</v>
      </c>
      <c r="B1073" s="1">
        <v>45017</v>
      </c>
      <c r="C1073">
        <v>1</v>
      </c>
      <c r="D1073">
        <v>0</v>
      </c>
    </row>
    <row r="1074" spans="1:4" x14ac:dyDescent="0.25">
      <c r="A1074">
        <v>329351</v>
      </c>
      <c r="B1074" s="1">
        <v>45017</v>
      </c>
      <c r="C1074">
        <v>1</v>
      </c>
      <c r="D1074">
        <v>0</v>
      </c>
    </row>
    <row r="1075" spans="1:4" x14ac:dyDescent="0.25">
      <c r="A1075">
        <v>833557</v>
      </c>
      <c r="B1075" s="1">
        <v>45017</v>
      </c>
      <c r="C1075">
        <v>1</v>
      </c>
      <c r="D1075">
        <v>0</v>
      </c>
    </row>
    <row r="1076" spans="1:4" x14ac:dyDescent="0.25">
      <c r="A1076">
        <v>883013</v>
      </c>
      <c r="B1076" s="1">
        <v>45017</v>
      </c>
      <c r="C1076">
        <v>1</v>
      </c>
      <c r="D1076">
        <v>0</v>
      </c>
    </row>
    <row r="1077" spans="1:4" x14ac:dyDescent="0.25">
      <c r="A1077">
        <v>578097</v>
      </c>
      <c r="B1077" s="1">
        <v>45017</v>
      </c>
      <c r="C1077">
        <v>2</v>
      </c>
      <c r="D1077">
        <v>0</v>
      </c>
    </row>
    <row r="1078" spans="1:4" x14ac:dyDescent="0.25">
      <c r="A1078">
        <v>487065</v>
      </c>
      <c r="B1078" s="1">
        <v>45017</v>
      </c>
      <c r="C1078">
        <v>1</v>
      </c>
      <c r="D1078">
        <v>0</v>
      </c>
    </row>
    <row r="1079" spans="1:4" x14ac:dyDescent="0.25">
      <c r="A1079">
        <v>690565</v>
      </c>
      <c r="B1079" s="1">
        <v>45017</v>
      </c>
      <c r="C1079">
        <v>2</v>
      </c>
      <c r="D1079">
        <v>0</v>
      </c>
    </row>
    <row r="1080" spans="1:4" x14ac:dyDescent="0.25">
      <c r="A1080">
        <v>658389</v>
      </c>
      <c r="B1080" s="1">
        <v>45017</v>
      </c>
      <c r="C1080">
        <v>2</v>
      </c>
      <c r="D1080">
        <v>0</v>
      </c>
    </row>
    <row r="1081" spans="1:4" x14ac:dyDescent="0.25">
      <c r="A1081">
        <v>762527</v>
      </c>
      <c r="B1081" s="1">
        <v>45017</v>
      </c>
      <c r="C1081">
        <v>1</v>
      </c>
      <c r="D1081">
        <v>0</v>
      </c>
    </row>
    <row r="1082" spans="1:4" x14ac:dyDescent="0.25">
      <c r="A1082">
        <v>602241</v>
      </c>
      <c r="B1082" s="1">
        <v>45017</v>
      </c>
      <c r="C1082">
        <v>2</v>
      </c>
      <c r="D1082">
        <v>0</v>
      </c>
    </row>
    <row r="1083" spans="1:4" x14ac:dyDescent="0.25">
      <c r="A1083">
        <v>587420</v>
      </c>
      <c r="B1083" s="1">
        <v>45017</v>
      </c>
      <c r="C1083">
        <v>2</v>
      </c>
      <c r="D1083">
        <v>0</v>
      </c>
    </row>
    <row r="1084" spans="1:4" x14ac:dyDescent="0.25">
      <c r="A1084">
        <v>991434</v>
      </c>
      <c r="B1084" s="1">
        <v>45017</v>
      </c>
      <c r="C1084">
        <v>1</v>
      </c>
      <c r="D1084">
        <v>0</v>
      </c>
    </row>
    <row r="1085" spans="1:4" x14ac:dyDescent="0.25">
      <c r="A1085">
        <v>319388</v>
      </c>
      <c r="B1085" s="1">
        <v>45017</v>
      </c>
      <c r="C1085">
        <v>1</v>
      </c>
      <c r="D1085">
        <v>0</v>
      </c>
    </row>
    <row r="1086" spans="1:4" x14ac:dyDescent="0.25">
      <c r="A1086">
        <v>687218</v>
      </c>
      <c r="B1086" s="1">
        <v>45017</v>
      </c>
      <c r="C1086">
        <v>2</v>
      </c>
      <c r="D1086">
        <v>0</v>
      </c>
    </row>
    <row r="1087" spans="1:4" x14ac:dyDescent="0.25">
      <c r="A1087">
        <v>679321</v>
      </c>
      <c r="B1087" s="1">
        <v>45017</v>
      </c>
      <c r="C1087">
        <v>1</v>
      </c>
      <c r="D1087">
        <v>0</v>
      </c>
    </row>
    <row r="1088" spans="1:4" x14ac:dyDescent="0.25">
      <c r="A1088">
        <v>300159</v>
      </c>
      <c r="B1088" s="1">
        <v>45017</v>
      </c>
      <c r="C1088">
        <v>1</v>
      </c>
      <c r="D1088">
        <v>0</v>
      </c>
    </row>
    <row r="1089" spans="1:4" x14ac:dyDescent="0.25">
      <c r="A1089">
        <v>378676</v>
      </c>
      <c r="B1089" s="1">
        <v>45017</v>
      </c>
      <c r="C1089">
        <v>1</v>
      </c>
      <c r="D1089">
        <v>0</v>
      </c>
    </row>
    <row r="1090" spans="1:4" x14ac:dyDescent="0.25">
      <c r="A1090">
        <v>305754</v>
      </c>
      <c r="B1090" s="1">
        <v>45017</v>
      </c>
      <c r="C1090">
        <v>2</v>
      </c>
      <c r="D1090">
        <v>0</v>
      </c>
    </row>
    <row r="1091" spans="1:4" x14ac:dyDescent="0.25">
      <c r="A1091">
        <v>398340</v>
      </c>
      <c r="B1091" s="1">
        <v>45017</v>
      </c>
      <c r="C1091">
        <v>2</v>
      </c>
      <c r="D1091">
        <v>0</v>
      </c>
    </row>
    <row r="1092" spans="1:4" x14ac:dyDescent="0.25">
      <c r="A1092">
        <v>611575</v>
      </c>
      <c r="B1092" s="1">
        <v>45017</v>
      </c>
      <c r="C1092">
        <v>2</v>
      </c>
      <c r="D1092">
        <v>0</v>
      </c>
    </row>
    <row r="1093" spans="1:4" x14ac:dyDescent="0.25">
      <c r="A1093">
        <v>306177</v>
      </c>
      <c r="B1093" s="1">
        <v>45017</v>
      </c>
      <c r="C1093">
        <v>1</v>
      </c>
      <c r="D1093">
        <v>0</v>
      </c>
    </row>
    <row r="1094" spans="1:4" x14ac:dyDescent="0.25">
      <c r="A1094">
        <v>721521</v>
      </c>
      <c r="B1094" s="1">
        <v>45017</v>
      </c>
      <c r="C1094">
        <v>2</v>
      </c>
      <c r="D1094">
        <v>0</v>
      </c>
    </row>
    <row r="1095" spans="1:4" x14ac:dyDescent="0.25">
      <c r="A1095">
        <v>764014</v>
      </c>
      <c r="B1095" s="1">
        <v>45017</v>
      </c>
      <c r="C1095">
        <v>1</v>
      </c>
      <c r="D1095">
        <v>0</v>
      </c>
    </row>
    <row r="1096" spans="1:4" x14ac:dyDescent="0.25">
      <c r="A1096">
        <v>876139</v>
      </c>
      <c r="B1096" s="1">
        <v>45017</v>
      </c>
      <c r="C1096">
        <v>1</v>
      </c>
      <c r="D1096">
        <v>0</v>
      </c>
    </row>
    <row r="1097" spans="1:4" x14ac:dyDescent="0.25">
      <c r="A1097">
        <v>760684</v>
      </c>
      <c r="B1097" s="1">
        <v>45017</v>
      </c>
      <c r="C1097">
        <v>1</v>
      </c>
      <c r="D1097">
        <v>0</v>
      </c>
    </row>
    <row r="1098" spans="1:4" x14ac:dyDescent="0.25">
      <c r="A1098">
        <v>317242</v>
      </c>
      <c r="B1098" s="1">
        <v>45017</v>
      </c>
      <c r="C1098">
        <v>2</v>
      </c>
      <c r="D1098">
        <v>0</v>
      </c>
    </row>
    <row r="1099" spans="1:4" x14ac:dyDescent="0.25">
      <c r="A1099">
        <v>807452</v>
      </c>
      <c r="B1099" s="1">
        <v>45017</v>
      </c>
      <c r="C1099">
        <v>2</v>
      </c>
      <c r="D1099">
        <v>0</v>
      </c>
    </row>
    <row r="1100" spans="1:4" x14ac:dyDescent="0.25">
      <c r="A1100">
        <v>451933</v>
      </c>
      <c r="B1100" s="1">
        <v>45017</v>
      </c>
      <c r="C1100">
        <v>2</v>
      </c>
      <c r="D1100">
        <v>0</v>
      </c>
    </row>
    <row r="1101" spans="1:4" x14ac:dyDescent="0.25">
      <c r="A1101">
        <v>36412</v>
      </c>
      <c r="B1101" s="1">
        <v>45017</v>
      </c>
      <c r="C1101">
        <v>1</v>
      </c>
      <c r="D1101">
        <v>0</v>
      </c>
    </row>
    <row r="1102" spans="1:4" x14ac:dyDescent="0.25">
      <c r="A1102">
        <v>704868</v>
      </c>
      <c r="B1102" s="1">
        <v>45017</v>
      </c>
      <c r="C1102">
        <v>1</v>
      </c>
      <c r="D1102">
        <v>0</v>
      </c>
    </row>
    <row r="1103" spans="1:4" x14ac:dyDescent="0.25">
      <c r="A1103">
        <v>18035</v>
      </c>
      <c r="B1103" s="1">
        <v>45017</v>
      </c>
      <c r="C1103">
        <v>1</v>
      </c>
      <c r="D1103">
        <v>0</v>
      </c>
    </row>
    <row r="1104" spans="1:4" x14ac:dyDescent="0.25">
      <c r="A1104">
        <v>747801</v>
      </c>
      <c r="B1104" s="1">
        <v>45017</v>
      </c>
      <c r="C1104">
        <v>2</v>
      </c>
      <c r="D1104">
        <v>0</v>
      </c>
    </row>
    <row r="1105" spans="1:4" x14ac:dyDescent="0.25">
      <c r="A1105">
        <v>604184</v>
      </c>
      <c r="B1105" s="1">
        <v>45017</v>
      </c>
      <c r="C1105">
        <v>1</v>
      </c>
      <c r="D1105">
        <v>0</v>
      </c>
    </row>
    <row r="1106" spans="1:4" x14ac:dyDescent="0.25">
      <c r="A1106">
        <v>739534</v>
      </c>
      <c r="B1106" s="1">
        <v>45017</v>
      </c>
      <c r="C1106">
        <v>2</v>
      </c>
      <c r="D1106">
        <v>0</v>
      </c>
    </row>
    <row r="1107" spans="1:4" x14ac:dyDescent="0.25">
      <c r="A1107">
        <v>133542</v>
      </c>
      <c r="B1107" s="1">
        <v>45017</v>
      </c>
      <c r="C1107">
        <v>1</v>
      </c>
      <c r="D1107">
        <v>0</v>
      </c>
    </row>
    <row r="1108" spans="1:4" x14ac:dyDescent="0.25">
      <c r="A1108">
        <v>767398</v>
      </c>
      <c r="B1108" s="1">
        <v>45017</v>
      </c>
      <c r="C1108">
        <v>1</v>
      </c>
      <c r="D1108">
        <v>0</v>
      </c>
    </row>
    <row r="1109" spans="1:4" x14ac:dyDescent="0.25">
      <c r="A1109">
        <v>34200</v>
      </c>
      <c r="B1109" s="1">
        <v>45017</v>
      </c>
      <c r="C1109">
        <v>1</v>
      </c>
      <c r="D1109">
        <v>0</v>
      </c>
    </row>
    <row r="1110" spans="1:4" x14ac:dyDescent="0.25">
      <c r="A1110">
        <v>615545</v>
      </c>
      <c r="B1110" s="1">
        <v>45017</v>
      </c>
      <c r="C1110">
        <v>1</v>
      </c>
      <c r="D1110">
        <v>0</v>
      </c>
    </row>
    <row r="1111" spans="1:4" x14ac:dyDescent="0.25">
      <c r="A1111">
        <v>6405</v>
      </c>
      <c r="B1111" s="1">
        <v>45017</v>
      </c>
      <c r="C1111">
        <v>1</v>
      </c>
      <c r="D1111">
        <v>0</v>
      </c>
    </row>
    <row r="1112" spans="1:4" x14ac:dyDescent="0.25">
      <c r="A1112">
        <v>367391</v>
      </c>
      <c r="B1112" s="1">
        <v>45017</v>
      </c>
      <c r="C1112">
        <v>1</v>
      </c>
      <c r="D1112">
        <v>0</v>
      </c>
    </row>
    <row r="1113" spans="1:4" x14ac:dyDescent="0.25">
      <c r="A1113">
        <v>707935</v>
      </c>
      <c r="B1113" s="1">
        <v>45017</v>
      </c>
      <c r="C1113">
        <v>1</v>
      </c>
      <c r="D1113">
        <v>0</v>
      </c>
    </row>
    <row r="1114" spans="1:4" x14ac:dyDescent="0.25">
      <c r="A1114">
        <v>613942</v>
      </c>
      <c r="B1114" s="1">
        <v>45017</v>
      </c>
      <c r="C1114">
        <v>1</v>
      </c>
      <c r="D1114">
        <v>0</v>
      </c>
    </row>
    <row r="1115" spans="1:4" x14ac:dyDescent="0.25">
      <c r="A1115">
        <v>677169</v>
      </c>
      <c r="B1115" s="1">
        <v>45017</v>
      </c>
      <c r="C1115">
        <v>2</v>
      </c>
      <c r="D1115">
        <v>0</v>
      </c>
    </row>
    <row r="1116" spans="1:4" x14ac:dyDescent="0.25">
      <c r="A1116">
        <v>566052</v>
      </c>
      <c r="B1116" s="1">
        <v>45017</v>
      </c>
      <c r="C1116">
        <v>1</v>
      </c>
      <c r="D1116">
        <v>0</v>
      </c>
    </row>
    <row r="1117" spans="1:4" x14ac:dyDescent="0.25">
      <c r="A1117">
        <v>137909</v>
      </c>
      <c r="B1117" s="1">
        <v>45017</v>
      </c>
      <c r="C1117">
        <v>1</v>
      </c>
      <c r="D1117">
        <v>0</v>
      </c>
    </row>
    <row r="1118" spans="1:4" x14ac:dyDescent="0.25">
      <c r="A1118">
        <v>154179</v>
      </c>
      <c r="B1118" s="1">
        <v>45017</v>
      </c>
      <c r="C1118">
        <v>2</v>
      </c>
      <c r="D1118">
        <v>0</v>
      </c>
    </row>
    <row r="1119" spans="1:4" x14ac:dyDescent="0.25">
      <c r="A1119">
        <v>679284</v>
      </c>
      <c r="B1119" s="1">
        <v>45017</v>
      </c>
      <c r="C1119">
        <v>2</v>
      </c>
      <c r="D1119">
        <v>0</v>
      </c>
    </row>
    <row r="1120" spans="1:4" x14ac:dyDescent="0.25">
      <c r="A1120">
        <v>812607</v>
      </c>
      <c r="B1120" s="1">
        <v>45017</v>
      </c>
      <c r="C1120">
        <v>1</v>
      </c>
      <c r="D1120">
        <v>0</v>
      </c>
    </row>
    <row r="1121" spans="1:4" x14ac:dyDescent="0.25">
      <c r="A1121">
        <v>77308</v>
      </c>
      <c r="B1121" s="1">
        <v>45017</v>
      </c>
      <c r="C1121">
        <v>1</v>
      </c>
      <c r="D1121">
        <v>0</v>
      </c>
    </row>
    <row r="1122" spans="1:4" x14ac:dyDescent="0.25">
      <c r="A1122">
        <v>552883</v>
      </c>
      <c r="B1122" s="1">
        <v>45017</v>
      </c>
      <c r="C1122">
        <v>2</v>
      </c>
      <c r="D1122">
        <v>0</v>
      </c>
    </row>
    <row r="1123" spans="1:4" x14ac:dyDescent="0.25">
      <c r="A1123">
        <v>555121</v>
      </c>
      <c r="B1123" s="1">
        <v>45017</v>
      </c>
      <c r="C1123">
        <v>2</v>
      </c>
      <c r="D1123">
        <v>0</v>
      </c>
    </row>
    <row r="1124" spans="1:4" x14ac:dyDescent="0.25">
      <c r="A1124">
        <v>818522</v>
      </c>
      <c r="B1124" s="1">
        <v>45017</v>
      </c>
      <c r="C1124">
        <v>2</v>
      </c>
      <c r="D1124">
        <v>0</v>
      </c>
    </row>
    <row r="1125" spans="1:4" x14ac:dyDescent="0.25">
      <c r="A1125">
        <v>833557</v>
      </c>
      <c r="B1125" s="1">
        <v>45017</v>
      </c>
      <c r="C1125">
        <v>1</v>
      </c>
      <c r="D1125">
        <v>0</v>
      </c>
    </row>
    <row r="1126" spans="1:4" x14ac:dyDescent="0.25">
      <c r="A1126">
        <v>734789</v>
      </c>
      <c r="B1126" s="1">
        <v>45017</v>
      </c>
      <c r="C1126">
        <v>1</v>
      </c>
      <c r="D1126">
        <v>0</v>
      </c>
    </row>
    <row r="1127" spans="1:4" x14ac:dyDescent="0.25">
      <c r="A1127">
        <v>313754</v>
      </c>
      <c r="B1127" s="1">
        <v>45017</v>
      </c>
      <c r="C1127">
        <v>1</v>
      </c>
      <c r="D1127">
        <v>0</v>
      </c>
    </row>
    <row r="1128" spans="1:4" x14ac:dyDescent="0.25">
      <c r="A1128">
        <v>378230</v>
      </c>
      <c r="B1128" s="1">
        <v>45017</v>
      </c>
      <c r="C1128">
        <v>2</v>
      </c>
      <c r="D1128">
        <v>0</v>
      </c>
    </row>
    <row r="1129" spans="1:4" x14ac:dyDescent="0.25">
      <c r="A1129">
        <v>587420</v>
      </c>
      <c r="B1129" s="1">
        <v>45017</v>
      </c>
      <c r="C1129">
        <v>2</v>
      </c>
      <c r="D1129">
        <v>0</v>
      </c>
    </row>
    <row r="1130" spans="1:4" x14ac:dyDescent="0.25">
      <c r="A1130">
        <v>914071</v>
      </c>
      <c r="B1130" s="1">
        <v>45017</v>
      </c>
      <c r="C1130">
        <v>1</v>
      </c>
      <c r="D1130">
        <v>0</v>
      </c>
    </row>
    <row r="1131" spans="1:4" x14ac:dyDescent="0.25">
      <c r="A1131">
        <v>540618</v>
      </c>
      <c r="B1131" s="1">
        <v>45017</v>
      </c>
      <c r="C1131">
        <v>2</v>
      </c>
      <c r="D1131">
        <v>0</v>
      </c>
    </row>
    <row r="1132" spans="1:4" x14ac:dyDescent="0.25">
      <c r="A1132">
        <v>962591</v>
      </c>
      <c r="B1132" s="1">
        <v>45017</v>
      </c>
      <c r="C1132">
        <v>2</v>
      </c>
      <c r="D1132">
        <v>0</v>
      </c>
    </row>
    <row r="1133" spans="1:4" x14ac:dyDescent="0.25">
      <c r="A1133">
        <v>328457</v>
      </c>
      <c r="B1133" s="1">
        <v>45017</v>
      </c>
      <c r="C1133">
        <v>1</v>
      </c>
      <c r="D1133">
        <v>0</v>
      </c>
    </row>
    <row r="1134" spans="1:4" x14ac:dyDescent="0.25">
      <c r="A1134">
        <v>194682</v>
      </c>
      <c r="B1134" s="1">
        <v>45017</v>
      </c>
      <c r="C1134">
        <v>2</v>
      </c>
      <c r="D1134">
        <v>0</v>
      </c>
    </row>
    <row r="1135" spans="1:4" x14ac:dyDescent="0.25">
      <c r="A1135">
        <v>667163</v>
      </c>
      <c r="B1135" s="1">
        <v>45017</v>
      </c>
      <c r="C1135">
        <v>2</v>
      </c>
      <c r="D1135">
        <v>0</v>
      </c>
    </row>
    <row r="1136" spans="1:4" x14ac:dyDescent="0.25">
      <c r="A1136">
        <v>131937</v>
      </c>
      <c r="B1136" s="1">
        <v>45017</v>
      </c>
      <c r="C1136">
        <v>1</v>
      </c>
      <c r="D1136">
        <v>0</v>
      </c>
    </row>
    <row r="1137" spans="1:4" x14ac:dyDescent="0.25">
      <c r="A1137">
        <v>306177</v>
      </c>
      <c r="B1137" s="1">
        <v>45017</v>
      </c>
      <c r="C1137">
        <v>2</v>
      </c>
      <c r="D1137">
        <v>0</v>
      </c>
    </row>
    <row r="1138" spans="1:4" x14ac:dyDescent="0.25">
      <c r="A1138">
        <v>487931</v>
      </c>
      <c r="B1138" s="1">
        <v>45017</v>
      </c>
      <c r="C1138">
        <v>1</v>
      </c>
      <c r="D1138">
        <v>0</v>
      </c>
    </row>
    <row r="1139" spans="1:4" x14ac:dyDescent="0.25">
      <c r="A1139">
        <v>903336</v>
      </c>
      <c r="B1139" s="1">
        <v>45017</v>
      </c>
      <c r="C1139">
        <v>1</v>
      </c>
      <c r="D1139">
        <v>0</v>
      </c>
    </row>
    <row r="1140" spans="1:4" x14ac:dyDescent="0.25">
      <c r="A1140">
        <v>120532</v>
      </c>
      <c r="B1140" s="1">
        <v>45017</v>
      </c>
      <c r="C1140">
        <v>1</v>
      </c>
      <c r="D1140">
        <v>0</v>
      </c>
    </row>
    <row r="1141" spans="1:4" x14ac:dyDescent="0.25">
      <c r="A1141">
        <v>760684</v>
      </c>
      <c r="B1141" s="1">
        <v>45017</v>
      </c>
      <c r="C1141">
        <v>2</v>
      </c>
      <c r="D1141">
        <v>0</v>
      </c>
    </row>
    <row r="1142" spans="1:4" x14ac:dyDescent="0.25">
      <c r="A1142">
        <v>937542</v>
      </c>
      <c r="B1142" s="1">
        <v>45017</v>
      </c>
      <c r="C1142">
        <v>1</v>
      </c>
      <c r="D1142">
        <v>0</v>
      </c>
    </row>
    <row r="1143" spans="1:4" x14ac:dyDescent="0.25">
      <c r="A1143">
        <v>490602</v>
      </c>
      <c r="B1143" s="1">
        <v>45017</v>
      </c>
      <c r="C1143">
        <v>2</v>
      </c>
      <c r="D1143">
        <v>0</v>
      </c>
    </row>
    <row r="1144" spans="1:4" x14ac:dyDescent="0.25">
      <c r="A1144">
        <v>807452</v>
      </c>
      <c r="B1144" s="1">
        <v>45017</v>
      </c>
      <c r="C1144">
        <v>1</v>
      </c>
      <c r="D1144">
        <v>0</v>
      </c>
    </row>
    <row r="1145" spans="1:4" x14ac:dyDescent="0.25">
      <c r="A1145">
        <v>461804</v>
      </c>
      <c r="B1145" s="1">
        <v>45017</v>
      </c>
      <c r="C1145">
        <v>1</v>
      </c>
      <c r="D1145">
        <v>0</v>
      </c>
    </row>
    <row r="1146" spans="1:4" x14ac:dyDescent="0.25">
      <c r="A1146">
        <v>144124</v>
      </c>
      <c r="B1146" s="1">
        <v>45017</v>
      </c>
      <c r="C1146">
        <v>1</v>
      </c>
      <c r="D1146">
        <v>0</v>
      </c>
    </row>
    <row r="1147" spans="1:4" x14ac:dyDescent="0.25">
      <c r="A1147">
        <v>589812</v>
      </c>
      <c r="B1147" s="1">
        <v>45017</v>
      </c>
      <c r="C1147">
        <v>1</v>
      </c>
      <c r="D1147">
        <v>0</v>
      </c>
    </row>
    <row r="1148" spans="1:4" x14ac:dyDescent="0.25">
      <c r="A1148">
        <v>677542</v>
      </c>
      <c r="B1148" s="1">
        <v>45017</v>
      </c>
      <c r="C1148">
        <v>1</v>
      </c>
      <c r="D1148">
        <v>0</v>
      </c>
    </row>
    <row r="1149" spans="1:4" x14ac:dyDescent="0.25">
      <c r="A1149">
        <v>700048</v>
      </c>
      <c r="B1149" s="1">
        <v>45017</v>
      </c>
      <c r="C1149">
        <v>1</v>
      </c>
      <c r="D1149">
        <v>0</v>
      </c>
    </row>
    <row r="1150" spans="1:4" x14ac:dyDescent="0.25">
      <c r="A1150">
        <v>767398</v>
      </c>
      <c r="B1150" s="1">
        <v>45017</v>
      </c>
      <c r="C1150">
        <v>1</v>
      </c>
      <c r="D1150">
        <v>0</v>
      </c>
    </row>
    <row r="1151" spans="1:4" x14ac:dyDescent="0.25">
      <c r="A1151">
        <v>140489</v>
      </c>
      <c r="B1151" s="1">
        <v>45017</v>
      </c>
      <c r="C1151">
        <v>1</v>
      </c>
      <c r="D1151">
        <v>0</v>
      </c>
    </row>
    <row r="1152" spans="1:4" x14ac:dyDescent="0.25">
      <c r="A1152">
        <v>63769</v>
      </c>
      <c r="B1152" s="1">
        <v>45017</v>
      </c>
      <c r="C1152">
        <v>1</v>
      </c>
      <c r="D1152">
        <v>0</v>
      </c>
    </row>
    <row r="1153" spans="1:4" x14ac:dyDescent="0.25">
      <c r="A1153">
        <v>784827</v>
      </c>
      <c r="B1153" s="1">
        <v>45017</v>
      </c>
      <c r="C1153">
        <v>1</v>
      </c>
      <c r="D1153">
        <v>0</v>
      </c>
    </row>
    <row r="1154" spans="1:4" x14ac:dyDescent="0.25">
      <c r="A1154">
        <v>433521</v>
      </c>
      <c r="B1154" s="1">
        <v>45017</v>
      </c>
      <c r="C1154">
        <v>2</v>
      </c>
      <c r="D1154">
        <v>0</v>
      </c>
    </row>
    <row r="1155" spans="1:4" x14ac:dyDescent="0.25">
      <c r="A1155">
        <v>661577</v>
      </c>
      <c r="B1155" s="1">
        <v>45017</v>
      </c>
      <c r="C1155">
        <v>2</v>
      </c>
      <c r="D1155">
        <v>0</v>
      </c>
    </row>
    <row r="1156" spans="1:4" x14ac:dyDescent="0.25">
      <c r="A1156">
        <v>537274</v>
      </c>
      <c r="B1156" s="1">
        <v>45017</v>
      </c>
      <c r="C1156">
        <v>1</v>
      </c>
      <c r="D1156">
        <v>0</v>
      </c>
    </row>
    <row r="1157" spans="1:4" x14ac:dyDescent="0.25">
      <c r="A1157">
        <v>913428</v>
      </c>
      <c r="B1157" s="1">
        <v>45017</v>
      </c>
      <c r="C1157">
        <v>2</v>
      </c>
      <c r="D1157">
        <v>0</v>
      </c>
    </row>
    <row r="1158" spans="1:4" x14ac:dyDescent="0.25">
      <c r="A1158">
        <v>771228</v>
      </c>
      <c r="B1158" s="1">
        <v>45017</v>
      </c>
      <c r="C1158">
        <v>2</v>
      </c>
      <c r="D1158">
        <v>0</v>
      </c>
    </row>
    <row r="1159" spans="1:4" x14ac:dyDescent="0.25">
      <c r="A1159">
        <v>451812</v>
      </c>
      <c r="B1159" s="1">
        <v>45017</v>
      </c>
      <c r="C1159">
        <v>1</v>
      </c>
      <c r="D1159">
        <v>0</v>
      </c>
    </row>
    <row r="1160" spans="1:4" x14ac:dyDescent="0.25">
      <c r="A1160">
        <v>706112</v>
      </c>
      <c r="B1160" s="1">
        <v>45017</v>
      </c>
      <c r="C1160">
        <v>1</v>
      </c>
      <c r="D1160">
        <v>0</v>
      </c>
    </row>
    <row r="1161" spans="1:4" x14ac:dyDescent="0.25">
      <c r="A1161">
        <v>137909</v>
      </c>
      <c r="B1161" s="1">
        <v>45017</v>
      </c>
      <c r="C1161">
        <v>1</v>
      </c>
      <c r="D1161">
        <v>0</v>
      </c>
    </row>
    <row r="1162" spans="1:4" x14ac:dyDescent="0.25">
      <c r="A1162">
        <v>26060</v>
      </c>
      <c r="B1162" s="1">
        <v>45017</v>
      </c>
      <c r="C1162">
        <v>1</v>
      </c>
      <c r="D1162">
        <v>0</v>
      </c>
    </row>
    <row r="1163" spans="1:4" x14ac:dyDescent="0.25">
      <c r="A1163">
        <v>153019</v>
      </c>
      <c r="B1163" s="1">
        <v>45017</v>
      </c>
      <c r="C1163">
        <v>1</v>
      </c>
      <c r="D1163">
        <v>0</v>
      </c>
    </row>
    <row r="1164" spans="1:4" x14ac:dyDescent="0.25">
      <c r="A1164">
        <v>669378</v>
      </c>
      <c r="B1164" s="1">
        <v>45017</v>
      </c>
      <c r="C1164">
        <v>1</v>
      </c>
      <c r="D1164">
        <v>0</v>
      </c>
    </row>
    <row r="1165" spans="1:4" x14ac:dyDescent="0.25">
      <c r="A1165">
        <v>890623</v>
      </c>
      <c r="B1165" s="1">
        <v>45017</v>
      </c>
      <c r="C1165">
        <v>1</v>
      </c>
      <c r="D1165">
        <v>0</v>
      </c>
    </row>
    <row r="1166" spans="1:4" x14ac:dyDescent="0.25">
      <c r="A1166">
        <v>891833</v>
      </c>
      <c r="B1166" s="1">
        <v>45017</v>
      </c>
      <c r="C1166">
        <v>2</v>
      </c>
      <c r="D1166">
        <v>0</v>
      </c>
    </row>
    <row r="1167" spans="1:4" x14ac:dyDescent="0.25">
      <c r="A1167">
        <v>798639</v>
      </c>
      <c r="B1167" s="1">
        <v>45017</v>
      </c>
      <c r="C1167">
        <v>2</v>
      </c>
      <c r="D1167">
        <v>0</v>
      </c>
    </row>
    <row r="1168" spans="1:4" x14ac:dyDescent="0.25">
      <c r="A1168">
        <v>329351</v>
      </c>
      <c r="B1168" s="1">
        <v>45017</v>
      </c>
      <c r="C1168">
        <v>1</v>
      </c>
      <c r="D1168">
        <v>0</v>
      </c>
    </row>
    <row r="1169" spans="1:4" x14ac:dyDescent="0.25">
      <c r="A1169">
        <v>324809</v>
      </c>
      <c r="B1169" s="1">
        <v>45017</v>
      </c>
      <c r="C1169">
        <v>1</v>
      </c>
      <c r="D1169">
        <v>0</v>
      </c>
    </row>
    <row r="1170" spans="1:4" x14ac:dyDescent="0.25">
      <c r="A1170">
        <v>183929</v>
      </c>
      <c r="B1170" s="1">
        <v>45017</v>
      </c>
      <c r="C1170">
        <v>2</v>
      </c>
      <c r="D1170">
        <v>0</v>
      </c>
    </row>
    <row r="1171" spans="1:4" x14ac:dyDescent="0.25">
      <c r="A1171">
        <v>578097</v>
      </c>
      <c r="B1171" s="1">
        <v>45017</v>
      </c>
      <c r="C1171">
        <v>1</v>
      </c>
      <c r="D1171">
        <v>0</v>
      </c>
    </row>
    <row r="1172" spans="1:4" x14ac:dyDescent="0.25">
      <c r="A1172">
        <v>361361</v>
      </c>
      <c r="B1172" s="1">
        <v>45017</v>
      </c>
      <c r="C1172">
        <v>1</v>
      </c>
      <c r="D1172">
        <v>0</v>
      </c>
    </row>
    <row r="1173" spans="1:4" x14ac:dyDescent="0.25">
      <c r="A1173">
        <v>990993</v>
      </c>
      <c r="B1173" s="1">
        <v>45017</v>
      </c>
      <c r="C1173">
        <v>1</v>
      </c>
      <c r="D1173">
        <v>0</v>
      </c>
    </row>
    <row r="1174" spans="1:4" x14ac:dyDescent="0.25">
      <c r="A1174">
        <v>481843</v>
      </c>
      <c r="B1174" s="1">
        <v>45017</v>
      </c>
      <c r="C1174">
        <v>2</v>
      </c>
      <c r="D1174">
        <v>0</v>
      </c>
    </row>
    <row r="1175" spans="1:4" x14ac:dyDescent="0.25">
      <c r="A1175">
        <v>540618</v>
      </c>
      <c r="B1175" s="1">
        <v>45017</v>
      </c>
      <c r="C1175">
        <v>1</v>
      </c>
      <c r="D1175">
        <v>0</v>
      </c>
    </row>
    <row r="1176" spans="1:4" x14ac:dyDescent="0.25">
      <c r="A1176">
        <v>687218</v>
      </c>
      <c r="B1176" s="1">
        <v>45017</v>
      </c>
      <c r="C1176">
        <v>1</v>
      </c>
      <c r="D1176">
        <v>0</v>
      </c>
    </row>
    <row r="1177" spans="1:4" x14ac:dyDescent="0.25">
      <c r="A1177">
        <v>681063</v>
      </c>
      <c r="B1177" s="1">
        <v>45017</v>
      </c>
      <c r="C1177">
        <v>1</v>
      </c>
      <c r="D1177">
        <v>0</v>
      </c>
    </row>
    <row r="1178" spans="1:4" x14ac:dyDescent="0.25">
      <c r="A1178">
        <v>679321</v>
      </c>
      <c r="B1178" s="1">
        <v>45017</v>
      </c>
      <c r="C1178">
        <v>2</v>
      </c>
      <c r="D1178">
        <v>0</v>
      </c>
    </row>
    <row r="1179" spans="1:4" x14ac:dyDescent="0.25">
      <c r="A1179">
        <v>300159</v>
      </c>
      <c r="B1179" s="1">
        <v>45017</v>
      </c>
      <c r="C1179">
        <v>1</v>
      </c>
      <c r="D1179">
        <v>0</v>
      </c>
    </row>
    <row r="1180" spans="1:4" x14ac:dyDescent="0.25">
      <c r="A1180">
        <v>378287</v>
      </c>
      <c r="B1180" s="1">
        <v>45017</v>
      </c>
      <c r="C1180">
        <v>2</v>
      </c>
      <c r="D1180">
        <v>0</v>
      </c>
    </row>
    <row r="1181" spans="1:4" x14ac:dyDescent="0.25">
      <c r="A1181">
        <v>513199</v>
      </c>
      <c r="B1181" s="1">
        <v>45017</v>
      </c>
      <c r="C1181">
        <v>2</v>
      </c>
      <c r="D1181">
        <v>0</v>
      </c>
    </row>
    <row r="1182" spans="1:4" x14ac:dyDescent="0.25">
      <c r="A1182">
        <v>378676</v>
      </c>
      <c r="B1182" s="1">
        <v>45017</v>
      </c>
      <c r="C1182">
        <v>1</v>
      </c>
      <c r="D1182">
        <v>0</v>
      </c>
    </row>
    <row r="1183" spans="1:4" x14ac:dyDescent="0.25">
      <c r="A1183">
        <v>187399</v>
      </c>
      <c r="B1183" s="1">
        <v>45017</v>
      </c>
      <c r="C1183">
        <v>2</v>
      </c>
      <c r="D1183">
        <v>0</v>
      </c>
    </row>
    <row r="1184" spans="1:4" x14ac:dyDescent="0.25">
      <c r="A1184">
        <v>272170</v>
      </c>
      <c r="B1184" s="1">
        <v>45017</v>
      </c>
      <c r="C1184">
        <v>1</v>
      </c>
      <c r="D1184">
        <v>0</v>
      </c>
    </row>
    <row r="1185" spans="1:4" x14ac:dyDescent="0.25">
      <c r="A1185">
        <v>721521</v>
      </c>
      <c r="B1185" s="1">
        <v>45017</v>
      </c>
      <c r="C1185">
        <v>1</v>
      </c>
      <c r="D1185">
        <v>0</v>
      </c>
    </row>
    <row r="1186" spans="1:4" x14ac:dyDescent="0.25">
      <c r="A1186">
        <v>692985</v>
      </c>
      <c r="B1186" s="1">
        <v>45017</v>
      </c>
      <c r="C1186">
        <v>1</v>
      </c>
      <c r="D1186">
        <v>0</v>
      </c>
    </row>
    <row r="1187" spans="1:4" x14ac:dyDescent="0.25">
      <c r="A1187">
        <v>131136</v>
      </c>
      <c r="B1187" s="1">
        <v>45017</v>
      </c>
      <c r="C1187">
        <v>1</v>
      </c>
      <c r="D1187">
        <v>0</v>
      </c>
    </row>
    <row r="1188" spans="1:4" x14ac:dyDescent="0.25">
      <c r="A1188">
        <v>807452</v>
      </c>
      <c r="B1188" s="1">
        <v>45017</v>
      </c>
      <c r="C1188">
        <v>1</v>
      </c>
      <c r="D1188">
        <v>0</v>
      </c>
    </row>
    <row r="1189" spans="1:4" x14ac:dyDescent="0.25">
      <c r="A1189">
        <v>461804</v>
      </c>
      <c r="B1189" s="1">
        <v>45017</v>
      </c>
      <c r="C1189">
        <v>1</v>
      </c>
      <c r="D1189">
        <v>0</v>
      </c>
    </row>
    <row r="1190" spans="1:4" x14ac:dyDescent="0.25">
      <c r="A1190">
        <v>91670</v>
      </c>
      <c r="B1190" s="1">
        <v>45017</v>
      </c>
      <c r="C1190">
        <v>1</v>
      </c>
      <c r="D1190">
        <v>0</v>
      </c>
    </row>
    <row r="1191" spans="1:4" x14ac:dyDescent="0.25">
      <c r="A1191">
        <v>336847</v>
      </c>
      <c r="B1191" s="1">
        <v>45017</v>
      </c>
      <c r="C1191">
        <v>1</v>
      </c>
      <c r="D1191">
        <v>0</v>
      </c>
    </row>
    <row r="1192" spans="1:4" x14ac:dyDescent="0.25">
      <c r="A1192">
        <v>709916</v>
      </c>
      <c r="B1192" s="1">
        <v>45017</v>
      </c>
      <c r="C1192">
        <v>1</v>
      </c>
      <c r="D1192">
        <v>0</v>
      </c>
    </row>
    <row r="1193" spans="1:4" x14ac:dyDescent="0.25">
      <c r="A1193">
        <v>448752</v>
      </c>
      <c r="B1193" s="1">
        <v>45017</v>
      </c>
      <c r="C1193">
        <v>2</v>
      </c>
      <c r="D1193">
        <v>0</v>
      </c>
    </row>
    <row r="1194" spans="1:4" x14ac:dyDescent="0.25">
      <c r="A1194">
        <v>112390</v>
      </c>
      <c r="B1194" s="1">
        <v>45017</v>
      </c>
      <c r="C1194">
        <v>2</v>
      </c>
      <c r="D1194">
        <v>0</v>
      </c>
    </row>
    <row r="1195" spans="1:4" x14ac:dyDescent="0.25">
      <c r="A1195">
        <v>490939</v>
      </c>
      <c r="B1195" s="1">
        <v>45017</v>
      </c>
      <c r="C1195">
        <v>1</v>
      </c>
      <c r="D1195">
        <v>0</v>
      </c>
    </row>
    <row r="1196" spans="1:4" x14ac:dyDescent="0.25">
      <c r="A1196">
        <v>63769</v>
      </c>
      <c r="B1196" s="1">
        <v>45017</v>
      </c>
      <c r="C1196">
        <v>1</v>
      </c>
      <c r="D1196">
        <v>0</v>
      </c>
    </row>
    <row r="1197" spans="1:4" x14ac:dyDescent="0.25">
      <c r="A1197">
        <v>256051</v>
      </c>
      <c r="B1197" s="1">
        <v>45017</v>
      </c>
      <c r="C1197">
        <v>1</v>
      </c>
      <c r="D1197">
        <v>0</v>
      </c>
    </row>
    <row r="1198" spans="1:4" x14ac:dyDescent="0.25">
      <c r="A1198">
        <v>366066</v>
      </c>
      <c r="B1198" s="1">
        <v>45017</v>
      </c>
      <c r="C1198">
        <v>1</v>
      </c>
      <c r="D1198">
        <v>0</v>
      </c>
    </row>
    <row r="1199" spans="1:4" x14ac:dyDescent="0.25">
      <c r="A1199">
        <v>820973</v>
      </c>
      <c r="B1199" s="1">
        <v>45017</v>
      </c>
      <c r="C1199">
        <v>1</v>
      </c>
      <c r="D1199">
        <v>0</v>
      </c>
    </row>
    <row r="1200" spans="1:4" x14ac:dyDescent="0.25">
      <c r="A1200">
        <v>52729</v>
      </c>
      <c r="B1200" s="1">
        <v>45017</v>
      </c>
      <c r="C1200">
        <v>2</v>
      </c>
      <c r="D1200">
        <v>0</v>
      </c>
    </row>
    <row r="1201" spans="1:4" x14ac:dyDescent="0.25">
      <c r="A1201">
        <v>757274</v>
      </c>
      <c r="B1201" s="1">
        <v>45017</v>
      </c>
      <c r="C1201">
        <v>2</v>
      </c>
      <c r="D1201">
        <v>0</v>
      </c>
    </row>
    <row r="1202" spans="1:4" x14ac:dyDescent="0.25">
      <c r="A1202">
        <v>642612</v>
      </c>
      <c r="B1202" s="1">
        <v>45017</v>
      </c>
      <c r="C1202">
        <v>2</v>
      </c>
      <c r="D1202">
        <v>0</v>
      </c>
    </row>
    <row r="1203" spans="1:4" x14ac:dyDescent="0.25">
      <c r="A1203">
        <v>784673</v>
      </c>
      <c r="B1203" s="1">
        <v>45017</v>
      </c>
      <c r="C1203">
        <v>1</v>
      </c>
      <c r="D1203">
        <v>0</v>
      </c>
    </row>
    <row r="1204" spans="1:4" x14ac:dyDescent="0.25">
      <c r="A1204">
        <v>451812</v>
      </c>
      <c r="B1204" s="1">
        <v>45017</v>
      </c>
      <c r="C1204">
        <v>1</v>
      </c>
      <c r="D1204">
        <v>0</v>
      </c>
    </row>
    <row r="1205" spans="1:4" x14ac:dyDescent="0.25">
      <c r="A1205">
        <v>706112</v>
      </c>
      <c r="B1205" s="1">
        <v>45017</v>
      </c>
      <c r="C1205">
        <v>2</v>
      </c>
      <c r="D1205">
        <v>0</v>
      </c>
    </row>
    <row r="1206" spans="1:4" x14ac:dyDescent="0.25">
      <c r="A1206">
        <v>837480</v>
      </c>
      <c r="B1206" s="1">
        <v>45017</v>
      </c>
      <c r="C1206">
        <v>1</v>
      </c>
      <c r="D1206">
        <v>0</v>
      </c>
    </row>
    <row r="1207" spans="1:4" x14ac:dyDescent="0.25">
      <c r="A1207">
        <v>114414</v>
      </c>
      <c r="B1207" s="1">
        <v>45017</v>
      </c>
      <c r="C1207">
        <v>2</v>
      </c>
      <c r="D1207">
        <v>0</v>
      </c>
    </row>
    <row r="1208" spans="1:4" x14ac:dyDescent="0.25">
      <c r="A1208">
        <v>34186</v>
      </c>
      <c r="B1208" s="1">
        <v>45017</v>
      </c>
      <c r="C1208">
        <v>2</v>
      </c>
      <c r="D1208">
        <v>0</v>
      </c>
    </row>
    <row r="1209" spans="1:4" x14ac:dyDescent="0.25">
      <c r="A1209">
        <v>847349</v>
      </c>
      <c r="B1209" s="1">
        <v>45017</v>
      </c>
      <c r="C1209">
        <v>2</v>
      </c>
      <c r="D1209">
        <v>0</v>
      </c>
    </row>
    <row r="1210" spans="1:4" x14ac:dyDescent="0.25">
      <c r="A1210">
        <v>871592</v>
      </c>
      <c r="B1210" s="1">
        <v>45017</v>
      </c>
      <c r="C1210">
        <v>2</v>
      </c>
      <c r="D1210">
        <v>0</v>
      </c>
    </row>
    <row r="1211" spans="1:4" x14ac:dyDescent="0.25">
      <c r="A1211">
        <v>70969</v>
      </c>
      <c r="B1211" s="1">
        <v>45017</v>
      </c>
      <c r="C1211">
        <v>1</v>
      </c>
      <c r="D1211">
        <v>0</v>
      </c>
    </row>
    <row r="1212" spans="1:4" x14ac:dyDescent="0.25">
      <c r="A1212">
        <v>741341</v>
      </c>
      <c r="B1212" s="1">
        <v>45017</v>
      </c>
      <c r="C1212">
        <v>1</v>
      </c>
      <c r="D1212">
        <v>0</v>
      </c>
    </row>
    <row r="1213" spans="1:4" x14ac:dyDescent="0.25">
      <c r="A1213">
        <v>500633</v>
      </c>
      <c r="B1213" s="1">
        <v>45017</v>
      </c>
      <c r="C1213">
        <v>1</v>
      </c>
      <c r="D1213">
        <v>0</v>
      </c>
    </row>
    <row r="1214" spans="1:4" x14ac:dyDescent="0.25">
      <c r="A1214">
        <v>799952</v>
      </c>
      <c r="B1214" s="1">
        <v>45017</v>
      </c>
      <c r="C1214">
        <v>1</v>
      </c>
      <c r="D1214">
        <v>0</v>
      </c>
    </row>
    <row r="1215" spans="1:4" x14ac:dyDescent="0.25">
      <c r="A1215">
        <v>798639</v>
      </c>
      <c r="B1215" s="1">
        <v>45017</v>
      </c>
      <c r="C1215">
        <v>1</v>
      </c>
      <c r="D1215">
        <v>0</v>
      </c>
    </row>
    <row r="1216" spans="1:4" x14ac:dyDescent="0.25">
      <c r="A1216">
        <v>659290</v>
      </c>
      <c r="B1216" s="1">
        <v>45017</v>
      </c>
      <c r="C1216">
        <v>2</v>
      </c>
      <c r="D1216">
        <v>0</v>
      </c>
    </row>
    <row r="1217" spans="1:4" x14ac:dyDescent="0.25">
      <c r="A1217">
        <v>734789</v>
      </c>
      <c r="B1217" s="1">
        <v>45017</v>
      </c>
      <c r="C1217">
        <v>2</v>
      </c>
      <c r="D1217">
        <v>0</v>
      </c>
    </row>
    <row r="1218" spans="1:4" x14ac:dyDescent="0.25">
      <c r="A1218">
        <v>961614</v>
      </c>
      <c r="B1218" s="1">
        <v>45017</v>
      </c>
      <c r="C1218">
        <v>2</v>
      </c>
      <c r="D1218">
        <v>0</v>
      </c>
    </row>
    <row r="1219" spans="1:4" x14ac:dyDescent="0.25">
      <c r="A1219">
        <v>361361</v>
      </c>
      <c r="B1219" s="1">
        <v>45017</v>
      </c>
      <c r="C1219">
        <v>1</v>
      </c>
      <c r="D1219">
        <v>0</v>
      </c>
    </row>
    <row r="1220" spans="1:4" x14ac:dyDescent="0.25">
      <c r="A1220">
        <v>654623</v>
      </c>
      <c r="B1220" s="1">
        <v>45017</v>
      </c>
      <c r="C1220">
        <v>2</v>
      </c>
      <c r="D1220">
        <v>0</v>
      </c>
    </row>
    <row r="1221" spans="1:4" x14ac:dyDescent="0.25">
      <c r="A1221">
        <v>563740</v>
      </c>
      <c r="B1221" s="1">
        <v>45017</v>
      </c>
      <c r="C1221">
        <v>1</v>
      </c>
      <c r="D1221">
        <v>0</v>
      </c>
    </row>
    <row r="1222" spans="1:4" x14ac:dyDescent="0.25">
      <c r="A1222">
        <v>990993</v>
      </c>
      <c r="B1222" s="1">
        <v>45017</v>
      </c>
      <c r="C1222">
        <v>2</v>
      </c>
      <c r="D1222">
        <v>0</v>
      </c>
    </row>
    <row r="1223" spans="1:4" x14ac:dyDescent="0.25">
      <c r="A1223">
        <v>587420</v>
      </c>
      <c r="B1223" s="1">
        <v>45017</v>
      </c>
      <c r="C1223">
        <v>1</v>
      </c>
      <c r="D1223">
        <v>0</v>
      </c>
    </row>
    <row r="1224" spans="1:4" x14ac:dyDescent="0.25">
      <c r="A1224">
        <v>914071</v>
      </c>
      <c r="B1224" s="1">
        <v>45017</v>
      </c>
      <c r="C1224">
        <v>1</v>
      </c>
      <c r="D1224">
        <v>0</v>
      </c>
    </row>
    <row r="1225" spans="1:4" x14ac:dyDescent="0.25">
      <c r="A1225">
        <v>228286</v>
      </c>
      <c r="B1225" s="1">
        <v>45017</v>
      </c>
      <c r="C1225">
        <v>2</v>
      </c>
      <c r="D1225">
        <v>0</v>
      </c>
    </row>
    <row r="1226" spans="1:4" x14ac:dyDescent="0.25">
      <c r="A1226">
        <v>712003</v>
      </c>
      <c r="B1226" s="1">
        <v>45017</v>
      </c>
      <c r="C1226">
        <v>1</v>
      </c>
      <c r="D1226">
        <v>0</v>
      </c>
    </row>
    <row r="1227" spans="1:4" x14ac:dyDescent="0.25">
      <c r="A1227">
        <v>712307</v>
      </c>
      <c r="B1227" s="1">
        <v>45017</v>
      </c>
      <c r="C1227">
        <v>1</v>
      </c>
      <c r="D1227">
        <v>0</v>
      </c>
    </row>
    <row r="1228" spans="1:4" x14ac:dyDescent="0.25">
      <c r="A1228">
        <v>962054</v>
      </c>
      <c r="B1228" s="1">
        <v>45017</v>
      </c>
      <c r="C1228">
        <v>2</v>
      </c>
      <c r="D1228">
        <v>0</v>
      </c>
    </row>
    <row r="1229" spans="1:4" x14ac:dyDescent="0.25">
      <c r="A1229">
        <v>689769</v>
      </c>
      <c r="B1229" s="1">
        <v>45017</v>
      </c>
      <c r="C1229">
        <v>2</v>
      </c>
      <c r="D1229">
        <v>0</v>
      </c>
    </row>
    <row r="1230" spans="1:4" x14ac:dyDescent="0.25">
      <c r="A1230">
        <v>969851</v>
      </c>
      <c r="B1230" s="1">
        <v>45017</v>
      </c>
      <c r="C1230">
        <v>2</v>
      </c>
      <c r="D1230">
        <v>0</v>
      </c>
    </row>
    <row r="1231" spans="1:4" x14ac:dyDescent="0.25">
      <c r="A1231">
        <v>491314</v>
      </c>
      <c r="B1231" s="1">
        <v>45017</v>
      </c>
      <c r="C1231">
        <v>1</v>
      </c>
      <c r="D1231">
        <v>0</v>
      </c>
    </row>
    <row r="1232" spans="1:4" x14ac:dyDescent="0.25">
      <c r="A1232">
        <v>131937</v>
      </c>
      <c r="B1232" s="1">
        <v>45017</v>
      </c>
      <c r="C1232">
        <v>1</v>
      </c>
      <c r="D1232">
        <v>0</v>
      </c>
    </row>
    <row r="1233" spans="1:4" x14ac:dyDescent="0.25">
      <c r="A1233">
        <v>187399</v>
      </c>
      <c r="B1233" s="1">
        <v>45017</v>
      </c>
      <c r="C1233">
        <v>1</v>
      </c>
      <c r="D1233">
        <v>0</v>
      </c>
    </row>
    <row r="1234" spans="1:4" x14ac:dyDescent="0.25">
      <c r="A1234">
        <v>272170</v>
      </c>
      <c r="B1234" s="1">
        <v>45017</v>
      </c>
      <c r="C1234">
        <v>1</v>
      </c>
      <c r="D1234">
        <v>0</v>
      </c>
    </row>
    <row r="1235" spans="1:4" x14ac:dyDescent="0.25">
      <c r="A1235">
        <v>721521</v>
      </c>
      <c r="B1235" s="1">
        <v>45017</v>
      </c>
      <c r="C1235">
        <v>1</v>
      </c>
      <c r="D1235">
        <v>0</v>
      </c>
    </row>
    <row r="1236" spans="1:4" x14ac:dyDescent="0.25">
      <c r="A1236">
        <v>692985</v>
      </c>
      <c r="B1236" s="1">
        <v>45017</v>
      </c>
      <c r="C1236">
        <v>2</v>
      </c>
      <c r="D1236">
        <v>0</v>
      </c>
    </row>
    <row r="1237" spans="1:4" x14ac:dyDescent="0.25">
      <c r="A1237">
        <v>876139</v>
      </c>
      <c r="B1237" s="1">
        <v>45017</v>
      </c>
      <c r="C1237">
        <v>2</v>
      </c>
      <c r="D1237">
        <v>0</v>
      </c>
    </row>
    <row r="1238" spans="1:4" x14ac:dyDescent="0.25">
      <c r="A1238">
        <v>760684</v>
      </c>
      <c r="B1238" s="1">
        <v>45017</v>
      </c>
      <c r="C1238">
        <v>1</v>
      </c>
      <c r="D1238">
        <v>0</v>
      </c>
    </row>
    <row r="1239" spans="1:4" x14ac:dyDescent="0.25">
      <c r="A1239">
        <v>451933</v>
      </c>
      <c r="B1239" s="1">
        <v>45017</v>
      </c>
      <c r="C1239">
        <v>1</v>
      </c>
      <c r="D1239">
        <v>0</v>
      </c>
    </row>
    <row r="1240" spans="1:4" x14ac:dyDescent="0.25">
      <c r="A1240">
        <v>144124</v>
      </c>
      <c r="B1240" s="1">
        <v>45017</v>
      </c>
      <c r="C1240">
        <v>2</v>
      </c>
      <c r="D1240">
        <v>0</v>
      </c>
    </row>
    <row r="1241" spans="1:4" x14ac:dyDescent="0.25">
      <c r="A1241">
        <v>697683</v>
      </c>
      <c r="B1241" s="1">
        <v>45017</v>
      </c>
      <c r="C1241">
        <v>1</v>
      </c>
      <c r="D1241">
        <v>0</v>
      </c>
    </row>
    <row r="1242" spans="1:4" x14ac:dyDescent="0.25">
      <c r="A1242">
        <v>894539</v>
      </c>
      <c r="B1242" s="1">
        <v>45017</v>
      </c>
      <c r="C1242">
        <v>1</v>
      </c>
      <c r="D1242">
        <v>0</v>
      </c>
    </row>
    <row r="1243" spans="1:4" x14ac:dyDescent="0.25">
      <c r="A1243">
        <v>753354</v>
      </c>
      <c r="B1243" s="1">
        <v>45017</v>
      </c>
      <c r="C1243">
        <v>2</v>
      </c>
      <c r="D1243">
        <v>0</v>
      </c>
    </row>
    <row r="1244" spans="1:4" x14ac:dyDescent="0.25">
      <c r="A1244">
        <v>953175</v>
      </c>
      <c r="B1244" s="1">
        <v>45017</v>
      </c>
      <c r="C1244">
        <v>1</v>
      </c>
      <c r="D1244">
        <v>0</v>
      </c>
    </row>
    <row r="1245" spans="1:4" x14ac:dyDescent="0.25">
      <c r="A1245">
        <v>57405</v>
      </c>
      <c r="B1245" s="1">
        <v>45017</v>
      </c>
      <c r="C1245">
        <v>1</v>
      </c>
      <c r="D1245">
        <v>0</v>
      </c>
    </row>
    <row r="1246" spans="1:4" x14ac:dyDescent="0.25">
      <c r="A1246">
        <v>564692</v>
      </c>
      <c r="B1246" s="1">
        <v>45017</v>
      </c>
      <c r="C1246">
        <v>2</v>
      </c>
      <c r="D1246">
        <v>0</v>
      </c>
    </row>
    <row r="1247" spans="1:4" x14ac:dyDescent="0.25">
      <c r="A1247">
        <v>525531</v>
      </c>
      <c r="B1247" s="1">
        <v>45017</v>
      </c>
      <c r="C1247">
        <v>2</v>
      </c>
      <c r="D1247">
        <v>0</v>
      </c>
    </row>
    <row r="1248" spans="1:4" x14ac:dyDescent="0.25">
      <c r="A1248">
        <v>913428</v>
      </c>
      <c r="B1248" s="1">
        <v>45017</v>
      </c>
      <c r="C1248">
        <v>1</v>
      </c>
      <c r="D1248">
        <v>0</v>
      </c>
    </row>
    <row r="1249" spans="1:4" x14ac:dyDescent="0.25">
      <c r="A1249">
        <v>274207</v>
      </c>
      <c r="B1249" s="1">
        <v>45017</v>
      </c>
      <c r="C1249">
        <v>1</v>
      </c>
      <c r="D1249">
        <v>0</v>
      </c>
    </row>
    <row r="1250" spans="1:4" x14ac:dyDescent="0.25">
      <c r="A1250">
        <v>706112</v>
      </c>
      <c r="B1250" s="1">
        <v>45017</v>
      </c>
      <c r="C1250">
        <v>1</v>
      </c>
      <c r="D1250">
        <v>0</v>
      </c>
    </row>
    <row r="1251" spans="1:4" x14ac:dyDescent="0.25">
      <c r="A1251">
        <v>33797</v>
      </c>
      <c r="B1251" s="1">
        <v>45017</v>
      </c>
      <c r="C1251">
        <v>1</v>
      </c>
      <c r="D1251">
        <v>0</v>
      </c>
    </row>
    <row r="1252" spans="1:4" x14ac:dyDescent="0.25">
      <c r="A1252">
        <v>123983</v>
      </c>
      <c r="B1252" s="1">
        <v>45017</v>
      </c>
      <c r="C1252">
        <v>1</v>
      </c>
      <c r="D1252">
        <v>0</v>
      </c>
    </row>
    <row r="1253" spans="1:4" x14ac:dyDescent="0.25">
      <c r="A1253">
        <v>679284</v>
      </c>
      <c r="B1253" s="1">
        <v>45017</v>
      </c>
      <c r="C1253">
        <v>1</v>
      </c>
      <c r="D1253">
        <v>0</v>
      </c>
    </row>
    <row r="1254" spans="1:4" x14ac:dyDescent="0.25">
      <c r="A1254">
        <v>673058</v>
      </c>
      <c r="B1254" s="1">
        <v>45017</v>
      </c>
      <c r="C1254">
        <v>2</v>
      </c>
      <c r="D1254">
        <v>0</v>
      </c>
    </row>
    <row r="1255" spans="1:4" x14ac:dyDescent="0.25">
      <c r="A1255">
        <v>196719</v>
      </c>
      <c r="B1255" s="1">
        <v>45017</v>
      </c>
      <c r="C1255">
        <v>1</v>
      </c>
      <c r="D1255">
        <v>0</v>
      </c>
    </row>
    <row r="1256" spans="1:4" x14ac:dyDescent="0.25">
      <c r="A1256">
        <v>812607</v>
      </c>
      <c r="B1256" s="1">
        <v>45017</v>
      </c>
      <c r="C1256">
        <v>2</v>
      </c>
      <c r="D1256">
        <v>0</v>
      </c>
    </row>
    <row r="1257" spans="1:4" x14ac:dyDescent="0.25">
      <c r="A1257">
        <v>847349</v>
      </c>
      <c r="B1257" s="1">
        <v>45017</v>
      </c>
      <c r="C1257">
        <v>1</v>
      </c>
      <c r="D1257">
        <v>0</v>
      </c>
    </row>
    <row r="1258" spans="1:4" x14ac:dyDescent="0.25">
      <c r="A1258">
        <v>473929</v>
      </c>
      <c r="B1258" s="1">
        <v>45017</v>
      </c>
      <c r="C1258">
        <v>1</v>
      </c>
      <c r="D1258">
        <v>0</v>
      </c>
    </row>
    <row r="1259" spans="1:4" x14ac:dyDescent="0.25">
      <c r="A1259">
        <v>77308</v>
      </c>
      <c r="B1259" s="1">
        <v>45017</v>
      </c>
      <c r="C1259">
        <v>1</v>
      </c>
      <c r="D1259">
        <v>0</v>
      </c>
    </row>
    <row r="1260" spans="1:4" x14ac:dyDescent="0.25">
      <c r="A1260">
        <v>833557</v>
      </c>
      <c r="B1260" s="1">
        <v>45017</v>
      </c>
      <c r="C1260">
        <v>2</v>
      </c>
      <c r="D1260">
        <v>0</v>
      </c>
    </row>
    <row r="1261" spans="1:4" x14ac:dyDescent="0.25">
      <c r="A1261">
        <v>455083</v>
      </c>
      <c r="B1261" s="1">
        <v>45017</v>
      </c>
      <c r="C1261">
        <v>2</v>
      </c>
      <c r="D1261">
        <v>0</v>
      </c>
    </row>
    <row r="1262" spans="1:4" x14ac:dyDescent="0.25">
      <c r="A1262">
        <v>949818</v>
      </c>
      <c r="B1262" s="1">
        <v>45017</v>
      </c>
      <c r="C1262">
        <v>2</v>
      </c>
      <c r="D1262">
        <v>0</v>
      </c>
    </row>
    <row r="1263" spans="1:4" x14ac:dyDescent="0.25">
      <c r="A1263">
        <v>542300</v>
      </c>
      <c r="B1263" s="1">
        <v>45017</v>
      </c>
      <c r="C1263">
        <v>2</v>
      </c>
      <c r="D1263">
        <v>0</v>
      </c>
    </row>
    <row r="1264" spans="1:4" x14ac:dyDescent="0.25">
      <c r="A1264">
        <v>567671</v>
      </c>
      <c r="B1264" s="1">
        <v>45017</v>
      </c>
      <c r="C1264">
        <v>1</v>
      </c>
      <c r="D1264">
        <v>0</v>
      </c>
    </row>
    <row r="1265" spans="1:4" x14ac:dyDescent="0.25">
      <c r="A1265">
        <v>540618</v>
      </c>
      <c r="B1265" s="1">
        <v>45017</v>
      </c>
      <c r="C1265">
        <v>1</v>
      </c>
      <c r="D1265">
        <v>0</v>
      </c>
    </row>
    <row r="1266" spans="1:4" x14ac:dyDescent="0.25">
      <c r="A1266">
        <v>194682</v>
      </c>
      <c r="B1266" s="1">
        <v>45017</v>
      </c>
      <c r="C1266">
        <v>1</v>
      </c>
      <c r="D1266">
        <v>0</v>
      </c>
    </row>
    <row r="1267" spans="1:4" x14ac:dyDescent="0.25">
      <c r="A1267">
        <v>118820</v>
      </c>
      <c r="B1267" s="1">
        <v>45017</v>
      </c>
      <c r="C1267">
        <v>1</v>
      </c>
      <c r="D1267">
        <v>0</v>
      </c>
    </row>
    <row r="1268" spans="1:4" x14ac:dyDescent="0.25">
      <c r="A1268">
        <v>513199</v>
      </c>
      <c r="B1268" s="1">
        <v>45017</v>
      </c>
      <c r="C1268">
        <v>1</v>
      </c>
      <c r="D1268">
        <v>0</v>
      </c>
    </row>
    <row r="1269" spans="1:4" x14ac:dyDescent="0.25">
      <c r="A1269">
        <v>890232</v>
      </c>
      <c r="B1269" s="1">
        <v>45017</v>
      </c>
      <c r="C1269">
        <v>2</v>
      </c>
      <c r="D1269">
        <v>0</v>
      </c>
    </row>
    <row r="1270" spans="1:4" x14ac:dyDescent="0.25">
      <c r="A1270">
        <v>398340</v>
      </c>
      <c r="B1270" s="1">
        <v>45017</v>
      </c>
      <c r="C1270">
        <v>2</v>
      </c>
      <c r="D1270">
        <v>0</v>
      </c>
    </row>
    <row r="1271" spans="1:4" x14ac:dyDescent="0.25">
      <c r="A1271">
        <v>954722</v>
      </c>
      <c r="B1271" s="1">
        <v>45017</v>
      </c>
      <c r="C1271">
        <v>1</v>
      </c>
      <c r="D1271">
        <v>0</v>
      </c>
    </row>
    <row r="1272" spans="1:4" x14ac:dyDescent="0.25">
      <c r="A1272">
        <v>621677</v>
      </c>
      <c r="B1272" s="1">
        <v>45017</v>
      </c>
      <c r="C1272">
        <v>1</v>
      </c>
      <c r="D1272">
        <v>0</v>
      </c>
    </row>
    <row r="1273" spans="1:4" x14ac:dyDescent="0.25">
      <c r="A1273">
        <v>692985</v>
      </c>
      <c r="B1273" s="1">
        <v>45017</v>
      </c>
      <c r="C1273">
        <v>1</v>
      </c>
      <c r="D1273">
        <v>0</v>
      </c>
    </row>
    <row r="1274" spans="1:4" x14ac:dyDescent="0.25">
      <c r="A1274">
        <v>901144</v>
      </c>
      <c r="B1274" s="1">
        <v>45017</v>
      </c>
      <c r="C1274">
        <v>1</v>
      </c>
      <c r="D1274">
        <v>0</v>
      </c>
    </row>
    <row r="1275" spans="1:4" x14ac:dyDescent="0.25">
      <c r="A1275">
        <v>876139</v>
      </c>
      <c r="B1275" s="1">
        <v>45017</v>
      </c>
      <c r="C1275">
        <v>2</v>
      </c>
      <c r="D1275">
        <v>0</v>
      </c>
    </row>
    <row r="1276" spans="1:4" x14ac:dyDescent="0.25">
      <c r="A1276">
        <v>120532</v>
      </c>
      <c r="B1276" s="1">
        <v>45017</v>
      </c>
      <c r="C1276">
        <v>1</v>
      </c>
      <c r="D1276">
        <v>0</v>
      </c>
    </row>
    <row r="1277" spans="1:4" x14ac:dyDescent="0.25">
      <c r="A1277">
        <v>604184</v>
      </c>
      <c r="B1277" s="1">
        <v>45017</v>
      </c>
      <c r="C1277">
        <v>1</v>
      </c>
      <c r="D1277">
        <v>0</v>
      </c>
    </row>
    <row r="1278" spans="1:4" x14ac:dyDescent="0.25">
      <c r="A1278">
        <v>133542</v>
      </c>
      <c r="B1278" s="1">
        <v>45017</v>
      </c>
      <c r="C1278">
        <v>1</v>
      </c>
      <c r="D1278">
        <v>0</v>
      </c>
    </row>
    <row r="1279" spans="1:4" x14ac:dyDescent="0.25">
      <c r="A1279">
        <v>863930</v>
      </c>
      <c r="B1279" s="1">
        <v>45017</v>
      </c>
      <c r="C1279">
        <v>1</v>
      </c>
      <c r="D1279">
        <v>0</v>
      </c>
    </row>
    <row r="1280" spans="1:4" x14ac:dyDescent="0.25">
      <c r="A1280">
        <v>492958</v>
      </c>
      <c r="B1280" s="1">
        <v>45017</v>
      </c>
      <c r="C1280">
        <v>2</v>
      </c>
      <c r="D1280">
        <v>0</v>
      </c>
    </row>
    <row r="1281" spans="1:4" x14ac:dyDescent="0.25">
      <c r="A1281">
        <v>600767</v>
      </c>
      <c r="B1281" s="1">
        <v>45017</v>
      </c>
      <c r="C1281">
        <v>1</v>
      </c>
      <c r="D1281">
        <v>0</v>
      </c>
    </row>
    <row r="1282" spans="1:4" x14ac:dyDescent="0.25">
      <c r="A1282">
        <v>853932</v>
      </c>
      <c r="B1282" s="1">
        <v>45017</v>
      </c>
      <c r="C1282">
        <v>1</v>
      </c>
      <c r="D1282">
        <v>0</v>
      </c>
    </row>
    <row r="1283" spans="1:4" x14ac:dyDescent="0.25">
      <c r="A1283">
        <v>52729</v>
      </c>
      <c r="B1283" s="1">
        <v>45017</v>
      </c>
      <c r="C1283">
        <v>2</v>
      </c>
      <c r="D1283">
        <v>0</v>
      </c>
    </row>
    <row r="1284" spans="1:4" x14ac:dyDescent="0.25">
      <c r="A1284">
        <v>373536</v>
      </c>
      <c r="B1284" s="1">
        <v>45017</v>
      </c>
      <c r="C1284">
        <v>1</v>
      </c>
      <c r="D1284">
        <v>0</v>
      </c>
    </row>
    <row r="1285" spans="1:4" x14ac:dyDescent="0.25">
      <c r="A1285">
        <v>256783</v>
      </c>
      <c r="B1285" s="1">
        <v>45017</v>
      </c>
      <c r="C1285">
        <v>1</v>
      </c>
      <c r="D1285">
        <v>0</v>
      </c>
    </row>
    <row r="1286" spans="1:4" x14ac:dyDescent="0.25">
      <c r="A1286">
        <v>186168</v>
      </c>
      <c r="B1286" s="1">
        <v>45017</v>
      </c>
      <c r="C1286">
        <v>2</v>
      </c>
      <c r="D1286">
        <v>0</v>
      </c>
    </row>
    <row r="1287" spans="1:4" x14ac:dyDescent="0.25">
      <c r="A1287">
        <v>851978</v>
      </c>
      <c r="B1287" s="1">
        <v>45017</v>
      </c>
      <c r="C1287">
        <v>1</v>
      </c>
      <c r="D1287">
        <v>0</v>
      </c>
    </row>
    <row r="1288" spans="1:4" x14ac:dyDescent="0.25">
      <c r="A1288">
        <v>992178</v>
      </c>
      <c r="B1288" s="1">
        <v>45017</v>
      </c>
      <c r="C1288">
        <v>1</v>
      </c>
      <c r="D1288">
        <v>0</v>
      </c>
    </row>
    <row r="1289" spans="1:4" x14ac:dyDescent="0.25">
      <c r="A1289">
        <v>237083</v>
      </c>
      <c r="B1289" s="1">
        <v>45017</v>
      </c>
      <c r="C1289">
        <v>2</v>
      </c>
      <c r="D1289">
        <v>0</v>
      </c>
    </row>
    <row r="1290" spans="1:4" x14ac:dyDescent="0.25">
      <c r="A1290">
        <v>114414</v>
      </c>
      <c r="B1290" s="1">
        <v>45017</v>
      </c>
      <c r="C1290">
        <v>1</v>
      </c>
      <c r="D1290">
        <v>0</v>
      </c>
    </row>
    <row r="1291" spans="1:4" x14ac:dyDescent="0.25">
      <c r="A1291">
        <v>11422</v>
      </c>
      <c r="B1291" s="1">
        <v>45017</v>
      </c>
      <c r="C1291">
        <v>1</v>
      </c>
      <c r="D1291">
        <v>0</v>
      </c>
    </row>
    <row r="1292" spans="1:4" x14ac:dyDescent="0.25">
      <c r="A1292">
        <v>965755</v>
      </c>
      <c r="B1292" s="1">
        <v>45017</v>
      </c>
      <c r="C1292">
        <v>2</v>
      </c>
      <c r="D1292">
        <v>0</v>
      </c>
    </row>
    <row r="1293" spans="1:4" x14ac:dyDescent="0.25">
      <c r="A1293">
        <v>14145</v>
      </c>
      <c r="B1293" s="1">
        <v>45017</v>
      </c>
      <c r="C1293">
        <v>1</v>
      </c>
      <c r="D1293">
        <v>0</v>
      </c>
    </row>
    <row r="1294" spans="1:4" x14ac:dyDescent="0.25">
      <c r="A1294">
        <v>349294</v>
      </c>
      <c r="B1294" s="1">
        <v>45017</v>
      </c>
      <c r="C1294">
        <v>2</v>
      </c>
      <c r="D1294">
        <v>0</v>
      </c>
    </row>
    <row r="1295" spans="1:4" x14ac:dyDescent="0.25">
      <c r="A1295">
        <v>257719</v>
      </c>
      <c r="B1295" s="1">
        <v>45017</v>
      </c>
      <c r="C1295">
        <v>1</v>
      </c>
      <c r="D1295">
        <v>0</v>
      </c>
    </row>
    <row r="1296" spans="1:4" x14ac:dyDescent="0.25">
      <c r="A1296">
        <v>799952</v>
      </c>
      <c r="B1296" s="1">
        <v>45017</v>
      </c>
      <c r="C1296">
        <v>1</v>
      </c>
      <c r="D1296">
        <v>0</v>
      </c>
    </row>
    <row r="1297" spans="1:4" x14ac:dyDescent="0.25">
      <c r="A1297">
        <v>487065</v>
      </c>
      <c r="B1297" s="1">
        <v>45017</v>
      </c>
      <c r="C1297">
        <v>1</v>
      </c>
      <c r="D1297">
        <v>0</v>
      </c>
    </row>
    <row r="1298" spans="1:4" x14ac:dyDescent="0.25">
      <c r="A1298">
        <v>690565</v>
      </c>
      <c r="B1298" s="1">
        <v>45017</v>
      </c>
      <c r="C1298">
        <v>2</v>
      </c>
      <c r="D1298">
        <v>0</v>
      </c>
    </row>
    <row r="1299" spans="1:4" x14ac:dyDescent="0.25">
      <c r="A1299">
        <v>361361</v>
      </c>
      <c r="B1299" s="1">
        <v>45017</v>
      </c>
      <c r="C1299">
        <v>1</v>
      </c>
      <c r="D1299">
        <v>0</v>
      </c>
    </row>
    <row r="1300" spans="1:4" x14ac:dyDescent="0.25">
      <c r="A1300">
        <v>658389</v>
      </c>
      <c r="B1300" s="1">
        <v>45017</v>
      </c>
      <c r="C1300">
        <v>1</v>
      </c>
      <c r="D1300">
        <v>0</v>
      </c>
    </row>
    <row r="1301" spans="1:4" x14ac:dyDescent="0.25">
      <c r="A1301">
        <v>962591</v>
      </c>
      <c r="B1301" s="1">
        <v>45017</v>
      </c>
      <c r="C1301">
        <v>1</v>
      </c>
      <c r="D1301">
        <v>0</v>
      </c>
    </row>
    <row r="1302" spans="1:4" x14ac:dyDescent="0.25">
      <c r="A1302">
        <v>118820</v>
      </c>
      <c r="B1302" s="1">
        <v>45017</v>
      </c>
      <c r="C1302">
        <v>1</v>
      </c>
      <c r="D1302">
        <v>0</v>
      </c>
    </row>
    <row r="1303" spans="1:4" x14ac:dyDescent="0.25">
      <c r="A1303">
        <v>561860</v>
      </c>
      <c r="B1303" s="1">
        <v>45017</v>
      </c>
      <c r="C1303">
        <v>1</v>
      </c>
      <c r="D1303">
        <v>0</v>
      </c>
    </row>
    <row r="1304" spans="1:4" x14ac:dyDescent="0.25">
      <c r="A1304">
        <v>365132</v>
      </c>
      <c r="B1304" s="1">
        <v>45017</v>
      </c>
      <c r="C1304">
        <v>1</v>
      </c>
      <c r="D1304">
        <v>0</v>
      </c>
    </row>
    <row r="1305" spans="1:4" x14ac:dyDescent="0.25">
      <c r="A1305">
        <v>925482</v>
      </c>
      <c r="B1305" s="1">
        <v>45017</v>
      </c>
      <c r="C1305">
        <v>1</v>
      </c>
      <c r="D1305">
        <v>0</v>
      </c>
    </row>
    <row r="1306" spans="1:4" x14ac:dyDescent="0.25">
      <c r="A1306">
        <v>53833</v>
      </c>
      <c r="B1306" s="1">
        <v>45017</v>
      </c>
      <c r="C1306">
        <v>1</v>
      </c>
      <c r="D1306">
        <v>0</v>
      </c>
    </row>
    <row r="1307" spans="1:4" x14ac:dyDescent="0.25">
      <c r="A1307">
        <v>903336</v>
      </c>
      <c r="B1307" s="1">
        <v>45017</v>
      </c>
      <c r="C1307">
        <v>2</v>
      </c>
      <c r="D1307">
        <v>0</v>
      </c>
    </row>
    <row r="1308" spans="1:4" x14ac:dyDescent="0.25">
      <c r="A1308">
        <v>354409</v>
      </c>
      <c r="B1308" s="1">
        <v>45017</v>
      </c>
      <c r="C1308">
        <v>2</v>
      </c>
      <c r="D1308">
        <v>0</v>
      </c>
    </row>
    <row r="1309" spans="1:4" x14ac:dyDescent="0.25">
      <c r="A1309">
        <v>937542</v>
      </c>
      <c r="B1309" s="1">
        <v>45017</v>
      </c>
      <c r="C1309">
        <v>1</v>
      </c>
      <c r="D1309">
        <v>0</v>
      </c>
    </row>
    <row r="1310" spans="1:4" x14ac:dyDescent="0.25">
      <c r="A1310">
        <v>490602</v>
      </c>
      <c r="B1310" s="1">
        <v>45017</v>
      </c>
      <c r="C1310">
        <v>1</v>
      </c>
      <c r="D1310">
        <v>0</v>
      </c>
    </row>
    <row r="1311" spans="1:4" x14ac:dyDescent="0.25">
      <c r="A1311">
        <v>131136</v>
      </c>
      <c r="B1311" s="1">
        <v>45017</v>
      </c>
      <c r="C1311">
        <v>1</v>
      </c>
      <c r="D1311">
        <v>0</v>
      </c>
    </row>
    <row r="1312" spans="1:4" x14ac:dyDescent="0.25">
      <c r="A1312">
        <v>679865</v>
      </c>
      <c r="B1312" s="1">
        <v>45017</v>
      </c>
      <c r="C1312">
        <v>2</v>
      </c>
      <c r="D1312">
        <v>0</v>
      </c>
    </row>
    <row r="1313" spans="1:4" x14ac:dyDescent="0.25">
      <c r="A1313">
        <v>317242</v>
      </c>
      <c r="B1313" s="1">
        <v>45017</v>
      </c>
      <c r="C1313">
        <v>1</v>
      </c>
      <c r="D1313">
        <v>0</v>
      </c>
    </row>
    <row r="1314" spans="1:4" x14ac:dyDescent="0.25">
      <c r="A1314">
        <v>552496</v>
      </c>
      <c r="B1314" s="1">
        <v>45017</v>
      </c>
      <c r="C1314">
        <v>2</v>
      </c>
      <c r="D1314">
        <v>0</v>
      </c>
    </row>
    <row r="1315" spans="1:4" x14ac:dyDescent="0.25">
      <c r="A1315">
        <v>897083</v>
      </c>
      <c r="B1315" s="1">
        <v>45017</v>
      </c>
      <c r="C1315">
        <v>2</v>
      </c>
      <c r="D1315">
        <v>0</v>
      </c>
    </row>
    <row r="1316" spans="1:4" x14ac:dyDescent="0.25">
      <c r="A1316">
        <v>448752</v>
      </c>
      <c r="B1316" s="1">
        <v>45017</v>
      </c>
      <c r="C1316">
        <v>1</v>
      </c>
      <c r="D1316">
        <v>0</v>
      </c>
    </row>
    <row r="1317" spans="1:4" x14ac:dyDescent="0.25">
      <c r="A1317">
        <v>473647</v>
      </c>
      <c r="B1317" s="1">
        <v>45017</v>
      </c>
      <c r="C1317">
        <v>2</v>
      </c>
      <c r="D1317">
        <v>0</v>
      </c>
    </row>
    <row r="1318" spans="1:4" x14ac:dyDescent="0.25">
      <c r="A1318">
        <v>385113</v>
      </c>
      <c r="B1318" s="1">
        <v>45017</v>
      </c>
      <c r="C1318">
        <v>2</v>
      </c>
      <c r="D1318">
        <v>0</v>
      </c>
    </row>
    <row r="1319" spans="1:4" x14ac:dyDescent="0.25">
      <c r="A1319">
        <v>34200</v>
      </c>
      <c r="B1319" s="1">
        <v>45017</v>
      </c>
      <c r="C1319">
        <v>1</v>
      </c>
      <c r="D1319">
        <v>0</v>
      </c>
    </row>
    <row r="1320" spans="1:4" x14ac:dyDescent="0.25">
      <c r="A1320">
        <v>449106</v>
      </c>
      <c r="B1320" s="1">
        <v>45017</v>
      </c>
      <c r="C1320">
        <v>2</v>
      </c>
      <c r="D1320">
        <v>0</v>
      </c>
    </row>
    <row r="1321" spans="1:4" x14ac:dyDescent="0.25">
      <c r="A1321">
        <v>256051</v>
      </c>
      <c r="B1321" s="1">
        <v>45017</v>
      </c>
      <c r="C1321">
        <v>1</v>
      </c>
      <c r="D1321">
        <v>0</v>
      </c>
    </row>
    <row r="1322" spans="1:4" x14ac:dyDescent="0.25">
      <c r="A1322">
        <v>51036</v>
      </c>
      <c r="B1322" s="1">
        <v>45017</v>
      </c>
      <c r="C1322">
        <v>2</v>
      </c>
      <c r="D1322">
        <v>0</v>
      </c>
    </row>
    <row r="1323" spans="1:4" x14ac:dyDescent="0.25">
      <c r="A1323">
        <v>367391</v>
      </c>
      <c r="B1323" s="1">
        <v>45017</v>
      </c>
      <c r="C1323">
        <v>2</v>
      </c>
      <c r="D1323">
        <v>0</v>
      </c>
    </row>
    <row r="1324" spans="1:4" x14ac:dyDescent="0.25">
      <c r="A1324">
        <v>760828</v>
      </c>
      <c r="B1324" s="1">
        <v>45017</v>
      </c>
      <c r="C1324">
        <v>1</v>
      </c>
      <c r="D1324">
        <v>0</v>
      </c>
    </row>
    <row r="1325" spans="1:4" x14ac:dyDescent="0.25">
      <c r="A1325">
        <v>723678</v>
      </c>
      <c r="B1325" s="1">
        <v>45017</v>
      </c>
      <c r="C1325">
        <v>2</v>
      </c>
      <c r="D1325">
        <v>0</v>
      </c>
    </row>
    <row r="1326" spans="1:4" x14ac:dyDescent="0.25">
      <c r="A1326">
        <v>123983</v>
      </c>
      <c r="B1326" s="1">
        <v>45017</v>
      </c>
      <c r="C1326">
        <v>2</v>
      </c>
      <c r="D1326">
        <v>0</v>
      </c>
    </row>
    <row r="1327" spans="1:4" x14ac:dyDescent="0.25">
      <c r="A1327">
        <v>298985</v>
      </c>
      <c r="B1327" s="1">
        <v>45017</v>
      </c>
      <c r="C1327">
        <v>1</v>
      </c>
      <c r="D1327">
        <v>0</v>
      </c>
    </row>
    <row r="1328" spans="1:4" x14ac:dyDescent="0.25">
      <c r="A1328">
        <v>848226</v>
      </c>
      <c r="B1328" s="1">
        <v>45017</v>
      </c>
      <c r="C1328">
        <v>2</v>
      </c>
      <c r="D1328">
        <v>0</v>
      </c>
    </row>
    <row r="1329" spans="1:4" x14ac:dyDescent="0.25">
      <c r="A1329">
        <v>965755</v>
      </c>
      <c r="B1329" s="1">
        <v>45017</v>
      </c>
      <c r="C1329">
        <v>1</v>
      </c>
      <c r="D1329">
        <v>0</v>
      </c>
    </row>
    <row r="1330" spans="1:4" x14ac:dyDescent="0.25">
      <c r="A1330">
        <v>516376</v>
      </c>
      <c r="B1330" s="1">
        <v>45017</v>
      </c>
      <c r="C1330">
        <v>1</v>
      </c>
      <c r="D1330">
        <v>0</v>
      </c>
    </row>
    <row r="1331" spans="1:4" x14ac:dyDescent="0.25">
      <c r="A1331">
        <v>34186</v>
      </c>
      <c r="B1331" s="1">
        <v>45017</v>
      </c>
      <c r="C1331">
        <v>1</v>
      </c>
      <c r="D1331">
        <v>0</v>
      </c>
    </row>
    <row r="1332" spans="1:4" x14ac:dyDescent="0.25">
      <c r="A1332">
        <v>812607</v>
      </c>
      <c r="B1332" s="1">
        <v>45017</v>
      </c>
      <c r="C1332">
        <v>1</v>
      </c>
      <c r="D1332">
        <v>0</v>
      </c>
    </row>
    <row r="1333" spans="1:4" x14ac:dyDescent="0.25">
      <c r="A1333">
        <v>871592</v>
      </c>
      <c r="B1333" s="1">
        <v>45017</v>
      </c>
      <c r="C1333">
        <v>2</v>
      </c>
      <c r="D1333">
        <v>0</v>
      </c>
    </row>
    <row r="1334" spans="1:4" x14ac:dyDescent="0.25">
      <c r="A1334">
        <v>654297</v>
      </c>
      <c r="B1334" s="1">
        <v>45017</v>
      </c>
      <c r="C1334">
        <v>1</v>
      </c>
      <c r="D1334">
        <v>0</v>
      </c>
    </row>
    <row r="1335" spans="1:4" x14ac:dyDescent="0.25">
      <c r="A1335">
        <v>799952</v>
      </c>
      <c r="B1335" s="1">
        <v>45017</v>
      </c>
      <c r="C1335">
        <v>2</v>
      </c>
      <c r="D1335">
        <v>0</v>
      </c>
    </row>
    <row r="1336" spans="1:4" x14ac:dyDescent="0.25">
      <c r="A1336">
        <v>337168</v>
      </c>
      <c r="B1336" s="1">
        <v>45017</v>
      </c>
      <c r="C1336">
        <v>2</v>
      </c>
      <c r="D1336">
        <v>0</v>
      </c>
    </row>
    <row r="1337" spans="1:4" x14ac:dyDescent="0.25">
      <c r="A1337">
        <v>578097</v>
      </c>
      <c r="B1337" s="1">
        <v>45017</v>
      </c>
      <c r="C1337">
        <v>1</v>
      </c>
      <c r="D1337">
        <v>0</v>
      </c>
    </row>
    <row r="1338" spans="1:4" x14ac:dyDescent="0.25">
      <c r="A1338">
        <v>491521</v>
      </c>
      <c r="B1338" s="1">
        <v>45017</v>
      </c>
      <c r="C1338">
        <v>1</v>
      </c>
      <c r="D1338">
        <v>0</v>
      </c>
    </row>
    <row r="1339" spans="1:4" x14ac:dyDescent="0.25">
      <c r="A1339">
        <v>171602</v>
      </c>
      <c r="B1339" s="1">
        <v>45017</v>
      </c>
      <c r="C1339">
        <v>2</v>
      </c>
      <c r="D1339">
        <v>0</v>
      </c>
    </row>
    <row r="1340" spans="1:4" x14ac:dyDescent="0.25">
      <c r="A1340">
        <v>60619</v>
      </c>
      <c r="B1340" s="1">
        <v>45017</v>
      </c>
      <c r="C1340">
        <v>1</v>
      </c>
      <c r="D1340">
        <v>0</v>
      </c>
    </row>
    <row r="1341" spans="1:4" x14ac:dyDescent="0.25">
      <c r="A1341">
        <v>194682</v>
      </c>
      <c r="B1341" s="1">
        <v>45017</v>
      </c>
      <c r="C1341">
        <v>1</v>
      </c>
      <c r="D1341">
        <v>0</v>
      </c>
    </row>
    <row r="1342" spans="1:4" x14ac:dyDescent="0.25">
      <c r="A1342">
        <v>513199</v>
      </c>
      <c r="B1342" s="1">
        <v>45017</v>
      </c>
      <c r="C1342">
        <v>1</v>
      </c>
      <c r="D1342">
        <v>0</v>
      </c>
    </row>
    <row r="1343" spans="1:4" x14ac:dyDescent="0.25">
      <c r="A1343">
        <v>962054</v>
      </c>
      <c r="B1343" s="1">
        <v>45017</v>
      </c>
      <c r="C1343">
        <v>1</v>
      </c>
      <c r="D1343">
        <v>0</v>
      </c>
    </row>
    <row r="1344" spans="1:4" x14ac:dyDescent="0.25">
      <c r="A1344">
        <v>532965</v>
      </c>
      <c r="B1344" s="1">
        <v>45017</v>
      </c>
      <c r="C1344">
        <v>1</v>
      </c>
      <c r="D1344">
        <v>0</v>
      </c>
    </row>
    <row r="1345" spans="1:4" x14ac:dyDescent="0.25">
      <c r="A1345">
        <v>652118</v>
      </c>
      <c r="B1345" s="1">
        <v>45017</v>
      </c>
      <c r="C1345">
        <v>1</v>
      </c>
      <c r="D1345">
        <v>0</v>
      </c>
    </row>
    <row r="1346" spans="1:4" x14ac:dyDescent="0.25">
      <c r="A1346">
        <v>621677</v>
      </c>
      <c r="B1346" s="1">
        <v>45017</v>
      </c>
      <c r="C1346">
        <v>2</v>
      </c>
      <c r="D1346">
        <v>0</v>
      </c>
    </row>
    <row r="1347" spans="1:4" x14ac:dyDescent="0.25">
      <c r="A1347">
        <v>721521</v>
      </c>
      <c r="B1347" s="1">
        <v>45017</v>
      </c>
      <c r="C1347">
        <v>1</v>
      </c>
      <c r="D1347">
        <v>0</v>
      </c>
    </row>
    <row r="1348" spans="1:4" x14ac:dyDescent="0.25">
      <c r="A1348">
        <v>945635</v>
      </c>
      <c r="B1348" s="1">
        <v>45017</v>
      </c>
      <c r="C1348">
        <v>2</v>
      </c>
      <c r="D1348">
        <v>0</v>
      </c>
    </row>
    <row r="1349" spans="1:4" x14ac:dyDescent="0.25">
      <c r="A1349">
        <v>131136</v>
      </c>
      <c r="B1349" s="1">
        <v>45017</v>
      </c>
      <c r="C1349">
        <v>2</v>
      </c>
      <c r="D1349">
        <v>0</v>
      </c>
    </row>
    <row r="1350" spans="1:4" x14ac:dyDescent="0.25">
      <c r="A1350">
        <v>644847</v>
      </c>
      <c r="B1350" s="1">
        <v>45017</v>
      </c>
      <c r="C1350">
        <v>1</v>
      </c>
      <c r="D1350">
        <v>0</v>
      </c>
    </row>
    <row r="1351" spans="1:4" x14ac:dyDescent="0.25">
      <c r="A1351">
        <v>94225</v>
      </c>
      <c r="B1351" s="1">
        <v>45017</v>
      </c>
      <c r="C1351">
        <v>1</v>
      </c>
      <c r="D1351">
        <v>0</v>
      </c>
    </row>
    <row r="1352" spans="1:4" x14ac:dyDescent="0.25">
      <c r="A1352">
        <v>18035</v>
      </c>
      <c r="B1352" s="1">
        <v>45017</v>
      </c>
      <c r="C1352">
        <v>2</v>
      </c>
      <c r="D1352">
        <v>0</v>
      </c>
    </row>
    <row r="1353" spans="1:4" x14ac:dyDescent="0.25">
      <c r="A1353">
        <v>677542</v>
      </c>
      <c r="B1353" s="1">
        <v>45017</v>
      </c>
      <c r="C1353">
        <v>1</v>
      </c>
      <c r="D1353">
        <v>0</v>
      </c>
    </row>
    <row r="1354" spans="1:4" x14ac:dyDescent="0.25">
      <c r="A1354">
        <v>9436</v>
      </c>
      <c r="B1354" s="1">
        <v>45017</v>
      </c>
      <c r="C1354">
        <v>1</v>
      </c>
      <c r="D1354">
        <v>0</v>
      </c>
    </row>
    <row r="1355" spans="1:4" x14ac:dyDescent="0.25">
      <c r="A1355">
        <v>124290</v>
      </c>
      <c r="B1355" s="1">
        <v>45017</v>
      </c>
      <c r="C1355">
        <v>1</v>
      </c>
      <c r="D1355">
        <v>0</v>
      </c>
    </row>
    <row r="1356" spans="1:4" x14ac:dyDescent="0.25">
      <c r="A1356">
        <v>492958</v>
      </c>
      <c r="B1356" s="1">
        <v>45017</v>
      </c>
      <c r="C1356">
        <v>2</v>
      </c>
      <c r="D1356">
        <v>0</v>
      </c>
    </row>
    <row r="1357" spans="1:4" x14ac:dyDescent="0.25">
      <c r="A1357">
        <v>256051</v>
      </c>
      <c r="B1357" s="1">
        <v>45017</v>
      </c>
      <c r="C1357">
        <v>2</v>
      </c>
      <c r="D1357">
        <v>0</v>
      </c>
    </row>
    <row r="1358" spans="1:4" x14ac:dyDescent="0.25">
      <c r="A1358">
        <v>970529</v>
      </c>
      <c r="B1358" s="1">
        <v>45017</v>
      </c>
      <c r="C1358">
        <v>1</v>
      </c>
      <c r="D1358">
        <v>0</v>
      </c>
    </row>
    <row r="1359" spans="1:4" x14ac:dyDescent="0.25">
      <c r="A1359">
        <v>927651</v>
      </c>
      <c r="B1359" s="1">
        <v>45017</v>
      </c>
      <c r="C1359">
        <v>1</v>
      </c>
      <c r="D1359">
        <v>0</v>
      </c>
    </row>
    <row r="1360" spans="1:4" x14ac:dyDescent="0.25">
      <c r="A1360">
        <v>120385</v>
      </c>
      <c r="B1360" s="1">
        <v>45017</v>
      </c>
      <c r="C1360">
        <v>1</v>
      </c>
      <c r="D1360">
        <v>0</v>
      </c>
    </row>
    <row r="1361" spans="1:4" x14ac:dyDescent="0.25">
      <c r="A1361">
        <v>913428</v>
      </c>
      <c r="B1361" s="1">
        <v>45017</v>
      </c>
      <c r="C1361">
        <v>2</v>
      </c>
      <c r="D1361">
        <v>0</v>
      </c>
    </row>
    <row r="1362" spans="1:4" x14ac:dyDescent="0.25">
      <c r="A1362">
        <v>726958</v>
      </c>
      <c r="B1362" s="1">
        <v>45017</v>
      </c>
      <c r="C1362">
        <v>1</v>
      </c>
      <c r="D1362">
        <v>0</v>
      </c>
    </row>
    <row r="1363" spans="1:4" x14ac:dyDescent="0.25">
      <c r="A1363">
        <v>613942</v>
      </c>
      <c r="B1363" s="1">
        <v>45017</v>
      </c>
      <c r="C1363">
        <v>1</v>
      </c>
      <c r="D1363">
        <v>0</v>
      </c>
    </row>
    <row r="1364" spans="1:4" x14ac:dyDescent="0.25">
      <c r="A1364">
        <v>706112</v>
      </c>
      <c r="B1364" s="1">
        <v>45017</v>
      </c>
      <c r="C1364">
        <v>2</v>
      </c>
      <c r="D1364">
        <v>0</v>
      </c>
    </row>
    <row r="1365" spans="1:4" x14ac:dyDescent="0.25">
      <c r="A1365">
        <v>587645</v>
      </c>
      <c r="B1365" s="1">
        <v>45017</v>
      </c>
      <c r="C1365">
        <v>1</v>
      </c>
      <c r="D1365">
        <v>0</v>
      </c>
    </row>
    <row r="1366" spans="1:4" x14ac:dyDescent="0.25">
      <c r="A1366">
        <v>137909</v>
      </c>
      <c r="B1366" s="1">
        <v>45017</v>
      </c>
      <c r="C1366">
        <v>2</v>
      </c>
      <c r="D1366">
        <v>0</v>
      </c>
    </row>
    <row r="1367" spans="1:4" x14ac:dyDescent="0.25">
      <c r="A1367">
        <v>992178</v>
      </c>
      <c r="B1367" s="1">
        <v>45017</v>
      </c>
      <c r="C1367">
        <v>2</v>
      </c>
      <c r="D1367">
        <v>0</v>
      </c>
    </row>
    <row r="1368" spans="1:4" x14ac:dyDescent="0.25">
      <c r="A1368">
        <v>673058</v>
      </c>
      <c r="B1368" s="1">
        <v>45017</v>
      </c>
      <c r="C1368">
        <v>1</v>
      </c>
      <c r="D1368">
        <v>0</v>
      </c>
    </row>
    <row r="1369" spans="1:4" x14ac:dyDescent="0.25">
      <c r="A1369">
        <v>114414</v>
      </c>
      <c r="B1369" s="1">
        <v>45017</v>
      </c>
      <c r="C1369">
        <v>2</v>
      </c>
      <c r="D1369">
        <v>0</v>
      </c>
    </row>
    <row r="1370" spans="1:4" x14ac:dyDescent="0.25">
      <c r="A1370">
        <v>11422</v>
      </c>
      <c r="B1370" s="1">
        <v>45017</v>
      </c>
      <c r="C1370">
        <v>1</v>
      </c>
      <c r="D1370">
        <v>0</v>
      </c>
    </row>
    <row r="1371" spans="1:4" x14ac:dyDescent="0.25">
      <c r="A1371">
        <v>818990</v>
      </c>
      <c r="B1371" s="1">
        <v>45017</v>
      </c>
      <c r="C1371">
        <v>1</v>
      </c>
      <c r="D1371">
        <v>0</v>
      </c>
    </row>
    <row r="1372" spans="1:4" x14ac:dyDescent="0.25">
      <c r="A1372">
        <v>217710</v>
      </c>
      <c r="B1372" s="1">
        <v>45017</v>
      </c>
      <c r="C1372">
        <v>1</v>
      </c>
      <c r="D1372">
        <v>0</v>
      </c>
    </row>
    <row r="1373" spans="1:4" x14ac:dyDescent="0.25">
      <c r="A1373">
        <v>455083</v>
      </c>
      <c r="B1373" s="1">
        <v>45017</v>
      </c>
      <c r="C1373">
        <v>1</v>
      </c>
      <c r="D1373">
        <v>0</v>
      </c>
    </row>
    <row r="1374" spans="1:4" x14ac:dyDescent="0.25">
      <c r="A1374">
        <v>487065</v>
      </c>
      <c r="B1374" s="1">
        <v>45017</v>
      </c>
      <c r="C1374">
        <v>1</v>
      </c>
      <c r="D1374">
        <v>0</v>
      </c>
    </row>
    <row r="1375" spans="1:4" x14ac:dyDescent="0.25">
      <c r="A1375">
        <v>832348</v>
      </c>
      <c r="B1375" s="1">
        <v>45017</v>
      </c>
      <c r="C1375">
        <v>1</v>
      </c>
      <c r="D1375">
        <v>0</v>
      </c>
    </row>
    <row r="1376" spans="1:4" x14ac:dyDescent="0.25">
      <c r="A1376">
        <v>319388</v>
      </c>
      <c r="B1376" s="1">
        <v>45017</v>
      </c>
      <c r="C1376">
        <v>2</v>
      </c>
      <c r="D1376">
        <v>0</v>
      </c>
    </row>
    <row r="1377" spans="1:4" x14ac:dyDescent="0.25">
      <c r="A1377">
        <v>60619</v>
      </c>
      <c r="B1377" s="1">
        <v>45017</v>
      </c>
      <c r="C1377">
        <v>1</v>
      </c>
      <c r="D1377">
        <v>0</v>
      </c>
    </row>
    <row r="1378" spans="1:4" x14ac:dyDescent="0.25">
      <c r="A1378">
        <v>107548</v>
      </c>
      <c r="B1378" s="1">
        <v>45017</v>
      </c>
      <c r="C1378">
        <v>2</v>
      </c>
      <c r="D1378">
        <v>0</v>
      </c>
    </row>
    <row r="1379" spans="1:4" x14ac:dyDescent="0.25">
      <c r="A1379">
        <v>378287</v>
      </c>
      <c r="B1379" s="1">
        <v>45017</v>
      </c>
      <c r="C1379">
        <v>2</v>
      </c>
      <c r="D1379">
        <v>0</v>
      </c>
    </row>
    <row r="1380" spans="1:4" x14ac:dyDescent="0.25">
      <c r="A1380">
        <v>513199</v>
      </c>
      <c r="B1380" s="1">
        <v>45017</v>
      </c>
      <c r="C1380">
        <v>2</v>
      </c>
      <c r="D1380">
        <v>0</v>
      </c>
    </row>
    <row r="1381" spans="1:4" x14ac:dyDescent="0.25">
      <c r="A1381">
        <v>890232</v>
      </c>
      <c r="B1381" s="1">
        <v>45017</v>
      </c>
      <c r="C1381">
        <v>1</v>
      </c>
      <c r="D1381">
        <v>0</v>
      </c>
    </row>
    <row r="1382" spans="1:4" x14ac:dyDescent="0.25">
      <c r="A1382">
        <v>689769</v>
      </c>
      <c r="B1382" s="1">
        <v>45017</v>
      </c>
      <c r="C1382">
        <v>1</v>
      </c>
      <c r="D1382">
        <v>0</v>
      </c>
    </row>
    <row r="1383" spans="1:4" x14ac:dyDescent="0.25">
      <c r="A1383">
        <v>470449</v>
      </c>
      <c r="B1383" s="1">
        <v>45017</v>
      </c>
      <c r="C1383">
        <v>1</v>
      </c>
      <c r="D1383">
        <v>0</v>
      </c>
    </row>
    <row r="1384" spans="1:4" x14ac:dyDescent="0.25">
      <c r="A1384">
        <v>954722</v>
      </c>
      <c r="B1384" s="1">
        <v>45017</v>
      </c>
      <c r="C1384">
        <v>2</v>
      </c>
      <c r="D1384">
        <v>0</v>
      </c>
    </row>
    <row r="1385" spans="1:4" x14ac:dyDescent="0.25">
      <c r="A1385">
        <v>606256</v>
      </c>
      <c r="B1385" s="1">
        <v>45017</v>
      </c>
      <c r="C1385">
        <v>2</v>
      </c>
      <c r="D1385">
        <v>0</v>
      </c>
    </row>
    <row r="1386" spans="1:4" x14ac:dyDescent="0.25">
      <c r="A1386">
        <v>925482</v>
      </c>
      <c r="B1386" s="1">
        <v>45017</v>
      </c>
      <c r="C1386">
        <v>1</v>
      </c>
      <c r="D1386">
        <v>0</v>
      </c>
    </row>
    <row r="1387" spans="1:4" x14ac:dyDescent="0.25">
      <c r="A1387">
        <v>611575</v>
      </c>
      <c r="B1387" s="1">
        <v>45017</v>
      </c>
      <c r="C1387">
        <v>2</v>
      </c>
      <c r="D1387">
        <v>0</v>
      </c>
    </row>
    <row r="1388" spans="1:4" x14ac:dyDescent="0.25">
      <c r="A1388">
        <v>945635</v>
      </c>
      <c r="B1388" s="1">
        <v>45017</v>
      </c>
      <c r="C1388">
        <v>2</v>
      </c>
      <c r="D1388">
        <v>0</v>
      </c>
    </row>
    <row r="1389" spans="1:4" x14ac:dyDescent="0.25">
      <c r="A1389">
        <v>490602</v>
      </c>
      <c r="B1389" s="1">
        <v>45017</v>
      </c>
      <c r="C1389">
        <v>1</v>
      </c>
      <c r="D1389">
        <v>0</v>
      </c>
    </row>
    <row r="1390" spans="1:4" x14ac:dyDescent="0.25">
      <c r="A1390">
        <v>287070</v>
      </c>
      <c r="B1390" s="1">
        <v>45017</v>
      </c>
      <c r="C1390">
        <v>1</v>
      </c>
      <c r="D1390">
        <v>0</v>
      </c>
    </row>
    <row r="1391" spans="1:4" x14ac:dyDescent="0.25">
      <c r="A1391">
        <v>451933</v>
      </c>
      <c r="B1391" s="1">
        <v>45017</v>
      </c>
      <c r="C1391">
        <v>2</v>
      </c>
      <c r="D1391">
        <v>0</v>
      </c>
    </row>
    <row r="1392" spans="1:4" x14ac:dyDescent="0.25">
      <c r="A1392">
        <v>968887</v>
      </c>
      <c r="B1392" s="1">
        <v>45017</v>
      </c>
      <c r="C1392">
        <v>1</v>
      </c>
      <c r="D1392">
        <v>0</v>
      </c>
    </row>
    <row r="1393" spans="1:4" x14ac:dyDescent="0.25">
      <c r="A1393">
        <v>448752</v>
      </c>
      <c r="B1393" s="1">
        <v>45017</v>
      </c>
      <c r="C1393">
        <v>1</v>
      </c>
      <c r="D1393">
        <v>0</v>
      </c>
    </row>
    <row r="1394" spans="1:4" x14ac:dyDescent="0.25">
      <c r="A1394">
        <v>34200</v>
      </c>
      <c r="B1394" s="1">
        <v>45017</v>
      </c>
      <c r="C1394">
        <v>2</v>
      </c>
      <c r="D1394">
        <v>0</v>
      </c>
    </row>
    <row r="1395" spans="1:4" x14ac:dyDescent="0.25">
      <c r="A1395">
        <v>490939</v>
      </c>
      <c r="B1395" s="1">
        <v>45017</v>
      </c>
      <c r="C1395">
        <v>1</v>
      </c>
      <c r="D1395">
        <v>0</v>
      </c>
    </row>
    <row r="1396" spans="1:4" x14ac:dyDescent="0.25">
      <c r="A1396">
        <v>63769</v>
      </c>
      <c r="B1396" s="1">
        <v>45017</v>
      </c>
      <c r="C1396">
        <v>2</v>
      </c>
      <c r="D1396">
        <v>0</v>
      </c>
    </row>
    <row r="1397" spans="1:4" x14ac:dyDescent="0.25">
      <c r="A1397">
        <v>367391</v>
      </c>
      <c r="B1397" s="1">
        <v>45017</v>
      </c>
      <c r="C1397">
        <v>1</v>
      </c>
      <c r="D1397">
        <v>0</v>
      </c>
    </row>
    <row r="1398" spans="1:4" x14ac:dyDescent="0.25">
      <c r="A1398">
        <v>930284</v>
      </c>
      <c r="B1398" s="1">
        <v>45017</v>
      </c>
      <c r="C1398">
        <v>1</v>
      </c>
      <c r="D1398">
        <v>0</v>
      </c>
    </row>
    <row r="1399" spans="1:4" x14ac:dyDescent="0.25">
      <c r="A1399">
        <v>432617</v>
      </c>
      <c r="B1399" s="1">
        <v>45017</v>
      </c>
      <c r="C1399">
        <v>1</v>
      </c>
      <c r="D1399">
        <v>0</v>
      </c>
    </row>
    <row r="1400" spans="1:4" x14ac:dyDescent="0.25">
      <c r="A1400">
        <v>942001</v>
      </c>
      <c r="B1400" s="1">
        <v>45017</v>
      </c>
      <c r="C1400">
        <v>1</v>
      </c>
      <c r="D1400">
        <v>0</v>
      </c>
    </row>
    <row r="1401" spans="1:4" x14ac:dyDescent="0.25">
      <c r="A1401">
        <v>256783</v>
      </c>
      <c r="B1401" s="1">
        <v>45017</v>
      </c>
      <c r="C1401">
        <v>1</v>
      </c>
      <c r="D1401">
        <v>0</v>
      </c>
    </row>
    <row r="1402" spans="1:4" x14ac:dyDescent="0.25">
      <c r="A1402">
        <v>771228</v>
      </c>
      <c r="B1402" s="1">
        <v>45017</v>
      </c>
      <c r="C1402">
        <v>1</v>
      </c>
      <c r="D1402">
        <v>0</v>
      </c>
    </row>
    <row r="1403" spans="1:4" x14ac:dyDescent="0.25">
      <c r="A1403">
        <v>799459</v>
      </c>
      <c r="B1403" s="1">
        <v>45017</v>
      </c>
      <c r="C1403">
        <v>1</v>
      </c>
      <c r="D1403">
        <v>0</v>
      </c>
    </row>
    <row r="1404" spans="1:4" x14ac:dyDescent="0.25">
      <c r="A1404">
        <v>237083</v>
      </c>
      <c r="B1404" s="1">
        <v>45017</v>
      </c>
      <c r="C1404">
        <v>1</v>
      </c>
      <c r="D1404">
        <v>0</v>
      </c>
    </row>
    <row r="1405" spans="1:4" x14ac:dyDescent="0.25">
      <c r="A1405">
        <v>890623</v>
      </c>
      <c r="B1405" s="1">
        <v>45017</v>
      </c>
      <c r="C1405">
        <v>1</v>
      </c>
      <c r="D1405">
        <v>0</v>
      </c>
    </row>
    <row r="1406" spans="1:4" x14ac:dyDescent="0.25">
      <c r="A1406">
        <v>70969</v>
      </c>
      <c r="B1406" s="1">
        <v>45017</v>
      </c>
      <c r="C1406">
        <v>1</v>
      </c>
      <c r="D1406">
        <v>0</v>
      </c>
    </row>
    <row r="1407" spans="1:4" x14ac:dyDescent="0.25">
      <c r="A1407">
        <v>217710</v>
      </c>
      <c r="B1407" s="1">
        <v>45017</v>
      </c>
      <c r="C1407">
        <v>2</v>
      </c>
      <c r="D1407">
        <v>0</v>
      </c>
    </row>
    <row r="1408" spans="1:4" x14ac:dyDescent="0.25">
      <c r="A1408">
        <v>89084</v>
      </c>
      <c r="B1408" s="1">
        <v>45017</v>
      </c>
      <c r="C1408">
        <v>2</v>
      </c>
      <c r="D1408">
        <v>0</v>
      </c>
    </row>
    <row r="1409" spans="1:4" x14ac:dyDescent="0.25">
      <c r="A1409">
        <v>714999</v>
      </c>
      <c r="B1409" s="1">
        <v>45017</v>
      </c>
      <c r="C1409">
        <v>2</v>
      </c>
      <c r="D1409">
        <v>0</v>
      </c>
    </row>
    <row r="1410" spans="1:4" x14ac:dyDescent="0.25">
      <c r="A1410">
        <v>880510</v>
      </c>
      <c r="B1410" s="1">
        <v>45017</v>
      </c>
      <c r="C1410">
        <v>2</v>
      </c>
      <c r="D1410">
        <v>0</v>
      </c>
    </row>
    <row r="1411" spans="1:4" x14ac:dyDescent="0.25">
      <c r="A1411">
        <v>500739</v>
      </c>
      <c r="B1411" s="1">
        <v>45017</v>
      </c>
      <c r="C1411">
        <v>1</v>
      </c>
      <c r="D1411">
        <v>0</v>
      </c>
    </row>
    <row r="1412" spans="1:4" x14ac:dyDescent="0.25">
      <c r="A1412">
        <v>329351</v>
      </c>
      <c r="B1412" s="1">
        <v>45017</v>
      </c>
      <c r="C1412">
        <v>1</v>
      </c>
      <c r="D1412">
        <v>0</v>
      </c>
    </row>
    <row r="1413" spans="1:4" x14ac:dyDescent="0.25">
      <c r="A1413">
        <v>324809</v>
      </c>
      <c r="B1413" s="1">
        <v>45017</v>
      </c>
      <c r="C1413">
        <v>2</v>
      </c>
      <c r="D1413">
        <v>0</v>
      </c>
    </row>
    <row r="1414" spans="1:4" x14ac:dyDescent="0.25">
      <c r="A1414">
        <v>961614</v>
      </c>
      <c r="B1414" s="1">
        <v>45017</v>
      </c>
      <c r="C1414">
        <v>1</v>
      </c>
      <c r="D1414">
        <v>0</v>
      </c>
    </row>
    <row r="1415" spans="1:4" x14ac:dyDescent="0.25">
      <c r="A1415">
        <v>313754</v>
      </c>
      <c r="B1415" s="1">
        <v>45017</v>
      </c>
      <c r="C1415">
        <v>1</v>
      </c>
      <c r="D1415">
        <v>0</v>
      </c>
    </row>
    <row r="1416" spans="1:4" x14ac:dyDescent="0.25">
      <c r="A1416">
        <v>602241</v>
      </c>
      <c r="B1416" s="1">
        <v>45017</v>
      </c>
      <c r="C1416">
        <v>2</v>
      </c>
      <c r="D1416">
        <v>0</v>
      </c>
    </row>
    <row r="1417" spans="1:4" x14ac:dyDescent="0.25">
      <c r="A1417">
        <v>491521</v>
      </c>
      <c r="B1417" s="1">
        <v>45017</v>
      </c>
      <c r="C1417">
        <v>2</v>
      </c>
      <c r="D1417">
        <v>0</v>
      </c>
    </row>
    <row r="1418" spans="1:4" x14ac:dyDescent="0.25">
      <c r="A1418">
        <v>567671</v>
      </c>
      <c r="B1418" s="1">
        <v>45017</v>
      </c>
      <c r="C1418">
        <v>1</v>
      </c>
      <c r="D1418">
        <v>0</v>
      </c>
    </row>
    <row r="1419" spans="1:4" x14ac:dyDescent="0.25">
      <c r="A1419">
        <v>171602</v>
      </c>
      <c r="B1419" s="1">
        <v>45017</v>
      </c>
      <c r="C1419">
        <v>2</v>
      </c>
      <c r="D1419">
        <v>0</v>
      </c>
    </row>
    <row r="1420" spans="1:4" x14ac:dyDescent="0.25">
      <c r="A1420">
        <v>107548</v>
      </c>
      <c r="B1420" s="1">
        <v>45017</v>
      </c>
      <c r="C1420">
        <v>1</v>
      </c>
      <c r="D1420">
        <v>0</v>
      </c>
    </row>
    <row r="1421" spans="1:4" x14ac:dyDescent="0.25">
      <c r="A1421">
        <v>712003</v>
      </c>
      <c r="B1421" s="1">
        <v>45017</v>
      </c>
      <c r="C1421">
        <v>2</v>
      </c>
      <c r="D1421">
        <v>0</v>
      </c>
    </row>
    <row r="1422" spans="1:4" x14ac:dyDescent="0.25">
      <c r="A1422">
        <v>365132</v>
      </c>
      <c r="B1422" s="1">
        <v>45017</v>
      </c>
      <c r="C1422">
        <v>2</v>
      </c>
      <c r="D1422">
        <v>0</v>
      </c>
    </row>
    <row r="1423" spans="1:4" x14ac:dyDescent="0.25">
      <c r="A1423">
        <v>623234</v>
      </c>
      <c r="B1423" s="1">
        <v>45017</v>
      </c>
      <c r="C1423">
        <v>2</v>
      </c>
      <c r="D1423">
        <v>0</v>
      </c>
    </row>
    <row r="1424" spans="1:4" x14ac:dyDescent="0.25">
      <c r="A1424">
        <v>903336</v>
      </c>
      <c r="B1424" s="1">
        <v>45017</v>
      </c>
      <c r="C1424">
        <v>1</v>
      </c>
      <c r="D1424">
        <v>0</v>
      </c>
    </row>
    <row r="1425" spans="1:4" x14ac:dyDescent="0.25">
      <c r="A1425">
        <v>937542</v>
      </c>
      <c r="B1425" s="1">
        <v>45017</v>
      </c>
      <c r="C1425">
        <v>2</v>
      </c>
      <c r="D1425">
        <v>0</v>
      </c>
    </row>
    <row r="1426" spans="1:4" x14ac:dyDescent="0.25">
      <c r="A1426">
        <v>36412</v>
      </c>
      <c r="B1426" s="1">
        <v>45017</v>
      </c>
      <c r="C1426">
        <v>1</v>
      </c>
      <c r="D1426">
        <v>0</v>
      </c>
    </row>
    <row r="1427" spans="1:4" x14ac:dyDescent="0.25">
      <c r="A1427">
        <v>820541</v>
      </c>
      <c r="B1427" s="1">
        <v>45017</v>
      </c>
      <c r="C1427">
        <v>2</v>
      </c>
      <c r="D1427">
        <v>0</v>
      </c>
    </row>
    <row r="1428" spans="1:4" x14ac:dyDescent="0.25">
      <c r="A1428">
        <v>552496</v>
      </c>
      <c r="B1428" s="1">
        <v>45017</v>
      </c>
      <c r="C1428">
        <v>1</v>
      </c>
      <c r="D1428">
        <v>0</v>
      </c>
    </row>
    <row r="1429" spans="1:4" x14ac:dyDescent="0.25">
      <c r="A1429">
        <v>144124</v>
      </c>
      <c r="B1429" s="1">
        <v>45017</v>
      </c>
      <c r="C1429">
        <v>1</v>
      </c>
      <c r="D1429">
        <v>0</v>
      </c>
    </row>
    <row r="1430" spans="1:4" x14ac:dyDescent="0.25">
      <c r="A1430">
        <v>747801</v>
      </c>
      <c r="B1430" s="1">
        <v>45017</v>
      </c>
      <c r="C1430">
        <v>1</v>
      </c>
      <c r="D1430">
        <v>0</v>
      </c>
    </row>
    <row r="1431" spans="1:4" x14ac:dyDescent="0.25">
      <c r="A1431">
        <v>700048</v>
      </c>
      <c r="B1431" s="1">
        <v>45017</v>
      </c>
      <c r="C1431">
        <v>2</v>
      </c>
      <c r="D1431">
        <v>0</v>
      </c>
    </row>
    <row r="1432" spans="1:4" x14ac:dyDescent="0.25">
      <c r="A1432">
        <v>767398</v>
      </c>
      <c r="B1432" s="1">
        <v>45017</v>
      </c>
      <c r="C1432">
        <v>2</v>
      </c>
      <c r="D1432">
        <v>0</v>
      </c>
    </row>
    <row r="1433" spans="1:4" x14ac:dyDescent="0.25">
      <c r="A1433">
        <v>63769</v>
      </c>
      <c r="B1433" s="1">
        <v>45017</v>
      </c>
      <c r="C1433">
        <v>2</v>
      </c>
      <c r="D1433">
        <v>0</v>
      </c>
    </row>
    <row r="1434" spans="1:4" x14ac:dyDescent="0.25">
      <c r="A1434">
        <v>219598</v>
      </c>
      <c r="B1434" s="1">
        <v>45017</v>
      </c>
      <c r="C1434">
        <v>2</v>
      </c>
      <c r="D1434">
        <v>0</v>
      </c>
    </row>
    <row r="1435" spans="1:4" x14ac:dyDescent="0.25">
      <c r="A1435">
        <v>4452</v>
      </c>
      <c r="B1435" s="1">
        <v>45017</v>
      </c>
      <c r="C1435">
        <v>1</v>
      </c>
      <c r="D1435">
        <v>0</v>
      </c>
    </row>
    <row r="1436" spans="1:4" x14ac:dyDescent="0.25">
      <c r="A1436">
        <v>373536</v>
      </c>
      <c r="B1436" s="1">
        <v>45017</v>
      </c>
      <c r="C1436">
        <v>1</v>
      </c>
      <c r="D1436">
        <v>0</v>
      </c>
    </row>
    <row r="1437" spans="1:4" x14ac:dyDescent="0.25">
      <c r="A1437">
        <v>256783</v>
      </c>
      <c r="B1437" s="1">
        <v>45017</v>
      </c>
      <c r="C1437">
        <v>1</v>
      </c>
      <c r="D1437">
        <v>0</v>
      </c>
    </row>
    <row r="1438" spans="1:4" x14ac:dyDescent="0.25">
      <c r="A1438">
        <v>757274</v>
      </c>
      <c r="B1438" s="1">
        <v>45017</v>
      </c>
      <c r="C1438">
        <v>2</v>
      </c>
      <c r="D1438">
        <v>0</v>
      </c>
    </row>
    <row r="1439" spans="1:4" x14ac:dyDescent="0.25">
      <c r="A1439">
        <v>723678</v>
      </c>
      <c r="B1439" s="1">
        <v>45017</v>
      </c>
      <c r="C1439">
        <v>1</v>
      </c>
      <c r="D1439">
        <v>0</v>
      </c>
    </row>
    <row r="1440" spans="1:4" x14ac:dyDescent="0.25">
      <c r="A1440">
        <v>264803</v>
      </c>
      <c r="B1440" s="1">
        <v>45017</v>
      </c>
      <c r="C1440">
        <v>2</v>
      </c>
      <c r="D1440">
        <v>0</v>
      </c>
    </row>
    <row r="1441" spans="1:4" x14ac:dyDescent="0.25">
      <c r="A1441">
        <v>516376</v>
      </c>
      <c r="B1441" s="1">
        <v>45017</v>
      </c>
      <c r="C1441">
        <v>1</v>
      </c>
      <c r="D1441">
        <v>0</v>
      </c>
    </row>
    <row r="1442" spans="1:4" x14ac:dyDescent="0.25">
      <c r="A1442">
        <v>196719</v>
      </c>
      <c r="B1442" s="1">
        <v>45017</v>
      </c>
      <c r="C1442">
        <v>1</v>
      </c>
      <c r="D1442">
        <v>0</v>
      </c>
    </row>
    <row r="1443" spans="1:4" x14ac:dyDescent="0.25">
      <c r="A1443">
        <v>349294</v>
      </c>
      <c r="B1443" s="1">
        <v>45017</v>
      </c>
      <c r="C1443">
        <v>1</v>
      </c>
      <c r="D1443">
        <v>0</v>
      </c>
    </row>
    <row r="1444" spans="1:4" x14ac:dyDescent="0.25">
      <c r="A1444">
        <v>397973</v>
      </c>
      <c r="B1444" s="1">
        <v>45017</v>
      </c>
      <c r="C1444">
        <v>2</v>
      </c>
      <c r="D1444">
        <v>0</v>
      </c>
    </row>
    <row r="1445" spans="1:4" x14ac:dyDescent="0.25">
      <c r="A1445">
        <v>89084</v>
      </c>
      <c r="B1445" s="1">
        <v>45017</v>
      </c>
      <c r="C1445">
        <v>1</v>
      </c>
      <c r="D1445">
        <v>0</v>
      </c>
    </row>
    <row r="1446" spans="1:4" x14ac:dyDescent="0.25">
      <c r="A1446">
        <v>500739</v>
      </c>
      <c r="B1446" s="1">
        <v>45017</v>
      </c>
      <c r="C1446">
        <v>1</v>
      </c>
      <c r="D1446">
        <v>0</v>
      </c>
    </row>
    <row r="1447" spans="1:4" x14ac:dyDescent="0.25">
      <c r="A1447">
        <v>883013</v>
      </c>
      <c r="B1447" s="1">
        <v>45017</v>
      </c>
      <c r="C1447">
        <v>1</v>
      </c>
      <c r="D1447">
        <v>0</v>
      </c>
    </row>
    <row r="1448" spans="1:4" x14ac:dyDescent="0.25">
      <c r="A1448">
        <v>291238</v>
      </c>
      <c r="B1448" s="1">
        <v>45017</v>
      </c>
      <c r="C1448">
        <v>1</v>
      </c>
      <c r="D1448">
        <v>0</v>
      </c>
    </row>
    <row r="1449" spans="1:4" x14ac:dyDescent="0.25">
      <c r="A1449">
        <v>563740</v>
      </c>
      <c r="B1449" s="1">
        <v>45017</v>
      </c>
      <c r="C1449">
        <v>1</v>
      </c>
      <c r="D1449">
        <v>0</v>
      </c>
    </row>
    <row r="1450" spans="1:4" x14ac:dyDescent="0.25">
      <c r="A1450">
        <v>914071</v>
      </c>
      <c r="B1450" s="1">
        <v>45017</v>
      </c>
      <c r="C1450">
        <v>1</v>
      </c>
      <c r="D1450">
        <v>0</v>
      </c>
    </row>
    <row r="1451" spans="1:4" x14ac:dyDescent="0.25">
      <c r="A1451">
        <v>328457</v>
      </c>
      <c r="B1451" s="1">
        <v>45017</v>
      </c>
      <c r="C1451">
        <v>2</v>
      </c>
      <c r="D1451">
        <v>0</v>
      </c>
    </row>
    <row r="1452" spans="1:4" x14ac:dyDescent="0.25">
      <c r="A1452">
        <v>667163</v>
      </c>
      <c r="B1452" s="1">
        <v>45017</v>
      </c>
      <c r="C1452">
        <v>1</v>
      </c>
      <c r="D1452">
        <v>0</v>
      </c>
    </row>
    <row r="1453" spans="1:4" x14ac:dyDescent="0.25">
      <c r="A1453">
        <v>890232</v>
      </c>
      <c r="B1453" s="1">
        <v>45017</v>
      </c>
      <c r="C1453">
        <v>1</v>
      </c>
      <c r="D1453">
        <v>0</v>
      </c>
    </row>
    <row r="1454" spans="1:4" x14ac:dyDescent="0.25">
      <c r="A1454">
        <v>305754</v>
      </c>
      <c r="B1454" s="1">
        <v>45017</v>
      </c>
      <c r="C1454">
        <v>1</v>
      </c>
      <c r="D1454">
        <v>0</v>
      </c>
    </row>
    <row r="1455" spans="1:4" x14ac:dyDescent="0.25">
      <c r="A1455">
        <v>606256</v>
      </c>
      <c r="B1455" s="1">
        <v>45017</v>
      </c>
      <c r="C1455">
        <v>1</v>
      </c>
      <c r="D1455">
        <v>0</v>
      </c>
    </row>
    <row r="1456" spans="1:4" x14ac:dyDescent="0.25">
      <c r="A1456">
        <v>53833</v>
      </c>
      <c r="B1456" s="1">
        <v>45017</v>
      </c>
      <c r="C1456">
        <v>1</v>
      </c>
      <c r="D1456">
        <v>0</v>
      </c>
    </row>
    <row r="1457" spans="1:4" x14ac:dyDescent="0.25">
      <c r="A1457">
        <v>807452</v>
      </c>
      <c r="B1457" s="1">
        <v>45017</v>
      </c>
      <c r="C1457">
        <v>2</v>
      </c>
      <c r="D1457">
        <v>0</v>
      </c>
    </row>
    <row r="1458" spans="1:4" x14ac:dyDescent="0.25">
      <c r="A1458">
        <v>94225</v>
      </c>
      <c r="B1458" s="1">
        <v>45017</v>
      </c>
      <c r="C1458">
        <v>2</v>
      </c>
      <c r="D1458">
        <v>0</v>
      </c>
    </row>
    <row r="1459" spans="1:4" x14ac:dyDescent="0.25">
      <c r="A1459">
        <v>336847</v>
      </c>
      <c r="B1459" s="1">
        <v>45017</v>
      </c>
      <c r="C1459">
        <v>2</v>
      </c>
      <c r="D1459">
        <v>0</v>
      </c>
    </row>
    <row r="1460" spans="1:4" x14ac:dyDescent="0.25">
      <c r="A1460">
        <v>589812</v>
      </c>
      <c r="B1460" s="1">
        <v>45017</v>
      </c>
      <c r="C1460">
        <v>1</v>
      </c>
      <c r="D1460">
        <v>0</v>
      </c>
    </row>
    <row r="1461" spans="1:4" x14ac:dyDescent="0.25">
      <c r="A1461">
        <v>700048</v>
      </c>
      <c r="B1461" s="1">
        <v>45017</v>
      </c>
      <c r="C1461">
        <v>1</v>
      </c>
      <c r="D1461">
        <v>0</v>
      </c>
    </row>
    <row r="1462" spans="1:4" x14ac:dyDescent="0.25">
      <c r="A1462">
        <v>647462</v>
      </c>
      <c r="B1462" s="1">
        <v>45017</v>
      </c>
      <c r="C1462">
        <v>1</v>
      </c>
      <c r="D1462">
        <v>0</v>
      </c>
    </row>
    <row r="1463" spans="1:4" x14ac:dyDescent="0.25">
      <c r="A1463">
        <v>672059</v>
      </c>
      <c r="B1463" s="1">
        <v>45017</v>
      </c>
      <c r="C1463">
        <v>1</v>
      </c>
      <c r="D1463">
        <v>0</v>
      </c>
    </row>
    <row r="1464" spans="1:4" x14ac:dyDescent="0.25">
      <c r="A1464">
        <v>140489</v>
      </c>
      <c r="B1464" s="1">
        <v>45017</v>
      </c>
      <c r="C1464">
        <v>1</v>
      </c>
      <c r="D1464">
        <v>0</v>
      </c>
    </row>
    <row r="1465" spans="1:4" x14ac:dyDescent="0.25">
      <c r="A1465">
        <v>615545</v>
      </c>
      <c r="B1465" s="1">
        <v>45017</v>
      </c>
      <c r="C1465">
        <v>1</v>
      </c>
      <c r="D1465">
        <v>0</v>
      </c>
    </row>
    <row r="1466" spans="1:4" x14ac:dyDescent="0.25">
      <c r="A1466">
        <v>970529</v>
      </c>
      <c r="B1466" s="1">
        <v>45017</v>
      </c>
      <c r="C1466">
        <v>2</v>
      </c>
      <c r="D1466">
        <v>0</v>
      </c>
    </row>
    <row r="1467" spans="1:4" x14ac:dyDescent="0.25">
      <c r="A1467">
        <v>820973</v>
      </c>
      <c r="B1467" s="1">
        <v>45017</v>
      </c>
      <c r="C1467">
        <v>2</v>
      </c>
      <c r="D1467">
        <v>0</v>
      </c>
    </row>
    <row r="1468" spans="1:4" x14ac:dyDescent="0.25">
      <c r="A1468">
        <v>661577</v>
      </c>
      <c r="B1468" s="1">
        <v>45017</v>
      </c>
      <c r="C1468">
        <v>1</v>
      </c>
      <c r="D1468">
        <v>0</v>
      </c>
    </row>
    <row r="1469" spans="1:4" x14ac:dyDescent="0.25">
      <c r="A1469">
        <v>757274</v>
      </c>
      <c r="B1469" s="1">
        <v>45017</v>
      </c>
      <c r="C1469">
        <v>1</v>
      </c>
      <c r="D1469">
        <v>0</v>
      </c>
    </row>
    <row r="1470" spans="1:4" x14ac:dyDescent="0.25">
      <c r="A1470">
        <v>274207</v>
      </c>
      <c r="B1470" s="1">
        <v>45017</v>
      </c>
      <c r="C1470">
        <v>1</v>
      </c>
      <c r="D1470">
        <v>0</v>
      </c>
    </row>
    <row r="1471" spans="1:4" x14ac:dyDescent="0.25">
      <c r="A1471">
        <v>11422</v>
      </c>
      <c r="B1471" s="1">
        <v>45017</v>
      </c>
      <c r="C1471">
        <v>2</v>
      </c>
      <c r="D1471">
        <v>0</v>
      </c>
    </row>
    <row r="1472" spans="1:4" x14ac:dyDescent="0.25">
      <c r="A1472">
        <v>669378</v>
      </c>
      <c r="B1472" s="1">
        <v>45017</v>
      </c>
      <c r="C1472">
        <v>1</v>
      </c>
      <c r="D1472">
        <v>0</v>
      </c>
    </row>
    <row r="1473" spans="1:4" x14ac:dyDescent="0.25">
      <c r="A1473">
        <v>478531</v>
      </c>
      <c r="B1473" s="1">
        <v>45017</v>
      </c>
      <c r="C1473">
        <v>1</v>
      </c>
      <c r="D1473">
        <v>0</v>
      </c>
    </row>
    <row r="1474" spans="1:4" x14ac:dyDescent="0.25">
      <c r="A1474">
        <v>888807</v>
      </c>
      <c r="B1474" s="1">
        <v>45017</v>
      </c>
      <c r="C1474">
        <v>1</v>
      </c>
      <c r="D1474">
        <v>0</v>
      </c>
    </row>
    <row r="1475" spans="1:4" x14ac:dyDescent="0.25">
      <c r="A1475">
        <v>15314</v>
      </c>
      <c r="B1475" s="1">
        <v>45017</v>
      </c>
      <c r="C1475">
        <v>2</v>
      </c>
      <c r="D1475">
        <v>0</v>
      </c>
    </row>
    <row r="1476" spans="1:4" x14ac:dyDescent="0.25">
      <c r="A1476">
        <v>41853</v>
      </c>
      <c r="B1476" s="1">
        <v>45017</v>
      </c>
      <c r="C1476">
        <v>1</v>
      </c>
      <c r="D1476">
        <v>0</v>
      </c>
    </row>
    <row r="1477" spans="1:4" x14ac:dyDescent="0.25">
      <c r="A1477">
        <v>257719</v>
      </c>
      <c r="B1477" s="1">
        <v>45017</v>
      </c>
      <c r="C1477">
        <v>1</v>
      </c>
      <c r="D1477">
        <v>0</v>
      </c>
    </row>
    <row r="1478" spans="1:4" x14ac:dyDescent="0.25">
      <c r="A1478">
        <v>183929</v>
      </c>
      <c r="B1478" s="1">
        <v>45017</v>
      </c>
      <c r="C1478">
        <v>1</v>
      </c>
      <c r="D1478">
        <v>0</v>
      </c>
    </row>
    <row r="1479" spans="1:4" x14ac:dyDescent="0.25">
      <c r="A1479">
        <v>734789</v>
      </c>
      <c r="B1479" s="1">
        <v>45017</v>
      </c>
      <c r="C1479">
        <v>1</v>
      </c>
      <c r="D1479">
        <v>0</v>
      </c>
    </row>
    <row r="1480" spans="1:4" x14ac:dyDescent="0.25">
      <c r="A1480">
        <v>107548</v>
      </c>
      <c r="B1480" s="1">
        <v>45017</v>
      </c>
      <c r="C1480">
        <v>1</v>
      </c>
      <c r="D1480">
        <v>0</v>
      </c>
    </row>
    <row r="1481" spans="1:4" x14ac:dyDescent="0.25">
      <c r="A1481">
        <v>679321</v>
      </c>
      <c r="B1481" s="1">
        <v>45017</v>
      </c>
      <c r="C1481">
        <v>1</v>
      </c>
      <c r="D1481">
        <v>0</v>
      </c>
    </row>
    <row r="1482" spans="1:4" x14ac:dyDescent="0.25">
      <c r="A1482">
        <v>378287</v>
      </c>
      <c r="B1482" s="1">
        <v>45017</v>
      </c>
      <c r="C1482">
        <v>1</v>
      </c>
      <c r="D1482">
        <v>0</v>
      </c>
    </row>
    <row r="1483" spans="1:4" x14ac:dyDescent="0.25">
      <c r="A1483">
        <v>118820</v>
      </c>
      <c r="B1483" s="1">
        <v>45017</v>
      </c>
      <c r="C1483">
        <v>1</v>
      </c>
      <c r="D1483">
        <v>0</v>
      </c>
    </row>
    <row r="1484" spans="1:4" x14ac:dyDescent="0.25">
      <c r="A1484">
        <v>365132</v>
      </c>
      <c r="B1484" s="1">
        <v>45017</v>
      </c>
      <c r="C1484">
        <v>2</v>
      </c>
      <c r="D1484">
        <v>0</v>
      </c>
    </row>
    <row r="1485" spans="1:4" x14ac:dyDescent="0.25">
      <c r="A1485">
        <v>925482</v>
      </c>
      <c r="B1485" s="1">
        <v>45017</v>
      </c>
      <c r="C1485">
        <v>1</v>
      </c>
      <c r="D1485">
        <v>0</v>
      </c>
    </row>
    <row r="1486" spans="1:4" x14ac:dyDescent="0.25">
      <c r="A1486">
        <v>131136</v>
      </c>
      <c r="B1486" s="1">
        <v>45017</v>
      </c>
      <c r="C1486">
        <v>2</v>
      </c>
      <c r="D1486">
        <v>0</v>
      </c>
    </row>
    <row r="1487" spans="1:4" x14ac:dyDescent="0.25">
      <c r="A1487">
        <v>287070</v>
      </c>
      <c r="B1487" s="1">
        <v>45017</v>
      </c>
      <c r="C1487">
        <v>1</v>
      </c>
      <c r="D1487">
        <v>0</v>
      </c>
    </row>
    <row r="1488" spans="1:4" x14ac:dyDescent="0.25">
      <c r="A1488">
        <v>36412</v>
      </c>
      <c r="B1488" s="1">
        <v>45017</v>
      </c>
      <c r="C1488">
        <v>2</v>
      </c>
      <c r="D1488">
        <v>0</v>
      </c>
    </row>
    <row r="1489" spans="1:4" x14ac:dyDescent="0.25">
      <c r="A1489">
        <v>820541</v>
      </c>
      <c r="B1489" s="1">
        <v>45017</v>
      </c>
      <c r="C1489">
        <v>1</v>
      </c>
      <c r="D1489">
        <v>0</v>
      </c>
    </row>
    <row r="1490" spans="1:4" x14ac:dyDescent="0.25">
      <c r="A1490">
        <v>747801</v>
      </c>
      <c r="B1490" s="1">
        <v>45017</v>
      </c>
      <c r="C1490">
        <v>1</v>
      </c>
      <c r="D1490">
        <v>0</v>
      </c>
    </row>
    <row r="1491" spans="1:4" x14ac:dyDescent="0.25">
      <c r="A1491">
        <v>709916</v>
      </c>
      <c r="B1491" s="1">
        <v>45017</v>
      </c>
      <c r="C1491">
        <v>1</v>
      </c>
      <c r="D1491">
        <v>0</v>
      </c>
    </row>
    <row r="1492" spans="1:4" x14ac:dyDescent="0.25">
      <c r="A1492">
        <v>739448</v>
      </c>
      <c r="B1492" s="1">
        <v>45017</v>
      </c>
      <c r="C1492">
        <v>1</v>
      </c>
      <c r="D1492">
        <v>0</v>
      </c>
    </row>
    <row r="1493" spans="1:4" x14ac:dyDescent="0.25">
      <c r="A1493">
        <v>112390</v>
      </c>
      <c r="B1493" s="1">
        <v>45017</v>
      </c>
      <c r="C1493">
        <v>2</v>
      </c>
      <c r="D1493">
        <v>0</v>
      </c>
    </row>
    <row r="1494" spans="1:4" x14ac:dyDescent="0.25">
      <c r="A1494">
        <v>140489</v>
      </c>
      <c r="B1494" s="1">
        <v>45017</v>
      </c>
      <c r="C1494">
        <v>2</v>
      </c>
      <c r="D1494">
        <v>0</v>
      </c>
    </row>
    <row r="1495" spans="1:4" x14ac:dyDescent="0.25">
      <c r="A1495">
        <v>684939</v>
      </c>
      <c r="B1495" s="1">
        <v>45017</v>
      </c>
      <c r="C1495">
        <v>2</v>
      </c>
      <c r="D1495">
        <v>0</v>
      </c>
    </row>
    <row r="1496" spans="1:4" x14ac:dyDescent="0.25">
      <c r="A1496">
        <v>449106</v>
      </c>
      <c r="B1496" s="1">
        <v>45017</v>
      </c>
      <c r="C1496">
        <v>2</v>
      </c>
      <c r="D1496">
        <v>0</v>
      </c>
    </row>
    <row r="1497" spans="1:4" x14ac:dyDescent="0.25">
      <c r="A1497">
        <v>784827</v>
      </c>
      <c r="B1497" s="1">
        <v>45017</v>
      </c>
      <c r="C1497">
        <v>1</v>
      </c>
      <c r="D1497">
        <v>0</v>
      </c>
    </row>
    <row r="1498" spans="1:4" x14ac:dyDescent="0.25">
      <c r="A1498">
        <v>853932</v>
      </c>
      <c r="B1498" s="1">
        <v>45017</v>
      </c>
      <c r="C1498">
        <v>1</v>
      </c>
      <c r="D1498">
        <v>0</v>
      </c>
    </row>
    <row r="1499" spans="1:4" x14ac:dyDescent="0.25">
      <c r="A1499">
        <v>913428</v>
      </c>
      <c r="B1499" s="1">
        <v>45017</v>
      </c>
      <c r="C1499">
        <v>1</v>
      </c>
      <c r="D1499">
        <v>0</v>
      </c>
    </row>
    <row r="1500" spans="1:4" x14ac:dyDescent="0.25">
      <c r="A1500">
        <v>425341</v>
      </c>
      <c r="B1500" s="1">
        <v>45017</v>
      </c>
      <c r="C1500">
        <v>1</v>
      </c>
      <c r="D1500">
        <v>0</v>
      </c>
    </row>
    <row r="1501" spans="1:4" x14ac:dyDescent="0.25">
      <c r="A1501">
        <v>33797</v>
      </c>
      <c r="B1501" s="1">
        <v>45017</v>
      </c>
      <c r="C1501">
        <v>1</v>
      </c>
      <c r="D1501">
        <v>0</v>
      </c>
    </row>
    <row r="1502" spans="1:4" x14ac:dyDescent="0.25">
      <c r="A1502">
        <v>77308</v>
      </c>
      <c r="B1502" s="1">
        <v>45017</v>
      </c>
      <c r="C1502">
        <v>2</v>
      </c>
      <c r="D1502">
        <v>0</v>
      </c>
    </row>
    <row r="1503" spans="1:4" x14ac:dyDescent="0.25">
      <c r="A1503">
        <v>397973</v>
      </c>
      <c r="B1503" s="1">
        <v>45017</v>
      </c>
      <c r="C1503">
        <v>1</v>
      </c>
      <c r="D1503">
        <v>0</v>
      </c>
    </row>
    <row r="1504" spans="1:4" x14ac:dyDescent="0.25">
      <c r="A1504">
        <v>146840</v>
      </c>
      <c r="B1504" s="1">
        <v>45017</v>
      </c>
      <c r="C1504">
        <v>1</v>
      </c>
      <c r="D1504">
        <v>0</v>
      </c>
    </row>
    <row r="1505" spans="1:4" x14ac:dyDescent="0.25">
      <c r="A1505">
        <v>41853</v>
      </c>
      <c r="B1505" s="1">
        <v>45017</v>
      </c>
      <c r="C1505">
        <v>2</v>
      </c>
      <c r="D1505">
        <v>0</v>
      </c>
    </row>
    <row r="1506" spans="1:4" x14ac:dyDescent="0.25">
      <c r="A1506">
        <v>654623</v>
      </c>
      <c r="B1506" s="1">
        <v>45017</v>
      </c>
      <c r="C1506">
        <v>1</v>
      </c>
      <c r="D1506">
        <v>0</v>
      </c>
    </row>
    <row r="1507" spans="1:4" x14ac:dyDescent="0.25">
      <c r="A1507">
        <v>602241</v>
      </c>
      <c r="B1507" s="1">
        <v>45017</v>
      </c>
      <c r="C1507">
        <v>1</v>
      </c>
      <c r="D1507">
        <v>0</v>
      </c>
    </row>
    <row r="1508" spans="1:4" x14ac:dyDescent="0.25">
      <c r="A1508">
        <v>171602</v>
      </c>
      <c r="B1508" s="1">
        <v>45017</v>
      </c>
      <c r="C1508">
        <v>1</v>
      </c>
      <c r="D1508">
        <v>0</v>
      </c>
    </row>
    <row r="1509" spans="1:4" x14ac:dyDescent="0.25">
      <c r="A1509">
        <v>60619</v>
      </c>
      <c r="B1509" s="1">
        <v>45017</v>
      </c>
      <c r="C1509">
        <v>1</v>
      </c>
      <c r="D1509">
        <v>0</v>
      </c>
    </row>
    <row r="1510" spans="1:4" x14ac:dyDescent="0.25">
      <c r="A1510">
        <v>470449</v>
      </c>
      <c r="B1510" s="1">
        <v>45017</v>
      </c>
      <c r="C1510">
        <v>2</v>
      </c>
      <c r="D1510">
        <v>0</v>
      </c>
    </row>
    <row r="1511" spans="1:4" x14ac:dyDescent="0.25">
      <c r="A1511">
        <v>621677</v>
      </c>
      <c r="B1511" s="1">
        <v>45017</v>
      </c>
      <c r="C1511">
        <v>1</v>
      </c>
      <c r="D1511">
        <v>0</v>
      </c>
    </row>
    <row r="1512" spans="1:4" x14ac:dyDescent="0.25">
      <c r="A1512">
        <v>692985</v>
      </c>
      <c r="B1512" s="1">
        <v>45017</v>
      </c>
      <c r="C1512">
        <v>2</v>
      </c>
      <c r="D1512">
        <v>0</v>
      </c>
    </row>
    <row r="1513" spans="1:4" x14ac:dyDescent="0.25">
      <c r="A1513">
        <v>490602</v>
      </c>
      <c r="B1513" s="1">
        <v>45017</v>
      </c>
      <c r="C1513">
        <v>1</v>
      </c>
      <c r="D1513">
        <v>0</v>
      </c>
    </row>
    <row r="1514" spans="1:4" x14ac:dyDescent="0.25">
      <c r="A1514">
        <v>897083</v>
      </c>
      <c r="B1514" s="1">
        <v>45017</v>
      </c>
      <c r="C1514">
        <v>2</v>
      </c>
      <c r="D1514">
        <v>0</v>
      </c>
    </row>
    <row r="1515" spans="1:4" x14ac:dyDescent="0.25">
      <c r="A1515">
        <v>365133</v>
      </c>
      <c r="B1515" s="1">
        <v>45017</v>
      </c>
      <c r="C1515">
        <v>1</v>
      </c>
      <c r="D1515">
        <v>0</v>
      </c>
    </row>
    <row r="1516" spans="1:4" x14ac:dyDescent="0.25">
      <c r="A1516">
        <v>473647</v>
      </c>
      <c r="B1516" s="1">
        <v>45017</v>
      </c>
      <c r="C1516">
        <v>1</v>
      </c>
      <c r="D1516">
        <v>0</v>
      </c>
    </row>
    <row r="1517" spans="1:4" x14ac:dyDescent="0.25">
      <c r="A1517">
        <v>799688</v>
      </c>
      <c r="B1517" s="1">
        <v>45017</v>
      </c>
      <c r="C1517">
        <v>1</v>
      </c>
      <c r="D1517">
        <v>0</v>
      </c>
    </row>
    <row r="1518" spans="1:4" x14ac:dyDescent="0.25">
      <c r="A1518">
        <v>859361</v>
      </c>
      <c r="B1518" s="1">
        <v>45017</v>
      </c>
      <c r="C1518">
        <v>2</v>
      </c>
      <c r="D1518">
        <v>0</v>
      </c>
    </row>
    <row r="1519" spans="1:4" x14ac:dyDescent="0.25">
      <c r="A1519">
        <v>784827</v>
      </c>
      <c r="B1519" s="1">
        <v>45017</v>
      </c>
      <c r="C1519">
        <v>2</v>
      </c>
      <c r="D1519">
        <v>0</v>
      </c>
    </row>
    <row r="1520" spans="1:4" x14ac:dyDescent="0.25">
      <c r="A1520">
        <v>433521</v>
      </c>
      <c r="B1520" s="1">
        <v>45017</v>
      </c>
      <c r="C1520">
        <v>2</v>
      </c>
      <c r="D1520">
        <v>0</v>
      </c>
    </row>
    <row r="1521" spans="1:4" x14ac:dyDescent="0.25">
      <c r="A1521">
        <v>661577</v>
      </c>
      <c r="B1521" s="1">
        <v>45017</v>
      </c>
      <c r="C1521">
        <v>2</v>
      </c>
      <c r="D1521">
        <v>0</v>
      </c>
    </row>
    <row r="1522" spans="1:4" x14ac:dyDescent="0.25">
      <c r="A1522">
        <v>537274</v>
      </c>
      <c r="B1522" s="1">
        <v>45017</v>
      </c>
      <c r="C1522">
        <v>2</v>
      </c>
      <c r="D1522">
        <v>0</v>
      </c>
    </row>
    <row r="1523" spans="1:4" x14ac:dyDescent="0.25">
      <c r="A1523">
        <v>525531</v>
      </c>
      <c r="B1523" s="1">
        <v>45017</v>
      </c>
      <c r="C1523">
        <v>1</v>
      </c>
      <c r="D1523">
        <v>0</v>
      </c>
    </row>
    <row r="1524" spans="1:4" x14ac:dyDescent="0.25">
      <c r="A1524">
        <v>613942</v>
      </c>
      <c r="B1524" s="1">
        <v>45017</v>
      </c>
      <c r="C1524">
        <v>2</v>
      </c>
      <c r="D1524">
        <v>0</v>
      </c>
    </row>
    <row r="1525" spans="1:4" x14ac:dyDescent="0.25">
      <c r="A1525">
        <v>723678</v>
      </c>
      <c r="B1525" s="1">
        <v>45017</v>
      </c>
      <c r="C1525">
        <v>1</v>
      </c>
      <c r="D1525">
        <v>0</v>
      </c>
    </row>
    <row r="1526" spans="1:4" x14ac:dyDescent="0.25">
      <c r="A1526">
        <v>557908</v>
      </c>
      <c r="B1526" s="1">
        <v>45017</v>
      </c>
      <c r="C1526">
        <v>1</v>
      </c>
      <c r="D1526">
        <v>0</v>
      </c>
    </row>
    <row r="1527" spans="1:4" x14ac:dyDescent="0.25">
      <c r="A1527">
        <v>154179</v>
      </c>
      <c r="B1527" s="1">
        <v>45017</v>
      </c>
      <c r="C1527">
        <v>1</v>
      </c>
      <c r="D1527">
        <v>0</v>
      </c>
    </row>
    <row r="1528" spans="1:4" x14ac:dyDescent="0.25">
      <c r="A1528">
        <v>847349</v>
      </c>
      <c r="B1528" s="1">
        <v>45017</v>
      </c>
      <c r="C1528">
        <v>1</v>
      </c>
      <c r="D1528">
        <v>0</v>
      </c>
    </row>
    <row r="1529" spans="1:4" x14ac:dyDescent="0.25">
      <c r="A1529">
        <v>871592</v>
      </c>
      <c r="B1529" s="1">
        <v>45017</v>
      </c>
      <c r="C1529">
        <v>1</v>
      </c>
      <c r="D1529">
        <v>0</v>
      </c>
    </row>
    <row r="1530" spans="1:4" x14ac:dyDescent="0.25">
      <c r="A1530">
        <v>552883</v>
      </c>
      <c r="B1530" s="1">
        <v>45017</v>
      </c>
      <c r="C1530">
        <v>2</v>
      </c>
      <c r="D1530">
        <v>0</v>
      </c>
    </row>
    <row r="1531" spans="1:4" x14ac:dyDescent="0.25">
      <c r="A1531">
        <v>41853</v>
      </c>
      <c r="B1531" s="1">
        <v>45017</v>
      </c>
      <c r="C1531">
        <v>1</v>
      </c>
      <c r="D1531">
        <v>0</v>
      </c>
    </row>
    <row r="1532" spans="1:4" x14ac:dyDescent="0.25">
      <c r="A1532">
        <v>337168</v>
      </c>
      <c r="B1532" s="1">
        <v>45017</v>
      </c>
      <c r="C1532">
        <v>1</v>
      </c>
      <c r="D1532">
        <v>0</v>
      </c>
    </row>
    <row r="1533" spans="1:4" x14ac:dyDescent="0.25">
      <c r="A1533">
        <v>839170</v>
      </c>
      <c r="B1533" s="1">
        <v>45017</v>
      </c>
      <c r="C1533">
        <v>1</v>
      </c>
      <c r="D1533">
        <v>0</v>
      </c>
    </row>
    <row r="1534" spans="1:4" x14ac:dyDescent="0.25">
      <c r="A1534">
        <v>962591</v>
      </c>
      <c r="B1534" s="1">
        <v>45017</v>
      </c>
      <c r="C1534">
        <v>1</v>
      </c>
      <c r="D1534">
        <v>0</v>
      </c>
    </row>
    <row r="1535" spans="1:4" x14ac:dyDescent="0.25">
      <c r="A1535">
        <v>611575</v>
      </c>
      <c r="B1535" s="1">
        <v>45017</v>
      </c>
      <c r="C1535">
        <v>1</v>
      </c>
      <c r="D1535">
        <v>0</v>
      </c>
    </row>
    <row r="1536" spans="1:4" x14ac:dyDescent="0.25">
      <c r="A1536">
        <v>53833</v>
      </c>
      <c r="B1536" s="1">
        <v>45017</v>
      </c>
      <c r="C1536">
        <v>2</v>
      </c>
      <c r="D1536">
        <v>0</v>
      </c>
    </row>
    <row r="1537" spans="1:4" x14ac:dyDescent="0.25">
      <c r="A1537">
        <v>876139</v>
      </c>
      <c r="B1537" s="1">
        <v>45017</v>
      </c>
      <c r="C1537">
        <v>1</v>
      </c>
      <c r="D1537">
        <v>0</v>
      </c>
    </row>
    <row r="1538" spans="1:4" x14ac:dyDescent="0.25">
      <c r="A1538">
        <v>679865</v>
      </c>
      <c r="B1538" s="1">
        <v>45017</v>
      </c>
      <c r="C1538">
        <v>1</v>
      </c>
      <c r="D1538">
        <v>0</v>
      </c>
    </row>
    <row r="1539" spans="1:4" x14ac:dyDescent="0.25">
      <c r="A1539">
        <v>644847</v>
      </c>
      <c r="B1539" s="1">
        <v>45017</v>
      </c>
      <c r="C1539">
        <v>2</v>
      </c>
      <c r="D1539">
        <v>0</v>
      </c>
    </row>
    <row r="1540" spans="1:4" x14ac:dyDescent="0.25">
      <c r="A1540">
        <v>709916</v>
      </c>
      <c r="B1540" s="1">
        <v>45017</v>
      </c>
      <c r="C1540">
        <v>2</v>
      </c>
      <c r="D1540">
        <v>0</v>
      </c>
    </row>
    <row r="1541" spans="1:4" x14ac:dyDescent="0.25">
      <c r="A1541">
        <v>753354</v>
      </c>
      <c r="B1541" s="1">
        <v>45017</v>
      </c>
      <c r="C1541">
        <v>1</v>
      </c>
      <c r="D1541">
        <v>0</v>
      </c>
    </row>
    <row r="1542" spans="1:4" x14ac:dyDescent="0.25">
      <c r="A1542">
        <v>803607</v>
      </c>
      <c r="B1542" s="1">
        <v>45017</v>
      </c>
      <c r="C1542">
        <v>1</v>
      </c>
      <c r="D1542">
        <v>0</v>
      </c>
    </row>
    <row r="1543" spans="1:4" x14ac:dyDescent="0.25">
      <c r="A1543">
        <v>684939</v>
      </c>
      <c r="B1543" s="1">
        <v>45017</v>
      </c>
      <c r="C1543">
        <v>1</v>
      </c>
      <c r="D1543">
        <v>0</v>
      </c>
    </row>
    <row r="1544" spans="1:4" x14ac:dyDescent="0.25">
      <c r="A1544">
        <v>219598</v>
      </c>
      <c r="B1544" s="1">
        <v>45017</v>
      </c>
      <c r="C1544">
        <v>1</v>
      </c>
      <c r="D1544">
        <v>0</v>
      </c>
    </row>
    <row r="1545" spans="1:4" x14ac:dyDescent="0.25">
      <c r="A1545">
        <v>615545</v>
      </c>
      <c r="B1545" s="1">
        <v>45017</v>
      </c>
      <c r="C1545">
        <v>1</v>
      </c>
      <c r="D1545">
        <v>0</v>
      </c>
    </row>
    <row r="1546" spans="1:4" x14ac:dyDescent="0.25">
      <c r="A1546">
        <v>120385</v>
      </c>
      <c r="B1546" s="1">
        <v>45017</v>
      </c>
      <c r="C1546">
        <v>2</v>
      </c>
      <c r="D1546">
        <v>0</v>
      </c>
    </row>
    <row r="1547" spans="1:4" x14ac:dyDescent="0.25">
      <c r="A1547">
        <v>661577</v>
      </c>
      <c r="B1547" s="1">
        <v>45017</v>
      </c>
      <c r="C1547">
        <v>1</v>
      </c>
      <c r="D1547">
        <v>0</v>
      </c>
    </row>
    <row r="1548" spans="1:4" x14ac:dyDescent="0.25">
      <c r="A1548">
        <v>723678</v>
      </c>
      <c r="B1548" s="1">
        <v>45017</v>
      </c>
      <c r="C1548">
        <v>1</v>
      </c>
      <c r="D1548">
        <v>0</v>
      </c>
    </row>
    <row r="1549" spans="1:4" x14ac:dyDescent="0.25">
      <c r="A1549">
        <v>669378</v>
      </c>
      <c r="B1549" s="1">
        <v>45017</v>
      </c>
      <c r="C1549">
        <v>2</v>
      </c>
      <c r="D1549">
        <v>0</v>
      </c>
    </row>
    <row r="1550" spans="1:4" x14ac:dyDescent="0.25">
      <c r="A1550">
        <v>516376</v>
      </c>
      <c r="B1550" s="1">
        <v>45017</v>
      </c>
      <c r="C1550">
        <v>2</v>
      </c>
      <c r="D1550">
        <v>0</v>
      </c>
    </row>
    <row r="1551" spans="1:4" x14ac:dyDescent="0.25">
      <c r="A1551">
        <v>196719</v>
      </c>
      <c r="B1551" s="1">
        <v>45017</v>
      </c>
      <c r="C1551">
        <v>1</v>
      </c>
      <c r="D1551">
        <v>0</v>
      </c>
    </row>
    <row r="1552" spans="1:4" x14ac:dyDescent="0.25">
      <c r="A1552">
        <v>349294</v>
      </c>
      <c r="B1552" s="1">
        <v>45017</v>
      </c>
      <c r="C1552">
        <v>1</v>
      </c>
      <c r="D1552">
        <v>0</v>
      </c>
    </row>
    <row r="1553" spans="1:4" x14ac:dyDescent="0.25">
      <c r="A1553">
        <v>714999</v>
      </c>
      <c r="B1553" s="1">
        <v>45017</v>
      </c>
      <c r="C1553">
        <v>2</v>
      </c>
      <c r="D1553">
        <v>0</v>
      </c>
    </row>
    <row r="1554" spans="1:4" x14ac:dyDescent="0.25">
      <c r="A1554">
        <v>382511</v>
      </c>
      <c r="B1554" s="1">
        <v>45017</v>
      </c>
      <c r="C1554">
        <v>2</v>
      </c>
      <c r="D1554">
        <v>0</v>
      </c>
    </row>
    <row r="1555" spans="1:4" x14ac:dyDescent="0.25">
      <c r="A1555">
        <v>592784</v>
      </c>
      <c r="B1555" s="1">
        <v>45017</v>
      </c>
      <c r="C1555">
        <v>2</v>
      </c>
      <c r="D1555">
        <v>0</v>
      </c>
    </row>
    <row r="1556" spans="1:4" x14ac:dyDescent="0.25">
      <c r="A1556">
        <v>578097</v>
      </c>
      <c r="B1556" s="1">
        <v>45017</v>
      </c>
      <c r="C1556">
        <v>1</v>
      </c>
      <c r="D1556">
        <v>0</v>
      </c>
    </row>
    <row r="1557" spans="1:4" x14ac:dyDescent="0.25">
      <c r="A1557">
        <v>762527</v>
      </c>
      <c r="B1557" s="1">
        <v>45017</v>
      </c>
      <c r="C1557">
        <v>2</v>
      </c>
      <c r="D1557">
        <v>0</v>
      </c>
    </row>
    <row r="1558" spans="1:4" x14ac:dyDescent="0.25">
      <c r="A1558">
        <v>491521</v>
      </c>
      <c r="B1558" s="1">
        <v>45017</v>
      </c>
      <c r="C1558">
        <v>1</v>
      </c>
      <c r="D1558">
        <v>0</v>
      </c>
    </row>
    <row r="1559" spans="1:4" x14ac:dyDescent="0.25">
      <c r="A1559">
        <v>832348</v>
      </c>
      <c r="B1559" s="1">
        <v>45017</v>
      </c>
      <c r="C1559">
        <v>2</v>
      </c>
      <c r="D1559">
        <v>0</v>
      </c>
    </row>
    <row r="1560" spans="1:4" x14ac:dyDescent="0.25">
      <c r="A1560">
        <v>687218</v>
      </c>
      <c r="B1560" s="1">
        <v>45017</v>
      </c>
      <c r="C1560">
        <v>1</v>
      </c>
      <c r="D1560">
        <v>0</v>
      </c>
    </row>
    <row r="1561" spans="1:4" x14ac:dyDescent="0.25">
      <c r="A1561">
        <v>491314</v>
      </c>
      <c r="B1561" s="1">
        <v>45017</v>
      </c>
      <c r="C1561">
        <v>2</v>
      </c>
      <c r="D1561">
        <v>0</v>
      </c>
    </row>
    <row r="1562" spans="1:4" x14ac:dyDescent="0.25">
      <c r="A1562">
        <v>131937</v>
      </c>
      <c r="B1562" s="1">
        <v>45017</v>
      </c>
      <c r="C1562">
        <v>1</v>
      </c>
      <c r="D1562">
        <v>0</v>
      </c>
    </row>
    <row r="1563" spans="1:4" x14ac:dyDescent="0.25">
      <c r="A1563">
        <v>9436</v>
      </c>
      <c r="B1563" s="1">
        <v>45017</v>
      </c>
      <c r="C1563">
        <v>1</v>
      </c>
      <c r="D1563">
        <v>0</v>
      </c>
    </row>
    <row r="1564" spans="1:4" x14ac:dyDescent="0.25">
      <c r="A1564">
        <v>34200</v>
      </c>
      <c r="B1564" s="1">
        <v>45017</v>
      </c>
      <c r="C1564">
        <v>2</v>
      </c>
      <c r="D1564">
        <v>0</v>
      </c>
    </row>
    <row r="1565" spans="1:4" x14ac:dyDescent="0.25">
      <c r="A1565">
        <v>753354</v>
      </c>
      <c r="B1565" s="1">
        <v>45017</v>
      </c>
      <c r="C1565">
        <v>1</v>
      </c>
      <c r="D1565">
        <v>0</v>
      </c>
    </row>
    <row r="1566" spans="1:4" x14ac:dyDescent="0.25">
      <c r="A1566">
        <v>803607</v>
      </c>
      <c r="B1566" s="1">
        <v>45017</v>
      </c>
      <c r="C1566">
        <v>1</v>
      </c>
      <c r="D1566">
        <v>0</v>
      </c>
    </row>
    <row r="1567" spans="1:4" x14ac:dyDescent="0.25">
      <c r="A1567">
        <v>140154</v>
      </c>
      <c r="B1567" s="1">
        <v>45017</v>
      </c>
      <c r="C1567">
        <v>1</v>
      </c>
      <c r="D1567">
        <v>0</v>
      </c>
    </row>
    <row r="1568" spans="1:4" x14ac:dyDescent="0.25">
      <c r="A1568">
        <v>6405</v>
      </c>
      <c r="B1568" s="1">
        <v>45017</v>
      </c>
      <c r="C1568">
        <v>1</v>
      </c>
      <c r="D1568">
        <v>0</v>
      </c>
    </row>
    <row r="1569" spans="1:4" x14ac:dyDescent="0.25">
      <c r="A1569">
        <v>131748</v>
      </c>
      <c r="B1569" s="1">
        <v>45017</v>
      </c>
      <c r="C1569">
        <v>1</v>
      </c>
      <c r="D1569">
        <v>0</v>
      </c>
    </row>
    <row r="1570" spans="1:4" x14ac:dyDescent="0.25">
      <c r="A1570">
        <v>444361</v>
      </c>
      <c r="B1570" s="1">
        <v>45017</v>
      </c>
      <c r="C1570">
        <v>2</v>
      </c>
      <c r="D1570">
        <v>0</v>
      </c>
    </row>
    <row r="1571" spans="1:4" x14ac:dyDescent="0.25">
      <c r="A1571">
        <v>153019</v>
      </c>
      <c r="B1571" s="1">
        <v>45017</v>
      </c>
      <c r="C1571">
        <v>2</v>
      </c>
      <c r="D1571">
        <v>0</v>
      </c>
    </row>
    <row r="1572" spans="1:4" x14ac:dyDescent="0.25">
      <c r="A1572">
        <v>848226</v>
      </c>
      <c r="B1572" s="1">
        <v>45017</v>
      </c>
      <c r="C1572">
        <v>1</v>
      </c>
      <c r="D1572">
        <v>0</v>
      </c>
    </row>
    <row r="1573" spans="1:4" x14ac:dyDescent="0.25">
      <c r="A1573">
        <v>478531</v>
      </c>
      <c r="B1573" s="1">
        <v>45017</v>
      </c>
      <c r="C1573">
        <v>1</v>
      </c>
      <c r="D1573">
        <v>0</v>
      </c>
    </row>
    <row r="1574" spans="1:4" x14ac:dyDescent="0.25">
      <c r="A1574">
        <v>14145</v>
      </c>
      <c r="B1574" s="1">
        <v>45017</v>
      </c>
      <c r="C1574">
        <v>1</v>
      </c>
      <c r="D1574">
        <v>0</v>
      </c>
    </row>
    <row r="1575" spans="1:4" x14ac:dyDescent="0.25">
      <c r="A1575">
        <v>378230</v>
      </c>
      <c r="B1575" s="1">
        <v>45017</v>
      </c>
      <c r="C1575">
        <v>1</v>
      </c>
      <c r="D1575">
        <v>0</v>
      </c>
    </row>
    <row r="1576" spans="1:4" x14ac:dyDescent="0.25">
      <c r="A1576">
        <v>952168</v>
      </c>
      <c r="B1576" s="1">
        <v>45017</v>
      </c>
      <c r="C1576">
        <v>2</v>
      </c>
      <c r="D1576">
        <v>0</v>
      </c>
    </row>
    <row r="1577" spans="1:4" x14ac:dyDescent="0.25">
      <c r="A1577">
        <v>542300</v>
      </c>
      <c r="B1577" s="1">
        <v>45017</v>
      </c>
      <c r="C1577">
        <v>1</v>
      </c>
      <c r="D1577">
        <v>0</v>
      </c>
    </row>
    <row r="1578" spans="1:4" x14ac:dyDescent="0.25">
      <c r="A1578">
        <v>532965</v>
      </c>
      <c r="B1578" s="1">
        <v>45017</v>
      </c>
      <c r="C1578">
        <v>2</v>
      </c>
      <c r="D1578">
        <v>0</v>
      </c>
    </row>
    <row r="1579" spans="1:4" x14ac:dyDescent="0.25">
      <c r="A1579">
        <v>305754</v>
      </c>
      <c r="B1579" s="1">
        <v>45017</v>
      </c>
      <c r="C1579">
        <v>1</v>
      </c>
      <c r="D1579">
        <v>0</v>
      </c>
    </row>
    <row r="1580" spans="1:4" x14ac:dyDescent="0.25">
      <c r="A1580">
        <v>491314</v>
      </c>
      <c r="B1580" s="1">
        <v>45017</v>
      </c>
      <c r="C1580">
        <v>2</v>
      </c>
      <c r="D1580">
        <v>0</v>
      </c>
    </row>
    <row r="1581" spans="1:4" x14ac:dyDescent="0.25">
      <c r="A1581">
        <v>721521</v>
      </c>
      <c r="B1581" s="1">
        <v>45017</v>
      </c>
      <c r="C1581">
        <v>2</v>
      </c>
      <c r="D1581">
        <v>0</v>
      </c>
    </row>
    <row r="1582" spans="1:4" x14ac:dyDescent="0.25">
      <c r="A1582">
        <v>764014</v>
      </c>
      <c r="B1582" s="1">
        <v>45017</v>
      </c>
      <c r="C1582">
        <v>2</v>
      </c>
      <c r="D1582">
        <v>0</v>
      </c>
    </row>
    <row r="1583" spans="1:4" x14ac:dyDescent="0.25">
      <c r="A1583">
        <v>993331</v>
      </c>
      <c r="B1583" s="1">
        <v>45017</v>
      </c>
      <c r="C1583">
        <v>1</v>
      </c>
      <c r="D1583">
        <v>0</v>
      </c>
    </row>
    <row r="1584" spans="1:4" x14ac:dyDescent="0.25">
      <c r="A1584">
        <v>451933</v>
      </c>
      <c r="B1584" s="1">
        <v>45017</v>
      </c>
      <c r="C1584">
        <v>1</v>
      </c>
      <c r="D1584">
        <v>0</v>
      </c>
    </row>
    <row r="1585" spans="1:4" x14ac:dyDescent="0.25">
      <c r="A1585">
        <v>36412</v>
      </c>
      <c r="B1585" s="1">
        <v>45017</v>
      </c>
      <c r="C1585">
        <v>1</v>
      </c>
      <c r="D1585">
        <v>0</v>
      </c>
    </row>
    <row r="1586" spans="1:4" x14ac:dyDescent="0.25">
      <c r="A1586">
        <v>739534</v>
      </c>
      <c r="B1586" s="1">
        <v>45017</v>
      </c>
      <c r="C1586">
        <v>2</v>
      </c>
      <c r="D1586">
        <v>0</v>
      </c>
    </row>
    <row r="1587" spans="1:4" x14ac:dyDescent="0.25">
      <c r="A1587">
        <v>739448</v>
      </c>
      <c r="B1587" s="1">
        <v>45017</v>
      </c>
      <c r="C1587">
        <v>1</v>
      </c>
      <c r="D1587">
        <v>0</v>
      </c>
    </row>
    <row r="1588" spans="1:4" x14ac:dyDescent="0.25">
      <c r="A1588">
        <v>9436</v>
      </c>
      <c r="B1588" s="1">
        <v>45017</v>
      </c>
      <c r="C1588">
        <v>2</v>
      </c>
      <c r="D1588">
        <v>0</v>
      </c>
    </row>
    <row r="1589" spans="1:4" x14ac:dyDescent="0.25">
      <c r="A1589">
        <v>799688</v>
      </c>
      <c r="B1589" s="1">
        <v>45017</v>
      </c>
      <c r="C1589">
        <v>1</v>
      </c>
      <c r="D1589">
        <v>0</v>
      </c>
    </row>
    <row r="1590" spans="1:4" x14ac:dyDescent="0.25">
      <c r="A1590">
        <v>449106</v>
      </c>
      <c r="B1590" s="1">
        <v>45017</v>
      </c>
      <c r="C1590">
        <v>1</v>
      </c>
      <c r="D1590">
        <v>0</v>
      </c>
    </row>
    <row r="1591" spans="1:4" x14ac:dyDescent="0.25">
      <c r="A1591">
        <v>615545</v>
      </c>
      <c r="B1591" s="1">
        <v>45017</v>
      </c>
      <c r="C1591">
        <v>2</v>
      </c>
      <c r="D1591">
        <v>0</v>
      </c>
    </row>
    <row r="1592" spans="1:4" x14ac:dyDescent="0.25">
      <c r="A1592">
        <v>425341</v>
      </c>
      <c r="B1592" s="1">
        <v>45017</v>
      </c>
      <c r="C1592">
        <v>1</v>
      </c>
      <c r="D1592">
        <v>0</v>
      </c>
    </row>
    <row r="1593" spans="1:4" x14ac:dyDescent="0.25">
      <c r="A1593">
        <v>760828</v>
      </c>
      <c r="B1593" s="1">
        <v>45017</v>
      </c>
      <c r="C1593">
        <v>1</v>
      </c>
      <c r="D1593">
        <v>0</v>
      </c>
    </row>
    <row r="1594" spans="1:4" x14ac:dyDescent="0.25">
      <c r="A1594">
        <v>26060</v>
      </c>
      <c r="B1594" s="1">
        <v>45017</v>
      </c>
      <c r="C1594">
        <v>2</v>
      </c>
      <c r="D1594">
        <v>0</v>
      </c>
    </row>
    <row r="1595" spans="1:4" x14ac:dyDescent="0.25">
      <c r="A1595">
        <v>33797</v>
      </c>
      <c r="B1595" s="1">
        <v>45017</v>
      </c>
      <c r="C1595">
        <v>1</v>
      </c>
      <c r="D1595">
        <v>0</v>
      </c>
    </row>
    <row r="1596" spans="1:4" x14ac:dyDescent="0.25">
      <c r="A1596">
        <v>123983</v>
      </c>
      <c r="B1596" s="1">
        <v>45017</v>
      </c>
      <c r="C1596">
        <v>1</v>
      </c>
      <c r="D1596">
        <v>0</v>
      </c>
    </row>
    <row r="1597" spans="1:4" x14ac:dyDescent="0.25">
      <c r="A1597">
        <v>11422</v>
      </c>
      <c r="B1597" s="1">
        <v>45017</v>
      </c>
      <c r="C1597">
        <v>1</v>
      </c>
      <c r="D1597">
        <v>0</v>
      </c>
    </row>
    <row r="1598" spans="1:4" x14ac:dyDescent="0.25">
      <c r="A1598">
        <v>34186</v>
      </c>
      <c r="B1598" s="1">
        <v>45017</v>
      </c>
      <c r="C1598">
        <v>2</v>
      </c>
      <c r="D1598">
        <v>0</v>
      </c>
    </row>
    <row r="1599" spans="1:4" x14ac:dyDescent="0.25">
      <c r="A1599">
        <v>654297</v>
      </c>
      <c r="B1599" s="1">
        <v>45017</v>
      </c>
      <c r="C1599">
        <v>2</v>
      </c>
      <c r="D1599">
        <v>0</v>
      </c>
    </row>
    <row r="1600" spans="1:4" x14ac:dyDescent="0.25">
      <c r="A1600">
        <v>70969</v>
      </c>
      <c r="B1600" s="1">
        <v>45017</v>
      </c>
      <c r="C1600">
        <v>1</v>
      </c>
      <c r="D1600">
        <v>0</v>
      </c>
    </row>
    <row r="1601" spans="1:4" x14ac:dyDescent="0.25">
      <c r="A1601">
        <v>880510</v>
      </c>
      <c r="B1601" s="1">
        <v>45017</v>
      </c>
      <c r="C1601">
        <v>1</v>
      </c>
      <c r="D1601">
        <v>0</v>
      </c>
    </row>
    <row r="1602" spans="1:4" x14ac:dyDescent="0.25">
      <c r="A1602">
        <v>592784</v>
      </c>
      <c r="B1602" s="1">
        <v>45017</v>
      </c>
      <c r="C1602">
        <v>1</v>
      </c>
      <c r="D1602">
        <v>0</v>
      </c>
    </row>
    <row r="1603" spans="1:4" x14ac:dyDescent="0.25">
      <c r="A1603">
        <v>602241</v>
      </c>
      <c r="B1603" s="1">
        <v>45017</v>
      </c>
      <c r="C1603">
        <v>1</v>
      </c>
      <c r="D1603">
        <v>0</v>
      </c>
    </row>
    <row r="1604" spans="1:4" x14ac:dyDescent="0.25">
      <c r="A1604">
        <v>107548</v>
      </c>
      <c r="B1604" s="1">
        <v>45017</v>
      </c>
      <c r="C1604">
        <v>1</v>
      </c>
      <c r="D1604">
        <v>0</v>
      </c>
    </row>
    <row r="1605" spans="1:4" x14ac:dyDescent="0.25">
      <c r="A1605">
        <v>491314</v>
      </c>
      <c r="B1605" s="1">
        <v>45017</v>
      </c>
      <c r="C1605">
        <v>1</v>
      </c>
      <c r="D1605">
        <v>0</v>
      </c>
    </row>
    <row r="1606" spans="1:4" x14ac:dyDescent="0.25">
      <c r="A1606">
        <v>606256</v>
      </c>
      <c r="B1606" s="1">
        <v>45017</v>
      </c>
      <c r="C1606">
        <v>1</v>
      </c>
      <c r="D1606">
        <v>0</v>
      </c>
    </row>
    <row r="1607" spans="1:4" x14ac:dyDescent="0.25">
      <c r="A1607">
        <v>764014</v>
      </c>
      <c r="B1607" s="1">
        <v>45017</v>
      </c>
      <c r="C1607">
        <v>1</v>
      </c>
      <c r="D1607">
        <v>0</v>
      </c>
    </row>
    <row r="1608" spans="1:4" x14ac:dyDescent="0.25">
      <c r="A1608">
        <v>490602</v>
      </c>
      <c r="B1608" s="1">
        <v>45017</v>
      </c>
      <c r="C1608">
        <v>1</v>
      </c>
      <c r="D1608">
        <v>0</v>
      </c>
    </row>
    <row r="1609" spans="1:4" x14ac:dyDescent="0.25">
      <c r="A1609">
        <v>739448</v>
      </c>
      <c r="B1609" s="1">
        <v>45017</v>
      </c>
      <c r="C1609">
        <v>1</v>
      </c>
      <c r="D1609">
        <v>0</v>
      </c>
    </row>
    <row r="1610" spans="1:4" x14ac:dyDescent="0.25">
      <c r="A1610">
        <v>140154</v>
      </c>
      <c r="B1610" s="1">
        <v>45017</v>
      </c>
      <c r="C1610">
        <v>2</v>
      </c>
      <c r="D1610">
        <v>0</v>
      </c>
    </row>
    <row r="1611" spans="1:4" x14ac:dyDescent="0.25">
      <c r="A1611">
        <v>970529</v>
      </c>
      <c r="B1611" s="1">
        <v>45017</v>
      </c>
      <c r="C1611">
        <v>1</v>
      </c>
      <c r="D1611">
        <v>0</v>
      </c>
    </row>
    <row r="1612" spans="1:4" x14ac:dyDescent="0.25">
      <c r="A1612">
        <v>760828</v>
      </c>
      <c r="B1612" s="1">
        <v>45017</v>
      </c>
      <c r="C1612">
        <v>1</v>
      </c>
      <c r="D1612">
        <v>0</v>
      </c>
    </row>
    <row r="1613" spans="1:4" x14ac:dyDescent="0.25">
      <c r="A1613">
        <v>566052</v>
      </c>
      <c r="B1613" s="1">
        <v>45017</v>
      </c>
      <c r="C1613">
        <v>1</v>
      </c>
      <c r="D1613">
        <v>0</v>
      </c>
    </row>
    <row r="1614" spans="1:4" x14ac:dyDescent="0.25">
      <c r="A1614">
        <v>298985</v>
      </c>
      <c r="B1614" s="1">
        <v>45017</v>
      </c>
      <c r="C1614">
        <v>2</v>
      </c>
      <c r="D1614">
        <v>0</v>
      </c>
    </row>
    <row r="1615" spans="1:4" x14ac:dyDescent="0.25">
      <c r="A1615">
        <v>41853</v>
      </c>
      <c r="B1615" s="1">
        <v>45017</v>
      </c>
      <c r="C1615">
        <v>1</v>
      </c>
      <c r="D1615">
        <v>0</v>
      </c>
    </row>
    <row r="1616" spans="1:4" x14ac:dyDescent="0.25">
      <c r="A1616">
        <v>500633</v>
      </c>
      <c r="B1616" s="1">
        <v>45017</v>
      </c>
      <c r="C1616">
        <v>1</v>
      </c>
      <c r="D1616">
        <v>0</v>
      </c>
    </row>
    <row r="1617" spans="1:4" x14ac:dyDescent="0.25">
      <c r="A1617">
        <v>324809</v>
      </c>
      <c r="B1617" s="1">
        <v>45017</v>
      </c>
      <c r="C1617">
        <v>2</v>
      </c>
      <c r="D1617">
        <v>0</v>
      </c>
    </row>
    <row r="1618" spans="1:4" x14ac:dyDescent="0.25">
      <c r="A1618">
        <v>378287</v>
      </c>
      <c r="B1618" s="1">
        <v>45017</v>
      </c>
      <c r="C1618">
        <v>1</v>
      </c>
      <c r="D1618">
        <v>0</v>
      </c>
    </row>
    <row r="1619" spans="1:4" x14ac:dyDescent="0.25">
      <c r="A1619">
        <v>491314</v>
      </c>
      <c r="B1619" s="1">
        <v>45017</v>
      </c>
      <c r="C1619">
        <v>1</v>
      </c>
      <c r="D1619">
        <v>0</v>
      </c>
    </row>
    <row r="1620" spans="1:4" x14ac:dyDescent="0.25">
      <c r="A1620">
        <v>131937</v>
      </c>
      <c r="B1620" s="1">
        <v>45017</v>
      </c>
      <c r="C1620">
        <v>2</v>
      </c>
      <c r="D1620">
        <v>0</v>
      </c>
    </row>
    <row r="1621" spans="1:4" x14ac:dyDescent="0.25">
      <c r="A1621">
        <v>652118</v>
      </c>
      <c r="B1621" s="1">
        <v>45017</v>
      </c>
      <c r="C1621">
        <v>2</v>
      </c>
      <c r="D1621">
        <v>0</v>
      </c>
    </row>
    <row r="1622" spans="1:4" x14ac:dyDescent="0.25">
      <c r="A1622">
        <v>968887</v>
      </c>
      <c r="B1622" s="1">
        <v>45017</v>
      </c>
      <c r="C1622">
        <v>1</v>
      </c>
      <c r="D1622">
        <v>0</v>
      </c>
    </row>
    <row r="1623" spans="1:4" x14ac:dyDescent="0.25">
      <c r="A1623">
        <v>492958</v>
      </c>
      <c r="B1623" s="1">
        <v>45017</v>
      </c>
      <c r="C1623">
        <v>1</v>
      </c>
      <c r="D1623">
        <v>0</v>
      </c>
    </row>
    <row r="1624" spans="1:4" x14ac:dyDescent="0.25">
      <c r="A1624">
        <v>585299</v>
      </c>
      <c r="B1624" s="1">
        <v>45017</v>
      </c>
      <c r="C1624">
        <v>1</v>
      </c>
      <c r="D1624">
        <v>0</v>
      </c>
    </row>
    <row r="1625" spans="1:4" x14ac:dyDescent="0.25">
      <c r="A1625">
        <v>661577</v>
      </c>
      <c r="B1625" s="1">
        <v>45017</v>
      </c>
      <c r="C1625">
        <v>1</v>
      </c>
      <c r="D1625">
        <v>0</v>
      </c>
    </row>
    <row r="1626" spans="1:4" x14ac:dyDescent="0.25">
      <c r="A1626">
        <v>444361</v>
      </c>
      <c r="B1626" s="1">
        <v>45017</v>
      </c>
      <c r="C1626">
        <v>1</v>
      </c>
      <c r="D1626">
        <v>0</v>
      </c>
    </row>
    <row r="1627" spans="1:4" x14ac:dyDescent="0.25">
      <c r="A1627">
        <v>812607</v>
      </c>
      <c r="B1627" s="1">
        <v>45017</v>
      </c>
      <c r="C1627">
        <v>2</v>
      </c>
      <c r="D1627">
        <v>0</v>
      </c>
    </row>
    <row r="1628" spans="1:4" x14ac:dyDescent="0.25">
      <c r="A1628">
        <v>847349</v>
      </c>
      <c r="B1628" s="1">
        <v>45017</v>
      </c>
      <c r="C1628">
        <v>1</v>
      </c>
      <c r="D1628">
        <v>0</v>
      </c>
    </row>
    <row r="1629" spans="1:4" x14ac:dyDescent="0.25">
      <c r="A1629">
        <v>654297</v>
      </c>
      <c r="B1629" s="1">
        <v>45017</v>
      </c>
      <c r="C1629">
        <v>2</v>
      </c>
      <c r="D1629">
        <v>0</v>
      </c>
    </row>
    <row r="1630" spans="1:4" x14ac:dyDescent="0.25">
      <c r="A1630">
        <v>146840</v>
      </c>
      <c r="B1630" s="1">
        <v>45017</v>
      </c>
      <c r="C1630">
        <v>2</v>
      </c>
      <c r="D1630">
        <v>0</v>
      </c>
    </row>
    <row r="1631" spans="1:4" x14ac:dyDescent="0.25">
      <c r="A1631">
        <v>60619</v>
      </c>
      <c r="B1631" s="1">
        <v>45017</v>
      </c>
      <c r="C1631">
        <v>2</v>
      </c>
      <c r="D1631">
        <v>0</v>
      </c>
    </row>
    <row r="1632" spans="1:4" x14ac:dyDescent="0.25">
      <c r="A1632">
        <v>681063</v>
      </c>
      <c r="B1632" s="1">
        <v>45017</v>
      </c>
      <c r="C1632">
        <v>1</v>
      </c>
      <c r="D1632">
        <v>0</v>
      </c>
    </row>
    <row r="1633" spans="1:4" x14ac:dyDescent="0.25">
      <c r="A1633">
        <v>712003</v>
      </c>
      <c r="B1633" s="1">
        <v>45017</v>
      </c>
      <c r="C1633">
        <v>1</v>
      </c>
      <c r="D1633">
        <v>0</v>
      </c>
    </row>
    <row r="1634" spans="1:4" x14ac:dyDescent="0.25">
      <c r="A1634">
        <v>962054</v>
      </c>
      <c r="B1634" s="1">
        <v>45017</v>
      </c>
      <c r="C1634">
        <v>1</v>
      </c>
      <c r="D1634">
        <v>0</v>
      </c>
    </row>
    <row r="1635" spans="1:4" x14ac:dyDescent="0.25">
      <c r="A1635">
        <v>305754</v>
      </c>
      <c r="B1635" s="1">
        <v>45017</v>
      </c>
      <c r="C1635">
        <v>2</v>
      </c>
      <c r="D1635">
        <v>0</v>
      </c>
    </row>
    <row r="1636" spans="1:4" x14ac:dyDescent="0.25">
      <c r="A1636">
        <v>487931</v>
      </c>
      <c r="B1636" s="1">
        <v>45017</v>
      </c>
      <c r="C1636">
        <v>2</v>
      </c>
      <c r="D1636">
        <v>0</v>
      </c>
    </row>
    <row r="1637" spans="1:4" x14ac:dyDescent="0.25">
      <c r="A1637">
        <v>53833</v>
      </c>
      <c r="B1637" s="1">
        <v>45017</v>
      </c>
      <c r="C1637">
        <v>1</v>
      </c>
      <c r="D1637">
        <v>0</v>
      </c>
    </row>
    <row r="1638" spans="1:4" x14ac:dyDescent="0.25">
      <c r="A1638">
        <v>94225</v>
      </c>
      <c r="B1638" s="1">
        <v>45017</v>
      </c>
      <c r="C1638">
        <v>1</v>
      </c>
      <c r="D1638">
        <v>0</v>
      </c>
    </row>
    <row r="1639" spans="1:4" x14ac:dyDescent="0.25">
      <c r="A1639">
        <v>552496</v>
      </c>
      <c r="B1639" s="1">
        <v>45017</v>
      </c>
      <c r="C1639">
        <v>1</v>
      </c>
      <c r="D1639">
        <v>0</v>
      </c>
    </row>
    <row r="1640" spans="1:4" x14ac:dyDescent="0.25">
      <c r="A1640">
        <v>133542</v>
      </c>
      <c r="B1640" s="1">
        <v>45017</v>
      </c>
      <c r="C1640">
        <v>2</v>
      </c>
      <c r="D1640">
        <v>0</v>
      </c>
    </row>
    <row r="1641" spans="1:4" x14ac:dyDescent="0.25">
      <c r="A1641">
        <v>863930</v>
      </c>
      <c r="B1641" s="1">
        <v>45017</v>
      </c>
      <c r="C1641">
        <v>2</v>
      </c>
      <c r="D1641">
        <v>0</v>
      </c>
    </row>
    <row r="1642" spans="1:4" x14ac:dyDescent="0.25">
      <c r="A1642">
        <v>6405</v>
      </c>
      <c r="B1642" s="1">
        <v>45017</v>
      </c>
      <c r="C1642">
        <v>1</v>
      </c>
      <c r="D1642">
        <v>0</v>
      </c>
    </row>
    <row r="1643" spans="1:4" x14ac:dyDescent="0.25">
      <c r="A1643">
        <v>951463</v>
      </c>
      <c r="B1643" s="1">
        <v>45017</v>
      </c>
      <c r="C1643">
        <v>1</v>
      </c>
      <c r="D1643">
        <v>0</v>
      </c>
    </row>
    <row r="1644" spans="1:4" x14ac:dyDescent="0.25">
      <c r="A1644">
        <v>537274</v>
      </c>
      <c r="B1644" s="1">
        <v>45017</v>
      </c>
      <c r="C1644">
        <v>1</v>
      </c>
      <c r="D1644">
        <v>0</v>
      </c>
    </row>
    <row r="1645" spans="1:4" x14ac:dyDescent="0.25">
      <c r="A1645">
        <v>837480</v>
      </c>
      <c r="B1645" s="1">
        <v>45017</v>
      </c>
      <c r="C1645">
        <v>1</v>
      </c>
      <c r="D1645">
        <v>0</v>
      </c>
    </row>
    <row r="1646" spans="1:4" x14ac:dyDescent="0.25">
      <c r="A1646">
        <v>240179</v>
      </c>
      <c r="B1646" s="1">
        <v>45017</v>
      </c>
      <c r="C1646">
        <v>1</v>
      </c>
      <c r="D1646">
        <v>0</v>
      </c>
    </row>
    <row r="1647" spans="1:4" x14ac:dyDescent="0.25">
      <c r="A1647">
        <v>70969</v>
      </c>
      <c r="B1647" s="1">
        <v>45017</v>
      </c>
      <c r="C1647">
        <v>2</v>
      </c>
      <c r="D1647">
        <v>0</v>
      </c>
    </row>
    <row r="1648" spans="1:4" x14ac:dyDescent="0.25">
      <c r="A1648">
        <v>89084</v>
      </c>
      <c r="B1648" s="1">
        <v>45017</v>
      </c>
      <c r="C1648">
        <v>1</v>
      </c>
      <c r="D1648">
        <v>0</v>
      </c>
    </row>
    <row r="1649" spans="1:4" x14ac:dyDescent="0.25">
      <c r="A1649">
        <v>888807</v>
      </c>
      <c r="B1649" s="1">
        <v>45017</v>
      </c>
      <c r="C1649">
        <v>2</v>
      </c>
      <c r="D1649">
        <v>0</v>
      </c>
    </row>
    <row r="1650" spans="1:4" x14ac:dyDescent="0.25">
      <c r="A1650">
        <v>41853</v>
      </c>
      <c r="B1650" s="1">
        <v>45017</v>
      </c>
      <c r="C1650">
        <v>1</v>
      </c>
      <c r="D1650">
        <v>0</v>
      </c>
    </row>
    <row r="1651" spans="1:4" x14ac:dyDescent="0.25">
      <c r="A1651">
        <v>257719</v>
      </c>
      <c r="B1651" s="1">
        <v>45017</v>
      </c>
      <c r="C1651">
        <v>2</v>
      </c>
      <c r="D1651">
        <v>0</v>
      </c>
    </row>
    <row r="1652" spans="1:4" x14ac:dyDescent="0.25">
      <c r="A1652">
        <v>500633</v>
      </c>
      <c r="B1652" s="1">
        <v>45017</v>
      </c>
      <c r="C1652">
        <v>2</v>
      </c>
      <c r="D1652">
        <v>0</v>
      </c>
    </row>
    <row r="1653" spans="1:4" x14ac:dyDescent="0.25">
      <c r="A1653">
        <v>883013</v>
      </c>
      <c r="B1653" s="1">
        <v>45017</v>
      </c>
      <c r="C1653">
        <v>1</v>
      </c>
      <c r="D1653">
        <v>0</v>
      </c>
    </row>
    <row r="1654" spans="1:4" x14ac:dyDescent="0.25">
      <c r="A1654">
        <v>183929</v>
      </c>
      <c r="B1654" s="1">
        <v>45017</v>
      </c>
      <c r="C1654">
        <v>2</v>
      </c>
      <c r="D1654">
        <v>0</v>
      </c>
    </row>
    <row r="1655" spans="1:4" x14ac:dyDescent="0.25">
      <c r="A1655">
        <v>654623</v>
      </c>
      <c r="B1655" s="1">
        <v>45017</v>
      </c>
      <c r="C1655">
        <v>1</v>
      </c>
      <c r="D1655">
        <v>0</v>
      </c>
    </row>
    <row r="1656" spans="1:4" x14ac:dyDescent="0.25">
      <c r="A1656">
        <v>563740</v>
      </c>
      <c r="B1656" s="1">
        <v>45017</v>
      </c>
      <c r="C1656">
        <v>1</v>
      </c>
      <c r="D1656">
        <v>0</v>
      </c>
    </row>
    <row r="1657" spans="1:4" x14ac:dyDescent="0.25">
      <c r="A1657">
        <v>990993</v>
      </c>
      <c r="B1657" s="1">
        <v>45017</v>
      </c>
      <c r="C1657">
        <v>1</v>
      </c>
      <c r="D1657">
        <v>0</v>
      </c>
    </row>
    <row r="1658" spans="1:4" x14ac:dyDescent="0.25">
      <c r="A1658">
        <v>914071</v>
      </c>
      <c r="B1658" s="1">
        <v>45017</v>
      </c>
      <c r="C1658">
        <v>2</v>
      </c>
      <c r="D1658">
        <v>0</v>
      </c>
    </row>
    <row r="1659" spans="1:4" x14ac:dyDescent="0.25">
      <c r="A1659">
        <v>689769</v>
      </c>
      <c r="B1659" s="1">
        <v>45017</v>
      </c>
      <c r="C1659">
        <v>1</v>
      </c>
      <c r="D1659">
        <v>0</v>
      </c>
    </row>
    <row r="1660" spans="1:4" x14ac:dyDescent="0.25">
      <c r="A1660">
        <v>33955</v>
      </c>
      <c r="B1660" s="1">
        <v>45017</v>
      </c>
      <c r="C1660">
        <v>1</v>
      </c>
      <c r="D1660">
        <v>0</v>
      </c>
    </row>
    <row r="1661" spans="1:4" x14ac:dyDescent="0.25">
      <c r="A1661">
        <v>327290</v>
      </c>
      <c r="B1661" s="1">
        <v>45017</v>
      </c>
      <c r="C1661">
        <v>1</v>
      </c>
      <c r="D1661">
        <v>0</v>
      </c>
    </row>
    <row r="1662" spans="1:4" x14ac:dyDescent="0.25">
      <c r="A1662">
        <v>492958</v>
      </c>
      <c r="B1662" s="1">
        <v>45017</v>
      </c>
      <c r="C1662">
        <v>1</v>
      </c>
      <c r="D1662">
        <v>0</v>
      </c>
    </row>
    <row r="1663" spans="1:4" x14ac:dyDescent="0.25">
      <c r="A1663">
        <v>726958</v>
      </c>
      <c r="B1663" s="1">
        <v>45017</v>
      </c>
      <c r="C1663">
        <v>1</v>
      </c>
      <c r="D1663">
        <v>0</v>
      </c>
    </row>
    <row r="1664" spans="1:4" x14ac:dyDescent="0.25">
      <c r="A1664">
        <v>837480</v>
      </c>
      <c r="B1664" s="1">
        <v>45017</v>
      </c>
      <c r="C1664">
        <v>2</v>
      </c>
      <c r="D1664">
        <v>0</v>
      </c>
    </row>
    <row r="1665" spans="1:4" x14ac:dyDescent="0.25">
      <c r="A1665">
        <v>56589</v>
      </c>
      <c r="B1665" s="1">
        <v>45017</v>
      </c>
      <c r="C1665">
        <v>1</v>
      </c>
      <c r="D1665">
        <v>0</v>
      </c>
    </row>
    <row r="1666" spans="1:4" x14ac:dyDescent="0.25">
      <c r="A1666">
        <v>848226</v>
      </c>
      <c r="B1666" s="1">
        <v>45017</v>
      </c>
      <c r="C1666">
        <v>1</v>
      </c>
      <c r="D1666">
        <v>0</v>
      </c>
    </row>
    <row r="1667" spans="1:4" x14ac:dyDescent="0.25">
      <c r="A1667">
        <v>222892</v>
      </c>
      <c r="B1667" s="1">
        <v>45017</v>
      </c>
      <c r="C1667">
        <v>2</v>
      </c>
      <c r="D1667">
        <v>0</v>
      </c>
    </row>
    <row r="1668" spans="1:4" x14ac:dyDescent="0.25">
      <c r="A1668">
        <v>196719</v>
      </c>
      <c r="B1668" s="1">
        <v>45017</v>
      </c>
      <c r="C1668">
        <v>1</v>
      </c>
      <c r="D1668">
        <v>0</v>
      </c>
    </row>
    <row r="1669" spans="1:4" x14ac:dyDescent="0.25">
      <c r="A1669">
        <v>382511</v>
      </c>
      <c r="B1669" s="1">
        <v>45017</v>
      </c>
      <c r="C1669">
        <v>1</v>
      </c>
      <c r="D1669">
        <v>0</v>
      </c>
    </row>
    <row r="1670" spans="1:4" x14ac:dyDescent="0.25">
      <c r="A1670">
        <v>329351</v>
      </c>
      <c r="B1670" s="1">
        <v>45017</v>
      </c>
      <c r="C1670">
        <v>2</v>
      </c>
      <c r="D1670">
        <v>0</v>
      </c>
    </row>
    <row r="1671" spans="1:4" x14ac:dyDescent="0.25">
      <c r="A1671">
        <v>839170</v>
      </c>
      <c r="B1671" s="1">
        <v>45017</v>
      </c>
      <c r="C1671">
        <v>2</v>
      </c>
      <c r="D1671">
        <v>0</v>
      </c>
    </row>
    <row r="1672" spans="1:4" x14ac:dyDescent="0.25">
      <c r="A1672">
        <v>455083</v>
      </c>
      <c r="B1672" s="1">
        <v>45017</v>
      </c>
      <c r="C1672">
        <v>1</v>
      </c>
      <c r="D1672">
        <v>0</v>
      </c>
    </row>
    <row r="1673" spans="1:4" x14ac:dyDescent="0.25">
      <c r="A1673">
        <v>592784</v>
      </c>
      <c r="B1673" s="1">
        <v>45017</v>
      </c>
      <c r="C1673">
        <v>1</v>
      </c>
      <c r="D1673">
        <v>0</v>
      </c>
    </row>
    <row r="1674" spans="1:4" x14ac:dyDescent="0.25">
      <c r="A1674">
        <v>952168</v>
      </c>
      <c r="B1674" s="1">
        <v>45017</v>
      </c>
      <c r="C1674">
        <v>1</v>
      </c>
      <c r="D1674">
        <v>0</v>
      </c>
    </row>
    <row r="1675" spans="1:4" x14ac:dyDescent="0.25">
      <c r="A1675">
        <v>567671</v>
      </c>
      <c r="B1675" s="1">
        <v>45017</v>
      </c>
      <c r="C1675">
        <v>1</v>
      </c>
      <c r="D1675">
        <v>0</v>
      </c>
    </row>
    <row r="1676" spans="1:4" x14ac:dyDescent="0.25">
      <c r="A1676">
        <v>991434</v>
      </c>
      <c r="B1676" s="1">
        <v>45017</v>
      </c>
      <c r="C1676">
        <v>2</v>
      </c>
      <c r="D1676">
        <v>0</v>
      </c>
    </row>
    <row r="1677" spans="1:4" x14ac:dyDescent="0.25">
      <c r="A1677">
        <v>328457</v>
      </c>
      <c r="B1677" s="1">
        <v>45017</v>
      </c>
      <c r="C1677">
        <v>1</v>
      </c>
      <c r="D1677">
        <v>0</v>
      </c>
    </row>
    <row r="1678" spans="1:4" x14ac:dyDescent="0.25">
      <c r="A1678">
        <v>513199</v>
      </c>
      <c r="B1678" s="1">
        <v>45017</v>
      </c>
      <c r="C1678">
        <v>1</v>
      </c>
      <c r="D1678">
        <v>0</v>
      </c>
    </row>
    <row r="1679" spans="1:4" x14ac:dyDescent="0.25">
      <c r="A1679">
        <v>470449</v>
      </c>
      <c r="B1679" s="1">
        <v>45017</v>
      </c>
      <c r="C1679">
        <v>1</v>
      </c>
      <c r="D1679">
        <v>0</v>
      </c>
    </row>
    <row r="1680" spans="1:4" x14ac:dyDescent="0.25">
      <c r="A1680">
        <v>679865</v>
      </c>
      <c r="B1680" s="1">
        <v>45017</v>
      </c>
      <c r="C1680">
        <v>2</v>
      </c>
      <c r="D1680">
        <v>0</v>
      </c>
    </row>
    <row r="1681" spans="1:4" x14ac:dyDescent="0.25">
      <c r="A1681">
        <v>993331</v>
      </c>
      <c r="B1681" s="1">
        <v>45017</v>
      </c>
      <c r="C1681">
        <v>1</v>
      </c>
      <c r="D1681">
        <v>0</v>
      </c>
    </row>
    <row r="1682" spans="1:4" x14ac:dyDescent="0.25">
      <c r="A1682">
        <v>94225</v>
      </c>
      <c r="B1682" s="1">
        <v>45017</v>
      </c>
      <c r="C1682">
        <v>1</v>
      </c>
      <c r="D1682">
        <v>0</v>
      </c>
    </row>
    <row r="1683" spans="1:4" x14ac:dyDescent="0.25">
      <c r="A1683">
        <v>455755</v>
      </c>
      <c r="B1683" s="1">
        <v>45017</v>
      </c>
      <c r="C1683">
        <v>1</v>
      </c>
      <c r="D1683">
        <v>0</v>
      </c>
    </row>
    <row r="1684" spans="1:4" x14ac:dyDescent="0.25">
      <c r="A1684">
        <v>739534</v>
      </c>
      <c r="B1684" s="1">
        <v>45017</v>
      </c>
      <c r="C1684">
        <v>1</v>
      </c>
      <c r="D1684">
        <v>0</v>
      </c>
    </row>
    <row r="1685" spans="1:4" x14ac:dyDescent="0.25">
      <c r="A1685">
        <v>448752</v>
      </c>
      <c r="B1685" s="1">
        <v>45017</v>
      </c>
      <c r="C1685">
        <v>1</v>
      </c>
      <c r="D1685">
        <v>0</v>
      </c>
    </row>
    <row r="1686" spans="1:4" x14ac:dyDescent="0.25">
      <c r="A1686">
        <v>803607</v>
      </c>
      <c r="B1686" s="1">
        <v>45017</v>
      </c>
      <c r="C1686">
        <v>1</v>
      </c>
      <c r="D1686">
        <v>0</v>
      </c>
    </row>
    <row r="1687" spans="1:4" x14ac:dyDescent="0.25">
      <c r="A1687">
        <v>52729</v>
      </c>
      <c r="B1687" s="1">
        <v>45017</v>
      </c>
      <c r="C1687">
        <v>1</v>
      </c>
      <c r="D1687">
        <v>0</v>
      </c>
    </row>
    <row r="1688" spans="1:4" x14ac:dyDescent="0.25">
      <c r="A1688">
        <v>992178</v>
      </c>
      <c r="B1688" s="1">
        <v>45017</v>
      </c>
      <c r="C1688">
        <v>1</v>
      </c>
      <c r="D1688">
        <v>0</v>
      </c>
    </row>
    <row r="1689" spans="1:4" x14ac:dyDescent="0.25">
      <c r="A1689">
        <v>965755</v>
      </c>
      <c r="B1689" s="1">
        <v>45017</v>
      </c>
      <c r="C1689">
        <v>2</v>
      </c>
      <c r="D1689">
        <v>0</v>
      </c>
    </row>
    <row r="1690" spans="1:4" x14ac:dyDescent="0.25">
      <c r="A1690">
        <v>136533</v>
      </c>
      <c r="B1690" s="1">
        <v>45017</v>
      </c>
      <c r="C1690">
        <v>2</v>
      </c>
      <c r="D1690">
        <v>0</v>
      </c>
    </row>
    <row r="1691" spans="1:4" x14ac:dyDescent="0.25">
      <c r="A1691">
        <v>880510</v>
      </c>
      <c r="B1691" s="1">
        <v>45017</v>
      </c>
      <c r="C1691">
        <v>2</v>
      </c>
      <c r="D1691">
        <v>0</v>
      </c>
    </row>
    <row r="1692" spans="1:4" x14ac:dyDescent="0.25">
      <c r="A1692">
        <v>839170</v>
      </c>
      <c r="B1692" s="1">
        <v>45017</v>
      </c>
      <c r="C1692">
        <v>2</v>
      </c>
      <c r="D1692">
        <v>0</v>
      </c>
    </row>
    <row r="1693" spans="1:4" x14ac:dyDescent="0.25">
      <c r="A1693">
        <v>378230</v>
      </c>
      <c r="B1693" s="1">
        <v>45017</v>
      </c>
      <c r="C1693">
        <v>1</v>
      </c>
      <c r="D1693">
        <v>0</v>
      </c>
    </row>
    <row r="1694" spans="1:4" x14ac:dyDescent="0.25">
      <c r="A1694">
        <v>952168</v>
      </c>
      <c r="B1694" s="1">
        <v>45017</v>
      </c>
      <c r="C1694">
        <v>2</v>
      </c>
      <c r="D1694">
        <v>0</v>
      </c>
    </row>
    <row r="1695" spans="1:4" x14ac:dyDescent="0.25">
      <c r="A1695">
        <v>378676</v>
      </c>
      <c r="B1695" s="1">
        <v>45017</v>
      </c>
      <c r="C1695">
        <v>2</v>
      </c>
      <c r="D1695">
        <v>0</v>
      </c>
    </row>
    <row r="1696" spans="1:4" x14ac:dyDescent="0.25">
      <c r="A1696">
        <v>305754</v>
      </c>
      <c r="B1696" s="1">
        <v>45017</v>
      </c>
      <c r="C1696">
        <v>1</v>
      </c>
      <c r="D1696">
        <v>0</v>
      </c>
    </row>
    <row r="1697" spans="1:4" x14ac:dyDescent="0.25">
      <c r="A1697">
        <v>398340</v>
      </c>
      <c r="B1697" s="1">
        <v>45017</v>
      </c>
      <c r="C1697">
        <v>1</v>
      </c>
      <c r="D1697">
        <v>0</v>
      </c>
    </row>
    <row r="1698" spans="1:4" x14ac:dyDescent="0.25">
      <c r="A1698">
        <v>455755</v>
      </c>
      <c r="B1698" s="1">
        <v>45017</v>
      </c>
      <c r="C1698">
        <v>1</v>
      </c>
      <c r="D1698">
        <v>0</v>
      </c>
    </row>
    <row r="1699" spans="1:4" x14ac:dyDescent="0.25">
      <c r="A1699">
        <v>897083</v>
      </c>
      <c r="B1699" s="1">
        <v>45017</v>
      </c>
      <c r="C1699">
        <v>1</v>
      </c>
      <c r="D1699">
        <v>0</v>
      </c>
    </row>
    <row r="1700" spans="1:4" x14ac:dyDescent="0.25">
      <c r="A1700">
        <v>133542</v>
      </c>
      <c r="B1700" s="1">
        <v>45017</v>
      </c>
      <c r="C1700">
        <v>1</v>
      </c>
      <c r="D1700">
        <v>0</v>
      </c>
    </row>
    <row r="1701" spans="1:4" x14ac:dyDescent="0.25">
      <c r="A1701">
        <v>803607</v>
      </c>
      <c r="B1701" s="1">
        <v>45017</v>
      </c>
      <c r="C1701">
        <v>1</v>
      </c>
      <c r="D1701">
        <v>0</v>
      </c>
    </row>
    <row r="1702" spans="1:4" x14ac:dyDescent="0.25">
      <c r="A1702">
        <v>63769</v>
      </c>
      <c r="B1702" s="1">
        <v>45017</v>
      </c>
      <c r="C1702">
        <v>1</v>
      </c>
      <c r="D1702">
        <v>0</v>
      </c>
    </row>
    <row r="1703" spans="1:4" x14ac:dyDescent="0.25">
      <c r="A1703">
        <v>853932</v>
      </c>
      <c r="B1703" s="1">
        <v>45017</v>
      </c>
      <c r="C1703">
        <v>1</v>
      </c>
      <c r="D1703">
        <v>0</v>
      </c>
    </row>
    <row r="1704" spans="1:4" x14ac:dyDescent="0.25">
      <c r="A1704">
        <v>951463</v>
      </c>
      <c r="B1704" s="1">
        <v>45017</v>
      </c>
      <c r="C1704">
        <v>1</v>
      </c>
      <c r="D1704">
        <v>0</v>
      </c>
    </row>
    <row r="1705" spans="1:4" x14ac:dyDescent="0.25">
      <c r="A1705">
        <v>186168</v>
      </c>
      <c r="B1705" s="1">
        <v>45017</v>
      </c>
      <c r="C1705">
        <v>1</v>
      </c>
      <c r="D1705">
        <v>0</v>
      </c>
    </row>
    <row r="1706" spans="1:4" x14ac:dyDescent="0.25">
      <c r="A1706">
        <v>240179</v>
      </c>
      <c r="B1706" s="1">
        <v>45017</v>
      </c>
      <c r="C1706">
        <v>2</v>
      </c>
      <c r="D1706">
        <v>0</v>
      </c>
    </row>
    <row r="1707" spans="1:4" x14ac:dyDescent="0.25">
      <c r="A1707">
        <v>376447</v>
      </c>
      <c r="B1707" s="1">
        <v>45017</v>
      </c>
      <c r="C1707">
        <v>2</v>
      </c>
      <c r="D1707">
        <v>0</v>
      </c>
    </row>
    <row r="1708" spans="1:4" x14ac:dyDescent="0.25">
      <c r="A1708">
        <v>136533</v>
      </c>
      <c r="B1708" s="1">
        <v>45017</v>
      </c>
      <c r="C1708">
        <v>1</v>
      </c>
      <c r="D1708">
        <v>0</v>
      </c>
    </row>
    <row r="1709" spans="1:4" x14ac:dyDescent="0.25">
      <c r="A1709">
        <v>67197</v>
      </c>
      <c r="B1709" s="1">
        <v>45017</v>
      </c>
      <c r="C1709">
        <v>1</v>
      </c>
      <c r="D1709">
        <v>0</v>
      </c>
    </row>
    <row r="1710" spans="1:4" x14ac:dyDescent="0.25">
      <c r="A1710">
        <v>741341</v>
      </c>
      <c r="B1710" s="1">
        <v>45017</v>
      </c>
      <c r="C1710">
        <v>1</v>
      </c>
      <c r="D1710">
        <v>0</v>
      </c>
    </row>
    <row r="1711" spans="1:4" x14ac:dyDescent="0.25">
      <c r="A1711">
        <v>883013</v>
      </c>
      <c r="B1711" s="1">
        <v>45017</v>
      </c>
      <c r="C1711">
        <v>1</v>
      </c>
      <c r="D1711">
        <v>0</v>
      </c>
    </row>
    <row r="1712" spans="1:4" x14ac:dyDescent="0.25">
      <c r="A1712">
        <v>961614</v>
      </c>
      <c r="B1712" s="1">
        <v>45017</v>
      </c>
      <c r="C1712">
        <v>1</v>
      </c>
      <c r="D1712">
        <v>0</v>
      </c>
    </row>
    <row r="1713" spans="1:4" x14ac:dyDescent="0.25">
      <c r="A1713">
        <v>563740</v>
      </c>
      <c r="B1713" s="1">
        <v>45017</v>
      </c>
      <c r="C1713">
        <v>2</v>
      </c>
      <c r="D1713">
        <v>0</v>
      </c>
    </row>
    <row r="1714" spans="1:4" x14ac:dyDescent="0.25">
      <c r="A1714">
        <v>491521</v>
      </c>
      <c r="B1714" s="1">
        <v>45017</v>
      </c>
      <c r="C1714">
        <v>1</v>
      </c>
      <c r="D1714">
        <v>0</v>
      </c>
    </row>
    <row r="1715" spans="1:4" x14ac:dyDescent="0.25">
      <c r="A1715">
        <v>567671</v>
      </c>
      <c r="B1715" s="1">
        <v>45017</v>
      </c>
      <c r="C1715">
        <v>2</v>
      </c>
      <c r="D1715">
        <v>0</v>
      </c>
    </row>
    <row r="1716" spans="1:4" x14ac:dyDescent="0.25">
      <c r="A1716">
        <v>481843</v>
      </c>
      <c r="B1716" s="1">
        <v>45017</v>
      </c>
      <c r="C1716">
        <v>1</v>
      </c>
      <c r="D1716">
        <v>0</v>
      </c>
    </row>
    <row r="1717" spans="1:4" x14ac:dyDescent="0.25">
      <c r="A1717">
        <v>712307</v>
      </c>
      <c r="B1717" s="1">
        <v>45017</v>
      </c>
      <c r="C1717">
        <v>2</v>
      </c>
      <c r="D1717">
        <v>0</v>
      </c>
    </row>
    <row r="1718" spans="1:4" x14ac:dyDescent="0.25">
      <c r="A1718">
        <v>131937</v>
      </c>
      <c r="B1718" s="1">
        <v>45017</v>
      </c>
      <c r="C1718">
        <v>2</v>
      </c>
      <c r="D1718">
        <v>0</v>
      </c>
    </row>
    <row r="1719" spans="1:4" x14ac:dyDescent="0.25">
      <c r="A1719">
        <v>487931</v>
      </c>
      <c r="B1719" s="1">
        <v>45017</v>
      </c>
      <c r="C1719">
        <v>1</v>
      </c>
      <c r="D1719">
        <v>0</v>
      </c>
    </row>
    <row r="1720" spans="1:4" x14ac:dyDescent="0.25">
      <c r="A1720">
        <v>945635</v>
      </c>
      <c r="B1720" s="1">
        <v>45017</v>
      </c>
      <c r="C1720">
        <v>1</v>
      </c>
      <c r="D1720">
        <v>0</v>
      </c>
    </row>
    <row r="1721" spans="1:4" x14ac:dyDescent="0.25">
      <c r="A1721">
        <v>644847</v>
      </c>
      <c r="B1721" s="1">
        <v>45017</v>
      </c>
      <c r="C1721">
        <v>1</v>
      </c>
      <c r="D1721">
        <v>0</v>
      </c>
    </row>
    <row r="1722" spans="1:4" x14ac:dyDescent="0.25">
      <c r="A1722">
        <v>993331</v>
      </c>
      <c r="B1722" s="1">
        <v>45017</v>
      </c>
      <c r="C1722">
        <v>2</v>
      </c>
      <c r="D1722">
        <v>0</v>
      </c>
    </row>
    <row r="1723" spans="1:4" x14ac:dyDescent="0.25">
      <c r="A1723">
        <v>613942</v>
      </c>
      <c r="B1723" s="1">
        <v>45017</v>
      </c>
      <c r="C1723">
        <v>1</v>
      </c>
      <c r="D1723">
        <v>0</v>
      </c>
    </row>
    <row r="1724" spans="1:4" x14ac:dyDescent="0.25">
      <c r="A1724">
        <v>425341</v>
      </c>
      <c r="B1724" s="1">
        <v>45017</v>
      </c>
      <c r="C1724">
        <v>1</v>
      </c>
      <c r="D1724">
        <v>0</v>
      </c>
    </row>
    <row r="1725" spans="1:4" x14ac:dyDescent="0.25">
      <c r="A1725">
        <v>298985</v>
      </c>
      <c r="B1725" s="1">
        <v>45017</v>
      </c>
      <c r="C1725">
        <v>1</v>
      </c>
      <c r="D1725">
        <v>0</v>
      </c>
    </row>
    <row r="1726" spans="1:4" x14ac:dyDescent="0.25">
      <c r="A1726">
        <v>890623</v>
      </c>
      <c r="B1726" s="1">
        <v>45017</v>
      </c>
      <c r="C1726">
        <v>1</v>
      </c>
      <c r="D1726">
        <v>0</v>
      </c>
    </row>
    <row r="1727" spans="1:4" x14ac:dyDescent="0.25">
      <c r="A1727">
        <v>146840</v>
      </c>
      <c r="B1727" s="1">
        <v>45017</v>
      </c>
      <c r="C1727">
        <v>1</v>
      </c>
      <c r="D1727">
        <v>0</v>
      </c>
    </row>
    <row r="1728" spans="1:4" x14ac:dyDescent="0.25">
      <c r="A1728">
        <v>89084</v>
      </c>
      <c r="B1728" s="1">
        <v>45017</v>
      </c>
      <c r="C1728">
        <v>1</v>
      </c>
      <c r="D1728">
        <v>0</v>
      </c>
    </row>
    <row r="1729" spans="1:4" x14ac:dyDescent="0.25">
      <c r="A1729">
        <v>734789</v>
      </c>
      <c r="B1729" s="1">
        <v>45017</v>
      </c>
      <c r="C1729">
        <v>1</v>
      </c>
      <c r="D1729">
        <v>0</v>
      </c>
    </row>
    <row r="1730" spans="1:4" x14ac:dyDescent="0.25">
      <c r="A1730">
        <v>952168</v>
      </c>
      <c r="B1730" s="1">
        <v>45017</v>
      </c>
      <c r="C1730">
        <v>1</v>
      </c>
      <c r="D1730">
        <v>0</v>
      </c>
    </row>
    <row r="1731" spans="1:4" x14ac:dyDescent="0.25">
      <c r="A1731">
        <v>194682</v>
      </c>
      <c r="B1731" s="1">
        <v>45017</v>
      </c>
      <c r="C1731">
        <v>1</v>
      </c>
      <c r="D1731">
        <v>0</v>
      </c>
    </row>
    <row r="1732" spans="1:4" x14ac:dyDescent="0.25">
      <c r="A1732">
        <v>925482</v>
      </c>
      <c r="B1732" s="1">
        <v>45017</v>
      </c>
      <c r="C1732">
        <v>2</v>
      </c>
      <c r="D1732">
        <v>0</v>
      </c>
    </row>
    <row r="1733" spans="1:4" x14ac:dyDescent="0.25">
      <c r="A1733">
        <v>876139</v>
      </c>
      <c r="B1733" s="1">
        <v>45017</v>
      </c>
      <c r="C1733">
        <v>1</v>
      </c>
      <c r="D1733">
        <v>0</v>
      </c>
    </row>
    <row r="1734" spans="1:4" x14ac:dyDescent="0.25">
      <c r="A1734">
        <v>120532</v>
      </c>
      <c r="B1734" s="1">
        <v>45017</v>
      </c>
      <c r="C1734">
        <v>2</v>
      </c>
      <c r="D1734">
        <v>0</v>
      </c>
    </row>
    <row r="1735" spans="1:4" x14ac:dyDescent="0.25">
      <c r="A1735">
        <v>700048</v>
      </c>
      <c r="B1735" s="1">
        <v>45017</v>
      </c>
      <c r="C1735">
        <v>1</v>
      </c>
      <c r="D1735">
        <v>0</v>
      </c>
    </row>
    <row r="1736" spans="1:4" x14ac:dyDescent="0.25">
      <c r="A1736">
        <v>274207</v>
      </c>
      <c r="B1736" s="1">
        <v>45017</v>
      </c>
      <c r="C1736">
        <v>2</v>
      </c>
      <c r="D1736">
        <v>0</v>
      </c>
    </row>
    <row r="1737" spans="1:4" x14ac:dyDescent="0.25">
      <c r="A1737">
        <v>237083</v>
      </c>
      <c r="B1737" s="1">
        <v>45017</v>
      </c>
      <c r="C1737">
        <v>2</v>
      </c>
      <c r="D1737">
        <v>0</v>
      </c>
    </row>
    <row r="1738" spans="1:4" x14ac:dyDescent="0.25">
      <c r="A1738">
        <v>222892</v>
      </c>
      <c r="B1738" s="1">
        <v>45017</v>
      </c>
      <c r="C1738">
        <v>1</v>
      </c>
      <c r="D1738">
        <v>0</v>
      </c>
    </row>
    <row r="1739" spans="1:4" x14ac:dyDescent="0.25">
      <c r="A1739">
        <v>349294</v>
      </c>
      <c r="B1739" s="1">
        <v>45017</v>
      </c>
      <c r="C1739">
        <v>1</v>
      </c>
      <c r="D1739">
        <v>0</v>
      </c>
    </row>
    <row r="1740" spans="1:4" x14ac:dyDescent="0.25">
      <c r="A1740">
        <v>382511</v>
      </c>
      <c r="B1740" s="1">
        <v>45017</v>
      </c>
      <c r="C1740">
        <v>1</v>
      </c>
      <c r="D1740">
        <v>0</v>
      </c>
    </row>
    <row r="1741" spans="1:4" x14ac:dyDescent="0.25">
      <c r="A1741">
        <v>15314</v>
      </c>
      <c r="B1741" s="1">
        <v>45017</v>
      </c>
      <c r="C1741">
        <v>2</v>
      </c>
      <c r="D1741">
        <v>0</v>
      </c>
    </row>
    <row r="1742" spans="1:4" x14ac:dyDescent="0.25">
      <c r="A1742">
        <v>257719</v>
      </c>
      <c r="B1742" s="1">
        <v>45017</v>
      </c>
      <c r="C1742">
        <v>2</v>
      </c>
      <c r="D1742">
        <v>0</v>
      </c>
    </row>
    <row r="1743" spans="1:4" x14ac:dyDescent="0.25">
      <c r="A1743">
        <v>839170</v>
      </c>
      <c r="B1743" s="1">
        <v>45017</v>
      </c>
      <c r="C1743">
        <v>1</v>
      </c>
      <c r="D1743">
        <v>0</v>
      </c>
    </row>
    <row r="1744" spans="1:4" x14ac:dyDescent="0.25">
      <c r="A1744">
        <v>328457</v>
      </c>
      <c r="B1744" s="1">
        <v>45017</v>
      </c>
      <c r="C1744">
        <v>2</v>
      </c>
      <c r="D1744">
        <v>0</v>
      </c>
    </row>
    <row r="1745" spans="1:4" x14ac:dyDescent="0.25">
      <c r="A1745">
        <v>721521</v>
      </c>
      <c r="B1745" s="1">
        <v>45017</v>
      </c>
      <c r="C1745">
        <v>1</v>
      </c>
      <c r="D1745">
        <v>0</v>
      </c>
    </row>
    <row r="1746" spans="1:4" x14ac:dyDescent="0.25">
      <c r="A1746">
        <v>53833</v>
      </c>
      <c r="B1746" s="1">
        <v>45017</v>
      </c>
      <c r="C1746">
        <v>2</v>
      </c>
      <c r="D1746">
        <v>0</v>
      </c>
    </row>
    <row r="1747" spans="1:4" x14ac:dyDescent="0.25">
      <c r="A1747">
        <v>131136</v>
      </c>
      <c r="B1747" s="1">
        <v>45017</v>
      </c>
      <c r="C1747">
        <v>1</v>
      </c>
      <c r="D1747">
        <v>0</v>
      </c>
    </row>
    <row r="1748" spans="1:4" x14ac:dyDescent="0.25">
      <c r="A1748">
        <v>327290</v>
      </c>
      <c r="B1748" s="1">
        <v>45017</v>
      </c>
      <c r="C1748">
        <v>2</v>
      </c>
      <c r="D1748">
        <v>0</v>
      </c>
    </row>
    <row r="1749" spans="1:4" x14ac:dyDescent="0.25">
      <c r="A1749">
        <v>18035</v>
      </c>
      <c r="B1749" s="1">
        <v>45017</v>
      </c>
      <c r="C1749">
        <v>1</v>
      </c>
      <c r="D1749">
        <v>0</v>
      </c>
    </row>
    <row r="1750" spans="1:4" x14ac:dyDescent="0.25">
      <c r="A1750">
        <v>747801</v>
      </c>
      <c r="B1750" s="1">
        <v>45017</v>
      </c>
      <c r="C1750">
        <v>1</v>
      </c>
      <c r="D1750">
        <v>0</v>
      </c>
    </row>
    <row r="1751" spans="1:4" x14ac:dyDescent="0.25">
      <c r="A1751">
        <v>894539</v>
      </c>
      <c r="B1751" s="1">
        <v>45017</v>
      </c>
      <c r="C1751">
        <v>1</v>
      </c>
      <c r="D1751">
        <v>0</v>
      </c>
    </row>
    <row r="1752" spans="1:4" x14ac:dyDescent="0.25">
      <c r="A1752">
        <v>709916</v>
      </c>
      <c r="B1752" s="1">
        <v>45017</v>
      </c>
      <c r="C1752">
        <v>1</v>
      </c>
      <c r="D1752">
        <v>0</v>
      </c>
    </row>
    <row r="1753" spans="1:4" x14ac:dyDescent="0.25">
      <c r="A1753">
        <v>9436</v>
      </c>
      <c r="B1753" s="1">
        <v>45017</v>
      </c>
      <c r="C1753">
        <v>1</v>
      </c>
      <c r="D1753">
        <v>0</v>
      </c>
    </row>
    <row r="1754" spans="1:4" x14ac:dyDescent="0.25">
      <c r="A1754">
        <v>385113</v>
      </c>
      <c r="B1754" s="1">
        <v>45017</v>
      </c>
      <c r="C1754">
        <v>2</v>
      </c>
      <c r="D1754">
        <v>0</v>
      </c>
    </row>
    <row r="1755" spans="1:4" x14ac:dyDescent="0.25">
      <c r="A1755">
        <v>256051</v>
      </c>
      <c r="B1755" s="1">
        <v>45017</v>
      </c>
      <c r="C1755">
        <v>2</v>
      </c>
      <c r="D1755">
        <v>0</v>
      </c>
    </row>
    <row r="1756" spans="1:4" x14ac:dyDescent="0.25">
      <c r="A1756">
        <v>600767</v>
      </c>
      <c r="B1756" s="1">
        <v>45017</v>
      </c>
      <c r="C1756">
        <v>2</v>
      </c>
      <c r="D1756">
        <v>0</v>
      </c>
    </row>
    <row r="1757" spans="1:4" x14ac:dyDescent="0.25">
      <c r="A1757">
        <v>131748</v>
      </c>
      <c r="B1757" s="1">
        <v>45017</v>
      </c>
      <c r="C1757">
        <v>2</v>
      </c>
      <c r="D1757">
        <v>0</v>
      </c>
    </row>
    <row r="1758" spans="1:4" x14ac:dyDescent="0.25">
      <c r="A1758">
        <v>186168</v>
      </c>
      <c r="B1758" s="1">
        <v>45017</v>
      </c>
      <c r="C1758">
        <v>1</v>
      </c>
      <c r="D1758">
        <v>0</v>
      </c>
    </row>
    <row r="1759" spans="1:4" x14ac:dyDescent="0.25">
      <c r="A1759">
        <v>451812</v>
      </c>
      <c r="B1759" s="1">
        <v>45017</v>
      </c>
      <c r="C1759">
        <v>1</v>
      </c>
      <c r="D1759">
        <v>0</v>
      </c>
    </row>
    <row r="1760" spans="1:4" x14ac:dyDescent="0.25">
      <c r="A1760">
        <v>26060</v>
      </c>
      <c r="B1760" s="1">
        <v>45017</v>
      </c>
      <c r="C1760">
        <v>2</v>
      </c>
      <c r="D1760">
        <v>0</v>
      </c>
    </row>
    <row r="1761" spans="1:4" x14ac:dyDescent="0.25">
      <c r="A1761">
        <v>478531</v>
      </c>
      <c r="B1761" s="1">
        <v>45017</v>
      </c>
      <c r="C1761">
        <v>2</v>
      </c>
      <c r="D1761">
        <v>0</v>
      </c>
    </row>
    <row r="1762" spans="1:4" x14ac:dyDescent="0.25">
      <c r="A1762">
        <v>952168</v>
      </c>
      <c r="B1762" s="1">
        <v>45017</v>
      </c>
      <c r="C1762">
        <v>1</v>
      </c>
      <c r="D1762">
        <v>0</v>
      </c>
    </row>
    <row r="1763" spans="1:4" x14ac:dyDescent="0.25">
      <c r="A1763">
        <v>378287</v>
      </c>
      <c r="B1763" s="1">
        <v>45017</v>
      </c>
      <c r="C1763">
        <v>1</v>
      </c>
      <c r="D1763">
        <v>0</v>
      </c>
    </row>
    <row r="1764" spans="1:4" x14ac:dyDescent="0.25">
      <c r="A1764">
        <v>937542</v>
      </c>
      <c r="B1764" s="1">
        <v>45017</v>
      </c>
      <c r="C1764">
        <v>1</v>
      </c>
      <c r="D1764">
        <v>0</v>
      </c>
    </row>
    <row r="1765" spans="1:4" x14ac:dyDescent="0.25">
      <c r="A1765">
        <v>140489</v>
      </c>
      <c r="B1765" s="1">
        <v>45017</v>
      </c>
      <c r="C1765">
        <v>1</v>
      </c>
      <c r="D1765">
        <v>0</v>
      </c>
    </row>
    <row r="1766" spans="1:4" x14ac:dyDescent="0.25">
      <c r="A1766">
        <v>153019</v>
      </c>
      <c r="B1766" s="1">
        <v>45047</v>
      </c>
      <c r="C1766">
        <v>2</v>
      </c>
      <c r="D1766">
        <v>0</v>
      </c>
    </row>
    <row r="1767" spans="1:4" x14ac:dyDescent="0.25">
      <c r="A1767">
        <v>11422</v>
      </c>
      <c r="B1767" s="1">
        <v>45047</v>
      </c>
      <c r="C1767">
        <v>2</v>
      </c>
      <c r="D1767">
        <v>0</v>
      </c>
    </row>
    <row r="1768" spans="1:4" x14ac:dyDescent="0.25">
      <c r="A1768">
        <v>222892</v>
      </c>
      <c r="B1768" s="1">
        <v>45047</v>
      </c>
      <c r="C1768">
        <v>1</v>
      </c>
      <c r="D1768">
        <v>0</v>
      </c>
    </row>
    <row r="1769" spans="1:4" x14ac:dyDescent="0.25">
      <c r="A1769">
        <v>196719</v>
      </c>
      <c r="B1769" s="1">
        <v>45047</v>
      </c>
      <c r="C1769">
        <v>2</v>
      </c>
      <c r="D1769">
        <v>0</v>
      </c>
    </row>
    <row r="1770" spans="1:4" x14ac:dyDescent="0.25">
      <c r="A1770">
        <v>478531</v>
      </c>
      <c r="B1770" s="1">
        <v>45047</v>
      </c>
      <c r="C1770">
        <v>2</v>
      </c>
      <c r="D1770">
        <v>0</v>
      </c>
    </row>
    <row r="1771" spans="1:4" x14ac:dyDescent="0.25">
      <c r="A1771">
        <v>14145</v>
      </c>
      <c r="B1771" s="1">
        <v>45047</v>
      </c>
      <c r="C1771">
        <v>2</v>
      </c>
      <c r="D1771">
        <v>0</v>
      </c>
    </row>
    <row r="1772" spans="1:4" x14ac:dyDescent="0.25">
      <c r="A1772">
        <v>349294</v>
      </c>
      <c r="B1772" s="1">
        <v>45047</v>
      </c>
      <c r="C1772">
        <v>1</v>
      </c>
      <c r="D1772">
        <v>0</v>
      </c>
    </row>
    <row r="1773" spans="1:4" x14ac:dyDescent="0.25">
      <c r="A1773">
        <v>284460</v>
      </c>
      <c r="B1773" s="1">
        <v>45047</v>
      </c>
      <c r="C1773">
        <v>2</v>
      </c>
      <c r="D1773">
        <v>0</v>
      </c>
    </row>
    <row r="1774" spans="1:4" x14ac:dyDescent="0.25">
      <c r="A1774">
        <v>77308</v>
      </c>
      <c r="B1774" s="1">
        <v>45047</v>
      </c>
      <c r="C1774">
        <v>2</v>
      </c>
      <c r="D1774">
        <v>0</v>
      </c>
    </row>
    <row r="1775" spans="1:4" x14ac:dyDescent="0.25">
      <c r="A1775">
        <v>462526</v>
      </c>
      <c r="B1775" s="1">
        <v>45047</v>
      </c>
      <c r="C1775">
        <v>2</v>
      </c>
      <c r="D1775">
        <v>0</v>
      </c>
    </row>
    <row r="1776" spans="1:4" x14ac:dyDescent="0.25">
      <c r="A1776">
        <v>146840</v>
      </c>
      <c r="B1776" s="1">
        <v>45047</v>
      </c>
      <c r="C1776">
        <v>1</v>
      </c>
      <c r="D1776">
        <v>0</v>
      </c>
    </row>
    <row r="1777" spans="1:4" x14ac:dyDescent="0.25">
      <c r="A1777">
        <v>888807</v>
      </c>
      <c r="B1777" s="1">
        <v>45047</v>
      </c>
      <c r="C1777">
        <v>1</v>
      </c>
      <c r="D1777">
        <v>0</v>
      </c>
    </row>
    <row r="1778" spans="1:4" x14ac:dyDescent="0.25">
      <c r="A1778">
        <v>15314</v>
      </c>
      <c r="B1778" s="1">
        <v>45047</v>
      </c>
      <c r="C1778">
        <v>2</v>
      </c>
      <c r="D1778">
        <v>0</v>
      </c>
    </row>
    <row r="1779" spans="1:4" x14ac:dyDescent="0.25">
      <c r="A1779">
        <v>41853</v>
      </c>
      <c r="B1779" s="1">
        <v>45047</v>
      </c>
      <c r="C1779">
        <v>2</v>
      </c>
      <c r="D1779">
        <v>0</v>
      </c>
    </row>
    <row r="1780" spans="1:4" x14ac:dyDescent="0.25">
      <c r="A1780">
        <v>741341</v>
      </c>
      <c r="B1780" s="1">
        <v>45047</v>
      </c>
      <c r="C1780">
        <v>2</v>
      </c>
      <c r="D1780">
        <v>0</v>
      </c>
    </row>
    <row r="1781" spans="1:4" x14ac:dyDescent="0.25">
      <c r="A1781">
        <v>500739</v>
      </c>
      <c r="B1781" s="1">
        <v>45047</v>
      </c>
      <c r="C1781">
        <v>2</v>
      </c>
      <c r="D1781">
        <v>0</v>
      </c>
    </row>
    <row r="1782" spans="1:4" x14ac:dyDescent="0.25">
      <c r="A1782">
        <v>500633</v>
      </c>
      <c r="B1782" s="1">
        <v>45047</v>
      </c>
      <c r="C1782">
        <v>1</v>
      </c>
      <c r="D1782">
        <v>0</v>
      </c>
    </row>
    <row r="1783" spans="1:4" x14ac:dyDescent="0.25">
      <c r="A1783">
        <v>798639</v>
      </c>
      <c r="B1783" s="1">
        <v>45047</v>
      </c>
      <c r="C1783">
        <v>1</v>
      </c>
      <c r="D1783">
        <v>0</v>
      </c>
    </row>
    <row r="1784" spans="1:4" x14ac:dyDescent="0.25">
      <c r="A1784">
        <v>329351</v>
      </c>
      <c r="B1784" s="1">
        <v>45047</v>
      </c>
      <c r="C1784">
        <v>2</v>
      </c>
      <c r="D1784">
        <v>0</v>
      </c>
    </row>
    <row r="1785" spans="1:4" x14ac:dyDescent="0.25">
      <c r="A1785">
        <v>324809</v>
      </c>
      <c r="B1785" s="1">
        <v>45047</v>
      </c>
      <c r="C1785">
        <v>1</v>
      </c>
      <c r="D1785">
        <v>0</v>
      </c>
    </row>
    <row r="1786" spans="1:4" x14ac:dyDescent="0.25">
      <c r="A1786">
        <v>183929</v>
      </c>
      <c r="B1786" s="1">
        <v>45047</v>
      </c>
      <c r="C1786">
        <v>1</v>
      </c>
      <c r="D1786">
        <v>0</v>
      </c>
    </row>
    <row r="1787" spans="1:4" x14ac:dyDescent="0.25">
      <c r="A1787">
        <v>487065</v>
      </c>
      <c r="B1787" s="1">
        <v>45047</v>
      </c>
      <c r="C1787">
        <v>2</v>
      </c>
      <c r="D1787">
        <v>0</v>
      </c>
    </row>
    <row r="1788" spans="1:4" x14ac:dyDescent="0.25">
      <c r="A1788">
        <v>690565</v>
      </c>
      <c r="B1788" s="1">
        <v>45047</v>
      </c>
      <c r="C1788">
        <v>1</v>
      </c>
      <c r="D1788">
        <v>0</v>
      </c>
    </row>
    <row r="1789" spans="1:4" x14ac:dyDescent="0.25">
      <c r="A1789">
        <v>914071</v>
      </c>
      <c r="B1789" s="1">
        <v>45047</v>
      </c>
      <c r="C1789">
        <v>2</v>
      </c>
      <c r="D1789">
        <v>0</v>
      </c>
    </row>
    <row r="1790" spans="1:4" x14ac:dyDescent="0.25">
      <c r="A1790">
        <v>567671</v>
      </c>
      <c r="B1790" s="1">
        <v>45047</v>
      </c>
      <c r="C1790">
        <v>2</v>
      </c>
      <c r="D1790">
        <v>0</v>
      </c>
    </row>
    <row r="1791" spans="1:4" x14ac:dyDescent="0.25">
      <c r="A1791">
        <v>991434</v>
      </c>
      <c r="B1791" s="1">
        <v>45047</v>
      </c>
      <c r="C1791">
        <v>1</v>
      </c>
      <c r="D1791">
        <v>0</v>
      </c>
    </row>
    <row r="1792" spans="1:4" x14ac:dyDescent="0.25">
      <c r="A1792">
        <v>319388</v>
      </c>
      <c r="B1792" s="1">
        <v>45047</v>
      </c>
      <c r="C1792">
        <v>1</v>
      </c>
      <c r="D1792">
        <v>1</v>
      </c>
    </row>
    <row r="1793" spans="1:4" x14ac:dyDescent="0.25">
      <c r="A1793">
        <v>107548</v>
      </c>
      <c r="B1793" s="1">
        <v>45047</v>
      </c>
      <c r="C1793">
        <v>1</v>
      </c>
      <c r="D1793">
        <v>0</v>
      </c>
    </row>
    <row r="1794" spans="1:4" x14ac:dyDescent="0.25">
      <c r="A1794">
        <v>328457</v>
      </c>
      <c r="B1794" s="1">
        <v>45047</v>
      </c>
      <c r="C1794">
        <v>1</v>
      </c>
      <c r="D1794">
        <v>1</v>
      </c>
    </row>
    <row r="1795" spans="1:4" x14ac:dyDescent="0.25">
      <c r="A1795">
        <v>681063</v>
      </c>
      <c r="B1795" s="1">
        <v>45047</v>
      </c>
      <c r="C1795">
        <v>2</v>
      </c>
      <c r="D1795">
        <v>1</v>
      </c>
    </row>
    <row r="1796" spans="1:4" x14ac:dyDescent="0.25">
      <c r="A1796">
        <v>667163</v>
      </c>
      <c r="B1796" s="1">
        <v>45047</v>
      </c>
      <c r="C1796">
        <v>2</v>
      </c>
      <c r="D1796">
        <v>0</v>
      </c>
    </row>
    <row r="1797" spans="1:4" x14ac:dyDescent="0.25">
      <c r="A1797">
        <v>228286</v>
      </c>
      <c r="B1797" s="1">
        <v>45047</v>
      </c>
      <c r="C1797">
        <v>1</v>
      </c>
      <c r="D1797">
        <v>0</v>
      </c>
    </row>
    <row r="1798" spans="1:4" x14ac:dyDescent="0.25">
      <c r="A1798">
        <v>561860</v>
      </c>
      <c r="B1798" s="1">
        <v>45047</v>
      </c>
      <c r="C1798">
        <v>1</v>
      </c>
      <c r="D1798">
        <v>0</v>
      </c>
    </row>
    <row r="1799" spans="1:4" x14ac:dyDescent="0.25">
      <c r="A1799">
        <v>712307</v>
      </c>
      <c r="B1799" s="1">
        <v>45047</v>
      </c>
      <c r="C1799">
        <v>1</v>
      </c>
      <c r="D1799">
        <v>0</v>
      </c>
    </row>
    <row r="1800" spans="1:4" x14ac:dyDescent="0.25">
      <c r="A1800">
        <v>513199</v>
      </c>
      <c r="B1800" s="1">
        <v>45047</v>
      </c>
      <c r="C1800">
        <v>2</v>
      </c>
      <c r="D1800">
        <v>0</v>
      </c>
    </row>
    <row r="1801" spans="1:4" x14ac:dyDescent="0.25">
      <c r="A1801">
        <v>378676</v>
      </c>
      <c r="B1801" s="1">
        <v>45047</v>
      </c>
      <c r="C1801">
        <v>1</v>
      </c>
      <c r="D1801">
        <v>0</v>
      </c>
    </row>
    <row r="1802" spans="1:4" x14ac:dyDescent="0.25">
      <c r="A1802">
        <v>969851</v>
      </c>
      <c r="B1802" s="1">
        <v>45047</v>
      </c>
      <c r="C1802">
        <v>1</v>
      </c>
      <c r="D1802">
        <v>1</v>
      </c>
    </row>
    <row r="1803" spans="1:4" x14ac:dyDescent="0.25">
      <c r="A1803">
        <v>33955</v>
      </c>
      <c r="B1803" s="1">
        <v>45047</v>
      </c>
      <c r="C1803">
        <v>1</v>
      </c>
      <c r="D1803">
        <v>0</v>
      </c>
    </row>
    <row r="1804" spans="1:4" x14ac:dyDescent="0.25">
      <c r="A1804">
        <v>470449</v>
      </c>
      <c r="B1804" s="1">
        <v>45047</v>
      </c>
      <c r="C1804">
        <v>1</v>
      </c>
      <c r="D1804">
        <v>0</v>
      </c>
    </row>
    <row r="1805" spans="1:4" x14ac:dyDescent="0.25">
      <c r="A1805">
        <v>487931</v>
      </c>
      <c r="B1805" s="1">
        <v>45047</v>
      </c>
      <c r="C1805">
        <v>1</v>
      </c>
      <c r="D1805">
        <v>1</v>
      </c>
    </row>
    <row r="1806" spans="1:4" x14ac:dyDescent="0.25">
      <c r="A1806">
        <v>53833</v>
      </c>
      <c r="B1806" s="1">
        <v>45047</v>
      </c>
      <c r="C1806">
        <v>1</v>
      </c>
      <c r="D1806">
        <v>0</v>
      </c>
    </row>
    <row r="1807" spans="1:4" x14ac:dyDescent="0.25">
      <c r="A1807">
        <v>876139</v>
      </c>
      <c r="B1807" s="1">
        <v>45047</v>
      </c>
      <c r="C1807">
        <v>1</v>
      </c>
      <c r="D1807">
        <v>0</v>
      </c>
    </row>
    <row r="1808" spans="1:4" x14ac:dyDescent="0.25">
      <c r="A1808">
        <v>903336</v>
      </c>
      <c r="B1808" s="1">
        <v>45047</v>
      </c>
      <c r="C1808">
        <v>1</v>
      </c>
      <c r="D1808">
        <v>1</v>
      </c>
    </row>
    <row r="1809" spans="1:4" x14ac:dyDescent="0.25">
      <c r="A1809">
        <v>120532</v>
      </c>
      <c r="B1809" s="1">
        <v>45047</v>
      </c>
      <c r="C1809">
        <v>1</v>
      </c>
      <c r="D1809">
        <v>0</v>
      </c>
    </row>
    <row r="1810" spans="1:4" x14ac:dyDescent="0.25">
      <c r="A1810">
        <v>354409</v>
      </c>
      <c r="B1810" s="1">
        <v>45047</v>
      </c>
      <c r="C1810">
        <v>1</v>
      </c>
      <c r="D1810">
        <v>0</v>
      </c>
    </row>
    <row r="1811" spans="1:4" x14ac:dyDescent="0.25">
      <c r="A1811">
        <v>490602</v>
      </c>
      <c r="B1811" s="1">
        <v>45047</v>
      </c>
      <c r="C1811">
        <v>2</v>
      </c>
      <c r="D1811">
        <v>0</v>
      </c>
    </row>
    <row r="1812" spans="1:4" x14ac:dyDescent="0.25">
      <c r="A1812">
        <v>131136</v>
      </c>
      <c r="B1812" s="1">
        <v>45047</v>
      </c>
      <c r="C1812">
        <v>2</v>
      </c>
      <c r="D1812">
        <v>1</v>
      </c>
    </row>
    <row r="1813" spans="1:4" x14ac:dyDescent="0.25">
      <c r="A1813">
        <v>287070</v>
      </c>
      <c r="B1813" s="1">
        <v>45047</v>
      </c>
      <c r="C1813">
        <v>2</v>
      </c>
      <c r="D1813">
        <v>0</v>
      </c>
    </row>
    <row r="1814" spans="1:4" x14ac:dyDescent="0.25">
      <c r="A1814">
        <v>317242</v>
      </c>
      <c r="B1814" s="1">
        <v>45047</v>
      </c>
      <c r="C1814">
        <v>1</v>
      </c>
      <c r="D1814">
        <v>0</v>
      </c>
    </row>
    <row r="1815" spans="1:4" x14ac:dyDescent="0.25">
      <c r="A1815">
        <v>807452</v>
      </c>
      <c r="B1815" s="1">
        <v>45047</v>
      </c>
      <c r="C1815">
        <v>2</v>
      </c>
      <c r="D1815">
        <v>0</v>
      </c>
    </row>
    <row r="1816" spans="1:4" x14ac:dyDescent="0.25">
      <c r="A1816">
        <v>94225</v>
      </c>
      <c r="B1816" s="1">
        <v>45047</v>
      </c>
      <c r="C1816">
        <v>2</v>
      </c>
      <c r="D1816">
        <v>0</v>
      </c>
    </row>
    <row r="1817" spans="1:4" x14ac:dyDescent="0.25">
      <c r="A1817">
        <v>704868</v>
      </c>
      <c r="B1817" s="1">
        <v>45047</v>
      </c>
      <c r="C1817">
        <v>1</v>
      </c>
      <c r="D1817">
        <v>0</v>
      </c>
    </row>
    <row r="1818" spans="1:4" x14ac:dyDescent="0.25">
      <c r="A1818">
        <v>435929</v>
      </c>
      <c r="B1818" s="1">
        <v>45047</v>
      </c>
      <c r="C1818">
        <v>2</v>
      </c>
      <c r="D1818">
        <v>0</v>
      </c>
    </row>
    <row r="1819" spans="1:4" x14ac:dyDescent="0.25">
      <c r="A1819">
        <v>677542</v>
      </c>
      <c r="B1819" s="1">
        <v>45047</v>
      </c>
      <c r="C1819">
        <v>1</v>
      </c>
      <c r="D1819">
        <v>0</v>
      </c>
    </row>
    <row r="1820" spans="1:4" x14ac:dyDescent="0.25">
      <c r="A1820">
        <v>604184</v>
      </c>
      <c r="B1820" s="1">
        <v>45047</v>
      </c>
      <c r="C1820">
        <v>1</v>
      </c>
      <c r="D1820">
        <v>0</v>
      </c>
    </row>
    <row r="1821" spans="1:4" x14ac:dyDescent="0.25">
      <c r="A1821">
        <v>697683</v>
      </c>
      <c r="B1821" s="1">
        <v>45047</v>
      </c>
      <c r="C1821">
        <v>1</v>
      </c>
      <c r="D1821">
        <v>0</v>
      </c>
    </row>
    <row r="1822" spans="1:4" x14ac:dyDescent="0.25">
      <c r="A1822">
        <v>894539</v>
      </c>
      <c r="B1822" s="1">
        <v>45047</v>
      </c>
      <c r="C1822">
        <v>1</v>
      </c>
      <c r="D1822">
        <v>0</v>
      </c>
    </row>
    <row r="1823" spans="1:4" x14ac:dyDescent="0.25">
      <c r="A1823">
        <v>700048</v>
      </c>
      <c r="B1823" s="1">
        <v>45047</v>
      </c>
      <c r="C1823">
        <v>2</v>
      </c>
      <c r="D1823">
        <v>1</v>
      </c>
    </row>
    <row r="1824" spans="1:4" x14ac:dyDescent="0.25">
      <c r="A1824">
        <v>897083</v>
      </c>
      <c r="B1824" s="1">
        <v>45047</v>
      </c>
      <c r="C1824">
        <v>2</v>
      </c>
      <c r="D1824">
        <v>1</v>
      </c>
    </row>
    <row r="1825" spans="1:4" x14ac:dyDescent="0.25">
      <c r="A1825">
        <v>9436</v>
      </c>
      <c r="B1825" s="1">
        <v>45047</v>
      </c>
      <c r="C1825">
        <v>2</v>
      </c>
      <c r="D1825">
        <v>0</v>
      </c>
    </row>
    <row r="1826" spans="1:4" x14ac:dyDescent="0.25">
      <c r="A1826">
        <v>672059</v>
      </c>
      <c r="B1826" s="1">
        <v>45047</v>
      </c>
      <c r="C1826">
        <v>2</v>
      </c>
      <c r="D1826">
        <v>0</v>
      </c>
    </row>
    <row r="1827" spans="1:4" x14ac:dyDescent="0.25">
      <c r="A1827">
        <v>219598</v>
      </c>
      <c r="B1827" s="1">
        <v>45047</v>
      </c>
      <c r="C1827">
        <v>2</v>
      </c>
      <c r="D1827">
        <v>0</v>
      </c>
    </row>
    <row r="1828" spans="1:4" x14ac:dyDescent="0.25">
      <c r="A1828">
        <v>449106</v>
      </c>
      <c r="B1828" s="1">
        <v>45047</v>
      </c>
      <c r="C1828">
        <v>2</v>
      </c>
      <c r="D1828">
        <v>0</v>
      </c>
    </row>
    <row r="1829" spans="1:4" x14ac:dyDescent="0.25">
      <c r="A1829">
        <v>600767</v>
      </c>
      <c r="B1829" s="1">
        <v>45047</v>
      </c>
      <c r="C1829">
        <v>1</v>
      </c>
      <c r="D1829">
        <v>0</v>
      </c>
    </row>
    <row r="1830" spans="1:4" x14ac:dyDescent="0.25">
      <c r="A1830">
        <v>853932</v>
      </c>
      <c r="B1830" s="1">
        <v>45047</v>
      </c>
      <c r="C1830">
        <v>2</v>
      </c>
      <c r="D1830">
        <v>0</v>
      </c>
    </row>
    <row r="1831" spans="1:4" x14ac:dyDescent="0.25">
      <c r="A1831">
        <v>367391</v>
      </c>
      <c r="B1831" s="1">
        <v>45047</v>
      </c>
      <c r="C1831">
        <v>1</v>
      </c>
      <c r="D1831">
        <v>0</v>
      </c>
    </row>
    <row r="1832" spans="1:4" x14ac:dyDescent="0.25">
      <c r="A1832">
        <v>927651</v>
      </c>
      <c r="B1832" s="1">
        <v>45047</v>
      </c>
      <c r="C1832">
        <v>1</v>
      </c>
      <c r="D1832">
        <v>1</v>
      </c>
    </row>
    <row r="1833" spans="1:4" x14ac:dyDescent="0.25">
      <c r="A1833">
        <v>930284</v>
      </c>
      <c r="B1833" s="1">
        <v>45047</v>
      </c>
      <c r="C1833">
        <v>1</v>
      </c>
      <c r="D1833">
        <v>0</v>
      </c>
    </row>
    <row r="1834" spans="1:4" x14ac:dyDescent="0.25">
      <c r="A1834">
        <v>432617</v>
      </c>
      <c r="B1834" s="1">
        <v>45047</v>
      </c>
      <c r="C1834">
        <v>1</v>
      </c>
      <c r="D1834">
        <v>0</v>
      </c>
    </row>
    <row r="1835" spans="1:4" x14ac:dyDescent="0.25">
      <c r="A1835">
        <v>57405</v>
      </c>
      <c r="B1835" s="1">
        <v>45047</v>
      </c>
      <c r="C1835">
        <v>1</v>
      </c>
      <c r="D1835">
        <v>0</v>
      </c>
    </row>
    <row r="1836" spans="1:4" x14ac:dyDescent="0.25">
      <c r="A1836">
        <v>585299</v>
      </c>
      <c r="B1836" s="1">
        <v>45047</v>
      </c>
      <c r="C1836">
        <v>1</v>
      </c>
      <c r="D1836">
        <v>0</v>
      </c>
    </row>
    <row r="1837" spans="1:4" x14ac:dyDescent="0.25">
      <c r="A1837">
        <v>131748</v>
      </c>
      <c r="B1837" s="1">
        <v>45047</v>
      </c>
      <c r="C1837">
        <v>1</v>
      </c>
      <c r="D1837">
        <v>0</v>
      </c>
    </row>
    <row r="1838" spans="1:4" x14ac:dyDescent="0.25">
      <c r="A1838">
        <v>537274</v>
      </c>
      <c r="B1838" s="1">
        <v>45047</v>
      </c>
      <c r="C1838">
        <v>1</v>
      </c>
      <c r="D1838">
        <v>0</v>
      </c>
    </row>
    <row r="1839" spans="1:4" x14ac:dyDescent="0.25">
      <c r="A1839">
        <v>913428</v>
      </c>
      <c r="B1839" s="1">
        <v>45047</v>
      </c>
      <c r="C1839">
        <v>1</v>
      </c>
      <c r="D1839">
        <v>0</v>
      </c>
    </row>
    <row r="1840" spans="1:4" x14ac:dyDescent="0.25">
      <c r="A1840">
        <v>757274</v>
      </c>
      <c r="B1840" s="1">
        <v>45047</v>
      </c>
      <c r="C1840">
        <v>1</v>
      </c>
      <c r="D1840">
        <v>0</v>
      </c>
    </row>
    <row r="1841" spans="1:4" x14ac:dyDescent="0.25">
      <c r="A1841">
        <v>760828</v>
      </c>
      <c r="B1841" s="1">
        <v>45047</v>
      </c>
      <c r="C1841">
        <v>2</v>
      </c>
      <c r="D1841">
        <v>0</v>
      </c>
    </row>
    <row r="1842" spans="1:4" x14ac:dyDescent="0.25">
      <c r="A1842">
        <v>723678</v>
      </c>
      <c r="B1842" s="1">
        <v>45047</v>
      </c>
      <c r="C1842">
        <v>1</v>
      </c>
      <c r="D1842">
        <v>0</v>
      </c>
    </row>
    <row r="1843" spans="1:4" x14ac:dyDescent="0.25">
      <c r="A1843">
        <v>137909</v>
      </c>
      <c r="B1843" s="1">
        <v>45047</v>
      </c>
      <c r="C1843">
        <v>1</v>
      </c>
      <c r="D1843">
        <v>0</v>
      </c>
    </row>
    <row r="1844" spans="1:4" x14ac:dyDescent="0.25">
      <c r="A1844">
        <v>799459</v>
      </c>
      <c r="B1844" s="1">
        <v>45047</v>
      </c>
      <c r="C1844">
        <v>1</v>
      </c>
      <c r="D1844">
        <v>0</v>
      </c>
    </row>
    <row r="1845" spans="1:4" x14ac:dyDescent="0.25">
      <c r="A1845">
        <v>26060</v>
      </c>
      <c r="B1845" s="1">
        <v>45047</v>
      </c>
      <c r="C1845">
        <v>1</v>
      </c>
      <c r="D1845">
        <v>0</v>
      </c>
    </row>
    <row r="1846" spans="1:4" x14ac:dyDescent="0.25">
      <c r="A1846">
        <v>237083</v>
      </c>
      <c r="B1846" s="1">
        <v>45047</v>
      </c>
      <c r="C1846">
        <v>1</v>
      </c>
      <c r="D1846">
        <v>0</v>
      </c>
    </row>
    <row r="1847" spans="1:4" x14ac:dyDescent="0.25">
      <c r="A1847">
        <v>154179</v>
      </c>
      <c r="B1847" s="1">
        <v>45047</v>
      </c>
      <c r="C1847">
        <v>1</v>
      </c>
      <c r="D1847">
        <v>0</v>
      </c>
    </row>
    <row r="1848" spans="1:4" x14ac:dyDescent="0.25">
      <c r="A1848">
        <v>298985</v>
      </c>
      <c r="B1848" s="1">
        <v>45047</v>
      </c>
      <c r="C1848">
        <v>1</v>
      </c>
      <c r="D1848">
        <v>1</v>
      </c>
    </row>
    <row r="1849" spans="1:4" x14ac:dyDescent="0.25">
      <c r="A1849">
        <v>516376</v>
      </c>
      <c r="B1849" s="1">
        <v>45047</v>
      </c>
      <c r="C1849">
        <v>1</v>
      </c>
      <c r="D1849">
        <v>0</v>
      </c>
    </row>
    <row r="1850" spans="1:4" x14ac:dyDescent="0.25">
      <c r="A1850">
        <v>478531</v>
      </c>
      <c r="B1850" s="1">
        <v>45047</v>
      </c>
      <c r="C1850">
        <v>1</v>
      </c>
      <c r="D1850">
        <v>1</v>
      </c>
    </row>
    <row r="1851" spans="1:4" x14ac:dyDescent="0.25">
      <c r="A1851">
        <v>473929</v>
      </c>
      <c r="B1851" s="1">
        <v>45047</v>
      </c>
      <c r="C1851">
        <v>2</v>
      </c>
      <c r="D1851">
        <v>0</v>
      </c>
    </row>
    <row r="1852" spans="1:4" x14ac:dyDescent="0.25">
      <c r="A1852">
        <v>818522</v>
      </c>
      <c r="B1852" s="1">
        <v>45047</v>
      </c>
      <c r="C1852">
        <v>1</v>
      </c>
      <c r="D1852">
        <v>0</v>
      </c>
    </row>
    <row r="1853" spans="1:4" x14ac:dyDescent="0.25">
      <c r="A1853">
        <v>376447</v>
      </c>
      <c r="B1853" s="1">
        <v>45047</v>
      </c>
      <c r="C1853">
        <v>2</v>
      </c>
      <c r="D1853">
        <v>0</v>
      </c>
    </row>
    <row r="1854" spans="1:4" x14ac:dyDescent="0.25">
      <c r="A1854">
        <v>217710</v>
      </c>
      <c r="B1854" s="1">
        <v>45047</v>
      </c>
      <c r="C1854">
        <v>2</v>
      </c>
      <c r="D1854">
        <v>0</v>
      </c>
    </row>
    <row r="1855" spans="1:4" x14ac:dyDescent="0.25">
      <c r="A1855">
        <v>888807</v>
      </c>
      <c r="B1855" s="1">
        <v>45047</v>
      </c>
      <c r="C1855">
        <v>2</v>
      </c>
      <c r="D1855">
        <v>0</v>
      </c>
    </row>
    <row r="1856" spans="1:4" x14ac:dyDescent="0.25">
      <c r="A1856">
        <v>714999</v>
      </c>
      <c r="B1856" s="1">
        <v>45047</v>
      </c>
      <c r="C1856">
        <v>1</v>
      </c>
      <c r="D1856">
        <v>0</v>
      </c>
    </row>
    <row r="1857" spans="1:4" x14ac:dyDescent="0.25">
      <c r="A1857">
        <v>15314</v>
      </c>
      <c r="B1857" s="1">
        <v>45047</v>
      </c>
      <c r="C1857">
        <v>1</v>
      </c>
      <c r="D1857">
        <v>1</v>
      </c>
    </row>
    <row r="1858" spans="1:4" x14ac:dyDescent="0.25">
      <c r="A1858">
        <v>67197</v>
      </c>
      <c r="B1858" s="1">
        <v>45047</v>
      </c>
      <c r="C1858">
        <v>2</v>
      </c>
      <c r="D1858">
        <v>0</v>
      </c>
    </row>
    <row r="1859" spans="1:4" x14ac:dyDescent="0.25">
      <c r="A1859">
        <v>41853</v>
      </c>
      <c r="B1859" s="1">
        <v>45047</v>
      </c>
      <c r="C1859">
        <v>2</v>
      </c>
      <c r="D1859">
        <v>0</v>
      </c>
    </row>
    <row r="1860" spans="1:4" x14ac:dyDescent="0.25">
      <c r="A1860">
        <v>891833</v>
      </c>
      <c r="B1860" s="1">
        <v>45047</v>
      </c>
      <c r="C1860">
        <v>1</v>
      </c>
      <c r="D1860">
        <v>0</v>
      </c>
    </row>
    <row r="1861" spans="1:4" x14ac:dyDescent="0.25">
      <c r="A1861">
        <v>833557</v>
      </c>
      <c r="B1861" s="1">
        <v>45047</v>
      </c>
      <c r="C1861">
        <v>2</v>
      </c>
      <c r="D1861">
        <v>0</v>
      </c>
    </row>
    <row r="1862" spans="1:4" x14ac:dyDescent="0.25">
      <c r="A1862">
        <v>183929</v>
      </c>
      <c r="B1862" s="1">
        <v>45047</v>
      </c>
      <c r="C1862">
        <v>2</v>
      </c>
      <c r="D1862">
        <v>0</v>
      </c>
    </row>
    <row r="1863" spans="1:4" x14ac:dyDescent="0.25">
      <c r="A1863">
        <v>578097</v>
      </c>
      <c r="B1863" s="1">
        <v>45047</v>
      </c>
      <c r="C1863">
        <v>2</v>
      </c>
      <c r="D1863">
        <v>1</v>
      </c>
    </row>
    <row r="1864" spans="1:4" x14ac:dyDescent="0.25">
      <c r="A1864">
        <v>949818</v>
      </c>
      <c r="B1864" s="1">
        <v>45047</v>
      </c>
      <c r="C1864">
        <v>1</v>
      </c>
      <c r="D1864">
        <v>1</v>
      </c>
    </row>
    <row r="1865" spans="1:4" x14ac:dyDescent="0.25">
      <c r="A1865">
        <v>313754</v>
      </c>
      <c r="B1865" s="1">
        <v>45047</v>
      </c>
      <c r="C1865">
        <v>1</v>
      </c>
      <c r="D1865">
        <v>0</v>
      </c>
    </row>
    <row r="1866" spans="1:4" x14ac:dyDescent="0.25">
      <c r="A1866">
        <v>762527</v>
      </c>
      <c r="B1866" s="1">
        <v>45047</v>
      </c>
      <c r="C1866">
        <v>1</v>
      </c>
      <c r="D1866">
        <v>0</v>
      </c>
    </row>
    <row r="1867" spans="1:4" x14ac:dyDescent="0.25">
      <c r="A1867">
        <v>679321</v>
      </c>
      <c r="B1867" s="1">
        <v>45047</v>
      </c>
      <c r="C1867">
        <v>2</v>
      </c>
      <c r="D1867">
        <v>0</v>
      </c>
    </row>
    <row r="1868" spans="1:4" x14ac:dyDescent="0.25">
      <c r="A1868">
        <v>300159</v>
      </c>
      <c r="B1868" s="1">
        <v>45047</v>
      </c>
      <c r="C1868">
        <v>1</v>
      </c>
      <c r="D1868">
        <v>1</v>
      </c>
    </row>
    <row r="1869" spans="1:4" x14ac:dyDescent="0.25">
      <c r="A1869">
        <v>667163</v>
      </c>
      <c r="B1869" s="1">
        <v>45047</v>
      </c>
      <c r="C1869">
        <v>1</v>
      </c>
      <c r="D1869">
        <v>0</v>
      </c>
    </row>
    <row r="1870" spans="1:4" x14ac:dyDescent="0.25">
      <c r="A1870">
        <v>712307</v>
      </c>
      <c r="B1870" s="1">
        <v>45047</v>
      </c>
      <c r="C1870">
        <v>2</v>
      </c>
      <c r="D1870">
        <v>0</v>
      </c>
    </row>
    <row r="1871" spans="1:4" x14ac:dyDescent="0.25">
      <c r="A1871">
        <v>365132</v>
      </c>
      <c r="B1871" s="1">
        <v>45047</v>
      </c>
      <c r="C1871">
        <v>1</v>
      </c>
      <c r="D1871">
        <v>1</v>
      </c>
    </row>
    <row r="1872" spans="1:4" x14ac:dyDescent="0.25">
      <c r="A1872">
        <v>689769</v>
      </c>
      <c r="B1872" s="1">
        <v>45047</v>
      </c>
      <c r="C1872">
        <v>1</v>
      </c>
      <c r="D1872">
        <v>1</v>
      </c>
    </row>
    <row r="1873" spans="1:4" x14ac:dyDescent="0.25">
      <c r="A1873">
        <v>33955</v>
      </c>
      <c r="B1873" s="1">
        <v>45047</v>
      </c>
      <c r="C1873">
        <v>2</v>
      </c>
      <c r="D1873">
        <v>0</v>
      </c>
    </row>
    <row r="1874" spans="1:4" x14ac:dyDescent="0.25">
      <c r="A1874">
        <v>652118</v>
      </c>
      <c r="B1874" s="1">
        <v>45047</v>
      </c>
      <c r="C1874">
        <v>1</v>
      </c>
      <c r="D1874">
        <v>1</v>
      </c>
    </row>
    <row r="1875" spans="1:4" x14ac:dyDescent="0.25">
      <c r="A1875">
        <v>187399</v>
      </c>
      <c r="B1875" s="1">
        <v>45047</v>
      </c>
      <c r="C1875">
        <v>2</v>
      </c>
      <c r="D1875">
        <v>0</v>
      </c>
    </row>
    <row r="1876" spans="1:4" x14ac:dyDescent="0.25">
      <c r="A1876">
        <v>925482</v>
      </c>
      <c r="B1876" s="1">
        <v>45047</v>
      </c>
      <c r="C1876">
        <v>1</v>
      </c>
      <c r="D1876">
        <v>0</v>
      </c>
    </row>
    <row r="1877" spans="1:4" x14ac:dyDescent="0.25">
      <c r="A1877">
        <v>487931</v>
      </c>
      <c r="B1877" s="1">
        <v>45047</v>
      </c>
      <c r="C1877">
        <v>2</v>
      </c>
      <c r="D1877">
        <v>0</v>
      </c>
    </row>
    <row r="1878" spans="1:4" x14ac:dyDescent="0.25">
      <c r="A1878">
        <v>901144</v>
      </c>
      <c r="B1878" s="1">
        <v>45047</v>
      </c>
      <c r="C1878">
        <v>2</v>
      </c>
      <c r="D1878">
        <v>0</v>
      </c>
    </row>
    <row r="1879" spans="1:4" x14ac:dyDescent="0.25">
      <c r="A1879">
        <v>903336</v>
      </c>
      <c r="B1879" s="1">
        <v>45047</v>
      </c>
      <c r="C1879">
        <v>2</v>
      </c>
      <c r="D1879">
        <v>1</v>
      </c>
    </row>
    <row r="1880" spans="1:4" x14ac:dyDescent="0.25">
      <c r="A1880">
        <v>945635</v>
      </c>
      <c r="B1880" s="1">
        <v>45047</v>
      </c>
      <c r="C1880">
        <v>1</v>
      </c>
      <c r="D1880">
        <v>1</v>
      </c>
    </row>
    <row r="1881" spans="1:4" x14ac:dyDescent="0.25">
      <c r="A1881">
        <v>760684</v>
      </c>
      <c r="B1881" s="1">
        <v>45047</v>
      </c>
      <c r="C1881">
        <v>1</v>
      </c>
      <c r="D1881">
        <v>0</v>
      </c>
    </row>
    <row r="1882" spans="1:4" x14ac:dyDescent="0.25">
      <c r="A1882">
        <v>937542</v>
      </c>
      <c r="B1882" s="1">
        <v>45047</v>
      </c>
      <c r="C1882">
        <v>2</v>
      </c>
      <c r="D1882">
        <v>0</v>
      </c>
    </row>
    <row r="1883" spans="1:4" x14ac:dyDescent="0.25">
      <c r="A1883">
        <v>490602</v>
      </c>
      <c r="B1883" s="1">
        <v>45047</v>
      </c>
      <c r="C1883">
        <v>1</v>
      </c>
      <c r="D1883">
        <v>0</v>
      </c>
    </row>
    <row r="1884" spans="1:4" x14ac:dyDescent="0.25">
      <c r="A1884">
        <v>287070</v>
      </c>
      <c r="B1884" s="1">
        <v>45047</v>
      </c>
      <c r="C1884">
        <v>2</v>
      </c>
      <c r="D1884">
        <v>1</v>
      </c>
    </row>
    <row r="1885" spans="1:4" x14ac:dyDescent="0.25">
      <c r="A1885">
        <v>679865</v>
      </c>
      <c r="B1885" s="1">
        <v>45047</v>
      </c>
      <c r="C1885">
        <v>2</v>
      </c>
      <c r="D1885">
        <v>1</v>
      </c>
    </row>
    <row r="1886" spans="1:4" x14ac:dyDescent="0.25">
      <c r="A1886">
        <v>317242</v>
      </c>
      <c r="B1886" s="1">
        <v>45047</v>
      </c>
      <c r="C1886">
        <v>2</v>
      </c>
      <c r="D1886">
        <v>0</v>
      </c>
    </row>
    <row r="1887" spans="1:4" x14ac:dyDescent="0.25">
      <c r="A1887">
        <v>327290</v>
      </c>
      <c r="B1887" s="1">
        <v>45047</v>
      </c>
      <c r="C1887">
        <v>2</v>
      </c>
      <c r="D1887">
        <v>0</v>
      </c>
    </row>
    <row r="1888" spans="1:4" x14ac:dyDescent="0.25">
      <c r="A1888">
        <v>461804</v>
      </c>
      <c r="B1888" s="1">
        <v>45047</v>
      </c>
      <c r="C1888">
        <v>2</v>
      </c>
      <c r="D1888">
        <v>1</v>
      </c>
    </row>
    <row r="1889" spans="1:4" x14ac:dyDescent="0.25">
      <c r="A1889">
        <v>36412</v>
      </c>
      <c r="B1889" s="1">
        <v>45047</v>
      </c>
      <c r="C1889">
        <v>1</v>
      </c>
      <c r="D1889">
        <v>0</v>
      </c>
    </row>
    <row r="1890" spans="1:4" x14ac:dyDescent="0.25">
      <c r="A1890">
        <v>552496</v>
      </c>
      <c r="B1890" s="1">
        <v>45047</v>
      </c>
      <c r="C1890">
        <v>1</v>
      </c>
      <c r="D1890">
        <v>1</v>
      </c>
    </row>
    <row r="1891" spans="1:4" x14ac:dyDescent="0.25">
      <c r="A1891">
        <v>144124</v>
      </c>
      <c r="B1891" s="1">
        <v>45047</v>
      </c>
      <c r="C1891">
        <v>1</v>
      </c>
      <c r="D1891">
        <v>0</v>
      </c>
    </row>
    <row r="1892" spans="1:4" x14ac:dyDescent="0.25">
      <c r="A1892">
        <v>747801</v>
      </c>
      <c r="B1892" s="1">
        <v>45047</v>
      </c>
      <c r="C1892">
        <v>1</v>
      </c>
      <c r="D1892">
        <v>0</v>
      </c>
    </row>
    <row r="1893" spans="1:4" x14ac:dyDescent="0.25">
      <c r="A1893">
        <v>677542</v>
      </c>
      <c r="B1893" s="1">
        <v>45047</v>
      </c>
      <c r="C1893">
        <v>1</v>
      </c>
      <c r="D1893">
        <v>0</v>
      </c>
    </row>
    <row r="1894" spans="1:4" x14ac:dyDescent="0.25">
      <c r="A1894">
        <v>604184</v>
      </c>
      <c r="B1894" s="1">
        <v>45047</v>
      </c>
      <c r="C1894">
        <v>1</v>
      </c>
      <c r="D1894">
        <v>1</v>
      </c>
    </row>
    <row r="1895" spans="1:4" x14ac:dyDescent="0.25">
      <c r="A1895">
        <v>697683</v>
      </c>
      <c r="B1895" s="1">
        <v>45047</v>
      </c>
      <c r="C1895">
        <v>1</v>
      </c>
      <c r="D1895">
        <v>0</v>
      </c>
    </row>
    <row r="1896" spans="1:4" x14ac:dyDescent="0.25">
      <c r="A1896">
        <v>448752</v>
      </c>
      <c r="B1896" s="1">
        <v>45047</v>
      </c>
      <c r="C1896">
        <v>1</v>
      </c>
      <c r="D1896">
        <v>0</v>
      </c>
    </row>
    <row r="1897" spans="1:4" x14ac:dyDescent="0.25">
      <c r="A1897">
        <v>133542</v>
      </c>
      <c r="B1897" s="1">
        <v>45047</v>
      </c>
      <c r="C1897">
        <v>1</v>
      </c>
      <c r="D1897">
        <v>1</v>
      </c>
    </row>
    <row r="1898" spans="1:4" x14ac:dyDescent="0.25">
      <c r="A1898">
        <v>767398</v>
      </c>
      <c r="B1898" s="1">
        <v>45047</v>
      </c>
      <c r="C1898">
        <v>2</v>
      </c>
      <c r="D1898">
        <v>0</v>
      </c>
    </row>
    <row r="1899" spans="1:4" x14ac:dyDescent="0.25">
      <c r="A1899">
        <v>647462</v>
      </c>
      <c r="B1899" s="1">
        <v>45047</v>
      </c>
      <c r="C1899">
        <v>1</v>
      </c>
      <c r="D1899">
        <v>1</v>
      </c>
    </row>
    <row r="1900" spans="1:4" x14ac:dyDescent="0.25">
      <c r="A1900">
        <v>34200</v>
      </c>
      <c r="B1900" s="1">
        <v>45047</v>
      </c>
      <c r="C1900">
        <v>1</v>
      </c>
      <c r="D1900">
        <v>1</v>
      </c>
    </row>
    <row r="1901" spans="1:4" x14ac:dyDescent="0.25">
      <c r="A1901">
        <v>803607</v>
      </c>
      <c r="B1901" s="1">
        <v>45047</v>
      </c>
      <c r="C1901">
        <v>2</v>
      </c>
      <c r="D1901">
        <v>0</v>
      </c>
    </row>
    <row r="1902" spans="1:4" x14ac:dyDescent="0.25">
      <c r="A1902">
        <v>124290</v>
      </c>
      <c r="B1902" s="1">
        <v>45047</v>
      </c>
      <c r="C1902">
        <v>2</v>
      </c>
      <c r="D1902">
        <v>1</v>
      </c>
    </row>
    <row r="1903" spans="1:4" x14ac:dyDescent="0.25">
      <c r="A1903">
        <v>63769</v>
      </c>
      <c r="B1903" s="1">
        <v>45047</v>
      </c>
      <c r="C1903">
        <v>1</v>
      </c>
      <c r="D1903">
        <v>0</v>
      </c>
    </row>
    <row r="1904" spans="1:4" x14ac:dyDescent="0.25">
      <c r="A1904">
        <v>219598</v>
      </c>
      <c r="B1904" s="1">
        <v>45047</v>
      </c>
      <c r="C1904">
        <v>1</v>
      </c>
      <c r="D1904">
        <v>0</v>
      </c>
    </row>
    <row r="1905" spans="1:4" x14ac:dyDescent="0.25">
      <c r="A1905">
        <v>256051</v>
      </c>
      <c r="B1905" s="1">
        <v>45047</v>
      </c>
      <c r="C1905">
        <v>1</v>
      </c>
      <c r="D1905">
        <v>0</v>
      </c>
    </row>
    <row r="1906" spans="1:4" x14ac:dyDescent="0.25">
      <c r="A1906">
        <v>6405</v>
      </c>
      <c r="B1906" s="1">
        <v>45047</v>
      </c>
      <c r="C1906">
        <v>2</v>
      </c>
      <c r="D1906">
        <v>1</v>
      </c>
    </row>
    <row r="1907" spans="1:4" x14ac:dyDescent="0.25">
      <c r="A1907">
        <v>853932</v>
      </c>
      <c r="B1907" s="1">
        <v>45047</v>
      </c>
      <c r="C1907">
        <v>1</v>
      </c>
      <c r="D1907">
        <v>0</v>
      </c>
    </row>
    <row r="1908" spans="1:4" x14ac:dyDescent="0.25">
      <c r="A1908">
        <v>820973</v>
      </c>
      <c r="B1908" s="1">
        <v>45047</v>
      </c>
      <c r="C1908">
        <v>1</v>
      </c>
      <c r="D1908">
        <v>0</v>
      </c>
    </row>
    <row r="1909" spans="1:4" x14ac:dyDescent="0.25">
      <c r="A1909">
        <v>927651</v>
      </c>
      <c r="B1909" s="1">
        <v>45047</v>
      </c>
      <c r="C1909">
        <v>1</v>
      </c>
      <c r="D1909">
        <v>0</v>
      </c>
    </row>
    <row r="1910" spans="1:4" x14ac:dyDescent="0.25">
      <c r="A1910">
        <v>4452</v>
      </c>
      <c r="B1910" s="1">
        <v>45047</v>
      </c>
      <c r="C1910">
        <v>1</v>
      </c>
      <c r="D1910">
        <v>0</v>
      </c>
    </row>
    <row r="1911" spans="1:4" x14ac:dyDescent="0.25">
      <c r="A1911">
        <v>186168</v>
      </c>
      <c r="B1911" s="1">
        <v>45047</v>
      </c>
      <c r="C1911">
        <v>2</v>
      </c>
      <c r="D1911">
        <v>0</v>
      </c>
    </row>
    <row r="1912" spans="1:4" x14ac:dyDescent="0.25">
      <c r="A1912">
        <v>642612</v>
      </c>
      <c r="B1912" s="1">
        <v>45047</v>
      </c>
      <c r="C1912">
        <v>1</v>
      </c>
      <c r="D1912">
        <v>0</v>
      </c>
    </row>
    <row r="1913" spans="1:4" x14ac:dyDescent="0.25">
      <c r="A1913">
        <v>587645</v>
      </c>
      <c r="B1913" s="1">
        <v>45047</v>
      </c>
      <c r="C1913">
        <v>2</v>
      </c>
      <c r="D1913">
        <v>0</v>
      </c>
    </row>
    <row r="1914" spans="1:4" x14ac:dyDescent="0.25">
      <c r="A1914">
        <v>837480</v>
      </c>
      <c r="B1914" s="1">
        <v>45047</v>
      </c>
      <c r="C1914">
        <v>2</v>
      </c>
      <c r="D1914">
        <v>0</v>
      </c>
    </row>
    <row r="1915" spans="1:4" x14ac:dyDescent="0.25">
      <c r="A1915">
        <v>679284</v>
      </c>
      <c r="B1915" s="1">
        <v>45047</v>
      </c>
      <c r="C1915">
        <v>1</v>
      </c>
      <c r="D1915">
        <v>0</v>
      </c>
    </row>
    <row r="1916" spans="1:4" x14ac:dyDescent="0.25">
      <c r="A1916">
        <v>114414</v>
      </c>
      <c r="B1916" s="1">
        <v>45047</v>
      </c>
      <c r="C1916">
        <v>1</v>
      </c>
      <c r="D1916">
        <v>0</v>
      </c>
    </row>
    <row r="1917" spans="1:4" x14ac:dyDescent="0.25">
      <c r="A1917">
        <v>669378</v>
      </c>
      <c r="B1917" s="1">
        <v>45047</v>
      </c>
      <c r="C1917">
        <v>2</v>
      </c>
      <c r="D1917">
        <v>0</v>
      </c>
    </row>
    <row r="1918" spans="1:4" x14ac:dyDescent="0.25">
      <c r="A1918">
        <v>890623</v>
      </c>
      <c r="B1918" s="1">
        <v>45047</v>
      </c>
      <c r="C1918">
        <v>2</v>
      </c>
      <c r="D1918">
        <v>0</v>
      </c>
    </row>
    <row r="1919" spans="1:4" x14ac:dyDescent="0.25">
      <c r="A1919">
        <v>39154</v>
      </c>
      <c r="B1919" s="1">
        <v>45047</v>
      </c>
      <c r="C1919">
        <v>1</v>
      </c>
      <c r="D1919">
        <v>0</v>
      </c>
    </row>
    <row r="1920" spans="1:4" x14ac:dyDescent="0.25">
      <c r="A1920">
        <v>196719</v>
      </c>
      <c r="B1920" s="1">
        <v>45047</v>
      </c>
      <c r="C1920">
        <v>1</v>
      </c>
      <c r="D1920">
        <v>0</v>
      </c>
    </row>
    <row r="1921" spans="1:4" x14ac:dyDescent="0.25">
      <c r="A1921">
        <v>14145</v>
      </c>
      <c r="B1921" s="1">
        <v>45047</v>
      </c>
      <c r="C1921">
        <v>1</v>
      </c>
      <c r="D1921">
        <v>0</v>
      </c>
    </row>
    <row r="1922" spans="1:4" x14ac:dyDescent="0.25">
      <c r="A1922">
        <v>349294</v>
      </c>
      <c r="B1922" s="1">
        <v>45047</v>
      </c>
      <c r="C1922">
        <v>2</v>
      </c>
      <c r="D1922">
        <v>0</v>
      </c>
    </row>
    <row r="1923" spans="1:4" x14ac:dyDescent="0.25">
      <c r="A1923">
        <v>77308</v>
      </c>
      <c r="B1923" s="1">
        <v>45047</v>
      </c>
      <c r="C1923">
        <v>1</v>
      </c>
      <c r="D1923">
        <v>0</v>
      </c>
    </row>
    <row r="1924" spans="1:4" x14ac:dyDescent="0.25">
      <c r="A1924">
        <v>552883</v>
      </c>
      <c r="B1924" s="1">
        <v>45047</v>
      </c>
      <c r="C1924">
        <v>1</v>
      </c>
      <c r="D1924">
        <v>0</v>
      </c>
    </row>
    <row r="1925" spans="1:4" x14ac:dyDescent="0.25">
      <c r="A1925">
        <v>397973</v>
      </c>
      <c r="B1925" s="1">
        <v>45047</v>
      </c>
      <c r="C1925">
        <v>2</v>
      </c>
      <c r="D1925">
        <v>0</v>
      </c>
    </row>
    <row r="1926" spans="1:4" x14ac:dyDescent="0.25">
      <c r="A1926">
        <v>555121</v>
      </c>
      <c r="B1926" s="1">
        <v>45047</v>
      </c>
      <c r="C1926">
        <v>1</v>
      </c>
      <c r="D1926">
        <v>0</v>
      </c>
    </row>
    <row r="1927" spans="1:4" x14ac:dyDescent="0.25">
      <c r="A1927">
        <v>818522</v>
      </c>
      <c r="B1927" s="1">
        <v>45047</v>
      </c>
      <c r="C1927">
        <v>2</v>
      </c>
      <c r="D1927">
        <v>0</v>
      </c>
    </row>
    <row r="1928" spans="1:4" x14ac:dyDescent="0.25">
      <c r="A1928">
        <v>217710</v>
      </c>
      <c r="B1928" s="1">
        <v>45047</v>
      </c>
      <c r="C1928">
        <v>1</v>
      </c>
      <c r="D1928">
        <v>0</v>
      </c>
    </row>
    <row r="1929" spans="1:4" x14ac:dyDescent="0.25">
      <c r="A1929">
        <v>136533</v>
      </c>
      <c r="B1929" s="1">
        <v>45047</v>
      </c>
      <c r="C1929">
        <v>1</v>
      </c>
      <c r="D1929">
        <v>0</v>
      </c>
    </row>
    <row r="1930" spans="1:4" x14ac:dyDescent="0.25">
      <c r="A1930">
        <v>382511</v>
      </c>
      <c r="B1930" s="1">
        <v>45047</v>
      </c>
      <c r="C1930">
        <v>1</v>
      </c>
      <c r="D1930">
        <v>0</v>
      </c>
    </row>
    <row r="1931" spans="1:4" x14ac:dyDescent="0.25">
      <c r="A1931">
        <v>257719</v>
      </c>
      <c r="B1931" s="1">
        <v>45047</v>
      </c>
      <c r="C1931">
        <v>2</v>
      </c>
      <c r="D1931">
        <v>0</v>
      </c>
    </row>
    <row r="1932" spans="1:4" x14ac:dyDescent="0.25">
      <c r="A1932">
        <v>324809</v>
      </c>
      <c r="B1932" s="1">
        <v>45047</v>
      </c>
      <c r="C1932">
        <v>2</v>
      </c>
      <c r="D1932">
        <v>0</v>
      </c>
    </row>
    <row r="1933" spans="1:4" x14ac:dyDescent="0.25">
      <c r="A1933">
        <v>883013</v>
      </c>
      <c r="B1933" s="1">
        <v>45047</v>
      </c>
      <c r="C1933">
        <v>1</v>
      </c>
      <c r="D1933">
        <v>0</v>
      </c>
    </row>
    <row r="1934" spans="1:4" x14ac:dyDescent="0.25">
      <c r="A1934">
        <v>578097</v>
      </c>
      <c r="B1934" s="1">
        <v>45047</v>
      </c>
      <c r="C1934">
        <v>1</v>
      </c>
      <c r="D1934">
        <v>0</v>
      </c>
    </row>
    <row r="1935" spans="1:4" x14ac:dyDescent="0.25">
      <c r="A1935">
        <v>949818</v>
      </c>
      <c r="B1935" s="1">
        <v>45047</v>
      </c>
      <c r="C1935">
        <v>1</v>
      </c>
      <c r="D1935">
        <v>0</v>
      </c>
    </row>
    <row r="1936" spans="1:4" x14ac:dyDescent="0.25">
      <c r="A1936">
        <v>654623</v>
      </c>
      <c r="B1936" s="1">
        <v>45047</v>
      </c>
      <c r="C1936">
        <v>1</v>
      </c>
      <c r="D1936">
        <v>0</v>
      </c>
    </row>
    <row r="1937" spans="1:4" x14ac:dyDescent="0.25">
      <c r="A1937">
        <v>563740</v>
      </c>
      <c r="B1937" s="1">
        <v>45047</v>
      </c>
      <c r="C1937">
        <v>2</v>
      </c>
      <c r="D1937">
        <v>0</v>
      </c>
    </row>
    <row r="1938" spans="1:4" x14ac:dyDescent="0.25">
      <c r="A1938">
        <v>832348</v>
      </c>
      <c r="B1938" s="1">
        <v>45047</v>
      </c>
      <c r="C1938">
        <v>1</v>
      </c>
      <c r="D1938">
        <v>0</v>
      </c>
    </row>
    <row r="1939" spans="1:4" x14ac:dyDescent="0.25">
      <c r="A1939">
        <v>481843</v>
      </c>
      <c r="B1939" s="1">
        <v>45047</v>
      </c>
      <c r="C1939">
        <v>2</v>
      </c>
      <c r="D1939">
        <v>0</v>
      </c>
    </row>
    <row r="1940" spans="1:4" x14ac:dyDescent="0.25">
      <c r="A1940">
        <v>540618</v>
      </c>
      <c r="B1940" s="1">
        <v>45047</v>
      </c>
      <c r="C1940">
        <v>1</v>
      </c>
      <c r="D1940">
        <v>0</v>
      </c>
    </row>
    <row r="1941" spans="1:4" x14ac:dyDescent="0.25">
      <c r="A1941">
        <v>962591</v>
      </c>
      <c r="B1941" s="1">
        <v>45047</v>
      </c>
      <c r="C1941">
        <v>1</v>
      </c>
      <c r="D1941">
        <v>0</v>
      </c>
    </row>
    <row r="1942" spans="1:4" x14ac:dyDescent="0.25">
      <c r="A1942">
        <v>107548</v>
      </c>
      <c r="B1942" s="1">
        <v>45047</v>
      </c>
      <c r="C1942">
        <v>1</v>
      </c>
      <c r="D1942">
        <v>0</v>
      </c>
    </row>
    <row r="1943" spans="1:4" x14ac:dyDescent="0.25">
      <c r="A1943">
        <v>194682</v>
      </c>
      <c r="B1943" s="1">
        <v>45047</v>
      </c>
      <c r="C1943">
        <v>1</v>
      </c>
      <c r="D1943">
        <v>0</v>
      </c>
    </row>
    <row r="1944" spans="1:4" x14ac:dyDescent="0.25">
      <c r="A1944">
        <v>681063</v>
      </c>
      <c r="B1944" s="1">
        <v>45047</v>
      </c>
      <c r="C1944">
        <v>1</v>
      </c>
      <c r="D1944">
        <v>0</v>
      </c>
    </row>
    <row r="1945" spans="1:4" x14ac:dyDescent="0.25">
      <c r="A1945">
        <v>561860</v>
      </c>
      <c r="B1945" s="1">
        <v>45047</v>
      </c>
      <c r="C1945">
        <v>1</v>
      </c>
      <c r="D1945">
        <v>0</v>
      </c>
    </row>
    <row r="1946" spans="1:4" x14ac:dyDescent="0.25">
      <c r="A1946">
        <v>513199</v>
      </c>
      <c r="B1946" s="1">
        <v>45047</v>
      </c>
      <c r="C1946">
        <v>1</v>
      </c>
      <c r="D1946">
        <v>0</v>
      </c>
    </row>
    <row r="1947" spans="1:4" x14ac:dyDescent="0.25">
      <c r="A1947">
        <v>378676</v>
      </c>
      <c r="B1947" s="1">
        <v>45047</v>
      </c>
      <c r="C1947">
        <v>2</v>
      </c>
      <c r="D1947">
        <v>0</v>
      </c>
    </row>
    <row r="1948" spans="1:4" x14ac:dyDescent="0.25">
      <c r="A1948">
        <v>532965</v>
      </c>
      <c r="B1948" s="1">
        <v>45047</v>
      </c>
      <c r="C1948">
        <v>2</v>
      </c>
      <c r="D1948">
        <v>0</v>
      </c>
    </row>
    <row r="1949" spans="1:4" x14ac:dyDescent="0.25">
      <c r="A1949">
        <v>652118</v>
      </c>
      <c r="B1949" s="1">
        <v>45047</v>
      </c>
      <c r="C1949">
        <v>2</v>
      </c>
      <c r="D1949">
        <v>0</v>
      </c>
    </row>
    <row r="1950" spans="1:4" x14ac:dyDescent="0.25">
      <c r="A1950">
        <v>187399</v>
      </c>
      <c r="B1950" s="1">
        <v>45047</v>
      </c>
      <c r="C1950">
        <v>1</v>
      </c>
      <c r="D1950">
        <v>0</v>
      </c>
    </row>
    <row r="1951" spans="1:4" x14ac:dyDescent="0.25">
      <c r="A1951">
        <v>621677</v>
      </c>
      <c r="B1951" s="1">
        <v>45047</v>
      </c>
      <c r="C1951">
        <v>1</v>
      </c>
      <c r="D1951">
        <v>0</v>
      </c>
    </row>
    <row r="1952" spans="1:4" x14ac:dyDescent="0.25">
      <c r="A1952">
        <v>306177</v>
      </c>
      <c r="B1952" s="1">
        <v>45047</v>
      </c>
      <c r="C1952">
        <v>1</v>
      </c>
      <c r="D1952">
        <v>0</v>
      </c>
    </row>
    <row r="1953" spans="1:4" x14ac:dyDescent="0.25">
      <c r="A1953">
        <v>721521</v>
      </c>
      <c r="B1953" s="1">
        <v>45047</v>
      </c>
      <c r="C1953">
        <v>1</v>
      </c>
      <c r="D1953">
        <v>0</v>
      </c>
    </row>
    <row r="1954" spans="1:4" x14ac:dyDescent="0.25">
      <c r="A1954">
        <v>764014</v>
      </c>
      <c r="B1954" s="1">
        <v>45047</v>
      </c>
      <c r="C1954">
        <v>2</v>
      </c>
      <c r="D1954">
        <v>0</v>
      </c>
    </row>
    <row r="1955" spans="1:4" x14ac:dyDescent="0.25">
      <c r="A1955">
        <v>876139</v>
      </c>
      <c r="B1955" s="1">
        <v>45047</v>
      </c>
      <c r="C1955">
        <v>2</v>
      </c>
      <c r="D1955">
        <v>0</v>
      </c>
    </row>
    <row r="1956" spans="1:4" x14ac:dyDescent="0.25">
      <c r="A1956">
        <v>903336</v>
      </c>
      <c r="B1956" s="1">
        <v>45047</v>
      </c>
      <c r="C1956">
        <v>1</v>
      </c>
      <c r="D1956">
        <v>0</v>
      </c>
    </row>
    <row r="1957" spans="1:4" x14ac:dyDescent="0.25">
      <c r="A1957">
        <v>679865</v>
      </c>
      <c r="B1957" s="1">
        <v>45047</v>
      </c>
      <c r="C1957">
        <v>1</v>
      </c>
      <c r="D1957">
        <v>0</v>
      </c>
    </row>
    <row r="1958" spans="1:4" x14ac:dyDescent="0.25">
      <c r="A1958">
        <v>644847</v>
      </c>
      <c r="B1958" s="1">
        <v>45047</v>
      </c>
      <c r="C1958">
        <v>2</v>
      </c>
      <c r="D1958">
        <v>0</v>
      </c>
    </row>
    <row r="1959" spans="1:4" x14ac:dyDescent="0.25">
      <c r="A1959">
        <v>461804</v>
      </c>
      <c r="B1959" s="1">
        <v>45047</v>
      </c>
      <c r="C1959">
        <v>1</v>
      </c>
      <c r="D1959">
        <v>0</v>
      </c>
    </row>
    <row r="1960" spans="1:4" x14ac:dyDescent="0.25">
      <c r="A1960">
        <v>18035</v>
      </c>
      <c r="B1960" s="1">
        <v>45047</v>
      </c>
      <c r="C1960">
        <v>1</v>
      </c>
      <c r="D1960">
        <v>0</v>
      </c>
    </row>
    <row r="1961" spans="1:4" x14ac:dyDescent="0.25">
      <c r="A1961">
        <v>435929</v>
      </c>
      <c r="B1961" s="1">
        <v>45047</v>
      </c>
      <c r="C1961">
        <v>1</v>
      </c>
      <c r="D1961">
        <v>0</v>
      </c>
    </row>
    <row r="1962" spans="1:4" x14ac:dyDescent="0.25">
      <c r="A1962">
        <v>455755</v>
      </c>
      <c r="B1962" s="1">
        <v>45047</v>
      </c>
      <c r="C1962">
        <v>2</v>
      </c>
      <c r="D1962">
        <v>0</v>
      </c>
    </row>
    <row r="1963" spans="1:4" x14ac:dyDescent="0.25">
      <c r="A1963">
        <v>144124</v>
      </c>
      <c r="B1963" s="1">
        <v>45047</v>
      </c>
      <c r="C1963">
        <v>2</v>
      </c>
      <c r="D1963">
        <v>0</v>
      </c>
    </row>
    <row r="1964" spans="1:4" x14ac:dyDescent="0.25">
      <c r="A1964">
        <v>589812</v>
      </c>
      <c r="B1964" s="1">
        <v>45047</v>
      </c>
      <c r="C1964">
        <v>1</v>
      </c>
      <c r="D1964">
        <v>0</v>
      </c>
    </row>
    <row r="1965" spans="1:4" x14ac:dyDescent="0.25">
      <c r="A1965">
        <v>894539</v>
      </c>
      <c r="B1965" s="1">
        <v>45047</v>
      </c>
      <c r="C1965">
        <v>2</v>
      </c>
      <c r="D1965">
        <v>0</v>
      </c>
    </row>
    <row r="1966" spans="1:4" x14ac:dyDescent="0.25">
      <c r="A1966">
        <v>897083</v>
      </c>
      <c r="B1966" s="1">
        <v>45047</v>
      </c>
      <c r="C1966">
        <v>2</v>
      </c>
      <c r="D1966">
        <v>0</v>
      </c>
    </row>
    <row r="1967" spans="1:4" x14ac:dyDescent="0.25">
      <c r="A1967">
        <v>473647</v>
      </c>
      <c r="B1967" s="1">
        <v>45047</v>
      </c>
      <c r="C1967">
        <v>1</v>
      </c>
      <c r="D1967">
        <v>0</v>
      </c>
    </row>
    <row r="1968" spans="1:4" x14ac:dyDescent="0.25">
      <c r="A1968">
        <v>385113</v>
      </c>
      <c r="B1968" s="1">
        <v>45047</v>
      </c>
      <c r="C1968">
        <v>1</v>
      </c>
      <c r="D1968">
        <v>0</v>
      </c>
    </row>
    <row r="1969" spans="1:4" x14ac:dyDescent="0.25">
      <c r="A1969">
        <v>34200</v>
      </c>
      <c r="B1969" s="1">
        <v>45047</v>
      </c>
      <c r="C1969">
        <v>2</v>
      </c>
      <c r="D1969">
        <v>0</v>
      </c>
    </row>
    <row r="1970" spans="1:4" x14ac:dyDescent="0.25">
      <c r="A1970">
        <v>140489</v>
      </c>
      <c r="B1970" s="1">
        <v>45047</v>
      </c>
      <c r="C1970">
        <v>2</v>
      </c>
      <c r="D1970">
        <v>0</v>
      </c>
    </row>
    <row r="1971" spans="1:4" x14ac:dyDescent="0.25">
      <c r="A1971">
        <v>449106</v>
      </c>
      <c r="B1971" s="1">
        <v>45047</v>
      </c>
      <c r="C1971">
        <v>1</v>
      </c>
      <c r="D1971">
        <v>0</v>
      </c>
    </row>
    <row r="1972" spans="1:4" x14ac:dyDescent="0.25">
      <c r="A1972">
        <v>6405</v>
      </c>
      <c r="B1972" s="1">
        <v>45047</v>
      </c>
      <c r="C1972">
        <v>1</v>
      </c>
      <c r="D1972">
        <v>0</v>
      </c>
    </row>
    <row r="1973" spans="1:4" x14ac:dyDescent="0.25">
      <c r="A1973">
        <v>970529</v>
      </c>
      <c r="B1973" s="1">
        <v>45047</v>
      </c>
      <c r="C1973">
        <v>2</v>
      </c>
      <c r="D1973">
        <v>0</v>
      </c>
    </row>
    <row r="1974" spans="1:4" x14ac:dyDescent="0.25">
      <c r="A1974">
        <v>820973</v>
      </c>
      <c r="B1974" s="1">
        <v>45047</v>
      </c>
      <c r="C1974">
        <v>2</v>
      </c>
      <c r="D1974">
        <v>0</v>
      </c>
    </row>
    <row r="1975" spans="1:4" x14ac:dyDescent="0.25">
      <c r="A1975">
        <v>953175</v>
      </c>
      <c r="B1975" s="1">
        <v>45047</v>
      </c>
      <c r="C1975">
        <v>1</v>
      </c>
      <c r="D1975">
        <v>0</v>
      </c>
    </row>
    <row r="1976" spans="1:4" x14ac:dyDescent="0.25">
      <c r="A1976">
        <v>707935</v>
      </c>
      <c r="B1976" s="1">
        <v>45047</v>
      </c>
      <c r="C1976">
        <v>1</v>
      </c>
      <c r="D1976">
        <v>0</v>
      </c>
    </row>
    <row r="1977" spans="1:4" x14ac:dyDescent="0.25">
      <c r="A1977">
        <v>120385</v>
      </c>
      <c r="B1977" s="1">
        <v>45047</v>
      </c>
      <c r="C1977">
        <v>1</v>
      </c>
      <c r="D1977">
        <v>0</v>
      </c>
    </row>
    <row r="1978" spans="1:4" x14ac:dyDescent="0.25">
      <c r="A1978">
        <v>373536</v>
      </c>
      <c r="B1978" s="1">
        <v>45047</v>
      </c>
      <c r="C1978">
        <v>1</v>
      </c>
      <c r="D1978">
        <v>0</v>
      </c>
    </row>
    <row r="1979" spans="1:4" x14ac:dyDescent="0.25">
      <c r="A1979">
        <v>537274</v>
      </c>
      <c r="B1979" s="1">
        <v>45047</v>
      </c>
      <c r="C1979">
        <v>1</v>
      </c>
      <c r="D1979">
        <v>0</v>
      </c>
    </row>
    <row r="1980" spans="1:4" x14ac:dyDescent="0.25">
      <c r="A1980">
        <v>525531</v>
      </c>
      <c r="B1980" s="1">
        <v>45047</v>
      </c>
      <c r="C1980">
        <v>1</v>
      </c>
      <c r="D1980">
        <v>0</v>
      </c>
    </row>
    <row r="1981" spans="1:4" x14ac:dyDescent="0.25">
      <c r="A1981">
        <v>913428</v>
      </c>
      <c r="B1981" s="1">
        <v>45047</v>
      </c>
      <c r="C1981">
        <v>2</v>
      </c>
      <c r="D1981">
        <v>0</v>
      </c>
    </row>
    <row r="1982" spans="1:4" x14ac:dyDescent="0.25">
      <c r="A1982">
        <v>784673</v>
      </c>
      <c r="B1982" s="1">
        <v>45047</v>
      </c>
      <c r="C1982">
        <v>2</v>
      </c>
      <c r="D1982">
        <v>0</v>
      </c>
    </row>
    <row r="1983" spans="1:4" x14ac:dyDescent="0.25">
      <c r="A1983">
        <v>557908</v>
      </c>
      <c r="B1983" s="1">
        <v>45047</v>
      </c>
      <c r="C1983">
        <v>1</v>
      </c>
      <c r="D1983">
        <v>0</v>
      </c>
    </row>
    <row r="1984" spans="1:4" x14ac:dyDescent="0.25">
      <c r="A1984">
        <v>587645</v>
      </c>
      <c r="B1984" s="1">
        <v>45047</v>
      </c>
      <c r="C1984">
        <v>1</v>
      </c>
      <c r="D1984">
        <v>0</v>
      </c>
    </row>
    <row r="1985" spans="1:4" x14ac:dyDescent="0.25">
      <c r="A1985">
        <v>566052</v>
      </c>
      <c r="B1985" s="1">
        <v>45047</v>
      </c>
      <c r="C1985">
        <v>2</v>
      </c>
      <c r="D1985">
        <v>0</v>
      </c>
    </row>
    <row r="1986" spans="1:4" x14ac:dyDescent="0.25">
      <c r="A1986">
        <v>264803</v>
      </c>
      <c r="B1986" s="1">
        <v>45047</v>
      </c>
      <c r="C1986">
        <v>1</v>
      </c>
      <c r="D1986">
        <v>0</v>
      </c>
    </row>
    <row r="1987" spans="1:4" x14ac:dyDescent="0.25">
      <c r="A1987">
        <v>123983</v>
      </c>
      <c r="B1987" s="1">
        <v>45047</v>
      </c>
      <c r="C1987">
        <v>2</v>
      </c>
      <c r="D1987">
        <v>0</v>
      </c>
    </row>
    <row r="1988" spans="1:4" x14ac:dyDescent="0.25">
      <c r="A1988">
        <v>298985</v>
      </c>
      <c r="B1988" s="1">
        <v>45047</v>
      </c>
      <c r="C1988">
        <v>1</v>
      </c>
      <c r="D1988">
        <v>0</v>
      </c>
    </row>
    <row r="1989" spans="1:4" x14ac:dyDescent="0.25">
      <c r="A1989">
        <v>444361</v>
      </c>
      <c r="B1989" s="1">
        <v>45047</v>
      </c>
      <c r="C1989">
        <v>2</v>
      </c>
      <c r="D1989">
        <v>0</v>
      </c>
    </row>
    <row r="1990" spans="1:4" x14ac:dyDescent="0.25">
      <c r="A1990">
        <v>673058</v>
      </c>
      <c r="B1990" s="1">
        <v>45047</v>
      </c>
      <c r="C1990">
        <v>1</v>
      </c>
      <c r="D1990">
        <v>0</v>
      </c>
    </row>
    <row r="1991" spans="1:4" x14ac:dyDescent="0.25">
      <c r="A1991">
        <v>818990</v>
      </c>
      <c r="B1991" s="1">
        <v>45047</v>
      </c>
      <c r="C1991">
        <v>1</v>
      </c>
      <c r="D1991">
        <v>0</v>
      </c>
    </row>
    <row r="1992" spans="1:4" x14ac:dyDescent="0.25">
      <c r="A1992">
        <v>473929</v>
      </c>
      <c r="B1992" s="1">
        <v>45047</v>
      </c>
      <c r="C1992">
        <v>1</v>
      </c>
      <c r="D1992">
        <v>0</v>
      </c>
    </row>
    <row r="1993" spans="1:4" x14ac:dyDescent="0.25">
      <c r="A1993">
        <v>654297</v>
      </c>
      <c r="B1993" s="1">
        <v>45047</v>
      </c>
      <c r="C1993">
        <v>1</v>
      </c>
      <c r="D1993">
        <v>0</v>
      </c>
    </row>
    <row r="1994" spans="1:4" x14ac:dyDescent="0.25">
      <c r="A1994">
        <v>70969</v>
      </c>
      <c r="B1994" s="1">
        <v>45047</v>
      </c>
      <c r="C1994">
        <v>1</v>
      </c>
      <c r="D1994">
        <v>0</v>
      </c>
    </row>
    <row r="1995" spans="1:4" x14ac:dyDescent="0.25">
      <c r="A1995">
        <v>552883</v>
      </c>
      <c r="B1995" s="1">
        <v>45047</v>
      </c>
      <c r="C1995">
        <v>2</v>
      </c>
      <c r="D1995">
        <v>0</v>
      </c>
    </row>
    <row r="1996" spans="1:4" x14ac:dyDescent="0.25">
      <c r="A1996">
        <v>952124</v>
      </c>
      <c r="B1996" s="1">
        <v>45047</v>
      </c>
      <c r="C1996">
        <v>1</v>
      </c>
      <c r="D1996">
        <v>0</v>
      </c>
    </row>
    <row r="1997" spans="1:4" x14ac:dyDescent="0.25">
      <c r="A1997">
        <v>89084</v>
      </c>
      <c r="B1997" s="1">
        <v>45047</v>
      </c>
      <c r="C1997">
        <v>2</v>
      </c>
      <c r="D1997">
        <v>0</v>
      </c>
    </row>
    <row r="1998" spans="1:4" x14ac:dyDescent="0.25">
      <c r="A1998">
        <v>382511</v>
      </c>
      <c r="B1998" s="1">
        <v>45047</v>
      </c>
      <c r="C1998">
        <v>1</v>
      </c>
      <c r="D1998">
        <v>0</v>
      </c>
    </row>
    <row r="1999" spans="1:4" x14ac:dyDescent="0.25">
      <c r="A1999">
        <v>15314</v>
      </c>
      <c r="B1999" s="1">
        <v>45047</v>
      </c>
      <c r="C1999">
        <v>1</v>
      </c>
      <c r="D1999">
        <v>0</v>
      </c>
    </row>
    <row r="2000" spans="1:4" x14ac:dyDescent="0.25">
      <c r="A2000">
        <v>257719</v>
      </c>
      <c r="B2000" s="1">
        <v>45047</v>
      </c>
      <c r="C2000">
        <v>1</v>
      </c>
      <c r="D2000">
        <v>0</v>
      </c>
    </row>
    <row r="2001" spans="1:4" x14ac:dyDescent="0.25">
      <c r="A2001">
        <v>500739</v>
      </c>
      <c r="B2001" s="1">
        <v>45047</v>
      </c>
      <c r="C2001">
        <v>2</v>
      </c>
      <c r="D2001">
        <v>0</v>
      </c>
    </row>
    <row r="2002" spans="1:4" x14ac:dyDescent="0.25">
      <c r="A2002">
        <v>659290</v>
      </c>
      <c r="B2002" s="1">
        <v>45047</v>
      </c>
      <c r="C2002">
        <v>1</v>
      </c>
      <c r="D2002">
        <v>0</v>
      </c>
    </row>
    <row r="2003" spans="1:4" x14ac:dyDescent="0.25">
      <c r="A2003">
        <v>455083</v>
      </c>
      <c r="B2003" s="1">
        <v>45047</v>
      </c>
      <c r="C2003">
        <v>1</v>
      </c>
      <c r="D2003">
        <v>0</v>
      </c>
    </row>
    <row r="2004" spans="1:4" x14ac:dyDescent="0.25">
      <c r="A2004">
        <v>183929</v>
      </c>
      <c r="B2004" s="1">
        <v>45047</v>
      </c>
      <c r="C2004">
        <v>2</v>
      </c>
      <c r="D2004">
        <v>0</v>
      </c>
    </row>
    <row r="2005" spans="1:4" x14ac:dyDescent="0.25">
      <c r="A2005">
        <v>578097</v>
      </c>
      <c r="B2005" s="1">
        <v>45047</v>
      </c>
      <c r="C2005">
        <v>2</v>
      </c>
      <c r="D2005">
        <v>0</v>
      </c>
    </row>
    <row r="2006" spans="1:4" x14ac:dyDescent="0.25">
      <c r="A2006">
        <v>487065</v>
      </c>
      <c r="B2006" s="1">
        <v>45047</v>
      </c>
      <c r="C2006">
        <v>1</v>
      </c>
      <c r="D2006">
        <v>0</v>
      </c>
    </row>
    <row r="2007" spans="1:4" x14ac:dyDescent="0.25">
      <c r="A2007">
        <v>291238</v>
      </c>
      <c r="B2007" s="1">
        <v>45047</v>
      </c>
      <c r="C2007">
        <v>2</v>
      </c>
      <c r="D2007">
        <v>0</v>
      </c>
    </row>
    <row r="2008" spans="1:4" x14ac:dyDescent="0.25">
      <c r="A2008">
        <v>990993</v>
      </c>
      <c r="B2008" s="1">
        <v>45047</v>
      </c>
      <c r="C2008">
        <v>2</v>
      </c>
      <c r="D2008">
        <v>0</v>
      </c>
    </row>
    <row r="2009" spans="1:4" x14ac:dyDescent="0.25">
      <c r="A2009">
        <v>914071</v>
      </c>
      <c r="B2009" s="1">
        <v>45047</v>
      </c>
      <c r="C2009">
        <v>1</v>
      </c>
      <c r="D2009">
        <v>0</v>
      </c>
    </row>
    <row r="2010" spans="1:4" x14ac:dyDescent="0.25">
      <c r="A2010">
        <v>319388</v>
      </c>
      <c r="B2010" s="1">
        <v>45047</v>
      </c>
      <c r="C2010">
        <v>2</v>
      </c>
      <c r="D2010">
        <v>0</v>
      </c>
    </row>
    <row r="2011" spans="1:4" x14ac:dyDescent="0.25">
      <c r="A2011">
        <v>378287</v>
      </c>
      <c r="B2011" s="1">
        <v>45047</v>
      </c>
      <c r="C2011">
        <v>1</v>
      </c>
      <c r="D2011">
        <v>0</v>
      </c>
    </row>
    <row r="2012" spans="1:4" x14ac:dyDescent="0.25">
      <c r="A2012">
        <v>118820</v>
      </c>
      <c r="B2012" s="1">
        <v>45047</v>
      </c>
      <c r="C2012">
        <v>1</v>
      </c>
      <c r="D2012">
        <v>0</v>
      </c>
    </row>
    <row r="2013" spans="1:4" x14ac:dyDescent="0.25">
      <c r="A2013">
        <v>667163</v>
      </c>
      <c r="B2013" s="1">
        <v>45047</v>
      </c>
      <c r="C2013">
        <v>1</v>
      </c>
      <c r="D2013">
        <v>0</v>
      </c>
    </row>
    <row r="2014" spans="1:4" x14ac:dyDescent="0.25">
      <c r="A2014">
        <v>228286</v>
      </c>
      <c r="B2014" s="1">
        <v>45047</v>
      </c>
      <c r="C2014">
        <v>1</v>
      </c>
      <c r="D2014">
        <v>0</v>
      </c>
    </row>
    <row r="2015" spans="1:4" x14ac:dyDescent="0.25">
      <c r="A2015">
        <v>561860</v>
      </c>
      <c r="B2015" s="1">
        <v>45047</v>
      </c>
      <c r="C2015">
        <v>1</v>
      </c>
      <c r="D2015">
        <v>0</v>
      </c>
    </row>
    <row r="2016" spans="1:4" x14ac:dyDescent="0.25">
      <c r="A2016">
        <v>378676</v>
      </c>
      <c r="B2016" s="1">
        <v>45047</v>
      </c>
      <c r="C2016">
        <v>1</v>
      </c>
      <c r="D2016">
        <v>0</v>
      </c>
    </row>
    <row r="2017" spans="1:4" x14ac:dyDescent="0.25">
      <c r="A2017">
        <v>890232</v>
      </c>
      <c r="B2017" s="1">
        <v>45047</v>
      </c>
      <c r="C2017">
        <v>1</v>
      </c>
      <c r="D2017">
        <v>0</v>
      </c>
    </row>
    <row r="2018" spans="1:4" x14ac:dyDescent="0.25">
      <c r="A2018">
        <v>623234</v>
      </c>
      <c r="B2018" s="1">
        <v>45047</v>
      </c>
      <c r="C2018">
        <v>2</v>
      </c>
      <c r="D2018">
        <v>0</v>
      </c>
    </row>
    <row r="2019" spans="1:4" x14ac:dyDescent="0.25">
      <c r="A2019">
        <v>131937</v>
      </c>
      <c r="B2019" s="1">
        <v>45047</v>
      </c>
      <c r="C2019">
        <v>1</v>
      </c>
      <c r="D2019">
        <v>0</v>
      </c>
    </row>
    <row r="2020" spans="1:4" x14ac:dyDescent="0.25">
      <c r="A2020">
        <v>606256</v>
      </c>
      <c r="B2020" s="1">
        <v>45047</v>
      </c>
      <c r="C2020">
        <v>1</v>
      </c>
      <c r="D2020">
        <v>0</v>
      </c>
    </row>
    <row r="2021" spans="1:4" x14ac:dyDescent="0.25">
      <c r="A2021">
        <v>461804</v>
      </c>
      <c r="B2021" s="1">
        <v>45047</v>
      </c>
      <c r="C2021">
        <v>1</v>
      </c>
      <c r="D2021">
        <v>0</v>
      </c>
    </row>
    <row r="2022" spans="1:4" x14ac:dyDescent="0.25">
      <c r="A2022">
        <v>820541</v>
      </c>
      <c r="B2022" s="1">
        <v>45047</v>
      </c>
      <c r="C2022">
        <v>2</v>
      </c>
      <c r="D2022">
        <v>0</v>
      </c>
    </row>
    <row r="2023" spans="1:4" x14ac:dyDescent="0.25">
      <c r="A2023">
        <v>91670</v>
      </c>
      <c r="B2023" s="1">
        <v>45047</v>
      </c>
      <c r="C2023">
        <v>1</v>
      </c>
      <c r="D2023">
        <v>0</v>
      </c>
    </row>
    <row r="2024" spans="1:4" x14ac:dyDescent="0.25">
      <c r="A2024">
        <v>589812</v>
      </c>
      <c r="B2024" s="1">
        <v>45047</v>
      </c>
      <c r="C2024">
        <v>1</v>
      </c>
      <c r="D2024">
        <v>0</v>
      </c>
    </row>
    <row r="2025" spans="1:4" x14ac:dyDescent="0.25">
      <c r="A2025">
        <v>894539</v>
      </c>
      <c r="B2025" s="1">
        <v>45047</v>
      </c>
      <c r="C2025">
        <v>1</v>
      </c>
      <c r="D2025">
        <v>0</v>
      </c>
    </row>
    <row r="2026" spans="1:4" x14ac:dyDescent="0.25">
      <c r="A2026">
        <v>700048</v>
      </c>
      <c r="B2026" s="1">
        <v>45047</v>
      </c>
      <c r="C2026">
        <v>1</v>
      </c>
      <c r="D2026">
        <v>0</v>
      </c>
    </row>
    <row r="2027" spans="1:4" x14ac:dyDescent="0.25">
      <c r="A2027">
        <v>112390</v>
      </c>
      <c r="B2027" s="1">
        <v>45047</v>
      </c>
      <c r="C2027">
        <v>1</v>
      </c>
      <c r="D2027">
        <v>0</v>
      </c>
    </row>
    <row r="2028" spans="1:4" x14ac:dyDescent="0.25">
      <c r="A2028">
        <v>647462</v>
      </c>
      <c r="B2028" s="1">
        <v>45047</v>
      </c>
      <c r="C2028">
        <v>1</v>
      </c>
      <c r="D2028">
        <v>0</v>
      </c>
    </row>
    <row r="2029" spans="1:4" x14ac:dyDescent="0.25">
      <c r="A2029">
        <v>672059</v>
      </c>
      <c r="B2029" s="1">
        <v>45047</v>
      </c>
      <c r="C2029">
        <v>1</v>
      </c>
      <c r="D2029">
        <v>0</v>
      </c>
    </row>
    <row r="2030" spans="1:4" x14ac:dyDescent="0.25">
      <c r="A2030">
        <v>140489</v>
      </c>
      <c r="B2030" s="1">
        <v>45047</v>
      </c>
      <c r="C2030">
        <v>1</v>
      </c>
      <c r="D2030">
        <v>0</v>
      </c>
    </row>
    <row r="2031" spans="1:4" x14ac:dyDescent="0.25">
      <c r="A2031">
        <v>799688</v>
      </c>
      <c r="B2031" s="1">
        <v>45047</v>
      </c>
      <c r="C2031">
        <v>1</v>
      </c>
      <c r="D2031">
        <v>0</v>
      </c>
    </row>
    <row r="2032" spans="1:4" x14ac:dyDescent="0.25">
      <c r="A2032">
        <v>615545</v>
      </c>
      <c r="B2032" s="1">
        <v>45047</v>
      </c>
      <c r="C2032">
        <v>2</v>
      </c>
      <c r="D2032">
        <v>0</v>
      </c>
    </row>
    <row r="2033" spans="1:4" x14ac:dyDescent="0.25">
      <c r="A2033">
        <v>930284</v>
      </c>
      <c r="B2033" s="1">
        <v>45047</v>
      </c>
      <c r="C2033">
        <v>1</v>
      </c>
      <c r="D2033">
        <v>0</v>
      </c>
    </row>
    <row r="2034" spans="1:4" x14ac:dyDescent="0.25">
      <c r="A2034">
        <v>82484</v>
      </c>
      <c r="B2034" s="1">
        <v>45047</v>
      </c>
      <c r="C2034">
        <v>1</v>
      </c>
      <c r="D2034">
        <v>0</v>
      </c>
    </row>
    <row r="2035" spans="1:4" x14ac:dyDescent="0.25">
      <c r="A2035">
        <v>440875</v>
      </c>
      <c r="B2035" s="1">
        <v>45047</v>
      </c>
      <c r="C2035">
        <v>1</v>
      </c>
      <c r="D2035">
        <v>0</v>
      </c>
    </row>
    <row r="2036" spans="1:4" x14ac:dyDescent="0.25">
      <c r="A2036">
        <v>243235</v>
      </c>
      <c r="B2036" s="1">
        <v>45047</v>
      </c>
      <c r="C2036">
        <v>1</v>
      </c>
      <c r="D2036">
        <v>0</v>
      </c>
    </row>
    <row r="2037" spans="1:4" x14ac:dyDescent="0.25">
      <c r="A2037">
        <v>913428</v>
      </c>
      <c r="B2037" s="1">
        <v>45047</v>
      </c>
      <c r="C2037">
        <v>1</v>
      </c>
      <c r="D2037">
        <v>0</v>
      </c>
    </row>
    <row r="2038" spans="1:4" x14ac:dyDescent="0.25">
      <c r="A2038">
        <v>642612</v>
      </c>
      <c r="B2038" s="1">
        <v>45047</v>
      </c>
      <c r="C2038">
        <v>1</v>
      </c>
      <c r="D2038">
        <v>0</v>
      </c>
    </row>
    <row r="2039" spans="1:4" x14ac:dyDescent="0.25">
      <c r="A2039">
        <v>425341</v>
      </c>
      <c r="B2039" s="1">
        <v>45047</v>
      </c>
      <c r="C2039">
        <v>2</v>
      </c>
      <c r="D2039">
        <v>0</v>
      </c>
    </row>
    <row r="2040" spans="1:4" x14ac:dyDescent="0.25">
      <c r="A2040">
        <v>451812</v>
      </c>
      <c r="B2040" s="1">
        <v>45047</v>
      </c>
      <c r="C2040">
        <v>2</v>
      </c>
      <c r="D2040">
        <v>0</v>
      </c>
    </row>
    <row r="2041" spans="1:4" x14ac:dyDescent="0.25">
      <c r="A2041">
        <v>837480</v>
      </c>
      <c r="B2041" s="1">
        <v>45047</v>
      </c>
      <c r="C2041">
        <v>1</v>
      </c>
      <c r="D2041">
        <v>0</v>
      </c>
    </row>
    <row r="2042" spans="1:4" x14ac:dyDescent="0.25">
      <c r="A2042">
        <v>566052</v>
      </c>
      <c r="B2042" s="1">
        <v>45047</v>
      </c>
      <c r="C2042">
        <v>1</v>
      </c>
      <c r="D2042">
        <v>0</v>
      </c>
    </row>
    <row r="2043" spans="1:4" x14ac:dyDescent="0.25">
      <c r="A2043">
        <v>56589</v>
      </c>
      <c r="B2043" s="1">
        <v>45047</v>
      </c>
      <c r="C2043">
        <v>1</v>
      </c>
      <c r="D2043">
        <v>0</v>
      </c>
    </row>
    <row r="2044" spans="1:4" x14ac:dyDescent="0.25">
      <c r="A2044">
        <v>123983</v>
      </c>
      <c r="B2044" s="1">
        <v>45047</v>
      </c>
      <c r="C2044">
        <v>1</v>
      </c>
      <c r="D2044">
        <v>0</v>
      </c>
    </row>
    <row r="2045" spans="1:4" x14ac:dyDescent="0.25">
      <c r="A2045">
        <v>679284</v>
      </c>
      <c r="B2045" s="1">
        <v>45047</v>
      </c>
      <c r="C2045">
        <v>1</v>
      </c>
      <c r="D2045">
        <v>0</v>
      </c>
    </row>
    <row r="2046" spans="1:4" x14ac:dyDescent="0.25">
      <c r="A2046">
        <v>240179</v>
      </c>
      <c r="B2046" s="1">
        <v>45047</v>
      </c>
      <c r="C2046">
        <v>1</v>
      </c>
      <c r="D2046">
        <v>0</v>
      </c>
    </row>
    <row r="2047" spans="1:4" x14ac:dyDescent="0.25">
      <c r="A2047">
        <v>669378</v>
      </c>
      <c r="B2047" s="1">
        <v>45047</v>
      </c>
      <c r="C2047">
        <v>1</v>
      </c>
      <c r="D2047">
        <v>0</v>
      </c>
    </row>
    <row r="2048" spans="1:4" x14ac:dyDescent="0.25">
      <c r="A2048">
        <v>848226</v>
      </c>
      <c r="B2048" s="1">
        <v>45047</v>
      </c>
      <c r="C2048">
        <v>2</v>
      </c>
      <c r="D2048">
        <v>0</v>
      </c>
    </row>
    <row r="2049" spans="1:4" x14ac:dyDescent="0.25">
      <c r="A2049">
        <v>965755</v>
      </c>
      <c r="B2049" s="1">
        <v>45047</v>
      </c>
      <c r="C2049">
        <v>2</v>
      </c>
      <c r="D2049">
        <v>0</v>
      </c>
    </row>
    <row r="2050" spans="1:4" x14ac:dyDescent="0.25">
      <c r="A2050">
        <v>222892</v>
      </c>
      <c r="B2050" s="1">
        <v>45047</v>
      </c>
      <c r="C2050">
        <v>1</v>
      </c>
      <c r="D2050">
        <v>0</v>
      </c>
    </row>
    <row r="2051" spans="1:4" x14ac:dyDescent="0.25">
      <c r="A2051">
        <v>818990</v>
      </c>
      <c r="B2051" s="1">
        <v>45047</v>
      </c>
      <c r="C2051">
        <v>1</v>
      </c>
      <c r="D2051">
        <v>0</v>
      </c>
    </row>
    <row r="2052" spans="1:4" x14ac:dyDescent="0.25">
      <c r="A2052">
        <v>14145</v>
      </c>
      <c r="B2052" s="1">
        <v>45047</v>
      </c>
      <c r="C2052">
        <v>1</v>
      </c>
      <c r="D2052">
        <v>0</v>
      </c>
    </row>
    <row r="2053" spans="1:4" x14ac:dyDescent="0.25">
      <c r="A2053">
        <v>349294</v>
      </c>
      <c r="B2053" s="1">
        <v>45047</v>
      </c>
      <c r="C2053">
        <v>2</v>
      </c>
      <c r="D2053">
        <v>0</v>
      </c>
    </row>
    <row r="2054" spans="1:4" x14ac:dyDescent="0.25">
      <c r="A2054">
        <v>552883</v>
      </c>
      <c r="B2054" s="1">
        <v>45047</v>
      </c>
      <c r="C2054">
        <v>1</v>
      </c>
      <c r="D2054">
        <v>0</v>
      </c>
    </row>
    <row r="2055" spans="1:4" x14ac:dyDescent="0.25">
      <c r="A2055">
        <v>376447</v>
      </c>
      <c r="B2055" s="1">
        <v>45047</v>
      </c>
      <c r="C2055">
        <v>2</v>
      </c>
      <c r="D2055">
        <v>0</v>
      </c>
    </row>
    <row r="2056" spans="1:4" x14ac:dyDescent="0.25">
      <c r="A2056">
        <v>361361</v>
      </c>
      <c r="B2056" s="1">
        <v>45047</v>
      </c>
      <c r="C2056">
        <v>2</v>
      </c>
      <c r="D2056">
        <v>0</v>
      </c>
    </row>
    <row r="2057" spans="1:4" x14ac:dyDescent="0.25">
      <c r="A2057">
        <v>291238</v>
      </c>
      <c r="B2057" s="1">
        <v>45047</v>
      </c>
      <c r="C2057">
        <v>1</v>
      </c>
      <c r="D2057">
        <v>0</v>
      </c>
    </row>
    <row r="2058" spans="1:4" x14ac:dyDescent="0.25">
      <c r="A2058">
        <v>491521</v>
      </c>
      <c r="B2058" s="1">
        <v>45047</v>
      </c>
      <c r="C2058">
        <v>1</v>
      </c>
      <c r="D2058">
        <v>0</v>
      </c>
    </row>
    <row r="2059" spans="1:4" x14ac:dyDescent="0.25">
      <c r="A2059">
        <v>567671</v>
      </c>
      <c r="B2059" s="1">
        <v>45047</v>
      </c>
      <c r="C2059">
        <v>1</v>
      </c>
      <c r="D2059">
        <v>0</v>
      </c>
    </row>
    <row r="2060" spans="1:4" x14ac:dyDescent="0.25">
      <c r="A2060">
        <v>107548</v>
      </c>
      <c r="B2060" s="1">
        <v>45047</v>
      </c>
      <c r="C2060">
        <v>2</v>
      </c>
      <c r="D2060">
        <v>0</v>
      </c>
    </row>
    <row r="2061" spans="1:4" x14ac:dyDescent="0.25">
      <c r="A2061">
        <v>194682</v>
      </c>
      <c r="B2061" s="1">
        <v>45047</v>
      </c>
      <c r="C2061">
        <v>2</v>
      </c>
      <c r="D2061">
        <v>0</v>
      </c>
    </row>
    <row r="2062" spans="1:4" x14ac:dyDescent="0.25">
      <c r="A2062">
        <v>378287</v>
      </c>
      <c r="B2062" s="1">
        <v>45047</v>
      </c>
      <c r="C2062">
        <v>2</v>
      </c>
      <c r="D2062">
        <v>0</v>
      </c>
    </row>
    <row r="2063" spans="1:4" x14ac:dyDescent="0.25">
      <c r="A2063">
        <v>228286</v>
      </c>
      <c r="B2063" s="1">
        <v>45047</v>
      </c>
      <c r="C2063">
        <v>2</v>
      </c>
      <c r="D2063">
        <v>0</v>
      </c>
    </row>
    <row r="2064" spans="1:4" x14ac:dyDescent="0.25">
      <c r="A2064">
        <v>890232</v>
      </c>
      <c r="B2064" s="1">
        <v>45047</v>
      </c>
      <c r="C2064">
        <v>2</v>
      </c>
      <c r="D2064">
        <v>0</v>
      </c>
    </row>
    <row r="2065" spans="1:4" x14ac:dyDescent="0.25">
      <c r="A2065">
        <v>689769</v>
      </c>
      <c r="B2065" s="1">
        <v>45047</v>
      </c>
      <c r="C2065">
        <v>2</v>
      </c>
      <c r="D2065">
        <v>0</v>
      </c>
    </row>
    <row r="2066" spans="1:4" x14ac:dyDescent="0.25">
      <c r="A2066">
        <v>305754</v>
      </c>
      <c r="B2066" s="1">
        <v>45047</v>
      </c>
      <c r="C2066">
        <v>1</v>
      </c>
      <c r="D2066">
        <v>0</v>
      </c>
    </row>
    <row r="2067" spans="1:4" x14ac:dyDescent="0.25">
      <c r="A2067">
        <v>398340</v>
      </c>
      <c r="B2067" s="1">
        <v>45047</v>
      </c>
      <c r="C2067">
        <v>1</v>
      </c>
      <c r="D2067">
        <v>0</v>
      </c>
    </row>
    <row r="2068" spans="1:4" x14ac:dyDescent="0.25">
      <c r="A2068">
        <v>470449</v>
      </c>
      <c r="B2068" s="1">
        <v>45047</v>
      </c>
      <c r="C2068">
        <v>1</v>
      </c>
      <c r="D2068">
        <v>0</v>
      </c>
    </row>
    <row r="2069" spans="1:4" x14ac:dyDescent="0.25">
      <c r="A2069">
        <v>954722</v>
      </c>
      <c r="B2069" s="1">
        <v>45047</v>
      </c>
      <c r="C2069">
        <v>1</v>
      </c>
      <c r="D2069">
        <v>0</v>
      </c>
    </row>
    <row r="2070" spans="1:4" x14ac:dyDescent="0.25">
      <c r="A2070">
        <v>623234</v>
      </c>
      <c r="B2070" s="1">
        <v>45047</v>
      </c>
      <c r="C2070">
        <v>1</v>
      </c>
      <c r="D2070">
        <v>0</v>
      </c>
    </row>
    <row r="2071" spans="1:4" x14ac:dyDescent="0.25">
      <c r="A2071">
        <v>606256</v>
      </c>
      <c r="B2071" s="1">
        <v>45047</v>
      </c>
      <c r="C2071">
        <v>2</v>
      </c>
      <c r="D2071">
        <v>0</v>
      </c>
    </row>
    <row r="2072" spans="1:4" x14ac:dyDescent="0.25">
      <c r="A2072">
        <v>925482</v>
      </c>
      <c r="B2072" s="1">
        <v>45047</v>
      </c>
      <c r="C2072">
        <v>2</v>
      </c>
      <c r="D2072">
        <v>0</v>
      </c>
    </row>
    <row r="2073" spans="1:4" x14ac:dyDescent="0.25">
      <c r="A2073">
        <v>611575</v>
      </c>
      <c r="B2073" s="1">
        <v>45047</v>
      </c>
      <c r="C2073">
        <v>1</v>
      </c>
      <c r="D2073">
        <v>0</v>
      </c>
    </row>
    <row r="2074" spans="1:4" x14ac:dyDescent="0.25">
      <c r="A2074">
        <v>272170</v>
      </c>
      <c r="B2074" s="1">
        <v>45047</v>
      </c>
      <c r="C2074">
        <v>1</v>
      </c>
      <c r="D2074">
        <v>0</v>
      </c>
    </row>
    <row r="2075" spans="1:4" x14ac:dyDescent="0.25">
      <c r="A2075">
        <v>903336</v>
      </c>
      <c r="B2075" s="1">
        <v>45047</v>
      </c>
      <c r="C2075">
        <v>1</v>
      </c>
      <c r="D2075">
        <v>0</v>
      </c>
    </row>
    <row r="2076" spans="1:4" x14ac:dyDescent="0.25">
      <c r="A2076">
        <v>945635</v>
      </c>
      <c r="B2076" s="1">
        <v>45047</v>
      </c>
      <c r="C2076">
        <v>1</v>
      </c>
      <c r="D2076">
        <v>0</v>
      </c>
    </row>
    <row r="2077" spans="1:4" x14ac:dyDescent="0.25">
      <c r="A2077">
        <v>131136</v>
      </c>
      <c r="B2077" s="1">
        <v>45047</v>
      </c>
      <c r="C2077">
        <v>1</v>
      </c>
      <c r="D2077">
        <v>0</v>
      </c>
    </row>
    <row r="2078" spans="1:4" x14ac:dyDescent="0.25">
      <c r="A2078">
        <v>679865</v>
      </c>
      <c r="B2078" s="1">
        <v>45047</v>
      </c>
      <c r="C2078">
        <v>2</v>
      </c>
      <c r="D2078">
        <v>0</v>
      </c>
    </row>
    <row r="2079" spans="1:4" x14ac:dyDescent="0.25">
      <c r="A2079">
        <v>317242</v>
      </c>
      <c r="B2079" s="1">
        <v>45047</v>
      </c>
      <c r="C2079">
        <v>1</v>
      </c>
      <c r="D2079">
        <v>0</v>
      </c>
    </row>
    <row r="2080" spans="1:4" x14ac:dyDescent="0.25">
      <c r="A2080">
        <v>704868</v>
      </c>
      <c r="B2080" s="1">
        <v>45047</v>
      </c>
      <c r="C2080">
        <v>1</v>
      </c>
      <c r="D2080">
        <v>0</v>
      </c>
    </row>
    <row r="2081" spans="1:4" x14ac:dyDescent="0.25">
      <c r="A2081">
        <v>747801</v>
      </c>
      <c r="B2081" s="1">
        <v>45047</v>
      </c>
      <c r="C2081">
        <v>1</v>
      </c>
      <c r="D2081">
        <v>0</v>
      </c>
    </row>
    <row r="2082" spans="1:4" x14ac:dyDescent="0.25">
      <c r="A2082">
        <v>604184</v>
      </c>
      <c r="B2082" s="1">
        <v>45047</v>
      </c>
      <c r="C2082">
        <v>1</v>
      </c>
      <c r="D2082">
        <v>0</v>
      </c>
    </row>
    <row r="2083" spans="1:4" x14ac:dyDescent="0.25">
      <c r="A2083">
        <v>739534</v>
      </c>
      <c r="B2083" s="1">
        <v>45047</v>
      </c>
      <c r="C2083">
        <v>1</v>
      </c>
      <c r="D2083">
        <v>0</v>
      </c>
    </row>
    <row r="2084" spans="1:4" x14ac:dyDescent="0.25">
      <c r="A2084">
        <v>968887</v>
      </c>
      <c r="B2084" s="1">
        <v>45047</v>
      </c>
      <c r="C2084">
        <v>1</v>
      </c>
      <c r="D2084">
        <v>0</v>
      </c>
    </row>
    <row r="2085" spans="1:4" x14ac:dyDescent="0.25">
      <c r="A2085">
        <v>767398</v>
      </c>
      <c r="B2085" s="1">
        <v>45047</v>
      </c>
      <c r="C2085">
        <v>1</v>
      </c>
      <c r="D2085">
        <v>0</v>
      </c>
    </row>
    <row r="2086" spans="1:4" x14ac:dyDescent="0.25">
      <c r="A2086">
        <v>863930</v>
      </c>
      <c r="B2086" s="1">
        <v>45047</v>
      </c>
      <c r="C2086">
        <v>1</v>
      </c>
      <c r="D2086">
        <v>0</v>
      </c>
    </row>
    <row r="2087" spans="1:4" x14ac:dyDescent="0.25">
      <c r="A2087">
        <v>753354</v>
      </c>
      <c r="B2087" s="1">
        <v>45047</v>
      </c>
      <c r="C2087">
        <v>1</v>
      </c>
      <c r="D2087">
        <v>0</v>
      </c>
    </row>
    <row r="2088" spans="1:4" x14ac:dyDescent="0.25">
      <c r="A2088">
        <v>492958</v>
      </c>
      <c r="B2088" s="1">
        <v>45047</v>
      </c>
      <c r="C2088">
        <v>1</v>
      </c>
      <c r="D2088">
        <v>0</v>
      </c>
    </row>
    <row r="2089" spans="1:4" x14ac:dyDescent="0.25">
      <c r="A2089">
        <v>661577</v>
      </c>
      <c r="B2089" s="1">
        <v>45047</v>
      </c>
      <c r="C2089">
        <v>2</v>
      </c>
      <c r="D2089">
        <v>0</v>
      </c>
    </row>
    <row r="2090" spans="1:4" x14ac:dyDescent="0.25">
      <c r="A2090">
        <v>373536</v>
      </c>
      <c r="B2090" s="1">
        <v>45047</v>
      </c>
      <c r="C2090">
        <v>2</v>
      </c>
      <c r="D2090">
        <v>0</v>
      </c>
    </row>
    <row r="2091" spans="1:4" x14ac:dyDescent="0.25">
      <c r="A2091">
        <v>256783</v>
      </c>
      <c r="B2091" s="1">
        <v>45047</v>
      </c>
      <c r="C2091">
        <v>1</v>
      </c>
      <c r="D2091">
        <v>0</v>
      </c>
    </row>
    <row r="2092" spans="1:4" x14ac:dyDescent="0.25">
      <c r="A2092">
        <v>726958</v>
      </c>
      <c r="B2092" s="1">
        <v>45047</v>
      </c>
      <c r="C2092">
        <v>2</v>
      </c>
      <c r="D2092">
        <v>0</v>
      </c>
    </row>
    <row r="2093" spans="1:4" x14ac:dyDescent="0.25">
      <c r="A2093">
        <v>274207</v>
      </c>
      <c r="B2093" s="1">
        <v>45047</v>
      </c>
      <c r="C2093">
        <v>2</v>
      </c>
      <c r="D2093">
        <v>0</v>
      </c>
    </row>
    <row r="2094" spans="1:4" x14ac:dyDescent="0.25">
      <c r="A2094">
        <v>56589</v>
      </c>
      <c r="B2094" s="1">
        <v>45047</v>
      </c>
      <c r="C2094">
        <v>2</v>
      </c>
      <c r="D2094">
        <v>0</v>
      </c>
    </row>
    <row r="2095" spans="1:4" x14ac:dyDescent="0.25">
      <c r="A2095">
        <v>240179</v>
      </c>
      <c r="B2095" s="1">
        <v>45047</v>
      </c>
      <c r="C2095">
        <v>2</v>
      </c>
      <c r="D2095">
        <v>0</v>
      </c>
    </row>
    <row r="2096" spans="1:4" x14ac:dyDescent="0.25">
      <c r="A2096">
        <v>114414</v>
      </c>
      <c r="B2096" s="1">
        <v>45047</v>
      </c>
      <c r="C2096">
        <v>1</v>
      </c>
      <c r="D2096">
        <v>0</v>
      </c>
    </row>
    <row r="2097" spans="1:4" x14ac:dyDescent="0.25">
      <c r="A2097">
        <v>478531</v>
      </c>
      <c r="B2097" s="1">
        <v>45047</v>
      </c>
      <c r="C2097">
        <v>1</v>
      </c>
      <c r="D2097">
        <v>0</v>
      </c>
    </row>
    <row r="2098" spans="1:4" x14ac:dyDescent="0.25">
      <c r="A2098">
        <v>812607</v>
      </c>
      <c r="B2098" s="1">
        <v>45047</v>
      </c>
      <c r="C2098">
        <v>2</v>
      </c>
      <c r="D2098">
        <v>0</v>
      </c>
    </row>
    <row r="2099" spans="1:4" x14ac:dyDescent="0.25">
      <c r="A2099">
        <v>871592</v>
      </c>
      <c r="B2099" s="1">
        <v>45047</v>
      </c>
      <c r="C2099">
        <v>1</v>
      </c>
      <c r="D2099">
        <v>0</v>
      </c>
    </row>
    <row r="2100" spans="1:4" x14ac:dyDescent="0.25">
      <c r="A2100">
        <v>952124</v>
      </c>
      <c r="B2100" s="1">
        <v>45047</v>
      </c>
      <c r="C2100">
        <v>1</v>
      </c>
      <c r="D2100">
        <v>0</v>
      </c>
    </row>
    <row r="2101" spans="1:4" x14ac:dyDescent="0.25">
      <c r="A2101">
        <v>89084</v>
      </c>
      <c r="B2101" s="1">
        <v>45047</v>
      </c>
      <c r="C2101">
        <v>1</v>
      </c>
      <c r="D2101">
        <v>0</v>
      </c>
    </row>
    <row r="2102" spans="1:4" x14ac:dyDescent="0.25">
      <c r="A2102">
        <v>382511</v>
      </c>
      <c r="B2102" s="1">
        <v>45047</v>
      </c>
      <c r="C2102">
        <v>1</v>
      </c>
      <c r="D2102">
        <v>0</v>
      </c>
    </row>
    <row r="2103" spans="1:4" x14ac:dyDescent="0.25">
      <c r="A2103">
        <v>257719</v>
      </c>
      <c r="B2103" s="1">
        <v>45047</v>
      </c>
      <c r="C2103">
        <v>1</v>
      </c>
      <c r="D2103">
        <v>0</v>
      </c>
    </row>
    <row r="2104" spans="1:4" x14ac:dyDescent="0.25">
      <c r="A2104">
        <v>500633</v>
      </c>
      <c r="B2104" s="1">
        <v>45047</v>
      </c>
      <c r="C2104">
        <v>2</v>
      </c>
      <c r="D2104">
        <v>0</v>
      </c>
    </row>
    <row r="2105" spans="1:4" x14ac:dyDescent="0.25">
      <c r="A2105">
        <v>324809</v>
      </c>
      <c r="B2105" s="1">
        <v>45047</v>
      </c>
      <c r="C2105">
        <v>1</v>
      </c>
      <c r="D2105">
        <v>0</v>
      </c>
    </row>
    <row r="2106" spans="1:4" x14ac:dyDescent="0.25">
      <c r="A2106">
        <v>455083</v>
      </c>
      <c r="B2106" s="1">
        <v>45047</v>
      </c>
      <c r="C2106">
        <v>2</v>
      </c>
      <c r="D2106">
        <v>0</v>
      </c>
    </row>
    <row r="2107" spans="1:4" x14ac:dyDescent="0.25">
      <c r="A2107">
        <v>734789</v>
      </c>
      <c r="B2107" s="1">
        <v>45047</v>
      </c>
      <c r="C2107">
        <v>1</v>
      </c>
      <c r="D2107">
        <v>0</v>
      </c>
    </row>
    <row r="2108" spans="1:4" x14ac:dyDescent="0.25">
      <c r="A2108">
        <v>563740</v>
      </c>
      <c r="B2108" s="1">
        <v>45047</v>
      </c>
      <c r="C2108">
        <v>1</v>
      </c>
      <c r="D2108">
        <v>0</v>
      </c>
    </row>
    <row r="2109" spans="1:4" x14ac:dyDescent="0.25">
      <c r="A2109">
        <v>952168</v>
      </c>
      <c r="B2109" s="1">
        <v>45047</v>
      </c>
      <c r="C2109">
        <v>2</v>
      </c>
      <c r="D2109">
        <v>0</v>
      </c>
    </row>
    <row r="2110" spans="1:4" x14ac:dyDescent="0.25">
      <c r="A2110">
        <v>602241</v>
      </c>
      <c r="B2110" s="1">
        <v>45047</v>
      </c>
      <c r="C2110">
        <v>1</v>
      </c>
      <c r="D2110">
        <v>0</v>
      </c>
    </row>
    <row r="2111" spans="1:4" x14ac:dyDescent="0.25">
      <c r="A2111">
        <v>491521</v>
      </c>
      <c r="B2111" s="1">
        <v>45047</v>
      </c>
      <c r="C2111">
        <v>1</v>
      </c>
      <c r="D2111">
        <v>0</v>
      </c>
    </row>
    <row r="2112" spans="1:4" x14ac:dyDescent="0.25">
      <c r="A2112">
        <v>319388</v>
      </c>
      <c r="B2112" s="1">
        <v>45047</v>
      </c>
      <c r="C2112">
        <v>1</v>
      </c>
      <c r="D2112">
        <v>0</v>
      </c>
    </row>
    <row r="2113" spans="1:4" x14ac:dyDescent="0.25">
      <c r="A2113">
        <v>687218</v>
      </c>
      <c r="B2113" s="1">
        <v>45047</v>
      </c>
      <c r="C2113">
        <v>2</v>
      </c>
      <c r="D2113">
        <v>0</v>
      </c>
    </row>
    <row r="2114" spans="1:4" x14ac:dyDescent="0.25">
      <c r="A2114">
        <v>328457</v>
      </c>
      <c r="B2114" s="1">
        <v>45047</v>
      </c>
      <c r="C2114">
        <v>1</v>
      </c>
      <c r="D2114">
        <v>0</v>
      </c>
    </row>
    <row r="2115" spans="1:4" x14ac:dyDescent="0.25">
      <c r="A2115">
        <v>679321</v>
      </c>
      <c r="B2115" s="1">
        <v>45047</v>
      </c>
      <c r="C2115">
        <v>1</v>
      </c>
      <c r="D2115">
        <v>0</v>
      </c>
    </row>
    <row r="2116" spans="1:4" x14ac:dyDescent="0.25">
      <c r="A2116">
        <v>532965</v>
      </c>
      <c r="B2116" s="1">
        <v>45047</v>
      </c>
      <c r="C2116">
        <v>1</v>
      </c>
      <c r="D2116">
        <v>0</v>
      </c>
    </row>
    <row r="2117" spans="1:4" x14ac:dyDescent="0.25">
      <c r="A2117">
        <v>131937</v>
      </c>
      <c r="B2117" s="1">
        <v>45047</v>
      </c>
      <c r="C2117">
        <v>2</v>
      </c>
      <c r="D2117">
        <v>0</v>
      </c>
    </row>
    <row r="2118" spans="1:4" x14ac:dyDescent="0.25">
      <c r="A2118">
        <v>611575</v>
      </c>
      <c r="B2118" s="1">
        <v>45047</v>
      </c>
      <c r="C2118">
        <v>1</v>
      </c>
      <c r="D2118">
        <v>0</v>
      </c>
    </row>
    <row r="2119" spans="1:4" x14ac:dyDescent="0.25">
      <c r="A2119">
        <v>621677</v>
      </c>
      <c r="B2119" s="1">
        <v>45047</v>
      </c>
      <c r="C2119">
        <v>2</v>
      </c>
      <c r="D2119">
        <v>0</v>
      </c>
    </row>
    <row r="2120" spans="1:4" x14ac:dyDescent="0.25">
      <c r="A2120">
        <v>721521</v>
      </c>
      <c r="B2120" s="1">
        <v>45047</v>
      </c>
      <c r="C2120">
        <v>2</v>
      </c>
      <c r="D2120">
        <v>0</v>
      </c>
    </row>
    <row r="2121" spans="1:4" x14ac:dyDescent="0.25">
      <c r="A2121">
        <v>764014</v>
      </c>
      <c r="B2121" s="1">
        <v>45047</v>
      </c>
      <c r="C2121">
        <v>1</v>
      </c>
      <c r="D2121">
        <v>0</v>
      </c>
    </row>
    <row r="2122" spans="1:4" x14ac:dyDescent="0.25">
      <c r="A2122">
        <v>120532</v>
      </c>
      <c r="B2122" s="1">
        <v>45047</v>
      </c>
      <c r="C2122">
        <v>1</v>
      </c>
      <c r="D2122">
        <v>0</v>
      </c>
    </row>
    <row r="2123" spans="1:4" x14ac:dyDescent="0.25">
      <c r="A2123">
        <v>937542</v>
      </c>
      <c r="B2123" s="1">
        <v>45047</v>
      </c>
      <c r="C2123">
        <v>2</v>
      </c>
      <c r="D2123">
        <v>0</v>
      </c>
    </row>
    <row r="2124" spans="1:4" x14ac:dyDescent="0.25">
      <c r="A2124">
        <v>490602</v>
      </c>
      <c r="B2124" s="1">
        <v>45047</v>
      </c>
      <c r="C2124">
        <v>1</v>
      </c>
      <c r="D2124">
        <v>0</v>
      </c>
    </row>
    <row r="2125" spans="1:4" x14ac:dyDescent="0.25">
      <c r="A2125">
        <v>287070</v>
      </c>
      <c r="B2125" s="1">
        <v>45047</v>
      </c>
      <c r="C2125">
        <v>1</v>
      </c>
      <c r="D2125">
        <v>0</v>
      </c>
    </row>
    <row r="2126" spans="1:4" x14ac:dyDescent="0.25">
      <c r="A2126">
        <v>644847</v>
      </c>
      <c r="B2126" s="1">
        <v>45047</v>
      </c>
      <c r="C2126">
        <v>1</v>
      </c>
      <c r="D2126">
        <v>0</v>
      </c>
    </row>
    <row r="2127" spans="1:4" x14ac:dyDescent="0.25">
      <c r="A2127">
        <v>807452</v>
      </c>
      <c r="B2127" s="1">
        <v>45047</v>
      </c>
      <c r="C2127">
        <v>1</v>
      </c>
      <c r="D2127">
        <v>0</v>
      </c>
    </row>
    <row r="2128" spans="1:4" x14ac:dyDescent="0.25">
      <c r="A2128">
        <v>451933</v>
      </c>
      <c r="B2128" s="1">
        <v>45047</v>
      </c>
      <c r="C2128">
        <v>1</v>
      </c>
      <c r="D2128">
        <v>0</v>
      </c>
    </row>
    <row r="2129" spans="1:4" x14ac:dyDescent="0.25">
      <c r="A2129">
        <v>820541</v>
      </c>
      <c r="B2129" s="1">
        <v>45047</v>
      </c>
      <c r="C2129">
        <v>1</v>
      </c>
      <c r="D2129">
        <v>0</v>
      </c>
    </row>
    <row r="2130" spans="1:4" x14ac:dyDescent="0.25">
      <c r="A2130">
        <v>455755</v>
      </c>
      <c r="B2130" s="1">
        <v>45047</v>
      </c>
      <c r="C2130">
        <v>1</v>
      </c>
      <c r="D2130">
        <v>0</v>
      </c>
    </row>
    <row r="2131" spans="1:4" x14ac:dyDescent="0.25">
      <c r="A2131">
        <v>448752</v>
      </c>
      <c r="B2131" s="1">
        <v>45047</v>
      </c>
      <c r="C2131">
        <v>2</v>
      </c>
      <c r="D2131">
        <v>0</v>
      </c>
    </row>
    <row r="2132" spans="1:4" x14ac:dyDescent="0.25">
      <c r="A2132">
        <v>365133</v>
      </c>
      <c r="B2132" s="1">
        <v>45047</v>
      </c>
      <c r="C2132">
        <v>1</v>
      </c>
      <c r="D2132">
        <v>0</v>
      </c>
    </row>
    <row r="2133" spans="1:4" x14ac:dyDescent="0.25">
      <c r="A2133">
        <v>133542</v>
      </c>
      <c r="B2133" s="1">
        <v>45047</v>
      </c>
      <c r="C2133">
        <v>2</v>
      </c>
      <c r="D2133">
        <v>0</v>
      </c>
    </row>
    <row r="2134" spans="1:4" x14ac:dyDescent="0.25">
      <c r="A2134">
        <v>473647</v>
      </c>
      <c r="B2134" s="1">
        <v>45047</v>
      </c>
      <c r="C2134">
        <v>2</v>
      </c>
      <c r="D2134">
        <v>0</v>
      </c>
    </row>
    <row r="2135" spans="1:4" x14ac:dyDescent="0.25">
      <c r="A2135">
        <v>672059</v>
      </c>
      <c r="B2135" s="1">
        <v>45047</v>
      </c>
      <c r="C2135">
        <v>1</v>
      </c>
      <c r="D2135">
        <v>0</v>
      </c>
    </row>
    <row r="2136" spans="1:4" x14ac:dyDescent="0.25">
      <c r="A2136">
        <v>492958</v>
      </c>
      <c r="B2136" s="1">
        <v>45047</v>
      </c>
      <c r="C2136">
        <v>2</v>
      </c>
      <c r="D2136">
        <v>0</v>
      </c>
    </row>
    <row r="2137" spans="1:4" x14ac:dyDescent="0.25">
      <c r="A2137">
        <v>615545</v>
      </c>
      <c r="B2137" s="1">
        <v>45047</v>
      </c>
      <c r="C2137">
        <v>1</v>
      </c>
      <c r="D2137">
        <v>0</v>
      </c>
    </row>
    <row r="2138" spans="1:4" x14ac:dyDescent="0.25">
      <c r="A2138">
        <v>600767</v>
      </c>
      <c r="B2138" s="1">
        <v>45047</v>
      </c>
      <c r="C2138">
        <v>2</v>
      </c>
      <c r="D2138">
        <v>0</v>
      </c>
    </row>
    <row r="2139" spans="1:4" x14ac:dyDescent="0.25">
      <c r="A2139">
        <v>51036</v>
      </c>
      <c r="B2139" s="1">
        <v>45047</v>
      </c>
      <c r="C2139">
        <v>1</v>
      </c>
      <c r="D2139">
        <v>0</v>
      </c>
    </row>
    <row r="2140" spans="1:4" x14ac:dyDescent="0.25">
      <c r="A2140">
        <v>367391</v>
      </c>
      <c r="B2140" s="1">
        <v>45047</v>
      </c>
      <c r="C2140">
        <v>1</v>
      </c>
      <c r="D2140">
        <v>0</v>
      </c>
    </row>
    <row r="2141" spans="1:4" x14ac:dyDescent="0.25">
      <c r="A2141">
        <v>57405</v>
      </c>
      <c r="B2141" s="1">
        <v>45047</v>
      </c>
      <c r="C2141">
        <v>1</v>
      </c>
      <c r="D2141">
        <v>0</v>
      </c>
    </row>
    <row r="2142" spans="1:4" x14ac:dyDescent="0.25">
      <c r="A2142">
        <v>942001</v>
      </c>
      <c r="B2142" s="1">
        <v>45047</v>
      </c>
      <c r="C2142">
        <v>1</v>
      </c>
      <c r="D2142">
        <v>0</v>
      </c>
    </row>
    <row r="2143" spans="1:4" x14ac:dyDescent="0.25">
      <c r="A2143">
        <v>120385</v>
      </c>
      <c r="B2143" s="1">
        <v>45047</v>
      </c>
      <c r="C2143">
        <v>2</v>
      </c>
      <c r="D2143">
        <v>0</v>
      </c>
    </row>
    <row r="2144" spans="1:4" x14ac:dyDescent="0.25">
      <c r="A2144">
        <v>613942</v>
      </c>
      <c r="B2144" s="1">
        <v>45047</v>
      </c>
      <c r="C2144">
        <v>2</v>
      </c>
      <c r="D2144">
        <v>0</v>
      </c>
    </row>
    <row r="2145" spans="1:4" x14ac:dyDescent="0.25">
      <c r="A2145">
        <v>837480</v>
      </c>
      <c r="B2145" s="1">
        <v>45047</v>
      </c>
      <c r="C2145">
        <v>1</v>
      </c>
      <c r="D2145">
        <v>0</v>
      </c>
    </row>
    <row r="2146" spans="1:4" x14ac:dyDescent="0.25">
      <c r="A2146">
        <v>992178</v>
      </c>
      <c r="B2146" s="1">
        <v>45047</v>
      </c>
      <c r="C2146">
        <v>1</v>
      </c>
      <c r="D2146">
        <v>0</v>
      </c>
    </row>
    <row r="2147" spans="1:4" x14ac:dyDescent="0.25">
      <c r="A2147">
        <v>237083</v>
      </c>
      <c r="B2147" s="1">
        <v>45047</v>
      </c>
      <c r="C2147">
        <v>1</v>
      </c>
      <c r="D2147">
        <v>0</v>
      </c>
    </row>
    <row r="2148" spans="1:4" x14ac:dyDescent="0.25">
      <c r="A2148">
        <v>679284</v>
      </c>
      <c r="B2148" s="1">
        <v>45047</v>
      </c>
      <c r="C2148">
        <v>2</v>
      </c>
      <c r="D2148">
        <v>0</v>
      </c>
    </row>
    <row r="2149" spans="1:4" x14ac:dyDescent="0.25">
      <c r="A2149">
        <v>240179</v>
      </c>
      <c r="B2149" s="1">
        <v>45047</v>
      </c>
      <c r="C2149">
        <v>1</v>
      </c>
      <c r="D2149">
        <v>0</v>
      </c>
    </row>
    <row r="2150" spans="1:4" x14ac:dyDescent="0.25">
      <c r="A2150">
        <v>153019</v>
      </c>
      <c r="B2150" s="1">
        <v>45047</v>
      </c>
      <c r="C2150">
        <v>1</v>
      </c>
      <c r="D2150">
        <v>0</v>
      </c>
    </row>
    <row r="2151" spans="1:4" x14ac:dyDescent="0.25">
      <c r="A2151">
        <v>890623</v>
      </c>
      <c r="B2151" s="1">
        <v>45047</v>
      </c>
      <c r="C2151">
        <v>1</v>
      </c>
      <c r="D2151">
        <v>0</v>
      </c>
    </row>
    <row r="2152" spans="1:4" x14ac:dyDescent="0.25">
      <c r="A2152">
        <v>284460</v>
      </c>
      <c r="B2152" s="1">
        <v>45047</v>
      </c>
      <c r="C2152">
        <v>1</v>
      </c>
      <c r="D2152">
        <v>0</v>
      </c>
    </row>
    <row r="2153" spans="1:4" x14ac:dyDescent="0.25">
      <c r="A2153">
        <v>552883</v>
      </c>
      <c r="B2153" s="1">
        <v>45047</v>
      </c>
      <c r="C2153">
        <v>1</v>
      </c>
      <c r="D2153">
        <v>0</v>
      </c>
    </row>
    <row r="2154" spans="1:4" x14ac:dyDescent="0.25">
      <c r="A2154">
        <v>376447</v>
      </c>
      <c r="B2154" s="1">
        <v>45047</v>
      </c>
      <c r="C2154">
        <v>1</v>
      </c>
      <c r="D2154">
        <v>0</v>
      </c>
    </row>
    <row r="2155" spans="1:4" x14ac:dyDescent="0.25">
      <c r="A2155">
        <v>146840</v>
      </c>
      <c r="B2155" s="1">
        <v>45047</v>
      </c>
      <c r="C2155">
        <v>2</v>
      </c>
      <c r="D2155">
        <v>0</v>
      </c>
    </row>
    <row r="2156" spans="1:4" x14ac:dyDescent="0.25">
      <c r="A2156">
        <v>880510</v>
      </c>
      <c r="B2156" s="1">
        <v>45047</v>
      </c>
      <c r="C2156">
        <v>1</v>
      </c>
      <c r="D2156">
        <v>0</v>
      </c>
    </row>
    <row r="2157" spans="1:4" x14ac:dyDescent="0.25">
      <c r="A2157">
        <v>741341</v>
      </c>
      <c r="B2157" s="1">
        <v>45047</v>
      </c>
      <c r="C2157">
        <v>1</v>
      </c>
      <c r="D2157">
        <v>0</v>
      </c>
    </row>
    <row r="2158" spans="1:4" x14ac:dyDescent="0.25">
      <c r="A2158">
        <v>500739</v>
      </c>
      <c r="B2158" s="1">
        <v>45047</v>
      </c>
      <c r="C2158">
        <v>1</v>
      </c>
      <c r="D2158">
        <v>0</v>
      </c>
    </row>
    <row r="2159" spans="1:4" x14ac:dyDescent="0.25">
      <c r="A2159">
        <v>500633</v>
      </c>
      <c r="B2159" s="1">
        <v>45047</v>
      </c>
      <c r="C2159">
        <v>1</v>
      </c>
      <c r="D2159">
        <v>0</v>
      </c>
    </row>
    <row r="2160" spans="1:4" x14ac:dyDescent="0.25">
      <c r="A2160">
        <v>799952</v>
      </c>
      <c r="B2160" s="1">
        <v>45047</v>
      </c>
      <c r="C2160">
        <v>2</v>
      </c>
      <c r="D2160">
        <v>0</v>
      </c>
    </row>
    <row r="2161" spans="1:4" x14ac:dyDescent="0.25">
      <c r="A2161">
        <v>183929</v>
      </c>
      <c r="B2161" s="1">
        <v>45047</v>
      </c>
      <c r="C2161">
        <v>1</v>
      </c>
      <c r="D2161">
        <v>0</v>
      </c>
    </row>
    <row r="2162" spans="1:4" x14ac:dyDescent="0.25">
      <c r="A2162">
        <v>734789</v>
      </c>
      <c r="B2162" s="1">
        <v>45047</v>
      </c>
      <c r="C2162">
        <v>2</v>
      </c>
      <c r="D2162">
        <v>0</v>
      </c>
    </row>
    <row r="2163" spans="1:4" x14ac:dyDescent="0.25">
      <c r="A2163">
        <v>361361</v>
      </c>
      <c r="B2163" s="1">
        <v>45047</v>
      </c>
      <c r="C2163">
        <v>2</v>
      </c>
      <c r="D2163">
        <v>0</v>
      </c>
    </row>
    <row r="2164" spans="1:4" x14ac:dyDescent="0.25">
      <c r="A2164">
        <v>587420</v>
      </c>
      <c r="B2164" s="1">
        <v>45047</v>
      </c>
      <c r="C2164">
        <v>2</v>
      </c>
      <c r="D2164">
        <v>0</v>
      </c>
    </row>
    <row r="2165" spans="1:4" x14ac:dyDescent="0.25">
      <c r="A2165">
        <v>481843</v>
      </c>
      <c r="B2165" s="1">
        <v>45047</v>
      </c>
      <c r="C2165">
        <v>1</v>
      </c>
      <c r="D2165">
        <v>0</v>
      </c>
    </row>
    <row r="2166" spans="1:4" x14ac:dyDescent="0.25">
      <c r="A2166">
        <v>540618</v>
      </c>
      <c r="B2166" s="1">
        <v>45047</v>
      </c>
      <c r="C2166">
        <v>1</v>
      </c>
      <c r="D2166">
        <v>0</v>
      </c>
    </row>
    <row r="2167" spans="1:4" x14ac:dyDescent="0.25">
      <c r="A2167">
        <v>60619</v>
      </c>
      <c r="B2167" s="1">
        <v>45047</v>
      </c>
      <c r="C2167">
        <v>1</v>
      </c>
      <c r="D2167">
        <v>0</v>
      </c>
    </row>
    <row r="2168" spans="1:4" x14ac:dyDescent="0.25">
      <c r="A2168">
        <v>328457</v>
      </c>
      <c r="B2168" s="1">
        <v>45047</v>
      </c>
      <c r="C2168">
        <v>2</v>
      </c>
      <c r="D2168">
        <v>0</v>
      </c>
    </row>
    <row r="2169" spans="1:4" x14ac:dyDescent="0.25">
      <c r="A2169">
        <v>561860</v>
      </c>
      <c r="B2169" s="1">
        <v>45047</v>
      </c>
      <c r="C2169">
        <v>2</v>
      </c>
      <c r="D2169">
        <v>0</v>
      </c>
    </row>
    <row r="2170" spans="1:4" x14ac:dyDescent="0.25">
      <c r="A2170">
        <v>305754</v>
      </c>
      <c r="B2170" s="1">
        <v>45047</v>
      </c>
      <c r="C2170">
        <v>2</v>
      </c>
      <c r="D2170">
        <v>0</v>
      </c>
    </row>
    <row r="2171" spans="1:4" x14ac:dyDescent="0.25">
      <c r="A2171">
        <v>398340</v>
      </c>
      <c r="B2171" s="1">
        <v>45047</v>
      </c>
      <c r="C2171">
        <v>1</v>
      </c>
      <c r="D2171">
        <v>0</v>
      </c>
    </row>
    <row r="2172" spans="1:4" x14ac:dyDescent="0.25">
      <c r="A2172">
        <v>925482</v>
      </c>
      <c r="B2172" s="1">
        <v>45047</v>
      </c>
      <c r="C2172">
        <v>1</v>
      </c>
      <c r="D2172">
        <v>0</v>
      </c>
    </row>
    <row r="2173" spans="1:4" x14ac:dyDescent="0.25">
      <c r="A2173">
        <v>901144</v>
      </c>
      <c r="B2173" s="1">
        <v>45047</v>
      </c>
      <c r="C2173">
        <v>1</v>
      </c>
      <c r="D2173">
        <v>0</v>
      </c>
    </row>
    <row r="2174" spans="1:4" x14ac:dyDescent="0.25">
      <c r="A2174">
        <v>131136</v>
      </c>
      <c r="B2174" s="1">
        <v>45047</v>
      </c>
      <c r="C2174">
        <v>2</v>
      </c>
      <c r="D2174">
        <v>0</v>
      </c>
    </row>
    <row r="2175" spans="1:4" x14ac:dyDescent="0.25">
      <c r="A2175">
        <v>327290</v>
      </c>
      <c r="B2175" s="1">
        <v>45047</v>
      </c>
      <c r="C2175">
        <v>1</v>
      </c>
      <c r="D2175">
        <v>0</v>
      </c>
    </row>
    <row r="2176" spans="1:4" x14ac:dyDescent="0.25">
      <c r="A2176">
        <v>451933</v>
      </c>
      <c r="B2176" s="1">
        <v>45047</v>
      </c>
      <c r="C2176">
        <v>1</v>
      </c>
      <c r="D2176">
        <v>0</v>
      </c>
    </row>
    <row r="2177" spans="1:4" x14ac:dyDescent="0.25">
      <c r="A2177">
        <v>18035</v>
      </c>
      <c r="B2177" s="1">
        <v>45047</v>
      </c>
      <c r="C2177">
        <v>2</v>
      </c>
      <c r="D2177">
        <v>0</v>
      </c>
    </row>
    <row r="2178" spans="1:4" x14ac:dyDescent="0.25">
      <c r="A2178">
        <v>820541</v>
      </c>
      <c r="B2178" s="1">
        <v>45047</v>
      </c>
      <c r="C2178">
        <v>2</v>
      </c>
      <c r="D2178">
        <v>0</v>
      </c>
    </row>
    <row r="2179" spans="1:4" x14ac:dyDescent="0.25">
      <c r="A2179">
        <v>589812</v>
      </c>
      <c r="B2179" s="1">
        <v>45047</v>
      </c>
      <c r="C2179">
        <v>1</v>
      </c>
      <c r="D2179">
        <v>0</v>
      </c>
    </row>
    <row r="2180" spans="1:4" x14ac:dyDescent="0.25">
      <c r="A2180">
        <v>894539</v>
      </c>
      <c r="B2180" s="1">
        <v>45047</v>
      </c>
      <c r="C2180">
        <v>2</v>
      </c>
      <c r="D2180">
        <v>0</v>
      </c>
    </row>
    <row r="2181" spans="1:4" x14ac:dyDescent="0.25">
      <c r="A2181">
        <v>968887</v>
      </c>
      <c r="B2181" s="1">
        <v>45047</v>
      </c>
      <c r="C2181">
        <v>2</v>
      </c>
      <c r="D2181">
        <v>0</v>
      </c>
    </row>
    <row r="2182" spans="1:4" x14ac:dyDescent="0.25">
      <c r="A2182">
        <v>709916</v>
      </c>
      <c r="B2182" s="1">
        <v>45047</v>
      </c>
      <c r="C2182">
        <v>2</v>
      </c>
      <c r="D2182">
        <v>0</v>
      </c>
    </row>
    <row r="2183" spans="1:4" x14ac:dyDescent="0.25">
      <c r="A2183">
        <v>753354</v>
      </c>
      <c r="B2183" s="1">
        <v>45047</v>
      </c>
      <c r="C2183">
        <v>2</v>
      </c>
      <c r="D2183">
        <v>0</v>
      </c>
    </row>
    <row r="2184" spans="1:4" x14ac:dyDescent="0.25">
      <c r="A2184">
        <v>492958</v>
      </c>
      <c r="B2184" s="1">
        <v>45047</v>
      </c>
      <c r="C2184">
        <v>1</v>
      </c>
      <c r="D2184">
        <v>0</v>
      </c>
    </row>
    <row r="2185" spans="1:4" x14ac:dyDescent="0.25">
      <c r="A2185">
        <v>684939</v>
      </c>
      <c r="B2185" s="1">
        <v>45047</v>
      </c>
      <c r="C2185">
        <v>1</v>
      </c>
      <c r="D2185">
        <v>0</v>
      </c>
    </row>
    <row r="2186" spans="1:4" x14ac:dyDescent="0.25">
      <c r="A2186">
        <v>615545</v>
      </c>
      <c r="B2186" s="1">
        <v>45047</v>
      </c>
      <c r="C2186">
        <v>2</v>
      </c>
      <c r="D2186">
        <v>0</v>
      </c>
    </row>
    <row r="2187" spans="1:4" x14ac:dyDescent="0.25">
      <c r="A2187">
        <v>707935</v>
      </c>
      <c r="B2187" s="1">
        <v>45047</v>
      </c>
      <c r="C2187">
        <v>1</v>
      </c>
      <c r="D2187">
        <v>0</v>
      </c>
    </row>
    <row r="2188" spans="1:4" x14ac:dyDescent="0.25">
      <c r="A2188">
        <v>661577</v>
      </c>
      <c r="B2188" s="1">
        <v>45047</v>
      </c>
      <c r="C2188">
        <v>1</v>
      </c>
      <c r="D2188">
        <v>0</v>
      </c>
    </row>
    <row r="2189" spans="1:4" x14ac:dyDescent="0.25">
      <c r="A2189">
        <v>951463</v>
      </c>
      <c r="B2189" s="1">
        <v>45047</v>
      </c>
      <c r="C2189">
        <v>2</v>
      </c>
      <c r="D2189">
        <v>0</v>
      </c>
    </row>
    <row r="2190" spans="1:4" x14ac:dyDescent="0.25">
      <c r="A2190">
        <v>256783</v>
      </c>
      <c r="B2190" s="1">
        <v>45047</v>
      </c>
      <c r="C2190">
        <v>1</v>
      </c>
      <c r="D2190">
        <v>0</v>
      </c>
    </row>
    <row r="2191" spans="1:4" x14ac:dyDescent="0.25">
      <c r="A2191">
        <v>726958</v>
      </c>
      <c r="B2191" s="1">
        <v>45047</v>
      </c>
      <c r="C2191">
        <v>1</v>
      </c>
      <c r="D2191">
        <v>0</v>
      </c>
    </row>
    <row r="2192" spans="1:4" x14ac:dyDescent="0.25">
      <c r="A2192">
        <v>760828</v>
      </c>
      <c r="B2192" s="1">
        <v>45047</v>
      </c>
      <c r="C2192">
        <v>1</v>
      </c>
      <c r="D2192">
        <v>0</v>
      </c>
    </row>
    <row r="2193" spans="1:4" x14ac:dyDescent="0.25">
      <c r="A2193">
        <v>451812</v>
      </c>
      <c r="B2193" s="1">
        <v>45047</v>
      </c>
      <c r="C2193">
        <v>1</v>
      </c>
      <c r="D2193">
        <v>0</v>
      </c>
    </row>
    <row r="2194" spans="1:4" x14ac:dyDescent="0.25">
      <c r="A2194">
        <v>557908</v>
      </c>
      <c r="B2194" s="1">
        <v>45047</v>
      </c>
      <c r="C2194">
        <v>2</v>
      </c>
      <c r="D2194">
        <v>0</v>
      </c>
    </row>
    <row r="2195" spans="1:4" x14ac:dyDescent="0.25">
      <c r="A2195">
        <v>33797</v>
      </c>
      <c r="B2195" s="1">
        <v>45047</v>
      </c>
      <c r="C2195">
        <v>1</v>
      </c>
      <c r="D2195">
        <v>0</v>
      </c>
    </row>
    <row r="2196" spans="1:4" x14ac:dyDescent="0.25">
      <c r="A2196">
        <v>673058</v>
      </c>
      <c r="B2196" s="1">
        <v>45047</v>
      </c>
      <c r="C2196">
        <v>1</v>
      </c>
      <c r="D2196">
        <v>0</v>
      </c>
    </row>
    <row r="2197" spans="1:4" x14ac:dyDescent="0.25">
      <c r="A2197">
        <v>478531</v>
      </c>
      <c r="B2197" s="1">
        <v>45047</v>
      </c>
      <c r="C2197">
        <v>2</v>
      </c>
      <c r="D2197">
        <v>0</v>
      </c>
    </row>
    <row r="2198" spans="1:4" x14ac:dyDescent="0.25">
      <c r="A2198">
        <v>812607</v>
      </c>
      <c r="B2198" s="1">
        <v>45047</v>
      </c>
      <c r="C2198">
        <v>2</v>
      </c>
      <c r="D2198">
        <v>0</v>
      </c>
    </row>
    <row r="2199" spans="1:4" x14ac:dyDescent="0.25">
      <c r="A2199">
        <v>847349</v>
      </c>
      <c r="B2199" s="1">
        <v>45047</v>
      </c>
      <c r="C2199">
        <v>2</v>
      </c>
      <c r="D2199">
        <v>0</v>
      </c>
    </row>
    <row r="2200" spans="1:4" x14ac:dyDescent="0.25">
      <c r="A2200">
        <v>871592</v>
      </c>
      <c r="B2200" s="1">
        <v>45047</v>
      </c>
      <c r="C2200">
        <v>1</v>
      </c>
      <c r="D2200">
        <v>0</v>
      </c>
    </row>
    <row r="2201" spans="1:4" x14ac:dyDescent="0.25">
      <c r="A2201">
        <v>77308</v>
      </c>
      <c r="B2201" s="1">
        <v>45047</v>
      </c>
      <c r="C2201">
        <v>1</v>
      </c>
      <c r="D2201">
        <v>0</v>
      </c>
    </row>
    <row r="2202" spans="1:4" x14ac:dyDescent="0.25">
      <c r="A2202">
        <v>654297</v>
      </c>
      <c r="B2202" s="1">
        <v>45047</v>
      </c>
      <c r="C2202">
        <v>1</v>
      </c>
      <c r="D2202">
        <v>0</v>
      </c>
    </row>
    <row r="2203" spans="1:4" x14ac:dyDescent="0.25">
      <c r="A2203">
        <v>818522</v>
      </c>
      <c r="B2203" s="1">
        <v>45047</v>
      </c>
      <c r="C2203">
        <v>2</v>
      </c>
      <c r="D2203">
        <v>0</v>
      </c>
    </row>
    <row r="2204" spans="1:4" x14ac:dyDescent="0.25">
      <c r="A2204">
        <v>462526</v>
      </c>
      <c r="B2204" s="1">
        <v>45047</v>
      </c>
      <c r="C2204">
        <v>1</v>
      </c>
      <c r="D2204">
        <v>0</v>
      </c>
    </row>
    <row r="2205" spans="1:4" x14ac:dyDescent="0.25">
      <c r="A2205">
        <v>217710</v>
      </c>
      <c r="B2205" s="1">
        <v>45047</v>
      </c>
      <c r="C2205">
        <v>2</v>
      </c>
      <c r="D2205">
        <v>0</v>
      </c>
    </row>
    <row r="2206" spans="1:4" x14ac:dyDescent="0.25">
      <c r="A2206">
        <v>714999</v>
      </c>
      <c r="B2206" s="1">
        <v>45047</v>
      </c>
      <c r="C2206">
        <v>2</v>
      </c>
      <c r="D2206">
        <v>0</v>
      </c>
    </row>
    <row r="2207" spans="1:4" x14ac:dyDescent="0.25">
      <c r="A2207">
        <v>67197</v>
      </c>
      <c r="B2207" s="1">
        <v>45047</v>
      </c>
      <c r="C2207">
        <v>1</v>
      </c>
      <c r="D2207">
        <v>0</v>
      </c>
    </row>
    <row r="2208" spans="1:4" x14ac:dyDescent="0.25">
      <c r="A2208">
        <v>880510</v>
      </c>
      <c r="B2208" s="1">
        <v>45047</v>
      </c>
      <c r="C2208">
        <v>1</v>
      </c>
      <c r="D2208">
        <v>0</v>
      </c>
    </row>
    <row r="2209" spans="1:4" x14ac:dyDescent="0.25">
      <c r="A2209">
        <v>891833</v>
      </c>
      <c r="B2209" s="1">
        <v>45047</v>
      </c>
      <c r="C2209">
        <v>2</v>
      </c>
      <c r="D2209">
        <v>0</v>
      </c>
    </row>
    <row r="2210" spans="1:4" x14ac:dyDescent="0.25">
      <c r="A2210">
        <v>654623</v>
      </c>
      <c r="B2210" s="1">
        <v>45047</v>
      </c>
      <c r="C2210">
        <v>1</v>
      </c>
      <c r="D2210">
        <v>0</v>
      </c>
    </row>
    <row r="2211" spans="1:4" x14ac:dyDescent="0.25">
      <c r="A2211">
        <v>313754</v>
      </c>
      <c r="B2211" s="1">
        <v>45047</v>
      </c>
      <c r="C2211">
        <v>2</v>
      </c>
      <c r="D2211">
        <v>0</v>
      </c>
    </row>
    <row r="2212" spans="1:4" x14ac:dyDescent="0.25">
      <c r="A2212">
        <v>602241</v>
      </c>
      <c r="B2212" s="1">
        <v>45047</v>
      </c>
      <c r="C2212">
        <v>1</v>
      </c>
      <c r="D2212">
        <v>0</v>
      </c>
    </row>
    <row r="2213" spans="1:4" x14ac:dyDescent="0.25">
      <c r="A2213">
        <v>171602</v>
      </c>
      <c r="B2213" s="1">
        <v>45047</v>
      </c>
      <c r="C2213">
        <v>2</v>
      </c>
      <c r="D2213">
        <v>0</v>
      </c>
    </row>
    <row r="2214" spans="1:4" x14ac:dyDescent="0.25">
      <c r="A2214">
        <v>118820</v>
      </c>
      <c r="B2214" s="1">
        <v>45047</v>
      </c>
      <c r="C2214">
        <v>2</v>
      </c>
      <c r="D2214">
        <v>0</v>
      </c>
    </row>
    <row r="2215" spans="1:4" x14ac:dyDescent="0.25">
      <c r="A2215">
        <v>712003</v>
      </c>
      <c r="B2215" s="1">
        <v>45047</v>
      </c>
      <c r="C2215">
        <v>2</v>
      </c>
      <c r="D2215">
        <v>0</v>
      </c>
    </row>
    <row r="2216" spans="1:4" x14ac:dyDescent="0.25">
      <c r="A2216">
        <v>962054</v>
      </c>
      <c r="B2216" s="1">
        <v>45047</v>
      </c>
      <c r="C2216">
        <v>1</v>
      </c>
      <c r="D2216">
        <v>0</v>
      </c>
    </row>
    <row r="2217" spans="1:4" x14ac:dyDescent="0.25">
      <c r="A2217">
        <v>969851</v>
      </c>
      <c r="B2217" s="1">
        <v>45047</v>
      </c>
      <c r="C2217">
        <v>1</v>
      </c>
      <c r="D2217">
        <v>0</v>
      </c>
    </row>
    <row r="2218" spans="1:4" x14ac:dyDescent="0.25">
      <c r="A2218">
        <v>491314</v>
      </c>
      <c r="B2218" s="1">
        <v>45047</v>
      </c>
      <c r="C2218">
        <v>2</v>
      </c>
      <c r="D2218">
        <v>0</v>
      </c>
    </row>
    <row r="2219" spans="1:4" x14ac:dyDescent="0.25">
      <c r="A2219">
        <v>33955</v>
      </c>
      <c r="B2219" s="1">
        <v>45047</v>
      </c>
      <c r="C2219">
        <v>2</v>
      </c>
      <c r="D2219">
        <v>0</v>
      </c>
    </row>
    <row r="2220" spans="1:4" x14ac:dyDescent="0.25">
      <c r="A2220">
        <v>306177</v>
      </c>
      <c r="B2220" s="1">
        <v>45047</v>
      </c>
      <c r="C2220">
        <v>2</v>
      </c>
      <c r="D2220">
        <v>0</v>
      </c>
    </row>
    <row r="2221" spans="1:4" x14ac:dyDescent="0.25">
      <c r="A2221">
        <v>53833</v>
      </c>
      <c r="B2221" s="1">
        <v>45047</v>
      </c>
      <c r="C2221">
        <v>1</v>
      </c>
      <c r="D2221">
        <v>0</v>
      </c>
    </row>
    <row r="2222" spans="1:4" x14ac:dyDescent="0.25">
      <c r="A2222">
        <v>120532</v>
      </c>
      <c r="B2222" s="1">
        <v>45047</v>
      </c>
      <c r="C2222">
        <v>1</v>
      </c>
      <c r="D2222">
        <v>0</v>
      </c>
    </row>
    <row r="2223" spans="1:4" x14ac:dyDescent="0.25">
      <c r="A2223">
        <v>760684</v>
      </c>
      <c r="B2223" s="1">
        <v>45047</v>
      </c>
      <c r="C2223">
        <v>2</v>
      </c>
      <c r="D2223">
        <v>0</v>
      </c>
    </row>
    <row r="2224" spans="1:4" x14ac:dyDescent="0.25">
      <c r="A2224">
        <v>354409</v>
      </c>
      <c r="B2224" s="1">
        <v>45047</v>
      </c>
      <c r="C2224">
        <v>1</v>
      </c>
      <c r="D2224">
        <v>0</v>
      </c>
    </row>
    <row r="2225" spans="1:4" x14ac:dyDescent="0.25">
      <c r="A2225">
        <v>937542</v>
      </c>
      <c r="B2225" s="1">
        <v>45047</v>
      </c>
      <c r="C2225">
        <v>1</v>
      </c>
      <c r="D2225">
        <v>0</v>
      </c>
    </row>
    <row r="2226" spans="1:4" x14ac:dyDescent="0.25">
      <c r="A2226">
        <v>131136</v>
      </c>
      <c r="B2226" s="1">
        <v>45047</v>
      </c>
      <c r="C2226">
        <v>1</v>
      </c>
      <c r="D2226">
        <v>0</v>
      </c>
    </row>
    <row r="2227" spans="1:4" x14ac:dyDescent="0.25">
      <c r="A2227">
        <v>327290</v>
      </c>
      <c r="B2227" s="1">
        <v>45047</v>
      </c>
      <c r="C2227">
        <v>1</v>
      </c>
      <c r="D2227">
        <v>0</v>
      </c>
    </row>
    <row r="2228" spans="1:4" x14ac:dyDescent="0.25">
      <c r="A2228">
        <v>451933</v>
      </c>
      <c r="B2228" s="1">
        <v>45047</v>
      </c>
      <c r="C2228">
        <v>2</v>
      </c>
      <c r="D2228">
        <v>0</v>
      </c>
    </row>
    <row r="2229" spans="1:4" x14ac:dyDescent="0.25">
      <c r="A2229">
        <v>461804</v>
      </c>
      <c r="B2229" s="1">
        <v>45047</v>
      </c>
      <c r="C2229">
        <v>2</v>
      </c>
      <c r="D2229">
        <v>0</v>
      </c>
    </row>
    <row r="2230" spans="1:4" x14ac:dyDescent="0.25">
      <c r="A2230">
        <v>820541</v>
      </c>
      <c r="B2230" s="1">
        <v>45047</v>
      </c>
      <c r="C2230">
        <v>1</v>
      </c>
      <c r="D2230">
        <v>0</v>
      </c>
    </row>
    <row r="2231" spans="1:4" x14ac:dyDescent="0.25">
      <c r="A2231">
        <v>552496</v>
      </c>
      <c r="B2231" s="1">
        <v>45047</v>
      </c>
      <c r="C2231">
        <v>1</v>
      </c>
      <c r="D2231">
        <v>0</v>
      </c>
    </row>
    <row r="2232" spans="1:4" x14ac:dyDescent="0.25">
      <c r="A2232">
        <v>91670</v>
      </c>
      <c r="B2232" s="1">
        <v>45047</v>
      </c>
      <c r="C2232">
        <v>2</v>
      </c>
      <c r="D2232">
        <v>0</v>
      </c>
    </row>
    <row r="2233" spans="1:4" x14ac:dyDescent="0.25">
      <c r="A2233">
        <v>697683</v>
      </c>
      <c r="B2233" s="1">
        <v>45047</v>
      </c>
      <c r="C2233">
        <v>1</v>
      </c>
      <c r="D2233">
        <v>0</v>
      </c>
    </row>
    <row r="2234" spans="1:4" x14ac:dyDescent="0.25">
      <c r="A2234">
        <v>709916</v>
      </c>
      <c r="B2234" s="1">
        <v>45047</v>
      </c>
      <c r="C2234">
        <v>1</v>
      </c>
      <c r="D2234">
        <v>0</v>
      </c>
    </row>
    <row r="2235" spans="1:4" x14ac:dyDescent="0.25">
      <c r="A2235">
        <v>112390</v>
      </c>
      <c r="B2235" s="1">
        <v>45047</v>
      </c>
      <c r="C2235">
        <v>1</v>
      </c>
      <c r="D2235">
        <v>0</v>
      </c>
    </row>
    <row r="2236" spans="1:4" x14ac:dyDescent="0.25">
      <c r="A2236">
        <v>753354</v>
      </c>
      <c r="B2236" s="1">
        <v>45047</v>
      </c>
      <c r="C2236">
        <v>1</v>
      </c>
      <c r="D2236">
        <v>0</v>
      </c>
    </row>
    <row r="2237" spans="1:4" x14ac:dyDescent="0.25">
      <c r="A2237">
        <v>366066</v>
      </c>
      <c r="B2237" s="1">
        <v>45047</v>
      </c>
      <c r="C2237">
        <v>1</v>
      </c>
      <c r="D2237">
        <v>0</v>
      </c>
    </row>
    <row r="2238" spans="1:4" x14ac:dyDescent="0.25">
      <c r="A2238">
        <v>784827</v>
      </c>
      <c r="B2238" s="1">
        <v>45047</v>
      </c>
      <c r="C2238">
        <v>1</v>
      </c>
      <c r="D2238">
        <v>0</v>
      </c>
    </row>
    <row r="2239" spans="1:4" x14ac:dyDescent="0.25">
      <c r="A2239">
        <v>433521</v>
      </c>
      <c r="B2239" s="1">
        <v>45047</v>
      </c>
      <c r="C2239">
        <v>1</v>
      </c>
      <c r="D2239">
        <v>0</v>
      </c>
    </row>
    <row r="2240" spans="1:4" x14ac:dyDescent="0.25">
      <c r="A2240">
        <v>52729</v>
      </c>
      <c r="B2240" s="1">
        <v>45047</v>
      </c>
      <c r="C2240">
        <v>2</v>
      </c>
      <c r="D2240">
        <v>0</v>
      </c>
    </row>
    <row r="2241" spans="1:4" x14ac:dyDescent="0.25">
      <c r="A2241">
        <v>243235</v>
      </c>
      <c r="B2241" s="1">
        <v>45047</v>
      </c>
      <c r="C2241">
        <v>2</v>
      </c>
      <c r="D2241">
        <v>0</v>
      </c>
    </row>
    <row r="2242" spans="1:4" x14ac:dyDescent="0.25">
      <c r="A2242">
        <v>757274</v>
      </c>
      <c r="B2242" s="1">
        <v>45047</v>
      </c>
      <c r="C2242">
        <v>1</v>
      </c>
      <c r="D2242">
        <v>0</v>
      </c>
    </row>
    <row r="2243" spans="1:4" x14ac:dyDescent="0.25">
      <c r="A2243">
        <v>784673</v>
      </c>
      <c r="B2243" s="1">
        <v>45047</v>
      </c>
      <c r="C2243">
        <v>1</v>
      </c>
      <c r="D2243">
        <v>0</v>
      </c>
    </row>
    <row r="2244" spans="1:4" x14ac:dyDescent="0.25">
      <c r="A2244">
        <v>771228</v>
      </c>
      <c r="B2244" s="1">
        <v>45047</v>
      </c>
      <c r="C2244">
        <v>1</v>
      </c>
      <c r="D2244">
        <v>0</v>
      </c>
    </row>
    <row r="2245" spans="1:4" x14ac:dyDescent="0.25">
      <c r="A2245">
        <v>557908</v>
      </c>
      <c r="B2245" s="1">
        <v>45047</v>
      </c>
      <c r="C2245">
        <v>1</v>
      </c>
      <c r="D2245">
        <v>0</v>
      </c>
    </row>
    <row r="2246" spans="1:4" x14ac:dyDescent="0.25">
      <c r="A2246">
        <v>264803</v>
      </c>
      <c r="B2246" s="1">
        <v>45047</v>
      </c>
      <c r="C2246">
        <v>1</v>
      </c>
      <c r="D2246">
        <v>0</v>
      </c>
    </row>
    <row r="2247" spans="1:4" x14ac:dyDescent="0.25">
      <c r="A2247">
        <v>33797</v>
      </c>
      <c r="B2247" s="1">
        <v>45047</v>
      </c>
      <c r="C2247">
        <v>1</v>
      </c>
      <c r="D2247">
        <v>0</v>
      </c>
    </row>
    <row r="2248" spans="1:4" x14ac:dyDescent="0.25">
      <c r="A2248">
        <v>153019</v>
      </c>
      <c r="B2248" s="1">
        <v>45047</v>
      </c>
      <c r="C2248">
        <v>1</v>
      </c>
      <c r="D2248">
        <v>0</v>
      </c>
    </row>
    <row r="2249" spans="1:4" x14ac:dyDescent="0.25">
      <c r="A2249">
        <v>669378</v>
      </c>
      <c r="B2249" s="1">
        <v>45047</v>
      </c>
      <c r="C2249">
        <v>1</v>
      </c>
      <c r="D2249">
        <v>0</v>
      </c>
    </row>
    <row r="2250" spans="1:4" x14ac:dyDescent="0.25">
      <c r="A2250">
        <v>397973</v>
      </c>
      <c r="B2250" s="1">
        <v>45047</v>
      </c>
      <c r="C2250">
        <v>1</v>
      </c>
      <c r="D2250">
        <v>0</v>
      </c>
    </row>
    <row r="2251" spans="1:4" x14ac:dyDescent="0.25">
      <c r="A2251">
        <v>382511</v>
      </c>
      <c r="B2251" s="1">
        <v>45047</v>
      </c>
      <c r="C2251">
        <v>2</v>
      </c>
      <c r="D2251">
        <v>0</v>
      </c>
    </row>
    <row r="2252" spans="1:4" x14ac:dyDescent="0.25">
      <c r="A2252">
        <v>337168</v>
      </c>
      <c r="B2252" s="1">
        <v>45047</v>
      </c>
      <c r="C2252">
        <v>1</v>
      </c>
      <c r="D2252">
        <v>0</v>
      </c>
    </row>
    <row r="2253" spans="1:4" x14ac:dyDescent="0.25">
      <c r="A2253">
        <v>563740</v>
      </c>
      <c r="B2253" s="1">
        <v>45047</v>
      </c>
      <c r="C2253">
        <v>1</v>
      </c>
      <c r="D2253">
        <v>0</v>
      </c>
    </row>
    <row r="2254" spans="1:4" x14ac:dyDescent="0.25">
      <c r="A2254">
        <v>658389</v>
      </c>
      <c r="B2254" s="1">
        <v>45047</v>
      </c>
      <c r="C2254">
        <v>1</v>
      </c>
      <c r="D2254">
        <v>0</v>
      </c>
    </row>
    <row r="2255" spans="1:4" x14ac:dyDescent="0.25">
      <c r="A2255">
        <v>587420</v>
      </c>
      <c r="B2255" s="1">
        <v>45047</v>
      </c>
      <c r="C2255">
        <v>1</v>
      </c>
      <c r="D2255">
        <v>0</v>
      </c>
    </row>
    <row r="2256" spans="1:4" x14ac:dyDescent="0.25">
      <c r="A2256">
        <v>171602</v>
      </c>
      <c r="B2256" s="1">
        <v>45047</v>
      </c>
      <c r="C2256">
        <v>1</v>
      </c>
      <c r="D2256">
        <v>0</v>
      </c>
    </row>
    <row r="2257" spans="1:4" x14ac:dyDescent="0.25">
      <c r="A2257">
        <v>962591</v>
      </c>
      <c r="B2257" s="1">
        <v>45047</v>
      </c>
      <c r="C2257">
        <v>1</v>
      </c>
      <c r="D2257">
        <v>0</v>
      </c>
    </row>
    <row r="2258" spans="1:4" x14ac:dyDescent="0.25">
      <c r="A2258">
        <v>107548</v>
      </c>
      <c r="B2258" s="1">
        <v>45047</v>
      </c>
      <c r="C2258">
        <v>2</v>
      </c>
      <c r="D2258">
        <v>0</v>
      </c>
    </row>
    <row r="2259" spans="1:4" x14ac:dyDescent="0.25">
      <c r="A2259">
        <v>687218</v>
      </c>
      <c r="B2259" s="1">
        <v>45047</v>
      </c>
      <c r="C2259">
        <v>1</v>
      </c>
      <c r="D2259">
        <v>0</v>
      </c>
    </row>
    <row r="2260" spans="1:4" x14ac:dyDescent="0.25">
      <c r="A2260">
        <v>300159</v>
      </c>
      <c r="B2260" s="1">
        <v>45047</v>
      </c>
      <c r="C2260">
        <v>1</v>
      </c>
      <c r="D2260">
        <v>0</v>
      </c>
    </row>
    <row r="2261" spans="1:4" x14ac:dyDescent="0.25">
      <c r="A2261">
        <v>513199</v>
      </c>
      <c r="B2261" s="1">
        <v>45047</v>
      </c>
      <c r="C2261">
        <v>1</v>
      </c>
      <c r="D2261">
        <v>0</v>
      </c>
    </row>
    <row r="2262" spans="1:4" x14ac:dyDescent="0.25">
      <c r="A2262">
        <v>470449</v>
      </c>
      <c r="B2262" s="1">
        <v>45047</v>
      </c>
      <c r="C2262">
        <v>2</v>
      </c>
      <c r="D2262">
        <v>0</v>
      </c>
    </row>
    <row r="2263" spans="1:4" x14ac:dyDescent="0.25">
      <c r="A2263">
        <v>721521</v>
      </c>
      <c r="B2263" s="1">
        <v>45047</v>
      </c>
      <c r="C2263">
        <v>1</v>
      </c>
      <c r="D2263">
        <v>0</v>
      </c>
    </row>
    <row r="2264" spans="1:4" x14ac:dyDescent="0.25">
      <c r="A2264">
        <v>945635</v>
      </c>
      <c r="B2264" s="1">
        <v>45047</v>
      </c>
      <c r="C2264">
        <v>2</v>
      </c>
      <c r="D2264">
        <v>0</v>
      </c>
    </row>
    <row r="2265" spans="1:4" x14ac:dyDescent="0.25">
      <c r="A2265">
        <v>354409</v>
      </c>
      <c r="B2265" s="1">
        <v>45047</v>
      </c>
      <c r="C2265">
        <v>2</v>
      </c>
      <c r="D2265">
        <v>0</v>
      </c>
    </row>
    <row r="2266" spans="1:4" x14ac:dyDescent="0.25">
      <c r="A2266">
        <v>937542</v>
      </c>
      <c r="B2266" s="1">
        <v>45047</v>
      </c>
      <c r="C2266">
        <v>1</v>
      </c>
      <c r="D2266">
        <v>0</v>
      </c>
    </row>
    <row r="2267" spans="1:4" x14ac:dyDescent="0.25">
      <c r="A2267">
        <v>131136</v>
      </c>
      <c r="B2267" s="1">
        <v>45047</v>
      </c>
      <c r="C2267">
        <v>1</v>
      </c>
      <c r="D2267">
        <v>0</v>
      </c>
    </row>
    <row r="2268" spans="1:4" x14ac:dyDescent="0.25">
      <c r="A2268">
        <v>327290</v>
      </c>
      <c r="B2268" s="1">
        <v>45047</v>
      </c>
      <c r="C2268">
        <v>1</v>
      </c>
      <c r="D2268">
        <v>0</v>
      </c>
    </row>
    <row r="2269" spans="1:4" x14ac:dyDescent="0.25">
      <c r="A2269">
        <v>552496</v>
      </c>
      <c r="B2269" s="1">
        <v>45047</v>
      </c>
      <c r="C2269">
        <v>1</v>
      </c>
      <c r="D2269">
        <v>0</v>
      </c>
    </row>
    <row r="2270" spans="1:4" x14ac:dyDescent="0.25">
      <c r="A2270">
        <v>747801</v>
      </c>
      <c r="B2270" s="1">
        <v>45047</v>
      </c>
      <c r="C2270">
        <v>2</v>
      </c>
      <c r="D2270">
        <v>0</v>
      </c>
    </row>
    <row r="2271" spans="1:4" x14ac:dyDescent="0.25">
      <c r="A2271">
        <v>739448</v>
      </c>
      <c r="B2271" s="1">
        <v>45047</v>
      </c>
      <c r="C2271">
        <v>1</v>
      </c>
      <c r="D2271">
        <v>0</v>
      </c>
    </row>
    <row r="2272" spans="1:4" x14ac:dyDescent="0.25">
      <c r="A2272">
        <v>897083</v>
      </c>
      <c r="B2272" s="1">
        <v>45047</v>
      </c>
      <c r="C2272">
        <v>1</v>
      </c>
      <c r="D2272">
        <v>0</v>
      </c>
    </row>
    <row r="2273" spans="1:4" x14ac:dyDescent="0.25">
      <c r="A2273">
        <v>448752</v>
      </c>
      <c r="B2273" s="1">
        <v>45047</v>
      </c>
      <c r="C2273">
        <v>1</v>
      </c>
      <c r="D2273">
        <v>0</v>
      </c>
    </row>
    <row r="2274" spans="1:4" x14ac:dyDescent="0.25">
      <c r="A2274">
        <v>647462</v>
      </c>
      <c r="B2274" s="1">
        <v>45047</v>
      </c>
      <c r="C2274">
        <v>2</v>
      </c>
      <c r="D2274">
        <v>0</v>
      </c>
    </row>
    <row r="2275" spans="1:4" x14ac:dyDescent="0.25">
      <c r="A2275">
        <v>684939</v>
      </c>
      <c r="B2275" s="1">
        <v>45047</v>
      </c>
      <c r="C2275">
        <v>2</v>
      </c>
      <c r="D2275">
        <v>0</v>
      </c>
    </row>
    <row r="2276" spans="1:4" x14ac:dyDescent="0.25">
      <c r="A2276">
        <v>140154</v>
      </c>
      <c r="B2276" s="1">
        <v>45047</v>
      </c>
      <c r="C2276">
        <v>1</v>
      </c>
      <c r="D2276">
        <v>0</v>
      </c>
    </row>
    <row r="2277" spans="1:4" x14ac:dyDescent="0.25">
      <c r="A2277">
        <v>784827</v>
      </c>
      <c r="B2277" s="1">
        <v>45047</v>
      </c>
      <c r="C2277">
        <v>2</v>
      </c>
      <c r="D2277">
        <v>0</v>
      </c>
    </row>
    <row r="2278" spans="1:4" x14ac:dyDescent="0.25">
      <c r="A2278">
        <v>440875</v>
      </c>
      <c r="B2278" s="1">
        <v>45047</v>
      </c>
      <c r="C2278">
        <v>1</v>
      </c>
      <c r="D2278">
        <v>0</v>
      </c>
    </row>
    <row r="2279" spans="1:4" x14ac:dyDescent="0.25">
      <c r="A2279">
        <v>52729</v>
      </c>
      <c r="B2279" s="1">
        <v>45047</v>
      </c>
      <c r="C2279">
        <v>1</v>
      </c>
      <c r="D2279">
        <v>0</v>
      </c>
    </row>
    <row r="2280" spans="1:4" x14ac:dyDescent="0.25">
      <c r="A2280">
        <v>256783</v>
      </c>
      <c r="B2280" s="1">
        <v>45047</v>
      </c>
      <c r="C2280">
        <v>2</v>
      </c>
      <c r="D2280">
        <v>0</v>
      </c>
    </row>
    <row r="2281" spans="1:4" x14ac:dyDescent="0.25">
      <c r="A2281">
        <v>537274</v>
      </c>
      <c r="B2281" s="1">
        <v>45047</v>
      </c>
      <c r="C2281">
        <v>2</v>
      </c>
      <c r="D2281">
        <v>0</v>
      </c>
    </row>
    <row r="2282" spans="1:4" x14ac:dyDescent="0.25">
      <c r="A2282">
        <v>525531</v>
      </c>
      <c r="B2282" s="1">
        <v>45047</v>
      </c>
      <c r="C2282">
        <v>2</v>
      </c>
      <c r="D2282">
        <v>0</v>
      </c>
    </row>
    <row r="2283" spans="1:4" x14ac:dyDescent="0.25">
      <c r="A2283">
        <v>757274</v>
      </c>
      <c r="B2283" s="1">
        <v>45047</v>
      </c>
      <c r="C2283">
        <v>1</v>
      </c>
      <c r="D2283">
        <v>0</v>
      </c>
    </row>
    <row r="2284" spans="1:4" x14ac:dyDescent="0.25">
      <c r="A2284">
        <v>784673</v>
      </c>
      <c r="B2284" s="1">
        <v>45047</v>
      </c>
      <c r="C2284">
        <v>1</v>
      </c>
      <c r="D2284">
        <v>0</v>
      </c>
    </row>
    <row r="2285" spans="1:4" x14ac:dyDescent="0.25">
      <c r="A2285">
        <v>760828</v>
      </c>
      <c r="B2285" s="1">
        <v>45047</v>
      </c>
      <c r="C2285">
        <v>2</v>
      </c>
      <c r="D2285">
        <v>0</v>
      </c>
    </row>
    <row r="2286" spans="1:4" x14ac:dyDescent="0.25">
      <c r="A2286">
        <v>723678</v>
      </c>
      <c r="B2286" s="1">
        <v>45047</v>
      </c>
      <c r="C2286">
        <v>2</v>
      </c>
      <c r="D2286">
        <v>0</v>
      </c>
    </row>
    <row r="2287" spans="1:4" x14ac:dyDescent="0.25">
      <c r="A2287">
        <v>677169</v>
      </c>
      <c r="B2287" s="1">
        <v>45047</v>
      </c>
      <c r="C2287">
        <v>2</v>
      </c>
      <c r="D2287">
        <v>0</v>
      </c>
    </row>
    <row r="2288" spans="1:4" x14ac:dyDescent="0.25">
      <c r="A2288">
        <v>837480</v>
      </c>
      <c r="B2288" s="1">
        <v>45047</v>
      </c>
      <c r="C2288">
        <v>1</v>
      </c>
      <c r="D2288">
        <v>0</v>
      </c>
    </row>
    <row r="2289" spans="1:4" x14ac:dyDescent="0.25">
      <c r="A2289">
        <v>137909</v>
      </c>
      <c r="B2289" s="1">
        <v>45047</v>
      </c>
      <c r="C2289">
        <v>2</v>
      </c>
      <c r="D2289">
        <v>0</v>
      </c>
    </row>
    <row r="2290" spans="1:4" x14ac:dyDescent="0.25">
      <c r="A2290">
        <v>965755</v>
      </c>
      <c r="B2290" s="1">
        <v>45047</v>
      </c>
      <c r="C2290">
        <v>2</v>
      </c>
      <c r="D2290">
        <v>0</v>
      </c>
    </row>
    <row r="2291" spans="1:4" x14ac:dyDescent="0.25">
      <c r="A2291">
        <v>552883</v>
      </c>
      <c r="B2291" s="1">
        <v>45047</v>
      </c>
      <c r="C2291">
        <v>2</v>
      </c>
      <c r="D2291">
        <v>0</v>
      </c>
    </row>
    <row r="2292" spans="1:4" x14ac:dyDescent="0.25">
      <c r="A2292">
        <v>888807</v>
      </c>
      <c r="B2292" s="1">
        <v>45047</v>
      </c>
      <c r="C2292">
        <v>1</v>
      </c>
      <c r="D2292">
        <v>0</v>
      </c>
    </row>
    <row r="2293" spans="1:4" x14ac:dyDescent="0.25">
      <c r="A2293">
        <v>136533</v>
      </c>
      <c r="B2293" s="1">
        <v>45047</v>
      </c>
      <c r="C2293">
        <v>2</v>
      </c>
      <c r="D2293">
        <v>0</v>
      </c>
    </row>
    <row r="2294" spans="1:4" x14ac:dyDescent="0.25">
      <c r="A2294">
        <v>880510</v>
      </c>
      <c r="B2294" s="1">
        <v>45047</v>
      </c>
      <c r="C2294">
        <v>1</v>
      </c>
      <c r="D2294">
        <v>0</v>
      </c>
    </row>
    <row r="2295" spans="1:4" x14ac:dyDescent="0.25">
      <c r="A2295">
        <v>833557</v>
      </c>
      <c r="B2295" s="1">
        <v>45047</v>
      </c>
      <c r="C2295">
        <v>2</v>
      </c>
      <c r="D2295">
        <v>0</v>
      </c>
    </row>
    <row r="2296" spans="1:4" x14ac:dyDescent="0.25">
      <c r="A2296">
        <v>883013</v>
      </c>
      <c r="B2296" s="1">
        <v>45047</v>
      </c>
      <c r="C2296">
        <v>2</v>
      </c>
      <c r="D2296">
        <v>0</v>
      </c>
    </row>
    <row r="2297" spans="1:4" x14ac:dyDescent="0.25">
      <c r="A2297">
        <v>839170</v>
      </c>
      <c r="B2297" s="1">
        <v>45047</v>
      </c>
      <c r="C2297">
        <v>2</v>
      </c>
      <c r="D2297">
        <v>0</v>
      </c>
    </row>
    <row r="2298" spans="1:4" x14ac:dyDescent="0.25">
      <c r="A2298">
        <v>291238</v>
      </c>
      <c r="B2298" s="1">
        <v>45047</v>
      </c>
      <c r="C2298">
        <v>1</v>
      </c>
      <c r="D2298">
        <v>0</v>
      </c>
    </row>
    <row r="2299" spans="1:4" x14ac:dyDescent="0.25">
      <c r="A2299">
        <v>914071</v>
      </c>
      <c r="B2299" s="1">
        <v>45047</v>
      </c>
      <c r="C2299">
        <v>2</v>
      </c>
      <c r="D2299">
        <v>0</v>
      </c>
    </row>
    <row r="2300" spans="1:4" x14ac:dyDescent="0.25">
      <c r="A2300">
        <v>567671</v>
      </c>
      <c r="B2300" s="1">
        <v>45047</v>
      </c>
      <c r="C2300">
        <v>2</v>
      </c>
      <c r="D2300">
        <v>0</v>
      </c>
    </row>
    <row r="2301" spans="1:4" x14ac:dyDescent="0.25">
      <c r="A2301">
        <v>962591</v>
      </c>
      <c r="B2301" s="1">
        <v>45047</v>
      </c>
      <c r="C2301">
        <v>2</v>
      </c>
      <c r="D2301">
        <v>0</v>
      </c>
    </row>
    <row r="2302" spans="1:4" x14ac:dyDescent="0.25">
      <c r="A2302">
        <v>300159</v>
      </c>
      <c r="B2302" s="1">
        <v>45047</v>
      </c>
      <c r="C2302">
        <v>2</v>
      </c>
      <c r="D2302">
        <v>0</v>
      </c>
    </row>
    <row r="2303" spans="1:4" x14ac:dyDescent="0.25">
      <c r="A2303">
        <v>712307</v>
      </c>
      <c r="B2303" s="1">
        <v>45047</v>
      </c>
      <c r="C2303">
        <v>2</v>
      </c>
      <c r="D2303">
        <v>0</v>
      </c>
    </row>
    <row r="2304" spans="1:4" x14ac:dyDescent="0.25">
      <c r="A2304">
        <v>890232</v>
      </c>
      <c r="B2304" s="1">
        <v>45047</v>
      </c>
      <c r="C2304">
        <v>1</v>
      </c>
      <c r="D2304">
        <v>0</v>
      </c>
    </row>
    <row r="2305" spans="1:4" x14ac:dyDescent="0.25">
      <c r="A2305">
        <v>623234</v>
      </c>
      <c r="B2305" s="1">
        <v>45047</v>
      </c>
      <c r="C2305">
        <v>1</v>
      </c>
      <c r="D2305">
        <v>0</v>
      </c>
    </row>
    <row r="2306" spans="1:4" x14ac:dyDescent="0.25">
      <c r="A2306">
        <v>272170</v>
      </c>
      <c r="B2306" s="1">
        <v>45047</v>
      </c>
      <c r="C2306">
        <v>2</v>
      </c>
      <c r="D2306">
        <v>0</v>
      </c>
    </row>
    <row r="2307" spans="1:4" x14ac:dyDescent="0.25">
      <c r="A2307">
        <v>721521</v>
      </c>
      <c r="B2307" s="1">
        <v>45047</v>
      </c>
      <c r="C2307">
        <v>1</v>
      </c>
      <c r="D2307">
        <v>0</v>
      </c>
    </row>
    <row r="2308" spans="1:4" x14ac:dyDescent="0.25">
      <c r="A2308">
        <v>487931</v>
      </c>
      <c r="B2308" s="1">
        <v>45047</v>
      </c>
      <c r="C2308">
        <v>2</v>
      </c>
      <c r="D2308">
        <v>0</v>
      </c>
    </row>
    <row r="2309" spans="1:4" x14ac:dyDescent="0.25">
      <c r="A2309">
        <v>876139</v>
      </c>
      <c r="B2309" s="1">
        <v>45047</v>
      </c>
      <c r="C2309">
        <v>2</v>
      </c>
      <c r="D2309">
        <v>0</v>
      </c>
    </row>
    <row r="2310" spans="1:4" x14ac:dyDescent="0.25">
      <c r="A2310">
        <v>945635</v>
      </c>
      <c r="B2310" s="1">
        <v>45047</v>
      </c>
      <c r="C2310">
        <v>2</v>
      </c>
      <c r="D2310">
        <v>0</v>
      </c>
    </row>
    <row r="2311" spans="1:4" x14ac:dyDescent="0.25">
      <c r="A2311">
        <v>760684</v>
      </c>
      <c r="B2311" s="1">
        <v>45047</v>
      </c>
      <c r="C2311">
        <v>1</v>
      </c>
      <c r="D2311">
        <v>0</v>
      </c>
    </row>
    <row r="2312" spans="1:4" x14ac:dyDescent="0.25">
      <c r="A2312">
        <v>327290</v>
      </c>
      <c r="B2312" s="1">
        <v>45047</v>
      </c>
      <c r="C2312">
        <v>2</v>
      </c>
      <c r="D2312">
        <v>0</v>
      </c>
    </row>
    <row r="2313" spans="1:4" x14ac:dyDescent="0.25">
      <c r="A2313">
        <v>18035</v>
      </c>
      <c r="B2313" s="1">
        <v>45047</v>
      </c>
      <c r="C2313">
        <v>1</v>
      </c>
      <c r="D2313">
        <v>0</v>
      </c>
    </row>
    <row r="2314" spans="1:4" x14ac:dyDescent="0.25">
      <c r="A2314">
        <v>820541</v>
      </c>
      <c r="B2314" s="1">
        <v>45047</v>
      </c>
      <c r="C2314">
        <v>1</v>
      </c>
      <c r="D2314">
        <v>0</v>
      </c>
    </row>
    <row r="2315" spans="1:4" x14ac:dyDescent="0.25">
      <c r="A2315">
        <v>91670</v>
      </c>
      <c r="B2315" s="1">
        <v>45047</v>
      </c>
      <c r="C2315">
        <v>1</v>
      </c>
      <c r="D2315">
        <v>0</v>
      </c>
    </row>
    <row r="2316" spans="1:4" x14ac:dyDescent="0.25">
      <c r="A2316">
        <v>747801</v>
      </c>
      <c r="B2316" s="1">
        <v>45047</v>
      </c>
      <c r="C2316">
        <v>1</v>
      </c>
      <c r="D2316">
        <v>0</v>
      </c>
    </row>
    <row r="2317" spans="1:4" x14ac:dyDescent="0.25">
      <c r="A2317">
        <v>739448</v>
      </c>
      <c r="B2317" s="1">
        <v>45047</v>
      </c>
      <c r="C2317">
        <v>2</v>
      </c>
      <c r="D2317">
        <v>0</v>
      </c>
    </row>
    <row r="2318" spans="1:4" x14ac:dyDescent="0.25">
      <c r="A2318">
        <v>9436</v>
      </c>
      <c r="B2318" s="1">
        <v>45047</v>
      </c>
      <c r="C2318">
        <v>1</v>
      </c>
      <c r="D2318">
        <v>0</v>
      </c>
    </row>
    <row r="2319" spans="1:4" x14ac:dyDescent="0.25">
      <c r="A2319">
        <v>490939</v>
      </c>
      <c r="B2319" s="1">
        <v>45047</v>
      </c>
      <c r="C2319">
        <v>1</v>
      </c>
      <c r="D2319">
        <v>0</v>
      </c>
    </row>
    <row r="2320" spans="1:4" x14ac:dyDescent="0.25">
      <c r="A2320">
        <v>803607</v>
      </c>
      <c r="B2320" s="1">
        <v>45047</v>
      </c>
      <c r="C2320">
        <v>1</v>
      </c>
      <c r="D2320">
        <v>0</v>
      </c>
    </row>
    <row r="2321" spans="1:4" x14ac:dyDescent="0.25">
      <c r="A2321">
        <v>600767</v>
      </c>
      <c r="B2321" s="1">
        <v>45047</v>
      </c>
      <c r="C2321">
        <v>1</v>
      </c>
      <c r="D2321">
        <v>0</v>
      </c>
    </row>
    <row r="2322" spans="1:4" x14ac:dyDescent="0.25">
      <c r="A2322">
        <v>820973</v>
      </c>
      <c r="B2322" s="1">
        <v>45047</v>
      </c>
      <c r="C2322">
        <v>1</v>
      </c>
      <c r="D2322">
        <v>0</v>
      </c>
    </row>
    <row r="2323" spans="1:4" x14ac:dyDescent="0.25">
      <c r="A2323">
        <v>432617</v>
      </c>
      <c r="B2323" s="1">
        <v>45047</v>
      </c>
      <c r="C2323">
        <v>1</v>
      </c>
      <c r="D2323">
        <v>0</v>
      </c>
    </row>
    <row r="2324" spans="1:4" x14ac:dyDescent="0.25">
      <c r="A2324">
        <v>661577</v>
      </c>
      <c r="B2324" s="1">
        <v>45047</v>
      </c>
      <c r="C2324">
        <v>1</v>
      </c>
      <c r="D2324">
        <v>0</v>
      </c>
    </row>
    <row r="2325" spans="1:4" x14ac:dyDescent="0.25">
      <c r="A2325">
        <v>564692</v>
      </c>
      <c r="B2325" s="1">
        <v>45047</v>
      </c>
      <c r="C2325">
        <v>1</v>
      </c>
      <c r="D2325">
        <v>0</v>
      </c>
    </row>
    <row r="2326" spans="1:4" x14ac:dyDescent="0.25">
      <c r="A2326">
        <v>186168</v>
      </c>
      <c r="B2326" s="1">
        <v>45047</v>
      </c>
      <c r="C2326">
        <v>1</v>
      </c>
      <c r="D2326">
        <v>0</v>
      </c>
    </row>
    <row r="2327" spans="1:4" x14ac:dyDescent="0.25">
      <c r="A2327">
        <v>913428</v>
      </c>
      <c r="B2327" s="1">
        <v>45047</v>
      </c>
      <c r="C2327">
        <v>2</v>
      </c>
      <c r="D2327">
        <v>0</v>
      </c>
    </row>
    <row r="2328" spans="1:4" x14ac:dyDescent="0.25">
      <c r="A2328">
        <v>613942</v>
      </c>
      <c r="B2328" s="1">
        <v>45047</v>
      </c>
      <c r="C2328">
        <v>1</v>
      </c>
      <c r="D2328">
        <v>0</v>
      </c>
    </row>
    <row r="2329" spans="1:4" x14ac:dyDescent="0.25">
      <c r="A2329">
        <v>451812</v>
      </c>
      <c r="B2329" s="1">
        <v>45047</v>
      </c>
      <c r="C2329">
        <v>1</v>
      </c>
      <c r="D2329">
        <v>0</v>
      </c>
    </row>
    <row r="2330" spans="1:4" x14ac:dyDescent="0.25">
      <c r="A2330">
        <v>706112</v>
      </c>
      <c r="B2330" s="1">
        <v>45047</v>
      </c>
      <c r="C2330">
        <v>1</v>
      </c>
      <c r="D2330">
        <v>0</v>
      </c>
    </row>
    <row r="2331" spans="1:4" x14ac:dyDescent="0.25">
      <c r="A2331">
        <v>26060</v>
      </c>
      <c r="B2331" s="1">
        <v>45047</v>
      </c>
      <c r="C2331">
        <v>2</v>
      </c>
      <c r="D2331">
        <v>0</v>
      </c>
    </row>
    <row r="2332" spans="1:4" x14ac:dyDescent="0.25">
      <c r="A2332">
        <v>11422</v>
      </c>
      <c r="B2332" s="1">
        <v>45047</v>
      </c>
      <c r="C2332">
        <v>2</v>
      </c>
      <c r="D2332">
        <v>0</v>
      </c>
    </row>
    <row r="2333" spans="1:4" x14ac:dyDescent="0.25">
      <c r="A2333">
        <v>516376</v>
      </c>
      <c r="B2333" s="1">
        <v>45047</v>
      </c>
      <c r="C2333">
        <v>1</v>
      </c>
      <c r="D2333">
        <v>0</v>
      </c>
    </row>
    <row r="2334" spans="1:4" x14ac:dyDescent="0.25">
      <c r="A2334">
        <v>39154</v>
      </c>
      <c r="B2334" s="1">
        <v>45047</v>
      </c>
      <c r="C2334">
        <v>1</v>
      </c>
      <c r="D2334">
        <v>0</v>
      </c>
    </row>
    <row r="2335" spans="1:4" x14ac:dyDescent="0.25">
      <c r="A2335">
        <v>34186</v>
      </c>
      <c r="B2335" s="1">
        <v>45047</v>
      </c>
      <c r="C2335">
        <v>1</v>
      </c>
      <c r="D2335">
        <v>0</v>
      </c>
    </row>
    <row r="2336" spans="1:4" x14ac:dyDescent="0.25">
      <c r="A2336">
        <v>818990</v>
      </c>
      <c r="B2336" s="1">
        <v>45047</v>
      </c>
      <c r="C2336">
        <v>1</v>
      </c>
      <c r="D2336">
        <v>0</v>
      </c>
    </row>
    <row r="2337" spans="1:4" x14ac:dyDescent="0.25">
      <c r="A2337">
        <v>871592</v>
      </c>
      <c r="B2337" s="1">
        <v>45047</v>
      </c>
      <c r="C2337">
        <v>2</v>
      </c>
      <c r="D2337">
        <v>0</v>
      </c>
    </row>
    <row r="2338" spans="1:4" x14ac:dyDescent="0.25">
      <c r="A2338">
        <v>89084</v>
      </c>
      <c r="B2338" s="1">
        <v>45047</v>
      </c>
      <c r="C2338">
        <v>1</v>
      </c>
      <c r="D2338">
        <v>0</v>
      </c>
    </row>
    <row r="2339" spans="1:4" x14ac:dyDescent="0.25">
      <c r="A2339">
        <v>136533</v>
      </c>
      <c r="B2339" s="1">
        <v>45047</v>
      </c>
      <c r="C2339">
        <v>1</v>
      </c>
      <c r="D2339">
        <v>0</v>
      </c>
    </row>
    <row r="2340" spans="1:4" x14ac:dyDescent="0.25">
      <c r="A2340">
        <v>833557</v>
      </c>
      <c r="B2340" s="1">
        <v>45047</v>
      </c>
      <c r="C2340">
        <v>1</v>
      </c>
      <c r="D2340">
        <v>0</v>
      </c>
    </row>
    <row r="2341" spans="1:4" x14ac:dyDescent="0.25">
      <c r="A2341">
        <v>337168</v>
      </c>
      <c r="B2341" s="1">
        <v>45047</v>
      </c>
      <c r="C2341">
        <v>2</v>
      </c>
      <c r="D2341">
        <v>0</v>
      </c>
    </row>
    <row r="2342" spans="1:4" x14ac:dyDescent="0.25">
      <c r="A2342">
        <v>690565</v>
      </c>
      <c r="B2342" s="1">
        <v>45047</v>
      </c>
      <c r="C2342">
        <v>2</v>
      </c>
      <c r="D2342">
        <v>0</v>
      </c>
    </row>
    <row r="2343" spans="1:4" x14ac:dyDescent="0.25">
      <c r="A2343">
        <v>378230</v>
      </c>
      <c r="B2343" s="1">
        <v>45047</v>
      </c>
      <c r="C2343">
        <v>2</v>
      </c>
      <c r="D2343">
        <v>0</v>
      </c>
    </row>
    <row r="2344" spans="1:4" x14ac:dyDescent="0.25">
      <c r="A2344">
        <v>762527</v>
      </c>
      <c r="B2344" s="1">
        <v>45047</v>
      </c>
      <c r="C2344">
        <v>1</v>
      </c>
      <c r="D2344">
        <v>0</v>
      </c>
    </row>
    <row r="2345" spans="1:4" x14ac:dyDescent="0.25">
      <c r="A2345">
        <v>602241</v>
      </c>
      <c r="B2345" s="1">
        <v>45047</v>
      </c>
      <c r="C2345">
        <v>2</v>
      </c>
      <c r="D2345">
        <v>0</v>
      </c>
    </row>
    <row r="2346" spans="1:4" x14ac:dyDescent="0.25">
      <c r="A2346">
        <v>587420</v>
      </c>
      <c r="B2346" s="1">
        <v>45047</v>
      </c>
      <c r="C2346">
        <v>1</v>
      </c>
      <c r="D2346">
        <v>0</v>
      </c>
    </row>
    <row r="2347" spans="1:4" x14ac:dyDescent="0.25">
      <c r="A2347">
        <v>991434</v>
      </c>
      <c r="B2347" s="1">
        <v>45047</v>
      </c>
      <c r="C2347">
        <v>1</v>
      </c>
      <c r="D2347">
        <v>0</v>
      </c>
    </row>
    <row r="2348" spans="1:4" x14ac:dyDescent="0.25">
      <c r="A2348">
        <v>228286</v>
      </c>
      <c r="B2348" s="1">
        <v>45047</v>
      </c>
      <c r="C2348">
        <v>2</v>
      </c>
      <c r="D2348">
        <v>0</v>
      </c>
    </row>
    <row r="2349" spans="1:4" x14ac:dyDescent="0.25">
      <c r="A2349">
        <v>689769</v>
      </c>
      <c r="B2349" s="1">
        <v>45047</v>
      </c>
      <c r="C2349">
        <v>1</v>
      </c>
      <c r="D2349">
        <v>0</v>
      </c>
    </row>
    <row r="2350" spans="1:4" x14ac:dyDescent="0.25">
      <c r="A2350">
        <v>470449</v>
      </c>
      <c r="B2350" s="1">
        <v>45047</v>
      </c>
      <c r="C2350">
        <v>1</v>
      </c>
      <c r="D2350">
        <v>0</v>
      </c>
    </row>
    <row r="2351" spans="1:4" x14ac:dyDescent="0.25">
      <c r="A2351">
        <v>652118</v>
      </c>
      <c r="B2351" s="1">
        <v>45047</v>
      </c>
      <c r="C2351">
        <v>1</v>
      </c>
      <c r="D2351">
        <v>0</v>
      </c>
    </row>
    <row r="2352" spans="1:4" x14ac:dyDescent="0.25">
      <c r="A2352">
        <v>644847</v>
      </c>
      <c r="B2352" s="1">
        <v>45047</v>
      </c>
      <c r="C2352">
        <v>1</v>
      </c>
      <c r="D2352">
        <v>0</v>
      </c>
    </row>
    <row r="2353" spans="1:4" x14ac:dyDescent="0.25">
      <c r="A2353">
        <v>993331</v>
      </c>
      <c r="B2353" s="1">
        <v>45047</v>
      </c>
      <c r="C2353">
        <v>1</v>
      </c>
      <c r="D2353">
        <v>0</v>
      </c>
    </row>
    <row r="2354" spans="1:4" x14ac:dyDescent="0.25">
      <c r="A2354">
        <v>455755</v>
      </c>
      <c r="B2354" s="1">
        <v>45047</v>
      </c>
      <c r="C2354">
        <v>2</v>
      </c>
      <c r="D2354">
        <v>0</v>
      </c>
    </row>
    <row r="2355" spans="1:4" x14ac:dyDescent="0.25">
      <c r="A2355">
        <v>144124</v>
      </c>
      <c r="B2355" s="1">
        <v>45047</v>
      </c>
      <c r="C2355">
        <v>1</v>
      </c>
      <c r="D2355">
        <v>0</v>
      </c>
    </row>
    <row r="2356" spans="1:4" x14ac:dyDescent="0.25">
      <c r="A2356">
        <v>968887</v>
      </c>
      <c r="B2356" s="1">
        <v>45047</v>
      </c>
      <c r="C2356">
        <v>1</v>
      </c>
      <c r="D2356">
        <v>0</v>
      </c>
    </row>
    <row r="2357" spans="1:4" x14ac:dyDescent="0.25">
      <c r="A2357">
        <v>709916</v>
      </c>
      <c r="B2357" s="1">
        <v>45047</v>
      </c>
      <c r="C2357">
        <v>1</v>
      </c>
      <c r="D2357">
        <v>0</v>
      </c>
    </row>
    <row r="2358" spans="1:4" x14ac:dyDescent="0.25">
      <c r="A2358">
        <v>133542</v>
      </c>
      <c r="B2358" s="1">
        <v>45047</v>
      </c>
      <c r="C2358">
        <v>1</v>
      </c>
      <c r="D2358">
        <v>0</v>
      </c>
    </row>
    <row r="2359" spans="1:4" x14ac:dyDescent="0.25">
      <c r="A2359">
        <v>767398</v>
      </c>
      <c r="B2359" s="1">
        <v>45047</v>
      </c>
      <c r="C2359">
        <v>1</v>
      </c>
      <c r="D2359">
        <v>0</v>
      </c>
    </row>
    <row r="2360" spans="1:4" x14ac:dyDescent="0.25">
      <c r="A2360">
        <v>385113</v>
      </c>
      <c r="B2360" s="1">
        <v>45047</v>
      </c>
      <c r="C2360">
        <v>2</v>
      </c>
      <c r="D2360">
        <v>0</v>
      </c>
    </row>
    <row r="2361" spans="1:4" x14ac:dyDescent="0.25">
      <c r="A2361">
        <v>34200</v>
      </c>
      <c r="B2361" s="1">
        <v>45047</v>
      </c>
      <c r="C2361">
        <v>1</v>
      </c>
      <c r="D2361">
        <v>0</v>
      </c>
    </row>
    <row r="2362" spans="1:4" x14ac:dyDescent="0.25">
      <c r="A2362">
        <v>366066</v>
      </c>
      <c r="B2362" s="1">
        <v>45047</v>
      </c>
      <c r="C2362">
        <v>2</v>
      </c>
      <c r="D2362">
        <v>0</v>
      </c>
    </row>
    <row r="2363" spans="1:4" x14ac:dyDescent="0.25">
      <c r="A2363">
        <v>433521</v>
      </c>
      <c r="B2363" s="1">
        <v>45047</v>
      </c>
      <c r="C2363">
        <v>1</v>
      </c>
      <c r="D2363">
        <v>0</v>
      </c>
    </row>
    <row r="2364" spans="1:4" x14ac:dyDescent="0.25">
      <c r="A2364">
        <v>942001</v>
      </c>
      <c r="B2364" s="1">
        <v>45047</v>
      </c>
      <c r="C2364">
        <v>1</v>
      </c>
      <c r="D2364">
        <v>0</v>
      </c>
    </row>
    <row r="2365" spans="1:4" x14ac:dyDescent="0.25">
      <c r="A2365">
        <v>52729</v>
      </c>
      <c r="B2365" s="1">
        <v>45047</v>
      </c>
      <c r="C2365">
        <v>1</v>
      </c>
      <c r="D2365">
        <v>0</v>
      </c>
    </row>
    <row r="2366" spans="1:4" x14ac:dyDescent="0.25">
      <c r="A2366">
        <v>661577</v>
      </c>
      <c r="B2366" s="1">
        <v>45047</v>
      </c>
      <c r="C2366">
        <v>1</v>
      </c>
      <c r="D2366">
        <v>0</v>
      </c>
    </row>
    <row r="2367" spans="1:4" x14ac:dyDescent="0.25">
      <c r="A2367">
        <v>131748</v>
      </c>
      <c r="B2367" s="1">
        <v>45047</v>
      </c>
      <c r="C2367">
        <v>1</v>
      </c>
      <c r="D2367">
        <v>0</v>
      </c>
    </row>
    <row r="2368" spans="1:4" x14ac:dyDescent="0.25">
      <c r="A2368">
        <v>451812</v>
      </c>
      <c r="B2368" s="1">
        <v>45047</v>
      </c>
      <c r="C2368">
        <v>1</v>
      </c>
      <c r="D2368">
        <v>0</v>
      </c>
    </row>
    <row r="2369" spans="1:4" x14ac:dyDescent="0.25">
      <c r="A2369">
        <v>274207</v>
      </c>
      <c r="B2369" s="1">
        <v>45047</v>
      </c>
      <c r="C2369">
        <v>1</v>
      </c>
      <c r="D2369">
        <v>0</v>
      </c>
    </row>
    <row r="2370" spans="1:4" x14ac:dyDescent="0.25">
      <c r="A2370">
        <v>26060</v>
      </c>
      <c r="B2370" s="1">
        <v>45047</v>
      </c>
      <c r="C2370">
        <v>1</v>
      </c>
      <c r="D2370">
        <v>0</v>
      </c>
    </row>
    <row r="2371" spans="1:4" x14ac:dyDescent="0.25">
      <c r="A2371">
        <v>298985</v>
      </c>
      <c r="B2371" s="1">
        <v>45047</v>
      </c>
      <c r="C2371">
        <v>2</v>
      </c>
      <c r="D2371">
        <v>0</v>
      </c>
    </row>
    <row r="2372" spans="1:4" x14ac:dyDescent="0.25">
      <c r="A2372">
        <v>673058</v>
      </c>
      <c r="B2372" s="1">
        <v>45047</v>
      </c>
      <c r="C2372">
        <v>2</v>
      </c>
      <c r="D2372">
        <v>0</v>
      </c>
    </row>
    <row r="2373" spans="1:4" x14ac:dyDescent="0.25">
      <c r="A2373">
        <v>14145</v>
      </c>
      <c r="B2373" s="1">
        <v>45047</v>
      </c>
      <c r="C2373">
        <v>1</v>
      </c>
      <c r="D2373">
        <v>0</v>
      </c>
    </row>
    <row r="2374" spans="1:4" x14ac:dyDescent="0.25">
      <c r="A2374">
        <v>847349</v>
      </c>
      <c r="B2374" s="1">
        <v>45047</v>
      </c>
      <c r="C2374">
        <v>1</v>
      </c>
      <c r="D2374">
        <v>0</v>
      </c>
    </row>
    <row r="2375" spans="1:4" x14ac:dyDescent="0.25">
      <c r="A2375">
        <v>473929</v>
      </c>
      <c r="B2375" s="1">
        <v>45047</v>
      </c>
      <c r="C2375">
        <v>2</v>
      </c>
      <c r="D2375">
        <v>0</v>
      </c>
    </row>
    <row r="2376" spans="1:4" x14ac:dyDescent="0.25">
      <c r="A2376">
        <v>833557</v>
      </c>
      <c r="B2376" s="1">
        <v>45047</v>
      </c>
      <c r="C2376">
        <v>1</v>
      </c>
      <c r="D2376">
        <v>0</v>
      </c>
    </row>
    <row r="2377" spans="1:4" x14ac:dyDescent="0.25">
      <c r="A2377">
        <v>455083</v>
      </c>
      <c r="B2377" s="1">
        <v>45047</v>
      </c>
      <c r="C2377">
        <v>1</v>
      </c>
      <c r="D2377">
        <v>0</v>
      </c>
    </row>
    <row r="2378" spans="1:4" x14ac:dyDescent="0.25">
      <c r="A2378">
        <v>949818</v>
      </c>
      <c r="B2378" s="1">
        <v>45047</v>
      </c>
      <c r="C2378">
        <v>1</v>
      </c>
      <c r="D2378">
        <v>0</v>
      </c>
    </row>
    <row r="2379" spans="1:4" x14ac:dyDescent="0.25">
      <c r="A2379">
        <v>361361</v>
      </c>
      <c r="B2379" s="1">
        <v>45047</v>
      </c>
      <c r="C2379">
        <v>1</v>
      </c>
      <c r="D2379">
        <v>0</v>
      </c>
    </row>
    <row r="2380" spans="1:4" x14ac:dyDescent="0.25">
      <c r="A2380">
        <v>658389</v>
      </c>
      <c r="B2380" s="1">
        <v>45047</v>
      </c>
      <c r="C2380">
        <v>1</v>
      </c>
      <c r="D2380">
        <v>0</v>
      </c>
    </row>
    <row r="2381" spans="1:4" x14ac:dyDescent="0.25">
      <c r="A2381">
        <v>542300</v>
      </c>
      <c r="B2381" s="1">
        <v>45047</v>
      </c>
      <c r="C2381">
        <v>1</v>
      </c>
      <c r="D2381">
        <v>0</v>
      </c>
    </row>
    <row r="2382" spans="1:4" x14ac:dyDescent="0.25">
      <c r="A2382">
        <v>712003</v>
      </c>
      <c r="B2382" s="1">
        <v>45047</v>
      </c>
      <c r="C2382">
        <v>1</v>
      </c>
      <c r="D2382">
        <v>0</v>
      </c>
    </row>
    <row r="2383" spans="1:4" x14ac:dyDescent="0.25">
      <c r="A2383">
        <v>365132</v>
      </c>
      <c r="B2383" s="1">
        <v>45047</v>
      </c>
      <c r="C2383">
        <v>2</v>
      </c>
      <c r="D2383">
        <v>0</v>
      </c>
    </row>
    <row r="2384" spans="1:4" x14ac:dyDescent="0.25">
      <c r="A2384">
        <v>969851</v>
      </c>
      <c r="B2384" s="1">
        <v>45047</v>
      </c>
      <c r="C2384">
        <v>2</v>
      </c>
      <c r="D2384">
        <v>0</v>
      </c>
    </row>
    <row r="2385" spans="1:4" x14ac:dyDescent="0.25">
      <c r="A2385">
        <v>954722</v>
      </c>
      <c r="B2385" s="1">
        <v>45047</v>
      </c>
      <c r="C2385">
        <v>2</v>
      </c>
      <c r="D2385">
        <v>0</v>
      </c>
    </row>
    <row r="2386" spans="1:4" x14ac:dyDescent="0.25">
      <c r="A2386">
        <v>925482</v>
      </c>
      <c r="B2386" s="1">
        <v>45047</v>
      </c>
      <c r="C2386">
        <v>2</v>
      </c>
      <c r="D2386">
        <v>0</v>
      </c>
    </row>
    <row r="2387" spans="1:4" x14ac:dyDescent="0.25">
      <c r="A2387">
        <v>272170</v>
      </c>
      <c r="B2387" s="1">
        <v>45047</v>
      </c>
      <c r="C2387">
        <v>1</v>
      </c>
      <c r="D2387">
        <v>0</v>
      </c>
    </row>
    <row r="2388" spans="1:4" x14ac:dyDescent="0.25">
      <c r="A2388">
        <v>764014</v>
      </c>
      <c r="B2388" s="1">
        <v>45047</v>
      </c>
      <c r="C2388">
        <v>2</v>
      </c>
      <c r="D2388">
        <v>0</v>
      </c>
    </row>
    <row r="2389" spans="1:4" x14ac:dyDescent="0.25">
      <c r="A2389">
        <v>354409</v>
      </c>
      <c r="B2389" s="1">
        <v>45047</v>
      </c>
      <c r="C2389">
        <v>2</v>
      </c>
      <c r="D2389">
        <v>0</v>
      </c>
    </row>
    <row r="2390" spans="1:4" x14ac:dyDescent="0.25">
      <c r="A2390">
        <v>993331</v>
      </c>
      <c r="B2390" s="1">
        <v>45047</v>
      </c>
      <c r="C2390">
        <v>2</v>
      </c>
      <c r="D2390">
        <v>0</v>
      </c>
    </row>
    <row r="2391" spans="1:4" x14ac:dyDescent="0.25">
      <c r="A2391">
        <v>9436</v>
      </c>
      <c r="B2391" s="1">
        <v>45047</v>
      </c>
      <c r="C2391">
        <v>1</v>
      </c>
      <c r="D2391">
        <v>0</v>
      </c>
    </row>
    <row r="2392" spans="1:4" x14ac:dyDescent="0.25">
      <c r="A2392">
        <v>803607</v>
      </c>
      <c r="B2392" s="1">
        <v>45047</v>
      </c>
      <c r="C2392">
        <v>2</v>
      </c>
      <c r="D2392">
        <v>0</v>
      </c>
    </row>
    <row r="2393" spans="1:4" x14ac:dyDescent="0.25">
      <c r="A2393">
        <v>219598</v>
      </c>
      <c r="B2393" s="1">
        <v>45047</v>
      </c>
      <c r="C2393">
        <v>1</v>
      </c>
      <c r="D2393">
        <v>0</v>
      </c>
    </row>
    <row r="2394" spans="1:4" x14ac:dyDescent="0.25">
      <c r="A2394">
        <v>256051</v>
      </c>
      <c r="B2394" s="1">
        <v>45047</v>
      </c>
      <c r="C2394">
        <v>2</v>
      </c>
      <c r="D2394">
        <v>0</v>
      </c>
    </row>
    <row r="2395" spans="1:4" x14ac:dyDescent="0.25">
      <c r="A2395">
        <v>951463</v>
      </c>
      <c r="B2395" s="1">
        <v>45047</v>
      </c>
      <c r="C2395">
        <v>2</v>
      </c>
      <c r="D2395">
        <v>0</v>
      </c>
    </row>
    <row r="2396" spans="1:4" x14ac:dyDescent="0.25">
      <c r="A2396">
        <v>373536</v>
      </c>
      <c r="B2396" s="1">
        <v>45047</v>
      </c>
      <c r="C2396">
        <v>1</v>
      </c>
      <c r="D2396">
        <v>0</v>
      </c>
    </row>
    <row r="2397" spans="1:4" x14ac:dyDescent="0.25">
      <c r="A2397">
        <v>425341</v>
      </c>
      <c r="B2397" s="1">
        <v>45047</v>
      </c>
      <c r="C2397">
        <v>1</v>
      </c>
      <c r="D2397">
        <v>0</v>
      </c>
    </row>
    <row r="2398" spans="1:4" x14ac:dyDescent="0.25">
      <c r="A2398">
        <v>557908</v>
      </c>
      <c r="B2398" s="1">
        <v>45047</v>
      </c>
      <c r="C2398">
        <v>1</v>
      </c>
      <c r="D2398">
        <v>0</v>
      </c>
    </row>
    <row r="2399" spans="1:4" x14ac:dyDescent="0.25">
      <c r="A2399">
        <v>137909</v>
      </c>
      <c r="B2399" s="1">
        <v>45047</v>
      </c>
      <c r="C2399">
        <v>1</v>
      </c>
      <c r="D2399">
        <v>0</v>
      </c>
    </row>
    <row r="2400" spans="1:4" x14ac:dyDescent="0.25">
      <c r="A2400">
        <v>851978</v>
      </c>
      <c r="B2400" s="1">
        <v>45047</v>
      </c>
      <c r="C2400">
        <v>1</v>
      </c>
      <c r="D2400">
        <v>0</v>
      </c>
    </row>
    <row r="2401" spans="1:4" x14ac:dyDescent="0.25">
      <c r="A2401">
        <v>992178</v>
      </c>
      <c r="B2401" s="1">
        <v>45047</v>
      </c>
      <c r="C2401">
        <v>2</v>
      </c>
      <c r="D2401">
        <v>0</v>
      </c>
    </row>
    <row r="2402" spans="1:4" x14ac:dyDescent="0.25">
      <c r="A2402">
        <v>154179</v>
      </c>
      <c r="B2402" s="1">
        <v>45047</v>
      </c>
      <c r="C2402">
        <v>1</v>
      </c>
      <c r="D2402">
        <v>0</v>
      </c>
    </row>
    <row r="2403" spans="1:4" x14ac:dyDescent="0.25">
      <c r="A2403">
        <v>11422</v>
      </c>
      <c r="B2403" s="1">
        <v>45047</v>
      </c>
      <c r="C2403">
        <v>1</v>
      </c>
      <c r="D2403">
        <v>0</v>
      </c>
    </row>
    <row r="2404" spans="1:4" x14ac:dyDescent="0.25">
      <c r="A2404">
        <v>14145</v>
      </c>
      <c r="B2404" s="1">
        <v>45047</v>
      </c>
      <c r="C2404">
        <v>1</v>
      </c>
      <c r="D2404">
        <v>0</v>
      </c>
    </row>
    <row r="2405" spans="1:4" x14ac:dyDescent="0.25">
      <c r="A2405">
        <v>77308</v>
      </c>
      <c r="B2405" s="1">
        <v>45047</v>
      </c>
      <c r="C2405">
        <v>2</v>
      </c>
      <c r="D2405">
        <v>0</v>
      </c>
    </row>
    <row r="2406" spans="1:4" x14ac:dyDescent="0.25">
      <c r="A2406">
        <v>818522</v>
      </c>
      <c r="B2406" s="1">
        <v>45047</v>
      </c>
      <c r="C2406">
        <v>1</v>
      </c>
      <c r="D2406">
        <v>0</v>
      </c>
    </row>
    <row r="2407" spans="1:4" x14ac:dyDescent="0.25">
      <c r="A2407">
        <v>257719</v>
      </c>
      <c r="B2407" s="1">
        <v>45047</v>
      </c>
      <c r="C2407">
        <v>2</v>
      </c>
      <c r="D2407">
        <v>0</v>
      </c>
    </row>
    <row r="2408" spans="1:4" x14ac:dyDescent="0.25">
      <c r="A2408">
        <v>990993</v>
      </c>
      <c r="B2408" s="1">
        <v>45047</v>
      </c>
      <c r="C2408">
        <v>2</v>
      </c>
      <c r="D2408">
        <v>0</v>
      </c>
    </row>
    <row r="2409" spans="1:4" x14ac:dyDescent="0.25">
      <c r="A2409">
        <v>602241</v>
      </c>
      <c r="B2409" s="1">
        <v>45047</v>
      </c>
      <c r="C2409">
        <v>1</v>
      </c>
      <c r="D2409">
        <v>0</v>
      </c>
    </row>
    <row r="2410" spans="1:4" x14ac:dyDescent="0.25">
      <c r="A2410">
        <v>991434</v>
      </c>
      <c r="B2410" s="1">
        <v>45047</v>
      </c>
      <c r="C2410">
        <v>2</v>
      </c>
      <c r="D2410">
        <v>0</v>
      </c>
    </row>
    <row r="2411" spans="1:4" x14ac:dyDescent="0.25">
      <c r="A2411">
        <v>712003</v>
      </c>
      <c r="B2411" s="1">
        <v>45047</v>
      </c>
      <c r="C2411">
        <v>2</v>
      </c>
      <c r="D2411">
        <v>0</v>
      </c>
    </row>
    <row r="2412" spans="1:4" x14ac:dyDescent="0.25">
      <c r="A2412">
        <v>365132</v>
      </c>
      <c r="B2412" s="1">
        <v>45047</v>
      </c>
      <c r="C2412">
        <v>1</v>
      </c>
      <c r="D2412">
        <v>0</v>
      </c>
    </row>
    <row r="2413" spans="1:4" x14ac:dyDescent="0.25">
      <c r="A2413">
        <v>398340</v>
      </c>
      <c r="B2413" s="1">
        <v>45047</v>
      </c>
      <c r="C2413">
        <v>2</v>
      </c>
      <c r="D2413">
        <v>0</v>
      </c>
    </row>
    <row r="2414" spans="1:4" x14ac:dyDescent="0.25">
      <c r="A2414">
        <v>187399</v>
      </c>
      <c r="B2414" s="1">
        <v>45047</v>
      </c>
      <c r="C2414">
        <v>1</v>
      </c>
      <c r="D2414">
        <v>0</v>
      </c>
    </row>
    <row r="2415" spans="1:4" x14ac:dyDescent="0.25">
      <c r="A2415">
        <v>901144</v>
      </c>
      <c r="B2415" s="1">
        <v>45047</v>
      </c>
      <c r="C2415">
        <v>1</v>
      </c>
      <c r="D2415">
        <v>0</v>
      </c>
    </row>
    <row r="2416" spans="1:4" x14ac:dyDescent="0.25">
      <c r="A2416">
        <v>760684</v>
      </c>
      <c r="B2416" s="1">
        <v>45047</v>
      </c>
      <c r="C2416">
        <v>1</v>
      </c>
      <c r="D2416">
        <v>0</v>
      </c>
    </row>
    <row r="2417" spans="1:4" x14ac:dyDescent="0.25">
      <c r="A2417">
        <v>327290</v>
      </c>
      <c r="B2417" s="1">
        <v>45047</v>
      </c>
      <c r="C2417">
        <v>1</v>
      </c>
      <c r="D2417">
        <v>0</v>
      </c>
    </row>
    <row r="2418" spans="1:4" x14ac:dyDescent="0.25">
      <c r="A2418">
        <v>807452</v>
      </c>
      <c r="B2418" s="1">
        <v>45047</v>
      </c>
      <c r="C2418">
        <v>1</v>
      </c>
      <c r="D2418">
        <v>0</v>
      </c>
    </row>
    <row r="2419" spans="1:4" x14ac:dyDescent="0.25">
      <c r="A2419">
        <v>451933</v>
      </c>
      <c r="B2419" s="1">
        <v>45047</v>
      </c>
      <c r="C2419">
        <v>1</v>
      </c>
      <c r="D2419">
        <v>0</v>
      </c>
    </row>
    <row r="2420" spans="1:4" x14ac:dyDescent="0.25">
      <c r="A2420">
        <v>968887</v>
      </c>
      <c r="B2420" s="1">
        <v>45047</v>
      </c>
      <c r="C2420">
        <v>1</v>
      </c>
      <c r="D2420">
        <v>0</v>
      </c>
    </row>
    <row r="2421" spans="1:4" x14ac:dyDescent="0.25">
      <c r="A2421">
        <v>897083</v>
      </c>
      <c r="B2421" s="1">
        <v>45047</v>
      </c>
      <c r="C2421">
        <v>1</v>
      </c>
      <c r="D2421">
        <v>0</v>
      </c>
    </row>
    <row r="2422" spans="1:4" x14ac:dyDescent="0.25">
      <c r="A2422">
        <v>863930</v>
      </c>
      <c r="B2422" s="1">
        <v>45047</v>
      </c>
      <c r="C2422">
        <v>1</v>
      </c>
      <c r="D2422">
        <v>0</v>
      </c>
    </row>
    <row r="2423" spans="1:4" x14ac:dyDescent="0.25">
      <c r="A2423">
        <v>385113</v>
      </c>
      <c r="B2423" s="1">
        <v>45047</v>
      </c>
      <c r="C2423">
        <v>1</v>
      </c>
      <c r="D2423">
        <v>0</v>
      </c>
    </row>
    <row r="2424" spans="1:4" x14ac:dyDescent="0.25">
      <c r="A2424">
        <v>51036</v>
      </c>
      <c r="B2424" s="1">
        <v>45047</v>
      </c>
      <c r="C2424">
        <v>2</v>
      </c>
      <c r="D2424">
        <v>0</v>
      </c>
    </row>
    <row r="2425" spans="1:4" x14ac:dyDescent="0.25">
      <c r="A2425">
        <v>82484</v>
      </c>
      <c r="B2425" s="1">
        <v>45047</v>
      </c>
      <c r="C2425">
        <v>1</v>
      </c>
      <c r="D2425">
        <v>0</v>
      </c>
    </row>
    <row r="2426" spans="1:4" x14ac:dyDescent="0.25">
      <c r="A2426">
        <v>186168</v>
      </c>
      <c r="B2426" s="1">
        <v>45047</v>
      </c>
      <c r="C2426">
        <v>1</v>
      </c>
      <c r="D2426">
        <v>0</v>
      </c>
    </row>
    <row r="2427" spans="1:4" x14ac:dyDescent="0.25">
      <c r="A2427">
        <v>757274</v>
      </c>
      <c r="B2427" s="1">
        <v>45047</v>
      </c>
      <c r="C2427">
        <v>2</v>
      </c>
      <c r="D2427">
        <v>0</v>
      </c>
    </row>
    <row r="2428" spans="1:4" x14ac:dyDescent="0.25">
      <c r="A2428">
        <v>726958</v>
      </c>
      <c r="B2428" s="1">
        <v>45047</v>
      </c>
      <c r="C2428">
        <v>2</v>
      </c>
      <c r="D2428">
        <v>0</v>
      </c>
    </row>
    <row r="2429" spans="1:4" x14ac:dyDescent="0.25">
      <c r="A2429">
        <v>154179</v>
      </c>
      <c r="B2429" s="1">
        <v>45047</v>
      </c>
      <c r="C2429">
        <v>2</v>
      </c>
      <c r="D2429">
        <v>0</v>
      </c>
    </row>
    <row r="2430" spans="1:4" x14ac:dyDescent="0.25">
      <c r="A2430">
        <v>114414</v>
      </c>
      <c r="B2430" s="1">
        <v>45047</v>
      </c>
      <c r="C2430">
        <v>2</v>
      </c>
      <c r="D2430">
        <v>0</v>
      </c>
    </row>
    <row r="2431" spans="1:4" x14ac:dyDescent="0.25">
      <c r="A2431">
        <v>34186</v>
      </c>
      <c r="B2431" s="1">
        <v>45047</v>
      </c>
      <c r="C2431">
        <v>2</v>
      </c>
      <c r="D2431">
        <v>0</v>
      </c>
    </row>
    <row r="2432" spans="1:4" x14ac:dyDescent="0.25">
      <c r="A2432">
        <v>397973</v>
      </c>
      <c r="B2432" s="1">
        <v>45047</v>
      </c>
      <c r="C2432">
        <v>2</v>
      </c>
      <c r="D2432">
        <v>0</v>
      </c>
    </row>
    <row r="2433" spans="1:4" x14ac:dyDescent="0.25">
      <c r="A2433">
        <v>462526</v>
      </c>
      <c r="B2433" s="1">
        <v>45047</v>
      </c>
      <c r="C2433">
        <v>1</v>
      </c>
      <c r="D2433">
        <v>0</v>
      </c>
    </row>
    <row r="2434" spans="1:4" x14ac:dyDescent="0.25">
      <c r="A2434">
        <v>337168</v>
      </c>
      <c r="B2434" s="1">
        <v>45047</v>
      </c>
      <c r="C2434">
        <v>1</v>
      </c>
      <c r="D2434">
        <v>0</v>
      </c>
    </row>
    <row r="2435" spans="1:4" x14ac:dyDescent="0.25">
      <c r="A2435">
        <v>961614</v>
      </c>
      <c r="B2435" s="1">
        <v>45047</v>
      </c>
      <c r="C2435">
        <v>1</v>
      </c>
      <c r="D2435">
        <v>0</v>
      </c>
    </row>
    <row r="2436" spans="1:4" x14ac:dyDescent="0.25">
      <c r="A2436">
        <v>687218</v>
      </c>
      <c r="B2436" s="1">
        <v>45047</v>
      </c>
      <c r="C2436">
        <v>1</v>
      </c>
      <c r="D2436">
        <v>0</v>
      </c>
    </row>
    <row r="2437" spans="1:4" x14ac:dyDescent="0.25">
      <c r="A2437">
        <v>194682</v>
      </c>
      <c r="B2437" s="1">
        <v>45047</v>
      </c>
      <c r="C2437">
        <v>1</v>
      </c>
      <c r="D2437">
        <v>0</v>
      </c>
    </row>
    <row r="2438" spans="1:4" x14ac:dyDescent="0.25">
      <c r="A2438">
        <v>681063</v>
      </c>
      <c r="B2438" s="1">
        <v>45047</v>
      </c>
      <c r="C2438">
        <v>1</v>
      </c>
      <c r="D2438">
        <v>0</v>
      </c>
    </row>
    <row r="2439" spans="1:4" x14ac:dyDescent="0.25">
      <c r="A2439">
        <v>118820</v>
      </c>
      <c r="B2439" s="1">
        <v>45047</v>
      </c>
      <c r="C2439">
        <v>2</v>
      </c>
      <c r="D2439">
        <v>0</v>
      </c>
    </row>
    <row r="2440" spans="1:4" x14ac:dyDescent="0.25">
      <c r="A2440">
        <v>712003</v>
      </c>
      <c r="B2440" s="1">
        <v>45047</v>
      </c>
      <c r="C2440">
        <v>1</v>
      </c>
      <c r="D2440">
        <v>0</v>
      </c>
    </row>
    <row r="2441" spans="1:4" x14ac:dyDescent="0.25">
      <c r="A2441">
        <v>305754</v>
      </c>
      <c r="B2441" s="1">
        <v>45047</v>
      </c>
      <c r="C2441">
        <v>1</v>
      </c>
      <c r="D2441">
        <v>0</v>
      </c>
    </row>
    <row r="2442" spans="1:4" x14ac:dyDescent="0.25">
      <c r="A2442">
        <v>33955</v>
      </c>
      <c r="B2442" s="1">
        <v>45047</v>
      </c>
      <c r="C2442">
        <v>1</v>
      </c>
      <c r="D2442">
        <v>0</v>
      </c>
    </row>
    <row r="2443" spans="1:4" x14ac:dyDescent="0.25">
      <c r="A2443">
        <v>53833</v>
      </c>
      <c r="B2443" s="1">
        <v>45047</v>
      </c>
      <c r="C2443">
        <v>2</v>
      </c>
      <c r="D2443">
        <v>0</v>
      </c>
    </row>
    <row r="2444" spans="1:4" x14ac:dyDescent="0.25">
      <c r="A2444">
        <v>490602</v>
      </c>
      <c r="B2444" s="1">
        <v>45047</v>
      </c>
      <c r="C2444">
        <v>1</v>
      </c>
      <c r="D2444">
        <v>0</v>
      </c>
    </row>
    <row r="2445" spans="1:4" x14ac:dyDescent="0.25">
      <c r="A2445">
        <v>131136</v>
      </c>
      <c r="B2445" s="1">
        <v>45047</v>
      </c>
      <c r="C2445">
        <v>1</v>
      </c>
      <c r="D2445">
        <v>0</v>
      </c>
    </row>
    <row r="2446" spans="1:4" x14ac:dyDescent="0.25">
      <c r="A2446">
        <v>317242</v>
      </c>
      <c r="B2446" s="1">
        <v>45047</v>
      </c>
      <c r="C2446">
        <v>1</v>
      </c>
      <c r="D2446">
        <v>0</v>
      </c>
    </row>
    <row r="2447" spans="1:4" x14ac:dyDescent="0.25">
      <c r="A2447">
        <v>451933</v>
      </c>
      <c r="B2447" s="1">
        <v>45047</v>
      </c>
      <c r="C2447">
        <v>2</v>
      </c>
      <c r="D2447">
        <v>0</v>
      </c>
    </row>
    <row r="2448" spans="1:4" x14ac:dyDescent="0.25">
      <c r="A2448">
        <v>94225</v>
      </c>
      <c r="B2448" s="1">
        <v>45047</v>
      </c>
      <c r="C2448">
        <v>1</v>
      </c>
      <c r="D2448">
        <v>0</v>
      </c>
    </row>
    <row r="2449" spans="1:4" x14ac:dyDescent="0.25">
      <c r="A2449">
        <v>435929</v>
      </c>
      <c r="B2449" s="1">
        <v>45047</v>
      </c>
      <c r="C2449">
        <v>1</v>
      </c>
      <c r="D2449">
        <v>0</v>
      </c>
    </row>
    <row r="2450" spans="1:4" x14ac:dyDescent="0.25">
      <c r="A2450">
        <v>124290</v>
      </c>
      <c r="B2450" s="1">
        <v>45047</v>
      </c>
      <c r="C2450">
        <v>1</v>
      </c>
      <c r="D2450">
        <v>0</v>
      </c>
    </row>
    <row r="2451" spans="1:4" x14ac:dyDescent="0.25">
      <c r="A2451">
        <v>799688</v>
      </c>
      <c r="B2451" s="1">
        <v>45047</v>
      </c>
      <c r="C2451">
        <v>1</v>
      </c>
      <c r="D2451">
        <v>0</v>
      </c>
    </row>
    <row r="2452" spans="1:4" x14ac:dyDescent="0.25">
      <c r="A2452">
        <v>600767</v>
      </c>
      <c r="B2452" s="1">
        <v>45047</v>
      </c>
      <c r="C2452">
        <v>1</v>
      </c>
      <c r="D2452">
        <v>0</v>
      </c>
    </row>
    <row r="2453" spans="1:4" x14ac:dyDescent="0.25">
      <c r="A2453">
        <v>433521</v>
      </c>
      <c r="B2453" s="1">
        <v>45047</v>
      </c>
      <c r="C2453">
        <v>1</v>
      </c>
      <c r="D2453">
        <v>0</v>
      </c>
    </row>
    <row r="2454" spans="1:4" x14ac:dyDescent="0.25">
      <c r="A2454">
        <v>661577</v>
      </c>
      <c r="B2454" s="1">
        <v>45047</v>
      </c>
      <c r="C2454">
        <v>2</v>
      </c>
      <c r="D2454">
        <v>0</v>
      </c>
    </row>
    <row r="2455" spans="1:4" x14ac:dyDescent="0.25">
      <c r="A2455">
        <v>951463</v>
      </c>
      <c r="B2455" s="1">
        <v>45047</v>
      </c>
      <c r="C2455">
        <v>1</v>
      </c>
      <c r="D2455">
        <v>0</v>
      </c>
    </row>
    <row r="2456" spans="1:4" x14ac:dyDescent="0.25">
      <c r="A2456">
        <v>256783</v>
      </c>
      <c r="B2456" s="1">
        <v>45047</v>
      </c>
      <c r="C2456">
        <v>2</v>
      </c>
      <c r="D2456">
        <v>0</v>
      </c>
    </row>
    <row r="2457" spans="1:4" x14ac:dyDescent="0.25">
      <c r="A2457">
        <v>726958</v>
      </c>
      <c r="B2457" s="1">
        <v>45047</v>
      </c>
      <c r="C2457">
        <v>1</v>
      </c>
      <c r="D2457">
        <v>0</v>
      </c>
    </row>
    <row r="2458" spans="1:4" x14ac:dyDescent="0.25">
      <c r="A2458">
        <v>613942</v>
      </c>
      <c r="B2458" s="1">
        <v>45047</v>
      </c>
      <c r="C2458">
        <v>1</v>
      </c>
      <c r="D2458">
        <v>0</v>
      </c>
    </row>
    <row r="2459" spans="1:4" x14ac:dyDescent="0.25">
      <c r="A2459">
        <v>274207</v>
      </c>
      <c r="B2459" s="1">
        <v>45047</v>
      </c>
      <c r="C2459">
        <v>2</v>
      </c>
      <c r="D2459">
        <v>0</v>
      </c>
    </row>
    <row r="2460" spans="1:4" x14ac:dyDescent="0.25">
      <c r="A2460">
        <v>992178</v>
      </c>
      <c r="B2460" s="1">
        <v>45047</v>
      </c>
      <c r="C2460">
        <v>1</v>
      </c>
      <c r="D2460">
        <v>0</v>
      </c>
    </row>
    <row r="2461" spans="1:4" x14ac:dyDescent="0.25">
      <c r="A2461">
        <v>33797</v>
      </c>
      <c r="B2461" s="1">
        <v>45047</v>
      </c>
      <c r="C2461">
        <v>2</v>
      </c>
      <c r="D2461">
        <v>0</v>
      </c>
    </row>
    <row r="2462" spans="1:4" x14ac:dyDescent="0.25">
      <c r="A2462">
        <v>123983</v>
      </c>
      <c r="B2462" s="1">
        <v>45047</v>
      </c>
      <c r="C2462">
        <v>1</v>
      </c>
      <c r="D2462">
        <v>0</v>
      </c>
    </row>
    <row r="2463" spans="1:4" x14ac:dyDescent="0.25">
      <c r="A2463">
        <v>153019</v>
      </c>
      <c r="B2463" s="1">
        <v>45047</v>
      </c>
      <c r="C2463">
        <v>1</v>
      </c>
      <c r="D2463">
        <v>0</v>
      </c>
    </row>
    <row r="2464" spans="1:4" x14ac:dyDescent="0.25">
      <c r="A2464">
        <v>848226</v>
      </c>
      <c r="B2464" s="1">
        <v>45047</v>
      </c>
      <c r="C2464">
        <v>1</v>
      </c>
      <c r="D2464">
        <v>0</v>
      </c>
    </row>
    <row r="2465" spans="1:4" x14ac:dyDescent="0.25">
      <c r="A2465">
        <v>222892</v>
      </c>
      <c r="B2465" s="1">
        <v>45047</v>
      </c>
      <c r="C2465">
        <v>2</v>
      </c>
      <c r="D2465">
        <v>0</v>
      </c>
    </row>
    <row r="2466" spans="1:4" x14ac:dyDescent="0.25">
      <c r="A2466">
        <v>478531</v>
      </c>
      <c r="B2466" s="1">
        <v>45047</v>
      </c>
      <c r="C2466">
        <v>1</v>
      </c>
      <c r="D2466">
        <v>0</v>
      </c>
    </row>
    <row r="2467" spans="1:4" x14ac:dyDescent="0.25">
      <c r="A2467">
        <v>952124</v>
      </c>
      <c r="B2467" s="1">
        <v>45047</v>
      </c>
      <c r="C2467">
        <v>2</v>
      </c>
      <c r="D2467">
        <v>0</v>
      </c>
    </row>
    <row r="2468" spans="1:4" x14ac:dyDescent="0.25">
      <c r="A2468">
        <v>741341</v>
      </c>
      <c r="B2468" s="1">
        <v>45047</v>
      </c>
      <c r="C2468">
        <v>1</v>
      </c>
      <c r="D2468">
        <v>0</v>
      </c>
    </row>
    <row r="2469" spans="1:4" x14ac:dyDescent="0.25">
      <c r="A2469">
        <v>500633</v>
      </c>
      <c r="B2469" s="1">
        <v>45047</v>
      </c>
      <c r="C2469">
        <v>1</v>
      </c>
      <c r="D2469">
        <v>0</v>
      </c>
    </row>
    <row r="2470" spans="1:4" x14ac:dyDescent="0.25">
      <c r="A2470">
        <v>659290</v>
      </c>
      <c r="B2470" s="1">
        <v>45047</v>
      </c>
      <c r="C2470">
        <v>2</v>
      </c>
      <c r="D2470">
        <v>0</v>
      </c>
    </row>
    <row r="2471" spans="1:4" x14ac:dyDescent="0.25">
      <c r="A2471">
        <v>487065</v>
      </c>
      <c r="B2471" s="1">
        <v>45047</v>
      </c>
      <c r="C2471">
        <v>1</v>
      </c>
      <c r="D2471">
        <v>0</v>
      </c>
    </row>
    <row r="2472" spans="1:4" x14ac:dyDescent="0.25">
      <c r="A2472">
        <v>491521</v>
      </c>
      <c r="B2472" s="1">
        <v>45047</v>
      </c>
      <c r="C2472">
        <v>1</v>
      </c>
      <c r="D2472">
        <v>0</v>
      </c>
    </row>
    <row r="2473" spans="1:4" x14ac:dyDescent="0.25">
      <c r="A2473">
        <v>914071</v>
      </c>
      <c r="B2473" s="1">
        <v>45047</v>
      </c>
      <c r="C2473">
        <v>1</v>
      </c>
      <c r="D2473">
        <v>0</v>
      </c>
    </row>
    <row r="2474" spans="1:4" x14ac:dyDescent="0.25">
      <c r="A2474">
        <v>832348</v>
      </c>
      <c r="B2474" s="1">
        <v>45047</v>
      </c>
      <c r="C2474">
        <v>1</v>
      </c>
      <c r="D2474">
        <v>0</v>
      </c>
    </row>
    <row r="2475" spans="1:4" x14ac:dyDescent="0.25">
      <c r="A2475">
        <v>962054</v>
      </c>
      <c r="B2475" s="1">
        <v>45047</v>
      </c>
      <c r="C2475">
        <v>1</v>
      </c>
      <c r="D2475">
        <v>0</v>
      </c>
    </row>
    <row r="2476" spans="1:4" x14ac:dyDescent="0.25">
      <c r="A2476">
        <v>606256</v>
      </c>
      <c r="B2476" s="1">
        <v>45047</v>
      </c>
      <c r="C2476">
        <v>2</v>
      </c>
      <c r="D2476">
        <v>0</v>
      </c>
    </row>
    <row r="2477" spans="1:4" x14ac:dyDescent="0.25">
      <c r="A2477">
        <v>937542</v>
      </c>
      <c r="B2477" s="1">
        <v>45047</v>
      </c>
      <c r="C2477">
        <v>1</v>
      </c>
      <c r="D2477">
        <v>0</v>
      </c>
    </row>
    <row r="2478" spans="1:4" x14ac:dyDescent="0.25">
      <c r="A2478">
        <v>604184</v>
      </c>
      <c r="B2478" s="1">
        <v>45047</v>
      </c>
      <c r="C2478">
        <v>1</v>
      </c>
      <c r="D2478">
        <v>0</v>
      </c>
    </row>
    <row r="2479" spans="1:4" x14ac:dyDescent="0.25">
      <c r="A2479">
        <v>739534</v>
      </c>
      <c r="B2479" s="1">
        <v>45047</v>
      </c>
      <c r="C2479">
        <v>1</v>
      </c>
      <c r="D2479">
        <v>0</v>
      </c>
    </row>
    <row r="2480" spans="1:4" x14ac:dyDescent="0.25">
      <c r="A2480">
        <v>739448</v>
      </c>
      <c r="B2480" s="1">
        <v>45047</v>
      </c>
      <c r="C2480">
        <v>1</v>
      </c>
      <c r="D2480">
        <v>0</v>
      </c>
    </row>
    <row r="2481" spans="1:4" x14ac:dyDescent="0.25">
      <c r="A2481">
        <v>859361</v>
      </c>
      <c r="B2481" s="1">
        <v>45047</v>
      </c>
      <c r="C2481">
        <v>2</v>
      </c>
      <c r="D2481">
        <v>0</v>
      </c>
    </row>
    <row r="2482" spans="1:4" x14ac:dyDescent="0.25">
      <c r="A2482">
        <v>853932</v>
      </c>
      <c r="B2482" s="1">
        <v>45047</v>
      </c>
      <c r="C2482">
        <v>1</v>
      </c>
      <c r="D2482">
        <v>0</v>
      </c>
    </row>
    <row r="2483" spans="1:4" x14ac:dyDescent="0.25">
      <c r="A2483">
        <v>51036</v>
      </c>
      <c r="B2483" s="1">
        <v>45047</v>
      </c>
      <c r="C2483">
        <v>2</v>
      </c>
      <c r="D2483">
        <v>0</v>
      </c>
    </row>
    <row r="2484" spans="1:4" x14ac:dyDescent="0.25">
      <c r="A2484">
        <v>367391</v>
      </c>
      <c r="B2484" s="1">
        <v>45047</v>
      </c>
      <c r="C2484">
        <v>1</v>
      </c>
      <c r="D2484">
        <v>0</v>
      </c>
    </row>
    <row r="2485" spans="1:4" x14ac:dyDescent="0.25">
      <c r="A2485">
        <v>564692</v>
      </c>
      <c r="B2485" s="1">
        <v>45047</v>
      </c>
      <c r="C2485">
        <v>2</v>
      </c>
      <c r="D2485">
        <v>0</v>
      </c>
    </row>
    <row r="2486" spans="1:4" x14ac:dyDescent="0.25">
      <c r="A2486">
        <v>771228</v>
      </c>
      <c r="B2486" s="1">
        <v>45047</v>
      </c>
      <c r="C2486">
        <v>1</v>
      </c>
      <c r="D2486">
        <v>0</v>
      </c>
    </row>
    <row r="2487" spans="1:4" x14ac:dyDescent="0.25">
      <c r="A2487">
        <v>723678</v>
      </c>
      <c r="B2487" s="1">
        <v>45047</v>
      </c>
      <c r="C2487">
        <v>1</v>
      </c>
      <c r="D2487">
        <v>0</v>
      </c>
    </row>
    <row r="2488" spans="1:4" x14ac:dyDescent="0.25">
      <c r="A2488">
        <v>706112</v>
      </c>
      <c r="B2488" s="1">
        <v>45047</v>
      </c>
      <c r="C2488">
        <v>1</v>
      </c>
      <c r="D2488">
        <v>0</v>
      </c>
    </row>
    <row r="2489" spans="1:4" x14ac:dyDescent="0.25">
      <c r="A2489">
        <v>557908</v>
      </c>
      <c r="B2489" s="1">
        <v>45047</v>
      </c>
      <c r="C2489">
        <v>2</v>
      </c>
      <c r="D2489">
        <v>0</v>
      </c>
    </row>
    <row r="2490" spans="1:4" x14ac:dyDescent="0.25">
      <c r="A2490">
        <v>264803</v>
      </c>
      <c r="B2490" s="1">
        <v>45047</v>
      </c>
      <c r="C2490">
        <v>2</v>
      </c>
      <c r="D2490">
        <v>0</v>
      </c>
    </row>
    <row r="2491" spans="1:4" x14ac:dyDescent="0.25">
      <c r="A2491">
        <v>851978</v>
      </c>
      <c r="B2491" s="1">
        <v>45047</v>
      </c>
      <c r="C2491">
        <v>2</v>
      </c>
      <c r="D2491">
        <v>0</v>
      </c>
    </row>
    <row r="2492" spans="1:4" x14ac:dyDescent="0.25">
      <c r="A2492">
        <v>679284</v>
      </c>
      <c r="B2492" s="1">
        <v>45047</v>
      </c>
      <c r="C2492">
        <v>1</v>
      </c>
      <c r="D2492">
        <v>0</v>
      </c>
    </row>
    <row r="2493" spans="1:4" x14ac:dyDescent="0.25">
      <c r="A2493">
        <v>39154</v>
      </c>
      <c r="B2493" s="1">
        <v>45047</v>
      </c>
      <c r="C2493">
        <v>1</v>
      </c>
      <c r="D2493">
        <v>0</v>
      </c>
    </row>
    <row r="2494" spans="1:4" x14ac:dyDescent="0.25">
      <c r="A2494">
        <v>812607</v>
      </c>
      <c r="B2494" s="1">
        <v>45047</v>
      </c>
      <c r="C2494">
        <v>1</v>
      </c>
      <c r="D2494">
        <v>0</v>
      </c>
    </row>
    <row r="2495" spans="1:4" x14ac:dyDescent="0.25">
      <c r="A2495">
        <v>654297</v>
      </c>
      <c r="B2495" s="1">
        <v>45047</v>
      </c>
      <c r="C2495">
        <v>2</v>
      </c>
      <c r="D2495">
        <v>0</v>
      </c>
    </row>
    <row r="2496" spans="1:4" x14ac:dyDescent="0.25">
      <c r="A2496">
        <v>592784</v>
      </c>
      <c r="B2496" s="1">
        <v>45047</v>
      </c>
      <c r="C2496">
        <v>2</v>
      </c>
      <c r="D2496">
        <v>0</v>
      </c>
    </row>
    <row r="2497" spans="1:4" x14ac:dyDescent="0.25">
      <c r="A2497">
        <v>487065</v>
      </c>
      <c r="B2497" s="1">
        <v>45047</v>
      </c>
      <c r="C2497">
        <v>1</v>
      </c>
      <c r="D2497">
        <v>0</v>
      </c>
    </row>
    <row r="2498" spans="1:4" x14ac:dyDescent="0.25">
      <c r="A2498">
        <v>961614</v>
      </c>
      <c r="B2498" s="1">
        <v>45047</v>
      </c>
      <c r="C2498">
        <v>1</v>
      </c>
      <c r="D2498">
        <v>0</v>
      </c>
    </row>
    <row r="2499" spans="1:4" x14ac:dyDescent="0.25">
      <c r="A2499">
        <v>654623</v>
      </c>
      <c r="B2499" s="1">
        <v>45047</v>
      </c>
      <c r="C2499">
        <v>2</v>
      </c>
      <c r="D2499">
        <v>0</v>
      </c>
    </row>
    <row r="2500" spans="1:4" x14ac:dyDescent="0.25">
      <c r="A2500">
        <v>952168</v>
      </c>
      <c r="B2500" s="1">
        <v>45047</v>
      </c>
      <c r="C2500">
        <v>1</v>
      </c>
      <c r="D2500">
        <v>0</v>
      </c>
    </row>
    <row r="2501" spans="1:4" x14ac:dyDescent="0.25">
      <c r="A2501">
        <v>491521</v>
      </c>
      <c r="B2501" s="1">
        <v>45047</v>
      </c>
      <c r="C2501">
        <v>2</v>
      </c>
      <c r="D2501">
        <v>0</v>
      </c>
    </row>
    <row r="2502" spans="1:4" x14ac:dyDescent="0.25">
      <c r="A2502">
        <v>991434</v>
      </c>
      <c r="B2502" s="1">
        <v>45047</v>
      </c>
      <c r="C2502">
        <v>2</v>
      </c>
      <c r="D2502">
        <v>0</v>
      </c>
    </row>
    <row r="2503" spans="1:4" x14ac:dyDescent="0.25">
      <c r="A2503">
        <v>171602</v>
      </c>
      <c r="B2503" s="1">
        <v>45047</v>
      </c>
      <c r="C2503">
        <v>1</v>
      </c>
      <c r="D2503">
        <v>0</v>
      </c>
    </row>
    <row r="2504" spans="1:4" x14ac:dyDescent="0.25">
      <c r="A2504">
        <v>513199</v>
      </c>
      <c r="B2504" s="1">
        <v>45047</v>
      </c>
      <c r="C2504">
        <v>1</v>
      </c>
      <c r="D2504">
        <v>0</v>
      </c>
    </row>
    <row r="2505" spans="1:4" x14ac:dyDescent="0.25">
      <c r="A2505">
        <v>305754</v>
      </c>
      <c r="B2505" s="1">
        <v>45047</v>
      </c>
      <c r="C2505">
        <v>1</v>
      </c>
      <c r="D2505">
        <v>0</v>
      </c>
    </row>
    <row r="2506" spans="1:4" x14ac:dyDescent="0.25">
      <c r="A2506">
        <v>306177</v>
      </c>
      <c r="B2506" s="1">
        <v>45047</v>
      </c>
      <c r="C2506">
        <v>1</v>
      </c>
      <c r="D2506">
        <v>0</v>
      </c>
    </row>
    <row r="2507" spans="1:4" x14ac:dyDescent="0.25">
      <c r="A2507">
        <v>272170</v>
      </c>
      <c r="B2507" s="1">
        <v>45047</v>
      </c>
      <c r="C2507">
        <v>2</v>
      </c>
      <c r="D2507">
        <v>0</v>
      </c>
    </row>
    <row r="2508" spans="1:4" x14ac:dyDescent="0.25">
      <c r="A2508">
        <v>903336</v>
      </c>
      <c r="B2508" s="1">
        <v>45047</v>
      </c>
      <c r="C2508">
        <v>1</v>
      </c>
      <c r="D2508">
        <v>0</v>
      </c>
    </row>
    <row r="2509" spans="1:4" x14ac:dyDescent="0.25">
      <c r="A2509">
        <v>287070</v>
      </c>
      <c r="B2509" s="1">
        <v>45047</v>
      </c>
      <c r="C2509">
        <v>1</v>
      </c>
      <c r="D2509">
        <v>0</v>
      </c>
    </row>
    <row r="2510" spans="1:4" x14ac:dyDescent="0.25">
      <c r="A2510">
        <v>435929</v>
      </c>
      <c r="B2510" s="1">
        <v>45047</v>
      </c>
      <c r="C2510">
        <v>1</v>
      </c>
      <c r="D2510">
        <v>0</v>
      </c>
    </row>
    <row r="2511" spans="1:4" x14ac:dyDescent="0.25">
      <c r="A2511">
        <v>677542</v>
      </c>
      <c r="B2511" s="1">
        <v>45047</v>
      </c>
      <c r="C2511">
        <v>1</v>
      </c>
      <c r="D2511">
        <v>0</v>
      </c>
    </row>
    <row r="2512" spans="1:4" x14ac:dyDescent="0.25">
      <c r="A2512">
        <v>968887</v>
      </c>
      <c r="B2512" s="1">
        <v>45047</v>
      </c>
      <c r="C2512">
        <v>2</v>
      </c>
      <c r="D2512">
        <v>0</v>
      </c>
    </row>
    <row r="2513" spans="1:4" x14ac:dyDescent="0.25">
      <c r="A2513">
        <v>700048</v>
      </c>
      <c r="B2513" s="1">
        <v>45047</v>
      </c>
      <c r="C2513">
        <v>1</v>
      </c>
      <c r="D2513">
        <v>0</v>
      </c>
    </row>
    <row r="2514" spans="1:4" x14ac:dyDescent="0.25">
      <c r="A2514">
        <v>34200</v>
      </c>
      <c r="B2514" s="1">
        <v>45047</v>
      </c>
      <c r="C2514">
        <v>2</v>
      </c>
      <c r="D2514">
        <v>0</v>
      </c>
    </row>
    <row r="2515" spans="1:4" x14ac:dyDescent="0.25">
      <c r="A2515">
        <v>140489</v>
      </c>
      <c r="B2515" s="1">
        <v>45047</v>
      </c>
      <c r="C2515">
        <v>1</v>
      </c>
      <c r="D2515">
        <v>0</v>
      </c>
    </row>
    <row r="2516" spans="1:4" x14ac:dyDescent="0.25">
      <c r="A2516">
        <v>63769</v>
      </c>
      <c r="B2516" s="1">
        <v>45047</v>
      </c>
      <c r="C2516">
        <v>2</v>
      </c>
      <c r="D2516">
        <v>0</v>
      </c>
    </row>
    <row r="2517" spans="1:4" x14ac:dyDescent="0.25">
      <c r="A2517">
        <v>6405</v>
      </c>
      <c r="B2517" s="1">
        <v>45047</v>
      </c>
      <c r="C2517">
        <v>2</v>
      </c>
      <c r="D2517">
        <v>0</v>
      </c>
    </row>
    <row r="2518" spans="1:4" x14ac:dyDescent="0.25">
      <c r="A2518">
        <v>970529</v>
      </c>
      <c r="B2518" s="1">
        <v>45047</v>
      </c>
      <c r="C2518">
        <v>1</v>
      </c>
      <c r="D2518">
        <v>0</v>
      </c>
    </row>
    <row r="2519" spans="1:4" x14ac:dyDescent="0.25">
      <c r="A2519">
        <v>820973</v>
      </c>
      <c r="B2519" s="1">
        <v>45047</v>
      </c>
      <c r="C2519">
        <v>1</v>
      </c>
      <c r="D2519">
        <v>0</v>
      </c>
    </row>
    <row r="2520" spans="1:4" x14ac:dyDescent="0.25">
      <c r="A2520">
        <v>433521</v>
      </c>
      <c r="B2520" s="1">
        <v>45047</v>
      </c>
      <c r="C2520">
        <v>1</v>
      </c>
      <c r="D2520">
        <v>0</v>
      </c>
    </row>
    <row r="2521" spans="1:4" x14ac:dyDescent="0.25">
      <c r="A2521">
        <v>771228</v>
      </c>
      <c r="B2521" s="1">
        <v>45047</v>
      </c>
      <c r="C2521">
        <v>2</v>
      </c>
      <c r="D2521">
        <v>0</v>
      </c>
    </row>
    <row r="2522" spans="1:4" x14ac:dyDescent="0.25">
      <c r="A2522">
        <v>723678</v>
      </c>
      <c r="B2522" s="1">
        <v>45047</v>
      </c>
      <c r="C2522">
        <v>2</v>
      </c>
      <c r="D2522">
        <v>0</v>
      </c>
    </row>
    <row r="2523" spans="1:4" x14ac:dyDescent="0.25">
      <c r="A2523">
        <v>56589</v>
      </c>
      <c r="B2523" s="1">
        <v>45047</v>
      </c>
      <c r="C2523">
        <v>1</v>
      </c>
      <c r="D2523">
        <v>0</v>
      </c>
    </row>
    <row r="2524" spans="1:4" x14ac:dyDescent="0.25">
      <c r="A2524">
        <v>237083</v>
      </c>
      <c r="B2524" s="1">
        <v>45047</v>
      </c>
      <c r="C2524">
        <v>2</v>
      </c>
      <c r="D2524">
        <v>0</v>
      </c>
    </row>
    <row r="2525" spans="1:4" x14ac:dyDescent="0.25">
      <c r="A2525">
        <v>444361</v>
      </c>
      <c r="B2525" s="1">
        <v>45047</v>
      </c>
      <c r="C2525">
        <v>1</v>
      </c>
      <c r="D2525">
        <v>0</v>
      </c>
    </row>
    <row r="2526" spans="1:4" x14ac:dyDescent="0.25">
      <c r="A2526">
        <v>818990</v>
      </c>
      <c r="B2526" s="1">
        <v>45047</v>
      </c>
      <c r="C2526">
        <v>2</v>
      </c>
      <c r="D2526">
        <v>0</v>
      </c>
    </row>
    <row r="2527" spans="1:4" x14ac:dyDescent="0.25">
      <c r="A2527">
        <v>349294</v>
      </c>
      <c r="B2527" s="1">
        <v>45047</v>
      </c>
      <c r="C2527">
        <v>1</v>
      </c>
      <c r="D2527">
        <v>0</v>
      </c>
    </row>
    <row r="2528" spans="1:4" x14ac:dyDescent="0.25">
      <c r="A2528">
        <v>871592</v>
      </c>
      <c r="B2528" s="1">
        <v>45047</v>
      </c>
      <c r="C2528">
        <v>2</v>
      </c>
      <c r="D2528">
        <v>0</v>
      </c>
    </row>
    <row r="2529" spans="1:4" x14ac:dyDescent="0.25">
      <c r="A2529">
        <v>183929</v>
      </c>
      <c r="B2529" s="1">
        <v>45047</v>
      </c>
      <c r="C2529">
        <v>1</v>
      </c>
      <c r="D2529">
        <v>0</v>
      </c>
    </row>
    <row r="2530" spans="1:4" x14ac:dyDescent="0.25">
      <c r="A2530">
        <v>592784</v>
      </c>
      <c r="B2530" s="1">
        <v>45047</v>
      </c>
      <c r="C2530">
        <v>1</v>
      </c>
      <c r="D2530">
        <v>0</v>
      </c>
    </row>
    <row r="2531" spans="1:4" x14ac:dyDescent="0.25">
      <c r="A2531">
        <v>658389</v>
      </c>
      <c r="B2531" s="1">
        <v>45047</v>
      </c>
      <c r="C2531">
        <v>2</v>
      </c>
      <c r="D2531">
        <v>0</v>
      </c>
    </row>
    <row r="2532" spans="1:4" x14ac:dyDescent="0.25">
      <c r="A2532">
        <v>587420</v>
      </c>
      <c r="B2532" s="1">
        <v>45047</v>
      </c>
      <c r="C2532">
        <v>1</v>
      </c>
      <c r="D2532">
        <v>0</v>
      </c>
    </row>
    <row r="2533" spans="1:4" x14ac:dyDescent="0.25">
      <c r="A2533">
        <v>481843</v>
      </c>
      <c r="B2533" s="1">
        <v>45047</v>
      </c>
      <c r="C2533">
        <v>2</v>
      </c>
      <c r="D2533">
        <v>0</v>
      </c>
    </row>
    <row r="2534" spans="1:4" x14ac:dyDescent="0.25">
      <c r="A2534">
        <v>540618</v>
      </c>
      <c r="B2534" s="1">
        <v>45047</v>
      </c>
      <c r="C2534">
        <v>2</v>
      </c>
      <c r="D2534">
        <v>0</v>
      </c>
    </row>
    <row r="2535" spans="1:4" x14ac:dyDescent="0.25">
      <c r="A2535">
        <v>194682</v>
      </c>
      <c r="B2535" s="1">
        <v>45047</v>
      </c>
      <c r="C2535">
        <v>2</v>
      </c>
      <c r="D2535">
        <v>0</v>
      </c>
    </row>
    <row r="2536" spans="1:4" x14ac:dyDescent="0.25">
      <c r="A2536">
        <v>532965</v>
      </c>
      <c r="B2536" s="1">
        <v>45047</v>
      </c>
      <c r="C2536">
        <v>1</v>
      </c>
      <c r="D2536">
        <v>0</v>
      </c>
    </row>
    <row r="2537" spans="1:4" x14ac:dyDescent="0.25">
      <c r="A2537">
        <v>623234</v>
      </c>
      <c r="B2537" s="1">
        <v>45047</v>
      </c>
      <c r="C2537">
        <v>1</v>
      </c>
      <c r="D2537">
        <v>0</v>
      </c>
    </row>
    <row r="2538" spans="1:4" x14ac:dyDescent="0.25">
      <c r="A2538">
        <v>621677</v>
      </c>
      <c r="B2538" s="1">
        <v>45047</v>
      </c>
      <c r="C2538">
        <v>2</v>
      </c>
      <c r="D2538">
        <v>0</v>
      </c>
    </row>
    <row r="2539" spans="1:4" x14ac:dyDescent="0.25">
      <c r="A2539">
        <v>120532</v>
      </c>
      <c r="B2539" s="1">
        <v>45047</v>
      </c>
      <c r="C2539">
        <v>2</v>
      </c>
      <c r="D2539">
        <v>0</v>
      </c>
    </row>
    <row r="2540" spans="1:4" x14ac:dyDescent="0.25">
      <c r="A2540">
        <v>354409</v>
      </c>
      <c r="B2540" s="1">
        <v>45047</v>
      </c>
      <c r="C2540">
        <v>1</v>
      </c>
      <c r="D2540">
        <v>0</v>
      </c>
    </row>
    <row r="2541" spans="1:4" x14ac:dyDescent="0.25">
      <c r="A2541">
        <v>287070</v>
      </c>
      <c r="B2541" s="1">
        <v>45047</v>
      </c>
      <c r="C2541">
        <v>1</v>
      </c>
      <c r="D2541">
        <v>0</v>
      </c>
    </row>
    <row r="2542" spans="1:4" x14ac:dyDescent="0.25">
      <c r="A2542">
        <v>672059</v>
      </c>
      <c r="B2542" s="1">
        <v>45047</v>
      </c>
      <c r="C2542">
        <v>2</v>
      </c>
      <c r="D2542">
        <v>0</v>
      </c>
    </row>
    <row r="2543" spans="1:4" x14ac:dyDescent="0.25">
      <c r="A2543">
        <v>433521</v>
      </c>
      <c r="B2543" s="1">
        <v>45047</v>
      </c>
      <c r="C2543">
        <v>2</v>
      </c>
      <c r="D2543">
        <v>0</v>
      </c>
    </row>
    <row r="2544" spans="1:4" x14ac:dyDescent="0.25">
      <c r="A2544">
        <v>677169</v>
      </c>
      <c r="B2544" s="1">
        <v>45047</v>
      </c>
      <c r="C2544">
        <v>1</v>
      </c>
      <c r="D2544">
        <v>0</v>
      </c>
    </row>
    <row r="2545" spans="1:4" x14ac:dyDescent="0.25">
      <c r="A2545">
        <v>264803</v>
      </c>
      <c r="B2545" s="1">
        <v>45047</v>
      </c>
      <c r="C2545">
        <v>1</v>
      </c>
      <c r="D2545">
        <v>0</v>
      </c>
    </row>
    <row r="2546" spans="1:4" x14ac:dyDescent="0.25">
      <c r="A2546">
        <v>848226</v>
      </c>
      <c r="B2546" s="1">
        <v>45047</v>
      </c>
      <c r="C2546">
        <v>1</v>
      </c>
      <c r="D2546">
        <v>0</v>
      </c>
    </row>
    <row r="2547" spans="1:4" x14ac:dyDescent="0.25">
      <c r="A2547">
        <v>222892</v>
      </c>
      <c r="B2547" s="1">
        <v>45047</v>
      </c>
      <c r="C2547">
        <v>2</v>
      </c>
      <c r="D2547">
        <v>0</v>
      </c>
    </row>
    <row r="2548" spans="1:4" x14ac:dyDescent="0.25">
      <c r="A2548">
        <v>39154</v>
      </c>
      <c r="B2548" s="1">
        <v>45047</v>
      </c>
      <c r="C2548">
        <v>2</v>
      </c>
      <c r="D2548">
        <v>0</v>
      </c>
    </row>
    <row r="2549" spans="1:4" x14ac:dyDescent="0.25">
      <c r="A2549">
        <v>329351</v>
      </c>
      <c r="B2549" s="1">
        <v>45047</v>
      </c>
      <c r="C2549">
        <v>1</v>
      </c>
      <c r="D2549">
        <v>0</v>
      </c>
    </row>
    <row r="2550" spans="1:4" x14ac:dyDescent="0.25">
      <c r="A2550">
        <v>313754</v>
      </c>
      <c r="B2550" s="1">
        <v>45047</v>
      </c>
      <c r="C2550">
        <v>1</v>
      </c>
      <c r="D2550">
        <v>0</v>
      </c>
    </row>
    <row r="2551" spans="1:4" x14ac:dyDescent="0.25">
      <c r="A2551">
        <v>378230</v>
      </c>
      <c r="B2551" s="1">
        <v>45047</v>
      </c>
      <c r="C2551">
        <v>2</v>
      </c>
      <c r="D2551">
        <v>0</v>
      </c>
    </row>
    <row r="2552" spans="1:4" x14ac:dyDescent="0.25">
      <c r="A2552">
        <v>542300</v>
      </c>
      <c r="B2552" s="1">
        <v>45047</v>
      </c>
      <c r="C2552">
        <v>1</v>
      </c>
      <c r="D2552">
        <v>0</v>
      </c>
    </row>
    <row r="2553" spans="1:4" x14ac:dyDescent="0.25">
      <c r="A2553">
        <v>567671</v>
      </c>
      <c r="B2553" s="1">
        <v>45047</v>
      </c>
      <c r="C2553">
        <v>1</v>
      </c>
      <c r="D2553">
        <v>0</v>
      </c>
    </row>
    <row r="2554" spans="1:4" x14ac:dyDescent="0.25">
      <c r="A2554">
        <v>954722</v>
      </c>
      <c r="B2554" s="1">
        <v>45047</v>
      </c>
      <c r="C2554">
        <v>2</v>
      </c>
      <c r="D2554">
        <v>0</v>
      </c>
    </row>
    <row r="2555" spans="1:4" x14ac:dyDescent="0.25">
      <c r="A2555">
        <v>764014</v>
      </c>
      <c r="B2555" s="1">
        <v>45047</v>
      </c>
      <c r="C2555">
        <v>1</v>
      </c>
      <c r="D2555">
        <v>0</v>
      </c>
    </row>
    <row r="2556" spans="1:4" x14ac:dyDescent="0.25">
      <c r="A2556">
        <v>451933</v>
      </c>
      <c r="B2556" s="1">
        <v>45047</v>
      </c>
      <c r="C2556">
        <v>1</v>
      </c>
      <c r="D2556">
        <v>0</v>
      </c>
    </row>
    <row r="2557" spans="1:4" x14ac:dyDescent="0.25">
      <c r="A2557">
        <v>94225</v>
      </c>
      <c r="B2557" s="1">
        <v>45047</v>
      </c>
      <c r="C2557">
        <v>1</v>
      </c>
      <c r="D2557">
        <v>0</v>
      </c>
    </row>
    <row r="2558" spans="1:4" x14ac:dyDescent="0.25">
      <c r="A2558">
        <v>552496</v>
      </c>
      <c r="B2558" s="1">
        <v>45047</v>
      </c>
      <c r="C2558">
        <v>2</v>
      </c>
      <c r="D2558">
        <v>0</v>
      </c>
    </row>
    <row r="2559" spans="1:4" x14ac:dyDescent="0.25">
      <c r="A2559">
        <v>700048</v>
      </c>
      <c r="B2559" s="1">
        <v>45047</v>
      </c>
      <c r="C2559">
        <v>1</v>
      </c>
      <c r="D2559">
        <v>0</v>
      </c>
    </row>
    <row r="2560" spans="1:4" x14ac:dyDescent="0.25">
      <c r="A2560">
        <v>799688</v>
      </c>
      <c r="B2560" s="1">
        <v>45047</v>
      </c>
      <c r="C2560">
        <v>2</v>
      </c>
      <c r="D2560">
        <v>0</v>
      </c>
    </row>
    <row r="2561" spans="1:4" x14ac:dyDescent="0.25">
      <c r="A2561">
        <v>51036</v>
      </c>
      <c r="B2561" s="1">
        <v>45047</v>
      </c>
      <c r="C2561">
        <v>1</v>
      </c>
      <c r="D2561">
        <v>0</v>
      </c>
    </row>
    <row r="2562" spans="1:4" x14ac:dyDescent="0.25">
      <c r="A2562">
        <v>784673</v>
      </c>
      <c r="B2562" s="1">
        <v>45047</v>
      </c>
      <c r="C2562">
        <v>1</v>
      </c>
      <c r="D2562">
        <v>0</v>
      </c>
    </row>
    <row r="2563" spans="1:4" x14ac:dyDescent="0.25">
      <c r="A2563">
        <v>264803</v>
      </c>
      <c r="B2563" s="1">
        <v>45047</v>
      </c>
      <c r="C2563">
        <v>2</v>
      </c>
      <c r="D2563">
        <v>0</v>
      </c>
    </row>
    <row r="2564" spans="1:4" x14ac:dyDescent="0.25">
      <c r="A2564">
        <v>123983</v>
      </c>
      <c r="B2564" s="1">
        <v>45047</v>
      </c>
      <c r="C2564">
        <v>1</v>
      </c>
      <c r="D2564">
        <v>0</v>
      </c>
    </row>
    <row r="2565" spans="1:4" x14ac:dyDescent="0.25">
      <c r="A2565">
        <v>298985</v>
      </c>
      <c r="B2565" s="1">
        <v>45047</v>
      </c>
      <c r="C2565">
        <v>1</v>
      </c>
      <c r="D2565">
        <v>0</v>
      </c>
    </row>
    <row r="2566" spans="1:4" x14ac:dyDescent="0.25">
      <c r="A2566">
        <v>812607</v>
      </c>
      <c r="B2566" s="1">
        <v>45047</v>
      </c>
      <c r="C2566">
        <v>1</v>
      </c>
      <c r="D2566">
        <v>0</v>
      </c>
    </row>
    <row r="2567" spans="1:4" x14ac:dyDescent="0.25">
      <c r="A2567">
        <v>473929</v>
      </c>
      <c r="B2567" s="1">
        <v>45047</v>
      </c>
      <c r="C2567">
        <v>1</v>
      </c>
      <c r="D2567">
        <v>0</v>
      </c>
    </row>
    <row r="2568" spans="1:4" x14ac:dyDescent="0.25">
      <c r="A2568">
        <v>217710</v>
      </c>
      <c r="B2568" s="1">
        <v>45047</v>
      </c>
      <c r="C2568">
        <v>1</v>
      </c>
      <c r="D2568">
        <v>0</v>
      </c>
    </row>
    <row r="2569" spans="1:4" x14ac:dyDescent="0.25">
      <c r="A2569">
        <v>89084</v>
      </c>
      <c r="B2569" s="1">
        <v>45047</v>
      </c>
      <c r="C2569">
        <v>2</v>
      </c>
      <c r="D2569">
        <v>0</v>
      </c>
    </row>
    <row r="2570" spans="1:4" x14ac:dyDescent="0.25">
      <c r="A2570">
        <v>888807</v>
      </c>
      <c r="B2570" s="1">
        <v>45047</v>
      </c>
      <c r="C2570">
        <v>1</v>
      </c>
      <c r="D2570">
        <v>0</v>
      </c>
    </row>
    <row r="2571" spans="1:4" x14ac:dyDescent="0.25">
      <c r="A2571">
        <v>500739</v>
      </c>
      <c r="B2571" s="1">
        <v>45047</v>
      </c>
      <c r="C2571">
        <v>1</v>
      </c>
      <c r="D2571">
        <v>0</v>
      </c>
    </row>
    <row r="2572" spans="1:4" x14ac:dyDescent="0.25">
      <c r="A2572">
        <v>578097</v>
      </c>
      <c r="B2572" s="1">
        <v>45047</v>
      </c>
      <c r="C2572">
        <v>1</v>
      </c>
      <c r="D2572">
        <v>0</v>
      </c>
    </row>
    <row r="2573" spans="1:4" x14ac:dyDescent="0.25">
      <c r="A2573">
        <v>313754</v>
      </c>
      <c r="B2573" s="1">
        <v>45047</v>
      </c>
      <c r="C2573">
        <v>1</v>
      </c>
      <c r="D2573">
        <v>0</v>
      </c>
    </row>
    <row r="2574" spans="1:4" x14ac:dyDescent="0.25">
      <c r="A2574">
        <v>952168</v>
      </c>
      <c r="B2574" s="1">
        <v>45047</v>
      </c>
      <c r="C2574">
        <v>1</v>
      </c>
      <c r="D2574">
        <v>0</v>
      </c>
    </row>
    <row r="2575" spans="1:4" x14ac:dyDescent="0.25">
      <c r="A2575">
        <v>567671</v>
      </c>
      <c r="B2575" s="1">
        <v>45047</v>
      </c>
      <c r="C2575">
        <v>1</v>
      </c>
      <c r="D2575">
        <v>0</v>
      </c>
    </row>
    <row r="2576" spans="1:4" x14ac:dyDescent="0.25">
      <c r="A2576">
        <v>305754</v>
      </c>
      <c r="B2576" s="1">
        <v>45047</v>
      </c>
      <c r="C2576">
        <v>2</v>
      </c>
      <c r="D2576">
        <v>0</v>
      </c>
    </row>
    <row r="2577" spans="1:4" x14ac:dyDescent="0.25">
      <c r="A2577">
        <v>623234</v>
      </c>
      <c r="B2577" s="1">
        <v>45047</v>
      </c>
      <c r="C2577">
        <v>2</v>
      </c>
      <c r="D2577">
        <v>0</v>
      </c>
    </row>
    <row r="2578" spans="1:4" x14ac:dyDescent="0.25">
      <c r="A2578">
        <v>692985</v>
      </c>
      <c r="B2578" s="1">
        <v>45047</v>
      </c>
      <c r="C2578">
        <v>1</v>
      </c>
      <c r="D2578">
        <v>0</v>
      </c>
    </row>
    <row r="2579" spans="1:4" x14ac:dyDescent="0.25">
      <c r="A2579">
        <v>764014</v>
      </c>
      <c r="B2579" s="1">
        <v>45047</v>
      </c>
      <c r="C2579">
        <v>1</v>
      </c>
      <c r="D2579">
        <v>0</v>
      </c>
    </row>
    <row r="2580" spans="1:4" x14ac:dyDescent="0.25">
      <c r="A2580">
        <v>53833</v>
      </c>
      <c r="B2580" s="1">
        <v>45047</v>
      </c>
      <c r="C2580">
        <v>1</v>
      </c>
      <c r="D2580">
        <v>0</v>
      </c>
    </row>
    <row r="2581" spans="1:4" x14ac:dyDescent="0.25">
      <c r="A2581">
        <v>644847</v>
      </c>
      <c r="B2581" s="1">
        <v>45047</v>
      </c>
      <c r="C2581">
        <v>2</v>
      </c>
      <c r="D2581">
        <v>0</v>
      </c>
    </row>
    <row r="2582" spans="1:4" x14ac:dyDescent="0.25">
      <c r="A2582">
        <v>704868</v>
      </c>
      <c r="B2582" s="1">
        <v>45047</v>
      </c>
      <c r="C2582">
        <v>2</v>
      </c>
      <c r="D2582">
        <v>0</v>
      </c>
    </row>
    <row r="2583" spans="1:4" x14ac:dyDescent="0.25">
      <c r="A2583">
        <v>709916</v>
      </c>
      <c r="B2583" s="1">
        <v>45047</v>
      </c>
      <c r="C2583">
        <v>2</v>
      </c>
      <c r="D2583">
        <v>0</v>
      </c>
    </row>
    <row r="2584" spans="1:4" x14ac:dyDescent="0.25">
      <c r="A2584">
        <v>739448</v>
      </c>
      <c r="B2584" s="1">
        <v>45047</v>
      </c>
      <c r="C2584">
        <v>1</v>
      </c>
      <c r="D2584">
        <v>0</v>
      </c>
    </row>
    <row r="2585" spans="1:4" x14ac:dyDescent="0.25">
      <c r="A2585">
        <v>863930</v>
      </c>
      <c r="B2585" s="1">
        <v>45047</v>
      </c>
      <c r="C2585">
        <v>2</v>
      </c>
      <c r="D2585">
        <v>0</v>
      </c>
    </row>
    <row r="2586" spans="1:4" x14ac:dyDescent="0.25">
      <c r="A2586">
        <v>490939</v>
      </c>
      <c r="B2586" s="1">
        <v>45047</v>
      </c>
      <c r="C2586">
        <v>1</v>
      </c>
      <c r="D2586">
        <v>0</v>
      </c>
    </row>
    <row r="2587" spans="1:4" x14ac:dyDescent="0.25">
      <c r="A2587">
        <v>803607</v>
      </c>
      <c r="B2587" s="1">
        <v>45047</v>
      </c>
      <c r="C2587">
        <v>1</v>
      </c>
      <c r="D2587">
        <v>0</v>
      </c>
    </row>
    <row r="2588" spans="1:4" x14ac:dyDescent="0.25">
      <c r="A2588">
        <v>684939</v>
      </c>
      <c r="B2588" s="1">
        <v>45047</v>
      </c>
      <c r="C2588">
        <v>2</v>
      </c>
      <c r="D2588">
        <v>0</v>
      </c>
    </row>
    <row r="2589" spans="1:4" x14ac:dyDescent="0.25">
      <c r="A2589">
        <v>140154</v>
      </c>
      <c r="B2589" s="1">
        <v>45047</v>
      </c>
      <c r="C2589">
        <v>2</v>
      </c>
      <c r="D2589">
        <v>0</v>
      </c>
    </row>
    <row r="2590" spans="1:4" x14ac:dyDescent="0.25">
      <c r="A2590">
        <v>784827</v>
      </c>
      <c r="B2590" s="1">
        <v>45047</v>
      </c>
      <c r="C2590">
        <v>1</v>
      </c>
      <c r="D2590">
        <v>0</v>
      </c>
    </row>
    <row r="2591" spans="1:4" x14ac:dyDescent="0.25">
      <c r="A2591">
        <v>425341</v>
      </c>
      <c r="B2591" s="1">
        <v>45047</v>
      </c>
      <c r="C2591">
        <v>2</v>
      </c>
      <c r="D2591">
        <v>0</v>
      </c>
    </row>
    <row r="2592" spans="1:4" x14ac:dyDescent="0.25">
      <c r="A2592">
        <v>587645</v>
      </c>
      <c r="B2592" s="1">
        <v>45047</v>
      </c>
      <c r="C2592">
        <v>1</v>
      </c>
      <c r="D2592">
        <v>0</v>
      </c>
    </row>
    <row r="2593" spans="1:4" x14ac:dyDescent="0.25">
      <c r="A2593">
        <v>444361</v>
      </c>
      <c r="B2593" s="1">
        <v>45047</v>
      </c>
      <c r="C2593">
        <v>1</v>
      </c>
      <c r="D2593">
        <v>0</v>
      </c>
    </row>
    <row r="2594" spans="1:4" x14ac:dyDescent="0.25">
      <c r="A2594">
        <v>284460</v>
      </c>
      <c r="B2594" s="1">
        <v>45047</v>
      </c>
      <c r="C2594">
        <v>2</v>
      </c>
      <c r="D2594">
        <v>0</v>
      </c>
    </row>
    <row r="2595" spans="1:4" x14ac:dyDescent="0.25">
      <c r="A2595">
        <v>462526</v>
      </c>
      <c r="B2595" s="1">
        <v>45047</v>
      </c>
      <c r="C2595">
        <v>1</v>
      </c>
      <c r="D2595">
        <v>0</v>
      </c>
    </row>
    <row r="2596" spans="1:4" x14ac:dyDescent="0.25">
      <c r="A2596">
        <v>563740</v>
      </c>
      <c r="B2596" s="1">
        <v>45047</v>
      </c>
      <c r="C2596">
        <v>2</v>
      </c>
      <c r="D2596">
        <v>0</v>
      </c>
    </row>
    <row r="2597" spans="1:4" x14ac:dyDescent="0.25">
      <c r="A2597">
        <v>762527</v>
      </c>
      <c r="B2597" s="1">
        <v>45047</v>
      </c>
      <c r="C2597">
        <v>1</v>
      </c>
      <c r="D2597">
        <v>0</v>
      </c>
    </row>
    <row r="2598" spans="1:4" x14ac:dyDescent="0.25">
      <c r="A2598">
        <v>365132</v>
      </c>
      <c r="B2598" s="1">
        <v>45047</v>
      </c>
      <c r="C2598">
        <v>1</v>
      </c>
      <c r="D2598">
        <v>0</v>
      </c>
    </row>
    <row r="2599" spans="1:4" x14ac:dyDescent="0.25">
      <c r="A2599">
        <v>692985</v>
      </c>
      <c r="B2599" s="1">
        <v>45047</v>
      </c>
      <c r="C2599">
        <v>1</v>
      </c>
      <c r="D2599">
        <v>0</v>
      </c>
    </row>
    <row r="2600" spans="1:4" x14ac:dyDescent="0.25">
      <c r="A2600">
        <v>120532</v>
      </c>
      <c r="B2600" s="1">
        <v>45047</v>
      </c>
      <c r="C2600">
        <v>1</v>
      </c>
      <c r="D2600">
        <v>0</v>
      </c>
    </row>
    <row r="2601" spans="1:4" x14ac:dyDescent="0.25">
      <c r="A2601">
        <v>679865</v>
      </c>
      <c r="B2601" s="1">
        <v>45047</v>
      </c>
      <c r="C2601">
        <v>1</v>
      </c>
      <c r="D2601">
        <v>0</v>
      </c>
    </row>
    <row r="2602" spans="1:4" x14ac:dyDescent="0.25">
      <c r="A2602">
        <v>94225</v>
      </c>
      <c r="B2602" s="1">
        <v>45047</v>
      </c>
      <c r="C2602">
        <v>1</v>
      </c>
      <c r="D2602">
        <v>0</v>
      </c>
    </row>
    <row r="2603" spans="1:4" x14ac:dyDescent="0.25">
      <c r="A2603">
        <v>18035</v>
      </c>
      <c r="B2603" s="1">
        <v>45047</v>
      </c>
      <c r="C2603">
        <v>1</v>
      </c>
      <c r="D2603">
        <v>0</v>
      </c>
    </row>
    <row r="2604" spans="1:4" x14ac:dyDescent="0.25">
      <c r="A2604">
        <v>863930</v>
      </c>
      <c r="B2604" s="1">
        <v>45047</v>
      </c>
      <c r="C2604">
        <v>2</v>
      </c>
      <c r="D2604">
        <v>0</v>
      </c>
    </row>
    <row r="2605" spans="1:4" x14ac:dyDescent="0.25">
      <c r="A2605">
        <v>124290</v>
      </c>
      <c r="B2605" s="1">
        <v>45047</v>
      </c>
      <c r="C2605">
        <v>2</v>
      </c>
      <c r="D2605">
        <v>0</v>
      </c>
    </row>
    <row r="2606" spans="1:4" x14ac:dyDescent="0.25">
      <c r="A2606">
        <v>219598</v>
      </c>
      <c r="B2606" s="1">
        <v>45047</v>
      </c>
      <c r="C2606">
        <v>1</v>
      </c>
      <c r="D2606">
        <v>0</v>
      </c>
    </row>
    <row r="2607" spans="1:4" x14ac:dyDescent="0.25">
      <c r="A2607">
        <v>784827</v>
      </c>
      <c r="B2607" s="1">
        <v>45047</v>
      </c>
      <c r="C2607">
        <v>1</v>
      </c>
      <c r="D2607">
        <v>0</v>
      </c>
    </row>
    <row r="2608" spans="1:4" x14ac:dyDescent="0.25">
      <c r="A2608">
        <v>585299</v>
      </c>
      <c r="B2608" s="1">
        <v>45047</v>
      </c>
      <c r="C2608">
        <v>1</v>
      </c>
      <c r="D2608">
        <v>0</v>
      </c>
    </row>
    <row r="2609" spans="1:4" x14ac:dyDescent="0.25">
      <c r="A2609">
        <v>186168</v>
      </c>
      <c r="B2609" s="1">
        <v>45047</v>
      </c>
      <c r="C2609">
        <v>2</v>
      </c>
      <c r="D2609">
        <v>0</v>
      </c>
    </row>
    <row r="2610" spans="1:4" x14ac:dyDescent="0.25">
      <c r="A2610">
        <v>642612</v>
      </c>
      <c r="B2610" s="1">
        <v>45047</v>
      </c>
      <c r="C2610">
        <v>2</v>
      </c>
      <c r="D2610">
        <v>0</v>
      </c>
    </row>
    <row r="2611" spans="1:4" x14ac:dyDescent="0.25">
      <c r="A2611">
        <v>425341</v>
      </c>
      <c r="B2611" s="1">
        <v>45047</v>
      </c>
      <c r="C2611">
        <v>1</v>
      </c>
      <c r="D2611">
        <v>0</v>
      </c>
    </row>
    <row r="2612" spans="1:4" x14ac:dyDescent="0.25">
      <c r="A2612">
        <v>516376</v>
      </c>
      <c r="B2612" s="1">
        <v>45047</v>
      </c>
      <c r="C2612">
        <v>2</v>
      </c>
      <c r="D2612">
        <v>0</v>
      </c>
    </row>
    <row r="2613" spans="1:4" x14ac:dyDescent="0.25">
      <c r="A2613">
        <v>34186</v>
      </c>
      <c r="B2613" s="1">
        <v>45047</v>
      </c>
      <c r="C2613">
        <v>1</v>
      </c>
      <c r="D2613">
        <v>0</v>
      </c>
    </row>
    <row r="2614" spans="1:4" x14ac:dyDescent="0.25">
      <c r="A2614">
        <v>952124</v>
      </c>
      <c r="B2614" s="1">
        <v>45047</v>
      </c>
      <c r="C2614">
        <v>1</v>
      </c>
      <c r="D2614">
        <v>0</v>
      </c>
    </row>
    <row r="2615" spans="1:4" x14ac:dyDescent="0.25">
      <c r="A2615">
        <v>329351</v>
      </c>
      <c r="B2615" s="1">
        <v>45047</v>
      </c>
      <c r="C2615">
        <v>1</v>
      </c>
      <c r="D2615">
        <v>0</v>
      </c>
    </row>
    <row r="2616" spans="1:4" x14ac:dyDescent="0.25">
      <c r="A2616">
        <v>949818</v>
      </c>
      <c r="B2616" s="1">
        <v>45047</v>
      </c>
      <c r="C2616">
        <v>1</v>
      </c>
      <c r="D2616">
        <v>0</v>
      </c>
    </row>
    <row r="2617" spans="1:4" x14ac:dyDescent="0.25">
      <c r="A2617">
        <v>563740</v>
      </c>
      <c r="B2617" s="1">
        <v>45047</v>
      </c>
      <c r="C2617">
        <v>1</v>
      </c>
      <c r="D2617">
        <v>0</v>
      </c>
    </row>
    <row r="2618" spans="1:4" x14ac:dyDescent="0.25">
      <c r="A2618">
        <v>952168</v>
      </c>
      <c r="B2618" s="1">
        <v>45047</v>
      </c>
      <c r="C2618">
        <v>1</v>
      </c>
      <c r="D2618">
        <v>0</v>
      </c>
    </row>
    <row r="2619" spans="1:4" x14ac:dyDescent="0.25">
      <c r="A2619">
        <v>542300</v>
      </c>
      <c r="B2619" s="1">
        <v>45047</v>
      </c>
      <c r="C2619">
        <v>2</v>
      </c>
      <c r="D2619">
        <v>0</v>
      </c>
    </row>
    <row r="2620" spans="1:4" x14ac:dyDescent="0.25">
      <c r="A2620">
        <v>540618</v>
      </c>
      <c r="B2620" s="1">
        <v>45047</v>
      </c>
      <c r="C2620">
        <v>2</v>
      </c>
      <c r="D2620">
        <v>0</v>
      </c>
    </row>
    <row r="2621" spans="1:4" x14ac:dyDescent="0.25">
      <c r="A2621">
        <v>962054</v>
      </c>
      <c r="B2621" s="1">
        <v>45047</v>
      </c>
      <c r="C2621">
        <v>1</v>
      </c>
      <c r="D2621">
        <v>0</v>
      </c>
    </row>
    <row r="2622" spans="1:4" x14ac:dyDescent="0.25">
      <c r="A2622">
        <v>652118</v>
      </c>
      <c r="B2622" s="1">
        <v>45047</v>
      </c>
      <c r="C2622">
        <v>1</v>
      </c>
      <c r="D2622">
        <v>0</v>
      </c>
    </row>
    <row r="2623" spans="1:4" x14ac:dyDescent="0.25">
      <c r="A2623">
        <v>435929</v>
      </c>
      <c r="B2623" s="1">
        <v>45047</v>
      </c>
      <c r="C2623">
        <v>2</v>
      </c>
      <c r="D2623">
        <v>0</v>
      </c>
    </row>
    <row r="2624" spans="1:4" x14ac:dyDescent="0.25">
      <c r="A2624">
        <v>455755</v>
      </c>
      <c r="B2624" s="1">
        <v>45047</v>
      </c>
      <c r="C2624">
        <v>1</v>
      </c>
      <c r="D2624">
        <v>0</v>
      </c>
    </row>
    <row r="2625" spans="1:4" x14ac:dyDescent="0.25">
      <c r="A2625">
        <v>91670</v>
      </c>
      <c r="B2625" s="1">
        <v>45047</v>
      </c>
      <c r="C2625">
        <v>1</v>
      </c>
      <c r="D2625">
        <v>0</v>
      </c>
    </row>
    <row r="2626" spans="1:4" x14ac:dyDescent="0.25">
      <c r="A2626">
        <v>336847</v>
      </c>
      <c r="B2626" s="1">
        <v>45047</v>
      </c>
      <c r="C2626">
        <v>2</v>
      </c>
      <c r="D2626">
        <v>0</v>
      </c>
    </row>
    <row r="2627" spans="1:4" x14ac:dyDescent="0.25">
      <c r="A2627">
        <v>897083</v>
      </c>
      <c r="B2627" s="1">
        <v>45047</v>
      </c>
      <c r="C2627">
        <v>1</v>
      </c>
      <c r="D2627">
        <v>0</v>
      </c>
    </row>
    <row r="2628" spans="1:4" x14ac:dyDescent="0.25">
      <c r="A2628">
        <v>112390</v>
      </c>
      <c r="B2628" s="1">
        <v>45047</v>
      </c>
      <c r="C2628">
        <v>2</v>
      </c>
      <c r="D2628">
        <v>0</v>
      </c>
    </row>
    <row r="2629" spans="1:4" x14ac:dyDescent="0.25">
      <c r="A2629">
        <v>672059</v>
      </c>
      <c r="B2629" s="1">
        <v>45047</v>
      </c>
      <c r="C2629">
        <v>1</v>
      </c>
      <c r="D2629">
        <v>0</v>
      </c>
    </row>
    <row r="2630" spans="1:4" x14ac:dyDescent="0.25">
      <c r="A2630">
        <v>820973</v>
      </c>
      <c r="B2630" s="1">
        <v>45047</v>
      </c>
      <c r="C2630">
        <v>1</v>
      </c>
      <c r="D2630">
        <v>0</v>
      </c>
    </row>
    <row r="2631" spans="1:4" x14ac:dyDescent="0.25">
      <c r="A2631">
        <v>367391</v>
      </c>
      <c r="B2631" s="1">
        <v>45047</v>
      </c>
      <c r="C2631">
        <v>2</v>
      </c>
      <c r="D2631">
        <v>0</v>
      </c>
    </row>
    <row r="2632" spans="1:4" x14ac:dyDescent="0.25">
      <c r="A2632">
        <v>131748</v>
      </c>
      <c r="B2632" s="1">
        <v>45047</v>
      </c>
      <c r="C2632">
        <v>1</v>
      </c>
      <c r="D2632">
        <v>0</v>
      </c>
    </row>
    <row r="2633" spans="1:4" x14ac:dyDescent="0.25">
      <c r="A2633">
        <v>70969</v>
      </c>
      <c r="B2633" s="1">
        <v>45047</v>
      </c>
      <c r="C2633">
        <v>2</v>
      </c>
      <c r="D2633">
        <v>0</v>
      </c>
    </row>
    <row r="2634" spans="1:4" x14ac:dyDescent="0.25">
      <c r="A2634">
        <v>146840</v>
      </c>
      <c r="B2634" s="1">
        <v>45047</v>
      </c>
      <c r="C2634">
        <v>1</v>
      </c>
      <c r="D2634">
        <v>0</v>
      </c>
    </row>
    <row r="2635" spans="1:4" x14ac:dyDescent="0.25">
      <c r="A2635">
        <v>888807</v>
      </c>
      <c r="B2635" s="1">
        <v>45047</v>
      </c>
      <c r="C2635">
        <v>2</v>
      </c>
      <c r="D2635">
        <v>0</v>
      </c>
    </row>
    <row r="2636" spans="1:4" x14ac:dyDescent="0.25">
      <c r="A2636">
        <v>136533</v>
      </c>
      <c r="B2636" s="1">
        <v>45047</v>
      </c>
      <c r="C2636">
        <v>2</v>
      </c>
      <c r="D2636">
        <v>0</v>
      </c>
    </row>
    <row r="2637" spans="1:4" x14ac:dyDescent="0.25">
      <c r="A2637">
        <v>833557</v>
      </c>
      <c r="B2637" s="1">
        <v>45047</v>
      </c>
      <c r="C2637">
        <v>1</v>
      </c>
      <c r="D2637">
        <v>0</v>
      </c>
    </row>
    <row r="2638" spans="1:4" x14ac:dyDescent="0.25">
      <c r="A2638">
        <v>455083</v>
      </c>
      <c r="B2638" s="1">
        <v>45047</v>
      </c>
      <c r="C2638">
        <v>2</v>
      </c>
      <c r="D2638">
        <v>0</v>
      </c>
    </row>
    <row r="2639" spans="1:4" x14ac:dyDescent="0.25">
      <c r="A2639">
        <v>183929</v>
      </c>
      <c r="B2639" s="1">
        <v>45047</v>
      </c>
      <c r="C2639">
        <v>1</v>
      </c>
      <c r="D2639">
        <v>0</v>
      </c>
    </row>
    <row r="2640" spans="1:4" x14ac:dyDescent="0.25">
      <c r="A2640">
        <v>949818</v>
      </c>
      <c r="B2640" s="1">
        <v>45047</v>
      </c>
      <c r="C2640">
        <v>2</v>
      </c>
      <c r="D2640">
        <v>0</v>
      </c>
    </row>
    <row r="2641" spans="1:4" x14ac:dyDescent="0.25">
      <c r="A2641">
        <v>513199</v>
      </c>
      <c r="B2641" s="1">
        <v>45047</v>
      </c>
      <c r="C2641">
        <v>1</v>
      </c>
      <c r="D2641">
        <v>0</v>
      </c>
    </row>
    <row r="2642" spans="1:4" x14ac:dyDescent="0.25">
      <c r="A2642">
        <v>131937</v>
      </c>
      <c r="B2642" s="1">
        <v>45047</v>
      </c>
      <c r="C2642">
        <v>1</v>
      </c>
      <c r="D2642">
        <v>0</v>
      </c>
    </row>
    <row r="2643" spans="1:4" x14ac:dyDescent="0.25">
      <c r="A2643">
        <v>606256</v>
      </c>
      <c r="B2643" s="1">
        <v>45047</v>
      </c>
      <c r="C2643">
        <v>1</v>
      </c>
      <c r="D2643">
        <v>0</v>
      </c>
    </row>
    <row r="2644" spans="1:4" x14ac:dyDescent="0.25">
      <c r="A2644">
        <v>36412</v>
      </c>
      <c r="B2644" s="1">
        <v>45047</v>
      </c>
      <c r="C2644">
        <v>1</v>
      </c>
      <c r="D2644">
        <v>0</v>
      </c>
    </row>
    <row r="2645" spans="1:4" x14ac:dyDescent="0.25">
      <c r="A2645">
        <v>144124</v>
      </c>
      <c r="B2645" s="1">
        <v>45047</v>
      </c>
      <c r="C2645">
        <v>2</v>
      </c>
      <c r="D2645">
        <v>0</v>
      </c>
    </row>
    <row r="2646" spans="1:4" x14ac:dyDescent="0.25">
      <c r="A2646">
        <v>677542</v>
      </c>
      <c r="B2646" s="1">
        <v>45047</v>
      </c>
      <c r="C2646">
        <v>1</v>
      </c>
      <c r="D2646">
        <v>0</v>
      </c>
    </row>
    <row r="2647" spans="1:4" x14ac:dyDescent="0.25">
      <c r="A2647">
        <v>133542</v>
      </c>
      <c r="B2647" s="1">
        <v>45047</v>
      </c>
      <c r="C2647">
        <v>2</v>
      </c>
      <c r="D2647">
        <v>0</v>
      </c>
    </row>
    <row r="2648" spans="1:4" x14ac:dyDescent="0.25">
      <c r="A2648">
        <v>433521</v>
      </c>
      <c r="B2648" s="1">
        <v>45047</v>
      </c>
      <c r="C2648">
        <v>2</v>
      </c>
      <c r="D2648">
        <v>0</v>
      </c>
    </row>
    <row r="2649" spans="1:4" x14ac:dyDescent="0.25">
      <c r="A2649">
        <v>52729</v>
      </c>
      <c r="B2649" s="1">
        <v>45047</v>
      </c>
      <c r="C2649">
        <v>1</v>
      </c>
      <c r="D2649">
        <v>0</v>
      </c>
    </row>
    <row r="2650" spans="1:4" x14ac:dyDescent="0.25">
      <c r="A2650">
        <v>425341</v>
      </c>
      <c r="B2650" s="1">
        <v>45047</v>
      </c>
      <c r="C2650">
        <v>1</v>
      </c>
      <c r="D2650">
        <v>0</v>
      </c>
    </row>
    <row r="2651" spans="1:4" x14ac:dyDescent="0.25">
      <c r="A2651">
        <v>566052</v>
      </c>
      <c r="B2651" s="1">
        <v>45047</v>
      </c>
      <c r="C2651">
        <v>1</v>
      </c>
      <c r="D2651">
        <v>0</v>
      </c>
    </row>
    <row r="2652" spans="1:4" x14ac:dyDescent="0.25">
      <c r="A2652">
        <v>799459</v>
      </c>
      <c r="B2652" s="1">
        <v>45047</v>
      </c>
      <c r="C2652">
        <v>2</v>
      </c>
      <c r="D2652">
        <v>0</v>
      </c>
    </row>
    <row r="2653" spans="1:4" x14ac:dyDescent="0.25">
      <c r="A2653">
        <v>965755</v>
      </c>
      <c r="B2653" s="1">
        <v>45047</v>
      </c>
      <c r="C2653">
        <v>1</v>
      </c>
      <c r="D2653">
        <v>0</v>
      </c>
    </row>
    <row r="2654" spans="1:4" x14ac:dyDescent="0.25">
      <c r="A2654">
        <v>818990</v>
      </c>
      <c r="B2654" s="1">
        <v>45047</v>
      </c>
      <c r="C2654">
        <v>2</v>
      </c>
      <c r="D2654">
        <v>0</v>
      </c>
    </row>
    <row r="2655" spans="1:4" x14ac:dyDescent="0.25">
      <c r="A2655">
        <v>654297</v>
      </c>
      <c r="B2655" s="1">
        <v>45047</v>
      </c>
      <c r="C2655">
        <v>1</v>
      </c>
      <c r="D2655">
        <v>0</v>
      </c>
    </row>
    <row r="2656" spans="1:4" x14ac:dyDescent="0.25">
      <c r="A2656">
        <v>891833</v>
      </c>
      <c r="B2656" s="1">
        <v>45047</v>
      </c>
      <c r="C2656">
        <v>1</v>
      </c>
      <c r="D2656">
        <v>0</v>
      </c>
    </row>
    <row r="2657" spans="1:4" x14ac:dyDescent="0.25">
      <c r="A2657">
        <v>799952</v>
      </c>
      <c r="B2657" s="1">
        <v>45047</v>
      </c>
      <c r="C2657">
        <v>1</v>
      </c>
      <c r="D2657">
        <v>0</v>
      </c>
    </row>
    <row r="2658" spans="1:4" x14ac:dyDescent="0.25">
      <c r="A2658">
        <v>798639</v>
      </c>
      <c r="B2658" s="1">
        <v>45047</v>
      </c>
      <c r="C2658">
        <v>1</v>
      </c>
      <c r="D2658">
        <v>0</v>
      </c>
    </row>
    <row r="2659" spans="1:4" x14ac:dyDescent="0.25">
      <c r="A2659">
        <v>324809</v>
      </c>
      <c r="B2659" s="1">
        <v>45047</v>
      </c>
      <c r="C2659">
        <v>2</v>
      </c>
      <c r="D2659">
        <v>0</v>
      </c>
    </row>
    <row r="2660" spans="1:4" x14ac:dyDescent="0.25">
      <c r="A2660">
        <v>839170</v>
      </c>
      <c r="B2660" s="1">
        <v>45047</v>
      </c>
      <c r="C2660">
        <v>1</v>
      </c>
      <c r="D2660">
        <v>0</v>
      </c>
    </row>
    <row r="2661" spans="1:4" x14ac:dyDescent="0.25">
      <c r="A2661">
        <v>654623</v>
      </c>
      <c r="B2661" s="1">
        <v>45047</v>
      </c>
      <c r="C2661">
        <v>1</v>
      </c>
      <c r="D2661">
        <v>0</v>
      </c>
    </row>
    <row r="2662" spans="1:4" x14ac:dyDescent="0.25">
      <c r="A2662">
        <v>542300</v>
      </c>
      <c r="B2662" s="1">
        <v>45047</v>
      </c>
      <c r="C2662">
        <v>2</v>
      </c>
      <c r="D2662">
        <v>0</v>
      </c>
    </row>
    <row r="2663" spans="1:4" x14ac:dyDescent="0.25">
      <c r="A2663">
        <v>832348</v>
      </c>
      <c r="B2663" s="1">
        <v>45047</v>
      </c>
      <c r="C2663">
        <v>2</v>
      </c>
      <c r="D2663">
        <v>0</v>
      </c>
    </row>
    <row r="2664" spans="1:4" x14ac:dyDescent="0.25">
      <c r="A2664">
        <v>305754</v>
      </c>
      <c r="B2664" s="1">
        <v>45047</v>
      </c>
      <c r="C2664">
        <v>1</v>
      </c>
      <c r="D2664">
        <v>0</v>
      </c>
    </row>
    <row r="2665" spans="1:4" x14ac:dyDescent="0.25">
      <c r="A2665">
        <v>611575</v>
      </c>
      <c r="B2665" s="1">
        <v>45047</v>
      </c>
      <c r="C2665">
        <v>2</v>
      </c>
      <c r="D2665">
        <v>0</v>
      </c>
    </row>
    <row r="2666" spans="1:4" x14ac:dyDescent="0.25">
      <c r="A2666">
        <v>621677</v>
      </c>
      <c r="B2666" s="1">
        <v>45047</v>
      </c>
      <c r="C2666">
        <v>1</v>
      </c>
      <c r="D2666">
        <v>0</v>
      </c>
    </row>
    <row r="2667" spans="1:4" x14ac:dyDescent="0.25">
      <c r="A2667">
        <v>272170</v>
      </c>
      <c r="B2667" s="1">
        <v>45047</v>
      </c>
      <c r="C2667">
        <v>1</v>
      </c>
      <c r="D2667">
        <v>0</v>
      </c>
    </row>
    <row r="2668" spans="1:4" x14ac:dyDescent="0.25">
      <c r="A2668">
        <v>18035</v>
      </c>
      <c r="B2668" s="1">
        <v>45047</v>
      </c>
      <c r="C2668">
        <v>2</v>
      </c>
      <c r="D2668">
        <v>0</v>
      </c>
    </row>
    <row r="2669" spans="1:4" x14ac:dyDescent="0.25">
      <c r="A2669">
        <v>739534</v>
      </c>
      <c r="B2669" s="1">
        <v>45047</v>
      </c>
      <c r="C2669">
        <v>2</v>
      </c>
      <c r="D2669">
        <v>0</v>
      </c>
    </row>
    <row r="2670" spans="1:4" x14ac:dyDescent="0.25">
      <c r="A2670">
        <v>739448</v>
      </c>
      <c r="B2670" s="1">
        <v>45047</v>
      </c>
      <c r="C2670">
        <v>2</v>
      </c>
      <c r="D2670">
        <v>0</v>
      </c>
    </row>
    <row r="2671" spans="1:4" x14ac:dyDescent="0.25">
      <c r="A2671">
        <v>365133</v>
      </c>
      <c r="B2671" s="1">
        <v>45047</v>
      </c>
      <c r="C2671">
        <v>2</v>
      </c>
      <c r="D2671">
        <v>0</v>
      </c>
    </row>
    <row r="2672" spans="1:4" x14ac:dyDescent="0.25">
      <c r="A2672">
        <v>63769</v>
      </c>
      <c r="B2672" s="1">
        <v>45047</v>
      </c>
      <c r="C2672">
        <v>1</v>
      </c>
      <c r="D2672">
        <v>0</v>
      </c>
    </row>
    <row r="2673" spans="1:4" x14ac:dyDescent="0.25">
      <c r="A2673">
        <v>186168</v>
      </c>
      <c r="B2673" s="1">
        <v>45047</v>
      </c>
      <c r="C2673">
        <v>1</v>
      </c>
      <c r="D2673">
        <v>0</v>
      </c>
    </row>
    <row r="2674" spans="1:4" x14ac:dyDescent="0.25">
      <c r="A2674">
        <v>706112</v>
      </c>
      <c r="B2674" s="1">
        <v>45047</v>
      </c>
      <c r="C2674">
        <v>2</v>
      </c>
      <c r="D2674">
        <v>0</v>
      </c>
    </row>
    <row r="2675" spans="1:4" x14ac:dyDescent="0.25">
      <c r="A2675">
        <v>39154</v>
      </c>
      <c r="B2675" s="1">
        <v>45047</v>
      </c>
      <c r="C2675">
        <v>2</v>
      </c>
      <c r="D2675">
        <v>0</v>
      </c>
    </row>
    <row r="2676" spans="1:4" x14ac:dyDescent="0.25">
      <c r="A2676">
        <v>818990</v>
      </c>
      <c r="B2676" s="1">
        <v>45047</v>
      </c>
      <c r="C2676">
        <v>1</v>
      </c>
      <c r="D2676">
        <v>0</v>
      </c>
    </row>
    <row r="2677" spans="1:4" x14ac:dyDescent="0.25">
      <c r="A2677">
        <v>67197</v>
      </c>
      <c r="B2677" s="1">
        <v>45047</v>
      </c>
      <c r="C2677">
        <v>2</v>
      </c>
      <c r="D2677">
        <v>0</v>
      </c>
    </row>
    <row r="2678" spans="1:4" x14ac:dyDescent="0.25">
      <c r="A2678">
        <v>799952</v>
      </c>
      <c r="B2678" s="1">
        <v>45047</v>
      </c>
      <c r="C2678">
        <v>1</v>
      </c>
      <c r="D2678">
        <v>0</v>
      </c>
    </row>
    <row r="2679" spans="1:4" x14ac:dyDescent="0.25">
      <c r="A2679">
        <v>329351</v>
      </c>
      <c r="B2679" s="1">
        <v>45047</v>
      </c>
      <c r="C2679">
        <v>2</v>
      </c>
      <c r="D2679">
        <v>0</v>
      </c>
    </row>
    <row r="2680" spans="1:4" x14ac:dyDescent="0.25">
      <c r="A2680">
        <v>883013</v>
      </c>
      <c r="B2680" s="1">
        <v>45047</v>
      </c>
      <c r="C2680">
        <v>1</v>
      </c>
      <c r="D2680">
        <v>0</v>
      </c>
    </row>
    <row r="2681" spans="1:4" x14ac:dyDescent="0.25">
      <c r="A2681">
        <v>455083</v>
      </c>
      <c r="B2681" s="1">
        <v>45047</v>
      </c>
      <c r="C2681">
        <v>1</v>
      </c>
      <c r="D2681">
        <v>0</v>
      </c>
    </row>
    <row r="2682" spans="1:4" x14ac:dyDescent="0.25">
      <c r="A2682">
        <v>592784</v>
      </c>
      <c r="B2682" s="1">
        <v>45047</v>
      </c>
      <c r="C2682">
        <v>1</v>
      </c>
      <c r="D2682">
        <v>0</v>
      </c>
    </row>
    <row r="2683" spans="1:4" x14ac:dyDescent="0.25">
      <c r="A2683">
        <v>961614</v>
      </c>
      <c r="B2683" s="1">
        <v>45047</v>
      </c>
      <c r="C2683">
        <v>2</v>
      </c>
      <c r="D2683">
        <v>0</v>
      </c>
    </row>
    <row r="2684" spans="1:4" x14ac:dyDescent="0.25">
      <c r="A2684">
        <v>832348</v>
      </c>
      <c r="B2684" s="1">
        <v>45047</v>
      </c>
      <c r="C2684">
        <v>1</v>
      </c>
      <c r="D2684">
        <v>0</v>
      </c>
    </row>
    <row r="2685" spans="1:4" x14ac:dyDescent="0.25">
      <c r="A2685">
        <v>962591</v>
      </c>
      <c r="B2685" s="1">
        <v>45047</v>
      </c>
      <c r="C2685">
        <v>2</v>
      </c>
      <c r="D2685">
        <v>0</v>
      </c>
    </row>
    <row r="2686" spans="1:4" x14ac:dyDescent="0.25">
      <c r="A2686">
        <v>228286</v>
      </c>
      <c r="B2686" s="1">
        <v>45047</v>
      </c>
      <c r="C2686">
        <v>1</v>
      </c>
      <c r="D2686">
        <v>0</v>
      </c>
    </row>
    <row r="2687" spans="1:4" x14ac:dyDescent="0.25">
      <c r="A2687">
        <v>945635</v>
      </c>
      <c r="B2687" s="1">
        <v>45047</v>
      </c>
      <c r="C2687">
        <v>1</v>
      </c>
      <c r="D2687">
        <v>0</v>
      </c>
    </row>
    <row r="2688" spans="1:4" x14ac:dyDescent="0.25">
      <c r="A2688">
        <v>490602</v>
      </c>
      <c r="B2688" s="1">
        <v>45047</v>
      </c>
      <c r="C2688">
        <v>1</v>
      </c>
      <c r="D2688">
        <v>0</v>
      </c>
    </row>
    <row r="2689" spans="1:4" x14ac:dyDescent="0.25">
      <c r="A2689">
        <v>993331</v>
      </c>
      <c r="B2689" s="1">
        <v>45047</v>
      </c>
      <c r="C2689">
        <v>2</v>
      </c>
      <c r="D2689">
        <v>0</v>
      </c>
    </row>
    <row r="2690" spans="1:4" x14ac:dyDescent="0.25">
      <c r="A2690">
        <v>704868</v>
      </c>
      <c r="B2690" s="1">
        <v>45047</v>
      </c>
      <c r="C2690">
        <v>1</v>
      </c>
      <c r="D2690">
        <v>0</v>
      </c>
    </row>
    <row r="2691" spans="1:4" x14ac:dyDescent="0.25">
      <c r="A2691">
        <v>455755</v>
      </c>
      <c r="B2691" s="1">
        <v>45047</v>
      </c>
      <c r="C2691">
        <v>1</v>
      </c>
      <c r="D2691">
        <v>0</v>
      </c>
    </row>
    <row r="2692" spans="1:4" x14ac:dyDescent="0.25">
      <c r="A2692">
        <v>589812</v>
      </c>
      <c r="B2692" s="1">
        <v>45047</v>
      </c>
      <c r="C2692">
        <v>1</v>
      </c>
      <c r="D2692">
        <v>0</v>
      </c>
    </row>
    <row r="2693" spans="1:4" x14ac:dyDescent="0.25">
      <c r="A2693">
        <v>697683</v>
      </c>
      <c r="B2693" s="1">
        <v>45047</v>
      </c>
      <c r="C2693">
        <v>1</v>
      </c>
      <c r="D2693">
        <v>0</v>
      </c>
    </row>
    <row r="2694" spans="1:4" x14ac:dyDescent="0.25">
      <c r="A2694">
        <v>112390</v>
      </c>
      <c r="B2694" s="1">
        <v>45047</v>
      </c>
      <c r="C2694">
        <v>1</v>
      </c>
      <c r="D2694">
        <v>0</v>
      </c>
    </row>
    <row r="2695" spans="1:4" x14ac:dyDescent="0.25">
      <c r="A2695">
        <v>859361</v>
      </c>
      <c r="B2695" s="1">
        <v>45047</v>
      </c>
      <c r="C2695">
        <v>2</v>
      </c>
      <c r="D2695">
        <v>0</v>
      </c>
    </row>
    <row r="2696" spans="1:4" x14ac:dyDescent="0.25">
      <c r="A2696">
        <v>366066</v>
      </c>
      <c r="B2696" s="1">
        <v>45047</v>
      </c>
      <c r="C2696">
        <v>1</v>
      </c>
      <c r="D2696">
        <v>0</v>
      </c>
    </row>
    <row r="2697" spans="1:4" x14ac:dyDescent="0.25">
      <c r="A2697">
        <v>444361</v>
      </c>
      <c r="B2697" s="1">
        <v>45047</v>
      </c>
      <c r="C2697">
        <v>1</v>
      </c>
      <c r="D2697">
        <v>0</v>
      </c>
    </row>
    <row r="2698" spans="1:4" x14ac:dyDescent="0.25">
      <c r="A2698">
        <v>839170</v>
      </c>
      <c r="B2698" s="1">
        <v>45047</v>
      </c>
      <c r="C2698">
        <v>1</v>
      </c>
      <c r="D2698">
        <v>0</v>
      </c>
    </row>
    <row r="2699" spans="1:4" x14ac:dyDescent="0.25">
      <c r="A2699">
        <v>949818</v>
      </c>
      <c r="B2699" s="1">
        <v>45047</v>
      </c>
      <c r="C2699">
        <v>2</v>
      </c>
      <c r="D2699">
        <v>0</v>
      </c>
    </row>
    <row r="2700" spans="1:4" x14ac:dyDescent="0.25">
      <c r="A2700">
        <v>291238</v>
      </c>
      <c r="B2700" s="1">
        <v>45047</v>
      </c>
      <c r="C2700">
        <v>1</v>
      </c>
      <c r="D2700">
        <v>0</v>
      </c>
    </row>
    <row r="2701" spans="1:4" x14ac:dyDescent="0.25">
      <c r="A2701">
        <v>991434</v>
      </c>
      <c r="B2701" s="1">
        <v>45047</v>
      </c>
      <c r="C2701">
        <v>1</v>
      </c>
      <c r="D2701">
        <v>0</v>
      </c>
    </row>
    <row r="2702" spans="1:4" x14ac:dyDescent="0.25">
      <c r="A2702">
        <v>60619</v>
      </c>
      <c r="B2702" s="1">
        <v>45047</v>
      </c>
      <c r="C2702">
        <v>2</v>
      </c>
      <c r="D2702">
        <v>0</v>
      </c>
    </row>
    <row r="2703" spans="1:4" x14ac:dyDescent="0.25">
      <c r="A2703">
        <v>378287</v>
      </c>
      <c r="B2703" s="1">
        <v>45047</v>
      </c>
      <c r="C2703">
        <v>1</v>
      </c>
      <c r="D2703">
        <v>0</v>
      </c>
    </row>
    <row r="2704" spans="1:4" x14ac:dyDescent="0.25">
      <c r="A2704">
        <v>561860</v>
      </c>
      <c r="B2704" s="1">
        <v>45047</v>
      </c>
      <c r="C2704">
        <v>2</v>
      </c>
      <c r="D2704">
        <v>0</v>
      </c>
    </row>
    <row r="2705" spans="1:4" x14ac:dyDescent="0.25">
      <c r="A2705">
        <v>652118</v>
      </c>
      <c r="B2705" s="1">
        <v>45047</v>
      </c>
      <c r="C2705">
        <v>2</v>
      </c>
      <c r="D2705">
        <v>0</v>
      </c>
    </row>
    <row r="2706" spans="1:4" x14ac:dyDescent="0.25">
      <c r="A2706">
        <v>692985</v>
      </c>
      <c r="B2706" s="1">
        <v>45047</v>
      </c>
      <c r="C2706">
        <v>2</v>
      </c>
      <c r="D2706">
        <v>0</v>
      </c>
    </row>
    <row r="2707" spans="1:4" x14ac:dyDescent="0.25">
      <c r="A2707">
        <v>863930</v>
      </c>
      <c r="B2707" s="1">
        <v>45047</v>
      </c>
      <c r="C2707">
        <v>1</v>
      </c>
      <c r="D2707">
        <v>0</v>
      </c>
    </row>
    <row r="2708" spans="1:4" x14ac:dyDescent="0.25">
      <c r="A2708">
        <v>124290</v>
      </c>
      <c r="B2708" s="1">
        <v>45047</v>
      </c>
      <c r="C2708">
        <v>1</v>
      </c>
      <c r="D2708">
        <v>0</v>
      </c>
    </row>
    <row r="2709" spans="1:4" x14ac:dyDescent="0.25">
      <c r="A2709">
        <v>63769</v>
      </c>
      <c r="B2709" s="1">
        <v>45047</v>
      </c>
      <c r="C2709">
        <v>2</v>
      </c>
      <c r="D2709">
        <v>0</v>
      </c>
    </row>
    <row r="2710" spans="1:4" x14ac:dyDescent="0.25">
      <c r="A2710">
        <v>11422</v>
      </c>
      <c r="B2710" s="1">
        <v>45047</v>
      </c>
      <c r="C2710">
        <v>1</v>
      </c>
      <c r="D2710">
        <v>0</v>
      </c>
    </row>
    <row r="2711" spans="1:4" x14ac:dyDescent="0.25">
      <c r="A2711">
        <v>516376</v>
      </c>
      <c r="B2711" s="1">
        <v>45047</v>
      </c>
      <c r="C2711">
        <v>2</v>
      </c>
      <c r="D2711">
        <v>0</v>
      </c>
    </row>
    <row r="2712" spans="1:4" x14ac:dyDescent="0.25">
      <c r="A2712">
        <v>34186</v>
      </c>
      <c r="B2712" s="1">
        <v>45047</v>
      </c>
      <c r="C2712">
        <v>1</v>
      </c>
      <c r="D2712">
        <v>0</v>
      </c>
    </row>
    <row r="2713" spans="1:4" x14ac:dyDescent="0.25">
      <c r="A2713">
        <v>952124</v>
      </c>
      <c r="B2713" s="1">
        <v>45047</v>
      </c>
      <c r="C2713">
        <v>2</v>
      </c>
      <c r="D2713">
        <v>0</v>
      </c>
    </row>
    <row r="2714" spans="1:4" x14ac:dyDescent="0.25">
      <c r="A2714">
        <v>592784</v>
      </c>
      <c r="B2714" s="1">
        <v>45047</v>
      </c>
      <c r="C2714">
        <v>2</v>
      </c>
      <c r="D2714">
        <v>0</v>
      </c>
    </row>
    <row r="2715" spans="1:4" x14ac:dyDescent="0.25">
      <c r="A2715">
        <v>690565</v>
      </c>
      <c r="B2715" s="1">
        <v>45047</v>
      </c>
      <c r="C2715">
        <v>1</v>
      </c>
      <c r="D2715">
        <v>0</v>
      </c>
    </row>
    <row r="2716" spans="1:4" x14ac:dyDescent="0.25">
      <c r="A2716">
        <v>313754</v>
      </c>
      <c r="B2716" s="1">
        <v>45047</v>
      </c>
      <c r="C2716">
        <v>2</v>
      </c>
      <c r="D2716">
        <v>0</v>
      </c>
    </row>
    <row r="2717" spans="1:4" x14ac:dyDescent="0.25">
      <c r="A2717">
        <v>60619</v>
      </c>
      <c r="B2717" s="1">
        <v>45047</v>
      </c>
      <c r="C2717">
        <v>1</v>
      </c>
      <c r="D2717">
        <v>0</v>
      </c>
    </row>
    <row r="2718" spans="1:4" x14ac:dyDescent="0.25">
      <c r="A2718">
        <v>962054</v>
      </c>
      <c r="B2718" s="1">
        <v>45047</v>
      </c>
      <c r="C2718">
        <v>2</v>
      </c>
      <c r="D2718">
        <v>0</v>
      </c>
    </row>
    <row r="2719" spans="1:4" x14ac:dyDescent="0.25">
      <c r="A2719">
        <v>903336</v>
      </c>
      <c r="B2719" s="1">
        <v>45047</v>
      </c>
      <c r="C2719">
        <v>2</v>
      </c>
      <c r="D2719">
        <v>0</v>
      </c>
    </row>
    <row r="2720" spans="1:4" x14ac:dyDescent="0.25">
      <c r="A2720">
        <v>807452</v>
      </c>
      <c r="B2720" s="1">
        <v>45047</v>
      </c>
      <c r="C2720">
        <v>1</v>
      </c>
      <c r="D2720">
        <v>0</v>
      </c>
    </row>
    <row r="2721" spans="1:4" x14ac:dyDescent="0.25">
      <c r="A2721">
        <v>704868</v>
      </c>
      <c r="B2721" s="1">
        <v>45047</v>
      </c>
      <c r="C2721">
        <v>1</v>
      </c>
      <c r="D2721">
        <v>0</v>
      </c>
    </row>
    <row r="2722" spans="1:4" x14ac:dyDescent="0.25">
      <c r="A2722">
        <v>455755</v>
      </c>
      <c r="B2722" s="1">
        <v>45047</v>
      </c>
      <c r="C2722">
        <v>1</v>
      </c>
      <c r="D2722">
        <v>0</v>
      </c>
    </row>
    <row r="2723" spans="1:4" x14ac:dyDescent="0.25">
      <c r="A2723">
        <v>365133</v>
      </c>
      <c r="B2723" s="1">
        <v>45047</v>
      </c>
      <c r="C2723">
        <v>1</v>
      </c>
      <c r="D2723">
        <v>0</v>
      </c>
    </row>
    <row r="2724" spans="1:4" x14ac:dyDescent="0.25">
      <c r="A2724">
        <v>4452</v>
      </c>
      <c r="B2724" s="1">
        <v>45047</v>
      </c>
      <c r="C2724">
        <v>1</v>
      </c>
      <c r="D2724">
        <v>0</v>
      </c>
    </row>
    <row r="2725" spans="1:4" x14ac:dyDescent="0.25">
      <c r="A2725">
        <v>243235</v>
      </c>
      <c r="B2725" s="1">
        <v>45047</v>
      </c>
      <c r="C2725">
        <v>1</v>
      </c>
      <c r="D2725">
        <v>0</v>
      </c>
    </row>
    <row r="2726" spans="1:4" x14ac:dyDescent="0.25">
      <c r="A2726">
        <v>525531</v>
      </c>
      <c r="B2726" s="1">
        <v>45047</v>
      </c>
      <c r="C2726">
        <v>1</v>
      </c>
      <c r="D2726">
        <v>0</v>
      </c>
    </row>
    <row r="2727" spans="1:4" x14ac:dyDescent="0.25">
      <c r="A2727">
        <v>965755</v>
      </c>
      <c r="B2727" s="1">
        <v>45047</v>
      </c>
      <c r="C2727">
        <v>1</v>
      </c>
      <c r="D2727">
        <v>0</v>
      </c>
    </row>
    <row r="2728" spans="1:4" x14ac:dyDescent="0.25">
      <c r="A2728">
        <v>818522</v>
      </c>
      <c r="B2728" s="1">
        <v>45047</v>
      </c>
      <c r="C2728">
        <v>1</v>
      </c>
      <c r="D2728">
        <v>0</v>
      </c>
    </row>
    <row r="2729" spans="1:4" x14ac:dyDescent="0.25">
      <c r="A2729">
        <v>659290</v>
      </c>
      <c r="B2729" s="1">
        <v>45047</v>
      </c>
      <c r="C2729">
        <v>1</v>
      </c>
      <c r="D2729">
        <v>0</v>
      </c>
    </row>
    <row r="2730" spans="1:4" x14ac:dyDescent="0.25">
      <c r="A2730">
        <v>487065</v>
      </c>
      <c r="B2730" s="1">
        <v>45047</v>
      </c>
      <c r="C2730">
        <v>1</v>
      </c>
      <c r="D2730">
        <v>0</v>
      </c>
    </row>
    <row r="2731" spans="1:4" x14ac:dyDescent="0.25">
      <c r="A2731">
        <v>969851</v>
      </c>
      <c r="B2731" s="1">
        <v>45047</v>
      </c>
      <c r="C2731">
        <v>2</v>
      </c>
      <c r="D2731">
        <v>0</v>
      </c>
    </row>
    <row r="2732" spans="1:4" x14ac:dyDescent="0.25">
      <c r="A2732">
        <v>820973</v>
      </c>
      <c r="B2732" s="1">
        <v>45047</v>
      </c>
      <c r="C2732">
        <v>2</v>
      </c>
      <c r="D2732">
        <v>0</v>
      </c>
    </row>
    <row r="2733" spans="1:4" x14ac:dyDescent="0.25">
      <c r="A2733">
        <v>367391</v>
      </c>
      <c r="B2733" s="1">
        <v>45047</v>
      </c>
      <c r="C2733">
        <v>2</v>
      </c>
      <c r="D2733">
        <v>0</v>
      </c>
    </row>
    <row r="2734" spans="1:4" x14ac:dyDescent="0.25">
      <c r="A2734">
        <v>784673</v>
      </c>
      <c r="B2734" s="1">
        <v>45047</v>
      </c>
      <c r="C2734">
        <v>1</v>
      </c>
      <c r="D2734">
        <v>0</v>
      </c>
    </row>
    <row r="2735" spans="1:4" x14ac:dyDescent="0.25">
      <c r="A2735">
        <v>349294</v>
      </c>
      <c r="B2735" s="1">
        <v>45047</v>
      </c>
      <c r="C2735">
        <v>1</v>
      </c>
      <c r="D2735">
        <v>0</v>
      </c>
    </row>
    <row r="2736" spans="1:4" x14ac:dyDescent="0.25">
      <c r="A2736">
        <v>839170</v>
      </c>
      <c r="B2736" s="1">
        <v>45047</v>
      </c>
      <c r="C2736">
        <v>2</v>
      </c>
      <c r="D2736">
        <v>0</v>
      </c>
    </row>
    <row r="2737" spans="1:4" x14ac:dyDescent="0.25">
      <c r="A2737">
        <v>291238</v>
      </c>
      <c r="B2737" s="1">
        <v>45047</v>
      </c>
      <c r="C2737">
        <v>2</v>
      </c>
      <c r="D2737">
        <v>0</v>
      </c>
    </row>
    <row r="2738" spans="1:4" x14ac:dyDescent="0.25">
      <c r="A2738">
        <v>542300</v>
      </c>
      <c r="B2738" s="1">
        <v>45047</v>
      </c>
      <c r="C2738">
        <v>1</v>
      </c>
      <c r="D2738">
        <v>0</v>
      </c>
    </row>
    <row r="2739" spans="1:4" x14ac:dyDescent="0.25">
      <c r="A2739">
        <v>491521</v>
      </c>
      <c r="B2739" s="1">
        <v>45047</v>
      </c>
      <c r="C2739">
        <v>2</v>
      </c>
      <c r="D2739">
        <v>0</v>
      </c>
    </row>
    <row r="2740" spans="1:4" x14ac:dyDescent="0.25">
      <c r="A2740">
        <v>378676</v>
      </c>
      <c r="B2740" s="1">
        <v>45047</v>
      </c>
      <c r="C2740">
        <v>1</v>
      </c>
      <c r="D2740">
        <v>0</v>
      </c>
    </row>
    <row r="2741" spans="1:4" x14ac:dyDescent="0.25">
      <c r="A2741">
        <v>532965</v>
      </c>
      <c r="B2741" s="1">
        <v>45047</v>
      </c>
      <c r="C2741">
        <v>1</v>
      </c>
      <c r="D2741">
        <v>0</v>
      </c>
    </row>
    <row r="2742" spans="1:4" x14ac:dyDescent="0.25">
      <c r="A2742">
        <v>692985</v>
      </c>
      <c r="B2742" s="1">
        <v>45047</v>
      </c>
      <c r="C2742">
        <v>1</v>
      </c>
      <c r="D2742">
        <v>0</v>
      </c>
    </row>
    <row r="2743" spans="1:4" x14ac:dyDescent="0.25">
      <c r="A2743">
        <v>901144</v>
      </c>
      <c r="B2743" s="1">
        <v>45047</v>
      </c>
      <c r="C2743">
        <v>1</v>
      </c>
      <c r="D2743">
        <v>0</v>
      </c>
    </row>
    <row r="2744" spans="1:4" x14ac:dyDescent="0.25">
      <c r="A2744">
        <v>709916</v>
      </c>
      <c r="B2744" s="1">
        <v>45047</v>
      </c>
      <c r="C2744">
        <v>1</v>
      </c>
      <c r="D2744">
        <v>0</v>
      </c>
    </row>
    <row r="2745" spans="1:4" x14ac:dyDescent="0.25">
      <c r="A2745">
        <v>863930</v>
      </c>
      <c r="B2745" s="1">
        <v>45047</v>
      </c>
      <c r="C2745">
        <v>1</v>
      </c>
      <c r="D2745">
        <v>0</v>
      </c>
    </row>
    <row r="2746" spans="1:4" x14ac:dyDescent="0.25">
      <c r="A2746">
        <v>112390</v>
      </c>
      <c r="B2746" s="1">
        <v>45047</v>
      </c>
      <c r="C2746">
        <v>2</v>
      </c>
      <c r="D2746">
        <v>0</v>
      </c>
    </row>
    <row r="2747" spans="1:4" x14ac:dyDescent="0.25">
      <c r="A2747">
        <v>490939</v>
      </c>
      <c r="B2747" s="1">
        <v>45047</v>
      </c>
      <c r="C2747">
        <v>2</v>
      </c>
      <c r="D2747">
        <v>0</v>
      </c>
    </row>
    <row r="2748" spans="1:4" x14ac:dyDescent="0.25">
      <c r="A2748">
        <v>219598</v>
      </c>
      <c r="B2748" s="1">
        <v>45047</v>
      </c>
      <c r="C2748">
        <v>2</v>
      </c>
      <c r="D2748">
        <v>0</v>
      </c>
    </row>
    <row r="2749" spans="1:4" x14ac:dyDescent="0.25">
      <c r="A2749">
        <v>953175</v>
      </c>
      <c r="B2749" s="1">
        <v>45047</v>
      </c>
      <c r="C2749">
        <v>1</v>
      </c>
      <c r="D2749">
        <v>0</v>
      </c>
    </row>
    <row r="2750" spans="1:4" x14ac:dyDescent="0.25">
      <c r="A2750">
        <v>723678</v>
      </c>
      <c r="B2750" s="1">
        <v>45047</v>
      </c>
      <c r="C2750">
        <v>1</v>
      </c>
      <c r="D2750">
        <v>0</v>
      </c>
    </row>
    <row r="2751" spans="1:4" x14ac:dyDescent="0.25">
      <c r="A2751">
        <v>114414</v>
      </c>
      <c r="B2751" s="1">
        <v>45047</v>
      </c>
      <c r="C2751">
        <v>2</v>
      </c>
      <c r="D2751">
        <v>0</v>
      </c>
    </row>
    <row r="2752" spans="1:4" x14ac:dyDescent="0.25">
      <c r="A2752">
        <v>516376</v>
      </c>
      <c r="B2752" s="1">
        <v>45047</v>
      </c>
      <c r="C2752">
        <v>1</v>
      </c>
      <c r="D2752">
        <v>0</v>
      </c>
    </row>
    <row r="2753" spans="1:4" x14ac:dyDescent="0.25">
      <c r="A2753">
        <v>847349</v>
      </c>
      <c r="B2753" s="1">
        <v>45047</v>
      </c>
      <c r="C2753">
        <v>1</v>
      </c>
      <c r="D2753">
        <v>0</v>
      </c>
    </row>
    <row r="2754" spans="1:4" x14ac:dyDescent="0.25">
      <c r="A2754">
        <v>217710</v>
      </c>
      <c r="B2754" s="1">
        <v>45047</v>
      </c>
      <c r="C2754">
        <v>1</v>
      </c>
      <c r="D2754">
        <v>0</v>
      </c>
    </row>
    <row r="2755" spans="1:4" x14ac:dyDescent="0.25">
      <c r="A2755">
        <v>337168</v>
      </c>
      <c r="B2755" s="1">
        <v>45047</v>
      </c>
      <c r="C2755">
        <v>2</v>
      </c>
      <c r="D2755">
        <v>0</v>
      </c>
    </row>
    <row r="2756" spans="1:4" x14ac:dyDescent="0.25">
      <c r="A2756">
        <v>481843</v>
      </c>
      <c r="B2756" s="1">
        <v>45047</v>
      </c>
      <c r="C2756">
        <v>1</v>
      </c>
      <c r="D2756">
        <v>0</v>
      </c>
    </row>
    <row r="2757" spans="1:4" x14ac:dyDescent="0.25">
      <c r="A2757">
        <v>491314</v>
      </c>
      <c r="B2757" s="1">
        <v>45047</v>
      </c>
      <c r="C2757">
        <v>1</v>
      </c>
      <c r="D2757">
        <v>0</v>
      </c>
    </row>
    <row r="2758" spans="1:4" x14ac:dyDescent="0.25">
      <c r="A2758">
        <v>954722</v>
      </c>
      <c r="B2758" s="1">
        <v>45047</v>
      </c>
      <c r="C2758">
        <v>1</v>
      </c>
      <c r="D2758">
        <v>0</v>
      </c>
    </row>
    <row r="2759" spans="1:4" x14ac:dyDescent="0.25">
      <c r="A2759">
        <v>131937</v>
      </c>
      <c r="B2759" s="1">
        <v>45047</v>
      </c>
      <c r="C2759">
        <v>2</v>
      </c>
      <c r="D2759">
        <v>0</v>
      </c>
    </row>
    <row r="2760" spans="1:4" x14ac:dyDescent="0.25">
      <c r="A2760">
        <v>187399</v>
      </c>
      <c r="B2760" s="1">
        <v>45047</v>
      </c>
      <c r="C2760">
        <v>1</v>
      </c>
      <c r="D2760">
        <v>0</v>
      </c>
    </row>
    <row r="2761" spans="1:4" x14ac:dyDescent="0.25">
      <c r="A2761">
        <v>700048</v>
      </c>
      <c r="B2761" s="1">
        <v>45047</v>
      </c>
      <c r="C2761">
        <v>2</v>
      </c>
      <c r="D2761">
        <v>0</v>
      </c>
    </row>
    <row r="2762" spans="1:4" x14ac:dyDescent="0.25">
      <c r="A2762">
        <v>448752</v>
      </c>
      <c r="B2762" s="1">
        <v>45047</v>
      </c>
      <c r="C2762">
        <v>2</v>
      </c>
      <c r="D2762">
        <v>0</v>
      </c>
    </row>
    <row r="2763" spans="1:4" x14ac:dyDescent="0.25">
      <c r="A2763">
        <v>133542</v>
      </c>
      <c r="B2763" s="1">
        <v>45047</v>
      </c>
      <c r="C2763">
        <v>1</v>
      </c>
      <c r="D2763">
        <v>0</v>
      </c>
    </row>
    <row r="2764" spans="1:4" x14ac:dyDescent="0.25">
      <c r="A2764">
        <v>684939</v>
      </c>
      <c r="B2764" s="1">
        <v>45047</v>
      </c>
      <c r="C2764">
        <v>1</v>
      </c>
      <c r="D2764">
        <v>0</v>
      </c>
    </row>
    <row r="2765" spans="1:4" x14ac:dyDescent="0.25">
      <c r="A2765">
        <v>771228</v>
      </c>
      <c r="B2765" s="1">
        <v>45047</v>
      </c>
      <c r="C2765">
        <v>1</v>
      </c>
      <c r="D2765">
        <v>0</v>
      </c>
    </row>
    <row r="2766" spans="1:4" x14ac:dyDescent="0.25">
      <c r="A2766">
        <v>56589</v>
      </c>
      <c r="B2766" s="1">
        <v>45047</v>
      </c>
      <c r="C2766">
        <v>1</v>
      </c>
      <c r="D2766">
        <v>0</v>
      </c>
    </row>
    <row r="2767" spans="1:4" x14ac:dyDescent="0.25">
      <c r="A2767">
        <v>154179</v>
      </c>
      <c r="B2767" s="1">
        <v>45047</v>
      </c>
      <c r="C2767">
        <v>1</v>
      </c>
      <c r="D2767">
        <v>0</v>
      </c>
    </row>
    <row r="2768" spans="1:4" x14ac:dyDescent="0.25">
      <c r="A2768">
        <v>298985</v>
      </c>
      <c r="B2768" s="1">
        <v>45047</v>
      </c>
      <c r="C2768">
        <v>2</v>
      </c>
      <c r="D2768">
        <v>0</v>
      </c>
    </row>
    <row r="2769" spans="1:4" x14ac:dyDescent="0.25">
      <c r="A2769">
        <v>679284</v>
      </c>
      <c r="B2769" s="1">
        <v>45047</v>
      </c>
      <c r="C2769">
        <v>2</v>
      </c>
      <c r="D2769">
        <v>0</v>
      </c>
    </row>
    <row r="2770" spans="1:4" x14ac:dyDescent="0.25">
      <c r="A2770">
        <v>812607</v>
      </c>
      <c r="B2770" s="1">
        <v>45047</v>
      </c>
      <c r="C2770">
        <v>1</v>
      </c>
      <c r="D2770">
        <v>0</v>
      </c>
    </row>
    <row r="2771" spans="1:4" x14ac:dyDescent="0.25">
      <c r="A2771">
        <v>555121</v>
      </c>
      <c r="B2771" s="1">
        <v>45047</v>
      </c>
      <c r="C2771">
        <v>2</v>
      </c>
      <c r="D2771">
        <v>0</v>
      </c>
    </row>
    <row r="2772" spans="1:4" x14ac:dyDescent="0.25">
      <c r="A2772">
        <v>382511</v>
      </c>
      <c r="B2772" s="1">
        <v>45047</v>
      </c>
      <c r="C2772">
        <v>2</v>
      </c>
      <c r="D2772">
        <v>0</v>
      </c>
    </row>
    <row r="2773" spans="1:4" x14ac:dyDescent="0.25">
      <c r="A2773">
        <v>67197</v>
      </c>
      <c r="B2773" s="1">
        <v>45047</v>
      </c>
      <c r="C2773">
        <v>1</v>
      </c>
      <c r="D2773">
        <v>0</v>
      </c>
    </row>
    <row r="2774" spans="1:4" x14ac:dyDescent="0.25">
      <c r="A2774">
        <v>41853</v>
      </c>
      <c r="B2774" s="1">
        <v>45047</v>
      </c>
      <c r="C2774">
        <v>1</v>
      </c>
      <c r="D2774">
        <v>0</v>
      </c>
    </row>
    <row r="2775" spans="1:4" x14ac:dyDescent="0.25">
      <c r="A2775">
        <v>257719</v>
      </c>
      <c r="B2775" s="1">
        <v>45047</v>
      </c>
      <c r="C2775">
        <v>1</v>
      </c>
      <c r="D2775">
        <v>0</v>
      </c>
    </row>
    <row r="2776" spans="1:4" x14ac:dyDescent="0.25">
      <c r="A2776">
        <v>961614</v>
      </c>
      <c r="B2776" s="1">
        <v>45047</v>
      </c>
      <c r="C2776">
        <v>2</v>
      </c>
      <c r="D2776">
        <v>0</v>
      </c>
    </row>
    <row r="2777" spans="1:4" x14ac:dyDescent="0.25">
      <c r="A2777">
        <v>658389</v>
      </c>
      <c r="B2777" s="1">
        <v>45047</v>
      </c>
      <c r="C2777">
        <v>2</v>
      </c>
      <c r="D2777">
        <v>0</v>
      </c>
    </row>
    <row r="2778" spans="1:4" x14ac:dyDescent="0.25">
      <c r="A2778">
        <v>687218</v>
      </c>
      <c r="B2778" s="1">
        <v>45047</v>
      </c>
      <c r="C2778">
        <v>2</v>
      </c>
      <c r="D2778">
        <v>0</v>
      </c>
    </row>
    <row r="2779" spans="1:4" x14ac:dyDescent="0.25">
      <c r="A2779">
        <v>679321</v>
      </c>
      <c r="B2779" s="1">
        <v>45047</v>
      </c>
      <c r="C2779">
        <v>2</v>
      </c>
      <c r="D2779">
        <v>0</v>
      </c>
    </row>
    <row r="2780" spans="1:4" x14ac:dyDescent="0.25">
      <c r="A2780">
        <v>118820</v>
      </c>
      <c r="B2780" s="1">
        <v>45047</v>
      </c>
      <c r="C2780">
        <v>1</v>
      </c>
      <c r="D2780">
        <v>0</v>
      </c>
    </row>
    <row r="2781" spans="1:4" x14ac:dyDescent="0.25">
      <c r="A2781">
        <v>890232</v>
      </c>
      <c r="B2781" s="1">
        <v>45047</v>
      </c>
      <c r="C2781">
        <v>2</v>
      </c>
      <c r="D2781">
        <v>0</v>
      </c>
    </row>
    <row r="2782" spans="1:4" x14ac:dyDescent="0.25">
      <c r="A2782">
        <v>623234</v>
      </c>
      <c r="B2782" s="1">
        <v>45047</v>
      </c>
      <c r="C2782">
        <v>1</v>
      </c>
      <c r="D2782">
        <v>0</v>
      </c>
    </row>
    <row r="2783" spans="1:4" x14ac:dyDescent="0.25">
      <c r="A2783">
        <v>611575</v>
      </c>
      <c r="B2783" s="1">
        <v>45047</v>
      </c>
      <c r="C2783">
        <v>1</v>
      </c>
      <c r="D2783">
        <v>0</v>
      </c>
    </row>
    <row r="2784" spans="1:4" x14ac:dyDescent="0.25">
      <c r="A2784">
        <v>306177</v>
      </c>
      <c r="B2784" s="1">
        <v>45047</v>
      </c>
      <c r="C2784">
        <v>1</v>
      </c>
      <c r="D2784">
        <v>0</v>
      </c>
    </row>
    <row r="2785" spans="1:4" x14ac:dyDescent="0.25">
      <c r="A2785">
        <v>287070</v>
      </c>
      <c r="B2785" s="1">
        <v>45047</v>
      </c>
      <c r="C2785">
        <v>1</v>
      </c>
      <c r="D2785">
        <v>0</v>
      </c>
    </row>
    <row r="2786" spans="1:4" x14ac:dyDescent="0.25">
      <c r="A2786">
        <v>704868</v>
      </c>
      <c r="B2786" s="1">
        <v>45047</v>
      </c>
      <c r="C2786">
        <v>2</v>
      </c>
      <c r="D2786">
        <v>0</v>
      </c>
    </row>
    <row r="2787" spans="1:4" x14ac:dyDescent="0.25">
      <c r="A2787">
        <v>739448</v>
      </c>
      <c r="B2787" s="1">
        <v>45047</v>
      </c>
      <c r="C2787">
        <v>1</v>
      </c>
      <c r="D2787">
        <v>0</v>
      </c>
    </row>
    <row r="2788" spans="1:4" x14ac:dyDescent="0.25">
      <c r="A2788">
        <v>473647</v>
      </c>
      <c r="B2788" s="1">
        <v>45047</v>
      </c>
      <c r="C2788">
        <v>1</v>
      </c>
      <c r="D2788">
        <v>0</v>
      </c>
    </row>
    <row r="2789" spans="1:4" x14ac:dyDescent="0.25">
      <c r="A2789">
        <v>753354</v>
      </c>
      <c r="B2789" s="1">
        <v>45047</v>
      </c>
      <c r="C2789">
        <v>2</v>
      </c>
      <c r="D2789">
        <v>0</v>
      </c>
    </row>
    <row r="2790" spans="1:4" x14ac:dyDescent="0.25">
      <c r="A2790">
        <v>120385</v>
      </c>
      <c r="B2790" s="1">
        <v>45047</v>
      </c>
      <c r="C2790">
        <v>2</v>
      </c>
      <c r="D2790">
        <v>0</v>
      </c>
    </row>
    <row r="2791" spans="1:4" x14ac:dyDescent="0.25">
      <c r="A2791">
        <v>131748</v>
      </c>
      <c r="B2791" s="1">
        <v>45047</v>
      </c>
      <c r="C2791">
        <v>2</v>
      </c>
      <c r="D2791">
        <v>0</v>
      </c>
    </row>
    <row r="2792" spans="1:4" x14ac:dyDescent="0.25">
      <c r="A2792">
        <v>760828</v>
      </c>
      <c r="B2792" s="1">
        <v>45047</v>
      </c>
      <c r="C2792">
        <v>1</v>
      </c>
      <c r="D2792">
        <v>0</v>
      </c>
    </row>
    <row r="2793" spans="1:4" x14ac:dyDescent="0.25">
      <c r="A2793">
        <v>39154</v>
      </c>
      <c r="B2793" s="1">
        <v>45047</v>
      </c>
      <c r="C2793">
        <v>1</v>
      </c>
      <c r="D2793">
        <v>0</v>
      </c>
    </row>
    <row r="2794" spans="1:4" x14ac:dyDescent="0.25">
      <c r="A2794">
        <v>552883</v>
      </c>
      <c r="B2794" s="1">
        <v>45047</v>
      </c>
      <c r="C2794">
        <v>1</v>
      </c>
      <c r="D2794">
        <v>0</v>
      </c>
    </row>
    <row r="2795" spans="1:4" x14ac:dyDescent="0.25">
      <c r="A2795">
        <v>990993</v>
      </c>
      <c r="B2795" s="1">
        <v>45047</v>
      </c>
      <c r="C2795">
        <v>1</v>
      </c>
      <c r="D2795">
        <v>0</v>
      </c>
    </row>
    <row r="2796" spans="1:4" x14ac:dyDescent="0.25">
      <c r="A2796">
        <v>532965</v>
      </c>
      <c r="B2796" s="1">
        <v>45047</v>
      </c>
      <c r="C2796">
        <v>2</v>
      </c>
      <c r="D2796">
        <v>0</v>
      </c>
    </row>
    <row r="2797" spans="1:4" x14ac:dyDescent="0.25">
      <c r="A2797">
        <v>470449</v>
      </c>
      <c r="B2797" s="1">
        <v>45047</v>
      </c>
      <c r="C2797">
        <v>2</v>
      </c>
      <c r="D2797">
        <v>0</v>
      </c>
    </row>
    <row r="2798" spans="1:4" x14ac:dyDescent="0.25">
      <c r="A2798">
        <v>954722</v>
      </c>
      <c r="B2798" s="1">
        <v>45047</v>
      </c>
      <c r="C2798">
        <v>1</v>
      </c>
      <c r="D2798">
        <v>0</v>
      </c>
    </row>
    <row r="2799" spans="1:4" x14ac:dyDescent="0.25">
      <c r="A2799">
        <v>487931</v>
      </c>
      <c r="B2799" s="1">
        <v>45047</v>
      </c>
      <c r="C2799">
        <v>1</v>
      </c>
      <c r="D2799">
        <v>0</v>
      </c>
    </row>
    <row r="2800" spans="1:4" x14ac:dyDescent="0.25">
      <c r="A2800">
        <v>552496</v>
      </c>
      <c r="B2800" s="1">
        <v>45047</v>
      </c>
      <c r="C2800">
        <v>2</v>
      </c>
      <c r="D2800">
        <v>0</v>
      </c>
    </row>
    <row r="2801" spans="1:4" x14ac:dyDescent="0.25">
      <c r="A2801">
        <v>853932</v>
      </c>
      <c r="B2801" s="1">
        <v>45047</v>
      </c>
      <c r="C2801">
        <v>2</v>
      </c>
      <c r="D2801">
        <v>0</v>
      </c>
    </row>
    <row r="2802" spans="1:4" x14ac:dyDescent="0.25">
      <c r="A2802">
        <v>564692</v>
      </c>
      <c r="B2802" s="1">
        <v>45047</v>
      </c>
      <c r="C2802">
        <v>2</v>
      </c>
      <c r="D2802">
        <v>0</v>
      </c>
    </row>
    <row r="2803" spans="1:4" x14ac:dyDescent="0.25">
      <c r="A2803">
        <v>726958</v>
      </c>
      <c r="B2803" s="1">
        <v>45047</v>
      </c>
      <c r="C2803">
        <v>1</v>
      </c>
      <c r="D2803">
        <v>0</v>
      </c>
    </row>
    <row r="2804" spans="1:4" x14ac:dyDescent="0.25">
      <c r="A2804">
        <v>848226</v>
      </c>
      <c r="B2804" s="1">
        <v>45078</v>
      </c>
      <c r="C2804">
        <v>1</v>
      </c>
      <c r="D2804">
        <v>0</v>
      </c>
    </row>
    <row r="2805" spans="1:4" x14ac:dyDescent="0.25">
      <c r="A2805">
        <v>39154</v>
      </c>
      <c r="B2805" s="1">
        <v>45078</v>
      </c>
      <c r="C2805">
        <v>1</v>
      </c>
      <c r="D2805">
        <v>0</v>
      </c>
    </row>
    <row r="2806" spans="1:4" x14ac:dyDescent="0.25">
      <c r="A2806">
        <v>196719</v>
      </c>
      <c r="B2806" s="1">
        <v>45078</v>
      </c>
      <c r="C2806">
        <v>2</v>
      </c>
      <c r="D2806">
        <v>0</v>
      </c>
    </row>
    <row r="2807" spans="1:4" x14ac:dyDescent="0.25">
      <c r="A2807">
        <v>812607</v>
      </c>
      <c r="B2807" s="1">
        <v>45078</v>
      </c>
      <c r="C2807">
        <v>1</v>
      </c>
      <c r="D2807">
        <v>0</v>
      </c>
    </row>
    <row r="2808" spans="1:4" x14ac:dyDescent="0.25">
      <c r="A2808">
        <v>847349</v>
      </c>
      <c r="B2808" s="1">
        <v>45078</v>
      </c>
      <c r="C2808">
        <v>2</v>
      </c>
      <c r="D2808">
        <v>0</v>
      </c>
    </row>
    <row r="2809" spans="1:4" x14ac:dyDescent="0.25">
      <c r="A2809">
        <v>871592</v>
      </c>
      <c r="B2809" s="1">
        <v>45078</v>
      </c>
      <c r="C2809">
        <v>1</v>
      </c>
      <c r="D2809">
        <v>0</v>
      </c>
    </row>
    <row r="2810" spans="1:4" x14ac:dyDescent="0.25">
      <c r="A2810">
        <v>818522</v>
      </c>
      <c r="B2810" s="1">
        <v>45078</v>
      </c>
      <c r="C2810">
        <v>1</v>
      </c>
      <c r="D2810">
        <v>0</v>
      </c>
    </row>
    <row r="2811" spans="1:4" x14ac:dyDescent="0.25">
      <c r="A2811">
        <v>376447</v>
      </c>
      <c r="B2811" s="1">
        <v>45078</v>
      </c>
      <c r="C2811">
        <v>2</v>
      </c>
      <c r="D2811">
        <v>0</v>
      </c>
    </row>
    <row r="2812" spans="1:4" x14ac:dyDescent="0.25">
      <c r="A2812">
        <v>217710</v>
      </c>
      <c r="B2812" s="1">
        <v>45078</v>
      </c>
      <c r="C2812">
        <v>1</v>
      </c>
      <c r="D2812">
        <v>0</v>
      </c>
    </row>
    <row r="2813" spans="1:4" x14ac:dyDescent="0.25">
      <c r="A2813">
        <v>741341</v>
      </c>
      <c r="B2813" s="1">
        <v>45078</v>
      </c>
      <c r="C2813">
        <v>1</v>
      </c>
      <c r="D2813">
        <v>0</v>
      </c>
    </row>
    <row r="2814" spans="1:4" x14ac:dyDescent="0.25">
      <c r="A2814">
        <v>799952</v>
      </c>
      <c r="B2814" s="1">
        <v>45078</v>
      </c>
      <c r="C2814">
        <v>2</v>
      </c>
      <c r="D2814">
        <v>0</v>
      </c>
    </row>
    <row r="2815" spans="1:4" x14ac:dyDescent="0.25">
      <c r="A2815">
        <v>337168</v>
      </c>
      <c r="B2815" s="1">
        <v>45078</v>
      </c>
      <c r="C2815">
        <v>1</v>
      </c>
      <c r="D2815">
        <v>0</v>
      </c>
    </row>
    <row r="2816" spans="1:4" x14ac:dyDescent="0.25">
      <c r="A2816">
        <v>455083</v>
      </c>
      <c r="B2816" s="1">
        <v>45078</v>
      </c>
      <c r="C2816">
        <v>2</v>
      </c>
      <c r="D2816">
        <v>0</v>
      </c>
    </row>
    <row r="2817" spans="1:4" x14ac:dyDescent="0.25">
      <c r="A2817">
        <v>183929</v>
      </c>
      <c r="B2817" s="1">
        <v>45078</v>
      </c>
      <c r="C2817">
        <v>2</v>
      </c>
      <c r="D2817">
        <v>0</v>
      </c>
    </row>
    <row r="2818" spans="1:4" x14ac:dyDescent="0.25">
      <c r="A2818">
        <v>690565</v>
      </c>
      <c r="B2818" s="1">
        <v>45078</v>
      </c>
      <c r="C2818">
        <v>1</v>
      </c>
      <c r="D2818">
        <v>0</v>
      </c>
    </row>
    <row r="2819" spans="1:4" x14ac:dyDescent="0.25">
      <c r="A2819">
        <v>961614</v>
      </c>
      <c r="B2819" s="1">
        <v>45078</v>
      </c>
      <c r="C2819">
        <v>2</v>
      </c>
      <c r="D2819">
        <v>0</v>
      </c>
    </row>
    <row r="2820" spans="1:4" x14ac:dyDescent="0.25">
      <c r="A2820">
        <v>291238</v>
      </c>
      <c r="B2820" s="1">
        <v>45078</v>
      </c>
      <c r="C2820">
        <v>2</v>
      </c>
      <c r="D2820">
        <v>0</v>
      </c>
    </row>
    <row r="2821" spans="1:4" x14ac:dyDescent="0.25">
      <c r="A2821">
        <v>313754</v>
      </c>
      <c r="B2821" s="1">
        <v>45078</v>
      </c>
      <c r="C2821">
        <v>1</v>
      </c>
      <c r="D2821">
        <v>0</v>
      </c>
    </row>
    <row r="2822" spans="1:4" x14ac:dyDescent="0.25">
      <c r="A2822">
        <v>542300</v>
      </c>
      <c r="B2822" s="1">
        <v>45078</v>
      </c>
      <c r="C2822">
        <v>1</v>
      </c>
      <c r="D2822">
        <v>0</v>
      </c>
    </row>
    <row r="2823" spans="1:4" x14ac:dyDescent="0.25">
      <c r="A2823">
        <v>587420</v>
      </c>
      <c r="B2823" s="1">
        <v>45078</v>
      </c>
      <c r="C2823">
        <v>1</v>
      </c>
      <c r="D2823">
        <v>0</v>
      </c>
    </row>
    <row r="2824" spans="1:4" x14ac:dyDescent="0.25">
      <c r="A2824">
        <v>914071</v>
      </c>
      <c r="B2824" s="1">
        <v>45078</v>
      </c>
      <c r="C2824">
        <v>1</v>
      </c>
      <c r="D2824">
        <v>0</v>
      </c>
    </row>
    <row r="2825" spans="1:4" x14ac:dyDescent="0.25">
      <c r="A2825">
        <v>832348</v>
      </c>
      <c r="B2825" s="1">
        <v>45078</v>
      </c>
      <c r="C2825">
        <v>1</v>
      </c>
      <c r="D2825">
        <v>0</v>
      </c>
    </row>
    <row r="2826" spans="1:4" x14ac:dyDescent="0.25">
      <c r="A2826">
        <v>328457</v>
      </c>
      <c r="B2826" s="1">
        <v>45078</v>
      </c>
      <c r="C2826">
        <v>1</v>
      </c>
      <c r="D2826">
        <v>0</v>
      </c>
    </row>
    <row r="2827" spans="1:4" x14ac:dyDescent="0.25">
      <c r="A2827">
        <v>228286</v>
      </c>
      <c r="B2827" s="1">
        <v>45078</v>
      </c>
      <c r="C2827">
        <v>1</v>
      </c>
      <c r="D2827">
        <v>0</v>
      </c>
    </row>
    <row r="2828" spans="1:4" x14ac:dyDescent="0.25">
      <c r="A2828">
        <v>712307</v>
      </c>
      <c r="B2828" s="1">
        <v>45078</v>
      </c>
      <c r="C2828">
        <v>1</v>
      </c>
      <c r="D2828">
        <v>0</v>
      </c>
    </row>
    <row r="2829" spans="1:4" x14ac:dyDescent="0.25">
      <c r="A2829">
        <v>513199</v>
      </c>
      <c r="B2829" s="1">
        <v>45078</v>
      </c>
      <c r="C2829">
        <v>1</v>
      </c>
      <c r="D2829">
        <v>0</v>
      </c>
    </row>
    <row r="2830" spans="1:4" x14ac:dyDescent="0.25">
      <c r="A2830">
        <v>890232</v>
      </c>
      <c r="B2830" s="1">
        <v>45078</v>
      </c>
      <c r="C2830">
        <v>1</v>
      </c>
      <c r="D2830">
        <v>0</v>
      </c>
    </row>
    <row r="2831" spans="1:4" x14ac:dyDescent="0.25">
      <c r="A2831">
        <v>470449</v>
      </c>
      <c r="B2831" s="1">
        <v>45078</v>
      </c>
      <c r="C2831">
        <v>2</v>
      </c>
      <c r="D2831">
        <v>0</v>
      </c>
    </row>
    <row r="2832" spans="1:4" x14ac:dyDescent="0.25">
      <c r="A2832">
        <v>623234</v>
      </c>
      <c r="B2832" s="1">
        <v>45078</v>
      </c>
      <c r="C2832">
        <v>2</v>
      </c>
      <c r="D2832">
        <v>0</v>
      </c>
    </row>
    <row r="2833" spans="1:4" x14ac:dyDescent="0.25">
      <c r="A2833">
        <v>606256</v>
      </c>
      <c r="B2833" s="1">
        <v>45078</v>
      </c>
      <c r="C2833">
        <v>1</v>
      </c>
      <c r="D2833">
        <v>0</v>
      </c>
    </row>
    <row r="2834" spans="1:4" x14ac:dyDescent="0.25">
      <c r="A2834">
        <v>925482</v>
      </c>
      <c r="B2834" s="1">
        <v>45078</v>
      </c>
      <c r="C2834">
        <v>1</v>
      </c>
      <c r="D2834">
        <v>0</v>
      </c>
    </row>
    <row r="2835" spans="1:4" x14ac:dyDescent="0.25">
      <c r="A2835">
        <v>487931</v>
      </c>
      <c r="B2835" s="1">
        <v>45078</v>
      </c>
      <c r="C2835">
        <v>2</v>
      </c>
      <c r="D2835">
        <v>0</v>
      </c>
    </row>
    <row r="2836" spans="1:4" x14ac:dyDescent="0.25">
      <c r="A2836">
        <v>901144</v>
      </c>
      <c r="B2836" s="1">
        <v>45078</v>
      </c>
      <c r="C2836">
        <v>1</v>
      </c>
      <c r="D2836">
        <v>0</v>
      </c>
    </row>
    <row r="2837" spans="1:4" x14ac:dyDescent="0.25">
      <c r="A2837">
        <v>903336</v>
      </c>
      <c r="B2837" s="1">
        <v>45078</v>
      </c>
      <c r="C2837">
        <v>1</v>
      </c>
      <c r="D2837">
        <v>0</v>
      </c>
    </row>
    <row r="2838" spans="1:4" x14ac:dyDescent="0.25">
      <c r="A2838">
        <v>490602</v>
      </c>
      <c r="B2838" s="1">
        <v>45078</v>
      </c>
      <c r="C2838">
        <v>1</v>
      </c>
      <c r="D2838">
        <v>0</v>
      </c>
    </row>
    <row r="2839" spans="1:4" x14ac:dyDescent="0.25">
      <c r="A2839">
        <v>287070</v>
      </c>
      <c r="B2839" s="1">
        <v>45078</v>
      </c>
      <c r="C2839">
        <v>2</v>
      </c>
      <c r="D2839">
        <v>0</v>
      </c>
    </row>
    <row r="2840" spans="1:4" x14ac:dyDescent="0.25">
      <c r="A2840">
        <v>327290</v>
      </c>
      <c r="B2840" s="1">
        <v>45078</v>
      </c>
      <c r="C2840">
        <v>1</v>
      </c>
      <c r="D2840">
        <v>0</v>
      </c>
    </row>
    <row r="2841" spans="1:4" x14ac:dyDescent="0.25">
      <c r="A2841">
        <v>451933</v>
      </c>
      <c r="B2841" s="1">
        <v>45078</v>
      </c>
      <c r="C2841">
        <v>1</v>
      </c>
      <c r="D2841">
        <v>0</v>
      </c>
    </row>
    <row r="2842" spans="1:4" x14ac:dyDescent="0.25">
      <c r="A2842">
        <v>820541</v>
      </c>
      <c r="B2842" s="1">
        <v>45078</v>
      </c>
      <c r="C2842">
        <v>1</v>
      </c>
      <c r="D2842">
        <v>0</v>
      </c>
    </row>
    <row r="2843" spans="1:4" x14ac:dyDescent="0.25">
      <c r="A2843">
        <v>91670</v>
      </c>
      <c r="B2843" s="1">
        <v>45078</v>
      </c>
      <c r="C2843">
        <v>1</v>
      </c>
      <c r="D2843">
        <v>0</v>
      </c>
    </row>
    <row r="2844" spans="1:4" x14ac:dyDescent="0.25">
      <c r="A2844">
        <v>747801</v>
      </c>
      <c r="B2844" s="1">
        <v>45078</v>
      </c>
      <c r="C2844">
        <v>1</v>
      </c>
      <c r="D2844">
        <v>0</v>
      </c>
    </row>
    <row r="2845" spans="1:4" x14ac:dyDescent="0.25">
      <c r="A2845">
        <v>677542</v>
      </c>
      <c r="B2845" s="1">
        <v>45078</v>
      </c>
      <c r="C2845">
        <v>1</v>
      </c>
      <c r="D2845">
        <v>0</v>
      </c>
    </row>
    <row r="2846" spans="1:4" x14ac:dyDescent="0.25">
      <c r="A2846">
        <v>604184</v>
      </c>
      <c r="B2846" s="1">
        <v>45078</v>
      </c>
      <c r="C2846">
        <v>1</v>
      </c>
      <c r="D2846">
        <v>0</v>
      </c>
    </row>
    <row r="2847" spans="1:4" x14ac:dyDescent="0.25">
      <c r="A2847">
        <v>700048</v>
      </c>
      <c r="B2847" s="1">
        <v>45078</v>
      </c>
      <c r="C2847">
        <v>1</v>
      </c>
      <c r="D2847">
        <v>0</v>
      </c>
    </row>
    <row r="2848" spans="1:4" x14ac:dyDescent="0.25">
      <c r="A2848">
        <v>473647</v>
      </c>
      <c r="B2848" s="1">
        <v>45078</v>
      </c>
      <c r="C2848">
        <v>1</v>
      </c>
      <c r="D2848">
        <v>0</v>
      </c>
    </row>
    <row r="2849" spans="1:4" x14ac:dyDescent="0.25">
      <c r="A2849">
        <v>9436</v>
      </c>
      <c r="B2849" s="1">
        <v>45078</v>
      </c>
      <c r="C2849">
        <v>1</v>
      </c>
      <c r="D2849">
        <v>0</v>
      </c>
    </row>
    <row r="2850" spans="1:4" x14ac:dyDescent="0.25">
      <c r="A2850">
        <v>672059</v>
      </c>
      <c r="B2850" s="1">
        <v>45078</v>
      </c>
      <c r="C2850">
        <v>2</v>
      </c>
      <c r="D2850">
        <v>0</v>
      </c>
    </row>
    <row r="2851" spans="1:4" x14ac:dyDescent="0.25">
      <c r="A2851">
        <v>803607</v>
      </c>
      <c r="B2851" s="1">
        <v>45078</v>
      </c>
      <c r="C2851">
        <v>1</v>
      </c>
      <c r="D2851">
        <v>0</v>
      </c>
    </row>
    <row r="2852" spans="1:4" x14ac:dyDescent="0.25">
      <c r="A2852">
        <v>140489</v>
      </c>
      <c r="B2852" s="1">
        <v>45078</v>
      </c>
      <c r="C2852">
        <v>1</v>
      </c>
      <c r="D2852">
        <v>0</v>
      </c>
    </row>
    <row r="2853" spans="1:4" x14ac:dyDescent="0.25">
      <c r="A2853">
        <v>63769</v>
      </c>
      <c r="B2853" s="1">
        <v>45078</v>
      </c>
      <c r="C2853">
        <v>1</v>
      </c>
      <c r="D2853">
        <v>0</v>
      </c>
    </row>
    <row r="2854" spans="1:4" x14ac:dyDescent="0.25">
      <c r="A2854">
        <v>449106</v>
      </c>
      <c r="B2854" s="1">
        <v>45078</v>
      </c>
      <c r="C2854">
        <v>2</v>
      </c>
      <c r="D2854">
        <v>0</v>
      </c>
    </row>
    <row r="2855" spans="1:4" x14ac:dyDescent="0.25">
      <c r="A2855">
        <v>784827</v>
      </c>
      <c r="B2855" s="1">
        <v>45078</v>
      </c>
      <c r="C2855">
        <v>1</v>
      </c>
      <c r="D2855">
        <v>0</v>
      </c>
    </row>
    <row r="2856" spans="1:4" x14ac:dyDescent="0.25">
      <c r="A2856">
        <v>927651</v>
      </c>
      <c r="B2856" s="1">
        <v>45078</v>
      </c>
      <c r="C2856">
        <v>1</v>
      </c>
      <c r="D2856">
        <v>0</v>
      </c>
    </row>
    <row r="2857" spans="1:4" x14ac:dyDescent="0.25">
      <c r="A2857">
        <v>707935</v>
      </c>
      <c r="B2857" s="1">
        <v>45078</v>
      </c>
      <c r="C2857">
        <v>1</v>
      </c>
      <c r="D2857">
        <v>0</v>
      </c>
    </row>
    <row r="2858" spans="1:4" x14ac:dyDescent="0.25">
      <c r="A2858">
        <v>585299</v>
      </c>
      <c r="B2858" s="1">
        <v>45078</v>
      </c>
      <c r="C2858">
        <v>1</v>
      </c>
      <c r="D2858">
        <v>0</v>
      </c>
    </row>
    <row r="2859" spans="1:4" x14ac:dyDescent="0.25">
      <c r="A2859">
        <v>661577</v>
      </c>
      <c r="B2859" s="1">
        <v>45078</v>
      </c>
      <c r="C2859">
        <v>1</v>
      </c>
      <c r="D2859">
        <v>0</v>
      </c>
    </row>
    <row r="2860" spans="1:4" x14ac:dyDescent="0.25">
      <c r="A2860">
        <v>131748</v>
      </c>
      <c r="B2860" s="1">
        <v>45078</v>
      </c>
      <c r="C2860">
        <v>1</v>
      </c>
      <c r="D2860">
        <v>0</v>
      </c>
    </row>
    <row r="2861" spans="1:4" x14ac:dyDescent="0.25">
      <c r="A2861">
        <v>537274</v>
      </c>
      <c r="B2861" s="1">
        <v>45078</v>
      </c>
      <c r="C2861">
        <v>2</v>
      </c>
      <c r="D2861">
        <v>0</v>
      </c>
    </row>
    <row r="2862" spans="1:4" x14ac:dyDescent="0.25">
      <c r="A2862">
        <v>525531</v>
      </c>
      <c r="B2862" s="1">
        <v>45078</v>
      </c>
      <c r="C2862">
        <v>2</v>
      </c>
      <c r="D2862">
        <v>0</v>
      </c>
    </row>
    <row r="2863" spans="1:4" x14ac:dyDescent="0.25">
      <c r="A2863">
        <v>913428</v>
      </c>
      <c r="B2863" s="1">
        <v>45078</v>
      </c>
      <c r="C2863">
        <v>1</v>
      </c>
      <c r="D2863">
        <v>0</v>
      </c>
    </row>
    <row r="2864" spans="1:4" x14ac:dyDescent="0.25">
      <c r="A2864">
        <v>757274</v>
      </c>
      <c r="B2864" s="1">
        <v>45078</v>
      </c>
      <c r="C2864">
        <v>2</v>
      </c>
      <c r="D2864">
        <v>0</v>
      </c>
    </row>
    <row r="2865" spans="1:4" x14ac:dyDescent="0.25">
      <c r="A2865">
        <v>642612</v>
      </c>
      <c r="B2865" s="1">
        <v>45078</v>
      </c>
      <c r="C2865">
        <v>1</v>
      </c>
      <c r="D2865">
        <v>0</v>
      </c>
    </row>
    <row r="2866" spans="1:4" x14ac:dyDescent="0.25">
      <c r="A2866">
        <v>760828</v>
      </c>
      <c r="B2866" s="1">
        <v>45078</v>
      </c>
      <c r="C2866">
        <v>2</v>
      </c>
      <c r="D2866">
        <v>0</v>
      </c>
    </row>
    <row r="2867" spans="1:4" x14ac:dyDescent="0.25">
      <c r="A2867">
        <v>723678</v>
      </c>
      <c r="B2867" s="1">
        <v>45078</v>
      </c>
      <c r="C2867">
        <v>1</v>
      </c>
      <c r="D2867">
        <v>0</v>
      </c>
    </row>
    <row r="2868" spans="1:4" x14ac:dyDescent="0.25">
      <c r="A2868">
        <v>274207</v>
      </c>
      <c r="B2868" s="1">
        <v>45078</v>
      </c>
      <c r="C2868">
        <v>1</v>
      </c>
      <c r="D2868">
        <v>0</v>
      </c>
    </row>
    <row r="2869" spans="1:4" x14ac:dyDescent="0.25">
      <c r="A2869">
        <v>837480</v>
      </c>
      <c r="B2869" s="1">
        <v>45078</v>
      </c>
      <c r="C2869">
        <v>2</v>
      </c>
      <c r="D2869">
        <v>0</v>
      </c>
    </row>
    <row r="2870" spans="1:4" x14ac:dyDescent="0.25">
      <c r="A2870">
        <v>137909</v>
      </c>
      <c r="B2870" s="1">
        <v>45078</v>
      </c>
      <c r="C2870">
        <v>1</v>
      </c>
      <c r="D2870">
        <v>0</v>
      </c>
    </row>
    <row r="2871" spans="1:4" x14ac:dyDescent="0.25">
      <c r="A2871">
        <v>56589</v>
      </c>
      <c r="B2871" s="1">
        <v>45078</v>
      </c>
      <c r="C2871">
        <v>1</v>
      </c>
      <c r="D2871">
        <v>0</v>
      </c>
    </row>
    <row r="2872" spans="1:4" x14ac:dyDescent="0.25">
      <c r="A2872">
        <v>26060</v>
      </c>
      <c r="B2872" s="1">
        <v>45078</v>
      </c>
      <c r="C2872">
        <v>2</v>
      </c>
      <c r="D2872">
        <v>0</v>
      </c>
    </row>
    <row r="2873" spans="1:4" x14ac:dyDescent="0.25">
      <c r="A2873">
        <v>123983</v>
      </c>
      <c r="B2873" s="1">
        <v>45078</v>
      </c>
      <c r="C2873">
        <v>1</v>
      </c>
      <c r="D2873">
        <v>0</v>
      </c>
    </row>
    <row r="2874" spans="1:4" x14ac:dyDescent="0.25">
      <c r="A2874">
        <v>154179</v>
      </c>
      <c r="B2874" s="1">
        <v>45078</v>
      </c>
      <c r="C2874">
        <v>2</v>
      </c>
      <c r="D2874">
        <v>0</v>
      </c>
    </row>
    <row r="2875" spans="1:4" x14ac:dyDescent="0.25">
      <c r="A2875">
        <v>298985</v>
      </c>
      <c r="B2875" s="1">
        <v>45078</v>
      </c>
      <c r="C2875">
        <v>1</v>
      </c>
      <c r="D2875">
        <v>0</v>
      </c>
    </row>
    <row r="2876" spans="1:4" x14ac:dyDescent="0.25">
      <c r="A2876">
        <v>679284</v>
      </c>
      <c r="B2876" s="1">
        <v>45078</v>
      </c>
      <c r="C2876">
        <v>1</v>
      </c>
      <c r="D2876">
        <v>0</v>
      </c>
    </row>
    <row r="2877" spans="1:4" x14ac:dyDescent="0.25">
      <c r="A2877">
        <v>222892</v>
      </c>
      <c r="B2877" s="1">
        <v>45078</v>
      </c>
      <c r="C2877">
        <v>2</v>
      </c>
      <c r="D2877">
        <v>0</v>
      </c>
    </row>
    <row r="2878" spans="1:4" x14ac:dyDescent="0.25">
      <c r="A2878">
        <v>516376</v>
      </c>
      <c r="B2878" s="1">
        <v>45078</v>
      </c>
      <c r="C2878">
        <v>1</v>
      </c>
      <c r="D2878">
        <v>0</v>
      </c>
    </row>
    <row r="2879" spans="1:4" x14ac:dyDescent="0.25">
      <c r="A2879">
        <v>39154</v>
      </c>
      <c r="B2879" s="1">
        <v>45078</v>
      </c>
      <c r="C2879">
        <v>1</v>
      </c>
      <c r="D2879">
        <v>0</v>
      </c>
    </row>
    <row r="2880" spans="1:4" x14ac:dyDescent="0.25">
      <c r="A2880">
        <v>478531</v>
      </c>
      <c r="B2880" s="1">
        <v>45078</v>
      </c>
      <c r="C2880">
        <v>1</v>
      </c>
      <c r="D2880">
        <v>0</v>
      </c>
    </row>
    <row r="2881" spans="1:4" x14ac:dyDescent="0.25">
      <c r="A2881">
        <v>284460</v>
      </c>
      <c r="B2881" s="1">
        <v>45078</v>
      </c>
      <c r="C2881">
        <v>1</v>
      </c>
      <c r="D2881">
        <v>0</v>
      </c>
    </row>
    <row r="2882" spans="1:4" x14ac:dyDescent="0.25">
      <c r="A2882">
        <v>654297</v>
      </c>
      <c r="B2882" s="1">
        <v>45078</v>
      </c>
      <c r="C2882">
        <v>1</v>
      </c>
      <c r="D2882">
        <v>0</v>
      </c>
    </row>
    <row r="2883" spans="1:4" x14ac:dyDescent="0.25">
      <c r="A2883">
        <v>952124</v>
      </c>
      <c r="B2883" s="1">
        <v>45078</v>
      </c>
      <c r="C2883">
        <v>2</v>
      </c>
      <c r="D2883">
        <v>0</v>
      </c>
    </row>
    <row r="2884" spans="1:4" x14ac:dyDescent="0.25">
      <c r="A2884">
        <v>818522</v>
      </c>
      <c r="B2884" s="1">
        <v>45078</v>
      </c>
      <c r="C2884">
        <v>2</v>
      </c>
      <c r="D2884">
        <v>0</v>
      </c>
    </row>
    <row r="2885" spans="1:4" x14ac:dyDescent="0.25">
      <c r="A2885">
        <v>462526</v>
      </c>
      <c r="B2885" s="1">
        <v>45078</v>
      </c>
      <c r="C2885">
        <v>2</v>
      </c>
      <c r="D2885">
        <v>0</v>
      </c>
    </row>
    <row r="2886" spans="1:4" x14ac:dyDescent="0.25">
      <c r="A2886">
        <v>89084</v>
      </c>
      <c r="B2886" s="1">
        <v>45078</v>
      </c>
      <c r="C2886">
        <v>2</v>
      </c>
      <c r="D2886">
        <v>0</v>
      </c>
    </row>
    <row r="2887" spans="1:4" x14ac:dyDescent="0.25">
      <c r="A2887">
        <v>888807</v>
      </c>
      <c r="B2887" s="1">
        <v>45078</v>
      </c>
      <c r="C2887">
        <v>1</v>
      </c>
      <c r="D2887">
        <v>0</v>
      </c>
    </row>
    <row r="2888" spans="1:4" x14ac:dyDescent="0.25">
      <c r="A2888">
        <v>714999</v>
      </c>
      <c r="B2888" s="1">
        <v>45078</v>
      </c>
      <c r="C2888">
        <v>2</v>
      </c>
      <c r="D2888">
        <v>0</v>
      </c>
    </row>
    <row r="2889" spans="1:4" x14ac:dyDescent="0.25">
      <c r="A2889">
        <v>500739</v>
      </c>
      <c r="B2889" s="1">
        <v>45078</v>
      </c>
      <c r="C2889">
        <v>1</v>
      </c>
      <c r="D2889">
        <v>0</v>
      </c>
    </row>
    <row r="2890" spans="1:4" x14ac:dyDescent="0.25">
      <c r="A2890">
        <v>500633</v>
      </c>
      <c r="B2890" s="1">
        <v>45078</v>
      </c>
      <c r="C2890">
        <v>2</v>
      </c>
      <c r="D2890">
        <v>0</v>
      </c>
    </row>
    <row r="2891" spans="1:4" x14ac:dyDescent="0.25">
      <c r="A2891">
        <v>883013</v>
      </c>
      <c r="B2891" s="1">
        <v>45078</v>
      </c>
      <c r="C2891">
        <v>2</v>
      </c>
      <c r="D2891">
        <v>0</v>
      </c>
    </row>
    <row r="2892" spans="1:4" x14ac:dyDescent="0.25">
      <c r="A2892">
        <v>949818</v>
      </c>
      <c r="B2892" s="1">
        <v>45078</v>
      </c>
      <c r="C2892">
        <v>2</v>
      </c>
      <c r="D2892">
        <v>0</v>
      </c>
    </row>
    <row r="2893" spans="1:4" x14ac:dyDescent="0.25">
      <c r="A2893">
        <v>361361</v>
      </c>
      <c r="B2893" s="1">
        <v>45078</v>
      </c>
      <c r="C2893">
        <v>1</v>
      </c>
      <c r="D2893">
        <v>0</v>
      </c>
    </row>
    <row r="2894" spans="1:4" x14ac:dyDescent="0.25">
      <c r="A2894">
        <v>542300</v>
      </c>
      <c r="B2894" s="1">
        <v>45078</v>
      </c>
      <c r="C2894">
        <v>2</v>
      </c>
      <c r="D2894">
        <v>0</v>
      </c>
    </row>
    <row r="2895" spans="1:4" x14ac:dyDescent="0.25">
      <c r="A2895">
        <v>602241</v>
      </c>
      <c r="B2895" s="1">
        <v>45078</v>
      </c>
      <c r="C2895">
        <v>2</v>
      </c>
      <c r="D2895">
        <v>0</v>
      </c>
    </row>
    <row r="2896" spans="1:4" x14ac:dyDescent="0.25">
      <c r="A2896">
        <v>107548</v>
      </c>
      <c r="B2896" s="1">
        <v>45078</v>
      </c>
      <c r="C2896">
        <v>2</v>
      </c>
      <c r="D2896">
        <v>0</v>
      </c>
    </row>
    <row r="2897" spans="1:4" x14ac:dyDescent="0.25">
      <c r="A2897">
        <v>679321</v>
      </c>
      <c r="B2897" s="1">
        <v>45078</v>
      </c>
      <c r="C2897">
        <v>2</v>
      </c>
      <c r="D2897">
        <v>0</v>
      </c>
    </row>
    <row r="2898" spans="1:4" x14ac:dyDescent="0.25">
      <c r="A2898">
        <v>118820</v>
      </c>
      <c r="B2898" s="1">
        <v>45078</v>
      </c>
      <c r="C2898">
        <v>2</v>
      </c>
      <c r="D2898">
        <v>0</v>
      </c>
    </row>
    <row r="2899" spans="1:4" x14ac:dyDescent="0.25">
      <c r="A2899">
        <v>667163</v>
      </c>
      <c r="B2899" s="1">
        <v>45078</v>
      </c>
      <c r="C2899">
        <v>1</v>
      </c>
      <c r="D2899">
        <v>0</v>
      </c>
    </row>
    <row r="2900" spans="1:4" x14ac:dyDescent="0.25">
      <c r="A2900">
        <v>712307</v>
      </c>
      <c r="B2900" s="1">
        <v>45078</v>
      </c>
      <c r="C2900">
        <v>2</v>
      </c>
      <c r="D2900">
        <v>0</v>
      </c>
    </row>
    <row r="2901" spans="1:4" x14ac:dyDescent="0.25">
      <c r="A2901">
        <v>962054</v>
      </c>
      <c r="B2901" s="1">
        <v>45078</v>
      </c>
      <c r="C2901">
        <v>2</v>
      </c>
      <c r="D2901">
        <v>0</v>
      </c>
    </row>
    <row r="2902" spans="1:4" x14ac:dyDescent="0.25">
      <c r="A2902">
        <v>890232</v>
      </c>
      <c r="B2902" s="1">
        <v>45078</v>
      </c>
      <c r="C2902">
        <v>2</v>
      </c>
      <c r="D2902">
        <v>0</v>
      </c>
    </row>
    <row r="2903" spans="1:4" x14ac:dyDescent="0.25">
      <c r="A2903">
        <v>365132</v>
      </c>
      <c r="B2903" s="1">
        <v>45078</v>
      </c>
      <c r="C2903">
        <v>1</v>
      </c>
      <c r="D2903">
        <v>0</v>
      </c>
    </row>
    <row r="2904" spans="1:4" x14ac:dyDescent="0.25">
      <c r="A2904">
        <v>305754</v>
      </c>
      <c r="B2904" s="1">
        <v>45078</v>
      </c>
      <c r="C2904">
        <v>1</v>
      </c>
      <c r="D2904">
        <v>0</v>
      </c>
    </row>
    <row r="2905" spans="1:4" x14ac:dyDescent="0.25">
      <c r="A2905">
        <v>611575</v>
      </c>
      <c r="B2905" s="1">
        <v>45078</v>
      </c>
      <c r="C2905">
        <v>1</v>
      </c>
      <c r="D2905">
        <v>0</v>
      </c>
    </row>
    <row r="2906" spans="1:4" x14ac:dyDescent="0.25">
      <c r="A2906">
        <v>621677</v>
      </c>
      <c r="B2906" s="1">
        <v>45078</v>
      </c>
      <c r="C2906">
        <v>1</v>
      </c>
      <c r="D2906">
        <v>0</v>
      </c>
    </row>
    <row r="2907" spans="1:4" x14ac:dyDescent="0.25">
      <c r="A2907">
        <v>901144</v>
      </c>
      <c r="B2907" s="1">
        <v>45078</v>
      </c>
      <c r="C2907">
        <v>2</v>
      </c>
      <c r="D2907">
        <v>0</v>
      </c>
    </row>
    <row r="2908" spans="1:4" x14ac:dyDescent="0.25">
      <c r="A2908">
        <v>764014</v>
      </c>
      <c r="B2908" s="1">
        <v>45078</v>
      </c>
      <c r="C2908">
        <v>2</v>
      </c>
      <c r="D2908">
        <v>0</v>
      </c>
    </row>
    <row r="2909" spans="1:4" x14ac:dyDescent="0.25">
      <c r="A2909">
        <v>876139</v>
      </c>
      <c r="B2909" s="1">
        <v>45078</v>
      </c>
      <c r="C2909">
        <v>2</v>
      </c>
      <c r="D2909">
        <v>0</v>
      </c>
    </row>
    <row r="2910" spans="1:4" x14ac:dyDescent="0.25">
      <c r="A2910">
        <v>903336</v>
      </c>
      <c r="B2910" s="1">
        <v>45078</v>
      </c>
      <c r="C2910">
        <v>1</v>
      </c>
      <c r="D2910">
        <v>0</v>
      </c>
    </row>
    <row r="2911" spans="1:4" x14ac:dyDescent="0.25">
      <c r="A2911">
        <v>120532</v>
      </c>
      <c r="B2911" s="1">
        <v>45078</v>
      </c>
      <c r="C2911">
        <v>1</v>
      </c>
      <c r="D2911">
        <v>0</v>
      </c>
    </row>
    <row r="2912" spans="1:4" x14ac:dyDescent="0.25">
      <c r="A2912">
        <v>679865</v>
      </c>
      <c r="B2912" s="1">
        <v>45078</v>
      </c>
      <c r="C2912">
        <v>2</v>
      </c>
      <c r="D2912">
        <v>0</v>
      </c>
    </row>
    <row r="2913" spans="1:4" x14ac:dyDescent="0.25">
      <c r="A2913">
        <v>317242</v>
      </c>
      <c r="B2913" s="1">
        <v>45078</v>
      </c>
      <c r="C2913">
        <v>2</v>
      </c>
      <c r="D2913">
        <v>0</v>
      </c>
    </row>
    <row r="2914" spans="1:4" x14ac:dyDescent="0.25">
      <c r="A2914">
        <v>451933</v>
      </c>
      <c r="B2914" s="1">
        <v>45078</v>
      </c>
      <c r="C2914">
        <v>1</v>
      </c>
      <c r="D2914">
        <v>0</v>
      </c>
    </row>
    <row r="2915" spans="1:4" x14ac:dyDescent="0.25">
      <c r="A2915">
        <v>36412</v>
      </c>
      <c r="B2915" s="1">
        <v>45078</v>
      </c>
      <c r="C2915">
        <v>1</v>
      </c>
      <c r="D2915">
        <v>0</v>
      </c>
    </row>
    <row r="2916" spans="1:4" x14ac:dyDescent="0.25">
      <c r="A2916">
        <v>94225</v>
      </c>
      <c r="B2916" s="1">
        <v>45078</v>
      </c>
      <c r="C2916">
        <v>2</v>
      </c>
      <c r="D2916">
        <v>0</v>
      </c>
    </row>
    <row r="2917" spans="1:4" x14ac:dyDescent="0.25">
      <c r="A2917">
        <v>18035</v>
      </c>
      <c r="B2917" s="1">
        <v>45078</v>
      </c>
      <c r="C2917">
        <v>2</v>
      </c>
      <c r="D2917">
        <v>0</v>
      </c>
    </row>
    <row r="2918" spans="1:4" x14ac:dyDescent="0.25">
      <c r="A2918">
        <v>820541</v>
      </c>
      <c r="B2918" s="1">
        <v>45078</v>
      </c>
      <c r="C2918">
        <v>1</v>
      </c>
      <c r="D2918">
        <v>0</v>
      </c>
    </row>
    <row r="2919" spans="1:4" x14ac:dyDescent="0.25">
      <c r="A2919">
        <v>455755</v>
      </c>
      <c r="B2919" s="1">
        <v>45078</v>
      </c>
      <c r="C2919">
        <v>1</v>
      </c>
      <c r="D2919">
        <v>0</v>
      </c>
    </row>
    <row r="2920" spans="1:4" x14ac:dyDescent="0.25">
      <c r="A2920">
        <v>589812</v>
      </c>
      <c r="B2920" s="1">
        <v>45078</v>
      </c>
      <c r="C2920">
        <v>1</v>
      </c>
      <c r="D2920">
        <v>0</v>
      </c>
    </row>
    <row r="2921" spans="1:4" x14ac:dyDescent="0.25">
      <c r="A2921">
        <v>604184</v>
      </c>
      <c r="B2921" s="1">
        <v>45078</v>
      </c>
      <c r="C2921">
        <v>1</v>
      </c>
      <c r="D2921">
        <v>0</v>
      </c>
    </row>
    <row r="2922" spans="1:4" x14ac:dyDescent="0.25">
      <c r="A2922">
        <v>894539</v>
      </c>
      <c r="B2922" s="1">
        <v>45078</v>
      </c>
      <c r="C2922">
        <v>2</v>
      </c>
      <c r="D2922">
        <v>0</v>
      </c>
    </row>
    <row r="2923" spans="1:4" x14ac:dyDescent="0.25">
      <c r="A2923">
        <v>739534</v>
      </c>
      <c r="B2923" s="1">
        <v>45078</v>
      </c>
      <c r="C2923">
        <v>1</v>
      </c>
      <c r="D2923">
        <v>0</v>
      </c>
    </row>
    <row r="2924" spans="1:4" x14ac:dyDescent="0.25">
      <c r="A2924">
        <v>968887</v>
      </c>
      <c r="B2924" s="1">
        <v>45078</v>
      </c>
      <c r="C2924">
        <v>2</v>
      </c>
      <c r="D2924">
        <v>0</v>
      </c>
    </row>
    <row r="2925" spans="1:4" x14ac:dyDescent="0.25">
      <c r="A2925">
        <v>897083</v>
      </c>
      <c r="B2925" s="1">
        <v>45078</v>
      </c>
      <c r="C2925">
        <v>1</v>
      </c>
      <c r="D2925">
        <v>0</v>
      </c>
    </row>
    <row r="2926" spans="1:4" x14ac:dyDescent="0.25">
      <c r="A2926">
        <v>448752</v>
      </c>
      <c r="B2926" s="1">
        <v>45078</v>
      </c>
      <c r="C2926">
        <v>1</v>
      </c>
      <c r="D2926">
        <v>0</v>
      </c>
    </row>
    <row r="2927" spans="1:4" x14ac:dyDescent="0.25">
      <c r="A2927">
        <v>133542</v>
      </c>
      <c r="B2927" s="1">
        <v>45078</v>
      </c>
      <c r="C2927">
        <v>1</v>
      </c>
      <c r="D2927">
        <v>0</v>
      </c>
    </row>
    <row r="2928" spans="1:4" x14ac:dyDescent="0.25">
      <c r="A2928">
        <v>767398</v>
      </c>
      <c r="B2928" s="1">
        <v>45078</v>
      </c>
      <c r="C2928">
        <v>1</v>
      </c>
      <c r="D2928">
        <v>0</v>
      </c>
    </row>
    <row r="2929" spans="1:4" x14ac:dyDescent="0.25">
      <c r="A2929">
        <v>9436</v>
      </c>
      <c r="B2929" s="1">
        <v>45078</v>
      </c>
      <c r="C2929">
        <v>1</v>
      </c>
      <c r="D2929">
        <v>0</v>
      </c>
    </row>
    <row r="2930" spans="1:4" x14ac:dyDescent="0.25">
      <c r="A2930">
        <v>112390</v>
      </c>
      <c r="B2930" s="1">
        <v>45078</v>
      </c>
      <c r="C2930">
        <v>2</v>
      </c>
      <c r="D2930">
        <v>0</v>
      </c>
    </row>
    <row r="2931" spans="1:4" x14ac:dyDescent="0.25">
      <c r="A2931">
        <v>490939</v>
      </c>
      <c r="B2931" s="1">
        <v>45078</v>
      </c>
      <c r="C2931">
        <v>1</v>
      </c>
      <c r="D2931">
        <v>0</v>
      </c>
    </row>
    <row r="2932" spans="1:4" x14ac:dyDescent="0.25">
      <c r="A2932">
        <v>672059</v>
      </c>
      <c r="B2932" s="1">
        <v>45078</v>
      </c>
      <c r="C2932">
        <v>1</v>
      </c>
      <c r="D2932">
        <v>0</v>
      </c>
    </row>
    <row r="2933" spans="1:4" x14ac:dyDescent="0.25">
      <c r="A2933">
        <v>803607</v>
      </c>
      <c r="B2933" s="1">
        <v>45078</v>
      </c>
      <c r="C2933">
        <v>2</v>
      </c>
      <c r="D2933">
        <v>0</v>
      </c>
    </row>
    <row r="2934" spans="1:4" x14ac:dyDescent="0.25">
      <c r="A2934">
        <v>140489</v>
      </c>
      <c r="B2934" s="1">
        <v>45078</v>
      </c>
      <c r="C2934">
        <v>2</v>
      </c>
      <c r="D2934">
        <v>0</v>
      </c>
    </row>
    <row r="2935" spans="1:4" x14ac:dyDescent="0.25">
      <c r="A2935">
        <v>684939</v>
      </c>
      <c r="B2935" s="1">
        <v>45078</v>
      </c>
      <c r="C2935">
        <v>1</v>
      </c>
      <c r="D2935">
        <v>0</v>
      </c>
    </row>
    <row r="2936" spans="1:4" x14ac:dyDescent="0.25">
      <c r="A2936">
        <v>6405</v>
      </c>
      <c r="B2936" s="1">
        <v>45078</v>
      </c>
      <c r="C2936">
        <v>1</v>
      </c>
      <c r="D2936">
        <v>0</v>
      </c>
    </row>
    <row r="2937" spans="1:4" x14ac:dyDescent="0.25">
      <c r="A2937">
        <v>853932</v>
      </c>
      <c r="B2937" s="1">
        <v>45078</v>
      </c>
      <c r="C2937">
        <v>2</v>
      </c>
      <c r="D2937">
        <v>0</v>
      </c>
    </row>
    <row r="2938" spans="1:4" x14ac:dyDescent="0.25">
      <c r="A2938">
        <v>433521</v>
      </c>
      <c r="B2938" s="1">
        <v>45078</v>
      </c>
      <c r="C2938">
        <v>1</v>
      </c>
      <c r="D2938">
        <v>0</v>
      </c>
    </row>
    <row r="2939" spans="1:4" x14ac:dyDescent="0.25">
      <c r="A2939">
        <v>930284</v>
      </c>
      <c r="B2939" s="1">
        <v>45078</v>
      </c>
      <c r="C2939">
        <v>1</v>
      </c>
      <c r="D2939">
        <v>0</v>
      </c>
    </row>
    <row r="2940" spans="1:4" x14ac:dyDescent="0.25">
      <c r="A2940">
        <v>953175</v>
      </c>
      <c r="B2940" s="1">
        <v>45078</v>
      </c>
      <c r="C2940">
        <v>1</v>
      </c>
      <c r="D2940">
        <v>0</v>
      </c>
    </row>
    <row r="2941" spans="1:4" x14ac:dyDescent="0.25">
      <c r="A2941">
        <v>942001</v>
      </c>
      <c r="B2941" s="1">
        <v>45078</v>
      </c>
      <c r="C2941">
        <v>1</v>
      </c>
      <c r="D2941">
        <v>0</v>
      </c>
    </row>
    <row r="2942" spans="1:4" x14ac:dyDescent="0.25">
      <c r="A2942">
        <v>52729</v>
      </c>
      <c r="B2942" s="1">
        <v>45078</v>
      </c>
      <c r="C2942">
        <v>1</v>
      </c>
      <c r="D2942">
        <v>0</v>
      </c>
    </row>
    <row r="2943" spans="1:4" x14ac:dyDescent="0.25">
      <c r="A2943">
        <v>243235</v>
      </c>
      <c r="B2943" s="1">
        <v>45078</v>
      </c>
      <c r="C2943">
        <v>2</v>
      </c>
      <c r="D2943">
        <v>0</v>
      </c>
    </row>
    <row r="2944" spans="1:4" x14ac:dyDescent="0.25">
      <c r="A2944">
        <v>186168</v>
      </c>
      <c r="B2944" s="1">
        <v>45078</v>
      </c>
      <c r="C2944">
        <v>2</v>
      </c>
      <c r="D2944">
        <v>0</v>
      </c>
    </row>
    <row r="2945" spans="1:4" x14ac:dyDescent="0.25">
      <c r="A2945">
        <v>642612</v>
      </c>
      <c r="B2945" s="1">
        <v>45078</v>
      </c>
      <c r="C2945">
        <v>1</v>
      </c>
      <c r="D2945">
        <v>0</v>
      </c>
    </row>
    <row r="2946" spans="1:4" x14ac:dyDescent="0.25">
      <c r="A2946">
        <v>425341</v>
      </c>
      <c r="B2946" s="1">
        <v>45078</v>
      </c>
      <c r="C2946">
        <v>1</v>
      </c>
      <c r="D2946">
        <v>0</v>
      </c>
    </row>
    <row r="2947" spans="1:4" x14ac:dyDescent="0.25">
      <c r="A2947">
        <v>771228</v>
      </c>
      <c r="B2947" s="1">
        <v>45078</v>
      </c>
      <c r="C2947">
        <v>1</v>
      </c>
      <c r="D2947">
        <v>0</v>
      </c>
    </row>
    <row r="2948" spans="1:4" x14ac:dyDescent="0.25">
      <c r="A2948">
        <v>451812</v>
      </c>
      <c r="B2948" s="1">
        <v>45078</v>
      </c>
      <c r="C2948">
        <v>2</v>
      </c>
      <c r="D2948">
        <v>0</v>
      </c>
    </row>
    <row r="2949" spans="1:4" x14ac:dyDescent="0.25">
      <c r="A2949">
        <v>706112</v>
      </c>
      <c r="B2949" s="1">
        <v>45078</v>
      </c>
      <c r="C2949">
        <v>1</v>
      </c>
      <c r="D2949">
        <v>0</v>
      </c>
    </row>
    <row r="2950" spans="1:4" x14ac:dyDescent="0.25">
      <c r="A2950">
        <v>137909</v>
      </c>
      <c r="B2950" s="1">
        <v>45078</v>
      </c>
      <c r="C2950">
        <v>2</v>
      </c>
      <c r="D2950">
        <v>0</v>
      </c>
    </row>
    <row r="2951" spans="1:4" x14ac:dyDescent="0.25">
      <c r="A2951">
        <v>799459</v>
      </c>
      <c r="B2951" s="1">
        <v>45078</v>
      </c>
      <c r="C2951">
        <v>1</v>
      </c>
      <c r="D2951">
        <v>0</v>
      </c>
    </row>
    <row r="2952" spans="1:4" x14ac:dyDescent="0.25">
      <c r="A2952">
        <v>264803</v>
      </c>
      <c r="B2952" s="1">
        <v>45078</v>
      </c>
      <c r="C2952">
        <v>1</v>
      </c>
      <c r="D2952">
        <v>0</v>
      </c>
    </row>
    <row r="2953" spans="1:4" x14ac:dyDescent="0.25">
      <c r="A2953">
        <v>851978</v>
      </c>
      <c r="B2953" s="1">
        <v>45078</v>
      </c>
      <c r="C2953">
        <v>1</v>
      </c>
      <c r="D2953">
        <v>0</v>
      </c>
    </row>
    <row r="2954" spans="1:4" x14ac:dyDescent="0.25">
      <c r="A2954">
        <v>33797</v>
      </c>
      <c r="B2954" s="1">
        <v>45078</v>
      </c>
      <c r="C2954">
        <v>2</v>
      </c>
      <c r="D2954">
        <v>0</v>
      </c>
    </row>
    <row r="2955" spans="1:4" x14ac:dyDescent="0.25">
      <c r="A2955">
        <v>123983</v>
      </c>
      <c r="B2955" s="1">
        <v>45078</v>
      </c>
      <c r="C2955">
        <v>1</v>
      </c>
      <c r="D2955">
        <v>0</v>
      </c>
    </row>
    <row r="2956" spans="1:4" x14ac:dyDescent="0.25">
      <c r="A2956">
        <v>298985</v>
      </c>
      <c r="B2956" s="1">
        <v>45078</v>
      </c>
      <c r="C2956">
        <v>1</v>
      </c>
      <c r="D2956">
        <v>0</v>
      </c>
    </row>
    <row r="2957" spans="1:4" x14ac:dyDescent="0.25">
      <c r="A2957">
        <v>444361</v>
      </c>
      <c r="B2957" s="1">
        <v>45078</v>
      </c>
      <c r="C2957">
        <v>1</v>
      </c>
      <c r="D2957">
        <v>0</v>
      </c>
    </row>
    <row r="2958" spans="1:4" x14ac:dyDescent="0.25">
      <c r="A2958">
        <v>673058</v>
      </c>
      <c r="B2958" s="1">
        <v>45078</v>
      </c>
      <c r="C2958">
        <v>2</v>
      </c>
      <c r="D2958">
        <v>0</v>
      </c>
    </row>
    <row r="2959" spans="1:4" x14ac:dyDescent="0.25">
      <c r="A2959">
        <v>114414</v>
      </c>
      <c r="B2959" s="1">
        <v>45078</v>
      </c>
      <c r="C2959">
        <v>2</v>
      </c>
      <c r="D2959">
        <v>0</v>
      </c>
    </row>
    <row r="2960" spans="1:4" x14ac:dyDescent="0.25">
      <c r="A2960">
        <v>11422</v>
      </c>
      <c r="B2960" s="1">
        <v>45078</v>
      </c>
      <c r="C2960">
        <v>2</v>
      </c>
      <c r="D2960">
        <v>0</v>
      </c>
    </row>
    <row r="2961" spans="1:4" x14ac:dyDescent="0.25">
      <c r="A2961">
        <v>222892</v>
      </c>
      <c r="B2961" s="1">
        <v>45078</v>
      </c>
      <c r="C2961">
        <v>1</v>
      </c>
      <c r="D2961">
        <v>0</v>
      </c>
    </row>
    <row r="2962" spans="1:4" x14ac:dyDescent="0.25">
      <c r="A2962">
        <v>516376</v>
      </c>
      <c r="B2962" s="1">
        <v>45078</v>
      </c>
      <c r="C2962">
        <v>2</v>
      </c>
      <c r="D2962">
        <v>0</v>
      </c>
    </row>
    <row r="2963" spans="1:4" x14ac:dyDescent="0.25">
      <c r="A2963">
        <v>39154</v>
      </c>
      <c r="B2963" s="1">
        <v>45078</v>
      </c>
      <c r="C2963">
        <v>2</v>
      </c>
      <c r="D2963">
        <v>0</v>
      </c>
    </row>
    <row r="2964" spans="1:4" x14ac:dyDescent="0.25">
      <c r="A2964">
        <v>478531</v>
      </c>
      <c r="B2964" s="1">
        <v>45078</v>
      </c>
      <c r="C2964">
        <v>1</v>
      </c>
      <c r="D2964">
        <v>0</v>
      </c>
    </row>
    <row r="2965" spans="1:4" x14ac:dyDescent="0.25">
      <c r="A2965">
        <v>818990</v>
      </c>
      <c r="B2965" s="1">
        <v>45078</v>
      </c>
      <c r="C2965">
        <v>2</v>
      </c>
      <c r="D2965">
        <v>0</v>
      </c>
    </row>
    <row r="2966" spans="1:4" x14ac:dyDescent="0.25">
      <c r="A2966">
        <v>14145</v>
      </c>
      <c r="B2966" s="1">
        <v>45078</v>
      </c>
      <c r="C2966">
        <v>1</v>
      </c>
      <c r="D2966">
        <v>0</v>
      </c>
    </row>
    <row r="2967" spans="1:4" x14ac:dyDescent="0.25">
      <c r="A2967">
        <v>473929</v>
      </c>
      <c r="B2967" s="1">
        <v>45078</v>
      </c>
      <c r="C2967">
        <v>2</v>
      </c>
      <c r="D2967">
        <v>0</v>
      </c>
    </row>
    <row r="2968" spans="1:4" x14ac:dyDescent="0.25">
      <c r="A2968">
        <v>77308</v>
      </c>
      <c r="B2968" s="1">
        <v>45078</v>
      </c>
      <c r="C2968">
        <v>1</v>
      </c>
      <c r="D2968">
        <v>0</v>
      </c>
    </row>
    <row r="2969" spans="1:4" x14ac:dyDescent="0.25">
      <c r="A2969">
        <v>654297</v>
      </c>
      <c r="B2969" s="1">
        <v>45078</v>
      </c>
      <c r="C2969">
        <v>2</v>
      </c>
      <c r="D2969">
        <v>0</v>
      </c>
    </row>
    <row r="2970" spans="1:4" x14ac:dyDescent="0.25">
      <c r="A2970">
        <v>136533</v>
      </c>
      <c r="B2970" s="1">
        <v>45078</v>
      </c>
      <c r="C2970">
        <v>2</v>
      </c>
      <c r="D2970">
        <v>0</v>
      </c>
    </row>
    <row r="2971" spans="1:4" x14ac:dyDescent="0.25">
      <c r="A2971">
        <v>500633</v>
      </c>
      <c r="B2971" s="1">
        <v>45078</v>
      </c>
      <c r="C2971">
        <v>1</v>
      </c>
      <c r="D2971">
        <v>0</v>
      </c>
    </row>
    <row r="2972" spans="1:4" x14ac:dyDescent="0.25">
      <c r="A2972">
        <v>324809</v>
      </c>
      <c r="B2972" s="1">
        <v>45078</v>
      </c>
      <c r="C2972">
        <v>2</v>
      </c>
      <c r="D2972">
        <v>0</v>
      </c>
    </row>
    <row r="2973" spans="1:4" x14ac:dyDescent="0.25">
      <c r="A2973">
        <v>337168</v>
      </c>
      <c r="B2973" s="1">
        <v>45078</v>
      </c>
      <c r="C2973">
        <v>2</v>
      </c>
      <c r="D2973">
        <v>0</v>
      </c>
    </row>
    <row r="2974" spans="1:4" x14ac:dyDescent="0.25">
      <c r="A2974">
        <v>659290</v>
      </c>
      <c r="B2974" s="1">
        <v>45078</v>
      </c>
      <c r="C2974">
        <v>2</v>
      </c>
      <c r="D2974">
        <v>0</v>
      </c>
    </row>
    <row r="2975" spans="1:4" x14ac:dyDescent="0.25">
      <c r="A2975">
        <v>455083</v>
      </c>
      <c r="B2975" s="1">
        <v>45078</v>
      </c>
      <c r="C2975">
        <v>1</v>
      </c>
      <c r="D2975">
        <v>0</v>
      </c>
    </row>
    <row r="2976" spans="1:4" x14ac:dyDescent="0.25">
      <c r="A2976">
        <v>183929</v>
      </c>
      <c r="B2976" s="1">
        <v>45078</v>
      </c>
      <c r="C2976">
        <v>1</v>
      </c>
      <c r="D2976">
        <v>0</v>
      </c>
    </row>
    <row r="2977" spans="1:4" x14ac:dyDescent="0.25">
      <c r="A2977">
        <v>592784</v>
      </c>
      <c r="B2977" s="1">
        <v>45078</v>
      </c>
      <c r="C2977">
        <v>1</v>
      </c>
      <c r="D2977">
        <v>0</v>
      </c>
    </row>
    <row r="2978" spans="1:4" x14ac:dyDescent="0.25">
      <c r="A2978">
        <v>487065</v>
      </c>
      <c r="B2978" s="1">
        <v>45078</v>
      </c>
      <c r="C2978">
        <v>1</v>
      </c>
      <c r="D2978">
        <v>0</v>
      </c>
    </row>
    <row r="2979" spans="1:4" x14ac:dyDescent="0.25">
      <c r="A2979">
        <v>949818</v>
      </c>
      <c r="B2979" s="1">
        <v>45078</v>
      </c>
      <c r="C2979">
        <v>2</v>
      </c>
      <c r="D2979">
        <v>0</v>
      </c>
    </row>
    <row r="2980" spans="1:4" x14ac:dyDescent="0.25">
      <c r="A2980">
        <v>952168</v>
      </c>
      <c r="B2980" s="1">
        <v>45078</v>
      </c>
      <c r="C2980">
        <v>1</v>
      </c>
      <c r="D2980">
        <v>0</v>
      </c>
    </row>
    <row r="2981" spans="1:4" x14ac:dyDescent="0.25">
      <c r="A2981">
        <v>491521</v>
      </c>
      <c r="B2981" s="1">
        <v>45078</v>
      </c>
      <c r="C2981">
        <v>1</v>
      </c>
      <c r="D2981">
        <v>0</v>
      </c>
    </row>
    <row r="2982" spans="1:4" x14ac:dyDescent="0.25">
      <c r="A2982">
        <v>194682</v>
      </c>
      <c r="B2982" s="1">
        <v>45078</v>
      </c>
      <c r="C2982">
        <v>1</v>
      </c>
      <c r="D2982">
        <v>0</v>
      </c>
    </row>
    <row r="2983" spans="1:4" x14ac:dyDescent="0.25">
      <c r="A2983">
        <v>681063</v>
      </c>
      <c r="B2983" s="1">
        <v>45078</v>
      </c>
      <c r="C2983">
        <v>1</v>
      </c>
      <c r="D2983">
        <v>0</v>
      </c>
    </row>
    <row r="2984" spans="1:4" x14ac:dyDescent="0.25">
      <c r="A2984">
        <v>561860</v>
      </c>
      <c r="B2984" s="1">
        <v>45078</v>
      </c>
      <c r="C2984">
        <v>2</v>
      </c>
      <c r="D2984">
        <v>0</v>
      </c>
    </row>
    <row r="2985" spans="1:4" x14ac:dyDescent="0.25">
      <c r="A2985">
        <v>962054</v>
      </c>
      <c r="B2985" s="1">
        <v>45078</v>
      </c>
      <c r="C2985">
        <v>1</v>
      </c>
      <c r="D2985">
        <v>0</v>
      </c>
    </row>
    <row r="2986" spans="1:4" x14ac:dyDescent="0.25">
      <c r="A2986">
        <v>532965</v>
      </c>
      <c r="B2986" s="1">
        <v>45078</v>
      </c>
      <c r="C2986">
        <v>1</v>
      </c>
      <c r="D2986">
        <v>0</v>
      </c>
    </row>
    <row r="2987" spans="1:4" x14ac:dyDescent="0.25">
      <c r="A2987">
        <v>969851</v>
      </c>
      <c r="B2987" s="1">
        <v>45078</v>
      </c>
      <c r="C2987">
        <v>2</v>
      </c>
      <c r="D2987">
        <v>0</v>
      </c>
    </row>
    <row r="2988" spans="1:4" x14ac:dyDescent="0.25">
      <c r="A2988">
        <v>131937</v>
      </c>
      <c r="B2988" s="1">
        <v>45078</v>
      </c>
      <c r="C2988">
        <v>2</v>
      </c>
      <c r="D2988">
        <v>0</v>
      </c>
    </row>
    <row r="2989" spans="1:4" x14ac:dyDescent="0.25">
      <c r="A2989">
        <v>721521</v>
      </c>
      <c r="B2989" s="1">
        <v>45078</v>
      </c>
      <c r="C2989">
        <v>2</v>
      </c>
      <c r="D2989">
        <v>0</v>
      </c>
    </row>
    <row r="2990" spans="1:4" x14ac:dyDescent="0.25">
      <c r="A2990">
        <v>692985</v>
      </c>
      <c r="B2990" s="1">
        <v>45078</v>
      </c>
      <c r="C2990">
        <v>1</v>
      </c>
      <c r="D2990">
        <v>0</v>
      </c>
    </row>
    <row r="2991" spans="1:4" x14ac:dyDescent="0.25">
      <c r="A2991">
        <v>876139</v>
      </c>
      <c r="B2991" s="1">
        <v>45078</v>
      </c>
      <c r="C2991">
        <v>1</v>
      </c>
      <c r="D2991">
        <v>0</v>
      </c>
    </row>
    <row r="2992" spans="1:4" x14ac:dyDescent="0.25">
      <c r="A2992">
        <v>120532</v>
      </c>
      <c r="B2992" s="1">
        <v>45078</v>
      </c>
      <c r="C2992">
        <v>1</v>
      </c>
      <c r="D2992">
        <v>0</v>
      </c>
    </row>
    <row r="2993" spans="1:4" x14ac:dyDescent="0.25">
      <c r="A2993">
        <v>760684</v>
      </c>
      <c r="B2993" s="1">
        <v>45078</v>
      </c>
      <c r="C2993">
        <v>1</v>
      </c>
      <c r="D2993">
        <v>0</v>
      </c>
    </row>
    <row r="2994" spans="1:4" x14ac:dyDescent="0.25">
      <c r="A2994">
        <v>490602</v>
      </c>
      <c r="B2994" s="1">
        <v>45078</v>
      </c>
      <c r="C2994">
        <v>2</v>
      </c>
      <c r="D2994">
        <v>0</v>
      </c>
    </row>
    <row r="2995" spans="1:4" x14ac:dyDescent="0.25">
      <c r="A2995">
        <v>131136</v>
      </c>
      <c r="B2995" s="1">
        <v>45078</v>
      </c>
      <c r="C2995">
        <v>1</v>
      </c>
      <c r="D2995">
        <v>0</v>
      </c>
    </row>
    <row r="2996" spans="1:4" x14ac:dyDescent="0.25">
      <c r="A2996">
        <v>993331</v>
      </c>
      <c r="B2996" s="1">
        <v>45078</v>
      </c>
      <c r="C2996">
        <v>1</v>
      </c>
      <c r="D2996">
        <v>0</v>
      </c>
    </row>
    <row r="2997" spans="1:4" x14ac:dyDescent="0.25">
      <c r="A2997">
        <v>807452</v>
      </c>
      <c r="B2997" s="1">
        <v>45078</v>
      </c>
      <c r="C2997">
        <v>2</v>
      </c>
      <c r="D2997">
        <v>0</v>
      </c>
    </row>
    <row r="2998" spans="1:4" x14ac:dyDescent="0.25">
      <c r="A2998">
        <v>461804</v>
      </c>
      <c r="B2998" s="1">
        <v>45078</v>
      </c>
      <c r="C2998">
        <v>1</v>
      </c>
      <c r="D2998">
        <v>0</v>
      </c>
    </row>
    <row r="2999" spans="1:4" x14ac:dyDescent="0.25">
      <c r="A2999">
        <v>704868</v>
      </c>
      <c r="B2999" s="1">
        <v>45078</v>
      </c>
      <c r="C2999">
        <v>1</v>
      </c>
      <c r="D2999">
        <v>0</v>
      </c>
    </row>
    <row r="3000" spans="1:4" x14ac:dyDescent="0.25">
      <c r="A3000">
        <v>677542</v>
      </c>
      <c r="B3000" s="1">
        <v>45078</v>
      </c>
      <c r="C3000">
        <v>1</v>
      </c>
      <c r="D3000">
        <v>0</v>
      </c>
    </row>
    <row r="3001" spans="1:4" x14ac:dyDescent="0.25">
      <c r="A3001">
        <v>604184</v>
      </c>
      <c r="B3001" s="1">
        <v>45078</v>
      </c>
      <c r="C3001">
        <v>1</v>
      </c>
      <c r="D3001">
        <v>0</v>
      </c>
    </row>
    <row r="3002" spans="1:4" x14ac:dyDescent="0.25">
      <c r="A3002">
        <v>739448</v>
      </c>
      <c r="B3002" s="1">
        <v>45078</v>
      </c>
      <c r="C3002">
        <v>1</v>
      </c>
      <c r="D3002">
        <v>0</v>
      </c>
    </row>
    <row r="3003" spans="1:4" x14ac:dyDescent="0.25">
      <c r="A3003">
        <v>863930</v>
      </c>
      <c r="B3003" s="1">
        <v>45078</v>
      </c>
      <c r="C3003">
        <v>2</v>
      </c>
      <c r="D3003">
        <v>0</v>
      </c>
    </row>
    <row r="3004" spans="1:4" x14ac:dyDescent="0.25">
      <c r="A3004">
        <v>647462</v>
      </c>
      <c r="B3004" s="1">
        <v>45078</v>
      </c>
      <c r="C3004">
        <v>1</v>
      </c>
      <c r="D3004">
        <v>0</v>
      </c>
    </row>
    <row r="3005" spans="1:4" x14ac:dyDescent="0.25">
      <c r="A3005">
        <v>124290</v>
      </c>
      <c r="B3005" s="1">
        <v>45078</v>
      </c>
      <c r="C3005">
        <v>1</v>
      </c>
      <c r="D3005">
        <v>0</v>
      </c>
    </row>
    <row r="3006" spans="1:4" x14ac:dyDescent="0.25">
      <c r="A3006">
        <v>492958</v>
      </c>
      <c r="B3006" s="1">
        <v>45078</v>
      </c>
      <c r="C3006">
        <v>1</v>
      </c>
      <c r="D3006">
        <v>0</v>
      </c>
    </row>
    <row r="3007" spans="1:4" x14ac:dyDescent="0.25">
      <c r="A3007">
        <v>615545</v>
      </c>
      <c r="B3007" s="1">
        <v>45078</v>
      </c>
      <c r="C3007">
        <v>2</v>
      </c>
      <c r="D3007">
        <v>0</v>
      </c>
    </row>
    <row r="3008" spans="1:4" x14ac:dyDescent="0.25">
      <c r="A3008">
        <v>366066</v>
      </c>
      <c r="B3008" s="1">
        <v>45078</v>
      </c>
      <c r="C3008">
        <v>1</v>
      </c>
      <c r="D3008">
        <v>0</v>
      </c>
    </row>
    <row r="3009" spans="1:4" x14ac:dyDescent="0.25">
      <c r="A3009">
        <v>853932</v>
      </c>
      <c r="B3009" s="1">
        <v>45078</v>
      </c>
      <c r="C3009">
        <v>1</v>
      </c>
      <c r="D3009">
        <v>0</v>
      </c>
    </row>
    <row r="3010" spans="1:4" x14ac:dyDescent="0.25">
      <c r="A3010">
        <v>4452</v>
      </c>
      <c r="B3010" s="1">
        <v>45078</v>
      </c>
      <c r="C3010">
        <v>1</v>
      </c>
      <c r="D3010">
        <v>0</v>
      </c>
    </row>
    <row r="3011" spans="1:4" x14ac:dyDescent="0.25">
      <c r="A3011">
        <v>440875</v>
      </c>
      <c r="B3011" s="1">
        <v>45078</v>
      </c>
      <c r="C3011">
        <v>1</v>
      </c>
      <c r="D3011">
        <v>0</v>
      </c>
    </row>
    <row r="3012" spans="1:4" x14ac:dyDescent="0.25">
      <c r="A3012">
        <v>120385</v>
      </c>
      <c r="B3012" s="1">
        <v>45078</v>
      </c>
      <c r="C3012">
        <v>1</v>
      </c>
      <c r="D3012">
        <v>0</v>
      </c>
    </row>
    <row r="3013" spans="1:4" x14ac:dyDescent="0.25">
      <c r="A3013">
        <v>564692</v>
      </c>
      <c r="B3013" s="1">
        <v>45078</v>
      </c>
      <c r="C3013">
        <v>2</v>
      </c>
      <c r="D3013">
        <v>0</v>
      </c>
    </row>
    <row r="3014" spans="1:4" x14ac:dyDescent="0.25">
      <c r="A3014">
        <v>131748</v>
      </c>
      <c r="B3014" s="1">
        <v>45078</v>
      </c>
      <c r="C3014">
        <v>1</v>
      </c>
      <c r="D3014">
        <v>0</v>
      </c>
    </row>
    <row r="3015" spans="1:4" x14ac:dyDescent="0.25">
      <c r="A3015">
        <v>537274</v>
      </c>
      <c r="B3015" s="1">
        <v>45078</v>
      </c>
      <c r="C3015">
        <v>1</v>
      </c>
      <c r="D3015">
        <v>0</v>
      </c>
    </row>
    <row r="3016" spans="1:4" x14ac:dyDescent="0.25">
      <c r="A3016">
        <v>760828</v>
      </c>
      <c r="B3016" s="1">
        <v>45078</v>
      </c>
      <c r="C3016">
        <v>1</v>
      </c>
      <c r="D3016">
        <v>0</v>
      </c>
    </row>
    <row r="3017" spans="1:4" x14ac:dyDescent="0.25">
      <c r="A3017">
        <v>706112</v>
      </c>
      <c r="B3017" s="1">
        <v>45078</v>
      </c>
      <c r="C3017">
        <v>1</v>
      </c>
      <c r="D3017">
        <v>0</v>
      </c>
    </row>
    <row r="3018" spans="1:4" x14ac:dyDescent="0.25">
      <c r="A3018">
        <v>587645</v>
      </c>
      <c r="B3018" s="1">
        <v>45078</v>
      </c>
      <c r="C3018">
        <v>1</v>
      </c>
      <c r="D3018">
        <v>0</v>
      </c>
    </row>
    <row r="3019" spans="1:4" x14ac:dyDescent="0.25">
      <c r="A3019">
        <v>566052</v>
      </c>
      <c r="B3019" s="1">
        <v>45078</v>
      </c>
      <c r="C3019">
        <v>1</v>
      </c>
      <c r="D3019">
        <v>0</v>
      </c>
    </row>
    <row r="3020" spans="1:4" x14ac:dyDescent="0.25">
      <c r="A3020">
        <v>137909</v>
      </c>
      <c r="B3020" s="1">
        <v>45078</v>
      </c>
      <c r="C3020">
        <v>2</v>
      </c>
      <c r="D3020">
        <v>0</v>
      </c>
    </row>
    <row r="3021" spans="1:4" x14ac:dyDescent="0.25">
      <c r="A3021">
        <v>851978</v>
      </c>
      <c r="B3021" s="1">
        <v>45078</v>
      </c>
      <c r="C3021">
        <v>1</v>
      </c>
      <c r="D3021">
        <v>0</v>
      </c>
    </row>
    <row r="3022" spans="1:4" x14ac:dyDescent="0.25">
      <c r="A3022">
        <v>992178</v>
      </c>
      <c r="B3022" s="1">
        <v>45078</v>
      </c>
      <c r="C3022">
        <v>1</v>
      </c>
      <c r="D3022">
        <v>0</v>
      </c>
    </row>
    <row r="3023" spans="1:4" x14ac:dyDescent="0.25">
      <c r="A3023">
        <v>56589</v>
      </c>
      <c r="B3023" s="1">
        <v>45078</v>
      </c>
      <c r="C3023">
        <v>1</v>
      </c>
      <c r="D3023">
        <v>0</v>
      </c>
    </row>
    <row r="3024" spans="1:4" x14ac:dyDescent="0.25">
      <c r="A3024">
        <v>33797</v>
      </c>
      <c r="B3024" s="1">
        <v>45078</v>
      </c>
      <c r="C3024">
        <v>1</v>
      </c>
      <c r="D3024">
        <v>0</v>
      </c>
    </row>
    <row r="3025" spans="1:4" x14ac:dyDescent="0.25">
      <c r="A3025">
        <v>444361</v>
      </c>
      <c r="B3025" s="1">
        <v>45078</v>
      </c>
      <c r="C3025">
        <v>1</v>
      </c>
      <c r="D3025">
        <v>0</v>
      </c>
    </row>
    <row r="3026" spans="1:4" x14ac:dyDescent="0.25">
      <c r="A3026">
        <v>679284</v>
      </c>
      <c r="B3026" s="1">
        <v>45078</v>
      </c>
      <c r="C3026">
        <v>2</v>
      </c>
      <c r="D3026">
        <v>0</v>
      </c>
    </row>
    <row r="3027" spans="1:4" x14ac:dyDescent="0.25">
      <c r="A3027">
        <v>673058</v>
      </c>
      <c r="B3027" s="1">
        <v>45078</v>
      </c>
      <c r="C3027">
        <v>1</v>
      </c>
      <c r="D3027">
        <v>0</v>
      </c>
    </row>
    <row r="3028" spans="1:4" x14ac:dyDescent="0.25">
      <c r="A3028">
        <v>153019</v>
      </c>
      <c r="B3028" s="1">
        <v>45078</v>
      </c>
      <c r="C3028">
        <v>2</v>
      </c>
      <c r="D3028">
        <v>0</v>
      </c>
    </row>
    <row r="3029" spans="1:4" x14ac:dyDescent="0.25">
      <c r="A3029">
        <v>669378</v>
      </c>
      <c r="B3029" s="1">
        <v>45078</v>
      </c>
      <c r="C3029">
        <v>2</v>
      </c>
      <c r="D3029">
        <v>0</v>
      </c>
    </row>
    <row r="3030" spans="1:4" x14ac:dyDescent="0.25">
      <c r="A3030">
        <v>965755</v>
      </c>
      <c r="B3030" s="1">
        <v>45078</v>
      </c>
      <c r="C3030">
        <v>2</v>
      </c>
      <c r="D3030">
        <v>0</v>
      </c>
    </row>
    <row r="3031" spans="1:4" x14ac:dyDescent="0.25">
      <c r="A3031">
        <v>516376</v>
      </c>
      <c r="B3031" s="1">
        <v>45078</v>
      </c>
      <c r="C3031">
        <v>1</v>
      </c>
      <c r="D3031">
        <v>0</v>
      </c>
    </row>
    <row r="3032" spans="1:4" x14ac:dyDescent="0.25">
      <c r="A3032">
        <v>812607</v>
      </c>
      <c r="B3032" s="1">
        <v>45078</v>
      </c>
      <c r="C3032">
        <v>1</v>
      </c>
      <c r="D3032">
        <v>0</v>
      </c>
    </row>
    <row r="3033" spans="1:4" x14ac:dyDescent="0.25">
      <c r="A3033">
        <v>77308</v>
      </c>
      <c r="B3033" s="1">
        <v>45078</v>
      </c>
      <c r="C3033">
        <v>2</v>
      </c>
      <c r="D3033">
        <v>0</v>
      </c>
    </row>
    <row r="3034" spans="1:4" x14ac:dyDescent="0.25">
      <c r="A3034">
        <v>654297</v>
      </c>
      <c r="B3034" s="1">
        <v>45078</v>
      </c>
      <c r="C3034">
        <v>1</v>
      </c>
      <c r="D3034">
        <v>0</v>
      </c>
    </row>
    <row r="3035" spans="1:4" x14ac:dyDescent="0.25">
      <c r="A3035">
        <v>146840</v>
      </c>
      <c r="B3035" s="1">
        <v>45078</v>
      </c>
      <c r="C3035">
        <v>2</v>
      </c>
      <c r="D3035">
        <v>0</v>
      </c>
    </row>
    <row r="3036" spans="1:4" x14ac:dyDescent="0.25">
      <c r="A3036">
        <v>89084</v>
      </c>
      <c r="B3036" s="1">
        <v>45078</v>
      </c>
      <c r="C3036">
        <v>1</v>
      </c>
      <c r="D3036">
        <v>0</v>
      </c>
    </row>
    <row r="3037" spans="1:4" x14ac:dyDescent="0.25">
      <c r="A3037">
        <v>888807</v>
      </c>
      <c r="B3037" s="1">
        <v>45078</v>
      </c>
      <c r="C3037">
        <v>2</v>
      </c>
      <c r="D3037">
        <v>0</v>
      </c>
    </row>
    <row r="3038" spans="1:4" x14ac:dyDescent="0.25">
      <c r="A3038">
        <v>136533</v>
      </c>
      <c r="B3038" s="1">
        <v>45078</v>
      </c>
      <c r="C3038">
        <v>1</v>
      </c>
      <c r="D3038">
        <v>0</v>
      </c>
    </row>
    <row r="3039" spans="1:4" x14ac:dyDescent="0.25">
      <c r="A3039">
        <v>382511</v>
      </c>
      <c r="B3039" s="1">
        <v>45078</v>
      </c>
      <c r="C3039">
        <v>1</v>
      </c>
      <c r="D3039">
        <v>0</v>
      </c>
    </row>
    <row r="3040" spans="1:4" x14ac:dyDescent="0.25">
      <c r="A3040">
        <v>891833</v>
      </c>
      <c r="B3040" s="1">
        <v>45078</v>
      </c>
      <c r="C3040">
        <v>2</v>
      </c>
      <c r="D3040">
        <v>0</v>
      </c>
    </row>
    <row r="3041" spans="1:4" x14ac:dyDescent="0.25">
      <c r="A3041">
        <v>500633</v>
      </c>
      <c r="B3041" s="1">
        <v>45078</v>
      </c>
      <c r="C3041">
        <v>2</v>
      </c>
      <c r="D3041">
        <v>0</v>
      </c>
    </row>
    <row r="3042" spans="1:4" x14ac:dyDescent="0.25">
      <c r="A3042">
        <v>798639</v>
      </c>
      <c r="B3042" s="1">
        <v>45078</v>
      </c>
      <c r="C3042">
        <v>1</v>
      </c>
      <c r="D3042">
        <v>0</v>
      </c>
    </row>
    <row r="3043" spans="1:4" x14ac:dyDescent="0.25">
      <c r="A3043">
        <v>659290</v>
      </c>
      <c r="B3043" s="1">
        <v>45078</v>
      </c>
      <c r="C3043">
        <v>1</v>
      </c>
      <c r="D3043">
        <v>0</v>
      </c>
    </row>
    <row r="3044" spans="1:4" x14ac:dyDescent="0.25">
      <c r="A3044">
        <v>839170</v>
      </c>
      <c r="B3044" s="1">
        <v>45078</v>
      </c>
      <c r="C3044">
        <v>2</v>
      </c>
      <c r="D3044">
        <v>0</v>
      </c>
    </row>
    <row r="3045" spans="1:4" x14ac:dyDescent="0.25">
      <c r="A3045">
        <v>949818</v>
      </c>
      <c r="B3045" s="1">
        <v>45078</v>
      </c>
      <c r="C3045">
        <v>1</v>
      </c>
      <c r="D3045">
        <v>0</v>
      </c>
    </row>
    <row r="3046" spans="1:4" x14ac:dyDescent="0.25">
      <c r="A3046">
        <v>690565</v>
      </c>
      <c r="B3046" s="1">
        <v>45078</v>
      </c>
      <c r="C3046">
        <v>1</v>
      </c>
      <c r="D3046">
        <v>0</v>
      </c>
    </row>
    <row r="3047" spans="1:4" x14ac:dyDescent="0.25">
      <c r="A3047">
        <v>961614</v>
      </c>
      <c r="B3047" s="1">
        <v>45078</v>
      </c>
      <c r="C3047">
        <v>1</v>
      </c>
      <c r="D3047">
        <v>0</v>
      </c>
    </row>
    <row r="3048" spans="1:4" x14ac:dyDescent="0.25">
      <c r="A3048">
        <v>563740</v>
      </c>
      <c r="B3048" s="1">
        <v>45078</v>
      </c>
      <c r="C3048">
        <v>1</v>
      </c>
      <c r="D3048">
        <v>0</v>
      </c>
    </row>
    <row r="3049" spans="1:4" x14ac:dyDescent="0.25">
      <c r="A3049">
        <v>990993</v>
      </c>
      <c r="B3049" s="1">
        <v>45078</v>
      </c>
      <c r="C3049">
        <v>2</v>
      </c>
      <c r="D3049">
        <v>0</v>
      </c>
    </row>
    <row r="3050" spans="1:4" x14ac:dyDescent="0.25">
      <c r="A3050">
        <v>952168</v>
      </c>
      <c r="B3050" s="1">
        <v>45078</v>
      </c>
      <c r="C3050">
        <v>1</v>
      </c>
      <c r="D3050">
        <v>0</v>
      </c>
    </row>
    <row r="3051" spans="1:4" x14ac:dyDescent="0.25">
      <c r="A3051">
        <v>602241</v>
      </c>
      <c r="B3051" s="1">
        <v>45078</v>
      </c>
      <c r="C3051">
        <v>1</v>
      </c>
      <c r="D3051">
        <v>0</v>
      </c>
    </row>
    <row r="3052" spans="1:4" x14ac:dyDescent="0.25">
      <c r="A3052">
        <v>567671</v>
      </c>
      <c r="B3052" s="1">
        <v>45078</v>
      </c>
      <c r="C3052">
        <v>1</v>
      </c>
      <c r="D3052">
        <v>0</v>
      </c>
    </row>
    <row r="3053" spans="1:4" x14ac:dyDescent="0.25">
      <c r="A3053">
        <v>540618</v>
      </c>
      <c r="B3053" s="1">
        <v>45078</v>
      </c>
      <c r="C3053">
        <v>1</v>
      </c>
      <c r="D3053">
        <v>0</v>
      </c>
    </row>
    <row r="3054" spans="1:4" x14ac:dyDescent="0.25">
      <c r="A3054">
        <v>962591</v>
      </c>
      <c r="B3054" s="1">
        <v>45078</v>
      </c>
      <c r="C3054">
        <v>1</v>
      </c>
      <c r="D3054">
        <v>0</v>
      </c>
    </row>
    <row r="3055" spans="1:4" x14ac:dyDescent="0.25">
      <c r="A3055">
        <v>687218</v>
      </c>
      <c r="B3055" s="1">
        <v>45078</v>
      </c>
      <c r="C3055">
        <v>1</v>
      </c>
      <c r="D3055">
        <v>0</v>
      </c>
    </row>
    <row r="3056" spans="1:4" x14ac:dyDescent="0.25">
      <c r="A3056">
        <v>328457</v>
      </c>
      <c r="B3056" s="1">
        <v>45078</v>
      </c>
      <c r="C3056">
        <v>1</v>
      </c>
      <c r="D3056">
        <v>0</v>
      </c>
    </row>
    <row r="3057" spans="1:4" x14ac:dyDescent="0.25">
      <c r="A3057">
        <v>300159</v>
      </c>
      <c r="B3057" s="1">
        <v>45078</v>
      </c>
      <c r="C3057">
        <v>1</v>
      </c>
      <c r="D3057">
        <v>0</v>
      </c>
    </row>
    <row r="3058" spans="1:4" x14ac:dyDescent="0.25">
      <c r="A3058">
        <v>667163</v>
      </c>
      <c r="B3058" s="1">
        <v>45078</v>
      </c>
      <c r="C3058">
        <v>2</v>
      </c>
      <c r="D3058">
        <v>0</v>
      </c>
    </row>
    <row r="3059" spans="1:4" x14ac:dyDescent="0.25">
      <c r="A3059">
        <v>561860</v>
      </c>
      <c r="B3059" s="1">
        <v>45078</v>
      </c>
      <c r="C3059">
        <v>1</v>
      </c>
      <c r="D3059">
        <v>0</v>
      </c>
    </row>
    <row r="3060" spans="1:4" x14ac:dyDescent="0.25">
      <c r="A3060">
        <v>378676</v>
      </c>
      <c r="B3060" s="1">
        <v>45078</v>
      </c>
      <c r="C3060">
        <v>2</v>
      </c>
      <c r="D3060">
        <v>0</v>
      </c>
    </row>
    <row r="3061" spans="1:4" x14ac:dyDescent="0.25">
      <c r="A3061">
        <v>689769</v>
      </c>
      <c r="B3061" s="1">
        <v>45078</v>
      </c>
      <c r="C3061">
        <v>1</v>
      </c>
      <c r="D3061">
        <v>0</v>
      </c>
    </row>
    <row r="3062" spans="1:4" x14ac:dyDescent="0.25">
      <c r="A3062">
        <v>305754</v>
      </c>
      <c r="B3062" s="1">
        <v>45078</v>
      </c>
      <c r="C3062">
        <v>1</v>
      </c>
      <c r="D3062">
        <v>0</v>
      </c>
    </row>
    <row r="3063" spans="1:4" x14ac:dyDescent="0.25">
      <c r="A3063">
        <v>398340</v>
      </c>
      <c r="B3063" s="1">
        <v>45078</v>
      </c>
      <c r="C3063">
        <v>1</v>
      </c>
      <c r="D3063">
        <v>0</v>
      </c>
    </row>
    <row r="3064" spans="1:4" x14ac:dyDescent="0.25">
      <c r="A3064">
        <v>623234</v>
      </c>
      <c r="B3064" s="1">
        <v>45078</v>
      </c>
      <c r="C3064">
        <v>1</v>
      </c>
      <c r="D3064">
        <v>0</v>
      </c>
    </row>
    <row r="3065" spans="1:4" x14ac:dyDescent="0.25">
      <c r="A3065">
        <v>606256</v>
      </c>
      <c r="B3065" s="1">
        <v>45078</v>
      </c>
      <c r="C3065">
        <v>2</v>
      </c>
      <c r="D3065">
        <v>0</v>
      </c>
    </row>
    <row r="3066" spans="1:4" x14ac:dyDescent="0.25">
      <c r="A3066">
        <v>306177</v>
      </c>
      <c r="B3066" s="1">
        <v>45078</v>
      </c>
      <c r="C3066">
        <v>2</v>
      </c>
      <c r="D3066">
        <v>0</v>
      </c>
    </row>
    <row r="3067" spans="1:4" x14ac:dyDescent="0.25">
      <c r="A3067">
        <v>692985</v>
      </c>
      <c r="B3067" s="1">
        <v>45078</v>
      </c>
      <c r="C3067">
        <v>1</v>
      </c>
      <c r="D3067">
        <v>0</v>
      </c>
    </row>
    <row r="3068" spans="1:4" x14ac:dyDescent="0.25">
      <c r="A3068">
        <v>764014</v>
      </c>
      <c r="B3068" s="1">
        <v>45078</v>
      </c>
      <c r="C3068">
        <v>1</v>
      </c>
      <c r="D3068">
        <v>0</v>
      </c>
    </row>
    <row r="3069" spans="1:4" x14ac:dyDescent="0.25">
      <c r="A3069">
        <v>903336</v>
      </c>
      <c r="B3069" s="1">
        <v>45078</v>
      </c>
      <c r="C3069">
        <v>1</v>
      </c>
      <c r="D3069">
        <v>0</v>
      </c>
    </row>
    <row r="3070" spans="1:4" x14ac:dyDescent="0.25">
      <c r="A3070">
        <v>945635</v>
      </c>
      <c r="B3070" s="1">
        <v>45078</v>
      </c>
      <c r="C3070">
        <v>1</v>
      </c>
      <c r="D3070">
        <v>0</v>
      </c>
    </row>
    <row r="3071" spans="1:4" x14ac:dyDescent="0.25">
      <c r="A3071">
        <v>760684</v>
      </c>
      <c r="B3071" s="1">
        <v>45078</v>
      </c>
      <c r="C3071">
        <v>1</v>
      </c>
      <c r="D3071">
        <v>0</v>
      </c>
    </row>
    <row r="3072" spans="1:4" x14ac:dyDescent="0.25">
      <c r="A3072">
        <v>354409</v>
      </c>
      <c r="B3072" s="1">
        <v>45078</v>
      </c>
      <c r="C3072">
        <v>1</v>
      </c>
      <c r="D3072">
        <v>0</v>
      </c>
    </row>
    <row r="3073" spans="1:4" x14ac:dyDescent="0.25">
      <c r="A3073">
        <v>937542</v>
      </c>
      <c r="B3073" s="1">
        <v>45078</v>
      </c>
      <c r="C3073">
        <v>1</v>
      </c>
      <c r="D3073">
        <v>0</v>
      </c>
    </row>
    <row r="3074" spans="1:4" x14ac:dyDescent="0.25">
      <c r="A3074">
        <v>287070</v>
      </c>
      <c r="B3074" s="1">
        <v>45078</v>
      </c>
      <c r="C3074">
        <v>1</v>
      </c>
      <c r="D3074">
        <v>0</v>
      </c>
    </row>
    <row r="3075" spans="1:4" x14ac:dyDescent="0.25">
      <c r="A3075">
        <v>317242</v>
      </c>
      <c r="B3075" s="1">
        <v>45078</v>
      </c>
      <c r="C3075">
        <v>1</v>
      </c>
      <c r="D3075">
        <v>0</v>
      </c>
    </row>
    <row r="3076" spans="1:4" x14ac:dyDescent="0.25">
      <c r="A3076">
        <v>644847</v>
      </c>
      <c r="B3076" s="1">
        <v>45078</v>
      </c>
      <c r="C3076">
        <v>1</v>
      </c>
      <c r="D3076">
        <v>0</v>
      </c>
    </row>
    <row r="3077" spans="1:4" x14ac:dyDescent="0.25">
      <c r="A3077">
        <v>327290</v>
      </c>
      <c r="B3077" s="1">
        <v>45078</v>
      </c>
      <c r="C3077">
        <v>1</v>
      </c>
      <c r="D3077">
        <v>0</v>
      </c>
    </row>
    <row r="3078" spans="1:4" x14ac:dyDescent="0.25">
      <c r="A3078">
        <v>807452</v>
      </c>
      <c r="B3078" s="1">
        <v>45078</v>
      </c>
      <c r="C3078">
        <v>1</v>
      </c>
      <c r="D3078">
        <v>0</v>
      </c>
    </row>
    <row r="3079" spans="1:4" x14ac:dyDescent="0.25">
      <c r="A3079">
        <v>36412</v>
      </c>
      <c r="B3079" s="1">
        <v>45078</v>
      </c>
      <c r="C3079">
        <v>1</v>
      </c>
      <c r="D3079">
        <v>0</v>
      </c>
    </row>
    <row r="3080" spans="1:4" x14ac:dyDescent="0.25">
      <c r="A3080">
        <v>589812</v>
      </c>
      <c r="B3080" s="1">
        <v>45078</v>
      </c>
      <c r="C3080">
        <v>1</v>
      </c>
      <c r="D3080">
        <v>0</v>
      </c>
    </row>
    <row r="3081" spans="1:4" x14ac:dyDescent="0.25">
      <c r="A3081">
        <v>739534</v>
      </c>
      <c r="B3081" s="1">
        <v>45078</v>
      </c>
      <c r="C3081">
        <v>1</v>
      </c>
      <c r="D3081">
        <v>0</v>
      </c>
    </row>
    <row r="3082" spans="1:4" x14ac:dyDescent="0.25">
      <c r="A3082">
        <v>968887</v>
      </c>
      <c r="B3082" s="1">
        <v>45078</v>
      </c>
      <c r="C3082">
        <v>2</v>
      </c>
      <c r="D3082">
        <v>0</v>
      </c>
    </row>
    <row r="3083" spans="1:4" x14ac:dyDescent="0.25">
      <c r="A3083">
        <v>365133</v>
      </c>
      <c r="B3083" s="1">
        <v>45078</v>
      </c>
      <c r="C3083">
        <v>1</v>
      </c>
      <c r="D3083">
        <v>0</v>
      </c>
    </row>
    <row r="3084" spans="1:4" x14ac:dyDescent="0.25">
      <c r="A3084">
        <v>9436</v>
      </c>
      <c r="B3084" s="1">
        <v>45078</v>
      </c>
      <c r="C3084">
        <v>1</v>
      </c>
      <c r="D3084">
        <v>0</v>
      </c>
    </row>
    <row r="3085" spans="1:4" x14ac:dyDescent="0.25">
      <c r="A3085">
        <v>684939</v>
      </c>
      <c r="B3085" s="1">
        <v>45078</v>
      </c>
      <c r="C3085">
        <v>2</v>
      </c>
      <c r="D3085">
        <v>0</v>
      </c>
    </row>
    <row r="3086" spans="1:4" x14ac:dyDescent="0.25">
      <c r="A3086">
        <v>449106</v>
      </c>
      <c r="B3086" s="1">
        <v>45078</v>
      </c>
      <c r="C3086">
        <v>1</v>
      </c>
      <c r="D3086">
        <v>0</v>
      </c>
    </row>
    <row r="3087" spans="1:4" x14ac:dyDescent="0.25">
      <c r="A3087">
        <v>600767</v>
      </c>
      <c r="B3087" s="1">
        <v>45078</v>
      </c>
      <c r="C3087">
        <v>2</v>
      </c>
      <c r="D3087">
        <v>0</v>
      </c>
    </row>
    <row r="3088" spans="1:4" x14ac:dyDescent="0.25">
      <c r="A3088">
        <v>970529</v>
      </c>
      <c r="B3088" s="1">
        <v>45078</v>
      </c>
      <c r="C3088">
        <v>1</v>
      </c>
      <c r="D3088">
        <v>0</v>
      </c>
    </row>
    <row r="3089" spans="1:4" x14ac:dyDescent="0.25">
      <c r="A3089">
        <v>432617</v>
      </c>
      <c r="B3089" s="1">
        <v>45078</v>
      </c>
      <c r="C3089">
        <v>1</v>
      </c>
      <c r="D3089">
        <v>0</v>
      </c>
    </row>
    <row r="3090" spans="1:4" x14ac:dyDescent="0.25">
      <c r="A3090">
        <v>120385</v>
      </c>
      <c r="B3090" s="1">
        <v>45078</v>
      </c>
      <c r="C3090">
        <v>1</v>
      </c>
      <c r="D3090">
        <v>0</v>
      </c>
    </row>
    <row r="3091" spans="1:4" x14ac:dyDescent="0.25">
      <c r="A3091">
        <v>661577</v>
      </c>
      <c r="B3091" s="1">
        <v>45078</v>
      </c>
      <c r="C3091">
        <v>1</v>
      </c>
      <c r="D3091">
        <v>0</v>
      </c>
    </row>
    <row r="3092" spans="1:4" x14ac:dyDescent="0.25">
      <c r="A3092">
        <v>131748</v>
      </c>
      <c r="B3092" s="1">
        <v>45078</v>
      </c>
      <c r="C3092">
        <v>2</v>
      </c>
      <c r="D3092">
        <v>0</v>
      </c>
    </row>
    <row r="3093" spans="1:4" x14ac:dyDescent="0.25">
      <c r="A3093">
        <v>256783</v>
      </c>
      <c r="B3093" s="1">
        <v>45078</v>
      </c>
      <c r="C3093">
        <v>1</v>
      </c>
      <c r="D3093">
        <v>0</v>
      </c>
    </row>
    <row r="3094" spans="1:4" x14ac:dyDescent="0.25">
      <c r="A3094">
        <v>186168</v>
      </c>
      <c r="B3094" s="1">
        <v>45078</v>
      </c>
      <c r="C3094">
        <v>1</v>
      </c>
      <c r="D3094">
        <v>0</v>
      </c>
    </row>
    <row r="3095" spans="1:4" x14ac:dyDescent="0.25">
      <c r="A3095">
        <v>537274</v>
      </c>
      <c r="B3095" s="1">
        <v>45078</v>
      </c>
      <c r="C3095">
        <v>1</v>
      </c>
      <c r="D3095">
        <v>0</v>
      </c>
    </row>
    <row r="3096" spans="1:4" x14ac:dyDescent="0.25">
      <c r="A3096">
        <v>525531</v>
      </c>
      <c r="B3096" s="1">
        <v>45078</v>
      </c>
      <c r="C3096">
        <v>1</v>
      </c>
      <c r="D3096">
        <v>0</v>
      </c>
    </row>
    <row r="3097" spans="1:4" x14ac:dyDescent="0.25">
      <c r="A3097">
        <v>642612</v>
      </c>
      <c r="B3097" s="1">
        <v>45078</v>
      </c>
      <c r="C3097">
        <v>2</v>
      </c>
      <c r="D3097">
        <v>0</v>
      </c>
    </row>
    <row r="3098" spans="1:4" x14ac:dyDescent="0.25">
      <c r="A3098">
        <v>613942</v>
      </c>
      <c r="B3098" s="1">
        <v>45078</v>
      </c>
      <c r="C3098">
        <v>1</v>
      </c>
      <c r="D3098">
        <v>0</v>
      </c>
    </row>
    <row r="3099" spans="1:4" x14ac:dyDescent="0.25">
      <c r="A3099">
        <v>771228</v>
      </c>
      <c r="B3099" s="1">
        <v>45078</v>
      </c>
      <c r="C3099">
        <v>2</v>
      </c>
      <c r="D3099">
        <v>0</v>
      </c>
    </row>
    <row r="3100" spans="1:4" x14ac:dyDescent="0.25">
      <c r="A3100">
        <v>723678</v>
      </c>
      <c r="B3100" s="1">
        <v>45078</v>
      </c>
      <c r="C3100">
        <v>1</v>
      </c>
      <c r="D3100">
        <v>0</v>
      </c>
    </row>
    <row r="3101" spans="1:4" x14ac:dyDescent="0.25">
      <c r="A3101">
        <v>706112</v>
      </c>
      <c r="B3101" s="1">
        <v>45078</v>
      </c>
      <c r="C3101">
        <v>2</v>
      </c>
      <c r="D3101">
        <v>0</v>
      </c>
    </row>
    <row r="3102" spans="1:4" x14ac:dyDescent="0.25">
      <c r="A3102">
        <v>799459</v>
      </c>
      <c r="B3102" s="1">
        <v>45078</v>
      </c>
      <c r="C3102">
        <v>2</v>
      </c>
      <c r="D3102">
        <v>0</v>
      </c>
    </row>
    <row r="3103" spans="1:4" x14ac:dyDescent="0.25">
      <c r="A3103">
        <v>851978</v>
      </c>
      <c r="B3103" s="1">
        <v>45078</v>
      </c>
      <c r="C3103">
        <v>1</v>
      </c>
      <c r="D3103">
        <v>0</v>
      </c>
    </row>
    <row r="3104" spans="1:4" x14ac:dyDescent="0.25">
      <c r="A3104">
        <v>26060</v>
      </c>
      <c r="B3104" s="1">
        <v>45078</v>
      </c>
      <c r="C3104">
        <v>4</v>
      </c>
      <c r="D3104">
        <v>0</v>
      </c>
    </row>
    <row r="3105" spans="1:4" x14ac:dyDescent="0.25">
      <c r="A3105">
        <v>33797</v>
      </c>
      <c r="B3105" s="1">
        <v>45078</v>
      </c>
      <c r="C3105">
        <v>1</v>
      </c>
      <c r="D3105">
        <v>0</v>
      </c>
    </row>
    <row r="3106" spans="1:4" x14ac:dyDescent="0.25">
      <c r="A3106">
        <v>153019</v>
      </c>
      <c r="B3106" s="1">
        <v>45078</v>
      </c>
      <c r="C3106">
        <v>1</v>
      </c>
      <c r="D3106">
        <v>0</v>
      </c>
    </row>
    <row r="3107" spans="1:4" x14ac:dyDescent="0.25">
      <c r="A3107">
        <v>11422</v>
      </c>
      <c r="B3107" s="1">
        <v>45078</v>
      </c>
      <c r="C3107">
        <v>1</v>
      </c>
      <c r="D3107">
        <v>0</v>
      </c>
    </row>
    <row r="3108" spans="1:4" x14ac:dyDescent="0.25">
      <c r="A3108">
        <v>890623</v>
      </c>
      <c r="B3108" s="1">
        <v>45078</v>
      </c>
      <c r="C3108">
        <v>1</v>
      </c>
      <c r="D3108">
        <v>0</v>
      </c>
    </row>
    <row r="3109" spans="1:4" x14ac:dyDescent="0.25">
      <c r="A3109">
        <v>284460</v>
      </c>
      <c r="B3109" s="1">
        <v>45078</v>
      </c>
      <c r="C3109">
        <v>1</v>
      </c>
      <c r="D3109">
        <v>0</v>
      </c>
    </row>
    <row r="3110" spans="1:4" x14ac:dyDescent="0.25">
      <c r="A3110">
        <v>473929</v>
      </c>
      <c r="B3110" s="1">
        <v>45078</v>
      </c>
      <c r="C3110">
        <v>1</v>
      </c>
      <c r="D3110">
        <v>0</v>
      </c>
    </row>
    <row r="3111" spans="1:4" x14ac:dyDescent="0.25">
      <c r="A3111">
        <v>552883</v>
      </c>
      <c r="B3111" s="1">
        <v>45078</v>
      </c>
      <c r="C3111">
        <v>1</v>
      </c>
      <c r="D3111">
        <v>0</v>
      </c>
    </row>
    <row r="3112" spans="1:4" x14ac:dyDescent="0.25">
      <c r="A3112">
        <v>555121</v>
      </c>
      <c r="B3112" s="1">
        <v>45078</v>
      </c>
      <c r="C3112">
        <v>1</v>
      </c>
      <c r="D3112">
        <v>0</v>
      </c>
    </row>
    <row r="3113" spans="1:4" x14ac:dyDescent="0.25">
      <c r="A3113">
        <v>136533</v>
      </c>
      <c r="B3113" s="1">
        <v>45078</v>
      </c>
      <c r="C3113">
        <v>1</v>
      </c>
      <c r="D3113">
        <v>0</v>
      </c>
    </row>
    <row r="3114" spans="1:4" x14ac:dyDescent="0.25">
      <c r="A3114">
        <v>382511</v>
      </c>
      <c r="B3114" s="1">
        <v>45078</v>
      </c>
      <c r="C3114">
        <v>1</v>
      </c>
      <c r="D3114">
        <v>0</v>
      </c>
    </row>
    <row r="3115" spans="1:4" x14ac:dyDescent="0.25">
      <c r="A3115">
        <v>798639</v>
      </c>
      <c r="B3115" s="1">
        <v>45078</v>
      </c>
      <c r="C3115">
        <v>1</v>
      </c>
      <c r="D3115">
        <v>0</v>
      </c>
    </row>
    <row r="3116" spans="1:4" x14ac:dyDescent="0.25">
      <c r="A3116">
        <v>329351</v>
      </c>
      <c r="B3116" s="1">
        <v>45078</v>
      </c>
      <c r="C3116">
        <v>1</v>
      </c>
      <c r="D3116">
        <v>0</v>
      </c>
    </row>
    <row r="3117" spans="1:4" x14ac:dyDescent="0.25">
      <c r="A3117">
        <v>337168</v>
      </c>
      <c r="B3117" s="1">
        <v>45078</v>
      </c>
      <c r="C3117">
        <v>1</v>
      </c>
      <c r="D3117">
        <v>0</v>
      </c>
    </row>
    <row r="3118" spans="1:4" x14ac:dyDescent="0.25">
      <c r="A3118">
        <v>455083</v>
      </c>
      <c r="B3118" s="1">
        <v>45078</v>
      </c>
      <c r="C3118">
        <v>1</v>
      </c>
      <c r="D3118">
        <v>0</v>
      </c>
    </row>
    <row r="3119" spans="1:4" x14ac:dyDescent="0.25">
      <c r="A3119">
        <v>578097</v>
      </c>
      <c r="B3119" s="1">
        <v>45078</v>
      </c>
      <c r="C3119">
        <v>1</v>
      </c>
      <c r="D3119">
        <v>0</v>
      </c>
    </row>
    <row r="3120" spans="1:4" x14ac:dyDescent="0.25">
      <c r="A3120">
        <v>487065</v>
      </c>
      <c r="B3120" s="1">
        <v>45078</v>
      </c>
      <c r="C3120">
        <v>1</v>
      </c>
      <c r="D3120">
        <v>0</v>
      </c>
    </row>
    <row r="3121" spans="1:4" x14ac:dyDescent="0.25">
      <c r="A3121">
        <v>313754</v>
      </c>
      <c r="B3121" s="1">
        <v>45078</v>
      </c>
      <c r="C3121">
        <v>1</v>
      </c>
      <c r="D3121">
        <v>0</v>
      </c>
    </row>
    <row r="3122" spans="1:4" x14ac:dyDescent="0.25">
      <c r="A3122">
        <v>563740</v>
      </c>
      <c r="B3122" s="1">
        <v>45078</v>
      </c>
      <c r="C3122">
        <v>1</v>
      </c>
      <c r="D3122">
        <v>0</v>
      </c>
    </row>
    <row r="3123" spans="1:4" x14ac:dyDescent="0.25">
      <c r="A3123">
        <v>762527</v>
      </c>
      <c r="B3123" s="1">
        <v>45078</v>
      </c>
      <c r="C3123">
        <v>1</v>
      </c>
      <c r="D3123">
        <v>0</v>
      </c>
    </row>
    <row r="3124" spans="1:4" x14ac:dyDescent="0.25">
      <c r="A3124">
        <v>194682</v>
      </c>
      <c r="B3124" s="1">
        <v>45078</v>
      </c>
      <c r="C3124">
        <v>1</v>
      </c>
      <c r="D3124">
        <v>0</v>
      </c>
    </row>
    <row r="3125" spans="1:4" x14ac:dyDescent="0.25">
      <c r="A3125">
        <v>681063</v>
      </c>
      <c r="B3125" s="1">
        <v>45078</v>
      </c>
      <c r="C3125">
        <v>1</v>
      </c>
      <c r="D3125">
        <v>0</v>
      </c>
    </row>
    <row r="3126" spans="1:4" x14ac:dyDescent="0.25">
      <c r="A3126">
        <v>667163</v>
      </c>
      <c r="B3126" s="1">
        <v>45078</v>
      </c>
      <c r="C3126">
        <v>1</v>
      </c>
      <c r="D3126">
        <v>0</v>
      </c>
    </row>
    <row r="3127" spans="1:4" x14ac:dyDescent="0.25">
      <c r="A3127">
        <v>712003</v>
      </c>
      <c r="B3127" s="1">
        <v>45078</v>
      </c>
      <c r="C3127">
        <v>1</v>
      </c>
      <c r="D3127">
        <v>0</v>
      </c>
    </row>
    <row r="3128" spans="1:4" x14ac:dyDescent="0.25">
      <c r="A3128">
        <v>890232</v>
      </c>
      <c r="B3128" s="1">
        <v>45078</v>
      </c>
      <c r="C3128">
        <v>1</v>
      </c>
      <c r="D3128">
        <v>0</v>
      </c>
    </row>
    <row r="3129" spans="1:4" x14ac:dyDescent="0.25">
      <c r="A3129">
        <v>306177</v>
      </c>
      <c r="B3129" s="1">
        <v>45078</v>
      </c>
      <c r="C3129">
        <v>1</v>
      </c>
      <c r="D3129">
        <v>0</v>
      </c>
    </row>
    <row r="3130" spans="1:4" x14ac:dyDescent="0.25">
      <c r="A3130">
        <v>903336</v>
      </c>
      <c r="B3130" s="1">
        <v>45078</v>
      </c>
      <c r="C3130">
        <v>1</v>
      </c>
      <c r="D3130">
        <v>0</v>
      </c>
    </row>
    <row r="3131" spans="1:4" x14ac:dyDescent="0.25">
      <c r="A3131">
        <v>354409</v>
      </c>
      <c r="B3131" s="1">
        <v>45078</v>
      </c>
      <c r="C3131">
        <v>1</v>
      </c>
      <c r="D3131">
        <v>0</v>
      </c>
    </row>
    <row r="3132" spans="1:4" x14ac:dyDescent="0.25">
      <c r="A3132">
        <v>131136</v>
      </c>
      <c r="B3132" s="1">
        <v>45078</v>
      </c>
      <c r="C3132">
        <v>1</v>
      </c>
      <c r="D3132">
        <v>0</v>
      </c>
    </row>
    <row r="3133" spans="1:4" x14ac:dyDescent="0.25">
      <c r="A3133">
        <v>697683</v>
      </c>
      <c r="B3133" s="1">
        <v>45078</v>
      </c>
      <c r="C3133">
        <v>1</v>
      </c>
      <c r="D3133">
        <v>0</v>
      </c>
    </row>
    <row r="3134" spans="1:4" x14ac:dyDescent="0.25">
      <c r="A3134">
        <v>863930</v>
      </c>
      <c r="B3134" s="1">
        <v>45078</v>
      </c>
      <c r="C3134">
        <v>1</v>
      </c>
      <c r="D3134">
        <v>0</v>
      </c>
    </row>
    <row r="3135" spans="1:4" x14ac:dyDescent="0.25">
      <c r="A3135">
        <v>124290</v>
      </c>
      <c r="B3135" s="1">
        <v>45078</v>
      </c>
      <c r="C3135">
        <v>1</v>
      </c>
      <c r="D3135">
        <v>0</v>
      </c>
    </row>
    <row r="3136" spans="1:4" x14ac:dyDescent="0.25">
      <c r="A3136">
        <v>63769</v>
      </c>
      <c r="B3136" s="1">
        <v>45078</v>
      </c>
      <c r="C3136">
        <v>1</v>
      </c>
      <c r="D3136">
        <v>0</v>
      </c>
    </row>
    <row r="3137" spans="1:4" x14ac:dyDescent="0.25">
      <c r="A3137">
        <v>256051</v>
      </c>
      <c r="B3137" s="1">
        <v>45078</v>
      </c>
      <c r="C3137">
        <v>1</v>
      </c>
      <c r="D3137">
        <v>0</v>
      </c>
    </row>
    <row r="3138" spans="1:4" x14ac:dyDescent="0.25">
      <c r="A3138">
        <v>366066</v>
      </c>
      <c r="B3138" s="1">
        <v>45078</v>
      </c>
      <c r="C3138">
        <v>1</v>
      </c>
      <c r="D3138">
        <v>0</v>
      </c>
    </row>
    <row r="3139" spans="1:4" x14ac:dyDescent="0.25">
      <c r="A3139">
        <v>953175</v>
      </c>
      <c r="B3139" s="1">
        <v>45078</v>
      </c>
      <c r="C3139">
        <v>1</v>
      </c>
      <c r="D3139">
        <v>0</v>
      </c>
    </row>
    <row r="3140" spans="1:4" x14ac:dyDescent="0.25">
      <c r="A3140">
        <v>57405</v>
      </c>
      <c r="B3140" s="1">
        <v>45078</v>
      </c>
      <c r="C3140">
        <v>1</v>
      </c>
      <c r="D3140">
        <v>0</v>
      </c>
    </row>
    <row r="3141" spans="1:4" x14ac:dyDescent="0.25">
      <c r="A3141">
        <v>120385</v>
      </c>
      <c r="B3141" s="1">
        <v>45078</v>
      </c>
      <c r="C3141">
        <v>1</v>
      </c>
      <c r="D3141">
        <v>0</v>
      </c>
    </row>
    <row r="3142" spans="1:4" x14ac:dyDescent="0.25">
      <c r="A3142">
        <v>951463</v>
      </c>
      <c r="B3142" s="1">
        <v>45078</v>
      </c>
      <c r="C3142">
        <v>1</v>
      </c>
      <c r="D3142">
        <v>0</v>
      </c>
    </row>
    <row r="3143" spans="1:4" x14ac:dyDescent="0.25">
      <c r="A3143">
        <v>186168</v>
      </c>
      <c r="B3143" s="1">
        <v>45078</v>
      </c>
      <c r="C3143">
        <v>1</v>
      </c>
      <c r="D3143">
        <v>0</v>
      </c>
    </row>
    <row r="3144" spans="1:4" x14ac:dyDescent="0.25">
      <c r="A3144">
        <v>726958</v>
      </c>
      <c r="B3144" s="1">
        <v>45078</v>
      </c>
      <c r="C3144">
        <v>1</v>
      </c>
      <c r="D3144">
        <v>0</v>
      </c>
    </row>
    <row r="3145" spans="1:4" x14ac:dyDescent="0.25">
      <c r="A3145">
        <v>784673</v>
      </c>
      <c r="B3145" s="1">
        <v>45078</v>
      </c>
      <c r="C3145">
        <v>1</v>
      </c>
      <c r="D3145">
        <v>0</v>
      </c>
    </row>
    <row r="3146" spans="1:4" x14ac:dyDescent="0.25">
      <c r="A3146">
        <v>451812</v>
      </c>
      <c r="B3146" s="1">
        <v>45078</v>
      </c>
      <c r="C3146">
        <v>1</v>
      </c>
      <c r="D3146">
        <v>0</v>
      </c>
    </row>
    <row r="3147" spans="1:4" x14ac:dyDescent="0.25">
      <c r="A3147">
        <v>274207</v>
      </c>
      <c r="B3147" s="1">
        <v>45078</v>
      </c>
      <c r="C3147">
        <v>1</v>
      </c>
      <c r="D3147">
        <v>0</v>
      </c>
    </row>
    <row r="3148" spans="1:4" x14ac:dyDescent="0.25">
      <c r="A3148">
        <v>557908</v>
      </c>
      <c r="B3148" s="1">
        <v>45078</v>
      </c>
      <c r="C3148">
        <v>1</v>
      </c>
      <c r="D3148">
        <v>0</v>
      </c>
    </row>
    <row r="3149" spans="1:4" x14ac:dyDescent="0.25">
      <c r="A3149">
        <v>587645</v>
      </c>
      <c r="B3149" s="1">
        <v>45078</v>
      </c>
      <c r="C3149">
        <v>1</v>
      </c>
      <c r="D3149">
        <v>0</v>
      </c>
    </row>
    <row r="3150" spans="1:4" x14ac:dyDescent="0.25">
      <c r="A3150">
        <v>837480</v>
      </c>
      <c r="B3150" s="1">
        <v>45078</v>
      </c>
      <c r="C3150">
        <v>1</v>
      </c>
      <c r="D3150">
        <v>0</v>
      </c>
    </row>
    <row r="3151" spans="1:4" x14ac:dyDescent="0.25">
      <c r="A3151">
        <v>154179</v>
      </c>
      <c r="B3151" s="1">
        <v>45078</v>
      </c>
      <c r="C3151">
        <v>1</v>
      </c>
      <c r="D3151">
        <v>0</v>
      </c>
    </row>
    <row r="3152" spans="1:4" x14ac:dyDescent="0.25">
      <c r="A3152">
        <v>673058</v>
      </c>
      <c r="B3152" s="1">
        <v>45078</v>
      </c>
      <c r="C3152">
        <v>1</v>
      </c>
      <c r="D3152">
        <v>0</v>
      </c>
    </row>
    <row r="3153" spans="1:4" x14ac:dyDescent="0.25">
      <c r="A3153">
        <v>890623</v>
      </c>
      <c r="B3153" s="1">
        <v>45078</v>
      </c>
      <c r="C3153">
        <v>1</v>
      </c>
      <c r="D3153">
        <v>0</v>
      </c>
    </row>
    <row r="3154" spans="1:4" x14ac:dyDescent="0.25">
      <c r="A3154">
        <v>812607</v>
      </c>
      <c r="B3154" s="1">
        <v>45078</v>
      </c>
      <c r="C3154">
        <v>1</v>
      </c>
      <c r="D3154">
        <v>0</v>
      </c>
    </row>
    <row r="3155" spans="1:4" x14ac:dyDescent="0.25">
      <c r="A3155">
        <v>818990</v>
      </c>
      <c r="B3155" s="1">
        <v>45078</v>
      </c>
      <c r="C3155">
        <v>1</v>
      </c>
      <c r="D3155">
        <v>0</v>
      </c>
    </row>
    <row r="3156" spans="1:4" x14ac:dyDescent="0.25">
      <c r="A3156">
        <v>654297</v>
      </c>
      <c r="B3156" s="1">
        <v>45078</v>
      </c>
      <c r="C3156">
        <v>1</v>
      </c>
      <c r="D3156">
        <v>0</v>
      </c>
    </row>
    <row r="3157" spans="1:4" x14ac:dyDescent="0.25">
      <c r="A3157">
        <v>952124</v>
      </c>
      <c r="B3157" s="1">
        <v>45078</v>
      </c>
      <c r="C3157">
        <v>1</v>
      </c>
      <c r="D3157">
        <v>0</v>
      </c>
    </row>
    <row r="3158" spans="1:4" x14ac:dyDescent="0.25">
      <c r="A3158">
        <v>555121</v>
      </c>
      <c r="B3158" s="1">
        <v>45078</v>
      </c>
      <c r="C3158">
        <v>1</v>
      </c>
      <c r="D3158">
        <v>0</v>
      </c>
    </row>
    <row r="3159" spans="1:4" x14ac:dyDescent="0.25">
      <c r="A3159">
        <v>376447</v>
      </c>
      <c r="B3159" s="1">
        <v>45078</v>
      </c>
      <c r="C3159">
        <v>1</v>
      </c>
      <c r="D3159">
        <v>0</v>
      </c>
    </row>
    <row r="3160" spans="1:4" x14ac:dyDescent="0.25">
      <c r="A3160">
        <v>146840</v>
      </c>
      <c r="B3160" s="1">
        <v>45078</v>
      </c>
      <c r="C3160">
        <v>1</v>
      </c>
      <c r="D3160">
        <v>0</v>
      </c>
    </row>
    <row r="3161" spans="1:4" x14ac:dyDescent="0.25">
      <c r="A3161">
        <v>799952</v>
      </c>
      <c r="B3161" s="1">
        <v>45078</v>
      </c>
      <c r="C3161">
        <v>1</v>
      </c>
      <c r="D3161">
        <v>0</v>
      </c>
    </row>
    <row r="3162" spans="1:4" x14ac:dyDescent="0.25">
      <c r="A3162">
        <v>833557</v>
      </c>
      <c r="B3162" s="1">
        <v>45078</v>
      </c>
      <c r="C3162">
        <v>1</v>
      </c>
      <c r="D3162">
        <v>0</v>
      </c>
    </row>
    <row r="3163" spans="1:4" x14ac:dyDescent="0.25">
      <c r="A3163">
        <v>324809</v>
      </c>
      <c r="B3163" s="1">
        <v>45078</v>
      </c>
      <c r="C3163">
        <v>1</v>
      </c>
      <c r="D3163">
        <v>0</v>
      </c>
    </row>
    <row r="3164" spans="1:4" x14ac:dyDescent="0.25">
      <c r="A3164">
        <v>883013</v>
      </c>
      <c r="B3164" s="1">
        <v>45078</v>
      </c>
      <c r="C3164">
        <v>1</v>
      </c>
      <c r="D3164">
        <v>0</v>
      </c>
    </row>
    <row r="3165" spans="1:4" x14ac:dyDescent="0.25">
      <c r="A3165">
        <v>183929</v>
      </c>
      <c r="B3165" s="1">
        <v>45078</v>
      </c>
      <c r="C3165">
        <v>1</v>
      </c>
      <c r="D3165">
        <v>0</v>
      </c>
    </row>
    <row r="3166" spans="1:4" x14ac:dyDescent="0.25">
      <c r="A3166">
        <v>361361</v>
      </c>
      <c r="B3166" s="1">
        <v>45078</v>
      </c>
      <c r="C3166">
        <v>1</v>
      </c>
      <c r="D3166">
        <v>0</v>
      </c>
    </row>
    <row r="3167" spans="1:4" x14ac:dyDescent="0.25">
      <c r="A3167">
        <v>762527</v>
      </c>
      <c r="B3167" s="1">
        <v>45078</v>
      </c>
      <c r="C3167">
        <v>1</v>
      </c>
      <c r="D3167">
        <v>0</v>
      </c>
    </row>
    <row r="3168" spans="1:4" x14ac:dyDescent="0.25">
      <c r="A3168">
        <v>914071</v>
      </c>
      <c r="B3168" s="1">
        <v>45078</v>
      </c>
      <c r="C3168">
        <v>1</v>
      </c>
      <c r="D3168">
        <v>0</v>
      </c>
    </row>
    <row r="3169" spans="1:4" x14ac:dyDescent="0.25">
      <c r="A3169">
        <v>567671</v>
      </c>
      <c r="B3169" s="1">
        <v>45078</v>
      </c>
      <c r="C3169">
        <v>1</v>
      </c>
      <c r="D3169">
        <v>0</v>
      </c>
    </row>
    <row r="3170" spans="1:4" x14ac:dyDescent="0.25">
      <c r="A3170">
        <v>540618</v>
      </c>
      <c r="B3170" s="1">
        <v>45078</v>
      </c>
      <c r="C3170">
        <v>1</v>
      </c>
      <c r="D3170">
        <v>0</v>
      </c>
    </row>
    <row r="3171" spans="1:4" x14ac:dyDescent="0.25">
      <c r="A3171">
        <v>107548</v>
      </c>
      <c r="B3171" s="1">
        <v>45078</v>
      </c>
      <c r="C3171">
        <v>1</v>
      </c>
      <c r="D3171">
        <v>0</v>
      </c>
    </row>
    <row r="3172" spans="1:4" x14ac:dyDescent="0.25">
      <c r="A3172">
        <v>679321</v>
      </c>
      <c r="B3172" s="1">
        <v>45078</v>
      </c>
      <c r="C3172">
        <v>1</v>
      </c>
      <c r="D3172">
        <v>0</v>
      </c>
    </row>
    <row r="3173" spans="1:4" x14ac:dyDescent="0.25">
      <c r="A3173">
        <v>378287</v>
      </c>
      <c r="B3173" s="1">
        <v>45078</v>
      </c>
      <c r="C3173">
        <v>1</v>
      </c>
      <c r="D3173">
        <v>0</v>
      </c>
    </row>
    <row r="3174" spans="1:4" x14ac:dyDescent="0.25">
      <c r="A3174">
        <v>118820</v>
      </c>
      <c r="B3174" s="1">
        <v>45078</v>
      </c>
      <c r="C3174">
        <v>1</v>
      </c>
      <c r="D3174">
        <v>0</v>
      </c>
    </row>
    <row r="3175" spans="1:4" x14ac:dyDescent="0.25">
      <c r="A3175">
        <v>228286</v>
      </c>
      <c r="B3175" s="1">
        <v>45078</v>
      </c>
      <c r="C3175">
        <v>1</v>
      </c>
      <c r="D3175">
        <v>0</v>
      </c>
    </row>
    <row r="3176" spans="1:4" x14ac:dyDescent="0.25">
      <c r="A3176">
        <v>513199</v>
      </c>
      <c r="B3176" s="1">
        <v>45078</v>
      </c>
      <c r="C3176">
        <v>1</v>
      </c>
      <c r="D3176">
        <v>0</v>
      </c>
    </row>
    <row r="3177" spans="1:4" x14ac:dyDescent="0.25">
      <c r="A3177">
        <v>969851</v>
      </c>
      <c r="B3177" s="1">
        <v>45078</v>
      </c>
      <c r="C3177">
        <v>1</v>
      </c>
      <c r="D3177">
        <v>0</v>
      </c>
    </row>
    <row r="3178" spans="1:4" x14ac:dyDescent="0.25">
      <c r="A3178">
        <v>398340</v>
      </c>
      <c r="B3178" s="1">
        <v>45078</v>
      </c>
      <c r="C3178">
        <v>1</v>
      </c>
      <c r="D3178">
        <v>0</v>
      </c>
    </row>
    <row r="3179" spans="1:4" x14ac:dyDescent="0.25">
      <c r="A3179">
        <v>491314</v>
      </c>
      <c r="B3179" s="1">
        <v>45078</v>
      </c>
      <c r="C3179">
        <v>1</v>
      </c>
      <c r="D3179">
        <v>0</v>
      </c>
    </row>
    <row r="3180" spans="1:4" x14ac:dyDescent="0.25">
      <c r="A3180">
        <v>131937</v>
      </c>
      <c r="B3180" s="1">
        <v>45078</v>
      </c>
      <c r="C3180">
        <v>1</v>
      </c>
      <c r="D3180">
        <v>0</v>
      </c>
    </row>
    <row r="3181" spans="1:4" x14ac:dyDescent="0.25">
      <c r="A3181">
        <v>652118</v>
      </c>
      <c r="B3181" s="1">
        <v>45078</v>
      </c>
      <c r="C3181">
        <v>1</v>
      </c>
      <c r="D3181">
        <v>0</v>
      </c>
    </row>
    <row r="3182" spans="1:4" x14ac:dyDescent="0.25">
      <c r="A3182">
        <v>925482</v>
      </c>
      <c r="B3182" s="1">
        <v>45078</v>
      </c>
      <c r="C3182">
        <v>1</v>
      </c>
      <c r="D3182">
        <v>0</v>
      </c>
    </row>
    <row r="3183" spans="1:4" x14ac:dyDescent="0.25">
      <c r="A3183">
        <v>611575</v>
      </c>
      <c r="B3183" s="1">
        <v>45078</v>
      </c>
      <c r="C3183">
        <v>1</v>
      </c>
      <c r="D3183">
        <v>0</v>
      </c>
    </row>
    <row r="3184" spans="1:4" x14ac:dyDescent="0.25">
      <c r="A3184">
        <v>272170</v>
      </c>
      <c r="B3184" s="1">
        <v>45078</v>
      </c>
      <c r="C3184">
        <v>1</v>
      </c>
      <c r="D3184">
        <v>0</v>
      </c>
    </row>
    <row r="3185" spans="1:4" x14ac:dyDescent="0.25">
      <c r="A3185">
        <v>692985</v>
      </c>
      <c r="B3185" s="1">
        <v>45078</v>
      </c>
      <c r="C3185">
        <v>1</v>
      </c>
      <c r="D3185">
        <v>0</v>
      </c>
    </row>
    <row r="3186" spans="1:4" x14ac:dyDescent="0.25">
      <c r="A3186">
        <v>487931</v>
      </c>
      <c r="B3186" s="1">
        <v>45078</v>
      </c>
      <c r="C3186">
        <v>1</v>
      </c>
      <c r="D3186">
        <v>0</v>
      </c>
    </row>
    <row r="3187" spans="1:4" x14ac:dyDescent="0.25">
      <c r="A3187">
        <v>993331</v>
      </c>
      <c r="B3187" s="1">
        <v>45078</v>
      </c>
      <c r="C3187">
        <v>1</v>
      </c>
      <c r="D3187">
        <v>0</v>
      </c>
    </row>
    <row r="3188" spans="1:4" x14ac:dyDescent="0.25">
      <c r="A3188">
        <v>820541</v>
      </c>
      <c r="B3188" s="1">
        <v>45078</v>
      </c>
      <c r="C3188">
        <v>1</v>
      </c>
      <c r="D3188">
        <v>0</v>
      </c>
    </row>
    <row r="3189" spans="1:4" x14ac:dyDescent="0.25">
      <c r="A3189">
        <v>455755</v>
      </c>
      <c r="B3189" s="1">
        <v>45078</v>
      </c>
      <c r="C3189">
        <v>1</v>
      </c>
      <c r="D3189">
        <v>0</v>
      </c>
    </row>
    <row r="3190" spans="1:4" x14ac:dyDescent="0.25">
      <c r="A3190">
        <v>697683</v>
      </c>
      <c r="B3190" s="1">
        <v>45078</v>
      </c>
      <c r="C3190">
        <v>1</v>
      </c>
      <c r="D3190">
        <v>0</v>
      </c>
    </row>
    <row r="3191" spans="1:4" x14ac:dyDescent="0.25">
      <c r="A3191">
        <v>448752</v>
      </c>
      <c r="B3191" s="1">
        <v>45078</v>
      </c>
      <c r="C3191">
        <v>1</v>
      </c>
      <c r="D3191">
        <v>0</v>
      </c>
    </row>
    <row r="3192" spans="1:4" x14ac:dyDescent="0.25">
      <c r="A3192">
        <v>112390</v>
      </c>
      <c r="B3192" s="1">
        <v>45078</v>
      </c>
      <c r="C3192">
        <v>1</v>
      </c>
      <c r="D3192">
        <v>0</v>
      </c>
    </row>
    <row r="3193" spans="1:4" x14ac:dyDescent="0.25">
      <c r="A3193">
        <v>753354</v>
      </c>
      <c r="B3193" s="1">
        <v>45078</v>
      </c>
      <c r="C3193">
        <v>1</v>
      </c>
      <c r="D3193">
        <v>0</v>
      </c>
    </row>
    <row r="3194" spans="1:4" x14ac:dyDescent="0.25">
      <c r="A3194">
        <v>490939</v>
      </c>
      <c r="B3194" s="1">
        <v>45078</v>
      </c>
      <c r="C3194">
        <v>1</v>
      </c>
      <c r="D3194">
        <v>0</v>
      </c>
    </row>
    <row r="3195" spans="1:4" x14ac:dyDescent="0.25">
      <c r="A3195">
        <v>803607</v>
      </c>
      <c r="B3195" s="1">
        <v>45078</v>
      </c>
      <c r="C3195">
        <v>1</v>
      </c>
      <c r="D3195">
        <v>0</v>
      </c>
    </row>
    <row r="3196" spans="1:4" x14ac:dyDescent="0.25">
      <c r="A3196">
        <v>799688</v>
      </c>
      <c r="B3196" s="1">
        <v>45078</v>
      </c>
      <c r="C3196">
        <v>1</v>
      </c>
      <c r="D3196">
        <v>0</v>
      </c>
    </row>
    <row r="3197" spans="1:4" x14ac:dyDescent="0.25">
      <c r="A3197">
        <v>51036</v>
      </c>
      <c r="B3197" s="1">
        <v>45078</v>
      </c>
      <c r="C3197">
        <v>1</v>
      </c>
      <c r="D3197">
        <v>0</v>
      </c>
    </row>
    <row r="3198" spans="1:4" x14ac:dyDescent="0.25">
      <c r="A3198">
        <v>820973</v>
      </c>
      <c r="B3198" s="1">
        <v>45078</v>
      </c>
      <c r="C3198">
        <v>1</v>
      </c>
      <c r="D3198">
        <v>0</v>
      </c>
    </row>
    <row r="3199" spans="1:4" x14ac:dyDescent="0.25">
      <c r="A3199">
        <v>440875</v>
      </c>
      <c r="B3199" s="1">
        <v>45078</v>
      </c>
      <c r="C3199">
        <v>1</v>
      </c>
      <c r="D3199">
        <v>0</v>
      </c>
    </row>
    <row r="3200" spans="1:4" x14ac:dyDescent="0.25">
      <c r="A3200">
        <v>373536</v>
      </c>
      <c r="B3200" s="1">
        <v>45078</v>
      </c>
      <c r="C3200">
        <v>1</v>
      </c>
      <c r="D3200">
        <v>0</v>
      </c>
    </row>
    <row r="3201" spans="1:4" x14ac:dyDescent="0.25">
      <c r="A3201">
        <v>913428</v>
      </c>
      <c r="B3201" s="1">
        <v>45078</v>
      </c>
      <c r="C3201">
        <v>1</v>
      </c>
      <c r="D3201">
        <v>0</v>
      </c>
    </row>
    <row r="3202" spans="1:4" x14ac:dyDescent="0.25">
      <c r="A3202">
        <v>760828</v>
      </c>
      <c r="B3202" s="1">
        <v>45078</v>
      </c>
      <c r="C3202">
        <v>1</v>
      </c>
      <c r="D3202">
        <v>0</v>
      </c>
    </row>
    <row r="3203" spans="1:4" x14ac:dyDescent="0.25">
      <c r="A3203">
        <v>677169</v>
      </c>
      <c r="B3203" s="1">
        <v>45078</v>
      </c>
      <c r="C3203">
        <v>1</v>
      </c>
      <c r="D3203">
        <v>0</v>
      </c>
    </row>
    <row r="3204" spans="1:4" x14ac:dyDescent="0.25">
      <c r="A3204">
        <v>837480</v>
      </c>
      <c r="B3204" s="1">
        <v>45078</v>
      </c>
      <c r="C3204">
        <v>1</v>
      </c>
      <c r="D3204">
        <v>0</v>
      </c>
    </row>
    <row r="3205" spans="1:4" x14ac:dyDescent="0.25">
      <c r="A3205">
        <v>137909</v>
      </c>
      <c r="B3205" s="1">
        <v>45078</v>
      </c>
      <c r="C3205">
        <v>1</v>
      </c>
      <c r="D3205">
        <v>0</v>
      </c>
    </row>
    <row r="3206" spans="1:4" x14ac:dyDescent="0.25">
      <c r="A3206">
        <v>264803</v>
      </c>
      <c r="B3206" s="1">
        <v>45078</v>
      </c>
      <c r="C3206">
        <v>1</v>
      </c>
      <c r="D3206">
        <v>0</v>
      </c>
    </row>
    <row r="3207" spans="1:4" x14ac:dyDescent="0.25">
      <c r="A3207">
        <v>298985</v>
      </c>
      <c r="B3207" s="1">
        <v>45078</v>
      </c>
      <c r="C3207">
        <v>1</v>
      </c>
      <c r="D3207">
        <v>0</v>
      </c>
    </row>
    <row r="3208" spans="1:4" x14ac:dyDescent="0.25">
      <c r="A3208">
        <v>965755</v>
      </c>
      <c r="B3208" s="1">
        <v>45078</v>
      </c>
      <c r="C3208">
        <v>1</v>
      </c>
      <c r="D3208">
        <v>0</v>
      </c>
    </row>
    <row r="3209" spans="1:4" x14ac:dyDescent="0.25">
      <c r="A3209">
        <v>284460</v>
      </c>
      <c r="B3209" s="1">
        <v>45078</v>
      </c>
      <c r="C3209">
        <v>1</v>
      </c>
      <c r="D3209">
        <v>0</v>
      </c>
    </row>
    <row r="3210" spans="1:4" x14ac:dyDescent="0.25">
      <c r="A3210">
        <v>552883</v>
      </c>
      <c r="B3210" s="1">
        <v>45078</v>
      </c>
      <c r="C3210">
        <v>1</v>
      </c>
      <c r="D3210">
        <v>0</v>
      </c>
    </row>
    <row r="3211" spans="1:4" x14ac:dyDescent="0.25">
      <c r="A3211">
        <v>397973</v>
      </c>
      <c r="B3211" s="1">
        <v>45078</v>
      </c>
      <c r="C3211">
        <v>1</v>
      </c>
      <c r="D3211">
        <v>0</v>
      </c>
    </row>
    <row r="3212" spans="1:4" x14ac:dyDescent="0.25">
      <c r="A3212">
        <v>146840</v>
      </c>
      <c r="B3212" s="1">
        <v>45078</v>
      </c>
      <c r="C3212">
        <v>1</v>
      </c>
      <c r="D3212">
        <v>0</v>
      </c>
    </row>
    <row r="3213" spans="1:4" x14ac:dyDescent="0.25">
      <c r="A3213">
        <v>714999</v>
      </c>
      <c r="B3213" s="1">
        <v>45078</v>
      </c>
      <c r="C3213">
        <v>1</v>
      </c>
      <c r="D3213">
        <v>0</v>
      </c>
    </row>
    <row r="3214" spans="1:4" x14ac:dyDescent="0.25">
      <c r="A3214">
        <v>15314</v>
      </c>
      <c r="B3214" s="1">
        <v>45078</v>
      </c>
      <c r="C3214">
        <v>1</v>
      </c>
      <c r="D3214">
        <v>0</v>
      </c>
    </row>
    <row r="3215" spans="1:4" x14ac:dyDescent="0.25">
      <c r="A3215">
        <v>41853</v>
      </c>
      <c r="B3215" s="1">
        <v>45078</v>
      </c>
      <c r="C3215">
        <v>1</v>
      </c>
      <c r="D3215">
        <v>0</v>
      </c>
    </row>
    <row r="3216" spans="1:4" x14ac:dyDescent="0.25">
      <c r="A3216">
        <v>799952</v>
      </c>
      <c r="B3216" s="1">
        <v>45078</v>
      </c>
      <c r="C3216">
        <v>1</v>
      </c>
      <c r="D3216">
        <v>0</v>
      </c>
    </row>
    <row r="3217" spans="1:4" x14ac:dyDescent="0.25">
      <c r="A3217">
        <v>578097</v>
      </c>
      <c r="B3217" s="1">
        <v>45078</v>
      </c>
      <c r="C3217">
        <v>1</v>
      </c>
      <c r="D3217">
        <v>0</v>
      </c>
    </row>
    <row r="3218" spans="1:4" x14ac:dyDescent="0.25">
      <c r="A3218">
        <v>734789</v>
      </c>
      <c r="B3218" s="1">
        <v>45078</v>
      </c>
      <c r="C3218">
        <v>1</v>
      </c>
      <c r="D3218">
        <v>0</v>
      </c>
    </row>
    <row r="3219" spans="1:4" x14ac:dyDescent="0.25">
      <c r="A3219">
        <v>690565</v>
      </c>
      <c r="B3219" s="1">
        <v>45078</v>
      </c>
      <c r="C3219">
        <v>1</v>
      </c>
      <c r="D3219">
        <v>0</v>
      </c>
    </row>
    <row r="3220" spans="1:4" x14ac:dyDescent="0.25">
      <c r="A3220">
        <v>832348</v>
      </c>
      <c r="B3220" s="1">
        <v>45078</v>
      </c>
      <c r="C3220">
        <v>1</v>
      </c>
      <c r="D3220">
        <v>0</v>
      </c>
    </row>
    <row r="3221" spans="1:4" x14ac:dyDescent="0.25">
      <c r="A3221">
        <v>540618</v>
      </c>
      <c r="B3221" s="1">
        <v>45078</v>
      </c>
      <c r="C3221">
        <v>1</v>
      </c>
      <c r="D3221">
        <v>0</v>
      </c>
    </row>
    <row r="3222" spans="1:4" x14ac:dyDescent="0.25">
      <c r="A3222">
        <v>60619</v>
      </c>
      <c r="B3222" s="1">
        <v>45078</v>
      </c>
      <c r="C3222">
        <v>1</v>
      </c>
      <c r="D3222">
        <v>0</v>
      </c>
    </row>
    <row r="3223" spans="1:4" x14ac:dyDescent="0.25">
      <c r="A3223">
        <v>378287</v>
      </c>
      <c r="B3223" s="1">
        <v>45078</v>
      </c>
      <c r="C3223">
        <v>1</v>
      </c>
      <c r="D3223">
        <v>0</v>
      </c>
    </row>
    <row r="3224" spans="1:4" x14ac:dyDescent="0.25">
      <c r="A3224">
        <v>962054</v>
      </c>
      <c r="B3224" s="1">
        <v>45078</v>
      </c>
      <c r="C3224">
        <v>1</v>
      </c>
      <c r="D3224">
        <v>0</v>
      </c>
    </row>
    <row r="3225" spans="1:4" x14ac:dyDescent="0.25">
      <c r="A3225">
        <v>890232</v>
      </c>
      <c r="B3225" s="1">
        <v>45078</v>
      </c>
      <c r="C3225">
        <v>1</v>
      </c>
      <c r="D3225">
        <v>0</v>
      </c>
    </row>
    <row r="3226" spans="1:4" x14ac:dyDescent="0.25">
      <c r="A3226">
        <v>532965</v>
      </c>
      <c r="B3226" s="1">
        <v>45078</v>
      </c>
      <c r="C3226">
        <v>1</v>
      </c>
      <c r="D3226">
        <v>0</v>
      </c>
    </row>
    <row r="3227" spans="1:4" x14ac:dyDescent="0.25">
      <c r="A3227">
        <v>689769</v>
      </c>
      <c r="B3227" s="1">
        <v>45078</v>
      </c>
      <c r="C3227">
        <v>1</v>
      </c>
      <c r="D3227">
        <v>0</v>
      </c>
    </row>
    <row r="3228" spans="1:4" x14ac:dyDescent="0.25">
      <c r="A3228">
        <v>606256</v>
      </c>
      <c r="B3228" s="1">
        <v>45078</v>
      </c>
      <c r="C3228">
        <v>1</v>
      </c>
      <c r="D3228">
        <v>0</v>
      </c>
    </row>
    <row r="3229" spans="1:4" x14ac:dyDescent="0.25">
      <c r="A3229">
        <v>187399</v>
      </c>
      <c r="B3229" s="1">
        <v>45078</v>
      </c>
      <c r="C3229">
        <v>1</v>
      </c>
      <c r="D3229">
        <v>0</v>
      </c>
    </row>
    <row r="3230" spans="1:4" x14ac:dyDescent="0.25">
      <c r="A3230">
        <v>487931</v>
      </c>
      <c r="B3230" s="1">
        <v>45078</v>
      </c>
      <c r="C3230">
        <v>1</v>
      </c>
      <c r="D3230">
        <v>0</v>
      </c>
    </row>
    <row r="3231" spans="1:4" x14ac:dyDescent="0.25">
      <c r="A3231">
        <v>901144</v>
      </c>
      <c r="B3231" s="1">
        <v>45078</v>
      </c>
      <c r="C3231">
        <v>1</v>
      </c>
      <c r="D3231">
        <v>0</v>
      </c>
    </row>
    <row r="3232" spans="1:4" x14ac:dyDescent="0.25">
      <c r="A3232">
        <v>876139</v>
      </c>
      <c r="B3232" s="1">
        <v>45078</v>
      </c>
      <c r="C3232">
        <v>1</v>
      </c>
      <c r="D3232">
        <v>0</v>
      </c>
    </row>
    <row r="3233" spans="1:4" x14ac:dyDescent="0.25">
      <c r="A3233">
        <v>945635</v>
      </c>
      <c r="B3233" s="1">
        <v>45078</v>
      </c>
      <c r="C3233">
        <v>1</v>
      </c>
      <c r="D3233">
        <v>0</v>
      </c>
    </row>
    <row r="3234" spans="1:4" x14ac:dyDescent="0.25">
      <c r="A3234">
        <v>760684</v>
      </c>
      <c r="B3234" s="1">
        <v>45078</v>
      </c>
      <c r="C3234">
        <v>1</v>
      </c>
      <c r="D3234">
        <v>0</v>
      </c>
    </row>
    <row r="3235" spans="1:4" x14ac:dyDescent="0.25">
      <c r="A3235">
        <v>679865</v>
      </c>
      <c r="B3235" s="1">
        <v>45078</v>
      </c>
      <c r="C3235">
        <v>1</v>
      </c>
      <c r="D3235">
        <v>0</v>
      </c>
    </row>
    <row r="3236" spans="1:4" x14ac:dyDescent="0.25">
      <c r="A3236">
        <v>644847</v>
      </c>
      <c r="B3236" s="1">
        <v>45078</v>
      </c>
      <c r="C3236">
        <v>1</v>
      </c>
      <c r="D3236">
        <v>0</v>
      </c>
    </row>
    <row r="3237" spans="1:4" x14ac:dyDescent="0.25">
      <c r="A3237">
        <v>451933</v>
      </c>
      <c r="B3237" s="1">
        <v>45078</v>
      </c>
      <c r="C3237">
        <v>1</v>
      </c>
      <c r="D3237">
        <v>0</v>
      </c>
    </row>
    <row r="3238" spans="1:4" x14ac:dyDescent="0.25">
      <c r="A3238">
        <v>36412</v>
      </c>
      <c r="B3238" s="1">
        <v>45078</v>
      </c>
      <c r="C3238">
        <v>1</v>
      </c>
      <c r="D3238">
        <v>0</v>
      </c>
    </row>
    <row r="3239" spans="1:4" x14ac:dyDescent="0.25">
      <c r="A3239">
        <v>18035</v>
      </c>
      <c r="B3239" s="1">
        <v>45078</v>
      </c>
      <c r="C3239">
        <v>1</v>
      </c>
      <c r="D3239">
        <v>0</v>
      </c>
    </row>
    <row r="3240" spans="1:4" x14ac:dyDescent="0.25">
      <c r="A3240">
        <v>144124</v>
      </c>
      <c r="B3240" s="1">
        <v>45078</v>
      </c>
      <c r="C3240">
        <v>1</v>
      </c>
      <c r="D3240">
        <v>0</v>
      </c>
    </row>
    <row r="3241" spans="1:4" x14ac:dyDescent="0.25">
      <c r="A3241">
        <v>747801</v>
      </c>
      <c r="B3241" s="1">
        <v>45078</v>
      </c>
      <c r="C3241">
        <v>1</v>
      </c>
      <c r="D3241">
        <v>0</v>
      </c>
    </row>
    <row r="3242" spans="1:4" x14ac:dyDescent="0.25">
      <c r="A3242">
        <v>894539</v>
      </c>
      <c r="B3242" s="1">
        <v>45078</v>
      </c>
      <c r="C3242">
        <v>1</v>
      </c>
      <c r="D3242">
        <v>0</v>
      </c>
    </row>
    <row r="3243" spans="1:4" x14ac:dyDescent="0.25">
      <c r="A3243">
        <v>739448</v>
      </c>
      <c r="B3243" s="1">
        <v>45078</v>
      </c>
      <c r="C3243">
        <v>1</v>
      </c>
      <c r="D3243">
        <v>0</v>
      </c>
    </row>
    <row r="3244" spans="1:4" x14ac:dyDescent="0.25">
      <c r="A3244">
        <v>672059</v>
      </c>
      <c r="B3244" s="1">
        <v>45078</v>
      </c>
      <c r="C3244">
        <v>1</v>
      </c>
      <c r="D3244">
        <v>0</v>
      </c>
    </row>
    <row r="3245" spans="1:4" x14ac:dyDescent="0.25">
      <c r="A3245">
        <v>859361</v>
      </c>
      <c r="B3245" s="1">
        <v>45078</v>
      </c>
      <c r="C3245">
        <v>1</v>
      </c>
      <c r="D3245">
        <v>0</v>
      </c>
    </row>
    <row r="3246" spans="1:4" x14ac:dyDescent="0.25">
      <c r="A3246">
        <v>140154</v>
      </c>
      <c r="B3246" s="1">
        <v>45078</v>
      </c>
      <c r="C3246">
        <v>1</v>
      </c>
      <c r="D3246">
        <v>0</v>
      </c>
    </row>
    <row r="3247" spans="1:4" x14ac:dyDescent="0.25">
      <c r="A3247">
        <v>784827</v>
      </c>
      <c r="B3247" s="1">
        <v>45078</v>
      </c>
      <c r="C3247">
        <v>1</v>
      </c>
      <c r="D3247">
        <v>0</v>
      </c>
    </row>
    <row r="3248" spans="1:4" x14ac:dyDescent="0.25">
      <c r="A3248">
        <v>853932</v>
      </c>
      <c r="B3248" s="1">
        <v>45078</v>
      </c>
      <c r="C3248">
        <v>1</v>
      </c>
      <c r="D3248">
        <v>0</v>
      </c>
    </row>
    <row r="3249" spans="1:4" x14ac:dyDescent="0.25">
      <c r="A3249">
        <v>970529</v>
      </c>
      <c r="B3249" s="1">
        <v>45078</v>
      </c>
      <c r="C3249">
        <v>1</v>
      </c>
      <c r="D3249">
        <v>0</v>
      </c>
    </row>
    <row r="3250" spans="1:4" x14ac:dyDescent="0.25">
      <c r="A3250">
        <v>942001</v>
      </c>
      <c r="B3250" s="1">
        <v>45078</v>
      </c>
      <c r="C3250">
        <v>1</v>
      </c>
      <c r="D3250">
        <v>0</v>
      </c>
    </row>
    <row r="3251" spans="1:4" x14ac:dyDescent="0.25">
      <c r="A3251">
        <v>243235</v>
      </c>
      <c r="B3251" s="1">
        <v>45078</v>
      </c>
      <c r="C3251">
        <v>1</v>
      </c>
      <c r="D3251">
        <v>0</v>
      </c>
    </row>
    <row r="3252" spans="1:4" x14ac:dyDescent="0.25">
      <c r="A3252">
        <v>564692</v>
      </c>
      <c r="B3252" s="1">
        <v>45078</v>
      </c>
      <c r="C3252">
        <v>1</v>
      </c>
      <c r="D3252">
        <v>0</v>
      </c>
    </row>
    <row r="3253" spans="1:4" x14ac:dyDescent="0.25">
      <c r="A3253">
        <v>186168</v>
      </c>
      <c r="B3253" s="1">
        <v>45078</v>
      </c>
      <c r="C3253">
        <v>1</v>
      </c>
      <c r="D3253">
        <v>0</v>
      </c>
    </row>
    <row r="3254" spans="1:4" x14ac:dyDescent="0.25">
      <c r="A3254">
        <v>757274</v>
      </c>
      <c r="B3254" s="1">
        <v>45078</v>
      </c>
      <c r="C3254">
        <v>1</v>
      </c>
      <c r="D3254">
        <v>0</v>
      </c>
    </row>
    <row r="3255" spans="1:4" x14ac:dyDescent="0.25">
      <c r="A3255">
        <v>784673</v>
      </c>
      <c r="B3255" s="1">
        <v>45078</v>
      </c>
      <c r="C3255">
        <v>1</v>
      </c>
      <c r="D3255">
        <v>0</v>
      </c>
    </row>
    <row r="3256" spans="1:4" x14ac:dyDescent="0.25">
      <c r="A3256">
        <v>723678</v>
      </c>
      <c r="B3256" s="1">
        <v>45078</v>
      </c>
      <c r="C3256">
        <v>1</v>
      </c>
      <c r="D3256">
        <v>0</v>
      </c>
    </row>
    <row r="3257" spans="1:4" x14ac:dyDescent="0.25">
      <c r="A3257">
        <v>451812</v>
      </c>
      <c r="B3257" s="1">
        <v>45078</v>
      </c>
      <c r="C3257">
        <v>1</v>
      </c>
      <c r="D3257">
        <v>0</v>
      </c>
    </row>
    <row r="3258" spans="1:4" x14ac:dyDescent="0.25">
      <c r="A3258">
        <v>677169</v>
      </c>
      <c r="B3258" s="1">
        <v>45078</v>
      </c>
      <c r="C3258">
        <v>1</v>
      </c>
      <c r="D3258">
        <v>0</v>
      </c>
    </row>
    <row r="3259" spans="1:4" x14ac:dyDescent="0.25">
      <c r="A3259">
        <v>26060</v>
      </c>
      <c r="B3259" s="1">
        <v>45078</v>
      </c>
      <c r="C3259">
        <v>1</v>
      </c>
      <c r="D3259">
        <v>0</v>
      </c>
    </row>
    <row r="3260" spans="1:4" x14ac:dyDescent="0.25">
      <c r="A3260">
        <v>11422</v>
      </c>
      <c r="B3260" s="1">
        <v>45078</v>
      </c>
      <c r="C3260">
        <v>1</v>
      </c>
      <c r="D3260">
        <v>0</v>
      </c>
    </row>
    <row r="3261" spans="1:4" x14ac:dyDescent="0.25">
      <c r="A3261">
        <v>848226</v>
      </c>
      <c r="B3261" s="1">
        <v>45078</v>
      </c>
      <c r="C3261">
        <v>1</v>
      </c>
      <c r="D3261">
        <v>0</v>
      </c>
    </row>
    <row r="3262" spans="1:4" x14ac:dyDescent="0.25">
      <c r="A3262">
        <v>516376</v>
      </c>
      <c r="B3262" s="1">
        <v>45078</v>
      </c>
      <c r="C3262">
        <v>1</v>
      </c>
      <c r="D3262">
        <v>0</v>
      </c>
    </row>
    <row r="3263" spans="1:4" x14ac:dyDescent="0.25">
      <c r="A3263">
        <v>555121</v>
      </c>
      <c r="B3263" s="1">
        <v>45078</v>
      </c>
      <c r="C3263">
        <v>1</v>
      </c>
      <c r="D3263">
        <v>0</v>
      </c>
    </row>
    <row r="3264" spans="1:4" x14ac:dyDescent="0.25">
      <c r="A3264">
        <v>462526</v>
      </c>
      <c r="B3264" s="1">
        <v>45078</v>
      </c>
      <c r="C3264">
        <v>1</v>
      </c>
      <c r="D3264">
        <v>0</v>
      </c>
    </row>
    <row r="3265" spans="1:4" x14ac:dyDescent="0.25">
      <c r="A3265">
        <v>891833</v>
      </c>
      <c r="B3265" s="1">
        <v>45078</v>
      </c>
      <c r="C3265">
        <v>1</v>
      </c>
      <c r="D3265">
        <v>0</v>
      </c>
    </row>
    <row r="3266" spans="1:4" x14ac:dyDescent="0.25">
      <c r="A3266">
        <v>833557</v>
      </c>
      <c r="B3266" s="1">
        <v>45078</v>
      </c>
      <c r="C3266">
        <v>1</v>
      </c>
      <c r="D3266">
        <v>0</v>
      </c>
    </row>
    <row r="3267" spans="1:4" x14ac:dyDescent="0.25">
      <c r="A3267">
        <v>324809</v>
      </c>
      <c r="B3267" s="1">
        <v>45078</v>
      </c>
      <c r="C3267">
        <v>1</v>
      </c>
      <c r="D3267">
        <v>0</v>
      </c>
    </row>
    <row r="3268" spans="1:4" x14ac:dyDescent="0.25">
      <c r="A3268">
        <v>291238</v>
      </c>
      <c r="B3268" s="1">
        <v>45078</v>
      </c>
      <c r="C3268">
        <v>1</v>
      </c>
      <c r="D3268">
        <v>0</v>
      </c>
    </row>
    <row r="3269" spans="1:4" x14ac:dyDescent="0.25">
      <c r="A3269">
        <v>654623</v>
      </c>
      <c r="B3269" s="1">
        <v>45078</v>
      </c>
      <c r="C3269">
        <v>1</v>
      </c>
      <c r="D3269">
        <v>0</v>
      </c>
    </row>
    <row r="3270" spans="1:4" x14ac:dyDescent="0.25">
      <c r="A3270">
        <v>171602</v>
      </c>
      <c r="B3270" s="1">
        <v>45078</v>
      </c>
      <c r="C3270">
        <v>1</v>
      </c>
      <c r="D3270">
        <v>0</v>
      </c>
    </row>
    <row r="3271" spans="1:4" x14ac:dyDescent="0.25">
      <c r="A3271">
        <v>962591</v>
      </c>
      <c r="B3271" s="1">
        <v>45078</v>
      </c>
      <c r="C3271">
        <v>1</v>
      </c>
      <c r="D3271">
        <v>0</v>
      </c>
    </row>
    <row r="3272" spans="1:4" x14ac:dyDescent="0.25">
      <c r="A3272">
        <v>194682</v>
      </c>
      <c r="B3272" s="1">
        <v>45078</v>
      </c>
      <c r="C3272">
        <v>1</v>
      </c>
      <c r="D3272">
        <v>0</v>
      </c>
    </row>
    <row r="3273" spans="1:4" x14ac:dyDescent="0.25">
      <c r="A3273">
        <v>118820</v>
      </c>
      <c r="B3273" s="1">
        <v>45078</v>
      </c>
      <c r="C3273">
        <v>1</v>
      </c>
      <c r="D3273">
        <v>0</v>
      </c>
    </row>
    <row r="3274" spans="1:4" x14ac:dyDescent="0.25">
      <c r="A3274">
        <v>712003</v>
      </c>
      <c r="B3274" s="1">
        <v>45078</v>
      </c>
      <c r="C3274">
        <v>1</v>
      </c>
      <c r="D3274">
        <v>0</v>
      </c>
    </row>
    <row r="3275" spans="1:4" x14ac:dyDescent="0.25">
      <c r="A3275">
        <v>890232</v>
      </c>
      <c r="B3275" s="1">
        <v>45078</v>
      </c>
      <c r="C3275">
        <v>1</v>
      </c>
      <c r="D3275">
        <v>0</v>
      </c>
    </row>
    <row r="3276" spans="1:4" x14ac:dyDescent="0.25">
      <c r="A3276">
        <v>305754</v>
      </c>
      <c r="B3276" s="1">
        <v>45078</v>
      </c>
      <c r="C3276">
        <v>1</v>
      </c>
      <c r="D3276">
        <v>0</v>
      </c>
    </row>
    <row r="3277" spans="1:4" x14ac:dyDescent="0.25">
      <c r="A3277">
        <v>470449</v>
      </c>
      <c r="B3277" s="1">
        <v>45078</v>
      </c>
      <c r="C3277">
        <v>1</v>
      </c>
      <c r="D3277">
        <v>0</v>
      </c>
    </row>
    <row r="3278" spans="1:4" x14ac:dyDescent="0.25">
      <c r="A3278">
        <v>925482</v>
      </c>
      <c r="B3278" s="1">
        <v>45078</v>
      </c>
      <c r="C3278">
        <v>1</v>
      </c>
      <c r="D3278">
        <v>0</v>
      </c>
    </row>
    <row r="3279" spans="1:4" x14ac:dyDescent="0.25">
      <c r="A3279">
        <v>721521</v>
      </c>
      <c r="B3279" s="1">
        <v>45078</v>
      </c>
      <c r="C3279">
        <v>1</v>
      </c>
      <c r="D3279">
        <v>0</v>
      </c>
    </row>
    <row r="3280" spans="1:4" x14ac:dyDescent="0.25">
      <c r="A3280">
        <v>120532</v>
      </c>
      <c r="B3280" s="1">
        <v>45078</v>
      </c>
      <c r="C3280">
        <v>1</v>
      </c>
      <c r="D3280">
        <v>0</v>
      </c>
    </row>
    <row r="3281" spans="1:4" x14ac:dyDescent="0.25">
      <c r="A3281">
        <v>937542</v>
      </c>
      <c r="B3281" s="1">
        <v>45078</v>
      </c>
      <c r="C3281">
        <v>1</v>
      </c>
      <c r="D3281">
        <v>0</v>
      </c>
    </row>
    <row r="3282" spans="1:4" x14ac:dyDescent="0.25">
      <c r="A3282">
        <v>644847</v>
      </c>
      <c r="B3282" s="1">
        <v>45078</v>
      </c>
      <c r="C3282">
        <v>1</v>
      </c>
      <c r="D3282">
        <v>0</v>
      </c>
    </row>
    <row r="3283" spans="1:4" x14ac:dyDescent="0.25">
      <c r="A3283">
        <v>993331</v>
      </c>
      <c r="B3283" s="1">
        <v>45078</v>
      </c>
      <c r="C3283">
        <v>1</v>
      </c>
      <c r="D3283">
        <v>0</v>
      </c>
    </row>
    <row r="3284" spans="1:4" x14ac:dyDescent="0.25">
      <c r="A3284">
        <v>807452</v>
      </c>
      <c r="B3284" s="1">
        <v>45078</v>
      </c>
      <c r="C3284">
        <v>1</v>
      </c>
      <c r="D3284">
        <v>0</v>
      </c>
    </row>
    <row r="3285" spans="1:4" x14ac:dyDescent="0.25">
      <c r="A3285">
        <v>451933</v>
      </c>
      <c r="B3285" s="1">
        <v>45078</v>
      </c>
      <c r="C3285">
        <v>1</v>
      </c>
      <c r="D3285">
        <v>0</v>
      </c>
    </row>
    <row r="3286" spans="1:4" x14ac:dyDescent="0.25">
      <c r="A3286">
        <v>18035</v>
      </c>
      <c r="B3286" s="1">
        <v>45078</v>
      </c>
      <c r="C3286">
        <v>1</v>
      </c>
      <c r="D3286">
        <v>0</v>
      </c>
    </row>
    <row r="3287" spans="1:4" x14ac:dyDescent="0.25">
      <c r="A3287">
        <v>455755</v>
      </c>
      <c r="B3287" s="1">
        <v>45078</v>
      </c>
      <c r="C3287">
        <v>1</v>
      </c>
      <c r="D3287">
        <v>0</v>
      </c>
    </row>
    <row r="3288" spans="1:4" x14ac:dyDescent="0.25">
      <c r="A3288">
        <v>91670</v>
      </c>
      <c r="B3288" s="1">
        <v>45078</v>
      </c>
      <c r="C3288">
        <v>1</v>
      </c>
      <c r="D3288">
        <v>0</v>
      </c>
    </row>
    <row r="3289" spans="1:4" x14ac:dyDescent="0.25">
      <c r="A3289">
        <v>144124</v>
      </c>
      <c r="B3289" s="1">
        <v>45078</v>
      </c>
      <c r="C3289">
        <v>1</v>
      </c>
      <c r="D3289">
        <v>0</v>
      </c>
    </row>
    <row r="3290" spans="1:4" x14ac:dyDescent="0.25">
      <c r="A3290">
        <v>589812</v>
      </c>
      <c r="B3290" s="1">
        <v>45078</v>
      </c>
      <c r="C3290">
        <v>1</v>
      </c>
      <c r="D3290">
        <v>0</v>
      </c>
    </row>
    <row r="3291" spans="1:4" x14ac:dyDescent="0.25">
      <c r="A3291">
        <v>739448</v>
      </c>
      <c r="B3291" s="1">
        <v>45078</v>
      </c>
      <c r="C3291">
        <v>1</v>
      </c>
      <c r="D3291">
        <v>0</v>
      </c>
    </row>
    <row r="3292" spans="1:4" x14ac:dyDescent="0.25">
      <c r="A3292">
        <v>897083</v>
      </c>
      <c r="B3292" s="1">
        <v>45078</v>
      </c>
      <c r="C3292">
        <v>1</v>
      </c>
      <c r="D3292">
        <v>0</v>
      </c>
    </row>
    <row r="3293" spans="1:4" x14ac:dyDescent="0.25">
      <c r="A3293">
        <v>34200</v>
      </c>
      <c r="B3293" s="1">
        <v>45078</v>
      </c>
      <c r="C3293">
        <v>1</v>
      </c>
      <c r="D3293">
        <v>0</v>
      </c>
    </row>
    <row r="3294" spans="1:4" x14ac:dyDescent="0.25">
      <c r="A3294">
        <v>124290</v>
      </c>
      <c r="B3294" s="1">
        <v>45078</v>
      </c>
      <c r="C3294">
        <v>1</v>
      </c>
      <c r="D3294">
        <v>0</v>
      </c>
    </row>
    <row r="3295" spans="1:4" x14ac:dyDescent="0.25">
      <c r="A3295">
        <v>140154</v>
      </c>
      <c r="B3295" s="1">
        <v>45078</v>
      </c>
      <c r="C3295">
        <v>1</v>
      </c>
      <c r="D3295">
        <v>0</v>
      </c>
    </row>
    <row r="3296" spans="1:4" x14ac:dyDescent="0.25">
      <c r="A3296">
        <v>6405</v>
      </c>
      <c r="B3296" s="1">
        <v>45078</v>
      </c>
      <c r="C3296">
        <v>1</v>
      </c>
      <c r="D3296">
        <v>0</v>
      </c>
    </row>
    <row r="3297" spans="1:4" x14ac:dyDescent="0.25">
      <c r="A3297">
        <v>970529</v>
      </c>
      <c r="B3297" s="1">
        <v>45078</v>
      </c>
      <c r="C3297">
        <v>1</v>
      </c>
      <c r="D3297">
        <v>0</v>
      </c>
    </row>
    <row r="3298" spans="1:4" x14ac:dyDescent="0.25">
      <c r="A3298">
        <v>927651</v>
      </c>
      <c r="B3298" s="1">
        <v>45078</v>
      </c>
      <c r="C3298">
        <v>1</v>
      </c>
      <c r="D3298">
        <v>0</v>
      </c>
    </row>
    <row r="3299" spans="1:4" x14ac:dyDescent="0.25">
      <c r="A3299">
        <v>82484</v>
      </c>
      <c r="B3299" s="1">
        <v>45078</v>
      </c>
      <c r="C3299">
        <v>1</v>
      </c>
      <c r="D3299">
        <v>0</v>
      </c>
    </row>
    <row r="3300" spans="1:4" x14ac:dyDescent="0.25">
      <c r="A3300">
        <v>52729</v>
      </c>
      <c r="B3300" s="1">
        <v>45078</v>
      </c>
      <c r="C3300">
        <v>1</v>
      </c>
      <c r="D3300">
        <v>0</v>
      </c>
    </row>
    <row r="3301" spans="1:4" x14ac:dyDescent="0.25">
      <c r="A3301">
        <v>913428</v>
      </c>
      <c r="B3301" s="1">
        <v>45078</v>
      </c>
      <c r="C3301">
        <v>1</v>
      </c>
      <c r="D3301">
        <v>0</v>
      </c>
    </row>
    <row r="3302" spans="1:4" x14ac:dyDescent="0.25">
      <c r="A3302">
        <v>723678</v>
      </c>
      <c r="B3302" s="1">
        <v>45078</v>
      </c>
      <c r="C3302">
        <v>1</v>
      </c>
      <c r="D3302">
        <v>0</v>
      </c>
    </row>
    <row r="3303" spans="1:4" x14ac:dyDescent="0.25">
      <c r="A3303">
        <v>274207</v>
      </c>
      <c r="B3303" s="1">
        <v>45078</v>
      </c>
      <c r="C3303">
        <v>1</v>
      </c>
      <c r="D3303">
        <v>0</v>
      </c>
    </row>
    <row r="3304" spans="1:4" x14ac:dyDescent="0.25">
      <c r="A3304">
        <v>587645</v>
      </c>
      <c r="B3304" s="1">
        <v>45078</v>
      </c>
      <c r="C3304">
        <v>1</v>
      </c>
      <c r="D3304">
        <v>0</v>
      </c>
    </row>
    <row r="3305" spans="1:4" x14ac:dyDescent="0.25">
      <c r="A3305">
        <v>154179</v>
      </c>
      <c r="B3305" s="1">
        <v>45078</v>
      </c>
      <c r="C3305">
        <v>1</v>
      </c>
      <c r="D3305">
        <v>0</v>
      </c>
    </row>
    <row r="3306" spans="1:4" x14ac:dyDescent="0.25">
      <c r="A3306">
        <v>11422</v>
      </c>
      <c r="B3306" s="1">
        <v>45078</v>
      </c>
      <c r="C3306">
        <v>1</v>
      </c>
      <c r="D3306">
        <v>0</v>
      </c>
    </row>
    <row r="3307" spans="1:4" x14ac:dyDescent="0.25">
      <c r="A3307">
        <v>222892</v>
      </c>
      <c r="B3307" s="1">
        <v>45078</v>
      </c>
      <c r="C3307">
        <v>1</v>
      </c>
      <c r="D3307">
        <v>0</v>
      </c>
    </row>
    <row r="3308" spans="1:4" x14ac:dyDescent="0.25">
      <c r="A3308">
        <v>812607</v>
      </c>
      <c r="B3308" s="1">
        <v>45078</v>
      </c>
      <c r="C3308">
        <v>1</v>
      </c>
      <c r="D3308">
        <v>0</v>
      </c>
    </row>
    <row r="3309" spans="1:4" x14ac:dyDescent="0.25">
      <c r="A3309">
        <v>70969</v>
      </c>
      <c r="B3309" s="1">
        <v>45078</v>
      </c>
      <c r="C3309">
        <v>1</v>
      </c>
      <c r="D3309">
        <v>0</v>
      </c>
    </row>
    <row r="3310" spans="1:4" x14ac:dyDescent="0.25">
      <c r="A3310">
        <v>462526</v>
      </c>
      <c r="B3310" s="1">
        <v>45078</v>
      </c>
      <c r="C3310">
        <v>1</v>
      </c>
      <c r="D3310">
        <v>0</v>
      </c>
    </row>
    <row r="3311" spans="1:4" x14ac:dyDescent="0.25">
      <c r="A3311">
        <v>329351</v>
      </c>
      <c r="B3311" s="1">
        <v>45078</v>
      </c>
      <c r="C3311">
        <v>1</v>
      </c>
      <c r="D3311">
        <v>0</v>
      </c>
    </row>
    <row r="3312" spans="1:4" x14ac:dyDescent="0.25">
      <c r="A3312">
        <v>839170</v>
      </c>
      <c r="B3312" s="1">
        <v>45078</v>
      </c>
      <c r="C3312">
        <v>1</v>
      </c>
      <c r="D3312">
        <v>0</v>
      </c>
    </row>
    <row r="3313" spans="1:4" x14ac:dyDescent="0.25">
      <c r="A3313">
        <v>455083</v>
      </c>
      <c r="B3313" s="1">
        <v>45078</v>
      </c>
      <c r="C3313">
        <v>1</v>
      </c>
      <c r="D3313">
        <v>0</v>
      </c>
    </row>
    <row r="3314" spans="1:4" x14ac:dyDescent="0.25">
      <c r="A3314">
        <v>378230</v>
      </c>
      <c r="B3314" s="1">
        <v>45078</v>
      </c>
      <c r="C3314">
        <v>1</v>
      </c>
      <c r="D3314">
        <v>0</v>
      </c>
    </row>
    <row r="3315" spans="1:4" x14ac:dyDescent="0.25">
      <c r="A3315">
        <v>567671</v>
      </c>
      <c r="B3315" s="1">
        <v>45078</v>
      </c>
      <c r="C3315">
        <v>1</v>
      </c>
      <c r="D3315">
        <v>0</v>
      </c>
    </row>
    <row r="3316" spans="1:4" x14ac:dyDescent="0.25">
      <c r="A3316">
        <v>481843</v>
      </c>
      <c r="B3316" s="1">
        <v>45078</v>
      </c>
      <c r="C3316">
        <v>1</v>
      </c>
      <c r="D3316">
        <v>0</v>
      </c>
    </row>
    <row r="3317" spans="1:4" x14ac:dyDescent="0.25">
      <c r="A3317">
        <v>540618</v>
      </c>
      <c r="B3317" s="1">
        <v>45078</v>
      </c>
      <c r="C3317">
        <v>1</v>
      </c>
      <c r="D3317">
        <v>0</v>
      </c>
    </row>
    <row r="3318" spans="1:4" x14ac:dyDescent="0.25">
      <c r="A3318">
        <v>60619</v>
      </c>
      <c r="B3318" s="1">
        <v>45078</v>
      </c>
      <c r="C3318">
        <v>1</v>
      </c>
      <c r="D3318">
        <v>0</v>
      </c>
    </row>
    <row r="3319" spans="1:4" x14ac:dyDescent="0.25">
      <c r="A3319">
        <v>194682</v>
      </c>
      <c r="B3319" s="1">
        <v>45078</v>
      </c>
      <c r="C3319">
        <v>1</v>
      </c>
      <c r="D3319">
        <v>0</v>
      </c>
    </row>
    <row r="3320" spans="1:4" x14ac:dyDescent="0.25">
      <c r="A3320">
        <v>300159</v>
      </c>
      <c r="B3320" s="1">
        <v>45078</v>
      </c>
      <c r="C3320">
        <v>1</v>
      </c>
      <c r="D3320">
        <v>0</v>
      </c>
    </row>
    <row r="3321" spans="1:4" x14ac:dyDescent="0.25">
      <c r="A3321">
        <v>378287</v>
      </c>
      <c r="B3321" s="1">
        <v>45078</v>
      </c>
      <c r="C3321">
        <v>1</v>
      </c>
      <c r="D3321">
        <v>0</v>
      </c>
    </row>
    <row r="3322" spans="1:4" x14ac:dyDescent="0.25">
      <c r="A3322">
        <v>667163</v>
      </c>
      <c r="B3322" s="1">
        <v>45078</v>
      </c>
      <c r="C3322">
        <v>1</v>
      </c>
      <c r="D3322">
        <v>0</v>
      </c>
    </row>
    <row r="3323" spans="1:4" x14ac:dyDescent="0.25">
      <c r="A3323">
        <v>228286</v>
      </c>
      <c r="B3323" s="1">
        <v>45078</v>
      </c>
      <c r="C3323">
        <v>1</v>
      </c>
      <c r="D3323">
        <v>0</v>
      </c>
    </row>
    <row r="3324" spans="1:4" x14ac:dyDescent="0.25">
      <c r="A3324">
        <v>33955</v>
      </c>
      <c r="B3324" s="1">
        <v>45078</v>
      </c>
      <c r="C3324">
        <v>1</v>
      </c>
      <c r="D3324">
        <v>0</v>
      </c>
    </row>
    <row r="3325" spans="1:4" x14ac:dyDescent="0.25">
      <c r="A3325">
        <v>652118</v>
      </c>
      <c r="B3325" s="1">
        <v>45078</v>
      </c>
      <c r="C3325">
        <v>1</v>
      </c>
      <c r="D3325">
        <v>0</v>
      </c>
    </row>
    <row r="3326" spans="1:4" x14ac:dyDescent="0.25">
      <c r="A3326">
        <v>721521</v>
      </c>
      <c r="B3326" s="1">
        <v>45078</v>
      </c>
      <c r="C3326">
        <v>1</v>
      </c>
      <c r="D3326">
        <v>0</v>
      </c>
    </row>
    <row r="3327" spans="1:4" x14ac:dyDescent="0.25">
      <c r="A3327">
        <v>53833</v>
      </c>
      <c r="B3327" s="1">
        <v>45078</v>
      </c>
      <c r="C3327">
        <v>1</v>
      </c>
      <c r="D3327">
        <v>0</v>
      </c>
    </row>
    <row r="3328" spans="1:4" x14ac:dyDescent="0.25">
      <c r="A3328">
        <v>945635</v>
      </c>
      <c r="B3328" s="1">
        <v>45078</v>
      </c>
      <c r="C3328">
        <v>1</v>
      </c>
      <c r="D3328">
        <v>0</v>
      </c>
    </row>
    <row r="3329" spans="1:4" x14ac:dyDescent="0.25">
      <c r="A3329">
        <v>354409</v>
      </c>
      <c r="B3329" s="1">
        <v>45078</v>
      </c>
      <c r="C3329">
        <v>1</v>
      </c>
      <c r="D3329">
        <v>0</v>
      </c>
    </row>
    <row r="3330" spans="1:4" x14ac:dyDescent="0.25">
      <c r="A3330">
        <v>327290</v>
      </c>
      <c r="B3330" s="1">
        <v>45078</v>
      </c>
      <c r="C3330">
        <v>1</v>
      </c>
      <c r="D3330">
        <v>0</v>
      </c>
    </row>
    <row r="3331" spans="1:4" x14ac:dyDescent="0.25">
      <c r="A3331">
        <v>807452</v>
      </c>
      <c r="B3331" s="1">
        <v>45078</v>
      </c>
      <c r="C3331">
        <v>1</v>
      </c>
      <c r="D3331">
        <v>0</v>
      </c>
    </row>
    <row r="3332" spans="1:4" x14ac:dyDescent="0.25">
      <c r="A3332">
        <v>704868</v>
      </c>
      <c r="B3332" s="1">
        <v>45078</v>
      </c>
      <c r="C3332">
        <v>1</v>
      </c>
      <c r="D3332">
        <v>0</v>
      </c>
    </row>
    <row r="3333" spans="1:4" x14ac:dyDescent="0.25">
      <c r="A3333">
        <v>820541</v>
      </c>
      <c r="B3333" s="1">
        <v>45078</v>
      </c>
      <c r="C3333">
        <v>1</v>
      </c>
      <c r="D3333">
        <v>0</v>
      </c>
    </row>
    <row r="3334" spans="1:4" x14ac:dyDescent="0.25">
      <c r="A3334">
        <v>91670</v>
      </c>
      <c r="B3334" s="1">
        <v>45078</v>
      </c>
      <c r="C3334">
        <v>1</v>
      </c>
      <c r="D3334">
        <v>0</v>
      </c>
    </row>
    <row r="3335" spans="1:4" x14ac:dyDescent="0.25">
      <c r="A3335">
        <v>589812</v>
      </c>
      <c r="B3335" s="1">
        <v>45078</v>
      </c>
      <c r="C3335">
        <v>1</v>
      </c>
      <c r="D3335">
        <v>0</v>
      </c>
    </row>
    <row r="3336" spans="1:4" x14ac:dyDescent="0.25">
      <c r="A3336">
        <v>677542</v>
      </c>
      <c r="B3336" s="1">
        <v>45078</v>
      </c>
      <c r="C3336">
        <v>1</v>
      </c>
      <c r="D3336">
        <v>0</v>
      </c>
    </row>
    <row r="3337" spans="1:4" x14ac:dyDescent="0.25">
      <c r="A3337">
        <v>739534</v>
      </c>
      <c r="B3337" s="1">
        <v>45078</v>
      </c>
      <c r="C3337">
        <v>1</v>
      </c>
      <c r="D3337">
        <v>0</v>
      </c>
    </row>
    <row r="3338" spans="1:4" x14ac:dyDescent="0.25">
      <c r="A3338">
        <v>968887</v>
      </c>
      <c r="B3338" s="1">
        <v>45078</v>
      </c>
      <c r="C3338">
        <v>1</v>
      </c>
      <c r="D3338">
        <v>0</v>
      </c>
    </row>
    <row r="3339" spans="1:4" x14ac:dyDescent="0.25">
      <c r="A3339">
        <v>709916</v>
      </c>
      <c r="B3339" s="1">
        <v>45078</v>
      </c>
      <c r="C3339">
        <v>1</v>
      </c>
      <c r="D3339">
        <v>0</v>
      </c>
    </row>
    <row r="3340" spans="1:4" x14ac:dyDescent="0.25">
      <c r="A3340">
        <v>133542</v>
      </c>
      <c r="B3340" s="1">
        <v>45078</v>
      </c>
      <c r="C3340">
        <v>1</v>
      </c>
      <c r="D3340">
        <v>0</v>
      </c>
    </row>
    <row r="3341" spans="1:4" x14ac:dyDescent="0.25">
      <c r="A3341">
        <v>767398</v>
      </c>
      <c r="B3341" s="1">
        <v>45078</v>
      </c>
      <c r="C3341">
        <v>1</v>
      </c>
      <c r="D3341">
        <v>0</v>
      </c>
    </row>
    <row r="3342" spans="1:4" x14ac:dyDescent="0.25">
      <c r="A3342">
        <v>672059</v>
      </c>
      <c r="B3342" s="1">
        <v>45078</v>
      </c>
      <c r="C3342">
        <v>1</v>
      </c>
      <c r="D3342">
        <v>0</v>
      </c>
    </row>
    <row r="3343" spans="1:4" x14ac:dyDescent="0.25">
      <c r="A3343">
        <v>803607</v>
      </c>
      <c r="B3343" s="1">
        <v>45078</v>
      </c>
      <c r="C3343">
        <v>1</v>
      </c>
      <c r="D3343">
        <v>0</v>
      </c>
    </row>
    <row r="3344" spans="1:4" x14ac:dyDescent="0.25">
      <c r="A3344">
        <v>140489</v>
      </c>
      <c r="B3344" s="1">
        <v>45078</v>
      </c>
      <c r="C3344">
        <v>1</v>
      </c>
      <c r="D3344">
        <v>0</v>
      </c>
    </row>
    <row r="3345" spans="1:4" x14ac:dyDescent="0.25">
      <c r="A3345">
        <v>492958</v>
      </c>
      <c r="B3345" s="1">
        <v>45078</v>
      </c>
      <c r="C3345">
        <v>1</v>
      </c>
      <c r="D3345">
        <v>0</v>
      </c>
    </row>
    <row r="3346" spans="1:4" x14ac:dyDescent="0.25">
      <c r="A3346">
        <v>970529</v>
      </c>
      <c r="B3346" s="1">
        <v>45078</v>
      </c>
      <c r="C3346">
        <v>1</v>
      </c>
      <c r="D3346">
        <v>0</v>
      </c>
    </row>
    <row r="3347" spans="1:4" x14ac:dyDescent="0.25">
      <c r="A3347">
        <v>820973</v>
      </c>
      <c r="B3347" s="1">
        <v>45078</v>
      </c>
      <c r="C3347">
        <v>1</v>
      </c>
      <c r="D3347">
        <v>0</v>
      </c>
    </row>
    <row r="3348" spans="1:4" x14ac:dyDescent="0.25">
      <c r="A3348">
        <v>4452</v>
      </c>
      <c r="B3348" s="1">
        <v>45078</v>
      </c>
      <c r="C3348">
        <v>1</v>
      </c>
      <c r="D3348">
        <v>0</v>
      </c>
    </row>
    <row r="3349" spans="1:4" x14ac:dyDescent="0.25">
      <c r="A3349">
        <v>432617</v>
      </c>
      <c r="B3349" s="1">
        <v>45078</v>
      </c>
      <c r="C3349">
        <v>1</v>
      </c>
      <c r="D3349">
        <v>0</v>
      </c>
    </row>
    <row r="3350" spans="1:4" x14ac:dyDescent="0.25">
      <c r="A3350">
        <v>137909</v>
      </c>
      <c r="B3350" s="1">
        <v>45078</v>
      </c>
      <c r="C3350">
        <v>1</v>
      </c>
      <c r="D3350">
        <v>0</v>
      </c>
    </row>
    <row r="3351" spans="1:4" x14ac:dyDescent="0.25">
      <c r="A3351">
        <v>264803</v>
      </c>
      <c r="B3351" s="1">
        <v>45078</v>
      </c>
      <c r="C3351">
        <v>1</v>
      </c>
      <c r="D3351">
        <v>0</v>
      </c>
    </row>
    <row r="3352" spans="1:4" x14ac:dyDescent="0.25">
      <c r="A3352">
        <v>992178</v>
      </c>
      <c r="B3352" s="1">
        <v>45078</v>
      </c>
      <c r="C3352">
        <v>1</v>
      </c>
      <c r="D3352">
        <v>0</v>
      </c>
    </row>
    <row r="3353" spans="1:4" x14ac:dyDescent="0.25">
      <c r="A3353">
        <v>26060</v>
      </c>
      <c r="B3353" s="1">
        <v>45078</v>
      </c>
      <c r="C3353">
        <v>1</v>
      </c>
      <c r="D3353">
        <v>0</v>
      </c>
    </row>
    <row r="3354" spans="1:4" x14ac:dyDescent="0.25">
      <c r="A3354">
        <v>154179</v>
      </c>
      <c r="B3354" s="1">
        <v>45078</v>
      </c>
      <c r="C3354">
        <v>1</v>
      </c>
      <c r="D3354">
        <v>0</v>
      </c>
    </row>
    <row r="3355" spans="1:4" x14ac:dyDescent="0.25">
      <c r="A3355">
        <v>153019</v>
      </c>
      <c r="B3355" s="1">
        <v>45078</v>
      </c>
      <c r="C3355">
        <v>1</v>
      </c>
      <c r="D3355">
        <v>0</v>
      </c>
    </row>
    <row r="3356" spans="1:4" x14ac:dyDescent="0.25">
      <c r="A3356">
        <v>478531</v>
      </c>
      <c r="B3356" s="1">
        <v>45078</v>
      </c>
      <c r="C3356">
        <v>1</v>
      </c>
      <c r="D3356">
        <v>0</v>
      </c>
    </row>
    <row r="3357" spans="1:4" x14ac:dyDescent="0.25">
      <c r="A3357">
        <v>871592</v>
      </c>
      <c r="B3357" s="1">
        <v>45078</v>
      </c>
      <c r="C3357">
        <v>1</v>
      </c>
      <c r="D3357">
        <v>0</v>
      </c>
    </row>
    <row r="3358" spans="1:4" x14ac:dyDescent="0.25">
      <c r="A3358">
        <v>70969</v>
      </c>
      <c r="B3358" s="1">
        <v>45078</v>
      </c>
      <c r="C3358">
        <v>1</v>
      </c>
      <c r="D3358">
        <v>0</v>
      </c>
    </row>
    <row r="3359" spans="1:4" x14ac:dyDescent="0.25">
      <c r="A3359">
        <v>555121</v>
      </c>
      <c r="B3359" s="1">
        <v>45078</v>
      </c>
      <c r="C3359">
        <v>1</v>
      </c>
      <c r="D3359">
        <v>0</v>
      </c>
    </row>
    <row r="3360" spans="1:4" x14ac:dyDescent="0.25">
      <c r="A3360">
        <v>15314</v>
      </c>
      <c r="B3360" s="1">
        <v>45078</v>
      </c>
      <c r="C3360">
        <v>1</v>
      </c>
      <c r="D3360">
        <v>0</v>
      </c>
    </row>
    <row r="3361" spans="1:4" x14ac:dyDescent="0.25">
      <c r="A3361">
        <v>67197</v>
      </c>
      <c r="B3361" s="1">
        <v>45078</v>
      </c>
      <c r="C3361">
        <v>1</v>
      </c>
      <c r="D3361">
        <v>0</v>
      </c>
    </row>
    <row r="3362" spans="1:4" x14ac:dyDescent="0.25">
      <c r="A3362">
        <v>41853</v>
      </c>
      <c r="B3362" s="1">
        <v>45078</v>
      </c>
      <c r="C3362">
        <v>1</v>
      </c>
      <c r="D3362">
        <v>0</v>
      </c>
    </row>
    <row r="3363" spans="1:4" x14ac:dyDescent="0.25">
      <c r="A3363">
        <v>257719</v>
      </c>
      <c r="B3363" s="1">
        <v>45078</v>
      </c>
      <c r="C3363">
        <v>1</v>
      </c>
      <c r="D3363">
        <v>0</v>
      </c>
    </row>
    <row r="3364" spans="1:4" x14ac:dyDescent="0.25">
      <c r="A3364">
        <v>329351</v>
      </c>
      <c r="B3364" s="1">
        <v>45078</v>
      </c>
      <c r="C3364">
        <v>1</v>
      </c>
      <c r="D3364">
        <v>0</v>
      </c>
    </row>
    <row r="3365" spans="1:4" x14ac:dyDescent="0.25">
      <c r="A3365">
        <v>592784</v>
      </c>
      <c r="B3365" s="1">
        <v>45078</v>
      </c>
      <c r="C3365">
        <v>1</v>
      </c>
      <c r="D3365">
        <v>0</v>
      </c>
    </row>
    <row r="3366" spans="1:4" x14ac:dyDescent="0.25">
      <c r="A3366">
        <v>487065</v>
      </c>
      <c r="B3366" s="1">
        <v>45078</v>
      </c>
      <c r="C3366">
        <v>1</v>
      </c>
      <c r="D3366">
        <v>0</v>
      </c>
    </row>
    <row r="3367" spans="1:4" x14ac:dyDescent="0.25">
      <c r="A3367">
        <v>961614</v>
      </c>
      <c r="B3367" s="1">
        <v>45078</v>
      </c>
      <c r="C3367">
        <v>1</v>
      </c>
      <c r="D3367">
        <v>0</v>
      </c>
    </row>
    <row r="3368" spans="1:4" x14ac:dyDescent="0.25">
      <c r="A3368">
        <v>658389</v>
      </c>
      <c r="B3368" s="1">
        <v>45078</v>
      </c>
      <c r="C3368">
        <v>1</v>
      </c>
      <c r="D3368">
        <v>0</v>
      </c>
    </row>
    <row r="3369" spans="1:4" x14ac:dyDescent="0.25">
      <c r="A3369">
        <v>587420</v>
      </c>
      <c r="B3369" s="1">
        <v>45078</v>
      </c>
      <c r="C3369">
        <v>1</v>
      </c>
      <c r="D3369">
        <v>0</v>
      </c>
    </row>
    <row r="3370" spans="1:4" x14ac:dyDescent="0.25">
      <c r="A3370">
        <v>567671</v>
      </c>
      <c r="B3370" s="1">
        <v>45078</v>
      </c>
      <c r="C3370">
        <v>1</v>
      </c>
      <c r="D3370">
        <v>0</v>
      </c>
    </row>
    <row r="3371" spans="1:4" x14ac:dyDescent="0.25">
      <c r="A3371">
        <v>991434</v>
      </c>
      <c r="B3371" s="1">
        <v>45078</v>
      </c>
      <c r="C3371">
        <v>1</v>
      </c>
      <c r="D3371">
        <v>0</v>
      </c>
    </row>
    <row r="3372" spans="1:4" x14ac:dyDescent="0.25">
      <c r="A3372">
        <v>319388</v>
      </c>
      <c r="B3372" s="1">
        <v>45078</v>
      </c>
      <c r="C3372">
        <v>1</v>
      </c>
      <c r="D3372">
        <v>0</v>
      </c>
    </row>
    <row r="3373" spans="1:4" x14ac:dyDescent="0.25">
      <c r="A3373">
        <v>107548</v>
      </c>
      <c r="B3373" s="1">
        <v>45078</v>
      </c>
      <c r="C3373">
        <v>1</v>
      </c>
      <c r="D3373">
        <v>0</v>
      </c>
    </row>
    <row r="3374" spans="1:4" x14ac:dyDescent="0.25">
      <c r="A3374">
        <v>681063</v>
      </c>
      <c r="B3374" s="1">
        <v>45078</v>
      </c>
      <c r="C3374">
        <v>1</v>
      </c>
      <c r="D3374">
        <v>0</v>
      </c>
    </row>
    <row r="3375" spans="1:4" x14ac:dyDescent="0.25">
      <c r="A3375">
        <v>300159</v>
      </c>
      <c r="B3375" s="1">
        <v>45078</v>
      </c>
      <c r="C3375">
        <v>1</v>
      </c>
      <c r="D3375">
        <v>0</v>
      </c>
    </row>
    <row r="3376" spans="1:4" x14ac:dyDescent="0.25">
      <c r="A3376">
        <v>228286</v>
      </c>
      <c r="B3376" s="1">
        <v>45078</v>
      </c>
      <c r="C3376">
        <v>1</v>
      </c>
      <c r="D3376">
        <v>0</v>
      </c>
    </row>
    <row r="3377" spans="1:4" x14ac:dyDescent="0.25">
      <c r="A3377">
        <v>712003</v>
      </c>
      <c r="B3377" s="1">
        <v>45078</v>
      </c>
      <c r="C3377">
        <v>1</v>
      </c>
      <c r="D3377">
        <v>0</v>
      </c>
    </row>
    <row r="3378" spans="1:4" x14ac:dyDescent="0.25">
      <c r="A3378">
        <v>962054</v>
      </c>
      <c r="B3378" s="1">
        <v>45078</v>
      </c>
      <c r="C3378">
        <v>1</v>
      </c>
      <c r="D3378">
        <v>0</v>
      </c>
    </row>
    <row r="3379" spans="1:4" x14ac:dyDescent="0.25">
      <c r="A3379">
        <v>365132</v>
      </c>
      <c r="B3379" s="1">
        <v>45078</v>
      </c>
      <c r="C3379">
        <v>1</v>
      </c>
      <c r="D3379">
        <v>0</v>
      </c>
    </row>
    <row r="3380" spans="1:4" x14ac:dyDescent="0.25">
      <c r="A3380">
        <v>689769</v>
      </c>
      <c r="B3380" s="1">
        <v>45078</v>
      </c>
      <c r="C3380">
        <v>1</v>
      </c>
      <c r="D3380">
        <v>0</v>
      </c>
    </row>
    <row r="3381" spans="1:4" x14ac:dyDescent="0.25">
      <c r="A3381">
        <v>398340</v>
      </c>
      <c r="B3381" s="1">
        <v>45078</v>
      </c>
      <c r="C3381">
        <v>1</v>
      </c>
      <c r="D3381">
        <v>0</v>
      </c>
    </row>
    <row r="3382" spans="1:4" x14ac:dyDescent="0.25">
      <c r="A3382">
        <v>187399</v>
      </c>
      <c r="B3382" s="1">
        <v>45078</v>
      </c>
      <c r="C3382">
        <v>1</v>
      </c>
      <c r="D3382">
        <v>0</v>
      </c>
    </row>
    <row r="3383" spans="1:4" x14ac:dyDescent="0.25">
      <c r="A3383">
        <v>621677</v>
      </c>
      <c r="B3383" s="1">
        <v>45078</v>
      </c>
      <c r="C3383">
        <v>1</v>
      </c>
      <c r="D3383">
        <v>0</v>
      </c>
    </row>
    <row r="3384" spans="1:4" x14ac:dyDescent="0.25">
      <c r="A3384">
        <v>53833</v>
      </c>
      <c r="B3384" s="1">
        <v>45078</v>
      </c>
      <c r="C3384">
        <v>1</v>
      </c>
      <c r="D3384">
        <v>0</v>
      </c>
    </row>
    <row r="3385" spans="1:4" x14ac:dyDescent="0.25">
      <c r="A3385">
        <v>876139</v>
      </c>
      <c r="B3385" s="1">
        <v>45078</v>
      </c>
      <c r="C3385">
        <v>1</v>
      </c>
      <c r="D3385">
        <v>0</v>
      </c>
    </row>
    <row r="3386" spans="1:4" x14ac:dyDescent="0.25">
      <c r="A3386">
        <v>287070</v>
      </c>
      <c r="B3386" s="1">
        <v>45078</v>
      </c>
      <c r="C3386">
        <v>1</v>
      </c>
      <c r="D3386">
        <v>0</v>
      </c>
    </row>
    <row r="3387" spans="1:4" x14ac:dyDescent="0.25">
      <c r="A3387">
        <v>317242</v>
      </c>
      <c r="B3387" s="1">
        <v>45078</v>
      </c>
      <c r="C3387">
        <v>1</v>
      </c>
      <c r="D3387">
        <v>0</v>
      </c>
    </row>
    <row r="3388" spans="1:4" x14ac:dyDescent="0.25">
      <c r="A3388">
        <v>993331</v>
      </c>
      <c r="B3388" s="1">
        <v>45078</v>
      </c>
      <c r="C3388">
        <v>1</v>
      </c>
      <c r="D3388">
        <v>0</v>
      </c>
    </row>
    <row r="3389" spans="1:4" x14ac:dyDescent="0.25">
      <c r="A3389">
        <v>820541</v>
      </c>
      <c r="B3389" s="1">
        <v>45078</v>
      </c>
      <c r="C3389">
        <v>1</v>
      </c>
      <c r="D3389">
        <v>0</v>
      </c>
    </row>
    <row r="3390" spans="1:4" x14ac:dyDescent="0.25">
      <c r="A3390">
        <v>455755</v>
      </c>
      <c r="B3390" s="1">
        <v>45078</v>
      </c>
      <c r="C3390">
        <v>1</v>
      </c>
      <c r="D3390">
        <v>0</v>
      </c>
    </row>
    <row r="3391" spans="1:4" x14ac:dyDescent="0.25">
      <c r="A3391">
        <v>91670</v>
      </c>
      <c r="B3391" s="1">
        <v>45078</v>
      </c>
      <c r="C3391">
        <v>1</v>
      </c>
      <c r="D3391">
        <v>0</v>
      </c>
    </row>
    <row r="3392" spans="1:4" x14ac:dyDescent="0.25">
      <c r="A3392">
        <v>747801</v>
      </c>
      <c r="B3392" s="1">
        <v>45078</v>
      </c>
      <c r="C3392">
        <v>1</v>
      </c>
      <c r="D3392">
        <v>0</v>
      </c>
    </row>
    <row r="3393" spans="1:4" x14ac:dyDescent="0.25">
      <c r="A3393">
        <v>677542</v>
      </c>
      <c r="B3393" s="1">
        <v>45078</v>
      </c>
      <c r="C3393">
        <v>1</v>
      </c>
      <c r="D3393">
        <v>0</v>
      </c>
    </row>
    <row r="3394" spans="1:4" x14ac:dyDescent="0.25">
      <c r="A3394">
        <v>897083</v>
      </c>
      <c r="B3394" s="1">
        <v>45078</v>
      </c>
      <c r="C3394">
        <v>1</v>
      </c>
      <c r="D3394">
        <v>0</v>
      </c>
    </row>
    <row r="3395" spans="1:4" x14ac:dyDescent="0.25">
      <c r="A3395">
        <v>448752</v>
      </c>
      <c r="B3395" s="1">
        <v>45078</v>
      </c>
      <c r="C3395">
        <v>1</v>
      </c>
      <c r="D3395">
        <v>0</v>
      </c>
    </row>
    <row r="3396" spans="1:4" x14ac:dyDescent="0.25">
      <c r="A3396">
        <v>473647</v>
      </c>
      <c r="B3396" s="1">
        <v>45078</v>
      </c>
      <c r="C3396">
        <v>1</v>
      </c>
      <c r="D3396">
        <v>0</v>
      </c>
    </row>
    <row r="3397" spans="1:4" x14ac:dyDescent="0.25">
      <c r="A3397">
        <v>385113</v>
      </c>
      <c r="B3397" s="1">
        <v>45078</v>
      </c>
      <c r="C3397">
        <v>1</v>
      </c>
      <c r="D3397">
        <v>0</v>
      </c>
    </row>
    <row r="3398" spans="1:4" x14ac:dyDescent="0.25">
      <c r="A3398">
        <v>492958</v>
      </c>
      <c r="B3398" s="1">
        <v>45078</v>
      </c>
      <c r="C3398">
        <v>1</v>
      </c>
      <c r="D3398">
        <v>0</v>
      </c>
    </row>
    <row r="3399" spans="1:4" x14ac:dyDescent="0.25">
      <c r="A3399">
        <v>63769</v>
      </c>
      <c r="B3399" s="1">
        <v>45078</v>
      </c>
      <c r="C3399">
        <v>1</v>
      </c>
      <c r="D3399">
        <v>0</v>
      </c>
    </row>
    <row r="3400" spans="1:4" x14ac:dyDescent="0.25">
      <c r="A3400">
        <v>615545</v>
      </c>
      <c r="B3400" s="1">
        <v>45078</v>
      </c>
      <c r="C3400">
        <v>1</v>
      </c>
      <c r="D3400">
        <v>0</v>
      </c>
    </row>
    <row r="3401" spans="1:4" x14ac:dyDescent="0.25">
      <c r="A3401">
        <v>600767</v>
      </c>
      <c r="B3401" s="1">
        <v>45078</v>
      </c>
      <c r="C3401">
        <v>1</v>
      </c>
      <c r="D3401">
        <v>0</v>
      </c>
    </row>
    <row r="3402" spans="1:4" x14ac:dyDescent="0.25">
      <c r="A3402">
        <v>6405</v>
      </c>
      <c r="B3402" s="1">
        <v>45078</v>
      </c>
      <c r="C3402">
        <v>1</v>
      </c>
      <c r="D3402">
        <v>0</v>
      </c>
    </row>
    <row r="3403" spans="1:4" x14ac:dyDescent="0.25">
      <c r="A3403">
        <v>51036</v>
      </c>
      <c r="B3403" s="1">
        <v>45078</v>
      </c>
      <c r="C3403">
        <v>1</v>
      </c>
      <c r="D3403">
        <v>0</v>
      </c>
    </row>
    <row r="3404" spans="1:4" x14ac:dyDescent="0.25">
      <c r="A3404">
        <v>951463</v>
      </c>
      <c r="B3404" s="1">
        <v>45078</v>
      </c>
      <c r="C3404">
        <v>1</v>
      </c>
      <c r="D3404">
        <v>0</v>
      </c>
    </row>
    <row r="3405" spans="1:4" x14ac:dyDescent="0.25">
      <c r="A3405">
        <v>256783</v>
      </c>
      <c r="B3405" s="1">
        <v>45078</v>
      </c>
      <c r="C3405">
        <v>1</v>
      </c>
      <c r="D3405">
        <v>0</v>
      </c>
    </row>
    <row r="3406" spans="1:4" x14ac:dyDescent="0.25">
      <c r="A3406">
        <v>525531</v>
      </c>
      <c r="B3406" s="1">
        <v>45078</v>
      </c>
      <c r="C3406">
        <v>1</v>
      </c>
      <c r="D3406">
        <v>0</v>
      </c>
    </row>
    <row r="3407" spans="1:4" x14ac:dyDescent="0.25">
      <c r="A3407">
        <v>771228</v>
      </c>
      <c r="B3407" s="1">
        <v>45078</v>
      </c>
      <c r="C3407">
        <v>1</v>
      </c>
      <c r="D3407">
        <v>0</v>
      </c>
    </row>
    <row r="3408" spans="1:4" x14ac:dyDescent="0.25">
      <c r="A3408">
        <v>451812</v>
      </c>
      <c r="B3408" s="1">
        <v>45078</v>
      </c>
      <c r="C3408">
        <v>1</v>
      </c>
      <c r="D3408">
        <v>0</v>
      </c>
    </row>
    <row r="3409" spans="1:4" x14ac:dyDescent="0.25">
      <c r="A3409">
        <v>679284</v>
      </c>
      <c r="B3409" s="1">
        <v>45078</v>
      </c>
      <c r="C3409">
        <v>1</v>
      </c>
      <c r="D3409">
        <v>0</v>
      </c>
    </row>
    <row r="3410" spans="1:4" x14ac:dyDescent="0.25">
      <c r="A3410">
        <v>222892</v>
      </c>
      <c r="B3410" s="1">
        <v>45078</v>
      </c>
      <c r="C3410">
        <v>1</v>
      </c>
      <c r="D3410">
        <v>0</v>
      </c>
    </row>
    <row r="3411" spans="1:4" x14ac:dyDescent="0.25">
      <c r="A3411">
        <v>196719</v>
      </c>
      <c r="B3411" s="1">
        <v>45078</v>
      </c>
      <c r="C3411">
        <v>1</v>
      </c>
      <c r="D3411">
        <v>0</v>
      </c>
    </row>
    <row r="3412" spans="1:4" x14ac:dyDescent="0.25">
      <c r="A3412">
        <v>818990</v>
      </c>
      <c r="B3412" s="1">
        <v>45078</v>
      </c>
      <c r="C3412">
        <v>1</v>
      </c>
      <c r="D3412">
        <v>0</v>
      </c>
    </row>
    <row r="3413" spans="1:4" x14ac:dyDescent="0.25">
      <c r="A3413">
        <v>70969</v>
      </c>
      <c r="B3413" s="1">
        <v>45078</v>
      </c>
      <c r="C3413">
        <v>1</v>
      </c>
      <c r="D3413">
        <v>0</v>
      </c>
    </row>
    <row r="3414" spans="1:4" x14ac:dyDescent="0.25">
      <c r="A3414">
        <v>552883</v>
      </c>
      <c r="B3414" s="1">
        <v>45078</v>
      </c>
      <c r="C3414">
        <v>1</v>
      </c>
      <c r="D3414">
        <v>1</v>
      </c>
    </row>
    <row r="3415" spans="1:4" x14ac:dyDescent="0.25">
      <c r="A3415">
        <v>888807</v>
      </c>
      <c r="B3415" s="1">
        <v>45078</v>
      </c>
      <c r="C3415">
        <v>1</v>
      </c>
      <c r="D3415">
        <v>0</v>
      </c>
    </row>
    <row r="3416" spans="1:4" x14ac:dyDescent="0.25">
      <c r="A3416">
        <v>257719</v>
      </c>
      <c r="B3416" s="1">
        <v>45078</v>
      </c>
      <c r="C3416">
        <v>1</v>
      </c>
      <c r="D3416">
        <v>0</v>
      </c>
    </row>
    <row r="3417" spans="1:4" x14ac:dyDescent="0.25">
      <c r="A3417">
        <v>337168</v>
      </c>
      <c r="B3417" s="1">
        <v>45078</v>
      </c>
      <c r="C3417">
        <v>1</v>
      </c>
      <c r="D3417">
        <v>0</v>
      </c>
    </row>
    <row r="3418" spans="1:4" x14ac:dyDescent="0.25">
      <c r="A3418">
        <v>839170</v>
      </c>
      <c r="B3418" s="1">
        <v>45078</v>
      </c>
      <c r="C3418">
        <v>1</v>
      </c>
      <c r="D3418">
        <v>0</v>
      </c>
    </row>
    <row r="3419" spans="1:4" x14ac:dyDescent="0.25">
      <c r="A3419">
        <v>690565</v>
      </c>
      <c r="B3419" s="1">
        <v>45078</v>
      </c>
      <c r="C3419">
        <v>1</v>
      </c>
      <c r="D3419">
        <v>1</v>
      </c>
    </row>
    <row r="3420" spans="1:4" x14ac:dyDescent="0.25">
      <c r="A3420">
        <v>563740</v>
      </c>
      <c r="B3420" s="1">
        <v>45078</v>
      </c>
      <c r="C3420">
        <v>1</v>
      </c>
      <c r="D3420">
        <v>1</v>
      </c>
    </row>
    <row r="3421" spans="1:4" x14ac:dyDescent="0.25">
      <c r="A3421">
        <v>990993</v>
      </c>
      <c r="B3421" s="1">
        <v>45078</v>
      </c>
      <c r="C3421">
        <v>1</v>
      </c>
      <c r="D3421">
        <v>0</v>
      </c>
    </row>
    <row r="3422" spans="1:4" x14ac:dyDescent="0.25">
      <c r="A3422">
        <v>991434</v>
      </c>
      <c r="B3422" s="1">
        <v>45078</v>
      </c>
      <c r="C3422">
        <v>1</v>
      </c>
      <c r="D3422">
        <v>0</v>
      </c>
    </row>
    <row r="3423" spans="1:4" x14ac:dyDescent="0.25">
      <c r="A3423">
        <v>962591</v>
      </c>
      <c r="B3423" s="1">
        <v>45078</v>
      </c>
      <c r="C3423">
        <v>1</v>
      </c>
      <c r="D3423">
        <v>1</v>
      </c>
    </row>
    <row r="3424" spans="1:4" x14ac:dyDescent="0.25">
      <c r="A3424">
        <v>398340</v>
      </c>
      <c r="B3424" s="1">
        <v>45078</v>
      </c>
      <c r="C3424">
        <v>1</v>
      </c>
      <c r="D3424">
        <v>0</v>
      </c>
    </row>
    <row r="3425" spans="1:4" x14ac:dyDescent="0.25">
      <c r="A3425">
        <v>954722</v>
      </c>
      <c r="B3425" s="1">
        <v>45078</v>
      </c>
      <c r="C3425">
        <v>1</v>
      </c>
      <c r="D3425">
        <v>1</v>
      </c>
    </row>
    <row r="3426" spans="1:4" x14ac:dyDescent="0.25">
      <c r="A3426">
        <v>187399</v>
      </c>
      <c r="B3426" s="1">
        <v>45078</v>
      </c>
      <c r="C3426">
        <v>1</v>
      </c>
      <c r="D3426">
        <v>1</v>
      </c>
    </row>
    <row r="3427" spans="1:4" x14ac:dyDescent="0.25">
      <c r="A3427">
        <v>611575</v>
      </c>
      <c r="B3427" s="1">
        <v>45078</v>
      </c>
      <c r="C3427">
        <v>1</v>
      </c>
      <c r="D3427">
        <v>1</v>
      </c>
    </row>
    <row r="3428" spans="1:4" x14ac:dyDescent="0.25">
      <c r="A3428">
        <v>901144</v>
      </c>
      <c r="B3428" s="1">
        <v>45078</v>
      </c>
      <c r="C3428">
        <v>1</v>
      </c>
      <c r="D3428">
        <v>0</v>
      </c>
    </row>
    <row r="3429" spans="1:4" x14ac:dyDescent="0.25">
      <c r="A3429">
        <v>120532</v>
      </c>
      <c r="B3429" s="1">
        <v>45078</v>
      </c>
      <c r="C3429">
        <v>1</v>
      </c>
      <c r="D3429">
        <v>1</v>
      </c>
    </row>
    <row r="3430" spans="1:4" x14ac:dyDescent="0.25">
      <c r="A3430">
        <v>760684</v>
      </c>
      <c r="B3430" s="1">
        <v>45078</v>
      </c>
      <c r="C3430">
        <v>1</v>
      </c>
      <c r="D3430">
        <v>0</v>
      </c>
    </row>
    <row r="3431" spans="1:4" x14ac:dyDescent="0.25">
      <c r="A3431">
        <v>807452</v>
      </c>
      <c r="B3431" s="1">
        <v>45078</v>
      </c>
      <c r="C3431">
        <v>1</v>
      </c>
      <c r="D3431">
        <v>0</v>
      </c>
    </row>
    <row r="3432" spans="1:4" x14ac:dyDescent="0.25">
      <c r="A3432">
        <v>461804</v>
      </c>
      <c r="B3432" s="1">
        <v>45078</v>
      </c>
      <c r="C3432">
        <v>1</v>
      </c>
      <c r="D3432">
        <v>0</v>
      </c>
    </row>
    <row r="3433" spans="1:4" x14ac:dyDescent="0.25">
      <c r="A3433">
        <v>144124</v>
      </c>
      <c r="B3433" s="1">
        <v>45078</v>
      </c>
      <c r="C3433">
        <v>1</v>
      </c>
      <c r="D3433">
        <v>0</v>
      </c>
    </row>
    <row r="3434" spans="1:4" x14ac:dyDescent="0.25">
      <c r="A3434">
        <v>894539</v>
      </c>
      <c r="B3434" s="1">
        <v>45078</v>
      </c>
      <c r="C3434">
        <v>1</v>
      </c>
      <c r="D3434">
        <v>1</v>
      </c>
    </row>
    <row r="3435" spans="1:4" x14ac:dyDescent="0.25">
      <c r="A3435">
        <v>448752</v>
      </c>
      <c r="B3435" s="1">
        <v>45078</v>
      </c>
      <c r="C3435">
        <v>1</v>
      </c>
      <c r="D3435">
        <v>1</v>
      </c>
    </row>
    <row r="3436" spans="1:4" x14ac:dyDescent="0.25">
      <c r="A3436">
        <v>133542</v>
      </c>
      <c r="B3436" s="1">
        <v>45078</v>
      </c>
      <c r="C3436">
        <v>1</v>
      </c>
      <c r="D3436">
        <v>1</v>
      </c>
    </row>
    <row r="3437" spans="1:4" x14ac:dyDescent="0.25">
      <c r="A3437">
        <v>951463</v>
      </c>
      <c r="B3437" s="1">
        <v>45078</v>
      </c>
      <c r="C3437">
        <v>1</v>
      </c>
      <c r="D3437">
        <v>0</v>
      </c>
    </row>
    <row r="3438" spans="1:4" x14ac:dyDescent="0.25">
      <c r="A3438">
        <v>243235</v>
      </c>
      <c r="B3438" s="1">
        <v>45078</v>
      </c>
      <c r="C3438">
        <v>1</v>
      </c>
      <c r="D3438">
        <v>0</v>
      </c>
    </row>
    <row r="3439" spans="1:4" x14ac:dyDescent="0.25">
      <c r="A3439">
        <v>613942</v>
      </c>
      <c r="B3439" s="1">
        <v>45078</v>
      </c>
      <c r="C3439">
        <v>1</v>
      </c>
      <c r="D3439">
        <v>1</v>
      </c>
    </row>
    <row r="3440" spans="1:4" x14ac:dyDescent="0.25">
      <c r="A3440">
        <v>784673</v>
      </c>
      <c r="B3440" s="1">
        <v>45078</v>
      </c>
      <c r="C3440">
        <v>1</v>
      </c>
      <c r="D3440">
        <v>0</v>
      </c>
    </row>
    <row r="3441" spans="1:4" x14ac:dyDescent="0.25">
      <c r="A3441">
        <v>425341</v>
      </c>
      <c r="B3441" s="1">
        <v>45078</v>
      </c>
      <c r="C3441">
        <v>1</v>
      </c>
      <c r="D3441">
        <v>1</v>
      </c>
    </row>
    <row r="3442" spans="1:4" x14ac:dyDescent="0.25">
      <c r="A3442">
        <v>274207</v>
      </c>
      <c r="B3442" s="1">
        <v>45078</v>
      </c>
      <c r="C3442">
        <v>1</v>
      </c>
      <c r="D3442">
        <v>0</v>
      </c>
    </row>
    <row r="3443" spans="1:4" x14ac:dyDescent="0.25">
      <c r="A3443">
        <v>837480</v>
      </c>
      <c r="B3443" s="1">
        <v>45078</v>
      </c>
      <c r="C3443">
        <v>1</v>
      </c>
      <c r="D3443">
        <v>0</v>
      </c>
    </row>
    <row r="3444" spans="1:4" x14ac:dyDescent="0.25">
      <c r="A3444">
        <v>566052</v>
      </c>
      <c r="B3444" s="1">
        <v>45078</v>
      </c>
      <c r="C3444">
        <v>1</v>
      </c>
      <c r="D3444">
        <v>1</v>
      </c>
    </row>
    <row r="3445" spans="1:4" x14ac:dyDescent="0.25">
      <c r="A3445">
        <v>799459</v>
      </c>
      <c r="B3445" s="1">
        <v>45078</v>
      </c>
      <c r="C3445">
        <v>1</v>
      </c>
      <c r="D3445">
        <v>0</v>
      </c>
    </row>
    <row r="3446" spans="1:4" x14ac:dyDescent="0.25">
      <c r="A3446">
        <v>679284</v>
      </c>
      <c r="B3446" s="1">
        <v>45078</v>
      </c>
      <c r="C3446">
        <v>1</v>
      </c>
      <c r="D3446">
        <v>0</v>
      </c>
    </row>
    <row r="3447" spans="1:4" x14ac:dyDescent="0.25">
      <c r="A3447">
        <v>114414</v>
      </c>
      <c r="B3447" s="1">
        <v>45078</v>
      </c>
      <c r="C3447">
        <v>1</v>
      </c>
      <c r="D3447">
        <v>0</v>
      </c>
    </row>
    <row r="3448" spans="1:4" x14ac:dyDescent="0.25">
      <c r="A3448">
        <v>890623</v>
      </c>
      <c r="B3448" s="1">
        <v>45078</v>
      </c>
      <c r="C3448">
        <v>1</v>
      </c>
      <c r="D3448">
        <v>0</v>
      </c>
    </row>
    <row r="3449" spans="1:4" x14ac:dyDescent="0.25">
      <c r="A3449">
        <v>965755</v>
      </c>
      <c r="B3449" s="1">
        <v>45078</v>
      </c>
      <c r="C3449">
        <v>1</v>
      </c>
      <c r="D3449">
        <v>0</v>
      </c>
    </row>
    <row r="3450" spans="1:4" x14ac:dyDescent="0.25">
      <c r="A3450">
        <v>812607</v>
      </c>
      <c r="B3450" s="1">
        <v>45078</v>
      </c>
      <c r="C3450">
        <v>1</v>
      </c>
      <c r="D3450">
        <v>1</v>
      </c>
    </row>
    <row r="3451" spans="1:4" x14ac:dyDescent="0.25">
      <c r="A3451">
        <v>847349</v>
      </c>
      <c r="B3451" s="1">
        <v>45078</v>
      </c>
      <c r="C3451">
        <v>1</v>
      </c>
      <c r="D3451">
        <v>1</v>
      </c>
    </row>
    <row r="3452" spans="1:4" x14ac:dyDescent="0.25">
      <c r="A3452">
        <v>473929</v>
      </c>
      <c r="B3452" s="1">
        <v>45078</v>
      </c>
      <c r="C3452">
        <v>1</v>
      </c>
      <c r="D3452">
        <v>0</v>
      </c>
    </row>
    <row r="3453" spans="1:4" x14ac:dyDescent="0.25">
      <c r="A3453">
        <v>654297</v>
      </c>
      <c r="B3453" s="1">
        <v>45078</v>
      </c>
      <c r="C3453">
        <v>1</v>
      </c>
      <c r="D3453">
        <v>1</v>
      </c>
    </row>
    <row r="3454" spans="1:4" x14ac:dyDescent="0.25">
      <c r="A3454">
        <v>89084</v>
      </c>
      <c r="B3454" s="1">
        <v>45078</v>
      </c>
      <c r="C3454">
        <v>1</v>
      </c>
      <c r="D3454">
        <v>0</v>
      </c>
    </row>
    <row r="3455" spans="1:4" x14ac:dyDescent="0.25">
      <c r="A3455">
        <v>136533</v>
      </c>
      <c r="B3455" s="1">
        <v>45078</v>
      </c>
      <c r="C3455">
        <v>1</v>
      </c>
      <c r="D3455">
        <v>0</v>
      </c>
    </row>
    <row r="3456" spans="1:4" x14ac:dyDescent="0.25">
      <c r="A3456">
        <v>734789</v>
      </c>
      <c r="B3456" s="1">
        <v>45078</v>
      </c>
      <c r="C3456">
        <v>1</v>
      </c>
      <c r="D3456">
        <v>0</v>
      </c>
    </row>
    <row r="3457" spans="1:4" x14ac:dyDescent="0.25">
      <c r="A3457">
        <v>949818</v>
      </c>
      <c r="B3457" s="1">
        <v>45078</v>
      </c>
      <c r="C3457">
        <v>1</v>
      </c>
      <c r="D3457">
        <v>0</v>
      </c>
    </row>
    <row r="3458" spans="1:4" x14ac:dyDescent="0.25">
      <c r="A3458">
        <v>690565</v>
      </c>
      <c r="B3458" s="1">
        <v>45078</v>
      </c>
      <c r="C3458">
        <v>1</v>
      </c>
      <c r="D3458">
        <v>0</v>
      </c>
    </row>
    <row r="3459" spans="1:4" x14ac:dyDescent="0.25">
      <c r="A3459">
        <v>654623</v>
      </c>
      <c r="B3459" s="1">
        <v>45078</v>
      </c>
      <c r="C3459">
        <v>1</v>
      </c>
      <c r="D3459">
        <v>0</v>
      </c>
    </row>
    <row r="3460" spans="1:4" x14ac:dyDescent="0.25">
      <c r="A3460">
        <v>990993</v>
      </c>
      <c r="B3460" s="1">
        <v>45078</v>
      </c>
      <c r="C3460">
        <v>1</v>
      </c>
      <c r="D3460">
        <v>0</v>
      </c>
    </row>
    <row r="3461" spans="1:4" x14ac:dyDescent="0.25">
      <c r="A3461">
        <v>952168</v>
      </c>
      <c r="B3461" s="1">
        <v>45078</v>
      </c>
      <c r="C3461">
        <v>1</v>
      </c>
      <c r="D3461">
        <v>1</v>
      </c>
    </row>
    <row r="3462" spans="1:4" x14ac:dyDescent="0.25">
      <c r="A3462">
        <v>914071</v>
      </c>
      <c r="B3462" s="1">
        <v>45078</v>
      </c>
      <c r="C3462">
        <v>1</v>
      </c>
      <c r="D3462">
        <v>1</v>
      </c>
    </row>
    <row r="3463" spans="1:4" x14ac:dyDescent="0.25">
      <c r="A3463">
        <v>567671</v>
      </c>
      <c r="B3463" s="1">
        <v>45078</v>
      </c>
      <c r="C3463">
        <v>1</v>
      </c>
      <c r="D3463">
        <v>1</v>
      </c>
    </row>
    <row r="3464" spans="1:4" x14ac:dyDescent="0.25">
      <c r="A3464">
        <v>171602</v>
      </c>
      <c r="B3464" s="1">
        <v>45078</v>
      </c>
      <c r="C3464">
        <v>1</v>
      </c>
      <c r="D3464">
        <v>0</v>
      </c>
    </row>
    <row r="3465" spans="1:4" x14ac:dyDescent="0.25">
      <c r="A3465">
        <v>962591</v>
      </c>
      <c r="B3465" s="1">
        <v>45078</v>
      </c>
      <c r="C3465">
        <v>1</v>
      </c>
      <c r="D3465">
        <v>0</v>
      </c>
    </row>
    <row r="3466" spans="1:4" x14ac:dyDescent="0.25">
      <c r="A3466">
        <v>561860</v>
      </c>
      <c r="B3466" s="1">
        <v>45078</v>
      </c>
      <c r="C3466">
        <v>1</v>
      </c>
      <c r="D3466">
        <v>1</v>
      </c>
    </row>
    <row r="3467" spans="1:4" x14ac:dyDescent="0.25">
      <c r="A3467">
        <v>954722</v>
      </c>
      <c r="B3467" s="1">
        <v>45078</v>
      </c>
      <c r="C3467">
        <v>1</v>
      </c>
      <c r="D3467">
        <v>0</v>
      </c>
    </row>
    <row r="3468" spans="1:4" x14ac:dyDescent="0.25">
      <c r="A3468">
        <v>120532</v>
      </c>
      <c r="B3468" s="1">
        <v>45078</v>
      </c>
      <c r="C3468">
        <v>1</v>
      </c>
      <c r="D3468">
        <v>1</v>
      </c>
    </row>
    <row r="3469" spans="1:4" x14ac:dyDescent="0.25">
      <c r="A3469">
        <v>287070</v>
      </c>
      <c r="B3469" s="1">
        <v>45078</v>
      </c>
      <c r="C3469">
        <v>1</v>
      </c>
      <c r="D3469">
        <v>1</v>
      </c>
    </row>
    <row r="3470" spans="1:4" x14ac:dyDescent="0.25">
      <c r="A3470">
        <v>820541</v>
      </c>
      <c r="B3470" s="1">
        <v>45078</v>
      </c>
      <c r="C3470">
        <v>1</v>
      </c>
      <c r="D3470">
        <v>0</v>
      </c>
    </row>
    <row r="3471" spans="1:4" x14ac:dyDescent="0.25">
      <c r="A3471">
        <v>552496</v>
      </c>
      <c r="B3471" s="1">
        <v>45078</v>
      </c>
      <c r="C3471">
        <v>1</v>
      </c>
      <c r="D3471">
        <v>0</v>
      </c>
    </row>
    <row r="3472" spans="1:4" x14ac:dyDescent="0.25">
      <c r="A3472">
        <v>604184</v>
      </c>
      <c r="B3472" s="1">
        <v>45078</v>
      </c>
      <c r="C3472">
        <v>1</v>
      </c>
      <c r="D3472">
        <v>0</v>
      </c>
    </row>
    <row r="3473" spans="1:4" x14ac:dyDescent="0.25">
      <c r="A3473">
        <v>365133</v>
      </c>
      <c r="B3473" s="1">
        <v>45078</v>
      </c>
      <c r="C3473">
        <v>1</v>
      </c>
      <c r="D3473">
        <v>0</v>
      </c>
    </row>
    <row r="3474" spans="1:4" x14ac:dyDescent="0.25">
      <c r="A3474">
        <v>133542</v>
      </c>
      <c r="B3474" s="1">
        <v>45078</v>
      </c>
      <c r="C3474">
        <v>1</v>
      </c>
      <c r="D3474">
        <v>0</v>
      </c>
    </row>
    <row r="3475" spans="1:4" x14ac:dyDescent="0.25">
      <c r="A3475">
        <v>490939</v>
      </c>
      <c r="B3475" s="1">
        <v>45078</v>
      </c>
      <c r="C3475">
        <v>1</v>
      </c>
      <c r="D3475">
        <v>1</v>
      </c>
    </row>
    <row r="3476" spans="1:4" x14ac:dyDescent="0.25">
      <c r="A3476">
        <v>63769</v>
      </c>
      <c r="B3476" s="1">
        <v>45078</v>
      </c>
      <c r="C3476">
        <v>1</v>
      </c>
      <c r="D3476">
        <v>0</v>
      </c>
    </row>
    <row r="3477" spans="1:4" x14ac:dyDescent="0.25">
      <c r="A3477">
        <v>140154</v>
      </c>
      <c r="B3477" s="1">
        <v>45078</v>
      </c>
      <c r="C3477">
        <v>1</v>
      </c>
      <c r="D3477">
        <v>1</v>
      </c>
    </row>
    <row r="3478" spans="1:4" x14ac:dyDescent="0.25">
      <c r="A3478">
        <v>449106</v>
      </c>
      <c r="B3478" s="1">
        <v>45078</v>
      </c>
      <c r="C3478">
        <v>1</v>
      </c>
      <c r="D3478">
        <v>0</v>
      </c>
    </row>
    <row r="3479" spans="1:4" x14ac:dyDescent="0.25">
      <c r="A3479">
        <v>853932</v>
      </c>
      <c r="B3479" s="1">
        <v>45078</v>
      </c>
      <c r="C3479">
        <v>1</v>
      </c>
      <c r="D3479">
        <v>0</v>
      </c>
    </row>
    <row r="3480" spans="1:4" x14ac:dyDescent="0.25">
      <c r="A3480">
        <v>525531</v>
      </c>
      <c r="B3480" s="1">
        <v>45078</v>
      </c>
      <c r="C3480">
        <v>1</v>
      </c>
      <c r="D3480">
        <v>1</v>
      </c>
    </row>
    <row r="3481" spans="1:4" x14ac:dyDescent="0.25">
      <c r="A3481">
        <v>757274</v>
      </c>
      <c r="B3481" s="1">
        <v>45078</v>
      </c>
      <c r="C3481">
        <v>1</v>
      </c>
      <c r="D3481">
        <v>0</v>
      </c>
    </row>
    <row r="3482" spans="1:4" x14ac:dyDescent="0.25">
      <c r="A3482">
        <v>425341</v>
      </c>
      <c r="B3482" s="1">
        <v>45078</v>
      </c>
      <c r="C3482">
        <v>1</v>
      </c>
      <c r="D3482">
        <v>0</v>
      </c>
    </row>
    <row r="3483" spans="1:4" x14ac:dyDescent="0.25">
      <c r="A3483">
        <v>557908</v>
      </c>
      <c r="B3483" s="1">
        <v>45078</v>
      </c>
      <c r="C3483">
        <v>1</v>
      </c>
      <c r="D3483">
        <v>0</v>
      </c>
    </row>
    <row r="3484" spans="1:4" x14ac:dyDescent="0.25">
      <c r="A3484">
        <v>799459</v>
      </c>
      <c r="B3484" s="1">
        <v>45078</v>
      </c>
      <c r="C3484">
        <v>1</v>
      </c>
      <c r="D3484">
        <v>0</v>
      </c>
    </row>
    <row r="3485" spans="1:4" x14ac:dyDescent="0.25">
      <c r="A3485">
        <v>444361</v>
      </c>
      <c r="B3485" s="1">
        <v>45078</v>
      </c>
      <c r="C3485">
        <v>1</v>
      </c>
      <c r="D3485">
        <v>0</v>
      </c>
    </row>
    <row r="3486" spans="1:4" x14ac:dyDescent="0.25">
      <c r="A3486">
        <v>516376</v>
      </c>
      <c r="B3486" s="1">
        <v>45078</v>
      </c>
      <c r="C3486">
        <v>1</v>
      </c>
      <c r="D3486">
        <v>0</v>
      </c>
    </row>
    <row r="3487" spans="1:4" x14ac:dyDescent="0.25">
      <c r="A3487">
        <v>847349</v>
      </c>
      <c r="B3487" s="1">
        <v>45078</v>
      </c>
      <c r="C3487">
        <v>1</v>
      </c>
      <c r="D3487">
        <v>1</v>
      </c>
    </row>
    <row r="3488" spans="1:4" x14ac:dyDescent="0.25">
      <c r="A3488">
        <v>552883</v>
      </c>
      <c r="B3488" s="1">
        <v>45078</v>
      </c>
      <c r="C3488">
        <v>1</v>
      </c>
      <c r="D3488">
        <v>0</v>
      </c>
    </row>
    <row r="3489" spans="1:4" x14ac:dyDescent="0.25">
      <c r="A3489">
        <v>397973</v>
      </c>
      <c r="B3489" s="1">
        <v>45078</v>
      </c>
      <c r="C3489">
        <v>1</v>
      </c>
      <c r="D3489">
        <v>0</v>
      </c>
    </row>
    <row r="3490" spans="1:4" x14ac:dyDescent="0.25">
      <c r="A3490">
        <v>217710</v>
      </c>
      <c r="B3490" s="1">
        <v>45078</v>
      </c>
      <c r="C3490">
        <v>1</v>
      </c>
      <c r="D3490">
        <v>1</v>
      </c>
    </row>
    <row r="3491" spans="1:4" x14ac:dyDescent="0.25">
      <c r="A3491">
        <v>714999</v>
      </c>
      <c r="B3491" s="1">
        <v>45078</v>
      </c>
      <c r="C3491">
        <v>1</v>
      </c>
      <c r="D3491">
        <v>1</v>
      </c>
    </row>
    <row r="3492" spans="1:4" x14ac:dyDescent="0.25">
      <c r="A3492">
        <v>880510</v>
      </c>
      <c r="B3492" s="1">
        <v>45078</v>
      </c>
      <c r="C3492">
        <v>1</v>
      </c>
      <c r="D3492">
        <v>0</v>
      </c>
    </row>
    <row r="3493" spans="1:4" x14ac:dyDescent="0.25">
      <c r="A3493">
        <v>799952</v>
      </c>
      <c r="B3493" s="1">
        <v>45078</v>
      </c>
      <c r="C3493">
        <v>1</v>
      </c>
      <c r="D3493">
        <v>1</v>
      </c>
    </row>
    <row r="3494" spans="1:4" x14ac:dyDescent="0.25">
      <c r="A3494">
        <v>883013</v>
      </c>
      <c r="B3494" s="1">
        <v>45078</v>
      </c>
      <c r="C3494">
        <v>1</v>
      </c>
      <c r="D3494">
        <v>0</v>
      </c>
    </row>
    <row r="3495" spans="1:4" x14ac:dyDescent="0.25">
      <c r="A3495">
        <v>734789</v>
      </c>
      <c r="B3495" s="1">
        <v>45078</v>
      </c>
      <c r="C3495">
        <v>1</v>
      </c>
      <c r="D3495">
        <v>1</v>
      </c>
    </row>
    <row r="3496" spans="1:4" x14ac:dyDescent="0.25">
      <c r="A3496">
        <v>563740</v>
      </c>
      <c r="B3496" s="1">
        <v>45078</v>
      </c>
      <c r="C3496">
        <v>1</v>
      </c>
      <c r="D3496">
        <v>0</v>
      </c>
    </row>
    <row r="3497" spans="1:4" x14ac:dyDescent="0.25">
      <c r="A3497">
        <v>658389</v>
      </c>
      <c r="B3497" s="1">
        <v>45078</v>
      </c>
      <c r="C3497">
        <v>1</v>
      </c>
      <c r="D3497">
        <v>1</v>
      </c>
    </row>
    <row r="3498" spans="1:4" x14ac:dyDescent="0.25">
      <c r="A3498">
        <v>952168</v>
      </c>
      <c r="B3498" s="1">
        <v>45078</v>
      </c>
      <c r="C3498">
        <v>1</v>
      </c>
      <c r="D3498">
        <v>0</v>
      </c>
    </row>
    <row r="3499" spans="1:4" x14ac:dyDescent="0.25">
      <c r="A3499">
        <v>481843</v>
      </c>
      <c r="B3499" s="1">
        <v>45078</v>
      </c>
      <c r="C3499">
        <v>1</v>
      </c>
      <c r="D3499">
        <v>0</v>
      </c>
    </row>
    <row r="3500" spans="1:4" x14ac:dyDescent="0.25">
      <c r="A3500">
        <v>712307</v>
      </c>
      <c r="B3500" s="1">
        <v>45078</v>
      </c>
      <c r="C3500">
        <v>1</v>
      </c>
      <c r="D3500">
        <v>1</v>
      </c>
    </row>
    <row r="3501" spans="1:4" x14ac:dyDescent="0.25">
      <c r="A3501">
        <v>513199</v>
      </c>
      <c r="B3501" s="1">
        <v>45078</v>
      </c>
      <c r="C3501">
        <v>1</v>
      </c>
      <c r="D3501">
        <v>0</v>
      </c>
    </row>
    <row r="3502" spans="1:4" x14ac:dyDescent="0.25">
      <c r="A3502">
        <v>962054</v>
      </c>
      <c r="B3502" s="1">
        <v>45078</v>
      </c>
      <c r="C3502">
        <v>1</v>
      </c>
      <c r="D3502">
        <v>1</v>
      </c>
    </row>
    <row r="3503" spans="1:4" x14ac:dyDescent="0.25">
      <c r="A3503">
        <v>969851</v>
      </c>
      <c r="B3503" s="1">
        <v>45078</v>
      </c>
      <c r="C3503">
        <v>1</v>
      </c>
      <c r="D3503">
        <v>0</v>
      </c>
    </row>
    <row r="3504" spans="1:4" x14ac:dyDescent="0.25">
      <c r="A3504">
        <v>611575</v>
      </c>
      <c r="B3504" s="1">
        <v>45078</v>
      </c>
      <c r="C3504">
        <v>1</v>
      </c>
      <c r="D3504">
        <v>0</v>
      </c>
    </row>
    <row r="3505" spans="1:4" x14ac:dyDescent="0.25">
      <c r="A3505">
        <v>306177</v>
      </c>
      <c r="B3505" s="1">
        <v>45078</v>
      </c>
      <c r="C3505">
        <v>1</v>
      </c>
      <c r="D3505">
        <v>0</v>
      </c>
    </row>
    <row r="3506" spans="1:4" x14ac:dyDescent="0.25">
      <c r="A3506">
        <v>876139</v>
      </c>
      <c r="B3506" s="1">
        <v>45078</v>
      </c>
      <c r="C3506">
        <v>1</v>
      </c>
      <c r="D3506">
        <v>0</v>
      </c>
    </row>
    <row r="3507" spans="1:4" x14ac:dyDescent="0.25">
      <c r="A3507">
        <v>937542</v>
      </c>
      <c r="B3507" s="1">
        <v>45078</v>
      </c>
      <c r="C3507">
        <v>1</v>
      </c>
      <c r="D3507">
        <v>0</v>
      </c>
    </row>
    <row r="3508" spans="1:4" x14ac:dyDescent="0.25">
      <c r="A3508">
        <v>451933</v>
      </c>
      <c r="B3508" s="1">
        <v>45078</v>
      </c>
      <c r="C3508">
        <v>1</v>
      </c>
      <c r="D3508">
        <v>0</v>
      </c>
    </row>
    <row r="3509" spans="1:4" x14ac:dyDescent="0.25">
      <c r="A3509">
        <v>36412</v>
      </c>
      <c r="B3509" s="1">
        <v>45078</v>
      </c>
      <c r="C3509">
        <v>1</v>
      </c>
      <c r="D3509">
        <v>1</v>
      </c>
    </row>
    <row r="3510" spans="1:4" x14ac:dyDescent="0.25">
      <c r="A3510">
        <v>94225</v>
      </c>
      <c r="B3510" s="1">
        <v>45078</v>
      </c>
      <c r="C3510">
        <v>1</v>
      </c>
      <c r="D3510">
        <v>0</v>
      </c>
    </row>
    <row r="3511" spans="1:4" x14ac:dyDescent="0.25">
      <c r="A3511">
        <v>897083</v>
      </c>
      <c r="B3511" s="1">
        <v>45078</v>
      </c>
      <c r="C3511">
        <v>1</v>
      </c>
      <c r="D3511">
        <v>1</v>
      </c>
    </row>
    <row r="3512" spans="1:4" x14ac:dyDescent="0.25">
      <c r="A3512">
        <v>859361</v>
      </c>
      <c r="B3512" s="1">
        <v>45078</v>
      </c>
      <c r="C3512">
        <v>1</v>
      </c>
      <c r="D3512">
        <v>0</v>
      </c>
    </row>
    <row r="3513" spans="1:4" x14ac:dyDescent="0.25">
      <c r="A3513">
        <v>930284</v>
      </c>
      <c r="B3513" s="1">
        <v>45078</v>
      </c>
      <c r="C3513">
        <v>1</v>
      </c>
      <c r="D3513">
        <v>1</v>
      </c>
    </row>
    <row r="3514" spans="1:4" x14ac:dyDescent="0.25">
      <c r="A3514">
        <v>757274</v>
      </c>
      <c r="B3514" s="1">
        <v>45078</v>
      </c>
      <c r="C3514">
        <v>1</v>
      </c>
      <c r="D3514">
        <v>0</v>
      </c>
    </row>
    <row r="3515" spans="1:4" x14ac:dyDescent="0.25">
      <c r="A3515">
        <v>726958</v>
      </c>
      <c r="B3515" s="1">
        <v>45078</v>
      </c>
      <c r="C3515">
        <v>1</v>
      </c>
      <c r="D3515">
        <v>0</v>
      </c>
    </row>
    <row r="3516" spans="1:4" x14ac:dyDescent="0.25">
      <c r="A3516">
        <v>425341</v>
      </c>
      <c r="B3516" s="1">
        <v>45078</v>
      </c>
      <c r="C3516">
        <v>1</v>
      </c>
      <c r="D3516">
        <v>0</v>
      </c>
    </row>
    <row r="3517" spans="1:4" x14ac:dyDescent="0.25">
      <c r="A3517">
        <v>478531</v>
      </c>
      <c r="B3517" s="1">
        <v>45078</v>
      </c>
      <c r="C3517">
        <v>1</v>
      </c>
      <c r="D3517">
        <v>0</v>
      </c>
    </row>
    <row r="3518" spans="1:4" x14ac:dyDescent="0.25">
      <c r="A3518">
        <v>14145</v>
      </c>
      <c r="B3518" s="1">
        <v>45078</v>
      </c>
      <c r="C3518">
        <v>1</v>
      </c>
      <c r="D3518">
        <v>1</v>
      </c>
    </row>
    <row r="3519" spans="1:4" x14ac:dyDescent="0.25">
      <c r="A3519">
        <v>847349</v>
      </c>
      <c r="B3519" s="1">
        <v>45078</v>
      </c>
      <c r="C3519">
        <v>1</v>
      </c>
      <c r="D3519">
        <v>0</v>
      </c>
    </row>
    <row r="3520" spans="1:4" x14ac:dyDescent="0.25">
      <c r="A3520">
        <v>77308</v>
      </c>
      <c r="B3520" s="1">
        <v>45078</v>
      </c>
      <c r="C3520">
        <v>1</v>
      </c>
      <c r="D3520">
        <v>0</v>
      </c>
    </row>
    <row r="3521" spans="1:4" x14ac:dyDescent="0.25">
      <c r="A3521">
        <v>146840</v>
      </c>
      <c r="B3521" s="1">
        <v>45078</v>
      </c>
      <c r="C3521">
        <v>1</v>
      </c>
      <c r="D3521">
        <v>0</v>
      </c>
    </row>
    <row r="3522" spans="1:4" x14ac:dyDescent="0.25">
      <c r="A3522">
        <v>592784</v>
      </c>
      <c r="B3522" s="1">
        <v>45078</v>
      </c>
      <c r="C3522">
        <v>1</v>
      </c>
      <c r="D3522">
        <v>1</v>
      </c>
    </row>
    <row r="3523" spans="1:4" x14ac:dyDescent="0.25">
      <c r="A3523">
        <v>319388</v>
      </c>
      <c r="B3523" s="1">
        <v>45078</v>
      </c>
      <c r="C3523">
        <v>1</v>
      </c>
      <c r="D3523">
        <v>0</v>
      </c>
    </row>
    <row r="3524" spans="1:4" x14ac:dyDescent="0.25">
      <c r="A3524">
        <v>60619</v>
      </c>
      <c r="B3524" s="1">
        <v>45078</v>
      </c>
      <c r="C3524">
        <v>1</v>
      </c>
      <c r="D3524">
        <v>0</v>
      </c>
    </row>
    <row r="3525" spans="1:4" x14ac:dyDescent="0.25">
      <c r="A3525">
        <v>328457</v>
      </c>
      <c r="B3525" s="1">
        <v>45078</v>
      </c>
      <c r="C3525">
        <v>1</v>
      </c>
      <c r="D3525">
        <v>1</v>
      </c>
    </row>
    <row r="3526" spans="1:4" x14ac:dyDescent="0.25">
      <c r="A3526">
        <v>712003</v>
      </c>
      <c r="B3526" s="1">
        <v>45078</v>
      </c>
      <c r="C3526">
        <v>1</v>
      </c>
      <c r="D3526">
        <v>1</v>
      </c>
    </row>
    <row r="3527" spans="1:4" x14ac:dyDescent="0.25">
      <c r="A3527">
        <v>398340</v>
      </c>
      <c r="B3527" s="1">
        <v>45078</v>
      </c>
      <c r="C3527">
        <v>1</v>
      </c>
      <c r="D3527">
        <v>1</v>
      </c>
    </row>
    <row r="3528" spans="1:4" x14ac:dyDescent="0.25">
      <c r="A3528">
        <v>491314</v>
      </c>
      <c r="B3528" s="1">
        <v>45078</v>
      </c>
      <c r="C3528">
        <v>1</v>
      </c>
      <c r="D3528">
        <v>0</v>
      </c>
    </row>
    <row r="3529" spans="1:4" x14ac:dyDescent="0.25">
      <c r="A3529">
        <v>33955</v>
      </c>
      <c r="B3529" s="1">
        <v>45078</v>
      </c>
      <c r="C3529">
        <v>1</v>
      </c>
      <c r="D3529">
        <v>0</v>
      </c>
    </row>
    <row r="3530" spans="1:4" x14ac:dyDescent="0.25">
      <c r="A3530">
        <v>652118</v>
      </c>
      <c r="B3530" s="1">
        <v>45078</v>
      </c>
      <c r="C3530">
        <v>1</v>
      </c>
      <c r="D3530">
        <v>1</v>
      </c>
    </row>
    <row r="3531" spans="1:4" x14ac:dyDescent="0.25">
      <c r="A3531">
        <v>187399</v>
      </c>
      <c r="B3531" s="1">
        <v>45078</v>
      </c>
      <c r="C3531">
        <v>1</v>
      </c>
      <c r="D3531">
        <v>1</v>
      </c>
    </row>
    <row r="3532" spans="1:4" x14ac:dyDescent="0.25">
      <c r="A3532">
        <v>272170</v>
      </c>
      <c r="B3532" s="1">
        <v>45078</v>
      </c>
      <c r="C3532">
        <v>1</v>
      </c>
      <c r="D3532">
        <v>0</v>
      </c>
    </row>
    <row r="3533" spans="1:4" x14ac:dyDescent="0.25">
      <c r="A3533">
        <v>53833</v>
      </c>
      <c r="B3533" s="1">
        <v>45078</v>
      </c>
      <c r="C3533">
        <v>1</v>
      </c>
      <c r="D3533">
        <v>0</v>
      </c>
    </row>
    <row r="3534" spans="1:4" x14ac:dyDescent="0.25">
      <c r="A3534">
        <v>945635</v>
      </c>
      <c r="B3534" s="1">
        <v>45078</v>
      </c>
      <c r="C3534">
        <v>1</v>
      </c>
      <c r="D3534">
        <v>0</v>
      </c>
    </row>
    <row r="3535" spans="1:4" x14ac:dyDescent="0.25">
      <c r="A3535">
        <v>679865</v>
      </c>
      <c r="B3535" s="1">
        <v>45078</v>
      </c>
      <c r="C3535">
        <v>1</v>
      </c>
      <c r="D3535">
        <v>0</v>
      </c>
    </row>
    <row r="3536" spans="1:4" x14ac:dyDescent="0.25">
      <c r="A3536">
        <v>336847</v>
      </c>
      <c r="B3536" s="1">
        <v>45078</v>
      </c>
      <c r="C3536">
        <v>1</v>
      </c>
      <c r="D3536">
        <v>0</v>
      </c>
    </row>
    <row r="3537" spans="1:4" x14ac:dyDescent="0.25">
      <c r="A3537">
        <v>647462</v>
      </c>
      <c r="B3537" s="1">
        <v>45078</v>
      </c>
      <c r="C3537">
        <v>1</v>
      </c>
      <c r="D3537">
        <v>0</v>
      </c>
    </row>
    <row r="3538" spans="1:4" x14ac:dyDescent="0.25">
      <c r="A3538">
        <v>34200</v>
      </c>
      <c r="B3538" s="1">
        <v>45078</v>
      </c>
      <c r="C3538">
        <v>1</v>
      </c>
      <c r="D3538">
        <v>0</v>
      </c>
    </row>
    <row r="3539" spans="1:4" x14ac:dyDescent="0.25">
      <c r="A3539">
        <v>753354</v>
      </c>
      <c r="B3539" s="1">
        <v>45078</v>
      </c>
      <c r="C3539">
        <v>1</v>
      </c>
      <c r="D3539">
        <v>0</v>
      </c>
    </row>
    <row r="3540" spans="1:4" x14ac:dyDescent="0.25">
      <c r="A3540">
        <v>449106</v>
      </c>
      <c r="B3540" s="1">
        <v>45078</v>
      </c>
      <c r="C3540">
        <v>1</v>
      </c>
      <c r="D3540">
        <v>0</v>
      </c>
    </row>
    <row r="3541" spans="1:4" x14ac:dyDescent="0.25">
      <c r="A3541">
        <v>186168</v>
      </c>
      <c r="B3541" s="1">
        <v>45078</v>
      </c>
      <c r="C3541">
        <v>1</v>
      </c>
      <c r="D3541">
        <v>1</v>
      </c>
    </row>
    <row r="3542" spans="1:4" x14ac:dyDescent="0.25">
      <c r="A3542">
        <v>537274</v>
      </c>
      <c r="B3542" s="1">
        <v>45078</v>
      </c>
      <c r="C3542">
        <v>1</v>
      </c>
      <c r="D3542">
        <v>0</v>
      </c>
    </row>
    <row r="3543" spans="1:4" x14ac:dyDescent="0.25">
      <c r="A3543">
        <v>726958</v>
      </c>
      <c r="B3543" s="1">
        <v>45078</v>
      </c>
      <c r="C3543">
        <v>1</v>
      </c>
      <c r="D3543">
        <v>1</v>
      </c>
    </row>
    <row r="3544" spans="1:4" x14ac:dyDescent="0.25">
      <c r="A3544">
        <v>642612</v>
      </c>
      <c r="B3544" s="1">
        <v>45078</v>
      </c>
      <c r="C3544">
        <v>1</v>
      </c>
      <c r="D3544">
        <v>1</v>
      </c>
    </row>
    <row r="3545" spans="1:4" x14ac:dyDescent="0.25">
      <c r="A3545">
        <v>677169</v>
      </c>
      <c r="B3545" s="1">
        <v>45078</v>
      </c>
      <c r="C3545">
        <v>1</v>
      </c>
      <c r="D3545">
        <v>0</v>
      </c>
    </row>
    <row r="3546" spans="1:4" x14ac:dyDescent="0.25">
      <c r="A3546">
        <v>123983</v>
      </c>
      <c r="B3546" s="1">
        <v>45078</v>
      </c>
      <c r="C3546">
        <v>1</v>
      </c>
      <c r="D3546">
        <v>0</v>
      </c>
    </row>
    <row r="3547" spans="1:4" x14ac:dyDescent="0.25">
      <c r="A3547">
        <v>444361</v>
      </c>
      <c r="B3547" s="1">
        <v>45078</v>
      </c>
      <c r="C3547">
        <v>1</v>
      </c>
      <c r="D3547">
        <v>0</v>
      </c>
    </row>
    <row r="3548" spans="1:4" x14ac:dyDescent="0.25">
      <c r="A3548">
        <v>114414</v>
      </c>
      <c r="B3548" s="1">
        <v>45078</v>
      </c>
      <c r="C3548">
        <v>1</v>
      </c>
      <c r="D3548">
        <v>1</v>
      </c>
    </row>
    <row r="3549" spans="1:4" x14ac:dyDescent="0.25">
      <c r="A3549">
        <v>153019</v>
      </c>
      <c r="B3549" s="1">
        <v>45078</v>
      </c>
      <c r="C3549">
        <v>1</v>
      </c>
      <c r="D3549">
        <v>0</v>
      </c>
    </row>
    <row r="3550" spans="1:4" x14ac:dyDescent="0.25">
      <c r="A3550">
        <v>669378</v>
      </c>
      <c r="B3550" s="1">
        <v>45078</v>
      </c>
      <c r="C3550">
        <v>1</v>
      </c>
      <c r="D3550">
        <v>0</v>
      </c>
    </row>
    <row r="3551" spans="1:4" x14ac:dyDescent="0.25">
      <c r="A3551">
        <v>890623</v>
      </c>
      <c r="B3551" s="1">
        <v>45078</v>
      </c>
      <c r="C3551">
        <v>1</v>
      </c>
      <c r="D3551">
        <v>1</v>
      </c>
    </row>
    <row r="3552" spans="1:4" x14ac:dyDescent="0.25">
      <c r="A3552">
        <v>397973</v>
      </c>
      <c r="B3552" s="1">
        <v>45078</v>
      </c>
      <c r="C3552">
        <v>1</v>
      </c>
      <c r="D3552">
        <v>0</v>
      </c>
    </row>
    <row r="3553" spans="1:4" x14ac:dyDescent="0.25">
      <c r="A3553">
        <v>555121</v>
      </c>
      <c r="B3553" s="1">
        <v>45078</v>
      </c>
      <c r="C3553">
        <v>1</v>
      </c>
      <c r="D3553">
        <v>1</v>
      </c>
    </row>
    <row r="3554" spans="1:4" x14ac:dyDescent="0.25">
      <c r="A3554">
        <v>217710</v>
      </c>
      <c r="B3554" s="1">
        <v>45078</v>
      </c>
      <c r="C3554">
        <v>1</v>
      </c>
      <c r="D3554">
        <v>0</v>
      </c>
    </row>
    <row r="3555" spans="1:4" x14ac:dyDescent="0.25">
      <c r="A3555">
        <v>714999</v>
      </c>
      <c r="B3555" s="1">
        <v>45078</v>
      </c>
      <c r="C3555">
        <v>1</v>
      </c>
      <c r="D3555">
        <v>1</v>
      </c>
    </row>
    <row r="3556" spans="1:4" x14ac:dyDescent="0.25">
      <c r="A3556">
        <v>382511</v>
      </c>
      <c r="B3556" s="1">
        <v>45078</v>
      </c>
      <c r="C3556">
        <v>1</v>
      </c>
      <c r="D3556">
        <v>0</v>
      </c>
    </row>
    <row r="3557" spans="1:4" x14ac:dyDescent="0.25">
      <c r="A3557">
        <v>67197</v>
      </c>
      <c r="B3557" s="1">
        <v>45078</v>
      </c>
      <c r="C3557">
        <v>1</v>
      </c>
      <c r="D3557">
        <v>0</v>
      </c>
    </row>
    <row r="3558" spans="1:4" x14ac:dyDescent="0.25">
      <c r="A3558">
        <v>833557</v>
      </c>
      <c r="B3558" s="1">
        <v>45078</v>
      </c>
      <c r="C3558">
        <v>1</v>
      </c>
      <c r="D3558">
        <v>1</v>
      </c>
    </row>
    <row r="3559" spans="1:4" x14ac:dyDescent="0.25">
      <c r="A3559">
        <v>578097</v>
      </c>
      <c r="B3559" s="1">
        <v>45078</v>
      </c>
      <c r="C3559">
        <v>1</v>
      </c>
      <c r="D3559">
        <v>0</v>
      </c>
    </row>
    <row r="3560" spans="1:4" x14ac:dyDescent="0.25">
      <c r="A3560">
        <v>734789</v>
      </c>
      <c r="B3560" s="1">
        <v>45078</v>
      </c>
      <c r="C3560">
        <v>1</v>
      </c>
      <c r="D3560">
        <v>0</v>
      </c>
    </row>
    <row r="3561" spans="1:4" x14ac:dyDescent="0.25">
      <c r="A3561">
        <v>378230</v>
      </c>
      <c r="B3561" s="1">
        <v>45078</v>
      </c>
      <c r="C3561">
        <v>1</v>
      </c>
      <c r="D3561">
        <v>0</v>
      </c>
    </row>
    <row r="3562" spans="1:4" x14ac:dyDescent="0.25">
      <c r="A3562">
        <v>762527</v>
      </c>
      <c r="B3562" s="1">
        <v>45078</v>
      </c>
      <c r="C3562">
        <v>1</v>
      </c>
      <c r="D3562">
        <v>0</v>
      </c>
    </row>
    <row r="3563" spans="1:4" x14ac:dyDescent="0.25">
      <c r="A3563">
        <v>491521</v>
      </c>
      <c r="B3563" s="1">
        <v>45078</v>
      </c>
      <c r="C3563">
        <v>1</v>
      </c>
      <c r="D3563">
        <v>0</v>
      </c>
    </row>
    <row r="3564" spans="1:4" x14ac:dyDescent="0.25">
      <c r="A3564">
        <v>567671</v>
      </c>
      <c r="B3564" s="1">
        <v>45078</v>
      </c>
      <c r="C3564">
        <v>1</v>
      </c>
      <c r="D3564">
        <v>1</v>
      </c>
    </row>
    <row r="3565" spans="1:4" x14ac:dyDescent="0.25">
      <c r="A3565">
        <v>378676</v>
      </c>
      <c r="B3565" s="1">
        <v>45078</v>
      </c>
      <c r="C3565">
        <v>1</v>
      </c>
      <c r="D3565">
        <v>1</v>
      </c>
    </row>
    <row r="3566" spans="1:4" x14ac:dyDescent="0.25">
      <c r="A3566">
        <v>305754</v>
      </c>
      <c r="B3566" s="1">
        <v>45078</v>
      </c>
      <c r="C3566">
        <v>1</v>
      </c>
      <c r="D3566">
        <v>1</v>
      </c>
    </row>
    <row r="3567" spans="1:4" x14ac:dyDescent="0.25">
      <c r="A3567">
        <v>33955</v>
      </c>
      <c r="B3567" s="1">
        <v>45078</v>
      </c>
      <c r="C3567">
        <v>1</v>
      </c>
      <c r="D3567">
        <v>1</v>
      </c>
    </row>
    <row r="3568" spans="1:4" x14ac:dyDescent="0.25">
      <c r="A3568">
        <v>470449</v>
      </c>
      <c r="B3568" s="1">
        <v>45078</v>
      </c>
      <c r="C3568">
        <v>1</v>
      </c>
      <c r="D3568">
        <v>0</v>
      </c>
    </row>
    <row r="3569" spans="1:4" x14ac:dyDescent="0.25">
      <c r="A3569">
        <v>721521</v>
      </c>
      <c r="B3569" s="1">
        <v>45078</v>
      </c>
      <c r="C3569">
        <v>1</v>
      </c>
      <c r="D3569">
        <v>1</v>
      </c>
    </row>
    <row r="3570" spans="1:4" x14ac:dyDescent="0.25">
      <c r="A3570">
        <v>876139</v>
      </c>
      <c r="B3570" s="1">
        <v>45078</v>
      </c>
      <c r="C3570">
        <v>1</v>
      </c>
      <c r="D3570">
        <v>1</v>
      </c>
    </row>
    <row r="3571" spans="1:4" x14ac:dyDescent="0.25">
      <c r="A3571">
        <v>760684</v>
      </c>
      <c r="B3571" s="1">
        <v>45078</v>
      </c>
      <c r="C3571">
        <v>1</v>
      </c>
      <c r="D3571">
        <v>1</v>
      </c>
    </row>
    <row r="3572" spans="1:4" x14ac:dyDescent="0.25">
      <c r="A3572">
        <v>354409</v>
      </c>
      <c r="B3572" s="1">
        <v>45078</v>
      </c>
      <c r="C3572">
        <v>1</v>
      </c>
      <c r="D3572">
        <v>1</v>
      </c>
    </row>
    <row r="3573" spans="1:4" x14ac:dyDescent="0.25">
      <c r="A3573">
        <v>490602</v>
      </c>
      <c r="B3573" s="1">
        <v>45078</v>
      </c>
      <c r="C3573">
        <v>1</v>
      </c>
      <c r="D3573">
        <v>0</v>
      </c>
    </row>
    <row r="3574" spans="1:4" x14ac:dyDescent="0.25">
      <c r="A3574">
        <v>317242</v>
      </c>
      <c r="B3574" s="1">
        <v>45078</v>
      </c>
      <c r="C3574">
        <v>1</v>
      </c>
      <c r="D3574">
        <v>1</v>
      </c>
    </row>
    <row r="3575" spans="1:4" x14ac:dyDescent="0.25">
      <c r="A3575">
        <v>36412</v>
      </c>
      <c r="B3575" s="1">
        <v>45078</v>
      </c>
      <c r="C3575">
        <v>1</v>
      </c>
      <c r="D3575">
        <v>1</v>
      </c>
    </row>
    <row r="3576" spans="1:4" x14ac:dyDescent="0.25">
      <c r="A3576">
        <v>704868</v>
      </c>
      <c r="B3576" s="1">
        <v>45078</v>
      </c>
      <c r="C3576">
        <v>1</v>
      </c>
      <c r="D3576">
        <v>0</v>
      </c>
    </row>
    <row r="3577" spans="1:4" x14ac:dyDescent="0.25">
      <c r="A3577">
        <v>435929</v>
      </c>
      <c r="B3577" s="1">
        <v>45078</v>
      </c>
      <c r="C3577">
        <v>1</v>
      </c>
      <c r="D3577">
        <v>0</v>
      </c>
    </row>
    <row r="3578" spans="1:4" x14ac:dyDescent="0.25">
      <c r="A3578">
        <v>709916</v>
      </c>
      <c r="B3578" s="1">
        <v>45078</v>
      </c>
      <c r="C3578">
        <v>1</v>
      </c>
      <c r="D3578">
        <v>0</v>
      </c>
    </row>
    <row r="3579" spans="1:4" x14ac:dyDescent="0.25">
      <c r="A3579">
        <v>700048</v>
      </c>
      <c r="B3579" s="1">
        <v>45078</v>
      </c>
      <c r="C3579">
        <v>1</v>
      </c>
      <c r="D3579">
        <v>1</v>
      </c>
    </row>
    <row r="3580" spans="1:4" x14ac:dyDescent="0.25">
      <c r="A3580">
        <v>897083</v>
      </c>
      <c r="B3580" s="1">
        <v>45078</v>
      </c>
      <c r="C3580">
        <v>1</v>
      </c>
      <c r="D3580">
        <v>1</v>
      </c>
    </row>
    <row r="3581" spans="1:4" x14ac:dyDescent="0.25">
      <c r="A3581">
        <v>863930</v>
      </c>
      <c r="B3581" s="1">
        <v>45078</v>
      </c>
      <c r="C3581">
        <v>1</v>
      </c>
      <c r="D3581">
        <v>0</v>
      </c>
    </row>
    <row r="3582" spans="1:4" x14ac:dyDescent="0.25">
      <c r="A3582">
        <v>256051</v>
      </c>
      <c r="B3582" s="1">
        <v>45078</v>
      </c>
      <c r="C3582">
        <v>1</v>
      </c>
      <c r="D3582">
        <v>1</v>
      </c>
    </row>
    <row r="3583" spans="1:4" x14ac:dyDescent="0.25">
      <c r="A3583">
        <v>706112</v>
      </c>
      <c r="B3583" s="1">
        <v>45078</v>
      </c>
      <c r="C3583">
        <v>1</v>
      </c>
      <c r="D3583">
        <v>1</v>
      </c>
    </row>
    <row r="3584" spans="1:4" x14ac:dyDescent="0.25">
      <c r="A3584">
        <v>566052</v>
      </c>
      <c r="B3584" s="1">
        <v>45078</v>
      </c>
      <c r="C3584">
        <v>1</v>
      </c>
      <c r="D3584">
        <v>0</v>
      </c>
    </row>
    <row r="3585" spans="1:4" x14ac:dyDescent="0.25">
      <c r="A3585">
        <v>56589</v>
      </c>
      <c r="B3585" s="1">
        <v>45078</v>
      </c>
      <c r="C3585">
        <v>1</v>
      </c>
      <c r="D3585">
        <v>0</v>
      </c>
    </row>
    <row r="3586" spans="1:4" x14ac:dyDescent="0.25">
      <c r="A3586">
        <v>154179</v>
      </c>
      <c r="B3586" s="1">
        <v>45078</v>
      </c>
      <c r="C3586">
        <v>1</v>
      </c>
      <c r="D3586">
        <v>0</v>
      </c>
    </row>
    <row r="3587" spans="1:4" x14ac:dyDescent="0.25">
      <c r="A3587">
        <v>679284</v>
      </c>
      <c r="B3587" s="1">
        <v>45078</v>
      </c>
      <c r="C3587">
        <v>1</v>
      </c>
      <c r="D3587">
        <v>0</v>
      </c>
    </row>
    <row r="3588" spans="1:4" x14ac:dyDescent="0.25">
      <c r="A3588">
        <v>669378</v>
      </c>
      <c r="B3588" s="1">
        <v>45078</v>
      </c>
      <c r="C3588">
        <v>1</v>
      </c>
      <c r="D3588">
        <v>0</v>
      </c>
    </row>
    <row r="3589" spans="1:4" x14ac:dyDescent="0.25">
      <c r="A3589">
        <v>965755</v>
      </c>
      <c r="B3589" s="1">
        <v>45078</v>
      </c>
      <c r="C3589">
        <v>1</v>
      </c>
      <c r="D3589">
        <v>0</v>
      </c>
    </row>
    <row r="3590" spans="1:4" x14ac:dyDescent="0.25">
      <c r="A3590">
        <v>14145</v>
      </c>
      <c r="B3590" s="1">
        <v>45078</v>
      </c>
      <c r="C3590">
        <v>1</v>
      </c>
      <c r="D3590">
        <v>1</v>
      </c>
    </row>
    <row r="3591" spans="1:4" x14ac:dyDescent="0.25">
      <c r="A3591">
        <v>217710</v>
      </c>
      <c r="B3591" s="1">
        <v>45078</v>
      </c>
      <c r="C3591">
        <v>1</v>
      </c>
      <c r="D3591">
        <v>0</v>
      </c>
    </row>
    <row r="3592" spans="1:4" x14ac:dyDescent="0.25">
      <c r="A3592">
        <v>146840</v>
      </c>
      <c r="B3592" s="1">
        <v>45078</v>
      </c>
      <c r="C3592">
        <v>1</v>
      </c>
      <c r="D3592">
        <v>1</v>
      </c>
    </row>
    <row r="3593" spans="1:4" x14ac:dyDescent="0.25">
      <c r="A3593">
        <v>888807</v>
      </c>
      <c r="B3593" s="1">
        <v>45078</v>
      </c>
      <c r="C3593">
        <v>1</v>
      </c>
      <c r="D3593">
        <v>0</v>
      </c>
    </row>
    <row r="3594" spans="1:4" x14ac:dyDescent="0.25">
      <c r="A3594">
        <v>136533</v>
      </c>
      <c r="B3594" s="1">
        <v>45078</v>
      </c>
      <c r="C3594">
        <v>1</v>
      </c>
      <c r="D3594">
        <v>1</v>
      </c>
    </row>
    <row r="3595" spans="1:4" x14ac:dyDescent="0.25">
      <c r="A3595">
        <v>257719</v>
      </c>
      <c r="B3595" s="1">
        <v>45078</v>
      </c>
      <c r="C3595">
        <v>1</v>
      </c>
      <c r="D3595">
        <v>0</v>
      </c>
    </row>
    <row r="3596" spans="1:4" x14ac:dyDescent="0.25">
      <c r="A3596">
        <v>500739</v>
      </c>
      <c r="B3596" s="1">
        <v>45078</v>
      </c>
      <c r="C3596">
        <v>1</v>
      </c>
      <c r="D3596">
        <v>0</v>
      </c>
    </row>
    <row r="3597" spans="1:4" x14ac:dyDescent="0.25">
      <c r="A3597">
        <v>883013</v>
      </c>
      <c r="B3597" s="1">
        <v>45078</v>
      </c>
      <c r="C3597">
        <v>1</v>
      </c>
      <c r="D3597">
        <v>0</v>
      </c>
    </row>
    <row r="3598" spans="1:4" x14ac:dyDescent="0.25">
      <c r="A3598">
        <v>313754</v>
      </c>
      <c r="B3598" s="1">
        <v>45078</v>
      </c>
      <c r="C3598">
        <v>1</v>
      </c>
      <c r="D3598">
        <v>1</v>
      </c>
    </row>
    <row r="3599" spans="1:4" x14ac:dyDescent="0.25">
      <c r="A3599">
        <v>563740</v>
      </c>
      <c r="B3599" s="1">
        <v>45078</v>
      </c>
      <c r="C3599">
        <v>1</v>
      </c>
      <c r="D3599">
        <v>1</v>
      </c>
    </row>
    <row r="3600" spans="1:4" x14ac:dyDescent="0.25">
      <c r="A3600">
        <v>481843</v>
      </c>
      <c r="B3600" s="1">
        <v>45078</v>
      </c>
      <c r="C3600">
        <v>1</v>
      </c>
      <c r="D3600">
        <v>0</v>
      </c>
    </row>
    <row r="3601" spans="1:4" x14ac:dyDescent="0.25">
      <c r="A3601">
        <v>991434</v>
      </c>
      <c r="B3601" s="1">
        <v>45078</v>
      </c>
      <c r="C3601">
        <v>1</v>
      </c>
      <c r="D3601">
        <v>0</v>
      </c>
    </row>
    <row r="3602" spans="1:4" x14ac:dyDescent="0.25">
      <c r="A3602">
        <v>969851</v>
      </c>
      <c r="B3602" s="1">
        <v>45078</v>
      </c>
      <c r="C3602">
        <v>1</v>
      </c>
      <c r="D3602">
        <v>0</v>
      </c>
    </row>
    <row r="3603" spans="1:4" x14ac:dyDescent="0.25">
      <c r="A3603">
        <v>954722</v>
      </c>
      <c r="B3603" s="1">
        <v>45078</v>
      </c>
      <c r="C3603">
        <v>1</v>
      </c>
      <c r="D3603">
        <v>0</v>
      </c>
    </row>
    <row r="3604" spans="1:4" x14ac:dyDescent="0.25">
      <c r="A3604">
        <v>187399</v>
      </c>
      <c r="B3604" s="1">
        <v>45078</v>
      </c>
      <c r="C3604">
        <v>1</v>
      </c>
      <c r="D3604">
        <v>0</v>
      </c>
    </row>
    <row r="3605" spans="1:4" x14ac:dyDescent="0.25">
      <c r="A3605">
        <v>53833</v>
      </c>
      <c r="B3605" s="1">
        <v>45078</v>
      </c>
      <c r="C3605">
        <v>1</v>
      </c>
      <c r="D3605">
        <v>0</v>
      </c>
    </row>
    <row r="3606" spans="1:4" x14ac:dyDescent="0.25">
      <c r="A3606">
        <v>945635</v>
      </c>
      <c r="B3606" s="1">
        <v>45078</v>
      </c>
      <c r="C3606">
        <v>1</v>
      </c>
      <c r="D3606">
        <v>1</v>
      </c>
    </row>
    <row r="3607" spans="1:4" x14ac:dyDescent="0.25">
      <c r="A3607">
        <v>327290</v>
      </c>
      <c r="B3607" s="1">
        <v>45078</v>
      </c>
      <c r="C3607">
        <v>1</v>
      </c>
      <c r="D3607">
        <v>1</v>
      </c>
    </row>
    <row r="3608" spans="1:4" x14ac:dyDescent="0.25">
      <c r="A3608">
        <v>807452</v>
      </c>
      <c r="B3608" s="1">
        <v>45078</v>
      </c>
      <c r="C3608">
        <v>1</v>
      </c>
      <c r="D3608">
        <v>1</v>
      </c>
    </row>
    <row r="3609" spans="1:4" x14ac:dyDescent="0.25">
      <c r="A3609">
        <v>451933</v>
      </c>
      <c r="B3609" s="1">
        <v>45078</v>
      </c>
      <c r="C3609">
        <v>1</v>
      </c>
      <c r="D3609">
        <v>1</v>
      </c>
    </row>
    <row r="3610" spans="1:4" x14ac:dyDescent="0.25">
      <c r="A3610">
        <v>36412</v>
      </c>
      <c r="B3610" s="1">
        <v>45078</v>
      </c>
      <c r="C3610">
        <v>1</v>
      </c>
      <c r="D3610">
        <v>0</v>
      </c>
    </row>
    <row r="3611" spans="1:4" x14ac:dyDescent="0.25">
      <c r="A3611">
        <v>336847</v>
      </c>
      <c r="B3611" s="1">
        <v>45078</v>
      </c>
      <c r="C3611">
        <v>1</v>
      </c>
      <c r="D3611">
        <v>0</v>
      </c>
    </row>
    <row r="3612" spans="1:4" x14ac:dyDescent="0.25">
      <c r="A3612">
        <v>144124</v>
      </c>
      <c r="B3612" s="1">
        <v>45078</v>
      </c>
      <c r="C3612">
        <v>1</v>
      </c>
      <c r="D3612">
        <v>1</v>
      </c>
    </row>
    <row r="3613" spans="1:4" x14ac:dyDescent="0.25">
      <c r="A3613">
        <v>894539</v>
      </c>
      <c r="B3613" s="1">
        <v>45078</v>
      </c>
      <c r="C3613">
        <v>1</v>
      </c>
      <c r="D3613">
        <v>1</v>
      </c>
    </row>
    <row r="3614" spans="1:4" x14ac:dyDescent="0.25">
      <c r="A3614">
        <v>133542</v>
      </c>
      <c r="B3614" s="1">
        <v>45078</v>
      </c>
      <c r="C3614">
        <v>1</v>
      </c>
      <c r="D3614">
        <v>1</v>
      </c>
    </row>
    <row r="3615" spans="1:4" x14ac:dyDescent="0.25">
      <c r="A3615">
        <v>647462</v>
      </c>
      <c r="B3615" s="1">
        <v>45078</v>
      </c>
      <c r="C3615">
        <v>1</v>
      </c>
      <c r="D3615">
        <v>0</v>
      </c>
    </row>
    <row r="3616" spans="1:4" x14ac:dyDescent="0.25">
      <c r="A3616">
        <v>140489</v>
      </c>
      <c r="B3616" s="1">
        <v>45078</v>
      </c>
      <c r="C3616">
        <v>1</v>
      </c>
      <c r="D3616">
        <v>0</v>
      </c>
    </row>
    <row r="3617" spans="1:4" x14ac:dyDescent="0.25">
      <c r="A3617">
        <v>256051</v>
      </c>
      <c r="B3617" s="1">
        <v>45078</v>
      </c>
      <c r="C3617">
        <v>1</v>
      </c>
      <c r="D3617">
        <v>0</v>
      </c>
    </row>
    <row r="3618" spans="1:4" x14ac:dyDescent="0.25">
      <c r="A3618">
        <v>367391</v>
      </c>
      <c r="B3618" s="1">
        <v>45078</v>
      </c>
      <c r="C3618">
        <v>1</v>
      </c>
      <c r="D3618">
        <v>0</v>
      </c>
    </row>
    <row r="3619" spans="1:4" x14ac:dyDescent="0.25">
      <c r="A3619">
        <v>757274</v>
      </c>
      <c r="B3619" s="1">
        <v>45078</v>
      </c>
      <c r="C3619">
        <v>1</v>
      </c>
      <c r="D3619">
        <v>1</v>
      </c>
    </row>
    <row r="3620" spans="1:4" x14ac:dyDescent="0.25">
      <c r="A3620">
        <v>566052</v>
      </c>
      <c r="B3620" s="1">
        <v>45078</v>
      </c>
      <c r="C3620">
        <v>1</v>
      </c>
      <c r="D3620">
        <v>0</v>
      </c>
    </row>
    <row r="3621" spans="1:4" x14ac:dyDescent="0.25">
      <c r="A3621">
        <v>14145</v>
      </c>
      <c r="B3621" s="1">
        <v>45078</v>
      </c>
      <c r="C3621">
        <v>1</v>
      </c>
      <c r="D3621">
        <v>0</v>
      </c>
    </row>
    <row r="3622" spans="1:4" x14ac:dyDescent="0.25">
      <c r="A3622">
        <v>952124</v>
      </c>
      <c r="B3622" s="1">
        <v>45078</v>
      </c>
      <c r="C3622">
        <v>1</v>
      </c>
      <c r="D3622">
        <v>1</v>
      </c>
    </row>
    <row r="3623" spans="1:4" x14ac:dyDescent="0.25">
      <c r="A3623">
        <v>880510</v>
      </c>
      <c r="B3623" s="1">
        <v>45078</v>
      </c>
      <c r="C3623">
        <v>1</v>
      </c>
      <c r="D3623">
        <v>1</v>
      </c>
    </row>
    <row r="3624" spans="1:4" x14ac:dyDescent="0.25">
      <c r="A3624">
        <v>833557</v>
      </c>
      <c r="B3624" s="1">
        <v>45078</v>
      </c>
      <c r="C3624">
        <v>1</v>
      </c>
      <c r="D3624">
        <v>1</v>
      </c>
    </row>
    <row r="3625" spans="1:4" x14ac:dyDescent="0.25">
      <c r="A3625">
        <v>659290</v>
      </c>
      <c r="B3625" s="1">
        <v>45078</v>
      </c>
      <c r="C3625">
        <v>1</v>
      </c>
      <c r="D3625">
        <v>1</v>
      </c>
    </row>
    <row r="3626" spans="1:4" x14ac:dyDescent="0.25">
      <c r="A3626">
        <v>592784</v>
      </c>
      <c r="B3626" s="1">
        <v>45078</v>
      </c>
      <c r="C3626">
        <v>1</v>
      </c>
      <c r="D3626">
        <v>0</v>
      </c>
    </row>
    <row r="3627" spans="1:4" x14ac:dyDescent="0.25">
      <c r="A3627">
        <v>654623</v>
      </c>
      <c r="B3627" s="1">
        <v>45078</v>
      </c>
      <c r="C3627">
        <v>1</v>
      </c>
      <c r="D3627">
        <v>1</v>
      </c>
    </row>
    <row r="3628" spans="1:4" x14ac:dyDescent="0.25">
      <c r="A3628">
        <v>658389</v>
      </c>
      <c r="B3628" s="1">
        <v>45078</v>
      </c>
      <c r="C3628">
        <v>1</v>
      </c>
      <c r="D3628">
        <v>0</v>
      </c>
    </row>
    <row r="3629" spans="1:4" x14ac:dyDescent="0.25">
      <c r="A3629">
        <v>687218</v>
      </c>
      <c r="B3629" s="1">
        <v>45078</v>
      </c>
      <c r="C3629">
        <v>1</v>
      </c>
      <c r="D3629">
        <v>0</v>
      </c>
    </row>
    <row r="3630" spans="1:4" x14ac:dyDescent="0.25">
      <c r="A3630">
        <v>681063</v>
      </c>
      <c r="B3630" s="1">
        <v>45078</v>
      </c>
      <c r="C3630">
        <v>1</v>
      </c>
      <c r="D3630">
        <v>1</v>
      </c>
    </row>
    <row r="3631" spans="1:4" x14ac:dyDescent="0.25">
      <c r="A3631">
        <v>561860</v>
      </c>
      <c r="B3631" s="1">
        <v>45078</v>
      </c>
      <c r="C3631">
        <v>1</v>
      </c>
      <c r="D3631">
        <v>0</v>
      </c>
    </row>
    <row r="3632" spans="1:4" x14ac:dyDescent="0.25">
      <c r="A3632">
        <v>712003</v>
      </c>
      <c r="B3632" s="1">
        <v>45078</v>
      </c>
      <c r="C3632">
        <v>1</v>
      </c>
      <c r="D3632">
        <v>0</v>
      </c>
    </row>
    <row r="3633" spans="1:4" x14ac:dyDescent="0.25">
      <c r="A3633">
        <v>712307</v>
      </c>
      <c r="B3633" s="1">
        <v>45078</v>
      </c>
      <c r="C3633">
        <v>1</v>
      </c>
      <c r="D3633">
        <v>1</v>
      </c>
    </row>
    <row r="3634" spans="1:4" x14ac:dyDescent="0.25">
      <c r="A3634">
        <v>513199</v>
      </c>
      <c r="B3634" s="1">
        <v>45078</v>
      </c>
      <c r="C3634">
        <v>1</v>
      </c>
      <c r="D3634">
        <v>1</v>
      </c>
    </row>
    <row r="3635" spans="1:4" x14ac:dyDescent="0.25">
      <c r="A3635">
        <v>969851</v>
      </c>
      <c r="B3635" s="1">
        <v>45078</v>
      </c>
      <c r="C3635">
        <v>1</v>
      </c>
      <c r="D3635">
        <v>1</v>
      </c>
    </row>
    <row r="3636" spans="1:4" x14ac:dyDescent="0.25">
      <c r="A3636">
        <v>623234</v>
      </c>
      <c r="B3636" s="1">
        <v>45078</v>
      </c>
      <c r="C3636">
        <v>1</v>
      </c>
      <c r="D3636">
        <v>1</v>
      </c>
    </row>
    <row r="3637" spans="1:4" x14ac:dyDescent="0.25">
      <c r="A3637">
        <v>606256</v>
      </c>
      <c r="B3637" s="1">
        <v>45078</v>
      </c>
      <c r="C3637">
        <v>1</v>
      </c>
      <c r="D3637">
        <v>1</v>
      </c>
    </row>
    <row r="3638" spans="1:4" x14ac:dyDescent="0.25">
      <c r="A3638">
        <v>652118</v>
      </c>
      <c r="B3638" s="1">
        <v>45078</v>
      </c>
      <c r="C3638">
        <v>1</v>
      </c>
      <c r="D3638">
        <v>0</v>
      </c>
    </row>
    <row r="3639" spans="1:4" x14ac:dyDescent="0.25">
      <c r="A3639">
        <v>621677</v>
      </c>
      <c r="B3639" s="1">
        <v>45078</v>
      </c>
      <c r="C3639">
        <v>1</v>
      </c>
      <c r="D3639">
        <v>0</v>
      </c>
    </row>
    <row r="3640" spans="1:4" x14ac:dyDescent="0.25">
      <c r="A3640">
        <v>692985</v>
      </c>
      <c r="B3640" s="1">
        <v>45078</v>
      </c>
      <c r="C3640">
        <v>1</v>
      </c>
      <c r="D3640">
        <v>0</v>
      </c>
    </row>
    <row r="3641" spans="1:4" x14ac:dyDescent="0.25">
      <c r="A3641">
        <v>615545</v>
      </c>
      <c r="B3641" s="1">
        <v>45078</v>
      </c>
      <c r="C3641">
        <v>1</v>
      </c>
      <c r="D3641">
        <v>1</v>
      </c>
    </row>
    <row r="3642" spans="1:4" x14ac:dyDescent="0.25">
      <c r="A3642">
        <v>51036</v>
      </c>
      <c r="B3642" s="1">
        <v>45078</v>
      </c>
      <c r="C3642">
        <v>1</v>
      </c>
      <c r="D3642">
        <v>0</v>
      </c>
    </row>
    <row r="3643" spans="1:4" x14ac:dyDescent="0.25">
      <c r="A3643">
        <v>585299</v>
      </c>
      <c r="B3643" s="1">
        <v>45078</v>
      </c>
      <c r="C3643">
        <v>1</v>
      </c>
      <c r="D3643">
        <v>1</v>
      </c>
    </row>
    <row r="3644" spans="1:4" x14ac:dyDescent="0.25">
      <c r="A3644">
        <v>120385</v>
      </c>
      <c r="B3644" s="1">
        <v>45078</v>
      </c>
      <c r="C3644">
        <v>1</v>
      </c>
      <c r="D3644">
        <v>1</v>
      </c>
    </row>
    <row r="3645" spans="1:4" x14ac:dyDescent="0.25">
      <c r="A3645">
        <v>52729</v>
      </c>
      <c r="B3645" s="1">
        <v>45078</v>
      </c>
      <c r="C3645">
        <v>1</v>
      </c>
      <c r="D3645">
        <v>0</v>
      </c>
    </row>
    <row r="3646" spans="1:4" x14ac:dyDescent="0.25">
      <c r="A3646">
        <v>951463</v>
      </c>
      <c r="B3646" s="1">
        <v>45078</v>
      </c>
      <c r="C3646">
        <v>1</v>
      </c>
      <c r="D3646">
        <v>0</v>
      </c>
    </row>
    <row r="3647" spans="1:4" x14ac:dyDescent="0.25">
      <c r="A3647">
        <v>723678</v>
      </c>
      <c r="B3647" s="1">
        <v>45078</v>
      </c>
      <c r="C3647">
        <v>1</v>
      </c>
      <c r="D3647">
        <v>0</v>
      </c>
    </row>
    <row r="3648" spans="1:4" x14ac:dyDescent="0.25">
      <c r="A3648">
        <v>274207</v>
      </c>
      <c r="B3648" s="1">
        <v>45078</v>
      </c>
      <c r="C3648">
        <v>1</v>
      </c>
      <c r="D3648">
        <v>1</v>
      </c>
    </row>
    <row r="3649" spans="1:4" x14ac:dyDescent="0.25">
      <c r="A3649">
        <v>848226</v>
      </c>
      <c r="B3649" s="1">
        <v>45078</v>
      </c>
      <c r="C3649">
        <v>1</v>
      </c>
      <c r="D3649">
        <v>0</v>
      </c>
    </row>
    <row r="3650" spans="1:4" x14ac:dyDescent="0.25">
      <c r="A3650">
        <v>222892</v>
      </c>
      <c r="B3650" s="1">
        <v>45078</v>
      </c>
      <c r="C3650">
        <v>1</v>
      </c>
      <c r="D3650">
        <v>1</v>
      </c>
    </row>
    <row r="3651" spans="1:4" x14ac:dyDescent="0.25">
      <c r="A3651">
        <v>34186</v>
      </c>
      <c r="B3651" s="1">
        <v>45078</v>
      </c>
      <c r="C3651">
        <v>1</v>
      </c>
      <c r="D3651">
        <v>0</v>
      </c>
    </row>
    <row r="3652" spans="1:4" x14ac:dyDescent="0.25">
      <c r="A3652">
        <v>349294</v>
      </c>
      <c r="B3652" s="1">
        <v>45078</v>
      </c>
      <c r="C3652">
        <v>1</v>
      </c>
      <c r="D3652">
        <v>1</v>
      </c>
    </row>
    <row r="3653" spans="1:4" x14ac:dyDescent="0.25">
      <c r="A3653">
        <v>284460</v>
      </c>
      <c r="B3653" s="1">
        <v>45078</v>
      </c>
      <c r="C3653">
        <v>1</v>
      </c>
      <c r="D3653">
        <v>1</v>
      </c>
    </row>
    <row r="3654" spans="1:4" x14ac:dyDescent="0.25">
      <c r="A3654">
        <v>15314</v>
      </c>
      <c r="B3654" s="1">
        <v>45078</v>
      </c>
      <c r="C3654">
        <v>1</v>
      </c>
      <c r="D3654">
        <v>0</v>
      </c>
    </row>
    <row r="3655" spans="1:4" x14ac:dyDescent="0.25">
      <c r="A3655">
        <v>324809</v>
      </c>
      <c r="B3655" s="1">
        <v>45078</v>
      </c>
      <c r="C3655">
        <v>1</v>
      </c>
      <c r="D3655">
        <v>0</v>
      </c>
    </row>
    <row r="3656" spans="1:4" x14ac:dyDescent="0.25">
      <c r="A3656">
        <v>762527</v>
      </c>
      <c r="B3656" s="1">
        <v>45078</v>
      </c>
      <c r="C3656">
        <v>1</v>
      </c>
      <c r="D3656">
        <v>0</v>
      </c>
    </row>
    <row r="3657" spans="1:4" x14ac:dyDescent="0.25">
      <c r="A3657">
        <v>687218</v>
      </c>
      <c r="B3657" s="1">
        <v>45078</v>
      </c>
      <c r="C3657">
        <v>1</v>
      </c>
      <c r="D3657">
        <v>1</v>
      </c>
    </row>
    <row r="3658" spans="1:4" x14ac:dyDescent="0.25">
      <c r="A3658">
        <v>681063</v>
      </c>
      <c r="B3658" s="1">
        <v>45078</v>
      </c>
      <c r="C3658">
        <v>1</v>
      </c>
      <c r="D3658">
        <v>1</v>
      </c>
    </row>
    <row r="3659" spans="1:4" x14ac:dyDescent="0.25">
      <c r="A3659">
        <v>305754</v>
      </c>
      <c r="B3659" s="1">
        <v>45078</v>
      </c>
      <c r="C3659">
        <v>1</v>
      </c>
      <c r="D3659">
        <v>0</v>
      </c>
    </row>
    <row r="3660" spans="1:4" x14ac:dyDescent="0.25">
      <c r="A3660">
        <v>491314</v>
      </c>
      <c r="B3660" s="1">
        <v>45078</v>
      </c>
      <c r="C3660">
        <v>1</v>
      </c>
      <c r="D3660">
        <v>1</v>
      </c>
    </row>
    <row r="3661" spans="1:4" x14ac:dyDescent="0.25">
      <c r="A3661">
        <v>490602</v>
      </c>
      <c r="B3661" s="1">
        <v>45078</v>
      </c>
      <c r="C3661">
        <v>1</v>
      </c>
      <c r="D3661">
        <v>1</v>
      </c>
    </row>
    <row r="3662" spans="1:4" x14ac:dyDescent="0.25">
      <c r="A3662">
        <v>131136</v>
      </c>
      <c r="B3662" s="1">
        <v>45078</v>
      </c>
      <c r="C3662">
        <v>1</v>
      </c>
      <c r="D3662">
        <v>1</v>
      </c>
    </row>
    <row r="3663" spans="1:4" x14ac:dyDescent="0.25">
      <c r="A3663">
        <v>287070</v>
      </c>
      <c r="B3663" s="1">
        <v>45078</v>
      </c>
      <c r="C3663">
        <v>1</v>
      </c>
      <c r="D3663">
        <v>1</v>
      </c>
    </row>
    <row r="3664" spans="1:4" x14ac:dyDescent="0.25">
      <c r="A3664">
        <v>679865</v>
      </c>
      <c r="B3664" s="1">
        <v>45078</v>
      </c>
      <c r="C3664">
        <v>1</v>
      </c>
      <c r="D3664">
        <v>1</v>
      </c>
    </row>
    <row r="3665" spans="1:4" x14ac:dyDescent="0.25">
      <c r="A3665">
        <v>317242</v>
      </c>
      <c r="B3665" s="1">
        <v>45078</v>
      </c>
      <c r="C3665">
        <v>1</v>
      </c>
      <c r="D3665">
        <v>1</v>
      </c>
    </row>
    <row r="3666" spans="1:4" x14ac:dyDescent="0.25">
      <c r="A3666">
        <v>993331</v>
      </c>
      <c r="B3666" s="1">
        <v>45078</v>
      </c>
      <c r="C3666">
        <v>1</v>
      </c>
      <c r="D3666">
        <v>0</v>
      </c>
    </row>
    <row r="3667" spans="1:4" x14ac:dyDescent="0.25">
      <c r="A3667">
        <v>968887</v>
      </c>
      <c r="B3667" s="1">
        <v>45078</v>
      </c>
      <c r="C3667">
        <v>1</v>
      </c>
      <c r="D3667">
        <v>0</v>
      </c>
    </row>
    <row r="3668" spans="1:4" x14ac:dyDescent="0.25">
      <c r="A3668">
        <v>863930</v>
      </c>
      <c r="B3668" s="1">
        <v>45078</v>
      </c>
      <c r="C3668">
        <v>1</v>
      </c>
      <c r="D3668">
        <v>0</v>
      </c>
    </row>
    <row r="3669" spans="1:4" x14ac:dyDescent="0.25">
      <c r="A3669">
        <v>219598</v>
      </c>
      <c r="B3669" s="1">
        <v>45078</v>
      </c>
      <c r="C3669">
        <v>1</v>
      </c>
      <c r="D3669">
        <v>0</v>
      </c>
    </row>
    <row r="3670" spans="1:4" x14ac:dyDescent="0.25">
      <c r="A3670">
        <v>6405</v>
      </c>
      <c r="B3670" s="1">
        <v>45078</v>
      </c>
      <c r="C3670">
        <v>1</v>
      </c>
      <c r="D3670">
        <v>0</v>
      </c>
    </row>
    <row r="3671" spans="1:4" x14ac:dyDescent="0.25">
      <c r="A3671">
        <v>367391</v>
      </c>
      <c r="B3671" s="1">
        <v>45078</v>
      </c>
      <c r="C3671">
        <v>1</v>
      </c>
      <c r="D3671">
        <v>0</v>
      </c>
    </row>
    <row r="3672" spans="1:4" x14ac:dyDescent="0.25">
      <c r="A3672">
        <v>433521</v>
      </c>
      <c r="B3672" s="1">
        <v>45078</v>
      </c>
      <c r="C3672">
        <v>1</v>
      </c>
      <c r="D3672">
        <v>0</v>
      </c>
    </row>
    <row r="3673" spans="1:4" x14ac:dyDescent="0.25">
      <c r="A3673">
        <v>707935</v>
      </c>
      <c r="B3673" s="1">
        <v>45078</v>
      </c>
      <c r="C3673">
        <v>1</v>
      </c>
      <c r="D3673">
        <v>1</v>
      </c>
    </row>
    <row r="3674" spans="1:4" x14ac:dyDescent="0.25">
      <c r="A3674">
        <v>661577</v>
      </c>
      <c r="B3674" s="1">
        <v>45078</v>
      </c>
      <c r="C3674">
        <v>1</v>
      </c>
      <c r="D3674">
        <v>1</v>
      </c>
    </row>
    <row r="3675" spans="1:4" x14ac:dyDescent="0.25">
      <c r="A3675">
        <v>14145</v>
      </c>
      <c r="B3675" s="1">
        <v>45078</v>
      </c>
      <c r="C3675">
        <v>1</v>
      </c>
      <c r="D3675">
        <v>0</v>
      </c>
    </row>
    <row r="3676" spans="1:4" x14ac:dyDescent="0.25">
      <c r="A3676">
        <v>136533</v>
      </c>
      <c r="B3676" s="1">
        <v>45078</v>
      </c>
      <c r="C3676">
        <v>1</v>
      </c>
      <c r="D3676">
        <v>0</v>
      </c>
    </row>
    <row r="3677" spans="1:4" x14ac:dyDescent="0.25">
      <c r="A3677">
        <v>500739</v>
      </c>
      <c r="B3677" s="1">
        <v>45078</v>
      </c>
      <c r="C3677">
        <v>1</v>
      </c>
      <c r="D3677">
        <v>1</v>
      </c>
    </row>
    <row r="3678" spans="1:4" x14ac:dyDescent="0.25">
      <c r="A3678">
        <v>171602</v>
      </c>
      <c r="B3678" s="1">
        <v>45078</v>
      </c>
      <c r="C3678">
        <v>1</v>
      </c>
      <c r="D3678">
        <v>0</v>
      </c>
    </row>
    <row r="3679" spans="1:4" x14ac:dyDescent="0.25">
      <c r="A3679">
        <v>107548</v>
      </c>
      <c r="B3679" s="1">
        <v>45078</v>
      </c>
      <c r="C3679">
        <v>1</v>
      </c>
      <c r="D3679">
        <v>0</v>
      </c>
    </row>
    <row r="3680" spans="1:4" x14ac:dyDescent="0.25">
      <c r="A3680">
        <v>679321</v>
      </c>
      <c r="B3680" s="1">
        <v>45078</v>
      </c>
      <c r="C3680">
        <v>1</v>
      </c>
      <c r="D3680">
        <v>0</v>
      </c>
    </row>
    <row r="3681" spans="1:4" x14ac:dyDescent="0.25">
      <c r="A3681">
        <v>606256</v>
      </c>
      <c r="B3681" s="1">
        <v>45078</v>
      </c>
      <c r="C3681">
        <v>1</v>
      </c>
      <c r="D3681">
        <v>1</v>
      </c>
    </row>
    <row r="3682" spans="1:4" x14ac:dyDescent="0.25">
      <c r="A3682">
        <v>925482</v>
      </c>
      <c r="B3682" s="1">
        <v>45078</v>
      </c>
      <c r="C3682">
        <v>1</v>
      </c>
      <c r="D3682">
        <v>0</v>
      </c>
    </row>
    <row r="3683" spans="1:4" x14ac:dyDescent="0.25">
      <c r="A3683">
        <v>131136</v>
      </c>
      <c r="B3683" s="1">
        <v>45078</v>
      </c>
      <c r="C3683">
        <v>1</v>
      </c>
      <c r="D3683">
        <v>1</v>
      </c>
    </row>
    <row r="3684" spans="1:4" x14ac:dyDescent="0.25">
      <c r="A3684">
        <v>327290</v>
      </c>
      <c r="B3684" s="1">
        <v>45078</v>
      </c>
      <c r="C3684">
        <v>1</v>
      </c>
      <c r="D3684">
        <v>1</v>
      </c>
    </row>
    <row r="3685" spans="1:4" x14ac:dyDescent="0.25">
      <c r="A3685">
        <v>704868</v>
      </c>
      <c r="B3685" s="1">
        <v>45078</v>
      </c>
      <c r="C3685">
        <v>1</v>
      </c>
      <c r="D3685">
        <v>0</v>
      </c>
    </row>
    <row r="3686" spans="1:4" x14ac:dyDescent="0.25">
      <c r="A3686">
        <v>91670</v>
      </c>
      <c r="B3686" s="1">
        <v>45078</v>
      </c>
      <c r="C3686">
        <v>1</v>
      </c>
      <c r="D3686">
        <v>1</v>
      </c>
    </row>
    <row r="3687" spans="1:4" x14ac:dyDescent="0.25">
      <c r="A3687">
        <v>697683</v>
      </c>
      <c r="B3687" s="1">
        <v>45078</v>
      </c>
      <c r="C3687">
        <v>1</v>
      </c>
      <c r="D3687">
        <v>1</v>
      </c>
    </row>
    <row r="3688" spans="1:4" x14ac:dyDescent="0.25">
      <c r="A3688">
        <v>739448</v>
      </c>
      <c r="B3688" s="1">
        <v>45078</v>
      </c>
      <c r="C3688">
        <v>1</v>
      </c>
      <c r="D3688">
        <v>0</v>
      </c>
    </row>
    <row r="3689" spans="1:4" x14ac:dyDescent="0.25">
      <c r="A3689">
        <v>473647</v>
      </c>
      <c r="B3689" s="1">
        <v>45078</v>
      </c>
      <c r="C3689">
        <v>1</v>
      </c>
      <c r="D3689">
        <v>0</v>
      </c>
    </row>
    <row r="3690" spans="1:4" x14ac:dyDescent="0.25">
      <c r="A3690">
        <v>140154</v>
      </c>
      <c r="B3690" s="1">
        <v>45078</v>
      </c>
      <c r="C3690">
        <v>1</v>
      </c>
      <c r="D3690">
        <v>0</v>
      </c>
    </row>
    <row r="3691" spans="1:4" x14ac:dyDescent="0.25">
      <c r="A3691">
        <v>820973</v>
      </c>
      <c r="B3691" s="1">
        <v>45078</v>
      </c>
      <c r="C3691">
        <v>1</v>
      </c>
      <c r="D3691">
        <v>1</v>
      </c>
    </row>
    <row r="3692" spans="1:4" x14ac:dyDescent="0.25">
      <c r="A3692">
        <v>564692</v>
      </c>
      <c r="B3692" s="1">
        <v>45078</v>
      </c>
      <c r="C3692">
        <v>1</v>
      </c>
      <c r="D3692">
        <v>1</v>
      </c>
    </row>
    <row r="3693" spans="1:4" x14ac:dyDescent="0.25">
      <c r="A3693">
        <v>613942</v>
      </c>
      <c r="B3693" s="1">
        <v>45078</v>
      </c>
      <c r="C3693">
        <v>1</v>
      </c>
      <c r="D3693">
        <v>0</v>
      </c>
    </row>
    <row r="3694" spans="1:4" x14ac:dyDescent="0.25">
      <c r="A3694">
        <v>784673</v>
      </c>
      <c r="B3694" s="1">
        <v>45078</v>
      </c>
      <c r="C3694">
        <v>1</v>
      </c>
      <c r="D3694">
        <v>0</v>
      </c>
    </row>
    <row r="3695" spans="1:4" x14ac:dyDescent="0.25">
      <c r="A3695">
        <v>851978</v>
      </c>
      <c r="B3695" s="1">
        <v>45078</v>
      </c>
      <c r="C3695">
        <v>1</v>
      </c>
      <c r="D3695">
        <v>1</v>
      </c>
    </row>
    <row r="3696" spans="1:4" x14ac:dyDescent="0.25">
      <c r="A3696">
        <v>992178</v>
      </c>
      <c r="B3696" s="1">
        <v>45078</v>
      </c>
      <c r="C3696">
        <v>1</v>
      </c>
      <c r="D3696">
        <v>0</v>
      </c>
    </row>
    <row r="3697" spans="1:4" x14ac:dyDescent="0.25">
      <c r="A3697">
        <v>298985</v>
      </c>
      <c r="B3697" s="1">
        <v>45078</v>
      </c>
      <c r="C3697">
        <v>1</v>
      </c>
      <c r="D3697">
        <v>0</v>
      </c>
    </row>
    <row r="3698" spans="1:4" x14ac:dyDescent="0.25">
      <c r="A3698">
        <v>196719</v>
      </c>
      <c r="B3698" s="1">
        <v>45078</v>
      </c>
      <c r="C3698">
        <v>1</v>
      </c>
      <c r="D3698">
        <v>1</v>
      </c>
    </row>
    <row r="3699" spans="1:4" x14ac:dyDescent="0.25">
      <c r="A3699">
        <v>70969</v>
      </c>
      <c r="B3699" s="1">
        <v>45078</v>
      </c>
      <c r="C3699">
        <v>1</v>
      </c>
      <c r="D3699">
        <v>0</v>
      </c>
    </row>
    <row r="3700" spans="1:4" x14ac:dyDescent="0.25">
      <c r="A3700">
        <v>376447</v>
      </c>
      <c r="B3700" s="1">
        <v>45078</v>
      </c>
      <c r="C3700">
        <v>1</v>
      </c>
      <c r="D3700">
        <v>0</v>
      </c>
    </row>
    <row r="3701" spans="1:4" x14ac:dyDescent="0.25">
      <c r="A3701">
        <v>41853</v>
      </c>
      <c r="B3701" s="1">
        <v>45078</v>
      </c>
      <c r="C3701">
        <v>1</v>
      </c>
      <c r="D3701">
        <v>0</v>
      </c>
    </row>
    <row r="3702" spans="1:4" x14ac:dyDescent="0.25">
      <c r="A3702">
        <v>257719</v>
      </c>
      <c r="B3702" s="1">
        <v>45078</v>
      </c>
      <c r="C3702">
        <v>1</v>
      </c>
      <c r="D3702">
        <v>1</v>
      </c>
    </row>
    <row r="3703" spans="1:4" x14ac:dyDescent="0.25">
      <c r="A3703">
        <v>891833</v>
      </c>
      <c r="B3703" s="1">
        <v>45078</v>
      </c>
      <c r="C3703">
        <v>1</v>
      </c>
      <c r="D3703">
        <v>0</v>
      </c>
    </row>
    <row r="3704" spans="1:4" x14ac:dyDescent="0.25">
      <c r="A3704">
        <v>183929</v>
      </c>
      <c r="B3704" s="1">
        <v>45078</v>
      </c>
      <c r="C3704">
        <v>1</v>
      </c>
      <c r="D3704">
        <v>0</v>
      </c>
    </row>
    <row r="3705" spans="1:4" x14ac:dyDescent="0.25">
      <c r="A3705">
        <v>291238</v>
      </c>
      <c r="B3705" s="1">
        <v>45078</v>
      </c>
      <c r="C3705">
        <v>1</v>
      </c>
      <c r="D3705">
        <v>1</v>
      </c>
    </row>
    <row r="3706" spans="1:4" x14ac:dyDescent="0.25">
      <c r="A3706">
        <v>306177</v>
      </c>
      <c r="B3706" s="1">
        <v>45078</v>
      </c>
      <c r="C3706">
        <v>1</v>
      </c>
      <c r="D3706">
        <v>0</v>
      </c>
    </row>
    <row r="3707" spans="1:4" x14ac:dyDescent="0.25">
      <c r="A3707">
        <v>937542</v>
      </c>
      <c r="B3707" s="1">
        <v>45078</v>
      </c>
      <c r="C3707">
        <v>1</v>
      </c>
      <c r="D3707">
        <v>0</v>
      </c>
    </row>
    <row r="3708" spans="1:4" x14ac:dyDescent="0.25">
      <c r="A3708">
        <v>94225</v>
      </c>
      <c r="B3708" s="1">
        <v>45078</v>
      </c>
      <c r="C3708">
        <v>1</v>
      </c>
      <c r="D3708">
        <v>0</v>
      </c>
    </row>
    <row r="3709" spans="1:4" x14ac:dyDescent="0.25">
      <c r="A3709">
        <v>700048</v>
      </c>
      <c r="B3709" s="1">
        <v>45078</v>
      </c>
      <c r="C3709">
        <v>1</v>
      </c>
      <c r="D3709">
        <v>1</v>
      </c>
    </row>
    <row r="3710" spans="1:4" x14ac:dyDescent="0.25">
      <c r="A3710">
        <v>525531</v>
      </c>
      <c r="B3710" s="1">
        <v>45078</v>
      </c>
      <c r="C3710">
        <v>1</v>
      </c>
      <c r="D3710">
        <v>0</v>
      </c>
    </row>
    <row r="3711" spans="1:4" x14ac:dyDescent="0.25">
      <c r="A3711">
        <v>123983</v>
      </c>
      <c r="B3711" s="1">
        <v>45078</v>
      </c>
      <c r="C3711">
        <v>1</v>
      </c>
      <c r="D3711">
        <v>1</v>
      </c>
    </row>
    <row r="3712" spans="1:4" x14ac:dyDescent="0.25">
      <c r="A3712">
        <v>240179</v>
      </c>
      <c r="B3712" s="1">
        <v>45078</v>
      </c>
      <c r="C3712">
        <v>1</v>
      </c>
      <c r="D3712">
        <v>0</v>
      </c>
    </row>
    <row r="3713" spans="1:4" x14ac:dyDescent="0.25">
      <c r="A3713">
        <v>196719</v>
      </c>
      <c r="B3713" s="1">
        <v>45078</v>
      </c>
      <c r="C3713">
        <v>1</v>
      </c>
      <c r="D3713">
        <v>0</v>
      </c>
    </row>
    <row r="3714" spans="1:4" x14ac:dyDescent="0.25">
      <c r="A3714">
        <v>487065</v>
      </c>
      <c r="B3714" s="1">
        <v>45078</v>
      </c>
      <c r="C3714">
        <v>1</v>
      </c>
      <c r="D3714">
        <v>1</v>
      </c>
    </row>
    <row r="3715" spans="1:4" x14ac:dyDescent="0.25">
      <c r="A3715">
        <v>542300</v>
      </c>
      <c r="B3715" s="1">
        <v>45078</v>
      </c>
      <c r="C3715">
        <v>1</v>
      </c>
      <c r="D3715">
        <v>0</v>
      </c>
    </row>
    <row r="3716" spans="1:4" x14ac:dyDescent="0.25">
      <c r="A3716">
        <v>602241</v>
      </c>
      <c r="B3716" s="1">
        <v>45078</v>
      </c>
      <c r="C3716">
        <v>1</v>
      </c>
      <c r="D3716">
        <v>1</v>
      </c>
    </row>
    <row r="3717" spans="1:4" x14ac:dyDescent="0.25">
      <c r="A3717">
        <v>587420</v>
      </c>
      <c r="B3717" s="1">
        <v>45078</v>
      </c>
      <c r="C3717">
        <v>1</v>
      </c>
      <c r="D3717">
        <v>1</v>
      </c>
    </row>
    <row r="3718" spans="1:4" x14ac:dyDescent="0.25">
      <c r="A3718">
        <v>914071</v>
      </c>
      <c r="B3718" s="1">
        <v>45078</v>
      </c>
      <c r="C3718">
        <v>1</v>
      </c>
      <c r="D3718">
        <v>1</v>
      </c>
    </row>
    <row r="3719" spans="1:4" x14ac:dyDescent="0.25">
      <c r="A3719">
        <v>513199</v>
      </c>
      <c r="B3719" s="1">
        <v>45078</v>
      </c>
      <c r="C3719">
        <v>1</v>
      </c>
      <c r="D3719">
        <v>1</v>
      </c>
    </row>
    <row r="3720" spans="1:4" x14ac:dyDescent="0.25">
      <c r="A3720">
        <v>187399</v>
      </c>
      <c r="B3720" s="1">
        <v>45078</v>
      </c>
      <c r="C3720">
        <v>1</v>
      </c>
      <c r="D3720">
        <v>0</v>
      </c>
    </row>
    <row r="3721" spans="1:4" x14ac:dyDescent="0.25">
      <c r="A3721">
        <v>968887</v>
      </c>
      <c r="B3721" s="1">
        <v>45078</v>
      </c>
      <c r="C3721">
        <v>1</v>
      </c>
      <c r="D3721">
        <v>0</v>
      </c>
    </row>
    <row r="3722" spans="1:4" x14ac:dyDescent="0.25">
      <c r="A3722">
        <v>51036</v>
      </c>
      <c r="B3722" s="1">
        <v>45078</v>
      </c>
      <c r="C3722">
        <v>1</v>
      </c>
      <c r="D3722">
        <v>1</v>
      </c>
    </row>
    <row r="3723" spans="1:4" x14ac:dyDescent="0.25">
      <c r="A3723">
        <v>367391</v>
      </c>
      <c r="B3723" s="1">
        <v>45078</v>
      </c>
      <c r="C3723">
        <v>1</v>
      </c>
      <c r="D3723">
        <v>0</v>
      </c>
    </row>
    <row r="3724" spans="1:4" x14ac:dyDescent="0.25">
      <c r="A3724">
        <v>373536</v>
      </c>
      <c r="B3724" s="1">
        <v>45078</v>
      </c>
      <c r="C3724">
        <v>1</v>
      </c>
      <c r="D3724">
        <v>1</v>
      </c>
    </row>
    <row r="3725" spans="1:4" x14ac:dyDescent="0.25">
      <c r="A3725">
        <v>557908</v>
      </c>
      <c r="B3725" s="1">
        <v>45078</v>
      </c>
      <c r="C3725">
        <v>1</v>
      </c>
      <c r="D3725">
        <v>0</v>
      </c>
    </row>
    <row r="3726" spans="1:4" x14ac:dyDescent="0.25">
      <c r="A3726">
        <v>137909</v>
      </c>
      <c r="B3726" s="1">
        <v>45078</v>
      </c>
      <c r="C3726">
        <v>1</v>
      </c>
      <c r="D3726">
        <v>0</v>
      </c>
    </row>
    <row r="3727" spans="1:4" x14ac:dyDescent="0.25">
      <c r="A3727">
        <v>39154</v>
      </c>
      <c r="B3727" s="1">
        <v>45078</v>
      </c>
      <c r="C3727">
        <v>1</v>
      </c>
      <c r="D3727">
        <v>1</v>
      </c>
    </row>
    <row r="3728" spans="1:4" x14ac:dyDescent="0.25">
      <c r="A3728">
        <v>952124</v>
      </c>
      <c r="B3728" s="1">
        <v>45078</v>
      </c>
      <c r="C3728">
        <v>1</v>
      </c>
      <c r="D3728">
        <v>0</v>
      </c>
    </row>
    <row r="3729" spans="1:4" x14ac:dyDescent="0.25">
      <c r="A3729">
        <v>798639</v>
      </c>
      <c r="B3729" s="1">
        <v>45078</v>
      </c>
      <c r="C3729">
        <v>1</v>
      </c>
      <c r="D3729">
        <v>1</v>
      </c>
    </row>
    <row r="3730" spans="1:4" x14ac:dyDescent="0.25">
      <c r="A3730">
        <v>883013</v>
      </c>
      <c r="B3730" s="1">
        <v>45078</v>
      </c>
      <c r="C3730">
        <v>1</v>
      </c>
      <c r="D3730">
        <v>1</v>
      </c>
    </row>
    <row r="3731" spans="1:4" x14ac:dyDescent="0.25">
      <c r="A3731">
        <v>961614</v>
      </c>
      <c r="B3731" s="1">
        <v>45078</v>
      </c>
      <c r="C3731">
        <v>1</v>
      </c>
      <c r="D3731">
        <v>1</v>
      </c>
    </row>
    <row r="3732" spans="1:4" x14ac:dyDescent="0.25">
      <c r="A3732">
        <v>313754</v>
      </c>
      <c r="B3732" s="1">
        <v>45078</v>
      </c>
      <c r="C3732">
        <v>1</v>
      </c>
      <c r="D3732">
        <v>0</v>
      </c>
    </row>
    <row r="3733" spans="1:4" x14ac:dyDescent="0.25">
      <c r="A3733">
        <v>542300</v>
      </c>
      <c r="B3733" s="1">
        <v>45078</v>
      </c>
      <c r="C3733">
        <v>1</v>
      </c>
      <c r="D3733">
        <v>1</v>
      </c>
    </row>
    <row r="3734" spans="1:4" x14ac:dyDescent="0.25">
      <c r="A3734">
        <v>602241</v>
      </c>
      <c r="B3734" s="1">
        <v>45078</v>
      </c>
      <c r="C3734">
        <v>1</v>
      </c>
      <c r="D3734">
        <v>1</v>
      </c>
    </row>
    <row r="3735" spans="1:4" x14ac:dyDescent="0.25">
      <c r="A3735">
        <v>587420</v>
      </c>
      <c r="B3735" s="1">
        <v>45078</v>
      </c>
      <c r="C3735">
        <v>1</v>
      </c>
      <c r="D3735">
        <v>0</v>
      </c>
    </row>
    <row r="3736" spans="1:4" x14ac:dyDescent="0.25">
      <c r="A3736">
        <v>491314</v>
      </c>
      <c r="B3736" s="1">
        <v>45078</v>
      </c>
      <c r="C3736">
        <v>1</v>
      </c>
      <c r="D3736">
        <v>0</v>
      </c>
    </row>
    <row r="3737" spans="1:4" x14ac:dyDescent="0.25">
      <c r="A3737">
        <v>652118</v>
      </c>
      <c r="B3737" s="1">
        <v>45078</v>
      </c>
      <c r="C3737">
        <v>1</v>
      </c>
      <c r="D3737">
        <v>0</v>
      </c>
    </row>
    <row r="3738" spans="1:4" x14ac:dyDescent="0.25">
      <c r="A3738">
        <v>490602</v>
      </c>
      <c r="B3738" s="1">
        <v>45078</v>
      </c>
      <c r="C3738">
        <v>1</v>
      </c>
      <c r="D3738">
        <v>1</v>
      </c>
    </row>
    <row r="3739" spans="1:4" x14ac:dyDescent="0.25">
      <c r="A3739">
        <v>94225</v>
      </c>
      <c r="B3739" s="1">
        <v>45078</v>
      </c>
      <c r="C3739">
        <v>1</v>
      </c>
      <c r="D3739">
        <v>1</v>
      </c>
    </row>
    <row r="3740" spans="1:4" x14ac:dyDescent="0.25">
      <c r="A3740">
        <v>753354</v>
      </c>
      <c r="B3740" s="1">
        <v>45078</v>
      </c>
      <c r="C3740">
        <v>1</v>
      </c>
      <c r="D3740">
        <v>1</v>
      </c>
    </row>
    <row r="3741" spans="1:4" x14ac:dyDescent="0.25">
      <c r="A3741">
        <v>726958</v>
      </c>
      <c r="B3741" s="1">
        <v>45078</v>
      </c>
      <c r="C3741">
        <v>1</v>
      </c>
      <c r="D3741">
        <v>1</v>
      </c>
    </row>
    <row r="3742" spans="1:4" x14ac:dyDescent="0.25">
      <c r="A3742">
        <v>851978</v>
      </c>
      <c r="B3742" s="1">
        <v>45078</v>
      </c>
      <c r="C3742">
        <v>1</v>
      </c>
      <c r="D3742">
        <v>1</v>
      </c>
    </row>
    <row r="3743" spans="1:4" x14ac:dyDescent="0.25">
      <c r="A3743">
        <v>34186</v>
      </c>
      <c r="B3743" s="1">
        <v>45078</v>
      </c>
      <c r="C3743">
        <v>1</v>
      </c>
      <c r="D3743">
        <v>0</v>
      </c>
    </row>
    <row r="3744" spans="1:4" x14ac:dyDescent="0.25">
      <c r="A3744">
        <v>397973</v>
      </c>
      <c r="B3744" s="1">
        <v>45078</v>
      </c>
      <c r="C3744">
        <v>1</v>
      </c>
      <c r="D3744">
        <v>1</v>
      </c>
    </row>
    <row r="3745" spans="1:4" x14ac:dyDescent="0.25">
      <c r="A3745">
        <v>880510</v>
      </c>
      <c r="B3745" s="1">
        <v>45078</v>
      </c>
      <c r="C3745">
        <v>1</v>
      </c>
      <c r="D3745">
        <v>0</v>
      </c>
    </row>
    <row r="3746" spans="1:4" x14ac:dyDescent="0.25">
      <c r="A3746">
        <v>658389</v>
      </c>
      <c r="B3746" s="1">
        <v>45078</v>
      </c>
      <c r="C3746">
        <v>1</v>
      </c>
      <c r="D3746">
        <v>0</v>
      </c>
    </row>
    <row r="3747" spans="1:4" x14ac:dyDescent="0.25">
      <c r="A3747">
        <v>491521</v>
      </c>
      <c r="B3747" s="1">
        <v>45078</v>
      </c>
      <c r="C3747">
        <v>1</v>
      </c>
      <c r="D3747">
        <v>0</v>
      </c>
    </row>
    <row r="3748" spans="1:4" x14ac:dyDescent="0.25">
      <c r="A3748">
        <v>532965</v>
      </c>
      <c r="B3748" s="1">
        <v>45078</v>
      </c>
      <c r="C3748">
        <v>1</v>
      </c>
      <c r="D3748">
        <v>1</v>
      </c>
    </row>
    <row r="3749" spans="1:4" x14ac:dyDescent="0.25">
      <c r="A3749">
        <v>954722</v>
      </c>
      <c r="B3749" s="1">
        <v>45078</v>
      </c>
      <c r="C3749">
        <v>1</v>
      </c>
      <c r="D3749">
        <v>0</v>
      </c>
    </row>
    <row r="3750" spans="1:4" x14ac:dyDescent="0.25">
      <c r="A3750">
        <v>925482</v>
      </c>
      <c r="B3750" s="1">
        <v>45078</v>
      </c>
      <c r="C3750">
        <v>1</v>
      </c>
      <c r="D3750">
        <v>1</v>
      </c>
    </row>
    <row r="3751" spans="1:4" x14ac:dyDescent="0.25">
      <c r="A3751">
        <v>621677</v>
      </c>
      <c r="B3751" s="1">
        <v>45078</v>
      </c>
      <c r="C3751">
        <v>1</v>
      </c>
      <c r="D3751">
        <v>0</v>
      </c>
    </row>
    <row r="3752" spans="1:4" x14ac:dyDescent="0.25">
      <c r="A3752">
        <v>131136</v>
      </c>
      <c r="B3752" s="1">
        <v>45078</v>
      </c>
      <c r="C3752">
        <v>1</v>
      </c>
      <c r="D3752">
        <v>0</v>
      </c>
    </row>
    <row r="3753" spans="1:4" x14ac:dyDescent="0.25">
      <c r="A3753">
        <v>894539</v>
      </c>
      <c r="B3753" s="1">
        <v>45078</v>
      </c>
      <c r="C3753">
        <v>1</v>
      </c>
      <c r="D3753">
        <v>1</v>
      </c>
    </row>
    <row r="3754" spans="1:4" x14ac:dyDescent="0.25">
      <c r="A3754">
        <v>709916</v>
      </c>
      <c r="B3754" s="1">
        <v>45078</v>
      </c>
      <c r="C3754">
        <v>1</v>
      </c>
      <c r="D3754">
        <v>0</v>
      </c>
    </row>
    <row r="3755" spans="1:4" x14ac:dyDescent="0.25">
      <c r="A3755">
        <v>473647</v>
      </c>
      <c r="B3755" s="1">
        <v>45078</v>
      </c>
      <c r="C3755">
        <v>1</v>
      </c>
      <c r="D3755">
        <v>1</v>
      </c>
    </row>
    <row r="3756" spans="1:4" x14ac:dyDescent="0.25">
      <c r="A3756">
        <v>799459</v>
      </c>
      <c r="B3756" s="1">
        <v>45078</v>
      </c>
      <c r="C3756">
        <v>1</v>
      </c>
      <c r="D3756">
        <v>1</v>
      </c>
    </row>
    <row r="3757" spans="1:4" x14ac:dyDescent="0.25">
      <c r="A3757">
        <v>114414</v>
      </c>
      <c r="B3757" s="1">
        <v>45078</v>
      </c>
      <c r="C3757">
        <v>1</v>
      </c>
      <c r="D3757">
        <v>1</v>
      </c>
    </row>
    <row r="3758" spans="1:4" x14ac:dyDescent="0.25">
      <c r="A3758">
        <v>34186</v>
      </c>
      <c r="B3758" s="1">
        <v>45078</v>
      </c>
      <c r="C3758">
        <v>1</v>
      </c>
      <c r="D3758">
        <v>1</v>
      </c>
    </row>
    <row r="3759" spans="1:4" x14ac:dyDescent="0.25">
      <c r="A3759">
        <v>871592</v>
      </c>
      <c r="B3759" s="1">
        <v>45078</v>
      </c>
      <c r="C3759">
        <v>1</v>
      </c>
      <c r="D3759">
        <v>0</v>
      </c>
    </row>
    <row r="3760" spans="1:4" x14ac:dyDescent="0.25">
      <c r="A3760">
        <v>67197</v>
      </c>
      <c r="B3760" s="1">
        <v>45078</v>
      </c>
      <c r="C3760">
        <v>1</v>
      </c>
      <c r="D3760">
        <v>0</v>
      </c>
    </row>
    <row r="3761" spans="1:4" x14ac:dyDescent="0.25">
      <c r="A3761">
        <v>990993</v>
      </c>
      <c r="B3761" s="1">
        <v>45078</v>
      </c>
      <c r="C3761">
        <v>1</v>
      </c>
      <c r="D3761">
        <v>1</v>
      </c>
    </row>
    <row r="3762" spans="1:4" x14ac:dyDescent="0.25">
      <c r="A3762">
        <v>667163</v>
      </c>
      <c r="B3762" s="1">
        <v>45078</v>
      </c>
      <c r="C3762">
        <v>1</v>
      </c>
      <c r="D3762">
        <v>1</v>
      </c>
    </row>
    <row r="3763" spans="1:4" x14ac:dyDescent="0.25">
      <c r="A3763">
        <v>487931</v>
      </c>
      <c r="B3763" s="1">
        <v>45078</v>
      </c>
      <c r="C3763">
        <v>1</v>
      </c>
      <c r="D3763">
        <v>0</v>
      </c>
    </row>
    <row r="3764" spans="1:4" x14ac:dyDescent="0.25">
      <c r="A3764">
        <v>747801</v>
      </c>
      <c r="B3764" s="1">
        <v>45078</v>
      </c>
      <c r="C3764">
        <v>1</v>
      </c>
      <c r="D3764">
        <v>0</v>
      </c>
    </row>
    <row r="3765" spans="1:4" x14ac:dyDescent="0.25">
      <c r="A3765">
        <v>385113</v>
      </c>
      <c r="B3765" s="1">
        <v>45078</v>
      </c>
      <c r="C3765">
        <v>1</v>
      </c>
      <c r="D3765">
        <v>0</v>
      </c>
    </row>
    <row r="3766" spans="1:4" x14ac:dyDescent="0.25">
      <c r="A3766">
        <v>647462</v>
      </c>
      <c r="B3766" s="1">
        <v>45078</v>
      </c>
      <c r="C3766">
        <v>1</v>
      </c>
      <c r="D3766">
        <v>1</v>
      </c>
    </row>
    <row r="3767" spans="1:4" x14ac:dyDescent="0.25">
      <c r="A3767">
        <v>753354</v>
      </c>
      <c r="B3767" s="1">
        <v>45078</v>
      </c>
      <c r="C3767">
        <v>1</v>
      </c>
      <c r="D3767">
        <v>1</v>
      </c>
    </row>
    <row r="3768" spans="1:4" x14ac:dyDescent="0.25">
      <c r="A3768">
        <v>859361</v>
      </c>
      <c r="B3768" s="1">
        <v>45078</v>
      </c>
      <c r="C3768">
        <v>1</v>
      </c>
      <c r="D3768">
        <v>0</v>
      </c>
    </row>
    <row r="3769" spans="1:4" x14ac:dyDescent="0.25">
      <c r="A3769">
        <v>449106</v>
      </c>
      <c r="B3769" s="1">
        <v>45078</v>
      </c>
      <c r="C3769">
        <v>1</v>
      </c>
      <c r="D3769">
        <v>1</v>
      </c>
    </row>
    <row r="3770" spans="1:4" x14ac:dyDescent="0.25">
      <c r="A3770">
        <v>291238</v>
      </c>
      <c r="B3770" s="1">
        <v>45078</v>
      </c>
      <c r="C3770">
        <v>1</v>
      </c>
      <c r="D3770">
        <v>0</v>
      </c>
    </row>
    <row r="3771" spans="1:4" x14ac:dyDescent="0.25">
      <c r="A3771">
        <v>378230</v>
      </c>
      <c r="B3771" s="1">
        <v>45078</v>
      </c>
      <c r="C3771">
        <v>1</v>
      </c>
      <c r="D3771">
        <v>1</v>
      </c>
    </row>
    <row r="3772" spans="1:4" x14ac:dyDescent="0.25">
      <c r="A3772">
        <v>602241</v>
      </c>
      <c r="B3772" s="1">
        <v>45078</v>
      </c>
      <c r="C3772">
        <v>1</v>
      </c>
      <c r="D3772">
        <v>0</v>
      </c>
    </row>
    <row r="3773" spans="1:4" x14ac:dyDescent="0.25">
      <c r="A3773">
        <v>491521</v>
      </c>
      <c r="B3773" s="1">
        <v>45078</v>
      </c>
      <c r="C3773">
        <v>1</v>
      </c>
      <c r="D3773">
        <v>1</v>
      </c>
    </row>
    <row r="3774" spans="1:4" x14ac:dyDescent="0.25">
      <c r="A3774">
        <v>171602</v>
      </c>
      <c r="B3774" s="1">
        <v>45078</v>
      </c>
      <c r="C3774">
        <v>1</v>
      </c>
      <c r="D3774">
        <v>1</v>
      </c>
    </row>
    <row r="3775" spans="1:4" x14ac:dyDescent="0.25">
      <c r="A3775">
        <v>60619</v>
      </c>
      <c r="B3775" s="1">
        <v>45078</v>
      </c>
      <c r="C3775">
        <v>1</v>
      </c>
      <c r="D3775">
        <v>1</v>
      </c>
    </row>
    <row r="3776" spans="1:4" x14ac:dyDescent="0.25">
      <c r="A3776">
        <v>228286</v>
      </c>
      <c r="B3776" s="1">
        <v>45078</v>
      </c>
      <c r="C3776">
        <v>1</v>
      </c>
      <c r="D3776">
        <v>0</v>
      </c>
    </row>
    <row r="3777" spans="1:4" x14ac:dyDescent="0.25">
      <c r="A3777">
        <v>378676</v>
      </c>
      <c r="B3777" s="1">
        <v>45078</v>
      </c>
      <c r="C3777">
        <v>1</v>
      </c>
      <c r="D3777">
        <v>0</v>
      </c>
    </row>
    <row r="3778" spans="1:4" x14ac:dyDescent="0.25">
      <c r="A3778">
        <v>131136</v>
      </c>
      <c r="B3778" s="1">
        <v>45078</v>
      </c>
      <c r="C3778">
        <v>1</v>
      </c>
      <c r="D3778">
        <v>1</v>
      </c>
    </row>
    <row r="3779" spans="1:4" x14ac:dyDescent="0.25">
      <c r="A3779">
        <v>644847</v>
      </c>
      <c r="B3779" s="1">
        <v>45078</v>
      </c>
      <c r="C3779">
        <v>1</v>
      </c>
      <c r="D3779">
        <v>1</v>
      </c>
    </row>
    <row r="3780" spans="1:4" x14ac:dyDescent="0.25">
      <c r="A3780">
        <v>336847</v>
      </c>
      <c r="B3780" s="1">
        <v>45078</v>
      </c>
      <c r="C3780">
        <v>1</v>
      </c>
      <c r="D3780">
        <v>0</v>
      </c>
    </row>
    <row r="3781" spans="1:4" x14ac:dyDescent="0.25">
      <c r="A3781">
        <v>739448</v>
      </c>
      <c r="B3781" s="1">
        <v>45078</v>
      </c>
      <c r="C3781">
        <v>1</v>
      </c>
      <c r="D3781">
        <v>1</v>
      </c>
    </row>
    <row r="3782" spans="1:4" x14ac:dyDescent="0.25">
      <c r="A3782">
        <v>820973</v>
      </c>
      <c r="B3782" s="1">
        <v>45078</v>
      </c>
      <c r="C3782">
        <v>1</v>
      </c>
      <c r="D3782">
        <v>0</v>
      </c>
    </row>
    <row r="3783" spans="1:4" x14ac:dyDescent="0.25">
      <c r="A3783">
        <v>256783</v>
      </c>
      <c r="B3783" s="1">
        <v>45078</v>
      </c>
      <c r="C3783">
        <v>1</v>
      </c>
      <c r="D3783">
        <v>0</v>
      </c>
    </row>
    <row r="3784" spans="1:4" x14ac:dyDescent="0.25">
      <c r="A3784">
        <v>237083</v>
      </c>
      <c r="B3784" s="1">
        <v>45078</v>
      </c>
      <c r="C3784">
        <v>1</v>
      </c>
      <c r="D3784">
        <v>1</v>
      </c>
    </row>
    <row r="3785" spans="1:4" x14ac:dyDescent="0.25">
      <c r="A3785">
        <v>669378</v>
      </c>
      <c r="B3785" s="1">
        <v>45078</v>
      </c>
      <c r="C3785">
        <v>1</v>
      </c>
      <c r="D3785">
        <v>1</v>
      </c>
    </row>
    <row r="3786" spans="1:4" x14ac:dyDescent="0.25">
      <c r="A3786">
        <v>890623</v>
      </c>
      <c r="B3786" s="1">
        <v>45078</v>
      </c>
      <c r="C3786">
        <v>1</v>
      </c>
      <c r="D3786">
        <v>0</v>
      </c>
    </row>
    <row r="3787" spans="1:4" x14ac:dyDescent="0.25">
      <c r="A3787">
        <v>349294</v>
      </c>
      <c r="B3787" s="1">
        <v>45078</v>
      </c>
      <c r="C3787">
        <v>1</v>
      </c>
      <c r="D3787">
        <v>0</v>
      </c>
    </row>
    <row r="3788" spans="1:4" x14ac:dyDescent="0.25">
      <c r="A3788">
        <v>284460</v>
      </c>
      <c r="B3788" s="1">
        <v>45078</v>
      </c>
      <c r="C3788">
        <v>1</v>
      </c>
      <c r="D3788">
        <v>1</v>
      </c>
    </row>
    <row r="3789" spans="1:4" x14ac:dyDescent="0.25">
      <c r="A3789">
        <v>397973</v>
      </c>
      <c r="B3789" s="1">
        <v>45078</v>
      </c>
      <c r="C3789">
        <v>1</v>
      </c>
      <c r="D3789">
        <v>1</v>
      </c>
    </row>
    <row r="3790" spans="1:4" x14ac:dyDescent="0.25">
      <c r="A3790">
        <v>41853</v>
      </c>
      <c r="B3790" s="1">
        <v>45078</v>
      </c>
      <c r="C3790">
        <v>1</v>
      </c>
      <c r="D3790">
        <v>0</v>
      </c>
    </row>
    <row r="3791" spans="1:4" x14ac:dyDescent="0.25">
      <c r="A3791">
        <v>500633</v>
      </c>
      <c r="B3791" s="1">
        <v>45078</v>
      </c>
      <c r="C3791">
        <v>1</v>
      </c>
      <c r="D3791">
        <v>1</v>
      </c>
    </row>
    <row r="3792" spans="1:4" x14ac:dyDescent="0.25">
      <c r="A3792">
        <v>832348</v>
      </c>
      <c r="B3792" s="1">
        <v>45078</v>
      </c>
      <c r="C3792">
        <v>1</v>
      </c>
      <c r="D3792">
        <v>1</v>
      </c>
    </row>
    <row r="3793" spans="1:4" x14ac:dyDescent="0.25">
      <c r="A3793">
        <v>481843</v>
      </c>
      <c r="B3793" s="1">
        <v>45078</v>
      </c>
      <c r="C3793">
        <v>1</v>
      </c>
      <c r="D3793">
        <v>0</v>
      </c>
    </row>
    <row r="3794" spans="1:4" x14ac:dyDescent="0.25">
      <c r="A3794">
        <v>991434</v>
      </c>
      <c r="B3794" s="1">
        <v>45078</v>
      </c>
      <c r="C3794">
        <v>1</v>
      </c>
      <c r="D3794">
        <v>1</v>
      </c>
    </row>
    <row r="3795" spans="1:4" x14ac:dyDescent="0.25">
      <c r="A3795">
        <v>118820</v>
      </c>
      <c r="B3795" s="1">
        <v>45078</v>
      </c>
      <c r="C3795">
        <v>1</v>
      </c>
      <c r="D3795">
        <v>1</v>
      </c>
    </row>
    <row r="3796" spans="1:4" x14ac:dyDescent="0.25">
      <c r="A3796">
        <v>53833</v>
      </c>
      <c r="B3796" s="1">
        <v>45078</v>
      </c>
      <c r="C3796">
        <v>1</v>
      </c>
      <c r="D3796">
        <v>1</v>
      </c>
    </row>
    <row r="3797" spans="1:4" x14ac:dyDescent="0.25">
      <c r="A3797">
        <v>34200</v>
      </c>
      <c r="B3797" s="1">
        <v>45078</v>
      </c>
      <c r="C3797">
        <v>1</v>
      </c>
      <c r="D3797">
        <v>1</v>
      </c>
    </row>
    <row r="3798" spans="1:4" x14ac:dyDescent="0.25">
      <c r="A3798">
        <v>140489</v>
      </c>
      <c r="B3798" s="1">
        <v>45078</v>
      </c>
      <c r="C3798">
        <v>1</v>
      </c>
      <c r="D3798">
        <v>1</v>
      </c>
    </row>
    <row r="3799" spans="1:4" x14ac:dyDescent="0.25">
      <c r="A3799">
        <v>799688</v>
      </c>
      <c r="B3799" s="1">
        <v>45078</v>
      </c>
      <c r="C3799">
        <v>1</v>
      </c>
      <c r="D3799">
        <v>0</v>
      </c>
    </row>
    <row r="3800" spans="1:4" x14ac:dyDescent="0.25">
      <c r="A3800">
        <v>243235</v>
      </c>
      <c r="B3800" s="1">
        <v>45078</v>
      </c>
      <c r="C3800">
        <v>1</v>
      </c>
      <c r="D3800">
        <v>1</v>
      </c>
    </row>
    <row r="3801" spans="1:4" x14ac:dyDescent="0.25">
      <c r="A3801">
        <v>516376</v>
      </c>
      <c r="B3801" s="1">
        <v>45078</v>
      </c>
      <c r="C3801">
        <v>1</v>
      </c>
      <c r="D3801">
        <v>1</v>
      </c>
    </row>
    <row r="3802" spans="1:4" x14ac:dyDescent="0.25">
      <c r="A3802">
        <v>397973</v>
      </c>
      <c r="B3802" s="1">
        <v>45078</v>
      </c>
      <c r="C3802">
        <v>1</v>
      </c>
      <c r="D3802">
        <v>0</v>
      </c>
    </row>
    <row r="3803" spans="1:4" x14ac:dyDescent="0.25">
      <c r="A3803">
        <v>888807</v>
      </c>
      <c r="B3803" s="1">
        <v>45078</v>
      </c>
      <c r="C3803">
        <v>1</v>
      </c>
      <c r="D3803">
        <v>1</v>
      </c>
    </row>
    <row r="3804" spans="1:4" x14ac:dyDescent="0.25">
      <c r="A3804">
        <v>481843</v>
      </c>
      <c r="B3804" s="1">
        <v>45078</v>
      </c>
      <c r="C3804">
        <v>1</v>
      </c>
      <c r="D3804">
        <v>1</v>
      </c>
    </row>
    <row r="3805" spans="1:4" x14ac:dyDescent="0.25">
      <c r="A3805">
        <v>60619</v>
      </c>
      <c r="B3805" s="1">
        <v>45078</v>
      </c>
      <c r="C3805">
        <v>1</v>
      </c>
      <c r="D3805">
        <v>1</v>
      </c>
    </row>
    <row r="3806" spans="1:4" x14ac:dyDescent="0.25">
      <c r="A3806">
        <v>652118</v>
      </c>
      <c r="B3806" s="1">
        <v>45078</v>
      </c>
      <c r="C3806">
        <v>1</v>
      </c>
      <c r="D3806">
        <v>1</v>
      </c>
    </row>
    <row r="3807" spans="1:4" x14ac:dyDescent="0.25">
      <c r="A3807">
        <v>490602</v>
      </c>
      <c r="B3807" s="1">
        <v>45078</v>
      </c>
      <c r="C3807">
        <v>1</v>
      </c>
      <c r="D3807">
        <v>0</v>
      </c>
    </row>
    <row r="3808" spans="1:4" x14ac:dyDescent="0.25">
      <c r="A3808">
        <v>18035</v>
      </c>
      <c r="B3808" s="1">
        <v>45078</v>
      </c>
      <c r="C3808">
        <v>1</v>
      </c>
      <c r="D3808">
        <v>0</v>
      </c>
    </row>
    <row r="3809" spans="1:4" x14ac:dyDescent="0.25">
      <c r="A3809">
        <v>587645</v>
      </c>
      <c r="B3809" s="1">
        <v>45078</v>
      </c>
      <c r="C3809">
        <v>1</v>
      </c>
      <c r="D3809">
        <v>1</v>
      </c>
    </row>
    <row r="3810" spans="1:4" x14ac:dyDescent="0.25">
      <c r="A3810">
        <v>123983</v>
      </c>
      <c r="B3810" s="1">
        <v>45078</v>
      </c>
      <c r="C3810">
        <v>1</v>
      </c>
      <c r="D3810">
        <v>0</v>
      </c>
    </row>
    <row r="3811" spans="1:4" x14ac:dyDescent="0.25">
      <c r="A3811">
        <v>237083</v>
      </c>
      <c r="B3811" s="1">
        <v>45078</v>
      </c>
      <c r="C3811">
        <v>1</v>
      </c>
      <c r="D3811">
        <v>0</v>
      </c>
    </row>
    <row r="3812" spans="1:4" x14ac:dyDescent="0.25">
      <c r="A3812">
        <v>240179</v>
      </c>
      <c r="B3812" s="1">
        <v>45078</v>
      </c>
      <c r="C3812">
        <v>1</v>
      </c>
      <c r="D3812">
        <v>0</v>
      </c>
    </row>
    <row r="3813" spans="1:4" x14ac:dyDescent="0.25">
      <c r="A3813">
        <v>673058</v>
      </c>
      <c r="B3813" s="1">
        <v>45078</v>
      </c>
      <c r="C3813">
        <v>1</v>
      </c>
      <c r="D3813">
        <v>1</v>
      </c>
    </row>
    <row r="3814" spans="1:4" x14ac:dyDescent="0.25">
      <c r="A3814">
        <v>39154</v>
      </c>
      <c r="B3814" s="1">
        <v>45078</v>
      </c>
      <c r="C3814">
        <v>1</v>
      </c>
      <c r="D3814">
        <v>0</v>
      </c>
    </row>
    <row r="3815" spans="1:4" x14ac:dyDescent="0.25">
      <c r="A3815">
        <v>818990</v>
      </c>
      <c r="B3815" s="1">
        <v>45078</v>
      </c>
      <c r="C3815">
        <v>1</v>
      </c>
      <c r="D3815">
        <v>0</v>
      </c>
    </row>
    <row r="3816" spans="1:4" x14ac:dyDescent="0.25">
      <c r="A3816">
        <v>871592</v>
      </c>
      <c r="B3816" s="1">
        <v>45078</v>
      </c>
      <c r="C3816">
        <v>1</v>
      </c>
      <c r="D3816">
        <v>1</v>
      </c>
    </row>
    <row r="3817" spans="1:4" x14ac:dyDescent="0.25">
      <c r="A3817">
        <v>818522</v>
      </c>
      <c r="B3817" s="1">
        <v>45078</v>
      </c>
      <c r="C3817">
        <v>1</v>
      </c>
      <c r="D3817">
        <v>1</v>
      </c>
    </row>
    <row r="3818" spans="1:4" x14ac:dyDescent="0.25">
      <c r="A3818">
        <v>500739</v>
      </c>
      <c r="B3818" s="1">
        <v>45078</v>
      </c>
      <c r="C3818">
        <v>1</v>
      </c>
      <c r="D3818">
        <v>0</v>
      </c>
    </row>
    <row r="3819" spans="1:4" x14ac:dyDescent="0.25">
      <c r="A3819">
        <v>455083</v>
      </c>
      <c r="B3819" s="1">
        <v>45078</v>
      </c>
      <c r="C3819">
        <v>1</v>
      </c>
      <c r="D3819">
        <v>1</v>
      </c>
    </row>
    <row r="3820" spans="1:4" x14ac:dyDescent="0.25">
      <c r="A3820">
        <v>378230</v>
      </c>
      <c r="B3820" s="1">
        <v>45078</v>
      </c>
      <c r="C3820">
        <v>1</v>
      </c>
      <c r="D3820">
        <v>1</v>
      </c>
    </row>
    <row r="3821" spans="1:4" x14ac:dyDescent="0.25">
      <c r="A3821">
        <v>561860</v>
      </c>
      <c r="B3821" s="1">
        <v>45078</v>
      </c>
      <c r="C3821">
        <v>1</v>
      </c>
      <c r="D3821">
        <v>0</v>
      </c>
    </row>
    <row r="3822" spans="1:4" x14ac:dyDescent="0.25">
      <c r="A3822">
        <v>532965</v>
      </c>
      <c r="B3822" s="1">
        <v>45078</v>
      </c>
      <c r="C3822">
        <v>1</v>
      </c>
      <c r="D3822">
        <v>0</v>
      </c>
    </row>
    <row r="3823" spans="1:4" x14ac:dyDescent="0.25">
      <c r="A3823">
        <v>365132</v>
      </c>
      <c r="B3823" s="1">
        <v>45078</v>
      </c>
      <c r="C3823">
        <v>1</v>
      </c>
      <c r="D3823">
        <v>1</v>
      </c>
    </row>
    <row r="3824" spans="1:4" x14ac:dyDescent="0.25">
      <c r="A3824">
        <v>435929</v>
      </c>
      <c r="B3824" s="1">
        <v>45078</v>
      </c>
      <c r="C3824">
        <v>1</v>
      </c>
      <c r="D3824">
        <v>0</v>
      </c>
    </row>
    <row r="3825" spans="1:4" x14ac:dyDescent="0.25">
      <c r="A3825">
        <v>9436</v>
      </c>
      <c r="B3825" s="1">
        <v>45078</v>
      </c>
      <c r="C3825">
        <v>1</v>
      </c>
      <c r="D3825">
        <v>1</v>
      </c>
    </row>
    <row r="3826" spans="1:4" x14ac:dyDescent="0.25">
      <c r="A3826">
        <v>112390</v>
      </c>
      <c r="B3826" s="1">
        <v>45078</v>
      </c>
      <c r="C3826">
        <v>1</v>
      </c>
      <c r="D3826">
        <v>0</v>
      </c>
    </row>
    <row r="3827" spans="1:4" x14ac:dyDescent="0.25">
      <c r="A3827">
        <v>366066</v>
      </c>
      <c r="B3827" s="1">
        <v>45078</v>
      </c>
      <c r="C3827">
        <v>1</v>
      </c>
      <c r="D3827">
        <v>0</v>
      </c>
    </row>
    <row r="3828" spans="1:4" x14ac:dyDescent="0.25">
      <c r="A3828">
        <v>237083</v>
      </c>
      <c r="B3828" s="1">
        <v>45078</v>
      </c>
      <c r="C3828">
        <v>1</v>
      </c>
      <c r="D3828">
        <v>0</v>
      </c>
    </row>
    <row r="3829" spans="1:4" x14ac:dyDescent="0.25">
      <c r="A3829">
        <v>196719</v>
      </c>
      <c r="B3829" s="1">
        <v>45078</v>
      </c>
      <c r="C3829">
        <v>1</v>
      </c>
      <c r="D3829">
        <v>0</v>
      </c>
    </row>
    <row r="3830" spans="1:4" x14ac:dyDescent="0.25">
      <c r="A3830">
        <v>217710</v>
      </c>
      <c r="B3830" s="1">
        <v>45078</v>
      </c>
      <c r="C3830">
        <v>1</v>
      </c>
      <c r="D3830">
        <v>0</v>
      </c>
    </row>
    <row r="3831" spans="1:4" x14ac:dyDescent="0.25">
      <c r="A3831">
        <v>798639</v>
      </c>
      <c r="B3831" s="1">
        <v>45078</v>
      </c>
      <c r="C3831">
        <v>1</v>
      </c>
      <c r="D3831">
        <v>1</v>
      </c>
    </row>
    <row r="3832" spans="1:4" x14ac:dyDescent="0.25">
      <c r="A3832">
        <v>329351</v>
      </c>
      <c r="B3832" s="1">
        <v>45078</v>
      </c>
      <c r="C3832">
        <v>1</v>
      </c>
      <c r="D3832">
        <v>0</v>
      </c>
    </row>
    <row r="3833" spans="1:4" x14ac:dyDescent="0.25">
      <c r="A3833">
        <v>712307</v>
      </c>
      <c r="B3833" s="1">
        <v>45078</v>
      </c>
      <c r="C3833">
        <v>1</v>
      </c>
      <c r="D3833">
        <v>1</v>
      </c>
    </row>
    <row r="3834" spans="1:4" x14ac:dyDescent="0.25">
      <c r="A3834">
        <v>34200</v>
      </c>
      <c r="B3834" s="1">
        <v>45078</v>
      </c>
      <c r="C3834">
        <v>1</v>
      </c>
      <c r="D3834">
        <v>0</v>
      </c>
    </row>
    <row r="3835" spans="1:4" x14ac:dyDescent="0.25">
      <c r="A3835">
        <v>243235</v>
      </c>
      <c r="B3835" s="1">
        <v>45078</v>
      </c>
      <c r="C3835">
        <v>1</v>
      </c>
      <c r="D3835">
        <v>0</v>
      </c>
    </row>
    <row r="3836" spans="1:4" x14ac:dyDescent="0.25">
      <c r="A3836">
        <v>566052</v>
      </c>
      <c r="B3836" s="1">
        <v>45078</v>
      </c>
      <c r="C3836">
        <v>1</v>
      </c>
      <c r="D3836">
        <v>1</v>
      </c>
    </row>
    <row r="3837" spans="1:4" x14ac:dyDescent="0.25">
      <c r="A3837">
        <v>818990</v>
      </c>
      <c r="B3837" s="1">
        <v>45078</v>
      </c>
      <c r="C3837">
        <v>1</v>
      </c>
      <c r="D3837">
        <v>0</v>
      </c>
    </row>
    <row r="3838" spans="1:4" x14ac:dyDescent="0.25">
      <c r="A3838">
        <v>217710</v>
      </c>
      <c r="B3838" s="1">
        <v>45078</v>
      </c>
      <c r="C3838">
        <v>1</v>
      </c>
      <c r="D3838">
        <v>1</v>
      </c>
    </row>
    <row r="3839" spans="1:4" x14ac:dyDescent="0.25">
      <c r="A3839">
        <v>15314</v>
      </c>
      <c r="B3839" s="1">
        <v>45078</v>
      </c>
      <c r="C3839">
        <v>1</v>
      </c>
      <c r="D3839">
        <v>0</v>
      </c>
    </row>
    <row r="3840" spans="1:4" x14ac:dyDescent="0.25">
      <c r="A3840">
        <v>741341</v>
      </c>
      <c r="B3840" s="1">
        <v>45078</v>
      </c>
      <c r="C3840">
        <v>1</v>
      </c>
      <c r="D3840">
        <v>0</v>
      </c>
    </row>
    <row r="3841" spans="1:4" x14ac:dyDescent="0.25">
      <c r="A3841">
        <v>500739</v>
      </c>
      <c r="B3841" s="1">
        <v>45078</v>
      </c>
      <c r="C3841">
        <v>1</v>
      </c>
      <c r="D3841">
        <v>0</v>
      </c>
    </row>
    <row r="3842" spans="1:4" x14ac:dyDescent="0.25">
      <c r="A3842">
        <v>324809</v>
      </c>
      <c r="B3842" s="1">
        <v>45078</v>
      </c>
      <c r="C3842">
        <v>1</v>
      </c>
      <c r="D3842">
        <v>1</v>
      </c>
    </row>
    <row r="3843" spans="1:4" x14ac:dyDescent="0.25">
      <c r="A3843">
        <v>961614</v>
      </c>
      <c r="B3843" s="1">
        <v>45078</v>
      </c>
      <c r="C3843">
        <v>1</v>
      </c>
      <c r="D3843">
        <v>1</v>
      </c>
    </row>
    <row r="3844" spans="1:4" x14ac:dyDescent="0.25">
      <c r="A3844">
        <v>687218</v>
      </c>
      <c r="B3844" s="1">
        <v>45078</v>
      </c>
      <c r="C3844">
        <v>1</v>
      </c>
      <c r="D3844">
        <v>0</v>
      </c>
    </row>
    <row r="3845" spans="1:4" x14ac:dyDescent="0.25">
      <c r="A3845">
        <v>859361</v>
      </c>
      <c r="B3845" s="1">
        <v>45078</v>
      </c>
      <c r="C3845">
        <v>1</v>
      </c>
      <c r="D3845">
        <v>0</v>
      </c>
    </row>
    <row r="3846" spans="1:4" x14ac:dyDescent="0.25">
      <c r="A3846">
        <v>661577</v>
      </c>
      <c r="B3846" s="1">
        <v>45078</v>
      </c>
      <c r="C3846">
        <v>1</v>
      </c>
      <c r="D3846">
        <v>0</v>
      </c>
    </row>
    <row r="3847" spans="1:4" x14ac:dyDescent="0.25">
      <c r="A3847">
        <v>726958</v>
      </c>
      <c r="B3847" s="1">
        <v>45078</v>
      </c>
      <c r="C3847">
        <v>1</v>
      </c>
      <c r="D3847">
        <v>0</v>
      </c>
    </row>
    <row r="3848" spans="1:4" x14ac:dyDescent="0.25">
      <c r="A3848">
        <v>557908</v>
      </c>
      <c r="B3848" s="1">
        <v>45078</v>
      </c>
      <c r="C3848">
        <v>1</v>
      </c>
      <c r="D3848">
        <v>1</v>
      </c>
    </row>
    <row r="3849" spans="1:4" x14ac:dyDescent="0.25">
      <c r="A3849">
        <v>237083</v>
      </c>
      <c r="B3849" s="1">
        <v>45078</v>
      </c>
      <c r="C3849">
        <v>1</v>
      </c>
      <c r="D3849">
        <v>0</v>
      </c>
    </row>
    <row r="3850" spans="1:4" x14ac:dyDescent="0.25">
      <c r="A3850">
        <v>153019</v>
      </c>
      <c r="B3850" s="1">
        <v>45108</v>
      </c>
      <c r="C3850">
        <v>1</v>
      </c>
      <c r="D3850">
        <v>1</v>
      </c>
    </row>
    <row r="3851" spans="1:4" x14ac:dyDescent="0.25">
      <c r="A3851">
        <v>848226</v>
      </c>
      <c r="B3851" s="1">
        <v>45108</v>
      </c>
      <c r="C3851">
        <v>1</v>
      </c>
      <c r="D3851">
        <v>0</v>
      </c>
    </row>
    <row r="3852" spans="1:4" x14ac:dyDescent="0.25">
      <c r="A3852">
        <v>890623</v>
      </c>
      <c r="B3852" s="1">
        <v>45108</v>
      </c>
      <c r="C3852">
        <v>1</v>
      </c>
      <c r="D3852">
        <v>1</v>
      </c>
    </row>
    <row r="3853" spans="1:4" x14ac:dyDescent="0.25">
      <c r="A3853">
        <v>39154</v>
      </c>
      <c r="B3853" s="1">
        <v>45108</v>
      </c>
      <c r="C3853">
        <v>1</v>
      </c>
      <c r="D3853">
        <v>0</v>
      </c>
    </row>
    <row r="3854" spans="1:4" x14ac:dyDescent="0.25">
      <c r="A3854">
        <v>34186</v>
      </c>
      <c r="B3854" s="1">
        <v>45108</v>
      </c>
      <c r="C3854">
        <v>1</v>
      </c>
      <c r="D3854">
        <v>0</v>
      </c>
    </row>
    <row r="3855" spans="1:4" x14ac:dyDescent="0.25">
      <c r="A3855">
        <v>196719</v>
      </c>
      <c r="B3855" s="1">
        <v>45108</v>
      </c>
      <c r="C3855">
        <v>1</v>
      </c>
      <c r="D3855">
        <v>0</v>
      </c>
    </row>
    <row r="3856" spans="1:4" x14ac:dyDescent="0.25">
      <c r="A3856">
        <v>818990</v>
      </c>
      <c r="B3856" s="1">
        <v>45108</v>
      </c>
      <c r="C3856">
        <v>1</v>
      </c>
      <c r="D3856">
        <v>0</v>
      </c>
    </row>
    <row r="3857" spans="1:4" x14ac:dyDescent="0.25">
      <c r="A3857">
        <v>284460</v>
      </c>
      <c r="B3857" s="1">
        <v>45108</v>
      </c>
      <c r="C3857">
        <v>1</v>
      </c>
      <c r="D3857">
        <v>1</v>
      </c>
    </row>
    <row r="3858" spans="1:4" x14ac:dyDescent="0.25">
      <c r="A3858">
        <v>77308</v>
      </c>
      <c r="B3858" s="1">
        <v>45108</v>
      </c>
      <c r="C3858">
        <v>1</v>
      </c>
      <c r="D3858">
        <v>0</v>
      </c>
    </row>
    <row r="3859" spans="1:4" x14ac:dyDescent="0.25">
      <c r="A3859">
        <v>654297</v>
      </c>
      <c r="B3859" s="1">
        <v>45108</v>
      </c>
      <c r="C3859">
        <v>1</v>
      </c>
      <c r="D3859">
        <v>0</v>
      </c>
    </row>
    <row r="3860" spans="1:4" x14ac:dyDescent="0.25">
      <c r="A3860">
        <v>952124</v>
      </c>
      <c r="B3860" s="1">
        <v>45108</v>
      </c>
      <c r="C3860">
        <v>1</v>
      </c>
      <c r="D3860">
        <v>0</v>
      </c>
    </row>
    <row r="3861" spans="1:4" x14ac:dyDescent="0.25">
      <c r="A3861">
        <v>555121</v>
      </c>
      <c r="B3861" s="1">
        <v>45108</v>
      </c>
      <c r="C3861">
        <v>1</v>
      </c>
      <c r="D3861">
        <v>0</v>
      </c>
    </row>
    <row r="3862" spans="1:4" x14ac:dyDescent="0.25">
      <c r="A3862">
        <v>376447</v>
      </c>
      <c r="B3862" s="1">
        <v>45108</v>
      </c>
      <c r="C3862">
        <v>1</v>
      </c>
      <c r="D3862">
        <v>0</v>
      </c>
    </row>
    <row r="3863" spans="1:4" x14ac:dyDescent="0.25">
      <c r="A3863">
        <v>146840</v>
      </c>
      <c r="B3863" s="1">
        <v>45108</v>
      </c>
      <c r="C3863">
        <v>1</v>
      </c>
      <c r="D3863">
        <v>0</v>
      </c>
    </row>
    <row r="3864" spans="1:4" x14ac:dyDescent="0.25">
      <c r="A3864">
        <v>89084</v>
      </c>
      <c r="B3864" s="1">
        <v>45108</v>
      </c>
      <c r="C3864">
        <v>1</v>
      </c>
      <c r="D3864">
        <v>1</v>
      </c>
    </row>
    <row r="3865" spans="1:4" x14ac:dyDescent="0.25">
      <c r="A3865">
        <v>382511</v>
      </c>
      <c r="B3865" s="1">
        <v>45108</v>
      </c>
      <c r="C3865">
        <v>1</v>
      </c>
      <c r="D3865">
        <v>0</v>
      </c>
    </row>
    <row r="3866" spans="1:4" x14ac:dyDescent="0.25">
      <c r="A3866">
        <v>15314</v>
      </c>
      <c r="B3866" s="1">
        <v>45108</v>
      </c>
      <c r="C3866">
        <v>1</v>
      </c>
      <c r="D3866">
        <v>0</v>
      </c>
    </row>
    <row r="3867" spans="1:4" x14ac:dyDescent="0.25">
      <c r="A3867">
        <v>500633</v>
      </c>
      <c r="B3867" s="1">
        <v>45108</v>
      </c>
      <c r="C3867">
        <v>1</v>
      </c>
      <c r="D3867">
        <v>0</v>
      </c>
    </row>
    <row r="3868" spans="1:4" x14ac:dyDescent="0.25">
      <c r="A3868">
        <v>798639</v>
      </c>
      <c r="B3868" s="1">
        <v>45108</v>
      </c>
      <c r="C3868">
        <v>1</v>
      </c>
      <c r="D3868">
        <v>0</v>
      </c>
    </row>
    <row r="3869" spans="1:4" x14ac:dyDescent="0.25">
      <c r="A3869">
        <v>337168</v>
      </c>
      <c r="B3869" s="1">
        <v>45108</v>
      </c>
      <c r="C3869">
        <v>1</v>
      </c>
      <c r="D3869">
        <v>0</v>
      </c>
    </row>
    <row r="3870" spans="1:4" x14ac:dyDescent="0.25">
      <c r="A3870">
        <v>839170</v>
      </c>
      <c r="B3870" s="1">
        <v>45108</v>
      </c>
      <c r="C3870">
        <v>1</v>
      </c>
      <c r="D3870">
        <v>0</v>
      </c>
    </row>
    <row r="3871" spans="1:4" x14ac:dyDescent="0.25">
      <c r="A3871">
        <v>734789</v>
      </c>
      <c r="B3871" s="1">
        <v>45108</v>
      </c>
      <c r="C3871">
        <v>1</v>
      </c>
      <c r="D3871">
        <v>0</v>
      </c>
    </row>
    <row r="3872" spans="1:4" x14ac:dyDescent="0.25">
      <c r="A3872">
        <v>690565</v>
      </c>
      <c r="B3872" s="1">
        <v>45108</v>
      </c>
      <c r="C3872">
        <v>1</v>
      </c>
      <c r="D3872">
        <v>0</v>
      </c>
    </row>
    <row r="3873" spans="1:4" x14ac:dyDescent="0.25">
      <c r="A3873">
        <v>313754</v>
      </c>
      <c r="B3873" s="1">
        <v>45108</v>
      </c>
      <c r="C3873">
        <v>1</v>
      </c>
      <c r="D3873">
        <v>0</v>
      </c>
    </row>
    <row r="3874" spans="1:4" x14ac:dyDescent="0.25">
      <c r="A3874">
        <v>563740</v>
      </c>
      <c r="B3874" s="1">
        <v>45108</v>
      </c>
      <c r="C3874">
        <v>1</v>
      </c>
      <c r="D3874">
        <v>0</v>
      </c>
    </row>
    <row r="3875" spans="1:4" x14ac:dyDescent="0.25">
      <c r="A3875">
        <v>378230</v>
      </c>
      <c r="B3875" s="1">
        <v>45108</v>
      </c>
      <c r="C3875">
        <v>1</v>
      </c>
      <c r="D3875">
        <v>0</v>
      </c>
    </row>
    <row r="3876" spans="1:4" x14ac:dyDescent="0.25">
      <c r="A3876">
        <v>990993</v>
      </c>
      <c r="B3876" s="1">
        <v>45108</v>
      </c>
      <c r="C3876">
        <v>1</v>
      </c>
      <c r="D3876">
        <v>0</v>
      </c>
    </row>
    <row r="3877" spans="1:4" x14ac:dyDescent="0.25">
      <c r="A3877">
        <v>952168</v>
      </c>
      <c r="B3877" s="1">
        <v>45108</v>
      </c>
      <c r="C3877">
        <v>1</v>
      </c>
      <c r="D3877">
        <v>1</v>
      </c>
    </row>
    <row r="3878" spans="1:4" x14ac:dyDescent="0.25">
      <c r="A3878">
        <v>542300</v>
      </c>
      <c r="B3878" s="1">
        <v>45108</v>
      </c>
      <c r="C3878">
        <v>1</v>
      </c>
      <c r="D3878">
        <v>1</v>
      </c>
    </row>
    <row r="3879" spans="1:4" x14ac:dyDescent="0.25">
      <c r="A3879">
        <v>602241</v>
      </c>
      <c r="B3879" s="1">
        <v>45108</v>
      </c>
      <c r="C3879">
        <v>1</v>
      </c>
      <c r="D3879">
        <v>0</v>
      </c>
    </row>
    <row r="3880" spans="1:4" x14ac:dyDescent="0.25">
      <c r="A3880">
        <v>914071</v>
      </c>
      <c r="B3880" s="1">
        <v>45108</v>
      </c>
      <c r="C3880">
        <v>1</v>
      </c>
      <c r="D3880">
        <v>0</v>
      </c>
    </row>
    <row r="3881" spans="1:4" x14ac:dyDescent="0.25">
      <c r="A3881">
        <v>832348</v>
      </c>
      <c r="B3881" s="1">
        <v>45108</v>
      </c>
      <c r="C3881">
        <v>1</v>
      </c>
      <c r="D3881">
        <v>0</v>
      </c>
    </row>
    <row r="3882" spans="1:4" x14ac:dyDescent="0.25">
      <c r="A3882">
        <v>567671</v>
      </c>
      <c r="B3882" s="1">
        <v>45108</v>
      </c>
      <c r="C3882">
        <v>1</v>
      </c>
      <c r="D3882">
        <v>1</v>
      </c>
    </row>
    <row r="3883" spans="1:4" x14ac:dyDescent="0.25">
      <c r="A3883">
        <v>319388</v>
      </c>
      <c r="B3883" s="1">
        <v>45108</v>
      </c>
      <c r="C3883">
        <v>1</v>
      </c>
      <c r="D3883">
        <v>0</v>
      </c>
    </row>
    <row r="3884" spans="1:4" x14ac:dyDescent="0.25">
      <c r="A3884">
        <v>107548</v>
      </c>
      <c r="B3884" s="1">
        <v>45108</v>
      </c>
      <c r="C3884">
        <v>1</v>
      </c>
      <c r="D3884">
        <v>0</v>
      </c>
    </row>
    <row r="3885" spans="1:4" x14ac:dyDescent="0.25">
      <c r="A3885">
        <v>687218</v>
      </c>
      <c r="B3885" s="1">
        <v>45108</v>
      </c>
      <c r="C3885">
        <v>1</v>
      </c>
      <c r="D3885">
        <v>0</v>
      </c>
    </row>
    <row r="3886" spans="1:4" x14ac:dyDescent="0.25">
      <c r="A3886">
        <v>667163</v>
      </c>
      <c r="B3886" s="1">
        <v>45108</v>
      </c>
      <c r="C3886">
        <v>1</v>
      </c>
      <c r="D3886">
        <v>1</v>
      </c>
    </row>
    <row r="3887" spans="1:4" x14ac:dyDescent="0.25">
      <c r="A3887">
        <v>561860</v>
      </c>
      <c r="B3887" s="1">
        <v>45108</v>
      </c>
      <c r="C3887">
        <v>1</v>
      </c>
      <c r="D3887">
        <v>1</v>
      </c>
    </row>
    <row r="3888" spans="1:4" x14ac:dyDescent="0.25">
      <c r="A3888">
        <v>712003</v>
      </c>
      <c r="B3888" s="1">
        <v>45108</v>
      </c>
      <c r="C3888">
        <v>1</v>
      </c>
      <c r="D3888">
        <v>0</v>
      </c>
    </row>
    <row r="3889" spans="1:4" x14ac:dyDescent="0.25">
      <c r="A3889">
        <v>378676</v>
      </c>
      <c r="B3889" s="1">
        <v>45108</v>
      </c>
      <c r="C3889">
        <v>1</v>
      </c>
      <c r="D3889">
        <v>0</v>
      </c>
    </row>
    <row r="3890" spans="1:4" x14ac:dyDescent="0.25">
      <c r="A3890">
        <v>532965</v>
      </c>
      <c r="B3890" s="1">
        <v>45108</v>
      </c>
      <c r="C3890">
        <v>1</v>
      </c>
      <c r="D3890">
        <v>1</v>
      </c>
    </row>
    <row r="3891" spans="1:4" x14ac:dyDescent="0.25">
      <c r="A3891">
        <v>954722</v>
      </c>
      <c r="B3891" s="1">
        <v>45108</v>
      </c>
      <c r="C3891">
        <v>1</v>
      </c>
      <c r="D3891">
        <v>0</v>
      </c>
    </row>
    <row r="3892" spans="1:4" x14ac:dyDescent="0.25">
      <c r="A3892">
        <v>131937</v>
      </c>
      <c r="B3892" s="1">
        <v>45108</v>
      </c>
      <c r="C3892">
        <v>1</v>
      </c>
      <c r="D3892">
        <v>0</v>
      </c>
    </row>
    <row r="3893" spans="1:4" x14ac:dyDescent="0.25">
      <c r="A3893">
        <v>652118</v>
      </c>
      <c r="B3893" s="1">
        <v>45108</v>
      </c>
      <c r="C3893">
        <v>1</v>
      </c>
      <c r="D3893">
        <v>1</v>
      </c>
    </row>
    <row r="3894" spans="1:4" x14ac:dyDescent="0.25">
      <c r="A3894">
        <v>187399</v>
      </c>
      <c r="B3894" s="1">
        <v>45108</v>
      </c>
      <c r="C3894">
        <v>1</v>
      </c>
      <c r="D3894">
        <v>0</v>
      </c>
    </row>
    <row r="3895" spans="1:4" x14ac:dyDescent="0.25">
      <c r="A3895">
        <v>272170</v>
      </c>
      <c r="B3895" s="1">
        <v>45108</v>
      </c>
      <c r="C3895">
        <v>1</v>
      </c>
      <c r="D3895">
        <v>0</v>
      </c>
    </row>
    <row r="3896" spans="1:4" x14ac:dyDescent="0.25">
      <c r="A3896">
        <v>901144</v>
      </c>
      <c r="B3896" s="1">
        <v>45108</v>
      </c>
      <c r="C3896">
        <v>1</v>
      </c>
      <c r="D3896">
        <v>0</v>
      </c>
    </row>
    <row r="3897" spans="1:4" x14ac:dyDescent="0.25">
      <c r="A3897">
        <v>53833</v>
      </c>
      <c r="B3897" s="1">
        <v>45108</v>
      </c>
      <c r="C3897">
        <v>1</v>
      </c>
      <c r="D3897">
        <v>1</v>
      </c>
    </row>
    <row r="3898" spans="1:4" x14ac:dyDescent="0.25">
      <c r="A3898">
        <v>903336</v>
      </c>
      <c r="B3898" s="1">
        <v>45108</v>
      </c>
      <c r="C3898">
        <v>1</v>
      </c>
      <c r="D3898">
        <v>0</v>
      </c>
    </row>
    <row r="3899" spans="1:4" x14ac:dyDescent="0.25">
      <c r="A3899">
        <v>937542</v>
      </c>
      <c r="B3899" s="1">
        <v>45108</v>
      </c>
      <c r="C3899">
        <v>1</v>
      </c>
      <c r="D3899">
        <v>0</v>
      </c>
    </row>
    <row r="3900" spans="1:4" x14ac:dyDescent="0.25">
      <c r="A3900">
        <v>490602</v>
      </c>
      <c r="B3900" s="1">
        <v>45108</v>
      </c>
      <c r="C3900">
        <v>1</v>
      </c>
      <c r="D3900">
        <v>0</v>
      </c>
    </row>
    <row r="3901" spans="1:4" x14ac:dyDescent="0.25">
      <c r="A3901">
        <v>287070</v>
      </c>
      <c r="B3901" s="1">
        <v>45108</v>
      </c>
      <c r="C3901">
        <v>1</v>
      </c>
      <c r="D3901">
        <v>1</v>
      </c>
    </row>
    <row r="3902" spans="1:4" x14ac:dyDescent="0.25">
      <c r="A3902">
        <v>820541</v>
      </c>
      <c r="B3902" s="1">
        <v>45108</v>
      </c>
      <c r="C3902">
        <v>1</v>
      </c>
      <c r="D3902">
        <v>0</v>
      </c>
    </row>
    <row r="3903" spans="1:4" x14ac:dyDescent="0.25">
      <c r="A3903">
        <v>552496</v>
      </c>
      <c r="B3903" s="1">
        <v>45108</v>
      </c>
      <c r="C3903">
        <v>1</v>
      </c>
      <c r="D3903">
        <v>0</v>
      </c>
    </row>
    <row r="3904" spans="1:4" x14ac:dyDescent="0.25">
      <c r="A3904">
        <v>336847</v>
      </c>
      <c r="B3904" s="1">
        <v>45108</v>
      </c>
      <c r="C3904">
        <v>1</v>
      </c>
      <c r="D3904">
        <v>0</v>
      </c>
    </row>
    <row r="3905" spans="1:4" x14ac:dyDescent="0.25">
      <c r="A3905">
        <v>747801</v>
      </c>
      <c r="B3905" s="1">
        <v>45108</v>
      </c>
      <c r="C3905">
        <v>1</v>
      </c>
      <c r="D3905">
        <v>0</v>
      </c>
    </row>
    <row r="3906" spans="1:4" x14ac:dyDescent="0.25">
      <c r="A3906">
        <v>589812</v>
      </c>
      <c r="B3906" s="1">
        <v>45108</v>
      </c>
      <c r="C3906">
        <v>1</v>
      </c>
      <c r="D3906">
        <v>0</v>
      </c>
    </row>
    <row r="3907" spans="1:4" x14ac:dyDescent="0.25">
      <c r="A3907">
        <v>604184</v>
      </c>
      <c r="B3907" s="1">
        <v>45108</v>
      </c>
      <c r="C3907">
        <v>1</v>
      </c>
      <c r="D3907">
        <v>0</v>
      </c>
    </row>
    <row r="3908" spans="1:4" x14ac:dyDescent="0.25">
      <c r="A3908">
        <v>968887</v>
      </c>
      <c r="B3908" s="1">
        <v>45108</v>
      </c>
      <c r="C3908">
        <v>1</v>
      </c>
      <c r="D3908">
        <v>1</v>
      </c>
    </row>
    <row r="3909" spans="1:4" x14ac:dyDescent="0.25">
      <c r="A3909">
        <v>897083</v>
      </c>
      <c r="B3909" s="1">
        <v>45108</v>
      </c>
      <c r="C3909">
        <v>1</v>
      </c>
      <c r="D3909">
        <v>0</v>
      </c>
    </row>
    <row r="3910" spans="1:4" x14ac:dyDescent="0.25">
      <c r="A3910">
        <v>385113</v>
      </c>
      <c r="B3910" s="1">
        <v>45108</v>
      </c>
      <c r="C3910">
        <v>1</v>
      </c>
      <c r="D3910">
        <v>0</v>
      </c>
    </row>
    <row r="3911" spans="1:4" x14ac:dyDescent="0.25">
      <c r="A3911">
        <v>647462</v>
      </c>
      <c r="B3911" s="1">
        <v>45108</v>
      </c>
      <c r="C3911">
        <v>1</v>
      </c>
      <c r="D3911">
        <v>1</v>
      </c>
    </row>
    <row r="3912" spans="1:4" x14ac:dyDescent="0.25">
      <c r="A3912">
        <v>124290</v>
      </c>
      <c r="B3912" s="1">
        <v>45108</v>
      </c>
      <c r="C3912">
        <v>1</v>
      </c>
      <c r="D3912">
        <v>0</v>
      </c>
    </row>
    <row r="3913" spans="1:4" x14ac:dyDescent="0.25">
      <c r="A3913">
        <v>140489</v>
      </c>
      <c r="B3913" s="1">
        <v>45108</v>
      </c>
      <c r="C3913">
        <v>1</v>
      </c>
      <c r="D3913">
        <v>0</v>
      </c>
    </row>
    <row r="3914" spans="1:4" x14ac:dyDescent="0.25">
      <c r="A3914">
        <v>140154</v>
      </c>
      <c r="B3914" s="1">
        <v>45108</v>
      </c>
      <c r="C3914">
        <v>1</v>
      </c>
      <c r="D3914">
        <v>0</v>
      </c>
    </row>
    <row r="3915" spans="1:4" x14ac:dyDescent="0.25">
      <c r="A3915">
        <v>449106</v>
      </c>
      <c r="B3915" s="1">
        <v>45108</v>
      </c>
      <c r="C3915">
        <v>1</v>
      </c>
      <c r="D3915">
        <v>0</v>
      </c>
    </row>
    <row r="3916" spans="1:4" x14ac:dyDescent="0.25">
      <c r="A3916">
        <v>615545</v>
      </c>
      <c r="B3916" s="1">
        <v>45108</v>
      </c>
      <c r="C3916">
        <v>1</v>
      </c>
      <c r="D3916">
        <v>0</v>
      </c>
    </row>
    <row r="3917" spans="1:4" x14ac:dyDescent="0.25">
      <c r="A3917">
        <v>820973</v>
      </c>
      <c r="B3917" s="1">
        <v>45108</v>
      </c>
      <c r="C3917">
        <v>1</v>
      </c>
      <c r="D3917">
        <v>0</v>
      </c>
    </row>
    <row r="3918" spans="1:4" x14ac:dyDescent="0.25">
      <c r="A3918">
        <v>4452</v>
      </c>
      <c r="B3918" s="1">
        <v>45108</v>
      </c>
      <c r="C3918">
        <v>1</v>
      </c>
      <c r="D3918">
        <v>0</v>
      </c>
    </row>
    <row r="3919" spans="1:4" x14ac:dyDescent="0.25">
      <c r="A3919">
        <v>440875</v>
      </c>
      <c r="B3919" s="1">
        <v>45108</v>
      </c>
      <c r="C3919">
        <v>1</v>
      </c>
      <c r="D3919">
        <v>1</v>
      </c>
    </row>
    <row r="3920" spans="1:4" x14ac:dyDescent="0.25">
      <c r="A3920">
        <v>953175</v>
      </c>
      <c r="B3920" s="1">
        <v>45108</v>
      </c>
      <c r="C3920">
        <v>1</v>
      </c>
      <c r="D3920">
        <v>1</v>
      </c>
    </row>
    <row r="3921" spans="1:4" x14ac:dyDescent="0.25">
      <c r="A3921">
        <v>707935</v>
      </c>
      <c r="B3921" s="1">
        <v>45108</v>
      </c>
      <c r="C3921">
        <v>1</v>
      </c>
      <c r="D3921">
        <v>0</v>
      </c>
    </row>
    <row r="3922" spans="1:4" x14ac:dyDescent="0.25">
      <c r="A3922">
        <v>585299</v>
      </c>
      <c r="B3922" s="1">
        <v>45108</v>
      </c>
      <c r="C3922">
        <v>1</v>
      </c>
      <c r="D3922">
        <v>0</v>
      </c>
    </row>
    <row r="3923" spans="1:4" x14ac:dyDescent="0.25">
      <c r="A3923">
        <v>120385</v>
      </c>
      <c r="B3923" s="1">
        <v>45108</v>
      </c>
      <c r="C3923">
        <v>1</v>
      </c>
      <c r="D3923">
        <v>1</v>
      </c>
    </row>
    <row r="3924" spans="1:4" x14ac:dyDescent="0.25">
      <c r="A3924">
        <v>661577</v>
      </c>
      <c r="B3924" s="1">
        <v>45108</v>
      </c>
      <c r="C3924">
        <v>1</v>
      </c>
      <c r="D3924">
        <v>0</v>
      </c>
    </row>
    <row r="3925" spans="1:4" x14ac:dyDescent="0.25">
      <c r="A3925">
        <v>131748</v>
      </c>
      <c r="B3925" s="1">
        <v>45108</v>
      </c>
      <c r="C3925">
        <v>1</v>
      </c>
      <c r="D3925">
        <v>0</v>
      </c>
    </row>
    <row r="3926" spans="1:4" x14ac:dyDescent="0.25">
      <c r="A3926">
        <v>256783</v>
      </c>
      <c r="B3926" s="1">
        <v>45108</v>
      </c>
      <c r="C3926">
        <v>1</v>
      </c>
      <c r="D3926">
        <v>0</v>
      </c>
    </row>
    <row r="3927" spans="1:4" x14ac:dyDescent="0.25">
      <c r="A3927">
        <v>757274</v>
      </c>
      <c r="B3927" s="1">
        <v>45108</v>
      </c>
      <c r="C3927">
        <v>1</v>
      </c>
      <c r="D3927">
        <v>0</v>
      </c>
    </row>
    <row r="3928" spans="1:4" x14ac:dyDescent="0.25">
      <c r="A3928">
        <v>784673</v>
      </c>
      <c r="B3928" s="1">
        <v>45108</v>
      </c>
      <c r="C3928">
        <v>1</v>
      </c>
      <c r="D3928">
        <v>1</v>
      </c>
    </row>
    <row r="3929" spans="1:4" x14ac:dyDescent="0.25">
      <c r="A3929">
        <v>771228</v>
      </c>
      <c r="B3929" s="1">
        <v>45108</v>
      </c>
      <c r="C3929">
        <v>1</v>
      </c>
      <c r="D3929">
        <v>1</v>
      </c>
    </row>
    <row r="3930" spans="1:4" x14ac:dyDescent="0.25">
      <c r="A3930">
        <v>587645</v>
      </c>
      <c r="B3930" s="1">
        <v>45108</v>
      </c>
      <c r="C3930">
        <v>1</v>
      </c>
      <c r="D3930">
        <v>0</v>
      </c>
    </row>
    <row r="3931" spans="1:4" x14ac:dyDescent="0.25">
      <c r="A3931">
        <v>566052</v>
      </c>
      <c r="B3931" s="1">
        <v>45108</v>
      </c>
      <c r="C3931">
        <v>1</v>
      </c>
      <c r="D3931">
        <v>0</v>
      </c>
    </row>
    <row r="3932" spans="1:4" x14ac:dyDescent="0.25">
      <c r="A3932">
        <v>137909</v>
      </c>
      <c r="B3932" s="1">
        <v>45108</v>
      </c>
      <c r="C3932">
        <v>1</v>
      </c>
      <c r="D3932">
        <v>0</v>
      </c>
    </row>
    <row r="3933" spans="1:4" x14ac:dyDescent="0.25">
      <c r="A3933">
        <v>264803</v>
      </c>
      <c r="B3933" s="1">
        <v>45108</v>
      </c>
      <c r="C3933">
        <v>1</v>
      </c>
      <c r="D3933">
        <v>1</v>
      </c>
    </row>
    <row r="3934" spans="1:4" x14ac:dyDescent="0.25">
      <c r="A3934">
        <v>992178</v>
      </c>
      <c r="B3934" s="1">
        <v>45108</v>
      </c>
      <c r="C3934">
        <v>1</v>
      </c>
      <c r="D3934">
        <v>0</v>
      </c>
    </row>
    <row r="3935" spans="1:4" x14ac:dyDescent="0.25">
      <c r="A3935">
        <v>154179</v>
      </c>
      <c r="B3935" s="1">
        <v>45108</v>
      </c>
      <c r="C3935">
        <v>1</v>
      </c>
      <c r="D3935">
        <v>0</v>
      </c>
    </row>
    <row r="3936" spans="1:4" x14ac:dyDescent="0.25">
      <c r="A3936">
        <v>679284</v>
      </c>
      <c r="B3936" s="1">
        <v>45108</v>
      </c>
      <c r="C3936">
        <v>1</v>
      </c>
      <c r="D3936">
        <v>0</v>
      </c>
    </row>
    <row r="3937" spans="1:4" x14ac:dyDescent="0.25">
      <c r="A3937">
        <v>240179</v>
      </c>
      <c r="B3937" s="1">
        <v>45108</v>
      </c>
      <c r="C3937">
        <v>1</v>
      </c>
      <c r="D3937">
        <v>0</v>
      </c>
    </row>
    <row r="3938" spans="1:4" x14ac:dyDescent="0.25">
      <c r="A3938">
        <v>114414</v>
      </c>
      <c r="B3938" s="1">
        <v>45108</v>
      </c>
      <c r="C3938">
        <v>1</v>
      </c>
      <c r="D3938">
        <v>0</v>
      </c>
    </row>
    <row r="3939" spans="1:4" x14ac:dyDescent="0.25">
      <c r="A3939">
        <v>11422</v>
      </c>
      <c r="B3939" s="1">
        <v>45108</v>
      </c>
      <c r="C3939">
        <v>1</v>
      </c>
      <c r="D3939">
        <v>0</v>
      </c>
    </row>
    <row r="3940" spans="1:4" x14ac:dyDescent="0.25">
      <c r="A3940">
        <v>890623</v>
      </c>
      <c r="B3940" s="1">
        <v>45108</v>
      </c>
      <c r="C3940">
        <v>1</v>
      </c>
      <c r="D3940">
        <v>0</v>
      </c>
    </row>
    <row r="3941" spans="1:4" x14ac:dyDescent="0.25">
      <c r="A3941">
        <v>222892</v>
      </c>
      <c r="B3941" s="1">
        <v>45108</v>
      </c>
      <c r="C3941">
        <v>1</v>
      </c>
      <c r="D3941">
        <v>0</v>
      </c>
    </row>
    <row r="3942" spans="1:4" x14ac:dyDescent="0.25">
      <c r="A3942">
        <v>516376</v>
      </c>
      <c r="B3942" s="1">
        <v>45108</v>
      </c>
      <c r="C3942">
        <v>1</v>
      </c>
      <c r="D3942">
        <v>1</v>
      </c>
    </row>
    <row r="3943" spans="1:4" x14ac:dyDescent="0.25">
      <c r="A3943">
        <v>34186</v>
      </c>
      <c r="B3943" s="1">
        <v>45108</v>
      </c>
      <c r="C3943">
        <v>1</v>
      </c>
      <c r="D3943">
        <v>1</v>
      </c>
    </row>
    <row r="3944" spans="1:4" x14ac:dyDescent="0.25">
      <c r="A3944">
        <v>478531</v>
      </c>
      <c r="B3944" s="1">
        <v>45108</v>
      </c>
      <c r="C3944">
        <v>1</v>
      </c>
      <c r="D3944">
        <v>0</v>
      </c>
    </row>
    <row r="3945" spans="1:4" x14ac:dyDescent="0.25">
      <c r="A3945">
        <v>818990</v>
      </c>
      <c r="B3945" s="1">
        <v>45108</v>
      </c>
      <c r="C3945">
        <v>1</v>
      </c>
      <c r="D3945">
        <v>0</v>
      </c>
    </row>
    <row r="3946" spans="1:4" x14ac:dyDescent="0.25">
      <c r="A3946">
        <v>284460</v>
      </c>
      <c r="B3946" s="1">
        <v>45108</v>
      </c>
      <c r="C3946">
        <v>1</v>
      </c>
      <c r="D3946">
        <v>0</v>
      </c>
    </row>
    <row r="3947" spans="1:4" x14ac:dyDescent="0.25">
      <c r="A3947">
        <v>70969</v>
      </c>
      <c r="B3947" s="1">
        <v>45108</v>
      </c>
      <c r="C3947">
        <v>1</v>
      </c>
      <c r="D3947">
        <v>0</v>
      </c>
    </row>
    <row r="3948" spans="1:4" x14ac:dyDescent="0.25">
      <c r="A3948">
        <v>552883</v>
      </c>
      <c r="B3948" s="1">
        <v>45108</v>
      </c>
      <c r="C3948">
        <v>1</v>
      </c>
      <c r="D3948">
        <v>0</v>
      </c>
    </row>
    <row r="3949" spans="1:4" x14ac:dyDescent="0.25">
      <c r="A3949">
        <v>397973</v>
      </c>
      <c r="B3949" s="1">
        <v>45108</v>
      </c>
      <c r="C3949">
        <v>1</v>
      </c>
      <c r="D3949">
        <v>0</v>
      </c>
    </row>
    <row r="3950" spans="1:4" x14ac:dyDescent="0.25">
      <c r="A3950">
        <v>376447</v>
      </c>
      <c r="B3950" s="1">
        <v>45108</v>
      </c>
      <c r="C3950">
        <v>1</v>
      </c>
      <c r="D3950">
        <v>0</v>
      </c>
    </row>
    <row r="3951" spans="1:4" x14ac:dyDescent="0.25">
      <c r="A3951">
        <v>146840</v>
      </c>
      <c r="B3951" s="1">
        <v>45108</v>
      </c>
      <c r="C3951">
        <v>1</v>
      </c>
      <c r="D3951">
        <v>0</v>
      </c>
    </row>
    <row r="3952" spans="1:4" x14ac:dyDescent="0.25">
      <c r="A3952">
        <v>136533</v>
      </c>
      <c r="B3952" s="1">
        <v>45108</v>
      </c>
      <c r="C3952">
        <v>1</v>
      </c>
      <c r="D3952">
        <v>0</v>
      </c>
    </row>
    <row r="3953" spans="1:4" x14ac:dyDescent="0.25">
      <c r="A3953">
        <v>15314</v>
      </c>
      <c r="B3953" s="1">
        <v>45108</v>
      </c>
      <c r="C3953">
        <v>1</v>
      </c>
      <c r="D3953">
        <v>1</v>
      </c>
    </row>
    <row r="3954" spans="1:4" x14ac:dyDescent="0.25">
      <c r="A3954">
        <v>891833</v>
      </c>
      <c r="B3954" s="1">
        <v>45108</v>
      </c>
      <c r="C3954">
        <v>1</v>
      </c>
      <c r="D3954">
        <v>0</v>
      </c>
    </row>
    <row r="3955" spans="1:4" x14ac:dyDescent="0.25">
      <c r="A3955">
        <v>324809</v>
      </c>
      <c r="B3955" s="1">
        <v>45108</v>
      </c>
      <c r="C3955">
        <v>1</v>
      </c>
      <c r="D3955">
        <v>0</v>
      </c>
    </row>
    <row r="3956" spans="1:4" x14ac:dyDescent="0.25">
      <c r="A3956">
        <v>659290</v>
      </c>
      <c r="B3956" s="1">
        <v>45108</v>
      </c>
      <c r="C3956">
        <v>1</v>
      </c>
      <c r="D3956">
        <v>0</v>
      </c>
    </row>
    <row r="3957" spans="1:4" x14ac:dyDescent="0.25">
      <c r="A3957">
        <v>455083</v>
      </c>
      <c r="B3957" s="1">
        <v>45108</v>
      </c>
      <c r="C3957">
        <v>1</v>
      </c>
      <c r="D3957">
        <v>1</v>
      </c>
    </row>
    <row r="3958" spans="1:4" x14ac:dyDescent="0.25">
      <c r="A3958">
        <v>592784</v>
      </c>
      <c r="B3958" s="1">
        <v>45108</v>
      </c>
      <c r="C3958">
        <v>1</v>
      </c>
      <c r="D3958">
        <v>0</v>
      </c>
    </row>
    <row r="3959" spans="1:4" x14ac:dyDescent="0.25">
      <c r="A3959">
        <v>291238</v>
      </c>
      <c r="B3959" s="1">
        <v>45108</v>
      </c>
      <c r="C3959">
        <v>1</v>
      </c>
      <c r="D3959">
        <v>0</v>
      </c>
    </row>
    <row r="3960" spans="1:4" x14ac:dyDescent="0.25">
      <c r="A3960">
        <v>654623</v>
      </c>
      <c r="B3960" s="1">
        <v>45108</v>
      </c>
      <c r="C3960">
        <v>1</v>
      </c>
      <c r="D3960">
        <v>0</v>
      </c>
    </row>
    <row r="3961" spans="1:4" x14ac:dyDescent="0.25">
      <c r="A3961">
        <v>563740</v>
      </c>
      <c r="B3961" s="1">
        <v>45108</v>
      </c>
      <c r="C3961">
        <v>1</v>
      </c>
      <c r="D3961">
        <v>0</v>
      </c>
    </row>
    <row r="3962" spans="1:4" x14ac:dyDescent="0.25">
      <c r="A3962">
        <v>378230</v>
      </c>
      <c r="B3962" s="1">
        <v>45108</v>
      </c>
      <c r="C3962">
        <v>1</v>
      </c>
      <c r="D3962">
        <v>0</v>
      </c>
    </row>
    <row r="3963" spans="1:4" x14ac:dyDescent="0.25">
      <c r="A3963">
        <v>658389</v>
      </c>
      <c r="B3963" s="1">
        <v>45108</v>
      </c>
      <c r="C3963">
        <v>1</v>
      </c>
      <c r="D3963">
        <v>0</v>
      </c>
    </row>
    <row r="3964" spans="1:4" x14ac:dyDescent="0.25">
      <c r="A3964">
        <v>542300</v>
      </c>
      <c r="B3964" s="1">
        <v>45108</v>
      </c>
      <c r="C3964">
        <v>1</v>
      </c>
      <c r="D3964">
        <v>0</v>
      </c>
    </row>
    <row r="3965" spans="1:4" x14ac:dyDescent="0.25">
      <c r="A3965">
        <v>587420</v>
      </c>
      <c r="B3965" s="1">
        <v>45108</v>
      </c>
      <c r="C3965">
        <v>1</v>
      </c>
      <c r="D3965">
        <v>0</v>
      </c>
    </row>
    <row r="3966" spans="1:4" x14ac:dyDescent="0.25">
      <c r="A3966">
        <v>914071</v>
      </c>
      <c r="B3966" s="1">
        <v>45108</v>
      </c>
      <c r="C3966">
        <v>1</v>
      </c>
      <c r="D3966">
        <v>0</v>
      </c>
    </row>
    <row r="3967" spans="1:4" x14ac:dyDescent="0.25">
      <c r="A3967">
        <v>567671</v>
      </c>
      <c r="B3967" s="1">
        <v>45108</v>
      </c>
      <c r="C3967">
        <v>1</v>
      </c>
      <c r="D3967">
        <v>0</v>
      </c>
    </row>
    <row r="3968" spans="1:4" x14ac:dyDescent="0.25">
      <c r="A3968">
        <v>319388</v>
      </c>
      <c r="B3968" s="1">
        <v>45108</v>
      </c>
      <c r="C3968">
        <v>1</v>
      </c>
      <c r="D3968">
        <v>0</v>
      </c>
    </row>
    <row r="3969" spans="1:4" x14ac:dyDescent="0.25">
      <c r="A3969">
        <v>687218</v>
      </c>
      <c r="B3969" s="1">
        <v>45108</v>
      </c>
      <c r="C3969">
        <v>1</v>
      </c>
      <c r="D3969">
        <v>0</v>
      </c>
    </row>
    <row r="3970" spans="1:4" x14ac:dyDescent="0.25">
      <c r="A3970">
        <v>194682</v>
      </c>
      <c r="B3970" s="1">
        <v>45108</v>
      </c>
      <c r="C3970">
        <v>1</v>
      </c>
      <c r="D3970">
        <v>0</v>
      </c>
    </row>
    <row r="3971" spans="1:4" x14ac:dyDescent="0.25">
      <c r="A3971">
        <v>228286</v>
      </c>
      <c r="B3971" s="1">
        <v>45108</v>
      </c>
      <c r="C3971">
        <v>1</v>
      </c>
      <c r="D3971">
        <v>0</v>
      </c>
    </row>
    <row r="3972" spans="1:4" x14ac:dyDescent="0.25">
      <c r="A3972">
        <v>712307</v>
      </c>
      <c r="B3972" s="1">
        <v>45108</v>
      </c>
      <c r="C3972">
        <v>1</v>
      </c>
      <c r="D3972">
        <v>0</v>
      </c>
    </row>
    <row r="3973" spans="1:4" x14ac:dyDescent="0.25">
      <c r="A3973">
        <v>954722</v>
      </c>
      <c r="B3973" s="1">
        <v>45108</v>
      </c>
      <c r="C3973">
        <v>1</v>
      </c>
      <c r="D3973">
        <v>0</v>
      </c>
    </row>
    <row r="3974" spans="1:4" x14ac:dyDescent="0.25">
      <c r="A3974">
        <v>606256</v>
      </c>
      <c r="B3974" s="1">
        <v>45108</v>
      </c>
      <c r="C3974">
        <v>1</v>
      </c>
      <c r="D3974">
        <v>0</v>
      </c>
    </row>
    <row r="3975" spans="1:4" x14ac:dyDescent="0.25">
      <c r="A3975">
        <v>611575</v>
      </c>
      <c r="B3975" s="1">
        <v>45108</v>
      </c>
      <c r="C3975">
        <v>1</v>
      </c>
      <c r="D3975">
        <v>0</v>
      </c>
    </row>
    <row r="3976" spans="1:4" x14ac:dyDescent="0.25">
      <c r="A3976">
        <v>901144</v>
      </c>
      <c r="B3976" s="1">
        <v>45108</v>
      </c>
      <c r="C3976">
        <v>1</v>
      </c>
      <c r="D3976">
        <v>0</v>
      </c>
    </row>
    <row r="3977" spans="1:4" x14ac:dyDescent="0.25">
      <c r="A3977">
        <v>903336</v>
      </c>
      <c r="B3977" s="1">
        <v>45108</v>
      </c>
      <c r="C3977">
        <v>1</v>
      </c>
      <c r="D3977">
        <v>0</v>
      </c>
    </row>
    <row r="3978" spans="1:4" x14ac:dyDescent="0.25">
      <c r="A3978">
        <v>120532</v>
      </c>
      <c r="B3978" s="1">
        <v>45108</v>
      </c>
      <c r="C3978">
        <v>1</v>
      </c>
      <c r="D3978">
        <v>0</v>
      </c>
    </row>
    <row r="3979" spans="1:4" x14ac:dyDescent="0.25">
      <c r="A3979">
        <v>490602</v>
      </c>
      <c r="B3979" s="1">
        <v>45108</v>
      </c>
      <c r="C3979">
        <v>1</v>
      </c>
      <c r="D3979">
        <v>0</v>
      </c>
    </row>
    <row r="3980" spans="1:4" x14ac:dyDescent="0.25">
      <c r="A3980">
        <v>679865</v>
      </c>
      <c r="B3980" s="1">
        <v>45108</v>
      </c>
      <c r="C3980">
        <v>1</v>
      </c>
      <c r="D3980">
        <v>0</v>
      </c>
    </row>
    <row r="3981" spans="1:4" x14ac:dyDescent="0.25">
      <c r="A3981">
        <v>644847</v>
      </c>
      <c r="B3981" s="1">
        <v>45108</v>
      </c>
      <c r="C3981">
        <v>1</v>
      </c>
      <c r="D3981">
        <v>0</v>
      </c>
    </row>
    <row r="3982" spans="1:4" x14ac:dyDescent="0.25">
      <c r="A3982">
        <v>327290</v>
      </c>
      <c r="B3982" s="1">
        <v>45108</v>
      </c>
      <c r="C3982">
        <v>1</v>
      </c>
      <c r="D3982">
        <v>0</v>
      </c>
    </row>
    <row r="3983" spans="1:4" x14ac:dyDescent="0.25">
      <c r="A3983">
        <v>461804</v>
      </c>
      <c r="B3983" s="1">
        <v>45108</v>
      </c>
      <c r="C3983">
        <v>1</v>
      </c>
      <c r="D3983">
        <v>0</v>
      </c>
    </row>
    <row r="3984" spans="1:4" x14ac:dyDescent="0.25">
      <c r="A3984">
        <v>144124</v>
      </c>
      <c r="B3984" s="1">
        <v>45108</v>
      </c>
      <c r="C3984">
        <v>1</v>
      </c>
      <c r="D3984">
        <v>0</v>
      </c>
    </row>
    <row r="3985" spans="1:4" x14ac:dyDescent="0.25">
      <c r="A3985">
        <v>604184</v>
      </c>
      <c r="B3985" s="1">
        <v>45108</v>
      </c>
      <c r="C3985">
        <v>1</v>
      </c>
      <c r="D3985">
        <v>0</v>
      </c>
    </row>
    <row r="3986" spans="1:4" x14ac:dyDescent="0.25">
      <c r="A3986">
        <v>697683</v>
      </c>
      <c r="B3986" s="1">
        <v>45108</v>
      </c>
      <c r="C3986">
        <v>1</v>
      </c>
      <c r="D3986">
        <v>0</v>
      </c>
    </row>
    <row r="3987" spans="1:4" x14ac:dyDescent="0.25">
      <c r="A3987">
        <v>739448</v>
      </c>
      <c r="B3987" s="1">
        <v>45108</v>
      </c>
      <c r="C3987">
        <v>1</v>
      </c>
      <c r="D3987">
        <v>0</v>
      </c>
    </row>
    <row r="3988" spans="1:4" x14ac:dyDescent="0.25">
      <c r="A3988">
        <v>700048</v>
      </c>
      <c r="B3988" s="1">
        <v>45108</v>
      </c>
      <c r="C3988">
        <v>1</v>
      </c>
      <c r="D3988">
        <v>0</v>
      </c>
    </row>
    <row r="3989" spans="1:4" x14ac:dyDescent="0.25">
      <c r="A3989">
        <v>767398</v>
      </c>
      <c r="B3989" s="1">
        <v>45108</v>
      </c>
      <c r="C3989">
        <v>1</v>
      </c>
      <c r="D3989">
        <v>0</v>
      </c>
    </row>
    <row r="3990" spans="1:4" x14ac:dyDescent="0.25">
      <c r="A3990">
        <v>863930</v>
      </c>
      <c r="B3990" s="1">
        <v>45108</v>
      </c>
      <c r="C3990">
        <v>1</v>
      </c>
      <c r="D3990">
        <v>0</v>
      </c>
    </row>
    <row r="3991" spans="1:4" x14ac:dyDescent="0.25">
      <c r="A3991">
        <v>112390</v>
      </c>
      <c r="B3991" s="1">
        <v>45108</v>
      </c>
      <c r="C3991">
        <v>1</v>
      </c>
      <c r="D3991">
        <v>0</v>
      </c>
    </row>
    <row r="3992" spans="1:4" x14ac:dyDescent="0.25">
      <c r="A3992">
        <v>647462</v>
      </c>
      <c r="B3992" s="1">
        <v>45108</v>
      </c>
      <c r="C3992">
        <v>1</v>
      </c>
      <c r="D3992">
        <v>0</v>
      </c>
    </row>
    <row r="3993" spans="1:4" x14ac:dyDescent="0.25">
      <c r="A3993">
        <v>140489</v>
      </c>
      <c r="B3993" s="1">
        <v>45108</v>
      </c>
      <c r="C3993">
        <v>1</v>
      </c>
      <c r="D3993">
        <v>0</v>
      </c>
    </row>
    <row r="3994" spans="1:4" x14ac:dyDescent="0.25">
      <c r="A3994">
        <v>859361</v>
      </c>
      <c r="B3994" s="1">
        <v>45108</v>
      </c>
      <c r="C3994">
        <v>1</v>
      </c>
      <c r="D3994">
        <v>0</v>
      </c>
    </row>
    <row r="3995" spans="1:4" x14ac:dyDescent="0.25">
      <c r="A3995">
        <v>615545</v>
      </c>
      <c r="B3995" s="1">
        <v>45108</v>
      </c>
      <c r="C3995">
        <v>1</v>
      </c>
      <c r="D3995">
        <v>0</v>
      </c>
    </row>
    <row r="3996" spans="1:4" x14ac:dyDescent="0.25">
      <c r="A3996">
        <v>366066</v>
      </c>
      <c r="B3996" s="1">
        <v>45108</v>
      </c>
      <c r="C3996">
        <v>1</v>
      </c>
      <c r="D3996">
        <v>0</v>
      </c>
    </row>
    <row r="3997" spans="1:4" x14ac:dyDescent="0.25">
      <c r="A3997">
        <v>6405</v>
      </c>
      <c r="B3997" s="1">
        <v>45108</v>
      </c>
      <c r="C3997">
        <v>1</v>
      </c>
      <c r="D3997">
        <v>0</v>
      </c>
    </row>
    <row r="3998" spans="1:4" x14ac:dyDescent="0.25">
      <c r="A3998">
        <v>51036</v>
      </c>
      <c r="B3998" s="1">
        <v>45108</v>
      </c>
      <c r="C3998">
        <v>1</v>
      </c>
      <c r="D3998">
        <v>0</v>
      </c>
    </row>
    <row r="3999" spans="1:4" x14ac:dyDescent="0.25">
      <c r="A3999">
        <v>820973</v>
      </c>
      <c r="B3999" s="1">
        <v>45108</v>
      </c>
      <c r="C3999">
        <v>1</v>
      </c>
      <c r="D3999">
        <v>0</v>
      </c>
    </row>
    <row r="4000" spans="1:4" x14ac:dyDescent="0.25">
      <c r="A4000">
        <v>930284</v>
      </c>
      <c r="B4000" s="1">
        <v>45108</v>
      </c>
      <c r="C4000">
        <v>1</v>
      </c>
      <c r="D4000">
        <v>0</v>
      </c>
    </row>
    <row r="4001" spans="1:4" x14ac:dyDescent="0.25">
      <c r="A4001">
        <v>661577</v>
      </c>
      <c r="B4001" s="1">
        <v>45108</v>
      </c>
      <c r="C4001">
        <v>1</v>
      </c>
      <c r="D4001">
        <v>0</v>
      </c>
    </row>
    <row r="4002" spans="1:4" x14ac:dyDescent="0.25">
      <c r="A4002">
        <v>564692</v>
      </c>
      <c r="B4002" s="1">
        <v>45108</v>
      </c>
      <c r="C4002">
        <v>1</v>
      </c>
      <c r="D4002">
        <v>0</v>
      </c>
    </row>
    <row r="4003" spans="1:4" x14ac:dyDescent="0.25">
      <c r="A4003">
        <v>256783</v>
      </c>
      <c r="B4003" s="1">
        <v>45108</v>
      </c>
      <c r="C4003">
        <v>1</v>
      </c>
      <c r="D4003">
        <v>0</v>
      </c>
    </row>
    <row r="4004" spans="1:4" x14ac:dyDescent="0.25">
      <c r="A4004">
        <v>525531</v>
      </c>
      <c r="B4004" s="1">
        <v>45108</v>
      </c>
      <c r="C4004">
        <v>1</v>
      </c>
      <c r="D4004">
        <v>0</v>
      </c>
    </row>
    <row r="4005" spans="1:4" x14ac:dyDescent="0.25">
      <c r="A4005">
        <v>913428</v>
      </c>
      <c r="B4005" s="1">
        <v>45108</v>
      </c>
      <c r="C4005">
        <v>1</v>
      </c>
      <c r="D4005">
        <v>0</v>
      </c>
    </row>
    <row r="4006" spans="1:4" x14ac:dyDescent="0.25">
      <c r="A4006">
        <v>726958</v>
      </c>
      <c r="B4006" s="1">
        <v>45108</v>
      </c>
      <c r="C4006">
        <v>1</v>
      </c>
      <c r="D4006">
        <v>0</v>
      </c>
    </row>
    <row r="4007" spans="1:4" x14ac:dyDescent="0.25">
      <c r="A4007">
        <v>613942</v>
      </c>
      <c r="B4007" s="1">
        <v>45108</v>
      </c>
      <c r="C4007">
        <v>1</v>
      </c>
      <c r="D4007">
        <v>0</v>
      </c>
    </row>
    <row r="4008" spans="1:4" x14ac:dyDescent="0.25">
      <c r="A4008">
        <v>425341</v>
      </c>
      <c r="B4008" s="1">
        <v>45108</v>
      </c>
      <c r="C4008">
        <v>1</v>
      </c>
      <c r="D4008">
        <v>0</v>
      </c>
    </row>
    <row r="4009" spans="1:4" x14ac:dyDescent="0.25">
      <c r="A4009">
        <v>723678</v>
      </c>
      <c r="B4009" s="1">
        <v>45108</v>
      </c>
      <c r="C4009">
        <v>1</v>
      </c>
      <c r="D4009">
        <v>0</v>
      </c>
    </row>
    <row r="4010" spans="1:4" x14ac:dyDescent="0.25">
      <c r="A4010">
        <v>451812</v>
      </c>
      <c r="B4010" s="1">
        <v>45108</v>
      </c>
      <c r="C4010">
        <v>1</v>
      </c>
      <c r="D4010">
        <v>0</v>
      </c>
    </row>
    <row r="4011" spans="1:4" x14ac:dyDescent="0.25">
      <c r="A4011">
        <v>677169</v>
      </c>
      <c r="B4011" s="1">
        <v>45108</v>
      </c>
      <c r="C4011">
        <v>1</v>
      </c>
      <c r="D4011">
        <v>0</v>
      </c>
    </row>
    <row r="4012" spans="1:4" x14ac:dyDescent="0.25">
      <c r="A4012">
        <v>274207</v>
      </c>
      <c r="B4012" s="1">
        <v>45108</v>
      </c>
      <c r="C4012">
        <v>1</v>
      </c>
      <c r="D4012">
        <v>0</v>
      </c>
    </row>
    <row r="4013" spans="1:4" x14ac:dyDescent="0.25">
      <c r="A4013">
        <v>706112</v>
      </c>
      <c r="B4013" s="1">
        <v>45108</v>
      </c>
      <c r="C4013">
        <v>1</v>
      </c>
      <c r="D4013">
        <v>0</v>
      </c>
    </row>
    <row r="4014" spans="1:4" x14ac:dyDescent="0.25">
      <c r="A4014">
        <v>56589</v>
      </c>
      <c r="B4014" s="1">
        <v>45108</v>
      </c>
      <c r="C4014">
        <v>1</v>
      </c>
      <c r="D4014">
        <v>0</v>
      </c>
    </row>
    <row r="4015" spans="1:4" x14ac:dyDescent="0.25">
      <c r="A4015">
        <v>26060</v>
      </c>
      <c r="B4015" s="1">
        <v>45108</v>
      </c>
      <c r="C4015">
        <v>1</v>
      </c>
      <c r="D4015">
        <v>0</v>
      </c>
    </row>
    <row r="4016" spans="1:4" x14ac:dyDescent="0.25">
      <c r="A4016">
        <v>237083</v>
      </c>
      <c r="B4016" s="1">
        <v>45108</v>
      </c>
      <c r="C4016">
        <v>1</v>
      </c>
      <c r="D4016">
        <v>0</v>
      </c>
    </row>
    <row r="4017" spans="1:4" x14ac:dyDescent="0.25">
      <c r="A4017">
        <v>444361</v>
      </c>
      <c r="B4017" s="1">
        <v>45108</v>
      </c>
      <c r="C4017">
        <v>1</v>
      </c>
      <c r="D4017">
        <v>0</v>
      </c>
    </row>
    <row r="4018" spans="1:4" x14ac:dyDescent="0.25">
      <c r="A4018">
        <v>679284</v>
      </c>
      <c r="B4018" s="1">
        <v>45108</v>
      </c>
      <c r="C4018">
        <v>1</v>
      </c>
      <c r="D4018">
        <v>0</v>
      </c>
    </row>
    <row r="4019" spans="1:4" x14ac:dyDescent="0.25">
      <c r="A4019">
        <v>965755</v>
      </c>
      <c r="B4019" s="1">
        <v>45108</v>
      </c>
      <c r="C4019">
        <v>1</v>
      </c>
      <c r="D4019">
        <v>0</v>
      </c>
    </row>
    <row r="4020" spans="1:4" x14ac:dyDescent="0.25">
      <c r="A4020">
        <v>39154</v>
      </c>
      <c r="B4020" s="1">
        <v>45108</v>
      </c>
      <c r="C4020">
        <v>1</v>
      </c>
      <c r="D4020">
        <v>0</v>
      </c>
    </row>
    <row r="4021" spans="1:4" x14ac:dyDescent="0.25">
      <c r="A4021">
        <v>196719</v>
      </c>
      <c r="B4021" s="1">
        <v>45108</v>
      </c>
      <c r="C4021">
        <v>1</v>
      </c>
      <c r="D4021">
        <v>0</v>
      </c>
    </row>
    <row r="4022" spans="1:4" x14ac:dyDescent="0.25">
      <c r="A4022">
        <v>349294</v>
      </c>
      <c r="B4022" s="1">
        <v>45108</v>
      </c>
      <c r="C4022">
        <v>1</v>
      </c>
      <c r="D4022">
        <v>0</v>
      </c>
    </row>
    <row r="4023" spans="1:4" x14ac:dyDescent="0.25">
      <c r="A4023">
        <v>284460</v>
      </c>
      <c r="B4023" s="1">
        <v>45108</v>
      </c>
      <c r="C4023">
        <v>1</v>
      </c>
      <c r="D4023">
        <v>0</v>
      </c>
    </row>
    <row r="4024" spans="1:4" x14ac:dyDescent="0.25">
      <c r="A4024">
        <v>654297</v>
      </c>
      <c r="B4024" s="1">
        <v>45108</v>
      </c>
      <c r="C4024">
        <v>1</v>
      </c>
      <c r="D4024">
        <v>0</v>
      </c>
    </row>
    <row r="4025" spans="1:4" x14ac:dyDescent="0.25">
      <c r="A4025">
        <v>888807</v>
      </c>
      <c r="B4025" s="1">
        <v>45108</v>
      </c>
      <c r="C4025">
        <v>1</v>
      </c>
      <c r="D4025">
        <v>0</v>
      </c>
    </row>
    <row r="4026" spans="1:4" x14ac:dyDescent="0.25">
      <c r="A4026">
        <v>741341</v>
      </c>
      <c r="B4026" s="1">
        <v>45108</v>
      </c>
      <c r="C4026">
        <v>1</v>
      </c>
      <c r="D4026">
        <v>0</v>
      </c>
    </row>
    <row r="4027" spans="1:4" x14ac:dyDescent="0.25">
      <c r="A4027">
        <v>500633</v>
      </c>
      <c r="B4027" s="1">
        <v>45108</v>
      </c>
      <c r="C4027">
        <v>1</v>
      </c>
      <c r="D4027">
        <v>0</v>
      </c>
    </row>
    <row r="4028" spans="1:4" x14ac:dyDescent="0.25">
      <c r="A4028">
        <v>799952</v>
      </c>
      <c r="B4028" s="1">
        <v>45108</v>
      </c>
      <c r="C4028">
        <v>1</v>
      </c>
      <c r="D4028">
        <v>0</v>
      </c>
    </row>
    <row r="4029" spans="1:4" x14ac:dyDescent="0.25">
      <c r="A4029">
        <v>659290</v>
      </c>
      <c r="B4029" s="1">
        <v>45108</v>
      </c>
      <c r="C4029">
        <v>1</v>
      </c>
      <c r="D4029">
        <v>0</v>
      </c>
    </row>
    <row r="4030" spans="1:4" x14ac:dyDescent="0.25">
      <c r="A4030">
        <v>313754</v>
      </c>
      <c r="B4030" s="1">
        <v>45108</v>
      </c>
      <c r="C4030">
        <v>1</v>
      </c>
      <c r="D4030">
        <v>0</v>
      </c>
    </row>
    <row r="4031" spans="1:4" x14ac:dyDescent="0.25">
      <c r="A4031">
        <v>542300</v>
      </c>
      <c r="B4031" s="1">
        <v>45108</v>
      </c>
      <c r="C4031">
        <v>1</v>
      </c>
      <c r="D4031">
        <v>0</v>
      </c>
    </row>
    <row r="4032" spans="1:4" x14ac:dyDescent="0.25">
      <c r="A4032">
        <v>540618</v>
      </c>
      <c r="B4032" s="1">
        <v>45108</v>
      </c>
      <c r="C4032">
        <v>1</v>
      </c>
      <c r="D4032">
        <v>0</v>
      </c>
    </row>
    <row r="4033" spans="1:4" x14ac:dyDescent="0.25">
      <c r="A4033">
        <v>60619</v>
      </c>
      <c r="B4033" s="1">
        <v>45108</v>
      </c>
      <c r="C4033">
        <v>1</v>
      </c>
      <c r="D4033">
        <v>0</v>
      </c>
    </row>
    <row r="4034" spans="1:4" x14ac:dyDescent="0.25">
      <c r="A4034">
        <v>962591</v>
      </c>
      <c r="B4034" s="1">
        <v>45108</v>
      </c>
      <c r="C4034">
        <v>1</v>
      </c>
      <c r="D4034">
        <v>0</v>
      </c>
    </row>
    <row r="4035" spans="1:4" x14ac:dyDescent="0.25">
      <c r="A4035">
        <v>328457</v>
      </c>
      <c r="B4035" s="1">
        <v>45108</v>
      </c>
      <c r="C4035">
        <v>1</v>
      </c>
      <c r="D4035">
        <v>0</v>
      </c>
    </row>
    <row r="4036" spans="1:4" x14ac:dyDescent="0.25">
      <c r="A4036">
        <v>300159</v>
      </c>
      <c r="B4036" s="1">
        <v>45108</v>
      </c>
      <c r="C4036">
        <v>1</v>
      </c>
      <c r="D4036">
        <v>0</v>
      </c>
    </row>
    <row r="4037" spans="1:4" x14ac:dyDescent="0.25">
      <c r="A4037">
        <v>378287</v>
      </c>
      <c r="B4037" s="1">
        <v>45108</v>
      </c>
      <c r="C4037">
        <v>1</v>
      </c>
      <c r="D4037">
        <v>0</v>
      </c>
    </row>
    <row r="4038" spans="1:4" x14ac:dyDescent="0.25">
      <c r="A4038">
        <v>513199</v>
      </c>
      <c r="B4038" s="1">
        <v>45108</v>
      </c>
      <c r="C4038">
        <v>1</v>
      </c>
      <c r="D4038">
        <v>0</v>
      </c>
    </row>
    <row r="4039" spans="1:4" x14ac:dyDescent="0.25">
      <c r="A4039">
        <v>890232</v>
      </c>
      <c r="B4039" s="1">
        <v>45108</v>
      </c>
      <c r="C4039">
        <v>1</v>
      </c>
      <c r="D4039">
        <v>0</v>
      </c>
    </row>
    <row r="4040" spans="1:4" x14ac:dyDescent="0.25">
      <c r="A4040">
        <v>532965</v>
      </c>
      <c r="B4040" s="1">
        <v>45108</v>
      </c>
      <c r="C4040">
        <v>1</v>
      </c>
      <c r="D4040">
        <v>0</v>
      </c>
    </row>
    <row r="4041" spans="1:4" x14ac:dyDescent="0.25">
      <c r="A4041">
        <v>689769</v>
      </c>
      <c r="B4041" s="1">
        <v>45108</v>
      </c>
      <c r="C4041">
        <v>1</v>
      </c>
      <c r="D4041">
        <v>0</v>
      </c>
    </row>
    <row r="4042" spans="1:4" x14ac:dyDescent="0.25">
      <c r="A4042">
        <v>491314</v>
      </c>
      <c r="B4042" s="1">
        <v>45108</v>
      </c>
      <c r="C4042">
        <v>1</v>
      </c>
      <c r="D4042">
        <v>0</v>
      </c>
    </row>
    <row r="4043" spans="1:4" x14ac:dyDescent="0.25">
      <c r="A4043">
        <v>33955</v>
      </c>
      <c r="B4043" s="1">
        <v>45108</v>
      </c>
      <c r="C4043">
        <v>1</v>
      </c>
      <c r="D4043">
        <v>0</v>
      </c>
    </row>
    <row r="4044" spans="1:4" x14ac:dyDescent="0.25">
      <c r="A4044">
        <v>623234</v>
      </c>
      <c r="B4044" s="1">
        <v>45108</v>
      </c>
      <c r="C4044">
        <v>1</v>
      </c>
      <c r="D4044">
        <v>0</v>
      </c>
    </row>
    <row r="4045" spans="1:4" x14ac:dyDescent="0.25">
      <c r="A4045">
        <v>925482</v>
      </c>
      <c r="B4045" s="1">
        <v>45108</v>
      </c>
      <c r="C4045">
        <v>1</v>
      </c>
      <c r="D4045">
        <v>0</v>
      </c>
    </row>
    <row r="4046" spans="1:4" x14ac:dyDescent="0.25">
      <c r="A4046">
        <v>621677</v>
      </c>
      <c r="B4046" s="1">
        <v>45108</v>
      </c>
      <c r="C4046">
        <v>1</v>
      </c>
      <c r="D4046">
        <v>0</v>
      </c>
    </row>
    <row r="4047" spans="1:4" x14ac:dyDescent="0.25">
      <c r="A4047">
        <v>721521</v>
      </c>
      <c r="B4047" s="1">
        <v>45108</v>
      </c>
      <c r="C4047">
        <v>1</v>
      </c>
      <c r="D4047">
        <v>0</v>
      </c>
    </row>
    <row r="4048" spans="1:4" x14ac:dyDescent="0.25">
      <c r="A4048">
        <v>692985</v>
      </c>
      <c r="B4048" s="1">
        <v>45108</v>
      </c>
      <c r="C4048">
        <v>1</v>
      </c>
      <c r="D4048">
        <v>0</v>
      </c>
    </row>
    <row r="4049" spans="1:4" x14ac:dyDescent="0.25">
      <c r="A4049">
        <v>876139</v>
      </c>
      <c r="B4049" s="1">
        <v>45108</v>
      </c>
      <c r="C4049">
        <v>1</v>
      </c>
      <c r="D4049">
        <v>0</v>
      </c>
    </row>
    <row r="4050" spans="1:4" x14ac:dyDescent="0.25">
      <c r="A4050">
        <v>903336</v>
      </c>
      <c r="B4050" s="1">
        <v>45108</v>
      </c>
      <c r="C4050">
        <v>1</v>
      </c>
      <c r="D4050">
        <v>0</v>
      </c>
    </row>
    <row r="4051" spans="1:4" x14ac:dyDescent="0.25">
      <c r="A4051">
        <v>120532</v>
      </c>
      <c r="B4051" s="1">
        <v>45108</v>
      </c>
      <c r="C4051">
        <v>1</v>
      </c>
      <c r="D4051">
        <v>0</v>
      </c>
    </row>
    <row r="4052" spans="1:4" x14ac:dyDescent="0.25">
      <c r="A4052">
        <v>945635</v>
      </c>
      <c r="B4052" s="1">
        <v>45108</v>
      </c>
      <c r="C4052">
        <v>1</v>
      </c>
      <c r="D4052">
        <v>0</v>
      </c>
    </row>
    <row r="4053" spans="1:4" x14ac:dyDescent="0.25">
      <c r="A4053">
        <v>644847</v>
      </c>
      <c r="B4053" s="1">
        <v>45108</v>
      </c>
      <c r="C4053">
        <v>1</v>
      </c>
      <c r="D4053">
        <v>0</v>
      </c>
    </row>
    <row r="4054" spans="1:4" x14ac:dyDescent="0.25">
      <c r="A4054">
        <v>36412</v>
      </c>
      <c r="B4054" s="1">
        <v>45108</v>
      </c>
      <c r="C4054">
        <v>1</v>
      </c>
      <c r="D4054">
        <v>0</v>
      </c>
    </row>
    <row r="4055" spans="1:4" x14ac:dyDescent="0.25">
      <c r="A4055">
        <v>704868</v>
      </c>
      <c r="B4055" s="1">
        <v>45108</v>
      </c>
      <c r="C4055">
        <v>1</v>
      </c>
      <c r="D4055">
        <v>0</v>
      </c>
    </row>
    <row r="4056" spans="1:4" x14ac:dyDescent="0.25">
      <c r="A4056">
        <v>18035</v>
      </c>
      <c r="B4056" s="1">
        <v>45108</v>
      </c>
      <c r="C4056">
        <v>1</v>
      </c>
      <c r="D4056">
        <v>0</v>
      </c>
    </row>
    <row r="4057" spans="1:4" x14ac:dyDescent="0.25">
      <c r="A4057">
        <v>820541</v>
      </c>
      <c r="B4057" s="1">
        <v>45108</v>
      </c>
      <c r="C4057">
        <v>1</v>
      </c>
      <c r="D4057">
        <v>0</v>
      </c>
    </row>
    <row r="4058" spans="1:4" x14ac:dyDescent="0.25">
      <c r="A4058">
        <v>144124</v>
      </c>
      <c r="B4058" s="1">
        <v>45108</v>
      </c>
      <c r="C4058">
        <v>1</v>
      </c>
      <c r="D4058">
        <v>0</v>
      </c>
    </row>
    <row r="4059" spans="1:4" x14ac:dyDescent="0.25">
      <c r="A4059">
        <v>747801</v>
      </c>
      <c r="B4059" s="1">
        <v>45108</v>
      </c>
      <c r="C4059">
        <v>1</v>
      </c>
      <c r="D4059">
        <v>0</v>
      </c>
    </row>
    <row r="4060" spans="1:4" x14ac:dyDescent="0.25">
      <c r="A4060">
        <v>589812</v>
      </c>
      <c r="B4060" s="1">
        <v>45108</v>
      </c>
      <c r="C4060">
        <v>1</v>
      </c>
      <c r="D4060">
        <v>0</v>
      </c>
    </row>
    <row r="4061" spans="1:4" x14ac:dyDescent="0.25">
      <c r="A4061">
        <v>677542</v>
      </c>
      <c r="B4061" s="1">
        <v>45108</v>
      </c>
      <c r="C4061">
        <v>1</v>
      </c>
      <c r="D4061">
        <v>0</v>
      </c>
    </row>
    <row r="4062" spans="1:4" x14ac:dyDescent="0.25">
      <c r="A4062">
        <v>697683</v>
      </c>
      <c r="B4062" s="1">
        <v>45108</v>
      </c>
      <c r="C4062">
        <v>1</v>
      </c>
      <c r="D4062">
        <v>0</v>
      </c>
    </row>
    <row r="4063" spans="1:4" x14ac:dyDescent="0.25">
      <c r="A4063">
        <v>700048</v>
      </c>
      <c r="B4063" s="1">
        <v>45108</v>
      </c>
      <c r="C4063">
        <v>1</v>
      </c>
      <c r="D4063">
        <v>0</v>
      </c>
    </row>
    <row r="4064" spans="1:4" x14ac:dyDescent="0.25">
      <c r="A4064">
        <v>133542</v>
      </c>
      <c r="B4064" s="1">
        <v>45108</v>
      </c>
      <c r="C4064">
        <v>1</v>
      </c>
      <c r="D4064">
        <v>0</v>
      </c>
    </row>
    <row r="4065" spans="1:4" x14ac:dyDescent="0.25">
      <c r="A4065">
        <v>647462</v>
      </c>
      <c r="B4065" s="1">
        <v>45108</v>
      </c>
      <c r="C4065">
        <v>1</v>
      </c>
      <c r="D4065">
        <v>0</v>
      </c>
    </row>
    <row r="4066" spans="1:4" x14ac:dyDescent="0.25">
      <c r="A4066">
        <v>34200</v>
      </c>
      <c r="B4066" s="1">
        <v>45108</v>
      </c>
      <c r="C4066">
        <v>1</v>
      </c>
      <c r="D4066">
        <v>0</v>
      </c>
    </row>
    <row r="4067" spans="1:4" x14ac:dyDescent="0.25">
      <c r="A4067">
        <v>490939</v>
      </c>
      <c r="B4067" s="1">
        <v>45108</v>
      </c>
      <c r="C4067">
        <v>1</v>
      </c>
      <c r="D4067">
        <v>0</v>
      </c>
    </row>
    <row r="4068" spans="1:4" x14ac:dyDescent="0.25">
      <c r="A4068">
        <v>672059</v>
      </c>
      <c r="B4068" s="1">
        <v>45108</v>
      </c>
      <c r="C4068">
        <v>1</v>
      </c>
      <c r="D4068">
        <v>0</v>
      </c>
    </row>
    <row r="4069" spans="1:4" x14ac:dyDescent="0.25">
      <c r="A4069">
        <v>803607</v>
      </c>
      <c r="B4069" s="1">
        <v>45108</v>
      </c>
      <c r="C4069">
        <v>1</v>
      </c>
      <c r="D4069">
        <v>0</v>
      </c>
    </row>
    <row r="4070" spans="1:4" x14ac:dyDescent="0.25">
      <c r="A4070">
        <v>6405</v>
      </c>
      <c r="B4070" s="1">
        <v>45108</v>
      </c>
      <c r="C4070">
        <v>1</v>
      </c>
      <c r="D4070">
        <v>0</v>
      </c>
    </row>
    <row r="4071" spans="1:4" x14ac:dyDescent="0.25">
      <c r="A4071">
        <v>433521</v>
      </c>
      <c r="B4071" s="1">
        <v>45108</v>
      </c>
      <c r="C4071">
        <v>1</v>
      </c>
      <c r="D4071">
        <v>0</v>
      </c>
    </row>
    <row r="4072" spans="1:4" x14ac:dyDescent="0.25">
      <c r="A4072">
        <v>953175</v>
      </c>
      <c r="B4072" s="1">
        <v>45108</v>
      </c>
      <c r="C4072">
        <v>1</v>
      </c>
      <c r="D4072">
        <v>0</v>
      </c>
    </row>
    <row r="4073" spans="1:4" x14ac:dyDescent="0.25">
      <c r="A4073">
        <v>942001</v>
      </c>
      <c r="B4073" s="1">
        <v>45108</v>
      </c>
      <c r="C4073">
        <v>1</v>
      </c>
      <c r="D4073">
        <v>0</v>
      </c>
    </row>
    <row r="4074" spans="1:4" x14ac:dyDescent="0.25">
      <c r="A4074">
        <v>243235</v>
      </c>
      <c r="B4074" s="1">
        <v>45108</v>
      </c>
      <c r="C4074">
        <v>1</v>
      </c>
      <c r="D4074">
        <v>0</v>
      </c>
    </row>
    <row r="4075" spans="1:4" x14ac:dyDescent="0.25">
      <c r="A4075">
        <v>564692</v>
      </c>
      <c r="B4075" s="1">
        <v>45108</v>
      </c>
      <c r="C4075">
        <v>1</v>
      </c>
      <c r="D4075">
        <v>0</v>
      </c>
    </row>
    <row r="4076" spans="1:4" x14ac:dyDescent="0.25">
      <c r="A4076">
        <v>186168</v>
      </c>
      <c r="B4076" s="1">
        <v>45108</v>
      </c>
      <c r="C4076">
        <v>1</v>
      </c>
      <c r="D4076">
        <v>0</v>
      </c>
    </row>
    <row r="4077" spans="1:4" x14ac:dyDescent="0.25">
      <c r="A4077">
        <v>537274</v>
      </c>
      <c r="B4077" s="1">
        <v>45108</v>
      </c>
      <c r="C4077">
        <v>1</v>
      </c>
      <c r="D4077">
        <v>0</v>
      </c>
    </row>
    <row r="4078" spans="1:4" x14ac:dyDescent="0.25">
      <c r="A4078">
        <v>757274</v>
      </c>
      <c r="B4078" s="1">
        <v>45108</v>
      </c>
      <c r="C4078">
        <v>1</v>
      </c>
      <c r="D4078">
        <v>0</v>
      </c>
    </row>
    <row r="4079" spans="1:4" x14ac:dyDescent="0.25">
      <c r="A4079">
        <v>425341</v>
      </c>
      <c r="B4079" s="1">
        <v>45108</v>
      </c>
      <c r="C4079">
        <v>1</v>
      </c>
      <c r="D4079">
        <v>0</v>
      </c>
    </row>
    <row r="4080" spans="1:4" x14ac:dyDescent="0.25">
      <c r="A4080">
        <v>760828</v>
      </c>
      <c r="B4080" s="1">
        <v>45108</v>
      </c>
      <c r="C4080">
        <v>1</v>
      </c>
      <c r="D4080">
        <v>0</v>
      </c>
    </row>
    <row r="4081" spans="1:4" x14ac:dyDescent="0.25">
      <c r="A4081">
        <v>557908</v>
      </c>
      <c r="B4081" s="1">
        <v>45108</v>
      </c>
      <c r="C4081">
        <v>1</v>
      </c>
      <c r="D4081">
        <v>0</v>
      </c>
    </row>
    <row r="4082" spans="1:4" x14ac:dyDescent="0.25">
      <c r="A4082">
        <v>264803</v>
      </c>
      <c r="B4082" s="1">
        <v>45108</v>
      </c>
      <c r="C4082">
        <v>1</v>
      </c>
      <c r="D4082">
        <v>0</v>
      </c>
    </row>
    <row r="4083" spans="1:4" x14ac:dyDescent="0.25">
      <c r="A4083">
        <v>123983</v>
      </c>
      <c r="B4083" s="1">
        <v>45108</v>
      </c>
      <c r="C4083">
        <v>1</v>
      </c>
      <c r="D4083">
        <v>0</v>
      </c>
    </row>
    <row r="4084" spans="1:4" x14ac:dyDescent="0.25">
      <c r="A4084">
        <v>444361</v>
      </c>
      <c r="B4084" s="1">
        <v>45108</v>
      </c>
      <c r="C4084">
        <v>1</v>
      </c>
      <c r="D4084">
        <v>0</v>
      </c>
    </row>
    <row r="4085" spans="1:4" x14ac:dyDescent="0.25">
      <c r="A4085">
        <v>673058</v>
      </c>
      <c r="B4085" s="1">
        <v>45108</v>
      </c>
      <c r="C4085">
        <v>1</v>
      </c>
      <c r="D4085">
        <v>0</v>
      </c>
    </row>
    <row r="4086" spans="1:4" x14ac:dyDescent="0.25">
      <c r="A4086">
        <v>39154</v>
      </c>
      <c r="B4086" s="1">
        <v>45108</v>
      </c>
      <c r="C4086">
        <v>1</v>
      </c>
      <c r="D4086">
        <v>0</v>
      </c>
    </row>
    <row r="4087" spans="1:4" x14ac:dyDescent="0.25">
      <c r="A4087">
        <v>871592</v>
      </c>
      <c r="B4087" s="1">
        <v>45108</v>
      </c>
      <c r="C4087">
        <v>1</v>
      </c>
      <c r="D4087">
        <v>0</v>
      </c>
    </row>
    <row r="4088" spans="1:4" x14ac:dyDescent="0.25">
      <c r="A4088">
        <v>952124</v>
      </c>
      <c r="B4088" s="1">
        <v>45108</v>
      </c>
      <c r="C4088">
        <v>1</v>
      </c>
      <c r="D4088">
        <v>0</v>
      </c>
    </row>
    <row r="4089" spans="1:4" x14ac:dyDescent="0.25">
      <c r="A4089">
        <v>397973</v>
      </c>
      <c r="B4089" s="1">
        <v>45108</v>
      </c>
      <c r="C4089">
        <v>1</v>
      </c>
      <c r="D4089">
        <v>0</v>
      </c>
    </row>
    <row r="4090" spans="1:4" x14ac:dyDescent="0.25">
      <c r="A4090">
        <v>217710</v>
      </c>
      <c r="B4090" s="1">
        <v>45108</v>
      </c>
      <c r="C4090">
        <v>1</v>
      </c>
      <c r="D4090">
        <v>0</v>
      </c>
    </row>
    <row r="4091" spans="1:4" x14ac:dyDescent="0.25">
      <c r="A4091">
        <v>146840</v>
      </c>
      <c r="B4091" s="1">
        <v>45108</v>
      </c>
      <c r="C4091">
        <v>1</v>
      </c>
      <c r="D4091">
        <v>0</v>
      </c>
    </row>
    <row r="4092" spans="1:4" x14ac:dyDescent="0.25">
      <c r="A4092">
        <v>136533</v>
      </c>
      <c r="B4092" s="1">
        <v>45108</v>
      </c>
      <c r="C4092">
        <v>1</v>
      </c>
      <c r="D4092">
        <v>0</v>
      </c>
    </row>
    <row r="4093" spans="1:4" x14ac:dyDescent="0.25">
      <c r="A4093">
        <v>67197</v>
      </c>
      <c r="B4093" s="1">
        <v>45108</v>
      </c>
      <c r="C4093">
        <v>1</v>
      </c>
      <c r="D4093">
        <v>0</v>
      </c>
    </row>
    <row r="4094" spans="1:4" x14ac:dyDescent="0.25">
      <c r="A4094">
        <v>880510</v>
      </c>
      <c r="B4094" s="1">
        <v>45108</v>
      </c>
      <c r="C4094">
        <v>1</v>
      </c>
      <c r="D4094">
        <v>0</v>
      </c>
    </row>
    <row r="4095" spans="1:4" x14ac:dyDescent="0.25">
      <c r="A4095">
        <v>741341</v>
      </c>
      <c r="B4095" s="1">
        <v>45108</v>
      </c>
      <c r="C4095">
        <v>1</v>
      </c>
      <c r="D4095">
        <v>0</v>
      </c>
    </row>
    <row r="4096" spans="1:4" x14ac:dyDescent="0.25">
      <c r="A4096">
        <v>799952</v>
      </c>
      <c r="B4096" s="1">
        <v>45108</v>
      </c>
      <c r="C4096">
        <v>1</v>
      </c>
      <c r="D4096">
        <v>0</v>
      </c>
    </row>
    <row r="4097" spans="1:4" x14ac:dyDescent="0.25">
      <c r="A4097">
        <v>798639</v>
      </c>
      <c r="B4097" s="1">
        <v>45108</v>
      </c>
      <c r="C4097">
        <v>1</v>
      </c>
      <c r="D4097">
        <v>0</v>
      </c>
    </row>
    <row r="4098" spans="1:4" x14ac:dyDescent="0.25">
      <c r="A4098">
        <v>329351</v>
      </c>
      <c r="B4098" s="1">
        <v>45108</v>
      </c>
      <c r="C4098">
        <v>1</v>
      </c>
      <c r="D4098">
        <v>0</v>
      </c>
    </row>
    <row r="4099" spans="1:4" x14ac:dyDescent="0.25">
      <c r="A4099">
        <v>833557</v>
      </c>
      <c r="B4099" s="1">
        <v>45108</v>
      </c>
      <c r="C4099">
        <v>1</v>
      </c>
      <c r="D4099">
        <v>0</v>
      </c>
    </row>
    <row r="4100" spans="1:4" x14ac:dyDescent="0.25">
      <c r="A4100">
        <v>455083</v>
      </c>
      <c r="B4100" s="1">
        <v>45108</v>
      </c>
      <c r="C4100">
        <v>1</v>
      </c>
      <c r="D4100">
        <v>0</v>
      </c>
    </row>
    <row r="4101" spans="1:4" x14ac:dyDescent="0.25">
      <c r="A4101">
        <v>487065</v>
      </c>
      <c r="B4101" s="1">
        <v>45108</v>
      </c>
      <c r="C4101">
        <v>1</v>
      </c>
      <c r="D4101">
        <v>0</v>
      </c>
    </row>
    <row r="4102" spans="1:4" x14ac:dyDescent="0.25">
      <c r="A4102">
        <v>690565</v>
      </c>
      <c r="B4102" s="1">
        <v>45108</v>
      </c>
      <c r="C4102">
        <v>1</v>
      </c>
      <c r="D4102">
        <v>0</v>
      </c>
    </row>
    <row r="4103" spans="1:4" x14ac:dyDescent="0.25">
      <c r="A4103">
        <v>654623</v>
      </c>
      <c r="B4103" s="1">
        <v>45108</v>
      </c>
      <c r="C4103">
        <v>1</v>
      </c>
      <c r="D4103">
        <v>0</v>
      </c>
    </row>
    <row r="4104" spans="1:4" x14ac:dyDescent="0.25">
      <c r="A4104">
        <v>990993</v>
      </c>
      <c r="B4104" s="1">
        <v>45108</v>
      </c>
      <c r="C4104">
        <v>1</v>
      </c>
      <c r="D4104">
        <v>0</v>
      </c>
    </row>
    <row r="4105" spans="1:4" x14ac:dyDescent="0.25">
      <c r="A4105">
        <v>952168</v>
      </c>
      <c r="B4105" s="1">
        <v>45108</v>
      </c>
      <c r="C4105">
        <v>1</v>
      </c>
      <c r="D4105">
        <v>0</v>
      </c>
    </row>
    <row r="4106" spans="1:4" x14ac:dyDescent="0.25">
      <c r="A4106">
        <v>328457</v>
      </c>
      <c r="B4106" s="1">
        <v>45108</v>
      </c>
      <c r="C4106">
        <v>1</v>
      </c>
      <c r="D4106">
        <v>0</v>
      </c>
    </row>
    <row r="4107" spans="1:4" x14ac:dyDescent="0.25">
      <c r="A4107">
        <v>194682</v>
      </c>
      <c r="B4107" s="1">
        <v>45108</v>
      </c>
      <c r="C4107">
        <v>1</v>
      </c>
      <c r="D4107">
        <v>0</v>
      </c>
    </row>
    <row r="4108" spans="1:4" x14ac:dyDescent="0.25">
      <c r="A4108">
        <v>679321</v>
      </c>
      <c r="B4108" s="1">
        <v>45108</v>
      </c>
      <c r="C4108">
        <v>1</v>
      </c>
      <c r="D4108">
        <v>0</v>
      </c>
    </row>
    <row r="4109" spans="1:4" x14ac:dyDescent="0.25">
      <c r="A4109">
        <v>667163</v>
      </c>
      <c r="B4109" s="1">
        <v>45108</v>
      </c>
      <c r="C4109">
        <v>1</v>
      </c>
      <c r="D4109">
        <v>0</v>
      </c>
    </row>
    <row r="4110" spans="1:4" x14ac:dyDescent="0.25">
      <c r="A4110">
        <v>378676</v>
      </c>
      <c r="B4110" s="1">
        <v>45108</v>
      </c>
      <c r="C4110">
        <v>1</v>
      </c>
      <c r="D4110">
        <v>0</v>
      </c>
    </row>
    <row r="4111" spans="1:4" x14ac:dyDescent="0.25">
      <c r="A4111">
        <v>623234</v>
      </c>
      <c r="B4111" s="1">
        <v>45108</v>
      </c>
      <c r="C4111">
        <v>1</v>
      </c>
      <c r="D4111">
        <v>0</v>
      </c>
    </row>
    <row r="4112" spans="1:4" x14ac:dyDescent="0.25">
      <c r="A4112">
        <v>764014</v>
      </c>
      <c r="B4112" s="1">
        <v>45108</v>
      </c>
      <c r="C4112">
        <v>1</v>
      </c>
      <c r="D4112">
        <v>0</v>
      </c>
    </row>
    <row r="4113" spans="1:4" x14ac:dyDescent="0.25">
      <c r="A4113">
        <v>120532</v>
      </c>
      <c r="B4113" s="1">
        <v>45108</v>
      </c>
      <c r="C4113">
        <v>1</v>
      </c>
      <c r="D4113">
        <v>0</v>
      </c>
    </row>
    <row r="4114" spans="1:4" x14ac:dyDescent="0.25">
      <c r="A4114">
        <v>760684</v>
      </c>
      <c r="B4114" s="1">
        <v>45108</v>
      </c>
      <c r="C4114">
        <v>1</v>
      </c>
      <c r="D4114">
        <v>0</v>
      </c>
    </row>
    <row r="4115" spans="1:4" x14ac:dyDescent="0.25">
      <c r="A4115">
        <v>354409</v>
      </c>
      <c r="B4115" s="1">
        <v>45108</v>
      </c>
      <c r="C4115">
        <v>1</v>
      </c>
      <c r="D4115">
        <v>0</v>
      </c>
    </row>
    <row r="4116" spans="1:4" x14ac:dyDescent="0.25">
      <c r="A4116">
        <v>937542</v>
      </c>
      <c r="B4116" s="1">
        <v>45108</v>
      </c>
      <c r="C4116">
        <v>1</v>
      </c>
      <c r="D4116">
        <v>0</v>
      </c>
    </row>
    <row r="4117" spans="1:4" x14ac:dyDescent="0.25">
      <c r="A4117">
        <v>131136</v>
      </c>
      <c r="B4117" s="1">
        <v>45108</v>
      </c>
      <c r="C4117">
        <v>1</v>
      </c>
      <c r="D4117">
        <v>0</v>
      </c>
    </row>
    <row r="4118" spans="1:4" x14ac:dyDescent="0.25">
      <c r="A4118">
        <v>327290</v>
      </c>
      <c r="B4118" s="1">
        <v>45108</v>
      </c>
      <c r="C4118">
        <v>1</v>
      </c>
      <c r="D4118">
        <v>0</v>
      </c>
    </row>
    <row r="4119" spans="1:4" x14ac:dyDescent="0.25">
      <c r="A4119">
        <v>993331</v>
      </c>
      <c r="B4119" s="1">
        <v>45108</v>
      </c>
      <c r="C4119">
        <v>1</v>
      </c>
      <c r="D4119">
        <v>0</v>
      </c>
    </row>
    <row r="4120" spans="1:4" x14ac:dyDescent="0.25">
      <c r="A4120">
        <v>451933</v>
      </c>
      <c r="B4120" s="1">
        <v>45108</v>
      </c>
      <c r="C4120">
        <v>1</v>
      </c>
      <c r="D4120">
        <v>0</v>
      </c>
    </row>
    <row r="4121" spans="1:4" x14ac:dyDescent="0.25">
      <c r="A4121">
        <v>461804</v>
      </c>
      <c r="B4121" s="1">
        <v>45108</v>
      </c>
      <c r="C4121">
        <v>1</v>
      </c>
      <c r="D4121">
        <v>0</v>
      </c>
    </row>
    <row r="4122" spans="1:4" x14ac:dyDescent="0.25">
      <c r="A4122">
        <v>94225</v>
      </c>
      <c r="B4122" s="1">
        <v>45108</v>
      </c>
      <c r="C4122">
        <v>1</v>
      </c>
      <c r="D4122">
        <v>0</v>
      </c>
    </row>
    <row r="4123" spans="1:4" x14ac:dyDescent="0.25">
      <c r="A4123">
        <v>18035</v>
      </c>
      <c r="B4123" s="1">
        <v>45108</v>
      </c>
      <c r="C4123">
        <v>1</v>
      </c>
      <c r="D4123">
        <v>0</v>
      </c>
    </row>
    <row r="4124" spans="1:4" x14ac:dyDescent="0.25">
      <c r="A4124">
        <v>91670</v>
      </c>
      <c r="B4124" s="1">
        <v>45108</v>
      </c>
      <c r="C4124">
        <v>1</v>
      </c>
      <c r="D4124">
        <v>0</v>
      </c>
    </row>
    <row r="4125" spans="1:4" x14ac:dyDescent="0.25">
      <c r="A4125">
        <v>709916</v>
      </c>
      <c r="B4125" s="1">
        <v>45108</v>
      </c>
      <c r="C4125">
        <v>1</v>
      </c>
      <c r="D4125">
        <v>0</v>
      </c>
    </row>
    <row r="4126" spans="1:4" x14ac:dyDescent="0.25">
      <c r="A4126">
        <v>863930</v>
      </c>
      <c r="B4126" s="1">
        <v>45108</v>
      </c>
      <c r="C4126">
        <v>1</v>
      </c>
      <c r="D4126">
        <v>0</v>
      </c>
    </row>
    <row r="4127" spans="1:4" x14ac:dyDescent="0.25">
      <c r="A4127">
        <v>112390</v>
      </c>
      <c r="B4127" s="1">
        <v>45108</v>
      </c>
      <c r="C4127">
        <v>1</v>
      </c>
      <c r="D4127">
        <v>0</v>
      </c>
    </row>
    <row r="4128" spans="1:4" x14ac:dyDescent="0.25">
      <c r="A4128">
        <v>34200</v>
      </c>
      <c r="B4128" s="1">
        <v>45108</v>
      </c>
      <c r="C4128">
        <v>1</v>
      </c>
      <c r="D4128">
        <v>0</v>
      </c>
    </row>
    <row r="4129" spans="1:4" x14ac:dyDescent="0.25">
      <c r="A4129">
        <v>490939</v>
      </c>
      <c r="B4129" s="1">
        <v>45108</v>
      </c>
      <c r="C4129">
        <v>1</v>
      </c>
      <c r="D4129">
        <v>0</v>
      </c>
    </row>
    <row r="4130" spans="1:4" x14ac:dyDescent="0.25">
      <c r="A4130">
        <v>799688</v>
      </c>
      <c r="B4130" s="1">
        <v>45108</v>
      </c>
      <c r="C4130">
        <v>1</v>
      </c>
      <c r="D4130">
        <v>0</v>
      </c>
    </row>
    <row r="4131" spans="1:4" x14ac:dyDescent="0.25">
      <c r="A4131">
        <v>684939</v>
      </c>
      <c r="B4131" s="1">
        <v>45108</v>
      </c>
      <c r="C4131">
        <v>1</v>
      </c>
      <c r="D4131">
        <v>0</v>
      </c>
    </row>
    <row r="4132" spans="1:4" x14ac:dyDescent="0.25">
      <c r="A4132">
        <v>449106</v>
      </c>
      <c r="B4132" s="1">
        <v>45108</v>
      </c>
      <c r="C4132">
        <v>1</v>
      </c>
      <c r="D4132">
        <v>0</v>
      </c>
    </row>
    <row r="4133" spans="1:4" x14ac:dyDescent="0.25">
      <c r="A4133">
        <v>784827</v>
      </c>
      <c r="B4133" s="1">
        <v>45108</v>
      </c>
      <c r="C4133">
        <v>1</v>
      </c>
      <c r="D4133">
        <v>0</v>
      </c>
    </row>
    <row r="4134" spans="1:4" x14ac:dyDescent="0.25">
      <c r="A4134">
        <v>853932</v>
      </c>
      <c r="B4134" s="1">
        <v>45108</v>
      </c>
      <c r="C4134">
        <v>1</v>
      </c>
      <c r="D4134">
        <v>0</v>
      </c>
    </row>
    <row r="4135" spans="1:4" x14ac:dyDescent="0.25">
      <c r="A4135">
        <v>970529</v>
      </c>
      <c r="B4135" s="1">
        <v>45108</v>
      </c>
      <c r="C4135">
        <v>1</v>
      </c>
      <c r="D4135">
        <v>0</v>
      </c>
    </row>
    <row r="4136" spans="1:4" x14ac:dyDescent="0.25">
      <c r="A4136">
        <v>927651</v>
      </c>
      <c r="B4136" s="1">
        <v>45108</v>
      </c>
      <c r="C4136">
        <v>1</v>
      </c>
      <c r="D4136">
        <v>0</v>
      </c>
    </row>
    <row r="4137" spans="1:4" x14ac:dyDescent="0.25">
      <c r="A4137">
        <v>82484</v>
      </c>
      <c r="B4137" s="1">
        <v>45108</v>
      </c>
      <c r="C4137">
        <v>1</v>
      </c>
      <c r="D4137">
        <v>0</v>
      </c>
    </row>
    <row r="4138" spans="1:4" x14ac:dyDescent="0.25">
      <c r="A4138">
        <v>432617</v>
      </c>
      <c r="B4138" s="1">
        <v>45108</v>
      </c>
      <c r="C4138">
        <v>1</v>
      </c>
      <c r="D4138">
        <v>0</v>
      </c>
    </row>
    <row r="4139" spans="1:4" x14ac:dyDescent="0.25">
      <c r="A4139">
        <v>57405</v>
      </c>
      <c r="B4139" s="1">
        <v>45108</v>
      </c>
      <c r="C4139">
        <v>1</v>
      </c>
      <c r="D4139">
        <v>0</v>
      </c>
    </row>
    <row r="4140" spans="1:4" x14ac:dyDescent="0.25">
      <c r="A4140">
        <v>120385</v>
      </c>
      <c r="B4140" s="1">
        <v>45108</v>
      </c>
      <c r="C4140">
        <v>1</v>
      </c>
      <c r="D4140">
        <v>0</v>
      </c>
    </row>
    <row r="4141" spans="1:4" x14ac:dyDescent="0.25">
      <c r="A4141">
        <v>52729</v>
      </c>
      <c r="B4141" s="1">
        <v>45108</v>
      </c>
      <c r="C4141">
        <v>1</v>
      </c>
      <c r="D4141">
        <v>0</v>
      </c>
    </row>
    <row r="4142" spans="1:4" x14ac:dyDescent="0.25">
      <c r="A4142">
        <v>951463</v>
      </c>
      <c r="B4142" s="1">
        <v>45108</v>
      </c>
      <c r="C4142">
        <v>1</v>
      </c>
      <c r="D4142">
        <v>0</v>
      </c>
    </row>
    <row r="4143" spans="1:4" x14ac:dyDescent="0.25">
      <c r="A4143">
        <v>131748</v>
      </c>
      <c r="B4143" s="1">
        <v>45108</v>
      </c>
      <c r="C4143">
        <v>1</v>
      </c>
      <c r="D4143">
        <v>0</v>
      </c>
    </row>
    <row r="4144" spans="1:4" x14ac:dyDescent="0.25">
      <c r="A4144">
        <v>537274</v>
      </c>
      <c r="B4144" s="1">
        <v>45108</v>
      </c>
      <c r="C4144">
        <v>1</v>
      </c>
      <c r="D4144">
        <v>0</v>
      </c>
    </row>
    <row r="4145" spans="1:4" x14ac:dyDescent="0.25">
      <c r="A4145">
        <v>757274</v>
      </c>
      <c r="B4145" s="1">
        <v>45108</v>
      </c>
      <c r="C4145">
        <v>1</v>
      </c>
      <c r="D4145">
        <v>0</v>
      </c>
    </row>
    <row r="4146" spans="1:4" x14ac:dyDescent="0.25">
      <c r="A4146">
        <v>642612</v>
      </c>
      <c r="B4146" s="1">
        <v>45108</v>
      </c>
      <c r="C4146">
        <v>1</v>
      </c>
      <c r="D4146">
        <v>0</v>
      </c>
    </row>
    <row r="4147" spans="1:4" x14ac:dyDescent="0.25">
      <c r="A4147">
        <v>613942</v>
      </c>
      <c r="B4147" s="1">
        <v>45108</v>
      </c>
      <c r="C4147">
        <v>1</v>
      </c>
      <c r="D4147">
        <v>0</v>
      </c>
    </row>
    <row r="4148" spans="1:4" x14ac:dyDescent="0.25">
      <c r="A4148">
        <v>784673</v>
      </c>
      <c r="B4148" s="1">
        <v>45108</v>
      </c>
      <c r="C4148">
        <v>1</v>
      </c>
      <c r="D4148">
        <v>0</v>
      </c>
    </row>
    <row r="4149" spans="1:4" x14ac:dyDescent="0.25">
      <c r="A4149">
        <v>771228</v>
      </c>
      <c r="B4149" s="1">
        <v>45108</v>
      </c>
      <c r="C4149">
        <v>1</v>
      </c>
      <c r="D4149">
        <v>0</v>
      </c>
    </row>
    <row r="4150" spans="1:4" x14ac:dyDescent="0.25">
      <c r="A4150">
        <v>760828</v>
      </c>
      <c r="B4150" s="1">
        <v>45108</v>
      </c>
      <c r="C4150">
        <v>1</v>
      </c>
      <c r="D4150">
        <v>0</v>
      </c>
    </row>
    <row r="4151" spans="1:4" x14ac:dyDescent="0.25">
      <c r="A4151">
        <v>451812</v>
      </c>
      <c r="B4151" s="1">
        <v>45108</v>
      </c>
      <c r="C4151">
        <v>1</v>
      </c>
      <c r="D4151">
        <v>0</v>
      </c>
    </row>
    <row r="4152" spans="1:4" x14ac:dyDescent="0.25">
      <c r="A4152">
        <v>677169</v>
      </c>
      <c r="B4152" s="1">
        <v>45108</v>
      </c>
      <c r="C4152">
        <v>1</v>
      </c>
      <c r="D4152">
        <v>0</v>
      </c>
    </row>
    <row r="4153" spans="1:4" x14ac:dyDescent="0.25">
      <c r="A4153">
        <v>706112</v>
      </c>
      <c r="B4153" s="1">
        <v>45108</v>
      </c>
      <c r="C4153">
        <v>1</v>
      </c>
      <c r="D4153">
        <v>0</v>
      </c>
    </row>
    <row r="4154" spans="1:4" x14ac:dyDescent="0.25">
      <c r="A4154">
        <v>137909</v>
      </c>
      <c r="B4154" s="1">
        <v>45108</v>
      </c>
      <c r="C4154">
        <v>1</v>
      </c>
      <c r="D4154">
        <v>0</v>
      </c>
    </row>
    <row r="4155" spans="1:4" x14ac:dyDescent="0.25">
      <c r="A4155">
        <v>851978</v>
      </c>
      <c r="B4155" s="1">
        <v>45108</v>
      </c>
      <c r="C4155">
        <v>1</v>
      </c>
      <c r="D4155">
        <v>0</v>
      </c>
    </row>
    <row r="4156" spans="1:4" x14ac:dyDescent="0.25">
      <c r="A4156">
        <v>56589</v>
      </c>
      <c r="B4156" s="1">
        <v>45108</v>
      </c>
      <c r="C4156">
        <v>1</v>
      </c>
      <c r="D4156">
        <v>0</v>
      </c>
    </row>
    <row r="4157" spans="1:4" x14ac:dyDescent="0.25">
      <c r="A4157">
        <v>33797</v>
      </c>
      <c r="B4157" s="1">
        <v>45108</v>
      </c>
      <c r="C4157">
        <v>1</v>
      </c>
      <c r="D4157">
        <v>0</v>
      </c>
    </row>
    <row r="4158" spans="1:4" x14ac:dyDescent="0.25">
      <c r="A4158">
        <v>673058</v>
      </c>
      <c r="B4158" s="1">
        <v>45108</v>
      </c>
      <c r="C4158">
        <v>1</v>
      </c>
      <c r="D4158">
        <v>0</v>
      </c>
    </row>
    <row r="4159" spans="1:4" x14ac:dyDescent="0.25">
      <c r="A4159">
        <v>11422</v>
      </c>
      <c r="B4159" s="1">
        <v>45108</v>
      </c>
      <c r="C4159">
        <v>1</v>
      </c>
      <c r="D4159">
        <v>0</v>
      </c>
    </row>
    <row r="4160" spans="1:4" x14ac:dyDescent="0.25">
      <c r="A4160">
        <v>965755</v>
      </c>
      <c r="B4160" s="1">
        <v>45108</v>
      </c>
      <c r="C4160">
        <v>1</v>
      </c>
      <c r="D4160">
        <v>0</v>
      </c>
    </row>
    <row r="4161" spans="1:4" x14ac:dyDescent="0.25">
      <c r="A4161">
        <v>478531</v>
      </c>
      <c r="B4161" s="1">
        <v>45108</v>
      </c>
      <c r="C4161">
        <v>1</v>
      </c>
      <c r="D4161">
        <v>0</v>
      </c>
    </row>
    <row r="4162" spans="1:4" x14ac:dyDescent="0.25">
      <c r="A4162">
        <v>14145</v>
      </c>
      <c r="B4162" s="1">
        <v>45108</v>
      </c>
      <c r="C4162">
        <v>1</v>
      </c>
      <c r="D4162">
        <v>0</v>
      </c>
    </row>
    <row r="4163" spans="1:4" x14ac:dyDescent="0.25">
      <c r="A4163">
        <v>70969</v>
      </c>
      <c r="B4163" s="1">
        <v>45108</v>
      </c>
      <c r="C4163">
        <v>1</v>
      </c>
      <c r="D4163">
        <v>0</v>
      </c>
    </row>
    <row r="4164" spans="1:4" x14ac:dyDescent="0.25">
      <c r="A4164">
        <v>217710</v>
      </c>
      <c r="B4164" s="1">
        <v>45108</v>
      </c>
      <c r="C4164">
        <v>1</v>
      </c>
      <c r="D4164">
        <v>0</v>
      </c>
    </row>
    <row r="4165" spans="1:4" x14ac:dyDescent="0.25">
      <c r="A4165">
        <v>146840</v>
      </c>
      <c r="B4165" s="1">
        <v>45108</v>
      </c>
      <c r="C4165">
        <v>1</v>
      </c>
      <c r="D4165">
        <v>0</v>
      </c>
    </row>
    <row r="4166" spans="1:4" x14ac:dyDescent="0.25">
      <c r="A4166">
        <v>382511</v>
      </c>
      <c r="B4166" s="1">
        <v>45108</v>
      </c>
      <c r="C4166">
        <v>1</v>
      </c>
      <c r="D4166">
        <v>0</v>
      </c>
    </row>
    <row r="4167" spans="1:4" x14ac:dyDescent="0.25">
      <c r="A4167">
        <v>41853</v>
      </c>
      <c r="B4167" s="1">
        <v>45108</v>
      </c>
      <c r="C4167">
        <v>1</v>
      </c>
      <c r="D4167">
        <v>0</v>
      </c>
    </row>
    <row r="4168" spans="1:4" x14ac:dyDescent="0.25">
      <c r="A4168">
        <v>500739</v>
      </c>
      <c r="B4168" s="1">
        <v>45108</v>
      </c>
      <c r="C4168">
        <v>1</v>
      </c>
      <c r="D4168">
        <v>0</v>
      </c>
    </row>
    <row r="4169" spans="1:4" x14ac:dyDescent="0.25">
      <c r="A4169">
        <v>500633</v>
      </c>
      <c r="B4169" s="1">
        <v>45108</v>
      </c>
      <c r="C4169">
        <v>1</v>
      </c>
      <c r="D4169">
        <v>0</v>
      </c>
    </row>
    <row r="4170" spans="1:4" x14ac:dyDescent="0.25">
      <c r="A4170">
        <v>324809</v>
      </c>
      <c r="B4170" s="1">
        <v>45108</v>
      </c>
      <c r="C4170">
        <v>1</v>
      </c>
      <c r="D4170">
        <v>0</v>
      </c>
    </row>
    <row r="4171" spans="1:4" x14ac:dyDescent="0.25">
      <c r="A4171">
        <v>337168</v>
      </c>
      <c r="B4171" s="1">
        <v>45108</v>
      </c>
      <c r="C4171">
        <v>1</v>
      </c>
      <c r="D4171">
        <v>0</v>
      </c>
    </row>
    <row r="4172" spans="1:4" x14ac:dyDescent="0.25">
      <c r="A4172">
        <v>839170</v>
      </c>
      <c r="B4172" s="1">
        <v>45108</v>
      </c>
      <c r="C4172">
        <v>1</v>
      </c>
      <c r="D4172">
        <v>0</v>
      </c>
    </row>
    <row r="4173" spans="1:4" x14ac:dyDescent="0.25">
      <c r="A4173">
        <v>183929</v>
      </c>
      <c r="B4173" s="1">
        <v>45108</v>
      </c>
      <c r="C4173">
        <v>1</v>
      </c>
      <c r="D4173">
        <v>0</v>
      </c>
    </row>
    <row r="4174" spans="1:4" x14ac:dyDescent="0.25">
      <c r="A4174">
        <v>578097</v>
      </c>
      <c r="B4174" s="1">
        <v>45108</v>
      </c>
      <c r="C4174">
        <v>1</v>
      </c>
      <c r="D4174">
        <v>0</v>
      </c>
    </row>
    <row r="4175" spans="1:4" x14ac:dyDescent="0.25">
      <c r="A4175">
        <v>487065</v>
      </c>
      <c r="B4175" s="1">
        <v>45108</v>
      </c>
      <c r="C4175">
        <v>1</v>
      </c>
      <c r="D4175">
        <v>0</v>
      </c>
    </row>
    <row r="4176" spans="1:4" x14ac:dyDescent="0.25">
      <c r="A4176">
        <v>313754</v>
      </c>
      <c r="B4176" s="1">
        <v>45108</v>
      </c>
      <c r="C4176">
        <v>1</v>
      </c>
      <c r="D4176">
        <v>0</v>
      </c>
    </row>
    <row r="4177" spans="1:4" x14ac:dyDescent="0.25">
      <c r="A4177">
        <v>952168</v>
      </c>
      <c r="B4177" s="1">
        <v>45108</v>
      </c>
      <c r="C4177">
        <v>1</v>
      </c>
      <c r="D4177">
        <v>0</v>
      </c>
    </row>
    <row r="4178" spans="1:4" x14ac:dyDescent="0.25">
      <c r="A4178">
        <v>481843</v>
      </c>
      <c r="B4178" s="1">
        <v>45108</v>
      </c>
      <c r="C4178">
        <v>1</v>
      </c>
      <c r="D4178">
        <v>0</v>
      </c>
    </row>
    <row r="4179" spans="1:4" x14ac:dyDescent="0.25">
      <c r="A4179">
        <v>171602</v>
      </c>
      <c r="B4179" s="1">
        <v>45108</v>
      </c>
      <c r="C4179">
        <v>1</v>
      </c>
      <c r="D4179">
        <v>0</v>
      </c>
    </row>
    <row r="4180" spans="1:4" x14ac:dyDescent="0.25">
      <c r="A4180">
        <v>60619</v>
      </c>
      <c r="B4180" s="1">
        <v>45108</v>
      </c>
      <c r="C4180">
        <v>1</v>
      </c>
      <c r="D4180">
        <v>0</v>
      </c>
    </row>
    <row r="4181" spans="1:4" x14ac:dyDescent="0.25">
      <c r="A4181">
        <v>194682</v>
      </c>
      <c r="B4181" s="1">
        <v>45108</v>
      </c>
      <c r="C4181">
        <v>1</v>
      </c>
      <c r="D4181">
        <v>0</v>
      </c>
    </row>
    <row r="4182" spans="1:4" x14ac:dyDescent="0.25">
      <c r="A4182">
        <v>679321</v>
      </c>
      <c r="B4182" s="1">
        <v>45108</v>
      </c>
      <c r="C4182">
        <v>1</v>
      </c>
      <c r="D4182">
        <v>0</v>
      </c>
    </row>
    <row r="4183" spans="1:4" x14ac:dyDescent="0.25">
      <c r="A4183">
        <v>118820</v>
      </c>
      <c r="B4183" s="1">
        <v>45108</v>
      </c>
      <c r="C4183">
        <v>1</v>
      </c>
      <c r="D4183">
        <v>0</v>
      </c>
    </row>
    <row r="4184" spans="1:4" x14ac:dyDescent="0.25">
      <c r="A4184">
        <v>667163</v>
      </c>
      <c r="B4184" s="1">
        <v>45108</v>
      </c>
      <c r="C4184">
        <v>1</v>
      </c>
      <c r="D4184">
        <v>0</v>
      </c>
    </row>
    <row r="4185" spans="1:4" x14ac:dyDescent="0.25">
      <c r="A4185">
        <v>712307</v>
      </c>
      <c r="B4185" s="1">
        <v>45108</v>
      </c>
      <c r="C4185">
        <v>1</v>
      </c>
      <c r="D4185">
        <v>0</v>
      </c>
    </row>
    <row r="4186" spans="1:4" x14ac:dyDescent="0.25">
      <c r="A4186">
        <v>962054</v>
      </c>
      <c r="B4186" s="1">
        <v>45108</v>
      </c>
      <c r="C4186">
        <v>1</v>
      </c>
      <c r="D4186">
        <v>0</v>
      </c>
    </row>
    <row r="4187" spans="1:4" x14ac:dyDescent="0.25">
      <c r="A4187">
        <v>378676</v>
      </c>
      <c r="B4187" s="1">
        <v>45108</v>
      </c>
      <c r="C4187">
        <v>1</v>
      </c>
      <c r="D4187">
        <v>0</v>
      </c>
    </row>
    <row r="4188" spans="1:4" x14ac:dyDescent="0.25">
      <c r="A4188">
        <v>689769</v>
      </c>
      <c r="B4188" s="1">
        <v>45108</v>
      </c>
      <c r="C4188">
        <v>1</v>
      </c>
      <c r="D4188">
        <v>0</v>
      </c>
    </row>
    <row r="4189" spans="1:4" x14ac:dyDescent="0.25">
      <c r="A4189">
        <v>491314</v>
      </c>
      <c r="B4189" s="1">
        <v>45108</v>
      </c>
      <c r="C4189">
        <v>1</v>
      </c>
      <c r="D4189">
        <v>0</v>
      </c>
    </row>
    <row r="4190" spans="1:4" x14ac:dyDescent="0.25">
      <c r="A4190">
        <v>954722</v>
      </c>
      <c r="B4190" s="1">
        <v>45108</v>
      </c>
      <c r="C4190">
        <v>1</v>
      </c>
      <c r="D4190">
        <v>0</v>
      </c>
    </row>
    <row r="4191" spans="1:4" x14ac:dyDescent="0.25">
      <c r="A4191">
        <v>606256</v>
      </c>
      <c r="B4191" s="1">
        <v>45108</v>
      </c>
      <c r="C4191">
        <v>1</v>
      </c>
      <c r="D4191">
        <v>0</v>
      </c>
    </row>
    <row r="4192" spans="1:4" x14ac:dyDescent="0.25">
      <c r="A4192">
        <v>652118</v>
      </c>
      <c r="B4192" s="1">
        <v>45108</v>
      </c>
      <c r="C4192">
        <v>1</v>
      </c>
      <c r="D4192">
        <v>0</v>
      </c>
    </row>
    <row r="4193" spans="1:4" x14ac:dyDescent="0.25">
      <c r="A4193">
        <v>187399</v>
      </c>
      <c r="B4193" s="1">
        <v>45108</v>
      </c>
      <c r="C4193">
        <v>1</v>
      </c>
      <c r="D4193">
        <v>0</v>
      </c>
    </row>
    <row r="4194" spans="1:4" x14ac:dyDescent="0.25">
      <c r="A4194">
        <v>721521</v>
      </c>
      <c r="B4194" s="1">
        <v>45108</v>
      </c>
      <c r="C4194">
        <v>1</v>
      </c>
      <c r="D4194">
        <v>0</v>
      </c>
    </row>
    <row r="4195" spans="1:4" x14ac:dyDescent="0.25">
      <c r="A4195">
        <v>53833</v>
      </c>
      <c r="B4195" s="1">
        <v>45108</v>
      </c>
      <c r="C4195">
        <v>1</v>
      </c>
      <c r="D4195">
        <v>0</v>
      </c>
    </row>
    <row r="4196" spans="1:4" x14ac:dyDescent="0.25">
      <c r="A4196">
        <v>903336</v>
      </c>
      <c r="B4196" s="1">
        <v>45108</v>
      </c>
      <c r="C4196">
        <v>1</v>
      </c>
      <c r="D4196">
        <v>0</v>
      </c>
    </row>
    <row r="4197" spans="1:4" x14ac:dyDescent="0.25">
      <c r="A4197">
        <v>120532</v>
      </c>
      <c r="B4197" s="1">
        <v>45108</v>
      </c>
      <c r="C4197">
        <v>1</v>
      </c>
      <c r="D4197">
        <v>0</v>
      </c>
    </row>
    <row r="4198" spans="1:4" x14ac:dyDescent="0.25">
      <c r="A4198">
        <v>945635</v>
      </c>
      <c r="B4198" s="1">
        <v>45108</v>
      </c>
      <c r="C4198">
        <v>1</v>
      </c>
      <c r="D4198">
        <v>0</v>
      </c>
    </row>
    <row r="4199" spans="1:4" x14ac:dyDescent="0.25">
      <c r="A4199">
        <v>937542</v>
      </c>
      <c r="B4199" s="1">
        <v>45108</v>
      </c>
      <c r="C4199">
        <v>1</v>
      </c>
      <c r="D4199">
        <v>0</v>
      </c>
    </row>
    <row r="4200" spans="1:4" x14ac:dyDescent="0.25">
      <c r="A4200">
        <v>131136</v>
      </c>
      <c r="B4200" s="1">
        <v>45108</v>
      </c>
      <c r="C4200">
        <v>1</v>
      </c>
      <c r="D4200">
        <v>0</v>
      </c>
    </row>
    <row r="4201" spans="1:4" x14ac:dyDescent="0.25">
      <c r="A4201">
        <v>287070</v>
      </c>
      <c r="B4201" s="1">
        <v>45108</v>
      </c>
      <c r="C4201">
        <v>1</v>
      </c>
      <c r="D4201">
        <v>0</v>
      </c>
    </row>
    <row r="4202" spans="1:4" x14ac:dyDescent="0.25">
      <c r="A4202">
        <v>327290</v>
      </c>
      <c r="B4202" s="1">
        <v>45108</v>
      </c>
      <c r="C4202">
        <v>1</v>
      </c>
      <c r="D4202">
        <v>0</v>
      </c>
    </row>
    <row r="4203" spans="1:4" x14ac:dyDescent="0.25">
      <c r="A4203">
        <v>18035</v>
      </c>
      <c r="B4203" s="1">
        <v>45108</v>
      </c>
      <c r="C4203">
        <v>1</v>
      </c>
      <c r="D4203">
        <v>0</v>
      </c>
    </row>
    <row r="4204" spans="1:4" x14ac:dyDescent="0.25">
      <c r="A4204">
        <v>455755</v>
      </c>
      <c r="B4204" s="1">
        <v>45108</v>
      </c>
      <c r="C4204">
        <v>1</v>
      </c>
      <c r="D4204">
        <v>0</v>
      </c>
    </row>
    <row r="4205" spans="1:4" x14ac:dyDescent="0.25">
      <c r="A4205">
        <v>697683</v>
      </c>
      <c r="B4205" s="1">
        <v>45108</v>
      </c>
      <c r="C4205">
        <v>1</v>
      </c>
      <c r="D4205">
        <v>0</v>
      </c>
    </row>
    <row r="4206" spans="1:4" x14ac:dyDescent="0.25">
      <c r="A4206">
        <v>133542</v>
      </c>
      <c r="B4206" s="1">
        <v>45108</v>
      </c>
      <c r="C4206">
        <v>1</v>
      </c>
      <c r="D4206">
        <v>0</v>
      </c>
    </row>
    <row r="4207" spans="1:4" x14ac:dyDescent="0.25">
      <c r="A4207">
        <v>385113</v>
      </c>
      <c r="B4207" s="1">
        <v>45108</v>
      </c>
      <c r="C4207">
        <v>1</v>
      </c>
      <c r="D4207">
        <v>0</v>
      </c>
    </row>
    <row r="4208" spans="1:4" x14ac:dyDescent="0.25">
      <c r="A4208">
        <v>112390</v>
      </c>
      <c r="B4208" s="1">
        <v>45108</v>
      </c>
      <c r="C4208">
        <v>1</v>
      </c>
      <c r="D4208">
        <v>0</v>
      </c>
    </row>
    <row r="4209" spans="1:4" x14ac:dyDescent="0.25">
      <c r="A4209">
        <v>647462</v>
      </c>
      <c r="B4209" s="1">
        <v>45108</v>
      </c>
      <c r="C4209">
        <v>1</v>
      </c>
      <c r="D4209">
        <v>0</v>
      </c>
    </row>
    <row r="4210" spans="1:4" x14ac:dyDescent="0.25">
      <c r="A4210">
        <v>859361</v>
      </c>
      <c r="B4210" s="1">
        <v>45108</v>
      </c>
      <c r="C4210">
        <v>1</v>
      </c>
      <c r="D4210">
        <v>0</v>
      </c>
    </row>
    <row r="4211" spans="1:4" x14ac:dyDescent="0.25">
      <c r="A4211">
        <v>63769</v>
      </c>
      <c r="B4211" s="1">
        <v>45108</v>
      </c>
      <c r="C4211">
        <v>1</v>
      </c>
      <c r="D4211">
        <v>0</v>
      </c>
    </row>
    <row r="4212" spans="1:4" x14ac:dyDescent="0.25">
      <c r="A4212">
        <v>684939</v>
      </c>
      <c r="B4212" s="1">
        <v>45108</v>
      </c>
      <c r="C4212">
        <v>1</v>
      </c>
      <c r="D4212">
        <v>0</v>
      </c>
    </row>
    <row r="4213" spans="1:4" x14ac:dyDescent="0.25">
      <c r="A4213">
        <v>615545</v>
      </c>
      <c r="B4213" s="1">
        <v>45108</v>
      </c>
      <c r="C4213">
        <v>1</v>
      </c>
      <c r="D4213">
        <v>0</v>
      </c>
    </row>
    <row r="4214" spans="1:4" x14ac:dyDescent="0.25">
      <c r="A4214">
        <v>784827</v>
      </c>
      <c r="B4214" s="1">
        <v>45108</v>
      </c>
      <c r="C4214">
        <v>1</v>
      </c>
      <c r="D4214">
        <v>0</v>
      </c>
    </row>
    <row r="4215" spans="1:4" x14ac:dyDescent="0.25">
      <c r="A4215">
        <v>927651</v>
      </c>
      <c r="B4215" s="1">
        <v>45108</v>
      </c>
      <c r="C4215">
        <v>1</v>
      </c>
      <c r="D4215">
        <v>0</v>
      </c>
    </row>
    <row r="4216" spans="1:4" x14ac:dyDescent="0.25">
      <c r="A4216">
        <v>564692</v>
      </c>
      <c r="B4216" s="1">
        <v>45108</v>
      </c>
      <c r="C4216">
        <v>1</v>
      </c>
      <c r="D4216">
        <v>0</v>
      </c>
    </row>
    <row r="4217" spans="1:4" x14ac:dyDescent="0.25">
      <c r="A4217">
        <v>913428</v>
      </c>
      <c r="B4217" s="1">
        <v>45108</v>
      </c>
      <c r="C4217">
        <v>1</v>
      </c>
      <c r="D4217">
        <v>0</v>
      </c>
    </row>
    <row r="4218" spans="1:4" x14ac:dyDescent="0.25">
      <c r="A4218">
        <v>771228</v>
      </c>
      <c r="B4218" s="1">
        <v>45108</v>
      </c>
      <c r="C4218">
        <v>1</v>
      </c>
      <c r="D4218">
        <v>0</v>
      </c>
    </row>
    <row r="4219" spans="1:4" x14ac:dyDescent="0.25">
      <c r="A4219">
        <v>760828</v>
      </c>
      <c r="B4219" s="1">
        <v>45108</v>
      </c>
      <c r="C4219">
        <v>1</v>
      </c>
      <c r="D4219">
        <v>0</v>
      </c>
    </row>
    <row r="4220" spans="1:4" x14ac:dyDescent="0.25">
      <c r="A4220">
        <v>723678</v>
      </c>
      <c r="B4220" s="1">
        <v>45108</v>
      </c>
      <c r="C4220">
        <v>1</v>
      </c>
      <c r="D4220">
        <v>0</v>
      </c>
    </row>
    <row r="4221" spans="1:4" x14ac:dyDescent="0.25">
      <c r="A4221">
        <v>274207</v>
      </c>
      <c r="B4221" s="1">
        <v>45108</v>
      </c>
      <c r="C4221">
        <v>1</v>
      </c>
      <c r="D4221">
        <v>0</v>
      </c>
    </row>
    <row r="4222" spans="1:4" x14ac:dyDescent="0.25">
      <c r="A4222">
        <v>706112</v>
      </c>
      <c r="B4222" s="1">
        <v>45108</v>
      </c>
      <c r="C4222">
        <v>1</v>
      </c>
      <c r="D4222">
        <v>0</v>
      </c>
    </row>
    <row r="4223" spans="1:4" x14ac:dyDescent="0.25">
      <c r="A4223">
        <v>557908</v>
      </c>
      <c r="B4223" s="1">
        <v>45108</v>
      </c>
      <c r="C4223">
        <v>1</v>
      </c>
      <c r="D4223">
        <v>0</v>
      </c>
    </row>
    <row r="4224" spans="1:4" x14ac:dyDescent="0.25">
      <c r="A4224">
        <v>587645</v>
      </c>
      <c r="B4224" s="1">
        <v>45108</v>
      </c>
      <c r="C4224">
        <v>1</v>
      </c>
      <c r="D4224">
        <v>0</v>
      </c>
    </row>
    <row r="4225" spans="1:4" x14ac:dyDescent="0.25">
      <c r="A4225">
        <v>799459</v>
      </c>
      <c r="B4225" s="1">
        <v>45108</v>
      </c>
      <c r="C4225">
        <v>1</v>
      </c>
      <c r="D4225">
        <v>0</v>
      </c>
    </row>
    <row r="4226" spans="1:4" x14ac:dyDescent="0.25">
      <c r="A4226">
        <v>56589</v>
      </c>
      <c r="B4226" s="1">
        <v>45108</v>
      </c>
      <c r="C4226">
        <v>1</v>
      </c>
      <c r="D4226">
        <v>0</v>
      </c>
    </row>
    <row r="4227" spans="1:4" x14ac:dyDescent="0.25">
      <c r="A4227">
        <v>26060</v>
      </c>
      <c r="B4227" s="1">
        <v>45108</v>
      </c>
      <c r="C4227">
        <v>1</v>
      </c>
      <c r="D4227">
        <v>0</v>
      </c>
    </row>
    <row r="4228" spans="1:4" x14ac:dyDescent="0.25">
      <c r="A4228">
        <v>298985</v>
      </c>
      <c r="B4228" s="1">
        <v>45108</v>
      </c>
      <c r="C4228">
        <v>1</v>
      </c>
      <c r="D4228">
        <v>0</v>
      </c>
    </row>
    <row r="4229" spans="1:4" x14ac:dyDescent="0.25">
      <c r="A4229">
        <v>196719</v>
      </c>
      <c r="B4229" s="1">
        <v>45108</v>
      </c>
      <c r="C4229">
        <v>1</v>
      </c>
      <c r="D4229">
        <v>0</v>
      </c>
    </row>
    <row r="4230" spans="1:4" x14ac:dyDescent="0.25">
      <c r="A4230">
        <v>812607</v>
      </c>
      <c r="B4230" s="1">
        <v>45108</v>
      </c>
      <c r="C4230">
        <v>1</v>
      </c>
      <c r="D4230">
        <v>0</v>
      </c>
    </row>
    <row r="4231" spans="1:4" x14ac:dyDescent="0.25">
      <c r="A4231">
        <v>847349</v>
      </c>
      <c r="B4231" s="1">
        <v>45108</v>
      </c>
      <c r="C4231">
        <v>1</v>
      </c>
      <c r="D4231">
        <v>0</v>
      </c>
    </row>
    <row r="4232" spans="1:4" x14ac:dyDescent="0.25">
      <c r="A4232">
        <v>473929</v>
      </c>
      <c r="B4232" s="1">
        <v>45108</v>
      </c>
      <c r="C4232">
        <v>1</v>
      </c>
      <c r="D4232">
        <v>0</v>
      </c>
    </row>
    <row r="4233" spans="1:4" x14ac:dyDescent="0.25">
      <c r="A4233">
        <v>552883</v>
      </c>
      <c r="B4233" s="1">
        <v>45108</v>
      </c>
      <c r="C4233">
        <v>1</v>
      </c>
      <c r="D4233">
        <v>0</v>
      </c>
    </row>
    <row r="4234" spans="1:4" x14ac:dyDescent="0.25">
      <c r="A4234">
        <v>89084</v>
      </c>
      <c r="B4234" s="1">
        <v>45108</v>
      </c>
      <c r="C4234">
        <v>1</v>
      </c>
      <c r="D4234">
        <v>0</v>
      </c>
    </row>
    <row r="4235" spans="1:4" x14ac:dyDescent="0.25">
      <c r="A4235">
        <v>714999</v>
      </c>
      <c r="B4235" s="1">
        <v>45108</v>
      </c>
      <c r="C4235">
        <v>1</v>
      </c>
      <c r="D4235">
        <v>0</v>
      </c>
    </row>
    <row r="4236" spans="1:4" x14ac:dyDescent="0.25">
      <c r="A4236">
        <v>880510</v>
      </c>
      <c r="B4236" s="1">
        <v>45108</v>
      </c>
      <c r="C4236">
        <v>1</v>
      </c>
      <c r="D4236">
        <v>0</v>
      </c>
    </row>
    <row r="4237" spans="1:4" x14ac:dyDescent="0.25">
      <c r="A4237">
        <v>41853</v>
      </c>
      <c r="B4237" s="1">
        <v>45108</v>
      </c>
      <c r="C4237">
        <v>1</v>
      </c>
      <c r="D4237">
        <v>0</v>
      </c>
    </row>
    <row r="4238" spans="1:4" x14ac:dyDescent="0.25">
      <c r="A4238">
        <v>257719</v>
      </c>
      <c r="B4238" s="1">
        <v>45108</v>
      </c>
      <c r="C4238">
        <v>1</v>
      </c>
      <c r="D4238">
        <v>0</v>
      </c>
    </row>
    <row r="4239" spans="1:4" x14ac:dyDescent="0.25">
      <c r="A4239">
        <v>891833</v>
      </c>
      <c r="B4239" s="1">
        <v>45108</v>
      </c>
      <c r="C4239">
        <v>1</v>
      </c>
      <c r="D4239">
        <v>0</v>
      </c>
    </row>
    <row r="4240" spans="1:4" x14ac:dyDescent="0.25">
      <c r="A4240">
        <v>799952</v>
      </c>
      <c r="B4240" s="1">
        <v>45108</v>
      </c>
      <c r="C4240">
        <v>1</v>
      </c>
      <c r="D4240">
        <v>0</v>
      </c>
    </row>
    <row r="4241" spans="1:4" x14ac:dyDescent="0.25">
      <c r="A4241">
        <v>337168</v>
      </c>
      <c r="B4241" s="1">
        <v>45108</v>
      </c>
      <c r="C4241">
        <v>1</v>
      </c>
      <c r="D4241">
        <v>0</v>
      </c>
    </row>
    <row r="4242" spans="1:4" x14ac:dyDescent="0.25">
      <c r="A4242">
        <v>291238</v>
      </c>
      <c r="B4242" s="1">
        <v>45108</v>
      </c>
      <c r="C4242">
        <v>1</v>
      </c>
      <c r="D4242">
        <v>0</v>
      </c>
    </row>
    <row r="4243" spans="1:4" x14ac:dyDescent="0.25">
      <c r="A4243">
        <v>491521</v>
      </c>
      <c r="B4243" s="1">
        <v>45108</v>
      </c>
      <c r="C4243">
        <v>1</v>
      </c>
      <c r="D4243">
        <v>0</v>
      </c>
    </row>
    <row r="4244" spans="1:4" x14ac:dyDescent="0.25">
      <c r="A4244">
        <v>300159</v>
      </c>
      <c r="B4244" s="1">
        <v>45108</v>
      </c>
      <c r="C4244">
        <v>1</v>
      </c>
      <c r="D4244">
        <v>0</v>
      </c>
    </row>
    <row r="4245" spans="1:4" x14ac:dyDescent="0.25">
      <c r="A4245">
        <v>378287</v>
      </c>
      <c r="B4245" s="1">
        <v>45108</v>
      </c>
      <c r="C4245">
        <v>1</v>
      </c>
      <c r="D4245">
        <v>0</v>
      </c>
    </row>
    <row r="4246" spans="1:4" x14ac:dyDescent="0.25">
      <c r="A4246">
        <v>712003</v>
      </c>
      <c r="B4246" s="1">
        <v>45108</v>
      </c>
      <c r="C4246">
        <v>1</v>
      </c>
      <c r="D4246">
        <v>0</v>
      </c>
    </row>
    <row r="4247" spans="1:4" x14ac:dyDescent="0.25">
      <c r="A4247">
        <v>378676</v>
      </c>
      <c r="B4247" s="1">
        <v>45108</v>
      </c>
      <c r="C4247">
        <v>1</v>
      </c>
      <c r="D4247">
        <v>0</v>
      </c>
    </row>
    <row r="4248" spans="1:4" x14ac:dyDescent="0.25">
      <c r="A4248">
        <v>969851</v>
      </c>
      <c r="B4248" s="1">
        <v>45108</v>
      </c>
      <c r="C4248">
        <v>1</v>
      </c>
      <c r="D4248">
        <v>0</v>
      </c>
    </row>
    <row r="4249" spans="1:4" x14ac:dyDescent="0.25">
      <c r="A4249">
        <v>305754</v>
      </c>
      <c r="B4249" s="1">
        <v>45108</v>
      </c>
      <c r="C4249">
        <v>1</v>
      </c>
      <c r="D4249">
        <v>0</v>
      </c>
    </row>
    <row r="4250" spans="1:4" x14ac:dyDescent="0.25">
      <c r="A4250">
        <v>33955</v>
      </c>
      <c r="B4250" s="1">
        <v>45108</v>
      </c>
      <c r="C4250">
        <v>1</v>
      </c>
      <c r="D4250">
        <v>0</v>
      </c>
    </row>
    <row r="4251" spans="1:4" x14ac:dyDescent="0.25">
      <c r="A4251">
        <v>623234</v>
      </c>
      <c r="B4251" s="1">
        <v>45108</v>
      </c>
      <c r="C4251">
        <v>1</v>
      </c>
      <c r="D4251">
        <v>0</v>
      </c>
    </row>
    <row r="4252" spans="1:4" x14ac:dyDescent="0.25">
      <c r="A4252">
        <v>925482</v>
      </c>
      <c r="B4252" s="1">
        <v>45108</v>
      </c>
      <c r="C4252">
        <v>1</v>
      </c>
      <c r="D4252">
        <v>0</v>
      </c>
    </row>
    <row r="4253" spans="1:4" x14ac:dyDescent="0.25">
      <c r="A4253">
        <v>53833</v>
      </c>
      <c r="B4253" s="1">
        <v>45108</v>
      </c>
      <c r="C4253">
        <v>1</v>
      </c>
      <c r="D4253">
        <v>0</v>
      </c>
    </row>
    <row r="4254" spans="1:4" x14ac:dyDescent="0.25">
      <c r="A4254">
        <v>354409</v>
      </c>
      <c r="B4254" s="1">
        <v>45108</v>
      </c>
      <c r="C4254">
        <v>1</v>
      </c>
      <c r="D4254">
        <v>0</v>
      </c>
    </row>
    <row r="4255" spans="1:4" x14ac:dyDescent="0.25">
      <c r="A4255">
        <v>937542</v>
      </c>
      <c r="B4255" s="1">
        <v>45108</v>
      </c>
      <c r="C4255">
        <v>1</v>
      </c>
      <c r="D4255">
        <v>0</v>
      </c>
    </row>
    <row r="4256" spans="1:4" x14ac:dyDescent="0.25">
      <c r="A4256">
        <v>131136</v>
      </c>
      <c r="B4256" s="1">
        <v>45108</v>
      </c>
      <c r="C4256">
        <v>1</v>
      </c>
      <c r="D4256">
        <v>0</v>
      </c>
    </row>
    <row r="4257" spans="1:4" x14ac:dyDescent="0.25">
      <c r="A4257">
        <v>679865</v>
      </c>
      <c r="B4257" s="1">
        <v>45108</v>
      </c>
      <c r="C4257">
        <v>1</v>
      </c>
      <c r="D4257">
        <v>0</v>
      </c>
    </row>
    <row r="4258" spans="1:4" x14ac:dyDescent="0.25">
      <c r="A4258">
        <v>435929</v>
      </c>
      <c r="B4258" s="1">
        <v>45108</v>
      </c>
      <c r="C4258">
        <v>1</v>
      </c>
      <c r="D4258">
        <v>0</v>
      </c>
    </row>
    <row r="4259" spans="1:4" x14ac:dyDescent="0.25">
      <c r="A4259">
        <v>894539</v>
      </c>
      <c r="B4259" s="1">
        <v>45108</v>
      </c>
      <c r="C4259">
        <v>1</v>
      </c>
      <c r="D4259">
        <v>0</v>
      </c>
    </row>
    <row r="4260" spans="1:4" x14ac:dyDescent="0.25">
      <c r="A4260">
        <v>700048</v>
      </c>
      <c r="B4260" s="1">
        <v>45108</v>
      </c>
      <c r="C4260">
        <v>1</v>
      </c>
      <c r="D4260">
        <v>0</v>
      </c>
    </row>
    <row r="4261" spans="1:4" x14ac:dyDescent="0.25">
      <c r="A4261">
        <v>9436</v>
      </c>
      <c r="B4261" s="1">
        <v>45108</v>
      </c>
      <c r="C4261">
        <v>1</v>
      </c>
      <c r="D4261">
        <v>0</v>
      </c>
    </row>
    <row r="4262" spans="1:4" x14ac:dyDescent="0.25">
      <c r="A4262">
        <v>112390</v>
      </c>
      <c r="B4262" s="1">
        <v>45108</v>
      </c>
      <c r="C4262">
        <v>1</v>
      </c>
      <c r="D4262">
        <v>0</v>
      </c>
    </row>
    <row r="4263" spans="1:4" x14ac:dyDescent="0.25">
      <c r="A4263">
        <v>753354</v>
      </c>
      <c r="B4263" s="1">
        <v>45108</v>
      </c>
      <c r="C4263">
        <v>1</v>
      </c>
      <c r="D4263">
        <v>0</v>
      </c>
    </row>
    <row r="4264" spans="1:4" x14ac:dyDescent="0.25">
      <c r="A4264">
        <v>492958</v>
      </c>
      <c r="B4264" s="1">
        <v>45108</v>
      </c>
      <c r="C4264">
        <v>1</v>
      </c>
      <c r="D4264">
        <v>0</v>
      </c>
    </row>
    <row r="4265" spans="1:4" x14ac:dyDescent="0.25">
      <c r="A4265">
        <v>684939</v>
      </c>
      <c r="B4265" s="1">
        <v>45108</v>
      </c>
      <c r="C4265">
        <v>1</v>
      </c>
      <c r="D4265">
        <v>0</v>
      </c>
    </row>
    <row r="4266" spans="1:4" x14ac:dyDescent="0.25">
      <c r="A4266">
        <v>140154</v>
      </c>
      <c r="B4266" s="1">
        <v>45108</v>
      </c>
      <c r="C4266">
        <v>1</v>
      </c>
      <c r="D4266">
        <v>0</v>
      </c>
    </row>
    <row r="4267" spans="1:4" x14ac:dyDescent="0.25">
      <c r="A4267">
        <v>256051</v>
      </c>
      <c r="B4267" s="1">
        <v>45108</v>
      </c>
      <c r="C4267">
        <v>1</v>
      </c>
      <c r="D4267">
        <v>0</v>
      </c>
    </row>
    <row r="4268" spans="1:4" x14ac:dyDescent="0.25">
      <c r="A4268">
        <v>600767</v>
      </c>
      <c r="B4268" s="1">
        <v>45108</v>
      </c>
      <c r="C4268">
        <v>1</v>
      </c>
      <c r="D4268">
        <v>0</v>
      </c>
    </row>
    <row r="4269" spans="1:4" x14ac:dyDescent="0.25">
      <c r="A4269">
        <v>784827</v>
      </c>
      <c r="B4269" s="1">
        <v>45108</v>
      </c>
      <c r="C4269">
        <v>1</v>
      </c>
      <c r="D4269">
        <v>0</v>
      </c>
    </row>
    <row r="4270" spans="1:4" x14ac:dyDescent="0.25">
      <c r="A4270">
        <v>853932</v>
      </c>
      <c r="B4270" s="1">
        <v>45108</v>
      </c>
      <c r="C4270">
        <v>1</v>
      </c>
      <c r="D4270">
        <v>0</v>
      </c>
    </row>
    <row r="4271" spans="1:4" x14ac:dyDescent="0.25">
      <c r="A4271">
        <v>51036</v>
      </c>
      <c r="B4271" s="1">
        <v>45108</v>
      </c>
      <c r="C4271">
        <v>1</v>
      </c>
      <c r="D4271">
        <v>0</v>
      </c>
    </row>
    <row r="4272" spans="1:4" x14ac:dyDescent="0.25">
      <c r="A4272">
        <v>433521</v>
      </c>
      <c r="B4272" s="1">
        <v>45108</v>
      </c>
      <c r="C4272">
        <v>1</v>
      </c>
      <c r="D4272">
        <v>0</v>
      </c>
    </row>
    <row r="4273" spans="1:4" x14ac:dyDescent="0.25">
      <c r="A4273">
        <v>82484</v>
      </c>
      <c r="B4273" s="1">
        <v>45108</v>
      </c>
      <c r="C4273">
        <v>1</v>
      </c>
      <c r="D4273">
        <v>0</v>
      </c>
    </row>
    <row r="4274" spans="1:4" x14ac:dyDescent="0.25">
      <c r="A4274">
        <v>440875</v>
      </c>
      <c r="B4274" s="1">
        <v>45108</v>
      </c>
      <c r="C4274">
        <v>1</v>
      </c>
      <c r="D4274">
        <v>0</v>
      </c>
    </row>
    <row r="4275" spans="1:4" x14ac:dyDescent="0.25">
      <c r="A4275">
        <v>432617</v>
      </c>
      <c r="B4275" s="1">
        <v>45108</v>
      </c>
      <c r="C4275">
        <v>1</v>
      </c>
      <c r="D4275">
        <v>0</v>
      </c>
    </row>
    <row r="4276" spans="1:4" x14ac:dyDescent="0.25">
      <c r="A4276">
        <v>942001</v>
      </c>
      <c r="B4276" s="1">
        <v>45108</v>
      </c>
      <c r="C4276">
        <v>1</v>
      </c>
      <c r="D4276">
        <v>0</v>
      </c>
    </row>
    <row r="4277" spans="1:4" x14ac:dyDescent="0.25">
      <c r="A4277">
        <v>661577</v>
      </c>
      <c r="B4277" s="1">
        <v>45108</v>
      </c>
      <c r="C4277">
        <v>1</v>
      </c>
      <c r="D4277">
        <v>0</v>
      </c>
    </row>
    <row r="4278" spans="1:4" x14ac:dyDescent="0.25">
      <c r="A4278">
        <v>951463</v>
      </c>
      <c r="B4278" s="1">
        <v>45108</v>
      </c>
      <c r="C4278">
        <v>1</v>
      </c>
      <c r="D4278">
        <v>0</v>
      </c>
    </row>
    <row r="4279" spans="1:4" x14ac:dyDescent="0.25">
      <c r="A4279">
        <v>525531</v>
      </c>
      <c r="B4279" s="1">
        <v>45108</v>
      </c>
      <c r="C4279">
        <v>1</v>
      </c>
      <c r="D4279">
        <v>0</v>
      </c>
    </row>
    <row r="4280" spans="1:4" x14ac:dyDescent="0.25">
      <c r="A4280">
        <v>726958</v>
      </c>
      <c r="B4280" s="1">
        <v>45108</v>
      </c>
      <c r="C4280">
        <v>1</v>
      </c>
      <c r="D4280">
        <v>0</v>
      </c>
    </row>
    <row r="4281" spans="1:4" x14ac:dyDescent="0.25">
      <c r="A4281">
        <v>613942</v>
      </c>
      <c r="B4281" s="1">
        <v>45108</v>
      </c>
      <c r="C4281">
        <v>1</v>
      </c>
      <c r="D4281">
        <v>0</v>
      </c>
    </row>
    <row r="4282" spans="1:4" x14ac:dyDescent="0.25">
      <c r="A4282">
        <v>123983</v>
      </c>
      <c r="B4282" s="1">
        <v>45108</v>
      </c>
      <c r="C4282">
        <v>1</v>
      </c>
      <c r="D4282">
        <v>0</v>
      </c>
    </row>
    <row r="4283" spans="1:4" x14ac:dyDescent="0.25">
      <c r="A4283">
        <v>679284</v>
      </c>
      <c r="B4283" s="1">
        <v>45108</v>
      </c>
      <c r="C4283">
        <v>1</v>
      </c>
      <c r="D4283">
        <v>0</v>
      </c>
    </row>
    <row r="4284" spans="1:4" x14ac:dyDescent="0.25">
      <c r="A4284">
        <v>240179</v>
      </c>
      <c r="B4284" s="1">
        <v>45108</v>
      </c>
      <c r="C4284">
        <v>1</v>
      </c>
      <c r="D4284">
        <v>0</v>
      </c>
    </row>
    <row r="4285" spans="1:4" x14ac:dyDescent="0.25">
      <c r="A4285">
        <v>114414</v>
      </c>
      <c r="B4285" s="1">
        <v>45108</v>
      </c>
      <c r="C4285">
        <v>1</v>
      </c>
      <c r="D4285">
        <v>0</v>
      </c>
    </row>
    <row r="4286" spans="1:4" x14ac:dyDescent="0.25">
      <c r="A4286">
        <v>153019</v>
      </c>
      <c r="B4286" s="1">
        <v>45108</v>
      </c>
      <c r="C4286">
        <v>1</v>
      </c>
      <c r="D4286">
        <v>0</v>
      </c>
    </row>
    <row r="4287" spans="1:4" x14ac:dyDescent="0.25">
      <c r="A4287">
        <v>669378</v>
      </c>
      <c r="B4287" s="1">
        <v>45108</v>
      </c>
      <c r="C4287">
        <v>1</v>
      </c>
      <c r="D4287">
        <v>0</v>
      </c>
    </row>
    <row r="4288" spans="1:4" x14ac:dyDescent="0.25">
      <c r="A4288">
        <v>34186</v>
      </c>
      <c r="B4288" s="1">
        <v>45108</v>
      </c>
      <c r="C4288">
        <v>1</v>
      </c>
      <c r="D4288">
        <v>0</v>
      </c>
    </row>
    <row r="4289" spans="1:4" x14ac:dyDescent="0.25">
      <c r="A4289">
        <v>196719</v>
      </c>
      <c r="B4289" s="1">
        <v>45108</v>
      </c>
      <c r="C4289">
        <v>1</v>
      </c>
      <c r="D4289">
        <v>0</v>
      </c>
    </row>
    <row r="4290" spans="1:4" x14ac:dyDescent="0.25">
      <c r="A4290">
        <v>478531</v>
      </c>
      <c r="B4290" s="1">
        <v>45108</v>
      </c>
      <c r="C4290">
        <v>1</v>
      </c>
      <c r="D4290">
        <v>0</v>
      </c>
    </row>
    <row r="4291" spans="1:4" x14ac:dyDescent="0.25">
      <c r="A4291">
        <v>812607</v>
      </c>
      <c r="B4291" s="1">
        <v>45108</v>
      </c>
      <c r="C4291">
        <v>1</v>
      </c>
      <c r="D4291">
        <v>0</v>
      </c>
    </row>
    <row r="4292" spans="1:4" x14ac:dyDescent="0.25">
      <c r="A4292">
        <v>871592</v>
      </c>
      <c r="B4292" s="1">
        <v>45108</v>
      </c>
      <c r="C4292">
        <v>1</v>
      </c>
      <c r="D4292">
        <v>0</v>
      </c>
    </row>
    <row r="4293" spans="1:4" x14ac:dyDescent="0.25">
      <c r="A4293">
        <v>77308</v>
      </c>
      <c r="B4293" s="1">
        <v>45108</v>
      </c>
      <c r="C4293">
        <v>1</v>
      </c>
      <c r="D4293">
        <v>0</v>
      </c>
    </row>
    <row r="4294" spans="1:4" x14ac:dyDescent="0.25">
      <c r="A4294">
        <v>654297</v>
      </c>
      <c r="B4294" s="1">
        <v>45108</v>
      </c>
      <c r="C4294">
        <v>1</v>
      </c>
      <c r="D4294">
        <v>0</v>
      </c>
    </row>
    <row r="4295" spans="1:4" x14ac:dyDescent="0.25">
      <c r="A4295">
        <v>462526</v>
      </c>
      <c r="B4295" s="1">
        <v>45108</v>
      </c>
      <c r="C4295">
        <v>1</v>
      </c>
      <c r="D4295">
        <v>0</v>
      </c>
    </row>
    <row r="4296" spans="1:4" x14ac:dyDescent="0.25">
      <c r="A4296">
        <v>89084</v>
      </c>
      <c r="B4296" s="1">
        <v>45108</v>
      </c>
      <c r="C4296">
        <v>1</v>
      </c>
      <c r="D4296">
        <v>0</v>
      </c>
    </row>
    <row r="4297" spans="1:4" x14ac:dyDescent="0.25">
      <c r="A4297">
        <v>67197</v>
      </c>
      <c r="B4297" s="1">
        <v>45108</v>
      </c>
      <c r="C4297">
        <v>1</v>
      </c>
      <c r="D4297">
        <v>0</v>
      </c>
    </row>
    <row r="4298" spans="1:4" x14ac:dyDescent="0.25">
      <c r="A4298">
        <v>257719</v>
      </c>
      <c r="B4298" s="1">
        <v>45108</v>
      </c>
      <c r="C4298">
        <v>1</v>
      </c>
      <c r="D4298">
        <v>0</v>
      </c>
    </row>
    <row r="4299" spans="1:4" x14ac:dyDescent="0.25">
      <c r="A4299">
        <v>891833</v>
      </c>
      <c r="B4299" s="1">
        <v>45108</v>
      </c>
      <c r="C4299">
        <v>1</v>
      </c>
      <c r="D4299">
        <v>0</v>
      </c>
    </row>
    <row r="4300" spans="1:4" x14ac:dyDescent="0.25">
      <c r="A4300">
        <v>741341</v>
      </c>
      <c r="B4300" s="1">
        <v>45108</v>
      </c>
      <c r="C4300">
        <v>1</v>
      </c>
      <c r="D4300">
        <v>0</v>
      </c>
    </row>
    <row r="4301" spans="1:4" x14ac:dyDescent="0.25">
      <c r="A4301">
        <v>329351</v>
      </c>
      <c r="B4301" s="1">
        <v>45108</v>
      </c>
      <c r="C4301">
        <v>1</v>
      </c>
      <c r="D4301">
        <v>0</v>
      </c>
    </row>
    <row r="4302" spans="1:4" x14ac:dyDescent="0.25">
      <c r="A4302">
        <v>883013</v>
      </c>
      <c r="B4302" s="1">
        <v>45108</v>
      </c>
      <c r="C4302">
        <v>1</v>
      </c>
      <c r="D4302">
        <v>0</v>
      </c>
    </row>
    <row r="4303" spans="1:4" x14ac:dyDescent="0.25">
      <c r="A4303">
        <v>839170</v>
      </c>
      <c r="B4303" s="1">
        <v>45108</v>
      </c>
      <c r="C4303">
        <v>1</v>
      </c>
      <c r="D4303">
        <v>0</v>
      </c>
    </row>
    <row r="4304" spans="1:4" x14ac:dyDescent="0.25">
      <c r="A4304">
        <v>455083</v>
      </c>
      <c r="B4304" s="1">
        <v>45108</v>
      </c>
      <c r="C4304">
        <v>1</v>
      </c>
      <c r="D4304">
        <v>0</v>
      </c>
    </row>
    <row r="4305" spans="1:4" x14ac:dyDescent="0.25">
      <c r="A4305">
        <v>762527</v>
      </c>
      <c r="B4305" s="1">
        <v>45108</v>
      </c>
      <c r="C4305">
        <v>1</v>
      </c>
      <c r="D4305">
        <v>0</v>
      </c>
    </row>
    <row r="4306" spans="1:4" x14ac:dyDescent="0.25">
      <c r="A4306">
        <v>587420</v>
      </c>
      <c r="B4306" s="1">
        <v>45108</v>
      </c>
      <c r="C4306">
        <v>1</v>
      </c>
      <c r="D4306">
        <v>0</v>
      </c>
    </row>
    <row r="4307" spans="1:4" x14ac:dyDescent="0.25">
      <c r="A4307">
        <v>832348</v>
      </c>
      <c r="B4307" s="1">
        <v>45108</v>
      </c>
      <c r="C4307">
        <v>1</v>
      </c>
      <c r="D4307">
        <v>0</v>
      </c>
    </row>
    <row r="4308" spans="1:4" x14ac:dyDescent="0.25">
      <c r="A4308">
        <v>481843</v>
      </c>
      <c r="B4308" s="1">
        <v>45108</v>
      </c>
      <c r="C4308">
        <v>1</v>
      </c>
      <c r="D4308">
        <v>0</v>
      </c>
    </row>
    <row r="4309" spans="1:4" x14ac:dyDescent="0.25">
      <c r="A4309">
        <v>60619</v>
      </c>
      <c r="B4309" s="1">
        <v>45108</v>
      </c>
      <c r="C4309">
        <v>1</v>
      </c>
      <c r="D4309">
        <v>0</v>
      </c>
    </row>
    <row r="4310" spans="1:4" x14ac:dyDescent="0.25">
      <c r="A4310">
        <v>118820</v>
      </c>
      <c r="B4310" s="1">
        <v>45108</v>
      </c>
      <c r="C4310">
        <v>1</v>
      </c>
      <c r="D4310">
        <v>0</v>
      </c>
    </row>
    <row r="4311" spans="1:4" x14ac:dyDescent="0.25">
      <c r="A4311">
        <v>365132</v>
      </c>
      <c r="B4311" s="1">
        <v>45108</v>
      </c>
      <c r="C4311">
        <v>1</v>
      </c>
      <c r="D4311">
        <v>0</v>
      </c>
    </row>
    <row r="4312" spans="1:4" x14ac:dyDescent="0.25">
      <c r="A4312">
        <v>689769</v>
      </c>
      <c r="B4312" s="1">
        <v>45108</v>
      </c>
      <c r="C4312">
        <v>1</v>
      </c>
      <c r="D4312">
        <v>0</v>
      </c>
    </row>
    <row r="4313" spans="1:4" x14ac:dyDescent="0.25">
      <c r="A4313">
        <v>398340</v>
      </c>
      <c r="B4313" s="1">
        <v>45108</v>
      </c>
      <c r="C4313">
        <v>1</v>
      </c>
      <c r="D4313">
        <v>0</v>
      </c>
    </row>
    <row r="4314" spans="1:4" x14ac:dyDescent="0.25">
      <c r="A4314">
        <v>131937</v>
      </c>
      <c r="B4314" s="1">
        <v>45108</v>
      </c>
      <c r="C4314">
        <v>1</v>
      </c>
      <c r="D4314">
        <v>0</v>
      </c>
    </row>
    <row r="4315" spans="1:4" x14ac:dyDescent="0.25">
      <c r="A4315">
        <v>606256</v>
      </c>
      <c r="B4315" s="1">
        <v>45108</v>
      </c>
      <c r="C4315">
        <v>1</v>
      </c>
      <c r="D4315">
        <v>0</v>
      </c>
    </row>
    <row r="4316" spans="1:4" x14ac:dyDescent="0.25">
      <c r="A4316">
        <v>272170</v>
      </c>
      <c r="B4316" s="1">
        <v>45108</v>
      </c>
      <c r="C4316">
        <v>1</v>
      </c>
      <c r="D4316">
        <v>0</v>
      </c>
    </row>
    <row r="4317" spans="1:4" x14ac:dyDescent="0.25">
      <c r="A4317">
        <v>721521</v>
      </c>
      <c r="B4317" s="1">
        <v>45108</v>
      </c>
      <c r="C4317">
        <v>1</v>
      </c>
      <c r="D4317">
        <v>0</v>
      </c>
    </row>
    <row r="4318" spans="1:4" x14ac:dyDescent="0.25">
      <c r="A4318">
        <v>131136</v>
      </c>
      <c r="B4318" s="1">
        <v>45108</v>
      </c>
      <c r="C4318">
        <v>1</v>
      </c>
      <c r="D4318">
        <v>0</v>
      </c>
    </row>
    <row r="4319" spans="1:4" x14ac:dyDescent="0.25">
      <c r="A4319">
        <v>807452</v>
      </c>
      <c r="B4319" s="1">
        <v>45108</v>
      </c>
      <c r="C4319">
        <v>1</v>
      </c>
      <c r="D4319">
        <v>0</v>
      </c>
    </row>
    <row r="4320" spans="1:4" x14ac:dyDescent="0.25">
      <c r="A4320">
        <v>451933</v>
      </c>
      <c r="B4320" s="1">
        <v>45108</v>
      </c>
      <c r="C4320">
        <v>1</v>
      </c>
      <c r="D4320">
        <v>0</v>
      </c>
    </row>
    <row r="4321" spans="1:4" x14ac:dyDescent="0.25">
      <c r="A4321">
        <v>461804</v>
      </c>
      <c r="B4321" s="1">
        <v>45108</v>
      </c>
      <c r="C4321">
        <v>1</v>
      </c>
      <c r="D4321">
        <v>0</v>
      </c>
    </row>
    <row r="4322" spans="1:4" x14ac:dyDescent="0.25">
      <c r="A4322">
        <v>36412</v>
      </c>
      <c r="B4322" s="1">
        <v>45108</v>
      </c>
      <c r="C4322">
        <v>1</v>
      </c>
      <c r="D4322">
        <v>0</v>
      </c>
    </row>
    <row r="4323" spans="1:4" x14ac:dyDescent="0.25">
      <c r="A4323">
        <v>704868</v>
      </c>
      <c r="B4323" s="1">
        <v>45108</v>
      </c>
      <c r="C4323">
        <v>1</v>
      </c>
      <c r="D4323">
        <v>0</v>
      </c>
    </row>
    <row r="4324" spans="1:4" x14ac:dyDescent="0.25">
      <c r="A4324">
        <v>336847</v>
      </c>
      <c r="B4324" s="1">
        <v>45108</v>
      </c>
      <c r="C4324">
        <v>1</v>
      </c>
      <c r="D4324">
        <v>0</v>
      </c>
    </row>
    <row r="4325" spans="1:4" x14ac:dyDescent="0.25">
      <c r="A4325">
        <v>677542</v>
      </c>
      <c r="B4325" s="1">
        <v>45108</v>
      </c>
      <c r="C4325">
        <v>1</v>
      </c>
      <c r="D4325">
        <v>0</v>
      </c>
    </row>
    <row r="4326" spans="1:4" x14ac:dyDescent="0.25">
      <c r="A4326">
        <v>697683</v>
      </c>
      <c r="B4326" s="1">
        <v>45108</v>
      </c>
      <c r="C4326">
        <v>1</v>
      </c>
      <c r="D4326">
        <v>0</v>
      </c>
    </row>
    <row r="4327" spans="1:4" x14ac:dyDescent="0.25">
      <c r="A4327">
        <v>894539</v>
      </c>
      <c r="B4327" s="1">
        <v>45108</v>
      </c>
      <c r="C4327">
        <v>1</v>
      </c>
      <c r="D4327">
        <v>0</v>
      </c>
    </row>
    <row r="4328" spans="1:4" x14ac:dyDescent="0.25">
      <c r="A4328">
        <v>739534</v>
      </c>
      <c r="B4328" s="1">
        <v>45108</v>
      </c>
      <c r="C4328">
        <v>1</v>
      </c>
      <c r="D4328">
        <v>0</v>
      </c>
    </row>
    <row r="4329" spans="1:4" x14ac:dyDescent="0.25">
      <c r="A4329">
        <v>968887</v>
      </c>
      <c r="B4329" s="1">
        <v>45108</v>
      </c>
      <c r="C4329">
        <v>1</v>
      </c>
      <c r="D4329">
        <v>0</v>
      </c>
    </row>
    <row r="4330" spans="1:4" x14ac:dyDescent="0.25">
      <c r="A4330">
        <v>365133</v>
      </c>
      <c r="B4330" s="1">
        <v>45108</v>
      </c>
      <c r="C4330">
        <v>1</v>
      </c>
      <c r="D4330">
        <v>0</v>
      </c>
    </row>
    <row r="4331" spans="1:4" x14ac:dyDescent="0.25">
      <c r="A4331">
        <v>863930</v>
      </c>
      <c r="B4331" s="1">
        <v>45108</v>
      </c>
      <c r="C4331">
        <v>1</v>
      </c>
      <c r="D4331">
        <v>0</v>
      </c>
    </row>
    <row r="4332" spans="1:4" x14ac:dyDescent="0.25">
      <c r="A4332">
        <v>9436</v>
      </c>
      <c r="B4332" s="1">
        <v>45108</v>
      </c>
      <c r="C4332">
        <v>1</v>
      </c>
      <c r="D4332">
        <v>0</v>
      </c>
    </row>
    <row r="4333" spans="1:4" x14ac:dyDescent="0.25">
      <c r="A4333">
        <v>385113</v>
      </c>
      <c r="B4333" s="1">
        <v>45108</v>
      </c>
      <c r="C4333">
        <v>1</v>
      </c>
      <c r="D4333">
        <v>0</v>
      </c>
    </row>
    <row r="4334" spans="1:4" x14ac:dyDescent="0.25">
      <c r="A4334">
        <v>672059</v>
      </c>
      <c r="B4334" s="1">
        <v>45108</v>
      </c>
      <c r="C4334">
        <v>1</v>
      </c>
      <c r="D4334">
        <v>0</v>
      </c>
    </row>
    <row r="4335" spans="1:4" x14ac:dyDescent="0.25">
      <c r="A4335">
        <v>859361</v>
      </c>
      <c r="B4335" s="1">
        <v>45108</v>
      </c>
      <c r="C4335">
        <v>1</v>
      </c>
      <c r="D4335">
        <v>0</v>
      </c>
    </row>
    <row r="4336" spans="1:4" x14ac:dyDescent="0.25">
      <c r="A4336">
        <v>219598</v>
      </c>
      <c r="B4336" s="1">
        <v>45108</v>
      </c>
      <c r="C4336">
        <v>1</v>
      </c>
      <c r="D4336">
        <v>0</v>
      </c>
    </row>
    <row r="4337" spans="1:4" x14ac:dyDescent="0.25">
      <c r="A4337">
        <v>366066</v>
      </c>
      <c r="B4337" s="1">
        <v>45108</v>
      </c>
      <c r="C4337">
        <v>1</v>
      </c>
      <c r="D4337">
        <v>0</v>
      </c>
    </row>
    <row r="4338" spans="1:4" x14ac:dyDescent="0.25">
      <c r="A4338">
        <v>853932</v>
      </c>
      <c r="B4338" s="1">
        <v>45108</v>
      </c>
      <c r="C4338">
        <v>1</v>
      </c>
      <c r="D4338">
        <v>0</v>
      </c>
    </row>
    <row r="4339" spans="1:4" x14ac:dyDescent="0.25">
      <c r="A4339">
        <v>51036</v>
      </c>
      <c r="B4339" s="1">
        <v>45108</v>
      </c>
      <c r="C4339">
        <v>1</v>
      </c>
      <c r="D4339">
        <v>0</v>
      </c>
    </row>
    <row r="4340" spans="1:4" x14ac:dyDescent="0.25">
      <c r="A4340">
        <v>564692</v>
      </c>
      <c r="B4340" s="1">
        <v>45108</v>
      </c>
      <c r="C4340">
        <v>1</v>
      </c>
      <c r="D4340">
        <v>0</v>
      </c>
    </row>
    <row r="4341" spans="1:4" x14ac:dyDescent="0.25">
      <c r="A4341">
        <v>131748</v>
      </c>
      <c r="B4341" s="1">
        <v>45108</v>
      </c>
      <c r="C4341">
        <v>1</v>
      </c>
      <c r="D4341">
        <v>0</v>
      </c>
    </row>
    <row r="4342" spans="1:4" x14ac:dyDescent="0.25">
      <c r="A4342">
        <v>726958</v>
      </c>
      <c r="B4342" s="1">
        <v>45108</v>
      </c>
      <c r="C4342">
        <v>1</v>
      </c>
      <c r="D4342">
        <v>0</v>
      </c>
    </row>
    <row r="4343" spans="1:4" x14ac:dyDescent="0.25">
      <c r="A4343">
        <v>274207</v>
      </c>
      <c r="B4343" s="1">
        <v>45108</v>
      </c>
      <c r="C4343">
        <v>1</v>
      </c>
      <c r="D4343">
        <v>0</v>
      </c>
    </row>
    <row r="4344" spans="1:4" x14ac:dyDescent="0.25">
      <c r="A4344">
        <v>837480</v>
      </c>
      <c r="B4344" s="1">
        <v>45108</v>
      </c>
      <c r="C4344">
        <v>1</v>
      </c>
      <c r="D4344">
        <v>0</v>
      </c>
    </row>
    <row r="4345" spans="1:4" x14ac:dyDescent="0.25">
      <c r="A4345">
        <v>26060</v>
      </c>
      <c r="B4345" s="1">
        <v>45108</v>
      </c>
      <c r="C4345">
        <v>1</v>
      </c>
      <c r="D4345">
        <v>0</v>
      </c>
    </row>
    <row r="4346" spans="1:4" x14ac:dyDescent="0.25">
      <c r="A4346">
        <v>33797</v>
      </c>
      <c r="B4346" s="1">
        <v>45108</v>
      </c>
      <c r="C4346">
        <v>1</v>
      </c>
      <c r="D4346">
        <v>0</v>
      </c>
    </row>
    <row r="4347" spans="1:4" x14ac:dyDescent="0.25">
      <c r="A4347">
        <v>237083</v>
      </c>
      <c r="B4347" s="1">
        <v>45108</v>
      </c>
      <c r="C4347">
        <v>1</v>
      </c>
      <c r="D4347">
        <v>0</v>
      </c>
    </row>
    <row r="4348" spans="1:4" x14ac:dyDescent="0.25">
      <c r="A4348">
        <v>349294</v>
      </c>
      <c r="B4348" s="1">
        <v>45108</v>
      </c>
      <c r="C4348">
        <v>1</v>
      </c>
      <c r="D4348">
        <v>0</v>
      </c>
    </row>
    <row r="4349" spans="1:4" x14ac:dyDescent="0.25">
      <c r="A4349">
        <v>284460</v>
      </c>
      <c r="B4349" s="1">
        <v>45108</v>
      </c>
      <c r="C4349">
        <v>1</v>
      </c>
      <c r="D4349">
        <v>0</v>
      </c>
    </row>
    <row r="4350" spans="1:4" x14ac:dyDescent="0.25">
      <c r="A4350">
        <v>952124</v>
      </c>
      <c r="B4350" s="1">
        <v>45108</v>
      </c>
      <c r="C4350">
        <v>1</v>
      </c>
      <c r="D4350">
        <v>0</v>
      </c>
    </row>
    <row r="4351" spans="1:4" x14ac:dyDescent="0.25">
      <c r="A4351">
        <v>376447</v>
      </c>
      <c r="B4351" s="1">
        <v>45108</v>
      </c>
      <c r="C4351">
        <v>1</v>
      </c>
      <c r="D4351">
        <v>0</v>
      </c>
    </row>
    <row r="4352" spans="1:4" x14ac:dyDescent="0.25">
      <c r="A4352">
        <v>888807</v>
      </c>
      <c r="B4352" s="1">
        <v>45108</v>
      </c>
      <c r="C4352">
        <v>1</v>
      </c>
      <c r="D4352">
        <v>0</v>
      </c>
    </row>
    <row r="4353" spans="1:4" x14ac:dyDescent="0.25">
      <c r="A4353">
        <v>136533</v>
      </c>
      <c r="B4353" s="1">
        <v>45108</v>
      </c>
      <c r="C4353">
        <v>1</v>
      </c>
      <c r="D4353">
        <v>0</v>
      </c>
    </row>
    <row r="4354" spans="1:4" x14ac:dyDescent="0.25">
      <c r="A4354">
        <v>714999</v>
      </c>
      <c r="B4354" s="1">
        <v>45108</v>
      </c>
      <c r="C4354">
        <v>1</v>
      </c>
      <c r="D4354">
        <v>0</v>
      </c>
    </row>
    <row r="4355" spans="1:4" x14ac:dyDescent="0.25">
      <c r="A4355">
        <v>41853</v>
      </c>
      <c r="B4355" s="1">
        <v>45108</v>
      </c>
      <c r="C4355">
        <v>1</v>
      </c>
      <c r="D4355">
        <v>0</v>
      </c>
    </row>
    <row r="4356" spans="1:4" x14ac:dyDescent="0.25">
      <c r="A4356">
        <v>500739</v>
      </c>
      <c r="B4356" s="1">
        <v>45108</v>
      </c>
      <c r="C4356">
        <v>1</v>
      </c>
      <c r="D4356">
        <v>0</v>
      </c>
    </row>
    <row r="4357" spans="1:4" x14ac:dyDescent="0.25">
      <c r="A4357">
        <v>329351</v>
      </c>
      <c r="B4357" s="1">
        <v>45108</v>
      </c>
      <c r="C4357">
        <v>1</v>
      </c>
      <c r="D4357">
        <v>0</v>
      </c>
    </row>
    <row r="4358" spans="1:4" x14ac:dyDescent="0.25">
      <c r="A4358">
        <v>337168</v>
      </c>
      <c r="B4358" s="1">
        <v>45108</v>
      </c>
      <c r="C4358">
        <v>1</v>
      </c>
      <c r="D4358">
        <v>0</v>
      </c>
    </row>
    <row r="4359" spans="1:4" x14ac:dyDescent="0.25">
      <c r="A4359">
        <v>883013</v>
      </c>
      <c r="B4359" s="1">
        <v>45108</v>
      </c>
      <c r="C4359">
        <v>1</v>
      </c>
      <c r="D4359">
        <v>0</v>
      </c>
    </row>
    <row r="4360" spans="1:4" x14ac:dyDescent="0.25">
      <c r="A4360">
        <v>578097</v>
      </c>
      <c r="B4360" s="1">
        <v>45108</v>
      </c>
      <c r="C4360">
        <v>1</v>
      </c>
      <c r="D4360">
        <v>0</v>
      </c>
    </row>
    <row r="4361" spans="1:4" x14ac:dyDescent="0.25">
      <c r="A4361">
        <v>949818</v>
      </c>
      <c r="B4361" s="1">
        <v>45108</v>
      </c>
      <c r="C4361">
        <v>1</v>
      </c>
      <c r="D4361">
        <v>0</v>
      </c>
    </row>
    <row r="4362" spans="1:4" x14ac:dyDescent="0.25">
      <c r="A4362">
        <v>961614</v>
      </c>
      <c r="B4362" s="1">
        <v>45108</v>
      </c>
      <c r="C4362">
        <v>1</v>
      </c>
      <c r="D4362">
        <v>0</v>
      </c>
    </row>
    <row r="4363" spans="1:4" x14ac:dyDescent="0.25">
      <c r="A4363">
        <v>563740</v>
      </c>
      <c r="B4363" s="1">
        <v>45108</v>
      </c>
      <c r="C4363">
        <v>1</v>
      </c>
      <c r="D4363">
        <v>0</v>
      </c>
    </row>
    <row r="4364" spans="1:4" x14ac:dyDescent="0.25">
      <c r="A4364">
        <v>762527</v>
      </c>
      <c r="B4364" s="1">
        <v>45108</v>
      </c>
      <c r="C4364">
        <v>1</v>
      </c>
      <c r="D4364">
        <v>0</v>
      </c>
    </row>
    <row r="4365" spans="1:4" x14ac:dyDescent="0.25">
      <c r="A4365">
        <v>481843</v>
      </c>
      <c r="B4365" s="1">
        <v>45108</v>
      </c>
      <c r="C4365">
        <v>1</v>
      </c>
      <c r="D4365">
        <v>0</v>
      </c>
    </row>
    <row r="4366" spans="1:4" x14ac:dyDescent="0.25">
      <c r="A4366">
        <v>962591</v>
      </c>
      <c r="B4366" s="1">
        <v>45108</v>
      </c>
      <c r="C4366">
        <v>1</v>
      </c>
      <c r="D4366">
        <v>0</v>
      </c>
    </row>
    <row r="4367" spans="1:4" x14ac:dyDescent="0.25">
      <c r="A4367">
        <v>107548</v>
      </c>
      <c r="B4367" s="1">
        <v>45108</v>
      </c>
      <c r="C4367">
        <v>1</v>
      </c>
      <c r="D4367">
        <v>0</v>
      </c>
    </row>
    <row r="4368" spans="1:4" x14ac:dyDescent="0.25">
      <c r="A4368">
        <v>378287</v>
      </c>
      <c r="B4368" s="1">
        <v>45108</v>
      </c>
      <c r="C4368">
        <v>1</v>
      </c>
      <c r="D4368">
        <v>0</v>
      </c>
    </row>
    <row r="4369" spans="1:4" x14ac:dyDescent="0.25">
      <c r="A4369">
        <v>470449</v>
      </c>
      <c r="B4369" s="1">
        <v>45108</v>
      </c>
      <c r="C4369">
        <v>1</v>
      </c>
      <c r="D4369">
        <v>0</v>
      </c>
    </row>
    <row r="4370" spans="1:4" x14ac:dyDescent="0.25">
      <c r="A4370">
        <v>652118</v>
      </c>
      <c r="B4370" s="1">
        <v>45108</v>
      </c>
      <c r="C4370">
        <v>1</v>
      </c>
      <c r="D4370">
        <v>0</v>
      </c>
    </row>
    <row r="4371" spans="1:4" x14ac:dyDescent="0.25">
      <c r="A4371">
        <v>306177</v>
      </c>
      <c r="B4371" s="1">
        <v>45108</v>
      </c>
      <c r="C4371">
        <v>1</v>
      </c>
      <c r="D4371">
        <v>0</v>
      </c>
    </row>
    <row r="4372" spans="1:4" x14ac:dyDescent="0.25">
      <c r="A4372">
        <v>354409</v>
      </c>
      <c r="B4372" s="1">
        <v>45108</v>
      </c>
      <c r="C4372">
        <v>1</v>
      </c>
      <c r="D4372">
        <v>0</v>
      </c>
    </row>
    <row r="4373" spans="1:4" x14ac:dyDescent="0.25">
      <c r="A4373">
        <v>490602</v>
      </c>
      <c r="B4373" s="1">
        <v>45108</v>
      </c>
      <c r="C4373">
        <v>1</v>
      </c>
      <c r="D4373">
        <v>0</v>
      </c>
    </row>
    <row r="4374" spans="1:4" x14ac:dyDescent="0.25">
      <c r="A4374">
        <v>993331</v>
      </c>
      <c r="B4374" s="1">
        <v>45108</v>
      </c>
      <c r="C4374">
        <v>1</v>
      </c>
      <c r="D4374">
        <v>0</v>
      </c>
    </row>
    <row r="4375" spans="1:4" x14ac:dyDescent="0.25">
      <c r="A4375">
        <v>36412</v>
      </c>
      <c r="B4375" s="1">
        <v>45108</v>
      </c>
      <c r="C4375">
        <v>1</v>
      </c>
      <c r="D4375">
        <v>0</v>
      </c>
    </row>
    <row r="4376" spans="1:4" x14ac:dyDescent="0.25">
      <c r="A4376">
        <v>94225</v>
      </c>
      <c r="B4376" s="1">
        <v>45108</v>
      </c>
      <c r="C4376">
        <v>1</v>
      </c>
      <c r="D4376">
        <v>0</v>
      </c>
    </row>
    <row r="4377" spans="1:4" x14ac:dyDescent="0.25">
      <c r="A4377">
        <v>704868</v>
      </c>
      <c r="B4377" s="1">
        <v>45108</v>
      </c>
      <c r="C4377">
        <v>1</v>
      </c>
      <c r="D4377">
        <v>0</v>
      </c>
    </row>
    <row r="4378" spans="1:4" x14ac:dyDescent="0.25">
      <c r="A4378">
        <v>435929</v>
      </c>
      <c r="B4378" s="1">
        <v>45108</v>
      </c>
      <c r="C4378">
        <v>1</v>
      </c>
      <c r="D4378">
        <v>0</v>
      </c>
    </row>
    <row r="4379" spans="1:4" x14ac:dyDescent="0.25">
      <c r="A4379">
        <v>820541</v>
      </c>
      <c r="B4379" s="1">
        <v>45108</v>
      </c>
      <c r="C4379">
        <v>1</v>
      </c>
      <c r="D4379">
        <v>0</v>
      </c>
    </row>
    <row r="4380" spans="1:4" x14ac:dyDescent="0.25">
      <c r="A4380">
        <v>747801</v>
      </c>
      <c r="B4380" s="1">
        <v>45108</v>
      </c>
      <c r="C4380">
        <v>1</v>
      </c>
      <c r="D4380">
        <v>0</v>
      </c>
    </row>
    <row r="4381" spans="1:4" x14ac:dyDescent="0.25">
      <c r="A4381">
        <v>863930</v>
      </c>
      <c r="B4381" s="1">
        <v>45108</v>
      </c>
      <c r="C4381">
        <v>1</v>
      </c>
      <c r="D4381">
        <v>0</v>
      </c>
    </row>
    <row r="4382" spans="1:4" x14ac:dyDescent="0.25">
      <c r="A4382">
        <v>672059</v>
      </c>
      <c r="B4382" s="1">
        <v>45108</v>
      </c>
      <c r="C4382">
        <v>1</v>
      </c>
      <c r="D4382">
        <v>0</v>
      </c>
    </row>
    <row r="4383" spans="1:4" x14ac:dyDescent="0.25">
      <c r="A4383">
        <v>799688</v>
      </c>
      <c r="B4383" s="1">
        <v>45108</v>
      </c>
      <c r="C4383">
        <v>1</v>
      </c>
      <c r="D4383">
        <v>0</v>
      </c>
    </row>
    <row r="4384" spans="1:4" x14ac:dyDescent="0.25">
      <c r="A4384">
        <v>492958</v>
      </c>
      <c r="B4384" s="1">
        <v>45108</v>
      </c>
      <c r="C4384">
        <v>1</v>
      </c>
      <c r="D4384">
        <v>0</v>
      </c>
    </row>
    <row r="4385" spans="1:4" x14ac:dyDescent="0.25">
      <c r="A4385">
        <v>63769</v>
      </c>
      <c r="B4385" s="1">
        <v>45108</v>
      </c>
      <c r="C4385">
        <v>1</v>
      </c>
      <c r="D4385">
        <v>0</v>
      </c>
    </row>
    <row r="4386" spans="1:4" x14ac:dyDescent="0.25">
      <c r="A4386">
        <v>256051</v>
      </c>
      <c r="B4386" s="1">
        <v>45108</v>
      </c>
      <c r="C4386">
        <v>1</v>
      </c>
      <c r="D4386">
        <v>0</v>
      </c>
    </row>
    <row r="4387" spans="1:4" x14ac:dyDescent="0.25">
      <c r="A4387">
        <v>4452</v>
      </c>
      <c r="B4387" s="1">
        <v>45108</v>
      </c>
      <c r="C4387">
        <v>1</v>
      </c>
      <c r="D4387">
        <v>0</v>
      </c>
    </row>
    <row r="4388" spans="1:4" x14ac:dyDescent="0.25">
      <c r="A4388">
        <v>585299</v>
      </c>
      <c r="B4388" s="1">
        <v>45108</v>
      </c>
      <c r="C4388">
        <v>1</v>
      </c>
      <c r="D4388">
        <v>0</v>
      </c>
    </row>
    <row r="4389" spans="1:4" x14ac:dyDescent="0.25">
      <c r="A4389">
        <v>373536</v>
      </c>
      <c r="B4389" s="1">
        <v>45108</v>
      </c>
      <c r="C4389">
        <v>1</v>
      </c>
      <c r="D4389">
        <v>0</v>
      </c>
    </row>
    <row r="4390" spans="1:4" x14ac:dyDescent="0.25">
      <c r="A4390">
        <v>723678</v>
      </c>
      <c r="B4390" s="1">
        <v>45108</v>
      </c>
      <c r="C4390">
        <v>1</v>
      </c>
      <c r="D4390">
        <v>0</v>
      </c>
    </row>
    <row r="4391" spans="1:4" x14ac:dyDescent="0.25">
      <c r="A4391">
        <v>837480</v>
      </c>
      <c r="B4391" s="1">
        <v>45108</v>
      </c>
      <c r="C4391">
        <v>1</v>
      </c>
      <c r="D4391">
        <v>0</v>
      </c>
    </row>
    <row r="4392" spans="1:4" x14ac:dyDescent="0.25">
      <c r="A4392">
        <v>851978</v>
      </c>
      <c r="B4392" s="1">
        <v>45108</v>
      </c>
      <c r="C4392">
        <v>1</v>
      </c>
      <c r="D4392">
        <v>0</v>
      </c>
    </row>
    <row r="4393" spans="1:4" x14ac:dyDescent="0.25">
      <c r="A4393">
        <v>123983</v>
      </c>
      <c r="B4393" s="1">
        <v>45108</v>
      </c>
      <c r="C4393">
        <v>1</v>
      </c>
      <c r="D4393">
        <v>0</v>
      </c>
    </row>
    <row r="4394" spans="1:4" x14ac:dyDescent="0.25">
      <c r="A4394">
        <v>154179</v>
      </c>
      <c r="B4394" s="1">
        <v>45108</v>
      </c>
      <c r="C4394">
        <v>1</v>
      </c>
      <c r="D4394">
        <v>0</v>
      </c>
    </row>
    <row r="4395" spans="1:4" x14ac:dyDescent="0.25">
      <c r="A4395">
        <v>298985</v>
      </c>
      <c r="B4395" s="1">
        <v>45108</v>
      </c>
      <c r="C4395">
        <v>1</v>
      </c>
      <c r="D4395">
        <v>0</v>
      </c>
    </row>
    <row r="4396" spans="1:4" x14ac:dyDescent="0.25">
      <c r="A4396">
        <v>114414</v>
      </c>
      <c r="B4396" s="1">
        <v>45108</v>
      </c>
      <c r="C4396">
        <v>1</v>
      </c>
      <c r="D4396">
        <v>0</v>
      </c>
    </row>
    <row r="4397" spans="1:4" x14ac:dyDescent="0.25">
      <c r="A4397">
        <v>478531</v>
      </c>
      <c r="B4397" s="1">
        <v>45108</v>
      </c>
      <c r="C4397">
        <v>1</v>
      </c>
      <c r="D4397">
        <v>0</v>
      </c>
    </row>
    <row r="4398" spans="1:4" x14ac:dyDescent="0.25">
      <c r="A4398">
        <v>77308</v>
      </c>
      <c r="B4398" s="1">
        <v>45108</v>
      </c>
      <c r="C4398">
        <v>1</v>
      </c>
      <c r="D4398">
        <v>0</v>
      </c>
    </row>
    <row r="4399" spans="1:4" x14ac:dyDescent="0.25">
      <c r="A4399">
        <v>818522</v>
      </c>
      <c r="B4399" s="1">
        <v>45108</v>
      </c>
      <c r="C4399">
        <v>1</v>
      </c>
      <c r="D4399">
        <v>0</v>
      </c>
    </row>
    <row r="4400" spans="1:4" x14ac:dyDescent="0.25">
      <c r="A4400">
        <v>762527</v>
      </c>
      <c r="B4400" s="1">
        <v>45108</v>
      </c>
      <c r="C4400">
        <v>1</v>
      </c>
      <c r="D4400">
        <v>0</v>
      </c>
    </row>
    <row r="4401" spans="1:4" x14ac:dyDescent="0.25">
      <c r="A4401">
        <v>118820</v>
      </c>
      <c r="B4401" s="1">
        <v>45108</v>
      </c>
      <c r="C4401">
        <v>1</v>
      </c>
      <c r="D4401">
        <v>0</v>
      </c>
    </row>
    <row r="4402" spans="1:4" x14ac:dyDescent="0.25">
      <c r="A4402">
        <v>513199</v>
      </c>
      <c r="B4402" s="1">
        <v>45108</v>
      </c>
      <c r="C4402">
        <v>1</v>
      </c>
      <c r="D4402">
        <v>0</v>
      </c>
    </row>
    <row r="4403" spans="1:4" x14ac:dyDescent="0.25">
      <c r="A4403">
        <v>969851</v>
      </c>
      <c r="B4403" s="1">
        <v>45108</v>
      </c>
      <c r="C4403">
        <v>1</v>
      </c>
      <c r="D4403">
        <v>0</v>
      </c>
    </row>
    <row r="4404" spans="1:4" x14ac:dyDescent="0.25">
      <c r="A4404">
        <v>306177</v>
      </c>
      <c r="B4404" s="1">
        <v>45108</v>
      </c>
      <c r="C4404">
        <v>1</v>
      </c>
      <c r="D4404">
        <v>0</v>
      </c>
    </row>
    <row r="4405" spans="1:4" x14ac:dyDescent="0.25">
      <c r="A4405">
        <v>487931</v>
      </c>
      <c r="B4405" s="1">
        <v>45108</v>
      </c>
      <c r="C4405">
        <v>1</v>
      </c>
      <c r="D4405">
        <v>0</v>
      </c>
    </row>
    <row r="4406" spans="1:4" x14ac:dyDescent="0.25">
      <c r="A4406">
        <v>901144</v>
      </c>
      <c r="B4406" s="1">
        <v>45108</v>
      </c>
      <c r="C4406">
        <v>1</v>
      </c>
      <c r="D4406">
        <v>0</v>
      </c>
    </row>
    <row r="4407" spans="1:4" x14ac:dyDescent="0.25">
      <c r="A4407">
        <v>53833</v>
      </c>
      <c r="B4407" s="1">
        <v>45108</v>
      </c>
      <c r="C4407">
        <v>1</v>
      </c>
      <c r="D4407">
        <v>0</v>
      </c>
    </row>
    <row r="4408" spans="1:4" x14ac:dyDescent="0.25">
      <c r="A4408">
        <v>354409</v>
      </c>
      <c r="B4408" s="1">
        <v>45108</v>
      </c>
      <c r="C4408">
        <v>1</v>
      </c>
      <c r="D4408">
        <v>0</v>
      </c>
    </row>
    <row r="4409" spans="1:4" x14ac:dyDescent="0.25">
      <c r="A4409">
        <v>36412</v>
      </c>
      <c r="B4409" s="1">
        <v>45108</v>
      </c>
      <c r="C4409">
        <v>1</v>
      </c>
      <c r="D4409">
        <v>0</v>
      </c>
    </row>
    <row r="4410" spans="1:4" x14ac:dyDescent="0.25">
      <c r="A4410">
        <v>604184</v>
      </c>
      <c r="B4410" s="1">
        <v>45108</v>
      </c>
      <c r="C4410">
        <v>1</v>
      </c>
      <c r="D4410">
        <v>0</v>
      </c>
    </row>
    <row r="4411" spans="1:4" x14ac:dyDescent="0.25">
      <c r="A4411">
        <v>968887</v>
      </c>
      <c r="B4411" s="1">
        <v>45108</v>
      </c>
      <c r="C4411">
        <v>1</v>
      </c>
      <c r="D4411">
        <v>0</v>
      </c>
    </row>
    <row r="4412" spans="1:4" x14ac:dyDescent="0.25">
      <c r="A4412">
        <v>767398</v>
      </c>
      <c r="B4412" s="1">
        <v>45108</v>
      </c>
      <c r="C4412">
        <v>1</v>
      </c>
      <c r="D4412">
        <v>0</v>
      </c>
    </row>
    <row r="4413" spans="1:4" x14ac:dyDescent="0.25">
      <c r="A4413">
        <v>473647</v>
      </c>
      <c r="B4413" s="1">
        <v>45108</v>
      </c>
      <c r="C4413">
        <v>1</v>
      </c>
      <c r="D4413">
        <v>0</v>
      </c>
    </row>
    <row r="4414" spans="1:4" x14ac:dyDescent="0.25">
      <c r="A4414">
        <v>112390</v>
      </c>
      <c r="B4414" s="1">
        <v>45108</v>
      </c>
      <c r="C4414">
        <v>1</v>
      </c>
      <c r="D4414">
        <v>0</v>
      </c>
    </row>
    <row r="4415" spans="1:4" x14ac:dyDescent="0.25">
      <c r="A4415">
        <v>803607</v>
      </c>
      <c r="B4415" s="1">
        <v>45108</v>
      </c>
      <c r="C4415">
        <v>1</v>
      </c>
      <c r="D4415">
        <v>0</v>
      </c>
    </row>
    <row r="4416" spans="1:4" x14ac:dyDescent="0.25">
      <c r="A4416">
        <v>492958</v>
      </c>
      <c r="B4416" s="1">
        <v>45108</v>
      </c>
      <c r="C4416">
        <v>1</v>
      </c>
      <c r="D4416">
        <v>0</v>
      </c>
    </row>
    <row r="4417" spans="1:4" x14ac:dyDescent="0.25">
      <c r="A4417">
        <v>449106</v>
      </c>
      <c r="B4417" s="1">
        <v>45108</v>
      </c>
      <c r="C4417">
        <v>1</v>
      </c>
      <c r="D4417">
        <v>0</v>
      </c>
    </row>
    <row r="4418" spans="1:4" x14ac:dyDescent="0.25">
      <c r="A4418">
        <v>256051</v>
      </c>
      <c r="B4418" s="1">
        <v>45108</v>
      </c>
      <c r="C4418">
        <v>1</v>
      </c>
      <c r="D4418">
        <v>0</v>
      </c>
    </row>
    <row r="4419" spans="1:4" x14ac:dyDescent="0.25">
      <c r="A4419">
        <v>367391</v>
      </c>
      <c r="B4419" s="1">
        <v>45108</v>
      </c>
      <c r="C4419">
        <v>1</v>
      </c>
      <c r="D4419">
        <v>0</v>
      </c>
    </row>
    <row r="4420" spans="1:4" x14ac:dyDescent="0.25">
      <c r="A4420">
        <v>930284</v>
      </c>
      <c r="B4420" s="1">
        <v>45108</v>
      </c>
      <c r="C4420">
        <v>1</v>
      </c>
      <c r="D4420">
        <v>0</v>
      </c>
    </row>
    <row r="4421" spans="1:4" x14ac:dyDescent="0.25">
      <c r="A4421">
        <v>120385</v>
      </c>
      <c r="B4421" s="1">
        <v>45108</v>
      </c>
      <c r="C4421">
        <v>1</v>
      </c>
      <c r="D4421">
        <v>0</v>
      </c>
    </row>
    <row r="4422" spans="1:4" x14ac:dyDescent="0.25">
      <c r="A4422">
        <v>992178</v>
      </c>
      <c r="B4422" s="1">
        <v>45108</v>
      </c>
      <c r="C4422">
        <v>1</v>
      </c>
      <c r="D4422">
        <v>0</v>
      </c>
    </row>
    <row r="4423" spans="1:4" x14ac:dyDescent="0.25">
      <c r="A4423">
        <v>237083</v>
      </c>
      <c r="B4423" s="1">
        <v>45108</v>
      </c>
      <c r="C4423">
        <v>1</v>
      </c>
      <c r="D4423">
        <v>0</v>
      </c>
    </row>
    <row r="4424" spans="1:4" x14ac:dyDescent="0.25">
      <c r="A4424">
        <v>153019</v>
      </c>
      <c r="B4424" s="1">
        <v>45108</v>
      </c>
      <c r="C4424">
        <v>1</v>
      </c>
      <c r="D4424">
        <v>0</v>
      </c>
    </row>
    <row r="4425" spans="1:4" x14ac:dyDescent="0.25">
      <c r="A4425">
        <v>812607</v>
      </c>
      <c r="B4425" s="1">
        <v>45108</v>
      </c>
      <c r="C4425">
        <v>1</v>
      </c>
      <c r="D4425">
        <v>0</v>
      </c>
    </row>
    <row r="4426" spans="1:4" x14ac:dyDescent="0.25">
      <c r="A4426">
        <v>473929</v>
      </c>
      <c r="B4426" s="1">
        <v>45108</v>
      </c>
      <c r="C4426">
        <v>1</v>
      </c>
      <c r="D4426">
        <v>0</v>
      </c>
    </row>
    <row r="4427" spans="1:4" x14ac:dyDescent="0.25">
      <c r="A4427">
        <v>397973</v>
      </c>
      <c r="B4427" s="1">
        <v>45108</v>
      </c>
      <c r="C4427">
        <v>1</v>
      </c>
      <c r="D4427">
        <v>0</v>
      </c>
    </row>
    <row r="4428" spans="1:4" x14ac:dyDescent="0.25">
      <c r="A4428">
        <v>146840</v>
      </c>
      <c r="B4428" s="1">
        <v>45108</v>
      </c>
      <c r="C4428">
        <v>1</v>
      </c>
      <c r="D4428">
        <v>0</v>
      </c>
    </row>
    <row r="4429" spans="1:4" x14ac:dyDescent="0.25">
      <c r="A4429">
        <v>136533</v>
      </c>
      <c r="B4429" s="1">
        <v>45108</v>
      </c>
      <c r="C4429">
        <v>1</v>
      </c>
      <c r="D4429">
        <v>0</v>
      </c>
    </row>
    <row r="4430" spans="1:4" x14ac:dyDescent="0.25">
      <c r="A4430">
        <v>500739</v>
      </c>
      <c r="B4430" s="1">
        <v>45108</v>
      </c>
      <c r="C4430">
        <v>1</v>
      </c>
      <c r="D4430">
        <v>0</v>
      </c>
    </row>
    <row r="4431" spans="1:4" x14ac:dyDescent="0.25">
      <c r="A4431">
        <v>734789</v>
      </c>
      <c r="B4431" s="1">
        <v>45108</v>
      </c>
      <c r="C4431">
        <v>1</v>
      </c>
      <c r="D4431">
        <v>0</v>
      </c>
    </row>
    <row r="4432" spans="1:4" x14ac:dyDescent="0.25">
      <c r="A4432">
        <v>961614</v>
      </c>
      <c r="B4432" s="1">
        <v>45108</v>
      </c>
      <c r="C4432">
        <v>1</v>
      </c>
      <c r="D4432">
        <v>0</v>
      </c>
    </row>
    <row r="4433" spans="1:4" x14ac:dyDescent="0.25">
      <c r="A4433">
        <v>361361</v>
      </c>
      <c r="B4433" s="1">
        <v>45108</v>
      </c>
      <c r="C4433">
        <v>1</v>
      </c>
      <c r="D4433">
        <v>0</v>
      </c>
    </row>
    <row r="4434" spans="1:4" x14ac:dyDescent="0.25">
      <c r="A4434">
        <v>313754</v>
      </c>
      <c r="B4434" s="1">
        <v>45108</v>
      </c>
      <c r="C4434">
        <v>1</v>
      </c>
      <c r="D4434">
        <v>0</v>
      </c>
    </row>
    <row r="4435" spans="1:4" x14ac:dyDescent="0.25">
      <c r="A4435">
        <v>491521</v>
      </c>
      <c r="B4435" s="1">
        <v>45108</v>
      </c>
      <c r="C4435">
        <v>1</v>
      </c>
      <c r="D4435">
        <v>0</v>
      </c>
    </row>
    <row r="4436" spans="1:4" x14ac:dyDescent="0.25">
      <c r="A4436">
        <v>667163</v>
      </c>
      <c r="B4436" s="1">
        <v>45108</v>
      </c>
      <c r="C4436">
        <v>1</v>
      </c>
      <c r="D4436">
        <v>0</v>
      </c>
    </row>
    <row r="4437" spans="1:4" x14ac:dyDescent="0.25">
      <c r="A4437">
        <v>712003</v>
      </c>
      <c r="B4437" s="1">
        <v>45108</v>
      </c>
      <c r="C4437">
        <v>1</v>
      </c>
      <c r="D4437">
        <v>0</v>
      </c>
    </row>
    <row r="4438" spans="1:4" x14ac:dyDescent="0.25">
      <c r="A4438">
        <v>712307</v>
      </c>
      <c r="B4438" s="1">
        <v>45108</v>
      </c>
      <c r="C4438">
        <v>1</v>
      </c>
      <c r="D4438">
        <v>0</v>
      </c>
    </row>
    <row r="4439" spans="1:4" x14ac:dyDescent="0.25">
      <c r="A4439">
        <v>890232</v>
      </c>
      <c r="B4439" s="1">
        <v>45108</v>
      </c>
      <c r="C4439">
        <v>1</v>
      </c>
      <c r="D4439">
        <v>0</v>
      </c>
    </row>
    <row r="4440" spans="1:4" x14ac:dyDescent="0.25">
      <c r="A4440">
        <v>33955</v>
      </c>
      <c r="B4440" s="1">
        <v>45108</v>
      </c>
      <c r="C4440">
        <v>1</v>
      </c>
      <c r="D4440">
        <v>0</v>
      </c>
    </row>
    <row r="4441" spans="1:4" x14ac:dyDescent="0.25">
      <c r="A4441">
        <v>764014</v>
      </c>
      <c r="B4441" s="1">
        <v>45108</v>
      </c>
      <c r="C4441">
        <v>1</v>
      </c>
      <c r="D4441">
        <v>0</v>
      </c>
    </row>
    <row r="4442" spans="1:4" x14ac:dyDescent="0.25">
      <c r="A4442">
        <v>760684</v>
      </c>
      <c r="B4442" s="1">
        <v>45108</v>
      </c>
      <c r="C4442">
        <v>1</v>
      </c>
      <c r="D4442">
        <v>0</v>
      </c>
    </row>
    <row r="4443" spans="1:4" x14ac:dyDescent="0.25">
      <c r="A4443">
        <v>131136</v>
      </c>
      <c r="B4443" s="1">
        <v>45108</v>
      </c>
      <c r="C4443">
        <v>1</v>
      </c>
      <c r="D4443">
        <v>0</v>
      </c>
    </row>
    <row r="4444" spans="1:4" x14ac:dyDescent="0.25">
      <c r="A4444">
        <v>327290</v>
      </c>
      <c r="B4444" s="1">
        <v>45108</v>
      </c>
      <c r="C4444">
        <v>1</v>
      </c>
      <c r="D4444">
        <v>0</v>
      </c>
    </row>
    <row r="4445" spans="1:4" x14ac:dyDescent="0.25">
      <c r="A4445">
        <v>993331</v>
      </c>
      <c r="B4445" s="1">
        <v>45108</v>
      </c>
      <c r="C4445">
        <v>1</v>
      </c>
      <c r="D4445">
        <v>0</v>
      </c>
    </row>
    <row r="4446" spans="1:4" x14ac:dyDescent="0.25">
      <c r="A4446">
        <v>336847</v>
      </c>
      <c r="B4446" s="1">
        <v>45108</v>
      </c>
      <c r="C4446">
        <v>1</v>
      </c>
      <c r="D4446">
        <v>0</v>
      </c>
    </row>
    <row r="4447" spans="1:4" x14ac:dyDescent="0.25">
      <c r="A4447">
        <v>589812</v>
      </c>
      <c r="B4447" s="1">
        <v>45108</v>
      </c>
      <c r="C4447">
        <v>1</v>
      </c>
      <c r="D4447">
        <v>0</v>
      </c>
    </row>
    <row r="4448" spans="1:4" x14ac:dyDescent="0.25">
      <c r="A4448">
        <v>968887</v>
      </c>
      <c r="B4448" s="1">
        <v>45108</v>
      </c>
      <c r="C4448">
        <v>1</v>
      </c>
      <c r="D4448">
        <v>0</v>
      </c>
    </row>
    <row r="4449" spans="1:4" x14ac:dyDescent="0.25">
      <c r="A4449">
        <v>897083</v>
      </c>
      <c r="B4449" s="1">
        <v>45108</v>
      </c>
      <c r="C4449">
        <v>1</v>
      </c>
      <c r="D4449">
        <v>0</v>
      </c>
    </row>
    <row r="4450" spans="1:4" x14ac:dyDescent="0.25">
      <c r="A4450">
        <v>448752</v>
      </c>
      <c r="B4450" s="1">
        <v>45108</v>
      </c>
      <c r="C4450">
        <v>1</v>
      </c>
      <c r="D4450">
        <v>0</v>
      </c>
    </row>
    <row r="4451" spans="1:4" x14ac:dyDescent="0.25">
      <c r="A4451">
        <v>672059</v>
      </c>
      <c r="B4451" s="1">
        <v>45108</v>
      </c>
      <c r="C4451">
        <v>1</v>
      </c>
      <c r="D4451">
        <v>0</v>
      </c>
    </row>
    <row r="4452" spans="1:4" x14ac:dyDescent="0.25">
      <c r="A4452">
        <v>120385</v>
      </c>
      <c r="B4452" s="1">
        <v>45108</v>
      </c>
      <c r="C4452">
        <v>1</v>
      </c>
      <c r="D4452">
        <v>0</v>
      </c>
    </row>
    <row r="4453" spans="1:4" x14ac:dyDescent="0.25">
      <c r="A4453">
        <v>52729</v>
      </c>
      <c r="B4453" s="1">
        <v>45108</v>
      </c>
      <c r="C4453">
        <v>1</v>
      </c>
      <c r="D4453">
        <v>0</v>
      </c>
    </row>
    <row r="4454" spans="1:4" x14ac:dyDescent="0.25">
      <c r="A4454">
        <v>243235</v>
      </c>
      <c r="B4454" s="1">
        <v>45108</v>
      </c>
      <c r="C4454">
        <v>1</v>
      </c>
      <c r="D4454">
        <v>0</v>
      </c>
    </row>
    <row r="4455" spans="1:4" x14ac:dyDescent="0.25">
      <c r="A4455">
        <v>525531</v>
      </c>
      <c r="B4455" s="1">
        <v>45108</v>
      </c>
      <c r="C4455">
        <v>1</v>
      </c>
      <c r="D4455">
        <v>0</v>
      </c>
    </row>
    <row r="4456" spans="1:4" x14ac:dyDescent="0.25">
      <c r="A4456">
        <v>706112</v>
      </c>
      <c r="B4456" s="1">
        <v>45108</v>
      </c>
      <c r="C4456">
        <v>1</v>
      </c>
      <c r="D4456">
        <v>0</v>
      </c>
    </row>
    <row r="4457" spans="1:4" x14ac:dyDescent="0.25">
      <c r="A4457">
        <v>851978</v>
      </c>
      <c r="B4457" s="1">
        <v>45108</v>
      </c>
      <c r="C4457">
        <v>1</v>
      </c>
      <c r="D4457">
        <v>0</v>
      </c>
    </row>
    <row r="4458" spans="1:4" x14ac:dyDescent="0.25">
      <c r="A4458">
        <v>240179</v>
      </c>
      <c r="B4458" s="1">
        <v>45108</v>
      </c>
      <c r="C4458">
        <v>1</v>
      </c>
      <c r="D4458">
        <v>0</v>
      </c>
    </row>
    <row r="4459" spans="1:4" x14ac:dyDescent="0.25">
      <c r="A4459">
        <v>812607</v>
      </c>
      <c r="B4459" s="1">
        <v>45108</v>
      </c>
      <c r="C4459">
        <v>1</v>
      </c>
      <c r="D4459">
        <v>0</v>
      </c>
    </row>
    <row r="4460" spans="1:4" x14ac:dyDescent="0.25">
      <c r="A4460">
        <v>818990</v>
      </c>
      <c r="B4460" s="1">
        <v>45108</v>
      </c>
      <c r="C4460">
        <v>1</v>
      </c>
      <c r="D4460">
        <v>0</v>
      </c>
    </row>
    <row r="4461" spans="1:4" x14ac:dyDescent="0.25">
      <c r="A4461">
        <v>473929</v>
      </c>
      <c r="B4461" s="1">
        <v>45108</v>
      </c>
      <c r="C4461">
        <v>1</v>
      </c>
      <c r="D4461">
        <v>0</v>
      </c>
    </row>
    <row r="4462" spans="1:4" x14ac:dyDescent="0.25">
      <c r="A4462">
        <v>818522</v>
      </c>
      <c r="B4462" s="1">
        <v>45108</v>
      </c>
      <c r="C4462">
        <v>1</v>
      </c>
      <c r="D4462">
        <v>0</v>
      </c>
    </row>
    <row r="4463" spans="1:4" x14ac:dyDescent="0.25">
      <c r="A4463">
        <v>146840</v>
      </c>
      <c r="B4463" s="1">
        <v>45108</v>
      </c>
      <c r="C4463">
        <v>1</v>
      </c>
      <c r="D4463">
        <v>0</v>
      </c>
    </row>
    <row r="4464" spans="1:4" x14ac:dyDescent="0.25">
      <c r="A4464">
        <v>714999</v>
      </c>
      <c r="B4464" s="1">
        <v>45108</v>
      </c>
      <c r="C4464">
        <v>1</v>
      </c>
      <c r="D4464">
        <v>0</v>
      </c>
    </row>
    <row r="4465" spans="1:4" x14ac:dyDescent="0.25">
      <c r="A4465">
        <v>578097</v>
      </c>
      <c r="B4465" s="1">
        <v>45108</v>
      </c>
      <c r="C4465">
        <v>1</v>
      </c>
      <c r="D4465">
        <v>0</v>
      </c>
    </row>
    <row r="4466" spans="1:4" x14ac:dyDescent="0.25">
      <c r="A4466">
        <v>361361</v>
      </c>
      <c r="B4466" s="1">
        <v>45108</v>
      </c>
      <c r="C4466">
        <v>1</v>
      </c>
      <c r="D4466">
        <v>0</v>
      </c>
    </row>
    <row r="4467" spans="1:4" x14ac:dyDescent="0.25">
      <c r="A4467">
        <v>378230</v>
      </c>
      <c r="B4467" s="1">
        <v>45108</v>
      </c>
      <c r="C4467">
        <v>1</v>
      </c>
      <c r="D4467">
        <v>0</v>
      </c>
    </row>
    <row r="4468" spans="1:4" x14ac:dyDescent="0.25">
      <c r="A4468">
        <v>952168</v>
      </c>
      <c r="B4468" s="1">
        <v>45108</v>
      </c>
      <c r="C4468">
        <v>1</v>
      </c>
      <c r="D4468">
        <v>0</v>
      </c>
    </row>
    <row r="4469" spans="1:4" x14ac:dyDescent="0.25">
      <c r="A4469">
        <v>679321</v>
      </c>
      <c r="B4469" s="1">
        <v>45108</v>
      </c>
      <c r="C4469">
        <v>1</v>
      </c>
      <c r="D4469">
        <v>0</v>
      </c>
    </row>
    <row r="4470" spans="1:4" x14ac:dyDescent="0.25">
      <c r="A4470">
        <v>118820</v>
      </c>
      <c r="B4470" s="1">
        <v>45108</v>
      </c>
      <c r="C4470">
        <v>1</v>
      </c>
      <c r="D4470">
        <v>0</v>
      </c>
    </row>
    <row r="4471" spans="1:4" x14ac:dyDescent="0.25">
      <c r="A4471">
        <v>561860</v>
      </c>
      <c r="B4471" s="1">
        <v>45108</v>
      </c>
      <c r="C4471">
        <v>1</v>
      </c>
      <c r="D4471">
        <v>0</v>
      </c>
    </row>
    <row r="4472" spans="1:4" x14ac:dyDescent="0.25">
      <c r="A4472">
        <v>712003</v>
      </c>
      <c r="B4472" s="1">
        <v>45108</v>
      </c>
      <c r="C4472">
        <v>1</v>
      </c>
      <c r="D4472">
        <v>0</v>
      </c>
    </row>
    <row r="4473" spans="1:4" x14ac:dyDescent="0.25">
      <c r="A4473">
        <v>962054</v>
      </c>
      <c r="B4473" s="1">
        <v>45108</v>
      </c>
      <c r="C4473">
        <v>1</v>
      </c>
      <c r="D4473">
        <v>0</v>
      </c>
    </row>
    <row r="4474" spans="1:4" x14ac:dyDescent="0.25">
      <c r="A4474">
        <v>532965</v>
      </c>
      <c r="B4474" s="1">
        <v>45108</v>
      </c>
      <c r="C4474">
        <v>1</v>
      </c>
      <c r="D4474">
        <v>0</v>
      </c>
    </row>
    <row r="4475" spans="1:4" x14ac:dyDescent="0.25">
      <c r="A4475">
        <v>365132</v>
      </c>
      <c r="B4475" s="1">
        <v>45108</v>
      </c>
      <c r="C4475">
        <v>1</v>
      </c>
      <c r="D4475">
        <v>0</v>
      </c>
    </row>
    <row r="4476" spans="1:4" x14ac:dyDescent="0.25">
      <c r="A4476">
        <v>491314</v>
      </c>
      <c r="B4476" s="1">
        <v>45108</v>
      </c>
      <c r="C4476">
        <v>1</v>
      </c>
      <c r="D4476">
        <v>0</v>
      </c>
    </row>
    <row r="4477" spans="1:4" x14ac:dyDescent="0.25">
      <c r="A4477">
        <v>611575</v>
      </c>
      <c r="B4477" s="1">
        <v>45108</v>
      </c>
      <c r="C4477">
        <v>1</v>
      </c>
      <c r="D4477">
        <v>0</v>
      </c>
    </row>
    <row r="4478" spans="1:4" x14ac:dyDescent="0.25">
      <c r="A4478">
        <v>621677</v>
      </c>
      <c r="B4478" s="1">
        <v>45108</v>
      </c>
      <c r="C4478">
        <v>1</v>
      </c>
      <c r="D4478">
        <v>0</v>
      </c>
    </row>
    <row r="4479" spans="1:4" x14ac:dyDescent="0.25">
      <c r="A4479">
        <v>876139</v>
      </c>
      <c r="B4479" s="1">
        <v>45108</v>
      </c>
      <c r="C4479">
        <v>1</v>
      </c>
      <c r="D4479">
        <v>0</v>
      </c>
    </row>
    <row r="4480" spans="1:4" x14ac:dyDescent="0.25">
      <c r="A4480">
        <v>945635</v>
      </c>
      <c r="B4480" s="1">
        <v>45108</v>
      </c>
      <c r="C4480">
        <v>1</v>
      </c>
      <c r="D4480">
        <v>0</v>
      </c>
    </row>
    <row r="4481" spans="1:4" x14ac:dyDescent="0.25">
      <c r="A4481">
        <v>937542</v>
      </c>
      <c r="B4481" s="1">
        <v>45108</v>
      </c>
      <c r="C4481">
        <v>1</v>
      </c>
      <c r="D4481">
        <v>0</v>
      </c>
    </row>
    <row r="4482" spans="1:4" x14ac:dyDescent="0.25">
      <c r="A4482">
        <v>317242</v>
      </c>
      <c r="B4482" s="1">
        <v>45108</v>
      </c>
      <c r="C4482">
        <v>1</v>
      </c>
      <c r="D4482">
        <v>0</v>
      </c>
    </row>
    <row r="4483" spans="1:4" x14ac:dyDescent="0.25">
      <c r="A4483">
        <v>451933</v>
      </c>
      <c r="B4483" s="1">
        <v>45108</v>
      </c>
      <c r="C4483">
        <v>1</v>
      </c>
      <c r="D4483">
        <v>0</v>
      </c>
    </row>
    <row r="4484" spans="1:4" x14ac:dyDescent="0.25">
      <c r="A4484">
        <v>700048</v>
      </c>
      <c r="B4484" s="1">
        <v>45108</v>
      </c>
      <c r="C4484">
        <v>1</v>
      </c>
      <c r="D4484">
        <v>0</v>
      </c>
    </row>
    <row r="4485" spans="1:4" x14ac:dyDescent="0.25">
      <c r="A4485">
        <v>133542</v>
      </c>
      <c r="B4485" s="1">
        <v>45108</v>
      </c>
      <c r="C4485">
        <v>1</v>
      </c>
      <c r="D4485">
        <v>0</v>
      </c>
    </row>
    <row r="4486" spans="1:4" x14ac:dyDescent="0.25">
      <c r="A4486">
        <v>473647</v>
      </c>
      <c r="B4486" s="1">
        <v>45108</v>
      </c>
      <c r="C4486">
        <v>1</v>
      </c>
      <c r="D4486">
        <v>0</v>
      </c>
    </row>
    <row r="4487" spans="1:4" x14ac:dyDescent="0.25">
      <c r="A4487">
        <v>34200</v>
      </c>
      <c r="B4487" s="1">
        <v>45108</v>
      </c>
      <c r="C4487">
        <v>1</v>
      </c>
      <c r="D4487">
        <v>0</v>
      </c>
    </row>
    <row r="4488" spans="1:4" x14ac:dyDescent="0.25">
      <c r="A4488">
        <v>492958</v>
      </c>
      <c r="B4488" s="1">
        <v>45108</v>
      </c>
      <c r="C4488">
        <v>1</v>
      </c>
      <c r="D4488">
        <v>0</v>
      </c>
    </row>
    <row r="4489" spans="1:4" x14ac:dyDescent="0.25">
      <c r="A4489">
        <v>140154</v>
      </c>
      <c r="B4489" s="1">
        <v>45108</v>
      </c>
      <c r="C4489">
        <v>1</v>
      </c>
      <c r="D4489">
        <v>0</v>
      </c>
    </row>
    <row r="4490" spans="1:4" x14ac:dyDescent="0.25">
      <c r="A4490">
        <v>6405</v>
      </c>
      <c r="B4490" s="1">
        <v>45108</v>
      </c>
      <c r="C4490">
        <v>1</v>
      </c>
      <c r="D4490">
        <v>0</v>
      </c>
    </row>
    <row r="4491" spans="1:4" x14ac:dyDescent="0.25">
      <c r="A4491">
        <v>52729</v>
      </c>
      <c r="B4491" s="1">
        <v>45108</v>
      </c>
      <c r="C4491">
        <v>1</v>
      </c>
      <c r="D4491">
        <v>0</v>
      </c>
    </row>
    <row r="4492" spans="1:4" x14ac:dyDescent="0.25">
      <c r="A4492">
        <v>243235</v>
      </c>
      <c r="B4492" s="1">
        <v>45108</v>
      </c>
      <c r="C4492">
        <v>1</v>
      </c>
      <c r="D4492">
        <v>0</v>
      </c>
    </row>
    <row r="4493" spans="1:4" x14ac:dyDescent="0.25">
      <c r="A4493">
        <v>913428</v>
      </c>
      <c r="B4493" s="1">
        <v>45108</v>
      </c>
      <c r="C4493">
        <v>1</v>
      </c>
      <c r="D4493">
        <v>0</v>
      </c>
    </row>
    <row r="4494" spans="1:4" x14ac:dyDescent="0.25">
      <c r="A4494">
        <v>613942</v>
      </c>
      <c r="B4494" s="1">
        <v>45108</v>
      </c>
      <c r="C4494">
        <v>1</v>
      </c>
      <c r="D4494">
        <v>0</v>
      </c>
    </row>
    <row r="4495" spans="1:4" x14ac:dyDescent="0.25">
      <c r="A4495">
        <v>425341</v>
      </c>
      <c r="B4495" s="1">
        <v>45108</v>
      </c>
      <c r="C4495">
        <v>1</v>
      </c>
      <c r="D4495">
        <v>0</v>
      </c>
    </row>
    <row r="4496" spans="1:4" x14ac:dyDescent="0.25">
      <c r="A4496">
        <v>723678</v>
      </c>
      <c r="B4496" s="1">
        <v>45108</v>
      </c>
      <c r="C4496">
        <v>1</v>
      </c>
      <c r="D4496">
        <v>0</v>
      </c>
    </row>
    <row r="4497" spans="1:4" x14ac:dyDescent="0.25">
      <c r="A4497">
        <v>587645</v>
      </c>
      <c r="B4497" s="1">
        <v>45108</v>
      </c>
      <c r="C4497">
        <v>1</v>
      </c>
      <c r="D4497">
        <v>0</v>
      </c>
    </row>
    <row r="4498" spans="1:4" x14ac:dyDescent="0.25">
      <c r="A4498">
        <v>669378</v>
      </c>
      <c r="B4498" s="1">
        <v>45108</v>
      </c>
      <c r="C4498">
        <v>1</v>
      </c>
      <c r="D4498">
        <v>0</v>
      </c>
    </row>
    <row r="4499" spans="1:4" x14ac:dyDescent="0.25">
      <c r="A4499">
        <v>848226</v>
      </c>
      <c r="B4499" s="1">
        <v>45108</v>
      </c>
      <c r="C4499">
        <v>1</v>
      </c>
      <c r="D4499">
        <v>0</v>
      </c>
    </row>
    <row r="4500" spans="1:4" x14ac:dyDescent="0.25">
      <c r="A4500">
        <v>34186</v>
      </c>
      <c r="B4500" s="1">
        <v>45108</v>
      </c>
      <c r="C4500">
        <v>1</v>
      </c>
      <c r="D4500">
        <v>0</v>
      </c>
    </row>
    <row r="4501" spans="1:4" x14ac:dyDescent="0.25">
      <c r="A4501">
        <v>473929</v>
      </c>
      <c r="B4501" s="1">
        <v>45108</v>
      </c>
      <c r="C4501">
        <v>1</v>
      </c>
      <c r="D4501">
        <v>0</v>
      </c>
    </row>
    <row r="4502" spans="1:4" x14ac:dyDescent="0.25">
      <c r="A4502">
        <v>552883</v>
      </c>
      <c r="B4502" s="1">
        <v>45108</v>
      </c>
      <c r="C4502">
        <v>1</v>
      </c>
      <c r="D4502">
        <v>0</v>
      </c>
    </row>
    <row r="4503" spans="1:4" x14ac:dyDescent="0.25">
      <c r="A4503">
        <v>818522</v>
      </c>
      <c r="B4503" s="1">
        <v>45108</v>
      </c>
      <c r="C4503">
        <v>1</v>
      </c>
      <c r="D4503">
        <v>0</v>
      </c>
    </row>
    <row r="4504" spans="1:4" x14ac:dyDescent="0.25">
      <c r="A4504">
        <v>376447</v>
      </c>
      <c r="B4504" s="1">
        <v>45108</v>
      </c>
      <c r="C4504">
        <v>1</v>
      </c>
      <c r="D4504">
        <v>0</v>
      </c>
    </row>
    <row r="4505" spans="1:4" x14ac:dyDescent="0.25">
      <c r="A4505">
        <v>183929</v>
      </c>
      <c r="B4505" s="1">
        <v>45108</v>
      </c>
      <c r="C4505">
        <v>1</v>
      </c>
      <c r="D4505">
        <v>0</v>
      </c>
    </row>
    <row r="4506" spans="1:4" x14ac:dyDescent="0.25">
      <c r="A4506">
        <v>949818</v>
      </c>
      <c r="B4506" s="1">
        <v>45108</v>
      </c>
      <c r="C4506">
        <v>1</v>
      </c>
      <c r="D4506">
        <v>0</v>
      </c>
    </row>
    <row r="4507" spans="1:4" x14ac:dyDescent="0.25">
      <c r="A4507">
        <v>654623</v>
      </c>
      <c r="B4507" s="1">
        <v>45108</v>
      </c>
      <c r="C4507">
        <v>1</v>
      </c>
      <c r="D4507">
        <v>0</v>
      </c>
    </row>
    <row r="4508" spans="1:4" x14ac:dyDescent="0.25">
      <c r="A4508">
        <v>962591</v>
      </c>
      <c r="B4508" s="1">
        <v>45108</v>
      </c>
      <c r="C4508">
        <v>1</v>
      </c>
      <c r="D4508">
        <v>0</v>
      </c>
    </row>
    <row r="4509" spans="1:4" x14ac:dyDescent="0.25">
      <c r="A4509">
        <v>107548</v>
      </c>
      <c r="B4509" s="1">
        <v>45108</v>
      </c>
      <c r="C4509">
        <v>1</v>
      </c>
      <c r="D4509">
        <v>0</v>
      </c>
    </row>
    <row r="4510" spans="1:4" x14ac:dyDescent="0.25">
      <c r="A4510">
        <v>398340</v>
      </c>
      <c r="B4510" s="1">
        <v>45108</v>
      </c>
      <c r="C4510">
        <v>1</v>
      </c>
      <c r="D4510">
        <v>0</v>
      </c>
    </row>
    <row r="4511" spans="1:4" x14ac:dyDescent="0.25">
      <c r="A4511">
        <v>679865</v>
      </c>
      <c r="B4511" s="1">
        <v>45108</v>
      </c>
      <c r="C4511">
        <v>1</v>
      </c>
      <c r="D4511">
        <v>0</v>
      </c>
    </row>
    <row r="4512" spans="1:4" x14ac:dyDescent="0.25">
      <c r="A4512">
        <v>644847</v>
      </c>
      <c r="B4512" s="1">
        <v>45108</v>
      </c>
      <c r="C4512">
        <v>1</v>
      </c>
      <c r="D4512">
        <v>0</v>
      </c>
    </row>
    <row r="4513" spans="1:4" x14ac:dyDescent="0.25">
      <c r="A4513">
        <v>451933</v>
      </c>
      <c r="B4513" s="1">
        <v>45108</v>
      </c>
      <c r="C4513">
        <v>1</v>
      </c>
      <c r="D4513">
        <v>0</v>
      </c>
    </row>
    <row r="4514" spans="1:4" x14ac:dyDescent="0.25">
      <c r="A4514">
        <v>709916</v>
      </c>
      <c r="B4514" s="1">
        <v>45108</v>
      </c>
      <c r="C4514">
        <v>1</v>
      </c>
      <c r="D4514">
        <v>0</v>
      </c>
    </row>
    <row r="4515" spans="1:4" x14ac:dyDescent="0.25">
      <c r="A4515">
        <v>739448</v>
      </c>
      <c r="B4515" s="1">
        <v>45108</v>
      </c>
      <c r="C4515">
        <v>1</v>
      </c>
      <c r="D4515">
        <v>0</v>
      </c>
    </row>
    <row r="4516" spans="1:4" x14ac:dyDescent="0.25">
      <c r="A4516">
        <v>133542</v>
      </c>
      <c r="B4516" s="1">
        <v>45108</v>
      </c>
      <c r="C4516">
        <v>1</v>
      </c>
      <c r="D4516">
        <v>0</v>
      </c>
    </row>
    <row r="4517" spans="1:4" x14ac:dyDescent="0.25">
      <c r="A4517">
        <v>853932</v>
      </c>
      <c r="B4517" s="1">
        <v>45108</v>
      </c>
      <c r="C4517">
        <v>1</v>
      </c>
      <c r="D4517">
        <v>0</v>
      </c>
    </row>
    <row r="4518" spans="1:4" x14ac:dyDescent="0.25">
      <c r="A4518">
        <v>433521</v>
      </c>
      <c r="B4518" s="1">
        <v>45108</v>
      </c>
      <c r="C4518">
        <v>1</v>
      </c>
      <c r="D4518">
        <v>0</v>
      </c>
    </row>
    <row r="4519" spans="1:4" x14ac:dyDescent="0.25">
      <c r="A4519">
        <v>52729</v>
      </c>
      <c r="B4519" s="1">
        <v>45108</v>
      </c>
      <c r="C4519">
        <v>1</v>
      </c>
      <c r="D4519">
        <v>0</v>
      </c>
    </row>
    <row r="4520" spans="1:4" x14ac:dyDescent="0.25">
      <c r="A4520">
        <v>451812</v>
      </c>
      <c r="B4520" s="1">
        <v>45108</v>
      </c>
      <c r="C4520">
        <v>1</v>
      </c>
      <c r="D4520">
        <v>0</v>
      </c>
    </row>
    <row r="4521" spans="1:4" x14ac:dyDescent="0.25">
      <c r="A4521">
        <v>56589</v>
      </c>
      <c r="B4521" s="1">
        <v>45108</v>
      </c>
      <c r="C4521">
        <v>1</v>
      </c>
      <c r="D4521">
        <v>0</v>
      </c>
    </row>
    <row r="4522" spans="1:4" x14ac:dyDescent="0.25">
      <c r="A4522">
        <v>240179</v>
      </c>
      <c r="B4522" s="1">
        <v>45108</v>
      </c>
      <c r="C4522">
        <v>1</v>
      </c>
      <c r="D4522">
        <v>0</v>
      </c>
    </row>
    <row r="4523" spans="1:4" x14ac:dyDescent="0.25">
      <c r="A4523">
        <v>890623</v>
      </c>
      <c r="B4523" s="1">
        <v>45108</v>
      </c>
      <c r="C4523">
        <v>1</v>
      </c>
      <c r="D4523">
        <v>0</v>
      </c>
    </row>
    <row r="4524" spans="1:4" x14ac:dyDescent="0.25">
      <c r="A4524">
        <v>965755</v>
      </c>
      <c r="B4524" s="1">
        <v>45108</v>
      </c>
      <c r="C4524">
        <v>1</v>
      </c>
      <c r="D4524">
        <v>0</v>
      </c>
    </row>
    <row r="4525" spans="1:4" x14ac:dyDescent="0.25">
      <c r="A4525">
        <v>516376</v>
      </c>
      <c r="B4525" s="1">
        <v>45108</v>
      </c>
      <c r="C4525">
        <v>1</v>
      </c>
      <c r="D4525">
        <v>0</v>
      </c>
    </row>
    <row r="4526" spans="1:4" x14ac:dyDescent="0.25">
      <c r="A4526">
        <v>891833</v>
      </c>
      <c r="B4526" s="1">
        <v>45108</v>
      </c>
      <c r="C4526">
        <v>1</v>
      </c>
      <c r="D4526">
        <v>0</v>
      </c>
    </row>
    <row r="4527" spans="1:4" x14ac:dyDescent="0.25">
      <c r="A4527">
        <v>500633</v>
      </c>
      <c r="B4527" s="1">
        <v>45108</v>
      </c>
      <c r="C4527">
        <v>1</v>
      </c>
      <c r="D4527">
        <v>0</v>
      </c>
    </row>
    <row r="4528" spans="1:4" x14ac:dyDescent="0.25">
      <c r="A4528">
        <v>798639</v>
      </c>
      <c r="B4528" s="1">
        <v>45108</v>
      </c>
      <c r="C4528">
        <v>1</v>
      </c>
      <c r="D4528">
        <v>0</v>
      </c>
    </row>
    <row r="4529" spans="1:4" x14ac:dyDescent="0.25">
      <c r="A4529">
        <v>839170</v>
      </c>
      <c r="B4529" s="1">
        <v>45108</v>
      </c>
      <c r="C4529">
        <v>1</v>
      </c>
      <c r="D4529">
        <v>0</v>
      </c>
    </row>
    <row r="4530" spans="1:4" x14ac:dyDescent="0.25">
      <c r="A4530">
        <v>183929</v>
      </c>
      <c r="B4530" s="1">
        <v>45108</v>
      </c>
      <c r="C4530">
        <v>1</v>
      </c>
      <c r="D4530">
        <v>0</v>
      </c>
    </row>
    <row r="4531" spans="1:4" x14ac:dyDescent="0.25">
      <c r="A4531">
        <v>914071</v>
      </c>
      <c r="B4531" s="1">
        <v>45108</v>
      </c>
      <c r="C4531">
        <v>1</v>
      </c>
      <c r="D4531">
        <v>0</v>
      </c>
    </row>
    <row r="4532" spans="1:4" x14ac:dyDescent="0.25">
      <c r="A4532">
        <v>540618</v>
      </c>
      <c r="B4532" s="1">
        <v>45108</v>
      </c>
      <c r="C4532">
        <v>1</v>
      </c>
      <c r="D4532">
        <v>0</v>
      </c>
    </row>
    <row r="4533" spans="1:4" x14ac:dyDescent="0.25">
      <c r="A4533">
        <v>107548</v>
      </c>
      <c r="B4533" s="1">
        <v>45108</v>
      </c>
      <c r="C4533">
        <v>1</v>
      </c>
      <c r="D4533">
        <v>0</v>
      </c>
    </row>
    <row r="4534" spans="1:4" x14ac:dyDescent="0.25">
      <c r="A4534">
        <v>194682</v>
      </c>
      <c r="B4534" s="1">
        <v>45108</v>
      </c>
      <c r="C4534">
        <v>1</v>
      </c>
      <c r="D4534">
        <v>0</v>
      </c>
    </row>
    <row r="4535" spans="1:4" x14ac:dyDescent="0.25">
      <c r="A4535">
        <v>681063</v>
      </c>
      <c r="B4535" s="1">
        <v>45108</v>
      </c>
      <c r="C4535">
        <v>1</v>
      </c>
      <c r="D4535">
        <v>0</v>
      </c>
    </row>
    <row r="4536" spans="1:4" x14ac:dyDescent="0.25">
      <c r="A4536">
        <v>305754</v>
      </c>
      <c r="B4536" s="1">
        <v>45108</v>
      </c>
      <c r="C4536">
        <v>1</v>
      </c>
      <c r="D4536">
        <v>0</v>
      </c>
    </row>
    <row r="4537" spans="1:4" x14ac:dyDescent="0.25">
      <c r="A4537">
        <v>611575</v>
      </c>
      <c r="B4537" s="1">
        <v>45108</v>
      </c>
      <c r="C4537">
        <v>1</v>
      </c>
      <c r="D4537">
        <v>0</v>
      </c>
    </row>
    <row r="4538" spans="1:4" x14ac:dyDescent="0.25">
      <c r="A4538">
        <v>487931</v>
      </c>
      <c r="B4538" s="1">
        <v>45108</v>
      </c>
      <c r="C4538">
        <v>1</v>
      </c>
      <c r="D4538">
        <v>0</v>
      </c>
    </row>
    <row r="4539" spans="1:4" x14ac:dyDescent="0.25">
      <c r="A4539">
        <v>807452</v>
      </c>
      <c r="B4539" s="1">
        <v>45108</v>
      </c>
      <c r="C4539">
        <v>1</v>
      </c>
      <c r="D4539">
        <v>0</v>
      </c>
    </row>
    <row r="4540" spans="1:4" x14ac:dyDescent="0.25">
      <c r="A4540">
        <v>336847</v>
      </c>
      <c r="B4540" s="1">
        <v>45108</v>
      </c>
      <c r="C4540">
        <v>1</v>
      </c>
      <c r="D4540">
        <v>0</v>
      </c>
    </row>
    <row r="4541" spans="1:4" x14ac:dyDescent="0.25">
      <c r="A4541">
        <v>709916</v>
      </c>
      <c r="B4541" s="1">
        <v>45108</v>
      </c>
      <c r="C4541">
        <v>1</v>
      </c>
      <c r="D4541">
        <v>0</v>
      </c>
    </row>
    <row r="4542" spans="1:4" x14ac:dyDescent="0.25">
      <c r="A4542">
        <v>700048</v>
      </c>
      <c r="B4542" s="1">
        <v>45108</v>
      </c>
      <c r="C4542">
        <v>1</v>
      </c>
      <c r="D4542">
        <v>0</v>
      </c>
    </row>
    <row r="4543" spans="1:4" x14ac:dyDescent="0.25">
      <c r="A4543">
        <v>897083</v>
      </c>
      <c r="B4543" s="1">
        <v>45108</v>
      </c>
      <c r="C4543">
        <v>1</v>
      </c>
      <c r="D4543">
        <v>0</v>
      </c>
    </row>
    <row r="4544" spans="1:4" x14ac:dyDescent="0.25">
      <c r="A4544">
        <v>385113</v>
      </c>
      <c r="B4544" s="1">
        <v>45108</v>
      </c>
      <c r="C4544">
        <v>1</v>
      </c>
      <c r="D4544">
        <v>0</v>
      </c>
    </row>
    <row r="4545" spans="1:4" x14ac:dyDescent="0.25">
      <c r="A4545">
        <v>753354</v>
      </c>
      <c r="B4545" s="1">
        <v>45108</v>
      </c>
      <c r="C4545">
        <v>1</v>
      </c>
      <c r="D4545">
        <v>0</v>
      </c>
    </row>
    <row r="4546" spans="1:4" x14ac:dyDescent="0.25">
      <c r="A4546">
        <v>366066</v>
      </c>
      <c r="B4546" s="1">
        <v>45108</v>
      </c>
      <c r="C4546">
        <v>1</v>
      </c>
      <c r="D4546">
        <v>0</v>
      </c>
    </row>
    <row r="4547" spans="1:4" x14ac:dyDescent="0.25">
      <c r="A4547">
        <v>951463</v>
      </c>
      <c r="B4547" s="1">
        <v>45108</v>
      </c>
      <c r="C4547">
        <v>1</v>
      </c>
      <c r="D4547">
        <v>0</v>
      </c>
    </row>
    <row r="4548" spans="1:4" x14ac:dyDescent="0.25">
      <c r="A4548">
        <v>373536</v>
      </c>
      <c r="B4548" s="1">
        <v>45108</v>
      </c>
      <c r="C4548">
        <v>1</v>
      </c>
      <c r="D4548">
        <v>0</v>
      </c>
    </row>
    <row r="4549" spans="1:4" x14ac:dyDescent="0.25">
      <c r="A4549">
        <v>137909</v>
      </c>
      <c r="B4549" s="1">
        <v>45108</v>
      </c>
      <c r="C4549">
        <v>1</v>
      </c>
      <c r="D4549">
        <v>0</v>
      </c>
    </row>
    <row r="4550" spans="1:4" x14ac:dyDescent="0.25">
      <c r="A4550">
        <v>992178</v>
      </c>
      <c r="B4550" s="1">
        <v>45108</v>
      </c>
      <c r="C4550">
        <v>1</v>
      </c>
      <c r="D4550">
        <v>0</v>
      </c>
    </row>
    <row r="4551" spans="1:4" x14ac:dyDescent="0.25">
      <c r="A4551">
        <v>298985</v>
      </c>
      <c r="B4551" s="1">
        <v>45108</v>
      </c>
      <c r="C4551">
        <v>1</v>
      </c>
      <c r="D4551">
        <v>0</v>
      </c>
    </row>
    <row r="4552" spans="1:4" x14ac:dyDescent="0.25">
      <c r="A4552">
        <v>222892</v>
      </c>
      <c r="B4552" s="1">
        <v>45108</v>
      </c>
      <c r="C4552">
        <v>1</v>
      </c>
      <c r="D4552">
        <v>0</v>
      </c>
    </row>
    <row r="4553" spans="1:4" x14ac:dyDescent="0.25">
      <c r="A4553">
        <v>473929</v>
      </c>
      <c r="B4553" s="1">
        <v>45108</v>
      </c>
      <c r="C4553">
        <v>1</v>
      </c>
      <c r="D4553">
        <v>0</v>
      </c>
    </row>
    <row r="4554" spans="1:4" x14ac:dyDescent="0.25">
      <c r="A4554">
        <v>654297</v>
      </c>
      <c r="B4554" s="1">
        <v>45108</v>
      </c>
      <c r="C4554">
        <v>1</v>
      </c>
      <c r="D4554">
        <v>0</v>
      </c>
    </row>
    <row r="4555" spans="1:4" x14ac:dyDescent="0.25">
      <c r="A4555">
        <v>552883</v>
      </c>
      <c r="B4555" s="1">
        <v>45108</v>
      </c>
      <c r="C4555">
        <v>1</v>
      </c>
      <c r="D4555">
        <v>0</v>
      </c>
    </row>
    <row r="4556" spans="1:4" x14ac:dyDescent="0.25">
      <c r="A4556">
        <v>376447</v>
      </c>
      <c r="B4556" s="1">
        <v>45108</v>
      </c>
      <c r="C4556">
        <v>1</v>
      </c>
      <c r="D4556">
        <v>0</v>
      </c>
    </row>
    <row r="4557" spans="1:4" x14ac:dyDescent="0.25">
      <c r="A4557">
        <v>799952</v>
      </c>
      <c r="B4557" s="1">
        <v>45108</v>
      </c>
      <c r="C4557">
        <v>1</v>
      </c>
      <c r="D4557">
        <v>0</v>
      </c>
    </row>
    <row r="4558" spans="1:4" x14ac:dyDescent="0.25">
      <c r="A4558">
        <v>833557</v>
      </c>
      <c r="B4558" s="1">
        <v>45108</v>
      </c>
      <c r="C4558">
        <v>1</v>
      </c>
      <c r="D4558">
        <v>0</v>
      </c>
    </row>
    <row r="4559" spans="1:4" x14ac:dyDescent="0.25">
      <c r="A4559">
        <v>658389</v>
      </c>
      <c r="B4559" s="1">
        <v>45108</v>
      </c>
      <c r="C4559">
        <v>1</v>
      </c>
      <c r="D4559">
        <v>0</v>
      </c>
    </row>
    <row r="4560" spans="1:4" x14ac:dyDescent="0.25">
      <c r="A4560">
        <v>952168</v>
      </c>
      <c r="B4560" s="1">
        <v>45108</v>
      </c>
      <c r="C4560">
        <v>1</v>
      </c>
      <c r="D4560">
        <v>0</v>
      </c>
    </row>
    <row r="4561" spans="1:4" x14ac:dyDescent="0.25">
      <c r="A4561">
        <v>319388</v>
      </c>
      <c r="B4561" s="1">
        <v>45108</v>
      </c>
      <c r="C4561">
        <v>1</v>
      </c>
      <c r="D4561">
        <v>0</v>
      </c>
    </row>
    <row r="4562" spans="1:4" x14ac:dyDescent="0.25">
      <c r="A4562">
        <v>687218</v>
      </c>
      <c r="B4562" s="1">
        <v>45108</v>
      </c>
      <c r="C4562">
        <v>1</v>
      </c>
      <c r="D4562">
        <v>0</v>
      </c>
    </row>
    <row r="4563" spans="1:4" x14ac:dyDescent="0.25">
      <c r="A4563">
        <v>689769</v>
      </c>
      <c r="B4563" s="1">
        <v>45108</v>
      </c>
      <c r="C4563">
        <v>1</v>
      </c>
      <c r="D4563">
        <v>0</v>
      </c>
    </row>
    <row r="4564" spans="1:4" x14ac:dyDescent="0.25">
      <c r="A4564">
        <v>398340</v>
      </c>
      <c r="B4564" s="1">
        <v>45108</v>
      </c>
      <c r="C4564">
        <v>1</v>
      </c>
      <c r="D4564">
        <v>0</v>
      </c>
    </row>
    <row r="4565" spans="1:4" x14ac:dyDescent="0.25">
      <c r="A4565">
        <v>491314</v>
      </c>
      <c r="B4565" s="1">
        <v>45108</v>
      </c>
      <c r="C4565">
        <v>1</v>
      </c>
      <c r="D4565">
        <v>0</v>
      </c>
    </row>
    <row r="4566" spans="1:4" x14ac:dyDescent="0.25">
      <c r="A4566">
        <v>33955</v>
      </c>
      <c r="B4566" s="1">
        <v>45108</v>
      </c>
      <c r="C4566">
        <v>1</v>
      </c>
      <c r="D4566">
        <v>0</v>
      </c>
    </row>
    <row r="4567" spans="1:4" x14ac:dyDescent="0.25">
      <c r="A4567">
        <v>623234</v>
      </c>
      <c r="B4567" s="1">
        <v>45108</v>
      </c>
      <c r="C4567">
        <v>1</v>
      </c>
      <c r="D4567">
        <v>0</v>
      </c>
    </row>
    <row r="4568" spans="1:4" x14ac:dyDescent="0.25">
      <c r="A4568">
        <v>876139</v>
      </c>
      <c r="B4568" s="1">
        <v>45108</v>
      </c>
      <c r="C4568">
        <v>1</v>
      </c>
      <c r="D4568">
        <v>0</v>
      </c>
    </row>
    <row r="4569" spans="1:4" x14ac:dyDescent="0.25">
      <c r="A4569">
        <v>993331</v>
      </c>
      <c r="B4569" s="1">
        <v>45108</v>
      </c>
      <c r="C4569">
        <v>1</v>
      </c>
      <c r="D4569">
        <v>0</v>
      </c>
    </row>
    <row r="4570" spans="1:4" x14ac:dyDescent="0.25">
      <c r="A4570">
        <v>552496</v>
      </c>
      <c r="B4570" s="1">
        <v>45108</v>
      </c>
      <c r="C4570">
        <v>1</v>
      </c>
      <c r="D4570">
        <v>0</v>
      </c>
    </row>
    <row r="4571" spans="1:4" x14ac:dyDescent="0.25">
      <c r="A4571">
        <v>894539</v>
      </c>
      <c r="B4571" s="1">
        <v>45108</v>
      </c>
      <c r="C4571">
        <v>1</v>
      </c>
      <c r="D4571">
        <v>0</v>
      </c>
    </row>
    <row r="4572" spans="1:4" x14ac:dyDescent="0.25">
      <c r="A4572">
        <v>863930</v>
      </c>
      <c r="B4572" s="1">
        <v>45108</v>
      </c>
      <c r="C4572">
        <v>1</v>
      </c>
      <c r="D4572">
        <v>0</v>
      </c>
    </row>
    <row r="4573" spans="1:4" x14ac:dyDescent="0.25">
      <c r="A4573">
        <v>9436</v>
      </c>
      <c r="B4573" s="1">
        <v>45108</v>
      </c>
      <c r="C4573">
        <v>1</v>
      </c>
      <c r="D4573">
        <v>0</v>
      </c>
    </row>
    <row r="4574" spans="1:4" x14ac:dyDescent="0.25">
      <c r="A4574">
        <v>34200</v>
      </c>
      <c r="B4574" s="1">
        <v>45108</v>
      </c>
      <c r="C4574">
        <v>1</v>
      </c>
      <c r="D4574">
        <v>0</v>
      </c>
    </row>
    <row r="4575" spans="1:4" x14ac:dyDescent="0.25">
      <c r="A4575">
        <v>799688</v>
      </c>
      <c r="B4575" s="1">
        <v>45108</v>
      </c>
      <c r="C4575">
        <v>1</v>
      </c>
      <c r="D4575">
        <v>0</v>
      </c>
    </row>
    <row r="4576" spans="1:4" x14ac:dyDescent="0.25">
      <c r="A4576">
        <v>367391</v>
      </c>
      <c r="B4576" s="1">
        <v>45108</v>
      </c>
      <c r="C4576">
        <v>1</v>
      </c>
      <c r="D4576">
        <v>0</v>
      </c>
    </row>
    <row r="4577" spans="1:4" x14ac:dyDescent="0.25">
      <c r="A4577">
        <v>784673</v>
      </c>
      <c r="B4577" s="1">
        <v>45108</v>
      </c>
      <c r="C4577">
        <v>1</v>
      </c>
      <c r="D4577">
        <v>0</v>
      </c>
    </row>
    <row r="4578" spans="1:4" x14ac:dyDescent="0.25">
      <c r="A4578">
        <v>837480</v>
      </c>
      <c r="B4578" s="1">
        <v>45108</v>
      </c>
      <c r="C4578">
        <v>1</v>
      </c>
      <c r="D4578">
        <v>0</v>
      </c>
    </row>
    <row r="4579" spans="1:4" x14ac:dyDescent="0.25">
      <c r="A4579">
        <v>566052</v>
      </c>
      <c r="B4579" s="1">
        <v>45108</v>
      </c>
      <c r="C4579">
        <v>1</v>
      </c>
      <c r="D4579">
        <v>0</v>
      </c>
    </row>
    <row r="4580" spans="1:4" x14ac:dyDescent="0.25">
      <c r="A4580">
        <v>992178</v>
      </c>
      <c r="B4580" s="1">
        <v>45108</v>
      </c>
      <c r="C4580">
        <v>1</v>
      </c>
      <c r="D4580">
        <v>0</v>
      </c>
    </row>
    <row r="4581" spans="1:4" x14ac:dyDescent="0.25">
      <c r="A4581">
        <v>847349</v>
      </c>
      <c r="B4581" s="1">
        <v>45108</v>
      </c>
      <c r="C4581">
        <v>1</v>
      </c>
      <c r="D4581">
        <v>0</v>
      </c>
    </row>
    <row r="4582" spans="1:4" x14ac:dyDescent="0.25">
      <c r="A4582">
        <v>70969</v>
      </c>
      <c r="B4582" s="1">
        <v>45108</v>
      </c>
      <c r="C4582">
        <v>1</v>
      </c>
      <c r="D4582">
        <v>0</v>
      </c>
    </row>
    <row r="4583" spans="1:4" x14ac:dyDescent="0.25">
      <c r="A4583">
        <v>888807</v>
      </c>
      <c r="B4583" s="1">
        <v>45108</v>
      </c>
      <c r="C4583">
        <v>1</v>
      </c>
      <c r="D4583">
        <v>0</v>
      </c>
    </row>
    <row r="4584" spans="1:4" x14ac:dyDescent="0.25">
      <c r="A4584">
        <v>382511</v>
      </c>
      <c r="B4584" s="1">
        <v>45108</v>
      </c>
      <c r="C4584">
        <v>1</v>
      </c>
      <c r="D4584">
        <v>0</v>
      </c>
    </row>
    <row r="4585" spans="1:4" x14ac:dyDescent="0.25">
      <c r="A4585">
        <v>891833</v>
      </c>
      <c r="B4585" s="1">
        <v>45108</v>
      </c>
      <c r="C4585">
        <v>1</v>
      </c>
      <c r="D4585">
        <v>0</v>
      </c>
    </row>
    <row r="4586" spans="1:4" x14ac:dyDescent="0.25">
      <c r="A4586">
        <v>455083</v>
      </c>
      <c r="B4586" s="1">
        <v>45108</v>
      </c>
      <c r="C4586">
        <v>1</v>
      </c>
      <c r="D4586">
        <v>0</v>
      </c>
    </row>
    <row r="4587" spans="1:4" x14ac:dyDescent="0.25">
      <c r="A4587">
        <v>578097</v>
      </c>
      <c r="B4587" s="1">
        <v>45108</v>
      </c>
      <c r="C4587">
        <v>1</v>
      </c>
      <c r="D4587">
        <v>0</v>
      </c>
    </row>
    <row r="4588" spans="1:4" x14ac:dyDescent="0.25">
      <c r="A4588">
        <v>961614</v>
      </c>
      <c r="B4588" s="1">
        <v>45108</v>
      </c>
      <c r="C4588">
        <v>1</v>
      </c>
      <c r="D4588">
        <v>0</v>
      </c>
    </row>
    <row r="4589" spans="1:4" x14ac:dyDescent="0.25">
      <c r="A4589">
        <v>291238</v>
      </c>
      <c r="B4589" s="1">
        <v>45108</v>
      </c>
      <c r="C4589">
        <v>1</v>
      </c>
      <c r="D4589">
        <v>0</v>
      </c>
    </row>
    <row r="4590" spans="1:4" x14ac:dyDescent="0.25">
      <c r="A4590">
        <v>658389</v>
      </c>
      <c r="B4590" s="1">
        <v>45108</v>
      </c>
      <c r="C4590">
        <v>1</v>
      </c>
      <c r="D4590">
        <v>0</v>
      </c>
    </row>
    <row r="4591" spans="1:4" x14ac:dyDescent="0.25">
      <c r="A4591">
        <v>587420</v>
      </c>
      <c r="B4591" s="1">
        <v>45108</v>
      </c>
      <c r="C4591">
        <v>1</v>
      </c>
      <c r="D4591">
        <v>0</v>
      </c>
    </row>
    <row r="4592" spans="1:4" x14ac:dyDescent="0.25">
      <c r="A4592">
        <v>481843</v>
      </c>
      <c r="B4592" s="1">
        <v>45108</v>
      </c>
      <c r="C4592">
        <v>1</v>
      </c>
      <c r="D4592">
        <v>0</v>
      </c>
    </row>
    <row r="4593" spans="1:4" x14ac:dyDescent="0.25">
      <c r="A4593">
        <v>991434</v>
      </c>
      <c r="B4593" s="1">
        <v>45108</v>
      </c>
      <c r="C4593">
        <v>1</v>
      </c>
      <c r="D4593">
        <v>0</v>
      </c>
    </row>
    <row r="4594" spans="1:4" x14ac:dyDescent="0.25">
      <c r="A4594">
        <v>171602</v>
      </c>
      <c r="B4594" s="1">
        <v>45108</v>
      </c>
      <c r="C4594">
        <v>1</v>
      </c>
      <c r="D4594">
        <v>0</v>
      </c>
    </row>
    <row r="4595" spans="1:4" x14ac:dyDescent="0.25">
      <c r="A4595">
        <v>328457</v>
      </c>
      <c r="B4595" s="1">
        <v>45108</v>
      </c>
      <c r="C4595">
        <v>1</v>
      </c>
      <c r="D4595">
        <v>0</v>
      </c>
    </row>
    <row r="4596" spans="1:4" x14ac:dyDescent="0.25">
      <c r="A4596">
        <v>378287</v>
      </c>
      <c r="B4596" s="1">
        <v>45108</v>
      </c>
      <c r="C4596">
        <v>1</v>
      </c>
      <c r="D4596">
        <v>0</v>
      </c>
    </row>
    <row r="4597" spans="1:4" x14ac:dyDescent="0.25">
      <c r="A4597">
        <v>962054</v>
      </c>
      <c r="B4597" s="1">
        <v>45108</v>
      </c>
      <c r="C4597">
        <v>1</v>
      </c>
      <c r="D4597">
        <v>0</v>
      </c>
    </row>
    <row r="4598" spans="1:4" x14ac:dyDescent="0.25">
      <c r="A4598">
        <v>398340</v>
      </c>
      <c r="B4598" s="1">
        <v>45108</v>
      </c>
      <c r="C4598">
        <v>1</v>
      </c>
      <c r="D4598">
        <v>0</v>
      </c>
    </row>
    <row r="4599" spans="1:4" x14ac:dyDescent="0.25">
      <c r="A4599">
        <v>33955</v>
      </c>
      <c r="B4599" s="1">
        <v>45108</v>
      </c>
      <c r="C4599">
        <v>1</v>
      </c>
      <c r="D4599">
        <v>0</v>
      </c>
    </row>
    <row r="4600" spans="1:4" x14ac:dyDescent="0.25">
      <c r="A4600">
        <v>187399</v>
      </c>
      <c r="B4600" s="1">
        <v>45108</v>
      </c>
      <c r="C4600">
        <v>1</v>
      </c>
      <c r="D4600">
        <v>0</v>
      </c>
    </row>
    <row r="4601" spans="1:4" x14ac:dyDescent="0.25">
      <c r="A4601">
        <v>764014</v>
      </c>
      <c r="B4601" s="1">
        <v>45108</v>
      </c>
      <c r="C4601">
        <v>1</v>
      </c>
      <c r="D4601">
        <v>0</v>
      </c>
    </row>
    <row r="4602" spans="1:4" x14ac:dyDescent="0.25">
      <c r="A4602">
        <v>679865</v>
      </c>
      <c r="B4602" s="1">
        <v>45108</v>
      </c>
      <c r="C4602">
        <v>1</v>
      </c>
      <c r="D4602">
        <v>0</v>
      </c>
    </row>
    <row r="4603" spans="1:4" x14ac:dyDescent="0.25">
      <c r="A4603">
        <v>327290</v>
      </c>
      <c r="B4603" s="1">
        <v>45108</v>
      </c>
      <c r="C4603">
        <v>1</v>
      </c>
      <c r="D4603">
        <v>0</v>
      </c>
    </row>
    <row r="4604" spans="1:4" x14ac:dyDescent="0.25">
      <c r="A4604">
        <v>36412</v>
      </c>
      <c r="B4604" s="1">
        <v>45108</v>
      </c>
      <c r="C4604">
        <v>1</v>
      </c>
      <c r="D4604">
        <v>0</v>
      </c>
    </row>
    <row r="4605" spans="1:4" x14ac:dyDescent="0.25">
      <c r="A4605">
        <v>448752</v>
      </c>
      <c r="B4605" s="1">
        <v>45108</v>
      </c>
      <c r="C4605">
        <v>1</v>
      </c>
      <c r="D4605">
        <v>0</v>
      </c>
    </row>
    <row r="4606" spans="1:4" x14ac:dyDescent="0.25">
      <c r="A4606">
        <v>473647</v>
      </c>
      <c r="B4606" s="1">
        <v>45108</v>
      </c>
      <c r="C4606">
        <v>1</v>
      </c>
      <c r="D4606">
        <v>0</v>
      </c>
    </row>
    <row r="4607" spans="1:4" x14ac:dyDescent="0.25">
      <c r="A4607">
        <v>753354</v>
      </c>
      <c r="B4607" s="1">
        <v>45108</v>
      </c>
      <c r="C4607">
        <v>1</v>
      </c>
      <c r="D4607">
        <v>0</v>
      </c>
    </row>
    <row r="4608" spans="1:4" x14ac:dyDescent="0.25">
      <c r="A4608">
        <v>490939</v>
      </c>
      <c r="B4608" s="1">
        <v>45108</v>
      </c>
      <c r="C4608">
        <v>1</v>
      </c>
      <c r="D4608">
        <v>0</v>
      </c>
    </row>
    <row r="4609" spans="1:4" x14ac:dyDescent="0.25">
      <c r="A4609">
        <v>492958</v>
      </c>
      <c r="B4609" s="1">
        <v>45108</v>
      </c>
      <c r="C4609">
        <v>1</v>
      </c>
      <c r="D4609">
        <v>0</v>
      </c>
    </row>
    <row r="4610" spans="1:4" x14ac:dyDescent="0.25">
      <c r="A4610">
        <v>256051</v>
      </c>
      <c r="B4610" s="1">
        <v>45108</v>
      </c>
      <c r="C4610">
        <v>1</v>
      </c>
      <c r="D4610">
        <v>0</v>
      </c>
    </row>
    <row r="4611" spans="1:4" x14ac:dyDescent="0.25">
      <c r="A4611">
        <v>120385</v>
      </c>
      <c r="B4611" s="1">
        <v>45108</v>
      </c>
      <c r="C4611">
        <v>1</v>
      </c>
      <c r="D4611">
        <v>0</v>
      </c>
    </row>
    <row r="4612" spans="1:4" x14ac:dyDescent="0.25">
      <c r="A4612">
        <v>757274</v>
      </c>
      <c r="B4612" s="1">
        <v>45108</v>
      </c>
      <c r="C4612">
        <v>1</v>
      </c>
      <c r="D4612">
        <v>0</v>
      </c>
    </row>
    <row r="4613" spans="1:4" x14ac:dyDescent="0.25">
      <c r="A4613">
        <v>642612</v>
      </c>
      <c r="B4613" s="1">
        <v>45108</v>
      </c>
      <c r="C4613">
        <v>1</v>
      </c>
      <c r="D4613">
        <v>0</v>
      </c>
    </row>
    <row r="4614" spans="1:4" x14ac:dyDescent="0.25">
      <c r="A4614">
        <v>837480</v>
      </c>
      <c r="B4614" s="1">
        <v>45108</v>
      </c>
      <c r="C4614">
        <v>1</v>
      </c>
      <c r="D4614">
        <v>0</v>
      </c>
    </row>
    <row r="4615" spans="1:4" x14ac:dyDescent="0.25">
      <c r="A4615">
        <v>26060</v>
      </c>
      <c r="B4615" s="1">
        <v>45108</v>
      </c>
      <c r="C4615">
        <v>1</v>
      </c>
      <c r="D4615">
        <v>0</v>
      </c>
    </row>
    <row r="4616" spans="1:4" x14ac:dyDescent="0.25">
      <c r="A4616">
        <v>890623</v>
      </c>
      <c r="B4616" s="1">
        <v>45108</v>
      </c>
      <c r="C4616">
        <v>1</v>
      </c>
      <c r="D4616">
        <v>0</v>
      </c>
    </row>
    <row r="4617" spans="1:4" x14ac:dyDescent="0.25">
      <c r="A4617">
        <v>284460</v>
      </c>
      <c r="B4617" s="1">
        <v>45108</v>
      </c>
      <c r="C4617">
        <v>1</v>
      </c>
      <c r="D4617">
        <v>0</v>
      </c>
    </row>
    <row r="4618" spans="1:4" x14ac:dyDescent="0.25">
      <c r="A4618">
        <v>15314</v>
      </c>
      <c r="B4618" s="1">
        <v>45108</v>
      </c>
      <c r="C4618">
        <v>1</v>
      </c>
      <c r="D4618">
        <v>0</v>
      </c>
    </row>
    <row r="4619" spans="1:4" x14ac:dyDescent="0.25">
      <c r="A4619">
        <v>41853</v>
      </c>
      <c r="B4619" s="1">
        <v>45108</v>
      </c>
      <c r="C4619">
        <v>1</v>
      </c>
      <c r="D4619">
        <v>0</v>
      </c>
    </row>
    <row r="4620" spans="1:4" x14ac:dyDescent="0.25">
      <c r="A4620">
        <v>690565</v>
      </c>
      <c r="B4620" s="1">
        <v>45108</v>
      </c>
      <c r="C4620">
        <v>1</v>
      </c>
      <c r="D4620">
        <v>0</v>
      </c>
    </row>
    <row r="4621" spans="1:4" x14ac:dyDescent="0.25">
      <c r="A4621">
        <v>654623</v>
      </c>
      <c r="B4621" s="1">
        <v>45108</v>
      </c>
      <c r="C4621">
        <v>1</v>
      </c>
      <c r="D4621">
        <v>0</v>
      </c>
    </row>
    <row r="4622" spans="1:4" x14ac:dyDescent="0.25">
      <c r="A4622">
        <v>658389</v>
      </c>
      <c r="B4622" s="1">
        <v>45108</v>
      </c>
      <c r="C4622">
        <v>1</v>
      </c>
      <c r="D4622">
        <v>0</v>
      </c>
    </row>
    <row r="4623" spans="1:4" x14ac:dyDescent="0.25">
      <c r="A4623">
        <v>762527</v>
      </c>
      <c r="B4623" s="1">
        <v>45108</v>
      </c>
      <c r="C4623">
        <v>1</v>
      </c>
      <c r="D4623">
        <v>0</v>
      </c>
    </row>
    <row r="4624" spans="1:4" x14ac:dyDescent="0.25">
      <c r="A4624">
        <v>542300</v>
      </c>
      <c r="B4624" s="1">
        <v>45108</v>
      </c>
      <c r="C4624">
        <v>1</v>
      </c>
      <c r="D4624">
        <v>0</v>
      </c>
    </row>
    <row r="4625" spans="1:4" x14ac:dyDescent="0.25">
      <c r="A4625">
        <v>587420</v>
      </c>
      <c r="B4625" s="1">
        <v>45108</v>
      </c>
      <c r="C4625">
        <v>1</v>
      </c>
      <c r="D4625">
        <v>0</v>
      </c>
    </row>
    <row r="4626" spans="1:4" x14ac:dyDescent="0.25">
      <c r="A4626">
        <v>171602</v>
      </c>
      <c r="B4626" s="1">
        <v>45108</v>
      </c>
      <c r="C4626">
        <v>1</v>
      </c>
      <c r="D4626">
        <v>0</v>
      </c>
    </row>
    <row r="4627" spans="1:4" x14ac:dyDescent="0.25">
      <c r="A4627">
        <v>681063</v>
      </c>
      <c r="B4627" s="1">
        <v>45108</v>
      </c>
      <c r="C4627">
        <v>1</v>
      </c>
      <c r="D4627">
        <v>0</v>
      </c>
    </row>
    <row r="4628" spans="1:4" x14ac:dyDescent="0.25">
      <c r="A4628">
        <v>398340</v>
      </c>
      <c r="B4628" s="1">
        <v>45108</v>
      </c>
      <c r="C4628">
        <v>1</v>
      </c>
      <c r="D4628">
        <v>0</v>
      </c>
    </row>
    <row r="4629" spans="1:4" x14ac:dyDescent="0.25">
      <c r="A4629">
        <v>623234</v>
      </c>
      <c r="B4629" s="1">
        <v>45108</v>
      </c>
      <c r="C4629">
        <v>1</v>
      </c>
      <c r="D4629">
        <v>0</v>
      </c>
    </row>
    <row r="4630" spans="1:4" x14ac:dyDescent="0.25">
      <c r="A4630">
        <v>306177</v>
      </c>
      <c r="B4630" s="1">
        <v>45108</v>
      </c>
      <c r="C4630">
        <v>1</v>
      </c>
      <c r="D4630">
        <v>0</v>
      </c>
    </row>
    <row r="4631" spans="1:4" x14ac:dyDescent="0.25">
      <c r="A4631">
        <v>945635</v>
      </c>
      <c r="B4631" s="1">
        <v>45108</v>
      </c>
      <c r="C4631">
        <v>1</v>
      </c>
      <c r="D4631">
        <v>0</v>
      </c>
    </row>
    <row r="4632" spans="1:4" x14ac:dyDescent="0.25">
      <c r="A4632">
        <v>807452</v>
      </c>
      <c r="B4632" s="1">
        <v>45108</v>
      </c>
      <c r="C4632">
        <v>1</v>
      </c>
      <c r="D4632">
        <v>0</v>
      </c>
    </row>
    <row r="4633" spans="1:4" x14ac:dyDescent="0.25">
      <c r="A4633">
        <v>94225</v>
      </c>
      <c r="B4633" s="1">
        <v>45108</v>
      </c>
      <c r="C4633">
        <v>1</v>
      </c>
      <c r="D4633">
        <v>0</v>
      </c>
    </row>
    <row r="4634" spans="1:4" x14ac:dyDescent="0.25">
      <c r="A4634">
        <v>604184</v>
      </c>
      <c r="B4634" s="1">
        <v>45108</v>
      </c>
      <c r="C4634">
        <v>1</v>
      </c>
      <c r="D4634">
        <v>0</v>
      </c>
    </row>
    <row r="4635" spans="1:4" x14ac:dyDescent="0.25">
      <c r="A4635">
        <v>739448</v>
      </c>
      <c r="B4635" s="1">
        <v>45108</v>
      </c>
      <c r="C4635">
        <v>1</v>
      </c>
      <c r="D4635">
        <v>0</v>
      </c>
    </row>
    <row r="4636" spans="1:4" x14ac:dyDescent="0.25">
      <c r="A4636">
        <v>124290</v>
      </c>
      <c r="B4636" s="1">
        <v>45108</v>
      </c>
      <c r="C4636">
        <v>1</v>
      </c>
      <c r="D4636">
        <v>0</v>
      </c>
    </row>
    <row r="4637" spans="1:4" x14ac:dyDescent="0.25">
      <c r="A4637">
        <v>140489</v>
      </c>
      <c r="B4637" s="1">
        <v>45108</v>
      </c>
      <c r="C4637">
        <v>1</v>
      </c>
      <c r="D4637">
        <v>0</v>
      </c>
    </row>
    <row r="4638" spans="1:4" x14ac:dyDescent="0.25">
      <c r="A4638">
        <v>219598</v>
      </c>
      <c r="B4638" s="1">
        <v>45108</v>
      </c>
      <c r="C4638">
        <v>1</v>
      </c>
      <c r="D4638">
        <v>0</v>
      </c>
    </row>
    <row r="4639" spans="1:4" x14ac:dyDescent="0.25">
      <c r="A4639">
        <v>140154</v>
      </c>
      <c r="B4639" s="1">
        <v>45108</v>
      </c>
      <c r="C4639">
        <v>1</v>
      </c>
      <c r="D4639">
        <v>0</v>
      </c>
    </row>
    <row r="4640" spans="1:4" x14ac:dyDescent="0.25">
      <c r="A4640">
        <v>837480</v>
      </c>
      <c r="B4640" s="1">
        <v>45108</v>
      </c>
      <c r="C4640">
        <v>1</v>
      </c>
      <c r="D4640">
        <v>0</v>
      </c>
    </row>
    <row r="4641" spans="1:4" x14ac:dyDescent="0.25">
      <c r="A4641">
        <v>26060</v>
      </c>
      <c r="B4641" s="1">
        <v>45108</v>
      </c>
      <c r="C4641">
        <v>1</v>
      </c>
      <c r="D4641">
        <v>0</v>
      </c>
    </row>
    <row r="4642" spans="1:4" x14ac:dyDescent="0.25">
      <c r="A4642">
        <v>123983</v>
      </c>
      <c r="B4642" s="1">
        <v>45108</v>
      </c>
      <c r="C4642">
        <v>1</v>
      </c>
      <c r="D4642">
        <v>0</v>
      </c>
    </row>
    <row r="4643" spans="1:4" x14ac:dyDescent="0.25">
      <c r="A4643">
        <v>154179</v>
      </c>
      <c r="B4643" s="1">
        <v>45108</v>
      </c>
      <c r="C4643">
        <v>1</v>
      </c>
      <c r="D4643">
        <v>0</v>
      </c>
    </row>
    <row r="4644" spans="1:4" x14ac:dyDescent="0.25">
      <c r="A4644">
        <v>669378</v>
      </c>
      <c r="B4644" s="1">
        <v>45108</v>
      </c>
      <c r="C4644">
        <v>1</v>
      </c>
      <c r="D4644">
        <v>0</v>
      </c>
    </row>
    <row r="4645" spans="1:4" x14ac:dyDescent="0.25">
      <c r="A4645">
        <v>462526</v>
      </c>
      <c r="B4645" s="1">
        <v>45108</v>
      </c>
      <c r="C4645">
        <v>1</v>
      </c>
      <c r="D4645">
        <v>0</v>
      </c>
    </row>
    <row r="4646" spans="1:4" x14ac:dyDescent="0.25">
      <c r="A4646">
        <v>888807</v>
      </c>
      <c r="B4646" s="1">
        <v>45108</v>
      </c>
      <c r="C4646">
        <v>1</v>
      </c>
      <c r="D4646">
        <v>0</v>
      </c>
    </row>
    <row r="4647" spans="1:4" x14ac:dyDescent="0.25">
      <c r="A4647">
        <v>15314</v>
      </c>
      <c r="B4647" s="1">
        <v>45108</v>
      </c>
      <c r="C4647">
        <v>1</v>
      </c>
      <c r="D4647">
        <v>0</v>
      </c>
    </row>
    <row r="4648" spans="1:4" x14ac:dyDescent="0.25">
      <c r="A4648">
        <v>257719</v>
      </c>
      <c r="B4648" s="1">
        <v>45108</v>
      </c>
      <c r="C4648">
        <v>1</v>
      </c>
      <c r="D4648">
        <v>0</v>
      </c>
    </row>
    <row r="4649" spans="1:4" x14ac:dyDescent="0.25">
      <c r="A4649">
        <v>799952</v>
      </c>
      <c r="B4649" s="1">
        <v>45108</v>
      </c>
      <c r="C4649">
        <v>1</v>
      </c>
      <c r="D4649">
        <v>0</v>
      </c>
    </row>
    <row r="4650" spans="1:4" x14ac:dyDescent="0.25">
      <c r="A4650">
        <v>690565</v>
      </c>
      <c r="B4650" s="1">
        <v>45108</v>
      </c>
      <c r="C4650">
        <v>1</v>
      </c>
      <c r="D4650">
        <v>0</v>
      </c>
    </row>
    <row r="4651" spans="1:4" x14ac:dyDescent="0.25">
      <c r="A4651">
        <v>313754</v>
      </c>
      <c r="B4651" s="1">
        <v>45108</v>
      </c>
      <c r="C4651">
        <v>1</v>
      </c>
      <c r="D4651">
        <v>0</v>
      </c>
    </row>
    <row r="4652" spans="1:4" x14ac:dyDescent="0.25">
      <c r="A4652">
        <v>990993</v>
      </c>
      <c r="B4652" s="1">
        <v>45108</v>
      </c>
      <c r="C4652">
        <v>1</v>
      </c>
      <c r="D4652">
        <v>0</v>
      </c>
    </row>
    <row r="4653" spans="1:4" x14ac:dyDescent="0.25">
      <c r="A4653">
        <v>914071</v>
      </c>
      <c r="B4653" s="1">
        <v>45108</v>
      </c>
      <c r="C4653">
        <v>1</v>
      </c>
      <c r="D4653">
        <v>0</v>
      </c>
    </row>
    <row r="4654" spans="1:4" x14ac:dyDescent="0.25">
      <c r="A4654">
        <v>832348</v>
      </c>
      <c r="B4654" s="1">
        <v>45108</v>
      </c>
      <c r="C4654">
        <v>1</v>
      </c>
      <c r="D4654">
        <v>0</v>
      </c>
    </row>
    <row r="4655" spans="1:4" x14ac:dyDescent="0.25">
      <c r="A4655">
        <v>567671</v>
      </c>
      <c r="B4655" s="1">
        <v>45108</v>
      </c>
      <c r="C4655">
        <v>1</v>
      </c>
      <c r="D4655">
        <v>0</v>
      </c>
    </row>
    <row r="4656" spans="1:4" x14ac:dyDescent="0.25">
      <c r="A4656">
        <v>540618</v>
      </c>
      <c r="B4656" s="1">
        <v>45108</v>
      </c>
      <c r="C4656">
        <v>1</v>
      </c>
      <c r="D4656">
        <v>0</v>
      </c>
    </row>
    <row r="4657" spans="1:4" x14ac:dyDescent="0.25">
      <c r="A4657">
        <v>470449</v>
      </c>
      <c r="B4657" s="1">
        <v>45108</v>
      </c>
      <c r="C4657">
        <v>1</v>
      </c>
      <c r="D4657">
        <v>0</v>
      </c>
    </row>
    <row r="4658" spans="1:4" x14ac:dyDescent="0.25">
      <c r="A4658">
        <v>306177</v>
      </c>
      <c r="B4658" s="1">
        <v>45108</v>
      </c>
      <c r="C4658">
        <v>1</v>
      </c>
      <c r="D4658">
        <v>0</v>
      </c>
    </row>
    <row r="4659" spans="1:4" x14ac:dyDescent="0.25">
      <c r="A4659">
        <v>764014</v>
      </c>
      <c r="B4659" s="1">
        <v>45108</v>
      </c>
      <c r="C4659">
        <v>1</v>
      </c>
      <c r="D4659">
        <v>0</v>
      </c>
    </row>
    <row r="4660" spans="1:4" x14ac:dyDescent="0.25">
      <c r="A4660">
        <v>876139</v>
      </c>
      <c r="B4660" s="1">
        <v>45108</v>
      </c>
      <c r="C4660">
        <v>1</v>
      </c>
      <c r="D4660">
        <v>0</v>
      </c>
    </row>
    <row r="4661" spans="1:4" x14ac:dyDescent="0.25">
      <c r="A4661">
        <v>760684</v>
      </c>
      <c r="B4661" s="1">
        <v>45108</v>
      </c>
      <c r="C4661">
        <v>1</v>
      </c>
      <c r="D4661">
        <v>0</v>
      </c>
    </row>
    <row r="4662" spans="1:4" x14ac:dyDescent="0.25">
      <c r="A4662">
        <v>937542</v>
      </c>
      <c r="B4662" s="1">
        <v>45108</v>
      </c>
      <c r="C4662">
        <v>1</v>
      </c>
      <c r="D4662">
        <v>0</v>
      </c>
    </row>
    <row r="4663" spans="1:4" x14ac:dyDescent="0.25">
      <c r="A4663">
        <v>490602</v>
      </c>
      <c r="B4663" s="1">
        <v>45108</v>
      </c>
      <c r="C4663">
        <v>1</v>
      </c>
      <c r="D4663">
        <v>0</v>
      </c>
    </row>
    <row r="4664" spans="1:4" x14ac:dyDescent="0.25">
      <c r="A4664">
        <v>747801</v>
      </c>
      <c r="B4664" s="1">
        <v>45108</v>
      </c>
      <c r="C4664">
        <v>1</v>
      </c>
      <c r="D4664">
        <v>0</v>
      </c>
    </row>
    <row r="4665" spans="1:4" x14ac:dyDescent="0.25">
      <c r="A4665">
        <v>968887</v>
      </c>
      <c r="B4665" s="1">
        <v>45108</v>
      </c>
      <c r="C4665">
        <v>1</v>
      </c>
      <c r="D4665">
        <v>0</v>
      </c>
    </row>
    <row r="4666" spans="1:4" x14ac:dyDescent="0.25">
      <c r="A4666">
        <v>448752</v>
      </c>
      <c r="B4666" s="1">
        <v>45108</v>
      </c>
      <c r="C4666">
        <v>1</v>
      </c>
      <c r="D4666">
        <v>0</v>
      </c>
    </row>
    <row r="4667" spans="1:4" x14ac:dyDescent="0.25">
      <c r="A4667">
        <v>613942</v>
      </c>
      <c r="B4667" s="1">
        <v>45108</v>
      </c>
      <c r="C4667">
        <v>1</v>
      </c>
      <c r="D4667">
        <v>0</v>
      </c>
    </row>
    <row r="4668" spans="1:4" x14ac:dyDescent="0.25">
      <c r="A4668">
        <v>153019</v>
      </c>
      <c r="B4668" s="1">
        <v>45108</v>
      </c>
      <c r="C4668">
        <v>1</v>
      </c>
      <c r="D4668">
        <v>0</v>
      </c>
    </row>
    <row r="4669" spans="1:4" x14ac:dyDescent="0.25">
      <c r="A4669">
        <v>14145</v>
      </c>
      <c r="B4669" s="1">
        <v>45108</v>
      </c>
      <c r="C4669">
        <v>1</v>
      </c>
      <c r="D4669">
        <v>0</v>
      </c>
    </row>
    <row r="4670" spans="1:4" x14ac:dyDescent="0.25">
      <c r="A4670">
        <v>473929</v>
      </c>
      <c r="B4670" s="1">
        <v>45108</v>
      </c>
      <c r="C4670">
        <v>1</v>
      </c>
      <c r="D4670">
        <v>0</v>
      </c>
    </row>
    <row r="4671" spans="1:4" x14ac:dyDescent="0.25">
      <c r="A4671">
        <v>70969</v>
      </c>
      <c r="B4671" s="1">
        <v>45108</v>
      </c>
      <c r="C4671">
        <v>1</v>
      </c>
      <c r="D4671">
        <v>0</v>
      </c>
    </row>
    <row r="4672" spans="1:4" x14ac:dyDescent="0.25">
      <c r="A4672">
        <v>888807</v>
      </c>
      <c r="B4672" s="1">
        <v>45108</v>
      </c>
      <c r="C4672">
        <v>1</v>
      </c>
      <c r="D4672">
        <v>0</v>
      </c>
    </row>
    <row r="4673" spans="1:4" x14ac:dyDescent="0.25">
      <c r="A4673">
        <v>714999</v>
      </c>
      <c r="B4673" s="1">
        <v>45108</v>
      </c>
      <c r="C4673">
        <v>1</v>
      </c>
      <c r="D4673">
        <v>0</v>
      </c>
    </row>
    <row r="4674" spans="1:4" x14ac:dyDescent="0.25">
      <c r="A4674">
        <v>67197</v>
      </c>
      <c r="B4674" s="1">
        <v>45108</v>
      </c>
      <c r="C4674">
        <v>1</v>
      </c>
      <c r="D4674">
        <v>0</v>
      </c>
    </row>
    <row r="4675" spans="1:4" x14ac:dyDescent="0.25">
      <c r="A4675">
        <v>891833</v>
      </c>
      <c r="B4675" s="1">
        <v>45108</v>
      </c>
      <c r="C4675">
        <v>1</v>
      </c>
      <c r="D4675">
        <v>0</v>
      </c>
    </row>
    <row r="4676" spans="1:4" x14ac:dyDescent="0.25">
      <c r="A4676">
        <v>659290</v>
      </c>
      <c r="B4676" s="1">
        <v>45108</v>
      </c>
      <c r="C4676">
        <v>1</v>
      </c>
      <c r="D4676">
        <v>0</v>
      </c>
    </row>
    <row r="4677" spans="1:4" x14ac:dyDescent="0.25">
      <c r="A4677">
        <v>592784</v>
      </c>
      <c r="B4677" s="1">
        <v>45108</v>
      </c>
      <c r="C4677">
        <v>1</v>
      </c>
      <c r="D4677">
        <v>0</v>
      </c>
    </row>
    <row r="4678" spans="1:4" x14ac:dyDescent="0.25">
      <c r="A4678">
        <v>949818</v>
      </c>
      <c r="B4678" s="1">
        <v>45108</v>
      </c>
      <c r="C4678">
        <v>1</v>
      </c>
      <c r="D4678">
        <v>0</v>
      </c>
    </row>
    <row r="4679" spans="1:4" x14ac:dyDescent="0.25">
      <c r="A4679">
        <v>361361</v>
      </c>
      <c r="B4679" s="1">
        <v>45108</v>
      </c>
      <c r="C4679">
        <v>1</v>
      </c>
      <c r="D4679">
        <v>0</v>
      </c>
    </row>
    <row r="4680" spans="1:4" x14ac:dyDescent="0.25">
      <c r="A4680">
        <v>952168</v>
      </c>
      <c r="B4680" s="1">
        <v>45108</v>
      </c>
      <c r="C4680">
        <v>1</v>
      </c>
      <c r="D4680">
        <v>0</v>
      </c>
    </row>
    <row r="4681" spans="1:4" x14ac:dyDescent="0.25">
      <c r="A4681">
        <v>602241</v>
      </c>
      <c r="B4681" s="1">
        <v>45108</v>
      </c>
      <c r="C4681">
        <v>1</v>
      </c>
      <c r="D4681">
        <v>0</v>
      </c>
    </row>
    <row r="4682" spans="1:4" x14ac:dyDescent="0.25">
      <c r="A4682">
        <v>991434</v>
      </c>
      <c r="B4682" s="1">
        <v>45108</v>
      </c>
      <c r="C4682">
        <v>1</v>
      </c>
      <c r="D4682">
        <v>0</v>
      </c>
    </row>
    <row r="4683" spans="1:4" x14ac:dyDescent="0.25">
      <c r="A4683">
        <v>378287</v>
      </c>
      <c r="B4683" s="1">
        <v>45108</v>
      </c>
      <c r="C4683">
        <v>1</v>
      </c>
      <c r="D4683">
        <v>0</v>
      </c>
    </row>
    <row r="4684" spans="1:4" x14ac:dyDescent="0.25">
      <c r="A4684">
        <v>962054</v>
      </c>
      <c r="B4684" s="1">
        <v>45108</v>
      </c>
      <c r="C4684">
        <v>1</v>
      </c>
      <c r="D4684">
        <v>0</v>
      </c>
    </row>
    <row r="4685" spans="1:4" x14ac:dyDescent="0.25">
      <c r="A4685">
        <v>876139</v>
      </c>
      <c r="B4685" s="1">
        <v>45108</v>
      </c>
      <c r="C4685">
        <v>1</v>
      </c>
      <c r="D4685">
        <v>0</v>
      </c>
    </row>
    <row r="4686" spans="1:4" x14ac:dyDescent="0.25">
      <c r="A4686">
        <v>760684</v>
      </c>
      <c r="B4686" s="1">
        <v>45108</v>
      </c>
      <c r="C4686">
        <v>1</v>
      </c>
      <c r="D4686">
        <v>0</v>
      </c>
    </row>
    <row r="4687" spans="1:4" x14ac:dyDescent="0.25">
      <c r="A4687">
        <v>287070</v>
      </c>
      <c r="B4687" s="1">
        <v>45108</v>
      </c>
      <c r="C4687">
        <v>1</v>
      </c>
      <c r="D4687">
        <v>0</v>
      </c>
    </row>
    <row r="4688" spans="1:4" x14ac:dyDescent="0.25">
      <c r="A4688">
        <v>704868</v>
      </c>
      <c r="B4688" s="1">
        <v>45108</v>
      </c>
      <c r="C4688">
        <v>1</v>
      </c>
      <c r="D4688">
        <v>0</v>
      </c>
    </row>
    <row r="4689" spans="1:4" x14ac:dyDescent="0.25">
      <c r="A4689">
        <v>672059</v>
      </c>
      <c r="B4689" s="1">
        <v>45108</v>
      </c>
      <c r="C4689">
        <v>1</v>
      </c>
      <c r="D4689">
        <v>0</v>
      </c>
    </row>
    <row r="4690" spans="1:4" x14ac:dyDescent="0.25">
      <c r="A4690">
        <v>799688</v>
      </c>
      <c r="B4690" s="1">
        <v>45108</v>
      </c>
      <c r="C4690">
        <v>1</v>
      </c>
      <c r="D4690">
        <v>0</v>
      </c>
    </row>
    <row r="4691" spans="1:4" x14ac:dyDescent="0.25">
      <c r="A4691">
        <v>186168</v>
      </c>
      <c r="B4691" s="1">
        <v>45108</v>
      </c>
      <c r="C4691">
        <v>1</v>
      </c>
      <c r="D4691">
        <v>0</v>
      </c>
    </row>
    <row r="4692" spans="1:4" x14ac:dyDescent="0.25">
      <c r="A4692">
        <v>557908</v>
      </c>
      <c r="B4692" s="1">
        <v>45108</v>
      </c>
      <c r="C4692">
        <v>1</v>
      </c>
      <c r="D4692">
        <v>0</v>
      </c>
    </row>
    <row r="4693" spans="1:4" x14ac:dyDescent="0.25">
      <c r="A4693">
        <v>11422</v>
      </c>
      <c r="B4693" s="1">
        <v>45108</v>
      </c>
      <c r="C4693">
        <v>1</v>
      </c>
      <c r="D4693">
        <v>0</v>
      </c>
    </row>
    <row r="4694" spans="1:4" x14ac:dyDescent="0.25">
      <c r="A4694">
        <v>516376</v>
      </c>
      <c r="B4694" s="1">
        <v>45108</v>
      </c>
      <c r="C4694">
        <v>1</v>
      </c>
      <c r="D4694">
        <v>0</v>
      </c>
    </row>
    <row r="4695" spans="1:4" x14ac:dyDescent="0.25">
      <c r="A4695">
        <v>847349</v>
      </c>
      <c r="B4695" s="1">
        <v>45108</v>
      </c>
      <c r="C4695">
        <v>1</v>
      </c>
      <c r="D4695">
        <v>0</v>
      </c>
    </row>
    <row r="4696" spans="1:4" x14ac:dyDescent="0.25">
      <c r="A4696">
        <v>70969</v>
      </c>
      <c r="B4696" s="1">
        <v>45108</v>
      </c>
      <c r="C4696">
        <v>1</v>
      </c>
      <c r="D4696">
        <v>0</v>
      </c>
    </row>
    <row r="4697" spans="1:4" x14ac:dyDescent="0.25">
      <c r="A4697">
        <v>41853</v>
      </c>
      <c r="B4697" s="1">
        <v>45108</v>
      </c>
      <c r="C4697">
        <v>1</v>
      </c>
      <c r="D4697">
        <v>0</v>
      </c>
    </row>
    <row r="4698" spans="1:4" x14ac:dyDescent="0.25">
      <c r="A4698">
        <v>329351</v>
      </c>
      <c r="B4698" s="1">
        <v>45108</v>
      </c>
      <c r="C4698">
        <v>1</v>
      </c>
      <c r="D4698">
        <v>0</v>
      </c>
    </row>
    <row r="4699" spans="1:4" x14ac:dyDescent="0.25">
      <c r="A4699">
        <v>883013</v>
      </c>
      <c r="B4699" s="1">
        <v>45108</v>
      </c>
      <c r="C4699">
        <v>1</v>
      </c>
      <c r="D4699">
        <v>0</v>
      </c>
    </row>
    <row r="4700" spans="1:4" x14ac:dyDescent="0.25">
      <c r="A4700">
        <v>839170</v>
      </c>
      <c r="B4700" s="1">
        <v>45108</v>
      </c>
      <c r="C4700">
        <v>1</v>
      </c>
      <c r="D4700">
        <v>0</v>
      </c>
    </row>
    <row r="4701" spans="1:4" x14ac:dyDescent="0.25">
      <c r="A4701">
        <v>487065</v>
      </c>
      <c r="B4701" s="1">
        <v>45108</v>
      </c>
      <c r="C4701">
        <v>1</v>
      </c>
      <c r="D4701">
        <v>0</v>
      </c>
    </row>
    <row r="4702" spans="1:4" x14ac:dyDescent="0.25">
      <c r="A4702">
        <v>734789</v>
      </c>
      <c r="B4702" s="1">
        <v>45108</v>
      </c>
      <c r="C4702">
        <v>1</v>
      </c>
      <c r="D4702">
        <v>0</v>
      </c>
    </row>
    <row r="4703" spans="1:4" x14ac:dyDescent="0.25">
      <c r="A4703">
        <v>171602</v>
      </c>
      <c r="B4703" s="1">
        <v>45108</v>
      </c>
      <c r="C4703">
        <v>1</v>
      </c>
      <c r="D4703">
        <v>0</v>
      </c>
    </row>
    <row r="4704" spans="1:4" x14ac:dyDescent="0.25">
      <c r="A4704">
        <v>107548</v>
      </c>
      <c r="B4704" s="1">
        <v>45108</v>
      </c>
      <c r="C4704">
        <v>1</v>
      </c>
      <c r="D4704">
        <v>0</v>
      </c>
    </row>
    <row r="4705" spans="1:4" x14ac:dyDescent="0.25">
      <c r="A4705">
        <v>687218</v>
      </c>
      <c r="B4705" s="1">
        <v>45108</v>
      </c>
      <c r="C4705">
        <v>1</v>
      </c>
      <c r="D4705">
        <v>0</v>
      </c>
    </row>
    <row r="4706" spans="1:4" x14ac:dyDescent="0.25">
      <c r="A4706">
        <v>689769</v>
      </c>
      <c r="B4706" s="1">
        <v>45108</v>
      </c>
      <c r="C4706">
        <v>1</v>
      </c>
      <c r="D4706">
        <v>0</v>
      </c>
    </row>
    <row r="4707" spans="1:4" x14ac:dyDescent="0.25">
      <c r="A4707">
        <v>692985</v>
      </c>
      <c r="B4707" s="1">
        <v>45108</v>
      </c>
      <c r="C4707">
        <v>1</v>
      </c>
      <c r="D4707">
        <v>0</v>
      </c>
    </row>
    <row r="4708" spans="1:4" x14ac:dyDescent="0.25">
      <c r="A4708">
        <v>894539</v>
      </c>
      <c r="B4708" s="1">
        <v>45108</v>
      </c>
      <c r="C4708">
        <v>1</v>
      </c>
      <c r="D4708">
        <v>0</v>
      </c>
    </row>
    <row r="4709" spans="1:4" x14ac:dyDescent="0.25">
      <c r="A4709">
        <v>124290</v>
      </c>
      <c r="B4709" s="1">
        <v>45108</v>
      </c>
      <c r="C4709">
        <v>1</v>
      </c>
      <c r="D4709">
        <v>0</v>
      </c>
    </row>
    <row r="4710" spans="1:4" x14ac:dyDescent="0.25">
      <c r="A4710">
        <v>63769</v>
      </c>
      <c r="B4710" s="1">
        <v>45108</v>
      </c>
      <c r="C4710">
        <v>1</v>
      </c>
      <c r="D4710">
        <v>0</v>
      </c>
    </row>
    <row r="4711" spans="1:4" x14ac:dyDescent="0.25">
      <c r="A4711">
        <v>366066</v>
      </c>
      <c r="B4711" s="1">
        <v>45108</v>
      </c>
      <c r="C4711">
        <v>1</v>
      </c>
      <c r="D4711">
        <v>0</v>
      </c>
    </row>
    <row r="4712" spans="1:4" x14ac:dyDescent="0.25">
      <c r="A4712">
        <v>433521</v>
      </c>
      <c r="B4712" s="1">
        <v>45108</v>
      </c>
      <c r="C4712">
        <v>1</v>
      </c>
      <c r="D4712">
        <v>0</v>
      </c>
    </row>
    <row r="4713" spans="1:4" x14ac:dyDescent="0.25">
      <c r="A4713">
        <v>951463</v>
      </c>
      <c r="B4713" s="1">
        <v>45108</v>
      </c>
      <c r="C4713">
        <v>1</v>
      </c>
      <c r="D4713">
        <v>0</v>
      </c>
    </row>
    <row r="4714" spans="1:4" x14ac:dyDescent="0.25">
      <c r="A4714">
        <v>186168</v>
      </c>
      <c r="B4714" s="1">
        <v>45108</v>
      </c>
      <c r="C4714">
        <v>1</v>
      </c>
      <c r="D4714">
        <v>0</v>
      </c>
    </row>
    <row r="4715" spans="1:4" x14ac:dyDescent="0.25">
      <c r="A4715">
        <v>677169</v>
      </c>
      <c r="B4715" s="1">
        <v>45108</v>
      </c>
      <c r="C4715">
        <v>1</v>
      </c>
      <c r="D4715">
        <v>0</v>
      </c>
    </row>
    <row r="4716" spans="1:4" x14ac:dyDescent="0.25">
      <c r="A4716">
        <v>706112</v>
      </c>
      <c r="B4716" s="1">
        <v>45108</v>
      </c>
      <c r="C4716">
        <v>1</v>
      </c>
      <c r="D4716">
        <v>0</v>
      </c>
    </row>
    <row r="4717" spans="1:4" x14ac:dyDescent="0.25">
      <c r="A4717">
        <v>382511</v>
      </c>
      <c r="B4717" s="1">
        <v>45108</v>
      </c>
      <c r="C4717">
        <v>1</v>
      </c>
      <c r="D4717">
        <v>0</v>
      </c>
    </row>
    <row r="4718" spans="1:4" x14ac:dyDescent="0.25">
      <c r="A4718">
        <v>41853</v>
      </c>
      <c r="B4718" s="1">
        <v>45108</v>
      </c>
      <c r="C4718">
        <v>1</v>
      </c>
      <c r="D4718">
        <v>0</v>
      </c>
    </row>
    <row r="4719" spans="1:4" x14ac:dyDescent="0.25">
      <c r="A4719">
        <v>365132</v>
      </c>
      <c r="B4719" s="1">
        <v>45108</v>
      </c>
      <c r="C4719">
        <v>1</v>
      </c>
      <c r="D4719">
        <v>0</v>
      </c>
    </row>
    <row r="4720" spans="1:4" x14ac:dyDescent="0.25">
      <c r="A4720">
        <v>969851</v>
      </c>
      <c r="B4720" s="1">
        <v>45108</v>
      </c>
      <c r="C4720">
        <v>1</v>
      </c>
      <c r="D4720">
        <v>0</v>
      </c>
    </row>
    <row r="4721" spans="1:4" x14ac:dyDescent="0.25">
      <c r="A4721">
        <v>623234</v>
      </c>
      <c r="B4721" s="1">
        <v>45108</v>
      </c>
      <c r="C4721">
        <v>1</v>
      </c>
      <c r="D4721">
        <v>0</v>
      </c>
    </row>
    <row r="4722" spans="1:4" x14ac:dyDescent="0.25">
      <c r="A4722">
        <v>187399</v>
      </c>
      <c r="B4722" s="1">
        <v>45108</v>
      </c>
      <c r="C4722">
        <v>1</v>
      </c>
      <c r="D4722">
        <v>0</v>
      </c>
    </row>
    <row r="4723" spans="1:4" x14ac:dyDescent="0.25">
      <c r="A4723">
        <v>487931</v>
      </c>
      <c r="B4723" s="1">
        <v>45108</v>
      </c>
      <c r="C4723">
        <v>1</v>
      </c>
      <c r="D4723">
        <v>0</v>
      </c>
    </row>
    <row r="4724" spans="1:4" x14ac:dyDescent="0.25">
      <c r="A4724">
        <v>903336</v>
      </c>
      <c r="B4724" s="1">
        <v>45108</v>
      </c>
      <c r="C4724">
        <v>1</v>
      </c>
      <c r="D4724">
        <v>0</v>
      </c>
    </row>
    <row r="4725" spans="1:4" x14ac:dyDescent="0.25">
      <c r="A4725">
        <v>760684</v>
      </c>
      <c r="B4725" s="1">
        <v>45108</v>
      </c>
      <c r="C4725">
        <v>1</v>
      </c>
      <c r="D4725">
        <v>0</v>
      </c>
    </row>
    <row r="4726" spans="1:4" x14ac:dyDescent="0.25">
      <c r="A4726">
        <v>490602</v>
      </c>
      <c r="B4726" s="1">
        <v>45108</v>
      </c>
      <c r="C4726">
        <v>1</v>
      </c>
      <c r="D4726">
        <v>0</v>
      </c>
    </row>
    <row r="4727" spans="1:4" x14ac:dyDescent="0.25">
      <c r="A4727">
        <v>131136</v>
      </c>
      <c r="B4727" s="1">
        <v>45108</v>
      </c>
      <c r="C4727">
        <v>1</v>
      </c>
      <c r="D4727">
        <v>0</v>
      </c>
    </row>
    <row r="4728" spans="1:4" x14ac:dyDescent="0.25">
      <c r="A4728">
        <v>435929</v>
      </c>
      <c r="B4728" s="1">
        <v>45108</v>
      </c>
      <c r="C4728">
        <v>1</v>
      </c>
      <c r="D4728">
        <v>0</v>
      </c>
    </row>
    <row r="4729" spans="1:4" x14ac:dyDescent="0.25">
      <c r="A4729">
        <v>455755</v>
      </c>
      <c r="B4729" s="1">
        <v>45108</v>
      </c>
      <c r="C4729">
        <v>1</v>
      </c>
      <c r="D4729">
        <v>0</v>
      </c>
    </row>
    <row r="4730" spans="1:4" x14ac:dyDescent="0.25">
      <c r="A4730">
        <v>91670</v>
      </c>
      <c r="B4730" s="1">
        <v>45108</v>
      </c>
      <c r="C4730">
        <v>1</v>
      </c>
      <c r="D4730">
        <v>0</v>
      </c>
    </row>
    <row r="4731" spans="1:4" x14ac:dyDescent="0.25">
      <c r="A4731">
        <v>589812</v>
      </c>
      <c r="B4731" s="1">
        <v>45108</v>
      </c>
      <c r="C4731">
        <v>1</v>
      </c>
      <c r="D4731">
        <v>0</v>
      </c>
    </row>
    <row r="4732" spans="1:4" x14ac:dyDescent="0.25">
      <c r="A4732">
        <v>739448</v>
      </c>
      <c r="B4732" s="1">
        <v>45108</v>
      </c>
      <c r="C4732">
        <v>1</v>
      </c>
      <c r="D4732">
        <v>0</v>
      </c>
    </row>
    <row r="4733" spans="1:4" x14ac:dyDescent="0.25">
      <c r="A4733">
        <v>700048</v>
      </c>
      <c r="B4733" s="1">
        <v>45108</v>
      </c>
      <c r="C4733">
        <v>1</v>
      </c>
      <c r="D4733">
        <v>0</v>
      </c>
    </row>
    <row r="4734" spans="1:4" x14ac:dyDescent="0.25">
      <c r="A4734">
        <v>767398</v>
      </c>
      <c r="B4734" s="1">
        <v>45108</v>
      </c>
      <c r="C4734">
        <v>1</v>
      </c>
      <c r="D4734">
        <v>0</v>
      </c>
    </row>
    <row r="4735" spans="1:4" x14ac:dyDescent="0.25">
      <c r="A4735">
        <v>140154</v>
      </c>
      <c r="B4735" s="1">
        <v>45108</v>
      </c>
      <c r="C4735">
        <v>1</v>
      </c>
      <c r="D4735">
        <v>0</v>
      </c>
    </row>
    <row r="4736" spans="1:4" x14ac:dyDescent="0.25">
      <c r="A4736">
        <v>820973</v>
      </c>
      <c r="B4736" s="1">
        <v>45108</v>
      </c>
      <c r="C4736">
        <v>1</v>
      </c>
      <c r="D4736">
        <v>0</v>
      </c>
    </row>
    <row r="4737" spans="1:4" x14ac:dyDescent="0.25">
      <c r="A4737">
        <v>367391</v>
      </c>
      <c r="B4737" s="1">
        <v>45108</v>
      </c>
      <c r="C4737">
        <v>1</v>
      </c>
      <c r="D4737">
        <v>0</v>
      </c>
    </row>
    <row r="4738" spans="1:4" x14ac:dyDescent="0.25">
      <c r="A4738">
        <v>131748</v>
      </c>
      <c r="B4738" s="1">
        <v>45108</v>
      </c>
      <c r="C4738">
        <v>1</v>
      </c>
      <c r="D4738">
        <v>0</v>
      </c>
    </row>
    <row r="4739" spans="1:4" x14ac:dyDescent="0.25">
      <c r="A4739">
        <v>913428</v>
      </c>
      <c r="B4739" s="1">
        <v>45108</v>
      </c>
      <c r="C4739">
        <v>1</v>
      </c>
      <c r="D4739">
        <v>0</v>
      </c>
    </row>
    <row r="4740" spans="1:4" x14ac:dyDescent="0.25">
      <c r="A4740">
        <v>784673</v>
      </c>
      <c r="B4740" s="1">
        <v>45108</v>
      </c>
      <c r="C4740">
        <v>1</v>
      </c>
      <c r="D4740">
        <v>0</v>
      </c>
    </row>
    <row r="4741" spans="1:4" x14ac:dyDescent="0.25">
      <c r="A4741">
        <v>771228</v>
      </c>
      <c r="B4741" s="1">
        <v>45108</v>
      </c>
      <c r="C4741">
        <v>1</v>
      </c>
      <c r="D4741">
        <v>0</v>
      </c>
    </row>
    <row r="4742" spans="1:4" x14ac:dyDescent="0.25">
      <c r="A4742">
        <v>677169</v>
      </c>
      <c r="B4742" s="1">
        <v>45108</v>
      </c>
      <c r="C4742">
        <v>1</v>
      </c>
      <c r="D4742">
        <v>0</v>
      </c>
    </row>
    <row r="4743" spans="1:4" x14ac:dyDescent="0.25">
      <c r="A4743">
        <v>264803</v>
      </c>
      <c r="B4743" s="1">
        <v>45108</v>
      </c>
      <c r="C4743">
        <v>1</v>
      </c>
      <c r="D4743">
        <v>0</v>
      </c>
    </row>
    <row r="4744" spans="1:4" x14ac:dyDescent="0.25">
      <c r="A4744">
        <v>123983</v>
      </c>
      <c r="B4744" s="1">
        <v>45108</v>
      </c>
      <c r="C4744">
        <v>1</v>
      </c>
      <c r="D4744">
        <v>0</v>
      </c>
    </row>
    <row r="4745" spans="1:4" x14ac:dyDescent="0.25">
      <c r="A4745">
        <v>240179</v>
      </c>
      <c r="B4745" s="1">
        <v>45108</v>
      </c>
      <c r="C4745">
        <v>1</v>
      </c>
      <c r="D4745">
        <v>0</v>
      </c>
    </row>
    <row r="4746" spans="1:4" x14ac:dyDescent="0.25">
      <c r="A4746">
        <v>965755</v>
      </c>
      <c r="B4746" s="1">
        <v>45108</v>
      </c>
      <c r="C4746">
        <v>1</v>
      </c>
      <c r="D4746">
        <v>0</v>
      </c>
    </row>
    <row r="4747" spans="1:4" x14ac:dyDescent="0.25">
      <c r="A4747">
        <v>222892</v>
      </c>
      <c r="B4747" s="1">
        <v>45108</v>
      </c>
      <c r="C4747">
        <v>1</v>
      </c>
      <c r="D4747">
        <v>0</v>
      </c>
    </row>
    <row r="4748" spans="1:4" x14ac:dyDescent="0.25">
      <c r="A4748">
        <v>14145</v>
      </c>
      <c r="B4748" s="1">
        <v>45108</v>
      </c>
      <c r="C4748">
        <v>1</v>
      </c>
      <c r="D4748">
        <v>0</v>
      </c>
    </row>
    <row r="4749" spans="1:4" x14ac:dyDescent="0.25">
      <c r="A4749">
        <v>871592</v>
      </c>
      <c r="B4749" s="1">
        <v>45108</v>
      </c>
      <c r="C4749">
        <v>1</v>
      </c>
      <c r="D4749">
        <v>0</v>
      </c>
    </row>
    <row r="4750" spans="1:4" x14ac:dyDescent="0.25">
      <c r="A4750">
        <v>462526</v>
      </c>
      <c r="B4750" s="1">
        <v>45108</v>
      </c>
      <c r="C4750">
        <v>1</v>
      </c>
      <c r="D4750">
        <v>0</v>
      </c>
    </row>
    <row r="4751" spans="1:4" x14ac:dyDescent="0.25">
      <c r="A4751">
        <v>659290</v>
      </c>
      <c r="B4751" s="1">
        <v>45108</v>
      </c>
      <c r="C4751">
        <v>1</v>
      </c>
      <c r="D4751">
        <v>0</v>
      </c>
    </row>
    <row r="4752" spans="1:4" x14ac:dyDescent="0.25">
      <c r="A4752">
        <v>578097</v>
      </c>
      <c r="B4752" s="1">
        <v>45108</v>
      </c>
      <c r="C4752">
        <v>1</v>
      </c>
      <c r="D4752">
        <v>0</v>
      </c>
    </row>
    <row r="4753" spans="1:4" x14ac:dyDescent="0.25">
      <c r="A4753">
        <v>832348</v>
      </c>
      <c r="B4753" s="1">
        <v>45108</v>
      </c>
      <c r="C4753">
        <v>1</v>
      </c>
      <c r="D4753">
        <v>0</v>
      </c>
    </row>
    <row r="4754" spans="1:4" x14ac:dyDescent="0.25">
      <c r="A4754">
        <v>300159</v>
      </c>
      <c r="B4754" s="1">
        <v>45108</v>
      </c>
      <c r="C4754">
        <v>1</v>
      </c>
      <c r="D4754">
        <v>0</v>
      </c>
    </row>
    <row r="4755" spans="1:4" x14ac:dyDescent="0.25">
      <c r="A4755">
        <v>890232</v>
      </c>
      <c r="B4755" s="1">
        <v>45108</v>
      </c>
      <c r="C4755">
        <v>1</v>
      </c>
      <c r="D4755">
        <v>0</v>
      </c>
    </row>
    <row r="4756" spans="1:4" x14ac:dyDescent="0.25">
      <c r="A4756">
        <v>272170</v>
      </c>
      <c r="B4756" s="1">
        <v>45108</v>
      </c>
      <c r="C4756">
        <v>1</v>
      </c>
      <c r="D4756">
        <v>0</v>
      </c>
    </row>
    <row r="4757" spans="1:4" x14ac:dyDescent="0.25">
      <c r="A4757">
        <v>487931</v>
      </c>
      <c r="B4757" s="1">
        <v>45108</v>
      </c>
      <c r="C4757">
        <v>1</v>
      </c>
      <c r="D4757">
        <v>0</v>
      </c>
    </row>
    <row r="4758" spans="1:4" x14ac:dyDescent="0.25">
      <c r="A4758">
        <v>461804</v>
      </c>
      <c r="B4758" s="1">
        <v>45108</v>
      </c>
      <c r="C4758">
        <v>1</v>
      </c>
      <c r="D4758">
        <v>0</v>
      </c>
    </row>
    <row r="4759" spans="1:4" x14ac:dyDescent="0.25">
      <c r="A4759">
        <v>91670</v>
      </c>
      <c r="B4759" s="1">
        <v>45108</v>
      </c>
      <c r="C4759">
        <v>1</v>
      </c>
      <c r="D4759">
        <v>0</v>
      </c>
    </row>
    <row r="4760" spans="1:4" x14ac:dyDescent="0.25">
      <c r="A4760">
        <v>448752</v>
      </c>
      <c r="B4760" s="1">
        <v>45108</v>
      </c>
      <c r="C4760">
        <v>1</v>
      </c>
      <c r="D4760">
        <v>0</v>
      </c>
    </row>
    <row r="4761" spans="1:4" x14ac:dyDescent="0.25">
      <c r="A4761">
        <v>219598</v>
      </c>
      <c r="B4761" s="1">
        <v>45108</v>
      </c>
      <c r="C4761">
        <v>1</v>
      </c>
      <c r="D4761">
        <v>0</v>
      </c>
    </row>
    <row r="4762" spans="1:4" x14ac:dyDescent="0.25">
      <c r="A4762">
        <v>600767</v>
      </c>
      <c r="B4762" s="1">
        <v>45108</v>
      </c>
      <c r="C4762">
        <v>1</v>
      </c>
      <c r="D4762">
        <v>0</v>
      </c>
    </row>
    <row r="4763" spans="1:4" x14ac:dyDescent="0.25">
      <c r="A4763">
        <v>51036</v>
      </c>
      <c r="B4763" s="1">
        <v>45108</v>
      </c>
      <c r="C4763">
        <v>1</v>
      </c>
      <c r="D4763">
        <v>0</v>
      </c>
    </row>
    <row r="4764" spans="1:4" x14ac:dyDescent="0.25">
      <c r="A4764">
        <v>913428</v>
      </c>
      <c r="B4764" s="1">
        <v>45108</v>
      </c>
      <c r="C4764">
        <v>1</v>
      </c>
      <c r="D4764">
        <v>0</v>
      </c>
    </row>
    <row r="4765" spans="1:4" x14ac:dyDescent="0.25">
      <c r="A4765">
        <v>669378</v>
      </c>
      <c r="B4765" s="1">
        <v>45108</v>
      </c>
      <c r="C4765">
        <v>1</v>
      </c>
      <c r="D4765">
        <v>0</v>
      </c>
    </row>
    <row r="4766" spans="1:4" x14ac:dyDescent="0.25">
      <c r="A4766">
        <v>14145</v>
      </c>
      <c r="B4766" s="1">
        <v>45108</v>
      </c>
      <c r="C4766">
        <v>1</v>
      </c>
      <c r="D4766">
        <v>0</v>
      </c>
    </row>
    <row r="4767" spans="1:4" x14ac:dyDescent="0.25">
      <c r="A4767">
        <v>349294</v>
      </c>
      <c r="B4767" s="1">
        <v>45108</v>
      </c>
      <c r="C4767">
        <v>1</v>
      </c>
      <c r="D4767">
        <v>0</v>
      </c>
    </row>
    <row r="4768" spans="1:4" x14ac:dyDescent="0.25">
      <c r="A4768">
        <v>555121</v>
      </c>
      <c r="B4768" s="1">
        <v>45108</v>
      </c>
      <c r="C4768">
        <v>1</v>
      </c>
      <c r="D4768">
        <v>0</v>
      </c>
    </row>
    <row r="4769" spans="1:4" x14ac:dyDescent="0.25">
      <c r="A4769">
        <v>217710</v>
      </c>
      <c r="B4769" s="1">
        <v>45108</v>
      </c>
      <c r="C4769">
        <v>1</v>
      </c>
      <c r="D4769">
        <v>0</v>
      </c>
    </row>
    <row r="4770" spans="1:4" x14ac:dyDescent="0.25">
      <c r="A4770">
        <v>741341</v>
      </c>
      <c r="B4770" s="1">
        <v>45108</v>
      </c>
      <c r="C4770">
        <v>1</v>
      </c>
      <c r="D4770">
        <v>0</v>
      </c>
    </row>
    <row r="4771" spans="1:4" x14ac:dyDescent="0.25">
      <c r="A4771">
        <v>962591</v>
      </c>
      <c r="B4771" s="1">
        <v>45108</v>
      </c>
      <c r="C4771">
        <v>1</v>
      </c>
      <c r="D4771">
        <v>0</v>
      </c>
    </row>
    <row r="4772" spans="1:4" x14ac:dyDescent="0.25">
      <c r="A4772">
        <v>228286</v>
      </c>
      <c r="B4772" s="1">
        <v>45108</v>
      </c>
      <c r="C4772">
        <v>1</v>
      </c>
      <c r="D4772">
        <v>0</v>
      </c>
    </row>
    <row r="4773" spans="1:4" x14ac:dyDescent="0.25">
      <c r="A4773">
        <v>305754</v>
      </c>
      <c r="B4773" s="1">
        <v>45108</v>
      </c>
      <c r="C4773">
        <v>1</v>
      </c>
      <c r="D4773">
        <v>0</v>
      </c>
    </row>
    <row r="4774" spans="1:4" x14ac:dyDescent="0.25">
      <c r="A4774">
        <v>925482</v>
      </c>
      <c r="B4774" s="1">
        <v>45108</v>
      </c>
      <c r="C4774">
        <v>1</v>
      </c>
      <c r="D4774">
        <v>0</v>
      </c>
    </row>
    <row r="4775" spans="1:4" x14ac:dyDescent="0.25">
      <c r="A4775">
        <v>306177</v>
      </c>
      <c r="B4775" s="1">
        <v>45108</v>
      </c>
      <c r="C4775">
        <v>1</v>
      </c>
      <c r="D4775">
        <v>0</v>
      </c>
    </row>
    <row r="4776" spans="1:4" x14ac:dyDescent="0.25">
      <c r="A4776">
        <v>692985</v>
      </c>
      <c r="B4776" s="1">
        <v>45108</v>
      </c>
      <c r="C4776">
        <v>1</v>
      </c>
      <c r="D4776">
        <v>0</v>
      </c>
    </row>
    <row r="4777" spans="1:4" x14ac:dyDescent="0.25">
      <c r="A4777">
        <v>473647</v>
      </c>
      <c r="B4777" s="1">
        <v>45108</v>
      </c>
      <c r="C4777">
        <v>1</v>
      </c>
      <c r="D4777">
        <v>0</v>
      </c>
    </row>
    <row r="4778" spans="1:4" x14ac:dyDescent="0.25">
      <c r="A4778">
        <v>600767</v>
      </c>
      <c r="B4778" s="1">
        <v>45108</v>
      </c>
      <c r="C4778">
        <v>1</v>
      </c>
      <c r="D4778">
        <v>0</v>
      </c>
    </row>
    <row r="4779" spans="1:4" x14ac:dyDescent="0.25">
      <c r="A4779">
        <v>970529</v>
      </c>
      <c r="B4779" s="1">
        <v>45108</v>
      </c>
      <c r="C4779">
        <v>1</v>
      </c>
      <c r="D4779">
        <v>0</v>
      </c>
    </row>
    <row r="4780" spans="1:4" x14ac:dyDescent="0.25">
      <c r="A4780">
        <v>52729</v>
      </c>
      <c r="B4780" s="1">
        <v>45108</v>
      </c>
      <c r="C4780">
        <v>1</v>
      </c>
      <c r="D4780">
        <v>0</v>
      </c>
    </row>
    <row r="4781" spans="1:4" x14ac:dyDescent="0.25">
      <c r="A4781">
        <v>256783</v>
      </c>
      <c r="B4781" s="1">
        <v>45108</v>
      </c>
      <c r="C4781">
        <v>1</v>
      </c>
      <c r="D4781">
        <v>0</v>
      </c>
    </row>
    <row r="4782" spans="1:4" x14ac:dyDescent="0.25">
      <c r="A4782">
        <v>516376</v>
      </c>
      <c r="B4782" s="1">
        <v>45108</v>
      </c>
      <c r="C4782">
        <v>1</v>
      </c>
      <c r="D4782">
        <v>0</v>
      </c>
    </row>
    <row r="4783" spans="1:4" x14ac:dyDescent="0.25">
      <c r="A4783">
        <v>949818</v>
      </c>
      <c r="B4783" s="1">
        <v>45108</v>
      </c>
      <c r="C4783">
        <v>1</v>
      </c>
      <c r="D4783">
        <v>0</v>
      </c>
    </row>
    <row r="4784" spans="1:4" x14ac:dyDescent="0.25">
      <c r="A4784">
        <v>690565</v>
      </c>
      <c r="B4784" s="1">
        <v>45108</v>
      </c>
      <c r="C4784">
        <v>1</v>
      </c>
      <c r="D4784">
        <v>0</v>
      </c>
    </row>
    <row r="4785" spans="1:4" x14ac:dyDescent="0.25">
      <c r="A4785">
        <v>328457</v>
      </c>
      <c r="B4785" s="1">
        <v>45108</v>
      </c>
      <c r="C4785">
        <v>1</v>
      </c>
      <c r="D4785">
        <v>0</v>
      </c>
    </row>
    <row r="4786" spans="1:4" x14ac:dyDescent="0.25">
      <c r="A4786">
        <v>513199</v>
      </c>
      <c r="B4786" s="1">
        <v>45108</v>
      </c>
      <c r="C4786">
        <v>1</v>
      </c>
      <c r="D4786">
        <v>0</v>
      </c>
    </row>
    <row r="4787" spans="1:4" x14ac:dyDescent="0.25">
      <c r="A4787">
        <v>925482</v>
      </c>
      <c r="B4787" s="1">
        <v>45108</v>
      </c>
      <c r="C4787">
        <v>1</v>
      </c>
      <c r="D4787">
        <v>0</v>
      </c>
    </row>
    <row r="4788" spans="1:4" x14ac:dyDescent="0.25">
      <c r="A4788">
        <v>876139</v>
      </c>
      <c r="B4788" s="1">
        <v>45108</v>
      </c>
      <c r="C4788">
        <v>1</v>
      </c>
      <c r="D4788">
        <v>0</v>
      </c>
    </row>
    <row r="4789" spans="1:4" x14ac:dyDescent="0.25">
      <c r="A4789">
        <v>287070</v>
      </c>
      <c r="B4789" s="1">
        <v>45108</v>
      </c>
      <c r="C4789">
        <v>1</v>
      </c>
      <c r="D4789">
        <v>0</v>
      </c>
    </row>
    <row r="4790" spans="1:4" x14ac:dyDescent="0.25">
      <c r="A4790">
        <v>317242</v>
      </c>
      <c r="B4790" s="1">
        <v>45108</v>
      </c>
      <c r="C4790">
        <v>1</v>
      </c>
      <c r="D4790">
        <v>0</v>
      </c>
    </row>
    <row r="4791" spans="1:4" x14ac:dyDescent="0.25">
      <c r="A4791">
        <v>435929</v>
      </c>
      <c r="B4791" s="1">
        <v>45108</v>
      </c>
      <c r="C4791">
        <v>1</v>
      </c>
      <c r="D4791">
        <v>0</v>
      </c>
    </row>
    <row r="4792" spans="1:4" x14ac:dyDescent="0.25">
      <c r="A4792">
        <v>894539</v>
      </c>
      <c r="B4792" s="1">
        <v>45108</v>
      </c>
      <c r="C4792">
        <v>1</v>
      </c>
      <c r="D4792">
        <v>0</v>
      </c>
    </row>
    <row r="4793" spans="1:4" x14ac:dyDescent="0.25">
      <c r="A4793">
        <v>490939</v>
      </c>
      <c r="B4793" s="1">
        <v>45108</v>
      </c>
      <c r="C4793">
        <v>1</v>
      </c>
      <c r="D4793">
        <v>0</v>
      </c>
    </row>
    <row r="4794" spans="1:4" x14ac:dyDescent="0.25">
      <c r="A4794">
        <v>723678</v>
      </c>
      <c r="B4794" s="1">
        <v>45108</v>
      </c>
      <c r="C4794">
        <v>1</v>
      </c>
      <c r="D4794">
        <v>0</v>
      </c>
    </row>
    <row r="4795" spans="1:4" x14ac:dyDescent="0.25">
      <c r="A4795">
        <v>799459</v>
      </c>
      <c r="B4795" s="1">
        <v>45108</v>
      </c>
      <c r="C4795">
        <v>1</v>
      </c>
      <c r="D4795">
        <v>0</v>
      </c>
    </row>
    <row r="4796" spans="1:4" x14ac:dyDescent="0.25">
      <c r="A4796">
        <v>444361</v>
      </c>
      <c r="B4796" s="1">
        <v>45108</v>
      </c>
      <c r="C4796">
        <v>1</v>
      </c>
      <c r="D4796">
        <v>0</v>
      </c>
    </row>
    <row r="4797" spans="1:4" x14ac:dyDescent="0.25">
      <c r="A4797">
        <v>222892</v>
      </c>
      <c r="B4797" s="1">
        <v>45108</v>
      </c>
      <c r="C4797">
        <v>1</v>
      </c>
      <c r="D4797">
        <v>0</v>
      </c>
    </row>
    <row r="4798" spans="1:4" x14ac:dyDescent="0.25">
      <c r="A4798">
        <v>871592</v>
      </c>
      <c r="B4798" s="1">
        <v>45108</v>
      </c>
      <c r="C4798">
        <v>1</v>
      </c>
      <c r="D4798">
        <v>0</v>
      </c>
    </row>
    <row r="4799" spans="1:4" x14ac:dyDescent="0.25">
      <c r="A4799">
        <v>654297</v>
      </c>
      <c r="B4799" s="1">
        <v>45108</v>
      </c>
      <c r="C4799">
        <v>1</v>
      </c>
      <c r="D4799">
        <v>0</v>
      </c>
    </row>
    <row r="4800" spans="1:4" x14ac:dyDescent="0.25">
      <c r="A4800">
        <v>462526</v>
      </c>
      <c r="B4800" s="1">
        <v>45108</v>
      </c>
      <c r="C4800">
        <v>1</v>
      </c>
      <c r="D4800">
        <v>0</v>
      </c>
    </row>
    <row r="4801" spans="1:4" x14ac:dyDescent="0.25">
      <c r="A4801">
        <v>734789</v>
      </c>
      <c r="B4801" s="1">
        <v>45108</v>
      </c>
      <c r="C4801">
        <v>1</v>
      </c>
      <c r="D4801">
        <v>0</v>
      </c>
    </row>
    <row r="4802" spans="1:4" x14ac:dyDescent="0.25">
      <c r="A4802">
        <v>990993</v>
      </c>
      <c r="B4802" s="1">
        <v>45108</v>
      </c>
      <c r="C4802">
        <v>1</v>
      </c>
      <c r="D4802">
        <v>0</v>
      </c>
    </row>
    <row r="4803" spans="1:4" x14ac:dyDescent="0.25">
      <c r="A4803">
        <v>513199</v>
      </c>
      <c r="B4803" s="1">
        <v>45108</v>
      </c>
      <c r="C4803">
        <v>1</v>
      </c>
      <c r="D4803">
        <v>0</v>
      </c>
    </row>
    <row r="4804" spans="1:4" x14ac:dyDescent="0.25">
      <c r="A4804">
        <v>131937</v>
      </c>
      <c r="B4804" s="1">
        <v>45108</v>
      </c>
      <c r="C4804">
        <v>1</v>
      </c>
      <c r="D4804">
        <v>0</v>
      </c>
    </row>
    <row r="4805" spans="1:4" x14ac:dyDescent="0.25">
      <c r="A4805">
        <v>621677</v>
      </c>
      <c r="B4805" s="1">
        <v>45108</v>
      </c>
      <c r="C4805">
        <v>1</v>
      </c>
      <c r="D4805">
        <v>0</v>
      </c>
    </row>
    <row r="4806" spans="1:4" x14ac:dyDescent="0.25">
      <c r="A4806">
        <v>120532</v>
      </c>
      <c r="B4806" s="1">
        <v>45108</v>
      </c>
      <c r="C4806">
        <v>1</v>
      </c>
      <c r="D4806">
        <v>0</v>
      </c>
    </row>
    <row r="4807" spans="1:4" x14ac:dyDescent="0.25">
      <c r="A4807">
        <v>677542</v>
      </c>
      <c r="B4807" s="1">
        <v>45108</v>
      </c>
      <c r="C4807">
        <v>1</v>
      </c>
      <c r="D4807">
        <v>0</v>
      </c>
    </row>
    <row r="4808" spans="1:4" x14ac:dyDescent="0.25">
      <c r="A4808">
        <v>767398</v>
      </c>
      <c r="B4808" s="1">
        <v>45108</v>
      </c>
      <c r="C4808">
        <v>1</v>
      </c>
      <c r="D4808">
        <v>0</v>
      </c>
    </row>
    <row r="4809" spans="1:4" x14ac:dyDescent="0.25">
      <c r="A4809">
        <v>707935</v>
      </c>
      <c r="B4809" s="1">
        <v>45108</v>
      </c>
      <c r="C4809">
        <v>1</v>
      </c>
      <c r="D4809">
        <v>0</v>
      </c>
    </row>
    <row r="4810" spans="1:4" x14ac:dyDescent="0.25">
      <c r="A4810">
        <v>673058</v>
      </c>
      <c r="B4810" s="1">
        <v>45108</v>
      </c>
      <c r="C4810">
        <v>1</v>
      </c>
      <c r="D4810">
        <v>0</v>
      </c>
    </row>
    <row r="4811" spans="1:4" x14ac:dyDescent="0.25">
      <c r="A4811">
        <v>478531</v>
      </c>
      <c r="B4811" s="1">
        <v>45108</v>
      </c>
      <c r="C4811">
        <v>1</v>
      </c>
      <c r="D4811">
        <v>0</v>
      </c>
    </row>
    <row r="4812" spans="1:4" x14ac:dyDescent="0.25">
      <c r="A4812">
        <v>284460</v>
      </c>
      <c r="B4812" s="1">
        <v>45108</v>
      </c>
      <c r="C4812">
        <v>1</v>
      </c>
      <c r="D4812">
        <v>0</v>
      </c>
    </row>
    <row r="4813" spans="1:4" x14ac:dyDescent="0.25">
      <c r="A4813">
        <v>15314</v>
      </c>
      <c r="B4813" s="1">
        <v>45108</v>
      </c>
      <c r="C4813">
        <v>1</v>
      </c>
      <c r="D4813">
        <v>0</v>
      </c>
    </row>
    <row r="4814" spans="1:4" x14ac:dyDescent="0.25">
      <c r="A4814">
        <v>487065</v>
      </c>
      <c r="B4814" s="1">
        <v>45108</v>
      </c>
      <c r="C4814">
        <v>1</v>
      </c>
      <c r="D4814">
        <v>0</v>
      </c>
    </row>
    <row r="4815" spans="1:4" x14ac:dyDescent="0.25">
      <c r="A4815">
        <v>361361</v>
      </c>
      <c r="B4815" s="1">
        <v>45108</v>
      </c>
      <c r="C4815">
        <v>1</v>
      </c>
      <c r="D4815">
        <v>0</v>
      </c>
    </row>
    <row r="4816" spans="1:4" x14ac:dyDescent="0.25">
      <c r="A4816">
        <v>513199</v>
      </c>
      <c r="B4816" s="1">
        <v>45108</v>
      </c>
      <c r="C4816">
        <v>1</v>
      </c>
      <c r="D4816">
        <v>0</v>
      </c>
    </row>
    <row r="4817" spans="1:4" x14ac:dyDescent="0.25">
      <c r="A4817">
        <v>890232</v>
      </c>
      <c r="B4817" s="1">
        <v>45108</v>
      </c>
      <c r="C4817">
        <v>1</v>
      </c>
      <c r="D4817">
        <v>0</v>
      </c>
    </row>
    <row r="4818" spans="1:4" x14ac:dyDescent="0.25">
      <c r="A4818">
        <v>689769</v>
      </c>
      <c r="B4818" s="1">
        <v>45108</v>
      </c>
      <c r="C4818">
        <v>1</v>
      </c>
      <c r="D4818">
        <v>0</v>
      </c>
    </row>
    <row r="4819" spans="1:4" x14ac:dyDescent="0.25">
      <c r="A4819">
        <v>306177</v>
      </c>
      <c r="B4819" s="1">
        <v>45108</v>
      </c>
      <c r="C4819">
        <v>1</v>
      </c>
      <c r="D4819">
        <v>0</v>
      </c>
    </row>
    <row r="4820" spans="1:4" x14ac:dyDescent="0.25">
      <c r="A4820">
        <v>692985</v>
      </c>
      <c r="B4820" s="1">
        <v>45108</v>
      </c>
      <c r="C4820">
        <v>1</v>
      </c>
      <c r="D4820">
        <v>0</v>
      </c>
    </row>
    <row r="4821" spans="1:4" x14ac:dyDescent="0.25">
      <c r="A4821">
        <v>455755</v>
      </c>
      <c r="B4821" s="1">
        <v>45108</v>
      </c>
      <c r="C4821">
        <v>1</v>
      </c>
      <c r="D4821">
        <v>0</v>
      </c>
    </row>
    <row r="4822" spans="1:4" x14ac:dyDescent="0.25">
      <c r="A4822">
        <v>144124</v>
      </c>
      <c r="B4822" s="1">
        <v>45108</v>
      </c>
      <c r="C4822">
        <v>1</v>
      </c>
      <c r="D4822">
        <v>0</v>
      </c>
    </row>
    <row r="4823" spans="1:4" x14ac:dyDescent="0.25">
      <c r="A4823">
        <v>34200</v>
      </c>
      <c r="B4823" s="1">
        <v>45108</v>
      </c>
      <c r="C4823">
        <v>1</v>
      </c>
      <c r="D4823">
        <v>0</v>
      </c>
    </row>
    <row r="4824" spans="1:4" x14ac:dyDescent="0.25">
      <c r="A4824">
        <v>803607</v>
      </c>
      <c r="B4824" s="1">
        <v>45108</v>
      </c>
      <c r="C4824">
        <v>1</v>
      </c>
      <c r="D4824">
        <v>0</v>
      </c>
    </row>
    <row r="4825" spans="1:4" x14ac:dyDescent="0.25">
      <c r="A4825">
        <v>256783</v>
      </c>
      <c r="B4825" s="1">
        <v>45108</v>
      </c>
      <c r="C4825">
        <v>1</v>
      </c>
      <c r="D4825">
        <v>0</v>
      </c>
    </row>
    <row r="4826" spans="1:4" x14ac:dyDescent="0.25">
      <c r="A4826">
        <v>771228</v>
      </c>
      <c r="B4826" s="1">
        <v>45108</v>
      </c>
      <c r="C4826">
        <v>1</v>
      </c>
      <c r="D4826">
        <v>0</v>
      </c>
    </row>
    <row r="4827" spans="1:4" x14ac:dyDescent="0.25">
      <c r="A4827">
        <v>760828</v>
      </c>
      <c r="B4827" s="1">
        <v>45108</v>
      </c>
      <c r="C4827">
        <v>1</v>
      </c>
      <c r="D4827">
        <v>0</v>
      </c>
    </row>
    <row r="4828" spans="1:4" x14ac:dyDescent="0.25">
      <c r="A4828">
        <v>264803</v>
      </c>
      <c r="B4828" s="1">
        <v>45108</v>
      </c>
      <c r="C4828">
        <v>1</v>
      </c>
      <c r="D4828">
        <v>0</v>
      </c>
    </row>
    <row r="4829" spans="1:4" x14ac:dyDescent="0.25">
      <c r="A4829">
        <v>33797</v>
      </c>
      <c r="B4829" s="1">
        <v>45108</v>
      </c>
      <c r="C4829">
        <v>1</v>
      </c>
      <c r="D4829">
        <v>0</v>
      </c>
    </row>
    <row r="4830" spans="1:4" x14ac:dyDescent="0.25">
      <c r="A4830">
        <v>880510</v>
      </c>
      <c r="B4830" s="1">
        <v>45108</v>
      </c>
      <c r="C4830">
        <v>1</v>
      </c>
      <c r="D4830">
        <v>0</v>
      </c>
    </row>
    <row r="4831" spans="1:4" x14ac:dyDescent="0.25">
      <c r="A4831">
        <v>578097</v>
      </c>
      <c r="B4831" s="1">
        <v>45108</v>
      </c>
      <c r="C4831">
        <v>1</v>
      </c>
      <c r="D4831">
        <v>0</v>
      </c>
    </row>
    <row r="4832" spans="1:4" x14ac:dyDescent="0.25">
      <c r="A4832">
        <v>228286</v>
      </c>
      <c r="B4832" s="1">
        <v>45108</v>
      </c>
      <c r="C4832">
        <v>1</v>
      </c>
      <c r="D4832">
        <v>0</v>
      </c>
    </row>
    <row r="4833" spans="1:4" x14ac:dyDescent="0.25">
      <c r="A4833">
        <v>962054</v>
      </c>
      <c r="B4833" s="1">
        <v>45108</v>
      </c>
      <c r="C4833">
        <v>1</v>
      </c>
      <c r="D4833">
        <v>0</v>
      </c>
    </row>
    <row r="4834" spans="1:4" x14ac:dyDescent="0.25">
      <c r="A4834">
        <v>925482</v>
      </c>
      <c r="B4834" s="1">
        <v>45108</v>
      </c>
      <c r="C4834">
        <v>1</v>
      </c>
      <c r="D4834">
        <v>0</v>
      </c>
    </row>
    <row r="4835" spans="1:4" x14ac:dyDescent="0.25">
      <c r="A4835">
        <v>272170</v>
      </c>
      <c r="B4835" s="1">
        <v>45108</v>
      </c>
      <c r="C4835">
        <v>1</v>
      </c>
      <c r="D4835">
        <v>0</v>
      </c>
    </row>
    <row r="4836" spans="1:4" x14ac:dyDescent="0.25">
      <c r="A4836">
        <v>692985</v>
      </c>
      <c r="B4836" s="1">
        <v>45108</v>
      </c>
      <c r="C4836">
        <v>1</v>
      </c>
      <c r="D4836">
        <v>0</v>
      </c>
    </row>
    <row r="4837" spans="1:4" x14ac:dyDescent="0.25">
      <c r="A4837">
        <v>945635</v>
      </c>
      <c r="B4837" s="1">
        <v>45108</v>
      </c>
      <c r="C4837">
        <v>1</v>
      </c>
      <c r="D4837">
        <v>0</v>
      </c>
    </row>
    <row r="4838" spans="1:4" x14ac:dyDescent="0.25">
      <c r="A4838">
        <v>317242</v>
      </c>
      <c r="B4838" s="1">
        <v>45108</v>
      </c>
      <c r="C4838">
        <v>1</v>
      </c>
      <c r="D4838">
        <v>0</v>
      </c>
    </row>
    <row r="4839" spans="1:4" x14ac:dyDescent="0.25">
      <c r="A4839">
        <v>451933</v>
      </c>
      <c r="B4839" s="1">
        <v>45108</v>
      </c>
      <c r="C4839">
        <v>1</v>
      </c>
      <c r="D4839">
        <v>0</v>
      </c>
    </row>
    <row r="4840" spans="1:4" x14ac:dyDescent="0.25">
      <c r="A4840">
        <v>461804</v>
      </c>
      <c r="B4840" s="1">
        <v>45108</v>
      </c>
      <c r="C4840">
        <v>1</v>
      </c>
      <c r="D4840">
        <v>0</v>
      </c>
    </row>
    <row r="4841" spans="1:4" x14ac:dyDescent="0.25">
      <c r="A4841">
        <v>600767</v>
      </c>
      <c r="B4841" s="1">
        <v>45108</v>
      </c>
      <c r="C4841">
        <v>1</v>
      </c>
      <c r="D4841">
        <v>0</v>
      </c>
    </row>
    <row r="4842" spans="1:4" x14ac:dyDescent="0.25">
      <c r="A4842">
        <v>137909</v>
      </c>
      <c r="B4842" s="1">
        <v>45108</v>
      </c>
      <c r="C4842">
        <v>1</v>
      </c>
      <c r="D4842">
        <v>0</v>
      </c>
    </row>
    <row r="4843" spans="1:4" x14ac:dyDescent="0.25">
      <c r="A4843">
        <v>799459</v>
      </c>
      <c r="B4843" s="1">
        <v>45108</v>
      </c>
      <c r="C4843">
        <v>1</v>
      </c>
      <c r="D4843">
        <v>0</v>
      </c>
    </row>
    <row r="4844" spans="1:4" x14ac:dyDescent="0.25">
      <c r="A4844">
        <v>39154</v>
      </c>
      <c r="B4844" s="1">
        <v>45108</v>
      </c>
      <c r="C4844">
        <v>1</v>
      </c>
      <c r="D4844">
        <v>0</v>
      </c>
    </row>
    <row r="4845" spans="1:4" x14ac:dyDescent="0.25">
      <c r="A4845">
        <v>183929</v>
      </c>
      <c r="B4845" s="1">
        <v>45108</v>
      </c>
      <c r="C4845">
        <v>1</v>
      </c>
      <c r="D4845">
        <v>0</v>
      </c>
    </row>
    <row r="4846" spans="1:4" x14ac:dyDescent="0.25">
      <c r="A4846">
        <v>378230</v>
      </c>
      <c r="B4846" s="1">
        <v>45108</v>
      </c>
      <c r="C4846">
        <v>1</v>
      </c>
      <c r="D4846">
        <v>0</v>
      </c>
    </row>
    <row r="4847" spans="1:4" x14ac:dyDescent="0.25">
      <c r="A4847">
        <v>602241</v>
      </c>
      <c r="B4847" s="1">
        <v>45108</v>
      </c>
      <c r="C4847">
        <v>1</v>
      </c>
      <c r="D4847">
        <v>0</v>
      </c>
    </row>
    <row r="4848" spans="1:4" x14ac:dyDescent="0.25">
      <c r="A4848">
        <v>540618</v>
      </c>
      <c r="B4848" s="1">
        <v>45108</v>
      </c>
      <c r="C4848">
        <v>1</v>
      </c>
      <c r="D4848">
        <v>0</v>
      </c>
    </row>
    <row r="4849" spans="1:4" x14ac:dyDescent="0.25">
      <c r="A4849">
        <v>378676</v>
      </c>
      <c r="B4849" s="1">
        <v>45108</v>
      </c>
      <c r="C4849">
        <v>1</v>
      </c>
      <c r="D4849">
        <v>0</v>
      </c>
    </row>
    <row r="4850" spans="1:4" x14ac:dyDescent="0.25">
      <c r="A4850">
        <v>679865</v>
      </c>
      <c r="B4850" s="1">
        <v>45108</v>
      </c>
      <c r="C4850">
        <v>1</v>
      </c>
      <c r="D4850">
        <v>0</v>
      </c>
    </row>
    <row r="4851" spans="1:4" x14ac:dyDescent="0.25">
      <c r="A4851">
        <v>451933</v>
      </c>
      <c r="B4851" s="1">
        <v>45108</v>
      </c>
      <c r="C4851">
        <v>1</v>
      </c>
      <c r="D4851">
        <v>0</v>
      </c>
    </row>
    <row r="4852" spans="1:4" x14ac:dyDescent="0.25">
      <c r="A4852">
        <v>461804</v>
      </c>
      <c r="B4852" s="1">
        <v>45108</v>
      </c>
      <c r="C4852">
        <v>1</v>
      </c>
      <c r="D4852">
        <v>0</v>
      </c>
    </row>
    <row r="4853" spans="1:4" x14ac:dyDescent="0.25">
      <c r="A4853">
        <v>36412</v>
      </c>
      <c r="B4853" s="1">
        <v>45108</v>
      </c>
      <c r="C4853">
        <v>1</v>
      </c>
      <c r="D4853">
        <v>0</v>
      </c>
    </row>
    <row r="4854" spans="1:4" x14ac:dyDescent="0.25">
      <c r="A4854">
        <v>552496</v>
      </c>
      <c r="B4854" s="1">
        <v>45108</v>
      </c>
      <c r="C4854">
        <v>1</v>
      </c>
      <c r="D4854">
        <v>0</v>
      </c>
    </row>
    <row r="4855" spans="1:4" x14ac:dyDescent="0.25">
      <c r="A4855">
        <v>133542</v>
      </c>
      <c r="B4855" s="1">
        <v>45108</v>
      </c>
      <c r="C4855">
        <v>1</v>
      </c>
      <c r="D4855">
        <v>0</v>
      </c>
    </row>
    <row r="4856" spans="1:4" x14ac:dyDescent="0.25">
      <c r="A4856">
        <v>256783</v>
      </c>
      <c r="B4856" s="1">
        <v>45108</v>
      </c>
      <c r="C4856">
        <v>1</v>
      </c>
      <c r="D4856">
        <v>0</v>
      </c>
    </row>
    <row r="4857" spans="1:4" x14ac:dyDescent="0.25">
      <c r="A4857">
        <v>587645</v>
      </c>
      <c r="B4857" s="1">
        <v>45108</v>
      </c>
      <c r="C4857">
        <v>1</v>
      </c>
      <c r="D4857">
        <v>0</v>
      </c>
    </row>
    <row r="4858" spans="1:4" x14ac:dyDescent="0.25">
      <c r="A4858">
        <v>137909</v>
      </c>
      <c r="B4858" s="1">
        <v>45108</v>
      </c>
      <c r="C4858">
        <v>1</v>
      </c>
      <c r="D4858">
        <v>0</v>
      </c>
    </row>
    <row r="4859" spans="1:4" x14ac:dyDescent="0.25">
      <c r="A4859">
        <v>679284</v>
      </c>
      <c r="B4859" s="1">
        <v>45108</v>
      </c>
      <c r="C4859">
        <v>1</v>
      </c>
      <c r="D4859">
        <v>0</v>
      </c>
    </row>
    <row r="4860" spans="1:4" x14ac:dyDescent="0.25">
      <c r="A4860">
        <v>673058</v>
      </c>
      <c r="B4860" s="1">
        <v>45108</v>
      </c>
      <c r="C4860">
        <v>1</v>
      </c>
      <c r="D4860">
        <v>0</v>
      </c>
    </row>
    <row r="4861" spans="1:4" x14ac:dyDescent="0.25">
      <c r="A4861">
        <v>153019</v>
      </c>
      <c r="B4861" s="1">
        <v>45108</v>
      </c>
      <c r="C4861">
        <v>1</v>
      </c>
      <c r="D4861">
        <v>0</v>
      </c>
    </row>
    <row r="4862" spans="1:4" x14ac:dyDescent="0.25">
      <c r="A4862">
        <v>961614</v>
      </c>
      <c r="B4862" s="1">
        <v>45108</v>
      </c>
      <c r="C4862">
        <v>1</v>
      </c>
      <c r="D4862">
        <v>0</v>
      </c>
    </row>
    <row r="4863" spans="1:4" x14ac:dyDescent="0.25">
      <c r="A4863">
        <v>991434</v>
      </c>
      <c r="B4863" s="1">
        <v>45108</v>
      </c>
      <c r="C4863">
        <v>1</v>
      </c>
      <c r="D4863">
        <v>0</v>
      </c>
    </row>
    <row r="4864" spans="1:4" x14ac:dyDescent="0.25">
      <c r="A4864">
        <v>540618</v>
      </c>
      <c r="B4864" s="1">
        <v>45108</v>
      </c>
      <c r="C4864">
        <v>1</v>
      </c>
      <c r="D4864">
        <v>0</v>
      </c>
    </row>
    <row r="4865" spans="1:4" x14ac:dyDescent="0.25">
      <c r="A4865">
        <v>228286</v>
      </c>
      <c r="B4865" s="1">
        <v>45108</v>
      </c>
      <c r="C4865">
        <v>1</v>
      </c>
      <c r="D4865">
        <v>0</v>
      </c>
    </row>
    <row r="4866" spans="1:4" x14ac:dyDescent="0.25">
      <c r="A4866">
        <v>354409</v>
      </c>
      <c r="B4866" s="1">
        <v>45108</v>
      </c>
      <c r="C4866">
        <v>1</v>
      </c>
      <c r="D4866">
        <v>0</v>
      </c>
    </row>
    <row r="4867" spans="1:4" x14ac:dyDescent="0.25">
      <c r="A4867">
        <v>807452</v>
      </c>
      <c r="B4867" s="1">
        <v>45108</v>
      </c>
      <c r="C4867">
        <v>1</v>
      </c>
      <c r="D4867">
        <v>0</v>
      </c>
    </row>
    <row r="4868" spans="1:4" x14ac:dyDescent="0.25">
      <c r="A4868">
        <v>704868</v>
      </c>
      <c r="B4868" s="1">
        <v>45108</v>
      </c>
      <c r="C4868">
        <v>1</v>
      </c>
      <c r="D4868">
        <v>0</v>
      </c>
    </row>
    <row r="4869" spans="1:4" x14ac:dyDescent="0.25">
      <c r="A4869">
        <v>91670</v>
      </c>
      <c r="B4869" s="1">
        <v>45108</v>
      </c>
      <c r="C4869">
        <v>1</v>
      </c>
      <c r="D4869">
        <v>0</v>
      </c>
    </row>
    <row r="4870" spans="1:4" x14ac:dyDescent="0.25">
      <c r="A4870">
        <v>365133</v>
      </c>
      <c r="B4870" s="1">
        <v>45108</v>
      </c>
      <c r="C4870">
        <v>1</v>
      </c>
      <c r="D4870">
        <v>0</v>
      </c>
    </row>
    <row r="4871" spans="1:4" x14ac:dyDescent="0.25">
      <c r="A4871">
        <v>385113</v>
      </c>
      <c r="B4871" s="1">
        <v>45108</v>
      </c>
      <c r="C4871">
        <v>1</v>
      </c>
      <c r="D4871">
        <v>0</v>
      </c>
    </row>
    <row r="4872" spans="1:4" x14ac:dyDescent="0.25">
      <c r="A4872">
        <v>140489</v>
      </c>
      <c r="B4872" s="1">
        <v>45108</v>
      </c>
      <c r="C4872">
        <v>1</v>
      </c>
      <c r="D4872">
        <v>0</v>
      </c>
    </row>
    <row r="4873" spans="1:4" x14ac:dyDescent="0.25">
      <c r="A4873">
        <v>492958</v>
      </c>
      <c r="B4873" s="1">
        <v>45108</v>
      </c>
      <c r="C4873">
        <v>1</v>
      </c>
      <c r="D4873">
        <v>0</v>
      </c>
    </row>
    <row r="4874" spans="1:4" x14ac:dyDescent="0.25">
      <c r="A4874">
        <v>51036</v>
      </c>
      <c r="B4874" s="1">
        <v>45108</v>
      </c>
      <c r="C4874">
        <v>1</v>
      </c>
      <c r="D4874">
        <v>0</v>
      </c>
    </row>
    <row r="4875" spans="1:4" x14ac:dyDescent="0.25">
      <c r="A4875">
        <v>537274</v>
      </c>
      <c r="B4875" s="1">
        <v>45108</v>
      </c>
      <c r="C4875">
        <v>1</v>
      </c>
      <c r="D4875">
        <v>0</v>
      </c>
    </row>
    <row r="4876" spans="1:4" x14ac:dyDescent="0.25">
      <c r="A4876">
        <v>154179</v>
      </c>
      <c r="B4876" s="1">
        <v>45108</v>
      </c>
      <c r="C4876">
        <v>1</v>
      </c>
      <c r="D4876">
        <v>0</v>
      </c>
    </row>
    <row r="4877" spans="1:4" x14ac:dyDescent="0.25">
      <c r="A4877">
        <v>153019</v>
      </c>
      <c r="B4877" s="1">
        <v>45108</v>
      </c>
      <c r="C4877">
        <v>1</v>
      </c>
      <c r="D4877">
        <v>0</v>
      </c>
    </row>
    <row r="4878" spans="1:4" x14ac:dyDescent="0.25">
      <c r="A4878">
        <v>14145</v>
      </c>
      <c r="B4878" s="1">
        <v>45108</v>
      </c>
      <c r="C4878">
        <v>1</v>
      </c>
      <c r="D4878">
        <v>0</v>
      </c>
    </row>
    <row r="4879" spans="1:4" x14ac:dyDescent="0.25">
      <c r="A4879">
        <v>500633</v>
      </c>
      <c r="B4879" s="1">
        <v>45108</v>
      </c>
      <c r="C4879">
        <v>1</v>
      </c>
      <c r="D4879">
        <v>0</v>
      </c>
    </row>
    <row r="4880" spans="1:4" x14ac:dyDescent="0.25">
      <c r="A4880">
        <v>329351</v>
      </c>
      <c r="B4880" s="1">
        <v>45108</v>
      </c>
      <c r="C4880">
        <v>1</v>
      </c>
      <c r="D4880">
        <v>0</v>
      </c>
    </row>
    <row r="4881" spans="1:4" x14ac:dyDescent="0.25">
      <c r="A4881">
        <v>291238</v>
      </c>
      <c r="B4881" s="1">
        <v>45108</v>
      </c>
      <c r="C4881">
        <v>1</v>
      </c>
      <c r="D4881">
        <v>0</v>
      </c>
    </row>
    <row r="4882" spans="1:4" x14ac:dyDescent="0.25">
      <c r="A4882">
        <v>914071</v>
      </c>
      <c r="B4882" s="1">
        <v>45108</v>
      </c>
      <c r="C4882">
        <v>1</v>
      </c>
      <c r="D4882">
        <v>0</v>
      </c>
    </row>
    <row r="4883" spans="1:4" x14ac:dyDescent="0.25">
      <c r="A4883">
        <v>481843</v>
      </c>
      <c r="B4883" s="1">
        <v>45108</v>
      </c>
      <c r="C4883">
        <v>1</v>
      </c>
      <c r="D4883">
        <v>0</v>
      </c>
    </row>
    <row r="4884" spans="1:4" x14ac:dyDescent="0.25">
      <c r="A4884">
        <v>131937</v>
      </c>
      <c r="B4884" s="1">
        <v>45108</v>
      </c>
      <c r="C4884">
        <v>1</v>
      </c>
      <c r="D4884">
        <v>0</v>
      </c>
    </row>
    <row r="4885" spans="1:4" x14ac:dyDescent="0.25">
      <c r="A4885">
        <v>764014</v>
      </c>
      <c r="B4885" s="1">
        <v>45108</v>
      </c>
      <c r="C4885">
        <v>1</v>
      </c>
      <c r="D4885">
        <v>0</v>
      </c>
    </row>
    <row r="4886" spans="1:4" x14ac:dyDescent="0.25">
      <c r="A4886">
        <v>18035</v>
      </c>
      <c r="B4886" s="1">
        <v>45108</v>
      </c>
      <c r="C4886">
        <v>1</v>
      </c>
      <c r="D4886">
        <v>0</v>
      </c>
    </row>
    <row r="4887" spans="1:4" x14ac:dyDescent="0.25">
      <c r="A4887">
        <v>894539</v>
      </c>
      <c r="B4887" s="1">
        <v>45108</v>
      </c>
      <c r="C4887">
        <v>1</v>
      </c>
      <c r="D4887">
        <v>0</v>
      </c>
    </row>
    <row r="4888" spans="1:4" x14ac:dyDescent="0.25">
      <c r="A4888">
        <v>739534</v>
      </c>
      <c r="B4888" s="1">
        <v>45108</v>
      </c>
      <c r="C4888">
        <v>1</v>
      </c>
      <c r="D4888">
        <v>0</v>
      </c>
    </row>
    <row r="4889" spans="1:4" x14ac:dyDescent="0.25">
      <c r="A4889">
        <v>739448</v>
      </c>
      <c r="B4889" s="1">
        <v>45108</v>
      </c>
      <c r="C4889">
        <v>1</v>
      </c>
      <c r="D4889">
        <v>0</v>
      </c>
    </row>
    <row r="4890" spans="1:4" x14ac:dyDescent="0.25">
      <c r="A4890">
        <v>63769</v>
      </c>
      <c r="B4890" s="1">
        <v>45108</v>
      </c>
      <c r="C4890">
        <v>1</v>
      </c>
      <c r="D4890">
        <v>0</v>
      </c>
    </row>
    <row r="4891" spans="1:4" x14ac:dyDescent="0.25">
      <c r="A4891">
        <v>564692</v>
      </c>
      <c r="B4891" s="1">
        <v>45108</v>
      </c>
      <c r="C4891">
        <v>1</v>
      </c>
      <c r="D4891">
        <v>0</v>
      </c>
    </row>
    <row r="4892" spans="1:4" x14ac:dyDescent="0.25">
      <c r="A4892">
        <v>726958</v>
      </c>
      <c r="B4892" s="1">
        <v>45108</v>
      </c>
      <c r="C4892">
        <v>1</v>
      </c>
      <c r="D4892">
        <v>0</v>
      </c>
    </row>
    <row r="4893" spans="1:4" x14ac:dyDescent="0.25">
      <c r="A4893">
        <v>784673</v>
      </c>
      <c r="B4893" s="1">
        <v>45108</v>
      </c>
      <c r="C4893">
        <v>1</v>
      </c>
      <c r="D4893">
        <v>0</v>
      </c>
    </row>
    <row r="4894" spans="1:4" x14ac:dyDescent="0.25">
      <c r="A4894">
        <v>992178</v>
      </c>
      <c r="B4894" s="1">
        <v>45108</v>
      </c>
      <c r="C4894">
        <v>1</v>
      </c>
      <c r="D4894">
        <v>0</v>
      </c>
    </row>
    <row r="4895" spans="1:4" x14ac:dyDescent="0.25">
      <c r="A4895">
        <v>679284</v>
      </c>
      <c r="B4895" s="1">
        <v>45108</v>
      </c>
      <c r="C4895">
        <v>1</v>
      </c>
      <c r="D4895">
        <v>0</v>
      </c>
    </row>
    <row r="4896" spans="1:4" x14ac:dyDescent="0.25">
      <c r="A4896">
        <v>555121</v>
      </c>
      <c r="B4896" s="1">
        <v>45108</v>
      </c>
      <c r="C4896">
        <v>1</v>
      </c>
      <c r="D4896">
        <v>0</v>
      </c>
    </row>
    <row r="4897" spans="1:4" x14ac:dyDescent="0.25">
      <c r="A4897">
        <v>500633</v>
      </c>
      <c r="B4897" s="1">
        <v>45108</v>
      </c>
      <c r="C4897">
        <v>1</v>
      </c>
      <c r="D4897">
        <v>0</v>
      </c>
    </row>
    <row r="4898" spans="1:4" x14ac:dyDescent="0.25">
      <c r="A4898">
        <v>491521</v>
      </c>
      <c r="B4898" s="1">
        <v>45108</v>
      </c>
      <c r="C4898">
        <v>1</v>
      </c>
      <c r="D4898">
        <v>0</v>
      </c>
    </row>
    <row r="4899" spans="1:4" x14ac:dyDescent="0.25">
      <c r="A4899">
        <v>567671</v>
      </c>
      <c r="B4899" s="1">
        <v>45108</v>
      </c>
      <c r="C4899">
        <v>1</v>
      </c>
      <c r="D4899">
        <v>0</v>
      </c>
    </row>
    <row r="4900" spans="1:4" x14ac:dyDescent="0.25">
      <c r="A4900">
        <v>319388</v>
      </c>
      <c r="B4900" s="1">
        <v>45108</v>
      </c>
      <c r="C4900">
        <v>1</v>
      </c>
      <c r="D4900">
        <v>0</v>
      </c>
    </row>
    <row r="4901" spans="1:4" x14ac:dyDescent="0.25">
      <c r="A4901">
        <v>194682</v>
      </c>
      <c r="B4901" s="1">
        <v>45108</v>
      </c>
      <c r="C4901">
        <v>1</v>
      </c>
      <c r="D4901">
        <v>0</v>
      </c>
    </row>
    <row r="4902" spans="1:4" x14ac:dyDescent="0.25">
      <c r="A4902">
        <v>532965</v>
      </c>
      <c r="B4902" s="1">
        <v>45108</v>
      </c>
      <c r="C4902">
        <v>1</v>
      </c>
      <c r="D4902">
        <v>0</v>
      </c>
    </row>
    <row r="4903" spans="1:4" x14ac:dyDescent="0.25">
      <c r="A4903">
        <v>652118</v>
      </c>
      <c r="B4903" s="1">
        <v>45108</v>
      </c>
      <c r="C4903">
        <v>1</v>
      </c>
      <c r="D4903">
        <v>0</v>
      </c>
    </row>
    <row r="4904" spans="1:4" x14ac:dyDescent="0.25">
      <c r="A4904">
        <v>925482</v>
      </c>
      <c r="B4904" s="1">
        <v>45108</v>
      </c>
      <c r="C4904">
        <v>1</v>
      </c>
      <c r="D4904">
        <v>0</v>
      </c>
    </row>
    <row r="4905" spans="1:4" x14ac:dyDescent="0.25">
      <c r="A4905">
        <v>272170</v>
      </c>
      <c r="B4905" s="1">
        <v>45108</v>
      </c>
      <c r="C4905">
        <v>1</v>
      </c>
      <c r="D4905">
        <v>0</v>
      </c>
    </row>
    <row r="4906" spans="1:4" x14ac:dyDescent="0.25">
      <c r="A4906">
        <v>901144</v>
      </c>
      <c r="B4906" s="1">
        <v>45108</v>
      </c>
      <c r="C4906">
        <v>1</v>
      </c>
      <c r="D4906">
        <v>0</v>
      </c>
    </row>
    <row r="4907" spans="1:4" x14ac:dyDescent="0.25">
      <c r="A4907">
        <v>820541</v>
      </c>
      <c r="B4907" s="1">
        <v>45108</v>
      </c>
      <c r="C4907">
        <v>1</v>
      </c>
      <c r="D4907">
        <v>0</v>
      </c>
    </row>
    <row r="4908" spans="1:4" x14ac:dyDescent="0.25">
      <c r="A4908">
        <v>642612</v>
      </c>
      <c r="B4908" s="1">
        <v>45108</v>
      </c>
      <c r="C4908">
        <v>1</v>
      </c>
      <c r="D4908">
        <v>0</v>
      </c>
    </row>
    <row r="4909" spans="1:4" x14ac:dyDescent="0.25">
      <c r="A4909">
        <v>799459</v>
      </c>
      <c r="B4909" s="1">
        <v>45108</v>
      </c>
      <c r="C4909">
        <v>1</v>
      </c>
      <c r="D4909">
        <v>0</v>
      </c>
    </row>
    <row r="4910" spans="1:4" x14ac:dyDescent="0.25">
      <c r="A4910">
        <v>673058</v>
      </c>
      <c r="B4910" s="1">
        <v>45108</v>
      </c>
      <c r="C4910">
        <v>1</v>
      </c>
      <c r="D4910">
        <v>0</v>
      </c>
    </row>
    <row r="4911" spans="1:4" x14ac:dyDescent="0.25">
      <c r="A4911">
        <v>890623</v>
      </c>
      <c r="B4911" s="1">
        <v>45108</v>
      </c>
      <c r="C4911">
        <v>1</v>
      </c>
      <c r="D4911">
        <v>0</v>
      </c>
    </row>
    <row r="4912" spans="1:4" x14ac:dyDescent="0.25">
      <c r="A4912">
        <v>818990</v>
      </c>
      <c r="B4912" s="1">
        <v>45108</v>
      </c>
      <c r="C4912">
        <v>1</v>
      </c>
      <c r="D4912">
        <v>0</v>
      </c>
    </row>
    <row r="4913" spans="1:4" x14ac:dyDescent="0.25">
      <c r="A4913">
        <v>839170</v>
      </c>
      <c r="B4913" s="1">
        <v>45108</v>
      </c>
      <c r="C4913">
        <v>1</v>
      </c>
      <c r="D4913">
        <v>0</v>
      </c>
    </row>
    <row r="4914" spans="1:4" x14ac:dyDescent="0.25">
      <c r="A4914">
        <v>319388</v>
      </c>
      <c r="B4914" s="1">
        <v>45108</v>
      </c>
      <c r="C4914">
        <v>1</v>
      </c>
      <c r="D4914">
        <v>0</v>
      </c>
    </row>
    <row r="4915" spans="1:4" x14ac:dyDescent="0.25">
      <c r="A4915">
        <v>681063</v>
      </c>
      <c r="B4915" s="1">
        <v>45108</v>
      </c>
      <c r="C4915">
        <v>1</v>
      </c>
      <c r="D4915">
        <v>0</v>
      </c>
    </row>
    <row r="4916" spans="1:4" x14ac:dyDescent="0.25">
      <c r="A4916">
        <v>300159</v>
      </c>
      <c r="B4916" s="1">
        <v>45108</v>
      </c>
      <c r="C4916">
        <v>1</v>
      </c>
      <c r="D4916">
        <v>0</v>
      </c>
    </row>
    <row r="4917" spans="1:4" x14ac:dyDescent="0.25">
      <c r="A4917">
        <v>890232</v>
      </c>
      <c r="B4917" s="1">
        <v>45108</v>
      </c>
      <c r="C4917">
        <v>1</v>
      </c>
      <c r="D4917">
        <v>0</v>
      </c>
    </row>
    <row r="4918" spans="1:4" x14ac:dyDescent="0.25">
      <c r="A4918">
        <v>969851</v>
      </c>
      <c r="B4918" s="1">
        <v>45108</v>
      </c>
      <c r="C4918">
        <v>1</v>
      </c>
      <c r="D4918">
        <v>0</v>
      </c>
    </row>
    <row r="4919" spans="1:4" x14ac:dyDescent="0.25">
      <c r="A4919">
        <v>470449</v>
      </c>
      <c r="B4919" s="1">
        <v>45108</v>
      </c>
      <c r="C4919">
        <v>1</v>
      </c>
      <c r="D4919">
        <v>0</v>
      </c>
    </row>
    <row r="4920" spans="1:4" x14ac:dyDescent="0.25">
      <c r="A4920">
        <v>901144</v>
      </c>
      <c r="B4920" s="1">
        <v>45108</v>
      </c>
      <c r="C4920">
        <v>1</v>
      </c>
      <c r="D4920">
        <v>0</v>
      </c>
    </row>
    <row r="4921" spans="1:4" x14ac:dyDescent="0.25">
      <c r="A4921">
        <v>760684</v>
      </c>
      <c r="B4921" s="1">
        <v>45108</v>
      </c>
      <c r="C4921">
        <v>1</v>
      </c>
      <c r="D4921">
        <v>0</v>
      </c>
    </row>
    <row r="4922" spans="1:4" x14ac:dyDescent="0.25">
      <c r="A4922">
        <v>552496</v>
      </c>
      <c r="B4922" s="1">
        <v>45108</v>
      </c>
      <c r="C4922">
        <v>1</v>
      </c>
      <c r="D4922">
        <v>0</v>
      </c>
    </row>
    <row r="4923" spans="1:4" x14ac:dyDescent="0.25">
      <c r="A4923">
        <v>336847</v>
      </c>
      <c r="B4923" s="1">
        <v>45108</v>
      </c>
      <c r="C4923">
        <v>1</v>
      </c>
      <c r="D4923">
        <v>0</v>
      </c>
    </row>
    <row r="4924" spans="1:4" x14ac:dyDescent="0.25">
      <c r="A4924">
        <v>970529</v>
      </c>
      <c r="B4924" s="1">
        <v>45108</v>
      </c>
      <c r="C4924">
        <v>1</v>
      </c>
      <c r="D4924">
        <v>0</v>
      </c>
    </row>
    <row r="4925" spans="1:4" x14ac:dyDescent="0.25">
      <c r="A4925">
        <v>661577</v>
      </c>
      <c r="B4925" s="1">
        <v>45108</v>
      </c>
      <c r="C4925">
        <v>1</v>
      </c>
      <c r="D4925">
        <v>0</v>
      </c>
    </row>
    <row r="4926" spans="1:4" x14ac:dyDescent="0.25">
      <c r="A4926">
        <v>848226</v>
      </c>
      <c r="B4926" s="1">
        <v>45139</v>
      </c>
      <c r="C4926">
        <v>1</v>
      </c>
      <c r="D4926">
        <v>0</v>
      </c>
    </row>
    <row r="4927" spans="1:4" x14ac:dyDescent="0.25">
      <c r="A4927">
        <v>222892</v>
      </c>
      <c r="B4927" s="1">
        <v>45139</v>
      </c>
      <c r="C4927">
        <v>1</v>
      </c>
      <c r="D4927">
        <v>0</v>
      </c>
    </row>
    <row r="4928" spans="1:4" x14ac:dyDescent="0.25">
      <c r="A4928">
        <v>818990</v>
      </c>
      <c r="B4928" s="1">
        <v>45139</v>
      </c>
      <c r="C4928">
        <v>1</v>
      </c>
      <c r="D4928">
        <v>0</v>
      </c>
    </row>
    <row r="4929" spans="1:4" x14ac:dyDescent="0.25">
      <c r="A4929">
        <v>14145</v>
      </c>
      <c r="B4929" s="1">
        <v>45139</v>
      </c>
      <c r="C4929">
        <v>1</v>
      </c>
      <c r="D4929">
        <v>0</v>
      </c>
    </row>
    <row r="4930" spans="1:4" x14ac:dyDescent="0.25">
      <c r="A4930">
        <v>654297</v>
      </c>
      <c r="B4930" s="1">
        <v>45139</v>
      </c>
      <c r="C4930">
        <v>1</v>
      </c>
      <c r="D4930">
        <v>0</v>
      </c>
    </row>
    <row r="4931" spans="1:4" x14ac:dyDescent="0.25">
      <c r="A4931">
        <v>397973</v>
      </c>
      <c r="B4931" s="1">
        <v>45139</v>
      </c>
      <c r="C4931">
        <v>1</v>
      </c>
      <c r="D4931">
        <v>0</v>
      </c>
    </row>
    <row r="4932" spans="1:4" x14ac:dyDescent="0.25">
      <c r="A4932">
        <v>818522</v>
      </c>
      <c r="B4932" s="1">
        <v>45139</v>
      </c>
      <c r="C4932">
        <v>1</v>
      </c>
      <c r="D4932">
        <v>0</v>
      </c>
    </row>
    <row r="4933" spans="1:4" x14ac:dyDescent="0.25">
      <c r="A4933">
        <v>67197</v>
      </c>
      <c r="B4933" s="1">
        <v>45139</v>
      </c>
      <c r="C4933">
        <v>1</v>
      </c>
      <c r="D4933">
        <v>0</v>
      </c>
    </row>
    <row r="4934" spans="1:4" x14ac:dyDescent="0.25">
      <c r="A4934">
        <v>41853</v>
      </c>
      <c r="B4934" s="1">
        <v>45139</v>
      </c>
      <c r="C4934">
        <v>1</v>
      </c>
      <c r="D4934">
        <v>0</v>
      </c>
    </row>
    <row r="4935" spans="1:4" x14ac:dyDescent="0.25">
      <c r="A4935">
        <v>257719</v>
      </c>
      <c r="B4935" s="1">
        <v>45139</v>
      </c>
      <c r="C4935">
        <v>1</v>
      </c>
      <c r="D4935">
        <v>0</v>
      </c>
    </row>
    <row r="4936" spans="1:4" x14ac:dyDescent="0.25">
      <c r="A4936">
        <v>891833</v>
      </c>
      <c r="B4936" s="1">
        <v>45139</v>
      </c>
      <c r="C4936">
        <v>1</v>
      </c>
      <c r="D4936">
        <v>0</v>
      </c>
    </row>
    <row r="4937" spans="1:4" x14ac:dyDescent="0.25">
      <c r="A4937">
        <v>500739</v>
      </c>
      <c r="B4937" s="1">
        <v>45139</v>
      </c>
      <c r="C4937">
        <v>1</v>
      </c>
      <c r="D4937">
        <v>0</v>
      </c>
    </row>
    <row r="4938" spans="1:4" x14ac:dyDescent="0.25">
      <c r="A4938">
        <v>798639</v>
      </c>
      <c r="B4938" s="1">
        <v>45139</v>
      </c>
      <c r="C4938">
        <v>1</v>
      </c>
      <c r="D4938">
        <v>0</v>
      </c>
    </row>
    <row r="4939" spans="1:4" x14ac:dyDescent="0.25">
      <c r="A4939">
        <v>329351</v>
      </c>
      <c r="B4939" s="1">
        <v>45139</v>
      </c>
      <c r="C4939">
        <v>1</v>
      </c>
      <c r="D4939">
        <v>0</v>
      </c>
    </row>
    <row r="4940" spans="1:4" x14ac:dyDescent="0.25">
      <c r="A4940">
        <v>324809</v>
      </c>
      <c r="B4940" s="1">
        <v>45139</v>
      </c>
      <c r="C4940">
        <v>1</v>
      </c>
      <c r="D4940">
        <v>0</v>
      </c>
    </row>
    <row r="4941" spans="1:4" x14ac:dyDescent="0.25">
      <c r="A4941">
        <v>337168</v>
      </c>
      <c r="B4941" s="1">
        <v>45139</v>
      </c>
      <c r="C4941">
        <v>1</v>
      </c>
      <c r="D4941">
        <v>0</v>
      </c>
    </row>
    <row r="4942" spans="1:4" x14ac:dyDescent="0.25">
      <c r="A4942">
        <v>659290</v>
      </c>
      <c r="B4942" s="1">
        <v>45139</v>
      </c>
      <c r="C4942">
        <v>1</v>
      </c>
      <c r="D4942">
        <v>0</v>
      </c>
    </row>
    <row r="4943" spans="1:4" x14ac:dyDescent="0.25">
      <c r="A4943">
        <v>183929</v>
      </c>
      <c r="B4943" s="1">
        <v>45139</v>
      </c>
      <c r="C4943">
        <v>1</v>
      </c>
      <c r="D4943">
        <v>0</v>
      </c>
    </row>
    <row r="4944" spans="1:4" x14ac:dyDescent="0.25">
      <c r="A4944">
        <v>690565</v>
      </c>
      <c r="B4944" s="1">
        <v>45139</v>
      </c>
      <c r="C4944">
        <v>1</v>
      </c>
      <c r="D4944">
        <v>0</v>
      </c>
    </row>
    <row r="4945" spans="1:4" x14ac:dyDescent="0.25">
      <c r="A4945">
        <v>563740</v>
      </c>
      <c r="B4945" s="1">
        <v>45139</v>
      </c>
      <c r="C4945">
        <v>1</v>
      </c>
      <c r="D4945">
        <v>0</v>
      </c>
    </row>
    <row r="4946" spans="1:4" x14ac:dyDescent="0.25">
      <c r="A4946">
        <v>378230</v>
      </c>
      <c r="B4946" s="1">
        <v>45139</v>
      </c>
      <c r="C4946">
        <v>1</v>
      </c>
      <c r="D4946">
        <v>0</v>
      </c>
    </row>
    <row r="4947" spans="1:4" x14ac:dyDescent="0.25">
      <c r="A4947">
        <v>658389</v>
      </c>
      <c r="B4947" s="1">
        <v>45139</v>
      </c>
      <c r="C4947">
        <v>1</v>
      </c>
      <c r="D4947">
        <v>0</v>
      </c>
    </row>
    <row r="4948" spans="1:4" x14ac:dyDescent="0.25">
      <c r="A4948">
        <v>602241</v>
      </c>
      <c r="B4948" s="1">
        <v>45139</v>
      </c>
      <c r="C4948">
        <v>1</v>
      </c>
      <c r="D4948">
        <v>0</v>
      </c>
    </row>
    <row r="4949" spans="1:4" x14ac:dyDescent="0.25">
      <c r="A4949">
        <v>587420</v>
      </c>
      <c r="B4949" s="1">
        <v>45139</v>
      </c>
      <c r="C4949">
        <v>1</v>
      </c>
      <c r="D4949">
        <v>0</v>
      </c>
    </row>
    <row r="4950" spans="1:4" x14ac:dyDescent="0.25">
      <c r="A4950">
        <v>491521</v>
      </c>
      <c r="B4950" s="1">
        <v>45139</v>
      </c>
      <c r="C4950">
        <v>1</v>
      </c>
      <c r="D4950">
        <v>0</v>
      </c>
    </row>
    <row r="4951" spans="1:4" x14ac:dyDescent="0.25">
      <c r="A4951">
        <v>832348</v>
      </c>
      <c r="B4951" s="1">
        <v>45139</v>
      </c>
      <c r="C4951">
        <v>1</v>
      </c>
      <c r="D4951">
        <v>0</v>
      </c>
    </row>
    <row r="4952" spans="1:4" x14ac:dyDescent="0.25">
      <c r="A4952">
        <v>567671</v>
      </c>
      <c r="B4952" s="1">
        <v>45139</v>
      </c>
      <c r="C4952">
        <v>1</v>
      </c>
      <c r="D4952">
        <v>0</v>
      </c>
    </row>
    <row r="4953" spans="1:4" x14ac:dyDescent="0.25">
      <c r="A4953">
        <v>319388</v>
      </c>
      <c r="B4953" s="1">
        <v>45139</v>
      </c>
      <c r="C4953">
        <v>1</v>
      </c>
      <c r="D4953">
        <v>0</v>
      </c>
    </row>
    <row r="4954" spans="1:4" x14ac:dyDescent="0.25">
      <c r="A4954">
        <v>171602</v>
      </c>
      <c r="B4954" s="1">
        <v>45139</v>
      </c>
      <c r="C4954">
        <v>1</v>
      </c>
      <c r="D4954">
        <v>0</v>
      </c>
    </row>
    <row r="4955" spans="1:4" x14ac:dyDescent="0.25">
      <c r="A4955">
        <v>328457</v>
      </c>
      <c r="B4955" s="1">
        <v>45139</v>
      </c>
      <c r="C4955">
        <v>1</v>
      </c>
      <c r="D4955">
        <v>0</v>
      </c>
    </row>
    <row r="4956" spans="1:4" x14ac:dyDescent="0.25">
      <c r="A4956">
        <v>118820</v>
      </c>
      <c r="B4956" s="1">
        <v>45139</v>
      </c>
      <c r="C4956">
        <v>1</v>
      </c>
      <c r="D4956">
        <v>0</v>
      </c>
    </row>
    <row r="4957" spans="1:4" x14ac:dyDescent="0.25">
      <c r="A4957">
        <v>667163</v>
      </c>
      <c r="B4957" s="1">
        <v>45139</v>
      </c>
      <c r="C4957">
        <v>1</v>
      </c>
      <c r="D4957">
        <v>0</v>
      </c>
    </row>
    <row r="4958" spans="1:4" x14ac:dyDescent="0.25">
      <c r="A4958">
        <v>561860</v>
      </c>
      <c r="B4958" s="1">
        <v>45139</v>
      </c>
      <c r="C4958">
        <v>1</v>
      </c>
      <c r="D4958">
        <v>0</v>
      </c>
    </row>
    <row r="4959" spans="1:4" x14ac:dyDescent="0.25">
      <c r="A4959">
        <v>712003</v>
      </c>
      <c r="B4959" s="1">
        <v>45139</v>
      </c>
      <c r="C4959">
        <v>1</v>
      </c>
      <c r="D4959">
        <v>0</v>
      </c>
    </row>
    <row r="4960" spans="1:4" x14ac:dyDescent="0.25">
      <c r="A4960">
        <v>378676</v>
      </c>
      <c r="B4960" s="1">
        <v>45139</v>
      </c>
      <c r="C4960">
        <v>1</v>
      </c>
      <c r="D4960">
        <v>0</v>
      </c>
    </row>
    <row r="4961" spans="1:4" x14ac:dyDescent="0.25">
      <c r="A4961">
        <v>689769</v>
      </c>
      <c r="B4961" s="1">
        <v>45139</v>
      </c>
      <c r="C4961">
        <v>1</v>
      </c>
      <c r="D4961">
        <v>0</v>
      </c>
    </row>
    <row r="4962" spans="1:4" x14ac:dyDescent="0.25">
      <c r="A4962">
        <v>623234</v>
      </c>
      <c r="B4962" s="1">
        <v>45139</v>
      </c>
      <c r="C4962">
        <v>1</v>
      </c>
      <c r="D4962">
        <v>0</v>
      </c>
    </row>
    <row r="4963" spans="1:4" x14ac:dyDescent="0.25">
      <c r="A4963">
        <v>487931</v>
      </c>
      <c r="B4963" s="1">
        <v>45139</v>
      </c>
      <c r="C4963">
        <v>1</v>
      </c>
      <c r="D4963">
        <v>0</v>
      </c>
    </row>
    <row r="4964" spans="1:4" x14ac:dyDescent="0.25">
      <c r="A4964">
        <v>901144</v>
      </c>
      <c r="B4964" s="1">
        <v>45139</v>
      </c>
      <c r="C4964">
        <v>1</v>
      </c>
      <c r="D4964">
        <v>0</v>
      </c>
    </row>
    <row r="4965" spans="1:4" x14ac:dyDescent="0.25">
      <c r="A4965">
        <v>764014</v>
      </c>
      <c r="B4965" s="1">
        <v>45139</v>
      </c>
      <c r="C4965">
        <v>1</v>
      </c>
      <c r="D4965">
        <v>0</v>
      </c>
    </row>
    <row r="4966" spans="1:4" x14ac:dyDescent="0.25">
      <c r="A4966">
        <v>903336</v>
      </c>
      <c r="B4966" s="1">
        <v>45139</v>
      </c>
      <c r="C4966">
        <v>1</v>
      </c>
      <c r="D4966">
        <v>0</v>
      </c>
    </row>
    <row r="4967" spans="1:4" x14ac:dyDescent="0.25">
      <c r="A4967">
        <v>760684</v>
      </c>
      <c r="B4967" s="1">
        <v>45139</v>
      </c>
      <c r="C4967">
        <v>1</v>
      </c>
      <c r="D4967">
        <v>0</v>
      </c>
    </row>
    <row r="4968" spans="1:4" x14ac:dyDescent="0.25">
      <c r="A4968">
        <v>937542</v>
      </c>
      <c r="B4968" s="1">
        <v>45139</v>
      </c>
      <c r="C4968">
        <v>1</v>
      </c>
      <c r="D4968">
        <v>0</v>
      </c>
    </row>
    <row r="4969" spans="1:4" x14ac:dyDescent="0.25">
      <c r="A4969">
        <v>131136</v>
      </c>
      <c r="B4969" s="1">
        <v>45139</v>
      </c>
      <c r="C4969">
        <v>1</v>
      </c>
      <c r="D4969">
        <v>0</v>
      </c>
    </row>
    <row r="4970" spans="1:4" x14ac:dyDescent="0.25">
      <c r="A4970">
        <v>287070</v>
      </c>
      <c r="B4970" s="1">
        <v>45139</v>
      </c>
      <c r="C4970">
        <v>1</v>
      </c>
      <c r="D4970">
        <v>0</v>
      </c>
    </row>
    <row r="4971" spans="1:4" x14ac:dyDescent="0.25">
      <c r="A4971">
        <v>461804</v>
      </c>
      <c r="B4971" s="1">
        <v>45139</v>
      </c>
      <c r="C4971">
        <v>1</v>
      </c>
      <c r="D4971">
        <v>0</v>
      </c>
    </row>
    <row r="4972" spans="1:4" x14ac:dyDescent="0.25">
      <c r="A4972">
        <v>18035</v>
      </c>
      <c r="B4972" s="1">
        <v>45139</v>
      </c>
      <c r="C4972">
        <v>1</v>
      </c>
      <c r="D4972">
        <v>0</v>
      </c>
    </row>
    <row r="4973" spans="1:4" x14ac:dyDescent="0.25">
      <c r="A4973">
        <v>552496</v>
      </c>
      <c r="B4973" s="1">
        <v>45139</v>
      </c>
      <c r="C4973">
        <v>1</v>
      </c>
      <c r="D4973">
        <v>0</v>
      </c>
    </row>
    <row r="4974" spans="1:4" x14ac:dyDescent="0.25">
      <c r="A4974">
        <v>91670</v>
      </c>
      <c r="B4974" s="1">
        <v>45139</v>
      </c>
      <c r="C4974">
        <v>1</v>
      </c>
      <c r="D4974">
        <v>0</v>
      </c>
    </row>
    <row r="4975" spans="1:4" x14ac:dyDescent="0.25">
      <c r="A4975">
        <v>677542</v>
      </c>
      <c r="B4975" s="1">
        <v>45139</v>
      </c>
      <c r="C4975">
        <v>1</v>
      </c>
      <c r="D4975">
        <v>0</v>
      </c>
    </row>
    <row r="4976" spans="1:4" x14ac:dyDescent="0.25">
      <c r="A4976">
        <v>604184</v>
      </c>
      <c r="B4976" s="1">
        <v>45139</v>
      </c>
      <c r="C4976">
        <v>1</v>
      </c>
      <c r="D4976">
        <v>0</v>
      </c>
    </row>
    <row r="4977" spans="1:4" x14ac:dyDescent="0.25">
      <c r="A4977">
        <v>697683</v>
      </c>
      <c r="B4977" s="1">
        <v>45139</v>
      </c>
      <c r="C4977">
        <v>1</v>
      </c>
      <c r="D4977">
        <v>0</v>
      </c>
    </row>
    <row r="4978" spans="1:4" x14ac:dyDescent="0.25">
      <c r="A4978">
        <v>133542</v>
      </c>
      <c r="B4978" s="1">
        <v>45139</v>
      </c>
      <c r="C4978">
        <v>1</v>
      </c>
      <c r="D4978">
        <v>0</v>
      </c>
    </row>
    <row r="4979" spans="1:4" x14ac:dyDescent="0.25">
      <c r="A4979">
        <v>863930</v>
      </c>
      <c r="B4979" s="1">
        <v>45139</v>
      </c>
      <c r="C4979">
        <v>1</v>
      </c>
      <c r="D4979">
        <v>0</v>
      </c>
    </row>
    <row r="4980" spans="1:4" x14ac:dyDescent="0.25">
      <c r="A4980">
        <v>473647</v>
      </c>
      <c r="B4980" s="1">
        <v>45139</v>
      </c>
      <c r="C4980">
        <v>1</v>
      </c>
      <c r="D4980">
        <v>0</v>
      </c>
    </row>
    <row r="4981" spans="1:4" x14ac:dyDescent="0.25">
      <c r="A4981">
        <v>385113</v>
      </c>
      <c r="B4981" s="1">
        <v>45139</v>
      </c>
      <c r="C4981">
        <v>1</v>
      </c>
      <c r="D4981">
        <v>0</v>
      </c>
    </row>
    <row r="4982" spans="1:4" x14ac:dyDescent="0.25">
      <c r="A4982">
        <v>124290</v>
      </c>
      <c r="B4982" s="1">
        <v>45139</v>
      </c>
      <c r="C4982">
        <v>1</v>
      </c>
      <c r="D4982">
        <v>0</v>
      </c>
    </row>
    <row r="4983" spans="1:4" x14ac:dyDescent="0.25">
      <c r="A4983">
        <v>684939</v>
      </c>
      <c r="B4983" s="1">
        <v>45139</v>
      </c>
      <c r="C4983">
        <v>1</v>
      </c>
      <c r="D4983">
        <v>0</v>
      </c>
    </row>
    <row r="4984" spans="1:4" x14ac:dyDescent="0.25">
      <c r="A4984">
        <v>140154</v>
      </c>
      <c r="B4984" s="1">
        <v>45139</v>
      </c>
      <c r="C4984">
        <v>1</v>
      </c>
      <c r="D4984">
        <v>0</v>
      </c>
    </row>
    <row r="4985" spans="1:4" x14ac:dyDescent="0.25">
      <c r="A4985">
        <v>256051</v>
      </c>
      <c r="B4985" s="1">
        <v>45139</v>
      </c>
      <c r="C4985">
        <v>1</v>
      </c>
      <c r="D4985">
        <v>0</v>
      </c>
    </row>
    <row r="4986" spans="1:4" x14ac:dyDescent="0.25">
      <c r="A4986">
        <v>615545</v>
      </c>
      <c r="B4986" s="1">
        <v>45139</v>
      </c>
      <c r="C4986">
        <v>1</v>
      </c>
      <c r="D4986">
        <v>0</v>
      </c>
    </row>
    <row r="4987" spans="1:4" x14ac:dyDescent="0.25">
      <c r="A4987">
        <v>366066</v>
      </c>
      <c r="B4987" s="1">
        <v>45139</v>
      </c>
      <c r="C4987">
        <v>1</v>
      </c>
      <c r="D4987">
        <v>0</v>
      </c>
    </row>
    <row r="4988" spans="1:4" x14ac:dyDescent="0.25">
      <c r="A4988">
        <v>6405</v>
      </c>
      <c r="B4988" s="1">
        <v>45139</v>
      </c>
      <c r="C4988">
        <v>1</v>
      </c>
      <c r="D4988">
        <v>0</v>
      </c>
    </row>
    <row r="4989" spans="1:4" x14ac:dyDescent="0.25">
      <c r="A4989">
        <v>970529</v>
      </c>
      <c r="B4989" s="1">
        <v>45139</v>
      </c>
      <c r="C4989">
        <v>1</v>
      </c>
      <c r="D4989">
        <v>0</v>
      </c>
    </row>
    <row r="4990" spans="1:4" x14ac:dyDescent="0.25">
      <c r="A4990">
        <v>930284</v>
      </c>
      <c r="B4990" s="1">
        <v>45139</v>
      </c>
      <c r="C4990">
        <v>1</v>
      </c>
      <c r="D4990">
        <v>0</v>
      </c>
    </row>
    <row r="4991" spans="1:4" x14ac:dyDescent="0.25">
      <c r="A4991">
        <v>120385</v>
      </c>
      <c r="B4991" s="1">
        <v>45139</v>
      </c>
      <c r="C4991">
        <v>1</v>
      </c>
      <c r="D4991">
        <v>0</v>
      </c>
    </row>
    <row r="4992" spans="1:4" x14ac:dyDescent="0.25">
      <c r="A4992">
        <v>131748</v>
      </c>
      <c r="B4992" s="1">
        <v>45139</v>
      </c>
      <c r="C4992">
        <v>1</v>
      </c>
      <c r="D4992">
        <v>0</v>
      </c>
    </row>
    <row r="4993" spans="1:4" x14ac:dyDescent="0.25">
      <c r="A4993">
        <v>537274</v>
      </c>
      <c r="B4993" s="1">
        <v>45139</v>
      </c>
      <c r="C4993">
        <v>1</v>
      </c>
      <c r="D4993">
        <v>0</v>
      </c>
    </row>
    <row r="4994" spans="1:4" x14ac:dyDescent="0.25">
      <c r="A4994">
        <v>913428</v>
      </c>
      <c r="B4994" s="1">
        <v>45139</v>
      </c>
      <c r="C4994">
        <v>1</v>
      </c>
      <c r="D4994">
        <v>0</v>
      </c>
    </row>
    <row r="4995" spans="1:4" x14ac:dyDescent="0.25">
      <c r="A4995">
        <v>613942</v>
      </c>
      <c r="B4995" s="1">
        <v>45139</v>
      </c>
      <c r="C4995">
        <v>1</v>
      </c>
      <c r="D4995">
        <v>0</v>
      </c>
    </row>
    <row r="4996" spans="1:4" x14ac:dyDescent="0.25">
      <c r="A4996">
        <v>425341</v>
      </c>
      <c r="B4996" s="1">
        <v>45139</v>
      </c>
      <c r="C4996">
        <v>1</v>
      </c>
      <c r="D4996">
        <v>0</v>
      </c>
    </row>
    <row r="4997" spans="1:4" x14ac:dyDescent="0.25">
      <c r="A4997">
        <v>760828</v>
      </c>
      <c r="B4997" s="1">
        <v>45139</v>
      </c>
      <c r="C4997">
        <v>1</v>
      </c>
      <c r="D4997">
        <v>0</v>
      </c>
    </row>
    <row r="4998" spans="1:4" x14ac:dyDescent="0.25">
      <c r="A4998">
        <v>677169</v>
      </c>
      <c r="B4998" s="1">
        <v>45139</v>
      </c>
      <c r="C4998">
        <v>1</v>
      </c>
      <c r="D4998">
        <v>0</v>
      </c>
    </row>
    <row r="4999" spans="1:4" x14ac:dyDescent="0.25">
      <c r="A4999">
        <v>274207</v>
      </c>
      <c r="B4999" s="1">
        <v>45139</v>
      </c>
      <c r="C4999">
        <v>1</v>
      </c>
      <c r="D4999">
        <v>0</v>
      </c>
    </row>
    <row r="5000" spans="1:4" x14ac:dyDescent="0.25">
      <c r="A5000">
        <v>557908</v>
      </c>
      <c r="B5000" s="1">
        <v>45139</v>
      </c>
      <c r="C5000">
        <v>1</v>
      </c>
      <c r="D5000">
        <v>0</v>
      </c>
    </row>
    <row r="5001" spans="1:4" x14ac:dyDescent="0.25">
      <c r="A5001">
        <v>837480</v>
      </c>
      <c r="B5001" s="1">
        <v>45139</v>
      </c>
      <c r="C5001">
        <v>1</v>
      </c>
      <c r="D5001">
        <v>0</v>
      </c>
    </row>
    <row r="5002" spans="1:4" x14ac:dyDescent="0.25">
      <c r="A5002">
        <v>56589</v>
      </c>
      <c r="B5002" s="1">
        <v>45139</v>
      </c>
      <c r="C5002">
        <v>1</v>
      </c>
      <c r="D5002">
        <v>0</v>
      </c>
    </row>
    <row r="5003" spans="1:4" x14ac:dyDescent="0.25">
      <c r="A5003">
        <v>33797</v>
      </c>
      <c r="B5003" s="1">
        <v>45139</v>
      </c>
      <c r="C5003">
        <v>1</v>
      </c>
      <c r="D5003">
        <v>0</v>
      </c>
    </row>
    <row r="5004" spans="1:4" x14ac:dyDescent="0.25">
      <c r="A5004">
        <v>123983</v>
      </c>
      <c r="B5004" s="1">
        <v>45139</v>
      </c>
      <c r="C5004">
        <v>1</v>
      </c>
      <c r="D5004">
        <v>0</v>
      </c>
    </row>
    <row r="5005" spans="1:4" x14ac:dyDescent="0.25">
      <c r="A5005">
        <v>153019</v>
      </c>
      <c r="B5005" s="1">
        <v>45139</v>
      </c>
      <c r="C5005">
        <v>1</v>
      </c>
      <c r="D5005">
        <v>0</v>
      </c>
    </row>
    <row r="5006" spans="1:4" x14ac:dyDescent="0.25">
      <c r="A5006">
        <v>11422</v>
      </c>
      <c r="B5006" s="1">
        <v>45139</v>
      </c>
      <c r="C5006">
        <v>1</v>
      </c>
      <c r="D5006">
        <v>0</v>
      </c>
    </row>
    <row r="5007" spans="1:4" x14ac:dyDescent="0.25">
      <c r="A5007">
        <v>965755</v>
      </c>
      <c r="B5007" s="1">
        <v>45139</v>
      </c>
      <c r="C5007">
        <v>1</v>
      </c>
      <c r="D5007">
        <v>0</v>
      </c>
    </row>
    <row r="5008" spans="1:4" x14ac:dyDescent="0.25">
      <c r="A5008">
        <v>478531</v>
      </c>
      <c r="B5008" s="1">
        <v>45139</v>
      </c>
      <c r="C5008">
        <v>1</v>
      </c>
      <c r="D5008">
        <v>0</v>
      </c>
    </row>
    <row r="5009" spans="1:4" x14ac:dyDescent="0.25">
      <c r="A5009">
        <v>812607</v>
      </c>
      <c r="B5009" s="1">
        <v>45139</v>
      </c>
      <c r="C5009">
        <v>1</v>
      </c>
      <c r="D5009">
        <v>0</v>
      </c>
    </row>
    <row r="5010" spans="1:4" x14ac:dyDescent="0.25">
      <c r="A5010">
        <v>14145</v>
      </c>
      <c r="B5010" s="1">
        <v>45139</v>
      </c>
      <c r="C5010">
        <v>1</v>
      </c>
      <c r="D5010">
        <v>0</v>
      </c>
    </row>
    <row r="5011" spans="1:4" x14ac:dyDescent="0.25">
      <c r="A5011">
        <v>77308</v>
      </c>
      <c r="B5011" s="1">
        <v>45139</v>
      </c>
      <c r="C5011">
        <v>1</v>
      </c>
      <c r="D5011">
        <v>0</v>
      </c>
    </row>
    <row r="5012" spans="1:4" x14ac:dyDescent="0.25">
      <c r="A5012">
        <v>555121</v>
      </c>
      <c r="B5012" s="1">
        <v>45139</v>
      </c>
      <c r="C5012">
        <v>1</v>
      </c>
      <c r="D5012">
        <v>0</v>
      </c>
    </row>
    <row r="5013" spans="1:4" x14ac:dyDescent="0.25">
      <c r="A5013">
        <v>462526</v>
      </c>
      <c r="B5013" s="1">
        <v>45139</v>
      </c>
      <c r="C5013">
        <v>1</v>
      </c>
      <c r="D5013">
        <v>0</v>
      </c>
    </row>
    <row r="5014" spans="1:4" x14ac:dyDescent="0.25">
      <c r="A5014">
        <v>15314</v>
      </c>
      <c r="B5014" s="1">
        <v>45139</v>
      </c>
      <c r="C5014">
        <v>1</v>
      </c>
      <c r="D5014">
        <v>0</v>
      </c>
    </row>
    <row r="5015" spans="1:4" x14ac:dyDescent="0.25">
      <c r="A5015">
        <v>880510</v>
      </c>
      <c r="B5015" s="1">
        <v>45139</v>
      </c>
      <c r="C5015">
        <v>1</v>
      </c>
      <c r="D5015">
        <v>0</v>
      </c>
    </row>
    <row r="5016" spans="1:4" x14ac:dyDescent="0.25">
      <c r="A5016">
        <v>257719</v>
      </c>
      <c r="B5016" s="1">
        <v>45139</v>
      </c>
      <c r="C5016">
        <v>1</v>
      </c>
      <c r="D5016">
        <v>0</v>
      </c>
    </row>
    <row r="5017" spans="1:4" x14ac:dyDescent="0.25">
      <c r="A5017">
        <v>799952</v>
      </c>
      <c r="B5017" s="1">
        <v>45139</v>
      </c>
      <c r="C5017">
        <v>1</v>
      </c>
      <c r="D5017">
        <v>0</v>
      </c>
    </row>
    <row r="5018" spans="1:4" x14ac:dyDescent="0.25">
      <c r="A5018">
        <v>329351</v>
      </c>
      <c r="B5018" s="1">
        <v>45139</v>
      </c>
      <c r="C5018">
        <v>1</v>
      </c>
      <c r="D5018">
        <v>0</v>
      </c>
    </row>
    <row r="5019" spans="1:4" x14ac:dyDescent="0.25">
      <c r="A5019">
        <v>324809</v>
      </c>
      <c r="B5019" s="1">
        <v>45139</v>
      </c>
      <c r="C5019">
        <v>1</v>
      </c>
      <c r="D5019">
        <v>0</v>
      </c>
    </row>
    <row r="5020" spans="1:4" x14ac:dyDescent="0.25">
      <c r="A5020">
        <v>337168</v>
      </c>
      <c r="B5020" s="1">
        <v>45139</v>
      </c>
      <c r="C5020">
        <v>1</v>
      </c>
      <c r="D5020">
        <v>0</v>
      </c>
    </row>
    <row r="5021" spans="1:4" x14ac:dyDescent="0.25">
      <c r="A5021">
        <v>883013</v>
      </c>
      <c r="B5021" s="1">
        <v>45139</v>
      </c>
      <c r="C5021">
        <v>1</v>
      </c>
      <c r="D5021">
        <v>0</v>
      </c>
    </row>
    <row r="5022" spans="1:4" x14ac:dyDescent="0.25">
      <c r="A5022">
        <v>734789</v>
      </c>
      <c r="B5022" s="1">
        <v>45139</v>
      </c>
      <c r="C5022">
        <v>1</v>
      </c>
      <c r="D5022">
        <v>0</v>
      </c>
    </row>
    <row r="5023" spans="1:4" x14ac:dyDescent="0.25">
      <c r="A5023">
        <v>658389</v>
      </c>
      <c r="B5023" s="1">
        <v>45139</v>
      </c>
      <c r="C5023">
        <v>1</v>
      </c>
      <c r="D5023">
        <v>0</v>
      </c>
    </row>
    <row r="5024" spans="1:4" x14ac:dyDescent="0.25">
      <c r="A5024">
        <v>762527</v>
      </c>
      <c r="B5024" s="1">
        <v>45139</v>
      </c>
      <c r="C5024">
        <v>1</v>
      </c>
      <c r="D5024">
        <v>0</v>
      </c>
    </row>
    <row r="5025" spans="1:4" x14ac:dyDescent="0.25">
      <c r="A5025">
        <v>602241</v>
      </c>
      <c r="B5025" s="1">
        <v>45139</v>
      </c>
      <c r="C5025">
        <v>1</v>
      </c>
      <c r="D5025">
        <v>0</v>
      </c>
    </row>
    <row r="5026" spans="1:4" x14ac:dyDescent="0.25">
      <c r="A5026">
        <v>587420</v>
      </c>
      <c r="B5026" s="1">
        <v>45139</v>
      </c>
      <c r="C5026">
        <v>1</v>
      </c>
      <c r="D5026">
        <v>0</v>
      </c>
    </row>
    <row r="5027" spans="1:4" x14ac:dyDescent="0.25">
      <c r="A5027">
        <v>491521</v>
      </c>
      <c r="B5027" s="1">
        <v>45139</v>
      </c>
      <c r="C5027">
        <v>1</v>
      </c>
      <c r="D5027">
        <v>0</v>
      </c>
    </row>
    <row r="5028" spans="1:4" x14ac:dyDescent="0.25">
      <c r="A5028">
        <v>991434</v>
      </c>
      <c r="B5028" s="1">
        <v>45139</v>
      </c>
      <c r="C5028">
        <v>1</v>
      </c>
      <c r="D5028">
        <v>0</v>
      </c>
    </row>
    <row r="5029" spans="1:4" x14ac:dyDescent="0.25">
      <c r="A5029">
        <v>540618</v>
      </c>
      <c r="B5029" s="1">
        <v>45139</v>
      </c>
      <c r="C5029">
        <v>1</v>
      </c>
      <c r="D5029">
        <v>0</v>
      </c>
    </row>
    <row r="5030" spans="1:4" x14ac:dyDescent="0.25">
      <c r="A5030">
        <v>319388</v>
      </c>
      <c r="B5030" s="1">
        <v>45139</v>
      </c>
      <c r="C5030">
        <v>1</v>
      </c>
      <c r="D5030">
        <v>0</v>
      </c>
    </row>
    <row r="5031" spans="1:4" x14ac:dyDescent="0.25">
      <c r="A5031">
        <v>60619</v>
      </c>
      <c r="B5031" s="1">
        <v>45139</v>
      </c>
      <c r="C5031">
        <v>1</v>
      </c>
      <c r="D5031">
        <v>0</v>
      </c>
    </row>
    <row r="5032" spans="1:4" x14ac:dyDescent="0.25">
      <c r="A5032">
        <v>687218</v>
      </c>
      <c r="B5032" s="1">
        <v>45139</v>
      </c>
      <c r="C5032">
        <v>1</v>
      </c>
      <c r="D5032">
        <v>0</v>
      </c>
    </row>
    <row r="5033" spans="1:4" x14ac:dyDescent="0.25">
      <c r="A5033">
        <v>681063</v>
      </c>
      <c r="B5033" s="1">
        <v>45139</v>
      </c>
      <c r="C5033">
        <v>1</v>
      </c>
      <c r="D5033">
        <v>0</v>
      </c>
    </row>
    <row r="5034" spans="1:4" x14ac:dyDescent="0.25">
      <c r="A5034">
        <v>118820</v>
      </c>
      <c r="B5034" s="1">
        <v>45139</v>
      </c>
      <c r="C5034">
        <v>1</v>
      </c>
      <c r="D5034">
        <v>0</v>
      </c>
    </row>
    <row r="5035" spans="1:4" x14ac:dyDescent="0.25">
      <c r="A5035">
        <v>712003</v>
      </c>
      <c r="B5035" s="1">
        <v>45139</v>
      </c>
      <c r="C5035">
        <v>1</v>
      </c>
      <c r="D5035">
        <v>0</v>
      </c>
    </row>
    <row r="5036" spans="1:4" x14ac:dyDescent="0.25">
      <c r="A5036">
        <v>712307</v>
      </c>
      <c r="B5036" s="1">
        <v>45139</v>
      </c>
      <c r="C5036">
        <v>1</v>
      </c>
      <c r="D5036">
        <v>0</v>
      </c>
    </row>
    <row r="5037" spans="1:4" x14ac:dyDescent="0.25">
      <c r="A5037">
        <v>378676</v>
      </c>
      <c r="B5037" s="1">
        <v>45139</v>
      </c>
      <c r="C5037">
        <v>1</v>
      </c>
      <c r="D5037">
        <v>0</v>
      </c>
    </row>
    <row r="5038" spans="1:4" x14ac:dyDescent="0.25">
      <c r="A5038">
        <v>532965</v>
      </c>
      <c r="B5038" s="1">
        <v>45139</v>
      </c>
      <c r="C5038">
        <v>1</v>
      </c>
      <c r="D5038">
        <v>0</v>
      </c>
    </row>
    <row r="5039" spans="1:4" x14ac:dyDescent="0.25">
      <c r="A5039">
        <v>305754</v>
      </c>
      <c r="B5039" s="1">
        <v>45139</v>
      </c>
      <c r="C5039">
        <v>1</v>
      </c>
      <c r="D5039">
        <v>0</v>
      </c>
    </row>
    <row r="5040" spans="1:4" x14ac:dyDescent="0.25">
      <c r="A5040">
        <v>398340</v>
      </c>
      <c r="B5040" s="1">
        <v>45139</v>
      </c>
      <c r="C5040">
        <v>1</v>
      </c>
      <c r="D5040">
        <v>0</v>
      </c>
    </row>
    <row r="5041" spans="1:4" x14ac:dyDescent="0.25">
      <c r="A5041">
        <v>491314</v>
      </c>
      <c r="B5041" s="1">
        <v>45139</v>
      </c>
      <c r="C5041">
        <v>1</v>
      </c>
      <c r="D5041">
        <v>0</v>
      </c>
    </row>
    <row r="5042" spans="1:4" x14ac:dyDescent="0.25">
      <c r="A5042">
        <v>954722</v>
      </c>
      <c r="B5042" s="1">
        <v>45139</v>
      </c>
      <c r="C5042">
        <v>1</v>
      </c>
      <c r="D5042">
        <v>0</v>
      </c>
    </row>
    <row r="5043" spans="1:4" x14ac:dyDescent="0.25">
      <c r="A5043">
        <v>131937</v>
      </c>
      <c r="B5043" s="1">
        <v>45139</v>
      </c>
      <c r="C5043">
        <v>1</v>
      </c>
      <c r="D5043">
        <v>0</v>
      </c>
    </row>
    <row r="5044" spans="1:4" x14ac:dyDescent="0.25">
      <c r="A5044">
        <v>606256</v>
      </c>
      <c r="B5044" s="1">
        <v>45139</v>
      </c>
      <c r="C5044">
        <v>1</v>
      </c>
      <c r="D5044">
        <v>0</v>
      </c>
    </row>
    <row r="5045" spans="1:4" x14ac:dyDescent="0.25">
      <c r="A5045">
        <v>652118</v>
      </c>
      <c r="B5045" s="1">
        <v>45139</v>
      </c>
      <c r="C5045">
        <v>1</v>
      </c>
      <c r="D5045">
        <v>0</v>
      </c>
    </row>
    <row r="5046" spans="1:4" x14ac:dyDescent="0.25">
      <c r="A5046">
        <v>925482</v>
      </c>
      <c r="B5046" s="1">
        <v>45139</v>
      </c>
      <c r="C5046">
        <v>1</v>
      </c>
      <c r="D5046">
        <v>0</v>
      </c>
    </row>
    <row r="5047" spans="1:4" x14ac:dyDescent="0.25">
      <c r="A5047">
        <v>611575</v>
      </c>
      <c r="B5047" s="1">
        <v>45139</v>
      </c>
      <c r="C5047">
        <v>1</v>
      </c>
      <c r="D5047">
        <v>0</v>
      </c>
    </row>
    <row r="5048" spans="1:4" x14ac:dyDescent="0.25">
      <c r="A5048">
        <v>721521</v>
      </c>
      <c r="B5048" s="1">
        <v>45139</v>
      </c>
      <c r="C5048">
        <v>1</v>
      </c>
      <c r="D5048">
        <v>0</v>
      </c>
    </row>
    <row r="5049" spans="1:4" x14ac:dyDescent="0.25">
      <c r="A5049">
        <v>692985</v>
      </c>
      <c r="B5049" s="1">
        <v>45139</v>
      </c>
      <c r="C5049">
        <v>1</v>
      </c>
      <c r="D5049">
        <v>0</v>
      </c>
    </row>
    <row r="5050" spans="1:4" x14ac:dyDescent="0.25">
      <c r="A5050">
        <v>901144</v>
      </c>
      <c r="B5050" s="1">
        <v>45139</v>
      </c>
      <c r="C5050">
        <v>1</v>
      </c>
      <c r="D5050">
        <v>0</v>
      </c>
    </row>
    <row r="5051" spans="1:4" x14ac:dyDescent="0.25">
      <c r="A5051">
        <v>903336</v>
      </c>
      <c r="B5051" s="1">
        <v>45139</v>
      </c>
      <c r="C5051">
        <v>1</v>
      </c>
      <c r="D5051">
        <v>0</v>
      </c>
    </row>
    <row r="5052" spans="1:4" x14ac:dyDescent="0.25">
      <c r="A5052">
        <v>945635</v>
      </c>
      <c r="B5052" s="1">
        <v>45139</v>
      </c>
      <c r="C5052">
        <v>1</v>
      </c>
      <c r="D5052">
        <v>0</v>
      </c>
    </row>
    <row r="5053" spans="1:4" x14ac:dyDescent="0.25">
      <c r="A5053">
        <v>760684</v>
      </c>
      <c r="B5053" s="1">
        <v>45139</v>
      </c>
      <c r="C5053">
        <v>1</v>
      </c>
      <c r="D5053">
        <v>0</v>
      </c>
    </row>
    <row r="5054" spans="1:4" x14ac:dyDescent="0.25">
      <c r="A5054">
        <v>490602</v>
      </c>
      <c r="B5054" s="1">
        <v>45139</v>
      </c>
      <c r="C5054">
        <v>1</v>
      </c>
      <c r="D5054">
        <v>0</v>
      </c>
    </row>
    <row r="5055" spans="1:4" x14ac:dyDescent="0.25">
      <c r="A5055">
        <v>131136</v>
      </c>
      <c r="B5055" s="1">
        <v>45139</v>
      </c>
      <c r="C5055">
        <v>1</v>
      </c>
      <c r="D5055">
        <v>0</v>
      </c>
    </row>
    <row r="5056" spans="1:4" x14ac:dyDescent="0.25">
      <c r="A5056">
        <v>317242</v>
      </c>
      <c r="B5056" s="1">
        <v>45139</v>
      </c>
      <c r="C5056">
        <v>1</v>
      </c>
      <c r="D5056">
        <v>0</v>
      </c>
    </row>
    <row r="5057" spans="1:4" x14ac:dyDescent="0.25">
      <c r="A5057">
        <v>644847</v>
      </c>
      <c r="B5057" s="1">
        <v>45139</v>
      </c>
      <c r="C5057">
        <v>1</v>
      </c>
      <c r="D5057">
        <v>0</v>
      </c>
    </row>
    <row r="5058" spans="1:4" x14ac:dyDescent="0.25">
      <c r="A5058">
        <v>993331</v>
      </c>
      <c r="B5058" s="1">
        <v>45139</v>
      </c>
      <c r="C5058">
        <v>1</v>
      </c>
      <c r="D5058">
        <v>0</v>
      </c>
    </row>
    <row r="5059" spans="1:4" x14ac:dyDescent="0.25">
      <c r="A5059">
        <v>455755</v>
      </c>
      <c r="B5059" s="1">
        <v>45139</v>
      </c>
      <c r="C5059">
        <v>1</v>
      </c>
      <c r="D5059">
        <v>0</v>
      </c>
    </row>
    <row r="5060" spans="1:4" x14ac:dyDescent="0.25">
      <c r="A5060">
        <v>144124</v>
      </c>
      <c r="B5060" s="1">
        <v>45139</v>
      </c>
      <c r="C5060">
        <v>1</v>
      </c>
      <c r="D5060">
        <v>0</v>
      </c>
    </row>
    <row r="5061" spans="1:4" x14ac:dyDescent="0.25">
      <c r="A5061">
        <v>604184</v>
      </c>
      <c r="B5061" s="1">
        <v>45139</v>
      </c>
      <c r="C5061">
        <v>1</v>
      </c>
      <c r="D5061">
        <v>0</v>
      </c>
    </row>
    <row r="5062" spans="1:4" x14ac:dyDescent="0.25">
      <c r="A5062">
        <v>739534</v>
      </c>
      <c r="B5062" s="1">
        <v>45139</v>
      </c>
      <c r="C5062">
        <v>1</v>
      </c>
      <c r="D5062">
        <v>0</v>
      </c>
    </row>
    <row r="5063" spans="1:4" x14ac:dyDescent="0.25">
      <c r="A5063">
        <v>863930</v>
      </c>
      <c r="B5063" s="1">
        <v>45139</v>
      </c>
      <c r="C5063">
        <v>1</v>
      </c>
      <c r="D5063">
        <v>0</v>
      </c>
    </row>
    <row r="5064" spans="1:4" x14ac:dyDescent="0.25">
      <c r="A5064">
        <v>9436</v>
      </c>
      <c r="B5064" s="1">
        <v>45139</v>
      </c>
      <c r="C5064">
        <v>1</v>
      </c>
      <c r="D5064">
        <v>0</v>
      </c>
    </row>
    <row r="5065" spans="1:4" x14ac:dyDescent="0.25">
      <c r="A5065">
        <v>385113</v>
      </c>
      <c r="B5065" s="1">
        <v>45139</v>
      </c>
      <c r="C5065">
        <v>1</v>
      </c>
      <c r="D5065">
        <v>0</v>
      </c>
    </row>
    <row r="5066" spans="1:4" x14ac:dyDescent="0.25">
      <c r="A5066">
        <v>672059</v>
      </c>
      <c r="B5066" s="1">
        <v>45139</v>
      </c>
      <c r="C5066">
        <v>1</v>
      </c>
      <c r="D5066">
        <v>0</v>
      </c>
    </row>
    <row r="5067" spans="1:4" x14ac:dyDescent="0.25">
      <c r="A5067">
        <v>449106</v>
      </c>
      <c r="B5067" s="1">
        <v>45139</v>
      </c>
      <c r="C5067">
        <v>1</v>
      </c>
      <c r="D5067">
        <v>0</v>
      </c>
    </row>
    <row r="5068" spans="1:4" x14ac:dyDescent="0.25">
      <c r="A5068">
        <v>256051</v>
      </c>
      <c r="B5068" s="1">
        <v>45139</v>
      </c>
      <c r="C5068">
        <v>1</v>
      </c>
      <c r="D5068">
        <v>0</v>
      </c>
    </row>
    <row r="5069" spans="1:4" x14ac:dyDescent="0.25">
      <c r="A5069">
        <v>784827</v>
      </c>
      <c r="B5069" s="1">
        <v>45139</v>
      </c>
      <c r="C5069">
        <v>1</v>
      </c>
      <c r="D5069">
        <v>0</v>
      </c>
    </row>
    <row r="5070" spans="1:4" x14ac:dyDescent="0.25">
      <c r="A5070">
        <v>51036</v>
      </c>
      <c r="B5070" s="1">
        <v>45139</v>
      </c>
      <c r="C5070">
        <v>1</v>
      </c>
      <c r="D5070">
        <v>0</v>
      </c>
    </row>
    <row r="5071" spans="1:4" x14ac:dyDescent="0.25">
      <c r="A5071">
        <v>820973</v>
      </c>
      <c r="B5071" s="1">
        <v>45139</v>
      </c>
      <c r="C5071">
        <v>1</v>
      </c>
      <c r="D5071">
        <v>0</v>
      </c>
    </row>
    <row r="5072" spans="1:4" x14ac:dyDescent="0.25">
      <c r="A5072">
        <v>433521</v>
      </c>
      <c r="B5072" s="1">
        <v>45139</v>
      </c>
      <c r="C5072">
        <v>1</v>
      </c>
      <c r="D5072">
        <v>0</v>
      </c>
    </row>
    <row r="5073" spans="1:4" x14ac:dyDescent="0.25">
      <c r="A5073">
        <v>4452</v>
      </c>
      <c r="B5073" s="1">
        <v>45139</v>
      </c>
      <c r="C5073">
        <v>1</v>
      </c>
      <c r="D5073">
        <v>0</v>
      </c>
    </row>
    <row r="5074" spans="1:4" x14ac:dyDescent="0.25">
      <c r="A5074">
        <v>57405</v>
      </c>
      <c r="B5074" s="1">
        <v>45139</v>
      </c>
      <c r="C5074">
        <v>1</v>
      </c>
      <c r="D5074">
        <v>0</v>
      </c>
    </row>
    <row r="5075" spans="1:4" x14ac:dyDescent="0.25">
      <c r="A5075">
        <v>707935</v>
      </c>
      <c r="B5075" s="1">
        <v>45139</v>
      </c>
      <c r="C5075">
        <v>1</v>
      </c>
      <c r="D5075">
        <v>0</v>
      </c>
    </row>
    <row r="5076" spans="1:4" x14ac:dyDescent="0.25">
      <c r="A5076">
        <v>243235</v>
      </c>
      <c r="B5076" s="1">
        <v>45139</v>
      </c>
      <c r="C5076">
        <v>1</v>
      </c>
      <c r="D5076">
        <v>0</v>
      </c>
    </row>
    <row r="5077" spans="1:4" x14ac:dyDescent="0.25">
      <c r="A5077">
        <v>564692</v>
      </c>
      <c r="B5077" s="1">
        <v>45139</v>
      </c>
      <c r="C5077">
        <v>1</v>
      </c>
      <c r="D5077">
        <v>0</v>
      </c>
    </row>
    <row r="5078" spans="1:4" x14ac:dyDescent="0.25">
      <c r="A5078">
        <v>256783</v>
      </c>
      <c r="B5078" s="1">
        <v>45139</v>
      </c>
      <c r="C5078">
        <v>1</v>
      </c>
      <c r="D5078">
        <v>0</v>
      </c>
    </row>
    <row r="5079" spans="1:4" x14ac:dyDescent="0.25">
      <c r="A5079">
        <v>186168</v>
      </c>
      <c r="B5079" s="1">
        <v>45139</v>
      </c>
      <c r="C5079">
        <v>1</v>
      </c>
      <c r="D5079">
        <v>0</v>
      </c>
    </row>
    <row r="5080" spans="1:4" x14ac:dyDescent="0.25">
      <c r="A5080">
        <v>537274</v>
      </c>
      <c r="B5080" s="1">
        <v>45139</v>
      </c>
      <c r="C5080">
        <v>1</v>
      </c>
      <c r="D5080">
        <v>0</v>
      </c>
    </row>
    <row r="5081" spans="1:4" x14ac:dyDescent="0.25">
      <c r="A5081">
        <v>525531</v>
      </c>
      <c r="B5081" s="1">
        <v>45139</v>
      </c>
      <c r="C5081">
        <v>1</v>
      </c>
      <c r="D5081">
        <v>0</v>
      </c>
    </row>
    <row r="5082" spans="1:4" x14ac:dyDescent="0.25">
      <c r="A5082">
        <v>425341</v>
      </c>
      <c r="B5082" s="1">
        <v>45139</v>
      </c>
      <c r="C5082">
        <v>1</v>
      </c>
      <c r="D5082">
        <v>0</v>
      </c>
    </row>
    <row r="5083" spans="1:4" x14ac:dyDescent="0.25">
      <c r="A5083">
        <v>771228</v>
      </c>
      <c r="B5083" s="1">
        <v>45139</v>
      </c>
      <c r="C5083">
        <v>1</v>
      </c>
      <c r="D5083">
        <v>0</v>
      </c>
    </row>
    <row r="5084" spans="1:4" x14ac:dyDescent="0.25">
      <c r="A5084">
        <v>451812</v>
      </c>
      <c r="B5084" s="1">
        <v>45139</v>
      </c>
      <c r="C5084">
        <v>1</v>
      </c>
      <c r="D5084">
        <v>0</v>
      </c>
    </row>
    <row r="5085" spans="1:4" x14ac:dyDescent="0.25">
      <c r="A5085">
        <v>799459</v>
      </c>
      <c r="B5085" s="1">
        <v>45139</v>
      </c>
      <c r="C5085">
        <v>1</v>
      </c>
      <c r="D5085">
        <v>0</v>
      </c>
    </row>
    <row r="5086" spans="1:4" x14ac:dyDescent="0.25">
      <c r="A5086">
        <v>965755</v>
      </c>
      <c r="B5086" s="1">
        <v>45139</v>
      </c>
      <c r="C5086">
        <v>1</v>
      </c>
      <c r="D5086">
        <v>0</v>
      </c>
    </row>
    <row r="5087" spans="1:4" x14ac:dyDescent="0.25">
      <c r="A5087">
        <v>34186</v>
      </c>
      <c r="B5087" s="1">
        <v>45139</v>
      </c>
      <c r="C5087">
        <v>1</v>
      </c>
      <c r="D5087">
        <v>0</v>
      </c>
    </row>
    <row r="5088" spans="1:4" x14ac:dyDescent="0.25">
      <c r="A5088">
        <v>473929</v>
      </c>
      <c r="B5088" s="1">
        <v>45139</v>
      </c>
      <c r="C5088">
        <v>1</v>
      </c>
      <c r="D5088">
        <v>0</v>
      </c>
    </row>
    <row r="5089" spans="1:4" x14ac:dyDescent="0.25">
      <c r="A5089">
        <v>397973</v>
      </c>
      <c r="B5089" s="1">
        <v>45139</v>
      </c>
      <c r="C5089">
        <v>1</v>
      </c>
      <c r="D5089">
        <v>0</v>
      </c>
    </row>
    <row r="5090" spans="1:4" x14ac:dyDescent="0.25">
      <c r="A5090">
        <v>376447</v>
      </c>
      <c r="B5090" s="1">
        <v>45139</v>
      </c>
      <c r="C5090">
        <v>1</v>
      </c>
      <c r="D5090">
        <v>0</v>
      </c>
    </row>
    <row r="5091" spans="1:4" x14ac:dyDescent="0.25">
      <c r="A5091">
        <v>217710</v>
      </c>
      <c r="B5091" s="1">
        <v>45139</v>
      </c>
      <c r="C5091">
        <v>1</v>
      </c>
      <c r="D5091">
        <v>0</v>
      </c>
    </row>
    <row r="5092" spans="1:4" x14ac:dyDescent="0.25">
      <c r="A5092">
        <v>89084</v>
      </c>
      <c r="B5092" s="1">
        <v>45139</v>
      </c>
      <c r="C5092">
        <v>1</v>
      </c>
      <c r="D5092">
        <v>0</v>
      </c>
    </row>
    <row r="5093" spans="1:4" x14ac:dyDescent="0.25">
      <c r="A5093">
        <v>888807</v>
      </c>
      <c r="B5093" s="1">
        <v>45139</v>
      </c>
      <c r="C5093">
        <v>1</v>
      </c>
      <c r="D5093">
        <v>0</v>
      </c>
    </row>
    <row r="5094" spans="1:4" x14ac:dyDescent="0.25">
      <c r="A5094">
        <v>714999</v>
      </c>
      <c r="B5094" s="1">
        <v>45139</v>
      </c>
      <c r="C5094">
        <v>1</v>
      </c>
      <c r="D5094">
        <v>0</v>
      </c>
    </row>
    <row r="5095" spans="1:4" x14ac:dyDescent="0.25">
      <c r="A5095">
        <v>500739</v>
      </c>
      <c r="B5095" s="1">
        <v>45139</v>
      </c>
      <c r="C5095">
        <v>1</v>
      </c>
      <c r="D5095">
        <v>0</v>
      </c>
    </row>
    <row r="5096" spans="1:4" x14ac:dyDescent="0.25">
      <c r="A5096">
        <v>500633</v>
      </c>
      <c r="B5096" s="1">
        <v>45139</v>
      </c>
      <c r="C5096">
        <v>1</v>
      </c>
      <c r="D5096">
        <v>0</v>
      </c>
    </row>
    <row r="5097" spans="1:4" x14ac:dyDescent="0.25">
      <c r="A5097">
        <v>833557</v>
      </c>
      <c r="B5097" s="1">
        <v>45139</v>
      </c>
      <c r="C5097">
        <v>1</v>
      </c>
      <c r="D5097">
        <v>0</v>
      </c>
    </row>
    <row r="5098" spans="1:4" x14ac:dyDescent="0.25">
      <c r="A5098">
        <v>659290</v>
      </c>
      <c r="B5098" s="1">
        <v>45139</v>
      </c>
      <c r="C5098">
        <v>1</v>
      </c>
      <c r="D5098">
        <v>0</v>
      </c>
    </row>
    <row r="5099" spans="1:4" x14ac:dyDescent="0.25">
      <c r="A5099">
        <v>883013</v>
      </c>
      <c r="B5099" s="1">
        <v>45139</v>
      </c>
      <c r="C5099">
        <v>1</v>
      </c>
      <c r="D5099">
        <v>0</v>
      </c>
    </row>
    <row r="5100" spans="1:4" x14ac:dyDescent="0.25">
      <c r="A5100">
        <v>592784</v>
      </c>
      <c r="B5100" s="1">
        <v>45139</v>
      </c>
      <c r="C5100">
        <v>1</v>
      </c>
      <c r="D5100">
        <v>0</v>
      </c>
    </row>
    <row r="5101" spans="1:4" x14ac:dyDescent="0.25">
      <c r="A5101">
        <v>734789</v>
      </c>
      <c r="B5101" s="1">
        <v>45139</v>
      </c>
      <c r="C5101">
        <v>1</v>
      </c>
      <c r="D5101">
        <v>0</v>
      </c>
    </row>
    <row r="5102" spans="1:4" x14ac:dyDescent="0.25">
      <c r="A5102">
        <v>961614</v>
      </c>
      <c r="B5102" s="1">
        <v>45139</v>
      </c>
      <c r="C5102">
        <v>1</v>
      </c>
      <c r="D5102">
        <v>0</v>
      </c>
    </row>
    <row r="5103" spans="1:4" x14ac:dyDescent="0.25">
      <c r="A5103">
        <v>291238</v>
      </c>
      <c r="B5103" s="1">
        <v>45139</v>
      </c>
      <c r="C5103">
        <v>1</v>
      </c>
      <c r="D5103">
        <v>0</v>
      </c>
    </row>
    <row r="5104" spans="1:4" x14ac:dyDescent="0.25">
      <c r="A5104">
        <v>654623</v>
      </c>
      <c r="B5104" s="1">
        <v>45139</v>
      </c>
      <c r="C5104">
        <v>1</v>
      </c>
      <c r="D5104">
        <v>0</v>
      </c>
    </row>
    <row r="5105" spans="1:4" x14ac:dyDescent="0.25">
      <c r="A5105">
        <v>563740</v>
      </c>
      <c r="B5105" s="1">
        <v>45139</v>
      </c>
      <c r="C5105">
        <v>1</v>
      </c>
      <c r="D5105">
        <v>0</v>
      </c>
    </row>
    <row r="5106" spans="1:4" x14ac:dyDescent="0.25">
      <c r="A5106">
        <v>542300</v>
      </c>
      <c r="B5106" s="1">
        <v>45139</v>
      </c>
      <c r="C5106">
        <v>1</v>
      </c>
      <c r="D5106">
        <v>0</v>
      </c>
    </row>
    <row r="5107" spans="1:4" x14ac:dyDescent="0.25">
      <c r="A5107">
        <v>832348</v>
      </c>
      <c r="B5107" s="1">
        <v>45139</v>
      </c>
      <c r="C5107">
        <v>1</v>
      </c>
      <c r="D5107">
        <v>0</v>
      </c>
    </row>
    <row r="5108" spans="1:4" x14ac:dyDescent="0.25">
      <c r="A5108">
        <v>567671</v>
      </c>
      <c r="B5108" s="1">
        <v>45139</v>
      </c>
      <c r="C5108">
        <v>1</v>
      </c>
      <c r="D5108">
        <v>0</v>
      </c>
    </row>
    <row r="5109" spans="1:4" x14ac:dyDescent="0.25">
      <c r="A5109">
        <v>319388</v>
      </c>
      <c r="B5109" s="1">
        <v>45139</v>
      </c>
      <c r="C5109">
        <v>1</v>
      </c>
      <c r="D5109">
        <v>0</v>
      </c>
    </row>
    <row r="5110" spans="1:4" x14ac:dyDescent="0.25">
      <c r="A5110">
        <v>962591</v>
      </c>
      <c r="B5110" s="1">
        <v>45139</v>
      </c>
      <c r="C5110">
        <v>1</v>
      </c>
      <c r="D5110">
        <v>0</v>
      </c>
    </row>
    <row r="5111" spans="1:4" x14ac:dyDescent="0.25">
      <c r="A5111">
        <v>194682</v>
      </c>
      <c r="B5111" s="1">
        <v>45139</v>
      </c>
      <c r="C5111">
        <v>1</v>
      </c>
      <c r="D5111">
        <v>0</v>
      </c>
    </row>
    <row r="5112" spans="1:4" x14ac:dyDescent="0.25">
      <c r="A5112">
        <v>890232</v>
      </c>
      <c r="B5112" s="1">
        <v>45139</v>
      </c>
      <c r="C5112">
        <v>1</v>
      </c>
      <c r="D5112">
        <v>0</v>
      </c>
    </row>
    <row r="5113" spans="1:4" x14ac:dyDescent="0.25">
      <c r="A5113">
        <v>365132</v>
      </c>
      <c r="B5113" s="1">
        <v>45139</v>
      </c>
      <c r="C5113">
        <v>1</v>
      </c>
      <c r="D5113">
        <v>0</v>
      </c>
    </row>
    <row r="5114" spans="1:4" x14ac:dyDescent="0.25">
      <c r="A5114">
        <v>689769</v>
      </c>
      <c r="B5114" s="1">
        <v>45139</v>
      </c>
      <c r="C5114">
        <v>1</v>
      </c>
      <c r="D5114">
        <v>0</v>
      </c>
    </row>
    <row r="5115" spans="1:4" x14ac:dyDescent="0.25">
      <c r="A5115">
        <v>652118</v>
      </c>
      <c r="B5115" s="1">
        <v>45139</v>
      </c>
      <c r="C5115">
        <v>1</v>
      </c>
      <c r="D5115">
        <v>0</v>
      </c>
    </row>
    <row r="5116" spans="1:4" x14ac:dyDescent="0.25">
      <c r="A5116">
        <v>306177</v>
      </c>
      <c r="B5116" s="1">
        <v>45139</v>
      </c>
      <c r="C5116">
        <v>1</v>
      </c>
      <c r="D5116">
        <v>0</v>
      </c>
    </row>
    <row r="5117" spans="1:4" x14ac:dyDescent="0.25">
      <c r="A5117">
        <v>721521</v>
      </c>
      <c r="B5117" s="1">
        <v>45139</v>
      </c>
      <c r="C5117">
        <v>1</v>
      </c>
      <c r="D5117">
        <v>0</v>
      </c>
    </row>
    <row r="5118" spans="1:4" x14ac:dyDescent="0.25">
      <c r="A5118">
        <v>120532</v>
      </c>
      <c r="B5118" s="1">
        <v>45139</v>
      </c>
      <c r="C5118">
        <v>1</v>
      </c>
      <c r="D5118">
        <v>0</v>
      </c>
    </row>
    <row r="5119" spans="1:4" x14ac:dyDescent="0.25">
      <c r="A5119">
        <v>327290</v>
      </c>
      <c r="B5119" s="1">
        <v>45139</v>
      </c>
      <c r="C5119">
        <v>1</v>
      </c>
      <c r="D5119">
        <v>0</v>
      </c>
    </row>
    <row r="5120" spans="1:4" x14ac:dyDescent="0.25">
      <c r="A5120">
        <v>36412</v>
      </c>
      <c r="B5120" s="1">
        <v>45139</v>
      </c>
      <c r="C5120">
        <v>1</v>
      </c>
      <c r="D5120">
        <v>0</v>
      </c>
    </row>
    <row r="5121" spans="1:4" x14ac:dyDescent="0.25">
      <c r="A5121">
        <v>336847</v>
      </c>
      <c r="B5121" s="1">
        <v>45139</v>
      </c>
      <c r="C5121">
        <v>1</v>
      </c>
      <c r="D5121">
        <v>0</v>
      </c>
    </row>
    <row r="5122" spans="1:4" x14ac:dyDescent="0.25">
      <c r="A5122">
        <v>589812</v>
      </c>
      <c r="B5122" s="1">
        <v>45139</v>
      </c>
      <c r="C5122">
        <v>1</v>
      </c>
      <c r="D5122">
        <v>0</v>
      </c>
    </row>
    <row r="5123" spans="1:4" x14ac:dyDescent="0.25">
      <c r="A5123">
        <v>697683</v>
      </c>
      <c r="B5123" s="1">
        <v>45139</v>
      </c>
      <c r="C5123">
        <v>1</v>
      </c>
      <c r="D5123">
        <v>0</v>
      </c>
    </row>
    <row r="5124" spans="1:4" x14ac:dyDescent="0.25">
      <c r="A5124">
        <v>894539</v>
      </c>
      <c r="B5124" s="1">
        <v>45139</v>
      </c>
      <c r="C5124">
        <v>1</v>
      </c>
      <c r="D5124">
        <v>0</v>
      </c>
    </row>
    <row r="5125" spans="1:4" x14ac:dyDescent="0.25">
      <c r="A5125">
        <v>863930</v>
      </c>
      <c r="B5125" s="1">
        <v>45139</v>
      </c>
      <c r="C5125">
        <v>1</v>
      </c>
      <c r="D5125">
        <v>0</v>
      </c>
    </row>
    <row r="5126" spans="1:4" x14ac:dyDescent="0.25">
      <c r="A5126">
        <v>112390</v>
      </c>
      <c r="B5126" s="1">
        <v>45139</v>
      </c>
      <c r="C5126">
        <v>1</v>
      </c>
      <c r="D5126">
        <v>0</v>
      </c>
    </row>
    <row r="5127" spans="1:4" x14ac:dyDescent="0.25">
      <c r="A5127">
        <v>672059</v>
      </c>
      <c r="B5127" s="1">
        <v>45139</v>
      </c>
      <c r="C5127">
        <v>1</v>
      </c>
      <c r="D5127">
        <v>0</v>
      </c>
    </row>
    <row r="5128" spans="1:4" x14ac:dyDescent="0.25">
      <c r="A5128">
        <v>859361</v>
      </c>
      <c r="B5128" s="1">
        <v>45139</v>
      </c>
      <c r="C5128">
        <v>1</v>
      </c>
      <c r="D5128">
        <v>0</v>
      </c>
    </row>
    <row r="5129" spans="1:4" x14ac:dyDescent="0.25">
      <c r="A5129">
        <v>63769</v>
      </c>
      <c r="B5129" s="1">
        <v>45139</v>
      </c>
      <c r="C5129">
        <v>1</v>
      </c>
      <c r="D5129">
        <v>0</v>
      </c>
    </row>
    <row r="5130" spans="1:4" x14ac:dyDescent="0.25">
      <c r="A5130">
        <v>853932</v>
      </c>
      <c r="B5130" s="1">
        <v>45139</v>
      </c>
      <c r="C5130">
        <v>1</v>
      </c>
      <c r="D5130">
        <v>0</v>
      </c>
    </row>
    <row r="5131" spans="1:4" x14ac:dyDescent="0.25">
      <c r="A5131">
        <v>367391</v>
      </c>
      <c r="B5131" s="1">
        <v>45139</v>
      </c>
      <c r="C5131">
        <v>1</v>
      </c>
      <c r="D5131">
        <v>0</v>
      </c>
    </row>
    <row r="5132" spans="1:4" x14ac:dyDescent="0.25">
      <c r="A5132">
        <v>927651</v>
      </c>
      <c r="B5132" s="1">
        <v>45139</v>
      </c>
      <c r="C5132">
        <v>1</v>
      </c>
      <c r="D5132">
        <v>0</v>
      </c>
    </row>
    <row r="5133" spans="1:4" x14ac:dyDescent="0.25">
      <c r="A5133">
        <v>930284</v>
      </c>
      <c r="B5133" s="1">
        <v>45139</v>
      </c>
      <c r="C5133">
        <v>1</v>
      </c>
      <c r="D5133">
        <v>0</v>
      </c>
    </row>
    <row r="5134" spans="1:4" x14ac:dyDescent="0.25">
      <c r="A5134">
        <v>440875</v>
      </c>
      <c r="B5134" s="1">
        <v>45139</v>
      </c>
      <c r="C5134">
        <v>1</v>
      </c>
      <c r="D5134">
        <v>0</v>
      </c>
    </row>
    <row r="5135" spans="1:4" x14ac:dyDescent="0.25">
      <c r="A5135">
        <v>243235</v>
      </c>
      <c r="B5135" s="1">
        <v>45139</v>
      </c>
      <c r="C5135">
        <v>1</v>
      </c>
      <c r="D5135">
        <v>0</v>
      </c>
    </row>
    <row r="5136" spans="1:4" x14ac:dyDescent="0.25">
      <c r="A5136">
        <v>131748</v>
      </c>
      <c r="B5136" s="1">
        <v>45139</v>
      </c>
      <c r="C5136">
        <v>1</v>
      </c>
      <c r="D5136">
        <v>0</v>
      </c>
    </row>
    <row r="5137" spans="1:4" x14ac:dyDescent="0.25">
      <c r="A5137">
        <v>537274</v>
      </c>
      <c r="B5137" s="1">
        <v>45139</v>
      </c>
      <c r="C5137">
        <v>1</v>
      </c>
      <c r="D5137">
        <v>0</v>
      </c>
    </row>
    <row r="5138" spans="1:4" x14ac:dyDescent="0.25">
      <c r="A5138">
        <v>757274</v>
      </c>
      <c r="B5138" s="1">
        <v>45139</v>
      </c>
      <c r="C5138">
        <v>1</v>
      </c>
      <c r="D5138">
        <v>0</v>
      </c>
    </row>
    <row r="5139" spans="1:4" x14ac:dyDescent="0.25">
      <c r="A5139">
        <v>784673</v>
      </c>
      <c r="B5139" s="1">
        <v>45139</v>
      </c>
      <c r="C5139">
        <v>1</v>
      </c>
      <c r="D5139">
        <v>0</v>
      </c>
    </row>
    <row r="5140" spans="1:4" x14ac:dyDescent="0.25">
      <c r="A5140">
        <v>771228</v>
      </c>
      <c r="B5140" s="1">
        <v>45139</v>
      </c>
      <c r="C5140">
        <v>1</v>
      </c>
      <c r="D5140">
        <v>0</v>
      </c>
    </row>
    <row r="5141" spans="1:4" x14ac:dyDescent="0.25">
      <c r="A5141">
        <v>760828</v>
      </c>
      <c r="B5141" s="1">
        <v>45139</v>
      </c>
      <c r="C5141">
        <v>1</v>
      </c>
      <c r="D5141">
        <v>0</v>
      </c>
    </row>
    <row r="5142" spans="1:4" x14ac:dyDescent="0.25">
      <c r="A5142">
        <v>706112</v>
      </c>
      <c r="B5142" s="1">
        <v>45139</v>
      </c>
      <c r="C5142">
        <v>1</v>
      </c>
      <c r="D5142">
        <v>0</v>
      </c>
    </row>
    <row r="5143" spans="1:4" x14ac:dyDescent="0.25">
      <c r="A5143">
        <v>557908</v>
      </c>
      <c r="B5143" s="1">
        <v>45139</v>
      </c>
      <c r="C5143">
        <v>1</v>
      </c>
      <c r="D5143">
        <v>0</v>
      </c>
    </row>
    <row r="5144" spans="1:4" x14ac:dyDescent="0.25">
      <c r="A5144">
        <v>566052</v>
      </c>
      <c r="B5144" s="1">
        <v>45139</v>
      </c>
      <c r="C5144">
        <v>1</v>
      </c>
      <c r="D5144">
        <v>0</v>
      </c>
    </row>
    <row r="5145" spans="1:4" x14ac:dyDescent="0.25">
      <c r="A5145">
        <v>26060</v>
      </c>
      <c r="B5145" s="1">
        <v>45139</v>
      </c>
      <c r="C5145">
        <v>1</v>
      </c>
      <c r="D5145">
        <v>0</v>
      </c>
    </row>
    <row r="5146" spans="1:4" x14ac:dyDescent="0.25">
      <c r="A5146">
        <v>33797</v>
      </c>
      <c r="B5146" s="1">
        <v>45139</v>
      </c>
      <c r="C5146">
        <v>1</v>
      </c>
      <c r="D5146">
        <v>0</v>
      </c>
    </row>
    <row r="5147" spans="1:4" x14ac:dyDescent="0.25">
      <c r="A5147">
        <v>154179</v>
      </c>
      <c r="B5147" s="1">
        <v>45139</v>
      </c>
      <c r="C5147">
        <v>1</v>
      </c>
      <c r="D5147">
        <v>0</v>
      </c>
    </row>
    <row r="5148" spans="1:4" x14ac:dyDescent="0.25">
      <c r="A5148">
        <v>444361</v>
      </c>
      <c r="B5148" s="1">
        <v>45139</v>
      </c>
      <c r="C5148">
        <v>1</v>
      </c>
      <c r="D5148">
        <v>0</v>
      </c>
    </row>
    <row r="5149" spans="1:4" x14ac:dyDescent="0.25">
      <c r="A5149">
        <v>679284</v>
      </c>
      <c r="B5149" s="1">
        <v>45139</v>
      </c>
      <c r="C5149">
        <v>1</v>
      </c>
      <c r="D5149">
        <v>0</v>
      </c>
    </row>
    <row r="5150" spans="1:4" x14ac:dyDescent="0.25">
      <c r="A5150">
        <v>114414</v>
      </c>
      <c r="B5150" s="1">
        <v>45139</v>
      </c>
      <c r="C5150">
        <v>1</v>
      </c>
      <c r="D5150">
        <v>0</v>
      </c>
    </row>
    <row r="5151" spans="1:4" x14ac:dyDescent="0.25">
      <c r="A5151">
        <v>669378</v>
      </c>
      <c r="B5151" s="1">
        <v>45139</v>
      </c>
      <c r="C5151">
        <v>1</v>
      </c>
      <c r="D5151">
        <v>0</v>
      </c>
    </row>
    <row r="5152" spans="1:4" x14ac:dyDescent="0.25">
      <c r="A5152">
        <v>478531</v>
      </c>
      <c r="B5152" s="1">
        <v>45139</v>
      </c>
      <c r="C5152">
        <v>1</v>
      </c>
      <c r="D5152">
        <v>0</v>
      </c>
    </row>
    <row r="5153" spans="1:4" x14ac:dyDescent="0.25">
      <c r="A5153">
        <v>349294</v>
      </c>
      <c r="B5153" s="1">
        <v>45139</v>
      </c>
      <c r="C5153">
        <v>1</v>
      </c>
      <c r="D5153">
        <v>0</v>
      </c>
    </row>
    <row r="5154" spans="1:4" x14ac:dyDescent="0.25">
      <c r="A5154">
        <v>473929</v>
      </c>
      <c r="B5154" s="1">
        <v>45139</v>
      </c>
      <c r="C5154">
        <v>1</v>
      </c>
      <c r="D5154">
        <v>0</v>
      </c>
    </row>
    <row r="5155" spans="1:4" x14ac:dyDescent="0.25">
      <c r="A5155">
        <v>70969</v>
      </c>
      <c r="B5155" s="1">
        <v>45139</v>
      </c>
      <c r="C5155">
        <v>1</v>
      </c>
      <c r="D5155">
        <v>0</v>
      </c>
    </row>
    <row r="5156" spans="1:4" x14ac:dyDescent="0.25">
      <c r="A5156">
        <v>146840</v>
      </c>
      <c r="B5156" s="1">
        <v>45139</v>
      </c>
      <c r="C5156">
        <v>1</v>
      </c>
      <c r="D5156">
        <v>0</v>
      </c>
    </row>
    <row r="5157" spans="1:4" x14ac:dyDescent="0.25">
      <c r="A5157">
        <v>257719</v>
      </c>
      <c r="B5157" s="1">
        <v>45139</v>
      </c>
      <c r="C5157">
        <v>1</v>
      </c>
      <c r="D5157">
        <v>0</v>
      </c>
    </row>
    <row r="5158" spans="1:4" x14ac:dyDescent="0.25">
      <c r="A5158">
        <v>799952</v>
      </c>
      <c r="B5158" s="1">
        <v>45139</v>
      </c>
      <c r="C5158">
        <v>1</v>
      </c>
      <c r="D5158">
        <v>0</v>
      </c>
    </row>
    <row r="5159" spans="1:4" x14ac:dyDescent="0.25">
      <c r="A5159">
        <v>961614</v>
      </c>
      <c r="B5159" s="1">
        <v>45139</v>
      </c>
      <c r="C5159">
        <v>1</v>
      </c>
      <c r="D5159">
        <v>0</v>
      </c>
    </row>
    <row r="5160" spans="1:4" x14ac:dyDescent="0.25">
      <c r="A5160">
        <v>361361</v>
      </c>
      <c r="B5160" s="1">
        <v>45139</v>
      </c>
      <c r="C5160">
        <v>1</v>
      </c>
      <c r="D5160">
        <v>0</v>
      </c>
    </row>
    <row r="5161" spans="1:4" x14ac:dyDescent="0.25">
      <c r="A5161">
        <v>313754</v>
      </c>
      <c r="B5161" s="1">
        <v>45139</v>
      </c>
      <c r="C5161">
        <v>1</v>
      </c>
      <c r="D5161">
        <v>0</v>
      </c>
    </row>
    <row r="5162" spans="1:4" x14ac:dyDescent="0.25">
      <c r="A5162">
        <v>563740</v>
      </c>
      <c r="B5162" s="1">
        <v>45139</v>
      </c>
      <c r="C5162">
        <v>1</v>
      </c>
      <c r="D5162">
        <v>0</v>
      </c>
    </row>
    <row r="5163" spans="1:4" x14ac:dyDescent="0.25">
      <c r="A5163">
        <v>990993</v>
      </c>
      <c r="B5163" s="1">
        <v>45139</v>
      </c>
      <c r="C5163">
        <v>1</v>
      </c>
      <c r="D5163">
        <v>0</v>
      </c>
    </row>
    <row r="5164" spans="1:4" x14ac:dyDescent="0.25">
      <c r="A5164">
        <v>542300</v>
      </c>
      <c r="B5164" s="1">
        <v>45139</v>
      </c>
      <c r="C5164">
        <v>1</v>
      </c>
      <c r="D5164">
        <v>0</v>
      </c>
    </row>
    <row r="5165" spans="1:4" x14ac:dyDescent="0.25">
      <c r="A5165">
        <v>107548</v>
      </c>
      <c r="B5165" s="1">
        <v>45139</v>
      </c>
      <c r="C5165">
        <v>1</v>
      </c>
      <c r="D5165">
        <v>0</v>
      </c>
    </row>
    <row r="5166" spans="1:4" x14ac:dyDescent="0.25">
      <c r="A5166">
        <v>300159</v>
      </c>
      <c r="B5166" s="1">
        <v>45139</v>
      </c>
      <c r="C5166">
        <v>1</v>
      </c>
      <c r="D5166">
        <v>0</v>
      </c>
    </row>
    <row r="5167" spans="1:4" x14ac:dyDescent="0.25">
      <c r="A5167">
        <v>118820</v>
      </c>
      <c r="B5167" s="1">
        <v>45139</v>
      </c>
      <c r="C5167">
        <v>1</v>
      </c>
      <c r="D5167">
        <v>0</v>
      </c>
    </row>
    <row r="5168" spans="1:4" x14ac:dyDescent="0.25">
      <c r="A5168">
        <v>712003</v>
      </c>
      <c r="B5168" s="1">
        <v>45139</v>
      </c>
      <c r="C5168">
        <v>1</v>
      </c>
      <c r="D5168">
        <v>0</v>
      </c>
    </row>
    <row r="5169" spans="1:4" x14ac:dyDescent="0.25">
      <c r="A5169">
        <v>969851</v>
      </c>
      <c r="B5169" s="1">
        <v>45139</v>
      </c>
      <c r="C5169">
        <v>1</v>
      </c>
      <c r="D5169">
        <v>0</v>
      </c>
    </row>
    <row r="5170" spans="1:4" x14ac:dyDescent="0.25">
      <c r="A5170">
        <v>33955</v>
      </c>
      <c r="B5170" s="1">
        <v>45139</v>
      </c>
      <c r="C5170">
        <v>1</v>
      </c>
      <c r="D5170">
        <v>0</v>
      </c>
    </row>
    <row r="5171" spans="1:4" x14ac:dyDescent="0.25">
      <c r="A5171">
        <v>131937</v>
      </c>
      <c r="B5171" s="1">
        <v>45139</v>
      </c>
      <c r="C5171">
        <v>1</v>
      </c>
      <c r="D5171">
        <v>0</v>
      </c>
    </row>
    <row r="5172" spans="1:4" x14ac:dyDescent="0.25">
      <c r="A5172">
        <v>272170</v>
      </c>
      <c r="B5172" s="1">
        <v>45139</v>
      </c>
      <c r="C5172">
        <v>1</v>
      </c>
      <c r="D5172">
        <v>0</v>
      </c>
    </row>
    <row r="5173" spans="1:4" x14ac:dyDescent="0.25">
      <c r="A5173">
        <v>764014</v>
      </c>
      <c r="B5173" s="1">
        <v>45139</v>
      </c>
      <c r="C5173">
        <v>1</v>
      </c>
      <c r="D5173">
        <v>0</v>
      </c>
    </row>
    <row r="5174" spans="1:4" x14ac:dyDescent="0.25">
      <c r="A5174">
        <v>876139</v>
      </c>
      <c r="B5174" s="1">
        <v>45139</v>
      </c>
      <c r="C5174">
        <v>1</v>
      </c>
      <c r="D5174">
        <v>0</v>
      </c>
    </row>
    <row r="5175" spans="1:4" x14ac:dyDescent="0.25">
      <c r="A5175">
        <v>903336</v>
      </c>
      <c r="B5175" s="1">
        <v>45139</v>
      </c>
      <c r="C5175">
        <v>1</v>
      </c>
      <c r="D5175">
        <v>0</v>
      </c>
    </row>
    <row r="5176" spans="1:4" x14ac:dyDescent="0.25">
      <c r="A5176">
        <v>120532</v>
      </c>
      <c r="B5176" s="1">
        <v>45139</v>
      </c>
      <c r="C5176">
        <v>1</v>
      </c>
      <c r="D5176">
        <v>0</v>
      </c>
    </row>
    <row r="5177" spans="1:4" x14ac:dyDescent="0.25">
      <c r="A5177">
        <v>945635</v>
      </c>
      <c r="B5177" s="1">
        <v>45139</v>
      </c>
      <c r="C5177">
        <v>1</v>
      </c>
      <c r="D5177">
        <v>0</v>
      </c>
    </row>
    <row r="5178" spans="1:4" x14ac:dyDescent="0.25">
      <c r="A5178">
        <v>760684</v>
      </c>
      <c r="B5178" s="1">
        <v>45139</v>
      </c>
      <c r="C5178">
        <v>1</v>
      </c>
      <c r="D5178">
        <v>0</v>
      </c>
    </row>
    <row r="5179" spans="1:4" x14ac:dyDescent="0.25">
      <c r="A5179">
        <v>354409</v>
      </c>
      <c r="B5179" s="1">
        <v>45139</v>
      </c>
      <c r="C5179">
        <v>1</v>
      </c>
      <c r="D5179">
        <v>0</v>
      </c>
    </row>
    <row r="5180" spans="1:4" x14ac:dyDescent="0.25">
      <c r="A5180">
        <v>937542</v>
      </c>
      <c r="B5180" s="1">
        <v>45139</v>
      </c>
      <c r="C5180">
        <v>1</v>
      </c>
      <c r="D5180">
        <v>0</v>
      </c>
    </row>
    <row r="5181" spans="1:4" x14ac:dyDescent="0.25">
      <c r="A5181">
        <v>490602</v>
      </c>
      <c r="B5181" s="1">
        <v>45139</v>
      </c>
      <c r="C5181">
        <v>1</v>
      </c>
      <c r="D5181">
        <v>0</v>
      </c>
    </row>
    <row r="5182" spans="1:4" x14ac:dyDescent="0.25">
      <c r="A5182">
        <v>317242</v>
      </c>
      <c r="B5182" s="1">
        <v>45139</v>
      </c>
      <c r="C5182">
        <v>1</v>
      </c>
      <c r="D5182">
        <v>0</v>
      </c>
    </row>
    <row r="5183" spans="1:4" x14ac:dyDescent="0.25">
      <c r="A5183">
        <v>993331</v>
      </c>
      <c r="B5183" s="1">
        <v>45139</v>
      </c>
      <c r="C5183">
        <v>1</v>
      </c>
      <c r="D5183">
        <v>0</v>
      </c>
    </row>
    <row r="5184" spans="1:4" x14ac:dyDescent="0.25">
      <c r="A5184">
        <v>461804</v>
      </c>
      <c r="B5184" s="1">
        <v>45139</v>
      </c>
      <c r="C5184">
        <v>1</v>
      </c>
      <c r="D5184">
        <v>0</v>
      </c>
    </row>
    <row r="5185" spans="1:4" x14ac:dyDescent="0.25">
      <c r="A5185">
        <v>36412</v>
      </c>
      <c r="B5185" s="1">
        <v>45139</v>
      </c>
      <c r="C5185">
        <v>1</v>
      </c>
      <c r="D5185">
        <v>0</v>
      </c>
    </row>
    <row r="5186" spans="1:4" x14ac:dyDescent="0.25">
      <c r="A5186">
        <v>94225</v>
      </c>
      <c r="B5186" s="1">
        <v>45139</v>
      </c>
      <c r="C5186">
        <v>1</v>
      </c>
      <c r="D5186">
        <v>0</v>
      </c>
    </row>
    <row r="5187" spans="1:4" x14ac:dyDescent="0.25">
      <c r="A5187">
        <v>704868</v>
      </c>
      <c r="B5187" s="1">
        <v>45139</v>
      </c>
      <c r="C5187">
        <v>1</v>
      </c>
      <c r="D5187">
        <v>0</v>
      </c>
    </row>
    <row r="5188" spans="1:4" x14ac:dyDescent="0.25">
      <c r="A5188">
        <v>552496</v>
      </c>
      <c r="B5188" s="1">
        <v>45139</v>
      </c>
      <c r="C5188">
        <v>1</v>
      </c>
      <c r="D5188">
        <v>0</v>
      </c>
    </row>
    <row r="5189" spans="1:4" x14ac:dyDescent="0.25">
      <c r="A5189">
        <v>91670</v>
      </c>
      <c r="B5189" s="1">
        <v>45139</v>
      </c>
      <c r="C5189">
        <v>1</v>
      </c>
      <c r="D5189">
        <v>0</v>
      </c>
    </row>
    <row r="5190" spans="1:4" x14ac:dyDescent="0.25">
      <c r="A5190">
        <v>677542</v>
      </c>
      <c r="B5190" s="1">
        <v>45139</v>
      </c>
      <c r="C5190">
        <v>1</v>
      </c>
      <c r="D5190">
        <v>0</v>
      </c>
    </row>
    <row r="5191" spans="1:4" x14ac:dyDescent="0.25">
      <c r="A5191">
        <v>767398</v>
      </c>
      <c r="B5191" s="1">
        <v>45139</v>
      </c>
      <c r="C5191">
        <v>1</v>
      </c>
      <c r="D5191">
        <v>0</v>
      </c>
    </row>
    <row r="5192" spans="1:4" x14ac:dyDescent="0.25">
      <c r="A5192">
        <v>34200</v>
      </c>
      <c r="B5192" s="1">
        <v>45139</v>
      </c>
      <c r="C5192">
        <v>1</v>
      </c>
      <c r="D5192">
        <v>0</v>
      </c>
    </row>
    <row r="5193" spans="1:4" x14ac:dyDescent="0.25">
      <c r="A5193">
        <v>859361</v>
      </c>
      <c r="B5193" s="1">
        <v>45139</v>
      </c>
      <c r="C5193">
        <v>1</v>
      </c>
      <c r="D5193">
        <v>0</v>
      </c>
    </row>
    <row r="5194" spans="1:4" x14ac:dyDescent="0.25">
      <c r="A5194">
        <v>219598</v>
      </c>
      <c r="B5194" s="1">
        <v>45139</v>
      </c>
      <c r="C5194">
        <v>1</v>
      </c>
      <c r="D5194">
        <v>0</v>
      </c>
    </row>
    <row r="5195" spans="1:4" x14ac:dyDescent="0.25">
      <c r="A5195">
        <v>784827</v>
      </c>
      <c r="B5195" s="1">
        <v>45139</v>
      </c>
      <c r="C5195">
        <v>1</v>
      </c>
      <c r="D5195">
        <v>0</v>
      </c>
    </row>
    <row r="5196" spans="1:4" x14ac:dyDescent="0.25">
      <c r="A5196">
        <v>6405</v>
      </c>
      <c r="B5196" s="1">
        <v>45139</v>
      </c>
      <c r="C5196">
        <v>1</v>
      </c>
      <c r="D5196">
        <v>0</v>
      </c>
    </row>
    <row r="5197" spans="1:4" x14ac:dyDescent="0.25">
      <c r="A5197">
        <v>970529</v>
      </c>
      <c r="B5197" s="1">
        <v>45139</v>
      </c>
      <c r="C5197">
        <v>1</v>
      </c>
      <c r="D5197">
        <v>0</v>
      </c>
    </row>
    <row r="5198" spans="1:4" x14ac:dyDescent="0.25">
      <c r="A5198">
        <v>51036</v>
      </c>
      <c r="B5198" s="1">
        <v>45139</v>
      </c>
      <c r="C5198">
        <v>1</v>
      </c>
      <c r="D5198">
        <v>0</v>
      </c>
    </row>
    <row r="5199" spans="1:4" x14ac:dyDescent="0.25">
      <c r="A5199">
        <v>82484</v>
      </c>
      <c r="B5199" s="1">
        <v>45139</v>
      </c>
      <c r="C5199">
        <v>1</v>
      </c>
      <c r="D5199">
        <v>0</v>
      </c>
    </row>
    <row r="5200" spans="1:4" x14ac:dyDescent="0.25">
      <c r="A5200">
        <v>942001</v>
      </c>
      <c r="B5200" s="1">
        <v>45139</v>
      </c>
      <c r="C5200">
        <v>1</v>
      </c>
      <c r="D5200">
        <v>0</v>
      </c>
    </row>
    <row r="5201" spans="1:4" x14ac:dyDescent="0.25">
      <c r="A5201">
        <v>52729</v>
      </c>
      <c r="B5201" s="1">
        <v>45139</v>
      </c>
      <c r="C5201">
        <v>1</v>
      </c>
      <c r="D5201">
        <v>0</v>
      </c>
    </row>
    <row r="5202" spans="1:4" x14ac:dyDescent="0.25">
      <c r="A5202">
        <v>661577</v>
      </c>
      <c r="B5202" s="1">
        <v>45139</v>
      </c>
      <c r="C5202">
        <v>1</v>
      </c>
      <c r="D5202">
        <v>0</v>
      </c>
    </row>
    <row r="5203" spans="1:4" x14ac:dyDescent="0.25">
      <c r="A5203">
        <v>951463</v>
      </c>
      <c r="B5203" s="1">
        <v>45139</v>
      </c>
      <c r="C5203">
        <v>1</v>
      </c>
      <c r="D5203">
        <v>0</v>
      </c>
    </row>
    <row r="5204" spans="1:4" x14ac:dyDescent="0.25">
      <c r="A5204">
        <v>373536</v>
      </c>
      <c r="B5204" s="1">
        <v>45139</v>
      </c>
      <c r="C5204">
        <v>1</v>
      </c>
      <c r="D5204">
        <v>0</v>
      </c>
    </row>
    <row r="5205" spans="1:4" x14ac:dyDescent="0.25">
      <c r="A5205">
        <v>131748</v>
      </c>
      <c r="B5205" s="1">
        <v>45139</v>
      </c>
      <c r="C5205">
        <v>1</v>
      </c>
      <c r="D5205">
        <v>0</v>
      </c>
    </row>
    <row r="5206" spans="1:4" x14ac:dyDescent="0.25">
      <c r="A5206">
        <v>256783</v>
      </c>
      <c r="B5206" s="1">
        <v>45139</v>
      </c>
      <c r="C5206">
        <v>1</v>
      </c>
      <c r="D5206">
        <v>0</v>
      </c>
    </row>
    <row r="5207" spans="1:4" x14ac:dyDescent="0.25">
      <c r="A5207">
        <v>613942</v>
      </c>
      <c r="B5207" s="1">
        <v>45139</v>
      </c>
      <c r="C5207">
        <v>1</v>
      </c>
      <c r="D5207">
        <v>0</v>
      </c>
    </row>
    <row r="5208" spans="1:4" x14ac:dyDescent="0.25">
      <c r="A5208">
        <v>706112</v>
      </c>
      <c r="B5208" s="1">
        <v>45139</v>
      </c>
      <c r="C5208">
        <v>1</v>
      </c>
      <c r="D5208">
        <v>0</v>
      </c>
    </row>
    <row r="5209" spans="1:4" x14ac:dyDescent="0.25">
      <c r="A5209">
        <v>587645</v>
      </c>
      <c r="B5209" s="1">
        <v>45139</v>
      </c>
      <c r="C5209">
        <v>1</v>
      </c>
      <c r="D5209">
        <v>0</v>
      </c>
    </row>
    <row r="5210" spans="1:4" x14ac:dyDescent="0.25">
      <c r="A5210">
        <v>26060</v>
      </c>
      <c r="B5210" s="1">
        <v>45139</v>
      </c>
      <c r="C5210">
        <v>1</v>
      </c>
      <c r="D5210">
        <v>0</v>
      </c>
    </row>
    <row r="5211" spans="1:4" x14ac:dyDescent="0.25">
      <c r="A5211">
        <v>298985</v>
      </c>
      <c r="B5211" s="1">
        <v>45139</v>
      </c>
      <c r="C5211">
        <v>1</v>
      </c>
      <c r="D5211">
        <v>0</v>
      </c>
    </row>
    <row r="5212" spans="1:4" x14ac:dyDescent="0.25">
      <c r="A5212">
        <v>673058</v>
      </c>
      <c r="B5212" s="1">
        <v>45139</v>
      </c>
      <c r="C5212">
        <v>1</v>
      </c>
      <c r="D5212">
        <v>0</v>
      </c>
    </row>
    <row r="5213" spans="1:4" x14ac:dyDescent="0.25">
      <c r="A5213">
        <v>114414</v>
      </c>
      <c r="B5213" s="1">
        <v>45139</v>
      </c>
      <c r="C5213">
        <v>1</v>
      </c>
      <c r="D5213">
        <v>0</v>
      </c>
    </row>
    <row r="5214" spans="1:4" x14ac:dyDescent="0.25">
      <c r="A5214">
        <v>890623</v>
      </c>
      <c r="B5214" s="1">
        <v>45139</v>
      </c>
      <c r="C5214">
        <v>1</v>
      </c>
      <c r="D5214">
        <v>0</v>
      </c>
    </row>
    <row r="5215" spans="1:4" x14ac:dyDescent="0.25">
      <c r="A5215">
        <v>516376</v>
      </c>
      <c r="B5215" s="1">
        <v>45139</v>
      </c>
      <c r="C5215">
        <v>1</v>
      </c>
      <c r="D5215">
        <v>0</v>
      </c>
    </row>
    <row r="5216" spans="1:4" x14ac:dyDescent="0.25">
      <c r="A5216">
        <v>34186</v>
      </c>
      <c r="B5216" s="1">
        <v>45139</v>
      </c>
      <c r="C5216">
        <v>1</v>
      </c>
      <c r="D5216">
        <v>0</v>
      </c>
    </row>
    <row r="5217" spans="1:4" x14ac:dyDescent="0.25">
      <c r="A5217">
        <v>196719</v>
      </c>
      <c r="B5217" s="1">
        <v>45139</v>
      </c>
      <c r="C5217">
        <v>1</v>
      </c>
      <c r="D5217">
        <v>0</v>
      </c>
    </row>
    <row r="5218" spans="1:4" x14ac:dyDescent="0.25">
      <c r="A5218">
        <v>847349</v>
      </c>
      <c r="B5218" s="1">
        <v>45139</v>
      </c>
      <c r="C5218">
        <v>1</v>
      </c>
      <c r="D5218">
        <v>0</v>
      </c>
    </row>
    <row r="5219" spans="1:4" x14ac:dyDescent="0.25">
      <c r="A5219">
        <v>473929</v>
      </c>
      <c r="B5219" s="1">
        <v>45139</v>
      </c>
      <c r="C5219">
        <v>1</v>
      </c>
      <c r="D5219">
        <v>0</v>
      </c>
    </row>
    <row r="5220" spans="1:4" x14ac:dyDescent="0.25">
      <c r="A5220">
        <v>818522</v>
      </c>
      <c r="B5220" s="1">
        <v>45139</v>
      </c>
      <c r="C5220">
        <v>1</v>
      </c>
      <c r="D5220">
        <v>0</v>
      </c>
    </row>
    <row r="5221" spans="1:4" x14ac:dyDescent="0.25">
      <c r="A5221">
        <v>146840</v>
      </c>
      <c r="B5221" s="1">
        <v>45139</v>
      </c>
      <c r="C5221">
        <v>1</v>
      </c>
      <c r="D5221">
        <v>0</v>
      </c>
    </row>
    <row r="5222" spans="1:4" x14ac:dyDescent="0.25">
      <c r="A5222">
        <v>382511</v>
      </c>
      <c r="B5222" s="1">
        <v>45139</v>
      </c>
      <c r="C5222">
        <v>1</v>
      </c>
      <c r="D5222">
        <v>0</v>
      </c>
    </row>
    <row r="5223" spans="1:4" x14ac:dyDescent="0.25">
      <c r="A5223">
        <v>15314</v>
      </c>
      <c r="B5223" s="1">
        <v>45139</v>
      </c>
      <c r="C5223">
        <v>1</v>
      </c>
      <c r="D5223">
        <v>0</v>
      </c>
    </row>
    <row r="5224" spans="1:4" x14ac:dyDescent="0.25">
      <c r="A5224">
        <v>880510</v>
      </c>
      <c r="B5224" s="1">
        <v>45139</v>
      </c>
      <c r="C5224">
        <v>1</v>
      </c>
      <c r="D5224">
        <v>0</v>
      </c>
    </row>
    <row r="5225" spans="1:4" x14ac:dyDescent="0.25">
      <c r="A5225">
        <v>500633</v>
      </c>
      <c r="B5225" s="1">
        <v>45139</v>
      </c>
      <c r="C5225">
        <v>1</v>
      </c>
      <c r="D5225">
        <v>0</v>
      </c>
    </row>
    <row r="5226" spans="1:4" x14ac:dyDescent="0.25">
      <c r="A5226">
        <v>961614</v>
      </c>
      <c r="B5226" s="1">
        <v>45139</v>
      </c>
      <c r="C5226">
        <v>1</v>
      </c>
      <c r="D5226">
        <v>0</v>
      </c>
    </row>
    <row r="5227" spans="1:4" x14ac:dyDescent="0.25">
      <c r="A5227">
        <v>654623</v>
      </c>
      <c r="B5227" s="1">
        <v>45139</v>
      </c>
      <c r="C5227">
        <v>1</v>
      </c>
      <c r="D5227">
        <v>0</v>
      </c>
    </row>
    <row r="5228" spans="1:4" x14ac:dyDescent="0.25">
      <c r="A5228">
        <v>914071</v>
      </c>
      <c r="B5228" s="1">
        <v>45139</v>
      </c>
      <c r="C5228">
        <v>1</v>
      </c>
      <c r="D5228">
        <v>0</v>
      </c>
    </row>
    <row r="5229" spans="1:4" x14ac:dyDescent="0.25">
      <c r="A5229">
        <v>319388</v>
      </c>
      <c r="B5229" s="1">
        <v>45139</v>
      </c>
      <c r="C5229">
        <v>1</v>
      </c>
      <c r="D5229">
        <v>0</v>
      </c>
    </row>
    <row r="5230" spans="1:4" x14ac:dyDescent="0.25">
      <c r="A5230">
        <v>687218</v>
      </c>
      <c r="B5230" s="1">
        <v>45139</v>
      </c>
      <c r="C5230">
        <v>1</v>
      </c>
      <c r="D5230">
        <v>0</v>
      </c>
    </row>
    <row r="5231" spans="1:4" x14ac:dyDescent="0.25">
      <c r="A5231">
        <v>667163</v>
      </c>
      <c r="B5231" s="1">
        <v>45139</v>
      </c>
      <c r="C5231">
        <v>1</v>
      </c>
      <c r="D5231">
        <v>0</v>
      </c>
    </row>
    <row r="5232" spans="1:4" x14ac:dyDescent="0.25">
      <c r="A5232">
        <v>712307</v>
      </c>
      <c r="B5232" s="1">
        <v>45139</v>
      </c>
      <c r="C5232">
        <v>1</v>
      </c>
      <c r="D5232">
        <v>0</v>
      </c>
    </row>
    <row r="5233" spans="1:4" x14ac:dyDescent="0.25">
      <c r="A5233">
        <v>962054</v>
      </c>
      <c r="B5233" s="1">
        <v>45139</v>
      </c>
      <c r="C5233">
        <v>1</v>
      </c>
      <c r="D5233">
        <v>0</v>
      </c>
    </row>
    <row r="5234" spans="1:4" x14ac:dyDescent="0.25">
      <c r="A5234">
        <v>532965</v>
      </c>
      <c r="B5234" s="1">
        <v>45139</v>
      </c>
      <c r="C5234">
        <v>1</v>
      </c>
      <c r="D5234">
        <v>0</v>
      </c>
    </row>
    <row r="5235" spans="1:4" x14ac:dyDescent="0.25">
      <c r="A5235">
        <v>33955</v>
      </c>
      <c r="B5235" s="1">
        <v>45139</v>
      </c>
      <c r="C5235">
        <v>1</v>
      </c>
      <c r="D5235">
        <v>0</v>
      </c>
    </row>
    <row r="5236" spans="1:4" x14ac:dyDescent="0.25">
      <c r="A5236">
        <v>954722</v>
      </c>
      <c r="B5236" s="1">
        <v>45139</v>
      </c>
      <c r="C5236">
        <v>1</v>
      </c>
      <c r="D5236">
        <v>0</v>
      </c>
    </row>
    <row r="5237" spans="1:4" x14ac:dyDescent="0.25">
      <c r="A5237">
        <v>131937</v>
      </c>
      <c r="B5237" s="1">
        <v>45139</v>
      </c>
      <c r="C5237">
        <v>1</v>
      </c>
      <c r="D5237">
        <v>0</v>
      </c>
    </row>
    <row r="5238" spans="1:4" x14ac:dyDescent="0.25">
      <c r="A5238">
        <v>187399</v>
      </c>
      <c r="B5238" s="1">
        <v>45139</v>
      </c>
      <c r="C5238">
        <v>1</v>
      </c>
      <c r="D5238">
        <v>0</v>
      </c>
    </row>
    <row r="5239" spans="1:4" x14ac:dyDescent="0.25">
      <c r="A5239">
        <v>901144</v>
      </c>
      <c r="B5239" s="1">
        <v>45139</v>
      </c>
      <c r="C5239">
        <v>1</v>
      </c>
      <c r="D5239">
        <v>0</v>
      </c>
    </row>
    <row r="5240" spans="1:4" x14ac:dyDescent="0.25">
      <c r="A5240">
        <v>53833</v>
      </c>
      <c r="B5240" s="1">
        <v>45139</v>
      </c>
      <c r="C5240">
        <v>1</v>
      </c>
      <c r="D5240">
        <v>0</v>
      </c>
    </row>
    <row r="5241" spans="1:4" x14ac:dyDescent="0.25">
      <c r="A5241">
        <v>876139</v>
      </c>
      <c r="B5241" s="1">
        <v>45139</v>
      </c>
      <c r="C5241">
        <v>1</v>
      </c>
      <c r="D5241">
        <v>0</v>
      </c>
    </row>
    <row r="5242" spans="1:4" x14ac:dyDescent="0.25">
      <c r="A5242">
        <v>945635</v>
      </c>
      <c r="B5242" s="1">
        <v>45139</v>
      </c>
      <c r="C5242">
        <v>1</v>
      </c>
      <c r="D5242">
        <v>0</v>
      </c>
    </row>
    <row r="5243" spans="1:4" x14ac:dyDescent="0.25">
      <c r="A5243">
        <v>354409</v>
      </c>
      <c r="B5243" s="1">
        <v>45139</v>
      </c>
      <c r="C5243">
        <v>1</v>
      </c>
      <c r="D5243">
        <v>0</v>
      </c>
    </row>
    <row r="5244" spans="1:4" x14ac:dyDescent="0.25">
      <c r="A5244">
        <v>644847</v>
      </c>
      <c r="B5244" s="1">
        <v>45139</v>
      </c>
      <c r="C5244">
        <v>1</v>
      </c>
      <c r="D5244">
        <v>0</v>
      </c>
    </row>
    <row r="5245" spans="1:4" x14ac:dyDescent="0.25">
      <c r="A5245">
        <v>327290</v>
      </c>
      <c r="B5245" s="1">
        <v>45139</v>
      </c>
      <c r="C5245">
        <v>1</v>
      </c>
      <c r="D5245">
        <v>0</v>
      </c>
    </row>
    <row r="5246" spans="1:4" x14ac:dyDescent="0.25">
      <c r="A5246">
        <v>807452</v>
      </c>
      <c r="B5246" s="1">
        <v>45139</v>
      </c>
      <c r="C5246">
        <v>1</v>
      </c>
      <c r="D5246">
        <v>0</v>
      </c>
    </row>
    <row r="5247" spans="1:4" x14ac:dyDescent="0.25">
      <c r="A5247">
        <v>144124</v>
      </c>
      <c r="B5247" s="1">
        <v>45139</v>
      </c>
      <c r="C5247">
        <v>1</v>
      </c>
      <c r="D5247">
        <v>0</v>
      </c>
    </row>
    <row r="5248" spans="1:4" x14ac:dyDescent="0.25">
      <c r="A5248">
        <v>677542</v>
      </c>
      <c r="B5248" s="1">
        <v>45139</v>
      </c>
      <c r="C5248">
        <v>1</v>
      </c>
      <c r="D5248">
        <v>0</v>
      </c>
    </row>
    <row r="5249" spans="1:4" x14ac:dyDescent="0.25">
      <c r="A5249">
        <v>697683</v>
      </c>
      <c r="B5249" s="1">
        <v>45139</v>
      </c>
      <c r="C5249">
        <v>1</v>
      </c>
      <c r="D5249">
        <v>0</v>
      </c>
    </row>
    <row r="5250" spans="1:4" x14ac:dyDescent="0.25">
      <c r="A5250">
        <v>894539</v>
      </c>
      <c r="B5250" s="1">
        <v>45139</v>
      </c>
      <c r="C5250">
        <v>1</v>
      </c>
      <c r="D5250">
        <v>0</v>
      </c>
    </row>
    <row r="5251" spans="1:4" x14ac:dyDescent="0.25">
      <c r="A5251">
        <v>700048</v>
      </c>
      <c r="B5251" s="1">
        <v>45139</v>
      </c>
      <c r="C5251">
        <v>1</v>
      </c>
      <c r="D5251">
        <v>0</v>
      </c>
    </row>
    <row r="5252" spans="1:4" x14ac:dyDescent="0.25">
      <c r="A5252">
        <v>133542</v>
      </c>
      <c r="B5252" s="1">
        <v>45139</v>
      </c>
      <c r="C5252">
        <v>1</v>
      </c>
      <c r="D5252">
        <v>0</v>
      </c>
    </row>
    <row r="5253" spans="1:4" x14ac:dyDescent="0.25">
      <c r="A5253">
        <v>753354</v>
      </c>
      <c r="B5253" s="1">
        <v>45139</v>
      </c>
      <c r="C5253">
        <v>1</v>
      </c>
      <c r="D5253">
        <v>0</v>
      </c>
    </row>
    <row r="5254" spans="1:4" x14ac:dyDescent="0.25">
      <c r="A5254">
        <v>492958</v>
      </c>
      <c r="B5254" s="1">
        <v>45139</v>
      </c>
      <c r="C5254">
        <v>1</v>
      </c>
      <c r="D5254">
        <v>0</v>
      </c>
    </row>
    <row r="5255" spans="1:4" x14ac:dyDescent="0.25">
      <c r="A5255">
        <v>449106</v>
      </c>
      <c r="B5255" s="1">
        <v>45139</v>
      </c>
      <c r="C5255">
        <v>1</v>
      </c>
      <c r="D5255">
        <v>0</v>
      </c>
    </row>
    <row r="5256" spans="1:4" x14ac:dyDescent="0.25">
      <c r="A5256">
        <v>256051</v>
      </c>
      <c r="B5256" s="1">
        <v>45139</v>
      </c>
      <c r="C5256">
        <v>1</v>
      </c>
      <c r="D5256">
        <v>0</v>
      </c>
    </row>
    <row r="5257" spans="1:4" x14ac:dyDescent="0.25">
      <c r="A5257">
        <v>615545</v>
      </c>
      <c r="B5257" s="1">
        <v>45139</v>
      </c>
      <c r="C5257">
        <v>1</v>
      </c>
      <c r="D5257">
        <v>0</v>
      </c>
    </row>
    <row r="5258" spans="1:4" x14ac:dyDescent="0.25">
      <c r="A5258">
        <v>600767</v>
      </c>
      <c r="B5258" s="1">
        <v>45139</v>
      </c>
      <c r="C5258">
        <v>1</v>
      </c>
      <c r="D5258">
        <v>0</v>
      </c>
    </row>
    <row r="5259" spans="1:4" x14ac:dyDescent="0.25">
      <c r="A5259">
        <v>784827</v>
      </c>
      <c r="B5259" s="1">
        <v>45139</v>
      </c>
      <c r="C5259">
        <v>1</v>
      </c>
      <c r="D5259">
        <v>0</v>
      </c>
    </row>
    <row r="5260" spans="1:4" x14ac:dyDescent="0.25">
      <c r="A5260">
        <v>820973</v>
      </c>
      <c r="B5260" s="1">
        <v>45139</v>
      </c>
      <c r="C5260">
        <v>1</v>
      </c>
      <c r="D5260">
        <v>0</v>
      </c>
    </row>
    <row r="5261" spans="1:4" x14ac:dyDescent="0.25">
      <c r="A5261">
        <v>432617</v>
      </c>
      <c r="B5261" s="1">
        <v>45139</v>
      </c>
      <c r="C5261">
        <v>1</v>
      </c>
      <c r="D5261">
        <v>0</v>
      </c>
    </row>
    <row r="5262" spans="1:4" x14ac:dyDescent="0.25">
      <c r="A5262">
        <v>953175</v>
      </c>
      <c r="B5262" s="1">
        <v>45139</v>
      </c>
      <c r="C5262">
        <v>1</v>
      </c>
      <c r="D5262">
        <v>0</v>
      </c>
    </row>
    <row r="5263" spans="1:4" x14ac:dyDescent="0.25">
      <c r="A5263">
        <v>564692</v>
      </c>
      <c r="B5263" s="1">
        <v>45139</v>
      </c>
      <c r="C5263">
        <v>1</v>
      </c>
      <c r="D5263">
        <v>0</v>
      </c>
    </row>
    <row r="5264" spans="1:4" x14ac:dyDescent="0.25">
      <c r="A5264">
        <v>726958</v>
      </c>
      <c r="B5264" s="1">
        <v>45139</v>
      </c>
      <c r="C5264">
        <v>1</v>
      </c>
      <c r="D5264">
        <v>0</v>
      </c>
    </row>
    <row r="5265" spans="1:4" x14ac:dyDescent="0.25">
      <c r="A5265">
        <v>642612</v>
      </c>
      <c r="B5265" s="1">
        <v>45139</v>
      </c>
      <c r="C5265">
        <v>1</v>
      </c>
      <c r="D5265">
        <v>0</v>
      </c>
    </row>
    <row r="5266" spans="1:4" x14ac:dyDescent="0.25">
      <c r="A5266">
        <v>760828</v>
      </c>
      <c r="B5266" s="1">
        <v>45139</v>
      </c>
      <c r="C5266">
        <v>1</v>
      </c>
      <c r="D5266">
        <v>0</v>
      </c>
    </row>
    <row r="5267" spans="1:4" x14ac:dyDescent="0.25">
      <c r="A5267">
        <v>837480</v>
      </c>
      <c r="B5267" s="1">
        <v>45139</v>
      </c>
      <c r="C5267">
        <v>1</v>
      </c>
      <c r="D5267">
        <v>0</v>
      </c>
    </row>
    <row r="5268" spans="1:4" x14ac:dyDescent="0.25">
      <c r="A5268">
        <v>566052</v>
      </c>
      <c r="B5268" s="1">
        <v>45139</v>
      </c>
      <c r="C5268">
        <v>1</v>
      </c>
      <c r="D5268">
        <v>0</v>
      </c>
    </row>
    <row r="5269" spans="1:4" x14ac:dyDescent="0.25">
      <c r="A5269">
        <v>56589</v>
      </c>
      <c r="B5269" s="1">
        <v>45139</v>
      </c>
      <c r="C5269">
        <v>1</v>
      </c>
      <c r="D5269">
        <v>0</v>
      </c>
    </row>
    <row r="5270" spans="1:4" x14ac:dyDescent="0.25">
      <c r="A5270">
        <v>237083</v>
      </c>
      <c r="B5270" s="1">
        <v>45139</v>
      </c>
      <c r="C5270">
        <v>1</v>
      </c>
      <c r="D5270">
        <v>0</v>
      </c>
    </row>
    <row r="5271" spans="1:4" x14ac:dyDescent="0.25">
      <c r="A5271">
        <v>298985</v>
      </c>
      <c r="B5271" s="1">
        <v>45139</v>
      </c>
      <c r="C5271">
        <v>1</v>
      </c>
      <c r="D5271">
        <v>0</v>
      </c>
    </row>
    <row r="5272" spans="1:4" x14ac:dyDescent="0.25">
      <c r="A5272">
        <v>679284</v>
      </c>
      <c r="B5272" s="1">
        <v>45139</v>
      </c>
      <c r="C5272">
        <v>1</v>
      </c>
      <c r="D5272">
        <v>0</v>
      </c>
    </row>
    <row r="5273" spans="1:4" x14ac:dyDescent="0.25">
      <c r="A5273">
        <v>673058</v>
      </c>
      <c r="B5273" s="1">
        <v>45139</v>
      </c>
      <c r="C5273">
        <v>1</v>
      </c>
      <c r="D5273">
        <v>0</v>
      </c>
    </row>
    <row r="5274" spans="1:4" x14ac:dyDescent="0.25">
      <c r="A5274">
        <v>222892</v>
      </c>
      <c r="B5274" s="1">
        <v>45139</v>
      </c>
      <c r="C5274">
        <v>1</v>
      </c>
      <c r="D5274">
        <v>0</v>
      </c>
    </row>
    <row r="5275" spans="1:4" x14ac:dyDescent="0.25">
      <c r="A5275">
        <v>478531</v>
      </c>
      <c r="B5275" s="1">
        <v>45139</v>
      </c>
      <c r="C5275">
        <v>1</v>
      </c>
      <c r="D5275">
        <v>0</v>
      </c>
    </row>
    <row r="5276" spans="1:4" x14ac:dyDescent="0.25">
      <c r="A5276">
        <v>818990</v>
      </c>
      <c r="B5276" s="1">
        <v>45139</v>
      </c>
      <c r="C5276">
        <v>1</v>
      </c>
      <c r="D5276">
        <v>0</v>
      </c>
    </row>
    <row r="5277" spans="1:4" x14ac:dyDescent="0.25">
      <c r="A5277">
        <v>847349</v>
      </c>
      <c r="B5277" s="1">
        <v>45139</v>
      </c>
      <c r="C5277">
        <v>1</v>
      </c>
      <c r="D5277">
        <v>0</v>
      </c>
    </row>
    <row r="5278" spans="1:4" x14ac:dyDescent="0.25">
      <c r="A5278">
        <v>654297</v>
      </c>
      <c r="B5278" s="1">
        <v>45139</v>
      </c>
      <c r="C5278">
        <v>1</v>
      </c>
      <c r="D5278">
        <v>0</v>
      </c>
    </row>
    <row r="5279" spans="1:4" x14ac:dyDescent="0.25">
      <c r="A5279">
        <v>552883</v>
      </c>
      <c r="B5279" s="1">
        <v>45139</v>
      </c>
      <c r="C5279">
        <v>1</v>
      </c>
      <c r="D5279">
        <v>0</v>
      </c>
    </row>
    <row r="5280" spans="1:4" x14ac:dyDescent="0.25">
      <c r="A5280">
        <v>397973</v>
      </c>
      <c r="B5280" s="1">
        <v>45139</v>
      </c>
      <c r="C5280">
        <v>1</v>
      </c>
      <c r="D5280">
        <v>0</v>
      </c>
    </row>
    <row r="5281" spans="1:4" x14ac:dyDescent="0.25">
      <c r="A5281">
        <v>891833</v>
      </c>
      <c r="B5281" s="1">
        <v>45139</v>
      </c>
      <c r="C5281">
        <v>1</v>
      </c>
      <c r="D5281">
        <v>0</v>
      </c>
    </row>
    <row r="5282" spans="1:4" x14ac:dyDescent="0.25">
      <c r="A5282">
        <v>883013</v>
      </c>
      <c r="B5282" s="1">
        <v>45139</v>
      </c>
      <c r="C5282">
        <v>1</v>
      </c>
      <c r="D5282">
        <v>0</v>
      </c>
    </row>
    <row r="5283" spans="1:4" x14ac:dyDescent="0.25">
      <c r="A5283">
        <v>839170</v>
      </c>
      <c r="B5283" s="1">
        <v>45139</v>
      </c>
      <c r="C5283">
        <v>1</v>
      </c>
      <c r="D5283">
        <v>0</v>
      </c>
    </row>
    <row r="5284" spans="1:4" x14ac:dyDescent="0.25">
      <c r="A5284">
        <v>990993</v>
      </c>
      <c r="B5284" s="1">
        <v>45139</v>
      </c>
      <c r="C5284">
        <v>1</v>
      </c>
      <c r="D5284">
        <v>0</v>
      </c>
    </row>
    <row r="5285" spans="1:4" x14ac:dyDescent="0.25">
      <c r="A5285">
        <v>602241</v>
      </c>
      <c r="B5285" s="1">
        <v>45139</v>
      </c>
      <c r="C5285">
        <v>1</v>
      </c>
      <c r="D5285">
        <v>0</v>
      </c>
    </row>
    <row r="5286" spans="1:4" x14ac:dyDescent="0.25">
      <c r="A5286">
        <v>194682</v>
      </c>
      <c r="B5286" s="1">
        <v>45139</v>
      </c>
      <c r="C5286">
        <v>1</v>
      </c>
      <c r="D5286">
        <v>0</v>
      </c>
    </row>
    <row r="5287" spans="1:4" x14ac:dyDescent="0.25">
      <c r="A5287">
        <v>378287</v>
      </c>
      <c r="B5287" s="1">
        <v>45139</v>
      </c>
      <c r="C5287">
        <v>1</v>
      </c>
      <c r="D5287">
        <v>0</v>
      </c>
    </row>
    <row r="5288" spans="1:4" x14ac:dyDescent="0.25">
      <c r="A5288">
        <v>228286</v>
      </c>
      <c r="B5288" s="1">
        <v>45139</v>
      </c>
      <c r="C5288">
        <v>1</v>
      </c>
      <c r="D5288">
        <v>0</v>
      </c>
    </row>
    <row r="5289" spans="1:4" x14ac:dyDescent="0.25">
      <c r="A5289">
        <v>561860</v>
      </c>
      <c r="B5289" s="1">
        <v>45139</v>
      </c>
      <c r="C5289">
        <v>1</v>
      </c>
      <c r="D5289">
        <v>0</v>
      </c>
    </row>
    <row r="5290" spans="1:4" x14ac:dyDescent="0.25">
      <c r="A5290">
        <v>712003</v>
      </c>
      <c r="B5290" s="1">
        <v>45139</v>
      </c>
      <c r="C5290">
        <v>1</v>
      </c>
      <c r="D5290">
        <v>0</v>
      </c>
    </row>
    <row r="5291" spans="1:4" x14ac:dyDescent="0.25">
      <c r="A5291">
        <v>513199</v>
      </c>
      <c r="B5291" s="1">
        <v>45139</v>
      </c>
      <c r="C5291">
        <v>1</v>
      </c>
      <c r="D5291">
        <v>0</v>
      </c>
    </row>
    <row r="5292" spans="1:4" x14ac:dyDescent="0.25">
      <c r="A5292">
        <v>532965</v>
      </c>
      <c r="B5292" s="1">
        <v>45139</v>
      </c>
      <c r="C5292">
        <v>1</v>
      </c>
      <c r="D5292">
        <v>0</v>
      </c>
    </row>
    <row r="5293" spans="1:4" x14ac:dyDescent="0.25">
      <c r="A5293">
        <v>969851</v>
      </c>
      <c r="B5293" s="1">
        <v>45139</v>
      </c>
      <c r="C5293">
        <v>1</v>
      </c>
      <c r="D5293">
        <v>0</v>
      </c>
    </row>
    <row r="5294" spans="1:4" x14ac:dyDescent="0.25">
      <c r="A5294">
        <v>187399</v>
      </c>
      <c r="B5294" s="1">
        <v>45139</v>
      </c>
      <c r="C5294">
        <v>1</v>
      </c>
      <c r="D5294">
        <v>0</v>
      </c>
    </row>
    <row r="5295" spans="1:4" x14ac:dyDescent="0.25">
      <c r="A5295">
        <v>945635</v>
      </c>
      <c r="B5295" s="1">
        <v>45139</v>
      </c>
      <c r="C5295">
        <v>1</v>
      </c>
      <c r="D5295">
        <v>0</v>
      </c>
    </row>
    <row r="5296" spans="1:4" x14ac:dyDescent="0.25">
      <c r="A5296">
        <v>131136</v>
      </c>
      <c r="B5296" s="1">
        <v>45139</v>
      </c>
      <c r="C5296">
        <v>1</v>
      </c>
      <c r="D5296">
        <v>0</v>
      </c>
    </row>
    <row r="5297" spans="1:4" x14ac:dyDescent="0.25">
      <c r="A5297">
        <v>644847</v>
      </c>
      <c r="B5297" s="1">
        <v>45139</v>
      </c>
      <c r="C5297">
        <v>1</v>
      </c>
      <c r="D5297">
        <v>0</v>
      </c>
    </row>
    <row r="5298" spans="1:4" x14ac:dyDescent="0.25">
      <c r="A5298">
        <v>993331</v>
      </c>
      <c r="B5298" s="1">
        <v>45139</v>
      </c>
      <c r="C5298">
        <v>1</v>
      </c>
      <c r="D5298">
        <v>0</v>
      </c>
    </row>
    <row r="5299" spans="1:4" x14ac:dyDescent="0.25">
      <c r="A5299">
        <v>807452</v>
      </c>
      <c r="B5299" s="1">
        <v>45139</v>
      </c>
      <c r="C5299">
        <v>1</v>
      </c>
      <c r="D5299">
        <v>0</v>
      </c>
    </row>
    <row r="5300" spans="1:4" x14ac:dyDescent="0.25">
      <c r="A5300">
        <v>820541</v>
      </c>
      <c r="B5300" s="1">
        <v>45139</v>
      </c>
      <c r="C5300">
        <v>1</v>
      </c>
      <c r="D5300">
        <v>0</v>
      </c>
    </row>
    <row r="5301" spans="1:4" x14ac:dyDescent="0.25">
      <c r="A5301">
        <v>589812</v>
      </c>
      <c r="B5301" s="1">
        <v>45139</v>
      </c>
      <c r="C5301">
        <v>1</v>
      </c>
      <c r="D5301">
        <v>0</v>
      </c>
    </row>
    <row r="5302" spans="1:4" x14ac:dyDescent="0.25">
      <c r="A5302">
        <v>739534</v>
      </c>
      <c r="B5302" s="1">
        <v>45139</v>
      </c>
      <c r="C5302">
        <v>1</v>
      </c>
      <c r="D5302">
        <v>0</v>
      </c>
    </row>
    <row r="5303" spans="1:4" x14ac:dyDescent="0.25">
      <c r="A5303">
        <v>968887</v>
      </c>
      <c r="B5303" s="1">
        <v>45139</v>
      </c>
      <c r="C5303">
        <v>1</v>
      </c>
      <c r="D5303">
        <v>0</v>
      </c>
    </row>
    <row r="5304" spans="1:4" x14ac:dyDescent="0.25">
      <c r="A5304">
        <v>709916</v>
      </c>
      <c r="B5304" s="1">
        <v>45139</v>
      </c>
      <c r="C5304">
        <v>1</v>
      </c>
      <c r="D5304">
        <v>0</v>
      </c>
    </row>
    <row r="5305" spans="1:4" x14ac:dyDescent="0.25">
      <c r="A5305">
        <v>365133</v>
      </c>
      <c r="B5305" s="1">
        <v>45139</v>
      </c>
      <c r="C5305">
        <v>1</v>
      </c>
      <c r="D5305">
        <v>0</v>
      </c>
    </row>
    <row r="5306" spans="1:4" x14ac:dyDescent="0.25">
      <c r="A5306">
        <v>767398</v>
      </c>
      <c r="B5306" s="1">
        <v>45139</v>
      </c>
      <c r="C5306">
        <v>1</v>
      </c>
      <c r="D5306">
        <v>0</v>
      </c>
    </row>
    <row r="5307" spans="1:4" x14ac:dyDescent="0.25">
      <c r="A5307">
        <v>672059</v>
      </c>
      <c r="B5307" s="1">
        <v>45139</v>
      </c>
      <c r="C5307">
        <v>1</v>
      </c>
      <c r="D5307">
        <v>0</v>
      </c>
    </row>
    <row r="5308" spans="1:4" x14ac:dyDescent="0.25">
      <c r="A5308">
        <v>124290</v>
      </c>
      <c r="B5308" s="1">
        <v>45139</v>
      </c>
      <c r="C5308">
        <v>1</v>
      </c>
      <c r="D5308">
        <v>0</v>
      </c>
    </row>
    <row r="5309" spans="1:4" x14ac:dyDescent="0.25">
      <c r="A5309">
        <v>799688</v>
      </c>
      <c r="B5309" s="1">
        <v>45139</v>
      </c>
      <c r="C5309">
        <v>1</v>
      </c>
      <c r="D5309">
        <v>0</v>
      </c>
    </row>
    <row r="5310" spans="1:4" x14ac:dyDescent="0.25">
      <c r="A5310">
        <v>366066</v>
      </c>
      <c r="B5310" s="1">
        <v>45139</v>
      </c>
      <c r="C5310">
        <v>1</v>
      </c>
      <c r="D5310">
        <v>0</v>
      </c>
    </row>
    <row r="5311" spans="1:4" x14ac:dyDescent="0.25">
      <c r="A5311">
        <v>585299</v>
      </c>
      <c r="B5311" s="1">
        <v>45139</v>
      </c>
      <c r="C5311">
        <v>1</v>
      </c>
      <c r="D5311">
        <v>0</v>
      </c>
    </row>
    <row r="5312" spans="1:4" x14ac:dyDescent="0.25">
      <c r="A5312">
        <v>951463</v>
      </c>
      <c r="B5312" s="1">
        <v>45139</v>
      </c>
      <c r="C5312">
        <v>1</v>
      </c>
      <c r="D5312">
        <v>0</v>
      </c>
    </row>
    <row r="5313" spans="1:4" x14ac:dyDescent="0.25">
      <c r="A5313">
        <v>186168</v>
      </c>
      <c r="B5313" s="1">
        <v>45139</v>
      </c>
      <c r="C5313">
        <v>1</v>
      </c>
      <c r="D5313">
        <v>0</v>
      </c>
    </row>
    <row r="5314" spans="1:4" x14ac:dyDescent="0.25">
      <c r="A5314">
        <v>913428</v>
      </c>
      <c r="B5314" s="1">
        <v>45139</v>
      </c>
      <c r="C5314">
        <v>1</v>
      </c>
      <c r="D5314">
        <v>0</v>
      </c>
    </row>
    <row r="5315" spans="1:4" x14ac:dyDescent="0.25">
      <c r="A5315">
        <v>757274</v>
      </c>
      <c r="B5315" s="1">
        <v>45139</v>
      </c>
      <c r="C5315">
        <v>1</v>
      </c>
      <c r="D5315">
        <v>0</v>
      </c>
    </row>
    <row r="5316" spans="1:4" x14ac:dyDescent="0.25">
      <c r="A5316">
        <v>799459</v>
      </c>
      <c r="B5316" s="1">
        <v>45139</v>
      </c>
      <c r="C5316">
        <v>1</v>
      </c>
      <c r="D5316">
        <v>0</v>
      </c>
    </row>
    <row r="5317" spans="1:4" x14ac:dyDescent="0.25">
      <c r="A5317">
        <v>264803</v>
      </c>
      <c r="B5317" s="1">
        <v>45139</v>
      </c>
      <c r="C5317">
        <v>1</v>
      </c>
      <c r="D5317">
        <v>0</v>
      </c>
    </row>
    <row r="5318" spans="1:4" x14ac:dyDescent="0.25">
      <c r="A5318">
        <v>992178</v>
      </c>
      <c r="B5318" s="1">
        <v>45139</v>
      </c>
      <c r="C5318">
        <v>1</v>
      </c>
      <c r="D5318">
        <v>0</v>
      </c>
    </row>
    <row r="5319" spans="1:4" x14ac:dyDescent="0.25">
      <c r="A5319">
        <v>56589</v>
      </c>
      <c r="B5319" s="1">
        <v>45139</v>
      </c>
      <c r="C5319">
        <v>1</v>
      </c>
      <c r="D5319">
        <v>0</v>
      </c>
    </row>
    <row r="5320" spans="1:4" x14ac:dyDescent="0.25">
      <c r="A5320">
        <v>26060</v>
      </c>
      <c r="B5320" s="1">
        <v>45139</v>
      </c>
      <c r="C5320">
        <v>1</v>
      </c>
      <c r="D5320">
        <v>0</v>
      </c>
    </row>
    <row r="5321" spans="1:4" x14ac:dyDescent="0.25">
      <c r="A5321">
        <v>153019</v>
      </c>
      <c r="B5321" s="1">
        <v>45139</v>
      </c>
      <c r="C5321">
        <v>1</v>
      </c>
      <c r="D5321">
        <v>0</v>
      </c>
    </row>
    <row r="5322" spans="1:4" x14ac:dyDescent="0.25">
      <c r="A5322">
        <v>516376</v>
      </c>
      <c r="B5322" s="1">
        <v>45139</v>
      </c>
      <c r="C5322">
        <v>1</v>
      </c>
      <c r="D5322">
        <v>0</v>
      </c>
    </row>
    <row r="5323" spans="1:4" x14ac:dyDescent="0.25">
      <c r="A5323">
        <v>14145</v>
      </c>
      <c r="B5323" s="1">
        <v>45139</v>
      </c>
      <c r="C5323">
        <v>1</v>
      </c>
      <c r="D5323">
        <v>0</v>
      </c>
    </row>
    <row r="5324" spans="1:4" x14ac:dyDescent="0.25">
      <c r="A5324">
        <v>871592</v>
      </c>
      <c r="B5324" s="1">
        <v>45139</v>
      </c>
      <c r="C5324">
        <v>1</v>
      </c>
      <c r="D5324">
        <v>0</v>
      </c>
    </row>
    <row r="5325" spans="1:4" x14ac:dyDescent="0.25">
      <c r="A5325">
        <v>77308</v>
      </c>
      <c r="B5325" s="1">
        <v>45139</v>
      </c>
      <c r="C5325">
        <v>1</v>
      </c>
      <c r="D5325">
        <v>0</v>
      </c>
    </row>
    <row r="5326" spans="1:4" x14ac:dyDescent="0.25">
      <c r="A5326">
        <v>70969</v>
      </c>
      <c r="B5326" s="1">
        <v>45139</v>
      </c>
      <c r="C5326">
        <v>1</v>
      </c>
      <c r="D5326">
        <v>0</v>
      </c>
    </row>
    <row r="5327" spans="1:4" x14ac:dyDescent="0.25">
      <c r="A5327">
        <v>552883</v>
      </c>
      <c r="B5327" s="1">
        <v>45139</v>
      </c>
      <c r="C5327">
        <v>1</v>
      </c>
      <c r="D5327">
        <v>0</v>
      </c>
    </row>
    <row r="5328" spans="1:4" x14ac:dyDescent="0.25">
      <c r="A5328">
        <v>952124</v>
      </c>
      <c r="B5328" s="1">
        <v>45139</v>
      </c>
      <c r="C5328">
        <v>1</v>
      </c>
      <c r="D5328">
        <v>0</v>
      </c>
    </row>
    <row r="5329" spans="1:4" x14ac:dyDescent="0.25">
      <c r="A5329">
        <v>217710</v>
      </c>
      <c r="B5329" s="1">
        <v>45139</v>
      </c>
      <c r="C5329">
        <v>1</v>
      </c>
      <c r="D5329">
        <v>0</v>
      </c>
    </row>
    <row r="5330" spans="1:4" x14ac:dyDescent="0.25">
      <c r="A5330">
        <v>888807</v>
      </c>
      <c r="B5330" s="1">
        <v>45139</v>
      </c>
      <c r="C5330">
        <v>1</v>
      </c>
      <c r="D5330">
        <v>0</v>
      </c>
    </row>
    <row r="5331" spans="1:4" x14ac:dyDescent="0.25">
      <c r="A5331">
        <v>500739</v>
      </c>
      <c r="B5331" s="1">
        <v>45139</v>
      </c>
      <c r="C5331">
        <v>1</v>
      </c>
      <c r="D5331">
        <v>0</v>
      </c>
    </row>
    <row r="5332" spans="1:4" x14ac:dyDescent="0.25">
      <c r="A5332">
        <v>798639</v>
      </c>
      <c r="B5332" s="1">
        <v>45139</v>
      </c>
      <c r="C5332">
        <v>1</v>
      </c>
      <c r="D5332">
        <v>0</v>
      </c>
    </row>
    <row r="5333" spans="1:4" x14ac:dyDescent="0.25">
      <c r="A5333">
        <v>455083</v>
      </c>
      <c r="B5333" s="1">
        <v>45139</v>
      </c>
      <c r="C5333">
        <v>1</v>
      </c>
      <c r="D5333">
        <v>0</v>
      </c>
    </row>
    <row r="5334" spans="1:4" x14ac:dyDescent="0.25">
      <c r="A5334">
        <v>592784</v>
      </c>
      <c r="B5334" s="1">
        <v>45139</v>
      </c>
      <c r="C5334">
        <v>1</v>
      </c>
      <c r="D5334">
        <v>0</v>
      </c>
    </row>
    <row r="5335" spans="1:4" x14ac:dyDescent="0.25">
      <c r="A5335">
        <v>361361</v>
      </c>
      <c r="B5335" s="1">
        <v>45139</v>
      </c>
      <c r="C5335">
        <v>1</v>
      </c>
      <c r="D5335">
        <v>0</v>
      </c>
    </row>
    <row r="5336" spans="1:4" x14ac:dyDescent="0.25">
      <c r="A5336">
        <v>952168</v>
      </c>
      <c r="B5336" s="1">
        <v>45139</v>
      </c>
      <c r="C5336">
        <v>1</v>
      </c>
      <c r="D5336">
        <v>0</v>
      </c>
    </row>
    <row r="5337" spans="1:4" x14ac:dyDescent="0.25">
      <c r="A5337">
        <v>587420</v>
      </c>
      <c r="B5337" s="1">
        <v>45139</v>
      </c>
      <c r="C5337">
        <v>1</v>
      </c>
      <c r="D5337">
        <v>0</v>
      </c>
    </row>
    <row r="5338" spans="1:4" x14ac:dyDescent="0.25">
      <c r="A5338">
        <v>481843</v>
      </c>
      <c r="B5338" s="1">
        <v>45139</v>
      </c>
      <c r="C5338">
        <v>1</v>
      </c>
      <c r="D5338">
        <v>0</v>
      </c>
    </row>
    <row r="5339" spans="1:4" x14ac:dyDescent="0.25">
      <c r="A5339">
        <v>687218</v>
      </c>
      <c r="B5339" s="1">
        <v>45139</v>
      </c>
      <c r="C5339">
        <v>1</v>
      </c>
      <c r="D5339">
        <v>0</v>
      </c>
    </row>
    <row r="5340" spans="1:4" x14ac:dyDescent="0.25">
      <c r="A5340">
        <v>194682</v>
      </c>
      <c r="B5340" s="1">
        <v>45139</v>
      </c>
      <c r="C5340">
        <v>1</v>
      </c>
      <c r="D5340">
        <v>0</v>
      </c>
    </row>
    <row r="5341" spans="1:4" x14ac:dyDescent="0.25">
      <c r="A5341">
        <v>679321</v>
      </c>
      <c r="B5341" s="1">
        <v>45139</v>
      </c>
      <c r="C5341">
        <v>1</v>
      </c>
      <c r="D5341">
        <v>0</v>
      </c>
    </row>
    <row r="5342" spans="1:4" x14ac:dyDescent="0.25">
      <c r="A5342">
        <v>561860</v>
      </c>
      <c r="B5342" s="1">
        <v>45139</v>
      </c>
      <c r="C5342">
        <v>1</v>
      </c>
      <c r="D5342">
        <v>0</v>
      </c>
    </row>
    <row r="5343" spans="1:4" x14ac:dyDescent="0.25">
      <c r="A5343">
        <v>187399</v>
      </c>
      <c r="B5343" s="1">
        <v>45139</v>
      </c>
      <c r="C5343">
        <v>1</v>
      </c>
      <c r="D5343">
        <v>0</v>
      </c>
    </row>
    <row r="5344" spans="1:4" x14ac:dyDescent="0.25">
      <c r="A5344">
        <v>272170</v>
      </c>
      <c r="B5344" s="1">
        <v>45139</v>
      </c>
      <c r="C5344">
        <v>1</v>
      </c>
      <c r="D5344">
        <v>0</v>
      </c>
    </row>
    <row r="5345" spans="1:4" x14ac:dyDescent="0.25">
      <c r="A5345">
        <v>721521</v>
      </c>
      <c r="B5345" s="1">
        <v>45139</v>
      </c>
      <c r="C5345">
        <v>1</v>
      </c>
      <c r="D5345">
        <v>0</v>
      </c>
    </row>
    <row r="5346" spans="1:4" x14ac:dyDescent="0.25">
      <c r="A5346">
        <v>876139</v>
      </c>
      <c r="B5346" s="1">
        <v>45139</v>
      </c>
      <c r="C5346">
        <v>1</v>
      </c>
      <c r="D5346">
        <v>0</v>
      </c>
    </row>
    <row r="5347" spans="1:4" x14ac:dyDescent="0.25">
      <c r="A5347">
        <v>354409</v>
      </c>
      <c r="B5347" s="1">
        <v>45139</v>
      </c>
      <c r="C5347">
        <v>1</v>
      </c>
      <c r="D5347">
        <v>0</v>
      </c>
    </row>
    <row r="5348" spans="1:4" x14ac:dyDescent="0.25">
      <c r="A5348">
        <v>679865</v>
      </c>
      <c r="B5348" s="1">
        <v>45139</v>
      </c>
      <c r="C5348">
        <v>1</v>
      </c>
      <c r="D5348">
        <v>0</v>
      </c>
    </row>
    <row r="5349" spans="1:4" x14ac:dyDescent="0.25">
      <c r="A5349">
        <v>94225</v>
      </c>
      <c r="B5349" s="1">
        <v>45139</v>
      </c>
      <c r="C5349">
        <v>1</v>
      </c>
      <c r="D5349">
        <v>0</v>
      </c>
    </row>
    <row r="5350" spans="1:4" x14ac:dyDescent="0.25">
      <c r="A5350">
        <v>435929</v>
      </c>
      <c r="B5350" s="1">
        <v>45139</v>
      </c>
      <c r="C5350">
        <v>1</v>
      </c>
      <c r="D5350">
        <v>0</v>
      </c>
    </row>
    <row r="5351" spans="1:4" x14ac:dyDescent="0.25">
      <c r="A5351">
        <v>820541</v>
      </c>
      <c r="B5351" s="1">
        <v>45139</v>
      </c>
      <c r="C5351">
        <v>1</v>
      </c>
      <c r="D5351">
        <v>0</v>
      </c>
    </row>
    <row r="5352" spans="1:4" x14ac:dyDescent="0.25">
      <c r="A5352">
        <v>144124</v>
      </c>
      <c r="B5352" s="1">
        <v>45139</v>
      </c>
      <c r="C5352">
        <v>1</v>
      </c>
      <c r="D5352">
        <v>0</v>
      </c>
    </row>
    <row r="5353" spans="1:4" x14ac:dyDescent="0.25">
      <c r="A5353">
        <v>894539</v>
      </c>
      <c r="B5353" s="1">
        <v>45139</v>
      </c>
      <c r="C5353">
        <v>1</v>
      </c>
      <c r="D5353">
        <v>0</v>
      </c>
    </row>
    <row r="5354" spans="1:4" x14ac:dyDescent="0.25">
      <c r="A5354">
        <v>448752</v>
      </c>
      <c r="B5354" s="1">
        <v>45139</v>
      </c>
      <c r="C5354">
        <v>1</v>
      </c>
      <c r="D5354">
        <v>0</v>
      </c>
    </row>
    <row r="5355" spans="1:4" x14ac:dyDescent="0.25">
      <c r="A5355">
        <v>473647</v>
      </c>
      <c r="B5355" s="1">
        <v>45139</v>
      </c>
      <c r="C5355">
        <v>1</v>
      </c>
      <c r="D5355">
        <v>0</v>
      </c>
    </row>
    <row r="5356" spans="1:4" x14ac:dyDescent="0.25">
      <c r="A5356">
        <v>34200</v>
      </c>
      <c r="B5356" s="1">
        <v>45139</v>
      </c>
      <c r="C5356">
        <v>1</v>
      </c>
      <c r="D5356">
        <v>0</v>
      </c>
    </row>
    <row r="5357" spans="1:4" x14ac:dyDescent="0.25">
      <c r="A5357">
        <v>803607</v>
      </c>
      <c r="B5357" s="1">
        <v>45139</v>
      </c>
      <c r="C5357">
        <v>1</v>
      </c>
      <c r="D5357">
        <v>0</v>
      </c>
    </row>
    <row r="5358" spans="1:4" x14ac:dyDescent="0.25">
      <c r="A5358">
        <v>859361</v>
      </c>
      <c r="B5358" s="1">
        <v>45139</v>
      </c>
      <c r="C5358">
        <v>1</v>
      </c>
      <c r="D5358">
        <v>0</v>
      </c>
    </row>
    <row r="5359" spans="1:4" x14ac:dyDescent="0.25">
      <c r="A5359">
        <v>492958</v>
      </c>
      <c r="B5359" s="1">
        <v>45139</v>
      </c>
      <c r="C5359">
        <v>1</v>
      </c>
      <c r="D5359">
        <v>0</v>
      </c>
    </row>
    <row r="5360" spans="1:4" x14ac:dyDescent="0.25">
      <c r="A5360">
        <v>63769</v>
      </c>
      <c r="B5360" s="1">
        <v>45139</v>
      </c>
      <c r="C5360">
        <v>1</v>
      </c>
      <c r="D5360">
        <v>0</v>
      </c>
    </row>
    <row r="5361" spans="1:4" x14ac:dyDescent="0.25">
      <c r="A5361">
        <v>449106</v>
      </c>
      <c r="B5361" s="1">
        <v>45139</v>
      </c>
      <c r="C5361">
        <v>1</v>
      </c>
      <c r="D5361">
        <v>0</v>
      </c>
    </row>
    <row r="5362" spans="1:4" x14ac:dyDescent="0.25">
      <c r="A5362">
        <v>820973</v>
      </c>
      <c r="B5362" s="1">
        <v>45139</v>
      </c>
      <c r="C5362">
        <v>1</v>
      </c>
      <c r="D5362">
        <v>0</v>
      </c>
    </row>
    <row r="5363" spans="1:4" x14ac:dyDescent="0.25">
      <c r="A5363">
        <v>367391</v>
      </c>
      <c r="B5363" s="1">
        <v>45139</v>
      </c>
      <c r="C5363">
        <v>1</v>
      </c>
      <c r="D5363">
        <v>0</v>
      </c>
    </row>
    <row r="5364" spans="1:4" x14ac:dyDescent="0.25">
      <c r="A5364">
        <v>4452</v>
      </c>
      <c r="B5364" s="1">
        <v>45139</v>
      </c>
      <c r="C5364">
        <v>1</v>
      </c>
      <c r="D5364">
        <v>0</v>
      </c>
    </row>
    <row r="5365" spans="1:4" x14ac:dyDescent="0.25">
      <c r="A5365">
        <v>57405</v>
      </c>
      <c r="B5365" s="1">
        <v>45139</v>
      </c>
      <c r="C5365">
        <v>1</v>
      </c>
      <c r="D5365">
        <v>0</v>
      </c>
    </row>
    <row r="5366" spans="1:4" x14ac:dyDescent="0.25">
      <c r="A5366">
        <v>661577</v>
      </c>
      <c r="B5366" s="1">
        <v>45139</v>
      </c>
      <c r="C5366">
        <v>1</v>
      </c>
      <c r="D5366">
        <v>0</v>
      </c>
    </row>
    <row r="5367" spans="1:4" x14ac:dyDescent="0.25">
      <c r="A5367">
        <v>564692</v>
      </c>
      <c r="B5367" s="1">
        <v>45139</v>
      </c>
      <c r="C5367">
        <v>1</v>
      </c>
      <c r="D5367">
        <v>0</v>
      </c>
    </row>
    <row r="5368" spans="1:4" x14ac:dyDescent="0.25">
      <c r="A5368">
        <v>771228</v>
      </c>
      <c r="B5368" s="1">
        <v>45139</v>
      </c>
      <c r="C5368">
        <v>1</v>
      </c>
      <c r="D5368">
        <v>0</v>
      </c>
    </row>
    <row r="5369" spans="1:4" x14ac:dyDescent="0.25">
      <c r="A5369">
        <v>677169</v>
      </c>
      <c r="B5369" s="1">
        <v>45139</v>
      </c>
      <c r="C5369">
        <v>1</v>
      </c>
      <c r="D5369">
        <v>0</v>
      </c>
    </row>
    <row r="5370" spans="1:4" x14ac:dyDescent="0.25">
      <c r="A5370">
        <v>137909</v>
      </c>
      <c r="B5370" s="1">
        <v>45139</v>
      </c>
      <c r="C5370">
        <v>1</v>
      </c>
      <c r="D5370">
        <v>0</v>
      </c>
    </row>
    <row r="5371" spans="1:4" x14ac:dyDescent="0.25">
      <c r="A5371">
        <v>679284</v>
      </c>
      <c r="B5371" s="1">
        <v>45139</v>
      </c>
      <c r="C5371">
        <v>1</v>
      </c>
      <c r="D5371">
        <v>0</v>
      </c>
    </row>
    <row r="5372" spans="1:4" x14ac:dyDescent="0.25">
      <c r="A5372">
        <v>890623</v>
      </c>
      <c r="B5372" s="1">
        <v>45139</v>
      </c>
      <c r="C5372">
        <v>1</v>
      </c>
      <c r="D5372">
        <v>0</v>
      </c>
    </row>
    <row r="5373" spans="1:4" x14ac:dyDescent="0.25">
      <c r="A5373">
        <v>516376</v>
      </c>
      <c r="B5373" s="1">
        <v>45139</v>
      </c>
      <c r="C5373">
        <v>1</v>
      </c>
      <c r="D5373">
        <v>0</v>
      </c>
    </row>
    <row r="5374" spans="1:4" x14ac:dyDescent="0.25">
      <c r="A5374">
        <v>39154</v>
      </c>
      <c r="B5374" s="1">
        <v>45139</v>
      </c>
      <c r="C5374">
        <v>1</v>
      </c>
      <c r="D5374">
        <v>0</v>
      </c>
    </row>
    <row r="5375" spans="1:4" x14ac:dyDescent="0.25">
      <c r="A5375">
        <v>812607</v>
      </c>
      <c r="B5375" s="1">
        <v>45139</v>
      </c>
      <c r="C5375">
        <v>1</v>
      </c>
      <c r="D5375">
        <v>0</v>
      </c>
    </row>
    <row r="5376" spans="1:4" x14ac:dyDescent="0.25">
      <c r="A5376">
        <v>871592</v>
      </c>
      <c r="B5376" s="1">
        <v>45139</v>
      </c>
      <c r="C5376">
        <v>1</v>
      </c>
      <c r="D5376">
        <v>0</v>
      </c>
    </row>
    <row r="5377" spans="1:4" x14ac:dyDescent="0.25">
      <c r="A5377">
        <v>462526</v>
      </c>
      <c r="B5377" s="1">
        <v>45139</v>
      </c>
      <c r="C5377">
        <v>1</v>
      </c>
      <c r="D5377">
        <v>0</v>
      </c>
    </row>
    <row r="5378" spans="1:4" x14ac:dyDescent="0.25">
      <c r="A5378">
        <v>217710</v>
      </c>
      <c r="B5378" s="1">
        <v>45139</v>
      </c>
      <c r="C5378">
        <v>1</v>
      </c>
      <c r="D5378">
        <v>0</v>
      </c>
    </row>
    <row r="5379" spans="1:4" x14ac:dyDescent="0.25">
      <c r="A5379">
        <v>89084</v>
      </c>
      <c r="B5379" s="1">
        <v>45139</v>
      </c>
      <c r="C5379">
        <v>1</v>
      </c>
      <c r="D5379">
        <v>0</v>
      </c>
    </row>
    <row r="5380" spans="1:4" x14ac:dyDescent="0.25">
      <c r="A5380">
        <v>500739</v>
      </c>
      <c r="B5380" s="1">
        <v>45139</v>
      </c>
      <c r="C5380">
        <v>1</v>
      </c>
      <c r="D5380">
        <v>0</v>
      </c>
    </row>
    <row r="5381" spans="1:4" x14ac:dyDescent="0.25">
      <c r="A5381">
        <v>798639</v>
      </c>
      <c r="B5381" s="1">
        <v>45139</v>
      </c>
      <c r="C5381">
        <v>1</v>
      </c>
      <c r="D5381">
        <v>0</v>
      </c>
    </row>
    <row r="5382" spans="1:4" x14ac:dyDescent="0.25">
      <c r="A5382">
        <v>324809</v>
      </c>
      <c r="B5382" s="1">
        <v>45139</v>
      </c>
      <c r="C5382">
        <v>1</v>
      </c>
      <c r="D5382">
        <v>0</v>
      </c>
    </row>
    <row r="5383" spans="1:4" x14ac:dyDescent="0.25">
      <c r="A5383">
        <v>455083</v>
      </c>
      <c r="B5383" s="1">
        <v>45139</v>
      </c>
      <c r="C5383">
        <v>1</v>
      </c>
      <c r="D5383">
        <v>0</v>
      </c>
    </row>
    <row r="5384" spans="1:4" x14ac:dyDescent="0.25">
      <c r="A5384">
        <v>487065</v>
      </c>
      <c r="B5384" s="1">
        <v>45139</v>
      </c>
      <c r="C5384">
        <v>1</v>
      </c>
      <c r="D5384">
        <v>0</v>
      </c>
    </row>
    <row r="5385" spans="1:4" x14ac:dyDescent="0.25">
      <c r="A5385">
        <v>654623</v>
      </c>
      <c r="B5385" s="1">
        <v>45139</v>
      </c>
      <c r="C5385">
        <v>1</v>
      </c>
      <c r="D5385">
        <v>0</v>
      </c>
    </row>
    <row r="5386" spans="1:4" x14ac:dyDescent="0.25">
      <c r="A5386">
        <v>313754</v>
      </c>
      <c r="B5386" s="1">
        <v>45139</v>
      </c>
      <c r="C5386">
        <v>1</v>
      </c>
      <c r="D5386">
        <v>0</v>
      </c>
    </row>
    <row r="5387" spans="1:4" x14ac:dyDescent="0.25">
      <c r="A5387">
        <v>762527</v>
      </c>
      <c r="B5387" s="1">
        <v>45139</v>
      </c>
      <c r="C5387">
        <v>1</v>
      </c>
      <c r="D5387">
        <v>0</v>
      </c>
    </row>
    <row r="5388" spans="1:4" x14ac:dyDescent="0.25">
      <c r="A5388">
        <v>914071</v>
      </c>
      <c r="B5388" s="1">
        <v>45139</v>
      </c>
      <c r="C5388">
        <v>1</v>
      </c>
      <c r="D5388">
        <v>0</v>
      </c>
    </row>
    <row r="5389" spans="1:4" x14ac:dyDescent="0.25">
      <c r="A5389">
        <v>107548</v>
      </c>
      <c r="B5389" s="1">
        <v>45139</v>
      </c>
      <c r="C5389">
        <v>1</v>
      </c>
      <c r="D5389">
        <v>0</v>
      </c>
    </row>
    <row r="5390" spans="1:4" x14ac:dyDescent="0.25">
      <c r="A5390">
        <v>328457</v>
      </c>
      <c r="B5390" s="1">
        <v>45139</v>
      </c>
      <c r="C5390">
        <v>1</v>
      </c>
      <c r="D5390">
        <v>0</v>
      </c>
    </row>
    <row r="5391" spans="1:4" x14ac:dyDescent="0.25">
      <c r="A5391">
        <v>681063</v>
      </c>
      <c r="B5391" s="1">
        <v>45139</v>
      </c>
      <c r="C5391">
        <v>1</v>
      </c>
      <c r="D5391">
        <v>0</v>
      </c>
    </row>
    <row r="5392" spans="1:4" x14ac:dyDescent="0.25">
      <c r="A5392">
        <v>712307</v>
      </c>
      <c r="B5392" s="1">
        <v>45139</v>
      </c>
      <c r="C5392">
        <v>1</v>
      </c>
      <c r="D5392">
        <v>0</v>
      </c>
    </row>
    <row r="5393" spans="1:4" x14ac:dyDescent="0.25">
      <c r="A5393">
        <v>513199</v>
      </c>
      <c r="B5393" s="1">
        <v>45139</v>
      </c>
      <c r="C5393">
        <v>1</v>
      </c>
      <c r="D5393">
        <v>0</v>
      </c>
    </row>
    <row r="5394" spans="1:4" x14ac:dyDescent="0.25">
      <c r="A5394">
        <v>890232</v>
      </c>
      <c r="B5394" s="1">
        <v>45139</v>
      </c>
      <c r="C5394">
        <v>1</v>
      </c>
      <c r="D5394">
        <v>0</v>
      </c>
    </row>
    <row r="5395" spans="1:4" x14ac:dyDescent="0.25">
      <c r="A5395">
        <v>689769</v>
      </c>
      <c r="B5395" s="1">
        <v>45139</v>
      </c>
      <c r="C5395">
        <v>1</v>
      </c>
      <c r="D5395">
        <v>0</v>
      </c>
    </row>
    <row r="5396" spans="1:4" x14ac:dyDescent="0.25">
      <c r="A5396">
        <v>623234</v>
      </c>
      <c r="B5396" s="1">
        <v>45139</v>
      </c>
      <c r="C5396">
        <v>1</v>
      </c>
      <c r="D5396">
        <v>0</v>
      </c>
    </row>
    <row r="5397" spans="1:4" x14ac:dyDescent="0.25">
      <c r="A5397">
        <v>652118</v>
      </c>
      <c r="B5397" s="1">
        <v>45139</v>
      </c>
      <c r="C5397">
        <v>1</v>
      </c>
      <c r="D5397">
        <v>0</v>
      </c>
    </row>
    <row r="5398" spans="1:4" x14ac:dyDescent="0.25">
      <c r="A5398">
        <v>925482</v>
      </c>
      <c r="B5398" s="1">
        <v>45139</v>
      </c>
      <c r="C5398">
        <v>1</v>
      </c>
      <c r="D5398">
        <v>0</v>
      </c>
    </row>
    <row r="5399" spans="1:4" x14ac:dyDescent="0.25">
      <c r="A5399">
        <v>721521</v>
      </c>
      <c r="B5399" s="1">
        <v>45139</v>
      </c>
      <c r="C5399">
        <v>1</v>
      </c>
      <c r="D5399">
        <v>0</v>
      </c>
    </row>
    <row r="5400" spans="1:4" x14ac:dyDescent="0.25">
      <c r="A5400">
        <v>487931</v>
      </c>
      <c r="B5400" s="1">
        <v>45139</v>
      </c>
      <c r="C5400">
        <v>1</v>
      </c>
      <c r="D5400">
        <v>0</v>
      </c>
    </row>
    <row r="5401" spans="1:4" x14ac:dyDescent="0.25">
      <c r="A5401">
        <v>287070</v>
      </c>
      <c r="B5401" s="1">
        <v>45139</v>
      </c>
      <c r="C5401">
        <v>1</v>
      </c>
      <c r="D5401">
        <v>0</v>
      </c>
    </row>
    <row r="5402" spans="1:4" x14ac:dyDescent="0.25">
      <c r="A5402">
        <v>36412</v>
      </c>
      <c r="B5402" s="1">
        <v>45139</v>
      </c>
      <c r="C5402">
        <v>1</v>
      </c>
      <c r="D5402">
        <v>0</v>
      </c>
    </row>
    <row r="5403" spans="1:4" x14ac:dyDescent="0.25">
      <c r="A5403">
        <v>435929</v>
      </c>
      <c r="B5403" s="1">
        <v>45139</v>
      </c>
      <c r="C5403">
        <v>1</v>
      </c>
      <c r="D5403">
        <v>0</v>
      </c>
    </row>
    <row r="5404" spans="1:4" x14ac:dyDescent="0.25">
      <c r="A5404">
        <v>91670</v>
      </c>
      <c r="B5404" s="1">
        <v>45139</v>
      </c>
      <c r="C5404">
        <v>1</v>
      </c>
      <c r="D5404">
        <v>0</v>
      </c>
    </row>
    <row r="5405" spans="1:4" x14ac:dyDescent="0.25">
      <c r="A5405">
        <v>490939</v>
      </c>
      <c r="B5405" s="1">
        <v>45139</v>
      </c>
      <c r="C5405">
        <v>1</v>
      </c>
      <c r="D5405">
        <v>0</v>
      </c>
    </row>
    <row r="5406" spans="1:4" x14ac:dyDescent="0.25">
      <c r="A5406">
        <v>63769</v>
      </c>
      <c r="B5406" s="1">
        <v>45139</v>
      </c>
      <c r="C5406">
        <v>1</v>
      </c>
      <c r="D5406">
        <v>0</v>
      </c>
    </row>
    <row r="5407" spans="1:4" x14ac:dyDescent="0.25">
      <c r="A5407">
        <v>52729</v>
      </c>
      <c r="B5407" s="1">
        <v>45139</v>
      </c>
      <c r="C5407">
        <v>1</v>
      </c>
      <c r="D5407">
        <v>0</v>
      </c>
    </row>
    <row r="5408" spans="1:4" x14ac:dyDescent="0.25">
      <c r="A5408">
        <v>373536</v>
      </c>
      <c r="B5408" s="1">
        <v>45139</v>
      </c>
      <c r="C5408">
        <v>1</v>
      </c>
      <c r="D5408">
        <v>0</v>
      </c>
    </row>
    <row r="5409" spans="1:4" x14ac:dyDescent="0.25">
      <c r="A5409">
        <v>557908</v>
      </c>
      <c r="B5409" s="1">
        <v>45139</v>
      </c>
      <c r="C5409">
        <v>1</v>
      </c>
      <c r="D5409">
        <v>0</v>
      </c>
    </row>
    <row r="5410" spans="1:4" x14ac:dyDescent="0.25">
      <c r="A5410">
        <v>837480</v>
      </c>
      <c r="B5410" s="1">
        <v>45139</v>
      </c>
      <c r="C5410">
        <v>1</v>
      </c>
      <c r="D5410">
        <v>0</v>
      </c>
    </row>
    <row r="5411" spans="1:4" x14ac:dyDescent="0.25">
      <c r="A5411">
        <v>137909</v>
      </c>
      <c r="B5411" s="1">
        <v>45139</v>
      </c>
      <c r="C5411">
        <v>1</v>
      </c>
      <c r="D5411">
        <v>0</v>
      </c>
    </row>
    <row r="5412" spans="1:4" x14ac:dyDescent="0.25">
      <c r="A5412">
        <v>799459</v>
      </c>
      <c r="B5412" s="1">
        <v>45139</v>
      </c>
      <c r="C5412">
        <v>1</v>
      </c>
      <c r="D5412">
        <v>0</v>
      </c>
    </row>
    <row r="5413" spans="1:4" x14ac:dyDescent="0.25">
      <c r="A5413">
        <v>851978</v>
      </c>
      <c r="B5413" s="1">
        <v>45139</v>
      </c>
      <c r="C5413">
        <v>1</v>
      </c>
      <c r="D5413">
        <v>0</v>
      </c>
    </row>
    <row r="5414" spans="1:4" x14ac:dyDescent="0.25">
      <c r="A5414">
        <v>992178</v>
      </c>
      <c r="B5414" s="1">
        <v>45139</v>
      </c>
      <c r="C5414">
        <v>1</v>
      </c>
      <c r="D5414">
        <v>0</v>
      </c>
    </row>
    <row r="5415" spans="1:4" x14ac:dyDescent="0.25">
      <c r="A5415">
        <v>240179</v>
      </c>
      <c r="B5415" s="1">
        <v>45139</v>
      </c>
      <c r="C5415">
        <v>1</v>
      </c>
      <c r="D5415">
        <v>0</v>
      </c>
    </row>
    <row r="5416" spans="1:4" x14ac:dyDescent="0.25">
      <c r="A5416">
        <v>669378</v>
      </c>
      <c r="B5416" s="1">
        <v>45139</v>
      </c>
      <c r="C5416">
        <v>1</v>
      </c>
      <c r="D5416">
        <v>0</v>
      </c>
    </row>
    <row r="5417" spans="1:4" x14ac:dyDescent="0.25">
      <c r="A5417">
        <v>34186</v>
      </c>
      <c r="B5417" s="1">
        <v>45139</v>
      </c>
      <c r="C5417">
        <v>1</v>
      </c>
      <c r="D5417">
        <v>0</v>
      </c>
    </row>
    <row r="5418" spans="1:4" x14ac:dyDescent="0.25">
      <c r="A5418">
        <v>196719</v>
      </c>
      <c r="B5418" s="1">
        <v>45139</v>
      </c>
      <c r="C5418">
        <v>1</v>
      </c>
      <c r="D5418">
        <v>0</v>
      </c>
    </row>
    <row r="5419" spans="1:4" x14ac:dyDescent="0.25">
      <c r="A5419">
        <v>89084</v>
      </c>
      <c r="B5419" s="1">
        <v>45139</v>
      </c>
      <c r="C5419">
        <v>1</v>
      </c>
      <c r="D5419">
        <v>0</v>
      </c>
    </row>
    <row r="5420" spans="1:4" x14ac:dyDescent="0.25">
      <c r="A5420">
        <v>136533</v>
      </c>
      <c r="B5420" s="1">
        <v>45139</v>
      </c>
      <c r="C5420">
        <v>1</v>
      </c>
      <c r="D5420">
        <v>0</v>
      </c>
    </row>
    <row r="5421" spans="1:4" x14ac:dyDescent="0.25">
      <c r="A5421">
        <v>257719</v>
      </c>
      <c r="B5421" s="1">
        <v>45139</v>
      </c>
      <c r="C5421">
        <v>1</v>
      </c>
      <c r="D5421">
        <v>0</v>
      </c>
    </row>
    <row r="5422" spans="1:4" x14ac:dyDescent="0.25">
      <c r="A5422">
        <v>891833</v>
      </c>
      <c r="B5422" s="1">
        <v>45139</v>
      </c>
      <c r="C5422">
        <v>1</v>
      </c>
      <c r="D5422">
        <v>0</v>
      </c>
    </row>
    <row r="5423" spans="1:4" x14ac:dyDescent="0.25">
      <c r="A5423">
        <v>741341</v>
      </c>
      <c r="B5423" s="1">
        <v>45139</v>
      </c>
      <c r="C5423">
        <v>1</v>
      </c>
      <c r="D5423">
        <v>0</v>
      </c>
    </row>
    <row r="5424" spans="1:4" x14ac:dyDescent="0.25">
      <c r="A5424">
        <v>329351</v>
      </c>
      <c r="B5424" s="1">
        <v>45139</v>
      </c>
      <c r="C5424">
        <v>1</v>
      </c>
      <c r="D5424">
        <v>0</v>
      </c>
    </row>
    <row r="5425" spans="1:4" x14ac:dyDescent="0.25">
      <c r="A5425">
        <v>324809</v>
      </c>
      <c r="B5425" s="1">
        <v>45139</v>
      </c>
      <c r="C5425">
        <v>1</v>
      </c>
      <c r="D5425">
        <v>0</v>
      </c>
    </row>
    <row r="5426" spans="1:4" x14ac:dyDescent="0.25">
      <c r="A5426">
        <v>487065</v>
      </c>
      <c r="B5426" s="1">
        <v>45139</v>
      </c>
      <c r="C5426">
        <v>1</v>
      </c>
      <c r="D5426">
        <v>0</v>
      </c>
    </row>
    <row r="5427" spans="1:4" x14ac:dyDescent="0.25">
      <c r="A5427">
        <v>481843</v>
      </c>
      <c r="B5427" s="1">
        <v>45139</v>
      </c>
      <c r="C5427">
        <v>1</v>
      </c>
      <c r="D5427">
        <v>0</v>
      </c>
    </row>
    <row r="5428" spans="1:4" x14ac:dyDescent="0.25">
      <c r="A5428">
        <v>540618</v>
      </c>
      <c r="B5428" s="1">
        <v>45139</v>
      </c>
      <c r="C5428">
        <v>1</v>
      </c>
      <c r="D5428">
        <v>0</v>
      </c>
    </row>
    <row r="5429" spans="1:4" x14ac:dyDescent="0.25">
      <c r="A5429">
        <v>378676</v>
      </c>
      <c r="B5429" s="1">
        <v>45139</v>
      </c>
      <c r="C5429">
        <v>1</v>
      </c>
      <c r="D5429">
        <v>0</v>
      </c>
    </row>
    <row r="5430" spans="1:4" x14ac:dyDescent="0.25">
      <c r="A5430">
        <v>470449</v>
      </c>
      <c r="B5430" s="1">
        <v>45139</v>
      </c>
      <c r="C5430">
        <v>1</v>
      </c>
      <c r="D5430">
        <v>0</v>
      </c>
    </row>
    <row r="5431" spans="1:4" x14ac:dyDescent="0.25">
      <c r="A5431">
        <v>623234</v>
      </c>
      <c r="B5431" s="1">
        <v>45139</v>
      </c>
      <c r="C5431">
        <v>1</v>
      </c>
      <c r="D5431">
        <v>0</v>
      </c>
    </row>
    <row r="5432" spans="1:4" x14ac:dyDescent="0.25">
      <c r="A5432">
        <v>621677</v>
      </c>
      <c r="B5432" s="1">
        <v>45139</v>
      </c>
      <c r="C5432">
        <v>1</v>
      </c>
      <c r="D5432">
        <v>0</v>
      </c>
    </row>
    <row r="5433" spans="1:4" x14ac:dyDescent="0.25">
      <c r="A5433">
        <v>692985</v>
      </c>
      <c r="B5433" s="1">
        <v>45139</v>
      </c>
      <c r="C5433">
        <v>1</v>
      </c>
      <c r="D5433">
        <v>0</v>
      </c>
    </row>
    <row r="5434" spans="1:4" x14ac:dyDescent="0.25">
      <c r="A5434">
        <v>487931</v>
      </c>
      <c r="B5434" s="1">
        <v>45139</v>
      </c>
      <c r="C5434">
        <v>1</v>
      </c>
      <c r="D5434">
        <v>0</v>
      </c>
    </row>
    <row r="5435" spans="1:4" x14ac:dyDescent="0.25">
      <c r="A5435">
        <v>901144</v>
      </c>
      <c r="B5435" s="1">
        <v>45139</v>
      </c>
      <c r="C5435">
        <v>1</v>
      </c>
      <c r="D5435">
        <v>0</v>
      </c>
    </row>
    <row r="5436" spans="1:4" x14ac:dyDescent="0.25">
      <c r="A5436">
        <v>53833</v>
      </c>
      <c r="B5436" s="1">
        <v>45139</v>
      </c>
      <c r="C5436">
        <v>1</v>
      </c>
      <c r="D5436">
        <v>0</v>
      </c>
    </row>
    <row r="5437" spans="1:4" x14ac:dyDescent="0.25">
      <c r="A5437">
        <v>876139</v>
      </c>
      <c r="B5437" s="1">
        <v>45139</v>
      </c>
      <c r="C5437">
        <v>1</v>
      </c>
      <c r="D5437">
        <v>0</v>
      </c>
    </row>
    <row r="5438" spans="1:4" x14ac:dyDescent="0.25">
      <c r="A5438">
        <v>807452</v>
      </c>
      <c r="B5438" s="1">
        <v>45139</v>
      </c>
      <c r="C5438">
        <v>1</v>
      </c>
      <c r="D5438">
        <v>0</v>
      </c>
    </row>
    <row r="5439" spans="1:4" x14ac:dyDescent="0.25">
      <c r="A5439">
        <v>18035</v>
      </c>
      <c r="B5439" s="1">
        <v>45139</v>
      </c>
      <c r="C5439">
        <v>1</v>
      </c>
      <c r="D5439">
        <v>0</v>
      </c>
    </row>
    <row r="5440" spans="1:4" x14ac:dyDescent="0.25">
      <c r="A5440">
        <v>897083</v>
      </c>
      <c r="B5440" s="1">
        <v>45139</v>
      </c>
      <c r="C5440">
        <v>1</v>
      </c>
      <c r="D5440">
        <v>0</v>
      </c>
    </row>
    <row r="5441" spans="1:4" x14ac:dyDescent="0.25">
      <c r="A5441">
        <v>767398</v>
      </c>
      <c r="B5441" s="1">
        <v>45139</v>
      </c>
      <c r="C5441">
        <v>1</v>
      </c>
      <c r="D5441">
        <v>0</v>
      </c>
    </row>
    <row r="5442" spans="1:4" x14ac:dyDescent="0.25">
      <c r="A5442">
        <v>803607</v>
      </c>
      <c r="B5442" s="1">
        <v>45139</v>
      </c>
      <c r="C5442">
        <v>1</v>
      </c>
      <c r="D5442">
        <v>0</v>
      </c>
    </row>
    <row r="5443" spans="1:4" x14ac:dyDescent="0.25">
      <c r="A5443">
        <v>140489</v>
      </c>
      <c r="B5443" s="1">
        <v>45139</v>
      </c>
      <c r="C5443">
        <v>1</v>
      </c>
      <c r="D5443">
        <v>0</v>
      </c>
    </row>
    <row r="5444" spans="1:4" x14ac:dyDescent="0.25">
      <c r="A5444">
        <v>859361</v>
      </c>
      <c r="B5444" s="1">
        <v>45139</v>
      </c>
      <c r="C5444">
        <v>1</v>
      </c>
      <c r="D5444">
        <v>0</v>
      </c>
    </row>
    <row r="5445" spans="1:4" x14ac:dyDescent="0.25">
      <c r="A5445">
        <v>970529</v>
      </c>
      <c r="B5445" s="1">
        <v>45139</v>
      </c>
      <c r="C5445">
        <v>1</v>
      </c>
      <c r="D5445">
        <v>0</v>
      </c>
    </row>
    <row r="5446" spans="1:4" x14ac:dyDescent="0.25">
      <c r="A5446">
        <v>131748</v>
      </c>
      <c r="B5446" s="1">
        <v>45139</v>
      </c>
      <c r="C5446">
        <v>1</v>
      </c>
      <c r="D5446">
        <v>0</v>
      </c>
    </row>
    <row r="5447" spans="1:4" x14ac:dyDescent="0.25">
      <c r="A5447">
        <v>784673</v>
      </c>
      <c r="B5447" s="1">
        <v>45139</v>
      </c>
      <c r="C5447">
        <v>1</v>
      </c>
      <c r="D5447">
        <v>0</v>
      </c>
    </row>
    <row r="5448" spans="1:4" x14ac:dyDescent="0.25">
      <c r="A5448">
        <v>237083</v>
      </c>
      <c r="B5448" s="1">
        <v>45139</v>
      </c>
      <c r="C5448">
        <v>1</v>
      </c>
      <c r="D5448">
        <v>0</v>
      </c>
    </row>
    <row r="5449" spans="1:4" x14ac:dyDescent="0.25">
      <c r="A5449">
        <v>240179</v>
      </c>
      <c r="B5449" s="1">
        <v>45139</v>
      </c>
      <c r="C5449">
        <v>1</v>
      </c>
      <c r="D5449">
        <v>0</v>
      </c>
    </row>
    <row r="5450" spans="1:4" x14ac:dyDescent="0.25">
      <c r="A5450">
        <v>11422</v>
      </c>
      <c r="B5450" s="1">
        <v>45139</v>
      </c>
      <c r="C5450">
        <v>1</v>
      </c>
      <c r="D5450">
        <v>0</v>
      </c>
    </row>
    <row r="5451" spans="1:4" x14ac:dyDescent="0.25">
      <c r="A5451">
        <v>890623</v>
      </c>
      <c r="B5451" s="1">
        <v>45139</v>
      </c>
      <c r="C5451">
        <v>1</v>
      </c>
      <c r="D5451">
        <v>0</v>
      </c>
    </row>
    <row r="5452" spans="1:4" x14ac:dyDescent="0.25">
      <c r="A5452">
        <v>196719</v>
      </c>
      <c r="B5452" s="1">
        <v>45139</v>
      </c>
      <c r="C5452">
        <v>1</v>
      </c>
      <c r="D5452">
        <v>0</v>
      </c>
    </row>
    <row r="5453" spans="1:4" x14ac:dyDescent="0.25">
      <c r="A5453">
        <v>146840</v>
      </c>
      <c r="B5453" s="1">
        <v>45139</v>
      </c>
      <c r="C5453">
        <v>1</v>
      </c>
      <c r="D5453">
        <v>0</v>
      </c>
    </row>
    <row r="5454" spans="1:4" x14ac:dyDescent="0.25">
      <c r="A5454">
        <v>136533</v>
      </c>
      <c r="B5454" s="1">
        <v>45139</v>
      </c>
      <c r="C5454">
        <v>1</v>
      </c>
      <c r="D5454">
        <v>0</v>
      </c>
    </row>
    <row r="5455" spans="1:4" x14ac:dyDescent="0.25">
      <c r="A5455">
        <v>382511</v>
      </c>
      <c r="B5455" s="1">
        <v>45139</v>
      </c>
      <c r="C5455">
        <v>1</v>
      </c>
      <c r="D5455">
        <v>0</v>
      </c>
    </row>
    <row r="5456" spans="1:4" x14ac:dyDescent="0.25">
      <c r="A5456">
        <v>41853</v>
      </c>
      <c r="B5456" s="1">
        <v>45139</v>
      </c>
      <c r="C5456">
        <v>1</v>
      </c>
      <c r="D5456">
        <v>0</v>
      </c>
    </row>
    <row r="5457" spans="1:4" x14ac:dyDescent="0.25">
      <c r="A5457">
        <v>883013</v>
      </c>
      <c r="B5457" s="1">
        <v>45139</v>
      </c>
      <c r="C5457">
        <v>1</v>
      </c>
      <c r="D5457">
        <v>0</v>
      </c>
    </row>
    <row r="5458" spans="1:4" x14ac:dyDescent="0.25">
      <c r="A5458">
        <v>654623</v>
      </c>
      <c r="B5458" s="1">
        <v>45139</v>
      </c>
      <c r="C5458">
        <v>1</v>
      </c>
      <c r="D5458">
        <v>0</v>
      </c>
    </row>
    <row r="5459" spans="1:4" x14ac:dyDescent="0.25">
      <c r="A5459">
        <v>378230</v>
      </c>
      <c r="B5459" s="1">
        <v>45139</v>
      </c>
      <c r="C5459">
        <v>1</v>
      </c>
      <c r="D5459">
        <v>0</v>
      </c>
    </row>
    <row r="5460" spans="1:4" x14ac:dyDescent="0.25">
      <c r="A5460">
        <v>658389</v>
      </c>
      <c r="B5460" s="1">
        <v>45139</v>
      </c>
      <c r="C5460">
        <v>1</v>
      </c>
      <c r="D5460">
        <v>0</v>
      </c>
    </row>
    <row r="5461" spans="1:4" x14ac:dyDescent="0.25">
      <c r="A5461">
        <v>914071</v>
      </c>
      <c r="B5461" s="1">
        <v>45139</v>
      </c>
      <c r="C5461">
        <v>1</v>
      </c>
      <c r="D5461">
        <v>0</v>
      </c>
    </row>
    <row r="5462" spans="1:4" x14ac:dyDescent="0.25">
      <c r="A5462">
        <v>171602</v>
      </c>
      <c r="B5462" s="1">
        <v>45139</v>
      </c>
      <c r="C5462">
        <v>1</v>
      </c>
      <c r="D5462">
        <v>0</v>
      </c>
    </row>
    <row r="5463" spans="1:4" x14ac:dyDescent="0.25">
      <c r="A5463">
        <v>687218</v>
      </c>
      <c r="B5463" s="1">
        <v>45139</v>
      </c>
      <c r="C5463">
        <v>1</v>
      </c>
      <c r="D5463">
        <v>0</v>
      </c>
    </row>
    <row r="5464" spans="1:4" x14ac:dyDescent="0.25">
      <c r="A5464">
        <v>378287</v>
      </c>
      <c r="B5464" s="1">
        <v>45139</v>
      </c>
      <c r="C5464">
        <v>1</v>
      </c>
      <c r="D5464">
        <v>0</v>
      </c>
    </row>
    <row r="5465" spans="1:4" x14ac:dyDescent="0.25">
      <c r="A5465">
        <v>532965</v>
      </c>
      <c r="B5465" s="1">
        <v>45139</v>
      </c>
      <c r="C5465">
        <v>1</v>
      </c>
      <c r="D5465">
        <v>0</v>
      </c>
    </row>
    <row r="5466" spans="1:4" x14ac:dyDescent="0.25">
      <c r="A5466">
        <v>305754</v>
      </c>
      <c r="B5466" s="1">
        <v>45139</v>
      </c>
      <c r="C5466">
        <v>1</v>
      </c>
      <c r="D5466">
        <v>0</v>
      </c>
    </row>
    <row r="5467" spans="1:4" x14ac:dyDescent="0.25">
      <c r="A5467">
        <v>491314</v>
      </c>
      <c r="B5467" s="1">
        <v>45139</v>
      </c>
      <c r="C5467">
        <v>1</v>
      </c>
      <c r="D5467">
        <v>0</v>
      </c>
    </row>
    <row r="5468" spans="1:4" x14ac:dyDescent="0.25">
      <c r="A5468">
        <v>606256</v>
      </c>
      <c r="B5468" s="1">
        <v>45139</v>
      </c>
      <c r="C5468">
        <v>1</v>
      </c>
      <c r="D5468">
        <v>1</v>
      </c>
    </row>
    <row r="5469" spans="1:4" x14ac:dyDescent="0.25">
      <c r="A5469">
        <v>287070</v>
      </c>
      <c r="B5469" s="1">
        <v>45139</v>
      </c>
      <c r="C5469">
        <v>1</v>
      </c>
      <c r="D5469">
        <v>0</v>
      </c>
    </row>
    <row r="5470" spans="1:4" x14ac:dyDescent="0.25">
      <c r="A5470">
        <v>461804</v>
      </c>
      <c r="B5470" s="1">
        <v>45139</v>
      </c>
      <c r="C5470">
        <v>1</v>
      </c>
      <c r="D5470">
        <v>0</v>
      </c>
    </row>
    <row r="5471" spans="1:4" x14ac:dyDescent="0.25">
      <c r="A5471">
        <v>552496</v>
      </c>
      <c r="B5471" s="1">
        <v>45139</v>
      </c>
      <c r="C5471">
        <v>1</v>
      </c>
      <c r="D5471">
        <v>0</v>
      </c>
    </row>
    <row r="5472" spans="1:4" x14ac:dyDescent="0.25">
      <c r="A5472">
        <v>455755</v>
      </c>
      <c r="B5472" s="1">
        <v>45139</v>
      </c>
      <c r="C5472">
        <v>1</v>
      </c>
      <c r="D5472">
        <v>0</v>
      </c>
    </row>
    <row r="5473" spans="1:4" x14ac:dyDescent="0.25">
      <c r="A5473">
        <v>336847</v>
      </c>
      <c r="B5473" s="1">
        <v>45139</v>
      </c>
      <c r="C5473">
        <v>1</v>
      </c>
      <c r="D5473">
        <v>0</v>
      </c>
    </row>
    <row r="5474" spans="1:4" x14ac:dyDescent="0.25">
      <c r="A5474">
        <v>144124</v>
      </c>
      <c r="B5474" s="1">
        <v>45139</v>
      </c>
      <c r="C5474">
        <v>1</v>
      </c>
      <c r="D5474">
        <v>1</v>
      </c>
    </row>
    <row r="5475" spans="1:4" x14ac:dyDescent="0.25">
      <c r="A5475">
        <v>589812</v>
      </c>
      <c r="B5475" s="1">
        <v>45139</v>
      </c>
      <c r="C5475">
        <v>1</v>
      </c>
      <c r="D5475">
        <v>0</v>
      </c>
    </row>
    <row r="5476" spans="1:4" x14ac:dyDescent="0.25">
      <c r="A5476">
        <v>112390</v>
      </c>
      <c r="B5476" s="1">
        <v>45139</v>
      </c>
      <c r="C5476">
        <v>1</v>
      </c>
      <c r="D5476">
        <v>1</v>
      </c>
    </row>
    <row r="5477" spans="1:4" x14ac:dyDescent="0.25">
      <c r="A5477">
        <v>647462</v>
      </c>
      <c r="B5477" s="1">
        <v>45139</v>
      </c>
      <c r="C5477">
        <v>1</v>
      </c>
      <c r="D5477">
        <v>0</v>
      </c>
    </row>
    <row r="5478" spans="1:4" x14ac:dyDescent="0.25">
      <c r="A5478">
        <v>124290</v>
      </c>
      <c r="B5478" s="1">
        <v>45139</v>
      </c>
      <c r="C5478">
        <v>1</v>
      </c>
      <c r="D5478">
        <v>1</v>
      </c>
    </row>
    <row r="5479" spans="1:4" x14ac:dyDescent="0.25">
      <c r="A5479">
        <v>684939</v>
      </c>
      <c r="B5479" s="1">
        <v>45139</v>
      </c>
      <c r="C5479">
        <v>1</v>
      </c>
      <c r="D5479">
        <v>0</v>
      </c>
    </row>
    <row r="5480" spans="1:4" x14ac:dyDescent="0.25">
      <c r="A5480">
        <v>219598</v>
      </c>
      <c r="B5480" s="1">
        <v>45139</v>
      </c>
      <c r="C5480">
        <v>1</v>
      </c>
      <c r="D5480">
        <v>0</v>
      </c>
    </row>
    <row r="5481" spans="1:4" x14ac:dyDescent="0.25">
      <c r="A5481">
        <v>52729</v>
      </c>
      <c r="B5481" s="1">
        <v>45139</v>
      </c>
      <c r="C5481">
        <v>1</v>
      </c>
      <c r="D5481">
        <v>0</v>
      </c>
    </row>
    <row r="5482" spans="1:4" x14ac:dyDescent="0.25">
      <c r="A5482">
        <v>373536</v>
      </c>
      <c r="B5482" s="1">
        <v>45139</v>
      </c>
      <c r="C5482">
        <v>1</v>
      </c>
      <c r="D5482">
        <v>0</v>
      </c>
    </row>
    <row r="5483" spans="1:4" x14ac:dyDescent="0.25">
      <c r="A5483">
        <v>837480</v>
      </c>
      <c r="B5483" s="1">
        <v>45139</v>
      </c>
      <c r="C5483">
        <v>1</v>
      </c>
      <c r="D5483">
        <v>1</v>
      </c>
    </row>
    <row r="5484" spans="1:4" x14ac:dyDescent="0.25">
      <c r="A5484">
        <v>264803</v>
      </c>
      <c r="B5484" s="1">
        <v>45139</v>
      </c>
      <c r="C5484">
        <v>1</v>
      </c>
      <c r="D5484">
        <v>2</v>
      </c>
    </row>
    <row r="5485" spans="1:4" x14ac:dyDescent="0.25">
      <c r="A5485">
        <v>154179</v>
      </c>
      <c r="B5485" s="1">
        <v>45139</v>
      </c>
      <c r="C5485">
        <v>1</v>
      </c>
      <c r="D5485">
        <v>0</v>
      </c>
    </row>
    <row r="5486" spans="1:4" x14ac:dyDescent="0.25">
      <c r="A5486">
        <v>871592</v>
      </c>
      <c r="B5486" s="1">
        <v>45139</v>
      </c>
      <c r="C5486">
        <v>1</v>
      </c>
      <c r="D5486">
        <v>0</v>
      </c>
    </row>
    <row r="5487" spans="1:4" x14ac:dyDescent="0.25">
      <c r="A5487">
        <v>654297</v>
      </c>
      <c r="B5487" s="1">
        <v>45139</v>
      </c>
      <c r="C5487">
        <v>1</v>
      </c>
      <c r="D5487">
        <v>1</v>
      </c>
    </row>
    <row r="5488" spans="1:4" x14ac:dyDescent="0.25">
      <c r="A5488">
        <v>818522</v>
      </c>
      <c r="B5488" s="1">
        <v>45139</v>
      </c>
      <c r="C5488">
        <v>1</v>
      </c>
      <c r="D5488">
        <v>0</v>
      </c>
    </row>
    <row r="5489" spans="1:4" x14ac:dyDescent="0.25">
      <c r="A5489">
        <v>146840</v>
      </c>
      <c r="B5489" s="1">
        <v>45139</v>
      </c>
      <c r="C5489">
        <v>1</v>
      </c>
      <c r="D5489">
        <v>0</v>
      </c>
    </row>
    <row r="5490" spans="1:4" x14ac:dyDescent="0.25">
      <c r="A5490">
        <v>888807</v>
      </c>
      <c r="B5490" s="1">
        <v>45139</v>
      </c>
      <c r="C5490">
        <v>1</v>
      </c>
      <c r="D5490">
        <v>0</v>
      </c>
    </row>
    <row r="5491" spans="1:4" x14ac:dyDescent="0.25">
      <c r="A5491">
        <v>714999</v>
      </c>
      <c r="B5491" s="1">
        <v>45139</v>
      </c>
      <c r="C5491">
        <v>1</v>
      </c>
      <c r="D5491">
        <v>0</v>
      </c>
    </row>
    <row r="5492" spans="1:4" x14ac:dyDescent="0.25">
      <c r="A5492">
        <v>880510</v>
      </c>
      <c r="B5492" s="1">
        <v>45139</v>
      </c>
      <c r="C5492">
        <v>1</v>
      </c>
      <c r="D5492">
        <v>0</v>
      </c>
    </row>
    <row r="5493" spans="1:4" x14ac:dyDescent="0.25">
      <c r="A5493">
        <v>41853</v>
      </c>
      <c r="B5493" s="1">
        <v>45139</v>
      </c>
      <c r="C5493">
        <v>1</v>
      </c>
      <c r="D5493">
        <v>0</v>
      </c>
    </row>
    <row r="5494" spans="1:4" x14ac:dyDescent="0.25">
      <c r="A5494">
        <v>839170</v>
      </c>
      <c r="B5494" s="1">
        <v>45139</v>
      </c>
      <c r="C5494">
        <v>1</v>
      </c>
      <c r="D5494">
        <v>1</v>
      </c>
    </row>
    <row r="5495" spans="1:4" x14ac:dyDescent="0.25">
      <c r="A5495">
        <v>578097</v>
      </c>
      <c r="B5495" s="1">
        <v>45139</v>
      </c>
      <c r="C5495">
        <v>1</v>
      </c>
      <c r="D5495">
        <v>0</v>
      </c>
    </row>
    <row r="5496" spans="1:4" x14ac:dyDescent="0.25">
      <c r="A5496">
        <v>762527</v>
      </c>
      <c r="B5496" s="1">
        <v>45139</v>
      </c>
      <c r="C5496">
        <v>1</v>
      </c>
      <c r="D5496">
        <v>1</v>
      </c>
    </row>
    <row r="5497" spans="1:4" x14ac:dyDescent="0.25">
      <c r="A5497">
        <v>540618</v>
      </c>
      <c r="B5497" s="1">
        <v>45139</v>
      </c>
      <c r="C5497">
        <v>1</v>
      </c>
      <c r="D5497">
        <v>1</v>
      </c>
    </row>
    <row r="5498" spans="1:4" x14ac:dyDescent="0.25">
      <c r="A5498">
        <v>107548</v>
      </c>
      <c r="B5498" s="1">
        <v>45139</v>
      </c>
      <c r="C5498">
        <v>1</v>
      </c>
      <c r="D5498">
        <v>1</v>
      </c>
    </row>
    <row r="5499" spans="1:4" x14ac:dyDescent="0.25">
      <c r="A5499">
        <v>969851</v>
      </c>
      <c r="B5499" s="1">
        <v>45139</v>
      </c>
      <c r="C5499">
        <v>1</v>
      </c>
      <c r="D5499">
        <v>1</v>
      </c>
    </row>
    <row r="5500" spans="1:4" x14ac:dyDescent="0.25">
      <c r="A5500">
        <v>33955</v>
      </c>
      <c r="B5500" s="1">
        <v>45139</v>
      </c>
      <c r="C5500">
        <v>1</v>
      </c>
      <c r="D5500">
        <v>0</v>
      </c>
    </row>
    <row r="5501" spans="1:4" x14ac:dyDescent="0.25">
      <c r="A5501">
        <v>606256</v>
      </c>
      <c r="B5501" s="1">
        <v>45139</v>
      </c>
      <c r="C5501">
        <v>1</v>
      </c>
      <c r="D5501">
        <v>0</v>
      </c>
    </row>
    <row r="5502" spans="1:4" x14ac:dyDescent="0.25">
      <c r="A5502">
        <v>187399</v>
      </c>
      <c r="B5502" s="1">
        <v>45139</v>
      </c>
      <c r="C5502">
        <v>1</v>
      </c>
      <c r="D5502">
        <v>0</v>
      </c>
    </row>
    <row r="5503" spans="1:4" x14ac:dyDescent="0.25">
      <c r="A5503">
        <v>903336</v>
      </c>
      <c r="B5503" s="1">
        <v>45139</v>
      </c>
      <c r="C5503">
        <v>1</v>
      </c>
      <c r="D5503">
        <v>1</v>
      </c>
    </row>
    <row r="5504" spans="1:4" x14ac:dyDescent="0.25">
      <c r="A5504">
        <v>937542</v>
      </c>
      <c r="B5504" s="1">
        <v>45139</v>
      </c>
      <c r="C5504">
        <v>1</v>
      </c>
      <c r="D5504">
        <v>0</v>
      </c>
    </row>
    <row r="5505" spans="1:4" x14ac:dyDescent="0.25">
      <c r="A5505">
        <v>679865</v>
      </c>
      <c r="B5505" s="1">
        <v>45139</v>
      </c>
      <c r="C5505">
        <v>1</v>
      </c>
      <c r="D5505">
        <v>1</v>
      </c>
    </row>
    <row r="5506" spans="1:4" x14ac:dyDescent="0.25">
      <c r="A5506">
        <v>435929</v>
      </c>
      <c r="B5506" s="1">
        <v>45139</v>
      </c>
      <c r="C5506">
        <v>1</v>
      </c>
      <c r="D5506">
        <v>1</v>
      </c>
    </row>
    <row r="5507" spans="1:4" x14ac:dyDescent="0.25">
      <c r="A5507">
        <v>968887</v>
      </c>
      <c r="B5507" s="1">
        <v>45139</v>
      </c>
      <c r="C5507">
        <v>1</v>
      </c>
      <c r="D5507">
        <v>0</v>
      </c>
    </row>
    <row r="5508" spans="1:4" x14ac:dyDescent="0.25">
      <c r="A5508">
        <v>448752</v>
      </c>
      <c r="B5508" s="1">
        <v>45139</v>
      </c>
      <c r="C5508">
        <v>1</v>
      </c>
      <c r="D5508">
        <v>0</v>
      </c>
    </row>
    <row r="5509" spans="1:4" x14ac:dyDescent="0.25">
      <c r="A5509">
        <v>853932</v>
      </c>
      <c r="B5509" s="1">
        <v>45139</v>
      </c>
      <c r="C5509">
        <v>1</v>
      </c>
      <c r="D5509">
        <v>0</v>
      </c>
    </row>
    <row r="5510" spans="1:4" x14ac:dyDescent="0.25">
      <c r="A5510">
        <v>433521</v>
      </c>
      <c r="B5510" s="1">
        <v>45139</v>
      </c>
      <c r="C5510">
        <v>1</v>
      </c>
      <c r="D5510">
        <v>0</v>
      </c>
    </row>
    <row r="5511" spans="1:4" x14ac:dyDescent="0.25">
      <c r="A5511">
        <v>953175</v>
      </c>
      <c r="B5511" s="1">
        <v>45139</v>
      </c>
      <c r="C5511">
        <v>1</v>
      </c>
      <c r="D5511">
        <v>0</v>
      </c>
    </row>
    <row r="5512" spans="1:4" x14ac:dyDescent="0.25">
      <c r="A5512">
        <v>120385</v>
      </c>
      <c r="B5512" s="1">
        <v>45139</v>
      </c>
      <c r="C5512">
        <v>1</v>
      </c>
      <c r="D5512">
        <v>0</v>
      </c>
    </row>
    <row r="5513" spans="1:4" x14ac:dyDescent="0.25">
      <c r="A5513">
        <v>951463</v>
      </c>
      <c r="B5513" s="1">
        <v>45139</v>
      </c>
      <c r="C5513">
        <v>1</v>
      </c>
      <c r="D5513">
        <v>0</v>
      </c>
    </row>
    <row r="5514" spans="1:4" x14ac:dyDescent="0.25">
      <c r="A5514">
        <v>525531</v>
      </c>
      <c r="B5514" s="1">
        <v>45139</v>
      </c>
      <c r="C5514">
        <v>1</v>
      </c>
      <c r="D5514">
        <v>0</v>
      </c>
    </row>
    <row r="5515" spans="1:4" x14ac:dyDescent="0.25">
      <c r="A5515">
        <v>723678</v>
      </c>
      <c r="B5515" s="1">
        <v>45139</v>
      </c>
      <c r="C5515">
        <v>1</v>
      </c>
      <c r="D5515">
        <v>0</v>
      </c>
    </row>
    <row r="5516" spans="1:4" x14ac:dyDescent="0.25">
      <c r="A5516">
        <v>451812</v>
      </c>
      <c r="B5516" s="1">
        <v>45139</v>
      </c>
      <c r="C5516">
        <v>1</v>
      </c>
      <c r="D5516">
        <v>1</v>
      </c>
    </row>
    <row r="5517" spans="1:4" x14ac:dyDescent="0.25">
      <c r="A5517">
        <v>123983</v>
      </c>
      <c r="B5517" s="1">
        <v>45139</v>
      </c>
      <c r="C5517">
        <v>1</v>
      </c>
      <c r="D5517">
        <v>0</v>
      </c>
    </row>
    <row r="5518" spans="1:4" x14ac:dyDescent="0.25">
      <c r="A5518">
        <v>552883</v>
      </c>
      <c r="B5518" s="1">
        <v>45139</v>
      </c>
      <c r="C5518">
        <v>1</v>
      </c>
      <c r="D5518">
        <v>1</v>
      </c>
    </row>
    <row r="5519" spans="1:4" x14ac:dyDescent="0.25">
      <c r="A5519">
        <v>376447</v>
      </c>
      <c r="B5519" s="1">
        <v>45139</v>
      </c>
      <c r="C5519">
        <v>1</v>
      </c>
      <c r="D5519">
        <v>1</v>
      </c>
    </row>
    <row r="5520" spans="1:4" x14ac:dyDescent="0.25">
      <c r="A5520">
        <v>500739</v>
      </c>
      <c r="B5520" s="1">
        <v>45139</v>
      </c>
      <c r="C5520">
        <v>1</v>
      </c>
      <c r="D5520">
        <v>0</v>
      </c>
    </row>
    <row r="5521" spans="1:4" x14ac:dyDescent="0.25">
      <c r="A5521">
        <v>799952</v>
      </c>
      <c r="B5521" s="1">
        <v>45139</v>
      </c>
      <c r="C5521">
        <v>1</v>
      </c>
      <c r="D5521">
        <v>0</v>
      </c>
    </row>
    <row r="5522" spans="1:4" x14ac:dyDescent="0.25">
      <c r="A5522">
        <v>481843</v>
      </c>
      <c r="B5522" s="1">
        <v>45139</v>
      </c>
      <c r="C5522">
        <v>1</v>
      </c>
      <c r="D5522">
        <v>0</v>
      </c>
    </row>
    <row r="5523" spans="1:4" x14ac:dyDescent="0.25">
      <c r="A5523">
        <v>540618</v>
      </c>
      <c r="B5523" s="1">
        <v>45139</v>
      </c>
      <c r="C5523">
        <v>1</v>
      </c>
      <c r="D5523">
        <v>1</v>
      </c>
    </row>
    <row r="5524" spans="1:4" x14ac:dyDescent="0.25">
      <c r="A5524">
        <v>171602</v>
      </c>
      <c r="B5524" s="1">
        <v>45139</v>
      </c>
      <c r="C5524">
        <v>1</v>
      </c>
      <c r="D5524">
        <v>0</v>
      </c>
    </row>
    <row r="5525" spans="1:4" x14ac:dyDescent="0.25">
      <c r="A5525">
        <v>679321</v>
      </c>
      <c r="B5525" s="1">
        <v>45139</v>
      </c>
      <c r="C5525">
        <v>1</v>
      </c>
      <c r="D5525">
        <v>1</v>
      </c>
    </row>
    <row r="5526" spans="1:4" x14ac:dyDescent="0.25">
      <c r="A5526">
        <v>378287</v>
      </c>
      <c r="B5526" s="1">
        <v>45139</v>
      </c>
      <c r="C5526">
        <v>1</v>
      </c>
      <c r="D5526">
        <v>1</v>
      </c>
    </row>
    <row r="5527" spans="1:4" x14ac:dyDescent="0.25">
      <c r="A5527">
        <v>228286</v>
      </c>
      <c r="B5527" s="1">
        <v>45139</v>
      </c>
      <c r="C5527">
        <v>1</v>
      </c>
      <c r="D5527">
        <v>0</v>
      </c>
    </row>
    <row r="5528" spans="1:4" x14ac:dyDescent="0.25">
      <c r="A5528">
        <v>712003</v>
      </c>
      <c r="B5528" s="1">
        <v>45139</v>
      </c>
      <c r="C5528">
        <v>1</v>
      </c>
      <c r="D5528">
        <v>0</v>
      </c>
    </row>
    <row r="5529" spans="1:4" x14ac:dyDescent="0.25">
      <c r="A5529">
        <v>513199</v>
      </c>
      <c r="B5529" s="1">
        <v>45139</v>
      </c>
      <c r="C5529">
        <v>1</v>
      </c>
      <c r="D5529">
        <v>0</v>
      </c>
    </row>
    <row r="5530" spans="1:4" x14ac:dyDescent="0.25">
      <c r="A5530">
        <v>969851</v>
      </c>
      <c r="B5530" s="1">
        <v>45139</v>
      </c>
      <c r="C5530">
        <v>1</v>
      </c>
      <c r="D5530">
        <v>0</v>
      </c>
    </row>
    <row r="5531" spans="1:4" x14ac:dyDescent="0.25">
      <c r="A5531">
        <v>491314</v>
      </c>
      <c r="B5531" s="1">
        <v>45139</v>
      </c>
      <c r="C5531">
        <v>1</v>
      </c>
      <c r="D5531">
        <v>0</v>
      </c>
    </row>
    <row r="5532" spans="1:4" x14ac:dyDescent="0.25">
      <c r="A5532">
        <v>120532</v>
      </c>
      <c r="B5532" s="1">
        <v>45139</v>
      </c>
      <c r="C5532">
        <v>1</v>
      </c>
      <c r="D5532">
        <v>0</v>
      </c>
    </row>
    <row r="5533" spans="1:4" x14ac:dyDescent="0.25">
      <c r="A5533">
        <v>945635</v>
      </c>
      <c r="B5533" s="1">
        <v>45139</v>
      </c>
      <c r="C5533">
        <v>1</v>
      </c>
      <c r="D5533">
        <v>1</v>
      </c>
    </row>
    <row r="5534" spans="1:4" x14ac:dyDescent="0.25">
      <c r="A5534">
        <v>760684</v>
      </c>
      <c r="B5534" s="1">
        <v>45139</v>
      </c>
      <c r="C5534">
        <v>1</v>
      </c>
      <c r="D5534">
        <v>0</v>
      </c>
    </row>
    <row r="5535" spans="1:4" x14ac:dyDescent="0.25">
      <c r="A5535">
        <v>704868</v>
      </c>
      <c r="B5535" s="1">
        <v>45139</v>
      </c>
      <c r="C5535">
        <v>1</v>
      </c>
      <c r="D5535">
        <v>0</v>
      </c>
    </row>
    <row r="5536" spans="1:4" x14ac:dyDescent="0.25">
      <c r="A5536">
        <v>91670</v>
      </c>
      <c r="B5536" s="1">
        <v>45139</v>
      </c>
      <c r="C5536">
        <v>1</v>
      </c>
      <c r="D5536">
        <v>0</v>
      </c>
    </row>
    <row r="5537" spans="1:4" x14ac:dyDescent="0.25">
      <c r="A5537">
        <v>747801</v>
      </c>
      <c r="B5537" s="1">
        <v>45139</v>
      </c>
      <c r="C5537">
        <v>1</v>
      </c>
      <c r="D5537">
        <v>0</v>
      </c>
    </row>
    <row r="5538" spans="1:4" x14ac:dyDescent="0.25">
      <c r="A5538">
        <v>894539</v>
      </c>
      <c r="B5538" s="1">
        <v>45139</v>
      </c>
      <c r="C5538">
        <v>1</v>
      </c>
      <c r="D5538">
        <v>1</v>
      </c>
    </row>
    <row r="5539" spans="1:4" x14ac:dyDescent="0.25">
      <c r="A5539">
        <v>968887</v>
      </c>
      <c r="B5539" s="1">
        <v>45139</v>
      </c>
      <c r="C5539">
        <v>1</v>
      </c>
      <c r="D5539">
        <v>0</v>
      </c>
    </row>
    <row r="5540" spans="1:4" x14ac:dyDescent="0.25">
      <c r="A5540">
        <v>34200</v>
      </c>
      <c r="B5540" s="1">
        <v>45139</v>
      </c>
      <c r="C5540">
        <v>1</v>
      </c>
      <c r="D5540">
        <v>1</v>
      </c>
    </row>
    <row r="5541" spans="1:4" x14ac:dyDescent="0.25">
      <c r="A5541">
        <v>140489</v>
      </c>
      <c r="B5541" s="1">
        <v>45139</v>
      </c>
      <c r="C5541">
        <v>1</v>
      </c>
      <c r="D5541">
        <v>0</v>
      </c>
    </row>
    <row r="5542" spans="1:4" x14ac:dyDescent="0.25">
      <c r="A5542">
        <v>615545</v>
      </c>
      <c r="B5542" s="1">
        <v>45139</v>
      </c>
      <c r="C5542">
        <v>1</v>
      </c>
      <c r="D5542">
        <v>0</v>
      </c>
    </row>
    <row r="5543" spans="1:4" x14ac:dyDescent="0.25">
      <c r="A5543">
        <v>760828</v>
      </c>
      <c r="B5543" s="1">
        <v>45139</v>
      </c>
      <c r="C5543">
        <v>1</v>
      </c>
      <c r="D5543">
        <v>1</v>
      </c>
    </row>
    <row r="5544" spans="1:4" x14ac:dyDescent="0.25">
      <c r="A5544">
        <v>451812</v>
      </c>
      <c r="B5544" s="1">
        <v>45139</v>
      </c>
      <c r="C5544">
        <v>1</v>
      </c>
      <c r="D5544">
        <v>0</v>
      </c>
    </row>
    <row r="5545" spans="1:4" x14ac:dyDescent="0.25">
      <c r="A5545">
        <v>851978</v>
      </c>
      <c r="B5545" s="1">
        <v>45139</v>
      </c>
      <c r="C5545">
        <v>1</v>
      </c>
      <c r="D5545">
        <v>0</v>
      </c>
    </row>
    <row r="5546" spans="1:4" x14ac:dyDescent="0.25">
      <c r="A5546">
        <v>240179</v>
      </c>
      <c r="B5546" s="1">
        <v>45139</v>
      </c>
      <c r="C5546">
        <v>1</v>
      </c>
      <c r="D5546">
        <v>0</v>
      </c>
    </row>
    <row r="5547" spans="1:4" x14ac:dyDescent="0.25">
      <c r="A5547">
        <v>965755</v>
      </c>
      <c r="B5547" s="1">
        <v>45139</v>
      </c>
      <c r="C5547">
        <v>1</v>
      </c>
      <c r="D5547">
        <v>1</v>
      </c>
    </row>
    <row r="5548" spans="1:4" x14ac:dyDescent="0.25">
      <c r="A5548">
        <v>349294</v>
      </c>
      <c r="B5548" s="1">
        <v>45139</v>
      </c>
      <c r="C5548">
        <v>1</v>
      </c>
      <c r="D5548">
        <v>1</v>
      </c>
    </row>
    <row r="5549" spans="1:4" x14ac:dyDescent="0.25">
      <c r="A5549">
        <v>217710</v>
      </c>
      <c r="B5549" s="1">
        <v>45139</v>
      </c>
      <c r="C5549">
        <v>1</v>
      </c>
      <c r="D5549">
        <v>1</v>
      </c>
    </row>
    <row r="5550" spans="1:4" x14ac:dyDescent="0.25">
      <c r="A5550">
        <v>382511</v>
      </c>
      <c r="B5550" s="1">
        <v>45139</v>
      </c>
      <c r="C5550">
        <v>1</v>
      </c>
      <c r="D5550">
        <v>1</v>
      </c>
    </row>
    <row r="5551" spans="1:4" x14ac:dyDescent="0.25">
      <c r="A5551">
        <v>67197</v>
      </c>
      <c r="B5551" s="1">
        <v>45139</v>
      </c>
      <c r="C5551">
        <v>1</v>
      </c>
      <c r="D5551">
        <v>0</v>
      </c>
    </row>
    <row r="5552" spans="1:4" x14ac:dyDescent="0.25">
      <c r="A5552">
        <v>329351</v>
      </c>
      <c r="B5552" s="1">
        <v>45139</v>
      </c>
      <c r="C5552">
        <v>1</v>
      </c>
      <c r="D5552">
        <v>0</v>
      </c>
    </row>
    <row r="5553" spans="1:4" x14ac:dyDescent="0.25">
      <c r="A5553">
        <v>324809</v>
      </c>
      <c r="B5553" s="1">
        <v>45139</v>
      </c>
      <c r="C5553">
        <v>1</v>
      </c>
      <c r="D5553">
        <v>0</v>
      </c>
    </row>
    <row r="5554" spans="1:4" x14ac:dyDescent="0.25">
      <c r="A5554">
        <v>839170</v>
      </c>
      <c r="B5554" s="1">
        <v>45139</v>
      </c>
      <c r="C5554">
        <v>1</v>
      </c>
      <c r="D5554">
        <v>0</v>
      </c>
    </row>
    <row r="5555" spans="1:4" x14ac:dyDescent="0.25">
      <c r="A5555">
        <v>949818</v>
      </c>
      <c r="B5555" s="1">
        <v>45139</v>
      </c>
      <c r="C5555">
        <v>1</v>
      </c>
      <c r="D5555">
        <v>0</v>
      </c>
    </row>
    <row r="5556" spans="1:4" x14ac:dyDescent="0.25">
      <c r="A5556">
        <v>291238</v>
      </c>
      <c r="B5556" s="1">
        <v>45139</v>
      </c>
      <c r="C5556">
        <v>1</v>
      </c>
      <c r="D5556">
        <v>0</v>
      </c>
    </row>
    <row r="5557" spans="1:4" x14ac:dyDescent="0.25">
      <c r="A5557">
        <v>762527</v>
      </c>
      <c r="B5557" s="1">
        <v>45139</v>
      </c>
      <c r="C5557">
        <v>1</v>
      </c>
      <c r="D5557">
        <v>0</v>
      </c>
    </row>
    <row r="5558" spans="1:4" x14ac:dyDescent="0.25">
      <c r="A5558">
        <v>319388</v>
      </c>
      <c r="B5558" s="1">
        <v>45139</v>
      </c>
      <c r="C5558">
        <v>1</v>
      </c>
      <c r="D5558">
        <v>0</v>
      </c>
    </row>
    <row r="5559" spans="1:4" x14ac:dyDescent="0.25">
      <c r="A5559">
        <v>378287</v>
      </c>
      <c r="B5559" s="1">
        <v>45139</v>
      </c>
      <c r="C5559">
        <v>1</v>
      </c>
      <c r="D5559">
        <v>0</v>
      </c>
    </row>
    <row r="5560" spans="1:4" x14ac:dyDescent="0.25">
      <c r="A5560">
        <v>118820</v>
      </c>
      <c r="B5560" s="1">
        <v>45139</v>
      </c>
      <c r="C5560">
        <v>1</v>
      </c>
      <c r="D5560">
        <v>1</v>
      </c>
    </row>
    <row r="5561" spans="1:4" x14ac:dyDescent="0.25">
      <c r="A5561">
        <v>365132</v>
      </c>
      <c r="B5561" s="1">
        <v>45139</v>
      </c>
      <c r="C5561">
        <v>1</v>
      </c>
      <c r="D5561">
        <v>0</v>
      </c>
    </row>
    <row r="5562" spans="1:4" x14ac:dyDescent="0.25">
      <c r="A5562">
        <v>689769</v>
      </c>
      <c r="B5562" s="1">
        <v>45139</v>
      </c>
      <c r="C5562">
        <v>1</v>
      </c>
      <c r="D5562">
        <v>0</v>
      </c>
    </row>
    <row r="5563" spans="1:4" x14ac:dyDescent="0.25">
      <c r="A5563">
        <v>692985</v>
      </c>
      <c r="B5563" s="1">
        <v>45139</v>
      </c>
      <c r="C5563">
        <v>1</v>
      </c>
      <c r="D5563">
        <v>0</v>
      </c>
    </row>
    <row r="5564" spans="1:4" x14ac:dyDescent="0.25">
      <c r="A5564">
        <v>876139</v>
      </c>
      <c r="B5564" s="1">
        <v>45139</v>
      </c>
      <c r="C5564">
        <v>1</v>
      </c>
      <c r="D5564">
        <v>0</v>
      </c>
    </row>
    <row r="5565" spans="1:4" x14ac:dyDescent="0.25">
      <c r="A5565">
        <v>131136</v>
      </c>
      <c r="B5565" s="1">
        <v>45139</v>
      </c>
      <c r="C5565">
        <v>1</v>
      </c>
      <c r="D5565">
        <v>0</v>
      </c>
    </row>
    <row r="5566" spans="1:4" x14ac:dyDescent="0.25">
      <c r="A5566">
        <v>704868</v>
      </c>
      <c r="B5566" s="1">
        <v>45139</v>
      </c>
      <c r="C5566">
        <v>1</v>
      </c>
      <c r="D5566">
        <v>0</v>
      </c>
    </row>
    <row r="5567" spans="1:4" x14ac:dyDescent="0.25">
      <c r="A5567">
        <v>91670</v>
      </c>
      <c r="B5567" s="1">
        <v>45139</v>
      </c>
      <c r="C5567">
        <v>1</v>
      </c>
      <c r="D5567">
        <v>1</v>
      </c>
    </row>
    <row r="5568" spans="1:4" x14ac:dyDescent="0.25">
      <c r="A5568">
        <v>34200</v>
      </c>
      <c r="B5568" s="1">
        <v>45139</v>
      </c>
      <c r="C5568">
        <v>1</v>
      </c>
      <c r="D5568">
        <v>0</v>
      </c>
    </row>
    <row r="5569" spans="1:4" x14ac:dyDescent="0.25">
      <c r="A5569">
        <v>490939</v>
      </c>
      <c r="B5569" s="1">
        <v>45139</v>
      </c>
      <c r="C5569">
        <v>1</v>
      </c>
      <c r="D5569">
        <v>1</v>
      </c>
    </row>
    <row r="5570" spans="1:4" x14ac:dyDescent="0.25">
      <c r="A5570">
        <v>803607</v>
      </c>
      <c r="B5570" s="1">
        <v>45139</v>
      </c>
      <c r="C5570">
        <v>1</v>
      </c>
      <c r="D5570">
        <v>1</v>
      </c>
    </row>
    <row r="5571" spans="1:4" x14ac:dyDescent="0.25">
      <c r="A5571">
        <v>642612</v>
      </c>
      <c r="B5571" s="1">
        <v>45139</v>
      </c>
      <c r="C5571">
        <v>1</v>
      </c>
      <c r="D5571">
        <v>0</v>
      </c>
    </row>
    <row r="5572" spans="1:4" x14ac:dyDescent="0.25">
      <c r="A5572">
        <v>760828</v>
      </c>
      <c r="B5572" s="1">
        <v>45139</v>
      </c>
      <c r="C5572">
        <v>1</v>
      </c>
      <c r="D5572">
        <v>0</v>
      </c>
    </row>
    <row r="5573" spans="1:4" x14ac:dyDescent="0.25">
      <c r="A5573">
        <v>274207</v>
      </c>
      <c r="B5573" s="1">
        <v>45139</v>
      </c>
      <c r="C5573">
        <v>1</v>
      </c>
      <c r="D5573">
        <v>0</v>
      </c>
    </row>
    <row r="5574" spans="1:4" x14ac:dyDescent="0.25">
      <c r="A5574">
        <v>557908</v>
      </c>
      <c r="B5574" s="1">
        <v>45139</v>
      </c>
      <c r="C5574">
        <v>1</v>
      </c>
      <c r="D5574">
        <v>1</v>
      </c>
    </row>
    <row r="5575" spans="1:4" x14ac:dyDescent="0.25">
      <c r="A5575">
        <v>848226</v>
      </c>
      <c r="B5575" s="1">
        <v>45139</v>
      </c>
      <c r="C5575">
        <v>1</v>
      </c>
      <c r="D5575">
        <v>1</v>
      </c>
    </row>
    <row r="5576" spans="1:4" x14ac:dyDescent="0.25">
      <c r="A5576">
        <v>818990</v>
      </c>
      <c r="B5576" s="1">
        <v>45139</v>
      </c>
      <c r="C5576">
        <v>1</v>
      </c>
      <c r="D5576">
        <v>1</v>
      </c>
    </row>
    <row r="5577" spans="1:4" x14ac:dyDescent="0.25">
      <c r="A5577">
        <v>14145</v>
      </c>
      <c r="B5577" s="1">
        <v>45139</v>
      </c>
      <c r="C5577">
        <v>1</v>
      </c>
      <c r="D5577">
        <v>0</v>
      </c>
    </row>
    <row r="5578" spans="1:4" x14ac:dyDescent="0.25">
      <c r="A5578">
        <v>552883</v>
      </c>
      <c r="B5578" s="1">
        <v>45139</v>
      </c>
      <c r="C5578">
        <v>1</v>
      </c>
      <c r="D5578">
        <v>0</v>
      </c>
    </row>
    <row r="5579" spans="1:4" x14ac:dyDescent="0.25">
      <c r="A5579">
        <v>555121</v>
      </c>
      <c r="B5579" s="1">
        <v>45139</v>
      </c>
      <c r="C5579">
        <v>1</v>
      </c>
      <c r="D5579">
        <v>0</v>
      </c>
    </row>
    <row r="5580" spans="1:4" x14ac:dyDescent="0.25">
      <c r="A5580">
        <v>462526</v>
      </c>
      <c r="B5580" s="1">
        <v>45139</v>
      </c>
      <c r="C5580">
        <v>1</v>
      </c>
      <c r="D5580">
        <v>0</v>
      </c>
    </row>
    <row r="5581" spans="1:4" x14ac:dyDescent="0.25">
      <c r="A5581">
        <v>714999</v>
      </c>
      <c r="B5581" s="1">
        <v>45139</v>
      </c>
      <c r="C5581">
        <v>1</v>
      </c>
      <c r="D5581">
        <v>0</v>
      </c>
    </row>
    <row r="5582" spans="1:4" x14ac:dyDescent="0.25">
      <c r="A5582">
        <v>741341</v>
      </c>
      <c r="B5582" s="1">
        <v>45139</v>
      </c>
      <c r="C5582">
        <v>1</v>
      </c>
      <c r="D5582">
        <v>0</v>
      </c>
    </row>
    <row r="5583" spans="1:4" x14ac:dyDescent="0.25">
      <c r="A5583">
        <v>659290</v>
      </c>
      <c r="B5583" s="1">
        <v>45139</v>
      </c>
      <c r="C5583">
        <v>1</v>
      </c>
      <c r="D5583">
        <v>0</v>
      </c>
    </row>
    <row r="5584" spans="1:4" x14ac:dyDescent="0.25">
      <c r="A5584">
        <v>690565</v>
      </c>
      <c r="B5584" s="1">
        <v>45139</v>
      </c>
      <c r="C5584">
        <v>1</v>
      </c>
      <c r="D5584">
        <v>0</v>
      </c>
    </row>
    <row r="5585" spans="1:4" x14ac:dyDescent="0.25">
      <c r="A5585">
        <v>587420</v>
      </c>
      <c r="B5585" s="1">
        <v>45139</v>
      </c>
      <c r="C5585">
        <v>1</v>
      </c>
      <c r="D5585">
        <v>1</v>
      </c>
    </row>
    <row r="5586" spans="1:4" x14ac:dyDescent="0.25">
      <c r="A5586">
        <v>991434</v>
      </c>
      <c r="B5586" s="1">
        <v>45139</v>
      </c>
      <c r="C5586">
        <v>1</v>
      </c>
      <c r="D5586">
        <v>0</v>
      </c>
    </row>
    <row r="5587" spans="1:4" x14ac:dyDescent="0.25">
      <c r="A5587">
        <v>687218</v>
      </c>
      <c r="B5587" s="1">
        <v>45139</v>
      </c>
      <c r="C5587">
        <v>1</v>
      </c>
      <c r="D5587">
        <v>0</v>
      </c>
    </row>
    <row r="5588" spans="1:4" x14ac:dyDescent="0.25">
      <c r="A5588">
        <v>621677</v>
      </c>
      <c r="B5588" s="1">
        <v>45139</v>
      </c>
      <c r="C5588">
        <v>1</v>
      </c>
      <c r="D5588">
        <v>0</v>
      </c>
    </row>
    <row r="5589" spans="1:4" x14ac:dyDescent="0.25">
      <c r="A5589">
        <v>903336</v>
      </c>
      <c r="B5589" s="1">
        <v>45139</v>
      </c>
      <c r="C5589">
        <v>1</v>
      </c>
      <c r="D5589">
        <v>0</v>
      </c>
    </row>
    <row r="5590" spans="1:4" x14ac:dyDescent="0.25">
      <c r="A5590">
        <v>120532</v>
      </c>
      <c r="B5590" s="1">
        <v>45139</v>
      </c>
      <c r="C5590">
        <v>1</v>
      </c>
      <c r="D5590">
        <v>1</v>
      </c>
    </row>
    <row r="5591" spans="1:4" x14ac:dyDescent="0.25">
      <c r="A5591">
        <v>354409</v>
      </c>
      <c r="B5591" s="1">
        <v>45139</v>
      </c>
      <c r="C5591">
        <v>1</v>
      </c>
      <c r="D5591">
        <v>1</v>
      </c>
    </row>
    <row r="5592" spans="1:4" x14ac:dyDescent="0.25">
      <c r="A5592">
        <v>490602</v>
      </c>
      <c r="B5592" s="1">
        <v>45139</v>
      </c>
      <c r="C5592">
        <v>1</v>
      </c>
      <c r="D5592">
        <v>0</v>
      </c>
    </row>
    <row r="5593" spans="1:4" x14ac:dyDescent="0.25">
      <c r="A5593">
        <v>461804</v>
      </c>
      <c r="B5593" s="1">
        <v>45139</v>
      </c>
      <c r="C5593">
        <v>1</v>
      </c>
      <c r="D5593">
        <v>1</v>
      </c>
    </row>
    <row r="5594" spans="1:4" x14ac:dyDescent="0.25">
      <c r="A5594">
        <v>704868</v>
      </c>
      <c r="B5594" s="1">
        <v>45139</v>
      </c>
      <c r="C5594">
        <v>1</v>
      </c>
      <c r="D5594">
        <v>1</v>
      </c>
    </row>
    <row r="5595" spans="1:4" x14ac:dyDescent="0.25">
      <c r="A5595">
        <v>455755</v>
      </c>
      <c r="B5595" s="1">
        <v>45139</v>
      </c>
      <c r="C5595">
        <v>1</v>
      </c>
      <c r="D5595">
        <v>1</v>
      </c>
    </row>
    <row r="5596" spans="1:4" x14ac:dyDescent="0.25">
      <c r="A5596">
        <v>894539</v>
      </c>
      <c r="B5596" s="1">
        <v>45139</v>
      </c>
      <c r="C5596">
        <v>1</v>
      </c>
      <c r="D5596">
        <v>0</v>
      </c>
    </row>
    <row r="5597" spans="1:4" x14ac:dyDescent="0.25">
      <c r="A5597">
        <v>490939</v>
      </c>
      <c r="B5597" s="1">
        <v>45139</v>
      </c>
      <c r="C5597">
        <v>1</v>
      </c>
      <c r="D5597">
        <v>0</v>
      </c>
    </row>
    <row r="5598" spans="1:4" x14ac:dyDescent="0.25">
      <c r="A5598">
        <v>585299</v>
      </c>
      <c r="B5598" s="1">
        <v>45139</v>
      </c>
      <c r="C5598">
        <v>1</v>
      </c>
      <c r="D5598">
        <v>1</v>
      </c>
    </row>
    <row r="5599" spans="1:4" x14ac:dyDescent="0.25">
      <c r="A5599">
        <v>425341</v>
      </c>
      <c r="B5599" s="1">
        <v>45139</v>
      </c>
      <c r="C5599">
        <v>1</v>
      </c>
      <c r="D5599">
        <v>0</v>
      </c>
    </row>
    <row r="5600" spans="1:4" x14ac:dyDescent="0.25">
      <c r="A5600">
        <v>723678</v>
      </c>
      <c r="B5600" s="1">
        <v>45139</v>
      </c>
      <c r="C5600">
        <v>1</v>
      </c>
      <c r="D5600">
        <v>0</v>
      </c>
    </row>
    <row r="5601" spans="1:4" x14ac:dyDescent="0.25">
      <c r="A5601">
        <v>677169</v>
      </c>
      <c r="B5601" s="1">
        <v>45139</v>
      </c>
      <c r="C5601">
        <v>1</v>
      </c>
      <c r="D5601">
        <v>1</v>
      </c>
    </row>
    <row r="5602" spans="1:4" x14ac:dyDescent="0.25">
      <c r="A5602">
        <v>848226</v>
      </c>
      <c r="B5602" s="1">
        <v>45139</v>
      </c>
      <c r="C5602">
        <v>1</v>
      </c>
      <c r="D5602">
        <v>0</v>
      </c>
    </row>
    <row r="5603" spans="1:4" x14ac:dyDescent="0.25">
      <c r="A5603">
        <v>516376</v>
      </c>
      <c r="B5603" s="1">
        <v>45139</v>
      </c>
      <c r="C5603">
        <v>1</v>
      </c>
      <c r="D5603">
        <v>1</v>
      </c>
    </row>
    <row r="5604" spans="1:4" x14ac:dyDescent="0.25">
      <c r="A5604">
        <v>552883</v>
      </c>
      <c r="B5604" s="1">
        <v>45139</v>
      </c>
      <c r="C5604">
        <v>1</v>
      </c>
      <c r="D5604">
        <v>0</v>
      </c>
    </row>
    <row r="5605" spans="1:4" x14ac:dyDescent="0.25">
      <c r="A5605">
        <v>136533</v>
      </c>
      <c r="B5605" s="1">
        <v>45139</v>
      </c>
      <c r="C5605">
        <v>1</v>
      </c>
      <c r="D5605">
        <v>0</v>
      </c>
    </row>
    <row r="5606" spans="1:4" x14ac:dyDescent="0.25">
      <c r="A5606">
        <v>714999</v>
      </c>
      <c r="B5606" s="1">
        <v>45139</v>
      </c>
      <c r="C5606">
        <v>1</v>
      </c>
      <c r="D5606">
        <v>1</v>
      </c>
    </row>
    <row r="5607" spans="1:4" x14ac:dyDescent="0.25">
      <c r="A5607">
        <v>659290</v>
      </c>
      <c r="B5607" s="1">
        <v>45139</v>
      </c>
      <c r="C5607">
        <v>1</v>
      </c>
      <c r="D5607">
        <v>1</v>
      </c>
    </row>
    <row r="5608" spans="1:4" x14ac:dyDescent="0.25">
      <c r="A5608">
        <v>183929</v>
      </c>
      <c r="B5608" s="1">
        <v>45139</v>
      </c>
      <c r="C5608">
        <v>1</v>
      </c>
      <c r="D5608">
        <v>0</v>
      </c>
    </row>
    <row r="5609" spans="1:4" x14ac:dyDescent="0.25">
      <c r="A5609">
        <v>592784</v>
      </c>
      <c r="B5609" s="1">
        <v>45139</v>
      </c>
      <c r="C5609">
        <v>1</v>
      </c>
      <c r="D5609">
        <v>0</v>
      </c>
    </row>
    <row r="5610" spans="1:4" x14ac:dyDescent="0.25">
      <c r="A5610">
        <v>578097</v>
      </c>
      <c r="B5610" s="1">
        <v>45139</v>
      </c>
      <c r="C5610">
        <v>1</v>
      </c>
      <c r="D5610">
        <v>1</v>
      </c>
    </row>
    <row r="5611" spans="1:4" x14ac:dyDescent="0.25">
      <c r="A5611">
        <v>690565</v>
      </c>
      <c r="B5611" s="1">
        <v>45139</v>
      </c>
      <c r="C5611">
        <v>1</v>
      </c>
      <c r="D5611">
        <v>0</v>
      </c>
    </row>
    <row r="5612" spans="1:4" x14ac:dyDescent="0.25">
      <c r="A5612">
        <v>654623</v>
      </c>
      <c r="B5612" s="1">
        <v>45139</v>
      </c>
      <c r="C5612">
        <v>1</v>
      </c>
      <c r="D5612">
        <v>0</v>
      </c>
    </row>
    <row r="5613" spans="1:4" x14ac:dyDescent="0.25">
      <c r="A5613">
        <v>762527</v>
      </c>
      <c r="B5613" s="1">
        <v>45139</v>
      </c>
      <c r="C5613">
        <v>1</v>
      </c>
      <c r="D5613">
        <v>0</v>
      </c>
    </row>
    <row r="5614" spans="1:4" x14ac:dyDescent="0.25">
      <c r="A5614">
        <v>491521</v>
      </c>
      <c r="B5614" s="1">
        <v>45139</v>
      </c>
      <c r="C5614">
        <v>1</v>
      </c>
      <c r="D5614">
        <v>0</v>
      </c>
    </row>
    <row r="5615" spans="1:4" x14ac:dyDescent="0.25">
      <c r="A5615">
        <v>300159</v>
      </c>
      <c r="B5615" s="1">
        <v>45139</v>
      </c>
      <c r="C5615">
        <v>1</v>
      </c>
      <c r="D5615">
        <v>0</v>
      </c>
    </row>
    <row r="5616" spans="1:4" x14ac:dyDescent="0.25">
      <c r="A5616">
        <v>962054</v>
      </c>
      <c r="B5616" s="1">
        <v>45139</v>
      </c>
      <c r="C5616">
        <v>1</v>
      </c>
      <c r="D5616">
        <v>0</v>
      </c>
    </row>
    <row r="5617" spans="1:4" x14ac:dyDescent="0.25">
      <c r="A5617">
        <v>398340</v>
      </c>
      <c r="B5617" s="1">
        <v>45139</v>
      </c>
      <c r="C5617">
        <v>1</v>
      </c>
      <c r="D5617">
        <v>0</v>
      </c>
    </row>
    <row r="5618" spans="1:4" x14ac:dyDescent="0.25">
      <c r="A5618">
        <v>131937</v>
      </c>
      <c r="B5618" s="1">
        <v>45139</v>
      </c>
      <c r="C5618">
        <v>1</v>
      </c>
      <c r="D5618">
        <v>0</v>
      </c>
    </row>
    <row r="5619" spans="1:4" x14ac:dyDescent="0.25">
      <c r="A5619">
        <v>925482</v>
      </c>
      <c r="B5619" s="1">
        <v>45139</v>
      </c>
      <c r="C5619">
        <v>1</v>
      </c>
      <c r="D5619">
        <v>0</v>
      </c>
    </row>
    <row r="5620" spans="1:4" x14ac:dyDescent="0.25">
      <c r="A5620">
        <v>611575</v>
      </c>
      <c r="B5620" s="1">
        <v>45139</v>
      </c>
      <c r="C5620">
        <v>1</v>
      </c>
      <c r="D5620">
        <v>1</v>
      </c>
    </row>
    <row r="5621" spans="1:4" x14ac:dyDescent="0.25">
      <c r="A5621">
        <v>272170</v>
      </c>
      <c r="B5621" s="1">
        <v>45139</v>
      </c>
      <c r="C5621">
        <v>1</v>
      </c>
      <c r="D5621">
        <v>1</v>
      </c>
    </row>
    <row r="5622" spans="1:4" x14ac:dyDescent="0.25">
      <c r="A5622">
        <v>36412</v>
      </c>
      <c r="B5622" s="1">
        <v>45139</v>
      </c>
      <c r="C5622">
        <v>1</v>
      </c>
      <c r="D5622">
        <v>1</v>
      </c>
    </row>
    <row r="5623" spans="1:4" x14ac:dyDescent="0.25">
      <c r="A5623">
        <v>336847</v>
      </c>
      <c r="B5623" s="1">
        <v>45139</v>
      </c>
      <c r="C5623">
        <v>1</v>
      </c>
      <c r="D5623">
        <v>4</v>
      </c>
    </row>
    <row r="5624" spans="1:4" x14ac:dyDescent="0.25">
      <c r="A5624">
        <v>747801</v>
      </c>
      <c r="B5624" s="1">
        <v>45139</v>
      </c>
      <c r="C5624">
        <v>1</v>
      </c>
      <c r="D5624">
        <v>1</v>
      </c>
    </row>
    <row r="5625" spans="1:4" x14ac:dyDescent="0.25">
      <c r="A5625">
        <v>448752</v>
      </c>
      <c r="B5625" s="1">
        <v>45139</v>
      </c>
      <c r="C5625">
        <v>1</v>
      </c>
      <c r="D5625">
        <v>0</v>
      </c>
    </row>
    <row r="5626" spans="1:4" x14ac:dyDescent="0.25">
      <c r="A5626">
        <v>767398</v>
      </c>
      <c r="B5626" s="1">
        <v>45139</v>
      </c>
      <c r="C5626">
        <v>1</v>
      </c>
      <c r="D5626">
        <v>0</v>
      </c>
    </row>
    <row r="5627" spans="1:4" x14ac:dyDescent="0.25">
      <c r="A5627">
        <v>473647</v>
      </c>
      <c r="B5627" s="1">
        <v>45139</v>
      </c>
      <c r="C5627">
        <v>1</v>
      </c>
      <c r="D5627">
        <v>1</v>
      </c>
    </row>
    <row r="5628" spans="1:4" x14ac:dyDescent="0.25">
      <c r="A5628">
        <v>9436</v>
      </c>
      <c r="B5628" s="1">
        <v>45139</v>
      </c>
      <c r="C5628">
        <v>1</v>
      </c>
      <c r="D5628">
        <v>0</v>
      </c>
    </row>
    <row r="5629" spans="1:4" x14ac:dyDescent="0.25">
      <c r="A5629">
        <v>600767</v>
      </c>
      <c r="B5629" s="1">
        <v>45139</v>
      </c>
      <c r="C5629">
        <v>1</v>
      </c>
      <c r="D5629">
        <v>1</v>
      </c>
    </row>
    <row r="5630" spans="1:4" x14ac:dyDescent="0.25">
      <c r="A5630">
        <v>367391</v>
      </c>
      <c r="B5630" s="1">
        <v>45139</v>
      </c>
      <c r="C5630">
        <v>1</v>
      </c>
      <c r="D5630">
        <v>0</v>
      </c>
    </row>
    <row r="5631" spans="1:4" x14ac:dyDescent="0.25">
      <c r="A5631">
        <v>927651</v>
      </c>
      <c r="B5631" s="1">
        <v>45139</v>
      </c>
      <c r="C5631">
        <v>1</v>
      </c>
      <c r="D5631">
        <v>1</v>
      </c>
    </row>
    <row r="5632" spans="1:4" x14ac:dyDescent="0.25">
      <c r="A5632">
        <v>942001</v>
      </c>
      <c r="B5632" s="1">
        <v>45139</v>
      </c>
      <c r="C5632">
        <v>1</v>
      </c>
      <c r="D5632">
        <v>1</v>
      </c>
    </row>
    <row r="5633" spans="1:4" x14ac:dyDescent="0.25">
      <c r="A5633">
        <v>186168</v>
      </c>
      <c r="B5633" s="1">
        <v>45139</v>
      </c>
      <c r="C5633">
        <v>1</v>
      </c>
      <c r="D5633">
        <v>0</v>
      </c>
    </row>
    <row r="5634" spans="1:4" x14ac:dyDescent="0.25">
      <c r="A5634">
        <v>613942</v>
      </c>
      <c r="B5634" s="1">
        <v>45139</v>
      </c>
      <c r="C5634">
        <v>1</v>
      </c>
      <c r="D5634">
        <v>1</v>
      </c>
    </row>
    <row r="5635" spans="1:4" x14ac:dyDescent="0.25">
      <c r="A5635">
        <v>784673</v>
      </c>
      <c r="B5635" s="1">
        <v>45139</v>
      </c>
      <c r="C5635">
        <v>1</v>
      </c>
      <c r="D5635">
        <v>0</v>
      </c>
    </row>
    <row r="5636" spans="1:4" x14ac:dyDescent="0.25">
      <c r="A5636">
        <v>274207</v>
      </c>
      <c r="B5636" s="1">
        <v>45139</v>
      </c>
      <c r="C5636">
        <v>1</v>
      </c>
      <c r="D5636">
        <v>1</v>
      </c>
    </row>
    <row r="5637" spans="1:4" x14ac:dyDescent="0.25">
      <c r="A5637">
        <v>56589</v>
      </c>
      <c r="B5637" s="1">
        <v>45139</v>
      </c>
      <c r="C5637">
        <v>1</v>
      </c>
      <c r="D5637">
        <v>1</v>
      </c>
    </row>
    <row r="5638" spans="1:4" x14ac:dyDescent="0.25">
      <c r="A5638">
        <v>123983</v>
      </c>
      <c r="B5638" s="1">
        <v>45139</v>
      </c>
      <c r="C5638">
        <v>1</v>
      </c>
      <c r="D5638">
        <v>0</v>
      </c>
    </row>
    <row r="5639" spans="1:4" x14ac:dyDescent="0.25">
      <c r="A5639">
        <v>284460</v>
      </c>
      <c r="B5639" s="1">
        <v>45139</v>
      </c>
      <c r="C5639">
        <v>1</v>
      </c>
      <c r="D5639">
        <v>1</v>
      </c>
    </row>
    <row r="5640" spans="1:4" x14ac:dyDescent="0.25">
      <c r="A5640">
        <v>952124</v>
      </c>
      <c r="B5640" s="1">
        <v>45139</v>
      </c>
      <c r="C5640">
        <v>1</v>
      </c>
      <c r="D5640">
        <v>1</v>
      </c>
    </row>
    <row r="5641" spans="1:4" x14ac:dyDescent="0.25">
      <c r="A5641">
        <v>257719</v>
      </c>
      <c r="B5641" s="1">
        <v>45139</v>
      </c>
      <c r="C5641">
        <v>1</v>
      </c>
      <c r="D5641">
        <v>0</v>
      </c>
    </row>
    <row r="5642" spans="1:4" x14ac:dyDescent="0.25">
      <c r="A5642">
        <v>500633</v>
      </c>
      <c r="B5642" s="1">
        <v>45139</v>
      </c>
      <c r="C5642">
        <v>1</v>
      </c>
      <c r="D5642">
        <v>0</v>
      </c>
    </row>
    <row r="5643" spans="1:4" x14ac:dyDescent="0.25">
      <c r="A5643">
        <v>833557</v>
      </c>
      <c r="B5643" s="1">
        <v>45139</v>
      </c>
      <c r="C5643">
        <v>1</v>
      </c>
      <c r="D5643">
        <v>0</v>
      </c>
    </row>
    <row r="5644" spans="1:4" x14ac:dyDescent="0.25">
      <c r="A5644">
        <v>313754</v>
      </c>
      <c r="B5644" s="1">
        <v>45139</v>
      </c>
      <c r="C5644">
        <v>1</v>
      </c>
      <c r="D5644">
        <v>0</v>
      </c>
    </row>
    <row r="5645" spans="1:4" x14ac:dyDescent="0.25">
      <c r="A5645">
        <v>952168</v>
      </c>
      <c r="B5645" s="1">
        <v>45139</v>
      </c>
      <c r="C5645">
        <v>1</v>
      </c>
      <c r="D5645">
        <v>1</v>
      </c>
    </row>
    <row r="5646" spans="1:4" x14ac:dyDescent="0.25">
      <c r="A5646">
        <v>914071</v>
      </c>
      <c r="B5646" s="1">
        <v>45139</v>
      </c>
      <c r="C5646">
        <v>1</v>
      </c>
      <c r="D5646">
        <v>0</v>
      </c>
    </row>
    <row r="5647" spans="1:4" x14ac:dyDescent="0.25">
      <c r="A5647">
        <v>832348</v>
      </c>
      <c r="B5647" s="1">
        <v>45139</v>
      </c>
      <c r="C5647">
        <v>1</v>
      </c>
      <c r="D5647">
        <v>0</v>
      </c>
    </row>
    <row r="5648" spans="1:4" x14ac:dyDescent="0.25">
      <c r="A5648">
        <v>60619</v>
      </c>
      <c r="B5648" s="1">
        <v>45139</v>
      </c>
      <c r="C5648">
        <v>1</v>
      </c>
      <c r="D5648">
        <v>0</v>
      </c>
    </row>
    <row r="5649" spans="1:4" x14ac:dyDescent="0.25">
      <c r="A5649">
        <v>378287</v>
      </c>
      <c r="B5649" s="1">
        <v>45139</v>
      </c>
      <c r="C5649">
        <v>1</v>
      </c>
      <c r="D5649">
        <v>0</v>
      </c>
    </row>
    <row r="5650" spans="1:4" x14ac:dyDescent="0.25">
      <c r="A5650">
        <v>606256</v>
      </c>
      <c r="B5650" s="1">
        <v>45139</v>
      </c>
      <c r="C5650">
        <v>1</v>
      </c>
      <c r="D5650">
        <v>1</v>
      </c>
    </row>
    <row r="5651" spans="1:4" x14ac:dyDescent="0.25">
      <c r="A5651">
        <v>611575</v>
      </c>
      <c r="B5651" s="1">
        <v>45139</v>
      </c>
      <c r="C5651">
        <v>1</v>
      </c>
      <c r="D5651">
        <v>0</v>
      </c>
    </row>
    <row r="5652" spans="1:4" x14ac:dyDescent="0.25">
      <c r="A5652">
        <v>53833</v>
      </c>
      <c r="B5652" s="1">
        <v>45139</v>
      </c>
      <c r="C5652">
        <v>1</v>
      </c>
      <c r="D5652">
        <v>0</v>
      </c>
    </row>
    <row r="5653" spans="1:4" x14ac:dyDescent="0.25">
      <c r="A5653">
        <v>876139</v>
      </c>
      <c r="B5653" s="1">
        <v>45139</v>
      </c>
      <c r="C5653">
        <v>1</v>
      </c>
      <c r="D5653">
        <v>1</v>
      </c>
    </row>
    <row r="5654" spans="1:4" x14ac:dyDescent="0.25">
      <c r="A5654">
        <v>18035</v>
      </c>
      <c r="B5654" s="1">
        <v>45139</v>
      </c>
      <c r="C5654">
        <v>1</v>
      </c>
      <c r="D5654">
        <v>0</v>
      </c>
    </row>
    <row r="5655" spans="1:4" x14ac:dyDescent="0.25">
      <c r="A5655">
        <v>820541</v>
      </c>
      <c r="B5655" s="1">
        <v>45139</v>
      </c>
      <c r="C5655">
        <v>1</v>
      </c>
      <c r="D5655">
        <v>1</v>
      </c>
    </row>
    <row r="5656" spans="1:4" x14ac:dyDescent="0.25">
      <c r="A5656">
        <v>604184</v>
      </c>
      <c r="B5656" s="1">
        <v>45139</v>
      </c>
      <c r="C5656">
        <v>1</v>
      </c>
      <c r="D5656">
        <v>1</v>
      </c>
    </row>
    <row r="5657" spans="1:4" x14ac:dyDescent="0.25">
      <c r="A5657">
        <v>739448</v>
      </c>
      <c r="B5657" s="1">
        <v>45139</v>
      </c>
      <c r="C5657">
        <v>1</v>
      </c>
      <c r="D5657">
        <v>0</v>
      </c>
    </row>
    <row r="5658" spans="1:4" x14ac:dyDescent="0.25">
      <c r="A5658">
        <v>473647</v>
      </c>
      <c r="B5658" s="1">
        <v>45139</v>
      </c>
      <c r="C5658">
        <v>1</v>
      </c>
      <c r="D5658">
        <v>1</v>
      </c>
    </row>
    <row r="5659" spans="1:4" x14ac:dyDescent="0.25">
      <c r="A5659">
        <v>803607</v>
      </c>
      <c r="B5659" s="1">
        <v>45139</v>
      </c>
      <c r="C5659">
        <v>1</v>
      </c>
      <c r="D5659">
        <v>0</v>
      </c>
    </row>
    <row r="5660" spans="1:4" x14ac:dyDescent="0.25">
      <c r="A5660">
        <v>140489</v>
      </c>
      <c r="B5660" s="1">
        <v>45139</v>
      </c>
      <c r="C5660">
        <v>1</v>
      </c>
      <c r="D5660">
        <v>1</v>
      </c>
    </row>
    <row r="5661" spans="1:4" x14ac:dyDescent="0.25">
      <c r="A5661">
        <v>615545</v>
      </c>
      <c r="B5661" s="1">
        <v>45139</v>
      </c>
      <c r="C5661">
        <v>1</v>
      </c>
      <c r="D5661">
        <v>1</v>
      </c>
    </row>
    <row r="5662" spans="1:4" x14ac:dyDescent="0.25">
      <c r="A5662">
        <v>366066</v>
      </c>
      <c r="B5662" s="1">
        <v>45139</v>
      </c>
      <c r="C5662">
        <v>1</v>
      </c>
      <c r="D5662">
        <v>0</v>
      </c>
    </row>
    <row r="5663" spans="1:4" x14ac:dyDescent="0.25">
      <c r="A5663">
        <v>39154</v>
      </c>
      <c r="B5663" s="1">
        <v>45139</v>
      </c>
      <c r="C5663">
        <v>1</v>
      </c>
      <c r="D5663">
        <v>0</v>
      </c>
    </row>
    <row r="5664" spans="1:4" x14ac:dyDescent="0.25">
      <c r="A5664">
        <v>478531</v>
      </c>
      <c r="B5664" s="1">
        <v>45139</v>
      </c>
      <c r="C5664">
        <v>1</v>
      </c>
      <c r="D5664">
        <v>0</v>
      </c>
    </row>
    <row r="5665" spans="1:4" x14ac:dyDescent="0.25">
      <c r="A5665">
        <v>284460</v>
      </c>
      <c r="B5665" s="1">
        <v>45139</v>
      </c>
      <c r="C5665">
        <v>1</v>
      </c>
      <c r="D5665">
        <v>0</v>
      </c>
    </row>
    <row r="5666" spans="1:4" x14ac:dyDescent="0.25">
      <c r="A5666">
        <v>77308</v>
      </c>
      <c r="B5666" s="1">
        <v>45139</v>
      </c>
      <c r="C5666">
        <v>1</v>
      </c>
      <c r="D5666">
        <v>0</v>
      </c>
    </row>
    <row r="5667" spans="1:4" x14ac:dyDescent="0.25">
      <c r="A5667">
        <v>952124</v>
      </c>
      <c r="B5667" s="1">
        <v>45139</v>
      </c>
      <c r="C5667">
        <v>1</v>
      </c>
      <c r="D5667">
        <v>0</v>
      </c>
    </row>
    <row r="5668" spans="1:4" x14ac:dyDescent="0.25">
      <c r="A5668">
        <v>217710</v>
      </c>
      <c r="B5668" s="1">
        <v>45139</v>
      </c>
      <c r="C5668">
        <v>1</v>
      </c>
      <c r="D5668">
        <v>0</v>
      </c>
    </row>
    <row r="5669" spans="1:4" x14ac:dyDescent="0.25">
      <c r="A5669">
        <v>990993</v>
      </c>
      <c r="B5669" s="1">
        <v>45139</v>
      </c>
      <c r="C5669">
        <v>1</v>
      </c>
      <c r="D5669">
        <v>1</v>
      </c>
    </row>
    <row r="5670" spans="1:4" x14ac:dyDescent="0.25">
      <c r="A5670">
        <v>319388</v>
      </c>
      <c r="B5670" s="1">
        <v>45139</v>
      </c>
      <c r="C5670">
        <v>1</v>
      </c>
      <c r="D5670">
        <v>1</v>
      </c>
    </row>
    <row r="5671" spans="1:4" x14ac:dyDescent="0.25">
      <c r="A5671">
        <v>365132</v>
      </c>
      <c r="B5671" s="1">
        <v>45139</v>
      </c>
      <c r="C5671">
        <v>1</v>
      </c>
      <c r="D5671">
        <v>0</v>
      </c>
    </row>
    <row r="5672" spans="1:4" x14ac:dyDescent="0.25">
      <c r="A5672">
        <v>305754</v>
      </c>
      <c r="B5672" s="1">
        <v>45139</v>
      </c>
      <c r="C5672">
        <v>1</v>
      </c>
      <c r="D5672">
        <v>1</v>
      </c>
    </row>
    <row r="5673" spans="1:4" x14ac:dyDescent="0.25">
      <c r="A5673">
        <v>606256</v>
      </c>
      <c r="B5673" s="1">
        <v>45139</v>
      </c>
      <c r="C5673">
        <v>1</v>
      </c>
      <c r="D5673">
        <v>0</v>
      </c>
    </row>
    <row r="5674" spans="1:4" x14ac:dyDescent="0.25">
      <c r="A5674">
        <v>354409</v>
      </c>
      <c r="B5674" s="1">
        <v>45139</v>
      </c>
      <c r="C5674">
        <v>1</v>
      </c>
      <c r="D5674">
        <v>0</v>
      </c>
    </row>
    <row r="5675" spans="1:4" x14ac:dyDescent="0.25">
      <c r="A5675">
        <v>820541</v>
      </c>
      <c r="B5675" s="1">
        <v>45139</v>
      </c>
      <c r="C5675">
        <v>1</v>
      </c>
      <c r="D5675">
        <v>1</v>
      </c>
    </row>
    <row r="5676" spans="1:4" x14ac:dyDescent="0.25">
      <c r="A5676">
        <v>144124</v>
      </c>
      <c r="B5676" s="1">
        <v>45139</v>
      </c>
      <c r="C5676">
        <v>1</v>
      </c>
      <c r="D5676">
        <v>0</v>
      </c>
    </row>
    <row r="5677" spans="1:4" x14ac:dyDescent="0.25">
      <c r="A5677">
        <v>747801</v>
      </c>
      <c r="B5677" s="1">
        <v>45139</v>
      </c>
      <c r="C5677">
        <v>1</v>
      </c>
      <c r="D5677">
        <v>0</v>
      </c>
    </row>
    <row r="5678" spans="1:4" x14ac:dyDescent="0.25">
      <c r="A5678">
        <v>647462</v>
      </c>
      <c r="B5678" s="1">
        <v>45139</v>
      </c>
      <c r="C5678">
        <v>1</v>
      </c>
      <c r="D5678">
        <v>0</v>
      </c>
    </row>
    <row r="5679" spans="1:4" x14ac:dyDescent="0.25">
      <c r="A5679">
        <v>124290</v>
      </c>
      <c r="B5679" s="1">
        <v>45139</v>
      </c>
      <c r="C5679">
        <v>1</v>
      </c>
      <c r="D5679">
        <v>7</v>
      </c>
    </row>
    <row r="5680" spans="1:4" x14ac:dyDescent="0.25">
      <c r="A5680">
        <v>492958</v>
      </c>
      <c r="B5680" s="1">
        <v>45139</v>
      </c>
      <c r="C5680">
        <v>1</v>
      </c>
      <c r="D5680">
        <v>1</v>
      </c>
    </row>
    <row r="5681" spans="1:4" x14ac:dyDescent="0.25">
      <c r="A5681">
        <v>140154</v>
      </c>
      <c r="B5681" s="1">
        <v>45139</v>
      </c>
      <c r="C5681">
        <v>1</v>
      </c>
      <c r="D5681">
        <v>0</v>
      </c>
    </row>
    <row r="5682" spans="1:4" x14ac:dyDescent="0.25">
      <c r="A5682">
        <v>6405</v>
      </c>
      <c r="B5682" s="1">
        <v>45139</v>
      </c>
      <c r="C5682">
        <v>1</v>
      </c>
      <c r="D5682">
        <v>0</v>
      </c>
    </row>
    <row r="5683" spans="1:4" x14ac:dyDescent="0.25">
      <c r="A5683">
        <v>913428</v>
      </c>
      <c r="B5683" s="1">
        <v>45139</v>
      </c>
      <c r="C5683">
        <v>1</v>
      </c>
      <c r="D5683">
        <v>1</v>
      </c>
    </row>
    <row r="5684" spans="1:4" x14ac:dyDescent="0.25">
      <c r="A5684">
        <v>56589</v>
      </c>
      <c r="B5684" s="1">
        <v>45139</v>
      </c>
      <c r="C5684">
        <v>1</v>
      </c>
      <c r="D5684">
        <v>0</v>
      </c>
    </row>
    <row r="5685" spans="1:4" x14ac:dyDescent="0.25">
      <c r="A5685">
        <v>154179</v>
      </c>
      <c r="B5685" s="1">
        <v>45139</v>
      </c>
      <c r="C5685">
        <v>1</v>
      </c>
      <c r="D5685">
        <v>1</v>
      </c>
    </row>
    <row r="5686" spans="1:4" x14ac:dyDescent="0.25">
      <c r="A5686">
        <v>669378</v>
      </c>
      <c r="B5686" s="1">
        <v>45139</v>
      </c>
      <c r="C5686">
        <v>1</v>
      </c>
      <c r="D5686">
        <v>1</v>
      </c>
    </row>
    <row r="5687" spans="1:4" x14ac:dyDescent="0.25">
      <c r="A5687">
        <v>349294</v>
      </c>
      <c r="B5687" s="1">
        <v>45139</v>
      </c>
      <c r="C5687">
        <v>1</v>
      </c>
      <c r="D5687">
        <v>1</v>
      </c>
    </row>
    <row r="5688" spans="1:4" x14ac:dyDescent="0.25">
      <c r="A5688">
        <v>376447</v>
      </c>
      <c r="B5688" s="1">
        <v>45139</v>
      </c>
      <c r="C5688">
        <v>1</v>
      </c>
      <c r="D5688">
        <v>0</v>
      </c>
    </row>
    <row r="5689" spans="1:4" x14ac:dyDescent="0.25">
      <c r="A5689">
        <v>833557</v>
      </c>
      <c r="B5689" s="1">
        <v>45139</v>
      </c>
      <c r="C5689">
        <v>1</v>
      </c>
      <c r="D5689">
        <v>1</v>
      </c>
    </row>
    <row r="5690" spans="1:4" x14ac:dyDescent="0.25">
      <c r="A5690">
        <v>578097</v>
      </c>
      <c r="B5690" s="1">
        <v>45139</v>
      </c>
      <c r="C5690">
        <v>1</v>
      </c>
      <c r="D5690">
        <v>1</v>
      </c>
    </row>
    <row r="5691" spans="1:4" x14ac:dyDescent="0.25">
      <c r="A5691">
        <v>361361</v>
      </c>
      <c r="B5691" s="1">
        <v>45139</v>
      </c>
      <c r="C5691">
        <v>1</v>
      </c>
      <c r="D5691">
        <v>1</v>
      </c>
    </row>
    <row r="5692" spans="1:4" x14ac:dyDescent="0.25">
      <c r="A5692">
        <v>228286</v>
      </c>
      <c r="B5692" s="1">
        <v>45139</v>
      </c>
      <c r="C5692">
        <v>1</v>
      </c>
      <c r="D5692">
        <v>1</v>
      </c>
    </row>
    <row r="5693" spans="1:4" x14ac:dyDescent="0.25">
      <c r="A5693">
        <v>487931</v>
      </c>
      <c r="B5693" s="1">
        <v>45139</v>
      </c>
      <c r="C5693">
        <v>1</v>
      </c>
      <c r="D5693">
        <v>1</v>
      </c>
    </row>
    <row r="5694" spans="1:4" x14ac:dyDescent="0.25">
      <c r="A5694">
        <v>760684</v>
      </c>
      <c r="B5694" s="1">
        <v>45139</v>
      </c>
      <c r="C5694">
        <v>1</v>
      </c>
      <c r="D5694">
        <v>1</v>
      </c>
    </row>
    <row r="5695" spans="1:4" x14ac:dyDescent="0.25">
      <c r="A5695">
        <v>604184</v>
      </c>
      <c r="B5695" s="1">
        <v>45139</v>
      </c>
      <c r="C5695">
        <v>1</v>
      </c>
      <c r="D5695">
        <v>0</v>
      </c>
    </row>
    <row r="5696" spans="1:4" x14ac:dyDescent="0.25">
      <c r="A5696">
        <v>133542</v>
      </c>
      <c r="B5696" s="1">
        <v>45139</v>
      </c>
      <c r="C5696">
        <v>1</v>
      </c>
      <c r="D5696">
        <v>0</v>
      </c>
    </row>
    <row r="5697" spans="1:4" x14ac:dyDescent="0.25">
      <c r="A5697">
        <v>34200</v>
      </c>
      <c r="B5697" s="1">
        <v>45139</v>
      </c>
      <c r="C5697">
        <v>1</v>
      </c>
      <c r="D5697">
        <v>0</v>
      </c>
    </row>
    <row r="5698" spans="1:4" x14ac:dyDescent="0.25">
      <c r="A5698">
        <v>753354</v>
      </c>
      <c r="B5698" s="1">
        <v>45139</v>
      </c>
      <c r="C5698">
        <v>1</v>
      </c>
      <c r="D5698">
        <v>0</v>
      </c>
    </row>
    <row r="5699" spans="1:4" x14ac:dyDescent="0.25">
      <c r="A5699">
        <v>433521</v>
      </c>
      <c r="B5699" s="1">
        <v>45139</v>
      </c>
      <c r="C5699">
        <v>1</v>
      </c>
      <c r="D5699">
        <v>1</v>
      </c>
    </row>
    <row r="5700" spans="1:4" x14ac:dyDescent="0.25">
      <c r="A5700">
        <v>726958</v>
      </c>
      <c r="B5700" s="1">
        <v>45139</v>
      </c>
      <c r="C5700">
        <v>1</v>
      </c>
      <c r="D5700">
        <v>1</v>
      </c>
    </row>
    <row r="5701" spans="1:4" x14ac:dyDescent="0.25">
      <c r="A5701">
        <v>137909</v>
      </c>
      <c r="B5701" s="1">
        <v>45139</v>
      </c>
      <c r="C5701">
        <v>1</v>
      </c>
      <c r="D5701">
        <v>0</v>
      </c>
    </row>
    <row r="5702" spans="1:4" x14ac:dyDescent="0.25">
      <c r="A5702">
        <v>799459</v>
      </c>
      <c r="B5702" s="1">
        <v>45139</v>
      </c>
      <c r="C5702">
        <v>1</v>
      </c>
      <c r="D5702">
        <v>1</v>
      </c>
    </row>
    <row r="5703" spans="1:4" x14ac:dyDescent="0.25">
      <c r="A5703">
        <v>847349</v>
      </c>
      <c r="B5703" s="1">
        <v>45139</v>
      </c>
      <c r="C5703">
        <v>1</v>
      </c>
      <c r="D5703">
        <v>1</v>
      </c>
    </row>
    <row r="5704" spans="1:4" x14ac:dyDescent="0.25">
      <c r="A5704">
        <v>284460</v>
      </c>
      <c r="B5704" s="1">
        <v>45139</v>
      </c>
      <c r="C5704">
        <v>1</v>
      </c>
      <c r="D5704">
        <v>0</v>
      </c>
    </row>
    <row r="5705" spans="1:4" x14ac:dyDescent="0.25">
      <c r="A5705">
        <v>70969</v>
      </c>
      <c r="B5705" s="1">
        <v>45139</v>
      </c>
      <c r="C5705">
        <v>1</v>
      </c>
      <c r="D5705">
        <v>0</v>
      </c>
    </row>
    <row r="5706" spans="1:4" x14ac:dyDescent="0.25">
      <c r="A5706">
        <v>818522</v>
      </c>
      <c r="B5706" s="1">
        <v>45139</v>
      </c>
      <c r="C5706">
        <v>1</v>
      </c>
      <c r="D5706">
        <v>0</v>
      </c>
    </row>
    <row r="5707" spans="1:4" x14ac:dyDescent="0.25">
      <c r="A5707">
        <v>891833</v>
      </c>
      <c r="B5707" s="1">
        <v>45139</v>
      </c>
      <c r="C5707">
        <v>1</v>
      </c>
      <c r="D5707">
        <v>1</v>
      </c>
    </row>
    <row r="5708" spans="1:4" x14ac:dyDescent="0.25">
      <c r="A5708">
        <v>799952</v>
      </c>
      <c r="B5708" s="1">
        <v>45139</v>
      </c>
      <c r="C5708">
        <v>1</v>
      </c>
      <c r="D5708">
        <v>1</v>
      </c>
    </row>
    <row r="5709" spans="1:4" x14ac:dyDescent="0.25">
      <c r="A5709">
        <v>337168</v>
      </c>
      <c r="B5709" s="1">
        <v>45139</v>
      </c>
      <c r="C5709">
        <v>1</v>
      </c>
      <c r="D5709">
        <v>1</v>
      </c>
    </row>
    <row r="5710" spans="1:4" x14ac:dyDescent="0.25">
      <c r="A5710">
        <v>952168</v>
      </c>
      <c r="B5710" s="1">
        <v>45139</v>
      </c>
      <c r="C5710">
        <v>1</v>
      </c>
      <c r="D5710">
        <v>0</v>
      </c>
    </row>
    <row r="5711" spans="1:4" x14ac:dyDescent="0.25">
      <c r="A5711">
        <v>587420</v>
      </c>
      <c r="B5711" s="1">
        <v>45139</v>
      </c>
      <c r="C5711">
        <v>1</v>
      </c>
      <c r="D5711">
        <v>0</v>
      </c>
    </row>
    <row r="5712" spans="1:4" x14ac:dyDescent="0.25">
      <c r="A5712">
        <v>60619</v>
      </c>
      <c r="B5712" s="1">
        <v>45139</v>
      </c>
      <c r="C5712">
        <v>1</v>
      </c>
      <c r="D5712">
        <v>0</v>
      </c>
    </row>
    <row r="5713" spans="1:4" x14ac:dyDescent="0.25">
      <c r="A5713">
        <v>687218</v>
      </c>
      <c r="B5713" s="1">
        <v>45139</v>
      </c>
      <c r="C5713">
        <v>1</v>
      </c>
      <c r="D5713">
        <v>0</v>
      </c>
    </row>
    <row r="5714" spans="1:4" x14ac:dyDescent="0.25">
      <c r="A5714">
        <v>328457</v>
      </c>
      <c r="B5714" s="1">
        <v>45139</v>
      </c>
      <c r="C5714">
        <v>1</v>
      </c>
      <c r="D5714">
        <v>0</v>
      </c>
    </row>
    <row r="5715" spans="1:4" x14ac:dyDescent="0.25">
      <c r="A5715">
        <v>712307</v>
      </c>
      <c r="B5715" s="1">
        <v>45139</v>
      </c>
      <c r="C5715">
        <v>1</v>
      </c>
      <c r="D5715">
        <v>1</v>
      </c>
    </row>
    <row r="5716" spans="1:4" x14ac:dyDescent="0.25">
      <c r="A5716">
        <v>470449</v>
      </c>
      <c r="B5716" s="1">
        <v>45139</v>
      </c>
      <c r="C5716">
        <v>1</v>
      </c>
      <c r="D5716">
        <v>0</v>
      </c>
    </row>
    <row r="5717" spans="1:4" x14ac:dyDescent="0.25">
      <c r="A5717">
        <v>306177</v>
      </c>
      <c r="B5717" s="1">
        <v>45139</v>
      </c>
      <c r="C5717">
        <v>1</v>
      </c>
      <c r="D5717">
        <v>0</v>
      </c>
    </row>
    <row r="5718" spans="1:4" x14ac:dyDescent="0.25">
      <c r="A5718">
        <v>272170</v>
      </c>
      <c r="B5718" s="1">
        <v>45139</v>
      </c>
      <c r="C5718">
        <v>1</v>
      </c>
      <c r="D5718">
        <v>1</v>
      </c>
    </row>
    <row r="5719" spans="1:4" x14ac:dyDescent="0.25">
      <c r="A5719">
        <v>764014</v>
      </c>
      <c r="B5719" s="1">
        <v>45139</v>
      </c>
      <c r="C5719">
        <v>1</v>
      </c>
      <c r="D5719">
        <v>1</v>
      </c>
    </row>
    <row r="5720" spans="1:4" x14ac:dyDescent="0.25">
      <c r="A5720">
        <v>53833</v>
      </c>
      <c r="B5720" s="1">
        <v>45139</v>
      </c>
      <c r="C5720">
        <v>1</v>
      </c>
      <c r="D5720">
        <v>1</v>
      </c>
    </row>
    <row r="5721" spans="1:4" x14ac:dyDescent="0.25">
      <c r="A5721">
        <v>490602</v>
      </c>
      <c r="B5721" s="1">
        <v>45139</v>
      </c>
      <c r="C5721">
        <v>1</v>
      </c>
      <c r="D5721">
        <v>1</v>
      </c>
    </row>
    <row r="5722" spans="1:4" x14ac:dyDescent="0.25">
      <c r="A5722">
        <v>317242</v>
      </c>
      <c r="B5722" s="1">
        <v>45139</v>
      </c>
      <c r="C5722">
        <v>1</v>
      </c>
      <c r="D5722">
        <v>0</v>
      </c>
    </row>
    <row r="5723" spans="1:4" x14ac:dyDescent="0.25">
      <c r="A5723">
        <v>327290</v>
      </c>
      <c r="B5723" s="1">
        <v>45139</v>
      </c>
      <c r="C5723">
        <v>1</v>
      </c>
      <c r="D5723">
        <v>0</v>
      </c>
    </row>
    <row r="5724" spans="1:4" x14ac:dyDescent="0.25">
      <c r="A5724">
        <v>455755</v>
      </c>
      <c r="B5724" s="1">
        <v>45139</v>
      </c>
      <c r="C5724">
        <v>1</v>
      </c>
      <c r="D5724">
        <v>1</v>
      </c>
    </row>
    <row r="5725" spans="1:4" x14ac:dyDescent="0.25">
      <c r="A5725">
        <v>589812</v>
      </c>
      <c r="B5725" s="1">
        <v>45139</v>
      </c>
      <c r="C5725">
        <v>1</v>
      </c>
      <c r="D5725">
        <v>1</v>
      </c>
    </row>
    <row r="5726" spans="1:4" x14ac:dyDescent="0.25">
      <c r="A5726">
        <v>739534</v>
      </c>
      <c r="B5726" s="1">
        <v>45139</v>
      </c>
      <c r="C5726">
        <v>1</v>
      </c>
      <c r="D5726">
        <v>0</v>
      </c>
    </row>
    <row r="5727" spans="1:4" x14ac:dyDescent="0.25">
      <c r="A5727">
        <v>112390</v>
      </c>
      <c r="B5727" s="1">
        <v>45139</v>
      </c>
      <c r="C5727">
        <v>1</v>
      </c>
      <c r="D5727">
        <v>0</v>
      </c>
    </row>
    <row r="5728" spans="1:4" x14ac:dyDescent="0.25">
      <c r="A5728">
        <v>803607</v>
      </c>
      <c r="B5728" s="1">
        <v>45139</v>
      </c>
      <c r="C5728">
        <v>1</v>
      </c>
      <c r="D5728">
        <v>0</v>
      </c>
    </row>
    <row r="5729" spans="1:4" x14ac:dyDescent="0.25">
      <c r="A5729">
        <v>492958</v>
      </c>
      <c r="B5729" s="1">
        <v>45139</v>
      </c>
      <c r="C5729">
        <v>1</v>
      </c>
      <c r="D5729">
        <v>0</v>
      </c>
    </row>
    <row r="5730" spans="1:4" x14ac:dyDescent="0.25">
      <c r="A5730">
        <v>63769</v>
      </c>
      <c r="B5730" s="1">
        <v>45139</v>
      </c>
      <c r="C5730">
        <v>1</v>
      </c>
      <c r="D5730">
        <v>0</v>
      </c>
    </row>
    <row r="5731" spans="1:4" x14ac:dyDescent="0.25">
      <c r="A5731">
        <v>784827</v>
      </c>
      <c r="B5731" s="1">
        <v>45139</v>
      </c>
      <c r="C5731">
        <v>1</v>
      </c>
      <c r="D5731">
        <v>0</v>
      </c>
    </row>
    <row r="5732" spans="1:4" x14ac:dyDescent="0.25">
      <c r="A5732">
        <v>256783</v>
      </c>
      <c r="B5732" s="1">
        <v>45139</v>
      </c>
      <c r="C5732">
        <v>1</v>
      </c>
      <c r="D5732">
        <v>1</v>
      </c>
    </row>
    <row r="5733" spans="1:4" x14ac:dyDescent="0.25">
      <c r="A5733">
        <v>726958</v>
      </c>
      <c r="B5733" s="1">
        <v>45139</v>
      </c>
      <c r="C5733">
        <v>1</v>
      </c>
      <c r="D5733">
        <v>0</v>
      </c>
    </row>
    <row r="5734" spans="1:4" x14ac:dyDescent="0.25">
      <c r="A5734">
        <v>642612</v>
      </c>
      <c r="B5734" s="1">
        <v>45139</v>
      </c>
      <c r="C5734">
        <v>1</v>
      </c>
      <c r="D5734">
        <v>0</v>
      </c>
    </row>
    <row r="5735" spans="1:4" x14ac:dyDescent="0.25">
      <c r="A5735">
        <v>613942</v>
      </c>
      <c r="B5735" s="1">
        <v>45139</v>
      </c>
      <c r="C5735">
        <v>1</v>
      </c>
      <c r="D5735">
        <v>0</v>
      </c>
    </row>
    <row r="5736" spans="1:4" x14ac:dyDescent="0.25">
      <c r="A5736">
        <v>723678</v>
      </c>
      <c r="B5736" s="1">
        <v>45139</v>
      </c>
      <c r="C5736">
        <v>1</v>
      </c>
      <c r="D5736">
        <v>1</v>
      </c>
    </row>
    <row r="5737" spans="1:4" x14ac:dyDescent="0.25">
      <c r="A5737">
        <v>274207</v>
      </c>
      <c r="B5737" s="1">
        <v>45139</v>
      </c>
      <c r="C5737">
        <v>1</v>
      </c>
      <c r="D5737">
        <v>1</v>
      </c>
    </row>
    <row r="5738" spans="1:4" x14ac:dyDescent="0.25">
      <c r="A5738">
        <v>33797</v>
      </c>
      <c r="B5738" s="1">
        <v>45139</v>
      </c>
      <c r="C5738">
        <v>1</v>
      </c>
      <c r="D5738">
        <v>1</v>
      </c>
    </row>
    <row r="5739" spans="1:4" x14ac:dyDescent="0.25">
      <c r="A5739">
        <v>444361</v>
      </c>
      <c r="B5739" s="1">
        <v>45139</v>
      </c>
      <c r="C5739">
        <v>1</v>
      </c>
      <c r="D5739">
        <v>0</v>
      </c>
    </row>
    <row r="5740" spans="1:4" x14ac:dyDescent="0.25">
      <c r="A5740">
        <v>114414</v>
      </c>
      <c r="B5740" s="1">
        <v>45139</v>
      </c>
      <c r="C5740">
        <v>1</v>
      </c>
      <c r="D5740">
        <v>0</v>
      </c>
    </row>
    <row r="5741" spans="1:4" x14ac:dyDescent="0.25">
      <c r="A5741">
        <v>153019</v>
      </c>
      <c r="B5741" s="1">
        <v>45139</v>
      </c>
      <c r="C5741">
        <v>1</v>
      </c>
      <c r="D5741">
        <v>1</v>
      </c>
    </row>
    <row r="5742" spans="1:4" x14ac:dyDescent="0.25">
      <c r="A5742">
        <v>11422</v>
      </c>
      <c r="B5742" s="1">
        <v>45139</v>
      </c>
      <c r="C5742">
        <v>1</v>
      </c>
      <c r="D5742">
        <v>0</v>
      </c>
    </row>
    <row r="5743" spans="1:4" x14ac:dyDescent="0.25">
      <c r="A5743">
        <v>478531</v>
      </c>
      <c r="B5743" s="1">
        <v>45139</v>
      </c>
      <c r="C5743">
        <v>1</v>
      </c>
      <c r="D5743">
        <v>0</v>
      </c>
    </row>
    <row r="5744" spans="1:4" x14ac:dyDescent="0.25">
      <c r="A5744">
        <v>473929</v>
      </c>
      <c r="B5744" s="1">
        <v>45139</v>
      </c>
      <c r="C5744">
        <v>1</v>
      </c>
      <c r="D5744">
        <v>0</v>
      </c>
    </row>
    <row r="5745" spans="1:4" x14ac:dyDescent="0.25">
      <c r="A5745">
        <v>382511</v>
      </c>
      <c r="B5745" s="1">
        <v>45139</v>
      </c>
      <c r="C5745">
        <v>1</v>
      </c>
      <c r="D5745">
        <v>1</v>
      </c>
    </row>
    <row r="5746" spans="1:4" x14ac:dyDescent="0.25">
      <c r="A5746">
        <v>41853</v>
      </c>
      <c r="B5746" s="1">
        <v>45139</v>
      </c>
      <c r="C5746">
        <v>1</v>
      </c>
      <c r="D5746">
        <v>0</v>
      </c>
    </row>
    <row r="5747" spans="1:4" x14ac:dyDescent="0.25">
      <c r="A5747">
        <v>455083</v>
      </c>
      <c r="B5747" s="1">
        <v>45139</v>
      </c>
      <c r="C5747">
        <v>1</v>
      </c>
      <c r="D5747">
        <v>0</v>
      </c>
    </row>
    <row r="5748" spans="1:4" x14ac:dyDescent="0.25">
      <c r="A5748">
        <v>487065</v>
      </c>
      <c r="B5748" s="1">
        <v>45139</v>
      </c>
      <c r="C5748">
        <v>1</v>
      </c>
      <c r="D5748">
        <v>0</v>
      </c>
    </row>
    <row r="5749" spans="1:4" x14ac:dyDescent="0.25">
      <c r="A5749">
        <v>563740</v>
      </c>
      <c r="B5749" s="1">
        <v>45139</v>
      </c>
      <c r="C5749">
        <v>1</v>
      </c>
      <c r="D5749">
        <v>0</v>
      </c>
    </row>
    <row r="5750" spans="1:4" x14ac:dyDescent="0.25">
      <c r="A5750">
        <v>679321</v>
      </c>
      <c r="B5750" s="1">
        <v>45139</v>
      </c>
      <c r="C5750">
        <v>1</v>
      </c>
      <c r="D5750">
        <v>0</v>
      </c>
    </row>
    <row r="5751" spans="1:4" x14ac:dyDescent="0.25">
      <c r="A5751">
        <v>300159</v>
      </c>
      <c r="B5751" s="1">
        <v>45139</v>
      </c>
      <c r="C5751">
        <v>1</v>
      </c>
      <c r="D5751">
        <v>1</v>
      </c>
    </row>
    <row r="5752" spans="1:4" x14ac:dyDescent="0.25">
      <c r="A5752">
        <v>667163</v>
      </c>
      <c r="B5752" s="1">
        <v>45139</v>
      </c>
      <c r="C5752">
        <v>1</v>
      </c>
      <c r="D5752">
        <v>1</v>
      </c>
    </row>
    <row r="5753" spans="1:4" x14ac:dyDescent="0.25">
      <c r="A5753">
        <v>721521</v>
      </c>
      <c r="B5753" s="1">
        <v>45139</v>
      </c>
      <c r="C5753">
        <v>1</v>
      </c>
      <c r="D5753">
        <v>1</v>
      </c>
    </row>
    <row r="5754" spans="1:4" x14ac:dyDescent="0.25">
      <c r="A5754">
        <v>490602</v>
      </c>
      <c r="B5754" s="1">
        <v>45139</v>
      </c>
      <c r="C5754">
        <v>1</v>
      </c>
      <c r="D5754">
        <v>1</v>
      </c>
    </row>
    <row r="5755" spans="1:4" x14ac:dyDescent="0.25">
      <c r="A5755">
        <v>677542</v>
      </c>
      <c r="B5755" s="1">
        <v>45139</v>
      </c>
      <c r="C5755">
        <v>1</v>
      </c>
      <c r="D5755">
        <v>1</v>
      </c>
    </row>
    <row r="5756" spans="1:4" x14ac:dyDescent="0.25">
      <c r="A5756">
        <v>739448</v>
      </c>
      <c r="B5756" s="1">
        <v>45139</v>
      </c>
      <c r="C5756">
        <v>1</v>
      </c>
      <c r="D5756">
        <v>0</v>
      </c>
    </row>
    <row r="5757" spans="1:4" x14ac:dyDescent="0.25">
      <c r="A5757">
        <v>859361</v>
      </c>
      <c r="B5757" s="1">
        <v>45139</v>
      </c>
      <c r="C5757">
        <v>1</v>
      </c>
      <c r="D5757">
        <v>1</v>
      </c>
    </row>
    <row r="5758" spans="1:4" x14ac:dyDescent="0.25">
      <c r="A5758">
        <v>219598</v>
      </c>
      <c r="B5758" s="1">
        <v>45139</v>
      </c>
      <c r="C5758">
        <v>1</v>
      </c>
      <c r="D5758">
        <v>1</v>
      </c>
    </row>
    <row r="5759" spans="1:4" x14ac:dyDescent="0.25">
      <c r="A5759">
        <v>140154</v>
      </c>
      <c r="B5759" s="1">
        <v>45139</v>
      </c>
      <c r="C5759">
        <v>1</v>
      </c>
      <c r="D5759">
        <v>0</v>
      </c>
    </row>
    <row r="5760" spans="1:4" x14ac:dyDescent="0.25">
      <c r="A5760">
        <v>784827</v>
      </c>
      <c r="B5760" s="1">
        <v>45139</v>
      </c>
      <c r="C5760">
        <v>1</v>
      </c>
      <c r="D5760">
        <v>1</v>
      </c>
    </row>
    <row r="5761" spans="1:4" x14ac:dyDescent="0.25">
      <c r="A5761">
        <v>367391</v>
      </c>
      <c r="B5761" s="1">
        <v>45139</v>
      </c>
      <c r="C5761">
        <v>1</v>
      </c>
      <c r="D5761">
        <v>1</v>
      </c>
    </row>
    <row r="5762" spans="1:4" x14ac:dyDescent="0.25">
      <c r="A5762">
        <v>120385</v>
      </c>
      <c r="B5762" s="1">
        <v>45139</v>
      </c>
      <c r="C5762">
        <v>1</v>
      </c>
      <c r="D5762">
        <v>1</v>
      </c>
    </row>
    <row r="5763" spans="1:4" x14ac:dyDescent="0.25">
      <c r="A5763">
        <v>661577</v>
      </c>
      <c r="B5763" s="1">
        <v>45139</v>
      </c>
      <c r="C5763">
        <v>1</v>
      </c>
      <c r="D5763">
        <v>1</v>
      </c>
    </row>
    <row r="5764" spans="1:4" x14ac:dyDescent="0.25">
      <c r="A5764">
        <v>264803</v>
      </c>
      <c r="B5764" s="1">
        <v>45139</v>
      </c>
      <c r="C5764">
        <v>1</v>
      </c>
      <c r="D5764">
        <v>0</v>
      </c>
    </row>
    <row r="5765" spans="1:4" x14ac:dyDescent="0.25">
      <c r="A5765">
        <v>11422</v>
      </c>
      <c r="B5765" s="1">
        <v>45139</v>
      </c>
      <c r="C5765">
        <v>1</v>
      </c>
      <c r="D5765">
        <v>1</v>
      </c>
    </row>
    <row r="5766" spans="1:4" x14ac:dyDescent="0.25">
      <c r="A5766">
        <v>818990</v>
      </c>
      <c r="B5766" s="1">
        <v>45139</v>
      </c>
      <c r="C5766">
        <v>1</v>
      </c>
      <c r="D5766">
        <v>0</v>
      </c>
    </row>
    <row r="5767" spans="1:4" x14ac:dyDescent="0.25">
      <c r="A5767">
        <v>67197</v>
      </c>
      <c r="B5767" s="1">
        <v>45139</v>
      </c>
      <c r="C5767">
        <v>1</v>
      </c>
      <c r="D5767">
        <v>0</v>
      </c>
    </row>
    <row r="5768" spans="1:4" x14ac:dyDescent="0.25">
      <c r="A5768">
        <v>833557</v>
      </c>
      <c r="B5768" s="1">
        <v>45139</v>
      </c>
      <c r="C5768">
        <v>1</v>
      </c>
      <c r="D5768">
        <v>0</v>
      </c>
    </row>
    <row r="5769" spans="1:4" x14ac:dyDescent="0.25">
      <c r="A5769">
        <v>378230</v>
      </c>
      <c r="B5769" s="1">
        <v>45139</v>
      </c>
      <c r="C5769">
        <v>1</v>
      </c>
      <c r="D5769">
        <v>0</v>
      </c>
    </row>
    <row r="5770" spans="1:4" x14ac:dyDescent="0.25">
      <c r="A5770">
        <v>542300</v>
      </c>
      <c r="B5770" s="1">
        <v>45139</v>
      </c>
      <c r="C5770">
        <v>1</v>
      </c>
      <c r="D5770">
        <v>0</v>
      </c>
    </row>
    <row r="5771" spans="1:4" x14ac:dyDescent="0.25">
      <c r="A5771">
        <v>602241</v>
      </c>
      <c r="B5771" s="1">
        <v>45139</v>
      </c>
      <c r="C5771">
        <v>1</v>
      </c>
      <c r="D5771">
        <v>0</v>
      </c>
    </row>
    <row r="5772" spans="1:4" x14ac:dyDescent="0.25">
      <c r="A5772">
        <v>60619</v>
      </c>
      <c r="B5772" s="1">
        <v>45139</v>
      </c>
      <c r="C5772">
        <v>1</v>
      </c>
      <c r="D5772">
        <v>1</v>
      </c>
    </row>
    <row r="5773" spans="1:4" x14ac:dyDescent="0.25">
      <c r="A5773">
        <v>954722</v>
      </c>
      <c r="B5773" s="1">
        <v>45139</v>
      </c>
      <c r="C5773">
        <v>1</v>
      </c>
      <c r="D5773">
        <v>1</v>
      </c>
    </row>
    <row r="5774" spans="1:4" x14ac:dyDescent="0.25">
      <c r="A5774">
        <v>327290</v>
      </c>
      <c r="B5774" s="1">
        <v>45139</v>
      </c>
      <c r="C5774">
        <v>1</v>
      </c>
      <c r="D5774">
        <v>1</v>
      </c>
    </row>
    <row r="5775" spans="1:4" x14ac:dyDescent="0.25">
      <c r="A5775">
        <v>897083</v>
      </c>
      <c r="B5775" s="1">
        <v>45139</v>
      </c>
      <c r="C5775">
        <v>1</v>
      </c>
      <c r="D5775">
        <v>1</v>
      </c>
    </row>
    <row r="5776" spans="1:4" x14ac:dyDescent="0.25">
      <c r="A5776">
        <v>140154</v>
      </c>
      <c r="B5776" s="1">
        <v>45139</v>
      </c>
      <c r="C5776">
        <v>1</v>
      </c>
      <c r="D5776">
        <v>1</v>
      </c>
    </row>
    <row r="5777" spans="1:4" x14ac:dyDescent="0.25">
      <c r="A5777">
        <v>256051</v>
      </c>
      <c r="B5777" s="1">
        <v>45139</v>
      </c>
      <c r="C5777">
        <v>1</v>
      </c>
      <c r="D5777">
        <v>1</v>
      </c>
    </row>
    <row r="5778" spans="1:4" x14ac:dyDescent="0.25">
      <c r="A5778">
        <v>970529</v>
      </c>
      <c r="B5778" s="1">
        <v>45139</v>
      </c>
      <c r="C5778">
        <v>1</v>
      </c>
      <c r="D5778">
        <v>0</v>
      </c>
    </row>
    <row r="5779" spans="1:4" x14ac:dyDescent="0.25">
      <c r="A5779">
        <v>784673</v>
      </c>
      <c r="B5779" s="1">
        <v>45139</v>
      </c>
      <c r="C5779">
        <v>1</v>
      </c>
      <c r="D5779">
        <v>0</v>
      </c>
    </row>
    <row r="5780" spans="1:4" x14ac:dyDescent="0.25">
      <c r="A5780">
        <v>451812</v>
      </c>
      <c r="B5780" s="1">
        <v>45139</v>
      </c>
      <c r="C5780">
        <v>1</v>
      </c>
      <c r="D5780">
        <v>1</v>
      </c>
    </row>
    <row r="5781" spans="1:4" x14ac:dyDescent="0.25">
      <c r="A5781">
        <v>237083</v>
      </c>
      <c r="B5781" s="1">
        <v>45139</v>
      </c>
      <c r="C5781">
        <v>1</v>
      </c>
      <c r="D5781">
        <v>0</v>
      </c>
    </row>
    <row r="5782" spans="1:4" x14ac:dyDescent="0.25">
      <c r="A5782">
        <v>812607</v>
      </c>
      <c r="B5782" s="1">
        <v>45139</v>
      </c>
      <c r="C5782">
        <v>1</v>
      </c>
      <c r="D5782">
        <v>0</v>
      </c>
    </row>
    <row r="5783" spans="1:4" x14ac:dyDescent="0.25">
      <c r="A5783">
        <v>376447</v>
      </c>
      <c r="B5783" s="1">
        <v>45139</v>
      </c>
      <c r="C5783">
        <v>1</v>
      </c>
      <c r="D5783">
        <v>1</v>
      </c>
    </row>
    <row r="5784" spans="1:4" x14ac:dyDescent="0.25">
      <c r="A5784">
        <v>500633</v>
      </c>
      <c r="B5784" s="1">
        <v>45139</v>
      </c>
      <c r="C5784">
        <v>1</v>
      </c>
      <c r="D5784">
        <v>1</v>
      </c>
    </row>
    <row r="5785" spans="1:4" x14ac:dyDescent="0.25">
      <c r="A5785">
        <v>337168</v>
      </c>
      <c r="B5785" s="1">
        <v>45139</v>
      </c>
      <c r="C5785">
        <v>1</v>
      </c>
      <c r="D5785">
        <v>0</v>
      </c>
    </row>
    <row r="5786" spans="1:4" x14ac:dyDescent="0.25">
      <c r="A5786">
        <v>952168</v>
      </c>
      <c r="B5786" s="1">
        <v>45139</v>
      </c>
      <c r="C5786">
        <v>1</v>
      </c>
      <c r="D5786">
        <v>1</v>
      </c>
    </row>
    <row r="5787" spans="1:4" x14ac:dyDescent="0.25">
      <c r="A5787">
        <v>991434</v>
      </c>
      <c r="B5787" s="1">
        <v>45139</v>
      </c>
      <c r="C5787">
        <v>1</v>
      </c>
      <c r="D5787">
        <v>1</v>
      </c>
    </row>
    <row r="5788" spans="1:4" x14ac:dyDescent="0.25">
      <c r="A5788">
        <v>540618</v>
      </c>
      <c r="B5788" s="1">
        <v>45139</v>
      </c>
      <c r="C5788">
        <v>1</v>
      </c>
      <c r="D5788">
        <v>0</v>
      </c>
    </row>
    <row r="5789" spans="1:4" x14ac:dyDescent="0.25">
      <c r="A5789">
        <v>171602</v>
      </c>
      <c r="B5789" s="1">
        <v>45139</v>
      </c>
      <c r="C5789">
        <v>1</v>
      </c>
      <c r="D5789">
        <v>0</v>
      </c>
    </row>
    <row r="5790" spans="1:4" x14ac:dyDescent="0.25">
      <c r="A5790">
        <v>681063</v>
      </c>
      <c r="B5790" s="1">
        <v>45139</v>
      </c>
      <c r="C5790">
        <v>1</v>
      </c>
      <c r="D5790">
        <v>2</v>
      </c>
    </row>
    <row r="5791" spans="1:4" x14ac:dyDescent="0.25">
      <c r="A5791">
        <v>300159</v>
      </c>
      <c r="B5791" s="1">
        <v>45139</v>
      </c>
      <c r="C5791">
        <v>1</v>
      </c>
      <c r="D5791">
        <v>2</v>
      </c>
    </row>
    <row r="5792" spans="1:4" x14ac:dyDescent="0.25">
      <c r="A5792">
        <v>228286</v>
      </c>
      <c r="B5792" s="1">
        <v>45139</v>
      </c>
      <c r="C5792">
        <v>1</v>
      </c>
      <c r="D5792">
        <v>2</v>
      </c>
    </row>
    <row r="5793" spans="1:4" x14ac:dyDescent="0.25">
      <c r="A5793">
        <v>969851</v>
      </c>
      <c r="B5793" s="1">
        <v>45139</v>
      </c>
      <c r="C5793">
        <v>1</v>
      </c>
      <c r="D5793">
        <v>2</v>
      </c>
    </row>
    <row r="5794" spans="1:4" x14ac:dyDescent="0.25">
      <c r="A5794">
        <v>398340</v>
      </c>
      <c r="B5794" s="1">
        <v>45139</v>
      </c>
      <c r="C5794">
        <v>1</v>
      </c>
      <c r="D5794">
        <v>2</v>
      </c>
    </row>
    <row r="5795" spans="1:4" x14ac:dyDescent="0.25">
      <c r="A5795">
        <v>317242</v>
      </c>
      <c r="B5795" s="1">
        <v>45139</v>
      </c>
      <c r="C5795">
        <v>1</v>
      </c>
      <c r="D5795">
        <v>2</v>
      </c>
    </row>
    <row r="5796" spans="1:4" x14ac:dyDescent="0.25">
      <c r="A5796">
        <v>91670</v>
      </c>
      <c r="B5796" s="1">
        <v>45139</v>
      </c>
      <c r="C5796">
        <v>1</v>
      </c>
      <c r="D5796">
        <v>2</v>
      </c>
    </row>
    <row r="5797" spans="1:4" x14ac:dyDescent="0.25">
      <c r="A5797">
        <v>697683</v>
      </c>
      <c r="B5797" s="1">
        <v>45139</v>
      </c>
      <c r="C5797">
        <v>1</v>
      </c>
      <c r="D5797">
        <v>2</v>
      </c>
    </row>
    <row r="5798" spans="1:4" x14ac:dyDescent="0.25">
      <c r="A5798">
        <v>492958</v>
      </c>
      <c r="B5798" s="1">
        <v>45139</v>
      </c>
      <c r="C5798">
        <v>1</v>
      </c>
      <c r="D5798">
        <v>2</v>
      </c>
    </row>
    <row r="5799" spans="1:4" x14ac:dyDescent="0.25">
      <c r="A5799">
        <v>433521</v>
      </c>
      <c r="B5799" s="1">
        <v>45139</v>
      </c>
      <c r="C5799">
        <v>1</v>
      </c>
      <c r="D5799">
        <v>2</v>
      </c>
    </row>
    <row r="5800" spans="1:4" x14ac:dyDescent="0.25">
      <c r="A5800">
        <v>243235</v>
      </c>
      <c r="B5800" s="1">
        <v>45139</v>
      </c>
      <c r="C5800">
        <v>1</v>
      </c>
      <c r="D5800">
        <v>2</v>
      </c>
    </row>
    <row r="5801" spans="1:4" x14ac:dyDescent="0.25">
      <c r="A5801">
        <v>566052</v>
      </c>
      <c r="B5801" s="1">
        <v>45139</v>
      </c>
      <c r="C5801">
        <v>1</v>
      </c>
      <c r="D5801">
        <v>2</v>
      </c>
    </row>
    <row r="5802" spans="1:4" x14ac:dyDescent="0.25">
      <c r="A5802">
        <v>444361</v>
      </c>
      <c r="B5802" s="1">
        <v>45139</v>
      </c>
      <c r="C5802">
        <v>1</v>
      </c>
      <c r="D5802">
        <v>2</v>
      </c>
    </row>
    <row r="5803" spans="1:4" x14ac:dyDescent="0.25">
      <c r="A5803">
        <v>679284</v>
      </c>
      <c r="B5803" s="1">
        <v>45139</v>
      </c>
      <c r="C5803">
        <v>1</v>
      </c>
      <c r="D5803">
        <v>2</v>
      </c>
    </row>
    <row r="5804" spans="1:4" x14ac:dyDescent="0.25">
      <c r="A5804">
        <v>284460</v>
      </c>
      <c r="B5804" s="1">
        <v>45139</v>
      </c>
      <c r="C5804">
        <v>1</v>
      </c>
      <c r="D5804">
        <v>2</v>
      </c>
    </row>
    <row r="5805" spans="1:4" x14ac:dyDescent="0.25">
      <c r="A5805">
        <v>473929</v>
      </c>
      <c r="B5805" s="1">
        <v>45139</v>
      </c>
      <c r="C5805">
        <v>1</v>
      </c>
      <c r="D5805">
        <v>2</v>
      </c>
    </row>
    <row r="5806" spans="1:4" x14ac:dyDescent="0.25">
      <c r="A5806">
        <v>146840</v>
      </c>
      <c r="B5806" s="1">
        <v>45139</v>
      </c>
      <c r="C5806">
        <v>1</v>
      </c>
      <c r="D5806">
        <v>2</v>
      </c>
    </row>
    <row r="5807" spans="1:4" x14ac:dyDescent="0.25">
      <c r="A5807">
        <v>888807</v>
      </c>
      <c r="B5807" s="1">
        <v>45139</v>
      </c>
      <c r="C5807">
        <v>1</v>
      </c>
      <c r="D5807">
        <v>2</v>
      </c>
    </row>
    <row r="5808" spans="1:4" x14ac:dyDescent="0.25">
      <c r="A5808">
        <v>741341</v>
      </c>
      <c r="B5808" s="1">
        <v>45139</v>
      </c>
      <c r="C5808">
        <v>1</v>
      </c>
      <c r="D5808">
        <v>2</v>
      </c>
    </row>
    <row r="5809" spans="1:4" x14ac:dyDescent="0.25">
      <c r="A5809">
        <v>455083</v>
      </c>
      <c r="B5809" s="1">
        <v>45139</v>
      </c>
      <c r="C5809">
        <v>1</v>
      </c>
      <c r="D5809">
        <v>2</v>
      </c>
    </row>
    <row r="5810" spans="1:4" x14ac:dyDescent="0.25">
      <c r="A5810">
        <v>183929</v>
      </c>
      <c r="B5810" s="1">
        <v>45139</v>
      </c>
      <c r="C5810">
        <v>1</v>
      </c>
      <c r="D5810">
        <v>2</v>
      </c>
    </row>
    <row r="5811" spans="1:4" x14ac:dyDescent="0.25">
      <c r="A5811">
        <v>592784</v>
      </c>
      <c r="B5811" s="1">
        <v>45139</v>
      </c>
      <c r="C5811">
        <v>1</v>
      </c>
      <c r="D5811">
        <v>2</v>
      </c>
    </row>
    <row r="5812" spans="1:4" x14ac:dyDescent="0.25">
      <c r="A5812">
        <v>513199</v>
      </c>
      <c r="B5812" s="1">
        <v>45139</v>
      </c>
      <c r="C5812">
        <v>1</v>
      </c>
      <c r="D5812">
        <v>2</v>
      </c>
    </row>
    <row r="5813" spans="1:4" x14ac:dyDescent="0.25">
      <c r="A5813">
        <v>962054</v>
      </c>
      <c r="B5813" s="1">
        <v>45139</v>
      </c>
      <c r="C5813">
        <v>1</v>
      </c>
      <c r="D5813">
        <v>2</v>
      </c>
    </row>
    <row r="5814" spans="1:4" x14ac:dyDescent="0.25">
      <c r="A5814">
        <v>491314</v>
      </c>
      <c r="B5814" s="1">
        <v>45139</v>
      </c>
      <c r="C5814">
        <v>1</v>
      </c>
      <c r="D5814">
        <v>2</v>
      </c>
    </row>
    <row r="5815" spans="1:4" x14ac:dyDescent="0.25">
      <c r="A5815">
        <v>120532</v>
      </c>
      <c r="B5815" s="1">
        <v>45139</v>
      </c>
      <c r="C5815">
        <v>1</v>
      </c>
      <c r="D5815">
        <v>2</v>
      </c>
    </row>
    <row r="5816" spans="1:4" x14ac:dyDescent="0.25">
      <c r="A5816">
        <v>451933</v>
      </c>
      <c r="B5816" s="1">
        <v>45139</v>
      </c>
      <c r="C5816">
        <v>1</v>
      </c>
      <c r="D5816">
        <v>2</v>
      </c>
    </row>
    <row r="5817" spans="1:4" x14ac:dyDescent="0.25">
      <c r="A5817">
        <v>18035</v>
      </c>
      <c r="B5817" s="1">
        <v>45139</v>
      </c>
      <c r="C5817">
        <v>1</v>
      </c>
      <c r="D5817">
        <v>2</v>
      </c>
    </row>
    <row r="5818" spans="1:4" x14ac:dyDescent="0.25">
      <c r="A5818">
        <v>455755</v>
      </c>
      <c r="B5818" s="1">
        <v>45139</v>
      </c>
      <c r="C5818">
        <v>1</v>
      </c>
      <c r="D5818">
        <v>2</v>
      </c>
    </row>
    <row r="5819" spans="1:4" x14ac:dyDescent="0.25">
      <c r="A5819">
        <v>897083</v>
      </c>
      <c r="B5819" s="1">
        <v>45139</v>
      </c>
      <c r="C5819">
        <v>1</v>
      </c>
      <c r="D5819">
        <v>2</v>
      </c>
    </row>
    <row r="5820" spans="1:4" x14ac:dyDescent="0.25">
      <c r="A5820">
        <v>133542</v>
      </c>
      <c r="B5820" s="1">
        <v>45139</v>
      </c>
      <c r="C5820">
        <v>1</v>
      </c>
      <c r="D5820">
        <v>2</v>
      </c>
    </row>
    <row r="5821" spans="1:4" x14ac:dyDescent="0.25">
      <c r="A5821">
        <v>124290</v>
      </c>
      <c r="B5821" s="1">
        <v>45139</v>
      </c>
      <c r="C5821">
        <v>1</v>
      </c>
      <c r="D5821">
        <v>2</v>
      </c>
    </row>
    <row r="5822" spans="1:4" x14ac:dyDescent="0.25">
      <c r="A5822">
        <v>799688</v>
      </c>
      <c r="B5822" s="1">
        <v>45139</v>
      </c>
      <c r="C5822">
        <v>1</v>
      </c>
      <c r="D5822">
        <v>2</v>
      </c>
    </row>
    <row r="5823" spans="1:4" x14ac:dyDescent="0.25">
      <c r="A5823">
        <v>684939</v>
      </c>
      <c r="B5823" s="1">
        <v>45139</v>
      </c>
      <c r="C5823">
        <v>1</v>
      </c>
      <c r="D5823">
        <v>1</v>
      </c>
    </row>
    <row r="5824" spans="1:4" x14ac:dyDescent="0.25">
      <c r="A5824">
        <v>600767</v>
      </c>
      <c r="B5824" s="1">
        <v>45139</v>
      </c>
      <c r="C5824">
        <v>1</v>
      </c>
      <c r="D5824">
        <v>0</v>
      </c>
    </row>
    <row r="5825" spans="1:4" x14ac:dyDescent="0.25">
      <c r="A5825">
        <v>613942</v>
      </c>
      <c r="B5825" s="1">
        <v>45139</v>
      </c>
      <c r="C5825">
        <v>1</v>
      </c>
      <c r="D5825">
        <v>1</v>
      </c>
    </row>
    <row r="5826" spans="1:4" x14ac:dyDescent="0.25">
      <c r="A5826">
        <v>654297</v>
      </c>
      <c r="B5826" s="1">
        <v>45139</v>
      </c>
      <c r="C5826">
        <v>1</v>
      </c>
      <c r="D5826">
        <v>0</v>
      </c>
    </row>
    <row r="5827" spans="1:4" x14ac:dyDescent="0.25">
      <c r="A5827">
        <v>183929</v>
      </c>
      <c r="B5827" s="1">
        <v>45139</v>
      </c>
      <c r="C5827">
        <v>1</v>
      </c>
      <c r="D5827">
        <v>1</v>
      </c>
    </row>
    <row r="5828" spans="1:4" x14ac:dyDescent="0.25">
      <c r="A5828">
        <v>734789</v>
      </c>
      <c r="B5828" s="1">
        <v>45139</v>
      </c>
      <c r="C5828">
        <v>1</v>
      </c>
      <c r="D5828">
        <v>1</v>
      </c>
    </row>
    <row r="5829" spans="1:4" x14ac:dyDescent="0.25">
      <c r="A5829">
        <v>291238</v>
      </c>
      <c r="B5829" s="1">
        <v>45139</v>
      </c>
      <c r="C5829">
        <v>1</v>
      </c>
      <c r="D5829">
        <v>0</v>
      </c>
    </row>
    <row r="5830" spans="1:4" x14ac:dyDescent="0.25">
      <c r="A5830">
        <v>542300</v>
      </c>
      <c r="B5830" s="1">
        <v>45139</v>
      </c>
      <c r="C5830">
        <v>1</v>
      </c>
      <c r="D5830">
        <v>1</v>
      </c>
    </row>
    <row r="5831" spans="1:4" x14ac:dyDescent="0.25">
      <c r="A5831">
        <v>567671</v>
      </c>
      <c r="B5831" s="1">
        <v>45139</v>
      </c>
      <c r="C5831">
        <v>1</v>
      </c>
      <c r="D5831">
        <v>1</v>
      </c>
    </row>
    <row r="5832" spans="1:4" x14ac:dyDescent="0.25">
      <c r="A5832">
        <v>60619</v>
      </c>
      <c r="B5832" s="1">
        <v>45139</v>
      </c>
      <c r="C5832">
        <v>1</v>
      </c>
      <c r="D5832">
        <v>1</v>
      </c>
    </row>
    <row r="5833" spans="1:4" x14ac:dyDescent="0.25">
      <c r="A5833">
        <v>962591</v>
      </c>
      <c r="B5833" s="1">
        <v>45139</v>
      </c>
      <c r="C5833">
        <v>1</v>
      </c>
      <c r="D5833">
        <v>0</v>
      </c>
    </row>
    <row r="5834" spans="1:4" x14ac:dyDescent="0.25">
      <c r="A5834">
        <v>378676</v>
      </c>
      <c r="B5834" s="1">
        <v>45139</v>
      </c>
      <c r="C5834">
        <v>1</v>
      </c>
      <c r="D5834">
        <v>1</v>
      </c>
    </row>
    <row r="5835" spans="1:4" x14ac:dyDescent="0.25">
      <c r="A5835">
        <v>398340</v>
      </c>
      <c r="B5835" s="1">
        <v>45139</v>
      </c>
      <c r="C5835">
        <v>1</v>
      </c>
      <c r="D5835">
        <v>1</v>
      </c>
    </row>
    <row r="5836" spans="1:4" x14ac:dyDescent="0.25">
      <c r="A5836">
        <v>470449</v>
      </c>
      <c r="B5836" s="1">
        <v>45139</v>
      </c>
      <c r="C5836">
        <v>1</v>
      </c>
      <c r="D5836">
        <v>1</v>
      </c>
    </row>
    <row r="5837" spans="1:4" x14ac:dyDescent="0.25">
      <c r="A5837">
        <v>623234</v>
      </c>
      <c r="B5837" s="1">
        <v>45139</v>
      </c>
      <c r="C5837">
        <v>1</v>
      </c>
      <c r="D5837">
        <v>0</v>
      </c>
    </row>
    <row r="5838" spans="1:4" x14ac:dyDescent="0.25">
      <c r="A5838">
        <v>993331</v>
      </c>
      <c r="B5838" s="1">
        <v>45139</v>
      </c>
      <c r="C5838">
        <v>1</v>
      </c>
      <c r="D5838">
        <v>1</v>
      </c>
    </row>
    <row r="5839" spans="1:4" x14ac:dyDescent="0.25">
      <c r="A5839">
        <v>94225</v>
      </c>
      <c r="B5839" s="1">
        <v>45139</v>
      </c>
      <c r="C5839">
        <v>1</v>
      </c>
      <c r="D5839">
        <v>0</v>
      </c>
    </row>
    <row r="5840" spans="1:4" x14ac:dyDescent="0.25">
      <c r="A5840">
        <v>700048</v>
      </c>
      <c r="B5840" s="1">
        <v>45139</v>
      </c>
      <c r="C5840">
        <v>1</v>
      </c>
      <c r="D5840">
        <v>1</v>
      </c>
    </row>
    <row r="5841" spans="1:4" x14ac:dyDescent="0.25">
      <c r="A5841">
        <v>897083</v>
      </c>
      <c r="B5841" s="1">
        <v>45139</v>
      </c>
      <c r="C5841">
        <v>1</v>
      </c>
      <c r="D5841">
        <v>0</v>
      </c>
    </row>
    <row r="5842" spans="1:4" x14ac:dyDescent="0.25">
      <c r="A5842">
        <v>642612</v>
      </c>
      <c r="B5842" s="1">
        <v>45139</v>
      </c>
      <c r="C5842">
        <v>1</v>
      </c>
      <c r="D5842">
        <v>1</v>
      </c>
    </row>
    <row r="5843" spans="1:4" x14ac:dyDescent="0.25">
      <c r="A5843">
        <v>587645</v>
      </c>
      <c r="B5843" s="1">
        <v>45139</v>
      </c>
      <c r="C5843">
        <v>1</v>
      </c>
      <c r="D5843">
        <v>0</v>
      </c>
    </row>
    <row r="5844" spans="1:4" x14ac:dyDescent="0.25">
      <c r="A5844">
        <v>240179</v>
      </c>
      <c r="B5844" s="1">
        <v>45139</v>
      </c>
      <c r="C5844">
        <v>1</v>
      </c>
      <c r="D5844">
        <v>1</v>
      </c>
    </row>
    <row r="5845" spans="1:4" x14ac:dyDescent="0.25">
      <c r="A5845">
        <v>337168</v>
      </c>
      <c r="B5845" s="1">
        <v>45139</v>
      </c>
      <c r="C5845">
        <v>1</v>
      </c>
      <c r="D5845">
        <v>1</v>
      </c>
    </row>
    <row r="5846" spans="1:4" x14ac:dyDescent="0.25">
      <c r="A5846">
        <v>949818</v>
      </c>
      <c r="B5846" s="1">
        <v>45139</v>
      </c>
      <c r="C5846">
        <v>1</v>
      </c>
      <c r="D5846">
        <v>1</v>
      </c>
    </row>
    <row r="5847" spans="1:4" x14ac:dyDescent="0.25">
      <c r="A5847">
        <v>361361</v>
      </c>
      <c r="B5847" s="1">
        <v>45139</v>
      </c>
      <c r="C5847">
        <v>1</v>
      </c>
      <c r="D5847">
        <v>0</v>
      </c>
    </row>
    <row r="5848" spans="1:4" x14ac:dyDescent="0.25">
      <c r="A5848">
        <v>378230</v>
      </c>
      <c r="B5848" s="1">
        <v>45139</v>
      </c>
      <c r="C5848">
        <v>1</v>
      </c>
      <c r="D5848">
        <v>0</v>
      </c>
    </row>
    <row r="5849" spans="1:4" x14ac:dyDescent="0.25">
      <c r="A5849">
        <v>542300</v>
      </c>
      <c r="B5849" s="1">
        <v>45139</v>
      </c>
      <c r="C5849">
        <v>1</v>
      </c>
      <c r="D5849">
        <v>1</v>
      </c>
    </row>
    <row r="5850" spans="1:4" x14ac:dyDescent="0.25">
      <c r="A5850">
        <v>681063</v>
      </c>
      <c r="B5850" s="1">
        <v>45139</v>
      </c>
      <c r="C5850">
        <v>1</v>
      </c>
      <c r="D5850">
        <v>0</v>
      </c>
    </row>
    <row r="5851" spans="1:4" x14ac:dyDescent="0.25">
      <c r="A5851">
        <v>954722</v>
      </c>
      <c r="B5851" s="1">
        <v>45139</v>
      </c>
      <c r="C5851">
        <v>1</v>
      </c>
      <c r="D5851">
        <v>0</v>
      </c>
    </row>
    <row r="5852" spans="1:4" x14ac:dyDescent="0.25">
      <c r="A5852">
        <v>692985</v>
      </c>
      <c r="B5852" s="1">
        <v>45139</v>
      </c>
      <c r="C5852">
        <v>1</v>
      </c>
      <c r="D5852">
        <v>1</v>
      </c>
    </row>
    <row r="5853" spans="1:4" x14ac:dyDescent="0.25">
      <c r="A5853">
        <v>764014</v>
      </c>
      <c r="B5853" s="1">
        <v>45139</v>
      </c>
      <c r="C5853">
        <v>1</v>
      </c>
      <c r="D5853">
        <v>1</v>
      </c>
    </row>
    <row r="5854" spans="1:4" x14ac:dyDescent="0.25">
      <c r="A5854">
        <v>365133</v>
      </c>
      <c r="B5854" s="1">
        <v>45139</v>
      </c>
      <c r="C5854">
        <v>1</v>
      </c>
      <c r="D5854">
        <v>0</v>
      </c>
    </row>
    <row r="5855" spans="1:4" x14ac:dyDescent="0.25">
      <c r="A5855">
        <v>366066</v>
      </c>
      <c r="B5855" s="1">
        <v>45139</v>
      </c>
      <c r="C5855">
        <v>1</v>
      </c>
      <c r="D5855">
        <v>1</v>
      </c>
    </row>
    <row r="5856" spans="1:4" x14ac:dyDescent="0.25">
      <c r="A5856">
        <v>6405</v>
      </c>
      <c r="B5856" s="1">
        <v>45139</v>
      </c>
      <c r="C5856">
        <v>1</v>
      </c>
      <c r="D5856">
        <v>1</v>
      </c>
    </row>
    <row r="5857" spans="1:4" x14ac:dyDescent="0.25">
      <c r="A5857">
        <v>82484</v>
      </c>
      <c r="B5857" s="1">
        <v>45139</v>
      </c>
      <c r="C5857">
        <v>1</v>
      </c>
      <c r="D5857">
        <v>1</v>
      </c>
    </row>
    <row r="5858" spans="1:4" x14ac:dyDescent="0.25">
      <c r="A5858">
        <v>913428</v>
      </c>
      <c r="B5858" s="1">
        <v>45139</v>
      </c>
      <c r="C5858">
        <v>1</v>
      </c>
      <c r="D5858">
        <v>0</v>
      </c>
    </row>
    <row r="5859" spans="1:4" x14ac:dyDescent="0.25">
      <c r="A5859">
        <v>890623</v>
      </c>
      <c r="B5859" s="1">
        <v>45139</v>
      </c>
      <c r="C5859">
        <v>1</v>
      </c>
      <c r="D5859">
        <v>0</v>
      </c>
    </row>
    <row r="5860" spans="1:4" x14ac:dyDescent="0.25">
      <c r="A5860">
        <v>818522</v>
      </c>
      <c r="B5860" s="1">
        <v>45139</v>
      </c>
      <c r="C5860">
        <v>1</v>
      </c>
      <c r="D5860">
        <v>1</v>
      </c>
    </row>
    <row r="5861" spans="1:4" x14ac:dyDescent="0.25">
      <c r="A5861">
        <v>136533</v>
      </c>
      <c r="B5861" s="1">
        <v>45139</v>
      </c>
      <c r="C5861">
        <v>1</v>
      </c>
      <c r="D5861">
        <v>1</v>
      </c>
    </row>
    <row r="5862" spans="1:4" x14ac:dyDescent="0.25">
      <c r="A5862">
        <v>839170</v>
      </c>
      <c r="B5862" s="1">
        <v>45139</v>
      </c>
      <c r="C5862">
        <v>1</v>
      </c>
      <c r="D5862">
        <v>1</v>
      </c>
    </row>
    <row r="5863" spans="1:4" x14ac:dyDescent="0.25">
      <c r="A5863">
        <v>658389</v>
      </c>
      <c r="B5863" s="1">
        <v>45139</v>
      </c>
      <c r="C5863">
        <v>1</v>
      </c>
      <c r="D5863">
        <v>1</v>
      </c>
    </row>
    <row r="5864" spans="1:4" x14ac:dyDescent="0.25">
      <c r="A5864">
        <v>481843</v>
      </c>
      <c r="B5864" s="1">
        <v>45139</v>
      </c>
      <c r="C5864">
        <v>1</v>
      </c>
      <c r="D5864">
        <v>0</v>
      </c>
    </row>
    <row r="5865" spans="1:4" x14ac:dyDescent="0.25">
      <c r="A5865">
        <v>681063</v>
      </c>
      <c r="B5865" s="1">
        <v>45139</v>
      </c>
      <c r="C5865">
        <v>1</v>
      </c>
      <c r="D5865">
        <v>0</v>
      </c>
    </row>
    <row r="5866" spans="1:4" x14ac:dyDescent="0.25">
      <c r="A5866">
        <v>925482</v>
      </c>
      <c r="B5866" s="1">
        <v>45139</v>
      </c>
      <c r="C5866">
        <v>1</v>
      </c>
      <c r="D5866">
        <v>1</v>
      </c>
    </row>
    <row r="5867" spans="1:4" x14ac:dyDescent="0.25">
      <c r="A5867">
        <v>306177</v>
      </c>
      <c r="B5867" s="1">
        <v>45139</v>
      </c>
      <c r="C5867">
        <v>1</v>
      </c>
      <c r="D5867">
        <v>0</v>
      </c>
    </row>
    <row r="5868" spans="1:4" x14ac:dyDescent="0.25">
      <c r="A5868">
        <v>945635</v>
      </c>
      <c r="B5868" s="1">
        <v>45139</v>
      </c>
      <c r="C5868">
        <v>1</v>
      </c>
      <c r="D5868">
        <v>1</v>
      </c>
    </row>
    <row r="5869" spans="1:4" x14ac:dyDescent="0.25">
      <c r="A5869">
        <v>131136</v>
      </c>
      <c r="B5869" s="1">
        <v>45139</v>
      </c>
      <c r="C5869">
        <v>1</v>
      </c>
      <c r="D5869">
        <v>1</v>
      </c>
    </row>
    <row r="5870" spans="1:4" x14ac:dyDescent="0.25">
      <c r="A5870">
        <v>287070</v>
      </c>
      <c r="B5870" s="1">
        <v>45139</v>
      </c>
      <c r="C5870">
        <v>1</v>
      </c>
      <c r="D5870">
        <v>1</v>
      </c>
    </row>
    <row r="5871" spans="1:4" x14ac:dyDescent="0.25">
      <c r="A5871">
        <v>317242</v>
      </c>
      <c r="B5871" s="1">
        <v>45139</v>
      </c>
      <c r="C5871">
        <v>1</v>
      </c>
      <c r="D5871">
        <v>0</v>
      </c>
    </row>
    <row r="5872" spans="1:4" x14ac:dyDescent="0.25">
      <c r="A5872">
        <v>753354</v>
      </c>
      <c r="B5872" s="1">
        <v>45139</v>
      </c>
      <c r="C5872">
        <v>1</v>
      </c>
      <c r="D5872">
        <v>1</v>
      </c>
    </row>
    <row r="5873" spans="1:4" x14ac:dyDescent="0.25">
      <c r="A5873">
        <v>951463</v>
      </c>
      <c r="B5873" s="1">
        <v>45139</v>
      </c>
      <c r="C5873">
        <v>1</v>
      </c>
      <c r="D5873">
        <v>1</v>
      </c>
    </row>
    <row r="5874" spans="1:4" x14ac:dyDescent="0.25">
      <c r="A5874">
        <v>243235</v>
      </c>
      <c r="B5874" s="1">
        <v>45139</v>
      </c>
      <c r="C5874">
        <v>1</v>
      </c>
      <c r="D5874">
        <v>0</v>
      </c>
    </row>
    <row r="5875" spans="1:4" x14ac:dyDescent="0.25">
      <c r="A5875">
        <v>799459</v>
      </c>
      <c r="B5875" s="1">
        <v>45139</v>
      </c>
      <c r="C5875">
        <v>1</v>
      </c>
      <c r="D5875">
        <v>1</v>
      </c>
    </row>
    <row r="5876" spans="1:4" x14ac:dyDescent="0.25">
      <c r="A5876">
        <v>847349</v>
      </c>
      <c r="B5876" s="1">
        <v>45139</v>
      </c>
      <c r="C5876">
        <v>1</v>
      </c>
      <c r="D5876">
        <v>1</v>
      </c>
    </row>
    <row r="5877" spans="1:4" x14ac:dyDescent="0.25">
      <c r="A5877">
        <v>284460</v>
      </c>
      <c r="B5877" s="1">
        <v>45139</v>
      </c>
      <c r="C5877">
        <v>1</v>
      </c>
      <c r="D5877">
        <v>1</v>
      </c>
    </row>
    <row r="5878" spans="1:4" x14ac:dyDescent="0.25">
      <c r="A5878">
        <v>880510</v>
      </c>
      <c r="B5878" s="1">
        <v>45139</v>
      </c>
      <c r="C5878">
        <v>1</v>
      </c>
      <c r="D5878">
        <v>1</v>
      </c>
    </row>
    <row r="5879" spans="1:4" x14ac:dyDescent="0.25">
      <c r="A5879">
        <v>455083</v>
      </c>
      <c r="B5879" s="1">
        <v>45139</v>
      </c>
      <c r="C5879">
        <v>1</v>
      </c>
      <c r="D5879">
        <v>1</v>
      </c>
    </row>
    <row r="5880" spans="1:4" x14ac:dyDescent="0.25">
      <c r="A5880">
        <v>602241</v>
      </c>
      <c r="B5880" s="1">
        <v>45139</v>
      </c>
      <c r="C5880">
        <v>1</v>
      </c>
      <c r="D5880">
        <v>0</v>
      </c>
    </row>
    <row r="5881" spans="1:4" x14ac:dyDescent="0.25">
      <c r="A5881">
        <v>365132</v>
      </c>
      <c r="B5881" s="1">
        <v>45139</v>
      </c>
      <c r="C5881">
        <v>1</v>
      </c>
      <c r="D5881">
        <v>1</v>
      </c>
    </row>
    <row r="5882" spans="1:4" x14ac:dyDescent="0.25">
      <c r="A5882">
        <v>287070</v>
      </c>
      <c r="B5882" s="1">
        <v>45139</v>
      </c>
      <c r="C5882">
        <v>1</v>
      </c>
      <c r="D5882">
        <v>0</v>
      </c>
    </row>
    <row r="5883" spans="1:4" x14ac:dyDescent="0.25">
      <c r="A5883">
        <v>36412</v>
      </c>
      <c r="B5883" s="1">
        <v>45139</v>
      </c>
      <c r="C5883">
        <v>1</v>
      </c>
      <c r="D5883">
        <v>1</v>
      </c>
    </row>
    <row r="5884" spans="1:4" x14ac:dyDescent="0.25">
      <c r="A5884">
        <v>435929</v>
      </c>
      <c r="B5884" s="1">
        <v>45139</v>
      </c>
      <c r="C5884">
        <v>1</v>
      </c>
      <c r="D5884">
        <v>0</v>
      </c>
    </row>
    <row r="5885" spans="1:4" x14ac:dyDescent="0.25">
      <c r="A5885">
        <v>709916</v>
      </c>
      <c r="B5885" s="1">
        <v>45139</v>
      </c>
      <c r="C5885">
        <v>1</v>
      </c>
      <c r="D5885">
        <v>1</v>
      </c>
    </row>
    <row r="5886" spans="1:4" x14ac:dyDescent="0.25">
      <c r="A5886">
        <v>647462</v>
      </c>
      <c r="B5886" s="1">
        <v>45139</v>
      </c>
      <c r="C5886">
        <v>1</v>
      </c>
      <c r="D5886">
        <v>1</v>
      </c>
    </row>
    <row r="5887" spans="1:4" x14ac:dyDescent="0.25">
      <c r="A5887">
        <v>600767</v>
      </c>
      <c r="B5887" s="1">
        <v>45139</v>
      </c>
      <c r="C5887">
        <v>1</v>
      </c>
      <c r="D5887">
        <v>1</v>
      </c>
    </row>
    <row r="5888" spans="1:4" x14ac:dyDescent="0.25">
      <c r="A5888">
        <v>757274</v>
      </c>
      <c r="B5888" s="1">
        <v>45139</v>
      </c>
      <c r="C5888">
        <v>1</v>
      </c>
      <c r="D5888">
        <v>1</v>
      </c>
    </row>
    <row r="5889" spans="1:4" x14ac:dyDescent="0.25">
      <c r="A5889">
        <v>587645</v>
      </c>
      <c r="B5889" s="1">
        <v>45139</v>
      </c>
      <c r="C5889">
        <v>1</v>
      </c>
      <c r="D5889">
        <v>1</v>
      </c>
    </row>
    <row r="5890" spans="1:4" x14ac:dyDescent="0.25">
      <c r="A5890">
        <v>137909</v>
      </c>
      <c r="B5890" s="1">
        <v>45139</v>
      </c>
      <c r="C5890">
        <v>1</v>
      </c>
      <c r="D5890">
        <v>0</v>
      </c>
    </row>
    <row r="5891" spans="1:4" x14ac:dyDescent="0.25">
      <c r="A5891">
        <v>123983</v>
      </c>
      <c r="B5891" s="1">
        <v>45139</v>
      </c>
      <c r="C5891">
        <v>1</v>
      </c>
      <c r="D5891">
        <v>1</v>
      </c>
    </row>
    <row r="5892" spans="1:4" x14ac:dyDescent="0.25">
      <c r="A5892">
        <v>222892</v>
      </c>
      <c r="B5892" s="1">
        <v>45139</v>
      </c>
      <c r="C5892">
        <v>1</v>
      </c>
      <c r="D5892">
        <v>1</v>
      </c>
    </row>
    <row r="5893" spans="1:4" x14ac:dyDescent="0.25">
      <c r="A5893">
        <v>39154</v>
      </c>
      <c r="B5893" s="1">
        <v>45139</v>
      </c>
      <c r="C5893">
        <v>1</v>
      </c>
      <c r="D5893">
        <v>1</v>
      </c>
    </row>
    <row r="5894" spans="1:4" x14ac:dyDescent="0.25">
      <c r="A5894">
        <v>349294</v>
      </c>
      <c r="B5894" s="1">
        <v>45139</v>
      </c>
      <c r="C5894">
        <v>1</v>
      </c>
      <c r="D5894">
        <v>0</v>
      </c>
    </row>
    <row r="5895" spans="1:4" x14ac:dyDescent="0.25">
      <c r="A5895">
        <v>871592</v>
      </c>
      <c r="B5895" s="1">
        <v>45139</v>
      </c>
      <c r="C5895">
        <v>1</v>
      </c>
      <c r="D5895">
        <v>0</v>
      </c>
    </row>
    <row r="5896" spans="1:4" x14ac:dyDescent="0.25">
      <c r="A5896">
        <v>397973</v>
      </c>
      <c r="B5896" s="1">
        <v>45139</v>
      </c>
      <c r="C5896">
        <v>1</v>
      </c>
      <c r="D5896">
        <v>0</v>
      </c>
    </row>
    <row r="5897" spans="1:4" x14ac:dyDescent="0.25">
      <c r="A5897">
        <v>376447</v>
      </c>
      <c r="B5897" s="1">
        <v>45139</v>
      </c>
      <c r="C5897">
        <v>1</v>
      </c>
      <c r="D5897">
        <v>0</v>
      </c>
    </row>
    <row r="5898" spans="1:4" x14ac:dyDescent="0.25">
      <c r="A5898">
        <v>592784</v>
      </c>
      <c r="B5898" s="1">
        <v>45139</v>
      </c>
      <c r="C5898">
        <v>1</v>
      </c>
      <c r="D5898">
        <v>0</v>
      </c>
    </row>
    <row r="5899" spans="1:4" x14ac:dyDescent="0.25">
      <c r="A5899">
        <v>690565</v>
      </c>
      <c r="B5899" s="1">
        <v>45139</v>
      </c>
      <c r="C5899">
        <v>1</v>
      </c>
      <c r="D5899">
        <v>0</v>
      </c>
    </row>
    <row r="5900" spans="1:4" x14ac:dyDescent="0.25">
      <c r="A5900">
        <v>171602</v>
      </c>
      <c r="B5900" s="1">
        <v>45139</v>
      </c>
      <c r="C5900">
        <v>1</v>
      </c>
      <c r="D5900">
        <v>0</v>
      </c>
    </row>
    <row r="5901" spans="1:4" x14ac:dyDescent="0.25">
      <c r="A5901">
        <v>679321</v>
      </c>
      <c r="B5901" s="1">
        <v>45139</v>
      </c>
      <c r="C5901">
        <v>1</v>
      </c>
      <c r="D5901">
        <v>0</v>
      </c>
    </row>
    <row r="5902" spans="1:4" x14ac:dyDescent="0.25">
      <c r="A5902">
        <v>532965</v>
      </c>
      <c r="B5902" s="1">
        <v>45139</v>
      </c>
      <c r="C5902">
        <v>1</v>
      </c>
      <c r="D5902">
        <v>0</v>
      </c>
    </row>
    <row r="5903" spans="1:4" x14ac:dyDescent="0.25">
      <c r="A5903">
        <v>747801</v>
      </c>
      <c r="B5903" s="1">
        <v>45139</v>
      </c>
      <c r="C5903">
        <v>1</v>
      </c>
      <c r="D5903">
        <v>0</v>
      </c>
    </row>
    <row r="5904" spans="1:4" x14ac:dyDescent="0.25">
      <c r="A5904">
        <v>448752</v>
      </c>
      <c r="B5904" s="1">
        <v>45139</v>
      </c>
      <c r="C5904">
        <v>1</v>
      </c>
      <c r="D5904">
        <v>0</v>
      </c>
    </row>
    <row r="5905" spans="1:4" x14ac:dyDescent="0.25">
      <c r="A5905">
        <v>365133</v>
      </c>
      <c r="B5905" s="1">
        <v>45139</v>
      </c>
      <c r="C5905">
        <v>1</v>
      </c>
      <c r="D5905">
        <v>0</v>
      </c>
    </row>
    <row r="5906" spans="1:4" x14ac:dyDescent="0.25">
      <c r="A5906">
        <v>385113</v>
      </c>
      <c r="B5906" s="1">
        <v>45139</v>
      </c>
      <c r="C5906">
        <v>1</v>
      </c>
      <c r="D5906">
        <v>0</v>
      </c>
    </row>
    <row r="5907" spans="1:4" x14ac:dyDescent="0.25">
      <c r="A5907">
        <v>366066</v>
      </c>
      <c r="B5907" s="1">
        <v>45139</v>
      </c>
      <c r="C5907">
        <v>1</v>
      </c>
      <c r="D5907">
        <v>0</v>
      </c>
    </row>
    <row r="5908" spans="1:4" x14ac:dyDescent="0.25">
      <c r="A5908">
        <v>440875</v>
      </c>
      <c r="B5908" s="1">
        <v>45139</v>
      </c>
      <c r="C5908">
        <v>1</v>
      </c>
      <c r="D5908">
        <v>0</v>
      </c>
    </row>
    <row r="5909" spans="1:4" x14ac:dyDescent="0.25">
      <c r="A5909">
        <v>52729</v>
      </c>
      <c r="B5909" s="1">
        <v>45139</v>
      </c>
      <c r="C5909">
        <v>1</v>
      </c>
      <c r="D5909">
        <v>0</v>
      </c>
    </row>
    <row r="5910" spans="1:4" x14ac:dyDescent="0.25">
      <c r="A5910">
        <v>373536</v>
      </c>
      <c r="B5910" s="1">
        <v>45139</v>
      </c>
      <c r="C5910">
        <v>1</v>
      </c>
      <c r="D5910">
        <v>0</v>
      </c>
    </row>
    <row r="5911" spans="1:4" x14ac:dyDescent="0.25">
      <c r="A5911">
        <v>564692</v>
      </c>
      <c r="B5911" s="1">
        <v>45139</v>
      </c>
      <c r="C5911">
        <v>1</v>
      </c>
      <c r="D5911">
        <v>0</v>
      </c>
    </row>
    <row r="5912" spans="1:4" x14ac:dyDescent="0.25">
      <c r="A5912">
        <v>525531</v>
      </c>
      <c r="B5912" s="1">
        <v>45139</v>
      </c>
      <c r="C5912">
        <v>1</v>
      </c>
      <c r="D5912">
        <v>0</v>
      </c>
    </row>
    <row r="5913" spans="1:4" x14ac:dyDescent="0.25">
      <c r="A5913">
        <v>890623</v>
      </c>
      <c r="B5913" s="1">
        <v>45139</v>
      </c>
      <c r="C5913">
        <v>1</v>
      </c>
      <c r="D5913">
        <v>0</v>
      </c>
    </row>
    <row r="5914" spans="1:4" x14ac:dyDescent="0.25">
      <c r="A5914">
        <v>552883</v>
      </c>
      <c r="B5914" s="1">
        <v>45139</v>
      </c>
      <c r="C5914">
        <v>1</v>
      </c>
      <c r="D5914">
        <v>0</v>
      </c>
    </row>
    <row r="5915" spans="1:4" x14ac:dyDescent="0.25">
      <c r="A5915">
        <v>15314</v>
      </c>
      <c r="B5915" s="1">
        <v>45139</v>
      </c>
      <c r="C5915">
        <v>1</v>
      </c>
      <c r="D5915">
        <v>0</v>
      </c>
    </row>
    <row r="5916" spans="1:4" x14ac:dyDescent="0.25">
      <c r="A5916">
        <v>67197</v>
      </c>
      <c r="B5916" s="1">
        <v>45139</v>
      </c>
      <c r="C5916">
        <v>1</v>
      </c>
      <c r="D5916">
        <v>0</v>
      </c>
    </row>
    <row r="5917" spans="1:4" x14ac:dyDescent="0.25">
      <c r="A5917">
        <v>949818</v>
      </c>
      <c r="B5917" s="1">
        <v>45139</v>
      </c>
      <c r="C5917">
        <v>1</v>
      </c>
      <c r="D5917">
        <v>0</v>
      </c>
    </row>
    <row r="5918" spans="1:4" x14ac:dyDescent="0.25">
      <c r="A5918">
        <v>952168</v>
      </c>
      <c r="B5918" s="1">
        <v>45139</v>
      </c>
      <c r="C5918">
        <v>1</v>
      </c>
      <c r="D5918">
        <v>0</v>
      </c>
    </row>
    <row r="5919" spans="1:4" x14ac:dyDescent="0.25">
      <c r="A5919">
        <v>491521</v>
      </c>
      <c r="B5919" s="1">
        <v>45139</v>
      </c>
      <c r="C5919">
        <v>1</v>
      </c>
      <c r="D5919">
        <v>0</v>
      </c>
    </row>
    <row r="5920" spans="1:4" x14ac:dyDescent="0.25">
      <c r="A5920">
        <v>712003</v>
      </c>
      <c r="B5920" s="1">
        <v>45139</v>
      </c>
      <c r="C5920">
        <v>1</v>
      </c>
      <c r="D5920">
        <v>0</v>
      </c>
    </row>
    <row r="5921" spans="1:4" x14ac:dyDescent="0.25">
      <c r="A5921">
        <v>131937</v>
      </c>
      <c r="B5921" s="1">
        <v>45139</v>
      </c>
      <c r="C5921">
        <v>1</v>
      </c>
      <c r="D5921">
        <v>0</v>
      </c>
    </row>
    <row r="5922" spans="1:4" x14ac:dyDescent="0.25">
      <c r="A5922">
        <v>692985</v>
      </c>
      <c r="B5922" s="1">
        <v>45139</v>
      </c>
      <c r="C5922">
        <v>1</v>
      </c>
      <c r="D5922">
        <v>0</v>
      </c>
    </row>
    <row r="5923" spans="1:4" x14ac:dyDescent="0.25">
      <c r="A5923">
        <v>679865</v>
      </c>
      <c r="B5923" s="1">
        <v>45139</v>
      </c>
      <c r="C5923">
        <v>1</v>
      </c>
      <c r="D5923">
        <v>0</v>
      </c>
    </row>
    <row r="5924" spans="1:4" x14ac:dyDescent="0.25">
      <c r="A5924">
        <v>993331</v>
      </c>
      <c r="B5924" s="1">
        <v>45139</v>
      </c>
      <c r="C5924">
        <v>1</v>
      </c>
      <c r="D5924">
        <v>0</v>
      </c>
    </row>
    <row r="5925" spans="1:4" x14ac:dyDescent="0.25">
      <c r="A5925">
        <v>451933</v>
      </c>
      <c r="B5925" s="1">
        <v>45139</v>
      </c>
      <c r="C5925">
        <v>1</v>
      </c>
      <c r="D5925">
        <v>0</v>
      </c>
    </row>
    <row r="5926" spans="1:4" x14ac:dyDescent="0.25">
      <c r="A5926">
        <v>747801</v>
      </c>
      <c r="B5926" s="1">
        <v>45139</v>
      </c>
      <c r="C5926">
        <v>1</v>
      </c>
      <c r="D5926">
        <v>0</v>
      </c>
    </row>
    <row r="5927" spans="1:4" x14ac:dyDescent="0.25">
      <c r="A5927">
        <v>709916</v>
      </c>
      <c r="B5927" s="1">
        <v>45139</v>
      </c>
      <c r="C5927">
        <v>1</v>
      </c>
      <c r="D5927">
        <v>0</v>
      </c>
    </row>
    <row r="5928" spans="1:4" x14ac:dyDescent="0.25">
      <c r="A5928">
        <v>9436</v>
      </c>
      <c r="B5928" s="1">
        <v>45139</v>
      </c>
      <c r="C5928">
        <v>1</v>
      </c>
      <c r="D5928">
        <v>0</v>
      </c>
    </row>
    <row r="5929" spans="1:4" x14ac:dyDescent="0.25">
      <c r="A5929">
        <v>799688</v>
      </c>
      <c r="B5929" s="1">
        <v>45139</v>
      </c>
      <c r="C5929">
        <v>1</v>
      </c>
      <c r="D5929">
        <v>0</v>
      </c>
    </row>
    <row r="5930" spans="1:4" x14ac:dyDescent="0.25">
      <c r="A5930">
        <v>120385</v>
      </c>
      <c r="B5930" s="1">
        <v>45139</v>
      </c>
      <c r="C5930">
        <v>1</v>
      </c>
      <c r="D5930">
        <v>0</v>
      </c>
    </row>
    <row r="5931" spans="1:4" x14ac:dyDescent="0.25">
      <c r="A5931">
        <v>425341</v>
      </c>
      <c r="B5931" s="1">
        <v>45139</v>
      </c>
      <c r="C5931">
        <v>1</v>
      </c>
      <c r="D5931">
        <v>0</v>
      </c>
    </row>
    <row r="5932" spans="1:4" x14ac:dyDescent="0.25">
      <c r="A5932">
        <v>274207</v>
      </c>
      <c r="B5932" s="1">
        <v>45139</v>
      </c>
      <c r="C5932">
        <v>1</v>
      </c>
      <c r="D5932">
        <v>0</v>
      </c>
    </row>
    <row r="5933" spans="1:4" x14ac:dyDescent="0.25">
      <c r="A5933">
        <v>851978</v>
      </c>
      <c r="B5933" s="1">
        <v>45139</v>
      </c>
      <c r="C5933">
        <v>1</v>
      </c>
      <c r="D5933">
        <v>0</v>
      </c>
    </row>
    <row r="5934" spans="1:4" x14ac:dyDescent="0.25">
      <c r="A5934">
        <v>992178</v>
      </c>
      <c r="B5934" s="1">
        <v>45139</v>
      </c>
      <c r="C5934">
        <v>1</v>
      </c>
      <c r="D5934">
        <v>0</v>
      </c>
    </row>
    <row r="5935" spans="1:4" x14ac:dyDescent="0.25">
      <c r="A5935">
        <v>222892</v>
      </c>
      <c r="B5935" s="1">
        <v>45139</v>
      </c>
      <c r="C5935">
        <v>1</v>
      </c>
      <c r="D5935">
        <v>0</v>
      </c>
    </row>
    <row r="5936" spans="1:4" x14ac:dyDescent="0.25">
      <c r="A5936">
        <v>39154</v>
      </c>
      <c r="B5936" s="1">
        <v>45139</v>
      </c>
      <c r="C5936">
        <v>1</v>
      </c>
      <c r="D5936">
        <v>0</v>
      </c>
    </row>
    <row r="5937" spans="1:4" x14ac:dyDescent="0.25">
      <c r="A5937">
        <v>871592</v>
      </c>
      <c r="B5937" s="1">
        <v>45139</v>
      </c>
      <c r="C5937">
        <v>1</v>
      </c>
      <c r="D5937">
        <v>0</v>
      </c>
    </row>
    <row r="5938" spans="1:4" x14ac:dyDescent="0.25">
      <c r="A5938">
        <v>734789</v>
      </c>
      <c r="B5938" s="1">
        <v>45139</v>
      </c>
      <c r="C5938">
        <v>1</v>
      </c>
      <c r="D5938">
        <v>0</v>
      </c>
    </row>
    <row r="5939" spans="1:4" x14ac:dyDescent="0.25">
      <c r="A5939">
        <v>949818</v>
      </c>
      <c r="B5939" s="1">
        <v>45139</v>
      </c>
      <c r="C5939">
        <v>1</v>
      </c>
      <c r="D5939">
        <v>0</v>
      </c>
    </row>
    <row r="5940" spans="1:4" x14ac:dyDescent="0.25">
      <c r="A5940">
        <v>542300</v>
      </c>
      <c r="B5940" s="1">
        <v>45139</v>
      </c>
      <c r="C5940">
        <v>1</v>
      </c>
      <c r="D5940">
        <v>0</v>
      </c>
    </row>
    <row r="5941" spans="1:4" x14ac:dyDescent="0.25">
      <c r="A5941">
        <v>491521</v>
      </c>
      <c r="B5941" s="1">
        <v>45139</v>
      </c>
      <c r="C5941">
        <v>1</v>
      </c>
      <c r="D5941">
        <v>0</v>
      </c>
    </row>
    <row r="5942" spans="1:4" x14ac:dyDescent="0.25">
      <c r="A5942">
        <v>667163</v>
      </c>
      <c r="B5942" s="1">
        <v>45139</v>
      </c>
      <c r="C5942">
        <v>1</v>
      </c>
      <c r="D5942">
        <v>0</v>
      </c>
    </row>
    <row r="5943" spans="1:4" x14ac:dyDescent="0.25">
      <c r="A5943">
        <v>561860</v>
      </c>
      <c r="B5943" s="1">
        <v>45139</v>
      </c>
      <c r="C5943">
        <v>1</v>
      </c>
      <c r="D5943">
        <v>0</v>
      </c>
    </row>
    <row r="5944" spans="1:4" x14ac:dyDescent="0.25">
      <c r="A5944">
        <v>611575</v>
      </c>
      <c r="B5944" s="1">
        <v>45139</v>
      </c>
      <c r="C5944">
        <v>1</v>
      </c>
      <c r="D5944">
        <v>0</v>
      </c>
    </row>
    <row r="5945" spans="1:4" x14ac:dyDescent="0.25">
      <c r="A5945">
        <v>672059</v>
      </c>
      <c r="B5945" s="1">
        <v>45139</v>
      </c>
      <c r="C5945">
        <v>1</v>
      </c>
      <c r="D5945">
        <v>0</v>
      </c>
    </row>
    <row r="5946" spans="1:4" x14ac:dyDescent="0.25">
      <c r="A5946">
        <v>449106</v>
      </c>
      <c r="B5946" s="1">
        <v>45139</v>
      </c>
      <c r="C5946">
        <v>1</v>
      </c>
      <c r="D5946">
        <v>0</v>
      </c>
    </row>
    <row r="5947" spans="1:4" x14ac:dyDescent="0.25">
      <c r="A5947">
        <v>537274</v>
      </c>
      <c r="B5947" s="1">
        <v>45139</v>
      </c>
      <c r="C5947">
        <v>1</v>
      </c>
      <c r="D5947">
        <v>0</v>
      </c>
    </row>
    <row r="5948" spans="1:4" x14ac:dyDescent="0.25">
      <c r="A5948">
        <v>642612</v>
      </c>
      <c r="B5948" s="1">
        <v>45139</v>
      </c>
      <c r="C5948">
        <v>1</v>
      </c>
      <c r="D5948">
        <v>0</v>
      </c>
    </row>
    <row r="5949" spans="1:4" x14ac:dyDescent="0.25">
      <c r="A5949">
        <v>566052</v>
      </c>
      <c r="B5949" s="1">
        <v>45139</v>
      </c>
      <c r="C5949">
        <v>1</v>
      </c>
      <c r="D5949">
        <v>0</v>
      </c>
    </row>
    <row r="5950" spans="1:4" x14ac:dyDescent="0.25">
      <c r="A5950">
        <v>123983</v>
      </c>
      <c r="B5950" s="1">
        <v>45139</v>
      </c>
      <c r="C5950">
        <v>1</v>
      </c>
      <c r="D5950">
        <v>0</v>
      </c>
    </row>
    <row r="5951" spans="1:4" x14ac:dyDescent="0.25">
      <c r="A5951">
        <v>968887</v>
      </c>
      <c r="B5951" s="1">
        <v>45139</v>
      </c>
      <c r="C5951">
        <v>1</v>
      </c>
      <c r="D5951">
        <v>0</v>
      </c>
    </row>
    <row r="5952" spans="1:4" x14ac:dyDescent="0.25">
      <c r="A5952">
        <v>709916</v>
      </c>
      <c r="B5952" s="1">
        <v>45139</v>
      </c>
      <c r="C5952">
        <v>1</v>
      </c>
      <c r="D5952">
        <v>0</v>
      </c>
    </row>
    <row r="5953" spans="1:4" x14ac:dyDescent="0.25">
      <c r="A5953">
        <v>767398</v>
      </c>
      <c r="B5953" s="1">
        <v>45139</v>
      </c>
      <c r="C5953">
        <v>1</v>
      </c>
      <c r="D5953">
        <v>0</v>
      </c>
    </row>
    <row r="5954" spans="1:4" x14ac:dyDescent="0.25">
      <c r="A5954">
        <v>140489</v>
      </c>
      <c r="B5954" s="1">
        <v>45139</v>
      </c>
      <c r="C5954">
        <v>1</v>
      </c>
      <c r="D5954">
        <v>0</v>
      </c>
    </row>
    <row r="5955" spans="1:4" x14ac:dyDescent="0.25">
      <c r="A5955">
        <v>237083</v>
      </c>
      <c r="B5955" s="1">
        <v>45139</v>
      </c>
      <c r="C5955">
        <v>1</v>
      </c>
      <c r="D5955">
        <v>0</v>
      </c>
    </row>
    <row r="5956" spans="1:4" x14ac:dyDescent="0.25">
      <c r="A5956">
        <v>114414</v>
      </c>
      <c r="B5956" s="1">
        <v>45139</v>
      </c>
      <c r="C5956">
        <v>1</v>
      </c>
      <c r="D5956">
        <v>0</v>
      </c>
    </row>
    <row r="5957" spans="1:4" x14ac:dyDescent="0.25">
      <c r="A5957">
        <v>153019</v>
      </c>
      <c r="B5957" s="1">
        <v>45170</v>
      </c>
      <c r="C5957">
        <v>1</v>
      </c>
      <c r="D5957">
        <v>0</v>
      </c>
    </row>
    <row r="5958" spans="1:4" x14ac:dyDescent="0.25">
      <c r="A5958">
        <v>11422</v>
      </c>
      <c r="B5958" s="1">
        <v>45170</v>
      </c>
      <c r="C5958">
        <v>1</v>
      </c>
      <c r="D5958">
        <v>0</v>
      </c>
    </row>
    <row r="5959" spans="1:4" x14ac:dyDescent="0.25">
      <c r="A5959">
        <v>39154</v>
      </c>
      <c r="B5959" s="1">
        <v>45170</v>
      </c>
      <c r="C5959">
        <v>1</v>
      </c>
      <c r="D5959">
        <v>0</v>
      </c>
    </row>
    <row r="5960" spans="1:4" x14ac:dyDescent="0.25">
      <c r="A5960">
        <v>34186</v>
      </c>
      <c r="B5960" s="1">
        <v>45170</v>
      </c>
      <c r="C5960">
        <v>1</v>
      </c>
      <c r="D5960">
        <v>0</v>
      </c>
    </row>
    <row r="5961" spans="1:4" x14ac:dyDescent="0.25">
      <c r="A5961">
        <v>552883</v>
      </c>
      <c r="B5961" s="1">
        <v>45170</v>
      </c>
      <c r="C5961">
        <v>1</v>
      </c>
      <c r="D5961">
        <v>0</v>
      </c>
    </row>
    <row r="5962" spans="1:4" x14ac:dyDescent="0.25">
      <c r="A5962">
        <v>376447</v>
      </c>
      <c r="B5962" s="1">
        <v>45170</v>
      </c>
      <c r="C5962">
        <v>1</v>
      </c>
      <c r="D5962">
        <v>0</v>
      </c>
    </row>
    <row r="5963" spans="1:4" x14ac:dyDescent="0.25">
      <c r="A5963">
        <v>888807</v>
      </c>
      <c r="B5963" s="1">
        <v>45170</v>
      </c>
      <c r="C5963">
        <v>1</v>
      </c>
      <c r="D5963">
        <v>0</v>
      </c>
    </row>
    <row r="5964" spans="1:4" x14ac:dyDescent="0.25">
      <c r="A5964">
        <v>883013</v>
      </c>
      <c r="B5964" s="1">
        <v>45170</v>
      </c>
      <c r="C5964">
        <v>1</v>
      </c>
      <c r="D5964">
        <v>0</v>
      </c>
    </row>
    <row r="5965" spans="1:4" x14ac:dyDescent="0.25">
      <c r="A5965">
        <v>487065</v>
      </c>
      <c r="B5965" s="1">
        <v>45170</v>
      </c>
      <c r="C5965">
        <v>1</v>
      </c>
      <c r="D5965">
        <v>0</v>
      </c>
    </row>
    <row r="5966" spans="1:4" x14ac:dyDescent="0.25">
      <c r="A5966">
        <v>291238</v>
      </c>
      <c r="B5966" s="1">
        <v>45170</v>
      </c>
      <c r="C5966">
        <v>1</v>
      </c>
      <c r="D5966">
        <v>0</v>
      </c>
    </row>
    <row r="5967" spans="1:4" x14ac:dyDescent="0.25">
      <c r="A5967">
        <v>313754</v>
      </c>
      <c r="B5967" s="1">
        <v>45170</v>
      </c>
      <c r="C5967">
        <v>1</v>
      </c>
      <c r="D5967">
        <v>0</v>
      </c>
    </row>
    <row r="5968" spans="1:4" x14ac:dyDescent="0.25">
      <c r="A5968">
        <v>563740</v>
      </c>
      <c r="B5968" s="1">
        <v>45170</v>
      </c>
      <c r="C5968">
        <v>1</v>
      </c>
      <c r="D5968">
        <v>0</v>
      </c>
    </row>
    <row r="5969" spans="1:4" x14ac:dyDescent="0.25">
      <c r="A5969">
        <v>587420</v>
      </c>
      <c r="B5969" s="1">
        <v>45170</v>
      </c>
      <c r="C5969">
        <v>1</v>
      </c>
      <c r="D5969">
        <v>0</v>
      </c>
    </row>
    <row r="5970" spans="1:4" x14ac:dyDescent="0.25">
      <c r="A5970">
        <v>194682</v>
      </c>
      <c r="B5970" s="1">
        <v>45170</v>
      </c>
      <c r="C5970">
        <v>1</v>
      </c>
      <c r="D5970">
        <v>0</v>
      </c>
    </row>
    <row r="5971" spans="1:4" x14ac:dyDescent="0.25">
      <c r="A5971">
        <v>378287</v>
      </c>
      <c r="B5971" s="1">
        <v>45170</v>
      </c>
      <c r="C5971">
        <v>1</v>
      </c>
      <c r="D5971">
        <v>0</v>
      </c>
    </row>
    <row r="5972" spans="1:4" x14ac:dyDescent="0.25">
      <c r="A5972">
        <v>118820</v>
      </c>
      <c r="B5972" s="1">
        <v>45170</v>
      </c>
      <c r="C5972">
        <v>1</v>
      </c>
      <c r="D5972">
        <v>0</v>
      </c>
    </row>
    <row r="5973" spans="1:4" x14ac:dyDescent="0.25">
      <c r="A5973">
        <v>712307</v>
      </c>
      <c r="B5973" s="1">
        <v>45170</v>
      </c>
      <c r="C5973">
        <v>1</v>
      </c>
      <c r="D5973">
        <v>0</v>
      </c>
    </row>
    <row r="5974" spans="1:4" x14ac:dyDescent="0.25">
      <c r="A5974">
        <v>962054</v>
      </c>
      <c r="B5974" s="1">
        <v>45170</v>
      </c>
      <c r="C5974">
        <v>1</v>
      </c>
      <c r="D5974">
        <v>0</v>
      </c>
    </row>
    <row r="5975" spans="1:4" x14ac:dyDescent="0.25">
      <c r="A5975">
        <v>890232</v>
      </c>
      <c r="B5975" s="1">
        <v>45170</v>
      </c>
      <c r="C5975">
        <v>1</v>
      </c>
      <c r="D5975">
        <v>0</v>
      </c>
    </row>
    <row r="5976" spans="1:4" x14ac:dyDescent="0.25">
      <c r="A5976">
        <v>689769</v>
      </c>
      <c r="B5976" s="1">
        <v>45170</v>
      </c>
      <c r="C5976">
        <v>1</v>
      </c>
      <c r="D5976">
        <v>0</v>
      </c>
    </row>
    <row r="5977" spans="1:4" x14ac:dyDescent="0.25">
      <c r="A5977">
        <v>305754</v>
      </c>
      <c r="B5977" s="1">
        <v>45170</v>
      </c>
      <c r="C5977">
        <v>1</v>
      </c>
      <c r="D5977">
        <v>0</v>
      </c>
    </row>
    <row r="5978" spans="1:4" x14ac:dyDescent="0.25">
      <c r="A5978">
        <v>491314</v>
      </c>
      <c r="B5978" s="1">
        <v>45170</v>
      </c>
      <c r="C5978">
        <v>1</v>
      </c>
      <c r="D5978">
        <v>0</v>
      </c>
    </row>
    <row r="5979" spans="1:4" x14ac:dyDescent="0.25">
      <c r="A5979">
        <v>470449</v>
      </c>
      <c r="B5979" s="1">
        <v>45170</v>
      </c>
      <c r="C5979">
        <v>1</v>
      </c>
      <c r="D5979">
        <v>0</v>
      </c>
    </row>
    <row r="5980" spans="1:4" x14ac:dyDescent="0.25">
      <c r="A5980">
        <v>954722</v>
      </c>
      <c r="B5980" s="1">
        <v>45170</v>
      </c>
      <c r="C5980">
        <v>1</v>
      </c>
      <c r="D5980">
        <v>0</v>
      </c>
    </row>
    <row r="5981" spans="1:4" x14ac:dyDescent="0.25">
      <c r="A5981">
        <v>623234</v>
      </c>
      <c r="B5981" s="1">
        <v>45170</v>
      </c>
      <c r="C5981">
        <v>1</v>
      </c>
      <c r="D5981">
        <v>0</v>
      </c>
    </row>
    <row r="5982" spans="1:4" x14ac:dyDescent="0.25">
      <c r="A5982">
        <v>652118</v>
      </c>
      <c r="B5982" s="1">
        <v>45170</v>
      </c>
      <c r="C5982">
        <v>1</v>
      </c>
      <c r="D5982">
        <v>0</v>
      </c>
    </row>
    <row r="5983" spans="1:4" x14ac:dyDescent="0.25">
      <c r="A5983">
        <v>621677</v>
      </c>
      <c r="B5983" s="1">
        <v>45170</v>
      </c>
      <c r="C5983">
        <v>1</v>
      </c>
      <c r="D5983">
        <v>0</v>
      </c>
    </row>
    <row r="5984" spans="1:4" x14ac:dyDescent="0.25">
      <c r="A5984">
        <v>272170</v>
      </c>
      <c r="B5984" s="1">
        <v>45170</v>
      </c>
      <c r="C5984">
        <v>1</v>
      </c>
      <c r="D5984">
        <v>0</v>
      </c>
    </row>
    <row r="5985" spans="1:4" x14ac:dyDescent="0.25">
      <c r="A5985">
        <v>721521</v>
      </c>
      <c r="B5985" s="1">
        <v>45170</v>
      </c>
      <c r="C5985">
        <v>1</v>
      </c>
      <c r="D5985">
        <v>0</v>
      </c>
    </row>
    <row r="5986" spans="1:4" x14ac:dyDescent="0.25">
      <c r="A5986">
        <v>901144</v>
      </c>
      <c r="B5986" s="1">
        <v>45170</v>
      </c>
      <c r="C5986">
        <v>1</v>
      </c>
      <c r="D5986">
        <v>0</v>
      </c>
    </row>
    <row r="5987" spans="1:4" x14ac:dyDescent="0.25">
      <c r="A5987">
        <v>876139</v>
      </c>
      <c r="B5987" s="1">
        <v>45170</v>
      </c>
      <c r="C5987">
        <v>1</v>
      </c>
      <c r="D5987">
        <v>0</v>
      </c>
    </row>
    <row r="5988" spans="1:4" x14ac:dyDescent="0.25">
      <c r="A5988">
        <v>903336</v>
      </c>
      <c r="B5988" s="1">
        <v>45170</v>
      </c>
      <c r="C5988">
        <v>1</v>
      </c>
      <c r="D5988">
        <v>0</v>
      </c>
    </row>
    <row r="5989" spans="1:4" x14ac:dyDescent="0.25">
      <c r="A5989">
        <v>120532</v>
      </c>
      <c r="B5989" s="1">
        <v>45170</v>
      </c>
      <c r="C5989">
        <v>1</v>
      </c>
      <c r="D5989">
        <v>0</v>
      </c>
    </row>
    <row r="5990" spans="1:4" x14ac:dyDescent="0.25">
      <c r="A5990">
        <v>945635</v>
      </c>
      <c r="B5990" s="1">
        <v>45170</v>
      </c>
      <c r="C5990">
        <v>1</v>
      </c>
      <c r="D5990">
        <v>0</v>
      </c>
    </row>
    <row r="5991" spans="1:4" x14ac:dyDescent="0.25">
      <c r="A5991">
        <v>760684</v>
      </c>
      <c r="B5991" s="1">
        <v>45170</v>
      </c>
      <c r="C5991">
        <v>1</v>
      </c>
      <c r="D5991">
        <v>0</v>
      </c>
    </row>
    <row r="5992" spans="1:4" x14ac:dyDescent="0.25">
      <c r="A5992">
        <v>354409</v>
      </c>
      <c r="B5992" s="1">
        <v>45170</v>
      </c>
      <c r="C5992">
        <v>1</v>
      </c>
      <c r="D5992">
        <v>0</v>
      </c>
    </row>
    <row r="5993" spans="1:4" x14ac:dyDescent="0.25">
      <c r="A5993">
        <v>937542</v>
      </c>
      <c r="B5993" s="1">
        <v>45170</v>
      </c>
      <c r="C5993">
        <v>1</v>
      </c>
      <c r="D5993">
        <v>0</v>
      </c>
    </row>
    <row r="5994" spans="1:4" x14ac:dyDescent="0.25">
      <c r="A5994">
        <v>490602</v>
      </c>
      <c r="B5994" s="1">
        <v>45170</v>
      </c>
      <c r="C5994">
        <v>1</v>
      </c>
      <c r="D5994">
        <v>0</v>
      </c>
    </row>
    <row r="5995" spans="1:4" x14ac:dyDescent="0.25">
      <c r="A5995">
        <v>993331</v>
      </c>
      <c r="B5995" s="1">
        <v>45170</v>
      </c>
      <c r="C5995">
        <v>1</v>
      </c>
      <c r="D5995">
        <v>0</v>
      </c>
    </row>
    <row r="5996" spans="1:4" x14ac:dyDescent="0.25">
      <c r="A5996">
        <v>94225</v>
      </c>
      <c r="B5996" s="1">
        <v>45170</v>
      </c>
      <c r="C5996">
        <v>1</v>
      </c>
      <c r="D5996">
        <v>0</v>
      </c>
    </row>
    <row r="5997" spans="1:4" x14ac:dyDescent="0.25">
      <c r="A5997">
        <v>704868</v>
      </c>
      <c r="B5997" s="1">
        <v>45170</v>
      </c>
      <c r="C5997">
        <v>1</v>
      </c>
      <c r="D5997">
        <v>0</v>
      </c>
    </row>
    <row r="5998" spans="1:4" x14ac:dyDescent="0.25">
      <c r="A5998">
        <v>820541</v>
      </c>
      <c r="B5998" s="1">
        <v>45170</v>
      </c>
      <c r="C5998">
        <v>1</v>
      </c>
      <c r="D5998">
        <v>0</v>
      </c>
    </row>
    <row r="5999" spans="1:4" x14ac:dyDescent="0.25">
      <c r="A5999">
        <v>336847</v>
      </c>
      <c r="B5999" s="1">
        <v>45170</v>
      </c>
      <c r="C5999">
        <v>1</v>
      </c>
      <c r="D5999">
        <v>0</v>
      </c>
    </row>
    <row r="6000" spans="1:4" x14ac:dyDescent="0.25">
      <c r="A6000">
        <v>589812</v>
      </c>
      <c r="B6000" s="1">
        <v>45170</v>
      </c>
      <c r="C6000">
        <v>1</v>
      </c>
      <c r="D6000">
        <v>0</v>
      </c>
    </row>
    <row r="6001" spans="1:4" x14ac:dyDescent="0.25">
      <c r="A6001">
        <v>677542</v>
      </c>
      <c r="B6001" s="1">
        <v>45170</v>
      </c>
      <c r="C6001">
        <v>1</v>
      </c>
      <c r="D6001">
        <v>0</v>
      </c>
    </row>
    <row r="6002" spans="1:4" x14ac:dyDescent="0.25">
      <c r="A6002">
        <v>604184</v>
      </c>
      <c r="B6002" s="1">
        <v>45170</v>
      </c>
      <c r="C6002">
        <v>1</v>
      </c>
      <c r="D6002">
        <v>0</v>
      </c>
    </row>
    <row r="6003" spans="1:4" x14ac:dyDescent="0.25">
      <c r="A6003">
        <v>700048</v>
      </c>
      <c r="B6003" s="1">
        <v>45170</v>
      </c>
      <c r="C6003">
        <v>1</v>
      </c>
      <c r="D6003">
        <v>0</v>
      </c>
    </row>
    <row r="6004" spans="1:4" x14ac:dyDescent="0.25">
      <c r="A6004">
        <v>448752</v>
      </c>
      <c r="B6004" s="1">
        <v>45170</v>
      </c>
      <c r="C6004">
        <v>1</v>
      </c>
      <c r="D6004">
        <v>0</v>
      </c>
    </row>
    <row r="6005" spans="1:4" x14ac:dyDescent="0.25">
      <c r="A6005">
        <v>365133</v>
      </c>
      <c r="B6005" s="1">
        <v>45170</v>
      </c>
      <c r="C6005">
        <v>1</v>
      </c>
      <c r="D6005">
        <v>0</v>
      </c>
    </row>
    <row r="6006" spans="1:4" x14ac:dyDescent="0.25">
      <c r="A6006">
        <v>133542</v>
      </c>
      <c r="B6006" s="1">
        <v>45170</v>
      </c>
      <c r="C6006">
        <v>1</v>
      </c>
      <c r="D6006">
        <v>0</v>
      </c>
    </row>
    <row r="6007" spans="1:4" x14ac:dyDescent="0.25">
      <c r="A6007">
        <v>863930</v>
      </c>
      <c r="B6007" s="1">
        <v>45170</v>
      </c>
      <c r="C6007">
        <v>1</v>
      </c>
      <c r="D6007">
        <v>0</v>
      </c>
    </row>
    <row r="6008" spans="1:4" x14ac:dyDescent="0.25">
      <c r="A6008">
        <v>672059</v>
      </c>
      <c r="B6008" s="1">
        <v>45170</v>
      </c>
      <c r="C6008">
        <v>1</v>
      </c>
      <c r="D6008">
        <v>0</v>
      </c>
    </row>
    <row r="6009" spans="1:4" x14ac:dyDescent="0.25">
      <c r="A6009">
        <v>684939</v>
      </c>
      <c r="B6009" s="1">
        <v>45170</v>
      </c>
      <c r="C6009">
        <v>1</v>
      </c>
      <c r="D6009">
        <v>0</v>
      </c>
    </row>
    <row r="6010" spans="1:4" x14ac:dyDescent="0.25">
      <c r="A6010">
        <v>256051</v>
      </c>
      <c r="B6010" s="1">
        <v>45170</v>
      </c>
      <c r="C6010">
        <v>1</v>
      </c>
      <c r="D6010">
        <v>0</v>
      </c>
    </row>
    <row r="6011" spans="1:4" x14ac:dyDescent="0.25">
      <c r="A6011">
        <v>615545</v>
      </c>
      <c r="B6011" s="1">
        <v>45170</v>
      </c>
      <c r="C6011">
        <v>1</v>
      </c>
      <c r="D6011">
        <v>0</v>
      </c>
    </row>
    <row r="6012" spans="1:4" x14ac:dyDescent="0.25">
      <c r="A6012">
        <v>600767</v>
      </c>
      <c r="B6012" s="1">
        <v>45170</v>
      </c>
      <c r="C6012">
        <v>1</v>
      </c>
      <c r="D6012">
        <v>0</v>
      </c>
    </row>
    <row r="6013" spans="1:4" x14ac:dyDescent="0.25">
      <c r="A6013">
        <v>784827</v>
      </c>
      <c r="B6013" s="1">
        <v>45170</v>
      </c>
      <c r="C6013">
        <v>1</v>
      </c>
      <c r="D6013">
        <v>0</v>
      </c>
    </row>
    <row r="6014" spans="1:4" x14ac:dyDescent="0.25">
      <c r="A6014">
        <v>970529</v>
      </c>
      <c r="B6014" s="1">
        <v>45170</v>
      </c>
      <c r="C6014">
        <v>1</v>
      </c>
      <c r="D6014">
        <v>0</v>
      </c>
    </row>
    <row r="6015" spans="1:4" x14ac:dyDescent="0.25">
      <c r="A6015">
        <v>927651</v>
      </c>
      <c r="B6015" s="1">
        <v>45170</v>
      </c>
      <c r="C6015">
        <v>1</v>
      </c>
      <c r="D6015">
        <v>0</v>
      </c>
    </row>
    <row r="6016" spans="1:4" x14ac:dyDescent="0.25">
      <c r="A6016">
        <v>4452</v>
      </c>
      <c r="B6016" s="1">
        <v>45170</v>
      </c>
      <c r="C6016">
        <v>1</v>
      </c>
      <c r="D6016">
        <v>0</v>
      </c>
    </row>
    <row r="6017" spans="1:4" x14ac:dyDescent="0.25">
      <c r="A6017">
        <v>585299</v>
      </c>
      <c r="B6017" s="1">
        <v>45170</v>
      </c>
      <c r="C6017">
        <v>1</v>
      </c>
      <c r="D6017">
        <v>0</v>
      </c>
    </row>
    <row r="6018" spans="1:4" x14ac:dyDescent="0.25">
      <c r="A6018">
        <v>120385</v>
      </c>
      <c r="B6018" s="1">
        <v>45170</v>
      </c>
      <c r="C6018">
        <v>1</v>
      </c>
      <c r="D6018">
        <v>0</v>
      </c>
    </row>
    <row r="6019" spans="1:4" x14ac:dyDescent="0.25">
      <c r="A6019">
        <v>661577</v>
      </c>
      <c r="B6019" s="1">
        <v>45170</v>
      </c>
      <c r="C6019">
        <v>1</v>
      </c>
      <c r="D6019">
        <v>0</v>
      </c>
    </row>
    <row r="6020" spans="1:4" x14ac:dyDescent="0.25">
      <c r="A6020">
        <v>186168</v>
      </c>
      <c r="B6020" s="1">
        <v>45170</v>
      </c>
      <c r="C6020">
        <v>1</v>
      </c>
      <c r="D6020">
        <v>0</v>
      </c>
    </row>
    <row r="6021" spans="1:4" x14ac:dyDescent="0.25">
      <c r="A6021">
        <v>537274</v>
      </c>
      <c r="B6021" s="1">
        <v>45170</v>
      </c>
      <c r="C6021">
        <v>1</v>
      </c>
      <c r="D6021">
        <v>0</v>
      </c>
    </row>
    <row r="6022" spans="1:4" x14ac:dyDescent="0.25">
      <c r="A6022">
        <v>913428</v>
      </c>
      <c r="B6022" s="1">
        <v>45170</v>
      </c>
      <c r="C6022">
        <v>1</v>
      </c>
      <c r="D6022">
        <v>0</v>
      </c>
    </row>
    <row r="6023" spans="1:4" x14ac:dyDescent="0.25">
      <c r="A6023">
        <v>757274</v>
      </c>
      <c r="B6023" s="1">
        <v>45170</v>
      </c>
      <c r="C6023">
        <v>1</v>
      </c>
      <c r="D6023">
        <v>0</v>
      </c>
    </row>
    <row r="6024" spans="1:4" x14ac:dyDescent="0.25">
      <c r="A6024">
        <v>726958</v>
      </c>
      <c r="B6024" s="1">
        <v>45170</v>
      </c>
      <c r="C6024">
        <v>1</v>
      </c>
      <c r="D6024">
        <v>0</v>
      </c>
    </row>
    <row r="6025" spans="1:4" x14ac:dyDescent="0.25">
      <c r="A6025">
        <v>784673</v>
      </c>
      <c r="B6025" s="1">
        <v>45170</v>
      </c>
      <c r="C6025">
        <v>1</v>
      </c>
      <c r="D6025">
        <v>0</v>
      </c>
    </row>
    <row r="6026" spans="1:4" x14ac:dyDescent="0.25">
      <c r="A6026">
        <v>760828</v>
      </c>
      <c r="B6026" s="1">
        <v>45170</v>
      </c>
      <c r="C6026">
        <v>1</v>
      </c>
      <c r="D6026">
        <v>0</v>
      </c>
    </row>
    <row r="6027" spans="1:4" x14ac:dyDescent="0.25">
      <c r="A6027">
        <v>723678</v>
      </c>
      <c r="B6027" s="1">
        <v>45170</v>
      </c>
      <c r="C6027">
        <v>1</v>
      </c>
      <c r="D6027">
        <v>0</v>
      </c>
    </row>
    <row r="6028" spans="1:4" x14ac:dyDescent="0.25">
      <c r="A6028">
        <v>451812</v>
      </c>
      <c r="B6028" s="1">
        <v>45170</v>
      </c>
      <c r="C6028">
        <v>1</v>
      </c>
      <c r="D6028">
        <v>0</v>
      </c>
    </row>
    <row r="6029" spans="1:4" x14ac:dyDescent="0.25">
      <c r="A6029">
        <v>274207</v>
      </c>
      <c r="B6029" s="1">
        <v>45170</v>
      </c>
      <c r="C6029">
        <v>1</v>
      </c>
      <c r="D6029">
        <v>0</v>
      </c>
    </row>
    <row r="6030" spans="1:4" x14ac:dyDescent="0.25">
      <c r="A6030">
        <v>587645</v>
      </c>
      <c r="B6030" s="1">
        <v>45170</v>
      </c>
      <c r="C6030">
        <v>1</v>
      </c>
      <c r="D6030">
        <v>0</v>
      </c>
    </row>
    <row r="6031" spans="1:4" x14ac:dyDescent="0.25">
      <c r="A6031">
        <v>799459</v>
      </c>
      <c r="B6031" s="1">
        <v>45170</v>
      </c>
      <c r="C6031">
        <v>1</v>
      </c>
      <c r="D6031">
        <v>0</v>
      </c>
    </row>
    <row r="6032" spans="1:4" x14ac:dyDescent="0.25">
      <c r="A6032">
        <v>56589</v>
      </c>
      <c r="B6032" s="1">
        <v>45170</v>
      </c>
      <c r="C6032">
        <v>1</v>
      </c>
      <c r="D6032">
        <v>0</v>
      </c>
    </row>
    <row r="6033" spans="1:4" x14ac:dyDescent="0.25">
      <c r="A6033">
        <v>679284</v>
      </c>
      <c r="B6033" s="1">
        <v>45170</v>
      </c>
      <c r="C6033">
        <v>1</v>
      </c>
      <c r="D6033">
        <v>0</v>
      </c>
    </row>
    <row r="6034" spans="1:4" x14ac:dyDescent="0.25">
      <c r="A6034">
        <v>848226</v>
      </c>
      <c r="B6034" s="1">
        <v>45170</v>
      </c>
      <c r="C6034">
        <v>1</v>
      </c>
      <c r="D6034">
        <v>0</v>
      </c>
    </row>
    <row r="6035" spans="1:4" x14ac:dyDescent="0.25">
      <c r="A6035">
        <v>890623</v>
      </c>
      <c r="B6035" s="1">
        <v>45170</v>
      </c>
      <c r="C6035">
        <v>1</v>
      </c>
      <c r="D6035">
        <v>0</v>
      </c>
    </row>
    <row r="6036" spans="1:4" x14ac:dyDescent="0.25">
      <c r="A6036">
        <v>196719</v>
      </c>
      <c r="B6036" s="1">
        <v>45170</v>
      </c>
      <c r="C6036">
        <v>1</v>
      </c>
      <c r="D6036">
        <v>0</v>
      </c>
    </row>
    <row r="6037" spans="1:4" x14ac:dyDescent="0.25">
      <c r="A6037">
        <v>812607</v>
      </c>
      <c r="B6037" s="1">
        <v>45170</v>
      </c>
      <c r="C6037">
        <v>1</v>
      </c>
      <c r="D6037">
        <v>0</v>
      </c>
    </row>
    <row r="6038" spans="1:4" x14ac:dyDescent="0.25">
      <c r="A6038">
        <v>284460</v>
      </c>
      <c r="B6038" s="1">
        <v>45170</v>
      </c>
      <c r="C6038">
        <v>1</v>
      </c>
      <c r="D6038">
        <v>0</v>
      </c>
    </row>
    <row r="6039" spans="1:4" x14ac:dyDescent="0.25">
      <c r="A6039">
        <v>654297</v>
      </c>
      <c r="B6039" s="1">
        <v>45170</v>
      </c>
      <c r="C6039">
        <v>1</v>
      </c>
      <c r="D6039">
        <v>0</v>
      </c>
    </row>
    <row r="6040" spans="1:4" x14ac:dyDescent="0.25">
      <c r="A6040">
        <v>552883</v>
      </c>
      <c r="B6040" s="1">
        <v>45170</v>
      </c>
      <c r="C6040">
        <v>1</v>
      </c>
      <c r="D6040">
        <v>0</v>
      </c>
    </row>
    <row r="6041" spans="1:4" x14ac:dyDescent="0.25">
      <c r="A6041">
        <v>397973</v>
      </c>
      <c r="B6041" s="1">
        <v>45170</v>
      </c>
      <c r="C6041">
        <v>1</v>
      </c>
      <c r="D6041">
        <v>0</v>
      </c>
    </row>
    <row r="6042" spans="1:4" x14ac:dyDescent="0.25">
      <c r="A6042">
        <v>217710</v>
      </c>
      <c r="B6042" s="1">
        <v>45170</v>
      </c>
      <c r="C6042">
        <v>1</v>
      </c>
      <c r="D6042">
        <v>0</v>
      </c>
    </row>
    <row r="6043" spans="1:4" x14ac:dyDescent="0.25">
      <c r="A6043">
        <v>15314</v>
      </c>
      <c r="B6043" s="1">
        <v>45170</v>
      </c>
      <c r="C6043">
        <v>1</v>
      </c>
      <c r="D6043">
        <v>0</v>
      </c>
    </row>
    <row r="6044" spans="1:4" x14ac:dyDescent="0.25">
      <c r="A6044">
        <v>891833</v>
      </c>
      <c r="B6044" s="1">
        <v>45170</v>
      </c>
      <c r="C6044">
        <v>1</v>
      </c>
      <c r="D6044">
        <v>0</v>
      </c>
    </row>
    <row r="6045" spans="1:4" x14ac:dyDescent="0.25">
      <c r="A6045">
        <v>799952</v>
      </c>
      <c r="B6045" s="1">
        <v>45170</v>
      </c>
      <c r="C6045">
        <v>1</v>
      </c>
      <c r="D6045">
        <v>0</v>
      </c>
    </row>
    <row r="6046" spans="1:4" x14ac:dyDescent="0.25">
      <c r="A6046">
        <v>324809</v>
      </c>
      <c r="B6046" s="1">
        <v>45170</v>
      </c>
      <c r="C6046">
        <v>1</v>
      </c>
      <c r="D6046">
        <v>0</v>
      </c>
    </row>
    <row r="6047" spans="1:4" x14ac:dyDescent="0.25">
      <c r="A6047">
        <v>659290</v>
      </c>
      <c r="B6047" s="1">
        <v>45170</v>
      </c>
      <c r="C6047">
        <v>1</v>
      </c>
      <c r="D6047">
        <v>0</v>
      </c>
    </row>
    <row r="6048" spans="1:4" x14ac:dyDescent="0.25">
      <c r="A6048">
        <v>183929</v>
      </c>
      <c r="B6048" s="1">
        <v>45170</v>
      </c>
      <c r="C6048">
        <v>1</v>
      </c>
      <c r="D6048">
        <v>0</v>
      </c>
    </row>
    <row r="6049" spans="1:4" x14ac:dyDescent="0.25">
      <c r="A6049">
        <v>949818</v>
      </c>
      <c r="B6049" s="1">
        <v>45170</v>
      </c>
      <c r="C6049">
        <v>1</v>
      </c>
      <c r="D6049">
        <v>0</v>
      </c>
    </row>
    <row r="6050" spans="1:4" x14ac:dyDescent="0.25">
      <c r="A6050">
        <v>961614</v>
      </c>
      <c r="B6050" s="1">
        <v>45170</v>
      </c>
      <c r="C6050">
        <v>1</v>
      </c>
      <c r="D6050">
        <v>0</v>
      </c>
    </row>
    <row r="6051" spans="1:4" x14ac:dyDescent="0.25">
      <c r="A6051">
        <v>361361</v>
      </c>
      <c r="B6051" s="1">
        <v>45170</v>
      </c>
      <c r="C6051">
        <v>1</v>
      </c>
      <c r="D6051">
        <v>0</v>
      </c>
    </row>
    <row r="6052" spans="1:4" x14ac:dyDescent="0.25">
      <c r="A6052">
        <v>291238</v>
      </c>
      <c r="B6052" s="1">
        <v>45170</v>
      </c>
      <c r="C6052">
        <v>1</v>
      </c>
      <c r="D6052">
        <v>0</v>
      </c>
    </row>
    <row r="6053" spans="1:4" x14ac:dyDescent="0.25">
      <c r="A6053">
        <v>563740</v>
      </c>
      <c r="B6053" s="1">
        <v>45170</v>
      </c>
      <c r="C6053">
        <v>1</v>
      </c>
      <c r="D6053">
        <v>0</v>
      </c>
    </row>
    <row r="6054" spans="1:4" x14ac:dyDescent="0.25">
      <c r="A6054">
        <v>658389</v>
      </c>
      <c r="B6054" s="1">
        <v>45170</v>
      </c>
      <c r="C6054">
        <v>1</v>
      </c>
      <c r="D6054">
        <v>0</v>
      </c>
    </row>
    <row r="6055" spans="1:4" x14ac:dyDescent="0.25">
      <c r="A6055">
        <v>952168</v>
      </c>
      <c r="B6055" s="1">
        <v>45170</v>
      </c>
      <c r="C6055">
        <v>1</v>
      </c>
      <c r="D6055">
        <v>0</v>
      </c>
    </row>
    <row r="6056" spans="1:4" x14ac:dyDescent="0.25">
      <c r="A6056">
        <v>491521</v>
      </c>
      <c r="B6056" s="1">
        <v>45170</v>
      </c>
      <c r="C6056">
        <v>1</v>
      </c>
      <c r="D6056">
        <v>0</v>
      </c>
    </row>
    <row r="6057" spans="1:4" x14ac:dyDescent="0.25">
      <c r="A6057">
        <v>914071</v>
      </c>
      <c r="B6057" s="1">
        <v>45170</v>
      </c>
      <c r="C6057">
        <v>1</v>
      </c>
      <c r="D6057">
        <v>0</v>
      </c>
    </row>
    <row r="6058" spans="1:4" x14ac:dyDescent="0.25">
      <c r="A6058">
        <v>567671</v>
      </c>
      <c r="B6058" s="1">
        <v>45170</v>
      </c>
      <c r="C6058">
        <v>1</v>
      </c>
      <c r="D6058">
        <v>0</v>
      </c>
    </row>
    <row r="6059" spans="1:4" x14ac:dyDescent="0.25">
      <c r="A6059">
        <v>481843</v>
      </c>
      <c r="B6059" s="1">
        <v>45170</v>
      </c>
      <c r="C6059">
        <v>1</v>
      </c>
      <c r="D6059">
        <v>0</v>
      </c>
    </row>
    <row r="6060" spans="1:4" x14ac:dyDescent="0.25">
      <c r="A6060">
        <v>171602</v>
      </c>
      <c r="B6060" s="1">
        <v>45170</v>
      </c>
      <c r="C6060">
        <v>1</v>
      </c>
      <c r="D6060">
        <v>0</v>
      </c>
    </row>
    <row r="6061" spans="1:4" x14ac:dyDescent="0.25">
      <c r="A6061">
        <v>107548</v>
      </c>
      <c r="B6061" s="1">
        <v>45170</v>
      </c>
      <c r="C6061">
        <v>1</v>
      </c>
      <c r="D6061">
        <v>0</v>
      </c>
    </row>
    <row r="6062" spans="1:4" x14ac:dyDescent="0.25">
      <c r="A6062">
        <v>687218</v>
      </c>
      <c r="B6062" s="1">
        <v>45170</v>
      </c>
      <c r="C6062">
        <v>1</v>
      </c>
      <c r="D6062">
        <v>0</v>
      </c>
    </row>
    <row r="6063" spans="1:4" x14ac:dyDescent="0.25">
      <c r="A6063">
        <v>300159</v>
      </c>
      <c r="B6063" s="1">
        <v>45170</v>
      </c>
      <c r="C6063">
        <v>1</v>
      </c>
      <c r="D6063">
        <v>0</v>
      </c>
    </row>
    <row r="6064" spans="1:4" x14ac:dyDescent="0.25">
      <c r="A6064">
        <v>561860</v>
      </c>
      <c r="B6064" s="1">
        <v>45170</v>
      </c>
      <c r="C6064">
        <v>1</v>
      </c>
      <c r="D6064">
        <v>0</v>
      </c>
    </row>
    <row r="6065" spans="1:4" x14ac:dyDescent="0.25">
      <c r="A6065">
        <v>305754</v>
      </c>
      <c r="B6065" s="1">
        <v>45170</v>
      </c>
      <c r="C6065">
        <v>1</v>
      </c>
      <c r="D6065">
        <v>0</v>
      </c>
    </row>
    <row r="6066" spans="1:4" x14ac:dyDescent="0.25">
      <c r="A6066">
        <v>954722</v>
      </c>
      <c r="B6066" s="1">
        <v>45170</v>
      </c>
      <c r="C6066">
        <v>1</v>
      </c>
      <c r="D6066">
        <v>0</v>
      </c>
    </row>
    <row r="6067" spans="1:4" x14ac:dyDescent="0.25">
      <c r="A6067">
        <v>487931</v>
      </c>
      <c r="B6067" s="1">
        <v>45170</v>
      </c>
      <c r="C6067">
        <v>1</v>
      </c>
      <c r="D6067">
        <v>0</v>
      </c>
    </row>
    <row r="6068" spans="1:4" x14ac:dyDescent="0.25">
      <c r="A6068">
        <v>53833</v>
      </c>
      <c r="B6068" s="1">
        <v>45170</v>
      </c>
      <c r="C6068">
        <v>1</v>
      </c>
      <c r="D6068">
        <v>0</v>
      </c>
    </row>
    <row r="6069" spans="1:4" x14ac:dyDescent="0.25">
      <c r="A6069">
        <v>120532</v>
      </c>
      <c r="B6069" s="1">
        <v>45170</v>
      </c>
      <c r="C6069">
        <v>1</v>
      </c>
      <c r="D6069">
        <v>0</v>
      </c>
    </row>
    <row r="6070" spans="1:4" x14ac:dyDescent="0.25">
      <c r="A6070">
        <v>760684</v>
      </c>
      <c r="B6070" s="1">
        <v>45170</v>
      </c>
      <c r="C6070">
        <v>1</v>
      </c>
      <c r="D6070">
        <v>0</v>
      </c>
    </row>
    <row r="6071" spans="1:4" x14ac:dyDescent="0.25">
      <c r="A6071">
        <v>490602</v>
      </c>
      <c r="B6071" s="1">
        <v>45170</v>
      </c>
      <c r="C6071">
        <v>1</v>
      </c>
      <c r="D6071">
        <v>0</v>
      </c>
    </row>
    <row r="6072" spans="1:4" x14ac:dyDescent="0.25">
      <c r="A6072">
        <v>644847</v>
      </c>
      <c r="B6072" s="1">
        <v>45170</v>
      </c>
      <c r="C6072">
        <v>1</v>
      </c>
      <c r="D6072">
        <v>0</v>
      </c>
    </row>
    <row r="6073" spans="1:4" x14ac:dyDescent="0.25">
      <c r="A6073">
        <v>327290</v>
      </c>
      <c r="B6073" s="1">
        <v>45170</v>
      </c>
      <c r="C6073">
        <v>1</v>
      </c>
      <c r="D6073">
        <v>0</v>
      </c>
    </row>
    <row r="6074" spans="1:4" x14ac:dyDescent="0.25">
      <c r="A6074">
        <v>807452</v>
      </c>
      <c r="B6074" s="1">
        <v>45170</v>
      </c>
      <c r="C6074">
        <v>1</v>
      </c>
      <c r="D6074">
        <v>0</v>
      </c>
    </row>
    <row r="6075" spans="1:4" x14ac:dyDescent="0.25">
      <c r="A6075">
        <v>18035</v>
      </c>
      <c r="B6075" s="1">
        <v>45170</v>
      </c>
      <c r="C6075">
        <v>1</v>
      </c>
      <c r="D6075">
        <v>0</v>
      </c>
    </row>
    <row r="6076" spans="1:4" x14ac:dyDescent="0.25">
      <c r="A6076">
        <v>336847</v>
      </c>
      <c r="B6076" s="1">
        <v>45170</v>
      </c>
      <c r="C6076">
        <v>1</v>
      </c>
      <c r="D6076">
        <v>0</v>
      </c>
    </row>
    <row r="6077" spans="1:4" x14ac:dyDescent="0.25">
      <c r="A6077">
        <v>144124</v>
      </c>
      <c r="B6077" s="1">
        <v>45170</v>
      </c>
      <c r="C6077">
        <v>1</v>
      </c>
      <c r="D6077">
        <v>0</v>
      </c>
    </row>
    <row r="6078" spans="1:4" x14ac:dyDescent="0.25">
      <c r="A6078">
        <v>589812</v>
      </c>
      <c r="B6078" s="1">
        <v>45170</v>
      </c>
      <c r="C6078">
        <v>1</v>
      </c>
      <c r="D6078">
        <v>0</v>
      </c>
    </row>
    <row r="6079" spans="1:4" x14ac:dyDescent="0.25">
      <c r="A6079">
        <v>697683</v>
      </c>
      <c r="B6079" s="1">
        <v>45170</v>
      </c>
      <c r="C6079">
        <v>1</v>
      </c>
      <c r="D6079">
        <v>0</v>
      </c>
    </row>
    <row r="6080" spans="1:4" x14ac:dyDescent="0.25">
      <c r="A6080">
        <v>894539</v>
      </c>
      <c r="B6080" s="1">
        <v>45170</v>
      </c>
      <c r="C6080">
        <v>1</v>
      </c>
      <c r="D6080">
        <v>0</v>
      </c>
    </row>
    <row r="6081" spans="1:4" x14ac:dyDescent="0.25">
      <c r="A6081">
        <v>34200</v>
      </c>
      <c r="B6081" s="1">
        <v>45170</v>
      </c>
      <c r="C6081">
        <v>1</v>
      </c>
      <c r="D6081">
        <v>0</v>
      </c>
    </row>
    <row r="6082" spans="1:4" x14ac:dyDescent="0.25">
      <c r="A6082">
        <v>859361</v>
      </c>
      <c r="B6082" s="1">
        <v>45170</v>
      </c>
      <c r="C6082">
        <v>1</v>
      </c>
      <c r="D6082">
        <v>0</v>
      </c>
    </row>
    <row r="6083" spans="1:4" x14ac:dyDescent="0.25">
      <c r="A6083">
        <v>63769</v>
      </c>
      <c r="B6083" s="1">
        <v>45170</v>
      </c>
      <c r="C6083">
        <v>1</v>
      </c>
      <c r="D6083">
        <v>0</v>
      </c>
    </row>
    <row r="6084" spans="1:4" x14ac:dyDescent="0.25">
      <c r="A6084">
        <v>684939</v>
      </c>
      <c r="B6084" s="1">
        <v>45170</v>
      </c>
      <c r="C6084">
        <v>1</v>
      </c>
      <c r="D6084">
        <v>0</v>
      </c>
    </row>
    <row r="6085" spans="1:4" x14ac:dyDescent="0.25">
      <c r="A6085">
        <v>449106</v>
      </c>
      <c r="B6085" s="1">
        <v>45170</v>
      </c>
      <c r="C6085">
        <v>1</v>
      </c>
      <c r="D6085">
        <v>0</v>
      </c>
    </row>
    <row r="6086" spans="1:4" x14ac:dyDescent="0.25">
      <c r="A6086">
        <v>615545</v>
      </c>
      <c r="B6086" s="1">
        <v>45170</v>
      </c>
      <c r="C6086">
        <v>1</v>
      </c>
      <c r="D6086">
        <v>0</v>
      </c>
    </row>
    <row r="6087" spans="1:4" x14ac:dyDescent="0.25">
      <c r="A6087">
        <v>784827</v>
      </c>
      <c r="B6087" s="1">
        <v>45170</v>
      </c>
      <c r="C6087">
        <v>1</v>
      </c>
      <c r="D6087">
        <v>0</v>
      </c>
    </row>
    <row r="6088" spans="1:4" x14ac:dyDescent="0.25">
      <c r="A6088">
        <v>432617</v>
      </c>
      <c r="B6088" s="1">
        <v>45170</v>
      </c>
      <c r="C6088">
        <v>1</v>
      </c>
      <c r="D6088">
        <v>0</v>
      </c>
    </row>
    <row r="6089" spans="1:4" x14ac:dyDescent="0.25">
      <c r="A6089">
        <v>57405</v>
      </c>
      <c r="B6089" s="1">
        <v>45170</v>
      </c>
      <c r="C6089">
        <v>1</v>
      </c>
      <c r="D6089">
        <v>0</v>
      </c>
    </row>
    <row r="6090" spans="1:4" x14ac:dyDescent="0.25">
      <c r="A6090">
        <v>707935</v>
      </c>
      <c r="B6090" s="1">
        <v>45170</v>
      </c>
      <c r="C6090">
        <v>1</v>
      </c>
      <c r="D6090">
        <v>0</v>
      </c>
    </row>
    <row r="6091" spans="1:4" x14ac:dyDescent="0.25">
      <c r="A6091">
        <v>585299</v>
      </c>
      <c r="B6091" s="1">
        <v>45170</v>
      </c>
      <c r="C6091">
        <v>1</v>
      </c>
      <c r="D6091">
        <v>0</v>
      </c>
    </row>
    <row r="6092" spans="1:4" x14ac:dyDescent="0.25">
      <c r="A6092">
        <v>243235</v>
      </c>
      <c r="B6092" s="1">
        <v>45170</v>
      </c>
      <c r="C6092">
        <v>1</v>
      </c>
      <c r="D6092">
        <v>0</v>
      </c>
    </row>
    <row r="6093" spans="1:4" x14ac:dyDescent="0.25">
      <c r="A6093">
        <v>564692</v>
      </c>
      <c r="B6093" s="1">
        <v>45170</v>
      </c>
      <c r="C6093">
        <v>1</v>
      </c>
      <c r="D6093">
        <v>0</v>
      </c>
    </row>
    <row r="6094" spans="1:4" x14ac:dyDescent="0.25">
      <c r="A6094">
        <v>913428</v>
      </c>
      <c r="B6094" s="1">
        <v>45170</v>
      </c>
      <c r="C6094">
        <v>1</v>
      </c>
      <c r="D6094">
        <v>0</v>
      </c>
    </row>
    <row r="6095" spans="1:4" x14ac:dyDescent="0.25">
      <c r="A6095">
        <v>726958</v>
      </c>
      <c r="B6095" s="1">
        <v>45170</v>
      </c>
      <c r="C6095">
        <v>1</v>
      </c>
      <c r="D6095">
        <v>0</v>
      </c>
    </row>
    <row r="6096" spans="1:4" x14ac:dyDescent="0.25">
      <c r="A6096">
        <v>425341</v>
      </c>
      <c r="B6096" s="1">
        <v>45170</v>
      </c>
      <c r="C6096">
        <v>1</v>
      </c>
      <c r="D6096">
        <v>0</v>
      </c>
    </row>
    <row r="6097" spans="1:4" x14ac:dyDescent="0.25">
      <c r="A6097">
        <v>771228</v>
      </c>
      <c r="B6097" s="1">
        <v>45170</v>
      </c>
      <c r="C6097">
        <v>1</v>
      </c>
      <c r="D6097">
        <v>0</v>
      </c>
    </row>
    <row r="6098" spans="1:4" x14ac:dyDescent="0.25">
      <c r="A6098">
        <v>723678</v>
      </c>
      <c r="B6098" s="1">
        <v>45170</v>
      </c>
      <c r="C6098">
        <v>1</v>
      </c>
      <c r="D6098">
        <v>0</v>
      </c>
    </row>
    <row r="6099" spans="1:4" x14ac:dyDescent="0.25">
      <c r="A6099">
        <v>274207</v>
      </c>
      <c r="B6099" s="1">
        <v>45170</v>
      </c>
      <c r="C6099">
        <v>1</v>
      </c>
      <c r="D6099">
        <v>0</v>
      </c>
    </row>
    <row r="6100" spans="1:4" x14ac:dyDescent="0.25">
      <c r="A6100">
        <v>557908</v>
      </c>
      <c r="B6100" s="1">
        <v>45170</v>
      </c>
      <c r="C6100">
        <v>1</v>
      </c>
      <c r="D6100">
        <v>0</v>
      </c>
    </row>
    <row r="6101" spans="1:4" x14ac:dyDescent="0.25">
      <c r="A6101">
        <v>837480</v>
      </c>
      <c r="B6101" s="1">
        <v>45170</v>
      </c>
      <c r="C6101">
        <v>1</v>
      </c>
      <c r="D6101">
        <v>0</v>
      </c>
    </row>
    <row r="6102" spans="1:4" x14ac:dyDescent="0.25">
      <c r="A6102">
        <v>137909</v>
      </c>
      <c r="B6102" s="1">
        <v>45170</v>
      </c>
      <c r="C6102">
        <v>1</v>
      </c>
      <c r="D6102">
        <v>0</v>
      </c>
    </row>
    <row r="6103" spans="1:4" x14ac:dyDescent="0.25">
      <c r="A6103">
        <v>799459</v>
      </c>
      <c r="B6103" s="1">
        <v>45170</v>
      </c>
      <c r="C6103">
        <v>1</v>
      </c>
      <c r="D6103">
        <v>0</v>
      </c>
    </row>
    <row r="6104" spans="1:4" x14ac:dyDescent="0.25">
      <c r="A6104">
        <v>264803</v>
      </c>
      <c r="B6104" s="1">
        <v>45170</v>
      </c>
      <c r="C6104">
        <v>1</v>
      </c>
      <c r="D6104">
        <v>0</v>
      </c>
    </row>
    <row r="6105" spans="1:4" x14ac:dyDescent="0.25">
      <c r="A6105">
        <v>123983</v>
      </c>
      <c r="B6105" s="1">
        <v>45170</v>
      </c>
      <c r="C6105">
        <v>1</v>
      </c>
      <c r="D6105">
        <v>0</v>
      </c>
    </row>
    <row r="6106" spans="1:4" x14ac:dyDescent="0.25">
      <c r="A6106">
        <v>154179</v>
      </c>
      <c r="B6106" s="1">
        <v>45170</v>
      </c>
      <c r="C6106">
        <v>1</v>
      </c>
      <c r="D6106">
        <v>0</v>
      </c>
    </row>
    <row r="6107" spans="1:4" x14ac:dyDescent="0.25">
      <c r="A6107">
        <v>153019</v>
      </c>
      <c r="B6107" s="1">
        <v>45170</v>
      </c>
      <c r="C6107">
        <v>1</v>
      </c>
      <c r="D6107">
        <v>0</v>
      </c>
    </row>
    <row r="6108" spans="1:4" x14ac:dyDescent="0.25">
      <c r="A6108">
        <v>669378</v>
      </c>
      <c r="B6108" s="1">
        <v>45170</v>
      </c>
      <c r="C6108">
        <v>1</v>
      </c>
      <c r="D6108">
        <v>0</v>
      </c>
    </row>
    <row r="6109" spans="1:4" x14ac:dyDescent="0.25">
      <c r="A6109">
        <v>516376</v>
      </c>
      <c r="B6109" s="1">
        <v>45170</v>
      </c>
      <c r="C6109">
        <v>1</v>
      </c>
      <c r="D6109">
        <v>0</v>
      </c>
    </row>
    <row r="6110" spans="1:4" x14ac:dyDescent="0.25">
      <c r="A6110">
        <v>952124</v>
      </c>
      <c r="B6110" s="1">
        <v>45170</v>
      </c>
      <c r="C6110">
        <v>1</v>
      </c>
      <c r="D6110">
        <v>0</v>
      </c>
    </row>
    <row r="6111" spans="1:4" x14ac:dyDescent="0.25">
      <c r="A6111">
        <v>376447</v>
      </c>
      <c r="B6111" s="1">
        <v>45170</v>
      </c>
      <c r="C6111">
        <v>1</v>
      </c>
      <c r="D6111">
        <v>0</v>
      </c>
    </row>
    <row r="6112" spans="1:4" x14ac:dyDescent="0.25">
      <c r="A6112">
        <v>89084</v>
      </c>
      <c r="B6112" s="1">
        <v>45170</v>
      </c>
      <c r="C6112">
        <v>1</v>
      </c>
      <c r="D6112">
        <v>0</v>
      </c>
    </row>
    <row r="6113" spans="1:4" x14ac:dyDescent="0.25">
      <c r="A6113">
        <v>888807</v>
      </c>
      <c r="B6113" s="1">
        <v>45170</v>
      </c>
      <c r="C6113">
        <v>1</v>
      </c>
      <c r="D6113">
        <v>0</v>
      </c>
    </row>
    <row r="6114" spans="1:4" x14ac:dyDescent="0.25">
      <c r="A6114">
        <v>382511</v>
      </c>
      <c r="B6114" s="1">
        <v>45170</v>
      </c>
      <c r="C6114">
        <v>1</v>
      </c>
      <c r="D6114">
        <v>0</v>
      </c>
    </row>
    <row r="6115" spans="1:4" x14ac:dyDescent="0.25">
      <c r="A6115">
        <v>15314</v>
      </c>
      <c r="B6115" s="1">
        <v>45170</v>
      </c>
      <c r="C6115">
        <v>1</v>
      </c>
      <c r="D6115">
        <v>0</v>
      </c>
    </row>
    <row r="6116" spans="1:4" x14ac:dyDescent="0.25">
      <c r="A6116">
        <v>67197</v>
      </c>
      <c r="B6116" s="1">
        <v>45170</v>
      </c>
      <c r="C6116">
        <v>1</v>
      </c>
      <c r="D6116">
        <v>0</v>
      </c>
    </row>
    <row r="6117" spans="1:4" x14ac:dyDescent="0.25">
      <c r="A6117">
        <v>880510</v>
      </c>
      <c r="B6117" s="1">
        <v>45170</v>
      </c>
      <c r="C6117">
        <v>1</v>
      </c>
      <c r="D6117">
        <v>0</v>
      </c>
    </row>
    <row r="6118" spans="1:4" x14ac:dyDescent="0.25">
      <c r="A6118">
        <v>741341</v>
      </c>
      <c r="B6118" s="1">
        <v>45170</v>
      </c>
      <c r="C6118">
        <v>1</v>
      </c>
      <c r="D6118">
        <v>0</v>
      </c>
    </row>
    <row r="6119" spans="1:4" x14ac:dyDescent="0.25">
      <c r="A6119">
        <v>500633</v>
      </c>
      <c r="B6119" s="1">
        <v>45170</v>
      </c>
      <c r="C6119">
        <v>1</v>
      </c>
      <c r="D6119">
        <v>0</v>
      </c>
    </row>
    <row r="6120" spans="1:4" x14ac:dyDescent="0.25">
      <c r="A6120">
        <v>324809</v>
      </c>
      <c r="B6120" s="1">
        <v>45170</v>
      </c>
      <c r="C6120">
        <v>1</v>
      </c>
      <c r="D6120">
        <v>0</v>
      </c>
    </row>
    <row r="6121" spans="1:4" x14ac:dyDescent="0.25">
      <c r="A6121">
        <v>337168</v>
      </c>
      <c r="B6121" s="1">
        <v>45170</v>
      </c>
      <c r="C6121">
        <v>1</v>
      </c>
      <c r="D6121">
        <v>0</v>
      </c>
    </row>
    <row r="6122" spans="1:4" x14ac:dyDescent="0.25">
      <c r="A6122">
        <v>455083</v>
      </c>
      <c r="B6122" s="1">
        <v>45170</v>
      </c>
      <c r="C6122">
        <v>1</v>
      </c>
      <c r="D6122">
        <v>0</v>
      </c>
    </row>
    <row r="6123" spans="1:4" x14ac:dyDescent="0.25">
      <c r="A6123">
        <v>183929</v>
      </c>
      <c r="B6123" s="1">
        <v>45170</v>
      </c>
      <c r="C6123">
        <v>1</v>
      </c>
      <c r="D6123">
        <v>0</v>
      </c>
    </row>
    <row r="6124" spans="1:4" x14ac:dyDescent="0.25">
      <c r="A6124">
        <v>578097</v>
      </c>
      <c r="B6124" s="1">
        <v>45170</v>
      </c>
      <c r="C6124">
        <v>1</v>
      </c>
      <c r="D6124">
        <v>0</v>
      </c>
    </row>
    <row r="6125" spans="1:4" x14ac:dyDescent="0.25">
      <c r="A6125">
        <v>487065</v>
      </c>
      <c r="B6125" s="1">
        <v>45170</v>
      </c>
      <c r="C6125">
        <v>1</v>
      </c>
      <c r="D6125">
        <v>0</v>
      </c>
    </row>
    <row r="6126" spans="1:4" x14ac:dyDescent="0.25">
      <c r="A6126">
        <v>734789</v>
      </c>
      <c r="B6126" s="1">
        <v>45170</v>
      </c>
      <c r="C6126">
        <v>1</v>
      </c>
      <c r="D6126">
        <v>0</v>
      </c>
    </row>
    <row r="6127" spans="1:4" x14ac:dyDescent="0.25">
      <c r="A6127">
        <v>654623</v>
      </c>
      <c r="B6127" s="1">
        <v>45170</v>
      </c>
      <c r="C6127">
        <v>1</v>
      </c>
      <c r="D6127">
        <v>0</v>
      </c>
    </row>
    <row r="6128" spans="1:4" x14ac:dyDescent="0.25">
      <c r="A6128">
        <v>990993</v>
      </c>
      <c r="B6128" s="1">
        <v>45170</v>
      </c>
      <c r="C6128">
        <v>1</v>
      </c>
      <c r="D6128">
        <v>0</v>
      </c>
    </row>
    <row r="6129" spans="1:4" x14ac:dyDescent="0.25">
      <c r="A6129">
        <v>762527</v>
      </c>
      <c r="B6129" s="1">
        <v>45170</v>
      </c>
      <c r="C6129">
        <v>1</v>
      </c>
      <c r="D6129">
        <v>0</v>
      </c>
    </row>
    <row r="6130" spans="1:4" x14ac:dyDescent="0.25">
      <c r="A6130">
        <v>952168</v>
      </c>
      <c r="B6130" s="1">
        <v>45170</v>
      </c>
      <c r="C6130">
        <v>1</v>
      </c>
      <c r="D6130">
        <v>0</v>
      </c>
    </row>
    <row r="6131" spans="1:4" x14ac:dyDescent="0.25">
      <c r="A6131">
        <v>587420</v>
      </c>
      <c r="B6131" s="1">
        <v>45170</v>
      </c>
      <c r="C6131">
        <v>1</v>
      </c>
      <c r="D6131">
        <v>0</v>
      </c>
    </row>
    <row r="6132" spans="1:4" x14ac:dyDescent="0.25">
      <c r="A6132">
        <v>319388</v>
      </c>
      <c r="B6132" s="1">
        <v>45170</v>
      </c>
      <c r="C6132">
        <v>1</v>
      </c>
      <c r="D6132">
        <v>0</v>
      </c>
    </row>
    <row r="6133" spans="1:4" x14ac:dyDescent="0.25">
      <c r="A6133">
        <v>107548</v>
      </c>
      <c r="B6133" s="1">
        <v>45170</v>
      </c>
      <c r="C6133">
        <v>1</v>
      </c>
      <c r="D6133">
        <v>0</v>
      </c>
    </row>
    <row r="6134" spans="1:4" x14ac:dyDescent="0.25">
      <c r="A6134">
        <v>328457</v>
      </c>
      <c r="B6134" s="1">
        <v>45170</v>
      </c>
      <c r="C6134">
        <v>1</v>
      </c>
      <c r="D6134">
        <v>0</v>
      </c>
    </row>
    <row r="6135" spans="1:4" x14ac:dyDescent="0.25">
      <c r="A6135">
        <v>300159</v>
      </c>
      <c r="B6135" s="1">
        <v>45170</v>
      </c>
      <c r="C6135">
        <v>1</v>
      </c>
      <c r="D6135">
        <v>0</v>
      </c>
    </row>
    <row r="6136" spans="1:4" x14ac:dyDescent="0.25">
      <c r="A6136">
        <v>962054</v>
      </c>
      <c r="B6136" s="1">
        <v>45170</v>
      </c>
      <c r="C6136">
        <v>1</v>
      </c>
      <c r="D6136">
        <v>0</v>
      </c>
    </row>
    <row r="6137" spans="1:4" x14ac:dyDescent="0.25">
      <c r="A6137">
        <v>378676</v>
      </c>
      <c r="B6137" s="1">
        <v>45170</v>
      </c>
      <c r="C6137">
        <v>1</v>
      </c>
      <c r="D6137">
        <v>0</v>
      </c>
    </row>
    <row r="6138" spans="1:4" x14ac:dyDescent="0.25">
      <c r="A6138">
        <v>532965</v>
      </c>
      <c r="B6138" s="1">
        <v>45170</v>
      </c>
      <c r="C6138">
        <v>1</v>
      </c>
      <c r="D6138">
        <v>0</v>
      </c>
    </row>
    <row r="6139" spans="1:4" x14ac:dyDescent="0.25">
      <c r="A6139">
        <v>365132</v>
      </c>
      <c r="B6139" s="1">
        <v>45170</v>
      </c>
      <c r="C6139">
        <v>1</v>
      </c>
      <c r="D6139">
        <v>0</v>
      </c>
    </row>
    <row r="6140" spans="1:4" x14ac:dyDescent="0.25">
      <c r="A6140">
        <v>689769</v>
      </c>
      <c r="B6140" s="1">
        <v>45170</v>
      </c>
      <c r="C6140">
        <v>1</v>
      </c>
      <c r="D6140">
        <v>0</v>
      </c>
    </row>
    <row r="6141" spans="1:4" x14ac:dyDescent="0.25">
      <c r="A6141">
        <v>969851</v>
      </c>
      <c r="B6141" s="1">
        <v>45170</v>
      </c>
      <c r="C6141">
        <v>1</v>
      </c>
      <c r="D6141">
        <v>0</v>
      </c>
    </row>
    <row r="6142" spans="1:4" x14ac:dyDescent="0.25">
      <c r="A6142">
        <v>470449</v>
      </c>
      <c r="B6142" s="1">
        <v>45170</v>
      </c>
      <c r="C6142">
        <v>1</v>
      </c>
      <c r="D6142">
        <v>0</v>
      </c>
    </row>
    <row r="6143" spans="1:4" x14ac:dyDescent="0.25">
      <c r="A6143">
        <v>606256</v>
      </c>
      <c r="B6143" s="1">
        <v>45170</v>
      </c>
      <c r="C6143">
        <v>1</v>
      </c>
      <c r="D6143">
        <v>0</v>
      </c>
    </row>
    <row r="6144" spans="1:4" x14ac:dyDescent="0.25">
      <c r="A6144">
        <v>611575</v>
      </c>
      <c r="B6144" s="1">
        <v>45170</v>
      </c>
      <c r="C6144">
        <v>1</v>
      </c>
      <c r="D6144">
        <v>0</v>
      </c>
    </row>
    <row r="6145" spans="1:4" x14ac:dyDescent="0.25">
      <c r="A6145">
        <v>721521</v>
      </c>
      <c r="B6145" s="1">
        <v>45170</v>
      </c>
      <c r="C6145">
        <v>1</v>
      </c>
      <c r="D6145">
        <v>0</v>
      </c>
    </row>
    <row r="6146" spans="1:4" x14ac:dyDescent="0.25">
      <c r="A6146">
        <v>764014</v>
      </c>
      <c r="B6146" s="1">
        <v>45170</v>
      </c>
      <c r="C6146">
        <v>1</v>
      </c>
      <c r="D6146">
        <v>0</v>
      </c>
    </row>
    <row r="6147" spans="1:4" x14ac:dyDescent="0.25">
      <c r="A6147">
        <v>53833</v>
      </c>
      <c r="B6147" s="1">
        <v>45170</v>
      </c>
      <c r="C6147">
        <v>1</v>
      </c>
      <c r="D6147">
        <v>0</v>
      </c>
    </row>
    <row r="6148" spans="1:4" x14ac:dyDescent="0.25">
      <c r="A6148">
        <v>876139</v>
      </c>
      <c r="B6148" s="1">
        <v>45170</v>
      </c>
      <c r="C6148">
        <v>1</v>
      </c>
      <c r="D6148">
        <v>0</v>
      </c>
    </row>
    <row r="6149" spans="1:4" x14ac:dyDescent="0.25">
      <c r="A6149">
        <v>354409</v>
      </c>
      <c r="B6149" s="1">
        <v>45170</v>
      </c>
      <c r="C6149">
        <v>1</v>
      </c>
      <c r="D6149">
        <v>0</v>
      </c>
    </row>
    <row r="6150" spans="1:4" x14ac:dyDescent="0.25">
      <c r="A6150">
        <v>937542</v>
      </c>
      <c r="B6150" s="1">
        <v>45170</v>
      </c>
      <c r="C6150">
        <v>1</v>
      </c>
      <c r="D6150">
        <v>0</v>
      </c>
    </row>
    <row r="6151" spans="1:4" x14ac:dyDescent="0.25">
      <c r="A6151">
        <v>490602</v>
      </c>
      <c r="B6151" s="1">
        <v>45170</v>
      </c>
      <c r="C6151">
        <v>1</v>
      </c>
      <c r="D6151">
        <v>0</v>
      </c>
    </row>
    <row r="6152" spans="1:4" x14ac:dyDescent="0.25">
      <c r="A6152">
        <v>679865</v>
      </c>
      <c r="B6152" s="1">
        <v>45170</v>
      </c>
      <c r="C6152">
        <v>1</v>
      </c>
      <c r="D6152">
        <v>0</v>
      </c>
    </row>
    <row r="6153" spans="1:4" x14ac:dyDescent="0.25">
      <c r="A6153">
        <v>327290</v>
      </c>
      <c r="B6153" s="1">
        <v>45170</v>
      </c>
      <c r="C6153">
        <v>1</v>
      </c>
      <c r="D6153">
        <v>0</v>
      </c>
    </row>
    <row r="6154" spans="1:4" x14ac:dyDescent="0.25">
      <c r="A6154">
        <v>820541</v>
      </c>
      <c r="B6154" s="1">
        <v>45170</v>
      </c>
      <c r="C6154">
        <v>1</v>
      </c>
      <c r="D6154">
        <v>0</v>
      </c>
    </row>
    <row r="6155" spans="1:4" x14ac:dyDescent="0.25">
      <c r="A6155">
        <v>552496</v>
      </c>
      <c r="B6155" s="1">
        <v>45170</v>
      </c>
      <c r="C6155">
        <v>1</v>
      </c>
      <c r="D6155">
        <v>0</v>
      </c>
    </row>
    <row r="6156" spans="1:4" x14ac:dyDescent="0.25">
      <c r="A6156">
        <v>697683</v>
      </c>
      <c r="B6156" s="1">
        <v>45170</v>
      </c>
      <c r="C6156">
        <v>1</v>
      </c>
      <c r="D6156">
        <v>0</v>
      </c>
    </row>
    <row r="6157" spans="1:4" x14ac:dyDescent="0.25">
      <c r="A6157">
        <v>739534</v>
      </c>
      <c r="B6157" s="1">
        <v>45170</v>
      </c>
      <c r="C6157">
        <v>1</v>
      </c>
      <c r="D6157">
        <v>0</v>
      </c>
    </row>
    <row r="6158" spans="1:4" x14ac:dyDescent="0.25">
      <c r="A6158">
        <v>709916</v>
      </c>
      <c r="B6158" s="1">
        <v>45170</v>
      </c>
      <c r="C6158">
        <v>1</v>
      </c>
      <c r="D6158">
        <v>0</v>
      </c>
    </row>
    <row r="6159" spans="1:4" x14ac:dyDescent="0.25">
      <c r="A6159">
        <v>739448</v>
      </c>
      <c r="B6159" s="1">
        <v>45170</v>
      </c>
      <c r="C6159">
        <v>1</v>
      </c>
      <c r="D6159">
        <v>0</v>
      </c>
    </row>
    <row r="6160" spans="1:4" x14ac:dyDescent="0.25">
      <c r="A6160">
        <v>767398</v>
      </c>
      <c r="B6160" s="1">
        <v>45170</v>
      </c>
      <c r="C6160">
        <v>1</v>
      </c>
      <c r="D6160">
        <v>0</v>
      </c>
    </row>
    <row r="6161" spans="1:4" x14ac:dyDescent="0.25">
      <c r="A6161">
        <v>863930</v>
      </c>
      <c r="B6161" s="1">
        <v>45170</v>
      </c>
      <c r="C6161">
        <v>1</v>
      </c>
      <c r="D6161">
        <v>0</v>
      </c>
    </row>
    <row r="6162" spans="1:4" x14ac:dyDescent="0.25">
      <c r="A6162">
        <v>753354</v>
      </c>
      <c r="B6162" s="1">
        <v>45170</v>
      </c>
      <c r="C6162">
        <v>1</v>
      </c>
      <c r="D6162">
        <v>0</v>
      </c>
    </row>
    <row r="6163" spans="1:4" x14ac:dyDescent="0.25">
      <c r="A6163">
        <v>6405</v>
      </c>
      <c r="B6163" s="1">
        <v>45170</v>
      </c>
      <c r="C6163">
        <v>1</v>
      </c>
      <c r="D6163">
        <v>0</v>
      </c>
    </row>
    <row r="6164" spans="1:4" x14ac:dyDescent="0.25">
      <c r="A6164">
        <v>970529</v>
      </c>
      <c r="B6164" s="1">
        <v>45170</v>
      </c>
      <c r="C6164">
        <v>1</v>
      </c>
      <c r="D6164">
        <v>0</v>
      </c>
    </row>
    <row r="6165" spans="1:4" x14ac:dyDescent="0.25">
      <c r="A6165">
        <v>51036</v>
      </c>
      <c r="B6165" s="1">
        <v>45170</v>
      </c>
      <c r="C6165">
        <v>1</v>
      </c>
      <c r="D6165">
        <v>0</v>
      </c>
    </row>
    <row r="6166" spans="1:4" x14ac:dyDescent="0.25">
      <c r="A6166">
        <v>82484</v>
      </c>
      <c r="B6166" s="1">
        <v>45170</v>
      </c>
      <c r="C6166">
        <v>1</v>
      </c>
      <c r="D6166">
        <v>0</v>
      </c>
    </row>
    <row r="6167" spans="1:4" x14ac:dyDescent="0.25">
      <c r="A6167">
        <v>52729</v>
      </c>
      <c r="B6167" s="1">
        <v>45170</v>
      </c>
      <c r="C6167">
        <v>1</v>
      </c>
      <c r="D6167">
        <v>0</v>
      </c>
    </row>
    <row r="6168" spans="1:4" x14ac:dyDescent="0.25">
      <c r="A6168">
        <v>951463</v>
      </c>
      <c r="B6168" s="1">
        <v>45170</v>
      </c>
      <c r="C6168">
        <v>1</v>
      </c>
      <c r="D6168">
        <v>0</v>
      </c>
    </row>
    <row r="6169" spans="1:4" x14ac:dyDescent="0.25">
      <c r="A6169">
        <v>243235</v>
      </c>
      <c r="B6169" s="1">
        <v>45170</v>
      </c>
      <c r="C6169">
        <v>1</v>
      </c>
      <c r="D6169">
        <v>0</v>
      </c>
    </row>
    <row r="6170" spans="1:4" x14ac:dyDescent="0.25">
      <c r="A6170">
        <v>256783</v>
      </c>
      <c r="B6170" s="1">
        <v>45170</v>
      </c>
      <c r="C6170">
        <v>1</v>
      </c>
      <c r="D6170">
        <v>0</v>
      </c>
    </row>
    <row r="6171" spans="1:4" x14ac:dyDescent="0.25">
      <c r="A6171">
        <v>525531</v>
      </c>
      <c r="B6171" s="1">
        <v>45170</v>
      </c>
      <c r="C6171">
        <v>1</v>
      </c>
      <c r="D6171">
        <v>0</v>
      </c>
    </row>
    <row r="6172" spans="1:4" x14ac:dyDescent="0.25">
      <c r="A6172">
        <v>642612</v>
      </c>
      <c r="B6172" s="1">
        <v>45170</v>
      </c>
      <c r="C6172">
        <v>1</v>
      </c>
      <c r="D6172">
        <v>0</v>
      </c>
    </row>
    <row r="6173" spans="1:4" x14ac:dyDescent="0.25">
      <c r="A6173">
        <v>771228</v>
      </c>
      <c r="B6173" s="1">
        <v>45170</v>
      </c>
      <c r="C6173">
        <v>1</v>
      </c>
      <c r="D6173">
        <v>0</v>
      </c>
    </row>
    <row r="6174" spans="1:4" x14ac:dyDescent="0.25">
      <c r="A6174">
        <v>587645</v>
      </c>
      <c r="B6174" s="1">
        <v>45170</v>
      </c>
      <c r="C6174">
        <v>1</v>
      </c>
      <c r="D6174">
        <v>0</v>
      </c>
    </row>
    <row r="6175" spans="1:4" x14ac:dyDescent="0.25">
      <c r="A6175">
        <v>566052</v>
      </c>
      <c r="B6175" s="1">
        <v>45170</v>
      </c>
      <c r="C6175">
        <v>1</v>
      </c>
      <c r="D6175">
        <v>0</v>
      </c>
    </row>
    <row r="6176" spans="1:4" x14ac:dyDescent="0.25">
      <c r="A6176">
        <v>992178</v>
      </c>
      <c r="B6176" s="1">
        <v>45170</v>
      </c>
      <c r="C6176">
        <v>1</v>
      </c>
      <c r="D6176">
        <v>0</v>
      </c>
    </row>
    <row r="6177" spans="1:4" x14ac:dyDescent="0.25">
      <c r="A6177">
        <v>56589</v>
      </c>
      <c r="B6177" s="1">
        <v>45170</v>
      </c>
      <c r="C6177">
        <v>1</v>
      </c>
      <c r="D6177">
        <v>0</v>
      </c>
    </row>
    <row r="6178" spans="1:4" x14ac:dyDescent="0.25">
      <c r="A6178">
        <v>679284</v>
      </c>
      <c r="B6178" s="1">
        <v>45170</v>
      </c>
      <c r="C6178">
        <v>1</v>
      </c>
      <c r="D6178">
        <v>0</v>
      </c>
    </row>
    <row r="6179" spans="1:4" x14ac:dyDescent="0.25">
      <c r="A6179">
        <v>114414</v>
      </c>
      <c r="B6179" s="1">
        <v>45170</v>
      </c>
      <c r="C6179">
        <v>1</v>
      </c>
      <c r="D6179">
        <v>0</v>
      </c>
    </row>
    <row r="6180" spans="1:4" x14ac:dyDescent="0.25">
      <c r="A6180">
        <v>848226</v>
      </c>
      <c r="B6180" s="1">
        <v>45170</v>
      </c>
      <c r="C6180">
        <v>1</v>
      </c>
      <c r="D6180">
        <v>0</v>
      </c>
    </row>
    <row r="6181" spans="1:4" x14ac:dyDescent="0.25">
      <c r="A6181">
        <v>473929</v>
      </c>
      <c r="B6181" s="1">
        <v>45170</v>
      </c>
      <c r="C6181">
        <v>1</v>
      </c>
      <c r="D6181">
        <v>0</v>
      </c>
    </row>
    <row r="6182" spans="1:4" x14ac:dyDescent="0.25">
      <c r="A6182">
        <v>146840</v>
      </c>
      <c r="B6182" s="1">
        <v>45170</v>
      </c>
      <c r="C6182">
        <v>1</v>
      </c>
      <c r="D6182">
        <v>0</v>
      </c>
    </row>
    <row r="6183" spans="1:4" x14ac:dyDescent="0.25">
      <c r="A6183">
        <v>89084</v>
      </c>
      <c r="B6183" s="1">
        <v>45170</v>
      </c>
      <c r="C6183">
        <v>1</v>
      </c>
      <c r="D6183">
        <v>0</v>
      </c>
    </row>
    <row r="6184" spans="1:4" x14ac:dyDescent="0.25">
      <c r="A6184">
        <v>714999</v>
      </c>
      <c r="B6184" s="1">
        <v>45170</v>
      </c>
      <c r="C6184">
        <v>1</v>
      </c>
      <c r="D6184">
        <v>0</v>
      </c>
    </row>
    <row r="6185" spans="1:4" x14ac:dyDescent="0.25">
      <c r="A6185">
        <v>67197</v>
      </c>
      <c r="B6185" s="1">
        <v>45170</v>
      </c>
      <c r="C6185">
        <v>1</v>
      </c>
      <c r="D6185">
        <v>0</v>
      </c>
    </row>
    <row r="6186" spans="1:4" x14ac:dyDescent="0.25">
      <c r="A6186">
        <v>329351</v>
      </c>
      <c r="B6186" s="1">
        <v>45170</v>
      </c>
      <c r="C6186">
        <v>1</v>
      </c>
      <c r="D6186">
        <v>0</v>
      </c>
    </row>
    <row r="6187" spans="1:4" x14ac:dyDescent="0.25">
      <c r="A6187">
        <v>833557</v>
      </c>
      <c r="B6187" s="1">
        <v>45170</v>
      </c>
      <c r="C6187">
        <v>1</v>
      </c>
      <c r="D6187">
        <v>0</v>
      </c>
    </row>
    <row r="6188" spans="1:4" x14ac:dyDescent="0.25">
      <c r="A6188">
        <v>883013</v>
      </c>
      <c r="B6188" s="1">
        <v>45170</v>
      </c>
      <c r="C6188">
        <v>1</v>
      </c>
      <c r="D6188">
        <v>0</v>
      </c>
    </row>
    <row r="6189" spans="1:4" x14ac:dyDescent="0.25">
      <c r="A6189">
        <v>183929</v>
      </c>
      <c r="B6189" s="1">
        <v>45170</v>
      </c>
      <c r="C6189">
        <v>1</v>
      </c>
      <c r="D6189">
        <v>0</v>
      </c>
    </row>
    <row r="6190" spans="1:4" x14ac:dyDescent="0.25">
      <c r="A6190">
        <v>592784</v>
      </c>
      <c r="B6190" s="1">
        <v>45170</v>
      </c>
      <c r="C6190">
        <v>1</v>
      </c>
      <c r="D6190">
        <v>0</v>
      </c>
    </row>
    <row r="6191" spans="1:4" x14ac:dyDescent="0.25">
      <c r="A6191">
        <v>361361</v>
      </c>
      <c r="B6191" s="1">
        <v>45170</v>
      </c>
      <c r="C6191">
        <v>1</v>
      </c>
      <c r="D6191">
        <v>0</v>
      </c>
    </row>
    <row r="6192" spans="1:4" x14ac:dyDescent="0.25">
      <c r="A6192">
        <v>990993</v>
      </c>
      <c r="B6192" s="1">
        <v>45170</v>
      </c>
      <c r="C6192">
        <v>1</v>
      </c>
      <c r="D6192">
        <v>0</v>
      </c>
    </row>
    <row r="6193" spans="1:4" x14ac:dyDescent="0.25">
      <c r="A6193">
        <v>952168</v>
      </c>
      <c r="B6193" s="1">
        <v>45170</v>
      </c>
      <c r="C6193">
        <v>1</v>
      </c>
      <c r="D6193">
        <v>0</v>
      </c>
    </row>
    <row r="6194" spans="1:4" x14ac:dyDescent="0.25">
      <c r="A6194">
        <v>542300</v>
      </c>
      <c r="B6194" s="1">
        <v>45170</v>
      </c>
      <c r="C6194">
        <v>1</v>
      </c>
      <c r="D6194">
        <v>0</v>
      </c>
    </row>
    <row r="6195" spans="1:4" x14ac:dyDescent="0.25">
      <c r="A6195">
        <v>832348</v>
      </c>
      <c r="B6195" s="1">
        <v>45170</v>
      </c>
      <c r="C6195">
        <v>1</v>
      </c>
      <c r="D6195">
        <v>0</v>
      </c>
    </row>
    <row r="6196" spans="1:4" x14ac:dyDescent="0.25">
      <c r="A6196">
        <v>991434</v>
      </c>
      <c r="B6196" s="1">
        <v>45170</v>
      </c>
      <c r="C6196">
        <v>1</v>
      </c>
      <c r="D6196">
        <v>0</v>
      </c>
    </row>
    <row r="6197" spans="1:4" x14ac:dyDescent="0.25">
      <c r="A6197">
        <v>319388</v>
      </c>
      <c r="B6197" s="1">
        <v>45170</v>
      </c>
      <c r="C6197">
        <v>1</v>
      </c>
      <c r="D6197">
        <v>0</v>
      </c>
    </row>
    <row r="6198" spans="1:4" x14ac:dyDescent="0.25">
      <c r="A6198">
        <v>679321</v>
      </c>
      <c r="B6198" s="1">
        <v>45170</v>
      </c>
      <c r="C6198">
        <v>1</v>
      </c>
      <c r="D6198">
        <v>0</v>
      </c>
    </row>
    <row r="6199" spans="1:4" x14ac:dyDescent="0.25">
      <c r="A6199">
        <v>378287</v>
      </c>
      <c r="B6199" s="1">
        <v>45170</v>
      </c>
      <c r="C6199">
        <v>1</v>
      </c>
      <c r="D6199">
        <v>0</v>
      </c>
    </row>
    <row r="6200" spans="1:4" x14ac:dyDescent="0.25">
      <c r="A6200">
        <v>667163</v>
      </c>
      <c r="B6200" s="1">
        <v>45170</v>
      </c>
      <c r="C6200">
        <v>1</v>
      </c>
      <c r="D6200">
        <v>0</v>
      </c>
    </row>
    <row r="6201" spans="1:4" x14ac:dyDescent="0.25">
      <c r="A6201">
        <v>712003</v>
      </c>
      <c r="B6201" s="1">
        <v>45170</v>
      </c>
      <c r="C6201">
        <v>1</v>
      </c>
      <c r="D6201">
        <v>0</v>
      </c>
    </row>
    <row r="6202" spans="1:4" x14ac:dyDescent="0.25">
      <c r="A6202">
        <v>712307</v>
      </c>
      <c r="B6202" s="1">
        <v>45170</v>
      </c>
      <c r="C6202">
        <v>1</v>
      </c>
      <c r="D6202">
        <v>0</v>
      </c>
    </row>
    <row r="6203" spans="1:4" x14ac:dyDescent="0.25">
      <c r="A6203">
        <v>621677</v>
      </c>
      <c r="B6203" s="1">
        <v>45170</v>
      </c>
      <c r="C6203">
        <v>1</v>
      </c>
      <c r="D6203">
        <v>0</v>
      </c>
    </row>
    <row r="6204" spans="1:4" x14ac:dyDescent="0.25">
      <c r="A6204">
        <v>306177</v>
      </c>
      <c r="B6204" s="1">
        <v>45170</v>
      </c>
      <c r="C6204">
        <v>1</v>
      </c>
      <c r="D6204">
        <v>0</v>
      </c>
    </row>
    <row r="6205" spans="1:4" x14ac:dyDescent="0.25">
      <c r="A6205">
        <v>721521</v>
      </c>
      <c r="B6205" s="1">
        <v>45170</v>
      </c>
      <c r="C6205">
        <v>1</v>
      </c>
      <c r="D6205">
        <v>0</v>
      </c>
    </row>
    <row r="6206" spans="1:4" x14ac:dyDescent="0.25">
      <c r="A6206">
        <v>903336</v>
      </c>
      <c r="B6206" s="1">
        <v>45170</v>
      </c>
      <c r="C6206">
        <v>1</v>
      </c>
      <c r="D6206">
        <v>0</v>
      </c>
    </row>
    <row r="6207" spans="1:4" x14ac:dyDescent="0.25">
      <c r="A6207">
        <v>131136</v>
      </c>
      <c r="B6207" s="1">
        <v>45170</v>
      </c>
      <c r="C6207">
        <v>1</v>
      </c>
      <c r="D6207">
        <v>0</v>
      </c>
    </row>
    <row r="6208" spans="1:4" x14ac:dyDescent="0.25">
      <c r="A6208">
        <v>287070</v>
      </c>
      <c r="B6208" s="1">
        <v>45170</v>
      </c>
      <c r="C6208">
        <v>1</v>
      </c>
      <c r="D6208">
        <v>0</v>
      </c>
    </row>
    <row r="6209" spans="1:4" x14ac:dyDescent="0.25">
      <c r="A6209">
        <v>679865</v>
      </c>
      <c r="B6209" s="1">
        <v>45170</v>
      </c>
      <c r="C6209">
        <v>1</v>
      </c>
      <c r="D6209">
        <v>0</v>
      </c>
    </row>
    <row r="6210" spans="1:4" x14ac:dyDescent="0.25">
      <c r="A6210">
        <v>644847</v>
      </c>
      <c r="B6210" s="1">
        <v>45170</v>
      </c>
      <c r="C6210">
        <v>1</v>
      </c>
      <c r="D6210">
        <v>0</v>
      </c>
    </row>
    <row r="6211" spans="1:4" x14ac:dyDescent="0.25">
      <c r="A6211">
        <v>327290</v>
      </c>
      <c r="B6211" s="1">
        <v>45170</v>
      </c>
      <c r="C6211">
        <v>1</v>
      </c>
      <c r="D6211">
        <v>0</v>
      </c>
    </row>
    <row r="6212" spans="1:4" x14ac:dyDescent="0.25">
      <c r="A6212">
        <v>18035</v>
      </c>
      <c r="B6212" s="1">
        <v>45170</v>
      </c>
      <c r="C6212">
        <v>1</v>
      </c>
      <c r="D6212">
        <v>0</v>
      </c>
    </row>
    <row r="6213" spans="1:4" x14ac:dyDescent="0.25">
      <c r="A6213">
        <v>435929</v>
      </c>
      <c r="B6213" s="1">
        <v>45170</v>
      </c>
      <c r="C6213">
        <v>1</v>
      </c>
      <c r="D6213">
        <v>0</v>
      </c>
    </row>
    <row r="6214" spans="1:4" x14ac:dyDescent="0.25">
      <c r="A6214">
        <v>455755</v>
      </c>
      <c r="B6214" s="1">
        <v>45170</v>
      </c>
      <c r="C6214">
        <v>1</v>
      </c>
      <c r="D6214">
        <v>0</v>
      </c>
    </row>
    <row r="6215" spans="1:4" x14ac:dyDescent="0.25">
      <c r="A6215">
        <v>91670</v>
      </c>
      <c r="B6215" s="1">
        <v>45170</v>
      </c>
      <c r="C6215">
        <v>1</v>
      </c>
      <c r="D6215">
        <v>0</v>
      </c>
    </row>
    <row r="6216" spans="1:4" x14ac:dyDescent="0.25">
      <c r="A6216">
        <v>747801</v>
      </c>
      <c r="B6216" s="1">
        <v>45170</v>
      </c>
      <c r="C6216">
        <v>1</v>
      </c>
      <c r="D6216">
        <v>0</v>
      </c>
    </row>
    <row r="6217" spans="1:4" x14ac:dyDescent="0.25">
      <c r="A6217">
        <v>677542</v>
      </c>
      <c r="B6217" s="1">
        <v>45170</v>
      </c>
      <c r="C6217">
        <v>1</v>
      </c>
      <c r="D6217">
        <v>0</v>
      </c>
    </row>
    <row r="6218" spans="1:4" x14ac:dyDescent="0.25">
      <c r="A6218">
        <v>739534</v>
      </c>
      <c r="B6218" s="1">
        <v>45170</v>
      </c>
      <c r="C6218">
        <v>1</v>
      </c>
      <c r="D6218">
        <v>0</v>
      </c>
    </row>
    <row r="6219" spans="1:4" x14ac:dyDescent="0.25">
      <c r="A6219">
        <v>448752</v>
      </c>
      <c r="B6219" s="1">
        <v>45170</v>
      </c>
      <c r="C6219">
        <v>1</v>
      </c>
      <c r="D6219">
        <v>0</v>
      </c>
    </row>
    <row r="6220" spans="1:4" x14ac:dyDescent="0.25">
      <c r="A6220">
        <v>490939</v>
      </c>
      <c r="B6220" s="1">
        <v>45170</v>
      </c>
      <c r="C6220">
        <v>1</v>
      </c>
      <c r="D6220">
        <v>0</v>
      </c>
    </row>
    <row r="6221" spans="1:4" x14ac:dyDescent="0.25">
      <c r="A6221">
        <v>672059</v>
      </c>
      <c r="B6221" s="1">
        <v>45170</v>
      </c>
      <c r="C6221">
        <v>1</v>
      </c>
      <c r="D6221">
        <v>0</v>
      </c>
    </row>
    <row r="6222" spans="1:4" x14ac:dyDescent="0.25">
      <c r="A6222">
        <v>803607</v>
      </c>
      <c r="B6222" s="1">
        <v>45170</v>
      </c>
      <c r="C6222">
        <v>1</v>
      </c>
      <c r="D6222">
        <v>0</v>
      </c>
    </row>
    <row r="6223" spans="1:4" x14ac:dyDescent="0.25">
      <c r="A6223">
        <v>684939</v>
      </c>
      <c r="B6223" s="1">
        <v>45170</v>
      </c>
      <c r="C6223">
        <v>1</v>
      </c>
      <c r="D6223">
        <v>0</v>
      </c>
    </row>
    <row r="6224" spans="1:4" x14ac:dyDescent="0.25">
      <c r="A6224">
        <v>449106</v>
      </c>
      <c r="B6224" s="1">
        <v>45170</v>
      </c>
      <c r="C6224">
        <v>1</v>
      </c>
      <c r="D6224">
        <v>0</v>
      </c>
    </row>
    <row r="6225" spans="1:4" x14ac:dyDescent="0.25">
      <c r="A6225">
        <v>433521</v>
      </c>
      <c r="B6225" s="1">
        <v>45170</v>
      </c>
      <c r="C6225">
        <v>1</v>
      </c>
      <c r="D6225">
        <v>0</v>
      </c>
    </row>
    <row r="6226" spans="1:4" x14ac:dyDescent="0.25">
      <c r="A6226">
        <v>930284</v>
      </c>
      <c r="B6226" s="1">
        <v>45170</v>
      </c>
      <c r="C6226">
        <v>1</v>
      </c>
      <c r="D6226">
        <v>0</v>
      </c>
    </row>
    <row r="6227" spans="1:4" x14ac:dyDescent="0.25">
      <c r="A6227">
        <v>4452</v>
      </c>
      <c r="B6227" s="1">
        <v>45170</v>
      </c>
      <c r="C6227">
        <v>1</v>
      </c>
      <c r="D6227">
        <v>0</v>
      </c>
    </row>
    <row r="6228" spans="1:4" x14ac:dyDescent="0.25">
      <c r="A6228">
        <v>440875</v>
      </c>
      <c r="B6228" s="1">
        <v>45170</v>
      </c>
      <c r="C6228">
        <v>1</v>
      </c>
      <c r="D6228">
        <v>0</v>
      </c>
    </row>
    <row r="6229" spans="1:4" x14ac:dyDescent="0.25">
      <c r="A6229">
        <v>942001</v>
      </c>
      <c r="B6229" s="1">
        <v>45170</v>
      </c>
      <c r="C6229">
        <v>1</v>
      </c>
      <c r="D6229">
        <v>0</v>
      </c>
    </row>
    <row r="6230" spans="1:4" x14ac:dyDescent="0.25">
      <c r="A6230">
        <v>661577</v>
      </c>
      <c r="B6230" s="1">
        <v>45170</v>
      </c>
      <c r="C6230">
        <v>1</v>
      </c>
      <c r="D6230">
        <v>0</v>
      </c>
    </row>
    <row r="6231" spans="1:4" x14ac:dyDescent="0.25">
      <c r="A6231">
        <v>131748</v>
      </c>
      <c r="B6231" s="1">
        <v>45170</v>
      </c>
      <c r="C6231">
        <v>1</v>
      </c>
      <c r="D6231">
        <v>0</v>
      </c>
    </row>
    <row r="6232" spans="1:4" x14ac:dyDescent="0.25">
      <c r="A6232">
        <v>256783</v>
      </c>
      <c r="B6232" s="1">
        <v>45170</v>
      </c>
      <c r="C6232">
        <v>1</v>
      </c>
      <c r="D6232">
        <v>0</v>
      </c>
    </row>
    <row r="6233" spans="1:4" x14ac:dyDescent="0.25">
      <c r="A6233">
        <v>525531</v>
      </c>
      <c r="B6233" s="1">
        <v>45170</v>
      </c>
      <c r="C6233">
        <v>1</v>
      </c>
      <c r="D6233">
        <v>0</v>
      </c>
    </row>
    <row r="6234" spans="1:4" x14ac:dyDescent="0.25">
      <c r="A6234">
        <v>913428</v>
      </c>
      <c r="B6234" s="1">
        <v>45170</v>
      </c>
      <c r="C6234">
        <v>1</v>
      </c>
      <c r="D6234">
        <v>0</v>
      </c>
    </row>
    <row r="6235" spans="1:4" x14ac:dyDescent="0.25">
      <c r="A6235">
        <v>613942</v>
      </c>
      <c r="B6235" s="1">
        <v>45170</v>
      </c>
      <c r="C6235">
        <v>1</v>
      </c>
      <c r="D6235">
        <v>0</v>
      </c>
    </row>
    <row r="6236" spans="1:4" x14ac:dyDescent="0.25">
      <c r="A6236">
        <v>771228</v>
      </c>
      <c r="B6236" s="1">
        <v>45170</v>
      </c>
      <c r="C6236">
        <v>1</v>
      </c>
      <c r="D6236">
        <v>0</v>
      </c>
    </row>
    <row r="6237" spans="1:4" x14ac:dyDescent="0.25">
      <c r="A6237">
        <v>451812</v>
      </c>
      <c r="B6237" s="1">
        <v>45170</v>
      </c>
      <c r="C6237">
        <v>1</v>
      </c>
      <c r="D6237">
        <v>0</v>
      </c>
    </row>
    <row r="6238" spans="1:4" x14ac:dyDescent="0.25">
      <c r="A6238">
        <v>799459</v>
      </c>
      <c r="B6238" s="1">
        <v>45170</v>
      </c>
      <c r="C6238">
        <v>1</v>
      </c>
      <c r="D6238">
        <v>0</v>
      </c>
    </row>
    <row r="6239" spans="1:4" x14ac:dyDescent="0.25">
      <c r="A6239">
        <v>264803</v>
      </c>
      <c r="B6239" s="1">
        <v>45170</v>
      </c>
      <c r="C6239">
        <v>1</v>
      </c>
      <c r="D6239">
        <v>0</v>
      </c>
    </row>
    <row r="6240" spans="1:4" x14ac:dyDescent="0.25">
      <c r="A6240">
        <v>992178</v>
      </c>
      <c r="B6240" s="1">
        <v>45170</v>
      </c>
      <c r="C6240">
        <v>1</v>
      </c>
      <c r="D6240">
        <v>0</v>
      </c>
    </row>
    <row r="6241" spans="1:4" x14ac:dyDescent="0.25">
      <c r="A6241">
        <v>26060</v>
      </c>
      <c r="B6241" s="1">
        <v>45170</v>
      </c>
      <c r="C6241">
        <v>1</v>
      </c>
      <c r="D6241">
        <v>0</v>
      </c>
    </row>
    <row r="6242" spans="1:4" x14ac:dyDescent="0.25">
      <c r="A6242">
        <v>123983</v>
      </c>
      <c r="B6242" s="1">
        <v>45170</v>
      </c>
      <c r="C6242">
        <v>1</v>
      </c>
      <c r="D6242">
        <v>0</v>
      </c>
    </row>
    <row r="6243" spans="1:4" x14ac:dyDescent="0.25">
      <c r="A6243">
        <v>237083</v>
      </c>
      <c r="B6243" s="1">
        <v>45170</v>
      </c>
      <c r="C6243">
        <v>1</v>
      </c>
      <c r="D6243">
        <v>0</v>
      </c>
    </row>
    <row r="6244" spans="1:4" x14ac:dyDescent="0.25">
      <c r="A6244">
        <v>679284</v>
      </c>
      <c r="B6244" s="1">
        <v>45170</v>
      </c>
      <c r="C6244">
        <v>1</v>
      </c>
      <c r="D6244">
        <v>0</v>
      </c>
    </row>
    <row r="6245" spans="1:4" x14ac:dyDescent="0.25">
      <c r="A6245">
        <v>673058</v>
      </c>
      <c r="B6245" s="1">
        <v>45170</v>
      </c>
      <c r="C6245">
        <v>1</v>
      </c>
      <c r="D6245">
        <v>0</v>
      </c>
    </row>
    <row r="6246" spans="1:4" x14ac:dyDescent="0.25">
      <c r="A6246">
        <v>222892</v>
      </c>
      <c r="B6246" s="1">
        <v>45170</v>
      </c>
      <c r="C6246">
        <v>1</v>
      </c>
      <c r="D6246">
        <v>0</v>
      </c>
    </row>
    <row r="6247" spans="1:4" x14ac:dyDescent="0.25">
      <c r="A6247">
        <v>196719</v>
      </c>
      <c r="B6247" s="1">
        <v>45170</v>
      </c>
      <c r="C6247">
        <v>1</v>
      </c>
      <c r="D6247">
        <v>0</v>
      </c>
    </row>
    <row r="6248" spans="1:4" x14ac:dyDescent="0.25">
      <c r="A6248">
        <v>14145</v>
      </c>
      <c r="B6248" s="1">
        <v>45170</v>
      </c>
      <c r="C6248">
        <v>1</v>
      </c>
      <c r="D6248">
        <v>0</v>
      </c>
    </row>
    <row r="6249" spans="1:4" x14ac:dyDescent="0.25">
      <c r="A6249">
        <v>880510</v>
      </c>
      <c r="B6249" s="1">
        <v>45170</v>
      </c>
      <c r="C6249">
        <v>1</v>
      </c>
      <c r="D6249">
        <v>0</v>
      </c>
    </row>
    <row r="6250" spans="1:4" x14ac:dyDescent="0.25">
      <c r="A6250">
        <v>41853</v>
      </c>
      <c r="B6250" s="1">
        <v>45170</v>
      </c>
      <c r="C6250">
        <v>1</v>
      </c>
      <c r="D6250">
        <v>0</v>
      </c>
    </row>
    <row r="6251" spans="1:4" x14ac:dyDescent="0.25">
      <c r="A6251">
        <v>257719</v>
      </c>
      <c r="B6251" s="1">
        <v>45170</v>
      </c>
      <c r="C6251">
        <v>1</v>
      </c>
      <c r="D6251">
        <v>0</v>
      </c>
    </row>
    <row r="6252" spans="1:4" x14ac:dyDescent="0.25">
      <c r="A6252">
        <v>500739</v>
      </c>
      <c r="B6252" s="1">
        <v>45170</v>
      </c>
      <c r="C6252">
        <v>1</v>
      </c>
      <c r="D6252">
        <v>0</v>
      </c>
    </row>
    <row r="6253" spans="1:4" x14ac:dyDescent="0.25">
      <c r="A6253">
        <v>798639</v>
      </c>
      <c r="B6253" s="1">
        <v>45170</v>
      </c>
      <c r="C6253">
        <v>1</v>
      </c>
      <c r="D6253">
        <v>0</v>
      </c>
    </row>
    <row r="6254" spans="1:4" x14ac:dyDescent="0.25">
      <c r="A6254">
        <v>659290</v>
      </c>
      <c r="B6254" s="1">
        <v>45170</v>
      </c>
      <c r="C6254">
        <v>1</v>
      </c>
      <c r="D6254">
        <v>0</v>
      </c>
    </row>
    <row r="6255" spans="1:4" x14ac:dyDescent="0.25">
      <c r="A6255">
        <v>592784</v>
      </c>
      <c r="B6255" s="1">
        <v>45170</v>
      </c>
      <c r="C6255">
        <v>1</v>
      </c>
      <c r="D6255">
        <v>0</v>
      </c>
    </row>
    <row r="6256" spans="1:4" x14ac:dyDescent="0.25">
      <c r="A6256">
        <v>734789</v>
      </c>
      <c r="B6256" s="1">
        <v>45170</v>
      </c>
      <c r="C6256">
        <v>1</v>
      </c>
      <c r="D6256">
        <v>0</v>
      </c>
    </row>
    <row r="6257" spans="1:4" x14ac:dyDescent="0.25">
      <c r="A6257">
        <v>313754</v>
      </c>
      <c r="B6257" s="1">
        <v>45170</v>
      </c>
      <c r="C6257">
        <v>1</v>
      </c>
      <c r="D6257">
        <v>0</v>
      </c>
    </row>
    <row r="6258" spans="1:4" x14ac:dyDescent="0.25">
      <c r="A6258">
        <v>914071</v>
      </c>
      <c r="B6258" s="1">
        <v>45170</v>
      </c>
      <c r="C6258">
        <v>1</v>
      </c>
      <c r="D6258">
        <v>0</v>
      </c>
    </row>
    <row r="6259" spans="1:4" x14ac:dyDescent="0.25">
      <c r="A6259">
        <v>832348</v>
      </c>
      <c r="B6259" s="1">
        <v>45170</v>
      </c>
      <c r="C6259">
        <v>1</v>
      </c>
      <c r="D6259">
        <v>0</v>
      </c>
    </row>
    <row r="6260" spans="1:4" x14ac:dyDescent="0.25">
      <c r="A6260">
        <v>540618</v>
      </c>
      <c r="B6260" s="1">
        <v>45170</v>
      </c>
      <c r="C6260">
        <v>1</v>
      </c>
      <c r="D6260">
        <v>0</v>
      </c>
    </row>
    <row r="6261" spans="1:4" x14ac:dyDescent="0.25">
      <c r="A6261">
        <v>687218</v>
      </c>
      <c r="B6261" s="1">
        <v>45170</v>
      </c>
      <c r="C6261">
        <v>1</v>
      </c>
      <c r="D6261">
        <v>0</v>
      </c>
    </row>
    <row r="6262" spans="1:4" x14ac:dyDescent="0.25">
      <c r="A6262">
        <v>679321</v>
      </c>
      <c r="B6262" s="1">
        <v>45170</v>
      </c>
      <c r="C6262">
        <v>1</v>
      </c>
      <c r="D6262">
        <v>0</v>
      </c>
    </row>
    <row r="6263" spans="1:4" x14ac:dyDescent="0.25">
      <c r="A6263">
        <v>228286</v>
      </c>
      <c r="B6263" s="1">
        <v>45170</v>
      </c>
      <c r="C6263">
        <v>1</v>
      </c>
      <c r="D6263">
        <v>0</v>
      </c>
    </row>
    <row r="6264" spans="1:4" x14ac:dyDescent="0.25">
      <c r="A6264">
        <v>561860</v>
      </c>
      <c r="B6264" s="1">
        <v>45170</v>
      </c>
      <c r="C6264">
        <v>1</v>
      </c>
      <c r="D6264">
        <v>0</v>
      </c>
    </row>
    <row r="6265" spans="1:4" x14ac:dyDescent="0.25">
      <c r="A6265">
        <v>365132</v>
      </c>
      <c r="B6265" s="1">
        <v>45170</v>
      </c>
      <c r="C6265">
        <v>1</v>
      </c>
      <c r="D6265">
        <v>0</v>
      </c>
    </row>
    <row r="6266" spans="1:4" x14ac:dyDescent="0.25">
      <c r="A6266">
        <v>606256</v>
      </c>
      <c r="B6266" s="1">
        <v>45170</v>
      </c>
      <c r="C6266">
        <v>1</v>
      </c>
      <c r="D6266">
        <v>0</v>
      </c>
    </row>
    <row r="6267" spans="1:4" x14ac:dyDescent="0.25">
      <c r="A6267">
        <v>652118</v>
      </c>
      <c r="B6267" s="1">
        <v>45170</v>
      </c>
      <c r="C6267">
        <v>1</v>
      </c>
      <c r="D6267">
        <v>0</v>
      </c>
    </row>
    <row r="6268" spans="1:4" x14ac:dyDescent="0.25">
      <c r="A6268">
        <v>306177</v>
      </c>
      <c r="B6268" s="1">
        <v>45170</v>
      </c>
      <c r="C6268">
        <v>1</v>
      </c>
      <c r="D6268">
        <v>0</v>
      </c>
    </row>
    <row r="6269" spans="1:4" x14ac:dyDescent="0.25">
      <c r="A6269">
        <v>272170</v>
      </c>
      <c r="B6269" s="1">
        <v>45170</v>
      </c>
      <c r="C6269">
        <v>1</v>
      </c>
      <c r="D6269">
        <v>0</v>
      </c>
    </row>
    <row r="6270" spans="1:4" x14ac:dyDescent="0.25">
      <c r="A6270">
        <v>945635</v>
      </c>
      <c r="B6270" s="1">
        <v>45170</v>
      </c>
      <c r="C6270">
        <v>1</v>
      </c>
      <c r="D6270">
        <v>0</v>
      </c>
    </row>
    <row r="6271" spans="1:4" x14ac:dyDescent="0.25">
      <c r="A6271">
        <v>760684</v>
      </c>
      <c r="B6271" s="1">
        <v>45170</v>
      </c>
      <c r="C6271">
        <v>1</v>
      </c>
      <c r="D6271">
        <v>0</v>
      </c>
    </row>
    <row r="6272" spans="1:4" x14ac:dyDescent="0.25">
      <c r="A6272">
        <v>317242</v>
      </c>
      <c r="B6272" s="1">
        <v>45170</v>
      </c>
      <c r="C6272">
        <v>1</v>
      </c>
      <c r="D6272">
        <v>0</v>
      </c>
    </row>
    <row r="6273" spans="1:4" x14ac:dyDescent="0.25">
      <c r="A6273">
        <v>993331</v>
      </c>
      <c r="B6273" s="1">
        <v>45170</v>
      </c>
      <c r="C6273">
        <v>1</v>
      </c>
      <c r="D6273">
        <v>0</v>
      </c>
    </row>
    <row r="6274" spans="1:4" x14ac:dyDescent="0.25">
      <c r="A6274">
        <v>807452</v>
      </c>
      <c r="B6274" s="1">
        <v>45170</v>
      </c>
      <c r="C6274">
        <v>1</v>
      </c>
      <c r="D6274">
        <v>0</v>
      </c>
    </row>
    <row r="6275" spans="1:4" x14ac:dyDescent="0.25">
      <c r="A6275">
        <v>435929</v>
      </c>
      <c r="B6275" s="1">
        <v>45170</v>
      </c>
      <c r="C6275">
        <v>1</v>
      </c>
      <c r="D6275">
        <v>0</v>
      </c>
    </row>
    <row r="6276" spans="1:4" x14ac:dyDescent="0.25">
      <c r="A6276">
        <v>552496</v>
      </c>
      <c r="B6276" s="1">
        <v>45170</v>
      </c>
      <c r="C6276">
        <v>1</v>
      </c>
      <c r="D6276">
        <v>0</v>
      </c>
    </row>
    <row r="6277" spans="1:4" x14ac:dyDescent="0.25">
      <c r="A6277">
        <v>91670</v>
      </c>
      <c r="B6277" s="1">
        <v>45170</v>
      </c>
      <c r="C6277">
        <v>1</v>
      </c>
      <c r="D6277">
        <v>0</v>
      </c>
    </row>
    <row r="6278" spans="1:4" x14ac:dyDescent="0.25">
      <c r="A6278">
        <v>604184</v>
      </c>
      <c r="B6278" s="1">
        <v>45170</v>
      </c>
      <c r="C6278">
        <v>1</v>
      </c>
      <c r="D6278">
        <v>0</v>
      </c>
    </row>
    <row r="6279" spans="1:4" x14ac:dyDescent="0.25">
      <c r="A6279">
        <v>968887</v>
      </c>
      <c r="B6279" s="1">
        <v>45170</v>
      </c>
      <c r="C6279">
        <v>1</v>
      </c>
      <c r="D6279">
        <v>0</v>
      </c>
    </row>
    <row r="6280" spans="1:4" x14ac:dyDescent="0.25">
      <c r="A6280">
        <v>709916</v>
      </c>
      <c r="B6280" s="1">
        <v>45170</v>
      </c>
      <c r="C6280">
        <v>1</v>
      </c>
      <c r="D6280">
        <v>0</v>
      </c>
    </row>
    <row r="6281" spans="1:4" x14ac:dyDescent="0.25">
      <c r="A6281">
        <v>647462</v>
      </c>
      <c r="B6281" s="1">
        <v>45170</v>
      </c>
      <c r="C6281">
        <v>1</v>
      </c>
      <c r="D6281">
        <v>0</v>
      </c>
    </row>
    <row r="6282" spans="1:4" x14ac:dyDescent="0.25">
      <c r="A6282">
        <v>753354</v>
      </c>
      <c r="B6282" s="1">
        <v>45170</v>
      </c>
      <c r="C6282">
        <v>1</v>
      </c>
      <c r="D6282">
        <v>0</v>
      </c>
    </row>
    <row r="6283" spans="1:4" x14ac:dyDescent="0.25">
      <c r="A6283">
        <v>859361</v>
      </c>
      <c r="B6283" s="1">
        <v>45170</v>
      </c>
      <c r="C6283">
        <v>1</v>
      </c>
      <c r="D6283">
        <v>0</v>
      </c>
    </row>
    <row r="6284" spans="1:4" x14ac:dyDescent="0.25">
      <c r="A6284">
        <v>492958</v>
      </c>
      <c r="B6284" s="1">
        <v>45170</v>
      </c>
      <c r="C6284">
        <v>1</v>
      </c>
      <c r="D6284">
        <v>0</v>
      </c>
    </row>
    <row r="6285" spans="1:4" x14ac:dyDescent="0.25">
      <c r="A6285">
        <v>63769</v>
      </c>
      <c r="B6285" s="1">
        <v>45170</v>
      </c>
      <c r="C6285">
        <v>1</v>
      </c>
      <c r="D6285">
        <v>0</v>
      </c>
    </row>
    <row r="6286" spans="1:4" x14ac:dyDescent="0.25">
      <c r="A6286">
        <v>600767</v>
      </c>
      <c r="B6286" s="1">
        <v>45170</v>
      </c>
      <c r="C6286">
        <v>1</v>
      </c>
      <c r="D6286">
        <v>0</v>
      </c>
    </row>
    <row r="6287" spans="1:4" x14ac:dyDescent="0.25">
      <c r="A6287">
        <v>784827</v>
      </c>
      <c r="B6287" s="1">
        <v>45170</v>
      </c>
      <c r="C6287">
        <v>1</v>
      </c>
      <c r="D6287">
        <v>0</v>
      </c>
    </row>
    <row r="6288" spans="1:4" x14ac:dyDescent="0.25">
      <c r="A6288">
        <v>853932</v>
      </c>
      <c r="B6288" s="1">
        <v>45170</v>
      </c>
      <c r="C6288">
        <v>1</v>
      </c>
      <c r="D6288">
        <v>0</v>
      </c>
    </row>
    <row r="6289" spans="1:4" x14ac:dyDescent="0.25">
      <c r="A6289">
        <v>367391</v>
      </c>
      <c r="B6289" s="1">
        <v>45170</v>
      </c>
      <c r="C6289">
        <v>1</v>
      </c>
      <c r="D6289">
        <v>0</v>
      </c>
    </row>
    <row r="6290" spans="1:4" x14ac:dyDescent="0.25">
      <c r="A6290">
        <v>942001</v>
      </c>
      <c r="B6290" s="1">
        <v>45170</v>
      </c>
      <c r="C6290">
        <v>1</v>
      </c>
      <c r="D6290">
        <v>0</v>
      </c>
    </row>
    <row r="6291" spans="1:4" x14ac:dyDescent="0.25">
      <c r="A6291">
        <v>52729</v>
      </c>
      <c r="B6291" s="1">
        <v>45170</v>
      </c>
      <c r="C6291">
        <v>1</v>
      </c>
      <c r="D6291">
        <v>0</v>
      </c>
    </row>
    <row r="6292" spans="1:4" x14ac:dyDescent="0.25">
      <c r="A6292">
        <v>373536</v>
      </c>
      <c r="B6292" s="1">
        <v>45170</v>
      </c>
      <c r="C6292">
        <v>1</v>
      </c>
      <c r="D6292">
        <v>0</v>
      </c>
    </row>
    <row r="6293" spans="1:4" x14ac:dyDescent="0.25">
      <c r="A6293">
        <v>186168</v>
      </c>
      <c r="B6293" s="1">
        <v>45170</v>
      </c>
      <c r="C6293">
        <v>1</v>
      </c>
      <c r="D6293">
        <v>0</v>
      </c>
    </row>
    <row r="6294" spans="1:4" x14ac:dyDescent="0.25">
      <c r="A6294">
        <v>525531</v>
      </c>
      <c r="B6294" s="1">
        <v>45170</v>
      </c>
      <c r="C6294">
        <v>1</v>
      </c>
      <c r="D6294">
        <v>0</v>
      </c>
    </row>
    <row r="6295" spans="1:4" x14ac:dyDescent="0.25">
      <c r="A6295">
        <v>613942</v>
      </c>
      <c r="B6295" s="1">
        <v>45170</v>
      </c>
      <c r="C6295">
        <v>1</v>
      </c>
      <c r="D6295">
        <v>0</v>
      </c>
    </row>
    <row r="6296" spans="1:4" x14ac:dyDescent="0.25">
      <c r="A6296">
        <v>677169</v>
      </c>
      <c r="B6296" s="1">
        <v>45170</v>
      </c>
      <c r="C6296">
        <v>1</v>
      </c>
      <c r="D6296">
        <v>0</v>
      </c>
    </row>
    <row r="6297" spans="1:4" x14ac:dyDescent="0.25">
      <c r="A6297">
        <v>557908</v>
      </c>
      <c r="B6297" s="1">
        <v>45170</v>
      </c>
      <c r="C6297">
        <v>1</v>
      </c>
      <c r="D6297">
        <v>0</v>
      </c>
    </row>
    <row r="6298" spans="1:4" x14ac:dyDescent="0.25">
      <c r="A6298">
        <v>837480</v>
      </c>
      <c r="B6298" s="1">
        <v>45170</v>
      </c>
      <c r="C6298">
        <v>1</v>
      </c>
      <c r="D6298">
        <v>0</v>
      </c>
    </row>
    <row r="6299" spans="1:4" x14ac:dyDescent="0.25">
      <c r="A6299">
        <v>33797</v>
      </c>
      <c r="B6299" s="1">
        <v>45170</v>
      </c>
      <c r="C6299">
        <v>1</v>
      </c>
      <c r="D6299">
        <v>0</v>
      </c>
    </row>
    <row r="6300" spans="1:4" x14ac:dyDescent="0.25">
      <c r="A6300">
        <v>679284</v>
      </c>
      <c r="B6300" s="1">
        <v>45170</v>
      </c>
      <c r="C6300">
        <v>1</v>
      </c>
      <c r="D6300">
        <v>0</v>
      </c>
    </row>
    <row r="6301" spans="1:4" x14ac:dyDescent="0.25">
      <c r="A6301">
        <v>673058</v>
      </c>
      <c r="B6301" s="1">
        <v>45170</v>
      </c>
      <c r="C6301">
        <v>1</v>
      </c>
      <c r="D6301">
        <v>0</v>
      </c>
    </row>
    <row r="6302" spans="1:4" x14ac:dyDescent="0.25">
      <c r="A6302">
        <v>890623</v>
      </c>
      <c r="B6302" s="1">
        <v>45170</v>
      </c>
      <c r="C6302">
        <v>1</v>
      </c>
      <c r="D6302">
        <v>0</v>
      </c>
    </row>
    <row r="6303" spans="1:4" x14ac:dyDescent="0.25">
      <c r="A6303">
        <v>965755</v>
      </c>
      <c r="B6303" s="1">
        <v>45170</v>
      </c>
      <c r="C6303">
        <v>1</v>
      </c>
      <c r="D6303">
        <v>0</v>
      </c>
    </row>
    <row r="6304" spans="1:4" x14ac:dyDescent="0.25">
      <c r="A6304">
        <v>516376</v>
      </c>
      <c r="B6304" s="1">
        <v>45170</v>
      </c>
      <c r="C6304">
        <v>1</v>
      </c>
      <c r="D6304">
        <v>0</v>
      </c>
    </row>
    <row r="6305" spans="1:4" x14ac:dyDescent="0.25">
      <c r="A6305">
        <v>39154</v>
      </c>
      <c r="B6305" s="1">
        <v>45170</v>
      </c>
      <c r="C6305">
        <v>1</v>
      </c>
      <c r="D6305">
        <v>0</v>
      </c>
    </row>
    <row r="6306" spans="1:4" x14ac:dyDescent="0.25">
      <c r="A6306">
        <v>478531</v>
      </c>
      <c r="B6306" s="1">
        <v>45170</v>
      </c>
      <c r="C6306">
        <v>1</v>
      </c>
      <c r="D6306">
        <v>0</v>
      </c>
    </row>
    <row r="6307" spans="1:4" x14ac:dyDescent="0.25">
      <c r="A6307">
        <v>812607</v>
      </c>
      <c r="B6307" s="1">
        <v>45170</v>
      </c>
      <c r="C6307">
        <v>1</v>
      </c>
      <c r="D6307">
        <v>0</v>
      </c>
    </row>
    <row r="6308" spans="1:4" x14ac:dyDescent="0.25">
      <c r="A6308">
        <v>77308</v>
      </c>
      <c r="B6308" s="1">
        <v>45170</v>
      </c>
      <c r="C6308">
        <v>1</v>
      </c>
      <c r="D6308">
        <v>0</v>
      </c>
    </row>
    <row r="6309" spans="1:4" x14ac:dyDescent="0.25">
      <c r="A6309">
        <v>818522</v>
      </c>
      <c r="B6309" s="1">
        <v>45170</v>
      </c>
      <c r="C6309">
        <v>1</v>
      </c>
      <c r="D6309">
        <v>0</v>
      </c>
    </row>
    <row r="6310" spans="1:4" x14ac:dyDescent="0.25">
      <c r="A6310">
        <v>376447</v>
      </c>
      <c r="B6310" s="1">
        <v>45170</v>
      </c>
      <c r="C6310">
        <v>1</v>
      </c>
      <c r="D6310">
        <v>0</v>
      </c>
    </row>
    <row r="6311" spans="1:4" x14ac:dyDescent="0.25">
      <c r="A6311">
        <v>217710</v>
      </c>
      <c r="B6311" s="1">
        <v>45170</v>
      </c>
      <c r="C6311">
        <v>1</v>
      </c>
      <c r="D6311">
        <v>0</v>
      </c>
    </row>
    <row r="6312" spans="1:4" x14ac:dyDescent="0.25">
      <c r="A6312">
        <v>89084</v>
      </c>
      <c r="B6312" s="1">
        <v>45170</v>
      </c>
      <c r="C6312">
        <v>1</v>
      </c>
      <c r="D6312">
        <v>0</v>
      </c>
    </row>
    <row r="6313" spans="1:4" x14ac:dyDescent="0.25">
      <c r="A6313">
        <v>41853</v>
      </c>
      <c r="B6313" s="1">
        <v>45170</v>
      </c>
      <c r="C6313">
        <v>1</v>
      </c>
      <c r="D6313">
        <v>0</v>
      </c>
    </row>
    <row r="6314" spans="1:4" x14ac:dyDescent="0.25">
      <c r="A6314">
        <v>500633</v>
      </c>
      <c r="B6314" s="1">
        <v>45170</v>
      </c>
      <c r="C6314">
        <v>1</v>
      </c>
      <c r="D6314">
        <v>0</v>
      </c>
    </row>
    <row r="6315" spans="1:4" x14ac:dyDescent="0.25">
      <c r="A6315">
        <v>833557</v>
      </c>
      <c r="B6315" s="1">
        <v>45170</v>
      </c>
      <c r="C6315">
        <v>1</v>
      </c>
      <c r="D6315">
        <v>0</v>
      </c>
    </row>
    <row r="6316" spans="1:4" x14ac:dyDescent="0.25">
      <c r="A6316">
        <v>883013</v>
      </c>
      <c r="B6316" s="1">
        <v>45170</v>
      </c>
      <c r="C6316">
        <v>1</v>
      </c>
      <c r="D6316">
        <v>0</v>
      </c>
    </row>
    <row r="6317" spans="1:4" x14ac:dyDescent="0.25">
      <c r="A6317">
        <v>839170</v>
      </c>
      <c r="B6317" s="1">
        <v>45170</v>
      </c>
      <c r="C6317">
        <v>1</v>
      </c>
      <c r="D6317">
        <v>0</v>
      </c>
    </row>
    <row r="6318" spans="1:4" x14ac:dyDescent="0.25">
      <c r="A6318">
        <v>183929</v>
      </c>
      <c r="B6318" s="1">
        <v>45170</v>
      </c>
      <c r="C6318">
        <v>1</v>
      </c>
      <c r="D6318">
        <v>0</v>
      </c>
    </row>
    <row r="6319" spans="1:4" x14ac:dyDescent="0.25">
      <c r="A6319">
        <v>592784</v>
      </c>
      <c r="B6319" s="1">
        <v>45170</v>
      </c>
      <c r="C6319">
        <v>1</v>
      </c>
      <c r="D6319">
        <v>0</v>
      </c>
    </row>
    <row r="6320" spans="1:4" x14ac:dyDescent="0.25">
      <c r="A6320">
        <v>578097</v>
      </c>
      <c r="B6320" s="1">
        <v>45170</v>
      </c>
      <c r="C6320">
        <v>1</v>
      </c>
      <c r="D6320">
        <v>0</v>
      </c>
    </row>
    <row r="6321" spans="1:4" x14ac:dyDescent="0.25">
      <c r="A6321">
        <v>487065</v>
      </c>
      <c r="B6321" s="1">
        <v>45170</v>
      </c>
      <c r="C6321">
        <v>1</v>
      </c>
      <c r="D6321">
        <v>0</v>
      </c>
    </row>
    <row r="6322" spans="1:4" x14ac:dyDescent="0.25">
      <c r="A6322">
        <v>654623</v>
      </c>
      <c r="B6322" s="1">
        <v>45170</v>
      </c>
      <c r="C6322">
        <v>1</v>
      </c>
      <c r="D6322">
        <v>0</v>
      </c>
    </row>
    <row r="6323" spans="1:4" x14ac:dyDescent="0.25">
      <c r="A6323">
        <v>990993</v>
      </c>
      <c r="B6323" s="1">
        <v>45170</v>
      </c>
      <c r="C6323">
        <v>1</v>
      </c>
      <c r="D6323">
        <v>0</v>
      </c>
    </row>
    <row r="6324" spans="1:4" x14ac:dyDescent="0.25">
      <c r="A6324">
        <v>952168</v>
      </c>
      <c r="B6324" s="1">
        <v>45170</v>
      </c>
      <c r="C6324">
        <v>1</v>
      </c>
      <c r="D6324">
        <v>0</v>
      </c>
    </row>
    <row r="6325" spans="1:4" x14ac:dyDescent="0.25">
      <c r="A6325">
        <v>491521</v>
      </c>
      <c r="B6325" s="1">
        <v>45170</v>
      </c>
      <c r="C6325">
        <v>1</v>
      </c>
      <c r="D6325">
        <v>0</v>
      </c>
    </row>
    <row r="6326" spans="1:4" x14ac:dyDescent="0.25">
      <c r="A6326">
        <v>107548</v>
      </c>
      <c r="B6326" s="1">
        <v>45170</v>
      </c>
      <c r="C6326">
        <v>1</v>
      </c>
      <c r="D6326">
        <v>0</v>
      </c>
    </row>
    <row r="6327" spans="1:4" x14ac:dyDescent="0.25">
      <c r="A6327">
        <v>681063</v>
      </c>
      <c r="B6327" s="1">
        <v>45170</v>
      </c>
      <c r="C6327">
        <v>1</v>
      </c>
      <c r="D6327">
        <v>0</v>
      </c>
    </row>
    <row r="6328" spans="1:4" x14ac:dyDescent="0.25">
      <c r="A6328">
        <v>667163</v>
      </c>
      <c r="B6328" s="1">
        <v>45170</v>
      </c>
      <c r="C6328">
        <v>1</v>
      </c>
      <c r="D6328">
        <v>0</v>
      </c>
    </row>
    <row r="6329" spans="1:4" x14ac:dyDescent="0.25">
      <c r="A6329">
        <v>689769</v>
      </c>
      <c r="B6329" s="1">
        <v>45170</v>
      </c>
      <c r="C6329">
        <v>1</v>
      </c>
      <c r="D6329">
        <v>0</v>
      </c>
    </row>
    <row r="6330" spans="1:4" x14ac:dyDescent="0.25">
      <c r="A6330">
        <v>398340</v>
      </c>
      <c r="B6330" s="1">
        <v>45170</v>
      </c>
      <c r="C6330">
        <v>1</v>
      </c>
      <c r="D6330">
        <v>0</v>
      </c>
    </row>
    <row r="6331" spans="1:4" x14ac:dyDescent="0.25">
      <c r="A6331">
        <v>954722</v>
      </c>
      <c r="B6331" s="1">
        <v>45170</v>
      </c>
      <c r="C6331">
        <v>1</v>
      </c>
      <c r="D6331">
        <v>0</v>
      </c>
    </row>
    <row r="6332" spans="1:4" x14ac:dyDescent="0.25">
      <c r="A6332">
        <v>611575</v>
      </c>
      <c r="B6332" s="1">
        <v>45170</v>
      </c>
      <c r="C6332">
        <v>1</v>
      </c>
      <c r="D6332">
        <v>0</v>
      </c>
    </row>
    <row r="6333" spans="1:4" x14ac:dyDescent="0.25">
      <c r="A6333">
        <v>721521</v>
      </c>
      <c r="B6333" s="1">
        <v>45170</v>
      </c>
      <c r="C6333">
        <v>1</v>
      </c>
      <c r="D6333">
        <v>0</v>
      </c>
    </row>
    <row r="6334" spans="1:4" x14ac:dyDescent="0.25">
      <c r="A6334">
        <v>692985</v>
      </c>
      <c r="B6334" s="1">
        <v>45170</v>
      </c>
      <c r="C6334">
        <v>1</v>
      </c>
      <c r="D6334">
        <v>0</v>
      </c>
    </row>
    <row r="6335" spans="1:4" x14ac:dyDescent="0.25">
      <c r="A6335">
        <v>53833</v>
      </c>
      <c r="B6335" s="1">
        <v>45170</v>
      </c>
      <c r="C6335">
        <v>1</v>
      </c>
      <c r="D6335">
        <v>0</v>
      </c>
    </row>
    <row r="6336" spans="1:4" x14ac:dyDescent="0.25">
      <c r="A6336">
        <v>354409</v>
      </c>
      <c r="B6336" s="1">
        <v>45170</v>
      </c>
      <c r="C6336">
        <v>1</v>
      </c>
      <c r="D6336">
        <v>0</v>
      </c>
    </row>
    <row r="6337" spans="1:4" x14ac:dyDescent="0.25">
      <c r="A6337">
        <v>937542</v>
      </c>
      <c r="B6337" s="1">
        <v>45170</v>
      </c>
      <c r="C6337">
        <v>1</v>
      </c>
      <c r="D6337">
        <v>0</v>
      </c>
    </row>
    <row r="6338" spans="1:4" x14ac:dyDescent="0.25">
      <c r="A6338">
        <v>317242</v>
      </c>
      <c r="B6338" s="1">
        <v>45170</v>
      </c>
      <c r="C6338">
        <v>1</v>
      </c>
      <c r="D6338">
        <v>0</v>
      </c>
    </row>
    <row r="6339" spans="1:4" x14ac:dyDescent="0.25">
      <c r="A6339">
        <v>807452</v>
      </c>
      <c r="B6339" s="1">
        <v>45170</v>
      </c>
      <c r="C6339">
        <v>1</v>
      </c>
      <c r="D6339">
        <v>0</v>
      </c>
    </row>
    <row r="6340" spans="1:4" x14ac:dyDescent="0.25">
      <c r="A6340">
        <v>451933</v>
      </c>
      <c r="B6340" s="1">
        <v>45170</v>
      </c>
      <c r="C6340">
        <v>1</v>
      </c>
      <c r="D6340">
        <v>0</v>
      </c>
    </row>
    <row r="6341" spans="1:4" x14ac:dyDescent="0.25">
      <c r="A6341">
        <v>820541</v>
      </c>
      <c r="B6341" s="1">
        <v>45170</v>
      </c>
      <c r="C6341">
        <v>1</v>
      </c>
      <c r="D6341">
        <v>0</v>
      </c>
    </row>
    <row r="6342" spans="1:4" x14ac:dyDescent="0.25">
      <c r="A6342">
        <v>455755</v>
      </c>
      <c r="B6342" s="1">
        <v>45170</v>
      </c>
      <c r="C6342">
        <v>1</v>
      </c>
      <c r="D6342">
        <v>0</v>
      </c>
    </row>
    <row r="6343" spans="1:4" x14ac:dyDescent="0.25">
      <c r="A6343">
        <v>144124</v>
      </c>
      <c r="B6343" s="1">
        <v>45170</v>
      </c>
      <c r="C6343">
        <v>1</v>
      </c>
      <c r="D6343">
        <v>0</v>
      </c>
    </row>
    <row r="6344" spans="1:4" x14ac:dyDescent="0.25">
      <c r="A6344">
        <v>677542</v>
      </c>
      <c r="B6344" s="1">
        <v>45170</v>
      </c>
      <c r="C6344">
        <v>1</v>
      </c>
      <c r="D6344">
        <v>0</v>
      </c>
    </row>
    <row r="6345" spans="1:4" x14ac:dyDescent="0.25">
      <c r="A6345">
        <v>604184</v>
      </c>
      <c r="B6345" s="1">
        <v>45170</v>
      </c>
      <c r="C6345">
        <v>1</v>
      </c>
      <c r="D6345">
        <v>0</v>
      </c>
    </row>
    <row r="6346" spans="1:4" x14ac:dyDescent="0.25">
      <c r="A6346">
        <v>490939</v>
      </c>
      <c r="B6346" s="1">
        <v>45170</v>
      </c>
      <c r="C6346">
        <v>1</v>
      </c>
      <c r="D6346">
        <v>0</v>
      </c>
    </row>
    <row r="6347" spans="1:4" x14ac:dyDescent="0.25">
      <c r="A6347">
        <v>140489</v>
      </c>
      <c r="B6347" s="1">
        <v>45170</v>
      </c>
      <c r="C6347">
        <v>1</v>
      </c>
      <c r="D6347">
        <v>0</v>
      </c>
    </row>
    <row r="6348" spans="1:4" x14ac:dyDescent="0.25">
      <c r="A6348">
        <v>799688</v>
      </c>
      <c r="B6348" s="1">
        <v>45170</v>
      </c>
      <c r="C6348">
        <v>1</v>
      </c>
      <c r="D6348">
        <v>0</v>
      </c>
    </row>
    <row r="6349" spans="1:4" x14ac:dyDescent="0.25">
      <c r="A6349">
        <v>684939</v>
      </c>
      <c r="B6349" s="1">
        <v>45170</v>
      </c>
      <c r="C6349">
        <v>1</v>
      </c>
      <c r="D6349">
        <v>0</v>
      </c>
    </row>
    <row r="6350" spans="1:4" x14ac:dyDescent="0.25">
      <c r="A6350">
        <v>219598</v>
      </c>
      <c r="B6350" s="1">
        <v>45170</v>
      </c>
      <c r="C6350">
        <v>1</v>
      </c>
      <c r="D6350">
        <v>0</v>
      </c>
    </row>
    <row r="6351" spans="1:4" x14ac:dyDescent="0.25">
      <c r="A6351">
        <v>256051</v>
      </c>
      <c r="B6351" s="1">
        <v>45170</v>
      </c>
      <c r="C6351">
        <v>1</v>
      </c>
      <c r="D6351">
        <v>0</v>
      </c>
    </row>
    <row r="6352" spans="1:4" x14ac:dyDescent="0.25">
      <c r="A6352">
        <v>366066</v>
      </c>
      <c r="B6352" s="1">
        <v>45170</v>
      </c>
      <c r="C6352">
        <v>1</v>
      </c>
      <c r="D6352">
        <v>0</v>
      </c>
    </row>
    <row r="6353" spans="1:4" x14ac:dyDescent="0.25">
      <c r="A6353">
        <v>600767</v>
      </c>
      <c r="B6353" s="1">
        <v>45170</v>
      </c>
      <c r="C6353">
        <v>1</v>
      </c>
      <c r="D6353">
        <v>0</v>
      </c>
    </row>
    <row r="6354" spans="1:4" x14ac:dyDescent="0.25">
      <c r="A6354">
        <v>433521</v>
      </c>
      <c r="B6354" s="1">
        <v>45170</v>
      </c>
      <c r="C6354">
        <v>1</v>
      </c>
      <c r="D6354">
        <v>0</v>
      </c>
    </row>
    <row r="6355" spans="1:4" x14ac:dyDescent="0.25">
      <c r="A6355">
        <v>927651</v>
      </c>
      <c r="B6355" s="1">
        <v>45170</v>
      </c>
      <c r="C6355">
        <v>1</v>
      </c>
      <c r="D6355">
        <v>0</v>
      </c>
    </row>
    <row r="6356" spans="1:4" x14ac:dyDescent="0.25">
      <c r="A6356">
        <v>52729</v>
      </c>
      <c r="B6356" s="1">
        <v>45170</v>
      </c>
      <c r="C6356">
        <v>1</v>
      </c>
      <c r="D6356">
        <v>0</v>
      </c>
    </row>
    <row r="6357" spans="1:4" x14ac:dyDescent="0.25">
      <c r="A6357">
        <v>706112</v>
      </c>
      <c r="B6357" s="1">
        <v>45170</v>
      </c>
      <c r="C6357">
        <v>1</v>
      </c>
      <c r="D6357">
        <v>0</v>
      </c>
    </row>
    <row r="6358" spans="1:4" x14ac:dyDescent="0.25">
      <c r="A6358">
        <v>851978</v>
      </c>
      <c r="B6358" s="1">
        <v>45170</v>
      </c>
      <c r="C6358">
        <v>1</v>
      </c>
      <c r="D6358">
        <v>0</v>
      </c>
    </row>
    <row r="6359" spans="1:4" x14ac:dyDescent="0.25">
      <c r="A6359">
        <v>298985</v>
      </c>
      <c r="B6359" s="1">
        <v>45170</v>
      </c>
      <c r="C6359">
        <v>1</v>
      </c>
      <c r="D6359">
        <v>0</v>
      </c>
    </row>
    <row r="6360" spans="1:4" x14ac:dyDescent="0.25">
      <c r="A6360">
        <v>444361</v>
      </c>
      <c r="B6360" s="1">
        <v>45170</v>
      </c>
      <c r="C6360">
        <v>1</v>
      </c>
      <c r="D6360">
        <v>0</v>
      </c>
    </row>
    <row r="6361" spans="1:4" x14ac:dyDescent="0.25">
      <c r="A6361">
        <v>240179</v>
      </c>
      <c r="B6361" s="1">
        <v>45170</v>
      </c>
      <c r="C6361">
        <v>1</v>
      </c>
      <c r="D6361">
        <v>0</v>
      </c>
    </row>
    <row r="6362" spans="1:4" x14ac:dyDescent="0.25">
      <c r="A6362">
        <v>848226</v>
      </c>
      <c r="B6362" s="1">
        <v>45170</v>
      </c>
      <c r="C6362">
        <v>1</v>
      </c>
      <c r="D6362">
        <v>0</v>
      </c>
    </row>
    <row r="6363" spans="1:4" x14ac:dyDescent="0.25">
      <c r="A6363">
        <v>34186</v>
      </c>
      <c r="B6363" s="1">
        <v>45170</v>
      </c>
      <c r="C6363">
        <v>1</v>
      </c>
      <c r="D6363">
        <v>0</v>
      </c>
    </row>
    <row r="6364" spans="1:4" x14ac:dyDescent="0.25">
      <c r="A6364">
        <v>14145</v>
      </c>
      <c r="B6364" s="1">
        <v>45170</v>
      </c>
      <c r="C6364">
        <v>1</v>
      </c>
      <c r="D6364">
        <v>0</v>
      </c>
    </row>
    <row r="6365" spans="1:4" x14ac:dyDescent="0.25">
      <c r="A6365">
        <v>349294</v>
      </c>
      <c r="B6365" s="1">
        <v>45170</v>
      </c>
      <c r="C6365">
        <v>2</v>
      </c>
      <c r="D6365">
        <v>0</v>
      </c>
    </row>
    <row r="6366" spans="1:4" x14ac:dyDescent="0.25">
      <c r="A6366">
        <v>77308</v>
      </c>
      <c r="B6366" s="1">
        <v>45170</v>
      </c>
      <c r="C6366">
        <v>2</v>
      </c>
      <c r="D6366">
        <v>0</v>
      </c>
    </row>
    <row r="6367" spans="1:4" x14ac:dyDescent="0.25">
      <c r="A6367">
        <v>555121</v>
      </c>
      <c r="B6367" s="1">
        <v>45170</v>
      </c>
      <c r="C6367">
        <v>1</v>
      </c>
      <c r="D6367">
        <v>0</v>
      </c>
    </row>
    <row r="6368" spans="1:4" x14ac:dyDescent="0.25">
      <c r="A6368">
        <v>818522</v>
      </c>
      <c r="B6368" s="1">
        <v>45170</v>
      </c>
      <c r="C6368">
        <v>2</v>
      </c>
      <c r="D6368">
        <v>0</v>
      </c>
    </row>
    <row r="6369" spans="1:4" x14ac:dyDescent="0.25">
      <c r="A6369">
        <v>136533</v>
      </c>
      <c r="B6369" s="1">
        <v>45170</v>
      </c>
      <c r="C6369">
        <v>1</v>
      </c>
      <c r="D6369">
        <v>0</v>
      </c>
    </row>
    <row r="6370" spans="1:4" x14ac:dyDescent="0.25">
      <c r="A6370">
        <v>382511</v>
      </c>
      <c r="B6370" s="1">
        <v>45170</v>
      </c>
      <c r="C6370">
        <v>2</v>
      </c>
      <c r="D6370">
        <v>0</v>
      </c>
    </row>
    <row r="6371" spans="1:4" x14ac:dyDescent="0.25">
      <c r="A6371">
        <v>799952</v>
      </c>
      <c r="B6371" s="1">
        <v>45170</v>
      </c>
      <c r="C6371">
        <v>2</v>
      </c>
      <c r="D6371">
        <v>0</v>
      </c>
    </row>
    <row r="6372" spans="1:4" x14ac:dyDescent="0.25">
      <c r="A6372">
        <v>798639</v>
      </c>
      <c r="B6372" s="1">
        <v>45170</v>
      </c>
      <c r="C6372">
        <v>2</v>
      </c>
      <c r="D6372">
        <v>0</v>
      </c>
    </row>
    <row r="6373" spans="1:4" x14ac:dyDescent="0.25">
      <c r="A6373">
        <v>329351</v>
      </c>
      <c r="B6373" s="1">
        <v>45170</v>
      </c>
      <c r="C6373">
        <v>2</v>
      </c>
      <c r="D6373">
        <v>0</v>
      </c>
    </row>
    <row r="6374" spans="1:4" x14ac:dyDescent="0.25">
      <c r="A6374">
        <v>337168</v>
      </c>
      <c r="B6374" s="1">
        <v>45170</v>
      </c>
      <c r="C6374">
        <v>1</v>
      </c>
      <c r="D6374">
        <v>0</v>
      </c>
    </row>
    <row r="6375" spans="1:4" x14ac:dyDescent="0.25">
      <c r="A6375">
        <v>734789</v>
      </c>
      <c r="B6375" s="1">
        <v>45170</v>
      </c>
      <c r="C6375">
        <v>1</v>
      </c>
      <c r="D6375">
        <v>0</v>
      </c>
    </row>
    <row r="6376" spans="1:4" x14ac:dyDescent="0.25">
      <c r="A6376">
        <v>654623</v>
      </c>
      <c r="B6376" s="1">
        <v>45170</v>
      </c>
      <c r="C6376">
        <v>1</v>
      </c>
      <c r="D6376">
        <v>0</v>
      </c>
    </row>
    <row r="6377" spans="1:4" x14ac:dyDescent="0.25">
      <c r="A6377">
        <v>658389</v>
      </c>
      <c r="B6377" s="1">
        <v>45170</v>
      </c>
      <c r="C6377">
        <v>2</v>
      </c>
      <c r="D6377">
        <v>0</v>
      </c>
    </row>
    <row r="6378" spans="1:4" x14ac:dyDescent="0.25">
      <c r="A6378">
        <v>491521</v>
      </c>
      <c r="B6378" s="1">
        <v>45170</v>
      </c>
      <c r="C6378">
        <v>1</v>
      </c>
      <c r="D6378">
        <v>0</v>
      </c>
    </row>
    <row r="6379" spans="1:4" x14ac:dyDescent="0.25">
      <c r="A6379">
        <v>832348</v>
      </c>
      <c r="B6379" s="1">
        <v>45170</v>
      </c>
      <c r="C6379">
        <v>1</v>
      </c>
      <c r="D6379">
        <v>0</v>
      </c>
    </row>
    <row r="6380" spans="1:4" x14ac:dyDescent="0.25">
      <c r="A6380">
        <v>991434</v>
      </c>
      <c r="B6380" s="1">
        <v>45170</v>
      </c>
      <c r="C6380">
        <v>2</v>
      </c>
      <c r="D6380">
        <v>0</v>
      </c>
    </row>
    <row r="6381" spans="1:4" x14ac:dyDescent="0.25">
      <c r="A6381">
        <v>118820</v>
      </c>
      <c r="B6381" s="1">
        <v>45170</v>
      </c>
      <c r="C6381">
        <v>1</v>
      </c>
      <c r="D6381">
        <v>0</v>
      </c>
    </row>
    <row r="6382" spans="1:4" x14ac:dyDescent="0.25">
      <c r="A6382">
        <v>228286</v>
      </c>
      <c r="B6382" s="1">
        <v>45170</v>
      </c>
      <c r="C6382">
        <v>2</v>
      </c>
      <c r="D6382">
        <v>0</v>
      </c>
    </row>
    <row r="6383" spans="1:4" x14ac:dyDescent="0.25">
      <c r="A6383">
        <v>532965</v>
      </c>
      <c r="B6383" s="1">
        <v>45170</v>
      </c>
      <c r="C6383">
        <v>2</v>
      </c>
      <c r="D6383">
        <v>0</v>
      </c>
    </row>
    <row r="6384" spans="1:4" x14ac:dyDescent="0.25">
      <c r="A6384">
        <v>365132</v>
      </c>
      <c r="B6384" s="1">
        <v>45170</v>
      </c>
      <c r="C6384">
        <v>2</v>
      </c>
      <c r="D6384">
        <v>0</v>
      </c>
    </row>
    <row r="6385" spans="1:4" x14ac:dyDescent="0.25">
      <c r="A6385">
        <v>689769</v>
      </c>
      <c r="B6385" s="1">
        <v>45170</v>
      </c>
      <c r="C6385">
        <v>2</v>
      </c>
      <c r="D6385">
        <v>0</v>
      </c>
    </row>
    <row r="6386" spans="1:4" x14ac:dyDescent="0.25">
      <c r="A6386">
        <v>33955</v>
      </c>
      <c r="B6386" s="1">
        <v>45170</v>
      </c>
      <c r="C6386">
        <v>2</v>
      </c>
      <c r="D6386">
        <v>0</v>
      </c>
    </row>
    <row r="6387" spans="1:4" x14ac:dyDescent="0.25">
      <c r="A6387">
        <v>623234</v>
      </c>
      <c r="B6387" s="1">
        <v>45170</v>
      </c>
      <c r="C6387">
        <v>2</v>
      </c>
      <c r="D6387">
        <v>0</v>
      </c>
    </row>
    <row r="6388" spans="1:4" x14ac:dyDescent="0.25">
      <c r="A6388">
        <v>925482</v>
      </c>
      <c r="B6388" s="1">
        <v>45170</v>
      </c>
      <c r="C6388">
        <v>1</v>
      </c>
      <c r="D6388">
        <v>0</v>
      </c>
    </row>
    <row r="6389" spans="1:4" x14ac:dyDescent="0.25">
      <c r="A6389">
        <v>901144</v>
      </c>
      <c r="B6389" s="1">
        <v>45170</v>
      </c>
      <c r="C6389">
        <v>2</v>
      </c>
      <c r="D6389">
        <v>0</v>
      </c>
    </row>
    <row r="6390" spans="1:4" x14ac:dyDescent="0.25">
      <c r="A6390">
        <v>876139</v>
      </c>
      <c r="B6390" s="1">
        <v>45170</v>
      </c>
      <c r="C6390">
        <v>2</v>
      </c>
      <c r="D6390">
        <v>0</v>
      </c>
    </row>
    <row r="6391" spans="1:4" x14ac:dyDescent="0.25">
      <c r="A6391">
        <v>937542</v>
      </c>
      <c r="B6391" s="1">
        <v>45170</v>
      </c>
      <c r="C6391">
        <v>2</v>
      </c>
      <c r="D6391">
        <v>0</v>
      </c>
    </row>
    <row r="6392" spans="1:4" x14ac:dyDescent="0.25">
      <c r="A6392">
        <v>644847</v>
      </c>
      <c r="B6392" s="1">
        <v>45170</v>
      </c>
      <c r="C6392">
        <v>2</v>
      </c>
      <c r="D6392">
        <v>0</v>
      </c>
    </row>
    <row r="6393" spans="1:4" x14ac:dyDescent="0.25">
      <c r="A6393">
        <v>704868</v>
      </c>
      <c r="B6393" s="1">
        <v>45170</v>
      </c>
      <c r="C6393">
        <v>1</v>
      </c>
      <c r="D6393">
        <v>0</v>
      </c>
    </row>
    <row r="6394" spans="1:4" x14ac:dyDescent="0.25">
      <c r="A6394">
        <v>552496</v>
      </c>
      <c r="B6394" s="1">
        <v>45170</v>
      </c>
      <c r="C6394">
        <v>1</v>
      </c>
      <c r="D6394">
        <v>0</v>
      </c>
    </row>
    <row r="6395" spans="1:4" x14ac:dyDescent="0.25">
      <c r="A6395">
        <v>455755</v>
      </c>
      <c r="B6395" s="1">
        <v>45170</v>
      </c>
      <c r="C6395">
        <v>1</v>
      </c>
      <c r="D6395">
        <v>0</v>
      </c>
    </row>
    <row r="6396" spans="1:4" x14ac:dyDescent="0.25">
      <c r="A6396">
        <v>677542</v>
      </c>
      <c r="B6396" s="1">
        <v>45170</v>
      </c>
      <c r="C6396">
        <v>1</v>
      </c>
      <c r="D6396">
        <v>0</v>
      </c>
    </row>
    <row r="6397" spans="1:4" x14ac:dyDescent="0.25">
      <c r="A6397">
        <v>739534</v>
      </c>
      <c r="B6397" s="1">
        <v>45170</v>
      </c>
      <c r="C6397">
        <v>2</v>
      </c>
      <c r="D6397">
        <v>0</v>
      </c>
    </row>
    <row r="6398" spans="1:4" x14ac:dyDescent="0.25">
      <c r="A6398">
        <v>739448</v>
      </c>
      <c r="B6398" s="1">
        <v>45170</v>
      </c>
      <c r="C6398">
        <v>2</v>
      </c>
      <c r="D6398">
        <v>0</v>
      </c>
    </row>
    <row r="6399" spans="1:4" x14ac:dyDescent="0.25">
      <c r="A6399">
        <v>385113</v>
      </c>
      <c r="B6399" s="1">
        <v>45170</v>
      </c>
      <c r="C6399">
        <v>1</v>
      </c>
      <c r="D6399">
        <v>0</v>
      </c>
    </row>
    <row r="6400" spans="1:4" x14ac:dyDescent="0.25">
      <c r="A6400">
        <v>803607</v>
      </c>
      <c r="B6400" s="1">
        <v>45170</v>
      </c>
      <c r="C6400">
        <v>1</v>
      </c>
      <c r="D6400">
        <v>0</v>
      </c>
    </row>
    <row r="6401" spans="1:4" x14ac:dyDescent="0.25">
      <c r="A6401">
        <v>140154</v>
      </c>
      <c r="B6401" s="1">
        <v>45170</v>
      </c>
      <c r="C6401">
        <v>1</v>
      </c>
      <c r="D6401">
        <v>0</v>
      </c>
    </row>
    <row r="6402" spans="1:4" x14ac:dyDescent="0.25">
      <c r="A6402">
        <v>449106</v>
      </c>
      <c r="B6402" s="1">
        <v>45170</v>
      </c>
      <c r="C6402">
        <v>1</v>
      </c>
      <c r="D6402">
        <v>0</v>
      </c>
    </row>
    <row r="6403" spans="1:4" x14ac:dyDescent="0.25">
      <c r="A6403">
        <v>51036</v>
      </c>
      <c r="B6403" s="1">
        <v>45170</v>
      </c>
      <c r="C6403">
        <v>1</v>
      </c>
      <c r="D6403">
        <v>0</v>
      </c>
    </row>
    <row r="6404" spans="1:4" x14ac:dyDescent="0.25">
      <c r="A6404">
        <v>432617</v>
      </c>
      <c r="B6404" s="1">
        <v>45170</v>
      </c>
      <c r="C6404">
        <v>1</v>
      </c>
      <c r="D6404">
        <v>0</v>
      </c>
    </row>
    <row r="6405" spans="1:4" x14ac:dyDescent="0.25">
      <c r="A6405">
        <v>707935</v>
      </c>
      <c r="B6405" s="1">
        <v>45170</v>
      </c>
      <c r="C6405">
        <v>1</v>
      </c>
      <c r="D6405">
        <v>0</v>
      </c>
    </row>
    <row r="6406" spans="1:4" x14ac:dyDescent="0.25">
      <c r="A6406">
        <v>913428</v>
      </c>
      <c r="B6406" s="1">
        <v>45170</v>
      </c>
      <c r="C6406">
        <v>2</v>
      </c>
      <c r="D6406">
        <v>0</v>
      </c>
    </row>
    <row r="6407" spans="1:4" x14ac:dyDescent="0.25">
      <c r="A6407">
        <v>642612</v>
      </c>
      <c r="B6407" s="1">
        <v>45170</v>
      </c>
      <c r="C6407">
        <v>1</v>
      </c>
      <c r="D6407">
        <v>0</v>
      </c>
    </row>
    <row r="6408" spans="1:4" x14ac:dyDescent="0.25">
      <c r="A6408">
        <v>425341</v>
      </c>
      <c r="B6408" s="1">
        <v>45170</v>
      </c>
      <c r="C6408">
        <v>2</v>
      </c>
      <c r="D6408">
        <v>0</v>
      </c>
    </row>
    <row r="6409" spans="1:4" x14ac:dyDescent="0.25">
      <c r="A6409">
        <v>451812</v>
      </c>
      <c r="B6409" s="1">
        <v>45170</v>
      </c>
      <c r="C6409">
        <v>2</v>
      </c>
      <c r="D6409">
        <v>0</v>
      </c>
    </row>
    <row r="6410" spans="1:4" x14ac:dyDescent="0.25">
      <c r="A6410">
        <v>264803</v>
      </c>
      <c r="B6410" s="1">
        <v>45170</v>
      </c>
      <c r="C6410">
        <v>2</v>
      </c>
      <c r="D6410">
        <v>0</v>
      </c>
    </row>
    <row r="6411" spans="1:4" x14ac:dyDescent="0.25">
      <c r="A6411">
        <v>56589</v>
      </c>
      <c r="B6411" s="1">
        <v>45170</v>
      </c>
      <c r="C6411">
        <v>1</v>
      </c>
      <c r="D6411">
        <v>0</v>
      </c>
    </row>
    <row r="6412" spans="1:4" x14ac:dyDescent="0.25">
      <c r="A6412">
        <v>444361</v>
      </c>
      <c r="B6412" s="1">
        <v>45170</v>
      </c>
      <c r="C6412">
        <v>2</v>
      </c>
      <c r="D6412">
        <v>0</v>
      </c>
    </row>
    <row r="6413" spans="1:4" x14ac:dyDescent="0.25">
      <c r="A6413">
        <v>669378</v>
      </c>
      <c r="B6413" s="1">
        <v>45170</v>
      </c>
      <c r="C6413">
        <v>2</v>
      </c>
      <c r="D6413">
        <v>0</v>
      </c>
    </row>
    <row r="6414" spans="1:4" x14ac:dyDescent="0.25">
      <c r="A6414">
        <v>478531</v>
      </c>
      <c r="B6414" s="1">
        <v>45170</v>
      </c>
      <c r="C6414">
        <v>1</v>
      </c>
      <c r="D6414">
        <v>0</v>
      </c>
    </row>
    <row r="6415" spans="1:4" x14ac:dyDescent="0.25">
      <c r="A6415">
        <v>818522</v>
      </c>
      <c r="B6415" s="1">
        <v>45170</v>
      </c>
      <c r="C6415">
        <v>2</v>
      </c>
      <c r="D6415">
        <v>0</v>
      </c>
    </row>
    <row r="6416" spans="1:4" x14ac:dyDescent="0.25">
      <c r="A6416">
        <v>462526</v>
      </c>
      <c r="B6416" s="1">
        <v>45170</v>
      </c>
      <c r="C6416">
        <v>1</v>
      </c>
      <c r="D6416">
        <v>0</v>
      </c>
    </row>
    <row r="6417" spans="1:4" x14ac:dyDescent="0.25">
      <c r="A6417">
        <v>146840</v>
      </c>
      <c r="B6417" s="1">
        <v>45170</v>
      </c>
      <c r="C6417">
        <v>1</v>
      </c>
      <c r="D6417">
        <v>0</v>
      </c>
    </row>
    <row r="6418" spans="1:4" x14ac:dyDescent="0.25">
      <c r="A6418">
        <v>136533</v>
      </c>
      <c r="B6418" s="1">
        <v>45170</v>
      </c>
      <c r="C6418">
        <v>2</v>
      </c>
      <c r="D6418">
        <v>0</v>
      </c>
    </row>
    <row r="6419" spans="1:4" x14ac:dyDescent="0.25">
      <c r="A6419">
        <v>833557</v>
      </c>
      <c r="B6419" s="1">
        <v>45170</v>
      </c>
      <c r="C6419">
        <v>2</v>
      </c>
      <c r="D6419">
        <v>0</v>
      </c>
    </row>
    <row r="6420" spans="1:4" x14ac:dyDescent="0.25">
      <c r="A6420">
        <v>690565</v>
      </c>
      <c r="B6420" s="1">
        <v>45170</v>
      </c>
      <c r="C6420">
        <v>2</v>
      </c>
      <c r="D6420">
        <v>0</v>
      </c>
    </row>
    <row r="6421" spans="1:4" x14ac:dyDescent="0.25">
      <c r="A6421">
        <v>291238</v>
      </c>
      <c r="B6421" s="1">
        <v>45170</v>
      </c>
      <c r="C6421">
        <v>1</v>
      </c>
      <c r="D6421">
        <v>0</v>
      </c>
    </row>
    <row r="6422" spans="1:4" x14ac:dyDescent="0.25">
      <c r="A6422">
        <v>990993</v>
      </c>
      <c r="B6422" s="1">
        <v>45170</v>
      </c>
      <c r="C6422">
        <v>1</v>
      </c>
      <c r="D6422">
        <v>0</v>
      </c>
    </row>
    <row r="6423" spans="1:4" x14ac:dyDescent="0.25">
      <c r="A6423">
        <v>542300</v>
      </c>
      <c r="B6423" s="1">
        <v>45170</v>
      </c>
      <c r="C6423">
        <v>2</v>
      </c>
      <c r="D6423">
        <v>0</v>
      </c>
    </row>
    <row r="6424" spans="1:4" x14ac:dyDescent="0.25">
      <c r="A6424">
        <v>602241</v>
      </c>
      <c r="B6424" s="1">
        <v>45170</v>
      </c>
      <c r="C6424">
        <v>1</v>
      </c>
      <c r="D6424">
        <v>0</v>
      </c>
    </row>
    <row r="6425" spans="1:4" x14ac:dyDescent="0.25">
      <c r="A6425">
        <v>567671</v>
      </c>
      <c r="B6425" s="1">
        <v>45170</v>
      </c>
      <c r="C6425">
        <v>1</v>
      </c>
      <c r="D6425">
        <v>0</v>
      </c>
    </row>
    <row r="6426" spans="1:4" x14ac:dyDescent="0.25">
      <c r="A6426">
        <v>481843</v>
      </c>
      <c r="B6426" s="1">
        <v>45170</v>
      </c>
      <c r="C6426">
        <v>2</v>
      </c>
      <c r="D6426">
        <v>0</v>
      </c>
    </row>
    <row r="6427" spans="1:4" x14ac:dyDescent="0.25">
      <c r="A6427">
        <v>194682</v>
      </c>
      <c r="B6427" s="1">
        <v>45170</v>
      </c>
      <c r="C6427">
        <v>2</v>
      </c>
      <c r="D6427">
        <v>0</v>
      </c>
    </row>
    <row r="6428" spans="1:4" x14ac:dyDescent="0.25">
      <c r="A6428">
        <v>300159</v>
      </c>
      <c r="B6428" s="1">
        <v>45170</v>
      </c>
      <c r="C6428">
        <v>2</v>
      </c>
      <c r="D6428">
        <v>0</v>
      </c>
    </row>
    <row r="6429" spans="1:4" x14ac:dyDescent="0.25">
      <c r="A6429">
        <v>712003</v>
      </c>
      <c r="B6429" s="1">
        <v>45170</v>
      </c>
      <c r="C6429">
        <v>1</v>
      </c>
      <c r="D6429">
        <v>0</v>
      </c>
    </row>
    <row r="6430" spans="1:4" x14ac:dyDescent="0.25">
      <c r="A6430">
        <v>513199</v>
      </c>
      <c r="B6430" s="1">
        <v>45170</v>
      </c>
      <c r="C6430">
        <v>2</v>
      </c>
      <c r="D6430">
        <v>0</v>
      </c>
    </row>
    <row r="6431" spans="1:4" x14ac:dyDescent="0.25">
      <c r="A6431">
        <v>969851</v>
      </c>
      <c r="B6431" s="1">
        <v>45170</v>
      </c>
      <c r="C6431">
        <v>1</v>
      </c>
      <c r="D6431">
        <v>0</v>
      </c>
    </row>
    <row r="6432" spans="1:4" x14ac:dyDescent="0.25">
      <c r="A6432">
        <v>398340</v>
      </c>
      <c r="B6432" s="1">
        <v>45170</v>
      </c>
      <c r="C6432">
        <v>1</v>
      </c>
      <c r="D6432">
        <v>0</v>
      </c>
    </row>
    <row r="6433" spans="1:4" x14ac:dyDescent="0.25">
      <c r="A6433">
        <v>925482</v>
      </c>
      <c r="B6433" s="1">
        <v>45170</v>
      </c>
      <c r="C6433">
        <v>1</v>
      </c>
      <c r="D6433">
        <v>0</v>
      </c>
    </row>
    <row r="6434" spans="1:4" x14ac:dyDescent="0.25">
      <c r="A6434">
        <v>272170</v>
      </c>
      <c r="B6434" s="1">
        <v>45170</v>
      </c>
      <c r="C6434">
        <v>2</v>
      </c>
      <c r="D6434">
        <v>0</v>
      </c>
    </row>
    <row r="6435" spans="1:4" x14ac:dyDescent="0.25">
      <c r="A6435">
        <v>760684</v>
      </c>
      <c r="B6435" s="1">
        <v>45170</v>
      </c>
      <c r="C6435">
        <v>1</v>
      </c>
      <c r="D6435">
        <v>0</v>
      </c>
    </row>
    <row r="6436" spans="1:4" x14ac:dyDescent="0.25">
      <c r="A6436">
        <v>679865</v>
      </c>
      <c r="B6436" s="1">
        <v>45170</v>
      </c>
      <c r="C6436">
        <v>2</v>
      </c>
      <c r="D6436">
        <v>0</v>
      </c>
    </row>
    <row r="6437" spans="1:4" x14ac:dyDescent="0.25">
      <c r="A6437">
        <v>94225</v>
      </c>
      <c r="B6437" s="1">
        <v>45170</v>
      </c>
      <c r="C6437">
        <v>1</v>
      </c>
      <c r="D6437">
        <v>0</v>
      </c>
    </row>
    <row r="6438" spans="1:4" x14ac:dyDescent="0.25">
      <c r="A6438">
        <v>91670</v>
      </c>
      <c r="B6438" s="1">
        <v>45170</v>
      </c>
      <c r="C6438">
        <v>1</v>
      </c>
      <c r="D6438">
        <v>0</v>
      </c>
    </row>
    <row r="6439" spans="1:4" x14ac:dyDescent="0.25">
      <c r="A6439">
        <v>747801</v>
      </c>
      <c r="B6439" s="1">
        <v>45170</v>
      </c>
      <c r="C6439">
        <v>1</v>
      </c>
      <c r="D6439">
        <v>0</v>
      </c>
    </row>
    <row r="6440" spans="1:4" x14ac:dyDescent="0.25">
      <c r="A6440">
        <v>968887</v>
      </c>
      <c r="B6440" s="1">
        <v>45170</v>
      </c>
      <c r="C6440">
        <v>1</v>
      </c>
      <c r="D6440">
        <v>0</v>
      </c>
    </row>
    <row r="6441" spans="1:4" x14ac:dyDescent="0.25">
      <c r="A6441">
        <v>709916</v>
      </c>
      <c r="B6441" s="1">
        <v>45170</v>
      </c>
      <c r="C6441">
        <v>1</v>
      </c>
      <c r="D6441">
        <v>0</v>
      </c>
    </row>
    <row r="6442" spans="1:4" x14ac:dyDescent="0.25">
      <c r="A6442">
        <v>739448</v>
      </c>
      <c r="B6442" s="1">
        <v>45170</v>
      </c>
      <c r="C6442">
        <v>2</v>
      </c>
      <c r="D6442">
        <v>0</v>
      </c>
    </row>
    <row r="6443" spans="1:4" x14ac:dyDescent="0.25">
      <c r="A6443">
        <v>700048</v>
      </c>
      <c r="B6443" s="1">
        <v>45170</v>
      </c>
      <c r="C6443">
        <v>1</v>
      </c>
      <c r="D6443">
        <v>0</v>
      </c>
    </row>
    <row r="6444" spans="1:4" x14ac:dyDescent="0.25">
      <c r="A6444">
        <v>133542</v>
      </c>
      <c r="B6444" s="1">
        <v>45170</v>
      </c>
      <c r="C6444">
        <v>2</v>
      </c>
      <c r="D6444">
        <v>0</v>
      </c>
    </row>
    <row r="6445" spans="1:4" x14ac:dyDescent="0.25">
      <c r="A6445">
        <v>9436</v>
      </c>
      <c r="B6445" s="1">
        <v>45170</v>
      </c>
      <c r="C6445">
        <v>1</v>
      </c>
      <c r="D6445">
        <v>0</v>
      </c>
    </row>
    <row r="6446" spans="1:4" x14ac:dyDescent="0.25">
      <c r="A6446">
        <v>799688</v>
      </c>
      <c r="B6446" s="1">
        <v>45170</v>
      </c>
      <c r="C6446">
        <v>1</v>
      </c>
      <c r="D6446">
        <v>0</v>
      </c>
    </row>
    <row r="6447" spans="1:4" x14ac:dyDescent="0.25">
      <c r="A6447">
        <v>140154</v>
      </c>
      <c r="B6447" s="1">
        <v>45170</v>
      </c>
      <c r="C6447">
        <v>1</v>
      </c>
      <c r="D6447">
        <v>0</v>
      </c>
    </row>
    <row r="6448" spans="1:4" x14ac:dyDescent="0.25">
      <c r="A6448">
        <v>440875</v>
      </c>
      <c r="B6448" s="1">
        <v>45170</v>
      </c>
      <c r="C6448">
        <v>1</v>
      </c>
      <c r="D6448">
        <v>0</v>
      </c>
    </row>
    <row r="6449" spans="1:4" x14ac:dyDescent="0.25">
      <c r="A6449">
        <v>537274</v>
      </c>
      <c r="B6449" s="1">
        <v>45170</v>
      </c>
      <c r="C6449">
        <v>2</v>
      </c>
      <c r="D6449">
        <v>0</v>
      </c>
    </row>
    <row r="6450" spans="1:4" x14ac:dyDescent="0.25">
      <c r="A6450">
        <v>613942</v>
      </c>
      <c r="B6450" s="1">
        <v>45170</v>
      </c>
      <c r="C6450">
        <v>2</v>
      </c>
      <c r="D6450">
        <v>0</v>
      </c>
    </row>
    <row r="6451" spans="1:4" x14ac:dyDescent="0.25">
      <c r="A6451">
        <v>274207</v>
      </c>
      <c r="B6451" s="1">
        <v>45170</v>
      </c>
      <c r="C6451">
        <v>2</v>
      </c>
      <c r="D6451">
        <v>0</v>
      </c>
    </row>
    <row r="6452" spans="1:4" x14ac:dyDescent="0.25">
      <c r="A6452">
        <v>837480</v>
      </c>
      <c r="B6452" s="1">
        <v>45170</v>
      </c>
      <c r="C6452">
        <v>2</v>
      </c>
      <c r="D6452">
        <v>0</v>
      </c>
    </row>
    <row r="6453" spans="1:4" x14ac:dyDescent="0.25">
      <c r="A6453">
        <v>851978</v>
      </c>
      <c r="B6453" s="1">
        <v>45170</v>
      </c>
      <c r="C6453">
        <v>1</v>
      </c>
      <c r="D6453">
        <v>0</v>
      </c>
    </row>
    <row r="6454" spans="1:4" x14ac:dyDescent="0.25">
      <c r="A6454">
        <v>444361</v>
      </c>
      <c r="B6454" s="1">
        <v>45170</v>
      </c>
      <c r="C6454">
        <v>1</v>
      </c>
      <c r="D6454">
        <v>0</v>
      </c>
    </row>
    <row r="6455" spans="1:4" x14ac:dyDescent="0.25">
      <c r="A6455">
        <v>11422</v>
      </c>
      <c r="B6455" s="1">
        <v>45170</v>
      </c>
      <c r="C6455">
        <v>2</v>
      </c>
      <c r="D6455">
        <v>0</v>
      </c>
    </row>
    <row r="6456" spans="1:4" x14ac:dyDescent="0.25">
      <c r="A6456">
        <v>39154</v>
      </c>
      <c r="B6456" s="1">
        <v>45170</v>
      </c>
      <c r="C6456">
        <v>2</v>
      </c>
      <c r="D6456">
        <v>0</v>
      </c>
    </row>
    <row r="6457" spans="1:4" x14ac:dyDescent="0.25">
      <c r="A6457">
        <v>34186</v>
      </c>
      <c r="B6457" s="1">
        <v>45170</v>
      </c>
      <c r="C6457">
        <v>2</v>
      </c>
      <c r="D6457">
        <v>0</v>
      </c>
    </row>
    <row r="6458" spans="1:4" x14ac:dyDescent="0.25">
      <c r="A6458">
        <v>70969</v>
      </c>
      <c r="B6458" s="1">
        <v>45170</v>
      </c>
      <c r="C6458">
        <v>2</v>
      </c>
      <c r="D6458">
        <v>0</v>
      </c>
    </row>
    <row r="6459" spans="1:4" x14ac:dyDescent="0.25">
      <c r="A6459">
        <v>397973</v>
      </c>
      <c r="B6459" s="1">
        <v>45170</v>
      </c>
      <c r="C6459">
        <v>1</v>
      </c>
      <c r="D6459">
        <v>0</v>
      </c>
    </row>
    <row r="6460" spans="1:4" x14ac:dyDescent="0.25">
      <c r="A6460">
        <v>714999</v>
      </c>
      <c r="B6460" s="1">
        <v>45170</v>
      </c>
      <c r="C6460">
        <v>2</v>
      </c>
      <c r="D6460">
        <v>0</v>
      </c>
    </row>
    <row r="6461" spans="1:4" x14ac:dyDescent="0.25">
      <c r="A6461">
        <v>324809</v>
      </c>
      <c r="B6461" s="1">
        <v>45170</v>
      </c>
      <c r="C6461">
        <v>1</v>
      </c>
      <c r="D6461">
        <v>0</v>
      </c>
    </row>
    <row r="6462" spans="1:4" x14ac:dyDescent="0.25">
      <c r="A6462">
        <v>659290</v>
      </c>
      <c r="B6462" s="1">
        <v>45170</v>
      </c>
      <c r="C6462">
        <v>2</v>
      </c>
      <c r="D6462">
        <v>0</v>
      </c>
    </row>
    <row r="6463" spans="1:4" x14ac:dyDescent="0.25">
      <c r="A6463">
        <v>883013</v>
      </c>
      <c r="B6463" s="1">
        <v>45170</v>
      </c>
      <c r="C6463">
        <v>1</v>
      </c>
      <c r="D6463">
        <v>0</v>
      </c>
    </row>
    <row r="6464" spans="1:4" x14ac:dyDescent="0.25">
      <c r="A6464">
        <v>839170</v>
      </c>
      <c r="B6464" s="1">
        <v>45170</v>
      </c>
      <c r="C6464">
        <v>2</v>
      </c>
      <c r="D6464">
        <v>0</v>
      </c>
    </row>
    <row r="6465" spans="1:4" x14ac:dyDescent="0.25">
      <c r="A6465">
        <v>455083</v>
      </c>
      <c r="B6465" s="1">
        <v>45170</v>
      </c>
      <c r="C6465">
        <v>1</v>
      </c>
      <c r="D6465">
        <v>0</v>
      </c>
    </row>
    <row r="6466" spans="1:4" x14ac:dyDescent="0.25">
      <c r="A6466">
        <v>578097</v>
      </c>
      <c r="B6466" s="1">
        <v>45170</v>
      </c>
      <c r="C6466">
        <v>1</v>
      </c>
      <c r="D6466">
        <v>0</v>
      </c>
    </row>
    <row r="6467" spans="1:4" x14ac:dyDescent="0.25">
      <c r="A6467">
        <v>291238</v>
      </c>
      <c r="B6467" s="1">
        <v>45170</v>
      </c>
      <c r="C6467">
        <v>2</v>
      </c>
      <c r="D6467">
        <v>0</v>
      </c>
    </row>
    <row r="6468" spans="1:4" x14ac:dyDescent="0.25">
      <c r="A6468">
        <v>542300</v>
      </c>
      <c r="B6468" s="1">
        <v>45170</v>
      </c>
      <c r="C6468">
        <v>1</v>
      </c>
      <c r="D6468">
        <v>0</v>
      </c>
    </row>
    <row r="6469" spans="1:4" x14ac:dyDescent="0.25">
      <c r="A6469">
        <v>602241</v>
      </c>
      <c r="B6469" s="1">
        <v>45170</v>
      </c>
      <c r="C6469">
        <v>2</v>
      </c>
      <c r="D6469">
        <v>0</v>
      </c>
    </row>
    <row r="6470" spans="1:4" x14ac:dyDescent="0.25">
      <c r="A6470">
        <v>540618</v>
      </c>
      <c r="B6470" s="1">
        <v>45170</v>
      </c>
      <c r="C6470">
        <v>2</v>
      </c>
      <c r="D6470">
        <v>0</v>
      </c>
    </row>
    <row r="6471" spans="1:4" x14ac:dyDescent="0.25">
      <c r="A6471">
        <v>319388</v>
      </c>
      <c r="B6471" s="1">
        <v>45170</v>
      </c>
      <c r="C6471">
        <v>1</v>
      </c>
      <c r="D6471">
        <v>0</v>
      </c>
    </row>
    <row r="6472" spans="1:4" x14ac:dyDescent="0.25">
      <c r="A6472">
        <v>60619</v>
      </c>
      <c r="B6472" s="1">
        <v>45170</v>
      </c>
      <c r="C6472">
        <v>1</v>
      </c>
      <c r="D6472">
        <v>0</v>
      </c>
    </row>
    <row r="6473" spans="1:4" x14ac:dyDescent="0.25">
      <c r="A6473">
        <v>962591</v>
      </c>
      <c r="B6473" s="1">
        <v>45170</v>
      </c>
      <c r="C6473">
        <v>2</v>
      </c>
      <c r="D6473">
        <v>0</v>
      </c>
    </row>
    <row r="6474" spans="1:4" x14ac:dyDescent="0.25">
      <c r="A6474">
        <v>118820</v>
      </c>
      <c r="B6474" s="1">
        <v>45170</v>
      </c>
      <c r="C6474">
        <v>1</v>
      </c>
      <c r="D6474">
        <v>0</v>
      </c>
    </row>
    <row r="6475" spans="1:4" x14ac:dyDescent="0.25">
      <c r="A6475">
        <v>305754</v>
      </c>
      <c r="B6475" s="1">
        <v>45170</v>
      </c>
      <c r="C6475">
        <v>1</v>
      </c>
      <c r="D6475">
        <v>0</v>
      </c>
    </row>
    <row r="6476" spans="1:4" x14ac:dyDescent="0.25">
      <c r="A6476">
        <v>901144</v>
      </c>
      <c r="B6476" s="1">
        <v>45170</v>
      </c>
      <c r="C6476">
        <v>1</v>
      </c>
      <c r="D6476">
        <v>0</v>
      </c>
    </row>
    <row r="6477" spans="1:4" x14ac:dyDescent="0.25">
      <c r="A6477">
        <v>53833</v>
      </c>
      <c r="B6477" s="1">
        <v>45170</v>
      </c>
      <c r="C6477">
        <v>2</v>
      </c>
      <c r="D6477">
        <v>0</v>
      </c>
    </row>
    <row r="6478" spans="1:4" x14ac:dyDescent="0.25">
      <c r="A6478">
        <v>120532</v>
      </c>
      <c r="B6478" s="1">
        <v>45170</v>
      </c>
      <c r="C6478">
        <v>1</v>
      </c>
      <c r="D6478">
        <v>0</v>
      </c>
    </row>
    <row r="6479" spans="1:4" x14ac:dyDescent="0.25">
      <c r="A6479">
        <v>451933</v>
      </c>
      <c r="B6479" s="1">
        <v>45170</v>
      </c>
      <c r="C6479">
        <v>2</v>
      </c>
      <c r="D6479">
        <v>0</v>
      </c>
    </row>
    <row r="6480" spans="1:4" x14ac:dyDescent="0.25">
      <c r="A6480">
        <v>435929</v>
      </c>
      <c r="B6480" s="1">
        <v>45170</v>
      </c>
      <c r="C6480">
        <v>1</v>
      </c>
      <c r="D6480">
        <v>0</v>
      </c>
    </row>
    <row r="6481" spans="1:4" x14ac:dyDescent="0.25">
      <c r="A6481">
        <v>589812</v>
      </c>
      <c r="B6481" s="1">
        <v>45170</v>
      </c>
      <c r="C6481">
        <v>1</v>
      </c>
      <c r="D6481">
        <v>0</v>
      </c>
    </row>
    <row r="6482" spans="1:4" x14ac:dyDescent="0.25">
      <c r="A6482">
        <v>753354</v>
      </c>
      <c r="B6482" s="1">
        <v>45170</v>
      </c>
      <c r="C6482">
        <v>2</v>
      </c>
      <c r="D6482">
        <v>0</v>
      </c>
    </row>
    <row r="6483" spans="1:4" x14ac:dyDescent="0.25">
      <c r="A6483">
        <v>799688</v>
      </c>
      <c r="B6483" s="1">
        <v>45170</v>
      </c>
      <c r="C6483">
        <v>2</v>
      </c>
      <c r="D6483">
        <v>0</v>
      </c>
    </row>
    <row r="6484" spans="1:4" x14ac:dyDescent="0.25">
      <c r="A6484">
        <v>449106</v>
      </c>
      <c r="B6484" s="1">
        <v>45170</v>
      </c>
      <c r="C6484">
        <v>2</v>
      </c>
      <c r="D6484">
        <v>0</v>
      </c>
    </row>
    <row r="6485" spans="1:4" x14ac:dyDescent="0.25">
      <c r="A6485">
        <v>366066</v>
      </c>
      <c r="B6485" s="1">
        <v>45170</v>
      </c>
      <c r="C6485">
        <v>1</v>
      </c>
      <c r="D6485">
        <v>0</v>
      </c>
    </row>
    <row r="6486" spans="1:4" x14ac:dyDescent="0.25">
      <c r="A6486">
        <v>784827</v>
      </c>
      <c r="B6486" s="1">
        <v>45170</v>
      </c>
      <c r="C6486">
        <v>1</v>
      </c>
      <c r="D6486">
        <v>0</v>
      </c>
    </row>
    <row r="6487" spans="1:4" x14ac:dyDescent="0.25">
      <c r="A6487">
        <v>6405</v>
      </c>
      <c r="B6487" s="1">
        <v>45170</v>
      </c>
      <c r="C6487">
        <v>2</v>
      </c>
      <c r="D6487">
        <v>0</v>
      </c>
    </row>
    <row r="6488" spans="1:4" x14ac:dyDescent="0.25">
      <c r="A6488">
        <v>853932</v>
      </c>
      <c r="B6488" s="1">
        <v>45170</v>
      </c>
      <c r="C6488">
        <v>1</v>
      </c>
      <c r="D6488">
        <v>0</v>
      </c>
    </row>
    <row r="6489" spans="1:4" x14ac:dyDescent="0.25">
      <c r="A6489">
        <v>820973</v>
      </c>
      <c r="B6489" s="1">
        <v>45170</v>
      </c>
      <c r="C6489">
        <v>2</v>
      </c>
      <c r="D6489">
        <v>0</v>
      </c>
    </row>
    <row r="6490" spans="1:4" x14ac:dyDescent="0.25">
      <c r="A6490">
        <v>52729</v>
      </c>
      <c r="B6490" s="1">
        <v>45170</v>
      </c>
      <c r="C6490">
        <v>1</v>
      </c>
      <c r="D6490">
        <v>0</v>
      </c>
    </row>
    <row r="6491" spans="1:4" x14ac:dyDescent="0.25">
      <c r="A6491">
        <v>951463</v>
      </c>
      <c r="B6491" s="1">
        <v>45170</v>
      </c>
      <c r="C6491">
        <v>2</v>
      </c>
      <c r="D6491">
        <v>0</v>
      </c>
    </row>
    <row r="6492" spans="1:4" x14ac:dyDescent="0.25">
      <c r="A6492">
        <v>757274</v>
      </c>
      <c r="B6492" s="1">
        <v>45170</v>
      </c>
      <c r="C6492">
        <v>2</v>
      </c>
      <c r="D6492">
        <v>0</v>
      </c>
    </row>
    <row r="6493" spans="1:4" x14ac:dyDescent="0.25">
      <c r="A6493">
        <v>723678</v>
      </c>
      <c r="B6493" s="1">
        <v>45170</v>
      </c>
      <c r="C6493">
        <v>1</v>
      </c>
      <c r="D6493">
        <v>0</v>
      </c>
    </row>
    <row r="6494" spans="1:4" x14ac:dyDescent="0.25">
      <c r="A6494">
        <v>677169</v>
      </c>
      <c r="B6494" s="1">
        <v>45170</v>
      </c>
      <c r="C6494">
        <v>2</v>
      </c>
      <c r="D6494">
        <v>0</v>
      </c>
    </row>
    <row r="6495" spans="1:4" x14ac:dyDescent="0.25">
      <c r="A6495">
        <v>587645</v>
      </c>
      <c r="B6495" s="1">
        <v>45170</v>
      </c>
      <c r="C6495">
        <v>1</v>
      </c>
      <c r="D6495">
        <v>0</v>
      </c>
    </row>
    <row r="6496" spans="1:4" x14ac:dyDescent="0.25">
      <c r="A6496">
        <v>33797</v>
      </c>
      <c r="B6496" s="1">
        <v>45170</v>
      </c>
      <c r="C6496">
        <v>1</v>
      </c>
      <c r="D6496">
        <v>0</v>
      </c>
    </row>
    <row r="6497" spans="1:4" x14ac:dyDescent="0.25">
      <c r="A6497">
        <v>818990</v>
      </c>
      <c r="B6497" s="1">
        <v>45170</v>
      </c>
      <c r="C6497">
        <v>2</v>
      </c>
      <c r="D6497">
        <v>0</v>
      </c>
    </row>
    <row r="6498" spans="1:4" x14ac:dyDescent="0.25">
      <c r="A6498">
        <v>349294</v>
      </c>
      <c r="B6498" s="1">
        <v>45170</v>
      </c>
      <c r="C6498">
        <v>1</v>
      </c>
      <c r="D6498">
        <v>0</v>
      </c>
    </row>
    <row r="6499" spans="1:4" x14ac:dyDescent="0.25">
      <c r="A6499">
        <v>871592</v>
      </c>
      <c r="B6499" s="1">
        <v>45170</v>
      </c>
      <c r="C6499">
        <v>1</v>
      </c>
      <c r="D6499">
        <v>0</v>
      </c>
    </row>
    <row r="6500" spans="1:4" x14ac:dyDescent="0.25">
      <c r="A6500">
        <v>284460</v>
      </c>
      <c r="B6500" s="1">
        <v>45170</v>
      </c>
      <c r="C6500">
        <v>1</v>
      </c>
      <c r="D6500">
        <v>0</v>
      </c>
    </row>
    <row r="6501" spans="1:4" x14ac:dyDescent="0.25">
      <c r="A6501">
        <v>555121</v>
      </c>
      <c r="B6501" s="1">
        <v>45170</v>
      </c>
      <c r="C6501">
        <v>2</v>
      </c>
      <c r="D6501">
        <v>0</v>
      </c>
    </row>
    <row r="6502" spans="1:4" x14ac:dyDescent="0.25">
      <c r="A6502">
        <v>376447</v>
      </c>
      <c r="B6502" s="1">
        <v>45170</v>
      </c>
      <c r="C6502">
        <v>2</v>
      </c>
      <c r="D6502">
        <v>0</v>
      </c>
    </row>
    <row r="6503" spans="1:4" x14ac:dyDescent="0.25">
      <c r="A6503">
        <v>217710</v>
      </c>
      <c r="B6503" s="1">
        <v>45170</v>
      </c>
      <c r="C6503">
        <v>1</v>
      </c>
      <c r="D6503">
        <v>0</v>
      </c>
    </row>
    <row r="6504" spans="1:4" x14ac:dyDescent="0.25">
      <c r="A6504">
        <v>799952</v>
      </c>
      <c r="B6504" s="1">
        <v>45170</v>
      </c>
      <c r="C6504">
        <v>1</v>
      </c>
      <c r="D6504">
        <v>0</v>
      </c>
    </row>
    <row r="6505" spans="1:4" x14ac:dyDescent="0.25">
      <c r="A6505">
        <v>690565</v>
      </c>
      <c r="B6505" s="1">
        <v>45170</v>
      </c>
      <c r="C6505">
        <v>2</v>
      </c>
      <c r="D6505">
        <v>0</v>
      </c>
    </row>
    <row r="6506" spans="1:4" x14ac:dyDescent="0.25">
      <c r="A6506">
        <v>567671</v>
      </c>
      <c r="B6506" s="1">
        <v>45170</v>
      </c>
      <c r="C6506">
        <v>2</v>
      </c>
      <c r="D6506">
        <v>0</v>
      </c>
    </row>
    <row r="6507" spans="1:4" x14ac:dyDescent="0.25">
      <c r="A6507">
        <v>540618</v>
      </c>
      <c r="B6507" s="1">
        <v>45170</v>
      </c>
      <c r="C6507">
        <v>2</v>
      </c>
      <c r="D6507">
        <v>0</v>
      </c>
    </row>
    <row r="6508" spans="1:4" x14ac:dyDescent="0.25">
      <c r="A6508">
        <v>513199</v>
      </c>
      <c r="B6508" s="1">
        <v>45170</v>
      </c>
      <c r="C6508">
        <v>1</v>
      </c>
      <c r="D6508">
        <v>0</v>
      </c>
    </row>
    <row r="6509" spans="1:4" x14ac:dyDescent="0.25">
      <c r="A6509">
        <v>378676</v>
      </c>
      <c r="B6509" s="1">
        <v>45170</v>
      </c>
      <c r="C6509">
        <v>2</v>
      </c>
      <c r="D6509">
        <v>0</v>
      </c>
    </row>
    <row r="6510" spans="1:4" x14ac:dyDescent="0.25">
      <c r="A6510">
        <v>532965</v>
      </c>
      <c r="B6510" s="1">
        <v>45170</v>
      </c>
      <c r="C6510">
        <v>1</v>
      </c>
      <c r="D6510">
        <v>0</v>
      </c>
    </row>
    <row r="6511" spans="1:4" x14ac:dyDescent="0.25">
      <c r="A6511">
        <v>305754</v>
      </c>
      <c r="B6511" s="1">
        <v>45170</v>
      </c>
      <c r="C6511">
        <v>1</v>
      </c>
      <c r="D6511">
        <v>0</v>
      </c>
    </row>
    <row r="6512" spans="1:4" x14ac:dyDescent="0.25">
      <c r="A6512">
        <v>491314</v>
      </c>
      <c r="B6512" s="1">
        <v>45170</v>
      </c>
      <c r="C6512">
        <v>2</v>
      </c>
      <c r="D6512">
        <v>0</v>
      </c>
    </row>
    <row r="6513" spans="1:4" x14ac:dyDescent="0.25">
      <c r="A6513">
        <v>187399</v>
      </c>
      <c r="B6513" s="1">
        <v>45170</v>
      </c>
      <c r="C6513">
        <v>2</v>
      </c>
      <c r="D6513">
        <v>0</v>
      </c>
    </row>
    <row r="6514" spans="1:4" x14ac:dyDescent="0.25">
      <c r="A6514">
        <v>272170</v>
      </c>
      <c r="B6514" s="1">
        <v>45170</v>
      </c>
      <c r="C6514">
        <v>1</v>
      </c>
      <c r="D6514">
        <v>0</v>
      </c>
    </row>
    <row r="6515" spans="1:4" x14ac:dyDescent="0.25">
      <c r="A6515">
        <v>487931</v>
      </c>
      <c r="B6515" s="1">
        <v>45170</v>
      </c>
      <c r="C6515">
        <v>1</v>
      </c>
      <c r="D6515">
        <v>0</v>
      </c>
    </row>
    <row r="6516" spans="1:4" x14ac:dyDescent="0.25">
      <c r="A6516">
        <v>120532</v>
      </c>
      <c r="B6516" s="1">
        <v>45170</v>
      </c>
      <c r="C6516">
        <v>1</v>
      </c>
      <c r="D6516">
        <v>0</v>
      </c>
    </row>
    <row r="6517" spans="1:4" x14ac:dyDescent="0.25">
      <c r="A6517">
        <v>945635</v>
      </c>
      <c r="B6517" s="1">
        <v>45170</v>
      </c>
      <c r="C6517">
        <v>2</v>
      </c>
      <c r="D6517">
        <v>0</v>
      </c>
    </row>
    <row r="6518" spans="1:4" x14ac:dyDescent="0.25">
      <c r="A6518">
        <v>287070</v>
      </c>
      <c r="B6518" s="1">
        <v>45170</v>
      </c>
      <c r="C6518">
        <v>1</v>
      </c>
      <c r="D6518">
        <v>0</v>
      </c>
    </row>
    <row r="6519" spans="1:4" x14ac:dyDescent="0.25">
      <c r="A6519">
        <v>820541</v>
      </c>
      <c r="B6519" s="1">
        <v>45170</v>
      </c>
      <c r="C6519">
        <v>1</v>
      </c>
      <c r="D6519">
        <v>0</v>
      </c>
    </row>
    <row r="6520" spans="1:4" x14ac:dyDescent="0.25">
      <c r="A6520">
        <v>697683</v>
      </c>
      <c r="B6520" s="1">
        <v>45170</v>
      </c>
      <c r="C6520">
        <v>1</v>
      </c>
      <c r="D6520">
        <v>0</v>
      </c>
    </row>
    <row r="6521" spans="1:4" x14ac:dyDescent="0.25">
      <c r="A6521">
        <v>894539</v>
      </c>
      <c r="B6521" s="1">
        <v>45170</v>
      </c>
      <c r="C6521">
        <v>1</v>
      </c>
      <c r="D6521">
        <v>0</v>
      </c>
    </row>
    <row r="6522" spans="1:4" x14ac:dyDescent="0.25">
      <c r="A6522">
        <v>700048</v>
      </c>
      <c r="B6522" s="1">
        <v>45170</v>
      </c>
      <c r="C6522">
        <v>2</v>
      </c>
      <c r="D6522">
        <v>0</v>
      </c>
    </row>
    <row r="6523" spans="1:4" x14ac:dyDescent="0.25">
      <c r="A6523">
        <v>897083</v>
      </c>
      <c r="B6523" s="1">
        <v>45170</v>
      </c>
      <c r="C6523">
        <v>1</v>
      </c>
      <c r="D6523">
        <v>0</v>
      </c>
    </row>
    <row r="6524" spans="1:4" x14ac:dyDescent="0.25">
      <c r="A6524">
        <v>753354</v>
      </c>
      <c r="B6524" s="1">
        <v>45170</v>
      </c>
      <c r="C6524">
        <v>1</v>
      </c>
      <c r="D6524">
        <v>0</v>
      </c>
    </row>
    <row r="6525" spans="1:4" x14ac:dyDescent="0.25">
      <c r="A6525">
        <v>124290</v>
      </c>
      <c r="B6525" s="1">
        <v>45170</v>
      </c>
      <c r="C6525">
        <v>1</v>
      </c>
      <c r="D6525">
        <v>0</v>
      </c>
    </row>
    <row r="6526" spans="1:4" x14ac:dyDescent="0.25">
      <c r="A6526">
        <v>140489</v>
      </c>
      <c r="B6526" s="1">
        <v>45170</v>
      </c>
      <c r="C6526">
        <v>2</v>
      </c>
      <c r="D6526">
        <v>0</v>
      </c>
    </row>
    <row r="6527" spans="1:4" x14ac:dyDescent="0.25">
      <c r="A6527">
        <v>799688</v>
      </c>
      <c r="B6527" s="1">
        <v>45170</v>
      </c>
      <c r="C6527">
        <v>1</v>
      </c>
      <c r="D6527">
        <v>0</v>
      </c>
    </row>
    <row r="6528" spans="1:4" x14ac:dyDescent="0.25">
      <c r="A6528">
        <v>367391</v>
      </c>
      <c r="B6528" s="1">
        <v>45170</v>
      </c>
      <c r="C6528">
        <v>1</v>
      </c>
      <c r="D6528">
        <v>0</v>
      </c>
    </row>
    <row r="6529" spans="1:4" x14ac:dyDescent="0.25">
      <c r="A6529">
        <v>953175</v>
      </c>
      <c r="B6529" s="1">
        <v>45170</v>
      </c>
      <c r="C6529">
        <v>1</v>
      </c>
      <c r="D6529">
        <v>0</v>
      </c>
    </row>
    <row r="6530" spans="1:4" x14ac:dyDescent="0.25">
      <c r="A6530">
        <v>951463</v>
      </c>
      <c r="B6530" s="1">
        <v>45170</v>
      </c>
      <c r="C6530">
        <v>1</v>
      </c>
      <c r="D6530">
        <v>0</v>
      </c>
    </row>
    <row r="6531" spans="1:4" x14ac:dyDescent="0.25">
      <c r="A6531">
        <v>131748</v>
      </c>
      <c r="B6531" s="1">
        <v>45170</v>
      </c>
      <c r="C6531">
        <v>1</v>
      </c>
      <c r="D6531">
        <v>0</v>
      </c>
    </row>
    <row r="6532" spans="1:4" x14ac:dyDescent="0.25">
      <c r="A6532">
        <v>425341</v>
      </c>
      <c r="B6532" s="1">
        <v>45170</v>
      </c>
      <c r="C6532">
        <v>1</v>
      </c>
      <c r="D6532">
        <v>0</v>
      </c>
    </row>
    <row r="6533" spans="1:4" x14ac:dyDescent="0.25">
      <c r="A6533">
        <v>478531</v>
      </c>
      <c r="B6533" s="1">
        <v>45170</v>
      </c>
      <c r="C6533">
        <v>2</v>
      </c>
      <c r="D6533">
        <v>0</v>
      </c>
    </row>
    <row r="6534" spans="1:4" x14ac:dyDescent="0.25">
      <c r="A6534">
        <v>818990</v>
      </c>
      <c r="B6534" s="1">
        <v>45170</v>
      </c>
      <c r="C6534">
        <v>1</v>
      </c>
      <c r="D6534">
        <v>0</v>
      </c>
    </row>
    <row r="6535" spans="1:4" x14ac:dyDescent="0.25">
      <c r="A6535">
        <v>871592</v>
      </c>
      <c r="B6535" s="1">
        <v>45170</v>
      </c>
      <c r="C6535">
        <v>2</v>
      </c>
      <c r="D6535">
        <v>0</v>
      </c>
    </row>
    <row r="6536" spans="1:4" x14ac:dyDescent="0.25">
      <c r="A6536">
        <v>146840</v>
      </c>
      <c r="B6536" s="1">
        <v>45170</v>
      </c>
      <c r="C6536">
        <v>1</v>
      </c>
      <c r="D6536">
        <v>0</v>
      </c>
    </row>
    <row r="6537" spans="1:4" x14ac:dyDescent="0.25">
      <c r="A6537">
        <v>741341</v>
      </c>
      <c r="B6537" s="1">
        <v>45170</v>
      </c>
      <c r="C6537">
        <v>1</v>
      </c>
      <c r="D6537">
        <v>0</v>
      </c>
    </row>
    <row r="6538" spans="1:4" x14ac:dyDescent="0.25">
      <c r="A6538">
        <v>833557</v>
      </c>
      <c r="B6538" s="1">
        <v>45170</v>
      </c>
      <c r="C6538">
        <v>1</v>
      </c>
      <c r="D6538">
        <v>0</v>
      </c>
    </row>
    <row r="6539" spans="1:4" x14ac:dyDescent="0.25">
      <c r="A6539">
        <v>337168</v>
      </c>
      <c r="B6539" s="1">
        <v>45170</v>
      </c>
      <c r="C6539">
        <v>1</v>
      </c>
      <c r="D6539">
        <v>0</v>
      </c>
    </row>
    <row r="6540" spans="1:4" x14ac:dyDescent="0.25">
      <c r="A6540">
        <v>183929</v>
      </c>
      <c r="B6540" s="1">
        <v>45170</v>
      </c>
      <c r="C6540">
        <v>1</v>
      </c>
      <c r="D6540">
        <v>0</v>
      </c>
    </row>
    <row r="6541" spans="1:4" x14ac:dyDescent="0.25">
      <c r="A6541">
        <v>578097</v>
      </c>
      <c r="B6541" s="1">
        <v>45170</v>
      </c>
      <c r="C6541">
        <v>2</v>
      </c>
      <c r="D6541">
        <v>0</v>
      </c>
    </row>
    <row r="6542" spans="1:4" x14ac:dyDescent="0.25">
      <c r="A6542">
        <v>378230</v>
      </c>
      <c r="B6542" s="1">
        <v>45170</v>
      </c>
      <c r="C6542">
        <v>2</v>
      </c>
      <c r="D6542">
        <v>0</v>
      </c>
    </row>
    <row r="6543" spans="1:4" x14ac:dyDescent="0.25">
      <c r="A6543">
        <v>762527</v>
      </c>
      <c r="B6543" s="1">
        <v>45170</v>
      </c>
      <c r="C6543">
        <v>2</v>
      </c>
      <c r="D6543">
        <v>0</v>
      </c>
    </row>
    <row r="6544" spans="1:4" x14ac:dyDescent="0.25">
      <c r="A6544">
        <v>481843</v>
      </c>
      <c r="B6544" s="1">
        <v>45170</v>
      </c>
      <c r="C6544">
        <v>1</v>
      </c>
      <c r="D6544">
        <v>0</v>
      </c>
    </row>
    <row r="6545" spans="1:4" x14ac:dyDescent="0.25">
      <c r="A6545">
        <v>171602</v>
      </c>
      <c r="B6545" s="1">
        <v>45170</v>
      </c>
      <c r="C6545">
        <v>1</v>
      </c>
      <c r="D6545">
        <v>0</v>
      </c>
    </row>
    <row r="6546" spans="1:4" x14ac:dyDescent="0.25">
      <c r="A6546">
        <v>60619</v>
      </c>
      <c r="B6546" s="1">
        <v>45170</v>
      </c>
      <c r="C6546">
        <v>2</v>
      </c>
      <c r="D6546">
        <v>0</v>
      </c>
    </row>
    <row r="6547" spans="1:4" x14ac:dyDescent="0.25">
      <c r="A6547">
        <v>513199</v>
      </c>
      <c r="B6547" s="1">
        <v>45170</v>
      </c>
      <c r="C6547">
        <v>1</v>
      </c>
      <c r="D6547">
        <v>0</v>
      </c>
    </row>
    <row r="6548" spans="1:4" x14ac:dyDescent="0.25">
      <c r="A6548">
        <v>532965</v>
      </c>
      <c r="B6548" s="1">
        <v>45170</v>
      </c>
      <c r="C6548">
        <v>1</v>
      </c>
      <c r="D6548">
        <v>0</v>
      </c>
    </row>
    <row r="6549" spans="1:4" x14ac:dyDescent="0.25">
      <c r="A6549">
        <v>969851</v>
      </c>
      <c r="B6549" s="1">
        <v>45170</v>
      </c>
      <c r="C6549">
        <v>1</v>
      </c>
      <c r="D6549">
        <v>0</v>
      </c>
    </row>
    <row r="6550" spans="1:4" x14ac:dyDescent="0.25">
      <c r="A6550">
        <v>131937</v>
      </c>
      <c r="B6550" s="1">
        <v>45170</v>
      </c>
      <c r="C6550">
        <v>1</v>
      </c>
      <c r="D6550">
        <v>0</v>
      </c>
    </row>
    <row r="6551" spans="1:4" x14ac:dyDescent="0.25">
      <c r="A6551">
        <v>187399</v>
      </c>
      <c r="B6551" s="1">
        <v>45170</v>
      </c>
      <c r="C6551">
        <v>1</v>
      </c>
      <c r="D6551">
        <v>0</v>
      </c>
    </row>
    <row r="6552" spans="1:4" x14ac:dyDescent="0.25">
      <c r="A6552">
        <v>721521</v>
      </c>
      <c r="B6552" s="1">
        <v>45170</v>
      </c>
      <c r="C6552">
        <v>2</v>
      </c>
      <c r="D6552">
        <v>0</v>
      </c>
    </row>
    <row r="6553" spans="1:4" x14ac:dyDescent="0.25">
      <c r="A6553">
        <v>120532</v>
      </c>
      <c r="B6553" s="1">
        <v>45170</v>
      </c>
      <c r="C6553">
        <v>1</v>
      </c>
      <c r="D6553">
        <v>0</v>
      </c>
    </row>
    <row r="6554" spans="1:4" x14ac:dyDescent="0.25">
      <c r="A6554">
        <v>354409</v>
      </c>
      <c r="B6554" s="1">
        <v>45170</v>
      </c>
      <c r="C6554">
        <v>1</v>
      </c>
      <c r="D6554">
        <v>0</v>
      </c>
    </row>
    <row r="6555" spans="1:4" x14ac:dyDescent="0.25">
      <c r="A6555">
        <v>131136</v>
      </c>
      <c r="B6555" s="1">
        <v>45170</v>
      </c>
      <c r="C6555">
        <v>1</v>
      </c>
      <c r="D6555">
        <v>0</v>
      </c>
    </row>
    <row r="6556" spans="1:4" x14ac:dyDescent="0.25">
      <c r="A6556">
        <v>461804</v>
      </c>
      <c r="B6556" s="1">
        <v>45170</v>
      </c>
      <c r="C6556">
        <v>1</v>
      </c>
      <c r="D6556">
        <v>0</v>
      </c>
    </row>
    <row r="6557" spans="1:4" x14ac:dyDescent="0.25">
      <c r="A6557">
        <v>36412</v>
      </c>
      <c r="B6557" s="1">
        <v>45170</v>
      </c>
      <c r="C6557">
        <v>1</v>
      </c>
      <c r="D6557">
        <v>0</v>
      </c>
    </row>
    <row r="6558" spans="1:4" x14ac:dyDescent="0.25">
      <c r="A6558">
        <v>435929</v>
      </c>
      <c r="B6558" s="1">
        <v>45170</v>
      </c>
      <c r="C6558">
        <v>1</v>
      </c>
      <c r="D6558">
        <v>0</v>
      </c>
    </row>
    <row r="6559" spans="1:4" x14ac:dyDescent="0.25">
      <c r="A6559">
        <v>91670</v>
      </c>
      <c r="B6559" s="1">
        <v>45170</v>
      </c>
      <c r="C6559">
        <v>2</v>
      </c>
      <c r="D6559">
        <v>0</v>
      </c>
    </row>
    <row r="6560" spans="1:4" x14ac:dyDescent="0.25">
      <c r="A6560">
        <v>336847</v>
      </c>
      <c r="B6560" s="1">
        <v>45170</v>
      </c>
      <c r="C6560">
        <v>2</v>
      </c>
      <c r="D6560">
        <v>0</v>
      </c>
    </row>
    <row r="6561" spans="1:4" x14ac:dyDescent="0.25">
      <c r="A6561">
        <v>739448</v>
      </c>
      <c r="B6561" s="1">
        <v>45170</v>
      </c>
      <c r="C6561">
        <v>1</v>
      </c>
      <c r="D6561">
        <v>0</v>
      </c>
    </row>
    <row r="6562" spans="1:4" x14ac:dyDescent="0.25">
      <c r="A6562">
        <v>897083</v>
      </c>
      <c r="B6562" s="1">
        <v>45170</v>
      </c>
      <c r="C6562">
        <v>1</v>
      </c>
      <c r="D6562">
        <v>0</v>
      </c>
    </row>
    <row r="6563" spans="1:4" x14ac:dyDescent="0.25">
      <c r="A6563">
        <v>133542</v>
      </c>
      <c r="B6563" s="1">
        <v>45170</v>
      </c>
      <c r="C6563">
        <v>2</v>
      </c>
      <c r="D6563">
        <v>0</v>
      </c>
    </row>
    <row r="6564" spans="1:4" x14ac:dyDescent="0.25">
      <c r="A6564">
        <v>767398</v>
      </c>
      <c r="B6564" s="1">
        <v>45170</v>
      </c>
      <c r="C6564">
        <v>2</v>
      </c>
      <c r="D6564">
        <v>0</v>
      </c>
    </row>
    <row r="6565" spans="1:4" x14ac:dyDescent="0.25">
      <c r="A6565">
        <v>863930</v>
      </c>
      <c r="B6565" s="1">
        <v>45170</v>
      </c>
      <c r="C6565">
        <v>1</v>
      </c>
      <c r="D6565">
        <v>0</v>
      </c>
    </row>
    <row r="6566" spans="1:4" x14ac:dyDescent="0.25">
      <c r="A6566">
        <v>9436</v>
      </c>
      <c r="B6566" s="1">
        <v>45170</v>
      </c>
      <c r="C6566">
        <v>1</v>
      </c>
      <c r="D6566">
        <v>0</v>
      </c>
    </row>
    <row r="6567" spans="1:4" x14ac:dyDescent="0.25">
      <c r="A6567">
        <v>385113</v>
      </c>
      <c r="B6567" s="1">
        <v>45170</v>
      </c>
      <c r="C6567">
        <v>1</v>
      </c>
      <c r="D6567">
        <v>0</v>
      </c>
    </row>
    <row r="6568" spans="1:4" x14ac:dyDescent="0.25">
      <c r="A6568">
        <v>112390</v>
      </c>
      <c r="B6568" s="1">
        <v>45170</v>
      </c>
      <c r="C6568">
        <v>1</v>
      </c>
      <c r="D6568">
        <v>0</v>
      </c>
    </row>
    <row r="6569" spans="1:4" x14ac:dyDescent="0.25">
      <c r="A6569">
        <v>140154</v>
      </c>
      <c r="B6569" s="1">
        <v>45170</v>
      </c>
      <c r="C6569">
        <v>1</v>
      </c>
      <c r="D6569">
        <v>0</v>
      </c>
    </row>
    <row r="6570" spans="1:4" x14ac:dyDescent="0.25">
      <c r="A6570">
        <v>449106</v>
      </c>
      <c r="B6570" s="1">
        <v>45170</v>
      </c>
      <c r="C6570">
        <v>1</v>
      </c>
      <c r="D6570">
        <v>0</v>
      </c>
    </row>
    <row r="6571" spans="1:4" x14ac:dyDescent="0.25">
      <c r="A6571">
        <v>256051</v>
      </c>
      <c r="B6571" s="1">
        <v>45170</v>
      </c>
      <c r="C6571">
        <v>1</v>
      </c>
      <c r="D6571">
        <v>0</v>
      </c>
    </row>
    <row r="6572" spans="1:4" x14ac:dyDescent="0.25">
      <c r="A6572">
        <v>433521</v>
      </c>
      <c r="B6572" s="1">
        <v>45170</v>
      </c>
      <c r="C6572">
        <v>1</v>
      </c>
      <c r="D6572">
        <v>0</v>
      </c>
    </row>
    <row r="6573" spans="1:4" x14ac:dyDescent="0.25">
      <c r="A6573">
        <v>723678</v>
      </c>
      <c r="B6573" s="1">
        <v>45170</v>
      </c>
      <c r="C6573">
        <v>1</v>
      </c>
      <c r="D6573">
        <v>0</v>
      </c>
    </row>
    <row r="6574" spans="1:4" x14ac:dyDescent="0.25">
      <c r="A6574">
        <v>298985</v>
      </c>
      <c r="B6574" s="1">
        <v>45170</v>
      </c>
      <c r="C6574">
        <v>2</v>
      </c>
      <c r="D6574">
        <v>0</v>
      </c>
    </row>
    <row r="6575" spans="1:4" x14ac:dyDescent="0.25">
      <c r="A6575">
        <v>444361</v>
      </c>
      <c r="B6575" s="1">
        <v>45170</v>
      </c>
      <c r="C6575">
        <v>1</v>
      </c>
      <c r="D6575">
        <v>0</v>
      </c>
    </row>
    <row r="6576" spans="1:4" x14ac:dyDescent="0.25">
      <c r="A6576">
        <v>890623</v>
      </c>
      <c r="B6576" s="1">
        <v>45170</v>
      </c>
      <c r="C6576">
        <v>1</v>
      </c>
      <c r="D6576">
        <v>0</v>
      </c>
    </row>
    <row r="6577" spans="1:4" x14ac:dyDescent="0.25">
      <c r="A6577">
        <v>516376</v>
      </c>
      <c r="B6577" s="1">
        <v>45170</v>
      </c>
      <c r="C6577">
        <v>2</v>
      </c>
      <c r="D6577">
        <v>0</v>
      </c>
    </row>
    <row r="6578" spans="1:4" x14ac:dyDescent="0.25">
      <c r="A6578">
        <v>284460</v>
      </c>
      <c r="B6578" s="1">
        <v>45170</v>
      </c>
      <c r="C6578">
        <v>1</v>
      </c>
      <c r="D6578">
        <v>0</v>
      </c>
    </row>
    <row r="6579" spans="1:4" x14ac:dyDescent="0.25">
      <c r="A6579">
        <v>654297</v>
      </c>
      <c r="B6579" s="1">
        <v>45170</v>
      </c>
      <c r="C6579">
        <v>2</v>
      </c>
      <c r="D6579">
        <v>0</v>
      </c>
    </row>
    <row r="6580" spans="1:4" x14ac:dyDescent="0.25">
      <c r="A6580">
        <v>952124</v>
      </c>
      <c r="B6580" s="1">
        <v>45170</v>
      </c>
      <c r="C6580">
        <v>2</v>
      </c>
      <c r="D6580">
        <v>0</v>
      </c>
    </row>
    <row r="6581" spans="1:4" x14ac:dyDescent="0.25">
      <c r="A6581">
        <v>888807</v>
      </c>
      <c r="B6581" s="1">
        <v>45170</v>
      </c>
      <c r="C6581">
        <v>2</v>
      </c>
      <c r="D6581">
        <v>0</v>
      </c>
    </row>
    <row r="6582" spans="1:4" x14ac:dyDescent="0.25">
      <c r="A6582">
        <v>136533</v>
      </c>
      <c r="B6582" s="1">
        <v>45170</v>
      </c>
      <c r="C6582">
        <v>2</v>
      </c>
      <c r="D6582">
        <v>0</v>
      </c>
    </row>
    <row r="6583" spans="1:4" x14ac:dyDescent="0.25">
      <c r="A6583">
        <v>329351</v>
      </c>
      <c r="B6583" s="1">
        <v>45170</v>
      </c>
      <c r="C6583">
        <v>1</v>
      </c>
      <c r="D6583">
        <v>0</v>
      </c>
    </row>
    <row r="6584" spans="1:4" x14ac:dyDescent="0.25">
      <c r="A6584">
        <v>487065</v>
      </c>
      <c r="B6584" s="1">
        <v>45170</v>
      </c>
      <c r="C6584">
        <v>1</v>
      </c>
      <c r="D6584">
        <v>0</v>
      </c>
    </row>
    <row r="6585" spans="1:4" x14ac:dyDescent="0.25">
      <c r="A6585">
        <v>949818</v>
      </c>
      <c r="B6585" s="1">
        <v>45170</v>
      </c>
      <c r="C6585">
        <v>1</v>
      </c>
      <c r="D6585">
        <v>0</v>
      </c>
    </row>
    <row r="6586" spans="1:4" x14ac:dyDescent="0.25">
      <c r="A6586">
        <v>690565</v>
      </c>
      <c r="B6586" s="1">
        <v>45170</v>
      </c>
      <c r="C6586">
        <v>1</v>
      </c>
      <c r="D6586">
        <v>0</v>
      </c>
    </row>
    <row r="6587" spans="1:4" x14ac:dyDescent="0.25">
      <c r="A6587">
        <v>194682</v>
      </c>
      <c r="B6587" s="1">
        <v>45170</v>
      </c>
      <c r="C6587">
        <v>1</v>
      </c>
      <c r="D6587">
        <v>0</v>
      </c>
    </row>
    <row r="6588" spans="1:4" x14ac:dyDescent="0.25">
      <c r="A6588">
        <v>118820</v>
      </c>
      <c r="B6588" s="1">
        <v>45170</v>
      </c>
      <c r="C6588">
        <v>2</v>
      </c>
      <c r="D6588">
        <v>0</v>
      </c>
    </row>
    <row r="6589" spans="1:4" x14ac:dyDescent="0.25">
      <c r="A6589">
        <v>890232</v>
      </c>
      <c r="B6589" s="1">
        <v>45170</v>
      </c>
      <c r="C6589">
        <v>2</v>
      </c>
      <c r="D6589">
        <v>0</v>
      </c>
    </row>
    <row r="6590" spans="1:4" x14ac:dyDescent="0.25">
      <c r="A6590">
        <v>398340</v>
      </c>
      <c r="B6590" s="1">
        <v>45170</v>
      </c>
      <c r="C6590">
        <v>1</v>
      </c>
      <c r="D6590">
        <v>0</v>
      </c>
    </row>
    <row r="6591" spans="1:4" x14ac:dyDescent="0.25">
      <c r="A6591">
        <v>903336</v>
      </c>
      <c r="B6591" s="1">
        <v>45170</v>
      </c>
      <c r="C6591">
        <v>1</v>
      </c>
      <c r="D6591">
        <v>0</v>
      </c>
    </row>
    <row r="6592" spans="1:4" x14ac:dyDescent="0.25">
      <c r="A6592">
        <v>945635</v>
      </c>
      <c r="B6592" s="1">
        <v>45170</v>
      </c>
      <c r="C6592">
        <v>1</v>
      </c>
      <c r="D6592">
        <v>0</v>
      </c>
    </row>
    <row r="6593" spans="1:4" x14ac:dyDescent="0.25">
      <c r="A6593">
        <v>131136</v>
      </c>
      <c r="B6593" s="1">
        <v>45170</v>
      </c>
      <c r="C6593">
        <v>1</v>
      </c>
      <c r="D6593">
        <v>0</v>
      </c>
    </row>
    <row r="6594" spans="1:4" x14ac:dyDescent="0.25">
      <c r="A6594">
        <v>287070</v>
      </c>
      <c r="B6594" s="1">
        <v>45170</v>
      </c>
      <c r="C6594">
        <v>1</v>
      </c>
      <c r="D6594">
        <v>0</v>
      </c>
    </row>
    <row r="6595" spans="1:4" x14ac:dyDescent="0.25">
      <c r="A6595">
        <v>317242</v>
      </c>
      <c r="B6595" s="1">
        <v>45170</v>
      </c>
      <c r="C6595">
        <v>1</v>
      </c>
      <c r="D6595">
        <v>0</v>
      </c>
    </row>
    <row r="6596" spans="1:4" x14ac:dyDescent="0.25">
      <c r="A6596">
        <v>327290</v>
      </c>
      <c r="B6596" s="1">
        <v>45170</v>
      </c>
      <c r="C6596">
        <v>2</v>
      </c>
      <c r="D6596">
        <v>0</v>
      </c>
    </row>
    <row r="6597" spans="1:4" x14ac:dyDescent="0.25">
      <c r="A6597">
        <v>94225</v>
      </c>
      <c r="B6597" s="1">
        <v>45170</v>
      </c>
      <c r="C6597">
        <v>2</v>
      </c>
      <c r="D6597">
        <v>0</v>
      </c>
    </row>
    <row r="6598" spans="1:4" x14ac:dyDescent="0.25">
      <c r="A6598">
        <v>747801</v>
      </c>
      <c r="B6598" s="1">
        <v>45170</v>
      </c>
      <c r="C6598">
        <v>2</v>
      </c>
      <c r="D6598">
        <v>0</v>
      </c>
    </row>
    <row r="6599" spans="1:4" x14ac:dyDescent="0.25">
      <c r="A6599">
        <v>894539</v>
      </c>
      <c r="B6599" s="1">
        <v>45170</v>
      </c>
      <c r="C6599">
        <v>2</v>
      </c>
      <c r="D6599">
        <v>0</v>
      </c>
    </row>
    <row r="6600" spans="1:4" x14ac:dyDescent="0.25">
      <c r="A6600">
        <v>133542</v>
      </c>
      <c r="B6600" s="1">
        <v>45170</v>
      </c>
      <c r="C6600">
        <v>1</v>
      </c>
      <c r="D6600">
        <v>0</v>
      </c>
    </row>
    <row r="6601" spans="1:4" x14ac:dyDescent="0.25">
      <c r="A6601">
        <v>385113</v>
      </c>
      <c r="B6601" s="1">
        <v>45170</v>
      </c>
      <c r="C6601">
        <v>2</v>
      </c>
      <c r="D6601">
        <v>0</v>
      </c>
    </row>
    <row r="6602" spans="1:4" x14ac:dyDescent="0.25">
      <c r="A6602">
        <v>803607</v>
      </c>
      <c r="B6602" s="1">
        <v>45170</v>
      </c>
      <c r="C6602">
        <v>1</v>
      </c>
      <c r="D6602">
        <v>0</v>
      </c>
    </row>
    <row r="6603" spans="1:4" x14ac:dyDescent="0.25">
      <c r="A6603">
        <v>492958</v>
      </c>
      <c r="B6603" s="1">
        <v>45170</v>
      </c>
      <c r="C6603">
        <v>1</v>
      </c>
      <c r="D6603">
        <v>0</v>
      </c>
    </row>
    <row r="6604" spans="1:4" x14ac:dyDescent="0.25">
      <c r="A6604">
        <v>953175</v>
      </c>
      <c r="B6604" s="1">
        <v>45170</v>
      </c>
      <c r="C6604">
        <v>1</v>
      </c>
      <c r="D6604">
        <v>0</v>
      </c>
    </row>
    <row r="6605" spans="1:4" x14ac:dyDescent="0.25">
      <c r="A6605">
        <v>373536</v>
      </c>
      <c r="B6605" s="1">
        <v>45170</v>
      </c>
      <c r="C6605">
        <v>1</v>
      </c>
      <c r="D6605">
        <v>0</v>
      </c>
    </row>
    <row r="6606" spans="1:4" x14ac:dyDescent="0.25">
      <c r="A6606">
        <v>642612</v>
      </c>
      <c r="B6606" s="1">
        <v>45170</v>
      </c>
      <c r="C6606">
        <v>2</v>
      </c>
      <c r="D6606">
        <v>0</v>
      </c>
    </row>
    <row r="6607" spans="1:4" x14ac:dyDescent="0.25">
      <c r="A6607">
        <v>274207</v>
      </c>
      <c r="B6607" s="1">
        <v>45170</v>
      </c>
      <c r="C6607">
        <v>1</v>
      </c>
      <c r="D6607">
        <v>0</v>
      </c>
    </row>
    <row r="6608" spans="1:4" x14ac:dyDescent="0.25">
      <c r="A6608">
        <v>706112</v>
      </c>
      <c r="B6608" s="1">
        <v>45170</v>
      </c>
      <c r="C6608">
        <v>1</v>
      </c>
      <c r="D6608">
        <v>0</v>
      </c>
    </row>
    <row r="6609" spans="1:4" x14ac:dyDescent="0.25">
      <c r="A6609">
        <v>587645</v>
      </c>
      <c r="B6609" s="1">
        <v>45170</v>
      </c>
      <c r="C6609">
        <v>1</v>
      </c>
      <c r="D6609">
        <v>0</v>
      </c>
    </row>
    <row r="6610" spans="1:4" x14ac:dyDescent="0.25">
      <c r="A6610">
        <v>298985</v>
      </c>
      <c r="B6610" s="1">
        <v>45170</v>
      </c>
      <c r="C6610">
        <v>1</v>
      </c>
      <c r="D6610">
        <v>0</v>
      </c>
    </row>
    <row r="6611" spans="1:4" x14ac:dyDescent="0.25">
      <c r="A6611">
        <v>114414</v>
      </c>
      <c r="B6611" s="1">
        <v>45170</v>
      </c>
      <c r="C6611">
        <v>1</v>
      </c>
      <c r="D6611">
        <v>0</v>
      </c>
    </row>
    <row r="6612" spans="1:4" x14ac:dyDescent="0.25">
      <c r="A6612">
        <v>11422</v>
      </c>
      <c r="B6612" s="1">
        <v>45170</v>
      </c>
      <c r="C6612">
        <v>1</v>
      </c>
      <c r="D6612">
        <v>0</v>
      </c>
    </row>
    <row r="6613" spans="1:4" x14ac:dyDescent="0.25">
      <c r="A6613">
        <v>196719</v>
      </c>
      <c r="B6613" s="1">
        <v>45170</v>
      </c>
      <c r="C6613">
        <v>2</v>
      </c>
      <c r="D6613">
        <v>0</v>
      </c>
    </row>
    <row r="6614" spans="1:4" x14ac:dyDescent="0.25">
      <c r="A6614">
        <v>473929</v>
      </c>
      <c r="B6614" s="1">
        <v>45170</v>
      </c>
      <c r="C6614">
        <v>2</v>
      </c>
      <c r="D6614">
        <v>0</v>
      </c>
    </row>
    <row r="6615" spans="1:4" x14ac:dyDescent="0.25">
      <c r="A6615">
        <v>714999</v>
      </c>
      <c r="B6615" s="1">
        <v>45170</v>
      </c>
      <c r="C6615">
        <v>2</v>
      </c>
      <c r="D6615">
        <v>0</v>
      </c>
    </row>
    <row r="6616" spans="1:4" x14ac:dyDescent="0.25">
      <c r="A6616">
        <v>880510</v>
      </c>
      <c r="B6616" s="1">
        <v>45170</v>
      </c>
      <c r="C6616">
        <v>1</v>
      </c>
      <c r="D6616">
        <v>0</v>
      </c>
    </row>
    <row r="6617" spans="1:4" x14ac:dyDescent="0.25">
      <c r="A6617">
        <v>891833</v>
      </c>
      <c r="B6617" s="1">
        <v>45170</v>
      </c>
      <c r="C6617">
        <v>2</v>
      </c>
      <c r="D6617">
        <v>0</v>
      </c>
    </row>
    <row r="6618" spans="1:4" x14ac:dyDescent="0.25">
      <c r="A6618">
        <v>313754</v>
      </c>
      <c r="B6618" s="1">
        <v>45170</v>
      </c>
      <c r="C6618">
        <v>1</v>
      </c>
      <c r="D6618">
        <v>0</v>
      </c>
    </row>
    <row r="6619" spans="1:4" x14ac:dyDescent="0.25">
      <c r="A6619">
        <v>540618</v>
      </c>
      <c r="B6619" s="1">
        <v>45170</v>
      </c>
      <c r="C6619">
        <v>1</v>
      </c>
      <c r="D6619">
        <v>0</v>
      </c>
    </row>
    <row r="6620" spans="1:4" x14ac:dyDescent="0.25">
      <c r="A6620">
        <v>60619</v>
      </c>
      <c r="B6620" s="1">
        <v>45170</v>
      </c>
      <c r="C6620">
        <v>1</v>
      </c>
      <c r="D6620">
        <v>0</v>
      </c>
    </row>
    <row r="6621" spans="1:4" x14ac:dyDescent="0.25">
      <c r="A6621">
        <v>328457</v>
      </c>
      <c r="B6621" s="1">
        <v>45170</v>
      </c>
      <c r="C6621">
        <v>2</v>
      </c>
      <c r="D6621">
        <v>0</v>
      </c>
    </row>
    <row r="6622" spans="1:4" x14ac:dyDescent="0.25">
      <c r="A6622">
        <v>903336</v>
      </c>
      <c r="B6622" s="1">
        <v>45170</v>
      </c>
      <c r="C6622">
        <v>2</v>
      </c>
      <c r="D6622">
        <v>0</v>
      </c>
    </row>
    <row r="6623" spans="1:4" x14ac:dyDescent="0.25">
      <c r="A6623">
        <v>336847</v>
      </c>
      <c r="B6623" s="1">
        <v>45170</v>
      </c>
      <c r="C6623">
        <v>1</v>
      </c>
      <c r="D6623">
        <v>0</v>
      </c>
    </row>
    <row r="6624" spans="1:4" x14ac:dyDescent="0.25">
      <c r="A6624">
        <v>697683</v>
      </c>
      <c r="B6624" s="1">
        <v>45170</v>
      </c>
      <c r="C6624">
        <v>1</v>
      </c>
      <c r="D6624">
        <v>0</v>
      </c>
    </row>
    <row r="6625" spans="1:4" x14ac:dyDescent="0.25">
      <c r="A6625">
        <v>365133</v>
      </c>
      <c r="B6625" s="1">
        <v>45170</v>
      </c>
      <c r="C6625">
        <v>1</v>
      </c>
      <c r="D6625">
        <v>0</v>
      </c>
    </row>
    <row r="6626" spans="1:4" x14ac:dyDescent="0.25">
      <c r="A6626">
        <v>9436</v>
      </c>
      <c r="B6626" s="1">
        <v>45170</v>
      </c>
      <c r="C6626">
        <v>1</v>
      </c>
      <c r="D6626">
        <v>0</v>
      </c>
    </row>
    <row r="6627" spans="1:4" x14ac:dyDescent="0.25">
      <c r="A6627">
        <v>490939</v>
      </c>
      <c r="B6627" s="1">
        <v>45170</v>
      </c>
      <c r="C6627">
        <v>1</v>
      </c>
      <c r="D6627">
        <v>0</v>
      </c>
    </row>
    <row r="6628" spans="1:4" x14ac:dyDescent="0.25">
      <c r="A6628">
        <v>256051</v>
      </c>
      <c r="B6628" s="1">
        <v>45170</v>
      </c>
      <c r="C6628">
        <v>2</v>
      </c>
      <c r="D6628">
        <v>0</v>
      </c>
    </row>
    <row r="6629" spans="1:4" x14ac:dyDescent="0.25">
      <c r="A6629">
        <v>366066</v>
      </c>
      <c r="B6629" s="1">
        <v>45170</v>
      </c>
      <c r="C6629">
        <v>2</v>
      </c>
      <c r="D6629">
        <v>0</v>
      </c>
    </row>
    <row r="6630" spans="1:4" x14ac:dyDescent="0.25">
      <c r="A6630">
        <v>51036</v>
      </c>
      <c r="B6630" s="1">
        <v>45170</v>
      </c>
      <c r="C6630">
        <v>1</v>
      </c>
      <c r="D6630">
        <v>0</v>
      </c>
    </row>
    <row r="6631" spans="1:4" x14ac:dyDescent="0.25">
      <c r="A6631">
        <v>820973</v>
      </c>
      <c r="B6631" s="1">
        <v>45170</v>
      </c>
      <c r="C6631">
        <v>1</v>
      </c>
      <c r="D6631">
        <v>0</v>
      </c>
    </row>
    <row r="6632" spans="1:4" x14ac:dyDescent="0.25">
      <c r="A6632">
        <v>131748</v>
      </c>
      <c r="B6632" s="1">
        <v>45170</v>
      </c>
      <c r="C6632">
        <v>1</v>
      </c>
      <c r="D6632">
        <v>0</v>
      </c>
    </row>
    <row r="6633" spans="1:4" x14ac:dyDescent="0.25">
      <c r="A6633">
        <v>186168</v>
      </c>
      <c r="B6633" s="1">
        <v>45170</v>
      </c>
      <c r="C6633">
        <v>2</v>
      </c>
      <c r="D6633">
        <v>0</v>
      </c>
    </row>
    <row r="6634" spans="1:4" x14ac:dyDescent="0.25">
      <c r="A6634">
        <v>757274</v>
      </c>
      <c r="B6634" s="1">
        <v>45170</v>
      </c>
      <c r="C6634">
        <v>1</v>
      </c>
      <c r="D6634">
        <v>0</v>
      </c>
    </row>
    <row r="6635" spans="1:4" x14ac:dyDescent="0.25">
      <c r="A6635">
        <v>726958</v>
      </c>
      <c r="B6635" s="1">
        <v>45170</v>
      </c>
      <c r="C6635">
        <v>1</v>
      </c>
      <c r="D6635">
        <v>0</v>
      </c>
    </row>
    <row r="6636" spans="1:4" x14ac:dyDescent="0.25">
      <c r="A6636">
        <v>557908</v>
      </c>
      <c r="B6636" s="1">
        <v>45170</v>
      </c>
      <c r="C6636">
        <v>2</v>
      </c>
      <c r="D6636">
        <v>0</v>
      </c>
    </row>
    <row r="6637" spans="1:4" x14ac:dyDescent="0.25">
      <c r="A6637">
        <v>26060</v>
      </c>
      <c r="B6637" s="1">
        <v>45170</v>
      </c>
      <c r="C6637">
        <v>1</v>
      </c>
      <c r="D6637">
        <v>0</v>
      </c>
    </row>
    <row r="6638" spans="1:4" x14ac:dyDescent="0.25">
      <c r="A6638">
        <v>123983</v>
      </c>
      <c r="B6638" s="1">
        <v>45170</v>
      </c>
      <c r="C6638">
        <v>1</v>
      </c>
      <c r="D6638">
        <v>0</v>
      </c>
    </row>
    <row r="6639" spans="1:4" x14ac:dyDescent="0.25">
      <c r="A6639">
        <v>349294</v>
      </c>
      <c r="B6639" s="1">
        <v>45170</v>
      </c>
      <c r="C6639">
        <v>1</v>
      </c>
      <c r="D6639">
        <v>0</v>
      </c>
    </row>
    <row r="6640" spans="1:4" x14ac:dyDescent="0.25">
      <c r="A6640">
        <v>77308</v>
      </c>
      <c r="B6640" s="1">
        <v>45170</v>
      </c>
      <c r="C6640">
        <v>1</v>
      </c>
      <c r="D6640">
        <v>0</v>
      </c>
    </row>
    <row r="6641" spans="1:4" x14ac:dyDescent="0.25">
      <c r="A6641">
        <v>70969</v>
      </c>
      <c r="B6641" s="1">
        <v>45170</v>
      </c>
      <c r="C6641">
        <v>1</v>
      </c>
      <c r="D6641">
        <v>0</v>
      </c>
    </row>
    <row r="6642" spans="1:4" x14ac:dyDescent="0.25">
      <c r="A6642">
        <v>714999</v>
      </c>
      <c r="B6642" s="1">
        <v>45170</v>
      </c>
      <c r="C6642">
        <v>1</v>
      </c>
      <c r="D6642">
        <v>0</v>
      </c>
    </row>
    <row r="6643" spans="1:4" x14ac:dyDescent="0.25">
      <c r="A6643">
        <v>257719</v>
      </c>
      <c r="B6643" s="1">
        <v>45170</v>
      </c>
      <c r="C6643">
        <v>1</v>
      </c>
      <c r="D6643">
        <v>0</v>
      </c>
    </row>
    <row r="6644" spans="1:4" x14ac:dyDescent="0.25">
      <c r="A6644">
        <v>891833</v>
      </c>
      <c r="B6644" s="1">
        <v>45170</v>
      </c>
      <c r="C6644">
        <v>1</v>
      </c>
      <c r="D6644">
        <v>0</v>
      </c>
    </row>
    <row r="6645" spans="1:4" x14ac:dyDescent="0.25">
      <c r="A6645">
        <v>578097</v>
      </c>
      <c r="B6645" s="1">
        <v>45170</v>
      </c>
      <c r="C6645">
        <v>1</v>
      </c>
      <c r="D6645">
        <v>0</v>
      </c>
    </row>
    <row r="6646" spans="1:4" x14ac:dyDescent="0.25">
      <c r="A6646">
        <v>952168</v>
      </c>
      <c r="B6646" s="1">
        <v>45170</v>
      </c>
      <c r="C6646">
        <v>2</v>
      </c>
      <c r="D6646">
        <v>0</v>
      </c>
    </row>
    <row r="6647" spans="1:4" x14ac:dyDescent="0.25">
      <c r="A6647">
        <v>587420</v>
      </c>
      <c r="B6647" s="1">
        <v>45170</v>
      </c>
      <c r="C6647">
        <v>1</v>
      </c>
      <c r="D6647">
        <v>0</v>
      </c>
    </row>
    <row r="6648" spans="1:4" x14ac:dyDescent="0.25">
      <c r="A6648">
        <v>914071</v>
      </c>
      <c r="B6648" s="1">
        <v>45170</v>
      </c>
      <c r="C6648">
        <v>2</v>
      </c>
      <c r="D6648">
        <v>0</v>
      </c>
    </row>
    <row r="6649" spans="1:4" x14ac:dyDescent="0.25">
      <c r="A6649">
        <v>171602</v>
      </c>
      <c r="B6649" s="1">
        <v>45170</v>
      </c>
      <c r="C6649">
        <v>1</v>
      </c>
      <c r="D6649">
        <v>0</v>
      </c>
    </row>
    <row r="6650" spans="1:4" x14ac:dyDescent="0.25">
      <c r="A6650">
        <v>194682</v>
      </c>
      <c r="B6650" s="1">
        <v>45170</v>
      </c>
      <c r="C6650">
        <v>1</v>
      </c>
      <c r="D6650">
        <v>0</v>
      </c>
    </row>
    <row r="6651" spans="1:4" x14ac:dyDescent="0.25">
      <c r="A6651">
        <v>681063</v>
      </c>
      <c r="B6651" s="1">
        <v>45170</v>
      </c>
      <c r="C6651">
        <v>1</v>
      </c>
      <c r="D6651">
        <v>0</v>
      </c>
    </row>
    <row r="6652" spans="1:4" x14ac:dyDescent="0.25">
      <c r="A6652">
        <v>712003</v>
      </c>
      <c r="B6652" s="1">
        <v>45170</v>
      </c>
      <c r="C6652">
        <v>2</v>
      </c>
      <c r="D6652">
        <v>0</v>
      </c>
    </row>
    <row r="6653" spans="1:4" x14ac:dyDescent="0.25">
      <c r="A6653">
        <v>962054</v>
      </c>
      <c r="B6653" s="1">
        <v>45170</v>
      </c>
      <c r="C6653">
        <v>3</v>
      </c>
      <c r="D6653">
        <v>0</v>
      </c>
    </row>
    <row r="6654" spans="1:4" x14ac:dyDescent="0.25">
      <c r="A6654">
        <v>652118</v>
      </c>
      <c r="B6654" s="1">
        <v>45170</v>
      </c>
      <c r="C6654">
        <v>3</v>
      </c>
      <c r="D6654">
        <v>0</v>
      </c>
    </row>
    <row r="6655" spans="1:4" x14ac:dyDescent="0.25">
      <c r="A6655">
        <v>925482</v>
      </c>
      <c r="B6655" s="1">
        <v>45170</v>
      </c>
      <c r="C6655">
        <v>2</v>
      </c>
      <c r="D6655">
        <v>0</v>
      </c>
    </row>
    <row r="6656" spans="1:4" x14ac:dyDescent="0.25">
      <c r="A6656">
        <v>272170</v>
      </c>
      <c r="B6656" s="1">
        <v>45170</v>
      </c>
      <c r="C6656">
        <v>1</v>
      </c>
      <c r="D6656">
        <v>0</v>
      </c>
    </row>
    <row r="6657" spans="1:4" x14ac:dyDescent="0.25">
      <c r="A6657">
        <v>876139</v>
      </c>
      <c r="B6657" s="1">
        <v>45170</v>
      </c>
      <c r="C6657">
        <v>3</v>
      </c>
      <c r="D6657">
        <v>0</v>
      </c>
    </row>
    <row r="6658" spans="1:4" x14ac:dyDescent="0.25">
      <c r="A6658">
        <v>903336</v>
      </c>
      <c r="B6658" s="1">
        <v>45170</v>
      </c>
      <c r="C6658">
        <v>2</v>
      </c>
      <c r="D6658">
        <v>0</v>
      </c>
    </row>
    <row r="6659" spans="1:4" x14ac:dyDescent="0.25">
      <c r="A6659">
        <v>131136</v>
      </c>
      <c r="B6659" s="1">
        <v>45170</v>
      </c>
      <c r="C6659">
        <v>2</v>
      </c>
      <c r="D6659">
        <v>0</v>
      </c>
    </row>
    <row r="6660" spans="1:4" x14ac:dyDescent="0.25">
      <c r="A6660">
        <v>993331</v>
      </c>
      <c r="B6660" s="1">
        <v>45170</v>
      </c>
      <c r="C6660">
        <v>3</v>
      </c>
      <c r="D6660">
        <v>0</v>
      </c>
    </row>
    <row r="6661" spans="1:4" x14ac:dyDescent="0.25">
      <c r="A6661">
        <v>451933</v>
      </c>
      <c r="B6661" s="1">
        <v>45170</v>
      </c>
      <c r="C6661">
        <v>3</v>
      </c>
      <c r="D6661">
        <v>0</v>
      </c>
    </row>
    <row r="6662" spans="1:4" x14ac:dyDescent="0.25">
      <c r="A6662">
        <v>94225</v>
      </c>
      <c r="B6662" s="1">
        <v>45170</v>
      </c>
      <c r="C6662">
        <v>3</v>
      </c>
      <c r="D6662">
        <v>0</v>
      </c>
    </row>
    <row r="6663" spans="1:4" x14ac:dyDescent="0.25">
      <c r="A6663">
        <v>91670</v>
      </c>
      <c r="B6663" s="1">
        <v>45170</v>
      </c>
      <c r="C6663">
        <v>2</v>
      </c>
      <c r="D6663">
        <v>0</v>
      </c>
    </row>
    <row r="6664" spans="1:4" x14ac:dyDescent="0.25">
      <c r="A6664">
        <v>365133</v>
      </c>
      <c r="B6664" s="1">
        <v>45170</v>
      </c>
      <c r="C6664">
        <v>2</v>
      </c>
      <c r="D6664">
        <v>0</v>
      </c>
    </row>
    <row r="6665" spans="1:4" x14ac:dyDescent="0.25">
      <c r="A6665">
        <v>490939</v>
      </c>
      <c r="B6665" s="1">
        <v>45170</v>
      </c>
      <c r="C6665">
        <v>3</v>
      </c>
      <c r="D6665">
        <v>0</v>
      </c>
    </row>
    <row r="6666" spans="1:4" x14ac:dyDescent="0.25">
      <c r="A6666">
        <v>970529</v>
      </c>
      <c r="B6666" s="1">
        <v>45170</v>
      </c>
      <c r="C6666">
        <v>3</v>
      </c>
      <c r="D6666">
        <v>0</v>
      </c>
    </row>
    <row r="6667" spans="1:4" x14ac:dyDescent="0.25">
      <c r="A6667">
        <v>537274</v>
      </c>
      <c r="B6667" s="1">
        <v>45170</v>
      </c>
      <c r="C6667">
        <v>3</v>
      </c>
      <c r="D6667">
        <v>0</v>
      </c>
    </row>
    <row r="6668" spans="1:4" x14ac:dyDescent="0.25">
      <c r="A6668">
        <v>137909</v>
      </c>
      <c r="B6668" s="1">
        <v>45170</v>
      </c>
      <c r="C6668">
        <v>1</v>
      </c>
      <c r="D6668">
        <v>0</v>
      </c>
    </row>
    <row r="6669" spans="1:4" x14ac:dyDescent="0.25">
      <c r="A6669">
        <v>264803</v>
      </c>
      <c r="B6669" s="1">
        <v>45170</v>
      </c>
      <c r="C6669">
        <v>3</v>
      </c>
      <c r="D6669">
        <v>0</v>
      </c>
    </row>
    <row r="6670" spans="1:4" x14ac:dyDescent="0.25">
      <c r="A6670">
        <v>818990</v>
      </c>
      <c r="B6670" s="1">
        <v>45170</v>
      </c>
      <c r="C6670">
        <v>1</v>
      </c>
      <c r="D6670">
        <v>0</v>
      </c>
    </row>
    <row r="6671" spans="1:4" x14ac:dyDescent="0.25">
      <c r="A6671">
        <v>847349</v>
      </c>
      <c r="B6671" s="1">
        <v>45170</v>
      </c>
      <c r="C6671">
        <v>3</v>
      </c>
      <c r="D6671">
        <v>0</v>
      </c>
    </row>
    <row r="6672" spans="1:4" x14ac:dyDescent="0.25">
      <c r="A6672">
        <v>67197</v>
      </c>
      <c r="B6672" s="1">
        <v>45170</v>
      </c>
      <c r="C6672">
        <v>2</v>
      </c>
      <c r="D6672">
        <v>0</v>
      </c>
    </row>
    <row r="6673" spans="1:4" x14ac:dyDescent="0.25">
      <c r="A6673">
        <v>839170</v>
      </c>
      <c r="B6673" s="1">
        <v>45170</v>
      </c>
      <c r="C6673">
        <v>3</v>
      </c>
      <c r="D6673">
        <v>0</v>
      </c>
    </row>
    <row r="6674" spans="1:4" x14ac:dyDescent="0.25">
      <c r="A6674">
        <v>592784</v>
      </c>
      <c r="B6674" s="1">
        <v>45170</v>
      </c>
      <c r="C6674">
        <v>3</v>
      </c>
      <c r="D6674">
        <v>0</v>
      </c>
    </row>
    <row r="6675" spans="1:4" x14ac:dyDescent="0.25">
      <c r="A6675">
        <v>961614</v>
      </c>
      <c r="B6675" s="1">
        <v>45170</v>
      </c>
      <c r="C6675">
        <v>3</v>
      </c>
      <c r="D6675">
        <v>0</v>
      </c>
    </row>
    <row r="6676" spans="1:4" x14ac:dyDescent="0.25">
      <c r="A6676">
        <v>567671</v>
      </c>
      <c r="B6676" s="1">
        <v>45170</v>
      </c>
      <c r="C6676">
        <v>2</v>
      </c>
      <c r="D6676">
        <v>0</v>
      </c>
    </row>
    <row r="6677" spans="1:4" x14ac:dyDescent="0.25">
      <c r="A6677">
        <v>991434</v>
      </c>
      <c r="B6677" s="1">
        <v>45170</v>
      </c>
      <c r="C6677">
        <v>2</v>
      </c>
      <c r="D6677">
        <v>0</v>
      </c>
    </row>
    <row r="6678" spans="1:4" x14ac:dyDescent="0.25">
      <c r="A6678">
        <v>319388</v>
      </c>
      <c r="B6678" s="1">
        <v>45170</v>
      </c>
      <c r="C6678">
        <v>2</v>
      </c>
      <c r="D6678">
        <v>0</v>
      </c>
    </row>
    <row r="6679" spans="1:4" x14ac:dyDescent="0.25">
      <c r="A6679">
        <v>962591</v>
      </c>
      <c r="B6679" s="1">
        <v>45170</v>
      </c>
      <c r="C6679">
        <v>3</v>
      </c>
      <c r="D6679">
        <v>0</v>
      </c>
    </row>
    <row r="6680" spans="1:4" x14ac:dyDescent="0.25">
      <c r="A6680">
        <v>300159</v>
      </c>
      <c r="B6680" s="1">
        <v>45170</v>
      </c>
      <c r="C6680">
        <v>2</v>
      </c>
      <c r="D6680">
        <v>0</v>
      </c>
    </row>
    <row r="6681" spans="1:4" x14ac:dyDescent="0.25">
      <c r="A6681">
        <v>712003</v>
      </c>
      <c r="B6681" s="1">
        <v>45170</v>
      </c>
      <c r="C6681">
        <v>3</v>
      </c>
      <c r="D6681">
        <v>0</v>
      </c>
    </row>
    <row r="6682" spans="1:4" x14ac:dyDescent="0.25">
      <c r="A6682">
        <v>305754</v>
      </c>
      <c r="B6682" s="1">
        <v>45170</v>
      </c>
      <c r="C6682">
        <v>3</v>
      </c>
      <c r="D6682">
        <v>0</v>
      </c>
    </row>
    <row r="6683" spans="1:4" x14ac:dyDescent="0.25">
      <c r="A6683">
        <v>491314</v>
      </c>
      <c r="B6683" s="1">
        <v>45170</v>
      </c>
      <c r="C6683">
        <v>3</v>
      </c>
      <c r="D6683">
        <v>0</v>
      </c>
    </row>
    <row r="6684" spans="1:4" x14ac:dyDescent="0.25">
      <c r="A6684">
        <v>131937</v>
      </c>
      <c r="B6684" s="1">
        <v>45170</v>
      </c>
      <c r="C6684">
        <v>2</v>
      </c>
      <c r="D6684">
        <v>0</v>
      </c>
    </row>
    <row r="6685" spans="1:4" x14ac:dyDescent="0.25">
      <c r="A6685">
        <v>306177</v>
      </c>
      <c r="B6685" s="1">
        <v>45170</v>
      </c>
      <c r="C6685">
        <v>3</v>
      </c>
      <c r="D6685">
        <v>0</v>
      </c>
    </row>
    <row r="6686" spans="1:4" x14ac:dyDescent="0.25">
      <c r="A6686">
        <v>721521</v>
      </c>
      <c r="B6686" s="1">
        <v>45170</v>
      </c>
      <c r="C6686">
        <v>3</v>
      </c>
      <c r="D6686">
        <v>0</v>
      </c>
    </row>
    <row r="6687" spans="1:4" x14ac:dyDescent="0.25">
      <c r="A6687">
        <v>692985</v>
      </c>
      <c r="B6687" s="1">
        <v>45170</v>
      </c>
      <c r="C6687">
        <v>3</v>
      </c>
      <c r="D6687">
        <v>0</v>
      </c>
    </row>
    <row r="6688" spans="1:4" x14ac:dyDescent="0.25">
      <c r="A6688">
        <v>764014</v>
      </c>
      <c r="B6688" s="1">
        <v>45170</v>
      </c>
      <c r="C6688">
        <v>3</v>
      </c>
      <c r="D6688">
        <v>0</v>
      </c>
    </row>
    <row r="6689" spans="1:4" x14ac:dyDescent="0.25">
      <c r="A6689">
        <v>287070</v>
      </c>
      <c r="B6689" s="1">
        <v>45170</v>
      </c>
      <c r="C6689">
        <v>3</v>
      </c>
      <c r="D6689">
        <v>0</v>
      </c>
    </row>
    <row r="6690" spans="1:4" x14ac:dyDescent="0.25">
      <c r="A6690">
        <v>461804</v>
      </c>
      <c r="B6690" s="1">
        <v>45170</v>
      </c>
      <c r="C6690">
        <v>2</v>
      </c>
      <c r="D6690">
        <v>0</v>
      </c>
    </row>
    <row r="6691" spans="1:4" x14ac:dyDescent="0.25">
      <c r="A6691">
        <v>36412</v>
      </c>
      <c r="B6691" s="1">
        <v>45170</v>
      </c>
      <c r="C6691">
        <v>3</v>
      </c>
      <c r="D6691">
        <v>0</v>
      </c>
    </row>
    <row r="6692" spans="1:4" x14ac:dyDescent="0.25">
      <c r="A6692">
        <v>18035</v>
      </c>
      <c r="B6692" s="1">
        <v>45170</v>
      </c>
      <c r="C6692">
        <v>2</v>
      </c>
      <c r="D6692">
        <v>0</v>
      </c>
    </row>
    <row r="6693" spans="1:4" x14ac:dyDescent="0.25">
      <c r="A6693">
        <v>589812</v>
      </c>
      <c r="B6693" s="1">
        <v>45170</v>
      </c>
      <c r="C6693">
        <v>1</v>
      </c>
      <c r="D6693">
        <v>0</v>
      </c>
    </row>
    <row r="6694" spans="1:4" x14ac:dyDescent="0.25">
      <c r="A6694">
        <v>34200</v>
      </c>
      <c r="B6694" s="1">
        <v>45170</v>
      </c>
      <c r="C6694">
        <v>3</v>
      </c>
      <c r="D6694">
        <v>0</v>
      </c>
    </row>
    <row r="6695" spans="1:4" x14ac:dyDescent="0.25">
      <c r="A6695">
        <v>490939</v>
      </c>
      <c r="B6695" s="1">
        <v>45170</v>
      </c>
      <c r="C6695">
        <v>2</v>
      </c>
      <c r="D6695">
        <v>0</v>
      </c>
    </row>
    <row r="6696" spans="1:4" x14ac:dyDescent="0.25">
      <c r="A6696">
        <v>853932</v>
      </c>
      <c r="B6696" s="1">
        <v>45170</v>
      </c>
      <c r="C6696">
        <v>3</v>
      </c>
      <c r="D6696">
        <v>0</v>
      </c>
    </row>
    <row r="6697" spans="1:4" x14ac:dyDescent="0.25">
      <c r="A6697">
        <v>373536</v>
      </c>
      <c r="B6697" s="1">
        <v>45170</v>
      </c>
      <c r="C6697">
        <v>2</v>
      </c>
      <c r="D6697">
        <v>0</v>
      </c>
    </row>
    <row r="6698" spans="1:4" x14ac:dyDescent="0.25">
      <c r="A6698">
        <v>726958</v>
      </c>
      <c r="B6698" s="1">
        <v>45170</v>
      </c>
      <c r="C6698">
        <v>3</v>
      </c>
      <c r="D6698">
        <v>0</v>
      </c>
    </row>
    <row r="6699" spans="1:4" x14ac:dyDescent="0.25">
      <c r="A6699">
        <v>613942</v>
      </c>
      <c r="B6699" s="1">
        <v>45170</v>
      </c>
      <c r="C6699">
        <v>3</v>
      </c>
      <c r="D6699">
        <v>0</v>
      </c>
    </row>
    <row r="6700" spans="1:4" x14ac:dyDescent="0.25">
      <c r="A6700">
        <v>451812</v>
      </c>
      <c r="B6700" s="1">
        <v>45170</v>
      </c>
      <c r="C6700">
        <v>1</v>
      </c>
      <c r="D6700">
        <v>0</v>
      </c>
    </row>
    <row r="6701" spans="1:4" x14ac:dyDescent="0.25">
      <c r="A6701">
        <v>137909</v>
      </c>
      <c r="B6701" s="1">
        <v>45170</v>
      </c>
      <c r="C6701">
        <v>2</v>
      </c>
      <c r="D6701">
        <v>0</v>
      </c>
    </row>
    <row r="6702" spans="1:4" x14ac:dyDescent="0.25">
      <c r="A6702">
        <v>123983</v>
      </c>
      <c r="B6702" s="1">
        <v>45170</v>
      </c>
      <c r="C6702">
        <v>2</v>
      </c>
      <c r="D6702">
        <v>0</v>
      </c>
    </row>
    <row r="6703" spans="1:4" x14ac:dyDescent="0.25">
      <c r="A6703">
        <v>240179</v>
      </c>
      <c r="B6703" s="1">
        <v>45170</v>
      </c>
      <c r="C6703">
        <v>2</v>
      </c>
      <c r="D6703">
        <v>0</v>
      </c>
    </row>
    <row r="6704" spans="1:4" x14ac:dyDescent="0.25">
      <c r="A6704">
        <v>673058</v>
      </c>
      <c r="B6704" s="1">
        <v>45170</v>
      </c>
      <c r="C6704">
        <v>2</v>
      </c>
      <c r="D6704">
        <v>0</v>
      </c>
    </row>
    <row r="6705" spans="1:4" x14ac:dyDescent="0.25">
      <c r="A6705">
        <v>669378</v>
      </c>
      <c r="B6705" s="1">
        <v>45170</v>
      </c>
      <c r="C6705">
        <v>2</v>
      </c>
      <c r="D6705">
        <v>0</v>
      </c>
    </row>
    <row r="6706" spans="1:4" x14ac:dyDescent="0.25">
      <c r="A6706">
        <v>848226</v>
      </c>
      <c r="B6706" s="1">
        <v>45170</v>
      </c>
      <c r="C6706">
        <v>3</v>
      </c>
      <c r="D6706">
        <v>0</v>
      </c>
    </row>
    <row r="6707" spans="1:4" x14ac:dyDescent="0.25">
      <c r="A6707">
        <v>222892</v>
      </c>
      <c r="B6707" s="1">
        <v>45170</v>
      </c>
      <c r="C6707">
        <v>2</v>
      </c>
      <c r="D6707">
        <v>0</v>
      </c>
    </row>
    <row r="6708" spans="1:4" x14ac:dyDescent="0.25">
      <c r="A6708">
        <v>812607</v>
      </c>
      <c r="B6708" s="1">
        <v>45170</v>
      </c>
      <c r="C6708">
        <v>3</v>
      </c>
      <c r="D6708">
        <v>0</v>
      </c>
    </row>
    <row r="6709" spans="1:4" x14ac:dyDescent="0.25">
      <c r="A6709">
        <v>70969</v>
      </c>
      <c r="B6709" s="1">
        <v>45170</v>
      </c>
      <c r="C6709">
        <v>2</v>
      </c>
      <c r="D6709">
        <v>0</v>
      </c>
    </row>
    <row r="6710" spans="1:4" x14ac:dyDescent="0.25">
      <c r="A6710">
        <v>552883</v>
      </c>
      <c r="B6710" s="1">
        <v>45170</v>
      </c>
      <c r="C6710">
        <v>3</v>
      </c>
      <c r="D6710">
        <v>0</v>
      </c>
    </row>
    <row r="6711" spans="1:4" x14ac:dyDescent="0.25">
      <c r="A6711">
        <v>798639</v>
      </c>
      <c r="B6711" s="1">
        <v>45170</v>
      </c>
      <c r="C6711">
        <v>3</v>
      </c>
      <c r="D6711">
        <v>0</v>
      </c>
    </row>
    <row r="6712" spans="1:4" x14ac:dyDescent="0.25">
      <c r="A6712">
        <v>839170</v>
      </c>
      <c r="B6712" s="1">
        <v>45170</v>
      </c>
      <c r="C6712">
        <v>1</v>
      </c>
      <c r="D6712">
        <v>0</v>
      </c>
    </row>
    <row r="6713" spans="1:4" x14ac:dyDescent="0.25">
      <c r="A6713">
        <v>291238</v>
      </c>
      <c r="B6713" s="1">
        <v>45170</v>
      </c>
      <c r="C6713">
        <v>2</v>
      </c>
      <c r="D6713">
        <v>0</v>
      </c>
    </row>
    <row r="6714" spans="1:4" x14ac:dyDescent="0.25">
      <c r="A6714">
        <v>378230</v>
      </c>
      <c r="B6714" s="1">
        <v>45170</v>
      </c>
      <c r="C6714">
        <v>3</v>
      </c>
      <c r="D6714">
        <v>0</v>
      </c>
    </row>
    <row r="6715" spans="1:4" x14ac:dyDescent="0.25">
      <c r="A6715">
        <v>658389</v>
      </c>
      <c r="B6715" s="1">
        <v>45170</v>
      </c>
      <c r="C6715">
        <v>2</v>
      </c>
      <c r="D6715">
        <v>0</v>
      </c>
    </row>
    <row r="6716" spans="1:4" x14ac:dyDescent="0.25">
      <c r="A6716">
        <v>762527</v>
      </c>
      <c r="B6716" s="1">
        <v>45170</v>
      </c>
      <c r="C6716">
        <v>1</v>
      </c>
      <c r="D6716">
        <v>0</v>
      </c>
    </row>
    <row r="6717" spans="1:4" x14ac:dyDescent="0.25">
      <c r="A6717">
        <v>587420</v>
      </c>
      <c r="B6717" s="1">
        <v>45170</v>
      </c>
      <c r="C6717">
        <v>2</v>
      </c>
      <c r="D6717">
        <v>0</v>
      </c>
    </row>
    <row r="6718" spans="1:4" x14ac:dyDescent="0.25">
      <c r="A6718">
        <v>991434</v>
      </c>
      <c r="B6718" s="1">
        <v>45170</v>
      </c>
      <c r="C6718">
        <v>1</v>
      </c>
      <c r="D6718">
        <v>0</v>
      </c>
    </row>
    <row r="6719" spans="1:4" x14ac:dyDescent="0.25">
      <c r="A6719">
        <v>60619</v>
      </c>
      <c r="B6719" s="1">
        <v>45170</v>
      </c>
      <c r="C6719">
        <v>3</v>
      </c>
      <c r="D6719">
        <v>0</v>
      </c>
    </row>
    <row r="6720" spans="1:4" x14ac:dyDescent="0.25">
      <c r="A6720">
        <v>487931</v>
      </c>
      <c r="B6720" s="1">
        <v>45170</v>
      </c>
      <c r="C6720">
        <v>3</v>
      </c>
      <c r="D6720">
        <v>0</v>
      </c>
    </row>
    <row r="6721" spans="1:4" x14ac:dyDescent="0.25">
      <c r="A6721">
        <v>945635</v>
      </c>
      <c r="B6721" s="1">
        <v>45170</v>
      </c>
      <c r="C6721">
        <v>3</v>
      </c>
      <c r="D6721">
        <v>0</v>
      </c>
    </row>
    <row r="6722" spans="1:4" x14ac:dyDescent="0.25">
      <c r="A6722">
        <v>287070</v>
      </c>
      <c r="B6722" s="1">
        <v>45170</v>
      </c>
      <c r="C6722">
        <v>2</v>
      </c>
      <c r="D6722">
        <v>0</v>
      </c>
    </row>
    <row r="6723" spans="1:4" x14ac:dyDescent="0.25">
      <c r="A6723">
        <v>461804</v>
      </c>
      <c r="B6723" s="1">
        <v>45170</v>
      </c>
      <c r="C6723">
        <v>3</v>
      </c>
      <c r="D6723">
        <v>0</v>
      </c>
    </row>
    <row r="6724" spans="1:4" x14ac:dyDescent="0.25">
      <c r="A6724">
        <v>18035</v>
      </c>
      <c r="B6724" s="1">
        <v>45170</v>
      </c>
      <c r="C6724">
        <v>3</v>
      </c>
      <c r="D6724">
        <v>0</v>
      </c>
    </row>
    <row r="6725" spans="1:4" x14ac:dyDescent="0.25">
      <c r="A6725">
        <v>747801</v>
      </c>
      <c r="B6725" s="1">
        <v>45170</v>
      </c>
      <c r="C6725">
        <v>3</v>
      </c>
      <c r="D6725">
        <v>0</v>
      </c>
    </row>
    <row r="6726" spans="1:4" x14ac:dyDescent="0.25">
      <c r="A6726">
        <v>709916</v>
      </c>
      <c r="B6726" s="1">
        <v>45170</v>
      </c>
      <c r="C6726">
        <v>2</v>
      </c>
      <c r="D6726">
        <v>0</v>
      </c>
    </row>
    <row r="6727" spans="1:4" x14ac:dyDescent="0.25">
      <c r="A6727">
        <v>739448</v>
      </c>
      <c r="B6727" s="1">
        <v>45170</v>
      </c>
      <c r="C6727">
        <v>3</v>
      </c>
      <c r="D6727">
        <v>0</v>
      </c>
    </row>
    <row r="6728" spans="1:4" x14ac:dyDescent="0.25">
      <c r="A6728">
        <v>863930</v>
      </c>
      <c r="B6728" s="1">
        <v>45170</v>
      </c>
      <c r="C6728">
        <v>1</v>
      </c>
      <c r="D6728">
        <v>0</v>
      </c>
    </row>
    <row r="6729" spans="1:4" x14ac:dyDescent="0.25">
      <c r="A6729">
        <v>647462</v>
      </c>
      <c r="B6729" s="1">
        <v>45170</v>
      </c>
      <c r="C6729">
        <v>2</v>
      </c>
      <c r="D6729">
        <v>0</v>
      </c>
    </row>
    <row r="6730" spans="1:4" x14ac:dyDescent="0.25">
      <c r="A6730">
        <v>490939</v>
      </c>
      <c r="B6730" s="1">
        <v>45170</v>
      </c>
      <c r="C6730">
        <v>1</v>
      </c>
      <c r="D6730">
        <v>0</v>
      </c>
    </row>
    <row r="6731" spans="1:4" x14ac:dyDescent="0.25">
      <c r="A6731">
        <v>124290</v>
      </c>
      <c r="B6731" s="1">
        <v>45170</v>
      </c>
      <c r="C6731">
        <v>3</v>
      </c>
      <c r="D6731">
        <v>0</v>
      </c>
    </row>
    <row r="6732" spans="1:4" x14ac:dyDescent="0.25">
      <c r="A6732">
        <v>684939</v>
      </c>
      <c r="B6732" s="1">
        <v>45170</v>
      </c>
      <c r="C6732">
        <v>3</v>
      </c>
      <c r="D6732">
        <v>0</v>
      </c>
    </row>
    <row r="6733" spans="1:4" x14ac:dyDescent="0.25">
      <c r="A6733">
        <v>615545</v>
      </c>
      <c r="B6733" s="1">
        <v>45170</v>
      </c>
      <c r="C6733">
        <v>3</v>
      </c>
      <c r="D6733">
        <v>0</v>
      </c>
    </row>
    <row r="6734" spans="1:4" x14ac:dyDescent="0.25">
      <c r="A6734">
        <v>6405</v>
      </c>
      <c r="B6734" s="1">
        <v>45170</v>
      </c>
      <c r="C6734">
        <v>1</v>
      </c>
      <c r="D6734">
        <v>0</v>
      </c>
    </row>
    <row r="6735" spans="1:4" x14ac:dyDescent="0.25">
      <c r="A6735">
        <v>373536</v>
      </c>
      <c r="B6735" s="1">
        <v>45170</v>
      </c>
      <c r="C6735">
        <v>2</v>
      </c>
      <c r="D6735">
        <v>0</v>
      </c>
    </row>
    <row r="6736" spans="1:4" x14ac:dyDescent="0.25">
      <c r="A6736">
        <v>537274</v>
      </c>
      <c r="B6736" s="1">
        <v>45170</v>
      </c>
      <c r="C6736">
        <v>3</v>
      </c>
      <c r="D6736">
        <v>0</v>
      </c>
    </row>
    <row r="6737" spans="1:4" x14ac:dyDescent="0.25">
      <c r="A6737">
        <v>677169</v>
      </c>
      <c r="B6737" s="1">
        <v>45170</v>
      </c>
      <c r="C6737">
        <v>3</v>
      </c>
      <c r="D6737">
        <v>0</v>
      </c>
    </row>
    <row r="6738" spans="1:4" x14ac:dyDescent="0.25">
      <c r="A6738">
        <v>114414</v>
      </c>
      <c r="B6738" s="1">
        <v>45170</v>
      </c>
      <c r="C6738">
        <v>3</v>
      </c>
      <c r="D6738">
        <v>0</v>
      </c>
    </row>
    <row r="6739" spans="1:4" x14ac:dyDescent="0.25">
      <c r="A6739">
        <v>34186</v>
      </c>
      <c r="B6739" s="1">
        <v>45170</v>
      </c>
      <c r="C6739">
        <v>1</v>
      </c>
      <c r="D6739">
        <v>0</v>
      </c>
    </row>
    <row r="6740" spans="1:4" x14ac:dyDescent="0.25">
      <c r="A6740">
        <v>847349</v>
      </c>
      <c r="B6740" s="1">
        <v>45170</v>
      </c>
      <c r="C6740">
        <v>2</v>
      </c>
      <c r="D6740">
        <v>0</v>
      </c>
    </row>
    <row r="6741" spans="1:4" x14ac:dyDescent="0.25">
      <c r="A6741">
        <v>382511</v>
      </c>
      <c r="B6741" s="1">
        <v>45170</v>
      </c>
      <c r="C6741">
        <v>2</v>
      </c>
      <c r="D6741">
        <v>0</v>
      </c>
    </row>
    <row r="6742" spans="1:4" x14ac:dyDescent="0.25">
      <c r="A6742">
        <v>67197</v>
      </c>
      <c r="B6742" s="1">
        <v>45170</v>
      </c>
      <c r="C6742">
        <v>1</v>
      </c>
      <c r="D6742">
        <v>0</v>
      </c>
    </row>
    <row r="6743" spans="1:4" x14ac:dyDescent="0.25">
      <c r="A6743">
        <v>257719</v>
      </c>
      <c r="B6743" s="1">
        <v>45170</v>
      </c>
      <c r="C6743">
        <v>1</v>
      </c>
      <c r="D6743">
        <v>0</v>
      </c>
    </row>
    <row r="6744" spans="1:4" x14ac:dyDescent="0.25">
      <c r="A6744">
        <v>500739</v>
      </c>
      <c r="B6744" s="1">
        <v>45170</v>
      </c>
      <c r="C6744">
        <v>3</v>
      </c>
      <c r="D6744">
        <v>0</v>
      </c>
    </row>
    <row r="6745" spans="1:4" x14ac:dyDescent="0.25">
      <c r="A6745">
        <v>361361</v>
      </c>
      <c r="B6745" s="1">
        <v>45170</v>
      </c>
      <c r="C6745">
        <v>3</v>
      </c>
      <c r="D6745">
        <v>0</v>
      </c>
    </row>
    <row r="6746" spans="1:4" x14ac:dyDescent="0.25">
      <c r="A6746">
        <v>762527</v>
      </c>
      <c r="B6746" s="1">
        <v>45170</v>
      </c>
      <c r="C6746">
        <v>3</v>
      </c>
      <c r="D6746">
        <v>0</v>
      </c>
    </row>
    <row r="6747" spans="1:4" x14ac:dyDescent="0.25">
      <c r="A6747">
        <v>481843</v>
      </c>
      <c r="B6747" s="1">
        <v>45170</v>
      </c>
      <c r="C6747">
        <v>2</v>
      </c>
      <c r="D6747">
        <v>0</v>
      </c>
    </row>
    <row r="6748" spans="1:4" x14ac:dyDescent="0.25">
      <c r="A6748">
        <v>962591</v>
      </c>
      <c r="B6748" s="1">
        <v>45170</v>
      </c>
      <c r="C6748">
        <v>1</v>
      </c>
      <c r="D6748">
        <v>0</v>
      </c>
    </row>
    <row r="6749" spans="1:4" x14ac:dyDescent="0.25">
      <c r="A6749">
        <v>107548</v>
      </c>
      <c r="B6749" s="1">
        <v>45170</v>
      </c>
      <c r="C6749">
        <v>3</v>
      </c>
      <c r="D6749">
        <v>0</v>
      </c>
    </row>
    <row r="6750" spans="1:4" x14ac:dyDescent="0.25">
      <c r="A6750">
        <v>470449</v>
      </c>
      <c r="B6750" s="1">
        <v>45170</v>
      </c>
      <c r="C6750">
        <v>2</v>
      </c>
      <c r="D6750">
        <v>0</v>
      </c>
    </row>
    <row r="6751" spans="1:4" x14ac:dyDescent="0.25">
      <c r="A6751">
        <v>611575</v>
      </c>
      <c r="B6751" s="1">
        <v>45170</v>
      </c>
      <c r="C6751">
        <v>3</v>
      </c>
      <c r="D6751">
        <v>0</v>
      </c>
    </row>
    <row r="6752" spans="1:4" x14ac:dyDescent="0.25">
      <c r="A6752">
        <v>903336</v>
      </c>
      <c r="B6752" s="1">
        <v>45170</v>
      </c>
      <c r="C6752">
        <v>3</v>
      </c>
      <c r="D6752">
        <v>0</v>
      </c>
    </row>
    <row r="6753" spans="1:4" x14ac:dyDescent="0.25">
      <c r="A6753">
        <v>131136</v>
      </c>
      <c r="B6753" s="1">
        <v>45170</v>
      </c>
      <c r="C6753">
        <v>2</v>
      </c>
      <c r="D6753">
        <v>0</v>
      </c>
    </row>
    <row r="6754" spans="1:4" x14ac:dyDescent="0.25">
      <c r="A6754">
        <v>461804</v>
      </c>
      <c r="B6754" s="1">
        <v>45170</v>
      </c>
      <c r="C6754">
        <v>1</v>
      </c>
      <c r="D6754">
        <v>0</v>
      </c>
    </row>
    <row r="6755" spans="1:4" x14ac:dyDescent="0.25">
      <c r="A6755">
        <v>704868</v>
      </c>
      <c r="B6755" s="1">
        <v>45170</v>
      </c>
      <c r="C6755">
        <v>2</v>
      </c>
      <c r="D6755">
        <v>0</v>
      </c>
    </row>
    <row r="6756" spans="1:4" x14ac:dyDescent="0.25">
      <c r="A6756">
        <v>747801</v>
      </c>
      <c r="B6756" s="1">
        <v>45170</v>
      </c>
      <c r="C6756">
        <v>1</v>
      </c>
      <c r="D6756">
        <v>0</v>
      </c>
    </row>
    <row r="6757" spans="1:4" x14ac:dyDescent="0.25">
      <c r="A6757">
        <v>131748</v>
      </c>
      <c r="B6757" s="1">
        <v>45170</v>
      </c>
      <c r="C6757">
        <v>3</v>
      </c>
      <c r="D6757">
        <v>0</v>
      </c>
    </row>
    <row r="6758" spans="1:4" x14ac:dyDescent="0.25">
      <c r="A6758">
        <v>760828</v>
      </c>
      <c r="B6758" s="1">
        <v>45170</v>
      </c>
      <c r="C6758">
        <v>3</v>
      </c>
      <c r="D6758">
        <v>0</v>
      </c>
    </row>
    <row r="6759" spans="1:4" x14ac:dyDescent="0.25">
      <c r="A6759">
        <v>123983</v>
      </c>
      <c r="B6759" s="1">
        <v>45170</v>
      </c>
      <c r="C6759">
        <v>2</v>
      </c>
      <c r="D6759">
        <v>0</v>
      </c>
    </row>
    <row r="6760" spans="1:4" x14ac:dyDescent="0.25">
      <c r="A6760">
        <v>237083</v>
      </c>
      <c r="B6760" s="1">
        <v>45170</v>
      </c>
      <c r="C6760">
        <v>2</v>
      </c>
      <c r="D6760">
        <v>0</v>
      </c>
    </row>
    <row r="6761" spans="1:4" x14ac:dyDescent="0.25">
      <c r="A6761">
        <v>298985</v>
      </c>
      <c r="B6761" s="1">
        <v>45170</v>
      </c>
      <c r="C6761">
        <v>2</v>
      </c>
      <c r="D6761">
        <v>0</v>
      </c>
    </row>
    <row r="6762" spans="1:4" x14ac:dyDescent="0.25">
      <c r="A6762">
        <v>965755</v>
      </c>
      <c r="B6762" s="1">
        <v>45170</v>
      </c>
      <c r="C6762">
        <v>3</v>
      </c>
      <c r="D6762">
        <v>0</v>
      </c>
    </row>
    <row r="6763" spans="1:4" x14ac:dyDescent="0.25">
      <c r="A6763">
        <v>196719</v>
      </c>
      <c r="B6763" s="1">
        <v>45170</v>
      </c>
      <c r="C6763">
        <v>2</v>
      </c>
      <c r="D6763">
        <v>0</v>
      </c>
    </row>
    <row r="6764" spans="1:4" x14ac:dyDescent="0.25">
      <c r="A6764">
        <v>473929</v>
      </c>
      <c r="B6764" s="1">
        <v>45170</v>
      </c>
      <c r="C6764">
        <v>3</v>
      </c>
      <c r="D6764">
        <v>0</v>
      </c>
    </row>
    <row r="6765" spans="1:4" x14ac:dyDescent="0.25">
      <c r="A6765">
        <v>397973</v>
      </c>
      <c r="B6765" s="1">
        <v>45170</v>
      </c>
      <c r="C6765">
        <v>2</v>
      </c>
      <c r="D6765">
        <v>0</v>
      </c>
    </row>
    <row r="6766" spans="1:4" x14ac:dyDescent="0.25">
      <c r="A6766">
        <v>41853</v>
      </c>
      <c r="B6766" s="1">
        <v>45170</v>
      </c>
      <c r="C6766">
        <v>3</v>
      </c>
      <c r="D6766">
        <v>0</v>
      </c>
    </row>
    <row r="6767" spans="1:4" x14ac:dyDescent="0.25">
      <c r="A6767">
        <v>337168</v>
      </c>
      <c r="B6767" s="1">
        <v>45170</v>
      </c>
      <c r="C6767">
        <v>2</v>
      </c>
      <c r="D6767">
        <v>0</v>
      </c>
    </row>
    <row r="6768" spans="1:4" x14ac:dyDescent="0.25">
      <c r="A6768">
        <v>839170</v>
      </c>
      <c r="B6768" s="1">
        <v>45170</v>
      </c>
      <c r="C6768">
        <v>2</v>
      </c>
      <c r="D6768">
        <v>0</v>
      </c>
    </row>
    <row r="6769" spans="1:4" x14ac:dyDescent="0.25">
      <c r="A6769">
        <v>734789</v>
      </c>
      <c r="B6769" s="1">
        <v>45170</v>
      </c>
      <c r="C6769">
        <v>1</v>
      </c>
      <c r="D6769">
        <v>0</v>
      </c>
    </row>
    <row r="6770" spans="1:4" x14ac:dyDescent="0.25">
      <c r="A6770">
        <v>961614</v>
      </c>
      <c r="B6770" s="1">
        <v>45170</v>
      </c>
      <c r="C6770">
        <v>2</v>
      </c>
      <c r="D6770">
        <v>0</v>
      </c>
    </row>
    <row r="6771" spans="1:4" x14ac:dyDescent="0.25">
      <c r="A6771">
        <v>491521</v>
      </c>
      <c r="B6771" s="1">
        <v>45170</v>
      </c>
      <c r="C6771">
        <v>1</v>
      </c>
      <c r="D6771">
        <v>0</v>
      </c>
    </row>
    <row r="6772" spans="1:4" x14ac:dyDescent="0.25">
      <c r="A6772">
        <v>567671</v>
      </c>
      <c r="B6772" s="1">
        <v>45170</v>
      </c>
      <c r="C6772">
        <v>3</v>
      </c>
      <c r="D6772">
        <v>0</v>
      </c>
    </row>
    <row r="6773" spans="1:4" x14ac:dyDescent="0.25">
      <c r="A6773">
        <v>228286</v>
      </c>
      <c r="B6773" s="1">
        <v>45170</v>
      </c>
      <c r="C6773">
        <v>2</v>
      </c>
      <c r="D6773">
        <v>0</v>
      </c>
    </row>
    <row r="6774" spans="1:4" x14ac:dyDescent="0.25">
      <c r="A6774">
        <v>365132</v>
      </c>
      <c r="B6774" s="1">
        <v>45170</v>
      </c>
      <c r="C6774">
        <v>2</v>
      </c>
      <c r="D6774">
        <v>0</v>
      </c>
    </row>
    <row r="6775" spans="1:4" x14ac:dyDescent="0.25">
      <c r="A6775">
        <v>33955</v>
      </c>
      <c r="B6775" s="1">
        <v>45170</v>
      </c>
      <c r="C6775">
        <v>1</v>
      </c>
      <c r="D6775">
        <v>0</v>
      </c>
    </row>
    <row r="6776" spans="1:4" x14ac:dyDescent="0.25">
      <c r="A6776">
        <v>692985</v>
      </c>
      <c r="B6776" s="1">
        <v>45170</v>
      </c>
      <c r="C6776">
        <v>3</v>
      </c>
      <c r="D6776">
        <v>0</v>
      </c>
    </row>
    <row r="6777" spans="1:4" x14ac:dyDescent="0.25">
      <c r="A6777">
        <v>317242</v>
      </c>
      <c r="B6777" s="1">
        <v>45170</v>
      </c>
      <c r="C6777">
        <v>1</v>
      </c>
      <c r="D6777">
        <v>0</v>
      </c>
    </row>
    <row r="6778" spans="1:4" x14ac:dyDescent="0.25">
      <c r="A6778">
        <v>451933</v>
      </c>
      <c r="B6778" s="1">
        <v>45170</v>
      </c>
      <c r="C6778">
        <v>2</v>
      </c>
      <c r="D6778">
        <v>0</v>
      </c>
    </row>
    <row r="6779" spans="1:4" x14ac:dyDescent="0.25">
      <c r="A6779">
        <v>704868</v>
      </c>
      <c r="B6779" s="1">
        <v>45170</v>
      </c>
      <c r="C6779">
        <v>1</v>
      </c>
      <c r="D6779">
        <v>0</v>
      </c>
    </row>
    <row r="6780" spans="1:4" x14ac:dyDescent="0.25">
      <c r="A6780">
        <v>820541</v>
      </c>
      <c r="B6780" s="1">
        <v>45170</v>
      </c>
      <c r="C6780">
        <v>1</v>
      </c>
      <c r="D6780">
        <v>0</v>
      </c>
    </row>
    <row r="6781" spans="1:4" x14ac:dyDescent="0.25">
      <c r="A6781">
        <v>9436</v>
      </c>
      <c r="B6781" s="1">
        <v>45170</v>
      </c>
      <c r="C6781">
        <v>2</v>
      </c>
      <c r="D6781">
        <v>0</v>
      </c>
    </row>
    <row r="6782" spans="1:4" x14ac:dyDescent="0.25">
      <c r="A6782">
        <v>112390</v>
      </c>
      <c r="B6782" s="1">
        <v>45170</v>
      </c>
      <c r="C6782">
        <v>2</v>
      </c>
      <c r="D6782">
        <v>0</v>
      </c>
    </row>
    <row r="6783" spans="1:4" x14ac:dyDescent="0.25">
      <c r="A6783">
        <v>799688</v>
      </c>
      <c r="B6783" s="1">
        <v>45170</v>
      </c>
      <c r="C6783">
        <v>2</v>
      </c>
      <c r="D6783">
        <v>0</v>
      </c>
    </row>
    <row r="6784" spans="1:4" x14ac:dyDescent="0.25">
      <c r="A6784">
        <v>615545</v>
      </c>
      <c r="B6784" s="1">
        <v>45170</v>
      </c>
      <c r="C6784">
        <v>2</v>
      </c>
      <c r="D6784">
        <v>0</v>
      </c>
    </row>
    <row r="6785" spans="1:4" x14ac:dyDescent="0.25">
      <c r="A6785">
        <v>820973</v>
      </c>
      <c r="B6785" s="1">
        <v>45170</v>
      </c>
      <c r="C6785">
        <v>2</v>
      </c>
      <c r="D6785">
        <v>0</v>
      </c>
    </row>
    <row r="6786" spans="1:4" x14ac:dyDescent="0.25">
      <c r="A6786">
        <v>367391</v>
      </c>
      <c r="B6786" s="1">
        <v>45170</v>
      </c>
      <c r="C6786">
        <v>3</v>
      </c>
      <c r="D6786">
        <v>0</v>
      </c>
    </row>
    <row r="6787" spans="1:4" x14ac:dyDescent="0.25">
      <c r="A6787">
        <v>82484</v>
      </c>
      <c r="B6787" s="1">
        <v>45170</v>
      </c>
      <c r="C6787">
        <v>3</v>
      </c>
      <c r="D6787">
        <v>0</v>
      </c>
    </row>
    <row r="6788" spans="1:4" x14ac:dyDescent="0.25">
      <c r="A6788">
        <v>642612</v>
      </c>
      <c r="B6788" s="1">
        <v>45170</v>
      </c>
      <c r="C6788">
        <v>3</v>
      </c>
      <c r="D6788">
        <v>0</v>
      </c>
    </row>
    <row r="6789" spans="1:4" x14ac:dyDescent="0.25">
      <c r="A6789">
        <v>760828</v>
      </c>
      <c r="B6789" s="1">
        <v>45170</v>
      </c>
      <c r="C6789">
        <v>2</v>
      </c>
      <c r="D6789">
        <v>0</v>
      </c>
    </row>
    <row r="6790" spans="1:4" x14ac:dyDescent="0.25">
      <c r="A6790">
        <v>799459</v>
      </c>
      <c r="B6790" s="1">
        <v>45170</v>
      </c>
      <c r="C6790">
        <v>1</v>
      </c>
      <c r="D6790">
        <v>0</v>
      </c>
    </row>
    <row r="6791" spans="1:4" x14ac:dyDescent="0.25">
      <c r="A6791">
        <v>154179</v>
      </c>
      <c r="B6791" s="1">
        <v>45170</v>
      </c>
      <c r="C6791">
        <v>3</v>
      </c>
      <c r="D6791">
        <v>0</v>
      </c>
    </row>
    <row r="6792" spans="1:4" x14ac:dyDescent="0.25">
      <c r="A6792">
        <v>478531</v>
      </c>
      <c r="B6792" s="1">
        <v>45170</v>
      </c>
      <c r="C6792">
        <v>2</v>
      </c>
      <c r="D6792">
        <v>0</v>
      </c>
    </row>
    <row r="6793" spans="1:4" x14ac:dyDescent="0.25">
      <c r="A6793">
        <v>473929</v>
      </c>
      <c r="B6793" s="1">
        <v>45170</v>
      </c>
      <c r="C6793">
        <v>1</v>
      </c>
      <c r="D6793">
        <v>0</v>
      </c>
    </row>
    <row r="6794" spans="1:4" x14ac:dyDescent="0.25">
      <c r="A6794">
        <v>397973</v>
      </c>
      <c r="B6794" s="1">
        <v>45170</v>
      </c>
      <c r="C6794">
        <v>3</v>
      </c>
      <c r="D6794">
        <v>0</v>
      </c>
    </row>
    <row r="6795" spans="1:4" x14ac:dyDescent="0.25">
      <c r="A6795">
        <v>146840</v>
      </c>
      <c r="B6795" s="1">
        <v>45170</v>
      </c>
      <c r="C6795">
        <v>3</v>
      </c>
      <c r="D6795">
        <v>0</v>
      </c>
    </row>
    <row r="6796" spans="1:4" x14ac:dyDescent="0.25">
      <c r="A6796">
        <v>378230</v>
      </c>
      <c r="B6796" s="1">
        <v>45170</v>
      </c>
      <c r="C6796">
        <v>1</v>
      </c>
      <c r="D6796">
        <v>0</v>
      </c>
    </row>
    <row r="6797" spans="1:4" x14ac:dyDescent="0.25">
      <c r="A6797">
        <v>681063</v>
      </c>
      <c r="B6797" s="1">
        <v>45170</v>
      </c>
      <c r="C6797">
        <v>2</v>
      </c>
      <c r="D6797">
        <v>0</v>
      </c>
    </row>
    <row r="6798" spans="1:4" x14ac:dyDescent="0.25">
      <c r="A6798">
        <v>962054</v>
      </c>
      <c r="B6798" s="1">
        <v>45170</v>
      </c>
      <c r="C6798">
        <v>1</v>
      </c>
      <c r="D6798">
        <v>0</v>
      </c>
    </row>
    <row r="6799" spans="1:4" x14ac:dyDescent="0.25">
      <c r="A6799">
        <v>378676</v>
      </c>
      <c r="B6799" s="1">
        <v>45170</v>
      </c>
      <c r="C6799">
        <v>2</v>
      </c>
      <c r="D6799">
        <v>0</v>
      </c>
    </row>
    <row r="6800" spans="1:4" x14ac:dyDescent="0.25">
      <c r="A6800">
        <v>365132</v>
      </c>
      <c r="B6800" s="1">
        <v>45170</v>
      </c>
      <c r="C6800">
        <v>1</v>
      </c>
      <c r="D6800">
        <v>0</v>
      </c>
    </row>
    <row r="6801" spans="1:4" x14ac:dyDescent="0.25">
      <c r="A6801">
        <v>606256</v>
      </c>
      <c r="B6801" s="1">
        <v>45170</v>
      </c>
      <c r="C6801">
        <v>2</v>
      </c>
      <c r="D6801">
        <v>0</v>
      </c>
    </row>
    <row r="6802" spans="1:4" x14ac:dyDescent="0.25">
      <c r="A6802">
        <v>937542</v>
      </c>
      <c r="B6802" s="1">
        <v>45170</v>
      </c>
      <c r="C6802">
        <v>3</v>
      </c>
      <c r="D6802">
        <v>0</v>
      </c>
    </row>
    <row r="6803" spans="1:4" x14ac:dyDescent="0.25">
      <c r="A6803">
        <v>993331</v>
      </c>
      <c r="B6803" s="1">
        <v>45170</v>
      </c>
      <c r="C6803">
        <v>1</v>
      </c>
      <c r="D6803">
        <v>0</v>
      </c>
    </row>
    <row r="6804" spans="1:4" x14ac:dyDescent="0.25">
      <c r="A6804">
        <v>968887</v>
      </c>
      <c r="B6804" s="1">
        <v>45170</v>
      </c>
      <c r="C6804">
        <v>3</v>
      </c>
      <c r="D6804">
        <v>0</v>
      </c>
    </row>
    <row r="6805" spans="1:4" x14ac:dyDescent="0.25">
      <c r="A6805">
        <v>9436</v>
      </c>
      <c r="B6805" s="1">
        <v>45170</v>
      </c>
      <c r="C6805">
        <v>2</v>
      </c>
      <c r="D6805">
        <v>0</v>
      </c>
    </row>
    <row r="6806" spans="1:4" x14ac:dyDescent="0.25">
      <c r="A6806">
        <v>34200</v>
      </c>
      <c r="B6806" s="1">
        <v>45170</v>
      </c>
      <c r="C6806">
        <v>3</v>
      </c>
      <c r="D6806">
        <v>0</v>
      </c>
    </row>
    <row r="6807" spans="1:4" x14ac:dyDescent="0.25">
      <c r="A6807">
        <v>140154</v>
      </c>
      <c r="B6807" s="1">
        <v>45170</v>
      </c>
      <c r="C6807">
        <v>2</v>
      </c>
      <c r="D6807">
        <v>0</v>
      </c>
    </row>
    <row r="6808" spans="1:4" x14ac:dyDescent="0.25">
      <c r="A6808">
        <v>120385</v>
      </c>
      <c r="B6808" s="1">
        <v>45170</v>
      </c>
      <c r="C6808">
        <v>3</v>
      </c>
      <c r="D6808">
        <v>0</v>
      </c>
    </row>
    <row r="6809" spans="1:4" x14ac:dyDescent="0.25">
      <c r="A6809">
        <v>256783</v>
      </c>
      <c r="B6809" s="1">
        <v>45170</v>
      </c>
      <c r="C6809">
        <v>2</v>
      </c>
      <c r="D6809">
        <v>0</v>
      </c>
    </row>
    <row r="6810" spans="1:4" x14ac:dyDescent="0.25">
      <c r="A6810">
        <v>444361</v>
      </c>
      <c r="B6810" s="1">
        <v>45170</v>
      </c>
      <c r="C6810">
        <v>3</v>
      </c>
      <c r="D6810">
        <v>0</v>
      </c>
    </row>
    <row r="6811" spans="1:4" x14ac:dyDescent="0.25">
      <c r="A6811">
        <v>240179</v>
      </c>
      <c r="B6811" s="1">
        <v>45170</v>
      </c>
      <c r="C6811">
        <v>3</v>
      </c>
      <c r="D6811">
        <v>0</v>
      </c>
    </row>
    <row r="6812" spans="1:4" x14ac:dyDescent="0.25">
      <c r="A6812">
        <v>965755</v>
      </c>
      <c r="B6812" s="1">
        <v>45170</v>
      </c>
      <c r="C6812">
        <v>2</v>
      </c>
      <c r="D6812">
        <v>0</v>
      </c>
    </row>
    <row r="6813" spans="1:4" x14ac:dyDescent="0.25">
      <c r="A6813">
        <v>222892</v>
      </c>
      <c r="B6813" s="1">
        <v>45170</v>
      </c>
      <c r="C6813">
        <v>1</v>
      </c>
      <c r="D6813">
        <v>0</v>
      </c>
    </row>
    <row r="6814" spans="1:4" x14ac:dyDescent="0.25">
      <c r="A6814">
        <v>41853</v>
      </c>
      <c r="B6814" s="1">
        <v>45170</v>
      </c>
      <c r="C6814">
        <v>3</v>
      </c>
      <c r="D6814">
        <v>0</v>
      </c>
    </row>
    <row r="6815" spans="1:4" x14ac:dyDescent="0.25">
      <c r="A6815">
        <v>798639</v>
      </c>
      <c r="B6815" s="1">
        <v>45170</v>
      </c>
      <c r="C6815">
        <v>3</v>
      </c>
      <c r="D6815">
        <v>0</v>
      </c>
    </row>
    <row r="6816" spans="1:4" x14ac:dyDescent="0.25">
      <c r="A6816">
        <v>361361</v>
      </c>
      <c r="B6816" s="1">
        <v>45170</v>
      </c>
      <c r="C6816">
        <v>3</v>
      </c>
      <c r="D6816">
        <v>0</v>
      </c>
    </row>
    <row r="6817" spans="1:4" x14ac:dyDescent="0.25">
      <c r="A6817">
        <v>681063</v>
      </c>
      <c r="B6817" s="1">
        <v>45170</v>
      </c>
      <c r="C6817">
        <v>2</v>
      </c>
      <c r="D6817">
        <v>0</v>
      </c>
    </row>
    <row r="6818" spans="1:4" x14ac:dyDescent="0.25">
      <c r="A6818">
        <v>300159</v>
      </c>
      <c r="B6818" s="1">
        <v>45170</v>
      </c>
      <c r="C6818">
        <v>1</v>
      </c>
      <c r="D6818">
        <v>0</v>
      </c>
    </row>
    <row r="6819" spans="1:4" x14ac:dyDescent="0.25">
      <c r="A6819">
        <v>470449</v>
      </c>
      <c r="B6819" s="1">
        <v>45170</v>
      </c>
      <c r="C6819">
        <v>3</v>
      </c>
      <c r="D6819">
        <v>0</v>
      </c>
    </row>
    <row r="6820" spans="1:4" x14ac:dyDescent="0.25">
      <c r="A6820">
        <v>692985</v>
      </c>
      <c r="B6820" s="1">
        <v>45170</v>
      </c>
      <c r="C6820">
        <v>1</v>
      </c>
      <c r="D6820">
        <v>0</v>
      </c>
    </row>
    <row r="6821" spans="1:4" x14ac:dyDescent="0.25">
      <c r="A6821">
        <v>901144</v>
      </c>
      <c r="B6821" s="1">
        <v>45170</v>
      </c>
      <c r="C6821">
        <v>3</v>
      </c>
      <c r="D6821">
        <v>0</v>
      </c>
    </row>
    <row r="6822" spans="1:4" x14ac:dyDescent="0.25">
      <c r="A6822">
        <v>490602</v>
      </c>
      <c r="B6822" s="1">
        <v>45170</v>
      </c>
      <c r="C6822">
        <v>1</v>
      </c>
      <c r="D6822">
        <v>0</v>
      </c>
    </row>
    <row r="6823" spans="1:4" x14ac:dyDescent="0.25">
      <c r="A6823">
        <v>679865</v>
      </c>
      <c r="B6823" s="1">
        <v>45170</v>
      </c>
      <c r="C6823">
        <v>3</v>
      </c>
      <c r="D6823">
        <v>0</v>
      </c>
    </row>
    <row r="6824" spans="1:4" x14ac:dyDescent="0.25">
      <c r="A6824">
        <v>435929</v>
      </c>
      <c r="B6824" s="1">
        <v>45170</v>
      </c>
      <c r="C6824">
        <v>3</v>
      </c>
      <c r="D6824">
        <v>0</v>
      </c>
    </row>
    <row r="6825" spans="1:4" x14ac:dyDescent="0.25">
      <c r="A6825">
        <v>968887</v>
      </c>
      <c r="B6825" s="1">
        <v>45170</v>
      </c>
      <c r="C6825">
        <v>1</v>
      </c>
      <c r="D6825">
        <v>0</v>
      </c>
    </row>
    <row r="6826" spans="1:4" x14ac:dyDescent="0.25">
      <c r="A6826">
        <v>700048</v>
      </c>
      <c r="B6826" s="1">
        <v>45170</v>
      </c>
      <c r="C6826">
        <v>1</v>
      </c>
      <c r="D6826">
        <v>0</v>
      </c>
    </row>
    <row r="6827" spans="1:4" x14ac:dyDescent="0.25">
      <c r="A6827">
        <v>365133</v>
      </c>
      <c r="B6827" s="1">
        <v>45170</v>
      </c>
      <c r="C6827">
        <v>1</v>
      </c>
      <c r="D6827">
        <v>0</v>
      </c>
    </row>
    <row r="6828" spans="1:4" x14ac:dyDescent="0.25">
      <c r="A6828">
        <v>767398</v>
      </c>
      <c r="B6828" s="1">
        <v>45170</v>
      </c>
      <c r="C6828">
        <v>2</v>
      </c>
      <c r="D6828">
        <v>0</v>
      </c>
    </row>
    <row r="6829" spans="1:4" x14ac:dyDescent="0.25">
      <c r="A6829">
        <v>140489</v>
      </c>
      <c r="B6829" s="1">
        <v>45170</v>
      </c>
      <c r="C6829">
        <v>3</v>
      </c>
      <c r="D6829">
        <v>0</v>
      </c>
    </row>
    <row r="6830" spans="1:4" x14ac:dyDescent="0.25">
      <c r="A6830">
        <v>256051</v>
      </c>
      <c r="B6830" s="1">
        <v>45170</v>
      </c>
      <c r="C6830">
        <v>3</v>
      </c>
      <c r="D6830">
        <v>0</v>
      </c>
    </row>
    <row r="6831" spans="1:4" x14ac:dyDescent="0.25">
      <c r="A6831">
        <v>951463</v>
      </c>
      <c r="B6831" s="1">
        <v>45170</v>
      </c>
      <c r="C6831">
        <v>1</v>
      </c>
      <c r="D6831">
        <v>0</v>
      </c>
    </row>
    <row r="6832" spans="1:4" x14ac:dyDescent="0.25">
      <c r="A6832">
        <v>537274</v>
      </c>
      <c r="B6832" s="1">
        <v>45170</v>
      </c>
      <c r="C6832">
        <v>1</v>
      </c>
      <c r="D6832">
        <v>0</v>
      </c>
    </row>
    <row r="6833" spans="1:4" x14ac:dyDescent="0.25">
      <c r="A6833">
        <v>525531</v>
      </c>
      <c r="B6833" s="1">
        <v>45170</v>
      </c>
      <c r="C6833">
        <v>2</v>
      </c>
      <c r="D6833">
        <v>0</v>
      </c>
    </row>
    <row r="6834" spans="1:4" x14ac:dyDescent="0.25">
      <c r="A6834">
        <v>451812</v>
      </c>
      <c r="B6834" s="1">
        <v>45170</v>
      </c>
      <c r="C6834">
        <v>3</v>
      </c>
      <c r="D6834">
        <v>0</v>
      </c>
    </row>
    <row r="6835" spans="1:4" x14ac:dyDescent="0.25">
      <c r="A6835">
        <v>478531</v>
      </c>
      <c r="B6835" s="1">
        <v>45170</v>
      </c>
      <c r="C6835">
        <v>3</v>
      </c>
      <c r="D6835">
        <v>0</v>
      </c>
    </row>
    <row r="6836" spans="1:4" x14ac:dyDescent="0.25">
      <c r="A6836">
        <v>654297</v>
      </c>
      <c r="B6836" s="1">
        <v>45170</v>
      </c>
      <c r="C6836">
        <v>3</v>
      </c>
      <c r="D6836">
        <v>0</v>
      </c>
    </row>
    <row r="6837" spans="1:4" x14ac:dyDescent="0.25">
      <c r="A6837">
        <v>952124</v>
      </c>
      <c r="B6837" s="1">
        <v>45170</v>
      </c>
      <c r="C6837">
        <v>3</v>
      </c>
      <c r="D6837">
        <v>0</v>
      </c>
    </row>
    <row r="6838" spans="1:4" x14ac:dyDescent="0.25">
      <c r="A6838">
        <v>67197</v>
      </c>
      <c r="B6838" s="1">
        <v>45170</v>
      </c>
      <c r="C6838">
        <v>1</v>
      </c>
      <c r="D6838">
        <v>0</v>
      </c>
    </row>
    <row r="6839" spans="1:4" x14ac:dyDescent="0.25">
      <c r="A6839">
        <v>799952</v>
      </c>
      <c r="B6839" s="1">
        <v>45170</v>
      </c>
      <c r="C6839">
        <v>1</v>
      </c>
      <c r="D6839">
        <v>0</v>
      </c>
    </row>
    <row r="6840" spans="1:4" x14ac:dyDescent="0.25">
      <c r="A6840">
        <v>567671</v>
      </c>
      <c r="B6840" s="1">
        <v>45170</v>
      </c>
      <c r="C6840">
        <v>1</v>
      </c>
      <c r="D6840">
        <v>0</v>
      </c>
    </row>
    <row r="6841" spans="1:4" x14ac:dyDescent="0.25">
      <c r="A6841">
        <v>712307</v>
      </c>
      <c r="B6841" s="1">
        <v>45170</v>
      </c>
      <c r="C6841">
        <v>3</v>
      </c>
      <c r="D6841">
        <v>0</v>
      </c>
    </row>
    <row r="6842" spans="1:4" x14ac:dyDescent="0.25">
      <c r="A6842">
        <v>131937</v>
      </c>
      <c r="B6842" s="1">
        <v>45170</v>
      </c>
      <c r="C6842">
        <v>3</v>
      </c>
      <c r="D6842">
        <v>0</v>
      </c>
    </row>
    <row r="6843" spans="1:4" x14ac:dyDescent="0.25">
      <c r="A6843">
        <v>692985</v>
      </c>
      <c r="B6843" s="1">
        <v>45170</v>
      </c>
      <c r="C6843">
        <v>2</v>
      </c>
      <c r="D6843">
        <v>0</v>
      </c>
    </row>
    <row r="6844" spans="1:4" x14ac:dyDescent="0.25">
      <c r="A6844">
        <v>764014</v>
      </c>
      <c r="B6844" s="1">
        <v>45170</v>
      </c>
      <c r="C6844">
        <v>2</v>
      </c>
      <c r="D6844">
        <v>0</v>
      </c>
    </row>
    <row r="6845" spans="1:4" x14ac:dyDescent="0.25">
      <c r="A6845">
        <v>354409</v>
      </c>
      <c r="B6845" s="1">
        <v>45170</v>
      </c>
      <c r="C6845">
        <v>1</v>
      </c>
      <c r="D6845">
        <v>0</v>
      </c>
    </row>
    <row r="6846" spans="1:4" x14ac:dyDescent="0.25">
      <c r="A6846">
        <v>968887</v>
      </c>
      <c r="B6846" s="1">
        <v>45170</v>
      </c>
      <c r="C6846">
        <v>2</v>
      </c>
      <c r="D6846">
        <v>0</v>
      </c>
    </row>
    <row r="6847" spans="1:4" x14ac:dyDescent="0.25">
      <c r="A6847">
        <v>767398</v>
      </c>
      <c r="B6847" s="1">
        <v>45170</v>
      </c>
      <c r="C6847">
        <v>3</v>
      </c>
      <c r="D6847">
        <v>0</v>
      </c>
    </row>
    <row r="6848" spans="1:4" x14ac:dyDescent="0.25">
      <c r="A6848">
        <v>473647</v>
      </c>
      <c r="B6848" s="1">
        <v>45170</v>
      </c>
      <c r="C6848">
        <v>2</v>
      </c>
      <c r="D6848">
        <v>0</v>
      </c>
    </row>
    <row r="6849" spans="1:4" x14ac:dyDescent="0.25">
      <c r="A6849">
        <v>52729</v>
      </c>
      <c r="B6849" s="1">
        <v>45170</v>
      </c>
      <c r="C6849">
        <v>1</v>
      </c>
      <c r="D6849">
        <v>0</v>
      </c>
    </row>
    <row r="6850" spans="1:4" x14ac:dyDescent="0.25">
      <c r="A6850">
        <v>951463</v>
      </c>
      <c r="B6850" s="1">
        <v>45170</v>
      </c>
      <c r="C6850">
        <v>3</v>
      </c>
      <c r="D6850">
        <v>0</v>
      </c>
    </row>
    <row r="6851" spans="1:4" x14ac:dyDescent="0.25">
      <c r="A6851">
        <v>913428</v>
      </c>
      <c r="B6851" s="1">
        <v>45170</v>
      </c>
      <c r="C6851">
        <v>2</v>
      </c>
      <c r="D6851">
        <v>0</v>
      </c>
    </row>
    <row r="6852" spans="1:4" x14ac:dyDescent="0.25">
      <c r="A6852">
        <v>587645</v>
      </c>
      <c r="B6852" s="1">
        <v>45170</v>
      </c>
      <c r="C6852">
        <v>3</v>
      </c>
      <c r="D6852">
        <v>0</v>
      </c>
    </row>
    <row r="6853" spans="1:4" x14ac:dyDescent="0.25">
      <c r="A6853">
        <v>890623</v>
      </c>
      <c r="B6853" s="1">
        <v>45170</v>
      </c>
      <c r="C6853">
        <v>1</v>
      </c>
      <c r="D6853">
        <v>0</v>
      </c>
    </row>
    <row r="6854" spans="1:4" x14ac:dyDescent="0.25">
      <c r="A6854">
        <v>39154</v>
      </c>
      <c r="B6854" s="1">
        <v>45170</v>
      </c>
      <c r="C6854">
        <v>3</v>
      </c>
      <c r="D6854">
        <v>0</v>
      </c>
    </row>
    <row r="6855" spans="1:4" x14ac:dyDescent="0.25">
      <c r="A6855">
        <v>871592</v>
      </c>
      <c r="B6855" s="1">
        <v>45170</v>
      </c>
      <c r="C6855">
        <v>2</v>
      </c>
      <c r="D6855">
        <v>0</v>
      </c>
    </row>
    <row r="6856" spans="1:4" x14ac:dyDescent="0.25">
      <c r="A6856">
        <v>382511</v>
      </c>
      <c r="B6856" s="1">
        <v>45170</v>
      </c>
      <c r="C6856">
        <v>3</v>
      </c>
      <c r="D6856">
        <v>0</v>
      </c>
    </row>
    <row r="6857" spans="1:4" x14ac:dyDescent="0.25">
      <c r="A6857">
        <v>891833</v>
      </c>
      <c r="B6857" s="1">
        <v>45170</v>
      </c>
      <c r="C6857">
        <v>2</v>
      </c>
      <c r="D6857">
        <v>0</v>
      </c>
    </row>
    <row r="6858" spans="1:4" x14ac:dyDescent="0.25">
      <c r="A6858">
        <v>762527</v>
      </c>
      <c r="B6858" s="1">
        <v>45170</v>
      </c>
      <c r="C6858">
        <v>1</v>
      </c>
      <c r="D6858">
        <v>0</v>
      </c>
    </row>
    <row r="6859" spans="1:4" x14ac:dyDescent="0.25">
      <c r="A6859">
        <v>914071</v>
      </c>
      <c r="B6859" s="1">
        <v>45170</v>
      </c>
      <c r="C6859">
        <v>1</v>
      </c>
      <c r="D6859">
        <v>0</v>
      </c>
    </row>
    <row r="6860" spans="1:4" x14ac:dyDescent="0.25">
      <c r="A6860">
        <v>832348</v>
      </c>
      <c r="B6860" s="1">
        <v>45170</v>
      </c>
      <c r="C6860">
        <v>1</v>
      </c>
      <c r="D6860">
        <v>0</v>
      </c>
    </row>
    <row r="6861" spans="1:4" x14ac:dyDescent="0.25">
      <c r="A6861">
        <v>687218</v>
      </c>
      <c r="B6861" s="1">
        <v>45170</v>
      </c>
      <c r="C6861">
        <v>3</v>
      </c>
      <c r="D6861">
        <v>0</v>
      </c>
    </row>
    <row r="6862" spans="1:4" x14ac:dyDescent="0.25">
      <c r="A6862">
        <v>681063</v>
      </c>
      <c r="B6862" s="1">
        <v>45170</v>
      </c>
      <c r="C6862">
        <v>1</v>
      </c>
      <c r="D6862">
        <v>0</v>
      </c>
    </row>
    <row r="6863" spans="1:4" x14ac:dyDescent="0.25">
      <c r="A6863">
        <v>679321</v>
      </c>
      <c r="B6863" s="1">
        <v>45170</v>
      </c>
      <c r="C6863">
        <v>3</v>
      </c>
      <c r="D6863">
        <v>0</v>
      </c>
    </row>
    <row r="6864" spans="1:4" x14ac:dyDescent="0.25">
      <c r="A6864">
        <v>118820</v>
      </c>
      <c r="B6864" s="1">
        <v>45170</v>
      </c>
      <c r="C6864">
        <v>1</v>
      </c>
      <c r="D6864">
        <v>0</v>
      </c>
    </row>
    <row r="6865" spans="1:4" x14ac:dyDescent="0.25">
      <c r="A6865">
        <v>954722</v>
      </c>
      <c r="B6865" s="1">
        <v>45170</v>
      </c>
      <c r="C6865">
        <v>3</v>
      </c>
      <c r="D6865">
        <v>0</v>
      </c>
    </row>
    <row r="6866" spans="1:4" x14ac:dyDescent="0.25">
      <c r="A6866">
        <v>764014</v>
      </c>
      <c r="B6866" s="1">
        <v>45170</v>
      </c>
      <c r="C6866">
        <v>3</v>
      </c>
      <c r="D6866">
        <v>0</v>
      </c>
    </row>
    <row r="6867" spans="1:4" x14ac:dyDescent="0.25">
      <c r="A6867">
        <v>644847</v>
      </c>
      <c r="B6867" s="1">
        <v>45170</v>
      </c>
      <c r="C6867">
        <v>2</v>
      </c>
      <c r="D6867">
        <v>0</v>
      </c>
    </row>
    <row r="6868" spans="1:4" x14ac:dyDescent="0.25">
      <c r="A6868">
        <v>807452</v>
      </c>
      <c r="B6868" s="1">
        <v>45170</v>
      </c>
      <c r="C6868">
        <v>1</v>
      </c>
      <c r="D6868">
        <v>0</v>
      </c>
    </row>
    <row r="6869" spans="1:4" x14ac:dyDescent="0.25">
      <c r="A6869">
        <v>435929</v>
      </c>
      <c r="B6869" s="1">
        <v>45170</v>
      </c>
      <c r="C6869">
        <v>2</v>
      </c>
      <c r="D6869">
        <v>0</v>
      </c>
    </row>
    <row r="6870" spans="1:4" x14ac:dyDescent="0.25">
      <c r="A6870">
        <v>365133</v>
      </c>
      <c r="B6870" s="1">
        <v>45170</v>
      </c>
      <c r="C6870">
        <v>3</v>
      </c>
      <c r="D6870">
        <v>0</v>
      </c>
    </row>
    <row r="6871" spans="1:4" x14ac:dyDescent="0.25">
      <c r="A6871">
        <v>385113</v>
      </c>
      <c r="B6871" s="1">
        <v>45170</v>
      </c>
      <c r="C6871">
        <v>1</v>
      </c>
      <c r="D6871">
        <v>0</v>
      </c>
    </row>
    <row r="6872" spans="1:4" x14ac:dyDescent="0.25">
      <c r="A6872">
        <v>647462</v>
      </c>
      <c r="B6872" s="1">
        <v>45170</v>
      </c>
      <c r="C6872">
        <v>2</v>
      </c>
      <c r="D6872">
        <v>0</v>
      </c>
    </row>
    <row r="6873" spans="1:4" x14ac:dyDescent="0.25">
      <c r="A6873">
        <v>859361</v>
      </c>
      <c r="B6873" s="1">
        <v>45170</v>
      </c>
      <c r="C6873">
        <v>1</v>
      </c>
      <c r="D6873">
        <v>0</v>
      </c>
    </row>
    <row r="6874" spans="1:4" x14ac:dyDescent="0.25">
      <c r="A6874">
        <v>63769</v>
      </c>
      <c r="B6874" s="1">
        <v>45170</v>
      </c>
      <c r="C6874">
        <v>1</v>
      </c>
      <c r="D6874">
        <v>0</v>
      </c>
    </row>
    <row r="6875" spans="1:4" x14ac:dyDescent="0.25">
      <c r="A6875">
        <v>669378</v>
      </c>
      <c r="B6875" s="1">
        <v>45170</v>
      </c>
      <c r="C6875">
        <v>1</v>
      </c>
      <c r="D6875">
        <v>0</v>
      </c>
    </row>
    <row r="6876" spans="1:4" x14ac:dyDescent="0.25">
      <c r="A6876">
        <v>848226</v>
      </c>
      <c r="B6876" s="1">
        <v>45170</v>
      </c>
      <c r="C6876">
        <v>1</v>
      </c>
      <c r="D6876">
        <v>0</v>
      </c>
    </row>
    <row r="6877" spans="1:4" x14ac:dyDescent="0.25">
      <c r="A6877">
        <v>965755</v>
      </c>
      <c r="B6877" s="1">
        <v>45170</v>
      </c>
      <c r="C6877">
        <v>1</v>
      </c>
      <c r="D6877">
        <v>0</v>
      </c>
    </row>
    <row r="6878" spans="1:4" x14ac:dyDescent="0.25">
      <c r="A6878">
        <v>284460</v>
      </c>
      <c r="B6878" s="1">
        <v>45170</v>
      </c>
      <c r="C6878">
        <v>2</v>
      </c>
      <c r="D6878">
        <v>0</v>
      </c>
    </row>
    <row r="6879" spans="1:4" x14ac:dyDescent="0.25">
      <c r="A6879">
        <v>77308</v>
      </c>
      <c r="B6879" s="1">
        <v>45170</v>
      </c>
      <c r="C6879">
        <v>1</v>
      </c>
      <c r="D6879">
        <v>0</v>
      </c>
    </row>
    <row r="6880" spans="1:4" x14ac:dyDescent="0.25">
      <c r="A6880">
        <v>70969</v>
      </c>
      <c r="B6880" s="1">
        <v>45170</v>
      </c>
      <c r="C6880">
        <v>1</v>
      </c>
      <c r="D6880">
        <v>0</v>
      </c>
    </row>
    <row r="6881" spans="1:4" x14ac:dyDescent="0.25">
      <c r="A6881">
        <v>217710</v>
      </c>
      <c r="B6881" s="1">
        <v>45170</v>
      </c>
      <c r="C6881">
        <v>3</v>
      </c>
      <c r="D6881">
        <v>0</v>
      </c>
    </row>
    <row r="6882" spans="1:4" x14ac:dyDescent="0.25">
      <c r="A6882">
        <v>146840</v>
      </c>
      <c r="B6882" s="1">
        <v>45170</v>
      </c>
      <c r="C6882">
        <v>2</v>
      </c>
      <c r="D6882">
        <v>0</v>
      </c>
    </row>
    <row r="6883" spans="1:4" x14ac:dyDescent="0.25">
      <c r="A6883">
        <v>67197</v>
      </c>
      <c r="B6883" s="1">
        <v>45170</v>
      </c>
      <c r="C6883">
        <v>3</v>
      </c>
      <c r="D6883">
        <v>0</v>
      </c>
    </row>
    <row r="6884" spans="1:4" x14ac:dyDescent="0.25">
      <c r="A6884">
        <v>891833</v>
      </c>
      <c r="B6884" s="1">
        <v>45170</v>
      </c>
      <c r="C6884">
        <v>3</v>
      </c>
      <c r="D6884">
        <v>0</v>
      </c>
    </row>
    <row r="6885" spans="1:4" x14ac:dyDescent="0.25">
      <c r="A6885">
        <v>741341</v>
      </c>
      <c r="B6885" s="1">
        <v>45170</v>
      </c>
      <c r="C6885">
        <v>1</v>
      </c>
      <c r="D6885">
        <v>0</v>
      </c>
    </row>
    <row r="6886" spans="1:4" x14ac:dyDescent="0.25">
      <c r="A6886">
        <v>337168</v>
      </c>
      <c r="B6886" s="1">
        <v>45170</v>
      </c>
      <c r="C6886">
        <v>1</v>
      </c>
      <c r="D6886">
        <v>0</v>
      </c>
    </row>
    <row r="6887" spans="1:4" x14ac:dyDescent="0.25">
      <c r="A6887">
        <v>949818</v>
      </c>
      <c r="B6887" s="1">
        <v>45170</v>
      </c>
      <c r="C6887">
        <v>2</v>
      </c>
      <c r="D6887">
        <v>0</v>
      </c>
    </row>
    <row r="6888" spans="1:4" x14ac:dyDescent="0.25">
      <c r="A6888">
        <v>563740</v>
      </c>
      <c r="B6888" s="1">
        <v>45170</v>
      </c>
      <c r="C6888">
        <v>3</v>
      </c>
      <c r="D6888">
        <v>0</v>
      </c>
    </row>
    <row r="6889" spans="1:4" x14ac:dyDescent="0.25">
      <c r="A6889">
        <v>378230</v>
      </c>
      <c r="B6889" s="1">
        <v>45170</v>
      </c>
      <c r="C6889">
        <v>2</v>
      </c>
      <c r="D6889">
        <v>0</v>
      </c>
    </row>
    <row r="6890" spans="1:4" x14ac:dyDescent="0.25">
      <c r="A6890">
        <v>328457</v>
      </c>
      <c r="B6890" s="1">
        <v>45170</v>
      </c>
      <c r="C6890">
        <v>3</v>
      </c>
      <c r="D6890">
        <v>0</v>
      </c>
    </row>
    <row r="6891" spans="1:4" x14ac:dyDescent="0.25">
      <c r="A6891">
        <v>513199</v>
      </c>
      <c r="B6891" s="1">
        <v>45170</v>
      </c>
      <c r="C6891">
        <v>2</v>
      </c>
      <c r="D6891">
        <v>0</v>
      </c>
    </row>
    <row r="6892" spans="1:4" x14ac:dyDescent="0.25">
      <c r="A6892">
        <v>131136</v>
      </c>
      <c r="B6892" s="1">
        <v>45170</v>
      </c>
      <c r="C6892">
        <v>3</v>
      </c>
      <c r="D6892">
        <v>0</v>
      </c>
    </row>
    <row r="6893" spans="1:4" x14ac:dyDescent="0.25">
      <c r="A6893">
        <v>700048</v>
      </c>
      <c r="B6893" s="1">
        <v>45170</v>
      </c>
      <c r="C6893">
        <v>3</v>
      </c>
      <c r="D6893">
        <v>0</v>
      </c>
    </row>
    <row r="6894" spans="1:4" x14ac:dyDescent="0.25">
      <c r="A6894">
        <v>600767</v>
      </c>
      <c r="B6894" s="1">
        <v>45170</v>
      </c>
      <c r="C6894">
        <v>1</v>
      </c>
      <c r="D6894">
        <v>0</v>
      </c>
    </row>
    <row r="6895" spans="1:4" x14ac:dyDescent="0.25">
      <c r="A6895">
        <v>373536</v>
      </c>
      <c r="B6895" s="1">
        <v>45170</v>
      </c>
      <c r="C6895">
        <v>1</v>
      </c>
      <c r="D6895">
        <v>0</v>
      </c>
    </row>
    <row r="6896" spans="1:4" x14ac:dyDescent="0.25">
      <c r="A6896">
        <v>564692</v>
      </c>
      <c r="B6896" s="1">
        <v>45170</v>
      </c>
      <c r="C6896">
        <v>3</v>
      </c>
      <c r="D6896">
        <v>0</v>
      </c>
    </row>
    <row r="6897" spans="1:4" x14ac:dyDescent="0.25">
      <c r="A6897">
        <v>913428</v>
      </c>
      <c r="B6897" s="1">
        <v>45170</v>
      </c>
      <c r="C6897">
        <v>3</v>
      </c>
      <c r="D6897">
        <v>0</v>
      </c>
    </row>
    <row r="6898" spans="1:4" x14ac:dyDescent="0.25">
      <c r="A6898">
        <v>784673</v>
      </c>
      <c r="B6898" s="1">
        <v>45170</v>
      </c>
      <c r="C6898">
        <v>3</v>
      </c>
      <c r="D6898">
        <v>0</v>
      </c>
    </row>
    <row r="6899" spans="1:4" x14ac:dyDescent="0.25">
      <c r="A6899">
        <v>587645</v>
      </c>
      <c r="B6899" s="1">
        <v>45170</v>
      </c>
      <c r="C6899">
        <v>2</v>
      </c>
      <c r="D6899">
        <v>0</v>
      </c>
    </row>
    <row r="6900" spans="1:4" x14ac:dyDescent="0.25">
      <c r="A6900">
        <v>26060</v>
      </c>
      <c r="B6900" s="1">
        <v>45170</v>
      </c>
      <c r="C6900">
        <v>2</v>
      </c>
      <c r="D6900">
        <v>0</v>
      </c>
    </row>
    <row r="6901" spans="1:4" x14ac:dyDescent="0.25">
      <c r="A6901">
        <v>257719</v>
      </c>
      <c r="B6901" s="1">
        <v>45170</v>
      </c>
      <c r="C6901">
        <v>1</v>
      </c>
      <c r="D6901">
        <v>0</v>
      </c>
    </row>
    <row r="6902" spans="1:4" x14ac:dyDescent="0.25">
      <c r="A6902">
        <v>659290</v>
      </c>
      <c r="B6902" s="1">
        <v>45170</v>
      </c>
      <c r="C6902">
        <v>3</v>
      </c>
      <c r="D6902">
        <v>0</v>
      </c>
    </row>
    <row r="6903" spans="1:4" x14ac:dyDescent="0.25">
      <c r="A6903">
        <v>961614</v>
      </c>
      <c r="B6903" s="1">
        <v>45170</v>
      </c>
      <c r="C6903">
        <v>3</v>
      </c>
      <c r="D6903">
        <v>0</v>
      </c>
    </row>
    <row r="6904" spans="1:4" x14ac:dyDescent="0.25">
      <c r="A6904">
        <v>313754</v>
      </c>
      <c r="B6904" s="1">
        <v>45170</v>
      </c>
      <c r="C6904">
        <v>3</v>
      </c>
      <c r="D6904">
        <v>0</v>
      </c>
    </row>
    <row r="6905" spans="1:4" x14ac:dyDescent="0.25">
      <c r="A6905">
        <v>832348</v>
      </c>
      <c r="B6905" s="1">
        <v>45170</v>
      </c>
      <c r="C6905">
        <v>2</v>
      </c>
      <c r="D6905">
        <v>0</v>
      </c>
    </row>
    <row r="6906" spans="1:4" x14ac:dyDescent="0.25">
      <c r="A6906">
        <v>667163</v>
      </c>
      <c r="B6906" s="1">
        <v>45170</v>
      </c>
      <c r="C6906">
        <v>1</v>
      </c>
      <c r="D6906">
        <v>0</v>
      </c>
    </row>
    <row r="6907" spans="1:4" x14ac:dyDescent="0.25">
      <c r="A6907">
        <v>561860</v>
      </c>
      <c r="B6907" s="1">
        <v>45170</v>
      </c>
      <c r="C6907">
        <v>3</v>
      </c>
      <c r="D6907">
        <v>0</v>
      </c>
    </row>
    <row r="6908" spans="1:4" x14ac:dyDescent="0.25">
      <c r="A6908">
        <v>36412</v>
      </c>
      <c r="B6908" s="1">
        <v>45170</v>
      </c>
      <c r="C6908">
        <v>1</v>
      </c>
      <c r="D6908">
        <v>0</v>
      </c>
    </row>
    <row r="6909" spans="1:4" x14ac:dyDescent="0.25">
      <c r="A6909">
        <v>492958</v>
      </c>
      <c r="B6909" s="1">
        <v>45170</v>
      </c>
      <c r="C6909">
        <v>3</v>
      </c>
      <c r="D6909">
        <v>0</v>
      </c>
    </row>
    <row r="6910" spans="1:4" x14ac:dyDescent="0.25">
      <c r="A6910">
        <v>771228</v>
      </c>
      <c r="B6910" s="1">
        <v>45170</v>
      </c>
      <c r="C6910">
        <v>3</v>
      </c>
      <c r="D6910">
        <v>0</v>
      </c>
    </row>
    <row r="6911" spans="1:4" x14ac:dyDescent="0.25">
      <c r="A6911">
        <v>264803</v>
      </c>
      <c r="B6911" s="1">
        <v>45170</v>
      </c>
      <c r="C6911">
        <v>2</v>
      </c>
      <c r="D6911">
        <v>0</v>
      </c>
    </row>
    <row r="6912" spans="1:4" x14ac:dyDescent="0.25">
      <c r="A6912">
        <v>26060</v>
      </c>
      <c r="B6912" s="1">
        <v>45170</v>
      </c>
      <c r="C6912">
        <v>2</v>
      </c>
      <c r="D6912">
        <v>0</v>
      </c>
    </row>
    <row r="6913" spans="1:4" x14ac:dyDescent="0.25">
      <c r="A6913">
        <v>114414</v>
      </c>
      <c r="B6913" s="1">
        <v>45170</v>
      </c>
      <c r="C6913">
        <v>3</v>
      </c>
      <c r="D6913">
        <v>0</v>
      </c>
    </row>
    <row r="6914" spans="1:4" x14ac:dyDescent="0.25">
      <c r="A6914">
        <v>222892</v>
      </c>
      <c r="B6914" s="1">
        <v>45170</v>
      </c>
      <c r="C6914">
        <v>3</v>
      </c>
      <c r="D6914">
        <v>0</v>
      </c>
    </row>
    <row r="6915" spans="1:4" x14ac:dyDescent="0.25">
      <c r="A6915">
        <v>473929</v>
      </c>
      <c r="B6915" s="1">
        <v>45170</v>
      </c>
      <c r="C6915">
        <v>3</v>
      </c>
      <c r="D6915">
        <v>0</v>
      </c>
    </row>
    <row r="6916" spans="1:4" x14ac:dyDescent="0.25">
      <c r="A6916">
        <v>555121</v>
      </c>
      <c r="B6916" s="1">
        <v>45170</v>
      </c>
      <c r="C6916">
        <v>2</v>
      </c>
      <c r="D6916">
        <v>0</v>
      </c>
    </row>
    <row r="6917" spans="1:4" x14ac:dyDescent="0.25">
      <c r="A6917">
        <v>462526</v>
      </c>
      <c r="B6917" s="1">
        <v>45170</v>
      </c>
      <c r="C6917">
        <v>3</v>
      </c>
      <c r="D6917">
        <v>0</v>
      </c>
    </row>
    <row r="6918" spans="1:4" x14ac:dyDescent="0.25">
      <c r="A6918">
        <v>328457</v>
      </c>
      <c r="B6918" s="1">
        <v>45170</v>
      </c>
      <c r="C6918">
        <v>2</v>
      </c>
      <c r="D6918">
        <v>0</v>
      </c>
    </row>
    <row r="6919" spans="1:4" x14ac:dyDescent="0.25">
      <c r="A6919">
        <v>962054</v>
      </c>
      <c r="B6919" s="1">
        <v>45170</v>
      </c>
      <c r="C6919">
        <v>3</v>
      </c>
      <c r="D6919">
        <v>0</v>
      </c>
    </row>
    <row r="6920" spans="1:4" x14ac:dyDescent="0.25">
      <c r="A6920">
        <v>623234</v>
      </c>
      <c r="B6920" s="1">
        <v>45170</v>
      </c>
      <c r="C6920">
        <v>2</v>
      </c>
      <c r="D6920">
        <v>0</v>
      </c>
    </row>
    <row r="6921" spans="1:4" x14ac:dyDescent="0.25">
      <c r="A6921">
        <v>993331</v>
      </c>
      <c r="B6921" s="1">
        <v>45170</v>
      </c>
      <c r="C6921">
        <v>1</v>
      </c>
      <c r="D6921">
        <v>0</v>
      </c>
    </row>
    <row r="6922" spans="1:4" x14ac:dyDescent="0.25">
      <c r="A6922">
        <v>863930</v>
      </c>
      <c r="B6922" s="1">
        <v>45170</v>
      </c>
      <c r="C6922">
        <v>2</v>
      </c>
      <c r="D6922">
        <v>0</v>
      </c>
    </row>
    <row r="6923" spans="1:4" x14ac:dyDescent="0.25">
      <c r="A6923">
        <v>803607</v>
      </c>
      <c r="B6923" s="1">
        <v>45170</v>
      </c>
      <c r="C6923">
        <v>2</v>
      </c>
      <c r="D6923">
        <v>0</v>
      </c>
    </row>
    <row r="6924" spans="1:4" x14ac:dyDescent="0.25">
      <c r="A6924">
        <v>930284</v>
      </c>
      <c r="B6924" s="1">
        <v>45170</v>
      </c>
      <c r="C6924">
        <v>3</v>
      </c>
      <c r="D6924">
        <v>0</v>
      </c>
    </row>
    <row r="6925" spans="1:4" x14ac:dyDescent="0.25">
      <c r="A6925">
        <v>757274</v>
      </c>
      <c r="B6925" s="1">
        <v>45170</v>
      </c>
      <c r="C6925">
        <v>3</v>
      </c>
      <c r="D6925">
        <v>0</v>
      </c>
    </row>
    <row r="6926" spans="1:4" x14ac:dyDescent="0.25">
      <c r="A6926">
        <v>33797</v>
      </c>
      <c r="B6926" s="1">
        <v>45170</v>
      </c>
      <c r="C6926">
        <v>3</v>
      </c>
      <c r="D6926">
        <v>0</v>
      </c>
    </row>
    <row r="6927" spans="1:4" x14ac:dyDescent="0.25">
      <c r="A6927">
        <v>154179</v>
      </c>
      <c r="B6927" s="1">
        <v>45170</v>
      </c>
      <c r="C6927">
        <v>2</v>
      </c>
      <c r="D6927">
        <v>0</v>
      </c>
    </row>
    <row r="6928" spans="1:4" x14ac:dyDescent="0.25">
      <c r="A6928">
        <v>298985</v>
      </c>
      <c r="B6928" s="1">
        <v>45170</v>
      </c>
      <c r="C6928">
        <v>3</v>
      </c>
      <c r="D6928">
        <v>0</v>
      </c>
    </row>
    <row r="6929" spans="1:4" x14ac:dyDescent="0.25">
      <c r="A6929">
        <v>890623</v>
      </c>
      <c r="B6929" s="1">
        <v>45170</v>
      </c>
      <c r="C6929">
        <v>1</v>
      </c>
      <c r="D6929">
        <v>0</v>
      </c>
    </row>
    <row r="6930" spans="1:4" x14ac:dyDescent="0.25">
      <c r="A6930">
        <v>473929</v>
      </c>
      <c r="B6930" s="1">
        <v>45170</v>
      </c>
      <c r="C6930">
        <v>1</v>
      </c>
      <c r="D6930">
        <v>0</v>
      </c>
    </row>
    <row r="6931" spans="1:4" x14ac:dyDescent="0.25">
      <c r="A6931">
        <v>552883</v>
      </c>
      <c r="B6931" s="1">
        <v>45170</v>
      </c>
      <c r="C6931">
        <v>1</v>
      </c>
      <c r="D6931">
        <v>0</v>
      </c>
    </row>
    <row r="6932" spans="1:4" x14ac:dyDescent="0.25">
      <c r="A6932">
        <v>658389</v>
      </c>
      <c r="B6932" s="1">
        <v>45170</v>
      </c>
      <c r="C6932">
        <v>3</v>
      </c>
      <c r="D6932">
        <v>0</v>
      </c>
    </row>
    <row r="6933" spans="1:4" x14ac:dyDescent="0.25">
      <c r="A6933">
        <v>606256</v>
      </c>
      <c r="B6933" s="1">
        <v>45170</v>
      </c>
      <c r="C6933">
        <v>3</v>
      </c>
      <c r="D6933">
        <v>0</v>
      </c>
    </row>
    <row r="6934" spans="1:4" x14ac:dyDescent="0.25">
      <c r="A6934">
        <v>876139</v>
      </c>
      <c r="B6934" s="1">
        <v>45170</v>
      </c>
      <c r="C6934">
        <v>1</v>
      </c>
      <c r="D6934">
        <v>0</v>
      </c>
    </row>
    <row r="6935" spans="1:4" x14ac:dyDescent="0.25">
      <c r="A6935">
        <v>366066</v>
      </c>
      <c r="B6935" s="1">
        <v>45170</v>
      </c>
      <c r="C6935">
        <v>1</v>
      </c>
      <c r="D6935">
        <v>0</v>
      </c>
    </row>
    <row r="6936" spans="1:4" x14ac:dyDescent="0.25">
      <c r="A6936">
        <v>820973</v>
      </c>
      <c r="B6936" s="1">
        <v>45170</v>
      </c>
      <c r="C6936">
        <v>3</v>
      </c>
      <c r="D6936">
        <v>0</v>
      </c>
    </row>
    <row r="6937" spans="1:4" x14ac:dyDescent="0.25">
      <c r="A6937">
        <v>784673</v>
      </c>
      <c r="B6937" s="1">
        <v>45170</v>
      </c>
      <c r="C6937">
        <v>3</v>
      </c>
      <c r="D6937">
        <v>0</v>
      </c>
    </row>
    <row r="6938" spans="1:4" x14ac:dyDescent="0.25">
      <c r="A6938">
        <v>818990</v>
      </c>
      <c r="B6938" s="1">
        <v>45170</v>
      </c>
      <c r="C6938">
        <v>3</v>
      </c>
      <c r="D6938">
        <v>0</v>
      </c>
    </row>
    <row r="6939" spans="1:4" x14ac:dyDescent="0.25">
      <c r="A6939">
        <v>542300</v>
      </c>
      <c r="B6939" s="1">
        <v>45170</v>
      </c>
      <c r="C6939">
        <v>2</v>
      </c>
      <c r="D6939">
        <v>0</v>
      </c>
    </row>
    <row r="6940" spans="1:4" x14ac:dyDescent="0.25">
      <c r="A6940">
        <v>171602</v>
      </c>
      <c r="B6940" s="1">
        <v>45170</v>
      </c>
      <c r="C6940">
        <v>2</v>
      </c>
      <c r="D6940">
        <v>0</v>
      </c>
    </row>
    <row r="6941" spans="1:4" x14ac:dyDescent="0.25">
      <c r="A6941">
        <v>107548</v>
      </c>
      <c r="B6941" s="1">
        <v>45170</v>
      </c>
      <c r="C6941">
        <v>1</v>
      </c>
      <c r="D6941">
        <v>0</v>
      </c>
    </row>
    <row r="6942" spans="1:4" x14ac:dyDescent="0.25">
      <c r="A6942">
        <v>118820</v>
      </c>
      <c r="B6942" s="1">
        <v>45170</v>
      </c>
      <c r="C6942">
        <v>3</v>
      </c>
      <c r="D6942">
        <v>0</v>
      </c>
    </row>
    <row r="6943" spans="1:4" x14ac:dyDescent="0.25">
      <c r="A6943">
        <v>667163</v>
      </c>
      <c r="B6943" s="1">
        <v>45170</v>
      </c>
      <c r="C6943">
        <v>2</v>
      </c>
      <c r="D6943">
        <v>0</v>
      </c>
    </row>
    <row r="6944" spans="1:4" x14ac:dyDescent="0.25">
      <c r="A6944">
        <v>890232</v>
      </c>
      <c r="B6944" s="1">
        <v>45170</v>
      </c>
      <c r="C6944">
        <v>2</v>
      </c>
      <c r="D6944">
        <v>0</v>
      </c>
    </row>
    <row r="6945" spans="1:4" x14ac:dyDescent="0.25">
      <c r="A6945">
        <v>33955</v>
      </c>
      <c r="B6945" s="1">
        <v>45170</v>
      </c>
      <c r="C6945">
        <v>2</v>
      </c>
      <c r="D6945">
        <v>0</v>
      </c>
    </row>
    <row r="6946" spans="1:4" x14ac:dyDescent="0.25">
      <c r="A6946">
        <v>187399</v>
      </c>
      <c r="B6946" s="1">
        <v>45170</v>
      </c>
      <c r="C6946">
        <v>2</v>
      </c>
      <c r="D6946">
        <v>0</v>
      </c>
    </row>
    <row r="6947" spans="1:4" x14ac:dyDescent="0.25">
      <c r="A6947">
        <v>621677</v>
      </c>
      <c r="B6947" s="1">
        <v>45170</v>
      </c>
      <c r="C6947">
        <v>2</v>
      </c>
      <c r="D6947">
        <v>0</v>
      </c>
    </row>
    <row r="6948" spans="1:4" x14ac:dyDescent="0.25">
      <c r="A6948">
        <v>306177</v>
      </c>
      <c r="B6948" s="1">
        <v>45170</v>
      </c>
      <c r="C6948">
        <v>3</v>
      </c>
      <c r="D6948">
        <v>0</v>
      </c>
    </row>
    <row r="6949" spans="1:4" x14ac:dyDescent="0.25">
      <c r="A6949">
        <v>901144</v>
      </c>
      <c r="B6949" s="1">
        <v>45170</v>
      </c>
      <c r="C6949">
        <v>1</v>
      </c>
      <c r="D6949">
        <v>0</v>
      </c>
    </row>
    <row r="6950" spans="1:4" x14ac:dyDescent="0.25">
      <c r="A6950">
        <v>897083</v>
      </c>
      <c r="B6950" s="1">
        <v>45170</v>
      </c>
      <c r="C6950">
        <v>2</v>
      </c>
      <c r="D6950">
        <v>0</v>
      </c>
    </row>
    <row r="6951" spans="1:4" x14ac:dyDescent="0.25">
      <c r="A6951">
        <v>672059</v>
      </c>
      <c r="B6951" s="1">
        <v>45170</v>
      </c>
      <c r="C6951">
        <v>3</v>
      </c>
      <c r="D6951">
        <v>0</v>
      </c>
    </row>
    <row r="6952" spans="1:4" x14ac:dyDescent="0.25">
      <c r="A6952">
        <v>140489</v>
      </c>
      <c r="B6952" s="1">
        <v>45170</v>
      </c>
      <c r="C6952">
        <v>1</v>
      </c>
      <c r="D6952">
        <v>0</v>
      </c>
    </row>
    <row r="6953" spans="1:4" x14ac:dyDescent="0.25">
      <c r="A6953">
        <v>566052</v>
      </c>
      <c r="B6953" s="1">
        <v>45170</v>
      </c>
      <c r="C6953">
        <v>2</v>
      </c>
      <c r="D6953">
        <v>0</v>
      </c>
    </row>
    <row r="6954" spans="1:4" x14ac:dyDescent="0.25">
      <c r="A6954">
        <v>26060</v>
      </c>
      <c r="B6954" s="1">
        <v>45170</v>
      </c>
      <c r="C6954">
        <v>1</v>
      </c>
      <c r="D6954">
        <v>0</v>
      </c>
    </row>
    <row r="6955" spans="1:4" x14ac:dyDescent="0.25">
      <c r="A6955">
        <v>444361</v>
      </c>
      <c r="B6955" s="1">
        <v>45170</v>
      </c>
      <c r="C6955">
        <v>2</v>
      </c>
      <c r="D6955">
        <v>0</v>
      </c>
    </row>
    <row r="6956" spans="1:4" x14ac:dyDescent="0.25">
      <c r="A6956">
        <v>500739</v>
      </c>
      <c r="B6956" s="1">
        <v>45170</v>
      </c>
      <c r="C6956">
        <v>3</v>
      </c>
      <c r="D6956">
        <v>0</v>
      </c>
    </row>
    <row r="6957" spans="1:4" x14ac:dyDescent="0.25">
      <c r="A6957">
        <v>487065</v>
      </c>
      <c r="B6957" s="1">
        <v>45170</v>
      </c>
      <c r="C6957">
        <v>2</v>
      </c>
      <c r="D6957">
        <v>0</v>
      </c>
    </row>
    <row r="6958" spans="1:4" x14ac:dyDescent="0.25">
      <c r="A6958">
        <v>313754</v>
      </c>
      <c r="B6958" s="1">
        <v>45170</v>
      </c>
      <c r="C6958">
        <v>2</v>
      </c>
      <c r="D6958">
        <v>0</v>
      </c>
    </row>
    <row r="6959" spans="1:4" x14ac:dyDescent="0.25">
      <c r="A6959">
        <v>542300</v>
      </c>
      <c r="B6959" s="1">
        <v>45170</v>
      </c>
      <c r="C6959">
        <v>3</v>
      </c>
      <c r="D6959">
        <v>0</v>
      </c>
    </row>
    <row r="6960" spans="1:4" x14ac:dyDescent="0.25">
      <c r="A6960">
        <v>962591</v>
      </c>
      <c r="B6960" s="1">
        <v>45170</v>
      </c>
      <c r="C6960">
        <v>2</v>
      </c>
      <c r="D6960">
        <v>0</v>
      </c>
    </row>
    <row r="6961" spans="1:4" x14ac:dyDescent="0.25">
      <c r="A6961">
        <v>513199</v>
      </c>
      <c r="B6961" s="1">
        <v>45170</v>
      </c>
      <c r="C6961">
        <v>3</v>
      </c>
      <c r="D6961">
        <v>0</v>
      </c>
    </row>
    <row r="6962" spans="1:4" x14ac:dyDescent="0.25">
      <c r="A6962">
        <v>491314</v>
      </c>
      <c r="B6962" s="1">
        <v>45170</v>
      </c>
      <c r="C6962">
        <v>2</v>
      </c>
      <c r="D6962">
        <v>0</v>
      </c>
    </row>
    <row r="6963" spans="1:4" x14ac:dyDescent="0.25">
      <c r="A6963">
        <v>692985</v>
      </c>
      <c r="B6963" s="1">
        <v>45170</v>
      </c>
      <c r="C6963">
        <v>2</v>
      </c>
      <c r="D6963">
        <v>0</v>
      </c>
    </row>
    <row r="6964" spans="1:4" x14ac:dyDescent="0.25">
      <c r="A6964">
        <v>133542</v>
      </c>
      <c r="B6964" s="1">
        <v>45170</v>
      </c>
      <c r="C6964">
        <v>3</v>
      </c>
      <c r="D6964">
        <v>0</v>
      </c>
    </row>
    <row r="6965" spans="1:4" x14ac:dyDescent="0.25">
      <c r="A6965">
        <v>799688</v>
      </c>
      <c r="B6965" s="1">
        <v>45170</v>
      </c>
      <c r="C6965">
        <v>1</v>
      </c>
      <c r="D6965">
        <v>0</v>
      </c>
    </row>
    <row r="6966" spans="1:4" x14ac:dyDescent="0.25">
      <c r="A6966">
        <v>219598</v>
      </c>
      <c r="B6966" s="1">
        <v>45170</v>
      </c>
      <c r="C6966">
        <v>3</v>
      </c>
      <c r="D6966">
        <v>0</v>
      </c>
    </row>
    <row r="6967" spans="1:4" x14ac:dyDescent="0.25">
      <c r="A6967">
        <v>784827</v>
      </c>
      <c r="B6967" s="1">
        <v>45170</v>
      </c>
      <c r="C6967">
        <v>1</v>
      </c>
      <c r="D6967">
        <v>0</v>
      </c>
    </row>
    <row r="6968" spans="1:4" x14ac:dyDescent="0.25">
      <c r="A6968">
        <v>851978</v>
      </c>
      <c r="B6968" s="1">
        <v>45170</v>
      </c>
      <c r="C6968">
        <v>2</v>
      </c>
      <c r="D6968">
        <v>0</v>
      </c>
    </row>
    <row r="6969" spans="1:4" x14ac:dyDescent="0.25">
      <c r="A6969">
        <v>992178</v>
      </c>
      <c r="B6969" s="1">
        <v>45170</v>
      </c>
      <c r="C6969">
        <v>2</v>
      </c>
      <c r="D6969">
        <v>0</v>
      </c>
    </row>
    <row r="6970" spans="1:4" x14ac:dyDescent="0.25">
      <c r="A6970">
        <v>673058</v>
      </c>
      <c r="B6970" s="1">
        <v>45170</v>
      </c>
      <c r="C6970">
        <v>1</v>
      </c>
      <c r="D6970">
        <v>0</v>
      </c>
    </row>
    <row r="6971" spans="1:4" x14ac:dyDescent="0.25">
      <c r="A6971">
        <v>462526</v>
      </c>
      <c r="B6971" s="1">
        <v>45170</v>
      </c>
      <c r="C6971">
        <v>3</v>
      </c>
      <c r="D6971">
        <v>0</v>
      </c>
    </row>
    <row r="6972" spans="1:4" x14ac:dyDescent="0.25">
      <c r="A6972">
        <v>500739</v>
      </c>
      <c r="B6972" s="1">
        <v>45170</v>
      </c>
      <c r="C6972">
        <v>1</v>
      </c>
      <c r="D6972">
        <v>0</v>
      </c>
    </row>
    <row r="6973" spans="1:4" x14ac:dyDescent="0.25">
      <c r="A6973">
        <v>961614</v>
      </c>
      <c r="B6973" s="1">
        <v>45170</v>
      </c>
      <c r="C6973">
        <v>1</v>
      </c>
      <c r="D6973">
        <v>0</v>
      </c>
    </row>
    <row r="6974" spans="1:4" x14ac:dyDescent="0.25">
      <c r="A6974">
        <v>107548</v>
      </c>
      <c r="B6974" s="1">
        <v>45170</v>
      </c>
      <c r="C6974">
        <v>1</v>
      </c>
      <c r="D6974">
        <v>0</v>
      </c>
    </row>
    <row r="6975" spans="1:4" x14ac:dyDescent="0.25">
      <c r="A6975">
        <v>513199</v>
      </c>
      <c r="B6975" s="1">
        <v>45170</v>
      </c>
      <c r="C6975">
        <v>1</v>
      </c>
      <c r="D6975">
        <v>0</v>
      </c>
    </row>
    <row r="6976" spans="1:4" x14ac:dyDescent="0.25">
      <c r="A6976">
        <v>611575</v>
      </c>
      <c r="B6976" s="1">
        <v>45170</v>
      </c>
      <c r="C6976">
        <v>2</v>
      </c>
      <c r="D6976">
        <v>0</v>
      </c>
    </row>
    <row r="6977" spans="1:4" x14ac:dyDescent="0.25">
      <c r="A6977">
        <v>644847</v>
      </c>
      <c r="B6977" s="1">
        <v>45170</v>
      </c>
      <c r="C6977">
        <v>1</v>
      </c>
      <c r="D6977">
        <v>0</v>
      </c>
    </row>
    <row r="6978" spans="1:4" x14ac:dyDescent="0.25">
      <c r="A6978">
        <v>473647</v>
      </c>
      <c r="B6978" s="1">
        <v>45170</v>
      </c>
      <c r="C6978">
        <v>1</v>
      </c>
      <c r="D6978">
        <v>0</v>
      </c>
    </row>
    <row r="6979" spans="1:4" x14ac:dyDescent="0.25">
      <c r="A6979">
        <v>63769</v>
      </c>
      <c r="B6979" s="1">
        <v>45170</v>
      </c>
      <c r="C6979">
        <v>1</v>
      </c>
      <c r="D6979">
        <v>0</v>
      </c>
    </row>
    <row r="6980" spans="1:4" x14ac:dyDescent="0.25">
      <c r="A6980">
        <v>237083</v>
      </c>
      <c r="B6980" s="1">
        <v>45170</v>
      </c>
      <c r="C6980">
        <v>3</v>
      </c>
      <c r="D6980">
        <v>0</v>
      </c>
    </row>
    <row r="6981" spans="1:4" x14ac:dyDescent="0.25">
      <c r="A6981">
        <v>39154</v>
      </c>
      <c r="B6981" s="1">
        <v>45170</v>
      </c>
      <c r="C6981">
        <v>1</v>
      </c>
      <c r="D6981">
        <v>0</v>
      </c>
    </row>
    <row r="6982" spans="1:4" x14ac:dyDescent="0.25">
      <c r="A6982">
        <v>847349</v>
      </c>
      <c r="B6982" s="1">
        <v>45170</v>
      </c>
      <c r="C6982">
        <v>3</v>
      </c>
      <c r="D6982">
        <v>0</v>
      </c>
    </row>
    <row r="6983" spans="1:4" x14ac:dyDescent="0.25">
      <c r="A6983">
        <v>871592</v>
      </c>
      <c r="B6983" s="1">
        <v>45170</v>
      </c>
      <c r="C6983">
        <v>3</v>
      </c>
      <c r="D6983">
        <v>0</v>
      </c>
    </row>
    <row r="6984" spans="1:4" x14ac:dyDescent="0.25">
      <c r="A6984">
        <v>136533</v>
      </c>
      <c r="B6984" s="1">
        <v>45170</v>
      </c>
      <c r="C6984">
        <v>1</v>
      </c>
      <c r="D6984">
        <v>0</v>
      </c>
    </row>
    <row r="6985" spans="1:4" x14ac:dyDescent="0.25">
      <c r="A6985">
        <v>833557</v>
      </c>
      <c r="B6985" s="1">
        <v>45170</v>
      </c>
      <c r="C6985">
        <v>1</v>
      </c>
      <c r="D6985">
        <v>0</v>
      </c>
    </row>
    <row r="6986" spans="1:4" x14ac:dyDescent="0.25">
      <c r="A6986">
        <v>455083</v>
      </c>
      <c r="B6986" s="1">
        <v>45170</v>
      </c>
      <c r="C6986">
        <v>3</v>
      </c>
      <c r="D6986">
        <v>0</v>
      </c>
    </row>
    <row r="6987" spans="1:4" x14ac:dyDescent="0.25">
      <c r="A6987">
        <v>578097</v>
      </c>
      <c r="B6987" s="1">
        <v>45170</v>
      </c>
      <c r="C6987">
        <v>1</v>
      </c>
      <c r="D6987">
        <v>0</v>
      </c>
    </row>
    <row r="6988" spans="1:4" x14ac:dyDescent="0.25">
      <c r="A6988">
        <v>313754</v>
      </c>
      <c r="B6988" s="1">
        <v>45170</v>
      </c>
      <c r="C6988">
        <v>1</v>
      </c>
      <c r="D6988">
        <v>0</v>
      </c>
    </row>
    <row r="6989" spans="1:4" x14ac:dyDescent="0.25">
      <c r="A6989">
        <v>540618</v>
      </c>
      <c r="B6989" s="1">
        <v>45170</v>
      </c>
      <c r="C6989">
        <v>1</v>
      </c>
      <c r="D6989">
        <v>0</v>
      </c>
    </row>
    <row r="6990" spans="1:4" x14ac:dyDescent="0.25">
      <c r="A6990">
        <v>378287</v>
      </c>
      <c r="B6990" s="1">
        <v>45170</v>
      </c>
      <c r="C6990">
        <v>3</v>
      </c>
      <c r="D6990">
        <v>0</v>
      </c>
    </row>
    <row r="6991" spans="1:4" x14ac:dyDescent="0.25">
      <c r="A6991">
        <v>561860</v>
      </c>
      <c r="B6991" s="1">
        <v>45170</v>
      </c>
      <c r="C6991">
        <v>2</v>
      </c>
      <c r="D6991">
        <v>0</v>
      </c>
    </row>
    <row r="6992" spans="1:4" x14ac:dyDescent="0.25">
      <c r="A6992">
        <v>398340</v>
      </c>
      <c r="B6992" s="1">
        <v>45170</v>
      </c>
      <c r="C6992">
        <v>1</v>
      </c>
      <c r="D6992">
        <v>0</v>
      </c>
    </row>
    <row r="6993" spans="1:4" x14ac:dyDescent="0.25">
      <c r="A6993">
        <v>487931</v>
      </c>
      <c r="B6993" s="1">
        <v>45170</v>
      </c>
      <c r="C6993">
        <v>2</v>
      </c>
      <c r="D6993">
        <v>0</v>
      </c>
    </row>
    <row r="6994" spans="1:4" x14ac:dyDescent="0.25">
      <c r="A6994">
        <v>901144</v>
      </c>
      <c r="B6994" s="1">
        <v>45170</v>
      </c>
      <c r="C6994">
        <v>1</v>
      </c>
      <c r="D6994">
        <v>0</v>
      </c>
    </row>
    <row r="6995" spans="1:4" x14ac:dyDescent="0.25">
      <c r="A6995">
        <v>451933</v>
      </c>
      <c r="B6995" s="1">
        <v>45170</v>
      </c>
      <c r="C6995">
        <v>3</v>
      </c>
      <c r="D6995">
        <v>0</v>
      </c>
    </row>
    <row r="6996" spans="1:4" x14ac:dyDescent="0.25">
      <c r="A6996">
        <v>552496</v>
      </c>
      <c r="B6996" s="1">
        <v>45170</v>
      </c>
      <c r="C6996">
        <v>2</v>
      </c>
      <c r="D6996">
        <v>0</v>
      </c>
    </row>
    <row r="6997" spans="1:4" x14ac:dyDescent="0.25">
      <c r="A6997">
        <v>739448</v>
      </c>
      <c r="B6997" s="1">
        <v>45170</v>
      </c>
      <c r="C6997">
        <v>1</v>
      </c>
      <c r="D6997">
        <v>0</v>
      </c>
    </row>
    <row r="6998" spans="1:4" x14ac:dyDescent="0.25">
      <c r="A6998">
        <v>448752</v>
      </c>
      <c r="B6998" s="1">
        <v>45170</v>
      </c>
      <c r="C6998">
        <v>2</v>
      </c>
      <c r="D6998">
        <v>0</v>
      </c>
    </row>
    <row r="6999" spans="1:4" x14ac:dyDescent="0.25">
      <c r="A6999">
        <v>837480</v>
      </c>
      <c r="B6999" s="1">
        <v>45170</v>
      </c>
      <c r="C6999">
        <v>1</v>
      </c>
      <c r="D6999">
        <v>0</v>
      </c>
    </row>
    <row r="7000" spans="1:4" x14ac:dyDescent="0.25">
      <c r="A7000">
        <v>669378</v>
      </c>
      <c r="B7000" s="1">
        <v>45200</v>
      </c>
      <c r="C7000">
        <v>2</v>
      </c>
      <c r="D7000">
        <v>0</v>
      </c>
    </row>
    <row r="7001" spans="1:4" x14ac:dyDescent="0.25">
      <c r="A7001">
        <v>516376</v>
      </c>
      <c r="B7001" s="1">
        <v>45200</v>
      </c>
      <c r="C7001">
        <v>2</v>
      </c>
      <c r="D7001">
        <v>0</v>
      </c>
    </row>
    <row r="7002" spans="1:4" x14ac:dyDescent="0.25">
      <c r="A7002">
        <v>654297</v>
      </c>
      <c r="B7002" s="1">
        <v>45200</v>
      </c>
      <c r="C7002">
        <v>3</v>
      </c>
      <c r="D7002">
        <v>0</v>
      </c>
    </row>
    <row r="7003" spans="1:4" x14ac:dyDescent="0.25">
      <c r="A7003">
        <v>397973</v>
      </c>
      <c r="B7003" s="1">
        <v>45200</v>
      </c>
      <c r="C7003">
        <v>2</v>
      </c>
      <c r="D7003">
        <v>0</v>
      </c>
    </row>
    <row r="7004" spans="1:4" x14ac:dyDescent="0.25">
      <c r="A7004">
        <v>555121</v>
      </c>
      <c r="B7004" s="1">
        <v>45200</v>
      </c>
      <c r="C7004">
        <v>3</v>
      </c>
      <c r="D7004">
        <v>0</v>
      </c>
    </row>
    <row r="7005" spans="1:4" x14ac:dyDescent="0.25">
      <c r="A7005">
        <v>818522</v>
      </c>
      <c r="B7005" s="1">
        <v>45200</v>
      </c>
      <c r="C7005">
        <v>2</v>
      </c>
      <c r="D7005">
        <v>0</v>
      </c>
    </row>
    <row r="7006" spans="1:4" x14ac:dyDescent="0.25">
      <c r="A7006">
        <v>217710</v>
      </c>
      <c r="B7006" s="1">
        <v>45200</v>
      </c>
      <c r="C7006">
        <v>3</v>
      </c>
      <c r="D7006">
        <v>0</v>
      </c>
    </row>
    <row r="7007" spans="1:4" x14ac:dyDescent="0.25">
      <c r="A7007">
        <v>89084</v>
      </c>
      <c r="B7007" s="1">
        <v>45200</v>
      </c>
      <c r="C7007">
        <v>3</v>
      </c>
      <c r="D7007">
        <v>0</v>
      </c>
    </row>
    <row r="7008" spans="1:4" x14ac:dyDescent="0.25">
      <c r="A7008">
        <v>714999</v>
      </c>
      <c r="B7008" s="1">
        <v>45200</v>
      </c>
      <c r="C7008">
        <v>3</v>
      </c>
      <c r="D7008">
        <v>0</v>
      </c>
    </row>
    <row r="7009" spans="1:4" x14ac:dyDescent="0.25">
      <c r="A7009">
        <v>15314</v>
      </c>
      <c r="B7009" s="1">
        <v>45200</v>
      </c>
      <c r="C7009">
        <v>1</v>
      </c>
      <c r="D7009">
        <v>0</v>
      </c>
    </row>
    <row r="7010" spans="1:4" x14ac:dyDescent="0.25">
      <c r="A7010">
        <v>257719</v>
      </c>
      <c r="B7010" s="1">
        <v>45200</v>
      </c>
      <c r="C7010">
        <v>3</v>
      </c>
      <c r="D7010">
        <v>0</v>
      </c>
    </row>
    <row r="7011" spans="1:4" x14ac:dyDescent="0.25">
      <c r="A7011">
        <v>891833</v>
      </c>
      <c r="B7011" s="1">
        <v>45200</v>
      </c>
      <c r="C7011">
        <v>3</v>
      </c>
      <c r="D7011">
        <v>0</v>
      </c>
    </row>
    <row r="7012" spans="1:4" x14ac:dyDescent="0.25">
      <c r="A7012">
        <v>500633</v>
      </c>
      <c r="B7012" s="1">
        <v>45200</v>
      </c>
      <c r="C7012">
        <v>3</v>
      </c>
      <c r="D7012">
        <v>0</v>
      </c>
    </row>
    <row r="7013" spans="1:4" x14ac:dyDescent="0.25">
      <c r="A7013">
        <v>337168</v>
      </c>
      <c r="B7013" s="1">
        <v>45200</v>
      </c>
      <c r="C7013">
        <v>3</v>
      </c>
      <c r="D7013">
        <v>0</v>
      </c>
    </row>
    <row r="7014" spans="1:4" x14ac:dyDescent="0.25">
      <c r="A7014">
        <v>690565</v>
      </c>
      <c r="B7014" s="1">
        <v>45200</v>
      </c>
      <c r="C7014">
        <v>1</v>
      </c>
      <c r="D7014">
        <v>0</v>
      </c>
    </row>
    <row r="7015" spans="1:4" x14ac:dyDescent="0.25">
      <c r="A7015">
        <v>961614</v>
      </c>
      <c r="B7015" s="1">
        <v>45200</v>
      </c>
      <c r="C7015">
        <v>2</v>
      </c>
      <c r="D7015">
        <v>0</v>
      </c>
    </row>
    <row r="7016" spans="1:4" x14ac:dyDescent="0.25">
      <c r="A7016">
        <v>563740</v>
      </c>
      <c r="B7016" s="1">
        <v>45200</v>
      </c>
      <c r="C7016">
        <v>3</v>
      </c>
      <c r="D7016">
        <v>0</v>
      </c>
    </row>
    <row r="7017" spans="1:4" x14ac:dyDescent="0.25">
      <c r="A7017">
        <v>542300</v>
      </c>
      <c r="B7017" s="1">
        <v>45200</v>
      </c>
      <c r="C7017">
        <v>2</v>
      </c>
      <c r="D7017">
        <v>0</v>
      </c>
    </row>
    <row r="7018" spans="1:4" x14ac:dyDescent="0.25">
      <c r="A7018">
        <v>587420</v>
      </c>
      <c r="B7018" s="1">
        <v>45200</v>
      </c>
      <c r="C7018">
        <v>3</v>
      </c>
      <c r="D7018">
        <v>0</v>
      </c>
    </row>
    <row r="7019" spans="1:4" x14ac:dyDescent="0.25">
      <c r="A7019">
        <v>914071</v>
      </c>
      <c r="B7019" s="1">
        <v>45200</v>
      </c>
      <c r="C7019">
        <v>3</v>
      </c>
      <c r="D7019">
        <v>0</v>
      </c>
    </row>
    <row r="7020" spans="1:4" x14ac:dyDescent="0.25">
      <c r="A7020">
        <v>567671</v>
      </c>
      <c r="B7020" s="1">
        <v>45200</v>
      </c>
      <c r="C7020">
        <v>3</v>
      </c>
      <c r="D7020">
        <v>0</v>
      </c>
    </row>
    <row r="7021" spans="1:4" x14ac:dyDescent="0.25">
      <c r="A7021">
        <v>540618</v>
      </c>
      <c r="B7021" s="1">
        <v>45200</v>
      </c>
      <c r="C7021">
        <v>1</v>
      </c>
      <c r="D7021">
        <v>0</v>
      </c>
    </row>
    <row r="7022" spans="1:4" x14ac:dyDescent="0.25">
      <c r="A7022">
        <v>962591</v>
      </c>
      <c r="B7022" s="1">
        <v>45200</v>
      </c>
      <c r="C7022">
        <v>2</v>
      </c>
      <c r="D7022">
        <v>0</v>
      </c>
    </row>
    <row r="7023" spans="1:4" x14ac:dyDescent="0.25">
      <c r="A7023">
        <v>962054</v>
      </c>
      <c r="B7023" s="1">
        <v>45200</v>
      </c>
      <c r="C7023">
        <v>2</v>
      </c>
      <c r="D7023">
        <v>0</v>
      </c>
    </row>
    <row r="7024" spans="1:4" x14ac:dyDescent="0.25">
      <c r="A7024">
        <v>532965</v>
      </c>
      <c r="B7024" s="1">
        <v>45200</v>
      </c>
      <c r="C7024">
        <v>2</v>
      </c>
      <c r="D7024">
        <v>0</v>
      </c>
    </row>
    <row r="7025" spans="1:4" x14ac:dyDescent="0.25">
      <c r="A7025">
        <v>365132</v>
      </c>
      <c r="B7025" s="1">
        <v>45200</v>
      </c>
      <c r="C7025">
        <v>1</v>
      </c>
      <c r="D7025">
        <v>0</v>
      </c>
    </row>
    <row r="7026" spans="1:4" x14ac:dyDescent="0.25">
      <c r="A7026">
        <v>969851</v>
      </c>
      <c r="B7026" s="1">
        <v>45200</v>
      </c>
      <c r="C7026">
        <v>2</v>
      </c>
      <c r="D7026">
        <v>0</v>
      </c>
    </row>
    <row r="7027" spans="1:4" x14ac:dyDescent="0.25">
      <c r="A7027">
        <v>305754</v>
      </c>
      <c r="B7027" s="1">
        <v>45200</v>
      </c>
      <c r="C7027">
        <v>3</v>
      </c>
      <c r="D7027">
        <v>0</v>
      </c>
    </row>
    <row r="7028" spans="1:4" x14ac:dyDescent="0.25">
      <c r="A7028">
        <v>398340</v>
      </c>
      <c r="B7028" s="1">
        <v>45200</v>
      </c>
      <c r="C7028">
        <v>2</v>
      </c>
      <c r="D7028">
        <v>0</v>
      </c>
    </row>
    <row r="7029" spans="1:4" x14ac:dyDescent="0.25">
      <c r="A7029">
        <v>491314</v>
      </c>
      <c r="B7029" s="1">
        <v>45200</v>
      </c>
      <c r="C7029">
        <v>3</v>
      </c>
      <c r="D7029">
        <v>0</v>
      </c>
    </row>
    <row r="7030" spans="1:4" x14ac:dyDescent="0.25">
      <c r="A7030">
        <v>623234</v>
      </c>
      <c r="B7030" s="1">
        <v>45200</v>
      </c>
      <c r="C7030">
        <v>3</v>
      </c>
      <c r="D7030">
        <v>0</v>
      </c>
    </row>
    <row r="7031" spans="1:4" x14ac:dyDescent="0.25">
      <c r="A7031">
        <v>606256</v>
      </c>
      <c r="B7031" s="1">
        <v>45200</v>
      </c>
      <c r="C7031">
        <v>3</v>
      </c>
      <c r="D7031">
        <v>0</v>
      </c>
    </row>
    <row r="7032" spans="1:4" x14ac:dyDescent="0.25">
      <c r="A7032">
        <v>652118</v>
      </c>
      <c r="B7032" s="1">
        <v>45200</v>
      </c>
      <c r="C7032">
        <v>3</v>
      </c>
      <c r="D7032">
        <v>0</v>
      </c>
    </row>
    <row r="7033" spans="1:4" x14ac:dyDescent="0.25">
      <c r="A7033">
        <v>187399</v>
      </c>
      <c r="B7033" s="1">
        <v>45200</v>
      </c>
      <c r="C7033">
        <v>3</v>
      </c>
      <c r="D7033">
        <v>0</v>
      </c>
    </row>
    <row r="7034" spans="1:4" x14ac:dyDescent="0.25">
      <c r="A7034">
        <v>611575</v>
      </c>
      <c r="B7034" s="1">
        <v>45200</v>
      </c>
      <c r="C7034">
        <v>2</v>
      </c>
      <c r="D7034">
        <v>0</v>
      </c>
    </row>
    <row r="7035" spans="1:4" x14ac:dyDescent="0.25">
      <c r="A7035">
        <v>306177</v>
      </c>
      <c r="B7035" s="1">
        <v>45200</v>
      </c>
      <c r="C7035">
        <v>2</v>
      </c>
      <c r="D7035">
        <v>0</v>
      </c>
    </row>
    <row r="7036" spans="1:4" x14ac:dyDescent="0.25">
      <c r="A7036">
        <v>272170</v>
      </c>
      <c r="B7036" s="1">
        <v>45200</v>
      </c>
      <c r="C7036">
        <v>3</v>
      </c>
      <c r="D7036">
        <v>0</v>
      </c>
    </row>
    <row r="7037" spans="1:4" x14ac:dyDescent="0.25">
      <c r="A7037">
        <v>903336</v>
      </c>
      <c r="B7037" s="1">
        <v>45200</v>
      </c>
      <c r="C7037">
        <v>1</v>
      </c>
      <c r="D7037">
        <v>0</v>
      </c>
    </row>
    <row r="7038" spans="1:4" x14ac:dyDescent="0.25">
      <c r="A7038">
        <v>945635</v>
      </c>
      <c r="B7038" s="1">
        <v>45200</v>
      </c>
      <c r="C7038">
        <v>2</v>
      </c>
      <c r="D7038">
        <v>0</v>
      </c>
    </row>
    <row r="7039" spans="1:4" x14ac:dyDescent="0.25">
      <c r="A7039">
        <v>760684</v>
      </c>
      <c r="B7039" s="1">
        <v>45200</v>
      </c>
      <c r="C7039">
        <v>2</v>
      </c>
      <c r="D7039">
        <v>0</v>
      </c>
    </row>
    <row r="7040" spans="1:4" x14ac:dyDescent="0.25">
      <c r="A7040">
        <v>490602</v>
      </c>
      <c r="B7040" s="1">
        <v>45200</v>
      </c>
      <c r="C7040">
        <v>2</v>
      </c>
      <c r="D7040">
        <v>0</v>
      </c>
    </row>
    <row r="7041" spans="1:4" x14ac:dyDescent="0.25">
      <c r="A7041">
        <v>993331</v>
      </c>
      <c r="B7041" s="1">
        <v>45200</v>
      </c>
      <c r="C7041">
        <v>2</v>
      </c>
      <c r="D7041">
        <v>0</v>
      </c>
    </row>
    <row r="7042" spans="1:4" x14ac:dyDescent="0.25">
      <c r="A7042">
        <v>461804</v>
      </c>
      <c r="B7042" s="1">
        <v>45200</v>
      </c>
      <c r="C7042">
        <v>1</v>
      </c>
      <c r="D7042">
        <v>0</v>
      </c>
    </row>
    <row r="7043" spans="1:4" x14ac:dyDescent="0.25">
      <c r="A7043">
        <v>36412</v>
      </c>
      <c r="B7043" s="1">
        <v>45200</v>
      </c>
      <c r="C7043">
        <v>3</v>
      </c>
      <c r="D7043">
        <v>0</v>
      </c>
    </row>
    <row r="7044" spans="1:4" x14ac:dyDescent="0.25">
      <c r="A7044">
        <v>435929</v>
      </c>
      <c r="B7044" s="1">
        <v>45200</v>
      </c>
      <c r="C7044">
        <v>1</v>
      </c>
      <c r="D7044">
        <v>0</v>
      </c>
    </row>
    <row r="7045" spans="1:4" x14ac:dyDescent="0.25">
      <c r="A7045">
        <v>455755</v>
      </c>
      <c r="B7045" s="1">
        <v>45200</v>
      </c>
      <c r="C7045">
        <v>2</v>
      </c>
      <c r="D7045">
        <v>0</v>
      </c>
    </row>
    <row r="7046" spans="1:4" x14ac:dyDescent="0.25">
      <c r="A7046">
        <v>91670</v>
      </c>
      <c r="B7046" s="1">
        <v>45200</v>
      </c>
      <c r="C7046">
        <v>3</v>
      </c>
      <c r="D7046">
        <v>0</v>
      </c>
    </row>
    <row r="7047" spans="1:4" x14ac:dyDescent="0.25">
      <c r="A7047">
        <v>336847</v>
      </c>
      <c r="B7047" s="1">
        <v>45200</v>
      </c>
      <c r="C7047">
        <v>2</v>
      </c>
      <c r="D7047">
        <v>0</v>
      </c>
    </row>
    <row r="7048" spans="1:4" x14ac:dyDescent="0.25">
      <c r="A7048">
        <v>144124</v>
      </c>
      <c r="B7048" s="1">
        <v>45200</v>
      </c>
      <c r="C7048">
        <v>3</v>
      </c>
      <c r="D7048">
        <v>0</v>
      </c>
    </row>
    <row r="7049" spans="1:4" x14ac:dyDescent="0.25">
      <c r="A7049">
        <v>589812</v>
      </c>
      <c r="B7049" s="1">
        <v>45200</v>
      </c>
      <c r="C7049">
        <v>1</v>
      </c>
      <c r="D7049">
        <v>0</v>
      </c>
    </row>
    <row r="7050" spans="1:4" x14ac:dyDescent="0.25">
      <c r="A7050">
        <v>677542</v>
      </c>
      <c r="B7050" s="1">
        <v>45200</v>
      </c>
      <c r="C7050">
        <v>3</v>
      </c>
      <c r="D7050">
        <v>0</v>
      </c>
    </row>
    <row r="7051" spans="1:4" x14ac:dyDescent="0.25">
      <c r="A7051">
        <v>604184</v>
      </c>
      <c r="B7051" s="1">
        <v>45200</v>
      </c>
      <c r="C7051">
        <v>1</v>
      </c>
      <c r="D7051">
        <v>0</v>
      </c>
    </row>
    <row r="7052" spans="1:4" x14ac:dyDescent="0.25">
      <c r="A7052">
        <v>697683</v>
      </c>
      <c r="B7052" s="1">
        <v>45200</v>
      </c>
      <c r="C7052">
        <v>3</v>
      </c>
      <c r="D7052">
        <v>0</v>
      </c>
    </row>
    <row r="7053" spans="1:4" x14ac:dyDescent="0.25">
      <c r="A7053">
        <v>112390</v>
      </c>
      <c r="B7053" s="1">
        <v>45200</v>
      </c>
      <c r="C7053">
        <v>3</v>
      </c>
      <c r="D7053">
        <v>0</v>
      </c>
    </row>
    <row r="7054" spans="1:4" x14ac:dyDescent="0.25">
      <c r="A7054">
        <v>647462</v>
      </c>
      <c r="B7054" s="1">
        <v>45200</v>
      </c>
      <c r="C7054">
        <v>2</v>
      </c>
      <c r="D7054">
        <v>0</v>
      </c>
    </row>
    <row r="7055" spans="1:4" x14ac:dyDescent="0.25">
      <c r="A7055">
        <v>490939</v>
      </c>
      <c r="B7055" s="1">
        <v>45200</v>
      </c>
      <c r="C7055">
        <v>1</v>
      </c>
      <c r="D7055">
        <v>0</v>
      </c>
    </row>
    <row r="7056" spans="1:4" x14ac:dyDescent="0.25">
      <c r="A7056">
        <v>672059</v>
      </c>
      <c r="B7056" s="1">
        <v>45200</v>
      </c>
      <c r="C7056">
        <v>2</v>
      </c>
      <c r="D7056">
        <v>0</v>
      </c>
    </row>
    <row r="7057" spans="1:4" x14ac:dyDescent="0.25">
      <c r="A7057">
        <v>124290</v>
      </c>
      <c r="B7057" s="1">
        <v>45200</v>
      </c>
      <c r="C7057">
        <v>3</v>
      </c>
      <c r="D7057">
        <v>0</v>
      </c>
    </row>
    <row r="7058" spans="1:4" x14ac:dyDescent="0.25">
      <c r="A7058">
        <v>219598</v>
      </c>
      <c r="B7058" s="1">
        <v>45200</v>
      </c>
      <c r="C7058">
        <v>3</v>
      </c>
      <c r="D7058">
        <v>0</v>
      </c>
    </row>
    <row r="7059" spans="1:4" x14ac:dyDescent="0.25">
      <c r="A7059">
        <v>970529</v>
      </c>
      <c r="B7059" s="1">
        <v>45200</v>
      </c>
      <c r="C7059">
        <v>3</v>
      </c>
      <c r="D7059">
        <v>0</v>
      </c>
    </row>
    <row r="7060" spans="1:4" x14ac:dyDescent="0.25">
      <c r="A7060">
        <v>820973</v>
      </c>
      <c r="B7060" s="1">
        <v>45200</v>
      </c>
      <c r="C7060">
        <v>3</v>
      </c>
      <c r="D7060">
        <v>0</v>
      </c>
    </row>
    <row r="7061" spans="1:4" x14ac:dyDescent="0.25">
      <c r="A7061">
        <v>432617</v>
      </c>
      <c r="B7061" s="1">
        <v>45200</v>
      </c>
      <c r="C7061">
        <v>3</v>
      </c>
      <c r="D7061">
        <v>0</v>
      </c>
    </row>
    <row r="7062" spans="1:4" x14ac:dyDescent="0.25">
      <c r="A7062">
        <v>953175</v>
      </c>
      <c r="B7062" s="1">
        <v>45200</v>
      </c>
      <c r="C7062">
        <v>3</v>
      </c>
      <c r="D7062">
        <v>0</v>
      </c>
    </row>
    <row r="7063" spans="1:4" x14ac:dyDescent="0.25">
      <c r="A7063">
        <v>57405</v>
      </c>
      <c r="B7063" s="1">
        <v>45200</v>
      </c>
      <c r="C7063">
        <v>3</v>
      </c>
      <c r="D7063">
        <v>0</v>
      </c>
    </row>
    <row r="7064" spans="1:4" x14ac:dyDescent="0.25">
      <c r="A7064">
        <v>942001</v>
      </c>
      <c r="B7064" s="1">
        <v>45200</v>
      </c>
      <c r="C7064">
        <v>3</v>
      </c>
      <c r="D7064">
        <v>0</v>
      </c>
    </row>
    <row r="7065" spans="1:4" x14ac:dyDescent="0.25">
      <c r="A7065">
        <v>52729</v>
      </c>
      <c r="B7065" s="1">
        <v>45200</v>
      </c>
      <c r="C7065">
        <v>3</v>
      </c>
      <c r="D7065">
        <v>0</v>
      </c>
    </row>
    <row r="7066" spans="1:4" x14ac:dyDescent="0.25">
      <c r="A7066">
        <v>256783</v>
      </c>
      <c r="B7066" s="1">
        <v>45200</v>
      </c>
      <c r="C7066">
        <v>3</v>
      </c>
      <c r="D7066">
        <v>0</v>
      </c>
    </row>
    <row r="7067" spans="1:4" x14ac:dyDescent="0.25">
      <c r="A7067">
        <v>913428</v>
      </c>
      <c r="B7067" s="1">
        <v>45200</v>
      </c>
      <c r="C7067">
        <v>1</v>
      </c>
      <c r="D7067">
        <v>0</v>
      </c>
    </row>
    <row r="7068" spans="1:4" x14ac:dyDescent="0.25">
      <c r="A7068">
        <v>642612</v>
      </c>
      <c r="B7068" s="1">
        <v>45200</v>
      </c>
      <c r="C7068">
        <v>2</v>
      </c>
      <c r="D7068">
        <v>0</v>
      </c>
    </row>
    <row r="7069" spans="1:4" x14ac:dyDescent="0.25">
      <c r="A7069">
        <v>613942</v>
      </c>
      <c r="B7069" s="1">
        <v>45200</v>
      </c>
      <c r="C7069">
        <v>3</v>
      </c>
      <c r="D7069">
        <v>0</v>
      </c>
    </row>
    <row r="7070" spans="1:4" x14ac:dyDescent="0.25">
      <c r="A7070">
        <v>274207</v>
      </c>
      <c r="B7070" s="1">
        <v>45200</v>
      </c>
      <c r="C7070">
        <v>2</v>
      </c>
      <c r="D7070">
        <v>0</v>
      </c>
    </row>
    <row r="7071" spans="1:4" x14ac:dyDescent="0.25">
      <c r="A7071">
        <v>557908</v>
      </c>
      <c r="B7071" s="1">
        <v>45200</v>
      </c>
      <c r="C7071">
        <v>3</v>
      </c>
      <c r="D7071">
        <v>0</v>
      </c>
    </row>
    <row r="7072" spans="1:4" x14ac:dyDescent="0.25">
      <c r="A7072">
        <v>587645</v>
      </c>
      <c r="B7072" s="1">
        <v>45200</v>
      </c>
      <c r="C7072">
        <v>2</v>
      </c>
      <c r="D7072">
        <v>0</v>
      </c>
    </row>
    <row r="7073" spans="1:4" x14ac:dyDescent="0.25">
      <c r="A7073">
        <v>566052</v>
      </c>
      <c r="B7073" s="1">
        <v>45200</v>
      </c>
      <c r="C7073">
        <v>3</v>
      </c>
      <c r="D7073">
        <v>0</v>
      </c>
    </row>
    <row r="7074" spans="1:4" x14ac:dyDescent="0.25">
      <c r="A7074">
        <v>851978</v>
      </c>
      <c r="B7074" s="1">
        <v>45200</v>
      </c>
      <c r="C7074">
        <v>2</v>
      </c>
      <c r="D7074">
        <v>0</v>
      </c>
    </row>
    <row r="7075" spans="1:4" x14ac:dyDescent="0.25">
      <c r="A7075">
        <v>992178</v>
      </c>
      <c r="B7075" s="1">
        <v>45200</v>
      </c>
      <c r="C7075">
        <v>2</v>
      </c>
      <c r="D7075">
        <v>0</v>
      </c>
    </row>
    <row r="7076" spans="1:4" x14ac:dyDescent="0.25">
      <c r="A7076">
        <v>237083</v>
      </c>
      <c r="B7076" s="1">
        <v>45200</v>
      </c>
      <c r="C7076">
        <v>2</v>
      </c>
      <c r="D7076">
        <v>0</v>
      </c>
    </row>
    <row r="7077" spans="1:4" x14ac:dyDescent="0.25">
      <c r="A7077">
        <v>154179</v>
      </c>
      <c r="B7077" s="1">
        <v>45200</v>
      </c>
      <c r="C7077">
        <v>2</v>
      </c>
      <c r="D7077">
        <v>0</v>
      </c>
    </row>
    <row r="7078" spans="1:4" x14ac:dyDescent="0.25">
      <c r="A7078">
        <v>444361</v>
      </c>
      <c r="B7078" s="1">
        <v>45200</v>
      </c>
      <c r="C7078">
        <v>1</v>
      </c>
      <c r="D7078">
        <v>0</v>
      </c>
    </row>
    <row r="7079" spans="1:4" x14ac:dyDescent="0.25">
      <c r="A7079">
        <v>890623</v>
      </c>
      <c r="B7079" s="1">
        <v>45200</v>
      </c>
      <c r="C7079">
        <v>3</v>
      </c>
      <c r="D7079">
        <v>0</v>
      </c>
    </row>
    <row r="7080" spans="1:4" x14ac:dyDescent="0.25">
      <c r="A7080">
        <v>965755</v>
      </c>
      <c r="B7080" s="1">
        <v>45200</v>
      </c>
      <c r="C7080">
        <v>3</v>
      </c>
      <c r="D7080">
        <v>0</v>
      </c>
    </row>
    <row r="7081" spans="1:4" x14ac:dyDescent="0.25">
      <c r="A7081">
        <v>222892</v>
      </c>
      <c r="B7081" s="1">
        <v>45200</v>
      </c>
      <c r="C7081">
        <v>3</v>
      </c>
      <c r="D7081">
        <v>0</v>
      </c>
    </row>
    <row r="7082" spans="1:4" x14ac:dyDescent="0.25">
      <c r="A7082">
        <v>39154</v>
      </c>
      <c r="B7082" s="1">
        <v>45200</v>
      </c>
      <c r="C7082">
        <v>2</v>
      </c>
      <c r="D7082">
        <v>0</v>
      </c>
    </row>
    <row r="7083" spans="1:4" x14ac:dyDescent="0.25">
      <c r="A7083">
        <v>196719</v>
      </c>
      <c r="B7083" s="1">
        <v>45200</v>
      </c>
      <c r="C7083">
        <v>3</v>
      </c>
      <c r="D7083">
        <v>0</v>
      </c>
    </row>
    <row r="7084" spans="1:4" x14ac:dyDescent="0.25">
      <c r="A7084">
        <v>478531</v>
      </c>
      <c r="B7084" s="1">
        <v>45200</v>
      </c>
      <c r="C7084">
        <v>1</v>
      </c>
      <c r="D7084">
        <v>0</v>
      </c>
    </row>
    <row r="7085" spans="1:4" x14ac:dyDescent="0.25">
      <c r="A7085">
        <v>812607</v>
      </c>
      <c r="B7085" s="1">
        <v>45200</v>
      </c>
      <c r="C7085">
        <v>3</v>
      </c>
      <c r="D7085">
        <v>0</v>
      </c>
    </row>
    <row r="7086" spans="1:4" x14ac:dyDescent="0.25">
      <c r="A7086">
        <v>847349</v>
      </c>
      <c r="B7086" s="1">
        <v>45200</v>
      </c>
      <c r="C7086">
        <v>2</v>
      </c>
      <c r="D7086">
        <v>0</v>
      </c>
    </row>
    <row r="7087" spans="1:4" x14ac:dyDescent="0.25">
      <c r="A7087">
        <v>473929</v>
      </c>
      <c r="B7087" s="1">
        <v>45200</v>
      </c>
      <c r="C7087">
        <v>3</v>
      </c>
      <c r="D7087">
        <v>0</v>
      </c>
    </row>
    <row r="7088" spans="1:4" x14ac:dyDescent="0.25">
      <c r="A7088">
        <v>654297</v>
      </c>
      <c r="B7088" s="1">
        <v>45200</v>
      </c>
      <c r="C7088">
        <v>2</v>
      </c>
      <c r="D7088">
        <v>0</v>
      </c>
    </row>
    <row r="7089" spans="1:4" x14ac:dyDescent="0.25">
      <c r="A7089">
        <v>552883</v>
      </c>
      <c r="B7089" s="1">
        <v>45200</v>
      </c>
      <c r="C7089">
        <v>2</v>
      </c>
      <c r="D7089">
        <v>0</v>
      </c>
    </row>
    <row r="7090" spans="1:4" x14ac:dyDescent="0.25">
      <c r="A7090">
        <v>952124</v>
      </c>
      <c r="B7090" s="1">
        <v>45200</v>
      </c>
      <c r="C7090">
        <v>3</v>
      </c>
      <c r="D7090">
        <v>0</v>
      </c>
    </row>
    <row r="7091" spans="1:4" x14ac:dyDescent="0.25">
      <c r="A7091">
        <v>397973</v>
      </c>
      <c r="B7091" s="1">
        <v>45200</v>
      </c>
      <c r="C7091">
        <v>2</v>
      </c>
      <c r="D7091">
        <v>0</v>
      </c>
    </row>
    <row r="7092" spans="1:4" x14ac:dyDescent="0.25">
      <c r="A7092">
        <v>89084</v>
      </c>
      <c r="B7092" s="1">
        <v>45200</v>
      </c>
      <c r="C7092">
        <v>2</v>
      </c>
      <c r="D7092">
        <v>0</v>
      </c>
    </row>
    <row r="7093" spans="1:4" x14ac:dyDescent="0.25">
      <c r="A7093">
        <v>880510</v>
      </c>
      <c r="B7093" s="1">
        <v>45200</v>
      </c>
      <c r="C7093">
        <v>2</v>
      </c>
      <c r="D7093">
        <v>0</v>
      </c>
    </row>
    <row r="7094" spans="1:4" x14ac:dyDescent="0.25">
      <c r="A7094">
        <v>741341</v>
      </c>
      <c r="B7094" s="1">
        <v>45200</v>
      </c>
      <c r="C7094">
        <v>2</v>
      </c>
      <c r="D7094">
        <v>0</v>
      </c>
    </row>
    <row r="7095" spans="1:4" x14ac:dyDescent="0.25">
      <c r="A7095">
        <v>500739</v>
      </c>
      <c r="B7095" s="1">
        <v>45200</v>
      </c>
      <c r="C7095">
        <v>1</v>
      </c>
      <c r="D7095">
        <v>0</v>
      </c>
    </row>
    <row r="7096" spans="1:4" x14ac:dyDescent="0.25">
      <c r="A7096">
        <v>329351</v>
      </c>
      <c r="B7096" s="1">
        <v>45200</v>
      </c>
      <c r="C7096">
        <v>2</v>
      </c>
      <c r="D7096">
        <v>0</v>
      </c>
    </row>
    <row r="7097" spans="1:4" x14ac:dyDescent="0.25">
      <c r="A7097">
        <v>659290</v>
      </c>
      <c r="B7097" s="1">
        <v>45200</v>
      </c>
      <c r="C7097">
        <v>2</v>
      </c>
      <c r="D7097">
        <v>0</v>
      </c>
    </row>
    <row r="7098" spans="1:4" x14ac:dyDescent="0.25">
      <c r="A7098">
        <v>455083</v>
      </c>
      <c r="B7098" s="1">
        <v>45200</v>
      </c>
      <c r="C7098">
        <v>2</v>
      </c>
      <c r="D7098">
        <v>0</v>
      </c>
    </row>
    <row r="7099" spans="1:4" x14ac:dyDescent="0.25">
      <c r="A7099">
        <v>990993</v>
      </c>
      <c r="B7099" s="1">
        <v>45200</v>
      </c>
      <c r="C7099">
        <v>2</v>
      </c>
      <c r="D7099">
        <v>0</v>
      </c>
    </row>
    <row r="7100" spans="1:4" x14ac:dyDescent="0.25">
      <c r="A7100">
        <v>952168</v>
      </c>
      <c r="B7100" s="1">
        <v>45200</v>
      </c>
      <c r="C7100">
        <v>3</v>
      </c>
      <c r="D7100">
        <v>0</v>
      </c>
    </row>
    <row r="7101" spans="1:4" x14ac:dyDescent="0.25">
      <c r="A7101">
        <v>587420</v>
      </c>
      <c r="B7101" s="1">
        <v>45200</v>
      </c>
      <c r="C7101">
        <v>2</v>
      </c>
      <c r="D7101">
        <v>0</v>
      </c>
    </row>
    <row r="7102" spans="1:4" x14ac:dyDescent="0.25">
      <c r="A7102">
        <v>491521</v>
      </c>
      <c r="B7102" s="1">
        <v>45200</v>
      </c>
      <c r="C7102">
        <v>3</v>
      </c>
      <c r="D7102">
        <v>0</v>
      </c>
    </row>
    <row r="7103" spans="1:4" x14ac:dyDescent="0.25">
      <c r="A7103">
        <v>832348</v>
      </c>
      <c r="B7103" s="1">
        <v>45200</v>
      </c>
      <c r="C7103">
        <v>3</v>
      </c>
      <c r="D7103">
        <v>0</v>
      </c>
    </row>
    <row r="7104" spans="1:4" x14ac:dyDescent="0.25">
      <c r="A7104">
        <v>481843</v>
      </c>
      <c r="B7104" s="1">
        <v>45200</v>
      </c>
      <c r="C7104">
        <v>2</v>
      </c>
      <c r="D7104">
        <v>0</v>
      </c>
    </row>
    <row r="7105" spans="1:4" x14ac:dyDescent="0.25">
      <c r="A7105">
        <v>171602</v>
      </c>
      <c r="B7105" s="1">
        <v>45200</v>
      </c>
      <c r="C7105">
        <v>1</v>
      </c>
      <c r="D7105">
        <v>0</v>
      </c>
    </row>
    <row r="7106" spans="1:4" x14ac:dyDescent="0.25">
      <c r="A7106">
        <v>60619</v>
      </c>
      <c r="B7106" s="1">
        <v>45200</v>
      </c>
      <c r="C7106">
        <v>2</v>
      </c>
      <c r="D7106">
        <v>0</v>
      </c>
    </row>
    <row r="7107" spans="1:4" x14ac:dyDescent="0.25">
      <c r="A7107">
        <v>194682</v>
      </c>
      <c r="B7107" s="1">
        <v>45200</v>
      </c>
      <c r="C7107">
        <v>3</v>
      </c>
      <c r="D7107">
        <v>0</v>
      </c>
    </row>
    <row r="7108" spans="1:4" x14ac:dyDescent="0.25">
      <c r="A7108">
        <v>561860</v>
      </c>
      <c r="B7108" s="1">
        <v>45200</v>
      </c>
      <c r="C7108">
        <v>2</v>
      </c>
      <c r="D7108">
        <v>0</v>
      </c>
    </row>
    <row r="7109" spans="1:4" x14ac:dyDescent="0.25">
      <c r="A7109">
        <v>712003</v>
      </c>
      <c r="B7109" s="1">
        <v>45200</v>
      </c>
      <c r="C7109">
        <v>2</v>
      </c>
      <c r="D7109">
        <v>0</v>
      </c>
    </row>
    <row r="7110" spans="1:4" x14ac:dyDescent="0.25">
      <c r="A7110">
        <v>513199</v>
      </c>
      <c r="B7110" s="1">
        <v>45200</v>
      </c>
      <c r="C7110">
        <v>2</v>
      </c>
      <c r="D7110">
        <v>0</v>
      </c>
    </row>
    <row r="7111" spans="1:4" x14ac:dyDescent="0.25">
      <c r="A7111">
        <v>890232</v>
      </c>
      <c r="B7111" s="1">
        <v>45200</v>
      </c>
      <c r="C7111">
        <v>2</v>
      </c>
      <c r="D7111">
        <v>0</v>
      </c>
    </row>
    <row r="7112" spans="1:4" x14ac:dyDescent="0.25">
      <c r="A7112">
        <v>365132</v>
      </c>
      <c r="B7112" s="1">
        <v>45200</v>
      </c>
      <c r="C7112">
        <v>2</v>
      </c>
      <c r="D7112">
        <v>0</v>
      </c>
    </row>
    <row r="7113" spans="1:4" x14ac:dyDescent="0.25">
      <c r="A7113">
        <v>33955</v>
      </c>
      <c r="B7113" s="1">
        <v>45200</v>
      </c>
      <c r="C7113">
        <v>2</v>
      </c>
      <c r="D7113">
        <v>0</v>
      </c>
    </row>
    <row r="7114" spans="1:4" x14ac:dyDescent="0.25">
      <c r="A7114">
        <v>470449</v>
      </c>
      <c r="B7114" s="1">
        <v>45200</v>
      </c>
      <c r="C7114">
        <v>3</v>
      </c>
      <c r="D7114">
        <v>0</v>
      </c>
    </row>
    <row r="7115" spans="1:4" x14ac:dyDescent="0.25">
      <c r="A7115">
        <v>623234</v>
      </c>
      <c r="B7115" s="1">
        <v>45200</v>
      </c>
      <c r="C7115">
        <v>2</v>
      </c>
      <c r="D7115">
        <v>0</v>
      </c>
    </row>
    <row r="7116" spans="1:4" x14ac:dyDescent="0.25">
      <c r="A7116">
        <v>652118</v>
      </c>
      <c r="B7116" s="1">
        <v>45200</v>
      </c>
      <c r="C7116">
        <v>2</v>
      </c>
      <c r="D7116">
        <v>0</v>
      </c>
    </row>
    <row r="7117" spans="1:4" x14ac:dyDescent="0.25">
      <c r="A7117">
        <v>611575</v>
      </c>
      <c r="B7117" s="1">
        <v>45200</v>
      </c>
      <c r="C7117">
        <v>3</v>
      </c>
      <c r="D7117">
        <v>0</v>
      </c>
    </row>
    <row r="7118" spans="1:4" x14ac:dyDescent="0.25">
      <c r="A7118">
        <v>721521</v>
      </c>
      <c r="B7118" s="1">
        <v>45200</v>
      </c>
      <c r="C7118">
        <v>3</v>
      </c>
      <c r="D7118">
        <v>0</v>
      </c>
    </row>
    <row r="7119" spans="1:4" x14ac:dyDescent="0.25">
      <c r="A7119">
        <v>903336</v>
      </c>
      <c r="B7119" s="1">
        <v>45200</v>
      </c>
      <c r="C7119">
        <v>3</v>
      </c>
      <c r="D7119">
        <v>0</v>
      </c>
    </row>
    <row r="7120" spans="1:4" x14ac:dyDescent="0.25">
      <c r="A7120">
        <v>120532</v>
      </c>
      <c r="B7120" s="1">
        <v>45200</v>
      </c>
      <c r="C7120">
        <v>1</v>
      </c>
      <c r="D7120">
        <v>0</v>
      </c>
    </row>
    <row r="7121" spans="1:4" x14ac:dyDescent="0.25">
      <c r="A7121">
        <v>354409</v>
      </c>
      <c r="B7121" s="1">
        <v>45200</v>
      </c>
      <c r="C7121">
        <v>3</v>
      </c>
      <c r="D7121">
        <v>0</v>
      </c>
    </row>
    <row r="7122" spans="1:4" x14ac:dyDescent="0.25">
      <c r="A7122">
        <v>287070</v>
      </c>
      <c r="B7122" s="1">
        <v>45200</v>
      </c>
      <c r="C7122">
        <v>3</v>
      </c>
      <c r="D7122">
        <v>0</v>
      </c>
    </row>
    <row r="7123" spans="1:4" x14ac:dyDescent="0.25">
      <c r="A7123">
        <v>36412</v>
      </c>
      <c r="B7123" s="1">
        <v>45200</v>
      </c>
      <c r="C7123">
        <v>1</v>
      </c>
      <c r="D7123">
        <v>0</v>
      </c>
    </row>
    <row r="7124" spans="1:4" x14ac:dyDescent="0.25">
      <c r="A7124">
        <v>91670</v>
      </c>
      <c r="B7124" s="1">
        <v>45200</v>
      </c>
      <c r="C7124">
        <v>3</v>
      </c>
      <c r="D7124">
        <v>0</v>
      </c>
    </row>
    <row r="7125" spans="1:4" x14ac:dyDescent="0.25">
      <c r="A7125">
        <v>336847</v>
      </c>
      <c r="B7125" s="1">
        <v>45200</v>
      </c>
      <c r="C7125">
        <v>1</v>
      </c>
      <c r="D7125">
        <v>0</v>
      </c>
    </row>
    <row r="7126" spans="1:4" x14ac:dyDescent="0.25">
      <c r="A7126">
        <v>144124</v>
      </c>
      <c r="B7126" s="1">
        <v>45200</v>
      </c>
      <c r="C7126">
        <v>2</v>
      </c>
      <c r="D7126">
        <v>0</v>
      </c>
    </row>
    <row r="7127" spans="1:4" x14ac:dyDescent="0.25">
      <c r="A7127">
        <v>604184</v>
      </c>
      <c r="B7127" s="1">
        <v>45200</v>
      </c>
      <c r="C7127">
        <v>3</v>
      </c>
      <c r="D7127">
        <v>0</v>
      </c>
    </row>
    <row r="7128" spans="1:4" x14ac:dyDescent="0.25">
      <c r="A7128">
        <v>697683</v>
      </c>
      <c r="B7128" s="1">
        <v>45200</v>
      </c>
      <c r="C7128">
        <v>1</v>
      </c>
      <c r="D7128">
        <v>0</v>
      </c>
    </row>
    <row r="7129" spans="1:4" x14ac:dyDescent="0.25">
      <c r="A7129">
        <v>739534</v>
      </c>
      <c r="B7129" s="1">
        <v>45200</v>
      </c>
      <c r="C7129">
        <v>2</v>
      </c>
      <c r="D7129">
        <v>0</v>
      </c>
    </row>
    <row r="7130" spans="1:4" x14ac:dyDescent="0.25">
      <c r="A7130">
        <v>647462</v>
      </c>
      <c r="B7130" s="1">
        <v>45200</v>
      </c>
      <c r="C7130">
        <v>3</v>
      </c>
      <c r="D7130">
        <v>0</v>
      </c>
    </row>
    <row r="7131" spans="1:4" x14ac:dyDescent="0.25">
      <c r="A7131">
        <v>753354</v>
      </c>
      <c r="B7131" s="1">
        <v>45200</v>
      </c>
      <c r="C7131">
        <v>2</v>
      </c>
      <c r="D7131">
        <v>0</v>
      </c>
    </row>
    <row r="7132" spans="1:4" x14ac:dyDescent="0.25">
      <c r="A7132">
        <v>803607</v>
      </c>
      <c r="B7132" s="1">
        <v>45200</v>
      </c>
      <c r="C7132">
        <v>2</v>
      </c>
      <c r="D7132">
        <v>0</v>
      </c>
    </row>
    <row r="7133" spans="1:4" x14ac:dyDescent="0.25">
      <c r="A7133">
        <v>859361</v>
      </c>
      <c r="B7133" s="1">
        <v>45200</v>
      </c>
      <c r="C7133">
        <v>3</v>
      </c>
      <c r="D7133">
        <v>0</v>
      </c>
    </row>
    <row r="7134" spans="1:4" x14ac:dyDescent="0.25">
      <c r="A7134">
        <v>492958</v>
      </c>
      <c r="B7134" s="1">
        <v>45200</v>
      </c>
      <c r="C7134">
        <v>1</v>
      </c>
      <c r="D7134">
        <v>0</v>
      </c>
    </row>
    <row r="7135" spans="1:4" x14ac:dyDescent="0.25">
      <c r="A7135">
        <v>684939</v>
      </c>
      <c r="B7135" s="1">
        <v>45200</v>
      </c>
      <c r="C7135">
        <v>2</v>
      </c>
      <c r="D7135">
        <v>0</v>
      </c>
    </row>
    <row r="7136" spans="1:4" x14ac:dyDescent="0.25">
      <c r="A7136">
        <v>449106</v>
      </c>
      <c r="B7136" s="1">
        <v>45200</v>
      </c>
      <c r="C7136">
        <v>1</v>
      </c>
      <c r="D7136">
        <v>0</v>
      </c>
    </row>
    <row r="7137" spans="1:4" x14ac:dyDescent="0.25">
      <c r="A7137">
        <v>615545</v>
      </c>
      <c r="B7137" s="1">
        <v>45200</v>
      </c>
      <c r="C7137">
        <v>1</v>
      </c>
      <c r="D7137">
        <v>0</v>
      </c>
    </row>
    <row r="7138" spans="1:4" x14ac:dyDescent="0.25">
      <c r="A7138">
        <v>853932</v>
      </c>
      <c r="B7138" s="1">
        <v>45200</v>
      </c>
      <c r="C7138">
        <v>2</v>
      </c>
      <c r="D7138">
        <v>0</v>
      </c>
    </row>
    <row r="7139" spans="1:4" x14ac:dyDescent="0.25">
      <c r="A7139">
        <v>51036</v>
      </c>
      <c r="B7139" s="1">
        <v>45200</v>
      </c>
      <c r="C7139">
        <v>1</v>
      </c>
      <c r="D7139">
        <v>0</v>
      </c>
    </row>
    <row r="7140" spans="1:4" x14ac:dyDescent="0.25">
      <c r="A7140">
        <v>927651</v>
      </c>
      <c r="B7140" s="1">
        <v>45200</v>
      </c>
      <c r="C7140">
        <v>1</v>
      </c>
      <c r="D7140">
        <v>0</v>
      </c>
    </row>
    <row r="7141" spans="1:4" x14ac:dyDescent="0.25">
      <c r="A7141">
        <v>440875</v>
      </c>
      <c r="B7141" s="1">
        <v>45200</v>
      </c>
      <c r="C7141">
        <v>1</v>
      </c>
      <c r="D7141">
        <v>0</v>
      </c>
    </row>
    <row r="7142" spans="1:4" x14ac:dyDescent="0.25">
      <c r="A7142">
        <v>52729</v>
      </c>
      <c r="B7142" s="1">
        <v>45200</v>
      </c>
      <c r="C7142">
        <v>2</v>
      </c>
      <c r="D7142">
        <v>0</v>
      </c>
    </row>
    <row r="7143" spans="1:4" x14ac:dyDescent="0.25">
      <c r="A7143">
        <v>373536</v>
      </c>
      <c r="B7143" s="1">
        <v>45200</v>
      </c>
      <c r="C7143">
        <v>2</v>
      </c>
      <c r="D7143">
        <v>0</v>
      </c>
    </row>
    <row r="7144" spans="1:4" x14ac:dyDescent="0.25">
      <c r="A7144">
        <v>564692</v>
      </c>
      <c r="B7144" s="1">
        <v>45200</v>
      </c>
      <c r="C7144">
        <v>1</v>
      </c>
      <c r="D7144">
        <v>0</v>
      </c>
    </row>
    <row r="7145" spans="1:4" x14ac:dyDescent="0.25">
      <c r="A7145">
        <v>131748</v>
      </c>
      <c r="B7145" s="1">
        <v>45200</v>
      </c>
      <c r="C7145">
        <v>2</v>
      </c>
      <c r="D7145">
        <v>0</v>
      </c>
    </row>
    <row r="7146" spans="1:4" x14ac:dyDescent="0.25">
      <c r="A7146">
        <v>525531</v>
      </c>
      <c r="B7146" s="1">
        <v>45200</v>
      </c>
      <c r="C7146">
        <v>2</v>
      </c>
      <c r="D7146">
        <v>0</v>
      </c>
    </row>
    <row r="7147" spans="1:4" x14ac:dyDescent="0.25">
      <c r="A7147">
        <v>784673</v>
      </c>
      <c r="B7147" s="1">
        <v>45200</v>
      </c>
      <c r="C7147">
        <v>2</v>
      </c>
      <c r="D7147">
        <v>0</v>
      </c>
    </row>
    <row r="7148" spans="1:4" x14ac:dyDescent="0.25">
      <c r="A7148">
        <v>677169</v>
      </c>
      <c r="B7148" s="1">
        <v>45200</v>
      </c>
      <c r="C7148">
        <v>1</v>
      </c>
      <c r="D7148">
        <v>0</v>
      </c>
    </row>
    <row r="7149" spans="1:4" x14ac:dyDescent="0.25">
      <c r="A7149">
        <v>274207</v>
      </c>
      <c r="B7149" s="1">
        <v>45200</v>
      </c>
      <c r="C7149">
        <v>1</v>
      </c>
      <c r="D7149">
        <v>0</v>
      </c>
    </row>
    <row r="7150" spans="1:4" x14ac:dyDescent="0.25">
      <c r="A7150">
        <v>706112</v>
      </c>
      <c r="B7150" s="1">
        <v>45200</v>
      </c>
      <c r="C7150">
        <v>1</v>
      </c>
      <c r="D7150">
        <v>0</v>
      </c>
    </row>
    <row r="7151" spans="1:4" x14ac:dyDescent="0.25">
      <c r="A7151">
        <v>837480</v>
      </c>
      <c r="B7151" s="1">
        <v>45200</v>
      </c>
      <c r="C7151">
        <v>2</v>
      </c>
      <c r="D7151">
        <v>0</v>
      </c>
    </row>
    <row r="7152" spans="1:4" x14ac:dyDescent="0.25">
      <c r="A7152">
        <v>33797</v>
      </c>
      <c r="B7152" s="1">
        <v>45200</v>
      </c>
      <c r="C7152">
        <v>2</v>
      </c>
      <c r="D7152">
        <v>0</v>
      </c>
    </row>
    <row r="7153" spans="1:4" x14ac:dyDescent="0.25">
      <c r="A7153">
        <v>154179</v>
      </c>
      <c r="B7153" s="1">
        <v>45200</v>
      </c>
      <c r="C7153">
        <v>1</v>
      </c>
      <c r="D7153">
        <v>0</v>
      </c>
    </row>
    <row r="7154" spans="1:4" x14ac:dyDescent="0.25">
      <c r="A7154">
        <v>11422</v>
      </c>
      <c r="B7154" s="1">
        <v>45200</v>
      </c>
      <c r="C7154">
        <v>1</v>
      </c>
      <c r="D7154">
        <v>0</v>
      </c>
    </row>
    <row r="7155" spans="1:4" x14ac:dyDescent="0.25">
      <c r="A7155">
        <v>848226</v>
      </c>
      <c r="B7155" s="1">
        <v>45200</v>
      </c>
      <c r="C7155">
        <v>2</v>
      </c>
      <c r="D7155">
        <v>0</v>
      </c>
    </row>
    <row r="7156" spans="1:4" x14ac:dyDescent="0.25">
      <c r="A7156">
        <v>34186</v>
      </c>
      <c r="B7156" s="1">
        <v>45200</v>
      </c>
      <c r="C7156">
        <v>2</v>
      </c>
      <c r="D7156">
        <v>0</v>
      </c>
    </row>
    <row r="7157" spans="1:4" x14ac:dyDescent="0.25">
      <c r="A7157">
        <v>196719</v>
      </c>
      <c r="B7157" s="1">
        <v>45200</v>
      </c>
      <c r="C7157">
        <v>2</v>
      </c>
      <c r="D7157">
        <v>0</v>
      </c>
    </row>
    <row r="7158" spans="1:4" x14ac:dyDescent="0.25">
      <c r="A7158">
        <v>478531</v>
      </c>
      <c r="B7158" s="1">
        <v>45200</v>
      </c>
      <c r="C7158">
        <v>1</v>
      </c>
      <c r="D7158">
        <v>0</v>
      </c>
    </row>
    <row r="7159" spans="1:4" x14ac:dyDescent="0.25">
      <c r="A7159">
        <v>146840</v>
      </c>
      <c r="B7159" s="1">
        <v>45200</v>
      </c>
      <c r="C7159">
        <v>1</v>
      </c>
      <c r="D7159">
        <v>0</v>
      </c>
    </row>
    <row r="7160" spans="1:4" x14ac:dyDescent="0.25">
      <c r="A7160">
        <v>89084</v>
      </c>
      <c r="B7160" s="1">
        <v>45200</v>
      </c>
      <c r="C7160">
        <v>2</v>
      </c>
      <c r="D7160">
        <v>0</v>
      </c>
    </row>
    <row r="7161" spans="1:4" x14ac:dyDescent="0.25">
      <c r="A7161">
        <v>257719</v>
      </c>
      <c r="B7161" s="1">
        <v>45200</v>
      </c>
      <c r="C7161">
        <v>2</v>
      </c>
      <c r="D7161">
        <v>0</v>
      </c>
    </row>
    <row r="7162" spans="1:4" x14ac:dyDescent="0.25">
      <c r="A7162">
        <v>833557</v>
      </c>
      <c r="B7162" s="1">
        <v>45200</v>
      </c>
      <c r="C7162">
        <v>1</v>
      </c>
      <c r="D7162">
        <v>0</v>
      </c>
    </row>
    <row r="7163" spans="1:4" x14ac:dyDescent="0.25">
      <c r="A7163">
        <v>337168</v>
      </c>
      <c r="B7163" s="1">
        <v>45200</v>
      </c>
      <c r="C7163">
        <v>2</v>
      </c>
      <c r="D7163">
        <v>0</v>
      </c>
    </row>
    <row r="7164" spans="1:4" x14ac:dyDescent="0.25">
      <c r="A7164">
        <v>659290</v>
      </c>
      <c r="B7164" s="1">
        <v>45200</v>
      </c>
      <c r="C7164">
        <v>1</v>
      </c>
      <c r="D7164">
        <v>0</v>
      </c>
    </row>
    <row r="7165" spans="1:4" x14ac:dyDescent="0.25">
      <c r="A7165">
        <v>839170</v>
      </c>
      <c r="B7165" s="1">
        <v>45200</v>
      </c>
      <c r="C7165">
        <v>1</v>
      </c>
      <c r="D7165">
        <v>0</v>
      </c>
    </row>
    <row r="7166" spans="1:4" x14ac:dyDescent="0.25">
      <c r="A7166">
        <v>578097</v>
      </c>
      <c r="B7166" s="1">
        <v>45200</v>
      </c>
      <c r="C7166">
        <v>2</v>
      </c>
      <c r="D7166">
        <v>0</v>
      </c>
    </row>
    <row r="7167" spans="1:4" x14ac:dyDescent="0.25">
      <c r="A7167">
        <v>690565</v>
      </c>
      <c r="B7167" s="1">
        <v>45200</v>
      </c>
      <c r="C7167">
        <v>2</v>
      </c>
      <c r="D7167">
        <v>0</v>
      </c>
    </row>
    <row r="7168" spans="1:4" x14ac:dyDescent="0.25">
      <c r="A7168">
        <v>961614</v>
      </c>
      <c r="B7168" s="1">
        <v>45200</v>
      </c>
      <c r="C7168">
        <v>1</v>
      </c>
      <c r="D7168">
        <v>0</v>
      </c>
    </row>
    <row r="7169" spans="1:4" x14ac:dyDescent="0.25">
      <c r="A7169">
        <v>654623</v>
      </c>
      <c r="B7169" s="1">
        <v>45200</v>
      </c>
      <c r="C7169">
        <v>1</v>
      </c>
      <c r="D7169">
        <v>0</v>
      </c>
    </row>
    <row r="7170" spans="1:4" x14ac:dyDescent="0.25">
      <c r="A7170">
        <v>313754</v>
      </c>
      <c r="B7170" s="1">
        <v>45200</v>
      </c>
      <c r="C7170">
        <v>1</v>
      </c>
      <c r="D7170">
        <v>0</v>
      </c>
    </row>
    <row r="7171" spans="1:4" x14ac:dyDescent="0.25">
      <c r="A7171">
        <v>658389</v>
      </c>
      <c r="B7171" s="1">
        <v>45200</v>
      </c>
      <c r="C7171">
        <v>1</v>
      </c>
      <c r="D7171">
        <v>0</v>
      </c>
    </row>
    <row r="7172" spans="1:4" x14ac:dyDescent="0.25">
      <c r="A7172">
        <v>567671</v>
      </c>
      <c r="B7172" s="1">
        <v>45200</v>
      </c>
      <c r="C7172">
        <v>2</v>
      </c>
      <c r="D7172">
        <v>0</v>
      </c>
    </row>
    <row r="7173" spans="1:4" x14ac:dyDescent="0.25">
      <c r="A7173">
        <v>991434</v>
      </c>
      <c r="B7173" s="1">
        <v>45200</v>
      </c>
      <c r="C7173">
        <v>1</v>
      </c>
      <c r="D7173">
        <v>0</v>
      </c>
    </row>
    <row r="7174" spans="1:4" x14ac:dyDescent="0.25">
      <c r="A7174">
        <v>962591</v>
      </c>
      <c r="B7174" s="1">
        <v>45200</v>
      </c>
      <c r="C7174">
        <v>2</v>
      </c>
      <c r="D7174">
        <v>0</v>
      </c>
    </row>
    <row r="7175" spans="1:4" x14ac:dyDescent="0.25">
      <c r="A7175">
        <v>328457</v>
      </c>
      <c r="B7175" s="1">
        <v>45200</v>
      </c>
      <c r="C7175">
        <v>1</v>
      </c>
      <c r="D7175">
        <v>0</v>
      </c>
    </row>
    <row r="7176" spans="1:4" x14ac:dyDescent="0.25">
      <c r="A7176">
        <v>681063</v>
      </c>
      <c r="B7176" s="1">
        <v>45200</v>
      </c>
      <c r="C7176">
        <v>1</v>
      </c>
      <c r="D7176">
        <v>0</v>
      </c>
    </row>
    <row r="7177" spans="1:4" x14ac:dyDescent="0.25">
      <c r="A7177">
        <v>561860</v>
      </c>
      <c r="B7177" s="1">
        <v>45200</v>
      </c>
      <c r="C7177">
        <v>1</v>
      </c>
      <c r="D7177">
        <v>0</v>
      </c>
    </row>
    <row r="7178" spans="1:4" x14ac:dyDescent="0.25">
      <c r="A7178">
        <v>689769</v>
      </c>
      <c r="B7178" s="1">
        <v>45200</v>
      </c>
      <c r="C7178">
        <v>2</v>
      </c>
      <c r="D7178">
        <v>0</v>
      </c>
    </row>
    <row r="7179" spans="1:4" x14ac:dyDescent="0.25">
      <c r="A7179">
        <v>969851</v>
      </c>
      <c r="B7179" s="1">
        <v>45200</v>
      </c>
      <c r="C7179">
        <v>1</v>
      </c>
      <c r="D7179">
        <v>0</v>
      </c>
    </row>
    <row r="7180" spans="1:4" x14ac:dyDescent="0.25">
      <c r="A7180">
        <v>187399</v>
      </c>
      <c r="B7180" s="1">
        <v>45200</v>
      </c>
      <c r="C7180">
        <v>2</v>
      </c>
      <c r="D7180">
        <v>0</v>
      </c>
    </row>
    <row r="7181" spans="1:4" x14ac:dyDescent="0.25">
      <c r="A7181">
        <v>306177</v>
      </c>
      <c r="B7181" s="1">
        <v>45200</v>
      </c>
      <c r="C7181">
        <v>2</v>
      </c>
      <c r="D7181">
        <v>0</v>
      </c>
    </row>
    <row r="7182" spans="1:4" x14ac:dyDescent="0.25">
      <c r="A7182">
        <v>272170</v>
      </c>
      <c r="B7182" s="1">
        <v>45200</v>
      </c>
      <c r="C7182">
        <v>1</v>
      </c>
      <c r="D7182">
        <v>0</v>
      </c>
    </row>
    <row r="7183" spans="1:4" x14ac:dyDescent="0.25">
      <c r="A7183">
        <v>945635</v>
      </c>
      <c r="B7183" s="1">
        <v>45200</v>
      </c>
      <c r="C7183">
        <v>1</v>
      </c>
      <c r="D7183">
        <v>0</v>
      </c>
    </row>
    <row r="7184" spans="1:4" x14ac:dyDescent="0.25">
      <c r="A7184">
        <v>354409</v>
      </c>
      <c r="B7184" s="1">
        <v>45200</v>
      </c>
      <c r="C7184">
        <v>1</v>
      </c>
      <c r="D7184">
        <v>0</v>
      </c>
    </row>
    <row r="7185" spans="1:4" x14ac:dyDescent="0.25">
      <c r="A7185">
        <v>937542</v>
      </c>
      <c r="B7185" s="1">
        <v>45200</v>
      </c>
      <c r="C7185">
        <v>1</v>
      </c>
      <c r="D7185">
        <v>0</v>
      </c>
    </row>
    <row r="7186" spans="1:4" x14ac:dyDescent="0.25">
      <c r="A7186">
        <v>490602</v>
      </c>
      <c r="B7186" s="1">
        <v>45200</v>
      </c>
      <c r="C7186">
        <v>2</v>
      </c>
      <c r="D7186">
        <v>0</v>
      </c>
    </row>
    <row r="7187" spans="1:4" x14ac:dyDescent="0.25">
      <c r="A7187">
        <v>131136</v>
      </c>
      <c r="B7187" s="1">
        <v>45200</v>
      </c>
      <c r="C7187">
        <v>1</v>
      </c>
      <c r="D7187">
        <v>0</v>
      </c>
    </row>
    <row r="7188" spans="1:4" x14ac:dyDescent="0.25">
      <c r="A7188">
        <v>317242</v>
      </c>
      <c r="B7188" s="1">
        <v>45200</v>
      </c>
      <c r="C7188">
        <v>1</v>
      </c>
      <c r="D7188">
        <v>0</v>
      </c>
    </row>
    <row r="7189" spans="1:4" x14ac:dyDescent="0.25">
      <c r="A7189">
        <v>644847</v>
      </c>
      <c r="B7189" s="1">
        <v>45200</v>
      </c>
      <c r="C7189">
        <v>1</v>
      </c>
      <c r="D7189">
        <v>0</v>
      </c>
    </row>
    <row r="7190" spans="1:4" x14ac:dyDescent="0.25">
      <c r="A7190">
        <v>704868</v>
      </c>
      <c r="B7190" s="1">
        <v>45200</v>
      </c>
      <c r="C7190">
        <v>1</v>
      </c>
      <c r="D7190">
        <v>0</v>
      </c>
    </row>
    <row r="7191" spans="1:4" x14ac:dyDescent="0.25">
      <c r="A7191">
        <v>820541</v>
      </c>
      <c r="B7191" s="1">
        <v>45200</v>
      </c>
      <c r="C7191">
        <v>2</v>
      </c>
      <c r="D7191">
        <v>0</v>
      </c>
    </row>
    <row r="7192" spans="1:4" x14ac:dyDescent="0.25">
      <c r="A7192">
        <v>552496</v>
      </c>
      <c r="B7192" s="1">
        <v>45200</v>
      </c>
      <c r="C7192">
        <v>2</v>
      </c>
      <c r="D7192">
        <v>0</v>
      </c>
    </row>
    <row r="7193" spans="1:4" x14ac:dyDescent="0.25">
      <c r="A7193">
        <v>133542</v>
      </c>
      <c r="B7193" s="1">
        <v>45200</v>
      </c>
      <c r="C7193">
        <v>2</v>
      </c>
      <c r="D7193">
        <v>0</v>
      </c>
    </row>
    <row r="7194" spans="1:4" x14ac:dyDescent="0.25">
      <c r="A7194">
        <v>863930</v>
      </c>
      <c r="B7194" s="1">
        <v>45200</v>
      </c>
      <c r="C7194">
        <v>1</v>
      </c>
      <c r="D7194">
        <v>0</v>
      </c>
    </row>
    <row r="7195" spans="1:4" x14ac:dyDescent="0.25">
      <c r="A7195">
        <v>473647</v>
      </c>
      <c r="B7195" s="1">
        <v>45200</v>
      </c>
      <c r="C7195">
        <v>1</v>
      </c>
      <c r="D7195">
        <v>0</v>
      </c>
    </row>
    <row r="7196" spans="1:4" x14ac:dyDescent="0.25">
      <c r="A7196">
        <v>9436</v>
      </c>
      <c r="B7196" s="1">
        <v>45200</v>
      </c>
      <c r="C7196">
        <v>2</v>
      </c>
      <c r="D7196">
        <v>0</v>
      </c>
    </row>
    <row r="7197" spans="1:4" x14ac:dyDescent="0.25">
      <c r="A7197">
        <v>803607</v>
      </c>
      <c r="B7197" s="1">
        <v>45200</v>
      </c>
      <c r="C7197">
        <v>2</v>
      </c>
      <c r="D7197">
        <v>0</v>
      </c>
    </row>
    <row r="7198" spans="1:4" x14ac:dyDescent="0.25">
      <c r="A7198">
        <v>140489</v>
      </c>
      <c r="B7198" s="1">
        <v>45200</v>
      </c>
      <c r="C7198">
        <v>2</v>
      </c>
      <c r="D7198">
        <v>0</v>
      </c>
    </row>
    <row r="7199" spans="1:4" x14ac:dyDescent="0.25">
      <c r="A7199">
        <v>859361</v>
      </c>
      <c r="B7199" s="1">
        <v>45200</v>
      </c>
      <c r="C7199">
        <v>2</v>
      </c>
      <c r="D7199">
        <v>0</v>
      </c>
    </row>
    <row r="7200" spans="1:4" x14ac:dyDescent="0.25">
      <c r="A7200">
        <v>140154</v>
      </c>
      <c r="B7200" s="1">
        <v>45200</v>
      </c>
      <c r="C7200">
        <v>2</v>
      </c>
      <c r="D7200">
        <v>0</v>
      </c>
    </row>
    <row r="7201" spans="1:4" x14ac:dyDescent="0.25">
      <c r="A7201">
        <v>615545</v>
      </c>
      <c r="B7201" s="1">
        <v>45200</v>
      </c>
      <c r="C7201">
        <v>2</v>
      </c>
      <c r="D7201">
        <v>0</v>
      </c>
    </row>
    <row r="7202" spans="1:4" x14ac:dyDescent="0.25">
      <c r="A7202">
        <v>367391</v>
      </c>
      <c r="B7202" s="1">
        <v>45200</v>
      </c>
      <c r="C7202">
        <v>2</v>
      </c>
      <c r="D7202">
        <v>0</v>
      </c>
    </row>
    <row r="7203" spans="1:4" x14ac:dyDescent="0.25">
      <c r="A7203">
        <v>927651</v>
      </c>
      <c r="B7203" s="1">
        <v>45200</v>
      </c>
      <c r="C7203">
        <v>1</v>
      </c>
      <c r="D7203">
        <v>0</v>
      </c>
    </row>
    <row r="7204" spans="1:4" x14ac:dyDescent="0.25">
      <c r="A7204">
        <v>930284</v>
      </c>
      <c r="B7204" s="1">
        <v>45200</v>
      </c>
      <c r="C7204">
        <v>1</v>
      </c>
      <c r="D7204">
        <v>0</v>
      </c>
    </row>
    <row r="7205" spans="1:4" x14ac:dyDescent="0.25">
      <c r="A7205">
        <v>4452</v>
      </c>
      <c r="B7205" s="1">
        <v>45200</v>
      </c>
      <c r="C7205">
        <v>1</v>
      </c>
      <c r="D7205">
        <v>0</v>
      </c>
    </row>
    <row r="7206" spans="1:4" x14ac:dyDescent="0.25">
      <c r="A7206">
        <v>942001</v>
      </c>
      <c r="B7206" s="1">
        <v>45200</v>
      </c>
      <c r="C7206">
        <v>1</v>
      </c>
      <c r="D7206">
        <v>0</v>
      </c>
    </row>
    <row r="7207" spans="1:4" x14ac:dyDescent="0.25">
      <c r="A7207">
        <v>585299</v>
      </c>
      <c r="B7207" s="1">
        <v>45200</v>
      </c>
      <c r="C7207">
        <v>1</v>
      </c>
      <c r="D7207">
        <v>0</v>
      </c>
    </row>
    <row r="7208" spans="1:4" x14ac:dyDescent="0.25">
      <c r="A7208">
        <v>120385</v>
      </c>
      <c r="B7208" s="1">
        <v>45200</v>
      </c>
      <c r="C7208">
        <v>1</v>
      </c>
      <c r="D7208">
        <v>0</v>
      </c>
    </row>
    <row r="7209" spans="1:4" x14ac:dyDescent="0.25">
      <c r="A7209">
        <v>661577</v>
      </c>
      <c r="B7209" s="1">
        <v>45200</v>
      </c>
      <c r="C7209">
        <v>2</v>
      </c>
      <c r="D7209">
        <v>0</v>
      </c>
    </row>
    <row r="7210" spans="1:4" x14ac:dyDescent="0.25">
      <c r="A7210">
        <v>373536</v>
      </c>
      <c r="B7210" s="1">
        <v>45200</v>
      </c>
      <c r="C7210">
        <v>2</v>
      </c>
      <c r="D7210">
        <v>0</v>
      </c>
    </row>
    <row r="7211" spans="1:4" x14ac:dyDescent="0.25">
      <c r="A7211">
        <v>131748</v>
      </c>
      <c r="B7211" s="1">
        <v>45200</v>
      </c>
      <c r="C7211">
        <v>1</v>
      </c>
      <c r="D7211">
        <v>0</v>
      </c>
    </row>
    <row r="7212" spans="1:4" x14ac:dyDescent="0.25">
      <c r="A7212">
        <v>186168</v>
      </c>
      <c r="B7212" s="1">
        <v>45200</v>
      </c>
      <c r="C7212">
        <v>1</v>
      </c>
      <c r="D7212">
        <v>0</v>
      </c>
    </row>
    <row r="7213" spans="1:4" x14ac:dyDescent="0.25">
      <c r="A7213">
        <v>537274</v>
      </c>
      <c r="B7213" s="1">
        <v>45200</v>
      </c>
      <c r="C7213">
        <v>1</v>
      </c>
      <c r="D7213">
        <v>0</v>
      </c>
    </row>
    <row r="7214" spans="1:4" x14ac:dyDescent="0.25">
      <c r="A7214">
        <v>642612</v>
      </c>
      <c r="B7214" s="1">
        <v>45200</v>
      </c>
      <c r="C7214">
        <v>1</v>
      </c>
      <c r="D7214">
        <v>0</v>
      </c>
    </row>
    <row r="7215" spans="1:4" x14ac:dyDescent="0.25">
      <c r="A7215">
        <v>784673</v>
      </c>
      <c r="B7215" s="1">
        <v>45200</v>
      </c>
      <c r="C7215">
        <v>1</v>
      </c>
      <c r="D7215">
        <v>0</v>
      </c>
    </row>
    <row r="7216" spans="1:4" x14ac:dyDescent="0.25">
      <c r="A7216">
        <v>760828</v>
      </c>
      <c r="B7216" s="1">
        <v>45200</v>
      </c>
      <c r="C7216">
        <v>1</v>
      </c>
      <c r="D7216">
        <v>0</v>
      </c>
    </row>
    <row r="7217" spans="1:4" x14ac:dyDescent="0.25">
      <c r="A7217">
        <v>137909</v>
      </c>
      <c r="B7217" s="1">
        <v>45200</v>
      </c>
      <c r="C7217">
        <v>1</v>
      </c>
      <c r="D7217">
        <v>0</v>
      </c>
    </row>
    <row r="7218" spans="1:4" x14ac:dyDescent="0.25">
      <c r="A7218">
        <v>56589</v>
      </c>
      <c r="B7218" s="1">
        <v>45200</v>
      </c>
      <c r="C7218">
        <v>1</v>
      </c>
      <c r="D7218">
        <v>0</v>
      </c>
    </row>
    <row r="7219" spans="1:4" x14ac:dyDescent="0.25">
      <c r="A7219">
        <v>123983</v>
      </c>
      <c r="B7219" s="1">
        <v>45200</v>
      </c>
      <c r="C7219">
        <v>1</v>
      </c>
      <c r="D7219">
        <v>0</v>
      </c>
    </row>
    <row r="7220" spans="1:4" x14ac:dyDescent="0.25">
      <c r="A7220">
        <v>298985</v>
      </c>
      <c r="B7220" s="1">
        <v>45200</v>
      </c>
      <c r="C7220">
        <v>1</v>
      </c>
      <c r="D7220">
        <v>0</v>
      </c>
    </row>
    <row r="7221" spans="1:4" x14ac:dyDescent="0.25">
      <c r="A7221">
        <v>444361</v>
      </c>
      <c r="B7221" s="1">
        <v>45200</v>
      </c>
      <c r="C7221">
        <v>1</v>
      </c>
      <c r="D7221">
        <v>0</v>
      </c>
    </row>
    <row r="7222" spans="1:4" x14ac:dyDescent="0.25">
      <c r="A7222">
        <v>11422</v>
      </c>
      <c r="B7222" s="1">
        <v>45200</v>
      </c>
      <c r="C7222">
        <v>2</v>
      </c>
      <c r="D7222">
        <v>0</v>
      </c>
    </row>
    <row r="7223" spans="1:4" x14ac:dyDescent="0.25">
      <c r="A7223">
        <v>890623</v>
      </c>
      <c r="B7223" s="1">
        <v>45200</v>
      </c>
      <c r="C7223">
        <v>1</v>
      </c>
      <c r="D7223">
        <v>0</v>
      </c>
    </row>
    <row r="7224" spans="1:4" x14ac:dyDescent="0.25">
      <c r="A7224">
        <v>222892</v>
      </c>
      <c r="B7224" s="1">
        <v>45200</v>
      </c>
      <c r="C7224">
        <v>2</v>
      </c>
      <c r="D7224">
        <v>0</v>
      </c>
    </row>
    <row r="7225" spans="1:4" x14ac:dyDescent="0.25">
      <c r="A7225">
        <v>516376</v>
      </c>
      <c r="B7225" s="1">
        <v>45200</v>
      </c>
      <c r="C7225">
        <v>1</v>
      </c>
      <c r="D7225">
        <v>0</v>
      </c>
    </row>
    <row r="7226" spans="1:4" x14ac:dyDescent="0.25">
      <c r="A7226">
        <v>34186</v>
      </c>
      <c r="B7226" s="1">
        <v>45200</v>
      </c>
      <c r="C7226">
        <v>2</v>
      </c>
      <c r="D7226">
        <v>0</v>
      </c>
    </row>
    <row r="7227" spans="1:4" x14ac:dyDescent="0.25">
      <c r="A7227">
        <v>871592</v>
      </c>
      <c r="B7227" s="1">
        <v>45200</v>
      </c>
      <c r="C7227">
        <v>1</v>
      </c>
      <c r="D7227">
        <v>0</v>
      </c>
    </row>
    <row r="7228" spans="1:4" x14ac:dyDescent="0.25">
      <c r="A7228">
        <v>397973</v>
      </c>
      <c r="B7228" s="1">
        <v>45200</v>
      </c>
      <c r="C7228">
        <v>1</v>
      </c>
      <c r="D7228">
        <v>0</v>
      </c>
    </row>
    <row r="7229" spans="1:4" x14ac:dyDescent="0.25">
      <c r="A7229">
        <v>376447</v>
      </c>
      <c r="B7229" s="1">
        <v>45200</v>
      </c>
      <c r="C7229">
        <v>1</v>
      </c>
      <c r="D7229">
        <v>0</v>
      </c>
    </row>
    <row r="7230" spans="1:4" x14ac:dyDescent="0.25">
      <c r="A7230">
        <v>146840</v>
      </c>
      <c r="B7230" s="1">
        <v>45200</v>
      </c>
      <c r="C7230">
        <v>2</v>
      </c>
      <c r="D7230">
        <v>0</v>
      </c>
    </row>
    <row r="7231" spans="1:4" x14ac:dyDescent="0.25">
      <c r="A7231">
        <v>15314</v>
      </c>
      <c r="B7231" s="1">
        <v>45200</v>
      </c>
      <c r="C7231">
        <v>1</v>
      </c>
      <c r="D7231">
        <v>0</v>
      </c>
    </row>
    <row r="7232" spans="1:4" x14ac:dyDescent="0.25">
      <c r="A7232">
        <v>67197</v>
      </c>
      <c r="B7232" s="1">
        <v>45200</v>
      </c>
      <c r="C7232">
        <v>1</v>
      </c>
      <c r="D7232">
        <v>0</v>
      </c>
    </row>
    <row r="7233" spans="1:4" x14ac:dyDescent="0.25">
      <c r="A7233">
        <v>833557</v>
      </c>
      <c r="B7233" s="1">
        <v>45200</v>
      </c>
      <c r="C7233">
        <v>2</v>
      </c>
      <c r="D7233">
        <v>0</v>
      </c>
    </row>
    <row r="7234" spans="1:4" x14ac:dyDescent="0.25">
      <c r="A7234">
        <v>734789</v>
      </c>
      <c r="B7234" s="1">
        <v>45200</v>
      </c>
      <c r="C7234">
        <v>1</v>
      </c>
      <c r="D7234">
        <v>0</v>
      </c>
    </row>
    <row r="7235" spans="1:4" x14ac:dyDescent="0.25">
      <c r="A7235">
        <v>654623</v>
      </c>
      <c r="B7235" s="1">
        <v>45200</v>
      </c>
      <c r="C7235">
        <v>1</v>
      </c>
      <c r="D7235">
        <v>0</v>
      </c>
    </row>
    <row r="7236" spans="1:4" x14ac:dyDescent="0.25">
      <c r="A7236">
        <v>378230</v>
      </c>
      <c r="B7236" s="1">
        <v>45200</v>
      </c>
      <c r="C7236">
        <v>2</v>
      </c>
      <c r="D7236">
        <v>0</v>
      </c>
    </row>
    <row r="7237" spans="1:4" x14ac:dyDescent="0.25">
      <c r="A7237">
        <v>658389</v>
      </c>
      <c r="B7237" s="1">
        <v>45200</v>
      </c>
      <c r="C7237">
        <v>2</v>
      </c>
      <c r="D7237">
        <v>0</v>
      </c>
    </row>
    <row r="7238" spans="1:4" x14ac:dyDescent="0.25">
      <c r="A7238">
        <v>990993</v>
      </c>
      <c r="B7238" s="1">
        <v>45200</v>
      </c>
      <c r="C7238">
        <v>2</v>
      </c>
      <c r="D7238">
        <v>0</v>
      </c>
    </row>
    <row r="7239" spans="1:4" x14ac:dyDescent="0.25">
      <c r="A7239">
        <v>991434</v>
      </c>
      <c r="B7239" s="1">
        <v>45200</v>
      </c>
      <c r="C7239">
        <v>2</v>
      </c>
      <c r="D7239">
        <v>0</v>
      </c>
    </row>
    <row r="7240" spans="1:4" x14ac:dyDescent="0.25">
      <c r="A7240">
        <v>540618</v>
      </c>
      <c r="B7240" s="1">
        <v>45200</v>
      </c>
      <c r="C7240">
        <v>2</v>
      </c>
      <c r="D7240">
        <v>0</v>
      </c>
    </row>
    <row r="7241" spans="1:4" x14ac:dyDescent="0.25">
      <c r="A7241">
        <v>60619</v>
      </c>
      <c r="B7241" s="1">
        <v>45200</v>
      </c>
      <c r="C7241">
        <v>1</v>
      </c>
      <c r="D7241">
        <v>0</v>
      </c>
    </row>
    <row r="7242" spans="1:4" x14ac:dyDescent="0.25">
      <c r="A7242">
        <v>328457</v>
      </c>
      <c r="B7242" s="1">
        <v>45200</v>
      </c>
      <c r="C7242">
        <v>1</v>
      </c>
      <c r="D7242">
        <v>0</v>
      </c>
    </row>
    <row r="7243" spans="1:4" x14ac:dyDescent="0.25">
      <c r="A7243">
        <v>228286</v>
      </c>
      <c r="B7243" s="1">
        <v>45200</v>
      </c>
      <c r="C7243">
        <v>1</v>
      </c>
      <c r="D7243">
        <v>0</v>
      </c>
    </row>
    <row r="7244" spans="1:4" x14ac:dyDescent="0.25">
      <c r="A7244">
        <v>712003</v>
      </c>
      <c r="B7244" s="1">
        <v>45200</v>
      </c>
      <c r="C7244">
        <v>2</v>
      </c>
      <c r="D7244">
        <v>0</v>
      </c>
    </row>
    <row r="7245" spans="1:4" x14ac:dyDescent="0.25">
      <c r="A7245">
        <v>890232</v>
      </c>
      <c r="B7245" s="1">
        <v>45200</v>
      </c>
      <c r="C7245">
        <v>1</v>
      </c>
      <c r="D7245">
        <v>0</v>
      </c>
    </row>
    <row r="7246" spans="1:4" x14ac:dyDescent="0.25">
      <c r="A7246">
        <v>954722</v>
      </c>
      <c r="B7246" s="1">
        <v>45200</v>
      </c>
      <c r="C7246">
        <v>2</v>
      </c>
      <c r="D7246">
        <v>0</v>
      </c>
    </row>
    <row r="7247" spans="1:4" x14ac:dyDescent="0.25">
      <c r="A7247">
        <v>131937</v>
      </c>
      <c r="B7247" s="1">
        <v>45200</v>
      </c>
      <c r="C7247">
        <v>1</v>
      </c>
      <c r="D7247">
        <v>0</v>
      </c>
    </row>
    <row r="7248" spans="1:4" x14ac:dyDescent="0.25">
      <c r="A7248">
        <v>611575</v>
      </c>
      <c r="B7248" s="1">
        <v>45200</v>
      </c>
      <c r="C7248">
        <v>1</v>
      </c>
      <c r="D7248">
        <v>0</v>
      </c>
    </row>
    <row r="7249" spans="1:4" x14ac:dyDescent="0.25">
      <c r="A7249">
        <v>272170</v>
      </c>
      <c r="B7249" s="1">
        <v>45200</v>
      </c>
      <c r="C7249">
        <v>2</v>
      </c>
      <c r="D7249">
        <v>0</v>
      </c>
    </row>
    <row r="7250" spans="1:4" x14ac:dyDescent="0.25">
      <c r="A7250">
        <v>53833</v>
      </c>
      <c r="B7250" s="1">
        <v>45200</v>
      </c>
      <c r="C7250">
        <v>1</v>
      </c>
      <c r="D7250">
        <v>0</v>
      </c>
    </row>
    <row r="7251" spans="1:4" x14ac:dyDescent="0.25">
      <c r="A7251">
        <v>876139</v>
      </c>
      <c r="B7251" s="1">
        <v>45200</v>
      </c>
      <c r="C7251">
        <v>1</v>
      </c>
      <c r="D7251">
        <v>0</v>
      </c>
    </row>
    <row r="7252" spans="1:4" x14ac:dyDescent="0.25">
      <c r="A7252">
        <v>903336</v>
      </c>
      <c r="B7252" s="1">
        <v>45200</v>
      </c>
      <c r="C7252">
        <v>2</v>
      </c>
      <c r="D7252">
        <v>0</v>
      </c>
    </row>
    <row r="7253" spans="1:4" x14ac:dyDescent="0.25">
      <c r="A7253">
        <v>131136</v>
      </c>
      <c r="B7253" s="1">
        <v>45200</v>
      </c>
      <c r="C7253">
        <v>2</v>
      </c>
      <c r="D7253">
        <v>0</v>
      </c>
    </row>
    <row r="7254" spans="1:4" x14ac:dyDescent="0.25">
      <c r="A7254">
        <v>679865</v>
      </c>
      <c r="B7254" s="1">
        <v>45200</v>
      </c>
      <c r="C7254">
        <v>1</v>
      </c>
      <c r="D7254">
        <v>0</v>
      </c>
    </row>
    <row r="7255" spans="1:4" x14ac:dyDescent="0.25">
      <c r="A7255">
        <v>993331</v>
      </c>
      <c r="B7255" s="1">
        <v>45200</v>
      </c>
      <c r="C7255">
        <v>1</v>
      </c>
      <c r="D7255">
        <v>0</v>
      </c>
    </row>
    <row r="7256" spans="1:4" x14ac:dyDescent="0.25">
      <c r="A7256">
        <v>94225</v>
      </c>
      <c r="B7256" s="1">
        <v>45200</v>
      </c>
      <c r="C7256">
        <v>2</v>
      </c>
      <c r="D7256">
        <v>0</v>
      </c>
    </row>
    <row r="7257" spans="1:4" x14ac:dyDescent="0.25">
      <c r="A7257">
        <v>336847</v>
      </c>
      <c r="B7257" s="1">
        <v>45200</v>
      </c>
      <c r="C7257">
        <v>1</v>
      </c>
      <c r="D7257">
        <v>0</v>
      </c>
    </row>
    <row r="7258" spans="1:4" x14ac:dyDescent="0.25">
      <c r="A7258">
        <v>747801</v>
      </c>
      <c r="B7258" s="1">
        <v>45200</v>
      </c>
      <c r="C7258">
        <v>1</v>
      </c>
      <c r="D7258">
        <v>0</v>
      </c>
    </row>
    <row r="7259" spans="1:4" x14ac:dyDescent="0.25">
      <c r="A7259">
        <v>604184</v>
      </c>
      <c r="B7259" s="1">
        <v>45200</v>
      </c>
      <c r="C7259">
        <v>1</v>
      </c>
      <c r="D7259">
        <v>0</v>
      </c>
    </row>
    <row r="7260" spans="1:4" x14ac:dyDescent="0.25">
      <c r="A7260">
        <v>133542</v>
      </c>
      <c r="B7260" s="1">
        <v>45200</v>
      </c>
      <c r="C7260">
        <v>1</v>
      </c>
      <c r="D7260">
        <v>0</v>
      </c>
    </row>
    <row r="7261" spans="1:4" x14ac:dyDescent="0.25">
      <c r="A7261">
        <v>9436</v>
      </c>
      <c r="B7261" s="1">
        <v>45200</v>
      </c>
      <c r="C7261">
        <v>1</v>
      </c>
      <c r="D7261">
        <v>0</v>
      </c>
    </row>
    <row r="7262" spans="1:4" x14ac:dyDescent="0.25">
      <c r="A7262">
        <v>385113</v>
      </c>
      <c r="B7262" s="1">
        <v>45200</v>
      </c>
      <c r="C7262">
        <v>2</v>
      </c>
      <c r="D7262">
        <v>0</v>
      </c>
    </row>
    <row r="7263" spans="1:4" x14ac:dyDescent="0.25">
      <c r="A7263">
        <v>112390</v>
      </c>
      <c r="B7263" s="1">
        <v>45200</v>
      </c>
      <c r="C7263">
        <v>2</v>
      </c>
      <c r="D7263">
        <v>0</v>
      </c>
    </row>
    <row r="7264" spans="1:4" x14ac:dyDescent="0.25">
      <c r="A7264">
        <v>63769</v>
      </c>
      <c r="B7264" s="1">
        <v>45200</v>
      </c>
      <c r="C7264">
        <v>1</v>
      </c>
      <c r="D7264">
        <v>0</v>
      </c>
    </row>
    <row r="7265" spans="1:4" x14ac:dyDescent="0.25">
      <c r="A7265">
        <v>615545</v>
      </c>
      <c r="B7265" s="1">
        <v>45200</v>
      </c>
      <c r="C7265">
        <v>1</v>
      </c>
      <c r="D7265">
        <v>0</v>
      </c>
    </row>
    <row r="7266" spans="1:4" x14ac:dyDescent="0.25">
      <c r="A7266">
        <v>784827</v>
      </c>
      <c r="B7266" s="1">
        <v>45200</v>
      </c>
      <c r="C7266">
        <v>1</v>
      </c>
      <c r="D7266">
        <v>0</v>
      </c>
    </row>
    <row r="7267" spans="1:4" x14ac:dyDescent="0.25">
      <c r="A7267">
        <v>970529</v>
      </c>
      <c r="B7267" s="1">
        <v>45200</v>
      </c>
      <c r="C7267">
        <v>2</v>
      </c>
      <c r="D7267">
        <v>0</v>
      </c>
    </row>
    <row r="7268" spans="1:4" x14ac:dyDescent="0.25">
      <c r="A7268">
        <v>820973</v>
      </c>
      <c r="B7268" s="1">
        <v>45200</v>
      </c>
      <c r="C7268">
        <v>2</v>
      </c>
      <c r="D7268">
        <v>0</v>
      </c>
    </row>
    <row r="7269" spans="1:4" x14ac:dyDescent="0.25">
      <c r="A7269">
        <v>707935</v>
      </c>
      <c r="B7269" s="1">
        <v>45200</v>
      </c>
      <c r="C7269">
        <v>1</v>
      </c>
      <c r="D7269">
        <v>0</v>
      </c>
    </row>
    <row r="7270" spans="1:4" x14ac:dyDescent="0.25">
      <c r="A7270">
        <v>186168</v>
      </c>
      <c r="B7270" s="1">
        <v>45200</v>
      </c>
      <c r="C7270">
        <v>2</v>
      </c>
      <c r="D7270">
        <v>0</v>
      </c>
    </row>
    <row r="7271" spans="1:4" x14ac:dyDescent="0.25">
      <c r="A7271">
        <v>913428</v>
      </c>
      <c r="B7271" s="1">
        <v>45200</v>
      </c>
      <c r="C7271">
        <v>2</v>
      </c>
      <c r="D7271">
        <v>0</v>
      </c>
    </row>
    <row r="7272" spans="1:4" x14ac:dyDescent="0.25">
      <c r="A7272">
        <v>726958</v>
      </c>
      <c r="B7272" s="1">
        <v>45200</v>
      </c>
      <c r="C7272">
        <v>1</v>
      </c>
      <c r="D7272">
        <v>0</v>
      </c>
    </row>
    <row r="7273" spans="1:4" x14ac:dyDescent="0.25">
      <c r="A7273">
        <v>425341</v>
      </c>
      <c r="B7273" s="1">
        <v>45200</v>
      </c>
      <c r="C7273">
        <v>1</v>
      </c>
      <c r="D7273">
        <v>0</v>
      </c>
    </row>
    <row r="7274" spans="1:4" x14ac:dyDescent="0.25">
      <c r="A7274">
        <v>723678</v>
      </c>
      <c r="B7274" s="1">
        <v>45200</v>
      </c>
      <c r="C7274">
        <v>2</v>
      </c>
      <c r="D7274">
        <v>0</v>
      </c>
    </row>
    <row r="7275" spans="1:4" x14ac:dyDescent="0.25">
      <c r="A7275">
        <v>557908</v>
      </c>
      <c r="B7275" s="1">
        <v>45200</v>
      </c>
      <c r="C7275">
        <v>1</v>
      </c>
      <c r="D7275">
        <v>0</v>
      </c>
    </row>
    <row r="7276" spans="1:4" x14ac:dyDescent="0.25">
      <c r="A7276">
        <v>837480</v>
      </c>
      <c r="B7276" s="1">
        <v>45200</v>
      </c>
      <c r="C7276">
        <v>1</v>
      </c>
      <c r="D7276">
        <v>0</v>
      </c>
    </row>
    <row r="7277" spans="1:4" x14ac:dyDescent="0.25">
      <c r="A7277">
        <v>137909</v>
      </c>
      <c r="B7277" s="1">
        <v>45200</v>
      </c>
      <c r="C7277">
        <v>2</v>
      </c>
      <c r="D7277">
        <v>0</v>
      </c>
    </row>
    <row r="7278" spans="1:4" x14ac:dyDescent="0.25">
      <c r="A7278">
        <v>799459</v>
      </c>
      <c r="B7278" s="1">
        <v>45200</v>
      </c>
      <c r="C7278">
        <v>2</v>
      </c>
      <c r="D7278">
        <v>0</v>
      </c>
    </row>
    <row r="7279" spans="1:4" x14ac:dyDescent="0.25">
      <c r="A7279">
        <v>851978</v>
      </c>
      <c r="B7279" s="1">
        <v>45200</v>
      </c>
      <c r="C7279">
        <v>1</v>
      </c>
      <c r="D7279">
        <v>0</v>
      </c>
    </row>
    <row r="7280" spans="1:4" x14ac:dyDescent="0.25">
      <c r="A7280">
        <v>26060</v>
      </c>
      <c r="B7280" s="1">
        <v>45200</v>
      </c>
      <c r="C7280">
        <v>1</v>
      </c>
      <c r="D7280">
        <v>0</v>
      </c>
    </row>
    <row r="7281" spans="1:4" x14ac:dyDescent="0.25">
      <c r="A7281">
        <v>33797</v>
      </c>
      <c r="B7281" s="1">
        <v>45200</v>
      </c>
      <c r="C7281">
        <v>1</v>
      </c>
      <c r="D7281">
        <v>0</v>
      </c>
    </row>
    <row r="7282" spans="1:4" x14ac:dyDescent="0.25">
      <c r="A7282">
        <v>444361</v>
      </c>
      <c r="B7282" s="1">
        <v>45200</v>
      </c>
      <c r="C7282">
        <v>1</v>
      </c>
      <c r="D7282">
        <v>0</v>
      </c>
    </row>
    <row r="7283" spans="1:4" x14ac:dyDescent="0.25">
      <c r="A7283">
        <v>890623</v>
      </c>
      <c r="B7283" s="1">
        <v>45200</v>
      </c>
      <c r="C7283">
        <v>2</v>
      </c>
      <c r="D7283">
        <v>0</v>
      </c>
    </row>
    <row r="7284" spans="1:4" x14ac:dyDescent="0.25">
      <c r="A7284">
        <v>14145</v>
      </c>
      <c r="B7284" s="1">
        <v>45200</v>
      </c>
      <c r="C7284">
        <v>2</v>
      </c>
      <c r="D7284">
        <v>0</v>
      </c>
    </row>
    <row r="7285" spans="1:4" x14ac:dyDescent="0.25">
      <c r="A7285">
        <v>70969</v>
      </c>
      <c r="B7285" s="1">
        <v>45200</v>
      </c>
      <c r="C7285">
        <v>1</v>
      </c>
      <c r="D7285">
        <v>0</v>
      </c>
    </row>
    <row r="7286" spans="1:4" x14ac:dyDescent="0.25">
      <c r="A7286">
        <v>376447</v>
      </c>
      <c r="B7286" s="1">
        <v>45200</v>
      </c>
      <c r="C7286">
        <v>1</v>
      </c>
      <c r="D7286">
        <v>0</v>
      </c>
    </row>
    <row r="7287" spans="1:4" x14ac:dyDescent="0.25">
      <c r="A7287">
        <v>888807</v>
      </c>
      <c r="B7287" s="1">
        <v>45200</v>
      </c>
      <c r="C7287">
        <v>1</v>
      </c>
      <c r="D7287">
        <v>0</v>
      </c>
    </row>
    <row r="7288" spans="1:4" x14ac:dyDescent="0.25">
      <c r="A7288">
        <v>136533</v>
      </c>
      <c r="B7288" s="1">
        <v>45200</v>
      </c>
      <c r="C7288">
        <v>1</v>
      </c>
      <c r="D7288">
        <v>0</v>
      </c>
    </row>
    <row r="7289" spans="1:4" x14ac:dyDescent="0.25">
      <c r="A7289">
        <v>500739</v>
      </c>
      <c r="B7289" s="1">
        <v>45200</v>
      </c>
      <c r="C7289">
        <v>1</v>
      </c>
      <c r="D7289">
        <v>0</v>
      </c>
    </row>
    <row r="7290" spans="1:4" x14ac:dyDescent="0.25">
      <c r="A7290">
        <v>500633</v>
      </c>
      <c r="B7290" s="1">
        <v>45200</v>
      </c>
      <c r="C7290">
        <v>2</v>
      </c>
      <c r="D7290">
        <v>0</v>
      </c>
    </row>
    <row r="7291" spans="1:4" x14ac:dyDescent="0.25">
      <c r="A7291">
        <v>833557</v>
      </c>
      <c r="B7291" s="1">
        <v>45200</v>
      </c>
      <c r="C7291">
        <v>1</v>
      </c>
      <c r="D7291">
        <v>0</v>
      </c>
    </row>
    <row r="7292" spans="1:4" x14ac:dyDescent="0.25">
      <c r="A7292">
        <v>592784</v>
      </c>
      <c r="B7292" s="1">
        <v>45200</v>
      </c>
      <c r="C7292">
        <v>2</v>
      </c>
      <c r="D7292">
        <v>0</v>
      </c>
    </row>
    <row r="7293" spans="1:4" x14ac:dyDescent="0.25">
      <c r="A7293">
        <v>734789</v>
      </c>
      <c r="B7293" s="1">
        <v>45200</v>
      </c>
      <c r="C7293">
        <v>1</v>
      </c>
      <c r="D7293">
        <v>0</v>
      </c>
    </row>
    <row r="7294" spans="1:4" x14ac:dyDescent="0.25">
      <c r="A7294">
        <v>378230</v>
      </c>
      <c r="B7294" s="1">
        <v>45200</v>
      </c>
      <c r="C7294">
        <v>1</v>
      </c>
      <c r="D7294">
        <v>0</v>
      </c>
    </row>
    <row r="7295" spans="1:4" x14ac:dyDescent="0.25">
      <c r="A7295">
        <v>491521</v>
      </c>
      <c r="B7295" s="1">
        <v>45200</v>
      </c>
      <c r="C7295">
        <v>1</v>
      </c>
      <c r="D7295">
        <v>0</v>
      </c>
    </row>
    <row r="7296" spans="1:4" x14ac:dyDescent="0.25">
      <c r="A7296">
        <v>832348</v>
      </c>
      <c r="B7296" s="1">
        <v>45200</v>
      </c>
      <c r="C7296">
        <v>1</v>
      </c>
      <c r="D7296">
        <v>0</v>
      </c>
    </row>
    <row r="7297" spans="1:4" x14ac:dyDescent="0.25">
      <c r="A7297">
        <v>481843</v>
      </c>
      <c r="B7297" s="1">
        <v>45200</v>
      </c>
      <c r="C7297">
        <v>1</v>
      </c>
      <c r="D7297">
        <v>0</v>
      </c>
    </row>
    <row r="7298" spans="1:4" x14ac:dyDescent="0.25">
      <c r="A7298">
        <v>60619</v>
      </c>
      <c r="B7298" s="1">
        <v>45200</v>
      </c>
      <c r="C7298">
        <v>1</v>
      </c>
      <c r="D7298">
        <v>0</v>
      </c>
    </row>
    <row r="7299" spans="1:4" x14ac:dyDescent="0.25">
      <c r="A7299">
        <v>194682</v>
      </c>
      <c r="B7299" s="1">
        <v>45200</v>
      </c>
      <c r="C7299">
        <v>2</v>
      </c>
      <c r="D7299">
        <v>0</v>
      </c>
    </row>
    <row r="7300" spans="1:4" x14ac:dyDescent="0.25">
      <c r="A7300">
        <v>118820</v>
      </c>
      <c r="B7300" s="1">
        <v>45200</v>
      </c>
      <c r="C7300">
        <v>1</v>
      </c>
      <c r="D7300">
        <v>0</v>
      </c>
    </row>
    <row r="7301" spans="1:4" x14ac:dyDescent="0.25">
      <c r="A7301">
        <v>962054</v>
      </c>
      <c r="B7301" s="1">
        <v>45200</v>
      </c>
      <c r="C7301">
        <v>2</v>
      </c>
      <c r="D7301">
        <v>0</v>
      </c>
    </row>
    <row r="7302" spans="1:4" x14ac:dyDescent="0.25">
      <c r="A7302">
        <v>532965</v>
      </c>
      <c r="B7302" s="1">
        <v>45200</v>
      </c>
      <c r="C7302">
        <v>1</v>
      </c>
      <c r="D7302">
        <v>0</v>
      </c>
    </row>
    <row r="7303" spans="1:4" x14ac:dyDescent="0.25">
      <c r="A7303">
        <v>398340</v>
      </c>
      <c r="B7303" s="1">
        <v>45200</v>
      </c>
      <c r="C7303">
        <v>1</v>
      </c>
      <c r="D7303">
        <v>0</v>
      </c>
    </row>
    <row r="7304" spans="1:4" x14ac:dyDescent="0.25">
      <c r="A7304">
        <v>721521</v>
      </c>
      <c r="B7304" s="1">
        <v>45200</v>
      </c>
      <c r="C7304">
        <v>1</v>
      </c>
      <c r="D7304">
        <v>0</v>
      </c>
    </row>
    <row r="7305" spans="1:4" x14ac:dyDescent="0.25">
      <c r="A7305">
        <v>901144</v>
      </c>
      <c r="B7305" s="1">
        <v>45200</v>
      </c>
      <c r="C7305">
        <v>2</v>
      </c>
      <c r="D7305">
        <v>0</v>
      </c>
    </row>
    <row r="7306" spans="1:4" x14ac:dyDescent="0.25">
      <c r="A7306">
        <v>120532</v>
      </c>
      <c r="B7306" s="1">
        <v>45200</v>
      </c>
      <c r="C7306">
        <v>1</v>
      </c>
      <c r="D7306">
        <v>0</v>
      </c>
    </row>
    <row r="7307" spans="1:4" x14ac:dyDescent="0.25">
      <c r="A7307">
        <v>760684</v>
      </c>
      <c r="B7307" s="1">
        <v>45200</v>
      </c>
      <c r="C7307">
        <v>1</v>
      </c>
      <c r="D7307">
        <v>0</v>
      </c>
    </row>
    <row r="7308" spans="1:4" x14ac:dyDescent="0.25">
      <c r="A7308">
        <v>354409</v>
      </c>
      <c r="B7308" s="1">
        <v>45200</v>
      </c>
      <c r="C7308">
        <v>1</v>
      </c>
      <c r="D7308">
        <v>0</v>
      </c>
    </row>
    <row r="7309" spans="1:4" x14ac:dyDescent="0.25">
      <c r="A7309">
        <v>937542</v>
      </c>
      <c r="B7309" s="1">
        <v>45200</v>
      </c>
      <c r="C7309">
        <v>1</v>
      </c>
      <c r="D7309">
        <v>0</v>
      </c>
    </row>
    <row r="7310" spans="1:4" x14ac:dyDescent="0.25">
      <c r="A7310">
        <v>807452</v>
      </c>
      <c r="B7310" s="1">
        <v>45200</v>
      </c>
      <c r="C7310">
        <v>1</v>
      </c>
      <c r="D7310">
        <v>0</v>
      </c>
    </row>
    <row r="7311" spans="1:4" x14ac:dyDescent="0.25">
      <c r="A7311">
        <v>461804</v>
      </c>
      <c r="B7311" s="1">
        <v>45200</v>
      </c>
      <c r="C7311">
        <v>2</v>
      </c>
      <c r="D7311">
        <v>0</v>
      </c>
    </row>
    <row r="7312" spans="1:4" x14ac:dyDescent="0.25">
      <c r="A7312">
        <v>94225</v>
      </c>
      <c r="B7312" s="1">
        <v>45200</v>
      </c>
      <c r="C7312">
        <v>1</v>
      </c>
      <c r="D7312">
        <v>0</v>
      </c>
    </row>
    <row r="7313" spans="1:4" x14ac:dyDescent="0.25">
      <c r="A7313">
        <v>18035</v>
      </c>
      <c r="B7313" s="1">
        <v>45200</v>
      </c>
      <c r="C7313">
        <v>1</v>
      </c>
      <c r="D7313">
        <v>0</v>
      </c>
    </row>
    <row r="7314" spans="1:4" x14ac:dyDescent="0.25">
      <c r="A7314">
        <v>435929</v>
      </c>
      <c r="B7314" s="1">
        <v>45200</v>
      </c>
      <c r="C7314">
        <v>2</v>
      </c>
      <c r="D7314">
        <v>0</v>
      </c>
    </row>
    <row r="7315" spans="1:4" x14ac:dyDescent="0.25">
      <c r="A7315">
        <v>820541</v>
      </c>
      <c r="B7315" s="1">
        <v>45200</v>
      </c>
      <c r="C7315">
        <v>1</v>
      </c>
      <c r="D7315">
        <v>0</v>
      </c>
    </row>
    <row r="7316" spans="1:4" x14ac:dyDescent="0.25">
      <c r="A7316">
        <v>91670</v>
      </c>
      <c r="B7316" s="1">
        <v>45200</v>
      </c>
      <c r="C7316">
        <v>2</v>
      </c>
      <c r="D7316">
        <v>0</v>
      </c>
    </row>
    <row r="7317" spans="1:4" x14ac:dyDescent="0.25">
      <c r="A7317">
        <v>677542</v>
      </c>
      <c r="B7317" s="1">
        <v>45200</v>
      </c>
      <c r="C7317">
        <v>1</v>
      </c>
      <c r="D7317">
        <v>0</v>
      </c>
    </row>
    <row r="7318" spans="1:4" x14ac:dyDescent="0.25">
      <c r="A7318">
        <v>894539</v>
      </c>
      <c r="B7318" s="1">
        <v>45200</v>
      </c>
      <c r="C7318">
        <v>1</v>
      </c>
      <c r="D7318">
        <v>0</v>
      </c>
    </row>
    <row r="7319" spans="1:4" x14ac:dyDescent="0.25">
      <c r="A7319">
        <v>863930</v>
      </c>
      <c r="B7319" s="1">
        <v>45200</v>
      </c>
      <c r="C7319">
        <v>1</v>
      </c>
      <c r="D7319">
        <v>0</v>
      </c>
    </row>
    <row r="7320" spans="1:4" x14ac:dyDescent="0.25">
      <c r="A7320">
        <v>9436</v>
      </c>
      <c r="B7320" s="1">
        <v>45200</v>
      </c>
      <c r="C7320">
        <v>1</v>
      </c>
      <c r="D7320">
        <v>0</v>
      </c>
    </row>
    <row r="7321" spans="1:4" x14ac:dyDescent="0.25">
      <c r="A7321">
        <v>34200</v>
      </c>
      <c r="B7321" s="1">
        <v>45200</v>
      </c>
      <c r="C7321">
        <v>1</v>
      </c>
      <c r="D7321">
        <v>0</v>
      </c>
    </row>
    <row r="7322" spans="1:4" x14ac:dyDescent="0.25">
      <c r="A7322">
        <v>753354</v>
      </c>
      <c r="B7322" s="1">
        <v>45200</v>
      </c>
      <c r="C7322">
        <v>1</v>
      </c>
      <c r="D7322">
        <v>0</v>
      </c>
    </row>
    <row r="7323" spans="1:4" x14ac:dyDescent="0.25">
      <c r="A7323">
        <v>52729</v>
      </c>
      <c r="B7323" s="1">
        <v>45200</v>
      </c>
      <c r="C7323">
        <v>1</v>
      </c>
      <c r="D7323">
        <v>0</v>
      </c>
    </row>
    <row r="7324" spans="1:4" x14ac:dyDescent="0.25">
      <c r="A7324">
        <v>243235</v>
      </c>
      <c r="B7324" s="1">
        <v>45200</v>
      </c>
      <c r="C7324">
        <v>1</v>
      </c>
      <c r="D7324">
        <v>0</v>
      </c>
    </row>
    <row r="7325" spans="1:4" x14ac:dyDescent="0.25">
      <c r="A7325">
        <v>757274</v>
      </c>
      <c r="B7325" s="1">
        <v>45200</v>
      </c>
      <c r="C7325">
        <v>2</v>
      </c>
      <c r="D7325">
        <v>0</v>
      </c>
    </row>
    <row r="7326" spans="1:4" x14ac:dyDescent="0.25">
      <c r="A7326">
        <v>784673</v>
      </c>
      <c r="B7326" s="1">
        <v>45200</v>
      </c>
      <c r="C7326">
        <v>1</v>
      </c>
      <c r="D7326">
        <v>0</v>
      </c>
    </row>
    <row r="7327" spans="1:4" x14ac:dyDescent="0.25">
      <c r="A7327">
        <v>771228</v>
      </c>
      <c r="B7327" s="1">
        <v>45200</v>
      </c>
      <c r="C7327">
        <v>1</v>
      </c>
      <c r="D7327">
        <v>0</v>
      </c>
    </row>
    <row r="7328" spans="1:4" x14ac:dyDescent="0.25">
      <c r="A7328">
        <v>760828</v>
      </c>
      <c r="B7328" s="1">
        <v>45200</v>
      </c>
      <c r="C7328">
        <v>1</v>
      </c>
      <c r="D7328">
        <v>0</v>
      </c>
    </row>
    <row r="7329" spans="1:4" x14ac:dyDescent="0.25">
      <c r="A7329">
        <v>723678</v>
      </c>
      <c r="B7329" s="1">
        <v>45200</v>
      </c>
      <c r="C7329">
        <v>2</v>
      </c>
      <c r="D7329">
        <v>0</v>
      </c>
    </row>
    <row r="7330" spans="1:4" x14ac:dyDescent="0.25">
      <c r="A7330">
        <v>274207</v>
      </c>
      <c r="B7330" s="1">
        <v>45200</v>
      </c>
      <c r="C7330">
        <v>1</v>
      </c>
      <c r="D7330">
        <v>0</v>
      </c>
    </row>
    <row r="7331" spans="1:4" x14ac:dyDescent="0.25">
      <c r="A7331">
        <v>557908</v>
      </c>
      <c r="B7331" s="1">
        <v>45200</v>
      </c>
      <c r="C7331">
        <v>2</v>
      </c>
      <c r="D7331">
        <v>0</v>
      </c>
    </row>
    <row r="7332" spans="1:4" x14ac:dyDescent="0.25">
      <c r="A7332">
        <v>264803</v>
      </c>
      <c r="B7332" s="1">
        <v>45200</v>
      </c>
      <c r="C7332">
        <v>1</v>
      </c>
      <c r="D7332">
        <v>0</v>
      </c>
    </row>
    <row r="7333" spans="1:4" x14ac:dyDescent="0.25">
      <c r="A7333">
        <v>123983</v>
      </c>
      <c r="B7333" s="1">
        <v>45200</v>
      </c>
      <c r="C7333">
        <v>2</v>
      </c>
      <c r="D7333">
        <v>0</v>
      </c>
    </row>
    <row r="7334" spans="1:4" x14ac:dyDescent="0.25">
      <c r="A7334">
        <v>237083</v>
      </c>
      <c r="B7334" s="1">
        <v>45200</v>
      </c>
      <c r="C7334">
        <v>1</v>
      </c>
      <c r="D7334">
        <v>0</v>
      </c>
    </row>
    <row r="7335" spans="1:4" x14ac:dyDescent="0.25">
      <c r="A7335">
        <v>679284</v>
      </c>
      <c r="B7335" s="1">
        <v>45200</v>
      </c>
      <c r="C7335">
        <v>1</v>
      </c>
      <c r="D7335">
        <v>0</v>
      </c>
    </row>
    <row r="7336" spans="1:4" x14ac:dyDescent="0.25">
      <c r="A7336">
        <v>555121</v>
      </c>
      <c r="B7336" s="1">
        <v>45200</v>
      </c>
      <c r="C7336">
        <v>1</v>
      </c>
      <c r="D7336">
        <v>0</v>
      </c>
    </row>
    <row r="7337" spans="1:4" x14ac:dyDescent="0.25">
      <c r="A7337">
        <v>462526</v>
      </c>
      <c r="B7337" s="1">
        <v>45200</v>
      </c>
      <c r="C7337">
        <v>1</v>
      </c>
      <c r="D7337">
        <v>0</v>
      </c>
    </row>
    <row r="7338" spans="1:4" x14ac:dyDescent="0.25">
      <c r="A7338">
        <v>146840</v>
      </c>
      <c r="B7338" s="1">
        <v>45200</v>
      </c>
      <c r="C7338">
        <v>2</v>
      </c>
      <c r="D7338">
        <v>0</v>
      </c>
    </row>
    <row r="7339" spans="1:4" x14ac:dyDescent="0.25">
      <c r="A7339">
        <v>798639</v>
      </c>
      <c r="B7339" s="1">
        <v>45200</v>
      </c>
      <c r="C7339">
        <v>1</v>
      </c>
      <c r="D7339">
        <v>0</v>
      </c>
    </row>
    <row r="7340" spans="1:4" x14ac:dyDescent="0.25">
      <c r="A7340">
        <v>659290</v>
      </c>
      <c r="B7340" s="1">
        <v>45200</v>
      </c>
      <c r="C7340">
        <v>2</v>
      </c>
      <c r="D7340">
        <v>0</v>
      </c>
    </row>
    <row r="7341" spans="1:4" x14ac:dyDescent="0.25">
      <c r="A7341">
        <v>578097</v>
      </c>
      <c r="B7341" s="1">
        <v>45200</v>
      </c>
      <c r="C7341">
        <v>1</v>
      </c>
      <c r="D7341">
        <v>0</v>
      </c>
    </row>
    <row r="7342" spans="1:4" x14ac:dyDescent="0.25">
      <c r="A7342">
        <v>734789</v>
      </c>
      <c r="B7342" s="1">
        <v>45200</v>
      </c>
      <c r="C7342">
        <v>2</v>
      </c>
      <c r="D7342">
        <v>0</v>
      </c>
    </row>
    <row r="7343" spans="1:4" x14ac:dyDescent="0.25">
      <c r="A7343">
        <v>990993</v>
      </c>
      <c r="B7343" s="1">
        <v>45200</v>
      </c>
      <c r="C7343">
        <v>1</v>
      </c>
      <c r="D7343">
        <v>0</v>
      </c>
    </row>
    <row r="7344" spans="1:4" x14ac:dyDescent="0.25">
      <c r="A7344">
        <v>602241</v>
      </c>
      <c r="B7344" s="1">
        <v>45200</v>
      </c>
      <c r="C7344">
        <v>1</v>
      </c>
      <c r="D7344">
        <v>0</v>
      </c>
    </row>
    <row r="7345" spans="1:4" x14ac:dyDescent="0.25">
      <c r="A7345">
        <v>832348</v>
      </c>
      <c r="B7345" s="1">
        <v>45200</v>
      </c>
      <c r="C7345">
        <v>1</v>
      </c>
      <c r="D7345">
        <v>0</v>
      </c>
    </row>
    <row r="7346" spans="1:4" x14ac:dyDescent="0.25">
      <c r="A7346">
        <v>991434</v>
      </c>
      <c r="B7346" s="1">
        <v>45200</v>
      </c>
      <c r="C7346">
        <v>1</v>
      </c>
      <c r="D7346">
        <v>0</v>
      </c>
    </row>
    <row r="7347" spans="1:4" x14ac:dyDescent="0.25">
      <c r="A7347">
        <v>171602</v>
      </c>
      <c r="B7347" s="1">
        <v>45200</v>
      </c>
      <c r="C7347">
        <v>1</v>
      </c>
      <c r="D7347">
        <v>0</v>
      </c>
    </row>
    <row r="7348" spans="1:4" x14ac:dyDescent="0.25">
      <c r="A7348">
        <v>328457</v>
      </c>
      <c r="B7348" s="1">
        <v>45200</v>
      </c>
      <c r="C7348">
        <v>2</v>
      </c>
      <c r="D7348">
        <v>0</v>
      </c>
    </row>
    <row r="7349" spans="1:4" x14ac:dyDescent="0.25">
      <c r="A7349">
        <v>679321</v>
      </c>
      <c r="B7349" s="1">
        <v>45200</v>
      </c>
      <c r="C7349">
        <v>1</v>
      </c>
      <c r="D7349">
        <v>0</v>
      </c>
    </row>
    <row r="7350" spans="1:4" x14ac:dyDescent="0.25">
      <c r="A7350">
        <v>300159</v>
      </c>
      <c r="B7350" s="1">
        <v>45200</v>
      </c>
      <c r="C7350">
        <v>1</v>
      </c>
      <c r="D7350">
        <v>0</v>
      </c>
    </row>
    <row r="7351" spans="1:4" x14ac:dyDescent="0.25">
      <c r="A7351">
        <v>228286</v>
      </c>
      <c r="B7351" s="1">
        <v>45200</v>
      </c>
      <c r="C7351">
        <v>2</v>
      </c>
      <c r="D7351">
        <v>0</v>
      </c>
    </row>
    <row r="7352" spans="1:4" x14ac:dyDescent="0.25">
      <c r="A7352">
        <v>712307</v>
      </c>
      <c r="B7352" s="1">
        <v>45200</v>
      </c>
      <c r="C7352">
        <v>2</v>
      </c>
      <c r="D7352">
        <v>0</v>
      </c>
    </row>
    <row r="7353" spans="1:4" x14ac:dyDescent="0.25">
      <c r="A7353">
        <v>890232</v>
      </c>
      <c r="B7353" s="1">
        <v>45200</v>
      </c>
      <c r="C7353">
        <v>2</v>
      </c>
      <c r="D7353">
        <v>0</v>
      </c>
    </row>
    <row r="7354" spans="1:4" x14ac:dyDescent="0.25">
      <c r="A7354">
        <v>689769</v>
      </c>
      <c r="B7354" s="1">
        <v>45200</v>
      </c>
      <c r="C7354">
        <v>1</v>
      </c>
      <c r="D7354">
        <v>0</v>
      </c>
    </row>
    <row r="7355" spans="1:4" x14ac:dyDescent="0.25">
      <c r="A7355">
        <v>954722</v>
      </c>
      <c r="B7355" s="1">
        <v>45200</v>
      </c>
      <c r="C7355">
        <v>1</v>
      </c>
      <c r="D7355">
        <v>0</v>
      </c>
    </row>
    <row r="7356" spans="1:4" x14ac:dyDescent="0.25">
      <c r="A7356">
        <v>623234</v>
      </c>
      <c r="B7356" s="1">
        <v>45200</v>
      </c>
      <c r="C7356">
        <v>2</v>
      </c>
      <c r="D7356">
        <v>0</v>
      </c>
    </row>
    <row r="7357" spans="1:4" x14ac:dyDescent="0.25">
      <c r="A7357">
        <v>131937</v>
      </c>
      <c r="B7357" s="1">
        <v>45200</v>
      </c>
      <c r="C7357">
        <v>2</v>
      </c>
      <c r="D7357">
        <v>0</v>
      </c>
    </row>
    <row r="7358" spans="1:4" x14ac:dyDescent="0.25">
      <c r="A7358">
        <v>876139</v>
      </c>
      <c r="B7358" s="1">
        <v>45200</v>
      </c>
      <c r="C7358">
        <v>1</v>
      </c>
      <c r="D7358">
        <v>0</v>
      </c>
    </row>
    <row r="7359" spans="1:4" x14ac:dyDescent="0.25">
      <c r="A7359">
        <v>760684</v>
      </c>
      <c r="B7359" s="1">
        <v>45200</v>
      </c>
      <c r="C7359">
        <v>1</v>
      </c>
      <c r="D7359">
        <v>0</v>
      </c>
    </row>
    <row r="7360" spans="1:4" x14ac:dyDescent="0.25">
      <c r="A7360">
        <v>490602</v>
      </c>
      <c r="B7360" s="1">
        <v>45200</v>
      </c>
      <c r="C7360">
        <v>1</v>
      </c>
      <c r="D7360">
        <v>0</v>
      </c>
    </row>
    <row r="7361" spans="1:4" x14ac:dyDescent="0.25">
      <c r="A7361">
        <v>131136</v>
      </c>
      <c r="B7361" s="1">
        <v>45200</v>
      </c>
      <c r="C7361">
        <v>1</v>
      </c>
      <c r="D7361">
        <v>0</v>
      </c>
    </row>
    <row r="7362" spans="1:4" x14ac:dyDescent="0.25">
      <c r="A7362">
        <v>644847</v>
      </c>
      <c r="B7362" s="1">
        <v>45200</v>
      </c>
      <c r="C7362">
        <v>1</v>
      </c>
      <c r="D7362">
        <v>0</v>
      </c>
    </row>
    <row r="7363" spans="1:4" x14ac:dyDescent="0.25">
      <c r="A7363">
        <v>807452</v>
      </c>
      <c r="B7363" s="1">
        <v>45200</v>
      </c>
      <c r="C7363">
        <v>2</v>
      </c>
      <c r="D7363">
        <v>0</v>
      </c>
    </row>
    <row r="7364" spans="1:4" x14ac:dyDescent="0.25">
      <c r="A7364">
        <v>552496</v>
      </c>
      <c r="B7364" s="1">
        <v>45200</v>
      </c>
      <c r="C7364">
        <v>1</v>
      </c>
      <c r="D7364">
        <v>0</v>
      </c>
    </row>
    <row r="7365" spans="1:4" x14ac:dyDescent="0.25">
      <c r="A7365">
        <v>589812</v>
      </c>
      <c r="B7365" s="1">
        <v>45200</v>
      </c>
      <c r="C7365">
        <v>1</v>
      </c>
      <c r="D7365">
        <v>0</v>
      </c>
    </row>
    <row r="7366" spans="1:4" x14ac:dyDescent="0.25">
      <c r="A7366">
        <v>604184</v>
      </c>
      <c r="B7366" s="1">
        <v>45200</v>
      </c>
      <c r="C7366">
        <v>1</v>
      </c>
      <c r="D7366">
        <v>0</v>
      </c>
    </row>
    <row r="7367" spans="1:4" x14ac:dyDescent="0.25">
      <c r="A7367">
        <v>739448</v>
      </c>
      <c r="B7367" s="1">
        <v>45200</v>
      </c>
      <c r="C7367">
        <v>1</v>
      </c>
      <c r="D7367">
        <v>0</v>
      </c>
    </row>
    <row r="7368" spans="1:4" x14ac:dyDescent="0.25">
      <c r="A7368">
        <v>700048</v>
      </c>
      <c r="B7368" s="1">
        <v>45200</v>
      </c>
      <c r="C7368">
        <v>1</v>
      </c>
      <c r="D7368">
        <v>0</v>
      </c>
    </row>
    <row r="7369" spans="1:4" x14ac:dyDescent="0.25">
      <c r="A7369">
        <v>473647</v>
      </c>
      <c r="B7369" s="1">
        <v>45200</v>
      </c>
      <c r="C7369">
        <v>1</v>
      </c>
      <c r="D7369">
        <v>0</v>
      </c>
    </row>
    <row r="7370" spans="1:4" x14ac:dyDescent="0.25">
      <c r="A7370">
        <v>9436</v>
      </c>
      <c r="B7370" s="1">
        <v>45200</v>
      </c>
      <c r="C7370">
        <v>2</v>
      </c>
      <c r="D7370">
        <v>0</v>
      </c>
    </row>
    <row r="7371" spans="1:4" x14ac:dyDescent="0.25">
      <c r="A7371">
        <v>256051</v>
      </c>
      <c r="B7371" s="1">
        <v>45200</v>
      </c>
      <c r="C7371">
        <v>2</v>
      </c>
      <c r="D7371">
        <v>0</v>
      </c>
    </row>
    <row r="7372" spans="1:4" x14ac:dyDescent="0.25">
      <c r="A7372">
        <v>784827</v>
      </c>
      <c r="B7372" s="1">
        <v>45200</v>
      </c>
      <c r="C7372">
        <v>2</v>
      </c>
      <c r="D7372">
        <v>0</v>
      </c>
    </row>
    <row r="7373" spans="1:4" x14ac:dyDescent="0.25">
      <c r="A7373">
        <v>853932</v>
      </c>
      <c r="B7373" s="1">
        <v>45200</v>
      </c>
      <c r="C7373">
        <v>1</v>
      </c>
      <c r="D7373">
        <v>0</v>
      </c>
    </row>
    <row r="7374" spans="1:4" x14ac:dyDescent="0.25">
      <c r="A7374">
        <v>82484</v>
      </c>
      <c r="B7374" s="1">
        <v>45200</v>
      </c>
      <c r="C7374">
        <v>1</v>
      </c>
      <c r="D7374">
        <v>0</v>
      </c>
    </row>
    <row r="7375" spans="1:4" x14ac:dyDescent="0.25">
      <c r="A7375">
        <v>373536</v>
      </c>
      <c r="B7375" s="1">
        <v>45200</v>
      </c>
      <c r="C7375">
        <v>1</v>
      </c>
      <c r="D7375">
        <v>0</v>
      </c>
    </row>
    <row r="7376" spans="1:4" x14ac:dyDescent="0.25">
      <c r="A7376">
        <v>564692</v>
      </c>
      <c r="B7376" s="1">
        <v>45200</v>
      </c>
      <c r="C7376">
        <v>2</v>
      </c>
      <c r="D7376">
        <v>0</v>
      </c>
    </row>
    <row r="7377" spans="1:4" x14ac:dyDescent="0.25">
      <c r="A7377">
        <v>186168</v>
      </c>
      <c r="B7377" s="1">
        <v>45200</v>
      </c>
      <c r="C7377">
        <v>1</v>
      </c>
      <c r="D7377">
        <v>0</v>
      </c>
    </row>
    <row r="7378" spans="1:4" x14ac:dyDescent="0.25">
      <c r="A7378">
        <v>451812</v>
      </c>
      <c r="B7378" s="1">
        <v>45200</v>
      </c>
      <c r="C7378">
        <v>1</v>
      </c>
      <c r="D7378">
        <v>0</v>
      </c>
    </row>
    <row r="7379" spans="1:4" x14ac:dyDescent="0.25">
      <c r="A7379">
        <v>677169</v>
      </c>
      <c r="B7379" s="1">
        <v>45200</v>
      </c>
      <c r="C7379">
        <v>2</v>
      </c>
      <c r="D7379">
        <v>0</v>
      </c>
    </row>
    <row r="7380" spans="1:4" x14ac:dyDescent="0.25">
      <c r="A7380">
        <v>137909</v>
      </c>
      <c r="B7380" s="1">
        <v>45200</v>
      </c>
      <c r="C7380">
        <v>2</v>
      </c>
      <c r="D7380">
        <v>0</v>
      </c>
    </row>
    <row r="7381" spans="1:4" x14ac:dyDescent="0.25">
      <c r="A7381">
        <v>851978</v>
      </c>
      <c r="B7381" s="1">
        <v>45200</v>
      </c>
      <c r="C7381">
        <v>2</v>
      </c>
      <c r="D7381">
        <v>0</v>
      </c>
    </row>
    <row r="7382" spans="1:4" x14ac:dyDescent="0.25">
      <c r="A7382">
        <v>992178</v>
      </c>
      <c r="B7382" s="1">
        <v>45200</v>
      </c>
      <c r="C7382">
        <v>1</v>
      </c>
      <c r="D7382">
        <v>0</v>
      </c>
    </row>
    <row r="7383" spans="1:4" x14ac:dyDescent="0.25">
      <c r="A7383">
        <v>56589</v>
      </c>
      <c r="B7383" s="1">
        <v>45200</v>
      </c>
      <c r="C7383">
        <v>2</v>
      </c>
      <c r="D7383">
        <v>0</v>
      </c>
    </row>
    <row r="7384" spans="1:4" x14ac:dyDescent="0.25">
      <c r="A7384">
        <v>26060</v>
      </c>
      <c r="B7384" s="1">
        <v>45200</v>
      </c>
      <c r="C7384">
        <v>1</v>
      </c>
      <c r="D7384">
        <v>0</v>
      </c>
    </row>
    <row r="7385" spans="1:4" x14ac:dyDescent="0.25">
      <c r="A7385">
        <v>240179</v>
      </c>
      <c r="B7385" s="1">
        <v>45200</v>
      </c>
      <c r="C7385">
        <v>2</v>
      </c>
      <c r="D7385">
        <v>0</v>
      </c>
    </row>
    <row r="7386" spans="1:4" x14ac:dyDescent="0.25">
      <c r="A7386">
        <v>890623</v>
      </c>
      <c r="B7386" s="1">
        <v>45200</v>
      </c>
      <c r="C7386">
        <v>2</v>
      </c>
      <c r="D7386">
        <v>0</v>
      </c>
    </row>
    <row r="7387" spans="1:4" x14ac:dyDescent="0.25">
      <c r="A7387">
        <v>965755</v>
      </c>
      <c r="B7387" s="1">
        <v>45200</v>
      </c>
      <c r="C7387">
        <v>2</v>
      </c>
      <c r="D7387">
        <v>0</v>
      </c>
    </row>
    <row r="7388" spans="1:4" x14ac:dyDescent="0.25">
      <c r="A7388">
        <v>39154</v>
      </c>
      <c r="B7388" s="1">
        <v>45200</v>
      </c>
      <c r="C7388">
        <v>1</v>
      </c>
      <c r="D7388">
        <v>0</v>
      </c>
    </row>
    <row r="7389" spans="1:4" x14ac:dyDescent="0.25">
      <c r="A7389">
        <v>871592</v>
      </c>
      <c r="B7389" s="1">
        <v>45200</v>
      </c>
      <c r="C7389">
        <v>2</v>
      </c>
      <c r="D7389">
        <v>0</v>
      </c>
    </row>
    <row r="7390" spans="1:4" x14ac:dyDescent="0.25">
      <c r="A7390">
        <v>284460</v>
      </c>
      <c r="B7390" s="1">
        <v>45200</v>
      </c>
      <c r="C7390">
        <v>2</v>
      </c>
      <c r="D7390">
        <v>0</v>
      </c>
    </row>
    <row r="7391" spans="1:4" x14ac:dyDescent="0.25">
      <c r="A7391">
        <v>77308</v>
      </c>
      <c r="B7391" s="1">
        <v>45200</v>
      </c>
      <c r="C7391">
        <v>2</v>
      </c>
      <c r="D7391">
        <v>0</v>
      </c>
    </row>
    <row r="7392" spans="1:4" x14ac:dyDescent="0.25">
      <c r="A7392">
        <v>70969</v>
      </c>
      <c r="B7392" s="1">
        <v>45200</v>
      </c>
      <c r="C7392">
        <v>1</v>
      </c>
      <c r="D7392">
        <v>0</v>
      </c>
    </row>
    <row r="7393" spans="1:4" x14ac:dyDescent="0.25">
      <c r="A7393">
        <v>15314</v>
      </c>
      <c r="B7393" s="1">
        <v>45200</v>
      </c>
      <c r="C7393">
        <v>1</v>
      </c>
      <c r="D7393">
        <v>1</v>
      </c>
    </row>
    <row r="7394" spans="1:4" x14ac:dyDescent="0.25">
      <c r="A7394">
        <v>324809</v>
      </c>
      <c r="B7394" s="1">
        <v>45200</v>
      </c>
      <c r="C7394">
        <v>2</v>
      </c>
      <c r="D7394">
        <v>1</v>
      </c>
    </row>
    <row r="7395" spans="1:4" x14ac:dyDescent="0.25">
      <c r="A7395">
        <v>455083</v>
      </c>
      <c r="B7395" s="1">
        <v>45200</v>
      </c>
      <c r="C7395">
        <v>2</v>
      </c>
      <c r="D7395">
        <v>1</v>
      </c>
    </row>
    <row r="7396" spans="1:4" x14ac:dyDescent="0.25">
      <c r="A7396">
        <v>60619</v>
      </c>
      <c r="B7396" s="1">
        <v>45200</v>
      </c>
      <c r="C7396">
        <v>2</v>
      </c>
      <c r="D7396">
        <v>0</v>
      </c>
    </row>
    <row r="7397" spans="1:4" x14ac:dyDescent="0.25">
      <c r="A7397">
        <v>118820</v>
      </c>
      <c r="B7397" s="1">
        <v>45200</v>
      </c>
      <c r="C7397">
        <v>2</v>
      </c>
      <c r="D7397">
        <v>0</v>
      </c>
    </row>
    <row r="7398" spans="1:4" x14ac:dyDescent="0.25">
      <c r="A7398">
        <v>667163</v>
      </c>
      <c r="B7398" s="1">
        <v>45200</v>
      </c>
      <c r="C7398">
        <v>2</v>
      </c>
      <c r="D7398">
        <v>1</v>
      </c>
    </row>
    <row r="7399" spans="1:4" x14ac:dyDescent="0.25">
      <c r="A7399">
        <v>378676</v>
      </c>
      <c r="B7399" s="1">
        <v>45200</v>
      </c>
      <c r="C7399">
        <v>2</v>
      </c>
      <c r="D7399">
        <v>1</v>
      </c>
    </row>
    <row r="7400" spans="1:4" x14ac:dyDescent="0.25">
      <c r="A7400">
        <v>365132</v>
      </c>
      <c r="B7400" s="1">
        <v>45200</v>
      </c>
      <c r="C7400">
        <v>1</v>
      </c>
      <c r="D7400">
        <v>1</v>
      </c>
    </row>
    <row r="7401" spans="1:4" x14ac:dyDescent="0.25">
      <c r="A7401">
        <v>689769</v>
      </c>
      <c r="B7401" s="1">
        <v>45200</v>
      </c>
      <c r="C7401">
        <v>2</v>
      </c>
      <c r="D7401">
        <v>1</v>
      </c>
    </row>
    <row r="7402" spans="1:4" x14ac:dyDescent="0.25">
      <c r="A7402">
        <v>398340</v>
      </c>
      <c r="B7402" s="1">
        <v>45200</v>
      </c>
      <c r="C7402">
        <v>1</v>
      </c>
      <c r="D7402">
        <v>1</v>
      </c>
    </row>
    <row r="7403" spans="1:4" x14ac:dyDescent="0.25">
      <c r="A7403">
        <v>954722</v>
      </c>
      <c r="B7403" s="1">
        <v>45200</v>
      </c>
      <c r="C7403">
        <v>1</v>
      </c>
      <c r="D7403">
        <v>1</v>
      </c>
    </row>
    <row r="7404" spans="1:4" x14ac:dyDescent="0.25">
      <c r="A7404">
        <v>306177</v>
      </c>
      <c r="B7404" s="1">
        <v>45200</v>
      </c>
      <c r="C7404">
        <v>1</v>
      </c>
      <c r="D7404">
        <v>6</v>
      </c>
    </row>
    <row r="7405" spans="1:4" x14ac:dyDescent="0.25">
      <c r="A7405">
        <v>692985</v>
      </c>
      <c r="B7405" s="1">
        <v>45200</v>
      </c>
      <c r="C7405">
        <v>1</v>
      </c>
      <c r="D7405">
        <v>0</v>
      </c>
    </row>
    <row r="7406" spans="1:4" x14ac:dyDescent="0.25">
      <c r="A7406">
        <v>901144</v>
      </c>
      <c r="B7406" s="1">
        <v>45200</v>
      </c>
      <c r="C7406">
        <v>1</v>
      </c>
      <c r="D7406">
        <v>0</v>
      </c>
    </row>
    <row r="7407" spans="1:4" x14ac:dyDescent="0.25">
      <c r="A7407">
        <v>876139</v>
      </c>
      <c r="B7407" s="1">
        <v>45200</v>
      </c>
      <c r="C7407">
        <v>1</v>
      </c>
      <c r="D7407">
        <v>1</v>
      </c>
    </row>
    <row r="7408" spans="1:4" x14ac:dyDescent="0.25">
      <c r="A7408">
        <v>903336</v>
      </c>
      <c r="B7408" s="1">
        <v>45200</v>
      </c>
      <c r="C7408">
        <v>1</v>
      </c>
      <c r="D7408">
        <v>1</v>
      </c>
    </row>
    <row r="7409" spans="1:4" x14ac:dyDescent="0.25">
      <c r="A7409">
        <v>120532</v>
      </c>
      <c r="B7409" s="1">
        <v>45200</v>
      </c>
      <c r="C7409">
        <v>1</v>
      </c>
      <c r="D7409">
        <v>1</v>
      </c>
    </row>
    <row r="7410" spans="1:4" x14ac:dyDescent="0.25">
      <c r="A7410">
        <v>354409</v>
      </c>
      <c r="B7410" s="1">
        <v>45200</v>
      </c>
      <c r="C7410">
        <v>1</v>
      </c>
      <c r="D7410">
        <v>0</v>
      </c>
    </row>
    <row r="7411" spans="1:4" x14ac:dyDescent="0.25">
      <c r="A7411">
        <v>287070</v>
      </c>
      <c r="B7411" s="1">
        <v>45200</v>
      </c>
      <c r="C7411">
        <v>2</v>
      </c>
      <c r="D7411">
        <v>0</v>
      </c>
    </row>
    <row r="7412" spans="1:4" x14ac:dyDescent="0.25">
      <c r="A7412">
        <v>993331</v>
      </c>
      <c r="B7412" s="1">
        <v>45200</v>
      </c>
      <c r="C7412">
        <v>1</v>
      </c>
      <c r="D7412">
        <v>0</v>
      </c>
    </row>
    <row r="7413" spans="1:4" x14ac:dyDescent="0.25">
      <c r="A7413">
        <v>451933</v>
      </c>
      <c r="B7413" s="1">
        <v>45200</v>
      </c>
      <c r="C7413">
        <v>2</v>
      </c>
      <c r="D7413">
        <v>1</v>
      </c>
    </row>
    <row r="7414" spans="1:4" x14ac:dyDescent="0.25">
      <c r="A7414">
        <v>461804</v>
      </c>
      <c r="B7414" s="1">
        <v>45200</v>
      </c>
      <c r="C7414">
        <v>1</v>
      </c>
      <c r="D7414">
        <v>0</v>
      </c>
    </row>
    <row r="7415" spans="1:4" x14ac:dyDescent="0.25">
      <c r="A7415">
        <v>435929</v>
      </c>
      <c r="B7415" s="1">
        <v>45200</v>
      </c>
      <c r="C7415">
        <v>1</v>
      </c>
      <c r="D7415">
        <v>1</v>
      </c>
    </row>
    <row r="7416" spans="1:4" x14ac:dyDescent="0.25">
      <c r="A7416">
        <v>747801</v>
      </c>
      <c r="B7416" s="1">
        <v>45200</v>
      </c>
      <c r="C7416">
        <v>2</v>
      </c>
      <c r="D7416">
        <v>0</v>
      </c>
    </row>
    <row r="7417" spans="1:4" x14ac:dyDescent="0.25">
      <c r="A7417">
        <v>709916</v>
      </c>
      <c r="B7417" s="1">
        <v>45200</v>
      </c>
      <c r="C7417">
        <v>2</v>
      </c>
      <c r="D7417">
        <v>1</v>
      </c>
    </row>
    <row r="7418" spans="1:4" x14ac:dyDescent="0.25">
      <c r="A7418">
        <v>767398</v>
      </c>
      <c r="B7418" s="1">
        <v>45200</v>
      </c>
      <c r="C7418">
        <v>2</v>
      </c>
      <c r="D7418">
        <v>2</v>
      </c>
    </row>
    <row r="7419" spans="1:4" x14ac:dyDescent="0.25">
      <c r="A7419">
        <v>9436</v>
      </c>
      <c r="B7419" s="1">
        <v>45200</v>
      </c>
      <c r="C7419">
        <v>1</v>
      </c>
      <c r="D7419">
        <v>0</v>
      </c>
    </row>
    <row r="7420" spans="1:4" x14ac:dyDescent="0.25">
      <c r="A7420">
        <v>647462</v>
      </c>
      <c r="B7420" s="1">
        <v>45200</v>
      </c>
      <c r="C7420">
        <v>1</v>
      </c>
      <c r="D7420">
        <v>1</v>
      </c>
    </row>
    <row r="7421" spans="1:4" x14ac:dyDescent="0.25">
      <c r="A7421">
        <v>490939</v>
      </c>
      <c r="B7421" s="1">
        <v>45200</v>
      </c>
      <c r="C7421">
        <v>2</v>
      </c>
      <c r="D7421">
        <v>0</v>
      </c>
    </row>
    <row r="7422" spans="1:4" x14ac:dyDescent="0.25">
      <c r="A7422">
        <v>803607</v>
      </c>
      <c r="B7422" s="1">
        <v>45200</v>
      </c>
      <c r="C7422">
        <v>1</v>
      </c>
      <c r="D7422">
        <v>0</v>
      </c>
    </row>
    <row r="7423" spans="1:4" x14ac:dyDescent="0.25">
      <c r="A7423">
        <v>799688</v>
      </c>
      <c r="B7423" s="1">
        <v>45200</v>
      </c>
      <c r="C7423">
        <v>2</v>
      </c>
      <c r="D7423">
        <v>0</v>
      </c>
    </row>
    <row r="7424" spans="1:4" x14ac:dyDescent="0.25">
      <c r="A7424">
        <v>492958</v>
      </c>
      <c r="B7424" s="1">
        <v>45200</v>
      </c>
      <c r="C7424">
        <v>1</v>
      </c>
      <c r="D7424">
        <v>0</v>
      </c>
    </row>
    <row r="7425" spans="1:4" x14ac:dyDescent="0.25">
      <c r="A7425">
        <v>684939</v>
      </c>
      <c r="B7425" s="1">
        <v>45200</v>
      </c>
      <c r="C7425">
        <v>1</v>
      </c>
      <c r="D7425">
        <v>0</v>
      </c>
    </row>
    <row r="7426" spans="1:4" x14ac:dyDescent="0.25">
      <c r="A7426">
        <v>219598</v>
      </c>
      <c r="B7426" s="1">
        <v>45200</v>
      </c>
      <c r="C7426">
        <v>2</v>
      </c>
      <c r="D7426">
        <v>0</v>
      </c>
    </row>
    <row r="7427" spans="1:4" x14ac:dyDescent="0.25">
      <c r="A7427">
        <v>366066</v>
      </c>
      <c r="B7427" s="1">
        <v>45200</v>
      </c>
      <c r="C7427">
        <v>1</v>
      </c>
      <c r="D7427">
        <v>0</v>
      </c>
    </row>
    <row r="7428" spans="1:4" x14ac:dyDescent="0.25">
      <c r="A7428">
        <v>6405</v>
      </c>
      <c r="B7428" s="1">
        <v>45200</v>
      </c>
      <c r="C7428">
        <v>1</v>
      </c>
      <c r="D7428">
        <v>0</v>
      </c>
    </row>
    <row r="7429" spans="1:4" x14ac:dyDescent="0.25">
      <c r="A7429">
        <v>367391</v>
      </c>
      <c r="B7429" s="1">
        <v>45200</v>
      </c>
      <c r="C7429">
        <v>2</v>
      </c>
      <c r="D7429">
        <v>0</v>
      </c>
    </row>
    <row r="7430" spans="1:4" x14ac:dyDescent="0.25">
      <c r="A7430">
        <v>433521</v>
      </c>
      <c r="B7430" s="1">
        <v>45200</v>
      </c>
      <c r="C7430">
        <v>1</v>
      </c>
      <c r="D7430">
        <v>0</v>
      </c>
    </row>
    <row r="7431" spans="1:4" x14ac:dyDescent="0.25">
      <c r="A7431">
        <v>120385</v>
      </c>
      <c r="B7431" s="1">
        <v>45200</v>
      </c>
      <c r="C7431">
        <v>1</v>
      </c>
      <c r="D7431">
        <v>1</v>
      </c>
    </row>
    <row r="7432" spans="1:4" x14ac:dyDescent="0.25">
      <c r="A7432">
        <v>373536</v>
      </c>
      <c r="B7432" s="1">
        <v>45200</v>
      </c>
      <c r="C7432">
        <v>1</v>
      </c>
      <c r="D7432">
        <v>0</v>
      </c>
    </row>
    <row r="7433" spans="1:4" x14ac:dyDescent="0.25">
      <c r="A7433">
        <v>723678</v>
      </c>
      <c r="B7433" s="1">
        <v>45200</v>
      </c>
      <c r="C7433">
        <v>1</v>
      </c>
      <c r="D7433">
        <v>0</v>
      </c>
    </row>
    <row r="7434" spans="1:4" x14ac:dyDescent="0.25">
      <c r="A7434">
        <v>451812</v>
      </c>
      <c r="B7434" s="1">
        <v>45200</v>
      </c>
      <c r="C7434">
        <v>2</v>
      </c>
      <c r="D7434">
        <v>0</v>
      </c>
    </row>
    <row r="7435" spans="1:4" x14ac:dyDescent="0.25">
      <c r="A7435">
        <v>799459</v>
      </c>
      <c r="B7435" s="1">
        <v>45200</v>
      </c>
      <c r="C7435">
        <v>1</v>
      </c>
      <c r="D7435">
        <v>0</v>
      </c>
    </row>
    <row r="7436" spans="1:4" x14ac:dyDescent="0.25">
      <c r="A7436">
        <v>851978</v>
      </c>
      <c r="B7436" s="1">
        <v>45200</v>
      </c>
      <c r="C7436">
        <v>1</v>
      </c>
      <c r="D7436">
        <v>0</v>
      </c>
    </row>
    <row r="7437" spans="1:4" x14ac:dyDescent="0.25">
      <c r="A7437">
        <v>56589</v>
      </c>
      <c r="B7437" s="1">
        <v>45200</v>
      </c>
      <c r="C7437">
        <v>1</v>
      </c>
      <c r="D7437">
        <v>0</v>
      </c>
    </row>
    <row r="7438" spans="1:4" x14ac:dyDescent="0.25">
      <c r="A7438">
        <v>123983</v>
      </c>
      <c r="B7438" s="1">
        <v>45200</v>
      </c>
      <c r="C7438">
        <v>2</v>
      </c>
      <c r="D7438">
        <v>0</v>
      </c>
    </row>
    <row r="7439" spans="1:4" x14ac:dyDescent="0.25">
      <c r="A7439">
        <v>114414</v>
      </c>
      <c r="B7439" s="1">
        <v>45200</v>
      </c>
      <c r="C7439">
        <v>1</v>
      </c>
      <c r="D7439">
        <v>0</v>
      </c>
    </row>
    <row r="7440" spans="1:4" x14ac:dyDescent="0.25">
      <c r="A7440">
        <v>812607</v>
      </c>
      <c r="B7440" s="1">
        <v>45200</v>
      </c>
      <c r="C7440">
        <v>1</v>
      </c>
      <c r="D7440">
        <v>0</v>
      </c>
    </row>
    <row r="7441" spans="1:4" x14ac:dyDescent="0.25">
      <c r="A7441">
        <v>818990</v>
      </c>
      <c r="B7441" s="1">
        <v>45200</v>
      </c>
      <c r="C7441">
        <v>1</v>
      </c>
      <c r="D7441">
        <v>1</v>
      </c>
    </row>
    <row r="7442" spans="1:4" x14ac:dyDescent="0.25">
      <c r="A7442">
        <v>349294</v>
      </c>
      <c r="B7442" s="1">
        <v>45200</v>
      </c>
      <c r="C7442">
        <v>1</v>
      </c>
      <c r="D7442">
        <v>0</v>
      </c>
    </row>
    <row r="7443" spans="1:4" x14ac:dyDescent="0.25">
      <c r="A7443">
        <v>284460</v>
      </c>
      <c r="B7443" s="1">
        <v>45200</v>
      </c>
      <c r="C7443">
        <v>1</v>
      </c>
      <c r="D7443">
        <v>1</v>
      </c>
    </row>
    <row r="7444" spans="1:4" x14ac:dyDescent="0.25">
      <c r="A7444">
        <v>376447</v>
      </c>
      <c r="B7444" s="1">
        <v>45200</v>
      </c>
      <c r="C7444">
        <v>2</v>
      </c>
      <c r="D7444">
        <v>1</v>
      </c>
    </row>
    <row r="7445" spans="1:4" x14ac:dyDescent="0.25">
      <c r="A7445">
        <v>136533</v>
      </c>
      <c r="B7445" s="1">
        <v>45200</v>
      </c>
      <c r="C7445">
        <v>2</v>
      </c>
      <c r="D7445">
        <v>0</v>
      </c>
    </row>
    <row r="7446" spans="1:4" x14ac:dyDescent="0.25">
      <c r="A7446">
        <v>714999</v>
      </c>
      <c r="B7446" s="1">
        <v>45200</v>
      </c>
      <c r="C7446">
        <v>1</v>
      </c>
      <c r="D7446">
        <v>1</v>
      </c>
    </row>
    <row r="7447" spans="1:4" x14ac:dyDescent="0.25">
      <c r="A7447">
        <v>15314</v>
      </c>
      <c r="B7447" s="1">
        <v>45200</v>
      </c>
      <c r="C7447">
        <v>2</v>
      </c>
      <c r="D7447">
        <v>1</v>
      </c>
    </row>
    <row r="7448" spans="1:4" x14ac:dyDescent="0.25">
      <c r="A7448">
        <v>67197</v>
      </c>
      <c r="B7448" s="1">
        <v>45200</v>
      </c>
      <c r="C7448">
        <v>2</v>
      </c>
      <c r="D7448">
        <v>0</v>
      </c>
    </row>
    <row r="7449" spans="1:4" x14ac:dyDescent="0.25">
      <c r="A7449">
        <v>41853</v>
      </c>
      <c r="B7449" s="1">
        <v>45200</v>
      </c>
      <c r="C7449">
        <v>1</v>
      </c>
      <c r="D7449">
        <v>1</v>
      </c>
    </row>
    <row r="7450" spans="1:4" x14ac:dyDescent="0.25">
      <c r="A7450">
        <v>891833</v>
      </c>
      <c r="B7450" s="1">
        <v>45200</v>
      </c>
      <c r="C7450">
        <v>1</v>
      </c>
      <c r="D7450">
        <v>1</v>
      </c>
    </row>
    <row r="7451" spans="1:4" x14ac:dyDescent="0.25">
      <c r="A7451">
        <v>741341</v>
      </c>
      <c r="B7451" s="1">
        <v>45200</v>
      </c>
      <c r="C7451">
        <v>2</v>
      </c>
      <c r="D7451">
        <v>0</v>
      </c>
    </row>
    <row r="7452" spans="1:4" x14ac:dyDescent="0.25">
      <c r="A7452">
        <v>798639</v>
      </c>
      <c r="B7452" s="1">
        <v>45200</v>
      </c>
      <c r="C7452">
        <v>2</v>
      </c>
      <c r="D7452">
        <v>0</v>
      </c>
    </row>
    <row r="7453" spans="1:4" x14ac:dyDescent="0.25">
      <c r="A7453">
        <v>839170</v>
      </c>
      <c r="B7453" s="1">
        <v>45200</v>
      </c>
      <c r="C7453">
        <v>1</v>
      </c>
      <c r="D7453">
        <v>1</v>
      </c>
    </row>
    <row r="7454" spans="1:4" x14ac:dyDescent="0.25">
      <c r="A7454">
        <v>183929</v>
      </c>
      <c r="B7454" s="1">
        <v>45200</v>
      </c>
      <c r="C7454">
        <v>2</v>
      </c>
      <c r="D7454">
        <v>0</v>
      </c>
    </row>
    <row r="7455" spans="1:4" x14ac:dyDescent="0.25">
      <c r="A7455">
        <v>592784</v>
      </c>
      <c r="B7455" s="1">
        <v>45200</v>
      </c>
      <c r="C7455">
        <v>2</v>
      </c>
      <c r="D7455">
        <v>1</v>
      </c>
    </row>
    <row r="7456" spans="1:4" x14ac:dyDescent="0.25">
      <c r="A7456">
        <v>949818</v>
      </c>
      <c r="B7456" s="1">
        <v>45200</v>
      </c>
      <c r="C7456">
        <v>2</v>
      </c>
      <c r="D7456">
        <v>0</v>
      </c>
    </row>
    <row r="7457" spans="1:4" x14ac:dyDescent="0.25">
      <c r="A7457">
        <v>361361</v>
      </c>
      <c r="B7457" s="1">
        <v>45200</v>
      </c>
      <c r="C7457">
        <v>1</v>
      </c>
      <c r="D7457">
        <v>1</v>
      </c>
    </row>
    <row r="7458" spans="1:4" x14ac:dyDescent="0.25">
      <c r="A7458">
        <v>762527</v>
      </c>
      <c r="B7458" s="1">
        <v>45200</v>
      </c>
      <c r="C7458">
        <v>1</v>
      </c>
      <c r="D7458">
        <v>0</v>
      </c>
    </row>
    <row r="7459" spans="1:4" x14ac:dyDescent="0.25">
      <c r="A7459">
        <v>491521</v>
      </c>
      <c r="B7459" s="1">
        <v>45200</v>
      </c>
      <c r="C7459">
        <v>2</v>
      </c>
      <c r="D7459">
        <v>0</v>
      </c>
    </row>
    <row r="7460" spans="1:4" x14ac:dyDescent="0.25">
      <c r="A7460">
        <v>991434</v>
      </c>
      <c r="B7460" s="1">
        <v>45200</v>
      </c>
      <c r="C7460">
        <v>2</v>
      </c>
      <c r="D7460">
        <v>1</v>
      </c>
    </row>
    <row r="7461" spans="1:4" x14ac:dyDescent="0.25">
      <c r="A7461">
        <v>319388</v>
      </c>
      <c r="B7461" s="1">
        <v>45200</v>
      </c>
      <c r="C7461">
        <v>1</v>
      </c>
      <c r="D7461">
        <v>0</v>
      </c>
    </row>
    <row r="7462" spans="1:4" x14ac:dyDescent="0.25">
      <c r="A7462">
        <v>171602</v>
      </c>
      <c r="B7462" s="1">
        <v>45200</v>
      </c>
      <c r="C7462">
        <v>1</v>
      </c>
      <c r="D7462">
        <v>0</v>
      </c>
    </row>
    <row r="7463" spans="1:4" x14ac:dyDescent="0.25">
      <c r="A7463">
        <v>962591</v>
      </c>
      <c r="B7463" s="1">
        <v>45200</v>
      </c>
      <c r="C7463">
        <v>1</v>
      </c>
      <c r="D7463">
        <v>0</v>
      </c>
    </row>
    <row r="7464" spans="1:4" x14ac:dyDescent="0.25">
      <c r="A7464">
        <v>328457</v>
      </c>
      <c r="B7464" s="1">
        <v>45200</v>
      </c>
      <c r="C7464">
        <v>2</v>
      </c>
      <c r="D7464">
        <v>0</v>
      </c>
    </row>
    <row r="7465" spans="1:4" x14ac:dyDescent="0.25">
      <c r="A7465">
        <v>712307</v>
      </c>
      <c r="B7465" s="1">
        <v>45200</v>
      </c>
      <c r="C7465">
        <v>1</v>
      </c>
      <c r="D7465">
        <v>0</v>
      </c>
    </row>
    <row r="7466" spans="1:4" x14ac:dyDescent="0.25">
      <c r="A7466">
        <v>532965</v>
      </c>
      <c r="B7466" s="1">
        <v>45200</v>
      </c>
      <c r="C7466">
        <v>1</v>
      </c>
      <c r="D7466">
        <v>0</v>
      </c>
    </row>
    <row r="7467" spans="1:4" x14ac:dyDescent="0.25">
      <c r="A7467">
        <v>969851</v>
      </c>
      <c r="B7467" s="1">
        <v>45200</v>
      </c>
      <c r="C7467">
        <v>2</v>
      </c>
      <c r="D7467">
        <v>1</v>
      </c>
    </row>
    <row r="7468" spans="1:4" x14ac:dyDescent="0.25">
      <c r="A7468">
        <v>33955</v>
      </c>
      <c r="B7468" s="1">
        <v>45200</v>
      </c>
      <c r="C7468">
        <v>2</v>
      </c>
      <c r="D7468">
        <v>0</v>
      </c>
    </row>
    <row r="7469" spans="1:4" x14ac:dyDescent="0.25">
      <c r="A7469">
        <v>925482</v>
      </c>
      <c r="B7469" s="1">
        <v>45200</v>
      </c>
      <c r="C7469">
        <v>2</v>
      </c>
      <c r="D7469">
        <v>0</v>
      </c>
    </row>
    <row r="7470" spans="1:4" x14ac:dyDescent="0.25">
      <c r="A7470">
        <v>611575</v>
      </c>
      <c r="B7470" s="1">
        <v>45200</v>
      </c>
      <c r="C7470">
        <v>2</v>
      </c>
      <c r="D7470">
        <v>1</v>
      </c>
    </row>
    <row r="7471" spans="1:4" x14ac:dyDescent="0.25">
      <c r="A7471">
        <v>621677</v>
      </c>
      <c r="B7471" s="1">
        <v>45200</v>
      </c>
      <c r="C7471">
        <v>1</v>
      </c>
      <c r="D7471">
        <v>0</v>
      </c>
    </row>
    <row r="7472" spans="1:4" x14ac:dyDescent="0.25">
      <c r="A7472">
        <v>764014</v>
      </c>
      <c r="B7472" s="1">
        <v>45200</v>
      </c>
      <c r="C7472">
        <v>1</v>
      </c>
      <c r="D7472">
        <v>1</v>
      </c>
    </row>
    <row r="7473" spans="1:4" x14ac:dyDescent="0.25">
      <c r="A7473">
        <v>287070</v>
      </c>
      <c r="B7473" s="1">
        <v>45200</v>
      </c>
      <c r="C7473">
        <v>1</v>
      </c>
      <c r="D7473">
        <v>0</v>
      </c>
    </row>
    <row r="7474" spans="1:4" x14ac:dyDescent="0.25">
      <c r="A7474">
        <v>317242</v>
      </c>
      <c r="B7474" s="1">
        <v>45200</v>
      </c>
      <c r="C7474">
        <v>1</v>
      </c>
      <c r="D7474">
        <v>0</v>
      </c>
    </row>
    <row r="7475" spans="1:4" x14ac:dyDescent="0.25">
      <c r="A7475">
        <v>327290</v>
      </c>
      <c r="B7475" s="1">
        <v>45200</v>
      </c>
      <c r="C7475">
        <v>2</v>
      </c>
      <c r="D7475">
        <v>1</v>
      </c>
    </row>
    <row r="7476" spans="1:4" x14ac:dyDescent="0.25">
      <c r="A7476">
        <v>36412</v>
      </c>
      <c r="B7476" s="1">
        <v>45200</v>
      </c>
      <c r="C7476">
        <v>2</v>
      </c>
      <c r="D7476">
        <v>0</v>
      </c>
    </row>
    <row r="7477" spans="1:4" x14ac:dyDescent="0.25">
      <c r="A7477">
        <v>455755</v>
      </c>
      <c r="B7477" s="1">
        <v>45200</v>
      </c>
      <c r="C7477">
        <v>1</v>
      </c>
      <c r="D7477">
        <v>1</v>
      </c>
    </row>
    <row r="7478" spans="1:4" x14ac:dyDescent="0.25">
      <c r="A7478">
        <v>336847</v>
      </c>
      <c r="B7478" s="1">
        <v>45200</v>
      </c>
      <c r="C7478">
        <v>2</v>
      </c>
      <c r="D7478">
        <v>1</v>
      </c>
    </row>
    <row r="7479" spans="1:4" x14ac:dyDescent="0.25">
      <c r="A7479">
        <v>448752</v>
      </c>
      <c r="B7479" s="1">
        <v>45200</v>
      </c>
      <c r="C7479">
        <v>1</v>
      </c>
      <c r="D7479">
        <v>0</v>
      </c>
    </row>
    <row r="7480" spans="1:4" x14ac:dyDescent="0.25">
      <c r="A7480">
        <v>803607</v>
      </c>
      <c r="B7480" s="1">
        <v>45200</v>
      </c>
      <c r="C7480">
        <v>1</v>
      </c>
      <c r="D7480">
        <v>2</v>
      </c>
    </row>
    <row r="7481" spans="1:4" x14ac:dyDescent="0.25">
      <c r="A7481">
        <v>684939</v>
      </c>
      <c r="B7481" s="1">
        <v>45200</v>
      </c>
      <c r="C7481">
        <v>1</v>
      </c>
      <c r="D7481">
        <v>0</v>
      </c>
    </row>
    <row r="7482" spans="1:4" x14ac:dyDescent="0.25">
      <c r="A7482">
        <v>140154</v>
      </c>
      <c r="B7482" s="1">
        <v>45200</v>
      </c>
      <c r="C7482">
        <v>1</v>
      </c>
      <c r="D7482">
        <v>0</v>
      </c>
    </row>
    <row r="7483" spans="1:4" x14ac:dyDescent="0.25">
      <c r="A7483">
        <v>449106</v>
      </c>
      <c r="B7483" s="1">
        <v>45200</v>
      </c>
      <c r="C7483">
        <v>1</v>
      </c>
      <c r="D7483">
        <v>1</v>
      </c>
    </row>
    <row r="7484" spans="1:4" x14ac:dyDescent="0.25">
      <c r="A7484">
        <v>600767</v>
      </c>
      <c r="B7484" s="1">
        <v>45200</v>
      </c>
      <c r="C7484">
        <v>1</v>
      </c>
      <c r="D7484">
        <v>0</v>
      </c>
    </row>
    <row r="7485" spans="1:4" x14ac:dyDescent="0.25">
      <c r="A7485">
        <v>367391</v>
      </c>
      <c r="B7485" s="1">
        <v>45200</v>
      </c>
      <c r="C7485">
        <v>1</v>
      </c>
      <c r="D7485">
        <v>0</v>
      </c>
    </row>
    <row r="7486" spans="1:4" x14ac:dyDescent="0.25">
      <c r="A7486">
        <v>433521</v>
      </c>
      <c r="B7486" s="1">
        <v>45200</v>
      </c>
      <c r="C7486">
        <v>2</v>
      </c>
      <c r="D7486">
        <v>0</v>
      </c>
    </row>
    <row r="7487" spans="1:4" x14ac:dyDescent="0.25">
      <c r="A7487">
        <v>440875</v>
      </c>
      <c r="B7487" s="1">
        <v>45200</v>
      </c>
      <c r="C7487">
        <v>1</v>
      </c>
      <c r="D7487">
        <v>0</v>
      </c>
    </row>
    <row r="7488" spans="1:4" x14ac:dyDescent="0.25">
      <c r="A7488">
        <v>661577</v>
      </c>
      <c r="B7488" s="1">
        <v>45200</v>
      </c>
      <c r="C7488">
        <v>1</v>
      </c>
      <c r="D7488">
        <v>0</v>
      </c>
    </row>
    <row r="7489" spans="1:4" x14ac:dyDescent="0.25">
      <c r="A7489">
        <v>951463</v>
      </c>
      <c r="B7489" s="1">
        <v>45200</v>
      </c>
      <c r="C7489">
        <v>1</v>
      </c>
      <c r="D7489">
        <v>1</v>
      </c>
    </row>
    <row r="7490" spans="1:4" x14ac:dyDescent="0.25">
      <c r="A7490">
        <v>757274</v>
      </c>
      <c r="B7490" s="1">
        <v>45200</v>
      </c>
      <c r="C7490">
        <v>1</v>
      </c>
      <c r="D7490">
        <v>1</v>
      </c>
    </row>
    <row r="7491" spans="1:4" x14ac:dyDescent="0.25">
      <c r="A7491">
        <v>425341</v>
      </c>
      <c r="B7491" s="1">
        <v>45200</v>
      </c>
      <c r="C7491">
        <v>1</v>
      </c>
      <c r="D7491">
        <v>0</v>
      </c>
    </row>
    <row r="7492" spans="1:4" x14ac:dyDescent="0.25">
      <c r="A7492">
        <v>723678</v>
      </c>
      <c r="B7492" s="1">
        <v>45200</v>
      </c>
      <c r="C7492">
        <v>1</v>
      </c>
      <c r="D7492">
        <v>1</v>
      </c>
    </row>
    <row r="7493" spans="1:4" x14ac:dyDescent="0.25">
      <c r="A7493">
        <v>677169</v>
      </c>
      <c r="B7493" s="1">
        <v>45200</v>
      </c>
      <c r="C7493">
        <v>1</v>
      </c>
      <c r="D7493">
        <v>1</v>
      </c>
    </row>
    <row r="7494" spans="1:4" x14ac:dyDescent="0.25">
      <c r="A7494">
        <v>137909</v>
      </c>
      <c r="B7494" s="1">
        <v>45200</v>
      </c>
      <c r="C7494">
        <v>1</v>
      </c>
      <c r="D7494">
        <v>0</v>
      </c>
    </row>
    <row r="7495" spans="1:4" x14ac:dyDescent="0.25">
      <c r="A7495">
        <v>264803</v>
      </c>
      <c r="B7495" s="1">
        <v>45200</v>
      </c>
      <c r="C7495">
        <v>2</v>
      </c>
      <c r="D7495">
        <v>0</v>
      </c>
    </row>
    <row r="7496" spans="1:4" x14ac:dyDescent="0.25">
      <c r="A7496">
        <v>153019</v>
      </c>
      <c r="B7496" s="1">
        <v>45200</v>
      </c>
      <c r="C7496">
        <v>2</v>
      </c>
      <c r="D7496">
        <v>0</v>
      </c>
    </row>
    <row r="7497" spans="1:4" x14ac:dyDescent="0.25">
      <c r="A7497">
        <v>669378</v>
      </c>
      <c r="B7497" s="1">
        <v>45200</v>
      </c>
      <c r="C7497">
        <v>1</v>
      </c>
      <c r="D7497">
        <v>0</v>
      </c>
    </row>
    <row r="7498" spans="1:4" x14ac:dyDescent="0.25">
      <c r="A7498">
        <v>516376</v>
      </c>
      <c r="B7498" s="1">
        <v>45200</v>
      </c>
      <c r="C7498">
        <v>1</v>
      </c>
      <c r="D7498">
        <v>1</v>
      </c>
    </row>
    <row r="7499" spans="1:4" x14ac:dyDescent="0.25">
      <c r="A7499">
        <v>654297</v>
      </c>
      <c r="B7499" s="1">
        <v>45200</v>
      </c>
      <c r="C7499">
        <v>1</v>
      </c>
      <c r="D7499">
        <v>0</v>
      </c>
    </row>
    <row r="7500" spans="1:4" x14ac:dyDescent="0.25">
      <c r="A7500">
        <v>552883</v>
      </c>
      <c r="B7500" s="1">
        <v>45200</v>
      </c>
      <c r="C7500">
        <v>1</v>
      </c>
      <c r="D7500">
        <v>0</v>
      </c>
    </row>
    <row r="7501" spans="1:4" x14ac:dyDescent="0.25">
      <c r="A7501">
        <v>397973</v>
      </c>
      <c r="B7501" s="1">
        <v>45200</v>
      </c>
      <c r="C7501">
        <v>1</v>
      </c>
      <c r="D7501">
        <v>0</v>
      </c>
    </row>
    <row r="7502" spans="1:4" x14ac:dyDescent="0.25">
      <c r="A7502">
        <v>136533</v>
      </c>
      <c r="B7502" s="1">
        <v>45200</v>
      </c>
      <c r="C7502">
        <v>2</v>
      </c>
      <c r="D7502">
        <v>1</v>
      </c>
    </row>
    <row r="7503" spans="1:4" x14ac:dyDescent="0.25">
      <c r="A7503">
        <v>714999</v>
      </c>
      <c r="B7503" s="1">
        <v>45200</v>
      </c>
      <c r="C7503">
        <v>2</v>
      </c>
      <c r="D7503">
        <v>0</v>
      </c>
    </row>
    <row r="7504" spans="1:4" x14ac:dyDescent="0.25">
      <c r="A7504">
        <v>741341</v>
      </c>
      <c r="B7504" s="1">
        <v>45200</v>
      </c>
      <c r="C7504">
        <v>1</v>
      </c>
      <c r="D7504">
        <v>1</v>
      </c>
    </row>
    <row r="7505" spans="1:4" x14ac:dyDescent="0.25">
      <c r="A7505">
        <v>799952</v>
      </c>
      <c r="B7505" s="1">
        <v>45200</v>
      </c>
      <c r="C7505">
        <v>1</v>
      </c>
      <c r="D7505">
        <v>0</v>
      </c>
    </row>
    <row r="7506" spans="1:4" x14ac:dyDescent="0.25">
      <c r="A7506">
        <v>183929</v>
      </c>
      <c r="B7506" s="1">
        <v>45200</v>
      </c>
      <c r="C7506">
        <v>1</v>
      </c>
      <c r="D7506">
        <v>0</v>
      </c>
    </row>
    <row r="7507" spans="1:4" x14ac:dyDescent="0.25">
      <c r="A7507">
        <v>578097</v>
      </c>
      <c r="B7507" s="1">
        <v>45200</v>
      </c>
      <c r="C7507">
        <v>1</v>
      </c>
      <c r="D7507">
        <v>0</v>
      </c>
    </row>
    <row r="7508" spans="1:4" x14ac:dyDescent="0.25">
      <c r="A7508">
        <v>487065</v>
      </c>
      <c r="B7508" s="1">
        <v>45200</v>
      </c>
      <c r="C7508">
        <v>2</v>
      </c>
      <c r="D7508">
        <v>1</v>
      </c>
    </row>
    <row r="7509" spans="1:4" x14ac:dyDescent="0.25">
      <c r="A7509">
        <v>654623</v>
      </c>
      <c r="B7509" s="1">
        <v>45200</v>
      </c>
      <c r="C7509">
        <v>2</v>
      </c>
      <c r="D7509">
        <v>0</v>
      </c>
    </row>
    <row r="7510" spans="1:4" x14ac:dyDescent="0.25">
      <c r="A7510">
        <v>762527</v>
      </c>
      <c r="B7510" s="1">
        <v>45200</v>
      </c>
      <c r="C7510">
        <v>1</v>
      </c>
      <c r="D7510">
        <v>0</v>
      </c>
    </row>
    <row r="7511" spans="1:4" x14ac:dyDescent="0.25">
      <c r="A7511">
        <v>587420</v>
      </c>
      <c r="B7511" s="1">
        <v>45200</v>
      </c>
      <c r="C7511">
        <v>1</v>
      </c>
      <c r="D7511">
        <v>0</v>
      </c>
    </row>
    <row r="7512" spans="1:4" x14ac:dyDescent="0.25">
      <c r="A7512">
        <v>832348</v>
      </c>
      <c r="B7512" s="1">
        <v>45200</v>
      </c>
      <c r="C7512">
        <v>2</v>
      </c>
      <c r="D7512">
        <v>0</v>
      </c>
    </row>
    <row r="7513" spans="1:4" x14ac:dyDescent="0.25">
      <c r="A7513">
        <v>107548</v>
      </c>
      <c r="B7513" s="1">
        <v>45200</v>
      </c>
      <c r="C7513">
        <v>1</v>
      </c>
      <c r="D7513">
        <v>1</v>
      </c>
    </row>
    <row r="7514" spans="1:4" x14ac:dyDescent="0.25">
      <c r="A7514">
        <v>300159</v>
      </c>
      <c r="B7514" s="1">
        <v>45200</v>
      </c>
      <c r="C7514">
        <v>1</v>
      </c>
      <c r="D7514">
        <v>0</v>
      </c>
    </row>
    <row r="7515" spans="1:4" x14ac:dyDescent="0.25">
      <c r="A7515">
        <v>764014</v>
      </c>
      <c r="B7515" s="1">
        <v>45200</v>
      </c>
      <c r="C7515">
        <v>1</v>
      </c>
      <c r="D7515">
        <v>0</v>
      </c>
    </row>
    <row r="7516" spans="1:4" x14ac:dyDescent="0.25">
      <c r="A7516">
        <v>327290</v>
      </c>
      <c r="B7516" s="1">
        <v>45200</v>
      </c>
      <c r="C7516">
        <v>1</v>
      </c>
      <c r="D7516">
        <v>0</v>
      </c>
    </row>
    <row r="7517" spans="1:4" x14ac:dyDescent="0.25">
      <c r="A7517">
        <v>94225</v>
      </c>
      <c r="B7517" s="1">
        <v>45200</v>
      </c>
      <c r="C7517">
        <v>1</v>
      </c>
      <c r="D7517">
        <v>1</v>
      </c>
    </row>
    <row r="7518" spans="1:4" x14ac:dyDescent="0.25">
      <c r="A7518">
        <v>18035</v>
      </c>
      <c r="B7518" s="1">
        <v>45200</v>
      </c>
      <c r="C7518">
        <v>2</v>
      </c>
      <c r="D7518">
        <v>1</v>
      </c>
    </row>
    <row r="7519" spans="1:4" x14ac:dyDescent="0.25">
      <c r="A7519">
        <v>968887</v>
      </c>
      <c r="B7519" s="1">
        <v>45200</v>
      </c>
      <c r="C7519">
        <v>2</v>
      </c>
      <c r="D7519">
        <v>0</v>
      </c>
    </row>
    <row r="7520" spans="1:4" x14ac:dyDescent="0.25">
      <c r="A7520">
        <v>767398</v>
      </c>
      <c r="B7520" s="1">
        <v>45200</v>
      </c>
      <c r="C7520">
        <v>1</v>
      </c>
      <c r="D7520">
        <v>0</v>
      </c>
    </row>
    <row r="7521" spans="1:4" x14ac:dyDescent="0.25">
      <c r="A7521">
        <v>473647</v>
      </c>
      <c r="B7521" s="1">
        <v>45200</v>
      </c>
      <c r="C7521">
        <v>2</v>
      </c>
      <c r="D7521">
        <v>0</v>
      </c>
    </row>
    <row r="7522" spans="1:4" x14ac:dyDescent="0.25">
      <c r="A7522">
        <v>859361</v>
      </c>
      <c r="B7522" s="1">
        <v>45200</v>
      </c>
      <c r="C7522">
        <v>1</v>
      </c>
      <c r="D7522">
        <v>0</v>
      </c>
    </row>
    <row r="7523" spans="1:4" x14ac:dyDescent="0.25">
      <c r="A7523">
        <v>600767</v>
      </c>
      <c r="B7523" s="1">
        <v>45200</v>
      </c>
      <c r="C7523">
        <v>1</v>
      </c>
      <c r="D7523">
        <v>0</v>
      </c>
    </row>
    <row r="7524" spans="1:4" x14ac:dyDescent="0.25">
      <c r="A7524">
        <v>970529</v>
      </c>
      <c r="B7524" s="1">
        <v>45200</v>
      </c>
      <c r="C7524">
        <v>2</v>
      </c>
      <c r="D7524">
        <v>0</v>
      </c>
    </row>
    <row r="7525" spans="1:4" x14ac:dyDescent="0.25">
      <c r="A7525">
        <v>930284</v>
      </c>
      <c r="B7525" s="1">
        <v>45200</v>
      </c>
      <c r="C7525">
        <v>1</v>
      </c>
      <c r="D7525">
        <v>1</v>
      </c>
    </row>
    <row r="7526" spans="1:4" x14ac:dyDescent="0.25">
      <c r="A7526">
        <v>537274</v>
      </c>
      <c r="B7526" s="1">
        <v>45200</v>
      </c>
      <c r="C7526">
        <v>2</v>
      </c>
      <c r="D7526">
        <v>1</v>
      </c>
    </row>
    <row r="7527" spans="1:4" x14ac:dyDescent="0.25">
      <c r="A7527">
        <v>613942</v>
      </c>
      <c r="B7527" s="1">
        <v>45200</v>
      </c>
      <c r="C7527">
        <v>1</v>
      </c>
      <c r="D7527">
        <v>0</v>
      </c>
    </row>
    <row r="7528" spans="1:4" x14ac:dyDescent="0.25">
      <c r="A7528">
        <v>56589</v>
      </c>
      <c r="B7528" s="1">
        <v>45200</v>
      </c>
      <c r="C7528">
        <v>1</v>
      </c>
      <c r="D7528">
        <v>1</v>
      </c>
    </row>
    <row r="7529" spans="1:4" x14ac:dyDescent="0.25">
      <c r="A7529">
        <v>444361</v>
      </c>
      <c r="B7529" s="1">
        <v>45200</v>
      </c>
      <c r="C7529">
        <v>2</v>
      </c>
      <c r="D7529">
        <v>0</v>
      </c>
    </row>
    <row r="7530" spans="1:4" x14ac:dyDescent="0.25">
      <c r="A7530">
        <v>222892</v>
      </c>
      <c r="B7530" s="1">
        <v>45200</v>
      </c>
      <c r="C7530">
        <v>2</v>
      </c>
      <c r="D7530">
        <v>1</v>
      </c>
    </row>
    <row r="7531" spans="1:4" x14ac:dyDescent="0.25">
      <c r="A7531">
        <v>473929</v>
      </c>
      <c r="B7531" s="1">
        <v>45200</v>
      </c>
      <c r="C7531">
        <v>2</v>
      </c>
      <c r="D7531">
        <v>0</v>
      </c>
    </row>
    <row r="7532" spans="1:4" x14ac:dyDescent="0.25">
      <c r="A7532">
        <v>77308</v>
      </c>
      <c r="B7532" s="1">
        <v>45200</v>
      </c>
      <c r="C7532">
        <v>1</v>
      </c>
      <c r="D7532">
        <v>0</v>
      </c>
    </row>
    <row r="7533" spans="1:4" x14ac:dyDescent="0.25">
      <c r="A7533">
        <v>217710</v>
      </c>
      <c r="B7533" s="1">
        <v>45200</v>
      </c>
      <c r="C7533">
        <v>2</v>
      </c>
      <c r="D7533">
        <v>0</v>
      </c>
    </row>
    <row r="7534" spans="1:4" x14ac:dyDescent="0.25">
      <c r="A7534">
        <v>891833</v>
      </c>
      <c r="B7534" s="1">
        <v>45200</v>
      </c>
      <c r="C7534">
        <v>2</v>
      </c>
      <c r="D7534">
        <v>0</v>
      </c>
    </row>
    <row r="7535" spans="1:4" x14ac:dyDescent="0.25">
      <c r="A7535">
        <v>500633</v>
      </c>
      <c r="B7535" s="1">
        <v>45200</v>
      </c>
      <c r="C7535">
        <v>1</v>
      </c>
      <c r="D7535">
        <v>0</v>
      </c>
    </row>
    <row r="7536" spans="1:4" x14ac:dyDescent="0.25">
      <c r="A7536">
        <v>839170</v>
      </c>
      <c r="B7536" s="1">
        <v>45200</v>
      </c>
      <c r="C7536">
        <v>2</v>
      </c>
      <c r="D7536">
        <v>0</v>
      </c>
    </row>
    <row r="7537" spans="1:4" x14ac:dyDescent="0.25">
      <c r="A7537">
        <v>658389</v>
      </c>
      <c r="B7537" s="1">
        <v>45200</v>
      </c>
      <c r="C7537">
        <v>1</v>
      </c>
      <c r="D7537">
        <v>0</v>
      </c>
    </row>
    <row r="7538" spans="1:4" x14ac:dyDescent="0.25">
      <c r="A7538">
        <v>107548</v>
      </c>
      <c r="B7538" s="1">
        <v>45200</v>
      </c>
      <c r="C7538">
        <v>1</v>
      </c>
      <c r="D7538">
        <v>0</v>
      </c>
    </row>
    <row r="7539" spans="1:4" x14ac:dyDescent="0.25">
      <c r="A7539">
        <v>687218</v>
      </c>
      <c r="B7539" s="1">
        <v>45200</v>
      </c>
      <c r="C7539">
        <v>1</v>
      </c>
      <c r="D7539">
        <v>0</v>
      </c>
    </row>
    <row r="7540" spans="1:4" x14ac:dyDescent="0.25">
      <c r="A7540">
        <v>679321</v>
      </c>
      <c r="B7540" s="1">
        <v>45200</v>
      </c>
      <c r="C7540">
        <v>2</v>
      </c>
      <c r="D7540">
        <v>1</v>
      </c>
    </row>
    <row r="7541" spans="1:4" x14ac:dyDescent="0.25">
      <c r="A7541">
        <v>606256</v>
      </c>
      <c r="B7541" s="1">
        <v>45200</v>
      </c>
      <c r="C7541">
        <v>1</v>
      </c>
      <c r="D7541">
        <v>1</v>
      </c>
    </row>
    <row r="7542" spans="1:4" x14ac:dyDescent="0.25">
      <c r="A7542">
        <v>53833</v>
      </c>
      <c r="B7542" s="1">
        <v>45200</v>
      </c>
      <c r="C7542">
        <v>1</v>
      </c>
      <c r="D7542">
        <v>0</v>
      </c>
    </row>
    <row r="7543" spans="1:4" x14ac:dyDescent="0.25">
      <c r="A7543">
        <v>876139</v>
      </c>
      <c r="B7543" s="1">
        <v>45200</v>
      </c>
      <c r="C7543">
        <v>2</v>
      </c>
      <c r="D7543">
        <v>0</v>
      </c>
    </row>
    <row r="7544" spans="1:4" x14ac:dyDescent="0.25">
      <c r="A7544">
        <v>317242</v>
      </c>
      <c r="B7544" s="1">
        <v>45200</v>
      </c>
      <c r="C7544">
        <v>2</v>
      </c>
      <c r="D7544">
        <v>1</v>
      </c>
    </row>
    <row r="7545" spans="1:4" x14ac:dyDescent="0.25">
      <c r="A7545">
        <v>704868</v>
      </c>
      <c r="B7545" s="1">
        <v>45200</v>
      </c>
      <c r="C7545">
        <v>1</v>
      </c>
      <c r="D7545">
        <v>0</v>
      </c>
    </row>
    <row r="7546" spans="1:4" x14ac:dyDescent="0.25">
      <c r="A7546">
        <v>697683</v>
      </c>
      <c r="B7546" s="1">
        <v>45200</v>
      </c>
      <c r="C7546">
        <v>1</v>
      </c>
      <c r="D7546">
        <v>1</v>
      </c>
    </row>
    <row r="7547" spans="1:4" x14ac:dyDescent="0.25">
      <c r="A7547">
        <v>709916</v>
      </c>
      <c r="B7547" s="1">
        <v>45200</v>
      </c>
      <c r="C7547">
        <v>1</v>
      </c>
      <c r="D7547">
        <v>1</v>
      </c>
    </row>
    <row r="7548" spans="1:4" x14ac:dyDescent="0.25">
      <c r="A7548">
        <v>700048</v>
      </c>
      <c r="B7548" s="1">
        <v>45200</v>
      </c>
      <c r="C7548">
        <v>1</v>
      </c>
      <c r="D7548">
        <v>0</v>
      </c>
    </row>
    <row r="7549" spans="1:4" x14ac:dyDescent="0.25">
      <c r="A7549">
        <v>897083</v>
      </c>
      <c r="B7549" s="1">
        <v>45200</v>
      </c>
      <c r="C7549">
        <v>2</v>
      </c>
      <c r="D7549">
        <v>1</v>
      </c>
    </row>
    <row r="7550" spans="1:4" x14ac:dyDescent="0.25">
      <c r="A7550">
        <v>385113</v>
      </c>
      <c r="B7550" s="1">
        <v>45200</v>
      </c>
      <c r="C7550">
        <v>2</v>
      </c>
      <c r="D7550">
        <v>0</v>
      </c>
    </row>
    <row r="7551" spans="1:4" x14ac:dyDescent="0.25">
      <c r="A7551">
        <v>672059</v>
      </c>
      <c r="B7551" s="1">
        <v>45200</v>
      </c>
      <c r="C7551">
        <v>1</v>
      </c>
      <c r="D7551">
        <v>1</v>
      </c>
    </row>
    <row r="7552" spans="1:4" x14ac:dyDescent="0.25">
      <c r="A7552">
        <v>6405</v>
      </c>
      <c r="B7552" s="1">
        <v>45200</v>
      </c>
      <c r="C7552">
        <v>1</v>
      </c>
      <c r="D7552">
        <v>0</v>
      </c>
    </row>
    <row r="7553" spans="1:4" x14ac:dyDescent="0.25">
      <c r="A7553">
        <v>367391</v>
      </c>
      <c r="B7553" s="1">
        <v>45200</v>
      </c>
      <c r="C7553">
        <v>1</v>
      </c>
      <c r="D7553">
        <v>0</v>
      </c>
    </row>
    <row r="7554" spans="1:4" x14ac:dyDescent="0.25">
      <c r="A7554">
        <v>433521</v>
      </c>
      <c r="B7554" s="1">
        <v>45200</v>
      </c>
      <c r="C7554">
        <v>1</v>
      </c>
      <c r="D7554">
        <v>1</v>
      </c>
    </row>
    <row r="7555" spans="1:4" x14ac:dyDescent="0.25">
      <c r="A7555">
        <v>432617</v>
      </c>
      <c r="B7555" s="1">
        <v>45200</v>
      </c>
      <c r="C7555">
        <v>1</v>
      </c>
      <c r="D7555">
        <v>1</v>
      </c>
    </row>
    <row r="7556" spans="1:4" x14ac:dyDescent="0.25">
      <c r="A7556">
        <v>256783</v>
      </c>
      <c r="B7556" s="1">
        <v>45200</v>
      </c>
      <c r="C7556">
        <v>1</v>
      </c>
      <c r="D7556">
        <v>1</v>
      </c>
    </row>
    <row r="7557" spans="1:4" x14ac:dyDescent="0.25">
      <c r="A7557">
        <v>186168</v>
      </c>
      <c r="B7557" s="1">
        <v>45200</v>
      </c>
      <c r="C7557">
        <v>2</v>
      </c>
      <c r="D7557">
        <v>0</v>
      </c>
    </row>
    <row r="7558" spans="1:4" x14ac:dyDescent="0.25">
      <c r="A7558">
        <v>525531</v>
      </c>
      <c r="B7558" s="1">
        <v>45200</v>
      </c>
      <c r="C7558">
        <v>1</v>
      </c>
      <c r="D7558">
        <v>0</v>
      </c>
    </row>
    <row r="7559" spans="1:4" x14ac:dyDescent="0.25">
      <c r="A7559">
        <v>757274</v>
      </c>
      <c r="B7559" s="1">
        <v>45200</v>
      </c>
      <c r="C7559">
        <v>1</v>
      </c>
      <c r="D7559">
        <v>0</v>
      </c>
    </row>
    <row r="7560" spans="1:4" x14ac:dyDescent="0.25">
      <c r="A7560">
        <v>726958</v>
      </c>
      <c r="B7560" s="1">
        <v>45200</v>
      </c>
      <c r="C7560">
        <v>1</v>
      </c>
      <c r="D7560">
        <v>0</v>
      </c>
    </row>
    <row r="7561" spans="1:4" x14ac:dyDescent="0.25">
      <c r="A7561">
        <v>771228</v>
      </c>
      <c r="B7561" s="1">
        <v>45200</v>
      </c>
      <c r="C7561">
        <v>1</v>
      </c>
      <c r="D7561">
        <v>1</v>
      </c>
    </row>
    <row r="7562" spans="1:4" x14ac:dyDescent="0.25">
      <c r="A7562">
        <v>706112</v>
      </c>
      <c r="B7562" s="1">
        <v>45200</v>
      </c>
      <c r="C7562">
        <v>1</v>
      </c>
      <c r="D7562">
        <v>0</v>
      </c>
    </row>
    <row r="7563" spans="1:4" x14ac:dyDescent="0.25">
      <c r="A7563">
        <v>264803</v>
      </c>
      <c r="B7563" s="1">
        <v>45200</v>
      </c>
      <c r="C7563">
        <v>1</v>
      </c>
      <c r="D7563">
        <v>0</v>
      </c>
    </row>
    <row r="7564" spans="1:4" x14ac:dyDescent="0.25">
      <c r="A7564">
        <v>56589</v>
      </c>
      <c r="B7564" s="1">
        <v>45200</v>
      </c>
      <c r="C7564">
        <v>2</v>
      </c>
      <c r="D7564">
        <v>1</v>
      </c>
    </row>
    <row r="7565" spans="1:4" x14ac:dyDescent="0.25">
      <c r="A7565">
        <v>33797</v>
      </c>
      <c r="B7565" s="1">
        <v>45200</v>
      </c>
      <c r="C7565">
        <v>1</v>
      </c>
      <c r="D7565">
        <v>1</v>
      </c>
    </row>
    <row r="7566" spans="1:4" x14ac:dyDescent="0.25">
      <c r="A7566">
        <v>154179</v>
      </c>
      <c r="B7566" s="1">
        <v>45200</v>
      </c>
      <c r="C7566">
        <v>2</v>
      </c>
      <c r="D7566">
        <v>1</v>
      </c>
    </row>
    <row r="7567" spans="1:4" x14ac:dyDescent="0.25">
      <c r="A7567">
        <v>679284</v>
      </c>
      <c r="B7567" s="1">
        <v>45200</v>
      </c>
      <c r="C7567">
        <v>2</v>
      </c>
      <c r="D7567">
        <v>0</v>
      </c>
    </row>
    <row r="7568" spans="1:4" x14ac:dyDescent="0.25">
      <c r="A7568">
        <v>965755</v>
      </c>
      <c r="B7568" s="1">
        <v>45200</v>
      </c>
      <c r="C7568">
        <v>1</v>
      </c>
      <c r="D7568">
        <v>1</v>
      </c>
    </row>
    <row r="7569" spans="1:4" x14ac:dyDescent="0.25">
      <c r="A7569">
        <v>34186</v>
      </c>
      <c r="B7569" s="1">
        <v>45200</v>
      </c>
      <c r="C7569">
        <v>1</v>
      </c>
      <c r="D7569">
        <v>0</v>
      </c>
    </row>
    <row r="7570" spans="1:4" x14ac:dyDescent="0.25">
      <c r="A7570">
        <v>555121</v>
      </c>
      <c r="B7570" s="1">
        <v>45200</v>
      </c>
      <c r="C7570">
        <v>2</v>
      </c>
      <c r="D7570">
        <v>0</v>
      </c>
    </row>
    <row r="7571" spans="1:4" x14ac:dyDescent="0.25">
      <c r="A7571">
        <v>888807</v>
      </c>
      <c r="B7571" s="1">
        <v>45200</v>
      </c>
      <c r="C7571">
        <v>2</v>
      </c>
      <c r="D7571">
        <v>0</v>
      </c>
    </row>
    <row r="7572" spans="1:4" x14ac:dyDescent="0.25">
      <c r="A7572">
        <v>15314</v>
      </c>
      <c r="B7572" s="1">
        <v>45200</v>
      </c>
      <c r="C7572">
        <v>2</v>
      </c>
      <c r="D7572">
        <v>0</v>
      </c>
    </row>
    <row r="7573" spans="1:4" x14ac:dyDescent="0.25">
      <c r="A7573">
        <v>741341</v>
      </c>
      <c r="B7573" s="1">
        <v>45200</v>
      </c>
      <c r="C7573">
        <v>1</v>
      </c>
      <c r="D7573">
        <v>0</v>
      </c>
    </row>
    <row r="7574" spans="1:4" x14ac:dyDescent="0.25">
      <c r="A7574">
        <v>500633</v>
      </c>
      <c r="B7574" s="1">
        <v>45200</v>
      </c>
      <c r="C7574">
        <v>2</v>
      </c>
      <c r="D7574">
        <v>0</v>
      </c>
    </row>
    <row r="7575" spans="1:4" x14ac:dyDescent="0.25">
      <c r="A7575">
        <v>337168</v>
      </c>
      <c r="B7575" s="1">
        <v>45200</v>
      </c>
      <c r="C7575">
        <v>1</v>
      </c>
      <c r="D7575">
        <v>1</v>
      </c>
    </row>
    <row r="7576" spans="1:4" x14ac:dyDescent="0.25">
      <c r="A7576">
        <v>291238</v>
      </c>
      <c r="B7576" s="1">
        <v>45200</v>
      </c>
      <c r="C7576">
        <v>2</v>
      </c>
      <c r="D7576">
        <v>1</v>
      </c>
    </row>
    <row r="7577" spans="1:4" x14ac:dyDescent="0.25">
      <c r="A7577">
        <v>563740</v>
      </c>
      <c r="B7577" s="1">
        <v>45200</v>
      </c>
      <c r="C7577">
        <v>1</v>
      </c>
      <c r="D7577">
        <v>0</v>
      </c>
    </row>
    <row r="7578" spans="1:4" x14ac:dyDescent="0.25">
      <c r="A7578">
        <v>602241</v>
      </c>
      <c r="B7578" s="1">
        <v>45200</v>
      </c>
      <c r="C7578">
        <v>2</v>
      </c>
      <c r="D7578">
        <v>0</v>
      </c>
    </row>
    <row r="7579" spans="1:4" x14ac:dyDescent="0.25">
      <c r="A7579">
        <v>171602</v>
      </c>
      <c r="B7579" s="1">
        <v>45200</v>
      </c>
      <c r="C7579">
        <v>2</v>
      </c>
      <c r="D7579">
        <v>0</v>
      </c>
    </row>
    <row r="7580" spans="1:4" x14ac:dyDescent="0.25">
      <c r="A7580">
        <v>687218</v>
      </c>
      <c r="B7580" s="1">
        <v>45200</v>
      </c>
      <c r="C7580">
        <v>1</v>
      </c>
      <c r="D7580">
        <v>0</v>
      </c>
    </row>
    <row r="7581" spans="1:4" x14ac:dyDescent="0.25">
      <c r="A7581">
        <v>194682</v>
      </c>
      <c r="B7581" s="1">
        <v>45200</v>
      </c>
      <c r="C7581">
        <v>1</v>
      </c>
      <c r="D7581">
        <v>0</v>
      </c>
    </row>
    <row r="7582" spans="1:4" x14ac:dyDescent="0.25">
      <c r="A7582">
        <v>681063</v>
      </c>
      <c r="B7582" s="1">
        <v>45200</v>
      </c>
      <c r="C7582">
        <v>1</v>
      </c>
      <c r="D7582">
        <v>1</v>
      </c>
    </row>
    <row r="7583" spans="1:4" x14ac:dyDescent="0.25">
      <c r="A7583">
        <v>561860</v>
      </c>
      <c r="B7583" s="1">
        <v>45200</v>
      </c>
      <c r="C7583">
        <v>1</v>
      </c>
      <c r="D7583">
        <v>1</v>
      </c>
    </row>
    <row r="7584" spans="1:4" x14ac:dyDescent="0.25">
      <c r="A7584">
        <v>305754</v>
      </c>
      <c r="B7584" s="1">
        <v>45200</v>
      </c>
      <c r="C7584">
        <v>2</v>
      </c>
      <c r="D7584">
        <v>1</v>
      </c>
    </row>
    <row r="7585" spans="1:4" x14ac:dyDescent="0.25">
      <c r="A7585">
        <v>954722</v>
      </c>
      <c r="B7585" s="1">
        <v>45200</v>
      </c>
      <c r="C7585">
        <v>2</v>
      </c>
      <c r="D7585">
        <v>1</v>
      </c>
    </row>
    <row r="7586" spans="1:4" x14ac:dyDescent="0.25">
      <c r="A7586">
        <v>901144</v>
      </c>
      <c r="B7586" s="1">
        <v>45200</v>
      </c>
      <c r="C7586">
        <v>2</v>
      </c>
      <c r="D7586">
        <v>1</v>
      </c>
    </row>
    <row r="7587" spans="1:4" x14ac:dyDescent="0.25">
      <c r="A7587">
        <v>760684</v>
      </c>
      <c r="B7587" s="1">
        <v>45200</v>
      </c>
      <c r="C7587">
        <v>2</v>
      </c>
      <c r="D7587">
        <v>0</v>
      </c>
    </row>
    <row r="7588" spans="1:4" x14ac:dyDescent="0.25">
      <c r="A7588">
        <v>354409</v>
      </c>
      <c r="B7588" s="1">
        <v>45200</v>
      </c>
      <c r="C7588">
        <v>2</v>
      </c>
      <c r="D7588">
        <v>0</v>
      </c>
    </row>
    <row r="7589" spans="1:4" x14ac:dyDescent="0.25">
      <c r="A7589">
        <v>36412</v>
      </c>
      <c r="B7589" s="1">
        <v>45200</v>
      </c>
      <c r="C7589">
        <v>1</v>
      </c>
      <c r="D7589">
        <v>0</v>
      </c>
    </row>
    <row r="7590" spans="1:4" x14ac:dyDescent="0.25">
      <c r="A7590">
        <v>677542</v>
      </c>
      <c r="B7590" s="1">
        <v>45200</v>
      </c>
      <c r="C7590">
        <v>1</v>
      </c>
      <c r="D7590">
        <v>1</v>
      </c>
    </row>
    <row r="7591" spans="1:4" x14ac:dyDescent="0.25">
      <c r="A7591">
        <v>140489</v>
      </c>
      <c r="B7591" s="1">
        <v>45200</v>
      </c>
      <c r="C7591">
        <v>1</v>
      </c>
      <c r="D7591">
        <v>0</v>
      </c>
    </row>
    <row r="7592" spans="1:4" x14ac:dyDescent="0.25">
      <c r="A7592">
        <v>799688</v>
      </c>
      <c r="B7592" s="1">
        <v>45200</v>
      </c>
      <c r="C7592">
        <v>1</v>
      </c>
      <c r="D7592">
        <v>0</v>
      </c>
    </row>
    <row r="7593" spans="1:4" x14ac:dyDescent="0.25">
      <c r="A7593">
        <v>256051</v>
      </c>
      <c r="B7593" s="1">
        <v>45200</v>
      </c>
      <c r="C7593">
        <v>1</v>
      </c>
      <c r="D7593">
        <v>0</v>
      </c>
    </row>
    <row r="7594" spans="1:4" x14ac:dyDescent="0.25">
      <c r="A7594">
        <v>366066</v>
      </c>
      <c r="B7594" s="1">
        <v>45200</v>
      </c>
      <c r="C7594">
        <v>2</v>
      </c>
      <c r="D7594">
        <v>1</v>
      </c>
    </row>
    <row r="7595" spans="1:4" x14ac:dyDescent="0.25">
      <c r="A7595">
        <v>707935</v>
      </c>
      <c r="B7595" s="1">
        <v>45200</v>
      </c>
      <c r="C7595">
        <v>1</v>
      </c>
      <c r="D7595">
        <v>1</v>
      </c>
    </row>
    <row r="7596" spans="1:4" x14ac:dyDescent="0.25">
      <c r="A7596">
        <v>585299</v>
      </c>
      <c r="B7596" s="1">
        <v>45200</v>
      </c>
      <c r="C7596">
        <v>1</v>
      </c>
      <c r="D7596">
        <v>1</v>
      </c>
    </row>
    <row r="7597" spans="1:4" x14ac:dyDescent="0.25">
      <c r="A7597">
        <v>537274</v>
      </c>
      <c r="B7597" s="1">
        <v>45200</v>
      </c>
      <c r="C7597">
        <v>2</v>
      </c>
      <c r="D7597">
        <v>0</v>
      </c>
    </row>
    <row r="7598" spans="1:4" x14ac:dyDescent="0.25">
      <c r="A7598">
        <v>913428</v>
      </c>
      <c r="B7598" s="1">
        <v>45200</v>
      </c>
      <c r="C7598">
        <v>1</v>
      </c>
      <c r="D7598">
        <v>0</v>
      </c>
    </row>
    <row r="7599" spans="1:4" x14ac:dyDescent="0.25">
      <c r="A7599">
        <v>613942</v>
      </c>
      <c r="B7599" s="1">
        <v>45200</v>
      </c>
      <c r="C7599">
        <v>1</v>
      </c>
      <c r="D7599">
        <v>1</v>
      </c>
    </row>
    <row r="7600" spans="1:4" x14ac:dyDescent="0.25">
      <c r="A7600">
        <v>425341</v>
      </c>
      <c r="B7600" s="1">
        <v>45200</v>
      </c>
      <c r="C7600">
        <v>2</v>
      </c>
      <c r="D7600">
        <v>1</v>
      </c>
    </row>
    <row r="7601" spans="1:4" x14ac:dyDescent="0.25">
      <c r="A7601">
        <v>760828</v>
      </c>
      <c r="B7601" s="1">
        <v>45200</v>
      </c>
      <c r="C7601">
        <v>2</v>
      </c>
      <c r="D7601">
        <v>0</v>
      </c>
    </row>
    <row r="7602" spans="1:4" x14ac:dyDescent="0.25">
      <c r="A7602">
        <v>587645</v>
      </c>
      <c r="B7602" s="1">
        <v>45200</v>
      </c>
      <c r="C7602">
        <v>1</v>
      </c>
      <c r="D7602">
        <v>0</v>
      </c>
    </row>
    <row r="7603" spans="1:4" x14ac:dyDescent="0.25">
      <c r="A7603">
        <v>566052</v>
      </c>
      <c r="B7603" s="1">
        <v>45200</v>
      </c>
      <c r="C7603">
        <v>2</v>
      </c>
      <c r="D7603">
        <v>1</v>
      </c>
    </row>
    <row r="7604" spans="1:4" x14ac:dyDescent="0.25">
      <c r="A7604">
        <v>679284</v>
      </c>
      <c r="B7604" s="1">
        <v>45200</v>
      </c>
      <c r="C7604">
        <v>1</v>
      </c>
      <c r="D7604">
        <v>0</v>
      </c>
    </row>
    <row r="7605" spans="1:4" x14ac:dyDescent="0.25">
      <c r="A7605">
        <v>11422</v>
      </c>
      <c r="B7605" s="1">
        <v>45200</v>
      </c>
      <c r="C7605">
        <v>1</v>
      </c>
      <c r="D7605">
        <v>1</v>
      </c>
    </row>
    <row r="7606" spans="1:4" x14ac:dyDescent="0.25">
      <c r="A7606">
        <v>818990</v>
      </c>
      <c r="B7606" s="1">
        <v>45200</v>
      </c>
      <c r="C7606">
        <v>2</v>
      </c>
      <c r="D7606">
        <v>0</v>
      </c>
    </row>
    <row r="7607" spans="1:4" x14ac:dyDescent="0.25">
      <c r="A7607">
        <v>880510</v>
      </c>
      <c r="B7607" s="1">
        <v>45200</v>
      </c>
      <c r="C7607">
        <v>1</v>
      </c>
      <c r="D7607">
        <v>0</v>
      </c>
    </row>
    <row r="7608" spans="1:4" x14ac:dyDescent="0.25">
      <c r="A7608">
        <v>41853</v>
      </c>
      <c r="B7608" s="1">
        <v>45200</v>
      </c>
      <c r="C7608">
        <v>1</v>
      </c>
      <c r="D7608">
        <v>0</v>
      </c>
    </row>
    <row r="7609" spans="1:4" x14ac:dyDescent="0.25">
      <c r="A7609">
        <v>257719</v>
      </c>
      <c r="B7609" s="1">
        <v>45200</v>
      </c>
      <c r="C7609">
        <v>2</v>
      </c>
      <c r="D7609">
        <v>1</v>
      </c>
    </row>
    <row r="7610" spans="1:4" x14ac:dyDescent="0.25">
      <c r="A7610">
        <v>741341</v>
      </c>
      <c r="B7610" s="1">
        <v>45200</v>
      </c>
      <c r="C7610">
        <v>1</v>
      </c>
      <c r="D7610">
        <v>0</v>
      </c>
    </row>
    <row r="7611" spans="1:4" x14ac:dyDescent="0.25">
      <c r="A7611">
        <v>799952</v>
      </c>
      <c r="B7611" s="1">
        <v>45200</v>
      </c>
      <c r="C7611">
        <v>1</v>
      </c>
      <c r="D7611">
        <v>0</v>
      </c>
    </row>
    <row r="7612" spans="1:4" x14ac:dyDescent="0.25">
      <c r="A7612">
        <v>883013</v>
      </c>
      <c r="B7612" s="1">
        <v>45200</v>
      </c>
      <c r="C7612">
        <v>2</v>
      </c>
      <c r="D7612">
        <v>0</v>
      </c>
    </row>
    <row r="7613" spans="1:4" x14ac:dyDescent="0.25">
      <c r="A7613">
        <v>291238</v>
      </c>
      <c r="B7613" s="1">
        <v>45200</v>
      </c>
      <c r="C7613">
        <v>1</v>
      </c>
      <c r="D7613">
        <v>3</v>
      </c>
    </row>
    <row r="7614" spans="1:4" x14ac:dyDescent="0.25">
      <c r="A7614">
        <v>563740</v>
      </c>
      <c r="B7614" s="1">
        <v>45200</v>
      </c>
      <c r="C7614">
        <v>2</v>
      </c>
      <c r="D7614">
        <v>0</v>
      </c>
    </row>
    <row r="7615" spans="1:4" x14ac:dyDescent="0.25">
      <c r="A7615">
        <v>990993</v>
      </c>
      <c r="B7615" s="1">
        <v>45200</v>
      </c>
      <c r="C7615">
        <v>1</v>
      </c>
      <c r="D7615">
        <v>0</v>
      </c>
    </row>
    <row r="7616" spans="1:4" x14ac:dyDescent="0.25">
      <c r="A7616">
        <v>567671</v>
      </c>
      <c r="B7616" s="1">
        <v>45200</v>
      </c>
      <c r="C7616">
        <v>1</v>
      </c>
      <c r="D7616">
        <v>0</v>
      </c>
    </row>
    <row r="7617" spans="1:4" x14ac:dyDescent="0.25">
      <c r="A7617">
        <v>681063</v>
      </c>
      <c r="B7617" s="1">
        <v>45200</v>
      </c>
      <c r="C7617">
        <v>1</v>
      </c>
      <c r="D7617">
        <v>0</v>
      </c>
    </row>
    <row r="7618" spans="1:4" x14ac:dyDescent="0.25">
      <c r="A7618">
        <v>300159</v>
      </c>
      <c r="B7618" s="1">
        <v>45200</v>
      </c>
      <c r="C7618">
        <v>1</v>
      </c>
      <c r="D7618">
        <v>0</v>
      </c>
    </row>
    <row r="7619" spans="1:4" x14ac:dyDescent="0.25">
      <c r="A7619">
        <v>561860</v>
      </c>
      <c r="B7619" s="1">
        <v>45200</v>
      </c>
      <c r="C7619">
        <v>1</v>
      </c>
      <c r="D7619">
        <v>0</v>
      </c>
    </row>
    <row r="7620" spans="1:4" x14ac:dyDescent="0.25">
      <c r="A7620">
        <v>365132</v>
      </c>
      <c r="B7620" s="1">
        <v>45200</v>
      </c>
      <c r="C7620">
        <v>1</v>
      </c>
      <c r="D7620">
        <v>0</v>
      </c>
    </row>
    <row r="7621" spans="1:4" x14ac:dyDescent="0.25">
      <c r="A7621">
        <v>305754</v>
      </c>
      <c r="B7621" s="1">
        <v>45200</v>
      </c>
      <c r="C7621">
        <v>2</v>
      </c>
      <c r="D7621">
        <v>0</v>
      </c>
    </row>
    <row r="7622" spans="1:4" x14ac:dyDescent="0.25">
      <c r="A7622">
        <v>272170</v>
      </c>
      <c r="B7622" s="1">
        <v>45200</v>
      </c>
      <c r="C7622">
        <v>1</v>
      </c>
      <c r="D7622">
        <v>0</v>
      </c>
    </row>
    <row r="7623" spans="1:4" x14ac:dyDescent="0.25">
      <c r="A7623">
        <v>692985</v>
      </c>
      <c r="B7623" s="1">
        <v>45200</v>
      </c>
      <c r="C7623">
        <v>1</v>
      </c>
      <c r="D7623">
        <v>1</v>
      </c>
    </row>
    <row r="7624" spans="1:4" x14ac:dyDescent="0.25">
      <c r="A7624">
        <v>487931</v>
      </c>
      <c r="B7624" s="1">
        <v>45200</v>
      </c>
      <c r="C7624">
        <v>2</v>
      </c>
      <c r="D7624">
        <v>0</v>
      </c>
    </row>
    <row r="7625" spans="1:4" x14ac:dyDescent="0.25">
      <c r="A7625">
        <v>764014</v>
      </c>
      <c r="B7625" s="1">
        <v>45200</v>
      </c>
      <c r="C7625">
        <v>1</v>
      </c>
      <c r="D7625">
        <v>0</v>
      </c>
    </row>
    <row r="7626" spans="1:4" x14ac:dyDescent="0.25">
      <c r="A7626">
        <v>937542</v>
      </c>
      <c r="B7626" s="1">
        <v>45200</v>
      </c>
      <c r="C7626">
        <v>2</v>
      </c>
      <c r="D7626">
        <v>1</v>
      </c>
    </row>
    <row r="7627" spans="1:4" x14ac:dyDescent="0.25">
      <c r="A7627">
        <v>287070</v>
      </c>
      <c r="B7627" s="1">
        <v>45200</v>
      </c>
      <c r="C7627">
        <v>1</v>
      </c>
      <c r="D7627">
        <v>1</v>
      </c>
    </row>
    <row r="7628" spans="1:4" x14ac:dyDescent="0.25">
      <c r="A7628">
        <v>327290</v>
      </c>
      <c r="B7628" s="1">
        <v>45200</v>
      </c>
      <c r="C7628">
        <v>1</v>
      </c>
      <c r="D7628">
        <v>0</v>
      </c>
    </row>
    <row r="7629" spans="1:4" x14ac:dyDescent="0.25">
      <c r="A7629">
        <v>91670</v>
      </c>
      <c r="B7629" s="1">
        <v>45200</v>
      </c>
      <c r="C7629">
        <v>2</v>
      </c>
      <c r="D7629">
        <v>1</v>
      </c>
    </row>
    <row r="7630" spans="1:4" x14ac:dyDescent="0.25">
      <c r="A7630">
        <v>739534</v>
      </c>
      <c r="B7630" s="1">
        <v>45200</v>
      </c>
      <c r="C7630">
        <v>1</v>
      </c>
      <c r="D7630">
        <v>0</v>
      </c>
    </row>
    <row r="7631" spans="1:4" x14ac:dyDescent="0.25">
      <c r="A7631">
        <v>968887</v>
      </c>
      <c r="B7631" s="1">
        <v>45200</v>
      </c>
      <c r="C7631">
        <v>1</v>
      </c>
      <c r="D7631">
        <v>0</v>
      </c>
    </row>
    <row r="7632" spans="1:4" x14ac:dyDescent="0.25">
      <c r="A7632">
        <v>739448</v>
      </c>
      <c r="B7632" s="1">
        <v>45200</v>
      </c>
      <c r="C7632">
        <v>1</v>
      </c>
      <c r="D7632">
        <v>0</v>
      </c>
    </row>
    <row r="7633" spans="1:4" x14ac:dyDescent="0.25">
      <c r="A7633">
        <v>753354</v>
      </c>
      <c r="B7633" s="1">
        <v>45200</v>
      </c>
      <c r="C7633">
        <v>1</v>
      </c>
      <c r="D7633">
        <v>0</v>
      </c>
    </row>
    <row r="7634" spans="1:4" x14ac:dyDescent="0.25">
      <c r="A7634">
        <v>490939</v>
      </c>
      <c r="B7634" s="1">
        <v>45200</v>
      </c>
      <c r="C7634">
        <v>2</v>
      </c>
      <c r="D7634">
        <v>1</v>
      </c>
    </row>
    <row r="7635" spans="1:4" x14ac:dyDescent="0.25">
      <c r="A7635">
        <v>684939</v>
      </c>
      <c r="B7635" s="1">
        <v>45200</v>
      </c>
      <c r="C7635">
        <v>1</v>
      </c>
      <c r="D7635">
        <v>1</v>
      </c>
    </row>
    <row r="7636" spans="1:4" x14ac:dyDescent="0.25">
      <c r="A7636">
        <v>256051</v>
      </c>
      <c r="B7636" s="1">
        <v>45200</v>
      </c>
      <c r="C7636">
        <v>1</v>
      </c>
      <c r="D7636">
        <v>1</v>
      </c>
    </row>
    <row r="7637" spans="1:4" x14ac:dyDescent="0.25">
      <c r="A7637">
        <v>6405</v>
      </c>
      <c r="B7637" s="1">
        <v>45200</v>
      </c>
      <c r="C7637">
        <v>2</v>
      </c>
      <c r="D7637">
        <v>0</v>
      </c>
    </row>
    <row r="7638" spans="1:4" x14ac:dyDescent="0.25">
      <c r="A7638">
        <v>82484</v>
      </c>
      <c r="B7638" s="1">
        <v>45200</v>
      </c>
      <c r="C7638">
        <v>1</v>
      </c>
      <c r="D7638">
        <v>0</v>
      </c>
    </row>
    <row r="7639" spans="1:4" x14ac:dyDescent="0.25">
      <c r="A7639">
        <v>661577</v>
      </c>
      <c r="B7639" s="1">
        <v>45200</v>
      </c>
      <c r="C7639">
        <v>2</v>
      </c>
      <c r="D7639">
        <v>1</v>
      </c>
    </row>
    <row r="7640" spans="1:4" x14ac:dyDescent="0.25">
      <c r="A7640">
        <v>951463</v>
      </c>
      <c r="B7640" s="1">
        <v>45200</v>
      </c>
      <c r="C7640">
        <v>1</v>
      </c>
      <c r="D7640">
        <v>0</v>
      </c>
    </row>
    <row r="7641" spans="1:4" x14ac:dyDescent="0.25">
      <c r="A7641">
        <v>525531</v>
      </c>
      <c r="B7641" s="1">
        <v>45200</v>
      </c>
      <c r="C7641">
        <v>1</v>
      </c>
      <c r="D7641">
        <v>1</v>
      </c>
    </row>
    <row r="7642" spans="1:4" x14ac:dyDescent="0.25">
      <c r="A7642">
        <v>784673</v>
      </c>
      <c r="B7642" s="1">
        <v>45200</v>
      </c>
      <c r="C7642">
        <v>2</v>
      </c>
      <c r="D7642">
        <v>1</v>
      </c>
    </row>
    <row r="7643" spans="1:4" x14ac:dyDescent="0.25">
      <c r="A7643">
        <v>837480</v>
      </c>
      <c r="B7643" s="1">
        <v>45200</v>
      </c>
      <c r="C7643">
        <v>2</v>
      </c>
      <c r="D7643">
        <v>1</v>
      </c>
    </row>
    <row r="7644" spans="1:4" x14ac:dyDescent="0.25">
      <c r="A7644">
        <v>992178</v>
      </c>
      <c r="B7644" s="1">
        <v>45200</v>
      </c>
      <c r="C7644">
        <v>1</v>
      </c>
      <c r="D7644">
        <v>1</v>
      </c>
    </row>
    <row r="7645" spans="1:4" x14ac:dyDescent="0.25">
      <c r="A7645">
        <v>33797</v>
      </c>
      <c r="B7645" s="1">
        <v>45200</v>
      </c>
      <c r="C7645">
        <v>1</v>
      </c>
      <c r="D7645">
        <v>0</v>
      </c>
    </row>
    <row r="7646" spans="1:4" x14ac:dyDescent="0.25">
      <c r="A7646">
        <v>237083</v>
      </c>
      <c r="B7646" s="1">
        <v>45200</v>
      </c>
      <c r="C7646">
        <v>2</v>
      </c>
      <c r="D7646">
        <v>1</v>
      </c>
    </row>
    <row r="7647" spans="1:4" x14ac:dyDescent="0.25">
      <c r="A7647">
        <v>39154</v>
      </c>
      <c r="B7647" s="1">
        <v>45200</v>
      </c>
      <c r="C7647">
        <v>2</v>
      </c>
      <c r="D7647">
        <v>1</v>
      </c>
    </row>
    <row r="7648" spans="1:4" x14ac:dyDescent="0.25">
      <c r="A7648">
        <v>818522</v>
      </c>
      <c r="B7648" s="1">
        <v>45200</v>
      </c>
      <c r="C7648">
        <v>2</v>
      </c>
      <c r="D7648">
        <v>1</v>
      </c>
    </row>
    <row r="7649" spans="1:4" x14ac:dyDescent="0.25">
      <c r="A7649">
        <v>714999</v>
      </c>
      <c r="B7649" s="1">
        <v>45200</v>
      </c>
      <c r="C7649">
        <v>2</v>
      </c>
      <c r="D7649">
        <v>1</v>
      </c>
    </row>
    <row r="7650" spans="1:4" x14ac:dyDescent="0.25">
      <c r="A7650">
        <v>324809</v>
      </c>
      <c r="B7650" s="1">
        <v>45200</v>
      </c>
      <c r="C7650">
        <v>2</v>
      </c>
      <c r="D7650">
        <v>0</v>
      </c>
    </row>
    <row r="7651" spans="1:4" x14ac:dyDescent="0.25">
      <c r="A7651">
        <v>690565</v>
      </c>
      <c r="B7651" s="1">
        <v>45200</v>
      </c>
      <c r="C7651">
        <v>1</v>
      </c>
      <c r="D7651">
        <v>0</v>
      </c>
    </row>
    <row r="7652" spans="1:4" x14ac:dyDescent="0.25">
      <c r="A7652">
        <v>361361</v>
      </c>
      <c r="B7652" s="1">
        <v>45200</v>
      </c>
      <c r="C7652">
        <v>1</v>
      </c>
      <c r="D7652">
        <v>0</v>
      </c>
    </row>
    <row r="7653" spans="1:4" x14ac:dyDescent="0.25">
      <c r="A7653">
        <v>952168</v>
      </c>
      <c r="B7653" s="1">
        <v>45200</v>
      </c>
      <c r="C7653">
        <v>2</v>
      </c>
      <c r="D7653">
        <v>0</v>
      </c>
    </row>
    <row r="7654" spans="1:4" x14ac:dyDescent="0.25">
      <c r="A7654">
        <v>587420</v>
      </c>
      <c r="B7654" s="1">
        <v>45200</v>
      </c>
      <c r="C7654">
        <v>1</v>
      </c>
      <c r="D7654">
        <v>0</v>
      </c>
    </row>
    <row r="7655" spans="1:4" x14ac:dyDescent="0.25">
      <c r="A7655">
        <v>687218</v>
      </c>
      <c r="B7655" s="1">
        <v>45200</v>
      </c>
      <c r="C7655">
        <v>2</v>
      </c>
      <c r="D7655">
        <v>1</v>
      </c>
    </row>
    <row r="7656" spans="1:4" x14ac:dyDescent="0.25">
      <c r="A7656">
        <v>681063</v>
      </c>
      <c r="B7656" s="1">
        <v>45200</v>
      </c>
      <c r="C7656">
        <v>2</v>
      </c>
      <c r="D7656">
        <v>0</v>
      </c>
    </row>
    <row r="7657" spans="1:4" x14ac:dyDescent="0.25">
      <c r="A7657">
        <v>378287</v>
      </c>
      <c r="B7657" s="1">
        <v>45200</v>
      </c>
      <c r="C7657">
        <v>2</v>
      </c>
      <c r="D7657">
        <v>1</v>
      </c>
    </row>
    <row r="7658" spans="1:4" x14ac:dyDescent="0.25">
      <c r="A7658">
        <v>712003</v>
      </c>
      <c r="B7658" s="1">
        <v>45200</v>
      </c>
      <c r="C7658">
        <v>1</v>
      </c>
      <c r="D7658">
        <v>1</v>
      </c>
    </row>
    <row r="7659" spans="1:4" x14ac:dyDescent="0.25">
      <c r="A7659">
        <v>962054</v>
      </c>
      <c r="B7659" s="1">
        <v>45200</v>
      </c>
      <c r="C7659">
        <v>1</v>
      </c>
      <c r="D7659">
        <v>1</v>
      </c>
    </row>
    <row r="7660" spans="1:4" x14ac:dyDescent="0.25">
      <c r="A7660">
        <v>890232</v>
      </c>
      <c r="B7660" s="1">
        <v>45200</v>
      </c>
      <c r="C7660">
        <v>1</v>
      </c>
      <c r="D7660">
        <v>0</v>
      </c>
    </row>
    <row r="7661" spans="1:4" x14ac:dyDescent="0.25">
      <c r="A7661">
        <v>623234</v>
      </c>
      <c r="B7661" s="1">
        <v>45200</v>
      </c>
      <c r="C7661">
        <v>1</v>
      </c>
      <c r="D7661">
        <v>0</v>
      </c>
    </row>
    <row r="7662" spans="1:4" x14ac:dyDescent="0.25">
      <c r="A7662">
        <v>187399</v>
      </c>
      <c r="B7662" s="1">
        <v>45200</v>
      </c>
      <c r="C7662">
        <v>1</v>
      </c>
      <c r="D7662">
        <v>0</v>
      </c>
    </row>
    <row r="7663" spans="1:4" x14ac:dyDescent="0.25">
      <c r="A7663">
        <v>937542</v>
      </c>
      <c r="B7663" s="1">
        <v>45200</v>
      </c>
      <c r="C7663">
        <v>2</v>
      </c>
      <c r="D7663">
        <v>0</v>
      </c>
    </row>
    <row r="7664" spans="1:4" x14ac:dyDescent="0.25">
      <c r="A7664">
        <v>490602</v>
      </c>
      <c r="B7664" s="1">
        <v>45200</v>
      </c>
      <c r="C7664">
        <v>1</v>
      </c>
      <c r="D7664">
        <v>0</v>
      </c>
    </row>
    <row r="7665" spans="1:4" x14ac:dyDescent="0.25">
      <c r="A7665">
        <v>327290</v>
      </c>
      <c r="B7665" s="1">
        <v>45200</v>
      </c>
      <c r="C7665">
        <v>2</v>
      </c>
      <c r="D7665">
        <v>0</v>
      </c>
    </row>
    <row r="7666" spans="1:4" x14ac:dyDescent="0.25">
      <c r="A7666">
        <v>455755</v>
      </c>
      <c r="B7666" s="1">
        <v>45200</v>
      </c>
      <c r="C7666">
        <v>1</v>
      </c>
      <c r="D7666">
        <v>0</v>
      </c>
    </row>
    <row r="7667" spans="1:4" x14ac:dyDescent="0.25">
      <c r="A7667">
        <v>589812</v>
      </c>
      <c r="B7667" s="1">
        <v>45200</v>
      </c>
      <c r="C7667">
        <v>1</v>
      </c>
      <c r="D7667">
        <v>1</v>
      </c>
    </row>
    <row r="7668" spans="1:4" x14ac:dyDescent="0.25">
      <c r="A7668">
        <v>863930</v>
      </c>
      <c r="B7668" s="1">
        <v>45200</v>
      </c>
      <c r="C7668">
        <v>1</v>
      </c>
      <c r="D7668">
        <v>0</v>
      </c>
    </row>
    <row r="7669" spans="1:4" x14ac:dyDescent="0.25">
      <c r="A7669">
        <v>473647</v>
      </c>
      <c r="B7669" s="1">
        <v>45200</v>
      </c>
      <c r="C7669">
        <v>2</v>
      </c>
      <c r="D7669">
        <v>1</v>
      </c>
    </row>
    <row r="7670" spans="1:4" x14ac:dyDescent="0.25">
      <c r="A7670">
        <v>451812</v>
      </c>
      <c r="B7670" s="1">
        <v>45200</v>
      </c>
      <c r="C7670">
        <v>1</v>
      </c>
      <c r="D7670">
        <v>1</v>
      </c>
    </row>
    <row r="7671" spans="1:4" x14ac:dyDescent="0.25">
      <c r="A7671">
        <v>587645</v>
      </c>
      <c r="B7671" s="1">
        <v>45200</v>
      </c>
      <c r="C7671">
        <v>1</v>
      </c>
      <c r="D7671">
        <v>1</v>
      </c>
    </row>
    <row r="7672" spans="1:4" x14ac:dyDescent="0.25">
      <c r="A7672">
        <v>349294</v>
      </c>
      <c r="B7672" s="1">
        <v>45200</v>
      </c>
      <c r="C7672">
        <v>1</v>
      </c>
      <c r="D7672">
        <v>0</v>
      </c>
    </row>
    <row r="7673" spans="1:4" x14ac:dyDescent="0.25">
      <c r="A7673">
        <v>136533</v>
      </c>
      <c r="B7673" s="1">
        <v>45200</v>
      </c>
      <c r="C7673">
        <v>1</v>
      </c>
      <c r="D7673">
        <v>1</v>
      </c>
    </row>
    <row r="7674" spans="1:4" x14ac:dyDescent="0.25">
      <c r="A7674">
        <v>382511</v>
      </c>
      <c r="B7674" s="1">
        <v>45200</v>
      </c>
      <c r="C7674">
        <v>1</v>
      </c>
      <c r="D7674">
        <v>0</v>
      </c>
    </row>
    <row r="7675" spans="1:4" x14ac:dyDescent="0.25">
      <c r="A7675">
        <v>41853</v>
      </c>
      <c r="B7675" s="1">
        <v>45200</v>
      </c>
      <c r="C7675">
        <v>1</v>
      </c>
      <c r="D7675">
        <v>1</v>
      </c>
    </row>
    <row r="7676" spans="1:4" x14ac:dyDescent="0.25">
      <c r="A7676">
        <v>799952</v>
      </c>
      <c r="B7676" s="1">
        <v>45200</v>
      </c>
      <c r="C7676">
        <v>1</v>
      </c>
      <c r="D7676">
        <v>1</v>
      </c>
    </row>
    <row r="7677" spans="1:4" x14ac:dyDescent="0.25">
      <c r="A7677">
        <v>690565</v>
      </c>
      <c r="B7677" s="1">
        <v>45200</v>
      </c>
      <c r="C7677">
        <v>1</v>
      </c>
      <c r="D7677">
        <v>0</v>
      </c>
    </row>
    <row r="7678" spans="1:4" x14ac:dyDescent="0.25">
      <c r="A7678">
        <v>313754</v>
      </c>
      <c r="B7678" s="1">
        <v>45200</v>
      </c>
      <c r="C7678">
        <v>2</v>
      </c>
      <c r="D7678">
        <v>0</v>
      </c>
    </row>
    <row r="7679" spans="1:4" x14ac:dyDescent="0.25">
      <c r="A7679">
        <v>319388</v>
      </c>
      <c r="B7679" s="1">
        <v>45200</v>
      </c>
      <c r="C7679">
        <v>2</v>
      </c>
      <c r="D7679">
        <v>0</v>
      </c>
    </row>
    <row r="7680" spans="1:4" x14ac:dyDescent="0.25">
      <c r="A7680">
        <v>107548</v>
      </c>
      <c r="B7680" s="1">
        <v>45200</v>
      </c>
      <c r="C7680">
        <v>2</v>
      </c>
      <c r="D7680">
        <v>0</v>
      </c>
    </row>
    <row r="7681" spans="1:4" x14ac:dyDescent="0.25">
      <c r="A7681">
        <v>687218</v>
      </c>
      <c r="B7681" s="1">
        <v>45200</v>
      </c>
      <c r="C7681">
        <v>2</v>
      </c>
      <c r="D7681">
        <v>0</v>
      </c>
    </row>
    <row r="7682" spans="1:4" x14ac:dyDescent="0.25">
      <c r="A7682">
        <v>194682</v>
      </c>
      <c r="B7682" s="1">
        <v>45200</v>
      </c>
      <c r="C7682">
        <v>2</v>
      </c>
      <c r="D7682">
        <v>1</v>
      </c>
    </row>
    <row r="7683" spans="1:4" x14ac:dyDescent="0.25">
      <c r="A7683">
        <v>679321</v>
      </c>
      <c r="B7683" s="1">
        <v>45200</v>
      </c>
      <c r="C7683">
        <v>2</v>
      </c>
      <c r="D7683">
        <v>0</v>
      </c>
    </row>
    <row r="7684" spans="1:4" x14ac:dyDescent="0.25">
      <c r="A7684">
        <v>378676</v>
      </c>
      <c r="B7684" s="1">
        <v>45200</v>
      </c>
      <c r="C7684">
        <v>2</v>
      </c>
      <c r="D7684">
        <v>0</v>
      </c>
    </row>
    <row r="7685" spans="1:4" x14ac:dyDescent="0.25">
      <c r="A7685">
        <v>365132</v>
      </c>
      <c r="B7685" s="1">
        <v>45200</v>
      </c>
      <c r="C7685">
        <v>2</v>
      </c>
      <c r="D7685">
        <v>1</v>
      </c>
    </row>
    <row r="7686" spans="1:4" x14ac:dyDescent="0.25">
      <c r="A7686">
        <v>398340</v>
      </c>
      <c r="B7686" s="1">
        <v>45200</v>
      </c>
      <c r="C7686">
        <v>1</v>
      </c>
      <c r="D7686">
        <v>1</v>
      </c>
    </row>
    <row r="7687" spans="1:4" x14ac:dyDescent="0.25">
      <c r="A7687">
        <v>470449</v>
      </c>
      <c r="B7687" s="1">
        <v>45200</v>
      </c>
      <c r="C7687">
        <v>2</v>
      </c>
      <c r="D7687">
        <v>0</v>
      </c>
    </row>
    <row r="7688" spans="1:4" x14ac:dyDescent="0.25">
      <c r="A7688">
        <v>131937</v>
      </c>
      <c r="B7688" s="1">
        <v>45200</v>
      </c>
      <c r="C7688">
        <v>1</v>
      </c>
      <c r="D7688">
        <v>1</v>
      </c>
    </row>
    <row r="7689" spans="1:4" x14ac:dyDescent="0.25">
      <c r="A7689">
        <v>876139</v>
      </c>
      <c r="B7689" s="1">
        <v>45200</v>
      </c>
      <c r="C7689">
        <v>2</v>
      </c>
      <c r="D7689">
        <v>1</v>
      </c>
    </row>
    <row r="7690" spans="1:4" x14ac:dyDescent="0.25">
      <c r="A7690">
        <v>451933</v>
      </c>
      <c r="B7690" s="1">
        <v>45200</v>
      </c>
      <c r="C7690">
        <v>1</v>
      </c>
      <c r="D7690">
        <v>0</v>
      </c>
    </row>
    <row r="7691" spans="1:4" x14ac:dyDescent="0.25">
      <c r="A7691">
        <v>677542</v>
      </c>
      <c r="B7691" s="1">
        <v>45200</v>
      </c>
      <c r="C7691">
        <v>1</v>
      </c>
      <c r="D7691">
        <v>1</v>
      </c>
    </row>
    <row r="7692" spans="1:4" x14ac:dyDescent="0.25">
      <c r="A7692">
        <v>894539</v>
      </c>
      <c r="B7692" s="1">
        <v>45200</v>
      </c>
      <c r="C7692">
        <v>2</v>
      </c>
      <c r="D7692">
        <v>1</v>
      </c>
    </row>
    <row r="7693" spans="1:4" x14ac:dyDescent="0.25">
      <c r="A7693">
        <v>448752</v>
      </c>
      <c r="B7693" s="1">
        <v>45200</v>
      </c>
      <c r="C7693">
        <v>1</v>
      </c>
      <c r="D7693">
        <v>0</v>
      </c>
    </row>
    <row r="7694" spans="1:4" x14ac:dyDescent="0.25">
      <c r="A7694">
        <v>365133</v>
      </c>
      <c r="B7694" s="1">
        <v>45200</v>
      </c>
      <c r="C7694">
        <v>1</v>
      </c>
      <c r="D7694">
        <v>0</v>
      </c>
    </row>
    <row r="7695" spans="1:4" x14ac:dyDescent="0.25">
      <c r="A7695">
        <v>133542</v>
      </c>
      <c r="B7695" s="1">
        <v>45200</v>
      </c>
      <c r="C7695">
        <v>1</v>
      </c>
      <c r="D7695">
        <v>0</v>
      </c>
    </row>
    <row r="7696" spans="1:4" x14ac:dyDescent="0.25">
      <c r="A7696">
        <v>385113</v>
      </c>
      <c r="B7696" s="1">
        <v>45200</v>
      </c>
      <c r="C7696">
        <v>1</v>
      </c>
      <c r="D7696">
        <v>0</v>
      </c>
    </row>
    <row r="7697" spans="1:4" x14ac:dyDescent="0.25">
      <c r="A7697">
        <v>951463</v>
      </c>
      <c r="B7697" s="1">
        <v>45200</v>
      </c>
      <c r="C7697">
        <v>2</v>
      </c>
      <c r="D7697">
        <v>0</v>
      </c>
    </row>
    <row r="7698" spans="1:4" x14ac:dyDescent="0.25">
      <c r="A7698">
        <v>564692</v>
      </c>
      <c r="B7698" s="1">
        <v>45200</v>
      </c>
      <c r="C7698">
        <v>1</v>
      </c>
      <c r="D7698">
        <v>0</v>
      </c>
    </row>
    <row r="7699" spans="1:4" x14ac:dyDescent="0.25">
      <c r="A7699">
        <v>913428</v>
      </c>
      <c r="B7699" s="1">
        <v>45200</v>
      </c>
      <c r="C7699">
        <v>2</v>
      </c>
      <c r="D7699">
        <v>1</v>
      </c>
    </row>
    <row r="7700" spans="1:4" x14ac:dyDescent="0.25">
      <c r="A7700">
        <v>240179</v>
      </c>
      <c r="B7700" s="1">
        <v>45200</v>
      </c>
      <c r="C7700">
        <v>1</v>
      </c>
      <c r="D7700">
        <v>0</v>
      </c>
    </row>
    <row r="7701" spans="1:4" x14ac:dyDescent="0.25">
      <c r="A7701">
        <v>673058</v>
      </c>
      <c r="B7701" s="1">
        <v>45200</v>
      </c>
      <c r="C7701">
        <v>1</v>
      </c>
      <c r="D7701">
        <v>0</v>
      </c>
    </row>
    <row r="7702" spans="1:4" x14ac:dyDescent="0.25">
      <c r="A7702">
        <v>153019</v>
      </c>
      <c r="B7702" s="1">
        <v>45200</v>
      </c>
      <c r="C7702">
        <v>1</v>
      </c>
      <c r="D7702">
        <v>1</v>
      </c>
    </row>
    <row r="7703" spans="1:4" x14ac:dyDescent="0.25">
      <c r="A7703">
        <v>478531</v>
      </c>
      <c r="B7703" s="1">
        <v>45200</v>
      </c>
      <c r="C7703">
        <v>1</v>
      </c>
      <c r="D7703">
        <v>0</v>
      </c>
    </row>
    <row r="7704" spans="1:4" x14ac:dyDescent="0.25">
      <c r="A7704">
        <v>818990</v>
      </c>
      <c r="B7704" s="1">
        <v>45200</v>
      </c>
      <c r="C7704">
        <v>1</v>
      </c>
      <c r="D7704">
        <v>0</v>
      </c>
    </row>
    <row r="7705" spans="1:4" x14ac:dyDescent="0.25">
      <c r="A7705">
        <v>552883</v>
      </c>
      <c r="B7705" s="1">
        <v>45200</v>
      </c>
      <c r="C7705">
        <v>2</v>
      </c>
      <c r="D7705">
        <v>1</v>
      </c>
    </row>
    <row r="7706" spans="1:4" x14ac:dyDescent="0.25">
      <c r="A7706">
        <v>952124</v>
      </c>
      <c r="B7706" s="1">
        <v>45200</v>
      </c>
      <c r="C7706">
        <v>1</v>
      </c>
      <c r="D7706">
        <v>0</v>
      </c>
    </row>
    <row r="7707" spans="1:4" x14ac:dyDescent="0.25">
      <c r="A7707">
        <v>487065</v>
      </c>
      <c r="B7707" s="1">
        <v>45200</v>
      </c>
      <c r="C7707">
        <v>1</v>
      </c>
      <c r="D7707">
        <v>0</v>
      </c>
    </row>
    <row r="7708" spans="1:4" x14ac:dyDescent="0.25">
      <c r="A7708">
        <v>949818</v>
      </c>
      <c r="B7708" s="1">
        <v>45200</v>
      </c>
      <c r="C7708">
        <v>1</v>
      </c>
      <c r="D7708">
        <v>0</v>
      </c>
    </row>
    <row r="7709" spans="1:4" x14ac:dyDescent="0.25">
      <c r="A7709">
        <v>291238</v>
      </c>
      <c r="B7709" s="1">
        <v>45200</v>
      </c>
      <c r="C7709">
        <v>2</v>
      </c>
      <c r="D7709">
        <v>0</v>
      </c>
    </row>
    <row r="7710" spans="1:4" x14ac:dyDescent="0.25">
      <c r="A7710">
        <v>762527</v>
      </c>
      <c r="B7710" s="1">
        <v>45200</v>
      </c>
      <c r="C7710">
        <v>2</v>
      </c>
      <c r="D7710">
        <v>0</v>
      </c>
    </row>
    <row r="7711" spans="1:4" x14ac:dyDescent="0.25">
      <c r="A7711">
        <v>952168</v>
      </c>
      <c r="B7711" s="1">
        <v>45200</v>
      </c>
      <c r="C7711">
        <v>2</v>
      </c>
      <c r="D7711">
        <v>1</v>
      </c>
    </row>
    <row r="7712" spans="1:4" x14ac:dyDescent="0.25">
      <c r="A7712">
        <v>540618</v>
      </c>
      <c r="B7712" s="1">
        <v>45200</v>
      </c>
      <c r="C7712">
        <v>1</v>
      </c>
      <c r="D7712">
        <v>0</v>
      </c>
    </row>
    <row r="7713" spans="1:4" x14ac:dyDescent="0.25">
      <c r="A7713">
        <v>319388</v>
      </c>
      <c r="B7713" s="1">
        <v>45200</v>
      </c>
      <c r="C7713">
        <v>1</v>
      </c>
      <c r="D7713">
        <v>1</v>
      </c>
    </row>
    <row r="7714" spans="1:4" x14ac:dyDescent="0.25">
      <c r="A7714">
        <v>513199</v>
      </c>
      <c r="B7714" s="1">
        <v>45200</v>
      </c>
      <c r="C7714">
        <v>1</v>
      </c>
      <c r="D7714">
        <v>0</v>
      </c>
    </row>
    <row r="7715" spans="1:4" x14ac:dyDescent="0.25">
      <c r="A7715">
        <v>398340</v>
      </c>
      <c r="B7715" s="1">
        <v>45200</v>
      </c>
      <c r="C7715">
        <v>1</v>
      </c>
      <c r="D7715">
        <v>0</v>
      </c>
    </row>
    <row r="7716" spans="1:4" x14ac:dyDescent="0.25">
      <c r="A7716">
        <v>925482</v>
      </c>
      <c r="B7716" s="1">
        <v>45200</v>
      </c>
      <c r="C7716">
        <v>2</v>
      </c>
      <c r="D7716">
        <v>1</v>
      </c>
    </row>
    <row r="7717" spans="1:4" x14ac:dyDescent="0.25">
      <c r="A7717">
        <v>94225</v>
      </c>
      <c r="B7717" s="1">
        <v>45200</v>
      </c>
      <c r="C7717">
        <v>1</v>
      </c>
      <c r="D7717">
        <v>0</v>
      </c>
    </row>
    <row r="7718" spans="1:4" x14ac:dyDescent="0.25">
      <c r="A7718">
        <v>385113</v>
      </c>
      <c r="B7718" s="1">
        <v>45200</v>
      </c>
      <c r="C7718">
        <v>1</v>
      </c>
      <c r="D7718">
        <v>1</v>
      </c>
    </row>
    <row r="7719" spans="1:4" x14ac:dyDescent="0.25">
      <c r="A7719">
        <v>449106</v>
      </c>
      <c r="B7719" s="1">
        <v>45200</v>
      </c>
      <c r="C7719">
        <v>1</v>
      </c>
      <c r="D7719">
        <v>0</v>
      </c>
    </row>
    <row r="7720" spans="1:4" x14ac:dyDescent="0.25">
      <c r="A7720">
        <v>760828</v>
      </c>
      <c r="B7720" s="1">
        <v>45200</v>
      </c>
      <c r="C7720">
        <v>1</v>
      </c>
      <c r="D7720">
        <v>1</v>
      </c>
    </row>
    <row r="7721" spans="1:4" x14ac:dyDescent="0.25">
      <c r="A7721">
        <v>673058</v>
      </c>
      <c r="B7721" s="1">
        <v>45200</v>
      </c>
      <c r="C7721">
        <v>2</v>
      </c>
      <c r="D7721">
        <v>0</v>
      </c>
    </row>
    <row r="7722" spans="1:4" x14ac:dyDescent="0.25">
      <c r="A7722">
        <v>39154</v>
      </c>
      <c r="B7722" s="1">
        <v>45200</v>
      </c>
      <c r="C7722">
        <v>1</v>
      </c>
      <c r="D7722">
        <v>1</v>
      </c>
    </row>
    <row r="7723" spans="1:4" x14ac:dyDescent="0.25">
      <c r="A7723">
        <v>812607</v>
      </c>
      <c r="B7723" s="1">
        <v>45200</v>
      </c>
      <c r="C7723">
        <v>2</v>
      </c>
      <c r="D7723">
        <v>0</v>
      </c>
    </row>
    <row r="7724" spans="1:4" x14ac:dyDescent="0.25">
      <c r="A7724">
        <v>376447</v>
      </c>
      <c r="B7724" s="1">
        <v>45200</v>
      </c>
      <c r="C7724">
        <v>1</v>
      </c>
      <c r="D7724">
        <v>0</v>
      </c>
    </row>
    <row r="7725" spans="1:4" x14ac:dyDescent="0.25">
      <c r="A7725">
        <v>798639</v>
      </c>
      <c r="B7725" s="1">
        <v>45200</v>
      </c>
      <c r="C7725">
        <v>2</v>
      </c>
      <c r="D7725">
        <v>1</v>
      </c>
    </row>
    <row r="7726" spans="1:4" x14ac:dyDescent="0.25">
      <c r="A7726">
        <v>833557</v>
      </c>
      <c r="B7726" s="1">
        <v>45200</v>
      </c>
      <c r="C7726">
        <v>1</v>
      </c>
      <c r="D7726">
        <v>0</v>
      </c>
    </row>
    <row r="7727" spans="1:4" x14ac:dyDescent="0.25">
      <c r="A7727">
        <v>883013</v>
      </c>
      <c r="B7727" s="1">
        <v>45200</v>
      </c>
      <c r="C7727">
        <v>1</v>
      </c>
      <c r="D7727">
        <v>1</v>
      </c>
    </row>
    <row r="7728" spans="1:4" x14ac:dyDescent="0.25">
      <c r="A7728">
        <v>839170</v>
      </c>
      <c r="B7728" s="1">
        <v>45200</v>
      </c>
      <c r="C7728">
        <v>1</v>
      </c>
      <c r="D7728">
        <v>1</v>
      </c>
    </row>
    <row r="7729" spans="1:4" x14ac:dyDescent="0.25">
      <c r="A7729">
        <v>961614</v>
      </c>
      <c r="B7729" s="1">
        <v>45200</v>
      </c>
      <c r="C7729">
        <v>1</v>
      </c>
      <c r="D7729">
        <v>1</v>
      </c>
    </row>
    <row r="7730" spans="1:4" x14ac:dyDescent="0.25">
      <c r="A7730">
        <v>542300</v>
      </c>
      <c r="B7730" s="1">
        <v>45200</v>
      </c>
      <c r="C7730">
        <v>1</v>
      </c>
      <c r="D7730">
        <v>0</v>
      </c>
    </row>
    <row r="7731" spans="1:4" x14ac:dyDescent="0.25">
      <c r="A7731">
        <v>398340</v>
      </c>
      <c r="B7731" s="1">
        <v>45200</v>
      </c>
      <c r="C7731">
        <v>2</v>
      </c>
      <c r="D7731">
        <v>1</v>
      </c>
    </row>
    <row r="7732" spans="1:4" x14ac:dyDescent="0.25">
      <c r="A7732">
        <v>606256</v>
      </c>
      <c r="B7732" s="1">
        <v>45200</v>
      </c>
      <c r="C7732">
        <v>2</v>
      </c>
      <c r="D7732">
        <v>0</v>
      </c>
    </row>
    <row r="7733" spans="1:4" x14ac:dyDescent="0.25">
      <c r="A7733">
        <v>925482</v>
      </c>
      <c r="B7733" s="1">
        <v>45200</v>
      </c>
      <c r="C7733">
        <v>1</v>
      </c>
      <c r="D7733">
        <v>1</v>
      </c>
    </row>
    <row r="7734" spans="1:4" x14ac:dyDescent="0.25">
      <c r="A7734">
        <v>901144</v>
      </c>
      <c r="B7734" s="1">
        <v>45200</v>
      </c>
      <c r="C7734">
        <v>1</v>
      </c>
      <c r="D7734">
        <v>0</v>
      </c>
    </row>
    <row r="7735" spans="1:4" x14ac:dyDescent="0.25">
      <c r="A7735">
        <v>317242</v>
      </c>
      <c r="B7735" s="1">
        <v>45200</v>
      </c>
      <c r="C7735">
        <v>2</v>
      </c>
      <c r="D7735">
        <v>2</v>
      </c>
    </row>
    <row r="7736" spans="1:4" x14ac:dyDescent="0.25">
      <c r="A7736">
        <v>807452</v>
      </c>
      <c r="B7736" s="1">
        <v>45200</v>
      </c>
      <c r="C7736">
        <v>2</v>
      </c>
      <c r="D7736">
        <v>0</v>
      </c>
    </row>
    <row r="7737" spans="1:4" x14ac:dyDescent="0.25">
      <c r="A7737">
        <v>451933</v>
      </c>
      <c r="B7737" s="1">
        <v>45200</v>
      </c>
      <c r="C7737">
        <v>1</v>
      </c>
      <c r="D7737">
        <v>1</v>
      </c>
    </row>
    <row r="7738" spans="1:4" x14ac:dyDescent="0.25">
      <c r="A7738">
        <v>18035</v>
      </c>
      <c r="B7738" s="1">
        <v>45200</v>
      </c>
      <c r="C7738">
        <v>2</v>
      </c>
      <c r="D7738">
        <v>0</v>
      </c>
    </row>
    <row r="7739" spans="1:4" x14ac:dyDescent="0.25">
      <c r="A7739">
        <v>767398</v>
      </c>
      <c r="B7739" s="1">
        <v>45200</v>
      </c>
      <c r="C7739">
        <v>1</v>
      </c>
      <c r="D7739">
        <v>1</v>
      </c>
    </row>
    <row r="7740" spans="1:4" x14ac:dyDescent="0.25">
      <c r="A7740">
        <v>863930</v>
      </c>
      <c r="B7740" s="1">
        <v>45200</v>
      </c>
      <c r="C7740">
        <v>1</v>
      </c>
      <c r="D7740">
        <v>1</v>
      </c>
    </row>
    <row r="7741" spans="1:4" x14ac:dyDescent="0.25">
      <c r="A7741">
        <v>449106</v>
      </c>
      <c r="B7741" s="1">
        <v>45200</v>
      </c>
      <c r="C7741">
        <v>2</v>
      </c>
      <c r="D7741">
        <v>0</v>
      </c>
    </row>
    <row r="7742" spans="1:4" x14ac:dyDescent="0.25">
      <c r="A7742">
        <v>757274</v>
      </c>
      <c r="B7742" s="1">
        <v>45200</v>
      </c>
      <c r="C7742">
        <v>2</v>
      </c>
      <c r="D7742">
        <v>1</v>
      </c>
    </row>
    <row r="7743" spans="1:4" x14ac:dyDescent="0.25">
      <c r="A7743">
        <v>478531</v>
      </c>
      <c r="B7743" s="1">
        <v>45200</v>
      </c>
      <c r="C7743">
        <v>1</v>
      </c>
      <c r="D7743">
        <v>1</v>
      </c>
    </row>
    <row r="7744" spans="1:4" x14ac:dyDescent="0.25">
      <c r="A7744">
        <v>14145</v>
      </c>
      <c r="B7744" s="1">
        <v>45200</v>
      </c>
      <c r="C7744">
        <v>1</v>
      </c>
      <c r="D7744">
        <v>0</v>
      </c>
    </row>
    <row r="7745" spans="1:4" x14ac:dyDescent="0.25">
      <c r="A7745">
        <v>41853</v>
      </c>
      <c r="B7745" s="1">
        <v>45200</v>
      </c>
      <c r="C7745">
        <v>2</v>
      </c>
      <c r="D7745">
        <v>1</v>
      </c>
    </row>
    <row r="7746" spans="1:4" x14ac:dyDescent="0.25">
      <c r="A7746">
        <v>500739</v>
      </c>
      <c r="B7746" s="1">
        <v>45200</v>
      </c>
      <c r="C7746">
        <v>2</v>
      </c>
      <c r="D7746">
        <v>1</v>
      </c>
    </row>
    <row r="7747" spans="1:4" x14ac:dyDescent="0.25">
      <c r="A7747">
        <v>455083</v>
      </c>
      <c r="B7747" s="1">
        <v>45200</v>
      </c>
      <c r="C7747">
        <v>1</v>
      </c>
      <c r="D7747">
        <v>0</v>
      </c>
    </row>
    <row r="7748" spans="1:4" x14ac:dyDescent="0.25">
      <c r="A7748">
        <v>602241</v>
      </c>
      <c r="B7748" s="1">
        <v>45200</v>
      </c>
      <c r="C7748">
        <v>2</v>
      </c>
      <c r="D7748">
        <v>1</v>
      </c>
    </row>
    <row r="7749" spans="1:4" x14ac:dyDescent="0.25">
      <c r="A7749">
        <v>481843</v>
      </c>
      <c r="B7749" s="1">
        <v>45200</v>
      </c>
      <c r="C7749">
        <v>2</v>
      </c>
      <c r="D7749">
        <v>1</v>
      </c>
    </row>
    <row r="7750" spans="1:4" x14ac:dyDescent="0.25">
      <c r="A7750">
        <v>540618</v>
      </c>
      <c r="B7750" s="1">
        <v>45200</v>
      </c>
      <c r="C7750">
        <v>1</v>
      </c>
      <c r="D7750">
        <v>0</v>
      </c>
    </row>
    <row r="7751" spans="1:4" x14ac:dyDescent="0.25">
      <c r="A7751">
        <v>378287</v>
      </c>
      <c r="B7751" s="1">
        <v>45200</v>
      </c>
      <c r="C7751">
        <v>1</v>
      </c>
      <c r="D7751">
        <v>0</v>
      </c>
    </row>
    <row r="7752" spans="1:4" x14ac:dyDescent="0.25">
      <c r="A7752">
        <v>470449</v>
      </c>
      <c r="B7752" s="1">
        <v>45200</v>
      </c>
      <c r="C7752">
        <v>1</v>
      </c>
      <c r="D7752">
        <v>1</v>
      </c>
    </row>
    <row r="7753" spans="1:4" x14ac:dyDescent="0.25">
      <c r="A7753">
        <v>131937</v>
      </c>
      <c r="B7753" s="1">
        <v>45200</v>
      </c>
      <c r="C7753">
        <v>2</v>
      </c>
      <c r="D7753">
        <v>1</v>
      </c>
    </row>
    <row r="7754" spans="1:4" x14ac:dyDescent="0.25">
      <c r="A7754">
        <v>120532</v>
      </c>
      <c r="B7754" s="1">
        <v>45200</v>
      </c>
      <c r="C7754">
        <v>2</v>
      </c>
      <c r="D7754">
        <v>0</v>
      </c>
    </row>
    <row r="7755" spans="1:4" x14ac:dyDescent="0.25">
      <c r="A7755">
        <v>945635</v>
      </c>
      <c r="B7755" s="1">
        <v>45200</v>
      </c>
      <c r="C7755">
        <v>1</v>
      </c>
      <c r="D7755">
        <v>1</v>
      </c>
    </row>
    <row r="7756" spans="1:4" x14ac:dyDescent="0.25">
      <c r="A7756">
        <v>760684</v>
      </c>
      <c r="B7756" s="1">
        <v>45200</v>
      </c>
      <c r="C7756">
        <v>1</v>
      </c>
      <c r="D7756">
        <v>0</v>
      </c>
    </row>
    <row r="7757" spans="1:4" x14ac:dyDescent="0.25">
      <c r="A7757">
        <v>644847</v>
      </c>
      <c r="B7757" s="1">
        <v>45200</v>
      </c>
      <c r="C7757">
        <v>2</v>
      </c>
      <c r="D7757">
        <v>0</v>
      </c>
    </row>
    <row r="7758" spans="1:4" x14ac:dyDescent="0.25">
      <c r="A7758">
        <v>807452</v>
      </c>
      <c r="B7758" s="1">
        <v>45200</v>
      </c>
      <c r="C7758">
        <v>1</v>
      </c>
      <c r="D7758">
        <v>1</v>
      </c>
    </row>
    <row r="7759" spans="1:4" x14ac:dyDescent="0.25">
      <c r="A7759">
        <v>461804</v>
      </c>
      <c r="B7759" s="1">
        <v>45200</v>
      </c>
      <c r="C7759">
        <v>2</v>
      </c>
      <c r="D7759">
        <v>1</v>
      </c>
    </row>
    <row r="7760" spans="1:4" x14ac:dyDescent="0.25">
      <c r="A7760">
        <v>94225</v>
      </c>
      <c r="B7760" s="1">
        <v>45200</v>
      </c>
      <c r="C7760">
        <v>2</v>
      </c>
      <c r="D7760">
        <v>0</v>
      </c>
    </row>
    <row r="7761" spans="1:4" x14ac:dyDescent="0.25">
      <c r="A7761">
        <v>704868</v>
      </c>
      <c r="B7761" s="1">
        <v>45200</v>
      </c>
      <c r="C7761">
        <v>2</v>
      </c>
      <c r="D7761">
        <v>0</v>
      </c>
    </row>
    <row r="7762" spans="1:4" x14ac:dyDescent="0.25">
      <c r="A7762">
        <v>455755</v>
      </c>
      <c r="B7762" s="1">
        <v>45200</v>
      </c>
      <c r="C7762">
        <v>1</v>
      </c>
      <c r="D7762">
        <v>1</v>
      </c>
    </row>
    <row r="7763" spans="1:4" x14ac:dyDescent="0.25">
      <c r="A7763">
        <v>739534</v>
      </c>
      <c r="B7763" s="1">
        <v>45200</v>
      </c>
      <c r="C7763">
        <v>2</v>
      </c>
      <c r="D7763">
        <v>1</v>
      </c>
    </row>
    <row r="7764" spans="1:4" x14ac:dyDescent="0.25">
      <c r="A7764">
        <v>672059</v>
      </c>
      <c r="B7764" s="1">
        <v>45200</v>
      </c>
      <c r="C7764">
        <v>1</v>
      </c>
      <c r="D7764">
        <v>0</v>
      </c>
    </row>
    <row r="7765" spans="1:4" x14ac:dyDescent="0.25">
      <c r="A7765">
        <v>492958</v>
      </c>
      <c r="B7765" s="1">
        <v>45200</v>
      </c>
      <c r="C7765">
        <v>2</v>
      </c>
      <c r="D7765">
        <v>0</v>
      </c>
    </row>
    <row r="7766" spans="1:4" x14ac:dyDescent="0.25">
      <c r="A7766">
        <v>600767</v>
      </c>
      <c r="B7766" s="1">
        <v>45200</v>
      </c>
      <c r="C7766">
        <v>2</v>
      </c>
      <c r="D7766">
        <v>1</v>
      </c>
    </row>
    <row r="7767" spans="1:4" x14ac:dyDescent="0.25">
      <c r="A7767">
        <v>243235</v>
      </c>
      <c r="B7767" s="1">
        <v>45200</v>
      </c>
      <c r="C7767">
        <v>2</v>
      </c>
      <c r="D7767">
        <v>0</v>
      </c>
    </row>
    <row r="7768" spans="1:4" x14ac:dyDescent="0.25">
      <c r="A7768">
        <v>679284</v>
      </c>
      <c r="B7768" s="1">
        <v>45200</v>
      </c>
      <c r="C7768">
        <v>2</v>
      </c>
      <c r="D7768">
        <v>1</v>
      </c>
    </row>
    <row r="7769" spans="1:4" x14ac:dyDescent="0.25">
      <c r="A7769">
        <v>848226</v>
      </c>
      <c r="B7769" s="1">
        <v>45200</v>
      </c>
      <c r="C7769">
        <v>1</v>
      </c>
      <c r="D7769">
        <v>0</v>
      </c>
    </row>
    <row r="7770" spans="1:4" x14ac:dyDescent="0.25">
      <c r="A7770">
        <v>516376</v>
      </c>
      <c r="B7770" s="1">
        <v>45200</v>
      </c>
      <c r="C7770">
        <v>1</v>
      </c>
      <c r="D7770">
        <v>0</v>
      </c>
    </row>
    <row r="7771" spans="1:4" x14ac:dyDescent="0.25">
      <c r="A7771">
        <v>847349</v>
      </c>
      <c r="B7771" s="1">
        <v>45200</v>
      </c>
      <c r="C7771">
        <v>2</v>
      </c>
      <c r="D7771">
        <v>0</v>
      </c>
    </row>
    <row r="7772" spans="1:4" x14ac:dyDescent="0.25">
      <c r="A7772">
        <v>473929</v>
      </c>
      <c r="B7772" s="1">
        <v>45200</v>
      </c>
      <c r="C7772">
        <v>1</v>
      </c>
      <c r="D7772">
        <v>1</v>
      </c>
    </row>
    <row r="7773" spans="1:4" x14ac:dyDescent="0.25">
      <c r="A7773">
        <v>462526</v>
      </c>
      <c r="B7773" s="1">
        <v>45200</v>
      </c>
      <c r="C7773">
        <v>1</v>
      </c>
      <c r="D7773">
        <v>0</v>
      </c>
    </row>
    <row r="7774" spans="1:4" x14ac:dyDescent="0.25">
      <c r="A7774">
        <v>313754</v>
      </c>
      <c r="B7774" s="1">
        <v>45200</v>
      </c>
      <c r="C7774">
        <v>1</v>
      </c>
      <c r="D7774">
        <v>1</v>
      </c>
    </row>
    <row r="7775" spans="1:4" x14ac:dyDescent="0.25">
      <c r="A7775">
        <v>540618</v>
      </c>
      <c r="B7775" s="1">
        <v>45200</v>
      </c>
      <c r="C7775">
        <v>1</v>
      </c>
      <c r="D7775">
        <v>1</v>
      </c>
    </row>
    <row r="7776" spans="1:4" x14ac:dyDescent="0.25">
      <c r="A7776">
        <v>712307</v>
      </c>
      <c r="B7776" s="1">
        <v>45200</v>
      </c>
      <c r="C7776">
        <v>1</v>
      </c>
      <c r="D7776">
        <v>1</v>
      </c>
    </row>
    <row r="7777" spans="1:4" x14ac:dyDescent="0.25">
      <c r="A7777">
        <v>962054</v>
      </c>
      <c r="B7777" s="1">
        <v>45200</v>
      </c>
      <c r="C7777">
        <v>1</v>
      </c>
      <c r="D7777">
        <v>0</v>
      </c>
    </row>
    <row r="7778" spans="1:4" x14ac:dyDescent="0.25">
      <c r="A7778">
        <v>491314</v>
      </c>
      <c r="B7778" s="1">
        <v>45200</v>
      </c>
      <c r="C7778">
        <v>2</v>
      </c>
      <c r="D7778">
        <v>0</v>
      </c>
    </row>
    <row r="7779" spans="1:4" x14ac:dyDescent="0.25">
      <c r="A7779">
        <v>937542</v>
      </c>
      <c r="B7779" s="1">
        <v>45200</v>
      </c>
      <c r="C7779">
        <v>1</v>
      </c>
      <c r="D7779">
        <v>1</v>
      </c>
    </row>
    <row r="7780" spans="1:4" x14ac:dyDescent="0.25">
      <c r="A7780">
        <v>366066</v>
      </c>
      <c r="B7780" s="1">
        <v>45200</v>
      </c>
      <c r="C7780">
        <v>1</v>
      </c>
      <c r="D7780">
        <v>1</v>
      </c>
    </row>
    <row r="7781" spans="1:4" x14ac:dyDescent="0.25">
      <c r="A7781">
        <v>677169</v>
      </c>
      <c r="B7781" s="1">
        <v>45200</v>
      </c>
      <c r="C7781">
        <v>2</v>
      </c>
      <c r="D7781">
        <v>0</v>
      </c>
    </row>
    <row r="7782" spans="1:4" x14ac:dyDescent="0.25">
      <c r="A7782">
        <v>26060</v>
      </c>
      <c r="B7782" s="1">
        <v>45200</v>
      </c>
      <c r="C7782">
        <v>2</v>
      </c>
      <c r="D7782">
        <v>1</v>
      </c>
    </row>
    <row r="7783" spans="1:4" x14ac:dyDescent="0.25">
      <c r="A7783">
        <v>673058</v>
      </c>
      <c r="B7783" s="1">
        <v>45200</v>
      </c>
      <c r="C7783">
        <v>2</v>
      </c>
      <c r="D7783">
        <v>1</v>
      </c>
    </row>
    <row r="7784" spans="1:4" x14ac:dyDescent="0.25">
      <c r="A7784">
        <v>114414</v>
      </c>
      <c r="B7784" s="1">
        <v>45200</v>
      </c>
      <c r="C7784">
        <v>2</v>
      </c>
      <c r="D7784">
        <v>0</v>
      </c>
    </row>
    <row r="7785" spans="1:4" x14ac:dyDescent="0.25">
      <c r="A7785">
        <v>848226</v>
      </c>
      <c r="B7785" s="1">
        <v>45200</v>
      </c>
      <c r="C7785">
        <v>1</v>
      </c>
      <c r="D7785">
        <v>1</v>
      </c>
    </row>
    <row r="7786" spans="1:4" x14ac:dyDescent="0.25">
      <c r="A7786">
        <v>349294</v>
      </c>
      <c r="B7786" s="1">
        <v>45200</v>
      </c>
      <c r="C7786">
        <v>2</v>
      </c>
      <c r="D7786">
        <v>1</v>
      </c>
    </row>
    <row r="7787" spans="1:4" x14ac:dyDescent="0.25">
      <c r="A7787">
        <v>284460</v>
      </c>
      <c r="B7787" s="1">
        <v>45200</v>
      </c>
      <c r="C7787">
        <v>1</v>
      </c>
      <c r="D7787">
        <v>0</v>
      </c>
    </row>
    <row r="7788" spans="1:4" x14ac:dyDescent="0.25">
      <c r="A7788">
        <v>818522</v>
      </c>
      <c r="B7788" s="1">
        <v>45200</v>
      </c>
      <c r="C7788">
        <v>1</v>
      </c>
      <c r="D7788">
        <v>0</v>
      </c>
    </row>
    <row r="7789" spans="1:4" x14ac:dyDescent="0.25">
      <c r="A7789">
        <v>462526</v>
      </c>
      <c r="B7789" s="1">
        <v>45200</v>
      </c>
      <c r="C7789">
        <v>1</v>
      </c>
      <c r="D7789">
        <v>1</v>
      </c>
    </row>
    <row r="7790" spans="1:4" x14ac:dyDescent="0.25">
      <c r="A7790">
        <v>500739</v>
      </c>
      <c r="B7790" s="1">
        <v>45200</v>
      </c>
      <c r="C7790">
        <v>2</v>
      </c>
      <c r="D7790">
        <v>0</v>
      </c>
    </row>
    <row r="7791" spans="1:4" x14ac:dyDescent="0.25">
      <c r="A7791">
        <v>324809</v>
      </c>
      <c r="B7791" s="1">
        <v>45200</v>
      </c>
      <c r="C7791">
        <v>1</v>
      </c>
      <c r="D7791">
        <v>0</v>
      </c>
    </row>
    <row r="7792" spans="1:4" x14ac:dyDescent="0.25">
      <c r="A7792">
        <v>658389</v>
      </c>
      <c r="B7792" s="1">
        <v>45200</v>
      </c>
      <c r="C7792">
        <v>1</v>
      </c>
      <c r="D7792">
        <v>1</v>
      </c>
    </row>
    <row r="7793" spans="1:4" x14ac:dyDescent="0.25">
      <c r="A7793">
        <v>969851</v>
      </c>
      <c r="B7793" s="1">
        <v>45200</v>
      </c>
      <c r="C7793">
        <v>1</v>
      </c>
      <c r="D7793">
        <v>1</v>
      </c>
    </row>
    <row r="7794" spans="1:4" x14ac:dyDescent="0.25">
      <c r="A7794">
        <v>306177</v>
      </c>
      <c r="B7794" s="1">
        <v>45200</v>
      </c>
      <c r="C7794">
        <v>1</v>
      </c>
      <c r="D7794">
        <v>0</v>
      </c>
    </row>
    <row r="7795" spans="1:4" x14ac:dyDescent="0.25">
      <c r="A7795">
        <v>721521</v>
      </c>
      <c r="B7795" s="1">
        <v>45200</v>
      </c>
      <c r="C7795">
        <v>1</v>
      </c>
      <c r="D7795">
        <v>0</v>
      </c>
    </row>
    <row r="7796" spans="1:4" x14ac:dyDescent="0.25">
      <c r="A7796">
        <v>945635</v>
      </c>
      <c r="B7796" s="1">
        <v>45200</v>
      </c>
      <c r="C7796">
        <v>1</v>
      </c>
      <c r="D7796">
        <v>0</v>
      </c>
    </row>
    <row r="7797" spans="1:4" x14ac:dyDescent="0.25">
      <c r="A7797">
        <v>91670</v>
      </c>
      <c r="B7797" s="1">
        <v>45200</v>
      </c>
      <c r="C7797">
        <v>1</v>
      </c>
      <c r="D7797">
        <v>0</v>
      </c>
    </row>
    <row r="7798" spans="1:4" x14ac:dyDescent="0.25">
      <c r="A7798">
        <v>124290</v>
      </c>
      <c r="B7798" s="1">
        <v>45200</v>
      </c>
      <c r="C7798">
        <v>1</v>
      </c>
      <c r="D7798">
        <v>0</v>
      </c>
    </row>
    <row r="7799" spans="1:4" x14ac:dyDescent="0.25">
      <c r="A7799">
        <v>600767</v>
      </c>
      <c r="B7799" s="1">
        <v>45200</v>
      </c>
      <c r="C7799">
        <v>2</v>
      </c>
      <c r="D7799">
        <v>0</v>
      </c>
    </row>
    <row r="7800" spans="1:4" x14ac:dyDescent="0.25">
      <c r="A7800">
        <v>51036</v>
      </c>
      <c r="B7800" s="1">
        <v>45200</v>
      </c>
      <c r="C7800">
        <v>1</v>
      </c>
      <c r="D7800">
        <v>0</v>
      </c>
    </row>
    <row r="7801" spans="1:4" x14ac:dyDescent="0.25">
      <c r="A7801">
        <v>820973</v>
      </c>
      <c r="B7801" s="1">
        <v>45200</v>
      </c>
      <c r="C7801">
        <v>1</v>
      </c>
      <c r="D7801">
        <v>1</v>
      </c>
    </row>
    <row r="7802" spans="1:4" x14ac:dyDescent="0.25">
      <c r="A7802">
        <v>433521</v>
      </c>
      <c r="B7802" s="1">
        <v>45200</v>
      </c>
      <c r="C7802">
        <v>1</v>
      </c>
      <c r="D7802">
        <v>0</v>
      </c>
    </row>
    <row r="7803" spans="1:4" x14ac:dyDescent="0.25">
      <c r="A7803">
        <v>4452</v>
      </c>
      <c r="B7803" s="1">
        <v>45200</v>
      </c>
      <c r="C7803">
        <v>1</v>
      </c>
      <c r="D7803">
        <v>1</v>
      </c>
    </row>
    <row r="7804" spans="1:4" x14ac:dyDescent="0.25">
      <c r="A7804">
        <v>52729</v>
      </c>
      <c r="B7804" s="1">
        <v>45200</v>
      </c>
      <c r="C7804">
        <v>2</v>
      </c>
      <c r="D7804">
        <v>1</v>
      </c>
    </row>
    <row r="7805" spans="1:4" x14ac:dyDescent="0.25">
      <c r="A7805">
        <v>642612</v>
      </c>
      <c r="B7805" s="1">
        <v>45200</v>
      </c>
      <c r="C7805">
        <v>1</v>
      </c>
      <c r="D7805">
        <v>1</v>
      </c>
    </row>
    <row r="7806" spans="1:4" x14ac:dyDescent="0.25">
      <c r="A7806">
        <v>240179</v>
      </c>
      <c r="B7806" s="1">
        <v>45200</v>
      </c>
      <c r="C7806">
        <v>1</v>
      </c>
      <c r="D7806">
        <v>0</v>
      </c>
    </row>
    <row r="7807" spans="1:4" x14ac:dyDescent="0.25">
      <c r="A7807">
        <v>196719</v>
      </c>
      <c r="B7807" s="1">
        <v>45200</v>
      </c>
      <c r="C7807">
        <v>1</v>
      </c>
      <c r="D7807">
        <v>1</v>
      </c>
    </row>
    <row r="7808" spans="1:4" x14ac:dyDescent="0.25">
      <c r="A7808">
        <v>349294</v>
      </c>
      <c r="B7808" s="1">
        <v>45200</v>
      </c>
      <c r="C7808">
        <v>1</v>
      </c>
      <c r="D7808">
        <v>1</v>
      </c>
    </row>
    <row r="7809" spans="1:4" x14ac:dyDescent="0.25">
      <c r="A7809">
        <v>284460</v>
      </c>
      <c r="B7809" s="1">
        <v>45200</v>
      </c>
      <c r="C7809">
        <v>1</v>
      </c>
      <c r="D7809">
        <v>0</v>
      </c>
    </row>
    <row r="7810" spans="1:4" x14ac:dyDescent="0.25">
      <c r="A7810">
        <v>555121</v>
      </c>
      <c r="B7810" s="1">
        <v>45200</v>
      </c>
      <c r="C7810">
        <v>1</v>
      </c>
      <c r="D7810">
        <v>1</v>
      </c>
    </row>
    <row r="7811" spans="1:4" x14ac:dyDescent="0.25">
      <c r="A7811">
        <v>376447</v>
      </c>
      <c r="B7811" s="1">
        <v>45200</v>
      </c>
      <c r="C7811">
        <v>2</v>
      </c>
      <c r="D7811">
        <v>0</v>
      </c>
    </row>
    <row r="7812" spans="1:4" x14ac:dyDescent="0.25">
      <c r="A7812">
        <v>799952</v>
      </c>
      <c r="B7812" s="1">
        <v>45200</v>
      </c>
      <c r="C7812">
        <v>2</v>
      </c>
      <c r="D7812">
        <v>0</v>
      </c>
    </row>
    <row r="7813" spans="1:4" x14ac:dyDescent="0.25">
      <c r="A7813">
        <v>487065</v>
      </c>
      <c r="B7813" s="1">
        <v>45200</v>
      </c>
      <c r="C7813">
        <v>2</v>
      </c>
      <c r="D7813">
        <v>0</v>
      </c>
    </row>
    <row r="7814" spans="1:4" x14ac:dyDescent="0.25">
      <c r="A7814">
        <v>687218</v>
      </c>
      <c r="B7814" s="1">
        <v>45200</v>
      </c>
      <c r="C7814">
        <v>1</v>
      </c>
      <c r="D7814">
        <v>1</v>
      </c>
    </row>
    <row r="7815" spans="1:4" x14ac:dyDescent="0.25">
      <c r="A7815">
        <v>300159</v>
      </c>
      <c r="B7815" s="1">
        <v>45200</v>
      </c>
      <c r="C7815">
        <v>2</v>
      </c>
      <c r="D7815">
        <v>0</v>
      </c>
    </row>
    <row r="7816" spans="1:4" x14ac:dyDescent="0.25">
      <c r="A7816">
        <v>378287</v>
      </c>
      <c r="B7816" s="1">
        <v>45200</v>
      </c>
      <c r="C7816">
        <v>1</v>
      </c>
      <c r="D7816">
        <v>0</v>
      </c>
    </row>
    <row r="7817" spans="1:4" x14ac:dyDescent="0.25">
      <c r="A7817">
        <v>689769</v>
      </c>
      <c r="B7817" s="1">
        <v>45200</v>
      </c>
      <c r="C7817">
        <v>1</v>
      </c>
      <c r="D7817">
        <v>0</v>
      </c>
    </row>
    <row r="7818" spans="1:4" x14ac:dyDescent="0.25">
      <c r="A7818">
        <v>306177</v>
      </c>
      <c r="B7818" s="1">
        <v>45200</v>
      </c>
      <c r="C7818">
        <v>1</v>
      </c>
      <c r="D7818">
        <v>1</v>
      </c>
    </row>
    <row r="7819" spans="1:4" x14ac:dyDescent="0.25">
      <c r="A7819">
        <v>692985</v>
      </c>
      <c r="B7819" s="1">
        <v>45200</v>
      </c>
      <c r="C7819">
        <v>1</v>
      </c>
      <c r="D7819">
        <v>0</v>
      </c>
    </row>
    <row r="7820" spans="1:4" x14ac:dyDescent="0.25">
      <c r="A7820">
        <v>894539</v>
      </c>
      <c r="B7820" s="1">
        <v>45200</v>
      </c>
      <c r="C7820">
        <v>1</v>
      </c>
      <c r="D7820">
        <v>0</v>
      </c>
    </row>
    <row r="7821" spans="1:4" x14ac:dyDescent="0.25">
      <c r="A7821">
        <v>700048</v>
      </c>
      <c r="B7821" s="1">
        <v>45200</v>
      </c>
      <c r="C7821">
        <v>2</v>
      </c>
      <c r="D7821">
        <v>1</v>
      </c>
    </row>
    <row r="7822" spans="1:4" x14ac:dyDescent="0.25">
      <c r="A7822">
        <v>767398</v>
      </c>
      <c r="B7822" s="1">
        <v>45200</v>
      </c>
      <c r="C7822">
        <v>2</v>
      </c>
      <c r="D7822">
        <v>1</v>
      </c>
    </row>
    <row r="7823" spans="1:4" x14ac:dyDescent="0.25">
      <c r="A7823">
        <v>219598</v>
      </c>
      <c r="B7823" s="1">
        <v>45200</v>
      </c>
      <c r="C7823">
        <v>2</v>
      </c>
      <c r="D7823">
        <v>1</v>
      </c>
    </row>
    <row r="7824" spans="1:4" x14ac:dyDescent="0.25">
      <c r="A7824">
        <v>820973</v>
      </c>
      <c r="B7824" s="1">
        <v>45200</v>
      </c>
      <c r="C7824">
        <v>2</v>
      </c>
      <c r="D7824">
        <v>0</v>
      </c>
    </row>
    <row r="7825" spans="1:4" x14ac:dyDescent="0.25">
      <c r="A7825">
        <v>927651</v>
      </c>
      <c r="B7825" s="1">
        <v>45200</v>
      </c>
      <c r="C7825">
        <v>2</v>
      </c>
      <c r="D7825">
        <v>1</v>
      </c>
    </row>
    <row r="7826" spans="1:4" x14ac:dyDescent="0.25">
      <c r="A7826">
        <v>953175</v>
      </c>
      <c r="B7826" s="1">
        <v>45200</v>
      </c>
      <c r="C7826">
        <v>1</v>
      </c>
      <c r="D7826">
        <v>1</v>
      </c>
    </row>
    <row r="7827" spans="1:4" x14ac:dyDescent="0.25">
      <c r="A7827">
        <v>57405</v>
      </c>
      <c r="B7827" s="1">
        <v>45200</v>
      </c>
      <c r="C7827">
        <v>1</v>
      </c>
      <c r="D7827">
        <v>1</v>
      </c>
    </row>
    <row r="7828" spans="1:4" x14ac:dyDescent="0.25">
      <c r="A7828">
        <v>613942</v>
      </c>
      <c r="B7828" s="1">
        <v>45200</v>
      </c>
      <c r="C7828">
        <v>2</v>
      </c>
      <c r="D7828">
        <v>0</v>
      </c>
    </row>
    <row r="7829" spans="1:4" x14ac:dyDescent="0.25">
      <c r="A7829">
        <v>123983</v>
      </c>
      <c r="B7829" s="1">
        <v>45200</v>
      </c>
      <c r="C7829">
        <v>1</v>
      </c>
      <c r="D7829">
        <v>1</v>
      </c>
    </row>
    <row r="7830" spans="1:4" x14ac:dyDescent="0.25">
      <c r="A7830">
        <v>473929</v>
      </c>
      <c r="B7830" s="1">
        <v>45200</v>
      </c>
      <c r="C7830">
        <v>2</v>
      </c>
      <c r="D7830">
        <v>1</v>
      </c>
    </row>
    <row r="7831" spans="1:4" x14ac:dyDescent="0.25">
      <c r="A7831">
        <v>382511</v>
      </c>
      <c r="B7831" s="1">
        <v>45200</v>
      </c>
      <c r="C7831">
        <v>2</v>
      </c>
      <c r="D7831">
        <v>0</v>
      </c>
    </row>
    <row r="7832" spans="1:4" x14ac:dyDescent="0.25">
      <c r="A7832">
        <v>455083</v>
      </c>
      <c r="B7832" s="1">
        <v>45200</v>
      </c>
      <c r="C7832">
        <v>1</v>
      </c>
      <c r="D7832">
        <v>0</v>
      </c>
    </row>
    <row r="7833" spans="1:4" x14ac:dyDescent="0.25">
      <c r="A7833">
        <v>378676</v>
      </c>
      <c r="B7833" s="1">
        <v>45200</v>
      </c>
      <c r="C7833">
        <v>1</v>
      </c>
      <c r="D7833">
        <v>0</v>
      </c>
    </row>
    <row r="7834" spans="1:4" x14ac:dyDescent="0.25">
      <c r="A7834">
        <v>611575</v>
      </c>
      <c r="B7834" s="1">
        <v>45200</v>
      </c>
      <c r="C7834">
        <v>1</v>
      </c>
      <c r="D7834">
        <v>1</v>
      </c>
    </row>
    <row r="7835" spans="1:4" x14ac:dyDescent="0.25">
      <c r="A7835">
        <v>621677</v>
      </c>
      <c r="B7835" s="1">
        <v>45200</v>
      </c>
      <c r="C7835">
        <v>2</v>
      </c>
      <c r="D7835">
        <v>1</v>
      </c>
    </row>
    <row r="7836" spans="1:4" x14ac:dyDescent="0.25">
      <c r="A7836">
        <v>354409</v>
      </c>
      <c r="B7836" s="1">
        <v>45200</v>
      </c>
      <c r="C7836">
        <v>2</v>
      </c>
      <c r="D7836">
        <v>1</v>
      </c>
    </row>
    <row r="7837" spans="1:4" x14ac:dyDescent="0.25">
      <c r="A7837">
        <v>461804</v>
      </c>
      <c r="B7837" s="1">
        <v>45200</v>
      </c>
      <c r="C7837">
        <v>1</v>
      </c>
      <c r="D7837">
        <v>1</v>
      </c>
    </row>
    <row r="7838" spans="1:4" x14ac:dyDescent="0.25">
      <c r="A7838">
        <v>739448</v>
      </c>
      <c r="B7838" s="1">
        <v>45200</v>
      </c>
      <c r="C7838">
        <v>1</v>
      </c>
      <c r="D7838">
        <v>1</v>
      </c>
    </row>
    <row r="7839" spans="1:4" x14ac:dyDescent="0.25">
      <c r="A7839">
        <v>366066</v>
      </c>
      <c r="B7839" s="1">
        <v>45200</v>
      </c>
      <c r="C7839">
        <v>1</v>
      </c>
      <c r="D7839">
        <v>0</v>
      </c>
    </row>
    <row r="7840" spans="1:4" x14ac:dyDescent="0.25">
      <c r="A7840">
        <v>537274</v>
      </c>
      <c r="B7840" s="1">
        <v>45200</v>
      </c>
      <c r="C7840">
        <v>1</v>
      </c>
      <c r="D7840">
        <v>0</v>
      </c>
    </row>
    <row r="7841" spans="1:4" x14ac:dyDescent="0.25">
      <c r="A7841">
        <v>154179</v>
      </c>
      <c r="B7841" s="1">
        <v>45200</v>
      </c>
      <c r="C7841">
        <v>1</v>
      </c>
      <c r="D7841">
        <v>1</v>
      </c>
    </row>
    <row r="7842" spans="1:4" x14ac:dyDescent="0.25">
      <c r="A7842">
        <v>478531</v>
      </c>
      <c r="B7842" s="1">
        <v>45200</v>
      </c>
      <c r="C7842">
        <v>2</v>
      </c>
      <c r="D7842">
        <v>0</v>
      </c>
    </row>
    <row r="7843" spans="1:4" x14ac:dyDescent="0.25">
      <c r="A7843">
        <v>77308</v>
      </c>
      <c r="B7843" s="1">
        <v>45200</v>
      </c>
      <c r="C7843">
        <v>2</v>
      </c>
      <c r="D7843">
        <v>1</v>
      </c>
    </row>
    <row r="7844" spans="1:4" x14ac:dyDescent="0.25">
      <c r="A7844">
        <v>552883</v>
      </c>
      <c r="B7844" s="1">
        <v>45200</v>
      </c>
      <c r="C7844">
        <v>1</v>
      </c>
      <c r="D7844">
        <v>1</v>
      </c>
    </row>
    <row r="7845" spans="1:4" x14ac:dyDescent="0.25">
      <c r="A7845">
        <v>500633</v>
      </c>
      <c r="B7845" s="1">
        <v>45200</v>
      </c>
      <c r="C7845">
        <v>1</v>
      </c>
      <c r="D7845">
        <v>1</v>
      </c>
    </row>
    <row r="7846" spans="1:4" x14ac:dyDescent="0.25">
      <c r="A7846">
        <v>563740</v>
      </c>
      <c r="B7846" s="1">
        <v>45200</v>
      </c>
      <c r="C7846">
        <v>1</v>
      </c>
      <c r="D7846">
        <v>1</v>
      </c>
    </row>
    <row r="7847" spans="1:4" x14ac:dyDescent="0.25">
      <c r="A7847">
        <v>952168</v>
      </c>
      <c r="B7847" s="1">
        <v>45200</v>
      </c>
      <c r="C7847">
        <v>1</v>
      </c>
      <c r="D7847">
        <v>1</v>
      </c>
    </row>
    <row r="7848" spans="1:4" x14ac:dyDescent="0.25">
      <c r="A7848">
        <v>914071</v>
      </c>
      <c r="B7848" s="1">
        <v>45200</v>
      </c>
      <c r="C7848">
        <v>1</v>
      </c>
      <c r="D7848">
        <v>1</v>
      </c>
    </row>
    <row r="7849" spans="1:4" x14ac:dyDescent="0.25">
      <c r="A7849">
        <v>481843</v>
      </c>
      <c r="B7849" s="1">
        <v>45200</v>
      </c>
      <c r="C7849">
        <v>1</v>
      </c>
      <c r="D7849">
        <v>1</v>
      </c>
    </row>
    <row r="7850" spans="1:4" x14ac:dyDescent="0.25">
      <c r="A7850">
        <v>60619</v>
      </c>
      <c r="B7850" s="1">
        <v>45200</v>
      </c>
      <c r="C7850">
        <v>1</v>
      </c>
      <c r="D7850">
        <v>1</v>
      </c>
    </row>
    <row r="7851" spans="1:4" x14ac:dyDescent="0.25">
      <c r="A7851">
        <v>118820</v>
      </c>
      <c r="B7851" s="1">
        <v>45200</v>
      </c>
      <c r="C7851">
        <v>1</v>
      </c>
      <c r="D7851">
        <v>1</v>
      </c>
    </row>
    <row r="7852" spans="1:4" x14ac:dyDescent="0.25">
      <c r="A7852">
        <v>962054</v>
      </c>
      <c r="B7852" s="1">
        <v>45200</v>
      </c>
      <c r="C7852">
        <v>1</v>
      </c>
      <c r="D7852">
        <v>1</v>
      </c>
    </row>
    <row r="7853" spans="1:4" x14ac:dyDescent="0.25">
      <c r="A7853">
        <v>652118</v>
      </c>
      <c r="B7853" s="1">
        <v>45200</v>
      </c>
      <c r="C7853">
        <v>1</v>
      </c>
      <c r="D7853">
        <v>1</v>
      </c>
    </row>
    <row r="7854" spans="1:4" x14ac:dyDescent="0.25">
      <c r="A7854">
        <v>644847</v>
      </c>
      <c r="B7854" s="1">
        <v>45200</v>
      </c>
      <c r="C7854">
        <v>2</v>
      </c>
      <c r="D7854">
        <v>1</v>
      </c>
    </row>
    <row r="7855" spans="1:4" x14ac:dyDescent="0.25">
      <c r="A7855">
        <v>709916</v>
      </c>
      <c r="B7855" s="1">
        <v>45200</v>
      </c>
      <c r="C7855">
        <v>2</v>
      </c>
      <c r="D7855">
        <v>0</v>
      </c>
    </row>
    <row r="7856" spans="1:4" x14ac:dyDescent="0.25">
      <c r="A7856">
        <v>63769</v>
      </c>
      <c r="B7856" s="1">
        <v>45200</v>
      </c>
      <c r="C7856">
        <v>1</v>
      </c>
      <c r="D7856">
        <v>1</v>
      </c>
    </row>
    <row r="7857" spans="1:4" x14ac:dyDescent="0.25">
      <c r="A7857">
        <v>853932</v>
      </c>
      <c r="B7857" s="1">
        <v>45200</v>
      </c>
      <c r="C7857">
        <v>1</v>
      </c>
      <c r="D7857">
        <v>1</v>
      </c>
    </row>
    <row r="7858" spans="1:4" x14ac:dyDescent="0.25">
      <c r="A7858">
        <v>951463</v>
      </c>
      <c r="B7858" s="1">
        <v>45200</v>
      </c>
      <c r="C7858">
        <v>1</v>
      </c>
      <c r="D7858">
        <v>0</v>
      </c>
    </row>
    <row r="7859" spans="1:4" x14ac:dyDescent="0.25">
      <c r="A7859">
        <v>243235</v>
      </c>
      <c r="B7859" s="1">
        <v>45200</v>
      </c>
      <c r="C7859">
        <v>1</v>
      </c>
      <c r="D7859">
        <v>1</v>
      </c>
    </row>
    <row r="7860" spans="1:4" x14ac:dyDescent="0.25">
      <c r="A7860">
        <v>525531</v>
      </c>
      <c r="B7860" s="1">
        <v>45200</v>
      </c>
      <c r="C7860">
        <v>2</v>
      </c>
      <c r="D7860">
        <v>0</v>
      </c>
    </row>
    <row r="7861" spans="1:4" x14ac:dyDescent="0.25">
      <c r="A7861">
        <v>726958</v>
      </c>
      <c r="B7861" s="1">
        <v>45200</v>
      </c>
      <c r="C7861">
        <v>2</v>
      </c>
      <c r="D7861">
        <v>0</v>
      </c>
    </row>
    <row r="7862" spans="1:4" x14ac:dyDescent="0.25">
      <c r="A7862">
        <v>425341</v>
      </c>
      <c r="B7862" s="1">
        <v>45200</v>
      </c>
      <c r="C7862">
        <v>2</v>
      </c>
      <c r="D7862">
        <v>0</v>
      </c>
    </row>
    <row r="7863" spans="1:4" x14ac:dyDescent="0.25">
      <c r="A7863">
        <v>771228</v>
      </c>
      <c r="B7863" s="1">
        <v>45200</v>
      </c>
      <c r="C7863">
        <v>2</v>
      </c>
      <c r="D7863">
        <v>0</v>
      </c>
    </row>
    <row r="7864" spans="1:4" x14ac:dyDescent="0.25">
      <c r="A7864">
        <v>566052</v>
      </c>
      <c r="B7864" s="1">
        <v>45200</v>
      </c>
      <c r="C7864">
        <v>2</v>
      </c>
      <c r="D7864">
        <v>0</v>
      </c>
    </row>
    <row r="7865" spans="1:4" x14ac:dyDescent="0.25">
      <c r="A7865">
        <v>26060</v>
      </c>
      <c r="B7865" s="1">
        <v>45200</v>
      </c>
      <c r="C7865">
        <v>1</v>
      </c>
      <c r="D7865">
        <v>1</v>
      </c>
    </row>
    <row r="7866" spans="1:4" x14ac:dyDescent="0.25">
      <c r="A7866">
        <v>39154</v>
      </c>
      <c r="B7866" s="1">
        <v>45200</v>
      </c>
      <c r="C7866">
        <v>1</v>
      </c>
      <c r="D7866">
        <v>0</v>
      </c>
    </row>
    <row r="7867" spans="1:4" x14ac:dyDescent="0.25">
      <c r="A7867">
        <v>70969</v>
      </c>
      <c r="B7867" s="1">
        <v>45200</v>
      </c>
      <c r="C7867">
        <v>2</v>
      </c>
      <c r="D7867">
        <v>1</v>
      </c>
    </row>
    <row r="7868" spans="1:4" x14ac:dyDescent="0.25">
      <c r="A7868">
        <v>952124</v>
      </c>
      <c r="B7868" s="1">
        <v>45200</v>
      </c>
      <c r="C7868">
        <v>1</v>
      </c>
      <c r="D7868">
        <v>0</v>
      </c>
    </row>
    <row r="7869" spans="1:4" x14ac:dyDescent="0.25">
      <c r="A7869">
        <v>818522</v>
      </c>
      <c r="B7869" s="1">
        <v>45200</v>
      </c>
      <c r="C7869">
        <v>1</v>
      </c>
      <c r="D7869">
        <v>0</v>
      </c>
    </row>
    <row r="7870" spans="1:4" x14ac:dyDescent="0.25">
      <c r="A7870">
        <v>329351</v>
      </c>
      <c r="B7870" s="1">
        <v>45200</v>
      </c>
      <c r="C7870">
        <v>1</v>
      </c>
      <c r="D7870">
        <v>0</v>
      </c>
    </row>
    <row r="7871" spans="1:4" x14ac:dyDescent="0.25">
      <c r="A7871">
        <v>337168</v>
      </c>
      <c r="B7871" s="1">
        <v>45200</v>
      </c>
      <c r="C7871">
        <v>1</v>
      </c>
      <c r="D7871">
        <v>1</v>
      </c>
    </row>
    <row r="7872" spans="1:4" x14ac:dyDescent="0.25">
      <c r="A7872">
        <v>839170</v>
      </c>
      <c r="B7872" s="1">
        <v>45200</v>
      </c>
      <c r="C7872">
        <v>1</v>
      </c>
      <c r="D7872">
        <v>0</v>
      </c>
    </row>
    <row r="7873" spans="1:4" x14ac:dyDescent="0.25">
      <c r="A7873">
        <v>361361</v>
      </c>
      <c r="B7873" s="1">
        <v>45200</v>
      </c>
      <c r="C7873">
        <v>2</v>
      </c>
      <c r="D7873">
        <v>1</v>
      </c>
    </row>
    <row r="7874" spans="1:4" x14ac:dyDescent="0.25">
      <c r="A7874">
        <v>378230</v>
      </c>
      <c r="B7874" s="1">
        <v>45200</v>
      </c>
      <c r="C7874">
        <v>2</v>
      </c>
      <c r="D7874">
        <v>1</v>
      </c>
    </row>
    <row r="7875" spans="1:4" x14ac:dyDescent="0.25">
      <c r="A7875">
        <v>118820</v>
      </c>
      <c r="B7875" s="1">
        <v>45200</v>
      </c>
      <c r="C7875">
        <v>1</v>
      </c>
      <c r="D7875">
        <v>0</v>
      </c>
    </row>
    <row r="7876" spans="1:4" x14ac:dyDescent="0.25">
      <c r="A7876">
        <v>228286</v>
      </c>
      <c r="B7876" s="1">
        <v>45200</v>
      </c>
      <c r="C7876">
        <v>1</v>
      </c>
      <c r="D7876">
        <v>1</v>
      </c>
    </row>
    <row r="7877" spans="1:4" x14ac:dyDescent="0.25">
      <c r="A7877">
        <v>611575</v>
      </c>
      <c r="B7877" s="1">
        <v>45200</v>
      </c>
      <c r="C7877">
        <v>1</v>
      </c>
      <c r="D7877">
        <v>0</v>
      </c>
    </row>
    <row r="7878" spans="1:4" x14ac:dyDescent="0.25">
      <c r="A7878">
        <v>53833</v>
      </c>
      <c r="B7878" s="1">
        <v>45200</v>
      </c>
      <c r="C7878">
        <v>2</v>
      </c>
      <c r="D7878">
        <v>0</v>
      </c>
    </row>
    <row r="7879" spans="1:4" x14ac:dyDescent="0.25">
      <c r="A7879">
        <v>120532</v>
      </c>
      <c r="B7879" s="1">
        <v>45200</v>
      </c>
      <c r="C7879">
        <v>1</v>
      </c>
      <c r="D7879">
        <v>1</v>
      </c>
    </row>
    <row r="7880" spans="1:4" x14ac:dyDescent="0.25">
      <c r="A7880">
        <v>807452</v>
      </c>
      <c r="B7880" s="1">
        <v>45200</v>
      </c>
      <c r="C7880">
        <v>1</v>
      </c>
      <c r="D7880">
        <v>1</v>
      </c>
    </row>
    <row r="7881" spans="1:4" x14ac:dyDescent="0.25">
      <c r="A7881">
        <v>18035</v>
      </c>
      <c r="B7881" s="1">
        <v>45200</v>
      </c>
      <c r="C7881">
        <v>1</v>
      </c>
      <c r="D7881">
        <v>0</v>
      </c>
    </row>
    <row r="7882" spans="1:4" x14ac:dyDescent="0.25">
      <c r="A7882">
        <v>435929</v>
      </c>
      <c r="B7882" s="1">
        <v>45200</v>
      </c>
      <c r="C7882">
        <v>1</v>
      </c>
      <c r="D7882">
        <v>0</v>
      </c>
    </row>
    <row r="7883" spans="1:4" x14ac:dyDescent="0.25">
      <c r="A7883">
        <v>968887</v>
      </c>
      <c r="B7883" s="1">
        <v>45200</v>
      </c>
      <c r="C7883">
        <v>2</v>
      </c>
      <c r="D7883">
        <v>1</v>
      </c>
    </row>
    <row r="7884" spans="1:4" x14ac:dyDescent="0.25">
      <c r="A7884">
        <v>365133</v>
      </c>
      <c r="B7884" s="1">
        <v>45200</v>
      </c>
      <c r="C7884">
        <v>2</v>
      </c>
      <c r="D7884">
        <v>0</v>
      </c>
    </row>
    <row r="7885" spans="1:4" x14ac:dyDescent="0.25">
      <c r="A7885">
        <v>799688</v>
      </c>
      <c r="B7885" s="1">
        <v>45200</v>
      </c>
      <c r="C7885">
        <v>1</v>
      </c>
      <c r="D7885">
        <v>0</v>
      </c>
    </row>
    <row r="7886" spans="1:4" x14ac:dyDescent="0.25">
      <c r="A7886">
        <v>726958</v>
      </c>
      <c r="B7886" s="1">
        <v>45200</v>
      </c>
      <c r="C7886">
        <v>1</v>
      </c>
      <c r="D7886">
        <v>0</v>
      </c>
    </row>
    <row r="7887" spans="1:4" x14ac:dyDescent="0.25">
      <c r="A7887">
        <v>771228</v>
      </c>
      <c r="B7887" s="1">
        <v>45200</v>
      </c>
      <c r="C7887">
        <v>2</v>
      </c>
      <c r="D7887">
        <v>1</v>
      </c>
    </row>
    <row r="7888" spans="1:4" x14ac:dyDescent="0.25">
      <c r="A7888">
        <v>11422</v>
      </c>
      <c r="B7888" s="1">
        <v>45200</v>
      </c>
      <c r="C7888">
        <v>1</v>
      </c>
      <c r="D7888">
        <v>0</v>
      </c>
    </row>
    <row r="7889" spans="1:4" x14ac:dyDescent="0.25">
      <c r="A7889">
        <v>812607</v>
      </c>
      <c r="B7889" s="1">
        <v>45200</v>
      </c>
      <c r="C7889">
        <v>1</v>
      </c>
      <c r="D7889">
        <v>1</v>
      </c>
    </row>
    <row r="7890" spans="1:4" x14ac:dyDescent="0.25">
      <c r="A7890">
        <v>952124</v>
      </c>
      <c r="B7890" s="1">
        <v>45200</v>
      </c>
      <c r="C7890">
        <v>2</v>
      </c>
      <c r="D7890">
        <v>3</v>
      </c>
    </row>
    <row r="7891" spans="1:4" x14ac:dyDescent="0.25">
      <c r="A7891">
        <v>883013</v>
      </c>
      <c r="B7891" s="1">
        <v>45200</v>
      </c>
      <c r="C7891">
        <v>1</v>
      </c>
      <c r="D7891">
        <v>0</v>
      </c>
    </row>
    <row r="7892" spans="1:4" x14ac:dyDescent="0.25">
      <c r="A7892">
        <v>183929</v>
      </c>
      <c r="B7892" s="1">
        <v>45200</v>
      </c>
      <c r="C7892">
        <v>1</v>
      </c>
      <c r="D7892">
        <v>1</v>
      </c>
    </row>
    <row r="7893" spans="1:4" x14ac:dyDescent="0.25">
      <c r="A7893">
        <v>487065</v>
      </c>
      <c r="B7893" s="1">
        <v>45200</v>
      </c>
      <c r="C7893">
        <v>1</v>
      </c>
      <c r="D7893">
        <v>0</v>
      </c>
    </row>
    <row r="7894" spans="1:4" x14ac:dyDescent="0.25">
      <c r="A7894">
        <v>734789</v>
      </c>
      <c r="B7894" s="1">
        <v>45200</v>
      </c>
      <c r="C7894">
        <v>2</v>
      </c>
      <c r="D7894">
        <v>0</v>
      </c>
    </row>
    <row r="7895" spans="1:4" x14ac:dyDescent="0.25">
      <c r="A7895">
        <v>567671</v>
      </c>
      <c r="B7895" s="1">
        <v>45200</v>
      </c>
      <c r="C7895">
        <v>1</v>
      </c>
      <c r="D7895">
        <v>1</v>
      </c>
    </row>
    <row r="7896" spans="1:4" x14ac:dyDescent="0.25">
      <c r="A7896">
        <v>712003</v>
      </c>
      <c r="B7896" s="1">
        <v>45200</v>
      </c>
      <c r="C7896">
        <v>1</v>
      </c>
      <c r="D7896">
        <v>0</v>
      </c>
    </row>
    <row r="7897" spans="1:4" x14ac:dyDescent="0.25">
      <c r="A7897">
        <v>962054</v>
      </c>
      <c r="B7897" s="1">
        <v>45200</v>
      </c>
      <c r="C7897">
        <v>1</v>
      </c>
      <c r="D7897">
        <v>0</v>
      </c>
    </row>
    <row r="7898" spans="1:4" x14ac:dyDescent="0.25">
      <c r="A7898">
        <v>305754</v>
      </c>
      <c r="B7898" s="1">
        <v>45200</v>
      </c>
      <c r="C7898">
        <v>1</v>
      </c>
      <c r="D7898">
        <v>1</v>
      </c>
    </row>
    <row r="7899" spans="1:4" x14ac:dyDescent="0.25">
      <c r="A7899">
        <v>764014</v>
      </c>
      <c r="B7899" s="1">
        <v>45200</v>
      </c>
      <c r="C7899">
        <v>1</v>
      </c>
      <c r="D7899">
        <v>1</v>
      </c>
    </row>
    <row r="7900" spans="1:4" x14ac:dyDescent="0.25">
      <c r="A7900">
        <v>897083</v>
      </c>
      <c r="B7900" s="1">
        <v>45200</v>
      </c>
      <c r="C7900">
        <v>1</v>
      </c>
      <c r="D7900">
        <v>1</v>
      </c>
    </row>
    <row r="7901" spans="1:4" x14ac:dyDescent="0.25">
      <c r="A7901">
        <v>34200</v>
      </c>
      <c r="B7901" s="1">
        <v>45200</v>
      </c>
      <c r="C7901">
        <v>1</v>
      </c>
      <c r="D7901">
        <v>1</v>
      </c>
    </row>
    <row r="7902" spans="1:4" x14ac:dyDescent="0.25">
      <c r="A7902">
        <v>784827</v>
      </c>
      <c r="B7902" s="1">
        <v>45200</v>
      </c>
      <c r="C7902">
        <v>2</v>
      </c>
      <c r="D7902">
        <v>0</v>
      </c>
    </row>
    <row r="7903" spans="1:4" x14ac:dyDescent="0.25">
      <c r="A7903">
        <v>51036</v>
      </c>
      <c r="B7903" s="1">
        <v>45200</v>
      </c>
      <c r="C7903">
        <v>2</v>
      </c>
      <c r="D7903">
        <v>1</v>
      </c>
    </row>
    <row r="7904" spans="1:4" x14ac:dyDescent="0.25">
      <c r="A7904">
        <v>799459</v>
      </c>
      <c r="B7904" s="1">
        <v>45200</v>
      </c>
      <c r="C7904">
        <v>2</v>
      </c>
      <c r="D7904">
        <v>0</v>
      </c>
    </row>
    <row r="7905" spans="1:4" x14ac:dyDescent="0.25">
      <c r="A7905">
        <v>298985</v>
      </c>
      <c r="B7905" s="1">
        <v>45200</v>
      </c>
      <c r="C7905">
        <v>2</v>
      </c>
      <c r="D7905">
        <v>0</v>
      </c>
    </row>
    <row r="7906" spans="1:4" x14ac:dyDescent="0.25">
      <c r="A7906">
        <v>847349</v>
      </c>
      <c r="B7906" s="1">
        <v>45200</v>
      </c>
      <c r="C7906">
        <v>1</v>
      </c>
      <c r="D7906">
        <v>0</v>
      </c>
    </row>
    <row r="7907" spans="1:4" x14ac:dyDescent="0.25">
      <c r="A7907">
        <v>462526</v>
      </c>
      <c r="B7907" s="1">
        <v>45200</v>
      </c>
      <c r="C7907">
        <v>2</v>
      </c>
      <c r="D7907">
        <v>0</v>
      </c>
    </row>
    <row r="7908" spans="1:4" x14ac:dyDescent="0.25">
      <c r="A7908">
        <v>67197</v>
      </c>
      <c r="B7908" s="1">
        <v>45200</v>
      </c>
      <c r="C7908">
        <v>1</v>
      </c>
      <c r="D7908">
        <v>1</v>
      </c>
    </row>
    <row r="7909" spans="1:4" x14ac:dyDescent="0.25">
      <c r="A7909">
        <v>880510</v>
      </c>
      <c r="B7909" s="1">
        <v>45200</v>
      </c>
      <c r="C7909">
        <v>2</v>
      </c>
      <c r="D7909">
        <v>1</v>
      </c>
    </row>
    <row r="7910" spans="1:4" x14ac:dyDescent="0.25">
      <c r="A7910">
        <v>799952</v>
      </c>
      <c r="B7910" s="1">
        <v>45200</v>
      </c>
      <c r="C7910">
        <v>1</v>
      </c>
      <c r="D7910">
        <v>1</v>
      </c>
    </row>
    <row r="7911" spans="1:4" x14ac:dyDescent="0.25">
      <c r="A7911">
        <v>491521</v>
      </c>
      <c r="B7911" s="1">
        <v>45200</v>
      </c>
      <c r="C7911">
        <v>1</v>
      </c>
      <c r="D7911">
        <v>1</v>
      </c>
    </row>
    <row r="7912" spans="1:4" x14ac:dyDescent="0.25">
      <c r="A7912">
        <v>451933</v>
      </c>
      <c r="B7912" s="1">
        <v>45200</v>
      </c>
      <c r="C7912">
        <v>2</v>
      </c>
      <c r="D7912">
        <v>0</v>
      </c>
    </row>
    <row r="7913" spans="1:4" x14ac:dyDescent="0.25">
      <c r="A7913">
        <v>820541</v>
      </c>
      <c r="B7913" s="1">
        <v>45200</v>
      </c>
      <c r="C7913">
        <v>1</v>
      </c>
      <c r="D7913">
        <v>1</v>
      </c>
    </row>
    <row r="7914" spans="1:4" x14ac:dyDescent="0.25">
      <c r="A7914">
        <v>747801</v>
      </c>
      <c r="B7914" s="1">
        <v>45200</v>
      </c>
      <c r="C7914">
        <v>1</v>
      </c>
      <c r="D7914">
        <v>1</v>
      </c>
    </row>
    <row r="7915" spans="1:4" x14ac:dyDescent="0.25">
      <c r="A7915">
        <v>739534</v>
      </c>
      <c r="B7915" s="1">
        <v>45200</v>
      </c>
      <c r="C7915">
        <v>1</v>
      </c>
      <c r="D7915">
        <v>0</v>
      </c>
    </row>
    <row r="7916" spans="1:4" x14ac:dyDescent="0.25">
      <c r="A7916">
        <v>448752</v>
      </c>
      <c r="B7916" s="1">
        <v>45200</v>
      </c>
      <c r="C7916">
        <v>2</v>
      </c>
      <c r="D7916">
        <v>0</v>
      </c>
    </row>
    <row r="7917" spans="1:4" x14ac:dyDescent="0.25">
      <c r="A7917">
        <v>927651</v>
      </c>
      <c r="B7917" s="1">
        <v>45200</v>
      </c>
      <c r="C7917">
        <v>2</v>
      </c>
      <c r="D7917">
        <v>0</v>
      </c>
    </row>
    <row r="7918" spans="1:4" x14ac:dyDescent="0.25">
      <c r="A7918">
        <v>557908</v>
      </c>
      <c r="B7918" s="1">
        <v>45200</v>
      </c>
      <c r="C7918">
        <v>1</v>
      </c>
      <c r="D7918">
        <v>0</v>
      </c>
    </row>
    <row r="7919" spans="1:4" x14ac:dyDescent="0.25">
      <c r="A7919">
        <v>33797</v>
      </c>
      <c r="B7919" s="1">
        <v>45200</v>
      </c>
      <c r="C7919">
        <v>1</v>
      </c>
      <c r="D7919">
        <v>1</v>
      </c>
    </row>
    <row r="7920" spans="1:4" x14ac:dyDescent="0.25">
      <c r="A7920">
        <v>349294</v>
      </c>
      <c r="B7920" s="1">
        <v>45200</v>
      </c>
      <c r="C7920">
        <v>2</v>
      </c>
      <c r="D7920">
        <v>0</v>
      </c>
    </row>
    <row r="7921" spans="1:4" x14ac:dyDescent="0.25">
      <c r="A7921">
        <v>891833</v>
      </c>
      <c r="B7921" s="1">
        <v>45200</v>
      </c>
      <c r="C7921">
        <v>2</v>
      </c>
      <c r="D7921">
        <v>1</v>
      </c>
    </row>
    <row r="7922" spans="1:4" x14ac:dyDescent="0.25">
      <c r="A7922">
        <v>659290</v>
      </c>
      <c r="B7922" s="1">
        <v>45200</v>
      </c>
      <c r="C7922">
        <v>1</v>
      </c>
      <c r="D7922">
        <v>0</v>
      </c>
    </row>
    <row r="7923" spans="1:4" x14ac:dyDescent="0.25">
      <c r="A7923">
        <v>690565</v>
      </c>
      <c r="B7923" s="1">
        <v>45200</v>
      </c>
      <c r="C7923">
        <v>2</v>
      </c>
      <c r="D7923">
        <v>1</v>
      </c>
    </row>
    <row r="7924" spans="1:4" x14ac:dyDescent="0.25">
      <c r="A7924">
        <v>914071</v>
      </c>
      <c r="B7924" s="1">
        <v>45200</v>
      </c>
      <c r="C7924">
        <v>1</v>
      </c>
      <c r="D7924">
        <v>1</v>
      </c>
    </row>
    <row r="7925" spans="1:4" x14ac:dyDescent="0.25">
      <c r="A7925">
        <v>319388</v>
      </c>
      <c r="B7925" s="1">
        <v>45200</v>
      </c>
      <c r="C7925">
        <v>1</v>
      </c>
      <c r="D7925">
        <v>0</v>
      </c>
    </row>
    <row r="7926" spans="1:4" x14ac:dyDescent="0.25">
      <c r="A7926">
        <v>378676</v>
      </c>
      <c r="B7926" s="1">
        <v>45200</v>
      </c>
      <c r="C7926">
        <v>1</v>
      </c>
      <c r="D7926">
        <v>0</v>
      </c>
    </row>
    <row r="7927" spans="1:4" x14ac:dyDescent="0.25">
      <c r="A7927">
        <v>679865</v>
      </c>
      <c r="B7927" s="1">
        <v>45200</v>
      </c>
      <c r="C7927">
        <v>2</v>
      </c>
      <c r="D7927">
        <v>0</v>
      </c>
    </row>
    <row r="7928" spans="1:4" x14ac:dyDescent="0.25">
      <c r="A7928">
        <v>993331</v>
      </c>
      <c r="B7928" s="1">
        <v>45200</v>
      </c>
      <c r="C7928">
        <v>2</v>
      </c>
      <c r="D7928">
        <v>1</v>
      </c>
    </row>
    <row r="7929" spans="1:4" x14ac:dyDescent="0.25">
      <c r="A7929">
        <v>36412</v>
      </c>
      <c r="B7929" s="1">
        <v>45200</v>
      </c>
      <c r="C7929">
        <v>1</v>
      </c>
      <c r="D7929">
        <v>1</v>
      </c>
    </row>
    <row r="7930" spans="1:4" x14ac:dyDescent="0.25">
      <c r="A7930">
        <v>34200</v>
      </c>
      <c r="B7930" s="1">
        <v>45200</v>
      </c>
      <c r="C7930">
        <v>2</v>
      </c>
      <c r="D7930">
        <v>1</v>
      </c>
    </row>
    <row r="7931" spans="1:4" x14ac:dyDescent="0.25">
      <c r="A7931">
        <v>256051</v>
      </c>
      <c r="B7931" s="1">
        <v>45200</v>
      </c>
      <c r="C7931">
        <v>1</v>
      </c>
      <c r="D7931">
        <v>0</v>
      </c>
    </row>
    <row r="7932" spans="1:4" x14ac:dyDescent="0.25">
      <c r="A7932">
        <v>970529</v>
      </c>
      <c r="B7932" s="1">
        <v>45200</v>
      </c>
      <c r="C7932">
        <v>1</v>
      </c>
      <c r="D7932">
        <v>1</v>
      </c>
    </row>
    <row r="7933" spans="1:4" x14ac:dyDescent="0.25">
      <c r="A7933">
        <v>153019</v>
      </c>
      <c r="B7933" s="1">
        <v>45200</v>
      </c>
      <c r="C7933">
        <v>1</v>
      </c>
      <c r="D7933">
        <v>0</v>
      </c>
    </row>
    <row r="7934" spans="1:4" x14ac:dyDescent="0.25">
      <c r="A7934">
        <v>965755</v>
      </c>
      <c r="B7934" s="1">
        <v>45200</v>
      </c>
      <c r="C7934">
        <v>2</v>
      </c>
      <c r="D7934">
        <v>1</v>
      </c>
    </row>
    <row r="7935" spans="1:4" x14ac:dyDescent="0.25">
      <c r="A7935">
        <v>516376</v>
      </c>
      <c r="B7935" s="1">
        <v>45200</v>
      </c>
      <c r="C7935">
        <v>2</v>
      </c>
      <c r="D7935">
        <v>1</v>
      </c>
    </row>
    <row r="7936" spans="1:4" x14ac:dyDescent="0.25">
      <c r="A7936">
        <v>478531</v>
      </c>
      <c r="B7936" s="1">
        <v>45200</v>
      </c>
      <c r="C7936">
        <v>2</v>
      </c>
      <c r="D7936">
        <v>1</v>
      </c>
    </row>
    <row r="7937" spans="1:4" x14ac:dyDescent="0.25">
      <c r="A7937">
        <v>818990</v>
      </c>
      <c r="B7937" s="1">
        <v>45200</v>
      </c>
      <c r="C7937">
        <v>2</v>
      </c>
      <c r="D7937">
        <v>1</v>
      </c>
    </row>
    <row r="7938" spans="1:4" x14ac:dyDescent="0.25">
      <c r="A7938">
        <v>41853</v>
      </c>
      <c r="B7938" s="1">
        <v>45200</v>
      </c>
      <c r="C7938">
        <v>2</v>
      </c>
      <c r="D7938">
        <v>0</v>
      </c>
    </row>
    <row r="7939" spans="1:4" x14ac:dyDescent="0.25">
      <c r="A7939">
        <v>798639</v>
      </c>
      <c r="B7939" s="1">
        <v>45200</v>
      </c>
      <c r="C7939">
        <v>1</v>
      </c>
      <c r="D7939">
        <v>1</v>
      </c>
    </row>
    <row r="7940" spans="1:4" x14ac:dyDescent="0.25">
      <c r="A7940">
        <v>734789</v>
      </c>
      <c r="B7940" s="1">
        <v>45200</v>
      </c>
      <c r="C7940">
        <v>1</v>
      </c>
      <c r="D7940">
        <v>0</v>
      </c>
    </row>
    <row r="7941" spans="1:4" x14ac:dyDescent="0.25">
      <c r="A7941">
        <v>667163</v>
      </c>
      <c r="B7941" s="1">
        <v>45200</v>
      </c>
      <c r="C7941">
        <v>2</v>
      </c>
      <c r="D7941">
        <v>0</v>
      </c>
    </row>
    <row r="7942" spans="1:4" x14ac:dyDescent="0.25">
      <c r="A7942">
        <v>378676</v>
      </c>
      <c r="B7942" s="1">
        <v>45200</v>
      </c>
      <c r="C7942">
        <v>1</v>
      </c>
      <c r="D7942">
        <v>1</v>
      </c>
    </row>
    <row r="7943" spans="1:4" x14ac:dyDescent="0.25">
      <c r="A7943">
        <v>890232</v>
      </c>
      <c r="B7943" s="1">
        <v>45200</v>
      </c>
      <c r="C7943">
        <v>1</v>
      </c>
      <c r="D7943">
        <v>1</v>
      </c>
    </row>
    <row r="7944" spans="1:4" x14ac:dyDescent="0.25">
      <c r="A7944">
        <v>33955</v>
      </c>
      <c r="B7944" s="1">
        <v>45200</v>
      </c>
      <c r="C7944">
        <v>1</v>
      </c>
      <c r="D7944">
        <v>0</v>
      </c>
    </row>
    <row r="7945" spans="1:4" x14ac:dyDescent="0.25">
      <c r="A7945">
        <v>692985</v>
      </c>
      <c r="B7945" s="1">
        <v>45200</v>
      </c>
      <c r="C7945">
        <v>2</v>
      </c>
      <c r="D7945">
        <v>1</v>
      </c>
    </row>
    <row r="7946" spans="1:4" x14ac:dyDescent="0.25">
      <c r="A7946">
        <v>903336</v>
      </c>
      <c r="B7946" s="1">
        <v>45200</v>
      </c>
      <c r="C7946">
        <v>2</v>
      </c>
      <c r="D7946">
        <v>1</v>
      </c>
    </row>
    <row r="7947" spans="1:4" x14ac:dyDescent="0.25">
      <c r="A7947">
        <v>937542</v>
      </c>
      <c r="B7947" s="1">
        <v>45200</v>
      </c>
      <c r="C7947">
        <v>1</v>
      </c>
      <c r="D7947">
        <v>1</v>
      </c>
    </row>
    <row r="7948" spans="1:4" x14ac:dyDescent="0.25">
      <c r="A7948">
        <v>317242</v>
      </c>
      <c r="B7948" s="1">
        <v>45200</v>
      </c>
      <c r="C7948">
        <v>1</v>
      </c>
      <c r="D7948">
        <v>1</v>
      </c>
    </row>
    <row r="7949" spans="1:4" x14ac:dyDescent="0.25">
      <c r="A7949">
        <v>552496</v>
      </c>
      <c r="B7949" s="1">
        <v>45200</v>
      </c>
      <c r="C7949">
        <v>1</v>
      </c>
      <c r="D7949">
        <v>0</v>
      </c>
    </row>
    <row r="7950" spans="1:4" x14ac:dyDescent="0.25">
      <c r="A7950">
        <v>365133</v>
      </c>
      <c r="B7950" s="1">
        <v>45200</v>
      </c>
      <c r="C7950">
        <v>2</v>
      </c>
      <c r="D7950">
        <v>1</v>
      </c>
    </row>
    <row r="7951" spans="1:4" x14ac:dyDescent="0.25">
      <c r="A7951">
        <v>799688</v>
      </c>
      <c r="B7951" s="1">
        <v>45200</v>
      </c>
      <c r="C7951">
        <v>1</v>
      </c>
      <c r="D7951">
        <v>1</v>
      </c>
    </row>
    <row r="7952" spans="1:4" x14ac:dyDescent="0.25">
      <c r="A7952">
        <v>820973</v>
      </c>
      <c r="B7952" s="1">
        <v>45200</v>
      </c>
      <c r="C7952">
        <v>1</v>
      </c>
      <c r="D7952">
        <v>0</v>
      </c>
    </row>
    <row r="7953" spans="1:4" x14ac:dyDescent="0.25">
      <c r="A7953">
        <v>927651</v>
      </c>
      <c r="B7953" s="1">
        <v>45200</v>
      </c>
      <c r="C7953">
        <v>1</v>
      </c>
      <c r="D7953">
        <v>0</v>
      </c>
    </row>
    <row r="7954" spans="1:4" x14ac:dyDescent="0.25">
      <c r="A7954">
        <v>243235</v>
      </c>
      <c r="B7954" s="1">
        <v>45200</v>
      </c>
      <c r="C7954">
        <v>1</v>
      </c>
      <c r="D7954">
        <v>0</v>
      </c>
    </row>
    <row r="7955" spans="1:4" x14ac:dyDescent="0.25">
      <c r="A7955">
        <v>566052</v>
      </c>
      <c r="B7955" s="1">
        <v>45200</v>
      </c>
      <c r="C7955">
        <v>1</v>
      </c>
      <c r="D7955">
        <v>1</v>
      </c>
    </row>
    <row r="7956" spans="1:4" x14ac:dyDescent="0.25">
      <c r="A7956">
        <v>799459</v>
      </c>
      <c r="B7956" s="1">
        <v>45200</v>
      </c>
      <c r="C7956">
        <v>1</v>
      </c>
      <c r="D7956">
        <v>1</v>
      </c>
    </row>
    <row r="7957" spans="1:4" x14ac:dyDescent="0.25">
      <c r="A7957">
        <v>77308</v>
      </c>
      <c r="B7957" s="1">
        <v>45200</v>
      </c>
      <c r="C7957">
        <v>1</v>
      </c>
      <c r="D7957">
        <v>0</v>
      </c>
    </row>
    <row r="7958" spans="1:4" x14ac:dyDescent="0.25">
      <c r="A7958">
        <v>487065</v>
      </c>
      <c r="B7958" s="1">
        <v>45200</v>
      </c>
      <c r="C7958">
        <v>1</v>
      </c>
      <c r="D7958">
        <v>1</v>
      </c>
    </row>
    <row r="7959" spans="1:4" x14ac:dyDescent="0.25">
      <c r="A7959">
        <v>962591</v>
      </c>
      <c r="B7959" s="1">
        <v>45200</v>
      </c>
      <c r="C7959">
        <v>1</v>
      </c>
      <c r="D7959">
        <v>0</v>
      </c>
    </row>
    <row r="7960" spans="1:4" x14ac:dyDescent="0.25">
      <c r="A7960">
        <v>667163</v>
      </c>
      <c r="B7960" s="1">
        <v>45200</v>
      </c>
      <c r="C7960">
        <v>1</v>
      </c>
      <c r="D7960">
        <v>0</v>
      </c>
    </row>
    <row r="7961" spans="1:4" x14ac:dyDescent="0.25">
      <c r="A7961">
        <v>621677</v>
      </c>
      <c r="B7961" s="1">
        <v>45200</v>
      </c>
      <c r="C7961">
        <v>2</v>
      </c>
      <c r="D7961">
        <v>0</v>
      </c>
    </row>
    <row r="7962" spans="1:4" x14ac:dyDescent="0.25">
      <c r="A7962">
        <v>993331</v>
      </c>
      <c r="B7962" s="1">
        <v>45200</v>
      </c>
      <c r="C7962">
        <v>1</v>
      </c>
      <c r="D7962">
        <v>1</v>
      </c>
    </row>
    <row r="7963" spans="1:4" x14ac:dyDescent="0.25">
      <c r="A7963">
        <v>91670</v>
      </c>
      <c r="B7963" s="1">
        <v>45200</v>
      </c>
      <c r="C7963">
        <v>1</v>
      </c>
      <c r="D7963">
        <v>1</v>
      </c>
    </row>
    <row r="7964" spans="1:4" x14ac:dyDescent="0.25">
      <c r="A7964">
        <v>490939</v>
      </c>
      <c r="B7964" s="1">
        <v>45200</v>
      </c>
      <c r="C7964">
        <v>1</v>
      </c>
      <c r="D7964">
        <v>0</v>
      </c>
    </row>
    <row r="7965" spans="1:4" x14ac:dyDescent="0.25">
      <c r="A7965">
        <v>726958</v>
      </c>
      <c r="B7965" s="1">
        <v>45200</v>
      </c>
      <c r="C7965">
        <v>2</v>
      </c>
      <c r="D7965">
        <v>1</v>
      </c>
    </row>
    <row r="7966" spans="1:4" x14ac:dyDescent="0.25">
      <c r="A7966">
        <v>677169</v>
      </c>
      <c r="B7966" s="1">
        <v>45200</v>
      </c>
      <c r="C7966">
        <v>1</v>
      </c>
      <c r="D7966">
        <v>0</v>
      </c>
    </row>
    <row r="7967" spans="1:4" x14ac:dyDescent="0.25">
      <c r="A7967">
        <v>33797</v>
      </c>
      <c r="B7967" s="1">
        <v>45200</v>
      </c>
      <c r="C7967">
        <v>2</v>
      </c>
      <c r="D7967">
        <v>1</v>
      </c>
    </row>
    <row r="7968" spans="1:4" x14ac:dyDescent="0.25">
      <c r="A7968">
        <v>714999</v>
      </c>
      <c r="B7968" s="1">
        <v>45200</v>
      </c>
      <c r="C7968">
        <v>1</v>
      </c>
      <c r="D7968">
        <v>0</v>
      </c>
    </row>
    <row r="7969" spans="1:4" x14ac:dyDescent="0.25">
      <c r="A7969">
        <v>961614</v>
      </c>
      <c r="B7969" s="1">
        <v>45200</v>
      </c>
      <c r="C7969">
        <v>2</v>
      </c>
      <c r="D7969">
        <v>1</v>
      </c>
    </row>
    <row r="7970" spans="1:4" x14ac:dyDescent="0.25">
      <c r="A7970">
        <v>378230</v>
      </c>
      <c r="B7970" s="1">
        <v>45200</v>
      </c>
      <c r="C7970">
        <v>1</v>
      </c>
      <c r="D7970">
        <v>1</v>
      </c>
    </row>
    <row r="7971" spans="1:4" x14ac:dyDescent="0.25">
      <c r="A7971">
        <v>832348</v>
      </c>
      <c r="B7971" s="1">
        <v>45200</v>
      </c>
      <c r="C7971">
        <v>2</v>
      </c>
      <c r="D7971">
        <v>1</v>
      </c>
    </row>
    <row r="7972" spans="1:4" x14ac:dyDescent="0.25">
      <c r="A7972">
        <v>962591</v>
      </c>
      <c r="B7972" s="1">
        <v>45200</v>
      </c>
      <c r="C7972">
        <v>1</v>
      </c>
      <c r="D7972">
        <v>1</v>
      </c>
    </row>
    <row r="7973" spans="1:4" x14ac:dyDescent="0.25">
      <c r="A7973">
        <v>681063</v>
      </c>
      <c r="B7973" s="1">
        <v>45200</v>
      </c>
      <c r="C7973">
        <v>2</v>
      </c>
      <c r="D7973">
        <v>1</v>
      </c>
    </row>
    <row r="7974" spans="1:4" x14ac:dyDescent="0.25">
      <c r="A7974">
        <v>679321</v>
      </c>
      <c r="B7974" s="1">
        <v>45200</v>
      </c>
      <c r="C7974">
        <v>1</v>
      </c>
      <c r="D7974">
        <v>0</v>
      </c>
    </row>
    <row r="7975" spans="1:4" x14ac:dyDescent="0.25">
      <c r="A7975">
        <v>721521</v>
      </c>
      <c r="B7975" s="1">
        <v>45200</v>
      </c>
      <c r="C7975">
        <v>2</v>
      </c>
      <c r="D7975">
        <v>0</v>
      </c>
    </row>
    <row r="7976" spans="1:4" x14ac:dyDescent="0.25">
      <c r="A7976">
        <v>692985</v>
      </c>
      <c r="B7976" s="1">
        <v>45200</v>
      </c>
      <c r="C7976">
        <v>2</v>
      </c>
      <c r="D7976">
        <v>0</v>
      </c>
    </row>
    <row r="7977" spans="1:4" x14ac:dyDescent="0.25">
      <c r="A7977">
        <v>451933</v>
      </c>
      <c r="B7977" s="1">
        <v>45200</v>
      </c>
      <c r="C7977">
        <v>1</v>
      </c>
      <c r="D7977">
        <v>1</v>
      </c>
    </row>
    <row r="7978" spans="1:4" x14ac:dyDescent="0.25">
      <c r="A7978">
        <v>704868</v>
      </c>
      <c r="B7978" s="1">
        <v>45200</v>
      </c>
      <c r="C7978">
        <v>2</v>
      </c>
      <c r="D7978">
        <v>1</v>
      </c>
    </row>
    <row r="7979" spans="1:4" x14ac:dyDescent="0.25">
      <c r="A7979">
        <v>968887</v>
      </c>
      <c r="B7979" s="1">
        <v>45200</v>
      </c>
      <c r="C7979">
        <v>1</v>
      </c>
      <c r="D7979">
        <v>0</v>
      </c>
    </row>
    <row r="7980" spans="1:4" x14ac:dyDescent="0.25">
      <c r="A7980">
        <v>709916</v>
      </c>
      <c r="B7980" s="1">
        <v>45200</v>
      </c>
      <c r="C7980">
        <v>1</v>
      </c>
      <c r="D7980">
        <v>1</v>
      </c>
    </row>
    <row r="7981" spans="1:4" x14ac:dyDescent="0.25">
      <c r="A7981">
        <v>767398</v>
      </c>
      <c r="B7981" s="1">
        <v>45200</v>
      </c>
      <c r="C7981">
        <v>1</v>
      </c>
      <c r="D7981">
        <v>0</v>
      </c>
    </row>
    <row r="7982" spans="1:4" x14ac:dyDescent="0.25">
      <c r="A7982">
        <v>615545</v>
      </c>
      <c r="B7982" s="1">
        <v>45200</v>
      </c>
      <c r="C7982">
        <v>2</v>
      </c>
      <c r="D7982">
        <v>0</v>
      </c>
    </row>
    <row r="7983" spans="1:4" x14ac:dyDescent="0.25">
      <c r="A7983">
        <v>6405</v>
      </c>
      <c r="B7983" s="1">
        <v>45200</v>
      </c>
      <c r="C7983">
        <v>1</v>
      </c>
      <c r="D7983">
        <v>1</v>
      </c>
    </row>
    <row r="7984" spans="1:4" x14ac:dyDescent="0.25">
      <c r="A7984">
        <v>799459</v>
      </c>
      <c r="B7984" s="1">
        <v>45200</v>
      </c>
      <c r="C7984">
        <v>1</v>
      </c>
      <c r="D7984">
        <v>0</v>
      </c>
    </row>
    <row r="7985" spans="1:4" x14ac:dyDescent="0.25">
      <c r="A7985">
        <v>673058</v>
      </c>
      <c r="B7985" s="1">
        <v>45200</v>
      </c>
      <c r="C7985">
        <v>1</v>
      </c>
      <c r="D7985">
        <v>0</v>
      </c>
    </row>
    <row r="7986" spans="1:4" x14ac:dyDescent="0.25">
      <c r="A7986">
        <v>114414</v>
      </c>
      <c r="B7986" s="1">
        <v>45200</v>
      </c>
      <c r="C7986">
        <v>1</v>
      </c>
      <c r="D7986">
        <v>1</v>
      </c>
    </row>
    <row r="7987" spans="1:4" x14ac:dyDescent="0.25">
      <c r="A7987">
        <v>500739</v>
      </c>
      <c r="B7987" s="1">
        <v>45200</v>
      </c>
      <c r="C7987">
        <v>1</v>
      </c>
      <c r="D7987">
        <v>1</v>
      </c>
    </row>
    <row r="7988" spans="1:4" x14ac:dyDescent="0.25">
      <c r="A7988">
        <v>592784</v>
      </c>
      <c r="B7988" s="1">
        <v>45200</v>
      </c>
      <c r="C7988">
        <v>1</v>
      </c>
      <c r="D7988">
        <v>0</v>
      </c>
    </row>
    <row r="7989" spans="1:4" x14ac:dyDescent="0.25">
      <c r="A7989">
        <v>378230</v>
      </c>
      <c r="B7989" s="1">
        <v>45200</v>
      </c>
      <c r="C7989">
        <v>1</v>
      </c>
      <c r="D7989">
        <v>0</v>
      </c>
    </row>
    <row r="7990" spans="1:4" x14ac:dyDescent="0.25">
      <c r="A7990">
        <v>602241</v>
      </c>
      <c r="B7990" s="1">
        <v>45200</v>
      </c>
      <c r="C7990">
        <v>1</v>
      </c>
      <c r="D7990">
        <v>1</v>
      </c>
    </row>
    <row r="7991" spans="1:4" x14ac:dyDescent="0.25">
      <c r="A7991">
        <v>712307</v>
      </c>
      <c r="B7991" s="1">
        <v>45200</v>
      </c>
      <c r="C7991">
        <v>1</v>
      </c>
      <c r="D7991">
        <v>0</v>
      </c>
    </row>
    <row r="7992" spans="1:4" x14ac:dyDescent="0.25">
      <c r="A7992">
        <v>623234</v>
      </c>
      <c r="B7992" s="1">
        <v>45200</v>
      </c>
      <c r="C7992">
        <v>1</v>
      </c>
      <c r="D7992">
        <v>0</v>
      </c>
    </row>
    <row r="7993" spans="1:4" x14ac:dyDescent="0.25">
      <c r="A7993">
        <v>925482</v>
      </c>
      <c r="B7993" s="1">
        <v>45200</v>
      </c>
      <c r="C7993">
        <v>1</v>
      </c>
      <c r="D7993">
        <v>0</v>
      </c>
    </row>
    <row r="7994" spans="1:4" x14ac:dyDescent="0.25">
      <c r="A7994">
        <v>365133</v>
      </c>
      <c r="B7994" s="1">
        <v>45200</v>
      </c>
      <c r="C7994">
        <v>1</v>
      </c>
      <c r="D7994">
        <v>1</v>
      </c>
    </row>
    <row r="7995" spans="1:4" x14ac:dyDescent="0.25">
      <c r="A7995">
        <v>753354</v>
      </c>
      <c r="B7995" s="1">
        <v>45200</v>
      </c>
      <c r="C7995">
        <v>1</v>
      </c>
      <c r="D7995">
        <v>0</v>
      </c>
    </row>
    <row r="7996" spans="1:4" x14ac:dyDescent="0.25">
      <c r="A7996">
        <v>490939</v>
      </c>
      <c r="B7996" s="1">
        <v>45200</v>
      </c>
      <c r="C7996">
        <v>1</v>
      </c>
      <c r="D7996">
        <v>1</v>
      </c>
    </row>
    <row r="7997" spans="1:4" x14ac:dyDescent="0.25">
      <c r="A7997">
        <v>124290</v>
      </c>
      <c r="B7997" s="1">
        <v>45200</v>
      </c>
      <c r="C7997">
        <v>2</v>
      </c>
      <c r="D7997">
        <v>0</v>
      </c>
    </row>
    <row r="7998" spans="1:4" x14ac:dyDescent="0.25">
      <c r="A7998">
        <v>859361</v>
      </c>
      <c r="B7998" s="1">
        <v>45200</v>
      </c>
      <c r="C7998">
        <v>2</v>
      </c>
      <c r="D7998">
        <v>1</v>
      </c>
    </row>
    <row r="7999" spans="1:4" x14ac:dyDescent="0.25">
      <c r="A7999">
        <v>63769</v>
      </c>
      <c r="B7999" s="1">
        <v>45200</v>
      </c>
      <c r="C7999">
        <v>1</v>
      </c>
      <c r="D7999">
        <v>0</v>
      </c>
    </row>
    <row r="8000" spans="1:4" x14ac:dyDescent="0.25">
      <c r="A8000">
        <v>684939</v>
      </c>
      <c r="B8000" s="1">
        <v>45200</v>
      </c>
      <c r="C8000">
        <v>2</v>
      </c>
      <c r="D8000">
        <v>0</v>
      </c>
    </row>
    <row r="8001" spans="1:4" x14ac:dyDescent="0.25">
      <c r="A8001">
        <v>706112</v>
      </c>
      <c r="B8001" s="1">
        <v>45200</v>
      </c>
      <c r="C8001">
        <v>2</v>
      </c>
      <c r="D8001">
        <v>0</v>
      </c>
    </row>
    <row r="8002" spans="1:4" x14ac:dyDescent="0.25">
      <c r="A8002">
        <v>196719</v>
      </c>
      <c r="B8002" s="1">
        <v>45200</v>
      </c>
      <c r="C8002">
        <v>1</v>
      </c>
      <c r="D8002">
        <v>1</v>
      </c>
    </row>
    <row r="8003" spans="1:4" x14ac:dyDescent="0.25">
      <c r="A8003">
        <v>14145</v>
      </c>
      <c r="B8003" s="1">
        <v>45200</v>
      </c>
      <c r="C8003">
        <v>1</v>
      </c>
      <c r="D8003">
        <v>0</v>
      </c>
    </row>
    <row r="8004" spans="1:4" x14ac:dyDescent="0.25">
      <c r="A8004">
        <v>540618</v>
      </c>
      <c r="B8004" s="1">
        <v>45200</v>
      </c>
      <c r="C8004">
        <v>2</v>
      </c>
      <c r="D8004">
        <v>1</v>
      </c>
    </row>
    <row r="8005" spans="1:4" x14ac:dyDescent="0.25">
      <c r="A8005">
        <v>305754</v>
      </c>
      <c r="B8005" s="1">
        <v>45200</v>
      </c>
      <c r="C8005">
        <v>1</v>
      </c>
      <c r="D8005">
        <v>1</v>
      </c>
    </row>
    <row r="8006" spans="1:4" x14ac:dyDescent="0.25">
      <c r="A8006">
        <v>34200</v>
      </c>
      <c r="B8006" s="1">
        <v>45200</v>
      </c>
      <c r="C8006">
        <v>2</v>
      </c>
      <c r="D8006">
        <v>0</v>
      </c>
    </row>
    <row r="8007" spans="1:4" x14ac:dyDescent="0.25">
      <c r="A8007">
        <v>784827</v>
      </c>
      <c r="B8007" s="1">
        <v>45200</v>
      </c>
      <c r="C8007">
        <v>1</v>
      </c>
      <c r="D8007">
        <v>1</v>
      </c>
    </row>
    <row r="8008" spans="1:4" x14ac:dyDescent="0.25">
      <c r="A8008">
        <v>661577</v>
      </c>
      <c r="B8008" s="1">
        <v>45200</v>
      </c>
      <c r="C8008">
        <v>1</v>
      </c>
      <c r="D8008">
        <v>1</v>
      </c>
    </row>
    <row r="8009" spans="1:4" x14ac:dyDescent="0.25">
      <c r="A8009">
        <v>564692</v>
      </c>
      <c r="B8009" s="1">
        <v>45200</v>
      </c>
      <c r="C8009">
        <v>1</v>
      </c>
      <c r="D8009">
        <v>1</v>
      </c>
    </row>
    <row r="8010" spans="1:4" x14ac:dyDescent="0.25">
      <c r="A8010">
        <v>673058</v>
      </c>
      <c r="B8010" s="1">
        <v>45200</v>
      </c>
      <c r="C8010">
        <v>1</v>
      </c>
      <c r="D8010">
        <v>1</v>
      </c>
    </row>
    <row r="8011" spans="1:4" x14ac:dyDescent="0.25">
      <c r="A8011">
        <v>516376</v>
      </c>
      <c r="B8011" s="1">
        <v>45231</v>
      </c>
      <c r="C8011">
        <v>2</v>
      </c>
      <c r="D8011">
        <v>0</v>
      </c>
    </row>
    <row r="8012" spans="1:4" x14ac:dyDescent="0.25">
      <c r="A8012">
        <v>349294</v>
      </c>
      <c r="B8012" s="1">
        <v>45231</v>
      </c>
      <c r="C8012">
        <v>2</v>
      </c>
      <c r="D8012">
        <v>0</v>
      </c>
    </row>
    <row r="8013" spans="1:4" x14ac:dyDescent="0.25">
      <c r="A8013">
        <v>77308</v>
      </c>
      <c r="B8013" s="1">
        <v>45231</v>
      </c>
      <c r="C8013">
        <v>2</v>
      </c>
      <c r="D8013">
        <v>0</v>
      </c>
    </row>
    <row r="8014" spans="1:4" x14ac:dyDescent="0.25">
      <c r="A8014">
        <v>654297</v>
      </c>
      <c r="B8014" s="1">
        <v>45231</v>
      </c>
      <c r="C8014">
        <v>1</v>
      </c>
      <c r="D8014">
        <v>1</v>
      </c>
    </row>
    <row r="8015" spans="1:4" x14ac:dyDescent="0.25">
      <c r="A8015">
        <v>462526</v>
      </c>
      <c r="B8015" s="1">
        <v>45231</v>
      </c>
      <c r="C8015">
        <v>2</v>
      </c>
      <c r="D8015">
        <v>0</v>
      </c>
    </row>
    <row r="8016" spans="1:4" x14ac:dyDescent="0.25">
      <c r="A8016">
        <v>376447</v>
      </c>
      <c r="B8016" s="1">
        <v>45231</v>
      </c>
      <c r="C8016">
        <v>1</v>
      </c>
      <c r="D8016">
        <v>1</v>
      </c>
    </row>
    <row r="8017" spans="1:4" x14ac:dyDescent="0.25">
      <c r="A8017">
        <v>67197</v>
      </c>
      <c r="B8017" s="1">
        <v>45231</v>
      </c>
      <c r="C8017">
        <v>2</v>
      </c>
      <c r="D8017">
        <v>0</v>
      </c>
    </row>
    <row r="8018" spans="1:4" x14ac:dyDescent="0.25">
      <c r="A8018">
        <v>257719</v>
      </c>
      <c r="B8018" s="1">
        <v>45231</v>
      </c>
      <c r="C8018">
        <v>2</v>
      </c>
      <c r="D8018">
        <v>0</v>
      </c>
    </row>
    <row r="8019" spans="1:4" x14ac:dyDescent="0.25">
      <c r="A8019">
        <v>799952</v>
      </c>
      <c r="B8019" s="1">
        <v>45231</v>
      </c>
      <c r="C8019">
        <v>1</v>
      </c>
      <c r="D8019">
        <v>0</v>
      </c>
    </row>
    <row r="8020" spans="1:4" x14ac:dyDescent="0.25">
      <c r="A8020">
        <v>324809</v>
      </c>
      <c r="B8020" s="1">
        <v>45231</v>
      </c>
      <c r="C8020">
        <v>1</v>
      </c>
      <c r="D8020">
        <v>0</v>
      </c>
    </row>
    <row r="8021" spans="1:4" x14ac:dyDescent="0.25">
      <c r="A8021">
        <v>839170</v>
      </c>
      <c r="B8021" s="1">
        <v>45231</v>
      </c>
      <c r="C8021">
        <v>2</v>
      </c>
      <c r="D8021">
        <v>1</v>
      </c>
    </row>
    <row r="8022" spans="1:4" x14ac:dyDescent="0.25">
      <c r="A8022">
        <v>455083</v>
      </c>
      <c r="B8022" s="1">
        <v>45231</v>
      </c>
      <c r="C8022">
        <v>1</v>
      </c>
      <c r="D8022">
        <v>1</v>
      </c>
    </row>
    <row r="8023" spans="1:4" x14ac:dyDescent="0.25">
      <c r="A8023">
        <v>592784</v>
      </c>
      <c r="B8023" s="1">
        <v>45231</v>
      </c>
      <c r="C8023">
        <v>2</v>
      </c>
      <c r="D8023">
        <v>1</v>
      </c>
    </row>
    <row r="8024" spans="1:4" x14ac:dyDescent="0.25">
      <c r="A8024">
        <v>654623</v>
      </c>
      <c r="B8024" s="1">
        <v>45231</v>
      </c>
      <c r="C8024">
        <v>1</v>
      </c>
      <c r="D8024">
        <v>1</v>
      </c>
    </row>
    <row r="8025" spans="1:4" x14ac:dyDescent="0.25">
      <c r="A8025">
        <v>990993</v>
      </c>
      <c r="B8025" s="1">
        <v>45231</v>
      </c>
      <c r="C8025">
        <v>1</v>
      </c>
      <c r="D8025">
        <v>0</v>
      </c>
    </row>
    <row r="8026" spans="1:4" x14ac:dyDescent="0.25">
      <c r="A8026">
        <v>602241</v>
      </c>
      <c r="B8026" s="1">
        <v>45231</v>
      </c>
      <c r="C8026">
        <v>1</v>
      </c>
      <c r="D8026">
        <v>0</v>
      </c>
    </row>
    <row r="8027" spans="1:4" x14ac:dyDescent="0.25">
      <c r="A8027">
        <v>587420</v>
      </c>
      <c r="B8027" s="1">
        <v>45231</v>
      </c>
      <c r="C8027">
        <v>2</v>
      </c>
      <c r="D8027">
        <v>0</v>
      </c>
    </row>
    <row r="8028" spans="1:4" x14ac:dyDescent="0.25">
      <c r="A8028">
        <v>832348</v>
      </c>
      <c r="B8028" s="1">
        <v>45231</v>
      </c>
      <c r="C8028">
        <v>2</v>
      </c>
      <c r="D8028">
        <v>0</v>
      </c>
    </row>
    <row r="8029" spans="1:4" x14ac:dyDescent="0.25">
      <c r="A8029">
        <v>481843</v>
      </c>
      <c r="B8029" s="1">
        <v>45231</v>
      </c>
      <c r="C8029">
        <v>1</v>
      </c>
      <c r="D8029">
        <v>1</v>
      </c>
    </row>
    <row r="8030" spans="1:4" x14ac:dyDescent="0.25">
      <c r="A8030">
        <v>171602</v>
      </c>
      <c r="B8030" s="1">
        <v>45231</v>
      </c>
      <c r="C8030">
        <v>1</v>
      </c>
      <c r="D8030">
        <v>0</v>
      </c>
    </row>
    <row r="8031" spans="1:4" x14ac:dyDescent="0.25">
      <c r="A8031">
        <v>962591</v>
      </c>
      <c r="B8031" s="1">
        <v>45231</v>
      </c>
      <c r="C8031">
        <v>2</v>
      </c>
      <c r="D8031">
        <v>0</v>
      </c>
    </row>
    <row r="8032" spans="1:4" x14ac:dyDescent="0.25">
      <c r="A8032">
        <v>194682</v>
      </c>
      <c r="B8032" s="1">
        <v>45231</v>
      </c>
      <c r="C8032">
        <v>1</v>
      </c>
      <c r="D8032">
        <v>0</v>
      </c>
    </row>
    <row r="8033" spans="1:4" x14ac:dyDescent="0.25">
      <c r="A8033">
        <v>398340</v>
      </c>
      <c r="B8033" s="1">
        <v>45231</v>
      </c>
      <c r="C8033">
        <v>1</v>
      </c>
      <c r="D8033">
        <v>0</v>
      </c>
    </row>
    <row r="8034" spans="1:4" x14ac:dyDescent="0.25">
      <c r="A8034">
        <v>187399</v>
      </c>
      <c r="B8034" s="1">
        <v>45231</v>
      </c>
      <c r="C8034">
        <v>2</v>
      </c>
      <c r="D8034">
        <v>0</v>
      </c>
    </row>
    <row r="8035" spans="1:4" x14ac:dyDescent="0.25">
      <c r="A8035">
        <v>272170</v>
      </c>
      <c r="B8035" s="1">
        <v>45231</v>
      </c>
      <c r="C8035">
        <v>1</v>
      </c>
      <c r="D8035">
        <v>0</v>
      </c>
    </row>
    <row r="8036" spans="1:4" x14ac:dyDescent="0.25">
      <c r="A8036">
        <v>721521</v>
      </c>
      <c r="B8036" s="1">
        <v>45231</v>
      </c>
      <c r="C8036">
        <v>2</v>
      </c>
      <c r="D8036">
        <v>0</v>
      </c>
    </row>
    <row r="8037" spans="1:4" x14ac:dyDescent="0.25">
      <c r="A8037">
        <v>901144</v>
      </c>
      <c r="B8037" s="1">
        <v>45231</v>
      </c>
      <c r="C8037">
        <v>2</v>
      </c>
      <c r="D8037">
        <v>0</v>
      </c>
    </row>
    <row r="8038" spans="1:4" x14ac:dyDescent="0.25">
      <c r="A8038">
        <v>876139</v>
      </c>
      <c r="B8038" s="1">
        <v>45231</v>
      </c>
      <c r="C8038">
        <v>1</v>
      </c>
      <c r="D8038">
        <v>0</v>
      </c>
    </row>
    <row r="8039" spans="1:4" x14ac:dyDescent="0.25">
      <c r="A8039">
        <v>903336</v>
      </c>
      <c r="B8039" s="1">
        <v>45231</v>
      </c>
      <c r="C8039">
        <v>2</v>
      </c>
      <c r="D8039">
        <v>1</v>
      </c>
    </row>
    <row r="8040" spans="1:4" x14ac:dyDescent="0.25">
      <c r="A8040">
        <v>120532</v>
      </c>
      <c r="B8040" s="1">
        <v>45231</v>
      </c>
      <c r="C8040">
        <v>1</v>
      </c>
      <c r="D8040">
        <v>0</v>
      </c>
    </row>
    <row r="8041" spans="1:4" x14ac:dyDescent="0.25">
      <c r="A8041">
        <v>354409</v>
      </c>
      <c r="B8041" s="1">
        <v>45231</v>
      </c>
      <c r="C8041">
        <v>1</v>
      </c>
      <c r="D8041">
        <v>0</v>
      </c>
    </row>
    <row r="8042" spans="1:4" x14ac:dyDescent="0.25">
      <c r="A8042">
        <v>937542</v>
      </c>
      <c r="B8042" s="1">
        <v>45231</v>
      </c>
      <c r="C8042">
        <v>1</v>
      </c>
      <c r="D8042">
        <v>0</v>
      </c>
    </row>
    <row r="8043" spans="1:4" x14ac:dyDescent="0.25">
      <c r="A8043">
        <v>131136</v>
      </c>
      <c r="B8043" s="1">
        <v>45231</v>
      </c>
      <c r="C8043">
        <v>1</v>
      </c>
      <c r="D8043">
        <v>0</v>
      </c>
    </row>
    <row r="8044" spans="1:4" x14ac:dyDescent="0.25">
      <c r="A8044">
        <v>287070</v>
      </c>
      <c r="B8044" s="1">
        <v>45231</v>
      </c>
      <c r="C8044">
        <v>2</v>
      </c>
      <c r="D8044">
        <v>1</v>
      </c>
    </row>
    <row r="8045" spans="1:4" x14ac:dyDescent="0.25">
      <c r="A8045">
        <v>679865</v>
      </c>
      <c r="B8045" s="1">
        <v>45231</v>
      </c>
      <c r="C8045">
        <v>1</v>
      </c>
      <c r="D8045">
        <v>1</v>
      </c>
    </row>
    <row r="8046" spans="1:4" x14ac:dyDescent="0.25">
      <c r="A8046">
        <v>317242</v>
      </c>
      <c r="B8046" s="1">
        <v>45231</v>
      </c>
      <c r="C8046">
        <v>1</v>
      </c>
      <c r="D8046">
        <v>0</v>
      </c>
    </row>
    <row r="8047" spans="1:4" x14ac:dyDescent="0.25">
      <c r="A8047">
        <v>327290</v>
      </c>
      <c r="B8047" s="1">
        <v>45231</v>
      </c>
      <c r="C8047">
        <v>2</v>
      </c>
      <c r="D8047">
        <v>0</v>
      </c>
    </row>
    <row r="8048" spans="1:4" x14ac:dyDescent="0.25">
      <c r="A8048">
        <v>993331</v>
      </c>
      <c r="B8048" s="1">
        <v>45231</v>
      </c>
      <c r="C8048">
        <v>2</v>
      </c>
      <c r="D8048">
        <v>0</v>
      </c>
    </row>
    <row r="8049" spans="1:4" x14ac:dyDescent="0.25">
      <c r="A8049">
        <v>552496</v>
      </c>
      <c r="B8049" s="1">
        <v>45231</v>
      </c>
      <c r="C8049">
        <v>1</v>
      </c>
      <c r="D8049">
        <v>0</v>
      </c>
    </row>
    <row r="8050" spans="1:4" x14ac:dyDescent="0.25">
      <c r="A8050">
        <v>91670</v>
      </c>
      <c r="B8050" s="1">
        <v>45231</v>
      </c>
      <c r="C8050">
        <v>1</v>
      </c>
      <c r="D8050">
        <v>0</v>
      </c>
    </row>
    <row r="8051" spans="1:4" x14ac:dyDescent="0.25">
      <c r="A8051">
        <v>677542</v>
      </c>
      <c r="B8051" s="1">
        <v>45231</v>
      </c>
      <c r="C8051">
        <v>1</v>
      </c>
      <c r="D8051">
        <v>0</v>
      </c>
    </row>
    <row r="8052" spans="1:4" x14ac:dyDescent="0.25">
      <c r="A8052">
        <v>604184</v>
      </c>
      <c r="B8052" s="1">
        <v>45231</v>
      </c>
      <c r="C8052">
        <v>1</v>
      </c>
      <c r="D8052">
        <v>1</v>
      </c>
    </row>
    <row r="8053" spans="1:4" x14ac:dyDescent="0.25">
      <c r="A8053">
        <v>894539</v>
      </c>
      <c r="B8053" s="1">
        <v>45231</v>
      </c>
      <c r="C8053">
        <v>1</v>
      </c>
      <c r="D8053">
        <v>1</v>
      </c>
    </row>
    <row r="8054" spans="1:4" x14ac:dyDescent="0.25">
      <c r="A8054">
        <v>968887</v>
      </c>
      <c r="B8054" s="1">
        <v>45231</v>
      </c>
      <c r="C8054">
        <v>1</v>
      </c>
      <c r="D8054">
        <v>0</v>
      </c>
    </row>
    <row r="8055" spans="1:4" x14ac:dyDescent="0.25">
      <c r="A8055">
        <v>448752</v>
      </c>
      <c r="B8055" s="1">
        <v>45231</v>
      </c>
      <c r="C8055">
        <v>1</v>
      </c>
      <c r="D8055">
        <v>0</v>
      </c>
    </row>
    <row r="8056" spans="1:4" x14ac:dyDescent="0.25">
      <c r="A8056">
        <v>365133</v>
      </c>
      <c r="B8056" s="1">
        <v>45231</v>
      </c>
      <c r="C8056">
        <v>1</v>
      </c>
      <c r="D8056">
        <v>0</v>
      </c>
    </row>
    <row r="8057" spans="1:4" x14ac:dyDescent="0.25">
      <c r="A8057">
        <v>767398</v>
      </c>
      <c r="B8057" s="1">
        <v>45231</v>
      </c>
      <c r="C8057">
        <v>2</v>
      </c>
      <c r="D8057">
        <v>1</v>
      </c>
    </row>
    <row r="8058" spans="1:4" x14ac:dyDescent="0.25">
      <c r="A8058">
        <v>753354</v>
      </c>
      <c r="B8058" s="1">
        <v>45231</v>
      </c>
      <c r="C8058">
        <v>1</v>
      </c>
      <c r="D8058">
        <v>1</v>
      </c>
    </row>
    <row r="8059" spans="1:4" x14ac:dyDescent="0.25">
      <c r="A8059">
        <v>140489</v>
      </c>
      <c r="B8059" s="1">
        <v>45231</v>
      </c>
      <c r="C8059">
        <v>1</v>
      </c>
      <c r="D8059">
        <v>0</v>
      </c>
    </row>
    <row r="8060" spans="1:4" x14ac:dyDescent="0.25">
      <c r="A8060">
        <v>219598</v>
      </c>
      <c r="B8060" s="1">
        <v>45231</v>
      </c>
      <c r="C8060">
        <v>2</v>
      </c>
      <c r="D8060">
        <v>0</v>
      </c>
    </row>
    <row r="8061" spans="1:4" x14ac:dyDescent="0.25">
      <c r="A8061">
        <v>449106</v>
      </c>
      <c r="B8061" s="1">
        <v>45231</v>
      </c>
      <c r="C8061">
        <v>2</v>
      </c>
      <c r="D8061">
        <v>0</v>
      </c>
    </row>
    <row r="8062" spans="1:4" x14ac:dyDescent="0.25">
      <c r="A8062">
        <v>367391</v>
      </c>
      <c r="B8062" s="1">
        <v>45231</v>
      </c>
      <c r="C8062">
        <v>1</v>
      </c>
      <c r="D8062">
        <v>0</v>
      </c>
    </row>
    <row r="8063" spans="1:4" x14ac:dyDescent="0.25">
      <c r="A8063">
        <v>930284</v>
      </c>
      <c r="B8063" s="1">
        <v>45231</v>
      </c>
      <c r="C8063">
        <v>1</v>
      </c>
      <c r="D8063">
        <v>0</v>
      </c>
    </row>
    <row r="8064" spans="1:4" x14ac:dyDescent="0.25">
      <c r="A8064">
        <v>82484</v>
      </c>
      <c r="B8064" s="1">
        <v>45231</v>
      </c>
      <c r="C8064">
        <v>1</v>
      </c>
      <c r="D8064">
        <v>0</v>
      </c>
    </row>
    <row r="8065" spans="1:4" x14ac:dyDescent="0.25">
      <c r="A8065">
        <v>942001</v>
      </c>
      <c r="B8065" s="1">
        <v>45231</v>
      </c>
      <c r="C8065">
        <v>1</v>
      </c>
      <c r="D8065">
        <v>0</v>
      </c>
    </row>
    <row r="8066" spans="1:4" x14ac:dyDescent="0.25">
      <c r="A8066">
        <v>661577</v>
      </c>
      <c r="B8066" s="1">
        <v>45231</v>
      </c>
      <c r="C8066">
        <v>1</v>
      </c>
      <c r="D8066">
        <v>0</v>
      </c>
    </row>
    <row r="8067" spans="1:4" x14ac:dyDescent="0.25">
      <c r="A8067">
        <v>373536</v>
      </c>
      <c r="B8067" s="1">
        <v>45231</v>
      </c>
      <c r="C8067">
        <v>1</v>
      </c>
      <c r="D8067">
        <v>0</v>
      </c>
    </row>
    <row r="8068" spans="1:4" x14ac:dyDescent="0.25">
      <c r="A8068">
        <v>564692</v>
      </c>
      <c r="B8068" s="1">
        <v>45231</v>
      </c>
      <c r="C8068">
        <v>1</v>
      </c>
      <c r="D8068">
        <v>0</v>
      </c>
    </row>
    <row r="8069" spans="1:4" x14ac:dyDescent="0.25">
      <c r="A8069">
        <v>131748</v>
      </c>
      <c r="B8069" s="1">
        <v>45231</v>
      </c>
      <c r="C8069">
        <v>1</v>
      </c>
      <c r="D8069">
        <v>0</v>
      </c>
    </row>
    <row r="8070" spans="1:4" x14ac:dyDescent="0.25">
      <c r="A8070">
        <v>256783</v>
      </c>
      <c r="B8070" s="1">
        <v>45231</v>
      </c>
      <c r="C8070">
        <v>1</v>
      </c>
      <c r="D8070">
        <v>1</v>
      </c>
    </row>
    <row r="8071" spans="1:4" x14ac:dyDescent="0.25">
      <c r="A8071">
        <v>186168</v>
      </c>
      <c r="B8071" s="1">
        <v>45231</v>
      </c>
      <c r="C8071">
        <v>2</v>
      </c>
      <c r="D8071">
        <v>1</v>
      </c>
    </row>
    <row r="8072" spans="1:4" x14ac:dyDescent="0.25">
      <c r="A8072">
        <v>525531</v>
      </c>
      <c r="B8072" s="1">
        <v>45231</v>
      </c>
      <c r="C8072">
        <v>2</v>
      </c>
      <c r="D8072">
        <v>0</v>
      </c>
    </row>
    <row r="8073" spans="1:4" x14ac:dyDescent="0.25">
      <c r="A8073">
        <v>913428</v>
      </c>
      <c r="B8073" s="1">
        <v>45231</v>
      </c>
      <c r="C8073">
        <v>1</v>
      </c>
      <c r="D8073">
        <v>0</v>
      </c>
    </row>
    <row r="8074" spans="1:4" x14ac:dyDescent="0.25">
      <c r="A8074">
        <v>760828</v>
      </c>
      <c r="B8074" s="1">
        <v>45231</v>
      </c>
      <c r="C8074">
        <v>1</v>
      </c>
      <c r="D8074">
        <v>0</v>
      </c>
    </row>
    <row r="8075" spans="1:4" x14ac:dyDescent="0.25">
      <c r="A8075">
        <v>677169</v>
      </c>
      <c r="B8075" s="1">
        <v>45231</v>
      </c>
      <c r="C8075">
        <v>1</v>
      </c>
      <c r="D8075">
        <v>0</v>
      </c>
    </row>
    <row r="8076" spans="1:4" x14ac:dyDescent="0.25">
      <c r="A8076">
        <v>706112</v>
      </c>
      <c r="B8076" s="1">
        <v>45231</v>
      </c>
      <c r="C8076">
        <v>1</v>
      </c>
      <c r="D8076">
        <v>0</v>
      </c>
    </row>
    <row r="8077" spans="1:4" x14ac:dyDescent="0.25">
      <c r="A8077">
        <v>837480</v>
      </c>
      <c r="B8077" s="1">
        <v>45231</v>
      </c>
      <c r="C8077">
        <v>1</v>
      </c>
      <c r="D8077">
        <v>0</v>
      </c>
    </row>
    <row r="8078" spans="1:4" x14ac:dyDescent="0.25">
      <c r="A8078">
        <v>137909</v>
      </c>
      <c r="B8078" s="1">
        <v>45231</v>
      </c>
      <c r="C8078">
        <v>1</v>
      </c>
      <c r="D8078">
        <v>0</v>
      </c>
    </row>
    <row r="8079" spans="1:4" x14ac:dyDescent="0.25">
      <c r="A8079">
        <v>264803</v>
      </c>
      <c r="B8079" s="1">
        <v>45231</v>
      </c>
      <c r="C8079">
        <v>1</v>
      </c>
      <c r="D8079">
        <v>0</v>
      </c>
    </row>
    <row r="8080" spans="1:4" x14ac:dyDescent="0.25">
      <c r="A8080">
        <v>851978</v>
      </c>
      <c r="B8080" s="1">
        <v>45231</v>
      </c>
      <c r="C8080">
        <v>1</v>
      </c>
      <c r="D8080">
        <v>0</v>
      </c>
    </row>
    <row r="8081" spans="1:4" x14ac:dyDescent="0.25">
      <c r="A8081">
        <v>992178</v>
      </c>
      <c r="B8081" s="1">
        <v>45231</v>
      </c>
      <c r="C8081">
        <v>1</v>
      </c>
      <c r="D8081">
        <v>0</v>
      </c>
    </row>
    <row r="8082" spans="1:4" x14ac:dyDescent="0.25">
      <c r="A8082">
        <v>123983</v>
      </c>
      <c r="B8082" s="1">
        <v>45231</v>
      </c>
      <c r="C8082">
        <v>2</v>
      </c>
      <c r="D8082">
        <v>0</v>
      </c>
    </row>
    <row r="8083" spans="1:4" x14ac:dyDescent="0.25">
      <c r="A8083">
        <v>298985</v>
      </c>
      <c r="B8083" s="1">
        <v>45231</v>
      </c>
      <c r="C8083">
        <v>2</v>
      </c>
      <c r="D8083">
        <v>1</v>
      </c>
    </row>
    <row r="8084" spans="1:4" x14ac:dyDescent="0.25">
      <c r="A8084">
        <v>240179</v>
      </c>
      <c r="B8084" s="1">
        <v>45231</v>
      </c>
      <c r="C8084">
        <v>2</v>
      </c>
      <c r="D8084">
        <v>0</v>
      </c>
    </row>
    <row r="8085" spans="1:4" x14ac:dyDescent="0.25">
      <c r="A8085">
        <v>673058</v>
      </c>
      <c r="B8085" s="1">
        <v>45231</v>
      </c>
      <c r="C8085">
        <v>1</v>
      </c>
      <c r="D8085">
        <v>0</v>
      </c>
    </row>
    <row r="8086" spans="1:4" x14ac:dyDescent="0.25">
      <c r="A8086">
        <v>114414</v>
      </c>
      <c r="B8086" s="1">
        <v>45231</v>
      </c>
      <c r="C8086">
        <v>1</v>
      </c>
      <c r="D8086">
        <v>0</v>
      </c>
    </row>
    <row r="8087" spans="1:4" x14ac:dyDescent="0.25">
      <c r="A8087">
        <v>848226</v>
      </c>
      <c r="B8087" s="1">
        <v>45231</v>
      </c>
      <c r="C8087">
        <v>1</v>
      </c>
      <c r="D8087">
        <v>1</v>
      </c>
    </row>
    <row r="8088" spans="1:4" x14ac:dyDescent="0.25">
      <c r="A8088">
        <v>222892</v>
      </c>
      <c r="B8088" s="1">
        <v>45231</v>
      </c>
      <c r="C8088">
        <v>1</v>
      </c>
      <c r="D8088">
        <v>1</v>
      </c>
    </row>
    <row r="8089" spans="1:4" x14ac:dyDescent="0.25">
      <c r="A8089">
        <v>39154</v>
      </c>
      <c r="B8089" s="1">
        <v>45231</v>
      </c>
      <c r="C8089">
        <v>1</v>
      </c>
      <c r="D8089">
        <v>0</v>
      </c>
    </row>
    <row r="8090" spans="1:4" x14ac:dyDescent="0.25">
      <c r="A8090">
        <v>812607</v>
      </c>
      <c r="B8090" s="1">
        <v>45231</v>
      </c>
      <c r="C8090">
        <v>2</v>
      </c>
      <c r="D8090">
        <v>0</v>
      </c>
    </row>
    <row r="8091" spans="1:4" x14ac:dyDescent="0.25">
      <c r="A8091">
        <v>818990</v>
      </c>
      <c r="B8091" s="1">
        <v>45231</v>
      </c>
      <c r="C8091">
        <v>2</v>
      </c>
      <c r="D8091">
        <v>0</v>
      </c>
    </row>
    <row r="8092" spans="1:4" x14ac:dyDescent="0.25">
      <c r="A8092">
        <v>473929</v>
      </c>
      <c r="B8092" s="1">
        <v>45231</v>
      </c>
      <c r="C8092">
        <v>1</v>
      </c>
      <c r="D8092">
        <v>0</v>
      </c>
    </row>
    <row r="8093" spans="1:4" x14ac:dyDescent="0.25">
      <c r="A8093">
        <v>952124</v>
      </c>
      <c r="B8093" s="1">
        <v>45231</v>
      </c>
      <c r="C8093">
        <v>2</v>
      </c>
      <c r="D8093">
        <v>1</v>
      </c>
    </row>
    <row r="8094" spans="1:4" x14ac:dyDescent="0.25">
      <c r="A8094">
        <v>397973</v>
      </c>
      <c r="B8094" s="1">
        <v>45231</v>
      </c>
      <c r="C8094">
        <v>1</v>
      </c>
      <c r="D8094">
        <v>0</v>
      </c>
    </row>
    <row r="8095" spans="1:4" x14ac:dyDescent="0.25">
      <c r="A8095">
        <v>555121</v>
      </c>
      <c r="B8095" s="1">
        <v>45231</v>
      </c>
      <c r="C8095">
        <v>1</v>
      </c>
      <c r="D8095">
        <v>0</v>
      </c>
    </row>
    <row r="8096" spans="1:4" x14ac:dyDescent="0.25">
      <c r="A8096">
        <v>376447</v>
      </c>
      <c r="B8096" s="1">
        <v>45231</v>
      </c>
      <c r="C8096">
        <v>2</v>
      </c>
      <c r="D8096">
        <v>0</v>
      </c>
    </row>
    <row r="8097" spans="1:4" x14ac:dyDescent="0.25">
      <c r="A8097">
        <v>41853</v>
      </c>
      <c r="B8097" s="1">
        <v>45231</v>
      </c>
      <c r="C8097">
        <v>2</v>
      </c>
      <c r="D8097">
        <v>0</v>
      </c>
    </row>
    <row r="8098" spans="1:4" x14ac:dyDescent="0.25">
      <c r="A8098">
        <v>257719</v>
      </c>
      <c r="B8098" s="1">
        <v>45231</v>
      </c>
      <c r="C8098">
        <v>1</v>
      </c>
      <c r="D8098">
        <v>0</v>
      </c>
    </row>
    <row r="8099" spans="1:4" x14ac:dyDescent="0.25">
      <c r="A8099">
        <v>891833</v>
      </c>
      <c r="B8099" s="1">
        <v>45231</v>
      </c>
      <c r="C8099">
        <v>2</v>
      </c>
      <c r="D8099">
        <v>1</v>
      </c>
    </row>
    <row r="8100" spans="1:4" x14ac:dyDescent="0.25">
      <c r="A8100">
        <v>833557</v>
      </c>
      <c r="B8100" s="1">
        <v>45231</v>
      </c>
      <c r="C8100">
        <v>2</v>
      </c>
      <c r="D8100">
        <v>0</v>
      </c>
    </row>
    <row r="8101" spans="1:4" x14ac:dyDescent="0.25">
      <c r="A8101">
        <v>592784</v>
      </c>
      <c r="B8101" s="1">
        <v>45231</v>
      </c>
      <c r="C8101">
        <v>2</v>
      </c>
      <c r="D8101">
        <v>0</v>
      </c>
    </row>
    <row r="8102" spans="1:4" x14ac:dyDescent="0.25">
      <c r="A8102">
        <v>487065</v>
      </c>
      <c r="B8102" s="1">
        <v>45231</v>
      </c>
      <c r="C8102">
        <v>1</v>
      </c>
      <c r="D8102">
        <v>0</v>
      </c>
    </row>
    <row r="8103" spans="1:4" x14ac:dyDescent="0.25">
      <c r="A8103">
        <v>952168</v>
      </c>
      <c r="B8103" s="1">
        <v>45231</v>
      </c>
      <c r="C8103">
        <v>1</v>
      </c>
      <c r="D8103">
        <v>0</v>
      </c>
    </row>
    <row r="8104" spans="1:4" x14ac:dyDescent="0.25">
      <c r="A8104">
        <v>914071</v>
      </c>
      <c r="B8104" s="1">
        <v>45231</v>
      </c>
      <c r="C8104">
        <v>2</v>
      </c>
      <c r="D8104">
        <v>0</v>
      </c>
    </row>
    <row r="8105" spans="1:4" x14ac:dyDescent="0.25">
      <c r="A8105">
        <v>962591</v>
      </c>
      <c r="B8105" s="1">
        <v>45231</v>
      </c>
      <c r="C8105">
        <v>1</v>
      </c>
      <c r="D8105">
        <v>1</v>
      </c>
    </row>
    <row r="8106" spans="1:4" x14ac:dyDescent="0.25">
      <c r="A8106">
        <v>107548</v>
      </c>
      <c r="B8106" s="1">
        <v>45231</v>
      </c>
      <c r="C8106">
        <v>2</v>
      </c>
      <c r="D8106">
        <v>0</v>
      </c>
    </row>
    <row r="8107" spans="1:4" x14ac:dyDescent="0.25">
      <c r="A8107">
        <v>561860</v>
      </c>
      <c r="B8107" s="1">
        <v>45231</v>
      </c>
      <c r="C8107">
        <v>1</v>
      </c>
      <c r="D8107">
        <v>0</v>
      </c>
    </row>
    <row r="8108" spans="1:4" x14ac:dyDescent="0.25">
      <c r="A8108">
        <v>513199</v>
      </c>
      <c r="B8108" s="1">
        <v>45231</v>
      </c>
      <c r="C8108">
        <v>1</v>
      </c>
      <c r="D8108">
        <v>0</v>
      </c>
    </row>
    <row r="8109" spans="1:4" x14ac:dyDescent="0.25">
      <c r="A8109">
        <v>962054</v>
      </c>
      <c r="B8109" s="1">
        <v>45231</v>
      </c>
      <c r="C8109">
        <v>1</v>
      </c>
      <c r="D8109">
        <v>1</v>
      </c>
    </row>
    <row r="8110" spans="1:4" x14ac:dyDescent="0.25">
      <c r="A8110">
        <v>378676</v>
      </c>
      <c r="B8110" s="1">
        <v>45231</v>
      </c>
      <c r="C8110">
        <v>2</v>
      </c>
      <c r="D8110">
        <v>1</v>
      </c>
    </row>
    <row r="8111" spans="1:4" x14ac:dyDescent="0.25">
      <c r="A8111">
        <v>890232</v>
      </c>
      <c r="B8111" s="1">
        <v>45231</v>
      </c>
      <c r="C8111">
        <v>2</v>
      </c>
      <c r="D8111">
        <v>1</v>
      </c>
    </row>
    <row r="8112" spans="1:4" x14ac:dyDescent="0.25">
      <c r="A8112">
        <v>305754</v>
      </c>
      <c r="B8112" s="1">
        <v>45231</v>
      </c>
      <c r="C8112">
        <v>1</v>
      </c>
      <c r="D8112">
        <v>1</v>
      </c>
    </row>
    <row r="8113" spans="1:4" x14ac:dyDescent="0.25">
      <c r="A8113">
        <v>491314</v>
      </c>
      <c r="B8113" s="1">
        <v>45231</v>
      </c>
      <c r="C8113">
        <v>1</v>
      </c>
      <c r="D8113">
        <v>0</v>
      </c>
    </row>
    <row r="8114" spans="1:4" x14ac:dyDescent="0.25">
      <c r="A8114">
        <v>621677</v>
      </c>
      <c r="B8114" s="1">
        <v>45231</v>
      </c>
      <c r="C8114">
        <v>1</v>
      </c>
      <c r="D8114">
        <v>0</v>
      </c>
    </row>
    <row r="8115" spans="1:4" x14ac:dyDescent="0.25">
      <c r="A8115">
        <v>901144</v>
      </c>
      <c r="B8115" s="1">
        <v>45231</v>
      </c>
      <c r="C8115">
        <v>1</v>
      </c>
      <c r="D8115">
        <v>0</v>
      </c>
    </row>
    <row r="8116" spans="1:4" x14ac:dyDescent="0.25">
      <c r="A8116">
        <v>945635</v>
      </c>
      <c r="B8116" s="1">
        <v>45231</v>
      </c>
      <c r="C8116">
        <v>1</v>
      </c>
      <c r="D8116">
        <v>0</v>
      </c>
    </row>
    <row r="8117" spans="1:4" x14ac:dyDescent="0.25">
      <c r="A8117">
        <v>760684</v>
      </c>
      <c r="B8117" s="1">
        <v>45231</v>
      </c>
      <c r="C8117">
        <v>1</v>
      </c>
      <c r="D8117">
        <v>1</v>
      </c>
    </row>
    <row r="8118" spans="1:4" x14ac:dyDescent="0.25">
      <c r="A8118">
        <v>937542</v>
      </c>
      <c r="B8118" s="1">
        <v>45231</v>
      </c>
      <c r="C8118">
        <v>1</v>
      </c>
      <c r="D8118">
        <v>1</v>
      </c>
    </row>
    <row r="8119" spans="1:4" x14ac:dyDescent="0.25">
      <c r="A8119">
        <v>679865</v>
      </c>
      <c r="B8119" s="1">
        <v>45231</v>
      </c>
      <c r="C8119">
        <v>1</v>
      </c>
      <c r="D8119">
        <v>0</v>
      </c>
    </row>
    <row r="8120" spans="1:4" x14ac:dyDescent="0.25">
      <c r="A8120">
        <v>317242</v>
      </c>
      <c r="B8120" s="1">
        <v>45231</v>
      </c>
      <c r="C8120">
        <v>1</v>
      </c>
      <c r="D8120">
        <v>0</v>
      </c>
    </row>
    <row r="8121" spans="1:4" x14ac:dyDescent="0.25">
      <c r="A8121">
        <v>327290</v>
      </c>
      <c r="B8121" s="1">
        <v>45231</v>
      </c>
      <c r="C8121">
        <v>1</v>
      </c>
      <c r="D8121">
        <v>0</v>
      </c>
    </row>
    <row r="8122" spans="1:4" x14ac:dyDescent="0.25">
      <c r="A8122">
        <v>461804</v>
      </c>
      <c r="B8122" s="1">
        <v>45231</v>
      </c>
      <c r="C8122">
        <v>1</v>
      </c>
      <c r="D8122">
        <v>2</v>
      </c>
    </row>
    <row r="8123" spans="1:4" x14ac:dyDescent="0.25">
      <c r="A8123">
        <v>36412</v>
      </c>
      <c r="B8123" s="1">
        <v>45231</v>
      </c>
      <c r="C8123">
        <v>2</v>
      </c>
      <c r="D8123">
        <v>0</v>
      </c>
    </row>
    <row r="8124" spans="1:4" x14ac:dyDescent="0.25">
      <c r="A8124">
        <v>435929</v>
      </c>
      <c r="B8124" s="1">
        <v>45231</v>
      </c>
      <c r="C8124">
        <v>2</v>
      </c>
      <c r="D8124">
        <v>0</v>
      </c>
    </row>
    <row r="8125" spans="1:4" x14ac:dyDescent="0.25">
      <c r="A8125">
        <v>455755</v>
      </c>
      <c r="B8125" s="1">
        <v>45231</v>
      </c>
      <c r="C8125">
        <v>1</v>
      </c>
      <c r="D8125">
        <v>0</v>
      </c>
    </row>
    <row r="8126" spans="1:4" x14ac:dyDescent="0.25">
      <c r="A8126">
        <v>747801</v>
      </c>
      <c r="B8126" s="1">
        <v>45231</v>
      </c>
      <c r="C8126">
        <v>2</v>
      </c>
      <c r="D8126">
        <v>0</v>
      </c>
    </row>
    <row r="8127" spans="1:4" x14ac:dyDescent="0.25">
      <c r="A8127">
        <v>604184</v>
      </c>
      <c r="B8127" s="1">
        <v>45231</v>
      </c>
      <c r="C8127">
        <v>1</v>
      </c>
      <c r="D8127">
        <v>0</v>
      </c>
    </row>
    <row r="8128" spans="1:4" x14ac:dyDescent="0.25">
      <c r="A8128">
        <v>697683</v>
      </c>
      <c r="B8128" s="1">
        <v>45231</v>
      </c>
      <c r="C8128">
        <v>1</v>
      </c>
      <c r="D8128">
        <v>1</v>
      </c>
    </row>
    <row r="8129" spans="1:4" x14ac:dyDescent="0.25">
      <c r="A8129">
        <v>739534</v>
      </c>
      <c r="B8129" s="1">
        <v>45231</v>
      </c>
      <c r="C8129">
        <v>1</v>
      </c>
      <c r="D8129">
        <v>1</v>
      </c>
    </row>
    <row r="8130" spans="1:4" x14ac:dyDescent="0.25">
      <c r="A8130">
        <v>968887</v>
      </c>
      <c r="B8130" s="1">
        <v>45231</v>
      </c>
      <c r="C8130">
        <v>2</v>
      </c>
      <c r="D8130">
        <v>0</v>
      </c>
    </row>
    <row r="8131" spans="1:4" x14ac:dyDescent="0.25">
      <c r="A8131">
        <v>133542</v>
      </c>
      <c r="B8131" s="1">
        <v>45231</v>
      </c>
      <c r="C8131">
        <v>2</v>
      </c>
      <c r="D8131">
        <v>0</v>
      </c>
    </row>
    <row r="8132" spans="1:4" x14ac:dyDescent="0.25">
      <c r="A8132">
        <v>473647</v>
      </c>
      <c r="B8132" s="1">
        <v>45231</v>
      </c>
      <c r="C8132">
        <v>1</v>
      </c>
      <c r="D8132">
        <v>0</v>
      </c>
    </row>
    <row r="8133" spans="1:4" x14ac:dyDescent="0.25">
      <c r="A8133">
        <v>672059</v>
      </c>
      <c r="B8133" s="1">
        <v>45231</v>
      </c>
      <c r="C8133">
        <v>1</v>
      </c>
      <c r="D8133">
        <v>0</v>
      </c>
    </row>
    <row r="8134" spans="1:4" x14ac:dyDescent="0.25">
      <c r="A8134">
        <v>803607</v>
      </c>
      <c r="B8134" s="1">
        <v>45231</v>
      </c>
      <c r="C8134">
        <v>1</v>
      </c>
      <c r="D8134">
        <v>0</v>
      </c>
    </row>
    <row r="8135" spans="1:4" x14ac:dyDescent="0.25">
      <c r="A8135">
        <v>63769</v>
      </c>
      <c r="B8135" s="1">
        <v>45231</v>
      </c>
      <c r="C8135">
        <v>1</v>
      </c>
      <c r="D8135">
        <v>0</v>
      </c>
    </row>
    <row r="8136" spans="1:4" x14ac:dyDescent="0.25">
      <c r="A8136">
        <v>140154</v>
      </c>
      <c r="B8136" s="1">
        <v>45231</v>
      </c>
      <c r="C8136">
        <v>2</v>
      </c>
      <c r="D8136">
        <v>0</v>
      </c>
    </row>
    <row r="8137" spans="1:4" x14ac:dyDescent="0.25">
      <c r="A8137">
        <v>256051</v>
      </c>
      <c r="B8137" s="1">
        <v>45231</v>
      </c>
      <c r="C8137">
        <v>1</v>
      </c>
      <c r="D8137">
        <v>1</v>
      </c>
    </row>
    <row r="8138" spans="1:4" x14ac:dyDescent="0.25">
      <c r="A8138">
        <v>853932</v>
      </c>
      <c r="B8138" s="1">
        <v>45231</v>
      </c>
      <c r="C8138">
        <v>1</v>
      </c>
      <c r="D8138">
        <v>0</v>
      </c>
    </row>
    <row r="8139" spans="1:4" x14ac:dyDescent="0.25">
      <c r="A8139">
        <v>433521</v>
      </c>
      <c r="B8139" s="1">
        <v>45231</v>
      </c>
      <c r="C8139">
        <v>1</v>
      </c>
      <c r="D8139">
        <v>0</v>
      </c>
    </row>
    <row r="8140" spans="1:4" x14ac:dyDescent="0.25">
      <c r="A8140">
        <v>953175</v>
      </c>
      <c r="B8140" s="1">
        <v>45231</v>
      </c>
      <c r="C8140">
        <v>1</v>
      </c>
      <c r="D8140">
        <v>0</v>
      </c>
    </row>
    <row r="8141" spans="1:4" x14ac:dyDescent="0.25">
      <c r="A8141">
        <v>942001</v>
      </c>
      <c r="B8141" s="1">
        <v>45231</v>
      </c>
      <c r="C8141">
        <v>1</v>
      </c>
      <c r="D8141">
        <v>1</v>
      </c>
    </row>
    <row r="8142" spans="1:4" x14ac:dyDescent="0.25">
      <c r="A8142">
        <v>120385</v>
      </c>
      <c r="B8142" s="1">
        <v>45231</v>
      </c>
      <c r="C8142">
        <v>1</v>
      </c>
      <c r="D8142">
        <v>1</v>
      </c>
    </row>
    <row r="8143" spans="1:4" x14ac:dyDescent="0.25">
      <c r="A8143">
        <v>661577</v>
      </c>
      <c r="B8143" s="1">
        <v>45231</v>
      </c>
      <c r="C8143">
        <v>2</v>
      </c>
      <c r="D8143">
        <v>0</v>
      </c>
    </row>
    <row r="8144" spans="1:4" x14ac:dyDescent="0.25">
      <c r="A8144">
        <v>951463</v>
      </c>
      <c r="B8144" s="1">
        <v>45231</v>
      </c>
      <c r="C8144">
        <v>1</v>
      </c>
      <c r="D8144">
        <v>0</v>
      </c>
    </row>
    <row r="8145" spans="1:4" x14ac:dyDescent="0.25">
      <c r="A8145">
        <v>186168</v>
      </c>
      <c r="B8145" s="1">
        <v>45231</v>
      </c>
      <c r="C8145">
        <v>1</v>
      </c>
      <c r="D8145">
        <v>0</v>
      </c>
    </row>
    <row r="8146" spans="1:4" x14ac:dyDescent="0.25">
      <c r="A8146">
        <v>613942</v>
      </c>
      <c r="B8146" s="1">
        <v>45231</v>
      </c>
      <c r="C8146">
        <v>1</v>
      </c>
      <c r="D8146">
        <v>1</v>
      </c>
    </row>
    <row r="8147" spans="1:4" x14ac:dyDescent="0.25">
      <c r="A8147">
        <v>771228</v>
      </c>
      <c r="B8147" s="1">
        <v>45231</v>
      </c>
      <c r="C8147">
        <v>2</v>
      </c>
      <c r="D8147">
        <v>0</v>
      </c>
    </row>
    <row r="8148" spans="1:4" x14ac:dyDescent="0.25">
      <c r="A8148">
        <v>677169</v>
      </c>
      <c r="B8148" s="1">
        <v>45231</v>
      </c>
      <c r="C8148">
        <v>2</v>
      </c>
      <c r="D8148">
        <v>0</v>
      </c>
    </row>
    <row r="8149" spans="1:4" x14ac:dyDescent="0.25">
      <c r="A8149">
        <v>274207</v>
      </c>
      <c r="B8149" s="1">
        <v>45231</v>
      </c>
      <c r="C8149">
        <v>2</v>
      </c>
      <c r="D8149">
        <v>0</v>
      </c>
    </row>
    <row r="8150" spans="1:4" x14ac:dyDescent="0.25">
      <c r="A8150">
        <v>557908</v>
      </c>
      <c r="B8150" s="1">
        <v>45231</v>
      </c>
      <c r="C8150">
        <v>1</v>
      </c>
      <c r="D8150">
        <v>0</v>
      </c>
    </row>
    <row r="8151" spans="1:4" x14ac:dyDescent="0.25">
      <c r="A8151">
        <v>837480</v>
      </c>
      <c r="B8151" s="1">
        <v>45231</v>
      </c>
      <c r="C8151">
        <v>1</v>
      </c>
      <c r="D8151">
        <v>0</v>
      </c>
    </row>
    <row r="8152" spans="1:4" x14ac:dyDescent="0.25">
      <c r="A8152">
        <v>992178</v>
      </c>
      <c r="B8152" s="1">
        <v>45231</v>
      </c>
      <c r="C8152">
        <v>1</v>
      </c>
      <c r="D8152">
        <v>0</v>
      </c>
    </row>
    <row r="8153" spans="1:4" x14ac:dyDescent="0.25">
      <c r="A8153">
        <v>240179</v>
      </c>
      <c r="B8153" s="1">
        <v>45231</v>
      </c>
      <c r="C8153">
        <v>1</v>
      </c>
      <c r="D8153">
        <v>0</v>
      </c>
    </row>
    <row r="8154" spans="1:4" x14ac:dyDescent="0.25">
      <c r="A8154">
        <v>848226</v>
      </c>
      <c r="B8154" s="1">
        <v>45231</v>
      </c>
      <c r="C8154">
        <v>2</v>
      </c>
      <c r="D8154">
        <v>0</v>
      </c>
    </row>
    <row r="8155" spans="1:4" x14ac:dyDescent="0.25">
      <c r="A8155">
        <v>516376</v>
      </c>
      <c r="B8155" s="1">
        <v>45231</v>
      </c>
      <c r="C8155">
        <v>2</v>
      </c>
      <c r="D8155">
        <v>0</v>
      </c>
    </row>
    <row r="8156" spans="1:4" x14ac:dyDescent="0.25">
      <c r="A8156">
        <v>196719</v>
      </c>
      <c r="B8156" s="1">
        <v>45231</v>
      </c>
      <c r="C8156">
        <v>1</v>
      </c>
      <c r="D8156">
        <v>0</v>
      </c>
    </row>
    <row r="8157" spans="1:4" x14ac:dyDescent="0.25">
      <c r="A8157">
        <v>478531</v>
      </c>
      <c r="B8157" s="1">
        <v>45231</v>
      </c>
      <c r="C8157">
        <v>2</v>
      </c>
      <c r="D8157">
        <v>0</v>
      </c>
    </row>
    <row r="8158" spans="1:4" x14ac:dyDescent="0.25">
      <c r="A8158">
        <v>70969</v>
      </c>
      <c r="B8158" s="1">
        <v>45231</v>
      </c>
      <c r="C8158">
        <v>2</v>
      </c>
      <c r="D8158">
        <v>0</v>
      </c>
    </row>
    <row r="8159" spans="1:4" x14ac:dyDescent="0.25">
      <c r="A8159">
        <v>397973</v>
      </c>
      <c r="B8159" s="1">
        <v>45231</v>
      </c>
      <c r="C8159">
        <v>2</v>
      </c>
      <c r="D8159">
        <v>0</v>
      </c>
    </row>
    <row r="8160" spans="1:4" x14ac:dyDescent="0.25">
      <c r="A8160">
        <v>555121</v>
      </c>
      <c r="B8160" s="1">
        <v>45231</v>
      </c>
      <c r="C8160">
        <v>1</v>
      </c>
      <c r="D8160">
        <v>0</v>
      </c>
    </row>
    <row r="8161" spans="1:4" x14ac:dyDescent="0.25">
      <c r="A8161">
        <v>818522</v>
      </c>
      <c r="B8161" s="1">
        <v>45231</v>
      </c>
      <c r="C8161">
        <v>1</v>
      </c>
      <c r="D8161">
        <v>0</v>
      </c>
    </row>
    <row r="8162" spans="1:4" x14ac:dyDescent="0.25">
      <c r="A8162">
        <v>376447</v>
      </c>
      <c r="B8162" s="1">
        <v>45231</v>
      </c>
      <c r="C8162">
        <v>1</v>
      </c>
      <c r="D8162">
        <v>0</v>
      </c>
    </row>
    <row r="8163" spans="1:4" x14ac:dyDescent="0.25">
      <c r="A8163">
        <v>136533</v>
      </c>
      <c r="B8163" s="1">
        <v>45231</v>
      </c>
      <c r="C8163">
        <v>2</v>
      </c>
      <c r="D8163">
        <v>0</v>
      </c>
    </row>
    <row r="8164" spans="1:4" x14ac:dyDescent="0.25">
      <c r="A8164">
        <v>15314</v>
      </c>
      <c r="B8164" s="1">
        <v>45231</v>
      </c>
      <c r="C8164">
        <v>2</v>
      </c>
      <c r="D8164">
        <v>0</v>
      </c>
    </row>
    <row r="8165" spans="1:4" x14ac:dyDescent="0.25">
      <c r="A8165">
        <v>329351</v>
      </c>
      <c r="B8165" s="1">
        <v>45231</v>
      </c>
      <c r="C8165">
        <v>1</v>
      </c>
      <c r="D8165">
        <v>0</v>
      </c>
    </row>
    <row r="8166" spans="1:4" x14ac:dyDescent="0.25">
      <c r="A8166">
        <v>883013</v>
      </c>
      <c r="B8166" s="1">
        <v>45231</v>
      </c>
      <c r="C8166">
        <v>2</v>
      </c>
      <c r="D8166">
        <v>0</v>
      </c>
    </row>
    <row r="8167" spans="1:4" x14ac:dyDescent="0.25">
      <c r="A8167">
        <v>592784</v>
      </c>
      <c r="B8167" s="1">
        <v>45231</v>
      </c>
      <c r="C8167">
        <v>1</v>
      </c>
      <c r="D8167">
        <v>0</v>
      </c>
    </row>
    <row r="8168" spans="1:4" x14ac:dyDescent="0.25">
      <c r="A8168">
        <v>578097</v>
      </c>
      <c r="B8168" s="1">
        <v>45231</v>
      </c>
      <c r="C8168">
        <v>1</v>
      </c>
      <c r="D8168">
        <v>0</v>
      </c>
    </row>
    <row r="8169" spans="1:4" x14ac:dyDescent="0.25">
      <c r="A8169">
        <v>734789</v>
      </c>
      <c r="B8169" s="1">
        <v>45231</v>
      </c>
      <c r="C8169">
        <v>1</v>
      </c>
      <c r="D8169">
        <v>0</v>
      </c>
    </row>
    <row r="8170" spans="1:4" x14ac:dyDescent="0.25">
      <c r="A8170">
        <v>690565</v>
      </c>
      <c r="B8170" s="1">
        <v>45231</v>
      </c>
      <c r="C8170">
        <v>2</v>
      </c>
      <c r="D8170">
        <v>0</v>
      </c>
    </row>
    <row r="8171" spans="1:4" x14ac:dyDescent="0.25">
      <c r="A8171">
        <v>961614</v>
      </c>
      <c r="B8171" s="1">
        <v>45231</v>
      </c>
      <c r="C8171">
        <v>1</v>
      </c>
      <c r="D8171">
        <v>0</v>
      </c>
    </row>
    <row r="8172" spans="1:4" x14ac:dyDescent="0.25">
      <c r="A8172">
        <v>654623</v>
      </c>
      <c r="B8172" s="1">
        <v>45231</v>
      </c>
      <c r="C8172">
        <v>1</v>
      </c>
      <c r="D8172">
        <v>0</v>
      </c>
    </row>
    <row r="8173" spans="1:4" x14ac:dyDescent="0.25">
      <c r="A8173">
        <v>313754</v>
      </c>
      <c r="B8173" s="1">
        <v>45231</v>
      </c>
      <c r="C8173">
        <v>1</v>
      </c>
      <c r="D8173">
        <v>0</v>
      </c>
    </row>
    <row r="8174" spans="1:4" x14ac:dyDescent="0.25">
      <c r="A8174">
        <v>378230</v>
      </c>
      <c r="B8174" s="1">
        <v>45231</v>
      </c>
      <c r="C8174">
        <v>2</v>
      </c>
      <c r="D8174">
        <v>0</v>
      </c>
    </row>
    <row r="8175" spans="1:4" x14ac:dyDescent="0.25">
      <c r="A8175">
        <v>542300</v>
      </c>
      <c r="B8175" s="1">
        <v>45231</v>
      </c>
      <c r="C8175">
        <v>1</v>
      </c>
      <c r="D8175">
        <v>0</v>
      </c>
    </row>
    <row r="8176" spans="1:4" x14ac:dyDescent="0.25">
      <c r="A8176">
        <v>587420</v>
      </c>
      <c r="B8176" s="1">
        <v>45231</v>
      </c>
      <c r="C8176">
        <v>1</v>
      </c>
      <c r="D8176">
        <v>0</v>
      </c>
    </row>
    <row r="8177" spans="1:4" x14ac:dyDescent="0.25">
      <c r="A8177">
        <v>491521</v>
      </c>
      <c r="B8177" s="1">
        <v>45231</v>
      </c>
      <c r="C8177">
        <v>2</v>
      </c>
      <c r="D8177">
        <v>0</v>
      </c>
    </row>
    <row r="8178" spans="1:4" x14ac:dyDescent="0.25">
      <c r="A8178">
        <v>914071</v>
      </c>
      <c r="B8178" s="1">
        <v>45231</v>
      </c>
      <c r="C8178">
        <v>1</v>
      </c>
      <c r="D8178">
        <v>0</v>
      </c>
    </row>
    <row r="8179" spans="1:4" x14ac:dyDescent="0.25">
      <c r="A8179">
        <v>991434</v>
      </c>
      <c r="B8179" s="1">
        <v>45231</v>
      </c>
      <c r="C8179">
        <v>1</v>
      </c>
      <c r="D8179">
        <v>0</v>
      </c>
    </row>
    <row r="8180" spans="1:4" x14ac:dyDescent="0.25">
      <c r="A8180">
        <v>171602</v>
      </c>
      <c r="B8180" s="1">
        <v>45231</v>
      </c>
      <c r="C8180">
        <v>2</v>
      </c>
      <c r="D8180">
        <v>0</v>
      </c>
    </row>
    <row r="8181" spans="1:4" x14ac:dyDescent="0.25">
      <c r="A8181">
        <v>962591</v>
      </c>
      <c r="B8181" s="1">
        <v>45231</v>
      </c>
      <c r="C8181">
        <v>1</v>
      </c>
      <c r="D8181">
        <v>0</v>
      </c>
    </row>
    <row r="8182" spans="1:4" x14ac:dyDescent="0.25">
      <c r="A8182">
        <v>107548</v>
      </c>
      <c r="B8182" s="1">
        <v>45231</v>
      </c>
      <c r="C8182">
        <v>1</v>
      </c>
      <c r="D8182">
        <v>0</v>
      </c>
    </row>
    <row r="8183" spans="1:4" x14ac:dyDescent="0.25">
      <c r="A8183">
        <v>228286</v>
      </c>
      <c r="B8183" s="1">
        <v>45231</v>
      </c>
      <c r="C8183">
        <v>2</v>
      </c>
      <c r="D8183">
        <v>0</v>
      </c>
    </row>
    <row r="8184" spans="1:4" x14ac:dyDescent="0.25">
      <c r="A8184">
        <v>712003</v>
      </c>
      <c r="B8184" s="1">
        <v>45231</v>
      </c>
      <c r="C8184">
        <v>1</v>
      </c>
      <c r="D8184">
        <v>0</v>
      </c>
    </row>
    <row r="8185" spans="1:4" x14ac:dyDescent="0.25">
      <c r="A8185">
        <v>712307</v>
      </c>
      <c r="B8185" s="1">
        <v>45231</v>
      </c>
      <c r="C8185">
        <v>1</v>
      </c>
      <c r="D8185">
        <v>0</v>
      </c>
    </row>
    <row r="8186" spans="1:4" x14ac:dyDescent="0.25">
      <c r="A8186">
        <v>513199</v>
      </c>
      <c r="B8186" s="1">
        <v>45231</v>
      </c>
      <c r="C8186">
        <v>2</v>
      </c>
      <c r="D8186">
        <v>0</v>
      </c>
    </row>
    <row r="8187" spans="1:4" x14ac:dyDescent="0.25">
      <c r="A8187">
        <v>398340</v>
      </c>
      <c r="B8187" s="1">
        <v>45231</v>
      </c>
      <c r="C8187">
        <v>1</v>
      </c>
      <c r="D8187">
        <v>0</v>
      </c>
    </row>
    <row r="8188" spans="1:4" x14ac:dyDescent="0.25">
      <c r="A8188">
        <v>470449</v>
      </c>
      <c r="B8188" s="1">
        <v>45231</v>
      </c>
      <c r="C8188">
        <v>2</v>
      </c>
      <c r="D8188">
        <v>0</v>
      </c>
    </row>
    <row r="8189" spans="1:4" x14ac:dyDescent="0.25">
      <c r="A8189">
        <v>623234</v>
      </c>
      <c r="B8189" s="1">
        <v>45231</v>
      </c>
      <c r="C8189">
        <v>2</v>
      </c>
      <c r="D8189">
        <v>0</v>
      </c>
    </row>
    <row r="8190" spans="1:4" x14ac:dyDescent="0.25">
      <c r="A8190">
        <v>611575</v>
      </c>
      <c r="B8190" s="1">
        <v>45231</v>
      </c>
      <c r="C8190">
        <v>2</v>
      </c>
      <c r="D8190">
        <v>0</v>
      </c>
    </row>
    <row r="8191" spans="1:4" x14ac:dyDescent="0.25">
      <c r="A8191">
        <v>721521</v>
      </c>
      <c r="B8191" s="1">
        <v>45231</v>
      </c>
      <c r="C8191">
        <v>1</v>
      </c>
      <c r="D8191">
        <v>0</v>
      </c>
    </row>
    <row r="8192" spans="1:4" x14ac:dyDescent="0.25">
      <c r="A8192">
        <v>53833</v>
      </c>
      <c r="B8192" s="1">
        <v>45231</v>
      </c>
      <c r="C8192">
        <v>1</v>
      </c>
      <c r="D8192">
        <v>0</v>
      </c>
    </row>
    <row r="8193" spans="1:4" x14ac:dyDescent="0.25">
      <c r="A8193">
        <v>120532</v>
      </c>
      <c r="B8193" s="1">
        <v>45231</v>
      </c>
      <c r="C8193">
        <v>1</v>
      </c>
      <c r="D8193">
        <v>0</v>
      </c>
    </row>
    <row r="8194" spans="1:4" x14ac:dyDescent="0.25">
      <c r="A8194">
        <v>945635</v>
      </c>
      <c r="B8194" s="1">
        <v>45231</v>
      </c>
      <c r="C8194">
        <v>1</v>
      </c>
      <c r="D8194">
        <v>0</v>
      </c>
    </row>
    <row r="8195" spans="1:4" x14ac:dyDescent="0.25">
      <c r="A8195">
        <v>760684</v>
      </c>
      <c r="B8195" s="1">
        <v>45231</v>
      </c>
      <c r="C8195">
        <v>1</v>
      </c>
      <c r="D8195">
        <v>0</v>
      </c>
    </row>
    <row r="8196" spans="1:4" x14ac:dyDescent="0.25">
      <c r="A8196">
        <v>354409</v>
      </c>
      <c r="B8196" s="1">
        <v>45231</v>
      </c>
      <c r="C8196">
        <v>1</v>
      </c>
      <c r="D8196">
        <v>0</v>
      </c>
    </row>
    <row r="8197" spans="1:4" x14ac:dyDescent="0.25">
      <c r="A8197">
        <v>287070</v>
      </c>
      <c r="B8197" s="1">
        <v>45231</v>
      </c>
      <c r="C8197">
        <v>1</v>
      </c>
      <c r="D8197">
        <v>0</v>
      </c>
    </row>
    <row r="8198" spans="1:4" x14ac:dyDescent="0.25">
      <c r="A8198">
        <v>327290</v>
      </c>
      <c r="B8198" s="1">
        <v>45231</v>
      </c>
      <c r="C8198">
        <v>2</v>
      </c>
      <c r="D8198">
        <v>0</v>
      </c>
    </row>
    <row r="8199" spans="1:4" x14ac:dyDescent="0.25">
      <c r="A8199">
        <v>993331</v>
      </c>
      <c r="B8199" s="1">
        <v>45231</v>
      </c>
      <c r="C8199">
        <v>1</v>
      </c>
      <c r="D8199">
        <v>0</v>
      </c>
    </row>
    <row r="8200" spans="1:4" x14ac:dyDescent="0.25">
      <c r="A8200">
        <v>807452</v>
      </c>
      <c r="B8200" s="1">
        <v>45231</v>
      </c>
      <c r="C8200">
        <v>1</v>
      </c>
      <c r="D8200">
        <v>0</v>
      </c>
    </row>
    <row r="8201" spans="1:4" x14ac:dyDescent="0.25">
      <c r="A8201">
        <v>461804</v>
      </c>
      <c r="B8201" s="1">
        <v>45231</v>
      </c>
      <c r="C8201">
        <v>1</v>
      </c>
      <c r="D8201">
        <v>0</v>
      </c>
    </row>
    <row r="8202" spans="1:4" x14ac:dyDescent="0.25">
      <c r="A8202">
        <v>820541</v>
      </c>
      <c r="B8202" s="1">
        <v>45231</v>
      </c>
      <c r="C8202">
        <v>2</v>
      </c>
      <c r="D8202">
        <v>0</v>
      </c>
    </row>
    <row r="8203" spans="1:4" x14ac:dyDescent="0.25">
      <c r="A8203">
        <v>455755</v>
      </c>
      <c r="B8203" s="1">
        <v>45231</v>
      </c>
      <c r="C8203">
        <v>1</v>
      </c>
      <c r="D8203">
        <v>0</v>
      </c>
    </row>
    <row r="8204" spans="1:4" x14ac:dyDescent="0.25">
      <c r="A8204">
        <v>677542</v>
      </c>
      <c r="B8204" s="1">
        <v>45231</v>
      </c>
      <c r="C8204">
        <v>1</v>
      </c>
      <c r="D8204">
        <v>0</v>
      </c>
    </row>
    <row r="8205" spans="1:4" x14ac:dyDescent="0.25">
      <c r="A8205">
        <v>697683</v>
      </c>
      <c r="B8205" s="1">
        <v>45231</v>
      </c>
      <c r="C8205">
        <v>1</v>
      </c>
      <c r="D8205">
        <v>0</v>
      </c>
    </row>
    <row r="8206" spans="1:4" x14ac:dyDescent="0.25">
      <c r="A8206">
        <v>709916</v>
      </c>
      <c r="B8206" s="1">
        <v>45231</v>
      </c>
      <c r="C8206">
        <v>1</v>
      </c>
      <c r="D8206">
        <v>0</v>
      </c>
    </row>
    <row r="8207" spans="1:4" x14ac:dyDescent="0.25">
      <c r="A8207">
        <v>385113</v>
      </c>
      <c r="B8207" s="1">
        <v>45231</v>
      </c>
      <c r="C8207">
        <v>1</v>
      </c>
      <c r="D8207">
        <v>0</v>
      </c>
    </row>
    <row r="8208" spans="1:4" x14ac:dyDescent="0.25">
      <c r="A8208">
        <v>672059</v>
      </c>
      <c r="B8208" s="1">
        <v>45231</v>
      </c>
      <c r="C8208">
        <v>2</v>
      </c>
      <c r="D8208">
        <v>0</v>
      </c>
    </row>
    <row r="8209" spans="1:4" x14ac:dyDescent="0.25">
      <c r="A8209">
        <v>803607</v>
      </c>
      <c r="B8209" s="1">
        <v>45231</v>
      </c>
      <c r="C8209">
        <v>1</v>
      </c>
      <c r="D8209">
        <v>0</v>
      </c>
    </row>
    <row r="8210" spans="1:4" x14ac:dyDescent="0.25">
      <c r="A8210">
        <v>124290</v>
      </c>
      <c r="B8210" s="1">
        <v>45231</v>
      </c>
      <c r="C8210">
        <v>1</v>
      </c>
      <c r="D8210">
        <v>0</v>
      </c>
    </row>
    <row r="8211" spans="1:4" x14ac:dyDescent="0.25">
      <c r="A8211">
        <v>859361</v>
      </c>
      <c r="B8211" s="1">
        <v>45231</v>
      </c>
      <c r="C8211">
        <v>1</v>
      </c>
      <c r="D8211">
        <v>0</v>
      </c>
    </row>
    <row r="8212" spans="1:4" x14ac:dyDescent="0.25">
      <c r="A8212">
        <v>684939</v>
      </c>
      <c r="B8212" s="1">
        <v>45231</v>
      </c>
      <c r="C8212">
        <v>1</v>
      </c>
      <c r="D8212">
        <v>0</v>
      </c>
    </row>
    <row r="8213" spans="1:4" x14ac:dyDescent="0.25">
      <c r="A8213">
        <v>219598</v>
      </c>
      <c r="B8213" s="1">
        <v>45231</v>
      </c>
      <c r="C8213">
        <v>1</v>
      </c>
      <c r="D8213">
        <v>0</v>
      </c>
    </row>
    <row r="8214" spans="1:4" x14ac:dyDescent="0.25">
      <c r="A8214">
        <v>366066</v>
      </c>
      <c r="B8214" s="1">
        <v>45231</v>
      </c>
      <c r="C8214">
        <v>1</v>
      </c>
      <c r="D8214">
        <v>0</v>
      </c>
    </row>
    <row r="8215" spans="1:4" x14ac:dyDescent="0.25">
      <c r="A8215">
        <v>6405</v>
      </c>
      <c r="B8215" s="1">
        <v>45231</v>
      </c>
      <c r="C8215">
        <v>1</v>
      </c>
      <c r="D8215">
        <v>0</v>
      </c>
    </row>
    <row r="8216" spans="1:4" x14ac:dyDescent="0.25">
      <c r="A8216">
        <v>853932</v>
      </c>
      <c r="B8216" s="1">
        <v>45231</v>
      </c>
      <c r="C8216">
        <v>2</v>
      </c>
      <c r="D8216">
        <v>0</v>
      </c>
    </row>
    <row r="8217" spans="1:4" x14ac:dyDescent="0.25">
      <c r="A8217">
        <v>970529</v>
      </c>
      <c r="B8217" s="1">
        <v>45231</v>
      </c>
      <c r="C8217">
        <v>1</v>
      </c>
      <c r="D8217">
        <v>0</v>
      </c>
    </row>
    <row r="8218" spans="1:4" x14ac:dyDescent="0.25">
      <c r="A8218">
        <v>820973</v>
      </c>
      <c r="B8218" s="1">
        <v>45231</v>
      </c>
      <c r="C8218">
        <v>1</v>
      </c>
      <c r="D8218">
        <v>0</v>
      </c>
    </row>
    <row r="8219" spans="1:4" x14ac:dyDescent="0.25">
      <c r="A8219">
        <v>927651</v>
      </c>
      <c r="B8219" s="1">
        <v>45231</v>
      </c>
      <c r="C8219">
        <v>1</v>
      </c>
      <c r="D8219">
        <v>0</v>
      </c>
    </row>
    <row r="8220" spans="1:4" x14ac:dyDescent="0.25">
      <c r="A8220">
        <v>440875</v>
      </c>
      <c r="B8220" s="1">
        <v>45231</v>
      </c>
      <c r="C8220">
        <v>1</v>
      </c>
      <c r="D8220">
        <v>0</v>
      </c>
    </row>
    <row r="8221" spans="1:4" x14ac:dyDescent="0.25">
      <c r="A8221">
        <v>707935</v>
      </c>
      <c r="B8221" s="1">
        <v>45231</v>
      </c>
      <c r="C8221">
        <v>1</v>
      </c>
      <c r="D8221">
        <v>0</v>
      </c>
    </row>
    <row r="8222" spans="1:4" x14ac:dyDescent="0.25">
      <c r="A8222">
        <v>585299</v>
      </c>
      <c r="B8222" s="1">
        <v>45231</v>
      </c>
      <c r="C8222">
        <v>1</v>
      </c>
      <c r="D8222">
        <v>0</v>
      </c>
    </row>
    <row r="8223" spans="1:4" x14ac:dyDescent="0.25">
      <c r="A8223">
        <v>120385</v>
      </c>
      <c r="B8223" s="1">
        <v>45231</v>
      </c>
      <c r="C8223">
        <v>1</v>
      </c>
      <c r="D8223">
        <v>0</v>
      </c>
    </row>
    <row r="8224" spans="1:4" x14ac:dyDescent="0.25">
      <c r="A8224">
        <v>52729</v>
      </c>
      <c r="B8224" s="1">
        <v>45231</v>
      </c>
      <c r="C8224">
        <v>1</v>
      </c>
      <c r="D8224">
        <v>0</v>
      </c>
    </row>
    <row r="8225" spans="1:4" x14ac:dyDescent="0.25">
      <c r="A8225">
        <v>661577</v>
      </c>
      <c r="B8225" s="1">
        <v>45231</v>
      </c>
      <c r="C8225">
        <v>2</v>
      </c>
      <c r="D8225">
        <v>0</v>
      </c>
    </row>
    <row r="8226" spans="1:4" x14ac:dyDescent="0.25">
      <c r="A8226">
        <v>256783</v>
      </c>
      <c r="B8226" s="1">
        <v>45231</v>
      </c>
      <c r="C8226">
        <v>1</v>
      </c>
      <c r="D8226">
        <v>0</v>
      </c>
    </row>
    <row r="8227" spans="1:4" x14ac:dyDescent="0.25">
      <c r="A8227">
        <v>525531</v>
      </c>
      <c r="B8227" s="1">
        <v>45231</v>
      </c>
      <c r="C8227">
        <v>1</v>
      </c>
      <c r="D8227">
        <v>0</v>
      </c>
    </row>
    <row r="8228" spans="1:4" x14ac:dyDescent="0.25">
      <c r="A8228">
        <v>757274</v>
      </c>
      <c r="B8228" s="1">
        <v>45231</v>
      </c>
      <c r="C8228">
        <v>1</v>
      </c>
      <c r="D8228">
        <v>0</v>
      </c>
    </row>
    <row r="8229" spans="1:4" x14ac:dyDescent="0.25">
      <c r="A8229">
        <v>642612</v>
      </c>
      <c r="B8229" s="1">
        <v>45231</v>
      </c>
      <c r="C8229">
        <v>2</v>
      </c>
      <c r="D8229">
        <v>0</v>
      </c>
    </row>
    <row r="8230" spans="1:4" x14ac:dyDescent="0.25">
      <c r="A8230">
        <v>784673</v>
      </c>
      <c r="B8230" s="1">
        <v>45231</v>
      </c>
      <c r="C8230">
        <v>2</v>
      </c>
      <c r="D8230">
        <v>0</v>
      </c>
    </row>
    <row r="8231" spans="1:4" x14ac:dyDescent="0.25">
      <c r="A8231">
        <v>425341</v>
      </c>
      <c r="B8231" s="1">
        <v>45231</v>
      </c>
      <c r="C8231">
        <v>1</v>
      </c>
      <c r="D8231">
        <v>0</v>
      </c>
    </row>
    <row r="8232" spans="1:4" x14ac:dyDescent="0.25">
      <c r="A8232">
        <v>771228</v>
      </c>
      <c r="B8232" s="1">
        <v>45231</v>
      </c>
      <c r="C8232">
        <v>1</v>
      </c>
      <c r="D8232">
        <v>0</v>
      </c>
    </row>
    <row r="8233" spans="1:4" x14ac:dyDescent="0.25">
      <c r="A8233">
        <v>451812</v>
      </c>
      <c r="B8233" s="1">
        <v>45231</v>
      </c>
      <c r="C8233">
        <v>2</v>
      </c>
      <c r="D8233">
        <v>0</v>
      </c>
    </row>
    <row r="8234" spans="1:4" x14ac:dyDescent="0.25">
      <c r="A8234">
        <v>274207</v>
      </c>
      <c r="B8234" s="1">
        <v>45231</v>
      </c>
      <c r="C8234">
        <v>1</v>
      </c>
      <c r="D8234">
        <v>0</v>
      </c>
    </row>
    <row r="8235" spans="1:4" x14ac:dyDescent="0.25">
      <c r="A8235">
        <v>706112</v>
      </c>
      <c r="B8235" s="1">
        <v>45231</v>
      </c>
      <c r="C8235">
        <v>1</v>
      </c>
      <c r="D8235">
        <v>0</v>
      </c>
    </row>
    <row r="8236" spans="1:4" x14ac:dyDescent="0.25">
      <c r="A8236">
        <v>587645</v>
      </c>
      <c r="B8236" s="1">
        <v>45231</v>
      </c>
      <c r="C8236">
        <v>2</v>
      </c>
      <c r="D8236">
        <v>0</v>
      </c>
    </row>
    <row r="8237" spans="1:4" x14ac:dyDescent="0.25">
      <c r="A8237">
        <v>566052</v>
      </c>
      <c r="B8237" s="1">
        <v>45231</v>
      </c>
      <c r="C8237">
        <v>1</v>
      </c>
      <c r="D8237">
        <v>0</v>
      </c>
    </row>
    <row r="8238" spans="1:4" x14ac:dyDescent="0.25">
      <c r="A8238">
        <v>137909</v>
      </c>
      <c r="B8238" s="1">
        <v>45231</v>
      </c>
      <c r="C8238">
        <v>2</v>
      </c>
      <c r="D8238">
        <v>0</v>
      </c>
    </row>
    <row r="8239" spans="1:4" x14ac:dyDescent="0.25">
      <c r="A8239">
        <v>33797</v>
      </c>
      <c r="B8239" s="1">
        <v>45231</v>
      </c>
      <c r="C8239">
        <v>1</v>
      </c>
      <c r="D8239">
        <v>0</v>
      </c>
    </row>
    <row r="8240" spans="1:4" x14ac:dyDescent="0.25">
      <c r="A8240">
        <v>123983</v>
      </c>
      <c r="B8240" s="1">
        <v>45231</v>
      </c>
      <c r="C8240">
        <v>2</v>
      </c>
      <c r="D8240">
        <v>0</v>
      </c>
    </row>
    <row r="8241" spans="1:4" x14ac:dyDescent="0.25">
      <c r="A8241">
        <v>444361</v>
      </c>
      <c r="B8241" s="1">
        <v>45231</v>
      </c>
      <c r="C8241">
        <v>1</v>
      </c>
      <c r="D8241">
        <v>0</v>
      </c>
    </row>
    <row r="8242" spans="1:4" x14ac:dyDescent="0.25">
      <c r="A8242">
        <v>114414</v>
      </c>
      <c r="B8242" s="1">
        <v>45231</v>
      </c>
      <c r="C8242">
        <v>1</v>
      </c>
      <c r="D8242">
        <v>0</v>
      </c>
    </row>
    <row r="8243" spans="1:4" x14ac:dyDescent="0.25">
      <c r="A8243">
        <v>153019</v>
      </c>
      <c r="B8243" s="1">
        <v>45231</v>
      </c>
      <c r="C8243">
        <v>2</v>
      </c>
      <c r="D8243">
        <v>0</v>
      </c>
    </row>
    <row r="8244" spans="1:4" x14ac:dyDescent="0.25">
      <c r="A8244">
        <v>222892</v>
      </c>
      <c r="B8244" s="1">
        <v>45231</v>
      </c>
      <c r="C8244">
        <v>1</v>
      </c>
      <c r="D8244">
        <v>0</v>
      </c>
    </row>
    <row r="8245" spans="1:4" x14ac:dyDescent="0.25">
      <c r="A8245">
        <v>478531</v>
      </c>
      <c r="B8245" s="1">
        <v>45231</v>
      </c>
      <c r="C8245">
        <v>2</v>
      </c>
      <c r="D8245">
        <v>0</v>
      </c>
    </row>
    <row r="8246" spans="1:4" x14ac:dyDescent="0.25">
      <c r="A8246">
        <v>14145</v>
      </c>
      <c r="B8246" s="1">
        <v>45231</v>
      </c>
      <c r="C8246">
        <v>1</v>
      </c>
      <c r="D8246">
        <v>0</v>
      </c>
    </row>
    <row r="8247" spans="1:4" x14ac:dyDescent="0.25">
      <c r="A8247">
        <v>349294</v>
      </c>
      <c r="B8247" s="1">
        <v>45231</v>
      </c>
      <c r="C8247">
        <v>1</v>
      </c>
      <c r="D8247">
        <v>0</v>
      </c>
    </row>
    <row r="8248" spans="1:4" x14ac:dyDescent="0.25">
      <c r="A8248">
        <v>847349</v>
      </c>
      <c r="B8248" s="1">
        <v>45231</v>
      </c>
      <c r="C8248">
        <v>1</v>
      </c>
      <c r="D8248">
        <v>0</v>
      </c>
    </row>
    <row r="8249" spans="1:4" x14ac:dyDescent="0.25">
      <c r="A8249">
        <v>552883</v>
      </c>
      <c r="B8249" s="1">
        <v>45231</v>
      </c>
      <c r="C8249">
        <v>1</v>
      </c>
      <c r="D8249">
        <v>0</v>
      </c>
    </row>
    <row r="8250" spans="1:4" x14ac:dyDescent="0.25">
      <c r="A8250">
        <v>397973</v>
      </c>
      <c r="B8250" s="1">
        <v>45231</v>
      </c>
      <c r="C8250">
        <v>1</v>
      </c>
      <c r="D8250">
        <v>0</v>
      </c>
    </row>
    <row r="8251" spans="1:4" x14ac:dyDescent="0.25">
      <c r="A8251">
        <v>217710</v>
      </c>
      <c r="B8251" s="1">
        <v>45231</v>
      </c>
      <c r="C8251">
        <v>1</v>
      </c>
      <c r="D8251">
        <v>0</v>
      </c>
    </row>
    <row r="8252" spans="1:4" x14ac:dyDescent="0.25">
      <c r="A8252">
        <v>89084</v>
      </c>
      <c r="B8252" s="1">
        <v>45231</v>
      </c>
      <c r="C8252">
        <v>1</v>
      </c>
      <c r="D8252">
        <v>0</v>
      </c>
    </row>
    <row r="8253" spans="1:4" x14ac:dyDescent="0.25">
      <c r="A8253">
        <v>382511</v>
      </c>
      <c r="B8253" s="1">
        <v>45231</v>
      </c>
      <c r="C8253">
        <v>1</v>
      </c>
      <c r="D8253">
        <v>0</v>
      </c>
    </row>
    <row r="8254" spans="1:4" x14ac:dyDescent="0.25">
      <c r="A8254">
        <v>891833</v>
      </c>
      <c r="B8254" s="1">
        <v>45231</v>
      </c>
      <c r="C8254">
        <v>1</v>
      </c>
      <c r="D8254">
        <v>0</v>
      </c>
    </row>
    <row r="8255" spans="1:4" x14ac:dyDescent="0.25">
      <c r="A8255">
        <v>799952</v>
      </c>
      <c r="B8255" s="1">
        <v>45231</v>
      </c>
      <c r="C8255">
        <v>2</v>
      </c>
      <c r="D8255">
        <v>0</v>
      </c>
    </row>
    <row r="8256" spans="1:4" x14ac:dyDescent="0.25">
      <c r="A8256">
        <v>839170</v>
      </c>
      <c r="B8256" s="1">
        <v>45231</v>
      </c>
      <c r="C8256">
        <v>1</v>
      </c>
      <c r="D8256">
        <v>0</v>
      </c>
    </row>
    <row r="8257" spans="1:4" x14ac:dyDescent="0.25">
      <c r="A8257">
        <v>183929</v>
      </c>
      <c r="B8257" s="1">
        <v>45231</v>
      </c>
      <c r="C8257">
        <v>1</v>
      </c>
      <c r="D8257">
        <v>0</v>
      </c>
    </row>
    <row r="8258" spans="1:4" x14ac:dyDescent="0.25">
      <c r="A8258">
        <v>291238</v>
      </c>
      <c r="B8258" s="1">
        <v>45231</v>
      </c>
      <c r="C8258">
        <v>2</v>
      </c>
      <c r="D8258">
        <v>0</v>
      </c>
    </row>
    <row r="8259" spans="1:4" x14ac:dyDescent="0.25">
      <c r="A8259">
        <v>542300</v>
      </c>
      <c r="B8259" s="1">
        <v>45231</v>
      </c>
      <c r="C8259">
        <v>2</v>
      </c>
      <c r="D8259">
        <v>0</v>
      </c>
    </row>
    <row r="8260" spans="1:4" x14ac:dyDescent="0.25">
      <c r="A8260">
        <v>602241</v>
      </c>
      <c r="B8260" s="1">
        <v>45231</v>
      </c>
      <c r="C8260">
        <v>2</v>
      </c>
      <c r="D8260">
        <v>0</v>
      </c>
    </row>
    <row r="8261" spans="1:4" x14ac:dyDescent="0.25">
      <c r="A8261">
        <v>587420</v>
      </c>
      <c r="B8261" s="1">
        <v>45231</v>
      </c>
      <c r="C8261">
        <v>1</v>
      </c>
      <c r="D8261">
        <v>0</v>
      </c>
    </row>
    <row r="8262" spans="1:4" x14ac:dyDescent="0.25">
      <c r="A8262">
        <v>481843</v>
      </c>
      <c r="B8262" s="1">
        <v>45231</v>
      </c>
      <c r="C8262">
        <v>2</v>
      </c>
      <c r="D8262">
        <v>0</v>
      </c>
    </row>
    <row r="8263" spans="1:4" x14ac:dyDescent="0.25">
      <c r="A8263">
        <v>540618</v>
      </c>
      <c r="B8263" s="1">
        <v>45231</v>
      </c>
      <c r="C8263">
        <v>2</v>
      </c>
      <c r="D8263">
        <v>0</v>
      </c>
    </row>
    <row r="8264" spans="1:4" x14ac:dyDescent="0.25">
      <c r="A8264">
        <v>328457</v>
      </c>
      <c r="B8264" s="1">
        <v>45231</v>
      </c>
      <c r="C8264">
        <v>2</v>
      </c>
      <c r="D8264">
        <v>0</v>
      </c>
    </row>
    <row r="8265" spans="1:4" x14ac:dyDescent="0.25">
      <c r="A8265">
        <v>712307</v>
      </c>
      <c r="B8265" s="1">
        <v>45231</v>
      </c>
      <c r="C8265">
        <v>2</v>
      </c>
      <c r="D8265">
        <v>0</v>
      </c>
    </row>
    <row r="8266" spans="1:4" x14ac:dyDescent="0.25">
      <c r="A8266">
        <v>378676</v>
      </c>
      <c r="B8266" s="1">
        <v>45231</v>
      </c>
      <c r="C8266">
        <v>2</v>
      </c>
      <c r="D8266">
        <v>0</v>
      </c>
    </row>
    <row r="8267" spans="1:4" x14ac:dyDescent="0.25">
      <c r="A8267">
        <v>969851</v>
      </c>
      <c r="B8267" s="1">
        <v>45231</v>
      </c>
      <c r="C8267">
        <v>2</v>
      </c>
      <c r="D8267">
        <v>0</v>
      </c>
    </row>
    <row r="8268" spans="1:4" x14ac:dyDescent="0.25">
      <c r="A8268">
        <v>305754</v>
      </c>
      <c r="B8268" s="1">
        <v>45231</v>
      </c>
      <c r="C8268">
        <v>2</v>
      </c>
      <c r="D8268">
        <v>0</v>
      </c>
    </row>
    <row r="8269" spans="1:4" x14ac:dyDescent="0.25">
      <c r="A8269">
        <v>491314</v>
      </c>
      <c r="B8269" s="1">
        <v>45231</v>
      </c>
      <c r="C8269">
        <v>2</v>
      </c>
      <c r="D8269">
        <v>0</v>
      </c>
    </row>
    <row r="8270" spans="1:4" x14ac:dyDescent="0.25">
      <c r="A8270">
        <v>131937</v>
      </c>
      <c r="B8270" s="1">
        <v>45231</v>
      </c>
      <c r="C8270">
        <v>1</v>
      </c>
      <c r="D8270">
        <v>0</v>
      </c>
    </row>
    <row r="8271" spans="1:4" x14ac:dyDescent="0.25">
      <c r="A8271">
        <v>606256</v>
      </c>
      <c r="B8271" s="1">
        <v>45231</v>
      </c>
      <c r="C8271">
        <v>1</v>
      </c>
      <c r="D8271">
        <v>0</v>
      </c>
    </row>
    <row r="8272" spans="1:4" x14ac:dyDescent="0.25">
      <c r="A8272">
        <v>925482</v>
      </c>
      <c r="B8272" s="1">
        <v>45231</v>
      </c>
      <c r="C8272">
        <v>1</v>
      </c>
      <c r="D8272">
        <v>0</v>
      </c>
    </row>
    <row r="8273" spans="1:4" x14ac:dyDescent="0.25">
      <c r="A8273">
        <v>306177</v>
      </c>
      <c r="B8273" s="1">
        <v>45231</v>
      </c>
      <c r="C8273">
        <v>2</v>
      </c>
      <c r="D8273">
        <v>0</v>
      </c>
    </row>
    <row r="8274" spans="1:4" x14ac:dyDescent="0.25">
      <c r="A8274">
        <v>721521</v>
      </c>
      <c r="B8274" s="1">
        <v>45231</v>
      </c>
      <c r="C8274">
        <v>1</v>
      </c>
      <c r="D8274">
        <v>0</v>
      </c>
    </row>
    <row r="8275" spans="1:4" x14ac:dyDescent="0.25">
      <c r="A8275">
        <v>487931</v>
      </c>
      <c r="B8275" s="1">
        <v>45231</v>
      </c>
      <c r="C8275">
        <v>1</v>
      </c>
      <c r="D8275">
        <v>0</v>
      </c>
    </row>
    <row r="8276" spans="1:4" x14ac:dyDescent="0.25">
      <c r="A8276">
        <v>764014</v>
      </c>
      <c r="B8276" s="1">
        <v>45231</v>
      </c>
      <c r="C8276">
        <v>2</v>
      </c>
      <c r="D8276">
        <v>0</v>
      </c>
    </row>
    <row r="8277" spans="1:4" x14ac:dyDescent="0.25">
      <c r="A8277">
        <v>903336</v>
      </c>
      <c r="B8277" s="1">
        <v>45231</v>
      </c>
      <c r="C8277">
        <v>2</v>
      </c>
      <c r="D8277">
        <v>0</v>
      </c>
    </row>
    <row r="8278" spans="1:4" x14ac:dyDescent="0.25">
      <c r="A8278">
        <v>945635</v>
      </c>
      <c r="B8278" s="1">
        <v>45231</v>
      </c>
      <c r="C8278">
        <v>2</v>
      </c>
      <c r="D8278">
        <v>0</v>
      </c>
    </row>
    <row r="8279" spans="1:4" x14ac:dyDescent="0.25">
      <c r="A8279">
        <v>760684</v>
      </c>
      <c r="B8279" s="1">
        <v>45231</v>
      </c>
      <c r="C8279">
        <v>1</v>
      </c>
      <c r="D8279">
        <v>0</v>
      </c>
    </row>
    <row r="8280" spans="1:4" x14ac:dyDescent="0.25">
      <c r="A8280">
        <v>937542</v>
      </c>
      <c r="B8280" s="1">
        <v>45231</v>
      </c>
      <c r="C8280">
        <v>1</v>
      </c>
      <c r="D8280">
        <v>0</v>
      </c>
    </row>
    <row r="8281" spans="1:4" x14ac:dyDescent="0.25">
      <c r="A8281">
        <v>287070</v>
      </c>
      <c r="B8281" s="1">
        <v>45231</v>
      </c>
      <c r="C8281">
        <v>2</v>
      </c>
      <c r="D8281">
        <v>0</v>
      </c>
    </row>
    <row r="8282" spans="1:4" x14ac:dyDescent="0.25">
      <c r="A8282">
        <v>451933</v>
      </c>
      <c r="B8282" s="1">
        <v>45231</v>
      </c>
      <c r="C8282">
        <v>2</v>
      </c>
      <c r="D8282">
        <v>0</v>
      </c>
    </row>
    <row r="8283" spans="1:4" x14ac:dyDescent="0.25">
      <c r="A8283">
        <v>18035</v>
      </c>
      <c r="B8283" s="1">
        <v>45231</v>
      </c>
      <c r="C8283">
        <v>2</v>
      </c>
      <c r="D8283">
        <v>0</v>
      </c>
    </row>
    <row r="8284" spans="1:4" x14ac:dyDescent="0.25">
      <c r="A8284">
        <v>820541</v>
      </c>
      <c r="B8284" s="1">
        <v>45231</v>
      </c>
      <c r="C8284">
        <v>1</v>
      </c>
      <c r="D8284">
        <v>0</v>
      </c>
    </row>
    <row r="8285" spans="1:4" x14ac:dyDescent="0.25">
      <c r="A8285">
        <v>604184</v>
      </c>
      <c r="B8285" s="1">
        <v>45231</v>
      </c>
      <c r="C8285">
        <v>1</v>
      </c>
      <c r="D8285">
        <v>0</v>
      </c>
    </row>
    <row r="8286" spans="1:4" x14ac:dyDescent="0.25">
      <c r="A8286">
        <v>697683</v>
      </c>
      <c r="B8286" s="1">
        <v>45231</v>
      </c>
      <c r="C8286">
        <v>1</v>
      </c>
      <c r="D8286">
        <v>0</v>
      </c>
    </row>
    <row r="8287" spans="1:4" x14ac:dyDescent="0.25">
      <c r="A8287">
        <v>709916</v>
      </c>
      <c r="B8287" s="1">
        <v>45231</v>
      </c>
      <c r="C8287">
        <v>1</v>
      </c>
      <c r="D8287">
        <v>0</v>
      </c>
    </row>
    <row r="8288" spans="1:4" x14ac:dyDescent="0.25">
      <c r="A8288">
        <v>365133</v>
      </c>
      <c r="B8288" s="1">
        <v>45231</v>
      </c>
      <c r="C8288">
        <v>1</v>
      </c>
      <c r="D8288">
        <v>0</v>
      </c>
    </row>
    <row r="8289" spans="1:4" x14ac:dyDescent="0.25">
      <c r="A8289">
        <v>863930</v>
      </c>
      <c r="B8289" s="1">
        <v>45231</v>
      </c>
      <c r="C8289">
        <v>2</v>
      </c>
      <c r="D8289">
        <v>0</v>
      </c>
    </row>
    <row r="8290" spans="1:4" x14ac:dyDescent="0.25">
      <c r="A8290">
        <v>9436</v>
      </c>
      <c r="B8290" s="1">
        <v>45231</v>
      </c>
      <c r="C8290">
        <v>2</v>
      </c>
      <c r="D8290">
        <v>0</v>
      </c>
    </row>
    <row r="8291" spans="1:4" x14ac:dyDescent="0.25">
      <c r="A8291">
        <v>112390</v>
      </c>
      <c r="B8291" s="1">
        <v>45231</v>
      </c>
      <c r="C8291">
        <v>2</v>
      </c>
      <c r="D8291">
        <v>0</v>
      </c>
    </row>
    <row r="8292" spans="1:4" x14ac:dyDescent="0.25">
      <c r="A8292">
        <v>799688</v>
      </c>
      <c r="B8292" s="1">
        <v>45231</v>
      </c>
      <c r="C8292">
        <v>2</v>
      </c>
      <c r="D8292">
        <v>0</v>
      </c>
    </row>
    <row r="8293" spans="1:4" x14ac:dyDescent="0.25">
      <c r="A8293">
        <v>859361</v>
      </c>
      <c r="B8293" s="1">
        <v>45231</v>
      </c>
      <c r="C8293">
        <v>1</v>
      </c>
      <c r="D8293">
        <v>0</v>
      </c>
    </row>
    <row r="8294" spans="1:4" x14ac:dyDescent="0.25">
      <c r="A8294">
        <v>449106</v>
      </c>
      <c r="B8294" s="1">
        <v>45231</v>
      </c>
      <c r="C8294">
        <v>1</v>
      </c>
      <c r="D8294">
        <v>0</v>
      </c>
    </row>
    <row r="8295" spans="1:4" x14ac:dyDescent="0.25">
      <c r="A8295">
        <v>615545</v>
      </c>
      <c r="B8295" s="1">
        <v>45231</v>
      </c>
      <c r="C8295">
        <v>1</v>
      </c>
      <c r="D8295">
        <v>0</v>
      </c>
    </row>
    <row r="8296" spans="1:4" x14ac:dyDescent="0.25">
      <c r="A8296">
        <v>366066</v>
      </c>
      <c r="B8296" s="1">
        <v>45231</v>
      </c>
      <c r="C8296">
        <v>1</v>
      </c>
      <c r="D8296">
        <v>0</v>
      </c>
    </row>
    <row r="8297" spans="1:4" x14ac:dyDescent="0.25">
      <c r="A8297">
        <v>600767</v>
      </c>
      <c r="B8297" s="1">
        <v>45231</v>
      </c>
      <c r="C8297">
        <v>1</v>
      </c>
      <c r="D8297">
        <v>0</v>
      </c>
    </row>
    <row r="8298" spans="1:4" x14ac:dyDescent="0.25">
      <c r="A8298">
        <v>6405</v>
      </c>
      <c r="B8298" s="1">
        <v>45231</v>
      </c>
      <c r="C8298">
        <v>1</v>
      </c>
      <c r="D8298">
        <v>0</v>
      </c>
    </row>
    <row r="8299" spans="1:4" x14ac:dyDescent="0.25">
      <c r="A8299">
        <v>970529</v>
      </c>
      <c r="B8299" s="1">
        <v>45231</v>
      </c>
      <c r="C8299">
        <v>2</v>
      </c>
      <c r="D8299">
        <v>0</v>
      </c>
    </row>
    <row r="8300" spans="1:4" x14ac:dyDescent="0.25">
      <c r="A8300">
        <v>367391</v>
      </c>
      <c r="B8300" s="1">
        <v>45231</v>
      </c>
      <c r="C8300">
        <v>2</v>
      </c>
      <c r="D8300">
        <v>0</v>
      </c>
    </row>
    <row r="8301" spans="1:4" x14ac:dyDescent="0.25">
      <c r="A8301">
        <v>432617</v>
      </c>
      <c r="B8301" s="1">
        <v>45231</v>
      </c>
      <c r="C8301">
        <v>1</v>
      </c>
      <c r="D8301">
        <v>0</v>
      </c>
    </row>
    <row r="8302" spans="1:4" x14ac:dyDescent="0.25">
      <c r="A8302">
        <v>57405</v>
      </c>
      <c r="B8302" s="1">
        <v>45231</v>
      </c>
      <c r="C8302">
        <v>1</v>
      </c>
      <c r="D8302">
        <v>0</v>
      </c>
    </row>
    <row r="8303" spans="1:4" x14ac:dyDescent="0.25">
      <c r="A8303">
        <v>585299</v>
      </c>
      <c r="B8303" s="1">
        <v>45231</v>
      </c>
      <c r="C8303">
        <v>1</v>
      </c>
      <c r="D8303">
        <v>0</v>
      </c>
    </row>
    <row r="8304" spans="1:4" x14ac:dyDescent="0.25">
      <c r="A8304">
        <v>243235</v>
      </c>
      <c r="B8304" s="1">
        <v>45231</v>
      </c>
      <c r="C8304">
        <v>2</v>
      </c>
      <c r="D8304">
        <v>0</v>
      </c>
    </row>
    <row r="8305" spans="1:4" x14ac:dyDescent="0.25">
      <c r="A8305">
        <v>723678</v>
      </c>
      <c r="B8305" s="1">
        <v>45231</v>
      </c>
      <c r="C8305">
        <v>1</v>
      </c>
      <c r="D8305">
        <v>0</v>
      </c>
    </row>
    <row r="8306" spans="1:4" x14ac:dyDescent="0.25">
      <c r="A8306">
        <v>677169</v>
      </c>
      <c r="B8306" s="1">
        <v>45231</v>
      </c>
      <c r="C8306">
        <v>1</v>
      </c>
      <c r="D8306">
        <v>0</v>
      </c>
    </row>
    <row r="8307" spans="1:4" x14ac:dyDescent="0.25">
      <c r="A8307">
        <v>706112</v>
      </c>
      <c r="B8307" s="1">
        <v>45231</v>
      </c>
      <c r="C8307">
        <v>2</v>
      </c>
      <c r="D8307">
        <v>0</v>
      </c>
    </row>
    <row r="8308" spans="1:4" x14ac:dyDescent="0.25">
      <c r="A8308">
        <v>566052</v>
      </c>
      <c r="B8308" s="1">
        <v>45231</v>
      </c>
      <c r="C8308">
        <v>1</v>
      </c>
      <c r="D8308">
        <v>0</v>
      </c>
    </row>
    <row r="8309" spans="1:4" x14ac:dyDescent="0.25">
      <c r="A8309">
        <v>992178</v>
      </c>
      <c r="B8309" s="1">
        <v>45231</v>
      </c>
      <c r="C8309">
        <v>2</v>
      </c>
      <c r="D8309">
        <v>0</v>
      </c>
    </row>
    <row r="8310" spans="1:4" x14ac:dyDescent="0.25">
      <c r="A8310">
        <v>56589</v>
      </c>
      <c r="B8310" s="1">
        <v>45231</v>
      </c>
      <c r="C8310">
        <v>2</v>
      </c>
      <c r="D8310">
        <v>0</v>
      </c>
    </row>
    <row r="8311" spans="1:4" x14ac:dyDescent="0.25">
      <c r="A8311">
        <v>237083</v>
      </c>
      <c r="B8311" s="1">
        <v>45231</v>
      </c>
      <c r="C8311">
        <v>1</v>
      </c>
      <c r="D8311">
        <v>0</v>
      </c>
    </row>
    <row r="8312" spans="1:4" x14ac:dyDescent="0.25">
      <c r="A8312">
        <v>298985</v>
      </c>
      <c r="B8312" s="1">
        <v>45231</v>
      </c>
      <c r="C8312">
        <v>1</v>
      </c>
      <c r="D8312">
        <v>0</v>
      </c>
    </row>
    <row r="8313" spans="1:4" x14ac:dyDescent="0.25">
      <c r="A8313">
        <v>240179</v>
      </c>
      <c r="B8313" s="1">
        <v>45231</v>
      </c>
      <c r="C8313">
        <v>1</v>
      </c>
      <c r="D8313">
        <v>0</v>
      </c>
    </row>
    <row r="8314" spans="1:4" x14ac:dyDescent="0.25">
      <c r="A8314">
        <v>673058</v>
      </c>
      <c r="B8314" s="1">
        <v>45231</v>
      </c>
      <c r="C8314">
        <v>2</v>
      </c>
      <c r="D8314">
        <v>0</v>
      </c>
    </row>
    <row r="8315" spans="1:4" x14ac:dyDescent="0.25">
      <c r="A8315">
        <v>153019</v>
      </c>
      <c r="B8315" s="1">
        <v>45231</v>
      </c>
      <c r="C8315">
        <v>1</v>
      </c>
      <c r="D8315">
        <v>0</v>
      </c>
    </row>
    <row r="8316" spans="1:4" x14ac:dyDescent="0.25">
      <c r="A8316">
        <v>11422</v>
      </c>
      <c r="B8316" s="1">
        <v>45231</v>
      </c>
      <c r="C8316">
        <v>2</v>
      </c>
      <c r="D8316">
        <v>0</v>
      </c>
    </row>
    <row r="8317" spans="1:4" x14ac:dyDescent="0.25">
      <c r="A8317">
        <v>890623</v>
      </c>
      <c r="B8317" s="1">
        <v>45231</v>
      </c>
      <c r="C8317">
        <v>1</v>
      </c>
      <c r="D8317">
        <v>0</v>
      </c>
    </row>
    <row r="8318" spans="1:4" x14ac:dyDescent="0.25">
      <c r="A8318">
        <v>478531</v>
      </c>
      <c r="B8318" s="1">
        <v>45231</v>
      </c>
      <c r="C8318">
        <v>1</v>
      </c>
      <c r="D8318">
        <v>0</v>
      </c>
    </row>
    <row r="8319" spans="1:4" x14ac:dyDescent="0.25">
      <c r="A8319">
        <v>812607</v>
      </c>
      <c r="B8319" s="1">
        <v>45231</v>
      </c>
      <c r="C8319">
        <v>1</v>
      </c>
      <c r="D8319">
        <v>0</v>
      </c>
    </row>
    <row r="8320" spans="1:4" x14ac:dyDescent="0.25">
      <c r="A8320">
        <v>871592</v>
      </c>
      <c r="B8320" s="1">
        <v>45231</v>
      </c>
      <c r="C8320">
        <v>2</v>
      </c>
      <c r="D8320">
        <v>0</v>
      </c>
    </row>
    <row r="8321" spans="1:4" x14ac:dyDescent="0.25">
      <c r="A8321">
        <v>89084</v>
      </c>
      <c r="B8321" s="1">
        <v>45231</v>
      </c>
      <c r="C8321">
        <v>2</v>
      </c>
      <c r="D8321">
        <v>0</v>
      </c>
    </row>
    <row r="8322" spans="1:4" x14ac:dyDescent="0.25">
      <c r="A8322">
        <v>382511</v>
      </c>
      <c r="B8322" s="1">
        <v>45231</v>
      </c>
      <c r="C8322">
        <v>2</v>
      </c>
      <c r="D8322">
        <v>0</v>
      </c>
    </row>
    <row r="8323" spans="1:4" x14ac:dyDescent="0.25">
      <c r="A8323">
        <v>41853</v>
      </c>
      <c r="B8323" s="1">
        <v>45231</v>
      </c>
      <c r="C8323">
        <v>1</v>
      </c>
      <c r="D8323">
        <v>0</v>
      </c>
    </row>
    <row r="8324" spans="1:4" x14ac:dyDescent="0.25">
      <c r="A8324">
        <v>741341</v>
      </c>
      <c r="B8324" s="1">
        <v>45231</v>
      </c>
      <c r="C8324">
        <v>1</v>
      </c>
      <c r="D8324">
        <v>0</v>
      </c>
    </row>
    <row r="8325" spans="1:4" x14ac:dyDescent="0.25">
      <c r="A8325">
        <v>329351</v>
      </c>
      <c r="B8325" s="1">
        <v>45231</v>
      </c>
      <c r="C8325">
        <v>1</v>
      </c>
      <c r="D8325">
        <v>0</v>
      </c>
    </row>
    <row r="8326" spans="1:4" x14ac:dyDescent="0.25">
      <c r="A8326">
        <v>833557</v>
      </c>
      <c r="B8326" s="1">
        <v>45231</v>
      </c>
      <c r="C8326">
        <v>1</v>
      </c>
      <c r="D8326">
        <v>0</v>
      </c>
    </row>
    <row r="8327" spans="1:4" x14ac:dyDescent="0.25">
      <c r="A8327">
        <v>839170</v>
      </c>
      <c r="B8327" s="1">
        <v>45231</v>
      </c>
      <c r="C8327">
        <v>2</v>
      </c>
      <c r="D8327">
        <v>0</v>
      </c>
    </row>
    <row r="8328" spans="1:4" x14ac:dyDescent="0.25">
      <c r="A8328">
        <v>578097</v>
      </c>
      <c r="B8328" s="1">
        <v>45231</v>
      </c>
      <c r="C8328">
        <v>1</v>
      </c>
      <c r="D8328">
        <v>0</v>
      </c>
    </row>
    <row r="8329" spans="1:4" x14ac:dyDescent="0.25">
      <c r="A8329">
        <v>949818</v>
      </c>
      <c r="B8329" s="1">
        <v>45231</v>
      </c>
      <c r="C8329">
        <v>1</v>
      </c>
      <c r="D8329">
        <v>0</v>
      </c>
    </row>
    <row r="8330" spans="1:4" x14ac:dyDescent="0.25">
      <c r="A8330">
        <v>361361</v>
      </c>
      <c r="B8330" s="1">
        <v>45231</v>
      </c>
      <c r="C8330">
        <v>1</v>
      </c>
      <c r="D8330">
        <v>0</v>
      </c>
    </row>
    <row r="8331" spans="1:4" x14ac:dyDescent="0.25">
      <c r="A8331">
        <v>658389</v>
      </c>
      <c r="B8331" s="1">
        <v>45231</v>
      </c>
      <c r="C8331">
        <v>1</v>
      </c>
      <c r="D8331">
        <v>0</v>
      </c>
    </row>
    <row r="8332" spans="1:4" x14ac:dyDescent="0.25">
      <c r="A8332">
        <v>762527</v>
      </c>
      <c r="B8332" s="1">
        <v>45231</v>
      </c>
      <c r="C8332">
        <v>2</v>
      </c>
      <c r="D8332">
        <v>0</v>
      </c>
    </row>
    <row r="8333" spans="1:4" x14ac:dyDescent="0.25">
      <c r="A8333">
        <v>952168</v>
      </c>
      <c r="B8333" s="1">
        <v>45231</v>
      </c>
      <c r="C8333">
        <v>1</v>
      </c>
      <c r="D8333">
        <v>0</v>
      </c>
    </row>
    <row r="8334" spans="1:4" x14ac:dyDescent="0.25">
      <c r="A8334">
        <v>587420</v>
      </c>
      <c r="B8334" s="1">
        <v>45231</v>
      </c>
      <c r="C8334">
        <v>2</v>
      </c>
      <c r="D8334">
        <v>0</v>
      </c>
    </row>
    <row r="8335" spans="1:4" x14ac:dyDescent="0.25">
      <c r="A8335">
        <v>567671</v>
      </c>
      <c r="B8335" s="1">
        <v>45231</v>
      </c>
      <c r="C8335">
        <v>2</v>
      </c>
      <c r="D8335">
        <v>0</v>
      </c>
    </row>
    <row r="8336" spans="1:4" x14ac:dyDescent="0.25">
      <c r="A8336">
        <v>481843</v>
      </c>
      <c r="B8336" s="1">
        <v>45231</v>
      </c>
      <c r="C8336">
        <v>1</v>
      </c>
      <c r="D8336">
        <v>0</v>
      </c>
    </row>
    <row r="8337" spans="1:4" x14ac:dyDescent="0.25">
      <c r="A8337">
        <v>319388</v>
      </c>
      <c r="B8337" s="1">
        <v>45231</v>
      </c>
      <c r="C8337">
        <v>2</v>
      </c>
      <c r="D8337">
        <v>0</v>
      </c>
    </row>
    <row r="8338" spans="1:4" x14ac:dyDescent="0.25">
      <c r="A8338">
        <v>378287</v>
      </c>
      <c r="B8338" s="1">
        <v>45231</v>
      </c>
      <c r="C8338">
        <v>1</v>
      </c>
      <c r="D8338">
        <v>0</v>
      </c>
    </row>
    <row r="8339" spans="1:4" x14ac:dyDescent="0.25">
      <c r="A8339">
        <v>712307</v>
      </c>
      <c r="B8339" s="1">
        <v>45231</v>
      </c>
      <c r="C8339">
        <v>1</v>
      </c>
      <c r="D8339">
        <v>0</v>
      </c>
    </row>
    <row r="8340" spans="1:4" x14ac:dyDescent="0.25">
      <c r="A8340">
        <v>969851</v>
      </c>
      <c r="B8340" s="1">
        <v>45231</v>
      </c>
      <c r="C8340">
        <v>1</v>
      </c>
      <c r="D8340">
        <v>0</v>
      </c>
    </row>
    <row r="8341" spans="1:4" x14ac:dyDescent="0.25">
      <c r="A8341">
        <v>652118</v>
      </c>
      <c r="B8341" s="1">
        <v>45231</v>
      </c>
      <c r="C8341">
        <v>1</v>
      </c>
      <c r="D8341">
        <v>0</v>
      </c>
    </row>
    <row r="8342" spans="1:4" x14ac:dyDescent="0.25">
      <c r="A8342">
        <v>876139</v>
      </c>
      <c r="B8342" s="1">
        <v>45231</v>
      </c>
      <c r="C8342">
        <v>1</v>
      </c>
      <c r="D8342">
        <v>0</v>
      </c>
    </row>
    <row r="8343" spans="1:4" x14ac:dyDescent="0.25">
      <c r="A8343">
        <v>644847</v>
      </c>
      <c r="B8343" s="1">
        <v>45231</v>
      </c>
      <c r="C8343">
        <v>2</v>
      </c>
      <c r="D8343">
        <v>0</v>
      </c>
    </row>
    <row r="8344" spans="1:4" x14ac:dyDescent="0.25">
      <c r="A8344">
        <v>807452</v>
      </c>
      <c r="B8344" s="1">
        <v>45231</v>
      </c>
      <c r="C8344">
        <v>2</v>
      </c>
      <c r="D8344">
        <v>0</v>
      </c>
    </row>
    <row r="8345" spans="1:4" x14ac:dyDescent="0.25">
      <c r="A8345">
        <v>604184</v>
      </c>
      <c r="B8345" s="1">
        <v>45231</v>
      </c>
      <c r="C8345">
        <v>1</v>
      </c>
      <c r="D8345">
        <v>0</v>
      </c>
    </row>
    <row r="8346" spans="1:4" x14ac:dyDescent="0.25">
      <c r="A8346">
        <v>448752</v>
      </c>
      <c r="B8346" s="1">
        <v>45231</v>
      </c>
      <c r="C8346">
        <v>1</v>
      </c>
      <c r="D8346">
        <v>0</v>
      </c>
    </row>
    <row r="8347" spans="1:4" x14ac:dyDescent="0.25">
      <c r="A8347">
        <v>9436</v>
      </c>
      <c r="B8347" s="1">
        <v>45231</v>
      </c>
      <c r="C8347">
        <v>1</v>
      </c>
      <c r="D8347">
        <v>0</v>
      </c>
    </row>
    <row r="8348" spans="1:4" x14ac:dyDescent="0.25">
      <c r="A8348">
        <v>753354</v>
      </c>
      <c r="B8348" s="1">
        <v>45231</v>
      </c>
      <c r="C8348">
        <v>2</v>
      </c>
      <c r="D8348">
        <v>0</v>
      </c>
    </row>
    <row r="8349" spans="1:4" x14ac:dyDescent="0.25">
      <c r="A8349">
        <v>63769</v>
      </c>
      <c r="B8349" s="1">
        <v>45231</v>
      </c>
      <c r="C8349">
        <v>1</v>
      </c>
      <c r="D8349">
        <v>0</v>
      </c>
    </row>
    <row r="8350" spans="1:4" x14ac:dyDescent="0.25">
      <c r="A8350">
        <v>256051</v>
      </c>
      <c r="B8350" s="1">
        <v>45231</v>
      </c>
      <c r="C8350">
        <v>1</v>
      </c>
      <c r="D8350">
        <v>0</v>
      </c>
    </row>
    <row r="8351" spans="1:4" x14ac:dyDescent="0.25">
      <c r="A8351">
        <v>615545</v>
      </c>
      <c r="B8351" s="1">
        <v>45231</v>
      </c>
      <c r="C8351">
        <v>1</v>
      </c>
      <c r="D8351">
        <v>0</v>
      </c>
    </row>
    <row r="8352" spans="1:4" x14ac:dyDescent="0.25">
      <c r="A8352">
        <v>784827</v>
      </c>
      <c r="B8352" s="1">
        <v>45231</v>
      </c>
      <c r="C8352">
        <v>1</v>
      </c>
      <c r="D8352">
        <v>0</v>
      </c>
    </row>
    <row r="8353" spans="1:4" x14ac:dyDescent="0.25">
      <c r="A8353">
        <v>51036</v>
      </c>
      <c r="B8353" s="1">
        <v>45231</v>
      </c>
      <c r="C8353">
        <v>1</v>
      </c>
      <c r="D8353">
        <v>0</v>
      </c>
    </row>
    <row r="8354" spans="1:4" x14ac:dyDescent="0.25">
      <c r="A8354">
        <v>432617</v>
      </c>
      <c r="B8354" s="1">
        <v>45231</v>
      </c>
      <c r="C8354">
        <v>1</v>
      </c>
      <c r="D8354">
        <v>0</v>
      </c>
    </row>
    <row r="8355" spans="1:4" x14ac:dyDescent="0.25">
      <c r="A8355">
        <v>256783</v>
      </c>
      <c r="B8355" s="1">
        <v>45231</v>
      </c>
      <c r="C8355">
        <v>2</v>
      </c>
      <c r="D8355">
        <v>0</v>
      </c>
    </row>
    <row r="8356" spans="1:4" x14ac:dyDescent="0.25">
      <c r="A8356">
        <v>642612</v>
      </c>
      <c r="B8356" s="1">
        <v>45231</v>
      </c>
      <c r="C8356">
        <v>1</v>
      </c>
      <c r="D8356">
        <v>0</v>
      </c>
    </row>
    <row r="8357" spans="1:4" x14ac:dyDescent="0.25">
      <c r="A8357">
        <v>784673</v>
      </c>
      <c r="B8357" s="1">
        <v>45231</v>
      </c>
      <c r="C8357">
        <v>1</v>
      </c>
      <c r="D8357">
        <v>0</v>
      </c>
    </row>
    <row r="8358" spans="1:4" x14ac:dyDescent="0.25">
      <c r="A8358">
        <v>723678</v>
      </c>
      <c r="B8358" s="1">
        <v>45231</v>
      </c>
      <c r="C8358">
        <v>1</v>
      </c>
      <c r="D8358">
        <v>0</v>
      </c>
    </row>
    <row r="8359" spans="1:4" x14ac:dyDescent="0.25">
      <c r="A8359">
        <v>451812</v>
      </c>
      <c r="B8359" s="1">
        <v>45231</v>
      </c>
      <c r="C8359">
        <v>1</v>
      </c>
      <c r="D8359">
        <v>0</v>
      </c>
    </row>
    <row r="8360" spans="1:4" x14ac:dyDescent="0.25">
      <c r="A8360">
        <v>566052</v>
      </c>
      <c r="B8360" s="1">
        <v>45231</v>
      </c>
      <c r="C8360">
        <v>2</v>
      </c>
      <c r="D8360">
        <v>0</v>
      </c>
    </row>
    <row r="8361" spans="1:4" x14ac:dyDescent="0.25">
      <c r="A8361">
        <v>799459</v>
      </c>
      <c r="B8361" s="1">
        <v>45231</v>
      </c>
      <c r="C8361">
        <v>1</v>
      </c>
      <c r="D8361">
        <v>0</v>
      </c>
    </row>
    <row r="8362" spans="1:4" x14ac:dyDescent="0.25">
      <c r="A8362">
        <v>851978</v>
      </c>
      <c r="B8362" s="1">
        <v>45231</v>
      </c>
      <c r="C8362">
        <v>1</v>
      </c>
      <c r="D8362">
        <v>0</v>
      </c>
    </row>
    <row r="8363" spans="1:4" x14ac:dyDescent="0.25">
      <c r="A8363">
        <v>444361</v>
      </c>
      <c r="B8363" s="1">
        <v>45231</v>
      </c>
      <c r="C8363">
        <v>2</v>
      </c>
      <c r="D8363">
        <v>0</v>
      </c>
    </row>
    <row r="8364" spans="1:4" x14ac:dyDescent="0.25">
      <c r="A8364">
        <v>39154</v>
      </c>
      <c r="B8364" s="1">
        <v>45231</v>
      </c>
      <c r="C8364">
        <v>2</v>
      </c>
      <c r="D8364">
        <v>0</v>
      </c>
    </row>
    <row r="8365" spans="1:4" x14ac:dyDescent="0.25">
      <c r="A8365">
        <v>847349</v>
      </c>
      <c r="B8365" s="1">
        <v>45231</v>
      </c>
      <c r="C8365">
        <v>1</v>
      </c>
      <c r="D8365">
        <v>0</v>
      </c>
    </row>
    <row r="8366" spans="1:4" x14ac:dyDescent="0.25">
      <c r="A8366">
        <v>871592</v>
      </c>
      <c r="B8366" s="1">
        <v>45231</v>
      </c>
      <c r="C8366">
        <v>1</v>
      </c>
      <c r="D8366">
        <v>0</v>
      </c>
    </row>
    <row r="8367" spans="1:4" x14ac:dyDescent="0.25">
      <c r="A8367">
        <v>462526</v>
      </c>
      <c r="B8367" s="1">
        <v>45231</v>
      </c>
      <c r="C8367">
        <v>1</v>
      </c>
      <c r="D8367">
        <v>0</v>
      </c>
    </row>
    <row r="8368" spans="1:4" x14ac:dyDescent="0.25">
      <c r="A8368">
        <v>880510</v>
      </c>
      <c r="B8368" s="1">
        <v>45231</v>
      </c>
      <c r="C8368">
        <v>1</v>
      </c>
      <c r="D8368">
        <v>0</v>
      </c>
    </row>
    <row r="8369" spans="1:4" x14ac:dyDescent="0.25">
      <c r="A8369">
        <v>257719</v>
      </c>
      <c r="B8369" s="1">
        <v>45231</v>
      </c>
      <c r="C8369">
        <v>1</v>
      </c>
      <c r="D8369">
        <v>0</v>
      </c>
    </row>
    <row r="8370" spans="1:4" x14ac:dyDescent="0.25">
      <c r="A8370">
        <v>324809</v>
      </c>
      <c r="B8370" s="1">
        <v>45231</v>
      </c>
      <c r="C8370">
        <v>2</v>
      </c>
      <c r="D8370">
        <v>0</v>
      </c>
    </row>
    <row r="8371" spans="1:4" x14ac:dyDescent="0.25">
      <c r="A8371">
        <v>183929</v>
      </c>
      <c r="B8371" s="1">
        <v>45231</v>
      </c>
      <c r="C8371">
        <v>2</v>
      </c>
      <c r="D8371">
        <v>0</v>
      </c>
    </row>
    <row r="8372" spans="1:4" x14ac:dyDescent="0.25">
      <c r="A8372">
        <v>658389</v>
      </c>
      <c r="B8372" s="1">
        <v>45231</v>
      </c>
      <c r="C8372">
        <v>1</v>
      </c>
      <c r="D8372">
        <v>0</v>
      </c>
    </row>
    <row r="8373" spans="1:4" x14ac:dyDescent="0.25">
      <c r="A8373">
        <v>491521</v>
      </c>
      <c r="B8373" s="1">
        <v>45231</v>
      </c>
      <c r="C8373">
        <v>1</v>
      </c>
      <c r="D8373">
        <v>0</v>
      </c>
    </row>
    <row r="8374" spans="1:4" x14ac:dyDescent="0.25">
      <c r="A8374">
        <v>687218</v>
      </c>
      <c r="B8374" s="1">
        <v>45231</v>
      </c>
      <c r="C8374">
        <v>2</v>
      </c>
      <c r="D8374">
        <v>0</v>
      </c>
    </row>
    <row r="8375" spans="1:4" x14ac:dyDescent="0.25">
      <c r="A8375">
        <v>228286</v>
      </c>
      <c r="B8375" s="1">
        <v>45231</v>
      </c>
      <c r="C8375">
        <v>2</v>
      </c>
      <c r="D8375">
        <v>0</v>
      </c>
    </row>
    <row r="8376" spans="1:4" x14ac:dyDescent="0.25">
      <c r="A8376">
        <v>969851</v>
      </c>
      <c r="B8376" s="1">
        <v>45231</v>
      </c>
      <c r="C8376">
        <v>1</v>
      </c>
      <c r="D8376">
        <v>0</v>
      </c>
    </row>
    <row r="8377" spans="1:4" x14ac:dyDescent="0.25">
      <c r="A8377">
        <v>305754</v>
      </c>
      <c r="B8377" s="1">
        <v>45231</v>
      </c>
      <c r="C8377">
        <v>1</v>
      </c>
      <c r="D8377">
        <v>0</v>
      </c>
    </row>
    <row r="8378" spans="1:4" x14ac:dyDescent="0.25">
      <c r="A8378">
        <v>33955</v>
      </c>
      <c r="B8378" s="1">
        <v>45231</v>
      </c>
      <c r="C8378">
        <v>2</v>
      </c>
      <c r="D8378">
        <v>0</v>
      </c>
    </row>
    <row r="8379" spans="1:4" x14ac:dyDescent="0.25">
      <c r="A8379">
        <v>606256</v>
      </c>
      <c r="B8379" s="1">
        <v>45231</v>
      </c>
      <c r="C8379">
        <v>1</v>
      </c>
      <c r="D8379">
        <v>0</v>
      </c>
    </row>
    <row r="8380" spans="1:4" x14ac:dyDescent="0.25">
      <c r="A8380">
        <v>652118</v>
      </c>
      <c r="B8380" s="1">
        <v>45231</v>
      </c>
      <c r="C8380">
        <v>2</v>
      </c>
      <c r="D8380">
        <v>0</v>
      </c>
    </row>
    <row r="8381" spans="1:4" x14ac:dyDescent="0.25">
      <c r="A8381">
        <v>53833</v>
      </c>
      <c r="B8381" s="1">
        <v>45231</v>
      </c>
      <c r="C8381">
        <v>2</v>
      </c>
      <c r="D8381">
        <v>0</v>
      </c>
    </row>
    <row r="8382" spans="1:4" x14ac:dyDescent="0.25">
      <c r="A8382">
        <v>903336</v>
      </c>
      <c r="B8382" s="1">
        <v>45231</v>
      </c>
      <c r="C8382">
        <v>1</v>
      </c>
      <c r="D8382">
        <v>0</v>
      </c>
    </row>
    <row r="8383" spans="1:4" x14ac:dyDescent="0.25">
      <c r="A8383">
        <v>945635</v>
      </c>
      <c r="B8383" s="1">
        <v>45231</v>
      </c>
      <c r="C8383">
        <v>1</v>
      </c>
      <c r="D8383">
        <v>0</v>
      </c>
    </row>
    <row r="8384" spans="1:4" x14ac:dyDescent="0.25">
      <c r="A8384">
        <v>552496</v>
      </c>
      <c r="B8384" s="1">
        <v>45231</v>
      </c>
      <c r="C8384">
        <v>1</v>
      </c>
      <c r="D8384">
        <v>0</v>
      </c>
    </row>
    <row r="8385" spans="1:4" x14ac:dyDescent="0.25">
      <c r="A8385">
        <v>589812</v>
      </c>
      <c r="B8385" s="1">
        <v>45231</v>
      </c>
      <c r="C8385">
        <v>1</v>
      </c>
      <c r="D8385">
        <v>0</v>
      </c>
    </row>
    <row r="8386" spans="1:4" x14ac:dyDescent="0.25">
      <c r="A8386">
        <v>739534</v>
      </c>
      <c r="B8386" s="1">
        <v>45231</v>
      </c>
      <c r="C8386">
        <v>1</v>
      </c>
      <c r="D8386">
        <v>0</v>
      </c>
    </row>
    <row r="8387" spans="1:4" x14ac:dyDescent="0.25">
      <c r="A8387">
        <v>473647</v>
      </c>
      <c r="B8387" s="1">
        <v>45231</v>
      </c>
      <c r="C8387">
        <v>1</v>
      </c>
      <c r="D8387">
        <v>0</v>
      </c>
    </row>
    <row r="8388" spans="1:4" x14ac:dyDescent="0.25">
      <c r="A8388">
        <v>647462</v>
      </c>
      <c r="B8388" s="1">
        <v>45231</v>
      </c>
      <c r="C8388">
        <v>1</v>
      </c>
      <c r="D8388">
        <v>0</v>
      </c>
    </row>
    <row r="8389" spans="1:4" x14ac:dyDescent="0.25">
      <c r="A8389">
        <v>753354</v>
      </c>
      <c r="B8389" s="1">
        <v>45231</v>
      </c>
      <c r="C8389">
        <v>1</v>
      </c>
      <c r="D8389">
        <v>0</v>
      </c>
    </row>
    <row r="8390" spans="1:4" x14ac:dyDescent="0.25">
      <c r="A8390">
        <v>490939</v>
      </c>
      <c r="B8390" s="1">
        <v>45231</v>
      </c>
      <c r="C8390">
        <v>1</v>
      </c>
      <c r="D8390">
        <v>0</v>
      </c>
    </row>
    <row r="8391" spans="1:4" x14ac:dyDescent="0.25">
      <c r="A8391">
        <v>672059</v>
      </c>
      <c r="B8391" s="1">
        <v>45231</v>
      </c>
      <c r="C8391">
        <v>1</v>
      </c>
      <c r="D8391">
        <v>0</v>
      </c>
    </row>
    <row r="8392" spans="1:4" x14ac:dyDescent="0.25">
      <c r="A8392">
        <v>799688</v>
      </c>
      <c r="B8392" s="1">
        <v>45231</v>
      </c>
      <c r="C8392">
        <v>2</v>
      </c>
      <c r="D8392">
        <v>0</v>
      </c>
    </row>
    <row r="8393" spans="1:4" x14ac:dyDescent="0.25">
      <c r="A8393">
        <v>970529</v>
      </c>
      <c r="B8393" s="1">
        <v>45231</v>
      </c>
      <c r="C8393">
        <v>1</v>
      </c>
      <c r="D8393">
        <v>0</v>
      </c>
    </row>
    <row r="8394" spans="1:4" x14ac:dyDescent="0.25">
      <c r="A8394">
        <v>820973</v>
      </c>
      <c r="B8394" s="1">
        <v>45231</v>
      </c>
      <c r="C8394">
        <v>1</v>
      </c>
      <c r="D8394">
        <v>0</v>
      </c>
    </row>
    <row r="8395" spans="1:4" x14ac:dyDescent="0.25">
      <c r="A8395">
        <v>243235</v>
      </c>
      <c r="B8395" s="1">
        <v>45231</v>
      </c>
      <c r="C8395">
        <v>2</v>
      </c>
      <c r="D8395">
        <v>0</v>
      </c>
    </row>
    <row r="8396" spans="1:4" x14ac:dyDescent="0.25">
      <c r="A8396">
        <v>256783</v>
      </c>
      <c r="B8396" s="1">
        <v>45231</v>
      </c>
      <c r="C8396">
        <v>2</v>
      </c>
      <c r="D8396">
        <v>0</v>
      </c>
    </row>
    <row r="8397" spans="1:4" x14ac:dyDescent="0.25">
      <c r="A8397">
        <v>913428</v>
      </c>
      <c r="B8397" s="1">
        <v>45231</v>
      </c>
      <c r="C8397">
        <v>1</v>
      </c>
      <c r="D8397">
        <v>0</v>
      </c>
    </row>
    <row r="8398" spans="1:4" x14ac:dyDescent="0.25">
      <c r="A8398">
        <v>425341</v>
      </c>
      <c r="B8398" s="1">
        <v>45231</v>
      </c>
      <c r="C8398">
        <v>1</v>
      </c>
      <c r="D8398">
        <v>0</v>
      </c>
    </row>
    <row r="8399" spans="1:4" x14ac:dyDescent="0.25">
      <c r="A8399">
        <v>26060</v>
      </c>
      <c r="B8399" s="1">
        <v>45231</v>
      </c>
      <c r="C8399">
        <v>1</v>
      </c>
      <c r="D8399">
        <v>0</v>
      </c>
    </row>
    <row r="8400" spans="1:4" x14ac:dyDescent="0.25">
      <c r="A8400">
        <v>123983</v>
      </c>
      <c r="B8400" s="1">
        <v>45231</v>
      </c>
      <c r="C8400">
        <v>1</v>
      </c>
      <c r="D8400">
        <v>0</v>
      </c>
    </row>
    <row r="8401" spans="1:4" x14ac:dyDescent="0.25">
      <c r="A8401">
        <v>679284</v>
      </c>
      <c r="B8401" s="1">
        <v>45231</v>
      </c>
      <c r="C8401">
        <v>2</v>
      </c>
      <c r="D8401">
        <v>0</v>
      </c>
    </row>
    <row r="8402" spans="1:4" x14ac:dyDescent="0.25">
      <c r="A8402">
        <v>871592</v>
      </c>
      <c r="B8402" s="1">
        <v>45231</v>
      </c>
      <c r="C8402">
        <v>1</v>
      </c>
      <c r="D8402">
        <v>0</v>
      </c>
    </row>
    <row r="8403" spans="1:4" x14ac:dyDescent="0.25">
      <c r="A8403">
        <v>77308</v>
      </c>
      <c r="B8403" s="1">
        <v>45231</v>
      </c>
      <c r="C8403">
        <v>2</v>
      </c>
      <c r="D8403">
        <v>0</v>
      </c>
    </row>
    <row r="8404" spans="1:4" x14ac:dyDescent="0.25">
      <c r="A8404">
        <v>552883</v>
      </c>
      <c r="B8404" s="1">
        <v>45231</v>
      </c>
      <c r="C8404">
        <v>2</v>
      </c>
      <c r="D8404">
        <v>0</v>
      </c>
    </row>
    <row r="8405" spans="1:4" x14ac:dyDescent="0.25">
      <c r="A8405">
        <v>952124</v>
      </c>
      <c r="B8405" s="1">
        <v>45231</v>
      </c>
      <c r="C8405">
        <v>2</v>
      </c>
      <c r="D8405">
        <v>0</v>
      </c>
    </row>
    <row r="8406" spans="1:4" x14ac:dyDescent="0.25">
      <c r="A8406">
        <v>136533</v>
      </c>
      <c r="B8406" s="1">
        <v>45231</v>
      </c>
      <c r="C8406">
        <v>1</v>
      </c>
      <c r="D8406">
        <v>0</v>
      </c>
    </row>
    <row r="8407" spans="1:4" x14ac:dyDescent="0.25">
      <c r="A8407">
        <v>741341</v>
      </c>
      <c r="B8407" s="1">
        <v>45231</v>
      </c>
      <c r="C8407">
        <v>2</v>
      </c>
      <c r="D8407">
        <v>0</v>
      </c>
    </row>
    <row r="8408" spans="1:4" x14ac:dyDescent="0.25">
      <c r="A8408">
        <v>500739</v>
      </c>
      <c r="B8408" s="1">
        <v>45231</v>
      </c>
      <c r="C8408">
        <v>2</v>
      </c>
      <c r="D8408">
        <v>0</v>
      </c>
    </row>
    <row r="8409" spans="1:4" x14ac:dyDescent="0.25">
      <c r="A8409">
        <v>500633</v>
      </c>
      <c r="B8409" s="1">
        <v>45231</v>
      </c>
      <c r="C8409">
        <v>1</v>
      </c>
      <c r="D8409">
        <v>0</v>
      </c>
    </row>
    <row r="8410" spans="1:4" x14ac:dyDescent="0.25">
      <c r="A8410">
        <v>337168</v>
      </c>
      <c r="B8410" s="1">
        <v>45231</v>
      </c>
      <c r="C8410">
        <v>2</v>
      </c>
      <c r="D8410">
        <v>0</v>
      </c>
    </row>
    <row r="8411" spans="1:4" x14ac:dyDescent="0.25">
      <c r="A8411">
        <v>659290</v>
      </c>
      <c r="B8411" s="1">
        <v>45231</v>
      </c>
      <c r="C8411">
        <v>1</v>
      </c>
      <c r="D8411">
        <v>0</v>
      </c>
    </row>
    <row r="8412" spans="1:4" x14ac:dyDescent="0.25">
      <c r="A8412">
        <v>839170</v>
      </c>
      <c r="B8412" s="1">
        <v>45231</v>
      </c>
      <c r="C8412">
        <v>1</v>
      </c>
      <c r="D8412">
        <v>0</v>
      </c>
    </row>
    <row r="8413" spans="1:4" x14ac:dyDescent="0.25">
      <c r="A8413">
        <v>578097</v>
      </c>
      <c r="B8413" s="1">
        <v>45231</v>
      </c>
      <c r="C8413">
        <v>1</v>
      </c>
      <c r="D8413">
        <v>0</v>
      </c>
    </row>
    <row r="8414" spans="1:4" x14ac:dyDescent="0.25">
      <c r="A8414">
        <v>961614</v>
      </c>
      <c r="B8414" s="1">
        <v>45231</v>
      </c>
      <c r="C8414">
        <v>1</v>
      </c>
      <c r="D8414">
        <v>0</v>
      </c>
    </row>
    <row r="8415" spans="1:4" x14ac:dyDescent="0.25">
      <c r="A8415">
        <v>563740</v>
      </c>
      <c r="B8415" s="1">
        <v>45231</v>
      </c>
      <c r="C8415">
        <v>2</v>
      </c>
      <c r="D8415">
        <v>0</v>
      </c>
    </row>
    <row r="8416" spans="1:4" x14ac:dyDescent="0.25">
      <c r="A8416">
        <v>171602</v>
      </c>
      <c r="B8416" s="1">
        <v>45231</v>
      </c>
      <c r="C8416">
        <v>2</v>
      </c>
      <c r="D8416">
        <v>0</v>
      </c>
    </row>
    <row r="8417" spans="1:4" x14ac:dyDescent="0.25">
      <c r="A8417">
        <v>328457</v>
      </c>
      <c r="B8417" s="1">
        <v>45231</v>
      </c>
      <c r="C8417">
        <v>1</v>
      </c>
      <c r="D8417">
        <v>0</v>
      </c>
    </row>
    <row r="8418" spans="1:4" x14ac:dyDescent="0.25">
      <c r="A8418">
        <v>681063</v>
      </c>
      <c r="B8418" s="1">
        <v>45231</v>
      </c>
      <c r="C8418">
        <v>2</v>
      </c>
      <c r="D8418">
        <v>0</v>
      </c>
    </row>
    <row r="8419" spans="1:4" x14ac:dyDescent="0.25">
      <c r="A8419">
        <v>118820</v>
      </c>
      <c r="B8419" s="1">
        <v>45231</v>
      </c>
      <c r="C8419">
        <v>2</v>
      </c>
      <c r="D8419">
        <v>0</v>
      </c>
    </row>
    <row r="8420" spans="1:4" x14ac:dyDescent="0.25">
      <c r="A8420">
        <v>228286</v>
      </c>
      <c r="B8420" s="1">
        <v>45231</v>
      </c>
      <c r="C8420">
        <v>1</v>
      </c>
      <c r="D8420">
        <v>0</v>
      </c>
    </row>
    <row r="8421" spans="1:4" x14ac:dyDescent="0.25">
      <c r="A8421">
        <v>561860</v>
      </c>
      <c r="B8421" s="1">
        <v>45231</v>
      </c>
      <c r="C8421">
        <v>1</v>
      </c>
      <c r="D8421">
        <v>0</v>
      </c>
    </row>
    <row r="8422" spans="1:4" x14ac:dyDescent="0.25">
      <c r="A8422">
        <v>491314</v>
      </c>
      <c r="B8422" s="1">
        <v>45231</v>
      </c>
      <c r="C8422">
        <v>2</v>
      </c>
      <c r="D8422">
        <v>0</v>
      </c>
    </row>
    <row r="8423" spans="1:4" x14ac:dyDescent="0.25">
      <c r="A8423">
        <v>954722</v>
      </c>
      <c r="B8423" s="1">
        <v>45231</v>
      </c>
      <c r="C8423">
        <v>1</v>
      </c>
      <c r="D8423">
        <v>0</v>
      </c>
    </row>
    <row r="8424" spans="1:4" x14ac:dyDescent="0.25">
      <c r="A8424">
        <v>623234</v>
      </c>
      <c r="B8424" s="1">
        <v>45231</v>
      </c>
      <c r="C8424">
        <v>1</v>
      </c>
      <c r="D8424">
        <v>0</v>
      </c>
    </row>
    <row r="8425" spans="1:4" x14ac:dyDescent="0.25">
      <c r="A8425">
        <v>901144</v>
      </c>
      <c r="B8425" s="1">
        <v>45231</v>
      </c>
      <c r="C8425">
        <v>1</v>
      </c>
      <c r="D8425">
        <v>0</v>
      </c>
    </row>
    <row r="8426" spans="1:4" x14ac:dyDescent="0.25">
      <c r="A8426">
        <v>131136</v>
      </c>
      <c r="B8426" s="1">
        <v>45231</v>
      </c>
      <c r="C8426">
        <v>2</v>
      </c>
      <c r="D8426">
        <v>0</v>
      </c>
    </row>
    <row r="8427" spans="1:4" x14ac:dyDescent="0.25">
      <c r="A8427">
        <v>287070</v>
      </c>
      <c r="B8427" s="1">
        <v>45231</v>
      </c>
      <c r="C8427">
        <v>1</v>
      </c>
      <c r="D8427">
        <v>0</v>
      </c>
    </row>
    <row r="8428" spans="1:4" x14ac:dyDescent="0.25">
      <c r="A8428">
        <v>679865</v>
      </c>
      <c r="B8428" s="1">
        <v>45231</v>
      </c>
      <c r="C8428">
        <v>2</v>
      </c>
      <c r="D8428">
        <v>0</v>
      </c>
    </row>
    <row r="8429" spans="1:4" x14ac:dyDescent="0.25">
      <c r="A8429">
        <v>336847</v>
      </c>
      <c r="B8429" s="1">
        <v>45231</v>
      </c>
      <c r="C8429">
        <v>2</v>
      </c>
      <c r="D8429">
        <v>0</v>
      </c>
    </row>
    <row r="8430" spans="1:4" x14ac:dyDescent="0.25">
      <c r="A8430">
        <v>144124</v>
      </c>
      <c r="B8430" s="1">
        <v>45231</v>
      </c>
      <c r="C8430">
        <v>1</v>
      </c>
      <c r="D8430">
        <v>0</v>
      </c>
    </row>
    <row r="8431" spans="1:4" x14ac:dyDescent="0.25">
      <c r="A8431">
        <v>747801</v>
      </c>
      <c r="B8431" s="1">
        <v>45231</v>
      </c>
      <c r="C8431">
        <v>2</v>
      </c>
      <c r="D8431">
        <v>0</v>
      </c>
    </row>
    <row r="8432" spans="1:4" x14ac:dyDescent="0.25">
      <c r="A8432">
        <v>700048</v>
      </c>
      <c r="B8432" s="1">
        <v>45231</v>
      </c>
      <c r="C8432">
        <v>1</v>
      </c>
      <c r="D8432">
        <v>0</v>
      </c>
    </row>
    <row r="8433" spans="1:4" x14ac:dyDescent="0.25">
      <c r="A8433">
        <v>767398</v>
      </c>
      <c r="B8433" s="1">
        <v>45231</v>
      </c>
      <c r="C8433">
        <v>1</v>
      </c>
      <c r="D8433">
        <v>0</v>
      </c>
    </row>
    <row r="8434" spans="1:4" x14ac:dyDescent="0.25">
      <c r="A8434">
        <v>863930</v>
      </c>
      <c r="B8434" s="1">
        <v>45231</v>
      </c>
      <c r="C8434">
        <v>1</v>
      </c>
      <c r="D8434">
        <v>0</v>
      </c>
    </row>
    <row r="8435" spans="1:4" x14ac:dyDescent="0.25">
      <c r="A8435">
        <v>490939</v>
      </c>
      <c r="B8435" s="1">
        <v>45231</v>
      </c>
      <c r="C8435">
        <v>1</v>
      </c>
      <c r="D8435">
        <v>0</v>
      </c>
    </row>
    <row r="8436" spans="1:4" x14ac:dyDescent="0.25">
      <c r="A8436">
        <v>803607</v>
      </c>
      <c r="B8436" s="1">
        <v>45231</v>
      </c>
      <c r="C8436">
        <v>2</v>
      </c>
      <c r="D8436">
        <v>0</v>
      </c>
    </row>
    <row r="8437" spans="1:4" x14ac:dyDescent="0.25">
      <c r="A8437">
        <v>4452</v>
      </c>
      <c r="B8437" s="1">
        <v>45231</v>
      </c>
      <c r="C8437">
        <v>1</v>
      </c>
      <c r="D8437">
        <v>0</v>
      </c>
    </row>
    <row r="8438" spans="1:4" x14ac:dyDescent="0.25">
      <c r="A8438">
        <v>82484</v>
      </c>
      <c r="B8438" s="1">
        <v>45231</v>
      </c>
      <c r="C8438">
        <v>1</v>
      </c>
      <c r="D8438">
        <v>0</v>
      </c>
    </row>
    <row r="8439" spans="1:4" x14ac:dyDescent="0.25">
      <c r="A8439">
        <v>953175</v>
      </c>
      <c r="B8439" s="1">
        <v>45231</v>
      </c>
      <c r="C8439">
        <v>1</v>
      </c>
      <c r="D8439">
        <v>0</v>
      </c>
    </row>
    <row r="8440" spans="1:4" x14ac:dyDescent="0.25">
      <c r="A8440">
        <v>57405</v>
      </c>
      <c r="B8440" s="1">
        <v>45231</v>
      </c>
      <c r="C8440">
        <v>1</v>
      </c>
      <c r="D8440">
        <v>0</v>
      </c>
    </row>
    <row r="8441" spans="1:4" x14ac:dyDescent="0.25">
      <c r="A8441">
        <v>243235</v>
      </c>
      <c r="B8441" s="1">
        <v>45231</v>
      </c>
      <c r="C8441">
        <v>1</v>
      </c>
      <c r="D8441">
        <v>0</v>
      </c>
    </row>
    <row r="8442" spans="1:4" x14ac:dyDescent="0.25">
      <c r="A8442">
        <v>564692</v>
      </c>
      <c r="B8442" s="1">
        <v>45231</v>
      </c>
      <c r="C8442">
        <v>1</v>
      </c>
      <c r="D8442">
        <v>0</v>
      </c>
    </row>
    <row r="8443" spans="1:4" x14ac:dyDescent="0.25">
      <c r="A8443">
        <v>131748</v>
      </c>
      <c r="B8443" s="1">
        <v>45231</v>
      </c>
      <c r="C8443">
        <v>1</v>
      </c>
      <c r="D8443">
        <v>0</v>
      </c>
    </row>
    <row r="8444" spans="1:4" x14ac:dyDescent="0.25">
      <c r="A8444">
        <v>760828</v>
      </c>
      <c r="B8444" s="1">
        <v>45231</v>
      </c>
      <c r="C8444">
        <v>2</v>
      </c>
      <c r="D8444">
        <v>0</v>
      </c>
    </row>
    <row r="8445" spans="1:4" x14ac:dyDescent="0.25">
      <c r="A8445">
        <v>451812</v>
      </c>
      <c r="B8445" s="1">
        <v>45231</v>
      </c>
      <c r="C8445">
        <v>1</v>
      </c>
      <c r="D8445">
        <v>0</v>
      </c>
    </row>
    <row r="8446" spans="1:4" x14ac:dyDescent="0.25">
      <c r="A8446">
        <v>274207</v>
      </c>
      <c r="B8446" s="1">
        <v>45231</v>
      </c>
      <c r="C8446">
        <v>2</v>
      </c>
      <c r="D8446">
        <v>0</v>
      </c>
    </row>
    <row r="8447" spans="1:4" x14ac:dyDescent="0.25">
      <c r="A8447">
        <v>154179</v>
      </c>
      <c r="B8447" s="1">
        <v>45231</v>
      </c>
      <c r="C8447">
        <v>1</v>
      </c>
      <c r="D8447">
        <v>0</v>
      </c>
    </row>
    <row r="8448" spans="1:4" x14ac:dyDescent="0.25">
      <c r="A8448">
        <v>669378</v>
      </c>
      <c r="B8448" s="1">
        <v>45231</v>
      </c>
      <c r="C8448">
        <v>2</v>
      </c>
      <c r="D8448">
        <v>0</v>
      </c>
    </row>
    <row r="8449" spans="1:4" x14ac:dyDescent="0.25">
      <c r="A8449">
        <v>890623</v>
      </c>
      <c r="B8449" s="1">
        <v>45231</v>
      </c>
      <c r="C8449">
        <v>2</v>
      </c>
      <c r="D8449">
        <v>0</v>
      </c>
    </row>
    <row r="8450" spans="1:4" x14ac:dyDescent="0.25">
      <c r="A8450">
        <v>222892</v>
      </c>
      <c r="B8450" s="1">
        <v>45231</v>
      </c>
      <c r="C8450">
        <v>1</v>
      </c>
      <c r="D8450">
        <v>0</v>
      </c>
    </row>
    <row r="8451" spans="1:4" x14ac:dyDescent="0.25">
      <c r="A8451">
        <v>516376</v>
      </c>
      <c r="B8451" s="1">
        <v>45231</v>
      </c>
      <c r="C8451">
        <v>1</v>
      </c>
      <c r="D8451">
        <v>0</v>
      </c>
    </row>
    <row r="8452" spans="1:4" x14ac:dyDescent="0.25">
      <c r="A8452">
        <v>34186</v>
      </c>
      <c r="B8452" s="1">
        <v>45231</v>
      </c>
      <c r="C8452">
        <v>2</v>
      </c>
      <c r="D8452">
        <v>0</v>
      </c>
    </row>
    <row r="8453" spans="1:4" x14ac:dyDescent="0.25">
      <c r="A8453">
        <v>473929</v>
      </c>
      <c r="B8453" s="1">
        <v>45231</v>
      </c>
      <c r="C8453">
        <v>1</v>
      </c>
      <c r="D8453">
        <v>0</v>
      </c>
    </row>
    <row r="8454" spans="1:4" x14ac:dyDescent="0.25">
      <c r="A8454">
        <v>952124</v>
      </c>
      <c r="B8454" s="1">
        <v>45231</v>
      </c>
      <c r="C8454">
        <v>1</v>
      </c>
      <c r="D8454">
        <v>0</v>
      </c>
    </row>
    <row r="8455" spans="1:4" x14ac:dyDescent="0.25">
      <c r="A8455">
        <v>818522</v>
      </c>
      <c r="B8455" s="1">
        <v>45231</v>
      </c>
      <c r="C8455">
        <v>2</v>
      </c>
      <c r="D8455">
        <v>0</v>
      </c>
    </row>
    <row r="8456" spans="1:4" x14ac:dyDescent="0.25">
      <c r="A8456">
        <v>217710</v>
      </c>
      <c r="B8456" s="1">
        <v>45231</v>
      </c>
      <c r="C8456">
        <v>2</v>
      </c>
      <c r="D8456">
        <v>0</v>
      </c>
    </row>
    <row r="8457" spans="1:4" x14ac:dyDescent="0.25">
      <c r="A8457">
        <v>888807</v>
      </c>
      <c r="B8457" s="1">
        <v>45231</v>
      </c>
      <c r="C8457">
        <v>1</v>
      </c>
      <c r="D8457">
        <v>0</v>
      </c>
    </row>
    <row r="8458" spans="1:4" x14ac:dyDescent="0.25">
      <c r="A8458">
        <v>891833</v>
      </c>
      <c r="B8458" s="1">
        <v>45231</v>
      </c>
      <c r="C8458">
        <v>1</v>
      </c>
      <c r="D8458">
        <v>0</v>
      </c>
    </row>
    <row r="8459" spans="1:4" x14ac:dyDescent="0.25">
      <c r="A8459">
        <v>741341</v>
      </c>
      <c r="B8459" s="1">
        <v>45231</v>
      </c>
      <c r="C8459">
        <v>2</v>
      </c>
      <c r="D8459">
        <v>0</v>
      </c>
    </row>
    <row r="8460" spans="1:4" x14ac:dyDescent="0.25">
      <c r="A8460">
        <v>378230</v>
      </c>
      <c r="B8460" s="1">
        <v>45231</v>
      </c>
      <c r="C8460">
        <v>1</v>
      </c>
      <c r="D8460">
        <v>0</v>
      </c>
    </row>
    <row r="8461" spans="1:4" x14ac:dyDescent="0.25">
      <c r="A8461">
        <v>990993</v>
      </c>
      <c r="B8461" s="1">
        <v>45231</v>
      </c>
      <c r="C8461">
        <v>2</v>
      </c>
      <c r="D8461">
        <v>0</v>
      </c>
    </row>
    <row r="8462" spans="1:4" x14ac:dyDescent="0.25">
      <c r="A8462">
        <v>762527</v>
      </c>
      <c r="B8462" s="1">
        <v>45231</v>
      </c>
      <c r="C8462">
        <v>1</v>
      </c>
      <c r="D8462">
        <v>0</v>
      </c>
    </row>
    <row r="8463" spans="1:4" x14ac:dyDescent="0.25">
      <c r="A8463">
        <v>491521</v>
      </c>
      <c r="B8463" s="1">
        <v>45231</v>
      </c>
      <c r="C8463">
        <v>2</v>
      </c>
      <c r="D8463">
        <v>0</v>
      </c>
    </row>
    <row r="8464" spans="1:4" x14ac:dyDescent="0.25">
      <c r="A8464">
        <v>991434</v>
      </c>
      <c r="B8464" s="1">
        <v>45231</v>
      </c>
      <c r="C8464">
        <v>2</v>
      </c>
      <c r="D8464">
        <v>0</v>
      </c>
    </row>
    <row r="8465" spans="1:4" x14ac:dyDescent="0.25">
      <c r="A8465">
        <v>687218</v>
      </c>
      <c r="B8465" s="1">
        <v>45231</v>
      </c>
      <c r="C8465">
        <v>1</v>
      </c>
      <c r="D8465">
        <v>0</v>
      </c>
    </row>
    <row r="8466" spans="1:4" x14ac:dyDescent="0.25">
      <c r="A8466">
        <v>300159</v>
      </c>
      <c r="B8466" s="1">
        <v>45231</v>
      </c>
      <c r="C8466">
        <v>1</v>
      </c>
      <c r="D8466">
        <v>0</v>
      </c>
    </row>
    <row r="8467" spans="1:4" x14ac:dyDescent="0.25">
      <c r="A8467">
        <v>667163</v>
      </c>
      <c r="B8467" s="1">
        <v>45231</v>
      </c>
      <c r="C8467">
        <v>2</v>
      </c>
      <c r="D8467">
        <v>0</v>
      </c>
    </row>
    <row r="8468" spans="1:4" x14ac:dyDescent="0.25">
      <c r="A8468">
        <v>305754</v>
      </c>
      <c r="B8468" s="1">
        <v>45231</v>
      </c>
      <c r="C8468">
        <v>1</v>
      </c>
      <c r="D8468">
        <v>0</v>
      </c>
    </row>
    <row r="8469" spans="1:4" x14ac:dyDescent="0.25">
      <c r="A8469">
        <v>470449</v>
      </c>
      <c r="B8469" s="1">
        <v>45231</v>
      </c>
      <c r="C8469">
        <v>1</v>
      </c>
      <c r="D8469">
        <v>0</v>
      </c>
    </row>
    <row r="8470" spans="1:4" x14ac:dyDescent="0.25">
      <c r="A8470">
        <v>623234</v>
      </c>
      <c r="B8470" s="1">
        <v>45231</v>
      </c>
      <c r="C8470">
        <v>1</v>
      </c>
      <c r="D8470">
        <v>0</v>
      </c>
    </row>
    <row r="8471" spans="1:4" x14ac:dyDescent="0.25">
      <c r="A8471">
        <v>53833</v>
      </c>
      <c r="B8471" s="1">
        <v>45231</v>
      </c>
      <c r="C8471">
        <v>2</v>
      </c>
      <c r="D8471">
        <v>0</v>
      </c>
    </row>
    <row r="8472" spans="1:4" x14ac:dyDescent="0.25">
      <c r="A8472">
        <v>903336</v>
      </c>
      <c r="B8472" s="1">
        <v>45231</v>
      </c>
      <c r="C8472">
        <v>1</v>
      </c>
      <c r="D8472">
        <v>0</v>
      </c>
    </row>
    <row r="8473" spans="1:4" x14ac:dyDescent="0.25">
      <c r="A8473">
        <v>354409</v>
      </c>
      <c r="B8473" s="1">
        <v>45231</v>
      </c>
      <c r="C8473">
        <v>1</v>
      </c>
      <c r="D8473">
        <v>0</v>
      </c>
    </row>
    <row r="8474" spans="1:4" x14ac:dyDescent="0.25">
      <c r="A8474">
        <v>490602</v>
      </c>
      <c r="B8474" s="1">
        <v>45231</v>
      </c>
      <c r="C8474">
        <v>1</v>
      </c>
      <c r="D8474">
        <v>0</v>
      </c>
    </row>
    <row r="8475" spans="1:4" x14ac:dyDescent="0.25">
      <c r="A8475">
        <v>131136</v>
      </c>
      <c r="B8475" s="1">
        <v>45231</v>
      </c>
      <c r="C8475">
        <v>1</v>
      </c>
      <c r="D8475">
        <v>0</v>
      </c>
    </row>
    <row r="8476" spans="1:4" x14ac:dyDescent="0.25">
      <c r="A8476">
        <v>747801</v>
      </c>
      <c r="B8476" s="1">
        <v>45231</v>
      </c>
      <c r="C8476">
        <v>3</v>
      </c>
      <c r="D8476">
        <v>0</v>
      </c>
    </row>
    <row r="8477" spans="1:4" x14ac:dyDescent="0.25">
      <c r="A8477">
        <v>700048</v>
      </c>
      <c r="B8477" s="1">
        <v>45231</v>
      </c>
      <c r="C8477">
        <v>3</v>
      </c>
      <c r="D8477">
        <v>0</v>
      </c>
    </row>
    <row r="8478" spans="1:4" x14ac:dyDescent="0.25">
      <c r="A8478">
        <v>140154</v>
      </c>
      <c r="B8478" s="1">
        <v>45231</v>
      </c>
      <c r="C8478">
        <v>3</v>
      </c>
      <c r="D8478">
        <v>0</v>
      </c>
    </row>
    <row r="8479" spans="1:4" x14ac:dyDescent="0.25">
      <c r="A8479">
        <v>853932</v>
      </c>
      <c r="B8479" s="1">
        <v>45231</v>
      </c>
      <c r="C8479">
        <v>3</v>
      </c>
      <c r="D8479">
        <v>0</v>
      </c>
    </row>
    <row r="8480" spans="1:4" x14ac:dyDescent="0.25">
      <c r="A8480">
        <v>820973</v>
      </c>
      <c r="B8480" s="1">
        <v>45231</v>
      </c>
      <c r="C8480">
        <v>3</v>
      </c>
      <c r="D8480">
        <v>0</v>
      </c>
    </row>
    <row r="8481" spans="1:4" x14ac:dyDescent="0.25">
      <c r="A8481">
        <v>433521</v>
      </c>
      <c r="B8481" s="1">
        <v>45231</v>
      </c>
      <c r="C8481">
        <v>2</v>
      </c>
      <c r="D8481">
        <v>0</v>
      </c>
    </row>
    <row r="8482" spans="1:4" x14ac:dyDescent="0.25">
      <c r="A8482">
        <v>726958</v>
      </c>
      <c r="B8482" s="1">
        <v>45231</v>
      </c>
      <c r="C8482">
        <v>3</v>
      </c>
      <c r="D8482">
        <v>0</v>
      </c>
    </row>
    <row r="8483" spans="1:4" x14ac:dyDescent="0.25">
      <c r="A8483">
        <v>274207</v>
      </c>
      <c r="B8483" s="1">
        <v>45231</v>
      </c>
      <c r="C8483">
        <v>3</v>
      </c>
      <c r="D8483">
        <v>0</v>
      </c>
    </row>
    <row r="8484" spans="1:4" x14ac:dyDescent="0.25">
      <c r="A8484">
        <v>706112</v>
      </c>
      <c r="B8484" s="1">
        <v>45231</v>
      </c>
      <c r="C8484">
        <v>1</v>
      </c>
      <c r="D8484">
        <v>0</v>
      </c>
    </row>
    <row r="8485" spans="1:4" x14ac:dyDescent="0.25">
      <c r="A8485">
        <v>557908</v>
      </c>
      <c r="B8485" s="1">
        <v>45231</v>
      </c>
      <c r="C8485">
        <v>1</v>
      </c>
      <c r="D8485">
        <v>0</v>
      </c>
    </row>
    <row r="8486" spans="1:4" x14ac:dyDescent="0.25">
      <c r="A8486">
        <v>264803</v>
      </c>
      <c r="B8486" s="1">
        <v>45231</v>
      </c>
      <c r="C8486">
        <v>3</v>
      </c>
      <c r="D8486">
        <v>0</v>
      </c>
    </row>
    <row r="8487" spans="1:4" x14ac:dyDescent="0.25">
      <c r="A8487">
        <v>26060</v>
      </c>
      <c r="B8487" s="1">
        <v>45231</v>
      </c>
      <c r="C8487">
        <v>2</v>
      </c>
      <c r="D8487">
        <v>0</v>
      </c>
    </row>
    <row r="8488" spans="1:4" x14ac:dyDescent="0.25">
      <c r="A8488">
        <v>33797</v>
      </c>
      <c r="B8488" s="1">
        <v>45231</v>
      </c>
      <c r="C8488">
        <v>2</v>
      </c>
      <c r="D8488">
        <v>0</v>
      </c>
    </row>
    <row r="8489" spans="1:4" x14ac:dyDescent="0.25">
      <c r="A8489">
        <v>237083</v>
      </c>
      <c r="B8489" s="1">
        <v>45231</v>
      </c>
      <c r="C8489">
        <v>3</v>
      </c>
      <c r="D8489">
        <v>0</v>
      </c>
    </row>
    <row r="8490" spans="1:4" x14ac:dyDescent="0.25">
      <c r="A8490">
        <v>154179</v>
      </c>
      <c r="B8490" s="1">
        <v>45231</v>
      </c>
      <c r="C8490">
        <v>2</v>
      </c>
      <c r="D8490">
        <v>0</v>
      </c>
    </row>
    <row r="8491" spans="1:4" x14ac:dyDescent="0.25">
      <c r="A8491">
        <v>673058</v>
      </c>
      <c r="B8491" s="1">
        <v>45231</v>
      </c>
      <c r="C8491">
        <v>3</v>
      </c>
      <c r="D8491">
        <v>0</v>
      </c>
    </row>
    <row r="8492" spans="1:4" x14ac:dyDescent="0.25">
      <c r="A8492">
        <v>11422</v>
      </c>
      <c r="B8492" s="1">
        <v>45231</v>
      </c>
      <c r="C8492">
        <v>3</v>
      </c>
      <c r="D8492">
        <v>0</v>
      </c>
    </row>
    <row r="8493" spans="1:4" x14ac:dyDescent="0.25">
      <c r="A8493">
        <v>14145</v>
      </c>
      <c r="B8493" s="1">
        <v>45231</v>
      </c>
      <c r="C8493">
        <v>3</v>
      </c>
      <c r="D8493">
        <v>0</v>
      </c>
    </row>
    <row r="8494" spans="1:4" x14ac:dyDescent="0.25">
      <c r="A8494">
        <v>349294</v>
      </c>
      <c r="B8494" s="1">
        <v>45231</v>
      </c>
      <c r="C8494">
        <v>3</v>
      </c>
      <c r="D8494">
        <v>0</v>
      </c>
    </row>
    <row r="8495" spans="1:4" x14ac:dyDescent="0.25">
      <c r="A8495">
        <v>654297</v>
      </c>
      <c r="B8495" s="1">
        <v>45231</v>
      </c>
      <c r="C8495">
        <v>3</v>
      </c>
      <c r="D8495">
        <v>0</v>
      </c>
    </row>
    <row r="8496" spans="1:4" x14ac:dyDescent="0.25">
      <c r="A8496">
        <v>70969</v>
      </c>
      <c r="B8496" s="1">
        <v>45231</v>
      </c>
      <c r="C8496">
        <v>3</v>
      </c>
      <c r="D8496">
        <v>0</v>
      </c>
    </row>
    <row r="8497" spans="1:4" x14ac:dyDescent="0.25">
      <c r="A8497">
        <v>555121</v>
      </c>
      <c r="B8497" s="1">
        <v>45231</v>
      </c>
      <c r="C8497">
        <v>2</v>
      </c>
      <c r="D8497">
        <v>0</v>
      </c>
    </row>
    <row r="8498" spans="1:4" x14ac:dyDescent="0.25">
      <c r="A8498">
        <v>217710</v>
      </c>
      <c r="B8498" s="1">
        <v>45231</v>
      </c>
      <c r="C8498">
        <v>3</v>
      </c>
      <c r="D8498">
        <v>0</v>
      </c>
    </row>
    <row r="8499" spans="1:4" x14ac:dyDescent="0.25">
      <c r="A8499">
        <v>146840</v>
      </c>
      <c r="B8499" s="1">
        <v>45231</v>
      </c>
      <c r="C8499">
        <v>2</v>
      </c>
      <c r="D8499">
        <v>0</v>
      </c>
    </row>
    <row r="8500" spans="1:4" x14ac:dyDescent="0.25">
      <c r="A8500">
        <v>89084</v>
      </c>
      <c r="B8500" s="1">
        <v>45231</v>
      </c>
      <c r="C8500">
        <v>1</v>
      </c>
      <c r="D8500">
        <v>0</v>
      </c>
    </row>
    <row r="8501" spans="1:4" x14ac:dyDescent="0.25">
      <c r="A8501">
        <v>798639</v>
      </c>
      <c r="B8501" s="1">
        <v>45231</v>
      </c>
      <c r="C8501">
        <v>3</v>
      </c>
      <c r="D8501">
        <v>0</v>
      </c>
    </row>
    <row r="8502" spans="1:4" x14ac:dyDescent="0.25">
      <c r="A8502">
        <v>455083</v>
      </c>
      <c r="B8502" s="1">
        <v>45231</v>
      </c>
      <c r="C8502">
        <v>1</v>
      </c>
      <c r="D8502">
        <v>0</v>
      </c>
    </row>
    <row r="8503" spans="1:4" x14ac:dyDescent="0.25">
      <c r="A8503">
        <v>949818</v>
      </c>
      <c r="B8503" s="1">
        <v>45231</v>
      </c>
      <c r="C8503">
        <v>3</v>
      </c>
      <c r="D8503">
        <v>0</v>
      </c>
    </row>
    <row r="8504" spans="1:4" x14ac:dyDescent="0.25">
      <c r="A8504">
        <v>563740</v>
      </c>
      <c r="B8504" s="1">
        <v>45231</v>
      </c>
      <c r="C8504">
        <v>2</v>
      </c>
      <c r="D8504">
        <v>0</v>
      </c>
    </row>
    <row r="8505" spans="1:4" x14ac:dyDescent="0.25">
      <c r="A8505">
        <v>319388</v>
      </c>
      <c r="B8505" s="1">
        <v>45231</v>
      </c>
      <c r="C8505">
        <v>3</v>
      </c>
      <c r="D8505">
        <v>0</v>
      </c>
    </row>
    <row r="8506" spans="1:4" x14ac:dyDescent="0.25">
      <c r="A8506">
        <v>194682</v>
      </c>
      <c r="B8506" s="1">
        <v>45231</v>
      </c>
      <c r="C8506">
        <v>2</v>
      </c>
      <c r="D8506">
        <v>0</v>
      </c>
    </row>
    <row r="8507" spans="1:4" x14ac:dyDescent="0.25">
      <c r="A8507">
        <v>681063</v>
      </c>
      <c r="B8507" s="1">
        <v>45231</v>
      </c>
      <c r="C8507">
        <v>3</v>
      </c>
      <c r="D8507">
        <v>0</v>
      </c>
    </row>
    <row r="8508" spans="1:4" x14ac:dyDescent="0.25">
      <c r="A8508">
        <v>679321</v>
      </c>
      <c r="B8508" s="1">
        <v>45231</v>
      </c>
      <c r="C8508">
        <v>2</v>
      </c>
      <c r="D8508">
        <v>0</v>
      </c>
    </row>
    <row r="8509" spans="1:4" x14ac:dyDescent="0.25">
      <c r="A8509">
        <v>378287</v>
      </c>
      <c r="B8509" s="1">
        <v>45231</v>
      </c>
      <c r="C8509">
        <v>3</v>
      </c>
      <c r="D8509">
        <v>0</v>
      </c>
    </row>
    <row r="8510" spans="1:4" x14ac:dyDescent="0.25">
      <c r="A8510">
        <v>118820</v>
      </c>
      <c r="B8510" s="1">
        <v>45231</v>
      </c>
      <c r="C8510">
        <v>3</v>
      </c>
      <c r="D8510">
        <v>0</v>
      </c>
    </row>
    <row r="8511" spans="1:4" x14ac:dyDescent="0.25">
      <c r="A8511">
        <v>890232</v>
      </c>
      <c r="B8511" s="1">
        <v>45231</v>
      </c>
      <c r="C8511">
        <v>3</v>
      </c>
      <c r="D8511">
        <v>0</v>
      </c>
    </row>
    <row r="8512" spans="1:4" x14ac:dyDescent="0.25">
      <c r="A8512">
        <v>689769</v>
      </c>
      <c r="B8512" s="1">
        <v>45231</v>
      </c>
      <c r="C8512">
        <v>2</v>
      </c>
      <c r="D8512">
        <v>0</v>
      </c>
    </row>
    <row r="8513" spans="1:4" x14ac:dyDescent="0.25">
      <c r="A8513">
        <v>470449</v>
      </c>
      <c r="B8513" s="1">
        <v>45231</v>
      </c>
      <c r="C8513">
        <v>1</v>
      </c>
      <c r="D8513">
        <v>0</v>
      </c>
    </row>
    <row r="8514" spans="1:4" x14ac:dyDescent="0.25">
      <c r="A8514">
        <v>623234</v>
      </c>
      <c r="B8514" s="1">
        <v>45231</v>
      </c>
      <c r="C8514">
        <v>1</v>
      </c>
      <c r="D8514">
        <v>0</v>
      </c>
    </row>
    <row r="8515" spans="1:4" x14ac:dyDescent="0.25">
      <c r="A8515">
        <v>692985</v>
      </c>
      <c r="B8515" s="1">
        <v>45231</v>
      </c>
      <c r="C8515">
        <v>3</v>
      </c>
      <c r="D8515">
        <v>0</v>
      </c>
    </row>
    <row r="8516" spans="1:4" x14ac:dyDescent="0.25">
      <c r="A8516">
        <v>764014</v>
      </c>
      <c r="B8516" s="1">
        <v>45231</v>
      </c>
      <c r="C8516">
        <v>1</v>
      </c>
      <c r="D8516">
        <v>0</v>
      </c>
    </row>
    <row r="8517" spans="1:4" x14ac:dyDescent="0.25">
      <c r="A8517">
        <v>490602</v>
      </c>
      <c r="B8517" s="1">
        <v>45231</v>
      </c>
      <c r="C8517">
        <v>2</v>
      </c>
      <c r="D8517">
        <v>0</v>
      </c>
    </row>
    <row r="8518" spans="1:4" x14ac:dyDescent="0.25">
      <c r="A8518">
        <v>993331</v>
      </c>
      <c r="B8518" s="1">
        <v>45231</v>
      </c>
      <c r="C8518">
        <v>3</v>
      </c>
      <c r="D8518">
        <v>0</v>
      </c>
    </row>
    <row r="8519" spans="1:4" x14ac:dyDescent="0.25">
      <c r="A8519">
        <v>451933</v>
      </c>
      <c r="B8519" s="1">
        <v>45231</v>
      </c>
      <c r="C8519">
        <v>3</v>
      </c>
      <c r="D8519">
        <v>0</v>
      </c>
    </row>
    <row r="8520" spans="1:4" x14ac:dyDescent="0.25">
      <c r="A8520">
        <v>455755</v>
      </c>
      <c r="B8520" s="1">
        <v>45231</v>
      </c>
      <c r="C8520">
        <v>3</v>
      </c>
      <c r="D8520">
        <v>0</v>
      </c>
    </row>
    <row r="8521" spans="1:4" x14ac:dyDescent="0.25">
      <c r="A8521">
        <v>894539</v>
      </c>
      <c r="B8521" s="1">
        <v>45231</v>
      </c>
      <c r="C8521">
        <v>2</v>
      </c>
      <c r="D8521">
        <v>0</v>
      </c>
    </row>
    <row r="8522" spans="1:4" x14ac:dyDescent="0.25">
      <c r="A8522">
        <v>133542</v>
      </c>
      <c r="B8522" s="1">
        <v>45231</v>
      </c>
      <c r="C8522">
        <v>3</v>
      </c>
      <c r="D8522">
        <v>0</v>
      </c>
    </row>
    <row r="8523" spans="1:4" x14ac:dyDescent="0.25">
      <c r="A8523">
        <v>112390</v>
      </c>
      <c r="B8523" s="1">
        <v>45231</v>
      </c>
      <c r="C8523">
        <v>3</v>
      </c>
      <c r="D8523">
        <v>0</v>
      </c>
    </row>
    <row r="8524" spans="1:4" x14ac:dyDescent="0.25">
      <c r="A8524">
        <v>490939</v>
      </c>
      <c r="B8524" s="1">
        <v>45231</v>
      </c>
      <c r="C8524">
        <v>2</v>
      </c>
      <c r="D8524">
        <v>0</v>
      </c>
    </row>
    <row r="8525" spans="1:4" x14ac:dyDescent="0.25">
      <c r="A8525">
        <v>672059</v>
      </c>
      <c r="B8525" s="1">
        <v>45231</v>
      </c>
      <c r="C8525">
        <v>2</v>
      </c>
      <c r="D8525">
        <v>0</v>
      </c>
    </row>
    <row r="8526" spans="1:4" x14ac:dyDescent="0.25">
      <c r="A8526">
        <v>140489</v>
      </c>
      <c r="B8526" s="1">
        <v>45231</v>
      </c>
      <c r="C8526">
        <v>3</v>
      </c>
      <c r="D8526">
        <v>0</v>
      </c>
    </row>
    <row r="8527" spans="1:4" x14ac:dyDescent="0.25">
      <c r="A8527">
        <v>492958</v>
      </c>
      <c r="B8527" s="1">
        <v>45231</v>
      </c>
      <c r="C8527">
        <v>2</v>
      </c>
      <c r="D8527">
        <v>0</v>
      </c>
    </row>
    <row r="8528" spans="1:4" x14ac:dyDescent="0.25">
      <c r="A8528">
        <v>684939</v>
      </c>
      <c r="B8528" s="1">
        <v>45231</v>
      </c>
      <c r="C8528">
        <v>3</v>
      </c>
      <c r="D8528">
        <v>0</v>
      </c>
    </row>
    <row r="8529" spans="1:4" x14ac:dyDescent="0.25">
      <c r="A8529">
        <v>449106</v>
      </c>
      <c r="B8529" s="1">
        <v>45231</v>
      </c>
      <c r="C8529">
        <v>3</v>
      </c>
      <c r="D8529">
        <v>0</v>
      </c>
    </row>
    <row r="8530" spans="1:4" x14ac:dyDescent="0.25">
      <c r="A8530">
        <v>51036</v>
      </c>
      <c r="B8530" s="1">
        <v>45231</v>
      </c>
      <c r="C8530">
        <v>3</v>
      </c>
      <c r="D8530">
        <v>0</v>
      </c>
    </row>
    <row r="8531" spans="1:4" x14ac:dyDescent="0.25">
      <c r="A8531">
        <v>4452</v>
      </c>
      <c r="B8531" s="1">
        <v>45231</v>
      </c>
      <c r="C8531">
        <v>3</v>
      </c>
      <c r="D8531">
        <v>0</v>
      </c>
    </row>
    <row r="8532" spans="1:4" x14ac:dyDescent="0.25">
      <c r="A8532">
        <v>564692</v>
      </c>
      <c r="B8532" s="1">
        <v>45231</v>
      </c>
      <c r="C8532">
        <v>2</v>
      </c>
      <c r="D8532">
        <v>0</v>
      </c>
    </row>
    <row r="8533" spans="1:4" x14ac:dyDescent="0.25">
      <c r="A8533">
        <v>537274</v>
      </c>
      <c r="B8533" s="1">
        <v>45231</v>
      </c>
      <c r="C8533">
        <v>3</v>
      </c>
      <c r="D8533">
        <v>0</v>
      </c>
    </row>
    <row r="8534" spans="1:4" x14ac:dyDescent="0.25">
      <c r="A8534">
        <v>723678</v>
      </c>
      <c r="B8534" s="1">
        <v>45231</v>
      </c>
      <c r="C8534">
        <v>2</v>
      </c>
      <c r="D8534">
        <v>0</v>
      </c>
    </row>
    <row r="8535" spans="1:4" x14ac:dyDescent="0.25">
      <c r="A8535">
        <v>557908</v>
      </c>
      <c r="B8535" s="1">
        <v>45231</v>
      </c>
      <c r="C8535">
        <v>3</v>
      </c>
      <c r="D8535">
        <v>0</v>
      </c>
    </row>
    <row r="8536" spans="1:4" x14ac:dyDescent="0.25">
      <c r="A8536">
        <v>154179</v>
      </c>
      <c r="B8536" s="1">
        <v>45231</v>
      </c>
      <c r="C8536">
        <v>3</v>
      </c>
      <c r="D8536">
        <v>0</v>
      </c>
    </row>
    <row r="8537" spans="1:4" x14ac:dyDescent="0.25">
      <c r="A8537">
        <v>679284</v>
      </c>
      <c r="B8537" s="1">
        <v>45231</v>
      </c>
      <c r="C8537">
        <v>3</v>
      </c>
      <c r="D8537">
        <v>0</v>
      </c>
    </row>
    <row r="8538" spans="1:4" x14ac:dyDescent="0.25">
      <c r="A8538">
        <v>153019</v>
      </c>
      <c r="B8538" s="1">
        <v>45231</v>
      </c>
      <c r="C8538">
        <v>1</v>
      </c>
      <c r="D8538">
        <v>0</v>
      </c>
    </row>
    <row r="8539" spans="1:4" x14ac:dyDescent="0.25">
      <c r="A8539">
        <v>39154</v>
      </c>
      <c r="B8539" s="1">
        <v>45231</v>
      </c>
      <c r="C8539">
        <v>2</v>
      </c>
      <c r="D8539">
        <v>0</v>
      </c>
    </row>
    <row r="8540" spans="1:4" x14ac:dyDescent="0.25">
      <c r="A8540">
        <v>473929</v>
      </c>
      <c r="B8540" s="1">
        <v>45231</v>
      </c>
      <c r="C8540">
        <v>2</v>
      </c>
      <c r="D8540">
        <v>0</v>
      </c>
    </row>
    <row r="8541" spans="1:4" x14ac:dyDescent="0.25">
      <c r="A8541">
        <v>376447</v>
      </c>
      <c r="B8541" s="1">
        <v>45231</v>
      </c>
      <c r="C8541">
        <v>1</v>
      </c>
      <c r="D8541">
        <v>0</v>
      </c>
    </row>
    <row r="8542" spans="1:4" x14ac:dyDescent="0.25">
      <c r="A8542">
        <v>888807</v>
      </c>
      <c r="B8542" s="1">
        <v>45231</v>
      </c>
      <c r="C8542">
        <v>3</v>
      </c>
      <c r="D8542">
        <v>0</v>
      </c>
    </row>
    <row r="8543" spans="1:4" x14ac:dyDescent="0.25">
      <c r="A8543">
        <v>734789</v>
      </c>
      <c r="B8543" s="1">
        <v>45231</v>
      </c>
      <c r="C8543">
        <v>3</v>
      </c>
      <c r="D8543">
        <v>0</v>
      </c>
    </row>
    <row r="8544" spans="1:4" x14ac:dyDescent="0.25">
      <c r="A8544">
        <v>690565</v>
      </c>
      <c r="B8544" s="1">
        <v>45231</v>
      </c>
      <c r="C8544">
        <v>3</v>
      </c>
      <c r="D8544">
        <v>0</v>
      </c>
    </row>
    <row r="8545" spans="1:4" x14ac:dyDescent="0.25">
      <c r="A8545">
        <v>961614</v>
      </c>
      <c r="B8545" s="1">
        <v>45231</v>
      </c>
      <c r="C8545">
        <v>2</v>
      </c>
      <c r="D8545">
        <v>0</v>
      </c>
    </row>
    <row r="8546" spans="1:4" x14ac:dyDescent="0.25">
      <c r="A8546">
        <v>567671</v>
      </c>
      <c r="B8546" s="1">
        <v>45231</v>
      </c>
      <c r="C8546">
        <v>3</v>
      </c>
      <c r="D8546">
        <v>0</v>
      </c>
    </row>
    <row r="8547" spans="1:4" x14ac:dyDescent="0.25">
      <c r="A8547">
        <v>107548</v>
      </c>
      <c r="B8547" s="1">
        <v>45231</v>
      </c>
      <c r="C8547">
        <v>2</v>
      </c>
      <c r="D8547">
        <v>0</v>
      </c>
    </row>
    <row r="8548" spans="1:4" x14ac:dyDescent="0.25">
      <c r="A8548">
        <v>328457</v>
      </c>
      <c r="B8548" s="1">
        <v>45231</v>
      </c>
      <c r="C8548">
        <v>2</v>
      </c>
      <c r="D8548">
        <v>0</v>
      </c>
    </row>
    <row r="8549" spans="1:4" x14ac:dyDescent="0.25">
      <c r="A8549">
        <v>561860</v>
      </c>
      <c r="B8549" s="1">
        <v>45231</v>
      </c>
      <c r="C8549">
        <v>2</v>
      </c>
      <c r="D8549">
        <v>0</v>
      </c>
    </row>
    <row r="8550" spans="1:4" x14ac:dyDescent="0.25">
      <c r="A8550">
        <v>365132</v>
      </c>
      <c r="B8550" s="1">
        <v>45231</v>
      </c>
      <c r="C8550">
        <v>3</v>
      </c>
      <c r="D8550">
        <v>0</v>
      </c>
    </row>
    <row r="8551" spans="1:4" x14ac:dyDescent="0.25">
      <c r="A8551">
        <v>689769</v>
      </c>
      <c r="B8551" s="1">
        <v>45231</v>
      </c>
      <c r="C8551">
        <v>3</v>
      </c>
      <c r="D8551">
        <v>0</v>
      </c>
    </row>
    <row r="8552" spans="1:4" x14ac:dyDescent="0.25">
      <c r="A8552">
        <v>398340</v>
      </c>
      <c r="B8552" s="1">
        <v>45231</v>
      </c>
      <c r="C8552">
        <v>2</v>
      </c>
      <c r="D8552">
        <v>0</v>
      </c>
    </row>
    <row r="8553" spans="1:4" x14ac:dyDescent="0.25">
      <c r="A8553">
        <v>491314</v>
      </c>
      <c r="B8553" s="1">
        <v>45231</v>
      </c>
      <c r="C8553">
        <v>3</v>
      </c>
      <c r="D8553">
        <v>0</v>
      </c>
    </row>
    <row r="8554" spans="1:4" x14ac:dyDescent="0.25">
      <c r="A8554">
        <v>606256</v>
      </c>
      <c r="B8554" s="1">
        <v>45231</v>
      </c>
      <c r="C8554">
        <v>2</v>
      </c>
      <c r="D8554">
        <v>0</v>
      </c>
    </row>
    <row r="8555" spans="1:4" x14ac:dyDescent="0.25">
      <c r="A8555">
        <v>652118</v>
      </c>
      <c r="B8555" s="1">
        <v>45231</v>
      </c>
      <c r="C8555">
        <v>2</v>
      </c>
      <c r="D8555">
        <v>0</v>
      </c>
    </row>
    <row r="8556" spans="1:4" x14ac:dyDescent="0.25">
      <c r="A8556">
        <v>187399</v>
      </c>
      <c r="B8556" s="1">
        <v>45231</v>
      </c>
      <c r="C8556">
        <v>3</v>
      </c>
      <c r="D8556">
        <v>0</v>
      </c>
    </row>
    <row r="8557" spans="1:4" x14ac:dyDescent="0.25">
      <c r="A8557">
        <v>621677</v>
      </c>
      <c r="B8557" s="1">
        <v>45231</v>
      </c>
      <c r="C8557">
        <v>2</v>
      </c>
      <c r="D8557">
        <v>0</v>
      </c>
    </row>
    <row r="8558" spans="1:4" x14ac:dyDescent="0.25">
      <c r="A8558">
        <v>306177</v>
      </c>
      <c r="B8558" s="1">
        <v>45231</v>
      </c>
      <c r="C8558">
        <v>1</v>
      </c>
      <c r="D8558">
        <v>0</v>
      </c>
    </row>
    <row r="8559" spans="1:4" x14ac:dyDescent="0.25">
      <c r="A8559">
        <v>487931</v>
      </c>
      <c r="B8559" s="1">
        <v>45231</v>
      </c>
      <c r="C8559">
        <v>3</v>
      </c>
      <c r="D8559">
        <v>0</v>
      </c>
    </row>
    <row r="8560" spans="1:4" x14ac:dyDescent="0.25">
      <c r="A8560">
        <v>53833</v>
      </c>
      <c r="B8560" s="1">
        <v>45231</v>
      </c>
      <c r="C8560">
        <v>1</v>
      </c>
      <c r="D8560">
        <v>0</v>
      </c>
    </row>
    <row r="8561" spans="1:4" x14ac:dyDescent="0.25">
      <c r="A8561">
        <v>760684</v>
      </c>
      <c r="B8561" s="1">
        <v>45231</v>
      </c>
      <c r="C8561">
        <v>2</v>
      </c>
      <c r="D8561">
        <v>0</v>
      </c>
    </row>
    <row r="8562" spans="1:4" x14ac:dyDescent="0.25">
      <c r="A8562">
        <v>354409</v>
      </c>
      <c r="B8562" s="1">
        <v>45231</v>
      </c>
      <c r="C8562">
        <v>2</v>
      </c>
      <c r="D8562">
        <v>0</v>
      </c>
    </row>
    <row r="8563" spans="1:4" x14ac:dyDescent="0.25">
      <c r="A8563">
        <v>317242</v>
      </c>
      <c r="B8563" s="1">
        <v>45231</v>
      </c>
      <c r="C8563">
        <v>3</v>
      </c>
      <c r="D8563">
        <v>0</v>
      </c>
    </row>
    <row r="8564" spans="1:4" x14ac:dyDescent="0.25">
      <c r="A8564">
        <v>455755</v>
      </c>
      <c r="B8564" s="1">
        <v>45231</v>
      </c>
      <c r="C8564">
        <v>1</v>
      </c>
      <c r="D8564">
        <v>0</v>
      </c>
    </row>
    <row r="8565" spans="1:4" x14ac:dyDescent="0.25">
      <c r="A8565">
        <v>589812</v>
      </c>
      <c r="B8565" s="1">
        <v>45231</v>
      </c>
      <c r="C8565">
        <v>1</v>
      </c>
      <c r="D8565">
        <v>0</v>
      </c>
    </row>
    <row r="8566" spans="1:4" x14ac:dyDescent="0.25">
      <c r="A8566">
        <v>897083</v>
      </c>
      <c r="B8566" s="1">
        <v>45231</v>
      </c>
      <c r="C8566">
        <v>3</v>
      </c>
      <c r="D8566">
        <v>0</v>
      </c>
    </row>
    <row r="8567" spans="1:4" x14ac:dyDescent="0.25">
      <c r="A8567">
        <v>385113</v>
      </c>
      <c r="B8567" s="1">
        <v>45231</v>
      </c>
      <c r="C8567">
        <v>2</v>
      </c>
      <c r="D8567">
        <v>0</v>
      </c>
    </row>
    <row r="8568" spans="1:4" x14ac:dyDescent="0.25">
      <c r="A8568">
        <v>63769</v>
      </c>
      <c r="B8568" s="1">
        <v>45231</v>
      </c>
      <c r="C8568">
        <v>3</v>
      </c>
      <c r="D8568">
        <v>0</v>
      </c>
    </row>
    <row r="8569" spans="1:4" x14ac:dyDescent="0.25">
      <c r="A8569">
        <v>256051</v>
      </c>
      <c r="B8569" s="1">
        <v>45231</v>
      </c>
      <c r="C8569">
        <v>1</v>
      </c>
      <c r="D8569">
        <v>0</v>
      </c>
    </row>
    <row r="8570" spans="1:4" x14ac:dyDescent="0.25">
      <c r="A8570">
        <v>600767</v>
      </c>
      <c r="B8570" s="1">
        <v>45231</v>
      </c>
      <c r="C8570">
        <v>2</v>
      </c>
      <c r="D8570">
        <v>0</v>
      </c>
    </row>
    <row r="8571" spans="1:4" x14ac:dyDescent="0.25">
      <c r="A8571">
        <v>52729</v>
      </c>
      <c r="B8571" s="1">
        <v>45231</v>
      </c>
      <c r="C8571">
        <v>3</v>
      </c>
      <c r="D8571">
        <v>0</v>
      </c>
    </row>
    <row r="8572" spans="1:4" x14ac:dyDescent="0.25">
      <c r="A8572">
        <v>913428</v>
      </c>
      <c r="B8572" s="1">
        <v>45231</v>
      </c>
      <c r="C8572">
        <v>2</v>
      </c>
      <c r="D8572">
        <v>0</v>
      </c>
    </row>
    <row r="8573" spans="1:4" x14ac:dyDescent="0.25">
      <c r="A8573">
        <v>760828</v>
      </c>
      <c r="B8573" s="1">
        <v>45231</v>
      </c>
      <c r="C8573">
        <v>3</v>
      </c>
      <c r="D8573">
        <v>0</v>
      </c>
    </row>
    <row r="8574" spans="1:4" x14ac:dyDescent="0.25">
      <c r="A8574">
        <v>837480</v>
      </c>
      <c r="B8574" s="1">
        <v>45231</v>
      </c>
      <c r="C8574">
        <v>2</v>
      </c>
      <c r="D8574">
        <v>0</v>
      </c>
    </row>
    <row r="8575" spans="1:4" x14ac:dyDescent="0.25">
      <c r="A8575">
        <v>799459</v>
      </c>
      <c r="B8575" s="1">
        <v>45231</v>
      </c>
      <c r="C8575">
        <v>2</v>
      </c>
      <c r="D8575">
        <v>0</v>
      </c>
    </row>
    <row r="8576" spans="1:4" x14ac:dyDescent="0.25">
      <c r="A8576">
        <v>123983</v>
      </c>
      <c r="B8576" s="1">
        <v>45231</v>
      </c>
      <c r="C8576">
        <v>3</v>
      </c>
      <c r="D8576">
        <v>0</v>
      </c>
    </row>
    <row r="8577" spans="1:4" x14ac:dyDescent="0.25">
      <c r="A8577">
        <v>298985</v>
      </c>
      <c r="B8577" s="1">
        <v>45231</v>
      </c>
      <c r="C8577">
        <v>1</v>
      </c>
      <c r="D8577">
        <v>0</v>
      </c>
    </row>
    <row r="8578" spans="1:4" x14ac:dyDescent="0.25">
      <c r="A8578">
        <v>552883</v>
      </c>
      <c r="B8578" s="1">
        <v>45231</v>
      </c>
      <c r="C8578">
        <v>2</v>
      </c>
      <c r="D8578">
        <v>0</v>
      </c>
    </row>
    <row r="8579" spans="1:4" x14ac:dyDescent="0.25">
      <c r="A8579">
        <v>500739</v>
      </c>
      <c r="B8579" s="1">
        <v>45231</v>
      </c>
      <c r="C8579">
        <v>3</v>
      </c>
      <c r="D8579">
        <v>0</v>
      </c>
    </row>
    <row r="8580" spans="1:4" x14ac:dyDescent="0.25">
      <c r="A8580">
        <v>455083</v>
      </c>
      <c r="B8580" s="1">
        <v>45231</v>
      </c>
      <c r="C8580">
        <v>2</v>
      </c>
      <c r="D8580">
        <v>0</v>
      </c>
    </row>
    <row r="8581" spans="1:4" x14ac:dyDescent="0.25">
      <c r="A8581">
        <v>183929</v>
      </c>
      <c r="B8581" s="1">
        <v>45231</v>
      </c>
      <c r="C8581">
        <v>3</v>
      </c>
      <c r="D8581">
        <v>0</v>
      </c>
    </row>
    <row r="8582" spans="1:4" x14ac:dyDescent="0.25">
      <c r="A8582">
        <v>592784</v>
      </c>
      <c r="B8582" s="1">
        <v>45231</v>
      </c>
      <c r="C8582">
        <v>3</v>
      </c>
      <c r="D8582">
        <v>0</v>
      </c>
    </row>
    <row r="8583" spans="1:4" x14ac:dyDescent="0.25">
      <c r="A8583">
        <v>578097</v>
      </c>
      <c r="B8583" s="1">
        <v>45231</v>
      </c>
      <c r="C8583">
        <v>2</v>
      </c>
      <c r="D8583">
        <v>0</v>
      </c>
    </row>
    <row r="8584" spans="1:4" x14ac:dyDescent="0.25">
      <c r="A8584">
        <v>734789</v>
      </c>
      <c r="B8584" s="1">
        <v>45231</v>
      </c>
      <c r="C8584">
        <v>2</v>
      </c>
      <c r="D8584">
        <v>0</v>
      </c>
    </row>
    <row r="8585" spans="1:4" x14ac:dyDescent="0.25">
      <c r="A8585">
        <v>952168</v>
      </c>
      <c r="B8585" s="1">
        <v>45231</v>
      </c>
      <c r="C8585">
        <v>1</v>
      </c>
      <c r="D8585">
        <v>0</v>
      </c>
    </row>
    <row r="8586" spans="1:4" x14ac:dyDescent="0.25">
      <c r="A8586">
        <v>491521</v>
      </c>
      <c r="B8586" s="1">
        <v>45231</v>
      </c>
      <c r="C8586">
        <v>1</v>
      </c>
      <c r="D8586">
        <v>0</v>
      </c>
    </row>
    <row r="8587" spans="1:4" x14ac:dyDescent="0.25">
      <c r="A8587">
        <v>832348</v>
      </c>
      <c r="B8587" s="1">
        <v>45231</v>
      </c>
      <c r="C8587">
        <v>3</v>
      </c>
      <c r="D8587">
        <v>0</v>
      </c>
    </row>
    <row r="8588" spans="1:4" x14ac:dyDescent="0.25">
      <c r="A8588">
        <v>991434</v>
      </c>
      <c r="B8588" s="1">
        <v>45231</v>
      </c>
      <c r="C8588">
        <v>2</v>
      </c>
      <c r="D8588">
        <v>0</v>
      </c>
    </row>
    <row r="8589" spans="1:4" x14ac:dyDescent="0.25">
      <c r="A8589">
        <v>319388</v>
      </c>
      <c r="B8589" s="1">
        <v>45231</v>
      </c>
      <c r="C8589">
        <v>3</v>
      </c>
      <c r="D8589">
        <v>0</v>
      </c>
    </row>
    <row r="8590" spans="1:4" x14ac:dyDescent="0.25">
      <c r="A8590">
        <v>60619</v>
      </c>
      <c r="B8590" s="1">
        <v>45231</v>
      </c>
      <c r="C8590">
        <v>2</v>
      </c>
      <c r="D8590">
        <v>0</v>
      </c>
    </row>
    <row r="8591" spans="1:4" x14ac:dyDescent="0.25">
      <c r="A8591">
        <v>300159</v>
      </c>
      <c r="B8591" s="1">
        <v>45231</v>
      </c>
      <c r="C8591">
        <v>2</v>
      </c>
      <c r="D8591">
        <v>0</v>
      </c>
    </row>
    <row r="8592" spans="1:4" x14ac:dyDescent="0.25">
      <c r="A8592">
        <v>712003</v>
      </c>
      <c r="B8592" s="1">
        <v>45231</v>
      </c>
      <c r="C8592">
        <v>2</v>
      </c>
      <c r="D8592">
        <v>0</v>
      </c>
    </row>
    <row r="8593" spans="1:4" x14ac:dyDescent="0.25">
      <c r="A8593">
        <v>962054</v>
      </c>
      <c r="B8593" s="1">
        <v>45231</v>
      </c>
      <c r="C8593">
        <v>2</v>
      </c>
      <c r="D8593">
        <v>0</v>
      </c>
    </row>
    <row r="8594" spans="1:4" x14ac:dyDescent="0.25">
      <c r="A8594">
        <v>532965</v>
      </c>
      <c r="B8594" s="1">
        <v>45231</v>
      </c>
      <c r="C8594">
        <v>2</v>
      </c>
      <c r="D8594">
        <v>0</v>
      </c>
    </row>
    <row r="8595" spans="1:4" x14ac:dyDescent="0.25">
      <c r="A8595">
        <v>606256</v>
      </c>
      <c r="B8595" s="1">
        <v>45231</v>
      </c>
      <c r="C8595">
        <v>1</v>
      </c>
      <c r="D8595">
        <v>0</v>
      </c>
    </row>
    <row r="8596" spans="1:4" x14ac:dyDescent="0.25">
      <c r="A8596">
        <v>937542</v>
      </c>
      <c r="B8596" s="1">
        <v>45231</v>
      </c>
      <c r="C8596">
        <v>2</v>
      </c>
      <c r="D8596">
        <v>0</v>
      </c>
    </row>
    <row r="8597" spans="1:4" x14ac:dyDescent="0.25">
      <c r="A8597">
        <v>490602</v>
      </c>
      <c r="B8597" s="1">
        <v>45231</v>
      </c>
      <c r="C8597">
        <v>1</v>
      </c>
      <c r="D8597">
        <v>0</v>
      </c>
    </row>
    <row r="8598" spans="1:4" x14ac:dyDescent="0.25">
      <c r="A8598">
        <v>461804</v>
      </c>
      <c r="B8598" s="1">
        <v>45231</v>
      </c>
      <c r="C8598">
        <v>2</v>
      </c>
      <c r="D8598">
        <v>0</v>
      </c>
    </row>
    <row r="8599" spans="1:4" x14ac:dyDescent="0.25">
      <c r="A8599">
        <v>36412</v>
      </c>
      <c r="B8599" s="1">
        <v>45231</v>
      </c>
      <c r="C8599">
        <v>3</v>
      </c>
      <c r="D8599">
        <v>0</v>
      </c>
    </row>
    <row r="8600" spans="1:4" x14ac:dyDescent="0.25">
      <c r="A8600">
        <v>455755</v>
      </c>
      <c r="B8600" s="1">
        <v>45231</v>
      </c>
      <c r="C8600">
        <v>2</v>
      </c>
      <c r="D8600">
        <v>0</v>
      </c>
    </row>
    <row r="8601" spans="1:4" x14ac:dyDescent="0.25">
      <c r="A8601">
        <v>91670</v>
      </c>
      <c r="B8601" s="1">
        <v>45231</v>
      </c>
      <c r="C8601">
        <v>1</v>
      </c>
      <c r="D8601">
        <v>0</v>
      </c>
    </row>
    <row r="8602" spans="1:4" x14ac:dyDescent="0.25">
      <c r="A8602">
        <v>336847</v>
      </c>
      <c r="B8602" s="1">
        <v>45231</v>
      </c>
      <c r="C8602">
        <v>3</v>
      </c>
      <c r="D8602">
        <v>0</v>
      </c>
    </row>
    <row r="8603" spans="1:4" x14ac:dyDescent="0.25">
      <c r="A8603">
        <v>144124</v>
      </c>
      <c r="B8603" s="1">
        <v>45231</v>
      </c>
      <c r="C8603">
        <v>3</v>
      </c>
      <c r="D8603">
        <v>0</v>
      </c>
    </row>
    <row r="8604" spans="1:4" x14ac:dyDescent="0.25">
      <c r="A8604">
        <v>747801</v>
      </c>
      <c r="B8604" s="1">
        <v>45231</v>
      </c>
      <c r="C8604">
        <v>1</v>
      </c>
      <c r="D8604">
        <v>0</v>
      </c>
    </row>
    <row r="8605" spans="1:4" x14ac:dyDescent="0.25">
      <c r="A8605">
        <v>968887</v>
      </c>
      <c r="B8605" s="1">
        <v>45231</v>
      </c>
      <c r="C8605">
        <v>3</v>
      </c>
      <c r="D8605">
        <v>0</v>
      </c>
    </row>
    <row r="8606" spans="1:4" x14ac:dyDescent="0.25">
      <c r="A8606">
        <v>739448</v>
      </c>
      <c r="B8606" s="1">
        <v>45231</v>
      </c>
      <c r="C8606">
        <v>3</v>
      </c>
      <c r="D8606">
        <v>0</v>
      </c>
    </row>
    <row r="8607" spans="1:4" x14ac:dyDescent="0.25">
      <c r="A8607">
        <v>700048</v>
      </c>
      <c r="B8607" s="1">
        <v>45231</v>
      </c>
      <c r="C8607">
        <v>2</v>
      </c>
      <c r="D8607">
        <v>0</v>
      </c>
    </row>
    <row r="8608" spans="1:4" x14ac:dyDescent="0.25">
      <c r="A8608">
        <v>753354</v>
      </c>
      <c r="B8608" s="1">
        <v>45231</v>
      </c>
      <c r="C8608">
        <v>2</v>
      </c>
      <c r="D8608">
        <v>0</v>
      </c>
    </row>
    <row r="8609" spans="1:4" x14ac:dyDescent="0.25">
      <c r="A8609">
        <v>124290</v>
      </c>
      <c r="B8609" s="1">
        <v>45231</v>
      </c>
      <c r="C8609">
        <v>1</v>
      </c>
      <c r="D8609">
        <v>0</v>
      </c>
    </row>
    <row r="8610" spans="1:4" x14ac:dyDescent="0.25">
      <c r="A8610">
        <v>799688</v>
      </c>
      <c r="B8610" s="1">
        <v>45231</v>
      </c>
      <c r="C8610">
        <v>1</v>
      </c>
      <c r="D8610">
        <v>0</v>
      </c>
    </row>
    <row r="8611" spans="1:4" x14ac:dyDescent="0.25">
      <c r="A8611">
        <v>613942</v>
      </c>
      <c r="B8611" s="1">
        <v>45231</v>
      </c>
      <c r="C8611">
        <v>1</v>
      </c>
      <c r="D8611">
        <v>0</v>
      </c>
    </row>
    <row r="8612" spans="1:4" x14ac:dyDescent="0.25">
      <c r="A8612">
        <v>706112</v>
      </c>
      <c r="B8612" s="1">
        <v>45231</v>
      </c>
      <c r="C8612">
        <v>2</v>
      </c>
      <c r="D8612">
        <v>0</v>
      </c>
    </row>
    <row r="8613" spans="1:4" x14ac:dyDescent="0.25">
      <c r="A8613">
        <v>557908</v>
      </c>
      <c r="B8613" s="1">
        <v>45231</v>
      </c>
      <c r="C8613">
        <v>2</v>
      </c>
      <c r="D8613">
        <v>0</v>
      </c>
    </row>
    <row r="8614" spans="1:4" x14ac:dyDescent="0.25">
      <c r="A8614">
        <v>587645</v>
      </c>
      <c r="B8614" s="1">
        <v>45231</v>
      </c>
      <c r="C8614">
        <v>2</v>
      </c>
      <c r="D8614">
        <v>0</v>
      </c>
    </row>
    <row r="8615" spans="1:4" x14ac:dyDescent="0.25">
      <c r="A8615">
        <v>264803</v>
      </c>
      <c r="B8615" s="1">
        <v>45231</v>
      </c>
      <c r="C8615">
        <v>2</v>
      </c>
      <c r="D8615">
        <v>0</v>
      </c>
    </row>
    <row r="8616" spans="1:4" x14ac:dyDescent="0.25">
      <c r="A8616">
        <v>56589</v>
      </c>
      <c r="B8616" s="1">
        <v>45231</v>
      </c>
      <c r="C8616">
        <v>2</v>
      </c>
      <c r="D8616">
        <v>0</v>
      </c>
    </row>
    <row r="8617" spans="1:4" x14ac:dyDescent="0.25">
      <c r="A8617">
        <v>679284</v>
      </c>
      <c r="B8617" s="1">
        <v>45231</v>
      </c>
      <c r="C8617">
        <v>3</v>
      </c>
      <c r="D8617">
        <v>0</v>
      </c>
    </row>
    <row r="8618" spans="1:4" x14ac:dyDescent="0.25">
      <c r="A8618">
        <v>153019</v>
      </c>
      <c r="B8618" s="1">
        <v>45231</v>
      </c>
      <c r="C8618">
        <v>2</v>
      </c>
      <c r="D8618">
        <v>0</v>
      </c>
    </row>
    <row r="8619" spans="1:4" x14ac:dyDescent="0.25">
      <c r="A8619">
        <v>890623</v>
      </c>
      <c r="B8619" s="1">
        <v>45231</v>
      </c>
      <c r="C8619">
        <v>1</v>
      </c>
      <c r="D8619">
        <v>0</v>
      </c>
    </row>
    <row r="8620" spans="1:4" x14ac:dyDescent="0.25">
      <c r="A8620">
        <v>965755</v>
      </c>
      <c r="B8620" s="1">
        <v>45231</v>
      </c>
      <c r="C8620">
        <v>1</v>
      </c>
      <c r="D8620">
        <v>0</v>
      </c>
    </row>
    <row r="8621" spans="1:4" x14ac:dyDescent="0.25">
      <c r="A8621">
        <v>871592</v>
      </c>
      <c r="B8621" s="1">
        <v>45231</v>
      </c>
      <c r="C8621">
        <v>2</v>
      </c>
      <c r="D8621">
        <v>0</v>
      </c>
    </row>
    <row r="8622" spans="1:4" x14ac:dyDescent="0.25">
      <c r="A8622">
        <v>654297</v>
      </c>
      <c r="B8622" s="1">
        <v>45231</v>
      </c>
      <c r="C8622">
        <v>2</v>
      </c>
      <c r="D8622">
        <v>0</v>
      </c>
    </row>
    <row r="8623" spans="1:4" x14ac:dyDescent="0.25">
      <c r="A8623">
        <v>136533</v>
      </c>
      <c r="B8623" s="1">
        <v>45231</v>
      </c>
      <c r="C8623">
        <v>2</v>
      </c>
      <c r="D8623">
        <v>0</v>
      </c>
    </row>
    <row r="8624" spans="1:4" x14ac:dyDescent="0.25">
      <c r="A8624">
        <v>67197</v>
      </c>
      <c r="B8624" s="1">
        <v>45231</v>
      </c>
      <c r="C8624">
        <v>3</v>
      </c>
      <c r="D8624">
        <v>0</v>
      </c>
    </row>
    <row r="8625" spans="1:4" x14ac:dyDescent="0.25">
      <c r="A8625">
        <v>337168</v>
      </c>
      <c r="B8625" s="1">
        <v>45231</v>
      </c>
      <c r="C8625">
        <v>2</v>
      </c>
      <c r="D8625">
        <v>0</v>
      </c>
    </row>
    <row r="8626" spans="1:4" x14ac:dyDescent="0.25">
      <c r="A8626">
        <v>602241</v>
      </c>
      <c r="B8626" s="1">
        <v>45231</v>
      </c>
      <c r="C8626">
        <v>3</v>
      </c>
      <c r="D8626">
        <v>0</v>
      </c>
    </row>
    <row r="8627" spans="1:4" x14ac:dyDescent="0.25">
      <c r="A8627">
        <v>832348</v>
      </c>
      <c r="B8627" s="1">
        <v>45231</v>
      </c>
      <c r="C8627">
        <v>2</v>
      </c>
      <c r="D8627">
        <v>0</v>
      </c>
    </row>
    <row r="8628" spans="1:4" x14ac:dyDescent="0.25">
      <c r="A8628">
        <v>712003</v>
      </c>
      <c r="B8628" s="1">
        <v>45231</v>
      </c>
      <c r="C8628">
        <v>1</v>
      </c>
      <c r="D8628">
        <v>0</v>
      </c>
    </row>
    <row r="8629" spans="1:4" x14ac:dyDescent="0.25">
      <c r="A8629">
        <v>532965</v>
      </c>
      <c r="B8629" s="1">
        <v>45231</v>
      </c>
      <c r="C8629">
        <v>3</v>
      </c>
      <c r="D8629">
        <v>0</v>
      </c>
    </row>
    <row r="8630" spans="1:4" x14ac:dyDescent="0.25">
      <c r="A8630">
        <v>365132</v>
      </c>
      <c r="B8630" s="1">
        <v>45231</v>
      </c>
      <c r="C8630">
        <v>1</v>
      </c>
      <c r="D8630">
        <v>0</v>
      </c>
    </row>
    <row r="8631" spans="1:4" x14ac:dyDescent="0.25">
      <c r="A8631">
        <v>131937</v>
      </c>
      <c r="B8631" s="1">
        <v>45231</v>
      </c>
      <c r="C8631">
        <v>2</v>
      </c>
      <c r="D8631">
        <v>0</v>
      </c>
    </row>
    <row r="8632" spans="1:4" x14ac:dyDescent="0.25">
      <c r="A8632">
        <v>131136</v>
      </c>
      <c r="B8632" s="1">
        <v>45231</v>
      </c>
      <c r="C8632">
        <v>1</v>
      </c>
      <c r="D8632">
        <v>0</v>
      </c>
    </row>
    <row r="8633" spans="1:4" x14ac:dyDescent="0.25">
      <c r="A8633">
        <v>461804</v>
      </c>
      <c r="B8633" s="1">
        <v>45231</v>
      </c>
      <c r="C8633">
        <v>3</v>
      </c>
      <c r="D8633">
        <v>0</v>
      </c>
    </row>
    <row r="8634" spans="1:4" x14ac:dyDescent="0.25">
      <c r="A8634">
        <v>704868</v>
      </c>
      <c r="B8634" s="1">
        <v>45231</v>
      </c>
      <c r="C8634">
        <v>3</v>
      </c>
      <c r="D8634">
        <v>0</v>
      </c>
    </row>
    <row r="8635" spans="1:4" x14ac:dyDescent="0.25">
      <c r="A8635">
        <v>144124</v>
      </c>
      <c r="B8635" s="1">
        <v>45231</v>
      </c>
      <c r="C8635">
        <v>2</v>
      </c>
      <c r="D8635">
        <v>0</v>
      </c>
    </row>
    <row r="8636" spans="1:4" x14ac:dyDescent="0.25">
      <c r="A8636">
        <v>589812</v>
      </c>
      <c r="B8636" s="1">
        <v>45231</v>
      </c>
      <c r="C8636">
        <v>3</v>
      </c>
      <c r="D8636">
        <v>0</v>
      </c>
    </row>
    <row r="8637" spans="1:4" x14ac:dyDescent="0.25">
      <c r="A8637">
        <v>647462</v>
      </c>
      <c r="B8637" s="1">
        <v>45231</v>
      </c>
      <c r="C8637">
        <v>2</v>
      </c>
      <c r="D8637">
        <v>0</v>
      </c>
    </row>
    <row r="8638" spans="1:4" x14ac:dyDescent="0.25">
      <c r="A8638">
        <v>51036</v>
      </c>
      <c r="B8638" s="1">
        <v>45231</v>
      </c>
      <c r="C8638">
        <v>3</v>
      </c>
      <c r="D8638">
        <v>0</v>
      </c>
    </row>
    <row r="8639" spans="1:4" x14ac:dyDescent="0.25">
      <c r="A8639">
        <v>131748</v>
      </c>
      <c r="B8639" s="1">
        <v>45231</v>
      </c>
      <c r="C8639">
        <v>2</v>
      </c>
      <c r="D8639">
        <v>0</v>
      </c>
    </row>
    <row r="8640" spans="1:4" x14ac:dyDescent="0.25">
      <c r="A8640">
        <v>537274</v>
      </c>
      <c r="B8640" s="1">
        <v>45231</v>
      </c>
      <c r="C8640">
        <v>2</v>
      </c>
      <c r="D8640">
        <v>0</v>
      </c>
    </row>
    <row r="8641" spans="1:4" x14ac:dyDescent="0.25">
      <c r="A8641">
        <v>642612</v>
      </c>
      <c r="B8641" s="1">
        <v>45231</v>
      </c>
      <c r="C8641">
        <v>2</v>
      </c>
      <c r="D8641">
        <v>0</v>
      </c>
    </row>
    <row r="8642" spans="1:4" x14ac:dyDescent="0.25">
      <c r="A8642">
        <v>516376</v>
      </c>
      <c r="B8642" s="1">
        <v>45231</v>
      </c>
      <c r="C8642">
        <v>3</v>
      </c>
      <c r="D8642">
        <v>0</v>
      </c>
    </row>
    <row r="8643" spans="1:4" x14ac:dyDescent="0.25">
      <c r="A8643">
        <v>818990</v>
      </c>
      <c r="B8643" s="1">
        <v>45231</v>
      </c>
      <c r="C8643">
        <v>3</v>
      </c>
      <c r="D8643">
        <v>0</v>
      </c>
    </row>
    <row r="8644" spans="1:4" x14ac:dyDescent="0.25">
      <c r="A8644">
        <v>888807</v>
      </c>
      <c r="B8644" s="1">
        <v>45231</v>
      </c>
      <c r="C8644">
        <v>2</v>
      </c>
      <c r="D8644">
        <v>0</v>
      </c>
    </row>
    <row r="8645" spans="1:4" x14ac:dyDescent="0.25">
      <c r="A8645">
        <v>15314</v>
      </c>
      <c r="B8645" s="1">
        <v>45231</v>
      </c>
      <c r="C8645">
        <v>1</v>
      </c>
      <c r="D8645">
        <v>0</v>
      </c>
    </row>
    <row r="8646" spans="1:4" x14ac:dyDescent="0.25">
      <c r="A8646">
        <v>500739</v>
      </c>
      <c r="B8646" s="1">
        <v>45231</v>
      </c>
      <c r="C8646">
        <v>3</v>
      </c>
      <c r="D8646">
        <v>0</v>
      </c>
    </row>
    <row r="8647" spans="1:4" x14ac:dyDescent="0.25">
      <c r="A8647">
        <v>500633</v>
      </c>
      <c r="B8647" s="1">
        <v>45231</v>
      </c>
      <c r="C8647">
        <v>2</v>
      </c>
      <c r="D8647">
        <v>0</v>
      </c>
    </row>
    <row r="8648" spans="1:4" x14ac:dyDescent="0.25">
      <c r="A8648">
        <v>329351</v>
      </c>
      <c r="B8648" s="1">
        <v>45231</v>
      </c>
      <c r="C8648">
        <v>3</v>
      </c>
      <c r="D8648">
        <v>0</v>
      </c>
    </row>
    <row r="8649" spans="1:4" x14ac:dyDescent="0.25">
      <c r="A8649">
        <v>833557</v>
      </c>
      <c r="B8649" s="1">
        <v>45231</v>
      </c>
      <c r="C8649">
        <v>3</v>
      </c>
      <c r="D8649">
        <v>0</v>
      </c>
    </row>
    <row r="8650" spans="1:4" x14ac:dyDescent="0.25">
      <c r="A8650">
        <v>337168</v>
      </c>
      <c r="B8650" s="1">
        <v>45231</v>
      </c>
      <c r="C8650">
        <v>1</v>
      </c>
      <c r="D8650">
        <v>0</v>
      </c>
    </row>
    <row r="8651" spans="1:4" x14ac:dyDescent="0.25">
      <c r="A8651">
        <v>659290</v>
      </c>
      <c r="B8651" s="1">
        <v>45231</v>
      </c>
      <c r="C8651">
        <v>2</v>
      </c>
      <c r="D8651">
        <v>0</v>
      </c>
    </row>
    <row r="8652" spans="1:4" x14ac:dyDescent="0.25">
      <c r="A8652">
        <v>690565</v>
      </c>
      <c r="B8652" s="1">
        <v>45231</v>
      </c>
      <c r="C8652">
        <v>1</v>
      </c>
      <c r="D8652">
        <v>0</v>
      </c>
    </row>
    <row r="8653" spans="1:4" x14ac:dyDescent="0.25">
      <c r="A8653">
        <v>361361</v>
      </c>
      <c r="B8653" s="1">
        <v>45231</v>
      </c>
      <c r="C8653">
        <v>1</v>
      </c>
      <c r="D8653">
        <v>0</v>
      </c>
    </row>
    <row r="8654" spans="1:4" x14ac:dyDescent="0.25">
      <c r="A8654">
        <v>762527</v>
      </c>
      <c r="B8654" s="1">
        <v>45231</v>
      </c>
      <c r="C8654">
        <v>3</v>
      </c>
      <c r="D8654">
        <v>0</v>
      </c>
    </row>
    <row r="8655" spans="1:4" x14ac:dyDescent="0.25">
      <c r="A8655">
        <v>540618</v>
      </c>
      <c r="B8655" s="1">
        <v>45231</v>
      </c>
      <c r="C8655">
        <v>2</v>
      </c>
      <c r="D8655">
        <v>0</v>
      </c>
    </row>
    <row r="8656" spans="1:4" x14ac:dyDescent="0.25">
      <c r="A8656">
        <v>689769</v>
      </c>
      <c r="B8656" s="1">
        <v>45231</v>
      </c>
      <c r="C8656">
        <v>1</v>
      </c>
      <c r="D8656">
        <v>0</v>
      </c>
    </row>
    <row r="8657" spans="1:4" x14ac:dyDescent="0.25">
      <c r="A8657">
        <v>925482</v>
      </c>
      <c r="B8657" s="1">
        <v>45231</v>
      </c>
      <c r="C8657">
        <v>3</v>
      </c>
      <c r="D8657">
        <v>0</v>
      </c>
    </row>
    <row r="8658" spans="1:4" x14ac:dyDescent="0.25">
      <c r="A8658">
        <v>611575</v>
      </c>
      <c r="B8658" s="1">
        <v>45231</v>
      </c>
      <c r="C8658">
        <v>1</v>
      </c>
      <c r="D8658">
        <v>0</v>
      </c>
    </row>
    <row r="8659" spans="1:4" x14ac:dyDescent="0.25">
      <c r="A8659">
        <v>692985</v>
      </c>
      <c r="B8659" s="1">
        <v>45231</v>
      </c>
      <c r="C8659">
        <v>3</v>
      </c>
      <c r="D8659">
        <v>0</v>
      </c>
    </row>
    <row r="8660" spans="1:4" x14ac:dyDescent="0.25">
      <c r="A8660">
        <v>876139</v>
      </c>
      <c r="B8660" s="1">
        <v>45231</v>
      </c>
      <c r="C8660">
        <v>1</v>
      </c>
      <c r="D8660">
        <v>0</v>
      </c>
    </row>
    <row r="8661" spans="1:4" x14ac:dyDescent="0.25">
      <c r="A8661">
        <v>937542</v>
      </c>
      <c r="B8661" s="1">
        <v>45231</v>
      </c>
      <c r="C8661">
        <v>2</v>
      </c>
      <c r="D8661">
        <v>0</v>
      </c>
    </row>
    <row r="8662" spans="1:4" x14ac:dyDescent="0.25">
      <c r="A8662">
        <v>36412</v>
      </c>
      <c r="B8662" s="1">
        <v>45231</v>
      </c>
      <c r="C8662">
        <v>2</v>
      </c>
      <c r="D8662">
        <v>0</v>
      </c>
    </row>
    <row r="8663" spans="1:4" x14ac:dyDescent="0.25">
      <c r="A8663">
        <v>18035</v>
      </c>
      <c r="B8663" s="1">
        <v>45231</v>
      </c>
      <c r="C8663">
        <v>2</v>
      </c>
      <c r="D8663">
        <v>0</v>
      </c>
    </row>
    <row r="8664" spans="1:4" x14ac:dyDescent="0.25">
      <c r="A8664">
        <v>739448</v>
      </c>
      <c r="B8664" s="1">
        <v>45231</v>
      </c>
      <c r="C8664">
        <v>2</v>
      </c>
      <c r="D8664">
        <v>0</v>
      </c>
    </row>
    <row r="8665" spans="1:4" x14ac:dyDescent="0.25">
      <c r="A8665">
        <v>897083</v>
      </c>
      <c r="B8665" s="1">
        <v>45231</v>
      </c>
      <c r="C8665">
        <v>1</v>
      </c>
      <c r="D8665">
        <v>0</v>
      </c>
    </row>
    <row r="8666" spans="1:4" x14ac:dyDescent="0.25">
      <c r="A8666">
        <v>448752</v>
      </c>
      <c r="B8666" s="1">
        <v>45231</v>
      </c>
      <c r="C8666">
        <v>3</v>
      </c>
      <c r="D8666">
        <v>0</v>
      </c>
    </row>
    <row r="8667" spans="1:4" x14ac:dyDescent="0.25">
      <c r="A8667">
        <v>365133</v>
      </c>
      <c r="B8667" s="1">
        <v>45231</v>
      </c>
      <c r="C8667">
        <v>2</v>
      </c>
      <c r="D8667">
        <v>0</v>
      </c>
    </row>
    <row r="8668" spans="1:4" x14ac:dyDescent="0.25">
      <c r="A8668">
        <v>112390</v>
      </c>
      <c r="B8668" s="1">
        <v>45231</v>
      </c>
      <c r="C8668">
        <v>1</v>
      </c>
      <c r="D8668">
        <v>0</v>
      </c>
    </row>
    <row r="8669" spans="1:4" x14ac:dyDescent="0.25">
      <c r="A8669">
        <v>492958</v>
      </c>
      <c r="B8669" s="1">
        <v>45231</v>
      </c>
      <c r="C8669">
        <v>3</v>
      </c>
      <c r="D8669">
        <v>0</v>
      </c>
    </row>
    <row r="8670" spans="1:4" x14ac:dyDescent="0.25">
      <c r="A8670">
        <v>366066</v>
      </c>
      <c r="B8670" s="1">
        <v>45231</v>
      </c>
      <c r="C8670">
        <v>1</v>
      </c>
      <c r="D8670">
        <v>0</v>
      </c>
    </row>
    <row r="8671" spans="1:4" x14ac:dyDescent="0.25">
      <c r="A8671">
        <v>433521</v>
      </c>
      <c r="B8671" s="1">
        <v>45231</v>
      </c>
      <c r="C8671">
        <v>1</v>
      </c>
      <c r="D8671">
        <v>0</v>
      </c>
    </row>
    <row r="8672" spans="1:4" x14ac:dyDescent="0.25">
      <c r="A8672">
        <v>440875</v>
      </c>
      <c r="B8672" s="1">
        <v>45231</v>
      </c>
      <c r="C8672">
        <v>3</v>
      </c>
      <c r="D8672">
        <v>0</v>
      </c>
    </row>
    <row r="8673" spans="1:4" x14ac:dyDescent="0.25">
      <c r="A8673">
        <v>373536</v>
      </c>
      <c r="B8673" s="1">
        <v>45231</v>
      </c>
      <c r="C8673">
        <v>3</v>
      </c>
      <c r="D8673">
        <v>0</v>
      </c>
    </row>
    <row r="8674" spans="1:4" x14ac:dyDescent="0.25">
      <c r="A8674">
        <v>757274</v>
      </c>
      <c r="B8674" s="1">
        <v>45231</v>
      </c>
      <c r="C8674">
        <v>3</v>
      </c>
      <c r="D8674">
        <v>0</v>
      </c>
    </row>
    <row r="8675" spans="1:4" x14ac:dyDescent="0.25">
      <c r="A8675">
        <v>642612</v>
      </c>
      <c r="B8675" s="1">
        <v>45231</v>
      </c>
      <c r="C8675">
        <v>1</v>
      </c>
      <c r="D8675">
        <v>0</v>
      </c>
    </row>
    <row r="8676" spans="1:4" x14ac:dyDescent="0.25">
      <c r="A8676">
        <v>677169</v>
      </c>
      <c r="B8676" s="1">
        <v>45231</v>
      </c>
      <c r="C8676">
        <v>2</v>
      </c>
      <c r="D8676">
        <v>0</v>
      </c>
    </row>
    <row r="8677" spans="1:4" x14ac:dyDescent="0.25">
      <c r="A8677">
        <v>851978</v>
      </c>
      <c r="B8677" s="1">
        <v>45231</v>
      </c>
      <c r="C8677">
        <v>2</v>
      </c>
      <c r="D8677">
        <v>0</v>
      </c>
    </row>
    <row r="8678" spans="1:4" x14ac:dyDescent="0.25">
      <c r="A8678">
        <v>56589</v>
      </c>
      <c r="B8678" s="1">
        <v>45231</v>
      </c>
      <c r="C8678">
        <v>3</v>
      </c>
      <c r="D8678">
        <v>0</v>
      </c>
    </row>
    <row r="8679" spans="1:4" x14ac:dyDescent="0.25">
      <c r="A8679">
        <v>848226</v>
      </c>
      <c r="B8679" s="1">
        <v>45231</v>
      </c>
      <c r="C8679">
        <v>3</v>
      </c>
      <c r="D8679">
        <v>0</v>
      </c>
    </row>
    <row r="8680" spans="1:4" x14ac:dyDescent="0.25">
      <c r="A8680">
        <v>34186</v>
      </c>
      <c r="B8680" s="1">
        <v>45231</v>
      </c>
      <c r="C8680">
        <v>2</v>
      </c>
      <c r="D8680">
        <v>0</v>
      </c>
    </row>
    <row r="8681" spans="1:4" x14ac:dyDescent="0.25">
      <c r="A8681">
        <v>14145</v>
      </c>
      <c r="B8681" s="1">
        <v>45231</v>
      </c>
      <c r="C8681">
        <v>3</v>
      </c>
      <c r="D8681">
        <v>0</v>
      </c>
    </row>
    <row r="8682" spans="1:4" x14ac:dyDescent="0.25">
      <c r="A8682">
        <v>714999</v>
      </c>
      <c r="B8682" s="1">
        <v>45231</v>
      </c>
      <c r="C8682">
        <v>3</v>
      </c>
      <c r="D8682">
        <v>0</v>
      </c>
    </row>
    <row r="8683" spans="1:4" x14ac:dyDescent="0.25">
      <c r="A8683">
        <v>798639</v>
      </c>
      <c r="B8683" s="1">
        <v>45231</v>
      </c>
      <c r="C8683">
        <v>2</v>
      </c>
      <c r="D8683">
        <v>0</v>
      </c>
    </row>
    <row r="8684" spans="1:4" x14ac:dyDescent="0.25">
      <c r="A8684">
        <v>324809</v>
      </c>
      <c r="B8684" s="1">
        <v>45231</v>
      </c>
      <c r="C8684">
        <v>1</v>
      </c>
      <c r="D8684">
        <v>0</v>
      </c>
    </row>
    <row r="8685" spans="1:4" x14ac:dyDescent="0.25">
      <c r="A8685">
        <v>883013</v>
      </c>
      <c r="B8685" s="1">
        <v>45231</v>
      </c>
      <c r="C8685">
        <v>2</v>
      </c>
      <c r="D8685">
        <v>0</v>
      </c>
    </row>
    <row r="8686" spans="1:4" x14ac:dyDescent="0.25">
      <c r="A8686">
        <v>839170</v>
      </c>
      <c r="B8686" s="1">
        <v>45231</v>
      </c>
      <c r="C8686">
        <v>3</v>
      </c>
      <c r="D8686">
        <v>0</v>
      </c>
    </row>
    <row r="8687" spans="1:4" x14ac:dyDescent="0.25">
      <c r="A8687">
        <v>361361</v>
      </c>
      <c r="B8687" s="1">
        <v>45231</v>
      </c>
      <c r="C8687">
        <v>3</v>
      </c>
      <c r="D8687">
        <v>0</v>
      </c>
    </row>
    <row r="8688" spans="1:4" x14ac:dyDescent="0.25">
      <c r="A8688">
        <v>378230</v>
      </c>
      <c r="B8688" s="1">
        <v>45231</v>
      </c>
      <c r="C8688">
        <v>3</v>
      </c>
      <c r="D8688">
        <v>0</v>
      </c>
    </row>
    <row r="8689" spans="1:4" x14ac:dyDescent="0.25">
      <c r="A8689">
        <v>658389</v>
      </c>
      <c r="B8689" s="1">
        <v>45231</v>
      </c>
      <c r="C8689">
        <v>2</v>
      </c>
      <c r="D8689">
        <v>0</v>
      </c>
    </row>
    <row r="8690" spans="1:4" x14ac:dyDescent="0.25">
      <c r="A8690">
        <v>667163</v>
      </c>
      <c r="B8690" s="1">
        <v>45231</v>
      </c>
      <c r="C8690">
        <v>3</v>
      </c>
      <c r="D8690">
        <v>0</v>
      </c>
    </row>
    <row r="8691" spans="1:4" x14ac:dyDescent="0.25">
      <c r="A8691">
        <v>954722</v>
      </c>
      <c r="B8691" s="1">
        <v>45231</v>
      </c>
      <c r="C8691">
        <v>3</v>
      </c>
      <c r="D8691">
        <v>0</v>
      </c>
    </row>
    <row r="8692" spans="1:4" x14ac:dyDescent="0.25">
      <c r="A8692">
        <v>652118</v>
      </c>
      <c r="B8692" s="1">
        <v>45231</v>
      </c>
      <c r="C8692">
        <v>3</v>
      </c>
      <c r="D8692">
        <v>0</v>
      </c>
    </row>
    <row r="8693" spans="1:4" x14ac:dyDescent="0.25">
      <c r="A8693">
        <v>187399</v>
      </c>
      <c r="B8693" s="1">
        <v>45231</v>
      </c>
      <c r="C8693">
        <v>3</v>
      </c>
      <c r="D8693">
        <v>0</v>
      </c>
    </row>
    <row r="8694" spans="1:4" x14ac:dyDescent="0.25">
      <c r="A8694">
        <v>272170</v>
      </c>
      <c r="B8694" s="1">
        <v>45231</v>
      </c>
      <c r="C8694">
        <v>2</v>
      </c>
      <c r="D8694">
        <v>0</v>
      </c>
    </row>
    <row r="8695" spans="1:4" x14ac:dyDescent="0.25">
      <c r="A8695">
        <v>692985</v>
      </c>
      <c r="B8695" s="1">
        <v>45231</v>
      </c>
      <c r="C8695">
        <v>1</v>
      </c>
      <c r="D8695">
        <v>0</v>
      </c>
    </row>
    <row r="8696" spans="1:4" x14ac:dyDescent="0.25">
      <c r="A8696">
        <v>876139</v>
      </c>
      <c r="B8696" s="1">
        <v>45231</v>
      </c>
      <c r="C8696">
        <v>1</v>
      </c>
      <c r="D8696">
        <v>0</v>
      </c>
    </row>
    <row r="8697" spans="1:4" x14ac:dyDescent="0.25">
      <c r="A8697">
        <v>327290</v>
      </c>
      <c r="B8697" s="1">
        <v>45231</v>
      </c>
      <c r="C8697">
        <v>1</v>
      </c>
      <c r="D8697">
        <v>0</v>
      </c>
    </row>
    <row r="8698" spans="1:4" x14ac:dyDescent="0.25">
      <c r="A8698">
        <v>18035</v>
      </c>
      <c r="B8698" s="1">
        <v>45231</v>
      </c>
      <c r="C8698">
        <v>3</v>
      </c>
      <c r="D8698">
        <v>0</v>
      </c>
    </row>
    <row r="8699" spans="1:4" x14ac:dyDescent="0.25">
      <c r="A8699">
        <v>435929</v>
      </c>
      <c r="B8699" s="1">
        <v>45231</v>
      </c>
      <c r="C8699">
        <v>2</v>
      </c>
      <c r="D8699">
        <v>0</v>
      </c>
    </row>
    <row r="8700" spans="1:4" x14ac:dyDescent="0.25">
      <c r="A8700">
        <v>820541</v>
      </c>
      <c r="B8700" s="1">
        <v>45231</v>
      </c>
      <c r="C8700">
        <v>1</v>
      </c>
      <c r="D8700">
        <v>0</v>
      </c>
    </row>
    <row r="8701" spans="1:4" x14ac:dyDescent="0.25">
      <c r="A8701">
        <v>91670</v>
      </c>
      <c r="B8701" s="1">
        <v>45231</v>
      </c>
      <c r="C8701">
        <v>2</v>
      </c>
      <c r="D8701">
        <v>0</v>
      </c>
    </row>
    <row r="8702" spans="1:4" x14ac:dyDescent="0.25">
      <c r="A8702">
        <v>894539</v>
      </c>
      <c r="B8702" s="1">
        <v>45231</v>
      </c>
      <c r="C8702">
        <v>3</v>
      </c>
      <c r="D8702">
        <v>0</v>
      </c>
    </row>
    <row r="8703" spans="1:4" x14ac:dyDescent="0.25">
      <c r="A8703">
        <v>647462</v>
      </c>
      <c r="B8703" s="1">
        <v>45231</v>
      </c>
      <c r="C8703">
        <v>1</v>
      </c>
      <c r="D8703">
        <v>0</v>
      </c>
    </row>
    <row r="8704" spans="1:4" x14ac:dyDescent="0.25">
      <c r="A8704">
        <v>34200</v>
      </c>
      <c r="B8704" s="1">
        <v>45231</v>
      </c>
      <c r="C8704">
        <v>3</v>
      </c>
      <c r="D8704">
        <v>0</v>
      </c>
    </row>
    <row r="8705" spans="1:4" x14ac:dyDescent="0.25">
      <c r="A8705">
        <v>672059</v>
      </c>
      <c r="B8705" s="1">
        <v>45231</v>
      </c>
      <c r="C8705">
        <v>3</v>
      </c>
      <c r="D8705">
        <v>0</v>
      </c>
    </row>
    <row r="8706" spans="1:4" x14ac:dyDescent="0.25">
      <c r="A8706">
        <v>492958</v>
      </c>
      <c r="B8706" s="1">
        <v>45231</v>
      </c>
      <c r="C8706">
        <v>2</v>
      </c>
      <c r="D8706">
        <v>0</v>
      </c>
    </row>
    <row r="8707" spans="1:4" x14ac:dyDescent="0.25">
      <c r="A8707">
        <v>219598</v>
      </c>
      <c r="B8707" s="1">
        <v>45231</v>
      </c>
      <c r="C8707">
        <v>3</v>
      </c>
      <c r="D8707">
        <v>0</v>
      </c>
    </row>
    <row r="8708" spans="1:4" x14ac:dyDescent="0.25">
      <c r="A8708">
        <v>784827</v>
      </c>
      <c r="B8708" s="1">
        <v>45231</v>
      </c>
      <c r="C8708">
        <v>3</v>
      </c>
      <c r="D8708">
        <v>0</v>
      </c>
    </row>
    <row r="8709" spans="1:4" x14ac:dyDescent="0.25">
      <c r="A8709">
        <v>537274</v>
      </c>
      <c r="B8709" s="1">
        <v>45231</v>
      </c>
      <c r="C8709">
        <v>3</v>
      </c>
      <c r="D8709">
        <v>0</v>
      </c>
    </row>
    <row r="8710" spans="1:4" x14ac:dyDescent="0.25">
      <c r="A8710">
        <v>757274</v>
      </c>
      <c r="B8710" s="1">
        <v>45231</v>
      </c>
      <c r="C8710">
        <v>2</v>
      </c>
      <c r="D8710">
        <v>0</v>
      </c>
    </row>
    <row r="8711" spans="1:4" x14ac:dyDescent="0.25">
      <c r="A8711">
        <v>965755</v>
      </c>
      <c r="B8711" s="1">
        <v>45231</v>
      </c>
      <c r="C8711">
        <v>3</v>
      </c>
      <c r="D8711">
        <v>0</v>
      </c>
    </row>
    <row r="8712" spans="1:4" x14ac:dyDescent="0.25">
      <c r="A8712">
        <v>812607</v>
      </c>
      <c r="B8712" s="1">
        <v>45231</v>
      </c>
      <c r="C8712">
        <v>1</v>
      </c>
      <c r="D8712">
        <v>0</v>
      </c>
    </row>
    <row r="8713" spans="1:4" x14ac:dyDescent="0.25">
      <c r="A8713">
        <v>888807</v>
      </c>
      <c r="B8713" s="1">
        <v>45231</v>
      </c>
      <c r="C8713">
        <v>2</v>
      </c>
      <c r="D8713">
        <v>0</v>
      </c>
    </row>
    <row r="8714" spans="1:4" x14ac:dyDescent="0.25">
      <c r="A8714">
        <v>382511</v>
      </c>
      <c r="B8714" s="1">
        <v>45231</v>
      </c>
      <c r="C8714">
        <v>1</v>
      </c>
      <c r="D8714">
        <v>0</v>
      </c>
    </row>
    <row r="8715" spans="1:4" x14ac:dyDescent="0.25">
      <c r="A8715">
        <v>880510</v>
      </c>
      <c r="B8715" s="1">
        <v>45231</v>
      </c>
      <c r="C8715">
        <v>1</v>
      </c>
      <c r="D8715">
        <v>0</v>
      </c>
    </row>
    <row r="8716" spans="1:4" x14ac:dyDescent="0.25">
      <c r="A8716">
        <v>799952</v>
      </c>
      <c r="B8716" s="1">
        <v>45231</v>
      </c>
      <c r="C8716">
        <v>1</v>
      </c>
      <c r="D8716">
        <v>0</v>
      </c>
    </row>
    <row r="8717" spans="1:4" x14ac:dyDescent="0.25">
      <c r="A8717">
        <v>883013</v>
      </c>
      <c r="B8717" s="1">
        <v>45231</v>
      </c>
      <c r="C8717">
        <v>3</v>
      </c>
      <c r="D8717">
        <v>0</v>
      </c>
    </row>
    <row r="8718" spans="1:4" x14ac:dyDescent="0.25">
      <c r="A8718">
        <v>183929</v>
      </c>
      <c r="B8718" s="1">
        <v>45231</v>
      </c>
      <c r="C8718">
        <v>3</v>
      </c>
      <c r="D8718">
        <v>0</v>
      </c>
    </row>
    <row r="8719" spans="1:4" x14ac:dyDescent="0.25">
      <c r="A8719">
        <v>949818</v>
      </c>
      <c r="B8719" s="1">
        <v>45231</v>
      </c>
      <c r="C8719">
        <v>3</v>
      </c>
      <c r="D8719">
        <v>0</v>
      </c>
    </row>
    <row r="8720" spans="1:4" x14ac:dyDescent="0.25">
      <c r="A8720">
        <v>961614</v>
      </c>
      <c r="B8720" s="1">
        <v>45231</v>
      </c>
      <c r="C8720">
        <v>1</v>
      </c>
      <c r="D8720">
        <v>0</v>
      </c>
    </row>
    <row r="8721" spans="1:4" x14ac:dyDescent="0.25">
      <c r="A8721">
        <v>654623</v>
      </c>
      <c r="B8721" s="1">
        <v>45231</v>
      </c>
      <c r="C8721">
        <v>3</v>
      </c>
      <c r="D8721">
        <v>0</v>
      </c>
    </row>
    <row r="8722" spans="1:4" x14ac:dyDescent="0.25">
      <c r="A8722">
        <v>481843</v>
      </c>
      <c r="B8722" s="1">
        <v>45231</v>
      </c>
      <c r="C8722">
        <v>2</v>
      </c>
      <c r="D8722">
        <v>0</v>
      </c>
    </row>
    <row r="8723" spans="1:4" x14ac:dyDescent="0.25">
      <c r="A8723">
        <v>890232</v>
      </c>
      <c r="B8723" s="1">
        <v>45231</v>
      </c>
      <c r="C8723">
        <v>2</v>
      </c>
      <c r="D8723">
        <v>0</v>
      </c>
    </row>
    <row r="8724" spans="1:4" x14ac:dyDescent="0.25">
      <c r="A8724">
        <v>365132</v>
      </c>
      <c r="B8724" s="1">
        <v>45231</v>
      </c>
      <c r="C8724">
        <v>2</v>
      </c>
      <c r="D8724">
        <v>0</v>
      </c>
    </row>
    <row r="8725" spans="1:4" x14ac:dyDescent="0.25">
      <c r="A8725">
        <v>606256</v>
      </c>
      <c r="B8725" s="1">
        <v>45231</v>
      </c>
      <c r="C8725">
        <v>3</v>
      </c>
      <c r="D8725">
        <v>0</v>
      </c>
    </row>
    <row r="8726" spans="1:4" x14ac:dyDescent="0.25">
      <c r="A8726">
        <v>876139</v>
      </c>
      <c r="B8726" s="1">
        <v>45231</v>
      </c>
      <c r="C8726">
        <v>2</v>
      </c>
      <c r="D8726">
        <v>0</v>
      </c>
    </row>
    <row r="8727" spans="1:4" x14ac:dyDescent="0.25">
      <c r="A8727">
        <v>120532</v>
      </c>
      <c r="B8727" s="1">
        <v>45231</v>
      </c>
      <c r="C8727">
        <v>2</v>
      </c>
      <c r="D8727">
        <v>0</v>
      </c>
    </row>
    <row r="8728" spans="1:4" x14ac:dyDescent="0.25">
      <c r="A8728">
        <v>131136</v>
      </c>
      <c r="B8728" s="1">
        <v>45231</v>
      </c>
      <c r="C8728">
        <v>1</v>
      </c>
      <c r="D8728">
        <v>0</v>
      </c>
    </row>
    <row r="8729" spans="1:4" x14ac:dyDescent="0.25">
      <c r="A8729">
        <v>679865</v>
      </c>
      <c r="B8729" s="1">
        <v>45231</v>
      </c>
      <c r="C8729">
        <v>2</v>
      </c>
      <c r="D8729">
        <v>0</v>
      </c>
    </row>
    <row r="8730" spans="1:4" x14ac:dyDescent="0.25">
      <c r="A8730">
        <v>993331</v>
      </c>
      <c r="B8730" s="1">
        <v>45231</v>
      </c>
      <c r="C8730">
        <v>2</v>
      </c>
      <c r="D8730">
        <v>0</v>
      </c>
    </row>
    <row r="8731" spans="1:4" x14ac:dyDescent="0.25">
      <c r="A8731">
        <v>94225</v>
      </c>
      <c r="B8731" s="1">
        <v>45231</v>
      </c>
      <c r="C8731">
        <v>2</v>
      </c>
      <c r="D8731">
        <v>0</v>
      </c>
    </row>
    <row r="8732" spans="1:4" x14ac:dyDescent="0.25">
      <c r="A8732">
        <v>704868</v>
      </c>
      <c r="B8732" s="1">
        <v>45231</v>
      </c>
      <c r="C8732">
        <v>3</v>
      </c>
      <c r="D8732">
        <v>0</v>
      </c>
    </row>
    <row r="8733" spans="1:4" x14ac:dyDescent="0.25">
      <c r="A8733">
        <v>589812</v>
      </c>
      <c r="B8733" s="1">
        <v>45231</v>
      </c>
      <c r="C8733">
        <v>3</v>
      </c>
      <c r="D8733">
        <v>0</v>
      </c>
    </row>
    <row r="8734" spans="1:4" x14ac:dyDescent="0.25">
      <c r="A8734">
        <v>700048</v>
      </c>
      <c r="B8734" s="1">
        <v>45231</v>
      </c>
      <c r="C8734">
        <v>3</v>
      </c>
      <c r="D8734">
        <v>0</v>
      </c>
    </row>
    <row r="8735" spans="1:4" x14ac:dyDescent="0.25">
      <c r="A8735">
        <v>9436</v>
      </c>
      <c r="B8735" s="1">
        <v>45231</v>
      </c>
      <c r="C8735">
        <v>2</v>
      </c>
      <c r="D8735">
        <v>0</v>
      </c>
    </row>
    <row r="8736" spans="1:4" x14ac:dyDescent="0.25">
      <c r="A8736">
        <v>753354</v>
      </c>
      <c r="B8736" s="1">
        <v>45231</v>
      </c>
      <c r="C8736">
        <v>1</v>
      </c>
      <c r="D8736">
        <v>0</v>
      </c>
    </row>
    <row r="8737" spans="1:4" x14ac:dyDescent="0.25">
      <c r="A8737">
        <v>490939</v>
      </c>
      <c r="B8737" s="1">
        <v>45231</v>
      </c>
      <c r="C8737">
        <v>3</v>
      </c>
      <c r="D8737">
        <v>0</v>
      </c>
    </row>
    <row r="8738" spans="1:4" x14ac:dyDescent="0.25">
      <c r="A8738">
        <v>140489</v>
      </c>
      <c r="B8738" s="1">
        <v>45231</v>
      </c>
      <c r="C8738">
        <v>2</v>
      </c>
      <c r="D8738">
        <v>0</v>
      </c>
    </row>
    <row r="8739" spans="1:4" x14ac:dyDescent="0.25">
      <c r="A8739">
        <v>799688</v>
      </c>
      <c r="B8739" s="1">
        <v>45231</v>
      </c>
      <c r="C8739">
        <v>3</v>
      </c>
      <c r="D8739">
        <v>0</v>
      </c>
    </row>
    <row r="8740" spans="1:4" x14ac:dyDescent="0.25">
      <c r="A8740">
        <v>615545</v>
      </c>
      <c r="B8740" s="1">
        <v>45231</v>
      </c>
      <c r="C8740">
        <v>2</v>
      </c>
      <c r="D8740">
        <v>0</v>
      </c>
    </row>
    <row r="8741" spans="1:4" x14ac:dyDescent="0.25">
      <c r="A8741">
        <v>51036</v>
      </c>
      <c r="B8741" s="1">
        <v>45231</v>
      </c>
      <c r="C8741">
        <v>2</v>
      </c>
      <c r="D8741">
        <v>0</v>
      </c>
    </row>
    <row r="8742" spans="1:4" x14ac:dyDescent="0.25">
      <c r="A8742">
        <v>373536</v>
      </c>
      <c r="B8742" s="1">
        <v>45231</v>
      </c>
      <c r="C8742">
        <v>2</v>
      </c>
      <c r="D8742">
        <v>0</v>
      </c>
    </row>
    <row r="8743" spans="1:4" x14ac:dyDescent="0.25">
      <c r="A8743">
        <v>537274</v>
      </c>
      <c r="B8743" s="1">
        <v>45231</v>
      </c>
      <c r="C8743">
        <v>2</v>
      </c>
      <c r="D8743">
        <v>0</v>
      </c>
    </row>
    <row r="8744" spans="1:4" x14ac:dyDescent="0.25">
      <c r="A8744">
        <v>992178</v>
      </c>
      <c r="B8744" s="1">
        <v>45231</v>
      </c>
      <c r="C8744">
        <v>3</v>
      </c>
      <c r="D8744">
        <v>0</v>
      </c>
    </row>
    <row r="8745" spans="1:4" x14ac:dyDescent="0.25">
      <c r="A8745">
        <v>444361</v>
      </c>
      <c r="B8745" s="1">
        <v>45231</v>
      </c>
      <c r="C8745">
        <v>3</v>
      </c>
      <c r="D8745">
        <v>0</v>
      </c>
    </row>
    <row r="8746" spans="1:4" x14ac:dyDescent="0.25">
      <c r="A8746">
        <v>153019</v>
      </c>
      <c r="B8746" s="1">
        <v>45231</v>
      </c>
      <c r="C8746">
        <v>3</v>
      </c>
      <c r="D8746">
        <v>0</v>
      </c>
    </row>
    <row r="8747" spans="1:4" x14ac:dyDescent="0.25">
      <c r="A8747">
        <v>848226</v>
      </c>
      <c r="B8747" s="1">
        <v>45231</v>
      </c>
      <c r="C8747">
        <v>2</v>
      </c>
      <c r="D8747">
        <v>0</v>
      </c>
    </row>
    <row r="8748" spans="1:4" x14ac:dyDescent="0.25">
      <c r="A8748">
        <v>965755</v>
      </c>
      <c r="B8748" s="1">
        <v>45231</v>
      </c>
      <c r="C8748">
        <v>3</v>
      </c>
      <c r="D8748">
        <v>0</v>
      </c>
    </row>
    <row r="8749" spans="1:4" x14ac:dyDescent="0.25">
      <c r="A8749">
        <v>196719</v>
      </c>
      <c r="B8749" s="1">
        <v>45231</v>
      </c>
      <c r="C8749">
        <v>3</v>
      </c>
      <c r="D8749">
        <v>0</v>
      </c>
    </row>
    <row r="8750" spans="1:4" x14ac:dyDescent="0.25">
      <c r="A8750">
        <v>14145</v>
      </c>
      <c r="B8750" s="1">
        <v>45231</v>
      </c>
      <c r="C8750">
        <v>2</v>
      </c>
      <c r="D8750">
        <v>0</v>
      </c>
    </row>
    <row r="8751" spans="1:4" x14ac:dyDescent="0.25">
      <c r="A8751">
        <v>349294</v>
      </c>
      <c r="B8751" s="1">
        <v>45231</v>
      </c>
      <c r="C8751">
        <v>3</v>
      </c>
      <c r="D8751">
        <v>0</v>
      </c>
    </row>
    <row r="8752" spans="1:4" x14ac:dyDescent="0.25">
      <c r="A8752">
        <v>949818</v>
      </c>
      <c r="B8752" s="1">
        <v>45231</v>
      </c>
      <c r="C8752">
        <v>2</v>
      </c>
      <c r="D8752">
        <v>0</v>
      </c>
    </row>
    <row r="8753" spans="1:4" x14ac:dyDescent="0.25">
      <c r="A8753">
        <v>654623</v>
      </c>
      <c r="B8753" s="1">
        <v>45231</v>
      </c>
      <c r="C8753">
        <v>2</v>
      </c>
      <c r="D8753">
        <v>0</v>
      </c>
    </row>
    <row r="8754" spans="1:4" x14ac:dyDescent="0.25">
      <c r="A8754">
        <v>171602</v>
      </c>
      <c r="B8754" s="1">
        <v>45231</v>
      </c>
      <c r="C8754">
        <v>1</v>
      </c>
      <c r="D8754">
        <v>0</v>
      </c>
    </row>
    <row r="8755" spans="1:4" x14ac:dyDescent="0.25">
      <c r="A8755">
        <v>962591</v>
      </c>
      <c r="B8755" s="1">
        <v>45231</v>
      </c>
      <c r="C8755">
        <v>1</v>
      </c>
      <c r="D8755">
        <v>0</v>
      </c>
    </row>
    <row r="8756" spans="1:4" x14ac:dyDescent="0.25">
      <c r="A8756">
        <v>687218</v>
      </c>
      <c r="B8756" s="1">
        <v>45231</v>
      </c>
      <c r="C8756">
        <v>3</v>
      </c>
      <c r="D8756">
        <v>0</v>
      </c>
    </row>
    <row r="8757" spans="1:4" x14ac:dyDescent="0.25">
      <c r="A8757">
        <v>194682</v>
      </c>
      <c r="B8757" s="1">
        <v>45231</v>
      </c>
      <c r="C8757">
        <v>2</v>
      </c>
      <c r="D8757">
        <v>0</v>
      </c>
    </row>
    <row r="8758" spans="1:4" x14ac:dyDescent="0.25">
      <c r="A8758">
        <v>681063</v>
      </c>
      <c r="B8758" s="1">
        <v>45231</v>
      </c>
      <c r="C8758">
        <v>2</v>
      </c>
      <c r="D8758">
        <v>0</v>
      </c>
    </row>
    <row r="8759" spans="1:4" x14ac:dyDescent="0.25">
      <c r="A8759">
        <v>667163</v>
      </c>
      <c r="B8759" s="1">
        <v>45231</v>
      </c>
      <c r="C8759">
        <v>3</v>
      </c>
      <c r="D8759">
        <v>0</v>
      </c>
    </row>
    <row r="8760" spans="1:4" x14ac:dyDescent="0.25">
      <c r="A8760">
        <v>712307</v>
      </c>
      <c r="B8760" s="1">
        <v>45231</v>
      </c>
      <c r="C8760">
        <v>2</v>
      </c>
      <c r="D8760">
        <v>0</v>
      </c>
    </row>
    <row r="8761" spans="1:4" x14ac:dyDescent="0.25">
      <c r="A8761">
        <v>764014</v>
      </c>
      <c r="B8761" s="1">
        <v>45231</v>
      </c>
      <c r="C8761">
        <v>3</v>
      </c>
      <c r="D8761">
        <v>0</v>
      </c>
    </row>
    <row r="8762" spans="1:4" x14ac:dyDescent="0.25">
      <c r="A8762">
        <v>903336</v>
      </c>
      <c r="B8762" s="1">
        <v>45231</v>
      </c>
      <c r="C8762">
        <v>3</v>
      </c>
      <c r="D8762">
        <v>0</v>
      </c>
    </row>
    <row r="8763" spans="1:4" x14ac:dyDescent="0.25">
      <c r="A8763">
        <v>120532</v>
      </c>
      <c r="B8763" s="1">
        <v>45231</v>
      </c>
      <c r="C8763">
        <v>1</v>
      </c>
      <c r="D8763">
        <v>0</v>
      </c>
    </row>
    <row r="8764" spans="1:4" x14ac:dyDescent="0.25">
      <c r="A8764">
        <v>704868</v>
      </c>
      <c r="B8764" s="1">
        <v>45231</v>
      </c>
      <c r="C8764">
        <v>2</v>
      </c>
      <c r="D8764">
        <v>0</v>
      </c>
    </row>
    <row r="8765" spans="1:4" x14ac:dyDescent="0.25">
      <c r="A8765">
        <v>91670</v>
      </c>
      <c r="B8765" s="1">
        <v>45231</v>
      </c>
      <c r="C8765">
        <v>3</v>
      </c>
      <c r="D8765">
        <v>0</v>
      </c>
    </row>
    <row r="8766" spans="1:4" x14ac:dyDescent="0.25">
      <c r="A8766">
        <v>677542</v>
      </c>
      <c r="B8766" s="1">
        <v>45231</v>
      </c>
      <c r="C8766">
        <v>1</v>
      </c>
      <c r="D8766">
        <v>0</v>
      </c>
    </row>
    <row r="8767" spans="1:4" x14ac:dyDescent="0.25">
      <c r="A8767">
        <v>739448</v>
      </c>
      <c r="B8767" s="1">
        <v>45231</v>
      </c>
      <c r="C8767">
        <v>3</v>
      </c>
      <c r="D8767">
        <v>0</v>
      </c>
    </row>
    <row r="8768" spans="1:4" x14ac:dyDescent="0.25">
      <c r="A8768">
        <v>767398</v>
      </c>
      <c r="B8768" s="1">
        <v>45231</v>
      </c>
      <c r="C8768">
        <v>1</v>
      </c>
      <c r="D8768">
        <v>0</v>
      </c>
    </row>
    <row r="8769" spans="1:4" x14ac:dyDescent="0.25">
      <c r="A8769">
        <v>473647</v>
      </c>
      <c r="B8769" s="1">
        <v>45231</v>
      </c>
      <c r="C8769">
        <v>2</v>
      </c>
      <c r="D8769">
        <v>0</v>
      </c>
    </row>
    <row r="8770" spans="1:4" x14ac:dyDescent="0.25">
      <c r="A8770">
        <v>803607</v>
      </c>
      <c r="B8770" s="1">
        <v>45231</v>
      </c>
      <c r="C8770">
        <v>3</v>
      </c>
      <c r="D8770">
        <v>0</v>
      </c>
    </row>
    <row r="8771" spans="1:4" x14ac:dyDescent="0.25">
      <c r="A8771">
        <v>219598</v>
      </c>
      <c r="B8771" s="1">
        <v>45231</v>
      </c>
      <c r="C8771">
        <v>2</v>
      </c>
      <c r="D8771">
        <v>0</v>
      </c>
    </row>
    <row r="8772" spans="1:4" x14ac:dyDescent="0.25">
      <c r="A8772">
        <v>600767</v>
      </c>
      <c r="B8772" s="1">
        <v>45231</v>
      </c>
      <c r="C8772">
        <v>2</v>
      </c>
      <c r="D8772">
        <v>0</v>
      </c>
    </row>
    <row r="8773" spans="1:4" x14ac:dyDescent="0.25">
      <c r="A8773">
        <v>707935</v>
      </c>
      <c r="B8773" s="1">
        <v>45231</v>
      </c>
      <c r="C8773">
        <v>3</v>
      </c>
      <c r="D8773">
        <v>0</v>
      </c>
    </row>
    <row r="8774" spans="1:4" x14ac:dyDescent="0.25">
      <c r="A8774">
        <v>11422</v>
      </c>
      <c r="B8774" s="1">
        <v>45231</v>
      </c>
      <c r="C8774">
        <v>3</v>
      </c>
      <c r="D8774">
        <v>0</v>
      </c>
    </row>
    <row r="8775" spans="1:4" x14ac:dyDescent="0.25">
      <c r="A8775">
        <v>669378</v>
      </c>
      <c r="B8775" s="1">
        <v>45231</v>
      </c>
      <c r="C8775">
        <v>2</v>
      </c>
      <c r="D8775">
        <v>0</v>
      </c>
    </row>
    <row r="8776" spans="1:4" x14ac:dyDescent="0.25">
      <c r="A8776">
        <v>965755</v>
      </c>
      <c r="B8776" s="1">
        <v>45231</v>
      </c>
      <c r="C8776">
        <v>2</v>
      </c>
      <c r="D8776">
        <v>0</v>
      </c>
    </row>
    <row r="8777" spans="1:4" x14ac:dyDescent="0.25">
      <c r="A8777">
        <v>34186</v>
      </c>
      <c r="B8777" s="1">
        <v>45231</v>
      </c>
      <c r="C8777">
        <v>3</v>
      </c>
      <c r="D8777">
        <v>0</v>
      </c>
    </row>
    <row r="8778" spans="1:4" x14ac:dyDescent="0.25">
      <c r="A8778">
        <v>818990</v>
      </c>
      <c r="B8778" s="1">
        <v>45231</v>
      </c>
      <c r="C8778">
        <v>2</v>
      </c>
      <c r="D8778">
        <v>0</v>
      </c>
    </row>
    <row r="8779" spans="1:4" x14ac:dyDescent="0.25">
      <c r="A8779">
        <v>741341</v>
      </c>
      <c r="B8779" s="1">
        <v>45231</v>
      </c>
      <c r="C8779">
        <v>3</v>
      </c>
      <c r="D8779">
        <v>0</v>
      </c>
    </row>
    <row r="8780" spans="1:4" x14ac:dyDescent="0.25">
      <c r="A8780">
        <v>679321</v>
      </c>
      <c r="B8780" s="1">
        <v>45231</v>
      </c>
      <c r="C8780">
        <v>3</v>
      </c>
      <c r="D8780">
        <v>0</v>
      </c>
    </row>
    <row r="8781" spans="1:4" x14ac:dyDescent="0.25">
      <c r="A8781">
        <v>398340</v>
      </c>
      <c r="B8781" s="1">
        <v>45231</v>
      </c>
      <c r="C8781">
        <v>1</v>
      </c>
      <c r="D8781">
        <v>0</v>
      </c>
    </row>
    <row r="8782" spans="1:4" x14ac:dyDescent="0.25">
      <c r="A8782">
        <v>954722</v>
      </c>
      <c r="B8782" s="1">
        <v>45231</v>
      </c>
      <c r="C8782">
        <v>2</v>
      </c>
      <c r="D8782">
        <v>0</v>
      </c>
    </row>
    <row r="8783" spans="1:4" x14ac:dyDescent="0.25">
      <c r="A8783">
        <v>131937</v>
      </c>
      <c r="B8783" s="1">
        <v>45231</v>
      </c>
      <c r="C8783">
        <v>2</v>
      </c>
      <c r="D8783">
        <v>0</v>
      </c>
    </row>
    <row r="8784" spans="1:4" x14ac:dyDescent="0.25">
      <c r="A8784">
        <v>925482</v>
      </c>
      <c r="B8784" s="1">
        <v>45231</v>
      </c>
      <c r="C8784">
        <v>2</v>
      </c>
      <c r="D8784">
        <v>0</v>
      </c>
    </row>
    <row r="8785" spans="1:4" x14ac:dyDescent="0.25">
      <c r="A8785">
        <v>692985</v>
      </c>
      <c r="B8785" s="1">
        <v>45231</v>
      </c>
      <c r="C8785">
        <v>2</v>
      </c>
      <c r="D8785">
        <v>0</v>
      </c>
    </row>
    <row r="8786" spans="1:4" x14ac:dyDescent="0.25">
      <c r="A8786">
        <v>876139</v>
      </c>
      <c r="B8786" s="1">
        <v>45231</v>
      </c>
      <c r="C8786">
        <v>2</v>
      </c>
      <c r="D8786">
        <v>0</v>
      </c>
    </row>
    <row r="8787" spans="1:4" x14ac:dyDescent="0.25">
      <c r="A8787">
        <v>807452</v>
      </c>
      <c r="B8787" s="1">
        <v>45231</v>
      </c>
      <c r="C8787">
        <v>3</v>
      </c>
      <c r="D8787">
        <v>0</v>
      </c>
    </row>
    <row r="8788" spans="1:4" x14ac:dyDescent="0.25">
      <c r="A8788">
        <v>552496</v>
      </c>
      <c r="B8788" s="1">
        <v>45231</v>
      </c>
      <c r="C8788">
        <v>2</v>
      </c>
      <c r="D8788">
        <v>0</v>
      </c>
    </row>
    <row r="8789" spans="1:4" x14ac:dyDescent="0.25">
      <c r="A8789">
        <v>897083</v>
      </c>
      <c r="B8789" s="1">
        <v>45231</v>
      </c>
      <c r="C8789">
        <v>3</v>
      </c>
      <c r="D8789">
        <v>0</v>
      </c>
    </row>
    <row r="8790" spans="1:4" x14ac:dyDescent="0.25">
      <c r="A8790">
        <v>767398</v>
      </c>
      <c r="B8790" s="1">
        <v>45231</v>
      </c>
      <c r="C8790">
        <v>2</v>
      </c>
      <c r="D8790">
        <v>0</v>
      </c>
    </row>
    <row r="8791" spans="1:4" x14ac:dyDescent="0.25">
      <c r="A8791">
        <v>799688</v>
      </c>
      <c r="B8791" s="1">
        <v>45231</v>
      </c>
      <c r="C8791">
        <v>3</v>
      </c>
      <c r="D8791">
        <v>0</v>
      </c>
    </row>
    <row r="8792" spans="1:4" x14ac:dyDescent="0.25">
      <c r="A8792">
        <v>820973</v>
      </c>
      <c r="B8792" s="1">
        <v>45231</v>
      </c>
      <c r="C8792">
        <v>2</v>
      </c>
      <c r="D8792">
        <v>0</v>
      </c>
    </row>
    <row r="8793" spans="1:4" x14ac:dyDescent="0.25">
      <c r="A8793">
        <v>930284</v>
      </c>
      <c r="B8793" s="1">
        <v>45231</v>
      </c>
      <c r="C8793">
        <v>3</v>
      </c>
      <c r="D8793">
        <v>0</v>
      </c>
    </row>
    <row r="8794" spans="1:4" x14ac:dyDescent="0.25">
      <c r="A8794">
        <v>726958</v>
      </c>
      <c r="B8794" s="1">
        <v>45231</v>
      </c>
      <c r="C8794">
        <v>3</v>
      </c>
      <c r="D8794">
        <v>0</v>
      </c>
    </row>
    <row r="8795" spans="1:4" x14ac:dyDescent="0.25">
      <c r="A8795">
        <v>613942</v>
      </c>
      <c r="B8795" s="1">
        <v>45231</v>
      </c>
      <c r="C8795">
        <v>3</v>
      </c>
      <c r="D8795">
        <v>0</v>
      </c>
    </row>
    <row r="8796" spans="1:4" x14ac:dyDescent="0.25">
      <c r="A8796">
        <v>587645</v>
      </c>
      <c r="B8796" s="1">
        <v>45231</v>
      </c>
      <c r="C8796">
        <v>3</v>
      </c>
      <c r="D8796">
        <v>0</v>
      </c>
    </row>
    <row r="8797" spans="1:4" x14ac:dyDescent="0.25">
      <c r="A8797">
        <v>473929</v>
      </c>
      <c r="B8797" s="1">
        <v>45231</v>
      </c>
      <c r="C8797">
        <v>3</v>
      </c>
      <c r="D8797">
        <v>0</v>
      </c>
    </row>
    <row r="8798" spans="1:4" x14ac:dyDescent="0.25">
      <c r="A8798">
        <v>77308</v>
      </c>
      <c r="B8798" s="1">
        <v>45231</v>
      </c>
      <c r="C8798">
        <v>1</v>
      </c>
      <c r="D8798">
        <v>0</v>
      </c>
    </row>
    <row r="8799" spans="1:4" x14ac:dyDescent="0.25">
      <c r="A8799">
        <v>146840</v>
      </c>
      <c r="B8799" s="1">
        <v>45231</v>
      </c>
      <c r="C8799">
        <v>3</v>
      </c>
      <c r="D8799">
        <v>0</v>
      </c>
    </row>
    <row r="8800" spans="1:4" x14ac:dyDescent="0.25">
      <c r="A8800">
        <v>382511</v>
      </c>
      <c r="B8800" s="1">
        <v>45231</v>
      </c>
      <c r="C8800">
        <v>3</v>
      </c>
      <c r="D8800">
        <v>0</v>
      </c>
    </row>
    <row r="8801" spans="1:4" x14ac:dyDescent="0.25">
      <c r="A8801">
        <v>891833</v>
      </c>
      <c r="B8801" s="1">
        <v>45231</v>
      </c>
      <c r="C8801">
        <v>2</v>
      </c>
      <c r="D8801">
        <v>0</v>
      </c>
    </row>
    <row r="8802" spans="1:4" x14ac:dyDescent="0.25">
      <c r="A8802">
        <v>361361</v>
      </c>
      <c r="B8802" s="1">
        <v>45231</v>
      </c>
      <c r="C8802">
        <v>2</v>
      </c>
      <c r="D8802">
        <v>0</v>
      </c>
    </row>
    <row r="8803" spans="1:4" x14ac:dyDescent="0.25">
      <c r="A8803">
        <v>313754</v>
      </c>
      <c r="B8803" s="1">
        <v>45231</v>
      </c>
      <c r="C8803">
        <v>2</v>
      </c>
      <c r="D8803">
        <v>0</v>
      </c>
    </row>
    <row r="8804" spans="1:4" x14ac:dyDescent="0.25">
      <c r="A8804">
        <v>762527</v>
      </c>
      <c r="B8804" s="1">
        <v>45231</v>
      </c>
      <c r="C8804">
        <v>1</v>
      </c>
      <c r="D8804">
        <v>0</v>
      </c>
    </row>
    <row r="8805" spans="1:4" x14ac:dyDescent="0.25">
      <c r="A8805">
        <v>832348</v>
      </c>
      <c r="B8805" s="1">
        <v>45231</v>
      </c>
      <c r="C8805">
        <v>1</v>
      </c>
      <c r="D8805">
        <v>0</v>
      </c>
    </row>
    <row r="8806" spans="1:4" x14ac:dyDescent="0.25">
      <c r="A8806">
        <v>481843</v>
      </c>
      <c r="B8806" s="1">
        <v>45231</v>
      </c>
      <c r="C8806">
        <v>3</v>
      </c>
      <c r="D8806">
        <v>0</v>
      </c>
    </row>
    <row r="8807" spans="1:4" x14ac:dyDescent="0.25">
      <c r="A8807">
        <v>540618</v>
      </c>
      <c r="B8807" s="1">
        <v>45231</v>
      </c>
      <c r="C8807">
        <v>3</v>
      </c>
      <c r="D8807">
        <v>0</v>
      </c>
    </row>
    <row r="8808" spans="1:4" x14ac:dyDescent="0.25">
      <c r="A8808">
        <v>60619</v>
      </c>
      <c r="B8808" s="1">
        <v>45231</v>
      </c>
      <c r="C8808">
        <v>1</v>
      </c>
      <c r="D8808">
        <v>0</v>
      </c>
    </row>
    <row r="8809" spans="1:4" x14ac:dyDescent="0.25">
      <c r="A8809">
        <v>328457</v>
      </c>
      <c r="B8809" s="1">
        <v>45231</v>
      </c>
      <c r="C8809">
        <v>1</v>
      </c>
      <c r="D8809">
        <v>0</v>
      </c>
    </row>
    <row r="8810" spans="1:4" x14ac:dyDescent="0.25">
      <c r="A8810">
        <v>378676</v>
      </c>
      <c r="B8810" s="1">
        <v>45231</v>
      </c>
      <c r="C8810">
        <v>3</v>
      </c>
      <c r="D8810">
        <v>0</v>
      </c>
    </row>
    <row r="8811" spans="1:4" x14ac:dyDescent="0.25">
      <c r="A8811">
        <v>532965</v>
      </c>
      <c r="B8811" s="1">
        <v>45231</v>
      </c>
      <c r="C8811">
        <v>1</v>
      </c>
      <c r="D8811">
        <v>0</v>
      </c>
    </row>
    <row r="8812" spans="1:4" x14ac:dyDescent="0.25">
      <c r="A8812">
        <v>689769</v>
      </c>
      <c r="B8812" s="1">
        <v>45231</v>
      </c>
      <c r="C8812">
        <v>1</v>
      </c>
      <c r="D8812">
        <v>0</v>
      </c>
    </row>
    <row r="8813" spans="1:4" x14ac:dyDescent="0.25">
      <c r="A8813">
        <v>969851</v>
      </c>
      <c r="B8813" s="1">
        <v>45231</v>
      </c>
      <c r="C8813">
        <v>2</v>
      </c>
      <c r="D8813">
        <v>0</v>
      </c>
    </row>
    <row r="8814" spans="1:4" x14ac:dyDescent="0.25">
      <c r="A8814">
        <v>611575</v>
      </c>
      <c r="B8814" s="1">
        <v>45231</v>
      </c>
      <c r="C8814">
        <v>3</v>
      </c>
      <c r="D8814">
        <v>0</v>
      </c>
    </row>
    <row r="8815" spans="1:4" x14ac:dyDescent="0.25">
      <c r="A8815">
        <v>435929</v>
      </c>
      <c r="B8815" s="1">
        <v>45231</v>
      </c>
      <c r="C8815">
        <v>3</v>
      </c>
      <c r="D8815">
        <v>0</v>
      </c>
    </row>
    <row r="8816" spans="1:4" x14ac:dyDescent="0.25">
      <c r="A8816">
        <v>144124</v>
      </c>
      <c r="B8816" s="1">
        <v>45231</v>
      </c>
      <c r="C8816">
        <v>2</v>
      </c>
      <c r="D8816">
        <v>0</v>
      </c>
    </row>
    <row r="8817" spans="1:4" x14ac:dyDescent="0.25">
      <c r="A8817">
        <v>697683</v>
      </c>
      <c r="B8817" s="1">
        <v>45231</v>
      </c>
      <c r="C8817">
        <v>3</v>
      </c>
      <c r="D8817">
        <v>0</v>
      </c>
    </row>
    <row r="8818" spans="1:4" x14ac:dyDescent="0.25">
      <c r="A8818">
        <v>863930</v>
      </c>
      <c r="B8818" s="1">
        <v>45231</v>
      </c>
      <c r="C8818">
        <v>2</v>
      </c>
      <c r="D8818">
        <v>0</v>
      </c>
    </row>
    <row r="8819" spans="1:4" x14ac:dyDescent="0.25">
      <c r="A8819">
        <v>385113</v>
      </c>
      <c r="B8819" s="1">
        <v>45231</v>
      </c>
      <c r="C8819">
        <v>2</v>
      </c>
      <c r="D8819">
        <v>0</v>
      </c>
    </row>
    <row r="8820" spans="1:4" x14ac:dyDescent="0.25">
      <c r="A8820">
        <v>34200</v>
      </c>
      <c r="B8820" s="1">
        <v>45231</v>
      </c>
      <c r="C8820">
        <v>2</v>
      </c>
      <c r="D8820">
        <v>0</v>
      </c>
    </row>
    <row r="8821" spans="1:4" x14ac:dyDescent="0.25">
      <c r="A8821">
        <v>859361</v>
      </c>
      <c r="B8821" s="1">
        <v>45231</v>
      </c>
      <c r="C8821">
        <v>3</v>
      </c>
      <c r="D8821">
        <v>0</v>
      </c>
    </row>
    <row r="8822" spans="1:4" x14ac:dyDescent="0.25">
      <c r="A8822">
        <v>784827</v>
      </c>
      <c r="B8822" s="1">
        <v>45231</v>
      </c>
      <c r="C8822">
        <v>2</v>
      </c>
      <c r="D8822">
        <v>0</v>
      </c>
    </row>
    <row r="8823" spans="1:4" x14ac:dyDescent="0.25">
      <c r="A8823">
        <v>927651</v>
      </c>
      <c r="B8823" s="1">
        <v>45231</v>
      </c>
      <c r="C8823">
        <v>2</v>
      </c>
      <c r="D8823">
        <v>0</v>
      </c>
    </row>
    <row r="8824" spans="1:4" x14ac:dyDescent="0.25">
      <c r="A8824">
        <v>131748</v>
      </c>
      <c r="B8824" s="1">
        <v>45231</v>
      </c>
      <c r="C8824">
        <v>2</v>
      </c>
      <c r="D8824">
        <v>0</v>
      </c>
    </row>
    <row r="8825" spans="1:4" x14ac:dyDescent="0.25">
      <c r="A8825">
        <v>186168</v>
      </c>
      <c r="B8825" s="1">
        <v>45231</v>
      </c>
      <c r="C8825">
        <v>2</v>
      </c>
      <c r="D8825">
        <v>0</v>
      </c>
    </row>
    <row r="8826" spans="1:4" x14ac:dyDescent="0.25">
      <c r="A8826">
        <v>240179</v>
      </c>
      <c r="B8826" s="1">
        <v>45231</v>
      </c>
      <c r="C8826">
        <v>3</v>
      </c>
      <c r="D8826">
        <v>0</v>
      </c>
    </row>
    <row r="8827" spans="1:4" x14ac:dyDescent="0.25">
      <c r="A8827">
        <v>114414</v>
      </c>
      <c r="B8827" s="1">
        <v>45231</v>
      </c>
      <c r="C8827">
        <v>1</v>
      </c>
      <c r="D8827">
        <v>0</v>
      </c>
    </row>
    <row r="8828" spans="1:4" x14ac:dyDescent="0.25">
      <c r="A8828">
        <v>669378</v>
      </c>
      <c r="B8828" s="1">
        <v>45231</v>
      </c>
      <c r="C8828">
        <v>3</v>
      </c>
      <c r="D8828">
        <v>0</v>
      </c>
    </row>
    <row r="8829" spans="1:4" x14ac:dyDescent="0.25">
      <c r="A8829">
        <v>871592</v>
      </c>
      <c r="B8829" s="1">
        <v>45231</v>
      </c>
      <c r="C8829">
        <v>1</v>
      </c>
      <c r="D8829">
        <v>0</v>
      </c>
    </row>
    <row r="8830" spans="1:4" x14ac:dyDescent="0.25">
      <c r="A8830">
        <v>552883</v>
      </c>
      <c r="B8830" s="1">
        <v>45231</v>
      </c>
      <c r="C8830">
        <v>3</v>
      </c>
      <c r="D8830">
        <v>0</v>
      </c>
    </row>
    <row r="8831" spans="1:4" x14ac:dyDescent="0.25">
      <c r="A8831">
        <v>891833</v>
      </c>
      <c r="B8831" s="1">
        <v>45231</v>
      </c>
      <c r="C8831">
        <v>1</v>
      </c>
      <c r="D8831">
        <v>0</v>
      </c>
    </row>
    <row r="8832" spans="1:4" x14ac:dyDescent="0.25">
      <c r="A8832">
        <v>799952</v>
      </c>
      <c r="B8832" s="1">
        <v>45231</v>
      </c>
      <c r="C8832">
        <v>2</v>
      </c>
      <c r="D8832">
        <v>0</v>
      </c>
    </row>
    <row r="8833" spans="1:4" x14ac:dyDescent="0.25">
      <c r="A8833">
        <v>798639</v>
      </c>
      <c r="B8833" s="1">
        <v>45231</v>
      </c>
      <c r="C8833">
        <v>3</v>
      </c>
      <c r="D8833">
        <v>0</v>
      </c>
    </row>
    <row r="8834" spans="1:4" x14ac:dyDescent="0.25">
      <c r="A8834">
        <v>313754</v>
      </c>
      <c r="B8834" s="1">
        <v>45231</v>
      </c>
      <c r="C8834">
        <v>2</v>
      </c>
      <c r="D8834">
        <v>0</v>
      </c>
    </row>
    <row r="8835" spans="1:4" x14ac:dyDescent="0.25">
      <c r="A8835">
        <v>567671</v>
      </c>
      <c r="B8835" s="1">
        <v>45231</v>
      </c>
      <c r="C8835">
        <v>1</v>
      </c>
      <c r="D8835">
        <v>0</v>
      </c>
    </row>
    <row r="8836" spans="1:4" x14ac:dyDescent="0.25">
      <c r="A8836">
        <v>532965</v>
      </c>
      <c r="B8836" s="1">
        <v>45231</v>
      </c>
      <c r="C8836">
        <v>3</v>
      </c>
      <c r="D8836">
        <v>0</v>
      </c>
    </row>
    <row r="8837" spans="1:4" x14ac:dyDescent="0.25">
      <c r="A8837">
        <v>721521</v>
      </c>
      <c r="B8837" s="1">
        <v>45231</v>
      </c>
      <c r="C8837">
        <v>1</v>
      </c>
      <c r="D8837">
        <v>0</v>
      </c>
    </row>
    <row r="8838" spans="1:4" x14ac:dyDescent="0.25">
      <c r="A8838">
        <v>487931</v>
      </c>
      <c r="B8838" s="1">
        <v>45231</v>
      </c>
      <c r="C8838">
        <v>2</v>
      </c>
      <c r="D8838">
        <v>0</v>
      </c>
    </row>
    <row r="8839" spans="1:4" x14ac:dyDescent="0.25">
      <c r="A8839">
        <v>903336</v>
      </c>
      <c r="B8839" s="1">
        <v>45231</v>
      </c>
      <c r="C8839">
        <v>1</v>
      </c>
      <c r="D8839">
        <v>0</v>
      </c>
    </row>
    <row r="8840" spans="1:4" x14ac:dyDescent="0.25">
      <c r="A8840">
        <v>451933</v>
      </c>
      <c r="B8840" s="1">
        <v>45231</v>
      </c>
      <c r="C8840">
        <v>3</v>
      </c>
      <c r="D8840">
        <v>0</v>
      </c>
    </row>
    <row r="8841" spans="1:4" x14ac:dyDescent="0.25">
      <c r="A8841">
        <v>94225</v>
      </c>
      <c r="B8841" s="1">
        <v>45231</v>
      </c>
      <c r="C8841">
        <v>3</v>
      </c>
      <c r="D8841">
        <v>0</v>
      </c>
    </row>
    <row r="8842" spans="1:4" x14ac:dyDescent="0.25">
      <c r="A8842">
        <v>704868</v>
      </c>
      <c r="B8842" s="1">
        <v>45231</v>
      </c>
      <c r="C8842">
        <v>1</v>
      </c>
      <c r="D8842">
        <v>0</v>
      </c>
    </row>
    <row r="8843" spans="1:4" x14ac:dyDescent="0.25">
      <c r="A8843">
        <v>820541</v>
      </c>
      <c r="B8843" s="1">
        <v>45231</v>
      </c>
      <c r="C8843">
        <v>2</v>
      </c>
      <c r="D8843">
        <v>0</v>
      </c>
    </row>
    <row r="8844" spans="1:4" x14ac:dyDescent="0.25">
      <c r="A8844">
        <v>677542</v>
      </c>
      <c r="B8844" s="1">
        <v>45231</v>
      </c>
      <c r="C8844">
        <v>3</v>
      </c>
      <c r="D8844">
        <v>0</v>
      </c>
    </row>
    <row r="8845" spans="1:4" x14ac:dyDescent="0.25">
      <c r="A8845">
        <v>739534</v>
      </c>
      <c r="B8845" s="1">
        <v>45231</v>
      </c>
      <c r="C8845">
        <v>1</v>
      </c>
      <c r="D8845">
        <v>0</v>
      </c>
    </row>
    <row r="8846" spans="1:4" x14ac:dyDescent="0.25">
      <c r="A8846">
        <v>133542</v>
      </c>
      <c r="B8846" s="1">
        <v>45231</v>
      </c>
      <c r="C8846">
        <v>2</v>
      </c>
      <c r="D8846">
        <v>0</v>
      </c>
    </row>
    <row r="8847" spans="1:4" x14ac:dyDescent="0.25">
      <c r="A8847">
        <v>367391</v>
      </c>
      <c r="B8847" s="1">
        <v>45231</v>
      </c>
      <c r="C8847">
        <v>3</v>
      </c>
      <c r="D8847">
        <v>0</v>
      </c>
    </row>
    <row r="8848" spans="1:4" x14ac:dyDescent="0.25">
      <c r="A8848">
        <v>661577</v>
      </c>
      <c r="B8848" s="1">
        <v>45231</v>
      </c>
      <c r="C8848">
        <v>3</v>
      </c>
      <c r="D8848">
        <v>0</v>
      </c>
    </row>
    <row r="8849" spans="1:4" x14ac:dyDescent="0.25">
      <c r="A8849">
        <v>587645</v>
      </c>
      <c r="B8849" s="1">
        <v>45231</v>
      </c>
      <c r="C8849">
        <v>3</v>
      </c>
      <c r="D8849">
        <v>0</v>
      </c>
    </row>
    <row r="8850" spans="1:4" x14ac:dyDescent="0.25">
      <c r="A8850">
        <v>56589</v>
      </c>
      <c r="B8850" s="1">
        <v>45231</v>
      </c>
      <c r="C8850">
        <v>3</v>
      </c>
      <c r="D8850">
        <v>0</v>
      </c>
    </row>
    <row r="8851" spans="1:4" x14ac:dyDescent="0.25">
      <c r="A8851">
        <v>444361</v>
      </c>
      <c r="B8851" s="1">
        <v>45231</v>
      </c>
      <c r="C8851">
        <v>1</v>
      </c>
      <c r="D8851">
        <v>0</v>
      </c>
    </row>
    <row r="8852" spans="1:4" x14ac:dyDescent="0.25">
      <c r="A8852">
        <v>153019</v>
      </c>
      <c r="B8852" s="1">
        <v>45231</v>
      </c>
      <c r="C8852">
        <v>1</v>
      </c>
      <c r="D8852">
        <v>0</v>
      </c>
    </row>
    <row r="8853" spans="1:4" x14ac:dyDescent="0.25">
      <c r="A8853">
        <v>478531</v>
      </c>
      <c r="B8853" s="1">
        <v>45231</v>
      </c>
      <c r="C8853">
        <v>3</v>
      </c>
      <c r="D8853">
        <v>0</v>
      </c>
    </row>
    <row r="8854" spans="1:4" x14ac:dyDescent="0.25">
      <c r="A8854">
        <v>70969</v>
      </c>
      <c r="B8854" s="1">
        <v>45231</v>
      </c>
      <c r="C8854">
        <v>2</v>
      </c>
      <c r="D8854">
        <v>0</v>
      </c>
    </row>
    <row r="8855" spans="1:4" x14ac:dyDescent="0.25">
      <c r="A8855">
        <v>500633</v>
      </c>
      <c r="B8855" s="1">
        <v>45231</v>
      </c>
      <c r="C8855">
        <v>3</v>
      </c>
      <c r="D8855">
        <v>0</v>
      </c>
    </row>
    <row r="8856" spans="1:4" x14ac:dyDescent="0.25">
      <c r="A8856">
        <v>487065</v>
      </c>
      <c r="B8856" s="1">
        <v>45231</v>
      </c>
      <c r="C8856">
        <v>2</v>
      </c>
      <c r="D8856">
        <v>0</v>
      </c>
    </row>
    <row r="8857" spans="1:4" x14ac:dyDescent="0.25">
      <c r="A8857">
        <v>361361</v>
      </c>
      <c r="B8857" s="1">
        <v>45231</v>
      </c>
      <c r="C8857">
        <v>1</v>
      </c>
      <c r="D8857">
        <v>0</v>
      </c>
    </row>
    <row r="8858" spans="1:4" x14ac:dyDescent="0.25">
      <c r="A8858">
        <v>291238</v>
      </c>
      <c r="B8858" s="1">
        <v>45231</v>
      </c>
      <c r="C8858">
        <v>2</v>
      </c>
      <c r="D8858">
        <v>0</v>
      </c>
    </row>
    <row r="8859" spans="1:4" x14ac:dyDescent="0.25">
      <c r="A8859">
        <v>762527</v>
      </c>
      <c r="B8859" s="1">
        <v>45231</v>
      </c>
      <c r="C8859">
        <v>2</v>
      </c>
      <c r="D8859">
        <v>0</v>
      </c>
    </row>
    <row r="8860" spans="1:4" x14ac:dyDescent="0.25">
      <c r="A8860">
        <v>540618</v>
      </c>
      <c r="B8860" s="1">
        <v>45231</v>
      </c>
      <c r="C8860">
        <v>3</v>
      </c>
      <c r="D8860">
        <v>0</v>
      </c>
    </row>
    <row r="8861" spans="1:4" x14ac:dyDescent="0.25">
      <c r="A8861">
        <v>681063</v>
      </c>
      <c r="B8861" s="1">
        <v>45231</v>
      </c>
      <c r="C8861">
        <v>3</v>
      </c>
      <c r="D8861">
        <v>0</v>
      </c>
    </row>
    <row r="8862" spans="1:4" x14ac:dyDescent="0.25">
      <c r="A8862">
        <v>890232</v>
      </c>
      <c r="B8862" s="1">
        <v>45231</v>
      </c>
      <c r="C8862">
        <v>1</v>
      </c>
      <c r="D8862">
        <v>0</v>
      </c>
    </row>
    <row r="8863" spans="1:4" x14ac:dyDescent="0.25">
      <c r="A8863">
        <v>187399</v>
      </c>
      <c r="B8863" s="1">
        <v>45231</v>
      </c>
      <c r="C8863">
        <v>2</v>
      </c>
      <c r="D8863">
        <v>0</v>
      </c>
    </row>
    <row r="8864" spans="1:4" x14ac:dyDescent="0.25">
      <c r="A8864">
        <v>937542</v>
      </c>
      <c r="B8864" s="1">
        <v>45231</v>
      </c>
      <c r="C8864">
        <v>1</v>
      </c>
      <c r="D8864">
        <v>0</v>
      </c>
    </row>
    <row r="8865" spans="1:4" x14ac:dyDescent="0.25">
      <c r="A8865">
        <v>644847</v>
      </c>
      <c r="B8865" s="1">
        <v>45231</v>
      </c>
      <c r="C8865">
        <v>3</v>
      </c>
      <c r="D8865">
        <v>0</v>
      </c>
    </row>
    <row r="8866" spans="1:4" x14ac:dyDescent="0.25">
      <c r="A8866">
        <v>18035</v>
      </c>
      <c r="B8866" s="1">
        <v>45231</v>
      </c>
      <c r="C8866">
        <v>3</v>
      </c>
      <c r="D8866">
        <v>0</v>
      </c>
    </row>
    <row r="8867" spans="1:4" x14ac:dyDescent="0.25">
      <c r="A8867">
        <v>455755</v>
      </c>
      <c r="B8867" s="1">
        <v>45231</v>
      </c>
      <c r="C8867">
        <v>2</v>
      </c>
      <c r="D8867">
        <v>0</v>
      </c>
    </row>
    <row r="8868" spans="1:4" x14ac:dyDescent="0.25">
      <c r="A8868">
        <v>336847</v>
      </c>
      <c r="B8868" s="1">
        <v>45231</v>
      </c>
      <c r="C8868">
        <v>1</v>
      </c>
      <c r="D8868">
        <v>0</v>
      </c>
    </row>
    <row r="8869" spans="1:4" x14ac:dyDescent="0.25">
      <c r="A8869">
        <v>448752</v>
      </c>
      <c r="B8869" s="1">
        <v>45231</v>
      </c>
      <c r="C8869">
        <v>2</v>
      </c>
      <c r="D8869">
        <v>0</v>
      </c>
    </row>
    <row r="8870" spans="1:4" x14ac:dyDescent="0.25">
      <c r="A8870">
        <v>492958</v>
      </c>
      <c r="B8870" s="1">
        <v>45231</v>
      </c>
      <c r="C8870">
        <v>3</v>
      </c>
      <c r="D8870">
        <v>0</v>
      </c>
    </row>
    <row r="8871" spans="1:4" x14ac:dyDescent="0.25">
      <c r="A8871">
        <v>6405</v>
      </c>
      <c r="B8871" s="1">
        <v>45231</v>
      </c>
      <c r="C8871">
        <v>2</v>
      </c>
      <c r="D8871">
        <v>0</v>
      </c>
    </row>
    <row r="8872" spans="1:4" x14ac:dyDescent="0.25">
      <c r="A8872">
        <v>992178</v>
      </c>
      <c r="B8872" s="1">
        <v>45231</v>
      </c>
      <c r="C8872">
        <v>2</v>
      </c>
      <c r="D8872">
        <v>0</v>
      </c>
    </row>
    <row r="8873" spans="1:4" x14ac:dyDescent="0.25">
      <c r="A8873">
        <v>26060</v>
      </c>
      <c r="B8873" s="1">
        <v>45231</v>
      </c>
      <c r="C8873">
        <v>3</v>
      </c>
      <c r="D8873">
        <v>0</v>
      </c>
    </row>
    <row r="8874" spans="1:4" x14ac:dyDescent="0.25">
      <c r="A8874">
        <v>114414</v>
      </c>
      <c r="B8874" s="1">
        <v>45231</v>
      </c>
      <c r="C8874">
        <v>2</v>
      </c>
      <c r="D8874">
        <v>0</v>
      </c>
    </row>
    <row r="8875" spans="1:4" x14ac:dyDescent="0.25">
      <c r="A8875">
        <v>812607</v>
      </c>
      <c r="B8875" s="1">
        <v>45231</v>
      </c>
      <c r="C8875">
        <v>2</v>
      </c>
      <c r="D8875">
        <v>0</v>
      </c>
    </row>
    <row r="8876" spans="1:4" x14ac:dyDescent="0.25">
      <c r="A8876">
        <v>14145</v>
      </c>
      <c r="B8876" s="1">
        <v>45231</v>
      </c>
      <c r="C8876">
        <v>1</v>
      </c>
      <c r="D8876">
        <v>0</v>
      </c>
    </row>
    <row r="8877" spans="1:4" x14ac:dyDescent="0.25">
      <c r="A8877">
        <v>847349</v>
      </c>
      <c r="B8877" s="1">
        <v>45231</v>
      </c>
      <c r="C8877">
        <v>2</v>
      </c>
      <c r="D8877">
        <v>0</v>
      </c>
    </row>
    <row r="8878" spans="1:4" x14ac:dyDescent="0.25">
      <c r="A8878">
        <v>462526</v>
      </c>
      <c r="B8878" s="1">
        <v>45231</v>
      </c>
      <c r="C8878">
        <v>1</v>
      </c>
      <c r="D8878">
        <v>0</v>
      </c>
    </row>
    <row r="8879" spans="1:4" x14ac:dyDescent="0.25">
      <c r="A8879">
        <v>146840</v>
      </c>
      <c r="B8879" s="1">
        <v>45231</v>
      </c>
      <c r="C8879">
        <v>1</v>
      </c>
      <c r="D8879">
        <v>0</v>
      </c>
    </row>
    <row r="8880" spans="1:4" x14ac:dyDescent="0.25">
      <c r="A8880">
        <v>324809</v>
      </c>
      <c r="B8880" s="1">
        <v>45231</v>
      </c>
      <c r="C8880">
        <v>3</v>
      </c>
      <c r="D8880">
        <v>0</v>
      </c>
    </row>
    <row r="8881" spans="1:4" x14ac:dyDescent="0.25">
      <c r="A8881">
        <v>313754</v>
      </c>
      <c r="B8881" s="1">
        <v>45231</v>
      </c>
      <c r="C8881">
        <v>1</v>
      </c>
      <c r="D8881">
        <v>0</v>
      </c>
    </row>
    <row r="8882" spans="1:4" x14ac:dyDescent="0.25">
      <c r="A8882">
        <v>107548</v>
      </c>
      <c r="B8882" s="1">
        <v>45231</v>
      </c>
      <c r="C8882">
        <v>1</v>
      </c>
      <c r="D8882">
        <v>0</v>
      </c>
    </row>
    <row r="8883" spans="1:4" x14ac:dyDescent="0.25">
      <c r="A8883">
        <v>33955</v>
      </c>
      <c r="B8883" s="1">
        <v>45231</v>
      </c>
      <c r="C8883">
        <v>3</v>
      </c>
      <c r="D8883">
        <v>0</v>
      </c>
    </row>
    <row r="8884" spans="1:4" x14ac:dyDescent="0.25">
      <c r="A8884">
        <v>306177</v>
      </c>
      <c r="B8884" s="1">
        <v>45231</v>
      </c>
      <c r="C8884">
        <v>3</v>
      </c>
      <c r="D8884">
        <v>0</v>
      </c>
    </row>
    <row r="8885" spans="1:4" x14ac:dyDescent="0.25">
      <c r="A8885">
        <v>287070</v>
      </c>
      <c r="B8885" s="1">
        <v>45231</v>
      </c>
      <c r="C8885">
        <v>1</v>
      </c>
      <c r="D8885">
        <v>0</v>
      </c>
    </row>
    <row r="8886" spans="1:4" x14ac:dyDescent="0.25">
      <c r="A8886">
        <v>36412</v>
      </c>
      <c r="B8886" s="1">
        <v>45231</v>
      </c>
      <c r="C8886">
        <v>1</v>
      </c>
      <c r="D8886">
        <v>0</v>
      </c>
    </row>
    <row r="8887" spans="1:4" x14ac:dyDescent="0.25">
      <c r="A8887">
        <v>739534</v>
      </c>
      <c r="B8887" s="1">
        <v>45231</v>
      </c>
      <c r="C8887">
        <v>2</v>
      </c>
      <c r="D8887">
        <v>0</v>
      </c>
    </row>
    <row r="8888" spans="1:4" x14ac:dyDescent="0.25">
      <c r="A8888">
        <v>448752</v>
      </c>
      <c r="B8888" s="1">
        <v>45231</v>
      </c>
      <c r="C8888">
        <v>1</v>
      </c>
      <c r="D8888">
        <v>0</v>
      </c>
    </row>
    <row r="8889" spans="1:4" x14ac:dyDescent="0.25">
      <c r="A8889">
        <v>767398</v>
      </c>
      <c r="B8889" s="1">
        <v>45231</v>
      </c>
      <c r="C8889">
        <v>1</v>
      </c>
      <c r="D8889">
        <v>0</v>
      </c>
    </row>
    <row r="8890" spans="1:4" x14ac:dyDescent="0.25">
      <c r="A8890">
        <v>34200</v>
      </c>
      <c r="B8890" s="1">
        <v>45231</v>
      </c>
      <c r="C8890">
        <v>2</v>
      </c>
      <c r="D8890">
        <v>0</v>
      </c>
    </row>
    <row r="8891" spans="1:4" x14ac:dyDescent="0.25">
      <c r="A8891">
        <v>124290</v>
      </c>
      <c r="B8891" s="1">
        <v>45231</v>
      </c>
      <c r="C8891">
        <v>2</v>
      </c>
      <c r="D8891">
        <v>0</v>
      </c>
    </row>
    <row r="8892" spans="1:4" x14ac:dyDescent="0.25">
      <c r="A8892">
        <v>51036</v>
      </c>
      <c r="B8892" s="1">
        <v>45231</v>
      </c>
      <c r="C8892">
        <v>1</v>
      </c>
      <c r="D8892">
        <v>0</v>
      </c>
    </row>
    <row r="8893" spans="1:4" x14ac:dyDescent="0.25">
      <c r="A8893">
        <v>537274</v>
      </c>
      <c r="B8893" s="1">
        <v>45231</v>
      </c>
      <c r="C8893">
        <v>1</v>
      </c>
      <c r="D8893">
        <v>0</v>
      </c>
    </row>
    <row r="8894" spans="1:4" x14ac:dyDescent="0.25">
      <c r="A8894">
        <v>264803</v>
      </c>
      <c r="B8894" s="1">
        <v>45231</v>
      </c>
      <c r="C8894">
        <v>1</v>
      </c>
      <c r="D8894">
        <v>0</v>
      </c>
    </row>
    <row r="8895" spans="1:4" x14ac:dyDescent="0.25">
      <c r="A8895">
        <v>349294</v>
      </c>
      <c r="B8895" s="1">
        <v>45231</v>
      </c>
      <c r="C8895">
        <v>2</v>
      </c>
      <c r="D8895">
        <v>0</v>
      </c>
    </row>
    <row r="8896" spans="1:4" x14ac:dyDescent="0.25">
      <c r="A8896">
        <v>847349</v>
      </c>
      <c r="B8896" s="1">
        <v>45231</v>
      </c>
      <c r="C8896">
        <v>1</v>
      </c>
      <c r="D8896">
        <v>0</v>
      </c>
    </row>
    <row r="8897" spans="1:4" x14ac:dyDescent="0.25">
      <c r="A8897">
        <v>473929</v>
      </c>
      <c r="B8897" s="1">
        <v>45231</v>
      </c>
      <c r="C8897">
        <v>2</v>
      </c>
      <c r="D8897">
        <v>0</v>
      </c>
    </row>
    <row r="8898" spans="1:4" x14ac:dyDescent="0.25">
      <c r="A8898">
        <v>70969</v>
      </c>
      <c r="B8898" s="1">
        <v>45231</v>
      </c>
      <c r="C8898">
        <v>1</v>
      </c>
      <c r="D8898">
        <v>0</v>
      </c>
    </row>
    <row r="8899" spans="1:4" x14ac:dyDescent="0.25">
      <c r="A8899">
        <v>714999</v>
      </c>
      <c r="B8899" s="1">
        <v>45231</v>
      </c>
      <c r="C8899">
        <v>1</v>
      </c>
      <c r="D8899">
        <v>0</v>
      </c>
    </row>
    <row r="8900" spans="1:4" x14ac:dyDescent="0.25">
      <c r="A8900">
        <v>880510</v>
      </c>
      <c r="B8900" s="1">
        <v>45231</v>
      </c>
      <c r="C8900">
        <v>2</v>
      </c>
      <c r="D8900">
        <v>0</v>
      </c>
    </row>
    <row r="8901" spans="1:4" x14ac:dyDescent="0.25">
      <c r="A8901">
        <v>500633</v>
      </c>
      <c r="B8901" s="1">
        <v>45231</v>
      </c>
      <c r="C8901">
        <v>3</v>
      </c>
      <c r="D8901">
        <v>0</v>
      </c>
    </row>
    <row r="8902" spans="1:4" x14ac:dyDescent="0.25">
      <c r="A8902">
        <v>542300</v>
      </c>
      <c r="B8902" s="1">
        <v>45231</v>
      </c>
      <c r="C8902">
        <v>1</v>
      </c>
      <c r="D8902">
        <v>0</v>
      </c>
    </row>
    <row r="8903" spans="1:4" x14ac:dyDescent="0.25">
      <c r="A8903">
        <v>319388</v>
      </c>
      <c r="B8903" s="1">
        <v>45231</v>
      </c>
      <c r="C8903">
        <v>1</v>
      </c>
      <c r="D8903">
        <v>0</v>
      </c>
    </row>
    <row r="8904" spans="1:4" x14ac:dyDescent="0.25">
      <c r="A8904">
        <v>107548</v>
      </c>
      <c r="B8904" s="1">
        <v>45231</v>
      </c>
      <c r="C8904">
        <v>3</v>
      </c>
      <c r="D8904">
        <v>0</v>
      </c>
    </row>
    <row r="8905" spans="1:4" x14ac:dyDescent="0.25">
      <c r="A8905">
        <v>33955</v>
      </c>
      <c r="B8905" s="1">
        <v>45231</v>
      </c>
      <c r="C8905">
        <v>3</v>
      </c>
      <c r="D8905">
        <v>0</v>
      </c>
    </row>
    <row r="8906" spans="1:4" x14ac:dyDescent="0.25">
      <c r="A8906">
        <v>131937</v>
      </c>
      <c r="B8906" s="1">
        <v>45231</v>
      </c>
      <c r="C8906">
        <v>3</v>
      </c>
      <c r="D8906">
        <v>0</v>
      </c>
    </row>
    <row r="8907" spans="1:4" x14ac:dyDescent="0.25">
      <c r="A8907">
        <v>272170</v>
      </c>
      <c r="B8907" s="1">
        <v>45231</v>
      </c>
      <c r="C8907">
        <v>3</v>
      </c>
      <c r="D8907">
        <v>0</v>
      </c>
    </row>
    <row r="8908" spans="1:4" x14ac:dyDescent="0.25">
      <c r="A8908">
        <v>490602</v>
      </c>
      <c r="B8908" s="1">
        <v>45231</v>
      </c>
      <c r="C8908">
        <v>3</v>
      </c>
      <c r="D8908">
        <v>0</v>
      </c>
    </row>
    <row r="8909" spans="1:4" x14ac:dyDescent="0.25">
      <c r="A8909">
        <v>317242</v>
      </c>
      <c r="B8909" s="1">
        <v>45231</v>
      </c>
      <c r="C8909">
        <v>1</v>
      </c>
      <c r="D8909">
        <v>0</v>
      </c>
    </row>
    <row r="8910" spans="1:4" x14ac:dyDescent="0.25">
      <c r="A8910">
        <v>820541</v>
      </c>
      <c r="B8910" s="1">
        <v>45231</v>
      </c>
      <c r="C8910">
        <v>3</v>
      </c>
      <c r="D8910">
        <v>0</v>
      </c>
    </row>
    <row r="8911" spans="1:4" x14ac:dyDescent="0.25">
      <c r="A8911">
        <v>894539</v>
      </c>
      <c r="B8911" s="1">
        <v>45231</v>
      </c>
      <c r="C8911">
        <v>3</v>
      </c>
      <c r="D8911">
        <v>0</v>
      </c>
    </row>
    <row r="8912" spans="1:4" x14ac:dyDescent="0.25">
      <c r="A8912">
        <v>490939</v>
      </c>
      <c r="B8912" s="1">
        <v>45231</v>
      </c>
      <c r="C8912">
        <v>2</v>
      </c>
      <c r="D8912">
        <v>0</v>
      </c>
    </row>
    <row r="8913" spans="1:4" x14ac:dyDescent="0.25">
      <c r="A8913">
        <v>784827</v>
      </c>
      <c r="B8913" s="1">
        <v>45231</v>
      </c>
      <c r="C8913">
        <v>1</v>
      </c>
      <c r="D8913">
        <v>0</v>
      </c>
    </row>
    <row r="8914" spans="1:4" x14ac:dyDescent="0.25">
      <c r="A8914">
        <v>951463</v>
      </c>
      <c r="B8914" s="1">
        <v>45231</v>
      </c>
      <c r="C8914">
        <v>2</v>
      </c>
      <c r="D8914">
        <v>0</v>
      </c>
    </row>
    <row r="8915" spans="1:4" x14ac:dyDescent="0.25">
      <c r="A8915">
        <v>131748</v>
      </c>
      <c r="B8915" s="1">
        <v>45231</v>
      </c>
      <c r="C8915">
        <v>1</v>
      </c>
      <c r="D8915">
        <v>0</v>
      </c>
    </row>
    <row r="8916" spans="1:4" x14ac:dyDescent="0.25">
      <c r="A8916">
        <v>726958</v>
      </c>
      <c r="B8916" s="1">
        <v>45231</v>
      </c>
      <c r="C8916">
        <v>2</v>
      </c>
      <c r="D8916">
        <v>0</v>
      </c>
    </row>
    <row r="8917" spans="1:4" x14ac:dyDescent="0.25">
      <c r="A8917">
        <v>444361</v>
      </c>
      <c r="B8917" s="1">
        <v>45231</v>
      </c>
      <c r="C8917">
        <v>2</v>
      </c>
      <c r="D8917">
        <v>0</v>
      </c>
    </row>
    <row r="8918" spans="1:4" x14ac:dyDescent="0.25">
      <c r="A8918">
        <v>965755</v>
      </c>
      <c r="B8918" s="1">
        <v>45231</v>
      </c>
      <c r="C8918">
        <v>1</v>
      </c>
      <c r="D8918">
        <v>0</v>
      </c>
    </row>
    <row r="8919" spans="1:4" x14ac:dyDescent="0.25">
      <c r="A8919">
        <v>284460</v>
      </c>
      <c r="B8919" s="1">
        <v>45231</v>
      </c>
      <c r="C8919">
        <v>1</v>
      </c>
      <c r="D8919">
        <v>0</v>
      </c>
    </row>
    <row r="8920" spans="1:4" x14ac:dyDescent="0.25">
      <c r="A8920">
        <v>462526</v>
      </c>
      <c r="B8920" s="1">
        <v>45231</v>
      </c>
      <c r="C8920">
        <v>1</v>
      </c>
      <c r="D8920">
        <v>0</v>
      </c>
    </row>
    <row r="8921" spans="1:4" x14ac:dyDescent="0.25">
      <c r="A8921">
        <v>146840</v>
      </c>
      <c r="B8921" s="1">
        <v>45231</v>
      </c>
      <c r="C8921">
        <v>1</v>
      </c>
      <c r="D8921">
        <v>0</v>
      </c>
    </row>
    <row r="8922" spans="1:4" x14ac:dyDescent="0.25">
      <c r="A8922">
        <v>578097</v>
      </c>
      <c r="B8922" s="1">
        <v>45231</v>
      </c>
      <c r="C8922">
        <v>1</v>
      </c>
      <c r="D8922">
        <v>0</v>
      </c>
    </row>
    <row r="8923" spans="1:4" x14ac:dyDescent="0.25">
      <c r="A8923">
        <v>194682</v>
      </c>
      <c r="B8923" s="1">
        <v>45231</v>
      </c>
      <c r="C8923">
        <v>3</v>
      </c>
      <c r="D8923">
        <v>0</v>
      </c>
    </row>
    <row r="8924" spans="1:4" x14ac:dyDescent="0.25">
      <c r="A8924">
        <v>679321</v>
      </c>
      <c r="B8924" s="1">
        <v>45231</v>
      </c>
      <c r="C8924">
        <v>1</v>
      </c>
      <c r="D8924">
        <v>0</v>
      </c>
    </row>
    <row r="8925" spans="1:4" x14ac:dyDescent="0.25">
      <c r="A8925">
        <v>667163</v>
      </c>
      <c r="B8925" s="1">
        <v>45231</v>
      </c>
      <c r="C8925">
        <v>1</v>
      </c>
      <c r="D8925">
        <v>0</v>
      </c>
    </row>
    <row r="8926" spans="1:4" x14ac:dyDescent="0.25">
      <c r="A8926">
        <v>962054</v>
      </c>
      <c r="B8926" s="1">
        <v>45231</v>
      </c>
      <c r="C8926">
        <v>2</v>
      </c>
      <c r="D8926">
        <v>0</v>
      </c>
    </row>
    <row r="8927" spans="1:4" x14ac:dyDescent="0.25">
      <c r="A8927">
        <v>365132</v>
      </c>
      <c r="B8927" s="1">
        <v>45231</v>
      </c>
      <c r="C8927">
        <v>2</v>
      </c>
      <c r="D8927">
        <v>0</v>
      </c>
    </row>
    <row r="8928" spans="1:4" x14ac:dyDescent="0.25">
      <c r="A8928">
        <v>611575</v>
      </c>
      <c r="B8928" s="1">
        <v>45231</v>
      </c>
      <c r="C8928">
        <v>2</v>
      </c>
      <c r="D8928">
        <v>0</v>
      </c>
    </row>
    <row r="8929" spans="1:4" x14ac:dyDescent="0.25">
      <c r="A8929">
        <v>120532</v>
      </c>
      <c r="B8929" s="1">
        <v>45231</v>
      </c>
      <c r="C8929">
        <v>3</v>
      </c>
      <c r="D8929">
        <v>0</v>
      </c>
    </row>
    <row r="8930" spans="1:4" x14ac:dyDescent="0.25">
      <c r="A8930">
        <v>704868</v>
      </c>
      <c r="B8930" s="1">
        <v>45231</v>
      </c>
      <c r="C8930">
        <v>2</v>
      </c>
      <c r="D8930">
        <v>0</v>
      </c>
    </row>
    <row r="8931" spans="1:4" x14ac:dyDescent="0.25">
      <c r="A8931">
        <v>336847</v>
      </c>
      <c r="B8931" s="1">
        <v>45231</v>
      </c>
      <c r="C8931">
        <v>2</v>
      </c>
      <c r="D8931">
        <v>0</v>
      </c>
    </row>
    <row r="8932" spans="1:4" x14ac:dyDescent="0.25">
      <c r="A8932">
        <v>739534</v>
      </c>
      <c r="B8932" s="1">
        <v>45231</v>
      </c>
      <c r="C8932">
        <v>2</v>
      </c>
      <c r="D8932">
        <v>0</v>
      </c>
    </row>
    <row r="8933" spans="1:4" x14ac:dyDescent="0.25">
      <c r="A8933">
        <v>784673</v>
      </c>
      <c r="B8933" s="1">
        <v>45231</v>
      </c>
      <c r="C8933">
        <v>3</v>
      </c>
      <c r="D8933">
        <v>0</v>
      </c>
    </row>
    <row r="8934" spans="1:4" x14ac:dyDescent="0.25">
      <c r="A8934">
        <v>11422</v>
      </c>
      <c r="B8934" s="1">
        <v>45231</v>
      </c>
      <c r="C8934">
        <v>2</v>
      </c>
      <c r="D8934">
        <v>0</v>
      </c>
    </row>
    <row r="8935" spans="1:4" x14ac:dyDescent="0.25">
      <c r="A8935">
        <v>196719</v>
      </c>
      <c r="B8935" s="1">
        <v>45231</v>
      </c>
      <c r="C8935">
        <v>2</v>
      </c>
      <c r="D8935">
        <v>0</v>
      </c>
    </row>
    <row r="8936" spans="1:4" x14ac:dyDescent="0.25">
      <c r="A8936">
        <v>15314</v>
      </c>
      <c r="B8936" s="1">
        <v>45231</v>
      </c>
      <c r="C8936">
        <v>3</v>
      </c>
      <c r="D8936">
        <v>0</v>
      </c>
    </row>
    <row r="8937" spans="1:4" x14ac:dyDescent="0.25">
      <c r="A8937">
        <v>798639</v>
      </c>
      <c r="B8937" s="1">
        <v>45231</v>
      </c>
      <c r="C8937">
        <v>2</v>
      </c>
      <c r="D8937">
        <v>0</v>
      </c>
    </row>
    <row r="8938" spans="1:4" x14ac:dyDescent="0.25">
      <c r="A8938">
        <v>324809</v>
      </c>
      <c r="B8938" s="1">
        <v>45231</v>
      </c>
      <c r="C8938">
        <v>3</v>
      </c>
      <c r="D8938">
        <v>0</v>
      </c>
    </row>
    <row r="8939" spans="1:4" x14ac:dyDescent="0.25">
      <c r="A8939">
        <v>578097</v>
      </c>
      <c r="B8939" s="1">
        <v>45231</v>
      </c>
      <c r="C8939">
        <v>2</v>
      </c>
      <c r="D8939">
        <v>0</v>
      </c>
    </row>
    <row r="8940" spans="1:4" x14ac:dyDescent="0.25">
      <c r="A8940">
        <v>487065</v>
      </c>
      <c r="B8940" s="1">
        <v>45231</v>
      </c>
      <c r="C8940">
        <v>1</v>
      </c>
      <c r="D8940">
        <v>0</v>
      </c>
    </row>
    <row r="8941" spans="1:4" x14ac:dyDescent="0.25">
      <c r="A8941">
        <v>961614</v>
      </c>
      <c r="B8941" s="1">
        <v>45231</v>
      </c>
      <c r="C8941">
        <v>2</v>
      </c>
      <c r="D8941">
        <v>0</v>
      </c>
    </row>
    <row r="8942" spans="1:4" x14ac:dyDescent="0.25">
      <c r="A8942">
        <v>567671</v>
      </c>
      <c r="B8942" s="1">
        <v>45231</v>
      </c>
      <c r="C8942">
        <v>3</v>
      </c>
      <c r="D8942">
        <v>0</v>
      </c>
    </row>
    <row r="8943" spans="1:4" x14ac:dyDescent="0.25">
      <c r="A8943">
        <v>194682</v>
      </c>
      <c r="B8943" s="1">
        <v>45231</v>
      </c>
      <c r="C8943">
        <v>3</v>
      </c>
      <c r="D8943">
        <v>0</v>
      </c>
    </row>
    <row r="8944" spans="1:4" x14ac:dyDescent="0.25">
      <c r="A8944">
        <v>969851</v>
      </c>
      <c r="B8944" s="1">
        <v>45231</v>
      </c>
      <c r="C8944">
        <v>3</v>
      </c>
      <c r="D8944">
        <v>0</v>
      </c>
    </row>
    <row r="8945" spans="1:4" x14ac:dyDescent="0.25">
      <c r="A8945">
        <v>490602</v>
      </c>
      <c r="B8945" s="1">
        <v>45231</v>
      </c>
      <c r="C8945">
        <v>1</v>
      </c>
      <c r="D8945">
        <v>0</v>
      </c>
    </row>
    <row r="8946" spans="1:4" x14ac:dyDescent="0.25">
      <c r="A8946">
        <v>435929</v>
      </c>
      <c r="B8946" s="1">
        <v>45231</v>
      </c>
      <c r="C8946">
        <v>1</v>
      </c>
      <c r="D8946">
        <v>0</v>
      </c>
    </row>
    <row r="8947" spans="1:4" x14ac:dyDescent="0.25">
      <c r="A8947">
        <v>552496</v>
      </c>
      <c r="B8947" s="1">
        <v>45231</v>
      </c>
      <c r="C8947">
        <v>2</v>
      </c>
      <c r="D8947">
        <v>0</v>
      </c>
    </row>
    <row r="8948" spans="1:4" x14ac:dyDescent="0.25">
      <c r="A8948">
        <v>894539</v>
      </c>
      <c r="B8948" s="1">
        <v>45231</v>
      </c>
      <c r="C8948">
        <v>2</v>
      </c>
      <c r="D8948">
        <v>0</v>
      </c>
    </row>
    <row r="8949" spans="1:4" x14ac:dyDescent="0.25">
      <c r="A8949">
        <v>63769</v>
      </c>
      <c r="B8949" s="1">
        <v>45231</v>
      </c>
      <c r="C8949">
        <v>2</v>
      </c>
      <c r="D8949">
        <v>0</v>
      </c>
    </row>
    <row r="8950" spans="1:4" x14ac:dyDescent="0.25">
      <c r="A8950">
        <v>367391</v>
      </c>
      <c r="B8950" s="1">
        <v>45231</v>
      </c>
      <c r="C8950">
        <v>2</v>
      </c>
      <c r="D8950">
        <v>0</v>
      </c>
    </row>
    <row r="8951" spans="1:4" x14ac:dyDescent="0.25">
      <c r="A8951">
        <v>951463</v>
      </c>
      <c r="B8951" s="1">
        <v>45231</v>
      </c>
      <c r="C8951">
        <v>3</v>
      </c>
      <c r="D8951">
        <v>0</v>
      </c>
    </row>
    <row r="8952" spans="1:4" x14ac:dyDescent="0.25">
      <c r="A8952">
        <v>114414</v>
      </c>
      <c r="B8952" s="1">
        <v>45231</v>
      </c>
      <c r="C8952">
        <v>2</v>
      </c>
      <c r="D8952">
        <v>0</v>
      </c>
    </row>
    <row r="8953" spans="1:4" x14ac:dyDescent="0.25">
      <c r="A8953">
        <v>39154</v>
      </c>
      <c r="B8953" s="1">
        <v>45231</v>
      </c>
      <c r="C8953">
        <v>3</v>
      </c>
      <c r="D8953">
        <v>0</v>
      </c>
    </row>
    <row r="8954" spans="1:4" x14ac:dyDescent="0.25">
      <c r="A8954">
        <v>70969</v>
      </c>
      <c r="B8954" s="1">
        <v>45231</v>
      </c>
      <c r="C8954">
        <v>1</v>
      </c>
      <c r="D8954">
        <v>0</v>
      </c>
    </row>
    <row r="8955" spans="1:4" x14ac:dyDescent="0.25">
      <c r="A8955">
        <v>952124</v>
      </c>
      <c r="B8955" s="1">
        <v>45231</v>
      </c>
      <c r="C8955">
        <v>3</v>
      </c>
      <c r="D8955">
        <v>0</v>
      </c>
    </row>
    <row r="8956" spans="1:4" x14ac:dyDescent="0.25">
      <c r="A8956">
        <v>337168</v>
      </c>
      <c r="B8956" s="1">
        <v>45231</v>
      </c>
      <c r="C8956">
        <v>3</v>
      </c>
      <c r="D8956">
        <v>0</v>
      </c>
    </row>
    <row r="8957" spans="1:4" x14ac:dyDescent="0.25">
      <c r="A8957">
        <v>592784</v>
      </c>
      <c r="B8957" s="1">
        <v>45231</v>
      </c>
      <c r="C8957">
        <v>1</v>
      </c>
      <c r="D8957">
        <v>0</v>
      </c>
    </row>
    <row r="8958" spans="1:4" x14ac:dyDescent="0.25">
      <c r="A8958">
        <v>654623</v>
      </c>
      <c r="B8958" s="1">
        <v>45231</v>
      </c>
      <c r="C8958">
        <v>2</v>
      </c>
      <c r="D8958">
        <v>0</v>
      </c>
    </row>
    <row r="8959" spans="1:4" x14ac:dyDescent="0.25">
      <c r="A8959">
        <v>542300</v>
      </c>
      <c r="B8959" s="1">
        <v>45231</v>
      </c>
      <c r="C8959">
        <v>3</v>
      </c>
      <c r="D8959">
        <v>0</v>
      </c>
    </row>
    <row r="8960" spans="1:4" x14ac:dyDescent="0.25">
      <c r="A8960">
        <v>602241</v>
      </c>
      <c r="B8960" s="1">
        <v>45231</v>
      </c>
      <c r="C8960">
        <v>3</v>
      </c>
      <c r="D8960">
        <v>0</v>
      </c>
    </row>
    <row r="8961" spans="1:4" x14ac:dyDescent="0.25">
      <c r="A8961">
        <v>687218</v>
      </c>
      <c r="B8961" s="1">
        <v>45231</v>
      </c>
      <c r="C8961">
        <v>1</v>
      </c>
      <c r="D8961">
        <v>0</v>
      </c>
    </row>
    <row r="8962" spans="1:4" x14ac:dyDescent="0.25">
      <c r="A8962">
        <v>328457</v>
      </c>
      <c r="B8962" s="1">
        <v>45231</v>
      </c>
      <c r="C8962">
        <v>3</v>
      </c>
      <c r="D8962">
        <v>0</v>
      </c>
    </row>
    <row r="8963" spans="1:4" x14ac:dyDescent="0.25">
      <c r="A8963">
        <v>513199</v>
      </c>
      <c r="B8963" s="1">
        <v>45231</v>
      </c>
      <c r="C8963">
        <v>3</v>
      </c>
      <c r="D8963">
        <v>0</v>
      </c>
    </row>
    <row r="8964" spans="1:4" x14ac:dyDescent="0.25">
      <c r="A8964">
        <v>53833</v>
      </c>
      <c r="B8964" s="1">
        <v>45231</v>
      </c>
      <c r="C8964">
        <v>1</v>
      </c>
      <c r="D8964">
        <v>0</v>
      </c>
    </row>
    <row r="8965" spans="1:4" x14ac:dyDescent="0.25">
      <c r="A8965">
        <v>131136</v>
      </c>
      <c r="B8965" s="1">
        <v>45231</v>
      </c>
      <c r="C8965">
        <v>2</v>
      </c>
      <c r="D8965">
        <v>0</v>
      </c>
    </row>
    <row r="8966" spans="1:4" x14ac:dyDescent="0.25">
      <c r="A8966">
        <v>94225</v>
      </c>
      <c r="B8966" s="1">
        <v>45231</v>
      </c>
      <c r="C8966">
        <v>3</v>
      </c>
      <c r="D8966">
        <v>0</v>
      </c>
    </row>
    <row r="8967" spans="1:4" x14ac:dyDescent="0.25">
      <c r="A8967">
        <v>747801</v>
      </c>
      <c r="B8967" s="1">
        <v>45231</v>
      </c>
      <c r="C8967">
        <v>1</v>
      </c>
      <c r="D8967">
        <v>0</v>
      </c>
    </row>
    <row r="8968" spans="1:4" x14ac:dyDescent="0.25">
      <c r="A8968">
        <v>709916</v>
      </c>
      <c r="B8968" s="1">
        <v>45231</v>
      </c>
      <c r="C8968">
        <v>1</v>
      </c>
      <c r="D8968">
        <v>0</v>
      </c>
    </row>
    <row r="8969" spans="1:4" x14ac:dyDescent="0.25">
      <c r="A8969">
        <v>133542</v>
      </c>
      <c r="B8969" s="1">
        <v>45231</v>
      </c>
      <c r="C8969">
        <v>1</v>
      </c>
      <c r="D8969">
        <v>0</v>
      </c>
    </row>
    <row r="8970" spans="1:4" x14ac:dyDescent="0.25">
      <c r="A8970">
        <v>642612</v>
      </c>
      <c r="B8970" s="1">
        <v>45231</v>
      </c>
      <c r="C8970">
        <v>3</v>
      </c>
      <c r="D8970">
        <v>0</v>
      </c>
    </row>
    <row r="8971" spans="1:4" x14ac:dyDescent="0.25">
      <c r="A8971">
        <v>613942</v>
      </c>
      <c r="B8971" s="1">
        <v>45231</v>
      </c>
      <c r="C8971">
        <v>2</v>
      </c>
      <c r="D8971">
        <v>0</v>
      </c>
    </row>
    <row r="8972" spans="1:4" x14ac:dyDescent="0.25">
      <c r="A8972">
        <v>222892</v>
      </c>
      <c r="B8972" s="1">
        <v>45231</v>
      </c>
      <c r="C8972">
        <v>2</v>
      </c>
      <c r="D8972">
        <v>0</v>
      </c>
    </row>
    <row r="8973" spans="1:4" x14ac:dyDescent="0.25">
      <c r="A8973">
        <v>659290</v>
      </c>
      <c r="B8973" s="1">
        <v>45231</v>
      </c>
      <c r="C8973">
        <v>3</v>
      </c>
      <c r="D8973">
        <v>0</v>
      </c>
    </row>
    <row r="8974" spans="1:4" x14ac:dyDescent="0.25">
      <c r="A8974">
        <v>361361</v>
      </c>
      <c r="B8974" s="1">
        <v>45231</v>
      </c>
      <c r="C8974">
        <v>2</v>
      </c>
      <c r="D8974">
        <v>0</v>
      </c>
    </row>
    <row r="8975" spans="1:4" x14ac:dyDescent="0.25">
      <c r="A8975">
        <v>313754</v>
      </c>
      <c r="B8975" s="1">
        <v>45231</v>
      </c>
      <c r="C8975">
        <v>1</v>
      </c>
      <c r="D8975">
        <v>0</v>
      </c>
    </row>
    <row r="8976" spans="1:4" x14ac:dyDescent="0.25">
      <c r="A8976">
        <v>914071</v>
      </c>
      <c r="B8976" s="1">
        <v>45231</v>
      </c>
      <c r="C8976">
        <v>1</v>
      </c>
      <c r="D8976">
        <v>0</v>
      </c>
    </row>
    <row r="8977" spans="1:4" x14ac:dyDescent="0.25">
      <c r="A8977">
        <v>481843</v>
      </c>
      <c r="B8977" s="1">
        <v>45231</v>
      </c>
      <c r="C8977">
        <v>1</v>
      </c>
      <c r="D8977">
        <v>0</v>
      </c>
    </row>
    <row r="8978" spans="1:4" x14ac:dyDescent="0.25">
      <c r="A8978">
        <v>300159</v>
      </c>
      <c r="B8978" s="1">
        <v>45231</v>
      </c>
      <c r="C8978">
        <v>2</v>
      </c>
      <c r="D8978">
        <v>0</v>
      </c>
    </row>
    <row r="8979" spans="1:4" x14ac:dyDescent="0.25">
      <c r="A8979">
        <v>667163</v>
      </c>
      <c r="B8979" s="1">
        <v>45231</v>
      </c>
      <c r="C8979">
        <v>2</v>
      </c>
      <c r="D8979">
        <v>0</v>
      </c>
    </row>
    <row r="8980" spans="1:4" x14ac:dyDescent="0.25">
      <c r="A8980">
        <v>969851</v>
      </c>
      <c r="B8980" s="1">
        <v>45231</v>
      </c>
      <c r="C8980">
        <v>3</v>
      </c>
      <c r="D8980">
        <v>0</v>
      </c>
    </row>
    <row r="8981" spans="1:4" x14ac:dyDescent="0.25">
      <c r="A8981">
        <v>954722</v>
      </c>
      <c r="B8981" s="1">
        <v>45231</v>
      </c>
      <c r="C8981">
        <v>1</v>
      </c>
      <c r="D8981">
        <v>0</v>
      </c>
    </row>
    <row r="8982" spans="1:4" x14ac:dyDescent="0.25">
      <c r="A8982">
        <v>365133</v>
      </c>
      <c r="B8982" s="1">
        <v>45231</v>
      </c>
      <c r="C8982">
        <v>1</v>
      </c>
      <c r="D8982">
        <v>0</v>
      </c>
    </row>
    <row r="8983" spans="1:4" x14ac:dyDescent="0.25">
      <c r="A8983">
        <v>473647</v>
      </c>
      <c r="B8983" s="1">
        <v>45231</v>
      </c>
      <c r="C8983">
        <v>1</v>
      </c>
      <c r="D8983">
        <v>0</v>
      </c>
    </row>
    <row r="8984" spans="1:4" x14ac:dyDescent="0.25">
      <c r="A8984">
        <v>859361</v>
      </c>
      <c r="B8984" s="1">
        <v>45231</v>
      </c>
      <c r="C8984">
        <v>2</v>
      </c>
      <c r="D8984">
        <v>0</v>
      </c>
    </row>
    <row r="8985" spans="1:4" x14ac:dyDescent="0.25">
      <c r="A8985">
        <v>684939</v>
      </c>
      <c r="B8985" s="1">
        <v>45231</v>
      </c>
      <c r="C8985">
        <v>2</v>
      </c>
      <c r="D8985">
        <v>0</v>
      </c>
    </row>
    <row r="8986" spans="1:4" x14ac:dyDescent="0.25">
      <c r="A8986">
        <v>784827</v>
      </c>
      <c r="B8986" s="1">
        <v>45231</v>
      </c>
      <c r="C8986">
        <v>2</v>
      </c>
      <c r="D8986">
        <v>0</v>
      </c>
    </row>
    <row r="8987" spans="1:4" x14ac:dyDescent="0.25">
      <c r="A8987">
        <v>425341</v>
      </c>
      <c r="B8987" s="1">
        <v>45231</v>
      </c>
      <c r="C8987">
        <v>2</v>
      </c>
      <c r="D8987">
        <v>0</v>
      </c>
    </row>
    <row r="8988" spans="1:4" x14ac:dyDescent="0.25">
      <c r="A8988">
        <v>669378</v>
      </c>
      <c r="B8988" s="1">
        <v>45231</v>
      </c>
      <c r="C8988">
        <v>3</v>
      </c>
      <c r="D8988">
        <v>0</v>
      </c>
    </row>
    <row r="8989" spans="1:4" x14ac:dyDescent="0.25">
      <c r="A8989">
        <v>15314</v>
      </c>
      <c r="B8989" s="1">
        <v>45231</v>
      </c>
      <c r="C8989">
        <v>3</v>
      </c>
      <c r="D8989">
        <v>0</v>
      </c>
    </row>
    <row r="8990" spans="1:4" x14ac:dyDescent="0.25">
      <c r="A8990">
        <v>990993</v>
      </c>
      <c r="B8990" s="1">
        <v>45231</v>
      </c>
      <c r="C8990">
        <v>2</v>
      </c>
      <c r="D8990">
        <v>0</v>
      </c>
    </row>
    <row r="8991" spans="1:4" x14ac:dyDescent="0.25">
      <c r="A8991">
        <v>319388</v>
      </c>
      <c r="B8991" s="1">
        <v>45231</v>
      </c>
      <c r="C8991">
        <v>1</v>
      </c>
      <c r="D8991">
        <v>0</v>
      </c>
    </row>
    <row r="8992" spans="1:4" x14ac:dyDescent="0.25">
      <c r="A8992">
        <v>378287</v>
      </c>
      <c r="B8992" s="1">
        <v>45231</v>
      </c>
      <c r="C8992">
        <v>2</v>
      </c>
      <c r="D8992">
        <v>0</v>
      </c>
    </row>
    <row r="8993" spans="1:4" x14ac:dyDescent="0.25">
      <c r="A8993">
        <v>306177</v>
      </c>
      <c r="B8993" s="1">
        <v>45231</v>
      </c>
      <c r="C8993">
        <v>3</v>
      </c>
      <c r="D8993">
        <v>0</v>
      </c>
    </row>
    <row r="8994" spans="1:4" x14ac:dyDescent="0.25">
      <c r="A8994">
        <v>692985</v>
      </c>
      <c r="B8994" s="1">
        <v>45231</v>
      </c>
      <c r="C8994">
        <v>1</v>
      </c>
      <c r="D8994">
        <v>0</v>
      </c>
    </row>
    <row r="8995" spans="1:4" x14ac:dyDescent="0.25">
      <c r="A8995">
        <v>863930</v>
      </c>
      <c r="B8995" s="1">
        <v>45231</v>
      </c>
      <c r="C8995">
        <v>3</v>
      </c>
      <c r="D8995">
        <v>0</v>
      </c>
    </row>
    <row r="8996" spans="1:4" x14ac:dyDescent="0.25">
      <c r="A8996">
        <v>51036</v>
      </c>
      <c r="B8996" s="1">
        <v>45231</v>
      </c>
      <c r="C8996">
        <v>2</v>
      </c>
      <c r="D8996">
        <v>0</v>
      </c>
    </row>
    <row r="8997" spans="1:4" x14ac:dyDescent="0.25">
      <c r="A8997">
        <v>186168</v>
      </c>
      <c r="B8997" s="1">
        <v>45231</v>
      </c>
      <c r="C8997">
        <v>3</v>
      </c>
      <c r="D8997">
        <v>0</v>
      </c>
    </row>
    <row r="8998" spans="1:4" x14ac:dyDescent="0.25">
      <c r="A8998">
        <v>34186</v>
      </c>
      <c r="B8998" s="1">
        <v>45231</v>
      </c>
      <c r="C8998">
        <v>3</v>
      </c>
      <c r="D8998">
        <v>0</v>
      </c>
    </row>
    <row r="8999" spans="1:4" x14ac:dyDescent="0.25">
      <c r="A8999">
        <v>284460</v>
      </c>
      <c r="B8999" s="1">
        <v>45231</v>
      </c>
      <c r="C8999">
        <v>3</v>
      </c>
      <c r="D8999">
        <v>0</v>
      </c>
    </row>
    <row r="9000" spans="1:4" x14ac:dyDescent="0.25">
      <c r="A9000">
        <v>888807</v>
      </c>
      <c r="B9000" s="1">
        <v>45231</v>
      </c>
      <c r="C9000">
        <v>1</v>
      </c>
      <c r="D9000">
        <v>0</v>
      </c>
    </row>
    <row r="9001" spans="1:4" x14ac:dyDescent="0.25">
      <c r="A9001">
        <v>41853</v>
      </c>
      <c r="B9001" s="1">
        <v>45231</v>
      </c>
      <c r="C9001">
        <v>2</v>
      </c>
      <c r="D9001">
        <v>0</v>
      </c>
    </row>
    <row r="9002" spans="1:4" x14ac:dyDescent="0.25">
      <c r="A9002">
        <v>567671</v>
      </c>
      <c r="B9002" s="1">
        <v>45231</v>
      </c>
      <c r="C9002">
        <v>2</v>
      </c>
      <c r="D9002">
        <v>0</v>
      </c>
    </row>
    <row r="9003" spans="1:4" x14ac:dyDescent="0.25">
      <c r="A9003">
        <v>679321</v>
      </c>
      <c r="B9003" s="1">
        <v>45231</v>
      </c>
      <c r="C9003">
        <v>2</v>
      </c>
      <c r="D9003">
        <v>0</v>
      </c>
    </row>
    <row r="9004" spans="1:4" x14ac:dyDescent="0.25">
      <c r="A9004">
        <v>532965</v>
      </c>
      <c r="B9004" s="1">
        <v>45231</v>
      </c>
      <c r="C9004">
        <v>2</v>
      </c>
      <c r="D9004">
        <v>0</v>
      </c>
    </row>
    <row r="9005" spans="1:4" x14ac:dyDescent="0.25">
      <c r="A9005">
        <v>398340</v>
      </c>
      <c r="B9005" s="1">
        <v>45231</v>
      </c>
      <c r="C9005">
        <v>2</v>
      </c>
      <c r="D9005">
        <v>0</v>
      </c>
    </row>
    <row r="9006" spans="1:4" x14ac:dyDescent="0.25">
      <c r="A9006">
        <v>764014</v>
      </c>
      <c r="B9006" s="1">
        <v>45231</v>
      </c>
      <c r="C9006">
        <v>2</v>
      </c>
      <c r="D9006">
        <v>0</v>
      </c>
    </row>
    <row r="9007" spans="1:4" x14ac:dyDescent="0.25">
      <c r="A9007">
        <v>644847</v>
      </c>
      <c r="B9007" s="1">
        <v>45231</v>
      </c>
      <c r="C9007">
        <v>1</v>
      </c>
      <c r="D9007">
        <v>0</v>
      </c>
    </row>
    <row r="9008" spans="1:4" x14ac:dyDescent="0.25">
      <c r="A9008">
        <v>461804</v>
      </c>
      <c r="B9008" s="1">
        <v>45231</v>
      </c>
      <c r="C9008">
        <v>2</v>
      </c>
      <c r="D9008">
        <v>0</v>
      </c>
    </row>
    <row r="9009" spans="1:4" x14ac:dyDescent="0.25">
      <c r="A9009">
        <v>739448</v>
      </c>
      <c r="B9009" s="1">
        <v>45231</v>
      </c>
      <c r="C9009">
        <v>1</v>
      </c>
      <c r="D9009">
        <v>0</v>
      </c>
    </row>
    <row r="9010" spans="1:4" x14ac:dyDescent="0.25">
      <c r="A9010">
        <v>820973</v>
      </c>
      <c r="B9010" s="1">
        <v>45231</v>
      </c>
      <c r="C9010">
        <v>2</v>
      </c>
      <c r="D9010">
        <v>0</v>
      </c>
    </row>
    <row r="9011" spans="1:4" x14ac:dyDescent="0.25">
      <c r="A9011">
        <v>284460</v>
      </c>
      <c r="B9011" s="1">
        <v>45231</v>
      </c>
      <c r="C9011">
        <v>2</v>
      </c>
      <c r="D9011">
        <v>0</v>
      </c>
    </row>
    <row r="9012" spans="1:4" x14ac:dyDescent="0.25">
      <c r="A9012">
        <v>77308</v>
      </c>
      <c r="B9012" s="1">
        <v>45231</v>
      </c>
      <c r="C9012">
        <v>3</v>
      </c>
      <c r="D9012">
        <v>0</v>
      </c>
    </row>
    <row r="9013" spans="1:4" x14ac:dyDescent="0.25">
      <c r="A9013">
        <v>555121</v>
      </c>
      <c r="B9013" s="1">
        <v>45231</v>
      </c>
      <c r="C9013">
        <v>3</v>
      </c>
      <c r="D9013">
        <v>0</v>
      </c>
    </row>
    <row r="9014" spans="1:4" x14ac:dyDescent="0.25">
      <c r="A9014">
        <v>60619</v>
      </c>
      <c r="B9014" s="1">
        <v>45231</v>
      </c>
      <c r="C9014">
        <v>3</v>
      </c>
      <c r="D9014">
        <v>0</v>
      </c>
    </row>
    <row r="9015" spans="1:4" x14ac:dyDescent="0.25">
      <c r="A9015">
        <v>753354</v>
      </c>
      <c r="B9015" s="1">
        <v>45231</v>
      </c>
      <c r="C9015">
        <v>1</v>
      </c>
      <c r="D9015">
        <v>0</v>
      </c>
    </row>
    <row r="9016" spans="1:4" x14ac:dyDescent="0.25">
      <c r="A9016">
        <v>684939</v>
      </c>
      <c r="B9016" s="1">
        <v>45231</v>
      </c>
      <c r="C9016">
        <v>1</v>
      </c>
      <c r="D9016">
        <v>0</v>
      </c>
    </row>
    <row r="9017" spans="1:4" x14ac:dyDescent="0.25">
      <c r="A9017">
        <v>433521</v>
      </c>
      <c r="B9017" s="1">
        <v>45231</v>
      </c>
      <c r="C9017">
        <v>3</v>
      </c>
      <c r="D9017">
        <v>0</v>
      </c>
    </row>
    <row r="9018" spans="1:4" x14ac:dyDescent="0.25">
      <c r="A9018">
        <v>564692</v>
      </c>
      <c r="B9018" s="1">
        <v>45231</v>
      </c>
      <c r="C9018">
        <v>2</v>
      </c>
      <c r="D9018">
        <v>0</v>
      </c>
    </row>
    <row r="9019" spans="1:4" x14ac:dyDescent="0.25">
      <c r="A9019">
        <v>33797</v>
      </c>
      <c r="B9019" s="1">
        <v>45231</v>
      </c>
      <c r="C9019">
        <v>1</v>
      </c>
      <c r="D9019">
        <v>0</v>
      </c>
    </row>
    <row r="9020" spans="1:4" x14ac:dyDescent="0.25">
      <c r="A9020">
        <v>237083</v>
      </c>
      <c r="B9020" s="1">
        <v>45231</v>
      </c>
      <c r="C9020">
        <v>2</v>
      </c>
      <c r="D9020">
        <v>0</v>
      </c>
    </row>
    <row r="9021" spans="1:4" x14ac:dyDescent="0.25">
      <c r="A9021">
        <v>298985</v>
      </c>
      <c r="B9021" s="1">
        <v>45231</v>
      </c>
      <c r="C9021">
        <v>2</v>
      </c>
      <c r="D9021">
        <v>0</v>
      </c>
    </row>
    <row r="9022" spans="1:4" x14ac:dyDescent="0.25">
      <c r="A9022">
        <v>11422</v>
      </c>
      <c r="B9022" s="1">
        <v>45231</v>
      </c>
      <c r="C9022">
        <v>1</v>
      </c>
      <c r="D9022">
        <v>0</v>
      </c>
    </row>
    <row r="9023" spans="1:4" x14ac:dyDescent="0.25">
      <c r="A9023">
        <v>34186</v>
      </c>
      <c r="B9023" s="1">
        <v>45231</v>
      </c>
      <c r="C9023">
        <v>1</v>
      </c>
      <c r="D9023">
        <v>0</v>
      </c>
    </row>
    <row r="9024" spans="1:4" x14ac:dyDescent="0.25">
      <c r="A9024">
        <v>818990</v>
      </c>
      <c r="B9024" s="1">
        <v>45231</v>
      </c>
      <c r="C9024">
        <v>1</v>
      </c>
      <c r="D9024">
        <v>0</v>
      </c>
    </row>
    <row r="9025" spans="1:4" x14ac:dyDescent="0.25">
      <c r="A9025">
        <v>654297</v>
      </c>
      <c r="B9025" s="1">
        <v>45231</v>
      </c>
      <c r="C9025">
        <v>3</v>
      </c>
      <c r="D9025">
        <v>0</v>
      </c>
    </row>
    <row r="9026" spans="1:4" x14ac:dyDescent="0.25">
      <c r="A9026">
        <v>818522</v>
      </c>
      <c r="B9026" s="1">
        <v>45231</v>
      </c>
      <c r="C9026">
        <v>3</v>
      </c>
      <c r="D9026">
        <v>0</v>
      </c>
    </row>
    <row r="9027" spans="1:4" x14ac:dyDescent="0.25">
      <c r="A9027">
        <v>67197</v>
      </c>
      <c r="B9027" s="1">
        <v>45231</v>
      </c>
      <c r="C9027">
        <v>3</v>
      </c>
      <c r="D9027">
        <v>0</v>
      </c>
    </row>
    <row r="9028" spans="1:4" x14ac:dyDescent="0.25">
      <c r="A9028">
        <v>880510</v>
      </c>
      <c r="B9028" s="1">
        <v>45231</v>
      </c>
      <c r="C9028">
        <v>2</v>
      </c>
      <c r="D9028">
        <v>0</v>
      </c>
    </row>
    <row r="9029" spans="1:4" x14ac:dyDescent="0.25">
      <c r="A9029">
        <v>883013</v>
      </c>
      <c r="B9029" s="1">
        <v>45231</v>
      </c>
      <c r="C9029">
        <v>3</v>
      </c>
      <c r="D9029">
        <v>0</v>
      </c>
    </row>
    <row r="9030" spans="1:4" x14ac:dyDescent="0.25">
      <c r="A9030">
        <v>291238</v>
      </c>
      <c r="B9030" s="1">
        <v>45231</v>
      </c>
      <c r="C9030">
        <v>3</v>
      </c>
      <c r="D9030">
        <v>0</v>
      </c>
    </row>
    <row r="9031" spans="1:4" x14ac:dyDescent="0.25">
      <c r="A9031">
        <v>658389</v>
      </c>
      <c r="B9031" s="1">
        <v>45231</v>
      </c>
      <c r="C9031">
        <v>1</v>
      </c>
      <c r="D9031">
        <v>0</v>
      </c>
    </row>
    <row r="9032" spans="1:4" x14ac:dyDescent="0.25">
      <c r="A9032">
        <v>319388</v>
      </c>
      <c r="B9032" s="1">
        <v>45231</v>
      </c>
      <c r="C9032">
        <v>2</v>
      </c>
      <c r="D9032">
        <v>0</v>
      </c>
    </row>
    <row r="9033" spans="1:4" x14ac:dyDescent="0.25">
      <c r="A9033">
        <v>118820</v>
      </c>
      <c r="B9033" s="1">
        <v>45231</v>
      </c>
      <c r="C9033">
        <v>2</v>
      </c>
      <c r="D9033">
        <v>0</v>
      </c>
    </row>
    <row r="9034" spans="1:4" x14ac:dyDescent="0.25">
      <c r="A9034">
        <v>945635</v>
      </c>
      <c r="B9034" s="1">
        <v>45231</v>
      </c>
      <c r="C9034">
        <v>1</v>
      </c>
      <c r="D9034">
        <v>0</v>
      </c>
    </row>
    <row r="9035" spans="1:4" x14ac:dyDescent="0.25">
      <c r="A9035">
        <v>327290</v>
      </c>
      <c r="B9035" s="1">
        <v>45231</v>
      </c>
      <c r="C9035">
        <v>3</v>
      </c>
      <c r="D9035">
        <v>0</v>
      </c>
    </row>
    <row r="9036" spans="1:4" x14ac:dyDescent="0.25">
      <c r="A9036">
        <v>473647</v>
      </c>
      <c r="B9036" s="1">
        <v>45231</v>
      </c>
      <c r="C9036">
        <v>2</v>
      </c>
      <c r="D9036">
        <v>0</v>
      </c>
    </row>
    <row r="9037" spans="1:4" x14ac:dyDescent="0.25">
      <c r="A9037">
        <v>124290</v>
      </c>
      <c r="B9037" s="1">
        <v>45231</v>
      </c>
      <c r="C9037">
        <v>3</v>
      </c>
      <c r="D9037">
        <v>0</v>
      </c>
    </row>
    <row r="9038" spans="1:4" x14ac:dyDescent="0.25">
      <c r="A9038">
        <v>366066</v>
      </c>
      <c r="B9038" s="1">
        <v>45231</v>
      </c>
      <c r="C9038">
        <v>2</v>
      </c>
      <c r="D9038">
        <v>0</v>
      </c>
    </row>
    <row r="9039" spans="1:4" x14ac:dyDescent="0.25">
      <c r="A9039">
        <v>52729</v>
      </c>
      <c r="B9039" s="1">
        <v>45231</v>
      </c>
      <c r="C9039">
        <v>2</v>
      </c>
      <c r="D9039">
        <v>0</v>
      </c>
    </row>
    <row r="9040" spans="1:4" x14ac:dyDescent="0.25">
      <c r="A9040">
        <v>661577</v>
      </c>
      <c r="B9040" s="1">
        <v>45231</v>
      </c>
      <c r="C9040">
        <v>1</v>
      </c>
      <c r="D9040">
        <v>0</v>
      </c>
    </row>
    <row r="9041" spans="1:4" x14ac:dyDescent="0.25">
      <c r="A9041">
        <v>848226</v>
      </c>
      <c r="B9041" s="1">
        <v>45261</v>
      </c>
      <c r="C9041">
        <v>1</v>
      </c>
      <c r="D9041">
        <v>0</v>
      </c>
    </row>
    <row r="9042" spans="1:4" x14ac:dyDescent="0.25">
      <c r="A9042">
        <v>890623</v>
      </c>
      <c r="B9042" s="1">
        <v>45261</v>
      </c>
      <c r="C9042">
        <v>3</v>
      </c>
      <c r="D9042">
        <v>0</v>
      </c>
    </row>
    <row r="9043" spans="1:4" x14ac:dyDescent="0.25">
      <c r="A9043">
        <v>196719</v>
      </c>
      <c r="B9043" s="1">
        <v>45261</v>
      </c>
      <c r="C9043">
        <v>2</v>
      </c>
      <c r="D9043">
        <v>0</v>
      </c>
    </row>
    <row r="9044" spans="1:4" x14ac:dyDescent="0.25">
      <c r="A9044">
        <v>812607</v>
      </c>
      <c r="B9044" s="1">
        <v>45261</v>
      </c>
      <c r="C9044">
        <v>2</v>
      </c>
      <c r="D9044">
        <v>0</v>
      </c>
    </row>
    <row r="9045" spans="1:4" x14ac:dyDescent="0.25">
      <c r="A9045">
        <v>818990</v>
      </c>
      <c r="B9045" s="1">
        <v>45261</v>
      </c>
      <c r="C9045">
        <v>1</v>
      </c>
      <c r="D9045">
        <v>0</v>
      </c>
    </row>
    <row r="9046" spans="1:4" x14ac:dyDescent="0.25">
      <c r="A9046">
        <v>397973</v>
      </c>
      <c r="B9046" s="1">
        <v>45261</v>
      </c>
      <c r="C9046">
        <v>2</v>
      </c>
      <c r="D9046">
        <v>0</v>
      </c>
    </row>
    <row r="9047" spans="1:4" x14ac:dyDescent="0.25">
      <c r="A9047">
        <v>818522</v>
      </c>
      <c r="B9047" s="1">
        <v>45261</v>
      </c>
      <c r="C9047">
        <v>1</v>
      </c>
      <c r="D9047">
        <v>0</v>
      </c>
    </row>
    <row r="9048" spans="1:4" x14ac:dyDescent="0.25">
      <c r="A9048">
        <v>714999</v>
      </c>
      <c r="B9048" s="1">
        <v>45261</v>
      </c>
      <c r="C9048">
        <v>2</v>
      </c>
      <c r="D9048">
        <v>0</v>
      </c>
    </row>
    <row r="9049" spans="1:4" x14ac:dyDescent="0.25">
      <c r="A9049">
        <v>15314</v>
      </c>
      <c r="B9049" s="1">
        <v>45261</v>
      </c>
      <c r="C9049">
        <v>3</v>
      </c>
      <c r="D9049">
        <v>0</v>
      </c>
    </row>
    <row r="9050" spans="1:4" x14ac:dyDescent="0.25">
      <c r="A9050">
        <v>67197</v>
      </c>
      <c r="B9050" s="1">
        <v>45261</v>
      </c>
      <c r="C9050">
        <v>1</v>
      </c>
      <c r="D9050">
        <v>0</v>
      </c>
    </row>
    <row r="9051" spans="1:4" x14ac:dyDescent="0.25">
      <c r="A9051">
        <v>799952</v>
      </c>
      <c r="B9051" s="1">
        <v>45261</v>
      </c>
      <c r="C9051">
        <v>3</v>
      </c>
      <c r="D9051">
        <v>0</v>
      </c>
    </row>
    <row r="9052" spans="1:4" x14ac:dyDescent="0.25">
      <c r="A9052">
        <v>455083</v>
      </c>
      <c r="B9052" s="1">
        <v>45261</v>
      </c>
      <c r="C9052">
        <v>3</v>
      </c>
      <c r="D9052">
        <v>0</v>
      </c>
    </row>
    <row r="9053" spans="1:4" x14ac:dyDescent="0.25">
      <c r="A9053">
        <v>592784</v>
      </c>
      <c r="B9053" s="1">
        <v>45261</v>
      </c>
      <c r="C9053">
        <v>2</v>
      </c>
      <c r="D9053">
        <v>0</v>
      </c>
    </row>
    <row r="9054" spans="1:4" x14ac:dyDescent="0.25">
      <c r="A9054">
        <v>690565</v>
      </c>
      <c r="B9054" s="1">
        <v>45261</v>
      </c>
      <c r="C9054">
        <v>3</v>
      </c>
      <c r="D9054">
        <v>0</v>
      </c>
    </row>
    <row r="9055" spans="1:4" x14ac:dyDescent="0.25">
      <c r="A9055">
        <v>313754</v>
      </c>
      <c r="B9055" s="1">
        <v>45261</v>
      </c>
      <c r="C9055">
        <v>2</v>
      </c>
      <c r="D9055">
        <v>0</v>
      </c>
    </row>
    <row r="9056" spans="1:4" x14ac:dyDescent="0.25">
      <c r="A9056">
        <v>567671</v>
      </c>
      <c r="B9056" s="1">
        <v>45261</v>
      </c>
      <c r="C9056">
        <v>2</v>
      </c>
      <c r="D9056">
        <v>0</v>
      </c>
    </row>
    <row r="9057" spans="1:4" x14ac:dyDescent="0.25">
      <c r="A9057">
        <v>481843</v>
      </c>
      <c r="B9057" s="1">
        <v>45261</v>
      </c>
      <c r="C9057">
        <v>1</v>
      </c>
      <c r="D9057">
        <v>0</v>
      </c>
    </row>
    <row r="9058" spans="1:4" x14ac:dyDescent="0.25">
      <c r="A9058">
        <v>991434</v>
      </c>
      <c r="B9058" s="1">
        <v>45261</v>
      </c>
      <c r="C9058">
        <v>2</v>
      </c>
      <c r="D9058">
        <v>0</v>
      </c>
    </row>
    <row r="9059" spans="1:4" x14ac:dyDescent="0.25">
      <c r="A9059">
        <v>540618</v>
      </c>
      <c r="B9059" s="1">
        <v>45261</v>
      </c>
      <c r="C9059">
        <v>1</v>
      </c>
      <c r="D9059">
        <v>0</v>
      </c>
    </row>
    <row r="9060" spans="1:4" x14ac:dyDescent="0.25">
      <c r="A9060">
        <v>60619</v>
      </c>
      <c r="B9060" s="1">
        <v>45261</v>
      </c>
      <c r="C9060">
        <v>1</v>
      </c>
      <c r="D9060">
        <v>0</v>
      </c>
    </row>
    <row r="9061" spans="1:4" x14ac:dyDescent="0.25">
      <c r="A9061">
        <v>962591</v>
      </c>
      <c r="B9061" s="1">
        <v>45261</v>
      </c>
      <c r="C9061">
        <v>2</v>
      </c>
      <c r="D9061">
        <v>0</v>
      </c>
    </row>
    <row r="9062" spans="1:4" x14ac:dyDescent="0.25">
      <c r="A9062">
        <v>561860</v>
      </c>
      <c r="B9062" s="1">
        <v>45261</v>
      </c>
      <c r="C9062">
        <v>2</v>
      </c>
      <c r="D9062">
        <v>0</v>
      </c>
    </row>
    <row r="9063" spans="1:4" x14ac:dyDescent="0.25">
      <c r="A9063">
        <v>532965</v>
      </c>
      <c r="B9063" s="1">
        <v>45261</v>
      </c>
      <c r="C9063">
        <v>3</v>
      </c>
      <c r="D9063">
        <v>0</v>
      </c>
    </row>
    <row r="9064" spans="1:4" x14ac:dyDescent="0.25">
      <c r="A9064">
        <v>305754</v>
      </c>
      <c r="B9064" s="1">
        <v>45261</v>
      </c>
      <c r="C9064">
        <v>3</v>
      </c>
      <c r="D9064">
        <v>0</v>
      </c>
    </row>
    <row r="9065" spans="1:4" x14ac:dyDescent="0.25">
      <c r="A9065">
        <v>33955</v>
      </c>
      <c r="B9065" s="1">
        <v>45261</v>
      </c>
      <c r="C9065">
        <v>2</v>
      </c>
      <c r="D9065">
        <v>0</v>
      </c>
    </row>
    <row r="9066" spans="1:4" x14ac:dyDescent="0.25">
      <c r="A9066">
        <v>606256</v>
      </c>
      <c r="B9066" s="1">
        <v>45261</v>
      </c>
      <c r="C9066">
        <v>1</v>
      </c>
      <c r="D9066">
        <v>0</v>
      </c>
    </row>
    <row r="9067" spans="1:4" x14ac:dyDescent="0.25">
      <c r="A9067">
        <v>611575</v>
      </c>
      <c r="B9067" s="1">
        <v>45261</v>
      </c>
      <c r="C9067">
        <v>2</v>
      </c>
      <c r="D9067">
        <v>0</v>
      </c>
    </row>
    <row r="9068" spans="1:4" x14ac:dyDescent="0.25">
      <c r="A9068">
        <v>692985</v>
      </c>
      <c r="B9068" s="1">
        <v>45261</v>
      </c>
      <c r="C9068">
        <v>1</v>
      </c>
      <c r="D9068">
        <v>0</v>
      </c>
    </row>
    <row r="9069" spans="1:4" x14ac:dyDescent="0.25">
      <c r="A9069">
        <v>487931</v>
      </c>
      <c r="B9069" s="1">
        <v>45261</v>
      </c>
      <c r="C9069">
        <v>2</v>
      </c>
      <c r="D9069">
        <v>0</v>
      </c>
    </row>
    <row r="9070" spans="1:4" x14ac:dyDescent="0.25">
      <c r="A9070">
        <v>876139</v>
      </c>
      <c r="B9070" s="1">
        <v>45261</v>
      </c>
      <c r="C9070">
        <v>2</v>
      </c>
      <c r="D9070">
        <v>0</v>
      </c>
    </row>
    <row r="9071" spans="1:4" x14ac:dyDescent="0.25">
      <c r="A9071">
        <v>120532</v>
      </c>
      <c r="B9071" s="1">
        <v>45261</v>
      </c>
      <c r="C9071">
        <v>3</v>
      </c>
      <c r="D9071">
        <v>0</v>
      </c>
    </row>
    <row r="9072" spans="1:4" x14ac:dyDescent="0.25">
      <c r="A9072">
        <v>490602</v>
      </c>
      <c r="B9072" s="1">
        <v>45261</v>
      </c>
      <c r="C9072">
        <v>3</v>
      </c>
      <c r="D9072">
        <v>0</v>
      </c>
    </row>
    <row r="9073" spans="1:4" x14ac:dyDescent="0.25">
      <c r="A9073">
        <v>287070</v>
      </c>
      <c r="B9073" s="1">
        <v>45261</v>
      </c>
      <c r="C9073">
        <v>2</v>
      </c>
      <c r="D9073">
        <v>0</v>
      </c>
    </row>
    <row r="9074" spans="1:4" x14ac:dyDescent="0.25">
      <c r="A9074">
        <v>679865</v>
      </c>
      <c r="B9074" s="1">
        <v>45261</v>
      </c>
      <c r="C9074">
        <v>1</v>
      </c>
      <c r="D9074">
        <v>0</v>
      </c>
    </row>
    <row r="9075" spans="1:4" x14ac:dyDescent="0.25">
      <c r="A9075">
        <v>644847</v>
      </c>
      <c r="B9075" s="1">
        <v>45261</v>
      </c>
      <c r="C9075">
        <v>3</v>
      </c>
      <c r="D9075">
        <v>0</v>
      </c>
    </row>
    <row r="9076" spans="1:4" x14ac:dyDescent="0.25">
      <c r="A9076">
        <v>807452</v>
      </c>
      <c r="B9076" s="1">
        <v>45261</v>
      </c>
      <c r="C9076">
        <v>2</v>
      </c>
      <c r="D9076">
        <v>0</v>
      </c>
    </row>
    <row r="9077" spans="1:4" x14ac:dyDescent="0.25">
      <c r="A9077">
        <v>94225</v>
      </c>
      <c r="B9077" s="1">
        <v>45261</v>
      </c>
      <c r="C9077">
        <v>2</v>
      </c>
      <c r="D9077">
        <v>0</v>
      </c>
    </row>
    <row r="9078" spans="1:4" x14ac:dyDescent="0.25">
      <c r="A9078">
        <v>820541</v>
      </c>
      <c r="B9078" s="1">
        <v>45261</v>
      </c>
      <c r="C9078">
        <v>3</v>
      </c>
      <c r="D9078">
        <v>0</v>
      </c>
    </row>
    <row r="9079" spans="1:4" x14ac:dyDescent="0.25">
      <c r="A9079">
        <v>455755</v>
      </c>
      <c r="B9079" s="1">
        <v>45261</v>
      </c>
      <c r="C9079">
        <v>2</v>
      </c>
      <c r="D9079">
        <v>0</v>
      </c>
    </row>
    <row r="9080" spans="1:4" x14ac:dyDescent="0.25">
      <c r="A9080">
        <v>336847</v>
      </c>
      <c r="B9080" s="1">
        <v>45261</v>
      </c>
      <c r="C9080">
        <v>3</v>
      </c>
      <c r="D9080">
        <v>0</v>
      </c>
    </row>
    <row r="9081" spans="1:4" x14ac:dyDescent="0.25">
      <c r="A9081">
        <v>589812</v>
      </c>
      <c r="B9081" s="1">
        <v>45261</v>
      </c>
      <c r="C9081">
        <v>3</v>
      </c>
      <c r="D9081">
        <v>0</v>
      </c>
    </row>
    <row r="9082" spans="1:4" x14ac:dyDescent="0.25">
      <c r="A9082">
        <v>604184</v>
      </c>
      <c r="B9082" s="1">
        <v>45261</v>
      </c>
      <c r="C9082">
        <v>3</v>
      </c>
      <c r="D9082">
        <v>0</v>
      </c>
    </row>
    <row r="9083" spans="1:4" x14ac:dyDescent="0.25">
      <c r="A9083">
        <v>697683</v>
      </c>
      <c r="B9083" s="1">
        <v>45261</v>
      </c>
      <c r="C9083">
        <v>1</v>
      </c>
      <c r="D9083">
        <v>0</v>
      </c>
    </row>
    <row r="9084" spans="1:4" x14ac:dyDescent="0.25">
      <c r="A9084">
        <v>968887</v>
      </c>
      <c r="B9084" s="1">
        <v>45261</v>
      </c>
      <c r="C9084">
        <v>3</v>
      </c>
      <c r="D9084">
        <v>0</v>
      </c>
    </row>
    <row r="9085" spans="1:4" x14ac:dyDescent="0.25">
      <c r="A9085">
        <v>709916</v>
      </c>
      <c r="B9085" s="1">
        <v>45261</v>
      </c>
      <c r="C9085">
        <v>3</v>
      </c>
      <c r="D9085">
        <v>0</v>
      </c>
    </row>
    <row r="9086" spans="1:4" x14ac:dyDescent="0.25">
      <c r="A9086">
        <v>739448</v>
      </c>
      <c r="B9086" s="1">
        <v>45261</v>
      </c>
      <c r="C9086">
        <v>1</v>
      </c>
      <c r="D9086">
        <v>0</v>
      </c>
    </row>
    <row r="9087" spans="1:4" x14ac:dyDescent="0.25">
      <c r="A9087">
        <v>700048</v>
      </c>
      <c r="B9087" s="1">
        <v>45261</v>
      </c>
      <c r="C9087">
        <v>1</v>
      </c>
      <c r="D9087">
        <v>0</v>
      </c>
    </row>
    <row r="9088" spans="1:4" x14ac:dyDescent="0.25">
      <c r="A9088">
        <v>753354</v>
      </c>
      <c r="B9088" s="1">
        <v>45261</v>
      </c>
      <c r="C9088">
        <v>3</v>
      </c>
      <c r="D9088">
        <v>0</v>
      </c>
    </row>
    <row r="9089" spans="1:4" x14ac:dyDescent="0.25">
      <c r="A9089">
        <v>490939</v>
      </c>
      <c r="B9089" s="1">
        <v>45261</v>
      </c>
      <c r="C9089">
        <v>2</v>
      </c>
      <c r="D9089">
        <v>0</v>
      </c>
    </row>
    <row r="9090" spans="1:4" x14ac:dyDescent="0.25">
      <c r="A9090">
        <v>124290</v>
      </c>
      <c r="B9090" s="1">
        <v>45261</v>
      </c>
      <c r="C9090">
        <v>3</v>
      </c>
      <c r="D9090">
        <v>0</v>
      </c>
    </row>
    <row r="9091" spans="1:4" x14ac:dyDescent="0.25">
      <c r="A9091">
        <v>684939</v>
      </c>
      <c r="B9091" s="1">
        <v>45261</v>
      </c>
      <c r="C9091">
        <v>3</v>
      </c>
      <c r="D9091">
        <v>0</v>
      </c>
    </row>
    <row r="9092" spans="1:4" x14ac:dyDescent="0.25">
      <c r="A9092">
        <v>6405</v>
      </c>
      <c r="B9092" s="1">
        <v>45261</v>
      </c>
      <c r="C9092">
        <v>3</v>
      </c>
      <c r="D9092">
        <v>0</v>
      </c>
    </row>
    <row r="9093" spans="1:4" x14ac:dyDescent="0.25">
      <c r="A9093">
        <v>970529</v>
      </c>
      <c r="B9093" s="1">
        <v>45261</v>
      </c>
      <c r="C9093">
        <v>3</v>
      </c>
      <c r="D9093">
        <v>0</v>
      </c>
    </row>
    <row r="9094" spans="1:4" x14ac:dyDescent="0.25">
      <c r="A9094">
        <v>51036</v>
      </c>
      <c r="B9094" s="1">
        <v>45261</v>
      </c>
      <c r="C9094">
        <v>3</v>
      </c>
      <c r="D9094">
        <v>0</v>
      </c>
    </row>
    <row r="9095" spans="1:4" x14ac:dyDescent="0.25">
      <c r="A9095">
        <v>433521</v>
      </c>
      <c r="B9095" s="1">
        <v>45261</v>
      </c>
      <c r="C9095">
        <v>2</v>
      </c>
      <c r="D9095">
        <v>0</v>
      </c>
    </row>
    <row r="9096" spans="1:4" x14ac:dyDescent="0.25">
      <c r="A9096">
        <v>82484</v>
      </c>
      <c r="B9096" s="1">
        <v>45261</v>
      </c>
      <c r="C9096">
        <v>3</v>
      </c>
      <c r="D9096">
        <v>0</v>
      </c>
    </row>
    <row r="9097" spans="1:4" x14ac:dyDescent="0.25">
      <c r="A9097">
        <v>432617</v>
      </c>
      <c r="B9097" s="1">
        <v>45261</v>
      </c>
      <c r="C9097">
        <v>3</v>
      </c>
      <c r="D9097">
        <v>0</v>
      </c>
    </row>
    <row r="9098" spans="1:4" x14ac:dyDescent="0.25">
      <c r="A9098">
        <v>707935</v>
      </c>
      <c r="B9098" s="1">
        <v>45261</v>
      </c>
      <c r="C9098">
        <v>3</v>
      </c>
      <c r="D9098">
        <v>0</v>
      </c>
    </row>
    <row r="9099" spans="1:4" x14ac:dyDescent="0.25">
      <c r="A9099">
        <v>951463</v>
      </c>
      <c r="B9099" s="1">
        <v>45261</v>
      </c>
      <c r="C9099">
        <v>3</v>
      </c>
      <c r="D9099">
        <v>0</v>
      </c>
    </row>
    <row r="9100" spans="1:4" x14ac:dyDescent="0.25">
      <c r="A9100">
        <v>243235</v>
      </c>
      <c r="B9100" s="1">
        <v>45261</v>
      </c>
      <c r="C9100">
        <v>2</v>
      </c>
      <c r="D9100">
        <v>0</v>
      </c>
    </row>
    <row r="9101" spans="1:4" x14ac:dyDescent="0.25">
      <c r="A9101">
        <v>564692</v>
      </c>
      <c r="B9101" s="1">
        <v>45261</v>
      </c>
      <c r="C9101">
        <v>3</v>
      </c>
      <c r="D9101">
        <v>0</v>
      </c>
    </row>
    <row r="9102" spans="1:4" x14ac:dyDescent="0.25">
      <c r="A9102">
        <v>757274</v>
      </c>
      <c r="B9102" s="1">
        <v>45261</v>
      </c>
      <c r="C9102">
        <v>3</v>
      </c>
      <c r="D9102">
        <v>0</v>
      </c>
    </row>
    <row r="9103" spans="1:4" x14ac:dyDescent="0.25">
      <c r="A9103">
        <v>613942</v>
      </c>
      <c r="B9103" s="1">
        <v>45261</v>
      </c>
      <c r="C9103">
        <v>3</v>
      </c>
      <c r="D9103">
        <v>0</v>
      </c>
    </row>
    <row r="9104" spans="1:4" x14ac:dyDescent="0.25">
      <c r="A9104">
        <v>451812</v>
      </c>
      <c r="B9104" s="1">
        <v>45261</v>
      </c>
      <c r="C9104">
        <v>3</v>
      </c>
      <c r="D9104">
        <v>0</v>
      </c>
    </row>
    <row r="9105" spans="1:4" x14ac:dyDescent="0.25">
      <c r="A9105">
        <v>706112</v>
      </c>
      <c r="B9105" s="1">
        <v>45261</v>
      </c>
      <c r="C9105">
        <v>3</v>
      </c>
      <c r="D9105">
        <v>0</v>
      </c>
    </row>
    <row r="9106" spans="1:4" x14ac:dyDescent="0.25">
      <c r="A9106">
        <v>851978</v>
      </c>
      <c r="B9106" s="1">
        <v>45261</v>
      </c>
      <c r="C9106">
        <v>2</v>
      </c>
      <c r="D9106">
        <v>0</v>
      </c>
    </row>
    <row r="9107" spans="1:4" x14ac:dyDescent="0.25">
      <c r="A9107">
        <v>992178</v>
      </c>
      <c r="B9107" s="1">
        <v>45261</v>
      </c>
      <c r="C9107">
        <v>3</v>
      </c>
      <c r="D9107">
        <v>0</v>
      </c>
    </row>
    <row r="9108" spans="1:4" x14ac:dyDescent="0.25">
      <c r="A9108">
        <v>26060</v>
      </c>
      <c r="B9108" s="1">
        <v>45261</v>
      </c>
      <c r="C9108">
        <v>3</v>
      </c>
      <c r="D9108">
        <v>0</v>
      </c>
    </row>
    <row r="9109" spans="1:4" x14ac:dyDescent="0.25">
      <c r="A9109">
        <v>33797</v>
      </c>
      <c r="B9109" s="1">
        <v>45261</v>
      </c>
      <c r="C9109">
        <v>3</v>
      </c>
      <c r="D9109">
        <v>0</v>
      </c>
    </row>
    <row r="9110" spans="1:4" x14ac:dyDescent="0.25">
      <c r="A9110">
        <v>237083</v>
      </c>
      <c r="B9110" s="1">
        <v>45261</v>
      </c>
      <c r="C9110">
        <v>3</v>
      </c>
      <c r="D9110">
        <v>0</v>
      </c>
    </row>
    <row r="9111" spans="1:4" x14ac:dyDescent="0.25">
      <c r="A9111">
        <v>298985</v>
      </c>
      <c r="B9111" s="1">
        <v>45261</v>
      </c>
      <c r="C9111">
        <v>3</v>
      </c>
      <c r="D9111">
        <v>0</v>
      </c>
    </row>
    <row r="9112" spans="1:4" x14ac:dyDescent="0.25">
      <c r="A9112">
        <v>679284</v>
      </c>
      <c r="B9112" s="1">
        <v>45261</v>
      </c>
      <c r="C9112">
        <v>2</v>
      </c>
      <c r="D9112">
        <v>0</v>
      </c>
    </row>
    <row r="9113" spans="1:4" x14ac:dyDescent="0.25">
      <c r="A9113">
        <v>673058</v>
      </c>
      <c r="B9113" s="1">
        <v>45261</v>
      </c>
      <c r="C9113">
        <v>3</v>
      </c>
      <c r="D9113">
        <v>0</v>
      </c>
    </row>
    <row r="9114" spans="1:4" x14ac:dyDescent="0.25">
      <c r="A9114">
        <v>669378</v>
      </c>
      <c r="B9114" s="1">
        <v>45261</v>
      </c>
      <c r="C9114">
        <v>2</v>
      </c>
      <c r="D9114">
        <v>0</v>
      </c>
    </row>
    <row r="9115" spans="1:4" x14ac:dyDescent="0.25">
      <c r="A9115">
        <v>478531</v>
      </c>
      <c r="B9115" s="1">
        <v>45261</v>
      </c>
      <c r="C9115">
        <v>2</v>
      </c>
      <c r="D9115">
        <v>0</v>
      </c>
    </row>
    <row r="9116" spans="1:4" x14ac:dyDescent="0.25">
      <c r="A9116">
        <v>847349</v>
      </c>
      <c r="B9116" s="1">
        <v>45261</v>
      </c>
      <c r="C9116">
        <v>3</v>
      </c>
      <c r="D9116">
        <v>0</v>
      </c>
    </row>
    <row r="9117" spans="1:4" x14ac:dyDescent="0.25">
      <c r="A9117">
        <v>284460</v>
      </c>
      <c r="B9117" s="1">
        <v>45261</v>
      </c>
      <c r="C9117">
        <v>3</v>
      </c>
      <c r="D9117">
        <v>0</v>
      </c>
    </row>
    <row r="9118" spans="1:4" x14ac:dyDescent="0.25">
      <c r="A9118">
        <v>382511</v>
      </c>
      <c r="B9118" s="1">
        <v>45261</v>
      </c>
      <c r="C9118">
        <v>2</v>
      </c>
      <c r="D9118">
        <v>0</v>
      </c>
    </row>
    <row r="9119" spans="1:4" x14ac:dyDescent="0.25">
      <c r="A9119">
        <v>15314</v>
      </c>
      <c r="B9119" s="1">
        <v>45261</v>
      </c>
      <c r="C9119">
        <v>2</v>
      </c>
      <c r="D9119">
        <v>0</v>
      </c>
    </row>
    <row r="9120" spans="1:4" x14ac:dyDescent="0.25">
      <c r="A9120">
        <v>880510</v>
      </c>
      <c r="B9120" s="1">
        <v>45261</v>
      </c>
      <c r="C9120">
        <v>3</v>
      </c>
      <c r="D9120">
        <v>0</v>
      </c>
    </row>
    <row r="9121" spans="1:4" x14ac:dyDescent="0.25">
      <c r="A9121">
        <v>799952</v>
      </c>
      <c r="B9121" s="1">
        <v>45261</v>
      </c>
      <c r="C9121">
        <v>2</v>
      </c>
      <c r="D9121">
        <v>0</v>
      </c>
    </row>
    <row r="9122" spans="1:4" x14ac:dyDescent="0.25">
      <c r="A9122">
        <v>329351</v>
      </c>
      <c r="B9122" s="1">
        <v>45261</v>
      </c>
      <c r="C9122">
        <v>2</v>
      </c>
      <c r="D9122">
        <v>0</v>
      </c>
    </row>
    <row r="9123" spans="1:4" x14ac:dyDescent="0.25">
      <c r="A9123">
        <v>337168</v>
      </c>
      <c r="B9123" s="1">
        <v>45261</v>
      </c>
      <c r="C9123">
        <v>3</v>
      </c>
      <c r="D9123">
        <v>0</v>
      </c>
    </row>
    <row r="9124" spans="1:4" x14ac:dyDescent="0.25">
      <c r="A9124">
        <v>883013</v>
      </c>
      <c r="B9124" s="1">
        <v>45261</v>
      </c>
      <c r="C9124">
        <v>3</v>
      </c>
      <c r="D9124">
        <v>0</v>
      </c>
    </row>
    <row r="9125" spans="1:4" x14ac:dyDescent="0.25">
      <c r="A9125">
        <v>839170</v>
      </c>
      <c r="B9125" s="1">
        <v>45261</v>
      </c>
      <c r="C9125">
        <v>2</v>
      </c>
      <c r="D9125">
        <v>0</v>
      </c>
    </row>
    <row r="9126" spans="1:4" x14ac:dyDescent="0.25">
      <c r="A9126">
        <v>455083</v>
      </c>
      <c r="B9126" s="1">
        <v>45261</v>
      </c>
      <c r="C9126">
        <v>1</v>
      </c>
      <c r="D9126">
        <v>0</v>
      </c>
    </row>
    <row r="9127" spans="1:4" x14ac:dyDescent="0.25">
      <c r="A9127">
        <v>183929</v>
      </c>
      <c r="B9127" s="1">
        <v>45261</v>
      </c>
      <c r="C9127">
        <v>2</v>
      </c>
      <c r="D9127">
        <v>0</v>
      </c>
    </row>
    <row r="9128" spans="1:4" x14ac:dyDescent="0.25">
      <c r="A9128">
        <v>487065</v>
      </c>
      <c r="B9128" s="1">
        <v>45261</v>
      </c>
      <c r="C9128">
        <v>1</v>
      </c>
      <c r="D9128">
        <v>0</v>
      </c>
    </row>
    <row r="9129" spans="1:4" x14ac:dyDescent="0.25">
      <c r="A9129">
        <v>654623</v>
      </c>
      <c r="B9129" s="1">
        <v>45261</v>
      </c>
      <c r="C9129">
        <v>2</v>
      </c>
      <c r="D9129">
        <v>0</v>
      </c>
    </row>
    <row r="9130" spans="1:4" x14ac:dyDescent="0.25">
      <c r="A9130">
        <v>378230</v>
      </c>
      <c r="B9130" s="1">
        <v>45261</v>
      </c>
      <c r="C9130">
        <v>2</v>
      </c>
      <c r="D9130">
        <v>0</v>
      </c>
    </row>
    <row r="9131" spans="1:4" x14ac:dyDescent="0.25">
      <c r="A9131">
        <v>491521</v>
      </c>
      <c r="B9131" s="1">
        <v>45261</v>
      </c>
      <c r="C9131">
        <v>3</v>
      </c>
      <c r="D9131">
        <v>0</v>
      </c>
    </row>
    <row r="9132" spans="1:4" x14ac:dyDescent="0.25">
      <c r="A9132">
        <v>832348</v>
      </c>
      <c r="B9132" s="1">
        <v>45261</v>
      </c>
      <c r="C9132">
        <v>2</v>
      </c>
      <c r="D9132">
        <v>0</v>
      </c>
    </row>
    <row r="9133" spans="1:4" x14ac:dyDescent="0.25">
      <c r="A9133">
        <v>567671</v>
      </c>
      <c r="B9133" s="1">
        <v>45261</v>
      </c>
      <c r="C9133">
        <v>3</v>
      </c>
      <c r="D9133">
        <v>0</v>
      </c>
    </row>
    <row r="9134" spans="1:4" x14ac:dyDescent="0.25">
      <c r="A9134">
        <v>319388</v>
      </c>
      <c r="B9134" s="1">
        <v>45261</v>
      </c>
      <c r="C9134">
        <v>2</v>
      </c>
      <c r="D9134">
        <v>0</v>
      </c>
    </row>
    <row r="9135" spans="1:4" x14ac:dyDescent="0.25">
      <c r="A9135">
        <v>60619</v>
      </c>
      <c r="B9135" s="1">
        <v>45261</v>
      </c>
      <c r="C9135">
        <v>3</v>
      </c>
      <c r="D9135">
        <v>0</v>
      </c>
    </row>
    <row r="9136" spans="1:4" x14ac:dyDescent="0.25">
      <c r="A9136">
        <v>681063</v>
      </c>
      <c r="B9136" s="1">
        <v>45261</v>
      </c>
      <c r="C9136">
        <v>3</v>
      </c>
      <c r="D9136">
        <v>0</v>
      </c>
    </row>
    <row r="9137" spans="1:4" x14ac:dyDescent="0.25">
      <c r="A9137">
        <v>118820</v>
      </c>
      <c r="B9137" s="1">
        <v>45261</v>
      </c>
      <c r="C9137">
        <v>3</v>
      </c>
      <c r="D9137">
        <v>0</v>
      </c>
    </row>
    <row r="9138" spans="1:4" x14ac:dyDescent="0.25">
      <c r="A9138">
        <v>667163</v>
      </c>
      <c r="B9138" s="1">
        <v>45261</v>
      </c>
      <c r="C9138">
        <v>1</v>
      </c>
      <c r="D9138">
        <v>0</v>
      </c>
    </row>
    <row r="9139" spans="1:4" x14ac:dyDescent="0.25">
      <c r="A9139">
        <v>712003</v>
      </c>
      <c r="B9139" s="1">
        <v>45261</v>
      </c>
      <c r="C9139">
        <v>2</v>
      </c>
      <c r="D9139">
        <v>0</v>
      </c>
    </row>
    <row r="9140" spans="1:4" x14ac:dyDescent="0.25">
      <c r="A9140">
        <v>513199</v>
      </c>
      <c r="B9140" s="1">
        <v>45261</v>
      </c>
      <c r="C9140">
        <v>2</v>
      </c>
      <c r="D9140">
        <v>0</v>
      </c>
    </row>
    <row r="9141" spans="1:4" x14ac:dyDescent="0.25">
      <c r="A9141">
        <v>962054</v>
      </c>
      <c r="B9141" s="1">
        <v>45261</v>
      </c>
      <c r="C9141">
        <v>2</v>
      </c>
      <c r="D9141">
        <v>0</v>
      </c>
    </row>
    <row r="9142" spans="1:4" x14ac:dyDescent="0.25">
      <c r="A9142">
        <v>378676</v>
      </c>
      <c r="B9142" s="1">
        <v>45261</v>
      </c>
      <c r="C9142">
        <v>3</v>
      </c>
      <c r="D9142">
        <v>0</v>
      </c>
    </row>
    <row r="9143" spans="1:4" x14ac:dyDescent="0.25">
      <c r="A9143">
        <v>890232</v>
      </c>
      <c r="B9143" s="1">
        <v>45261</v>
      </c>
      <c r="C9143">
        <v>2</v>
      </c>
      <c r="D9143">
        <v>0</v>
      </c>
    </row>
    <row r="9144" spans="1:4" x14ac:dyDescent="0.25">
      <c r="A9144">
        <v>532965</v>
      </c>
      <c r="B9144" s="1">
        <v>45261</v>
      </c>
      <c r="C9144">
        <v>1</v>
      </c>
      <c r="D9144">
        <v>0</v>
      </c>
    </row>
    <row r="9145" spans="1:4" x14ac:dyDescent="0.25">
      <c r="A9145">
        <v>491314</v>
      </c>
      <c r="B9145" s="1">
        <v>45261</v>
      </c>
      <c r="C9145">
        <v>3</v>
      </c>
      <c r="D9145">
        <v>0</v>
      </c>
    </row>
    <row r="9146" spans="1:4" x14ac:dyDescent="0.25">
      <c r="A9146">
        <v>925482</v>
      </c>
      <c r="B9146" s="1">
        <v>45261</v>
      </c>
      <c r="C9146">
        <v>2</v>
      </c>
      <c r="D9146">
        <v>0</v>
      </c>
    </row>
    <row r="9147" spans="1:4" x14ac:dyDescent="0.25">
      <c r="A9147">
        <v>272170</v>
      </c>
      <c r="B9147" s="1">
        <v>45261</v>
      </c>
      <c r="C9147">
        <v>2</v>
      </c>
      <c r="D9147">
        <v>0</v>
      </c>
    </row>
    <row r="9148" spans="1:4" x14ac:dyDescent="0.25">
      <c r="A9148">
        <v>764014</v>
      </c>
      <c r="B9148" s="1">
        <v>45261</v>
      </c>
      <c r="C9148">
        <v>3</v>
      </c>
      <c r="D9148">
        <v>0</v>
      </c>
    </row>
    <row r="9149" spans="1:4" x14ac:dyDescent="0.25">
      <c r="A9149">
        <v>903336</v>
      </c>
      <c r="B9149" s="1">
        <v>45261</v>
      </c>
      <c r="C9149">
        <v>1</v>
      </c>
      <c r="D9149">
        <v>0</v>
      </c>
    </row>
    <row r="9150" spans="1:4" x14ac:dyDescent="0.25">
      <c r="A9150">
        <v>760684</v>
      </c>
      <c r="B9150" s="1">
        <v>45261</v>
      </c>
      <c r="C9150">
        <v>1</v>
      </c>
      <c r="D9150">
        <v>0</v>
      </c>
    </row>
    <row r="9151" spans="1:4" x14ac:dyDescent="0.25">
      <c r="A9151">
        <v>354409</v>
      </c>
      <c r="B9151" s="1">
        <v>45261</v>
      </c>
      <c r="C9151">
        <v>2</v>
      </c>
      <c r="D9151">
        <v>0</v>
      </c>
    </row>
    <row r="9152" spans="1:4" x14ac:dyDescent="0.25">
      <c r="A9152">
        <v>490602</v>
      </c>
      <c r="B9152" s="1">
        <v>45261</v>
      </c>
      <c r="C9152">
        <v>2</v>
      </c>
      <c r="D9152">
        <v>0</v>
      </c>
    </row>
    <row r="9153" spans="1:4" x14ac:dyDescent="0.25">
      <c r="A9153">
        <v>287070</v>
      </c>
      <c r="B9153" s="1">
        <v>45261</v>
      </c>
      <c r="C9153">
        <v>3</v>
      </c>
      <c r="D9153">
        <v>0</v>
      </c>
    </row>
    <row r="9154" spans="1:4" x14ac:dyDescent="0.25">
      <c r="A9154">
        <v>679865</v>
      </c>
      <c r="B9154" s="1">
        <v>45261</v>
      </c>
      <c r="C9154">
        <v>2</v>
      </c>
      <c r="D9154">
        <v>0</v>
      </c>
    </row>
    <row r="9155" spans="1:4" x14ac:dyDescent="0.25">
      <c r="A9155">
        <v>807452</v>
      </c>
      <c r="B9155" s="1">
        <v>45261</v>
      </c>
      <c r="C9155">
        <v>1</v>
      </c>
      <c r="D9155">
        <v>0</v>
      </c>
    </row>
    <row r="9156" spans="1:4" x14ac:dyDescent="0.25">
      <c r="A9156">
        <v>435929</v>
      </c>
      <c r="B9156" s="1">
        <v>45261</v>
      </c>
      <c r="C9156">
        <v>2</v>
      </c>
      <c r="D9156">
        <v>0</v>
      </c>
    </row>
    <row r="9157" spans="1:4" x14ac:dyDescent="0.25">
      <c r="A9157">
        <v>91670</v>
      </c>
      <c r="B9157" s="1">
        <v>45261</v>
      </c>
      <c r="C9157">
        <v>3</v>
      </c>
      <c r="D9157">
        <v>0</v>
      </c>
    </row>
    <row r="9158" spans="1:4" x14ac:dyDescent="0.25">
      <c r="A9158">
        <v>144124</v>
      </c>
      <c r="B9158" s="1">
        <v>45261</v>
      </c>
      <c r="C9158">
        <v>2</v>
      </c>
      <c r="D9158">
        <v>0</v>
      </c>
    </row>
    <row r="9159" spans="1:4" x14ac:dyDescent="0.25">
      <c r="A9159">
        <v>747801</v>
      </c>
      <c r="B9159" s="1">
        <v>45261</v>
      </c>
      <c r="C9159">
        <v>2</v>
      </c>
      <c r="D9159">
        <v>0</v>
      </c>
    </row>
    <row r="9160" spans="1:4" x14ac:dyDescent="0.25">
      <c r="A9160">
        <v>677542</v>
      </c>
      <c r="B9160" s="1">
        <v>45261</v>
      </c>
      <c r="C9160">
        <v>3</v>
      </c>
      <c r="D9160">
        <v>0</v>
      </c>
    </row>
    <row r="9161" spans="1:4" x14ac:dyDescent="0.25">
      <c r="A9161">
        <v>697683</v>
      </c>
      <c r="B9161" s="1">
        <v>45261</v>
      </c>
      <c r="C9161">
        <v>3</v>
      </c>
      <c r="D9161">
        <v>0</v>
      </c>
    </row>
    <row r="9162" spans="1:4" x14ac:dyDescent="0.25">
      <c r="A9162">
        <v>894539</v>
      </c>
      <c r="B9162" s="1">
        <v>45261</v>
      </c>
      <c r="C9162">
        <v>2</v>
      </c>
      <c r="D9162">
        <v>0</v>
      </c>
    </row>
    <row r="9163" spans="1:4" x14ac:dyDescent="0.25">
      <c r="A9163">
        <v>739448</v>
      </c>
      <c r="B9163" s="1">
        <v>45261</v>
      </c>
      <c r="C9163">
        <v>3</v>
      </c>
      <c r="D9163">
        <v>0</v>
      </c>
    </row>
    <row r="9164" spans="1:4" x14ac:dyDescent="0.25">
      <c r="A9164">
        <v>897083</v>
      </c>
      <c r="B9164" s="1">
        <v>45261</v>
      </c>
      <c r="C9164">
        <v>1</v>
      </c>
      <c r="D9164">
        <v>0</v>
      </c>
    </row>
    <row r="9165" spans="1:4" x14ac:dyDescent="0.25">
      <c r="A9165">
        <v>448752</v>
      </c>
      <c r="B9165" s="1">
        <v>45261</v>
      </c>
      <c r="C9165">
        <v>1</v>
      </c>
      <c r="D9165">
        <v>0</v>
      </c>
    </row>
    <row r="9166" spans="1:4" x14ac:dyDescent="0.25">
      <c r="A9166">
        <v>9436</v>
      </c>
      <c r="B9166" s="1">
        <v>45261</v>
      </c>
      <c r="C9166">
        <v>3</v>
      </c>
      <c r="D9166">
        <v>0</v>
      </c>
    </row>
    <row r="9167" spans="1:4" x14ac:dyDescent="0.25">
      <c r="A9167">
        <v>753354</v>
      </c>
      <c r="B9167" s="1">
        <v>45261</v>
      </c>
      <c r="C9167">
        <v>1</v>
      </c>
      <c r="D9167">
        <v>0</v>
      </c>
    </row>
    <row r="9168" spans="1:4" x14ac:dyDescent="0.25">
      <c r="A9168">
        <v>492958</v>
      </c>
      <c r="B9168" s="1">
        <v>45261</v>
      </c>
      <c r="C9168">
        <v>3</v>
      </c>
      <c r="D9168">
        <v>0</v>
      </c>
    </row>
    <row r="9169" spans="1:4" x14ac:dyDescent="0.25">
      <c r="A9169">
        <v>684939</v>
      </c>
      <c r="B9169" s="1">
        <v>45261</v>
      </c>
      <c r="C9169">
        <v>2</v>
      </c>
      <c r="D9169">
        <v>0</v>
      </c>
    </row>
    <row r="9170" spans="1:4" x14ac:dyDescent="0.25">
      <c r="A9170">
        <v>219598</v>
      </c>
      <c r="B9170" s="1">
        <v>45261</v>
      </c>
      <c r="C9170">
        <v>3</v>
      </c>
      <c r="D9170">
        <v>0</v>
      </c>
    </row>
    <row r="9171" spans="1:4" x14ac:dyDescent="0.25">
      <c r="A9171">
        <v>140154</v>
      </c>
      <c r="B9171" s="1">
        <v>45261</v>
      </c>
      <c r="C9171">
        <v>3</v>
      </c>
      <c r="D9171">
        <v>0</v>
      </c>
    </row>
    <row r="9172" spans="1:4" x14ac:dyDescent="0.25">
      <c r="A9172">
        <v>256051</v>
      </c>
      <c r="B9172" s="1">
        <v>45261</v>
      </c>
      <c r="C9172">
        <v>2</v>
      </c>
      <c r="D9172">
        <v>0</v>
      </c>
    </row>
    <row r="9173" spans="1:4" x14ac:dyDescent="0.25">
      <c r="A9173">
        <v>51036</v>
      </c>
      <c r="B9173" s="1">
        <v>45261</v>
      </c>
      <c r="C9173">
        <v>3</v>
      </c>
      <c r="D9173">
        <v>0</v>
      </c>
    </row>
    <row r="9174" spans="1:4" x14ac:dyDescent="0.25">
      <c r="A9174">
        <v>367391</v>
      </c>
      <c r="B9174" s="1">
        <v>45261</v>
      </c>
      <c r="C9174">
        <v>2</v>
      </c>
      <c r="D9174">
        <v>0</v>
      </c>
    </row>
    <row r="9175" spans="1:4" x14ac:dyDescent="0.25">
      <c r="A9175">
        <v>433521</v>
      </c>
      <c r="B9175" s="1">
        <v>45261</v>
      </c>
      <c r="C9175">
        <v>3</v>
      </c>
      <c r="D9175">
        <v>0</v>
      </c>
    </row>
    <row r="9176" spans="1:4" x14ac:dyDescent="0.25">
      <c r="A9176">
        <v>942001</v>
      </c>
      <c r="B9176" s="1">
        <v>45261</v>
      </c>
      <c r="C9176">
        <v>3</v>
      </c>
      <c r="D9176">
        <v>0</v>
      </c>
    </row>
    <row r="9177" spans="1:4" x14ac:dyDescent="0.25">
      <c r="A9177">
        <v>243235</v>
      </c>
      <c r="B9177" s="1">
        <v>45261</v>
      </c>
      <c r="C9177">
        <v>3</v>
      </c>
      <c r="D9177">
        <v>0</v>
      </c>
    </row>
    <row r="9178" spans="1:4" x14ac:dyDescent="0.25">
      <c r="A9178">
        <v>537274</v>
      </c>
      <c r="B9178" s="1">
        <v>45261</v>
      </c>
      <c r="C9178">
        <v>3</v>
      </c>
      <c r="D9178">
        <v>0</v>
      </c>
    </row>
    <row r="9179" spans="1:4" x14ac:dyDescent="0.25">
      <c r="A9179">
        <v>525531</v>
      </c>
      <c r="B9179" s="1">
        <v>45261</v>
      </c>
      <c r="C9179">
        <v>2</v>
      </c>
      <c r="D9179">
        <v>0</v>
      </c>
    </row>
    <row r="9180" spans="1:4" x14ac:dyDescent="0.25">
      <c r="A9180">
        <v>425341</v>
      </c>
      <c r="B9180" s="1">
        <v>45261</v>
      </c>
      <c r="C9180">
        <v>2</v>
      </c>
      <c r="D9180">
        <v>0</v>
      </c>
    </row>
    <row r="9181" spans="1:4" x14ac:dyDescent="0.25">
      <c r="A9181">
        <v>723678</v>
      </c>
      <c r="B9181" s="1">
        <v>45261</v>
      </c>
      <c r="C9181">
        <v>3</v>
      </c>
      <c r="D9181">
        <v>0</v>
      </c>
    </row>
    <row r="9182" spans="1:4" x14ac:dyDescent="0.25">
      <c r="A9182">
        <v>33797</v>
      </c>
      <c r="B9182" s="1">
        <v>45261</v>
      </c>
      <c r="C9182">
        <v>2</v>
      </c>
      <c r="D9182">
        <v>0</v>
      </c>
    </row>
    <row r="9183" spans="1:4" x14ac:dyDescent="0.25">
      <c r="A9183">
        <v>123983</v>
      </c>
      <c r="B9183" s="1">
        <v>45261</v>
      </c>
      <c r="C9183">
        <v>3</v>
      </c>
      <c r="D9183">
        <v>0</v>
      </c>
    </row>
    <row r="9184" spans="1:4" x14ac:dyDescent="0.25">
      <c r="A9184">
        <v>154179</v>
      </c>
      <c r="B9184" s="1">
        <v>45261</v>
      </c>
      <c r="C9184">
        <v>3</v>
      </c>
      <c r="D9184">
        <v>0</v>
      </c>
    </row>
    <row r="9185" spans="1:4" x14ac:dyDescent="0.25">
      <c r="A9185">
        <v>444361</v>
      </c>
      <c r="B9185" s="1">
        <v>45261</v>
      </c>
      <c r="C9185">
        <v>2</v>
      </c>
      <c r="D9185">
        <v>0</v>
      </c>
    </row>
    <row r="9186" spans="1:4" x14ac:dyDescent="0.25">
      <c r="A9186">
        <v>673058</v>
      </c>
      <c r="B9186" s="1">
        <v>45261</v>
      </c>
      <c r="C9186">
        <v>1</v>
      </c>
      <c r="D9186">
        <v>0</v>
      </c>
    </row>
    <row r="9187" spans="1:4" x14ac:dyDescent="0.25">
      <c r="A9187">
        <v>11422</v>
      </c>
      <c r="B9187" s="1">
        <v>45261</v>
      </c>
      <c r="C9187">
        <v>2</v>
      </c>
      <c r="D9187">
        <v>0</v>
      </c>
    </row>
    <row r="9188" spans="1:4" x14ac:dyDescent="0.25">
      <c r="A9188">
        <v>669378</v>
      </c>
      <c r="B9188" s="1">
        <v>45261</v>
      </c>
      <c r="C9188">
        <v>3</v>
      </c>
      <c r="D9188">
        <v>0</v>
      </c>
    </row>
    <row r="9189" spans="1:4" x14ac:dyDescent="0.25">
      <c r="A9189">
        <v>516376</v>
      </c>
      <c r="B9189" s="1">
        <v>45261</v>
      </c>
      <c r="C9189">
        <v>3</v>
      </c>
      <c r="D9189">
        <v>0</v>
      </c>
    </row>
    <row r="9190" spans="1:4" x14ac:dyDescent="0.25">
      <c r="A9190">
        <v>14145</v>
      </c>
      <c r="B9190" s="1">
        <v>45261</v>
      </c>
      <c r="C9190">
        <v>1</v>
      </c>
      <c r="D9190">
        <v>0</v>
      </c>
    </row>
    <row r="9191" spans="1:4" x14ac:dyDescent="0.25">
      <c r="A9191">
        <v>847349</v>
      </c>
      <c r="B9191" s="1">
        <v>45261</v>
      </c>
      <c r="C9191">
        <v>1</v>
      </c>
      <c r="D9191">
        <v>0</v>
      </c>
    </row>
    <row r="9192" spans="1:4" x14ac:dyDescent="0.25">
      <c r="A9192">
        <v>871592</v>
      </c>
      <c r="B9192" s="1">
        <v>45261</v>
      </c>
      <c r="C9192">
        <v>3</v>
      </c>
      <c r="D9192">
        <v>0</v>
      </c>
    </row>
    <row r="9193" spans="1:4" x14ac:dyDescent="0.25">
      <c r="A9193">
        <v>473929</v>
      </c>
      <c r="B9193" s="1">
        <v>45261</v>
      </c>
      <c r="C9193">
        <v>2</v>
      </c>
      <c r="D9193">
        <v>0</v>
      </c>
    </row>
    <row r="9194" spans="1:4" x14ac:dyDescent="0.25">
      <c r="A9194">
        <v>77308</v>
      </c>
      <c r="B9194" s="1">
        <v>45261</v>
      </c>
      <c r="C9194">
        <v>3</v>
      </c>
      <c r="D9194">
        <v>0</v>
      </c>
    </row>
    <row r="9195" spans="1:4" x14ac:dyDescent="0.25">
      <c r="A9195">
        <v>952124</v>
      </c>
      <c r="B9195" s="1">
        <v>45261</v>
      </c>
      <c r="C9195">
        <v>1</v>
      </c>
      <c r="D9195">
        <v>0</v>
      </c>
    </row>
    <row r="9196" spans="1:4" x14ac:dyDescent="0.25">
      <c r="A9196">
        <v>818522</v>
      </c>
      <c r="B9196" s="1">
        <v>45261</v>
      </c>
      <c r="C9196">
        <v>2</v>
      </c>
      <c r="D9196">
        <v>0</v>
      </c>
    </row>
    <row r="9197" spans="1:4" x14ac:dyDescent="0.25">
      <c r="A9197">
        <v>376447</v>
      </c>
      <c r="B9197" s="1">
        <v>45261</v>
      </c>
      <c r="C9197">
        <v>2</v>
      </c>
      <c r="D9197">
        <v>0</v>
      </c>
    </row>
    <row r="9198" spans="1:4" x14ac:dyDescent="0.25">
      <c r="A9198">
        <v>217710</v>
      </c>
      <c r="B9198" s="1">
        <v>45261</v>
      </c>
      <c r="C9198">
        <v>3</v>
      </c>
      <c r="D9198">
        <v>0</v>
      </c>
    </row>
    <row r="9199" spans="1:4" x14ac:dyDescent="0.25">
      <c r="A9199">
        <v>146840</v>
      </c>
      <c r="B9199" s="1">
        <v>45261</v>
      </c>
      <c r="C9199">
        <v>2</v>
      </c>
      <c r="D9199">
        <v>0</v>
      </c>
    </row>
    <row r="9200" spans="1:4" x14ac:dyDescent="0.25">
      <c r="A9200">
        <v>880510</v>
      </c>
      <c r="B9200" s="1">
        <v>45261</v>
      </c>
      <c r="C9200">
        <v>2</v>
      </c>
      <c r="D9200">
        <v>0</v>
      </c>
    </row>
    <row r="9201" spans="1:4" x14ac:dyDescent="0.25">
      <c r="A9201">
        <v>257719</v>
      </c>
      <c r="B9201" s="1">
        <v>45261</v>
      </c>
      <c r="C9201">
        <v>2</v>
      </c>
      <c r="D9201">
        <v>0</v>
      </c>
    </row>
    <row r="9202" spans="1:4" x14ac:dyDescent="0.25">
      <c r="A9202">
        <v>891833</v>
      </c>
      <c r="B9202" s="1">
        <v>45261</v>
      </c>
      <c r="C9202">
        <v>2</v>
      </c>
      <c r="D9202">
        <v>0</v>
      </c>
    </row>
    <row r="9203" spans="1:4" x14ac:dyDescent="0.25">
      <c r="A9203">
        <v>741341</v>
      </c>
      <c r="B9203" s="1">
        <v>45261</v>
      </c>
      <c r="C9203">
        <v>3</v>
      </c>
      <c r="D9203">
        <v>0</v>
      </c>
    </row>
    <row r="9204" spans="1:4" x14ac:dyDescent="0.25">
      <c r="A9204">
        <v>799952</v>
      </c>
      <c r="B9204" s="1">
        <v>45261</v>
      </c>
      <c r="C9204">
        <v>1</v>
      </c>
      <c r="D9204">
        <v>0</v>
      </c>
    </row>
    <row r="9205" spans="1:4" x14ac:dyDescent="0.25">
      <c r="A9205">
        <v>455083</v>
      </c>
      <c r="B9205" s="1">
        <v>45261</v>
      </c>
      <c r="C9205">
        <v>2</v>
      </c>
      <c r="D9205">
        <v>0</v>
      </c>
    </row>
    <row r="9206" spans="1:4" x14ac:dyDescent="0.25">
      <c r="A9206">
        <v>183929</v>
      </c>
      <c r="B9206" s="1">
        <v>45261</v>
      </c>
      <c r="C9206">
        <v>3</v>
      </c>
      <c r="D9206">
        <v>0</v>
      </c>
    </row>
    <row r="9207" spans="1:4" x14ac:dyDescent="0.25">
      <c r="A9207">
        <v>487065</v>
      </c>
      <c r="B9207" s="1">
        <v>45261</v>
      </c>
      <c r="C9207">
        <v>2</v>
      </c>
      <c r="D9207">
        <v>0</v>
      </c>
    </row>
    <row r="9208" spans="1:4" x14ac:dyDescent="0.25">
      <c r="A9208">
        <v>949818</v>
      </c>
      <c r="B9208" s="1">
        <v>45261</v>
      </c>
      <c r="C9208">
        <v>3</v>
      </c>
      <c r="D9208">
        <v>0</v>
      </c>
    </row>
    <row r="9209" spans="1:4" x14ac:dyDescent="0.25">
      <c r="A9209">
        <v>961614</v>
      </c>
      <c r="B9209" s="1">
        <v>45261</v>
      </c>
      <c r="C9209">
        <v>3</v>
      </c>
      <c r="D9209">
        <v>0</v>
      </c>
    </row>
    <row r="9210" spans="1:4" x14ac:dyDescent="0.25">
      <c r="A9210">
        <v>378230</v>
      </c>
      <c r="B9210" s="1">
        <v>45261</v>
      </c>
      <c r="C9210">
        <v>2</v>
      </c>
      <c r="D9210">
        <v>0</v>
      </c>
    </row>
    <row r="9211" spans="1:4" x14ac:dyDescent="0.25">
      <c r="A9211">
        <v>491521</v>
      </c>
      <c r="B9211" s="1">
        <v>45261</v>
      </c>
      <c r="C9211">
        <v>2</v>
      </c>
      <c r="D9211">
        <v>0</v>
      </c>
    </row>
    <row r="9212" spans="1:4" x14ac:dyDescent="0.25">
      <c r="A9212">
        <v>914071</v>
      </c>
      <c r="B9212" s="1">
        <v>45261</v>
      </c>
      <c r="C9212">
        <v>3</v>
      </c>
      <c r="D9212">
        <v>0</v>
      </c>
    </row>
    <row r="9213" spans="1:4" x14ac:dyDescent="0.25">
      <c r="A9213">
        <v>481843</v>
      </c>
      <c r="B9213" s="1">
        <v>45261</v>
      </c>
      <c r="C9213">
        <v>1</v>
      </c>
      <c r="D9213">
        <v>0</v>
      </c>
    </row>
    <row r="9214" spans="1:4" x14ac:dyDescent="0.25">
      <c r="A9214">
        <v>378287</v>
      </c>
      <c r="B9214" s="1">
        <v>45261</v>
      </c>
      <c r="C9214">
        <v>2</v>
      </c>
      <c r="D9214">
        <v>0</v>
      </c>
    </row>
    <row r="9215" spans="1:4" x14ac:dyDescent="0.25">
      <c r="A9215">
        <v>118820</v>
      </c>
      <c r="B9215" s="1">
        <v>45261</v>
      </c>
      <c r="C9215">
        <v>3</v>
      </c>
      <c r="D9215">
        <v>0</v>
      </c>
    </row>
    <row r="9216" spans="1:4" x14ac:dyDescent="0.25">
      <c r="A9216">
        <v>561860</v>
      </c>
      <c r="B9216" s="1">
        <v>45261</v>
      </c>
      <c r="C9216">
        <v>2</v>
      </c>
      <c r="D9216">
        <v>0</v>
      </c>
    </row>
    <row r="9217" spans="1:4" x14ac:dyDescent="0.25">
      <c r="A9217">
        <v>890232</v>
      </c>
      <c r="B9217" s="1">
        <v>45261</v>
      </c>
      <c r="C9217">
        <v>1</v>
      </c>
      <c r="D9217">
        <v>0</v>
      </c>
    </row>
    <row r="9218" spans="1:4" x14ac:dyDescent="0.25">
      <c r="A9218">
        <v>689769</v>
      </c>
      <c r="B9218" s="1">
        <v>45261</v>
      </c>
      <c r="C9218">
        <v>3</v>
      </c>
      <c r="D9218">
        <v>0</v>
      </c>
    </row>
    <row r="9219" spans="1:4" x14ac:dyDescent="0.25">
      <c r="A9219">
        <v>491314</v>
      </c>
      <c r="B9219" s="1">
        <v>45261</v>
      </c>
      <c r="C9219">
        <v>2</v>
      </c>
      <c r="D9219">
        <v>0</v>
      </c>
    </row>
    <row r="9220" spans="1:4" x14ac:dyDescent="0.25">
      <c r="A9220">
        <v>954722</v>
      </c>
      <c r="B9220" s="1">
        <v>45261</v>
      </c>
      <c r="C9220">
        <v>3</v>
      </c>
      <c r="D9220">
        <v>0</v>
      </c>
    </row>
    <row r="9221" spans="1:4" x14ac:dyDescent="0.25">
      <c r="A9221">
        <v>623234</v>
      </c>
      <c r="B9221" s="1">
        <v>45261</v>
      </c>
      <c r="C9221">
        <v>2</v>
      </c>
      <c r="D9221">
        <v>0</v>
      </c>
    </row>
    <row r="9222" spans="1:4" x14ac:dyDescent="0.25">
      <c r="A9222">
        <v>925482</v>
      </c>
      <c r="B9222" s="1">
        <v>45261</v>
      </c>
      <c r="C9222">
        <v>3</v>
      </c>
      <c r="D9222">
        <v>0</v>
      </c>
    </row>
    <row r="9223" spans="1:4" x14ac:dyDescent="0.25">
      <c r="A9223">
        <v>621677</v>
      </c>
      <c r="B9223" s="1">
        <v>45261</v>
      </c>
      <c r="C9223">
        <v>3</v>
      </c>
      <c r="D9223">
        <v>0</v>
      </c>
    </row>
    <row r="9224" spans="1:4" x14ac:dyDescent="0.25">
      <c r="A9224">
        <v>306177</v>
      </c>
      <c r="B9224" s="1">
        <v>45261</v>
      </c>
      <c r="C9224">
        <v>3</v>
      </c>
      <c r="D9224">
        <v>0</v>
      </c>
    </row>
    <row r="9225" spans="1:4" x14ac:dyDescent="0.25">
      <c r="A9225">
        <v>272170</v>
      </c>
      <c r="B9225" s="1">
        <v>45261</v>
      </c>
      <c r="C9225">
        <v>3</v>
      </c>
      <c r="D9225">
        <v>0</v>
      </c>
    </row>
    <row r="9226" spans="1:4" x14ac:dyDescent="0.25">
      <c r="A9226">
        <v>487931</v>
      </c>
      <c r="B9226" s="1">
        <v>45261</v>
      </c>
      <c r="C9226">
        <v>1</v>
      </c>
      <c r="D9226">
        <v>0</v>
      </c>
    </row>
    <row r="9227" spans="1:4" x14ac:dyDescent="0.25">
      <c r="A9227">
        <v>876139</v>
      </c>
      <c r="B9227" s="1">
        <v>45261</v>
      </c>
      <c r="C9227">
        <v>3</v>
      </c>
      <c r="D9227">
        <v>0</v>
      </c>
    </row>
    <row r="9228" spans="1:4" x14ac:dyDescent="0.25">
      <c r="A9228">
        <v>945635</v>
      </c>
      <c r="B9228" s="1">
        <v>45261</v>
      </c>
      <c r="C9228">
        <v>2</v>
      </c>
      <c r="D9228">
        <v>0</v>
      </c>
    </row>
    <row r="9229" spans="1:4" x14ac:dyDescent="0.25">
      <c r="A9229">
        <v>354409</v>
      </c>
      <c r="B9229" s="1">
        <v>45261</v>
      </c>
      <c r="C9229">
        <v>3</v>
      </c>
      <c r="D9229">
        <v>0</v>
      </c>
    </row>
    <row r="9230" spans="1:4" x14ac:dyDescent="0.25">
      <c r="A9230">
        <v>937542</v>
      </c>
      <c r="B9230" s="1">
        <v>45261</v>
      </c>
      <c r="C9230">
        <v>3</v>
      </c>
      <c r="D9230">
        <v>0</v>
      </c>
    </row>
    <row r="9231" spans="1:4" x14ac:dyDescent="0.25">
      <c r="A9231">
        <v>490602</v>
      </c>
      <c r="B9231" s="1">
        <v>45261</v>
      </c>
      <c r="C9231">
        <v>1</v>
      </c>
      <c r="D9231">
        <v>0</v>
      </c>
    </row>
    <row r="9232" spans="1:4" x14ac:dyDescent="0.25">
      <c r="A9232">
        <v>131136</v>
      </c>
      <c r="B9232" s="1">
        <v>45261</v>
      </c>
      <c r="C9232">
        <v>3</v>
      </c>
      <c r="D9232">
        <v>0</v>
      </c>
    </row>
    <row r="9233" spans="1:4" x14ac:dyDescent="0.25">
      <c r="A9233">
        <v>317242</v>
      </c>
      <c r="B9233" s="1">
        <v>45261</v>
      </c>
      <c r="C9233">
        <v>1</v>
      </c>
      <c r="D9233">
        <v>0</v>
      </c>
    </row>
    <row r="9234" spans="1:4" x14ac:dyDescent="0.25">
      <c r="A9234">
        <v>327290</v>
      </c>
      <c r="B9234" s="1">
        <v>45261</v>
      </c>
      <c r="C9234">
        <v>1</v>
      </c>
      <c r="D9234">
        <v>0</v>
      </c>
    </row>
    <row r="9235" spans="1:4" x14ac:dyDescent="0.25">
      <c r="A9235">
        <v>451933</v>
      </c>
      <c r="B9235" s="1">
        <v>45261</v>
      </c>
      <c r="C9235">
        <v>2</v>
      </c>
      <c r="D9235">
        <v>0</v>
      </c>
    </row>
    <row r="9236" spans="1:4" x14ac:dyDescent="0.25">
      <c r="A9236">
        <v>94225</v>
      </c>
      <c r="B9236" s="1">
        <v>45261</v>
      </c>
      <c r="C9236">
        <v>1</v>
      </c>
      <c r="D9236">
        <v>0</v>
      </c>
    </row>
    <row r="9237" spans="1:4" x14ac:dyDescent="0.25">
      <c r="A9237">
        <v>704868</v>
      </c>
      <c r="B9237" s="1">
        <v>45261</v>
      </c>
      <c r="C9237">
        <v>2</v>
      </c>
      <c r="D9237">
        <v>0</v>
      </c>
    </row>
    <row r="9238" spans="1:4" x14ac:dyDescent="0.25">
      <c r="A9238">
        <v>18035</v>
      </c>
      <c r="B9238" s="1">
        <v>45261</v>
      </c>
      <c r="C9238">
        <v>3</v>
      </c>
      <c r="D9238">
        <v>0</v>
      </c>
    </row>
    <row r="9239" spans="1:4" x14ac:dyDescent="0.25">
      <c r="A9239">
        <v>820541</v>
      </c>
      <c r="B9239" s="1">
        <v>45261</v>
      </c>
      <c r="C9239">
        <v>2</v>
      </c>
      <c r="D9239">
        <v>0</v>
      </c>
    </row>
    <row r="9240" spans="1:4" x14ac:dyDescent="0.25">
      <c r="A9240">
        <v>552496</v>
      </c>
      <c r="B9240" s="1">
        <v>45261</v>
      </c>
      <c r="C9240">
        <v>3</v>
      </c>
      <c r="D9240">
        <v>0</v>
      </c>
    </row>
    <row r="9241" spans="1:4" x14ac:dyDescent="0.25">
      <c r="A9241">
        <v>589812</v>
      </c>
      <c r="B9241" s="1">
        <v>45261</v>
      </c>
      <c r="C9241">
        <v>1</v>
      </c>
      <c r="D9241">
        <v>0</v>
      </c>
    </row>
    <row r="9242" spans="1:4" x14ac:dyDescent="0.25">
      <c r="A9242">
        <v>677542</v>
      </c>
      <c r="B9242" s="1">
        <v>45261</v>
      </c>
      <c r="C9242">
        <v>1</v>
      </c>
      <c r="D9242">
        <v>0</v>
      </c>
    </row>
    <row r="9243" spans="1:4" x14ac:dyDescent="0.25">
      <c r="A9243">
        <v>897083</v>
      </c>
      <c r="B9243" s="1">
        <v>45261</v>
      </c>
      <c r="C9243">
        <v>2</v>
      </c>
      <c r="D9243">
        <v>0</v>
      </c>
    </row>
    <row r="9244" spans="1:4" x14ac:dyDescent="0.25">
      <c r="A9244">
        <v>365133</v>
      </c>
      <c r="B9244" s="1">
        <v>45261</v>
      </c>
      <c r="C9244">
        <v>3</v>
      </c>
      <c r="D9244">
        <v>0</v>
      </c>
    </row>
    <row r="9245" spans="1:4" x14ac:dyDescent="0.25">
      <c r="A9245">
        <v>473647</v>
      </c>
      <c r="B9245" s="1">
        <v>45261</v>
      </c>
      <c r="C9245">
        <v>2</v>
      </c>
      <c r="D9245">
        <v>0</v>
      </c>
    </row>
    <row r="9246" spans="1:4" x14ac:dyDescent="0.25">
      <c r="A9246">
        <v>9436</v>
      </c>
      <c r="B9246" s="1">
        <v>45261</v>
      </c>
      <c r="C9246">
        <v>2</v>
      </c>
      <c r="D9246">
        <v>0</v>
      </c>
    </row>
    <row r="9247" spans="1:4" x14ac:dyDescent="0.25">
      <c r="A9247">
        <v>647462</v>
      </c>
      <c r="B9247" s="1">
        <v>45261</v>
      </c>
      <c r="C9247">
        <v>3</v>
      </c>
      <c r="D9247">
        <v>0</v>
      </c>
    </row>
    <row r="9248" spans="1:4" x14ac:dyDescent="0.25">
      <c r="A9248">
        <v>753354</v>
      </c>
      <c r="B9248" s="1">
        <v>45261</v>
      </c>
      <c r="C9248">
        <v>2</v>
      </c>
      <c r="D9248">
        <v>0</v>
      </c>
    </row>
    <row r="9249" spans="1:4" x14ac:dyDescent="0.25">
      <c r="A9249">
        <v>803607</v>
      </c>
      <c r="B9249" s="1">
        <v>45261</v>
      </c>
      <c r="C9249">
        <v>3</v>
      </c>
      <c r="D9249">
        <v>0</v>
      </c>
    </row>
    <row r="9250" spans="1:4" x14ac:dyDescent="0.25">
      <c r="A9250">
        <v>684939</v>
      </c>
      <c r="B9250" s="1">
        <v>45261</v>
      </c>
      <c r="C9250">
        <v>1</v>
      </c>
      <c r="D9250">
        <v>0</v>
      </c>
    </row>
    <row r="9251" spans="1:4" x14ac:dyDescent="0.25">
      <c r="A9251">
        <v>449106</v>
      </c>
      <c r="B9251" s="1">
        <v>45261</v>
      </c>
      <c r="C9251">
        <v>3</v>
      </c>
      <c r="D9251">
        <v>0</v>
      </c>
    </row>
    <row r="9252" spans="1:4" x14ac:dyDescent="0.25">
      <c r="A9252">
        <v>820973</v>
      </c>
      <c r="B9252" s="1">
        <v>45261</v>
      </c>
      <c r="C9252">
        <v>2</v>
      </c>
      <c r="D9252">
        <v>0</v>
      </c>
    </row>
    <row r="9253" spans="1:4" x14ac:dyDescent="0.25">
      <c r="A9253">
        <v>927651</v>
      </c>
      <c r="B9253" s="1">
        <v>45261</v>
      </c>
      <c r="C9253">
        <v>2</v>
      </c>
      <c r="D9253">
        <v>0</v>
      </c>
    </row>
    <row r="9254" spans="1:4" x14ac:dyDescent="0.25">
      <c r="A9254">
        <v>930284</v>
      </c>
      <c r="B9254" s="1">
        <v>45261</v>
      </c>
      <c r="C9254">
        <v>3</v>
      </c>
      <c r="D9254">
        <v>0</v>
      </c>
    </row>
    <row r="9255" spans="1:4" x14ac:dyDescent="0.25">
      <c r="A9255">
        <v>4452</v>
      </c>
      <c r="B9255" s="1">
        <v>45261</v>
      </c>
      <c r="C9255">
        <v>3</v>
      </c>
      <c r="D9255">
        <v>0</v>
      </c>
    </row>
    <row r="9256" spans="1:4" x14ac:dyDescent="0.25">
      <c r="A9256">
        <v>82484</v>
      </c>
      <c r="B9256" s="1">
        <v>45261</v>
      </c>
      <c r="C9256">
        <v>3</v>
      </c>
      <c r="D9256">
        <v>0</v>
      </c>
    </row>
    <row r="9257" spans="1:4" x14ac:dyDescent="0.25">
      <c r="A9257">
        <v>440875</v>
      </c>
      <c r="B9257" s="1">
        <v>45261</v>
      </c>
      <c r="C9257">
        <v>3</v>
      </c>
      <c r="D9257">
        <v>0</v>
      </c>
    </row>
    <row r="9258" spans="1:4" x14ac:dyDescent="0.25">
      <c r="A9258">
        <v>373536</v>
      </c>
      <c r="B9258" s="1">
        <v>45261</v>
      </c>
      <c r="C9258">
        <v>3</v>
      </c>
      <c r="D9258">
        <v>0</v>
      </c>
    </row>
    <row r="9259" spans="1:4" x14ac:dyDescent="0.25">
      <c r="A9259">
        <v>642612</v>
      </c>
      <c r="B9259" s="1">
        <v>45261</v>
      </c>
      <c r="C9259">
        <v>3</v>
      </c>
      <c r="D9259">
        <v>0</v>
      </c>
    </row>
    <row r="9260" spans="1:4" x14ac:dyDescent="0.25">
      <c r="A9260">
        <v>613942</v>
      </c>
      <c r="B9260" s="1">
        <v>45261</v>
      </c>
      <c r="C9260">
        <v>2</v>
      </c>
      <c r="D9260">
        <v>0</v>
      </c>
    </row>
    <row r="9261" spans="1:4" x14ac:dyDescent="0.25">
      <c r="A9261">
        <v>784673</v>
      </c>
      <c r="B9261" s="1">
        <v>45261</v>
      </c>
      <c r="C9261">
        <v>3</v>
      </c>
      <c r="D9261">
        <v>0</v>
      </c>
    </row>
    <row r="9262" spans="1:4" x14ac:dyDescent="0.25">
      <c r="A9262">
        <v>425341</v>
      </c>
      <c r="B9262" s="1">
        <v>45261</v>
      </c>
      <c r="C9262">
        <v>3</v>
      </c>
      <c r="D9262">
        <v>0</v>
      </c>
    </row>
    <row r="9263" spans="1:4" x14ac:dyDescent="0.25">
      <c r="A9263">
        <v>771228</v>
      </c>
      <c r="B9263" s="1">
        <v>45261</v>
      </c>
      <c r="C9263">
        <v>2</v>
      </c>
      <c r="D9263">
        <v>0</v>
      </c>
    </row>
    <row r="9264" spans="1:4" x14ac:dyDescent="0.25">
      <c r="A9264">
        <v>851978</v>
      </c>
      <c r="B9264" s="1">
        <v>45261</v>
      </c>
      <c r="C9264">
        <v>3</v>
      </c>
      <c r="D9264">
        <v>0</v>
      </c>
    </row>
    <row r="9265" spans="1:4" x14ac:dyDescent="0.25">
      <c r="A9265">
        <v>154179</v>
      </c>
      <c r="B9265" s="1">
        <v>45261</v>
      </c>
      <c r="C9265">
        <v>2</v>
      </c>
      <c r="D9265">
        <v>0</v>
      </c>
    </row>
    <row r="9266" spans="1:4" x14ac:dyDescent="0.25">
      <c r="A9266">
        <v>240179</v>
      </c>
      <c r="B9266" s="1">
        <v>45261</v>
      </c>
      <c r="C9266">
        <v>3</v>
      </c>
      <c r="D9266">
        <v>0</v>
      </c>
    </row>
    <row r="9267" spans="1:4" x14ac:dyDescent="0.25">
      <c r="A9267">
        <v>516376</v>
      </c>
      <c r="B9267" s="1">
        <v>45261</v>
      </c>
      <c r="C9267">
        <v>3</v>
      </c>
      <c r="D9267">
        <v>0</v>
      </c>
    </row>
    <row r="9268" spans="1:4" x14ac:dyDescent="0.25">
      <c r="A9268">
        <v>952124</v>
      </c>
      <c r="B9268" s="1">
        <v>45261</v>
      </c>
      <c r="C9268">
        <v>3</v>
      </c>
      <c r="D9268">
        <v>0</v>
      </c>
    </row>
    <row r="9269" spans="1:4" x14ac:dyDescent="0.25">
      <c r="A9269">
        <v>555121</v>
      </c>
      <c r="B9269" s="1">
        <v>45261</v>
      </c>
      <c r="C9269">
        <v>3</v>
      </c>
      <c r="D9269">
        <v>0</v>
      </c>
    </row>
    <row r="9270" spans="1:4" x14ac:dyDescent="0.25">
      <c r="A9270">
        <v>136533</v>
      </c>
      <c r="B9270" s="1">
        <v>45261</v>
      </c>
      <c r="C9270">
        <v>3</v>
      </c>
      <c r="D9270">
        <v>0</v>
      </c>
    </row>
    <row r="9271" spans="1:4" x14ac:dyDescent="0.25">
      <c r="A9271">
        <v>382511</v>
      </c>
      <c r="B9271" s="1">
        <v>45261</v>
      </c>
      <c r="C9271">
        <v>3</v>
      </c>
      <c r="D9271">
        <v>0</v>
      </c>
    </row>
    <row r="9272" spans="1:4" x14ac:dyDescent="0.25">
      <c r="A9272">
        <v>15314</v>
      </c>
      <c r="B9272" s="1">
        <v>45261</v>
      </c>
      <c r="C9272">
        <v>3</v>
      </c>
      <c r="D9272">
        <v>0</v>
      </c>
    </row>
    <row r="9273" spans="1:4" x14ac:dyDescent="0.25">
      <c r="A9273">
        <v>880510</v>
      </c>
      <c r="B9273" s="1">
        <v>45261</v>
      </c>
      <c r="C9273">
        <v>2</v>
      </c>
      <c r="D9273">
        <v>0</v>
      </c>
    </row>
    <row r="9274" spans="1:4" x14ac:dyDescent="0.25">
      <c r="A9274">
        <v>741341</v>
      </c>
      <c r="B9274" s="1">
        <v>45261</v>
      </c>
      <c r="C9274">
        <v>2</v>
      </c>
      <c r="D9274">
        <v>0</v>
      </c>
    </row>
    <row r="9275" spans="1:4" x14ac:dyDescent="0.25">
      <c r="A9275">
        <v>329351</v>
      </c>
      <c r="B9275" s="1">
        <v>45261</v>
      </c>
      <c r="C9275">
        <v>3</v>
      </c>
      <c r="D9275">
        <v>0</v>
      </c>
    </row>
    <row r="9276" spans="1:4" x14ac:dyDescent="0.25">
      <c r="A9276">
        <v>337168</v>
      </c>
      <c r="B9276" s="1">
        <v>45261</v>
      </c>
      <c r="C9276">
        <v>2</v>
      </c>
      <c r="D9276">
        <v>0</v>
      </c>
    </row>
    <row r="9277" spans="1:4" x14ac:dyDescent="0.25">
      <c r="A9277">
        <v>883013</v>
      </c>
      <c r="B9277" s="1">
        <v>45261</v>
      </c>
      <c r="C9277">
        <v>2</v>
      </c>
      <c r="D9277">
        <v>0</v>
      </c>
    </row>
    <row r="9278" spans="1:4" x14ac:dyDescent="0.25">
      <c r="A9278">
        <v>690565</v>
      </c>
      <c r="B9278" s="1">
        <v>45261</v>
      </c>
      <c r="C9278">
        <v>2</v>
      </c>
      <c r="D9278">
        <v>0</v>
      </c>
    </row>
    <row r="9279" spans="1:4" x14ac:dyDescent="0.25">
      <c r="A9279">
        <v>654623</v>
      </c>
      <c r="B9279" s="1">
        <v>45261</v>
      </c>
      <c r="C9279">
        <v>3</v>
      </c>
      <c r="D9279">
        <v>0</v>
      </c>
    </row>
    <row r="9280" spans="1:4" x14ac:dyDescent="0.25">
      <c r="A9280">
        <v>491521</v>
      </c>
      <c r="B9280" s="1">
        <v>45261</v>
      </c>
      <c r="C9280">
        <v>3</v>
      </c>
      <c r="D9280">
        <v>0</v>
      </c>
    </row>
    <row r="9281" spans="1:4" x14ac:dyDescent="0.25">
      <c r="A9281">
        <v>194682</v>
      </c>
      <c r="B9281" s="1">
        <v>45261</v>
      </c>
      <c r="C9281">
        <v>3</v>
      </c>
      <c r="D9281">
        <v>0</v>
      </c>
    </row>
    <row r="9282" spans="1:4" x14ac:dyDescent="0.25">
      <c r="A9282">
        <v>681063</v>
      </c>
      <c r="B9282" s="1">
        <v>45261</v>
      </c>
      <c r="C9282">
        <v>2</v>
      </c>
      <c r="D9282">
        <v>0</v>
      </c>
    </row>
    <row r="9283" spans="1:4" x14ac:dyDescent="0.25">
      <c r="A9283">
        <v>679321</v>
      </c>
      <c r="B9283" s="1">
        <v>45261</v>
      </c>
      <c r="C9283">
        <v>3</v>
      </c>
      <c r="D9283">
        <v>0</v>
      </c>
    </row>
    <row r="9284" spans="1:4" x14ac:dyDescent="0.25">
      <c r="A9284">
        <v>378287</v>
      </c>
      <c r="B9284" s="1">
        <v>45261</v>
      </c>
      <c r="C9284">
        <v>1</v>
      </c>
      <c r="D9284">
        <v>0</v>
      </c>
    </row>
    <row r="9285" spans="1:4" x14ac:dyDescent="0.25">
      <c r="A9285">
        <v>667163</v>
      </c>
      <c r="B9285" s="1">
        <v>45261</v>
      </c>
      <c r="C9285">
        <v>3</v>
      </c>
      <c r="D9285">
        <v>0</v>
      </c>
    </row>
    <row r="9286" spans="1:4" x14ac:dyDescent="0.25">
      <c r="A9286">
        <v>513199</v>
      </c>
      <c r="B9286" s="1">
        <v>45261</v>
      </c>
      <c r="C9286">
        <v>3</v>
      </c>
      <c r="D9286">
        <v>0</v>
      </c>
    </row>
    <row r="9287" spans="1:4" x14ac:dyDescent="0.25">
      <c r="A9287">
        <v>969851</v>
      </c>
      <c r="B9287" s="1">
        <v>45261</v>
      </c>
      <c r="C9287">
        <v>3</v>
      </c>
      <c r="D9287">
        <v>0</v>
      </c>
    </row>
    <row r="9288" spans="1:4" x14ac:dyDescent="0.25">
      <c r="A9288">
        <v>398340</v>
      </c>
      <c r="B9288" s="1">
        <v>45261</v>
      </c>
      <c r="C9288">
        <v>2</v>
      </c>
      <c r="D9288">
        <v>0</v>
      </c>
    </row>
    <row r="9289" spans="1:4" x14ac:dyDescent="0.25">
      <c r="A9289">
        <v>33955</v>
      </c>
      <c r="B9289" s="1">
        <v>45261</v>
      </c>
      <c r="C9289">
        <v>3</v>
      </c>
      <c r="D9289">
        <v>0</v>
      </c>
    </row>
    <row r="9290" spans="1:4" x14ac:dyDescent="0.25">
      <c r="A9290">
        <v>954722</v>
      </c>
      <c r="B9290" s="1">
        <v>45261</v>
      </c>
      <c r="C9290">
        <v>1</v>
      </c>
      <c r="D9290">
        <v>0</v>
      </c>
    </row>
    <row r="9291" spans="1:4" x14ac:dyDescent="0.25">
      <c r="A9291">
        <v>623234</v>
      </c>
      <c r="B9291" s="1">
        <v>45261</v>
      </c>
      <c r="C9291">
        <v>3</v>
      </c>
      <c r="D9291">
        <v>0</v>
      </c>
    </row>
    <row r="9292" spans="1:4" x14ac:dyDescent="0.25">
      <c r="A9292">
        <v>621677</v>
      </c>
      <c r="B9292" s="1">
        <v>45261</v>
      </c>
      <c r="C9292">
        <v>2</v>
      </c>
      <c r="D9292">
        <v>0</v>
      </c>
    </row>
    <row r="9293" spans="1:4" x14ac:dyDescent="0.25">
      <c r="A9293">
        <v>306177</v>
      </c>
      <c r="B9293" s="1">
        <v>45261</v>
      </c>
      <c r="C9293">
        <v>2</v>
      </c>
      <c r="D9293">
        <v>0</v>
      </c>
    </row>
    <row r="9294" spans="1:4" x14ac:dyDescent="0.25">
      <c r="A9294">
        <v>53833</v>
      </c>
      <c r="B9294" s="1">
        <v>45261</v>
      </c>
      <c r="C9294">
        <v>2</v>
      </c>
      <c r="D9294">
        <v>0</v>
      </c>
    </row>
    <row r="9295" spans="1:4" x14ac:dyDescent="0.25">
      <c r="A9295">
        <v>679865</v>
      </c>
      <c r="B9295" s="1">
        <v>45261</v>
      </c>
      <c r="C9295">
        <v>3</v>
      </c>
      <c r="D9295">
        <v>0</v>
      </c>
    </row>
    <row r="9296" spans="1:4" x14ac:dyDescent="0.25">
      <c r="A9296">
        <v>807452</v>
      </c>
      <c r="B9296" s="1">
        <v>45261</v>
      </c>
      <c r="C9296">
        <v>1</v>
      </c>
      <c r="D9296">
        <v>0</v>
      </c>
    </row>
    <row r="9297" spans="1:4" x14ac:dyDescent="0.25">
      <c r="A9297">
        <v>820541</v>
      </c>
      <c r="B9297" s="1">
        <v>45261</v>
      </c>
      <c r="C9297">
        <v>1</v>
      </c>
      <c r="D9297">
        <v>0</v>
      </c>
    </row>
    <row r="9298" spans="1:4" x14ac:dyDescent="0.25">
      <c r="A9298">
        <v>604184</v>
      </c>
      <c r="B9298" s="1">
        <v>45261</v>
      </c>
      <c r="C9298">
        <v>1</v>
      </c>
      <c r="D9298">
        <v>0</v>
      </c>
    </row>
    <row r="9299" spans="1:4" x14ac:dyDescent="0.25">
      <c r="A9299">
        <v>739534</v>
      </c>
      <c r="B9299" s="1">
        <v>45261</v>
      </c>
      <c r="C9299">
        <v>2</v>
      </c>
      <c r="D9299">
        <v>0</v>
      </c>
    </row>
    <row r="9300" spans="1:4" x14ac:dyDescent="0.25">
      <c r="A9300">
        <v>709916</v>
      </c>
      <c r="B9300" s="1">
        <v>45261</v>
      </c>
      <c r="C9300">
        <v>2</v>
      </c>
      <c r="D9300">
        <v>0</v>
      </c>
    </row>
    <row r="9301" spans="1:4" x14ac:dyDescent="0.25">
      <c r="A9301">
        <v>133542</v>
      </c>
      <c r="B9301" s="1">
        <v>45261</v>
      </c>
      <c r="C9301">
        <v>2</v>
      </c>
      <c r="D9301">
        <v>0</v>
      </c>
    </row>
    <row r="9302" spans="1:4" x14ac:dyDescent="0.25">
      <c r="A9302">
        <v>385113</v>
      </c>
      <c r="B9302" s="1">
        <v>45261</v>
      </c>
      <c r="C9302">
        <v>3</v>
      </c>
      <c r="D9302">
        <v>0</v>
      </c>
    </row>
    <row r="9303" spans="1:4" x14ac:dyDescent="0.25">
      <c r="A9303">
        <v>112390</v>
      </c>
      <c r="B9303" s="1">
        <v>45261</v>
      </c>
      <c r="C9303">
        <v>2</v>
      </c>
      <c r="D9303">
        <v>0</v>
      </c>
    </row>
    <row r="9304" spans="1:4" x14ac:dyDescent="0.25">
      <c r="A9304">
        <v>753354</v>
      </c>
      <c r="B9304" s="1">
        <v>45261</v>
      </c>
      <c r="C9304">
        <v>3</v>
      </c>
      <c r="D9304">
        <v>0</v>
      </c>
    </row>
    <row r="9305" spans="1:4" x14ac:dyDescent="0.25">
      <c r="A9305">
        <v>490939</v>
      </c>
      <c r="B9305" s="1">
        <v>45261</v>
      </c>
      <c r="C9305">
        <v>3</v>
      </c>
      <c r="D9305">
        <v>0</v>
      </c>
    </row>
    <row r="9306" spans="1:4" x14ac:dyDescent="0.25">
      <c r="A9306">
        <v>672059</v>
      </c>
      <c r="B9306" s="1">
        <v>45261</v>
      </c>
      <c r="C9306">
        <v>2</v>
      </c>
      <c r="D9306">
        <v>0</v>
      </c>
    </row>
    <row r="9307" spans="1:4" x14ac:dyDescent="0.25">
      <c r="A9307">
        <v>784827</v>
      </c>
      <c r="B9307" s="1">
        <v>45261</v>
      </c>
      <c r="C9307">
        <v>3</v>
      </c>
      <c r="D9307">
        <v>0</v>
      </c>
    </row>
    <row r="9308" spans="1:4" x14ac:dyDescent="0.25">
      <c r="A9308">
        <v>433521</v>
      </c>
      <c r="B9308" s="1">
        <v>45261</v>
      </c>
      <c r="C9308">
        <v>3</v>
      </c>
      <c r="D9308">
        <v>0</v>
      </c>
    </row>
    <row r="9309" spans="1:4" x14ac:dyDescent="0.25">
      <c r="A9309">
        <v>953175</v>
      </c>
      <c r="B9309" s="1">
        <v>45261</v>
      </c>
      <c r="C9309">
        <v>3</v>
      </c>
      <c r="D9309">
        <v>0</v>
      </c>
    </row>
    <row r="9310" spans="1:4" x14ac:dyDescent="0.25">
      <c r="A9310">
        <v>57405</v>
      </c>
      <c r="B9310" s="1">
        <v>45261</v>
      </c>
      <c r="C9310">
        <v>3</v>
      </c>
      <c r="D9310">
        <v>0</v>
      </c>
    </row>
    <row r="9311" spans="1:4" x14ac:dyDescent="0.25">
      <c r="A9311">
        <v>186168</v>
      </c>
      <c r="B9311" s="1">
        <v>45261</v>
      </c>
      <c r="C9311">
        <v>3</v>
      </c>
      <c r="D9311">
        <v>0</v>
      </c>
    </row>
    <row r="9312" spans="1:4" x14ac:dyDescent="0.25">
      <c r="A9312">
        <v>537274</v>
      </c>
      <c r="B9312" s="1">
        <v>45261</v>
      </c>
      <c r="C9312">
        <v>3</v>
      </c>
      <c r="D9312">
        <v>0</v>
      </c>
    </row>
    <row r="9313" spans="1:4" x14ac:dyDescent="0.25">
      <c r="A9313">
        <v>726958</v>
      </c>
      <c r="B9313" s="1">
        <v>45261</v>
      </c>
      <c r="C9313">
        <v>3</v>
      </c>
      <c r="D9313">
        <v>0</v>
      </c>
    </row>
    <row r="9314" spans="1:4" x14ac:dyDescent="0.25">
      <c r="A9314">
        <v>613942</v>
      </c>
      <c r="B9314" s="1">
        <v>45261</v>
      </c>
      <c r="C9314">
        <v>3</v>
      </c>
      <c r="D9314">
        <v>0</v>
      </c>
    </row>
    <row r="9315" spans="1:4" x14ac:dyDescent="0.25">
      <c r="A9315">
        <v>274207</v>
      </c>
      <c r="B9315" s="1">
        <v>45261</v>
      </c>
      <c r="C9315">
        <v>3</v>
      </c>
      <c r="D9315">
        <v>0</v>
      </c>
    </row>
    <row r="9316" spans="1:4" x14ac:dyDescent="0.25">
      <c r="A9316">
        <v>137909</v>
      </c>
      <c r="B9316" s="1">
        <v>45261</v>
      </c>
      <c r="C9316">
        <v>2</v>
      </c>
      <c r="D9316">
        <v>0</v>
      </c>
    </row>
    <row r="9317" spans="1:4" x14ac:dyDescent="0.25">
      <c r="A9317">
        <v>154179</v>
      </c>
      <c r="B9317" s="1">
        <v>45261</v>
      </c>
      <c r="C9317">
        <v>2</v>
      </c>
      <c r="D9317">
        <v>0</v>
      </c>
    </row>
    <row r="9318" spans="1:4" x14ac:dyDescent="0.25">
      <c r="A9318">
        <v>679284</v>
      </c>
      <c r="B9318" s="1">
        <v>45261</v>
      </c>
      <c r="C9318">
        <v>3</v>
      </c>
      <c r="D9318">
        <v>0</v>
      </c>
    </row>
    <row r="9319" spans="1:4" x14ac:dyDescent="0.25">
      <c r="A9319">
        <v>240179</v>
      </c>
      <c r="B9319" s="1">
        <v>45261</v>
      </c>
      <c r="C9319">
        <v>2</v>
      </c>
      <c r="D9319">
        <v>0</v>
      </c>
    </row>
    <row r="9320" spans="1:4" x14ac:dyDescent="0.25">
      <c r="A9320">
        <v>965755</v>
      </c>
      <c r="B9320" s="1">
        <v>45261</v>
      </c>
      <c r="C9320">
        <v>3</v>
      </c>
      <c r="D9320">
        <v>0</v>
      </c>
    </row>
    <row r="9321" spans="1:4" x14ac:dyDescent="0.25">
      <c r="A9321">
        <v>222892</v>
      </c>
      <c r="B9321" s="1">
        <v>45261</v>
      </c>
      <c r="C9321">
        <v>1</v>
      </c>
      <c r="D9321">
        <v>0</v>
      </c>
    </row>
    <row r="9322" spans="1:4" x14ac:dyDescent="0.25">
      <c r="A9322">
        <v>34186</v>
      </c>
      <c r="B9322" s="1">
        <v>45261</v>
      </c>
      <c r="C9322">
        <v>1</v>
      </c>
      <c r="D9322">
        <v>0</v>
      </c>
    </row>
    <row r="9323" spans="1:4" x14ac:dyDescent="0.25">
      <c r="A9323">
        <v>818990</v>
      </c>
      <c r="B9323" s="1">
        <v>45261</v>
      </c>
      <c r="C9323">
        <v>3</v>
      </c>
      <c r="D9323">
        <v>0</v>
      </c>
    </row>
    <row r="9324" spans="1:4" x14ac:dyDescent="0.25">
      <c r="A9324">
        <v>77308</v>
      </c>
      <c r="B9324" s="1">
        <v>45261</v>
      </c>
      <c r="C9324">
        <v>1</v>
      </c>
      <c r="D9324">
        <v>0</v>
      </c>
    </row>
    <row r="9325" spans="1:4" x14ac:dyDescent="0.25">
      <c r="A9325">
        <v>70969</v>
      </c>
      <c r="B9325" s="1">
        <v>45261</v>
      </c>
      <c r="C9325">
        <v>2</v>
      </c>
      <c r="D9325">
        <v>0</v>
      </c>
    </row>
    <row r="9326" spans="1:4" x14ac:dyDescent="0.25">
      <c r="A9326">
        <v>462526</v>
      </c>
      <c r="B9326" s="1">
        <v>45261</v>
      </c>
      <c r="C9326">
        <v>3</v>
      </c>
      <c r="D9326">
        <v>0</v>
      </c>
    </row>
    <row r="9327" spans="1:4" x14ac:dyDescent="0.25">
      <c r="A9327">
        <v>217710</v>
      </c>
      <c r="B9327" s="1">
        <v>45261</v>
      </c>
      <c r="C9327">
        <v>2</v>
      </c>
      <c r="D9327">
        <v>0</v>
      </c>
    </row>
    <row r="9328" spans="1:4" x14ac:dyDescent="0.25">
      <c r="A9328">
        <v>89084</v>
      </c>
      <c r="B9328" s="1">
        <v>45261</v>
      </c>
      <c r="C9328">
        <v>2</v>
      </c>
      <c r="D9328">
        <v>0</v>
      </c>
    </row>
    <row r="9329" spans="1:4" x14ac:dyDescent="0.25">
      <c r="A9329">
        <v>888807</v>
      </c>
      <c r="B9329" s="1">
        <v>45261</v>
      </c>
      <c r="C9329">
        <v>2</v>
      </c>
      <c r="D9329">
        <v>0</v>
      </c>
    </row>
    <row r="9330" spans="1:4" x14ac:dyDescent="0.25">
      <c r="A9330">
        <v>41853</v>
      </c>
      <c r="B9330" s="1">
        <v>45261</v>
      </c>
      <c r="C9330">
        <v>2</v>
      </c>
      <c r="D9330">
        <v>0</v>
      </c>
    </row>
    <row r="9331" spans="1:4" x14ac:dyDescent="0.25">
      <c r="A9331">
        <v>329351</v>
      </c>
      <c r="B9331" s="1">
        <v>45261</v>
      </c>
      <c r="C9331">
        <v>1</v>
      </c>
      <c r="D9331">
        <v>0</v>
      </c>
    </row>
    <row r="9332" spans="1:4" x14ac:dyDescent="0.25">
      <c r="A9332">
        <v>592784</v>
      </c>
      <c r="B9332" s="1">
        <v>45261</v>
      </c>
      <c r="C9332">
        <v>2</v>
      </c>
      <c r="D9332">
        <v>0</v>
      </c>
    </row>
    <row r="9333" spans="1:4" x14ac:dyDescent="0.25">
      <c r="A9333">
        <v>734789</v>
      </c>
      <c r="B9333" s="1">
        <v>45261</v>
      </c>
      <c r="C9333">
        <v>2</v>
      </c>
      <c r="D9333">
        <v>0</v>
      </c>
    </row>
    <row r="9334" spans="1:4" x14ac:dyDescent="0.25">
      <c r="A9334">
        <v>291238</v>
      </c>
      <c r="B9334" s="1">
        <v>45261</v>
      </c>
      <c r="C9334">
        <v>3</v>
      </c>
      <c r="D9334">
        <v>0</v>
      </c>
    </row>
    <row r="9335" spans="1:4" x14ac:dyDescent="0.25">
      <c r="A9335">
        <v>654623</v>
      </c>
      <c r="B9335" s="1">
        <v>45261</v>
      </c>
      <c r="C9335">
        <v>2</v>
      </c>
      <c r="D9335">
        <v>0</v>
      </c>
    </row>
    <row r="9336" spans="1:4" x14ac:dyDescent="0.25">
      <c r="A9336">
        <v>313754</v>
      </c>
      <c r="B9336" s="1">
        <v>45261</v>
      </c>
      <c r="C9336">
        <v>2</v>
      </c>
      <c r="D9336">
        <v>0</v>
      </c>
    </row>
    <row r="9337" spans="1:4" x14ac:dyDescent="0.25">
      <c r="A9337">
        <v>563740</v>
      </c>
      <c r="B9337" s="1">
        <v>45261</v>
      </c>
      <c r="C9337">
        <v>3</v>
      </c>
      <c r="D9337">
        <v>0</v>
      </c>
    </row>
    <row r="9338" spans="1:4" x14ac:dyDescent="0.25">
      <c r="A9338">
        <v>832348</v>
      </c>
      <c r="B9338" s="1">
        <v>45261</v>
      </c>
      <c r="C9338">
        <v>2</v>
      </c>
      <c r="D9338">
        <v>0</v>
      </c>
    </row>
    <row r="9339" spans="1:4" x14ac:dyDescent="0.25">
      <c r="A9339">
        <v>60619</v>
      </c>
      <c r="B9339" s="1">
        <v>45261</v>
      </c>
      <c r="C9339">
        <v>2</v>
      </c>
      <c r="D9339">
        <v>0</v>
      </c>
    </row>
    <row r="9340" spans="1:4" x14ac:dyDescent="0.25">
      <c r="A9340">
        <v>107548</v>
      </c>
      <c r="B9340" s="1">
        <v>45261</v>
      </c>
      <c r="C9340">
        <v>1</v>
      </c>
      <c r="D9340">
        <v>0</v>
      </c>
    </row>
    <row r="9341" spans="1:4" x14ac:dyDescent="0.25">
      <c r="A9341">
        <v>687218</v>
      </c>
      <c r="B9341" s="1">
        <v>45261</v>
      </c>
      <c r="C9341">
        <v>2</v>
      </c>
      <c r="D9341">
        <v>0</v>
      </c>
    </row>
    <row r="9342" spans="1:4" x14ac:dyDescent="0.25">
      <c r="A9342">
        <v>681063</v>
      </c>
      <c r="B9342" s="1">
        <v>45261</v>
      </c>
      <c r="C9342">
        <v>1</v>
      </c>
      <c r="D9342">
        <v>0</v>
      </c>
    </row>
    <row r="9343" spans="1:4" x14ac:dyDescent="0.25">
      <c r="A9343">
        <v>667163</v>
      </c>
      <c r="B9343" s="1">
        <v>45261</v>
      </c>
      <c r="C9343">
        <v>2</v>
      </c>
      <c r="D9343">
        <v>0</v>
      </c>
    </row>
    <row r="9344" spans="1:4" x14ac:dyDescent="0.25">
      <c r="A9344">
        <v>491314</v>
      </c>
      <c r="B9344" s="1">
        <v>45261</v>
      </c>
      <c r="C9344">
        <v>2</v>
      </c>
      <c r="D9344">
        <v>0</v>
      </c>
    </row>
    <row r="9345" spans="1:4" x14ac:dyDescent="0.25">
      <c r="A9345">
        <v>131937</v>
      </c>
      <c r="B9345" s="1">
        <v>45261</v>
      </c>
      <c r="C9345">
        <v>2</v>
      </c>
      <c r="D9345">
        <v>0</v>
      </c>
    </row>
    <row r="9346" spans="1:4" x14ac:dyDescent="0.25">
      <c r="A9346">
        <v>901144</v>
      </c>
      <c r="B9346" s="1">
        <v>45261</v>
      </c>
      <c r="C9346">
        <v>2</v>
      </c>
      <c r="D9346">
        <v>0</v>
      </c>
    </row>
    <row r="9347" spans="1:4" x14ac:dyDescent="0.25">
      <c r="A9347">
        <v>876139</v>
      </c>
      <c r="B9347" s="1">
        <v>45261</v>
      </c>
      <c r="C9347">
        <v>3</v>
      </c>
      <c r="D9347">
        <v>0</v>
      </c>
    </row>
    <row r="9348" spans="1:4" x14ac:dyDescent="0.25">
      <c r="A9348">
        <v>120532</v>
      </c>
      <c r="B9348" s="1">
        <v>45261</v>
      </c>
      <c r="C9348">
        <v>1</v>
      </c>
      <c r="D9348">
        <v>0</v>
      </c>
    </row>
    <row r="9349" spans="1:4" x14ac:dyDescent="0.25">
      <c r="A9349">
        <v>354409</v>
      </c>
      <c r="B9349" s="1">
        <v>45261</v>
      </c>
      <c r="C9349">
        <v>3</v>
      </c>
      <c r="D9349">
        <v>0</v>
      </c>
    </row>
    <row r="9350" spans="1:4" x14ac:dyDescent="0.25">
      <c r="A9350">
        <v>937542</v>
      </c>
      <c r="B9350" s="1">
        <v>45261</v>
      </c>
      <c r="C9350">
        <v>2</v>
      </c>
      <c r="D9350">
        <v>0</v>
      </c>
    </row>
    <row r="9351" spans="1:4" x14ac:dyDescent="0.25">
      <c r="A9351">
        <v>287070</v>
      </c>
      <c r="B9351" s="1">
        <v>45261</v>
      </c>
      <c r="C9351">
        <v>2</v>
      </c>
      <c r="D9351">
        <v>0</v>
      </c>
    </row>
    <row r="9352" spans="1:4" x14ac:dyDescent="0.25">
      <c r="A9352">
        <v>589812</v>
      </c>
      <c r="B9352" s="1">
        <v>45261</v>
      </c>
      <c r="C9352">
        <v>3</v>
      </c>
      <c r="D9352">
        <v>0</v>
      </c>
    </row>
    <row r="9353" spans="1:4" x14ac:dyDescent="0.25">
      <c r="A9353">
        <v>894539</v>
      </c>
      <c r="B9353" s="1">
        <v>45261</v>
      </c>
      <c r="C9353">
        <v>2</v>
      </c>
      <c r="D9353">
        <v>0</v>
      </c>
    </row>
    <row r="9354" spans="1:4" x14ac:dyDescent="0.25">
      <c r="A9354">
        <v>739534</v>
      </c>
      <c r="B9354" s="1">
        <v>45261</v>
      </c>
      <c r="C9354">
        <v>1</v>
      </c>
      <c r="D9354">
        <v>0</v>
      </c>
    </row>
    <row r="9355" spans="1:4" x14ac:dyDescent="0.25">
      <c r="A9355">
        <v>897083</v>
      </c>
      <c r="B9355" s="1">
        <v>45261</v>
      </c>
      <c r="C9355">
        <v>3</v>
      </c>
      <c r="D9355">
        <v>0</v>
      </c>
    </row>
    <row r="9356" spans="1:4" x14ac:dyDescent="0.25">
      <c r="A9356">
        <v>863930</v>
      </c>
      <c r="B9356" s="1">
        <v>45261</v>
      </c>
      <c r="C9356">
        <v>3</v>
      </c>
      <c r="D9356">
        <v>0</v>
      </c>
    </row>
    <row r="9357" spans="1:4" x14ac:dyDescent="0.25">
      <c r="A9357">
        <v>672059</v>
      </c>
      <c r="B9357" s="1">
        <v>45261</v>
      </c>
      <c r="C9357">
        <v>3</v>
      </c>
      <c r="D9357">
        <v>0</v>
      </c>
    </row>
    <row r="9358" spans="1:4" x14ac:dyDescent="0.25">
      <c r="A9358">
        <v>256051</v>
      </c>
      <c r="B9358" s="1">
        <v>45261</v>
      </c>
      <c r="C9358">
        <v>3</v>
      </c>
      <c r="D9358">
        <v>0</v>
      </c>
    </row>
    <row r="9359" spans="1:4" x14ac:dyDescent="0.25">
      <c r="A9359">
        <v>615545</v>
      </c>
      <c r="B9359" s="1">
        <v>45261</v>
      </c>
      <c r="C9359">
        <v>2</v>
      </c>
      <c r="D9359">
        <v>0</v>
      </c>
    </row>
    <row r="9360" spans="1:4" x14ac:dyDescent="0.25">
      <c r="A9360">
        <v>366066</v>
      </c>
      <c r="B9360" s="1">
        <v>45261</v>
      </c>
      <c r="C9360">
        <v>3</v>
      </c>
      <c r="D9360">
        <v>0</v>
      </c>
    </row>
    <row r="9361" spans="1:4" x14ac:dyDescent="0.25">
      <c r="A9361">
        <v>6405</v>
      </c>
      <c r="B9361" s="1">
        <v>45261</v>
      </c>
      <c r="C9361">
        <v>2</v>
      </c>
      <c r="D9361">
        <v>0</v>
      </c>
    </row>
    <row r="9362" spans="1:4" x14ac:dyDescent="0.25">
      <c r="A9362">
        <v>853932</v>
      </c>
      <c r="B9362" s="1">
        <v>45261</v>
      </c>
      <c r="C9362">
        <v>2</v>
      </c>
      <c r="D9362">
        <v>0</v>
      </c>
    </row>
    <row r="9363" spans="1:4" x14ac:dyDescent="0.25">
      <c r="A9363">
        <v>51036</v>
      </c>
      <c r="B9363" s="1">
        <v>45261</v>
      </c>
      <c r="C9363">
        <v>2</v>
      </c>
      <c r="D9363">
        <v>0</v>
      </c>
    </row>
    <row r="9364" spans="1:4" x14ac:dyDescent="0.25">
      <c r="A9364">
        <v>927651</v>
      </c>
      <c r="B9364" s="1">
        <v>45261</v>
      </c>
      <c r="C9364">
        <v>3</v>
      </c>
      <c r="D9364">
        <v>0</v>
      </c>
    </row>
    <row r="9365" spans="1:4" x14ac:dyDescent="0.25">
      <c r="A9365">
        <v>52729</v>
      </c>
      <c r="B9365" s="1">
        <v>45261</v>
      </c>
      <c r="C9365">
        <v>1</v>
      </c>
      <c r="D9365">
        <v>0</v>
      </c>
    </row>
    <row r="9366" spans="1:4" x14ac:dyDescent="0.25">
      <c r="A9366">
        <v>564692</v>
      </c>
      <c r="B9366" s="1">
        <v>45261</v>
      </c>
      <c r="C9366">
        <v>2</v>
      </c>
      <c r="D9366">
        <v>0</v>
      </c>
    </row>
    <row r="9367" spans="1:4" x14ac:dyDescent="0.25">
      <c r="A9367">
        <v>131748</v>
      </c>
      <c r="B9367" s="1">
        <v>45261</v>
      </c>
      <c r="C9367">
        <v>2</v>
      </c>
      <c r="D9367">
        <v>0</v>
      </c>
    </row>
    <row r="9368" spans="1:4" x14ac:dyDescent="0.25">
      <c r="A9368">
        <v>256783</v>
      </c>
      <c r="B9368" s="1">
        <v>45261</v>
      </c>
      <c r="C9368">
        <v>2</v>
      </c>
      <c r="D9368">
        <v>0</v>
      </c>
    </row>
    <row r="9369" spans="1:4" x14ac:dyDescent="0.25">
      <c r="A9369">
        <v>186168</v>
      </c>
      <c r="B9369" s="1">
        <v>45261</v>
      </c>
      <c r="C9369">
        <v>1</v>
      </c>
      <c r="D9369">
        <v>0</v>
      </c>
    </row>
    <row r="9370" spans="1:4" x14ac:dyDescent="0.25">
      <c r="A9370">
        <v>525531</v>
      </c>
      <c r="B9370" s="1">
        <v>45261</v>
      </c>
      <c r="C9370">
        <v>3</v>
      </c>
      <c r="D9370">
        <v>0</v>
      </c>
    </row>
    <row r="9371" spans="1:4" x14ac:dyDescent="0.25">
      <c r="A9371">
        <v>784673</v>
      </c>
      <c r="B9371" s="1">
        <v>45261</v>
      </c>
      <c r="C9371">
        <v>2</v>
      </c>
      <c r="D9371">
        <v>0</v>
      </c>
    </row>
    <row r="9372" spans="1:4" x14ac:dyDescent="0.25">
      <c r="A9372">
        <v>771228</v>
      </c>
      <c r="B9372" s="1">
        <v>45261</v>
      </c>
      <c r="C9372">
        <v>3</v>
      </c>
      <c r="D9372">
        <v>0</v>
      </c>
    </row>
    <row r="9373" spans="1:4" x14ac:dyDescent="0.25">
      <c r="A9373">
        <v>706112</v>
      </c>
      <c r="B9373" s="1">
        <v>45261</v>
      </c>
      <c r="C9373">
        <v>3</v>
      </c>
      <c r="D9373">
        <v>0</v>
      </c>
    </row>
    <row r="9374" spans="1:4" x14ac:dyDescent="0.25">
      <c r="A9374">
        <v>587645</v>
      </c>
      <c r="B9374" s="1">
        <v>45261</v>
      </c>
      <c r="C9374">
        <v>3</v>
      </c>
      <c r="D9374">
        <v>0</v>
      </c>
    </row>
    <row r="9375" spans="1:4" x14ac:dyDescent="0.25">
      <c r="A9375">
        <v>837480</v>
      </c>
      <c r="B9375" s="1">
        <v>45261</v>
      </c>
      <c r="C9375">
        <v>3</v>
      </c>
      <c r="D9375">
        <v>0</v>
      </c>
    </row>
    <row r="9376" spans="1:4" x14ac:dyDescent="0.25">
      <c r="A9376">
        <v>566052</v>
      </c>
      <c r="B9376" s="1">
        <v>45261</v>
      </c>
      <c r="C9376">
        <v>3</v>
      </c>
      <c r="D9376">
        <v>0</v>
      </c>
    </row>
    <row r="9377" spans="1:4" x14ac:dyDescent="0.25">
      <c r="A9377">
        <v>264803</v>
      </c>
      <c r="B9377" s="1">
        <v>45261</v>
      </c>
      <c r="C9377">
        <v>3</v>
      </c>
      <c r="D9377">
        <v>0</v>
      </c>
    </row>
    <row r="9378" spans="1:4" x14ac:dyDescent="0.25">
      <c r="A9378">
        <v>851978</v>
      </c>
      <c r="B9378" s="1">
        <v>45261</v>
      </c>
      <c r="C9378">
        <v>3</v>
      </c>
      <c r="D9378">
        <v>0</v>
      </c>
    </row>
    <row r="9379" spans="1:4" x14ac:dyDescent="0.25">
      <c r="A9379">
        <v>237083</v>
      </c>
      <c r="B9379" s="1">
        <v>45261</v>
      </c>
      <c r="C9379">
        <v>2</v>
      </c>
      <c r="D9379">
        <v>0</v>
      </c>
    </row>
    <row r="9380" spans="1:4" x14ac:dyDescent="0.25">
      <c r="A9380">
        <v>114414</v>
      </c>
      <c r="B9380" s="1">
        <v>45261</v>
      </c>
      <c r="C9380">
        <v>3</v>
      </c>
      <c r="D9380">
        <v>0</v>
      </c>
    </row>
    <row r="9381" spans="1:4" x14ac:dyDescent="0.25">
      <c r="A9381">
        <v>890623</v>
      </c>
      <c r="B9381" s="1">
        <v>45261</v>
      </c>
      <c r="C9381">
        <v>2</v>
      </c>
      <c r="D9381">
        <v>0</v>
      </c>
    </row>
    <row r="9382" spans="1:4" x14ac:dyDescent="0.25">
      <c r="A9382">
        <v>478531</v>
      </c>
      <c r="B9382" s="1">
        <v>45261</v>
      </c>
      <c r="C9382">
        <v>3</v>
      </c>
      <c r="D9382">
        <v>0</v>
      </c>
    </row>
    <row r="9383" spans="1:4" x14ac:dyDescent="0.25">
      <c r="A9383">
        <v>14145</v>
      </c>
      <c r="B9383" s="1">
        <v>45261</v>
      </c>
      <c r="C9383">
        <v>3</v>
      </c>
      <c r="D9383">
        <v>0</v>
      </c>
    </row>
    <row r="9384" spans="1:4" x14ac:dyDescent="0.25">
      <c r="A9384">
        <v>871592</v>
      </c>
      <c r="B9384" s="1">
        <v>45261</v>
      </c>
      <c r="C9384">
        <v>3</v>
      </c>
      <c r="D9384">
        <v>0</v>
      </c>
    </row>
    <row r="9385" spans="1:4" x14ac:dyDescent="0.25">
      <c r="A9385">
        <v>77308</v>
      </c>
      <c r="B9385" s="1">
        <v>45261</v>
      </c>
      <c r="C9385">
        <v>2</v>
      </c>
      <c r="D9385">
        <v>0</v>
      </c>
    </row>
    <row r="9386" spans="1:4" x14ac:dyDescent="0.25">
      <c r="A9386">
        <v>462526</v>
      </c>
      <c r="B9386" s="1">
        <v>45261</v>
      </c>
      <c r="C9386">
        <v>3</v>
      </c>
      <c r="D9386">
        <v>0</v>
      </c>
    </row>
    <row r="9387" spans="1:4" x14ac:dyDescent="0.25">
      <c r="A9387">
        <v>382511</v>
      </c>
      <c r="B9387" s="1">
        <v>45261</v>
      </c>
      <c r="C9387">
        <v>2</v>
      </c>
      <c r="D9387">
        <v>0</v>
      </c>
    </row>
    <row r="9388" spans="1:4" x14ac:dyDescent="0.25">
      <c r="A9388">
        <v>15314</v>
      </c>
      <c r="B9388" s="1">
        <v>45261</v>
      </c>
      <c r="C9388">
        <v>1</v>
      </c>
      <c r="D9388">
        <v>0</v>
      </c>
    </row>
    <row r="9389" spans="1:4" x14ac:dyDescent="0.25">
      <c r="A9389">
        <v>880510</v>
      </c>
      <c r="B9389" s="1">
        <v>45261</v>
      </c>
      <c r="C9389">
        <v>1</v>
      </c>
      <c r="D9389">
        <v>0</v>
      </c>
    </row>
    <row r="9390" spans="1:4" x14ac:dyDescent="0.25">
      <c r="A9390">
        <v>798639</v>
      </c>
      <c r="B9390" s="1">
        <v>45261</v>
      </c>
      <c r="C9390">
        <v>2</v>
      </c>
      <c r="D9390">
        <v>0</v>
      </c>
    </row>
    <row r="9391" spans="1:4" x14ac:dyDescent="0.25">
      <c r="A9391">
        <v>324809</v>
      </c>
      <c r="B9391" s="1">
        <v>45261</v>
      </c>
      <c r="C9391">
        <v>1</v>
      </c>
      <c r="D9391">
        <v>0</v>
      </c>
    </row>
    <row r="9392" spans="1:4" x14ac:dyDescent="0.25">
      <c r="A9392">
        <v>337168</v>
      </c>
      <c r="B9392" s="1">
        <v>45261</v>
      </c>
      <c r="C9392">
        <v>2</v>
      </c>
      <c r="D9392">
        <v>0</v>
      </c>
    </row>
    <row r="9393" spans="1:4" x14ac:dyDescent="0.25">
      <c r="A9393">
        <v>291238</v>
      </c>
      <c r="B9393" s="1">
        <v>45261</v>
      </c>
      <c r="C9393">
        <v>1</v>
      </c>
      <c r="D9393">
        <v>0</v>
      </c>
    </row>
    <row r="9394" spans="1:4" x14ac:dyDescent="0.25">
      <c r="A9394">
        <v>658389</v>
      </c>
      <c r="B9394" s="1">
        <v>45261</v>
      </c>
      <c r="C9394">
        <v>3</v>
      </c>
      <c r="D9394">
        <v>0</v>
      </c>
    </row>
    <row r="9395" spans="1:4" x14ac:dyDescent="0.25">
      <c r="A9395">
        <v>762527</v>
      </c>
      <c r="B9395" s="1">
        <v>45261</v>
      </c>
      <c r="C9395">
        <v>3</v>
      </c>
      <c r="D9395">
        <v>0</v>
      </c>
    </row>
    <row r="9396" spans="1:4" x14ac:dyDescent="0.25">
      <c r="A9396">
        <v>952168</v>
      </c>
      <c r="B9396" s="1">
        <v>45261</v>
      </c>
      <c r="C9396">
        <v>3</v>
      </c>
      <c r="D9396">
        <v>0</v>
      </c>
    </row>
    <row r="9397" spans="1:4" x14ac:dyDescent="0.25">
      <c r="A9397">
        <v>602241</v>
      </c>
      <c r="B9397" s="1">
        <v>45261</v>
      </c>
      <c r="C9397">
        <v>2</v>
      </c>
      <c r="D9397">
        <v>0</v>
      </c>
    </row>
    <row r="9398" spans="1:4" x14ac:dyDescent="0.25">
      <c r="A9398">
        <v>587420</v>
      </c>
      <c r="B9398" s="1">
        <v>45261</v>
      </c>
      <c r="C9398">
        <v>2</v>
      </c>
      <c r="D9398">
        <v>0</v>
      </c>
    </row>
    <row r="9399" spans="1:4" x14ac:dyDescent="0.25">
      <c r="A9399">
        <v>481843</v>
      </c>
      <c r="B9399" s="1">
        <v>45261</v>
      </c>
      <c r="C9399">
        <v>3</v>
      </c>
      <c r="D9399">
        <v>0</v>
      </c>
    </row>
    <row r="9400" spans="1:4" x14ac:dyDescent="0.25">
      <c r="A9400">
        <v>171602</v>
      </c>
      <c r="B9400" s="1">
        <v>45261</v>
      </c>
      <c r="C9400">
        <v>1</v>
      </c>
      <c r="D9400">
        <v>0</v>
      </c>
    </row>
    <row r="9401" spans="1:4" x14ac:dyDescent="0.25">
      <c r="A9401">
        <v>328457</v>
      </c>
      <c r="B9401" s="1">
        <v>45261</v>
      </c>
      <c r="C9401">
        <v>2</v>
      </c>
      <c r="D9401">
        <v>0</v>
      </c>
    </row>
    <row r="9402" spans="1:4" x14ac:dyDescent="0.25">
      <c r="A9402">
        <v>365132</v>
      </c>
      <c r="B9402" s="1">
        <v>45261</v>
      </c>
      <c r="C9402">
        <v>3</v>
      </c>
      <c r="D9402">
        <v>0</v>
      </c>
    </row>
    <row r="9403" spans="1:4" x14ac:dyDescent="0.25">
      <c r="A9403">
        <v>305754</v>
      </c>
      <c r="B9403" s="1">
        <v>45261</v>
      </c>
      <c r="C9403">
        <v>2</v>
      </c>
      <c r="D9403">
        <v>0</v>
      </c>
    </row>
    <row r="9404" spans="1:4" x14ac:dyDescent="0.25">
      <c r="A9404">
        <v>398340</v>
      </c>
      <c r="B9404" s="1">
        <v>45261</v>
      </c>
      <c r="C9404">
        <v>3</v>
      </c>
      <c r="D9404">
        <v>0</v>
      </c>
    </row>
    <row r="9405" spans="1:4" x14ac:dyDescent="0.25">
      <c r="A9405">
        <v>623234</v>
      </c>
      <c r="B9405" s="1">
        <v>45261</v>
      </c>
      <c r="C9405">
        <v>3</v>
      </c>
      <c r="D9405">
        <v>0</v>
      </c>
    </row>
    <row r="9406" spans="1:4" x14ac:dyDescent="0.25">
      <c r="A9406">
        <v>606256</v>
      </c>
      <c r="B9406" s="1">
        <v>45261</v>
      </c>
      <c r="C9406">
        <v>3</v>
      </c>
      <c r="D9406">
        <v>0</v>
      </c>
    </row>
    <row r="9407" spans="1:4" x14ac:dyDescent="0.25">
      <c r="A9407">
        <v>306177</v>
      </c>
      <c r="B9407" s="1">
        <v>45261</v>
      </c>
      <c r="C9407">
        <v>3</v>
      </c>
      <c r="D9407">
        <v>0</v>
      </c>
    </row>
    <row r="9408" spans="1:4" x14ac:dyDescent="0.25">
      <c r="A9408">
        <v>692985</v>
      </c>
      <c r="B9408" s="1">
        <v>45261</v>
      </c>
      <c r="C9408">
        <v>2</v>
      </c>
      <c r="D9408">
        <v>0</v>
      </c>
    </row>
    <row r="9409" spans="1:4" x14ac:dyDescent="0.25">
      <c r="A9409">
        <v>901144</v>
      </c>
      <c r="B9409" s="1">
        <v>45261</v>
      </c>
      <c r="C9409">
        <v>3</v>
      </c>
      <c r="D9409">
        <v>0</v>
      </c>
    </row>
    <row r="9410" spans="1:4" x14ac:dyDescent="0.25">
      <c r="A9410">
        <v>903336</v>
      </c>
      <c r="B9410" s="1">
        <v>45261</v>
      </c>
      <c r="C9410">
        <v>3</v>
      </c>
      <c r="D9410">
        <v>0</v>
      </c>
    </row>
    <row r="9411" spans="1:4" x14ac:dyDescent="0.25">
      <c r="A9411">
        <v>760684</v>
      </c>
      <c r="B9411" s="1">
        <v>45261</v>
      </c>
      <c r="C9411">
        <v>1</v>
      </c>
      <c r="D9411">
        <v>0</v>
      </c>
    </row>
    <row r="9412" spans="1:4" x14ac:dyDescent="0.25">
      <c r="A9412">
        <v>490602</v>
      </c>
      <c r="B9412" s="1">
        <v>45261</v>
      </c>
      <c r="C9412">
        <v>2</v>
      </c>
      <c r="D9412">
        <v>0</v>
      </c>
    </row>
    <row r="9413" spans="1:4" x14ac:dyDescent="0.25">
      <c r="A9413">
        <v>604184</v>
      </c>
      <c r="B9413" s="1">
        <v>45261</v>
      </c>
      <c r="C9413">
        <v>1</v>
      </c>
      <c r="D9413">
        <v>0</v>
      </c>
    </row>
    <row r="9414" spans="1:4" x14ac:dyDescent="0.25">
      <c r="A9414">
        <v>739534</v>
      </c>
      <c r="B9414" s="1">
        <v>45261</v>
      </c>
      <c r="C9414">
        <v>3</v>
      </c>
      <c r="D9414">
        <v>0</v>
      </c>
    </row>
    <row r="9415" spans="1:4" x14ac:dyDescent="0.25">
      <c r="A9415">
        <v>112390</v>
      </c>
      <c r="B9415" s="1">
        <v>45261</v>
      </c>
      <c r="C9415">
        <v>3</v>
      </c>
      <c r="D9415">
        <v>0</v>
      </c>
    </row>
    <row r="9416" spans="1:4" x14ac:dyDescent="0.25">
      <c r="A9416">
        <v>34200</v>
      </c>
      <c r="B9416" s="1">
        <v>45261</v>
      </c>
      <c r="C9416">
        <v>3</v>
      </c>
      <c r="D9416">
        <v>0</v>
      </c>
    </row>
    <row r="9417" spans="1:4" x14ac:dyDescent="0.25">
      <c r="A9417">
        <v>490939</v>
      </c>
      <c r="B9417" s="1">
        <v>45261</v>
      </c>
      <c r="C9417">
        <v>2</v>
      </c>
      <c r="D9417">
        <v>0</v>
      </c>
    </row>
    <row r="9418" spans="1:4" x14ac:dyDescent="0.25">
      <c r="A9418">
        <v>449106</v>
      </c>
      <c r="B9418" s="1">
        <v>45261</v>
      </c>
      <c r="C9418">
        <v>1</v>
      </c>
      <c r="D9418">
        <v>0</v>
      </c>
    </row>
    <row r="9419" spans="1:4" x14ac:dyDescent="0.25">
      <c r="A9419">
        <v>366066</v>
      </c>
      <c r="B9419" s="1">
        <v>45261</v>
      </c>
      <c r="C9419">
        <v>2</v>
      </c>
      <c r="D9419">
        <v>0</v>
      </c>
    </row>
    <row r="9420" spans="1:4" x14ac:dyDescent="0.25">
      <c r="A9420">
        <v>6405</v>
      </c>
      <c r="B9420" s="1">
        <v>45261</v>
      </c>
      <c r="C9420">
        <v>3</v>
      </c>
      <c r="D9420">
        <v>0</v>
      </c>
    </row>
    <row r="9421" spans="1:4" x14ac:dyDescent="0.25">
      <c r="A9421">
        <v>853932</v>
      </c>
      <c r="B9421" s="1">
        <v>45261</v>
      </c>
      <c r="C9421">
        <v>3</v>
      </c>
      <c r="D9421">
        <v>0</v>
      </c>
    </row>
    <row r="9422" spans="1:4" x14ac:dyDescent="0.25">
      <c r="A9422">
        <v>970529</v>
      </c>
      <c r="B9422" s="1">
        <v>45261</v>
      </c>
      <c r="C9422">
        <v>2</v>
      </c>
      <c r="D9422">
        <v>0</v>
      </c>
    </row>
    <row r="9423" spans="1:4" x14ac:dyDescent="0.25">
      <c r="A9423">
        <v>707935</v>
      </c>
      <c r="B9423" s="1">
        <v>45261</v>
      </c>
      <c r="C9423">
        <v>3</v>
      </c>
      <c r="D9423">
        <v>0</v>
      </c>
    </row>
    <row r="9424" spans="1:4" x14ac:dyDescent="0.25">
      <c r="A9424">
        <v>120385</v>
      </c>
      <c r="B9424" s="1">
        <v>45261</v>
      </c>
      <c r="C9424">
        <v>3</v>
      </c>
      <c r="D9424">
        <v>0</v>
      </c>
    </row>
    <row r="9425" spans="1:4" x14ac:dyDescent="0.25">
      <c r="A9425">
        <v>951463</v>
      </c>
      <c r="B9425" s="1">
        <v>45261</v>
      </c>
      <c r="C9425">
        <v>2</v>
      </c>
      <c r="D9425">
        <v>0</v>
      </c>
    </row>
    <row r="9426" spans="1:4" x14ac:dyDescent="0.25">
      <c r="A9426">
        <v>564692</v>
      </c>
      <c r="B9426" s="1">
        <v>45261</v>
      </c>
      <c r="C9426">
        <v>2</v>
      </c>
      <c r="D9426">
        <v>0</v>
      </c>
    </row>
    <row r="9427" spans="1:4" x14ac:dyDescent="0.25">
      <c r="A9427">
        <v>256783</v>
      </c>
      <c r="B9427" s="1">
        <v>45261</v>
      </c>
      <c r="C9427">
        <v>3</v>
      </c>
      <c r="D9427">
        <v>0</v>
      </c>
    </row>
    <row r="9428" spans="1:4" x14ac:dyDescent="0.25">
      <c r="A9428">
        <v>525531</v>
      </c>
      <c r="B9428" s="1">
        <v>45261</v>
      </c>
      <c r="C9428">
        <v>3</v>
      </c>
      <c r="D9428">
        <v>0</v>
      </c>
    </row>
    <row r="9429" spans="1:4" x14ac:dyDescent="0.25">
      <c r="A9429">
        <v>642612</v>
      </c>
      <c r="B9429" s="1">
        <v>45261</v>
      </c>
      <c r="C9429">
        <v>2</v>
      </c>
      <c r="D9429">
        <v>0</v>
      </c>
    </row>
    <row r="9430" spans="1:4" x14ac:dyDescent="0.25">
      <c r="A9430">
        <v>274207</v>
      </c>
      <c r="B9430" s="1">
        <v>45261</v>
      </c>
      <c r="C9430">
        <v>2</v>
      </c>
      <c r="D9430">
        <v>0</v>
      </c>
    </row>
    <row r="9431" spans="1:4" x14ac:dyDescent="0.25">
      <c r="A9431">
        <v>557908</v>
      </c>
      <c r="B9431" s="1">
        <v>45261</v>
      </c>
      <c r="C9431">
        <v>3</v>
      </c>
      <c r="D9431">
        <v>0</v>
      </c>
    </row>
    <row r="9432" spans="1:4" x14ac:dyDescent="0.25">
      <c r="A9432">
        <v>587645</v>
      </c>
      <c r="B9432" s="1">
        <v>45261</v>
      </c>
      <c r="C9432">
        <v>3</v>
      </c>
      <c r="D9432">
        <v>0</v>
      </c>
    </row>
    <row r="9433" spans="1:4" x14ac:dyDescent="0.25">
      <c r="A9433">
        <v>264803</v>
      </c>
      <c r="B9433" s="1">
        <v>45261</v>
      </c>
      <c r="C9433">
        <v>2</v>
      </c>
      <c r="D9433">
        <v>0</v>
      </c>
    </row>
    <row r="9434" spans="1:4" x14ac:dyDescent="0.25">
      <c r="A9434">
        <v>26060</v>
      </c>
      <c r="B9434" s="1">
        <v>45261</v>
      </c>
      <c r="C9434">
        <v>2</v>
      </c>
      <c r="D9434">
        <v>0</v>
      </c>
    </row>
    <row r="9435" spans="1:4" x14ac:dyDescent="0.25">
      <c r="A9435">
        <v>33797</v>
      </c>
      <c r="B9435" s="1">
        <v>45261</v>
      </c>
      <c r="C9435">
        <v>3</v>
      </c>
      <c r="D9435">
        <v>0</v>
      </c>
    </row>
    <row r="9436" spans="1:4" x14ac:dyDescent="0.25">
      <c r="A9436">
        <v>114414</v>
      </c>
      <c r="B9436" s="1">
        <v>45261</v>
      </c>
      <c r="C9436">
        <v>1</v>
      </c>
      <c r="D9436">
        <v>0</v>
      </c>
    </row>
    <row r="9437" spans="1:4" x14ac:dyDescent="0.25">
      <c r="A9437">
        <v>70969</v>
      </c>
      <c r="B9437" s="1">
        <v>45261</v>
      </c>
      <c r="C9437">
        <v>2</v>
      </c>
      <c r="D9437">
        <v>0</v>
      </c>
    </row>
    <row r="9438" spans="1:4" x14ac:dyDescent="0.25">
      <c r="A9438">
        <v>552883</v>
      </c>
      <c r="B9438" s="1">
        <v>45261</v>
      </c>
      <c r="C9438">
        <v>2</v>
      </c>
      <c r="D9438">
        <v>0</v>
      </c>
    </row>
    <row r="9439" spans="1:4" x14ac:dyDescent="0.25">
      <c r="A9439">
        <v>714999</v>
      </c>
      <c r="B9439" s="1">
        <v>45261</v>
      </c>
      <c r="C9439">
        <v>3</v>
      </c>
      <c r="D9439">
        <v>0</v>
      </c>
    </row>
    <row r="9440" spans="1:4" x14ac:dyDescent="0.25">
      <c r="A9440">
        <v>578097</v>
      </c>
      <c r="B9440" s="1">
        <v>45261</v>
      </c>
      <c r="C9440">
        <v>2</v>
      </c>
      <c r="D9440">
        <v>0</v>
      </c>
    </row>
    <row r="9441" spans="1:4" x14ac:dyDescent="0.25">
      <c r="A9441">
        <v>487065</v>
      </c>
      <c r="B9441" s="1">
        <v>45261</v>
      </c>
      <c r="C9441">
        <v>3</v>
      </c>
      <c r="D9441">
        <v>0</v>
      </c>
    </row>
    <row r="9442" spans="1:4" x14ac:dyDescent="0.25">
      <c r="A9442">
        <v>734789</v>
      </c>
      <c r="B9442" s="1">
        <v>45261</v>
      </c>
      <c r="C9442">
        <v>3</v>
      </c>
      <c r="D9442">
        <v>0</v>
      </c>
    </row>
    <row r="9443" spans="1:4" x14ac:dyDescent="0.25">
      <c r="A9443">
        <v>291238</v>
      </c>
      <c r="B9443" s="1">
        <v>45261</v>
      </c>
      <c r="C9443">
        <v>2</v>
      </c>
      <c r="D9443">
        <v>0</v>
      </c>
    </row>
    <row r="9444" spans="1:4" x14ac:dyDescent="0.25">
      <c r="A9444">
        <v>563740</v>
      </c>
      <c r="B9444" s="1">
        <v>45261</v>
      </c>
      <c r="C9444">
        <v>2</v>
      </c>
      <c r="D9444">
        <v>0</v>
      </c>
    </row>
    <row r="9445" spans="1:4" x14ac:dyDescent="0.25">
      <c r="A9445">
        <v>990993</v>
      </c>
      <c r="B9445" s="1">
        <v>45261</v>
      </c>
      <c r="C9445">
        <v>1</v>
      </c>
      <c r="D9445">
        <v>0</v>
      </c>
    </row>
    <row r="9446" spans="1:4" x14ac:dyDescent="0.25">
      <c r="A9446">
        <v>762527</v>
      </c>
      <c r="B9446" s="1">
        <v>45261</v>
      </c>
      <c r="C9446">
        <v>2</v>
      </c>
      <c r="D9446">
        <v>0</v>
      </c>
    </row>
    <row r="9447" spans="1:4" x14ac:dyDescent="0.25">
      <c r="A9447">
        <v>952168</v>
      </c>
      <c r="B9447" s="1">
        <v>45261</v>
      </c>
      <c r="C9447">
        <v>2</v>
      </c>
      <c r="D9447">
        <v>0</v>
      </c>
    </row>
    <row r="9448" spans="1:4" x14ac:dyDescent="0.25">
      <c r="A9448">
        <v>962591</v>
      </c>
      <c r="B9448" s="1">
        <v>45261</v>
      </c>
      <c r="C9448">
        <v>2</v>
      </c>
      <c r="D9448">
        <v>0</v>
      </c>
    </row>
    <row r="9449" spans="1:4" x14ac:dyDescent="0.25">
      <c r="A9449">
        <v>667163</v>
      </c>
      <c r="B9449" s="1">
        <v>45261</v>
      </c>
      <c r="C9449">
        <v>2</v>
      </c>
      <c r="D9449">
        <v>0</v>
      </c>
    </row>
    <row r="9450" spans="1:4" x14ac:dyDescent="0.25">
      <c r="A9450">
        <v>712307</v>
      </c>
      <c r="B9450" s="1">
        <v>45261</v>
      </c>
      <c r="C9450">
        <v>2</v>
      </c>
      <c r="D9450">
        <v>0</v>
      </c>
    </row>
    <row r="9451" spans="1:4" x14ac:dyDescent="0.25">
      <c r="A9451">
        <v>689769</v>
      </c>
      <c r="B9451" s="1">
        <v>45261</v>
      </c>
      <c r="C9451">
        <v>3</v>
      </c>
      <c r="D9451">
        <v>0</v>
      </c>
    </row>
    <row r="9452" spans="1:4" x14ac:dyDescent="0.25">
      <c r="A9452">
        <v>692985</v>
      </c>
      <c r="B9452" s="1">
        <v>45261</v>
      </c>
      <c r="C9452">
        <v>3</v>
      </c>
      <c r="D9452">
        <v>0</v>
      </c>
    </row>
    <row r="9453" spans="1:4" x14ac:dyDescent="0.25">
      <c r="A9453">
        <v>903336</v>
      </c>
      <c r="B9453" s="1">
        <v>45261</v>
      </c>
      <c r="C9453">
        <v>2</v>
      </c>
      <c r="D9453">
        <v>0</v>
      </c>
    </row>
    <row r="9454" spans="1:4" x14ac:dyDescent="0.25">
      <c r="A9454">
        <v>945635</v>
      </c>
      <c r="B9454" s="1">
        <v>45261</v>
      </c>
      <c r="C9454">
        <v>2</v>
      </c>
      <c r="D9454">
        <v>0</v>
      </c>
    </row>
    <row r="9455" spans="1:4" x14ac:dyDescent="0.25">
      <c r="A9455">
        <v>760684</v>
      </c>
      <c r="B9455" s="1">
        <v>45261</v>
      </c>
      <c r="C9455">
        <v>2</v>
      </c>
      <c r="D9455">
        <v>0</v>
      </c>
    </row>
    <row r="9456" spans="1:4" x14ac:dyDescent="0.25">
      <c r="A9456">
        <v>287070</v>
      </c>
      <c r="B9456" s="1">
        <v>45261</v>
      </c>
      <c r="C9456">
        <v>1</v>
      </c>
      <c r="D9456">
        <v>0</v>
      </c>
    </row>
    <row r="9457" spans="1:4" x14ac:dyDescent="0.25">
      <c r="A9457">
        <v>317242</v>
      </c>
      <c r="B9457" s="1">
        <v>45261</v>
      </c>
      <c r="C9457">
        <v>3</v>
      </c>
      <c r="D9457">
        <v>0</v>
      </c>
    </row>
    <row r="9458" spans="1:4" x14ac:dyDescent="0.25">
      <c r="A9458">
        <v>993331</v>
      </c>
      <c r="B9458" s="1">
        <v>45261</v>
      </c>
      <c r="C9458">
        <v>2</v>
      </c>
      <c r="D9458">
        <v>0</v>
      </c>
    </row>
    <row r="9459" spans="1:4" x14ac:dyDescent="0.25">
      <c r="A9459">
        <v>894539</v>
      </c>
      <c r="B9459" s="1">
        <v>45261</v>
      </c>
      <c r="C9459">
        <v>3</v>
      </c>
      <c r="D9459">
        <v>0</v>
      </c>
    </row>
    <row r="9460" spans="1:4" x14ac:dyDescent="0.25">
      <c r="A9460">
        <v>700048</v>
      </c>
      <c r="B9460" s="1">
        <v>45261</v>
      </c>
      <c r="C9460">
        <v>3</v>
      </c>
      <c r="D9460">
        <v>0</v>
      </c>
    </row>
    <row r="9461" spans="1:4" x14ac:dyDescent="0.25">
      <c r="A9461">
        <v>385113</v>
      </c>
      <c r="B9461" s="1">
        <v>45261</v>
      </c>
      <c r="C9461">
        <v>2</v>
      </c>
      <c r="D9461">
        <v>0</v>
      </c>
    </row>
    <row r="9462" spans="1:4" x14ac:dyDescent="0.25">
      <c r="A9462">
        <v>124290</v>
      </c>
      <c r="B9462" s="1">
        <v>45261</v>
      </c>
      <c r="C9462">
        <v>3</v>
      </c>
      <c r="D9462">
        <v>0</v>
      </c>
    </row>
    <row r="9463" spans="1:4" x14ac:dyDescent="0.25">
      <c r="A9463">
        <v>859361</v>
      </c>
      <c r="B9463" s="1">
        <v>45261</v>
      </c>
      <c r="C9463">
        <v>3</v>
      </c>
      <c r="D9463">
        <v>0</v>
      </c>
    </row>
    <row r="9464" spans="1:4" x14ac:dyDescent="0.25">
      <c r="A9464">
        <v>853932</v>
      </c>
      <c r="B9464" s="1">
        <v>45261</v>
      </c>
      <c r="C9464">
        <v>2</v>
      </c>
      <c r="D9464">
        <v>0</v>
      </c>
    </row>
    <row r="9465" spans="1:4" x14ac:dyDescent="0.25">
      <c r="A9465">
        <v>585299</v>
      </c>
      <c r="B9465" s="1">
        <v>45261</v>
      </c>
      <c r="C9465">
        <v>3</v>
      </c>
      <c r="D9465">
        <v>0</v>
      </c>
    </row>
    <row r="9466" spans="1:4" x14ac:dyDescent="0.25">
      <c r="A9466">
        <v>52729</v>
      </c>
      <c r="B9466" s="1">
        <v>45261</v>
      </c>
      <c r="C9466">
        <v>3</v>
      </c>
      <c r="D9466">
        <v>0</v>
      </c>
    </row>
    <row r="9467" spans="1:4" x14ac:dyDescent="0.25">
      <c r="A9467">
        <v>425341</v>
      </c>
      <c r="B9467" s="1">
        <v>45261</v>
      </c>
      <c r="C9467">
        <v>3</v>
      </c>
      <c r="D9467">
        <v>0</v>
      </c>
    </row>
    <row r="9468" spans="1:4" x14ac:dyDescent="0.25">
      <c r="A9468">
        <v>771228</v>
      </c>
      <c r="B9468" s="1">
        <v>45261</v>
      </c>
      <c r="C9468">
        <v>3</v>
      </c>
      <c r="D9468">
        <v>0</v>
      </c>
    </row>
    <row r="9469" spans="1:4" x14ac:dyDescent="0.25">
      <c r="A9469">
        <v>451812</v>
      </c>
      <c r="B9469" s="1">
        <v>45261</v>
      </c>
      <c r="C9469">
        <v>2</v>
      </c>
      <c r="D9469">
        <v>0</v>
      </c>
    </row>
    <row r="9470" spans="1:4" x14ac:dyDescent="0.25">
      <c r="A9470">
        <v>587645</v>
      </c>
      <c r="B9470" s="1">
        <v>45261</v>
      </c>
      <c r="C9470">
        <v>1</v>
      </c>
      <c r="D9470">
        <v>0</v>
      </c>
    </row>
    <row r="9471" spans="1:4" x14ac:dyDescent="0.25">
      <c r="A9471">
        <v>264803</v>
      </c>
      <c r="B9471" s="1">
        <v>45261</v>
      </c>
      <c r="C9471">
        <v>3</v>
      </c>
      <c r="D9471">
        <v>0</v>
      </c>
    </row>
    <row r="9472" spans="1:4" x14ac:dyDescent="0.25">
      <c r="A9472">
        <v>153019</v>
      </c>
      <c r="B9472" s="1">
        <v>45261</v>
      </c>
      <c r="C9472">
        <v>3</v>
      </c>
      <c r="D9472">
        <v>0</v>
      </c>
    </row>
    <row r="9473" spans="1:4" x14ac:dyDescent="0.25">
      <c r="A9473">
        <v>222892</v>
      </c>
      <c r="B9473" s="1">
        <v>45261</v>
      </c>
      <c r="C9473">
        <v>3</v>
      </c>
      <c r="D9473">
        <v>0</v>
      </c>
    </row>
    <row r="9474" spans="1:4" x14ac:dyDescent="0.25">
      <c r="A9474">
        <v>478531</v>
      </c>
      <c r="B9474" s="1">
        <v>45261</v>
      </c>
      <c r="C9474">
        <v>3</v>
      </c>
      <c r="D9474">
        <v>0</v>
      </c>
    </row>
    <row r="9475" spans="1:4" x14ac:dyDescent="0.25">
      <c r="A9475">
        <v>847349</v>
      </c>
      <c r="B9475" s="1">
        <v>45261</v>
      </c>
      <c r="C9475">
        <v>1</v>
      </c>
      <c r="D9475">
        <v>0</v>
      </c>
    </row>
    <row r="9476" spans="1:4" x14ac:dyDescent="0.25">
      <c r="A9476">
        <v>77308</v>
      </c>
      <c r="B9476" s="1">
        <v>45261</v>
      </c>
      <c r="C9476">
        <v>3</v>
      </c>
      <c r="D9476">
        <v>0</v>
      </c>
    </row>
    <row r="9477" spans="1:4" x14ac:dyDescent="0.25">
      <c r="A9477">
        <v>654297</v>
      </c>
      <c r="B9477" s="1">
        <v>45261</v>
      </c>
      <c r="C9477">
        <v>2</v>
      </c>
      <c r="D9477">
        <v>0</v>
      </c>
    </row>
    <row r="9478" spans="1:4" x14ac:dyDescent="0.25">
      <c r="A9478">
        <v>70969</v>
      </c>
      <c r="B9478" s="1">
        <v>45261</v>
      </c>
      <c r="C9478">
        <v>3</v>
      </c>
      <c r="D9478">
        <v>0</v>
      </c>
    </row>
    <row r="9479" spans="1:4" x14ac:dyDescent="0.25">
      <c r="A9479">
        <v>552883</v>
      </c>
      <c r="B9479" s="1">
        <v>45261</v>
      </c>
      <c r="C9479">
        <v>1</v>
      </c>
      <c r="D9479">
        <v>0</v>
      </c>
    </row>
    <row r="9480" spans="1:4" x14ac:dyDescent="0.25">
      <c r="A9480">
        <v>555121</v>
      </c>
      <c r="B9480" s="1">
        <v>45261</v>
      </c>
      <c r="C9480">
        <v>2</v>
      </c>
      <c r="D9480">
        <v>0</v>
      </c>
    </row>
    <row r="9481" spans="1:4" x14ac:dyDescent="0.25">
      <c r="A9481">
        <v>462526</v>
      </c>
      <c r="B9481" s="1">
        <v>45261</v>
      </c>
      <c r="C9481">
        <v>2</v>
      </c>
      <c r="D9481">
        <v>0</v>
      </c>
    </row>
    <row r="9482" spans="1:4" x14ac:dyDescent="0.25">
      <c r="A9482">
        <v>146840</v>
      </c>
      <c r="B9482" s="1">
        <v>45261</v>
      </c>
      <c r="C9482">
        <v>3</v>
      </c>
      <c r="D9482">
        <v>0</v>
      </c>
    </row>
    <row r="9483" spans="1:4" x14ac:dyDescent="0.25">
      <c r="A9483">
        <v>714999</v>
      </c>
      <c r="B9483" s="1">
        <v>45261</v>
      </c>
      <c r="C9483">
        <v>2</v>
      </c>
      <c r="D9483">
        <v>0</v>
      </c>
    </row>
    <row r="9484" spans="1:4" x14ac:dyDescent="0.25">
      <c r="A9484">
        <v>382511</v>
      </c>
      <c r="B9484" s="1">
        <v>45261</v>
      </c>
      <c r="C9484">
        <v>1</v>
      </c>
      <c r="D9484">
        <v>0</v>
      </c>
    </row>
    <row r="9485" spans="1:4" x14ac:dyDescent="0.25">
      <c r="A9485">
        <v>41853</v>
      </c>
      <c r="B9485" s="1">
        <v>45261</v>
      </c>
      <c r="C9485">
        <v>3</v>
      </c>
      <c r="D9485">
        <v>0</v>
      </c>
    </row>
    <row r="9486" spans="1:4" x14ac:dyDescent="0.25">
      <c r="A9486">
        <v>658389</v>
      </c>
      <c r="B9486" s="1">
        <v>45261</v>
      </c>
      <c r="C9486">
        <v>1</v>
      </c>
      <c r="D9486">
        <v>0</v>
      </c>
    </row>
    <row r="9487" spans="1:4" x14ac:dyDescent="0.25">
      <c r="A9487">
        <v>762527</v>
      </c>
      <c r="B9487" s="1">
        <v>45261</v>
      </c>
      <c r="C9487">
        <v>1</v>
      </c>
      <c r="D9487">
        <v>0</v>
      </c>
    </row>
    <row r="9488" spans="1:4" x14ac:dyDescent="0.25">
      <c r="A9488">
        <v>602241</v>
      </c>
      <c r="B9488" s="1">
        <v>45261</v>
      </c>
      <c r="C9488">
        <v>2</v>
      </c>
      <c r="D9488">
        <v>0</v>
      </c>
    </row>
    <row r="9489" spans="1:4" x14ac:dyDescent="0.25">
      <c r="A9489">
        <v>481843</v>
      </c>
      <c r="B9489" s="1">
        <v>45261</v>
      </c>
      <c r="C9489">
        <v>3</v>
      </c>
      <c r="D9489">
        <v>0</v>
      </c>
    </row>
    <row r="9490" spans="1:4" x14ac:dyDescent="0.25">
      <c r="A9490">
        <v>991434</v>
      </c>
      <c r="B9490" s="1">
        <v>45261</v>
      </c>
      <c r="C9490">
        <v>2</v>
      </c>
      <c r="D9490">
        <v>0</v>
      </c>
    </row>
    <row r="9491" spans="1:4" x14ac:dyDescent="0.25">
      <c r="A9491">
        <v>681063</v>
      </c>
      <c r="B9491" s="1">
        <v>45261</v>
      </c>
      <c r="C9491">
        <v>2</v>
      </c>
      <c r="D9491">
        <v>0</v>
      </c>
    </row>
    <row r="9492" spans="1:4" x14ac:dyDescent="0.25">
      <c r="A9492">
        <v>300159</v>
      </c>
      <c r="B9492" s="1">
        <v>45261</v>
      </c>
      <c r="C9492">
        <v>2</v>
      </c>
      <c r="D9492">
        <v>0</v>
      </c>
    </row>
    <row r="9493" spans="1:4" x14ac:dyDescent="0.25">
      <c r="A9493">
        <v>712003</v>
      </c>
      <c r="B9493" s="1">
        <v>45261</v>
      </c>
      <c r="C9493">
        <v>1</v>
      </c>
      <c r="D9493">
        <v>0</v>
      </c>
    </row>
    <row r="9494" spans="1:4" x14ac:dyDescent="0.25">
      <c r="A9494">
        <v>712307</v>
      </c>
      <c r="B9494" s="1">
        <v>45261</v>
      </c>
      <c r="C9494">
        <v>3</v>
      </c>
      <c r="D9494">
        <v>0</v>
      </c>
    </row>
    <row r="9495" spans="1:4" x14ac:dyDescent="0.25">
      <c r="A9495">
        <v>470449</v>
      </c>
      <c r="B9495" s="1">
        <v>45261</v>
      </c>
      <c r="C9495">
        <v>3</v>
      </c>
      <c r="D9495">
        <v>0</v>
      </c>
    </row>
    <row r="9496" spans="1:4" x14ac:dyDescent="0.25">
      <c r="A9496">
        <v>721521</v>
      </c>
      <c r="B9496" s="1">
        <v>45261</v>
      </c>
      <c r="C9496">
        <v>2</v>
      </c>
      <c r="D9496">
        <v>0</v>
      </c>
    </row>
    <row r="9497" spans="1:4" x14ac:dyDescent="0.25">
      <c r="A9497">
        <v>876139</v>
      </c>
      <c r="B9497" s="1">
        <v>45261</v>
      </c>
      <c r="C9497">
        <v>2</v>
      </c>
      <c r="D9497">
        <v>0</v>
      </c>
    </row>
    <row r="9498" spans="1:4" x14ac:dyDescent="0.25">
      <c r="A9498">
        <v>760684</v>
      </c>
      <c r="B9498" s="1">
        <v>45261</v>
      </c>
      <c r="C9498">
        <v>3</v>
      </c>
      <c r="D9498">
        <v>0</v>
      </c>
    </row>
    <row r="9499" spans="1:4" x14ac:dyDescent="0.25">
      <c r="A9499">
        <v>644847</v>
      </c>
      <c r="B9499" s="1">
        <v>45261</v>
      </c>
      <c r="C9499">
        <v>2</v>
      </c>
      <c r="D9499">
        <v>0</v>
      </c>
    </row>
    <row r="9500" spans="1:4" x14ac:dyDescent="0.25">
      <c r="A9500">
        <v>704868</v>
      </c>
      <c r="B9500" s="1">
        <v>45261</v>
      </c>
      <c r="C9500">
        <v>2</v>
      </c>
      <c r="D9500">
        <v>0</v>
      </c>
    </row>
    <row r="9501" spans="1:4" x14ac:dyDescent="0.25">
      <c r="A9501">
        <v>91670</v>
      </c>
      <c r="B9501" s="1">
        <v>45261</v>
      </c>
      <c r="C9501">
        <v>1</v>
      </c>
      <c r="D9501">
        <v>0</v>
      </c>
    </row>
    <row r="9502" spans="1:4" x14ac:dyDescent="0.25">
      <c r="A9502">
        <v>968887</v>
      </c>
      <c r="B9502" s="1">
        <v>45261</v>
      </c>
      <c r="C9502">
        <v>1</v>
      </c>
      <c r="D9502">
        <v>0</v>
      </c>
    </row>
    <row r="9503" spans="1:4" x14ac:dyDescent="0.25">
      <c r="A9503">
        <v>448752</v>
      </c>
      <c r="B9503" s="1">
        <v>45261</v>
      </c>
      <c r="C9503">
        <v>3</v>
      </c>
      <c r="D9503">
        <v>0</v>
      </c>
    </row>
    <row r="9504" spans="1:4" x14ac:dyDescent="0.25">
      <c r="A9504">
        <v>863930</v>
      </c>
      <c r="B9504" s="1">
        <v>45261</v>
      </c>
      <c r="C9504">
        <v>3</v>
      </c>
      <c r="D9504">
        <v>0</v>
      </c>
    </row>
    <row r="9505" spans="1:4" x14ac:dyDescent="0.25">
      <c r="A9505">
        <v>672059</v>
      </c>
      <c r="B9505" s="1">
        <v>45261</v>
      </c>
      <c r="C9505">
        <v>3</v>
      </c>
      <c r="D9505">
        <v>0</v>
      </c>
    </row>
    <row r="9506" spans="1:4" x14ac:dyDescent="0.25">
      <c r="A9506">
        <v>803607</v>
      </c>
      <c r="B9506" s="1">
        <v>45261</v>
      </c>
      <c r="C9506">
        <v>1</v>
      </c>
      <c r="D9506">
        <v>0</v>
      </c>
    </row>
    <row r="9507" spans="1:4" x14ac:dyDescent="0.25">
      <c r="A9507">
        <v>140489</v>
      </c>
      <c r="B9507" s="1">
        <v>45261</v>
      </c>
      <c r="C9507">
        <v>3</v>
      </c>
      <c r="D9507">
        <v>0</v>
      </c>
    </row>
    <row r="9508" spans="1:4" x14ac:dyDescent="0.25">
      <c r="A9508">
        <v>140154</v>
      </c>
      <c r="B9508" s="1">
        <v>45261</v>
      </c>
      <c r="C9508">
        <v>3</v>
      </c>
      <c r="D9508">
        <v>0</v>
      </c>
    </row>
    <row r="9509" spans="1:4" x14ac:dyDescent="0.25">
      <c r="A9509">
        <v>366066</v>
      </c>
      <c r="B9509" s="1">
        <v>45261</v>
      </c>
      <c r="C9509">
        <v>2</v>
      </c>
      <c r="D9509">
        <v>0</v>
      </c>
    </row>
    <row r="9510" spans="1:4" x14ac:dyDescent="0.25">
      <c r="A9510">
        <v>784827</v>
      </c>
      <c r="B9510" s="1">
        <v>45261</v>
      </c>
      <c r="C9510">
        <v>2</v>
      </c>
      <c r="D9510">
        <v>0</v>
      </c>
    </row>
    <row r="9511" spans="1:4" x14ac:dyDescent="0.25">
      <c r="A9511">
        <v>6405</v>
      </c>
      <c r="B9511" s="1">
        <v>45261</v>
      </c>
      <c r="C9511">
        <v>2</v>
      </c>
      <c r="D9511">
        <v>0</v>
      </c>
    </row>
    <row r="9512" spans="1:4" x14ac:dyDescent="0.25">
      <c r="A9512">
        <v>367391</v>
      </c>
      <c r="B9512" s="1">
        <v>45261</v>
      </c>
      <c r="C9512">
        <v>2</v>
      </c>
      <c r="D9512">
        <v>0</v>
      </c>
    </row>
    <row r="9513" spans="1:4" x14ac:dyDescent="0.25">
      <c r="A9513">
        <v>927651</v>
      </c>
      <c r="B9513" s="1">
        <v>45261</v>
      </c>
      <c r="C9513">
        <v>2</v>
      </c>
      <c r="D9513">
        <v>0</v>
      </c>
    </row>
    <row r="9514" spans="1:4" x14ac:dyDescent="0.25">
      <c r="A9514">
        <v>930284</v>
      </c>
      <c r="B9514" s="1">
        <v>45261</v>
      </c>
      <c r="C9514">
        <v>3</v>
      </c>
      <c r="D9514">
        <v>0</v>
      </c>
    </row>
    <row r="9515" spans="1:4" x14ac:dyDescent="0.25">
      <c r="A9515">
        <v>52729</v>
      </c>
      <c r="B9515" s="1">
        <v>45261</v>
      </c>
      <c r="C9515">
        <v>2</v>
      </c>
      <c r="D9515">
        <v>0</v>
      </c>
    </row>
    <row r="9516" spans="1:4" x14ac:dyDescent="0.25">
      <c r="A9516">
        <v>373536</v>
      </c>
      <c r="B9516" s="1">
        <v>45261</v>
      </c>
      <c r="C9516">
        <v>2</v>
      </c>
      <c r="D9516">
        <v>0</v>
      </c>
    </row>
    <row r="9517" spans="1:4" x14ac:dyDescent="0.25">
      <c r="A9517">
        <v>913428</v>
      </c>
      <c r="B9517" s="1">
        <v>45261</v>
      </c>
      <c r="C9517">
        <v>3</v>
      </c>
      <c r="D9517">
        <v>0</v>
      </c>
    </row>
    <row r="9518" spans="1:4" x14ac:dyDescent="0.25">
      <c r="A9518">
        <v>274207</v>
      </c>
      <c r="B9518" s="1">
        <v>45261</v>
      </c>
      <c r="C9518">
        <v>1</v>
      </c>
      <c r="D9518">
        <v>0</v>
      </c>
    </row>
    <row r="9519" spans="1:4" x14ac:dyDescent="0.25">
      <c r="A9519">
        <v>56589</v>
      </c>
      <c r="B9519" s="1">
        <v>45261</v>
      </c>
      <c r="C9519">
        <v>3</v>
      </c>
      <c r="D9519">
        <v>0</v>
      </c>
    </row>
    <row r="9520" spans="1:4" x14ac:dyDescent="0.25">
      <c r="A9520">
        <v>222892</v>
      </c>
      <c r="B9520" s="1">
        <v>45261</v>
      </c>
      <c r="C9520">
        <v>2</v>
      </c>
      <c r="D9520">
        <v>0</v>
      </c>
    </row>
    <row r="9521" spans="1:4" x14ac:dyDescent="0.25">
      <c r="A9521">
        <v>349294</v>
      </c>
      <c r="B9521" s="1">
        <v>45261</v>
      </c>
      <c r="C9521">
        <v>3</v>
      </c>
      <c r="D9521">
        <v>0</v>
      </c>
    </row>
    <row r="9522" spans="1:4" x14ac:dyDescent="0.25">
      <c r="A9522">
        <v>473929</v>
      </c>
      <c r="B9522" s="1">
        <v>45261</v>
      </c>
      <c r="C9522">
        <v>3</v>
      </c>
      <c r="D9522">
        <v>0</v>
      </c>
    </row>
    <row r="9523" spans="1:4" x14ac:dyDescent="0.25">
      <c r="A9523">
        <v>659290</v>
      </c>
      <c r="B9523" s="1">
        <v>45261</v>
      </c>
      <c r="C9523">
        <v>3</v>
      </c>
      <c r="D9523">
        <v>0</v>
      </c>
    </row>
    <row r="9524" spans="1:4" x14ac:dyDescent="0.25">
      <c r="A9524">
        <v>839170</v>
      </c>
      <c r="B9524" s="1">
        <v>45261</v>
      </c>
      <c r="C9524">
        <v>1</v>
      </c>
      <c r="D9524">
        <v>0</v>
      </c>
    </row>
    <row r="9525" spans="1:4" x14ac:dyDescent="0.25">
      <c r="A9525">
        <v>291238</v>
      </c>
      <c r="B9525" s="1">
        <v>45261</v>
      </c>
      <c r="C9525">
        <v>1</v>
      </c>
      <c r="D9525">
        <v>0</v>
      </c>
    </row>
    <row r="9526" spans="1:4" x14ac:dyDescent="0.25">
      <c r="A9526">
        <v>542300</v>
      </c>
      <c r="B9526" s="1">
        <v>45261</v>
      </c>
      <c r="C9526">
        <v>1</v>
      </c>
      <c r="D9526">
        <v>0</v>
      </c>
    </row>
    <row r="9527" spans="1:4" x14ac:dyDescent="0.25">
      <c r="A9527">
        <v>914071</v>
      </c>
      <c r="B9527" s="1">
        <v>45261</v>
      </c>
      <c r="C9527">
        <v>2</v>
      </c>
      <c r="D9527">
        <v>0</v>
      </c>
    </row>
    <row r="9528" spans="1:4" x14ac:dyDescent="0.25">
      <c r="A9528">
        <v>832348</v>
      </c>
      <c r="B9528" s="1">
        <v>45261</v>
      </c>
      <c r="C9528">
        <v>3</v>
      </c>
      <c r="D9528">
        <v>0</v>
      </c>
    </row>
    <row r="9529" spans="1:4" x14ac:dyDescent="0.25">
      <c r="A9529">
        <v>991434</v>
      </c>
      <c r="B9529" s="1">
        <v>45261</v>
      </c>
      <c r="C9529">
        <v>3</v>
      </c>
      <c r="D9529">
        <v>0</v>
      </c>
    </row>
    <row r="9530" spans="1:4" x14ac:dyDescent="0.25">
      <c r="A9530">
        <v>319388</v>
      </c>
      <c r="B9530" s="1">
        <v>45261</v>
      </c>
      <c r="C9530">
        <v>3</v>
      </c>
      <c r="D9530">
        <v>0</v>
      </c>
    </row>
    <row r="9531" spans="1:4" x14ac:dyDescent="0.25">
      <c r="A9531">
        <v>962591</v>
      </c>
      <c r="B9531" s="1">
        <v>45261</v>
      </c>
      <c r="C9531">
        <v>3</v>
      </c>
      <c r="D9531">
        <v>0</v>
      </c>
    </row>
    <row r="9532" spans="1:4" x14ac:dyDescent="0.25">
      <c r="A9532">
        <v>107548</v>
      </c>
      <c r="B9532" s="1">
        <v>45261</v>
      </c>
      <c r="C9532">
        <v>2</v>
      </c>
      <c r="D9532">
        <v>0</v>
      </c>
    </row>
    <row r="9533" spans="1:4" x14ac:dyDescent="0.25">
      <c r="A9533">
        <v>561860</v>
      </c>
      <c r="B9533" s="1">
        <v>45261</v>
      </c>
      <c r="C9533">
        <v>3</v>
      </c>
      <c r="D9533">
        <v>0</v>
      </c>
    </row>
    <row r="9534" spans="1:4" x14ac:dyDescent="0.25">
      <c r="A9534">
        <v>962054</v>
      </c>
      <c r="B9534" s="1">
        <v>45261</v>
      </c>
      <c r="C9534">
        <v>1</v>
      </c>
      <c r="D9534">
        <v>0</v>
      </c>
    </row>
    <row r="9535" spans="1:4" x14ac:dyDescent="0.25">
      <c r="A9535">
        <v>378676</v>
      </c>
      <c r="B9535" s="1">
        <v>45261</v>
      </c>
      <c r="C9535">
        <v>2</v>
      </c>
      <c r="D9535">
        <v>0</v>
      </c>
    </row>
    <row r="9536" spans="1:4" x14ac:dyDescent="0.25">
      <c r="A9536">
        <v>131937</v>
      </c>
      <c r="B9536" s="1">
        <v>45261</v>
      </c>
      <c r="C9536">
        <v>3</v>
      </c>
      <c r="D9536">
        <v>0</v>
      </c>
    </row>
    <row r="9537" spans="1:4" x14ac:dyDescent="0.25">
      <c r="A9537">
        <v>652118</v>
      </c>
      <c r="B9537" s="1">
        <v>45261</v>
      </c>
      <c r="C9537">
        <v>1</v>
      </c>
      <c r="D9537">
        <v>0</v>
      </c>
    </row>
    <row r="9538" spans="1:4" x14ac:dyDescent="0.25">
      <c r="A9538">
        <v>611575</v>
      </c>
      <c r="B9538" s="1">
        <v>45261</v>
      </c>
      <c r="C9538">
        <v>3</v>
      </c>
      <c r="D9538">
        <v>0</v>
      </c>
    </row>
    <row r="9539" spans="1:4" x14ac:dyDescent="0.25">
      <c r="A9539">
        <v>487931</v>
      </c>
      <c r="B9539" s="1">
        <v>45261</v>
      </c>
      <c r="C9539">
        <v>3</v>
      </c>
      <c r="D9539">
        <v>0</v>
      </c>
    </row>
    <row r="9540" spans="1:4" x14ac:dyDescent="0.25">
      <c r="A9540">
        <v>903336</v>
      </c>
      <c r="B9540" s="1">
        <v>45261</v>
      </c>
      <c r="C9540">
        <v>2</v>
      </c>
      <c r="D9540">
        <v>0</v>
      </c>
    </row>
    <row r="9541" spans="1:4" x14ac:dyDescent="0.25">
      <c r="A9541">
        <v>945635</v>
      </c>
      <c r="B9541" s="1">
        <v>45261</v>
      </c>
      <c r="C9541">
        <v>1</v>
      </c>
      <c r="D9541">
        <v>0</v>
      </c>
    </row>
    <row r="9542" spans="1:4" x14ac:dyDescent="0.25">
      <c r="A9542">
        <v>760684</v>
      </c>
      <c r="B9542" s="1">
        <v>45261</v>
      </c>
      <c r="C9542">
        <v>3</v>
      </c>
      <c r="D9542">
        <v>0</v>
      </c>
    </row>
    <row r="9543" spans="1:4" x14ac:dyDescent="0.25">
      <c r="A9543">
        <v>807452</v>
      </c>
      <c r="B9543" s="1">
        <v>45261</v>
      </c>
      <c r="C9543">
        <v>2</v>
      </c>
      <c r="D9543">
        <v>0</v>
      </c>
    </row>
    <row r="9544" spans="1:4" x14ac:dyDescent="0.25">
      <c r="A9544">
        <v>461804</v>
      </c>
      <c r="B9544" s="1">
        <v>45261</v>
      </c>
      <c r="C9544">
        <v>2</v>
      </c>
      <c r="D9544">
        <v>0</v>
      </c>
    </row>
    <row r="9545" spans="1:4" x14ac:dyDescent="0.25">
      <c r="A9545">
        <v>552496</v>
      </c>
      <c r="B9545" s="1">
        <v>45261</v>
      </c>
      <c r="C9545">
        <v>2</v>
      </c>
      <c r="D9545">
        <v>0</v>
      </c>
    </row>
    <row r="9546" spans="1:4" x14ac:dyDescent="0.25">
      <c r="A9546">
        <v>604184</v>
      </c>
      <c r="B9546" s="1">
        <v>45261</v>
      </c>
      <c r="C9546">
        <v>3</v>
      </c>
      <c r="D9546">
        <v>0</v>
      </c>
    </row>
    <row r="9547" spans="1:4" x14ac:dyDescent="0.25">
      <c r="A9547">
        <v>697683</v>
      </c>
      <c r="B9547" s="1">
        <v>45261</v>
      </c>
      <c r="C9547">
        <v>1</v>
      </c>
      <c r="D9547">
        <v>0</v>
      </c>
    </row>
    <row r="9548" spans="1:4" x14ac:dyDescent="0.25">
      <c r="A9548">
        <v>968887</v>
      </c>
      <c r="B9548" s="1">
        <v>45261</v>
      </c>
      <c r="C9548">
        <v>2</v>
      </c>
      <c r="D9548">
        <v>0</v>
      </c>
    </row>
    <row r="9549" spans="1:4" x14ac:dyDescent="0.25">
      <c r="A9549">
        <v>365133</v>
      </c>
      <c r="B9549" s="1">
        <v>45261</v>
      </c>
      <c r="C9549">
        <v>2</v>
      </c>
      <c r="D9549">
        <v>0</v>
      </c>
    </row>
    <row r="9550" spans="1:4" x14ac:dyDescent="0.25">
      <c r="A9550">
        <v>767398</v>
      </c>
      <c r="B9550" s="1">
        <v>45261</v>
      </c>
      <c r="C9550">
        <v>2</v>
      </c>
      <c r="D9550">
        <v>0</v>
      </c>
    </row>
    <row r="9551" spans="1:4" x14ac:dyDescent="0.25">
      <c r="A9551">
        <v>863930</v>
      </c>
      <c r="B9551" s="1">
        <v>45261</v>
      </c>
      <c r="C9551">
        <v>1</v>
      </c>
      <c r="D9551">
        <v>0</v>
      </c>
    </row>
    <row r="9552" spans="1:4" x14ac:dyDescent="0.25">
      <c r="A9552">
        <v>490939</v>
      </c>
      <c r="B9552" s="1">
        <v>45261</v>
      </c>
      <c r="C9552">
        <v>3</v>
      </c>
      <c r="D9552">
        <v>0</v>
      </c>
    </row>
    <row r="9553" spans="1:4" x14ac:dyDescent="0.25">
      <c r="A9553">
        <v>672059</v>
      </c>
      <c r="B9553" s="1">
        <v>45261</v>
      </c>
      <c r="C9553">
        <v>2</v>
      </c>
      <c r="D9553">
        <v>0</v>
      </c>
    </row>
    <row r="9554" spans="1:4" x14ac:dyDescent="0.25">
      <c r="A9554">
        <v>140489</v>
      </c>
      <c r="B9554" s="1">
        <v>45261</v>
      </c>
      <c r="C9554">
        <v>2</v>
      </c>
      <c r="D9554">
        <v>0</v>
      </c>
    </row>
    <row r="9555" spans="1:4" x14ac:dyDescent="0.25">
      <c r="A9555">
        <v>859361</v>
      </c>
      <c r="B9555" s="1">
        <v>45261</v>
      </c>
      <c r="C9555">
        <v>3</v>
      </c>
      <c r="D9555">
        <v>0</v>
      </c>
    </row>
    <row r="9556" spans="1:4" x14ac:dyDescent="0.25">
      <c r="A9556">
        <v>63769</v>
      </c>
      <c r="B9556" s="1">
        <v>45261</v>
      </c>
      <c r="C9556">
        <v>2</v>
      </c>
      <c r="D9556">
        <v>0</v>
      </c>
    </row>
    <row r="9557" spans="1:4" x14ac:dyDescent="0.25">
      <c r="A9557">
        <v>820973</v>
      </c>
      <c r="B9557" s="1">
        <v>45261</v>
      </c>
      <c r="C9557">
        <v>3</v>
      </c>
      <c r="D9557">
        <v>0</v>
      </c>
    </row>
    <row r="9558" spans="1:4" x14ac:dyDescent="0.25">
      <c r="A9558">
        <v>4452</v>
      </c>
      <c r="B9558" s="1">
        <v>45261</v>
      </c>
      <c r="C9558">
        <v>3</v>
      </c>
      <c r="D9558">
        <v>0</v>
      </c>
    </row>
    <row r="9559" spans="1:4" x14ac:dyDescent="0.25">
      <c r="A9559">
        <v>585299</v>
      </c>
      <c r="B9559" s="1">
        <v>45261</v>
      </c>
      <c r="C9559">
        <v>3</v>
      </c>
      <c r="D9559">
        <v>0</v>
      </c>
    </row>
    <row r="9560" spans="1:4" x14ac:dyDescent="0.25">
      <c r="A9560">
        <v>186168</v>
      </c>
      <c r="B9560" s="1">
        <v>45261</v>
      </c>
      <c r="C9560">
        <v>3</v>
      </c>
      <c r="D9560">
        <v>0</v>
      </c>
    </row>
    <row r="9561" spans="1:4" x14ac:dyDescent="0.25">
      <c r="A9561">
        <v>760828</v>
      </c>
      <c r="B9561" s="1">
        <v>45261</v>
      </c>
      <c r="C9561">
        <v>2</v>
      </c>
      <c r="D9561">
        <v>0</v>
      </c>
    </row>
    <row r="9562" spans="1:4" x14ac:dyDescent="0.25">
      <c r="A9562">
        <v>274207</v>
      </c>
      <c r="B9562" s="1">
        <v>45261</v>
      </c>
      <c r="C9562">
        <v>3</v>
      </c>
      <c r="D9562">
        <v>0</v>
      </c>
    </row>
    <row r="9563" spans="1:4" x14ac:dyDescent="0.25">
      <c r="A9563">
        <v>851978</v>
      </c>
      <c r="B9563" s="1">
        <v>45261</v>
      </c>
      <c r="C9563">
        <v>1</v>
      </c>
      <c r="D9563">
        <v>0</v>
      </c>
    </row>
    <row r="9564" spans="1:4" x14ac:dyDescent="0.25">
      <c r="A9564">
        <v>123983</v>
      </c>
      <c r="B9564" s="1">
        <v>45261</v>
      </c>
      <c r="C9564">
        <v>1</v>
      </c>
      <c r="D9564">
        <v>0</v>
      </c>
    </row>
    <row r="9565" spans="1:4" x14ac:dyDescent="0.25">
      <c r="A9565">
        <v>444361</v>
      </c>
      <c r="B9565" s="1">
        <v>45261</v>
      </c>
      <c r="C9565">
        <v>3</v>
      </c>
      <c r="D9565">
        <v>0</v>
      </c>
    </row>
    <row r="9566" spans="1:4" x14ac:dyDescent="0.25">
      <c r="A9566">
        <v>673058</v>
      </c>
      <c r="B9566" s="1">
        <v>45261</v>
      </c>
      <c r="C9566">
        <v>2</v>
      </c>
      <c r="D9566">
        <v>0</v>
      </c>
    </row>
    <row r="9567" spans="1:4" x14ac:dyDescent="0.25">
      <c r="A9567">
        <v>153019</v>
      </c>
      <c r="B9567" s="1">
        <v>45261</v>
      </c>
      <c r="C9567">
        <v>2</v>
      </c>
      <c r="D9567">
        <v>0</v>
      </c>
    </row>
    <row r="9568" spans="1:4" x14ac:dyDescent="0.25">
      <c r="A9568">
        <v>39154</v>
      </c>
      <c r="B9568" s="1">
        <v>45261</v>
      </c>
      <c r="C9568">
        <v>2</v>
      </c>
      <c r="D9568">
        <v>0</v>
      </c>
    </row>
    <row r="9569" spans="1:4" x14ac:dyDescent="0.25">
      <c r="A9569">
        <v>34186</v>
      </c>
      <c r="B9569" s="1">
        <v>45261</v>
      </c>
      <c r="C9569">
        <v>2</v>
      </c>
      <c r="D9569">
        <v>0</v>
      </c>
    </row>
    <row r="9570" spans="1:4" x14ac:dyDescent="0.25">
      <c r="A9570">
        <v>14145</v>
      </c>
      <c r="B9570" s="1">
        <v>45261</v>
      </c>
      <c r="C9570">
        <v>2</v>
      </c>
      <c r="D9570">
        <v>0</v>
      </c>
    </row>
    <row r="9571" spans="1:4" x14ac:dyDescent="0.25">
      <c r="A9571">
        <v>818522</v>
      </c>
      <c r="B9571" s="1">
        <v>45261</v>
      </c>
      <c r="C9571">
        <v>3</v>
      </c>
      <c r="D9571">
        <v>0</v>
      </c>
    </row>
    <row r="9572" spans="1:4" x14ac:dyDescent="0.25">
      <c r="A9572">
        <v>146840</v>
      </c>
      <c r="B9572" s="1">
        <v>45261</v>
      </c>
      <c r="C9572">
        <v>1</v>
      </c>
      <c r="D9572">
        <v>0</v>
      </c>
    </row>
    <row r="9573" spans="1:4" x14ac:dyDescent="0.25">
      <c r="A9573">
        <v>15314</v>
      </c>
      <c r="B9573" s="1">
        <v>45261</v>
      </c>
      <c r="C9573">
        <v>1</v>
      </c>
      <c r="D9573">
        <v>0</v>
      </c>
    </row>
    <row r="9574" spans="1:4" x14ac:dyDescent="0.25">
      <c r="A9574">
        <v>257719</v>
      </c>
      <c r="B9574" s="1">
        <v>45261</v>
      </c>
      <c r="C9574">
        <v>2</v>
      </c>
      <c r="D9574">
        <v>0</v>
      </c>
    </row>
    <row r="9575" spans="1:4" x14ac:dyDescent="0.25">
      <c r="A9575">
        <v>799952</v>
      </c>
      <c r="B9575" s="1">
        <v>45261</v>
      </c>
      <c r="C9575">
        <v>3</v>
      </c>
      <c r="D9575">
        <v>0</v>
      </c>
    </row>
    <row r="9576" spans="1:4" x14ac:dyDescent="0.25">
      <c r="A9576">
        <v>883013</v>
      </c>
      <c r="B9576" s="1">
        <v>45261</v>
      </c>
      <c r="C9576">
        <v>2</v>
      </c>
      <c r="D9576">
        <v>0</v>
      </c>
    </row>
    <row r="9577" spans="1:4" x14ac:dyDescent="0.25">
      <c r="A9577">
        <v>839170</v>
      </c>
      <c r="B9577" s="1">
        <v>45261</v>
      </c>
      <c r="C9577">
        <v>3</v>
      </c>
      <c r="D9577">
        <v>0</v>
      </c>
    </row>
    <row r="9578" spans="1:4" x14ac:dyDescent="0.25">
      <c r="A9578">
        <v>183929</v>
      </c>
      <c r="B9578" s="1">
        <v>45261</v>
      </c>
      <c r="C9578">
        <v>3</v>
      </c>
      <c r="D9578">
        <v>0</v>
      </c>
    </row>
    <row r="9579" spans="1:4" x14ac:dyDescent="0.25">
      <c r="A9579">
        <v>734789</v>
      </c>
      <c r="B9579" s="1">
        <v>45261</v>
      </c>
      <c r="C9579">
        <v>3</v>
      </c>
      <c r="D9579">
        <v>0</v>
      </c>
    </row>
    <row r="9580" spans="1:4" x14ac:dyDescent="0.25">
      <c r="A9580">
        <v>291238</v>
      </c>
      <c r="B9580" s="1">
        <v>45261</v>
      </c>
      <c r="C9580">
        <v>3</v>
      </c>
      <c r="D9580">
        <v>0</v>
      </c>
    </row>
    <row r="9581" spans="1:4" x14ac:dyDescent="0.25">
      <c r="A9581">
        <v>563740</v>
      </c>
      <c r="B9581" s="1">
        <v>45261</v>
      </c>
      <c r="C9581">
        <v>1</v>
      </c>
      <c r="D9581">
        <v>0</v>
      </c>
    </row>
    <row r="9582" spans="1:4" x14ac:dyDescent="0.25">
      <c r="A9582">
        <v>542300</v>
      </c>
      <c r="B9582" s="1">
        <v>45261</v>
      </c>
      <c r="C9582">
        <v>3</v>
      </c>
      <c r="D9582">
        <v>0</v>
      </c>
    </row>
    <row r="9583" spans="1:4" x14ac:dyDescent="0.25">
      <c r="A9583">
        <v>832348</v>
      </c>
      <c r="B9583" s="1">
        <v>45261</v>
      </c>
      <c r="C9583">
        <v>3</v>
      </c>
      <c r="D9583">
        <v>0</v>
      </c>
    </row>
    <row r="9584" spans="1:4" x14ac:dyDescent="0.25">
      <c r="A9584">
        <v>481843</v>
      </c>
      <c r="B9584" s="1">
        <v>45261</v>
      </c>
      <c r="C9584">
        <v>2</v>
      </c>
      <c r="D9584">
        <v>0</v>
      </c>
    </row>
    <row r="9585" spans="1:4" x14ac:dyDescent="0.25">
      <c r="A9585">
        <v>319388</v>
      </c>
      <c r="B9585" s="1">
        <v>45261</v>
      </c>
      <c r="C9585">
        <v>3</v>
      </c>
      <c r="D9585">
        <v>0</v>
      </c>
    </row>
    <row r="9586" spans="1:4" x14ac:dyDescent="0.25">
      <c r="A9586">
        <v>194682</v>
      </c>
      <c r="B9586" s="1">
        <v>45261</v>
      </c>
      <c r="C9586">
        <v>2</v>
      </c>
      <c r="D9586">
        <v>0</v>
      </c>
    </row>
    <row r="9587" spans="1:4" x14ac:dyDescent="0.25">
      <c r="A9587">
        <v>378287</v>
      </c>
      <c r="B9587" s="1">
        <v>45261</v>
      </c>
      <c r="C9587">
        <v>3</v>
      </c>
      <c r="D9587">
        <v>0</v>
      </c>
    </row>
    <row r="9588" spans="1:4" x14ac:dyDescent="0.25">
      <c r="A9588">
        <v>513199</v>
      </c>
      <c r="B9588" s="1">
        <v>45261</v>
      </c>
      <c r="C9588">
        <v>1</v>
      </c>
      <c r="D9588">
        <v>0</v>
      </c>
    </row>
    <row r="9589" spans="1:4" x14ac:dyDescent="0.25">
      <c r="A9589">
        <v>890232</v>
      </c>
      <c r="B9589" s="1">
        <v>45261</v>
      </c>
      <c r="C9589">
        <v>2</v>
      </c>
      <c r="D9589">
        <v>0</v>
      </c>
    </row>
    <row r="9590" spans="1:4" x14ac:dyDescent="0.25">
      <c r="A9590">
        <v>470449</v>
      </c>
      <c r="B9590" s="1">
        <v>45261</v>
      </c>
      <c r="C9590">
        <v>2</v>
      </c>
      <c r="D9590">
        <v>0</v>
      </c>
    </row>
    <row r="9591" spans="1:4" x14ac:dyDescent="0.25">
      <c r="A9591">
        <v>652118</v>
      </c>
      <c r="B9591" s="1">
        <v>45261</v>
      </c>
      <c r="C9591">
        <v>2</v>
      </c>
      <c r="D9591">
        <v>0</v>
      </c>
    </row>
    <row r="9592" spans="1:4" x14ac:dyDescent="0.25">
      <c r="A9592">
        <v>187399</v>
      </c>
      <c r="B9592" s="1">
        <v>45261</v>
      </c>
      <c r="C9592">
        <v>1</v>
      </c>
      <c r="D9592">
        <v>0</v>
      </c>
    </row>
    <row r="9593" spans="1:4" x14ac:dyDescent="0.25">
      <c r="A9593">
        <v>621677</v>
      </c>
      <c r="B9593" s="1">
        <v>45261</v>
      </c>
      <c r="C9593">
        <v>1</v>
      </c>
      <c r="D9593">
        <v>0</v>
      </c>
    </row>
    <row r="9594" spans="1:4" x14ac:dyDescent="0.25">
      <c r="A9594">
        <v>721521</v>
      </c>
      <c r="B9594" s="1">
        <v>45261</v>
      </c>
      <c r="C9594">
        <v>1</v>
      </c>
      <c r="D9594">
        <v>0</v>
      </c>
    </row>
    <row r="9595" spans="1:4" x14ac:dyDescent="0.25">
      <c r="A9595">
        <v>120532</v>
      </c>
      <c r="B9595" s="1">
        <v>45261</v>
      </c>
      <c r="C9595">
        <v>2</v>
      </c>
      <c r="D9595">
        <v>0</v>
      </c>
    </row>
    <row r="9596" spans="1:4" x14ac:dyDescent="0.25">
      <c r="A9596">
        <v>937542</v>
      </c>
      <c r="B9596" s="1">
        <v>45261</v>
      </c>
      <c r="C9596">
        <v>3</v>
      </c>
      <c r="D9596">
        <v>0</v>
      </c>
    </row>
    <row r="9597" spans="1:4" x14ac:dyDescent="0.25">
      <c r="A9597">
        <v>490602</v>
      </c>
      <c r="B9597" s="1">
        <v>45261</v>
      </c>
      <c r="C9597">
        <v>1</v>
      </c>
      <c r="D9597">
        <v>0</v>
      </c>
    </row>
    <row r="9598" spans="1:4" x14ac:dyDescent="0.25">
      <c r="A9598">
        <v>317242</v>
      </c>
      <c r="B9598" s="1">
        <v>45261</v>
      </c>
      <c r="C9598">
        <v>3</v>
      </c>
      <c r="D9598">
        <v>0</v>
      </c>
    </row>
    <row r="9599" spans="1:4" x14ac:dyDescent="0.25">
      <c r="A9599">
        <v>644847</v>
      </c>
      <c r="B9599" s="1">
        <v>45261</v>
      </c>
      <c r="C9599">
        <v>1</v>
      </c>
      <c r="D9599">
        <v>0</v>
      </c>
    </row>
    <row r="9600" spans="1:4" x14ac:dyDescent="0.25">
      <c r="A9600">
        <v>461804</v>
      </c>
      <c r="B9600" s="1">
        <v>45261</v>
      </c>
      <c r="C9600">
        <v>2</v>
      </c>
      <c r="D9600">
        <v>0</v>
      </c>
    </row>
    <row r="9601" spans="1:4" x14ac:dyDescent="0.25">
      <c r="A9601">
        <v>552496</v>
      </c>
      <c r="B9601" s="1">
        <v>45261</v>
      </c>
      <c r="C9601">
        <v>2</v>
      </c>
      <c r="D9601">
        <v>0</v>
      </c>
    </row>
    <row r="9602" spans="1:4" x14ac:dyDescent="0.25">
      <c r="A9602">
        <v>455755</v>
      </c>
      <c r="B9602" s="1">
        <v>45261</v>
      </c>
      <c r="C9602">
        <v>3</v>
      </c>
      <c r="D9602">
        <v>0</v>
      </c>
    </row>
    <row r="9603" spans="1:4" x14ac:dyDescent="0.25">
      <c r="A9603">
        <v>739534</v>
      </c>
      <c r="B9603" s="1">
        <v>45261</v>
      </c>
      <c r="C9603">
        <v>2</v>
      </c>
      <c r="D9603">
        <v>0</v>
      </c>
    </row>
    <row r="9604" spans="1:4" x14ac:dyDescent="0.25">
      <c r="A9604">
        <v>473647</v>
      </c>
      <c r="B9604" s="1">
        <v>45261</v>
      </c>
      <c r="C9604">
        <v>1</v>
      </c>
      <c r="D9604">
        <v>0</v>
      </c>
    </row>
    <row r="9605" spans="1:4" x14ac:dyDescent="0.25">
      <c r="A9605">
        <v>34200</v>
      </c>
      <c r="B9605" s="1">
        <v>45261</v>
      </c>
      <c r="C9605">
        <v>2</v>
      </c>
      <c r="D9605">
        <v>0</v>
      </c>
    </row>
    <row r="9606" spans="1:4" x14ac:dyDescent="0.25">
      <c r="A9606">
        <v>799688</v>
      </c>
      <c r="B9606" s="1">
        <v>45261</v>
      </c>
      <c r="C9606">
        <v>3</v>
      </c>
      <c r="D9606">
        <v>0</v>
      </c>
    </row>
    <row r="9607" spans="1:4" x14ac:dyDescent="0.25">
      <c r="A9607">
        <v>684939</v>
      </c>
      <c r="B9607" s="1">
        <v>45261</v>
      </c>
      <c r="C9607">
        <v>2</v>
      </c>
      <c r="D9607">
        <v>0</v>
      </c>
    </row>
    <row r="9608" spans="1:4" x14ac:dyDescent="0.25">
      <c r="A9608">
        <v>140154</v>
      </c>
      <c r="B9608" s="1">
        <v>45261</v>
      </c>
      <c r="C9608">
        <v>1</v>
      </c>
      <c r="D9608">
        <v>0</v>
      </c>
    </row>
    <row r="9609" spans="1:4" x14ac:dyDescent="0.25">
      <c r="A9609">
        <v>449106</v>
      </c>
      <c r="B9609" s="1">
        <v>45261</v>
      </c>
      <c r="C9609">
        <v>3</v>
      </c>
      <c r="D9609">
        <v>0</v>
      </c>
    </row>
    <row r="9610" spans="1:4" x14ac:dyDescent="0.25">
      <c r="A9610">
        <v>615545</v>
      </c>
      <c r="B9610" s="1">
        <v>45261</v>
      </c>
      <c r="C9610">
        <v>2</v>
      </c>
      <c r="D9610">
        <v>0</v>
      </c>
    </row>
    <row r="9611" spans="1:4" x14ac:dyDescent="0.25">
      <c r="A9611">
        <v>537274</v>
      </c>
      <c r="B9611" s="1">
        <v>45261</v>
      </c>
      <c r="C9611">
        <v>2</v>
      </c>
      <c r="D9611">
        <v>0</v>
      </c>
    </row>
    <row r="9612" spans="1:4" x14ac:dyDescent="0.25">
      <c r="A9612">
        <v>784673</v>
      </c>
      <c r="B9612" s="1">
        <v>45261</v>
      </c>
      <c r="C9612">
        <v>3</v>
      </c>
      <c r="D9612">
        <v>0</v>
      </c>
    </row>
    <row r="9613" spans="1:4" x14ac:dyDescent="0.25">
      <c r="A9613">
        <v>837480</v>
      </c>
      <c r="B9613" s="1">
        <v>45261</v>
      </c>
      <c r="C9613">
        <v>3</v>
      </c>
      <c r="D9613">
        <v>0</v>
      </c>
    </row>
    <row r="9614" spans="1:4" x14ac:dyDescent="0.25">
      <c r="A9614">
        <v>137909</v>
      </c>
      <c r="B9614" s="1">
        <v>45261</v>
      </c>
      <c r="C9614">
        <v>2</v>
      </c>
      <c r="D9614">
        <v>0</v>
      </c>
    </row>
    <row r="9615" spans="1:4" x14ac:dyDescent="0.25">
      <c r="A9615">
        <v>298985</v>
      </c>
      <c r="B9615" s="1">
        <v>45261</v>
      </c>
      <c r="C9615">
        <v>2</v>
      </c>
      <c r="D9615">
        <v>0</v>
      </c>
    </row>
    <row r="9616" spans="1:4" x14ac:dyDescent="0.25">
      <c r="A9616">
        <v>114414</v>
      </c>
      <c r="B9616" s="1">
        <v>45261</v>
      </c>
      <c r="C9616">
        <v>3</v>
      </c>
      <c r="D9616">
        <v>0</v>
      </c>
    </row>
    <row r="9617" spans="1:4" x14ac:dyDescent="0.25">
      <c r="A9617">
        <v>196719</v>
      </c>
      <c r="B9617" s="1">
        <v>45261</v>
      </c>
      <c r="C9617">
        <v>3</v>
      </c>
      <c r="D9617">
        <v>0</v>
      </c>
    </row>
    <row r="9618" spans="1:4" x14ac:dyDescent="0.25">
      <c r="A9618">
        <v>871592</v>
      </c>
      <c r="B9618" s="1">
        <v>45261</v>
      </c>
      <c r="C9618">
        <v>2</v>
      </c>
      <c r="D9618">
        <v>0</v>
      </c>
    </row>
    <row r="9619" spans="1:4" x14ac:dyDescent="0.25">
      <c r="A9619">
        <v>952124</v>
      </c>
      <c r="B9619" s="1">
        <v>45261</v>
      </c>
      <c r="C9619">
        <v>2</v>
      </c>
      <c r="D9619">
        <v>0</v>
      </c>
    </row>
    <row r="9620" spans="1:4" x14ac:dyDescent="0.25">
      <c r="A9620">
        <v>136533</v>
      </c>
      <c r="B9620" s="1">
        <v>45261</v>
      </c>
      <c r="C9620">
        <v>2</v>
      </c>
      <c r="D9620">
        <v>0</v>
      </c>
    </row>
    <row r="9621" spans="1:4" x14ac:dyDescent="0.25">
      <c r="A9621">
        <v>500739</v>
      </c>
      <c r="B9621" s="1">
        <v>45261</v>
      </c>
      <c r="C9621">
        <v>3</v>
      </c>
      <c r="D9621">
        <v>0</v>
      </c>
    </row>
    <row r="9622" spans="1:4" x14ac:dyDescent="0.25">
      <c r="A9622">
        <v>833557</v>
      </c>
      <c r="B9622" s="1">
        <v>45261</v>
      </c>
      <c r="C9622">
        <v>2</v>
      </c>
      <c r="D9622">
        <v>0</v>
      </c>
    </row>
    <row r="9623" spans="1:4" x14ac:dyDescent="0.25">
      <c r="A9623">
        <v>361361</v>
      </c>
      <c r="B9623" s="1">
        <v>45261</v>
      </c>
      <c r="C9623">
        <v>2</v>
      </c>
      <c r="D9623">
        <v>0</v>
      </c>
    </row>
    <row r="9624" spans="1:4" x14ac:dyDescent="0.25">
      <c r="A9624">
        <v>654623</v>
      </c>
      <c r="B9624" s="1">
        <v>45261</v>
      </c>
      <c r="C9624">
        <v>3</v>
      </c>
      <c r="D9624">
        <v>0</v>
      </c>
    </row>
    <row r="9625" spans="1:4" x14ac:dyDescent="0.25">
      <c r="A9625">
        <v>762527</v>
      </c>
      <c r="B9625" s="1">
        <v>45261</v>
      </c>
      <c r="C9625">
        <v>3</v>
      </c>
      <c r="D9625">
        <v>0</v>
      </c>
    </row>
    <row r="9626" spans="1:4" x14ac:dyDescent="0.25">
      <c r="A9626">
        <v>542300</v>
      </c>
      <c r="B9626" s="1">
        <v>45261</v>
      </c>
      <c r="C9626">
        <v>2</v>
      </c>
      <c r="D9626">
        <v>0</v>
      </c>
    </row>
    <row r="9627" spans="1:4" x14ac:dyDescent="0.25">
      <c r="A9627">
        <v>171602</v>
      </c>
      <c r="B9627" s="1">
        <v>45261</v>
      </c>
      <c r="C9627">
        <v>3</v>
      </c>
      <c r="D9627">
        <v>0</v>
      </c>
    </row>
    <row r="9628" spans="1:4" x14ac:dyDescent="0.25">
      <c r="A9628">
        <v>365132</v>
      </c>
      <c r="B9628" s="1">
        <v>45261</v>
      </c>
      <c r="C9628">
        <v>2</v>
      </c>
      <c r="D9628">
        <v>0</v>
      </c>
    </row>
    <row r="9629" spans="1:4" x14ac:dyDescent="0.25">
      <c r="A9629">
        <v>187399</v>
      </c>
      <c r="B9629" s="1">
        <v>45261</v>
      </c>
      <c r="C9629">
        <v>2</v>
      </c>
      <c r="D9629">
        <v>0</v>
      </c>
    </row>
    <row r="9630" spans="1:4" x14ac:dyDescent="0.25">
      <c r="A9630">
        <v>925482</v>
      </c>
      <c r="B9630" s="1">
        <v>45261</v>
      </c>
      <c r="C9630">
        <v>3</v>
      </c>
      <c r="D9630">
        <v>0</v>
      </c>
    </row>
    <row r="9631" spans="1:4" x14ac:dyDescent="0.25">
      <c r="A9631">
        <v>692985</v>
      </c>
      <c r="B9631" s="1">
        <v>45261</v>
      </c>
      <c r="C9631">
        <v>2</v>
      </c>
      <c r="D9631">
        <v>0</v>
      </c>
    </row>
    <row r="9632" spans="1:4" x14ac:dyDescent="0.25">
      <c r="A9632">
        <v>764014</v>
      </c>
      <c r="B9632" s="1">
        <v>45261</v>
      </c>
      <c r="C9632">
        <v>2</v>
      </c>
      <c r="D9632">
        <v>0</v>
      </c>
    </row>
    <row r="9633" spans="1:4" x14ac:dyDescent="0.25">
      <c r="A9633">
        <v>120532</v>
      </c>
      <c r="B9633" s="1">
        <v>45261</v>
      </c>
      <c r="C9633">
        <v>3</v>
      </c>
      <c r="D9633">
        <v>0</v>
      </c>
    </row>
    <row r="9634" spans="1:4" x14ac:dyDescent="0.25">
      <c r="A9634">
        <v>677542</v>
      </c>
      <c r="B9634" s="1">
        <v>45261</v>
      </c>
      <c r="C9634">
        <v>1</v>
      </c>
      <c r="D9634">
        <v>0</v>
      </c>
    </row>
    <row r="9635" spans="1:4" x14ac:dyDescent="0.25">
      <c r="A9635">
        <v>767398</v>
      </c>
      <c r="B9635" s="1">
        <v>45261</v>
      </c>
      <c r="C9635">
        <v>3</v>
      </c>
      <c r="D9635">
        <v>0</v>
      </c>
    </row>
    <row r="9636" spans="1:4" x14ac:dyDescent="0.25">
      <c r="A9636">
        <v>385113</v>
      </c>
      <c r="B9636" s="1">
        <v>45261</v>
      </c>
      <c r="C9636">
        <v>3</v>
      </c>
      <c r="D9636">
        <v>0</v>
      </c>
    </row>
    <row r="9637" spans="1:4" x14ac:dyDescent="0.25">
      <c r="A9637">
        <v>112390</v>
      </c>
      <c r="B9637" s="1">
        <v>45261</v>
      </c>
      <c r="C9637">
        <v>1</v>
      </c>
      <c r="D9637">
        <v>0</v>
      </c>
    </row>
    <row r="9638" spans="1:4" x14ac:dyDescent="0.25">
      <c r="A9638">
        <v>140489</v>
      </c>
      <c r="B9638" s="1">
        <v>45261</v>
      </c>
      <c r="C9638">
        <v>3</v>
      </c>
      <c r="D9638">
        <v>0</v>
      </c>
    </row>
    <row r="9639" spans="1:4" x14ac:dyDescent="0.25">
      <c r="A9639">
        <v>970529</v>
      </c>
      <c r="B9639" s="1">
        <v>45261</v>
      </c>
      <c r="C9639">
        <v>3</v>
      </c>
      <c r="D9639">
        <v>0</v>
      </c>
    </row>
    <row r="9640" spans="1:4" x14ac:dyDescent="0.25">
      <c r="A9640">
        <v>432617</v>
      </c>
      <c r="B9640" s="1">
        <v>45261</v>
      </c>
      <c r="C9640">
        <v>3</v>
      </c>
      <c r="D9640">
        <v>0</v>
      </c>
    </row>
    <row r="9641" spans="1:4" x14ac:dyDescent="0.25">
      <c r="A9641">
        <v>52729</v>
      </c>
      <c r="B9641" s="1">
        <v>45261</v>
      </c>
      <c r="C9641">
        <v>2</v>
      </c>
      <c r="D9641">
        <v>0</v>
      </c>
    </row>
    <row r="9642" spans="1:4" x14ac:dyDescent="0.25">
      <c r="A9642">
        <v>661577</v>
      </c>
      <c r="B9642" s="1">
        <v>45261</v>
      </c>
      <c r="C9642">
        <v>2</v>
      </c>
      <c r="D9642">
        <v>0</v>
      </c>
    </row>
    <row r="9643" spans="1:4" x14ac:dyDescent="0.25">
      <c r="A9643">
        <v>186168</v>
      </c>
      <c r="B9643" s="1">
        <v>45261</v>
      </c>
      <c r="C9643">
        <v>2</v>
      </c>
      <c r="D9643">
        <v>0</v>
      </c>
    </row>
    <row r="9644" spans="1:4" x14ac:dyDescent="0.25">
      <c r="A9644">
        <v>913428</v>
      </c>
      <c r="B9644" s="1">
        <v>45261</v>
      </c>
      <c r="C9644">
        <v>2</v>
      </c>
      <c r="D9644">
        <v>0</v>
      </c>
    </row>
    <row r="9645" spans="1:4" x14ac:dyDescent="0.25">
      <c r="A9645">
        <v>760828</v>
      </c>
      <c r="B9645" s="1">
        <v>45261</v>
      </c>
      <c r="C9645">
        <v>3</v>
      </c>
      <c r="D9645">
        <v>0</v>
      </c>
    </row>
    <row r="9646" spans="1:4" x14ac:dyDescent="0.25">
      <c r="A9646">
        <v>723678</v>
      </c>
      <c r="B9646" s="1">
        <v>45261</v>
      </c>
      <c r="C9646">
        <v>3</v>
      </c>
      <c r="D9646">
        <v>0</v>
      </c>
    </row>
    <row r="9647" spans="1:4" x14ac:dyDescent="0.25">
      <c r="A9647">
        <v>992178</v>
      </c>
      <c r="B9647" s="1">
        <v>45261</v>
      </c>
      <c r="C9647">
        <v>2</v>
      </c>
      <c r="D9647">
        <v>0</v>
      </c>
    </row>
    <row r="9648" spans="1:4" x14ac:dyDescent="0.25">
      <c r="A9648">
        <v>154179</v>
      </c>
      <c r="B9648" s="1">
        <v>45261</v>
      </c>
      <c r="C9648">
        <v>3</v>
      </c>
      <c r="D9648">
        <v>0</v>
      </c>
    </row>
    <row r="9649" spans="1:4" x14ac:dyDescent="0.25">
      <c r="A9649">
        <v>679284</v>
      </c>
      <c r="B9649" s="1">
        <v>45261</v>
      </c>
      <c r="C9649">
        <v>2</v>
      </c>
      <c r="D9649">
        <v>0</v>
      </c>
    </row>
    <row r="9650" spans="1:4" x14ac:dyDescent="0.25">
      <c r="A9650">
        <v>478531</v>
      </c>
      <c r="B9650" s="1">
        <v>45261</v>
      </c>
      <c r="C9650">
        <v>1</v>
      </c>
      <c r="D9650">
        <v>0</v>
      </c>
    </row>
    <row r="9651" spans="1:4" x14ac:dyDescent="0.25">
      <c r="A9651">
        <v>818990</v>
      </c>
      <c r="B9651" s="1">
        <v>45261</v>
      </c>
      <c r="C9651">
        <v>3</v>
      </c>
      <c r="D9651">
        <v>0</v>
      </c>
    </row>
    <row r="9652" spans="1:4" x14ac:dyDescent="0.25">
      <c r="A9652">
        <v>89084</v>
      </c>
      <c r="B9652" s="1">
        <v>45261</v>
      </c>
      <c r="C9652">
        <v>3</v>
      </c>
      <c r="D9652">
        <v>0</v>
      </c>
    </row>
    <row r="9653" spans="1:4" x14ac:dyDescent="0.25">
      <c r="A9653">
        <v>741341</v>
      </c>
      <c r="B9653" s="1">
        <v>45261</v>
      </c>
      <c r="C9653">
        <v>2</v>
      </c>
      <c r="D9653">
        <v>0</v>
      </c>
    </row>
    <row r="9654" spans="1:4" x14ac:dyDescent="0.25">
      <c r="A9654">
        <v>833557</v>
      </c>
      <c r="B9654" s="1">
        <v>45261</v>
      </c>
      <c r="C9654">
        <v>1</v>
      </c>
      <c r="D9654">
        <v>0</v>
      </c>
    </row>
    <row r="9655" spans="1:4" x14ac:dyDescent="0.25">
      <c r="A9655">
        <v>183929</v>
      </c>
      <c r="B9655" s="1">
        <v>45261</v>
      </c>
      <c r="C9655">
        <v>1</v>
      </c>
      <c r="D9655">
        <v>0</v>
      </c>
    </row>
    <row r="9656" spans="1:4" x14ac:dyDescent="0.25">
      <c r="A9656">
        <v>949818</v>
      </c>
      <c r="B9656" s="1">
        <v>45261</v>
      </c>
      <c r="C9656">
        <v>2</v>
      </c>
      <c r="D9656">
        <v>0</v>
      </c>
    </row>
    <row r="9657" spans="1:4" x14ac:dyDescent="0.25">
      <c r="A9657">
        <v>361361</v>
      </c>
      <c r="B9657" s="1">
        <v>45261</v>
      </c>
      <c r="C9657">
        <v>3</v>
      </c>
      <c r="D9657">
        <v>0</v>
      </c>
    </row>
    <row r="9658" spans="1:4" x14ac:dyDescent="0.25">
      <c r="A9658">
        <v>542300</v>
      </c>
      <c r="B9658" s="1">
        <v>45261</v>
      </c>
      <c r="C9658">
        <v>3</v>
      </c>
      <c r="D9658">
        <v>0</v>
      </c>
    </row>
    <row r="9659" spans="1:4" x14ac:dyDescent="0.25">
      <c r="A9659">
        <v>962054</v>
      </c>
      <c r="B9659" s="1">
        <v>45261</v>
      </c>
      <c r="C9659">
        <v>3</v>
      </c>
      <c r="D9659">
        <v>0</v>
      </c>
    </row>
    <row r="9660" spans="1:4" x14ac:dyDescent="0.25">
      <c r="A9660">
        <v>378676</v>
      </c>
      <c r="B9660" s="1">
        <v>45261</v>
      </c>
      <c r="C9660">
        <v>3</v>
      </c>
      <c r="D9660">
        <v>0</v>
      </c>
    </row>
    <row r="9661" spans="1:4" x14ac:dyDescent="0.25">
      <c r="A9661">
        <v>470449</v>
      </c>
      <c r="B9661" s="1">
        <v>45261</v>
      </c>
      <c r="C9661">
        <v>1</v>
      </c>
      <c r="D9661">
        <v>0</v>
      </c>
    </row>
    <row r="9662" spans="1:4" x14ac:dyDescent="0.25">
      <c r="A9662">
        <v>954722</v>
      </c>
      <c r="B9662" s="1">
        <v>45261</v>
      </c>
      <c r="C9662">
        <v>2</v>
      </c>
      <c r="D9662">
        <v>0</v>
      </c>
    </row>
    <row r="9663" spans="1:4" x14ac:dyDescent="0.25">
      <c r="A9663">
        <v>606256</v>
      </c>
      <c r="B9663" s="1">
        <v>45261</v>
      </c>
      <c r="C9663">
        <v>2</v>
      </c>
      <c r="D9663">
        <v>0</v>
      </c>
    </row>
    <row r="9664" spans="1:4" x14ac:dyDescent="0.25">
      <c r="A9664">
        <v>187399</v>
      </c>
      <c r="B9664" s="1">
        <v>45261</v>
      </c>
      <c r="C9664">
        <v>3</v>
      </c>
      <c r="D9664">
        <v>0</v>
      </c>
    </row>
    <row r="9665" spans="1:4" x14ac:dyDescent="0.25">
      <c r="A9665">
        <v>937542</v>
      </c>
      <c r="B9665" s="1">
        <v>45261</v>
      </c>
      <c r="C9665">
        <v>2</v>
      </c>
      <c r="D9665">
        <v>0</v>
      </c>
    </row>
    <row r="9666" spans="1:4" x14ac:dyDescent="0.25">
      <c r="A9666">
        <v>18035</v>
      </c>
      <c r="B9666" s="1">
        <v>45261</v>
      </c>
      <c r="C9666">
        <v>1</v>
      </c>
      <c r="D9666">
        <v>0</v>
      </c>
    </row>
    <row r="9667" spans="1:4" x14ac:dyDescent="0.25">
      <c r="A9667">
        <v>747801</v>
      </c>
      <c r="B9667" s="1">
        <v>45261</v>
      </c>
      <c r="C9667">
        <v>3</v>
      </c>
      <c r="D9667">
        <v>0</v>
      </c>
    </row>
    <row r="9668" spans="1:4" x14ac:dyDescent="0.25">
      <c r="A9668">
        <v>448752</v>
      </c>
      <c r="B9668" s="1">
        <v>45261</v>
      </c>
      <c r="C9668">
        <v>2</v>
      </c>
      <c r="D9668">
        <v>0</v>
      </c>
    </row>
    <row r="9669" spans="1:4" x14ac:dyDescent="0.25">
      <c r="A9669">
        <v>133542</v>
      </c>
      <c r="B9669" s="1">
        <v>45261</v>
      </c>
      <c r="C9669">
        <v>2</v>
      </c>
      <c r="D9669">
        <v>0</v>
      </c>
    </row>
    <row r="9670" spans="1:4" x14ac:dyDescent="0.25">
      <c r="A9670">
        <v>140154</v>
      </c>
      <c r="B9670" s="1">
        <v>45261</v>
      </c>
      <c r="C9670">
        <v>2</v>
      </c>
      <c r="D9670">
        <v>0</v>
      </c>
    </row>
    <row r="9671" spans="1:4" x14ac:dyDescent="0.25">
      <c r="A9671">
        <v>615545</v>
      </c>
      <c r="B9671" s="1">
        <v>45261</v>
      </c>
      <c r="C9671">
        <v>3</v>
      </c>
      <c r="D9671">
        <v>0</v>
      </c>
    </row>
    <row r="9672" spans="1:4" x14ac:dyDescent="0.25">
      <c r="A9672">
        <v>120385</v>
      </c>
      <c r="B9672" s="1">
        <v>45261</v>
      </c>
      <c r="C9672">
        <v>3</v>
      </c>
      <c r="D9672">
        <v>0</v>
      </c>
    </row>
    <row r="9673" spans="1:4" x14ac:dyDescent="0.25">
      <c r="A9673">
        <v>52729</v>
      </c>
      <c r="B9673" s="1">
        <v>45261</v>
      </c>
      <c r="C9673">
        <v>3</v>
      </c>
      <c r="D9673">
        <v>0</v>
      </c>
    </row>
    <row r="9674" spans="1:4" x14ac:dyDescent="0.25">
      <c r="A9674">
        <v>131748</v>
      </c>
      <c r="B9674" s="1">
        <v>45261</v>
      </c>
      <c r="C9674">
        <v>3</v>
      </c>
      <c r="D9674">
        <v>0</v>
      </c>
    </row>
    <row r="9675" spans="1:4" x14ac:dyDescent="0.25">
      <c r="A9675">
        <v>757274</v>
      </c>
      <c r="B9675" s="1">
        <v>45261</v>
      </c>
      <c r="C9675">
        <v>3</v>
      </c>
      <c r="D9675">
        <v>0</v>
      </c>
    </row>
    <row r="9676" spans="1:4" x14ac:dyDescent="0.25">
      <c r="A9676">
        <v>425341</v>
      </c>
      <c r="B9676" s="1">
        <v>45261</v>
      </c>
      <c r="C9676">
        <v>1</v>
      </c>
      <c r="D9676">
        <v>0</v>
      </c>
    </row>
    <row r="9677" spans="1:4" x14ac:dyDescent="0.25">
      <c r="A9677">
        <v>677169</v>
      </c>
      <c r="B9677" s="1">
        <v>45261</v>
      </c>
      <c r="C9677">
        <v>2</v>
      </c>
      <c r="D9677">
        <v>0</v>
      </c>
    </row>
    <row r="9678" spans="1:4" x14ac:dyDescent="0.25">
      <c r="A9678">
        <v>274207</v>
      </c>
      <c r="B9678" s="1">
        <v>45261</v>
      </c>
      <c r="C9678">
        <v>2</v>
      </c>
      <c r="D9678">
        <v>0</v>
      </c>
    </row>
    <row r="9679" spans="1:4" x14ac:dyDescent="0.25">
      <c r="A9679">
        <v>679284</v>
      </c>
      <c r="B9679" s="1">
        <v>45261</v>
      </c>
      <c r="C9679">
        <v>1</v>
      </c>
      <c r="D9679">
        <v>0</v>
      </c>
    </row>
    <row r="9680" spans="1:4" x14ac:dyDescent="0.25">
      <c r="A9680">
        <v>669378</v>
      </c>
      <c r="B9680" s="1">
        <v>45261</v>
      </c>
      <c r="C9680">
        <v>3</v>
      </c>
      <c r="D9680">
        <v>0</v>
      </c>
    </row>
    <row r="9681" spans="1:4" x14ac:dyDescent="0.25">
      <c r="A9681">
        <v>890623</v>
      </c>
      <c r="B9681" s="1">
        <v>45261</v>
      </c>
      <c r="C9681">
        <v>2</v>
      </c>
      <c r="D9681">
        <v>0</v>
      </c>
    </row>
    <row r="9682" spans="1:4" x14ac:dyDescent="0.25">
      <c r="A9682">
        <v>14145</v>
      </c>
      <c r="B9682" s="1">
        <v>45261</v>
      </c>
      <c r="C9682">
        <v>2</v>
      </c>
      <c r="D9682">
        <v>0</v>
      </c>
    </row>
    <row r="9683" spans="1:4" x14ac:dyDescent="0.25">
      <c r="A9683">
        <v>952124</v>
      </c>
      <c r="B9683" s="1">
        <v>45261</v>
      </c>
      <c r="C9683">
        <v>2</v>
      </c>
      <c r="D9683">
        <v>0</v>
      </c>
    </row>
    <row r="9684" spans="1:4" x14ac:dyDescent="0.25">
      <c r="A9684">
        <v>818522</v>
      </c>
      <c r="B9684" s="1">
        <v>45261</v>
      </c>
      <c r="C9684">
        <v>2</v>
      </c>
      <c r="D9684">
        <v>0</v>
      </c>
    </row>
    <row r="9685" spans="1:4" x14ac:dyDescent="0.25">
      <c r="A9685">
        <v>41853</v>
      </c>
      <c r="B9685" s="1">
        <v>45261</v>
      </c>
      <c r="C9685">
        <v>1</v>
      </c>
      <c r="D9685">
        <v>0</v>
      </c>
    </row>
    <row r="9686" spans="1:4" x14ac:dyDescent="0.25">
      <c r="A9686">
        <v>500739</v>
      </c>
      <c r="B9686" s="1">
        <v>45261</v>
      </c>
      <c r="C9686">
        <v>2</v>
      </c>
      <c r="D9686">
        <v>0</v>
      </c>
    </row>
    <row r="9687" spans="1:4" x14ac:dyDescent="0.25">
      <c r="A9687">
        <v>500633</v>
      </c>
      <c r="B9687" s="1">
        <v>45261</v>
      </c>
      <c r="C9687">
        <v>3</v>
      </c>
      <c r="D9687">
        <v>0</v>
      </c>
    </row>
    <row r="9688" spans="1:4" x14ac:dyDescent="0.25">
      <c r="A9688">
        <v>592784</v>
      </c>
      <c r="B9688" s="1">
        <v>45261</v>
      </c>
      <c r="C9688">
        <v>3</v>
      </c>
      <c r="D9688">
        <v>0</v>
      </c>
    </row>
    <row r="9689" spans="1:4" x14ac:dyDescent="0.25">
      <c r="A9689">
        <v>961614</v>
      </c>
      <c r="B9689" s="1">
        <v>45261</v>
      </c>
      <c r="C9689">
        <v>2</v>
      </c>
      <c r="D9689">
        <v>0</v>
      </c>
    </row>
    <row r="9690" spans="1:4" x14ac:dyDescent="0.25">
      <c r="A9690">
        <v>313754</v>
      </c>
      <c r="B9690" s="1">
        <v>45261</v>
      </c>
      <c r="C9690">
        <v>3</v>
      </c>
      <c r="D9690">
        <v>0</v>
      </c>
    </row>
    <row r="9691" spans="1:4" x14ac:dyDescent="0.25">
      <c r="A9691">
        <v>658389</v>
      </c>
      <c r="B9691" s="1">
        <v>45261</v>
      </c>
      <c r="C9691">
        <v>3</v>
      </c>
      <c r="D9691">
        <v>0</v>
      </c>
    </row>
    <row r="9692" spans="1:4" x14ac:dyDescent="0.25">
      <c r="A9692">
        <v>587420</v>
      </c>
      <c r="B9692" s="1">
        <v>45261</v>
      </c>
      <c r="C9692">
        <v>3</v>
      </c>
      <c r="D9692">
        <v>0</v>
      </c>
    </row>
    <row r="9693" spans="1:4" x14ac:dyDescent="0.25">
      <c r="A9693">
        <v>914071</v>
      </c>
      <c r="B9693" s="1">
        <v>45261</v>
      </c>
      <c r="C9693">
        <v>3</v>
      </c>
      <c r="D9693">
        <v>0</v>
      </c>
    </row>
    <row r="9694" spans="1:4" x14ac:dyDescent="0.25">
      <c r="A9694">
        <v>481843</v>
      </c>
      <c r="B9694" s="1">
        <v>45261</v>
      </c>
      <c r="C9694">
        <v>2</v>
      </c>
      <c r="D9694">
        <v>0</v>
      </c>
    </row>
    <row r="9695" spans="1:4" x14ac:dyDescent="0.25">
      <c r="A9695">
        <v>319388</v>
      </c>
      <c r="B9695" s="1">
        <v>45261</v>
      </c>
      <c r="C9695">
        <v>2</v>
      </c>
      <c r="D9695">
        <v>0</v>
      </c>
    </row>
    <row r="9696" spans="1:4" x14ac:dyDescent="0.25">
      <c r="A9696">
        <v>962591</v>
      </c>
      <c r="B9696" s="1">
        <v>45261</v>
      </c>
      <c r="C9696">
        <v>1</v>
      </c>
      <c r="D9696">
        <v>0</v>
      </c>
    </row>
    <row r="9697" spans="1:4" x14ac:dyDescent="0.25">
      <c r="A9697">
        <v>712003</v>
      </c>
      <c r="B9697" s="1">
        <v>45261</v>
      </c>
      <c r="C9697">
        <v>3</v>
      </c>
      <c r="D9697">
        <v>0</v>
      </c>
    </row>
    <row r="9698" spans="1:4" x14ac:dyDescent="0.25">
      <c r="A9698">
        <v>131937</v>
      </c>
      <c r="B9698" s="1">
        <v>45261</v>
      </c>
      <c r="C9698">
        <v>1</v>
      </c>
      <c r="D9698">
        <v>0</v>
      </c>
    </row>
    <row r="9699" spans="1:4" x14ac:dyDescent="0.25">
      <c r="A9699">
        <v>721521</v>
      </c>
      <c r="B9699" s="1">
        <v>45261</v>
      </c>
      <c r="C9699">
        <v>2</v>
      </c>
      <c r="D9699">
        <v>0</v>
      </c>
    </row>
    <row r="9700" spans="1:4" x14ac:dyDescent="0.25">
      <c r="A9700">
        <v>120532</v>
      </c>
      <c r="B9700" s="1">
        <v>45261</v>
      </c>
      <c r="C9700">
        <v>2</v>
      </c>
      <c r="D9700">
        <v>0</v>
      </c>
    </row>
    <row r="9701" spans="1:4" x14ac:dyDescent="0.25">
      <c r="A9701">
        <v>937542</v>
      </c>
      <c r="B9701" s="1">
        <v>45261</v>
      </c>
      <c r="C9701">
        <v>1</v>
      </c>
      <c r="D9701">
        <v>0</v>
      </c>
    </row>
    <row r="9702" spans="1:4" x14ac:dyDescent="0.25">
      <c r="A9702">
        <v>993331</v>
      </c>
      <c r="B9702" s="1">
        <v>45261</v>
      </c>
      <c r="C9702">
        <v>2</v>
      </c>
      <c r="D9702">
        <v>0</v>
      </c>
    </row>
    <row r="9703" spans="1:4" x14ac:dyDescent="0.25">
      <c r="A9703">
        <v>451933</v>
      </c>
      <c r="B9703" s="1">
        <v>45261</v>
      </c>
      <c r="C9703">
        <v>3</v>
      </c>
      <c r="D9703">
        <v>0</v>
      </c>
    </row>
    <row r="9704" spans="1:4" x14ac:dyDescent="0.25">
      <c r="A9704">
        <v>18035</v>
      </c>
      <c r="B9704" s="1">
        <v>45261</v>
      </c>
      <c r="C9704">
        <v>2</v>
      </c>
      <c r="D9704">
        <v>0</v>
      </c>
    </row>
    <row r="9705" spans="1:4" x14ac:dyDescent="0.25">
      <c r="A9705">
        <v>552496</v>
      </c>
      <c r="B9705" s="1">
        <v>45261</v>
      </c>
      <c r="C9705">
        <v>1</v>
      </c>
      <c r="D9705">
        <v>0</v>
      </c>
    </row>
    <row r="9706" spans="1:4" x14ac:dyDescent="0.25">
      <c r="A9706">
        <v>9436</v>
      </c>
      <c r="B9706" s="1">
        <v>45261</v>
      </c>
      <c r="C9706">
        <v>1</v>
      </c>
      <c r="D9706">
        <v>0</v>
      </c>
    </row>
    <row r="9707" spans="1:4" x14ac:dyDescent="0.25">
      <c r="A9707">
        <v>647462</v>
      </c>
      <c r="B9707" s="1">
        <v>45261</v>
      </c>
      <c r="C9707">
        <v>2</v>
      </c>
      <c r="D9707">
        <v>0</v>
      </c>
    </row>
    <row r="9708" spans="1:4" x14ac:dyDescent="0.25">
      <c r="A9708">
        <v>124290</v>
      </c>
      <c r="B9708" s="1">
        <v>45261</v>
      </c>
      <c r="C9708">
        <v>2</v>
      </c>
      <c r="D9708">
        <v>0</v>
      </c>
    </row>
    <row r="9709" spans="1:4" x14ac:dyDescent="0.25">
      <c r="A9709">
        <v>853932</v>
      </c>
      <c r="B9709" s="1">
        <v>45261</v>
      </c>
      <c r="C9709">
        <v>1</v>
      </c>
      <c r="D9709">
        <v>0</v>
      </c>
    </row>
    <row r="9710" spans="1:4" x14ac:dyDescent="0.25">
      <c r="A9710">
        <v>970529</v>
      </c>
      <c r="B9710" s="1">
        <v>45261</v>
      </c>
      <c r="C9710">
        <v>2</v>
      </c>
      <c r="D9710">
        <v>0</v>
      </c>
    </row>
    <row r="9711" spans="1:4" x14ac:dyDescent="0.25">
      <c r="A9711">
        <v>433521</v>
      </c>
      <c r="B9711" s="1">
        <v>45261</v>
      </c>
      <c r="C9711">
        <v>1</v>
      </c>
      <c r="D9711">
        <v>0</v>
      </c>
    </row>
    <row r="9712" spans="1:4" x14ac:dyDescent="0.25">
      <c r="A9712">
        <v>757274</v>
      </c>
      <c r="B9712" s="1">
        <v>45261</v>
      </c>
      <c r="C9712">
        <v>2</v>
      </c>
      <c r="D9712">
        <v>0</v>
      </c>
    </row>
    <row r="9713" spans="1:4" x14ac:dyDescent="0.25">
      <c r="A9713">
        <v>137909</v>
      </c>
      <c r="B9713" s="1">
        <v>45261</v>
      </c>
      <c r="C9713">
        <v>3</v>
      </c>
      <c r="D9713">
        <v>0</v>
      </c>
    </row>
    <row r="9714" spans="1:4" x14ac:dyDescent="0.25">
      <c r="A9714">
        <v>240179</v>
      </c>
      <c r="B9714" s="1">
        <v>45261</v>
      </c>
      <c r="C9714">
        <v>2</v>
      </c>
      <c r="D9714">
        <v>0</v>
      </c>
    </row>
    <row r="9715" spans="1:4" x14ac:dyDescent="0.25">
      <c r="A9715">
        <v>11422</v>
      </c>
      <c r="B9715" s="1">
        <v>45261</v>
      </c>
      <c r="C9715">
        <v>3</v>
      </c>
      <c r="D9715">
        <v>0</v>
      </c>
    </row>
    <row r="9716" spans="1:4" x14ac:dyDescent="0.25">
      <c r="A9716">
        <v>39154</v>
      </c>
      <c r="B9716" s="1">
        <v>45261</v>
      </c>
      <c r="C9716">
        <v>3</v>
      </c>
      <c r="D9716">
        <v>0</v>
      </c>
    </row>
    <row r="9717" spans="1:4" x14ac:dyDescent="0.25">
      <c r="A9717">
        <v>891833</v>
      </c>
      <c r="B9717" s="1">
        <v>45261</v>
      </c>
      <c r="C9717">
        <v>3</v>
      </c>
      <c r="D9717">
        <v>0</v>
      </c>
    </row>
    <row r="9718" spans="1:4" x14ac:dyDescent="0.25">
      <c r="A9718">
        <v>799952</v>
      </c>
      <c r="B9718" s="1">
        <v>45261</v>
      </c>
      <c r="C9718">
        <v>2</v>
      </c>
      <c r="D9718">
        <v>0</v>
      </c>
    </row>
    <row r="9719" spans="1:4" x14ac:dyDescent="0.25">
      <c r="A9719">
        <v>833557</v>
      </c>
      <c r="B9719" s="1">
        <v>45261</v>
      </c>
      <c r="C9719">
        <v>3</v>
      </c>
      <c r="D9719">
        <v>0</v>
      </c>
    </row>
    <row r="9720" spans="1:4" x14ac:dyDescent="0.25">
      <c r="A9720">
        <v>578097</v>
      </c>
      <c r="B9720" s="1">
        <v>45261</v>
      </c>
      <c r="C9720">
        <v>1</v>
      </c>
      <c r="D9720">
        <v>0</v>
      </c>
    </row>
    <row r="9721" spans="1:4" x14ac:dyDescent="0.25">
      <c r="A9721">
        <v>690565</v>
      </c>
      <c r="B9721" s="1">
        <v>45261</v>
      </c>
      <c r="C9721">
        <v>1</v>
      </c>
      <c r="D9721">
        <v>0</v>
      </c>
    </row>
    <row r="9722" spans="1:4" x14ac:dyDescent="0.25">
      <c r="A9722">
        <v>961614</v>
      </c>
      <c r="B9722" s="1">
        <v>45261</v>
      </c>
      <c r="C9722">
        <v>1</v>
      </c>
      <c r="D9722">
        <v>0</v>
      </c>
    </row>
    <row r="9723" spans="1:4" x14ac:dyDescent="0.25">
      <c r="A9723">
        <v>378230</v>
      </c>
      <c r="B9723" s="1">
        <v>45261</v>
      </c>
      <c r="C9723">
        <v>3</v>
      </c>
      <c r="D9723">
        <v>0</v>
      </c>
    </row>
    <row r="9724" spans="1:4" x14ac:dyDescent="0.25">
      <c r="A9724">
        <v>952168</v>
      </c>
      <c r="B9724" s="1">
        <v>45261</v>
      </c>
      <c r="C9724">
        <v>2</v>
      </c>
      <c r="D9724">
        <v>0</v>
      </c>
    </row>
    <row r="9725" spans="1:4" x14ac:dyDescent="0.25">
      <c r="A9725">
        <v>491521</v>
      </c>
      <c r="B9725" s="1">
        <v>45261</v>
      </c>
      <c r="C9725">
        <v>2</v>
      </c>
      <c r="D9725">
        <v>0</v>
      </c>
    </row>
    <row r="9726" spans="1:4" x14ac:dyDescent="0.25">
      <c r="A9726">
        <v>319388</v>
      </c>
      <c r="B9726" s="1">
        <v>45261</v>
      </c>
      <c r="C9726">
        <v>1</v>
      </c>
      <c r="D9726">
        <v>0</v>
      </c>
    </row>
    <row r="9727" spans="1:4" x14ac:dyDescent="0.25">
      <c r="A9727">
        <v>328457</v>
      </c>
      <c r="B9727" s="1">
        <v>45261</v>
      </c>
      <c r="C9727">
        <v>2</v>
      </c>
      <c r="D9727">
        <v>0</v>
      </c>
    </row>
    <row r="9728" spans="1:4" x14ac:dyDescent="0.25">
      <c r="A9728">
        <v>679321</v>
      </c>
      <c r="B9728" s="1">
        <v>45261</v>
      </c>
      <c r="C9728">
        <v>2</v>
      </c>
      <c r="D9728">
        <v>0</v>
      </c>
    </row>
    <row r="9729" spans="1:4" x14ac:dyDescent="0.25">
      <c r="A9729">
        <v>33955</v>
      </c>
      <c r="B9729" s="1">
        <v>45261</v>
      </c>
      <c r="C9729">
        <v>1</v>
      </c>
      <c r="D9729">
        <v>0</v>
      </c>
    </row>
    <row r="9730" spans="1:4" x14ac:dyDescent="0.25">
      <c r="A9730">
        <v>287070</v>
      </c>
      <c r="B9730" s="1">
        <v>45261</v>
      </c>
      <c r="C9730">
        <v>1</v>
      </c>
      <c r="D9730">
        <v>0</v>
      </c>
    </row>
    <row r="9731" spans="1:4" x14ac:dyDescent="0.25">
      <c r="A9731">
        <v>455755</v>
      </c>
      <c r="B9731" s="1">
        <v>45261</v>
      </c>
      <c r="C9731">
        <v>1</v>
      </c>
      <c r="D9731">
        <v>0</v>
      </c>
    </row>
    <row r="9732" spans="1:4" x14ac:dyDescent="0.25">
      <c r="A9732">
        <v>336847</v>
      </c>
      <c r="B9732" s="1">
        <v>45261</v>
      </c>
      <c r="C9732">
        <v>3</v>
      </c>
      <c r="D9732">
        <v>0</v>
      </c>
    </row>
    <row r="9733" spans="1:4" x14ac:dyDescent="0.25">
      <c r="A9733">
        <v>589812</v>
      </c>
      <c r="B9733" s="1">
        <v>45261</v>
      </c>
      <c r="C9733">
        <v>1</v>
      </c>
      <c r="D9733">
        <v>0</v>
      </c>
    </row>
    <row r="9734" spans="1:4" x14ac:dyDescent="0.25">
      <c r="A9734">
        <v>365133</v>
      </c>
      <c r="B9734" s="1">
        <v>45261</v>
      </c>
      <c r="C9734">
        <v>2</v>
      </c>
      <c r="D9734">
        <v>0</v>
      </c>
    </row>
    <row r="9735" spans="1:4" x14ac:dyDescent="0.25">
      <c r="A9735">
        <v>473647</v>
      </c>
      <c r="B9735" s="1">
        <v>45261</v>
      </c>
      <c r="C9735">
        <v>2</v>
      </c>
      <c r="D9735">
        <v>0</v>
      </c>
    </row>
    <row r="9736" spans="1:4" x14ac:dyDescent="0.25">
      <c r="A9736">
        <v>859361</v>
      </c>
      <c r="B9736" s="1">
        <v>45261</v>
      </c>
      <c r="C9736">
        <v>2</v>
      </c>
      <c r="D9736">
        <v>0</v>
      </c>
    </row>
    <row r="9737" spans="1:4" x14ac:dyDescent="0.25">
      <c r="A9737">
        <v>63769</v>
      </c>
      <c r="B9737" s="1">
        <v>45261</v>
      </c>
      <c r="C9737">
        <v>3</v>
      </c>
      <c r="D9737">
        <v>0</v>
      </c>
    </row>
    <row r="9738" spans="1:4" x14ac:dyDescent="0.25">
      <c r="A9738">
        <v>366066</v>
      </c>
      <c r="B9738" s="1">
        <v>45261</v>
      </c>
      <c r="C9738">
        <v>3</v>
      </c>
      <c r="D9738">
        <v>0</v>
      </c>
    </row>
    <row r="9739" spans="1:4" x14ac:dyDescent="0.25">
      <c r="A9739">
        <v>970529</v>
      </c>
      <c r="B9739" s="1">
        <v>45261</v>
      </c>
      <c r="C9739">
        <v>1</v>
      </c>
      <c r="D9739">
        <v>0</v>
      </c>
    </row>
    <row r="9740" spans="1:4" x14ac:dyDescent="0.25">
      <c r="A9740">
        <v>820973</v>
      </c>
      <c r="B9740" s="1">
        <v>45261</v>
      </c>
      <c r="C9740">
        <v>2</v>
      </c>
      <c r="D9740">
        <v>0</v>
      </c>
    </row>
    <row r="9741" spans="1:4" x14ac:dyDescent="0.25">
      <c r="A9741">
        <v>927651</v>
      </c>
      <c r="B9741" s="1">
        <v>45261</v>
      </c>
      <c r="C9741">
        <v>3</v>
      </c>
      <c r="D9741">
        <v>0</v>
      </c>
    </row>
    <row r="9742" spans="1:4" x14ac:dyDescent="0.25">
      <c r="A9742">
        <v>661577</v>
      </c>
      <c r="B9742" s="1">
        <v>45261</v>
      </c>
      <c r="C9742">
        <v>3</v>
      </c>
      <c r="D9742">
        <v>0</v>
      </c>
    </row>
    <row r="9743" spans="1:4" x14ac:dyDescent="0.25">
      <c r="A9743">
        <v>243235</v>
      </c>
      <c r="B9743" s="1">
        <v>45261</v>
      </c>
      <c r="C9743">
        <v>3</v>
      </c>
      <c r="D9743">
        <v>0</v>
      </c>
    </row>
    <row r="9744" spans="1:4" x14ac:dyDescent="0.25">
      <c r="A9744">
        <v>799459</v>
      </c>
      <c r="B9744" s="1">
        <v>45261</v>
      </c>
      <c r="C9744">
        <v>1</v>
      </c>
      <c r="D9744">
        <v>0</v>
      </c>
    </row>
    <row r="9745" spans="1:4" x14ac:dyDescent="0.25">
      <c r="A9745">
        <v>673058</v>
      </c>
      <c r="B9745" s="1">
        <v>45261</v>
      </c>
      <c r="C9745">
        <v>3</v>
      </c>
      <c r="D9745">
        <v>0</v>
      </c>
    </row>
    <row r="9746" spans="1:4" x14ac:dyDescent="0.25">
      <c r="A9746">
        <v>70969</v>
      </c>
      <c r="B9746" s="1">
        <v>45261</v>
      </c>
      <c r="C9746">
        <v>1</v>
      </c>
      <c r="D9746">
        <v>0</v>
      </c>
    </row>
    <row r="9747" spans="1:4" x14ac:dyDescent="0.25">
      <c r="A9747">
        <v>462526</v>
      </c>
      <c r="B9747" s="1">
        <v>45261</v>
      </c>
      <c r="C9747">
        <v>1</v>
      </c>
      <c r="D9747">
        <v>0</v>
      </c>
    </row>
    <row r="9748" spans="1:4" x14ac:dyDescent="0.25">
      <c r="A9748">
        <v>888807</v>
      </c>
      <c r="B9748" s="1">
        <v>45261</v>
      </c>
      <c r="C9748">
        <v>1</v>
      </c>
      <c r="D9748">
        <v>0</v>
      </c>
    </row>
    <row r="9749" spans="1:4" x14ac:dyDescent="0.25">
      <c r="A9749">
        <v>67197</v>
      </c>
      <c r="B9749" s="1">
        <v>45261</v>
      </c>
      <c r="C9749">
        <v>3</v>
      </c>
      <c r="D9749">
        <v>0</v>
      </c>
    </row>
    <row r="9750" spans="1:4" x14ac:dyDescent="0.25">
      <c r="A9750">
        <v>41853</v>
      </c>
      <c r="B9750" s="1">
        <v>45261</v>
      </c>
      <c r="C9750">
        <v>1</v>
      </c>
      <c r="D9750">
        <v>0</v>
      </c>
    </row>
    <row r="9751" spans="1:4" x14ac:dyDescent="0.25">
      <c r="A9751">
        <v>337168</v>
      </c>
      <c r="B9751" s="1">
        <v>45261</v>
      </c>
      <c r="C9751">
        <v>3</v>
      </c>
      <c r="D9751">
        <v>0</v>
      </c>
    </row>
    <row r="9752" spans="1:4" x14ac:dyDescent="0.25">
      <c r="A9752">
        <v>839170</v>
      </c>
      <c r="B9752" s="1">
        <v>45261</v>
      </c>
      <c r="C9752">
        <v>2</v>
      </c>
      <c r="D9752">
        <v>0</v>
      </c>
    </row>
    <row r="9753" spans="1:4" x14ac:dyDescent="0.25">
      <c r="A9753">
        <v>313754</v>
      </c>
      <c r="B9753" s="1">
        <v>45261</v>
      </c>
      <c r="C9753">
        <v>1</v>
      </c>
      <c r="D9753">
        <v>0</v>
      </c>
    </row>
    <row r="9754" spans="1:4" x14ac:dyDescent="0.25">
      <c r="A9754">
        <v>567671</v>
      </c>
      <c r="B9754" s="1">
        <v>45261</v>
      </c>
      <c r="C9754">
        <v>3</v>
      </c>
      <c r="D9754">
        <v>0</v>
      </c>
    </row>
    <row r="9755" spans="1:4" x14ac:dyDescent="0.25">
      <c r="A9755">
        <v>687218</v>
      </c>
      <c r="B9755" s="1">
        <v>45261</v>
      </c>
      <c r="C9755">
        <v>3</v>
      </c>
      <c r="D9755">
        <v>0</v>
      </c>
    </row>
    <row r="9756" spans="1:4" x14ac:dyDescent="0.25">
      <c r="A9756">
        <v>378287</v>
      </c>
      <c r="B9756" s="1">
        <v>45261</v>
      </c>
      <c r="C9756">
        <v>3</v>
      </c>
      <c r="D9756">
        <v>0</v>
      </c>
    </row>
    <row r="9757" spans="1:4" x14ac:dyDescent="0.25">
      <c r="A9757">
        <v>365132</v>
      </c>
      <c r="B9757" s="1">
        <v>45261</v>
      </c>
      <c r="C9757">
        <v>2</v>
      </c>
      <c r="D9757">
        <v>0</v>
      </c>
    </row>
    <row r="9758" spans="1:4" x14ac:dyDescent="0.25">
      <c r="A9758">
        <v>491314</v>
      </c>
      <c r="B9758" s="1">
        <v>45261</v>
      </c>
      <c r="C9758">
        <v>1</v>
      </c>
      <c r="D9758">
        <v>0</v>
      </c>
    </row>
    <row r="9759" spans="1:4" x14ac:dyDescent="0.25">
      <c r="A9759">
        <v>901144</v>
      </c>
      <c r="B9759" s="1">
        <v>45261</v>
      </c>
      <c r="C9759">
        <v>3</v>
      </c>
      <c r="D9759">
        <v>0</v>
      </c>
    </row>
    <row r="9760" spans="1:4" x14ac:dyDescent="0.25">
      <c r="A9760">
        <v>327290</v>
      </c>
      <c r="B9760" s="1">
        <v>45261</v>
      </c>
      <c r="C9760">
        <v>2</v>
      </c>
      <c r="D9760">
        <v>0</v>
      </c>
    </row>
    <row r="9761" spans="1:4" x14ac:dyDescent="0.25">
      <c r="A9761">
        <v>807452</v>
      </c>
      <c r="B9761" s="1">
        <v>45261</v>
      </c>
      <c r="C9761">
        <v>3</v>
      </c>
      <c r="D9761">
        <v>0</v>
      </c>
    </row>
    <row r="9762" spans="1:4" x14ac:dyDescent="0.25">
      <c r="A9762">
        <v>94225</v>
      </c>
      <c r="B9762" s="1">
        <v>45261</v>
      </c>
      <c r="C9762">
        <v>3</v>
      </c>
      <c r="D9762">
        <v>0</v>
      </c>
    </row>
    <row r="9763" spans="1:4" x14ac:dyDescent="0.25">
      <c r="A9763">
        <v>704868</v>
      </c>
      <c r="B9763" s="1">
        <v>45261</v>
      </c>
      <c r="C9763">
        <v>1</v>
      </c>
      <c r="D9763">
        <v>0</v>
      </c>
    </row>
    <row r="9764" spans="1:4" x14ac:dyDescent="0.25">
      <c r="A9764">
        <v>133542</v>
      </c>
      <c r="B9764" s="1">
        <v>45261</v>
      </c>
      <c r="C9764">
        <v>1</v>
      </c>
      <c r="D9764">
        <v>0</v>
      </c>
    </row>
    <row r="9765" spans="1:4" x14ac:dyDescent="0.25">
      <c r="A9765">
        <v>799688</v>
      </c>
      <c r="B9765" s="1">
        <v>45261</v>
      </c>
      <c r="C9765">
        <v>3</v>
      </c>
      <c r="D9765">
        <v>0</v>
      </c>
    </row>
    <row r="9766" spans="1:4" x14ac:dyDescent="0.25">
      <c r="A9766">
        <v>600767</v>
      </c>
      <c r="B9766" s="1">
        <v>45261</v>
      </c>
      <c r="C9766">
        <v>1</v>
      </c>
      <c r="D9766">
        <v>0</v>
      </c>
    </row>
    <row r="9767" spans="1:4" x14ac:dyDescent="0.25">
      <c r="A9767">
        <v>131748</v>
      </c>
      <c r="B9767" s="1">
        <v>45261</v>
      </c>
      <c r="C9767">
        <v>2</v>
      </c>
      <c r="D9767">
        <v>0</v>
      </c>
    </row>
    <row r="9768" spans="1:4" x14ac:dyDescent="0.25">
      <c r="A9768">
        <v>771228</v>
      </c>
      <c r="B9768" s="1">
        <v>45261</v>
      </c>
      <c r="C9768">
        <v>2</v>
      </c>
      <c r="D9768">
        <v>0</v>
      </c>
    </row>
    <row r="9769" spans="1:4" x14ac:dyDescent="0.25">
      <c r="A9769">
        <v>799459</v>
      </c>
      <c r="B9769" s="1">
        <v>45261</v>
      </c>
      <c r="C9769">
        <v>2</v>
      </c>
      <c r="D9769">
        <v>0</v>
      </c>
    </row>
    <row r="9770" spans="1:4" x14ac:dyDescent="0.25">
      <c r="A9770">
        <v>114414</v>
      </c>
      <c r="B9770" s="1">
        <v>45261</v>
      </c>
      <c r="C9770">
        <v>1</v>
      </c>
      <c r="D9770">
        <v>0</v>
      </c>
    </row>
    <row r="9771" spans="1:4" x14ac:dyDescent="0.25">
      <c r="A9771">
        <v>848226</v>
      </c>
      <c r="B9771" s="1">
        <v>45261</v>
      </c>
      <c r="C9771">
        <v>1</v>
      </c>
      <c r="D9771">
        <v>0</v>
      </c>
    </row>
    <row r="9772" spans="1:4" x14ac:dyDescent="0.25">
      <c r="A9772">
        <v>222892</v>
      </c>
      <c r="B9772" s="1">
        <v>45261</v>
      </c>
      <c r="C9772">
        <v>3</v>
      </c>
      <c r="D9772">
        <v>0</v>
      </c>
    </row>
    <row r="9773" spans="1:4" x14ac:dyDescent="0.25">
      <c r="A9773">
        <v>34186</v>
      </c>
      <c r="B9773" s="1">
        <v>45261</v>
      </c>
      <c r="C9773">
        <v>1</v>
      </c>
      <c r="D9773">
        <v>0</v>
      </c>
    </row>
    <row r="9774" spans="1:4" x14ac:dyDescent="0.25">
      <c r="A9774">
        <v>70969</v>
      </c>
      <c r="B9774" s="1">
        <v>45261</v>
      </c>
      <c r="C9774">
        <v>3</v>
      </c>
      <c r="D9774">
        <v>0</v>
      </c>
    </row>
    <row r="9775" spans="1:4" x14ac:dyDescent="0.25">
      <c r="A9775">
        <v>552883</v>
      </c>
      <c r="B9775" s="1">
        <v>45261</v>
      </c>
      <c r="C9775">
        <v>3</v>
      </c>
      <c r="D9775">
        <v>0</v>
      </c>
    </row>
    <row r="9776" spans="1:4" x14ac:dyDescent="0.25">
      <c r="A9776">
        <v>376447</v>
      </c>
      <c r="B9776" s="1">
        <v>45261</v>
      </c>
      <c r="C9776">
        <v>3</v>
      </c>
      <c r="D9776">
        <v>0</v>
      </c>
    </row>
    <row r="9777" spans="1:4" x14ac:dyDescent="0.25">
      <c r="A9777">
        <v>990993</v>
      </c>
      <c r="B9777" s="1">
        <v>45261</v>
      </c>
      <c r="C9777">
        <v>2</v>
      </c>
      <c r="D9777">
        <v>0</v>
      </c>
    </row>
    <row r="9778" spans="1:4" x14ac:dyDescent="0.25">
      <c r="A9778">
        <v>171602</v>
      </c>
      <c r="B9778" s="1">
        <v>45261</v>
      </c>
      <c r="C9778">
        <v>1</v>
      </c>
      <c r="D9778">
        <v>0</v>
      </c>
    </row>
    <row r="9779" spans="1:4" x14ac:dyDescent="0.25">
      <c r="A9779">
        <v>60619</v>
      </c>
      <c r="B9779" s="1">
        <v>45261</v>
      </c>
      <c r="C9779">
        <v>1</v>
      </c>
      <c r="D9779">
        <v>0</v>
      </c>
    </row>
    <row r="9780" spans="1:4" x14ac:dyDescent="0.25">
      <c r="A9780">
        <v>107548</v>
      </c>
      <c r="B9780" s="1">
        <v>45261</v>
      </c>
      <c r="C9780">
        <v>3</v>
      </c>
      <c r="D9780">
        <v>0</v>
      </c>
    </row>
    <row r="9781" spans="1:4" x14ac:dyDescent="0.25">
      <c r="A9781">
        <v>118820</v>
      </c>
      <c r="B9781" s="1">
        <v>45261</v>
      </c>
      <c r="C9781">
        <v>2</v>
      </c>
      <c r="D9781">
        <v>0</v>
      </c>
    </row>
    <row r="9782" spans="1:4" x14ac:dyDescent="0.25">
      <c r="A9782">
        <v>561860</v>
      </c>
      <c r="B9782" s="1">
        <v>45261</v>
      </c>
      <c r="C9782">
        <v>3</v>
      </c>
      <c r="D9782">
        <v>0</v>
      </c>
    </row>
    <row r="9783" spans="1:4" x14ac:dyDescent="0.25">
      <c r="A9783">
        <v>962054</v>
      </c>
      <c r="B9783" s="1">
        <v>45261</v>
      </c>
      <c r="C9783">
        <v>3</v>
      </c>
      <c r="D9783">
        <v>0</v>
      </c>
    </row>
    <row r="9784" spans="1:4" x14ac:dyDescent="0.25">
      <c r="A9784">
        <v>954722</v>
      </c>
      <c r="B9784" s="1">
        <v>45261</v>
      </c>
      <c r="C9784">
        <v>2</v>
      </c>
      <c r="D9784">
        <v>0</v>
      </c>
    </row>
    <row r="9785" spans="1:4" x14ac:dyDescent="0.25">
      <c r="A9785">
        <v>187399</v>
      </c>
      <c r="B9785" s="1">
        <v>45261</v>
      </c>
      <c r="C9785">
        <v>3</v>
      </c>
      <c r="D9785">
        <v>0</v>
      </c>
    </row>
    <row r="9786" spans="1:4" x14ac:dyDescent="0.25">
      <c r="A9786">
        <v>272170</v>
      </c>
      <c r="B9786" s="1">
        <v>45261</v>
      </c>
      <c r="C9786">
        <v>1</v>
      </c>
      <c r="D9786">
        <v>0</v>
      </c>
    </row>
    <row r="9787" spans="1:4" x14ac:dyDescent="0.25">
      <c r="A9787">
        <v>53833</v>
      </c>
      <c r="B9787" s="1">
        <v>45261</v>
      </c>
      <c r="C9787">
        <v>3</v>
      </c>
      <c r="D9787">
        <v>0</v>
      </c>
    </row>
    <row r="9788" spans="1:4" x14ac:dyDescent="0.25">
      <c r="A9788">
        <v>876139</v>
      </c>
      <c r="B9788" s="1">
        <v>45261</v>
      </c>
      <c r="C9788">
        <v>1</v>
      </c>
      <c r="D9788">
        <v>0</v>
      </c>
    </row>
    <row r="9789" spans="1:4" x14ac:dyDescent="0.25">
      <c r="A9789">
        <v>131136</v>
      </c>
      <c r="B9789" s="1">
        <v>45261</v>
      </c>
      <c r="C9789">
        <v>3</v>
      </c>
      <c r="D9789">
        <v>0</v>
      </c>
    </row>
    <row r="9790" spans="1:4" x14ac:dyDescent="0.25">
      <c r="A9790">
        <v>327290</v>
      </c>
      <c r="B9790" s="1">
        <v>45261</v>
      </c>
      <c r="C9790">
        <v>2</v>
      </c>
      <c r="D9790">
        <v>0</v>
      </c>
    </row>
    <row r="9791" spans="1:4" x14ac:dyDescent="0.25">
      <c r="A9791">
        <v>993331</v>
      </c>
      <c r="B9791" s="1">
        <v>45261</v>
      </c>
      <c r="C9791">
        <v>3</v>
      </c>
      <c r="D9791">
        <v>0</v>
      </c>
    </row>
    <row r="9792" spans="1:4" x14ac:dyDescent="0.25">
      <c r="A9792">
        <v>739448</v>
      </c>
      <c r="B9792" s="1">
        <v>45261</v>
      </c>
      <c r="C9792">
        <v>2</v>
      </c>
      <c r="D9792">
        <v>0</v>
      </c>
    </row>
    <row r="9793" spans="1:4" x14ac:dyDescent="0.25">
      <c r="A9793">
        <v>365133</v>
      </c>
      <c r="B9793" s="1">
        <v>45261</v>
      </c>
      <c r="C9793">
        <v>3</v>
      </c>
      <c r="D9793">
        <v>0</v>
      </c>
    </row>
    <row r="9794" spans="1:4" x14ac:dyDescent="0.25">
      <c r="A9794">
        <v>799688</v>
      </c>
      <c r="B9794" s="1">
        <v>45261</v>
      </c>
      <c r="C9794">
        <v>1</v>
      </c>
      <c r="D9794">
        <v>0</v>
      </c>
    </row>
    <row r="9795" spans="1:4" x14ac:dyDescent="0.25">
      <c r="A9795">
        <v>219598</v>
      </c>
      <c r="B9795" s="1">
        <v>45261</v>
      </c>
      <c r="C9795">
        <v>1</v>
      </c>
      <c r="D9795">
        <v>0</v>
      </c>
    </row>
    <row r="9796" spans="1:4" x14ac:dyDescent="0.25">
      <c r="A9796">
        <v>615545</v>
      </c>
      <c r="B9796" s="1">
        <v>45261</v>
      </c>
      <c r="C9796">
        <v>3</v>
      </c>
      <c r="D9796">
        <v>0</v>
      </c>
    </row>
    <row r="9797" spans="1:4" x14ac:dyDescent="0.25">
      <c r="A9797">
        <v>564692</v>
      </c>
      <c r="B9797" s="1">
        <v>45261</v>
      </c>
      <c r="C9797">
        <v>3</v>
      </c>
      <c r="D9797">
        <v>0</v>
      </c>
    </row>
    <row r="9798" spans="1:4" x14ac:dyDescent="0.25">
      <c r="A9798">
        <v>677169</v>
      </c>
      <c r="B9798" s="1">
        <v>45261</v>
      </c>
      <c r="C9798">
        <v>3</v>
      </c>
      <c r="D9798">
        <v>0</v>
      </c>
    </row>
    <row r="9799" spans="1:4" x14ac:dyDescent="0.25">
      <c r="A9799">
        <v>992178</v>
      </c>
      <c r="B9799" s="1">
        <v>45261</v>
      </c>
      <c r="C9799">
        <v>1</v>
      </c>
      <c r="D9799">
        <v>0</v>
      </c>
    </row>
    <row r="9800" spans="1:4" x14ac:dyDescent="0.25">
      <c r="A9800">
        <v>39154</v>
      </c>
      <c r="B9800" s="1">
        <v>45261</v>
      </c>
      <c r="C9800">
        <v>1</v>
      </c>
      <c r="D9800">
        <v>0</v>
      </c>
    </row>
    <row r="9801" spans="1:4" x14ac:dyDescent="0.25">
      <c r="A9801">
        <v>473929</v>
      </c>
      <c r="B9801" s="1">
        <v>45261</v>
      </c>
      <c r="C9801">
        <v>1</v>
      </c>
      <c r="D9801">
        <v>0</v>
      </c>
    </row>
    <row r="9802" spans="1:4" x14ac:dyDescent="0.25">
      <c r="A9802">
        <v>376447</v>
      </c>
      <c r="B9802" s="1">
        <v>45261</v>
      </c>
      <c r="C9802">
        <v>2</v>
      </c>
      <c r="D9802">
        <v>0</v>
      </c>
    </row>
    <row r="9803" spans="1:4" x14ac:dyDescent="0.25">
      <c r="A9803">
        <v>89084</v>
      </c>
      <c r="B9803" s="1">
        <v>45261</v>
      </c>
      <c r="C9803">
        <v>3</v>
      </c>
      <c r="D9803">
        <v>0</v>
      </c>
    </row>
    <row r="9804" spans="1:4" x14ac:dyDescent="0.25">
      <c r="A9804">
        <v>136533</v>
      </c>
      <c r="B9804" s="1">
        <v>45261</v>
      </c>
      <c r="C9804">
        <v>3</v>
      </c>
      <c r="D9804">
        <v>0</v>
      </c>
    </row>
    <row r="9805" spans="1:4" x14ac:dyDescent="0.25">
      <c r="A9805">
        <v>67197</v>
      </c>
      <c r="B9805" s="1">
        <v>45261</v>
      </c>
      <c r="C9805">
        <v>3</v>
      </c>
      <c r="D9805">
        <v>0</v>
      </c>
    </row>
    <row r="9806" spans="1:4" x14ac:dyDescent="0.25">
      <c r="A9806">
        <v>880510</v>
      </c>
      <c r="B9806" s="1">
        <v>45261</v>
      </c>
      <c r="C9806">
        <v>3</v>
      </c>
      <c r="D9806">
        <v>0</v>
      </c>
    </row>
    <row r="9807" spans="1:4" x14ac:dyDescent="0.25">
      <c r="A9807">
        <v>883013</v>
      </c>
      <c r="B9807" s="1">
        <v>45261</v>
      </c>
      <c r="C9807">
        <v>1</v>
      </c>
      <c r="D9807">
        <v>0</v>
      </c>
    </row>
    <row r="9808" spans="1:4" x14ac:dyDescent="0.25">
      <c r="A9808">
        <v>361361</v>
      </c>
      <c r="B9808" s="1">
        <v>45261</v>
      </c>
      <c r="C9808">
        <v>2</v>
      </c>
      <c r="D9808">
        <v>0</v>
      </c>
    </row>
    <row r="9809" spans="1:4" x14ac:dyDescent="0.25">
      <c r="A9809">
        <v>762527</v>
      </c>
      <c r="B9809" s="1">
        <v>45261</v>
      </c>
      <c r="C9809">
        <v>2</v>
      </c>
      <c r="D9809">
        <v>0</v>
      </c>
    </row>
    <row r="9810" spans="1:4" x14ac:dyDescent="0.25">
      <c r="A9810">
        <v>587420</v>
      </c>
      <c r="B9810" s="1">
        <v>45261</v>
      </c>
      <c r="C9810">
        <v>3</v>
      </c>
      <c r="D9810">
        <v>0</v>
      </c>
    </row>
    <row r="9811" spans="1:4" x14ac:dyDescent="0.25">
      <c r="A9811">
        <v>712307</v>
      </c>
      <c r="B9811" s="1">
        <v>45261</v>
      </c>
      <c r="C9811">
        <v>2</v>
      </c>
      <c r="D9811">
        <v>0</v>
      </c>
    </row>
    <row r="9812" spans="1:4" x14ac:dyDescent="0.25">
      <c r="A9812">
        <v>532965</v>
      </c>
      <c r="B9812" s="1">
        <v>45261</v>
      </c>
      <c r="C9812">
        <v>2</v>
      </c>
      <c r="D9812">
        <v>0</v>
      </c>
    </row>
    <row r="9813" spans="1:4" x14ac:dyDescent="0.25">
      <c r="A9813">
        <v>187399</v>
      </c>
      <c r="B9813" s="1">
        <v>45261</v>
      </c>
      <c r="C9813">
        <v>2</v>
      </c>
      <c r="D9813">
        <v>0</v>
      </c>
    </row>
    <row r="9814" spans="1:4" x14ac:dyDescent="0.25">
      <c r="A9814">
        <v>876139</v>
      </c>
      <c r="B9814" s="1">
        <v>45261</v>
      </c>
      <c r="C9814">
        <v>1</v>
      </c>
      <c r="D9814">
        <v>0</v>
      </c>
    </row>
    <row r="9815" spans="1:4" x14ac:dyDescent="0.25">
      <c r="A9815">
        <v>461804</v>
      </c>
      <c r="B9815" s="1">
        <v>45261</v>
      </c>
      <c r="C9815">
        <v>3</v>
      </c>
      <c r="D9815">
        <v>0</v>
      </c>
    </row>
    <row r="9816" spans="1:4" x14ac:dyDescent="0.25">
      <c r="A9816">
        <v>704868</v>
      </c>
      <c r="B9816" s="1">
        <v>45261</v>
      </c>
      <c r="C9816">
        <v>3</v>
      </c>
      <c r="D9816">
        <v>0</v>
      </c>
    </row>
    <row r="9817" spans="1:4" x14ac:dyDescent="0.25">
      <c r="A9817">
        <v>492958</v>
      </c>
      <c r="B9817" s="1">
        <v>45261</v>
      </c>
      <c r="C9817">
        <v>1</v>
      </c>
      <c r="D9817">
        <v>0</v>
      </c>
    </row>
    <row r="9818" spans="1:4" x14ac:dyDescent="0.25">
      <c r="A9818">
        <v>256051</v>
      </c>
      <c r="B9818" s="1">
        <v>45261</v>
      </c>
      <c r="C9818">
        <v>1</v>
      </c>
      <c r="D9818">
        <v>0</v>
      </c>
    </row>
    <row r="9819" spans="1:4" x14ac:dyDescent="0.25">
      <c r="A9819">
        <v>600767</v>
      </c>
      <c r="B9819" s="1">
        <v>45261</v>
      </c>
      <c r="C9819">
        <v>3</v>
      </c>
      <c r="D9819">
        <v>0</v>
      </c>
    </row>
    <row r="9820" spans="1:4" x14ac:dyDescent="0.25">
      <c r="A9820">
        <v>137909</v>
      </c>
      <c r="B9820" s="1">
        <v>45261</v>
      </c>
      <c r="C9820">
        <v>3</v>
      </c>
      <c r="D9820">
        <v>0</v>
      </c>
    </row>
    <row r="9821" spans="1:4" x14ac:dyDescent="0.25">
      <c r="A9821">
        <v>264803</v>
      </c>
      <c r="B9821" s="1">
        <v>45261</v>
      </c>
      <c r="C9821">
        <v>2</v>
      </c>
      <c r="D9821">
        <v>0</v>
      </c>
    </row>
    <row r="9822" spans="1:4" x14ac:dyDescent="0.25">
      <c r="A9822">
        <v>298985</v>
      </c>
      <c r="B9822" s="1">
        <v>45261</v>
      </c>
      <c r="C9822">
        <v>3</v>
      </c>
      <c r="D9822">
        <v>0</v>
      </c>
    </row>
    <row r="9823" spans="1:4" x14ac:dyDescent="0.25">
      <c r="A9823">
        <v>240179</v>
      </c>
      <c r="B9823" s="1">
        <v>45261</v>
      </c>
      <c r="C9823">
        <v>1</v>
      </c>
      <c r="D9823">
        <v>0</v>
      </c>
    </row>
    <row r="9824" spans="1:4" x14ac:dyDescent="0.25">
      <c r="A9824">
        <v>153019</v>
      </c>
      <c r="B9824" s="1">
        <v>45261</v>
      </c>
      <c r="C9824">
        <v>3</v>
      </c>
      <c r="D9824">
        <v>0</v>
      </c>
    </row>
    <row r="9825" spans="1:4" x14ac:dyDescent="0.25">
      <c r="A9825">
        <v>222892</v>
      </c>
      <c r="B9825" s="1">
        <v>45261</v>
      </c>
      <c r="C9825">
        <v>2</v>
      </c>
      <c r="D9825">
        <v>0</v>
      </c>
    </row>
    <row r="9826" spans="1:4" x14ac:dyDescent="0.25">
      <c r="A9826">
        <v>284460</v>
      </c>
      <c r="B9826" s="1">
        <v>45261</v>
      </c>
      <c r="C9826">
        <v>2</v>
      </c>
      <c r="D9826">
        <v>0</v>
      </c>
    </row>
    <row r="9827" spans="1:4" x14ac:dyDescent="0.25">
      <c r="A9827">
        <v>500739</v>
      </c>
      <c r="B9827" s="1">
        <v>45261</v>
      </c>
      <c r="C9827">
        <v>2</v>
      </c>
      <c r="D9827">
        <v>0</v>
      </c>
    </row>
    <row r="9828" spans="1:4" x14ac:dyDescent="0.25">
      <c r="A9828">
        <v>659290</v>
      </c>
      <c r="B9828" s="1">
        <v>45261</v>
      </c>
      <c r="C9828">
        <v>1</v>
      </c>
      <c r="D9828">
        <v>0</v>
      </c>
    </row>
    <row r="9829" spans="1:4" x14ac:dyDescent="0.25">
      <c r="A9829">
        <v>991434</v>
      </c>
      <c r="B9829" s="1">
        <v>45261</v>
      </c>
      <c r="C9829">
        <v>3</v>
      </c>
      <c r="D9829">
        <v>0</v>
      </c>
    </row>
    <row r="9830" spans="1:4" x14ac:dyDescent="0.25">
      <c r="A9830">
        <v>540618</v>
      </c>
      <c r="B9830" s="1">
        <v>45261</v>
      </c>
      <c r="C9830">
        <v>3</v>
      </c>
      <c r="D9830">
        <v>0</v>
      </c>
    </row>
    <row r="9831" spans="1:4" x14ac:dyDescent="0.25">
      <c r="A9831">
        <v>328457</v>
      </c>
      <c r="B9831" s="1">
        <v>45261</v>
      </c>
      <c r="C9831">
        <v>3</v>
      </c>
      <c r="D9831">
        <v>0</v>
      </c>
    </row>
    <row r="9832" spans="1:4" x14ac:dyDescent="0.25">
      <c r="A9832">
        <v>890232</v>
      </c>
      <c r="B9832" s="1">
        <v>45261</v>
      </c>
      <c r="C9832">
        <v>3</v>
      </c>
      <c r="D9832">
        <v>0</v>
      </c>
    </row>
    <row r="9833" spans="1:4" x14ac:dyDescent="0.25">
      <c r="A9833">
        <v>305754</v>
      </c>
      <c r="B9833" s="1">
        <v>45261</v>
      </c>
      <c r="C9833">
        <v>3</v>
      </c>
      <c r="D9833">
        <v>0</v>
      </c>
    </row>
    <row r="9834" spans="1:4" x14ac:dyDescent="0.25">
      <c r="A9834">
        <v>764014</v>
      </c>
      <c r="B9834" s="1">
        <v>45261</v>
      </c>
      <c r="C9834">
        <v>1</v>
      </c>
      <c r="D9834">
        <v>0</v>
      </c>
    </row>
    <row r="9835" spans="1:4" x14ac:dyDescent="0.25">
      <c r="A9835">
        <v>490602</v>
      </c>
      <c r="B9835" s="1">
        <v>45261</v>
      </c>
      <c r="C9835">
        <v>3</v>
      </c>
      <c r="D9835">
        <v>0</v>
      </c>
    </row>
    <row r="9836" spans="1:4" x14ac:dyDescent="0.25">
      <c r="A9836">
        <v>327290</v>
      </c>
      <c r="B9836" s="1">
        <v>45261</v>
      </c>
      <c r="C9836">
        <v>3</v>
      </c>
      <c r="D9836">
        <v>0</v>
      </c>
    </row>
    <row r="9837" spans="1:4" x14ac:dyDescent="0.25">
      <c r="A9837">
        <v>807452</v>
      </c>
      <c r="B9837" s="1">
        <v>45261</v>
      </c>
      <c r="C9837">
        <v>3</v>
      </c>
      <c r="D9837">
        <v>0</v>
      </c>
    </row>
    <row r="9838" spans="1:4" x14ac:dyDescent="0.25">
      <c r="A9838">
        <v>455755</v>
      </c>
      <c r="B9838" s="1">
        <v>45261</v>
      </c>
      <c r="C9838">
        <v>2</v>
      </c>
      <c r="D9838">
        <v>0</v>
      </c>
    </row>
    <row r="9839" spans="1:4" x14ac:dyDescent="0.25">
      <c r="A9839">
        <v>799688</v>
      </c>
      <c r="B9839" s="1">
        <v>45261</v>
      </c>
      <c r="C9839">
        <v>2</v>
      </c>
      <c r="D9839">
        <v>0</v>
      </c>
    </row>
    <row r="9840" spans="1:4" x14ac:dyDescent="0.25">
      <c r="A9840">
        <v>219598</v>
      </c>
      <c r="B9840" s="1">
        <v>45261</v>
      </c>
      <c r="C9840">
        <v>2</v>
      </c>
      <c r="D9840">
        <v>0</v>
      </c>
    </row>
    <row r="9841" spans="1:4" x14ac:dyDescent="0.25">
      <c r="A9841">
        <v>600767</v>
      </c>
      <c r="B9841" s="1">
        <v>45261</v>
      </c>
      <c r="C9841">
        <v>3</v>
      </c>
      <c r="D9841">
        <v>0</v>
      </c>
    </row>
    <row r="9842" spans="1:4" x14ac:dyDescent="0.25">
      <c r="A9842">
        <v>853932</v>
      </c>
      <c r="B9842" s="1">
        <v>45261</v>
      </c>
      <c r="C9842">
        <v>3</v>
      </c>
      <c r="D9842">
        <v>0</v>
      </c>
    </row>
    <row r="9843" spans="1:4" x14ac:dyDescent="0.25">
      <c r="A9843">
        <v>440875</v>
      </c>
      <c r="B9843" s="1">
        <v>45261</v>
      </c>
      <c r="C9843">
        <v>3</v>
      </c>
      <c r="D9843">
        <v>0</v>
      </c>
    </row>
    <row r="9844" spans="1:4" x14ac:dyDescent="0.25">
      <c r="A9844">
        <v>131748</v>
      </c>
      <c r="B9844" s="1">
        <v>45261</v>
      </c>
      <c r="C9844">
        <v>1</v>
      </c>
      <c r="D9844">
        <v>0</v>
      </c>
    </row>
    <row r="9845" spans="1:4" x14ac:dyDescent="0.25">
      <c r="A9845">
        <v>642612</v>
      </c>
      <c r="B9845" s="1">
        <v>45261</v>
      </c>
      <c r="C9845">
        <v>3</v>
      </c>
      <c r="D9845">
        <v>0</v>
      </c>
    </row>
    <row r="9846" spans="1:4" x14ac:dyDescent="0.25">
      <c r="A9846">
        <v>451812</v>
      </c>
      <c r="B9846" s="1">
        <v>45261</v>
      </c>
      <c r="C9846">
        <v>2</v>
      </c>
      <c r="D9846">
        <v>0</v>
      </c>
    </row>
    <row r="9847" spans="1:4" x14ac:dyDescent="0.25">
      <c r="A9847">
        <v>706112</v>
      </c>
      <c r="B9847" s="1">
        <v>45261</v>
      </c>
      <c r="C9847">
        <v>2</v>
      </c>
      <c r="D9847">
        <v>0</v>
      </c>
    </row>
    <row r="9848" spans="1:4" x14ac:dyDescent="0.25">
      <c r="A9848">
        <v>557908</v>
      </c>
      <c r="B9848" s="1">
        <v>45261</v>
      </c>
      <c r="C9848">
        <v>2</v>
      </c>
      <c r="D9848">
        <v>0</v>
      </c>
    </row>
    <row r="9849" spans="1:4" x14ac:dyDescent="0.25">
      <c r="A9849">
        <v>237083</v>
      </c>
      <c r="B9849" s="1">
        <v>45261</v>
      </c>
      <c r="C9849">
        <v>2</v>
      </c>
      <c r="D9849">
        <v>0</v>
      </c>
    </row>
    <row r="9850" spans="1:4" x14ac:dyDescent="0.25">
      <c r="A9850">
        <v>444361</v>
      </c>
      <c r="B9850" s="1">
        <v>45261</v>
      </c>
      <c r="C9850">
        <v>3</v>
      </c>
      <c r="D9850">
        <v>0</v>
      </c>
    </row>
    <row r="9851" spans="1:4" x14ac:dyDescent="0.25">
      <c r="A9851">
        <v>153019</v>
      </c>
      <c r="B9851" s="1">
        <v>45261</v>
      </c>
      <c r="C9851">
        <v>1</v>
      </c>
      <c r="D9851">
        <v>0</v>
      </c>
    </row>
    <row r="9852" spans="1:4" x14ac:dyDescent="0.25">
      <c r="A9852">
        <v>39154</v>
      </c>
      <c r="B9852" s="1">
        <v>45261</v>
      </c>
      <c r="C9852">
        <v>3</v>
      </c>
      <c r="D9852">
        <v>0</v>
      </c>
    </row>
    <row r="9853" spans="1:4" x14ac:dyDescent="0.25">
      <c r="A9853">
        <v>14145</v>
      </c>
      <c r="B9853" s="1">
        <v>45261</v>
      </c>
      <c r="C9853">
        <v>3</v>
      </c>
      <c r="D9853">
        <v>0</v>
      </c>
    </row>
    <row r="9854" spans="1:4" x14ac:dyDescent="0.25">
      <c r="A9854">
        <v>871592</v>
      </c>
      <c r="B9854" s="1">
        <v>45261</v>
      </c>
      <c r="C9854">
        <v>1</v>
      </c>
      <c r="D9854">
        <v>0</v>
      </c>
    </row>
    <row r="9855" spans="1:4" x14ac:dyDescent="0.25">
      <c r="A9855">
        <v>555121</v>
      </c>
      <c r="B9855" s="1">
        <v>45261</v>
      </c>
      <c r="C9855">
        <v>2</v>
      </c>
      <c r="D9855">
        <v>0</v>
      </c>
    </row>
    <row r="9856" spans="1:4" x14ac:dyDescent="0.25">
      <c r="A9856">
        <v>217710</v>
      </c>
      <c r="B9856" s="1">
        <v>45261</v>
      </c>
      <c r="C9856">
        <v>3</v>
      </c>
      <c r="D9856">
        <v>0</v>
      </c>
    </row>
    <row r="9857" spans="1:4" x14ac:dyDescent="0.25">
      <c r="A9857">
        <v>257719</v>
      </c>
      <c r="B9857" s="1">
        <v>45261</v>
      </c>
      <c r="C9857">
        <v>3</v>
      </c>
      <c r="D9857">
        <v>0</v>
      </c>
    </row>
    <row r="9858" spans="1:4" x14ac:dyDescent="0.25">
      <c r="A9858">
        <v>313754</v>
      </c>
      <c r="B9858" s="1">
        <v>45261</v>
      </c>
      <c r="C9858">
        <v>1</v>
      </c>
      <c r="D9858">
        <v>0</v>
      </c>
    </row>
    <row r="9859" spans="1:4" x14ac:dyDescent="0.25">
      <c r="A9859">
        <v>689769</v>
      </c>
      <c r="B9859" s="1">
        <v>45261</v>
      </c>
      <c r="C9859">
        <v>1</v>
      </c>
      <c r="D9859">
        <v>0</v>
      </c>
    </row>
    <row r="9860" spans="1:4" x14ac:dyDescent="0.25">
      <c r="A9860">
        <v>969851</v>
      </c>
      <c r="B9860" s="1">
        <v>45261</v>
      </c>
      <c r="C9860">
        <v>2</v>
      </c>
      <c r="D9860">
        <v>0</v>
      </c>
    </row>
    <row r="9861" spans="1:4" x14ac:dyDescent="0.25">
      <c r="A9861">
        <v>470449</v>
      </c>
      <c r="B9861" s="1">
        <v>45261</v>
      </c>
      <c r="C9861">
        <v>2</v>
      </c>
      <c r="D9861">
        <v>0</v>
      </c>
    </row>
    <row r="9862" spans="1:4" x14ac:dyDescent="0.25">
      <c r="A9862">
        <v>652118</v>
      </c>
      <c r="B9862" s="1">
        <v>45261</v>
      </c>
      <c r="C9862">
        <v>1</v>
      </c>
      <c r="D9862">
        <v>0</v>
      </c>
    </row>
    <row r="9863" spans="1:4" x14ac:dyDescent="0.25">
      <c r="A9863">
        <v>760684</v>
      </c>
      <c r="B9863" s="1">
        <v>45261</v>
      </c>
      <c r="C9863">
        <v>2</v>
      </c>
      <c r="D9863">
        <v>0</v>
      </c>
    </row>
    <row r="9864" spans="1:4" x14ac:dyDescent="0.25">
      <c r="A9864">
        <v>131136</v>
      </c>
      <c r="B9864" s="1">
        <v>45261</v>
      </c>
      <c r="C9864">
        <v>2</v>
      </c>
      <c r="D9864">
        <v>0</v>
      </c>
    </row>
    <row r="9865" spans="1:4" x14ac:dyDescent="0.25">
      <c r="A9865">
        <v>644847</v>
      </c>
      <c r="B9865" s="1">
        <v>45261</v>
      </c>
      <c r="C9865">
        <v>2</v>
      </c>
      <c r="D9865">
        <v>0</v>
      </c>
    </row>
    <row r="9866" spans="1:4" x14ac:dyDescent="0.25">
      <c r="A9866">
        <v>451933</v>
      </c>
      <c r="B9866" s="1">
        <v>45261</v>
      </c>
      <c r="C9866">
        <v>3</v>
      </c>
      <c r="D9866">
        <v>0</v>
      </c>
    </row>
    <row r="9867" spans="1:4" x14ac:dyDescent="0.25">
      <c r="A9867">
        <v>435929</v>
      </c>
      <c r="B9867" s="1">
        <v>45261</v>
      </c>
      <c r="C9867">
        <v>3</v>
      </c>
      <c r="D9867">
        <v>0</v>
      </c>
    </row>
    <row r="9868" spans="1:4" x14ac:dyDescent="0.25">
      <c r="A9868">
        <v>336847</v>
      </c>
      <c r="B9868" s="1">
        <v>45261</v>
      </c>
      <c r="C9868">
        <v>1</v>
      </c>
      <c r="D9868">
        <v>0</v>
      </c>
    </row>
    <row r="9869" spans="1:4" x14ac:dyDescent="0.25">
      <c r="A9869">
        <v>897083</v>
      </c>
      <c r="B9869" s="1">
        <v>45261</v>
      </c>
      <c r="C9869">
        <v>3</v>
      </c>
      <c r="D9869">
        <v>0</v>
      </c>
    </row>
    <row r="9870" spans="1:4" x14ac:dyDescent="0.25">
      <c r="A9870">
        <v>63769</v>
      </c>
      <c r="B9870" s="1">
        <v>45261</v>
      </c>
      <c r="C9870">
        <v>3</v>
      </c>
      <c r="D9870">
        <v>0</v>
      </c>
    </row>
    <row r="9871" spans="1:4" x14ac:dyDescent="0.25">
      <c r="A9871">
        <v>6405</v>
      </c>
      <c r="B9871" s="1">
        <v>45261</v>
      </c>
      <c r="C9871">
        <v>1</v>
      </c>
      <c r="D9871">
        <v>0</v>
      </c>
    </row>
    <row r="9872" spans="1:4" x14ac:dyDescent="0.25">
      <c r="A9872">
        <v>951463</v>
      </c>
      <c r="B9872" s="1">
        <v>45261</v>
      </c>
      <c r="C9872">
        <v>3</v>
      </c>
      <c r="D9872">
        <v>0</v>
      </c>
    </row>
    <row r="9873" spans="1:4" x14ac:dyDescent="0.25">
      <c r="A9873">
        <v>913428</v>
      </c>
      <c r="B9873" s="1">
        <v>45261</v>
      </c>
      <c r="C9873">
        <v>3</v>
      </c>
      <c r="D9873">
        <v>0</v>
      </c>
    </row>
    <row r="9874" spans="1:4" x14ac:dyDescent="0.25">
      <c r="A9874">
        <v>799459</v>
      </c>
      <c r="B9874" s="1">
        <v>45261</v>
      </c>
      <c r="C9874">
        <v>3</v>
      </c>
      <c r="D9874">
        <v>0</v>
      </c>
    </row>
    <row r="9875" spans="1:4" x14ac:dyDescent="0.25">
      <c r="A9875">
        <v>669378</v>
      </c>
      <c r="B9875" s="1">
        <v>45261</v>
      </c>
      <c r="C9875">
        <v>1</v>
      </c>
      <c r="D9875">
        <v>0</v>
      </c>
    </row>
    <row r="9876" spans="1:4" x14ac:dyDescent="0.25">
      <c r="A9876">
        <v>848226</v>
      </c>
      <c r="B9876" s="1">
        <v>45261</v>
      </c>
      <c r="C9876">
        <v>2</v>
      </c>
      <c r="D9876">
        <v>0</v>
      </c>
    </row>
    <row r="9877" spans="1:4" x14ac:dyDescent="0.25">
      <c r="A9877">
        <v>516376</v>
      </c>
      <c r="B9877" s="1">
        <v>45261</v>
      </c>
      <c r="C9877">
        <v>2</v>
      </c>
      <c r="D9877">
        <v>0</v>
      </c>
    </row>
    <row r="9878" spans="1:4" x14ac:dyDescent="0.25">
      <c r="A9878">
        <v>39154</v>
      </c>
      <c r="B9878" s="1">
        <v>45261</v>
      </c>
      <c r="C9878">
        <v>1</v>
      </c>
      <c r="D9878">
        <v>0</v>
      </c>
    </row>
    <row r="9879" spans="1:4" x14ac:dyDescent="0.25">
      <c r="A9879">
        <v>871592</v>
      </c>
      <c r="B9879" s="1">
        <v>45261</v>
      </c>
      <c r="C9879">
        <v>2</v>
      </c>
      <c r="D9879">
        <v>0</v>
      </c>
    </row>
    <row r="9880" spans="1:4" x14ac:dyDescent="0.25">
      <c r="A9880">
        <v>654297</v>
      </c>
      <c r="B9880" s="1">
        <v>45261</v>
      </c>
      <c r="C9880">
        <v>3</v>
      </c>
      <c r="D9880">
        <v>0</v>
      </c>
    </row>
    <row r="9881" spans="1:4" x14ac:dyDescent="0.25">
      <c r="A9881">
        <v>397973</v>
      </c>
      <c r="B9881" s="1">
        <v>45261</v>
      </c>
      <c r="C9881">
        <v>3</v>
      </c>
      <c r="D9881">
        <v>0</v>
      </c>
    </row>
    <row r="9882" spans="1:4" x14ac:dyDescent="0.25">
      <c r="A9882">
        <v>592784</v>
      </c>
      <c r="B9882" s="1">
        <v>45261</v>
      </c>
      <c r="C9882">
        <v>3</v>
      </c>
      <c r="D9882">
        <v>0</v>
      </c>
    </row>
    <row r="9883" spans="1:4" x14ac:dyDescent="0.25">
      <c r="A9883">
        <v>60619</v>
      </c>
      <c r="B9883" s="1">
        <v>45261</v>
      </c>
      <c r="C9883">
        <v>2</v>
      </c>
      <c r="D9883">
        <v>0</v>
      </c>
    </row>
    <row r="9884" spans="1:4" x14ac:dyDescent="0.25">
      <c r="A9884">
        <v>398340</v>
      </c>
      <c r="B9884" s="1">
        <v>45261</v>
      </c>
      <c r="C9884">
        <v>3</v>
      </c>
      <c r="D9884">
        <v>0</v>
      </c>
    </row>
    <row r="9885" spans="1:4" x14ac:dyDescent="0.25">
      <c r="A9885">
        <v>945635</v>
      </c>
      <c r="B9885" s="1">
        <v>45261</v>
      </c>
      <c r="C9885">
        <v>1</v>
      </c>
      <c r="D9885">
        <v>0</v>
      </c>
    </row>
    <row r="9886" spans="1:4" x14ac:dyDescent="0.25">
      <c r="A9886">
        <v>461804</v>
      </c>
      <c r="B9886" s="1">
        <v>45261</v>
      </c>
      <c r="C9886">
        <v>1</v>
      </c>
      <c r="D9886">
        <v>0</v>
      </c>
    </row>
    <row r="9887" spans="1:4" x14ac:dyDescent="0.25">
      <c r="A9887">
        <v>336847</v>
      </c>
      <c r="B9887" s="1">
        <v>45261</v>
      </c>
      <c r="C9887">
        <v>2</v>
      </c>
      <c r="D9887">
        <v>0</v>
      </c>
    </row>
    <row r="9888" spans="1:4" x14ac:dyDescent="0.25">
      <c r="A9888">
        <v>767398</v>
      </c>
      <c r="B9888" s="1">
        <v>45261</v>
      </c>
      <c r="C9888">
        <v>2</v>
      </c>
      <c r="D9888">
        <v>0</v>
      </c>
    </row>
    <row r="9889" spans="1:4" x14ac:dyDescent="0.25">
      <c r="A9889">
        <v>367391</v>
      </c>
      <c r="B9889" s="1">
        <v>45261</v>
      </c>
      <c r="C9889">
        <v>3</v>
      </c>
      <c r="D9889">
        <v>0</v>
      </c>
    </row>
    <row r="9890" spans="1:4" x14ac:dyDescent="0.25">
      <c r="A9890">
        <v>784673</v>
      </c>
      <c r="B9890" s="1">
        <v>45261</v>
      </c>
      <c r="C9890">
        <v>2</v>
      </c>
      <c r="D9890">
        <v>0</v>
      </c>
    </row>
    <row r="9891" spans="1:4" x14ac:dyDescent="0.25">
      <c r="A9891">
        <v>33797</v>
      </c>
      <c r="B9891" s="1">
        <v>45261</v>
      </c>
      <c r="C9891">
        <v>2</v>
      </c>
      <c r="D9891">
        <v>0</v>
      </c>
    </row>
    <row r="9892" spans="1:4" x14ac:dyDescent="0.25">
      <c r="A9892">
        <v>39154</v>
      </c>
      <c r="B9892" s="1">
        <v>45261</v>
      </c>
      <c r="C9892">
        <v>2</v>
      </c>
      <c r="D9892">
        <v>0</v>
      </c>
    </row>
    <row r="9893" spans="1:4" x14ac:dyDescent="0.25">
      <c r="A9893">
        <v>847349</v>
      </c>
      <c r="B9893" s="1">
        <v>45261</v>
      </c>
      <c r="C9893">
        <v>2</v>
      </c>
      <c r="D9893">
        <v>0</v>
      </c>
    </row>
    <row r="9894" spans="1:4" x14ac:dyDescent="0.25">
      <c r="A9894">
        <v>284460</v>
      </c>
      <c r="B9894" s="1">
        <v>45261</v>
      </c>
      <c r="C9894">
        <v>2</v>
      </c>
      <c r="D9894">
        <v>0</v>
      </c>
    </row>
    <row r="9895" spans="1:4" x14ac:dyDescent="0.25">
      <c r="A9895">
        <v>891833</v>
      </c>
      <c r="B9895" s="1">
        <v>45261</v>
      </c>
      <c r="C9895">
        <v>2</v>
      </c>
      <c r="D9895">
        <v>0</v>
      </c>
    </row>
    <row r="9896" spans="1:4" x14ac:dyDescent="0.25">
      <c r="A9896">
        <v>659290</v>
      </c>
      <c r="B9896" s="1">
        <v>45261</v>
      </c>
      <c r="C9896">
        <v>2</v>
      </c>
      <c r="D9896">
        <v>0</v>
      </c>
    </row>
    <row r="9897" spans="1:4" x14ac:dyDescent="0.25">
      <c r="A9897">
        <v>949818</v>
      </c>
      <c r="B9897" s="1">
        <v>45261</v>
      </c>
      <c r="C9897">
        <v>3</v>
      </c>
      <c r="D9897">
        <v>0</v>
      </c>
    </row>
    <row r="9898" spans="1:4" x14ac:dyDescent="0.25">
      <c r="A9898">
        <v>313754</v>
      </c>
      <c r="B9898" s="1">
        <v>45261</v>
      </c>
      <c r="C9898">
        <v>3</v>
      </c>
      <c r="D9898">
        <v>0</v>
      </c>
    </row>
    <row r="9899" spans="1:4" x14ac:dyDescent="0.25">
      <c r="A9899">
        <v>563740</v>
      </c>
      <c r="B9899" s="1">
        <v>45261</v>
      </c>
      <c r="C9899">
        <v>2</v>
      </c>
      <c r="D9899">
        <v>0</v>
      </c>
    </row>
    <row r="9900" spans="1:4" x14ac:dyDescent="0.25">
      <c r="A9900">
        <v>990993</v>
      </c>
      <c r="B9900" s="1">
        <v>45261</v>
      </c>
      <c r="C9900">
        <v>3</v>
      </c>
      <c r="D9900">
        <v>0</v>
      </c>
    </row>
    <row r="9901" spans="1:4" x14ac:dyDescent="0.25">
      <c r="A9901">
        <v>513199</v>
      </c>
      <c r="B9901" s="1">
        <v>45261</v>
      </c>
      <c r="C9901">
        <v>3</v>
      </c>
      <c r="D9901">
        <v>0</v>
      </c>
    </row>
    <row r="9902" spans="1:4" x14ac:dyDescent="0.25">
      <c r="A9902">
        <v>365132</v>
      </c>
      <c r="B9902" s="1">
        <v>45261</v>
      </c>
      <c r="C9902">
        <v>3</v>
      </c>
      <c r="D9902">
        <v>0</v>
      </c>
    </row>
    <row r="9903" spans="1:4" x14ac:dyDescent="0.25">
      <c r="A9903">
        <v>652118</v>
      </c>
      <c r="B9903" s="1">
        <v>45261</v>
      </c>
      <c r="C9903">
        <v>2</v>
      </c>
      <c r="D9903">
        <v>0</v>
      </c>
    </row>
    <row r="9904" spans="1:4" x14ac:dyDescent="0.25">
      <c r="A9904">
        <v>461804</v>
      </c>
      <c r="B9904" s="1">
        <v>45261</v>
      </c>
      <c r="C9904">
        <v>3</v>
      </c>
      <c r="D9904">
        <v>0</v>
      </c>
    </row>
    <row r="9905" spans="1:4" x14ac:dyDescent="0.25">
      <c r="A9905">
        <v>820541</v>
      </c>
      <c r="B9905" s="1">
        <v>45261</v>
      </c>
      <c r="C9905">
        <v>3</v>
      </c>
      <c r="D9905">
        <v>0</v>
      </c>
    </row>
    <row r="9906" spans="1:4" x14ac:dyDescent="0.25">
      <c r="A9906">
        <v>336847</v>
      </c>
      <c r="B9906" s="1">
        <v>45261</v>
      </c>
      <c r="C9906">
        <v>1</v>
      </c>
      <c r="D9906">
        <v>0</v>
      </c>
    </row>
    <row r="9907" spans="1:4" x14ac:dyDescent="0.25">
      <c r="A9907">
        <v>256051</v>
      </c>
      <c r="B9907" s="1">
        <v>45261</v>
      </c>
      <c r="C9907">
        <v>2</v>
      </c>
      <c r="D9907">
        <v>0</v>
      </c>
    </row>
    <row r="9908" spans="1:4" x14ac:dyDescent="0.25">
      <c r="A9908">
        <v>784827</v>
      </c>
      <c r="B9908" s="1">
        <v>45261</v>
      </c>
      <c r="C9908">
        <v>3</v>
      </c>
      <c r="D9908">
        <v>0</v>
      </c>
    </row>
    <row r="9909" spans="1:4" x14ac:dyDescent="0.25">
      <c r="A9909">
        <v>51036</v>
      </c>
      <c r="B9909" s="1">
        <v>45261</v>
      </c>
      <c r="C9909">
        <v>1</v>
      </c>
      <c r="D9909">
        <v>0</v>
      </c>
    </row>
    <row r="9910" spans="1:4" x14ac:dyDescent="0.25">
      <c r="A9910">
        <v>953175</v>
      </c>
      <c r="B9910" s="1">
        <v>45261</v>
      </c>
      <c r="C9910">
        <v>3</v>
      </c>
      <c r="D9910">
        <v>0</v>
      </c>
    </row>
    <row r="9911" spans="1:4" x14ac:dyDescent="0.25">
      <c r="A9911">
        <v>557908</v>
      </c>
      <c r="B9911" s="1">
        <v>45261</v>
      </c>
      <c r="C9911">
        <v>3</v>
      </c>
      <c r="D9911">
        <v>0</v>
      </c>
    </row>
    <row r="9912" spans="1:4" x14ac:dyDescent="0.25">
      <c r="A9912">
        <v>11422</v>
      </c>
      <c r="B9912" s="1">
        <v>45261</v>
      </c>
      <c r="C9912">
        <v>3</v>
      </c>
      <c r="D9912">
        <v>0</v>
      </c>
    </row>
    <row r="9913" spans="1:4" x14ac:dyDescent="0.25">
      <c r="A9913">
        <v>34186</v>
      </c>
      <c r="B9913" s="1">
        <v>45261</v>
      </c>
      <c r="C9913">
        <v>3</v>
      </c>
      <c r="D9913">
        <v>0</v>
      </c>
    </row>
    <row r="9914" spans="1:4" x14ac:dyDescent="0.25">
      <c r="A9914">
        <v>349294</v>
      </c>
      <c r="B9914" s="1">
        <v>45261</v>
      </c>
      <c r="C9914">
        <v>2</v>
      </c>
      <c r="D9914">
        <v>0</v>
      </c>
    </row>
    <row r="9915" spans="1:4" x14ac:dyDescent="0.25">
      <c r="A9915">
        <v>382511</v>
      </c>
      <c r="B9915" s="1">
        <v>45261</v>
      </c>
      <c r="C9915">
        <v>3</v>
      </c>
      <c r="D9915">
        <v>0</v>
      </c>
    </row>
    <row r="9916" spans="1:4" x14ac:dyDescent="0.25">
      <c r="A9916">
        <v>15314</v>
      </c>
      <c r="B9916" s="1">
        <v>45261</v>
      </c>
      <c r="C9916">
        <v>2</v>
      </c>
      <c r="D9916">
        <v>0</v>
      </c>
    </row>
    <row r="9917" spans="1:4" x14ac:dyDescent="0.25">
      <c r="A9917">
        <v>833557</v>
      </c>
      <c r="B9917" s="1">
        <v>45261</v>
      </c>
      <c r="C9917">
        <v>1</v>
      </c>
      <c r="D9917">
        <v>0</v>
      </c>
    </row>
    <row r="9918" spans="1:4" x14ac:dyDescent="0.25">
      <c r="A9918">
        <v>563740</v>
      </c>
      <c r="B9918" s="1">
        <v>45261</v>
      </c>
      <c r="C9918">
        <v>3</v>
      </c>
      <c r="D9918">
        <v>0</v>
      </c>
    </row>
    <row r="9919" spans="1:4" x14ac:dyDescent="0.25">
      <c r="A9919">
        <v>658389</v>
      </c>
      <c r="B9919" s="1">
        <v>45261</v>
      </c>
      <c r="C9919">
        <v>2</v>
      </c>
      <c r="D9919">
        <v>0</v>
      </c>
    </row>
    <row r="9920" spans="1:4" x14ac:dyDescent="0.25">
      <c r="A9920">
        <v>567671</v>
      </c>
      <c r="B9920" s="1">
        <v>45261</v>
      </c>
      <c r="C9920">
        <v>2</v>
      </c>
      <c r="D9920">
        <v>0</v>
      </c>
    </row>
    <row r="9921" spans="1:4" x14ac:dyDescent="0.25">
      <c r="A9921">
        <v>171602</v>
      </c>
      <c r="B9921" s="1">
        <v>45261</v>
      </c>
      <c r="C9921">
        <v>2</v>
      </c>
      <c r="D9921">
        <v>0</v>
      </c>
    </row>
    <row r="9922" spans="1:4" x14ac:dyDescent="0.25">
      <c r="A9922">
        <v>300159</v>
      </c>
      <c r="B9922" s="1">
        <v>45261</v>
      </c>
      <c r="C9922">
        <v>3</v>
      </c>
      <c r="D9922">
        <v>0</v>
      </c>
    </row>
    <row r="9923" spans="1:4" x14ac:dyDescent="0.25">
      <c r="A9923">
        <v>689769</v>
      </c>
      <c r="B9923" s="1">
        <v>45261</v>
      </c>
      <c r="C9923">
        <v>2</v>
      </c>
      <c r="D9923">
        <v>0</v>
      </c>
    </row>
    <row r="9924" spans="1:4" x14ac:dyDescent="0.25">
      <c r="A9924">
        <v>131937</v>
      </c>
      <c r="B9924" s="1">
        <v>45261</v>
      </c>
      <c r="C9924">
        <v>1</v>
      </c>
      <c r="D9924">
        <v>0</v>
      </c>
    </row>
    <row r="9925" spans="1:4" x14ac:dyDescent="0.25">
      <c r="A9925">
        <v>945635</v>
      </c>
      <c r="B9925" s="1">
        <v>45261</v>
      </c>
      <c r="C9925">
        <v>3</v>
      </c>
      <c r="D9925">
        <v>0</v>
      </c>
    </row>
    <row r="9926" spans="1:4" x14ac:dyDescent="0.25">
      <c r="A9926">
        <v>131136</v>
      </c>
      <c r="B9926" s="1">
        <v>45261</v>
      </c>
      <c r="C9926">
        <v>1</v>
      </c>
      <c r="D9926">
        <v>0</v>
      </c>
    </row>
    <row r="9927" spans="1:4" x14ac:dyDescent="0.25">
      <c r="A9927">
        <v>327290</v>
      </c>
      <c r="B9927" s="1">
        <v>45261</v>
      </c>
      <c r="C9927">
        <v>3</v>
      </c>
      <c r="D9927">
        <v>0</v>
      </c>
    </row>
    <row r="9928" spans="1:4" x14ac:dyDescent="0.25">
      <c r="A9928">
        <v>747801</v>
      </c>
      <c r="B9928" s="1">
        <v>45261</v>
      </c>
      <c r="C9928">
        <v>3</v>
      </c>
      <c r="D9928">
        <v>0</v>
      </c>
    </row>
    <row r="9929" spans="1:4" x14ac:dyDescent="0.25">
      <c r="A9929">
        <v>492958</v>
      </c>
      <c r="B9929" s="1">
        <v>45261</v>
      </c>
      <c r="C9929">
        <v>3</v>
      </c>
      <c r="D9929">
        <v>0</v>
      </c>
    </row>
    <row r="9930" spans="1:4" x14ac:dyDescent="0.25">
      <c r="A9930">
        <v>373536</v>
      </c>
      <c r="B9930" s="1">
        <v>45261</v>
      </c>
      <c r="C9930">
        <v>3</v>
      </c>
      <c r="D9930">
        <v>0</v>
      </c>
    </row>
    <row r="9931" spans="1:4" x14ac:dyDescent="0.25">
      <c r="A9931">
        <v>847349</v>
      </c>
      <c r="B9931" s="1">
        <v>45261</v>
      </c>
      <c r="C9931">
        <v>2</v>
      </c>
      <c r="D9931">
        <v>0</v>
      </c>
    </row>
    <row r="9932" spans="1:4" x14ac:dyDescent="0.25">
      <c r="A9932">
        <v>60619</v>
      </c>
      <c r="B9932" s="1">
        <v>45261</v>
      </c>
      <c r="C9932">
        <v>3</v>
      </c>
      <c r="D9932">
        <v>0</v>
      </c>
    </row>
    <row r="9933" spans="1:4" x14ac:dyDescent="0.25">
      <c r="A9933">
        <v>689769</v>
      </c>
      <c r="B9933" s="1">
        <v>45261</v>
      </c>
      <c r="C9933">
        <v>1</v>
      </c>
      <c r="D9933">
        <v>0</v>
      </c>
    </row>
    <row r="9934" spans="1:4" x14ac:dyDescent="0.25">
      <c r="A9934">
        <v>131937</v>
      </c>
      <c r="B9934" s="1">
        <v>45261</v>
      </c>
      <c r="C9934">
        <v>2</v>
      </c>
      <c r="D9934">
        <v>0</v>
      </c>
    </row>
    <row r="9935" spans="1:4" x14ac:dyDescent="0.25">
      <c r="A9935">
        <v>679865</v>
      </c>
      <c r="B9935" s="1">
        <v>45261</v>
      </c>
      <c r="C9935">
        <v>1</v>
      </c>
      <c r="D9935">
        <v>0</v>
      </c>
    </row>
    <row r="9936" spans="1:4" x14ac:dyDescent="0.25">
      <c r="A9936">
        <v>993331</v>
      </c>
      <c r="B9936" s="1">
        <v>45261</v>
      </c>
      <c r="C9936">
        <v>1</v>
      </c>
      <c r="D9936">
        <v>0</v>
      </c>
    </row>
    <row r="9937" spans="1:4" x14ac:dyDescent="0.25">
      <c r="A9937">
        <v>552496</v>
      </c>
      <c r="B9937" s="1">
        <v>45261</v>
      </c>
      <c r="C9937">
        <v>3</v>
      </c>
      <c r="D9937">
        <v>0</v>
      </c>
    </row>
    <row r="9938" spans="1:4" x14ac:dyDescent="0.25">
      <c r="A9938">
        <v>894539</v>
      </c>
      <c r="B9938" s="1">
        <v>45261</v>
      </c>
      <c r="C9938">
        <v>1</v>
      </c>
      <c r="D9938">
        <v>0</v>
      </c>
    </row>
    <row r="9939" spans="1:4" x14ac:dyDescent="0.25">
      <c r="A9939">
        <v>52729</v>
      </c>
      <c r="B9939" s="1">
        <v>45261</v>
      </c>
      <c r="C9939">
        <v>1</v>
      </c>
      <c r="D9939">
        <v>0</v>
      </c>
    </row>
    <row r="9940" spans="1:4" x14ac:dyDescent="0.25">
      <c r="A9940">
        <v>131748</v>
      </c>
      <c r="B9940" s="1">
        <v>45261</v>
      </c>
      <c r="C9940">
        <v>1</v>
      </c>
      <c r="D9940">
        <v>0</v>
      </c>
    </row>
    <row r="9941" spans="1:4" x14ac:dyDescent="0.25">
      <c r="A9941">
        <v>799459</v>
      </c>
      <c r="B9941" s="1">
        <v>45261</v>
      </c>
      <c r="C9941">
        <v>3</v>
      </c>
      <c r="D9941">
        <v>0</v>
      </c>
    </row>
    <row r="9942" spans="1:4" x14ac:dyDescent="0.25">
      <c r="A9942">
        <v>284460</v>
      </c>
      <c r="B9942" s="1">
        <v>45261</v>
      </c>
      <c r="C9942">
        <v>1</v>
      </c>
      <c r="D9942">
        <v>0</v>
      </c>
    </row>
    <row r="9943" spans="1:4" x14ac:dyDescent="0.25">
      <c r="A9943">
        <v>552883</v>
      </c>
      <c r="B9943" s="1">
        <v>45261</v>
      </c>
      <c r="C9943">
        <v>2</v>
      </c>
      <c r="D9943">
        <v>0</v>
      </c>
    </row>
    <row r="9944" spans="1:4" x14ac:dyDescent="0.25">
      <c r="A9944">
        <v>500633</v>
      </c>
      <c r="B9944" s="1">
        <v>45261</v>
      </c>
      <c r="C9944">
        <v>2</v>
      </c>
      <c r="D9944">
        <v>0</v>
      </c>
    </row>
    <row r="9945" spans="1:4" x14ac:dyDescent="0.25">
      <c r="A9945">
        <v>798639</v>
      </c>
      <c r="B9945" s="1">
        <v>45261</v>
      </c>
      <c r="C9945">
        <v>3</v>
      </c>
      <c r="D9945">
        <v>0</v>
      </c>
    </row>
    <row r="9946" spans="1:4" x14ac:dyDescent="0.25">
      <c r="A9946">
        <v>329351</v>
      </c>
      <c r="B9946" s="1">
        <v>45261</v>
      </c>
      <c r="C9946">
        <v>3</v>
      </c>
      <c r="D9946">
        <v>0</v>
      </c>
    </row>
    <row r="9947" spans="1:4" x14ac:dyDescent="0.25">
      <c r="A9947">
        <v>839170</v>
      </c>
      <c r="B9947" s="1">
        <v>45261</v>
      </c>
      <c r="C9947">
        <v>1</v>
      </c>
      <c r="D9947">
        <v>0</v>
      </c>
    </row>
    <row r="9948" spans="1:4" x14ac:dyDescent="0.25">
      <c r="A9948">
        <v>487065</v>
      </c>
      <c r="B9948" s="1">
        <v>45261</v>
      </c>
      <c r="C9948">
        <v>2</v>
      </c>
      <c r="D9948">
        <v>0</v>
      </c>
    </row>
    <row r="9949" spans="1:4" x14ac:dyDescent="0.25">
      <c r="A9949">
        <v>587420</v>
      </c>
      <c r="B9949" s="1">
        <v>45261</v>
      </c>
      <c r="C9949">
        <v>1</v>
      </c>
      <c r="D9949">
        <v>0</v>
      </c>
    </row>
    <row r="9950" spans="1:4" x14ac:dyDescent="0.25">
      <c r="A9950">
        <v>681063</v>
      </c>
      <c r="B9950" s="1">
        <v>45261</v>
      </c>
      <c r="C9950">
        <v>3</v>
      </c>
      <c r="D9950">
        <v>0</v>
      </c>
    </row>
    <row r="9951" spans="1:4" x14ac:dyDescent="0.25">
      <c r="A9951">
        <v>993331</v>
      </c>
      <c r="B9951" s="1">
        <v>45261</v>
      </c>
      <c r="C9951">
        <v>3</v>
      </c>
      <c r="D9951">
        <v>0</v>
      </c>
    </row>
    <row r="9952" spans="1:4" x14ac:dyDescent="0.25">
      <c r="A9952">
        <v>36412</v>
      </c>
      <c r="B9952" s="1">
        <v>45261</v>
      </c>
      <c r="C9952">
        <v>2</v>
      </c>
      <c r="D9952">
        <v>0</v>
      </c>
    </row>
    <row r="9953" spans="1:4" x14ac:dyDescent="0.25">
      <c r="A9953">
        <v>94225</v>
      </c>
      <c r="B9953" s="1">
        <v>45261</v>
      </c>
      <c r="C9953">
        <v>2</v>
      </c>
      <c r="D9953">
        <v>0</v>
      </c>
    </row>
    <row r="9954" spans="1:4" x14ac:dyDescent="0.25">
      <c r="A9954">
        <v>34200</v>
      </c>
      <c r="B9954" s="1">
        <v>45261</v>
      </c>
      <c r="C9954">
        <v>3</v>
      </c>
      <c r="D9954">
        <v>0</v>
      </c>
    </row>
    <row r="9955" spans="1:4" x14ac:dyDescent="0.25">
      <c r="A9955">
        <v>366066</v>
      </c>
      <c r="B9955" s="1">
        <v>45261</v>
      </c>
      <c r="C9955">
        <v>1</v>
      </c>
      <c r="D9955">
        <v>0</v>
      </c>
    </row>
    <row r="9956" spans="1:4" x14ac:dyDescent="0.25">
      <c r="A9956">
        <v>131748</v>
      </c>
      <c r="B9956" s="1">
        <v>45261</v>
      </c>
      <c r="C9956">
        <v>3</v>
      </c>
      <c r="D9956">
        <v>0</v>
      </c>
    </row>
    <row r="9957" spans="1:4" x14ac:dyDescent="0.25">
      <c r="A9957">
        <v>264803</v>
      </c>
      <c r="B9957" s="1">
        <v>45261</v>
      </c>
      <c r="C9957">
        <v>1</v>
      </c>
      <c r="D9957">
        <v>0</v>
      </c>
    </row>
    <row r="9958" spans="1:4" x14ac:dyDescent="0.25">
      <c r="A9958">
        <v>669378</v>
      </c>
      <c r="B9958" s="1">
        <v>45261</v>
      </c>
      <c r="C9958">
        <v>1</v>
      </c>
      <c r="D9958">
        <v>0</v>
      </c>
    </row>
    <row r="9959" spans="1:4" x14ac:dyDescent="0.25">
      <c r="A9959">
        <v>883013</v>
      </c>
      <c r="B9959" s="1">
        <v>45261</v>
      </c>
      <c r="C9959">
        <v>3</v>
      </c>
      <c r="D9959">
        <v>0</v>
      </c>
    </row>
    <row r="9960" spans="1:4" x14ac:dyDescent="0.25">
      <c r="A9960">
        <v>658389</v>
      </c>
      <c r="B9960" s="1">
        <v>45261</v>
      </c>
      <c r="C9960">
        <v>2</v>
      </c>
      <c r="D9960">
        <v>0</v>
      </c>
    </row>
    <row r="9961" spans="1:4" x14ac:dyDescent="0.25">
      <c r="A9961">
        <v>540618</v>
      </c>
      <c r="B9961" s="1">
        <v>45261</v>
      </c>
      <c r="C9961">
        <v>2</v>
      </c>
      <c r="D9961">
        <v>0</v>
      </c>
    </row>
    <row r="9962" spans="1:4" x14ac:dyDescent="0.25">
      <c r="A9962">
        <v>712003</v>
      </c>
      <c r="B9962" s="1">
        <v>45261</v>
      </c>
      <c r="C9962">
        <v>3</v>
      </c>
      <c r="D9962">
        <v>0</v>
      </c>
    </row>
    <row r="9963" spans="1:4" x14ac:dyDescent="0.25">
      <c r="A9963">
        <v>969851</v>
      </c>
      <c r="B9963" s="1">
        <v>45261</v>
      </c>
      <c r="C9963">
        <v>1</v>
      </c>
      <c r="D9963">
        <v>0</v>
      </c>
    </row>
    <row r="9964" spans="1:4" x14ac:dyDescent="0.25">
      <c r="A9964">
        <v>621677</v>
      </c>
      <c r="B9964" s="1">
        <v>45261</v>
      </c>
      <c r="C9964">
        <v>2</v>
      </c>
      <c r="D9964">
        <v>0</v>
      </c>
    </row>
    <row r="9965" spans="1:4" x14ac:dyDescent="0.25">
      <c r="A9965">
        <v>336847</v>
      </c>
      <c r="B9965" s="1">
        <v>45261</v>
      </c>
      <c r="C9965">
        <v>2</v>
      </c>
      <c r="D9965">
        <v>0</v>
      </c>
    </row>
    <row r="9966" spans="1:4" x14ac:dyDescent="0.25">
      <c r="A9966">
        <v>112390</v>
      </c>
      <c r="B9966" s="1">
        <v>45261</v>
      </c>
      <c r="C9966">
        <v>3</v>
      </c>
      <c r="D9966">
        <v>0</v>
      </c>
    </row>
    <row r="9967" spans="1:4" x14ac:dyDescent="0.25">
      <c r="A9967">
        <v>140489</v>
      </c>
      <c r="B9967" s="1">
        <v>45261</v>
      </c>
      <c r="C9967">
        <v>1</v>
      </c>
      <c r="D9967">
        <v>0</v>
      </c>
    </row>
    <row r="9968" spans="1:4" x14ac:dyDescent="0.25">
      <c r="A9968">
        <v>760828</v>
      </c>
      <c r="B9968" s="1">
        <v>45261</v>
      </c>
      <c r="C9968">
        <v>3</v>
      </c>
      <c r="D9968">
        <v>0</v>
      </c>
    </row>
    <row r="9969" spans="1:4" x14ac:dyDescent="0.25">
      <c r="A9969">
        <v>153019</v>
      </c>
      <c r="B9969" s="1">
        <v>45261</v>
      </c>
      <c r="C9969">
        <v>2</v>
      </c>
      <c r="D9969">
        <v>0</v>
      </c>
    </row>
    <row r="9970" spans="1:4" x14ac:dyDescent="0.25">
      <c r="A9970">
        <v>848226</v>
      </c>
      <c r="B9970" s="1">
        <v>45261</v>
      </c>
      <c r="C9970">
        <v>3</v>
      </c>
      <c r="D9970">
        <v>0</v>
      </c>
    </row>
    <row r="9971" spans="1:4" x14ac:dyDescent="0.25">
      <c r="A9971">
        <v>965755</v>
      </c>
      <c r="B9971" s="1">
        <v>45261</v>
      </c>
      <c r="C9971">
        <v>1</v>
      </c>
      <c r="D9971">
        <v>0</v>
      </c>
    </row>
    <row r="9972" spans="1:4" x14ac:dyDescent="0.25">
      <c r="A9972">
        <v>217710</v>
      </c>
      <c r="B9972" s="1">
        <v>45261</v>
      </c>
      <c r="C9972">
        <v>1</v>
      </c>
      <c r="D9972">
        <v>0</v>
      </c>
    </row>
    <row r="9973" spans="1:4" x14ac:dyDescent="0.25">
      <c r="A9973">
        <v>500739</v>
      </c>
      <c r="B9973" s="1">
        <v>45261</v>
      </c>
      <c r="C9973">
        <v>1</v>
      </c>
      <c r="D9973">
        <v>0</v>
      </c>
    </row>
    <row r="9974" spans="1:4" x14ac:dyDescent="0.25">
      <c r="A9974">
        <v>734789</v>
      </c>
      <c r="B9974" s="1">
        <v>45261</v>
      </c>
      <c r="C9974">
        <v>1</v>
      </c>
      <c r="D9974">
        <v>0</v>
      </c>
    </row>
    <row r="9975" spans="1:4" x14ac:dyDescent="0.25">
      <c r="A9975">
        <v>961614</v>
      </c>
      <c r="B9975" s="1">
        <v>45261</v>
      </c>
      <c r="C9975">
        <v>1</v>
      </c>
      <c r="D9975">
        <v>0</v>
      </c>
    </row>
    <row r="9976" spans="1:4" x14ac:dyDescent="0.25">
      <c r="A9976">
        <v>952168</v>
      </c>
      <c r="B9976" s="1">
        <v>45261</v>
      </c>
      <c r="C9976">
        <v>3</v>
      </c>
      <c r="D9976">
        <v>0</v>
      </c>
    </row>
    <row r="9977" spans="1:4" x14ac:dyDescent="0.25">
      <c r="A9977">
        <v>328457</v>
      </c>
      <c r="B9977" s="1">
        <v>45261</v>
      </c>
      <c r="C9977">
        <v>3</v>
      </c>
      <c r="D9977">
        <v>0</v>
      </c>
    </row>
    <row r="9978" spans="1:4" x14ac:dyDescent="0.25">
      <c r="A9978">
        <v>228286</v>
      </c>
      <c r="B9978" s="1">
        <v>45261</v>
      </c>
      <c r="C9978">
        <v>3</v>
      </c>
      <c r="D9978">
        <v>0</v>
      </c>
    </row>
    <row r="9979" spans="1:4" x14ac:dyDescent="0.25">
      <c r="A9979">
        <v>652118</v>
      </c>
      <c r="B9979" s="1">
        <v>45261</v>
      </c>
      <c r="C9979">
        <v>3</v>
      </c>
      <c r="D9979">
        <v>0</v>
      </c>
    </row>
    <row r="9980" spans="1:4" x14ac:dyDescent="0.25">
      <c r="A9980">
        <v>306177</v>
      </c>
      <c r="B9980" s="1">
        <v>45261</v>
      </c>
      <c r="C9980">
        <v>2</v>
      </c>
      <c r="D9980">
        <v>0</v>
      </c>
    </row>
    <row r="9981" spans="1:4" x14ac:dyDescent="0.25">
      <c r="A9981">
        <v>903336</v>
      </c>
      <c r="B9981" s="1">
        <v>45261</v>
      </c>
      <c r="C9981">
        <v>3</v>
      </c>
      <c r="D9981">
        <v>0</v>
      </c>
    </row>
    <row r="9982" spans="1:4" x14ac:dyDescent="0.25">
      <c r="A9982">
        <v>894539</v>
      </c>
      <c r="B9982" s="1">
        <v>45261</v>
      </c>
      <c r="C9982">
        <v>3</v>
      </c>
      <c r="D9982">
        <v>0</v>
      </c>
    </row>
    <row r="9983" spans="1:4" x14ac:dyDescent="0.25">
      <c r="A9983">
        <v>739534</v>
      </c>
      <c r="B9983" s="1">
        <v>45261</v>
      </c>
      <c r="C9983">
        <v>3</v>
      </c>
      <c r="D9983">
        <v>0</v>
      </c>
    </row>
    <row r="9984" spans="1:4" x14ac:dyDescent="0.25">
      <c r="A9984">
        <v>34200</v>
      </c>
      <c r="B9984" s="1">
        <v>45261</v>
      </c>
      <c r="C9984">
        <v>1</v>
      </c>
      <c r="D9984">
        <v>0</v>
      </c>
    </row>
    <row r="9985" spans="1:4" x14ac:dyDescent="0.25">
      <c r="A9985">
        <v>726958</v>
      </c>
      <c r="B9985" s="1">
        <v>45261</v>
      </c>
      <c r="C9985">
        <v>2</v>
      </c>
      <c r="D9985">
        <v>0</v>
      </c>
    </row>
    <row r="9986" spans="1:4" x14ac:dyDescent="0.25">
      <c r="A9986">
        <v>679284</v>
      </c>
      <c r="B9986" s="1">
        <v>45261</v>
      </c>
      <c r="C9986">
        <v>3</v>
      </c>
      <c r="D9986">
        <v>0</v>
      </c>
    </row>
    <row r="9987" spans="1:4" x14ac:dyDescent="0.25">
      <c r="A9987">
        <v>669378</v>
      </c>
      <c r="B9987" s="1">
        <v>45261</v>
      </c>
      <c r="C9987">
        <v>2</v>
      </c>
      <c r="D9987">
        <v>0</v>
      </c>
    </row>
    <row r="9988" spans="1:4" x14ac:dyDescent="0.25">
      <c r="A9988">
        <v>812607</v>
      </c>
      <c r="B9988" s="1">
        <v>45261</v>
      </c>
      <c r="C9988">
        <v>2</v>
      </c>
      <c r="D9988">
        <v>0</v>
      </c>
    </row>
    <row r="9989" spans="1:4" x14ac:dyDescent="0.25">
      <c r="A9989">
        <v>818990</v>
      </c>
      <c r="B9989" s="1">
        <v>45261</v>
      </c>
      <c r="C9989">
        <v>2</v>
      </c>
      <c r="D9989">
        <v>0</v>
      </c>
    </row>
    <row r="9990" spans="1:4" x14ac:dyDescent="0.25">
      <c r="A9990">
        <v>654297</v>
      </c>
      <c r="B9990" s="1">
        <v>45261</v>
      </c>
      <c r="C9990">
        <v>1</v>
      </c>
      <c r="D9990">
        <v>0</v>
      </c>
    </row>
    <row r="9991" spans="1:4" x14ac:dyDescent="0.25">
      <c r="A9991">
        <v>397973</v>
      </c>
      <c r="B9991" s="1">
        <v>45261</v>
      </c>
      <c r="C9991">
        <v>1</v>
      </c>
      <c r="D9991">
        <v>0</v>
      </c>
    </row>
    <row r="9992" spans="1:4" x14ac:dyDescent="0.25">
      <c r="A9992">
        <v>136533</v>
      </c>
      <c r="B9992" s="1">
        <v>45261</v>
      </c>
      <c r="C9992">
        <v>1</v>
      </c>
      <c r="D9992">
        <v>0</v>
      </c>
    </row>
    <row r="9993" spans="1:4" x14ac:dyDescent="0.25">
      <c r="A9993">
        <v>500633</v>
      </c>
      <c r="B9993" s="1">
        <v>45261</v>
      </c>
      <c r="C9993">
        <v>1</v>
      </c>
      <c r="D9993">
        <v>0</v>
      </c>
    </row>
    <row r="9994" spans="1:4" x14ac:dyDescent="0.25">
      <c r="A9994">
        <v>183929</v>
      </c>
      <c r="B9994" s="1">
        <v>45261</v>
      </c>
      <c r="C9994">
        <v>1</v>
      </c>
      <c r="D9994">
        <v>0</v>
      </c>
    </row>
    <row r="9995" spans="1:4" x14ac:dyDescent="0.25">
      <c r="A9995">
        <v>319388</v>
      </c>
      <c r="B9995" s="1">
        <v>45261</v>
      </c>
      <c r="C9995">
        <v>1</v>
      </c>
      <c r="D9995">
        <v>0</v>
      </c>
    </row>
    <row r="9996" spans="1:4" x14ac:dyDescent="0.25">
      <c r="A9996">
        <v>378676</v>
      </c>
      <c r="B9996" s="1">
        <v>45261</v>
      </c>
      <c r="C9996">
        <v>2</v>
      </c>
      <c r="D9996">
        <v>0</v>
      </c>
    </row>
    <row r="9997" spans="1:4" x14ac:dyDescent="0.25">
      <c r="A9997">
        <v>621677</v>
      </c>
      <c r="B9997" s="1">
        <v>45261</v>
      </c>
      <c r="C9997">
        <v>3</v>
      </c>
      <c r="D9997">
        <v>0</v>
      </c>
    </row>
    <row r="9998" spans="1:4" x14ac:dyDescent="0.25">
      <c r="A9998">
        <v>721521</v>
      </c>
      <c r="B9998" s="1">
        <v>45261</v>
      </c>
      <c r="C9998">
        <v>1</v>
      </c>
      <c r="D9998">
        <v>0</v>
      </c>
    </row>
    <row r="9999" spans="1:4" x14ac:dyDescent="0.25">
      <c r="A9999">
        <v>91670</v>
      </c>
      <c r="B9999" s="1">
        <v>45261</v>
      </c>
      <c r="C9999">
        <v>2</v>
      </c>
      <c r="D9999">
        <v>0</v>
      </c>
    </row>
    <row r="10000" spans="1:4" x14ac:dyDescent="0.25">
      <c r="A10000">
        <v>697683</v>
      </c>
      <c r="B10000" s="1">
        <v>45261</v>
      </c>
      <c r="C10000">
        <v>3</v>
      </c>
      <c r="D10000">
        <v>0</v>
      </c>
    </row>
    <row r="10001" spans="1:4" x14ac:dyDescent="0.25">
      <c r="A10001">
        <v>700048</v>
      </c>
      <c r="B10001" s="1">
        <v>45261</v>
      </c>
      <c r="C10001">
        <v>2</v>
      </c>
      <c r="D10001">
        <v>0</v>
      </c>
    </row>
    <row r="10002" spans="1:4" x14ac:dyDescent="0.25">
      <c r="A10002">
        <v>112390</v>
      </c>
      <c r="B10002" s="1">
        <v>45261</v>
      </c>
      <c r="C10002">
        <v>2</v>
      </c>
      <c r="D10002">
        <v>0</v>
      </c>
    </row>
    <row r="10003" spans="1:4" x14ac:dyDescent="0.25">
      <c r="A10003">
        <v>57405</v>
      </c>
      <c r="B10003" s="1">
        <v>45261</v>
      </c>
      <c r="C10003">
        <v>3</v>
      </c>
      <c r="D10003">
        <v>0</v>
      </c>
    </row>
    <row r="10004" spans="1:4" x14ac:dyDescent="0.25">
      <c r="A10004">
        <v>706112</v>
      </c>
      <c r="B10004" s="1">
        <v>45261</v>
      </c>
      <c r="C10004">
        <v>1</v>
      </c>
      <c r="D10004">
        <v>0</v>
      </c>
    </row>
    <row r="10005" spans="1:4" x14ac:dyDescent="0.25">
      <c r="A10005">
        <v>557908</v>
      </c>
      <c r="B10005" s="1">
        <v>45261</v>
      </c>
      <c r="C10005">
        <v>2</v>
      </c>
      <c r="D10005">
        <v>0</v>
      </c>
    </row>
    <row r="10006" spans="1:4" x14ac:dyDescent="0.25">
      <c r="A10006">
        <v>566052</v>
      </c>
      <c r="B10006" s="1">
        <v>45261</v>
      </c>
      <c r="C10006">
        <v>2</v>
      </c>
      <c r="D10006">
        <v>0</v>
      </c>
    </row>
    <row r="10007" spans="1:4" x14ac:dyDescent="0.25">
      <c r="A10007">
        <v>11422</v>
      </c>
      <c r="B10007" s="1">
        <v>45261</v>
      </c>
      <c r="C10007">
        <v>1</v>
      </c>
      <c r="D10007">
        <v>0</v>
      </c>
    </row>
    <row r="10008" spans="1:4" x14ac:dyDescent="0.25">
      <c r="A10008">
        <v>654297</v>
      </c>
      <c r="B10008" s="1">
        <v>45261</v>
      </c>
      <c r="C10008">
        <v>1</v>
      </c>
      <c r="D10008">
        <v>0</v>
      </c>
    </row>
    <row r="10009" spans="1:4" x14ac:dyDescent="0.25">
      <c r="A10009">
        <v>552883</v>
      </c>
      <c r="B10009" s="1">
        <v>45261</v>
      </c>
      <c r="C10009">
        <v>1</v>
      </c>
      <c r="D10009">
        <v>0</v>
      </c>
    </row>
    <row r="10010" spans="1:4" x14ac:dyDescent="0.25">
      <c r="A10010">
        <v>962591</v>
      </c>
      <c r="B10010" s="1">
        <v>45261</v>
      </c>
      <c r="C10010">
        <v>3</v>
      </c>
      <c r="D10010">
        <v>0</v>
      </c>
    </row>
    <row r="10011" spans="1:4" x14ac:dyDescent="0.25">
      <c r="A10011">
        <v>606256</v>
      </c>
      <c r="B10011" s="1">
        <v>45261</v>
      </c>
      <c r="C10011">
        <v>3</v>
      </c>
      <c r="D10011">
        <v>0</v>
      </c>
    </row>
    <row r="10012" spans="1:4" x14ac:dyDescent="0.25">
      <c r="A10012">
        <v>679865</v>
      </c>
      <c r="B10012" s="1">
        <v>45261</v>
      </c>
      <c r="C10012">
        <v>2</v>
      </c>
      <c r="D10012">
        <v>0</v>
      </c>
    </row>
    <row r="10013" spans="1:4" x14ac:dyDescent="0.25">
      <c r="A10013">
        <v>451933</v>
      </c>
      <c r="B10013" s="1">
        <v>45261</v>
      </c>
      <c r="C10013">
        <v>2</v>
      </c>
      <c r="D10013">
        <v>0</v>
      </c>
    </row>
    <row r="10014" spans="1:4" x14ac:dyDescent="0.25">
      <c r="A10014">
        <v>36412</v>
      </c>
      <c r="B10014" s="1">
        <v>45261</v>
      </c>
      <c r="C10014">
        <v>1</v>
      </c>
      <c r="D10014">
        <v>0</v>
      </c>
    </row>
    <row r="10015" spans="1:4" x14ac:dyDescent="0.25">
      <c r="A10015">
        <v>91670</v>
      </c>
      <c r="B10015" s="1">
        <v>45261</v>
      </c>
      <c r="C10015">
        <v>2</v>
      </c>
      <c r="D10015">
        <v>0</v>
      </c>
    </row>
    <row r="10016" spans="1:4" x14ac:dyDescent="0.25">
      <c r="A10016">
        <v>859361</v>
      </c>
      <c r="B10016" s="1">
        <v>45261</v>
      </c>
      <c r="C10016">
        <v>2</v>
      </c>
      <c r="D10016">
        <v>0</v>
      </c>
    </row>
    <row r="10017" spans="1:4" x14ac:dyDescent="0.25">
      <c r="A10017">
        <v>600767</v>
      </c>
      <c r="B10017" s="1">
        <v>45261</v>
      </c>
      <c r="C10017">
        <v>2</v>
      </c>
      <c r="D10017">
        <v>0</v>
      </c>
    </row>
    <row r="10018" spans="1:4" x14ac:dyDescent="0.25">
      <c r="A10018">
        <v>661577</v>
      </c>
      <c r="B10018" s="1">
        <v>45261</v>
      </c>
      <c r="C10018">
        <v>3</v>
      </c>
      <c r="D10018">
        <v>0</v>
      </c>
    </row>
    <row r="10019" spans="1:4" x14ac:dyDescent="0.25">
      <c r="A10019">
        <v>373536</v>
      </c>
      <c r="B10019" s="1">
        <v>45261</v>
      </c>
      <c r="C10019">
        <v>2</v>
      </c>
      <c r="D10019">
        <v>0</v>
      </c>
    </row>
    <row r="10020" spans="1:4" x14ac:dyDescent="0.25">
      <c r="A10020">
        <v>706112</v>
      </c>
      <c r="B10020" s="1">
        <v>45261</v>
      </c>
      <c r="C10020">
        <v>2</v>
      </c>
      <c r="D10020">
        <v>0</v>
      </c>
    </row>
    <row r="10021" spans="1:4" x14ac:dyDescent="0.25">
      <c r="A10021">
        <v>587645</v>
      </c>
      <c r="B10021" s="1">
        <v>45261</v>
      </c>
      <c r="C10021">
        <v>2</v>
      </c>
      <c r="D10021">
        <v>0</v>
      </c>
    </row>
    <row r="10022" spans="1:4" x14ac:dyDescent="0.25">
      <c r="A10022">
        <v>56589</v>
      </c>
      <c r="B10022" s="1">
        <v>45261</v>
      </c>
      <c r="C10022">
        <v>1</v>
      </c>
      <c r="D10022">
        <v>0</v>
      </c>
    </row>
    <row r="10023" spans="1:4" x14ac:dyDescent="0.25">
      <c r="A10023">
        <v>848226</v>
      </c>
      <c r="B10023" s="1">
        <v>45261</v>
      </c>
      <c r="C10023">
        <v>2</v>
      </c>
      <c r="D10023">
        <v>0</v>
      </c>
    </row>
    <row r="10024" spans="1:4" x14ac:dyDescent="0.25">
      <c r="A10024">
        <v>478531</v>
      </c>
      <c r="B10024" s="1">
        <v>45261</v>
      </c>
      <c r="C10024">
        <v>1</v>
      </c>
      <c r="D10024">
        <v>0</v>
      </c>
    </row>
    <row r="10025" spans="1:4" x14ac:dyDescent="0.25">
      <c r="A10025">
        <v>146840</v>
      </c>
      <c r="B10025" s="1">
        <v>45261</v>
      </c>
      <c r="C10025">
        <v>3</v>
      </c>
      <c r="D10025">
        <v>0</v>
      </c>
    </row>
    <row r="10026" spans="1:4" x14ac:dyDescent="0.25">
      <c r="A10026">
        <v>578097</v>
      </c>
      <c r="B10026" s="1">
        <v>45261</v>
      </c>
      <c r="C10026">
        <v>3</v>
      </c>
      <c r="D10026">
        <v>0</v>
      </c>
    </row>
    <row r="10027" spans="1:4" x14ac:dyDescent="0.25">
      <c r="A10027">
        <v>952168</v>
      </c>
      <c r="B10027" s="1">
        <v>45261</v>
      </c>
      <c r="C10027">
        <v>1</v>
      </c>
      <c r="D10027">
        <v>0</v>
      </c>
    </row>
    <row r="10028" spans="1:4" x14ac:dyDescent="0.25">
      <c r="A10028">
        <v>305754</v>
      </c>
      <c r="B10028" s="1">
        <v>45261</v>
      </c>
      <c r="C10028">
        <v>2</v>
      </c>
      <c r="D10028">
        <v>0</v>
      </c>
    </row>
    <row r="10029" spans="1:4" x14ac:dyDescent="0.25">
      <c r="A10029">
        <v>53833</v>
      </c>
      <c r="B10029" s="1">
        <v>45261</v>
      </c>
      <c r="C10029">
        <v>1</v>
      </c>
      <c r="D10029">
        <v>0</v>
      </c>
    </row>
    <row r="10030" spans="1:4" x14ac:dyDescent="0.25">
      <c r="A10030">
        <v>120532</v>
      </c>
      <c r="B10030" s="1">
        <v>45261</v>
      </c>
      <c r="C10030">
        <v>1</v>
      </c>
      <c r="D10030">
        <v>0</v>
      </c>
    </row>
    <row r="10031" spans="1:4" x14ac:dyDescent="0.25">
      <c r="A10031">
        <v>937542</v>
      </c>
      <c r="B10031" s="1">
        <v>45261</v>
      </c>
      <c r="C10031">
        <v>1</v>
      </c>
      <c r="D10031">
        <v>0</v>
      </c>
    </row>
    <row r="10032" spans="1:4" x14ac:dyDescent="0.25">
      <c r="A10032">
        <v>327290</v>
      </c>
      <c r="B10032" s="1">
        <v>45261</v>
      </c>
      <c r="C10032">
        <v>1</v>
      </c>
      <c r="D10032">
        <v>0</v>
      </c>
    </row>
    <row r="10033" spans="1:4" x14ac:dyDescent="0.25">
      <c r="A10033">
        <v>677542</v>
      </c>
      <c r="B10033" s="1">
        <v>45261</v>
      </c>
      <c r="C10033">
        <v>3</v>
      </c>
      <c r="D10033">
        <v>0</v>
      </c>
    </row>
    <row r="10034" spans="1:4" x14ac:dyDescent="0.25">
      <c r="A10034">
        <v>124290</v>
      </c>
      <c r="B10034" s="1">
        <v>45261</v>
      </c>
      <c r="C10034">
        <v>1</v>
      </c>
      <c r="D10034">
        <v>0</v>
      </c>
    </row>
    <row r="10035" spans="1:4" x14ac:dyDescent="0.25">
      <c r="A10035">
        <v>140489</v>
      </c>
      <c r="B10035" s="1">
        <v>45261</v>
      </c>
      <c r="C10035">
        <v>2</v>
      </c>
      <c r="D10035">
        <v>0</v>
      </c>
    </row>
    <row r="10036" spans="1:4" x14ac:dyDescent="0.25">
      <c r="A10036">
        <v>243235</v>
      </c>
      <c r="B10036" s="1">
        <v>45261</v>
      </c>
      <c r="C10036">
        <v>2</v>
      </c>
      <c r="D10036">
        <v>0</v>
      </c>
    </row>
    <row r="10037" spans="1:4" x14ac:dyDescent="0.25">
      <c r="A10037">
        <v>256783</v>
      </c>
      <c r="B10037" s="1">
        <v>45261</v>
      </c>
      <c r="C10037">
        <v>3</v>
      </c>
      <c r="D10037">
        <v>0</v>
      </c>
    </row>
    <row r="10038" spans="1:4" x14ac:dyDescent="0.25">
      <c r="A10038">
        <v>525531</v>
      </c>
      <c r="B10038" s="1">
        <v>45261</v>
      </c>
      <c r="C10038">
        <v>1</v>
      </c>
      <c r="D10038">
        <v>0</v>
      </c>
    </row>
    <row r="10039" spans="1:4" x14ac:dyDescent="0.25">
      <c r="A10039">
        <v>726958</v>
      </c>
      <c r="B10039" s="1">
        <v>45261</v>
      </c>
      <c r="C10039">
        <v>3</v>
      </c>
      <c r="D10039">
        <v>0</v>
      </c>
    </row>
    <row r="10040" spans="1:4" x14ac:dyDescent="0.25">
      <c r="A10040">
        <v>837480</v>
      </c>
      <c r="B10040" s="1">
        <v>45261</v>
      </c>
      <c r="C10040">
        <v>2</v>
      </c>
      <c r="D10040">
        <v>0</v>
      </c>
    </row>
    <row r="10041" spans="1:4" x14ac:dyDescent="0.25">
      <c r="A10041">
        <v>444361</v>
      </c>
      <c r="B10041" s="1">
        <v>45261</v>
      </c>
      <c r="C10041">
        <v>1</v>
      </c>
      <c r="D10041">
        <v>0</v>
      </c>
    </row>
    <row r="10042" spans="1:4" x14ac:dyDescent="0.25">
      <c r="A10042">
        <v>89084</v>
      </c>
      <c r="B10042" s="1">
        <v>45261</v>
      </c>
      <c r="C10042">
        <v>1</v>
      </c>
      <c r="D10042">
        <v>0</v>
      </c>
    </row>
    <row r="10043" spans="1:4" x14ac:dyDescent="0.25">
      <c r="A10043">
        <v>592784</v>
      </c>
      <c r="B10043" s="1">
        <v>45261</v>
      </c>
      <c r="C10043">
        <v>1</v>
      </c>
      <c r="D10043">
        <v>0</v>
      </c>
    </row>
    <row r="10044" spans="1:4" x14ac:dyDescent="0.25">
      <c r="A10044">
        <v>578097</v>
      </c>
      <c r="B10044" s="1">
        <v>45261</v>
      </c>
      <c r="C10044">
        <v>3</v>
      </c>
      <c r="D10044">
        <v>0</v>
      </c>
    </row>
    <row r="10045" spans="1:4" x14ac:dyDescent="0.25">
      <c r="A10045">
        <v>328457</v>
      </c>
      <c r="B10045" s="1">
        <v>45261</v>
      </c>
      <c r="C10045">
        <v>1</v>
      </c>
      <c r="D10045">
        <v>0</v>
      </c>
    </row>
    <row r="10046" spans="1:4" x14ac:dyDescent="0.25">
      <c r="A10046">
        <v>131937</v>
      </c>
      <c r="B10046" s="1">
        <v>45261</v>
      </c>
      <c r="C10046">
        <v>3</v>
      </c>
      <c r="D10046">
        <v>0</v>
      </c>
    </row>
    <row r="10047" spans="1:4" x14ac:dyDescent="0.25">
      <c r="A10047">
        <v>306177</v>
      </c>
      <c r="B10047" s="1">
        <v>45261</v>
      </c>
      <c r="C10047">
        <v>1</v>
      </c>
      <c r="D10047">
        <v>0</v>
      </c>
    </row>
    <row r="10048" spans="1:4" x14ac:dyDescent="0.25">
      <c r="A10048">
        <v>721521</v>
      </c>
      <c r="B10048" s="1">
        <v>45261</v>
      </c>
      <c r="C10048">
        <v>3</v>
      </c>
      <c r="D10048">
        <v>0</v>
      </c>
    </row>
    <row r="10049" spans="1:4" x14ac:dyDescent="0.25">
      <c r="A10049">
        <v>747801</v>
      </c>
      <c r="B10049" s="1">
        <v>45261</v>
      </c>
      <c r="C10049">
        <v>1</v>
      </c>
      <c r="D10049">
        <v>0</v>
      </c>
    </row>
    <row r="10050" spans="1:4" x14ac:dyDescent="0.25">
      <c r="A10050">
        <v>820973</v>
      </c>
      <c r="B10050" s="1">
        <v>45261</v>
      </c>
      <c r="C10050">
        <v>1</v>
      </c>
      <c r="D10050">
        <v>0</v>
      </c>
    </row>
    <row r="10051" spans="1:4" x14ac:dyDescent="0.25">
      <c r="A10051">
        <v>942001</v>
      </c>
      <c r="B10051" s="1">
        <v>45261</v>
      </c>
      <c r="C10051">
        <v>3</v>
      </c>
      <c r="D10051">
        <v>0</v>
      </c>
    </row>
    <row r="10052" spans="1:4" x14ac:dyDescent="0.25">
      <c r="A10052">
        <v>613942</v>
      </c>
      <c r="B10052" s="1">
        <v>45261</v>
      </c>
      <c r="C10052">
        <v>1</v>
      </c>
      <c r="D10052">
        <v>0</v>
      </c>
    </row>
    <row r="10053" spans="1:4" x14ac:dyDescent="0.25">
      <c r="A10053">
        <v>847349</v>
      </c>
      <c r="B10053" s="1">
        <v>45261</v>
      </c>
      <c r="C10053">
        <v>3</v>
      </c>
      <c r="D10053">
        <v>0</v>
      </c>
    </row>
    <row r="10054" spans="1:4" x14ac:dyDescent="0.25">
      <c r="A10054">
        <v>888807</v>
      </c>
      <c r="B10054" s="1">
        <v>45261</v>
      </c>
      <c r="C10054">
        <v>3</v>
      </c>
      <c r="D10054">
        <v>0</v>
      </c>
    </row>
    <row r="10055" spans="1:4" x14ac:dyDescent="0.25">
      <c r="A10055">
        <v>41853</v>
      </c>
      <c r="B10055" s="1">
        <v>45261</v>
      </c>
      <c r="C10055">
        <v>3</v>
      </c>
      <c r="D10055">
        <v>0</v>
      </c>
    </row>
    <row r="10056" spans="1:4" x14ac:dyDescent="0.25">
      <c r="A10056">
        <v>798639</v>
      </c>
      <c r="B10056" s="1">
        <v>45261</v>
      </c>
      <c r="C10056">
        <v>1</v>
      </c>
      <c r="D10056">
        <v>0</v>
      </c>
    </row>
    <row r="10057" spans="1:4" x14ac:dyDescent="0.25">
      <c r="A10057">
        <v>654623</v>
      </c>
      <c r="B10057" s="1">
        <v>45261</v>
      </c>
      <c r="C10057">
        <v>1</v>
      </c>
      <c r="D10057">
        <v>0</v>
      </c>
    </row>
    <row r="10058" spans="1:4" x14ac:dyDescent="0.25">
      <c r="A10058">
        <v>540618</v>
      </c>
      <c r="B10058" s="1">
        <v>45261</v>
      </c>
      <c r="C10058">
        <v>3</v>
      </c>
      <c r="D10058">
        <v>0</v>
      </c>
    </row>
    <row r="10059" spans="1:4" x14ac:dyDescent="0.25">
      <c r="A10059">
        <v>305754</v>
      </c>
      <c r="B10059" s="1">
        <v>45261</v>
      </c>
      <c r="C10059">
        <v>1</v>
      </c>
      <c r="D10059">
        <v>0</v>
      </c>
    </row>
    <row r="10060" spans="1:4" x14ac:dyDescent="0.25">
      <c r="A10060">
        <v>623234</v>
      </c>
      <c r="B10060" s="1">
        <v>45261</v>
      </c>
      <c r="C10060">
        <v>2</v>
      </c>
      <c r="D10060">
        <v>0</v>
      </c>
    </row>
    <row r="10061" spans="1:4" x14ac:dyDescent="0.25">
      <c r="A10061">
        <v>611575</v>
      </c>
      <c r="B10061" s="1">
        <v>45261</v>
      </c>
      <c r="C10061">
        <v>1</v>
      </c>
      <c r="D10061">
        <v>0</v>
      </c>
    </row>
    <row r="10062" spans="1:4" x14ac:dyDescent="0.25">
      <c r="A10062">
        <v>684939</v>
      </c>
      <c r="B10062" s="1">
        <v>45261</v>
      </c>
      <c r="C10062">
        <v>3</v>
      </c>
      <c r="D10062">
        <v>0</v>
      </c>
    </row>
    <row r="10063" spans="1:4" x14ac:dyDescent="0.25">
      <c r="A10063">
        <v>677169</v>
      </c>
      <c r="B10063" s="1">
        <v>45261</v>
      </c>
      <c r="C10063">
        <v>3</v>
      </c>
      <c r="D10063">
        <v>0</v>
      </c>
    </row>
    <row r="10064" spans="1:4" x14ac:dyDescent="0.25">
      <c r="A10064">
        <v>123983</v>
      </c>
      <c r="B10064" s="1">
        <v>45261</v>
      </c>
      <c r="C10064">
        <v>3</v>
      </c>
      <c r="D10064">
        <v>0</v>
      </c>
    </row>
    <row r="10065" spans="1:4" x14ac:dyDescent="0.25">
      <c r="A10065">
        <v>669378</v>
      </c>
      <c r="B10065" s="1">
        <v>45292</v>
      </c>
      <c r="C10065">
        <v>3</v>
      </c>
      <c r="D10065">
        <v>0</v>
      </c>
    </row>
    <row r="10066" spans="1:4" x14ac:dyDescent="0.25">
      <c r="A10066">
        <v>965755</v>
      </c>
      <c r="B10066" s="1">
        <v>45292</v>
      </c>
      <c r="C10066">
        <v>3</v>
      </c>
      <c r="D10066">
        <v>0</v>
      </c>
    </row>
    <row r="10067" spans="1:4" x14ac:dyDescent="0.25">
      <c r="A10067">
        <v>39154</v>
      </c>
      <c r="B10067" s="1">
        <v>45292</v>
      </c>
      <c r="C10067">
        <v>3</v>
      </c>
      <c r="D10067">
        <v>0</v>
      </c>
    </row>
    <row r="10068" spans="1:4" x14ac:dyDescent="0.25">
      <c r="A10068">
        <v>478531</v>
      </c>
      <c r="B10068" s="1">
        <v>45292</v>
      </c>
      <c r="C10068">
        <v>3</v>
      </c>
      <c r="D10068">
        <v>0</v>
      </c>
    </row>
    <row r="10069" spans="1:4" x14ac:dyDescent="0.25">
      <c r="A10069">
        <v>397973</v>
      </c>
      <c r="B10069" s="1">
        <v>45292</v>
      </c>
      <c r="C10069">
        <v>3</v>
      </c>
      <c r="D10069">
        <v>0</v>
      </c>
    </row>
    <row r="10070" spans="1:4" x14ac:dyDescent="0.25">
      <c r="A10070">
        <v>555121</v>
      </c>
      <c r="B10070" s="1">
        <v>45292</v>
      </c>
      <c r="C10070">
        <v>2</v>
      </c>
      <c r="D10070">
        <v>0</v>
      </c>
    </row>
    <row r="10071" spans="1:4" x14ac:dyDescent="0.25">
      <c r="A10071">
        <v>462526</v>
      </c>
      <c r="B10071" s="1">
        <v>45292</v>
      </c>
      <c r="C10071">
        <v>3</v>
      </c>
      <c r="D10071">
        <v>0</v>
      </c>
    </row>
    <row r="10072" spans="1:4" x14ac:dyDescent="0.25">
      <c r="A10072">
        <v>217710</v>
      </c>
      <c r="B10072" s="1">
        <v>45292</v>
      </c>
      <c r="C10072">
        <v>2</v>
      </c>
      <c r="D10072">
        <v>0</v>
      </c>
    </row>
    <row r="10073" spans="1:4" x14ac:dyDescent="0.25">
      <c r="A10073">
        <v>89084</v>
      </c>
      <c r="B10073" s="1">
        <v>45292</v>
      </c>
      <c r="C10073">
        <v>3</v>
      </c>
      <c r="D10073">
        <v>0</v>
      </c>
    </row>
    <row r="10074" spans="1:4" x14ac:dyDescent="0.25">
      <c r="A10074">
        <v>500633</v>
      </c>
      <c r="B10074" s="1">
        <v>45292</v>
      </c>
      <c r="C10074">
        <v>3</v>
      </c>
      <c r="D10074">
        <v>0</v>
      </c>
    </row>
    <row r="10075" spans="1:4" x14ac:dyDescent="0.25">
      <c r="A10075">
        <v>799952</v>
      </c>
      <c r="B10075" s="1">
        <v>45292</v>
      </c>
      <c r="C10075">
        <v>3</v>
      </c>
      <c r="D10075">
        <v>0</v>
      </c>
    </row>
    <row r="10076" spans="1:4" x14ac:dyDescent="0.25">
      <c r="A10076">
        <v>361361</v>
      </c>
      <c r="B10076" s="1">
        <v>45292</v>
      </c>
      <c r="C10076">
        <v>2</v>
      </c>
      <c r="D10076">
        <v>0</v>
      </c>
    </row>
    <row r="10077" spans="1:4" x14ac:dyDescent="0.25">
      <c r="A10077">
        <v>378230</v>
      </c>
      <c r="B10077" s="1">
        <v>45292</v>
      </c>
      <c r="C10077">
        <v>3</v>
      </c>
      <c r="D10077">
        <v>0</v>
      </c>
    </row>
    <row r="10078" spans="1:4" x14ac:dyDescent="0.25">
      <c r="A10078">
        <v>658389</v>
      </c>
      <c r="B10078" s="1">
        <v>45292</v>
      </c>
      <c r="C10078">
        <v>2</v>
      </c>
      <c r="D10078">
        <v>0</v>
      </c>
    </row>
    <row r="10079" spans="1:4" x14ac:dyDescent="0.25">
      <c r="A10079">
        <v>914071</v>
      </c>
      <c r="B10079" s="1">
        <v>45292</v>
      </c>
      <c r="C10079">
        <v>3</v>
      </c>
      <c r="D10079">
        <v>0</v>
      </c>
    </row>
    <row r="10080" spans="1:4" x14ac:dyDescent="0.25">
      <c r="A10080">
        <v>481843</v>
      </c>
      <c r="B10080" s="1">
        <v>45292</v>
      </c>
      <c r="C10080">
        <v>2</v>
      </c>
      <c r="D10080">
        <v>0</v>
      </c>
    </row>
    <row r="10081" spans="1:4" x14ac:dyDescent="0.25">
      <c r="A10081">
        <v>991434</v>
      </c>
      <c r="B10081" s="1">
        <v>45292</v>
      </c>
      <c r="C10081">
        <v>3</v>
      </c>
      <c r="D10081">
        <v>0</v>
      </c>
    </row>
    <row r="10082" spans="1:4" x14ac:dyDescent="0.25">
      <c r="A10082">
        <v>319388</v>
      </c>
      <c r="B10082" s="1">
        <v>45292</v>
      </c>
      <c r="C10082">
        <v>3</v>
      </c>
      <c r="D10082">
        <v>0</v>
      </c>
    </row>
    <row r="10083" spans="1:4" x14ac:dyDescent="0.25">
      <c r="A10083">
        <v>962591</v>
      </c>
      <c r="B10083" s="1">
        <v>45292</v>
      </c>
      <c r="C10083">
        <v>3</v>
      </c>
      <c r="D10083">
        <v>0</v>
      </c>
    </row>
    <row r="10084" spans="1:4" x14ac:dyDescent="0.25">
      <c r="A10084">
        <v>687218</v>
      </c>
      <c r="B10084" s="1">
        <v>45292</v>
      </c>
      <c r="C10084">
        <v>3</v>
      </c>
      <c r="D10084">
        <v>0</v>
      </c>
    </row>
    <row r="10085" spans="1:4" x14ac:dyDescent="0.25">
      <c r="A10085">
        <v>681063</v>
      </c>
      <c r="B10085" s="1">
        <v>45292</v>
      </c>
      <c r="C10085">
        <v>2</v>
      </c>
      <c r="D10085">
        <v>0</v>
      </c>
    </row>
    <row r="10086" spans="1:4" x14ac:dyDescent="0.25">
      <c r="A10086">
        <v>300159</v>
      </c>
      <c r="B10086" s="1">
        <v>45292</v>
      </c>
      <c r="C10086">
        <v>3</v>
      </c>
      <c r="D10086">
        <v>0</v>
      </c>
    </row>
    <row r="10087" spans="1:4" x14ac:dyDescent="0.25">
      <c r="A10087">
        <v>378287</v>
      </c>
      <c r="B10087" s="1">
        <v>45292</v>
      </c>
      <c r="C10087">
        <v>2</v>
      </c>
      <c r="D10087">
        <v>0</v>
      </c>
    </row>
    <row r="10088" spans="1:4" x14ac:dyDescent="0.25">
      <c r="A10088">
        <v>118820</v>
      </c>
      <c r="B10088" s="1">
        <v>45292</v>
      </c>
      <c r="C10088">
        <v>2</v>
      </c>
      <c r="D10088">
        <v>0</v>
      </c>
    </row>
    <row r="10089" spans="1:4" x14ac:dyDescent="0.25">
      <c r="A10089">
        <v>228286</v>
      </c>
      <c r="B10089" s="1">
        <v>45292</v>
      </c>
      <c r="C10089">
        <v>3</v>
      </c>
      <c r="D10089">
        <v>0</v>
      </c>
    </row>
    <row r="10090" spans="1:4" x14ac:dyDescent="0.25">
      <c r="A10090">
        <v>712307</v>
      </c>
      <c r="B10090" s="1">
        <v>45292</v>
      </c>
      <c r="C10090">
        <v>3</v>
      </c>
      <c r="D10090">
        <v>0</v>
      </c>
    </row>
    <row r="10091" spans="1:4" x14ac:dyDescent="0.25">
      <c r="A10091">
        <v>365132</v>
      </c>
      <c r="B10091" s="1">
        <v>45292</v>
      </c>
      <c r="C10091">
        <v>2</v>
      </c>
      <c r="D10091">
        <v>0</v>
      </c>
    </row>
    <row r="10092" spans="1:4" x14ac:dyDescent="0.25">
      <c r="A10092">
        <v>954722</v>
      </c>
      <c r="B10092" s="1">
        <v>45292</v>
      </c>
      <c r="C10092">
        <v>2</v>
      </c>
      <c r="D10092">
        <v>0</v>
      </c>
    </row>
    <row r="10093" spans="1:4" x14ac:dyDescent="0.25">
      <c r="A10093">
        <v>606256</v>
      </c>
      <c r="B10093" s="1">
        <v>45292</v>
      </c>
      <c r="C10093">
        <v>2</v>
      </c>
      <c r="D10093">
        <v>0</v>
      </c>
    </row>
    <row r="10094" spans="1:4" x14ac:dyDescent="0.25">
      <c r="A10094">
        <v>487931</v>
      </c>
      <c r="B10094" s="1">
        <v>45292</v>
      </c>
      <c r="C10094">
        <v>3</v>
      </c>
      <c r="D10094">
        <v>0</v>
      </c>
    </row>
    <row r="10095" spans="1:4" x14ac:dyDescent="0.25">
      <c r="A10095">
        <v>901144</v>
      </c>
      <c r="B10095" s="1">
        <v>45292</v>
      </c>
      <c r="C10095">
        <v>3</v>
      </c>
      <c r="D10095">
        <v>0</v>
      </c>
    </row>
    <row r="10096" spans="1:4" x14ac:dyDescent="0.25">
      <c r="A10096">
        <v>53833</v>
      </c>
      <c r="B10096" s="1">
        <v>45292</v>
      </c>
      <c r="C10096">
        <v>3</v>
      </c>
      <c r="D10096">
        <v>0</v>
      </c>
    </row>
    <row r="10097" spans="1:4" x14ac:dyDescent="0.25">
      <c r="A10097">
        <v>876139</v>
      </c>
      <c r="B10097" s="1">
        <v>45292</v>
      </c>
      <c r="C10097">
        <v>3</v>
      </c>
      <c r="D10097">
        <v>0</v>
      </c>
    </row>
    <row r="10098" spans="1:4" x14ac:dyDescent="0.25">
      <c r="A10098">
        <v>120532</v>
      </c>
      <c r="B10098" s="1">
        <v>45292</v>
      </c>
      <c r="C10098">
        <v>2</v>
      </c>
      <c r="D10098">
        <v>0</v>
      </c>
    </row>
    <row r="10099" spans="1:4" x14ac:dyDescent="0.25">
      <c r="A10099">
        <v>945635</v>
      </c>
      <c r="B10099" s="1">
        <v>45292</v>
      </c>
      <c r="C10099">
        <v>3</v>
      </c>
      <c r="D10099">
        <v>0</v>
      </c>
    </row>
    <row r="10100" spans="1:4" x14ac:dyDescent="0.25">
      <c r="A10100">
        <v>760684</v>
      </c>
      <c r="B10100" s="1">
        <v>45292</v>
      </c>
      <c r="C10100">
        <v>3</v>
      </c>
      <c r="D10100">
        <v>0</v>
      </c>
    </row>
    <row r="10101" spans="1:4" x14ac:dyDescent="0.25">
      <c r="A10101">
        <v>354409</v>
      </c>
      <c r="B10101" s="1">
        <v>45292</v>
      </c>
      <c r="C10101">
        <v>2</v>
      </c>
      <c r="D10101">
        <v>0</v>
      </c>
    </row>
    <row r="10102" spans="1:4" x14ac:dyDescent="0.25">
      <c r="A10102">
        <v>490602</v>
      </c>
      <c r="B10102" s="1">
        <v>45292</v>
      </c>
      <c r="C10102">
        <v>3</v>
      </c>
      <c r="D10102">
        <v>0</v>
      </c>
    </row>
    <row r="10103" spans="1:4" x14ac:dyDescent="0.25">
      <c r="A10103">
        <v>327290</v>
      </c>
      <c r="B10103" s="1">
        <v>45292</v>
      </c>
      <c r="C10103">
        <v>3</v>
      </c>
      <c r="D10103">
        <v>0</v>
      </c>
    </row>
    <row r="10104" spans="1:4" x14ac:dyDescent="0.25">
      <c r="A10104">
        <v>451933</v>
      </c>
      <c r="B10104" s="1">
        <v>45292</v>
      </c>
      <c r="C10104">
        <v>3</v>
      </c>
      <c r="D10104">
        <v>0</v>
      </c>
    </row>
    <row r="10105" spans="1:4" x14ac:dyDescent="0.25">
      <c r="A10105">
        <v>36412</v>
      </c>
      <c r="B10105" s="1">
        <v>45292</v>
      </c>
      <c r="C10105">
        <v>2</v>
      </c>
      <c r="D10105">
        <v>0</v>
      </c>
    </row>
    <row r="10106" spans="1:4" x14ac:dyDescent="0.25">
      <c r="A10106">
        <v>94225</v>
      </c>
      <c r="B10106" s="1">
        <v>45292</v>
      </c>
      <c r="C10106">
        <v>3</v>
      </c>
      <c r="D10106">
        <v>0</v>
      </c>
    </row>
    <row r="10107" spans="1:4" x14ac:dyDescent="0.25">
      <c r="A10107">
        <v>968887</v>
      </c>
      <c r="B10107" s="1">
        <v>45292</v>
      </c>
      <c r="C10107">
        <v>3</v>
      </c>
      <c r="D10107">
        <v>0</v>
      </c>
    </row>
    <row r="10108" spans="1:4" x14ac:dyDescent="0.25">
      <c r="A10108">
        <v>753354</v>
      </c>
      <c r="B10108" s="1">
        <v>45292</v>
      </c>
      <c r="C10108">
        <v>3</v>
      </c>
      <c r="D10108">
        <v>0</v>
      </c>
    </row>
    <row r="10109" spans="1:4" x14ac:dyDescent="0.25">
      <c r="A10109">
        <v>672059</v>
      </c>
      <c r="B10109" s="1">
        <v>45292</v>
      </c>
      <c r="C10109">
        <v>3</v>
      </c>
      <c r="D10109">
        <v>0</v>
      </c>
    </row>
    <row r="10110" spans="1:4" x14ac:dyDescent="0.25">
      <c r="A10110">
        <v>140489</v>
      </c>
      <c r="B10110" s="1">
        <v>45292</v>
      </c>
      <c r="C10110">
        <v>3</v>
      </c>
      <c r="D10110">
        <v>0</v>
      </c>
    </row>
    <row r="10111" spans="1:4" x14ac:dyDescent="0.25">
      <c r="A10111">
        <v>63769</v>
      </c>
      <c r="B10111" s="1">
        <v>45292</v>
      </c>
      <c r="C10111">
        <v>3</v>
      </c>
      <c r="D10111">
        <v>0</v>
      </c>
    </row>
    <row r="10112" spans="1:4" x14ac:dyDescent="0.25">
      <c r="A10112">
        <v>684939</v>
      </c>
      <c r="B10112" s="1">
        <v>45292</v>
      </c>
      <c r="C10112">
        <v>3</v>
      </c>
      <c r="D10112">
        <v>0</v>
      </c>
    </row>
    <row r="10113" spans="1:4" x14ac:dyDescent="0.25">
      <c r="A10113">
        <v>219598</v>
      </c>
      <c r="B10113" s="1">
        <v>45292</v>
      </c>
      <c r="C10113">
        <v>3</v>
      </c>
      <c r="D10113">
        <v>0</v>
      </c>
    </row>
    <row r="10114" spans="1:4" x14ac:dyDescent="0.25">
      <c r="A10114">
        <v>140154</v>
      </c>
      <c r="B10114" s="1">
        <v>45292</v>
      </c>
      <c r="C10114">
        <v>2</v>
      </c>
      <c r="D10114">
        <v>0</v>
      </c>
    </row>
    <row r="10115" spans="1:4" x14ac:dyDescent="0.25">
      <c r="A10115">
        <v>600767</v>
      </c>
      <c r="B10115" s="1">
        <v>45292</v>
      </c>
      <c r="C10115">
        <v>3</v>
      </c>
      <c r="D10115">
        <v>0</v>
      </c>
    </row>
    <row r="10116" spans="1:4" x14ac:dyDescent="0.25">
      <c r="A10116">
        <v>784827</v>
      </c>
      <c r="B10116" s="1">
        <v>45292</v>
      </c>
      <c r="C10116">
        <v>3</v>
      </c>
      <c r="D10116">
        <v>0</v>
      </c>
    </row>
    <row r="10117" spans="1:4" x14ac:dyDescent="0.25">
      <c r="A10117">
        <v>853932</v>
      </c>
      <c r="B10117" s="1">
        <v>45292</v>
      </c>
      <c r="C10117">
        <v>3</v>
      </c>
      <c r="D10117">
        <v>0</v>
      </c>
    </row>
    <row r="10118" spans="1:4" x14ac:dyDescent="0.25">
      <c r="A10118">
        <v>82484</v>
      </c>
      <c r="B10118" s="1">
        <v>45292</v>
      </c>
      <c r="C10118">
        <v>3</v>
      </c>
      <c r="D10118">
        <v>0</v>
      </c>
    </row>
    <row r="10119" spans="1:4" x14ac:dyDescent="0.25">
      <c r="A10119">
        <v>120385</v>
      </c>
      <c r="B10119" s="1">
        <v>45292</v>
      </c>
      <c r="C10119">
        <v>3</v>
      </c>
      <c r="D10119">
        <v>0</v>
      </c>
    </row>
    <row r="10120" spans="1:4" x14ac:dyDescent="0.25">
      <c r="A10120">
        <v>52729</v>
      </c>
      <c r="B10120" s="1">
        <v>45292</v>
      </c>
      <c r="C10120">
        <v>3</v>
      </c>
      <c r="D10120">
        <v>0</v>
      </c>
    </row>
    <row r="10121" spans="1:4" x14ac:dyDescent="0.25">
      <c r="A10121">
        <v>661577</v>
      </c>
      <c r="B10121" s="1">
        <v>45292</v>
      </c>
      <c r="C10121">
        <v>2</v>
      </c>
      <c r="D10121">
        <v>0</v>
      </c>
    </row>
    <row r="10122" spans="1:4" x14ac:dyDescent="0.25">
      <c r="A10122">
        <v>951463</v>
      </c>
      <c r="B10122" s="1">
        <v>45292</v>
      </c>
      <c r="C10122">
        <v>3</v>
      </c>
      <c r="D10122">
        <v>0</v>
      </c>
    </row>
    <row r="10123" spans="1:4" x14ac:dyDescent="0.25">
      <c r="A10123">
        <v>243235</v>
      </c>
      <c r="B10123" s="1">
        <v>45292</v>
      </c>
      <c r="C10123">
        <v>3</v>
      </c>
      <c r="D10123">
        <v>0</v>
      </c>
    </row>
    <row r="10124" spans="1:4" x14ac:dyDescent="0.25">
      <c r="A10124">
        <v>256783</v>
      </c>
      <c r="B10124" s="1">
        <v>45292</v>
      </c>
      <c r="C10124">
        <v>3</v>
      </c>
      <c r="D10124">
        <v>0</v>
      </c>
    </row>
    <row r="10125" spans="1:4" x14ac:dyDescent="0.25">
      <c r="A10125">
        <v>757274</v>
      </c>
      <c r="B10125" s="1">
        <v>45292</v>
      </c>
      <c r="C10125">
        <v>3</v>
      </c>
      <c r="D10125">
        <v>0</v>
      </c>
    </row>
    <row r="10126" spans="1:4" x14ac:dyDescent="0.25">
      <c r="A10126">
        <v>726958</v>
      </c>
      <c r="B10126" s="1">
        <v>45292</v>
      </c>
      <c r="C10126">
        <v>2</v>
      </c>
      <c r="D10126">
        <v>0</v>
      </c>
    </row>
    <row r="10127" spans="1:4" x14ac:dyDescent="0.25">
      <c r="A10127">
        <v>642612</v>
      </c>
      <c r="B10127" s="1">
        <v>45292</v>
      </c>
      <c r="C10127">
        <v>2</v>
      </c>
      <c r="D10127">
        <v>0</v>
      </c>
    </row>
    <row r="10128" spans="1:4" x14ac:dyDescent="0.25">
      <c r="A10128">
        <v>425341</v>
      </c>
      <c r="B10128" s="1">
        <v>45292</v>
      </c>
      <c r="C10128">
        <v>2</v>
      </c>
      <c r="D10128">
        <v>0</v>
      </c>
    </row>
    <row r="10129" spans="1:4" x14ac:dyDescent="0.25">
      <c r="A10129">
        <v>723678</v>
      </c>
      <c r="B10129" s="1">
        <v>45292</v>
      </c>
      <c r="C10129">
        <v>3</v>
      </c>
      <c r="D10129">
        <v>0</v>
      </c>
    </row>
    <row r="10130" spans="1:4" x14ac:dyDescent="0.25">
      <c r="A10130">
        <v>451812</v>
      </c>
      <c r="B10130" s="1">
        <v>45292</v>
      </c>
      <c r="C10130">
        <v>3</v>
      </c>
      <c r="D10130">
        <v>0</v>
      </c>
    </row>
    <row r="10131" spans="1:4" x14ac:dyDescent="0.25">
      <c r="A10131">
        <v>274207</v>
      </c>
      <c r="B10131" s="1">
        <v>45292</v>
      </c>
      <c r="C10131">
        <v>3</v>
      </c>
      <c r="D10131">
        <v>0</v>
      </c>
    </row>
    <row r="10132" spans="1:4" x14ac:dyDescent="0.25">
      <c r="A10132">
        <v>557908</v>
      </c>
      <c r="B10132" s="1">
        <v>45292</v>
      </c>
      <c r="C10132">
        <v>3</v>
      </c>
      <c r="D10132">
        <v>0</v>
      </c>
    </row>
    <row r="10133" spans="1:4" x14ac:dyDescent="0.25">
      <c r="A10133">
        <v>264803</v>
      </c>
      <c r="B10133" s="1">
        <v>45292</v>
      </c>
      <c r="C10133">
        <v>2</v>
      </c>
      <c r="D10133">
        <v>0</v>
      </c>
    </row>
    <row r="10134" spans="1:4" x14ac:dyDescent="0.25">
      <c r="A10134">
        <v>56589</v>
      </c>
      <c r="B10134" s="1">
        <v>45292</v>
      </c>
      <c r="C10134">
        <v>3</v>
      </c>
      <c r="D10134">
        <v>0</v>
      </c>
    </row>
    <row r="10135" spans="1:4" x14ac:dyDescent="0.25">
      <c r="A10135">
        <v>33797</v>
      </c>
      <c r="B10135" s="1">
        <v>45292</v>
      </c>
      <c r="C10135">
        <v>3</v>
      </c>
      <c r="D10135">
        <v>0</v>
      </c>
    </row>
    <row r="10136" spans="1:4" x14ac:dyDescent="0.25">
      <c r="A10136">
        <v>123983</v>
      </c>
      <c r="B10136" s="1">
        <v>45292</v>
      </c>
      <c r="C10136">
        <v>2</v>
      </c>
      <c r="D10136">
        <v>0</v>
      </c>
    </row>
    <row r="10137" spans="1:4" x14ac:dyDescent="0.25">
      <c r="A10137">
        <v>237083</v>
      </c>
      <c r="B10137" s="1">
        <v>45292</v>
      </c>
      <c r="C10137">
        <v>2</v>
      </c>
      <c r="D10137">
        <v>0</v>
      </c>
    </row>
    <row r="10138" spans="1:4" x14ac:dyDescent="0.25">
      <c r="A10138">
        <v>679284</v>
      </c>
      <c r="B10138" s="1">
        <v>45292</v>
      </c>
      <c r="C10138">
        <v>3</v>
      </c>
      <c r="D10138">
        <v>0</v>
      </c>
    </row>
    <row r="10139" spans="1:4" x14ac:dyDescent="0.25">
      <c r="A10139">
        <v>240179</v>
      </c>
      <c r="B10139" s="1">
        <v>45292</v>
      </c>
      <c r="C10139">
        <v>3</v>
      </c>
      <c r="D10139">
        <v>0</v>
      </c>
    </row>
    <row r="10140" spans="1:4" x14ac:dyDescent="0.25">
      <c r="A10140">
        <v>673058</v>
      </c>
      <c r="B10140" s="1">
        <v>45292</v>
      </c>
      <c r="C10140">
        <v>3</v>
      </c>
      <c r="D10140">
        <v>0</v>
      </c>
    </row>
    <row r="10141" spans="1:4" x14ac:dyDescent="0.25">
      <c r="A10141">
        <v>669378</v>
      </c>
      <c r="B10141" s="1">
        <v>45292</v>
      </c>
      <c r="C10141">
        <v>2</v>
      </c>
      <c r="D10141">
        <v>0</v>
      </c>
    </row>
    <row r="10142" spans="1:4" x14ac:dyDescent="0.25">
      <c r="A10142">
        <v>848226</v>
      </c>
      <c r="B10142" s="1">
        <v>45292</v>
      </c>
      <c r="C10142">
        <v>3</v>
      </c>
      <c r="D10142">
        <v>0</v>
      </c>
    </row>
    <row r="10143" spans="1:4" x14ac:dyDescent="0.25">
      <c r="A10143">
        <v>890623</v>
      </c>
      <c r="B10143" s="1">
        <v>45292</v>
      </c>
      <c r="C10143">
        <v>3</v>
      </c>
      <c r="D10143">
        <v>0</v>
      </c>
    </row>
    <row r="10144" spans="1:4" x14ac:dyDescent="0.25">
      <c r="A10144">
        <v>965755</v>
      </c>
      <c r="B10144" s="1">
        <v>45292</v>
      </c>
      <c r="C10144">
        <v>2</v>
      </c>
      <c r="D10144">
        <v>0</v>
      </c>
    </row>
    <row r="10145" spans="1:4" x14ac:dyDescent="0.25">
      <c r="A10145">
        <v>478531</v>
      </c>
      <c r="B10145" s="1">
        <v>45292</v>
      </c>
      <c r="C10145">
        <v>2</v>
      </c>
      <c r="D10145">
        <v>0</v>
      </c>
    </row>
    <row r="10146" spans="1:4" x14ac:dyDescent="0.25">
      <c r="A10146">
        <v>871592</v>
      </c>
      <c r="B10146" s="1">
        <v>45292</v>
      </c>
      <c r="C10146">
        <v>2</v>
      </c>
      <c r="D10146">
        <v>0</v>
      </c>
    </row>
    <row r="10147" spans="1:4" x14ac:dyDescent="0.25">
      <c r="A10147">
        <v>555121</v>
      </c>
      <c r="B10147" s="1">
        <v>45292</v>
      </c>
      <c r="C10147">
        <v>3</v>
      </c>
      <c r="D10147">
        <v>0</v>
      </c>
    </row>
    <row r="10148" spans="1:4" x14ac:dyDescent="0.25">
      <c r="A10148">
        <v>146840</v>
      </c>
      <c r="B10148" s="1">
        <v>45292</v>
      </c>
      <c r="C10148">
        <v>3</v>
      </c>
      <c r="D10148">
        <v>0</v>
      </c>
    </row>
    <row r="10149" spans="1:4" x14ac:dyDescent="0.25">
      <c r="A10149">
        <v>714999</v>
      </c>
      <c r="B10149" s="1">
        <v>45292</v>
      </c>
      <c r="C10149">
        <v>3</v>
      </c>
      <c r="D10149">
        <v>0</v>
      </c>
    </row>
    <row r="10150" spans="1:4" x14ac:dyDescent="0.25">
      <c r="A10150">
        <v>880510</v>
      </c>
      <c r="B10150" s="1">
        <v>45292</v>
      </c>
      <c r="C10150">
        <v>2</v>
      </c>
      <c r="D10150">
        <v>0</v>
      </c>
    </row>
    <row r="10151" spans="1:4" x14ac:dyDescent="0.25">
      <c r="A10151">
        <v>41853</v>
      </c>
      <c r="B10151" s="1">
        <v>45292</v>
      </c>
      <c r="C10151">
        <v>2</v>
      </c>
      <c r="D10151">
        <v>0</v>
      </c>
    </row>
    <row r="10152" spans="1:4" x14ac:dyDescent="0.25">
      <c r="A10152">
        <v>891833</v>
      </c>
      <c r="B10152" s="1">
        <v>45292</v>
      </c>
      <c r="C10152">
        <v>3</v>
      </c>
      <c r="D10152">
        <v>0</v>
      </c>
    </row>
    <row r="10153" spans="1:4" x14ac:dyDescent="0.25">
      <c r="A10153">
        <v>833557</v>
      </c>
      <c r="B10153" s="1">
        <v>45292</v>
      </c>
      <c r="C10153">
        <v>3</v>
      </c>
      <c r="D10153">
        <v>0</v>
      </c>
    </row>
    <row r="10154" spans="1:4" x14ac:dyDescent="0.25">
      <c r="A10154">
        <v>883013</v>
      </c>
      <c r="B10154" s="1">
        <v>45292</v>
      </c>
      <c r="C10154">
        <v>3</v>
      </c>
      <c r="D10154">
        <v>0</v>
      </c>
    </row>
    <row r="10155" spans="1:4" x14ac:dyDescent="0.25">
      <c r="A10155">
        <v>183929</v>
      </c>
      <c r="B10155" s="1">
        <v>45292</v>
      </c>
      <c r="C10155">
        <v>3</v>
      </c>
      <c r="D10155">
        <v>0</v>
      </c>
    </row>
    <row r="10156" spans="1:4" x14ac:dyDescent="0.25">
      <c r="A10156">
        <v>578097</v>
      </c>
      <c r="B10156" s="1">
        <v>45292</v>
      </c>
      <c r="C10156">
        <v>3</v>
      </c>
      <c r="D10156">
        <v>0</v>
      </c>
    </row>
    <row r="10157" spans="1:4" x14ac:dyDescent="0.25">
      <c r="A10157">
        <v>690565</v>
      </c>
      <c r="B10157" s="1">
        <v>45292</v>
      </c>
      <c r="C10157">
        <v>3</v>
      </c>
      <c r="D10157">
        <v>0</v>
      </c>
    </row>
    <row r="10158" spans="1:4" x14ac:dyDescent="0.25">
      <c r="A10158">
        <v>961614</v>
      </c>
      <c r="B10158" s="1">
        <v>45292</v>
      </c>
      <c r="C10158">
        <v>3</v>
      </c>
      <c r="D10158">
        <v>0</v>
      </c>
    </row>
    <row r="10159" spans="1:4" x14ac:dyDescent="0.25">
      <c r="A10159">
        <v>291238</v>
      </c>
      <c r="B10159" s="1">
        <v>45292</v>
      </c>
      <c r="C10159">
        <v>3</v>
      </c>
      <c r="D10159">
        <v>0</v>
      </c>
    </row>
    <row r="10160" spans="1:4" x14ac:dyDescent="0.25">
      <c r="A10160">
        <v>654623</v>
      </c>
      <c r="B10160" s="1">
        <v>45292</v>
      </c>
      <c r="C10160">
        <v>3</v>
      </c>
      <c r="D10160">
        <v>0</v>
      </c>
    </row>
    <row r="10161" spans="1:4" x14ac:dyDescent="0.25">
      <c r="A10161">
        <v>563740</v>
      </c>
      <c r="B10161" s="1">
        <v>45292</v>
      </c>
      <c r="C10161">
        <v>3</v>
      </c>
      <c r="D10161">
        <v>0</v>
      </c>
    </row>
    <row r="10162" spans="1:4" x14ac:dyDescent="0.25">
      <c r="A10162">
        <v>990993</v>
      </c>
      <c r="B10162" s="1">
        <v>45292</v>
      </c>
      <c r="C10162">
        <v>3</v>
      </c>
      <c r="D10162">
        <v>0</v>
      </c>
    </row>
    <row r="10163" spans="1:4" x14ac:dyDescent="0.25">
      <c r="A10163">
        <v>491521</v>
      </c>
      <c r="B10163" s="1">
        <v>45292</v>
      </c>
      <c r="C10163">
        <v>3</v>
      </c>
      <c r="D10163">
        <v>0</v>
      </c>
    </row>
    <row r="10164" spans="1:4" x14ac:dyDescent="0.25">
      <c r="A10164">
        <v>914071</v>
      </c>
      <c r="B10164" s="1">
        <v>45292</v>
      </c>
      <c r="C10164">
        <v>2</v>
      </c>
      <c r="D10164">
        <v>0</v>
      </c>
    </row>
    <row r="10165" spans="1:4" x14ac:dyDescent="0.25">
      <c r="A10165">
        <v>540618</v>
      </c>
      <c r="B10165" s="1">
        <v>45292</v>
      </c>
      <c r="C10165">
        <v>2</v>
      </c>
      <c r="D10165">
        <v>0</v>
      </c>
    </row>
    <row r="10166" spans="1:4" x14ac:dyDescent="0.25">
      <c r="A10166">
        <v>171602</v>
      </c>
      <c r="B10166" s="1">
        <v>45292</v>
      </c>
      <c r="C10166">
        <v>2</v>
      </c>
      <c r="D10166">
        <v>0</v>
      </c>
    </row>
    <row r="10167" spans="1:4" x14ac:dyDescent="0.25">
      <c r="A10167">
        <v>60619</v>
      </c>
      <c r="B10167" s="1">
        <v>45292</v>
      </c>
      <c r="C10167">
        <v>2</v>
      </c>
      <c r="D10167">
        <v>0</v>
      </c>
    </row>
    <row r="10168" spans="1:4" x14ac:dyDescent="0.25">
      <c r="A10168">
        <v>679321</v>
      </c>
      <c r="B10168" s="1">
        <v>45292</v>
      </c>
      <c r="C10168">
        <v>2</v>
      </c>
      <c r="D10168">
        <v>0</v>
      </c>
    </row>
    <row r="10169" spans="1:4" x14ac:dyDescent="0.25">
      <c r="A10169">
        <v>300159</v>
      </c>
      <c r="B10169" s="1">
        <v>45292</v>
      </c>
      <c r="C10169">
        <v>2</v>
      </c>
      <c r="D10169">
        <v>0</v>
      </c>
    </row>
    <row r="10170" spans="1:4" x14ac:dyDescent="0.25">
      <c r="A10170">
        <v>962054</v>
      </c>
      <c r="B10170" s="1">
        <v>45292</v>
      </c>
      <c r="C10170">
        <v>3</v>
      </c>
      <c r="D10170">
        <v>0</v>
      </c>
    </row>
    <row r="10171" spans="1:4" x14ac:dyDescent="0.25">
      <c r="A10171">
        <v>532965</v>
      </c>
      <c r="B10171" s="1">
        <v>45292</v>
      </c>
      <c r="C10171">
        <v>3</v>
      </c>
      <c r="D10171">
        <v>0</v>
      </c>
    </row>
    <row r="10172" spans="1:4" x14ac:dyDescent="0.25">
      <c r="A10172">
        <v>491314</v>
      </c>
      <c r="B10172" s="1">
        <v>45292</v>
      </c>
      <c r="C10172">
        <v>3</v>
      </c>
      <c r="D10172">
        <v>0</v>
      </c>
    </row>
    <row r="10173" spans="1:4" x14ac:dyDescent="0.25">
      <c r="A10173">
        <v>33955</v>
      </c>
      <c r="B10173" s="1">
        <v>45292</v>
      </c>
      <c r="C10173">
        <v>2</v>
      </c>
      <c r="D10173">
        <v>0</v>
      </c>
    </row>
    <row r="10174" spans="1:4" x14ac:dyDescent="0.25">
      <c r="A10174">
        <v>954722</v>
      </c>
      <c r="B10174" s="1">
        <v>45292</v>
      </c>
      <c r="C10174">
        <v>3</v>
      </c>
      <c r="D10174">
        <v>0</v>
      </c>
    </row>
    <row r="10175" spans="1:4" x14ac:dyDescent="0.25">
      <c r="A10175">
        <v>606256</v>
      </c>
      <c r="B10175" s="1">
        <v>45292</v>
      </c>
      <c r="C10175">
        <v>3</v>
      </c>
      <c r="D10175">
        <v>0</v>
      </c>
    </row>
    <row r="10176" spans="1:4" x14ac:dyDescent="0.25">
      <c r="A10176">
        <v>272170</v>
      </c>
      <c r="B10176" s="1">
        <v>45292</v>
      </c>
      <c r="C10176">
        <v>3</v>
      </c>
      <c r="D10176">
        <v>0</v>
      </c>
    </row>
    <row r="10177" spans="1:4" x14ac:dyDescent="0.25">
      <c r="A10177">
        <v>721521</v>
      </c>
      <c r="B10177" s="1">
        <v>45292</v>
      </c>
      <c r="C10177">
        <v>3</v>
      </c>
      <c r="D10177">
        <v>0</v>
      </c>
    </row>
    <row r="10178" spans="1:4" x14ac:dyDescent="0.25">
      <c r="A10178">
        <v>901144</v>
      </c>
      <c r="B10178" s="1">
        <v>45292</v>
      </c>
      <c r="C10178">
        <v>2</v>
      </c>
      <c r="D10178">
        <v>0</v>
      </c>
    </row>
    <row r="10179" spans="1:4" x14ac:dyDescent="0.25">
      <c r="A10179">
        <v>764014</v>
      </c>
      <c r="B10179" s="1">
        <v>45292</v>
      </c>
      <c r="C10179">
        <v>2</v>
      </c>
      <c r="D10179">
        <v>0</v>
      </c>
    </row>
    <row r="10180" spans="1:4" x14ac:dyDescent="0.25">
      <c r="A10180">
        <v>876139</v>
      </c>
      <c r="B10180" s="1">
        <v>45292</v>
      </c>
      <c r="C10180">
        <v>3</v>
      </c>
      <c r="D10180">
        <v>0</v>
      </c>
    </row>
    <row r="10181" spans="1:4" x14ac:dyDescent="0.25">
      <c r="A10181">
        <v>945635</v>
      </c>
      <c r="B10181" s="1">
        <v>45292</v>
      </c>
      <c r="C10181">
        <v>3</v>
      </c>
      <c r="D10181">
        <v>0</v>
      </c>
    </row>
    <row r="10182" spans="1:4" x14ac:dyDescent="0.25">
      <c r="A10182">
        <v>937542</v>
      </c>
      <c r="B10182" s="1">
        <v>45292</v>
      </c>
      <c r="C10182">
        <v>3</v>
      </c>
      <c r="D10182">
        <v>0</v>
      </c>
    </row>
    <row r="10183" spans="1:4" x14ac:dyDescent="0.25">
      <c r="A10183">
        <v>747801</v>
      </c>
      <c r="B10183" s="1">
        <v>45292</v>
      </c>
      <c r="C10183">
        <v>3</v>
      </c>
      <c r="D10183">
        <v>0</v>
      </c>
    </row>
    <row r="10184" spans="1:4" x14ac:dyDescent="0.25">
      <c r="A10184">
        <v>604184</v>
      </c>
      <c r="B10184" s="1">
        <v>45292</v>
      </c>
      <c r="C10184">
        <v>3</v>
      </c>
      <c r="D10184">
        <v>0</v>
      </c>
    </row>
    <row r="10185" spans="1:4" x14ac:dyDescent="0.25">
      <c r="A10185">
        <v>697683</v>
      </c>
      <c r="B10185" s="1">
        <v>45292</v>
      </c>
      <c r="C10185">
        <v>3</v>
      </c>
      <c r="D10185">
        <v>0</v>
      </c>
    </row>
    <row r="10186" spans="1:4" x14ac:dyDescent="0.25">
      <c r="A10186">
        <v>894539</v>
      </c>
      <c r="B10186" s="1">
        <v>45292</v>
      </c>
      <c r="C10186">
        <v>3</v>
      </c>
      <c r="D10186">
        <v>0</v>
      </c>
    </row>
    <row r="10187" spans="1:4" x14ac:dyDescent="0.25">
      <c r="A10187">
        <v>473647</v>
      </c>
      <c r="B10187" s="1">
        <v>45292</v>
      </c>
      <c r="C10187">
        <v>3</v>
      </c>
      <c r="D10187">
        <v>0</v>
      </c>
    </row>
    <row r="10188" spans="1:4" x14ac:dyDescent="0.25">
      <c r="A10188">
        <v>385113</v>
      </c>
      <c r="B10188" s="1">
        <v>45292</v>
      </c>
      <c r="C10188">
        <v>3</v>
      </c>
      <c r="D10188">
        <v>0</v>
      </c>
    </row>
    <row r="10189" spans="1:4" x14ac:dyDescent="0.25">
      <c r="A10189">
        <v>490939</v>
      </c>
      <c r="B10189" s="1">
        <v>45292</v>
      </c>
      <c r="C10189">
        <v>2</v>
      </c>
      <c r="D10189">
        <v>0</v>
      </c>
    </row>
    <row r="10190" spans="1:4" x14ac:dyDescent="0.25">
      <c r="A10190">
        <v>672059</v>
      </c>
      <c r="B10190" s="1">
        <v>45292</v>
      </c>
      <c r="C10190">
        <v>3</v>
      </c>
      <c r="D10190">
        <v>0</v>
      </c>
    </row>
    <row r="10191" spans="1:4" x14ac:dyDescent="0.25">
      <c r="A10191">
        <v>615545</v>
      </c>
      <c r="B10191" s="1">
        <v>45292</v>
      </c>
      <c r="C10191">
        <v>3</v>
      </c>
      <c r="D10191">
        <v>0</v>
      </c>
    </row>
    <row r="10192" spans="1:4" x14ac:dyDescent="0.25">
      <c r="A10192">
        <v>784827</v>
      </c>
      <c r="B10192" s="1">
        <v>45292</v>
      </c>
      <c r="C10192">
        <v>3</v>
      </c>
      <c r="D10192">
        <v>0</v>
      </c>
    </row>
    <row r="10193" spans="1:4" x14ac:dyDescent="0.25">
      <c r="A10193">
        <v>51036</v>
      </c>
      <c r="B10193" s="1">
        <v>45292</v>
      </c>
      <c r="C10193">
        <v>3</v>
      </c>
      <c r="D10193">
        <v>0</v>
      </c>
    </row>
    <row r="10194" spans="1:4" x14ac:dyDescent="0.25">
      <c r="A10194">
        <v>930284</v>
      </c>
      <c r="B10194" s="1">
        <v>45292</v>
      </c>
      <c r="C10194">
        <v>3</v>
      </c>
      <c r="D10194">
        <v>0</v>
      </c>
    </row>
    <row r="10195" spans="1:4" x14ac:dyDescent="0.25">
      <c r="A10195">
        <v>432617</v>
      </c>
      <c r="B10195" s="1">
        <v>45292</v>
      </c>
      <c r="C10195">
        <v>3</v>
      </c>
      <c r="D10195">
        <v>0</v>
      </c>
    </row>
    <row r="10196" spans="1:4" x14ac:dyDescent="0.25">
      <c r="A10196">
        <v>57405</v>
      </c>
      <c r="B10196" s="1">
        <v>45292</v>
      </c>
      <c r="C10196">
        <v>3</v>
      </c>
      <c r="D10196">
        <v>0</v>
      </c>
    </row>
    <row r="10197" spans="1:4" x14ac:dyDescent="0.25">
      <c r="A10197">
        <v>585299</v>
      </c>
      <c r="B10197" s="1">
        <v>45292</v>
      </c>
      <c r="C10197">
        <v>3</v>
      </c>
      <c r="D10197">
        <v>0</v>
      </c>
    </row>
    <row r="10198" spans="1:4" x14ac:dyDescent="0.25">
      <c r="A10198">
        <v>564692</v>
      </c>
      <c r="B10198" s="1">
        <v>45292</v>
      </c>
      <c r="C10198">
        <v>2</v>
      </c>
      <c r="D10198">
        <v>0</v>
      </c>
    </row>
    <row r="10199" spans="1:4" x14ac:dyDescent="0.25">
      <c r="A10199">
        <v>131748</v>
      </c>
      <c r="B10199" s="1">
        <v>45292</v>
      </c>
      <c r="C10199">
        <v>2</v>
      </c>
      <c r="D10199">
        <v>0</v>
      </c>
    </row>
    <row r="10200" spans="1:4" x14ac:dyDescent="0.25">
      <c r="A10200">
        <v>537274</v>
      </c>
      <c r="B10200" s="1">
        <v>45292</v>
      </c>
      <c r="C10200">
        <v>3</v>
      </c>
      <c r="D10200">
        <v>0</v>
      </c>
    </row>
    <row r="10201" spans="1:4" x14ac:dyDescent="0.25">
      <c r="A10201">
        <v>726958</v>
      </c>
      <c r="B10201" s="1">
        <v>45292</v>
      </c>
      <c r="C10201">
        <v>3</v>
      </c>
      <c r="D10201">
        <v>0</v>
      </c>
    </row>
    <row r="10202" spans="1:4" x14ac:dyDescent="0.25">
      <c r="A10202">
        <v>613942</v>
      </c>
      <c r="B10202" s="1">
        <v>45292</v>
      </c>
      <c r="C10202">
        <v>3</v>
      </c>
      <c r="D10202">
        <v>0</v>
      </c>
    </row>
    <row r="10203" spans="1:4" x14ac:dyDescent="0.25">
      <c r="A10203">
        <v>771228</v>
      </c>
      <c r="B10203" s="1">
        <v>45292</v>
      </c>
      <c r="C10203">
        <v>2</v>
      </c>
      <c r="D10203">
        <v>0</v>
      </c>
    </row>
    <row r="10204" spans="1:4" x14ac:dyDescent="0.25">
      <c r="A10204">
        <v>451812</v>
      </c>
      <c r="B10204" s="1">
        <v>45292</v>
      </c>
      <c r="C10204">
        <v>2</v>
      </c>
      <c r="D10204">
        <v>0</v>
      </c>
    </row>
    <row r="10205" spans="1:4" x14ac:dyDescent="0.25">
      <c r="A10205">
        <v>677169</v>
      </c>
      <c r="B10205" s="1">
        <v>45292</v>
      </c>
      <c r="C10205">
        <v>3</v>
      </c>
      <c r="D10205">
        <v>0</v>
      </c>
    </row>
    <row r="10206" spans="1:4" x14ac:dyDescent="0.25">
      <c r="A10206">
        <v>274207</v>
      </c>
      <c r="B10206" s="1">
        <v>45292</v>
      </c>
      <c r="C10206">
        <v>3</v>
      </c>
      <c r="D10206">
        <v>0</v>
      </c>
    </row>
    <row r="10207" spans="1:4" x14ac:dyDescent="0.25">
      <c r="A10207">
        <v>706112</v>
      </c>
      <c r="B10207" s="1">
        <v>45292</v>
      </c>
      <c r="C10207">
        <v>3</v>
      </c>
      <c r="D10207">
        <v>0</v>
      </c>
    </row>
    <row r="10208" spans="1:4" x14ac:dyDescent="0.25">
      <c r="A10208">
        <v>799459</v>
      </c>
      <c r="B10208" s="1">
        <v>45292</v>
      </c>
      <c r="C10208">
        <v>2</v>
      </c>
      <c r="D10208">
        <v>0</v>
      </c>
    </row>
    <row r="10209" spans="1:4" x14ac:dyDescent="0.25">
      <c r="A10209">
        <v>851978</v>
      </c>
      <c r="B10209" s="1">
        <v>45292</v>
      </c>
      <c r="C10209">
        <v>3</v>
      </c>
      <c r="D10209">
        <v>0</v>
      </c>
    </row>
    <row r="10210" spans="1:4" x14ac:dyDescent="0.25">
      <c r="A10210">
        <v>992178</v>
      </c>
      <c r="B10210" s="1">
        <v>45292</v>
      </c>
      <c r="C10210">
        <v>3</v>
      </c>
      <c r="D10210">
        <v>0</v>
      </c>
    </row>
    <row r="10211" spans="1:4" x14ac:dyDescent="0.25">
      <c r="A10211">
        <v>56589</v>
      </c>
      <c r="B10211" s="1">
        <v>45292</v>
      </c>
      <c r="C10211">
        <v>2</v>
      </c>
      <c r="D10211">
        <v>0</v>
      </c>
    </row>
    <row r="10212" spans="1:4" x14ac:dyDescent="0.25">
      <c r="A10212">
        <v>237083</v>
      </c>
      <c r="B10212" s="1">
        <v>45292</v>
      </c>
      <c r="C10212">
        <v>3</v>
      </c>
      <c r="D10212">
        <v>0</v>
      </c>
    </row>
    <row r="10213" spans="1:4" x14ac:dyDescent="0.25">
      <c r="A10213">
        <v>298985</v>
      </c>
      <c r="B10213" s="1">
        <v>45292</v>
      </c>
      <c r="C10213">
        <v>3</v>
      </c>
      <c r="D10213">
        <v>0</v>
      </c>
    </row>
    <row r="10214" spans="1:4" x14ac:dyDescent="0.25">
      <c r="A10214">
        <v>444361</v>
      </c>
      <c r="B10214" s="1">
        <v>45292</v>
      </c>
      <c r="C10214">
        <v>3</v>
      </c>
      <c r="D10214">
        <v>0</v>
      </c>
    </row>
    <row r="10215" spans="1:4" x14ac:dyDescent="0.25">
      <c r="A10215">
        <v>679284</v>
      </c>
      <c r="B10215" s="1">
        <v>45292</v>
      </c>
      <c r="C10215">
        <v>2</v>
      </c>
      <c r="D10215">
        <v>0</v>
      </c>
    </row>
    <row r="10216" spans="1:4" x14ac:dyDescent="0.25">
      <c r="A10216">
        <v>240179</v>
      </c>
      <c r="B10216" s="1">
        <v>45292</v>
      </c>
      <c r="C10216">
        <v>3</v>
      </c>
      <c r="D10216">
        <v>0</v>
      </c>
    </row>
    <row r="10217" spans="1:4" x14ac:dyDescent="0.25">
      <c r="A10217">
        <v>516376</v>
      </c>
      <c r="B10217" s="1">
        <v>45292</v>
      </c>
      <c r="C10217">
        <v>2</v>
      </c>
      <c r="D10217">
        <v>0</v>
      </c>
    </row>
    <row r="10218" spans="1:4" x14ac:dyDescent="0.25">
      <c r="A10218">
        <v>77308</v>
      </c>
      <c r="B10218" s="1">
        <v>45292</v>
      </c>
      <c r="C10218">
        <v>2</v>
      </c>
      <c r="D10218">
        <v>0</v>
      </c>
    </row>
    <row r="10219" spans="1:4" x14ac:dyDescent="0.25">
      <c r="A10219">
        <v>376447</v>
      </c>
      <c r="B10219" s="1">
        <v>45292</v>
      </c>
      <c r="C10219">
        <v>2</v>
      </c>
      <c r="D10219">
        <v>0</v>
      </c>
    </row>
    <row r="10220" spans="1:4" x14ac:dyDescent="0.25">
      <c r="A10220">
        <v>217710</v>
      </c>
      <c r="B10220" s="1">
        <v>45292</v>
      </c>
      <c r="C10220">
        <v>3</v>
      </c>
      <c r="D10220">
        <v>0</v>
      </c>
    </row>
    <row r="10221" spans="1:4" x14ac:dyDescent="0.25">
      <c r="A10221">
        <v>146840</v>
      </c>
      <c r="B10221" s="1">
        <v>45292</v>
      </c>
      <c r="C10221">
        <v>3</v>
      </c>
      <c r="D10221">
        <v>1</v>
      </c>
    </row>
    <row r="10222" spans="1:4" x14ac:dyDescent="0.25">
      <c r="A10222">
        <v>888807</v>
      </c>
      <c r="B10222" s="1">
        <v>45292</v>
      </c>
      <c r="C10222">
        <v>3</v>
      </c>
      <c r="D10222">
        <v>1</v>
      </c>
    </row>
    <row r="10223" spans="1:4" x14ac:dyDescent="0.25">
      <c r="A10223">
        <v>15314</v>
      </c>
      <c r="B10223" s="1">
        <v>45292</v>
      </c>
      <c r="C10223">
        <v>2</v>
      </c>
      <c r="D10223">
        <v>0</v>
      </c>
    </row>
    <row r="10224" spans="1:4" x14ac:dyDescent="0.25">
      <c r="A10224">
        <v>41853</v>
      </c>
      <c r="B10224" s="1">
        <v>45292</v>
      </c>
      <c r="C10224">
        <v>3</v>
      </c>
      <c r="D10224">
        <v>0</v>
      </c>
    </row>
    <row r="10225" spans="1:4" x14ac:dyDescent="0.25">
      <c r="A10225">
        <v>500633</v>
      </c>
      <c r="B10225" s="1">
        <v>45292</v>
      </c>
      <c r="C10225">
        <v>2</v>
      </c>
      <c r="D10225">
        <v>0</v>
      </c>
    </row>
    <row r="10226" spans="1:4" x14ac:dyDescent="0.25">
      <c r="A10226">
        <v>799952</v>
      </c>
      <c r="B10226" s="1">
        <v>45292</v>
      </c>
      <c r="C10226">
        <v>2</v>
      </c>
      <c r="D10226">
        <v>1</v>
      </c>
    </row>
    <row r="10227" spans="1:4" x14ac:dyDescent="0.25">
      <c r="A10227">
        <v>329351</v>
      </c>
      <c r="B10227" s="1">
        <v>45292</v>
      </c>
      <c r="C10227">
        <v>2</v>
      </c>
      <c r="D10227">
        <v>0</v>
      </c>
    </row>
    <row r="10228" spans="1:4" x14ac:dyDescent="0.25">
      <c r="A10228">
        <v>833557</v>
      </c>
      <c r="B10228" s="1">
        <v>45292</v>
      </c>
      <c r="C10228">
        <v>2</v>
      </c>
      <c r="D10228">
        <v>0</v>
      </c>
    </row>
    <row r="10229" spans="1:4" x14ac:dyDescent="0.25">
      <c r="A10229">
        <v>734789</v>
      </c>
      <c r="B10229" s="1">
        <v>45292</v>
      </c>
      <c r="C10229">
        <v>3</v>
      </c>
      <c r="D10229">
        <v>1</v>
      </c>
    </row>
    <row r="10230" spans="1:4" x14ac:dyDescent="0.25">
      <c r="A10230">
        <v>378230</v>
      </c>
      <c r="B10230" s="1">
        <v>45292</v>
      </c>
      <c r="C10230">
        <v>2</v>
      </c>
      <c r="D10230">
        <v>0</v>
      </c>
    </row>
    <row r="10231" spans="1:4" x14ac:dyDescent="0.25">
      <c r="A10231">
        <v>990993</v>
      </c>
      <c r="B10231" s="1">
        <v>45292</v>
      </c>
      <c r="C10231">
        <v>3</v>
      </c>
      <c r="D10231">
        <v>0</v>
      </c>
    </row>
    <row r="10232" spans="1:4" x14ac:dyDescent="0.25">
      <c r="A10232">
        <v>762527</v>
      </c>
      <c r="B10232" s="1">
        <v>45292</v>
      </c>
      <c r="C10232">
        <v>3</v>
      </c>
      <c r="D10232">
        <v>0</v>
      </c>
    </row>
    <row r="10233" spans="1:4" x14ac:dyDescent="0.25">
      <c r="A10233">
        <v>602241</v>
      </c>
      <c r="B10233" s="1">
        <v>45292</v>
      </c>
      <c r="C10233">
        <v>3</v>
      </c>
      <c r="D10233">
        <v>0</v>
      </c>
    </row>
    <row r="10234" spans="1:4" x14ac:dyDescent="0.25">
      <c r="A10234">
        <v>991434</v>
      </c>
      <c r="B10234" s="1">
        <v>45292</v>
      </c>
      <c r="C10234">
        <v>2</v>
      </c>
      <c r="D10234">
        <v>1</v>
      </c>
    </row>
    <row r="10235" spans="1:4" x14ac:dyDescent="0.25">
      <c r="A10235">
        <v>171602</v>
      </c>
      <c r="B10235" s="1">
        <v>45292</v>
      </c>
      <c r="C10235">
        <v>2</v>
      </c>
      <c r="D10235">
        <v>0</v>
      </c>
    </row>
    <row r="10236" spans="1:4" x14ac:dyDescent="0.25">
      <c r="A10236">
        <v>328457</v>
      </c>
      <c r="B10236" s="1">
        <v>45292</v>
      </c>
      <c r="C10236">
        <v>2</v>
      </c>
      <c r="D10236">
        <v>0</v>
      </c>
    </row>
    <row r="10237" spans="1:4" x14ac:dyDescent="0.25">
      <c r="A10237">
        <v>378676</v>
      </c>
      <c r="B10237" s="1">
        <v>45292</v>
      </c>
      <c r="C10237">
        <v>3</v>
      </c>
      <c r="D10237">
        <v>0</v>
      </c>
    </row>
    <row r="10238" spans="1:4" x14ac:dyDescent="0.25">
      <c r="A10238">
        <v>305754</v>
      </c>
      <c r="B10238" s="1">
        <v>45292</v>
      </c>
      <c r="C10238">
        <v>2</v>
      </c>
      <c r="D10238">
        <v>0</v>
      </c>
    </row>
    <row r="10239" spans="1:4" x14ac:dyDescent="0.25">
      <c r="A10239">
        <v>925482</v>
      </c>
      <c r="B10239" s="1">
        <v>45292</v>
      </c>
      <c r="C10239">
        <v>3</v>
      </c>
      <c r="D10239">
        <v>0</v>
      </c>
    </row>
    <row r="10240" spans="1:4" x14ac:dyDescent="0.25">
      <c r="A10240">
        <v>621677</v>
      </c>
      <c r="B10240" s="1">
        <v>45292</v>
      </c>
      <c r="C10240">
        <v>2</v>
      </c>
      <c r="D10240">
        <v>0</v>
      </c>
    </row>
    <row r="10241" spans="1:4" x14ac:dyDescent="0.25">
      <c r="A10241">
        <v>692985</v>
      </c>
      <c r="B10241" s="1">
        <v>45292</v>
      </c>
      <c r="C10241">
        <v>3</v>
      </c>
      <c r="D10241">
        <v>0</v>
      </c>
    </row>
    <row r="10242" spans="1:4" x14ac:dyDescent="0.25">
      <c r="A10242">
        <v>876139</v>
      </c>
      <c r="B10242" s="1">
        <v>45292</v>
      </c>
      <c r="C10242">
        <v>2</v>
      </c>
      <c r="D10242">
        <v>1</v>
      </c>
    </row>
    <row r="10243" spans="1:4" x14ac:dyDescent="0.25">
      <c r="A10243">
        <v>317242</v>
      </c>
      <c r="B10243" s="1">
        <v>45292</v>
      </c>
      <c r="C10243">
        <v>3</v>
      </c>
      <c r="D10243">
        <v>0</v>
      </c>
    </row>
    <row r="10244" spans="1:4" x14ac:dyDescent="0.25">
      <c r="A10244">
        <v>451933</v>
      </c>
      <c r="B10244" s="1">
        <v>45292</v>
      </c>
      <c r="C10244">
        <v>2</v>
      </c>
      <c r="D10244">
        <v>1</v>
      </c>
    </row>
    <row r="10245" spans="1:4" x14ac:dyDescent="0.25">
      <c r="A10245">
        <v>677542</v>
      </c>
      <c r="B10245" s="1">
        <v>45292</v>
      </c>
      <c r="C10245">
        <v>3</v>
      </c>
      <c r="D10245">
        <v>1</v>
      </c>
    </row>
    <row r="10246" spans="1:4" x14ac:dyDescent="0.25">
      <c r="A10246">
        <v>473647</v>
      </c>
      <c r="B10246" s="1">
        <v>45292</v>
      </c>
      <c r="C10246">
        <v>3</v>
      </c>
      <c r="D10246">
        <v>1</v>
      </c>
    </row>
    <row r="10247" spans="1:4" x14ac:dyDescent="0.25">
      <c r="A10247">
        <v>112390</v>
      </c>
      <c r="B10247" s="1">
        <v>45292</v>
      </c>
      <c r="C10247">
        <v>3</v>
      </c>
      <c r="D10247">
        <v>0</v>
      </c>
    </row>
    <row r="10248" spans="1:4" x14ac:dyDescent="0.25">
      <c r="A10248">
        <v>219598</v>
      </c>
      <c r="B10248" s="1">
        <v>45292</v>
      </c>
      <c r="C10248">
        <v>2</v>
      </c>
      <c r="D10248">
        <v>0</v>
      </c>
    </row>
    <row r="10249" spans="1:4" x14ac:dyDescent="0.25">
      <c r="A10249">
        <v>140154</v>
      </c>
      <c r="B10249" s="1">
        <v>45292</v>
      </c>
      <c r="C10249">
        <v>3</v>
      </c>
      <c r="D10249">
        <v>1</v>
      </c>
    </row>
    <row r="10250" spans="1:4" x14ac:dyDescent="0.25">
      <c r="A10250">
        <v>449106</v>
      </c>
      <c r="B10250" s="1">
        <v>45292</v>
      </c>
      <c r="C10250">
        <v>3</v>
      </c>
      <c r="D10250">
        <v>0</v>
      </c>
    </row>
    <row r="10251" spans="1:4" x14ac:dyDescent="0.25">
      <c r="A10251">
        <v>615545</v>
      </c>
      <c r="B10251" s="1">
        <v>45292</v>
      </c>
      <c r="C10251">
        <v>3</v>
      </c>
      <c r="D10251">
        <v>0</v>
      </c>
    </row>
    <row r="10252" spans="1:4" x14ac:dyDescent="0.25">
      <c r="A10252">
        <v>367391</v>
      </c>
      <c r="B10252" s="1">
        <v>45292</v>
      </c>
      <c r="C10252">
        <v>2</v>
      </c>
      <c r="D10252">
        <v>4</v>
      </c>
    </row>
    <row r="10253" spans="1:4" x14ac:dyDescent="0.25">
      <c r="A10253">
        <v>433521</v>
      </c>
      <c r="B10253" s="1">
        <v>45292</v>
      </c>
      <c r="C10253">
        <v>3</v>
      </c>
      <c r="D10253">
        <v>1</v>
      </c>
    </row>
    <row r="10254" spans="1:4" x14ac:dyDescent="0.25">
      <c r="A10254">
        <v>927651</v>
      </c>
      <c r="B10254" s="1">
        <v>45292</v>
      </c>
      <c r="C10254">
        <v>3</v>
      </c>
      <c r="D10254">
        <v>1</v>
      </c>
    </row>
    <row r="10255" spans="1:4" x14ac:dyDescent="0.25">
      <c r="A10255">
        <v>4452</v>
      </c>
      <c r="B10255" s="1">
        <v>45292</v>
      </c>
      <c r="C10255">
        <v>3</v>
      </c>
      <c r="D10255">
        <v>1</v>
      </c>
    </row>
    <row r="10256" spans="1:4" x14ac:dyDescent="0.25">
      <c r="A10256">
        <v>440875</v>
      </c>
      <c r="B10256" s="1">
        <v>45292</v>
      </c>
      <c r="C10256">
        <v>3</v>
      </c>
      <c r="D10256">
        <v>0</v>
      </c>
    </row>
    <row r="10257" spans="1:4" x14ac:dyDescent="0.25">
      <c r="A10257">
        <v>52729</v>
      </c>
      <c r="B10257" s="1">
        <v>45292</v>
      </c>
      <c r="C10257">
        <v>2</v>
      </c>
      <c r="D10257">
        <v>0</v>
      </c>
    </row>
    <row r="10258" spans="1:4" x14ac:dyDescent="0.25">
      <c r="A10258">
        <v>373536</v>
      </c>
      <c r="B10258" s="1">
        <v>45292</v>
      </c>
      <c r="C10258">
        <v>2</v>
      </c>
      <c r="D10258">
        <v>0</v>
      </c>
    </row>
    <row r="10259" spans="1:4" x14ac:dyDescent="0.25">
      <c r="A10259">
        <v>131748</v>
      </c>
      <c r="B10259" s="1">
        <v>45292</v>
      </c>
      <c r="C10259">
        <v>3</v>
      </c>
      <c r="D10259">
        <v>5</v>
      </c>
    </row>
    <row r="10260" spans="1:4" x14ac:dyDescent="0.25">
      <c r="A10260">
        <v>757274</v>
      </c>
      <c r="B10260" s="1">
        <v>45292</v>
      </c>
      <c r="C10260">
        <v>2</v>
      </c>
      <c r="D10260">
        <v>0</v>
      </c>
    </row>
    <row r="10261" spans="1:4" x14ac:dyDescent="0.25">
      <c r="A10261">
        <v>677169</v>
      </c>
      <c r="B10261" s="1">
        <v>45292</v>
      </c>
      <c r="C10261">
        <v>3</v>
      </c>
      <c r="D10261">
        <v>1</v>
      </c>
    </row>
    <row r="10262" spans="1:4" x14ac:dyDescent="0.25">
      <c r="A10262">
        <v>799459</v>
      </c>
      <c r="B10262" s="1">
        <v>45292</v>
      </c>
      <c r="C10262">
        <v>3</v>
      </c>
      <c r="D10262">
        <v>0</v>
      </c>
    </row>
    <row r="10263" spans="1:4" x14ac:dyDescent="0.25">
      <c r="A10263">
        <v>123983</v>
      </c>
      <c r="B10263" s="1">
        <v>45292</v>
      </c>
      <c r="C10263">
        <v>3</v>
      </c>
      <c r="D10263">
        <v>0</v>
      </c>
    </row>
    <row r="10264" spans="1:4" x14ac:dyDescent="0.25">
      <c r="A10264">
        <v>11422</v>
      </c>
      <c r="B10264" s="1">
        <v>45292</v>
      </c>
      <c r="C10264">
        <v>3</v>
      </c>
      <c r="D10264">
        <v>0</v>
      </c>
    </row>
    <row r="10265" spans="1:4" x14ac:dyDescent="0.25">
      <c r="A10265">
        <v>222892</v>
      </c>
      <c r="B10265" s="1">
        <v>45292</v>
      </c>
      <c r="C10265">
        <v>3</v>
      </c>
      <c r="D10265">
        <v>0</v>
      </c>
    </row>
    <row r="10266" spans="1:4" x14ac:dyDescent="0.25">
      <c r="A10266">
        <v>818990</v>
      </c>
      <c r="B10266" s="1">
        <v>45292</v>
      </c>
      <c r="C10266">
        <v>2</v>
      </c>
      <c r="D10266">
        <v>0</v>
      </c>
    </row>
    <row r="10267" spans="1:4" x14ac:dyDescent="0.25">
      <c r="A10267">
        <v>284460</v>
      </c>
      <c r="B10267" s="1">
        <v>45292</v>
      </c>
      <c r="C10267">
        <v>2</v>
      </c>
      <c r="D10267">
        <v>0</v>
      </c>
    </row>
    <row r="10268" spans="1:4" x14ac:dyDescent="0.25">
      <c r="A10268">
        <v>397973</v>
      </c>
      <c r="B10268" s="1">
        <v>45292</v>
      </c>
      <c r="C10268">
        <v>2</v>
      </c>
      <c r="D10268">
        <v>1</v>
      </c>
    </row>
    <row r="10269" spans="1:4" x14ac:dyDescent="0.25">
      <c r="A10269">
        <v>818522</v>
      </c>
      <c r="B10269" s="1">
        <v>45292</v>
      </c>
      <c r="C10269">
        <v>3</v>
      </c>
      <c r="D10269">
        <v>1</v>
      </c>
    </row>
    <row r="10270" spans="1:4" x14ac:dyDescent="0.25">
      <c r="A10270">
        <v>15314</v>
      </c>
      <c r="B10270" s="1">
        <v>45292</v>
      </c>
      <c r="C10270">
        <v>2</v>
      </c>
      <c r="D10270">
        <v>1</v>
      </c>
    </row>
    <row r="10271" spans="1:4" x14ac:dyDescent="0.25">
      <c r="A10271">
        <v>741341</v>
      </c>
      <c r="B10271" s="1">
        <v>45292</v>
      </c>
      <c r="C10271">
        <v>3</v>
      </c>
      <c r="D10271">
        <v>0</v>
      </c>
    </row>
    <row r="10272" spans="1:4" x14ac:dyDescent="0.25">
      <c r="A10272">
        <v>500739</v>
      </c>
      <c r="B10272" s="1">
        <v>45292</v>
      </c>
      <c r="C10272">
        <v>3</v>
      </c>
      <c r="D10272">
        <v>0</v>
      </c>
    </row>
    <row r="10273" spans="1:4" x14ac:dyDescent="0.25">
      <c r="A10273">
        <v>324809</v>
      </c>
      <c r="B10273" s="1">
        <v>45292</v>
      </c>
      <c r="C10273">
        <v>2</v>
      </c>
      <c r="D10273">
        <v>0</v>
      </c>
    </row>
    <row r="10274" spans="1:4" x14ac:dyDescent="0.25">
      <c r="A10274">
        <v>592784</v>
      </c>
      <c r="B10274" s="1">
        <v>45292</v>
      </c>
      <c r="C10274">
        <v>3</v>
      </c>
      <c r="D10274">
        <v>0</v>
      </c>
    </row>
    <row r="10275" spans="1:4" x14ac:dyDescent="0.25">
      <c r="A10275">
        <v>690565</v>
      </c>
      <c r="B10275" s="1">
        <v>45292</v>
      </c>
      <c r="C10275">
        <v>2</v>
      </c>
      <c r="D10275">
        <v>0</v>
      </c>
    </row>
    <row r="10276" spans="1:4" x14ac:dyDescent="0.25">
      <c r="A10276">
        <v>952168</v>
      </c>
      <c r="B10276" s="1">
        <v>45292</v>
      </c>
      <c r="C10276">
        <v>3</v>
      </c>
      <c r="D10276">
        <v>0</v>
      </c>
    </row>
    <row r="10277" spans="1:4" x14ac:dyDescent="0.25">
      <c r="A10277">
        <v>542300</v>
      </c>
      <c r="B10277" s="1">
        <v>45292</v>
      </c>
      <c r="C10277">
        <v>3</v>
      </c>
      <c r="D10277">
        <v>0</v>
      </c>
    </row>
    <row r="10278" spans="1:4" x14ac:dyDescent="0.25">
      <c r="A10278">
        <v>587420</v>
      </c>
      <c r="B10278" s="1">
        <v>45292</v>
      </c>
      <c r="C10278">
        <v>3</v>
      </c>
      <c r="D10278">
        <v>0</v>
      </c>
    </row>
    <row r="10279" spans="1:4" x14ac:dyDescent="0.25">
      <c r="A10279">
        <v>832348</v>
      </c>
      <c r="B10279" s="1">
        <v>45292</v>
      </c>
      <c r="C10279">
        <v>3</v>
      </c>
      <c r="D10279">
        <v>0</v>
      </c>
    </row>
    <row r="10280" spans="1:4" x14ac:dyDescent="0.25">
      <c r="A10280">
        <v>481843</v>
      </c>
      <c r="B10280" s="1">
        <v>45292</v>
      </c>
      <c r="C10280">
        <v>2</v>
      </c>
      <c r="D10280">
        <v>0</v>
      </c>
    </row>
    <row r="10281" spans="1:4" x14ac:dyDescent="0.25">
      <c r="A10281">
        <v>228286</v>
      </c>
      <c r="B10281" s="1">
        <v>45292</v>
      </c>
      <c r="C10281">
        <v>2</v>
      </c>
      <c r="D10281">
        <v>0</v>
      </c>
    </row>
    <row r="10282" spans="1:4" x14ac:dyDescent="0.25">
      <c r="A10282">
        <v>969851</v>
      </c>
      <c r="B10282" s="1">
        <v>45292</v>
      </c>
      <c r="C10282">
        <v>3</v>
      </c>
      <c r="D10282">
        <v>0</v>
      </c>
    </row>
    <row r="10283" spans="1:4" x14ac:dyDescent="0.25">
      <c r="A10283">
        <v>305754</v>
      </c>
      <c r="B10283" s="1">
        <v>45292</v>
      </c>
      <c r="C10283">
        <v>3</v>
      </c>
      <c r="D10283">
        <v>0</v>
      </c>
    </row>
    <row r="10284" spans="1:4" x14ac:dyDescent="0.25">
      <c r="A10284">
        <v>398340</v>
      </c>
      <c r="B10284" s="1">
        <v>45292</v>
      </c>
      <c r="C10284">
        <v>2</v>
      </c>
      <c r="D10284">
        <v>1</v>
      </c>
    </row>
    <row r="10285" spans="1:4" x14ac:dyDescent="0.25">
      <c r="A10285">
        <v>131937</v>
      </c>
      <c r="B10285" s="1">
        <v>45292</v>
      </c>
      <c r="C10285">
        <v>3</v>
      </c>
      <c r="D10285">
        <v>0</v>
      </c>
    </row>
    <row r="10286" spans="1:4" x14ac:dyDescent="0.25">
      <c r="A10286">
        <v>621677</v>
      </c>
      <c r="B10286" s="1">
        <v>45292</v>
      </c>
      <c r="C10286">
        <v>3</v>
      </c>
      <c r="D10286">
        <v>0</v>
      </c>
    </row>
    <row r="10287" spans="1:4" x14ac:dyDescent="0.25">
      <c r="A10287">
        <v>901144</v>
      </c>
      <c r="B10287" s="1">
        <v>45292</v>
      </c>
      <c r="C10287">
        <v>3</v>
      </c>
      <c r="D10287">
        <v>1</v>
      </c>
    </row>
    <row r="10288" spans="1:4" x14ac:dyDescent="0.25">
      <c r="A10288">
        <v>945635</v>
      </c>
      <c r="B10288" s="1">
        <v>45292</v>
      </c>
      <c r="C10288">
        <v>2</v>
      </c>
      <c r="D10288">
        <v>0</v>
      </c>
    </row>
    <row r="10289" spans="1:4" x14ac:dyDescent="0.25">
      <c r="A10289">
        <v>354409</v>
      </c>
      <c r="B10289" s="1">
        <v>45292</v>
      </c>
      <c r="C10289">
        <v>3</v>
      </c>
      <c r="D10289">
        <v>1</v>
      </c>
    </row>
    <row r="10290" spans="1:4" x14ac:dyDescent="0.25">
      <c r="A10290">
        <v>435929</v>
      </c>
      <c r="B10290" s="1">
        <v>45292</v>
      </c>
      <c r="C10290">
        <v>2</v>
      </c>
      <c r="D10290">
        <v>0</v>
      </c>
    </row>
    <row r="10291" spans="1:4" x14ac:dyDescent="0.25">
      <c r="A10291">
        <v>91670</v>
      </c>
      <c r="B10291" s="1">
        <v>45292</v>
      </c>
      <c r="C10291">
        <v>3</v>
      </c>
      <c r="D10291">
        <v>1</v>
      </c>
    </row>
    <row r="10292" spans="1:4" x14ac:dyDescent="0.25">
      <c r="A10292">
        <v>144124</v>
      </c>
      <c r="B10292" s="1">
        <v>45292</v>
      </c>
      <c r="C10292">
        <v>2</v>
      </c>
      <c r="D10292">
        <v>1</v>
      </c>
    </row>
    <row r="10293" spans="1:4" x14ac:dyDescent="0.25">
      <c r="A10293">
        <v>589812</v>
      </c>
      <c r="B10293" s="1">
        <v>45292</v>
      </c>
      <c r="C10293">
        <v>3</v>
      </c>
      <c r="D10293">
        <v>1</v>
      </c>
    </row>
    <row r="10294" spans="1:4" x14ac:dyDescent="0.25">
      <c r="A10294">
        <v>365133</v>
      </c>
      <c r="B10294" s="1">
        <v>45292</v>
      </c>
      <c r="C10294">
        <v>3</v>
      </c>
      <c r="D10294">
        <v>0</v>
      </c>
    </row>
    <row r="10295" spans="1:4" x14ac:dyDescent="0.25">
      <c r="A10295">
        <v>9436</v>
      </c>
      <c r="B10295" s="1">
        <v>45292</v>
      </c>
      <c r="C10295">
        <v>3</v>
      </c>
      <c r="D10295">
        <v>1</v>
      </c>
    </row>
    <row r="10296" spans="1:4" x14ac:dyDescent="0.25">
      <c r="A10296">
        <v>385113</v>
      </c>
      <c r="B10296" s="1">
        <v>45292</v>
      </c>
      <c r="C10296">
        <v>2</v>
      </c>
      <c r="D10296">
        <v>0</v>
      </c>
    </row>
    <row r="10297" spans="1:4" x14ac:dyDescent="0.25">
      <c r="A10297">
        <v>647462</v>
      </c>
      <c r="B10297" s="1">
        <v>45292</v>
      </c>
      <c r="C10297">
        <v>3</v>
      </c>
      <c r="D10297">
        <v>0</v>
      </c>
    </row>
    <row r="10298" spans="1:4" x14ac:dyDescent="0.25">
      <c r="A10298">
        <v>34200</v>
      </c>
      <c r="B10298" s="1">
        <v>45292</v>
      </c>
      <c r="C10298">
        <v>3</v>
      </c>
      <c r="D10298">
        <v>1</v>
      </c>
    </row>
    <row r="10299" spans="1:4" x14ac:dyDescent="0.25">
      <c r="A10299">
        <v>490939</v>
      </c>
      <c r="B10299" s="1">
        <v>45292</v>
      </c>
      <c r="C10299">
        <v>3</v>
      </c>
      <c r="D10299">
        <v>0</v>
      </c>
    </row>
    <row r="10300" spans="1:4" x14ac:dyDescent="0.25">
      <c r="A10300">
        <v>124290</v>
      </c>
      <c r="B10300" s="1">
        <v>45292</v>
      </c>
      <c r="C10300">
        <v>3</v>
      </c>
      <c r="D10300">
        <v>0</v>
      </c>
    </row>
    <row r="10301" spans="1:4" x14ac:dyDescent="0.25">
      <c r="A10301">
        <v>140489</v>
      </c>
      <c r="B10301" s="1">
        <v>45292</v>
      </c>
      <c r="C10301">
        <v>2</v>
      </c>
      <c r="D10301">
        <v>1</v>
      </c>
    </row>
    <row r="10302" spans="1:4" x14ac:dyDescent="0.25">
      <c r="A10302">
        <v>684939</v>
      </c>
      <c r="B10302" s="1">
        <v>45292</v>
      </c>
      <c r="C10302">
        <v>3</v>
      </c>
      <c r="D10302">
        <v>0</v>
      </c>
    </row>
    <row r="10303" spans="1:4" x14ac:dyDescent="0.25">
      <c r="A10303">
        <v>256051</v>
      </c>
      <c r="B10303" s="1">
        <v>45292</v>
      </c>
      <c r="C10303">
        <v>2</v>
      </c>
      <c r="D10303">
        <v>0</v>
      </c>
    </row>
    <row r="10304" spans="1:4" x14ac:dyDescent="0.25">
      <c r="A10304">
        <v>820973</v>
      </c>
      <c r="B10304" s="1">
        <v>45292</v>
      </c>
      <c r="C10304">
        <v>2</v>
      </c>
      <c r="D10304">
        <v>0</v>
      </c>
    </row>
    <row r="10305" spans="1:4" x14ac:dyDescent="0.25">
      <c r="A10305">
        <v>433521</v>
      </c>
      <c r="B10305" s="1">
        <v>45292</v>
      </c>
      <c r="C10305">
        <v>2</v>
      </c>
      <c r="D10305">
        <v>1</v>
      </c>
    </row>
    <row r="10306" spans="1:4" x14ac:dyDescent="0.25">
      <c r="A10306">
        <v>4452</v>
      </c>
      <c r="B10306" s="1">
        <v>45292</v>
      </c>
      <c r="C10306">
        <v>3</v>
      </c>
      <c r="D10306">
        <v>0</v>
      </c>
    </row>
    <row r="10307" spans="1:4" x14ac:dyDescent="0.25">
      <c r="A10307">
        <v>953175</v>
      </c>
      <c r="B10307" s="1">
        <v>45292</v>
      </c>
      <c r="C10307">
        <v>3</v>
      </c>
      <c r="D10307">
        <v>1</v>
      </c>
    </row>
    <row r="10308" spans="1:4" x14ac:dyDescent="0.25">
      <c r="A10308">
        <v>707935</v>
      </c>
      <c r="B10308" s="1">
        <v>45292</v>
      </c>
      <c r="C10308">
        <v>3</v>
      </c>
      <c r="D10308">
        <v>0</v>
      </c>
    </row>
    <row r="10309" spans="1:4" x14ac:dyDescent="0.25">
      <c r="A10309">
        <v>942001</v>
      </c>
      <c r="B10309" s="1">
        <v>45292</v>
      </c>
      <c r="C10309">
        <v>3</v>
      </c>
      <c r="D10309">
        <v>1</v>
      </c>
    </row>
    <row r="10310" spans="1:4" x14ac:dyDescent="0.25">
      <c r="A10310">
        <v>661577</v>
      </c>
      <c r="B10310" s="1">
        <v>45292</v>
      </c>
      <c r="C10310">
        <v>2</v>
      </c>
      <c r="D10310">
        <v>6</v>
      </c>
    </row>
    <row r="10311" spans="1:4" x14ac:dyDescent="0.25">
      <c r="A10311">
        <v>256783</v>
      </c>
      <c r="B10311" s="1">
        <v>45292</v>
      </c>
      <c r="C10311">
        <v>3</v>
      </c>
      <c r="D10311">
        <v>0</v>
      </c>
    </row>
    <row r="10312" spans="1:4" x14ac:dyDescent="0.25">
      <c r="A10312">
        <v>642612</v>
      </c>
      <c r="B10312" s="1">
        <v>45292</v>
      </c>
      <c r="C10312">
        <v>3</v>
      </c>
      <c r="D10312">
        <v>0</v>
      </c>
    </row>
    <row r="10313" spans="1:4" x14ac:dyDescent="0.25">
      <c r="A10313">
        <v>760828</v>
      </c>
      <c r="B10313" s="1">
        <v>45292</v>
      </c>
      <c r="C10313">
        <v>2</v>
      </c>
      <c r="D10313">
        <v>0</v>
      </c>
    </row>
    <row r="10314" spans="1:4" x14ac:dyDescent="0.25">
      <c r="A10314">
        <v>557908</v>
      </c>
      <c r="B10314" s="1">
        <v>45292</v>
      </c>
      <c r="C10314">
        <v>3</v>
      </c>
      <c r="D10314">
        <v>0</v>
      </c>
    </row>
    <row r="10315" spans="1:4" x14ac:dyDescent="0.25">
      <c r="A10315">
        <v>587645</v>
      </c>
      <c r="B10315" s="1">
        <v>45292</v>
      </c>
      <c r="C10315">
        <v>3</v>
      </c>
      <c r="D10315">
        <v>0</v>
      </c>
    </row>
    <row r="10316" spans="1:4" x14ac:dyDescent="0.25">
      <c r="A10316">
        <v>837480</v>
      </c>
      <c r="B10316" s="1">
        <v>45292</v>
      </c>
      <c r="C10316">
        <v>3</v>
      </c>
      <c r="D10316">
        <v>0</v>
      </c>
    </row>
    <row r="10317" spans="1:4" x14ac:dyDescent="0.25">
      <c r="A10317">
        <v>566052</v>
      </c>
      <c r="B10317" s="1">
        <v>45292</v>
      </c>
      <c r="C10317">
        <v>3</v>
      </c>
      <c r="D10317">
        <v>0</v>
      </c>
    </row>
    <row r="10318" spans="1:4" x14ac:dyDescent="0.25">
      <c r="A10318">
        <v>264803</v>
      </c>
      <c r="B10318" s="1">
        <v>45292</v>
      </c>
      <c r="C10318">
        <v>3</v>
      </c>
      <c r="D10318">
        <v>0</v>
      </c>
    </row>
    <row r="10319" spans="1:4" x14ac:dyDescent="0.25">
      <c r="A10319">
        <v>237083</v>
      </c>
      <c r="B10319" s="1">
        <v>45292</v>
      </c>
      <c r="C10319">
        <v>3</v>
      </c>
      <c r="D10319">
        <v>0</v>
      </c>
    </row>
    <row r="10320" spans="1:4" x14ac:dyDescent="0.25">
      <c r="A10320">
        <v>154179</v>
      </c>
      <c r="B10320" s="1">
        <v>45292</v>
      </c>
      <c r="C10320">
        <v>3</v>
      </c>
      <c r="D10320">
        <v>0</v>
      </c>
    </row>
    <row r="10321" spans="1:4" x14ac:dyDescent="0.25">
      <c r="A10321">
        <v>114414</v>
      </c>
      <c r="B10321" s="1">
        <v>45292</v>
      </c>
      <c r="C10321">
        <v>3</v>
      </c>
      <c r="D10321">
        <v>0</v>
      </c>
    </row>
    <row r="10322" spans="1:4" x14ac:dyDescent="0.25">
      <c r="A10322">
        <v>516376</v>
      </c>
      <c r="B10322" s="1">
        <v>45292</v>
      </c>
      <c r="C10322">
        <v>3</v>
      </c>
      <c r="D10322">
        <v>0</v>
      </c>
    </row>
    <row r="10323" spans="1:4" x14ac:dyDescent="0.25">
      <c r="A10323">
        <v>39154</v>
      </c>
      <c r="B10323" s="1">
        <v>45292</v>
      </c>
      <c r="C10323">
        <v>2</v>
      </c>
      <c r="D10323">
        <v>0</v>
      </c>
    </row>
    <row r="10324" spans="1:4" x14ac:dyDescent="0.25">
      <c r="A10324">
        <v>77308</v>
      </c>
      <c r="B10324" s="1">
        <v>45292</v>
      </c>
      <c r="C10324">
        <v>2</v>
      </c>
      <c r="D10324">
        <v>0</v>
      </c>
    </row>
    <row r="10325" spans="1:4" x14ac:dyDescent="0.25">
      <c r="A10325">
        <v>70969</v>
      </c>
      <c r="B10325" s="1">
        <v>45292</v>
      </c>
      <c r="C10325">
        <v>3</v>
      </c>
      <c r="D10325">
        <v>0</v>
      </c>
    </row>
    <row r="10326" spans="1:4" x14ac:dyDescent="0.25">
      <c r="A10326">
        <v>952124</v>
      </c>
      <c r="B10326" s="1">
        <v>45292</v>
      </c>
      <c r="C10326">
        <v>3</v>
      </c>
      <c r="D10326">
        <v>0</v>
      </c>
    </row>
    <row r="10327" spans="1:4" x14ac:dyDescent="0.25">
      <c r="A10327">
        <v>818522</v>
      </c>
      <c r="B10327" s="1">
        <v>45292</v>
      </c>
      <c r="C10327">
        <v>2</v>
      </c>
      <c r="D10327">
        <v>0</v>
      </c>
    </row>
    <row r="10328" spans="1:4" x14ac:dyDescent="0.25">
      <c r="A10328">
        <v>462526</v>
      </c>
      <c r="B10328" s="1">
        <v>45292</v>
      </c>
      <c r="C10328">
        <v>2</v>
      </c>
      <c r="D10328">
        <v>0</v>
      </c>
    </row>
    <row r="10329" spans="1:4" x14ac:dyDescent="0.25">
      <c r="A10329">
        <v>376447</v>
      </c>
      <c r="B10329" s="1">
        <v>45292</v>
      </c>
      <c r="C10329">
        <v>3</v>
      </c>
      <c r="D10329">
        <v>0</v>
      </c>
    </row>
    <row r="10330" spans="1:4" x14ac:dyDescent="0.25">
      <c r="A10330">
        <v>798639</v>
      </c>
      <c r="B10330" s="1">
        <v>45292</v>
      </c>
      <c r="C10330">
        <v>2</v>
      </c>
      <c r="D10330">
        <v>0</v>
      </c>
    </row>
    <row r="10331" spans="1:4" x14ac:dyDescent="0.25">
      <c r="A10331">
        <v>839170</v>
      </c>
      <c r="B10331" s="1">
        <v>45292</v>
      </c>
      <c r="C10331">
        <v>3</v>
      </c>
      <c r="D10331">
        <v>0</v>
      </c>
    </row>
    <row r="10332" spans="1:4" x14ac:dyDescent="0.25">
      <c r="A10332">
        <v>578097</v>
      </c>
      <c r="B10332" s="1">
        <v>45292</v>
      </c>
      <c r="C10332">
        <v>2</v>
      </c>
      <c r="D10332">
        <v>0</v>
      </c>
    </row>
    <row r="10333" spans="1:4" x14ac:dyDescent="0.25">
      <c r="A10333">
        <v>961614</v>
      </c>
      <c r="B10333" s="1">
        <v>45292</v>
      </c>
      <c r="C10333">
        <v>2</v>
      </c>
      <c r="D10333">
        <v>0</v>
      </c>
    </row>
    <row r="10334" spans="1:4" x14ac:dyDescent="0.25">
      <c r="A10334">
        <v>361361</v>
      </c>
      <c r="B10334" s="1">
        <v>45292</v>
      </c>
      <c r="C10334">
        <v>3</v>
      </c>
      <c r="D10334">
        <v>0</v>
      </c>
    </row>
    <row r="10335" spans="1:4" x14ac:dyDescent="0.25">
      <c r="A10335">
        <v>313754</v>
      </c>
      <c r="B10335" s="1">
        <v>45292</v>
      </c>
      <c r="C10335">
        <v>2</v>
      </c>
      <c r="D10335">
        <v>0</v>
      </c>
    </row>
    <row r="10336" spans="1:4" x14ac:dyDescent="0.25">
      <c r="A10336">
        <v>658389</v>
      </c>
      <c r="B10336" s="1">
        <v>45292</v>
      </c>
      <c r="C10336">
        <v>3</v>
      </c>
      <c r="D10336">
        <v>0</v>
      </c>
    </row>
    <row r="10337" spans="1:4" x14ac:dyDescent="0.25">
      <c r="A10337">
        <v>762527</v>
      </c>
      <c r="B10337" s="1">
        <v>45292</v>
      </c>
      <c r="C10337">
        <v>2</v>
      </c>
      <c r="D10337">
        <v>0</v>
      </c>
    </row>
    <row r="10338" spans="1:4" x14ac:dyDescent="0.25">
      <c r="A10338">
        <v>328457</v>
      </c>
      <c r="B10338" s="1">
        <v>45292</v>
      </c>
      <c r="C10338">
        <v>3</v>
      </c>
      <c r="D10338">
        <v>0</v>
      </c>
    </row>
    <row r="10339" spans="1:4" x14ac:dyDescent="0.25">
      <c r="A10339">
        <v>378287</v>
      </c>
      <c r="B10339" s="1">
        <v>45292</v>
      </c>
      <c r="C10339">
        <v>3</v>
      </c>
      <c r="D10339">
        <v>0</v>
      </c>
    </row>
    <row r="10340" spans="1:4" x14ac:dyDescent="0.25">
      <c r="A10340">
        <v>118820</v>
      </c>
      <c r="B10340" s="1">
        <v>45292</v>
      </c>
      <c r="C10340">
        <v>3</v>
      </c>
      <c r="D10340">
        <v>0</v>
      </c>
    </row>
    <row r="10341" spans="1:4" x14ac:dyDescent="0.25">
      <c r="A10341">
        <v>712003</v>
      </c>
      <c r="B10341" s="1">
        <v>45292</v>
      </c>
      <c r="C10341">
        <v>2</v>
      </c>
      <c r="D10341">
        <v>0</v>
      </c>
    </row>
    <row r="10342" spans="1:4" x14ac:dyDescent="0.25">
      <c r="A10342">
        <v>689769</v>
      </c>
      <c r="B10342" s="1">
        <v>45292</v>
      </c>
      <c r="C10342">
        <v>3</v>
      </c>
      <c r="D10342">
        <v>0</v>
      </c>
    </row>
    <row r="10343" spans="1:4" x14ac:dyDescent="0.25">
      <c r="A10343">
        <v>398340</v>
      </c>
      <c r="B10343" s="1">
        <v>45292</v>
      </c>
      <c r="C10343">
        <v>3</v>
      </c>
      <c r="D10343">
        <v>0</v>
      </c>
    </row>
    <row r="10344" spans="1:4" x14ac:dyDescent="0.25">
      <c r="A10344">
        <v>470449</v>
      </c>
      <c r="B10344" s="1">
        <v>45292</v>
      </c>
      <c r="C10344">
        <v>3</v>
      </c>
      <c r="D10344">
        <v>0</v>
      </c>
    </row>
    <row r="10345" spans="1:4" x14ac:dyDescent="0.25">
      <c r="A10345">
        <v>623234</v>
      </c>
      <c r="B10345" s="1">
        <v>45292</v>
      </c>
      <c r="C10345">
        <v>3</v>
      </c>
      <c r="D10345">
        <v>0</v>
      </c>
    </row>
    <row r="10346" spans="1:4" x14ac:dyDescent="0.25">
      <c r="A10346">
        <v>903336</v>
      </c>
      <c r="B10346" s="1">
        <v>45292</v>
      </c>
      <c r="C10346">
        <v>2</v>
      </c>
      <c r="D10346">
        <v>0</v>
      </c>
    </row>
    <row r="10347" spans="1:4" x14ac:dyDescent="0.25">
      <c r="A10347">
        <v>120532</v>
      </c>
      <c r="B10347" s="1">
        <v>45292</v>
      </c>
      <c r="C10347">
        <v>3</v>
      </c>
      <c r="D10347">
        <v>0</v>
      </c>
    </row>
    <row r="10348" spans="1:4" x14ac:dyDescent="0.25">
      <c r="A10348">
        <v>679865</v>
      </c>
      <c r="B10348" s="1">
        <v>45292</v>
      </c>
      <c r="C10348">
        <v>3</v>
      </c>
      <c r="D10348">
        <v>0</v>
      </c>
    </row>
    <row r="10349" spans="1:4" x14ac:dyDescent="0.25">
      <c r="A10349">
        <v>704868</v>
      </c>
      <c r="B10349" s="1">
        <v>45292</v>
      </c>
      <c r="C10349">
        <v>3</v>
      </c>
      <c r="D10349">
        <v>0</v>
      </c>
    </row>
    <row r="10350" spans="1:4" x14ac:dyDescent="0.25">
      <c r="A10350">
        <v>18035</v>
      </c>
      <c r="B10350" s="1">
        <v>45292</v>
      </c>
      <c r="C10350">
        <v>3</v>
      </c>
      <c r="D10350">
        <v>0</v>
      </c>
    </row>
    <row r="10351" spans="1:4" x14ac:dyDescent="0.25">
      <c r="A10351">
        <v>91670</v>
      </c>
      <c r="B10351" s="1">
        <v>45292</v>
      </c>
      <c r="C10351">
        <v>3</v>
      </c>
      <c r="D10351">
        <v>0</v>
      </c>
    </row>
    <row r="10352" spans="1:4" x14ac:dyDescent="0.25">
      <c r="A10352">
        <v>709916</v>
      </c>
      <c r="B10352" s="1">
        <v>45292</v>
      </c>
      <c r="C10352">
        <v>3</v>
      </c>
      <c r="D10352">
        <v>0</v>
      </c>
    </row>
    <row r="10353" spans="1:4" x14ac:dyDescent="0.25">
      <c r="A10353">
        <v>897083</v>
      </c>
      <c r="B10353" s="1">
        <v>45292</v>
      </c>
      <c r="C10353">
        <v>3</v>
      </c>
      <c r="D10353">
        <v>0</v>
      </c>
    </row>
    <row r="10354" spans="1:4" x14ac:dyDescent="0.25">
      <c r="A10354">
        <v>9436</v>
      </c>
      <c r="B10354" s="1">
        <v>45292</v>
      </c>
      <c r="C10354">
        <v>3</v>
      </c>
      <c r="D10354">
        <v>0</v>
      </c>
    </row>
    <row r="10355" spans="1:4" x14ac:dyDescent="0.25">
      <c r="A10355">
        <v>385113</v>
      </c>
      <c r="B10355" s="1">
        <v>45292</v>
      </c>
      <c r="C10355">
        <v>2</v>
      </c>
      <c r="D10355">
        <v>0</v>
      </c>
    </row>
    <row r="10356" spans="1:4" x14ac:dyDescent="0.25">
      <c r="A10356">
        <v>647462</v>
      </c>
      <c r="B10356" s="1">
        <v>45292</v>
      </c>
      <c r="C10356">
        <v>3</v>
      </c>
      <c r="D10356">
        <v>0</v>
      </c>
    </row>
    <row r="10357" spans="1:4" x14ac:dyDescent="0.25">
      <c r="A10357">
        <v>366066</v>
      </c>
      <c r="B10357" s="1">
        <v>45292</v>
      </c>
      <c r="C10357">
        <v>2</v>
      </c>
      <c r="D10357">
        <v>0</v>
      </c>
    </row>
    <row r="10358" spans="1:4" x14ac:dyDescent="0.25">
      <c r="A10358">
        <v>82484</v>
      </c>
      <c r="B10358" s="1">
        <v>45292</v>
      </c>
      <c r="C10358">
        <v>3</v>
      </c>
      <c r="D10358">
        <v>0</v>
      </c>
    </row>
    <row r="10359" spans="1:4" x14ac:dyDescent="0.25">
      <c r="A10359">
        <v>57405</v>
      </c>
      <c r="B10359" s="1">
        <v>45292</v>
      </c>
      <c r="C10359">
        <v>3</v>
      </c>
      <c r="D10359">
        <v>0</v>
      </c>
    </row>
    <row r="10360" spans="1:4" x14ac:dyDescent="0.25">
      <c r="A10360">
        <v>243235</v>
      </c>
      <c r="B10360" s="1">
        <v>45292</v>
      </c>
      <c r="C10360">
        <v>3</v>
      </c>
      <c r="D10360">
        <v>0</v>
      </c>
    </row>
    <row r="10361" spans="1:4" x14ac:dyDescent="0.25">
      <c r="A10361">
        <v>186168</v>
      </c>
      <c r="B10361" s="1">
        <v>45292</v>
      </c>
      <c r="C10361">
        <v>3</v>
      </c>
      <c r="D10361">
        <v>0</v>
      </c>
    </row>
    <row r="10362" spans="1:4" x14ac:dyDescent="0.25">
      <c r="A10362">
        <v>642612</v>
      </c>
      <c r="B10362" s="1">
        <v>45292</v>
      </c>
      <c r="C10362">
        <v>3</v>
      </c>
      <c r="D10362">
        <v>0</v>
      </c>
    </row>
    <row r="10363" spans="1:4" x14ac:dyDescent="0.25">
      <c r="A10363">
        <v>613942</v>
      </c>
      <c r="B10363" s="1">
        <v>45292</v>
      </c>
      <c r="C10363">
        <v>3</v>
      </c>
      <c r="D10363">
        <v>0</v>
      </c>
    </row>
    <row r="10364" spans="1:4" x14ac:dyDescent="0.25">
      <c r="A10364">
        <v>784673</v>
      </c>
      <c r="B10364" s="1">
        <v>45292</v>
      </c>
      <c r="C10364">
        <v>3</v>
      </c>
      <c r="D10364">
        <v>0</v>
      </c>
    </row>
    <row r="10365" spans="1:4" x14ac:dyDescent="0.25">
      <c r="A10365">
        <v>706112</v>
      </c>
      <c r="B10365" s="1">
        <v>45292</v>
      </c>
      <c r="C10365">
        <v>3</v>
      </c>
      <c r="D10365">
        <v>0</v>
      </c>
    </row>
    <row r="10366" spans="1:4" x14ac:dyDescent="0.25">
      <c r="A10366">
        <v>566052</v>
      </c>
      <c r="B10366" s="1">
        <v>45292</v>
      </c>
      <c r="C10366">
        <v>2</v>
      </c>
      <c r="D10366">
        <v>0</v>
      </c>
    </row>
    <row r="10367" spans="1:4" x14ac:dyDescent="0.25">
      <c r="A10367">
        <v>137909</v>
      </c>
      <c r="B10367" s="1">
        <v>45292</v>
      </c>
      <c r="C10367">
        <v>2</v>
      </c>
      <c r="D10367">
        <v>0</v>
      </c>
    </row>
    <row r="10368" spans="1:4" x14ac:dyDescent="0.25">
      <c r="A10368">
        <v>799459</v>
      </c>
      <c r="B10368" s="1">
        <v>45292</v>
      </c>
      <c r="C10368">
        <v>3</v>
      </c>
      <c r="D10368">
        <v>0</v>
      </c>
    </row>
    <row r="10369" spans="1:4" x14ac:dyDescent="0.25">
      <c r="A10369">
        <v>264803</v>
      </c>
      <c r="B10369" s="1">
        <v>45292</v>
      </c>
      <c r="C10369">
        <v>3</v>
      </c>
      <c r="D10369">
        <v>0</v>
      </c>
    </row>
    <row r="10370" spans="1:4" x14ac:dyDescent="0.25">
      <c r="A10370">
        <v>26060</v>
      </c>
      <c r="B10370" s="1">
        <v>45292</v>
      </c>
      <c r="C10370">
        <v>3</v>
      </c>
      <c r="D10370">
        <v>0</v>
      </c>
    </row>
    <row r="10371" spans="1:4" x14ac:dyDescent="0.25">
      <c r="A10371">
        <v>11422</v>
      </c>
      <c r="B10371" s="1">
        <v>45292</v>
      </c>
      <c r="C10371">
        <v>2</v>
      </c>
      <c r="D10371">
        <v>0</v>
      </c>
    </row>
    <row r="10372" spans="1:4" x14ac:dyDescent="0.25">
      <c r="A10372">
        <v>473929</v>
      </c>
      <c r="B10372" s="1">
        <v>45292</v>
      </c>
      <c r="C10372">
        <v>2</v>
      </c>
      <c r="D10372">
        <v>0</v>
      </c>
    </row>
    <row r="10373" spans="1:4" x14ac:dyDescent="0.25">
      <c r="A10373">
        <v>70969</v>
      </c>
      <c r="B10373" s="1">
        <v>45292</v>
      </c>
      <c r="C10373">
        <v>2</v>
      </c>
      <c r="D10373">
        <v>0</v>
      </c>
    </row>
    <row r="10374" spans="1:4" x14ac:dyDescent="0.25">
      <c r="A10374">
        <v>555121</v>
      </c>
      <c r="B10374" s="1">
        <v>45292</v>
      </c>
      <c r="C10374">
        <v>2</v>
      </c>
      <c r="D10374">
        <v>0</v>
      </c>
    </row>
    <row r="10375" spans="1:4" x14ac:dyDescent="0.25">
      <c r="A10375">
        <v>891833</v>
      </c>
      <c r="B10375" s="1">
        <v>45292</v>
      </c>
      <c r="C10375">
        <v>2</v>
      </c>
      <c r="D10375">
        <v>0</v>
      </c>
    </row>
    <row r="10376" spans="1:4" x14ac:dyDescent="0.25">
      <c r="A10376">
        <v>952168</v>
      </c>
      <c r="B10376" s="1">
        <v>45292</v>
      </c>
      <c r="C10376">
        <v>2</v>
      </c>
      <c r="D10376">
        <v>0</v>
      </c>
    </row>
    <row r="10377" spans="1:4" x14ac:dyDescent="0.25">
      <c r="A10377">
        <v>491521</v>
      </c>
      <c r="B10377" s="1">
        <v>45292</v>
      </c>
      <c r="C10377">
        <v>2</v>
      </c>
      <c r="D10377">
        <v>0</v>
      </c>
    </row>
    <row r="10378" spans="1:4" x14ac:dyDescent="0.25">
      <c r="A10378">
        <v>107548</v>
      </c>
      <c r="B10378" s="1">
        <v>45292</v>
      </c>
      <c r="C10378">
        <v>3</v>
      </c>
      <c r="D10378">
        <v>0</v>
      </c>
    </row>
    <row r="10379" spans="1:4" x14ac:dyDescent="0.25">
      <c r="A10379">
        <v>328457</v>
      </c>
      <c r="B10379" s="1">
        <v>45292</v>
      </c>
      <c r="C10379">
        <v>3</v>
      </c>
      <c r="D10379">
        <v>0</v>
      </c>
    </row>
    <row r="10380" spans="1:4" x14ac:dyDescent="0.25">
      <c r="A10380">
        <v>681063</v>
      </c>
      <c r="B10380" s="1">
        <v>45292</v>
      </c>
      <c r="C10380">
        <v>3</v>
      </c>
      <c r="D10380">
        <v>0</v>
      </c>
    </row>
    <row r="10381" spans="1:4" x14ac:dyDescent="0.25">
      <c r="A10381">
        <v>712307</v>
      </c>
      <c r="B10381" s="1">
        <v>45292</v>
      </c>
      <c r="C10381">
        <v>2</v>
      </c>
      <c r="D10381">
        <v>0</v>
      </c>
    </row>
    <row r="10382" spans="1:4" x14ac:dyDescent="0.25">
      <c r="A10382">
        <v>378676</v>
      </c>
      <c r="B10382" s="1">
        <v>45292</v>
      </c>
      <c r="C10382">
        <v>2</v>
      </c>
      <c r="D10382">
        <v>0</v>
      </c>
    </row>
    <row r="10383" spans="1:4" x14ac:dyDescent="0.25">
      <c r="A10383">
        <v>398340</v>
      </c>
      <c r="B10383" s="1">
        <v>45292</v>
      </c>
      <c r="C10383">
        <v>3</v>
      </c>
      <c r="D10383">
        <v>0</v>
      </c>
    </row>
    <row r="10384" spans="1:4" x14ac:dyDescent="0.25">
      <c r="A10384">
        <v>611575</v>
      </c>
      <c r="B10384" s="1">
        <v>45292</v>
      </c>
      <c r="C10384">
        <v>2</v>
      </c>
      <c r="D10384">
        <v>0</v>
      </c>
    </row>
    <row r="10385" spans="1:4" x14ac:dyDescent="0.25">
      <c r="A10385">
        <v>764014</v>
      </c>
      <c r="B10385" s="1">
        <v>45292</v>
      </c>
      <c r="C10385">
        <v>3</v>
      </c>
      <c r="D10385">
        <v>0</v>
      </c>
    </row>
    <row r="10386" spans="1:4" x14ac:dyDescent="0.25">
      <c r="A10386">
        <v>903336</v>
      </c>
      <c r="B10386" s="1">
        <v>45292</v>
      </c>
      <c r="C10386">
        <v>3</v>
      </c>
      <c r="D10386">
        <v>0</v>
      </c>
    </row>
    <row r="10387" spans="1:4" x14ac:dyDescent="0.25">
      <c r="A10387">
        <v>287070</v>
      </c>
      <c r="B10387" s="1">
        <v>45292</v>
      </c>
      <c r="C10387">
        <v>3</v>
      </c>
      <c r="D10387">
        <v>0</v>
      </c>
    </row>
    <row r="10388" spans="1:4" x14ac:dyDescent="0.25">
      <c r="A10388">
        <v>679865</v>
      </c>
      <c r="B10388" s="1">
        <v>45292</v>
      </c>
      <c r="C10388">
        <v>2</v>
      </c>
      <c r="D10388">
        <v>0</v>
      </c>
    </row>
    <row r="10389" spans="1:4" x14ac:dyDescent="0.25">
      <c r="A10389">
        <v>461804</v>
      </c>
      <c r="B10389" s="1">
        <v>45292</v>
      </c>
      <c r="C10389">
        <v>3</v>
      </c>
      <c r="D10389">
        <v>0</v>
      </c>
    </row>
    <row r="10390" spans="1:4" x14ac:dyDescent="0.25">
      <c r="A10390">
        <v>677542</v>
      </c>
      <c r="B10390" s="1">
        <v>45292</v>
      </c>
      <c r="C10390">
        <v>3</v>
      </c>
      <c r="D10390">
        <v>0</v>
      </c>
    </row>
    <row r="10391" spans="1:4" x14ac:dyDescent="0.25">
      <c r="A10391">
        <v>739448</v>
      </c>
      <c r="B10391" s="1">
        <v>45292</v>
      </c>
      <c r="C10391">
        <v>3</v>
      </c>
      <c r="D10391">
        <v>0</v>
      </c>
    </row>
    <row r="10392" spans="1:4" x14ac:dyDescent="0.25">
      <c r="A10392">
        <v>647462</v>
      </c>
      <c r="B10392" s="1">
        <v>45292</v>
      </c>
      <c r="C10392">
        <v>2</v>
      </c>
      <c r="D10392">
        <v>0</v>
      </c>
    </row>
    <row r="10393" spans="1:4" x14ac:dyDescent="0.25">
      <c r="A10393">
        <v>219598</v>
      </c>
      <c r="B10393" s="1">
        <v>45292</v>
      </c>
      <c r="C10393">
        <v>2</v>
      </c>
      <c r="D10393">
        <v>0</v>
      </c>
    </row>
    <row r="10394" spans="1:4" x14ac:dyDescent="0.25">
      <c r="A10394">
        <v>600767</v>
      </c>
      <c r="B10394" s="1">
        <v>45292</v>
      </c>
      <c r="C10394">
        <v>3</v>
      </c>
      <c r="D10394">
        <v>0</v>
      </c>
    </row>
    <row r="10395" spans="1:4" x14ac:dyDescent="0.25">
      <c r="A10395">
        <v>970529</v>
      </c>
      <c r="B10395" s="1">
        <v>45292</v>
      </c>
      <c r="C10395">
        <v>3</v>
      </c>
      <c r="D10395">
        <v>0</v>
      </c>
    </row>
    <row r="10396" spans="1:4" x14ac:dyDescent="0.25">
      <c r="A10396">
        <v>367391</v>
      </c>
      <c r="B10396" s="1">
        <v>45292</v>
      </c>
      <c r="C10396">
        <v>3</v>
      </c>
      <c r="D10396">
        <v>0</v>
      </c>
    </row>
    <row r="10397" spans="1:4" x14ac:dyDescent="0.25">
      <c r="A10397">
        <v>953175</v>
      </c>
      <c r="B10397" s="1">
        <v>45292</v>
      </c>
      <c r="C10397">
        <v>3</v>
      </c>
      <c r="D10397">
        <v>0</v>
      </c>
    </row>
    <row r="10398" spans="1:4" x14ac:dyDescent="0.25">
      <c r="A10398">
        <v>707935</v>
      </c>
      <c r="B10398" s="1">
        <v>45292</v>
      </c>
      <c r="C10398">
        <v>3</v>
      </c>
      <c r="D10398">
        <v>0</v>
      </c>
    </row>
    <row r="10399" spans="1:4" x14ac:dyDescent="0.25">
      <c r="A10399">
        <v>951463</v>
      </c>
      <c r="B10399" s="1">
        <v>45292</v>
      </c>
      <c r="C10399">
        <v>2</v>
      </c>
      <c r="D10399">
        <v>0</v>
      </c>
    </row>
    <row r="10400" spans="1:4" x14ac:dyDescent="0.25">
      <c r="A10400">
        <v>564692</v>
      </c>
      <c r="B10400" s="1">
        <v>45292</v>
      </c>
      <c r="C10400">
        <v>3</v>
      </c>
      <c r="D10400">
        <v>0</v>
      </c>
    </row>
    <row r="10401" spans="1:4" x14ac:dyDescent="0.25">
      <c r="A10401">
        <v>537274</v>
      </c>
      <c r="B10401" s="1">
        <v>45292</v>
      </c>
      <c r="C10401">
        <v>2</v>
      </c>
      <c r="D10401">
        <v>0</v>
      </c>
    </row>
    <row r="10402" spans="1:4" x14ac:dyDescent="0.25">
      <c r="A10402">
        <v>784673</v>
      </c>
      <c r="B10402" s="1">
        <v>45292</v>
      </c>
      <c r="C10402">
        <v>3</v>
      </c>
      <c r="D10402">
        <v>0</v>
      </c>
    </row>
    <row r="10403" spans="1:4" x14ac:dyDescent="0.25">
      <c r="A10403">
        <v>771228</v>
      </c>
      <c r="B10403" s="1">
        <v>45292</v>
      </c>
      <c r="C10403">
        <v>3</v>
      </c>
      <c r="D10403">
        <v>0</v>
      </c>
    </row>
    <row r="10404" spans="1:4" x14ac:dyDescent="0.25">
      <c r="A10404">
        <v>760828</v>
      </c>
      <c r="B10404" s="1">
        <v>45292</v>
      </c>
      <c r="C10404">
        <v>3</v>
      </c>
      <c r="D10404">
        <v>0</v>
      </c>
    </row>
    <row r="10405" spans="1:4" x14ac:dyDescent="0.25">
      <c r="A10405">
        <v>723678</v>
      </c>
      <c r="B10405" s="1">
        <v>45292</v>
      </c>
      <c r="C10405">
        <v>3</v>
      </c>
      <c r="D10405">
        <v>0</v>
      </c>
    </row>
    <row r="10406" spans="1:4" x14ac:dyDescent="0.25">
      <c r="A10406">
        <v>557908</v>
      </c>
      <c r="B10406" s="1">
        <v>45292</v>
      </c>
      <c r="C10406">
        <v>2</v>
      </c>
      <c r="D10406">
        <v>0</v>
      </c>
    </row>
    <row r="10407" spans="1:4" x14ac:dyDescent="0.25">
      <c r="A10407">
        <v>587645</v>
      </c>
      <c r="B10407" s="1">
        <v>45292</v>
      </c>
      <c r="C10407">
        <v>3</v>
      </c>
      <c r="D10407">
        <v>0</v>
      </c>
    </row>
    <row r="10408" spans="1:4" x14ac:dyDescent="0.25">
      <c r="A10408">
        <v>566052</v>
      </c>
      <c r="B10408" s="1">
        <v>45292</v>
      </c>
      <c r="C10408">
        <v>3</v>
      </c>
      <c r="D10408">
        <v>0</v>
      </c>
    </row>
    <row r="10409" spans="1:4" x14ac:dyDescent="0.25">
      <c r="A10409">
        <v>26060</v>
      </c>
      <c r="B10409" s="1">
        <v>45292</v>
      </c>
      <c r="C10409">
        <v>3</v>
      </c>
      <c r="D10409">
        <v>0</v>
      </c>
    </row>
    <row r="10410" spans="1:4" x14ac:dyDescent="0.25">
      <c r="A10410">
        <v>444361</v>
      </c>
      <c r="B10410" s="1">
        <v>45292</v>
      </c>
      <c r="C10410">
        <v>3</v>
      </c>
      <c r="D10410">
        <v>0</v>
      </c>
    </row>
    <row r="10411" spans="1:4" x14ac:dyDescent="0.25">
      <c r="A10411">
        <v>222892</v>
      </c>
      <c r="B10411" s="1">
        <v>45292</v>
      </c>
      <c r="C10411">
        <v>2</v>
      </c>
      <c r="D10411">
        <v>0</v>
      </c>
    </row>
    <row r="10412" spans="1:4" x14ac:dyDescent="0.25">
      <c r="A10412">
        <v>871592</v>
      </c>
      <c r="B10412" s="1">
        <v>45292</v>
      </c>
      <c r="C10412">
        <v>3</v>
      </c>
      <c r="D10412">
        <v>0</v>
      </c>
    </row>
    <row r="10413" spans="1:4" x14ac:dyDescent="0.25">
      <c r="A10413">
        <v>654297</v>
      </c>
      <c r="B10413" s="1">
        <v>45292</v>
      </c>
      <c r="C10413">
        <v>3</v>
      </c>
      <c r="D10413">
        <v>0</v>
      </c>
    </row>
    <row r="10414" spans="1:4" x14ac:dyDescent="0.25">
      <c r="A10414">
        <v>888807</v>
      </c>
      <c r="B10414" s="1">
        <v>45292</v>
      </c>
      <c r="C10414">
        <v>3</v>
      </c>
      <c r="D10414">
        <v>0</v>
      </c>
    </row>
    <row r="10415" spans="1:4" x14ac:dyDescent="0.25">
      <c r="A10415">
        <v>136533</v>
      </c>
      <c r="B10415" s="1">
        <v>45292</v>
      </c>
      <c r="C10415">
        <v>3</v>
      </c>
      <c r="D10415">
        <v>0</v>
      </c>
    </row>
    <row r="10416" spans="1:4" x14ac:dyDescent="0.25">
      <c r="A10416">
        <v>714999</v>
      </c>
      <c r="B10416" s="1">
        <v>45292</v>
      </c>
      <c r="C10416">
        <v>3</v>
      </c>
      <c r="D10416">
        <v>0</v>
      </c>
    </row>
    <row r="10417" spans="1:4" x14ac:dyDescent="0.25">
      <c r="A10417">
        <v>659290</v>
      </c>
      <c r="B10417" s="1">
        <v>45292</v>
      </c>
      <c r="C10417">
        <v>3</v>
      </c>
      <c r="D10417">
        <v>0</v>
      </c>
    </row>
    <row r="10418" spans="1:4" x14ac:dyDescent="0.25">
      <c r="A10418">
        <v>183929</v>
      </c>
      <c r="B10418" s="1">
        <v>45292</v>
      </c>
      <c r="C10418">
        <v>2</v>
      </c>
      <c r="D10418">
        <v>0</v>
      </c>
    </row>
    <row r="10419" spans="1:4" x14ac:dyDescent="0.25">
      <c r="A10419">
        <v>487065</v>
      </c>
      <c r="B10419" s="1">
        <v>45292</v>
      </c>
      <c r="C10419">
        <v>3</v>
      </c>
      <c r="D10419">
        <v>0</v>
      </c>
    </row>
    <row r="10420" spans="1:4" x14ac:dyDescent="0.25">
      <c r="A10420">
        <v>361361</v>
      </c>
      <c r="B10420" s="1">
        <v>45292</v>
      </c>
      <c r="C10420">
        <v>3</v>
      </c>
      <c r="D10420">
        <v>0</v>
      </c>
    </row>
    <row r="10421" spans="1:4" x14ac:dyDescent="0.25">
      <c r="A10421">
        <v>654623</v>
      </c>
      <c r="B10421" s="1">
        <v>45292</v>
      </c>
      <c r="C10421">
        <v>3</v>
      </c>
      <c r="D10421">
        <v>0</v>
      </c>
    </row>
    <row r="10422" spans="1:4" x14ac:dyDescent="0.25">
      <c r="A10422">
        <v>602241</v>
      </c>
      <c r="B10422" s="1">
        <v>45292</v>
      </c>
      <c r="C10422">
        <v>2</v>
      </c>
      <c r="D10422">
        <v>0</v>
      </c>
    </row>
    <row r="10423" spans="1:4" x14ac:dyDescent="0.25">
      <c r="A10423">
        <v>681063</v>
      </c>
      <c r="B10423" s="1">
        <v>45292</v>
      </c>
      <c r="C10423">
        <v>2</v>
      </c>
      <c r="D10423">
        <v>0</v>
      </c>
    </row>
    <row r="10424" spans="1:4" x14ac:dyDescent="0.25">
      <c r="A10424">
        <v>561860</v>
      </c>
      <c r="B10424" s="1">
        <v>45292</v>
      </c>
      <c r="C10424">
        <v>3</v>
      </c>
      <c r="D10424">
        <v>0</v>
      </c>
    </row>
    <row r="10425" spans="1:4" x14ac:dyDescent="0.25">
      <c r="A10425">
        <v>513199</v>
      </c>
      <c r="B10425" s="1">
        <v>45292</v>
      </c>
      <c r="C10425">
        <v>3</v>
      </c>
      <c r="D10425">
        <v>0</v>
      </c>
    </row>
    <row r="10426" spans="1:4" x14ac:dyDescent="0.25">
      <c r="A10426">
        <v>365132</v>
      </c>
      <c r="B10426" s="1">
        <v>45292</v>
      </c>
      <c r="C10426">
        <v>2</v>
      </c>
      <c r="D10426">
        <v>0</v>
      </c>
    </row>
    <row r="10427" spans="1:4" x14ac:dyDescent="0.25">
      <c r="A10427">
        <v>490602</v>
      </c>
      <c r="B10427" s="1">
        <v>45292</v>
      </c>
      <c r="C10427">
        <v>3</v>
      </c>
      <c r="D10427">
        <v>0</v>
      </c>
    </row>
    <row r="10428" spans="1:4" x14ac:dyDescent="0.25">
      <c r="A10428">
        <v>287070</v>
      </c>
      <c r="B10428" s="1">
        <v>45292</v>
      </c>
      <c r="C10428">
        <v>3</v>
      </c>
      <c r="D10428">
        <v>0</v>
      </c>
    </row>
    <row r="10429" spans="1:4" x14ac:dyDescent="0.25">
      <c r="A10429">
        <v>807452</v>
      </c>
      <c r="B10429" s="1">
        <v>45292</v>
      </c>
      <c r="C10429">
        <v>3</v>
      </c>
      <c r="D10429">
        <v>0</v>
      </c>
    </row>
    <row r="10430" spans="1:4" x14ac:dyDescent="0.25">
      <c r="A10430">
        <v>461804</v>
      </c>
      <c r="B10430" s="1">
        <v>45292</v>
      </c>
      <c r="C10430">
        <v>3</v>
      </c>
      <c r="D10430">
        <v>0</v>
      </c>
    </row>
    <row r="10431" spans="1:4" x14ac:dyDescent="0.25">
      <c r="A10431">
        <v>709916</v>
      </c>
      <c r="B10431" s="1">
        <v>45292</v>
      </c>
      <c r="C10431">
        <v>3</v>
      </c>
      <c r="D10431">
        <v>0</v>
      </c>
    </row>
    <row r="10432" spans="1:4" x14ac:dyDescent="0.25">
      <c r="A10432">
        <v>863930</v>
      </c>
      <c r="B10432" s="1">
        <v>45292</v>
      </c>
      <c r="C10432">
        <v>3</v>
      </c>
      <c r="D10432">
        <v>0</v>
      </c>
    </row>
    <row r="10433" spans="1:4" x14ac:dyDescent="0.25">
      <c r="A10433">
        <v>803607</v>
      </c>
      <c r="B10433" s="1">
        <v>45292</v>
      </c>
      <c r="C10433">
        <v>3</v>
      </c>
      <c r="D10433">
        <v>0</v>
      </c>
    </row>
    <row r="10434" spans="1:4" x14ac:dyDescent="0.25">
      <c r="A10434">
        <v>859361</v>
      </c>
      <c r="B10434" s="1">
        <v>45292</v>
      </c>
      <c r="C10434">
        <v>3</v>
      </c>
      <c r="D10434">
        <v>0</v>
      </c>
    </row>
    <row r="10435" spans="1:4" x14ac:dyDescent="0.25">
      <c r="A10435">
        <v>449106</v>
      </c>
      <c r="B10435" s="1">
        <v>45292</v>
      </c>
      <c r="C10435">
        <v>2</v>
      </c>
      <c r="D10435">
        <v>0</v>
      </c>
    </row>
    <row r="10436" spans="1:4" x14ac:dyDescent="0.25">
      <c r="A10436">
        <v>6405</v>
      </c>
      <c r="B10436" s="1">
        <v>45292</v>
      </c>
      <c r="C10436">
        <v>2</v>
      </c>
      <c r="D10436">
        <v>0</v>
      </c>
    </row>
    <row r="10437" spans="1:4" x14ac:dyDescent="0.25">
      <c r="A10437">
        <v>970529</v>
      </c>
      <c r="B10437" s="1">
        <v>45292</v>
      </c>
      <c r="C10437">
        <v>3</v>
      </c>
      <c r="D10437">
        <v>0</v>
      </c>
    </row>
    <row r="10438" spans="1:4" x14ac:dyDescent="0.25">
      <c r="A10438">
        <v>51036</v>
      </c>
      <c r="B10438" s="1">
        <v>45292</v>
      </c>
      <c r="C10438">
        <v>3</v>
      </c>
      <c r="D10438">
        <v>0</v>
      </c>
    </row>
    <row r="10439" spans="1:4" x14ac:dyDescent="0.25">
      <c r="A10439">
        <v>942001</v>
      </c>
      <c r="B10439" s="1">
        <v>45292</v>
      </c>
      <c r="C10439">
        <v>3</v>
      </c>
      <c r="D10439">
        <v>0</v>
      </c>
    </row>
    <row r="10440" spans="1:4" x14ac:dyDescent="0.25">
      <c r="A10440">
        <v>613942</v>
      </c>
      <c r="B10440" s="1">
        <v>45292</v>
      </c>
      <c r="C10440">
        <v>2</v>
      </c>
      <c r="D10440">
        <v>0</v>
      </c>
    </row>
    <row r="10441" spans="1:4" x14ac:dyDescent="0.25">
      <c r="A10441">
        <v>264803</v>
      </c>
      <c r="B10441" s="1">
        <v>45292</v>
      </c>
      <c r="C10441">
        <v>2</v>
      </c>
      <c r="D10441">
        <v>0</v>
      </c>
    </row>
    <row r="10442" spans="1:4" x14ac:dyDescent="0.25">
      <c r="A10442">
        <v>992178</v>
      </c>
      <c r="B10442" s="1">
        <v>45292</v>
      </c>
      <c r="C10442">
        <v>2</v>
      </c>
      <c r="D10442">
        <v>0</v>
      </c>
    </row>
    <row r="10443" spans="1:4" x14ac:dyDescent="0.25">
      <c r="A10443">
        <v>14145</v>
      </c>
      <c r="B10443" s="1">
        <v>45292</v>
      </c>
      <c r="C10443">
        <v>3</v>
      </c>
      <c r="D10443">
        <v>0</v>
      </c>
    </row>
    <row r="10444" spans="1:4" x14ac:dyDescent="0.25">
      <c r="A10444">
        <v>552883</v>
      </c>
      <c r="B10444" s="1">
        <v>45292</v>
      </c>
      <c r="C10444">
        <v>3</v>
      </c>
      <c r="D10444">
        <v>0</v>
      </c>
    </row>
    <row r="10445" spans="1:4" x14ac:dyDescent="0.25">
      <c r="A10445">
        <v>329351</v>
      </c>
      <c r="B10445" s="1">
        <v>45292</v>
      </c>
      <c r="C10445">
        <v>3</v>
      </c>
      <c r="D10445">
        <v>0</v>
      </c>
    </row>
    <row r="10446" spans="1:4" x14ac:dyDescent="0.25">
      <c r="A10446">
        <v>839170</v>
      </c>
      <c r="B10446" s="1">
        <v>45292</v>
      </c>
      <c r="C10446">
        <v>3</v>
      </c>
      <c r="D10446">
        <v>0</v>
      </c>
    </row>
    <row r="10447" spans="1:4" x14ac:dyDescent="0.25">
      <c r="A10447">
        <v>734789</v>
      </c>
      <c r="B10447" s="1">
        <v>45292</v>
      </c>
      <c r="C10447">
        <v>2</v>
      </c>
      <c r="D10447">
        <v>0</v>
      </c>
    </row>
    <row r="10448" spans="1:4" x14ac:dyDescent="0.25">
      <c r="A10448">
        <v>291238</v>
      </c>
      <c r="B10448" s="1">
        <v>45292</v>
      </c>
      <c r="C10448">
        <v>2</v>
      </c>
      <c r="D10448">
        <v>0</v>
      </c>
    </row>
    <row r="10449" spans="1:4" x14ac:dyDescent="0.25">
      <c r="A10449">
        <v>313754</v>
      </c>
      <c r="B10449" s="1">
        <v>45292</v>
      </c>
      <c r="C10449">
        <v>2</v>
      </c>
      <c r="D10449">
        <v>0</v>
      </c>
    </row>
    <row r="10450" spans="1:4" x14ac:dyDescent="0.25">
      <c r="A10450">
        <v>602241</v>
      </c>
      <c r="B10450" s="1">
        <v>45292</v>
      </c>
      <c r="C10450">
        <v>3</v>
      </c>
      <c r="D10450">
        <v>0</v>
      </c>
    </row>
    <row r="10451" spans="1:4" x14ac:dyDescent="0.25">
      <c r="A10451">
        <v>567671</v>
      </c>
      <c r="B10451" s="1">
        <v>45292</v>
      </c>
      <c r="C10451">
        <v>3</v>
      </c>
      <c r="D10451">
        <v>0</v>
      </c>
    </row>
    <row r="10452" spans="1:4" x14ac:dyDescent="0.25">
      <c r="A10452">
        <v>481843</v>
      </c>
      <c r="B10452" s="1">
        <v>45292</v>
      </c>
      <c r="C10452">
        <v>3</v>
      </c>
      <c r="D10452">
        <v>0</v>
      </c>
    </row>
    <row r="10453" spans="1:4" x14ac:dyDescent="0.25">
      <c r="A10453">
        <v>171602</v>
      </c>
      <c r="B10453" s="1">
        <v>45292</v>
      </c>
      <c r="C10453">
        <v>3</v>
      </c>
      <c r="D10453">
        <v>0</v>
      </c>
    </row>
    <row r="10454" spans="1:4" x14ac:dyDescent="0.25">
      <c r="A10454">
        <v>107548</v>
      </c>
      <c r="B10454" s="1">
        <v>45292</v>
      </c>
      <c r="C10454">
        <v>2</v>
      </c>
      <c r="D10454">
        <v>0</v>
      </c>
    </row>
    <row r="10455" spans="1:4" x14ac:dyDescent="0.25">
      <c r="A10455">
        <v>712003</v>
      </c>
      <c r="B10455" s="1">
        <v>45292</v>
      </c>
      <c r="C10455">
        <v>3</v>
      </c>
      <c r="D10455">
        <v>0</v>
      </c>
    </row>
    <row r="10456" spans="1:4" x14ac:dyDescent="0.25">
      <c r="A10456">
        <v>962054</v>
      </c>
      <c r="B10456" s="1">
        <v>45292</v>
      </c>
      <c r="C10456">
        <v>3</v>
      </c>
      <c r="D10456">
        <v>0</v>
      </c>
    </row>
    <row r="10457" spans="1:4" x14ac:dyDescent="0.25">
      <c r="A10457">
        <v>532965</v>
      </c>
      <c r="B10457" s="1">
        <v>45292</v>
      </c>
      <c r="C10457">
        <v>2</v>
      </c>
      <c r="D10457">
        <v>0</v>
      </c>
    </row>
    <row r="10458" spans="1:4" x14ac:dyDescent="0.25">
      <c r="A10458">
        <v>969851</v>
      </c>
      <c r="B10458" s="1">
        <v>45292</v>
      </c>
      <c r="C10458">
        <v>3</v>
      </c>
      <c r="D10458">
        <v>0</v>
      </c>
    </row>
    <row r="10459" spans="1:4" x14ac:dyDescent="0.25">
      <c r="A10459">
        <v>470449</v>
      </c>
      <c r="B10459" s="1">
        <v>45292</v>
      </c>
      <c r="C10459">
        <v>3</v>
      </c>
      <c r="D10459">
        <v>0</v>
      </c>
    </row>
    <row r="10460" spans="1:4" x14ac:dyDescent="0.25">
      <c r="A10460">
        <v>306177</v>
      </c>
      <c r="B10460" s="1">
        <v>45292</v>
      </c>
      <c r="C10460">
        <v>3</v>
      </c>
      <c r="D10460">
        <v>0</v>
      </c>
    </row>
    <row r="10461" spans="1:4" x14ac:dyDescent="0.25">
      <c r="A10461">
        <v>692985</v>
      </c>
      <c r="B10461" s="1">
        <v>45292</v>
      </c>
      <c r="C10461">
        <v>3</v>
      </c>
      <c r="D10461">
        <v>0</v>
      </c>
    </row>
    <row r="10462" spans="1:4" x14ac:dyDescent="0.25">
      <c r="A10462">
        <v>120532</v>
      </c>
      <c r="B10462" s="1">
        <v>45292</v>
      </c>
      <c r="C10462">
        <v>2</v>
      </c>
      <c r="D10462">
        <v>0</v>
      </c>
    </row>
    <row r="10463" spans="1:4" x14ac:dyDescent="0.25">
      <c r="A10463">
        <v>993331</v>
      </c>
      <c r="B10463" s="1">
        <v>45292</v>
      </c>
      <c r="C10463">
        <v>2</v>
      </c>
      <c r="D10463">
        <v>0</v>
      </c>
    </row>
    <row r="10464" spans="1:4" x14ac:dyDescent="0.25">
      <c r="A10464">
        <v>451933</v>
      </c>
      <c r="B10464" s="1">
        <v>45292</v>
      </c>
      <c r="C10464">
        <v>2</v>
      </c>
      <c r="D10464">
        <v>0</v>
      </c>
    </row>
    <row r="10465" spans="1:4" x14ac:dyDescent="0.25">
      <c r="A10465">
        <v>461804</v>
      </c>
      <c r="B10465" s="1">
        <v>45292</v>
      </c>
      <c r="C10465">
        <v>2</v>
      </c>
      <c r="D10465">
        <v>0</v>
      </c>
    </row>
    <row r="10466" spans="1:4" x14ac:dyDescent="0.25">
      <c r="A10466">
        <v>36412</v>
      </c>
      <c r="B10466" s="1">
        <v>45292</v>
      </c>
      <c r="C10466">
        <v>3</v>
      </c>
      <c r="D10466">
        <v>0</v>
      </c>
    </row>
    <row r="10467" spans="1:4" x14ac:dyDescent="0.25">
      <c r="A10467">
        <v>435929</v>
      </c>
      <c r="B10467" s="1">
        <v>45292</v>
      </c>
      <c r="C10467">
        <v>3</v>
      </c>
      <c r="D10467">
        <v>0</v>
      </c>
    </row>
    <row r="10468" spans="1:4" x14ac:dyDescent="0.25">
      <c r="A10468">
        <v>455755</v>
      </c>
      <c r="B10468" s="1">
        <v>45292</v>
      </c>
      <c r="C10468">
        <v>3</v>
      </c>
      <c r="D10468">
        <v>0</v>
      </c>
    </row>
    <row r="10469" spans="1:4" x14ac:dyDescent="0.25">
      <c r="A10469">
        <v>448752</v>
      </c>
      <c r="B10469" s="1">
        <v>45292</v>
      </c>
      <c r="C10469">
        <v>3</v>
      </c>
      <c r="D10469">
        <v>0</v>
      </c>
    </row>
    <row r="10470" spans="1:4" x14ac:dyDescent="0.25">
      <c r="A10470">
        <v>34200</v>
      </c>
      <c r="B10470" s="1">
        <v>45292</v>
      </c>
      <c r="C10470">
        <v>3</v>
      </c>
      <c r="D10470">
        <v>0</v>
      </c>
    </row>
    <row r="10471" spans="1:4" x14ac:dyDescent="0.25">
      <c r="A10471">
        <v>799688</v>
      </c>
      <c r="B10471" s="1">
        <v>45292</v>
      </c>
      <c r="C10471">
        <v>3</v>
      </c>
      <c r="D10471">
        <v>0</v>
      </c>
    </row>
    <row r="10472" spans="1:4" x14ac:dyDescent="0.25">
      <c r="A10472">
        <v>859361</v>
      </c>
      <c r="B10472" s="1">
        <v>45292</v>
      </c>
      <c r="C10472">
        <v>3</v>
      </c>
      <c r="D10472">
        <v>0</v>
      </c>
    </row>
    <row r="10473" spans="1:4" x14ac:dyDescent="0.25">
      <c r="A10473">
        <v>492958</v>
      </c>
      <c r="B10473" s="1">
        <v>45292</v>
      </c>
      <c r="C10473">
        <v>3</v>
      </c>
      <c r="D10473">
        <v>0</v>
      </c>
    </row>
    <row r="10474" spans="1:4" x14ac:dyDescent="0.25">
      <c r="A10474">
        <v>140154</v>
      </c>
      <c r="B10474" s="1">
        <v>45292</v>
      </c>
      <c r="C10474">
        <v>3</v>
      </c>
      <c r="D10474">
        <v>0</v>
      </c>
    </row>
    <row r="10475" spans="1:4" x14ac:dyDescent="0.25">
      <c r="A10475">
        <v>449106</v>
      </c>
      <c r="B10475" s="1">
        <v>45292</v>
      </c>
      <c r="C10475">
        <v>3</v>
      </c>
      <c r="D10475">
        <v>0</v>
      </c>
    </row>
    <row r="10476" spans="1:4" x14ac:dyDescent="0.25">
      <c r="A10476">
        <v>6405</v>
      </c>
      <c r="B10476" s="1">
        <v>45292</v>
      </c>
      <c r="C10476">
        <v>3</v>
      </c>
      <c r="D10476">
        <v>0</v>
      </c>
    </row>
    <row r="10477" spans="1:4" x14ac:dyDescent="0.25">
      <c r="A10477">
        <v>367391</v>
      </c>
      <c r="B10477" s="1">
        <v>45292</v>
      </c>
      <c r="C10477">
        <v>2</v>
      </c>
      <c r="D10477">
        <v>0</v>
      </c>
    </row>
    <row r="10478" spans="1:4" x14ac:dyDescent="0.25">
      <c r="A10478">
        <v>927651</v>
      </c>
      <c r="B10478" s="1">
        <v>45292</v>
      </c>
      <c r="C10478">
        <v>3</v>
      </c>
      <c r="D10478">
        <v>0</v>
      </c>
    </row>
    <row r="10479" spans="1:4" x14ac:dyDescent="0.25">
      <c r="A10479">
        <v>373536</v>
      </c>
      <c r="B10479" s="1">
        <v>45292</v>
      </c>
      <c r="C10479">
        <v>3</v>
      </c>
      <c r="D10479">
        <v>0</v>
      </c>
    </row>
    <row r="10480" spans="1:4" x14ac:dyDescent="0.25">
      <c r="A10480">
        <v>760828</v>
      </c>
      <c r="B10480" s="1">
        <v>45292</v>
      </c>
      <c r="C10480">
        <v>3</v>
      </c>
      <c r="D10480">
        <v>0</v>
      </c>
    </row>
    <row r="10481" spans="1:4" x14ac:dyDescent="0.25">
      <c r="A10481">
        <v>851978</v>
      </c>
      <c r="B10481" s="1">
        <v>45292</v>
      </c>
      <c r="C10481">
        <v>3</v>
      </c>
      <c r="D10481">
        <v>0</v>
      </c>
    </row>
    <row r="10482" spans="1:4" x14ac:dyDescent="0.25">
      <c r="A10482">
        <v>673058</v>
      </c>
      <c r="B10482" s="1">
        <v>45292</v>
      </c>
      <c r="C10482">
        <v>2</v>
      </c>
      <c r="D10482">
        <v>0</v>
      </c>
    </row>
    <row r="10483" spans="1:4" x14ac:dyDescent="0.25">
      <c r="A10483">
        <v>114414</v>
      </c>
      <c r="B10483" s="1">
        <v>45292</v>
      </c>
      <c r="C10483">
        <v>3</v>
      </c>
      <c r="D10483">
        <v>0</v>
      </c>
    </row>
    <row r="10484" spans="1:4" x14ac:dyDescent="0.25">
      <c r="A10484">
        <v>153019</v>
      </c>
      <c r="B10484" s="1">
        <v>45292</v>
      </c>
      <c r="C10484">
        <v>2</v>
      </c>
      <c r="D10484">
        <v>0</v>
      </c>
    </row>
    <row r="10485" spans="1:4" x14ac:dyDescent="0.25">
      <c r="A10485">
        <v>818990</v>
      </c>
      <c r="B10485" s="1">
        <v>45292</v>
      </c>
      <c r="C10485">
        <v>3</v>
      </c>
      <c r="D10485">
        <v>0</v>
      </c>
    </row>
    <row r="10486" spans="1:4" x14ac:dyDescent="0.25">
      <c r="A10486">
        <v>349294</v>
      </c>
      <c r="B10486" s="1">
        <v>45292</v>
      </c>
      <c r="C10486">
        <v>2</v>
      </c>
      <c r="D10486">
        <v>0</v>
      </c>
    </row>
    <row r="10487" spans="1:4" x14ac:dyDescent="0.25">
      <c r="A10487">
        <v>847349</v>
      </c>
      <c r="B10487" s="1">
        <v>45292</v>
      </c>
      <c r="C10487">
        <v>3</v>
      </c>
      <c r="D10487">
        <v>0</v>
      </c>
    </row>
    <row r="10488" spans="1:4" x14ac:dyDescent="0.25">
      <c r="A10488">
        <v>67197</v>
      </c>
      <c r="B10488" s="1">
        <v>45292</v>
      </c>
      <c r="C10488">
        <v>2</v>
      </c>
      <c r="D10488">
        <v>0</v>
      </c>
    </row>
    <row r="10489" spans="1:4" x14ac:dyDescent="0.25">
      <c r="A10489">
        <v>891833</v>
      </c>
      <c r="B10489" s="1">
        <v>45292</v>
      </c>
      <c r="C10489">
        <v>3</v>
      </c>
      <c r="D10489">
        <v>0</v>
      </c>
    </row>
    <row r="10490" spans="1:4" x14ac:dyDescent="0.25">
      <c r="A10490">
        <v>337168</v>
      </c>
      <c r="B10490" s="1">
        <v>45292</v>
      </c>
      <c r="C10490">
        <v>2</v>
      </c>
      <c r="D10490">
        <v>0</v>
      </c>
    </row>
    <row r="10491" spans="1:4" x14ac:dyDescent="0.25">
      <c r="A10491">
        <v>455083</v>
      </c>
      <c r="B10491" s="1">
        <v>45292</v>
      </c>
      <c r="C10491">
        <v>2</v>
      </c>
      <c r="D10491">
        <v>0</v>
      </c>
    </row>
    <row r="10492" spans="1:4" x14ac:dyDescent="0.25">
      <c r="A10492">
        <v>487065</v>
      </c>
      <c r="B10492" s="1">
        <v>45292</v>
      </c>
      <c r="C10492">
        <v>2</v>
      </c>
      <c r="D10492">
        <v>0</v>
      </c>
    </row>
    <row r="10493" spans="1:4" x14ac:dyDescent="0.25">
      <c r="A10493">
        <v>949818</v>
      </c>
      <c r="B10493" s="1">
        <v>45292</v>
      </c>
      <c r="C10493">
        <v>3</v>
      </c>
      <c r="D10493">
        <v>0</v>
      </c>
    </row>
    <row r="10494" spans="1:4" x14ac:dyDescent="0.25">
      <c r="A10494">
        <v>291238</v>
      </c>
      <c r="B10494" s="1">
        <v>45292</v>
      </c>
      <c r="C10494">
        <v>3</v>
      </c>
      <c r="D10494">
        <v>0</v>
      </c>
    </row>
    <row r="10495" spans="1:4" x14ac:dyDescent="0.25">
      <c r="A10495">
        <v>563740</v>
      </c>
      <c r="B10495" s="1">
        <v>45292</v>
      </c>
      <c r="C10495">
        <v>2</v>
      </c>
      <c r="D10495">
        <v>0</v>
      </c>
    </row>
    <row r="10496" spans="1:4" x14ac:dyDescent="0.25">
      <c r="A10496">
        <v>990993</v>
      </c>
      <c r="B10496" s="1">
        <v>45292</v>
      </c>
      <c r="C10496">
        <v>2</v>
      </c>
      <c r="D10496">
        <v>0</v>
      </c>
    </row>
    <row r="10497" spans="1:4" x14ac:dyDescent="0.25">
      <c r="A10497">
        <v>602241</v>
      </c>
      <c r="B10497" s="1">
        <v>45292</v>
      </c>
      <c r="C10497">
        <v>2</v>
      </c>
      <c r="D10497">
        <v>0</v>
      </c>
    </row>
    <row r="10498" spans="1:4" x14ac:dyDescent="0.25">
      <c r="A10498">
        <v>914071</v>
      </c>
      <c r="B10498" s="1">
        <v>45292</v>
      </c>
      <c r="C10498">
        <v>2</v>
      </c>
      <c r="D10498">
        <v>0</v>
      </c>
    </row>
    <row r="10499" spans="1:4" x14ac:dyDescent="0.25">
      <c r="A10499">
        <v>481843</v>
      </c>
      <c r="B10499" s="1">
        <v>45292</v>
      </c>
      <c r="C10499">
        <v>3</v>
      </c>
      <c r="D10499">
        <v>0</v>
      </c>
    </row>
    <row r="10500" spans="1:4" x14ac:dyDescent="0.25">
      <c r="A10500">
        <v>540618</v>
      </c>
      <c r="B10500" s="1">
        <v>45292</v>
      </c>
      <c r="C10500">
        <v>3</v>
      </c>
      <c r="D10500">
        <v>0</v>
      </c>
    </row>
    <row r="10501" spans="1:4" x14ac:dyDescent="0.25">
      <c r="A10501">
        <v>60619</v>
      </c>
      <c r="B10501" s="1">
        <v>45292</v>
      </c>
      <c r="C10501">
        <v>3</v>
      </c>
      <c r="D10501">
        <v>0</v>
      </c>
    </row>
    <row r="10502" spans="1:4" x14ac:dyDescent="0.25">
      <c r="A10502">
        <v>962591</v>
      </c>
      <c r="B10502" s="1">
        <v>45292</v>
      </c>
      <c r="C10502">
        <v>3</v>
      </c>
      <c r="D10502">
        <v>0</v>
      </c>
    </row>
    <row r="10503" spans="1:4" x14ac:dyDescent="0.25">
      <c r="A10503">
        <v>679321</v>
      </c>
      <c r="B10503" s="1">
        <v>45292</v>
      </c>
      <c r="C10503">
        <v>3</v>
      </c>
      <c r="D10503">
        <v>0</v>
      </c>
    </row>
    <row r="10504" spans="1:4" x14ac:dyDescent="0.25">
      <c r="A10504">
        <v>667163</v>
      </c>
      <c r="B10504" s="1">
        <v>45292</v>
      </c>
      <c r="C10504">
        <v>2</v>
      </c>
      <c r="D10504">
        <v>0</v>
      </c>
    </row>
    <row r="10505" spans="1:4" x14ac:dyDescent="0.25">
      <c r="A10505">
        <v>33955</v>
      </c>
      <c r="B10505" s="1">
        <v>45292</v>
      </c>
      <c r="C10505">
        <v>2</v>
      </c>
      <c r="D10505">
        <v>0</v>
      </c>
    </row>
    <row r="10506" spans="1:4" x14ac:dyDescent="0.25">
      <c r="A10506">
        <v>187399</v>
      </c>
      <c r="B10506" s="1">
        <v>45292</v>
      </c>
      <c r="C10506">
        <v>3</v>
      </c>
      <c r="D10506">
        <v>0</v>
      </c>
    </row>
    <row r="10507" spans="1:4" x14ac:dyDescent="0.25">
      <c r="A10507">
        <v>937542</v>
      </c>
      <c r="B10507" s="1">
        <v>45292</v>
      </c>
      <c r="C10507">
        <v>3</v>
      </c>
      <c r="D10507">
        <v>0</v>
      </c>
    </row>
    <row r="10508" spans="1:4" x14ac:dyDescent="0.25">
      <c r="A10508">
        <v>131136</v>
      </c>
      <c r="B10508" s="1">
        <v>45292</v>
      </c>
      <c r="C10508">
        <v>2</v>
      </c>
      <c r="D10508">
        <v>0</v>
      </c>
    </row>
    <row r="10509" spans="1:4" x14ac:dyDescent="0.25">
      <c r="A10509">
        <v>287070</v>
      </c>
      <c r="B10509" s="1">
        <v>45292</v>
      </c>
      <c r="C10509">
        <v>2</v>
      </c>
      <c r="D10509">
        <v>0</v>
      </c>
    </row>
    <row r="10510" spans="1:4" x14ac:dyDescent="0.25">
      <c r="A10510">
        <v>679865</v>
      </c>
      <c r="B10510" s="1">
        <v>45292</v>
      </c>
      <c r="C10510">
        <v>2</v>
      </c>
      <c r="D10510">
        <v>0</v>
      </c>
    </row>
    <row r="10511" spans="1:4" x14ac:dyDescent="0.25">
      <c r="A10511">
        <v>552496</v>
      </c>
      <c r="B10511" s="1">
        <v>45292</v>
      </c>
      <c r="C10511">
        <v>2</v>
      </c>
      <c r="D10511">
        <v>0</v>
      </c>
    </row>
    <row r="10512" spans="1:4" x14ac:dyDescent="0.25">
      <c r="A10512">
        <v>589812</v>
      </c>
      <c r="B10512" s="1">
        <v>45292</v>
      </c>
      <c r="C10512">
        <v>3</v>
      </c>
      <c r="D10512">
        <v>0</v>
      </c>
    </row>
    <row r="10513" spans="1:4" x14ac:dyDescent="0.25">
      <c r="A10513">
        <v>700048</v>
      </c>
      <c r="B10513" s="1">
        <v>45292</v>
      </c>
      <c r="C10513">
        <v>3</v>
      </c>
      <c r="D10513">
        <v>0</v>
      </c>
    </row>
    <row r="10514" spans="1:4" x14ac:dyDescent="0.25">
      <c r="A10514">
        <v>385113</v>
      </c>
      <c r="B10514" s="1">
        <v>45292</v>
      </c>
      <c r="C10514">
        <v>3</v>
      </c>
      <c r="D10514">
        <v>0</v>
      </c>
    </row>
    <row r="10515" spans="1:4" x14ac:dyDescent="0.25">
      <c r="A10515">
        <v>951463</v>
      </c>
      <c r="B10515" s="1">
        <v>45292</v>
      </c>
      <c r="C10515">
        <v>2</v>
      </c>
      <c r="D10515">
        <v>0</v>
      </c>
    </row>
    <row r="10516" spans="1:4" x14ac:dyDescent="0.25">
      <c r="A10516">
        <v>186168</v>
      </c>
      <c r="B10516" s="1">
        <v>45292</v>
      </c>
      <c r="C10516">
        <v>2</v>
      </c>
      <c r="D10516">
        <v>0</v>
      </c>
    </row>
    <row r="10517" spans="1:4" x14ac:dyDescent="0.25">
      <c r="A10517">
        <v>525531</v>
      </c>
      <c r="B10517" s="1">
        <v>45292</v>
      </c>
      <c r="C10517">
        <v>3</v>
      </c>
      <c r="D10517">
        <v>0</v>
      </c>
    </row>
    <row r="10518" spans="1:4" x14ac:dyDescent="0.25">
      <c r="A10518">
        <v>913428</v>
      </c>
      <c r="B10518" s="1">
        <v>45292</v>
      </c>
      <c r="C10518">
        <v>3</v>
      </c>
      <c r="D10518">
        <v>0</v>
      </c>
    </row>
    <row r="10519" spans="1:4" x14ac:dyDescent="0.25">
      <c r="A10519">
        <v>837480</v>
      </c>
      <c r="B10519" s="1">
        <v>45292</v>
      </c>
      <c r="C10519">
        <v>3</v>
      </c>
      <c r="D10519">
        <v>0</v>
      </c>
    </row>
    <row r="10520" spans="1:4" x14ac:dyDescent="0.25">
      <c r="A10520">
        <v>992178</v>
      </c>
      <c r="B10520" s="1">
        <v>45292</v>
      </c>
      <c r="C10520">
        <v>3</v>
      </c>
      <c r="D10520">
        <v>0</v>
      </c>
    </row>
    <row r="10521" spans="1:4" x14ac:dyDescent="0.25">
      <c r="A10521">
        <v>56589</v>
      </c>
      <c r="B10521" s="1">
        <v>45292</v>
      </c>
      <c r="C10521">
        <v>3</v>
      </c>
      <c r="D10521">
        <v>0</v>
      </c>
    </row>
    <row r="10522" spans="1:4" x14ac:dyDescent="0.25">
      <c r="A10522">
        <v>33797</v>
      </c>
      <c r="B10522" s="1">
        <v>45292</v>
      </c>
      <c r="C10522">
        <v>2</v>
      </c>
      <c r="D10522">
        <v>0</v>
      </c>
    </row>
    <row r="10523" spans="1:4" x14ac:dyDescent="0.25">
      <c r="A10523">
        <v>240179</v>
      </c>
      <c r="B10523" s="1">
        <v>45292</v>
      </c>
      <c r="C10523">
        <v>2</v>
      </c>
      <c r="D10523">
        <v>0</v>
      </c>
    </row>
    <row r="10524" spans="1:4" x14ac:dyDescent="0.25">
      <c r="A10524">
        <v>114414</v>
      </c>
      <c r="B10524" s="1">
        <v>45292</v>
      </c>
      <c r="C10524">
        <v>2</v>
      </c>
      <c r="D10524">
        <v>0</v>
      </c>
    </row>
    <row r="10525" spans="1:4" x14ac:dyDescent="0.25">
      <c r="A10525">
        <v>812607</v>
      </c>
      <c r="B10525" s="1">
        <v>45292</v>
      </c>
      <c r="C10525">
        <v>3</v>
      </c>
      <c r="D10525">
        <v>0</v>
      </c>
    </row>
    <row r="10526" spans="1:4" x14ac:dyDescent="0.25">
      <c r="A10526">
        <v>473929</v>
      </c>
      <c r="B10526" s="1">
        <v>45292</v>
      </c>
      <c r="C10526">
        <v>3</v>
      </c>
      <c r="D10526">
        <v>0</v>
      </c>
    </row>
    <row r="10527" spans="1:4" x14ac:dyDescent="0.25">
      <c r="A10527">
        <v>70969</v>
      </c>
      <c r="B10527" s="1">
        <v>45292</v>
      </c>
      <c r="C10527">
        <v>3</v>
      </c>
      <c r="D10527">
        <v>0</v>
      </c>
    </row>
    <row r="10528" spans="1:4" x14ac:dyDescent="0.25">
      <c r="A10528">
        <v>818522</v>
      </c>
      <c r="B10528" s="1">
        <v>45292</v>
      </c>
      <c r="C10528">
        <v>3</v>
      </c>
      <c r="D10528">
        <v>0</v>
      </c>
    </row>
    <row r="10529" spans="1:4" x14ac:dyDescent="0.25">
      <c r="A10529">
        <v>888807</v>
      </c>
      <c r="B10529" s="1">
        <v>45292</v>
      </c>
      <c r="C10529">
        <v>2</v>
      </c>
      <c r="D10529">
        <v>1</v>
      </c>
    </row>
    <row r="10530" spans="1:4" x14ac:dyDescent="0.25">
      <c r="A10530">
        <v>382511</v>
      </c>
      <c r="B10530" s="1">
        <v>45292</v>
      </c>
      <c r="C10530">
        <v>3</v>
      </c>
      <c r="D10530">
        <v>1</v>
      </c>
    </row>
    <row r="10531" spans="1:4" x14ac:dyDescent="0.25">
      <c r="A10531">
        <v>880510</v>
      </c>
      <c r="B10531" s="1">
        <v>45292</v>
      </c>
      <c r="C10531">
        <v>3</v>
      </c>
      <c r="D10531">
        <v>0</v>
      </c>
    </row>
    <row r="10532" spans="1:4" x14ac:dyDescent="0.25">
      <c r="A10532">
        <v>324809</v>
      </c>
      <c r="B10532" s="1">
        <v>45292</v>
      </c>
      <c r="C10532">
        <v>3</v>
      </c>
      <c r="D10532">
        <v>0</v>
      </c>
    </row>
    <row r="10533" spans="1:4" x14ac:dyDescent="0.25">
      <c r="A10533">
        <v>883013</v>
      </c>
      <c r="B10533" s="1">
        <v>45292</v>
      </c>
      <c r="C10533">
        <v>3</v>
      </c>
      <c r="D10533">
        <v>0</v>
      </c>
    </row>
    <row r="10534" spans="1:4" x14ac:dyDescent="0.25">
      <c r="A10534">
        <v>578097</v>
      </c>
      <c r="B10534" s="1">
        <v>45292</v>
      </c>
      <c r="C10534">
        <v>3</v>
      </c>
      <c r="D10534">
        <v>1</v>
      </c>
    </row>
    <row r="10535" spans="1:4" x14ac:dyDescent="0.25">
      <c r="A10535">
        <v>654623</v>
      </c>
      <c r="B10535" s="1">
        <v>45292</v>
      </c>
      <c r="C10535">
        <v>2</v>
      </c>
      <c r="D10535">
        <v>0</v>
      </c>
    </row>
    <row r="10536" spans="1:4" x14ac:dyDescent="0.25">
      <c r="A10536">
        <v>952168</v>
      </c>
      <c r="B10536" s="1">
        <v>45292</v>
      </c>
      <c r="C10536">
        <v>2</v>
      </c>
      <c r="D10536">
        <v>0</v>
      </c>
    </row>
    <row r="10537" spans="1:4" x14ac:dyDescent="0.25">
      <c r="A10537">
        <v>587420</v>
      </c>
      <c r="B10537" s="1">
        <v>45292</v>
      </c>
      <c r="C10537">
        <v>2</v>
      </c>
      <c r="D10537">
        <v>1</v>
      </c>
    </row>
    <row r="10538" spans="1:4" x14ac:dyDescent="0.25">
      <c r="A10538">
        <v>991434</v>
      </c>
      <c r="B10538" s="1">
        <v>45292</v>
      </c>
      <c r="C10538">
        <v>3</v>
      </c>
      <c r="D10538">
        <v>1</v>
      </c>
    </row>
    <row r="10539" spans="1:4" x14ac:dyDescent="0.25">
      <c r="A10539">
        <v>712307</v>
      </c>
      <c r="B10539" s="1">
        <v>45292</v>
      </c>
      <c r="C10539">
        <v>3</v>
      </c>
      <c r="D10539">
        <v>0</v>
      </c>
    </row>
    <row r="10540" spans="1:4" x14ac:dyDescent="0.25">
      <c r="A10540">
        <v>623234</v>
      </c>
      <c r="B10540" s="1">
        <v>45292</v>
      </c>
      <c r="C10540">
        <v>2</v>
      </c>
      <c r="D10540">
        <v>0</v>
      </c>
    </row>
    <row r="10541" spans="1:4" x14ac:dyDescent="0.25">
      <c r="A10541">
        <v>652118</v>
      </c>
      <c r="B10541" s="1">
        <v>45292</v>
      </c>
      <c r="C10541">
        <v>3</v>
      </c>
      <c r="D10541">
        <v>0</v>
      </c>
    </row>
    <row r="10542" spans="1:4" x14ac:dyDescent="0.25">
      <c r="A10542">
        <v>611575</v>
      </c>
      <c r="B10542" s="1">
        <v>45292</v>
      </c>
      <c r="C10542">
        <v>3</v>
      </c>
      <c r="D10542">
        <v>0</v>
      </c>
    </row>
    <row r="10543" spans="1:4" x14ac:dyDescent="0.25">
      <c r="A10543">
        <v>692985</v>
      </c>
      <c r="B10543" s="1">
        <v>45292</v>
      </c>
      <c r="C10543">
        <v>2</v>
      </c>
      <c r="D10543">
        <v>0</v>
      </c>
    </row>
    <row r="10544" spans="1:4" x14ac:dyDescent="0.25">
      <c r="A10544">
        <v>354409</v>
      </c>
      <c r="B10544" s="1">
        <v>45292</v>
      </c>
      <c r="C10544">
        <v>3</v>
      </c>
      <c r="D10544">
        <v>0</v>
      </c>
    </row>
    <row r="10545" spans="1:4" x14ac:dyDescent="0.25">
      <c r="A10545">
        <v>644847</v>
      </c>
      <c r="B10545" s="1">
        <v>45292</v>
      </c>
      <c r="C10545">
        <v>3</v>
      </c>
      <c r="D10545">
        <v>0</v>
      </c>
    </row>
    <row r="10546" spans="1:4" x14ac:dyDescent="0.25">
      <c r="A10546">
        <v>94225</v>
      </c>
      <c r="B10546" s="1">
        <v>45292</v>
      </c>
      <c r="C10546">
        <v>2</v>
      </c>
      <c r="D10546">
        <v>1</v>
      </c>
    </row>
    <row r="10547" spans="1:4" x14ac:dyDescent="0.25">
      <c r="A10547">
        <v>144124</v>
      </c>
      <c r="B10547" s="1">
        <v>45292</v>
      </c>
      <c r="C10547">
        <v>3</v>
      </c>
      <c r="D10547">
        <v>0</v>
      </c>
    </row>
    <row r="10548" spans="1:4" x14ac:dyDescent="0.25">
      <c r="A10548">
        <v>863930</v>
      </c>
      <c r="B10548" s="1">
        <v>45292</v>
      </c>
      <c r="C10548">
        <v>3</v>
      </c>
      <c r="D10548">
        <v>1</v>
      </c>
    </row>
    <row r="10549" spans="1:4" x14ac:dyDescent="0.25">
      <c r="A10549">
        <v>124290</v>
      </c>
      <c r="B10549" s="1">
        <v>45292</v>
      </c>
      <c r="C10549">
        <v>3</v>
      </c>
      <c r="D10549">
        <v>1</v>
      </c>
    </row>
    <row r="10550" spans="1:4" x14ac:dyDescent="0.25">
      <c r="A10550">
        <v>684939</v>
      </c>
      <c r="B10550" s="1">
        <v>45292</v>
      </c>
      <c r="C10550">
        <v>2</v>
      </c>
      <c r="D10550">
        <v>0</v>
      </c>
    </row>
    <row r="10551" spans="1:4" x14ac:dyDescent="0.25">
      <c r="A10551">
        <v>433521</v>
      </c>
      <c r="B10551" s="1">
        <v>45292</v>
      </c>
      <c r="C10551">
        <v>2</v>
      </c>
      <c r="D10551">
        <v>0</v>
      </c>
    </row>
    <row r="10552" spans="1:4" x14ac:dyDescent="0.25">
      <c r="A10552">
        <v>432617</v>
      </c>
      <c r="B10552" s="1">
        <v>45292</v>
      </c>
      <c r="C10552">
        <v>3</v>
      </c>
      <c r="D10552">
        <v>1</v>
      </c>
    </row>
    <row r="10553" spans="1:4" x14ac:dyDescent="0.25">
      <c r="A10553">
        <v>564692</v>
      </c>
      <c r="B10553" s="1">
        <v>45292</v>
      </c>
      <c r="C10553">
        <v>3</v>
      </c>
      <c r="D10553">
        <v>1</v>
      </c>
    </row>
    <row r="10554" spans="1:4" x14ac:dyDescent="0.25">
      <c r="A10554">
        <v>131748</v>
      </c>
      <c r="B10554" s="1">
        <v>45292</v>
      </c>
      <c r="C10554">
        <v>3</v>
      </c>
      <c r="D10554">
        <v>1</v>
      </c>
    </row>
    <row r="10555" spans="1:4" x14ac:dyDescent="0.25">
      <c r="A10555">
        <v>256783</v>
      </c>
      <c r="B10555" s="1">
        <v>45292</v>
      </c>
      <c r="C10555">
        <v>2</v>
      </c>
      <c r="D10555">
        <v>0</v>
      </c>
    </row>
    <row r="10556" spans="1:4" x14ac:dyDescent="0.25">
      <c r="A10556">
        <v>525531</v>
      </c>
      <c r="B10556" s="1">
        <v>45292</v>
      </c>
      <c r="C10556">
        <v>3</v>
      </c>
      <c r="D10556">
        <v>1</v>
      </c>
    </row>
    <row r="10557" spans="1:4" x14ac:dyDescent="0.25">
      <c r="A10557">
        <v>274207</v>
      </c>
      <c r="B10557" s="1">
        <v>45292</v>
      </c>
      <c r="C10557">
        <v>2</v>
      </c>
      <c r="D10557">
        <v>1</v>
      </c>
    </row>
    <row r="10558" spans="1:4" x14ac:dyDescent="0.25">
      <c r="A10558">
        <v>137909</v>
      </c>
      <c r="B10558" s="1">
        <v>45292</v>
      </c>
      <c r="C10558">
        <v>2</v>
      </c>
      <c r="D10558">
        <v>1</v>
      </c>
    </row>
    <row r="10559" spans="1:4" x14ac:dyDescent="0.25">
      <c r="A10559">
        <v>33797</v>
      </c>
      <c r="B10559" s="1">
        <v>45292</v>
      </c>
      <c r="C10559">
        <v>2</v>
      </c>
      <c r="D10559">
        <v>1</v>
      </c>
    </row>
    <row r="10560" spans="1:4" x14ac:dyDescent="0.25">
      <c r="A10560">
        <v>298985</v>
      </c>
      <c r="B10560" s="1">
        <v>45292</v>
      </c>
      <c r="C10560">
        <v>2</v>
      </c>
      <c r="D10560">
        <v>1</v>
      </c>
    </row>
    <row r="10561" spans="1:4" x14ac:dyDescent="0.25">
      <c r="A10561">
        <v>444361</v>
      </c>
      <c r="B10561" s="1">
        <v>45292</v>
      </c>
      <c r="C10561">
        <v>2</v>
      </c>
      <c r="D10561">
        <v>1</v>
      </c>
    </row>
    <row r="10562" spans="1:4" x14ac:dyDescent="0.25">
      <c r="A10562">
        <v>153019</v>
      </c>
      <c r="B10562" s="1">
        <v>45292</v>
      </c>
      <c r="C10562">
        <v>3</v>
      </c>
      <c r="D10562">
        <v>0</v>
      </c>
    </row>
    <row r="10563" spans="1:4" x14ac:dyDescent="0.25">
      <c r="A10563">
        <v>15314</v>
      </c>
      <c r="B10563" s="1">
        <v>45292</v>
      </c>
      <c r="C10563">
        <v>3</v>
      </c>
      <c r="D10563">
        <v>0</v>
      </c>
    </row>
    <row r="10564" spans="1:4" x14ac:dyDescent="0.25">
      <c r="A10564">
        <v>41853</v>
      </c>
      <c r="B10564" s="1">
        <v>45292</v>
      </c>
      <c r="C10564">
        <v>2</v>
      </c>
      <c r="D10564">
        <v>1</v>
      </c>
    </row>
    <row r="10565" spans="1:4" x14ac:dyDescent="0.25">
      <c r="A10565">
        <v>500739</v>
      </c>
      <c r="B10565" s="1">
        <v>45292</v>
      </c>
      <c r="C10565">
        <v>2</v>
      </c>
      <c r="D10565">
        <v>1</v>
      </c>
    </row>
    <row r="10566" spans="1:4" x14ac:dyDescent="0.25">
      <c r="A10566">
        <v>592784</v>
      </c>
      <c r="B10566" s="1">
        <v>45292</v>
      </c>
      <c r="C10566">
        <v>2</v>
      </c>
      <c r="D10566">
        <v>0</v>
      </c>
    </row>
    <row r="10567" spans="1:4" x14ac:dyDescent="0.25">
      <c r="A10567">
        <v>313754</v>
      </c>
      <c r="B10567" s="1">
        <v>45292</v>
      </c>
      <c r="C10567">
        <v>3</v>
      </c>
      <c r="D10567">
        <v>0</v>
      </c>
    </row>
    <row r="10568" spans="1:4" x14ac:dyDescent="0.25">
      <c r="A10568">
        <v>319388</v>
      </c>
      <c r="B10568" s="1">
        <v>45292</v>
      </c>
      <c r="C10568">
        <v>2</v>
      </c>
      <c r="D10568">
        <v>0</v>
      </c>
    </row>
    <row r="10569" spans="1:4" x14ac:dyDescent="0.25">
      <c r="A10569">
        <v>107548</v>
      </c>
      <c r="B10569" s="1">
        <v>45292</v>
      </c>
      <c r="C10569">
        <v>3</v>
      </c>
      <c r="D10569">
        <v>0</v>
      </c>
    </row>
    <row r="10570" spans="1:4" x14ac:dyDescent="0.25">
      <c r="A10570">
        <v>398340</v>
      </c>
      <c r="B10570" s="1">
        <v>45292</v>
      </c>
      <c r="C10570">
        <v>2</v>
      </c>
      <c r="D10570">
        <v>0</v>
      </c>
    </row>
    <row r="10571" spans="1:4" x14ac:dyDescent="0.25">
      <c r="A10571">
        <v>487931</v>
      </c>
      <c r="B10571" s="1">
        <v>45292</v>
      </c>
      <c r="C10571">
        <v>2</v>
      </c>
      <c r="D10571">
        <v>1</v>
      </c>
    </row>
    <row r="10572" spans="1:4" x14ac:dyDescent="0.25">
      <c r="A10572">
        <v>764014</v>
      </c>
      <c r="B10572" s="1">
        <v>45292</v>
      </c>
      <c r="C10572">
        <v>2</v>
      </c>
      <c r="D10572">
        <v>0</v>
      </c>
    </row>
    <row r="10573" spans="1:4" x14ac:dyDescent="0.25">
      <c r="A10573">
        <v>435929</v>
      </c>
      <c r="B10573" s="1">
        <v>45292</v>
      </c>
      <c r="C10573">
        <v>3</v>
      </c>
      <c r="D10573">
        <v>1</v>
      </c>
    </row>
    <row r="10574" spans="1:4" x14ac:dyDescent="0.25">
      <c r="A10574">
        <v>820541</v>
      </c>
      <c r="B10574" s="1">
        <v>45292</v>
      </c>
      <c r="C10574">
        <v>3</v>
      </c>
      <c r="D10574">
        <v>0</v>
      </c>
    </row>
    <row r="10575" spans="1:4" x14ac:dyDescent="0.25">
      <c r="A10575">
        <v>739534</v>
      </c>
      <c r="B10575" s="1">
        <v>45292</v>
      </c>
      <c r="C10575">
        <v>3</v>
      </c>
      <c r="D10575">
        <v>0</v>
      </c>
    </row>
    <row r="10576" spans="1:4" x14ac:dyDescent="0.25">
      <c r="A10576">
        <v>124290</v>
      </c>
      <c r="B10576" s="1">
        <v>45292</v>
      </c>
      <c r="C10576">
        <v>2</v>
      </c>
      <c r="D10576">
        <v>0</v>
      </c>
    </row>
    <row r="10577" spans="1:4" x14ac:dyDescent="0.25">
      <c r="A10577">
        <v>433521</v>
      </c>
      <c r="B10577" s="1">
        <v>45292</v>
      </c>
      <c r="C10577">
        <v>3</v>
      </c>
      <c r="D10577">
        <v>0</v>
      </c>
    </row>
    <row r="10578" spans="1:4" x14ac:dyDescent="0.25">
      <c r="A10578">
        <v>373536</v>
      </c>
      <c r="B10578" s="1">
        <v>45292</v>
      </c>
      <c r="C10578">
        <v>3</v>
      </c>
      <c r="D10578">
        <v>0</v>
      </c>
    </row>
    <row r="10579" spans="1:4" x14ac:dyDescent="0.25">
      <c r="A10579">
        <v>642612</v>
      </c>
      <c r="B10579" s="1">
        <v>45292</v>
      </c>
      <c r="C10579">
        <v>2</v>
      </c>
      <c r="D10579">
        <v>1</v>
      </c>
    </row>
    <row r="10580" spans="1:4" x14ac:dyDescent="0.25">
      <c r="A10580">
        <v>784673</v>
      </c>
      <c r="B10580" s="1">
        <v>45292</v>
      </c>
      <c r="C10580">
        <v>2</v>
      </c>
      <c r="D10580">
        <v>1</v>
      </c>
    </row>
    <row r="10581" spans="1:4" x14ac:dyDescent="0.25">
      <c r="A10581">
        <v>451812</v>
      </c>
      <c r="B10581" s="1">
        <v>45292</v>
      </c>
      <c r="C10581">
        <v>3</v>
      </c>
      <c r="D10581">
        <v>0</v>
      </c>
    </row>
    <row r="10582" spans="1:4" x14ac:dyDescent="0.25">
      <c r="A10582">
        <v>851978</v>
      </c>
      <c r="B10582" s="1">
        <v>45292</v>
      </c>
      <c r="C10582">
        <v>2</v>
      </c>
      <c r="D10582">
        <v>0</v>
      </c>
    </row>
    <row r="10583" spans="1:4" x14ac:dyDescent="0.25">
      <c r="A10583">
        <v>154179</v>
      </c>
      <c r="B10583" s="1">
        <v>45292</v>
      </c>
      <c r="C10583">
        <v>2</v>
      </c>
      <c r="D10583">
        <v>0</v>
      </c>
    </row>
    <row r="10584" spans="1:4" x14ac:dyDescent="0.25">
      <c r="A10584">
        <v>34186</v>
      </c>
      <c r="B10584" s="1">
        <v>45292</v>
      </c>
      <c r="C10584">
        <v>3</v>
      </c>
      <c r="D10584">
        <v>0</v>
      </c>
    </row>
    <row r="10585" spans="1:4" x14ac:dyDescent="0.25">
      <c r="A10585">
        <v>654297</v>
      </c>
      <c r="B10585" s="1">
        <v>45292</v>
      </c>
      <c r="C10585">
        <v>2</v>
      </c>
      <c r="D10585">
        <v>0</v>
      </c>
    </row>
    <row r="10586" spans="1:4" x14ac:dyDescent="0.25">
      <c r="A10586">
        <v>397973</v>
      </c>
      <c r="B10586" s="1">
        <v>45292</v>
      </c>
      <c r="C10586">
        <v>3</v>
      </c>
      <c r="D10586">
        <v>0</v>
      </c>
    </row>
    <row r="10587" spans="1:4" x14ac:dyDescent="0.25">
      <c r="A10587">
        <v>462526</v>
      </c>
      <c r="B10587" s="1">
        <v>45292</v>
      </c>
      <c r="C10587">
        <v>2</v>
      </c>
      <c r="D10587">
        <v>1</v>
      </c>
    </row>
    <row r="10588" spans="1:4" x14ac:dyDescent="0.25">
      <c r="A10588">
        <v>89084</v>
      </c>
      <c r="B10588" s="1">
        <v>45292</v>
      </c>
      <c r="C10588">
        <v>2</v>
      </c>
      <c r="D10588">
        <v>0</v>
      </c>
    </row>
    <row r="10589" spans="1:4" x14ac:dyDescent="0.25">
      <c r="A10589">
        <v>949818</v>
      </c>
      <c r="B10589" s="1">
        <v>45292</v>
      </c>
      <c r="C10589">
        <v>2</v>
      </c>
      <c r="D10589">
        <v>1</v>
      </c>
    </row>
    <row r="10590" spans="1:4" x14ac:dyDescent="0.25">
      <c r="A10590">
        <v>667163</v>
      </c>
      <c r="B10590" s="1">
        <v>45292</v>
      </c>
      <c r="C10590">
        <v>2</v>
      </c>
      <c r="D10590">
        <v>1</v>
      </c>
    </row>
    <row r="10591" spans="1:4" x14ac:dyDescent="0.25">
      <c r="A10591">
        <v>305754</v>
      </c>
      <c r="B10591" s="1">
        <v>45292</v>
      </c>
      <c r="C10591">
        <v>3</v>
      </c>
      <c r="D10591">
        <v>1</v>
      </c>
    </row>
    <row r="10592" spans="1:4" x14ac:dyDescent="0.25">
      <c r="A10592">
        <v>187399</v>
      </c>
      <c r="B10592" s="1">
        <v>45292</v>
      </c>
      <c r="C10592">
        <v>2</v>
      </c>
      <c r="D10592">
        <v>0</v>
      </c>
    </row>
    <row r="10593" spans="1:4" x14ac:dyDescent="0.25">
      <c r="A10593">
        <v>272170</v>
      </c>
      <c r="B10593" s="1">
        <v>45292</v>
      </c>
      <c r="C10593">
        <v>2</v>
      </c>
      <c r="D10593">
        <v>0</v>
      </c>
    </row>
    <row r="10594" spans="1:4" x14ac:dyDescent="0.25">
      <c r="A10594">
        <v>94225</v>
      </c>
      <c r="B10594" s="1">
        <v>45292</v>
      </c>
      <c r="C10594">
        <v>3</v>
      </c>
      <c r="D10594">
        <v>1</v>
      </c>
    </row>
    <row r="10595" spans="1:4" x14ac:dyDescent="0.25">
      <c r="A10595">
        <v>704868</v>
      </c>
      <c r="B10595" s="1">
        <v>45292</v>
      </c>
      <c r="C10595">
        <v>3</v>
      </c>
      <c r="D10595">
        <v>0</v>
      </c>
    </row>
    <row r="10596" spans="1:4" x14ac:dyDescent="0.25">
      <c r="A10596">
        <v>930284</v>
      </c>
      <c r="B10596" s="1">
        <v>45292</v>
      </c>
      <c r="C10596">
        <v>3</v>
      </c>
      <c r="D10596">
        <v>1</v>
      </c>
    </row>
    <row r="10597" spans="1:4" x14ac:dyDescent="0.25">
      <c r="A10597">
        <v>123983</v>
      </c>
      <c r="B10597" s="1">
        <v>45292</v>
      </c>
      <c r="C10597">
        <v>2</v>
      </c>
      <c r="D10597">
        <v>0</v>
      </c>
    </row>
    <row r="10598" spans="1:4" x14ac:dyDescent="0.25">
      <c r="A10598">
        <v>154179</v>
      </c>
      <c r="B10598" s="1">
        <v>45292</v>
      </c>
      <c r="C10598">
        <v>3</v>
      </c>
      <c r="D10598">
        <v>1</v>
      </c>
    </row>
    <row r="10599" spans="1:4" x14ac:dyDescent="0.25">
      <c r="A10599">
        <v>812607</v>
      </c>
      <c r="B10599" s="1">
        <v>45292</v>
      </c>
      <c r="C10599">
        <v>2</v>
      </c>
      <c r="D10599">
        <v>0</v>
      </c>
    </row>
    <row r="10600" spans="1:4" x14ac:dyDescent="0.25">
      <c r="A10600">
        <v>847349</v>
      </c>
      <c r="B10600" s="1">
        <v>45292</v>
      </c>
      <c r="C10600">
        <v>2</v>
      </c>
      <c r="D10600">
        <v>0</v>
      </c>
    </row>
    <row r="10601" spans="1:4" x14ac:dyDescent="0.25">
      <c r="A10601">
        <v>77308</v>
      </c>
      <c r="B10601" s="1">
        <v>45292</v>
      </c>
      <c r="C10601">
        <v>3</v>
      </c>
      <c r="D10601">
        <v>0</v>
      </c>
    </row>
    <row r="10602" spans="1:4" x14ac:dyDescent="0.25">
      <c r="A10602">
        <v>654297</v>
      </c>
      <c r="B10602" s="1">
        <v>45292</v>
      </c>
      <c r="C10602">
        <v>2</v>
      </c>
      <c r="D10602">
        <v>1</v>
      </c>
    </row>
    <row r="10603" spans="1:4" x14ac:dyDescent="0.25">
      <c r="A10603">
        <v>462526</v>
      </c>
      <c r="B10603" s="1">
        <v>45292</v>
      </c>
      <c r="C10603">
        <v>3</v>
      </c>
      <c r="D10603">
        <v>1</v>
      </c>
    </row>
    <row r="10604" spans="1:4" x14ac:dyDescent="0.25">
      <c r="A10604">
        <v>382511</v>
      </c>
      <c r="B10604" s="1">
        <v>45292</v>
      </c>
      <c r="C10604">
        <v>3</v>
      </c>
      <c r="D10604">
        <v>0</v>
      </c>
    </row>
    <row r="10605" spans="1:4" x14ac:dyDescent="0.25">
      <c r="A10605">
        <v>67197</v>
      </c>
      <c r="B10605" s="1">
        <v>45292</v>
      </c>
      <c r="C10605">
        <v>3</v>
      </c>
      <c r="D10605">
        <v>1</v>
      </c>
    </row>
    <row r="10606" spans="1:4" x14ac:dyDescent="0.25">
      <c r="A10606">
        <v>833557</v>
      </c>
      <c r="B10606" s="1">
        <v>45292</v>
      </c>
      <c r="C10606">
        <v>2</v>
      </c>
      <c r="D10606">
        <v>1</v>
      </c>
    </row>
    <row r="10607" spans="1:4" x14ac:dyDescent="0.25">
      <c r="A10607">
        <v>734789</v>
      </c>
      <c r="B10607" s="1">
        <v>45292</v>
      </c>
      <c r="C10607">
        <v>2</v>
      </c>
      <c r="D10607">
        <v>1</v>
      </c>
    </row>
    <row r="10608" spans="1:4" x14ac:dyDescent="0.25">
      <c r="A10608">
        <v>949818</v>
      </c>
      <c r="B10608" s="1">
        <v>45292</v>
      </c>
      <c r="C10608">
        <v>3</v>
      </c>
      <c r="D10608">
        <v>0</v>
      </c>
    </row>
    <row r="10609" spans="1:4" x14ac:dyDescent="0.25">
      <c r="A10609">
        <v>313754</v>
      </c>
      <c r="B10609" s="1">
        <v>45292</v>
      </c>
      <c r="C10609">
        <v>3</v>
      </c>
      <c r="D10609">
        <v>1</v>
      </c>
    </row>
    <row r="10610" spans="1:4" x14ac:dyDescent="0.25">
      <c r="A10610">
        <v>587420</v>
      </c>
      <c r="B10610" s="1">
        <v>45292</v>
      </c>
      <c r="C10610">
        <v>3</v>
      </c>
      <c r="D10610">
        <v>1</v>
      </c>
    </row>
    <row r="10611" spans="1:4" x14ac:dyDescent="0.25">
      <c r="A10611">
        <v>687218</v>
      </c>
      <c r="B10611" s="1">
        <v>45292</v>
      </c>
      <c r="C10611">
        <v>2</v>
      </c>
      <c r="D10611">
        <v>0</v>
      </c>
    </row>
    <row r="10612" spans="1:4" x14ac:dyDescent="0.25">
      <c r="A10612">
        <v>681063</v>
      </c>
      <c r="B10612" s="1">
        <v>45292</v>
      </c>
      <c r="C10612">
        <v>3</v>
      </c>
      <c r="D10612">
        <v>0</v>
      </c>
    </row>
    <row r="10613" spans="1:4" x14ac:dyDescent="0.25">
      <c r="A10613">
        <v>228286</v>
      </c>
      <c r="B10613" s="1">
        <v>45292</v>
      </c>
      <c r="C10613">
        <v>2</v>
      </c>
      <c r="D10613">
        <v>1</v>
      </c>
    </row>
    <row r="10614" spans="1:4" x14ac:dyDescent="0.25">
      <c r="A10614">
        <v>532965</v>
      </c>
      <c r="B10614" s="1">
        <v>45292</v>
      </c>
      <c r="C10614">
        <v>2</v>
      </c>
      <c r="D10614">
        <v>1</v>
      </c>
    </row>
    <row r="10615" spans="1:4" x14ac:dyDescent="0.25">
      <c r="A10615">
        <v>623234</v>
      </c>
      <c r="B10615" s="1">
        <v>45292</v>
      </c>
      <c r="C10615">
        <v>3</v>
      </c>
      <c r="D10615">
        <v>0</v>
      </c>
    </row>
    <row r="10616" spans="1:4" x14ac:dyDescent="0.25">
      <c r="A10616">
        <v>760684</v>
      </c>
      <c r="B10616" s="1">
        <v>45292</v>
      </c>
      <c r="C10616">
        <v>3</v>
      </c>
      <c r="D10616">
        <v>1</v>
      </c>
    </row>
    <row r="10617" spans="1:4" x14ac:dyDescent="0.25">
      <c r="A10617">
        <v>112390</v>
      </c>
      <c r="B10617" s="1">
        <v>45292</v>
      </c>
      <c r="C10617">
        <v>3</v>
      </c>
      <c r="D10617">
        <v>1</v>
      </c>
    </row>
    <row r="10618" spans="1:4" x14ac:dyDescent="0.25">
      <c r="A10618">
        <v>820973</v>
      </c>
      <c r="B10618" s="1">
        <v>45292</v>
      </c>
      <c r="C10618">
        <v>3</v>
      </c>
      <c r="D10618">
        <v>0</v>
      </c>
    </row>
    <row r="10619" spans="1:4" x14ac:dyDescent="0.25">
      <c r="A10619">
        <v>784673</v>
      </c>
      <c r="B10619" s="1">
        <v>45292</v>
      </c>
      <c r="C10619">
        <v>2</v>
      </c>
      <c r="D10619">
        <v>0</v>
      </c>
    </row>
    <row r="10620" spans="1:4" x14ac:dyDescent="0.25">
      <c r="A10620">
        <v>425341</v>
      </c>
      <c r="B10620" s="1">
        <v>45292</v>
      </c>
      <c r="C10620">
        <v>3</v>
      </c>
      <c r="D10620">
        <v>0</v>
      </c>
    </row>
    <row r="10621" spans="1:4" x14ac:dyDescent="0.25">
      <c r="A10621">
        <v>566052</v>
      </c>
      <c r="B10621" s="1">
        <v>45292</v>
      </c>
      <c r="C10621">
        <v>2</v>
      </c>
      <c r="D10621">
        <v>0</v>
      </c>
    </row>
    <row r="10622" spans="1:4" x14ac:dyDescent="0.25">
      <c r="A10622">
        <v>848226</v>
      </c>
      <c r="B10622" s="1">
        <v>45292</v>
      </c>
      <c r="C10622">
        <v>2</v>
      </c>
      <c r="D10622">
        <v>0</v>
      </c>
    </row>
    <row r="10623" spans="1:4" x14ac:dyDescent="0.25">
      <c r="A10623">
        <v>952124</v>
      </c>
      <c r="B10623" s="1">
        <v>45292</v>
      </c>
      <c r="C10623">
        <v>2</v>
      </c>
      <c r="D10623">
        <v>0</v>
      </c>
    </row>
    <row r="10624" spans="1:4" x14ac:dyDescent="0.25">
      <c r="A10624">
        <v>880510</v>
      </c>
      <c r="B10624" s="1">
        <v>45292</v>
      </c>
      <c r="C10624">
        <v>2</v>
      </c>
      <c r="D10624">
        <v>0</v>
      </c>
    </row>
    <row r="10625" spans="1:4" x14ac:dyDescent="0.25">
      <c r="A10625">
        <v>798639</v>
      </c>
      <c r="B10625" s="1">
        <v>45292</v>
      </c>
      <c r="C10625">
        <v>3</v>
      </c>
      <c r="D10625">
        <v>0</v>
      </c>
    </row>
    <row r="10626" spans="1:4" x14ac:dyDescent="0.25">
      <c r="A10626">
        <v>949818</v>
      </c>
      <c r="B10626" s="1">
        <v>45292</v>
      </c>
      <c r="C10626">
        <v>2</v>
      </c>
      <c r="D10626">
        <v>0</v>
      </c>
    </row>
    <row r="10627" spans="1:4" x14ac:dyDescent="0.25">
      <c r="A10627">
        <v>658389</v>
      </c>
      <c r="B10627" s="1">
        <v>45292</v>
      </c>
      <c r="C10627">
        <v>2</v>
      </c>
      <c r="D10627">
        <v>0</v>
      </c>
    </row>
    <row r="10628" spans="1:4" x14ac:dyDescent="0.25">
      <c r="A10628">
        <v>491521</v>
      </c>
      <c r="B10628" s="1">
        <v>45292</v>
      </c>
      <c r="C10628">
        <v>3</v>
      </c>
      <c r="D10628">
        <v>0</v>
      </c>
    </row>
    <row r="10629" spans="1:4" x14ac:dyDescent="0.25">
      <c r="A10629">
        <v>300159</v>
      </c>
      <c r="B10629" s="1">
        <v>45292</v>
      </c>
      <c r="C10629">
        <v>3</v>
      </c>
      <c r="D10629">
        <v>0</v>
      </c>
    </row>
    <row r="10630" spans="1:4" x14ac:dyDescent="0.25">
      <c r="A10630">
        <v>890232</v>
      </c>
      <c r="B10630" s="1">
        <v>45292</v>
      </c>
      <c r="C10630">
        <v>3</v>
      </c>
      <c r="D10630">
        <v>0</v>
      </c>
    </row>
    <row r="10631" spans="1:4" x14ac:dyDescent="0.25">
      <c r="A10631">
        <v>689769</v>
      </c>
      <c r="B10631" s="1">
        <v>45292</v>
      </c>
      <c r="C10631">
        <v>2</v>
      </c>
      <c r="D10631">
        <v>0</v>
      </c>
    </row>
    <row r="10632" spans="1:4" x14ac:dyDescent="0.25">
      <c r="A10632">
        <v>470449</v>
      </c>
      <c r="B10632" s="1">
        <v>45292</v>
      </c>
      <c r="C10632">
        <v>2</v>
      </c>
      <c r="D10632">
        <v>0</v>
      </c>
    </row>
    <row r="10633" spans="1:4" x14ac:dyDescent="0.25">
      <c r="A10633">
        <v>760684</v>
      </c>
      <c r="B10633" s="1">
        <v>45292</v>
      </c>
      <c r="C10633">
        <v>2</v>
      </c>
      <c r="D10633">
        <v>0</v>
      </c>
    </row>
    <row r="10634" spans="1:4" x14ac:dyDescent="0.25">
      <c r="A10634">
        <v>131136</v>
      </c>
      <c r="B10634" s="1">
        <v>45292</v>
      </c>
      <c r="C10634">
        <v>3</v>
      </c>
      <c r="D10634">
        <v>0</v>
      </c>
    </row>
    <row r="10635" spans="1:4" x14ac:dyDescent="0.25">
      <c r="A10635">
        <v>18035</v>
      </c>
      <c r="B10635" s="1">
        <v>45292</v>
      </c>
      <c r="C10635">
        <v>2</v>
      </c>
      <c r="D10635">
        <v>0</v>
      </c>
    </row>
    <row r="10636" spans="1:4" x14ac:dyDescent="0.25">
      <c r="A10636">
        <v>435929</v>
      </c>
      <c r="B10636" s="1">
        <v>45292</v>
      </c>
      <c r="C10636">
        <v>2</v>
      </c>
      <c r="D10636">
        <v>0</v>
      </c>
    </row>
    <row r="10637" spans="1:4" x14ac:dyDescent="0.25">
      <c r="A10637">
        <v>739534</v>
      </c>
      <c r="B10637" s="1">
        <v>45292</v>
      </c>
      <c r="C10637">
        <v>3</v>
      </c>
      <c r="D10637">
        <v>0</v>
      </c>
    </row>
    <row r="10638" spans="1:4" x14ac:dyDescent="0.25">
      <c r="A10638">
        <v>767398</v>
      </c>
      <c r="B10638" s="1">
        <v>45292</v>
      </c>
      <c r="C10638">
        <v>3</v>
      </c>
      <c r="D10638">
        <v>0</v>
      </c>
    </row>
    <row r="10639" spans="1:4" x14ac:dyDescent="0.25">
      <c r="A10639">
        <v>913428</v>
      </c>
      <c r="B10639" s="1">
        <v>45292</v>
      </c>
      <c r="C10639">
        <v>2</v>
      </c>
      <c r="D10639">
        <v>0</v>
      </c>
    </row>
    <row r="10640" spans="1:4" x14ac:dyDescent="0.25">
      <c r="A10640">
        <v>706112</v>
      </c>
      <c r="B10640" s="1">
        <v>45292</v>
      </c>
      <c r="C10640">
        <v>2</v>
      </c>
      <c r="D10640">
        <v>0</v>
      </c>
    </row>
    <row r="10641" spans="1:4" x14ac:dyDescent="0.25">
      <c r="A10641">
        <v>444361</v>
      </c>
      <c r="B10641" s="1">
        <v>45292</v>
      </c>
      <c r="C10641">
        <v>2</v>
      </c>
      <c r="D10641">
        <v>0</v>
      </c>
    </row>
    <row r="10642" spans="1:4" x14ac:dyDescent="0.25">
      <c r="A10642">
        <v>196719</v>
      </c>
      <c r="B10642" s="1">
        <v>45292</v>
      </c>
      <c r="C10642">
        <v>2</v>
      </c>
      <c r="D10642">
        <v>0</v>
      </c>
    </row>
    <row r="10643" spans="1:4" x14ac:dyDescent="0.25">
      <c r="A10643">
        <v>14145</v>
      </c>
      <c r="B10643" s="1">
        <v>45292</v>
      </c>
      <c r="C10643">
        <v>2</v>
      </c>
      <c r="D10643">
        <v>0</v>
      </c>
    </row>
    <row r="10644" spans="1:4" x14ac:dyDescent="0.25">
      <c r="A10644">
        <v>714999</v>
      </c>
      <c r="B10644" s="1">
        <v>45292</v>
      </c>
      <c r="C10644">
        <v>2</v>
      </c>
      <c r="D10644">
        <v>0</v>
      </c>
    </row>
    <row r="10645" spans="1:4" x14ac:dyDescent="0.25">
      <c r="A10645">
        <v>880510</v>
      </c>
      <c r="B10645" s="1">
        <v>45292</v>
      </c>
      <c r="C10645">
        <v>3</v>
      </c>
      <c r="D10645">
        <v>0</v>
      </c>
    </row>
    <row r="10646" spans="1:4" x14ac:dyDescent="0.25">
      <c r="A10646">
        <v>257719</v>
      </c>
      <c r="B10646" s="1">
        <v>45292</v>
      </c>
      <c r="C10646">
        <v>3</v>
      </c>
      <c r="D10646">
        <v>0</v>
      </c>
    </row>
    <row r="10647" spans="1:4" x14ac:dyDescent="0.25">
      <c r="A10647">
        <v>337168</v>
      </c>
      <c r="B10647" s="1">
        <v>45292</v>
      </c>
      <c r="C10647">
        <v>3</v>
      </c>
      <c r="D10647">
        <v>0</v>
      </c>
    </row>
    <row r="10648" spans="1:4" x14ac:dyDescent="0.25">
      <c r="A10648">
        <v>961614</v>
      </c>
      <c r="B10648" s="1">
        <v>45292</v>
      </c>
      <c r="C10648">
        <v>3</v>
      </c>
      <c r="D10648">
        <v>0</v>
      </c>
    </row>
    <row r="10649" spans="1:4" x14ac:dyDescent="0.25">
      <c r="A10649">
        <v>991434</v>
      </c>
      <c r="B10649" s="1">
        <v>45292</v>
      </c>
      <c r="C10649">
        <v>2</v>
      </c>
      <c r="D10649">
        <v>0</v>
      </c>
    </row>
    <row r="10650" spans="1:4" x14ac:dyDescent="0.25">
      <c r="A10650">
        <v>540618</v>
      </c>
      <c r="B10650" s="1">
        <v>45292</v>
      </c>
      <c r="C10650">
        <v>2</v>
      </c>
      <c r="D10650">
        <v>0</v>
      </c>
    </row>
    <row r="10651" spans="1:4" x14ac:dyDescent="0.25">
      <c r="A10651">
        <v>687218</v>
      </c>
      <c r="B10651" s="1">
        <v>45292</v>
      </c>
      <c r="C10651">
        <v>3</v>
      </c>
      <c r="D10651">
        <v>0</v>
      </c>
    </row>
    <row r="10652" spans="1:4" x14ac:dyDescent="0.25">
      <c r="A10652">
        <v>300159</v>
      </c>
      <c r="B10652" s="1">
        <v>45292</v>
      </c>
      <c r="C10652">
        <v>2</v>
      </c>
      <c r="D10652">
        <v>0</v>
      </c>
    </row>
    <row r="10653" spans="1:4" x14ac:dyDescent="0.25">
      <c r="A10653">
        <v>378287</v>
      </c>
      <c r="B10653" s="1">
        <v>45292</v>
      </c>
      <c r="C10653">
        <v>3</v>
      </c>
      <c r="D10653">
        <v>0</v>
      </c>
    </row>
    <row r="10654" spans="1:4" x14ac:dyDescent="0.25">
      <c r="A10654">
        <v>652118</v>
      </c>
      <c r="B10654" s="1">
        <v>45292</v>
      </c>
      <c r="C10654">
        <v>2</v>
      </c>
      <c r="D10654">
        <v>0</v>
      </c>
    </row>
    <row r="10655" spans="1:4" x14ac:dyDescent="0.25">
      <c r="A10655">
        <v>903336</v>
      </c>
      <c r="B10655" s="1">
        <v>45292</v>
      </c>
      <c r="C10655">
        <v>2</v>
      </c>
      <c r="D10655">
        <v>0</v>
      </c>
    </row>
    <row r="10656" spans="1:4" x14ac:dyDescent="0.25">
      <c r="A10656">
        <v>807452</v>
      </c>
      <c r="B10656" s="1">
        <v>45292</v>
      </c>
      <c r="C10656">
        <v>2</v>
      </c>
      <c r="D10656">
        <v>0</v>
      </c>
    </row>
    <row r="10657" spans="1:4" x14ac:dyDescent="0.25">
      <c r="A10657">
        <v>552496</v>
      </c>
      <c r="B10657" s="1">
        <v>45292</v>
      </c>
      <c r="C10657">
        <v>3</v>
      </c>
      <c r="D10657">
        <v>0</v>
      </c>
    </row>
    <row r="10658" spans="1:4" x14ac:dyDescent="0.25">
      <c r="A10658">
        <v>492958</v>
      </c>
      <c r="B10658" s="1">
        <v>45292</v>
      </c>
      <c r="C10658">
        <v>3</v>
      </c>
      <c r="D10658">
        <v>0</v>
      </c>
    </row>
    <row r="10659" spans="1:4" x14ac:dyDescent="0.25">
      <c r="A10659">
        <v>525531</v>
      </c>
      <c r="B10659" s="1">
        <v>45292</v>
      </c>
      <c r="C10659">
        <v>2</v>
      </c>
      <c r="D10659">
        <v>0</v>
      </c>
    </row>
    <row r="10660" spans="1:4" x14ac:dyDescent="0.25">
      <c r="A10660">
        <v>913428</v>
      </c>
      <c r="B10660" s="1">
        <v>45292</v>
      </c>
      <c r="C10660">
        <v>2</v>
      </c>
      <c r="D10660">
        <v>0</v>
      </c>
    </row>
    <row r="10661" spans="1:4" x14ac:dyDescent="0.25">
      <c r="A10661">
        <v>137909</v>
      </c>
      <c r="B10661" s="1">
        <v>45292</v>
      </c>
      <c r="C10661">
        <v>3</v>
      </c>
      <c r="D10661">
        <v>0</v>
      </c>
    </row>
    <row r="10662" spans="1:4" x14ac:dyDescent="0.25">
      <c r="A10662">
        <v>26060</v>
      </c>
      <c r="B10662" s="1">
        <v>45292</v>
      </c>
      <c r="C10662">
        <v>2</v>
      </c>
      <c r="D10662">
        <v>0</v>
      </c>
    </row>
    <row r="10663" spans="1:4" x14ac:dyDescent="0.25">
      <c r="A10663">
        <v>848226</v>
      </c>
      <c r="B10663" s="1">
        <v>45292</v>
      </c>
      <c r="C10663">
        <v>3</v>
      </c>
      <c r="D10663">
        <v>0</v>
      </c>
    </row>
    <row r="10664" spans="1:4" x14ac:dyDescent="0.25">
      <c r="A10664">
        <v>284460</v>
      </c>
      <c r="B10664" s="1">
        <v>45292</v>
      </c>
      <c r="C10664">
        <v>3</v>
      </c>
      <c r="D10664">
        <v>0</v>
      </c>
    </row>
    <row r="10665" spans="1:4" x14ac:dyDescent="0.25">
      <c r="A10665">
        <v>70969</v>
      </c>
      <c r="B10665" s="1">
        <v>45292</v>
      </c>
      <c r="C10665">
        <v>2</v>
      </c>
      <c r="D10665">
        <v>0</v>
      </c>
    </row>
    <row r="10666" spans="1:4" x14ac:dyDescent="0.25">
      <c r="A10666">
        <v>41853</v>
      </c>
      <c r="B10666" s="1">
        <v>45292</v>
      </c>
      <c r="C10666">
        <v>3</v>
      </c>
      <c r="D10666">
        <v>0</v>
      </c>
    </row>
    <row r="10667" spans="1:4" x14ac:dyDescent="0.25">
      <c r="A10667">
        <v>500633</v>
      </c>
      <c r="B10667" s="1">
        <v>45292</v>
      </c>
      <c r="C10667">
        <v>3</v>
      </c>
      <c r="D10667">
        <v>0</v>
      </c>
    </row>
    <row r="10668" spans="1:4" x14ac:dyDescent="0.25">
      <c r="A10668">
        <v>883013</v>
      </c>
      <c r="B10668" s="1">
        <v>45292</v>
      </c>
      <c r="C10668">
        <v>2</v>
      </c>
      <c r="D10668">
        <v>0</v>
      </c>
    </row>
    <row r="10669" spans="1:4" x14ac:dyDescent="0.25">
      <c r="A10669">
        <v>183929</v>
      </c>
      <c r="B10669" s="1">
        <v>45292</v>
      </c>
      <c r="C10669">
        <v>3</v>
      </c>
      <c r="D10669">
        <v>0</v>
      </c>
    </row>
    <row r="10670" spans="1:4" x14ac:dyDescent="0.25">
      <c r="A10670">
        <v>487065</v>
      </c>
      <c r="B10670" s="1">
        <v>45292</v>
      </c>
      <c r="C10670">
        <v>2</v>
      </c>
      <c r="D10670">
        <v>0</v>
      </c>
    </row>
    <row r="10671" spans="1:4" x14ac:dyDescent="0.25">
      <c r="A10671">
        <v>690565</v>
      </c>
      <c r="B10671" s="1">
        <v>45292</v>
      </c>
      <c r="C10671">
        <v>2</v>
      </c>
      <c r="D10671">
        <v>0</v>
      </c>
    </row>
    <row r="10672" spans="1:4" x14ac:dyDescent="0.25">
      <c r="A10672">
        <v>925482</v>
      </c>
      <c r="B10672" s="1">
        <v>45292</v>
      </c>
      <c r="C10672">
        <v>3</v>
      </c>
      <c r="D10672">
        <v>0</v>
      </c>
    </row>
    <row r="10673" spans="1:4" x14ac:dyDescent="0.25">
      <c r="A10673">
        <v>764014</v>
      </c>
      <c r="B10673" s="1">
        <v>45292</v>
      </c>
      <c r="C10673">
        <v>3</v>
      </c>
      <c r="D10673">
        <v>0</v>
      </c>
    </row>
    <row r="10674" spans="1:4" x14ac:dyDescent="0.25">
      <c r="A10674">
        <v>354409</v>
      </c>
      <c r="B10674" s="1">
        <v>45292</v>
      </c>
      <c r="C10674">
        <v>2</v>
      </c>
      <c r="D10674">
        <v>0</v>
      </c>
    </row>
    <row r="10675" spans="1:4" x14ac:dyDescent="0.25">
      <c r="A10675">
        <v>287070</v>
      </c>
      <c r="B10675" s="1">
        <v>45292</v>
      </c>
      <c r="C10675">
        <v>2</v>
      </c>
      <c r="D10675">
        <v>0</v>
      </c>
    </row>
    <row r="10676" spans="1:4" x14ac:dyDescent="0.25">
      <c r="A10676">
        <v>552496</v>
      </c>
      <c r="B10676" s="1">
        <v>45292</v>
      </c>
      <c r="C10676">
        <v>2</v>
      </c>
      <c r="D10676">
        <v>0</v>
      </c>
    </row>
    <row r="10677" spans="1:4" x14ac:dyDescent="0.25">
      <c r="A10677">
        <v>604184</v>
      </c>
      <c r="B10677" s="1">
        <v>45292</v>
      </c>
      <c r="C10677">
        <v>3</v>
      </c>
      <c r="D10677">
        <v>0</v>
      </c>
    </row>
    <row r="10678" spans="1:4" x14ac:dyDescent="0.25">
      <c r="A10678">
        <v>661577</v>
      </c>
      <c r="B10678" s="1">
        <v>45292</v>
      </c>
      <c r="C10678">
        <v>3</v>
      </c>
      <c r="D10678">
        <v>0</v>
      </c>
    </row>
    <row r="10679" spans="1:4" x14ac:dyDescent="0.25">
      <c r="A10679">
        <v>186168</v>
      </c>
      <c r="B10679" s="1">
        <v>45292</v>
      </c>
      <c r="C10679">
        <v>3</v>
      </c>
      <c r="D10679">
        <v>0</v>
      </c>
    </row>
    <row r="10680" spans="1:4" x14ac:dyDescent="0.25">
      <c r="A10680">
        <v>726958</v>
      </c>
      <c r="B10680" s="1">
        <v>45292</v>
      </c>
      <c r="C10680">
        <v>2</v>
      </c>
      <c r="D10680">
        <v>0</v>
      </c>
    </row>
    <row r="10681" spans="1:4" x14ac:dyDescent="0.25">
      <c r="A10681">
        <v>451812</v>
      </c>
      <c r="B10681" s="1">
        <v>45292</v>
      </c>
      <c r="C10681">
        <v>2</v>
      </c>
      <c r="D10681">
        <v>0</v>
      </c>
    </row>
    <row r="10682" spans="1:4" x14ac:dyDescent="0.25">
      <c r="A10682">
        <v>587645</v>
      </c>
      <c r="B10682" s="1">
        <v>45292</v>
      </c>
      <c r="C10682">
        <v>2</v>
      </c>
      <c r="D10682">
        <v>0</v>
      </c>
    </row>
    <row r="10683" spans="1:4" x14ac:dyDescent="0.25">
      <c r="A10683">
        <v>673058</v>
      </c>
      <c r="B10683" s="1">
        <v>45292</v>
      </c>
      <c r="C10683">
        <v>3</v>
      </c>
      <c r="D10683">
        <v>0</v>
      </c>
    </row>
    <row r="10684" spans="1:4" x14ac:dyDescent="0.25">
      <c r="A10684">
        <v>890623</v>
      </c>
      <c r="B10684" s="1">
        <v>45292</v>
      </c>
      <c r="C10684">
        <v>2</v>
      </c>
      <c r="D10684">
        <v>0</v>
      </c>
    </row>
    <row r="10685" spans="1:4" x14ac:dyDescent="0.25">
      <c r="A10685">
        <v>196719</v>
      </c>
      <c r="B10685" s="1">
        <v>45292</v>
      </c>
      <c r="C10685">
        <v>3</v>
      </c>
      <c r="D10685">
        <v>0</v>
      </c>
    </row>
    <row r="10686" spans="1:4" x14ac:dyDescent="0.25">
      <c r="A10686">
        <v>349294</v>
      </c>
      <c r="B10686" s="1">
        <v>45292</v>
      </c>
      <c r="C10686">
        <v>3</v>
      </c>
      <c r="D10686">
        <v>0</v>
      </c>
    </row>
    <row r="10687" spans="1:4" x14ac:dyDescent="0.25">
      <c r="A10687">
        <v>455083</v>
      </c>
      <c r="B10687" s="1">
        <v>45292</v>
      </c>
      <c r="C10687">
        <v>3</v>
      </c>
      <c r="D10687">
        <v>0</v>
      </c>
    </row>
    <row r="10688" spans="1:4" x14ac:dyDescent="0.25">
      <c r="A10688">
        <v>592784</v>
      </c>
      <c r="B10688" s="1">
        <v>45292</v>
      </c>
      <c r="C10688">
        <v>3</v>
      </c>
      <c r="D10688">
        <v>0</v>
      </c>
    </row>
    <row r="10689" spans="1:4" x14ac:dyDescent="0.25">
      <c r="A10689">
        <v>578097</v>
      </c>
      <c r="B10689" s="1">
        <v>45292</v>
      </c>
      <c r="C10689">
        <v>2</v>
      </c>
      <c r="D10689">
        <v>0</v>
      </c>
    </row>
    <row r="10690" spans="1:4" x14ac:dyDescent="0.25">
      <c r="A10690">
        <v>487065</v>
      </c>
      <c r="B10690" s="1">
        <v>45292</v>
      </c>
      <c r="C10690">
        <v>3</v>
      </c>
      <c r="D10690">
        <v>0</v>
      </c>
    </row>
    <row r="10691" spans="1:4" x14ac:dyDescent="0.25">
      <c r="A10691">
        <v>832348</v>
      </c>
      <c r="B10691" s="1">
        <v>45292</v>
      </c>
      <c r="C10691">
        <v>3</v>
      </c>
      <c r="D10691">
        <v>0</v>
      </c>
    </row>
    <row r="10692" spans="1:4" x14ac:dyDescent="0.25">
      <c r="A10692">
        <v>194682</v>
      </c>
      <c r="B10692" s="1">
        <v>45292</v>
      </c>
      <c r="C10692">
        <v>3</v>
      </c>
      <c r="D10692">
        <v>0</v>
      </c>
    </row>
    <row r="10693" spans="1:4" x14ac:dyDescent="0.25">
      <c r="A10693">
        <v>365132</v>
      </c>
      <c r="B10693" s="1">
        <v>45292</v>
      </c>
      <c r="C10693">
        <v>3</v>
      </c>
      <c r="D10693">
        <v>0</v>
      </c>
    </row>
    <row r="10694" spans="1:4" x14ac:dyDescent="0.25">
      <c r="A10694">
        <v>945635</v>
      </c>
      <c r="B10694" s="1">
        <v>45292</v>
      </c>
      <c r="C10694">
        <v>2</v>
      </c>
      <c r="D10694">
        <v>0</v>
      </c>
    </row>
    <row r="10695" spans="1:4" x14ac:dyDescent="0.25">
      <c r="A10695">
        <v>451933</v>
      </c>
      <c r="B10695" s="1">
        <v>45292</v>
      </c>
      <c r="C10695">
        <v>3</v>
      </c>
      <c r="D10695">
        <v>0</v>
      </c>
    </row>
    <row r="10696" spans="1:4" x14ac:dyDescent="0.25">
      <c r="A10696">
        <v>336847</v>
      </c>
      <c r="B10696" s="1">
        <v>45292</v>
      </c>
      <c r="C10696">
        <v>3</v>
      </c>
      <c r="D10696">
        <v>0</v>
      </c>
    </row>
    <row r="10697" spans="1:4" x14ac:dyDescent="0.25">
      <c r="A10697">
        <v>799688</v>
      </c>
      <c r="B10697" s="1">
        <v>45292</v>
      </c>
      <c r="C10697">
        <v>2</v>
      </c>
      <c r="D10697">
        <v>0</v>
      </c>
    </row>
    <row r="10698" spans="1:4" x14ac:dyDescent="0.25">
      <c r="A10698">
        <v>256051</v>
      </c>
      <c r="B10698" s="1">
        <v>45292</v>
      </c>
      <c r="C10698">
        <v>3</v>
      </c>
      <c r="D10698">
        <v>0</v>
      </c>
    </row>
    <row r="10699" spans="1:4" x14ac:dyDescent="0.25">
      <c r="A10699">
        <v>537274</v>
      </c>
      <c r="B10699" s="1">
        <v>45292</v>
      </c>
      <c r="C10699">
        <v>3</v>
      </c>
      <c r="D10699">
        <v>0</v>
      </c>
    </row>
    <row r="10700" spans="1:4" x14ac:dyDescent="0.25">
      <c r="A10700">
        <v>552883</v>
      </c>
      <c r="B10700" s="1">
        <v>45292</v>
      </c>
      <c r="C10700">
        <v>2</v>
      </c>
      <c r="D10700">
        <v>0</v>
      </c>
    </row>
    <row r="10701" spans="1:4" x14ac:dyDescent="0.25">
      <c r="A10701">
        <v>888807</v>
      </c>
      <c r="B10701" s="1">
        <v>45292</v>
      </c>
      <c r="C10701">
        <v>2</v>
      </c>
      <c r="D10701">
        <v>0</v>
      </c>
    </row>
    <row r="10702" spans="1:4" x14ac:dyDescent="0.25">
      <c r="A10702">
        <v>67197</v>
      </c>
      <c r="B10702" s="1">
        <v>45292</v>
      </c>
      <c r="C10702">
        <v>3</v>
      </c>
      <c r="D10702">
        <v>0</v>
      </c>
    </row>
    <row r="10703" spans="1:4" x14ac:dyDescent="0.25">
      <c r="A10703">
        <v>60619</v>
      </c>
      <c r="B10703" s="1">
        <v>45292</v>
      </c>
      <c r="C10703">
        <v>3</v>
      </c>
      <c r="D10703">
        <v>0</v>
      </c>
    </row>
    <row r="10704" spans="1:4" x14ac:dyDescent="0.25">
      <c r="A10704">
        <v>667163</v>
      </c>
      <c r="B10704" s="1">
        <v>45292</v>
      </c>
      <c r="C10704">
        <v>3</v>
      </c>
      <c r="D10704">
        <v>0</v>
      </c>
    </row>
    <row r="10705" spans="1:4" x14ac:dyDescent="0.25">
      <c r="A10705">
        <v>712003</v>
      </c>
      <c r="B10705" s="1">
        <v>45292</v>
      </c>
      <c r="C10705">
        <v>2</v>
      </c>
      <c r="D10705">
        <v>0</v>
      </c>
    </row>
    <row r="10706" spans="1:4" x14ac:dyDescent="0.25">
      <c r="A10706">
        <v>962054</v>
      </c>
      <c r="B10706" s="1">
        <v>45292</v>
      </c>
      <c r="C10706">
        <v>2</v>
      </c>
      <c r="D10706">
        <v>0</v>
      </c>
    </row>
    <row r="10707" spans="1:4" x14ac:dyDescent="0.25">
      <c r="A10707">
        <v>33955</v>
      </c>
      <c r="B10707" s="1">
        <v>45292</v>
      </c>
      <c r="C10707">
        <v>3</v>
      </c>
      <c r="D10707">
        <v>0</v>
      </c>
    </row>
    <row r="10708" spans="1:4" x14ac:dyDescent="0.25">
      <c r="A10708">
        <v>954722</v>
      </c>
      <c r="B10708" s="1">
        <v>45292</v>
      </c>
      <c r="C10708">
        <v>3</v>
      </c>
      <c r="D10708">
        <v>0</v>
      </c>
    </row>
    <row r="10709" spans="1:4" x14ac:dyDescent="0.25">
      <c r="A10709">
        <v>187399</v>
      </c>
      <c r="B10709" s="1">
        <v>45292</v>
      </c>
      <c r="C10709">
        <v>3</v>
      </c>
      <c r="D10709">
        <v>0</v>
      </c>
    </row>
    <row r="10710" spans="1:4" x14ac:dyDescent="0.25">
      <c r="A10710">
        <v>53833</v>
      </c>
      <c r="B10710" s="1">
        <v>45292</v>
      </c>
      <c r="C10710">
        <v>3</v>
      </c>
      <c r="D10710">
        <v>0</v>
      </c>
    </row>
    <row r="10711" spans="1:4" x14ac:dyDescent="0.25">
      <c r="A10711">
        <v>993331</v>
      </c>
      <c r="B10711" s="1">
        <v>45292</v>
      </c>
      <c r="C10711">
        <v>3</v>
      </c>
      <c r="D10711">
        <v>0</v>
      </c>
    </row>
    <row r="10712" spans="1:4" x14ac:dyDescent="0.25">
      <c r="A10712">
        <v>820541</v>
      </c>
      <c r="B10712" s="1">
        <v>45292</v>
      </c>
      <c r="C10712">
        <v>3</v>
      </c>
      <c r="D10712">
        <v>0</v>
      </c>
    </row>
    <row r="10713" spans="1:4" x14ac:dyDescent="0.25">
      <c r="A10713">
        <v>63769</v>
      </c>
      <c r="B10713" s="1">
        <v>45292</v>
      </c>
      <c r="C10713">
        <v>3</v>
      </c>
      <c r="D10713">
        <v>0</v>
      </c>
    </row>
    <row r="10714" spans="1:4" x14ac:dyDescent="0.25">
      <c r="A10714">
        <v>366066</v>
      </c>
      <c r="B10714" s="1">
        <v>45292</v>
      </c>
      <c r="C10714">
        <v>3</v>
      </c>
      <c r="D10714">
        <v>0</v>
      </c>
    </row>
    <row r="10715" spans="1:4" x14ac:dyDescent="0.25">
      <c r="A10715">
        <v>600767</v>
      </c>
      <c r="B10715" s="1">
        <v>45292</v>
      </c>
      <c r="C10715">
        <v>2</v>
      </c>
      <c r="D10715">
        <v>0</v>
      </c>
    </row>
    <row r="10716" spans="1:4" x14ac:dyDescent="0.25">
      <c r="A10716">
        <v>243235</v>
      </c>
      <c r="B10716" s="1">
        <v>45292</v>
      </c>
      <c r="C10716">
        <v>2</v>
      </c>
      <c r="D10716">
        <v>0</v>
      </c>
    </row>
    <row r="10717" spans="1:4" x14ac:dyDescent="0.25">
      <c r="A10717">
        <v>679284</v>
      </c>
      <c r="B10717" s="1">
        <v>45292</v>
      </c>
      <c r="C10717">
        <v>3</v>
      </c>
      <c r="D10717">
        <v>0</v>
      </c>
    </row>
    <row r="10718" spans="1:4" x14ac:dyDescent="0.25">
      <c r="A10718">
        <v>34186</v>
      </c>
      <c r="B10718" s="1">
        <v>45292</v>
      </c>
      <c r="C10718">
        <v>2</v>
      </c>
      <c r="D10718">
        <v>0</v>
      </c>
    </row>
    <row r="10719" spans="1:4" x14ac:dyDescent="0.25">
      <c r="A10719">
        <v>952124</v>
      </c>
      <c r="B10719" s="1">
        <v>45292</v>
      </c>
      <c r="C10719">
        <v>3</v>
      </c>
      <c r="D10719">
        <v>0</v>
      </c>
    </row>
    <row r="10720" spans="1:4" x14ac:dyDescent="0.25">
      <c r="A10720">
        <v>136533</v>
      </c>
      <c r="B10720" s="1">
        <v>45292</v>
      </c>
      <c r="C10720">
        <v>3</v>
      </c>
      <c r="D10720">
        <v>0</v>
      </c>
    </row>
    <row r="10721" spans="1:4" x14ac:dyDescent="0.25">
      <c r="A10721">
        <v>654623</v>
      </c>
      <c r="B10721" s="1">
        <v>45292</v>
      </c>
      <c r="C10721">
        <v>2</v>
      </c>
      <c r="D10721">
        <v>0</v>
      </c>
    </row>
    <row r="10722" spans="1:4" x14ac:dyDescent="0.25">
      <c r="A10722">
        <v>131937</v>
      </c>
      <c r="B10722" s="1">
        <v>45292</v>
      </c>
      <c r="C10722">
        <v>3</v>
      </c>
      <c r="D10722">
        <v>0</v>
      </c>
    </row>
    <row r="10723" spans="1:4" x14ac:dyDescent="0.25">
      <c r="A10723">
        <v>621677</v>
      </c>
      <c r="B10723" s="1">
        <v>45292</v>
      </c>
      <c r="C10723">
        <v>3</v>
      </c>
      <c r="D10723">
        <v>0</v>
      </c>
    </row>
    <row r="10724" spans="1:4" x14ac:dyDescent="0.25">
      <c r="A10724">
        <v>487931</v>
      </c>
      <c r="B10724" s="1">
        <v>45292</v>
      </c>
      <c r="C10724">
        <v>2</v>
      </c>
      <c r="D10724">
        <v>0</v>
      </c>
    </row>
    <row r="10725" spans="1:4" x14ac:dyDescent="0.25">
      <c r="A10725">
        <v>131136</v>
      </c>
      <c r="B10725" s="1">
        <v>45292</v>
      </c>
      <c r="C10725">
        <v>3</v>
      </c>
      <c r="D10725">
        <v>0</v>
      </c>
    </row>
    <row r="10726" spans="1:4" x14ac:dyDescent="0.25">
      <c r="A10726">
        <v>747801</v>
      </c>
      <c r="B10726" s="1">
        <v>45292</v>
      </c>
      <c r="C10726">
        <v>2</v>
      </c>
      <c r="D10726">
        <v>0</v>
      </c>
    </row>
    <row r="10727" spans="1:4" x14ac:dyDescent="0.25">
      <c r="A10727">
        <v>256051</v>
      </c>
      <c r="B10727" s="1">
        <v>45292</v>
      </c>
      <c r="C10727">
        <v>3</v>
      </c>
      <c r="D10727">
        <v>0</v>
      </c>
    </row>
    <row r="10728" spans="1:4" x14ac:dyDescent="0.25">
      <c r="A10728">
        <v>853932</v>
      </c>
      <c r="B10728" s="1">
        <v>45292</v>
      </c>
      <c r="C10728">
        <v>2</v>
      </c>
      <c r="D10728">
        <v>0</v>
      </c>
    </row>
    <row r="10729" spans="1:4" x14ac:dyDescent="0.25">
      <c r="A10729">
        <v>440875</v>
      </c>
      <c r="B10729" s="1">
        <v>45292</v>
      </c>
      <c r="C10729">
        <v>3</v>
      </c>
      <c r="D10729">
        <v>0</v>
      </c>
    </row>
    <row r="10730" spans="1:4" x14ac:dyDescent="0.25">
      <c r="A10730">
        <v>951463</v>
      </c>
      <c r="B10730" s="1">
        <v>45292</v>
      </c>
      <c r="C10730">
        <v>3</v>
      </c>
      <c r="D10730">
        <v>0</v>
      </c>
    </row>
    <row r="10731" spans="1:4" x14ac:dyDescent="0.25">
      <c r="A10731">
        <v>913428</v>
      </c>
      <c r="B10731" s="1">
        <v>45292</v>
      </c>
      <c r="C10731">
        <v>3</v>
      </c>
      <c r="D10731">
        <v>0</v>
      </c>
    </row>
    <row r="10732" spans="1:4" x14ac:dyDescent="0.25">
      <c r="A10732">
        <v>613942</v>
      </c>
      <c r="B10732" s="1">
        <v>45292</v>
      </c>
      <c r="C10732">
        <v>2</v>
      </c>
      <c r="D10732">
        <v>0</v>
      </c>
    </row>
    <row r="10733" spans="1:4" x14ac:dyDescent="0.25">
      <c r="A10733">
        <v>196719</v>
      </c>
      <c r="B10733" s="1">
        <v>45292</v>
      </c>
      <c r="C10733">
        <v>2</v>
      </c>
      <c r="D10733">
        <v>0</v>
      </c>
    </row>
    <row r="10734" spans="1:4" x14ac:dyDescent="0.25">
      <c r="A10734">
        <v>217710</v>
      </c>
      <c r="B10734" s="1">
        <v>45292</v>
      </c>
      <c r="C10734">
        <v>3</v>
      </c>
      <c r="D10734">
        <v>0</v>
      </c>
    </row>
    <row r="10735" spans="1:4" x14ac:dyDescent="0.25">
      <c r="A10735">
        <v>799952</v>
      </c>
      <c r="B10735" s="1">
        <v>45292</v>
      </c>
      <c r="C10735">
        <v>2</v>
      </c>
      <c r="D10735">
        <v>0</v>
      </c>
    </row>
    <row r="10736" spans="1:4" x14ac:dyDescent="0.25">
      <c r="A10736">
        <v>118820</v>
      </c>
      <c r="B10736" s="1">
        <v>45292</v>
      </c>
      <c r="C10736">
        <v>3</v>
      </c>
      <c r="D10736">
        <v>0</v>
      </c>
    </row>
    <row r="10737" spans="1:4" x14ac:dyDescent="0.25">
      <c r="A10737">
        <v>561860</v>
      </c>
      <c r="B10737" s="1">
        <v>45292</v>
      </c>
      <c r="C10737">
        <v>2</v>
      </c>
      <c r="D10737">
        <v>0</v>
      </c>
    </row>
    <row r="10738" spans="1:4" x14ac:dyDescent="0.25">
      <c r="A10738">
        <v>491314</v>
      </c>
      <c r="B10738" s="1">
        <v>45292</v>
      </c>
      <c r="C10738">
        <v>2</v>
      </c>
      <c r="D10738">
        <v>0</v>
      </c>
    </row>
    <row r="10739" spans="1:4" x14ac:dyDescent="0.25">
      <c r="A10739">
        <v>131937</v>
      </c>
      <c r="B10739" s="1">
        <v>45292</v>
      </c>
      <c r="C10739">
        <v>2</v>
      </c>
      <c r="D10739">
        <v>0</v>
      </c>
    </row>
    <row r="10740" spans="1:4" x14ac:dyDescent="0.25">
      <c r="A10740">
        <v>327290</v>
      </c>
      <c r="B10740" s="1">
        <v>45292</v>
      </c>
      <c r="C10740">
        <v>2</v>
      </c>
      <c r="D10740">
        <v>0</v>
      </c>
    </row>
    <row r="10741" spans="1:4" x14ac:dyDescent="0.25">
      <c r="A10741">
        <v>133542</v>
      </c>
      <c r="B10741" s="1">
        <v>45292</v>
      </c>
      <c r="C10741">
        <v>3</v>
      </c>
      <c r="D10741">
        <v>0</v>
      </c>
    </row>
    <row r="10742" spans="1:4" x14ac:dyDescent="0.25">
      <c r="A10742">
        <v>6405</v>
      </c>
      <c r="B10742" s="1">
        <v>45292</v>
      </c>
      <c r="C10742">
        <v>3</v>
      </c>
      <c r="D10742">
        <v>0</v>
      </c>
    </row>
    <row r="10743" spans="1:4" x14ac:dyDescent="0.25">
      <c r="A10743">
        <v>585299</v>
      </c>
      <c r="B10743" s="1">
        <v>45292</v>
      </c>
      <c r="C10743">
        <v>3</v>
      </c>
      <c r="D10743">
        <v>0</v>
      </c>
    </row>
    <row r="10744" spans="1:4" x14ac:dyDescent="0.25">
      <c r="A10744">
        <v>706112</v>
      </c>
      <c r="B10744" s="1">
        <v>45292</v>
      </c>
      <c r="C10744">
        <v>2</v>
      </c>
      <c r="D10744">
        <v>0</v>
      </c>
    </row>
    <row r="10745" spans="1:4" x14ac:dyDescent="0.25">
      <c r="A10745">
        <v>137909</v>
      </c>
      <c r="B10745" s="1">
        <v>45292</v>
      </c>
      <c r="C10745">
        <v>3</v>
      </c>
      <c r="D10745">
        <v>0</v>
      </c>
    </row>
    <row r="10746" spans="1:4" x14ac:dyDescent="0.25">
      <c r="A10746">
        <v>237083</v>
      </c>
      <c r="B10746" s="1">
        <v>45292</v>
      </c>
      <c r="C10746">
        <v>2</v>
      </c>
      <c r="D10746">
        <v>0</v>
      </c>
    </row>
    <row r="10747" spans="1:4" x14ac:dyDescent="0.25">
      <c r="A10747">
        <v>153019</v>
      </c>
      <c r="B10747" s="1">
        <v>45292</v>
      </c>
      <c r="C10747">
        <v>3</v>
      </c>
      <c r="D10747">
        <v>0</v>
      </c>
    </row>
    <row r="10748" spans="1:4" x14ac:dyDescent="0.25">
      <c r="A10748">
        <v>478531</v>
      </c>
      <c r="B10748" s="1">
        <v>45292</v>
      </c>
      <c r="C10748">
        <v>3</v>
      </c>
      <c r="D10748">
        <v>0</v>
      </c>
    </row>
    <row r="10749" spans="1:4" x14ac:dyDescent="0.25">
      <c r="A10749">
        <v>284460</v>
      </c>
      <c r="B10749" s="1">
        <v>45292</v>
      </c>
      <c r="C10749">
        <v>2</v>
      </c>
      <c r="D10749">
        <v>0</v>
      </c>
    </row>
    <row r="10750" spans="1:4" x14ac:dyDescent="0.25">
      <c r="A10750">
        <v>833557</v>
      </c>
      <c r="B10750" s="1">
        <v>45292</v>
      </c>
      <c r="C10750">
        <v>3</v>
      </c>
      <c r="D10750">
        <v>0</v>
      </c>
    </row>
    <row r="10751" spans="1:4" x14ac:dyDescent="0.25">
      <c r="A10751">
        <v>734789</v>
      </c>
      <c r="B10751" s="1">
        <v>45292</v>
      </c>
      <c r="C10751">
        <v>3</v>
      </c>
      <c r="D10751">
        <v>0</v>
      </c>
    </row>
    <row r="10752" spans="1:4" x14ac:dyDescent="0.25">
      <c r="A10752">
        <v>890232</v>
      </c>
      <c r="B10752" s="1">
        <v>45292</v>
      </c>
      <c r="C10752">
        <v>3</v>
      </c>
      <c r="D10752">
        <v>0</v>
      </c>
    </row>
    <row r="10753" spans="1:4" x14ac:dyDescent="0.25">
      <c r="A10753">
        <v>53833</v>
      </c>
      <c r="B10753" s="1">
        <v>45292</v>
      </c>
      <c r="C10753">
        <v>2</v>
      </c>
      <c r="D10753">
        <v>0</v>
      </c>
    </row>
    <row r="10754" spans="1:4" x14ac:dyDescent="0.25">
      <c r="A10754">
        <v>490602</v>
      </c>
      <c r="B10754" s="1">
        <v>45292</v>
      </c>
      <c r="C10754">
        <v>2</v>
      </c>
      <c r="D10754">
        <v>0</v>
      </c>
    </row>
    <row r="10755" spans="1:4" x14ac:dyDescent="0.25">
      <c r="A10755">
        <v>317242</v>
      </c>
      <c r="B10755" s="1">
        <v>45292</v>
      </c>
      <c r="C10755">
        <v>2</v>
      </c>
      <c r="D10755">
        <v>0</v>
      </c>
    </row>
    <row r="10756" spans="1:4" x14ac:dyDescent="0.25">
      <c r="A10756">
        <v>807452</v>
      </c>
      <c r="B10756" s="1">
        <v>45292</v>
      </c>
      <c r="C10756">
        <v>2</v>
      </c>
      <c r="D10756">
        <v>0</v>
      </c>
    </row>
    <row r="10757" spans="1:4" x14ac:dyDescent="0.25">
      <c r="A10757">
        <v>133542</v>
      </c>
      <c r="B10757" s="1">
        <v>45292</v>
      </c>
      <c r="C10757">
        <v>3</v>
      </c>
      <c r="D10757">
        <v>0</v>
      </c>
    </row>
    <row r="10758" spans="1:4" x14ac:dyDescent="0.25">
      <c r="A10758">
        <v>112390</v>
      </c>
      <c r="B10758" s="1">
        <v>45292</v>
      </c>
      <c r="C10758">
        <v>2</v>
      </c>
      <c r="D10758">
        <v>0</v>
      </c>
    </row>
    <row r="10759" spans="1:4" x14ac:dyDescent="0.25">
      <c r="A10759">
        <v>219598</v>
      </c>
      <c r="B10759" s="1">
        <v>45292</v>
      </c>
      <c r="C10759">
        <v>3</v>
      </c>
      <c r="D10759">
        <v>0</v>
      </c>
    </row>
    <row r="10760" spans="1:4" x14ac:dyDescent="0.25">
      <c r="A10760">
        <v>425341</v>
      </c>
      <c r="B10760" s="1">
        <v>45292</v>
      </c>
      <c r="C10760">
        <v>3</v>
      </c>
      <c r="D10760">
        <v>0</v>
      </c>
    </row>
    <row r="10761" spans="1:4" x14ac:dyDescent="0.25">
      <c r="A10761">
        <v>837480</v>
      </c>
      <c r="B10761" s="1">
        <v>45292</v>
      </c>
      <c r="C10761">
        <v>2</v>
      </c>
      <c r="D10761">
        <v>0</v>
      </c>
    </row>
    <row r="10762" spans="1:4" x14ac:dyDescent="0.25">
      <c r="A10762">
        <v>812607</v>
      </c>
      <c r="B10762" s="1">
        <v>45292</v>
      </c>
      <c r="C10762">
        <v>2</v>
      </c>
      <c r="D10762">
        <v>0</v>
      </c>
    </row>
    <row r="10763" spans="1:4" x14ac:dyDescent="0.25">
      <c r="A10763">
        <v>555121</v>
      </c>
      <c r="B10763" s="1">
        <v>45292</v>
      </c>
      <c r="C10763">
        <v>3</v>
      </c>
      <c r="D10763">
        <v>0</v>
      </c>
    </row>
    <row r="10764" spans="1:4" x14ac:dyDescent="0.25">
      <c r="A10764">
        <v>741341</v>
      </c>
      <c r="B10764" s="1">
        <v>45292</v>
      </c>
      <c r="C10764">
        <v>2</v>
      </c>
      <c r="D10764">
        <v>0</v>
      </c>
    </row>
    <row r="10765" spans="1:4" x14ac:dyDescent="0.25">
      <c r="A10765">
        <v>689769</v>
      </c>
      <c r="B10765" s="1">
        <v>45292</v>
      </c>
      <c r="C10765">
        <v>3</v>
      </c>
      <c r="D10765">
        <v>0</v>
      </c>
    </row>
    <row r="10766" spans="1:4" x14ac:dyDescent="0.25">
      <c r="A10766">
        <v>491314</v>
      </c>
      <c r="B10766" s="1">
        <v>45292</v>
      </c>
      <c r="C10766">
        <v>3</v>
      </c>
      <c r="D10766">
        <v>0</v>
      </c>
    </row>
    <row r="10767" spans="1:4" x14ac:dyDescent="0.25">
      <c r="A10767">
        <v>721521</v>
      </c>
      <c r="B10767" s="1">
        <v>45292</v>
      </c>
      <c r="C10767">
        <v>3</v>
      </c>
      <c r="D10767">
        <v>0</v>
      </c>
    </row>
    <row r="10768" spans="1:4" x14ac:dyDescent="0.25">
      <c r="A10768">
        <v>993331</v>
      </c>
      <c r="B10768" s="1">
        <v>45292</v>
      </c>
      <c r="C10768">
        <v>3</v>
      </c>
      <c r="D10768">
        <v>0</v>
      </c>
    </row>
    <row r="10769" spans="1:4" x14ac:dyDescent="0.25">
      <c r="A10769">
        <v>144124</v>
      </c>
      <c r="B10769" s="1">
        <v>45292</v>
      </c>
      <c r="C10769">
        <v>3</v>
      </c>
      <c r="D10769">
        <v>0</v>
      </c>
    </row>
    <row r="10770" spans="1:4" x14ac:dyDescent="0.25">
      <c r="A10770">
        <v>853932</v>
      </c>
      <c r="B10770" s="1">
        <v>45292</v>
      </c>
      <c r="C10770">
        <v>3</v>
      </c>
      <c r="D10770">
        <v>0</v>
      </c>
    </row>
    <row r="10771" spans="1:4" x14ac:dyDescent="0.25">
      <c r="A10771">
        <v>661577</v>
      </c>
      <c r="B10771" s="1">
        <v>45292</v>
      </c>
      <c r="C10771">
        <v>3</v>
      </c>
      <c r="D10771">
        <v>0</v>
      </c>
    </row>
    <row r="10772" spans="1:4" x14ac:dyDescent="0.25">
      <c r="A10772">
        <v>298985</v>
      </c>
      <c r="B10772" s="1">
        <v>45292</v>
      </c>
      <c r="C10772">
        <v>2</v>
      </c>
      <c r="D10772">
        <v>0</v>
      </c>
    </row>
    <row r="10773" spans="1:4" x14ac:dyDescent="0.25">
      <c r="A10773">
        <v>871592</v>
      </c>
      <c r="B10773" s="1">
        <v>45292</v>
      </c>
      <c r="C10773">
        <v>3</v>
      </c>
      <c r="D10773">
        <v>0</v>
      </c>
    </row>
    <row r="10774" spans="1:4" x14ac:dyDescent="0.25">
      <c r="A10774">
        <v>397973</v>
      </c>
      <c r="B10774" s="1">
        <v>45292</v>
      </c>
      <c r="C10774">
        <v>2</v>
      </c>
      <c r="D10774">
        <v>0</v>
      </c>
    </row>
    <row r="10775" spans="1:4" x14ac:dyDescent="0.25">
      <c r="A10775">
        <v>659290</v>
      </c>
      <c r="B10775" s="1">
        <v>45292</v>
      </c>
      <c r="C10775">
        <v>2</v>
      </c>
      <c r="D10775">
        <v>0</v>
      </c>
    </row>
    <row r="10776" spans="1:4" x14ac:dyDescent="0.25">
      <c r="A10776">
        <v>455083</v>
      </c>
      <c r="B10776" s="1">
        <v>45292</v>
      </c>
      <c r="C10776">
        <v>2</v>
      </c>
      <c r="D10776">
        <v>0</v>
      </c>
    </row>
    <row r="10777" spans="1:4" x14ac:dyDescent="0.25">
      <c r="A10777">
        <v>621677</v>
      </c>
      <c r="B10777" s="1">
        <v>45292</v>
      </c>
      <c r="C10777">
        <v>2</v>
      </c>
      <c r="D10777">
        <v>0</v>
      </c>
    </row>
    <row r="10778" spans="1:4" x14ac:dyDescent="0.25">
      <c r="A10778">
        <v>903336</v>
      </c>
      <c r="B10778" s="1">
        <v>45292</v>
      </c>
      <c r="C10778">
        <v>3</v>
      </c>
      <c r="D10778">
        <v>0</v>
      </c>
    </row>
    <row r="10779" spans="1:4" x14ac:dyDescent="0.25">
      <c r="A10779">
        <v>807452</v>
      </c>
      <c r="B10779" s="1">
        <v>45292</v>
      </c>
      <c r="C10779">
        <v>3</v>
      </c>
      <c r="D10779">
        <v>0</v>
      </c>
    </row>
    <row r="10780" spans="1:4" x14ac:dyDescent="0.25">
      <c r="A10780">
        <v>739448</v>
      </c>
      <c r="B10780" s="1">
        <v>45292</v>
      </c>
      <c r="C10780">
        <v>3</v>
      </c>
      <c r="D10780">
        <v>0</v>
      </c>
    </row>
    <row r="10781" spans="1:4" x14ac:dyDescent="0.25">
      <c r="A10781">
        <v>140489</v>
      </c>
      <c r="B10781" s="1">
        <v>45292</v>
      </c>
      <c r="C10781">
        <v>3</v>
      </c>
      <c r="D10781">
        <v>0</v>
      </c>
    </row>
    <row r="10782" spans="1:4" x14ac:dyDescent="0.25">
      <c r="A10782">
        <v>799688</v>
      </c>
      <c r="B10782" s="1">
        <v>45292</v>
      </c>
      <c r="C10782">
        <v>3</v>
      </c>
      <c r="D10782">
        <v>0</v>
      </c>
    </row>
    <row r="10783" spans="1:4" x14ac:dyDescent="0.25">
      <c r="A10783">
        <v>34186</v>
      </c>
      <c r="B10783" s="1">
        <v>45292</v>
      </c>
      <c r="C10783">
        <v>2</v>
      </c>
      <c r="D10783">
        <v>0</v>
      </c>
    </row>
    <row r="10784" spans="1:4" x14ac:dyDescent="0.25">
      <c r="A10784">
        <v>77308</v>
      </c>
      <c r="B10784" s="1">
        <v>45292</v>
      </c>
      <c r="C10784">
        <v>3</v>
      </c>
      <c r="D10784">
        <v>0</v>
      </c>
    </row>
    <row r="10785" spans="1:4" x14ac:dyDescent="0.25">
      <c r="A10785">
        <v>552883</v>
      </c>
      <c r="B10785" s="1">
        <v>45292</v>
      </c>
      <c r="C10785">
        <v>3</v>
      </c>
      <c r="D10785">
        <v>0</v>
      </c>
    </row>
    <row r="10786" spans="1:4" x14ac:dyDescent="0.25">
      <c r="A10786">
        <v>187399</v>
      </c>
      <c r="B10786" s="1">
        <v>45292</v>
      </c>
      <c r="C10786">
        <v>2</v>
      </c>
      <c r="D10786">
        <v>0</v>
      </c>
    </row>
    <row r="10787" spans="1:4" x14ac:dyDescent="0.25">
      <c r="A10787">
        <v>897083</v>
      </c>
      <c r="B10787" s="1">
        <v>45292</v>
      </c>
      <c r="C10787">
        <v>3</v>
      </c>
      <c r="D10787">
        <v>0</v>
      </c>
    </row>
    <row r="10788" spans="1:4" x14ac:dyDescent="0.25">
      <c r="A10788">
        <v>784827</v>
      </c>
      <c r="B10788" s="1">
        <v>45292</v>
      </c>
      <c r="C10788">
        <v>2</v>
      </c>
      <c r="D10788">
        <v>0</v>
      </c>
    </row>
    <row r="10789" spans="1:4" x14ac:dyDescent="0.25">
      <c r="A10789">
        <v>760828</v>
      </c>
      <c r="B10789" s="1">
        <v>45292</v>
      </c>
      <c r="C10789">
        <v>2</v>
      </c>
      <c r="D10789">
        <v>0</v>
      </c>
    </row>
    <row r="10790" spans="1:4" x14ac:dyDescent="0.25">
      <c r="A10790">
        <v>965755</v>
      </c>
      <c r="B10790" s="1">
        <v>45292</v>
      </c>
      <c r="C10790">
        <v>3</v>
      </c>
      <c r="D10790">
        <v>0</v>
      </c>
    </row>
    <row r="10791" spans="1:4" x14ac:dyDescent="0.25">
      <c r="A10791">
        <v>257719</v>
      </c>
      <c r="B10791" s="1">
        <v>45292</v>
      </c>
      <c r="C10791">
        <v>3</v>
      </c>
      <c r="D10791">
        <v>0</v>
      </c>
    </row>
    <row r="10792" spans="1:4" x14ac:dyDescent="0.25">
      <c r="A10792">
        <v>329351</v>
      </c>
      <c r="B10792" s="1">
        <v>45292</v>
      </c>
      <c r="C10792">
        <v>3</v>
      </c>
      <c r="D10792">
        <v>0</v>
      </c>
    </row>
    <row r="10793" spans="1:4" x14ac:dyDescent="0.25">
      <c r="A10793">
        <v>687218</v>
      </c>
      <c r="B10793" s="1">
        <v>45292</v>
      </c>
      <c r="C10793">
        <v>2</v>
      </c>
      <c r="D10793">
        <v>0</v>
      </c>
    </row>
    <row r="10794" spans="1:4" x14ac:dyDescent="0.25">
      <c r="A10794">
        <v>679321</v>
      </c>
      <c r="B10794" s="1">
        <v>45292</v>
      </c>
      <c r="C10794">
        <v>2</v>
      </c>
      <c r="D10794">
        <v>0</v>
      </c>
    </row>
    <row r="10795" spans="1:4" x14ac:dyDescent="0.25">
      <c r="A10795">
        <v>712003</v>
      </c>
      <c r="B10795" s="1">
        <v>45292</v>
      </c>
      <c r="C10795">
        <v>3</v>
      </c>
      <c r="D10795">
        <v>0</v>
      </c>
    </row>
    <row r="10796" spans="1:4" x14ac:dyDescent="0.25">
      <c r="A10796">
        <v>513199</v>
      </c>
      <c r="B10796" s="1">
        <v>45292</v>
      </c>
      <c r="C10796">
        <v>2</v>
      </c>
      <c r="D10796">
        <v>0</v>
      </c>
    </row>
    <row r="10797" spans="1:4" x14ac:dyDescent="0.25">
      <c r="A10797">
        <v>378676</v>
      </c>
      <c r="B10797" s="1">
        <v>45292</v>
      </c>
      <c r="C10797">
        <v>3</v>
      </c>
      <c r="D10797">
        <v>0</v>
      </c>
    </row>
    <row r="10798" spans="1:4" x14ac:dyDescent="0.25">
      <c r="A10798">
        <v>91670</v>
      </c>
      <c r="B10798" s="1">
        <v>45292</v>
      </c>
      <c r="C10798">
        <v>2</v>
      </c>
      <c r="D10798">
        <v>0</v>
      </c>
    </row>
    <row r="10799" spans="1:4" x14ac:dyDescent="0.25">
      <c r="A10799">
        <v>803607</v>
      </c>
      <c r="B10799" s="1">
        <v>45292</v>
      </c>
      <c r="C10799">
        <v>2</v>
      </c>
      <c r="D10799">
        <v>0</v>
      </c>
    </row>
    <row r="10800" spans="1:4" x14ac:dyDescent="0.25">
      <c r="A10800">
        <v>449106</v>
      </c>
      <c r="B10800" s="1">
        <v>45292</v>
      </c>
      <c r="C10800">
        <v>2</v>
      </c>
      <c r="D10800">
        <v>0</v>
      </c>
    </row>
    <row r="10801" spans="1:4" x14ac:dyDescent="0.25">
      <c r="A10801">
        <v>366066</v>
      </c>
      <c r="B10801" s="1">
        <v>45292</v>
      </c>
      <c r="C10801">
        <v>3</v>
      </c>
      <c r="D10801">
        <v>0</v>
      </c>
    </row>
    <row r="10802" spans="1:4" x14ac:dyDescent="0.25">
      <c r="A10802">
        <v>274207</v>
      </c>
      <c r="B10802" s="1">
        <v>45292</v>
      </c>
      <c r="C10802">
        <v>2</v>
      </c>
      <c r="D10802">
        <v>0</v>
      </c>
    </row>
    <row r="10803" spans="1:4" x14ac:dyDescent="0.25">
      <c r="A10803">
        <v>123983</v>
      </c>
      <c r="B10803" s="1">
        <v>45292</v>
      </c>
      <c r="C10803">
        <v>3</v>
      </c>
      <c r="D10803">
        <v>0</v>
      </c>
    </row>
    <row r="10804" spans="1:4" x14ac:dyDescent="0.25">
      <c r="A10804">
        <v>196719</v>
      </c>
      <c r="B10804" s="1">
        <v>45292</v>
      </c>
      <c r="C10804">
        <v>3</v>
      </c>
      <c r="D10804">
        <v>0</v>
      </c>
    </row>
    <row r="10805" spans="1:4" x14ac:dyDescent="0.25">
      <c r="A10805">
        <v>798639</v>
      </c>
      <c r="B10805" s="1">
        <v>45292</v>
      </c>
      <c r="C10805">
        <v>3</v>
      </c>
      <c r="D10805">
        <v>0</v>
      </c>
    </row>
    <row r="10806" spans="1:4" x14ac:dyDescent="0.25">
      <c r="A10806">
        <v>563740</v>
      </c>
      <c r="B10806" s="1">
        <v>45292</v>
      </c>
      <c r="C10806">
        <v>2</v>
      </c>
      <c r="D10806">
        <v>0</v>
      </c>
    </row>
    <row r="10807" spans="1:4" x14ac:dyDescent="0.25">
      <c r="A10807">
        <v>832348</v>
      </c>
      <c r="B10807" s="1">
        <v>45292</v>
      </c>
      <c r="C10807">
        <v>2</v>
      </c>
      <c r="D10807">
        <v>0</v>
      </c>
    </row>
    <row r="10808" spans="1:4" x14ac:dyDescent="0.25">
      <c r="A10808">
        <v>890232</v>
      </c>
      <c r="B10808" s="1">
        <v>45292</v>
      </c>
      <c r="C10808">
        <v>2</v>
      </c>
      <c r="D10808">
        <v>0</v>
      </c>
    </row>
    <row r="10809" spans="1:4" x14ac:dyDescent="0.25">
      <c r="A10809">
        <v>36412</v>
      </c>
      <c r="B10809" s="1">
        <v>45292</v>
      </c>
      <c r="C10809">
        <v>3</v>
      </c>
      <c r="D10809">
        <v>0</v>
      </c>
    </row>
    <row r="10810" spans="1:4" x14ac:dyDescent="0.25">
      <c r="A10810">
        <v>799688</v>
      </c>
      <c r="B10810" s="1">
        <v>45292</v>
      </c>
      <c r="C10810">
        <v>2</v>
      </c>
      <c r="D10810">
        <v>0</v>
      </c>
    </row>
    <row r="10811" spans="1:4" x14ac:dyDescent="0.25">
      <c r="A10811">
        <v>376447</v>
      </c>
      <c r="B10811" s="1">
        <v>45292</v>
      </c>
      <c r="C10811">
        <v>3</v>
      </c>
      <c r="D10811">
        <v>0</v>
      </c>
    </row>
    <row r="10812" spans="1:4" x14ac:dyDescent="0.25">
      <c r="A10812">
        <v>891833</v>
      </c>
      <c r="B10812" s="1">
        <v>45292</v>
      </c>
      <c r="C10812">
        <v>2</v>
      </c>
      <c r="D10812">
        <v>0</v>
      </c>
    </row>
    <row r="10813" spans="1:4" x14ac:dyDescent="0.25">
      <c r="A10813">
        <v>658389</v>
      </c>
      <c r="B10813" s="1">
        <v>45292</v>
      </c>
      <c r="C10813">
        <v>3</v>
      </c>
      <c r="D10813">
        <v>0</v>
      </c>
    </row>
    <row r="10814" spans="1:4" x14ac:dyDescent="0.25">
      <c r="A10814">
        <v>644847</v>
      </c>
      <c r="B10814" s="1">
        <v>45292</v>
      </c>
      <c r="C10814">
        <v>3</v>
      </c>
      <c r="D10814">
        <v>0</v>
      </c>
    </row>
    <row r="10815" spans="1:4" x14ac:dyDescent="0.25">
      <c r="A10815">
        <v>970529</v>
      </c>
      <c r="B10815" s="1">
        <v>45292</v>
      </c>
      <c r="C10815">
        <v>2</v>
      </c>
      <c r="D10815">
        <v>0</v>
      </c>
    </row>
    <row r="10816" spans="1:4" x14ac:dyDescent="0.25">
      <c r="A10816">
        <v>337168</v>
      </c>
      <c r="B10816" s="1">
        <v>45292</v>
      </c>
      <c r="C10816">
        <v>3</v>
      </c>
      <c r="D10816">
        <v>0</v>
      </c>
    </row>
    <row r="10817" spans="1:4" x14ac:dyDescent="0.25">
      <c r="A10817">
        <v>990993</v>
      </c>
      <c r="B10817" s="1">
        <v>45292</v>
      </c>
      <c r="C10817">
        <v>2</v>
      </c>
      <c r="D10817">
        <v>0</v>
      </c>
    </row>
    <row r="10818" spans="1:4" x14ac:dyDescent="0.25">
      <c r="A10818">
        <v>587420</v>
      </c>
      <c r="B10818" s="1">
        <v>45292</v>
      </c>
      <c r="C10818">
        <v>2</v>
      </c>
      <c r="D10818">
        <v>0</v>
      </c>
    </row>
    <row r="10819" spans="1:4" x14ac:dyDescent="0.25">
      <c r="A10819">
        <v>540618</v>
      </c>
      <c r="B10819" s="1">
        <v>45292</v>
      </c>
      <c r="C10819">
        <v>3</v>
      </c>
      <c r="D10819">
        <v>0</v>
      </c>
    </row>
    <row r="10820" spans="1:4" x14ac:dyDescent="0.25">
      <c r="A10820">
        <v>969851</v>
      </c>
      <c r="B10820" s="1">
        <v>45292</v>
      </c>
      <c r="C10820">
        <v>2</v>
      </c>
      <c r="D10820">
        <v>0</v>
      </c>
    </row>
    <row r="10821" spans="1:4" x14ac:dyDescent="0.25">
      <c r="A10821">
        <v>336847</v>
      </c>
      <c r="B10821" s="1">
        <v>45292</v>
      </c>
      <c r="C10821">
        <v>3</v>
      </c>
      <c r="D10821">
        <v>0</v>
      </c>
    </row>
    <row r="10822" spans="1:4" x14ac:dyDescent="0.25">
      <c r="A10822">
        <v>186168</v>
      </c>
      <c r="B10822" s="1">
        <v>45292</v>
      </c>
      <c r="C10822">
        <v>2</v>
      </c>
      <c r="D10822">
        <v>0</v>
      </c>
    </row>
    <row r="10823" spans="1:4" x14ac:dyDescent="0.25">
      <c r="A10823">
        <v>33797</v>
      </c>
      <c r="B10823" s="1">
        <v>45292</v>
      </c>
      <c r="C10823">
        <v>3</v>
      </c>
      <c r="D10823">
        <v>0</v>
      </c>
    </row>
    <row r="10824" spans="1:4" x14ac:dyDescent="0.25">
      <c r="A10824">
        <v>257719</v>
      </c>
      <c r="B10824" s="1">
        <v>45292</v>
      </c>
      <c r="C10824">
        <v>2</v>
      </c>
      <c r="D10824">
        <v>0</v>
      </c>
    </row>
    <row r="10825" spans="1:4" x14ac:dyDescent="0.25">
      <c r="A10825">
        <v>839170</v>
      </c>
      <c r="B10825" s="1">
        <v>45292</v>
      </c>
      <c r="C10825">
        <v>2</v>
      </c>
      <c r="D10825">
        <v>0</v>
      </c>
    </row>
    <row r="10826" spans="1:4" x14ac:dyDescent="0.25">
      <c r="A10826">
        <v>378230</v>
      </c>
      <c r="B10826" s="1">
        <v>45292</v>
      </c>
      <c r="C10826">
        <v>3</v>
      </c>
      <c r="D10826">
        <v>0</v>
      </c>
    </row>
    <row r="10827" spans="1:4" x14ac:dyDescent="0.25">
      <c r="A10827">
        <v>228286</v>
      </c>
      <c r="B10827" s="1">
        <v>45292</v>
      </c>
      <c r="C10827">
        <v>3</v>
      </c>
      <c r="D10827">
        <v>0</v>
      </c>
    </row>
    <row r="10828" spans="1:4" x14ac:dyDescent="0.25">
      <c r="A10828">
        <v>455755</v>
      </c>
      <c r="B10828" s="1">
        <v>45292</v>
      </c>
      <c r="C10828">
        <v>2</v>
      </c>
      <c r="D10828">
        <v>0</v>
      </c>
    </row>
    <row r="10829" spans="1:4" x14ac:dyDescent="0.25">
      <c r="A10829">
        <v>747801</v>
      </c>
      <c r="B10829" s="1">
        <v>45292</v>
      </c>
      <c r="C10829">
        <v>3</v>
      </c>
      <c r="D10829">
        <v>0</v>
      </c>
    </row>
    <row r="10830" spans="1:4" x14ac:dyDescent="0.25">
      <c r="A10830">
        <v>56589</v>
      </c>
      <c r="B10830" s="1">
        <v>45292</v>
      </c>
      <c r="C10830">
        <v>2</v>
      </c>
      <c r="D10830">
        <v>0</v>
      </c>
    </row>
    <row r="10831" spans="1:4" x14ac:dyDescent="0.25">
      <c r="A10831">
        <v>171602</v>
      </c>
      <c r="B10831" s="1">
        <v>45292</v>
      </c>
      <c r="C10831">
        <v>3</v>
      </c>
      <c r="D10831">
        <v>0</v>
      </c>
    </row>
    <row r="10832" spans="1:4" x14ac:dyDescent="0.25">
      <c r="A10832">
        <v>120532</v>
      </c>
      <c r="B10832" s="1">
        <v>45292</v>
      </c>
      <c r="C10832">
        <v>3</v>
      </c>
      <c r="D10832">
        <v>0</v>
      </c>
    </row>
    <row r="10833" spans="1:4" x14ac:dyDescent="0.25">
      <c r="A10833">
        <v>120385</v>
      </c>
      <c r="B10833" s="1">
        <v>45292</v>
      </c>
      <c r="C10833">
        <v>3</v>
      </c>
      <c r="D10833">
        <v>0</v>
      </c>
    </row>
    <row r="10834" spans="1:4" x14ac:dyDescent="0.25">
      <c r="A10834">
        <v>52729</v>
      </c>
      <c r="B10834" s="1">
        <v>45292</v>
      </c>
      <c r="C10834">
        <v>3</v>
      </c>
      <c r="D10834">
        <v>0</v>
      </c>
    </row>
    <row r="10835" spans="1:4" x14ac:dyDescent="0.25">
      <c r="A10835">
        <v>243235</v>
      </c>
      <c r="B10835" s="1">
        <v>45292</v>
      </c>
      <c r="C10835">
        <v>2</v>
      </c>
      <c r="D10835">
        <v>0</v>
      </c>
    </row>
    <row r="10836" spans="1:4" x14ac:dyDescent="0.25">
      <c r="A10836">
        <v>669378</v>
      </c>
      <c r="B10836" s="1">
        <v>45292</v>
      </c>
      <c r="C10836">
        <v>3</v>
      </c>
      <c r="D10836">
        <v>0</v>
      </c>
    </row>
    <row r="10837" spans="1:4" x14ac:dyDescent="0.25">
      <c r="A10837">
        <v>965755</v>
      </c>
      <c r="B10837" s="1">
        <v>45292</v>
      </c>
      <c r="C10837">
        <v>2</v>
      </c>
      <c r="D10837">
        <v>0</v>
      </c>
    </row>
    <row r="10838" spans="1:4" x14ac:dyDescent="0.25">
      <c r="A10838">
        <v>812607</v>
      </c>
      <c r="B10838" s="1">
        <v>45292</v>
      </c>
      <c r="C10838">
        <v>3</v>
      </c>
      <c r="D10838">
        <v>0</v>
      </c>
    </row>
    <row r="10839" spans="1:4" x14ac:dyDescent="0.25">
      <c r="A10839">
        <v>349294</v>
      </c>
      <c r="B10839" s="1">
        <v>45292</v>
      </c>
      <c r="C10839">
        <v>3</v>
      </c>
      <c r="D10839">
        <v>0</v>
      </c>
    </row>
    <row r="10840" spans="1:4" x14ac:dyDescent="0.25">
      <c r="A10840">
        <v>552883</v>
      </c>
      <c r="B10840" s="1">
        <v>45292</v>
      </c>
      <c r="C10840">
        <v>2</v>
      </c>
      <c r="D10840">
        <v>0</v>
      </c>
    </row>
    <row r="10841" spans="1:4" x14ac:dyDescent="0.25">
      <c r="A10841">
        <v>89084</v>
      </c>
      <c r="B10841" s="1">
        <v>45292</v>
      </c>
      <c r="C10841">
        <v>3</v>
      </c>
      <c r="D10841">
        <v>0</v>
      </c>
    </row>
    <row r="10842" spans="1:4" x14ac:dyDescent="0.25">
      <c r="A10842">
        <v>513199</v>
      </c>
      <c r="B10842" s="1">
        <v>45292</v>
      </c>
      <c r="C10842">
        <v>2</v>
      </c>
      <c r="D10842">
        <v>0</v>
      </c>
    </row>
    <row r="10843" spans="1:4" x14ac:dyDescent="0.25">
      <c r="A10843">
        <v>33955</v>
      </c>
      <c r="B10843" s="1">
        <v>45292</v>
      </c>
      <c r="C10843">
        <v>3</v>
      </c>
      <c r="D10843">
        <v>0</v>
      </c>
    </row>
    <row r="10844" spans="1:4" x14ac:dyDescent="0.25">
      <c r="A10844">
        <v>490939</v>
      </c>
      <c r="B10844" s="1">
        <v>45292</v>
      </c>
      <c r="C10844">
        <v>2</v>
      </c>
      <c r="D10844">
        <v>0</v>
      </c>
    </row>
    <row r="10845" spans="1:4" x14ac:dyDescent="0.25">
      <c r="A10845">
        <v>992178</v>
      </c>
      <c r="B10845" s="1">
        <v>45292</v>
      </c>
      <c r="C10845">
        <v>2</v>
      </c>
      <c r="D10845">
        <v>0</v>
      </c>
    </row>
    <row r="10846" spans="1:4" x14ac:dyDescent="0.25">
      <c r="A10846">
        <v>153019</v>
      </c>
      <c r="B10846" s="1">
        <v>45323</v>
      </c>
      <c r="C10846">
        <v>2</v>
      </c>
      <c r="D10846">
        <v>0</v>
      </c>
    </row>
    <row r="10847" spans="1:4" x14ac:dyDescent="0.25">
      <c r="A10847">
        <v>11422</v>
      </c>
      <c r="B10847" s="1">
        <v>45323</v>
      </c>
      <c r="C10847">
        <v>3</v>
      </c>
      <c r="D10847">
        <v>0</v>
      </c>
    </row>
    <row r="10848" spans="1:4" x14ac:dyDescent="0.25">
      <c r="A10848">
        <v>516376</v>
      </c>
      <c r="B10848" s="1">
        <v>45323</v>
      </c>
      <c r="C10848">
        <v>2</v>
      </c>
      <c r="D10848">
        <v>0</v>
      </c>
    </row>
    <row r="10849" spans="1:4" x14ac:dyDescent="0.25">
      <c r="A10849">
        <v>847349</v>
      </c>
      <c r="B10849" s="1">
        <v>45323</v>
      </c>
      <c r="C10849">
        <v>3</v>
      </c>
      <c r="D10849">
        <v>0</v>
      </c>
    </row>
    <row r="10850" spans="1:4" x14ac:dyDescent="0.25">
      <c r="A10850">
        <v>77308</v>
      </c>
      <c r="B10850" s="1">
        <v>45323</v>
      </c>
      <c r="C10850">
        <v>2</v>
      </c>
      <c r="D10850">
        <v>0</v>
      </c>
    </row>
    <row r="10851" spans="1:4" x14ac:dyDescent="0.25">
      <c r="A10851">
        <v>146840</v>
      </c>
      <c r="B10851" s="1">
        <v>45323</v>
      </c>
      <c r="C10851">
        <v>3</v>
      </c>
      <c r="D10851">
        <v>0</v>
      </c>
    </row>
    <row r="10852" spans="1:4" x14ac:dyDescent="0.25">
      <c r="A10852">
        <v>880510</v>
      </c>
      <c r="B10852" s="1">
        <v>45323</v>
      </c>
      <c r="C10852">
        <v>3</v>
      </c>
      <c r="D10852">
        <v>0</v>
      </c>
    </row>
    <row r="10853" spans="1:4" x14ac:dyDescent="0.25">
      <c r="A10853">
        <v>741341</v>
      </c>
      <c r="B10853" s="1">
        <v>45323</v>
      </c>
      <c r="C10853">
        <v>3</v>
      </c>
      <c r="D10853">
        <v>0</v>
      </c>
    </row>
    <row r="10854" spans="1:4" x14ac:dyDescent="0.25">
      <c r="A10854">
        <v>329351</v>
      </c>
      <c r="B10854" s="1">
        <v>45323</v>
      </c>
      <c r="C10854">
        <v>3</v>
      </c>
      <c r="D10854">
        <v>0</v>
      </c>
    </row>
    <row r="10855" spans="1:4" x14ac:dyDescent="0.25">
      <c r="A10855">
        <v>839170</v>
      </c>
      <c r="B10855" s="1">
        <v>45323</v>
      </c>
      <c r="C10855">
        <v>2</v>
      </c>
      <c r="D10855">
        <v>0</v>
      </c>
    </row>
    <row r="10856" spans="1:4" x14ac:dyDescent="0.25">
      <c r="A10856">
        <v>592784</v>
      </c>
      <c r="B10856" s="1">
        <v>45323</v>
      </c>
      <c r="C10856">
        <v>2</v>
      </c>
      <c r="D10856">
        <v>0</v>
      </c>
    </row>
    <row r="10857" spans="1:4" x14ac:dyDescent="0.25">
      <c r="A10857">
        <v>762527</v>
      </c>
      <c r="B10857" s="1">
        <v>45323</v>
      </c>
      <c r="C10857">
        <v>3</v>
      </c>
      <c r="D10857">
        <v>0</v>
      </c>
    </row>
    <row r="10858" spans="1:4" x14ac:dyDescent="0.25">
      <c r="A10858">
        <v>602241</v>
      </c>
      <c r="B10858" s="1">
        <v>45323</v>
      </c>
      <c r="C10858">
        <v>3</v>
      </c>
      <c r="D10858">
        <v>0</v>
      </c>
    </row>
    <row r="10859" spans="1:4" x14ac:dyDescent="0.25">
      <c r="A10859">
        <v>481843</v>
      </c>
      <c r="B10859" s="1">
        <v>45323</v>
      </c>
      <c r="C10859">
        <v>3</v>
      </c>
      <c r="D10859">
        <v>0</v>
      </c>
    </row>
    <row r="10860" spans="1:4" x14ac:dyDescent="0.25">
      <c r="A10860">
        <v>991434</v>
      </c>
      <c r="B10860" s="1">
        <v>45323</v>
      </c>
      <c r="C10860">
        <v>2</v>
      </c>
      <c r="D10860">
        <v>0</v>
      </c>
    </row>
    <row r="10861" spans="1:4" x14ac:dyDescent="0.25">
      <c r="A10861">
        <v>540618</v>
      </c>
      <c r="B10861" s="1">
        <v>45323</v>
      </c>
      <c r="C10861">
        <v>3</v>
      </c>
      <c r="D10861">
        <v>0</v>
      </c>
    </row>
    <row r="10862" spans="1:4" x14ac:dyDescent="0.25">
      <c r="A10862">
        <v>171602</v>
      </c>
      <c r="B10862" s="1">
        <v>45323</v>
      </c>
      <c r="C10862">
        <v>2</v>
      </c>
      <c r="D10862">
        <v>0</v>
      </c>
    </row>
    <row r="10863" spans="1:4" x14ac:dyDescent="0.25">
      <c r="A10863">
        <v>228286</v>
      </c>
      <c r="B10863" s="1">
        <v>45323</v>
      </c>
      <c r="C10863">
        <v>2</v>
      </c>
      <c r="D10863">
        <v>0</v>
      </c>
    </row>
    <row r="10864" spans="1:4" x14ac:dyDescent="0.25">
      <c r="A10864">
        <v>712003</v>
      </c>
      <c r="B10864" s="1">
        <v>45323</v>
      </c>
      <c r="C10864">
        <v>2</v>
      </c>
      <c r="D10864">
        <v>0</v>
      </c>
    </row>
    <row r="10865" spans="1:4" x14ac:dyDescent="0.25">
      <c r="A10865">
        <v>962054</v>
      </c>
      <c r="B10865" s="1">
        <v>45323</v>
      </c>
      <c r="C10865">
        <v>3</v>
      </c>
      <c r="D10865">
        <v>0</v>
      </c>
    </row>
    <row r="10866" spans="1:4" x14ac:dyDescent="0.25">
      <c r="A10866">
        <v>33955</v>
      </c>
      <c r="B10866" s="1">
        <v>45323</v>
      </c>
      <c r="C10866">
        <v>3</v>
      </c>
      <c r="D10866">
        <v>0</v>
      </c>
    </row>
    <row r="10867" spans="1:4" x14ac:dyDescent="0.25">
      <c r="A10867">
        <v>954722</v>
      </c>
      <c r="B10867" s="1">
        <v>45323</v>
      </c>
      <c r="C10867">
        <v>2</v>
      </c>
      <c r="D10867">
        <v>0</v>
      </c>
    </row>
    <row r="10868" spans="1:4" x14ac:dyDescent="0.25">
      <c r="A10868">
        <v>925482</v>
      </c>
      <c r="B10868" s="1">
        <v>45323</v>
      </c>
      <c r="C10868">
        <v>3</v>
      </c>
      <c r="D10868">
        <v>0</v>
      </c>
    </row>
    <row r="10869" spans="1:4" x14ac:dyDescent="0.25">
      <c r="A10869">
        <v>611575</v>
      </c>
      <c r="B10869" s="1">
        <v>45323</v>
      </c>
      <c r="C10869">
        <v>3</v>
      </c>
      <c r="D10869">
        <v>0</v>
      </c>
    </row>
    <row r="10870" spans="1:4" x14ac:dyDescent="0.25">
      <c r="A10870">
        <v>621677</v>
      </c>
      <c r="B10870" s="1">
        <v>45323</v>
      </c>
      <c r="C10870">
        <v>3</v>
      </c>
      <c r="D10870">
        <v>0</v>
      </c>
    </row>
    <row r="10871" spans="1:4" x14ac:dyDescent="0.25">
      <c r="A10871">
        <v>945635</v>
      </c>
      <c r="B10871" s="1">
        <v>45323</v>
      </c>
      <c r="C10871">
        <v>3</v>
      </c>
      <c r="D10871">
        <v>0</v>
      </c>
    </row>
    <row r="10872" spans="1:4" x14ac:dyDescent="0.25">
      <c r="A10872">
        <v>760684</v>
      </c>
      <c r="B10872" s="1">
        <v>45323</v>
      </c>
      <c r="C10872">
        <v>2</v>
      </c>
      <c r="D10872">
        <v>0</v>
      </c>
    </row>
    <row r="10873" spans="1:4" x14ac:dyDescent="0.25">
      <c r="A10873">
        <v>131136</v>
      </c>
      <c r="B10873" s="1">
        <v>45323</v>
      </c>
      <c r="C10873">
        <v>3</v>
      </c>
      <c r="D10873">
        <v>0</v>
      </c>
    </row>
    <row r="10874" spans="1:4" x14ac:dyDescent="0.25">
      <c r="A10874">
        <v>552496</v>
      </c>
      <c r="B10874" s="1">
        <v>45323</v>
      </c>
      <c r="C10874">
        <v>3</v>
      </c>
      <c r="D10874">
        <v>0</v>
      </c>
    </row>
    <row r="10875" spans="1:4" x14ac:dyDescent="0.25">
      <c r="A10875">
        <v>336847</v>
      </c>
      <c r="B10875" s="1">
        <v>45323</v>
      </c>
      <c r="C10875">
        <v>3</v>
      </c>
      <c r="D10875">
        <v>0</v>
      </c>
    </row>
    <row r="10876" spans="1:4" x14ac:dyDescent="0.25">
      <c r="A10876">
        <v>589812</v>
      </c>
      <c r="B10876" s="1">
        <v>45323</v>
      </c>
      <c r="C10876">
        <v>3</v>
      </c>
      <c r="D10876">
        <v>0</v>
      </c>
    </row>
    <row r="10877" spans="1:4" x14ac:dyDescent="0.25">
      <c r="A10877">
        <v>894539</v>
      </c>
      <c r="B10877" s="1">
        <v>45323</v>
      </c>
      <c r="C10877">
        <v>3</v>
      </c>
      <c r="D10877">
        <v>0</v>
      </c>
    </row>
    <row r="10878" spans="1:4" x14ac:dyDescent="0.25">
      <c r="A10878">
        <v>968887</v>
      </c>
      <c r="B10878" s="1">
        <v>45323</v>
      </c>
      <c r="C10878">
        <v>3</v>
      </c>
      <c r="D10878">
        <v>0</v>
      </c>
    </row>
    <row r="10879" spans="1:4" x14ac:dyDescent="0.25">
      <c r="A10879">
        <v>647462</v>
      </c>
      <c r="B10879" s="1">
        <v>45323</v>
      </c>
      <c r="C10879">
        <v>3</v>
      </c>
      <c r="D10879">
        <v>0</v>
      </c>
    </row>
    <row r="10880" spans="1:4" x14ac:dyDescent="0.25">
      <c r="A10880">
        <v>34200</v>
      </c>
      <c r="B10880" s="1">
        <v>45323</v>
      </c>
      <c r="C10880">
        <v>3</v>
      </c>
      <c r="D10880">
        <v>0</v>
      </c>
    </row>
    <row r="10881" spans="1:4" x14ac:dyDescent="0.25">
      <c r="A10881">
        <v>753354</v>
      </c>
      <c r="B10881" s="1">
        <v>45323</v>
      </c>
      <c r="C10881">
        <v>3</v>
      </c>
      <c r="D10881">
        <v>0</v>
      </c>
    </row>
    <row r="10882" spans="1:4" x14ac:dyDescent="0.25">
      <c r="A10882">
        <v>803607</v>
      </c>
      <c r="B10882" s="1">
        <v>45323</v>
      </c>
      <c r="C10882">
        <v>3</v>
      </c>
      <c r="D10882">
        <v>0</v>
      </c>
    </row>
    <row r="10883" spans="1:4" x14ac:dyDescent="0.25">
      <c r="A10883">
        <v>219598</v>
      </c>
      <c r="B10883" s="1">
        <v>45323</v>
      </c>
      <c r="C10883">
        <v>3</v>
      </c>
      <c r="D10883">
        <v>0</v>
      </c>
    </row>
    <row r="10884" spans="1:4" x14ac:dyDescent="0.25">
      <c r="A10884">
        <v>449106</v>
      </c>
      <c r="B10884" s="1">
        <v>45323</v>
      </c>
      <c r="C10884">
        <v>3</v>
      </c>
      <c r="D10884">
        <v>0</v>
      </c>
    </row>
    <row r="10885" spans="1:4" x14ac:dyDescent="0.25">
      <c r="A10885">
        <v>615545</v>
      </c>
      <c r="B10885" s="1">
        <v>45323</v>
      </c>
      <c r="C10885">
        <v>3</v>
      </c>
      <c r="D10885">
        <v>0</v>
      </c>
    </row>
    <row r="10886" spans="1:4" x14ac:dyDescent="0.25">
      <c r="A10886">
        <v>600767</v>
      </c>
      <c r="B10886" s="1">
        <v>45323</v>
      </c>
      <c r="C10886">
        <v>2</v>
      </c>
      <c r="D10886">
        <v>0</v>
      </c>
    </row>
    <row r="10887" spans="1:4" x14ac:dyDescent="0.25">
      <c r="A10887">
        <v>853932</v>
      </c>
      <c r="B10887" s="1">
        <v>45323</v>
      </c>
      <c r="C10887">
        <v>3</v>
      </c>
      <c r="D10887">
        <v>0</v>
      </c>
    </row>
    <row r="10888" spans="1:4" x14ac:dyDescent="0.25">
      <c r="A10888">
        <v>927651</v>
      </c>
      <c r="B10888" s="1">
        <v>45323</v>
      </c>
      <c r="C10888">
        <v>3</v>
      </c>
      <c r="D10888">
        <v>0</v>
      </c>
    </row>
    <row r="10889" spans="1:4" x14ac:dyDescent="0.25">
      <c r="A10889">
        <v>953175</v>
      </c>
      <c r="B10889" s="1">
        <v>45323</v>
      </c>
      <c r="C10889">
        <v>3</v>
      </c>
      <c r="D10889">
        <v>0</v>
      </c>
    </row>
    <row r="10890" spans="1:4" x14ac:dyDescent="0.25">
      <c r="A10890">
        <v>57405</v>
      </c>
      <c r="B10890" s="1">
        <v>45323</v>
      </c>
      <c r="C10890">
        <v>3</v>
      </c>
      <c r="D10890">
        <v>0</v>
      </c>
    </row>
    <row r="10891" spans="1:4" x14ac:dyDescent="0.25">
      <c r="A10891">
        <v>942001</v>
      </c>
      <c r="B10891" s="1">
        <v>45323</v>
      </c>
      <c r="C10891">
        <v>3</v>
      </c>
      <c r="D10891">
        <v>0</v>
      </c>
    </row>
    <row r="10892" spans="1:4" x14ac:dyDescent="0.25">
      <c r="A10892">
        <v>661577</v>
      </c>
      <c r="B10892" s="1">
        <v>45323</v>
      </c>
      <c r="C10892">
        <v>3</v>
      </c>
      <c r="D10892">
        <v>0</v>
      </c>
    </row>
    <row r="10893" spans="1:4" x14ac:dyDescent="0.25">
      <c r="A10893">
        <v>951463</v>
      </c>
      <c r="B10893" s="1">
        <v>45323</v>
      </c>
      <c r="C10893">
        <v>3</v>
      </c>
      <c r="D10893">
        <v>0</v>
      </c>
    </row>
    <row r="10894" spans="1:4" x14ac:dyDescent="0.25">
      <c r="A10894">
        <v>243235</v>
      </c>
      <c r="B10894" s="1">
        <v>45323</v>
      </c>
      <c r="C10894">
        <v>3</v>
      </c>
      <c r="D10894">
        <v>0</v>
      </c>
    </row>
    <row r="10895" spans="1:4" x14ac:dyDescent="0.25">
      <c r="A10895">
        <v>131748</v>
      </c>
      <c r="B10895" s="1">
        <v>45323</v>
      </c>
      <c r="C10895">
        <v>3</v>
      </c>
      <c r="D10895">
        <v>0</v>
      </c>
    </row>
    <row r="10896" spans="1:4" x14ac:dyDescent="0.25">
      <c r="A10896">
        <v>913428</v>
      </c>
      <c r="B10896" s="1">
        <v>45323</v>
      </c>
      <c r="C10896">
        <v>2</v>
      </c>
      <c r="D10896">
        <v>0</v>
      </c>
    </row>
    <row r="10897" spans="1:4" x14ac:dyDescent="0.25">
      <c r="A10897">
        <v>757274</v>
      </c>
      <c r="B10897" s="1">
        <v>45323</v>
      </c>
      <c r="C10897">
        <v>3</v>
      </c>
      <c r="D10897">
        <v>0</v>
      </c>
    </row>
    <row r="10898" spans="1:4" x14ac:dyDescent="0.25">
      <c r="A10898">
        <v>784673</v>
      </c>
      <c r="B10898" s="1">
        <v>45323</v>
      </c>
      <c r="C10898">
        <v>3</v>
      </c>
      <c r="D10898">
        <v>0</v>
      </c>
    </row>
    <row r="10899" spans="1:4" x14ac:dyDescent="0.25">
      <c r="A10899">
        <v>677169</v>
      </c>
      <c r="B10899" s="1">
        <v>45323</v>
      </c>
      <c r="C10899">
        <v>3</v>
      </c>
      <c r="D10899">
        <v>0</v>
      </c>
    </row>
    <row r="10900" spans="1:4" x14ac:dyDescent="0.25">
      <c r="A10900">
        <v>587645</v>
      </c>
      <c r="B10900" s="1">
        <v>45323</v>
      </c>
      <c r="C10900">
        <v>3</v>
      </c>
      <c r="D10900">
        <v>0</v>
      </c>
    </row>
    <row r="10901" spans="1:4" x14ac:dyDescent="0.25">
      <c r="A10901">
        <v>137909</v>
      </c>
      <c r="B10901" s="1">
        <v>45323</v>
      </c>
      <c r="C10901">
        <v>2</v>
      </c>
      <c r="D10901">
        <v>0</v>
      </c>
    </row>
    <row r="10902" spans="1:4" x14ac:dyDescent="0.25">
      <c r="A10902">
        <v>799459</v>
      </c>
      <c r="B10902" s="1">
        <v>45323</v>
      </c>
      <c r="C10902">
        <v>3</v>
      </c>
      <c r="D10902">
        <v>0</v>
      </c>
    </row>
    <row r="10903" spans="1:4" x14ac:dyDescent="0.25">
      <c r="A10903">
        <v>992178</v>
      </c>
      <c r="B10903" s="1">
        <v>45323</v>
      </c>
      <c r="C10903">
        <v>3</v>
      </c>
      <c r="D10903">
        <v>0</v>
      </c>
    </row>
    <row r="10904" spans="1:4" x14ac:dyDescent="0.25">
      <c r="A10904">
        <v>56589</v>
      </c>
      <c r="B10904" s="1">
        <v>45323</v>
      </c>
      <c r="C10904">
        <v>3</v>
      </c>
      <c r="D10904">
        <v>0</v>
      </c>
    </row>
    <row r="10905" spans="1:4" x14ac:dyDescent="0.25">
      <c r="A10905">
        <v>26060</v>
      </c>
      <c r="B10905" s="1">
        <v>45323</v>
      </c>
      <c r="C10905">
        <v>2</v>
      </c>
      <c r="D10905">
        <v>0</v>
      </c>
    </row>
    <row r="10906" spans="1:4" x14ac:dyDescent="0.25">
      <c r="A10906">
        <v>33797</v>
      </c>
      <c r="B10906" s="1">
        <v>45323</v>
      </c>
      <c r="C10906">
        <v>3</v>
      </c>
      <c r="D10906">
        <v>0</v>
      </c>
    </row>
    <row r="10907" spans="1:4" x14ac:dyDescent="0.25">
      <c r="A10907">
        <v>123983</v>
      </c>
      <c r="B10907" s="1">
        <v>45323</v>
      </c>
      <c r="C10907">
        <v>3</v>
      </c>
      <c r="D10907">
        <v>0</v>
      </c>
    </row>
    <row r="10908" spans="1:4" x14ac:dyDescent="0.25">
      <c r="A10908">
        <v>237083</v>
      </c>
      <c r="B10908" s="1">
        <v>45323</v>
      </c>
      <c r="C10908">
        <v>3</v>
      </c>
      <c r="D10908">
        <v>0</v>
      </c>
    </row>
    <row r="10909" spans="1:4" x14ac:dyDescent="0.25">
      <c r="A10909">
        <v>298985</v>
      </c>
      <c r="B10909" s="1">
        <v>45323</v>
      </c>
      <c r="C10909">
        <v>3</v>
      </c>
      <c r="D10909">
        <v>0</v>
      </c>
    </row>
    <row r="10910" spans="1:4" x14ac:dyDescent="0.25">
      <c r="A10910">
        <v>240179</v>
      </c>
      <c r="B10910" s="1">
        <v>45323</v>
      </c>
      <c r="C10910">
        <v>2</v>
      </c>
      <c r="D10910">
        <v>0</v>
      </c>
    </row>
    <row r="10911" spans="1:4" x14ac:dyDescent="0.25">
      <c r="A10911">
        <v>673058</v>
      </c>
      <c r="B10911" s="1">
        <v>45323</v>
      </c>
      <c r="C10911">
        <v>3</v>
      </c>
      <c r="D10911">
        <v>0</v>
      </c>
    </row>
    <row r="10912" spans="1:4" x14ac:dyDescent="0.25">
      <c r="A10912">
        <v>349294</v>
      </c>
      <c r="B10912" s="1">
        <v>45323</v>
      </c>
      <c r="C10912">
        <v>3</v>
      </c>
      <c r="D10912">
        <v>0</v>
      </c>
    </row>
    <row r="10913" spans="1:4" x14ac:dyDescent="0.25">
      <c r="A10913">
        <v>70969</v>
      </c>
      <c r="B10913" s="1">
        <v>45323</v>
      </c>
      <c r="C10913">
        <v>3</v>
      </c>
      <c r="D10913">
        <v>0</v>
      </c>
    </row>
    <row r="10914" spans="1:4" x14ac:dyDescent="0.25">
      <c r="A10914">
        <v>376447</v>
      </c>
      <c r="B10914" s="1">
        <v>45323</v>
      </c>
      <c r="C10914">
        <v>2</v>
      </c>
      <c r="D10914">
        <v>0</v>
      </c>
    </row>
    <row r="10915" spans="1:4" x14ac:dyDescent="0.25">
      <c r="A10915">
        <v>382511</v>
      </c>
      <c r="B10915" s="1">
        <v>45323</v>
      </c>
      <c r="C10915">
        <v>2</v>
      </c>
      <c r="D10915">
        <v>0</v>
      </c>
    </row>
    <row r="10916" spans="1:4" x14ac:dyDescent="0.25">
      <c r="A10916">
        <v>67197</v>
      </c>
      <c r="B10916" s="1">
        <v>45323</v>
      </c>
      <c r="C10916">
        <v>2</v>
      </c>
      <c r="D10916">
        <v>0</v>
      </c>
    </row>
    <row r="10917" spans="1:4" x14ac:dyDescent="0.25">
      <c r="A10917">
        <v>41853</v>
      </c>
      <c r="B10917" s="1">
        <v>45323</v>
      </c>
      <c r="C10917">
        <v>2</v>
      </c>
      <c r="D10917">
        <v>0</v>
      </c>
    </row>
    <row r="10918" spans="1:4" x14ac:dyDescent="0.25">
      <c r="A10918">
        <v>500633</v>
      </c>
      <c r="B10918" s="1">
        <v>45323</v>
      </c>
      <c r="C10918">
        <v>3</v>
      </c>
      <c r="D10918">
        <v>0</v>
      </c>
    </row>
    <row r="10919" spans="1:4" x14ac:dyDescent="0.25">
      <c r="A10919">
        <v>799952</v>
      </c>
      <c r="B10919" s="1">
        <v>45323</v>
      </c>
      <c r="C10919">
        <v>2</v>
      </c>
      <c r="D10919">
        <v>0</v>
      </c>
    </row>
    <row r="10920" spans="1:4" x14ac:dyDescent="0.25">
      <c r="A10920">
        <v>833557</v>
      </c>
      <c r="B10920" s="1">
        <v>45323</v>
      </c>
      <c r="C10920">
        <v>2</v>
      </c>
      <c r="D10920">
        <v>0</v>
      </c>
    </row>
    <row r="10921" spans="1:4" x14ac:dyDescent="0.25">
      <c r="A10921">
        <v>487065</v>
      </c>
      <c r="B10921" s="1">
        <v>45323</v>
      </c>
      <c r="C10921">
        <v>3</v>
      </c>
      <c r="D10921">
        <v>0</v>
      </c>
    </row>
    <row r="10922" spans="1:4" x14ac:dyDescent="0.25">
      <c r="A10922">
        <v>690565</v>
      </c>
      <c r="B10922" s="1">
        <v>45323</v>
      </c>
      <c r="C10922">
        <v>3</v>
      </c>
      <c r="D10922">
        <v>0</v>
      </c>
    </row>
    <row r="10923" spans="1:4" x14ac:dyDescent="0.25">
      <c r="A10923">
        <v>361361</v>
      </c>
      <c r="B10923" s="1">
        <v>45323</v>
      </c>
      <c r="C10923">
        <v>2</v>
      </c>
      <c r="D10923">
        <v>0</v>
      </c>
    </row>
    <row r="10924" spans="1:4" x14ac:dyDescent="0.25">
      <c r="A10924">
        <v>291238</v>
      </c>
      <c r="B10924" s="1">
        <v>45323</v>
      </c>
      <c r="C10924">
        <v>3</v>
      </c>
      <c r="D10924">
        <v>0</v>
      </c>
    </row>
    <row r="10925" spans="1:4" x14ac:dyDescent="0.25">
      <c r="A10925">
        <v>563740</v>
      </c>
      <c r="B10925" s="1">
        <v>45323</v>
      </c>
      <c r="C10925">
        <v>3</v>
      </c>
      <c r="D10925">
        <v>0</v>
      </c>
    </row>
    <row r="10926" spans="1:4" x14ac:dyDescent="0.25">
      <c r="A10926">
        <v>481843</v>
      </c>
      <c r="B10926" s="1">
        <v>45323</v>
      </c>
      <c r="C10926">
        <v>2</v>
      </c>
      <c r="D10926">
        <v>0</v>
      </c>
    </row>
    <row r="10927" spans="1:4" x14ac:dyDescent="0.25">
      <c r="A10927">
        <v>319388</v>
      </c>
      <c r="B10927" s="1">
        <v>45323</v>
      </c>
      <c r="C10927">
        <v>3</v>
      </c>
      <c r="D10927">
        <v>0</v>
      </c>
    </row>
    <row r="10928" spans="1:4" x14ac:dyDescent="0.25">
      <c r="A10928">
        <v>328457</v>
      </c>
      <c r="B10928" s="1">
        <v>45323</v>
      </c>
      <c r="C10928">
        <v>2</v>
      </c>
      <c r="D10928">
        <v>0</v>
      </c>
    </row>
    <row r="10929" spans="1:4" x14ac:dyDescent="0.25">
      <c r="A10929">
        <v>679321</v>
      </c>
      <c r="B10929" s="1">
        <v>45323</v>
      </c>
      <c r="C10929">
        <v>3</v>
      </c>
      <c r="D10929">
        <v>0</v>
      </c>
    </row>
    <row r="10930" spans="1:4" x14ac:dyDescent="0.25">
      <c r="A10930">
        <v>228286</v>
      </c>
      <c r="B10930" s="1">
        <v>45323</v>
      </c>
      <c r="C10930">
        <v>3</v>
      </c>
      <c r="D10930">
        <v>0</v>
      </c>
    </row>
    <row r="10931" spans="1:4" x14ac:dyDescent="0.25">
      <c r="A10931">
        <v>561860</v>
      </c>
      <c r="B10931" s="1">
        <v>45323</v>
      </c>
      <c r="C10931">
        <v>3</v>
      </c>
      <c r="D10931">
        <v>0</v>
      </c>
    </row>
    <row r="10932" spans="1:4" x14ac:dyDescent="0.25">
      <c r="A10932">
        <v>378676</v>
      </c>
      <c r="B10932" s="1">
        <v>45323</v>
      </c>
      <c r="C10932">
        <v>3</v>
      </c>
      <c r="D10932">
        <v>0</v>
      </c>
    </row>
    <row r="10933" spans="1:4" x14ac:dyDescent="0.25">
      <c r="A10933">
        <v>623234</v>
      </c>
      <c r="B10933" s="1">
        <v>45323</v>
      </c>
      <c r="C10933">
        <v>3</v>
      </c>
      <c r="D10933">
        <v>0</v>
      </c>
    </row>
    <row r="10934" spans="1:4" x14ac:dyDescent="0.25">
      <c r="A10934">
        <v>901144</v>
      </c>
      <c r="B10934" s="1">
        <v>45323</v>
      </c>
      <c r="C10934">
        <v>2</v>
      </c>
      <c r="D10934">
        <v>0</v>
      </c>
    </row>
    <row r="10935" spans="1:4" x14ac:dyDescent="0.25">
      <c r="A10935">
        <v>287070</v>
      </c>
      <c r="B10935" s="1">
        <v>45323</v>
      </c>
      <c r="C10935">
        <v>3</v>
      </c>
      <c r="D10935">
        <v>0</v>
      </c>
    </row>
    <row r="10936" spans="1:4" x14ac:dyDescent="0.25">
      <c r="A10936">
        <v>327290</v>
      </c>
      <c r="B10936" s="1">
        <v>45323</v>
      </c>
      <c r="C10936">
        <v>3</v>
      </c>
      <c r="D10936">
        <v>0</v>
      </c>
    </row>
    <row r="10937" spans="1:4" x14ac:dyDescent="0.25">
      <c r="A10937">
        <v>435929</v>
      </c>
      <c r="B10937" s="1">
        <v>45323</v>
      </c>
      <c r="C10937">
        <v>3</v>
      </c>
      <c r="D10937">
        <v>0</v>
      </c>
    </row>
    <row r="10938" spans="1:4" x14ac:dyDescent="0.25">
      <c r="A10938">
        <v>552496</v>
      </c>
      <c r="B10938" s="1">
        <v>45323</v>
      </c>
      <c r="C10938">
        <v>3</v>
      </c>
      <c r="D10938">
        <v>0</v>
      </c>
    </row>
    <row r="10939" spans="1:4" x14ac:dyDescent="0.25">
      <c r="A10939">
        <v>455755</v>
      </c>
      <c r="B10939" s="1">
        <v>45323</v>
      </c>
      <c r="C10939">
        <v>3</v>
      </c>
      <c r="D10939">
        <v>0</v>
      </c>
    </row>
    <row r="10940" spans="1:4" x14ac:dyDescent="0.25">
      <c r="A10940">
        <v>91670</v>
      </c>
      <c r="B10940" s="1">
        <v>45323</v>
      </c>
      <c r="C10940">
        <v>3</v>
      </c>
      <c r="D10940">
        <v>0</v>
      </c>
    </row>
    <row r="10941" spans="1:4" x14ac:dyDescent="0.25">
      <c r="A10941">
        <v>677542</v>
      </c>
      <c r="B10941" s="1">
        <v>45323</v>
      </c>
      <c r="C10941">
        <v>3</v>
      </c>
      <c r="D10941">
        <v>0</v>
      </c>
    </row>
    <row r="10942" spans="1:4" x14ac:dyDescent="0.25">
      <c r="A10942">
        <v>709916</v>
      </c>
      <c r="B10942" s="1">
        <v>45323</v>
      </c>
      <c r="C10942">
        <v>3</v>
      </c>
      <c r="D10942">
        <v>0</v>
      </c>
    </row>
    <row r="10943" spans="1:4" x14ac:dyDescent="0.25">
      <c r="A10943">
        <v>700048</v>
      </c>
      <c r="B10943" s="1">
        <v>45323</v>
      </c>
      <c r="C10943">
        <v>3</v>
      </c>
      <c r="D10943">
        <v>0</v>
      </c>
    </row>
    <row r="10944" spans="1:4" x14ac:dyDescent="0.25">
      <c r="A10944">
        <v>897083</v>
      </c>
      <c r="B10944" s="1">
        <v>45323</v>
      </c>
      <c r="C10944">
        <v>3</v>
      </c>
      <c r="D10944">
        <v>0</v>
      </c>
    </row>
    <row r="10945" spans="1:4" x14ac:dyDescent="0.25">
      <c r="A10945">
        <v>863930</v>
      </c>
      <c r="B10945" s="1">
        <v>45323</v>
      </c>
      <c r="C10945">
        <v>3</v>
      </c>
      <c r="D10945">
        <v>0</v>
      </c>
    </row>
    <row r="10946" spans="1:4" x14ac:dyDescent="0.25">
      <c r="A10946">
        <v>9436</v>
      </c>
      <c r="B10946" s="1">
        <v>45323</v>
      </c>
      <c r="C10946">
        <v>3</v>
      </c>
      <c r="D10946">
        <v>0</v>
      </c>
    </row>
    <row r="10947" spans="1:4" x14ac:dyDescent="0.25">
      <c r="A10947">
        <v>684939</v>
      </c>
      <c r="B10947" s="1">
        <v>45323</v>
      </c>
      <c r="C10947">
        <v>3</v>
      </c>
      <c r="D10947">
        <v>0</v>
      </c>
    </row>
    <row r="10948" spans="1:4" x14ac:dyDescent="0.25">
      <c r="A10948">
        <v>140154</v>
      </c>
      <c r="B10948" s="1">
        <v>45323</v>
      </c>
      <c r="C10948">
        <v>3</v>
      </c>
      <c r="D10948">
        <v>0</v>
      </c>
    </row>
    <row r="10949" spans="1:4" x14ac:dyDescent="0.25">
      <c r="A10949">
        <v>784827</v>
      </c>
      <c r="B10949" s="1">
        <v>45323</v>
      </c>
      <c r="C10949">
        <v>3</v>
      </c>
      <c r="D10949">
        <v>0</v>
      </c>
    </row>
    <row r="10950" spans="1:4" x14ac:dyDescent="0.25">
      <c r="A10950">
        <v>953175</v>
      </c>
      <c r="B10950" s="1">
        <v>45323</v>
      </c>
      <c r="C10950">
        <v>3</v>
      </c>
      <c r="D10950">
        <v>0</v>
      </c>
    </row>
    <row r="10951" spans="1:4" x14ac:dyDescent="0.25">
      <c r="A10951">
        <v>707935</v>
      </c>
      <c r="B10951" s="1">
        <v>45323</v>
      </c>
      <c r="C10951">
        <v>3</v>
      </c>
      <c r="D10951">
        <v>0</v>
      </c>
    </row>
    <row r="10952" spans="1:4" x14ac:dyDescent="0.25">
      <c r="A10952">
        <v>120385</v>
      </c>
      <c r="B10952" s="1">
        <v>45323</v>
      </c>
      <c r="C10952">
        <v>3</v>
      </c>
      <c r="D10952">
        <v>0</v>
      </c>
    </row>
    <row r="10953" spans="1:4" x14ac:dyDescent="0.25">
      <c r="A10953">
        <v>951463</v>
      </c>
      <c r="B10953" s="1">
        <v>45323</v>
      </c>
      <c r="C10953">
        <v>2</v>
      </c>
      <c r="D10953">
        <v>0</v>
      </c>
    </row>
    <row r="10954" spans="1:4" x14ac:dyDescent="0.25">
      <c r="A10954">
        <v>373536</v>
      </c>
      <c r="B10954" s="1">
        <v>45323</v>
      </c>
      <c r="C10954">
        <v>3</v>
      </c>
      <c r="D10954">
        <v>0</v>
      </c>
    </row>
    <row r="10955" spans="1:4" x14ac:dyDescent="0.25">
      <c r="A10955">
        <v>186168</v>
      </c>
      <c r="B10955" s="1">
        <v>45323</v>
      </c>
      <c r="C10955">
        <v>3</v>
      </c>
      <c r="D10955">
        <v>0</v>
      </c>
    </row>
    <row r="10956" spans="1:4" x14ac:dyDescent="0.25">
      <c r="A10956">
        <v>537274</v>
      </c>
      <c r="B10956" s="1">
        <v>45323</v>
      </c>
      <c r="C10956">
        <v>3</v>
      </c>
      <c r="D10956">
        <v>0</v>
      </c>
    </row>
    <row r="10957" spans="1:4" x14ac:dyDescent="0.25">
      <c r="A10957">
        <v>525531</v>
      </c>
      <c r="B10957" s="1">
        <v>45323</v>
      </c>
      <c r="C10957">
        <v>3</v>
      </c>
      <c r="D10957">
        <v>0</v>
      </c>
    </row>
    <row r="10958" spans="1:4" x14ac:dyDescent="0.25">
      <c r="A10958">
        <v>913428</v>
      </c>
      <c r="B10958" s="1">
        <v>45323</v>
      </c>
      <c r="C10958">
        <v>3</v>
      </c>
      <c r="D10958">
        <v>0</v>
      </c>
    </row>
    <row r="10959" spans="1:4" x14ac:dyDescent="0.25">
      <c r="A10959">
        <v>771228</v>
      </c>
      <c r="B10959" s="1">
        <v>45323</v>
      </c>
      <c r="C10959">
        <v>2</v>
      </c>
      <c r="D10959">
        <v>0</v>
      </c>
    </row>
    <row r="10960" spans="1:4" x14ac:dyDescent="0.25">
      <c r="A10960">
        <v>760828</v>
      </c>
      <c r="B10960" s="1">
        <v>45323</v>
      </c>
      <c r="C10960">
        <v>3</v>
      </c>
      <c r="D10960">
        <v>0</v>
      </c>
    </row>
    <row r="10961" spans="1:4" x14ac:dyDescent="0.25">
      <c r="A10961">
        <v>677169</v>
      </c>
      <c r="B10961" s="1">
        <v>45323</v>
      </c>
      <c r="C10961">
        <v>2</v>
      </c>
      <c r="D10961">
        <v>0</v>
      </c>
    </row>
    <row r="10962" spans="1:4" x14ac:dyDescent="0.25">
      <c r="A10962">
        <v>274207</v>
      </c>
      <c r="B10962" s="1">
        <v>45323</v>
      </c>
      <c r="C10962">
        <v>3</v>
      </c>
      <c r="D10962">
        <v>0</v>
      </c>
    </row>
    <row r="10963" spans="1:4" x14ac:dyDescent="0.25">
      <c r="A10963">
        <v>264803</v>
      </c>
      <c r="B10963" s="1">
        <v>45323</v>
      </c>
      <c r="C10963">
        <v>2</v>
      </c>
      <c r="D10963">
        <v>0</v>
      </c>
    </row>
    <row r="10964" spans="1:4" x14ac:dyDescent="0.25">
      <c r="A10964">
        <v>33797</v>
      </c>
      <c r="B10964" s="1">
        <v>45323</v>
      </c>
      <c r="C10964">
        <v>2</v>
      </c>
      <c r="D10964">
        <v>0</v>
      </c>
    </row>
    <row r="10965" spans="1:4" x14ac:dyDescent="0.25">
      <c r="A10965">
        <v>444361</v>
      </c>
      <c r="B10965" s="1">
        <v>45323</v>
      </c>
      <c r="C10965">
        <v>2</v>
      </c>
      <c r="D10965">
        <v>0</v>
      </c>
    </row>
    <row r="10966" spans="1:4" x14ac:dyDescent="0.25">
      <c r="A10966">
        <v>679284</v>
      </c>
      <c r="B10966" s="1">
        <v>45323</v>
      </c>
      <c r="C10966">
        <v>2</v>
      </c>
      <c r="D10966">
        <v>0</v>
      </c>
    </row>
    <row r="10967" spans="1:4" x14ac:dyDescent="0.25">
      <c r="A10967">
        <v>890623</v>
      </c>
      <c r="B10967" s="1">
        <v>45323</v>
      </c>
      <c r="C10967">
        <v>3</v>
      </c>
      <c r="D10967">
        <v>0</v>
      </c>
    </row>
    <row r="10968" spans="1:4" x14ac:dyDescent="0.25">
      <c r="A10968">
        <v>812607</v>
      </c>
      <c r="B10968" s="1">
        <v>45323</v>
      </c>
      <c r="C10968">
        <v>3</v>
      </c>
      <c r="D10968">
        <v>0</v>
      </c>
    </row>
    <row r="10969" spans="1:4" x14ac:dyDescent="0.25">
      <c r="A10969">
        <v>847349</v>
      </c>
      <c r="B10969" s="1">
        <v>45323</v>
      </c>
      <c r="C10969">
        <v>3</v>
      </c>
      <c r="D10969">
        <v>0</v>
      </c>
    </row>
    <row r="10970" spans="1:4" x14ac:dyDescent="0.25">
      <c r="A10970">
        <v>70969</v>
      </c>
      <c r="B10970" s="1">
        <v>45323</v>
      </c>
      <c r="C10970">
        <v>2</v>
      </c>
      <c r="D10970">
        <v>0</v>
      </c>
    </row>
    <row r="10971" spans="1:4" x14ac:dyDescent="0.25">
      <c r="A10971">
        <v>397973</v>
      </c>
      <c r="B10971" s="1">
        <v>45323</v>
      </c>
      <c r="C10971">
        <v>3</v>
      </c>
      <c r="D10971">
        <v>0</v>
      </c>
    </row>
    <row r="10972" spans="1:4" x14ac:dyDescent="0.25">
      <c r="A10972">
        <v>376447</v>
      </c>
      <c r="B10972" s="1">
        <v>45323</v>
      </c>
      <c r="C10972">
        <v>3</v>
      </c>
      <c r="D10972">
        <v>0</v>
      </c>
    </row>
    <row r="10973" spans="1:4" x14ac:dyDescent="0.25">
      <c r="A10973">
        <v>136533</v>
      </c>
      <c r="B10973" s="1">
        <v>45323</v>
      </c>
      <c r="C10973">
        <v>2</v>
      </c>
      <c r="D10973">
        <v>0</v>
      </c>
    </row>
    <row r="10974" spans="1:4" x14ac:dyDescent="0.25">
      <c r="A10974">
        <v>67197</v>
      </c>
      <c r="B10974" s="1">
        <v>45323</v>
      </c>
      <c r="C10974">
        <v>3</v>
      </c>
      <c r="D10974">
        <v>0</v>
      </c>
    </row>
    <row r="10975" spans="1:4" x14ac:dyDescent="0.25">
      <c r="A10975">
        <v>799952</v>
      </c>
      <c r="B10975" s="1">
        <v>45323</v>
      </c>
      <c r="C10975">
        <v>3</v>
      </c>
      <c r="D10975">
        <v>0</v>
      </c>
    </row>
    <row r="10976" spans="1:4" x14ac:dyDescent="0.25">
      <c r="A10976">
        <v>798639</v>
      </c>
      <c r="B10976" s="1">
        <v>45323</v>
      </c>
      <c r="C10976">
        <v>2</v>
      </c>
      <c r="D10976">
        <v>0</v>
      </c>
    </row>
    <row r="10977" spans="1:4" x14ac:dyDescent="0.25">
      <c r="A10977">
        <v>455083</v>
      </c>
      <c r="B10977" s="1">
        <v>45323</v>
      </c>
      <c r="C10977">
        <v>3</v>
      </c>
      <c r="D10977">
        <v>0</v>
      </c>
    </row>
    <row r="10978" spans="1:4" x14ac:dyDescent="0.25">
      <c r="A10978">
        <v>654623</v>
      </c>
      <c r="B10978" s="1">
        <v>45323</v>
      </c>
      <c r="C10978">
        <v>3</v>
      </c>
      <c r="D10978">
        <v>0</v>
      </c>
    </row>
    <row r="10979" spans="1:4" x14ac:dyDescent="0.25">
      <c r="A10979">
        <v>378230</v>
      </c>
      <c r="B10979" s="1">
        <v>45323</v>
      </c>
      <c r="C10979">
        <v>3</v>
      </c>
      <c r="D10979">
        <v>0</v>
      </c>
    </row>
    <row r="10980" spans="1:4" x14ac:dyDescent="0.25">
      <c r="A10980">
        <v>542300</v>
      </c>
      <c r="B10980" s="1">
        <v>45323</v>
      </c>
      <c r="C10980">
        <v>3</v>
      </c>
      <c r="D10980">
        <v>0</v>
      </c>
    </row>
    <row r="10981" spans="1:4" x14ac:dyDescent="0.25">
      <c r="A10981">
        <v>587420</v>
      </c>
      <c r="B10981" s="1">
        <v>45323</v>
      </c>
      <c r="C10981">
        <v>3</v>
      </c>
      <c r="D10981">
        <v>0</v>
      </c>
    </row>
    <row r="10982" spans="1:4" x14ac:dyDescent="0.25">
      <c r="A10982">
        <v>991434</v>
      </c>
      <c r="B10982" s="1">
        <v>45323</v>
      </c>
      <c r="C10982">
        <v>3</v>
      </c>
      <c r="D10982">
        <v>0</v>
      </c>
    </row>
    <row r="10983" spans="1:4" x14ac:dyDescent="0.25">
      <c r="A10983">
        <v>228286</v>
      </c>
      <c r="B10983" s="1">
        <v>45323</v>
      </c>
      <c r="C10983">
        <v>3</v>
      </c>
      <c r="D10983">
        <v>0</v>
      </c>
    </row>
    <row r="10984" spans="1:4" x14ac:dyDescent="0.25">
      <c r="A10984">
        <v>513199</v>
      </c>
      <c r="B10984" s="1">
        <v>45323</v>
      </c>
      <c r="C10984">
        <v>3</v>
      </c>
      <c r="D10984">
        <v>0</v>
      </c>
    </row>
    <row r="10985" spans="1:4" x14ac:dyDescent="0.25">
      <c r="A10985">
        <v>890232</v>
      </c>
      <c r="B10985" s="1">
        <v>45323</v>
      </c>
      <c r="C10985">
        <v>2</v>
      </c>
      <c r="D10985">
        <v>0</v>
      </c>
    </row>
    <row r="10986" spans="1:4" x14ac:dyDescent="0.25">
      <c r="A10986">
        <v>689769</v>
      </c>
      <c r="B10986" s="1">
        <v>45323</v>
      </c>
      <c r="C10986">
        <v>3</v>
      </c>
      <c r="D10986">
        <v>0</v>
      </c>
    </row>
    <row r="10987" spans="1:4" x14ac:dyDescent="0.25">
      <c r="A10987">
        <v>491314</v>
      </c>
      <c r="B10987" s="1">
        <v>45323</v>
      </c>
      <c r="C10987">
        <v>3</v>
      </c>
      <c r="D10987">
        <v>0</v>
      </c>
    </row>
    <row r="10988" spans="1:4" x14ac:dyDescent="0.25">
      <c r="A10988">
        <v>954722</v>
      </c>
      <c r="B10988" s="1">
        <v>45323</v>
      </c>
      <c r="C10988">
        <v>2</v>
      </c>
      <c r="D10988">
        <v>0</v>
      </c>
    </row>
    <row r="10989" spans="1:4" x14ac:dyDescent="0.25">
      <c r="A10989">
        <v>606256</v>
      </c>
      <c r="B10989" s="1">
        <v>45323</v>
      </c>
      <c r="C10989">
        <v>3</v>
      </c>
      <c r="D10989">
        <v>0</v>
      </c>
    </row>
    <row r="10990" spans="1:4" x14ac:dyDescent="0.25">
      <c r="A10990">
        <v>652118</v>
      </c>
      <c r="B10990" s="1">
        <v>45323</v>
      </c>
      <c r="C10990">
        <v>2</v>
      </c>
      <c r="D10990">
        <v>0</v>
      </c>
    </row>
    <row r="10991" spans="1:4" x14ac:dyDescent="0.25">
      <c r="A10991">
        <v>272170</v>
      </c>
      <c r="B10991" s="1">
        <v>45323</v>
      </c>
      <c r="C10991">
        <v>2</v>
      </c>
      <c r="D10991">
        <v>0</v>
      </c>
    </row>
    <row r="10992" spans="1:4" x14ac:dyDescent="0.25">
      <c r="A10992">
        <v>876139</v>
      </c>
      <c r="B10992" s="1">
        <v>45323</v>
      </c>
      <c r="C10992">
        <v>2</v>
      </c>
      <c r="D10992">
        <v>0</v>
      </c>
    </row>
    <row r="10993" spans="1:4" x14ac:dyDescent="0.25">
      <c r="A10993">
        <v>903336</v>
      </c>
      <c r="B10993" s="1">
        <v>45323</v>
      </c>
      <c r="C10993">
        <v>3</v>
      </c>
      <c r="D10993">
        <v>0</v>
      </c>
    </row>
    <row r="10994" spans="1:4" x14ac:dyDescent="0.25">
      <c r="A10994">
        <v>760684</v>
      </c>
      <c r="B10994" s="1">
        <v>45323</v>
      </c>
      <c r="C10994">
        <v>2</v>
      </c>
      <c r="D10994">
        <v>0</v>
      </c>
    </row>
    <row r="10995" spans="1:4" x14ac:dyDescent="0.25">
      <c r="A10995">
        <v>354409</v>
      </c>
      <c r="B10995" s="1">
        <v>45323</v>
      </c>
      <c r="C10995">
        <v>3</v>
      </c>
      <c r="D10995">
        <v>0</v>
      </c>
    </row>
    <row r="10996" spans="1:4" x14ac:dyDescent="0.25">
      <c r="A10996">
        <v>490602</v>
      </c>
      <c r="B10996" s="1">
        <v>45323</v>
      </c>
      <c r="C10996">
        <v>3</v>
      </c>
      <c r="D10996">
        <v>0</v>
      </c>
    </row>
    <row r="10997" spans="1:4" x14ac:dyDescent="0.25">
      <c r="A10997">
        <v>679865</v>
      </c>
      <c r="B10997" s="1">
        <v>45323</v>
      </c>
      <c r="C10997">
        <v>3</v>
      </c>
      <c r="D10997">
        <v>0</v>
      </c>
    </row>
    <row r="10998" spans="1:4" x14ac:dyDescent="0.25">
      <c r="A10998">
        <v>94225</v>
      </c>
      <c r="B10998" s="1">
        <v>45323</v>
      </c>
      <c r="C10998">
        <v>3</v>
      </c>
      <c r="D10998">
        <v>0</v>
      </c>
    </row>
    <row r="10999" spans="1:4" x14ac:dyDescent="0.25">
      <c r="A10999">
        <v>820541</v>
      </c>
      <c r="B10999" s="1">
        <v>45323</v>
      </c>
      <c r="C10999">
        <v>2</v>
      </c>
      <c r="D10999">
        <v>0</v>
      </c>
    </row>
    <row r="11000" spans="1:4" x14ac:dyDescent="0.25">
      <c r="A11000">
        <v>455755</v>
      </c>
      <c r="B11000" s="1">
        <v>45323</v>
      </c>
      <c r="C11000">
        <v>3</v>
      </c>
      <c r="D11000">
        <v>0</v>
      </c>
    </row>
    <row r="11001" spans="1:4" x14ac:dyDescent="0.25">
      <c r="A11001">
        <v>336847</v>
      </c>
      <c r="B11001" s="1">
        <v>45323</v>
      </c>
      <c r="C11001">
        <v>3</v>
      </c>
      <c r="D11001">
        <v>0</v>
      </c>
    </row>
    <row r="11002" spans="1:4" x14ac:dyDescent="0.25">
      <c r="A11002">
        <v>589812</v>
      </c>
      <c r="B11002" s="1">
        <v>45323</v>
      </c>
      <c r="C11002">
        <v>3</v>
      </c>
      <c r="D11002">
        <v>0</v>
      </c>
    </row>
    <row r="11003" spans="1:4" x14ac:dyDescent="0.25">
      <c r="A11003">
        <v>677542</v>
      </c>
      <c r="B11003" s="1">
        <v>45323</v>
      </c>
      <c r="C11003">
        <v>3</v>
      </c>
      <c r="D11003">
        <v>0</v>
      </c>
    </row>
    <row r="11004" spans="1:4" x14ac:dyDescent="0.25">
      <c r="A11004">
        <v>604184</v>
      </c>
      <c r="B11004" s="1">
        <v>45323</v>
      </c>
      <c r="C11004">
        <v>3</v>
      </c>
      <c r="D11004">
        <v>0</v>
      </c>
    </row>
    <row r="11005" spans="1:4" x14ac:dyDescent="0.25">
      <c r="A11005">
        <v>697683</v>
      </c>
      <c r="B11005" s="1">
        <v>45323</v>
      </c>
      <c r="C11005">
        <v>3</v>
      </c>
      <c r="D11005">
        <v>0</v>
      </c>
    </row>
    <row r="11006" spans="1:4" x14ac:dyDescent="0.25">
      <c r="A11006">
        <v>709916</v>
      </c>
      <c r="B11006" s="1">
        <v>45323</v>
      </c>
      <c r="C11006">
        <v>3</v>
      </c>
      <c r="D11006">
        <v>0</v>
      </c>
    </row>
    <row r="11007" spans="1:4" x14ac:dyDescent="0.25">
      <c r="A11007">
        <v>365133</v>
      </c>
      <c r="B11007" s="1">
        <v>45323</v>
      </c>
      <c r="C11007">
        <v>3</v>
      </c>
      <c r="D11007">
        <v>0</v>
      </c>
    </row>
    <row r="11008" spans="1:4" x14ac:dyDescent="0.25">
      <c r="A11008">
        <v>767398</v>
      </c>
      <c r="B11008" s="1">
        <v>45323</v>
      </c>
      <c r="C11008">
        <v>3</v>
      </c>
      <c r="D11008">
        <v>0</v>
      </c>
    </row>
    <row r="11009" spans="1:4" x14ac:dyDescent="0.25">
      <c r="A11009">
        <v>473647</v>
      </c>
      <c r="B11009" s="1">
        <v>45323</v>
      </c>
      <c r="C11009">
        <v>3</v>
      </c>
      <c r="D11009">
        <v>0</v>
      </c>
    </row>
    <row r="11010" spans="1:4" x14ac:dyDescent="0.25">
      <c r="A11010">
        <v>112390</v>
      </c>
      <c r="B11010" s="1">
        <v>45323</v>
      </c>
      <c r="C11010">
        <v>3</v>
      </c>
      <c r="D11010">
        <v>0</v>
      </c>
    </row>
    <row r="11011" spans="1:4" x14ac:dyDescent="0.25">
      <c r="A11011">
        <v>140489</v>
      </c>
      <c r="B11011" s="1">
        <v>45323</v>
      </c>
      <c r="C11011">
        <v>2</v>
      </c>
      <c r="D11011">
        <v>0</v>
      </c>
    </row>
    <row r="11012" spans="1:4" x14ac:dyDescent="0.25">
      <c r="A11012">
        <v>799688</v>
      </c>
      <c r="B11012" s="1">
        <v>45323</v>
      </c>
      <c r="C11012">
        <v>3</v>
      </c>
      <c r="D11012">
        <v>0</v>
      </c>
    </row>
    <row r="11013" spans="1:4" x14ac:dyDescent="0.25">
      <c r="A11013">
        <v>859361</v>
      </c>
      <c r="B11013" s="1">
        <v>45323</v>
      </c>
      <c r="C11013">
        <v>3</v>
      </c>
      <c r="D11013">
        <v>0</v>
      </c>
    </row>
    <row r="11014" spans="1:4" x14ac:dyDescent="0.25">
      <c r="A11014">
        <v>140154</v>
      </c>
      <c r="B11014" s="1">
        <v>45323</v>
      </c>
      <c r="C11014">
        <v>2</v>
      </c>
      <c r="D11014">
        <v>0</v>
      </c>
    </row>
    <row r="11015" spans="1:4" x14ac:dyDescent="0.25">
      <c r="A11015">
        <v>615545</v>
      </c>
      <c r="B11015" s="1">
        <v>45323</v>
      </c>
      <c r="C11015">
        <v>2</v>
      </c>
      <c r="D11015">
        <v>0</v>
      </c>
    </row>
    <row r="11016" spans="1:4" x14ac:dyDescent="0.25">
      <c r="A11016">
        <v>784827</v>
      </c>
      <c r="B11016" s="1">
        <v>45323</v>
      </c>
      <c r="C11016">
        <v>3</v>
      </c>
      <c r="D11016">
        <v>0</v>
      </c>
    </row>
    <row r="11017" spans="1:4" x14ac:dyDescent="0.25">
      <c r="A11017">
        <v>820973</v>
      </c>
      <c r="B11017" s="1">
        <v>45323</v>
      </c>
      <c r="C11017">
        <v>3</v>
      </c>
      <c r="D11017">
        <v>0</v>
      </c>
    </row>
    <row r="11018" spans="1:4" x14ac:dyDescent="0.25">
      <c r="A11018">
        <v>367391</v>
      </c>
      <c r="B11018" s="1">
        <v>45323</v>
      </c>
      <c r="C11018">
        <v>3</v>
      </c>
      <c r="D11018">
        <v>0</v>
      </c>
    </row>
    <row r="11019" spans="1:4" x14ac:dyDescent="0.25">
      <c r="A11019">
        <v>433521</v>
      </c>
      <c r="B11019" s="1">
        <v>45323</v>
      </c>
      <c r="C11019">
        <v>3</v>
      </c>
      <c r="D11019">
        <v>0</v>
      </c>
    </row>
    <row r="11020" spans="1:4" x14ac:dyDescent="0.25">
      <c r="A11020">
        <v>930284</v>
      </c>
      <c r="B11020" s="1">
        <v>45323</v>
      </c>
      <c r="C11020">
        <v>3</v>
      </c>
      <c r="D11020">
        <v>0</v>
      </c>
    </row>
    <row r="11021" spans="1:4" x14ac:dyDescent="0.25">
      <c r="A11021">
        <v>131748</v>
      </c>
      <c r="B11021" s="1">
        <v>45323</v>
      </c>
      <c r="C11021">
        <v>3</v>
      </c>
      <c r="D11021">
        <v>0</v>
      </c>
    </row>
    <row r="11022" spans="1:4" x14ac:dyDescent="0.25">
      <c r="A11022">
        <v>256783</v>
      </c>
      <c r="B11022" s="1">
        <v>45323</v>
      </c>
      <c r="C11022">
        <v>3</v>
      </c>
      <c r="D11022">
        <v>0</v>
      </c>
    </row>
    <row r="11023" spans="1:4" x14ac:dyDescent="0.25">
      <c r="A11023">
        <v>726958</v>
      </c>
      <c r="B11023" s="1">
        <v>45323</v>
      </c>
      <c r="C11023">
        <v>2</v>
      </c>
      <c r="D11023">
        <v>0</v>
      </c>
    </row>
    <row r="11024" spans="1:4" x14ac:dyDescent="0.25">
      <c r="A11024">
        <v>784673</v>
      </c>
      <c r="B11024" s="1">
        <v>45323</v>
      </c>
      <c r="C11024">
        <v>3</v>
      </c>
      <c r="D11024">
        <v>0</v>
      </c>
    </row>
    <row r="11025" spans="1:4" x14ac:dyDescent="0.25">
      <c r="A11025">
        <v>425341</v>
      </c>
      <c r="B11025" s="1">
        <v>45323</v>
      </c>
      <c r="C11025">
        <v>3</v>
      </c>
      <c r="D11025">
        <v>0</v>
      </c>
    </row>
    <row r="11026" spans="1:4" x14ac:dyDescent="0.25">
      <c r="A11026">
        <v>587645</v>
      </c>
      <c r="B11026" s="1">
        <v>45323</v>
      </c>
      <c r="C11026">
        <v>3</v>
      </c>
      <c r="D11026">
        <v>0</v>
      </c>
    </row>
    <row r="11027" spans="1:4" x14ac:dyDescent="0.25">
      <c r="A11027">
        <v>837480</v>
      </c>
      <c r="B11027" s="1">
        <v>45323</v>
      </c>
      <c r="C11027">
        <v>2</v>
      </c>
      <c r="D11027">
        <v>0</v>
      </c>
    </row>
    <row r="11028" spans="1:4" x14ac:dyDescent="0.25">
      <c r="A11028">
        <v>566052</v>
      </c>
      <c r="B11028" s="1">
        <v>45323</v>
      </c>
      <c r="C11028">
        <v>2</v>
      </c>
      <c r="D11028">
        <v>0</v>
      </c>
    </row>
    <row r="11029" spans="1:4" x14ac:dyDescent="0.25">
      <c r="A11029">
        <v>137909</v>
      </c>
      <c r="B11029" s="1">
        <v>45323</v>
      </c>
      <c r="C11029">
        <v>3</v>
      </c>
      <c r="D11029">
        <v>0</v>
      </c>
    </row>
    <row r="11030" spans="1:4" x14ac:dyDescent="0.25">
      <c r="A11030">
        <v>154179</v>
      </c>
      <c r="B11030" s="1">
        <v>45323</v>
      </c>
      <c r="C11030">
        <v>2</v>
      </c>
      <c r="D11030">
        <v>0</v>
      </c>
    </row>
    <row r="11031" spans="1:4" x14ac:dyDescent="0.25">
      <c r="A11031">
        <v>444361</v>
      </c>
      <c r="B11031" s="1">
        <v>45323</v>
      </c>
      <c r="C11031">
        <v>3</v>
      </c>
      <c r="D11031">
        <v>0</v>
      </c>
    </row>
    <row r="11032" spans="1:4" x14ac:dyDescent="0.25">
      <c r="A11032">
        <v>848226</v>
      </c>
      <c r="B11032" s="1">
        <v>45323</v>
      </c>
      <c r="C11032">
        <v>2</v>
      </c>
      <c r="D11032">
        <v>0</v>
      </c>
    </row>
    <row r="11033" spans="1:4" x14ac:dyDescent="0.25">
      <c r="A11033">
        <v>478531</v>
      </c>
      <c r="B11033" s="1">
        <v>45323</v>
      </c>
      <c r="C11033">
        <v>2</v>
      </c>
      <c r="D11033">
        <v>0</v>
      </c>
    </row>
    <row r="11034" spans="1:4" x14ac:dyDescent="0.25">
      <c r="A11034">
        <v>818990</v>
      </c>
      <c r="B11034" s="1">
        <v>45323</v>
      </c>
      <c r="C11034">
        <v>3</v>
      </c>
      <c r="D11034">
        <v>0</v>
      </c>
    </row>
    <row r="11035" spans="1:4" x14ac:dyDescent="0.25">
      <c r="A11035">
        <v>14145</v>
      </c>
      <c r="B11035" s="1">
        <v>45323</v>
      </c>
      <c r="C11035">
        <v>3</v>
      </c>
      <c r="D11035">
        <v>0</v>
      </c>
    </row>
    <row r="11036" spans="1:4" x14ac:dyDescent="0.25">
      <c r="A11036">
        <v>847349</v>
      </c>
      <c r="B11036" s="1">
        <v>45323</v>
      </c>
      <c r="C11036">
        <v>2</v>
      </c>
      <c r="D11036">
        <v>0</v>
      </c>
    </row>
    <row r="11037" spans="1:4" x14ac:dyDescent="0.25">
      <c r="A11037">
        <v>871592</v>
      </c>
      <c r="B11037" s="1">
        <v>45323</v>
      </c>
      <c r="C11037">
        <v>3</v>
      </c>
      <c r="D11037">
        <v>0</v>
      </c>
    </row>
    <row r="11038" spans="1:4" x14ac:dyDescent="0.25">
      <c r="A11038">
        <v>284460</v>
      </c>
      <c r="B11038" s="1">
        <v>45323</v>
      </c>
      <c r="C11038">
        <v>2</v>
      </c>
      <c r="D11038">
        <v>0</v>
      </c>
    </row>
    <row r="11039" spans="1:4" x14ac:dyDescent="0.25">
      <c r="A11039">
        <v>77308</v>
      </c>
      <c r="B11039" s="1">
        <v>45323</v>
      </c>
      <c r="C11039">
        <v>2</v>
      </c>
      <c r="D11039">
        <v>0</v>
      </c>
    </row>
    <row r="11040" spans="1:4" x14ac:dyDescent="0.25">
      <c r="A11040">
        <v>552883</v>
      </c>
      <c r="B11040" s="1">
        <v>45323</v>
      </c>
      <c r="C11040">
        <v>3</v>
      </c>
      <c r="D11040">
        <v>0</v>
      </c>
    </row>
    <row r="11041" spans="1:4" x14ac:dyDescent="0.25">
      <c r="A11041">
        <v>136533</v>
      </c>
      <c r="B11041" s="1">
        <v>45323</v>
      </c>
      <c r="C11041">
        <v>3</v>
      </c>
      <c r="D11041">
        <v>0</v>
      </c>
    </row>
    <row r="11042" spans="1:4" x14ac:dyDescent="0.25">
      <c r="A11042">
        <v>329351</v>
      </c>
      <c r="B11042" s="1">
        <v>45323</v>
      </c>
      <c r="C11042">
        <v>2</v>
      </c>
      <c r="D11042">
        <v>0</v>
      </c>
    </row>
    <row r="11043" spans="1:4" x14ac:dyDescent="0.25">
      <c r="A11043">
        <v>659290</v>
      </c>
      <c r="B11043" s="1">
        <v>45323</v>
      </c>
      <c r="C11043">
        <v>3</v>
      </c>
      <c r="D11043">
        <v>0</v>
      </c>
    </row>
    <row r="11044" spans="1:4" x14ac:dyDescent="0.25">
      <c r="A11044">
        <v>839170</v>
      </c>
      <c r="B11044" s="1">
        <v>45323</v>
      </c>
      <c r="C11044">
        <v>3</v>
      </c>
      <c r="D11044">
        <v>0</v>
      </c>
    </row>
    <row r="11045" spans="1:4" x14ac:dyDescent="0.25">
      <c r="A11045">
        <v>949818</v>
      </c>
      <c r="B11045" s="1">
        <v>45323</v>
      </c>
      <c r="C11045">
        <v>3</v>
      </c>
      <c r="D11045">
        <v>0</v>
      </c>
    </row>
    <row r="11046" spans="1:4" x14ac:dyDescent="0.25">
      <c r="A11046">
        <v>990993</v>
      </c>
      <c r="B11046" s="1">
        <v>45323</v>
      </c>
      <c r="C11046">
        <v>3</v>
      </c>
      <c r="D11046">
        <v>0</v>
      </c>
    </row>
    <row r="11047" spans="1:4" x14ac:dyDescent="0.25">
      <c r="A11047">
        <v>952168</v>
      </c>
      <c r="B11047" s="1">
        <v>45323</v>
      </c>
      <c r="C11047">
        <v>2</v>
      </c>
      <c r="D11047">
        <v>0</v>
      </c>
    </row>
    <row r="11048" spans="1:4" x14ac:dyDescent="0.25">
      <c r="A11048">
        <v>542300</v>
      </c>
      <c r="B11048" s="1">
        <v>45323</v>
      </c>
      <c r="C11048">
        <v>2</v>
      </c>
      <c r="D11048">
        <v>0</v>
      </c>
    </row>
    <row r="11049" spans="1:4" x14ac:dyDescent="0.25">
      <c r="A11049">
        <v>587420</v>
      </c>
      <c r="B11049" s="1">
        <v>45323</v>
      </c>
      <c r="C11049">
        <v>3</v>
      </c>
      <c r="D11049">
        <v>0</v>
      </c>
    </row>
    <row r="11050" spans="1:4" x14ac:dyDescent="0.25">
      <c r="A11050">
        <v>491521</v>
      </c>
      <c r="B11050" s="1">
        <v>45323</v>
      </c>
      <c r="C11050">
        <v>3</v>
      </c>
      <c r="D11050">
        <v>0</v>
      </c>
    </row>
    <row r="11051" spans="1:4" x14ac:dyDescent="0.25">
      <c r="A11051">
        <v>567671</v>
      </c>
      <c r="B11051" s="1">
        <v>45323</v>
      </c>
      <c r="C11051">
        <v>3</v>
      </c>
      <c r="D11051">
        <v>0</v>
      </c>
    </row>
    <row r="11052" spans="1:4" x14ac:dyDescent="0.25">
      <c r="A11052">
        <v>962591</v>
      </c>
      <c r="B11052" s="1">
        <v>45323</v>
      </c>
      <c r="C11052">
        <v>3</v>
      </c>
      <c r="D11052">
        <v>0</v>
      </c>
    </row>
    <row r="11053" spans="1:4" x14ac:dyDescent="0.25">
      <c r="A11053">
        <v>107548</v>
      </c>
      <c r="B11053" s="1">
        <v>45323</v>
      </c>
      <c r="C11053">
        <v>3</v>
      </c>
      <c r="D11053">
        <v>0</v>
      </c>
    </row>
    <row r="11054" spans="1:4" x14ac:dyDescent="0.25">
      <c r="A11054">
        <v>118820</v>
      </c>
      <c r="B11054" s="1">
        <v>45323</v>
      </c>
      <c r="C11054">
        <v>3</v>
      </c>
      <c r="D11054">
        <v>0</v>
      </c>
    </row>
    <row r="11055" spans="1:4" x14ac:dyDescent="0.25">
      <c r="A11055">
        <v>378676</v>
      </c>
      <c r="B11055" s="1">
        <v>45323</v>
      </c>
      <c r="C11055">
        <v>2</v>
      </c>
      <c r="D11055">
        <v>0</v>
      </c>
    </row>
    <row r="11056" spans="1:4" x14ac:dyDescent="0.25">
      <c r="A11056">
        <v>890232</v>
      </c>
      <c r="B11056" s="1">
        <v>45323</v>
      </c>
      <c r="C11056">
        <v>3</v>
      </c>
      <c r="D11056">
        <v>0</v>
      </c>
    </row>
    <row r="11057" spans="1:4" x14ac:dyDescent="0.25">
      <c r="A11057">
        <v>689769</v>
      </c>
      <c r="B11057" s="1">
        <v>45323</v>
      </c>
      <c r="C11057">
        <v>3</v>
      </c>
      <c r="D11057">
        <v>0</v>
      </c>
    </row>
    <row r="11058" spans="1:4" x14ac:dyDescent="0.25">
      <c r="A11058">
        <v>954722</v>
      </c>
      <c r="B11058" s="1">
        <v>45323</v>
      </c>
      <c r="C11058">
        <v>3</v>
      </c>
      <c r="D11058">
        <v>0</v>
      </c>
    </row>
    <row r="11059" spans="1:4" x14ac:dyDescent="0.25">
      <c r="A11059">
        <v>721521</v>
      </c>
      <c r="B11059" s="1">
        <v>45323</v>
      </c>
      <c r="C11059">
        <v>2</v>
      </c>
      <c r="D11059">
        <v>0</v>
      </c>
    </row>
    <row r="11060" spans="1:4" x14ac:dyDescent="0.25">
      <c r="A11060">
        <v>903336</v>
      </c>
      <c r="B11060" s="1">
        <v>45323</v>
      </c>
      <c r="C11060">
        <v>2</v>
      </c>
      <c r="D11060">
        <v>0</v>
      </c>
    </row>
    <row r="11061" spans="1:4" x14ac:dyDescent="0.25">
      <c r="A11061">
        <v>760684</v>
      </c>
      <c r="B11061" s="1">
        <v>45323</v>
      </c>
      <c r="C11061">
        <v>3</v>
      </c>
      <c r="D11061">
        <v>0</v>
      </c>
    </row>
    <row r="11062" spans="1:4" x14ac:dyDescent="0.25">
      <c r="A11062">
        <v>287070</v>
      </c>
      <c r="B11062" s="1">
        <v>45323</v>
      </c>
      <c r="C11062">
        <v>2</v>
      </c>
      <c r="D11062">
        <v>0</v>
      </c>
    </row>
    <row r="11063" spans="1:4" x14ac:dyDescent="0.25">
      <c r="A11063">
        <v>317242</v>
      </c>
      <c r="B11063" s="1">
        <v>45323</v>
      </c>
      <c r="C11063">
        <v>3</v>
      </c>
      <c r="D11063">
        <v>0</v>
      </c>
    </row>
    <row r="11064" spans="1:4" x14ac:dyDescent="0.25">
      <c r="A11064">
        <v>993331</v>
      </c>
      <c r="B11064" s="1">
        <v>45323</v>
      </c>
      <c r="C11064">
        <v>3</v>
      </c>
      <c r="D11064">
        <v>0</v>
      </c>
    </row>
    <row r="11065" spans="1:4" x14ac:dyDescent="0.25">
      <c r="A11065">
        <v>455755</v>
      </c>
      <c r="B11065" s="1">
        <v>45323</v>
      </c>
      <c r="C11065">
        <v>2</v>
      </c>
      <c r="D11065">
        <v>0</v>
      </c>
    </row>
    <row r="11066" spans="1:4" x14ac:dyDescent="0.25">
      <c r="A11066">
        <v>747801</v>
      </c>
      <c r="B11066" s="1">
        <v>45323</v>
      </c>
      <c r="C11066">
        <v>3</v>
      </c>
      <c r="D11066">
        <v>0</v>
      </c>
    </row>
    <row r="11067" spans="1:4" x14ac:dyDescent="0.25">
      <c r="A11067">
        <v>604184</v>
      </c>
      <c r="B11067" s="1">
        <v>45323</v>
      </c>
      <c r="C11067">
        <v>3</v>
      </c>
      <c r="D11067">
        <v>0</v>
      </c>
    </row>
    <row r="11068" spans="1:4" x14ac:dyDescent="0.25">
      <c r="A11068">
        <v>739534</v>
      </c>
      <c r="B11068" s="1">
        <v>45323</v>
      </c>
      <c r="C11068">
        <v>3</v>
      </c>
      <c r="D11068">
        <v>0</v>
      </c>
    </row>
    <row r="11069" spans="1:4" x14ac:dyDescent="0.25">
      <c r="A11069">
        <v>490939</v>
      </c>
      <c r="B11069" s="1">
        <v>45323</v>
      </c>
      <c r="C11069">
        <v>3</v>
      </c>
      <c r="D11069">
        <v>0</v>
      </c>
    </row>
    <row r="11070" spans="1:4" x14ac:dyDescent="0.25">
      <c r="A11070">
        <v>672059</v>
      </c>
      <c r="B11070" s="1">
        <v>45323</v>
      </c>
      <c r="C11070">
        <v>2</v>
      </c>
      <c r="D11070">
        <v>0</v>
      </c>
    </row>
    <row r="11071" spans="1:4" x14ac:dyDescent="0.25">
      <c r="A11071">
        <v>140489</v>
      </c>
      <c r="B11071" s="1">
        <v>45323</v>
      </c>
      <c r="C11071">
        <v>3</v>
      </c>
      <c r="D11071">
        <v>0</v>
      </c>
    </row>
    <row r="11072" spans="1:4" x14ac:dyDescent="0.25">
      <c r="A11072">
        <v>492958</v>
      </c>
      <c r="B11072" s="1">
        <v>45323</v>
      </c>
      <c r="C11072">
        <v>3</v>
      </c>
      <c r="D11072">
        <v>0</v>
      </c>
    </row>
    <row r="11073" spans="1:4" x14ac:dyDescent="0.25">
      <c r="A11073">
        <v>784827</v>
      </c>
      <c r="B11073" s="1">
        <v>45323</v>
      </c>
      <c r="C11073">
        <v>2</v>
      </c>
      <c r="D11073">
        <v>0</v>
      </c>
    </row>
    <row r="11074" spans="1:4" x14ac:dyDescent="0.25">
      <c r="A11074">
        <v>6405</v>
      </c>
      <c r="B11074" s="1">
        <v>45323</v>
      </c>
      <c r="C11074">
        <v>3</v>
      </c>
      <c r="D11074">
        <v>0</v>
      </c>
    </row>
    <row r="11075" spans="1:4" x14ac:dyDescent="0.25">
      <c r="A11075">
        <v>820973</v>
      </c>
      <c r="B11075" s="1">
        <v>45323</v>
      </c>
      <c r="C11075">
        <v>3</v>
      </c>
      <c r="D11075">
        <v>0</v>
      </c>
    </row>
    <row r="11076" spans="1:4" x14ac:dyDescent="0.25">
      <c r="A11076">
        <v>4452</v>
      </c>
      <c r="B11076" s="1">
        <v>45323</v>
      </c>
      <c r="C11076">
        <v>3</v>
      </c>
      <c r="D11076">
        <v>0</v>
      </c>
    </row>
    <row r="11077" spans="1:4" x14ac:dyDescent="0.25">
      <c r="A11077">
        <v>52729</v>
      </c>
      <c r="B11077" s="1">
        <v>45323</v>
      </c>
      <c r="C11077">
        <v>3</v>
      </c>
      <c r="D11077">
        <v>0</v>
      </c>
    </row>
    <row r="11078" spans="1:4" x14ac:dyDescent="0.25">
      <c r="A11078">
        <v>564692</v>
      </c>
      <c r="B11078" s="1">
        <v>45323</v>
      </c>
      <c r="C11078">
        <v>3</v>
      </c>
      <c r="D11078">
        <v>0</v>
      </c>
    </row>
    <row r="11079" spans="1:4" x14ac:dyDescent="0.25">
      <c r="A11079">
        <v>525531</v>
      </c>
      <c r="B11079" s="1">
        <v>45323</v>
      </c>
      <c r="C11079">
        <v>2</v>
      </c>
      <c r="D11079">
        <v>0</v>
      </c>
    </row>
    <row r="11080" spans="1:4" x14ac:dyDescent="0.25">
      <c r="A11080">
        <v>451812</v>
      </c>
      <c r="B11080" s="1">
        <v>45323</v>
      </c>
      <c r="C11080">
        <v>3</v>
      </c>
      <c r="D11080">
        <v>0</v>
      </c>
    </row>
    <row r="11081" spans="1:4" x14ac:dyDescent="0.25">
      <c r="A11081">
        <v>706112</v>
      </c>
      <c r="B11081" s="1">
        <v>45323</v>
      </c>
      <c r="C11081">
        <v>3</v>
      </c>
      <c r="D11081">
        <v>0</v>
      </c>
    </row>
    <row r="11082" spans="1:4" x14ac:dyDescent="0.25">
      <c r="A11082">
        <v>557908</v>
      </c>
      <c r="B11082" s="1">
        <v>45323</v>
      </c>
      <c r="C11082">
        <v>3</v>
      </c>
      <c r="D11082">
        <v>0</v>
      </c>
    </row>
    <row r="11083" spans="1:4" x14ac:dyDescent="0.25">
      <c r="A11083">
        <v>264803</v>
      </c>
      <c r="B11083" s="1">
        <v>45323</v>
      </c>
      <c r="C11083">
        <v>3</v>
      </c>
      <c r="D11083">
        <v>0</v>
      </c>
    </row>
    <row r="11084" spans="1:4" x14ac:dyDescent="0.25">
      <c r="A11084">
        <v>26060</v>
      </c>
      <c r="B11084" s="1">
        <v>45323</v>
      </c>
      <c r="C11084">
        <v>3</v>
      </c>
      <c r="D11084">
        <v>0</v>
      </c>
    </row>
    <row r="11085" spans="1:4" x14ac:dyDescent="0.25">
      <c r="A11085">
        <v>298985</v>
      </c>
      <c r="B11085" s="1">
        <v>45323</v>
      </c>
      <c r="C11085">
        <v>2</v>
      </c>
      <c r="D11085">
        <v>0</v>
      </c>
    </row>
    <row r="11086" spans="1:4" x14ac:dyDescent="0.25">
      <c r="A11086">
        <v>679284</v>
      </c>
      <c r="B11086" s="1">
        <v>45323</v>
      </c>
      <c r="C11086">
        <v>3</v>
      </c>
      <c r="D11086">
        <v>0</v>
      </c>
    </row>
    <row r="11087" spans="1:4" x14ac:dyDescent="0.25">
      <c r="A11087">
        <v>222892</v>
      </c>
      <c r="B11087" s="1">
        <v>45323</v>
      </c>
      <c r="C11087">
        <v>2</v>
      </c>
      <c r="D11087">
        <v>0</v>
      </c>
    </row>
    <row r="11088" spans="1:4" x14ac:dyDescent="0.25">
      <c r="A11088">
        <v>39154</v>
      </c>
      <c r="B11088" s="1">
        <v>45323</v>
      </c>
      <c r="C11088">
        <v>3</v>
      </c>
      <c r="D11088">
        <v>0</v>
      </c>
    </row>
    <row r="11089" spans="1:4" x14ac:dyDescent="0.25">
      <c r="A11089">
        <v>812607</v>
      </c>
      <c r="B11089" s="1">
        <v>45323</v>
      </c>
      <c r="C11089">
        <v>3</v>
      </c>
      <c r="D11089">
        <v>0</v>
      </c>
    </row>
    <row r="11090" spans="1:4" x14ac:dyDescent="0.25">
      <c r="A11090">
        <v>654297</v>
      </c>
      <c r="B11090" s="1">
        <v>45323</v>
      </c>
      <c r="C11090">
        <v>2</v>
      </c>
      <c r="D11090">
        <v>0</v>
      </c>
    </row>
    <row r="11091" spans="1:4" x14ac:dyDescent="0.25">
      <c r="A11091">
        <v>888807</v>
      </c>
      <c r="B11091" s="1">
        <v>45323</v>
      </c>
      <c r="C11091">
        <v>2</v>
      </c>
      <c r="D11091">
        <v>0</v>
      </c>
    </row>
    <row r="11092" spans="1:4" x14ac:dyDescent="0.25">
      <c r="A11092">
        <v>41853</v>
      </c>
      <c r="B11092" s="1">
        <v>45323</v>
      </c>
      <c r="C11092">
        <v>3</v>
      </c>
      <c r="D11092">
        <v>0</v>
      </c>
    </row>
    <row r="11093" spans="1:4" x14ac:dyDescent="0.25">
      <c r="A11093">
        <v>891833</v>
      </c>
      <c r="B11093" s="1">
        <v>45323</v>
      </c>
      <c r="C11093">
        <v>3</v>
      </c>
      <c r="D11093">
        <v>0</v>
      </c>
    </row>
    <row r="11094" spans="1:4" x14ac:dyDescent="0.25">
      <c r="A11094">
        <v>329351</v>
      </c>
      <c r="B11094" s="1">
        <v>45323</v>
      </c>
      <c r="C11094">
        <v>3</v>
      </c>
      <c r="D11094">
        <v>0</v>
      </c>
    </row>
    <row r="11095" spans="1:4" x14ac:dyDescent="0.25">
      <c r="A11095">
        <v>961614</v>
      </c>
      <c r="B11095" s="1">
        <v>45323</v>
      </c>
      <c r="C11095">
        <v>3</v>
      </c>
      <c r="D11095">
        <v>0</v>
      </c>
    </row>
    <row r="11096" spans="1:4" x14ac:dyDescent="0.25">
      <c r="A11096">
        <v>563740</v>
      </c>
      <c r="B11096" s="1">
        <v>45323</v>
      </c>
      <c r="C11096">
        <v>2</v>
      </c>
      <c r="D11096">
        <v>0</v>
      </c>
    </row>
    <row r="11097" spans="1:4" x14ac:dyDescent="0.25">
      <c r="A11097">
        <v>990993</v>
      </c>
      <c r="B11097" s="1">
        <v>45323</v>
      </c>
      <c r="C11097">
        <v>3</v>
      </c>
      <c r="D11097">
        <v>0</v>
      </c>
    </row>
    <row r="11098" spans="1:4" x14ac:dyDescent="0.25">
      <c r="A11098">
        <v>914071</v>
      </c>
      <c r="B11098" s="1">
        <v>45323</v>
      </c>
      <c r="C11098">
        <v>3</v>
      </c>
      <c r="D11098">
        <v>0</v>
      </c>
    </row>
    <row r="11099" spans="1:4" x14ac:dyDescent="0.25">
      <c r="A11099">
        <v>991434</v>
      </c>
      <c r="B11099" s="1">
        <v>45323</v>
      </c>
      <c r="C11099">
        <v>3</v>
      </c>
      <c r="D11099">
        <v>0</v>
      </c>
    </row>
    <row r="11100" spans="1:4" x14ac:dyDescent="0.25">
      <c r="A11100">
        <v>60619</v>
      </c>
      <c r="B11100" s="1">
        <v>45323</v>
      </c>
      <c r="C11100">
        <v>3</v>
      </c>
      <c r="D11100">
        <v>0</v>
      </c>
    </row>
    <row r="11101" spans="1:4" x14ac:dyDescent="0.25">
      <c r="A11101">
        <v>962591</v>
      </c>
      <c r="B11101" s="1">
        <v>45323</v>
      </c>
      <c r="C11101">
        <v>3</v>
      </c>
      <c r="D11101">
        <v>0</v>
      </c>
    </row>
    <row r="11102" spans="1:4" x14ac:dyDescent="0.25">
      <c r="A11102">
        <v>107548</v>
      </c>
      <c r="B11102" s="1">
        <v>45323</v>
      </c>
      <c r="C11102">
        <v>3</v>
      </c>
      <c r="D11102">
        <v>0</v>
      </c>
    </row>
    <row r="11103" spans="1:4" x14ac:dyDescent="0.25">
      <c r="A11103">
        <v>712307</v>
      </c>
      <c r="B11103" s="1">
        <v>45323</v>
      </c>
      <c r="C11103">
        <v>3</v>
      </c>
      <c r="D11103">
        <v>0</v>
      </c>
    </row>
    <row r="11104" spans="1:4" x14ac:dyDescent="0.25">
      <c r="A11104">
        <v>890232</v>
      </c>
      <c r="B11104" s="1">
        <v>45323</v>
      </c>
      <c r="C11104">
        <v>3</v>
      </c>
      <c r="D11104">
        <v>0</v>
      </c>
    </row>
    <row r="11105" spans="1:4" x14ac:dyDescent="0.25">
      <c r="A11105">
        <v>532965</v>
      </c>
      <c r="B11105" s="1">
        <v>45323</v>
      </c>
      <c r="C11105">
        <v>3</v>
      </c>
      <c r="D11105">
        <v>0</v>
      </c>
    </row>
    <row r="11106" spans="1:4" x14ac:dyDescent="0.25">
      <c r="A11106">
        <v>652118</v>
      </c>
      <c r="B11106" s="1">
        <v>45323</v>
      </c>
      <c r="C11106">
        <v>3</v>
      </c>
      <c r="D11106">
        <v>0</v>
      </c>
    </row>
    <row r="11107" spans="1:4" x14ac:dyDescent="0.25">
      <c r="A11107">
        <v>306177</v>
      </c>
      <c r="B11107" s="1">
        <v>45323</v>
      </c>
      <c r="C11107">
        <v>3</v>
      </c>
      <c r="D11107">
        <v>0</v>
      </c>
    </row>
    <row r="11108" spans="1:4" x14ac:dyDescent="0.25">
      <c r="A11108">
        <v>692985</v>
      </c>
      <c r="B11108" s="1">
        <v>45323</v>
      </c>
      <c r="C11108">
        <v>3</v>
      </c>
      <c r="D11108">
        <v>0</v>
      </c>
    </row>
    <row r="11109" spans="1:4" x14ac:dyDescent="0.25">
      <c r="A11109">
        <v>354409</v>
      </c>
      <c r="B11109" s="1">
        <v>45323</v>
      </c>
      <c r="C11109">
        <v>3</v>
      </c>
      <c r="D11109">
        <v>0</v>
      </c>
    </row>
    <row r="11110" spans="1:4" x14ac:dyDescent="0.25">
      <c r="A11110">
        <v>133542</v>
      </c>
      <c r="B11110" s="1">
        <v>45323</v>
      </c>
      <c r="C11110">
        <v>3</v>
      </c>
      <c r="D11110">
        <v>0</v>
      </c>
    </row>
    <row r="11111" spans="1:4" x14ac:dyDescent="0.25">
      <c r="A11111">
        <v>112390</v>
      </c>
      <c r="B11111" s="1">
        <v>45323</v>
      </c>
      <c r="C11111">
        <v>3</v>
      </c>
      <c r="D11111">
        <v>0</v>
      </c>
    </row>
    <row r="11112" spans="1:4" x14ac:dyDescent="0.25">
      <c r="A11112">
        <v>672059</v>
      </c>
      <c r="B11112" s="1">
        <v>45323</v>
      </c>
      <c r="C11112">
        <v>3</v>
      </c>
      <c r="D11112">
        <v>0</v>
      </c>
    </row>
    <row r="11113" spans="1:4" x14ac:dyDescent="0.25">
      <c r="A11113">
        <v>124290</v>
      </c>
      <c r="B11113" s="1">
        <v>45323</v>
      </c>
      <c r="C11113">
        <v>3</v>
      </c>
      <c r="D11113">
        <v>0</v>
      </c>
    </row>
    <row r="11114" spans="1:4" x14ac:dyDescent="0.25">
      <c r="A11114">
        <v>63769</v>
      </c>
      <c r="B11114" s="1">
        <v>45323</v>
      </c>
      <c r="C11114">
        <v>3</v>
      </c>
      <c r="D11114">
        <v>0</v>
      </c>
    </row>
    <row r="11115" spans="1:4" x14ac:dyDescent="0.25">
      <c r="A11115">
        <v>140154</v>
      </c>
      <c r="B11115" s="1">
        <v>45323</v>
      </c>
      <c r="C11115">
        <v>3</v>
      </c>
      <c r="D11115">
        <v>0</v>
      </c>
    </row>
    <row r="11116" spans="1:4" x14ac:dyDescent="0.25">
      <c r="A11116">
        <v>449106</v>
      </c>
      <c r="B11116" s="1">
        <v>45323</v>
      </c>
      <c r="C11116">
        <v>3</v>
      </c>
      <c r="D11116">
        <v>0</v>
      </c>
    </row>
    <row r="11117" spans="1:4" x14ac:dyDescent="0.25">
      <c r="A11117">
        <v>366066</v>
      </c>
      <c r="B11117" s="1">
        <v>45323</v>
      </c>
      <c r="C11117">
        <v>3</v>
      </c>
      <c r="D11117">
        <v>0</v>
      </c>
    </row>
    <row r="11118" spans="1:4" x14ac:dyDescent="0.25">
      <c r="A11118">
        <v>853932</v>
      </c>
      <c r="B11118" s="1">
        <v>45323</v>
      </c>
      <c r="C11118">
        <v>3</v>
      </c>
      <c r="D11118">
        <v>0</v>
      </c>
    </row>
    <row r="11119" spans="1:4" x14ac:dyDescent="0.25">
      <c r="A11119">
        <v>970529</v>
      </c>
      <c r="B11119" s="1">
        <v>45323</v>
      </c>
      <c r="C11119">
        <v>3</v>
      </c>
      <c r="D11119">
        <v>0</v>
      </c>
    </row>
    <row r="11120" spans="1:4" x14ac:dyDescent="0.25">
      <c r="A11120">
        <v>256783</v>
      </c>
      <c r="B11120" s="1">
        <v>45323</v>
      </c>
      <c r="C11120">
        <v>3</v>
      </c>
      <c r="D11120">
        <v>0</v>
      </c>
    </row>
    <row r="11121" spans="1:4" x14ac:dyDescent="0.25">
      <c r="A11121">
        <v>642612</v>
      </c>
      <c r="B11121" s="1">
        <v>45323</v>
      </c>
      <c r="C11121">
        <v>3</v>
      </c>
      <c r="D11121">
        <v>0</v>
      </c>
    </row>
    <row r="11122" spans="1:4" x14ac:dyDescent="0.25">
      <c r="A11122">
        <v>425341</v>
      </c>
      <c r="B11122" s="1">
        <v>45323</v>
      </c>
      <c r="C11122">
        <v>3</v>
      </c>
      <c r="D11122">
        <v>0</v>
      </c>
    </row>
    <row r="11123" spans="1:4" x14ac:dyDescent="0.25">
      <c r="A11123">
        <v>706112</v>
      </c>
      <c r="B11123" s="1">
        <v>45323</v>
      </c>
      <c r="C11123">
        <v>3</v>
      </c>
      <c r="D11123">
        <v>0</v>
      </c>
    </row>
    <row r="11124" spans="1:4" x14ac:dyDescent="0.25">
      <c r="A11124">
        <v>557908</v>
      </c>
      <c r="B11124" s="1">
        <v>45323</v>
      </c>
      <c r="C11124">
        <v>3</v>
      </c>
      <c r="D11124">
        <v>0</v>
      </c>
    </row>
    <row r="11125" spans="1:4" x14ac:dyDescent="0.25">
      <c r="A11125">
        <v>837480</v>
      </c>
      <c r="B11125" s="1">
        <v>45323</v>
      </c>
      <c r="C11125">
        <v>3</v>
      </c>
      <c r="D11125">
        <v>0</v>
      </c>
    </row>
    <row r="11126" spans="1:4" x14ac:dyDescent="0.25">
      <c r="A11126">
        <v>154179</v>
      </c>
      <c r="B11126" s="1">
        <v>45323</v>
      </c>
      <c r="C11126">
        <v>3</v>
      </c>
      <c r="D11126">
        <v>0</v>
      </c>
    </row>
    <row r="11127" spans="1:4" x14ac:dyDescent="0.25">
      <c r="A11127">
        <v>114414</v>
      </c>
      <c r="B11127" s="1">
        <v>45323</v>
      </c>
      <c r="C11127">
        <v>2</v>
      </c>
      <c r="D11127">
        <v>0</v>
      </c>
    </row>
    <row r="11128" spans="1:4" x14ac:dyDescent="0.25">
      <c r="A11128">
        <v>669378</v>
      </c>
      <c r="B11128" s="1">
        <v>45323</v>
      </c>
      <c r="C11128">
        <v>3</v>
      </c>
      <c r="D11128">
        <v>0</v>
      </c>
    </row>
    <row r="11129" spans="1:4" x14ac:dyDescent="0.25">
      <c r="A11129">
        <v>34186</v>
      </c>
      <c r="B11129" s="1">
        <v>45323</v>
      </c>
      <c r="C11129">
        <v>2</v>
      </c>
      <c r="D11129">
        <v>0</v>
      </c>
    </row>
    <row r="11130" spans="1:4" x14ac:dyDescent="0.25">
      <c r="A11130">
        <v>196719</v>
      </c>
      <c r="B11130" s="1">
        <v>45323</v>
      </c>
      <c r="C11130">
        <v>2</v>
      </c>
      <c r="D11130">
        <v>0</v>
      </c>
    </row>
    <row r="11131" spans="1:4" x14ac:dyDescent="0.25">
      <c r="A11131">
        <v>473929</v>
      </c>
      <c r="B11131" s="1">
        <v>45323</v>
      </c>
      <c r="C11131">
        <v>3</v>
      </c>
      <c r="D11131">
        <v>0</v>
      </c>
    </row>
    <row r="11132" spans="1:4" x14ac:dyDescent="0.25">
      <c r="A11132">
        <v>654297</v>
      </c>
      <c r="B11132" s="1">
        <v>45323</v>
      </c>
      <c r="C11132">
        <v>3</v>
      </c>
      <c r="D11132">
        <v>0</v>
      </c>
    </row>
    <row r="11133" spans="1:4" x14ac:dyDescent="0.25">
      <c r="A11133">
        <v>891833</v>
      </c>
      <c r="B11133" s="1">
        <v>45323</v>
      </c>
      <c r="C11133">
        <v>3</v>
      </c>
      <c r="D11133">
        <v>0</v>
      </c>
    </row>
    <row r="11134" spans="1:4" x14ac:dyDescent="0.25">
      <c r="A11134">
        <v>741341</v>
      </c>
      <c r="B11134" s="1">
        <v>45323</v>
      </c>
      <c r="C11134">
        <v>2</v>
      </c>
      <c r="D11134">
        <v>0</v>
      </c>
    </row>
    <row r="11135" spans="1:4" x14ac:dyDescent="0.25">
      <c r="A11135">
        <v>500739</v>
      </c>
      <c r="B11135" s="1">
        <v>45323</v>
      </c>
      <c r="C11135">
        <v>3</v>
      </c>
      <c r="D11135">
        <v>0</v>
      </c>
    </row>
    <row r="11136" spans="1:4" x14ac:dyDescent="0.25">
      <c r="A11136">
        <v>183929</v>
      </c>
      <c r="B11136" s="1">
        <v>45323</v>
      </c>
      <c r="C11136">
        <v>3</v>
      </c>
      <c r="D11136">
        <v>0</v>
      </c>
    </row>
    <row r="11137" spans="1:4" x14ac:dyDescent="0.25">
      <c r="A11137">
        <v>578097</v>
      </c>
      <c r="B11137" s="1">
        <v>45323</v>
      </c>
      <c r="C11137">
        <v>3</v>
      </c>
      <c r="D11137">
        <v>0</v>
      </c>
    </row>
    <row r="11138" spans="1:4" x14ac:dyDescent="0.25">
      <c r="A11138">
        <v>291238</v>
      </c>
      <c r="B11138" s="1">
        <v>45323</v>
      </c>
      <c r="C11138">
        <v>3</v>
      </c>
      <c r="D11138">
        <v>0</v>
      </c>
    </row>
    <row r="11139" spans="1:4" x14ac:dyDescent="0.25">
      <c r="A11139">
        <v>654623</v>
      </c>
      <c r="B11139" s="1">
        <v>45323</v>
      </c>
      <c r="C11139">
        <v>2</v>
      </c>
      <c r="D11139">
        <v>0</v>
      </c>
    </row>
    <row r="11140" spans="1:4" x14ac:dyDescent="0.25">
      <c r="A11140">
        <v>602241</v>
      </c>
      <c r="B11140" s="1">
        <v>45323</v>
      </c>
      <c r="C11140">
        <v>2</v>
      </c>
      <c r="D11140">
        <v>0</v>
      </c>
    </row>
    <row r="11141" spans="1:4" x14ac:dyDescent="0.25">
      <c r="A11141">
        <v>481843</v>
      </c>
      <c r="B11141" s="1">
        <v>45323</v>
      </c>
      <c r="C11141">
        <v>3</v>
      </c>
      <c r="D11141">
        <v>0</v>
      </c>
    </row>
    <row r="11142" spans="1:4" x14ac:dyDescent="0.25">
      <c r="A11142">
        <v>991434</v>
      </c>
      <c r="B11142" s="1">
        <v>45323</v>
      </c>
      <c r="C11142">
        <v>2</v>
      </c>
      <c r="D11142">
        <v>0</v>
      </c>
    </row>
    <row r="11143" spans="1:4" x14ac:dyDescent="0.25">
      <c r="A11143">
        <v>319388</v>
      </c>
      <c r="B11143" s="1">
        <v>45323</v>
      </c>
      <c r="C11143">
        <v>2</v>
      </c>
      <c r="D11143">
        <v>0</v>
      </c>
    </row>
    <row r="11144" spans="1:4" x14ac:dyDescent="0.25">
      <c r="A11144">
        <v>194682</v>
      </c>
      <c r="B11144" s="1">
        <v>45323</v>
      </c>
      <c r="C11144">
        <v>3</v>
      </c>
      <c r="D11144">
        <v>0</v>
      </c>
    </row>
    <row r="11145" spans="1:4" x14ac:dyDescent="0.25">
      <c r="A11145">
        <v>681063</v>
      </c>
      <c r="B11145" s="1">
        <v>45323</v>
      </c>
      <c r="C11145">
        <v>3</v>
      </c>
      <c r="D11145">
        <v>0</v>
      </c>
    </row>
    <row r="11146" spans="1:4" x14ac:dyDescent="0.25">
      <c r="A11146">
        <v>679321</v>
      </c>
      <c r="B11146" s="1">
        <v>45323</v>
      </c>
      <c r="C11146">
        <v>2</v>
      </c>
      <c r="D11146">
        <v>0</v>
      </c>
    </row>
    <row r="11147" spans="1:4" x14ac:dyDescent="0.25">
      <c r="A11147">
        <v>378287</v>
      </c>
      <c r="B11147" s="1">
        <v>45323</v>
      </c>
      <c r="C11147">
        <v>3</v>
      </c>
      <c r="D11147">
        <v>0</v>
      </c>
    </row>
    <row r="11148" spans="1:4" x14ac:dyDescent="0.25">
      <c r="A11148">
        <v>667163</v>
      </c>
      <c r="B11148" s="1">
        <v>45323</v>
      </c>
      <c r="C11148">
        <v>3</v>
      </c>
      <c r="D11148">
        <v>0</v>
      </c>
    </row>
    <row r="11149" spans="1:4" x14ac:dyDescent="0.25">
      <c r="A11149">
        <v>712003</v>
      </c>
      <c r="B11149" s="1">
        <v>45323</v>
      </c>
      <c r="C11149">
        <v>3</v>
      </c>
      <c r="D11149">
        <v>0</v>
      </c>
    </row>
    <row r="11150" spans="1:4" x14ac:dyDescent="0.25">
      <c r="A11150">
        <v>33955</v>
      </c>
      <c r="B11150" s="1">
        <v>45323</v>
      </c>
      <c r="C11150">
        <v>2</v>
      </c>
      <c r="D11150">
        <v>0</v>
      </c>
    </row>
    <row r="11151" spans="1:4" x14ac:dyDescent="0.25">
      <c r="A11151">
        <v>954722</v>
      </c>
      <c r="B11151" s="1">
        <v>45323</v>
      </c>
      <c r="C11151">
        <v>3</v>
      </c>
      <c r="D11151">
        <v>0</v>
      </c>
    </row>
    <row r="11152" spans="1:4" x14ac:dyDescent="0.25">
      <c r="A11152">
        <v>606256</v>
      </c>
      <c r="B11152" s="1">
        <v>45323</v>
      </c>
      <c r="C11152">
        <v>2</v>
      </c>
      <c r="D11152">
        <v>0</v>
      </c>
    </row>
    <row r="11153" spans="1:4" x14ac:dyDescent="0.25">
      <c r="A11153">
        <v>187399</v>
      </c>
      <c r="B11153" s="1">
        <v>45323</v>
      </c>
      <c r="C11153">
        <v>3</v>
      </c>
      <c r="D11153">
        <v>0</v>
      </c>
    </row>
    <row r="11154" spans="1:4" x14ac:dyDescent="0.25">
      <c r="A11154">
        <v>272170</v>
      </c>
      <c r="B11154" s="1">
        <v>45323</v>
      </c>
      <c r="C11154">
        <v>3</v>
      </c>
      <c r="D11154">
        <v>0</v>
      </c>
    </row>
    <row r="11155" spans="1:4" x14ac:dyDescent="0.25">
      <c r="A11155">
        <v>53833</v>
      </c>
      <c r="B11155" s="1">
        <v>45323</v>
      </c>
      <c r="C11155">
        <v>3</v>
      </c>
      <c r="D11155">
        <v>0</v>
      </c>
    </row>
    <row r="11156" spans="1:4" x14ac:dyDescent="0.25">
      <c r="A11156">
        <v>120532</v>
      </c>
      <c r="B11156" s="1">
        <v>45323</v>
      </c>
      <c r="C11156">
        <v>2</v>
      </c>
      <c r="D11156">
        <v>0</v>
      </c>
    </row>
    <row r="11157" spans="1:4" x14ac:dyDescent="0.25">
      <c r="A11157">
        <v>747801</v>
      </c>
      <c r="B11157" s="1">
        <v>45323</v>
      </c>
      <c r="C11157">
        <v>2</v>
      </c>
      <c r="D11157">
        <v>0</v>
      </c>
    </row>
    <row r="11158" spans="1:4" x14ac:dyDescent="0.25">
      <c r="A11158">
        <v>133542</v>
      </c>
      <c r="B11158" s="1">
        <v>45323</v>
      </c>
      <c r="C11158">
        <v>3</v>
      </c>
      <c r="D11158">
        <v>0</v>
      </c>
    </row>
    <row r="11159" spans="1:4" x14ac:dyDescent="0.25">
      <c r="A11159">
        <v>753354</v>
      </c>
      <c r="B11159" s="1">
        <v>45323</v>
      </c>
      <c r="C11159">
        <v>3</v>
      </c>
      <c r="D11159">
        <v>0</v>
      </c>
    </row>
    <row r="11160" spans="1:4" x14ac:dyDescent="0.25">
      <c r="A11160">
        <v>799688</v>
      </c>
      <c r="B11160" s="1">
        <v>45323</v>
      </c>
      <c r="C11160">
        <v>3</v>
      </c>
      <c r="D11160">
        <v>0</v>
      </c>
    </row>
    <row r="11161" spans="1:4" x14ac:dyDescent="0.25">
      <c r="A11161">
        <v>219598</v>
      </c>
      <c r="B11161" s="1">
        <v>45323</v>
      </c>
      <c r="C11161">
        <v>3</v>
      </c>
      <c r="D11161">
        <v>0</v>
      </c>
    </row>
    <row r="11162" spans="1:4" x14ac:dyDescent="0.25">
      <c r="A11162">
        <v>4452</v>
      </c>
      <c r="B11162" s="1">
        <v>45323</v>
      </c>
      <c r="C11162">
        <v>3</v>
      </c>
      <c r="D11162">
        <v>0</v>
      </c>
    </row>
    <row r="11163" spans="1:4" x14ac:dyDescent="0.25">
      <c r="A11163">
        <v>440875</v>
      </c>
      <c r="B11163" s="1">
        <v>45323</v>
      </c>
      <c r="C11163">
        <v>3</v>
      </c>
      <c r="D11163">
        <v>0</v>
      </c>
    </row>
    <row r="11164" spans="1:4" x14ac:dyDescent="0.25">
      <c r="A11164">
        <v>432617</v>
      </c>
      <c r="B11164" s="1">
        <v>45323</v>
      </c>
      <c r="C11164">
        <v>3</v>
      </c>
      <c r="D11164">
        <v>0</v>
      </c>
    </row>
    <row r="11165" spans="1:4" x14ac:dyDescent="0.25">
      <c r="A11165">
        <v>585299</v>
      </c>
      <c r="B11165" s="1">
        <v>45323</v>
      </c>
      <c r="C11165">
        <v>3</v>
      </c>
      <c r="D11165">
        <v>0</v>
      </c>
    </row>
    <row r="11166" spans="1:4" x14ac:dyDescent="0.25">
      <c r="A11166">
        <v>661577</v>
      </c>
      <c r="B11166" s="1">
        <v>45323</v>
      </c>
      <c r="C11166">
        <v>2</v>
      </c>
      <c r="D11166">
        <v>0</v>
      </c>
    </row>
    <row r="11167" spans="1:4" x14ac:dyDescent="0.25">
      <c r="A11167">
        <v>131748</v>
      </c>
      <c r="B11167" s="1">
        <v>45323</v>
      </c>
      <c r="C11167">
        <v>2</v>
      </c>
      <c r="D11167">
        <v>0</v>
      </c>
    </row>
    <row r="11168" spans="1:4" x14ac:dyDescent="0.25">
      <c r="A11168">
        <v>771228</v>
      </c>
      <c r="B11168" s="1">
        <v>45323</v>
      </c>
      <c r="C11168">
        <v>3</v>
      </c>
      <c r="D11168">
        <v>0</v>
      </c>
    </row>
    <row r="11169" spans="1:4" x14ac:dyDescent="0.25">
      <c r="A11169">
        <v>723678</v>
      </c>
      <c r="B11169" s="1">
        <v>45323</v>
      </c>
      <c r="C11169">
        <v>3</v>
      </c>
      <c r="D11169">
        <v>0</v>
      </c>
    </row>
    <row r="11170" spans="1:4" x14ac:dyDescent="0.25">
      <c r="A11170">
        <v>851978</v>
      </c>
      <c r="B11170" s="1">
        <v>45323</v>
      </c>
      <c r="C11170">
        <v>3</v>
      </c>
      <c r="D11170">
        <v>0</v>
      </c>
    </row>
    <row r="11171" spans="1:4" x14ac:dyDescent="0.25">
      <c r="A11171">
        <v>56589</v>
      </c>
      <c r="B11171" s="1">
        <v>45323</v>
      </c>
      <c r="C11171">
        <v>3</v>
      </c>
      <c r="D11171">
        <v>0</v>
      </c>
    </row>
    <row r="11172" spans="1:4" x14ac:dyDescent="0.25">
      <c r="A11172">
        <v>153019</v>
      </c>
      <c r="B11172" s="1">
        <v>45323</v>
      </c>
      <c r="C11172">
        <v>3</v>
      </c>
      <c r="D11172">
        <v>0</v>
      </c>
    </row>
    <row r="11173" spans="1:4" x14ac:dyDescent="0.25">
      <c r="A11173">
        <v>848226</v>
      </c>
      <c r="B11173" s="1">
        <v>45323</v>
      </c>
      <c r="C11173">
        <v>3</v>
      </c>
      <c r="D11173">
        <v>0</v>
      </c>
    </row>
    <row r="11174" spans="1:4" x14ac:dyDescent="0.25">
      <c r="A11174">
        <v>890623</v>
      </c>
      <c r="B11174" s="1">
        <v>45323</v>
      </c>
      <c r="C11174">
        <v>3</v>
      </c>
      <c r="D11174">
        <v>0</v>
      </c>
    </row>
    <row r="11175" spans="1:4" x14ac:dyDescent="0.25">
      <c r="A11175">
        <v>222892</v>
      </c>
      <c r="B11175" s="1">
        <v>45323</v>
      </c>
      <c r="C11175">
        <v>3</v>
      </c>
      <c r="D11175">
        <v>0</v>
      </c>
    </row>
    <row r="11176" spans="1:4" x14ac:dyDescent="0.25">
      <c r="A11176">
        <v>284460</v>
      </c>
      <c r="B11176" s="1">
        <v>45323</v>
      </c>
      <c r="C11176">
        <v>3</v>
      </c>
      <c r="D11176">
        <v>0</v>
      </c>
    </row>
    <row r="11177" spans="1:4" x14ac:dyDescent="0.25">
      <c r="A11177">
        <v>952124</v>
      </c>
      <c r="B11177" s="1">
        <v>45323</v>
      </c>
      <c r="C11177">
        <v>2</v>
      </c>
      <c r="D11177">
        <v>0</v>
      </c>
    </row>
    <row r="11178" spans="1:4" x14ac:dyDescent="0.25">
      <c r="A11178">
        <v>555121</v>
      </c>
      <c r="B11178" s="1">
        <v>45323</v>
      </c>
      <c r="C11178">
        <v>3</v>
      </c>
      <c r="D11178">
        <v>0</v>
      </c>
    </row>
    <row r="11179" spans="1:4" x14ac:dyDescent="0.25">
      <c r="A11179">
        <v>818522</v>
      </c>
      <c r="B11179" s="1">
        <v>45323</v>
      </c>
      <c r="C11179">
        <v>2</v>
      </c>
      <c r="D11179">
        <v>0</v>
      </c>
    </row>
    <row r="11180" spans="1:4" x14ac:dyDescent="0.25">
      <c r="A11180">
        <v>67197</v>
      </c>
      <c r="B11180" s="1">
        <v>45323</v>
      </c>
      <c r="C11180">
        <v>3</v>
      </c>
      <c r="D11180">
        <v>0</v>
      </c>
    </row>
    <row r="11181" spans="1:4" x14ac:dyDescent="0.25">
      <c r="A11181">
        <v>257719</v>
      </c>
      <c r="B11181" s="1">
        <v>45323</v>
      </c>
      <c r="C11181">
        <v>3</v>
      </c>
      <c r="D11181">
        <v>0</v>
      </c>
    </row>
    <row r="11182" spans="1:4" x14ac:dyDescent="0.25">
      <c r="A11182">
        <v>798639</v>
      </c>
      <c r="B11182" s="1">
        <v>45323</v>
      </c>
      <c r="C11182">
        <v>2</v>
      </c>
      <c r="D11182">
        <v>0</v>
      </c>
    </row>
    <row r="11183" spans="1:4" x14ac:dyDescent="0.25">
      <c r="A11183">
        <v>337168</v>
      </c>
      <c r="B11183" s="1">
        <v>45323</v>
      </c>
      <c r="C11183">
        <v>3</v>
      </c>
      <c r="D11183">
        <v>0</v>
      </c>
    </row>
    <row r="11184" spans="1:4" x14ac:dyDescent="0.25">
      <c r="A11184">
        <v>487065</v>
      </c>
      <c r="B11184" s="1">
        <v>45323</v>
      </c>
      <c r="C11184">
        <v>3</v>
      </c>
      <c r="D11184">
        <v>0</v>
      </c>
    </row>
    <row r="11185" spans="1:4" x14ac:dyDescent="0.25">
      <c r="A11185">
        <v>194682</v>
      </c>
      <c r="B11185" s="1">
        <v>45323</v>
      </c>
      <c r="C11185">
        <v>3</v>
      </c>
      <c r="D11185">
        <v>0</v>
      </c>
    </row>
    <row r="11186" spans="1:4" x14ac:dyDescent="0.25">
      <c r="A11186">
        <v>712307</v>
      </c>
      <c r="B11186" s="1">
        <v>45323</v>
      </c>
      <c r="C11186">
        <v>3</v>
      </c>
      <c r="D11186">
        <v>0</v>
      </c>
    </row>
    <row r="11187" spans="1:4" x14ac:dyDescent="0.25">
      <c r="A11187">
        <v>131937</v>
      </c>
      <c r="B11187" s="1">
        <v>45323</v>
      </c>
      <c r="C11187">
        <v>3</v>
      </c>
      <c r="D11187">
        <v>0</v>
      </c>
    </row>
    <row r="11188" spans="1:4" x14ac:dyDescent="0.25">
      <c r="A11188">
        <v>925482</v>
      </c>
      <c r="B11188" s="1">
        <v>45323</v>
      </c>
      <c r="C11188">
        <v>3</v>
      </c>
      <c r="D11188">
        <v>0</v>
      </c>
    </row>
    <row r="11189" spans="1:4" x14ac:dyDescent="0.25">
      <c r="A11189">
        <v>487931</v>
      </c>
      <c r="B11189" s="1">
        <v>45323</v>
      </c>
      <c r="C11189">
        <v>2</v>
      </c>
      <c r="D11189">
        <v>0</v>
      </c>
    </row>
    <row r="11190" spans="1:4" x14ac:dyDescent="0.25">
      <c r="A11190">
        <v>901144</v>
      </c>
      <c r="B11190" s="1">
        <v>45323</v>
      </c>
      <c r="C11190">
        <v>3</v>
      </c>
      <c r="D11190">
        <v>0</v>
      </c>
    </row>
    <row r="11191" spans="1:4" x14ac:dyDescent="0.25">
      <c r="A11191">
        <v>760684</v>
      </c>
      <c r="B11191" s="1">
        <v>45323</v>
      </c>
      <c r="C11191">
        <v>3</v>
      </c>
      <c r="D11191">
        <v>0</v>
      </c>
    </row>
    <row r="11192" spans="1:4" x14ac:dyDescent="0.25">
      <c r="A11192">
        <v>937542</v>
      </c>
      <c r="B11192" s="1">
        <v>45323</v>
      </c>
      <c r="C11192">
        <v>2</v>
      </c>
      <c r="D11192">
        <v>0</v>
      </c>
    </row>
    <row r="11193" spans="1:4" x14ac:dyDescent="0.25">
      <c r="A11193">
        <v>451933</v>
      </c>
      <c r="B11193" s="1">
        <v>45323</v>
      </c>
      <c r="C11193">
        <v>3</v>
      </c>
      <c r="D11193">
        <v>0</v>
      </c>
    </row>
    <row r="11194" spans="1:4" x14ac:dyDescent="0.25">
      <c r="A11194">
        <v>94225</v>
      </c>
      <c r="B11194" s="1">
        <v>45323</v>
      </c>
      <c r="C11194">
        <v>3</v>
      </c>
      <c r="D11194">
        <v>0</v>
      </c>
    </row>
    <row r="11195" spans="1:4" x14ac:dyDescent="0.25">
      <c r="A11195">
        <v>18035</v>
      </c>
      <c r="B11195" s="1">
        <v>45323</v>
      </c>
      <c r="C11195">
        <v>3</v>
      </c>
      <c r="D11195">
        <v>0</v>
      </c>
    </row>
    <row r="11196" spans="1:4" x14ac:dyDescent="0.25">
      <c r="A11196">
        <v>9436</v>
      </c>
      <c r="B11196" s="1">
        <v>45323</v>
      </c>
      <c r="C11196">
        <v>3</v>
      </c>
      <c r="D11196">
        <v>0</v>
      </c>
    </row>
    <row r="11197" spans="1:4" x14ac:dyDescent="0.25">
      <c r="A11197">
        <v>256051</v>
      </c>
      <c r="B11197" s="1">
        <v>45323</v>
      </c>
      <c r="C11197">
        <v>3</v>
      </c>
      <c r="D11197">
        <v>0</v>
      </c>
    </row>
    <row r="11198" spans="1:4" x14ac:dyDescent="0.25">
      <c r="A11198">
        <v>373536</v>
      </c>
      <c r="B11198" s="1">
        <v>45323</v>
      </c>
      <c r="C11198">
        <v>2</v>
      </c>
      <c r="D11198">
        <v>0</v>
      </c>
    </row>
    <row r="11199" spans="1:4" x14ac:dyDescent="0.25">
      <c r="A11199">
        <v>425341</v>
      </c>
      <c r="B11199" s="1">
        <v>45323</v>
      </c>
      <c r="C11199">
        <v>2</v>
      </c>
      <c r="D11199">
        <v>0</v>
      </c>
    </row>
    <row r="11200" spans="1:4" x14ac:dyDescent="0.25">
      <c r="A11200">
        <v>723678</v>
      </c>
      <c r="B11200" s="1">
        <v>45323</v>
      </c>
      <c r="C11200">
        <v>3</v>
      </c>
      <c r="D11200">
        <v>0</v>
      </c>
    </row>
    <row r="11201" spans="1:4" x14ac:dyDescent="0.25">
      <c r="A11201">
        <v>451812</v>
      </c>
      <c r="B11201" s="1">
        <v>45323</v>
      </c>
      <c r="C11201">
        <v>2</v>
      </c>
      <c r="D11201">
        <v>0</v>
      </c>
    </row>
    <row r="11202" spans="1:4" x14ac:dyDescent="0.25">
      <c r="A11202">
        <v>123983</v>
      </c>
      <c r="B11202" s="1">
        <v>45323</v>
      </c>
      <c r="C11202">
        <v>3</v>
      </c>
      <c r="D11202">
        <v>0</v>
      </c>
    </row>
    <row r="11203" spans="1:4" x14ac:dyDescent="0.25">
      <c r="A11203">
        <v>237083</v>
      </c>
      <c r="B11203" s="1">
        <v>45323</v>
      </c>
      <c r="C11203">
        <v>2</v>
      </c>
      <c r="D11203">
        <v>0</v>
      </c>
    </row>
    <row r="11204" spans="1:4" x14ac:dyDescent="0.25">
      <c r="A11204">
        <v>673058</v>
      </c>
      <c r="B11204" s="1">
        <v>45323</v>
      </c>
      <c r="C11204">
        <v>3</v>
      </c>
      <c r="D11204">
        <v>0</v>
      </c>
    </row>
    <row r="11205" spans="1:4" x14ac:dyDescent="0.25">
      <c r="A11205">
        <v>114414</v>
      </c>
      <c r="B11205" s="1">
        <v>45323</v>
      </c>
      <c r="C11205">
        <v>3</v>
      </c>
      <c r="D11205">
        <v>0</v>
      </c>
    </row>
    <row r="11206" spans="1:4" x14ac:dyDescent="0.25">
      <c r="A11206">
        <v>669378</v>
      </c>
      <c r="B11206" s="1">
        <v>45323</v>
      </c>
      <c r="C11206">
        <v>3</v>
      </c>
      <c r="D11206">
        <v>0</v>
      </c>
    </row>
    <row r="11207" spans="1:4" x14ac:dyDescent="0.25">
      <c r="A11207">
        <v>39154</v>
      </c>
      <c r="B11207" s="1">
        <v>45323</v>
      </c>
      <c r="C11207">
        <v>2</v>
      </c>
      <c r="D11207">
        <v>0</v>
      </c>
    </row>
    <row r="11208" spans="1:4" x14ac:dyDescent="0.25">
      <c r="A11208">
        <v>818990</v>
      </c>
      <c r="B11208" s="1">
        <v>45323</v>
      </c>
      <c r="C11208">
        <v>3</v>
      </c>
      <c r="D11208">
        <v>0</v>
      </c>
    </row>
    <row r="11209" spans="1:4" x14ac:dyDescent="0.25">
      <c r="A11209">
        <v>555121</v>
      </c>
      <c r="B11209" s="1">
        <v>45323</v>
      </c>
      <c r="C11209">
        <v>2</v>
      </c>
      <c r="D11209">
        <v>0</v>
      </c>
    </row>
    <row r="11210" spans="1:4" x14ac:dyDescent="0.25">
      <c r="A11210">
        <v>462526</v>
      </c>
      <c r="B11210" s="1">
        <v>45323</v>
      </c>
      <c r="C11210">
        <v>2</v>
      </c>
      <c r="D11210">
        <v>0</v>
      </c>
    </row>
    <row r="11211" spans="1:4" x14ac:dyDescent="0.25">
      <c r="A11211">
        <v>714999</v>
      </c>
      <c r="B11211" s="1">
        <v>45323</v>
      </c>
      <c r="C11211">
        <v>3</v>
      </c>
      <c r="D11211">
        <v>0</v>
      </c>
    </row>
    <row r="11212" spans="1:4" x14ac:dyDescent="0.25">
      <c r="A11212">
        <v>15314</v>
      </c>
      <c r="B11212" s="1">
        <v>45323</v>
      </c>
      <c r="C11212">
        <v>3</v>
      </c>
      <c r="D11212">
        <v>0</v>
      </c>
    </row>
    <row r="11213" spans="1:4" x14ac:dyDescent="0.25">
      <c r="A11213">
        <v>880510</v>
      </c>
      <c r="B11213" s="1">
        <v>45323</v>
      </c>
      <c r="C11213">
        <v>2</v>
      </c>
      <c r="D11213">
        <v>0</v>
      </c>
    </row>
    <row r="11214" spans="1:4" x14ac:dyDescent="0.25">
      <c r="A11214">
        <v>41853</v>
      </c>
      <c r="B11214" s="1">
        <v>45323</v>
      </c>
      <c r="C11214">
        <v>3</v>
      </c>
      <c r="D11214">
        <v>0</v>
      </c>
    </row>
    <row r="11215" spans="1:4" x14ac:dyDescent="0.25">
      <c r="A11215">
        <v>257719</v>
      </c>
      <c r="B11215" s="1">
        <v>45323</v>
      </c>
      <c r="C11215">
        <v>3</v>
      </c>
      <c r="D11215">
        <v>0</v>
      </c>
    </row>
    <row r="11216" spans="1:4" x14ac:dyDescent="0.25">
      <c r="A11216">
        <v>500739</v>
      </c>
      <c r="B11216" s="1">
        <v>45323</v>
      </c>
      <c r="C11216">
        <v>2</v>
      </c>
      <c r="D11216">
        <v>0</v>
      </c>
    </row>
    <row r="11217" spans="1:4" x14ac:dyDescent="0.25">
      <c r="A11217">
        <v>324809</v>
      </c>
      <c r="B11217" s="1">
        <v>45323</v>
      </c>
      <c r="C11217">
        <v>2</v>
      </c>
      <c r="D11217">
        <v>0</v>
      </c>
    </row>
    <row r="11218" spans="1:4" x14ac:dyDescent="0.25">
      <c r="A11218">
        <v>883013</v>
      </c>
      <c r="B11218" s="1">
        <v>45323</v>
      </c>
      <c r="C11218">
        <v>3</v>
      </c>
      <c r="D11218">
        <v>0</v>
      </c>
    </row>
    <row r="11219" spans="1:4" x14ac:dyDescent="0.25">
      <c r="A11219">
        <v>839170</v>
      </c>
      <c r="B11219" s="1">
        <v>45323</v>
      </c>
      <c r="C11219">
        <v>3</v>
      </c>
      <c r="D11219">
        <v>0</v>
      </c>
    </row>
    <row r="11220" spans="1:4" x14ac:dyDescent="0.25">
      <c r="A11220">
        <v>455083</v>
      </c>
      <c r="B11220" s="1">
        <v>45323</v>
      </c>
      <c r="C11220">
        <v>2</v>
      </c>
      <c r="D11220">
        <v>0</v>
      </c>
    </row>
    <row r="11221" spans="1:4" x14ac:dyDescent="0.25">
      <c r="A11221">
        <v>690565</v>
      </c>
      <c r="B11221" s="1">
        <v>45323</v>
      </c>
      <c r="C11221">
        <v>2</v>
      </c>
      <c r="D11221">
        <v>0</v>
      </c>
    </row>
    <row r="11222" spans="1:4" x14ac:dyDescent="0.25">
      <c r="A11222">
        <v>361361</v>
      </c>
      <c r="B11222" s="1">
        <v>45323</v>
      </c>
      <c r="C11222">
        <v>3</v>
      </c>
      <c r="D11222">
        <v>0</v>
      </c>
    </row>
    <row r="11223" spans="1:4" x14ac:dyDescent="0.25">
      <c r="A11223">
        <v>313754</v>
      </c>
      <c r="B11223" s="1">
        <v>45323</v>
      </c>
      <c r="C11223">
        <v>3</v>
      </c>
      <c r="D11223">
        <v>0</v>
      </c>
    </row>
    <row r="11224" spans="1:4" x14ac:dyDescent="0.25">
      <c r="A11224">
        <v>378230</v>
      </c>
      <c r="B11224" s="1">
        <v>45323</v>
      </c>
      <c r="C11224">
        <v>2</v>
      </c>
      <c r="D11224">
        <v>0</v>
      </c>
    </row>
    <row r="11225" spans="1:4" x14ac:dyDescent="0.25">
      <c r="A11225">
        <v>762527</v>
      </c>
      <c r="B11225" s="1">
        <v>45323</v>
      </c>
      <c r="C11225">
        <v>2</v>
      </c>
      <c r="D11225">
        <v>0</v>
      </c>
    </row>
    <row r="11226" spans="1:4" x14ac:dyDescent="0.25">
      <c r="A11226">
        <v>832348</v>
      </c>
      <c r="B11226" s="1">
        <v>45323</v>
      </c>
      <c r="C11226">
        <v>2</v>
      </c>
      <c r="D11226">
        <v>0</v>
      </c>
    </row>
    <row r="11227" spans="1:4" x14ac:dyDescent="0.25">
      <c r="A11227">
        <v>687218</v>
      </c>
      <c r="B11227" s="1">
        <v>45323</v>
      </c>
      <c r="C11227">
        <v>3</v>
      </c>
      <c r="D11227">
        <v>0</v>
      </c>
    </row>
    <row r="11228" spans="1:4" x14ac:dyDescent="0.25">
      <c r="A11228">
        <v>118820</v>
      </c>
      <c r="B11228" s="1">
        <v>45323</v>
      </c>
      <c r="C11228">
        <v>3</v>
      </c>
      <c r="D11228">
        <v>0</v>
      </c>
    </row>
    <row r="11229" spans="1:4" x14ac:dyDescent="0.25">
      <c r="A11229">
        <v>667163</v>
      </c>
      <c r="B11229" s="1">
        <v>45323</v>
      </c>
      <c r="C11229">
        <v>2</v>
      </c>
      <c r="D11229">
        <v>0</v>
      </c>
    </row>
    <row r="11230" spans="1:4" x14ac:dyDescent="0.25">
      <c r="A11230">
        <v>712003</v>
      </c>
      <c r="B11230" s="1">
        <v>45323</v>
      </c>
      <c r="C11230">
        <v>3</v>
      </c>
      <c r="D11230">
        <v>0</v>
      </c>
    </row>
    <row r="11231" spans="1:4" x14ac:dyDescent="0.25">
      <c r="A11231">
        <v>969851</v>
      </c>
      <c r="B11231" s="1">
        <v>45323</v>
      </c>
      <c r="C11231">
        <v>3</v>
      </c>
      <c r="D11231">
        <v>0</v>
      </c>
    </row>
    <row r="11232" spans="1:4" x14ac:dyDescent="0.25">
      <c r="A11232">
        <v>305754</v>
      </c>
      <c r="B11232" s="1">
        <v>45323</v>
      </c>
      <c r="C11232">
        <v>3</v>
      </c>
      <c r="D11232">
        <v>0</v>
      </c>
    </row>
    <row r="11233" spans="1:4" x14ac:dyDescent="0.25">
      <c r="A11233">
        <v>692985</v>
      </c>
      <c r="B11233" s="1">
        <v>45323</v>
      </c>
      <c r="C11233">
        <v>2</v>
      </c>
      <c r="D11233">
        <v>0</v>
      </c>
    </row>
    <row r="11234" spans="1:4" x14ac:dyDescent="0.25">
      <c r="A11234">
        <v>354409</v>
      </c>
      <c r="B11234" s="1">
        <v>45323</v>
      </c>
      <c r="C11234">
        <v>2</v>
      </c>
      <c r="D11234">
        <v>0</v>
      </c>
    </row>
    <row r="11235" spans="1:4" x14ac:dyDescent="0.25">
      <c r="A11235">
        <v>993331</v>
      </c>
      <c r="B11235" s="1">
        <v>45323</v>
      </c>
      <c r="C11235">
        <v>3</v>
      </c>
      <c r="D11235">
        <v>0</v>
      </c>
    </row>
    <row r="11236" spans="1:4" x14ac:dyDescent="0.25">
      <c r="A11236">
        <v>807452</v>
      </c>
      <c r="B11236" s="1">
        <v>45323</v>
      </c>
      <c r="C11236">
        <v>2</v>
      </c>
      <c r="D11236">
        <v>0</v>
      </c>
    </row>
    <row r="11237" spans="1:4" x14ac:dyDescent="0.25">
      <c r="A11237">
        <v>36412</v>
      </c>
      <c r="B11237" s="1">
        <v>45323</v>
      </c>
      <c r="C11237">
        <v>3</v>
      </c>
      <c r="D11237">
        <v>0</v>
      </c>
    </row>
    <row r="11238" spans="1:4" x14ac:dyDescent="0.25">
      <c r="A11238">
        <v>448752</v>
      </c>
      <c r="B11238" s="1">
        <v>45323</v>
      </c>
      <c r="C11238">
        <v>3</v>
      </c>
      <c r="D11238">
        <v>0</v>
      </c>
    </row>
    <row r="11239" spans="1:4" x14ac:dyDescent="0.25">
      <c r="A11239">
        <v>490939</v>
      </c>
      <c r="B11239" s="1">
        <v>45323</v>
      </c>
      <c r="C11239">
        <v>2</v>
      </c>
      <c r="D11239">
        <v>0</v>
      </c>
    </row>
    <row r="11240" spans="1:4" x14ac:dyDescent="0.25">
      <c r="A11240">
        <v>615545</v>
      </c>
      <c r="B11240" s="1">
        <v>45323</v>
      </c>
      <c r="C11240">
        <v>3</v>
      </c>
      <c r="D11240">
        <v>0</v>
      </c>
    </row>
    <row r="11241" spans="1:4" x14ac:dyDescent="0.25">
      <c r="A11241">
        <v>51036</v>
      </c>
      <c r="B11241" s="1">
        <v>45323</v>
      </c>
      <c r="C11241">
        <v>2</v>
      </c>
      <c r="D11241">
        <v>0</v>
      </c>
    </row>
    <row r="11242" spans="1:4" x14ac:dyDescent="0.25">
      <c r="A11242">
        <v>707935</v>
      </c>
      <c r="B11242" s="1">
        <v>45323</v>
      </c>
      <c r="C11242">
        <v>3</v>
      </c>
      <c r="D11242">
        <v>0</v>
      </c>
    </row>
    <row r="11243" spans="1:4" x14ac:dyDescent="0.25">
      <c r="A11243">
        <v>585299</v>
      </c>
      <c r="B11243" s="1">
        <v>45323</v>
      </c>
      <c r="C11243">
        <v>3</v>
      </c>
      <c r="D11243">
        <v>0</v>
      </c>
    </row>
    <row r="11244" spans="1:4" x14ac:dyDescent="0.25">
      <c r="A11244">
        <v>661577</v>
      </c>
      <c r="B11244" s="1">
        <v>45323</v>
      </c>
      <c r="C11244">
        <v>3</v>
      </c>
      <c r="D11244">
        <v>0</v>
      </c>
    </row>
    <row r="11245" spans="1:4" x14ac:dyDescent="0.25">
      <c r="A11245">
        <v>564692</v>
      </c>
      <c r="B11245" s="1">
        <v>45323</v>
      </c>
      <c r="C11245">
        <v>3</v>
      </c>
      <c r="D11245">
        <v>0</v>
      </c>
    </row>
    <row r="11246" spans="1:4" x14ac:dyDescent="0.25">
      <c r="A11246">
        <v>642612</v>
      </c>
      <c r="B11246" s="1">
        <v>45323</v>
      </c>
      <c r="C11246">
        <v>3</v>
      </c>
      <c r="D11246">
        <v>0</v>
      </c>
    </row>
    <row r="11247" spans="1:4" x14ac:dyDescent="0.25">
      <c r="A11247">
        <v>587645</v>
      </c>
      <c r="B11247" s="1">
        <v>45323</v>
      </c>
      <c r="C11247">
        <v>2</v>
      </c>
      <c r="D11247">
        <v>0</v>
      </c>
    </row>
    <row r="11248" spans="1:4" x14ac:dyDescent="0.25">
      <c r="A11248">
        <v>137909</v>
      </c>
      <c r="B11248" s="1">
        <v>45323</v>
      </c>
      <c r="C11248">
        <v>3</v>
      </c>
      <c r="D11248">
        <v>0</v>
      </c>
    </row>
    <row r="11249" spans="1:4" x14ac:dyDescent="0.25">
      <c r="A11249">
        <v>264803</v>
      </c>
      <c r="B11249" s="1">
        <v>45323</v>
      </c>
      <c r="C11249">
        <v>3</v>
      </c>
      <c r="D11249">
        <v>0</v>
      </c>
    </row>
    <row r="11250" spans="1:4" x14ac:dyDescent="0.25">
      <c r="A11250">
        <v>851978</v>
      </c>
      <c r="B11250" s="1">
        <v>45323</v>
      </c>
      <c r="C11250">
        <v>2</v>
      </c>
      <c r="D11250">
        <v>0</v>
      </c>
    </row>
    <row r="11251" spans="1:4" x14ac:dyDescent="0.25">
      <c r="A11251">
        <v>33797</v>
      </c>
      <c r="B11251" s="1">
        <v>45323</v>
      </c>
      <c r="C11251">
        <v>2</v>
      </c>
      <c r="D11251">
        <v>0</v>
      </c>
    </row>
    <row r="11252" spans="1:4" x14ac:dyDescent="0.25">
      <c r="A11252">
        <v>237083</v>
      </c>
      <c r="B11252" s="1">
        <v>45323</v>
      </c>
      <c r="C11252">
        <v>3</v>
      </c>
      <c r="D11252">
        <v>0</v>
      </c>
    </row>
    <row r="11253" spans="1:4" x14ac:dyDescent="0.25">
      <c r="A11253">
        <v>679284</v>
      </c>
      <c r="B11253" s="1">
        <v>45323</v>
      </c>
      <c r="C11253">
        <v>3</v>
      </c>
      <c r="D11253">
        <v>0</v>
      </c>
    </row>
    <row r="11254" spans="1:4" x14ac:dyDescent="0.25">
      <c r="A11254">
        <v>39154</v>
      </c>
      <c r="B11254" s="1">
        <v>45323</v>
      </c>
      <c r="C11254">
        <v>3</v>
      </c>
      <c r="D11254">
        <v>0</v>
      </c>
    </row>
    <row r="11255" spans="1:4" x14ac:dyDescent="0.25">
      <c r="A11255">
        <v>871592</v>
      </c>
      <c r="B11255" s="1">
        <v>45323</v>
      </c>
      <c r="C11255">
        <v>2</v>
      </c>
      <c r="D11255">
        <v>0</v>
      </c>
    </row>
    <row r="11256" spans="1:4" x14ac:dyDescent="0.25">
      <c r="A11256">
        <v>818522</v>
      </c>
      <c r="B11256" s="1">
        <v>45323</v>
      </c>
      <c r="C11256">
        <v>3</v>
      </c>
      <c r="D11256">
        <v>0</v>
      </c>
    </row>
    <row r="11257" spans="1:4" x14ac:dyDescent="0.25">
      <c r="A11257">
        <v>462526</v>
      </c>
      <c r="B11257" s="1">
        <v>45323</v>
      </c>
      <c r="C11257">
        <v>3</v>
      </c>
      <c r="D11257">
        <v>0</v>
      </c>
    </row>
    <row r="11258" spans="1:4" x14ac:dyDescent="0.25">
      <c r="A11258">
        <v>217710</v>
      </c>
      <c r="B11258" s="1">
        <v>45323</v>
      </c>
      <c r="C11258">
        <v>2</v>
      </c>
      <c r="D11258">
        <v>0</v>
      </c>
    </row>
    <row r="11259" spans="1:4" x14ac:dyDescent="0.25">
      <c r="A11259">
        <v>880510</v>
      </c>
      <c r="B11259" s="1">
        <v>45323</v>
      </c>
      <c r="C11259">
        <v>2</v>
      </c>
      <c r="D11259">
        <v>0</v>
      </c>
    </row>
    <row r="11260" spans="1:4" x14ac:dyDescent="0.25">
      <c r="A11260">
        <v>257719</v>
      </c>
      <c r="B11260" s="1">
        <v>45323</v>
      </c>
      <c r="C11260">
        <v>2</v>
      </c>
      <c r="D11260">
        <v>0</v>
      </c>
    </row>
    <row r="11261" spans="1:4" x14ac:dyDescent="0.25">
      <c r="A11261">
        <v>883013</v>
      </c>
      <c r="B11261" s="1">
        <v>45323</v>
      </c>
      <c r="C11261">
        <v>2</v>
      </c>
      <c r="D11261">
        <v>0</v>
      </c>
    </row>
    <row r="11262" spans="1:4" x14ac:dyDescent="0.25">
      <c r="A11262">
        <v>592784</v>
      </c>
      <c r="B11262" s="1">
        <v>45323</v>
      </c>
      <c r="C11262">
        <v>3</v>
      </c>
      <c r="D11262">
        <v>0</v>
      </c>
    </row>
    <row r="11263" spans="1:4" x14ac:dyDescent="0.25">
      <c r="A11263">
        <v>563740</v>
      </c>
      <c r="B11263" s="1">
        <v>45323</v>
      </c>
      <c r="C11263">
        <v>3</v>
      </c>
      <c r="D11263">
        <v>0</v>
      </c>
    </row>
    <row r="11264" spans="1:4" x14ac:dyDescent="0.25">
      <c r="A11264">
        <v>542300</v>
      </c>
      <c r="B11264" s="1">
        <v>45323</v>
      </c>
      <c r="C11264">
        <v>3</v>
      </c>
      <c r="D11264">
        <v>0</v>
      </c>
    </row>
    <row r="11265" spans="1:4" x14ac:dyDescent="0.25">
      <c r="A11265">
        <v>602241</v>
      </c>
      <c r="B11265" s="1">
        <v>45323</v>
      </c>
      <c r="C11265">
        <v>2</v>
      </c>
      <c r="D11265">
        <v>0</v>
      </c>
    </row>
    <row r="11266" spans="1:4" x14ac:dyDescent="0.25">
      <c r="A11266">
        <v>914071</v>
      </c>
      <c r="B11266" s="1">
        <v>45323</v>
      </c>
      <c r="C11266">
        <v>2</v>
      </c>
      <c r="D11266">
        <v>0</v>
      </c>
    </row>
    <row r="11267" spans="1:4" x14ac:dyDescent="0.25">
      <c r="A11267">
        <v>60619</v>
      </c>
      <c r="B11267" s="1">
        <v>45323</v>
      </c>
      <c r="C11267">
        <v>3</v>
      </c>
      <c r="D11267">
        <v>0</v>
      </c>
    </row>
    <row r="11268" spans="1:4" x14ac:dyDescent="0.25">
      <c r="A11268">
        <v>513199</v>
      </c>
      <c r="B11268" s="1">
        <v>45323</v>
      </c>
      <c r="C11268">
        <v>2</v>
      </c>
      <c r="D11268">
        <v>0</v>
      </c>
    </row>
    <row r="11269" spans="1:4" x14ac:dyDescent="0.25">
      <c r="A11269">
        <v>532965</v>
      </c>
      <c r="B11269" s="1">
        <v>45323</v>
      </c>
      <c r="C11269">
        <v>2</v>
      </c>
      <c r="D11269">
        <v>0</v>
      </c>
    </row>
    <row r="11270" spans="1:4" x14ac:dyDescent="0.25">
      <c r="A11270">
        <v>365132</v>
      </c>
      <c r="B11270" s="1">
        <v>45323</v>
      </c>
      <c r="C11270">
        <v>3</v>
      </c>
      <c r="D11270">
        <v>0</v>
      </c>
    </row>
    <row r="11271" spans="1:4" x14ac:dyDescent="0.25">
      <c r="A11271">
        <v>621677</v>
      </c>
      <c r="B11271" s="1">
        <v>45323</v>
      </c>
      <c r="C11271">
        <v>2</v>
      </c>
      <c r="D11271">
        <v>0</v>
      </c>
    </row>
    <row r="11272" spans="1:4" x14ac:dyDescent="0.25">
      <c r="A11272">
        <v>692985</v>
      </c>
      <c r="B11272" s="1">
        <v>45323</v>
      </c>
      <c r="C11272">
        <v>3</v>
      </c>
      <c r="D11272">
        <v>0</v>
      </c>
    </row>
    <row r="11273" spans="1:4" x14ac:dyDescent="0.25">
      <c r="A11273">
        <v>945635</v>
      </c>
      <c r="B11273" s="1">
        <v>45323</v>
      </c>
      <c r="C11273">
        <v>2</v>
      </c>
      <c r="D11273">
        <v>0</v>
      </c>
    </row>
    <row r="11274" spans="1:4" x14ac:dyDescent="0.25">
      <c r="A11274">
        <v>937542</v>
      </c>
      <c r="B11274" s="1">
        <v>45323</v>
      </c>
      <c r="C11274">
        <v>3</v>
      </c>
      <c r="D11274">
        <v>0</v>
      </c>
    </row>
    <row r="11275" spans="1:4" x14ac:dyDescent="0.25">
      <c r="A11275">
        <v>327290</v>
      </c>
      <c r="B11275" s="1">
        <v>45323</v>
      </c>
      <c r="C11275">
        <v>3</v>
      </c>
      <c r="D11275">
        <v>0</v>
      </c>
    </row>
    <row r="11276" spans="1:4" x14ac:dyDescent="0.25">
      <c r="A11276">
        <v>94225</v>
      </c>
      <c r="B11276" s="1">
        <v>45323</v>
      </c>
      <c r="C11276">
        <v>2</v>
      </c>
      <c r="D11276">
        <v>0</v>
      </c>
    </row>
    <row r="11277" spans="1:4" x14ac:dyDescent="0.25">
      <c r="A11277">
        <v>704868</v>
      </c>
      <c r="B11277" s="1">
        <v>45323</v>
      </c>
      <c r="C11277">
        <v>3</v>
      </c>
      <c r="D11277">
        <v>0</v>
      </c>
    </row>
    <row r="11278" spans="1:4" x14ac:dyDescent="0.25">
      <c r="A11278">
        <v>820541</v>
      </c>
      <c r="B11278" s="1">
        <v>45323</v>
      </c>
      <c r="C11278">
        <v>3</v>
      </c>
      <c r="D11278">
        <v>0</v>
      </c>
    </row>
    <row r="11279" spans="1:4" x14ac:dyDescent="0.25">
      <c r="A11279">
        <v>739534</v>
      </c>
      <c r="B11279" s="1">
        <v>45323</v>
      </c>
      <c r="C11279">
        <v>3</v>
      </c>
      <c r="D11279">
        <v>0</v>
      </c>
    </row>
    <row r="11280" spans="1:4" x14ac:dyDescent="0.25">
      <c r="A11280">
        <v>897083</v>
      </c>
      <c r="B11280" s="1">
        <v>45323</v>
      </c>
      <c r="C11280">
        <v>3</v>
      </c>
      <c r="D11280">
        <v>0</v>
      </c>
    </row>
    <row r="11281" spans="1:4" x14ac:dyDescent="0.25">
      <c r="A11281">
        <v>385113</v>
      </c>
      <c r="B11281" s="1">
        <v>45323</v>
      </c>
      <c r="C11281">
        <v>3</v>
      </c>
      <c r="D11281">
        <v>0</v>
      </c>
    </row>
    <row r="11282" spans="1:4" x14ac:dyDescent="0.25">
      <c r="A11282">
        <v>647462</v>
      </c>
      <c r="B11282" s="1">
        <v>45323</v>
      </c>
      <c r="C11282">
        <v>2</v>
      </c>
      <c r="D11282">
        <v>0</v>
      </c>
    </row>
    <row r="11283" spans="1:4" x14ac:dyDescent="0.25">
      <c r="A11283">
        <v>34200</v>
      </c>
      <c r="B11283" s="1">
        <v>45323</v>
      </c>
      <c r="C11283">
        <v>3</v>
      </c>
      <c r="D11283">
        <v>0</v>
      </c>
    </row>
    <row r="11284" spans="1:4" x14ac:dyDescent="0.25">
      <c r="A11284">
        <v>753354</v>
      </c>
      <c r="B11284" s="1">
        <v>45323</v>
      </c>
      <c r="C11284">
        <v>2</v>
      </c>
      <c r="D11284">
        <v>0</v>
      </c>
    </row>
    <row r="11285" spans="1:4" x14ac:dyDescent="0.25">
      <c r="A11285">
        <v>366066</v>
      </c>
      <c r="B11285" s="1">
        <v>45323</v>
      </c>
      <c r="C11285">
        <v>3</v>
      </c>
      <c r="D11285">
        <v>0</v>
      </c>
    </row>
    <row r="11286" spans="1:4" x14ac:dyDescent="0.25">
      <c r="A11286">
        <v>82484</v>
      </c>
      <c r="B11286" s="1">
        <v>45323</v>
      </c>
      <c r="C11286">
        <v>3</v>
      </c>
      <c r="D11286">
        <v>0</v>
      </c>
    </row>
    <row r="11287" spans="1:4" x14ac:dyDescent="0.25">
      <c r="A11287">
        <v>440875</v>
      </c>
      <c r="B11287" s="1">
        <v>45323</v>
      </c>
      <c r="C11287">
        <v>3</v>
      </c>
      <c r="D11287">
        <v>0</v>
      </c>
    </row>
    <row r="11288" spans="1:4" x14ac:dyDescent="0.25">
      <c r="A11288">
        <v>661577</v>
      </c>
      <c r="B11288" s="1">
        <v>45323</v>
      </c>
      <c r="C11288">
        <v>2</v>
      </c>
      <c r="D11288">
        <v>0</v>
      </c>
    </row>
    <row r="11289" spans="1:4" x14ac:dyDescent="0.25">
      <c r="A11289">
        <v>186168</v>
      </c>
      <c r="B11289" s="1">
        <v>45323</v>
      </c>
      <c r="C11289">
        <v>3</v>
      </c>
      <c r="D11289">
        <v>0</v>
      </c>
    </row>
    <row r="11290" spans="1:4" x14ac:dyDescent="0.25">
      <c r="A11290">
        <v>525531</v>
      </c>
      <c r="B11290" s="1">
        <v>45323</v>
      </c>
      <c r="C11290">
        <v>3</v>
      </c>
      <c r="D11290">
        <v>0</v>
      </c>
    </row>
    <row r="11291" spans="1:4" x14ac:dyDescent="0.25">
      <c r="A11291">
        <v>726958</v>
      </c>
      <c r="B11291" s="1">
        <v>45323</v>
      </c>
      <c r="C11291">
        <v>3</v>
      </c>
      <c r="D11291">
        <v>0</v>
      </c>
    </row>
    <row r="11292" spans="1:4" x14ac:dyDescent="0.25">
      <c r="A11292">
        <v>613942</v>
      </c>
      <c r="B11292" s="1">
        <v>45323</v>
      </c>
      <c r="C11292">
        <v>3</v>
      </c>
      <c r="D11292">
        <v>0</v>
      </c>
    </row>
    <row r="11293" spans="1:4" x14ac:dyDescent="0.25">
      <c r="A11293">
        <v>566052</v>
      </c>
      <c r="B11293" s="1">
        <v>45323</v>
      </c>
      <c r="C11293">
        <v>3</v>
      </c>
      <c r="D11293">
        <v>0</v>
      </c>
    </row>
    <row r="11294" spans="1:4" x14ac:dyDescent="0.25">
      <c r="A11294">
        <v>264803</v>
      </c>
      <c r="B11294" s="1">
        <v>45323</v>
      </c>
      <c r="C11294">
        <v>2</v>
      </c>
      <c r="D11294">
        <v>0</v>
      </c>
    </row>
    <row r="11295" spans="1:4" x14ac:dyDescent="0.25">
      <c r="A11295">
        <v>26060</v>
      </c>
      <c r="B11295" s="1">
        <v>45323</v>
      </c>
      <c r="C11295">
        <v>2</v>
      </c>
      <c r="D11295">
        <v>0</v>
      </c>
    </row>
    <row r="11296" spans="1:4" x14ac:dyDescent="0.25">
      <c r="A11296">
        <v>240179</v>
      </c>
      <c r="B11296" s="1">
        <v>45323</v>
      </c>
      <c r="C11296">
        <v>3</v>
      </c>
      <c r="D11296">
        <v>0</v>
      </c>
    </row>
    <row r="11297" spans="1:4" x14ac:dyDescent="0.25">
      <c r="A11297">
        <v>14145</v>
      </c>
      <c r="B11297" s="1">
        <v>45323</v>
      </c>
      <c r="C11297">
        <v>3</v>
      </c>
      <c r="D11297">
        <v>0</v>
      </c>
    </row>
    <row r="11298" spans="1:4" x14ac:dyDescent="0.25">
      <c r="A11298">
        <v>217710</v>
      </c>
      <c r="B11298" s="1">
        <v>45323</v>
      </c>
      <c r="C11298">
        <v>2</v>
      </c>
      <c r="D11298">
        <v>0</v>
      </c>
    </row>
    <row r="11299" spans="1:4" x14ac:dyDescent="0.25">
      <c r="A11299">
        <v>89084</v>
      </c>
      <c r="B11299" s="1">
        <v>45323</v>
      </c>
      <c r="C11299">
        <v>3</v>
      </c>
      <c r="D11299">
        <v>0</v>
      </c>
    </row>
    <row r="11300" spans="1:4" x14ac:dyDescent="0.25">
      <c r="A11300">
        <v>799952</v>
      </c>
      <c r="B11300" s="1">
        <v>45323</v>
      </c>
      <c r="C11300">
        <v>3</v>
      </c>
      <c r="D11300">
        <v>0</v>
      </c>
    </row>
    <row r="11301" spans="1:4" x14ac:dyDescent="0.25">
      <c r="A11301">
        <v>659290</v>
      </c>
      <c r="B11301" s="1">
        <v>45323</v>
      </c>
      <c r="C11301">
        <v>3</v>
      </c>
      <c r="D11301">
        <v>0</v>
      </c>
    </row>
    <row r="11302" spans="1:4" x14ac:dyDescent="0.25">
      <c r="A11302">
        <v>183929</v>
      </c>
      <c r="B11302" s="1">
        <v>45323</v>
      </c>
      <c r="C11302">
        <v>3</v>
      </c>
      <c r="D11302">
        <v>0</v>
      </c>
    </row>
    <row r="11303" spans="1:4" x14ac:dyDescent="0.25">
      <c r="A11303">
        <v>734789</v>
      </c>
      <c r="B11303" s="1">
        <v>45323</v>
      </c>
      <c r="C11303">
        <v>1</v>
      </c>
      <c r="D11303">
        <v>0</v>
      </c>
    </row>
    <row r="11304" spans="1:4" x14ac:dyDescent="0.25">
      <c r="A11304">
        <v>690565</v>
      </c>
      <c r="B11304" s="1">
        <v>45323</v>
      </c>
      <c r="C11304">
        <v>2</v>
      </c>
      <c r="D11304">
        <v>0</v>
      </c>
    </row>
    <row r="11305" spans="1:4" x14ac:dyDescent="0.25">
      <c r="A11305">
        <v>658389</v>
      </c>
      <c r="B11305" s="1">
        <v>45323</v>
      </c>
      <c r="C11305">
        <v>2</v>
      </c>
      <c r="D11305">
        <v>0</v>
      </c>
    </row>
    <row r="11306" spans="1:4" x14ac:dyDescent="0.25">
      <c r="A11306">
        <v>832348</v>
      </c>
      <c r="B11306" s="1">
        <v>45323</v>
      </c>
      <c r="C11306">
        <v>1</v>
      </c>
      <c r="D11306">
        <v>0</v>
      </c>
    </row>
    <row r="11307" spans="1:4" x14ac:dyDescent="0.25">
      <c r="A11307">
        <v>962591</v>
      </c>
      <c r="B11307" s="1">
        <v>45323</v>
      </c>
      <c r="C11307">
        <v>2</v>
      </c>
      <c r="D11307">
        <v>0</v>
      </c>
    </row>
    <row r="11308" spans="1:4" x14ac:dyDescent="0.25">
      <c r="A11308">
        <v>712307</v>
      </c>
      <c r="B11308" s="1">
        <v>45323</v>
      </c>
      <c r="C11308">
        <v>2</v>
      </c>
      <c r="D11308">
        <v>0</v>
      </c>
    </row>
    <row r="11309" spans="1:4" x14ac:dyDescent="0.25">
      <c r="A11309">
        <v>962054</v>
      </c>
      <c r="B11309" s="1">
        <v>45323</v>
      </c>
      <c r="C11309">
        <v>1</v>
      </c>
      <c r="D11309">
        <v>0</v>
      </c>
    </row>
    <row r="11310" spans="1:4" x14ac:dyDescent="0.25">
      <c r="A11310">
        <v>120532</v>
      </c>
      <c r="B11310" s="1">
        <v>45323</v>
      </c>
      <c r="C11310">
        <v>1</v>
      </c>
      <c r="D11310">
        <v>0</v>
      </c>
    </row>
    <row r="11311" spans="1:4" x14ac:dyDescent="0.25">
      <c r="A11311">
        <v>451933</v>
      </c>
      <c r="B11311" s="1">
        <v>45323</v>
      </c>
      <c r="C11311">
        <v>1</v>
      </c>
      <c r="D11311">
        <v>0</v>
      </c>
    </row>
    <row r="11312" spans="1:4" x14ac:dyDescent="0.25">
      <c r="A11312">
        <v>144124</v>
      </c>
      <c r="B11312" s="1">
        <v>45323</v>
      </c>
      <c r="C11312">
        <v>1</v>
      </c>
      <c r="D11312">
        <v>0</v>
      </c>
    </row>
    <row r="11313" spans="1:4" x14ac:dyDescent="0.25">
      <c r="A11313">
        <v>747801</v>
      </c>
      <c r="B11313" s="1">
        <v>45323</v>
      </c>
      <c r="C11313">
        <v>1</v>
      </c>
      <c r="D11313">
        <v>0</v>
      </c>
    </row>
    <row r="11314" spans="1:4" x14ac:dyDescent="0.25">
      <c r="A11314">
        <v>473647</v>
      </c>
      <c r="B11314" s="1">
        <v>45323</v>
      </c>
      <c r="C11314">
        <v>1</v>
      </c>
      <c r="D11314">
        <v>0</v>
      </c>
    </row>
    <row r="11315" spans="1:4" x14ac:dyDescent="0.25">
      <c r="A11315">
        <v>684939</v>
      </c>
      <c r="B11315" s="1">
        <v>45323</v>
      </c>
      <c r="C11315">
        <v>2</v>
      </c>
      <c r="D11315">
        <v>0</v>
      </c>
    </row>
    <row r="11316" spans="1:4" x14ac:dyDescent="0.25">
      <c r="A11316">
        <v>366066</v>
      </c>
      <c r="B11316" s="1">
        <v>45323</v>
      </c>
      <c r="C11316">
        <v>2</v>
      </c>
      <c r="D11316">
        <v>0</v>
      </c>
    </row>
    <row r="11317" spans="1:4" x14ac:dyDescent="0.25">
      <c r="A11317">
        <v>970529</v>
      </c>
      <c r="B11317" s="1">
        <v>45323</v>
      </c>
      <c r="C11317">
        <v>2</v>
      </c>
      <c r="D11317">
        <v>0</v>
      </c>
    </row>
    <row r="11318" spans="1:4" x14ac:dyDescent="0.25">
      <c r="A11318">
        <v>367391</v>
      </c>
      <c r="B11318" s="1">
        <v>45323</v>
      </c>
      <c r="C11318">
        <v>1</v>
      </c>
      <c r="D11318">
        <v>0</v>
      </c>
    </row>
    <row r="11319" spans="1:4" x14ac:dyDescent="0.25">
      <c r="A11319">
        <v>942001</v>
      </c>
      <c r="B11319" s="1">
        <v>45323</v>
      </c>
      <c r="C11319">
        <v>1</v>
      </c>
      <c r="D11319">
        <v>0</v>
      </c>
    </row>
    <row r="11320" spans="1:4" x14ac:dyDescent="0.25">
      <c r="A11320">
        <v>373536</v>
      </c>
      <c r="B11320" s="1">
        <v>45323</v>
      </c>
      <c r="C11320">
        <v>1</v>
      </c>
      <c r="D11320">
        <v>0</v>
      </c>
    </row>
    <row r="11321" spans="1:4" x14ac:dyDescent="0.25">
      <c r="A11321">
        <v>760828</v>
      </c>
      <c r="B11321" s="1">
        <v>45323</v>
      </c>
      <c r="C11321">
        <v>2</v>
      </c>
      <c r="D11321">
        <v>0</v>
      </c>
    </row>
    <row r="11322" spans="1:4" x14ac:dyDescent="0.25">
      <c r="A11322">
        <v>799459</v>
      </c>
      <c r="B11322" s="1">
        <v>45323</v>
      </c>
      <c r="C11322">
        <v>1</v>
      </c>
      <c r="D11322">
        <v>0</v>
      </c>
    </row>
    <row r="11323" spans="1:4" x14ac:dyDescent="0.25">
      <c r="A11323">
        <v>851978</v>
      </c>
      <c r="B11323" s="1">
        <v>45323</v>
      </c>
      <c r="C11323">
        <v>1</v>
      </c>
      <c r="D11323">
        <v>0</v>
      </c>
    </row>
    <row r="11324" spans="1:4" x14ac:dyDescent="0.25">
      <c r="A11324">
        <v>26060</v>
      </c>
      <c r="B11324" s="1">
        <v>45323</v>
      </c>
      <c r="C11324">
        <v>1</v>
      </c>
      <c r="D11324">
        <v>0</v>
      </c>
    </row>
    <row r="11325" spans="1:4" x14ac:dyDescent="0.25">
      <c r="A11325">
        <v>444361</v>
      </c>
      <c r="B11325" s="1">
        <v>45323</v>
      </c>
      <c r="C11325">
        <v>2</v>
      </c>
      <c r="D11325">
        <v>0</v>
      </c>
    </row>
    <row r="11326" spans="1:4" x14ac:dyDescent="0.25">
      <c r="A11326">
        <v>516376</v>
      </c>
      <c r="B11326" s="1">
        <v>45323</v>
      </c>
      <c r="C11326">
        <v>1</v>
      </c>
      <c r="D11326">
        <v>0</v>
      </c>
    </row>
    <row r="11327" spans="1:4" x14ac:dyDescent="0.25">
      <c r="A11327">
        <v>196719</v>
      </c>
      <c r="B11327" s="1">
        <v>45323</v>
      </c>
      <c r="C11327">
        <v>1</v>
      </c>
      <c r="D11327">
        <v>0</v>
      </c>
    </row>
    <row r="11328" spans="1:4" x14ac:dyDescent="0.25">
      <c r="A11328">
        <v>217710</v>
      </c>
      <c r="B11328" s="1">
        <v>45323</v>
      </c>
      <c r="C11328">
        <v>1</v>
      </c>
      <c r="D11328">
        <v>0</v>
      </c>
    </row>
    <row r="11329" spans="1:4" x14ac:dyDescent="0.25">
      <c r="A11329">
        <v>146840</v>
      </c>
      <c r="B11329" s="1">
        <v>45323</v>
      </c>
      <c r="C11329">
        <v>2</v>
      </c>
      <c r="D11329">
        <v>0</v>
      </c>
    </row>
    <row r="11330" spans="1:4" x14ac:dyDescent="0.25">
      <c r="A11330">
        <v>888807</v>
      </c>
      <c r="B11330" s="1">
        <v>45323</v>
      </c>
      <c r="C11330">
        <v>1</v>
      </c>
      <c r="D11330">
        <v>0</v>
      </c>
    </row>
    <row r="11331" spans="1:4" x14ac:dyDescent="0.25">
      <c r="A11331">
        <v>500633</v>
      </c>
      <c r="B11331" s="1">
        <v>45323</v>
      </c>
      <c r="C11331">
        <v>2</v>
      </c>
      <c r="D11331">
        <v>0</v>
      </c>
    </row>
    <row r="11332" spans="1:4" x14ac:dyDescent="0.25">
      <c r="A11332">
        <v>659290</v>
      </c>
      <c r="B11332" s="1">
        <v>45323</v>
      </c>
      <c r="C11332">
        <v>2</v>
      </c>
      <c r="D11332">
        <v>0</v>
      </c>
    </row>
    <row r="11333" spans="1:4" x14ac:dyDescent="0.25">
      <c r="A11333">
        <v>378230</v>
      </c>
      <c r="B11333" s="1">
        <v>45323</v>
      </c>
      <c r="C11333">
        <v>1</v>
      </c>
      <c r="D11333">
        <v>0</v>
      </c>
    </row>
    <row r="11334" spans="1:4" x14ac:dyDescent="0.25">
      <c r="A11334">
        <v>658389</v>
      </c>
      <c r="B11334" s="1">
        <v>45323</v>
      </c>
      <c r="C11334">
        <v>1</v>
      </c>
      <c r="D11334">
        <v>0</v>
      </c>
    </row>
    <row r="11335" spans="1:4" x14ac:dyDescent="0.25">
      <c r="A11335">
        <v>540618</v>
      </c>
      <c r="B11335" s="1">
        <v>45323</v>
      </c>
      <c r="C11335">
        <v>1</v>
      </c>
      <c r="D11335">
        <v>0</v>
      </c>
    </row>
    <row r="11336" spans="1:4" x14ac:dyDescent="0.25">
      <c r="A11336">
        <v>681063</v>
      </c>
      <c r="B11336" s="1">
        <v>45323</v>
      </c>
      <c r="C11336">
        <v>1</v>
      </c>
      <c r="D11336">
        <v>0</v>
      </c>
    </row>
    <row r="11337" spans="1:4" x14ac:dyDescent="0.25">
      <c r="A11337">
        <v>378287</v>
      </c>
      <c r="B11337" s="1">
        <v>45323</v>
      </c>
      <c r="C11337">
        <v>2</v>
      </c>
      <c r="D11337">
        <v>0</v>
      </c>
    </row>
    <row r="11338" spans="1:4" x14ac:dyDescent="0.25">
      <c r="A11338">
        <v>969851</v>
      </c>
      <c r="B11338" s="1">
        <v>45323</v>
      </c>
      <c r="C11338">
        <v>2</v>
      </c>
      <c r="D11338">
        <v>0</v>
      </c>
    </row>
    <row r="11339" spans="1:4" x14ac:dyDescent="0.25">
      <c r="A11339">
        <v>131937</v>
      </c>
      <c r="B11339" s="1">
        <v>45323</v>
      </c>
      <c r="C11339">
        <v>1</v>
      </c>
      <c r="D11339">
        <v>0</v>
      </c>
    </row>
    <row r="11340" spans="1:4" x14ac:dyDescent="0.25">
      <c r="A11340">
        <v>187399</v>
      </c>
      <c r="B11340" s="1">
        <v>45323</v>
      </c>
      <c r="C11340">
        <v>1</v>
      </c>
      <c r="D11340">
        <v>0</v>
      </c>
    </row>
    <row r="11341" spans="1:4" x14ac:dyDescent="0.25">
      <c r="A11341">
        <v>306177</v>
      </c>
      <c r="B11341" s="1">
        <v>45323</v>
      </c>
      <c r="C11341">
        <v>2</v>
      </c>
      <c r="D11341">
        <v>0</v>
      </c>
    </row>
    <row r="11342" spans="1:4" x14ac:dyDescent="0.25">
      <c r="A11342">
        <v>679865</v>
      </c>
      <c r="B11342" s="1">
        <v>45323</v>
      </c>
      <c r="C11342">
        <v>1</v>
      </c>
      <c r="D11342">
        <v>0</v>
      </c>
    </row>
    <row r="11343" spans="1:4" x14ac:dyDescent="0.25">
      <c r="A11343">
        <v>644847</v>
      </c>
      <c r="B11343" s="1">
        <v>45323</v>
      </c>
      <c r="C11343">
        <v>1</v>
      </c>
      <c r="D11343">
        <v>0</v>
      </c>
    </row>
    <row r="11344" spans="1:4" x14ac:dyDescent="0.25">
      <c r="A11344">
        <v>336847</v>
      </c>
      <c r="B11344" s="1">
        <v>45323</v>
      </c>
      <c r="C11344">
        <v>2</v>
      </c>
      <c r="D11344">
        <v>0</v>
      </c>
    </row>
    <row r="11345" spans="1:4" x14ac:dyDescent="0.25">
      <c r="A11345">
        <v>63769</v>
      </c>
      <c r="B11345" s="1">
        <v>45323</v>
      </c>
      <c r="C11345">
        <v>2</v>
      </c>
      <c r="D11345">
        <v>0</v>
      </c>
    </row>
    <row r="11346" spans="1:4" x14ac:dyDescent="0.25">
      <c r="A11346">
        <v>51036</v>
      </c>
      <c r="B11346" s="1">
        <v>45323</v>
      </c>
      <c r="C11346">
        <v>1</v>
      </c>
      <c r="D11346">
        <v>0</v>
      </c>
    </row>
    <row r="11347" spans="1:4" x14ac:dyDescent="0.25">
      <c r="A11347">
        <v>367391</v>
      </c>
      <c r="B11347" s="1">
        <v>45323</v>
      </c>
      <c r="C11347">
        <v>2</v>
      </c>
      <c r="D11347">
        <v>0</v>
      </c>
    </row>
    <row r="11348" spans="1:4" x14ac:dyDescent="0.25">
      <c r="A11348">
        <v>57405</v>
      </c>
      <c r="B11348" s="1">
        <v>45323</v>
      </c>
      <c r="C11348">
        <v>1</v>
      </c>
      <c r="D11348">
        <v>0</v>
      </c>
    </row>
    <row r="11349" spans="1:4" x14ac:dyDescent="0.25">
      <c r="A11349">
        <v>913428</v>
      </c>
      <c r="B11349" s="1">
        <v>45323</v>
      </c>
      <c r="C11349">
        <v>2</v>
      </c>
      <c r="D11349">
        <v>0</v>
      </c>
    </row>
    <row r="11350" spans="1:4" x14ac:dyDescent="0.25">
      <c r="A11350">
        <v>757274</v>
      </c>
      <c r="B11350" s="1">
        <v>45323</v>
      </c>
      <c r="C11350">
        <v>2</v>
      </c>
      <c r="D11350">
        <v>0</v>
      </c>
    </row>
    <row r="11351" spans="1:4" x14ac:dyDescent="0.25">
      <c r="A11351">
        <v>642612</v>
      </c>
      <c r="B11351" s="1">
        <v>45323</v>
      </c>
      <c r="C11351">
        <v>2</v>
      </c>
      <c r="D11351">
        <v>0</v>
      </c>
    </row>
    <row r="11352" spans="1:4" x14ac:dyDescent="0.25">
      <c r="A11352">
        <v>784673</v>
      </c>
      <c r="B11352" s="1">
        <v>45323</v>
      </c>
      <c r="C11352">
        <v>2</v>
      </c>
      <c r="D11352">
        <v>0</v>
      </c>
    </row>
    <row r="11353" spans="1:4" x14ac:dyDescent="0.25">
      <c r="A11353">
        <v>677169</v>
      </c>
      <c r="B11353" s="1">
        <v>45323</v>
      </c>
      <c r="C11353">
        <v>2</v>
      </c>
      <c r="D11353">
        <v>0</v>
      </c>
    </row>
    <row r="11354" spans="1:4" x14ac:dyDescent="0.25">
      <c r="A11354">
        <v>669378</v>
      </c>
      <c r="B11354" s="1">
        <v>45323</v>
      </c>
      <c r="C11354">
        <v>2</v>
      </c>
      <c r="D11354">
        <v>0</v>
      </c>
    </row>
    <row r="11355" spans="1:4" x14ac:dyDescent="0.25">
      <c r="A11355">
        <v>349294</v>
      </c>
      <c r="B11355" s="1">
        <v>45323</v>
      </c>
      <c r="C11355">
        <v>2</v>
      </c>
      <c r="D11355">
        <v>0</v>
      </c>
    </row>
    <row r="11356" spans="1:4" x14ac:dyDescent="0.25">
      <c r="A11356">
        <v>871592</v>
      </c>
      <c r="B11356" s="1">
        <v>45323</v>
      </c>
      <c r="C11356">
        <v>1</v>
      </c>
      <c r="D11356">
        <v>0</v>
      </c>
    </row>
    <row r="11357" spans="1:4" x14ac:dyDescent="0.25">
      <c r="A11357">
        <v>654297</v>
      </c>
      <c r="B11357" s="1">
        <v>45323</v>
      </c>
      <c r="C11357">
        <v>1</v>
      </c>
      <c r="D11357">
        <v>0</v>
      </c>
    </row>
    <row r="11358" spans="1:4" x14ac:dyDescent="0.25">
      <c r="A11358">
        <v>382511</v>
      </c>
      <c r="B11358" s="1">
        <v>45323</v>
      </c>
      <c r="C11358">
        <v>1</v>
      </c>
      <c r="D11358">
        <v>0</v>
      </c>
    </row>
    <row r="11359" spans="1:4" x14ac:dyDescent="0.25">
      <c r="A11359">
        <v>15314</v>
      </c>
      <c r="B11359" s="1">
        <v>45323</v>
      </c>
      <c r="C11359">
        <v>2</v>
      </c>
      <c r="D11359">
        <v>0</v>
      </c>
    </row>
    <row r="11360" spans="1:4" x14ac:dyDescent="0.25">
      <c r="A11360">
        <v>741341</v>
      </c>
      <c r="B11360" s="1">
        <v>45323</v>
      </c>
      <c r="C11360">
        <v>1</v>
      </c>
      <c r="D11360">
        <v>0</v>
      </c>
    </row>
    <row r="11361" spans="1:4" x14ac:dyDescent="0.25">
      <c r="A11361">
        <v>833557</v>
      </c>
      <c r="B11361" s="1">
        <v>45323</v>
      </c>
      <c r="C11361">
        <v>1</v>
      </c>
      <c r="D11361">
        <v>0</v>
      </c>
    </row>
    <row r="11362" spans="1:4" x14ac:dyDescent="0.25">
      <c r="A11362">
        <v>659290</v>
      </c>
      <c r="B11362" s="1">
        <v>45323</v>
      </c>
      <c r="C11362">
        <v>2</v>
      </c>
      <c r="D11362">
        <v>0</v>
      </c>
    </row>
    <row r="11363" spans="1:4" x14ac:dyDescent="0.25">
      <c r="A11363">
        <v>883013</v>
      </c>
      <c r="B11363" s="1">
        <v>45323</v>
      </c>
      <c r="C11363">
        <v>1</v>
      </c>
      <c r="D11363">
        <v>0</v>
      </c>
    </row>
    <row r="11364" spans="1:4" x14ac:dyDescent="0.25">
      <c r="A11364">
        <v>194682</v>
      </c>
      <c r="B11364" s="1">
        <v>45323</v>
      </c>
      <c r="C11364">
        <v>2</v>
      </c>
      <c r="D11364">
        <v>0</v>
      </c>
    </row>
    <row r="11365" spans="1:4" x14ac:dyDescent="0.25">
      <c r="A11365">
        <v>300159</v>
      </c>
      <c r="B11365" s="1">
        <v>45323</v>
      </c>
      <c r="C11365">
        <v>2</v>
      </c>
      <c r="D11365">
        <v>0</v>
      </c>
    </row>
    <row r="11366" spans="1:4" x14ac:dyDescent="0.25">
      <c r="A11366">
        <v>623234</v>
      </c>
      <c r="B11366" s="1">
        <v>45323</v>
      </c>
      <c r="C11366">
        <v>2</v>
      </c>
      <c r="D11366">
        <v>0</v>
      </c>
    </row>
    <row r="11367" spans="1:4" x14ac:dyDescent="0.25">
      <c r="A11367">
        <v>764014</v>
      </c>
      <c r="B11367" s="1">
        <v>45323</v>
      </c>
      <c r="C11367">
        <v>1</v>
      </c>
      <c r="D11367">
        <v>0</v>
      </c>
    </row>
    <row r="11368" spans="1:4" x14ac:dyDescent="0.25">
      <c r="A11368">
        <v>876139</v>
      </c>
      <c r="B11368" s="1">
        <v>45323</v>
      </c>
      <c r="C11368">
        <v>1</v>
      </c>
      <c r="D11368">
        <v>0</v>
      </c>
    </row>
    <row r="11369" spans="1:4" x14ac:dyDescent="0.25">
      <c r="A11369">
        <v>490602</v>
      </c>
      <c r="B11369" s="1">
        <v>45323</v>
      </c>
      <c r="C11369">
        <v>2</v>
      </c>
      <c r="D11369">
        <v>0</v>
      </c>
    </row>
    <row r="11370" spans="1:4" x14ac:dyDescent="0.25">
      <c r="A11370">
        <v>131136</v>
      </c>
      <c r="B11370" s="1">
        <v>45323</v>
      </c>
      <c r="C11370">
        <v>2</v>
      </c>
      <c r="D11370">
        <v>0</v>
      </c>
    </row>
    <row r="11371" spans="1:4" x14ac:dyDescent="0.25">
      <c r="A11371">
        <v>859361</v>
      </c>
      <c r="B11371" s="1">
        <v>45323</v>
      </c>
      <c r="C11371">
        <v>1</v>
      </c>
      <c r="D11371">
        <v>0</v>
      </c>
    </row>
    <row r="11372" spans="1:4" x14ac:dyDescent="0.25">
      <c r="A11372">
        <v>492958</v>
      </c>
      <c r="B11372" s="1">
        <v>45323</v>
      </c>
      <c r="C11372">
        <v>1</v>
      </c>
      <c r="D11372">
        <v>0</v>
      </c>
    </row>
    <row r="11373" spans="1:4" x14ac:dyDescent="0.25">
      <c r="A11373">
        <v>449106</v>
      </c>
      <c r="B11373" s="1">
        <v>45323</v>
      </c>
      <c r="C11373">
        <v>2</v>
      </c>
      <c r="D11373">
        <v>0</v>
      </c>
    </row>
    <row r="11374" spans="1:4" x14ac:dyDescent="0.25">
      <c r="A11374">
        <v>120385</v>
      </c>
      <c r="B11374" s="1">
        <v>45323</v>
      </c>
      <c r="C11374">
        <v>1</v>
      </c>
      <c r="D11374">
        <v>0</v>
      </c>
    </row>
    <row r="11375" spans="1:4" x14ac:dyDescent="0.25">
      <c r="A11375">
        <v>256783</v>
      </c>
      <c r="B11375" s="1">
        <v>45323</v>
      </c>
      <c r="C11375">
        <v>2</v>
      </c>
      <c r="D11375">
        <v>0</v>
      </c>
    </row>
    <row r="11376" spans="1:4" x14ac:dyDescent="0.25">
      <c r="A11376">
        <v>726958</v>
      </c>
      <c r="B11376" s="1">
        <v>45323</v>
      </c>
      <c r="C11376">
        <v>2</v>
      </c>
      <c r="D11376">
        <v>0</v>
      </c>
    </row>
    <row r="11377" spans="1:4" x14ac:dyDescent="0.25">
      <c r="A11377">
        <v>613942</v>
      </c>
      <c r="B11377" s="1">
        <v>45323</v>
      </c>
      <c r="C11377">
        <v>2</v>
      </c>
      <c r="D11377">
        <v>0</v>
      </c>
    </row>
    <row r="11378" spans="1:4" x14ac:dyDescent="0.25">
      <c r="A11378">
        <v>837480</v>
      </c>
      <c r="B11378" s="1">
        <v>45323</v>
      </c>
      <c r="C11378">
        <v>2</v>
      </c>
      <c r="D11378">
        <v>0</v>
      </c>
    </row>
    <row r="11379" spans="1:4" x14ac:dyDescent="0.25">
      <c r="A11379">
        <v>851978</v>
      </c>
      <c r="B11379" s="1">
        <v>45323</v>
      </c>
      <c r="C11379">
        <v>2</v>
      </c>
      <c r="D11379">
        <v>0</v>
      </c>
    </row>
    <row r="11380" spans="1:4" x14ac:dyDescent="0.25">
      <c r="A11380">
        <v>337168</v>
      </c>
      <c r="B11380" s="1">
        <v>45323</v>
      </c>
      <c r="C11380">
        <v>2</v>
      </c>
      <c r="D11380">
        <v>0</v>
      </c>
    </row>
    <row r="11381" spans="1:4" x14ac:dyDescent="0.25">
      <c r="A11381">
        <v>949818</v>
      </c>
      <c r="B11381" s="1">
        <v>45323</v>
      </c>
      <c r="C11381">
        <v>2</v>
      </c>
      <c r="D11381">
        <v>0</v>
      </c>
    </row>
    <row r="11382" spans="1:4" x14ac:dyDescent="0.25">
      <c r="A11382">
        <v>361361</v>
      </c>
      <c r="B11382" s="1">
        <v>45323</v>
      </c>
      <c r="C11382">
        <v>2</v>
      </c>
      <c r="D11382">
        <v>0</v>
      </c>
    </row>
    <row r="11383" spans="1:4" x14ac:dyDescent="0.25">
      <c r="A11383">
        <v>300159</v>
      </c>
      <c r="B11383" s="1">
        <v>45323</v>
      </c>
      <c r="C11383">
        <v>1</v>
      </c>
      <c r="D11383">
        <v>0</v>
      </c>
    </row>
    <row r="11384" spans="1:4" x14ac:dyDescent="0.25">
      <c r="A11384">
        <v>187399</v>
      </c>
      <c r="B11384" s="1">
        <v>45323</v>
      </c>
      <c r="C11384">
        <v>2</v>
      </c>
      <c r="D11384">
        <v>0</v>
      </c>
    </row>
    <row r="11385" spans="1:4" x14ac:dyDescent="0.25">
      <c r="A11385">
        <v>272170</v>
      </c>
      <c r="B11385" s="1">
        <v>45323</v>
      </c>
      <c r="C11385">
        <v>1</v>
      </c>
      <c r="D11385">
        <v>0</v>
      </c>
    </row>
    <row r="11386" spans="1:4" x14ac:dyDescent="0.25">
      <c r="A11386">
        <v>490602</v>
      </c>
      <c r="B11386" s="1">
        <v>45323</v>
      </c>
      <c r="C11386">
        <v>2</v>
      </c>
      <c r="D11386">
        <v>0</v>
      </c>
    </row>
    <row r="11387" spans="1:4" x14ac:dyDescent="0.25">
      <c r="A11387">
        <v>644847</v>
      </c>
      <c r="B11387" s="1">
        <v>45323</v>
      </c>
      <c r="C11387">
        <v>2</v>
      </c>
      <c r="D11387">
        <v>0</v>
      </c>
    </row>
    <row r="11388" spans="1:4" x14ac:dyDescent="0.25">
      <c r="A11388">
        <v>968887</v>
      </c>
      <c r="B11388" s="1">
        <v>45323</v>
      </c>
      <c r="C11388">
        <v>1</v>
      </c>
      <c r="D11388">
        <v>0</v>
      </c>
    </row>
    <row r="11389" spans="1:4" x14ac:dyDescent="0.25">
      <c r="A11389">
        <v>803607</v>
      </c>
      <c r="B11389" s="1">
        <v>45323</v>
      </c>
      <c r="C11389">
        <v>1</v>
      </c>
      <c r="D11389">
        <v>0</v>
      </c>
    </row>
    <row r="11390" spans="1:4" x14ac:dyDescent="0.25">
      <c r="A11390">
        <v>256051</v>
      </c>
      <c r="B11390" s="1">
        <v>45323</v>
      </c>
      <c r="C11390">
        <v>1</v>
      </c>
      <c r="D11390">
        <v>0</v>
      </c>
    </row>
    <row r="11391" spans="1:4" x14ac:dyDescent="0.25">
      <c r="A11391">
        <v>52729</v>
      </c>
      <c r="B11391" s="1">
        <v>45323</v>
      </c>
      <c r="C11391">
        <v>1</v>
      </c>
      <c r="D11391">
        <v>0</v>
      </c>
    </row>
    <row r="11392" spans="1:4" x14ac:dyDescent="0.25">
      <c r="A11392">
        <v>564692</v>
      </c>
      <c r="B11392" s="1">
        <v>45323</v>
      </c>
      <c r="C11392">
        <v>2</v>
      </c>
      <c r="D11392">
        <v>0</v>
      </c>
    </row>
    <row r="11393" spans="1:4" x14ac:dyDescent="0.25">
      <c r="A11393">
        <v>757274</v>
      </c>
      <c r="B11393" s="1">
        <v>45323</v>
      </c>
      <c r="C11393">
        <v>2</v>
      </c>
      <c r="D11393">
        <v>0</v>
      </c>
    </row>
    <row r="11394" spans="1:4" x14ac:dyDescent="0.25">
      <c r="A11394">
        <v>784673</v>
      </c>
      <c r="B11394" s="1">
        <v>45323</v>
      </c>
      <c r="C11394">
        <v>2</v>
      </c>
      <c r="D11394">
        <v>0</v>
      </c>
    </row>
    <row r="11395" spans="1:4" x14ac:dyDescent="0.25">
      <c r="A11395">
        <v>123983</v>
      </c>
      <c r="B11395" s="1">
        <v>45323</v>
      </c>
      <c r="C11395">
        <v>2</v>
      </c>
      <c r="D11395">
        <v>0</v>
      </c>
    </row>
    <row r="11396" spans="1:4" x14ac:dyDescent="0.25">
      <c r="A11396">
        <v>444361</v>
      </c>
      <c r="B11396" s="1">
        <v>45323</v>
      </c>
      <c r="C11396">
        <v>1</v>
      </c>
      <c r="D11396">
        <v>0</v>
      </c>
    </row>
    <row r="11397" spans="1:4" x14ac:dyDescent="0.25">
      <c r="A11397">
        <v>890623</v>
      </c>
      <c r="B11397" s="1">
        <v>45323</v>
      </c>
      <c r="C11397">
        <v>2</v>
      </c>
      <c r="D11397">
        <v>0</v>
      </c>
    </row>
    <row r="11398" spans="1:4" x14ac:dyDescent="0.25">
      <c r="A11398">
        <v>217710</v>
      </c>
      <c r="B11398" s="1">
        <v>45323</v>
      </c>
      <c r="C11398">
        <v>1</v>
      </c>
      <c r="D11398">
        <v>0</v>
      </c>
    </row>
    <row r="11399" spans="1:4" x14ac:dyDescent="0.25">
      <c r="A11399">
        <v>171602</v>
      </c>
      <c r="B11399" s="1">
        <v>45323</v>
      </c>
      <c r="C11399">
        <v>1</v>
      </c>
      <c r="D11399">
        <v>0</v>
      </c>
    </row>
    <row r="11400" spans="1:4" x14ac:dyDescent="0.25">
      <c r="A11400">
        <v>60619</v>
      </c>
      <c r="B11400" s="1">
        <v>45323</v>
      </c>
      <c r="C11400">
        <v>2</v>
      </c>
      <c r="D11400">
        <v>0</v>
      </c>
    </row>
    <row r="11401" spans="1:4" x14ac:dyDescent="0.25">
      <c r="A11401">
        <v>687218</v>
      </c>
      <c r="B11401" s="1">
        <v>45323</v>
      </c>
      <c r="C11401">
        <v>1</v>
      </c>
      <c r="D11401">
        <v>0</v>
      </c>
    </row>
    <row r="11402" spans="1:4" x14ac:dyDescent="0.25">
      <c r="A11402">
        <v>721521</v>
      </c>
      <c r="B11402" s="1">
        <v>45323</v>
      </c>
      <c r="C11402">
        <v>1</v>
      </c>
      <c r="D11402">
        <v>0</v>
      </c>
    </row>
    <row r="11403" spans="1:4" x14ac:dyDescent="0.25">
      <c r="A11403">
        <v>993331</v>
      </c>
      <c r="B11403" s="1">
        <v>45323</v>
      </c>
      <c r="C11403">
        <v>2</v>
      </c>
      <c r="D11403">
        <v>0</v>
      </c>
    </row>
    <row r="11404" spans="1:4" x14ac:dyDescent="0.25">
      <c r="A11404">
        <v>461804</v>
      </c>
      <c r="B11404" s="1">
        <v>45323</v>
      </c>
      <c r="C11404">
        <v>1</v>
      </c>
      <c r="D11404">
        <v>0</v>
      </c>
    </row>
    <row r="11405" spans="1:4" x14ac:dyDescent="0.25">
      <c r="A11405">
        <v>739448</v>
      </c>
      <c r="B11405" s="1">
        <v>45323</v>
      </c>
      <c r="C11405">
        <v>1</v>
      </c>
      <c r="D11405">
        <v>0</v>
      </c>
    </row>
    <row r="11406" spans="1:4" x14ac:dyDescent="0.25">
      <c r="A11406">
        <v>700048</v>
      </c>
      <c r="B11406" s="1">
        <v>45323</v>
      </c>
      <c r="C11406">
        <v>1</v>
      </c>
      <c r="D11406">
        <v>0</v>
      </c>
    </row>
    <row r="11407" spans="1:4" x14ac:dyDescent="0.25">
      <c r="A11407">
        <v>385113</v>
      </c>
      <c r="B11407" s="1">
        <v>45323</v>
      </c>
      <c r="C11407">
        <v>1</v>
      </c>
      <c r="D11407">
        <v>0</v>
      </c>
    </row>
    <row r="11408" spans="1:4" x14ac:dyDescent="0.25">
      <c r="A11408">
        <v>490939</v>
      </c>
      <c r="B11408" s="1">
        <v>45323</v>
      </c>
      <c r="C11408">
        <v>1</v>
      </c>
      <c r="D11408">
        <v>0</v>
      </c>
    </row>
    <row r="11409" spans="1:4" x14ac:dyDescent="0.25">
      <c r="A11409">
        <v>124290</v>
      </c>
      <c r="B11409" s="1">
        <v>45323</v>
      </c>
      <c r="C11409">
        <v>2</v>
      </c>
      <c r="D11409">
        <v>0</v>
      </c>
    </row>
    <row r="11410" spans="1:4" x14ac:dyDescent="0.25">
      <c r="A11410">
        <v>726958</v>
      </c>
      <c r="B11410" s="1">
        <v>45323</v>
      </c>
      <c r="C11410">
        <v>1</v>
      </c>
      <c r="D11410">
        <v>0</v>
      </c>
    </row>
    <row r="11411" spans="1:4" x14ac:dyDescent="0.25">
      <c r="A11411">
        <v>298985</v>
      </c>
      <c r="B11411" s="1">
        <v>45323</v>
      </c>
      <c r="C11411">
        <v>2</v>
      </c>
      <c r="D11411">
        <v>0</v>
      </c>
    </row>
    <row r="11412" spans="1:4" x14ac:dyDescent="0.25">
      <c r="A11412">
        <v>487065</v>
      </c>
      <c r="B11412" s="1">
        <v>45323</v>
      </c>
      <c r="C11412">
        <v>2</v>
      </c>
      <c r="D11412">
        <v>0</v>
      </c>
    </row>
    <row r="11413" spans="1:4" x14ac:dyDescent="0.25">
      <c r="A11413">
        <v>687218</v>
      </c>
      <c r="B11413" s="1">
        <v>45323</v>
      </c>
      <c r="C11413">
        <v>2</v>
      </c>
      <c r="D11413">
        <v>0</v>
      </c>
    </row>
    <row r="11414" spans="1:4" x14ac:dyDescent="0.25">
      <c r="A11414">
        <v>194682</v>
      </c>
      <c r="B11414" s="1">
        <v>45323</v>
      </c>
      <c r="C11414">
        <v>2</v>
      </c>
      <c r="D11414">
        <v>0</v>
      </c>
    </row>
    <row r="11415" spans="1:4" x14ac:dyDescent="0.25">
      <c r="A11415">
        <v>53833</v>
      </c>
      <c r="B11415" s="1">
        <v>45323</v>
      </c>
      <c r="C11415">
        <v>2</v>
      </c>
      <c r="D11415">
        <v>0</v>
      </c>
    </row>
    <row r="11416" spans="1:4" x14ac:dyDescent="0.25">
      <c r="A11416">
        <v>461804</v>
      </c>
      <c r="B11416" s="1">
        <v>45323</v>
      </c>
      <c r="C11416">
        <v>1</v>
      </c>
      <c r="D11416">
        <v>0</v>
      </c>
    </row>
    <row r="11417" spans="1:4" x14ac:dyDescent="0.25">
      <c r="A11417">
        <v>697683</v>
      </c>
      <c r="B11417" s="1">
        <v>45323</v>
      </c>
      <c r="C11417">
        <v>1</v>
      </c>
      <c r="D11417">
        <v>0</v>
      </c>
    </row>
    <row r="11418" spans="1:4" x14ac:dyDescent="0.25">
      <c r="A11418">
        <v>63769</v>
      </c>
      <c r="B11418" s="1">
        <v>45323</v>
      </c>
      <c r="C11418">
        <v>1</v>
      </c>
      <c r="D11418">
        <v>0</v>
      </c>
    </row>
    <row r="11419" spans="1:4" x14ac:dyDescent="0.25">
      <c r="A11419">
        <v>425341</v>
      </c>
      <c r="B11419" s="1">
        <v>45323</v>
      </c>
      <c r="C11419">
        <v>2</v>
      </c>
      <c r="D11419">
        <v>0</v>
      </c>
    </row>
    <row r="11420" spans="1:4" x14ac:dyDescent="0.25">
      <c r="A11420">
        <v>222892</v>
      </c>
      <c r="B11420" s="1">
        <v>45323</v>
      </c>
      <c r="C11420">
        <v>1</v>
      </c>
      <c r="D11420">
        <v>0</v>
      </c>
    </row>
    <row r="11421" spans="1:4" x14ac:dyDescent="0.25">
      <c r="A11421">
        <v>462526</v>
      </c>
      <c r="B11421" s="1">
        <v>45323</v>
      </c>
      <c r="C11421">
        <v>2</v>
      </c>
      <c r="D11421">
        <v>0</v>
      </c>
    </row>
    <row r="11422" spans="1:4" x14ac:dyDescent="0.25">
      <c r="A11422">
        <v>89084</v>
      </c>
      <c r="B11422" s="1">
        <v>45323</v>
      </c>
      <c r="C11422">
        <v>1</v>
      </c>
      <c r="D11422">
        <v>0</v>
      </c>
    </row>
    <row r="11423" spans="1:4" x14ac:dyDescent="0.25">
      <c r="A11423">
        <v>67197</v>
      </c>
      <c r="B11423" s="1">
        <v>45323</v>
      </c>
      <c r="C11423">
        <v>2</v>
      </c>
      <c r="D11423">
        <v>0</v>
      </c>
    </row>
    <row r="11424" spans="1:4" x14ac:dyDescent="0.25">
      <c r="A11424">
        <v>257719</v>
      </c>
      <c r="B11424" s="1">
        <v>45323</v>
      </c>
      <c r="C11424">
        <v>2</v>
      </c>
      <c r="D11424">
        <v>0</v>
      </c>
    </row>
    <row r="11425" spans="1:4" x14ac:dyDescent="0.25">
      <c r="A11425">
        <v>681063</v>
      </c>
      <c r="B11425" s="1">
        <v>45323</v>
      </c>
      <c r="C11425">
        <v>2</v>
      </c>
      <c r="D11425">
        <v>0</v>
      </c>
    </row>
    <row r="11426" spans="1:4" x14ac:dyDescent="0.25">
      <c r="A11426">
        <v>365132</v>
      </c>
      <c r="B11426" s="1">
        <v>45323</v>
      </c>
      <c r="C11426">
        <v>2</v>
      </c>
      <c r="D11426">
        <v>0</v>
      </c>
    </row>
    <row r="11427" spans="1:4" x14ac:dyDescent="0.25">
      <c r="A11427">
        <v>901144</v>
      </c>
      <c r="B11427" s="1">
        <v>45323</v>
      </c>
      <c r="C11427">
        <v>1</v>
      </c>
      <c r="D11427">
        <v>0</v>
      </c>
    </row>
    <row r="11428" spans="1:4" x14ac:dyDescent="0.25">
      <c r="A11428">
        <v>354409</v>
      </c>
      <c r="B11428" s="1">
        <v>45323</v>
      </c>
      <c r="C11428">
        <v>2</v>
      </c>
      <c r="D11428">
        <v>0</v>
      </c>
    </row>
    <row r="11429" spans="1:4" x14ac:dyDescent="0.25">
      <c r="A11429">
        <v>747801</v>
      </c>
      <c r="B11429" s="1">
        <v>45323</v>
      </c>
      <c r="C11429">
        <v>2</v>
      </c>
      <c r="D11429">
        <v>0</v>
      </c>
    </row>
    <row r="11430" spans="1:4" x14ac:dyDescent="0.25">
      <c r="A11430">
        <v>34200</v>
      </c>
      <c r="B11430" s="1">
        <v>45323</v>
      </c>
      <c r="C11430">
        <v>2</v>
      </c>
      <c r="D11430">
        <v>0</v>
      </c>
    </row>
    <row r="11431" spans="1:4" x14ac:dyDescent="0.25">
      <c r="A11431">
        <v>970529</v>
      </c>
      <c r="B11431" s="1">
        <v>45323</v>
      </c>
      <c r="C11431">
        <v>2</v>
      </c>
      <c r="D11431">
        <v>0</v>
      </c>
    </row>
    <row r="11432" spans="1:4" x14ac:dyDescent="0.25">
      <c r="A11432">
        <v>799459</v>
      </c>
      <c r="B11432" s="1">
        <v>45323</v>
      </c>
      <c r="C11432">
        <v>2</v>
      </c>
      <c r="D11432">
        <v>0</v>
      </c>
    </row>
    <row r="11433" spans="1:4" x14ac:dyDescent="0.25">
      <c r="A11433">
        <v>992178</v>
      </c>
      <c r="B11433" s="1">
        <v>45323</v>
      </c>
      <c r="C11433">
        <v>1</v>
      </c>
      <c r="D11433">
        <v>0</v>
      </c>
    </row>
    <row r="11434" spans="1:4" x14ac:dyDescent="0.25">
      <c r="A11434">
        <v>56589</v>
      </c>
      <c r="B11434" s="1">
        <v>45323</v>
      </c>
      <c r="C11434">
        <v>2</v>
      </c>
      <c r="D11434">
        <v>0</v>
      </c>
    </row>
    <row r="11435" spans="1:4" x14ac:dyDescent="0.25">
      <c r="A11435">
        <v>33797</v>
      </c>
      <c r="B11435" s="1">
        <v>45323</v>
      </c>
      <c r="C11435">
        <v>1</v>
      </c>
      <c r="D11435">
        <v>0</v>
      </c>
    </row>
    <row r="11436" spans="1:4" x14ac:dyDescent="0.25">
      <c r="A11436">
        <v>240179</v>
      </c>
      <c r="B11436" s="1">
        <v>45323</v>
      </c>
      <c r="C11436">
        <v>1</v>
      </c>
      <c r="D11436">
        <v>0</v>
      </c>
    </row>
    <row r="11437" spans="1:4" x14ac:dyDescent="0.25">
      <c r="A11437">
        <v>114414</v>
      </c>
      <c r="B11437" s="1">
        <v>45323</v>
      </c>
      <c r="C11437">
        <v>1</v>
      </c>
      <c r="D11437">
        <v>0</v>
      </c>
    </row>
    <row r="11438" spans="1:4" x14ac:dyDescent="0.25">
      <c r="A11438">
        <v>812607</v>
      </c>
      <c r="B11438" s="1">
        <v>45323</v>
      </c>
      <c r="C11438">
        <v>2</v>
      </c>
      <c r="D11438">
        <v>0</v>
      </c>
    </row>
    <row r="11439" spans="1:4" x14ac:dyDescent="0.25">
      <c r="A11439">
        <v>818990</v>
      </c>
      <c r="B11439" s="1">
        <v>45323</v>
      </c>
      <c r="C11439">
        <v>2</v>
      </c>
      <c r="D11439">
        <v>0</v>
      </c>
    </row>
    <row r="11440" spans="1:4" x14ac:dyDescent="0.25">
      <c r="A11440">
        <v>397973</v>
      </c>
      <c r="B11440" s="1">
        <v>45323</v>
      </c>
      <c r="C11440">
        <v>2</v>
      </c>
      <c r="D11440">
        <v>0</v>
      </c>
    </row>
    <row r="11441" spans="1:4" x14ac:dyDescent="0.25">
      <c r="A11441">
        <v>382511</v>
      </c>
      <c r="B11441" s="1">
        <v>45323</v>
      </c>
      <c r="C11441">
        <v>1</v>
      </c>
      <c r="D11441">
        <v>0</v>
      </c>
    </row>
    <row r="11442" spans="1:4" x14ac:dyDescent="0.25">
      <c r="A11442">
        <v>313754</v>
      </c>
      <c r="B11442" s="1">
        <v>45323</v>
      </c>
      <c r="C11442">
        <v>2</v>
      </c>
      <c r="D11442">
        <v>0</v>
      </c>
    </row>
    <row r="11443" spans="1:4" x14ac:dyDescent="0.25">
      <c r="A11443">
        <v>952168</v>
      </c>
      <c r="B11443" s="1">
        <v>45323</v>
      </c>
      <c r="C11443">
        <v>1</v>
      </c>
      <c r="D11443">
        <v>0</v>
      </c>
    </row>
    <row r="11444" spans="1:4" x14ac:dyDescent="0.25">
      <c r="A11444">
        <v>319388</v>
      </c>
      <c r="B11444" s="1">
        <v>45323</v>
      </c>
      <c r="C11444">
        <v>2</v>
      </c>
      <c r="D11444">
        <v>0</v>
      </c>
    </row>
    <row r="11445" spans="1:4" x14ac:dyDescent="0.25">
      <c r="A11445">
        <v>171602</v>
      </c>
      <c r="B11445" s="1">
        <v>45323</v>
      </c>
      <c r="C11445">
        <v>2</v>
      </c>
      <c r="D11445">
        <v>0</v>
      </c>
    </row>
    <row r="11446" spans="1:4" x14ac:dyDescent="0.25">
      <c r="A11446">
        <v>561860</v>
      </c>
      <c r="B11446" s="1">
        <v>45323</v>
      </c>
      <c r="C11446">
        <v>2</v>
      </c>
      <c r="D11446">
        <v>0</v>
      </c>
    </row>
    <row r="11447" spans="1:4" x14ac:dyDescent="0.25">
      <c r="A11447">
        <v>890232</v>
      </c>
      <c r="B11447" s="1">
        <v>45323</v>
      </c>
      <c r="C11447">
        <v>2</v>
      </c>
      <c r="D11447">
        <v>0</v>
      </c>
    </row>
    <row r="11448" spans="1:4" x14ac:dyDescent="0.25">
      <c r="A11448">
        <v>689769</v>
      </c>
      <c r="B11448" s="1">
        <v>45323</v>
      </c>
      <c r="C11448">
        <v>2</v>
      </c>
      <c r="D11448">
        <v>0</v>
      </c>
    </row>
    <row r="11449" spans="1:4" x14ac:dyDescent="0.25">
      <c r="A11449">
        <v>272170</v>
      </c>
      <c r="B11449" s="1">
        <v>45323</v>
      </c>
      <c r="C11449">
        <v>2</v>
      </c>
      <c r="D11449">
        <v>0</v>
      </c>
    </row>
    <row r="11450" spans="1:4" x14ac:dyDescent="0.25">
      <c r="A11450">
        <v>287070</v>
      </c>
      <c r="B11450" s="1">
        <v>45323</v>
      </c>
      <c r="C11450">
        <v>1</v>
      </c>
      <c r="D11450">
        <v>0</v>
      </c>
    </row>
    <row r="11451" spans="1:4" x14ac:dyDescent="0.25">
      <c r="A11451">
        <v>317242</v>
      </c>
      <c r="B11451" s="1">
        <v>45323</v>
      </c>
      <c r="C11451">
        <v>2</v>
      </c>
      <c r="D11451">
        <v>0</v>
      </c>
    </row>
    <row r="11452" spans="1:4" x14ac:dyDescent="0.25">
      <c r="A11452">
        <v>704868</v>
      </c>
      <c r="B11452" s="1">
        <v>45323</v>
      </c>
      <c r="C11452">
        <v>2</v>
      </c>
      <c r="D11452">
        <v>0</v>
      </c>
    </row>
    <row r="11453" spans="1:4" x14ac:dyDescent="0.25">
      <c r="A11453">
        <v>455755</v>
      </c>
      <c r="B11453" s="1">
        <v>45323</v>
      </c>
      <c r="C11453">
        <v>2</v>
      </c>
      <c r="D11453">
        <v>0</v>
      </c>
    </row>
    <row r="11454" spans="1:4" x14ac:dyDescent="0.25">
      <c r="A11454">
        <v>600767</v>
      </c>
      <c r="B11454" s="1">
        <v>45323</v>
      </c>
      <c r="C11454">
        <v>1</v>
      </c>
      <c r="D11454">
        <v>0</v>
      </c>
    </row>
    <row r="11455" spans="1:4" x14ac:dyDescent="0.25">
      <c r="A11455">
        <v>52729</v>
      </c>
      <c r="B11455" s="1">
        <v>45323</v>
      </c>
      <c r="C11455">
        <v>2</v>
      </c>
      <c r="D11455">
        <v>0</v>
      </c>
    </row>
    <row r="11456" spans="1:4" x14ac:dyDescent="0.25">
      <c r="A11456">
        <v>771228</v>
      </c>
      <c r="B11456" s="1">
        <v>45323</v>
      </c>
      <c r="C11456">
        <v>1</v>
      </c>
      <c r="D11456">
        <v>0</v>
      </c>
    </row>
    <row r="11457" spans="1:4" x14ac:dyDescent="0.25">
      <c r="A11457">
        <v>760828</v>
      </c>
      <c r="B11457" s="1">
        <v>45323</v>
      </c>
      <c r="C11457">
        <v>1</v>
      </c>
      <c r="D11457">
        <v>0</v>
      </c>
    </row>
    <row r="11458" spans="1:4" x14ac:dyDescent="0.25">
      <c r="A11458">
        <v>56589</v>
      </c>
      <c r="B11458" s="1">
        <v>45323</v>
      </c>
      <c r="C11458">
        <v>2</v>
      </c>
      <c r="D11458">
        <v>0</v>
      </c>
    </row>
    <row r="11459" spans="1:4" x14ac:dyDescent="0.25">
      <c r="A11459">
        <v>154179</v>
      </c>
      <c r="B11459" s="1">
        <v>45323</v>
      </c>
      <c r="C11459">
        <v>2</v>
      </c>
      <c r="D11459">
        <v>0</v>
      </c>
    </row>
    <row r="11460" spans="1:4" x14ac:dyDescent="0.25">
      <c r="A11460">
        <v>473929</v>
      </c>
      <c r="B11460" s="1">
        <v>45323</v>
      </c>
      <c r="C11460">
        <v>2</v>
      </c>
      <c r="D11460">
        <v>0</v>
      </c>
    </row>
    <row r="11461" spans="1:4" x14ac:dyDescent="0.25">
      <c r="A11461">
        <v>70969</v>
      </c>
      <c r="B11461" s="1">
        <v>45323</v>
      </c>
      <c r="C11461">
        <v>1</v>
      </c>
      <c r="D11461">
        <v>0</v>
      </c>
    </row>
    <row r="11462" spans="1:4" x14ac:dyDescent="0.25">
      <c r="A11462">
        <v>555121</v>
      </c>
      <c r="B11462" s="1">
        <v>45323</v>
      </c>
      <c r="C11462">
        <v>1</v>
      </c>
      <c r="D11462">
        <v>0</v>
      </c>
    </row>
    <row r="11463" spans="1:4" x14ac:dyDescent="0.25">
      <c r="A11463">
        <v>146840</v>
      </c>
      <c r="B11463" s="1">
        <v>45323</v>
      </c>
      <c r="C11463">
        <v>1</v>
      </c>
      <c r="D11463">
        <v>0</v>
      </c>
    </row>
    <row r="11464" spans="1:4" x14ac:dyDescent="0.25">
      <c r="A11464">
        <v>136533</v>
      </c>
      <c r="B11464" s="1">
        <v>45323</v>
      </c>
      <c r="C11464">
        <v>2</v>
      </c>
      <c r="D11464">
        <v>0</v>
      </c>
    </row>
    <row r="11465" spans="1:4" x14ac:dyDescent="0.25">
      <c r="A11465">
        <v>798639</v>
      </c>
      <c r="B11465" s="1">
        <v>45323</v>
      </c>
      <c r="C11465">
        <v>1</v>
      </c>
      <c r="D11465">
        <v>0</v>
      </c>
    </row>
    <row r="11466" spans="1:4" x14ac:dyDescent="0.25">
      <c r="A11466">
        <v>291238</v>
      </c>
      <c r="B11466" s="1">
        <v>45323</v>
      </c>
      <c r="C11466">
        <v>2</v>
      </c>
      <c r="D11466">
        <v>0</v>
      </c>
    </row>
    <row r="11467" spans="1:4" x14ac:dyDescent="0.25">
      <c r="A11467">
        <v>658389</v>
      </c>
      <c r="B11467" s="1">
        <v>45323</v>
      </c>
      <c r="C11467">
        <v>2</v>
      </c>
      <c r="D11467">
        <v>0</v>
      </c>
    </row>
    <row r="11468" spans="1:4" x14ac:dyDescent="0.25">
      <c r="A11468">
        <v>762527</v>
      </c>
      <c r="B11468" s="1">
        <v>45323</v>
      </c>
      <c r="C11468">
        <v>1</v>
      </c>
      <c r="D11468">
        <v>0</v>
      </c>
    </row>
    <row r="11469" spans="1:4" x14ac:dyDescent="0.25">
      <c r="A11469">
        <v>764014</v>
      </c>
      <c r="B11469" s="1">
        <v>45323</v>
      </c>
      <c r="C11469">
        <v>2</v>
      </c>
      <c r="D11469">
        <v>0</v>
      </c>
    </row>
    <row r="11470" spans="1:4" x14ac:dyDescent="0.25">
      <c r="A11470">
        <v>739448</v>
      </c>
      <c r="B11470" s="1">
        <v>45323</v>
      </c>
      <c r="C11470">
        <v>1</v>
      </c>
      <c r="D11470">
        <v>0</v>
      </c>
    </row>
    <row r="11471" spans="1:4" x14ac:dyDescent="0.25">
      <c r="A11471">
        <v>684939</v>
      </c>
      <c r="B11471" s="1">
        <v>45323</v>
      </c>
      <c r="C11471">
        <v>1</v>
      </c>
      <c r="D11471">
        <v>0</v>
      </c>
    </row>
    <row r="11472" spans="1:4" x14ac:dyDescent="0.25">
      <c r="A11472">
        <v>566052</v>
      </c>
      <c r="B11472" s="1">
        <v>45323</v>
      </c>
      <c r="C11472">
        <v>1</v>
      </c>
      <c r="D11472">
        <v>0</v>
      </c>
    </row>
    <row r="11473" spans="1:4" x14ac:dyDescent="0.25">
      <c r="A11473">
        <v>890623</v>
      </c>
      <c r="B11473" s="1">
        <v>45323</v>
      </c>
      <c r="C11473">
        <v>2</v>
      </c>
      <c r="D11473">
        <v>0</v>
      </c>
    </row>
    <row r="11474" spans="1:4" x14ac:dyDescent="0.25">
      <c r="A11474">
        <v>478531</v>
      </c>
      <c r="B11474" s="1">
        <v>45323</v>
      </c>
      <c r="C11474">
        <v>1</v>
      </c>
      <c r="D11474">
        <v>0</v>
      </c>
    </row>
    <row r="11475" spans="1:4" x14ac:dyDescent="0.25">
      <c r="A11475">
        <v>500633</v>
      </c>
      <c r="B11475" s="1">
        <v>45323</v>
      </c>
      <c r="C11475">
        <v>1</v>
      </c>
      <c r="D11475">
        <v>0</v>
      </c>
    </row>
    <row r="11476" spans="1:4" x14ac:dyDescent="0.25">
      <c r="A11476">
        <v>324809</v>
      </c>
      <c r="B11476" s="1">
        <v>45323</v>
      </c>
      <c r="C11476">
        <v>1</v>
      </c>
      <c r="D11476">
        <v>0</v>
      </c>
    </row>
    <row r="11477" spans="1:4" x14ac:dyDescent="0.25">
      <c r="A11477">
        <v>690565</v>
      </c>
      <c r="B11477" s="1">
        <v>45323</v>
      </c>
      <c r="C11477">
        <v>1</v>
      </c>
      <c r="D11477">
        <v>0</v>
      </c>
    </row>
    <row r="11478" spans="1:4" x14ac:dyDescent="0.25">
      <c r="A11478">
        <v>361361</v>
      </c>
      <c r="B11478" s="1">
        <v>45323</v>
      </c>
      <c r="C11478">
        <v>1</v>
      </c>
      <c r="D11478">
        <v>0</v>
      </c>
    </row>
    <row r="11479" spans="1:4" x14ac:dyDescent="0.25">
      <c r="A11479">
        <v>567671</v>
      </c>
      <c r="B11479" s="1">
        <v>45323</v>
      </c>
      <c r="C11479">
        <v>2</v>
      </c>
      <c r="D11479">
        <v>0</v>
      </c>
    </row>
    <row r="11480" spans="1:4" x14ac:dyDescent="0.25">
      <c r="A11480">
        <v>319388</v>
      </c>
      <c r="B11480" s="1">
        <v>45323</v>
      </c>
      <c r="C11480">
        <v>1</v>
      </c>
      <c r="D11480">
        <v>0</v>
      </c>
    </row>
    <row r="11481" spans="1:4" x14ac:dyDescent="0.25">
      <c r="A11481">
        <v>300159</v>
      </c>
      <c r="B11481" s="1">
        <v>45323</v>
      </c>
      <c r="C11481">
        <v>2</v>
      </c>
      <c r="D11481">
        <v>0</v>
      </c>
    </row>
    <row r="11482" spans="1:4" x14ac:dyDescent="0.25">
      <c r="A11482">
        <v>378676</v>
      </c>
      <c r="B11482" s="1">
        <v>45323</v>
      </c>
      <c r="C11482">
        <v>1</v>
      </c>
      <c r="D11482">
        <v>0</v>
      </c>
    </row>
    <row r="11483" spans="1:4" x14ac:dyDescent="0.25">
      <c r="A11483">
        <v>969851</v>
      </c>
      <c r="B11483" s="1">
        <v>45323</v>
      </c>
      <c r="C11483">
        <v>2</v>
      </c>
      <c r="D11483">
        <v>0</v>
      </c>
    </row>
    <row r="11484" spans="1:4" x14ac:dyDescent="0.25">
      <c r="A11484">
        <v>131937</v>
      </c>
      <c r="B11484" s="1">
        <v>45323</v>
      </c>
      <c r="C11484">
        <v>2</v>
      </c>
      <c r="D11484">
        <v>0</v>
      </c>
    </row>
    <row r="11485" spans="1:4" x14ac:dyDescent="0.25">
      <c r="A11485">
        <v>287070</v>
      </c>
      <c r="B11485" s="1">
        <v>45323</v>
      </c>
      <c r="C11485">
        <v>4</v>
      </c>
      <c r="D11485">
        <v>0</v>
      </c>
    </row>
    <row r="11486" spans="1:4" x14ac:dyDescent="0.25">
      <c r="A11486">
        <v>18035</v>
      </c>
      <c r="B11486" s="1">
        <v>45323</v>
      </c>
      <c r="C11486">
        <v>1</v>
      </c>
      <c r="D11486">
        <v>0</v>
      </c>
    </row>
    <row r="11487" spans="1:4" x14ac:dyDescent="0.25">
      <c r="A11487">
        <v>820541</v>
      </c>
      <c r="B11487" s="1">
        <v>45323</v>
      </c>
      <c r="C11487">
        <v>1</v>
      </c>
      <c r="D11487">
        <v>0</v>
      </c>
    </row>
    <row r="11488" spans="1:4" x14ac:dyDescent="0.25">
      <c r="A11488">
        <v>552496</v>
      </c>
      <c r="B11488" s="1">
        <v>45323</v>
      </c>
      <c r="C11488">
        <v>4</v>
      </c>
      <c r="D11488">
        <v>0</v>
      </c>
    </row>
    <row r="11489" spans="1:4" x14ac:dyDescent="0.25">
      <c r="A11489">
        <v>863930</v>
      </c>
      <c r="B11489" s="1">
        <v>45323</v>
      </c>
      <c r="C11489">
        <v>1</v>
      </c>
      <c r="D11489">
        <v>0</v>
      </c>
    </row>
    <row r="11490" spans="1:4" x14ac:dyDescent="0.25">
      <c r="A11490">
        <v>34200</v>
      </c>
      <c r="B11490" s="1">
        <v>45323</v>
      </c>
      <c r="C11490">
        <v>4</v>
      </c>
      <c r="D11490">
        <v>0</v>
      </c>
    </row>
    <row r="11491" spans="1:4" x14ac:dyDescent="0.25">
      <c r="A11491">
        <v>124290</v>
      </c>
      <c r="B11491" s="1">
        <v>45323</v>
      </c>
      <c r="C11491">
        <v>4</v>
      </c>
      <c r="D11491">
        <v>0</v>
      </c>
    </row>
    <row r="11492" spans="1:4" x14ac:dyDescent="0.25">
      <c r="A11492">
        <v>673058</v>
      </c>
      <c r="B11492" s="1">
        <v>45323</v>
      </c>
      <c r="C11492">
        <v>4</v>
      </c>
      <c r="D11492">
        <v>0</v>
      </c>
    </row>
    <row r="11493" spans="1:4" x14ac:dyDescent="0.25">
      <c r="A11493">
        <v>478531</v>
      </c>
      <c r="B11493" s="1">
        <v>45323</v>
      </c>
      <c r="C11493">
        <v>1</v>
      </c>
      <c r="D11493">
        <v>0</v>
      </c>
    </row>
    <row r="11494" spans="1:4" x14ac:dyDescent="0.25">
      <c r="A11494">
        <v>89084</v>
      </c>
      <c r="B11494" s="1">
        <v>45323</v>
      </c>
      <c r="C11494">
        <v>4</v>
      </c>
      <c r="D11494">
        <v>0</v>
      </c>
    </row>
    <row r="11495" spans="1:4" x14ac:dyDescent="0.25">
      <c r="A11495">
        <v>382511</v>
      </c>
      <c r="B11495" s="1">
        <v>45323</v>
      </c>
      <c r="C11495">
        <v>4</v>
      </c>
      <c r="D11495">
        <v>0</v>
      </c>
    </row>
    <row r="11496" spans="1:4" x14ac:dyDescent="0.25">
      <c r="A11496">
        <v>578097</v>
      </c>
      <c r="B11496" s="1">
        <v>45323</v>
      </c>
      <c r="C11496">
        <v>4</v>
      </c>
      <c r="D11496">
        <v>0</v>
      </c>
    </row>
    <row r="11497" spans="1:4" x14ac:dyDescent="0.25">
      <c r="A11497">
        <v>131136</v>
      </c>
      <c r="B11497" s="1">
        <v>45323</v>
      </c>
      <c r="C11497">
        <v>1</v>
      </c>
      <c r="D11497">
        <v>0</v>
      </c>
    </row>
    <row r="11498" spans="1:4" x14ac:dyDescent="0.25">
      <c r="A11498">
        <v>807452</v>
      </c>
      <c r="B11498" s="1">
        <v>45323</v>
      </c>
      <c r="C11498">
        <v>1</v>
      </c>
      <c r="D11498">
        <v>0</v>
      </c>
    </row>
    <row r="11499" spans="1:4" x14ac:dyDescent="0.25">
      <c r="A11499">
        <v>18035</v>
      </c>
      <c r="B11499" s="1">
        <v>45323</v>
      </c>
      <c r="C11499">
        <v>4</v>
      </c>
      <c r="D11499">
        <v>0</v>
      </c>
    </row>
    <row r="11500" spans="1:4" x14ac:dyDescent="0.25">
      <c r="A11500">
        <v>927651</v>
      </c>
      <c r="B11500" s="1">
        <v>45323</v>
      </c>
      <c r="C11500">
        <v>1</v>
      </c>
      <c r="D11500">
        <v>0</v>
      </c>
    </row>
    <row r="11501" spans="1:4" x14ac:dyDescent="0.25">
      <c r="A11501">
        <v>82484</v>
      </c>
      <c r="B11501" s="1">
        <v>45323</v>
      </c>
      <c r="C11501">
        <v>1</v>
      </c>
      <c r="D11501">
        <v>0</v>
      </c>
    </row>
    <row r="11502" spans="1:4" x14ac:dyDescent="0.25">
      <c r="A11502">
        <v>642612</v>
      </c>
      <c r="B11502" s="1">
        <v>45323</v>
      </c>
      <c r="C11502">
        <v>4</v>
      </c>
      <c r="D11502">
        <v>0</v>
      </c>
    </row>
    <row r="11503" spans="1:4" x14ac:dyDescent="0.25">
      <c r="A11503">
        <v>760828</v>
      </c>
      <c r="B11503" s="1">
        <v>45323</v>
      </c>
      <c r="C11503">
        <v>4</v>
      </c>
      <c r="D11503">
        <v>0</v>
      </c>
    </row>
    <row r="11504" spans="1:4" x14ac:dyDescent="0.25">
      <c r="A11504">
        <v>723678</v>
      </c>
      <c r="B11504" s="1">
        <v>45323</v>
      </c>
      <c r="C11504">
        <v>4</v>
      </c>
      <c r="D11504">
        <v>0</v>
      </c>
    </row>
    <row r="11505" spans="1:4" x14ac:dyDescent="0.25">
      <c r="A11505">
        <v>451812</v>
      </c>
      <c r="B11505" s="1">
        <v>45323</v>
      </c>
      <c r="C11505">
        <v>1</v>
      </c>
      <c r="D11505">
        <v>0</v>
      </c>
    </row>
    <row r="11506" spans="1:4" x14ac:dyDescent="0.25">
      <c r="A11506">
        <v>949818</v>
      </c>
      <c r="B11506" s="1">
        <v>45323</v>
      </c>
      <c r="C11506">
        <v>4</v>
      </c>
      <c r="D11506">
        <v>0</v>
      </c>
    </row>
    <row r="11507" spans="1:4" x14ac:dyDescent="0.25">
      <c r="A11507">
        <v>832348</v>
      </c>
      <c r="B11507" s="1">
        <v>45323</v>
      </c>
      <c r="C11507">
        <v>4</v>
      </c>
      <c r="D11507">
        <v>0</v>
      </c>
    </row>
    <row r="11508" spans="1:4" x14ac:dyDescent="0.25">
      <c r="A11508">
        <v>679321</v>
      </c>
      <c r="B11508" s="1">
        <v>45323</v>
      </c>
      <c r="C11508">
        <v>1</v>
      </c>
      <c r="D11508">
        <v>0</v>
      </c>
    </row>
    <row r="11509" spans="1:4" x14ac:dyDescent="0.25">
      <c r="A11509">
        <v>532965</v>
      </c>
      <c r="B11509" s="1">
        <v>45323</v>
      </c>
      <c r="C11509">
        <v>4</v>
      </c>
      <c r="D11509">
        <v>0</v>
      </c>
    </row>
    <row r="11510" spans="1:4" x14ac:dyDescent="0.25">
      <c r="A11510">
        <v>491314</v>
      </c>
      <c r="B11510" s="1">
        <v>45323</v>
      </c>
      <c r="C11510">
        <v>1</v>
      </c>
      <c r="D11510">
        <v>0</v>
      </c>
    </row>
    <row r="11511" spans="1:4" x14ac:dyDescent="0.25">
      <c r="A11511">
        <v>327290</v>
      </c>
      <c r="B11511" s="1">
        <v>45323</v>
      </c>
      <c r="C11511">
        <v>4</v>
      </c>
      <c r="D11511">
        <v>0</v>
      </c>
    </row>
    <row r="11512" spans="1:4" x14ac:dyDescent="0.25">
      <c r="A11512">
        <v>799688</v>
      </c>
      <c r="B11512" s="1">
        <v>45323</v>
      </c>
      <c r="C11512">
        <v>4</v>
      </c>
      <c r="D11512">
        <v>0</v>
      </c>
    </row>
    <row r="11513" spans="1:4" x14ac:dyDescent="0.25">
      <c r="A11513">
        <v>564692</v>
      </c>
      <c r="B11513" s="1">
        <v>45323</v>
      </c>
      <c r="C11513">
        <v>4</v>
      </c>
      <c r="D11513">
        <v>0</v>
      </c>
    </row>
    <row r="11514" spans="1:4" x14ac:dyDescent="0.25">
      <c r="A11514">
        <v>537274</v>
      </c>
      <c r="B11514" s="1">
        <v>45323</v>
      </c>
      <c r="C11514">
        <v>4</v>
      </c>
      <c r="D11514">
        <v>0</v>
      </c>
    </row>
    <row r="11515" spans="1:4" x14ac:dyDescent="0.25">
      <c r="A11515">
        <v>799459</v>
      </c>
      <c r="B11515" s="1">
        <v>45323</v>
      </c>
      <c r="C11515">
        <v>4</v>
      </c>
      <c r="D11515">
        <v>0</v>
      </c>
    </row>
    <row r="11516" spans="1:4" x14ac:dyDescent="0.25">
      <c r="A11516">
        <v>154179</v>
      </c>
      <c r="B11516" s="1">
        <v>45323</v>
      </c>
      <c r="C11516">
        <v>1</v>
      </c>
      <c r="D11516">
        <v>0</v>
      </c>
    </row>
    <row r="11517" spans="1:4" x14ac:dyDescent="0.25">
      <c r="A11517">
        <v>11422</v>
      </c>
      <c r="B11517" s="1">
        <v>45323</v>
      </c>
      <c r="C11517">
        <v>1</v>
      </c>
      <c r="D11517">
        <v>0</v>
      </c>
    </row>
    <row r="11518" spans="1:4" x14ac:dyDescent="0.25">
      <c r="A11518">
        <v>376447</v>
      </c>
      <c r="B11518" s="1">
        <v>45323</v>
      </c>
      <c r="C11518">
        <v>1</v>
      </c>
      <c r="D11518">
        <v>0</v>
      </c>
    </row>
    <row r="11519" spans="1:4" x14ac:dyDescent="0.25">
      <c r="A11519">
        <v>888807</v>
      </c>
      <c r="B11519" s="1">
        <v>45323</v>
      </c>
      <c r="C11519">
        <v>1</v>
      </c>
      <c r="D11519">
        <v>0</v>
      </c>
    </row>
    <row r="11520" spans="1:4" x14ac:dyDescent="0.25">
      <c r="A11520">
        <v>798639</v>
      </c>
      <c r="B11520" s="1">
        <v>45323</v>
      </c>
      <c r="C11520">
        <v>1</v>
      </c>
      <c r="D11520">
        <v>0</v>
      </c>
    </row>
    <row r="11521" spans="1:4" x14ac:dyDescent="0.25">
      <c r="A11521">
        <v>833557</v>
      </c>
      <c r="B11521" s="1">
        <v>45323</v>
      </c>
      <c r="C11521">
        <v>1</v>
      </c>
      <c r="D11521">
        <v>0</v>
      </c>
    </row>
    <row r="11522" spans="1:4" x14ac:dyDescent="0.25">
      <c r="A11522">
        <v>324809</v>
      </c>
      <c r="B11522" s="1">
        <v>45323</v>
      </c>
      <c r="C11522">
        <v>1</v>
      </c>
      <c r="D11522">
        <v>0</v>
      </c>
    </row>
    <row r="11523" spans="1:4" x14ac:dyDescent="0.25">
      <c r="A11523">
        <v>949818</v>
      </c>
      <c r="B11523" s="1">
        <v>45323</v>
      </c>
      <c r="C11523">
        <v>1</v>
      </c>
      <c r="D11523">
        <v>0</v>
      </c>
    </row>
    <row r="11524" spans="1:4" x14ac:dyDescent="0.25">
      <c r="A11524">
        <v>491521</v>
      </c>
      <c r="B11524" s="1">
        <v>45323</v>
      </c>
      <c r="C11524">
        <v>4</v>
      </c>
      <c r="D11524">
        <v>0</v>
      </c>
    </row>
    <row r="11525" spans="1:4" x14ac:dyDescent="0.25">
      <c r="A11525">
        <v>481843</v>
      </c>
      <c r="B11525" s="1">
        <v>45323</v>
      </c>
      <c r="C11525">
        <v>4</v>
      </c>
      <c r="D11525">
        <v>0</v>
      </c>
    </row>
    <row r="11526" spans="1:4" x14ac:dyDescent="0.25">
      <c r="A11526">
        <v>540618</v>
      </c>
      <c r="B11526" s="1">
        <v>45323</v>
      </c>
      <c r="C11526">
        <v>4</v>
      </c>
      <c r="D11526">
        <v>0</v>
      </c>
    </row>
    <row r="11527" spans="1:4" x14ac:dyDescent="0.25">
      <c r="A11527">
        <v>667163</v>
      </c>
      <c r="B11527" s="1">
        <v>45323</v>
      </c>
      <c r="C11527">
        <v>4</v>
      </c>
      <c r="D11527">
        <v>0</v>
      </c>
    </row>
    <row r="11528" spans="1:4" x14ac:dyDescent="0.25">
      <c r="A11528">
        <v>561860</v>
      </c>
      <c r="B11528" s="1">
        <v>45323</v>
      </c>
      <c r="C11528">
        <v>1</v>
      </c>
      <c r="D11528">
        <v>0</v>
      </c>
    </row>
    <row r="11529" spans="1:4" x14ac:dyDescent="0.25">
      <c r="A11529">
        <v>398340</v>
      </c>
      <c r="B11529" s="1">
        <v>45323</v>
      </c>
      <c r="C11529">
        <v>1</v>
      </c>
      <c r="D11529">
        <v>0</v>
      </c>
    </row>
    <row r="11530" spans="1:4" x14ac:dyDescent="0.25">
      <c r="A11530">
        <v>611575</v>
      </c>
      <c r="B11530" s="1">
        <v>45323</v>
      </c>
      <c r="C11530">
        <v>1</v>
      </c>
      <c r="D11530">
        <v>0</v>
      </c>
    </row>
    <row r="11531" spans="1:4" x14ac:dyDescent="0.25">
      <c r="A11531">
        <v>807452</v>
      </c>
      <c r="B11531" s="1">
        <v>45323</v>
      </c>
      <c r="C11531">
        <v>1</v>
      </c>
      <c r="D11531">
        <v>0</v>
      </c>
    </row>
    <row r="11532" spans="1:4" x14ac:dyDescent="0.25">
      <c r="A11532">
        <v>365133</v>
      </c>
      <c r="B11532" s="1">
        <v>45323</v>
      </c>
      <c r="C11532">
        <v>1</v>
      </c>
      <c r="D11532">
        <v>0</v>
      </c>
    </row>
    <row r="11533" spans="1:4" x14ac:dyDescent="0.25">
      <c r="A11533">
        <v>647462</v>
      </c>
      <c r="B11533" s="1">
        <v>45323</v>
      </c>
      <c r="C11533">
        <v>1</v>
      </c>
      <c r="D11533">
        <v>0</v>
      </c>
    </row>
    <row r="11534" spans="1:4" x14ac:dyDescent="0.25">
      <c r="A11534">
        <v>490939</v>
      </c>
      <c r="B11534" s="1">
        <v>45323</v>
      </c>
      <c r="C11534">
        <v>4</v>
      </c>
      <c r="D11534">
        <v>0</v>
      </c>
    </row>
    <row r="11535" spans="1:4" x14ac:dyDescent="0.25">
      <c r="A11535">
        <v>124290</v>
      </c>
      <c r="B11535" s="1">
        <v>45323</v>
      </c>
      <c r="C11535">
        <v>1</v>
      </c>
      <c r="D11535">
        <v>0</v>
      </c>
    </row>
    <row r="11536" spans="1:4" x14ac:dyDescent="0.25">
      <c r="A11536">
        <v>859361</v>
      </c>
      <c r="B11536" s="1">
        <v>45323</v>
      </c>
      <c r="C11536">
        <v>4</v>
      </c>
      <c r="D11536">
        <v>0</v>
      </c>
    </row>
    <row r="11537" spans="1:4" x14ac:dyDescent="0.25">
      <c r="A11537">
        <v>186168</v>
      </c>
      <c r="B11537" s="1">
        <v>45323</v>
      </c>
      <c r="C11537">
        <v>4</v>
      </c>
      <c r="D11537">
        <v>0</v>
      </c>
    </row>
    <row r="11538" spans="1:4" x14ac:dyDescent="0.25">
      <c r="A11538">
        <v>913428</v>
      </c>
      <c r="B11538" s="1">
        <v>45323</v>
      </c>
      <c r="C11538">
        <v>1</v>
      </c>
      <c r="D11538">
        <v>0</v>
      </c>
    </row>
    <row r="11539" spans="1:4" x14ac:dyDescent="0.25">
      <c r="A11539">
        <v>706112</v>
      </c>
      <c r="B11539" s="1">
        <v>45323</v>
      </c>
      <c r="C11539">
        <v>4</v>
      </c>
      <c r="D11539">
        <v>0</v>
      </c>
    </row>
    <row r="11540" spans="1:4" x14ac:dyDescent="0.25">
      <c r="A11540">
        <v>123983</v>
      </c>
      <c r="B11540" s="1">
        <v>45323</v>
      </c>
      <c r="C11540">
        <v>4</v>
      </c>
      <c r="D11540">
        <v>0</v>
      </c>
    </row>
    <row r="11541" spans="1:4" x14ac:dyDescent="0.25">
      <c r="A11541">
        <v>516376</v>
      </c>
      <c r="B11541" s="1">
        <v>45323</v>
      </c>
      <c r="C11541">
        <v>4</v>
      </c>
      <c r="D11541">
        <v>0</v>
      </c>
    </row>
    <row r="11542" spans="1:4" x14ac:dyDescent="0.25">
      <c r="A11542">
        <v>77308</v>
      </c>
      <c r="B11542" s="1">
        <v>45323</v>
      </c>
      <c r="C11542">
        <v>1</v>
      </c>
      <c r="D11542">
        <v>0</v>
      </c>
    </row>
    <row r="11543" spans="1:4" x14ac:dyDescent="0.25">
      <c r="A11543">
        <v>337168</v>
      </c>
      <c r="B11543" s="1">
        <v>45323</v>
      </c>
      <c r="C11543">
        <v>4</v>
      </c>
      <c r="D11543">
        <v>0</v>
      </c>
    </row>
    <row r="11544" spans="1:4" x14ac:dyDescent="0.25">
      <c r="A11544">
        <v>107548</v>
      </c>
      <c r="B11544" s="1">
        <v>45323</v>
      </c>
      <c r="C11544">
        <v>4</v>
      </c>
      <c r="D11544">
        <v>0</v>
      </c>
    </row>
    <row r="11545" spans="1:4" x14ac:dyDescent="0.25">
      <c r="A11545">
        <v>687218</v>
      </c>
      <c r="B11545" s="1">
        <v>45323</v>
      </c>
      <c r="C11545">
        <v>4</v>
      </c>
      <c r="D11545">
        <v>0</v>
      </c>
    </row>
    <row r="11546" spans="1:4" x14ac:dyDescent="0.25">
      <c r="A11546">
        <v>300159</v>
      </c>
      <c r="B11546" s="1">
        <v>45323</v>
      </c>
      <c r="C11546">
        <v>1</v>
      </c>
      <c r="D11546">
        <v>0</v>
      </c>
    </row>
    <row r="11547" spans="1:4" x14ac:dyDescent="0.25">
      <c r="A11547">
        <v>33955</v>
      </c>
      <c r="B11547" s="1">
        <v>45323</v>
      </c>
      <c r="C11547">
        <v>4</v>
      </c>
      <c r="D11547">
        <v>0</v>
      </c>
    </row>
    <row r="11548" spans="1:4" x14ac:dyDescent="0.25">
      <c r="A11548">
        <v>945635</v>
      </c>
      <c r="B11548" s="1">
        <v>45323</v>
      </c>
      <c r="C11548">
        <v>1</v>
      </c>
      <c r="D11548">
        <v>0</v>
      </c>
    </row>
    <row r="11549" spans="1:4" x14ac:dyDescent="0.25">
      <c r="A11549">
        <v>256783</v>
      </c>
      <c r="B11549" s="1">
        <v>45323</v>
      </c>
      <c r="C11549">
        <v>4</v>
      </c>
      <c r="D11549">
        <v>0</v>
      </c>
    </row>
    <row r="11550" spans="1:4" x14ac:dyDescent="0.25">
      <c r="A11550">
        <v>965755</v>
      </c>
      <c r="B11550" s="1">
        <v>45323</v>
      </c>
      <c r="C11550">
        <v>1</v>
      </c>
      <c r="D11550">
        <v>0</v>
      </c>
    </row>
    <row r="11551" spans="1:4" x14ac:dyDescent="0.25">
      <c r="A11551">
        <v>714999</v>
      </c>
      <c r="B11551" s="1">
        <v>45323</v>
      </c>
      <c r="C11551">
        <v>1</v>
      </c>
      <c r="D11551">
        <v>0</v>
      </c>
    </row>
    <row r="11552" spans="1:4" x14ac:dyDescent="0.25">
      <c r="A11552">
        <v>839170</v>
      </c>
      <c r="B11552" s="1">
        <v>45323</v>
      </c>
      <c r="C11552">
        <v>4</v>
      </c>
      <c r="D11552">
        <v>0</v>
      </c>
    </row>
    <row r="11553" spans="1:4" x14ac:dyDescent="0.25">
      <c r="A11553">
        <v>654623</v>
      </c>
      <c r="B11553" s="1">
        <v>45323</v>
      </c>
      <c r="C11553">
        <v>1</v>
      </c>
      <c r="D11553">
        <v>0</v>
      </c>
    </row>
    <row r="11554" spans="1:4" x14ac:dyDescent="0.25">
      <c r="A11554">
        <v>606256</v>
      </c>
      <c r="B11554" s="1">
        <v>45323</v>
      </c>
      <c r="C11554">
        <v>1</v>
      </c>
      <c r="D11554">
        <v>0</v>
      </c>
    </row>
    <row r="11555" spans="1:4" x14ac:dyDescent="0.25">
      <c r="A11555">
        <v>53833</v>
      </c>
      <c r="B11555" s="1">
        <v>45323</v>
      </c>
      <c r="C11555">
        <v>1</v>
      </c>
      <c r="D11555">
        <v>0</v>
      </c>
    </row>
    <row r="11556" spans="1:4" x14ac:dyDescent="0.25">
      <c r="A11556">
        <v>903336</v>
      </c>
      <c r="B11556" s="1">
        <v>45323</v>
      </c>
      <c r="C11556">
        <v>1</v>
      </c>
      <c r="D11556">
        <v>0</v>
      </c>
    </row>
    <row r="11557" spans="1:4" x14ac:dyDescent="0.25">
      <c r="A11557">
        <v>951463</v>
      </c>
      <c r="B11557" s="1">
        <v>45323</v>
      </c>
      <c r="C11557">
        <v>1</v>
      </c>
      <c r="D11557">
        <v>0</v>
      </c>
    </row>
    <row r="11558" spans="1:4" x14ac:dyDescent="0.25">
      <c r="A11558">
        <v>566052</v>
      </c>
      <c r="B11558" s="1">
        <v>45323</v>
      </c>
      <c r="C11558">
        <v>4</v>
      </c>
      <c r="D11558">
        <v>0</v>
      </c>
    </row>
    <row r="11559" spans="1:4" x14ac:dyDescent="0.25">
      <c r="A11559">
        <v>222892</v>
      </c>
      <c r="B11559" s="1">
        <v>45323</v>
      </c>
      <c r="C11559">
        <v>4</v>
      </c>
      <c r="D11559">
        <v>0</v>
      </c>
    </row>
    <row r="11560" spans="1:4" x14ac:dyDescent="0.25">
      <c r="A11560">
        <v>672059</v>
      </c>
      <c r="B11560" s="1">
        <v>45323</v>
      </c>
      <c r="C11560">
        <v>1</v>
      </c>
      <c r="D11560">
        <v>0</v>
      </c>
    </row>
    <row r="11561" spans="1:4" x14ac:dyDescent="0.25">
      <c r="A11561">
        <v>432617</v>
      </c>
      <c r="B11561" s="1">
        <v>45323</v>
      </c>
      <c r="C11561">
        <v>1</v>
      </c>
      <c r="D11561">
        <v>0</v>
      </c>
    </row>
    <row r="11562" spans="1:4" x14ac:dyDescent="0.25">
      <c r="A11562">
        <v>137909</v>
      </c>
      <c r="B11562" s="1">
        <v>45323</v>
      </c>
      <c r="C11562">
        <v>4</v>
      </c>
      <c r="D11562">
        <v>0</v>
      </c>
    </row>
    <row r="11563" spans="1:4" x14ac:dyDescent="0.25">
      <c r="A11563">
        <v>952124</v>
      </c>
      <c r="B11563" s="1">
        <v>45323</v>
      </c>
      <c r="C11563">
        <v>1</v>
      </c>
      <c r="D11563">
        <v>0</v>
      </c>
    </row>
    <row r="11564" spans="1:4" x14ac:dyDescent="0.25">
      <c r="A11564">
        <v>15314</v>
      </c>
      <c r="B11564" s="1">
        <v>45323</v>
      </c>
      <c r="C11564">
        <v>4</v>
      </c>
      <c r="D11564">
        <v>0</v>
      </c>
    </row>
    <row r="11565" spans="1:4" x14ac:dyDescent="0.25">
      <c r="A11565">
        <v>587420</v>
      </c>
      <c r="B11565" s="1">
        <v>45323</v>
      </c>
      <c r="C11565">
        <v>4</v>
      </c>
      <c r="D11565">
        <v>0</v>
      </c>
    </row>
    <row r="11566" spans="1:4" x14ac:dyDescent="0.25">
      <c r="A11566">
        <v>532965</v>
      </c>
      <c r="B11566" s="1">
        <v>45323</v>
      </c>
      <c r="C11566">
        <v>1</v>
      </c>
      <c r="D11566">
        <v>0</v>
      </c>
    </row>
    <row r="11567" spans="1:4" x14ac:dyDescent="0.25">
      <c r="A11567">
        <v>187399</v>
      </c>
      <c r="B11567" s="1">
        <v>45323</v>
      </c>
      <c r="C11567">
        <v>4</v>
      </c>
      <c r="D11567">
        <v>0</v>
      </c>
    </row>
    <row r="11568" spans="1:4" x14ac:dyDescent="0.25">
      <c r="A11568">
        <v>721521</v>
      </c>
      <c r="B11568" s="1">
        <v>45323</v>
      </c>
      <c r="C11568">
        <v>4</v>
      </c>
      <c r="D11568">
        <v>0</v>
      </c>
    </row>
    <row r="11569" spans="1:4" x14ac:dyDescent="0.25">
      <c r="A11569">
        <v>435929</v>
      </c>
      <c r="B11569" s="1">
        <v>45323</v>
      </c>
      <c r="C11569">
        <v>1</v>
      </c>
      <c r="D11569">
        <v>0</v>
      </c>
    </row>
    <row r="11570" spans="1:4" x14ac:dyDescent="0.25">
      <c r="A11570">
        <v>140489</v>
      </c>
      <c r="B11570" s="1">
        <v>45323</v>
      </c>
      <c r="C11570">
        <v>1</v>
      </c>
      <c r="D11570">
        <v>0</v>
      </c>
    </row>
    <row r="11571" spans="1:4" x14ac:dyDescent="0.25">
      <c r="A11571">
        <v>537274</v>
      </c>
      <c r="B11571" s="1">
        <v>45323</v>
      </c>
      <c r="C11571">
        <v>1</v>
      </c>
      <c r="D11571">
        <v>0</v>
      </c>
    </row>
    <row r="11572" spans="1:4" x14ac:dyDescent="0.25">
      <c r="A11572">
        <v>34186</v>
      </c>
      <c r="B11572" s="1">
        <v>45323</v>
      </c>
      <c r="C11572">
        <v>1</v>
      </c>
      <c r="D11572">
        <v>0</v>
      </c>
    </row>
    <row r="11573" spans="1:4" x14ac:dyDescent="0.25">
      <c r="A11573">
        <v>70969</v>
      </c>
      <c r="B11573" s="1">
        <v>45323</v>
      </c>
      <c r="C11573">
        <v>4</v>
      </c>
      <c r="D11573">
        <v>0</v>
      </c>
    </row>
    <row r="11574" spans="1:4" x14ac:dyDescent="0.25">
      <c r="A11574">
        <v>462526</v>
      </c>
      <c r="B11574" s="1">
        <v>45323</v>
      </c>
      <c r="C11574">
        <v>1</v>
      </c>
      <c r="D11574">
        <v>0</v>
      </c>
    </row>
    <row r="11575" spans="1:4" x14ac:dyDescent="0.25">
      <c r="A11575">
        <v>799952</v>
      </c>
      <c r="B11575" s="1">
        <v>45323</v>
      </c>
      <c r="C11575">
        <v>4</v>
      </c>
      <c r="D11575">
        <v>0</v>
      </c>
    </row>
    <row r="11576" spans="1:4" x14ac:dyDescent="0.25">
      <c r="A11576">
        <v>337168</v>
      </c>
      <c r="B11576" s="1">
        <v>45323</v>
      </c>
      <c r="C11576">
        <v>1</v>
      </c>
      <c r="D11576">
        <v>0</v>
      </c>
    </row>
    <row r="11577" spans="1:4" x14ac:dyDescent="0.25">
      <c r="A11577">
        <v>313754</v>
      </c>
      <c r="B11577" s="1">
        <v>45323</v>
      </c>
      <c r="C11577">
        <v>4</v>
      </c>
      <c r="D11577">
        <v>0</v>
      </c>
    </row>
    <row r="11578" spans="1:4" x14ac:dyDescent="0.25">
      <c r="A11578">
        <v>962054</v>
      </c>
      <c r="B11578" s="1">
        <v>45323</v>
      </c>
      <c r="C11578">
        <v>4</v>
      </c>
      <c r="D11578">
        <v>0</v>
      </c>
    </row>
    <row r="11579" spans="1:4" x14ac:dyDescent="0.25">
      <c r="A11579">
        <v>91670</v>
      </c>
      <c r="B11579" s="1">
        <v>45323</v>
      </c>
      <c r="C11579">
        <v>1</v>
      </c>
      <c r="D11579">
        <v>0</v>
      </c>
    </row>
    <row r="11580" spans="1:4" x14ac:dyDescent="0.25">
      <c r="A11580">
        <v>799688</v>
      </c>
      <c r="B11580" s="1">
        <v>45323</v>
      </c>
      <c r="C11580">
        <v>4</v>
      </c>
      <c r="D11580">
        <v>0</v>
      </c>
    </row>
    <row r="11581" spans="1:4" x14ac:dyDescent="0.25">
      <c r="A11581">
        <v>951463</v>
      </c>
      <c r="B11581" s="1">
        <v>45323</v>
      </c>
      <c r="C11581">
        <v>4</v>
      </c>
      <c r="D11581">
        <v>0</v>
      </c>
    </row>
    <row r="11582" spans="1:4" x14ac:dyDescent="0.25">
      <c r="A11582">
        <v>587645</v>
      </c>
      <c r="B11582" s="1">
        <v>45323</v>
      </c>
      <c r="C11582">
        <v>4</v>
      </c>
      <c r="D11582">
        <v>0</v>
      </c>
    </row>
    <row r="11583" spans="1:4" x14ac:dyDescent="0.25">
      <c r="A11583">
        <v>880510</v>
      </c>
      <c r="B11583" s="1">
        <v>45323</v>
      </c>
      <c r="C11583">
        <v>1</v>
      </c>
      <c r="D11583">
        <v>0</v>
      </c>
    </row>
    <row r="11584" spans="1:4" x14ac:dyDescent="0.25">
      <c r="A11584">
        <v>883013</v>
      </c>
      <c r="B11584" s="1">
        <v>45323</v>
      </c>
      <c r="C11584">
        <v>4</v>
      </c>
      <c r="D11584">
        <v>0</v>
      </c>
    </row>
    <row r="11585" spans="1:4" x14ac:dyDescent="0.25">
      <c r="A11585">
        <v>734789</v>
      </c>
      <c r="B11585" s="1">
        <v>45323</v>
      </c>
      <c r="C11585">
        <v>1</v>
      </c>
      <c r="D11585">
        <v>0</v>
      </c>
    </row>
    <row r="11586" spans="1:4" x14ac:dyDescent="0.25">
      <c r="A11586">
        <v>305754</v>
      </c>
      <c r="B11586" s="1">
        <v>45323</v>
      </c>
      <c r="C11586">
        <v>4</v>
      </c>
      <c r="D11586">
        <v>0</v>
      </c>
    </row>
    <row r="11587" spans="1:4" x14ac:dyDescent="0.25">
      <c r="A11587">
        <v>491314</v>
      </c>
      <c r="B11587" s="1">
        <v>45323</v>
      </c>
      <c r="C11587">
        <v>4</v>
      </c>
      <c r="D11587">
        <v>0</v>
      </c>
    </row>
    <row r="11588" spans="1:4" x14ac:dyDescent="0.25">
      <c r="A11588">
        <v>470449</v>
      </c>
      <c r="B11588" s="1">
        <v>45323</v>
      </c>
      <c r="C11588">
        <v>4</v>
      </c>
      <c r="D11588">
        <v>0</v>
      </c>
    </row>
    <row r="11589" spans="1:4" x14ac:dyDescent="0.25">
      <c r="A11589">
        <v>652118</v>
      </c>
      <c r="B11589" s="1">
        <v>45323</v>
      </c>
      <c r="C11589">
        <v>1</v>
      </c>
      <c r="D11589">
        <v>0</v>
      </c>
    </row>
    <row r="11590" spans="1:4" x14ac:dyDescent="0.25">
      <c r="A11590">
        <v>306177</v>
      </c>
      <c r="B11590" s="1">
        <v>45323</v>
      </c>
      <c r="C11590">
        <v>1</v>
      </c>
      <c r="D11590">
        <v>0</v>
      </c>
    </row>
    <row r="11591" spans="1:4" x14ac:dyDescent="0.25">
      <c r="A11591">
        <v>937542</v>
      </c>
      <c r="B11591" s="1">
        <v>45323</v>
      </c>
      <c r="C11591">
        <v>1</v>
      </c>
      <c r="D11591">
        <v>0</v>
      </c>
    </row>
    <row r="11592" spans="1:4" x14ac:dyDescent="0.25">
      <c r="A11592">
        <v>144124</v>
      </c>
      <c r="B11592" s="1">
        <v>45323</v>
      </c>
      <c r="C11592">
        <v>4</v>
      </c>
      <c r="D11592">
        <v>0</v>
      </c>
    </row>
    <row r="11593" spans="1:4" x14ac:dyDescent="0.25">
      <c r="A11593">
        <v>6405</v>
      </c>
      <c r="B11593" s="1">
        <v>45323</v>
      </c>
      <c r="C11593">
        <v>4</v>
      </c>
      <c r="D11593">
        <v>0</v>
      </c>
    </row>
    <row r="11594" spans="1:4" x14ac:dyDescent="0.25">
      <c r="A11594">
        <v>930284</v>
      </c>
      <c r="B11594" s="1">
        <v>45323</v>
      </c>
      <c r="C11594">
        <v>1</v>
      </c>
      <c r="D11594">
        <v>0</v>
      </c>
    </row>
    <row r="11595" spans="1:4" x14ac:dyDescent="0.25">
      <c r="A11595">
        <v>992178</v>
      </c>
      <c r="B11595" s="1">
        <v>45323</v>
      </c>
      <c r="C11595">
        <v>4</v>
      </c>
      <c r="D11595">
        <v>0</v>
      </c>
    </row>
    <row r="11596" spans="1:4" x14ac:dyDescent="0.25">
      <c r="A11596">
        <v>473929</v>
      </c>
      <c r="B11596" s="1">
        <v>45323</v>
      </c>
      <c r="C11596">
        <v>4</v>
      </c>
      <c r="D11596">
        <v>0</v>
      </c>
    </row>
    <row r="11597" spans="1:4" x14ac:dyDescent="0.25">
      <c r="A11597">
        <v>513199</v>
      </c>
      <c r="B11597" s="1">
        <v>45323</v>
      </c>
      <c r="C11597">
        <v>1</v>
      </c>
      <c r="D11597">
        <v>0</v>
      </c>
    </row>
    <row r="11598" spans="1:4" x14ac:dyDescent="0.25">
      <c r="A11598">
        <v>876139</v>
      </c>
      <c r="B11598" s="1">
        <v>45323</v>
      </c>
      <c r="C11598">
        <v>1</v>
      </c>
      <c r="D11598">
        <v>0</v>
      </c>
    </row>
    <row r="11599" spans="1:4" x14ac:dyDescent="0.25">
      <c r="A11599">
        <v>120532</v>
      </c>
      <c r="B11599" s="1">
        <v>45323</v>
      </c>
      <c r="C11599">
        <v>4</v>
      </c>
      <c r="D11599">
        <v>0</v>
      </c>
    </row>
    <row r="11600" spans="1:4" x14ac:dyDescent="0.25">
      <c r="A11600">
        <v>36412</v>
      </c>
      <c r="B11600" s="1">
        <v>45323</v>
      </c>
      <c r="C11600">
        <v>4</v>
      </c>
      <c r="D11600">
        <v>0</v>
      </c>
    </row>
    <row r="11601" spans="1:4" x14ac:dyDescent="0.25">
      <c r="A11601">
        <v>767398</v>
      </c>
      <c r="B11601" s="1">
        <v>45323</v>
      </c>
      <c r="C11601">
        <v>1</v>
      </c>
      <c r="D11601">
        <v>0</v>
      </c>
    </row>
    <row r="11602" spans="1:4" x14ac:dyDescent="0.25">
      <c r="A11602">
        <v>63769</v>
      </c>
      <c r="B11602" s="1">
        <v>45323</v>
      </c>
      <c r="C11602">
        <v>4</v>
      </c>
      <c r="D11602">
        <v>0</v>
      </c>
    </row>
    <row r="11603" spans="1:4" x14ac:dyDescent="0.25">
      <c r="A11603">
        <v>153019</v>
      </c>
      <c r="B11603" s="1">
        <v>45352</v>
      </c>
      <c r="C11603">
        <v>1</v>
      </c>
      <c r="D11603">
        <v>0</v>
      </c>
    </row>
    <row r="11604" spans="1:4" x14ac:dyDescent="0.25">
      <c r="A11604">
        <v>669378</v>
      </c>
      <c r="B11604" s="1">
        <v>45352</v>
      </c>
      <c r="C11604">
        <v>4</v>
      </c>
      <c r="D11604">
        <v>0</v>
      </c>
    </row>
    <row r="11605" spans="1:4" x14ac:dyDescent="0.25">
      <c r="A11605">
        <v>222892</v>
      </c>
      <c r="B11605" s="1">
        <v>45352</v>
      </c>
      <c r="C11605">
        <v>1</v>
      </c>
      <c r="D11605">
        <v>0</v>
      </c>
    </row>
    <row r="11606" spans="1:4" x14ac:dyDescent="0.25">
      <c r="A11606">
        <v>818990</v>
      </c>
      <c r="B11606" s="1">
        <v>45352</v>
      </c>
      <c r="C11606">
        <v>1</v>
      </c>
      <c r="D11606">
        <v>0</v>
      </c>
    </row>
    <row r="11607" spans="1:4" x14ac:dyDescent="0.25">
      <c r="A11607">
        <v>349294</v>
      </c>
      <c r="B11607" s="1">
        <v>45352</v>
      </c>
      <c r="C11607">
        <v>1</v>
      </c>
      <c r="D11607">
        <v>0</v>
      </c>
    </row>
    <row r="11608" spans="1:4" x14ac:dyDescent="0.25">
      <c r="A11608">
        <v>871592</v>
      </c>
      <c r="B11608" s="1">
        <v>45352</v>
      </c>
      <c r="C11608">
        <v>4</v>
      </c>
      <c r="D11608">
        <v>0</v>
      </c>
    </row>
    <row r="11609" spans="1:4" x14ac:dyDescent="0.25">
      <c r="A11609">
        <v>284460</v>
      </c>
      <c r="B11609" s="1">
        <v>45352</v>
      </c>
      <c r="C11609">
        <v>1</v>
      </c>
      <c r="D11609">
        <v>0</v>
      </c>
    </row>
    <row r="11610" spans="1:4" x14ac:dyDescent="0.25">
      <c r="A11610">
        <v>70969</v>
      </c>
      <c r="B11610" s="1">
        <v>45352</v>
      </c>
      <c r="C11610">
        <v>4</v>
      </c>
      <c r="D11610">
        <v>0</v>
      </c>
    </row>
    <row r="11611" spans="1:4" x14ac:dyDescent="0.25">
      <c r="A11611">
        <v>552883</v>
      </c>
      <c r="B11611" s="1">
        <v>45352</v>
      </c>
      <c r="C11611">
        <v>1</v>
      </c>
      <c r="D11611">
        <v>0</v>
      </c>
    </row>
    <row r="11612" spans="1:4" x14ac:dyDescent="0.25">
      <c r="A11612">
        <v>500739</v>
      </c>
      <c r="B11612" s="1">
        <v>45352</v>
      </c>
      <c r="C11612">
        <v>1</v>
      </c>
      <c r="D11612">
        <v>0</v>
      </c>
    </row>
    <row r="11613" spans="1:4" x14ac:dyDescent="0.25">
      <c r="A11613">
        <v>329351</v>
      </c>
      <c r="B11613" s="1">
        <v>45352</v>
      </c>
      <c r="C11613">
        <v>1</v>
      </c>
      <c r="D11613">
        <v>0</v>
      </c>
    </row>
    <row r="11614" spans="1:4" x14ac:dyDescent="0.25">
      <c r="A11614">
        <v>324809</v>
      </c>
      <c r="B11614" s="1">
        <v>45352</v>
      </c>
      <c r="C11614">
        <v>1</v>
      </c>
      <c r="D11614">
        <v>0</v>
      </c>
    </row>
    <row r="11615" spans="1:4" x14ac:dyDescent="0.25">
      <c r="A11615">
        <v>659290</v>
      </c>
      <c r="B11615" s="1">
        <v>45352</v>
      </c>
      <c r="C11615">
        <v>1</v>
      </c>
      <c r="D11615">
        <v>0</v>
      </c>
    </row>
    <row r="11616" spans="1:4" x14ac:dyDescent="0.25">
      <c r="A11616">
        <v>183929</v>
      </c>
      <c r="B11616" s="1">
        <v>45352</v>
      </c>
      <c r="C11616">
        <v>1</v>
      </c>
      <c r="D11616">
        <v>0</v>
      </c>
    </row>
    <row r="11617" spans="1:4" x14ac:dyDescent="0.25">
      <c r="A11617">
        <v>578097</v>
      </c>
      <c r="B11617" s="1">
        <v>45352</v>
      </c>
      <c r="C11617">
        <v>1</v>
      </c>
      <c r="D11617">
        <v>0</v>
      </c>
    </row>
    <row r="11618" spans="1:4" x14ac:dyDescent="0.25">
      <c r="A11618">
        <v>487065</v>
      </c>
      <c r="B11618" s="1">
        <v>45352</v>
      </c>
      <c r="C11618">
        <v>1</v>
      </c>
      <c r="D11618">
        <v>0</v>
      </c>
    </row>
    <row r="11619" spans="1:4" x14ac:dyDescent="0.25">
      <c r="A11619">
        <v>654623</v>
      </c>
      <c r="B11619" s="1">
        <v>45352</v>
      </c>
      <c r="C11619">
        <v>1</v>
      </c>
      <c r="D11619">
        <v>0</v>
      </c>
    </row>
    <row r="11620" spans="1:4" x14ac:dyDescent="0.25">
      <c r="A11620">
        <v>378230</v>
      </c>
      <c r="B11620" s="1">
        <v>45352</v>
      </c>
      <c r="C11620">
        <v>1</v>
      </c>
      <c r="D11620">
        <v>0</v>
      </c>
    </row>
    <row r="11621" spans="1:4" x14ac:dyDescent="0.25">
      <c r="A11621">
        <v>658389</v>
      </c>
      <c r="B11621" s="1">
        <v>45352</v>
      </c>
      <c r="C11621">
        <v>1</v>
      </c>
      <c r="D11621">
        <v>0</v>
      </c>
    </row>
    <row r="11622" spans="1:4" x14ac:dyDescent="0.25">
      <c r="A11622">
        <v>542300</v>
      </c>
      <c r="B11622" s="1">
        <v>45352</v>
      </c>
      <c r="C11622">
        <v>1</v>
      </c>
      <c r="D11622">
        <v>0</v>
      </c>
    </row>
    <row r="11623" spans="1:4" x14ac:dyDescent="0.25">
      <c r="A11623">
        <v>540618</v>
      </c>
      <c r="B11623" s="1">
        <v>45352</v>
      </c>
      <c r="C11623">
        <v>1</v>
      </c>
      <c r="D11623">
        <v>0</v>
      </c>
    </row>
    <row r="11624" spans="1:4" x14ac:dyDescent="0.25">
      <c r="A11624">
        <v>60619</v>
      </c>
      <c r="B11624" s="1">
        <v>45352</v>
      </c>
      <c r="C11624">
        <v>1</v>
      </c>
      <c r="D11624">
        <v>0</v>
      </c>
    </row>
    <row r="11625" spans="1:4" x14ac:dyDescent="0.25">
      <c r="A11625">
        <v>687218</v>
      </c>
      <c r="B11625" s="1">
        <v>45352</v>
      </c>
      <c r="C11625">
        <v>1</v>
      </c>
      <c r="D11625">
        <v>0</v>
      </c>
    </row>
    <row r="11626" spans="1:4" x14ac:dyDescent="0.25">
      <c r="A11626">
        <v>679321</v>
      </c>
      <c r="B11626" s="1">
        <v>45352</v>
      </c>
      <c r="C11626">
        <v>1</v>
      </c>
      <c r="D11626">
        <v>0</v>
      </c>
    </row>
    <row r="11627" spans="1:4" x14ac:dyDescent="0.25">
      <c r="A11627">
        <v>118820</v>
      </c>
      <c r="B11627" s="1">
        <v>45352</v>
      </c>
      <c r="C11627">
        <v>1</v>
      </c>
      <c r="D11627">
        <v>0</v>
      </c>
    </row>
    <row r="11628" spans="1:4" x14ac:dyDescent="0.25">
      <c r="A11628">
        <v>667163</v>
      </c>
      <c r="B11628" s="1">
        <v>45352</v>
      </c>
      <c r="C11628">
        <v>1</v>
      </c>
      <c r="D11628">
        <v>0</v>
      </c>
    </row>
    <row r="11629" spans="1:4" x14ac:dyDescent="0.25">
      <c r="A11629">
        <v>712003</v>
      </c>
      <c r="B11629" s="1">
        <v>45352</v>
      </c>
      <c r="C11629">
        <v>4</v>
      </c>
      <c r="D11629">
        <v>0</v>
      </c>
    </row>
    <row r="11630" spans="1:4" x14ac:dyDescent="0.25">
      <c r="A11630">
        <v>712307</v>
      </c>
      <c r="B11630" s="1">
        <v>45352</v>
      </c>
      <c r="C11630">
        <v>4</v>
      </c>
      <c r="D11630">
        <v>0</v>
      </c>
    </row>
    <row r="11631" spans="1:4" x14ac:dyDescent="0.25">
      <c r="A11631">
        <v>365132</v>
      </c>
      <c r="B11631" s="1">
        <v>45352</v>
      </c>
      <c r="C11631">
        <v>4</v>
      </c>
      <c r="D11631">
        <v>0</v>
      </c>
    </row>
    <row r="11632" spans="1:4" x14ac:dyDescent="0.25">
      <c r="A11632">
        <v>623234</v>
      </c>
      <c r="B11632" s="1">
        <v>45352</v>
      </c>
      <c r="C11632">
        <v>1</v>
      </c>
      <c r="D11632">
        <v>0</v>
      </c>
    </row>
    <row r="11633" spans="1:4" x14ac:dyDescent="0.25">
      <c r="A11633">
        <v>272170</v>
      </c>
      <c r="B11633" s="1">
        <v>45352</v>
      </c>
      <c r="C11633">
        <v>4</v>
      </c>
      <c r="D11633">
        <v>0</v>
      </c>
    </row>
    <row r="11634" spans="1:4" x14ac:dyDescent="0.25">
      <c r="A11634">
        <v>903336</v>
      </c>
      <c r="B11634" s="1">
        <v>45352</v>
      </c>
      <c r="C11634">
        <v>1</v>
      </c>
      <c r="D11634">
        <v>0</v>
      </c>
    </row>
    <row r="11635" spans="1:4" x14ac:dyDescent="0.25">
      <c r="A11635">
        <v>120532</v>
      </c>
      <c r="B11635" s="1">
        <v>45352</v>
      </c>
      <c r="C11635">
        <v>1</v>
      </c>
      <c r="D11635">
        <v>0</v>
      </c>
    </row>
    <row r="11636" spans="1:4" x14ac:dyDescent="0.25">
      <c r="A11636">
        <v>131136</v>
      </c>
      <c r="B11636" s="1">
        <v>45352</v>
      </c>
      <c r="C11636">
        <v>4</v>
      </c>
      <c r="D11636">
        <v>0</v>
      </c>
    </row>
    <row r="11637" spans="1:4" x14ac:dyDescent="0.25">
      <c r="A11637">
        <v>287070</v>
      </c>
      <c r="B11637" s="1">
        <v>45352</v>
      </c>
      <c r="C11637">
        <v>1</v>
      </c>
      <c r="D11637">
        <v>0</v>
      </c>
    </row>
    <row r="11638" spans="1:4" x14ac:dyDescent="0.25">
      <c r="A11638">
        <v>317242</v>
      </c>
      <c r="B11638" s="1">
        <v>45352</v>
      </c>
      <c r="C11638">
        <v>4</v>
      </c>
      <c r="D11638">
        <v>0</v>
      </c>
    </row>
    <row r="11639" spans="1:4" x14ac:dyDescent="0.25">
      <c r="A11639">
        <v>993331</v>
      </c>
      <c r="B11639" s="1">
        <v>45352</v>
      </c>
      <c r="C11639">
        <v>1</v>
      </c>
      <c r="D11639">
        <v>0</v>
      </c>
    </row>
    <row r="11640" spans="1:4" x14ac:dyDescent="0.25">
      <c r="A11640">
        <v>704868</v>
      </c>
      <c r="B11640" s="1">
        <v>45352</v>
      </c>
      <c r="C11640">
        <v>1</v>
      </c>
      <c r="D11640">
        <v>0</v>
      </c>
    </row>
    <row r="11641" spans="1:4" x14ac:dyDescent="0.25">
      <c r="A11641">
        <v>144124</v>
      </c>
      <c r="B11641" s="1">
        <v>45352</v>
      </c>
      <c r="C11641">
        <v>1</v>
      </c>
      <c r="D11641">
        <v>0</v>
      </c>
    </row>
    <row r="11642" spans="1:4" x14ac:dyDescent="0.25">
      <c r="A11642">
        <v>747801</v>
      </c>
      <c r="B11642" s="1">
        <v>45352</v>
      </c>
      <c r="C11642">
        <v>4</v>
      </c>
      <c r="D11642">
        <v>0</v>
      </c>
    </row>
    <row r="11643" spans="1:4" x14ac:dyDescent="0.25">
      <c r="A11643">
        <v>968887</v>
      </c>
      <c r="B11643" s="1">
        <v>45352</v>
      </c>
      <c r="C11643">
        <v>1</v>
      </c>
      <c r="D11643">
        <v>0</v>
      </c>
    </row>
    <row r="11644" spans="1:4" x14ac:dyDescent="0.25">
      <c r="A11644">
        <v>9436</v>
      </c>
      <c r="B11644" s="1">
        <v>45352</v>
      </c>
      <c r="C11644">
        <v>1</v>
      </c>
      <c r="D11644">
        <v>0</v>
      </c>
    </row>
    <row r="11645" spans="1:4" x14ac:dyDescent="0.25">
      <c r="A11645">
        <v>112390</v>
      </c>
      <c r="B11645" s="1">
        <v>45352</v>
      </c>
      <c r="C11645">
        <v>4</v>
      </c>
      <c r="D11645">
        <v>0</v>
      </c>
    </row>
    <row r="11646" spans="1:4" x14ac:dyDescent="0.25">
      <c r="A11646">
        <v>647462</v>
      </c>
      <c r="B11646" s="1">
        <v>45352</v>
      </c>
      <c r="C11646">
        <v>1</v>
      </c>
      <c r="D11646">
        <v>0</v>
      </c>
    </row>
    <row r="11647" spans="1:4" x14ac:dyDescent="0.25">
      <c r="A11647">
        <v>140489</v>
      </c>
      <c r="B11647" s="1">
        <v>45352</v>
      </c>
      <c r="C11647">
        <v>1</v>
      </c>
      <c r="D11647">
        <v>0</v>
      </c>
    </row>
    <row r="11648" spans="1:4" x14ac:dyDescent="0.25">
      <c r="A11648">
        <v>219598</v>
      </c>
      <c r="B11648" s="1">
        <v>45352</v>
      </c>
      <c r="C11648">
        <v>1</v>
      </c>
      <c r="D11648">
        <v>0</v>
      </c>
    </row>
    <row r="11649" spans="1:4" x14ac:dyDescent="0.25">
      <c r="A11649">
        <v>449106</v>
      </c>
      <c r="B11649" s="1">
        <v>45352</v>
      </c>
      <c r="C11649">
        <v>1</v>
      </c>
      <c r="D11649">
        <v>0</v>
      </c>
    </row>
    <row r="11650" spans="1:4" x14ac:dyDescent="0.25">
      <c r="A11650">
        <v>256051</v>
      </c>
      <c r="B11650" s="1">
        <v>45352</v>
      </c>
      <c r="C11650">
        <v>1</v>
      </c>
      <c r="D11650">
        <v>0</v>
      </c>
    </row>
    <row r="11651" spans="1:4" x14ac:dyDescent="0.25">
      <c r="A11651">
        <v>970529</v>
      </c>
      <c r="B11651" s="1">
        <v>45352</v>
      </c>
      <c r="C11651">
        <v>1</v>
      </c>
      <c r="D11651">
        <v>0</v>
      </c>
    </row>
    <row r="11652" spans="1:4" x14ac:dyDescent="0.25">
      <c r="A11652">
        <v>820973</v>
      </c>
      <c r="B11652" s="1">
        <v>45352</v>
      </c>
      <c r="C11652">
        <v>1</v>
      </c>
      <c r="D11652">
        <v>0</v>
      </c>
    </row>
    <row r="11653" spans="1:4" x14ac:dyDescent="0.25">
      <c r="A11653">
        <v>367391</v>
      </c>
      <c r="B11653" s="1">
        <v>45352</v>
      </c>
      <c r="C11653">
        <v>4</v>
      </c>
      <c r="D11653">
        <v>0</v>
      </c>
    </row>
    <row r="11654" spans="1:4" x14ac:dyDescent="0.25">
      <c r="A11654">
        <v>927651</v>
      </c>
      <c r="B11654" s="1">
        <v>45352</v>
      </c>
      <c r="C11654">
        <v>1</v>
      </c>
      <c r="D11654">
        <v>0</v>
      </c>
    </row>
    <row r="11655" spans="1:4" x14ac:dyDescent="0.25">
      <c r="A11655">
        <v>4452</v>
      </c>
      <c r="B11655" s="1">
        <v>45352</v>
      </c>
      <c r="C11655">
        <v>1</v>
      </c>
      <c r="D11655">
        <v>0</v>
      </c>
    </row>
    <row r="11656" spans="1:4" x14ac:dyDescent="0.25">
      <c r="A11656">
        <v>82484</v>
      </c>
      <c r="B11656" s="1">
        <v>45352</v>
      </c>
      <c r="C11656">
        <v>1</v>
      </c>
      <c r="D11656">
        <v>0</v>
      </c>
    </row>
    <row r="11657" spans="1:4" x14ac:dyDescent="0.25">
      <c r="A11657">
        <v>707935</v>
      </c>
      <c r="B11657" s="1">
        <v>45352</v>
      </c>
      <c r="C11657">
        <v>1</v>
      </c>
      <c r="D11657">
        <v>0</v>
      </c>
    </row>
    <row r="11658" spans="1:4" x14ac:dyDescent="0.25">
      <c r="A11658">
        <v>585299</v>
      </c>
      <c r="B11658" s="1">
        <v>45352</v>
      </c>
      <c r="C11658">
        <v>1</v>
      </c>
      <c r="D11658">
        <v>0</v>
      </c>
    </row>
    <row r="11659" spans="1:4" x14ac:dyDescent="0.25">
      <c r="A11659">
        <v>52729</v>
      </c>
      <c r="B11659" s="1">
        <v>45352</v>
      </c>
      <c r="C11659">
        <v>1</v>
      </c>
      <c r="D11659">
        <v>0</v>
      </c>
    </row>
    <row r="11660" spans="1:4" x14ac:dyDescent="0.25">
      <c r="A11660">
        <v>951463</v>
      </c>
      <c r="B11660" s="1">
        <v>45352</v>
      </c>
      <c r="C11660">
        <v>4</v>
      </c>
      <c r="D11660">
        <v>0</v>
      </c>
    </row>
    <row r="11661" spans="1:4" x14ac:dyDescent="0.25">
      <c r="A11661">
        <v>243235</v>
      </c>
      <c r="B11661" s="1">
        <v>45352</v>
      </c>
      <c r="C11661">
        <v>1</v>
      </c>
      <c r="D11661">
        <v>0</v>
      </c>
    </row>
    <row r="11662" spans="1:4" x14ac:dyDescent="0.25">
      <c r="A11662">
        <v>564692</v>
      </c>
      <c r="B11662" s="1">
        <v>45352</v>
      </c>
      <c r="C11662">
        <v>1</v>
      </c>
      <c r="D11662">
        <v>0</v>
      </c>
    </row>
    <row r="11663" spans="1:4" x14ac:dyDescent="0.25">
      <c r="A11663">
        <v>525531</v>
      </c>
      <c r="B11663" s="1">
        <v>45352</v>
      </c>
      <c r="C11663">
        <v>1</v>
      </c>
      <c r="D11663">
        <v>0</v>
      </c>
    </row>
    <row r="11664" spans="1:4" x14ac:dyDescent="0.25">
      <c r="A11664">
        <v>642612</v>
      </c>
      <c r="B11664" s="1">
        <v>45352</v>
      </c>
      <c r="C11664">
        <v>1</v>
      </c>
      <c r="D11664">
        <v>0</v>
      </c>
    </row>
    <row r="11665" spans="1:4" x14ac:dyDescent="0.25">
      <c r="A11665">
        <v>613942</v>
      </c>
      <c r="B11665" s="1">
        <v>45352</v>
      </c>
      <c r="C11665">
        <v>1</v>
      </c>
      <c r="D11665">
        <v>0</v>
      </c>
    </row>
    <row r="11666" spans="1:4" x14ac:dyDescent="0.25">
      <c r="A11666">
        <v>784673</v>
      </c>
      <c r="B11666" s="1">
        <v>45352</v>
      </c>
      <c r="C11666">
        <v>1</v>
      </c>
      <c r="D11666">
        <v>0</v>
      </c>
    </row>
    <row r="11667" spans="1:4" x14ac:dyDescent="0.25">
      <c r="A11667">
        <v>760828</v>
      </c>
      <c r="B11667" s="1">
        <v>45352</v>
      </c>
      <c r="C11667">
        <v>4</v>
      </c>
      <c r="D11667">
        <v>0</v>
      </c>
    </row>
    <row r="11668" spans="1:4" x14ac:dyDescent="0.25">
      <c r="A11668">
        <v>677169</v>
      </c>
      <c r="B11668" s="1">
        <v>45352</v>
      </c>
      <c r="C11668">
        <v>1</v>
      </c>
      <c r="D11668">
        <v>0</v>
      </c>
    </row>
    <row r="11669" spans="1:4" x14ac:dyDescent="0.25">
      <c r="A11669">
        <v>587645</v>
      </c>
      <c r="B11669" s="1">
        <v>45352</v>
      </c>
      <c r="C11669">
        <v>1</v>
      </c>
      <c r="D11669">
        <v>0</v>
      </c>
    </row>
    <row r="11670" spans="1:4" x14ac:dyDescent="0.25">
      <c r="A11670">
        <v>137909</v>
      </c>
      <c r="B11670" s="1">
        <v>45352</v>
      </c>
      <c r="C11670">
        <v>1</v>
      </c>
      <c r="D11670">
        <v>0</v>
      </c>
    </row>
    <row r="11671" spans="1:4" x14ac:dyDescent="0.25">
      <c r="A11671">
        <v>851978</v>
      </c>
      <c r="B11671" s="1">
        <v>45352</v>
      </c>
      <c r="C11671">
        <v>2</v>
      </c>
      <c r="D11671">
        <v>0</v>
      </c>
    </row>
    <row r="11672" spans="1:4" x14ac:dyDescent="0.25">
      <c r="A11672">
        <v>33797</v>
      </c>
      <c r="B11672" s="1">
        <v>45352</v>
      </c>
      <c r="C11672">
        <v>1</v>
      </c>
      <c r="D11672">
        <v>0</v>
      </c>
    </row>
    <row r="11673" spans="1:4" x14ac:dyDescent="0.25">
      <c r="A11673">
        <v>154179</v>
      </c>
      <c r="B11673" s="1">
        <v>45352</v>
      </c>
      <c r="C11673">
        <v>1</v>
      </c>
      <c r="D11673">
        <v>0</v>
      </c>
    </row>
    <row r="11674" spans="1:4" x14ac:dyDescent="0.25">
      <c r="A11674">
        <v>298985</v>
      </c>
      <c r="B11674" s="1">
        <v>45352</v>
      </c>
      <c r="C11674">
        <v>2</v>
      </c>
      <c r="D11674">
        <v>0</v>
      </c>
    </row>
    <row r="11675" spans="1:4" x14ac:dyDescent="0.25">
      <c r="A11675">
        <v>240179</v>
      </c>
      <c r="B11675" s="1">
        <v>45352</v>
      </c>
      <c r="C11675">
        <v>2</v>
      </c>
      <c r="D11675">
        <v>0</v>
      </c>
    </row>
    <row r="11676" spans="1:4" x14ac:dyDescent="0.25">
      <c r="A11676">
        <v>673058</v>
      </c>
      <c r="B11676" s="1">
        <v>45352</v>
      </c>
      <c r="C11676">
        <v>1</v>
      </c>
      <c r="D11676">
        <v>0</v>
      </c>
    </row>
    <row r="11677" spans="1:4" x14ac:dyDescent="0.25">
      <c r="A11677">
        <v>890623</v>
      </c>
      <c r="B11677" s="1">
        <v>45352</v>
      </c>
      <c r="C11677">
        <v>1</v>
      </c>
      <c r="D11677">
        <v>0</v>
      </c>
    </row>
    <row r="11678" spans="1:4" x14ac:dyDescent="0.25">
      <c r="A11678">
        <v>965755</v>
      </c>
      <c r="B11678" s="1">
        <v>45352</v>
      </c>
      <c r="C11678">
        <v>1</v>
      </c>
      <c r="D11678">
        <v>0</v>
      </c>
    </row>
    <row r="11679" spans="1:4" x14ac:dyDescent="0.25">
      <c r="A11679">
        <v>871592</v>
      </c>
      <c r="B11679" s="1">
        <v>45352</v>
      </c>
      <c r="C11679">
        <v>1</v>
      </c>
      <c r="D11679">
        <v>0</v>
      </c>
    </row>
    <row r="11680" spans="1:4" x14ac:dyDescent="0.25">
      <c r="A11680">
        <v>654297</v>
      </c>
      <c r="B11680" s="1">
        <v>45352</v>
      </c>
      <c r="C11680">
        <v>2</v>
      </c>
      <c r="D11680">
        <v>0</v>
      </c>
    </row>
    <row r="11681" spans="1:4" x14ac:dyDescent="0.25">
      <c r="A11681">
        <v>552883</v>
      </c>
      <c r="B11681" s="1">
        <v>45352</v>
      </c>
      <c r="C11681">
        <v>1</v>
      </c>
      <c r="D11681">
        <v>0</v>
      </c>
    </row>
    <row r="11682" spans="1:4" x14ac:dyDescent="0.25">
      <c r="A11682">
        <v>136533</v>
      </c>
      <c r="B11682" s="1">
        <v>45352</v>
      </c>
      <c r="C11682">
        <v>2</v>
      </c>
      <c r="D11682">
        <v>0</v>
      </c>
    </row>
    <row r="11683" spans="1:4" x14ac:dyDescent="0.25">
      <c r="A11683">
        <v>714999</v>
      </c>
      <c r="B11683" s="1">
        <v>45352</v>
      </c>
      <c r="C11683">
        <v>1</v>
      </c>
      <c r="D11683">
        <v>0</v>
      </c>
    </row>
    <row r="11684" spans="1:4" x14ac:dyDescent="0.25">
      <c r="A11684">
        <v>741341</v>
      </c>
      <c r="B11684" s="1">
        <v>45352</v>
      </c>
      <c r="C11684">
        <v>2</v>
      </c>
      <c r="D11684">
        <v>0</v>
      </c>
    </row>
    <row r="11685" spans="1:4" x14ac:dyDescent="0.25">
      <c r="A11685">
        <v>500633</v>
      </c>
      <c r="B11685" s="1">
        <v>45352</v>
      </c>
      <c r="C11685">
        <v>1</v>
      </c>
      <c r="D11685">
        <v>0</v>
      </c>
    </row>
    <row r="11686" spans="1:4" x14ac:dyDescent="0.25">
      <c r="A11686">
        <v>798639</v>
      </c>
      <c r="B11686" s="1">
        <v>45352</v>
      </c>
      <c r="C11686">
        <v>1</v>
      </c>
      <c r="D11686">
        <v>0</v>
      </c>
    </row>
    <row r="11687" spans="1:4" x14ac:dyDescent="0.25">
      <c r="A11687">
        <v>337168</v>
      </c>
      <c r="B11687" s="1">
        <v>45352</v>
      </c>
      <c r="C11687">
        <v>1</v>
      </c>
      <c r="D11687">
        <v>0</v>
      </c>
    </row>
    <row r="11688" spans="1:4" x14ac:dyDescent="0.25">
      <c r="A11688">
        <v>883013</v>
      </c>
      <c r="B11688" s="1">
        <v>45352</v>
      </c>
      <c r="C11688">
        <v>1</v>
      </c>
      <c r="D11688">
        <v>0</v>
      </c>
    </row>
    <row r="11689" spans="1:4" x14ac:dyDescent="0.25">
      <c r="A11689">
        <v>961614</v>
      </c>
      <c r="B11689" s="1">
        <v>45352</v>
      </c>
      <c r="C11689">
        <v>2</v>
      </c>
      <c r="D11689">
        <v>0</v>
      </c>
    </row>
    <row r="11690" spans="1:4" x14ac:dyDescent="0.25">
      <c r="A11690">
        <v>361361</v>
      </c>
      <c r="B11690" s="1">
        <v>45352</v>
      </c>
      <c r="C11690">
        <v>2</v>
      </c>
      <c r="D11690">
        <v>0</v>
      </c>
    </row>
    <row r="11691" spans="1:4" x14ac:dyDescent="0.25">
      <c r="A11691">
        <v>762527</v>
      </c>
      <c r="B11691" s="1">
        <v>45352</v>
      </c>
      <c r="C11691">
        <v>2</v>
      </c>
      <c r="D11691">
        <v>0</v>
      </c>
    </row>
    <row r="11692" spans="1:4" x14ac:dyDescent="0.25">
      <c r="A11692">
        <v>481843</v>
      </c>
      <c r="B11692" s="1">
        <v>45352</v>
      </c>
      <c r="C11692">
        <v>1</v>
      </c>
      <c r="D11692">
        <v>0</v>
      </c>
    </row>
    <row r="11693" spans="1:4" x14ac:dyDescent="0.25">
      <c r="A11693">
        <v>328457</v>
      </c>
      <c r="B11693" s="1">
        <v>45352</v>
      </c>
      <c r="C11693">
        <v>2</v>
      </c>
      <c r="D11693">
        <v>0</v>
      </c>
    </row>
    <row r="11694" spans="1:4" x14ac:dyDescent="0.25">
      <c r="A11694">
        <v>681063</v>
      </c>
      <c r="B11694" s="1">
        <v>45352</v>
      </c>
      <c r="C11694">
        <v>1</v>
      </c>
      <c r="D11694">
        <v>0</v>
      </c>
    </row>
    <row r="11695" spans="1:4" x14ac:dyDescent="0.25">
      <c r="A11695">
        <v>228286</v>
      </c>
      <c r="B11695" s="1">
        <v>45352</v>
      </c>
      <c r="C11695">
        <v>1</v>
      </c>
      <c r="D11695">
        <v>0</v>
      </c>
    </row>
    <row r="11696" spans="1:4" x14ac:dyDescent="0.25">
      <c r="A11696">
        <v>712307</v>
      </c>
      <c r="B11696" s="1">
        <v>45352</v>
      </c>
      <c r="C11696">
        <v>1</v>
      </c>
      <c r="D11696">
        <v>0</v>
      </c>
    </row>
    <row r="11697" spans="1:4" x14ac:dyDescent="0.25">
      <c r="A11697">
        <v>962054</v>
      </c>
      <c r="B11697" s="1">
        <v>45352</v>
      </c>
      <c r="C11697">
        <v>2</v>
      </c>
      <c r="D11697">
        <v>0</v>
      </c>
    </row>
    <row r="11698" spans="1:4" x14ac:dyDescent="0.25">
      <c r="A11698">
        <v>890232</v>
      </c>
      <c r="B11698" s="1">
        <v>45352</v>
      </c>
      <c r="C11698">
        <v>1</v>
      </c>
      <c r="D11698">
        <v>0</v>
      </c>
    </row>
    <row r="11699" spans="1:4" x14ac:dyDescent="0.25">
      <c r="A11699">
        <v>305754</v>
      </c>
      <c r="B11699" s="1">
        <v>45352</v>
      </c>
      <c r="C11699">
        <v>1</v>
      </c>
      <c r="D11699">
        <v>0</v>
      </c>
    </row>
    <row r="11700" spans="1:4" x14ac:dyDescent="0.25">
      <c r="A11700">
        <v>491314</v>
      </c>
      <c r="B11700" s="1">
        <v>45352</v>
      </c>
      <c r="C11700">
        <v>1</v>
      </c>
      <c r="D11700">
        <v>0</v>
      </c>
    </row>
    <row r="11701" spans="1:4" x14ac:dyDescent="0.25">
      <c r="A11701">
        <v>470449</v>
      </c>
      <c r="B11701" s="1">
        <v>45352</v>
      </c>
      <c r="C11701">
        <v>1</v>
      </c>
      <c r="D11701">
        <v>0</v>
      </c>
    </row>
    <row r="11702" spans="1:4" x14ac:dyDescent="0.25">
      <c r="A11702">
        <v>187399</v>
      </c>
      <c r="B11702" s="1">
        <v>45352</v>
      </c>
      <c r="C11702">
        <v>1</v>
      </c>
      <c r="D11702">
        <v>0</v>
      </c>
    </row>
    <row r="11703" spans="1:4" x14ac:dyDescent="0.25">
      <c r="A11703">
        <v>925482</v>
      </c>
      <c r="B11703" s="1">
        <v>45352</v>
      </c>
      <c r="C11703">
        <v>2</v>
      </c>
      <c r="D11703">
        <v>0</v>
      </c>
    </row>
    <row r="11704" spans="1:4" x14ac:dyDescent="0.25">
      <c r="A11704">
        <v>721521</v>
      </c>
      <c r="B11704" s="1">
        <v>45352</v>
      </c>
      <c r="C11704">
        <v>2</v>
      </c>
      <c r="D11704">
        <v>0</v>
      </c>
    </row>
    <row r="11705" spans="1:4" x14ac:dyDescent="0.25">
      <c r="A11705">
        <v>487931</v>
      </c>
      <c r="B11705" s="1">
        <v>45352</v>
      </c>
      <c r="C11705">
        <v>1</v>
      </c>
      <c r="D11705">
        <v>0</v>
      </c>
    </row>
    <row r="11706" spans="1:4" x14ac:dyDescent="0.25">
      <c r="A11706">
        <v>901144</v>
      </c>
      <c r="B11706" s="1">
        <v>45352</v>
      </c>
      <c r="C11706">
        <v>1</v>
      </c>
      <c r="D11706">
        <v>0</v>
      </c>
    </row>
    <row r="11707" spans="1:4" x14ac:dyDescent="0.25">
      <c r="A11707">
        <v>876139</v>
      </c>
      <c r="B11707" s="1">
        <v>45352</v>
      </c>
      <c r="C11707">
        <v>1</v>
      </c>
      <c r="D11707">
        <v>0</v>
      </c>
    </row>
    <row r="11708" spans="1:4" x14ac:dyDescent="0.25">
      <c r="A11708">
        <v>937542</v>
      </c>
      <c r="B11708" s="1">
        <v>45352</v>
      </c>
      <c r="C11708">
        <v>1</v>
      </c>
      <c r="D11708">
        <v>0</v>
      </c>
    </row>
    <row r="11709" spans="1:4" x14ac:dyDescent="0.25">
      <c r="A11709">
        <v>490602</v>
      </c>
      <c r="B11709" s="1">
        <v>45352</v>
      </c>
      <c r="C11709">
        <v>1</v>
      </c>
      <c r="D11709">
        <v>0</v>
      </c>
    </row>
    <row r="11710" spans="1:4" x14ac:dyDescent="0.25">
      <c r="A11710">
        <v>287070</v>
      </c>
      <c r="B11710" s="1">
        <v>45352</v>
      </c>
      <c r="C11710">
        <v>1</v>
      </c>
      <c r="D11710">
        <v>0</v>
      </c>
    </row>
    <row r="11711" spans="1:4" x14ac:dyDescent="0.25">
      <c r="A11711">
        <v>317242</v>
      </c>
      <c r="B11711" s="1">
        <v>45352</v>
      </c>
      <c r="C11711">
        <v>1</v>
      </c>
      <c r="D11711">
        <v>0</v>
      </c>
    </row>
    <row r="11712" spans="1:4" x14ac:dyDescent="0.25">
      <c r="A11712">
        <v>644847</v>
      </c>
      <c r="B11712" s="1">
        <v>45352</v>
      </c>
      <c r="C11712">
        <v>1</v>
      </c>
      <c r="D11712">
        <v>0</v>
      </c>
    </row>
    <row r="11713" spans="1:4" x14ac:dyDescent="0.25">
      <c r="A11713">
        <v>327290</v>
      </c>
      <c r="B11713" s="1">
        <v>45352</v>
      </c>
      <c r="C11713">
        <v>1</v>
      </c>
      <c r="D11713">
        <v>0</v>
      </c>
    </row>
    <row r="11714" spans="1:4" x14ac:dyDescent="0.25">
      <c r="A11714">
        <v>807452</v>
      </c>
      <c r="B11714" s="1">
        <v>45352</v>
      </c>
      <c r="C11714">
        <v>1</v>
      </c>
      <c r="D11714">
        <v>0</v>
      </c>
    </row>
    <row r="11715" spans="1:4" x14ac:dyDescent="0.25">
      <c r="A11715">
        <v>894539</v>
      </c>
      <c r="B11715" s="1">
        <v>45352</v>
      </c>
      <c r="C11715">
        <v>1</v>
      </c>
      <c r="D11715">
        <v>0</v>
      </c>
    </row>
    <row r="11716" spans="1:4" x14ac:dyDescent="0.25">
      <c r="A11716">
        <v>473647</v>
      </c>
      <c r="B11716" s="1">
        <v>45352</v>
      </c>
      <c r="C11716">
        <v>1</v>
      </c>
      <c r="D11716">
        <v>0</v>
      </c>
    </row>
    <row r="11717" spans="1:4" x14ac:dyDescent="0.25">
      <c r="A11717">
        <v>753354</v>
      </c>
      <c r="B11717" s="1">
        <v>45352</v>
      </c>
      <c r="C11717">
        <v>2</v>
      </c>
      <c r="D11717">
        <v>0</v>
      </c>
    </row>
    <row r="11718" spans="1:4" x14ac:dyDescent="0.25">
      <c r="A11718">
        <v>672059</v>
      </c>
      <c r="B11718" s="1">
        <v>45352</v>
      </c>
      <c r="C11718">
        <v>1</v>
      </c>
      <c r="D11718">
        <v>0</v>
      </c>
    </row>
    <row r="11719" spans="1:4" x14ac:dyDescent="0.25">
      <c r="A11719">
        <v>803607</v>
      </c>
      <c r="B11719" s="1">
        <v>45352</v>
      </c>
      <c r="C11719">
        <v>2</v>
      </c>
      <c r="D11719">
        <v>0</v>
      </c>
    </row>
    <row r="11720" spans="1:4" x14ac:dyDescent="0.25">
      <c r="A11720">
        <v>63769</v>
      </c>
      <c r="B11720" s="1">
        <v>45352</v>
      </c>
      <c r="C11720">
        <v>1</v>
      </c>
      <c r="D11720">
        <v>0</v>
      </c>
    </row>
    <row r="11721" spans="1:4" x14ac:dyDescent="0.25">
      <c r="A11721">
        <v>140154</v>
      </c>
      <c r="B11721" s="1">
        <v>45352</v>
      </c>
      <c r="C11721">
        <v>2</v>
      </c>
      <c r="D11721">
        <v>0</v>
      </c>
    </row>
    <row r="11722" spans="1:4" x14ac:dyDescent="0.25">
      <c r="A11722">
        <v>600767</v>
      </c>
      <c r="B11722" s="1">
        <v>45352</v>
      </c>
      <c r="C11722">
        <v>1</v>
      </c>
      <c r="D11722">
        <v>0</v>
      </c>
    </row>
    <row r="11723" spans="1:4" x14ac:dyDescent="0.25">
      <c r="A11723">
        <v>6405</v>
      </c>
      <c r="B11723" s="1">
        <v>45352</v>
      </c>
      <c r="C11723">
        <v>1</v>
      </c>
      <c r="D11723">
        <v>0</v>
      </c>
    </row>
    <row r="11724" spans="1:4" x14ac:dyDescent="0.25">
      <c r="A11724">
        <v>853932</v>
      </c>
      <c r="B11724" s="1">
        <v>45352</v>
      </c>
      <c r="C11724">
        <v>1</v>
      </c>
      <c r="D11724">
        <v>0</v>
      </c>
    </row>
    <row r="11725" spans="1:4" x14ac:dyDescent="0.25">
      <c r="A11725">
        <v>970529</v>
      </c>
      <c r="B11725" s="1">
        <v>45352</v>
      </c>
      <c r="C11725">
        <v>1</v>
      </c>
      <c r="D11725">
        <v>0</v>
      </c>
    </row>
    <row r="11726" spans="1:4" x14ac:dyDescent="0.25">
      <c r="A11726">
        <v>367391</v>
      </c>
      <c r="B11726" s="1">
        <v>45352</v>
      </c>
      <c r="C11726">
        <v>1</v>
      </c>
      <c r="D11726">
        <v>0</v>
      </c>
    </row>
    <row r="11727" spans="1:4" x14ac:dyDescent="0.25">
      <c r="A11727">
        <v>433521</v>
      </c>
      <c r="B11727" s="1">
        <v>45352</v>
      </c>
      <c r="C11727">
        <v>1</v>
      </c>
      <c r="D11727">
        <v>0</v>
      </c>
    </row>
    <row r="11728" spans="1:4" x14ac:dyDescent="0.25">
      <c r="A11728">
        <v>930284</v>
      </c>
      <c r="B11728" s="1">
        <v>45352</v>
      </c>
      <c r="C11728">
        <v>1</v>
      </c>
      <c r="D11728">
        <v>0</v>
      </c>
    </row>
    <row r="11729" spans="1:4" x14ac:dyDescent="0.25">
      <c r="A11729">
        <v>432617</v>
      </c>
      <c r="B11729" s="1">
        <v>45352</v>
      </c>
      <c r="C11729">
        <v>1</v>
      </c>
      <c r="D11729">
        <v>0</v>
      </c>
    </row>
    <row r="11730" spans="1:4" x14ac:dyDescent="0.25">
      <c r="A11730">
        <v>707935</v>
      </c>
      <c r="B11730" s="1">
        <v>45352</v>
      </c>
      <c r="C11730">
        <v>1</v>
      </c>
      <c r="D11730">
        <v>0</v>
      </c>
    </row>
    <row r="11731" spans="1:4" x14ac:dyDescent="0.25">
      <c r="A11731">
        <v>942001</v>
      </c>
      <c r="B11731" s="1">
        <v>45352</v>
      </c>
      <c r="C11731">
        <v>1</v>
      </c>
      <c r="D11731">
        <v>0</v>
      </c>
    </row>
    <row r="11732" spans="1:4" x14ac:dyDescent="0.25">
      <c r="A11732">
        <v>120385</v>
      </c>
      <c r="B11732" s="1">
        <v>45352</v>
      </c>
      <c r="C11732">
        <v>1</v>
      </c>
      <c r="D11732">
        <v>0</v>
      </c>
    </row>
    <row r="11733" spans="1:4" x14ac:dyDescent="0.25">
      <c r="A11733">
        <v>951463</v>
      </c>
      <c r="B11733" s="1">
        <v>45352</v>
      </c>
      <c r="C11733">
        <v>1</v>
      </c>
      <c r="D11733">
        <v>0</v>
      </c>
    </row>
    <row r="11734" spans="1:4" x14ac:dyDescent="0.25">
      <c r="A11734">
        <v>564692</v>
      </c>
      <c r="B11734" s="1">
        <v>45352</v>
      </c>
      <c r="C11734">
        <v>1</v>
      </c>
      <c r="D11734">
        <v>0</v>
      </c>
    </row>
    <row r="11735" spans="1:4" x14ac:dyDescent="0.25">
      <c r="A11735">
        <v>913428</v>
      </c>
      <c r="B11735" s="1">
        <v>45352</v>
      </c>
      <c r="C11735">
        <v>1</v>
      </c>
      <c r="D11735">
        <v>0</v>
      </c>
    </row>
    <row r="11736" spans="1:4" x14ac:dyDescent="0.25">
      <c r="A11736">
        <v>757274</v>
      </c>
      <c r="B11736" s="1">
        <v>45352</v>
      </c>
      <c r="C11736">
        <v>1</v>
      </c>
      <c r="D11736">
        <v>0</v>
      </c>
    </row>
    <row r="11737" spans="1:4" x14ac:dyDescent="0.25">
      <c r="A11737">
        <v>642612</v>
      </c>
      <c r="B11737" s="1">
        <v>45352</v>
      </c>
      <c r="C11737">
        <v>1</v>
      </c>
      <c r="D11737">
        <v>0</v>
      </c>
    </row>
    <row r="11738" spans="1:4" x14ac:dyDescent="0.25">
      <c r="A11738">
        <v>425341</v>
      </c>
      <c r="B11738" s="1">
        <v>45352</v>
      </c>
      <c r="C11738">
        <v>1</v>
      </c>
      <c r="D11738">
        <v>0</v>
      </c>
    </row>
    <row r="11739" spans="1:4" x14ac:dyDescent="0.25">
      <c r="A11739">
        <v>723678</v>
      </c>
      <c r="B11739" s="1">
        <v>45352</v>
      </c>
      <c r="C11739">
        <v>1</v>
      </c>
      <c r="D11739">
        <v>0</v>
      </c>
    </row>
    <row r="11740" spans="1:4" x14ac:dyDescent="0.25">
      <c r="A11740">
        <v>837480</v>
      </c>
      <c r="B11740" s="1">
        <v>45352</v>
      </c>
      <c r="C11740">
        <v>1</v>
      </c>
      <c r="D11740">
        <v>0</v>
      </c>
    </row>
    <row r="11741" spans="1:4" x14ac:dyDescent="0.25">
      <c r="A11741">
        <v>566052</v>
      </c>
      <c r="B11741" s="1">
        <v>45352</v>
      </c>
      <c r="C11741">
        <v>1</v>
      </c>
      <c r="D11741">
        <v>0</v>
      </c>
    </row>
    <row r="11742" spans="1:4" x14ac:dyDescent="0.25">
      <c r="A11742">
        <v>264803</v>
      </c>
      <c r="B11742" s="1">
        <v>45352</v>
      </c>
      <c r="C11742">
        <v>1</v>
      </c>
      <c r="D11742">
        <v>0</v>
      </c>
    </row>
    <row r="11743" spans="1:4" x14ac:dyDescent="0.25">
      <c r="A11743">
        <v>992178</v>
      </c>
      <c r="B11743" s="1">
        <v>45352</v>
      </c>
      <c r="C11743">
        <v>1</v>
      </c>
      <c r="D11743">
        <v>0</v>
      </c>
    </row>
    <row r="11744" spans="1:4" x14ac:dyDescent="0.25">
      <c r="A11744">
        <v>26060</v>
      </c>
      <c r="B11744" s="1">
        <v>45352</v>
      </c>
      <c r="C11744">
        <v>1</v>
      </c>
      <c r="D11744">
        <v>0</v>
      </c>
    </row>
    <row r="11745" spans="1:4" x14ac:dyDescent="0.25">
      <c r="A11745">
        <v>444361</v>
      </c>
      <c r="B11745" s="1">
        <v>45352</v>
      </c>
      <c r="C11745">
        <v>1</v>
      </c>
      <c r="D11745">
        <v>0</v>
      </c>
    </row>
    <row r="11746" spans="1:4" x14ac:dyDescent="0.25">
      <c r="A11746">
        <v>965755</v>
      </c>
      <c r="B11746" s="1">
        <v>45352</v>
      </c>
      <c r="C11746">
        <v>1</v>
      </c>
      <c r="D11746">
        <v>0</v>
      </c>
    </row>
    <row r="11747" spans="1:4" x14ac:dyDescent="0.25">
      <c r="A11747">
        <v>196719</v>
      </c>
      <c r="B11747" s="1">
        <v>45352</v>
      </c>
      <c r="C11747">
        <v>1</v>
      </c>
      <c r="D11747">
        <v>0</v>
      </c>
    </row>
    <row r="11748" spans="1:4" x14ac:dyDescent="0.25">
      <c r="A11748">
        <v>14145</v>
      </c>
      <c r="B11748" s="1">
        <v>45352</v>
      </c>
      <c r="C11748">
        <v>2</v>
      </c>
      <c r="D11748">
        <v>0</v>
      </c>
    </row>
    <row r="11749" spans="1:4" x14ac:dyDescent="0.25">
      <c r="A11749">
        <v>349294</v>
      </c>
      <c r="B11749" s="1">
        <v>45352</v>
      </c>
      <c r="C11749">
        <v>2</v>
      </c>
      <c r="D11749">
        <v>0</v>
      </c>
    </row>
    <row r="11750" spans="1:4" x14ac:dyDescent="0.25">
      <c r="A11750">
        <v>284460</v>
      </c>
      <c r="B11750" s="1">
        <v>45352</v>
      </c>
      <c r="C11750">
        <v>1</v>
      </c>
      <c r="D11750">
        <v>0</v>
      </c>
    </row>
    <row r="11751" spans="1:4" x14ac:dyDescent="0.25">
      <c r="A11751">
        <v>70969</v>
      </c>
      <c r="B11751" s="1">
        <v>45352</v>
      </c>
      <c r="C11751">
        <v>1</v>
      </c>
      <c r="D11751">
        <v>0</v>
      </c>
    </row>
    <row r="11752" spans="1:4" x14ac:dyDescent="0.25">
      <c r="A11752">
        <v>397973</v>
      </c>
      <c r="B11752" s="1">
        <v>45352</v>
      </c>
      <c r="C11752">
        <v>1</v>
      </c>
      <c r="D11752">
        <v>0</v>
      </c>
    </row>
    <row r="11753" spans="1:4" x14ac:dyDescent="0.25">
      <c r="A11753">
        <v>462526</v>
      </c>
      <c r="B11753" s="1">
        <v>45352</v>
      </c>
      <c r="C11753">
        <v>1</v>
      </c>
      <c r="D11753">
        <v>0</v>
      </c>
    </row>
    <row r="11754" spans="1:4" x14ac:dyDescent="0.25">
      <c r="A11754">
        <v>217710</v>
      </c>
      <c r="B11754" s="1">
        <v>45352</v>
      </c>
      <c r="C11754">
        <v>1</v>
      </c>
      <c r="D11754">
        <v>0</v>
      </c>
    </row>
    <row r="11755" spans="1:4" x14ac:dyDescent="0.25">
      <c r="A11755">
        <v>136533</v>
      </c>
      <c r="B11755" s="1">
        <v>45352</v>
      </c>
      <c r="C11755">
        <v>1</v>
      </c>
      <c r="D11755">
        <v>0</v>
      </c>
    </row>
    <row r="11756" spans="1:4" x14ac:dyDescent="0.25">
      <c r="A11756">
        <v>714999</v>
      </c>
      <c r="B11756" s="1">
        <v>45352</v>
      </c>
      <c r="C11756">
        <v>1</v>
      </c>
      <c r="D11756">
        <v>0</v>
      </c>
    </row>
    <row r="11757" spans="1:4" x14ac:dyDescent="0.25">
      <c r="A11757">
        <v>382511</v>
      </c>
      <c r="B11757" s="1">
        <v>45352</v>
      </c>
      <c r="C11757">
        <v>1</v>
      </c>
      <c r="D11757">
        <v>0</v>
      </c>
    </row>
    <row r="11758" spans="1:4" x14ac:dyDescent="0.25">
      <c r="A11758">
        <v>799952</v>
      </c>
      <c r="B11758" s="1">
        <v>45352</v>
      </c>
      <c r="C11758">
        <v>1</v>
      </c>
      <c r="D11758">
        <v>0</v>
      </c>
    </row>
    <row r="11759" spans="1:4" x14ac:dyDescent="0.25">
      <c r="A11759">
        <v>833557</v>
      </c>
      <c r="B11759" s="1">
        <v>45352</v>
      </c>
      <c r="C11759">
        <v>1</v>
      </c>
      <c r="D11759">
        <v>0</v>
      </c>
    </row>
    <row r="11760" spans="1:4" x14ac:dyDescent="0.25">
      <c r="A11760">
        <v>455083</v>
      </c>
      <c r="B11760" s="1">
        <v>45352</v>
      </c>
      <c r="C11760">
        <v>1</v>
      </c>
      <c r="D11760">
        <v>0</v>
      </c>
    </row>
    <row r="11761" spans="1:4" x14ac:dyDescent="0.25">
      <c r="A11761">
        <v>961614</v>
      </c>
      <c r="B11761" s="1">
        <v>45352</v>
      </c>
      <c r="C11761">
        <v>1</v>
      </c>
      <c r="D11761">
        <v>0</v>
      </c>
    </row>
    <row r="11762" spans="1:4" x14ac:dyDescent="0.25">
      <c r="A11762">
        <v>952168</v>
      </c>
      <c r="B11762" s="1">
        <v>45352</v>
      </c>
      <c r="C11762">
        <v>1</v>
      </c>
      <c r="D11762">
        <v>0</v>
      </c>
    </row>
    <row r="11763" spans="1:4" x14ac:dyDescent="0.25">
      <c r="A11763">
        <v>587420</v>
      </c>
      <c r="B11763" s="1">
        <v>45352</v>
      </c>
      <c r="C11763">
        <v>1</v>
      </c>
      <c r="D11763">
        <v>0</v>
      </c>
    </row>
    <row r="11764" spans="1:4" x14ac:dyDescent="0.25">
      <c r="A11764">
        <v>832348</v>
      </c>
      <c r="B11764" s="1">
        <v>45352</v>
      </c>
      <c r="C11764">
        <v>1</v>
      </c>
      <c r="D11764">
        <v>0</v>
      </c>
    </row>
    <row r="11765" spans="1:4" x14ac:dyDescent="0.25">
      <c r="A11765">
        <v>540618</v>
      </c>
      <c r="B11765" s="1">
        <v>45352</v>
      </c>
      <c r="C11765">
        <v>1</v>
      </c>
      <c r="D11765">
        <v>0</v>
      </c>
    </row>
    <row r="11766" spans="1:4" x14ac:dyDescent="0.25">
      <c r="A11766">
        <v>319388</v>
      </c>
      <c r="B11766" s="1">
        <v>45352</v>
      </c>
      <c r="C11766">
        <v>1</v>
      </c>
      <c r="D11766">
        <v>0</v>
      </c>
    </row>
    <row r="11767" spans="1:4" x14ac:dyDescent="0.25">
      <c r="A11767">
        <v>194682</v>
      </c>
      <c r="B11767" s="1">
        <v>45352</v>
      </c>
      <c r="C11767">
        <v>2</v>
      </c>
      <c r="D11767">
        <v>0</v>
      </c>
    </row>
    <row r="11768" spans="1:4" x14ac:dyDescent="0.25">
      <c r="A11768">
        <v>561860</v>
      </c>
      <c r="B11768" s="1">
        <v>45352</v>
      </c>
      <c r="C11768">
        <v>1</v>
      </c>
      <c r="D11768">
        <v>0</v>
      </c>
    </row>
    <row r="11769" spans="1:4" x14ac:dyDescent="0.25">
      <c r="A11769">
        <v>712003</v>
      </c>
      <c r="B11769" s="1">
        <v>45352</v>
      </c>
      <c r="C11769">
        <v>2</v>
      </c>
      <c r="D11769">
        <v>0</v>
      </c>
    </row>
    <row r="11770" spans="1:4" x14ac:dyDescent="0.25">
      <c r="A11770">
        <v>378676</v>
      </c>
      <c r="B11770" s="1">
        <v>45352</v>
      </c>
      <c r="C11770">
        <v>2</v>
      </c>
      <c r="D11770">
        <v>0</v>
      </c>
    </row>
    <row r="11771" spans="1:4" x14ac:dyDescent="0.25">
      <c r="A11771">
        <v>491314</v>
      </c>
      <c r="B11771" s="1">
        <v>45352</v>
      </c>
      <c r="C11771">
        <v>2</v>
      </c>
      <c r="D11771">
        <v>0</v>
      </c>
    </row>
    <row r="11772" spans="1:4" x14ac:dyDescent="0.25">
      <c r="A11772">
        <v>33955</v>
      </c>
      <c r="B11772" s="1">
        <v>45352</v>
      </c>
      <c r="C11772">
        <v>1</v>
      </c>
      <c r="D11772">
        <v>0</v>
      </c>
    </row>
    <row r="11773" spans="1:4" x14ac:dyDescent="0.25">
      <c r="A11773">
        <v>623234</v>
      </c>
      <c r="B11773" s="1">
        <v>45352</v>
      </c>
      <c r="C11773">
        <v>1</v>
      </c>
      <c r="D11773">
        <v>0</v>
      </c>
    </row>
    <row r="11774" spans="1:4" x14ac:dyDescent="0.25">
      <c r="A11774">
        <v>187399</v>
      </c>
      <c r="B11774" s="1">
        <v>45352</v>
      </c>
      <c r="C11774">
        <v>2</v>
      </c>
      <c r="D11774">
        <v>0</v>
      </c>
    </row>
    <row r="11775" spans="1:4" x14ac:dyDescent="0.25">
      <c r="A11775">
        <v>621677</v>
      </c>
      <c r="B11775" s="1">
        <v>45352</v>
      </c>
      <c r="C11775">
        <v>2</v>
      </c>
      <c r="D11775">
        <v>0</v>
      </c>
    </row>
    <row r="11776" spans="1:4" x14ac:dyDescent="0.25">
      <c r="A11776">
        <v>945635</v>
      </c>
      <c r="B11776" s="1">
        <v>45352</v>
      </c>
      <c r="C11776">
        <v>2</v>
      </c>
      <c r="D11776">
        <v>0</v>
      </c>
    </row>
    <row r="11777" spans="1:4" x14ac:dyDescent="0.25">
      <c r="A11777">
        <v>760684</v>
      </c>
      <c r="B11777" s="1">
        <v>45352</v>
      </c>
      <c r="C11777">
        <v>2</v>
      </c>
      <c r="D11777">
        <v>0</v>
      </c>
    </row>
    <row r="11778" spans="1:4" x14ac:dyDescent="0.25">
      <c r="A11778">
        <v>679865</v>
      </c>
      <c r="B11778" s="1">
        <v>45352</v>
      </c>
      <c r="C11778">
        <v>1</v>
      </c>
      <c r="D11778">
        <v>0</v>
      </c>
    </row>
    <row r="11779" spans="1:4" x14ac:dyDescent="0.25">
      <c r="A11779">
        <v>18035</v>
      </c>
      <c r="B11779" s="1">
        <v>45352</v>
      </c>
      <c r="C11779">
        <v>1</v>
      </c>
      <c r="D11779">
        <v>0</v>
      </c>
    </row>
    <row r="11780" spans="1:4" x14ac:dyDescent="0.25">
      <c r="A11780">
        <v>677542</v>
      </c>
      <c r="B11780" s="1">
        <v>45352</v>
      </c>
      <c r="C11780">
        <v>1</v>
      </c>
      <c r="D11780">
        <v>0</v>
      </c>
    </row>
    <row r="11781" spans="1:4" x14ac:dyDescent="0.25">
      <c r="A11781">
        <v>604184</v>
      </c>
      <c r="B11781" s="1">
        <v>45352</v>
      </c>
      <c r="C11781">
        <v>1</v>
      </c>
      <c r="D11781">
        <v>0</v>
      </c>
    </row>
    <row r="11782" spans="1:4" x14ac:dyDescent="0.25">
      <c r="A11782">
        <v>709916</v>
      </c>
      <c r="B11782" s="1">
        <v>45352</v>
      </c>
      <c r="C11782">
        <v>1</v>
      </c>
      <c r="D11782">
        <v>0</v>
      </c>
    </row>
    <row r="11783" spans="1:4" x14ac:dyDescent="0.25">
      <c r="A11783">
        <v>700048</v>
      </c>
      <c r="B11783" s="1">
        <v>45352</v>
      </c>
      <c r="C11783">
        <v>1</v>
      </c>
      <c r="D11783">
        <v>0</v>
      </c>
    </row>
    <row r="11784" spans="1:4" x14ac:dyDescent="0.25">
      <c r="A11784">
        <v>34200</v>
      </c>
      <c r="B11784" s="1">
        <v>45352</v>
      </c>
      <c r="C11784">
        <v>1</v>
      </c>
      <c r="D11784">
        <v>0</v>
      </c>
    </row>
    <row r="11785" spans="1:4" x14ac:dyDescent="0.25">
      <c r="A11785">
        <v>124290</v>
      </c>
      <c r="B11785" s="1">
        <v>45352</v>
      </c>
      <c r="C11785">
        <v>1</v>
      </c>
      <c r="D11785">
        <v>0</v>
      </c>
    </row>
    <row r="11786" spans="1:4" x14ac:dyDescent="0.25">
      <c r="A11786">
        <v>140489</v>
      </c>
      <c r="B11786" s="1">
        <v>45352</v>
      </c>
      <c r="C11786">
        <v>1</v>
      </c>
      <c r="D11786">
        <v>0</v>
      </c>
    </row>
    <row r="11787" spans="1:4" x14ac:dyDescent="0.25">
      <c r="A11787">
        <v>799688</v>
      </c>
      <c r="B11787" s="1">
        <v>45352</v>
      </c>
      <c r="C11787">
        <v>2</v>
      </c>
      <c r="D11787">
        <v>0</v>
      </c>
    </row>
    <row r="11788" spans="1:4" x14ac:dyDescent="0.25">
      <c r="A11788">
        <v>684939</v>
      </c>
      <c r="B11788" s="1">
        <v>45352</v>
      </c>
      <c r="C11788">
        <v>1</v>
      </c>
      <c r="D11788">
        <v>0</v>
      </c>
    </row>
    <row r="11789" spans="1:4" x14ac:dyDescent="0.25">
      <c r="A11789">
        <v>256051</v>
      </c>
      <c r="B11789" s="1">
        <v>45352</v>
      </c>
      <c r="C11789">
        <v>2</v>
      </c>
      <c r="D11789">
        <v>0</v>
      </c>
    </row>
    <row r="11790" spans="1:4" x14ac:dyDescent="0.25">
      <c r="A11790">
        <v>615545</v>
      </c>
      <c r="B11790" s="1">
        <v>45352</v>
      </c>
      <c r="C11790">
        <v>1</v>
      </c>
      <c r="D11790">
        <v>0</v>
      </c>
    </row>
    <row r="11791" spans="1:4" x14ac:dyDescent="0.25">
      <c r="A11791">
        <v>853932</v>
      </c>
      <c r="B11791" s="1">
        <v>45352</v>
      </c>
      <c r="C11791">
        <v>2</v>
      </c>
      <c r="D11791">
        <v>0</v>
      </c>
    </row>
    <row r="11792" spans="1:4" x14ac:dyDescent="0.25">
      <c r="A11792">
        <v>440875</v>
      </c>
      <c r="B11792" s="1">
        <v>45352</v>
      </c>
      <c r="C11792">
        <v>1</v>
      </c>
      <c r="D11792">
        <v>0</v>
      </c>
    </row>
    <row r="11793" spans="1:4" x14ac:dyDescent="0.25">
      <c r="A11793">
        <v>585299</v>
      </c>
      <c r="B11793" s="1">
        <v>45352</v>
      </c>
      <c r="C11793">
        <v>1</v>
      </c>
      <c r="D11793">
        <v>0</v>
      </c>
    </row>
    <row r="11794" spans="1:4" x14ac:dyDescent="0.25">
      <c r="A11794">
        <v>661577</v>
      </c>
      <c r="B11794" s="1">
        <v>45352</v>
      </c>
      <c r="C11794">
        <v>1</v>
      </c>
      <c r="D11794">
        <v>0</v>
      </c>
    </row>
    <row r="11795" spans="1:4" x14ac:dyDescent="0.25">
      <c r="A11795">
        <v>243235</v>
      </c>
      <c r="B11795" s="1">
        <v>45352</v>
      </c>
      <c r="C11795">
        <v>1</v>
      </c>
      <c r="D11795">
        <v>0</v>
      </c>
    </row>
    <row r="11796" spans="1:4" x14ac:dyDescent="0.25">
      <c r="A11796">
        <v>256783</v>
      </c>
      <c r="B11796" s="1">
        <v>45352</v>
      </c>
      <c r="C11796">
        <v>1</v>
      </c>
      <c r="D11796">
        <v>0</v>
      </c>
    </row>
    <row r="11797" spans="1:4" x14ac:dyDescent="0.25">
      <c r="A11797">
        <v>537274</v>
      </c>
      <c r="B11797" s="1">
        <v>45352</v>
      </c>
      <c r="C11797">
        <v>1</v>
      </c>
      <c r="D11797">
        <v>0</v>
      </c>
    </row>
    <row r="11798" spans="1:4" x14ac:dyDescent="0.25">
      <c r="A11798">
        <v>726958</v>
      </c>
      <c r="B11798" s="1">
        <v>45352</v>
      </c>
      <c r="C11798">
        <v>2</v>
      </c>
      <c r="D11798">
        <v>0</v>
      </c>
    </row>
    <row r="11799" spans="1:4" x14ac:dyDescent="0.25">
      <c r="A11799">
        <v>613942</v>
      </c>
      <c r="B11799" s="1">
        <v>45352</v>
      </c>
      <c r="C11799">
        <v>2</v>
      </c>
      <c r="D11799">
        <v>0</v>
      </c>
    </row>
    <row r="11800" spans="1:4" x14ac:dyDescent="0.25">
      <c r="A11800">
        <v>771228</v>
      </c>
      <c r="B11800" s="1">
        <v>45352</v>
      </c>
      <c r="C11800">
        <v>1</v>
      </c>
      <c r="D11800">
        <v>0</v>
      </c>
    </row>
    <row r="11801" spans="1:4" x14ac:dyDescent="0.25">
      <c r="A11801">
        <v>274207</v>
      </c>
      <c r="B11801" s="1">
        <v>45352</v>
      </c>
      <c r="C11801">
        <v>1</v>
      </c>
      <c r="D11801">
        <v>0</v>
      </c>
    </row>
    <row r="11802" spans="1:4" x14ac:dyDescent="0.25">
      <c r="A11802">
        <v>557908</v>
      </c>
      <c r="B11802" s="1">
        <v>45352</v>
      </c>
      <c r="C11802">
        <v>2</v>
      </c>
      <c r="D11802">
        <v>0</v>
      </c>
    </row>
    <row r="11803" spans="1:4" x14ac:dyDescent="0.25">
      <c r="A11803">
        <v>799459</v>
      </c>
      <c r="B11803" s="1">
        <v>45352</v>
      </c>
      <c r="C11803">
        <v>1</v>
      </c>
      <c r="D11803">
        <v>0</v>
      </c>
    </row>
    <row r="11804" spans="1:4" x14ac:dyDescent="0.25">
      <c r="A11804">
        <v>56589</v>
      </c>
      <c r="B11804" s="1">
        <v>45352</v>
      </c>
      <c r="C11804">
        <v>2</v>
      </c>
      <c r="D11804">
        <v>0</v>
      </c>
    </row>
    <row r="11805" spans="1:4" x14ac:dyDescent="0.25">
      <c r="A11805">
        <v>123983</v>
      </c>
      <c r="B11805" s="1">
        <v>45352</v>
      </c>
      <c r="C11805">
        <v>1</v>
      </c>
      <c r="D11805">
        <v>0</v>
      </c>
    </row>
    <row r="11806" spans="1:4" x14ac:dyDescent="0.25">
      <c r="A11806">
        <v>237083</v>
      </c>
      <c r="B11806" s="1">
        <v>45352</v>
      </c>
      <c r="C11806">
        <v>2</v>
      </c>
      <c r="D11806">
        <v>0</v>
      </c>
    </row>
    <row r="11807" spans="1:4" x14ac:dyDescent="0.25">
      <c r="A11807">
        <v>679284</v>
      </c>
      <c r="B11807" s="1">
        <v>45352</v>
      </c>
      <c r="C11807">
        <v>1</v>
      </c>
      <c r="D11807">
        <v>0</v>
      </c>
    </row>
    <row r="11808" spans="1:4" x14ac:dyDescent="0.25">
      <c r="A11808">
        <v>11422</v>
      </c>
      <c r="B11808" s="1">
        <v>45352</v>
      </c>
      <c r="C11808">
        <v>1</v>
      </c>
      <c r="D11808">
        <v>0</v>
      </c>
    </row>
    <row r="11809" spans="1:4" x14ac:dyDescent="0.25">
      <c r="A11809">
        <v>34186</v>
      </c>
      <c r="B11809" s="1">
        <v>45352</v>
      </c>
      <c r="C11809">
        <v>1</v>
      </c>
      <c r="D11809">
        <v>0</v>
      </c>
    </row>
    <row r="11810" spans="1:4" x14ac:dyDescent="0.25">
      <c r="A11810">
        <v>555121</v>
      </c>
      <c r="B11810" s="1">
        <v>45352</v>
      </c>
      <c r="C11810">
        <v>1</v>
      </c>
      <c r="D11810">
        <v>0</v>
      </c>
    </row>
    <row r="11811" spans="1:4" x14ac:dyDescent="0.25">
      <c r="A11811">
        <v>462526</v>
      </c>
      <c r="B11811" s="1">
        <v>45352</v>
      </c>
      <c r="C11811">
        <v>1</v>
      </c>
      <c r="D11811">
        <v>0</v>
      </c>
    </row>
    <row r="11812" spans="1:4" x14ac:dyDescent="0.25">
      <c r="A11812">
        <v>136533</v>
      </c>
      <c r="B11812" s="1">
        <v>45352</v>
      </c>
      <c r="C11812">
        <v>2</v>
      </c>
      <c r="D11812">
        <v>0</v>
      </c>
    </row>
    <row r="11813" spans="1:4" x14ac:dyDescent="0.25">
      <c r="A11813">
        <v>891833</v>
      </c>
      <c r="B11813" s="1">
        <v>45352</v>
      </c>
      <c r="C11813">
        <v>2</v>
      </c>
      <c r="D11813">
        <v>0</v>
      </c>
    </row>
    <row r="11814" spans="1:4" x14ac:dyDescent="0.25">
      <c r="A11814">
        <v>741341</v>
      </c>
      <c r="B11814" s="1">
        <v>45352</v>
      </c>
      <c r="C11814">
        <v>1</v>
      </c>
      <c r="D11814">
        <v>0</v>
      </c>
    </row>
    <row r="11815" spans="1:4" x14ac:dyDescent="0.25">
      <c r="A11815">
        <v>337168</v>
      </c>
      <c r="B11815" s="1">
        <v>45352</v>
      </c>
      <c r="C11815">
        <v>2</v>
      </c>
      <c r="D11815">
        <v>0</v>
      </c>
    </row>
    <row r="11816" spans="1:4" x14ac:dyDescent="0.25">
      <c r="A11816">
        <v>455083</v>
      </c>
      <c r="B11816" s="1">
        <v>45352</v>
      </c>
      <c r="C11816">
        <v>2</v>
      </c>
      <c r="D11816">
        <v>0</v>
      </c>
    </row>
    <row r="11817" spans="1:4" x14ac:dyDescent="0.25">
      <c r="A11817">
        <v>592784</v>
      </c>
      <c r="B11817" s="1">
        <v>45352</v>
      </c>
      <c r="C11817">
        <v>1</v>
      </c>
      <c r="D11817">
        <v>0</v>
      </c>
    </row>
    <row r="11818" spans="1:4" x14ac:dyDescent="0.25">
      <c r="A11818">
        <v>690565</v>
      </c>
      <c r="B11818" s="1">
        <v>45352</v>
      </c>
      <c r="C11818">
        <v>2</v>
      </c>
      <c r="D11818">
        <v>0</v>
      </c>
    </row>
    <row r="11819" spans="1:4" x14ac:dyDescent="0.25">
      <c r="A11819">
        <v>313754</v>
      </c>
      <c r="B11819" s="1">
        <v>45352</v>
      </c>
      <c r="C11819">
        <v>1</v>
      </c>
      <c r="D11819">
        <v>0</v>
      </c>
    </row>
    <row r="11820" spans="1:4" x14ac:dyDescent="0.25">
      <c r="A11820">
        <v>378230</v>
      </c>
      <c r="B11820" s="1">
        <v>45352</v>
      </c>
      <c r="C11820">
        <v>2</v>
      </c>
      <c r="D11820">
        <v>0</v>
      </c>
    </row>
    <row r="11821" spans="1:4" x14ac:dyDescent="0.25">
      <c r="A11821">
        <v>491521</v>
      </c>
      <c r="B11821" s="1">
        <v>45352</v>
      </c>
      <c r="C11821">
        <v>1</v>
      </c>
      <c r="D11821">
        <v>0</v>
      </c>
    </row>
    <row r="11822" spans="1:4" x14ac:dyDescent="0.25">
      <c r="A11822">
        <v>567671</v>
      </c>
      <c r="B11822" s="1">
        <v>45352</v>
      </c>
      <c r="C11822">
        <v>1</v>
      </c>
      <c r="D11822">
        <v>0</v>
      </c>
    </row>
    <row r="11823" spans="1:4" x14ac:dyDescent="0.25">
      <c r="A11823">
        <v>962054</v>
      </c>
      <c r="B11823" s="1">
        <v>45352</v>
      </c>
      <c r="C11823">
        <v>1</v>
      </c>
      <c r="D11823">
        <v>0</v>
      </c>
    </row>
    <row r="11824" spans="1:4" x14ac:dyDescent="0.25">
      <c r="A11824">
        <v>532965</v>
      </c>
      <c r="B11824" s="1">
        <v>45352</v>
      </c>
      <c r="C11824">
        <v>1</v>
      </c>
      <c r="D11824">
        <v>0</v>
      </c>
    </row>
    <row r="11825" spans="1:4" x14ac:dyDescent="0.25">
      <c r="A11825">
        <v>33955</v>
      </c>
      <c r="B11825" s="1">
        <v>45352</v>
      </c>
      <c r="C11825">
        <v>2</v>
      </c>
      <c r="D11825">
        <v>0</v>
      </c>
    </row>
    <row r="11826" spans="1:4" x14ac:dyDescent="0.25">
      <c r="A11826">
        <v>623234</v>
      </c>
      <c r="B11826" s="1">
        <v>45352</v>
      </c>
      <c r="C11826">
        <v>2</v>
      </c>
      <c r="D11826">
        <v>0</v>
      </c>
    </row>
    <row r="11827" spans="1:4" x14ac:dyDescent="0.25">
      <c r="A11827">
        <v>621677</v>
      </c>
      <c r="B11827" s="1">
        <v>45352</v>
      </c>
      <c r="C11827">
        <v>1</v>
      </c>
      <c r="D11827">
        <v>0</v>
      </c>
    </row>
    <row r="11828" spans="1:4" x14ac:dyDescent="0.25">
      <c r="A11828">
        <v>487931</v>
      </c>
      <c r="B11828" s="1">
        <v>45352</v>
      </c>
      <c r="C11828">
        <v>1</v>
      </c>
      <c r="D11828">
        <v>0</v>
      </c>
    </row>
    <row r="11829" spans="1:4" x14ac:dyDescent="0.25">
      <c r="A11829">
        <v>945635</v>
      </c>
      <c r="B11829" s="1">
        <v>45352</v>
      </c>
      <c r="C11829">
        <v>1</v>
      </c>
      <c r="D11829">
        <v>0</v>
      </c>
    </row>
    <row r="11830" spans="1:4" x14ac:dyDescent="0.25">
      <c r="A11830">
        <v>490602</v>
      </c>
      <c r="B11830" s="1">
        <v>45352</v>
      </c>
      <c r="C11830">
        <v>1</v>
      </c>
      <c r="D11830">
        <v>0</v>
      </c>
    </row>
    <row r="11831" spans="1:4" x14ac:dyDescent="0.25">
      <c r="A11831">
        <v>131136</v>
      </c>
      <c r="B11831" s="1">
        <v>45352</v>
      </c>
      <c r="C11831">
        <v>1</v>
      </c>
      <c r="D11831">
        <v>0</v>
      </c>
    </row>
    <row r="11832" spans="1:4" x14ac:dyDescent="0.25">
      <c r="A11832">
        <v>287070</v>
      </c>
      <c r="B11832" s="1">
        <v>45352</v>
      </c>
      <c r="C11832">
        <v>2</v>
      </c>
      <c r="D11832">
        <v>0</v>
      </c>
    </row>
    <row r="11833" spans="1:4" x14ac:dyDescent="0.25">
      <c r="A11833">
        <v>679865</v>
      </c>
      <c r="B11833" s="1">
        <v>45352</v>
      </c>
      <c r="C11833">
        <v>1</v>
      </c>
      <c r="D11833">
        <v>0</v>
      </c>
    </row>
    <row r="11834" spans="1:4" x14ac:dyDescent="0.25">
      <c r="A11834">
        <v>644847</v>
      </c>
      <c r="B11834" s="1">
        <v>45352</v>
      </c>
      <c r="C11834">
        <v>2</v>
      </c>
      <c r="D11834">
        <v>0</v>
      </c>
    </row>
    <row r="11835" spans="1:4" x14ac:dyDescent="0.25">
      <c r="A11835">
        <v>435929</v>
      </c>
      <c r="B11835" s="1">
        <v>45352</v>
      </c>
      <c r="C11835">
        <v>1</v>
      </c>
      <c r="D11835">
        <v>0</v>
      </c>
    </row>
    <row r="11836" spans="1:4" x14ac:dyDescent="0.25">
      <c r="A11836">
        <v>739448</v>
      </c>
      <c r="B11836" s="1">
        <v>45352</v>
      </c>
      <c r="C11836">
        <v>1</v>
      </c>
      <c r="D11836">
        <v>0</v>
      </c>
    </row>
    <row r="11837" spans="1:4" x14ac:dyDescent="0.25">
      <c r="A11837">
        <v>34200</v>
      </c>
      <c r="B11837" s="1">
        <v>45352</v>
      </c>
      <c r="C11837">
        <v>2</v>
      </c>
      <c r="D11837">
        <v>0</v>
      </c>
    </row>
    <row r="11838" spans="1:4" x14ac:dyDescent="0.25">
      <c r="A11838">
        <v>492958</v>
      </c>
      <c r="B11838" s="1">
        <v>45352</v>
      </c>
      <c r="C11838">
        <v>2</v>
      </c>
      <c r="D11838">
        <v>0</v>
      </c>
    </row>
    <row r="11839" spans="1:4" x14ac:dyDescent="0.25">
      <c r="A11839">
        <v>449106</v>
      </c>
      <c r="B11839" s="1">
        <v>45352</v>
      </c>
      <c r="C11839">
        <v>1</v>
      </c>
      <c r="D11839">
        <v>0</v>
      </c>
    </row>
    <row r="11840" spans="1:4" x14ac:dyDescent="0.25">
      <c r="A11840">
        <v>366066</v>
      </c>
      <c r="B11840" s="1">
        <v>45352</v>
      </c>
      <c r="C11840">
        <v>1</v>
      </c>
      <c r="D11840">
        <v>0</v>
      </c>
    </row>
    <row r="11841" spans="1:4" x14ac:dyDescent="0.25">
      <c r="A11841">
        <v>51036</v>
      </c>
      <c r="B11841" s="1">
        <v>45352</v>
      </c>
      <c r="C11841">
        <v>2</v>
      </c>
      <c r="D11841">
        <v>0</v>
      </c>
    </row>
    <row r="11842" spans="1:4" x14ac:dyDescent="0.25">
      <c r="A11842">
        <v>927651</v>
      </c>
      <c r="B11842" s="1">
        <v>45352</v>
      </c>
      <c r="C11842">
        <v>1</v>
      </c>
      <c r="D11842">
        <v>0</v>
      </c>
    </row>
    <row r="11843" spans="1:4" x14ac:dyDescent="0.25">
      <c r="A11843">
        <v>942001</v>
      </c>
      <c r="B11843" s="1">
        <v>45352</v>
      </c>
      <c r="C11843">
        <v>1</v>
      </c>
      <c r="D11843">
        <v>0</v>
      </c>
    </row>
    <row r="11844" spans="1:4" x14ac:dyDescent="0.25">
      <c r="A11844">
        <v>52729</v>
      </c>
      <c r="B11844" s="1">
        <v>45352</v>
      </c>
      <c r="C11844">
        <v>2</v>
      </c>
      <c r="D11844">
        <v>0</v>
      </c>
    </row>
    <row r="11845" spans="1:4" x14ac:dyDescent="0.25">
      <c r="A11845">
        <v>131748</v>
      </c>
      <c r="B11845" s="1">
        <v>45352</v>
      </c>
      <c r="C11845">
        <v>1</v>
      </c>
      <c r="D11845">
        <v>0</v>
      </c>
    </row>
    <row r="11846" spans="1:4" x14ac:dyDescent="0.25">
      <c r="A11846">
        <v>537274</v>
      </c>
      <c r="B11846" s="1">
        <v>45352</v>
      </c>
      <c r="C11846">
        <v>1</v>
      </c>
      <c r="D11846">
        <v>0</v>
      </c>
    </row>
    <row r="11847" spans="1:4" x14ac:dyDescent="0.25">
      <c r="A11847">
        <v>726958</v>
      </c>
      <c r="B11847" s="1">
        <v>45352</v>
      </c>
      <c r="C11847">
        <v>1</v>
      </c>
      <c r="D11847">
        <v>0</v>
      </c>
    </row>
    <row r="11848" spans="1:4" x14ac:dyDescent="0.25">
      <c r="A11848">
        <v>677169</v>
      </c>
      <c r="B11848" s="1">
        <v>45352</v>
      </c>
      <c r="C11848">
        <v>2</v>
      </c>
      <c r="D11848">
        <v>0</v>
      </c>
    </row>
    <row r="11849" spans="1:4" x14ac:dyDescent="0.25">
      <c r="A11849">
        <v>557908</v>
      </c>
      <c r="B11849" s="1">
        <v>45352</v>
      </c>
      <c r="C11849">
        <v>1</v>
      </c>
      <c r="D11849">
        <v>0</v>
      </c>
    </row>
    <row r="11850" spans="1:4" x14ac:dyDescent="0.25">
      <c r="A11850">
        <v>837480</v>
      </c>
      <c r="B11850" s="1">
        <v>45352</v>
      </c>
      <c r="C11850">
        <v>2</v>
      </c>
      <c r="D11850">
        <v>0</v>
      </c>
    </row>
    <row r="11851" spans="1:4" x14ac:dyDescent="0.25">
      <c r="A11851">
        <v>799459</v>
      </c>
      <c r="B11851" s="1">
        <v>45352</v>
      </c>
      <c r="C11851">
        <v>1</v>
      </c>
      <c r="D11851">
        <v>0</v>
      </c>
    </row>
    <row r="11852" spans="1:4" x14ac:dyDescent="0.25">
      <c r="A11852">
        <v>33797</v>
      </c>
      <c r="B11852" s="1">
        <v>45352</v>
      </c>
      <c r="C11852">
        <v>1</v>
      </c>
      <c r="D11852">
        <v>0</v>
      </c>
    </row>
    <row r="11853" spans="1:4" x14ac:dyDescent="0.25">
      <c r="A11853">
        <v>237083</v>
      </c>
      <c r="B11853" s="1">
        <v>45352</v>
      </c>
      <c r="C11853">
        <v>1</v>
      </c>
      <c r="D11853">
        <v>0</v>
      </c>
    </row>
    <row r="11854" spans="1:4" x14ac:dyDescent="0.25">
      <c r="A11854">
        <v>679284</v>
      </c>
      <c r="B11854" s="1">
        <v>45352</v>
      </c>
      <c r="C11854">
        <v>1</v>
      </c>
      <c r="D11854">
        <v>0</v>
      </c>
    </row>
    <row r="11855" spans="1:4" x14ac:dyDescent="0.25">
      <c r="A11855">
        <v>240179</v>
      </c>
      <c r="B11855" s="1">
        <v>45352</v>
      </c>
      <c r="C11855">
        <v>1</v>
      </c>
      <c r="D11855">
        <v>0</v>
      </c>
    </row>
    <row r="11856" spans="1:4" x14ac:dyDescent="0.25">
      <c r="A11856">
        <v>11422</v>
      </c>
      <c r="B11856" s="1">
        <v>45352</v>
      </c>
      <c r="C11856">
        <v>2</v>
      </c>
      <c r="D11856">
        <v>0</v>
      </c>
    </row>
    <row r="11857" spans="1:4" x14ac:dyDescent="0.25">
      <c r="A11857">
        <v>890623</v>
      </c>
      <c r="B11857" s="1">
        <v>45352</v>
      </c>
      <c r="C11857">
        <v>2</v>
      </c>
      <c r="D11857">
        <v>0</v>
      </c>
    </row>
    <row r="11858" spans="1:4" x14ac:dyDescent="0.25">
      <c r="A11858">
        <v>39154</v>
      </c>
      <c r="B11858" s="1">
        <v>45352</v>
      </c>
      <c r="C11858">
        <v>1</v>
      </c>
      <c r="D11858">
        <v>0</v>
      </c>
    </row>
    <row r="11859" spans="1:4" x14ac:dyDescent="0.25">
      <c r="A11859">
        <v>812607</v>
      </c>
      <c r="B11859" s="1">
        <v>45352</v>
      </c>
      <c r="C11859">
        <v>2</v>
      </c>
      <c r="D11859">
        <v>0</v>
      </c>
    </row>
    <row r="11860" spans="1:4" x14ac:dyDescent="0.25">
      <c r="A11860">
        <v>818990</v>
      </c>
      <c r="B11860" s="1">
        <v>45352</v>
      </c>
      <c r="C11860">
        <v>2</v>
      </c>
      <c r="D11860">
        <v>0</v>
      </c>
    </row>
    <row r="11861" spans="1:4" x14ac:dyDescent="0.25">
      <c r="A11861">
        <v>14145</v>
      </c>
      <c r="B11861" s="1">
        <v>45352</v>
      </c>
      <c r="C11861">
        <v>1</v>
      </c>
      <c r="D11861">
        <v>0</v>
      </c>
    </row>
    <row r="11862" spans="1:4" x14ac:dyDescent="0.25">
      <c r="A11862">
        <v>847349</v>
      </c>
      <c r="B11862" s="1">
        <v>45352</v>
      </c>
      <c r="C11862">
        <v>1</v>
      </c>
      <c r="D11862">
        <v>0</v>
      </c>
    </row>
    <row r="11863" spans="1:4" x14ac:dyDescent="0.25">
      <c r="A11863">
        <v>552883</v>
      </c>
      <c r="B11863" s="1">
        <v>45352</v>
      </c>
      <c r="C11863">
        <v>2</v>
      </c>
      <c r="D11863">
        <v>0</v>
      </c>
    </row>
    <row r="11864" spans="1:4" x14ac:dyDescent="0.25">
      <c r="A11864">
        <v>888807</v>
      </c>
      <c r="B11864" s="1">
        <v>45352</v>
      </c>
      <c r="C11864">
        <v>2</v>
      </c>
      <c r="D11864">
        <v>0</v>
      </c>
    </row>
    <row r="11865" spans="1:4" x14ac:dyDescent="0.25">
      <c r="A11865">
        <v>15314</v>
      </c>
      <c r="B11865" s="1">
        <v>45352</v>
      </c>
      <c r="C11865">
        <v>2</v>
      </c>
      <c r="D11865">
        <v>0</v>
      </c>
    </row>
    <row r="11866" spans="1:4" x14ac:dyDescent="0.25">
      <c r="A11866">
        <v>67197</v>
      </c>
      <c r="B11866" s="1">
        <v>45352</v>
      </c>
      <c r="C11866">
        <v>1</v>
      </c>
      <c r="D11866">
        <v>0</v>
      </c>
    </row>
    <row r="11867" spans="1:4" x14ac:dyDescent="0.25">
      <c r="A11867">
        <v>880510</v>
      </c>
      <c r="B11867" s="1">
        <v>45352</v>
      </c>
      <c r="C11867">
        <v>1</v>
      </c>
      <c r="D11867">
        <v>0</v>
      </c>
    </row>
    <row r="11868" spans="1:4" x14ac:dyDescent="0.25">
      <c r="A11868">
        <v>839170</v>
      </c>
      <c r="B11868" s="1">
        <v>45352</v>
      </c>
      <c r="C11868">
        <v>2</v>
      </c>
      <c r="D11868">
        <v>0</v>
      </c>
    </row>
    <row r="11869" spans="1:4" x14ac:dyDescent="0.25">
      <c r="A11869">
        <v>961614</v>
      </c>
      <c r="B11869" s="1">
        <v>45352</v>
      </c>
      <c r="C11869">
        <v>1</v>
      </c>
      <c r="D11869">
        <v>0</v>
      </c>
    </row>
    <row r="11870" spans="1:4" x14ac:dyDescent="0.25">
      <c r="A11870">
        <v>990993</v>
      </c>
      <c r="B11870" s="1">
        <v>45352</v>
      </c>
      <c r="C11870">
        <v>1</v>
      </c>
      <c r="D11870">
        <v>0</v>
      </c>
    </row>
    <row r="11871" spans="1:4" x14ac:dyDescent="0.25">
      <c r="A11871">
        <v>542300</v>
      </c>
      <c r="B11871" s="1">
        <v>45352</v>
      </c>
      <c r="C11871">
        <v>1</v>
      </c>
      <c r="D11871">
        <v>0</v>
      </c>
    </row>
    <row r="11872" spans="1:4" x14ac:dyDescent="0.25">
      <c r="A11872">
        <v>602241</v>
      </c>
      <c r="B11872" s="1">
        <v>45352</v>
      </c>
      <c r="C11872">
        <v>2</v>
      </c>
      <c r="D11872">
        <v>0</v>
      </c>
    </row>
    <row r="11873" spans="1:4" x14ac:dyDescent="0.25">
      <c r="A11873">
        <v>587420</v>
      </c>
      <c r="B11873" s="1">
        <v>45352</v>
      </c>
      <c r="C11873">
        <v>1</v>
      </c>
      <c r="D11873">
        <v>0</v>
      </c>
    </row>
    <row r="11874" spans="1:4" x14ac:dyDescent="0.25">
      <c r="A11874">
        <v>491521</v>
      </c>
      <c r="B11874" s="1">
        <v>45352</v>
      </c>
      <c r="C11874">
        <v>2</v>
      </c>
      <c r="D11874">
        <v>0</v>
      </c>
    </row>
    <row r="11875" spans="1:4" x14ac:dyDescent="0.25">
      <c r="A11875">
        <v>914071</v>
      </c>
      <c r="B11875" s="1">
        <v>45352</v>
      </c>
      <c r="C11875">
        <v>2</v>
      </c>
      <c r="D11875">
        <v>0</v>
      </c>
    </row>
    <row r="11876" spans="1:4" x14ac:dyDescent="0.25">
      <c r="A11876">
        <v>118820</v>
      </c>
      <c r="B11876" s="1">
        <v>45352</v>
      </c>
      <c r="C11876">
        <v>2</v>
      </c>
      <c r="D11876">
        <v>0</v>
      </c>
    </row>
    <row r="11877" spans="1:4" x14ac:dyDescent="0.25">
      <c r="A11877">
        <v>398340</v>
      </c>
      <c r="B11877" s="1">
        <v>45352</v>
      </c>
      <c r="C11877">
        <v>1</v>
      </c>
      <c r="D11877">
        <v>0</v>
      </c>
    </row>
    <row r="11878" spans="1:4" x14ac:dyDescent="0.25">
      <c r="A11878">
        <v>470449</v>
      </c>
      <c r="B11878" s="1">
        <v>45352</v>
      </c>
      <c r="C11878">
        <v>2</v>
      </c>
      <c r="D11878">
        <v>0</v>
      </c>
    </row>
    <row r="11879" spans="1:4" x14ac:dyDescent="0.25">
      <c r="A11879">
        <v>623234</v>
      </c>
      <c r="B11879" s="1">
        <v>45352</v>
      </c>
      <c r="C11879">
        <v>2</v>
      </c>
      <c r="D11879">
        <v>0</v>
      </c>
    </row>
    <row r="11880" spans="1:4" x14ac:dyDescent="0.25">
      <c r="A11880">
        <v>652118</v>
      </c>
      <c r="B11880" s="1">
        <v>45352</v>
      </c>
      <c r="C11880">
        <v>1</v>
      </c>
      <c r="D11880">
        <v>0</v>
      </c>
    </row>
    <row r="11881" spans="1:4" x14ac:dyDescent="0.25">
      <c r="A11881">
        <v>272170</v>
      </c>
      <c r="B11881" s="1">
        <v>45352</v>
      </c>
      <c r="C11881">
        <v>1</v>
      </c>
      <c r="D11881">
        <v>0</v>
      </c>
    </row>
    <row r="11882" spans="1:4" x14ac:dyDescent="0.25">
      <c r="A11882">
        <v>53833</v>
      </c>
      <c r="B11882" s="1">
        <v>45352</v>
      </c>
      <c r="C11882">
        <v>2</v>
      </c>
      <c r="D11882">
        <v>0</v>
      </c>
    </row>
    <row r="11883" spans="1:4" x14ac:dyDescent="0.25">
      <c r="A11883">
        <v>120532</v>
      </c>
      <c r="B11883" s="1">
        <v>45352</v>
      </c>
      <c r="C11883">
        <v>2</v>
      </c>
      <c r="D11883">
        <v>0</v>
      </c>
    </row>
    <row r="11884" spans="1:4" x14ac:dyDescent="0.25">
      <c r="A11884">
        <v>937542</v>
      </c>
      <c r="B11884" s="1">
        <v>45352</v>
      </c>
      <c r="C11884">
        <v>2</v>
      </c>
      <c r="D11884">
        <v>0</v>
      </c>
    </row>
    <row r="11885" spans="1:4" x14ac:dyDescent="0.25">
      <c r="A11885">
        <v>993331</v>
      </c>
      <c r="B11885" s="1">
        <v>45352</v>
      </c>
      <c r="C11885">
        <v>1</v>
      </c>
      <c r="D11885">
        <v>0</v>
      </c>
    </row>
    <row r="11886" spans="1:4" x14ac:dyDescent="0.25">
      <c r="A11886">
        <v>435929</v>
      </c>
      <c r="B11886" s="1">
        <v>45352</v>
      </c>
      <c r="C11886">
        <v>1</v>
      </c>
      <c r="D11886">
        <v>0</v>
      </c>
    </row>
    <row r="11887" spans="1:4" x14ac:dyDescent="0.25">
      <c r="A11887">
        <v>34200</v>
      </c>
      <c r="B11887" s="1">
        <v>45352</v>
      </c>
      <c r="C11887">
        <v>2</v>
      </c>
      <c r="D11887">
        <v>0</v>
      </c>
    </row>
    <row r="11888" spans="1:4" x14ac:dyDescent="0.25">
      <c r="A11888">
        <v>684939</v>
      </c>
      <c r="B11888" s="1">
        <v>45352</v>
      </c>
      <c r="C11888">
        <v>2</v>
      </c>
      <c r="D11888">
        <v>0</v>
      </c>
    </row>
    <row r="11889" spans="1:4" x14ac:dyDescent="0.25">
      <c r="A11889">
        <v>853932</v>
      </c>
      <c r="B11889" s="1">
        <v>45352</v>
      </c>
      <c r="C11889">
        <v>1</v>
      </c>
      <c r="D11889">
        <v>0</v>
      </c>
    </row>
    <row r="11890" spans="1:4" x14ac:dyDescent="0.25">
      <c r="A11890">
        <v>51036</v>
      </c>
      <c r="B11890" s="1">
        <v>45352</v>
      </c>
      <c r="C11890">
        <v>1</v>
      </c>
      <c r="D11890">
        <v>0</v>
      </c>
    </row>
    <row r="11891" spans="1:4" x14ac:dyDescent="0.25">
      <c r="A11891">
        <v>52729</v>
      </c>
      <c r="B11891" s="1">
        <v>45352</v>
      </c>
      <c r="C11891">
        <v>2</v>
      </c>
      <c r="D11891">
        <v>0</v>
      </c>
    </row>
    <row r="11892" spans="1:4" x14ac:dyDescent="0.25">
      <c r="A11892">
        <v>951463</v>
      </c>
      <c r="B11892" s="1">
        <v>45352</v>
      </c>
      <c r="C11892">
        <v>2</v>
      </c>
      <c r="D11892">
        <v>0</v>
      </c>
    </row>
    <row r="11893" spans="1:4" x14ac:dyDescent="0.25">
      <c r="A11893">
        <v>373536</v>
      </c>
      <c r="B11893" s="1">
        <v>45352</v>
      </c>
      <c r="C11893">
        <v>2</v>
      </c>
      <c r="D11893">
        <v>0</v>
      </c>
    </row>
    <row r="11894" spans="1:4" x14ac:dyDescent="0.25">
      <c r="A11894">
        <v>771228</v>
      </c>
      <c r="B11894" s="1">
        <v>45352</v>
      </c>
      <c r="C11894">
        <v>1</v>
      </c>
      <c r="D11894">
        <v>0</v>
      </c>
    </row>
    <row r="11895" spans="1:4" x14ac:dyDescent="0.25">
      <c r="A11895">
        <v>723678</v>
      </c>
      <c r="B11895" s="1">
        <v>45352</v>
      </c>
      <c r="C11895">
        <v>2</v>
      </c>
      <c r="D11895">
        <v>0</v>
      </c>
    </row>
    <row r="11896" spans="1:4" x14ac:dyDescent="0.25">
      <c r="A11896">
        <v>451812</v>
      </c>
      <c r="B11896" s="1">
        <v>45352</v>
      </c>
      <c r="C11896">
        <v>1</v>
      </c>
      <c r="D11896">
        <v>0</v>
      </c>
    </row>
    <row r="11897" spans="1:4" x14ac:dyDescent="0.25">
      <c r="A11897">
        <v>992178</v>
      </c>
      <c r="B11897" s="1">
        <v>45352</v>
      </c>
      <c r="C11897">
        <v>1</v>
      </c>
      <c r="D11897">
        <v>0</v>
      </c>
    </row>
    <row r="11898" spans="1:4" x14ac:dyDescent="0.25">
      <c r="A11898">
        <v>154179</v>
      </c>
      <c r="B11898" s="1">
        <v>45352</v>
      </c>
      <c r="C11898">
        <v>1</v>
      </c>
      <c r="D11898">
        <v>0</v>
      </c>
    </row>
    <row r="11899" spans="1:4" x14ac:dyDescent="0.25">
      <c r="A11899">
        <v>298985</v>
      </c>
      <c r="B11899" s="1">
        <v>45352</v>
      </c>
      <c r="C11899">
        <v>1</v>
      </c>
      <c r="D11899">
        <v>0</v>
      </c>
    </row>
    <row r="11900" spans="1:4" x14ac:dyDescent="0.25">
      <c r="A11900">
        <v>669378</v>
      </c>
      <c r="B11900" s="1">
        <v>45352</v>
      </c>
      <c r="C11900">
        <v>1</v>
      </c>
      <c r="D11900">
        <v>0</v>
      </c>
    </row>
    <row r="11901" spans="1:4" x14ac:dyDescent="0.25">
      <c r="A11901">
        <v>848226</v>
      </c>
      <c r="B11901" s="1">
        <v>45352</v>
      </c>
      <c r="C11901">
        <v>1</v>
      </c>
      <c r="D11901">
        <v>0</v>
      </c>
    </row>
    <row r="11902" spans="1:4" x14ac:dyDescent="0.25">
      <c r="A11902">
        <v>890623</v>
      </c>
      <c r="B11902" s="1">
        <v>45352</v>
      </c>
      <c r="C11902">
        <v>1</v>
      </c>
      <c r="D11902">
        <v>0</v>
      </c>
    </row>
    <row r="11903" spans="1:4" x14ac:dyDescent="0.25">
      <c r="A11903">
        <v>952124</v>
      </c>
      <c r="B11903" s="1">
        <v>45352</v>
      </c>
      <c r="C11903">
        <v>1</v>
      </c>
      <c r="D11903">
        <v>0</v>
      </c>
    </row>
    <row r="11904" spans="1:4" x14ac:dyDescent="0.25">
      <c r="A11904">
        <v>397973</v>
      </c>
      <c r="B11904" s="1">
        <v>45352</v>
      </c>
      <c r="C11904">
        <v>2</v>
      </c>
      <c r="D11904">
        <v>0</v>
      </c>
    </row>
    <row r="11905" spans="1:4" x14ac:dyDescent="0.25">
      <c r="A11905">
        <v>376447</v>
      </c>
      <c r="B11905" s="1">
        <v>45352</v>
      </c>
      <c r="C11905">
        <v>1</v>
      </c>
      <c r="D11905">
        <v>0</v>
      </c>
    </row>
    <row r="11906" spans="1:4" x14ac:dyDescent="0.25">
      <c r="A11906">
        <v>891833</v>
      </c>
      <c r="B11906" s="1">
        <v>45352</v>
      </c>
      <c r="C11906">
        <v>1</v>
      </c>
      <c r="D11906">
        <v>0</v>
      </c>
    </row>
    <row r="11907" spans="1:4" x14ac:dyDescent="0.25">
      <c r="A11907">
        <v>500633</v>
      </c>
      <c r="B11907" s="1">
        <v>45352</v>
      </c>
      <c r="C11907">
        <v>2</v>
      </c>
      <c r="D11907">
        <v>0</v>
      </c>
    </row>
    <row r="11908" spans="1:4" x14ac:dyDescent="0.25">
      <c r="A11908">
        <v>455083</v>
      </c>
      <c r="B11908" s="1">
        <v>45352</v>
      </c>
      <c r="C11908">
        <v>1</v>
      </c>
      <c r="D11908">
        <v>0</v>
      </c>
    </row>
    <row r="11909" spans="1:4" x14ac:dyDescent="0.25">
      <c r="A11909">
        <v>990993</v>
      </c>
      <c r="B11909" s="1">
        <v>45352</v>
      </c>
      <c r="C11909">
        <v>1</v>
      </c>
      <c r="D11909">
        <v>0</v>
      </c>
    </row>
    <row r="11910" spans="1:4" x14ac:dyDescent="0.25">
      <c r="A11910">
        <v>567671</v>
      </c>
      <c r="B11910" s="1">
        <v>45352</v>
      </c>
      <c r="C11910">
        <v>1</v>
      </c>
      <c r="D11910">
        <v>0</v>
      </c>
    </row>
    <row r="11911" spans="1:4" x14ac:dyDescent="0.25">
      <c r="A11911">
        <v>319388</v>
      </c>
      <c r="B11911" s="1">
        <v>45352</v>
      </c>
      <c r="C11911">
        <v>2</v>
      </c>
      <c r="D11911">
        <v>0</v>
      </c>
    </row>
    <row r="11912" spans="1:4" x14ac:dyDescent="0.25">
      <c r="A11912">
        <v>171602</v>
      </c>
      <c r="B11912" s="1">
        <v>45352</v>
      </c>
      <c r="C11912">
        <v>1</v>
      </c>
      <c r="D11912">
        <v>0</v>
      </c>
    </row>
    <row r="11913" spans="1:4" x14ac:dyDescent="0.25">
      <c r="A11913">
        <v>328457</v>
      </c>
      <c r="B11913" s="1">
        <v>45352</v>
      </c>
      <c r="C11913">
        <v>1</v>
      </c>
      <c r="D11913">
        <v>0</v>
      </c>
    </row>
    <row r="11914" spans="1:4" x14ac:dyDescent="0.25">
      <c r="A11914">
        <v>300159</v>
      </c>
      <c r="B11914" s="1">
        <v>45352</v>
      </c>
      <c r="C11914">
        <v>1</v>
      </c>
      <c r="D11914">
        <v>0</v>
      </c>
    </row>
    <row r="11915" spans="1:4" x14ac:dyDescent="0.25">
      <c r="A11915">
        <v>118820</v>
      </c>
      <c r="B11915" s="1">
        <v>45352</v>
      </c>
      <c r="C11915">
        <v>1</v>
      </c>
      <c r="D11915">
        <v>0</v>
      </c>
    </row>
    <row r="11916" spans="1:4" x14ac:dyDescent="0.25">
      <c r="A11916">
        <v>561860</v>
      </c>
      <c r="B11916" s="1">
        <v>45352</v>
      </c>
      <c r="C11916">
        <v>2</v>
      </c>
      <c r="D11916">
        <v>0</v>
      </c>
    </row>
    <row r="11917" spans="1:4" x14ac:dyDescent="0.25">
      <c r="A11917">
        <v>712003</v>
      </c>
      <c r="B11917" s="1">
        <v>45352</v>
      </c>
      <c r="C11917">
        <v>1</v>
      </c>
      <c r="D11917">
        <v>0</v>
      </c>
    </row>
    <row r="11918" spans="1:4" x14ac:dyDescent="0.25">
      <c r="A11918">
        <v>712307</v>
      </c>
      <c r="B11918" s="1">
        <v>45352</v>
      </c>
      <c r="C11918">
        <v>1</v>
      </c>
      <c r="D11918">
        <v>0</v>
      </c>
    </row>
    <row r="11919" spans="1:4" x14ac:dyDescent="0.25">
      <c r="A11919">
        <v>378676</v>
      </c>
      <c r="B11919" s="1">
        <v>45352</v>
      </c>
      <c r="C11919">
        <v>1</v>
      </c>
      <c r="D11919">
        <v>0</v>
      </c>
    </row>
    <row r="11920" spans="1:4" x14ac:dyDescent="0.25">
      <c r="A11920">
        <v>398340</v>
      </c>
      <c r="B11920" s="1">
        <v>45352</v>
      </c>
      <c r="C11920">
        <v>2</v>
      </c>
      <c r="D11920">
        <v>0</v>
      </c>
    </row>
    <row r="11921" spans="1:4" x14ac:dyDescent="0.25">
      <c r="A11921">
        <v>306177</v>
      </c>
      <c r="B11921" s="1">
        <v>45352</v>
      </c>
      <c r="C11921">
        <v>1</v>
      </c>
      <c r="D11921">
        <v>0</v>
      </c>
    </row>
    <row r="11922" spans="1:4" x14ac:dyDescent="0.25">
      <c r="A11922">
        <v>764014</v>
      </c>
      <c r="B11922" s="1">
        <v>45352</v>
      </c>
      <c r="C11922">
        <v>2</v>
      </c>
      <c r="D11922">
        <v>0</v>
      </c>
    </row>
    <row r="11923" spans="1:4" x14ac:dyDescent="0.25">
      <c r="A11923">
        <v>945635</v>
      </c>
      <c r="B11923" s="1">
        <v>45352</v>
      </c>
      <c r="C11923">
        <v>2</v>
      </c>
      <c r="D11923">
        <v>0</v>
      </c>
    </row>
    <row r="11924" spans="1:4" x14ac:dyDescent="0.25">
      <c r="A11924">
        <v>354409</v>
      </c>
      <c r="B11924" s="1">
        <v>45352</v>
      </c>
      <c r="C11924">
        <v>1</v>
      </c>
      <c r="D11924">
        <v>0</v>
      </c>
    </row>
    <row r="11925" spans="1:4" x14ac:dyDescent="0.25">
      <c r="A11925">
        <v>644847</v>
      </c>
      <c r="B11925" s="1">
        <v>45352</v>
      </c>
      <c r="C11925">
        <v>1</v>
      </c>
      <c r="D11925">
        <v>0</v>
      </c>
    </row>
    <row r="11926" spans="1:4" x14ac:dyDescent="0.25">
      <c r="A11926">
        <v>451933</v>
      </c>
      <c r="B11926" s="1">
        <v>45352</v>
      </c>
      <c r="C11926">
        <v>1</v>
      </c>
      <c r="D11926">
        <v>0</v>
      </c>
    </row>
    <row r="11927" spans="1:4" x14ac:dyDescent="0.25">
      <c r="A11927">
        <v>461804</v>
      </c>
      <c r="B11927" s="1">
        <v>45352</v>
      </c>
      <c r="C11927">
        <v>1</v>
      </c>
      <c r="D11927">
        <v>0</v>
      </c>
    </row>
    <row r="11928" spans="1:4" x14ac:dyDescent="0.25">
      <c r="A11928">
        <v>36412</v>
      </c>
      <c r="B11928" s="1">
        <v>45352</v>
      </c>
      <c r="C11928">
        <v>2</v>
      </c>
      <c r="D11928">
        <v>0</v>
      </c>
    </row>
    <row r="11929" spans="1:4" x14ac:dyDescent="0.25">
      <c r="A11929">
        <v>589812</v>
      </c>
      <c r="B11929" s="1">
        <v>45352</v>
      </c>
      <c r="C11929">
        <v>2</v>
      </c>
      <c r="D11929">
        <v>0</v>
      </c>
    </row>
    <row r="11930" spans="1:4" x14ac:dyDescent="0.25">
      <c r="A11930">
        <v>697683</v>
      </c>
      <c r="B11930" s="1">
        <v>45352</v>
      </c>
      <c r="C11930">
        <v>1</v>
      </c>
      <c r="D11930">
        <v>0</v>
      </c>
    </row>
    <row r="11931" spans="1:4" x14ac:dyDescent="0.25">
      <c r="A11931">
        <v>133542</v>
      </c>
      <c r="B11931" s="1">
        <v>45352</v>
      </c>
      <c r="C11931">
        <v>1</v>
      </c>
      <c r="D11931">
        <v>0</v>
      </c>
    </row>
    <row r="11932" spans="1:4" x14ac:dyDescent="0.25">
      <c r="A11932">
        <v>647462</v>
      </c>
      <c r="B11932" s="1">
        <v>45352</v>
      </c>
      <c r="C11932">
        <v>1</v>
      </c>
      <c r="D11932">
        <v>0</v>
      </c>
    </row>
    <row r="11933" spans="1:4" x14ac:dyDescent="0.25">
      <c r="A11933">
        <v>753354</v>
      </c>
      <c r="B11933" s="1">
        <v>45352</v>
      </c>
      <c r="C11933">
        <v>1</v>
      </c>
      <c r="D11933">
        <v>0</v>
      </c>
    </row>
    <row r="11934" spans="1:4" x14ac:dyDescent="0.25">
      <c r="A11934">
        <v>859361</v>
      </c>
      <c r="B11934" s="1">
        <v>45352</v>
      </c>
      <c r="C11934">
        <v>2</v>
      </c>
      <c r="D11934">
        <v>0</v>
      </c>
    </row>
    <row r="11935" spans="1:4" x14ac:dyDescent="0.25">
      <c r="A11935">
        <v>140154</v>
      </c>
      <c r="B11935" s="1">
        <v>45352</v>
      </c>
      <c r="C11935">
        <v>1</v>
      </c>
      <c r="D11935">
        <v>0</v>
      </c>
    </row>
    <row r="11936" spans="1:4" x14ac:dyDescent="0.25">
      <c r="A11936">
        <v>366066</v>
      </c>
      <c r="B11936" s="1">
        <v>45352</v>
      </c>
      <c r="C11936">
        <v>1</v>
      </c>
      <c r="D11936">
        <v>0</v>
      </c>
    </row>
    <row r="11937" spans="1:4" x14ac:dyDescent="0.25">
      <c r="A11937">
        <v>6405</v>
      </c>
      <c r="B11937" s="1">
        <v>45352</v>
      </c>
      <c r="C11937">
        <v>1</v>
      </c>
      <c r="D11937">
        <v>0</v>
      </c>
    </row>
    <row r="11938" spans="1:4" x14ac:dyDescent="0.25">
      <c r="A11938">
        <v>927651</v>
      </c>
      <c r="B11938" s="1">
        <v>45352</v>
      </c>
      <c r="C11938">
        <v>2</v>
      </c>
      <c r="D11938">
        <v>0</v>
      </c>
    </row>
    <row r="11939" spans="1:4" x14ac:dyDescent="0.25">
      <c r="A11939">
        <v>953175</v>
      </c>
      <c r="B11939" s="1">
        <v>45352</v>
      </c>
      <c r="C11939">
        <v>1</v>
      </c>
      <c r="D11939">
        <v>0</v>
      </c>
    </row>
    <row r="11940" spans="1:4" x14ac:dyDescent="0.25">
      <c r="A11940">
        <v>57405</v>
      </c>
      <c r="B11940" s="1">
        <v>45352</v>
      </c>
      <c r="C11940">
        <v>1</v>
      </c>
      <c r="D11940">
        <v>0</v>
      </c>
    </row>
    <row r="11941" spans="1:4" x14ac:dyDescent="0.25">
      <c r="A11941">
        <v>120385</v>
      </c>
      <c r="B11941" s="1">
        <v>45352</v>
      </c>
      <c r="C11941">
        <v>1</v>
      </c>
      <c r="D11941">
        <v>0</v>
      </c>
    </row>
    <row r="11942" spans="1:4" x14ac:dyDescent="0.25">
      <c r="A11942">
        <v>373536</v>
      </c>
      <c r="B11942" s="1">
        <v>45352</v>
      </c>
      <c r="C11942">
        <v>1</v>
      </c>
      <c r="D11942">
        <v>0</v>
      </c>
    </row>
    <row r="11943" spans="1:4" x14ac:dyDescent="0.25">
      <c r="A11943">
        <v>186168</v>
      </c>
      <c r="B11943" s="1">
        <v>45352</v>
      </c>
      <c r="C11943">
        <v>1</v>
      </c>
      <c r="D11943">
        <v>0</v>
      </c>
    </row>
    <row r="11944" spans="1:4" x14ac:dyDescent="0.25">
      <c r="A11944">
        <v>525531</v>
      </c>
      <c r="B11944" s="1">
        <v>45352</v>
      </c>
      <c r="C11944">
        <v>2</v>
      </c>
      <c r="D11944">
        <v>0</v>
      </c>
    </row>
    <row r="11945" spans="1:4" x14ac:dyDescent="0.25">
      <c r="A11945">
        <v>425341</v>
      </c>
      <c r="B11945" s="1">
        <v>45352</v>
      </c>
      <c r="C11945">
        <v>2</v>
      </c>
      <c r="D11945">
        <v>0</v>
      </c>
    </row>
    <row r="11946" spans="1:4" x14ac:dyDescent="0.25">
      <c r="A11946">
        <v>706112</v>
      </c>
      <c r="B11946" s="1">
        <v>45352</v>
      </c>
      <c r="C11946">
        <v>1</v>
      </c>
      <c r="D11946">
        <v>0</v>
      </c>
    </row>
    <row r="11947" spans="1:4" x14ac:dyDescent="0.25">
      <c r="A11947">
        <v>237083</v>
      </c>
      <c r="B11947" s="1">
        <v>45352</v>
      </c>
      <c r="C11947">
        <v>1</v>
      </c>
      <c r="D11947">
        <v>0</v>
      </c>
    </row>
    <row r="11948" spans="1:4" x14ac:dyDescent="0.25">
      <c r="A11948">
        <v>240179</v>
      </c>
      <c r="B11948" s="1">
        <v>45352</v>
      </c>
      <c r="C11948">
        <v>2</v>
      </c>
      <c r="D11948">
        <v>0</v>
      </c>
    </row>
    <row r="11949" spans="1:4" x14ac:dyDescent="0.25">
      <c r="A11949">
        <v>673058</v>
      </c>
      <c r="B11949" s="1">
        <v>45352</v>
      </c>
      <c r="C11949">
        <v>1</v>
      </c>
      <c r="D11949">
        <v>0</v>
      </c>
    </row>
    <row r="11950" spans="1:4" x14ac:dyDescent="0.25">
      <c r="A11950">
        <v>516376</v>
      </c>
      <c r="B11950" s="1">
        <v>45352</v>
      </c>
      <c r="C11950">
        <v>1</v>
      </c>
      <c r="D11950">
        <v>0</v>
      </c>
    </row>
    <row r="11951" spans="1:4" x14ac:dyDescent="0.25">
      <c r="A11951">
        <v>196719</v>
      </c>
      <c r="B11951" s="1">
        <v>45352</v>
      </c>
      <c r="C11951">
        <v>2</v>
      </c>
      <c r="D11951">
        <v>0</v>
      </c>
    </row>
    <row r="11952" spans="1:4" x14ac:dyDescent="0.25">
      <c r="A11952">
        <v>397973</v>
      </c>
      <c r="B11952" s="1">
        <v>45352</v>
      </c>
      <c r="C11952">
        <v>1</v>
      </c>
      <c r="D11952">
        <v>0</v>
      </c>
    </row>
    <row r="11953" spans="1:4" x14ac:dyDescent="0.25">
      <c r="A11953">
        <v>146840</v>
      </c>
      <c r="B11953" s="1">
        <v>45352</v>
      </c>
      <c r="C11953">
        <v>2</v>
      </c>
      <c r="D11953">
        <v>0</v>
      </c>
    </row>
    <row r="11954" spans="1:4" x14ac:dyDescent="0.25">
      <c r="A11954">
        <v>89084</v>
      </c>
      <c r="B11954" s="1">
        <v>45352</v>
      </c>
      <c r="C11954">
        <v>1</v>
      </c>
      <c r="D11954">
        <v>0</v>
      </c>
    </row>
    <row r="11955" spans="1:4" x14ac:dyDescent="0.25">
      <c r="A11955">
        <v>891833</v>
      </c>
      <c r="B11955" s="1">
        <v>45352</v>
      </c>
      <c r="C11955">
        <v>1</v>
      </c>
      <c r="D11955">
        <v>0</v>
      </c>
    </row>
    <row r="11956" spans="1:4" x14ac:dyDescent="0.25">
      <c r="A11956">
        <v>798639</v>
      </c>
      <c r="B11956" s="1">
        <v>45352</v>
      </c>
      <c r="C11956">
        <v>1</v>
      </c>
      <c r="D11956">
        <v>0</v>
      </c>
    </row>
    <row r="11957" spans="1:4" x14ac:dyDescent="0.25">
      <c r="A11957">
        <v>690565</v>
      </c>
      <c r="B11957" s="1">
        <v>45352</v>
      </c>
      <c r="C11957">
        <v>1</v>
      </c>
      <c r="D11957">
        <v>0</v>
      </c>
    </row>
    <row r="11958" spans="1:4" x14ac:dyDescent="0.25">
      <c r="A11958">
        <v>602241</v>
      </c>
      <c r="B11958" s="1">
        <v>45352</v>
      </c>
      <c r="C11958">
        <v>1</v>
      </c>
      <c r="D11958">
        <v>0</v>
      </c>
    </row>
    <row r="11959" spans="1:4" x14ac:dyDescent="0.25">
      <c r="A11959">
        <v>491521</v>
      </c>
      <c r="B11959" s="1">
        <v>45352</v>
      </c>
      <c r="C11959">
        <v>2</v>
      </c>
      <c r="D11959">
        <v>0</v>
      </c>
    </row>
    <row r="11960" spans="1:4" x14ac:dyDescent="0.25">
      <c r="A11960">
        <v>540618</v>
      </c>
      <c r="B11960" s="1">
        <v>45352</v>
      </c>
      <c r="C11960">
        <v>2</v>
      </c>
      <c r="D11960">
        <v>0</v>
      </c>
    </row>
    <row r="11961" spans="1:4" x14ac:dyDescent="0.25">
      <c r="A11961">
        <v>681063</v>
      </c>
      <c r="B11961" s="1">
        <v>45352</v>
      </c>
      <c r="C11961">
        <v>2</v>
      </c>
      <c r="D11961">
        <v>0</v>
      </c>
    </row>
    <row r="11962" spans="1:4" x14ac:dyDescent="0.25">
      <c r="A11962">
        <v>378287</v>
      </c>
      <c r="B11962" s="1">
        <v>45352</v>
      </c>
      <c r="C11962">
        <v>1</v>
      </c>
      <c r="D11962">
        <v>0</v>
      </c>
    </row>
    <row r="11963" spans="1:4" x14ac:dyDescent="0.25">
      <c r="A11963">
        <v>712307</v>
      </c>
      <c r="B11963" s="1">
        <v>45352</v>
      </c>
      <c r="C11963">
        <v>2</v>
      </c>
      <c r="D11963">
        <v>0</v>
      </c>
    </row>
    <row r="11964" spans="1:4" x14ac:dyDescent="0.25">
      <c r="A11964">
        <v>890232</v>
      </c>
      <c r="B11964" s="1">
        <v>45352</v>
      </c>
      <c r="C11964">
        <v>2</v>
      </c>
      <c r="D11964">
        <v>0</v>
      </c>
    </row>
    <row r="11965" spans="1:4" x14ac:dyDescent="0.25">
      <c r="A11965">
        <v>365132</v>
      </c>
      <c r="B11965" s="1">
        <v>45352</v>
      </c>
      <c r="C11965">
        <v>2</v>
      </c>
      <c r="D11965">
        <v>0</v>
      </c>
    </row>
    <row r="11966" spans="1:4" x14ac:dyDescent="0.25">
      <c r="A11966">
        <v>689769</v>
      </c>
      <c r="B11966" s="1">
        <v>45352</v>
      </c>
      <c r="C11966">
        <v>1</v>
      </c>
      <c r="D11966">
        <v>0</v>
      </c>
    </row>
    <row r="11967" spans="1:4" x14ac:dyDescent="0.25">
      <c r="A11967">
        <v>33955</v>
      </c>
      <c r="B11967" s="1">
        <v>45352</v>
      </c>
      <c r="C11967">
        <v>2</v>
      </c>
      <c r="D11967">
        <v>0</v>
      </c>
    </row>
    <row r="11968" spans="1:4" x14ac:dyDescent="0.25">
      <c r="A11968">
        <v>272170</v>
      </c>
      <c r="B11968" s="1">
        <v>45352</v>
      </c>
      <c r="C11968">
        <v>1</v>
      </c>
      <c r="D11968">
        <v>0</v>
      </c>
    </row>
    <row r="11969" spans="1:4" x14ac:dyDescent="0.25">
      <c r="A11969">
        <v>764014</v>
      </c>
      <c r="B11969" s="1">
        <v>45352</v>
      </c>
      <c r="C11969">
        <v>1</v>
      </c>
      <c r="D11969">
        <v>0</v>
      </c>
    </row>
    <row r="11970" spans="1:4" x14ac:dyDescent="0.25">
      <c r="A11970">
        <v>53833</v>
      </c>
      <c r="B11970" s="1">
        <v>45352</v>
      </c>
      <c r="C11970">
        <v>1</v>
      </c>
      <c r="D11970">
        <v>0</v>
      </c>
    </row>
    <row r="11971" spans="1:4" x14ac:dyDescent="0.25">
      <c r="A11971">
        <v>903336</v>
      </c>
      <c r="B11971" s="1">
        <v>45352</v>
      </c>
      <c r="C11971">
        <v>2</v>
      </c>
      <c r="D11971">
        <v>0</v>
      </c>
    </row>
    <row r="11972" spans="1:4" x14ac:dyDescent="0.25">
      <c r="A11972">
        <v>945635</v>
      </c>
      <c r="B11972" s="1">
        <v>45352</v>
      </c>
      <c r="C11972">
        <v>1</v>
      </c>
      <c r="D11972">
        <v>0</v>
      </c>
    </row>
    <row r="11973" spans="1:4" x14ac:dyDescent="0.25">
      <c r="A11973">
        <v>760684</v>
      </c>
      <c r="B11973" s="1">
        <v>45352</v>
      </c>
      <c r="C11973">
        <v>1</v>
      </c>
      <c r="D11973">
        <v>0</v>
      </c>
    </row>
    <row r="11974" spans="1:4" x14ac:dyDescent="0.25">
      <c r="A11974">
        <v>36412</v>
      </c>
      <c r="B11974" s="1">
        <v>45352</v>
      </c>
      <c r="C11974">
        <v>1</v>
      </c>
      <c r="D11974">
        <v>0</v>
      </c>
    </row>
    <row r="11975" spans="1:4" x14ac:dyDescent="0.25">
      <c r="A11975">
        <v>94225</v>
      </c>
      <c r="B11975" s="1">
        <v>45352</v>
      </c>
      <c r="C11975">
        <v>1</v>
      </c>
      <c r="D11975">
        <v>0</v>
      </c>
    </row>
    <row r="11976" spans="1:4" x14ac:dyDescent="0.25">
      <c r="A11976">
        <v>697683</v>
      </c>
      <c r="B11976" s="1">
        <v>45352</v>
      </c>
      <c r="C11976">
        <v>1</v>
      </c>
      <c r="D11976">
        <v>0</v>
      </c>
    </row>
    <row r="11977" spans="1:4" x14ac:dyDescent="0.25">
      <c r="A11977">
        <v>767398</v>
      </c>
      <c r="B11977" s="1">
        <v>45352</v>
      </c>
      <c r="C11977">
        <v>1</v>
      </c>
      <c r="D11977">
        <v>0</v>
      </c>
    </row>
    <row r="11978" spans="1:4" x14ac:dyDescent="0.25">
      <c r="A11978">
        <v>863930</v>
      </c>
      <c r="B11978" s="1">
        <v>45352</v>
      </c>
      <c r="C11978">
        <v>1</v>
      </c>
      <c r="D11978">
        <v>0</v>
      </c>
    </row>
    <row r="11979" spans="1:4" x14ac:dyDescent="0.25">
      <c r="A11979">
        <v>112390</v>
      </c>
      <c r="B11979" s="1">
        <v>45352</v>
      </c>
      <c r="C11979">
        <v>1</v>
      </c>
      <c r="D11979">
        <v>0</v>
      </c>
    </row>
    <row r="11980" spans="1:4" x14ac:dyDescent="0.25">
      <c r="A11980">
        <v>803607</v>
      </c>
      <c r="B11980" s="1">
        <v>45352</v>
      </c>
      <c r="C11980">
        <v>1</v>
      </c>
      <c r="D11980">
        <v>0</v>
      </c>
    </row>
    <row r="11981" spans="1:4" x14ac:dyDescent="0.25">
      <c r="A11981">
        <v>367391</v>
      </c>
      <c r="B11981" s="1">
        <v>45352</v>
      </c>
      <c r="C11981">
        <v>1</v>
      </c>
      <c r="D11981">
        <v>0</v>
      </c>
    </row>
    <row r="11982" spans="1:4" x14ac:dyDescent="0.25">
      <c r="A11982">
        <v>57405</v>
      </c>
      <c r="B11982" s="1">
        <v>45352</v>
      </c>
      <c r="C11982">
        <v>1</v>
      </c>
      <c r="D11982">
        <v>0</v>
      </c>
    </row>
    <row r="11983" spans="1:4" x14ac:dyDescent="0.25">
      <c r="A11983">
        <v>131748</v>
      </c>
      <c r="B11983" s="1">
        <v>45352</v>
      </c>
      <c r="C11983">
        <v>1</v>
      </c>
      <c r="D11983">
        <v>0</v>
      </c>
    </row>
    <row r="11984" spans="1:4" x14ac:dyDescent="0.25">
      <c r="A11984">
        <v>913428</v>
      </c>
      <c r="B11984" s="1">
        <v>45352</v>
      </c>
      <c r="C11984">
        <v>1</v>
      </c>
      <c r="D11984">
        <v>0</v>
      </c>
    </row>
    <row r="11985" spans="1:4" x14ac:dyDescent="0.25">
      <c r="A11985">
        <v>706112</v>
      </c>
      <c r="B11985" s="1">
        <v>45352</v>
      </c>
      <c r="C11985">
        <v>1</v>
      </c>
      <c r="D11985">
        <v>0</v>
      </c>
    </row>
    <row r="11986" spans="1:4" x14ac:dyDescent="0.25">
      <c r="A11986">
        <v>587645</v>
      </c>
      <c r="B11986" s="1">
        <v>45352</v>
      </c>
      <c r="C11986">
        <v>2</v>
      </c>
      <c r="D11986">
        <v>0</v>
      </c>
    </row>
    <row r="11987" spans="1:4" x14ac:dyDescent="0.25">
      <c r="A11987">
        <v>137909</v>
      </c>
      <c r="B11987" s="1">
        <v>45352</v>
      </c>
      <c r="C11987">
        <v>1</v>
      </c>
      <c r="D11987">
        <v>0</v>
      </c>
    </row>
    <row r="11988" spans="1:4" x14ac:dyDescent="0.25">
      <c r="A11988">
        <v>851978</v>
      </c>
      <c r="B11988" s="1">
        <v>45352</v>
      </c>
      <c r="C11988">
        <v>1</v>
      </c>
      <c r="D11988">
        <v>0</v>
      </c>
    </row>
    <row r="11989" spans="1:4" x14ac:dyDescent="0.25">
      <c r="A11989">
        <v>444361</v>
      </c>
      <c r="B11989" s="1">
        <v>45352</v>
      </c>
      <c r="C11989">
        <v>2</v>
      </c>
      <c r="D11989">
        <v>0</v>
      </c>
    </row>
    <row r="11990" spans="1:4" x14ac:dyDescent="0.25">
      <c r="A11990">
        <v>240179</v>
      </c>
      <c r="B11990" s="1">
        <v>45352</v>
      </c>
      <c r="C11990">
        <v>1</v>
      </c>
      <c r="D11990">
        <v>0</v>
      </c>
    </row>
    <row r="11991" spans="1:4" x14ac:dyDescent="0.25">
      <c r="A11991">
        <v>77308</v>
      </c>
      <c r="B11991" s="1">
        <v>45352</v>
      </c>
      <c r="C11991">
        <v>1</v>
      </c>
      <c r="D11991">
        <v>0</v>
      </c>
    </row>
    <row r="11992" spans="1:4" x14ac:dyDescent="0.25">
      <c r="A11992">
        <v>818522</v>
      </c>
      <c r="B11992" s="1">
        <v>45352</v>
      </c>
      <c r="C11992">
        <v>1</v>
      </c>
      <c r="D11992">
        <v>0</v>
      </c>
    </row>
    <row r="11993" spans="1:4" x14ac:dyDescent="0.25">
      <c r="A11993">
        <v>136533</v>
      </c>
      <c r="B11993" s="1">
        <v>45352</v>
      </c>
      <c r="C11993">
        <v>1</v>
      </c>
      <c r="D11993">
        <v>0</v>
      </c>
    </row>
    <row r="11994" spans="1:4" x14ac:dyDescent="0.25">
      <c r="A11994">
        <v>257719</v>
      </c>
      <c r="B11994" s="1">
        <v>45352</v>
      </c>
      <c r="C11994">
        <v>2</v>
      </c>
      <c r="D11994">
        <v>0</v>
      </c>
    </row>
    <row r="11995" spans="1:4" x14ac:dyDescent="0.25">
      <c r="A11995">
        <v>500633</v>
      </c>
      <c r="B11995" s="1">
        <v>45352</v>
      </c>
      <c r="C11995">
        <v>1</v>
      </c>
      <c r="D11995">
        <v>0</v>
      </c>
    </row>
    <row r="11996" spans="1:4" x14ac:dyDescent="0.25">
      <c r="A11996">
        <v>833557</v>
      </c>
      <c r="B11996" s="1">
        <v>45352</v>
      </c>
      <c r="C11996">
        <v>1</v>
      </c>
      <c r="D11996">
        <v>0</v>
      </c>
    </row>
    <row r="11997" spans="1:4" x14ac:dyDescent="0.25">
      <c r="A11997">
        <v>883013</v>
      </c>
      <c r="B11997" s="1">
        <v>45352</v>
      </c>
      <c r="C11997">
        <v>2</v>
      </c>
      <c r="D11997">
        <v>0</v>
      </c>
    </row>
    <row r="11998" spans="1:4" x14ac:dyDescent="0.25">
      <c r="A11998">
        <v>734789</v>
      </c>
      <c r="B11998" s="1">
        <v>45352</v>
      </c>
      <c r="C11998">
        <v>2</v>
      </c>
      <c r="D11998">
        <v>0</v>
      </c>
    </row>
    <row r="11999" spans="1:4" x14ac:dyDescent="0.25">
      <c r="A11999">
        <v>658389</v>
      </c>
      <c r="B11999" s="1">
        <v>45352</v>
      </c>
      <c r="C11999">
        <v>2</v>
      </c>
      <c r="D11999">
        <v>0</v>
      </c>
    </row>
    <row r="12000" spans="1:4" x14ac:dyDescent="0.25">
      <c r="A12000">
        <v>602241</v>
      </c>
      <c r="B12000" s="1">
        <v>45352</v>
      </c>
      <c r="C12000">
        <v>1</v>
      </c>
      <c r="D12000">
        <v>0</v>
      </c>
    </row>
    <row r="12001" spans="1:4" x14ac:dyDescent="0.25">
      <c r="A12001">
        <v>378287</v>
      </c>
      <c r="B12001" s="1">
        <v>45352</v>
      </c>
      <c r="C12001">
        <v>1</v>
      </c>
      <c r="D12001">
        <v>0</v>
      </c>
    </row>
    <row r="12002" spans="1:4" x14ac:dyDescent="0.25">
      <c r="A12002">
        <v>365132</v>
      </c>
      <c r="B12002" s="1">
        <v>45352</v>
      </c>
      <c r="C12002">
        <v>1</v>
      </c>
      <c r="D12002">
        <v>0</v>
      </c>
    </row>
    <row r="12003" spans="1:4" x14ac:dyDescent="0.25">
      <c r="A12003">
        <v>721521</v>
      </c>
      <c r="B12003" s="1">
        <v>45352</v>
      </c>
      <c r="C12003">
        <v>1</v>
      </c>
      <c r="D12003">
        <v>0</v>
      </c>
    </row>
    <row r="12004" spans="1:4" x14ac:dyDescent="0.25">
      <c r="A12004">
        <v>876139</v>
      </c>
      <c r="B12004" s="1">
        <v>45352</v>
      </c>
      <c r="C12004">
        <v>2</v>
      </c>
      <c r="D12004">
        <v>0</v>
      </c>
    </row>
    <row r="12005" spans="1:4" x14ac:dyDescent="0.25">
      <c r="A12005">
        <v>490602</v>
      </c>
      <c r="B12005" s="1">
        <v>45352</v>
      </c>
      <c r="C12005">
        <v>2</v>
      </c>
      <c r="D12005">
        <v>0</v>
      </c>
    </row>
    <row r="12006" spans="1:4" x14ac:dyDescent="0.25">
      <c r="A12006">
        <v>327290</v>
      </c>
      <c r="B12006" s="1">
        <v>45352</v>
      </c>
      <c r="C12006">
        <v>1</v>
      </c>
      <c r="D12006">
        <v>0</v>
      </c>
    </row>
    <row r="12007" spans="1:4" x14ac:dyDescent="0.25">
      <c r="A12007">
        <v>451933</v>
      </c>
      <c r="B12007" s="1">
        <v>45352</v>
      </c>
      <c r="C12007">
        <v>1</v>
      </c>
      <c r="D12007">
        <v>0</v>
      </c>
    </row>
    <row r="12008" spans="1:4" x14ac:dyDescent="0.25">
      <c r="A12008">
        <v>365133</v>
      </c>
      <c r="B12008" s="1">
        <v>45352</v>
      </c>
      <c r="C12008">
        <v>1</v>
      </c>
      <c r="D12008">
        <v>0</v>
      </c>
    </row>
    <row r="12009" spans="1:4" x14ac:dyDescent="0.25">
      <c r="A12009">
        <v>859361</v>
      </c>
      <c r="B12009" s="1">
        <v>45352</v>
      </c>
      <c r="C12009">
        <v>1</v>
      </c>
      <c r="D12009">
        <v>0</v>
      </c>
    </row>
    <row r="12010" spans="1:4" x14ac:dyDescent="0.25">
      <c r="A12010">
        <v>432617</v>
      </c>
      <c r="B12010" s="1">
        <v>45352</v>
      </c>
      <c r="C12010">
        <v>1</v>
      </c>
      <c r="D12010">
        <v>0</v>
      </c>
    </row>
    <row r="12011" spans="1:4" x14ac:dyDescent="0.25">
      <c r="A12011">
        <v>564692</v>
      </c>
      <c r="B12011" s="1">
        <v>45352</v>
      </c>
      <c r="C12011">
        <v>2</v>
      </c>
      <c r="D12011">
        <v>0</v>
      </c>
    </row>
    <row r="12012" spans="1:4" x14ac:dyDescent="0.25">
      <c r="A12012">
        <v>784673</v>
      </c>
      <c r="B12012" s="1">
        <v>45352</v>
      </c>
      <c r="C12012">
        <v>2</v>
      </c>
      <c r="D12012">
        <v>0</v>
      </c>
    </row>
    <row r="12013" spans="1:4" x14ac:dyDescent="0.25">
      <c r="A12013">
        <v>760828</v>
      </c>
      <c r="B12013" s="1">
        <v>45352</v>
      </c>
      <c r="C12013">
        <v>1</v>
      </c>
      <c r="D12013">
        <v>0</v>
      </c>
    </row>
    <row r="12014" spans="1:4" x14ac:dyDescent="0.25">
      <c r="A12014">
        <v>26060</v>
      </c>
      <c r="B12014" s="1">
        <v>45352</v>
      </c>
      <c r="C12014">
        <v>1</v>
      </c>
      <c r="D12014">
        <v>1</v>
      </c>
    </row>
    <row r="12015" spans="1:4" x14ac:dyDescent="0.25">
      <c r="A12015">
        <v>114414</v>
      </c>
      <c r="B12015" s="1">
        <v>45352</v>
      </c>
      <c r="C12015">
        <v>1</v>
      </c>
      <c r="D12015">
        <v>0</v>
      </c>
    </row>
    <row r="12016" spans="1:4" x14ac:dyDescent="0.25">
      <c r="A12016">
        <v>812607</v>
      </c>
      <c r="B12016" s="1">
        <v>45352</v>
      </c>
      <c r="C12016">
        <v>1</v>
      </c>
      <c r="D12016">
        <v>0</v>
      </c>
    </row>
    <row r="12017" spans="1:4" x14ac:dyDescent="0.25">
      <c r="A12017">
        <v>397973</v>
      </c>
      <c r="B12017" s="1">
        <v>45352</v>
      </c>
      <c r="C12017">
        <v>2</v>
      </c>
      <c r="D12017">
        <v>1</v>
      </c>
    </row>
    <row r="12018" spans="1:4" x14ac:dyDescent="0.25">
      <c r="A12018">
        <v>376447</v>
      </c>
      <c r="B12018" s="1">
        <v>45352</v>
      </c>
      <c r="C12018">
        <v>1</v>
      </c>
      <c r="D12018">
        <v>0</v>
      </c>
    </row>
    <row r="12019" spans="1:4" x14ac:dyDescent="0.25">
      <c r="A12019">
        <v>883013</v>
      </c>
      <c r="B12019" s="1">
        <v>45352</v>
      </c>
      <c r="C12019">
        <v>1</v>
      </c>
      <c r="D12019">
        <v>1</v>
      </c>
    </row>
    <row r="12020" spans="1:4" x14ac:dyDescent="0.25">
      <c r="A12020">
        <v>734789</v>
      </c>
      <c r="B12020" s="1">
        <v>45352</v>
      </c>
      <c r="C12020">
        <v>1</v>
      </c>
      <c r="D12020">
        <v>0</v>
      </c>
    </row>
    <row r="12021" spans="1:4" x14ac:dyDescent="0.25">
      <c r="A12021">
        <v>563740</v>
      </c>
      <c r="B12021" s="1">
        <v>45352</v>
      </c>
      <c r="C12021">
        <v>1</v>
      </c>
      <c r="D12021">
        <v>0</v>
      </c>
    </row>
    <row r="12022" spans="1:4" x14ac:dyDescent="0.25">
      <c r="A12022">
        <v>107548</v>
      </c>
      <c r="B12022" s="1">
        <v>45352</v>
      </c>
      <c r="C12022">
        <v>2</v>
      </c>
      <c r="D12022">
        <v>0</v>
      </c>
    </row>
    <row r="12023" spans="1:4" x14ac:dyDescent="0.25">
      <c r="A12023">
        <v>687218</v>
      </c>
      <c r="B12023" s="1">
        <v>45352</v>
      </c>
      <c r="C12023">
        <v>1</v>
      </c>
      <c r="D12023">
        <v>1</v>
      </c>
    </row>
    <row r="12024" spans="1:4" x14ac:dyDescent="0.25">
      <c r="A12024">
        <v>969851</v>
      </c>
      <c r="B12024" s="1">
        <v>45352</v>
      </c>
      <c r="C12024">
        <v>1</v>
      </c>
      <c r="D12024">
        <v>0</v>
      </c>
    </row>
    <row r="12025" spans="1:4" x14ac:dyDescent="0.25">
      <c r="A12025">
        <v>611575</v>
      </c>
      <c r="B12025" s="1">
        <v>45352</v>
      </c>
      <c r="C12025">
        <v>1</v>
      </c>
      <c r="D12025">
        <v>0</v>
      </c>
    </row>
    <row r="12026" spans="1:4" x14ac:dyDescent="0.25">
      <c r="A12026">
        <v>306177</v>
      </c>
      <c r="B12026" s="1">
        <v>45352</v>
      </c>
      <c r="C12026">
        <v>2</v>
      </c>
      <c r="D12026">
        <v>0</v>
      </c>
    </row>
    <row r="12027" spans="1:4" x14ac:dyDescent="0.25">
      <c r="A12027">
        <v>354409</v>
      </c>
      <c r="B12027" s="1">
        <v>45352</v>
      </c>
      <c r="C12027">
        <v>1</v>
      </c>
      <c r="D12027">
        <v>0</v>
      </c>
    </row>
    <row r="12028" spans="1:4" x14ac:dyDescent="0.25">
      <c r="A12028">
        <v>552496</v>
      </c>
      <c r="B12028" s="1">
        <v>45352</v>
      </c>
      <c r="C12028">
        <v>2</v>
      </c>
      <c r="D12028">
        <v>0</v>
      </c>
    </row>
    <row r="12029" spans="1:4" x14ac:dyDescent="0.25">
      <c r="A12029">
        <v>455755</v>
      </c>
      <c r="B12029" s="1">
        <v>45352</v>
      </c>
      <c r="C12029">
        <v>1</v>
      </c>
      <c r="D12029">
        <v>1</v>
      </c>
    </row>
    <row r="12030" spans="1:4" x14ac:dyDescent="0.25">
      <c r="A12030">
        <v>589812</v>
      </c>
      <c r="B12030" s="1">
        <v>45352</v>
      </c>
      <c r="C12030">
        <v>1</v>
      </c>
      <c r="D12030">
        <v>0</v>
      </c>
    </row>
    <row r="12031" spans="1:4" x14ac:dyDescent="0.25">
      <c r="A12031">
        <v>863930</v>
      </c>
      <c r="B12031" s="1">
        <v>45352</v>
      </c>
      <c r="C12031">
        <v>1</v>
      </c>
      <c r="D12031">
        <v>1</v>
      </c>
    </row>
    <row r="12032" spans="1:4" x14ac:dyDescent="0.25">
      <c r="A12032">
        <v>647462</v>
      </c>
      <c r="B12032" s="1">
        <v>45352</v>
      </c>
      <c r="C12032">
        <v>2</v>
      </c>
      <c r="D12032">
        <v>1</v>
      </c>
    </row>
    <row r="12033" spans="1:4" x14ac:dyDescent="0.25">
      <c r="A12033">
        <v>490939</v>
      </c>
      <c r="B12033" s="1">
        <v>45352</v>
      </c>
      <c r="C12033">
        <v>1</v>
      </c>
      <c r="D12033">
        <v>0</v>
      </c>
    </row>
    <row r="12034" spans="1:4" x14ac:dyDescent="0.25">
      <c r="A12034">
        <v>799688</v>
      </c>
      <c r="B12034" s="1">
        <v>45352</v>
      </c>
      <c r="C12034">
        <v>1</v>
      </c>
      <c r="D12034">
        <v>0</v>
      </c>
    </row>
    <row r="12035" spans="1:4" x14ac:dyDescent="0.25">
      <c r="A12035">
        <v>366066</v>
      </c>
      <c r="B12035" s="1">
        <v>45352</v>
      </c>
      <c r="C12035">
        <v>2</v>
      </c>
      <c r="D12035">
        <v>0</v>
      </c>
    </row>
    <row r="12036" spans="1:4" x14ac:dyDescent="0.25">
      <c r="A12036">
        <v>4452</v>
      </c>
      <c r="B12036" s="1">
        <v>45352</v>
      </c>
      <c r="C12036">
        <v>1</v>
      </c>
      <c r="D12036">
        <v>1</v>
      </c>
    </row>
    <row r="12037" spans="1:4" x14ac:dyDescent="0.25">
      <c r="A12037">
        <v>661577</v>
      </c>
      <c r="B12037" s="1">
        <v>45352</v>
      </c>
      <c r="C12037">
        <v>2</v>
      </c>
      <c r="D12037">
        <v>1</v>
      </c>
    </row>
    <row r="12038" spans="1:4" x14ac:dyDescent="0.25">
      <c r="A12038">
        <v>757274</v>
      </c>
      <c r="B12038" s="1">
        <v>45352</v>
      </c>
      <c r="C12038">
        <v>2</v>
      </c>
      <c r="D12038">
        <v>1</v>
      </c>
    </row>
    <row r="12039" spans="1:4" x14ac:dyDescent="0.25">
      <c r="A12039">
        <v>677169</v>
      </c>
      <c r="B12039" s="1">
        <v>45352</v>
      </c>
      <c r="C12039">
        <v>1</v>
      </c>
      <c r="D12039">
        <v>1</v>
      </c>
    </row>
    <row r="12040" spans="1:4" x14ac:dyDescent="0.25">
      <c r="A12040">
        <v>566052</v>
      </c>
      <c r="B12040" s="1">
        <v>45352</v>
      </c>
      <c r="C12040">
        <v>2</v>
      </c>
      <c r="D12040">
        <v>0</v>
      </c>
    </row>
    <row r="12041" spans="1:4" x14ac:dyDescent="0.25">
      <c r="A12041">
        <v>298985</v>
      </c>
      <c r="B12041" s="1">
        <v>45352</v>
      </c>
      <c r="C12041">
        <v>1</v>
      </c>
      <c r="D12041">
        <v>1</v>
      </c>
    </row>
    <row r="12042" spans="1:4" x14ac:dyDescent="0.25">
      <c r="A12042">
        <v>114414</v>
      </c>
      <c r="B12042" s="1">
        <v>45352</v>
      </c>
      <c r="C12042">
        <v>2</v>
      </c>
      <c r="D12042">
        <v>0</v>
      </c>
    </row>
    <row r="12043" spans="1:4" x14ac:dyDescent="0.25">
      <c r="A12043">
        <v>34186</v>
      </c>
      <c r="B12043" s="1">
        <v>45352</v>
      </c>
      <c r="C12043">
        <v>1</v>
      </c>
      <c r="D12043">
        <v>0</v>
      </c>
    </row>
    <row r="12044" spans="1:4" x14ac:dyDescent="0.25">
      <c r="A12044">
        <v>847349</v>
      </c>
      <c r="B12044" s="1">
        <v>45352</v>
      </c>
      <c r="C12044">
        <v>2</v>
      </c>
      <c r="D12044">
        <v>1</v>
      </c>
    </row>
    <row r="12045" spans="1:4" x14ac:dyDescent="0.25">
      <c r="A12045">
        <v>654297</v>
      </c>
      <c r="B12045" s="1">
        <v>45352</v>
      </c>
      <c r="C12045">
        <v>1</v>
      </c>
      <c r="D12045">
        <v>0</v>
      </c>
    </row>
    <row r="12046" spans="1:4" x14ac:dyDescent="0.25">
      <c r="A12046">
        <v>462526</v>
      </c>
      <c r="B12046" s="1">
        <v>45352</v>
      </c>
      <c r="C12046">
        <v>2</v>
      </c>
      <c r="D12046">
        <v>0</v>
      </c>
    </row>
    <row r="12047" spans="1:4" x14ac:dyDescent="0.25">
      <c r="A12047">
        <v>382511</v>
      </c>
      <c r="B12047" s="1">
        <v>45352</v>
      </c>
      <c r="C12047">
        <v>1</v>
      </c>
      <c r="D12047">
        <v>1</v>
      </c>
    </row>
    <row r="12048" spans="1:4" x14ac:dyDescent="0.25">
      <c r="A12048">
        <v>891833</v>
      </c>
      <c r="B12048" s="1">
        <v>45352</v>
      </c>
      <c r="C12048">
        <v>2</v>
      </c>
      <c r="D12048">
        <v>0</v>
      </c>
    </row>
    <row r="12049" spans="1:4" x14ac:dyDescent="0.25">
      <c r="A12049">
        <v>659290</v>
      </c>
      <c r="B12049" s="1">
        <v>45352</v>
      </c>
      <c r="C12049">
        <v>1</v>
      </c>
      <c r="D12049">
        <v>1</v>
      </c>
    </row>
    <row r="12050" spans="1:4" x14ac:dyDescent="0.25">
      <c r="A12050">
        <v>762527</v>
      </c>
      <c r="B12050" s="1">
        <v>45352</v>
      </c>
      <c r="C12050">
        <v>1</v>
      </c>
      <c r="D12050">
        <v>0</v>
      </c>
    </row>
    <row r="12051" spans="1:4" x14ac:dyDescent="0.25">
      <c r="A12051">
        <v>952168</v>
      </c>
      <c r="B12051" s="1">
        <v>45352</v>
      </c>
      <c r="C12051">
        <v>2</v>
      </c>
      <c r="D12051">
        <v>0</v>
      </c>
    </row>
    <row r="12052" spans="1:4" x14ac:dyDescent="0.25">
      <c r="A12052">
        <v>491521</v>
      </c>
      <c r="B12052" s="1">
        <v>45352</v>
      </c>
      <c r="C12052">
        <v>1</v>
      </c>
      <c r="D12052">
        <v>0</v>
      </c>
    </row>
    <row r="12053" spans="1:4" x14ac:dyDescent="0.25">
      <c r="A12053">
        <v>962591</v>
      </c>
      <c r="B12053" s="1">
        <v>45352</v>
      </c>
      <c r="C12053">
        <v>2</v>
      </c>
      <c r="D12053">
        <v>0</v>
      </c>
    </row>
    <row r="12054" spans="1:4" x14ac:dyDescent="0.25">
      <c r="A12054">
        <v>681063</v>
      </c>
      <c r="B12054" s="1">
        <v>45352</v>
      </c>
      <c r="C12054">
        <v>2</v>
      </c>
      <c r="D12054">
        <v>0</v>
      </c>
    </row>
    <row r="12055" spans="1:4" x14ac:dyDescent="0.25">
      <c r="A12055">
        <v>890232</v>
      </c>
      <c r="B12055" s="1">
        <v>45352</v>
      </c>
      <c r="C12055">
        <v>1</v>
      </c>
      <c r="D12055">
        <v>0</v>
      </c>
    </row>
    <row r="12056" spans="1:4" x14ac:dyDescent="0.25">
      <c r="A12056">
        <v>954722</v>
      </c>
      <c r="B12056" s="1">
        <v>45352</v>
      </c>
      <c r="C12056">
        <v>1</v>
      </c>
      <c r="D12056">
        <v>1</v>
      </c>
    </row>
    <row r="12057" spans="1:4" x14ac:dyDescent="0.25">
      <c r="A12057">
        <v>606256</v>
      </c>
      <c r="B12057" s="1">
        <v>45352</v>
      </c>
      <c r="C12057">
        <v>1</v>
      </c>
      <c r="D12057">
        <v>0</v>
      </c>
    </row>
    <row r="12058" spans="1:4" x14ac:dyDescent="0.25">
      <c r="A12058">
        <v>692985</v>
      </c>
      <c r="B12058" s="1">
        <v>45352</v>
      </c>
      <c r="C12058">
        <v>2</v>
      </c>
      <c r="D12058">
        <v>0</v>
      </c>
    </row>
    <row r="12059" spans="1:4" x14ac:dyDescent="0.25">
      <c r="A12059">
        <v>876139</v>
      </c>
      <c r="B12059" s="1">
        <v>45352</v>
      </c>
      <c r="C12059">
        <v>1</v>
      </c>
      <c r="D12059">
        <v>0</v>
      </c>
    </row>
    <row r="12060" spans="1:4" x14ac:dyDescent="0.25">
      <c r="A12060">
        <v>903336</v>
      </c>
      <c r="B12060" s="1">
        <v>45352</v>
      </c>
      <c r="C12060">
        <v>2</v>
      </c>
      <c r="D12060">
        <v>0</v>
      </c>
    </row>
    <row r="12061" spans="1:4" x14ac:dyDescent="0.25">
      <c r="A12061">
        <v>760684</v>
      </c>
      <c r="B12061" s="1">
        <v>45352</v>
      </c>
      <c r="C12061">
        <v>1</v>
      </c>
      <c r="D12061">
        <v>0</v>
      </c>
    </row>
    <row r="12062" spans="1:4" x14ac:dyDescent="0.25">
      <c r="A12062">
        <v>287070</v>
      </c>
      <c r="B12062" s="1">
        <v>45352</v>
      </c>
      <c r="C12062">
        <v>2</v>
      </c>
      <c r="D12062">
        <v>0</v>
      </c>
    </row>
    <row r="12063" spans="1:4" x14ac:dyDescent="0.25">
      <c r="A12063">
        <v>679865</v>
      </c>
      <c r="B12063" s="1">
        <v>45352</v>
      </c>
      <c r="C12063">
        <v>2</v>
      </c>
      <c r="D12063">
        <v>0</v>
      </c>
    </row>
    <row r="12064" spans="1:4" x14ac:dyDescent="0.25">
      <c r="A12064">
        <v>18035</v>
      </c>
      <c r="B12064" s="1">
        <v>45352</v>
      </c>
      <c r="C12064">
        <v>1</v>
      </c>
      <c r="D12064">
        <v>0</v>
      </c>
    </row>
    <row r="12065" spans="1:4" x14ac:dyDescent="0.25">
      <c r="A12065">
        <v>709916</v>
      </c>
      <c r="B12065" s="1">
        <v>45352</v>
      </c>
      <c r="C12065">
        <v>1</v>
      </c>
      <c r="D12065">
        <v>0</v>
      </c>
    </row>
    <row r="12066" spans="1:4" x14ac:dyDescent="0.25">
      <c r="A12066">
        <v>897083</v>
      </c>
      <c r="B12066" s="1">
        <v>45352</v>
      </c>
      <c r="C12066">
        <v>1</v>
      </c>
      <c r="D12066">
        <v>0</v>
      </c>
    </row>
    <row r="12067" spans="1:4" x14ac:dyDescent="0.25">
      <c r="A12067">
        <v>490939</v>
      </c>
      <c r="B12067" s="1">
        <v>45352</v>
      </c>
      <c r="C12067">
        <v>1</v>
      </c>
      <c r="D12067">
        <v>0</v>
      </c>
    </row>
    <row r="12068" spans="1:4" x14ac:dyDescent="0.25">
      <c r="A12068">
        <v>124290</v>
      </c>
      <c r="B12068" s="1">
        <v>45352</v>
      </c>
      <c r="C12068">
        <v>1</v>
      </c>
      <c r="D12068">
        <v>0</v>
      </c>
    </row>
    <row r="12069" spans="1:4" x14ac:dyDescent="0.25">
      <c r="A12069">
        <v>140489</v>
      </c>
      <c r="B12069" s="1">
        <v>45352</v>
      </c>
      <c r="C12069">
        <v>2</v>
      </c>
      <c r="D12069">
        <v>0</v>
      </c>
    </row>
    <row r="12070" spans="1:4" x14ac:dyDescent="0.25">
      <c r="A12070">
        <v>799688</v>
      </c>
      <c r="B12070" s="1">
        <v>45352</v>
      </c>
      <c r="C12070">
        <v>1</v>
      </c>
      <c r="D12070">
        <v>0</v>
      </c>
    </row>
    <row r="12071" spans="1:4" x14ac:dyDescent="0.25">
      <c r="A12071">
        <v>784827</v>
      </c>
      <c r="B12071" s="1">
        <v>45352</v>
      </c>
      <c r="C12071">
        <v>2</v>
      </c>
      <c r="D12071">
        <v>0</v>
      </c>
    </row>
    <row r="12072" spans="1:4" x14ac:dyDescent="0.25">
      <c r="A12072">
        <v>661577</v>
      </c>
      <c r="B12072" s="1">
        <v>45352</v>
      </c>
      <c r="C12072">
        <v>1</v>
      </c>
      <c r="D12072">
        <v>0</v>
      </c>
    </row>
    <row r="12073" spans="1:4" x14ac:dyDescent="0.25">
      <c r="A12073">
        <v>951463</v>
      </c>
      <c r="B12073" s="1">
        <v>45352</v>
      </c>
      <c r="C12073">
        <v>1</v>
      </c>
      <c r="D12073">
        <v>0</v>
      </c>
    </row>
    <row r="12074" spans="1:4" x14ac:dyDescent="0.25">
      <c r="A12074">
        <v>723678</v>
      </c>
      <c r="B12074" s="1">
        <v>45352</v>
      </c>
      <c r="C12074">
        <v>1</v>
      </c>
      <c r="D12074">
        <v>0</v>
      </c>
    </row>
    <row r="12075" spans="1:4" x14ac:dyDescent="0.25">
      <c r="A12075">
        <v>444361</v>
      </c>
      <c r="B12075" s="1">
        <v>45352</v>
      </c>
      <c r="C12075">
        <v>2</v>
      </c>
      <c r="D12075">
        <v>0</v>
      </c>
    </row>
    <row r="12076" spans="1:4" x14ac:dyDescent="0.25">
      <c r="A12076">
        <v>516376</v>
      </c>
      <c r="B12076" s="1">
        <v>45352</v>
      </c>
      <c r="C12076">
        <v>2</v>
      </c>
      <c r="D12076">
        <v>0</v>
      </c>
    </row>
    <row r="12077" spans="1:4" x14ac:dyDescent="0.25">
      <c r="A12077">
        <v>39154</v>
      </c>
      <c r="B12077" s="1">
        <v>45352</v>
      </c>
      <c r="C12077">
        <v>1</v>
      </c>
      <c r="D12077">
        <v>0</v>
      </c>
    </row>
    <row r="12078" spans="1:4" x14ac:dyDescent="0.25">
      <c r="A12078">
        <v>871592</v>
      </c>
      <c r="B12078" s="1">
        <v>45352</v>
      </c>
      <c r="C12078">
        <v>1</v>
      </c>
      <c r="D12078">
        <v>0</v>
      </c>
    </row>
    <row r="12079" spans="1:4" x14ac:dyDescent="0.25">
      <c r="A12079">
        <v>284460</v>
      </c>
      <c r="B12079" s="1">
        <v>45352</v>
      </c>
      <c r="C12079">
        <v>2</v>
      </c>
      <c r="D12079">
        <v>0</v>
      </c>
    </row>
    <row r="12080" spans="1:4" x14ac:dyDescent="0.25">
      <c r="A12080">
        <v>473929</v>
      </c>
      <c r="B12080" s="1">
        <v>45352</v>
      </c>
      <c r="C12080">
        <v>1</v>
      </c>
      <c r="D12080">
        <v>0</v>
      </c>
    </row>
    <row r="12081" spans="1:4" x14ac:dyDescent="0.25">
      <c r="A12081">
        <v>818522</v>
      </c>
      <c r="B12081" s="1">
        <v>45352</v>
      </c>
      <c r="C12081">
        <v>2</v>
      </c>
      <c r="D12081">
        <v>0</v>
      </c>
    </row>
    <row r="12082" spans="1:4" x14ac:dyDescent="0.25">
      <c r="A12082">
        <v>146840</v>
      </c>
      <c r="B12082" s="1">
        <v>45352</v>
      </c>
      <c r="C12082">
        <v>1</v>
      </c>
      <c r="D12082">
        <v>0</v>
      </c>
    </row>
    <row r="12083" spans="1:4" x14ac:dyDescent="0.25">
      <c r="A12083">
        <v>888807</v>
      </c>
      <c r="B12083" s="1">
        <v>45352</v>
      </c>
      <c r="C12083">
        <v>2</v>
      </c>
      <c r="D12083">
        <v>0</v>
      </c>
    </row>
    <row r="12084" spans="1:4" x14ac:dyDescent="0.25">
      <c r="A12084">
        <v>15314</v>
      </c>
      <c r="B12084" s="1">
        <v>45352</v>
      </c>
      <c r="C12084">
        <v>1</v>
      </c>
      <c r="D12084">
        <v>0</v>
      </c>
    </row>
    <row r="12085" spans="1:4" x14ac:dyDescent="0.25">
      <c r="A12085">
        <v>378230</v>
      </c>
      <c r="B12085" s="1">
        <v>45352</v>
      </c>
      <c r="C12085">
        <v>1</v>
      </c>
      <c r="D12085">
        <v>0</v>
      </c>
    </row>
    <row r="12086" spans="1:4" x14ac:dyDescent="0.25">
      <c r="A12086">
        <v>228286</v>
      </c>
      <c r="B12086" s="1">
        <v>45352</v>
      </c>
      <c r="C12086">
        <v>2</v>
      </c>
      <c r="D12086">
        <v>0</v>
      </c>
    </row>
    <row r="12087" spans="1:4" x14ac:dyDescent="0.25">
      <c r="A12087">
        <v>131937</v>
      </c>
      <c r="B12087" s="1">
        <v>45352</v>
      </c>
      <c r="C12087">
        <v>1</v>
      </c>
      <c r="D12087">
        <v>0</v>
      </c>
    </row>
    <row r="12088" spans="1:4" x14ac:dyDescent="0.25">
      <c r="A12088">
        <v>721521</v>
      </c>
      <c r="B12088" s="1">
        <v>45352</v>
      </c>
      <c r="C12088">
        <v>1</v>
      </c>
      <c r="D12088">
        <v>0</v>
      </c>
    </row>
    <row r="12089" spans="1:4" x14ac:dyDescent="0.25">
      <c r="A12089">
        <v>336847</v>
      </c>
      <c r="B12089" s="1">
        <v>45352</v>
      </c>
      <c r="C12089">
        <v>1</v>
      </c>
      <c r="D12089">
        <v>0</v>
      </c>
    </row>
    <row r="12090" spans="1:4" x14ac:dyDescent="0.25">
      <c r="A12090">
        <v>448752</v>
      </c>
      <c r="B12090" s="1">
        <v>45352</v>
      </c>
      <c r="C12090">
        <v>1</v>
      </c>
      <c r="D12090">
        <v>0</v>
      </c>
    </row>
    <row r="12091" spans="1:4" x14ac:dyDescent="0.25">
      <c r="A12091">
        <v>492958</v>
      </c>
      <c r="B12091" s="1">
        <v>45352</v>
      </c>
      <c r="C12091">
        <v>1</v>
      </c>
      <c r="D12091">
        <v>0</v>
      </c>
    </row>
    <row r="12092" spans="1:4" x14ac:dyDescent="0.25">
      <c r="A12092">
        <v>140154</v>
      </c>
      <c r="B12092" s="1">
        <v>45352</v>
      </c>
      <c r="C12092">
        <v>1</v>
      </c>
      <c r="D12092">
        <v>0</v>
      </c>
    </row>
    <row r="12093" spans="1:4" x14ac:dyDescent="0.25">
      <c r="A12093">
        <v>930284</v>
      </c>
      <c r="B12093" s="1">
        <v>45352</v>
      </c>
      <c r="C12093">
        <v>1</v>
      </c>
      <c r="D12093">
        <v>0</v>
      </c>
    </row>
    <row r="12094" spans="1:4" x14ac:dyDescent="0.25">
      <c r="A12094">
        <v>784673</v>
      </c>
      <c r="B12094" s="1">
        <v>45352</v>
      </c>
      <c r="C12094">
        <v>2</v>
      </c>
      <c r="D12094">
        <v>0</v>
      </c>
    </row>
    <row r="12095" spans="1:4" x14ac:dyDescent="0.25">
      <c r="A12095">
        <v>451812</v>
      </c>
      <c r="B12095" s="1">
        <v>45352</v>
      </c>
      <c r="C12095">
        <v>2</v>
      </c>
      <c r="D12095">
        <v>0</v>
      </c>
    </row>
    <row r="12096" spans="1:4" x14ac:dyDescent="0.25">
      <c r="A12096">
        <v>154179</v>
      </c>
      <c r="B12096" s="1">
        <v>45352</v>
      </c>
      <c r="C12096">
        <v>2</v>
      </c>
      <c r="D12096">
        <v>0</v>
      </c>
    </row>
    <row r="12097" spans="1:4" x14ac:dyDescent="0.25">
      <c r="A12097">
        <v>848226</v>
      </c>
      <c r="B12097" s="1">
        <v>45352</v>
      </c>
      <c r="C12097">
        <v>2</v>
      </c>
      <c r="D12097">
        <v>0</v>
      </c>
    </row>
    <row r="12098" spans="1:4" x14ac:dyDescent="0.25">
      <c r="A12098">
        <v>39154</v>
      </c>
      <c r="B12098" s="1">
        <v>45352</v>
      </c>
      <c r="C12098">
        <v>2</v>
      </c>
      <c r="D12098">
        <v>0</v>
      </c>
    </row>
    <row r="12099" spans="1:4" x14ac:dyDescent="0.25">
      <c r="A12099">
        <v>478531</v>
      </c>
      <c r="B12099" s="1">
        <v>45352</v>
      </c>
      <c r="C12099">
        <v>2</v>
      </c>
      <c r="D12099">
        <v>0</v>
      </c>
    </row>
    <row r="12100" spans="1:4" x14ac:dyDescent="0.25">
      <c r="A12100">
        <v>871592</v>
      </c>
      <c r="B12100" s="1">
        <v>45352</v>
      </c>
      <c r="C12100">
        <v>2</v>
      </c>
      <c r="D12100">
        <v>0</v>
      </c>
    </row>
    <row r="12101" spans="1:4" x14ac:dyDescent="0.25">
      <c r="A12101">
        <v>70969</v>
      </c>
      <c r="B12101" s="1">
        <v>45352</v>
      </c>
      <c r="C12101">
        <v>2</v>
      </c>
      <c r="D12101">
        <v>0</v>
      </c>
    </row>
    <row r="12102" spans="1:4" x14ac:dyDescent="0.25">
      <c r="A12102">
        <v>952124</v>
      </c>
      <c r="B12102" s="1">
        <v>45352</v>
      </c>
      <c r="C12102">
        <v>1</v>
      </c>
      <c r="D12102">
        <v>0</v>
      </c>
    </row>
    <row r="12103" spans="1:4" x14ac:dyDescent="0.25">
      <c r="A12103">
        <v>257719</v>
      </c>
      <c r="B12103" s="1">
        <v>45352</v>
      </c>
      <c r="C12103">
        <v>1</v>
      </c>
      <c r="D12103">
        <v>0</v>
      </c>
    </row>
    <row r="12104" spans="1:4" x14ac:dyDescent="0.25">
      <c r="A12104">
        <v>329351</v>
      </c>
      <c r="B12104" s="1">
        <v>45352</v>
      </c>
      <c r="C12104">
        <v>1</v>
      </c>
      <c r="D12104">
        <v>0</v>
      </c>
    </row>
    <row r="12105" spans="1:4" x14ac:dyDescent="0.25">
      <c r="A12105">
        <v>563740</v>
      </c>
      <c r="B12105" s="1">
        <v>45352</v>
      </c>
      <c r="C12105">
        <v>1</v>
      </c>
      <c r="D12105">
        <v>0</v>
      </c>
    </row>
    <row r="12106" spans="1:4" x14ac:dyDescent="0.25">
      <c r="A12106">
        <v>658389</v>
      </c>
      <c r="B12106" s="1">
        <v>45352</v>
      </c>
      <c r="C12106">
        <v>1</v>
      </c>
      <c r="D12106">
        <v>0</v>
      </c>
    </row>
    <row r="12107" spans="1:4" x14ac:dyDescent="0.25">
      <c r="A12107">
        <v>542300</v>
      </c>
      <c r="B12107" s="1">
        <v>45352</v>
      </c>
      <c r="C12107">
        <v>2</v>
      </c>
      <c r="D12107">
        <v>0</v>
      </c>
    </row>
    <row r="12108" spans="1:4" x14ac:dyDescent="0.25">
      <c r="A12108">
        <v>962591</v>
      </c>
      <c r="B12108" s="1">
        <v>45352</v>
      </c>
      <c r="C12108">
        <v>1</v>
      </c>
      <c r="D12108">
        <v>0</v>
      </c>
    </row>
    <row r="12109" spans="1:4" x14ac:dyDescent="0.25">
      <c r="A12109">
        <v>679321</v>
      </c>
      <c r="B12109" s="1">
        <v>45352</v>
      </c>
      <c r="C12109">
        <v>2</v>
      </c>
      <c r="D12109">
        <v>0</v>
      </c>
    </row>
    <row r="12110" spans="1:4" x14ac:dyDescent="0.25">
      <c r="A12110">
        <v>300159</v>
      </c>
      <c r="B12110" s="1">
        <v>45352</v>
      </c>
      <c r="C12110">
        <v>1</v>
      </c>
      <c r="D12110">
        <v>0</v>
      </c>
    </row>
    <row r="12111" spans="1:4" x14ac:dyDescent="0.25">
      <c r="A12111">
        <v>652118</v>
      </c>
      <c r="B12111" s="1">
        <v>45352</v>
      </c>
      <c r="C12111">
        <v>1</v>
      </c>
      <c r="D12111">
        <v>0</v>
      </c>
    </row>
    <row r="12112" spans="1:4" x14ac:dyDescent="0.25">
      <c r="A12112">
        <v>925482</v>
      </c>
      <c r="B12112" s="1">
        <v>45352</v>
      </c>
      <c r="C12112">
        <v>1</v>
      </c>
      <c r="D12112">
        <v>0</v>
      </c>
    </row>
    <row r="12113" spans="1:4" x14ac:dyDescent="0.25">
      <c r="A12113">
        <v>306177</v>
      </c>
      <c r="B12113" s="1">
        <v>45352</v>
      </c>
      <c r="C12113">
        <v>1</v>
      </c>
      <c r="D12113">
        <v>0</v>
      </c>
    </row>
    <row r="12114" spans="1:4" x14ac:dyDescent="0.25">
      <c r="A12114">
        <v>901144</v>
      </c>
      <c r="B12114" s="1">
        <v>45352</v>
      </c>
      <c r="C12114">
        <v>1</v>
      </c>
      <c r="D12114">
        <v>0</v>
      </c>
    </row>
    <row r="12115" spans="1:4" x14ac:dyDescent="0.25">
      <c r="A12115">
        <v>903336</v>
      </c>
      <c r="B12115" s="1">
        <v>45352</v>
      </c>
      <c r="C12115">
        <v>1</v>
      </c>
      <c r="D12115">
        <v>0</v>
      </c>
    </row>
    <row r="12116" spans="1:4" x14ac:dyDescent="0.25">
      <c r="A12116">
        <v>120532</v>
      </c>
      <c r="B12116" s="1">
        <v>45352</v>
      </c>
      <c r="C12116">
        <v>1</v>
      </c>
      <c r="D12116">
        <v>0</v>
      </c>
    </row>
    <row r="12117" spans="1:4" x14ac:dyDescent="0.25">
      <c r="A12117">
        <v>937542</v>
      </c>
      <c r="B12117" s="1">
        <v>45352</v>
      </c>
      <c r="C12117">
        <v>1</v>
      </c>
      <c r="D12117">
        <v>0</v>
      </c>
    </row>
    <row r="12118" spans="1:4" x14ac:dyDescent="0.25">
      <c r="A12118">
        <v>327290</v>
      </c>
      <c r="B12118" s="1">
        <v>45352</v>
      </c>
      <c r="C12118">
        <v>2</v>
      </c>
      <c r="D12118">
        <v>0</v>
      </c>
    </row>
    <row r="12119" spans="1:4" x14ac:dyDescent="0.25">
      <c r="A12119">
        <v>36412</v>
      </c>
      <c r="B12119" s="1">
        <v>45352</v>
      </c>
      <c r="C12119">
        <v>1</v>
      </c>
      <c r="D12119">
        <v>0</v>
      </c>
    </row>
    <row r="12120" spans="1:4" x14ac:dyDescent="0.25">
      <c r="A12120">
        <v>677542</v>
      </c>
      <c r="B12120" s="1">
        <v>45352</v>
      </c>
      <c r="C12120">
        <v>1</v>
      </c>
      <c r="D12120">
        <v>0</v>
      </c>
    </row>
    <row r="12121" spans="1:4" x14ac:dyDescent="0.25">
      <c r="A12121">
        <v>9436</v>
      </c>
      <c r="B12121" s="1">
        <v>45352</v>
      </c>
      <c r="C12121">
        <v>1</v>
      </c>
      <c r="D12121">
        <v>0</v>
      </c>
    </row>
    <row r="12122" spans="1:4" x14ac:dyDescent="0.25">
      <c r="A12122">
        <v>34200</v>
      </c>
      <c r="B12122" s="1">
        <v>45352</v>
      </c>
      <c r="C12122">
        <v>1</v>
      </c>
      <c r="D12122">
        <v>0</v>
      </c>
    </row>
    <row r="12123" spans="1:4" x14ac:dyDescent="0.25">
      <c r="A12123">
        <v>124290</v>
      </c>
      <c r="B12123" s="1">
        <v>45352</v>
      </c>
      <c r="C12123">
        <v>2</v>
      </c>
      <c r="D12123">
        <v>0</v>
      </c>
    </row>
    <row r="12124" spans="1:4" x14ac:dyDescent="0.25">
      <c r="A12124">
        <v>784827</v>
      </c>
      <c r="B12124" s="1">
        <v>45352</v>
      </c>
      <c r="C12124">
        <v>1</v>
      </c>
      <c r="D12124">
        <v>0</v>
      </c>
    </row>
    <row r="12125" spans="1:4" x14ac:dyDescent="0.25">
      <c r="A12125">
        <v>771228</v>
      </c>
      <c r="B12125" s="1">
        <v>45352</v>
      </c>
      <c r="C12125">
        <v>2</v>
      </c>
      <c r="D12125">
        <v>0</v>
      </c>
    </row>
    <row r="12126" spans="1:4" x14ac:dyDescent="0.25">
      <c r="A12126">
        <v>587645</v>
      </c>
      <c r="B12126" s="1">
        <v>45352</v>
      </c>
      <c r="C12126">
        <v>1</v>
      </c>
      <c r="D12126">
        <v>0</v>
      </c>
    </row>
    <row r="12127" spans="1:4" x14ac:dyDescent="0.25">
      <c r="A12127">
        <v>137909</v>
      </c>
      <c r="B12127" s="1">
        <v>45352</v>
      </c>
      <c r="C12127">
        <v>2</v>
      </c>
      <c r="D12127">
        <v>0</v>
      </c>
    </row>
    <row r="12128" spans="1:4" x14ac:dyDescent="0.25">
      <c r="A12128">
        <v>799459</v>
      </c>
      <c r="B12128" s="1">
        <v>45352</v>
      </c>
      <c r="C12128">
        <v>2</v>
      </c>
      <c r="D12128">
        <v>0</v>
      </c>
    </row>
    <row r="12129" spans="1:4" x14ac:dyDescent="0.25">
      <c r="A12129">
        <v>264803</v>
      </c>
      <c r="B12129" s="1">
        <v>45352</v>
      </c>
      <c r="C12129">
        <v>1</v>
      </c>
      <c r="D12129">
        <v>0</v>
      </c>
    </row>
    <row r="12130" spans="1:4" x14ac:dyDescent="0.25">
      <c r="A12130">
        <v>123983</v>
      </c>
      <c r="B12130" s="1">
        <v>45352</v>
      </c>
      <c r="C12130">
        <v>1</v>
      </c>
      <c r="D12130">
        <v>0</v>
      </c>
    </row>
    <row r="12131" spans="1:4" x14ac:dyDescent="0.25">
      <c r="A12131">
        <v>669378</v>
      </c>
      <c r="B12131" s="1">
        <v>45352</v>
      </c>
      <c r="C12131">
        <v>1</v>
      </c>
      <c r="D12131">
        <v>0</v>
      </c>
    </row>
    <row r="12132" spans="1:4" x14ac:dyDescent="0.25">
      <c r="A12132">
        <v>890623</v>
      </c>
      <c r="B12132" s="1">
        <v>45352</v>
      </c>
      <c r="C12132">
        <v>2</v>
      </c>
      <c r="D12132">
        <v>0</v>
      </c>
    </row>
    <row r="12133" spans="1:4" x14ac:dyDescent="0.25">
      <c r="A12133">
        <v>196719</v>
      </c>
      <c r="B12133" s="1">
        <v>45352</v>
      </c>
      <c r="C12133">
        <v>1</v>
      </c>
      <c r="D12133">
        <v>0</v>
      </c>
    </row>
    <row r="12134" spans="1:4" x14ac:dyDescent="0.25">
      <c r="A12134">
        <v>818990</v>
      </c>
      <c r="B12134" s="1">
        <v>45352</v>
      </c>
      <c r="C12134">
        <v>1</v>
      </c>
      <c r="D12134">
        <v>0</v>
      </c>
    </row>
    <row r="12135" spans="1:4" x14ac:dyDescent="0.25">
      <c r="A12135">
        <v>14145</v>
      </c>
      <c r="B12135" s="1">
        <v>45352</v>
      </c>
      <c r="C12135">
        <v>1</v>
      </c>
      <c r="D12135">
        <v>0</v>
      </c>
    </row>
    <row r="12136" spans="1:4" x14ac:dyDescent="0.25">
      <c r="A12136">
        <v>654297</v>
      </c>
      <c r="B12136" s="1">
        <v>45352</v>
      </c>
      <c r="C12136">
        <v>1</v>
      </c>
      <c r="D12136">
        <v>0</v>
      </c>
    </row>
    <row r="12137" spans="1:4" x14ac:dyDescent="0.25">
      <c r="A12137">
        <v>888807</v>
      </c>
      <c r="B12137" s="1">
        <v>45352</v>
      </c>
      <c r="C12137">
        <v>1</v>
      </c>
      <c r="D12137">
        <v>0</v>
      </c>
    </row>
    <row r="12138" spans="1:4" x14ac:dyDescent="0.25">
      <c r="A12138">
        <v>382511</v>
      </c>
      <c r="B12138" s="1">
        <v>45352</v>
      </c>
      <c r="C12138">
        <v>2</v>
      </c>
      <c r="D12138">
        <v>0</v>
      </c>
    </row>
    <row r="12139" spans="1:4" x14ac:dyDescent="0.25">
      <c r="A12139">
        <v>41853</v>
      </c>
      <c r="B12139" s="1">
        <v>45352</v>
      </c>
      <c r="C12139">
        <v>1</v>
      </c>
      <c r="D12139">
        <v>0</v>
      </c>
    </row>
    <row r="12140" spans="1:4" x14ac:dyDescent="0.25">
      <c r="A12140">
        <v>257719</v>
      </c>
      <c r="B12140" s="1">
        <v>45352</v>
      </c>
      <c r="C12140">
        <v>1</v>
      </c>
      <c r="D12140">
        <v>0</v>
      </c>
    </row>
    <row r="12141" spans="1:4" x14ac:dyDescent="0.25">
      <c r="A12141">
        <v>839170</v>
      </c>
      <c r="B12141" s="1">
        <v>45352</v>
      </c>
      <c r="C12141">
        <v>1</v>
      </c>
      <c r="D12141">
        <v>0</v>
      </c>
    </row>
    <row r="12142" spans="1:4" x14ac:dyDescent="0.25">
      <c r="A12142">
        <v>587420</v>
      </c>
      <c r="B12142" s="1">
        <v>45352</v>
      </c>
      <c r="C12142">
        <v>2</v>
      </c>
      <c r="D12142">
        <v>0</v>
      </c>
    </row>
    <row r="12143" spans="1:4" x14ac:dyDescent="0.25">
      <c r="A12143">
        <v>832348</v>
      </c>
      <c r="B12143" s="1">
        <v>45352</v>
      </c>
      <c r="C12143">
        <v>2</v>
      </c>
      <c r="D12143">
        <v>0</v>
      </c>
    </row>
    <row r="12144" spans="1:4" x14ac:dyDescent="0.25">
      <c r="A12144">
        <v>365132</v>
      </c>
      <c r="B12144" s="1">
        <v>45352</v>
      </c>
      <c r="C12144">
        <v>1</v>
      </c>
      <c r="D12144">
        <v>0</v>
      </c>
    </row>
    <row r="12145" spans="1:4" x14ac:dyDescent="0.25">
      <c r="A12145">
        <v>131937</v>
      </c>
      <c r="B12145" s="1">
        <v>45352</v>
      </c>
      <c r="C12145">
        <v>1</v>
      </c>
      <c r="D12145">
        <v>0</v>
      </c>
    </row>
    <row r="12146" spans="1:4" x14ac:dyDescent="0.25">
      <c r="A12146">
        <v>652118</v>
      </c>
      <c r="B12146" s="1">
        <v>45352</v>
      </c>
      <c r="C12146">
        <v>2</v>
      </c>
      <c r="D12146">
        <v>0</v>
      </c>
    </row>
    <row r="12147" spans="1:4" x14ac:dyDescent="0.25">
      <c r="A12147">
        <v>721521</v>
      </c>
      <c r="B12147" s="1">
        <v>45352</v>
      </c>
      <c r="C12147">
        <v>2</v>
      </c>
      <c r="D12147">
        <v>0</v>
      </c>
    </row>
    <row r="12148" spans="1:4" x14ac:dyDescent="0.25">
      <c r="A12148">
        <v>704868</v>
      </c>
      <c r="B12148" s="1">
        <v>45352</v>
      </c>
      <c r="C12148">
        <v>2</v>
      </c>
      <c r="D12148">
        <v>0</v>
      </c>
    </row>
    <row r="12149" spans="1:4" x14ac:dyDescent="0.25">
      <c r="A12149">
        <v>747801</v>
      </c>
      <c r="B12149" s="1">
        <v>45352</v>
      </c>
      <c r="C12149">
        <v>1</v>
      </c>
      <c r="D12149">
        <v>0</v>
      </c>
    </row>
    <row r="12150" spans="1:4" x14ac:dyDescent="0.25">
      <c r="A12150">
        <v>739448</v>
      </c>
      <c r="B12150" s="1">
        <v>45352</v>
      </c>
      <c r="C12150">
        <v>1</v>
      </c>
      <c r="D12150">
        <v>0</v>
      </c>
    </row>
    <row r="12151" spans="1:4" x14ac:dyDescent="0.25">
      <c r="A12151">
        <v>365133</v>
      </c>
      <c r="B12151" s="1">
        <v>45352</v>
      </c>
      <c r="C12151">
        <v>1</v>
      </c>
      <c r="D12151">
        <v>0</v>
      </c>
    </row>
    <row r="12152" spans="1:4" x14ac:dyDescent="0.25">
      <c r="A12152">
        <v>767398</v>
      </c>
      <c r="B12152" s="1">
        <v>45352</v>
      </c>
      <c r="C12152">
        <v>1</v>
      </c>
      <c r="D12152">
        <v>0</v>
      </c>
    </row>
    <row r="12153" spans="1:4" x14ac:dyDescent="0.25">
      <c r="A12153">
        <v>140154</v>
      </c>
      <c r="B12153" s="1">
        <v>45352</v>
      </c>
      <c r="C12153">
        <v>2</v>
      </c>
      <c r="D12153">
        <v>0</v>
      </c>
    </row>
    <row r="12154" spans="1:4" x14ac:dyDescent="0.25">
      <c r="A12154">
        <v>449106</v>
      </c>
      <c r="B12154" s="1">
        <v>45352</v>
      </c>
      <c r="C12154">
        <v>2</v>
      </c>
      <c r="D12154">
        <v>0</v>
      </c>
    </row>
    <row r="12155" spans="1:4" x14ac:dyDescent="0.25">
      <c r="A12155">
        <v>615545</v>
      </c>
      <c r="B12155" s="1">
        <v>45352</v>
      </c>
      <c r="C12155">
        <v>2</v>
      </c>
      <c r="D12155">
        <v>0</v>
      </c>
    </row>
    <row r="12156" spans="1:4" x14ac:dyDescent="0.25">
      <c r="A12156">
        <v>600767</v>
      </c>
      <c r="B12156" s="1">
        <v>45352</v>
      </c>
      <c r="C12156">
        <v>1</v>
      </c>
      <c r="D12156">
        <v>0</v>
      </c>
    </row>
    <row r="12157" spans="1:4" x14ac:dyDescent="0.25">
      <c r="A12157">
        <v>784827</v>
      </c>
      <c r="B12157" s="1">
        <v>45352</v>
      </c>
      <c r="C12157">
        <v>1</v>
      </c>
      <c r="D12157">
        <v>0</v>
      </c>
    </row>
    <row r="12158" spans="1:4" x14ac:dyDescent="0.25">
      <c r="A12158">
        <v>853932</v>
      </c>
      <c r="B12158" s="1">
        <v>45352</v>
      </c>
      <c r="C12158">
        <v>2</v>
      </c>
      <c r="D12158">
        <v>0</v>
      </c>
    </row>
    <row r="12159" spans="1:4" x14ac:dyDescent="0.25">
      <c r="A12159">
        <v>537274</v>
      </c>
      <c r="B12159" s="1">
        <v>45352</v>
      </c>
      <c r="C12159">
        <v>2</v>
      </c>
      <c r="D12159">
        <v>0</v>
      </c>
    </row>
    <row r="12160" spans="1:4" x14ac:dyDescent="0.25">
      <c r="A12160">
        <v>525531</v>
      </c>
      <c r="B12160" s="1">
        <v>45352</v>
      </c>
      <c r="C12160">
        <v>1</v>
      </c>
      <c r="D12160">
        <v>0</v>
      </c>
    </row>
    <row r="12161" spans="1:4" x14ac:dyDescent="0.25">
      <c r="A12161">
        <v>726958</v>
      </c>
      <c r="B12161" s="1">
        <v>45352</v>
      </c>
      <c r="C12161">
        <v>1</v>
      </c>
      <c r="D12161">
        <v>0</v>
      </c>
    </row>
    <row r="12162" spans="1:4" x14ac:dyDescent="0.25">
      <c r="A12162">
        <v>771228</v>
      </c>
      <c r="B12162" s="1">
        <v>45352</v>
      </c>
      <c r="C12162">
        <v>2</v>
      </c>
      <c r="D12162">
        <v>0</v>
      </c>
    </row>
    <row r="12163" spans="1:4" x14ac:dyDescent="0.25">
      <c r="A12163">
        <v>799459</v>
      </c>
      <c r="B12163" s="1">
        <v>45352</v>
      </c>
      <c r="C12163">
        <v>2</v>
      </c>
      <c r="D12163">
        <v>0</v>
      </c>
    </row>
    <row r="12164" spans="1:4" x14ac:dyDescent="0.25">
      <c r="A12164">
        <v>33797</v>
      </c>
      <c r="B12164" s="1">
        <v>45352</v>
      </c>
      <c r="C12164">
        <v>2</v>
      </c>
      <c r="D12164">
        <v>0</v>
      </c>
    </row>
    <row r="12165" spans="1:4" x14ac:dyDescent="0.25">
      <c r="A12165">
        <v>473929</v>
      </c>
      <c r="B12165" s="1">
        <v>45352</v>
      </c>
      <c r="C12165">
        <v>1</v>
      </c>
      <c r="D12165">
        <v>0</v>
      </c>
    </row>
    <row r="12166" spans="1:4" x14ac:dyDescent="0.25">
      <c r="A12166">
        <v>313754</v>
      </c>
      <c r="B12166" s="1">
        <v>45352</v>
      </c>
      <c r="C12166">
        <v>2</v>
      </c>
      <c r="D12166">
        <v>0</v>
      </c>
    </row>
    <row r="12167" spans="1:4" x14ac:dyDescent="0.25">
      <c r="A12167">
        <v>914071</v>
      </c>
      <c r="B12167" s="1">
        <v>45352</v>
      </c>
      <c r="C12167">
        <v>2</v>
      </c>
      <c r="D12167">
        <v>0</v>
      </c>
    </row>
    <row r="12168" spans="1:4" x14ac:dyDescent="0.25">
      <c r="A12168">
        <v>481843</v>
      </c>
      <c r="B12168" s="1">
        <v>45352</v>
      </c>
      <c r="C12168">
        <v>1</v>
      </c>
      <c r="D12168">
        <v>0</v>
      </c>
    </row>
    <row r="12169" spans="1:4" x14ac:dyDescent="0.25">
      <c r="A12169">
        <v>171602</v>
      </c>
      <c r="B12169" s="1">
        <v>45352</v>
      </c>
      <c r="C12169">
        <v>1</v>
      </c>
      <c r="D12169">
        <v>0</v>
      </c>
    </row>
    <row r="12170" spans="1:4" x14ac:dyDescent="0.25">
      <c r="A12170">
        <v>60619</v>
      </c>
      <c r="B12170" s="1">
        <v>45352</v>
      </c>
      <c r="C12170">
        <v>2</v>
      </c>
      <c r="D12170">
        <v>0</v>
      </c>
    </row>
    <row r="12171" spans="1:4" x14ac:dyDescent="0.25">
      <c r="A12171">
        <v>962591</v>
      </c>
      <c r="B12171" s="1">
        <v>45352</v>
      </c>
      <c r="C12171">
        <v>2</v>
      </c>
      <c r="D12171">
        <v>0</v>
      </c>
    </row>
    <row r="12172" spans="1:4" x14ac:dyDescent="0.25">
      <c r="A12172">
        <v>679321</v>
      </c>
      <c r="B12172" s="1">
        <v>45352</v>
      </c>
      <c r="C12172">
        <v>2</v>
      </c>
      <c r="D12172">
        <v>0</v>
      </c>
    </row>
    <row r="12173" spans="1:4" x14ac:dyDescent="0.25">
      <c r="A12173">
        <v>272170</v>
      </c>
      <c r="B12173" s="1">
        <v>45352</v>
      </c>
      <c r="C12173">
        <v>2</v>
      </c>
      <c r="D12173">
        <v>0</v>
      </c>
    </row>
    <row r="12174" spans="1:4" x14ac:dyDescent="0.25">
      <c r="A12174">
        <v>692985</v>
      </c>
      <c r="B12174" s="1">
        <v>45352</v>
      </c>
      <c r="C12174">
        <v>1</v>
      </c>
      <c r="D12174">
        <v>0</v>
      </c>
    </row>
    <row r="12175" spans="1:4" x14ac:dyDescent="0.25">
      <c r="A12175">
        <v>91670</v>
      </c>
      <c r="B12175" s="1">
        <v>45352</v>
      </c>
      <c r="C12175">
        <v>2</v>
      </c>
      <c r="D12175">
        <v>0</v>
      </c>
    </row>
    <row r="12176" spans="1:4" x14ac:dyDescent="0.25">
      <c r="A12176">
        <v>336847</v>
      </c>
      <c r="B12176" s="1">
        <v>45352</v>
      </c>
      <c r="C12176">
        <v>1</v>
      </c>
      <c r="D12176">
        <v>0</v>
      </c>
    </row>
    <row r="12177" spans="1:4" x14ac:dyDescent="0.25">
      <c r="A12177">
        <v>968887</v>
      </c>
      <c r="B12177" s="1">
        <v>45352</v>
      </c>
      <c r="C12177">
        <v>1</v>
      </c>
      <c r="D12177">
        <v>0</v>
      </c>
    </row>
    <row r="12178" spans="1:4" x14ac:dyDescent="0.25">
      <c r="A12178">
        <v>803607</v>
      </c>
      <c r="B12178" s="1">
        <v>45352</v>
      </c>
      <c r="C12178">
        <v>1</v>
      </c>
      <c r="D12178">
        <v>0</v>
      </c>
    </row>
    <row r="12179" spans="1:4" x14ac:dyDescent="0.25">
      <c r="A12179">
        <v>256051</v>
      </c>
      <c r="B12179" s="1">
        <v>45352</v>
      </c>
      <c r="C12179">
        <v>1</v>
      </c>
      <c r="D12179">
        <v>0</v>
      </c>
    </row>
    <row r="12180" spans="1:4" x14ac:dyDescent="0.25">
      <c r="A12180">
        <v>52729</v>
      </c>
      <c r="B12180" s="1">
        <v>45352</v>
      </c>
      <c r="C12180">
        <v>1</v>
      </c>
      <c r="D12180">
        <v>0</v>
      </c>
    </row>
    <row r="12181" spans="1:4" x14ac:dyDescent="0.25">
      <c r="A12181">
        <v>256783</v>
      </c>
      <c r="B12181" s="1">
        <v>45352</v>
      </c>
      <c r="C12181">
        <v>1</v>
      </c>
      <c r="D12181">
        <v>0</v>
      </c>
    </row>
    <row r="12182" spans="1:4" x14ac:dyDescent="0.25">
      <c r="A12182">
        <v>56589</v>
      </c>
      <c r="B12182" s="1">
        <v>45352</v>
      </c>
      <c r="C12182">
        <v>1</v>
      </c>
      <c r="D12182">
        <v>0</v>
      </c>
    </row>
    <row r="12183" spans="1:4" x14ac:dyDescent="0.25">
      <c r="A12183">
        <v>26060</v>
      </c>
      <c r="B12183" s="1">
        <v>45352</v>
      </c>
      <c r="C12183">
        <v>2</v>
      </c>
      <c r="D12183">
        <v>0</v>
      </c>
    </row>
    <row r="12184" spans="1:4" x14ac:dyDescent="0.25">
      <c r="A12184">
        <v>11422</v>
      </c>
      <c r="B12184" s="1">
        <v>45352</v>
      </c>
      <c r="C12184">
        <v>2</v>
      </c>
      <c r="D12184">
        <v>0</v>
      </c>
    </row>
    <row r="12185" spans="1:4" x14ac:dyDescent="0.25">
      <c r="A12185">
        <v>552883</v>
      </c>
      <c r="B12185" s="1">
        <v>45352</v>
      </c>
      <c r="C12185">
        <v>2</v>
      </c>
      <c r="D12185">
        <v>0</v>
      </c>
    </row>
    <row r="12186" spans="1:4" x14ac:dyDescent="0.25">
      <c r="A12186">
        <v>89084</v>
      </c>
      <c r="B12186" s="1">
        <v>45352</v>
      </c>
      <c r="C12186">
        <v>2</v>
      </c>
      <c r="D12186">
        <v>0</v>
      </c>
    </row>
    <row r="12187" spans="1:4" x14ac:dyDescent="0.25">
      <c r="A12187">
        <v>41853</v>
      </c>
      <c r="B12187" s="1">
        <v>45352</v>
      </c>
      <c r="C12187">
        <v>2</v>
      </c>
      <c r="D12187">
        <v>0</v>
      </c>
    </row>
    <row r="12188" spans="1:4" x14ac:dyDescent="0.25">
      <c r="A12188">
        <v>500739</v>
      </c>
      <c r="B12188" s="1">
        <v>45352</v>
      </c>
      <c r="C12188">
        <v>1</v>
      </c>
      <c r="D12188">
        <v>0</v>
      </c>
    </row>
    <row r="12189" spans="1:4" x14ac:dyDescent="0.25">
      <c r="A12189">
        <v>500633</v>
      </c>
      <c r="B12189" s="1">
        <v>45352</v>
      </c>
      <c r="C12189">
        <v>2</v>
      </c>
      <c r="D12189">
        <v>0</v>
      </c>
    </row>
    <row r="12190" spans="1:4" x14ac:dyDescent="0.25">
      <c r="A12190">
        <v>329351</v>
      </c>
      <c r="B12190" s="1">
        <v>45352</v>
      </c>
      <c r="C12190">
        <v>2</v>
      </c>
      <c r="D12190">
        <v>0</v>
      </c>
    </row>
    <row r="12191" spans="1:4" x14ac:dyDescent="0.25">
      <c r="A12191">
        <v>378230</v>
      </c>
      <c r="B12191" s="1">
        <v>45352</v>
      </c>
      <c r="C12191">
        <v>2</v>
      </c>
      <c r="D12191">
        <v>0</v>
      </c>
    </row>
    <row r="12192" spans="1:4" x14ac:dyDescent="0.25">
      <c r="A12192">
        <v>991434</v>
      </c>
      <c r="B12192" s="1">
        <v>45352</v>
      </c>
      <c r="C12192">
        <v>1</v>
      </c>
      <c r="D12192">
        <v>0</v>
      </c>
    </row>
    <row r="12193" spans="1:4" x14ac:dyDescent="0.25">
      <c r="A12193">
        <v>228286</v>
      </c>
      <c r="B12193" s="1">
        <v>45352</v>
      </c>
      <c r="C12193">
        <v>1</v>
      </c>
      <c r="D12193">
        <v>0</v>
      </c>
    </row>
    <row r="12194" spans="1:4" x14ac:dyDescent="0.25">
      <c r="A12194">
        <v>561860</v>
      </c>
      <c r="B12194" s="1">
        <v>45352</v>
      </c>
      <c r="C12194">
        <v>1</v>
      </c>
      <c r="D12194">
        <v>0</v>
      </c>
    </row>
    <row r="12195" spans="1:4" x14ac:dyDescent="0.25">
      <c r="A12195">
        <v>621677</v>
      </c>
      <c r="B12195" s="1">
        <v>45352</v>
      </c>
      <c r="C12195">
        <v>2</v>
      </c>
      <c r="D12195">
        <v>0</v>
      </c>
    </row>
    <row r="12196" spans="1:4" x14ac:dyDescent="0.25">
      <c r="A12196">
        <v>487931</v>
      </c>
      <c r="B12196" s="1">
        <v>45352</v>
      </c>
      <c r="C12196">
        <v>2</v>
      </c>
      <c r="D12196">
        <v>0</v>
      </c>
    </row>
    <row r="12197" spans="1:4" x14ac:dyDescent="0.25">
      <c r="A12197">
        <v>131136</v>
      </c>
      <c r="B12197" s="1">
        <v>45352</v>
      </c>
      <c r="C12197">
        <v>1</v>
      </c>
      <c r="D12197">
        <v>0</v>
      </c>
    </row>
    <row r="12198" spans="1:4" x14ac:dyDescent="0.25">
      <c r="A12198">
        <v>94225</v>
      </c>
      <c r="B12198" s="1">
        <v>45352</v>
      </c>
      <c r="C12198">
        <v>2</v>
      </c>
      <c r="D12198">
        <v>0</v>
      </c>
    </row>
    <row r="12199" spans="1:4" x14ac:dyDescent="0.25">
      <c r="A12199">
        <v>144124</v>
      </c>
      <c r="B12199" s="1">
        <v>45352</v>
      </c>
      <c r="C12199">
        <v>2</v>
      </c>
      <c r="D12199">
        <v>0</v>
      </c>
    </row>
    <row r="12200" spans="1:4" x14ac:dyDescent="0.25">
      <c r="A12200">
        <v>859361</v>
      </c>
      <c r="B12200" s="1">
        <v>45352</v>
      </c>
      <c r="C12200">
        <v>1</v>
      </c>
      <c r="D12200">
        <v>0</v>
      </c>
    </row>
    <row r="12201" spans="1:4" x14ac:dyDescent="0.25">
      <c r="A12201">
        <v>615545</v>
      </c>
      <c r="B12201" s="1">
        <v>45352</v>
      </c>
      <c r="C12201">
        <v>1</v>
      </c>
      <c r="D12201">
        <v>0</v>
      </c>
    </row>
    <row r="12202" spans="1:4" x14ac:dyDescent="0.25">
      <c r="A12202">
        <v>970529</v>
      </c>
      <c r="B12202" s="1">
        <v>45352</v>
      </c>
      <c r="C12202">
        <v>2</v>
      </c>
      <c r="D12202">
        <v>0</v>
      </c>
    </row>
    <row r="12203" spans="1:4" x14ac:dyDescent="0.25">
      <c r="A12203">
        <v>440875</v>
      </c>
      <c r="B12203" s="1">
        <v>45352</v>
      </c>
      <c r="C12203">
        <v>1</v>
      </c>
      <c r="D12203">
        <v>0</v>
      </c>
    </row>
    <row r="12204" spans="1:4" x14ac:dyDescent="0.25">
      <c r="A12204">
        <v>673058</v>
      </c>
      <c r="B12204" s="1">
        <v>45352</v>
      </c>
      <c r="C12204">
        <v>2</v>
      </c>
      <c r="D12204">
        <v>0</v>
      </c>
    </row>
    <row r="12205" spans="1:4" x14ac:dyDescent="0.25">
      <c r="A12205">
        <v>462526</v>
      </c>
      <c r="B12205" s="1">
        <v>45352</v>
      </c>
      <c r="C12205">
        <v>2</v>
      </c>
      <c r="D12205">
        <v>0</v>
      </c>
    </row>
    <row r="12206" spans="1:4" x14ac:dyDescent="0.25">
      <c r="A12206">
        <v>734789</v>
      </c>
      <c r="B12206" s="1">
        <v>45352</v>
      </c>
      <c r="C12206">
        <v>1</v>
      </c>
      <c r="D12206">
        <v>0</v>
      </c>
    </row>
    <row r="12207" spans="1:4" x14ac:dyDescent="0.25">
      <c r="A12207">
        <v>654623</v>
      </c>
      <c r="B12207" s="1">
        <v>45352</v>
      </c>
      <c r="C12207">
        <v>2</v>
      </c>
      <c r="D12207">
        <v>0</v>
      </c>
    </row>
    <row r="12208" spans="1:4" x14ac:dyDescent="0.25">
      <c r="A12208">
        <v>990993</v>
      </c>
      <c r="B12208" s="1">
        <v>45352</v>
      </c>
      <c r="C12208">
        <v>2</v>
      </c>
      <c r="D12208">
        <v>0</v>
      </c>
    </row>
    <row r="12209" spans="1:4" x14ac:dyDescent="0.25">
      <c r="A12209">
        <v>107548</v>
      </c>
      <c r="B12209" s="1">
        <v>45352</v>
      </c>
      <c r="C12209">
        <v>1</v>
      </c>
      <c r="D12209">
        <v>0</v>
      </c>
    </row>
    <row r="12210" spans="1:4" x14ac:dyDescent="0.25">
      <c r="A12210">
        <v>687218</v>
      </c>
      <c r="B12210" s="1">
        <v>45352</v>
      </c>
      <c r="C12210">
        <v>2</v>
      </c>
      <c r="D12210">
        <v>0</v>
      </c>
    </row>
    <row r="12211" spans="1:4" x14ac:dyDescent="0.25">
      <c r="A12211">
        <v>679321</v>
      </c>
      <c r="B12211" s="1">
        <v>45352</v>
      </c>
      <c r="C12211">
        <v>1</v>
      </c>
      <c r="D12211">
        <v>0</v>
      </c>
    </row>
    <row r="12212" spans="1:4" x14ac:dyDescent="0.25">
      <c r="A12212">
        <v>378287</v>
      </c>
      <c r="B12212" s="1">
        <v>45352</v>
      </c>
      <c r="C12212">
        <v>2</v>
      </c>
      <c r="D12212">
        <v>0</v>
      </c>
    </row>
    <row r="12213" spans="1:4" x14ac:dyDescent="0.25">
      <c r="A12213">
        <v>969851</v>
      </c>
      <c r="B12213" s="1">
        <v>45352</v>
      </c>
      <c r="C12213">
        <v>2</v>
      </c>
      <c r="D12213">
        <v>0</v>
      </c>
    </row>
    <row r="12214" spans="1:4" x14ac:dyDescent="0.25">
      <c r="A12214">
        <v>131937</v>
      </c>
      <c r="B12214" s="1">
        <v>45352</v>
      </c>
      <c r="C12214">
        <v>2</v>
      </c>
      <c r="D12214">
        <v>0</v>
      </c>
    </row>
    <row r="12215" spans="1:4" x14ac:dyDescent="0.25">
      <c r="A12215">
        <v>611575</v>
      </c>
      <c r="B12215" s="1">
        <v>45352</v>
      </c>
      <c r="C12215">
        <v>2</v>
      </c>
      <c r="D12215">
        <v>0</v>
      </c>
    </row>
    <row r="12216" spans="1:4" x14ac:dyDescent="0.25">
      <c r="A12216">
        <v>131136</v>
      </c>
      <c r="B12216" s="1">
        <v>45352</v>
      </c>
      <c r="C12216">
        <v>2</v>
      </c>
      <c r="D12216">
        <v>0</v>
      </c>
    </row>
    <row r="12217" spans="1:4" x14ac:dyDescent="0.25">
      <c r="A12217">
        <v>94225</v>
      </c>
      <c r="B12217" s="1">
        <v>45352</v>
      </c>
      <c r="C12217">
        <v>1</v>
      </c>
      <c r="D12217">
        <v>0</v>
      </c>
    </row>
    <row r="12218" spans="1:4" x14ac:dyDescent="0.25">
      <c r="A12218">
        <v>552496</v>
      </c>
      <c r="B12218" s="1">
        <v>45352</v>
      </c>
      <c r="C12218">
        <v>1</v>
      </c>
      <c r="D12218">
        <v>0</v>
      </c>
    </row>
    <row r="12219" spans="1:4" x14ac:dyDescent="0.25">
      <c r="A12219">
        <v>820973</v>
      </c>
      <c r="B12219" s="1">
        <v>45352</v>
      </c>
      <c r="C12219">
        <v>2</v>
      </c>
      <c r="D12219">
        <v>0</v>
      </c>
    </row>
    <row r="12220" spans="1:4" x14ac:dyDescent="0.25">
      <c r="A12220">
        <v>274207</v>
      </c>
      <c r="B12220" s="1">
        <v>45352</v>
      </c>
      <c r="C12220">
        <v>1</v>
      </c>
      <c r="D12220">
        <v>0</v>
      </c>
    </row>
    <row r="12221" spans="1:4" x14ac:dyDescent="0.25">
      <c r="A12221">
        <v>114414</v>
      </c>
      <c r="B12221" s="1">
        <v>45352</v>
      </c>
      <c r="C12221">
        <v>1</v>
      </c>
      <c r="D12221">
        <v>0</v>
      </c>
    </row>
    <row r="12222" spans="1:4" x14ac:dyDescent="0.25">
      <c r="A12222">
        <v>222892</v>
      </c>
      <c r="B12222" s="1">
        <v>45352</v>
      </c>
      <c r="C12222">
        <v>1</v>
      </c>
      <c r="D12222">
        <v>0</v>
      </c>
    </row>
    <row r="12223" spans="1:4" x14ac:dyDescent="0.25">
      <c r="A12223">
        <v>478531</v>
      </c>
      <c r="B12223" s="1">
        <v>45352</v>
      </c>
      <c r="C12223">
        <v>1</v>
      </c>
      <c r="D12223">
        <v>0</v>
      </c>
    </row>
    <row r="12224" spans="1:4" x14ac:dyDescent="0.25">
      <c r="A12224">
        <v>555121</v>
      </c>
      <c r="B12224" s="1">
        <v>45352</v>
      </c>
      <c r="C12224">
        <v>2</v>
      </c>
      <c r="D12224">
        <v>0</v>
      </c>
    </row>
    <row r="12225" spans="1:4" x14ac:dyDescent="0.25">
      <c r="A12225">
        <v>337168</v>
      </c>
      <c r="B12225" s="1">
        <v>45352</v>
      </c>
      <c r="C12225">
        <v>1</v>
      </c>
      <c r="D12225">
        <v>0</v>
      </c>
    </row>
    <row r="12226" spans="1:4" x14ac:dyDescent="0.25">
      <c r="A12226">
        <v>291238</v>
      </c>
      <c r="B12226" s="1">
        <v>45352</v>
      </c>
      <c r="C12226">
        <v>2</v>
      </c>
      <c r="D12226">
        <v>0</v>
      </c>
    </row>
    <row r="12227" spans="1:4" x14ac:dyDescent="0.25">
      <c r="A12227">
        <v>654623</v>
      </c>
      <c r="B12227" s="1">
        <v>45352</v>
      </c>
      <c r="C12227">
        <v>1</v>
      </c>
      <c r="D12227">
        <v>0</v>
      </c>
    </row>
    <row r="12228" spans="1:4" x14ac:dyDescent="0.25">
      <c r="A12228">
        <v>313754</v>
      </c>
      <c r="B12228" s="1">
        <v>45352</v>
      </c>
      <c r="C12228">
        <v>1</v>
      </c>
      <c r="D12228">
        <v>0</v>
      </c>
    </row>
    <row r="12229" spans="1:4" x14ac:dyDescent="0.25">
      <c r="A12229">
        <v>762527</v>
      </c>
      <c r="B12229" s="1">
        <v>45352</v>
      </c>
      <c r="C12229">
        <v>1</v>
      </c>
      <c r="D12229">
        <v>0</v>
      </c>
    </row>
    <row r="12230" spans="1:4" x14ac:dyDescent="0.25">
      <c r="A12230">
        <v>542300</v>
      </c>
      <c r="B12230" s="1">
        <v>45352</v>
      </c>
      <c r="C12230">
        <v>2</v>
      </c>
      <c r="D12230">
        <v>0</v>
      </c>
    </row>
    <row r="12231" spans="1:4" x14ac:dyDescent="0.25">
      <c r="A12231">
        <v>171602</v>
      </c>
      <c r="B12231" s="1">
        <v>45352</v>
      </c>
      <c r="C12231">
        <v>2</v>
      </c>
      <c r="D12231">
        <v>0</v>
      </c>
    </row>
    <row r="12232" spans="1:4" x14ac:dyDescent="0.25">
      <c r="A12232">
        <v>962054</v>
      </c>
      <c r="B12232" s="1">
        <v>45352</v>
      </c>
      <c r="C12232">
        <v>1</v>
      </c>
      <c r="D12232">
        <v>0</v>
      </c>
    </row>
    <row r="12233" spans="1:4" x14ac:dyDescent="0.25">
      <c r="A12233">
        <v>378676</v>
      </c>
      <c r="B12233" s="1">
        <v>45352</v>
      </c>
      <c r="C12233">
        <v>1</v>
      </c>
      <c r="D12233">
        <v>0</v>
      </c>
    </row>
    <row r="12234" spans="1:4" x14ac:dyDescent="0.25">
      <c r="A12234">
        <v>532965</v>
      </c>
      <c r="B12234" s="1">
        <v>45352</v>
      </c>
      <c r="C12234">
        <v>2</v>
      </c>
      <c r="D12234">
        <v>0</v>
      </c>
    </row>
    <row r="12235" spans="1:4" x14ac:dyDescent="0.25">
      <c r="A12235">
        <v>993331</v>
      </c>
      <c r="B12235" s="1">
        <v>45352</v>
      </c>
      <c r="C12235">
        <v>2</v>
      </c>
      <c r="D12235">
        <v>0</v>
      </c>
    </row>
    <row r="12236" spans="1:4" x14ac:dyDescent="0.25">
      <c r="A12236">
        <v>18035</v>
      </c>
      <c r="B12236" s="1">
        <v>45352</v>
      </c>
      <c r="C12236">
        <v>2</v>
      </c>
      <c r="D12236">
        <v>0</v>
      </c>
    </row>
    <row r="12237" spans="1:4" x14ac:dyDescent="0.25">
      <c r="A12237">
        <v>739534</v>
      </c>
      <c r="B12237" s="1">
        <v>45352</v>
      </c>
      <c r="C12237">
        <v>1</v>
      </c>
      <c r="D12237">
        <v>0</v>
      </c>
    </row>
    <row r="12238" spans="1:4" x14ac:dyDescent="0.25">
      <c r="A12238">
        <v>672059</v>
      </c>
      <c r="B12238" s="1">
        <v>45352</v>
      </c>
      <c r="C12238">
        <v>1</v>
      </c>
      <c r="D12238">
        <v>0</v>
      </c>
    </row>
    <row r="12239" spans="1:4" x14ac:dyDescent="0.25">
      <c r="A12239">
        <v>219598</v>
      </c>
      <c r="B12239" s="1">
        <v>45352</v>
      </c>
      <c r="C12239">
        <v>2</v>
      </c>
      <c r="D12239">
        <v>0</v>
      </c>
    </row>
    <row r="12240" spans="1:4" x14ac:dyDescent="0.25">
      <c r="A12240">
        <v>913428</v>
      </c>
      <c r="B12240" s="1">
        <v>45352</v>
      </c>
      <c r="C12240">
        <v>2</v>
      </c>
      <c r="D12240">
        <v>0</v>
      </c>
    </row>
    <row r="12241" spans="1:4" x14ac:dyDescent="0.25">
      <c r="A12241">
        <v>613942</v>
      </c>
      <c r="B12241" s="1">
        <v>45352</v>
      </c>
      <c r="C12241">
        <v>2</v>
      </c>
      <c r="D12241">
        <v>0</v>
      </c>
    </row>
    <row r="12242" spans="1:4" x14ac:dyDescent="0.25">
      <c r="A12242">
        <v>425341</v>
      </c>
      <c r="B12242" s="1">
        <v>45352</v>
      </c>
      <c r="C12242">
        <v>1</v>
      </c>
      <c r="D12242">
        <v>0</v>
      </c>
    </row>
    <row r="12243" spans="1:4" x14ac:dyDescent="0.25">
      <c r="A12243">
        <v>153019</v>
      </c>
      <c r="B12243" s="1">
        <v>45352</v>
      </c>
      <c r="C12243">
        <v>1</v>
      </c>
      <c r="D12243">
        <v>0</v>
      </c>
    </row>
    <row r="12244" spans="1:4" x14ac:dyDescent="0.25">
      <c r="A12244">
        <v>349294</v>
      </c>
      <c r="B12244" s="1">
        <v>45352</v>
      </c>
      <c r="C12244">
        <v>1</v>
      </c>
      <c r="D12244">
        <v>0</v>
      </c>
    </row>
    <row r="12245" spans="1:4" x14ac:dyDescent="0.25">
      <c r="A12245">
        <v>818522</v>
      </c>
      <c r="B12245" s="1">
        <v>45352</v>
      </c>
      <c r="C12245">
        <v>1</v>
      </c>
      <c r="D12245">
        <v>0</v>
      </c>
    </row>
    <row r="12246" spans="1:4" x14ac:dyDescent="0.25">
      <c r="A12246">
        <v>799952</v>
      </c>
      <c r="B12246" s="1">
        <v>45352</v>
      </c>
      <c r="C12246">
        <v>2</v>
      </c>
      <c r="D12246">
        <v>0</v>
      </c>
    </row>
    <row r="12247" spans="1:4" x14ac:dyDescent="0.25">
      <c r="A12247">
        <v>914071</v>
      </c>
      <c r="B12247" s="1">
        <v>45352</v>
      </c>
      <c r="C12247">
        <v>1</v>
      </c>
      <c r="D12247">
        <v>0</v>
      </c>
    </row>
    <row r="12248" spans="1:4" x14ac:dyDescent="0.25">
      <c r="A12248">
        <v>991434</v>
      </c>
      <c r="B12248" s="1">
        <v>45352</v>
      </c>
      <c r="C12248">
        <v>2</v>
      </c>
      <c r="D12248">
        <v>0</v>
      </c>
    </row>
    <row r="12249" spans="1:4" x14ac:dyDescent="0.25">
      <c r="A12249">
        <v>954722</v>
      </c>
      <c r="B12249" s="1">
        <v>45352</v>
      </c>
      <c r="C12249">
        <v>1</v>
      </c>
      <c r="D12249">
        <v>0</v>
      </c>
    </row>
    <row r="12250" spans="1:4" x14ac:dyDescent="0.25">
      <c r="A12250">
        <v>621677</v>
      </c>
      <c r="B12250" s="1">
        <v>45352</v>
      </c>
      <c r="C12250">
        <v>1</v>
      </c>
      <c r="D12250">
        <v>0</v>
      </c>
    </row>
    <row r="12251" spans="1:4" x14ac:dyDescent="0.25">
      <c r="A12251">
        <v>820541</v>
      </c>
      <c r="B12251" s="1">
        <v>45352</v>
      </c>
      <c r="C12251">
        <v>1</v>
      </c>
      <c r="D12251">
        <v>0</v>
      </c>
    </row>
    <row r="12252" spans="1:4" x14ac:dyDescent="0.25">
      <c r="A12252">
        <v>63769</v>
      </c>
      <c r="B12252" s="1">
        <v>45352</v>
      </c>
      <c r="C12252">
        <v>2</v>
      </c>
      <c r="D12252">
        <v>0</v>
      </c>
    </row>
    <row r="12253" spans="1:4" x14ac:dyDescent="0.25">
      <c r="A12253">
        <v>186168</v>
      </c>
      <c r="B12253" s="1">
        <v>45352</v>
      </c>
      <c r="C12253">
        <v>2</v>
      </c>
      <c r="D12253">
        <v>0</v>
      </c>
    </row>
    <row r="12254" spans="1:4" x14ac:dyDescent="0.25">
      <c r="A12254">
        <v>264803</v>
      </c>
      <c r="B12254" s="1">
        <v>45352</v>
      </c>
      <c r="C12254">
        <v>2</v>
      </c>
      <c r="D12254">
        <v>0</v>
      </c>
    </row>
    <row r="12255" spans="1:4" x14ac:dyDescent="0.25">
      <c r="A12255">
        <v>67197</v>
      </c>
      <c r="B12255" s="1">
        <v>45352</v>
      </c>
      <c r="C12255">
        <v>1</v>
      </c>
      <c r="D12255">
        <v>0</v>
      </c>
    </row>
    <row r="12256" spans="1:4" x14ac:dyDescent="0.25">
      <c r="A12256">
        <v>741341</v>
      </c>
      <c r="B12256" s="1">
        <v>45352</v>
      </c>
      <c r="C12256">
        <v>1</v>
      </c>
      <c r="D12256">
        <v>0</v>
      </c>
    </row>
    <row r="12257" spans="1:4" x14ac:dyDescent="0.25">
      <c r="A12257">
        <v>799952</v>
      </c>
      <c r="B12257" s="1">
        <v>45352</v>
      </c>
      <c r="C12257">
        <v>2</v>
      </c>
      <c r="D12257">
        <v>0</v>
      </c>
    </row>
    <row r="12258" spans="1:4" x14ac:dyDescent="0.25">
      <c r="A12258">
        <v>592784</v>
      </c>
      <c r="B12258" s="1">
        <v>45352</v>
      </c>
      <c r="C12258">
        <v>2</v>
      </c>
      <c r="D12258">
        <v>0</v>
      </c>
    </row>
    <row r="12259" spans="1:4" x14ac:dyDescent="0.25">
      <c r="A12259">
        <v>291238</v>
      </c>
      <c r="B12259" s="1">
        <v>45352</v>
      </c>
      <c r="C12259">
        <v>1</v>
      </c>
      <c r="D12259">
        <v>0</v>
      </c>
    </row>
    <row r="12260" spans="1:4" x14ac:dyDescent="0.25">
      <c r="A12260">
        <v>667163</v>
      </c>
      <c r="B12260" s="1">
        <v>45352</v>
      </c>
      <c r="C12260">
        <v>1</v>
      </c>
      <c r="D12260">
        <v>0</v>
      </c>
    </row>
    <row r="12261" spans="1:4" x14ac:dyDescent="0.25">
      <c r="A12261">
        <v>513199</v>
      </c>
      <c r="B12261" s="1">
        <v>45352</v>
      </c>
      <c r="C12261">
        <v>2</v>
      </c>
      <c r="D12261">
        <v>0</v>
      </c>
    </row>
    <row r="12262" spans="1:4" x14ac:dyDescent="0.25">
      <c r="A12262">
        <v>120532</v>
      </c>
      <c r="B12262" s="1">
        <v>45352</v>
      </c>
      <c r="C12262">
        <v>2</v>
      </c>
      <c r="D12262">
        <v>0</v>
      </c>
    </row>
    <row r="12263" spans="1:4" x14ac:dyDescent="0.25">
      <c r="A12263">
        <v>490602</v>
      </c>
      <c r="B12263" s="1">
        <v>45352</v>
      </c>
      <c r="C12263">
        <v>2</v>
      </c>
      <c r="D12263">
        <v>0</v>
      </c>
    </row>
    <row r="12264" spans="1:4" x14ac:dyDescent="0.25">
      <c r="A12264">
        <v>219598</v>
      </c>
      <c r="B12264" s="1">
        <v>45352</v>
      </c>
      <c r="C12264">
        <v>1</v>
      </c>
      <c r="D12264">
        <v>0</v>
      </c>
    </row>
    <row r="12265" spans="1:4" x14ac:dyDescent="0.25">
      <c r="A12265">
        <v>186168</v>
      </c>
      <c r="B12265" s="1">
        <v>45352</v>
      </c>
      <c r="C12265">
        <v>1</v>
      </c>
      <c r="D12265">
        <v>0</v>
      </c>
    </row>
    <row r="12266" spans="1:4" x14ac:dyDescent="0.25">
      <c r="A12266">
        <v>851978</v>
      </c>
      <c r="B12266" s="1">
        <v>45352</v>
      </c>
      <c r="C12266">
        <v>2</v>
      </c>
      <c r="D12266">
        <v>0</v>
      </c>
    </row>
    <row r="12267" spans="1:4" x14ac:dyDescent="0.25">
      <c r="A12267">
        <v>14145</v>
      </c>
      <c r="B12267" s="1">
        <v>45352</v>
      </c>
      <c r="C12267">
        <v>2</v>
      </c>
      <c r="D12267">
        <v>0</v>
      </c>
    </row>
    <row r="12268" spans="1:4" x14ac:dyDescent="0.25">
      <c r="A12268">
        <v>847349</v>
      </c>
      <c r="B12268" s="1">
        <v>45352</v>
      </c>
      <c r="C12268">
        <v>1</v>
      </c>
      <c r="D12268">
        <v>0</v>
      </c>
    </row>
    <row r="12269" spans="1:4" x14ac:dyDescent="0.25">
      <c r="A12269">
        <v>833557</v>
      </c>
      <c r="B12269" s="1">
        <v>45352</v>
      </c>
      <c r="C12269">
        <v>2</v>
      </c>
      <c r="D12269">
        <v>0</v>
      </c>
    </row>
    <row r="12270" spans="1:4" x14ac:dyDescent="0.25">
      <c r="A12270">
        <v>567671</v>
      </c>
      <c r="B12270" s="1">
        <v>45352</v>
      </c>
      <c r="C12270">
        <v>2</v>
      </c>
      <c r="D12270">
        <v>0</v>
      </c>
    </row>
    <row r="12271" spans="1:4" x14ac:dyDescent="0.25">
      <c r="A12271">
        <v>901144</v>
      </c>
      <c r="B12271" s="1">
        <v>45352</v>
      </c>
      <c r="C12271">
        <v>2</v>
      </c>
      <c r="D12271">
        <v>0</v>
      </c>
    </row>
    <row r="12272" spans="1:4" x14ac:dyDescent="0.25">
      <c r="A12272">
        <v>461804</v>
      </c>
      <c r="B12272" s="1">
        <v>45352</v>
      </c>
      <c r="C12272">
        <v>2</v>
      </c>
      <c r="D12272">
        <v>0</v>
      </c>
    </row>
    <row r="12273" spans="1:4" x14ac:dyDescent="0.25">
      <c r="A12273">
        <v>435929</v>
      </c>
      <c r="B12273" s="1">
        <v>45352</v>
      </c>
      <c r="C12273">
        <v>2</v>
      </c>
      <c r="D12273">
        <v>0</v>
      </c>
    </row>
    <row r="12274" spans="1:4" x14ac:dyDescent="0.25">
      <c r="A12274">
        <v>820541</v>
      </c>
      <c r="B12274" s="1">
        <v>45352</v>
      </c>
      <c r="C12274">
        <v>1</v>
      </c>
      <c r="D12274">
        <v>0</v>
      </c>
    </row>
    <row r="12275" spans="1:4" x14ac:dyDescent="0.25">
      <c r="A12275">
        <v>726958</v>
      </c>
      <c r="B12275" s="1">
        <v>45352</v>
      </c>
      <c r="C12275">
        <v>2</v>
      </c>
      <c r="D12275">
        <v>0</v>
      </c>
    </row>
    <row r="12276" spans="1:4" x14ac:dyDescent="0.25">
      <c r="A12276">
        <v>992178</v>
      </c>
      <c r="B12276" s="1">
        <v>45352</v>
      </c>
      <c r="C12276">
        <v>2</v>
      </c>
      <c r="D12276">
        <v>0</v>
      </c>
    </row>
    <row r="12277" spans="1:4" x14ac:dyDescent="0.25">
      <c r="A12277">
        <v>77308</v>
      </c>
      <c r="B12277" s="1">
        <v>45352</v>
      </c>
      <c r="C12277">
        <v>1</v>
      </c>
      <c r="D12277">
        <v>0</v>
      </c>
    </row>
    <row r="12278" spans="1:4" x14ac:dyDescent="0.25">
      <c r="A12278">
        <v>714999</v>
      </c>
      <c r="B12278" s="1">
        <v>45352</v>
      </c>
      <c r="C12278">
        <v>2</v>
      </c>
      <c r="D12278">
        <v>0</v>
      </c>
    </row>
    <row r="12279" spans="1:4" x14ac:dyDescent="0.25">
      <c r="A12279">
        <v>952168</v>
      </c>
      <c r="B12279" s="1">
        <v>45352</v>
      </c>
      <c r="C12279">
        <v>1</v>
      </c>
      <c r="D12279">
        <v>0</v>
      </c>
    </row>
    <row r="12280" spans="1:4" x14ac:dyDescent="0.25">
      <c r="A12280">
        <v>60619</v>
      </c>
      <c r="B12280" s="1">
        <v>45352</v>
      </c>
      <c r="C12280">
        <v>1</v>
      </c>
      <c r="D12280">
        <v>0</v>
      </c>
    </row>
    <row r="12281" spans="1:4" x14ac:dyDescent="0.25">
      <c r="A12281">
        <v>328457</v>
      </c>
      <c r="B12281" s="1">
        <v>45352</v>
      </c>
      <c r="C12281">
        <v>2</v>
      </c>
      <c r="D12281">
        <v>0</v>
      </c>
    </row>
    <row r="12282" spans="1:4" x14ac:dyDescent="0.25">
      <c r="A12282">
        <v>712003</v>
      </c>
      <c r="B12282" s="1">
        <v>45352</v>
      </c>
      <c r="C12282">
        <v>1</v>
      </c>
      <c r="D12282">
        <v>0</v>
      </c>
    </row>
    <row r="12283" spans="1:4" x14ac:dyDescent="0.25">
      <c r="A12283">
        <v>532965</v>
      </c>
      <c r="B12283" s="1">
        <v>45352</v>
      </c>
      <c r="C12283">
        <v>1</v>
      </c>
      <c r="D12283">
        <v>0</v>
      </c>
    </row>
    <row r="12284" spans="1:4" x14ac:dyDescent="0.25">
      <c r="A12284">
        <v>954722</v>
      </c>
      <c r="B12284" s="1">
        <v>45352</v>
      </c>
      <c r="C12284">
        <v>2</v>
      </c>
      <c r="D12284">
        <v>0</v>
      </c>
    </row>
    <row r="12285" spans="1:4" x14ac:dyDescent="0.25">
      <c r="A12285">
        <v>53833</v>
      </c>
      <c r="B12285" s="1">
        <v>45352</v>
      </c>
      <c r="C12285">
        <v>2</v>
      </c>
      <c r="D12285">
        <v>0</v>
      </c>
    </row>
    <row r="12286" spans="1:4" x14ac:dyDescent="0.25">
      <c r="A12286">
        <v>461804</v>
      </c>
      <c r="B12286" s="1">
        <v>45352</v>
      </c>
      <c r="C12286">
        <v>1</v>
      </c>
      <c r="D12286">
        <v>0</v>
      </c>
    </row>
    <row r="12287" spans="1:4" x14ac:dyDescent="0.25">
      <c r="A12287">
        <v>144124</v>
      </c>
      <c r="B12287" s="1">
        <v>45352</v>
      </c>
      <c r="C12287">
        <v>2</v>
      </c>
      <c r="D12287">
        <v>0</v>
      </c>
    </row>
    <row r="12288" spans="1:4" x14ac:dyDescent="0.25">
      <c r="A12288">
        <v>604184</v>
      </c>
      <c r="B12288" s="1">
        <v>45352</v>
      </c>
      <c r="C12288">
        <v>1</v>
      </c>
      <c r="D12288">
        <v>0</v>
      </c>
    </row>
    <row r="12289" spans="1:4" x14ac:dyDescent="0.25">
      <c r="A12289">
        <v>803607</v>
      </c>
      <c r="B12289" s="1">
        <v>45352</v>
      </c>
      <c r="C12289">
        <v>2</v>
      </c>
      <c r="D12289">
        <v>0</v>
      </c>
    </row>
    <row r="12290" spans="1:4" x14ac:dyDescent="0.25">
      <c r="A12290">
        <v>367391</v>
      </c>
      <c r="B12290" s="1">
        <v>45352</v>
      </c>
      <c r="C12290">
        <v>2</v>
      </c>
      <c r="D12290">
        <v>0</v>
      </c>
    </row>
    <row r="12291" spans="1:4" x14ac:dyDescent="0.25">
      <c r="A12291">
        <v>661577</v>
      </c>
      <c r="B12291" s="1">
        <v>45352</v>
      </c>
      <c r="C12291">
        <v>2</v>
      </c>
      <c r="D12291">
        <v>0</v>
      </c>
    </row>
    <row r="12292" spans="1:4" x14ac:dyDescent="0.25">
      <c r="A12292">
        <v>131748</v>
      </c>
      <c r="B12292" s="1">
        <v>45352</v>
      </c>
      <c r="C12292">
        <v>2</v>
      </c>
      <c r="D12292">
        <v>0</v>
      </c>
    </row>
    <row r="12293" spans="1:4" x14ac:dyDescent="0.25">
      <c r="A12293">
        <v>757274</v>
      </c>
      <c r="B12293" s="1">
        <v>45352</v>
      </c>
      <c r="C12293">
        <v>1</v>
      </c>
      <c r="D12293">
        <v>0</v>
      </c>
    </row>
    <row r="12294" spans="1:4" x14ac:dyDescent="0.25">
      <c r="A12294">
        <v>89084</v>
      </c>
      <c r="B12294" s="1">
        <v>45352</v>
      </c>
      <c r="C12294">
        <v>1</v>
      </c>
      <c r="D12294">
        <v>0</v>
      </c>
    </row>
    <row r="12295" spans="1:4" x14ac:dyDescent="0.25">
      <c r="A12295">
        <v>714999</v>
      </c>
      <c r="B12295" s="1">
        <v>45352</v>
      </c>
      <c r="C12295">
        <v>2</v>
      </c>
      <c r="D12295">
        <v>0</v>
      </c>
    </row>
    <row r="12296" spans="1:4" x14ac:dyDescent="0.25">
      <c r="A12296">
        <v>183929</v>
      </c>
      <c r="B12296" s="1">
        <v>45352</v>
      </c>
      <c r="C12296">
        <v>2</v>
      </c>
      <c r="D12296">
        <v>0</v>
      </c>
    </row>
    <row r="12297" spans="1:4" x14ac:dyDescent="0.25">
      <c r="A12297">
        <v>949818</v>
      </c>
      <c r="B12297" s="1">
        <v>45352</v>
      </c>
      <c r="C12297">
        <v>1</v>
      </c>
      <c r="D12297">
        <v>0</v>
      </c>
    </row>
    <row r="12298" spans="1:4" x14ac:dyDescent="0.25">
      <c r="A12298">
        <v>587420</v>
      </c>
      <c r="B12298" s="1">
        <v>45352</v>
      </c>
      <c r="C12298">
        <v>2</v>
      </c>
      <c r="D12298">
        <v>0</v>
      </c>
    </row>
    <row r="12299" spans="1:4" x14ac:dyDescent="0.25">
      <c r="A12299">
        <v>107548</v>
      </c>
      <c r="B12299" s="1">
        <v>45352</v>
      </c>
      <c r="C12299">
        <v>1</v>
      </c>
      <c r="D12299">
        <v>0</v>
      </c>
    </row>
    <row r="12300" spans="1:4" x14ac:dyDescent="0.25">
      <c r="A12300">
        <v>306177</v>
      </c>
      <c r="B12300" s="1">
        <v>45352</v>
      </c>
      <c r="C12300">
        <v>2</v>
      </c>
      <c r="D12300">
        <v>0</v>
      </c>
    </row>
    <row r="12301" spans="1:4" x14ac:dyDescent="0.25">
      <c r="A12301">
        <v>385113</v>
      </c>
      <c r="B12301" s="1">
        <v>45352</v>
      </c>
      <c r="C12301">
        <v>1</v>
      </c>
      <c r="D12301">
        <v>0</v>
      </c>
    </row>
    <row r="12302" spans="1:4" x14ac:dyDescent="0.25">
      <c r="A12302">
        <v>753354</v>
      </c>
      <c r="B12302" s="1">
        <v>45352</v>
      </c>
      <c r="C12302">
        <v>2</v>
      </c>
      <c r="D12302">
        <v>0</v>
      </c>
    </row>
    <row r="12303" spans="1:4" x14ac:dyDescent="0.25">
      <c r="A12303">
        <v>492958</v>
      </c>
      <c r="B12303" s="1">
        <v>45352</v>
      </c>
      <c r="C12303">
        <v>1</v>
      </c>
      <c r="D12303">
        <v>0</v>
      </c>
    </row>
    <row r="12304" spans="1:4" x14ac:dyDescent="0.25">
      <c r="A12304">
        <v>82484</v>
      </c>
      <c r="B12304" s="1">
        <v>45352</v>
      </c>
      <c r="C12304">
        <v>1</v>
      </c>
      <c r="D12304">
        <v>0</v>
      </c>
    </row>
    <row r="12305" spans="1:4" x14ac:dyDescent="0.25">
      <c r="A12305">
        <v>256783</v>
      </c>
      <c r="B12305" s="1">
        <v>45352</v>
      </c>
      <c r="C12305">
        <v>2</v>
      </c>
      <c r="D12305">
        <v>0</v>
      </c>
    </row>
    <row r="12306" spans="1:4" x14ac:dyDescent="0.25">
      <c r="A12306">
        <v>706112</v>
      </c>
      <c r="B12306" s="1">
        <v>45352</v>
      </c>
      <c r="C12306">
        <v>2</v>
      </c>
      <c r="D12306">
        <v>0</v>
      </c>
    </row>
    <row r="12307" spans="1:4" x14ac:dyDescent="0.25">
      <c r="A12307">
        <v>516376</v>
      </c>
      <c r="B12307" s="1">
        <v>45352</v>
      </c>
      <c r="C12307">
        <v>1</v>
      </c>
      <c r="D12307">
        <v>0</v>
      </c>
    </row>
    <row r="12308" spans="1:4" x14ac:dyDescent="0.25">
      <c r="A12308">
        <v>847349</v>
      </c>
      <c r="B12308" s="1">
        <v>45352</v>
      </c>
      <c r="C12308">
        <v>2</v>
      </c>
      <c r="D12308">
        <v>0</v>
      </c>
    </row>
    <row r="12309" spans="1:4" x14ac:dyDescent="0.25">
      <c r="A12309">
        <v>555121</v>
      </c>
      <c r="B12309" s="1">
        <v>45352</v>
      </c>
      <c r="C12309">
        <v>2</v>
      </c>
      <c r="D12309">
        <v>0</v>
      </c>
    </row>
    <row r="12310" spans="1:4" x14ac:dyDescent="0.25">
      <c r="A12310">
        <v>888807</v>
      </c>
      <c r="B12310" s="1">
        <v>45352</v>
      </c>
      <c r="C12310">
        <v>1</v>
      </c>
      <c r="D12310">
        <v>0</v>
      </c>
    </row>
    <row r="12311" spans="1:4" x14ac:dyDescent="0.25">
      <c r="A12311">
        <v>15314</v>
      </c>
      <c r="B12311" s="1">
        <v>45352</v>
      </c>
      <c r="C12311">
        <v>1</v>
      </c>
      <c r="D12311">
        <v>0</v>
      </c>
    </row>
    <row r="12312" spans="1:4" x14ac:dyDescent="0.25">
      <c r="A12312">
        <v>880510</v>
      </c>
      <c r="B12312" s="1">
        <v>45352</v>
      </c>
      <c r="C12312">
        <v>1</v>
      </c>
      <c r="D12312">
        <v>0</v>
      </c>
    </row>
    <row r="12313" spans="1:4" x14ac:dyDescent="0.25">
      <c r="A12313">
        <v>883013</v>
      </c>
      <c r="B12313" s="1">
        <v>45352</v>
      </c>
      <c r="C12313">
        <v>2</v>
      </c>
      <c r="D12313">
        <v>0</v>
      </c>
    </row>
    <row r="12314" spans="1:4" x14ac:dyDescent="0.25">
      <c r="A12314">
        <v>328457</v>
      </c>
      <c r="B12314" s="1">
        <v>45352</v>
      </c>
      <c r="C12314">
        <v>1</v>
      </c>
      <c r="D12314">
        <v>0</v>
      </c>
    </row>
    <row r="12315" spans="1:4" x14ac:dyDescent="0.25">
      <c r="A12315">
        <v>305754</v>
      </c>
      <c r="B12315" s="1">
        <v>45352</v>
      </c>
      <c r="C12315">
        <v>2</v>
      </c>
      <c r="D12315">
        <v>0</v>
      </c>
    </row>
    <row r="12316" spans="1:4" x14ac:dyDescent="0.25">
      <c r="A12316">
        <v>606256</v>
      </c>
      <c r="B12316" s="1">
        <v>45352</v>
      </c>
      <c r="C12316">
        <v>2</v>
      </c>
      <c r="D12316">
        <v>0</v>
      </c>
    </row>
    <row r="12317" spans="1:4" x14ac:dyDescent="0.25">
      <c r="A12317">
        <v>970529</v>
      </c>
      <c r="B12317" s="1">
        <v>45352</v>
      </c>
      <c r="C12317">
        <v>2</v>
      </c>
      <c r="D12317">
        <v>0</v>
      </c>
    </row>
    <row r="12318" spans="1:4" x14ac:dyDescent="0.25">
      <c r="A12318">
        <v>784673</v>
      </c>
      <c r="B12318" s="1">
        <v>45352</v>
      </c>
      <c r="C12318">
        <v>1</v>
      </c>
      <c r="D12318">
        <v>0</v>
      </c>
    </row>
    <row r="12319" spans="1:4" x14ac:dyDescent="0.25">
      <c r="A12319">
        <v>324809</v>
      </c>
      <c r="B12319" s="1">
        <v>45352</v>
      </c>
      <c r="C12319">
        <v>2</v>
      </c>
      <c r="D12319">
        <v>0</v>
      </c>
    </row>
    <row r="12320" spans="1:4" x14ac:dyDescent="0.25">
      <c r="A12320">
        <v>734789</v>
      </c>
      <c r="B12320" s="1">
        <v>45352</v>
      </c>
      <c r="C12320">
        <v>2</v>
      </c>
      <c r="D12320">
        <v>0</v>
      </c>
    </row>
    <row r="12321" spans="1:4" x14ac:dyDescent="0.25">
      <c r="A12321">
        <v>513199</v>
      </c>
      <c r="B12321" s="1">
        <v>45352</v>
      </c>
      <c r="C12321">
        <v>1</v>
      </c>
      <c r="D12321">
        <v>0</v>
      </c>
    </row>
    <row r="12322" spans="1:4" x14ac:dyDescent="0.25">
      <c r="A12322">
        <v>689769</v>
      </c>
      <c r="B12322" s="1">
        <v>45352</v>
      </c>
      <c r="C12322">
        <v>2</v>
      </c>
      <c r="D12322">
        <v>0</v>
      </c>
    </row>
    <row r="12323" spans="1:4" x14ac:dyDescent="0.25">
      <c r="A12323">
        <v>354409</v>
      </c>
      <c r="B12323" s="1">
        <v>45352</v>
      </c>
      <c r="C12323">
        <v>2</v>
      </c>
      <c r="D12323">
        <v>0</v>
      </c>
    </row>
    <row r="12324" spans="1:4" x14ac:dyDescent="0.25">
      <c r="A12324">
        <v>385113</v>
      </c>
      <c r="B12324" s="1">
        <v>45352</v>
      </c>
      <c r="C12324">
        <v>1</v>
      </c>
      <c r="D12324">
        <v>0</v>
      </c>
    </row>
    <row r="12325" spans="1:4" x14ac:dyDescent="0.25">
      <c r="A12325">
        <v>684939</v>
      </c>
      <c r="B12325" s="1">
        <v>45352</v>
      </c>
      <c r="C12325">
        <v>1</v>
      </c>
      <c r="D12325">
        <v>0</v>
      </c>
    </row>
    <row r="12326" spans="1:4" x14ac:dyDescent="0.25">
      <c r="A12326">
        <v>564692</v>
      </c>
      <c r="B12326" s="1">
        <v>45352</v>
      </c>
      <c r="C12326">
        <v>2</v>
      </c>
      <c r="D12326">
        <v>0</v>
      </c>
    </row>
    <row r="12327" spans="1:4" x14ac:dyDescent="0.25">
      <c r="A12327">
        <v>566052</v>
      </c>
      <c r="B12327" s="1">
        <v>45352</v>
      </c>
      <c r="C12327">
        <v>1</v>
      </c>
      <c r="D12327">
        <v>0</v>
      </c>
    </row>
    <row r="12328" spans="1:4" x14ac:dyDescent="0.25">
      <c r="A12328">
        <v>812607</v>
      </c>
      <c r="B12328" s="1">
        <v>45352</v>
      </c>
      <c r="C12328">
        <v>1</v>
      </c>
      <c r="D12328">
        <v>0</v>
      </c>
    </row>
    <row r="12329" spans="1:4" x14ac:dyDescent="0.25">
      <c r="A12329">
        <v>961614</v>
      </c>
      <c r="B12329" s="1">
        <v>45352</v>
      </c>
      <c r="C12329">
        <v>2</v>
      </c>
      <c r="D12329">
        <v>0</v>
      </c>
    </row>
    <row r="12330" spans="1:4" x14ac:dyDescent="0.25">
      <c r="A12330">
        <v>687218</v>
      </c>
      <c r="B12330" s="1">
        <v>45352</v>
      </c>
      <c r="C12330">
        <v>2</v>
      </c>
      <c r="D12330">
        <v>0</v>
      </c>
    </row>
    <row r="12331" spans="1:4" x14ac:dyDescent="0.25">
      <c r="A12331">
        <v>118820</v>
      </c>
      <c r="B12331" s="1">
        <v>45352</v>
      </c>
      <c r="C12331">
        <v>2</v>
      </c>
      <c r="D12331">
        <v>0</v>
      </c>
    </row>
    <row r="12332" spans="1:4" x14ac:dyDescent="0.25">
      <c r="A12332">
        <v>532965</v>
      </c>
      <c r="B12332" s="1">
        <v>45352</v>
      </c>
      <c r="C12332">
        <v>2</v>
      </c>
      <c r="D12332">
        <v>0</v>
      </c>
    </row>
    <row r="12333" spans="1:4" x14ac:dyDescent="0.25">
      <c r="A12333">
        <v>317242</v>
      </c>
      <c r="B12333" s="1">
        <v>45352</v>
      </c>
      <c r="C12333">
        <v>1</v>
      </c>
      <c r="D12333">
        <v>0</v>
      </c>
    </row>
    <row r="12334" spans="1:4" x14ac:dyDescent="0.25">
      <c r="A12334">
        <v>642612</v>
      </c>
      <c r="B12334" s="1">
        <v>45352</v>
      </c>
      <c r="C12334">
        <v>2</v>
      </c>
      <c r="D12334">
        <v>0</v>
      </c>
    </row>
    <row r="12335" spans="1:4" x14ac:dyDescent="0.25">
      <c r="A12335">
        <v>478531</v>
      </c>
      <c r="B12335" s="1">
        <v>45352</v>
      </c>
      <c r="C12335">
        <v>2</v>
      </c>
      <c r="D12335">
        <v>0</v>
      </c>
    </row>
    <row r="12336" spans="1:4" x14ac:dyDescent="0.25">
      <c r="A12336">
        <v>324809</v>
      </c>
      <c r="B12336" s="1">
        <v>45352</v>
      </c>
      <c r="C12336">
        <v>1</v>
      </c>
      <c r="D12336">
        <v>0</v>
      </c>
    </row>
    <row r="12337" spans="1:4" x14ac:dyDescent="0.25">
      <c r="A12337">
        <v>949818</v>
      </c>
      <c r="B12337" s="1">
        <v>45352</v>
      </c>
      <c r="C12337">
        <v>1</v>
      </c>
      <c r="D12337">
        <v>0</v>
      </c>
    </row>
    <row r="12338" spans="1:4" x14ac:dyDescent="0.25">
      <c r="A12338">
        <v>654623</v>
      </c>
      <c r="B12338" s="1">
        <v>45352</v>
      </c>
      <c r="C12338">
        <v>2</v>
      </c>
      <c r="D12338">
        <v>0</v>
      </c>
    </row>
    <row r="12339" spans="1:4" x14ac:dyDescent="0.25">
      <c r="A12339">
        <v>689769</v>
      </c>
      <c r="B12339" s="1">
        <v>45352</v>
      </c>
      <c r="C12339">
        <v>2</v>
      </c>
      <c r="D12339">
        <v>0</v>
      </c>
    </row>
    <row r="12340" spans="1:4" x14ac:dyDescent="0.25">
      <c r="A12340">
        <v>491314</v>
      </c>
      <c r="B12340" s="1">
        <v>45352</v>
      </c>
      <c r="C12340">
        <v>1</v>
      </c>
      <c r="D12340">
        <v>0</v>
      </c>
    </row>
    <row r="12341" spans="1:4" x14ac:dyDescent="0.25">
      <c r="A12341">
        <v>552496</v>
      </c>
      <c r="B12341" s="1">
        <v>45352</v>
      </c>
      <c r="C12341">
        <v>2</v>
      </c>
      <c r="D12341">
        <v>0</v>
      </c>
    </row>
    <row r="12342" spans="1:4" x14ac:dyDescent="0.25">
      <c r="A12342">
        <v>455755</v>
      </c>
      <c r="B12342" s="1">
        <v>45352</v>
      </c>
      <c r="C12342">
        <v>1</v>
      </c>
      <c r="D12342">
        <v>0</v>
      </c>
    </row>
    <row r="12343" spans="1:4" x14ac:dyDescent="0.25">
      <c r="A12343">
        <v>336847</v>
      </c>
      <c r="B12343" s="1">
        <v>45352</v>
      </c>
      <c r="C12343">
        <v>2</v>
      </c>
      <c r="D12343">
        <v>0</v>
      </c>
    </row>
    <row r="12344" spans="1:4" x14ac:dyDescent="0.25">
      <c r="A12344">
        <v>112390</v>
      </c>
      <c r="B12344" s="1">
        <v>45352</v>
      </c>
      <c r="C12344">
        <v>1</v>
      </c>
      <c r="D12344">
        <v>0</v>
      </c>
    </row>
    <row r="12345" spans="1:4" x14ac:dyDescent="0.25">
      <c r="A12345">
        <v>124290</v>
      </c>
      <c r="B12345" s="1">
        <v>45352</v>
      </c>
      <c r="C12345">
        <v>2</v>
      </c>
      <c r="D12345">
        <v>0</v>
      </c>
    </row>
    <row r="12346" spans="1:4" x14ac:dyDescent="0.25">
      <c r="A12346">
        <v>540618</v>
      </c>
      <c r="B12346" s="1">
        <v>45352</v>
      </c>
      <c r="C12346">
        <v>2</v>
      </c>
      <c r="D12346">
        <v>0</v>
      </c>
    </row>
    <row r="12347" spans="1:4" x14ac:dyDescent="0.25">
      <c r="A12347">
        <v>300159</v>
      </c>
      <c r="B12347" s="1">
        <v>45352</v>
      </c>
      <c r="C12347">
        <v>2</v>
      </c>
      <c r="D12347">
        <v>0</v>
      </c>
    </row>
    <row r="12348" spans="1:4" x14ac:dyDescent="0.25">
      <c r="A12348">
        <v>378287</v>
      </c>
      <c r="B12348" s="1">
        <v>45352</v>
      </c>
      <c r="C12348">
        <v>2</v>
      </c>
      <c r="D12348">
        <v>0</v>
      </c>
    </row>
    <row r="12349" spans="1:4" x14ac:dyDescent="0.25">
      <c r="A12349">
        <v>513199</v>
      </c>
      <c r="B12349" s="1">
        <v>45352</v>
      </c>
      <c r="C12349">
        <v>1</v>
      </c>
      <c r="D12349">
        <v>0</v>
      </c>
    </row>
    <row r="12350" spans="1:4" x14ac:dyDescent="0.25">
      <c r="A12350">
        <v>937542</v>
      </c>
      <c r="B12350" s="1">
        <v>45352</v>
      </c>
      <c r="C12350">
        <v>2</v>
      </c>
      <c r="D12350">
        <v>0</v>
      </c>
    </row>
    <row r="12351" spans="1:4" x14ac:dyDescent="0.25">
      <c r="A12351">
        <v>894539</v>
      </c>
      <c r="B12351" s="1">
        <v>45352</v>
      </c>
      <c r="C12351">
        <v>1</v>
      </c>
      <c r="D12351">
        <v>0</v>
      </c>
    </row>
    <row r="12352" spans="1:4" x14ac:dyDescent="0.25">
      <c r="A12352">
        <v>897083</v>
      </c>
      <c r="B12352" s="1">
        <v>45352</v>
      </c>
      <c r="C12352">
        <v>1</v>
      </c>
      <c r="D12352">
        <v>0</v>
      </c>
    </row>
    <row r="12353" spans="1:4" x14ac:dyDescent="0.25">
      <c r="A12353">
        <v>647462</v>
      </c>
      <c r="B12353" s="1">
        <v>45352</v>
      </c>
      <c r="C12353">
        <v>2</v>
      </c>
      <c r="D12353">
        <v>0</v>
      </c>
    </row>
    <row r="12354" spans="1:4" x14ac:dyDescent="0.25">
      <c r="A12354">
        <v>274207</v>
      </c>
      <c r="B12354" s="1">
        <v>45352</v>
      </c>
      <c r="C12354">
        <v>2</v>
      </c>
      <c r="D12354">
        <v>0</v>
      </c>
    </row>
    <row r="12355" spans="1:4" x14ac:dyDescent="0.25">
      <c r="A12355">
        <v>67197</v>
      </c>
      <c r="B12355" s="1">
        <v>45352</v>
      </c>
      <c r="C12355">
        <v>2</v>
      </c>
      <c r="D12355">
        <v>0</v>
      </c>
    </row>
    <row r="12356" spans="1:4" x14ac:dyDescent="0.25">
      <c r="A12356">
        <v>41853</v>
      </c>
      <c r="B12356" s="1">
        <v>45352</v>
      </c>
      <c r="C12356">
        <v>1</v>
      </c>
      <c r="D12356">
        <v>0</v>
      </c>
    </row>
    <row r="12357" spans="1:4" x14ac:dyDescent="0.25">
      <c r="A12357">
        <v>690565</v>
      </c>
      <c r="B12357" s="1">
        <v>45352</v>
      </c>
      <c r="C12357">
        <v>1</v>
      </c>
      <c r="D12357">
        <v>0</v>
      </c>
    </row>
    <row r="12358" spans="1:4" x14ac:dyDescent="0.25">
      <c r="A12358">
        <v>361361</v>
      </c>
      <c r="B12358" s="1">
        <v>45352</v>
      </c>
      <c r="C12358">
        <v>2</v>
      </c>
      <c r="D12358">
        <v>0</v>
      </c>
    </row>
    <row r="12359" spans="1:4" x14ac:dyDescent="0.25">
      <c r="A12359">
        <v>611575</v>
      </c>
      <c r="B12359" s="1">
        <v>45352</v>
      </c>
      <c r="C12359">
        <v>1</v>
      </c>
      <c r="D12359">
        <v>0</v>
      </c>
    </row>
    <row r="12360" spans="1:4" x14ac:dyDescent="0.25">
      <c r="A12360">
        <v>140489</v>
      </c>
      <c r="B12360" s="1">
        <v>45352</v>
      </c>
      <c r="C12360">
        <v>2</v>
      </c>
      <c r="D12360">
        <v>0</v>
      </c>
    </row>
    <row r="12361" spans="1:4" x14ac:dyDescent="0.25">
      <c r="A12361">
        <v>373536</v>
      </c>
      <c r="B12361" s="1">
        <v>45352</v>
      </c>
      <c r="C12361">
        <v>1</v>
      </c>
      <c r="D12361">
        <v>0</v>
      </c>
    </row>
    <row r="12362" spans="1:4" x14ac:dyDescent="0.25">
      <c r="A12362">
        <v>425341</v>
      </c>
      <c r="B12362" s="1">
        <v>45352</v>
      </c>
      <c r="C12362">
        <v>2</v>
      </c>
      <c r="D12362">
        <v>0</v>
      </c>
    </row>
    <row r="12363" spans="1:4" x14ac:dyDescent="0.25">
      <c r="A12363">
        <v>679284</v>
      </c>
      <c r="B12363" s="1">
        <v>45352</v>
      </c>
      <c r="C12363">
        <v>2</v>
      </c>
      <c r="D12363">
        <v>0</v>
      </c>
    </row>
    <row r="12364" spans="1:4" x14ac:dyDescent="0.25">
      <c r="A12364">
        <v>563740</v>
      </c>
      <c r="B12364" s="1">
        <v>45352</v>
      </c>
      <c r="C12364">
        <v>2</v>
      </c>
      <c r="D12364">
        <v>0</v>
      </c>
    </row>
    <row r="12365" spans="1:4" x14ac:dyDescent="0.25">
      <c r="A12365">
        <v>53833</v>
      </c>
      <c r="B12365" s="1">
        <v>45352</v>
      </c>
      <c r="C12365">
        <v>1</v>
      </c>
      <c r="D12365">
        <v>0</v>
      </c>
    </row>
    <row r="12366" spans="1:4" x14ac:dyDescent="0.25">
      <c r="A12366">
        <v>820541</v>
      </c>
      <c r="B12366" s="1">
        <v>45352</v>
      </c>
      <c r="C12366">
        <v>2</v>
      </c>
      <c r="D12366">
        <v>0</v>
      </c>
    </row>
    <row r="12367" spans="1:4" x14ac:dyDescent="0.25">
      <c r="A12367">
        <v>642612</v>
      </c>
      <c r="B12367" s="1">
        <v>45352</v>
      </c>
      <c r="C12367">
        <v>2</v>
      </c>
      <c r="D12367">
        <v>0</v>
      </c>
    </row>
    <row r="12368" spans="1:4" x14ac:dyDescent="0.25">
      <c r="A12368">
        <v>123983</v>
      </c>
      <c r="B12368" s="1">
        <v>45352</v>
      </c>
      <c r="C12368">
        <v>2</v>
      </c>
      <c r="D12368">
        <v>0</v>
      </c>
    </row>
    <row r="12369" spans="1:4" x14ac:dyDescent="0.25">
      <c r="A12369">
        <v>77308</v>
      </c>
      <c r="B12369" s="1">
        <v>45352</v>
      </c>
      <c r="C12369">
        <v>2</v>
      </c>
      <c r="D12369">
        <v>0</v>
      </c>
    </row>
    <row r="12370" spans="1:4" x14ac:dyDescent="0.25">
      <c r="A12370">
        <v>376447</v>
      </c>
      <c r="B12370" s="1">
        <v>45352</v>
      </c>
      <c r="C12370">
        <v>2</v>
      </c>
      <c r="D12370">
        <v>0</v>
      </c>
    </row>
    <row r="12371" spans="1:4" x14ac:dyDescent="0.25">
      <c r="A12371">
        <v>361361</v>
      </c>
      <c r="B12371" s="1">
        <v>45352</v>
      </c>
      <c r="C12371">
        <v>1</v>
      </c>
      <c r="D12371">
        <v>0</v>
      </c>
    </row>
    <row r="12372" spans="1:4" x14ac:dyDescent="0.25">
      <c r="A12372">
        <v>513199</v>
      </c>
      <c r="B12372" s="1">
        <v>45352</v>
      </c>
      <c r="C12372">
        <v>2</v>
      </c>
      <c r="D12372">
        <v>0</v>
      </c>
    </row>
    <row r="12373" spans="1:4" x14ac:dyDescent="0.25">
      <c r="A12373">
        <v>876139</v>
      </c>
      <c r="B12373" s="1">
        <v>45352</v>
      </c>
      <c r="C12373">
        <v>2</v>
      </c>
      <c r="D12373">
        <v>0</v>
      </c>
    </row>
    <row r="12374" spans="1:4" x14ac:dyDescent="0.25">
      <c r="A12374">
        <v>444361</v>
      </c>
      <c r="B12374" s="1">
        <v>45352</v>
      </c>
      <c r="C12374">
        <v>1</v>
      </c>
      <c r="D12374">
        <v>0</v>
      </c>
    </row>
    <row r="12375" spans="1:4" x14ac:dyDescent="0.25">
      <c r="A12375">
        <v>153019</v>
      </c>
      <c r="B12375" s="1">
        <v>45352</v>
      </c>
      <c r="C12375">
        <v>2</v>
      </c>
      <c r="D12375">
        <v>0</v>
      </c>
    </row>
    <row r="12376" spans="1:4" x14ac:dyDescent="0.25">
      <c r="A12376">
        <v>11422</v>
      </c>
      <c r="B12376" s="1">
        <v>45352</v>
      </c>
      <c r="C12376">
        <v>1</v>
      </c>
      <c r="D12376">
        <v>0</v>
      </c>
    </row>
    <row r="12377" spans="1:4" x14ac:dyDescent="0.25">
      <c r="A12377">
        <v>500739</v>
      </c>
      <c r="B12377" s="1">
        <v>45352</v>
      </c>
      <c r="C12377">
        <v>2</v>
      </c>
      <c r="D12377">
        <v>0</v>
      </c>
    </row>
    <row r="12378" spans="1:4" x14ac:dyDescent="0.25">
      <c r="A12378">
        <v>329351</v>
      </c>
      <c r="B12378" s="1">
        <v>45352</v>
      </c>
      <c r="C12378">
        <v>2</v>
      </c>
      <c r="D12378">
        <v>0</v>
      </c>
    </row>
    <row r="12379" spans="1:4" x14ac:dyDescent="0.25">
      <c r="A12379">
        <v>990993</v>
      </c>
      <c r="B12379" s="1">
        <v>45352</v>
      </c>
      <c r="C12379">
        <v>2</v>
      </c>
      <c r="D12379">
        <v>0</v>
      </c>
    </row>
    <row r="12380" spans="1:4" x14ac:dyDescent="0.25">
      <c r="A12380">
        <v>194682</v>
      </c>
      <c r="B12380" s="1">
        <v>45352</v>
      </c>
      <c r="C12380">
        <v>1</v>
      </c>
      <c r="D12380">
        <v>0</v>
      </c>
    </row>
    <row r="12381" spans="1:4" x14ac:dyDescent="0.25">
      <c r="A12381">
        <v>300159</v>
      </c>
      <c r="B12381" s="1">
        <v>45352</v>
      </c>
      <c r="C12381">
        <v>2</v>
      </c>
      <c r="D12381">
        <v>0</v>
      </c>
    </row>
    <row r="12382" spans="1:4" x14ac:dyDescent="0.25">
      <c r="A12382">
        <v>667163</v>
      </c>
      <c r="B12382" s="1">
        <v>45352</v>
      </c>
      <c r="C12382">
        <v>2</v>
      </c>
      <c r="D12382">
        <v>0</v>
      </c>
    </row>
    <row r="12383" spans="1:4" x14ac:dyDescent="0.25">
      <c r="A12383">
        <v>689769</v>
      </c>
      <c r="B12383" s="1">
        <v>45352</v>
      </c>
      <c r="C12383">
        <v>1</v>
      </c>
      <c r="D12383">
        <v>0</v>
      </c>
    </row>
    <row r="12384" spans="1:4" x14ac:dyDescent="0.25">
      <c r="A12384">
        <v>807452</v>
      </c>
      <c r="B12384" s="1">
        <v>45352</v>
      </c>
      <c r="C12384">
        <v>2</v>
      </c>
      <c r="D12384">
        <v>0</v>
      </c>
    </row>
    <row r="12385" spans="1:4" x14ac:dyDescent="0.25">
      <c r="A12385">
        <v>953175</v>
      </c>
      <c r="B12385" s="1">
        <v>45352</v>
      </c>
      <c r="C12385">
        <v>1</v>
      </c>
      <c r="D12385">
        <v>0</v>
      </c>
    </row>
    <row r="12386" spans="1:4" x14ac:dyDescent="0.25">
      <c r="A12386">
        <v>613942</v>
      </c>
      <c r="B12386" s="1">
        <v>45352</v>
      </c>
      <c r="C12386">
        <v>1</v>
      </c>
      <c r="D12386">
        <v>0</v>
      </c>
    </row>
    <row r="12387" spans="1:4" x14ac:dyDescent="0.25">
      <c r="A12387">
        <v>153019</v>
      </c>
      <c r="B12387" s="1">
        <v>45383</v>
      </c>
      <c r="C12387">
        <v>1</v>
      </c>
      <c r="D12387">
        <v>0</v>
      </c>
    </row>
    <row r="12388" spans="1:4" x14ac:dyDescent="0.25">
      <c r="A12388">
        <v>669378</v>
      </c>
      <c r="B12388" s="1">
        <v>45383</v>
      </c>
      <c r="C12388">
        <v>1</v>
      </c>
      <c r="D12388">
        <v>0</v>
      </c>
    </row>
    <row r="12389" spans="1:4" x14ac:dyDescent="0.25">
      <c r="A12389">
        <v>890623</v>
      </c>
      <c r="B12389" s="1">
        <v>45383</v>
      </c>
      <c r="C12389">
        <v>1</v>
      </c>
      <c r="D12389">
        <v>0</v>
      </c>
    </row>
    <row r="12390" spans="1:4" x14ac:dyDescent="0.25">
      <c r="A12390">
        <v>222892</v>
      </c>
      <c r="B12390" s="1">
        <v>45383</v>
      </c>
      <c r="C12390">
        <v>2</v>
      </c>
      <c r="D12390">
        <v>0</v>
      </c>
    </row>
    <row r="12391" spans="1:4" x14ac:dyDescent="0.25">
      <c r="A12391">
        <v>818990</v>
      </c>
      <c r="B12391" s="1">
        <v>45383</v>
      </c>
      <c r="C12391">
        <v>1</v>
      </c>
      <c r="D12391">
        <v>0</v>
      </c>
    </row>
    <row r="12392" spans="1:4" x14ac:dyDescent="0.25">
      <c r="A12392">
        <v>349294</v>
      </c>
      <c r="B12392" s="1">
        <v>45383</v>
      </c>
      <c r="C12392">
        <v>2</v>
      </c>
      <c r="D12392">
        <v>0</v>
      </c>
    </row>
    <row r="12393" spans="1:4" x14ac:dyDescent="0.25">
      <c r="A12393">
        <v>847349</v>
      </c>
      <c r="B12393" s="1">
        <v>45383</v>
      </c>
      <c r="C12393">
        <v>2</v>
      </c>
      <c r="D12393">
        <v>0</v>
      </c>
    </row>
    <row r="12394" spans="1:4" x14ac:dyDescent="0.25">
      <c r="A12394">
        <v>462526</v>
      </c>
      <c r="B12394" s="1">
        <v>45383</v>
      </c>
      <c r="C12394">
        <v>1</v>
      </c>
      <c r="D12394">
        <v>0</v>
      </c>
    </row>
    <row r="12395" spans="1:4" x14ac:dyDescent="0.25">
      <c r="A12395">
        <v>376447</v>
      </c>
      <c r="B12395" s="1">
        <v>45383</v>
      </c>
      <c r="C12395">
        <v>2</v>
      </c>
      <c r="D12395">
        <v>0</v>
      </c>
    </row>
    <row r="12396" spans="1:4" x14ac:dyDescent="0.25">
      <c r="A12396">
        <v>217710</v>
      </c>
      <c r="B12396" s="1">
        <v>45383</v>
      </c>
      <c r="C12396">
        <v>1</v>
      </c>
      <c r="D12396">
        <v>0</v>
      </c>
    </row>
    <row r="12397" spans="1:4" x14ac:dyDescent="0.25">
      <c r="A12397">
        <v>89084</v>
      </c>
      <c r="B12397" s="1">
        <v>45383</v>
      </c>
      <c r="C12397">
        <v>1</v>
      </c>
      <c r="D12397">
        <v>0</v>
      </c>
    </row>
    <row r="12398" spans="1:4" x14ac:dyDescent="0.25">
      <c r="A12398">
        <v>888807</v>
      </c>
      <c r="B12398" s="1">
        <v>45383</v>
      </c>
      <c r="C12398">
        <v>2</v>
      </c>
      <c r="D12398">
        <v>0</v>
      </c>
    </row>
    <row r="12399" spans="1:4" x14ac:dyDescent="0.25">
      <c r="A12399">
        <v>741341</v>
      </c>
      <c r="B12399" s="1">
        <v>45383</v>
      </c>
      <c r="C12399">
        <v>2</v>
      </c>
      <c r="D12399">
        <v>0</v>
      </c>
    </row>
    <row r="12400" spans="1:4" x14ac:dyDescent="0.25">
      <c r="A12400">
        <v>455083</v>
      </c>
      <c r="B12400" s="1">
        <v>45383</v>
      </c>
      <c r="C12400">
        <v>1</v>
      </c>
      <c r="D12400">
        <v>0</v>
      </c>
    </row>
    <row r="12401" spans="1:4" x14ac:dyDescent="0.25">
      <c r="A12401">
        <v>183929</v>
      </c>
      <c r="B12401" s="1">
        <v>45383</v>
      </c>
      <c r="C12401">
        <v>1</v>
      </c>
      <c r="D12401">
        <v>0</v>
      </c>
    </row>
    <row r="12402" spans="1:4" x14ac:dyDescent="0.25">
      <c r="A12402">
        <v>313754</v>
      </c>
      <c r="B12402" s="1">
        <v>45383</v>
      </c>
      <c r="C12402">
        <v>2</v>
      </c>
      <c r="D12402">
        <v>0</v>
      </c>
    </row>
    <row r="12403" spans="1:4" x14ac:dyDescent="0.25">
      <c r="A12403">
        <v>563740</v>
      </c>
      <c r="B12403" s="1">
        <v>45383</v>
      </c>
      <c r="C12403">
        <v>1</v>
      </c>
      <c r="D12403">
        <v>0</v>
      </c>
    </row>
    <row r="12404" spans="1:4" x14ac:dyDescent="0.25">
      <c r="A12404">
        <v>914071</v>
      </c>
      <c r="B12404" s="1">
        <v>45383</v>
      </c>
      <c r="C12404">
        <v>2</v>
      </c>
      <c r="D12404">
        <v>0</v>
      </c>
    </row>
    <row r="12405" spans="1:4" x14ac:dyDescent="0.25">
      <c r="A12405">
        <v>890232</v>
      </c>
      <c r="B12405" s="1">
        <v>45383</v>
      </c>
      <c r="C12405">
        <v>2</v>
      </c>
      <c r="D12405">
        <v>0</v>
      </c>
    </row>
    <row r="12406" spans="1:4" x14ac:dyDescent="0.25">
      <c r="A12406">
        <v>365132</v>
      </c>
      <c r="B12406" s="1">
        <v>45383</v>
      </c>
      <c r="C12406">
        <v>1</v>
      </c>
      <c r="D12406">
        <v>0</v>
      </c>
    </row>
    <row r="12407" spans="1:4" x14ac:dyDescent="0.25">
      <c r="A12407">
        <v>689769</v>
      </c>
      <c r="B12407" s="1">
        <v>45383</v>
      </c>
      <c r="C12407">
        <v>1</v>
      </c>
      <c r="D12407">
        <v>0</v>
      </c>
    </row>
    <row r="12408" spans="1:4" x14ac:dyDescent="0.25">
      <c r="A12408">
        <v>398340</v>
      </c>
      <c r="B12408" s="1">
        <v>45383</v>
      </c>
      <c r="C12408">
        <v>1</v>
      </c>
      <c r="D12408">
        <v>0</v>
      </c>
    </row>
    <row r="12409" spans="1:4" x14ac:dyDescent="0.25">
      <c r="A12409">
        <v>491314</v>
      </c>
      <c r="B12409" s="1">
        <v>45383</v>
      </c>
      <c r="C12409">
        <v>1</v>
      </c>
      <c r="D12409">
        <v>0</v>
      </c>
    </row>
    <row r="12410" spans="1:4" x14ac:dyDescent="0.25">
      <c r="A12410">
        <v>33955</v>
      </c>
      <c r="B12410" s="1">
        <v>45383</v>
      </c>
      <c r="C12410">
        <v>1</v>
      </c>
      <c r="D12410">
        <v>0</v>
      </c>
    </row>
    <row r="12411" spans="1:4" x14ac:dyDescent="0.25">
      <c r="A12411">
        <v>623234</v>
      </c>
      <c r="B12411" s="1">
        <v>45383</v>
      </c>
      <c r="C12411">
        <v>2</v>
      </c>
      <c r="D12411">
        <v>0</v>
      </c>
    </row>
    <row r="12412" spans="1:4" x14ac:dyDescent="0.25">
      <c r="A12412">
        <v>272170</v>
      </c>
      <c r="B12412" s="1">
        <v>45383</v>
      </c>
      <c r="C12412">
        <v>1</v>
      </c>
      <c r="D12412">
        <v>0</v>
      </c>
    </row>
    <row r="12413" spans="1:4" x14ac:dyDescent="0.25">
      <c r="A12413">
        <v>903336</v>
      </c>
      <c r="B12413" s="1">
        <v>45383</v>
      </c>
      <c r="C12413">
        <v>1</v>
      </c>
      <c r="D12413">
        <v>0</v>
      </c>
    </row>
    <row r="12414" spans="1:4" x14ac:dyDescent="0.25">
      <c r="A12414">
        <v>131136</v>
      </c>
      <c r="B12414" s="1">
        <v>45383</v>
      </c>
      <c r="C12414">
        <v>1</v>
      </c>
      <c r="D12414">
        <v>0</v>
      </c>
    </row>
    <row r="12415" spans="1:4" x14ac:dyDescent="0.25">
      <c r="A12415">
        <v>287070</v>
      </c>
      <c r="B12415" s="1">
        <v>45383</v>
      </c>
      <c r="C12415">
        <v>2</v>
      </c>
      <c r="D12415">
        <v>0</v>
      </c>
    </row>
    <row r="12416" spans="1:4" x14ac:dyDescent="0.25">
      <c r="A12416">
        <v>679865</v>
      </c>
      <c r="B12416" s="1">
        <v>45383</v>
      </c>
      <c r="C12416">
        <v>2</v>
      </c>
      <c r="D12416">
        <v>0</v>
      </c>
    </row>
    <row r="12417" spans="1:4" x14ac:dyDescent="0.25">
      <c r="A12417">
        <v>317242</v>
      </c>
      <c r="B12417" s="1">
        <v>45383</v>
      </c>
      <c r="C12417">
        <v>1</v>
      </c>
      <c r="D12417">
        <v>0</v>
      </c>
    </row>
    <row r="12418" spans="1:4" x14ac:dyDescent="0.25">
      <c r="A12418">
        <v>327290</v>
      </c>
      <c r="B12418" s="1">
        <v>45383</v>
      </c>
      <c r="C12418">
        <v>1</v>
      </c>
      <c r="D12418">
        <v>0</v>
      </c>
    </row>
    <row r="12419" spans="1:4" x14ac:dyDescent="0.25">
      <c r="A12419">
        <v>451933</v>
      </c>
      <c r="B12419" s="1">
        <v>45383</v>
      </c>
      <c r="C12419">
        <v>1</v>
      </c>
      <c r="D12419">
        <v>0</v>
      </c>
    </row>
    <row r="12420" spans="1:4" x14ac:dyDescent="0.25">
      <c r="A12420">
        <v>36412</v>
      </c>
      <c r="B12420" s="1">
        <v>45383</v>
      </c>
      <c r="C12420">
        <v>2</v>
      </c>
      <c r="D12420">
        <v>0</v>
      </c>
    </row>
    <row r="12421" spans="1:4" x14ac:dyDescent="0.25">
      <c r="A12421">
        <v>704868</v>
      </c>
      <c r="B12421" s="1">
        <v>45383</v>
      </c>
      <c r="C12421">
        <v>2</v>
      </c>
      <c r="D12421">
        <v>0</v>
      </c>
    </row>
    <row r="12422" spans="1:4" x14ac:dyDescent="0.25">
      <c r="A12422">
        <v>435929</v>
      </c>
      <c r="B12422" s="1">
        <v>45383</v>
      </c>
      <c r="C12422">
        <v>2</v>
      </c>
      <c r="D12422">
        <v>0</v>
      </c>
    </row>
    <row r="12423" spans="1:4" x14ac:dyDescent="0.25">
      <c r="A12423">
        <v>91670</v>
      </c>
      <c r="B12423" s="1">
        <v>45383</v>
      </c>
      <c r="C12423">
        <v>1</v>
      </c>
      <c r="D12423">
        <v>0</v>
      </c>
    </row>
    <row r="12424" spans="1:4" x14ac:dyDescent="0.25">
      <c r="A12424">
        <v>144124</v>
      </c>
      <c r="B12424" s="1">
        <v>45383</v>
      </c>
      <c r="C12424">
        <v>1</v>
      </c>
      <c r="D12424">
        <v>0</v>
      </c>
    </row>
    <row r="12425" spans="1:4" x14ac:dyDescent="0.25">
      <c r="A12425">
        <v>753354</v>
      </c>
      <c r="B12425" s="1">
        <v>45383</v>
      </c>
      <c r="C12425">
        <v>1</v>
      </c>
      <c r="D12425">
        <v>0</v>
      </c>
    </row>
    <row r="12426" spans="1:4" x14ac:dyDescent="0.25">
      <c r="A12426">
        <v>859361</v>
      </c>
      <c r="B12426" s="1">
        <v>45383</v>
      </c>
      <c r="C12426">
        <v>1</v>
      </c>
      <c r="D12426">
        <v>0</v>
      </c>
    </row>
    <row r="12427" spans="1:4" x14ac:dyDescent="0.25">
      <c r="A12427">
        <v>63769</v>
      </c>
      <c r="B12427" s="1">
        <v>45383</v>
      </c>
      <c r="C12427">
        <v>2</v>
      </c>
      <c r="D12427">
        <v>0</v>
      </c>
    </row>
    <row r="12428" spans="1:4" x14ac:dyDescent="0.25">
      <c r="A12428">
        <v>433521</v>
      </c>
      <c r="B12428" s="1">
        <v>45383</v>
      </c>
      <c r="C12428">
        <v>2</v>
      </c>
      <c r="D12428">
        <v>0</v>
      </c>
    </row>
    <row r="12429" spans="1:4" x14ac:dyDescent="0.25">
      <c r="A12429">
        <v>4452</v>
      </c>
      <c r="B12429" s="1">
        <v>45383</v>
      </c>
      <c r="C12429">
        <v>1</v>
      </c>
      <c r="D12429">
        <v>0</v>
      </c>
    </row>
    <row r="12430" spans="1:4" x14ac:dyDescent="0.25">
      <c r="A12430">
        <v>82484</v>
      </c>
      <c r="B12430" s="1">
        <v>45383</v>
      </c>
      <c r="C12430">
        <v>1</v>
      </c>
      <c r="D12430">
        <v>0</v>
      </c>
    </row>
    <row r="12431" spans="1:4" x14ac:dyDescent="0.25">
      <c r="A12431">
        <v>953175</v>
      </c>
      <c r="B12431" s="1">
        <v>45383</v>
      </c>
      <c r="C12431">
        <v>1</v>
      </c>
      <c r="D12431">
        <v>0</v>
      </c>
    </row>
    <row r="12432" spans="1:4" x14ac:dyDescent="0.25">
      <c r="A12432">
        <v>942001</v>
      </c>
      <c r="B12432" s="1">
        <v>45383</v>
      </c>
      <c r="C12432">
        <v>1</v>
      </c>
      <c r="D12432">
        <v>0</v>
      </c>
    </row>
    <row r="12433" spans="1:4" x14ac:dyDescent="0.25">
      <c r="A12433">
        <v>120385</v>
      </c>
      <c r="B12433" s="1">
        <v>45383</v>
      </c>
      <c r="C12433">
        <v>1</v>
      </c>
      <c r="D12433">
        <v>0</v>
      </c>
    </row>
    <row r="12434" spans="1:4" x14ac:dyDescent="0.25">
      <c r="A12434">
        <v>564692</v>
      </c>
      <c r="B12434" s="1">
        <v>45383</v>
      </c>
      <c r="C12434">
        <v>1</v>
      </c>
      <c r="D12434">
        <v>0</v>
      </c>
    </row>
    <row r="12435" spans="1:4" x14ac:dyDescent="0.25">
      <c r="A12435">
        <v>537274</v>
      </c>
      <c r="B12435" s="1">
        <v>45383</v>
      </c>
      <c r="C12435">
        <v>1</v>
      </c>
      <c r="D12435">
        <v>0</v>
      </c>
    </row>
    <row r="12436" spans="1:4" x14ac:dyDescent="0.25">
      <c r="A12436">
        <v>757274</v>
      </c>
      <c r="B12436" s="1">
        <v>45383</v>
      </c>
      <c r="C12436">
        <v>1</v>
      </c>
      <c r="D12436">
        <v>0</v>
      </c>
    </row>
    <row r="12437" spans="1:4" x14ac:dyDescent="0.25">
      <c r="A12437">
        <v>642612</v>
      </c>
      <c r="B12437" s="1">
        <v>45383</v>
      </c>
      <c r="C12437">
        <v>1</v>
      </c>
      <c r="D12437">
        <v>0</v>
      </c>
    </row>
    <row r="12438" spans="1:4" x14ac:dyDescent="0.25">
      <c r="A12438">
        <v>425341</v>
      </c>
      <c r="B12438" s="1">
        <v>45383</v>
      </c>
      <c r="C12438">
        <v>1</v>
      </c>
      <c r="D12438">
        <v>0</v>
      </c>
    </row>
    <row r="12439" spans="1:4" x14ac:dyDescent="0.25">
      <c r="A12439">
        <v>760828</v>
      </c>
      <c r="B12439" s="1">
        <v>45383</v>
      </c>
      <c r="C12439">
        <v>1</v>
      </c>
      <c r="D12439">
        <v>0</v>
      </c>
    </row>
    <row r="12440" spans="1:4" x14ac:dyDescent="0.25">
      <c r="A12440">
        <v>274207</v>
      </c>
      <c r="B12440" s="1">
        <v>45383</v>
      </c>
      <c r="C12440">
        <v>1</v>
      </c>
      <c r="D12440">
        <v>0</v>
      </c>
    </row>
    <row r="12441" spans="1:4" x14ac:dyDescent="0.25">
      <c r="A12441">
        <v>706112</v>
      </c>
      <c r="B12441" s="1">
        <v>45383</v>
      </c>
      <c r="C12441">
        <v>1</v>
      </c>
      <c r="D12441">
        <v>0</v>
      </c>
    </row>
    <row r="12442" spans="1:4" x14ac:dyDescent="0.25">
      <c r="A12442">
        <v>566052</v>
      </c>
      <c r="B12442" s="1">
        <v>45383</v>
      </c>
      <c r="C12442">
        <v>1</v>
      </c>
      <c r="D12442">
        <v>0</v>
      </c>
    </row>
    <row r="12443" spans="1:4" x14ac:dyDescent="0.25">
      <c r="A12443">
        <v>851978</v>
      </c>
      <c r="B12443" s="1">
        <v>45383</v>
      </c>
      <c r="C12443">
        <v>1</v>
      </c>
      <c r="D12443">
        <v>0</v>
      </c>
    </row>
    <row r="12444" spans="1:4" x14ac:dyDescent="0.25">
      <c r="A12444">
        <v>992178</v>
      </c>
      <c r="B12444" s="1">
        <v>45383</v>
      </c>
      <c r="C12444">
        <v>2</v>
      </c>
      <c r="D12444">
        <v>0</v>
      </c>
    </row>
    <row r="12445" spans="1:4" x14ac:dyDescent="0.25">
      <c r="A12445">
        <v>26060</v>
      </c>
      <c r="B12445" s="1">
        <v>45383</v>
      </c>
      <c r="C12445">
        <v>2</v>
      </c>
      <c r="D12445">
        <v>0</v>
      </c>
    </row>
    <row r="12446" spans="1:4" x14ac:dyDescent="0.25">
      <c r="A12446">
        <v>33797</v>
      </c>
      <c r="B12446" s="1">
        <v>45383</v>
      </c>
      <c r="C12446">
        <v>1</v>
      </c>
      <c r="D12446">
        <v>0</v>
      </c>
    </row>
    <row r="12447" spans="1:4" x14ac:dyDescent="0.25">
      <c r="A12447">
        <v>673058</v>
      </c>
      <c r="B12447" s="1">
        <v>45383</v>
      </c>
      <c r="C12447">
        <v>1</v>
      </c>
      <c r="D12447">
        <v>0</v>
      </c>
    </row>
    <row r="12448" spans="1:4" x14ac:dyDescent="0.25">
      <c r="A12448">
        <v>114414</v>
      </c>
      <c r="B12448" s="1">
        <v>45383</v>
      </c>
      <c r="C12448">
        <v>1</v>
      </c>
      <c r="D12448">
        <v>0</v>
      </c>
    </row>
    <row r="12449" spans="1:4" x14ac:dyDescent="0.25">
      <c r="A12449">
        <v>965755</v>
      </c>
      <c r="B12449" s="1">
        <v>45383</v>
      </c>
      <c r="C12449">
        <v>1</v>
      </c>
      <c r="D12449">
        <v>0</v>
      </c>
    </row>
    <row r="12450" spans="1:4" x14ac:dyDescent="0.25">
      <c r="A12450">
        <v>39154</v>
      </c>
      <c r="B12450" s="1">
        <v>45383</v>
      </c>
      <c r="C12450">
        <v>2</v>
      </c>
      <c r="D12450">
        <v>0</v>
      </c>
    </row>
    <row r="12451" spans="1:4" x14ac:dyDescent="0.25">
      <c r="A12451">
        <v>478531</v>
      </c>
      <c r="B12451" s="1">
        <v>45383</v>
      </c>
      <c r="C12451">
        <v>1</v>
      </c>
      <c r="D12451">
        <v>0</v>
      </c>
    </row>
    <row r="12452" spans="1:4" x14ac:dyDescent="0.25">
      <c r="A12452">
        <v>14145</v>
      </c>
      <c r="B12452" s="1">
        <v>45383</v>
      </c>
      <c r="C12452">
        <v>2</v>
      </c>
      <c r="D12452">
        <v>0</v>
      </c>
    </row>
    <row r="12453" spans="1:4" x14ac:dyDescent="0.25">
      <c r="A12453">
        <v>552883</v>
      </c>
      <c r="B12453" s="1">
        <v>45383</v>
      </c>
      <c r="C12453">
        <v>1</v>
      </c>
      <c r="D12453">
        <v>0</v>
      </c>
    </row>
    <row r="12454" spans="1:4" x14ac:dyDescent="0.25">
      <c r="A12454">
        <v>888807</v>
      </c>
      <c r="B12454" s="1">
        <v>45383</v>
      </c>
      <c r="C12454">
        <v>1</v>
      </c>
      <c r="D12454">
        <v>0</v>
      </c>
    </row>
    <row r="12455" spans="1:4" x14ac:dyDescent="0.25">
      <c r="A12455">
        <v>136533</v>
      </c>
      <c r="B12455" s="1">
        <v>45383</v>
      </c>
      <c r="C12455">
        <v>1</v>
      </c>
      <c r="D12455">
        <v>0</v>
      </c>
    </row>
    <row r="12456" spans="1:4" x14ac:dyDescent="0.25">
      <c r="A12456">
        <v>15314</v>
      </c>
      <c r="B12456" s="1">
        <v>45383</v>
      </c>
      <c r="C12456">
        <v>1</v>
      </c>
      <c r="D12456">
        <v>0</v>
      </c>
    </row>
    <row r="12457" spans="1:4" x14ac:dyDescent="0.25">
      <c r="A12457">
        <v>67197</v>
      </c>
      <c r="B12457" s="1">
        <v>45383</v>
      </c>
      <c r="C12457">
        <v>1</v>
      </c>
      <c r="D12457">
        <v>0</v>
      </c>
    </row>
    <row r="12458" spans="1:4" x14ac:dyDescent="0.25">
      <c r="A12458">
        <v>891833</v>
      </c>
      <c r="B12458" s="1">
        <v>45383</v>
      </c>
      <c r="C12458">
        <v>1</v>
      </c>
      <c r="D12458">
        <v>0</v>
      </c>
    </row>
    <row r="12459" spans="1:4" x14ac:dyDescent="0.25">
      <c r="A12459">
        <v>741341</v>
      </c>
      <c r="B12459" s="1">
        <v>45383</v>
      </c>
      <c r="C12459">
        <v>1</v>
      </c>
      <c r="D12459">
        <v>0</v>
      </c>
    </row>
    <row r="12460" spans="1:4" x14ac:dyDescent="0.25">
      <c r="A12460">
        <v>500633</v>
      </c>
      <c r="B12460" s="1">
        <v>45383</v>
      </c>
      <c r="C12460">
        <v>1</v>
      </c>
      <c r="D12460">
        <v>0</v>
      </c>
    </row>
    <row r="12461" spans="1:4" x14ac:dyDescent="0.25">
      <c r="A12461">
        <v>329351</v>
      </c>
      <c r="B12461" s="1">
        <v>45383</v>
      </c>
      <c r="C12461">
        <v>1</v>
      </c>
      <c r="D12461">
        <v>0</v>
      </c>
    </row>
    <row r="12462" spans="1:4" x14ac:dyDescent="0.25">
      <c r="A12462">
        <v>690565</v>
      </c>
      <c r="B12462" s="1">
        <v>45383</v>
      </c>
      <c r="C12462">
        <v>1</v>
      </c>
      <c r="D12462">
        <v>0</v>
      </c>
    </row>
    <row r="12463" spans="1:4" x14ac:dyDescent="0.25">
      <c r="A12463">
        <v>961614</v>
      </c>
      <c r="B12463" s="1">
        <v>45383</v>
      </c>
      <c r="C12463">
        <v>1</v>
      </c>
      <c r="D12463">
        <v>0</v>
      </c>
    </row>
    <row r="12464" spans="1:4" x14ac:dyDescent="0.25">
      <c r="A12464">
        <v>378230</v>
      </c>
      <c r="B12464" s="1">
        <v>45383</v>
      </c>
      <c r="C12464">
        <v>1</v>
      </c>
      <c r="D12464">
        <v>0</v>
      </c>
    </row>
    <row r="12465" spans="1:4" x14ac:dyDescent="0.25">
      <c r="A12465">
        <v>990993</v>
      </c>
      <c r="B12465" s="1">
        <v>45383</v>
      </c>
      <c r="C12465">
        <v>2</v>
      </c>
      <c r="D12465">
        <v>0</v>
      </c>
    </row>
    <row r="12466" spans="1:4" x14ac:dyDescent="0.25">
      <c r="A12466">
        <v>491521</v>
      </c>
      <c r="B12466" s="1">
        <v>45383</v>
      </c>
      <c r="C12466">
        <v>1</v>
      </c>
      <c r="D12466">
        <v>0</v>
      </c>
    </row>
    <row r="12467" spans="1:4" x14ac:dyDescent="0.25">
      <c r="A12467">
        <v>914071</v>
      </c>
      <c r="B12467" s="1">
        <v>45383</v>
      </c>
      <c r="C12467">
        <v>1</v>
      </c>
      <c r="D12467">
        <v>0</v>
      </c>
    </row>
    <row r="12468" spans="1:4" x14ac:dyDescent="0.25">
      <c r="A12468">
        <v>481843</v>
      </c>
      <c r="B12468" s="1">
        <v>45383</v>
      </c>
      <c r="C12468">
        <v>1</v>
      </c>
      <c r="D12468">
        <v>0</v>
      </c>
    </row>
    <row r="12469" spans="1:4" x14ac:dyDescent="0.25">
      <c r="A12469">
        <v>991434</v>
      </c>
      <c r="B12469" s="1">
        <v>45383</v>
      </c>
      <c r="C12469">
        <v>1</v>
      </c>
      <c r="D12469">
        <v>0</v>
      </c>
    </row>
    <row r="12470" spans="1:4" x14ac:dyDescent="0.25">
      <c r="A12470">
        <v>60619</v>
      </c>
      <c r="B12470" s="1">
        <v>45383</v>
      </c>
      <c r="C12470">
        <v>1</v>
      </c>
      <c r="D12470">
        <v>0</v>
      </c>
    </row>
    <row r="12471" spans="1:4" x14ac:dyDescent="0.25">
      <c r="A12471">
        <v>962591</v>
      </c>
      <c r="B12471" s="1">
        <v>45383</v>
      </c>
      <c r="C12471">
        <v>1</v>
      </c>
      <c r="D12471">
        <v>0</v>
      </c>
    </row>
    <row r="12472" spans="1:4" x14ac:dyDescent="0.25">
      <c r="A12472">
        <v>681063</v>
      </c>
      <c r="B12472" s="1">
        <v>45383</v>
      </c>
      <c r="C12472">
        <v>1</v>
      </c>
      <c r="D12472">
        <v>0</v>
      </c>
    </row>
    <row r="12473" spans="1:4" x14ac:dyDescent="0.25">
      <c r="A12473">
        <v>679321</v>
      </c>
      <c r="B12473" s="1">
        <v>45383</v>
      </c>
      <c r="C12473">
        <v>1</v>
      </c>
      <c r="D12473">
        <v>0</v>
      </c>
    </row>
    <row r="12474" spans="1:4" x14ac:dyDescent="0.25">
      <c r="A12474">
        <v>513199</v>
      </c>
      <c r="B12474" s="1">
        <v>45383</v>
      </c>
      <c r="C12474">
        <v>1</v>
      </c>
      <c r="D12474">
        <v>0</v>
      </c>
    </row>
    <row r="12475" spans="1:4" x14ac:dyDescent="0.25">
      <c r="A12475">
        <v>378676</v>
      </c>
      <c r="B12475" s="1">
        <v>45383</v>
      </c>
      <c r="C12475">
        <v>1</v>
      </c>
      <c r="D12475">
        <v>0</v>
      </c>
    </row>
    <row r="12476" spans="1:4" x14ac:dyDescent="0.25">
      <c r="A12476">
        <v>890232</v>
      </c>
      <c r="B12476" s="1">
        <v>45383</v>
      </c>
      <c r="C12476">
        <v>1</v>
      </c>
      <c r="D12476">
        <v>0</v>
      </c>
    </row>
    <row r="12477" spans="1:4" x14ac:dyDescent="0.25">
      <c r="A12477">
        <v>532965</v>
      </c>
      <c r="B12477" s="1">
        <v>45383</v>
      </c>
      <c r="C12477">
        <v>1</v>
      </c>
      <c r="D12477">
        <v>0</v>
      </c>
    </row>
    <row r="12478" spans="1:4" x14ac:dyDescent="0.25">
      <c r="A12478">
        <v>470449</v>
      </c>
      <c r="B12478" s="1">
        <v>45383</v>
      </c>
      <c r="C12478">
        <v>1</v>
      </c>
      <c r="D12478">
        <v>0</v>
      </c>
    </row>
    <row r="12479" spans="1:4" x14ac:dyDescent="0.25">
      <c r="A12479">
        <v>621677</v>
      </c>
      <c r="B12479" s="1">
        <v>45383</v>
      </c>
      <c r="C12479">
        <v>1</v>
      </c>
      <c r="D12479">
        <v>0</v>
      </c>
    </row>
    <row r="12480" spans="1:4" x14ac:dyDescent="0.25">
      <c r="A12480">
        <v>306177</v>
      </c>
      <c r="B12480" s="1">
        <v>45383</v>
      </c>
      <c r="C12480">
        <v>1</v>
      </c>
      <c r="D12480">
        <v>0</v>
      </c>
    </row>
    <row r="12481" spans="1:4" x14ac:dyDescent="0.25">
      <c r="A12481">
        <v>272170</v>
      </c>
      <c r="B12481" s="1">
        <v>45383</v>
      </c>
      <c r="C12481">
        <v>2</v>
      </c>
      <c r="D12481">
        <v>0</v>
      </c>
    </row>
    <row r="12482" spans="1:4" x14ac:dyDescent="0.25">
      <c r="A12482">
        <v>120532</v>
      </c>
      <c r="B12482" s="1">
        <v>45383</v>
      </c>
      <c r="C12482">
        <v>2</v>
      </c>
      <c r="D12482">
        <v>0</v>
      </c>
    </row>
    <row r="12483" spans="1:4" x14ac:dyDescent="0.25">
      <c r="A12483">
        <v>490602</v>
      </c>
      <c r="B12483" s="1">
        <v>45383</v>
      </c>
      <c r="C12483">
        <v>1</v>
      </c>
      <c r="D12483">
        <v>0</v>
      </c>
    </row>
    <row r="12484" spans="1:4" x14ac:dyDescent="0.25">
      <c r="A12484">
        <v>451933</v>
      </c>
      <c r="B12484" s="1">
        <v>45383</v>
      </c>
      <c r="C12484">
        <v>1</v>
      </c>
      <c r="D12484">
        <v>0</v>
      </c>
    </row>
    <row r="12485" spans="1:4" x14ac:dyDescent="0.25">
      <c r="A12485">
        <v>36412</v>
      </c>
      <c r="B12485" s="1">
        <v>45383</v>
      </c>
      <c r="C12485">
        <v>1</v>
      </c>
      <c r="D12485">
        <v>0</v>
      </c>
    </row>
    <row r="12486" spans="1:4" x14ac:dyDescent="0.25">
      <c r="A12486">
        <v>18035</v>
      </c>
      <c r="B12486" s="1">
        <v>45383</v>
      </c>
      <c r="C12486">
        <v>1</v>
      </c>
      <c r="D12486">
        <v>0</v>
      </c>
    </row>
    <row r="12487" spans="1:4" x14ac:dyDescent="0.25">
      <c r="A12487">
        <v>820541</v>
      </c>
      <c r="B12487" s="1">
        <v>45383</v>
      </c>
      <c r="C12487">
        <v>1</v>
      </c>
      <c r="D12487">
        <v>0</v>
      </c>
    </row>
    <row r="12488" spans="1:4" x14ac:dyDescent="0.25">
      <c r="A12488">
        <v>455755</v>
      </c>
      <c r="B12488" s="1">
        <v>45383</v>
      </c>
      <c r="C12488">
        <v>1</v>
      </c>
      <c r="D12488">
        <v>0</v>
      </c>
    </row>
    <row r="12489" spans="1:4" x14ac:dyDescent="0.25">
      <c r="A12489">
        <v>91670</v>
      </c>
      <c r="B12489" s="1">
        <v>45383</v>
      </c>
      <c r="C12489">
        <v>1</v>
      </c>
      <c r="D12489">
        <v>0</v>
      </c>
    </row>
    <row r="12490" spans="1:4" x14ac:dyDescent="0.25">
      <c r="A12490">
        <v>336847</v>
      </c>
      <c r="B12490" s="1">
        <v>45383</v>
      </c>
      <c r="C12490">
        <v>1</v>
      </c>
      <c r="D12490">
        <v>0</v>
      </c>
    </row>
    <row r="12491" spans="1:4" x14ac:dyDescent="0.25">
      <c r="A12491">
        <v>747801</v>
      </c>
      <c r="B12491" s="1">
        <v>45383</v>
      </c>
      <c r="C12491">
        <v>1</v>
      </c>
      <c r="D12491">
        <v>0</v>
      </c>
    </row>
    <row r="12492" spans="1:4" x14ac:dyDescent="0.25">
      <c r="A12492">
        <v>604184</v>
      </c>
      <c r="B12492" s="1">
        <v>45383</v>
      </c>
      <c r="C12492">
        <v>1</v>
      </c>
      <c r="D12492">
        <v>0</v>
      </c>
    </row>
    <row r="12493" spans="1:4" x14ac:dyDescent="0.25">
      <c r="A12493">
        <v>697683</v>
      </c>
      <c r="B12493" s="1">
        <v>45383</v>
      </c>
      <c r="C12493">
        <v>1</v>
      </c>
      <c r="D12493">
        <v>0</v>
      </c>
    </row>
    <row r="12494" spans="1:4" x14ac:dyDescent="0.25">
      <c r="A12494">
        <v>700048</v>
      </c>
      <c r="B12494" s="1">
        <v>45383</v>
      </c>
      <c r="C12494">
        <v>1</v>
      </c>
      <c r="D12494">
        <v>0</v>
      </c>
    </row>
    <row r="12495" spans="1:4" x14ac:dyDescent="0.25">
      <c r="A12495">
        <v>365133</v>
      </c>
      <c r="B12495" s="1">
        <v>45383</v>
      </c>
      <c r="C12495">
        <v>1</v>
      </c>
      <c r="D12495">
        <v>0</v>
      </c>
    </row>
    <row r="12496" spans="1:4" x14ac:dyDescent="0.25">
      <c r="A12496">
        <v>767398</v>
      </c>
      <c r="B12496" s="1">
        <v>45383</v>
      </c>
      <c r="C12496">
        <v>1</v>
      </c>
      <c r="D12496">
        <v>0</v>
      </c>
    </row>
    <row r="12497" spans="1:4" x14ac:dyDescent="0.25">
      <c r="A12497">
        <v>385113</v>
      </c>
      <c r="B12497" s="1">
        <v>45383</v>
      </c>
      <c r="C12497">
        <v>1</v>
      </c>
      <c r="D12497">
        <v>0</v>
      </c>
    </row>
    <row r="12498" spans="1:4" x14ac:dyDescent="0.25">
      <c r="A12498">
        <v>34200</v>
      </c>
      <c r="B12498" s="1">
        <v>45383</v>
      </c>
      <c r="C12498">
        <v>2</v>
      </c>
      <c r="D12498">
        <v>0</v>
      </c>
    </row>
    <row r="12499" spans="1:4" x14ac:dyDescent="0.25">
      <c r="A12499">
        <v>672059</v>
      </c>
      <c r="B12499" s="1">
        <v>45383</v>
      </c>
      <c r="C12499">
        <v>1</v>
      </c>
      <c r="D12499">
        <v>0</v>
      </c>
    </row>
    <row r="12500" spans="1:4" x14ac:dyDescent="0.25">
      <c r="A12500">
        <v>859361</v>
      </c>
      <c r="B12500" s="1">
        <v>45383</v>
      </c>
      <c r="C12500">
        <v>2</v>
      </c>
      <c r="D12500">
        <v>0</v>
      </c>
    </row>
    <row r="12501" spans="1:4" x14ac:dyDescent="0.25">
      <c r="A12501">
        <v>492958</v>
      </c>
      <c r="B12501" s="1">
        <v>45383</v>
      </c>
      <c r="C12501">
        <v>1</v>
      </c>
      <c r="D12501">
        <v>0</v>
      </c>
    </row>
    <row r="12502" spans="1:4" x14ac:dyDescent="0.25">
      <c r="A12502">
        <v>600767</v>
      </c>
      <c r="B12502" s="1">
        <v>45383</v>
      </c>
      <c r="C12502">
        <v>1</v>
      </c>
      <c r="D12502">
        <v>0</v>
      </c>
    </row>
    <row r="12503" spans="1:4" x14ac:dyDescent="0.25">
      <c r="A12503">
        <v>784827</v>
      </c>
      <c r="B12503" s="1">
        <v>45383</v>
      </c>
      <c r="C12503">
        <v>1</v>
      </c>
      <c r="D12503">
        <v>0</v>
      </c>
    </row>
    <row r="12504" spans="1:4" x14ac:dyDescent="0.25">
      <c r="A12504">
        <v>367391</v>
      </c>
      <c r="B12504" s="1">
        <v>45383</v>
      </c>
      <c r="C12504">
        <v>1</v>
      </c>
      <c r="D12504">
        <v>0</v>
      </c>
    </row>
    <row r="12505" spans="1:4" x14ac:dyDescent="0.25">
      <c r="A12505">
        <v>440875</v>
      </c>
      <c r="B12505" s="1">
        <v>45383</v>
      </c>
      <c r="C12505">
        <v>1</v>
      </c>
      <c r="D12505">
        <v>0</v>
      </c>
    </row>
    <row r="12506" spans="1:4" x14ac:dyDescent="0.25">
      <c r="A12506">
        <v>585299</v>
      </c>
      <c r="B12506" s="1">
        <v>45383</v>
      </c>
      <c r="C12506">
        <v>1</v>
      </c>
      <c r="D12506">
        <v>0</v>
      </c>
    </row>
    <row r="12507" spans="1:4" x14ac:dyDescent="0.25">
      <c r="A12507">
        <v>951463</v>
      </c>
      <c r="B12507" s="1">
        <v>45383</v>
      </c>
      <c r="C12507">
        <v>1</v>
      </c>
      <c r="D12507">
        <v>0</v>
      </c>
    </row>
    <row r="12508" spans="1:4" x14ac:dyDescent="0.25">
      <c r="A12508">
        <v>373536</v>
      </c>
      <c r="B12508" s="1">
        <v>45383</v>
      </c>
      <c r="C12508">
        <v>1</v>
      </c>
      <c r="D12508">
        <v>0</v>
      </c>
    </row>
    <row r="12509" spans="1:4" x14ac:dyDescent="0.25">
      <c r="A12509">
        <v>243235</v>
      </c>
      <c r="B12509" s="1">
        <v>45383</v>
      </c>
      <c r="C12509">
        <v>1</v>
      </c>
      <c r="D12509">
        <v>0</v>
      </c>
    </row>
    <row r="12510" spans="1:4" x14ac:dyDescent="0.25">
      <c r="A12510">
        <v>186168</v>
      </c>
      <c r="B12510" s="1">
        <v>45383</v>
      </c>
      <c r="C12510">
        <v>1</v>
      </c>
      <c r="D12510">
        <v>0</v>
      </c>
    </row>
    <row r="12511" spans="1:4" x14ac:dyDescent="0.25">
      <c r="A12511">
        <v>726958</v>
      </c>
      <c r="B12511" s="1">
        <v>45383</v>
      </c>
      <c r="C12511">
        <v>1</v>
      </c>
      <c r="D12511">
        <v>0</v>
      </c>
    </row>
    <row r="12512" spans="1:4" x14ac:dyDescent="0.25">
      <c r="A12512">
        <v>771228</v>
      </c>
      <c r="B12512" s="1">
        <v>45383</v>
      </c>
      <c r="C12512">
        <v>1</v>
      </c>
      <c r="D12512">
        <v>0</v>
      </c>
    </row>
    <row r="12513" spans="1:4" x14ac:dyDescent="0.25">
      <c r="A12513">
        <v>723678</v>
      </c>
      <c r="B12513" s="1">
        <v>45383</v>
      </c>
      <c r="C12513">
        <v>2</v>
      </c>
      <c r="D12513">
        <v>0</v>
      </c>
    </row>
    <row r="12514" spans="1:4" x14ac:dyDescent="0.25">
      <c r="A12514">
        <v>451812</v>
      </c>
      <c r="B12514" s="1">
        <v>45383</v>
      </c>
      <c r="C12514">
        <v>2</v>
      </c>
      <c r="D12514">
        <v>0</v>
      </c>
    </row>
    <row r="12515" spans="1:4" x14ac:dyDescent="0.25">
      <c r="A12515">
        <v>677169</v>
      </c>
      <c r="B12515" s="1">
        <v>45383</v>
      </c>
      <c r="C12515">
        <v>1</v>
      </c>
      <c r="D12515">
        <v>0</v>
      </c>
    </row>
    <row r="12516" spans="1:4" x14ac:dyDescent="0.25">
      <c r="A12516">
        <v>837480</v>
      </c>
      <c r="B12516" s="1">
        <v>45383</v>
      </c>
      <c r="C12516">
        <v>1</v>
      </c>
      <c r="D12516">
        <v>0</v>
      </c>
    </row>
    <row r="12517" spans="1:4" x14ac:dyDescent="0.25">
      <c r="A12517">
        <v>137909</v>
      </c>
      <c r="B12517" s="1">
        <v>45383</v>
      </c>
      <c r="C12517">
        <v>1</v>
      </c>
      <c r="D12517">
        <v>0</v>
      </c>
    </row>
    <row r="12518" spans="1:4" x14ac:dyDescent="0.25">
      <c r="A12518">
        <v>264803</v>
      </c>
      <c r="B12518" s="1">
        <v>45383</v>
      </c>
      <c r="C12518">
        <v>2</v>
      </c>
      <c r="D12518">
        <v>0</v>
      </c>
    </row>
    <row r="12519" spans="1:4" x14ac:dyDescent="0.25">
      <c r="A12519">
        <v>851978</v>
      </c>
      <c r="B12519" s="1">
        <v>45383</v>
      </c>
      <c r="C12519">
        <v>1</v>
      </c>
      <c r="D12519">
        <v>0</v>
      </c>
    </row>
    <row r="12520" spans="1:4" x14ac:dyDescent="0.25">
      <c r="A12520">
        <v>123983</v>
      </c>
      <c r="B12520" s="1">
        <v>45383</v>
      </c>
      <c r="C12520">
        <v>1</v>
      </c>
      <c r="D12520">
        <v>0</v>
      </c>
    </row>
    <row r="12521" spans="1:4" x14ac:dyDescent="0.25">
      <c r="A12521">
        <v>679284</v>
      </c>
      <c r="B12521" s="1">
        <v>45383</v>
      </c>
      <c r="C12521">
        <v>1</v>
      </c>
      <c r="D12521">
        <v>0</v>
      </c>
    </row>
    <row r="12522" spans="1:4" x14ac:dyDescent="0.25">
      <c r="A12522">
        <v>240179</v>
      </c>
      <c r="B12522" s="1">
        <v>45383</v>
      </c>
      <c r="C12522">
        <v>1</v>
      </c>
      <c r="D12522">
        <v>0</v>
      </c>
    </row>
    <row r="12523" spans="1:4" x14ac:dyDescent="0.25">
      <c r="A12523">
        <v>153019</v>
      </c>
      <c r="B12523" s="1">
        <v>45383</v>
      </c>
      <c r="C12523">
        <v>2</v>
      </c>
      <c r="D12523">
        <v>0</v>
      </c>
    </row>
    <row r="12524" spans="1:4" x14ac:dyDescent="0.25">
      <c r="A12524">
        <v>848226</v>
      </c>
      <c r="B12524" s="1">
        <v>45383</v>
      </c>
      <c r="C12524">
        <v>1</v>
      </c>
      <c r="D12524">
        <v>0</v>
      </c>
    </row>
    <row r="12525" spans="1:4" x14ac:dyDescent="0.25">
      <c r="A12525">
        <v>890623</v>
      </c>
      <c r="B12525" s="1">
        <v>45383</v>
      </c>
      <c r="C12525">
        <v>2</v>
      </c>
      <c r="D12525">
        <v>0</v>
      </c>
    </row>
    <row r="12526" spans="1:4" x14ac:dyDescent="0.25">
      <c r="A12526">
        <v>196719</v>
      </c>
      <c r="B12526" s="1">
        <v>45383</v>
      </c>
      <c r="C12526">
        <v>1</v>
      </c>
      <c r="D12526">
        <v>0</v>
      </c>
    </row>
    <row r="12527" spans="1:4" x14ac:dyDescent="0.25">
      <c r="A12527">
        <v>284460</v>
      </c>
      <c r="B12527" s="1">
        <v>45383</v>
      </c>
      <c r="C12527">
        <v>1</v>
      </c>
      <c r="D12527">
        <v>0</v>
      </c>
    </row>
    <row r="12528" spans="1:4" x14ac:dyDescent="0.25">
      <c r="A12528">
        <v>376447</v>
      </c>
      <c r="B12528" s="1">
        <v>45383</v>
      </c>
      <c r="C12528">
        <v>1</v>
      </c>
      <c r="D12528">
        <v>0</v>
      </c>
    </row>
    <row r="12529" spans="1:4" x14ac:dyDescent="0.25">
      <c r="A12529">
        <v>89084</v>
      </c>
      <c r="B12529" s="1">
        <v>45383</v>
      </c>
      <c r="C12529">
        <v>1</v>
      </c>
      <c r="D12529">
        <v>0</v>
      </c>
    </row>
    <row r="12530" spans="1:4" x14ac:dyDescent="0.25">
      <c r="A12530">
        <v>714999</v>
      </c>
      <c r="B12530" s="1">
        <v>45383</v>
      </c>
      <c r="C12530">
        <v>1</v>
      </c>
      <c r="D12530">
        <v>0</v>
      </c>
    </row>
    <row r="12531" spans="1:4" x14ac:dyDescent="0.25">
      <c r="A12531">
        <v>833557</v>
      </c>
      <c r="B12531" s="1">
        <v>45383</v>
      </c>
      <c r="C12531">
        <v>1</v>
      </c>
      <c r="D12531">
        <v>0</v>
      </c>
    </row>
    <row r="12532" spans="1:4" x14ac:dyDescent="0.25">
      <c r="A12532">
        <v>592784</v>
      </c>
      <c r="B12532" s="1">
        <v>45383</v>
      </c>
      <c r="C12532">
        <v>1</v>
      </c>
      <c r="D12532">
        <v>0</v>
      </c>
    </row>
    <row r="12533" spans="1:4" x14ac:dyDescent="0.25">
      <c r="A12533">
        <v>734789</v>
      </c>
      <c r="B12533" s="1">
        <v>45383</v>
      </c>
      <c r="C12533">
        <v>2</v>
      </c>
      <c r="D12533">
        <v>0</v>
      </c>
    </row>
    <row r="12534" spans="1:4" x14ac:dyDescent="0.25">
      <c r="A12534">
        <v>949818</v>
      </c>
      <c r="B12534" s="1">
        <v>45383</v>
      </c>
      <c r="C12534">
        <v>1</v>
      </c>
      <c r="D12534">
        <v>0</v>
      </c>
    </row>
    <row r="12535" spans="1:4" x14ac:dyDescent="0.25">
      <c r="A12535">
        <v>654623</v>
      </c>
      <c r="B12535" s="1">
        <v>45383</v>
      </c>
      <c r="C12535">
        <v>2</v>
      </c>
      <c r="D12535">
        <v>0</v>
      </c>
    </row>
    <row r="12536" spans="1:4" x14ac:dyDescent="0.25">
      <c r="A12536">
        <v>602241</v>
      </c>
      <c r="B12536" s="1">
        <v>45383</v>
      </c>
      <c r="C12536">
        <v>1</v>
      </c>
      <c r="D12536">
        <v>0</v>
      </c>
    </row>
    <row r="12537" spans="1:4" x14ac:dyDescent="0.25">
      <c r="A12537">
        <v>540618</v>
      </c>
      <c r="B12537" s="1">
        <v>45383</v>
      </c>
      <c r="C12537">
        <v>1</v>
      </c>
      <c r="D12537">
        <v>0</v>
      </c>
    </row>
    <row r="12538" spans="1:4" x14ac:dyDescent="0.25">
      <c r="A12538">
        <v>194682</v>
      </c>
      <c r="B12538" s="1">
        <v>45383</v>
      </c>
      <c r="C12538">
        <v>2</v>
      </c>
      <c r="D12538">
        <v>0</v>
      </c>
    </row>
    <row r="12539" spans="1:4" x14ac:dyDescent="0.25">
      <c r="A12539">
        <v>679321</v>
      </c>
      <c r="B12539" s="1">
        <v>45383</v>
      </c>
      <c r="C12539">
        <v>2</v>
      </c>
      <c r="D12539">
        <v>0</v>
      </c>
    </row>
    <row r="12540" spans="1:4" x14ac:dyDescent="0.25">
      <c r="A12540">
        <v>667163</v>
      </c>
      <c r="B12540" s="1">
        <v>45383</v>
      </c>
      <c r="C12540">
        <v>1</v>
      </c>
      <c r="D12540">
        <v>0</v>
      </c>
    </row>
    <row r="12541" spans="1:4" x14ac:dyDescent="0.25">
      <c r="A12541">
        <v>712003</v>
      </c>
      <c r="B12541" s="1">
        <v>45383</v>
      </c>
      <c r="C12541">
        <v>1</v>
      </c>
      <c r="D12541">
        <v>0</v>
      </c>
    </row>
    <row r="12542" spans="1:4" x14ac:dyDescent="0.25">
      <c r="A12542">
        <v>962054</v>
      </c>
      <c r="B12542" s="1">
        <v>45383</v>
      </c>
      <c r="C12542">
        <v>1</v>
      </c>
      <c r="D12542">
        <v>0</v>
      </c>
    </row>
    <row r="12543" spans="1:4" x14ac:dyDescent="0.25">
      <c r="A12543">
        <v>890232</v>
      </c>
      <c r="B12543" s="1">
        <v>45383</v>
      </c>
      <c r="C12543">
        <v>1</v>
      </c>
      <c r="D12543">
        <v>0</v>
      </c>
    </row>
    <row r="12544" spans="1:4" x14ac:dyDescent="0.25">
      <c r="A12544">
        <v>365132</v>
      </c>
      <c r="B12544" s="1">
        <v>45383</v>
      </c>
      <c r="C12544">
        <v>2</v>
      </c>
      <c r="D12544">
        <v>0</v>
      </c>
    </row>
    <row r="12545" spans="1:4" x14ac:dyDescent="0.25">
      <c r="A12545">
        <v>305754</v>
      </c>
      <c r="B12545" s="1">
        <v>45383</v>
      </c>
      <c r="C12545">
        <v>2</v>
      </c>
      <c r="D12545">
        <v>0</v>
      </c>
    </row>
    <row r="12546" spans="1:4" x14ac:dyDescent="0.25">
      <c r="A12546">
        <v>470449</v>
      </c>
      <c r="B12546" s="1">
        <v>45383</v>
      </c>
      <c r="C12546">
        <v>1</v>
      </c>
      <c r="D12546">
        <v>0</v>
      </c>
    </row>
    <row r="12547" spans="1:4" x14ac:dyDescent="0.25">
      <c r="A12547">
        <v>623234</v>
      </c>
      <c r="B12547" s="1">
        <v>45383</v>
      </c>
      <c r="C12547">
        <v>1</v>
      </c>
      <c r="D12547">
        <v>0</v>
      </c>
    </row>
    <row r="12548" spans="1:4" x14ac:dyDescent="0.25">
      <c r="A12548">
        <v>606256</v>
      </c>
      <c r="B12548" s="1">
        <v>45383</v>
      </c>
      <c r="C12548">
        <v>1</v>
      </c>
      <c r="D12548">
        <v>0</v>
      </c>
    </row>
    <row r="12549" spans="1:4" x14ac:dyDescent="0.25">
      <c r="A12549">
        <v>652118</v>
      </c>
      <c r="B12549" s="1">
        <v>45383</v>
      </c>
      <c r="C12549">
        <v>1</v>
      </c>
      <c r="D12549">
        <v>0</v>
      </c>
    </row>
    <row r="12550" spans="1:4" x14ac:dyDescent="0.25">
      <c r="A12550">
        <v>120532</v>
      </c>
      <c r="B12550" s="1">
        <v>45383</v>
      </c>
      <c r="C12550">
        <v>1</v>
      </c>
      <c r="D12550">
        <v>0</v>
      </c>
    </row>
    <row r="12551" spans="1:4" x14ac:dyDescent="0.25">
      <c r="A12551">
        <v>287070</v>
      </c>
      <c r="B12551" s="1">
        <v>45383</v>
      </c>
      <c r="C12551">
        <v>1</v>
      </c>
      <c r="D12551">
        <v>0</v>
      </c>
    </row>
    <row r="12552" spans="1:4" x14ac:dyDescent="0.25">
      <c r="A12552">
        <v>679865</v>
      </c>
      <c r="B12552" s="1">
        <v>45383</v>
      </c>
      <c r="C12552">
        <v>2</v>
      </c>
      <c r="D12552">
        <v>0</v>
      </c>
    </row>
    <row r="12553" spans="1:4" x14ac:dyDescent="0.25">
      <c r="A12553">
        <v>644847</v>
      </c>
      <c r="B12553" s="1">
        <v>45383</v>
      </c>
      <c r="C12553">
        <v>1</v>
      </c>
      <c r="D12553">
        <v>0</v>
      </c>
    </row>
    <row r="12554" spans="1:4" x14ac:dyDescent="0.25">
      <c r="A12554">
        <v>327290</v>
      </c>
      <c r="B12554" s="1">
        <v>45383</v>
      </c>
      <c r="C12554">
        <v>1</v>
      </c>
      <c r="D12554">
        <v>0</v>
      </c>
    </row>
    <row r="12555" spans="1:4" x14ac:dyDescent="0.25">
      <c r="A12555">
        <v>993331</v>
      </c>
      <c r="B12555" s="1">
        <v>45383</v>
      </c>
      <c r="C12555">
        <v>2</v>
      </c>
      <c r="D12555">
        <v>0</v>
      </c>
    </row>
    <row r="12556" spans="1:4" x14ac:dyDescent="0.25">
      <c r="A12556">
        <v>94225</v>
      </c>
      <c r="B12556" s="1">
        <v>45383</v>
      </c>
      <c r="C12556">
        <v>1</v>
      </c>
      <c r="D12556">
        <v>0</v>
      </c>
    </row>
    <row r="12557" spans="1:4" x14ac:dyDescent="0.25">
      <c r="A12557">
        <v>704868</v>
      </c>
      <c r="B12557" s="1">
        <v>45383</v>
      </c>
      <c r="C12557">
        <v>1</v>
      </c>
      <c r="D12557">
        <v>0</v>
      </c>
    </row>
    <row r="12558" spans="1:4" x14ac:dyDescent="0.25">
      <c r="A12558">
        <v>435929</v>
      </c>
      <c r="B12558" s="1">
        <v>45383</v>
      </c>
      <c r="C12558">
        <v>1</v>
      </c>
      <c r="D12558">
        <v>0</v>
      </c>
    </row>
    <row r="12559" spans="1:4" x14ac:dyDescent="0.25">
      <c r="A12559">
        <v>697683</v>
      </c>
      <c r="B12559" s="1">
        <v>45383</v>
      </c>
      <c r="C12559">
        <v>1</v>
      </c>
      <c r="D12559">
        <v>0</v>
      </c>
    </row>
    <row r="12560" spans="1:4" x14ac:dyDescent="0.25">
      <c r="A12560">
        <v>647462</v>
      </c>
      <c r="B12560" s="1">
        <v>45383</v>
      </c>
      <c r="C12560">
        <v>1</v>
      </c>
      <c r="D12560">
        <v>0</v>
      </c>
    </row>
    <row r="12561" spans="1:4" x14ac:dyDescent="0.25">
      <c r="A12561">
        <v>803607</v>
      </c>
      <c r="B12561" s="1">
        <v>45383</v>
      </c>
      <c r="C12561">
        <v>1</v>
      </c>
      <c r="D12561">
        <v>0</v>
      </c>
    </row>
    <row r="12562" spans="1:4" x14ac:dyDescent="0.25">
      <c r="A12562">
        <v>140489</v>
      </c>
      <c r="B12562" s="1">
        <v>45383</v>
      </c>
      <c r="C12562">
        <v>1</v>
      </c>
      <c r="D12562">
        <v>0</v>
      </c>
    </row>
    <row r="12563" spans="1:4" x14ac:dyDescent="0.25">
      <c r="A12563">
        <v>615545</v>
      </c>
      <c r="B12563" s="1">
        <v>45383</v>
      </c>
      <c r="C12563">
        <v>1</v>
      </c>
      <c r="D12563">
        <v>0</v>
      </c>
    </row>
    <row r="12564" spans="1:4" x14ac:dyDescent="0.25">
      <c r="A12564">
        <v>930284</v>
      </c>
      <c r="B12564" s="1">
        <v>45383</v>
      </c>
      <c r="C12564">
        <v>1</v>
      </c>
      <c r="D12564">
        <v>0</v>
      </c>
    </row>
    <row r="12565" spans="1:4" x14ac:dyDescent="0.25">
      <c r="A12565">
        <v>4452</v>
      </c>
      <c r="B12565" s="1">
        <v>45383</v>
      </c>
      <c r="C12565">
        <v>1</v>
      </c>
      <c r="D12565">
        <v>0</v>
      </c>
    </row>
    <row r="12566" spans="1:4" x14ac:dyDescent="0.25">
      <c r="A12566">
        <v>432617</v>
      </c>
      <c r="B12566" s="1">
        <v>45383</v>
      </c>
      <c r="C12566">
        <v>1</v>
      </c>
      <c r="D12566">
        <v>0</v>
      </c>
    </row>
    <row r="12567" spans="1:4" x14ac:dyDescent="0.25">
      <c r="A12567">
        <v>707935</v>
      </c>
      <c r="B12567" s="1">
        <v>45383</v>
      </c>
      <c r="C12567">
        <v>1</v>
      </c>
      <c r="D12567">
        <v>0</v>
      </c>
    </row>
    <row r="12568" spans="1:4" x14ac:dyDescent="0.25">
      <c r="A12568">
        <v>585299</v>
      </c>
      <c r="B12568" s="1">
        <v>45383</v>
      </c>
      <c r="C12568">
        <v>1</v>
      </c>
      <c r="D12568">
        <v>0</v>
      </c>
    </row>
    <row r="12569" spans="1:4" x14ac:dyDescent="0.25">
      <c r="A12569">
        <v>52729</v>
      </c>
      <c r="B12569" s="1">
        <v>45383</v>
      </c>
      <c r="C12569">
        <v>2</v>
      </c>
      <c r="D12569">
        <v>0</v>
      </c>
    </row>
    <row r="12570" spans="1:4" x14ac:dyDescent="0.25">
      <c r="A12570">
        <v>661577</v>
      </c>
      <c r="B12570" s="1">
        <v>45383</v>
      </c>
      <c r="C12570">
        <v>1</v>
      </c>
      <c r="D12570">
        <v>0</v>
      </c>
    </row>
    <row r="12571" spans="1:4" x14ac:dyDescent="0.25">
      <c r="A12571">
        <v>951463</v>
      </c>
      <c r="B12571" s="1">
        <v>45383</v>
      </c>
      <c r="C12571">
        <v>2</v>
      </c>
      <c r="D12571">
        <v>0</v>
      </c>
    </row>
    <row r="12572" spans="1:4" x14ac:dyDescent="0.25">
      <c r="A12572">
        <v>373536</v>
      </c>
      <c r="B12572" s="1">
        <v>45383</v>
      </c>
      <c r="C12572">
        <v>1</v>
      </c>
      <c r="D12572">
        <v>0</v>
      </c>
    </row>
    <row r="12573" spans="1:4" x14ac:dyDescent="0.25">
      <c r="A12573">
        <v>564692</v>
      </c>
      <c r="B12573" s="1">
        <v>45383</v>
      </c>
      <c r="C12573">
        <v>1</v>
      </c>
      <c r="D12573">
        <v>0</v>
      </c>
    </row>
    <row r="12574" spans="1:4" x14ac:dyDescent="0.25">
      <c r="A12574">
        <v>131748</v>
      </c>
      <c r="B12574" s="1">
        <v>45383</v>
      </c>
      <c r="C12574">
        <v>1</v>
      </c>
      <c r="D12574">
        <v>0</v>
      </c>
    </row>
    <row r="12575" spans="1:4" x14ac:dyDescent="0.25">
      <c r="A12575">
        <v>525531</v>
      </c>
      <c r="B12575" s="1">
        <v>45383</v>
      </c>
      <c r="C12575">
        <v>1</v>
      </c>
      <c r="D12575">
        <v>0</v>
      </c>
    </row>
    <row r="12576" spans="1:4" x14ac:dyDescent="0.25">
      <c r="A12576">
        <v>913428</v>
      </c>
      <c r="B12576" s="1">
        <v>45383</v>
      </c>
      <c r="C12576">
        <v>1</v>
      </c>
      <c r="D12576">
        <v>0</v>
      </c>
    </row>
    <row r="12577" spans="1:4" x14ac:dyDescent="0.25">
      <c r="A12577">
        <v>642612</v>
      </c>
      <c r="B12577" s="1">
        <v>45383</v>
      </c>
      <c r="C12577">
        <v>2</v>
      </c>
      <c r="D12577">
        <v>0</v>
      </c>
    </row>
    <row r="12578" spans="1:4" x14ac:dyDescent="0.25">
      <c r="A12578">
        <v>784673</v>
      </c>
      <c r="B12578" s="1">
        <v>45383</v>
      </c>
      <c r="C12578">
        <v>1</v>
      </c>
      <c r="D12578">
        <v>0</v>
      </c>
    </row>
    <row r="12579" spans="1:4" x14ac:dyDescent="0.25">
      <c r="A12579">
        <v>425341</v>
      </c>
      <c r="B12579" s="1">
        <v>45383</v>
      </c>
      <c r="C12579">
        <v>1</v>
      </c>
      <c r="D12579">
        <v>0</v>
      </c>
    </row>
    <row r="12580" spans="1:4" x14ac:dyDescent="0.25">
      <c r="A12580">
        <v>771228</v>
      </c>
      <c r="B12580" s="1">
        <v>45383</v>
      </c>
      <c r="C12580">
        <v>1</v>
      </c>
      <c r="D12580">
        <v>0</v>
      </c>
    </row>
    <row r="12581" spans="1:4" x14ac:dyDescent="0.25">
      <c r="A12581">
        <v>760828</v>
      </c>
      <c r="B12581" s="1">
        <v>45383</v>
      </c>
      <c r="C12581">
        <v>2</v>
      </c>
      <c r="D12581">
        <v>0</v>
      </c>
    </row>
    <row r="12582" spans="1:4" x14ac:dyDescent="0.25">
      <c r="A12582">
        <v>451812</v>
      </c>
      <c r="B12582" s="1">
        <v>45383</v>
      </c>
      <c r="C12582">
        <v>2</v>
      </c>
      <c r="D12582">
        <v>0</v>
      </c>
    </row>
    <row r="12583" spans="1:4" x14ac:dyDescent="0.25">
      <c r="A12583">
        <v>566052</v>
      </c>
      <c r="B12583" s="1">
        <v>45383</v>
      </c>
      <c r="C12583">
        <v>2</v>
      </c>
      <c r="D12583">
        <v>0</v>
      </c>
    </row>
    <row r="12584" spans="1:4" x14ac:dyDescent="0.25">
      <c r="A12584">
        <v>26060</v>
      </c>
      <c r="B12584" s="1">
        <v>45383</v>
      </c>
      <c r="C12584">
        <v>2</v>
      </c>
      <c r="D12584">
        <v>0</v>
      </c>
    </row>
    <row r="12585" spans="1:4" x14ac:dyDescent="0.25">
      <c r="A12585">
        <v>123983</v>
      </c>
      <c r="B12585" s="1">
        <v>45383</v>
      </c>
      <c r="C12585">
        <v>2</v>
      </c>
      <c r="D12585">
        <v>0</v>
      </c>
    </row>
    <row r="12586" spans="1:4" x14ac:dyDescent="0.25">
      <c r="A12586">
        <v>298985</v>
      </c>
      <c r="B12586" s="1">
        <v>45383</v>
      </c>
      <c r="C12586">
        <v>2</v>
      </c>
      <c r="D12586">
        <v>0</v>
      </c>
    </row>
    <row r="12587" spans="1:4" x14ac:dyDescent="0.25">
      <c r="A12587">
        <v>679284</v>
      </c>
      <c r="B12587" s="1">
        <v>45383</v>
      </c>
      <c r="C12587">
        <v>1</v>
      </c>
      <c r="D12587">
        <v>0</v>
      </c>
    </row>
    <row r="12588" spans="1:4" x14ac:dyDescent="0.25">
      <c r="A12588">
        <v>39154</v>
      </c>
      <c r="B12588" s="1">
        <v>45383</v>
      </c>
      <c r="C12588">
        <v>2</v>
      </c>
      <c r="D12588">
        <v>0</v>
      </c>
    </row>
    <row r="12589" spans="1:4" x14ac:dyDescent="0.25">
      <c r="A12589">
        <v>14145</v>
      </c>
      <c r="B12589" s="1">
        <v>45383</v>
      </c>
      <c r="C12589">
        <v>1</v>
      </c>
      <c r="D12589">
        <v>0</v>
      </c>
    </row>
    <row r="12590" spans="1:4" x14ac:dyDescent="0.25">
      <c r="A12590">
        <v>397973</v>
      </c>
      <c r="B12590" s="1">
        <v>45383</v>
      </c>
      <c r="C12590">
        <v>1</v>
      </c>
      <c r="D12590">
        <v>0</v>
      </c>
    </row>
    <row r="12591" spans="1:4" x14ac:dyDescent="0.25">
      <c r="A12591">
        <v>500739</v>
      </c>
      <c r="B12591" s="1">
        <v>45383</v>
      </c>
      <c r="C12591">
        <v>1</v>
      </c>
      <c r="D12591">
        <v>0</v>
      </c>
    </row>
    <row r="12592" spans="1:4" x14ac:dyDescent="0.25">
      <c r="A12592">
        <v>798639</v>
      </c>
      <c r="B12592" s="1">
        <v>45383</v>
      </c>
      <c r="C12592">
        <v>1</v>
      </c>
      <c r="D12592">
        <v>0</v>
      </c>
    </row>
    <row r="12593" spans="1:4" x14ac:dyDescent="0.25">
      <c r="A12593">
        <v>833557</v>
      </c>
      <c r="B12593" s="1">
        <v>45383</v>
      </c>
      <c r="C12593">
        <v>1</v>
      </c>
      <c r="D12593">
        <v>0</v>
      </c>
    </row>
    <row r="12594" spans="1:4" x14ac:dyDescent="0.25">
      <c r="A12594">
        <v>337168</v>
      </c>
      <c r="B12594" s="1">
        <v>45383</v>
      </c>
      <c r="C12594">
        <v>2</v>
      </c>
      <c r="D12594">
        <v>0</v>
      </c>
    </row>
    <row r="12595" spans="1:4" x14ac:dyDescent="0.25">
      <c r="A12595">
        <v>883013</v>
      </c>
      <c r="B12595" s="1">
        <v>45383</v>
      </c>
      <c r="C12595">
        <v>2</v>
      </c>
      <c r="D12595">
        <v>0</v>
      </c>
    </row>
    <row r="12596" spans="1:4" x14ac:dyDescent="0.25">
      <c r="A12596">
        <v>839170</v>
      </c>
      <c r="B12596" s="1">
        <v>45383</v>
      </c>
      <c r="C12596">
        <v>2</v>
      </c>
      <c r="D12596">
        <v>0</v>
      </c>
    </row>
    <row r="12597" spans="1:4" x14ac:dyDescent="0.25">
      <c r="A12597">
        <v>734789</v>
      </c>
      <c r="B12597" s="1">
        <v>45383</v>
      </c>
      <c r="C12597">
        <v>2</v>
      </c>
      <c r="D12597">
        <v>0</v>
      </c>
    </row>
    <row r="12598" spans="1:4" x14ac:dyDescent="0.25">
      <c r="A12598">
        <v>690565</v>
      </c>
      <c r="B12598" s="1">
        <v>45383</v>
      </c>
      <c r="C12598">
        <v>2</v>
      </c>
      <c r="D12598">
        <v>0</v>
      </c>
    </row>
    <row r="12599" spans="1:4" x14ac:dyDescent="0.25">
      <c r="A12599">
        <v>361361</v>
      </c>
      <c r="B12599" s="1">
        <v>45383</v>
      </c>
      <c r="C12599">
        <v>1</v>
      </c>
      <c r="D12599">
        <v>0</v>
      </c>
    </row>
    <row r="12600" spans="1:4" x14ac:dyDescent="0.25">
      <c r="A12600">
        <v>563740</v>
      </c>
      <c r="B12600" s="1">
        <v>45383</v>
      </c>
      <c r="C12600">
        <v>1</v>
      </c>
      <c r="D12600">
        <v>0</v>
      </c>
    </row>
    <row r="12601" spans="1:4" x14ac:dyDescent="0.25">
      <c r="A12601">
        <v>990993</v>
      </c>
      <c r="B12601" s="1">
        <v>45383</v>
      </c>
      <c r="C12601">
        <v>1</v>
      </c>
      <c r="D12601">
        <v>0</v>
      </c>
    </row>
    <row r="12602" spans="1:4" x14ac:dyDescent="0.25">
      <c r="A12602">
        <v>567671</v>
      </c>
      <c r="B12602" s="1">
        <v>45383</v>
      </c>
      <c r="C12602">
        <v>1</v>
      </c>
      <c r="D12602">
        <v>0</v>
      </c>
    </row>
    <row r="12603" spans="1:4" x14ac:dyDescent="0.25">
      <c r="A12603">
        <v>991434</v>
      </c>
      <c r="B12603" s="1">
        <v>45383</v>
      </c>
      <c r="C12603">
        <v>1</v>
      </c>
      <c r="D12603">
        <v>0</v>
      </c>
    </row>
    <row r="12604" spans="1:4" x14ac:dyDescent="0.25">
      <c r="A12604">
        <v>319388</v>
      </c>
      <c r="B12604" s="1">
        <v>45383</v>
      </c>
      <c r="C12604">
        <v>2</v>
      </c>
      <c r="D12604">
        <v>0</v>
      </c>
    </row>
    <row r="12605" spans="1:4" x14ac:dyDescent="0.25">
      <c r="A12605">
        <v>300159</v>
      </c>
      <c r="B12605" s="1">
        <v>45383</v>
      </c>
      <c r="C12605">
        <v>1</v>
      </c>
      <c r="D12605">
        <v>0</v>
      </c>
    </row>
    <row r="12606" spans="1:4" x14ac:dyDescent="0.25">
      <c r="A12606">
        <v>378287</v>
      </c>
      <c r="B12606" s="1">
        <v>45383</v>
      </c>
      <c r="C12606">
        <v>2</v>
      </c>
      <c r="D12606">
        <v>0</v>
      </c>
    </row>
    <row r="12607" spans="1:4" x14ac:dyDescent="0.25">
      <c r="A12607">
        <v>228286</v>
      </c>
      <c r="B12607" s="1">
        <v>45383</v>
      </c>
      <c r="C12607">
        <v>1</v>
      </c>
      <c r="D12607">
        <v>0</v>
      </c>
    </row>
    <row r="12608" spans="1:4" x14ac:dyDescent="0.25">
      <c r="A12608">
        <v>611575</v>
      </c>
      <c r="B12608" s="1">
        <v>45383</v>
      </c>
      <c r="C12608">
        <v>1</v>
      </c>
      <c r="D12608">
        <v>0</v>
      </c>
    </row>
    <row r="12609" spans="1:4" x14ac:dyDescent="0.25">
      <c r="A12609">
        <v>721521</v>
      </c>
      <c r="B12609" s="1">
        <v>45383</v>
      </c>
      <c r="C12609">
        <v>1</v>
      </c>
      <c r="D12609">
        <v>0</v>
      </c>
    </row>
    <row r="12610" spans="1:4" x14ac:dyDescent="0.25">
      <c r="A12610">
        <v>901144</v>
      </c>
      <c r="B12610" s="1">
        <v>45383</v>
      </c>
      <c r="C12610">
        <v>1</v>
      </c>
      <c r="D12610">
        <v>0</v>
      </c>
    </row>
    <row r="12611" spans="1:4" x14ac:dyDescent="0.25">
      <c r="A12611">
        <v>764014</v>
      </c>
      <c r="B12611" s="1">
        <v>45383</v>
      </c>
      <c r="C12611">
        <v>1</v>
      </c>
      <c r="D12611">
        <v>0</v>
      </c>
    </row>
    <row r="12612" spans="1:4" x14ac:dyDescent="0.25">
      <c r="A12612">
        <v>937542</v>
      </c>
      <c r="B12612" s="1">
        <v>45383</v>
      </c>
      <c r="C12612">
        <v>1</v>
      </c>
      <c r="D12612">
        <v>0</v>
      </c>
    </row>
    <row r="12613" spans="1:4" x14ac:dyDescent="0.25">
      <c r="A12613">
        <v>327290</v>
      </c>
      <c r="B12613" s="1">
        <v>45383</v>
      </c>
      <c r="C12613">
        <v>2</v>
      </c>
      <c r="D12613">
        <v>0</v>
      </c>
    </row>
    <row r="12614" spans="1:4" x14ac:dyDescent="0.25">
      <c r="A12614">
        <v>461804</v>
      </c>
      <c r="B12614" s="1">
        <v>45383</v>
      </c>
      <c r="C12614">
        <v>2</v>
      </c>
      <c r="D12614">
        <v>0</v>
      </c>
    </row>
    <row r="12615" spans="1:4" x14ac:dyDescent="0.25">
      <c r="A12615">
        <v>589812</v>
      </c>
      <c r="B12615" s="1">
        <v>45383</v>
      </c>
      <c r="C12615">
        <v>1</v>
      </c>
      <c r="D12615">
        <v>0</v>
      </c>
    </row>
    <row r="12616" spans="1:4" x14ac:dyDescent="0.25">
      <c r="A12616">
        <v>739534</v>
      </c>
      <c r="B12616" s="1">
        <v>45383</v>
      </c>
      <c r="C12616">
        <v>1</v>
      </c>
      <c r="D12616">
        <v>0</v>
      </c>
    </row>
    <row r="12617" spans="1:4" x14ac:dyDescent="0.25">
      <c r="A12617">
        <v>863930</v>
      </c>
      <c r="B12617" s="1">
        <v>45383</v>
      </c>
      <c r="C12617">
        <v>1</v>
      </c>
      <c r="D12617">
        <v>0</v>
      </c>
    </row>
    <row r="12618" spans="1:4" x14ac:dyDescent="0.25">
      <c r="A12618">
        <v>490939</v>
      </c>
      <c r="B12618" s="1">
        <v>45383</v>
      </c>
      <c r="C12618">
        <v>1</v>
      </c>
      <c r="D12618">
        <v>0</v>
      </c>
    </row>
    <row r="12619" spans="1:4" x14ac:dyDescent="0.25">
      <c r="A12619">
        <v>124290</v>
      </c>
      <c r="B12619" s="1">
        <v>45383</v>
      </c>
      <c r="C12619">
        <v>1</v>
      </c>
      <c r="D12619">
        <v>0</v>
      </c>
    </row>
    <row r="12620" spans="1:4" x14ac:dyDescent="0.25">
      <c r="A12620">
        <v>684939</v>
      </c>
      <c r="B12620" s="1">
        <v>45383</v>
      </c>
      <c r="C12620">
        <v>2</v>
      </c>
      <c r="D12620">
        <v>0</v>
      </c>
    </row>
    <row r="12621" spans="1:4" x14ac:dyDescent="0.25">
      <c r="A12621">
        <v>219598</v>
      </c>
      <c r="B12621" s="1">
        <v>45383</v>
      </c>
      <c r="C12621">
        <v>1</v>
      </c>
      <c r="D12621">
        <v>0</v>
      </c>
    </row>
    <row r="12622" spans="1:4" x14ac:dyDescent="0.25">
      <c r="A12622">
        <v>256051</v>
      </c>
      <c r="B12622" s="1">
        <v>45383</v>
      </c>
      <c r="C12622">
        <v>1</v>
      </c>
      <c r="D12622">
        <v>0</v>
      </c>
    </row>
    <row r="12623" spans="1:4" x14ac:dyDescent="0.25">
      <c r="A12623">
        <v>366066</v>
      </c>
      <c r="B12623" s="1">
        <v>45383</v>
      </c>
      <c r="C12623">
        <v>1</v>
      </c>
      <c r="D12623">
        <v>0</v>
      </c>
    </row>
    <row r="12624" spans="1:4" x14ac:dyDescent="0.25">
      <c r="A12624">
        <v>927651</v>
      </c>
      <c r="B12624" s="1">
        <v>45383</v>
      </c>
      <c r="C12624">
        <v>1</v>
      </c>
      <c r="D12624">
        <v>0</v>
      </c>
    </row>
    <row r="12625" spans="1:4" x14ac:dyDescent="0.25">
      <c r="A12625">
        <v>432617</v>
      </c>
      <c r="B12625" s="1">
        <v>45383</v>
      </c>
      <c r="C12625">
        <v>1</v>
      </c>
      <c r="D12625">
        <v>0</v>
      </c>
    </row>
    <row r="12626" spans="1:4" x14ac:dyDescent="0.25">
      <c r="A12626">
        <v>57405</v>
      </c>
      <c r="B12626" s="1">
        <v>45383</v>
      </c>
      <c r="C12626">
        <v>1</v>
      </c>
      <c r="D12626">
        <v>0</v>
      </c>
    </row>
    <row r="12627" spans="1:4" x14ac:dyDescent="0.25">
      <c r="A12627">
        <v>52729</v>
      </c>
      <c r="B12627" s="1">
        <v>45383</v>
      </c>
      <c r="C12627">
        <v>2</v>
      </c>
      <c r="D12627">
        <v>0</v>
      </c>
    </row>
    <row r="12628" spans="1:4" x14ac:dyDescent="0.25">
      <c r="A12628">
        <v>243235</v>
      </c>
      <c r="B12628" s="1">
        <v>45383</v>
      </c>
      <c r="C12628">
        <v>2</v>
      </c>
      <c r="D12628">
        <v>0</v>
      </c>
    </row>
    <row r="12629" spans="1:4" x14ac:dyDescent="0.25">
      <c r="A12629">
        <v>256783</v>
      </c>
      <c r="B12629" s="1">
        <v>45383</v>
      </c>
      <c r="C12629">
        <v>1</v>
      </c>
      <c r="D12629">
        <v>0</v>
      </c>
    </row>
    <row r="12630" spans="1:4" x14ac:dyDescent="0.25">
      <c r="A12630">
        <v>537274</v>
      </c>
      <c r="B12630" s="1">
        <v>45383</v>
      </c>
      <c r="C12630">
        <v>1</v>
      </c>
      <c r="D12630">
        <v>0</v>
      </c>
    </row>
    <row r="12631" spans="1:4" x14ac:dyDescent="0.25">
      <c r="A12631">
        <v>726958</v>
      </c>
      <c r="B12631" s="1">
        <v>45383</v>
      </c>
      <c r="C12631">
        <v>2</v>
      </c>
      <c r="D12631">
        <v>0</v>
      </c>
    </row>
    <row r="12632" spans="1:4" x14ac:dyDescent="0.25">
      <c r="A12632">
        <v>642612</v>
      </c>
      <c r="B12632" s="1">
        <v>45383</v>
      </c>
      <c r="C12632">
        <v>1</v>
      </c>
      <c r="D12632">
        <v>0</v>
      </c>
    </row>
    <row r="12633" spans="1:4" x14ac:dyDescent="0.25">
      <c r="A12633">
        <v>771228</v>
      </c>
      <c r="B12633" s="1">
        <v>45383</v>
      </c>
      <c r="C12633">
        <v>2</v>
      </c>
      <c r="D12633">
        <v>0</v>
      </c>
    </row>
    <row r="12634" spans="1:4" x14ac:dyDescent="0.25">
      <c r="A12634">
        <v>837480</v>
      </c>
      <c r="B12634" s="1">
        <v>45383</v>
      </c>
      <c r="C12634">
        <v>2</v>
      </c>
      <c r="D12634">
        <v>0</v>
      </c>
    </row>
    <row r="12635" spans="1:4" x14ac:dyDescent="0.25">
      <c r="A12635">
        <v>566052</v>
      </c>
      <c r="B12635" s="1">
        <v>45383</v>
      </c>
      <c r="C12635">
        <v>2</v>
      </c>
      <c r="D12635">
        <v>0</v>
      </c>
    </row>
    <row r="12636" spans="1:4" x14ac:dyDescent="0.25">
      <c r="A12636">
        <v>799459</v>
      </c>
      <c r="B12636" s="1">
        <v>45383</v>
      </c>
      <c r="C12636">
        <v>2</v>
      </c>
      <c r="D12636">
        <v>0</v>
      </c>
    </row>
    <row r="12637" spans="1:4" x14ac:dyDescent="0.25">
      <c r="A12637">
        <v>26060</v>
      </c>
      <c r="B12637" s="1">
        <v>45383</v>
      </c>
      <c r="C12637">
        <v>1</v>
      </c>
      <c r="D12637">
        <v>0</v>
      </c>
    </row>
    <row r="12638" spans="1:4" x14ac:dyDescent="0.25">
      <c r="A12638">
        <v>33797</v>
      </c>
      <c r="B12638" s="1">
        <v>45383</v>
      </c>
      <c r="C12638">
        <v>2</v>
      </c>
      <c r="D12638">
        <v>0</v>
      </c>
    </row>
    <row r="12639" spans="1:4" x14ac:dyDescent="0.25">
      <c r="A12639">
        <v>123983</v>
      </c>
      <c r="B12639" s="1">
        <v>45383</v>
      </c>
      <c r="C12639">
        <v>1</v>
      </c>
      <c r="D12639">
        <v>0</v>
      </c>
    </row>
    <row r="12640" spans="1:4" x14ac:dyDescent="0.25">
      <c r="A12640">
        <v>154179</v>
      </c>
      <c r="B12640" s="1">
        <v>45383</v>
      </c>
      <c r="C12640">
        <v>1</v>
      </c>
      <c r="D12640">
        <v>0</v>
      </c>
    </row>
    <row r="12641" spans="1:4" x14ac:dyDescent="0.25">
      <c r="A12641">
        <v>34186</v>
      </c>
      <c r="B12641" s="1">
        <v>45383</v>
      </c>
      <c r="C12641">
        <v>1</v>
      </c>
      <c r="D12641">
        <v>0</v>
      </c>
    </row>
    <row r="12642" spans="1:4" x14ac:dyDescent="0.25">
      <c r="A12642">
        <v>478531</v>
      </c>
      <c r="B12642" s="1">
        <v>45383</v>
      </c>
      <c r="C12642">
        <v>1</v>
      </c>
      <c r="D12642">
        <v>0</v>
      </c>
    </row>
    <row r="12643" spans="1:4" x14ac:dyDescent="0.25">
      <c r="A12643">
        <v>812607</v>
      </c>
      <c r="B12643" s="1">
        <v>45383</v>
      </c>
      <c r="C12643">
        <v>1</v>
      </c>
      <c r="D12643">
        <v>0</v>
      </c>
    </row>
    <row r="12644" spans="1:4" x14ac:dyDescent="0.25">
      <c r="A12644">
        <v>284460</v>
      </c>
      <c r="B12644" s="1">
        <v>45383</v>
      </c>
      <c r="C12644">
        <v>1</v>
      </c>
      <c r="D12644">
        <v>0</v>
      </c>
    </row>
    <row r="12645" spans="1:4" x14ac:dyDescent="0.25">
      <c r="A12645">
        <v>397973</v>
      </c>
      <c r="B12645" s="1">
        <v>45383</v>
      </c>
      <c r="C12645">
        <v>2</v>
      </c>
      <c r="D12645">
        <v>0</v>
      </c>
    </row>
    <row r="12646" spans="1:4" x14ac:dyDescent="0.25">
      <c r="A12646">
        <v>217710</v>
      </c>
      <c r="B12646" s="1">
        <v>45383</v>
      </c>
      <c r="C12646">
        <v>1</v>
      </c>
      <c r="D12646">
        <v>0</v>
      </c>
    </row>
    <row r="12647" spans="1:4" x14ac:dyDescent="0.25">
      <c r="A12647">
        <v>146840</v>
      </c>
      <c r="B12647" s="1">
        <v>45383</v>
      </c>
      <c r="C12647">
        <v>1</v>
      </c>
      <c r="D12647">
        <v>0</v>
      </c>
    </row>
    <row r="12648" spans="1:4" x14ac:dyDescent="0.25">
      <c r="A12648">
        <v>799952</v>
      </c>
      <c r="B12648" s="1">
        <v>45383</v>
      </c>
      <c r="C12648">
        <v>2</v>
      </c>
      <c r="D12648">
        <v>0</v>
      </c>
    </row>
    <row r="12649" spans="1:4" x14ac:dyDescent="0.25">
      <c r="A12649">
        <v>337168</v>
      </c>
      <c r="B12649" s="1">
        <v>45383</v>
      </c>
      <c r="C12649">
        <v>1</v>
      </c>
      <c r="D12649">
        <v>0</v>
      </c>
    </row>
    <row r="12650" spans="1:4" x14ac:dyDescent="0.25">
      <c r="A12650">
        <v>455083</v>
      </c>
      <c r="B12650" s="1">
        <v>45383</v>
      </c>
      <c r="C12650">
        <v>2</v>
      </c>
      <c r="D12650">
        <v>0</v>
      </c>
    </row>
    <row r="12651" spans="1:4" x14ac:dyDescent="0.25">
      <c r="A12651">
        <v>690565</v>
      </c>
      <c r="B12651" s="1">
        <v>45383</v>
      </c>
      <c r="C12651">
        <v>2</v>
      </c>
      <c r="D12651">
        <v>0</v>
      </c>
    </row>
    <row r="12652" spans="1:4" x14ac:dyDescent="0.25">
      <c r="A12652">
        <v>328457</v>
      </c>
      <c r="B12652" s="1">
        <v>45383</v>
      </c>
      <c r="C12652">
        <v>1</v>
      </c>
      <c r="D12652">
        <v>0</v>
      </c>
    </row>
    <row r="12653" spans="1:4" x14ac:dyDescent="0.25">
      <c r="A12653">
        <v>712307</v>
      </c>
      <c r="B12653" s="1">
        <v>45383</v>
      </c>
      <c r="C12653">
        <v>2</v>
      </c>
      <c r="D12653">
        <v>0</v>
      </c>
    </row>
    <row r="12654" spans="1:4" x14ac:dyDescent="0.25">
      <c r="A12654">
        <v>532965</v>
      </c>
      <c r="B12654" s="1">
        <v>45383</v>
      </c>
      <c r="C12654">
        <v>2</v>
      </c>
      <c r="D12654">
        <v>0</v>
      </c>
    </row>
    <row r="12655" spans="1:4" x14ac:dyDescent="0.25">
      <c r="A12655">
        <v>969851</v>
      </c>
      <c r="B12655" s="1">
        <v>45383</v>
      </c>
      <c r="C12655">
        <v>2</v>
      </c>
      <c r="D12655">
        <v>0</v>
      </c>
    </row>
    <row r="12656" spans="1:4" x14ac:dyDescent="0.25">
      <c r="A12656">
        <v>33955</v>
      </c>
      <c r="B12656" s="1">
        <v>45383</v>
      </c>
      <c r="C12656">
        <v>1</v>
      </c>
      <c r="D12656">
        <v>0</v>
      </c>
    </row>
    <row r="12657" spans="1:4" x14ac:dyDescent="0.25">
      <c r="A12657">
        <v>187399</v>
      </c>
      <c r="B12657" s="1">
        <v>45383</v>
      </c>
      <c r="C12657">
        <v>1</v>
      </c>
      <c r="D12657">
        <v>0</v>
      </c>
    </row>
    <row r="12658" spans="1:4" x14ac:dyDescent="0.25">
      <c r="A12658">
        <v>487931</v>
      </c>
      <c r="B12658" s="1">
        <v>45383</v>
      </c>
      <c r="C12658">
        <v>1</v>
      </c>
      <c r="D12658">
        <v>0</v>
      </c>
    </row>
    <row r="12659" spans="1:4" x14ac:dyDescent="0.25">
      <c r="A12659">
        <v>901144</v>
      </c>
      <c r="B12659" s="1">
        <v>45383</v>
      </c>
      <c r="C12659">
        <v>2</v>
      </c>
      <c r="D12659">
        <v>0</v>
      </c>
    </row>
    <row r="12660" spans="1:4" x14ac:dyDescent="0.25">
      <c r="A12660">
        <v>760684</v>
      </c>
      <c r="B12660" s="1">
        <v>45383</v>
      </c>
      <c r="C12660">
        <v>1</v>
      </c>
      <c r="D12660">
        <v>0</v>
      </c>
    </row>
    <row r="12661" spans="1:4" x14ac:dyDescent="0.25">
      <c r="A12661">
        <v>937542</v>
      </c>
      <c r="B12661" s="1">
        <v>45383</v>
      </c>
      <c r="C12661">
        <v>2</v>
      </c>
      <c r="D12661">
        <v>0</v>
      </c>
    </row>
    <row r="12662" spans="1:4" x14ac:dyDescent="0.25">
      <c r="A12662">
        <v>131136</v>
      </c>
      <c r="B12662" s="1">
        <v>45383</v>
      </c>
      <c r="C12662">
        <v>1</v>
      </c>
      <c r="D12662">
        <v>0</v>
      </c>
    </row>
    <row r="12663" spans="1:4" x14ac:dyDescent="0.25">
      <c r="A12663">
        <v>327290</v>
      </c>
      <c r="B12663" s="1">
        <v>45383</v>
      </c>
      <c r="C12663">
        <v>2</v>
      </c>
      <c r="D12663">
        <v>0</v>
      </c>
    </row>
    <row r="12664" spans="1:4" x14ac:dyDescent="0.25">
      <c r="A12664">
        <v>36412</v>
      </c>
      <c r="B12664" s="1">
        <v>45383</v>
      </c>
      <c r="C12664">
        <v>2</v>
      </c>
      <c r="D12664">
        <v>0</v>
      </c>
    </row>
    <row r="12665" spans="1:4" x14ac:dyDescent="0.25">
      <c r="A12665">
        <v>144124</v>
      </c>
      <c r="B12665" s="1">
        <v>45383</v>
      </c>
      <c r="C12665">
        <v>1</v>
      </c>
      <c r="D12665">
        <v>0</v>
      </c>
    </row>
    <row r="12666" spans="1:4" x14ac:dyDescent="0.25">
      <c r="A12666">
        <v>894539</v>
      </c>
      <c r="B12666" s="1">
        <v>45383</v>
      </c>
      <c r="C12666">
        <v>1</v>
      </c>
      <c r="D12666">
        <v>0</v>
      </c>
    </row>
    <row r="12667" spans="1:4" x14ac:dyDescent="0.25">
      <c r="A12667">
        <v>709916</v>
      </c>
      <c r="B12667" s="1">
        <v>45383</v>
      </c>
      <c r="C12667">
        <v>1</v>
      </c>
      <c r="D12667">
        <v>0</v>
      </c>
    </row>
    <row r="12668" spans="1:4" x14ac:dyDescent="0.25">
      <c r="A12668">
        <v>739448</v>
      </c>
      <c r="B12668" s="1">
        <v>45383</v>
      </c>
      <c r="C12668">
        <v>1</v>
      </c>
      <c r="D12668">
        <v>0</v>
      </c>
    </row>
    <row r="12669" spans="1:4" x14ac:dyDescent="0.25">
      <c r="A12669">
        <v>897083</v>
      </c>
      <c r="B12669" s="1">
        <v>45383</v>
      </c>
      <c r="C12669">
        <v>1</v>
      </c>
      <c r="D12669">
        <v>0</v>
      </c>
    </row>
    <row r="12670" spans="1:4" x14ac:dyDescent="0.25">
      <c r="A12670">
        <v>448752</v>
      </c>
      <c r="B12670" s="1">
        <v>45383</v>
      </c>
      <c r="C12670">
        <v>1</v>
      </c>
      <c r="D12670">
        <v>0</v>
      </c>
    </row>
    <row r="12671" spans="1:4" x14ac:dyDescent="0.25">
      <c r="A12671">
        <v>112390</v>
      </c>
      <c r="B12671" s="1">
        <v>45383</v>
      </c>
      <c r="C12671">
        <v>1</v>
      </c>
      <c r="D12671">
        <v>0</v>
      </c>
    </row>
    <row r="12672" spans="1:4" x14ac:dyDescent="0.25">
      <c r="A12672">
        <v>672059</v>
      </c>
      <c r="B12672" s="1">
        <v>45383</v>
      </c>
      <c r="C12672">
        <v>1</v>
      </c>
      <c r="D12672">
        <v>0</v>
      </c>
    </row>
    <row r="12673" spans="1:4" x14ac:dyDescent="0.25">
      <c r="A12673">
        <v>803607</v>
      </c>
      <c r="B12673" s="1">
        <v>45383</v>
      </c>
      <c r="C12673">
        <v>1</v>
      </c>
      <c r="D12673">
        <v>0</v>
      </c>
    </row>
    <row r="12674" spans="1:4" x14ac:dyDescent="0.25">
      <c r="A12674">
        <v>366066</v>
      </c>
      <c r="B12674" s="1">
        <v>45383</v>
      </c>
      <c r="C12674">
        <v>2</v>
      </c>
      <c r="D12674">
        <v>0</v>
      </c>
    </row>
    <row r="12675" spans="1:4" x14ac:dyDescent="0.25">
      <c r="A12675">
        <v>6405</v>
      </c>
      <c r="B12675" s="1">
        <v>45383</v>
      </c>
      <c r="C12675">
        <v>1</v>
      </c>
      <c r="D12675">
        <v>0</v>
      </c>
    </row>
    <row r="12676" spans="1:4" x14ac:dyDescent="0.25">
      <c r="A12676">
        <v>367391</v>
      </c>
      <c r="B12676" s="1">
        <v>45383</v>
      </c>
      <c r="C12676">
        <v>1</v>
      </c>
      <c r="D12676">
        <v>0</v>
      </c>
    </row>
    <row r="12677" spans="1:4" x14ac:dyDescent="0.25">
      <c r="A12677">
        <v>927651</v>
      </c>
      <c r="B12677" s="1">
        <v>45383</v>
      </c>
      <c r="C12677">
        <v>2</v>
      </c>
      <c r="D12677">
        <v>0</v>
      </c>
    </row>
    <row r="12678" spans="1:4" x14ac:dyDescent="0.25">
      <c r="A12678">
        <v>707935</v>
      </c>
      <c r="B12678" s="1">
        <v>45383</v>
      </c>
      <c r="C12678">
        <v>1</v>
      </c>
      <c r="D12678">
        <v>0</v>
      </c>
    </row>
    <row r="12679" spans="1:4" x14ac:dyDescent="0.25">
      <c r="A12679">
        <v>52729</v>
      </c>
      <c r="B12679" s="1">
        <v>45383</v>
      </c>
      <c r="C12679">
        <v>1</v>
      </c>
      <c r="D12679">
        <v>0</v>
      </c>
    </row>
    <row r="12680" spans="1:4" x14ac:dyDescent="0.25">
      <c r="A12680">
        <v>243235</v>
      </c>
      <c r="B12680" s="1">
        <v>45383</v>
      </c>
      <c r="C12680">
        <v>1</v>
      </c>
      <c r="D12680">
        <v>0</v>
      </c>
    </row>
    <row r="12681" spans="1:4" x14ac:dyDescent="0.25">
      <c r="A12681">
        <v>784673</v>
      </c>
      <c r="B12681" s="1">
        <v>45383</v>
      </c>
      <c r="C12681">
        <v>1</v>
      </c>
      <c r="D12681">
        <v>0</v>
      </c>
    </row>
    <row r="12682" spans="1:4" x14ac:dyDescent="0.25">
      <c r="A12682">
        <v>677169</v>
      </c>
      <c r="B12682" s="1">
        <v>45383</v>
      </c>
      <c r="C12682">
        <v>1</v>
      </c>
      <c r="D12682">
        <v>0</v>
      </c>
    </row>
    <row r="12683" spans="1:4" x14ac:dyDescent="0.25">
      <c r="A12683">
        <v>557908</v>
      </c>
      <c r="B12683" s="1">
        <v>45383</v>
      </c>
      <c r="C12683">
        <v>2</v>
      </c>
      <c r="D12683">
        <v>0</v>
      </c>
    </row>
    <row r="12684" spans="1:4" x14ac:dyDescent="0.25">
      <c r="A12684">
        <v>264803</v>
      </c>
      <c r="B12684" s="1">
        <v>45383</v>
      </c>
      <c r="C12684">
        <v>1</v>
      </c>
      <c r="D12684">
        <v>0</v>
      </c>
    </row>
    <row r="12685" spans="1:4" x14ac:dyDescent="0.25">
      <c r="A12685">
        <v>56589</v>
      </c>
      <c r="B12685" s="1">
        <v>45383</v>
      </c>
      <c r="C12685">
        <v>1</v>
      </c>
      <c r="D12685">
        <v>0</v>
      </c>
    </row>
    <row r="12686" spans="1:4" x14ac:dyDescent="0.25">
      <c r="A12686">
        <v>237083</v>
      </c>
      <c r="B12686" s="1">
        <v>45383</v>
      </c>
      <c r="C12686">
        <v>1</v>
      </c>
      <c r="D12686">
        <v>0</v>
      </c>
    </row>
    <row r="12687" spans="1:4" x14ac:dyDescent="0.25">
      <c r="A12687">
        <v>114414</v>
      </c>
      <c r="B12687" s="1">
        <v>45383</v>
      </c>
      <c r="C12687">
        <v>1</v>
      </c>
      <c r="D12687">
        <v>0</v>
      </c>
    </row>
    <row r="12688" spans="1:4" x14ac:dyDescent="0.25">
      <c r="A12688">
        <v>39154</v>
      </c>
      <c r="B12688" s="1">
        <v>45383</v>
      </c>
      <c r="C12688">
        <v>1</v>
      </c>
      <c r="D12688">
        <v>0</v>
      </c>
    </row>
    <row r="12689" spans="1:4" x14ac:dyDescent="0.25">
      <c r="A12689">
        <v>77308</v>
      </c>
      <c r="B12689" s="1">
        <v>45383</v>
      </c>
      <c r="C12689">
        <v>1</v>
      </c>
      <c r="D12689">
        <v>0</v>
      </c>
    </row>
    <row r="12690" spans="1:4" x14ac:dyDescent="0.25">
      <c r="A12690">
        <v>70969</v>
      </c>
      <c r="B12690" s="1">
        <v>45383</v>
      </c>
      <c r="C12690">
        <v>2</v>
      </c>
      <c r="D12690">
        <v>0</v>
      </c>
    </row>
    <row r="12691" spans="1:4" x14ac:dyDescent="0.25">
      <c r="A12691">
        <v>818522</v>
      </c>
      <c r="B12691" s="1">
        <v>45383</v>
      </c>
      <c r="C12691">
        <v>1</v>
      </c>
      <c r="D12691">
        <v>0</v>
      </c>
    </row>
    <row r="12692" spans="1:4" x14ac:dyDescent="0.25">
      <c r="A12692">
        <v>883013</v>
      </c>
      <c r="B12692" s="1">
        <v>45383</v>
      </c>
      <c r="C12692">
        <v>1</v>
      </c>
      <c r="D12692">
        <v>0</v>
      </c>
    </row>
    <row r="12693" spans="1:4" x14ac:dyDescent="0.25">
      <c r="A12693">
        <v>183929</v>
      </c>
      <c r="B12693" s="1">
        <v>45383</v>
      </c>
      <c r="C12693">
        <v>1</v>
      </c>
      <c r="D12693">
        <v>0</v>
      </c>
    </row>
    <row r="12694" spans="1:4" x14ac:dyDescent="0.25">
      <c r="A12694">
        <v>487065</v>
      </c>
      <c r="B12694" s="1">
        <v>45383</v>
      </c>
      <c r="C12694">
        <v>1</v>
      </c>
      <c r="D12694">
        <v>0</v>
      </c>
    </row>
    <row r="12695" spans="1:4" x14ac:dyDescent="0.25">
      <c r="A12695">
        <v>313754</v>
      </c>
      <c r="B12695" s="1">
        <v>45383</v>
      </c>
      <c r="C12695">
        <v>1</v>
      </c>
      <c r="D12695">
        <v>0</v>
      </c>
    </row>
    <row r="12696" spans="1:4" x14ac:dyDescent="0.25">
      <c r="A12696">
        <v>542300</v>
      </c>
      <c r="B12696" s="1">
        <v>45383</v>
      </c>
      <c r="C12696">
        <v>2</v>
      </c>
      <c r="D12696">
        <v>0</v>
      </c>
    </row>
    <row r="12697" spans="1:4" x14ac:dyDescent="0.25">
      <c r="A12697">
        <v>602241</v>
      </c>
      <c r="B12697" s="1">
        <v>45383</v>
      </c>
      <c r="C12697">
        <v>1</v>
      </c>
      <c r="D12697">
        <v>0</v>
      </c>
    </row>
    <row r="12698" spans="1:4" x14ac:dyDescent="0.25">
      <c r="A12698">
        <v>540618</v>
      </c>
      <c r="B12698" s="1">
        <v>45383</v>
      </c>
      <c r="C12698">
        <v>2</v>
      </c>
      <c r="D12698">
        <v>0</v>
      </c>
    </row>
    <row r="12699" spans="1:4" x14ac:dyDescent="0.25">
      <c r="A12699">
        <v>378287</v>
      </c>
      <c r="B12699" s="1">
        <v>45383</v>
      </c>
      <c r="C12699">
        <v>1</v>
      </c>
      <c r="D12699">
        <v>0</v>
      </c>
    </row>
    <row r="12700" spans="1:4" x14ac:dyDescent="0.25">
      <c r="A12700">
        <v>962054</v>
      </c>
      <c r="B12700" s="1">
        <v>45383</v>
      </c>
      <c r="C12700">
        <v>1</v>
      </c>
      <c r="D12700">
        <v>0</v>
      </c>
    </row>
    <row r="12701" spans="1:4" x14ac:dyDescent="0.25">
      <c r="A12701">
        <v>398340</v>
      </c>
      <c r="B12701" s="1">
        <v>45383</v>
      </c>
      <c r="C12701">
        <v>2</v>
      </c>
      <c r="D12701">
        <v>0</v>
      </c>
    </row>
    <row r="12702" spans="1:4" x14ac:dyDescent="0.25">
      <c r="A12702">
        <v>954722</v>
      </c>
      <c r="B12702" s="1">
        <v>45383</v>
      </c>
      <c r="C12702">
        <v>2</v>
      </c>
      <c r="D12702">
        <v>0</v>
      </c>
    </row>
    <row r="12703" spans="1:4" x14ac:dyDescent="0.25">
      <c r="A12703">
        <v>623234</v>
      </c>
      <c r="B12703" s="1">
        <v>45383</v>
      </c>
      <c r="C12703">
        <v>2</v>
      </c>
      <c r="D12703">
        <v>0</v>
      </c>
    </row>
    <row r="12704" spans="1:4" x14ac:dyDescent="0.25">
      <c r="A12704">
        <v>187399</v>
      </c>
      <c r="B12704" s="1">
        <v>45383</v>
      </c>
      <c r="C12704">
        <v>1</v>
      </c>
      <c r="D12704">
        <v>0</v>
      </c>
    </row>
    <row r="12705" spans="1:4" x14ac:dyDescent="0.25">
      <c r="A12705">
        <v>925482</v>
      </c>
      <c r="B12705" s="1">
        <v>45383</v>
      </c>
      <c r="C12705">
        <v>1</v>
      </c>
      <c r="D12705">
        <v>0</v>
      </c>
    </row>
    <row r="12706" spans="1:4" x14ac:dyDescent="0.25">
      <c r="A12706">
        <v>272170</v>
      </c>
      <c r="B12706" s="1">
        <v>45383</v>
      </c>
      <c r="C12706">
        <v>1</v>
      </c>
      <c r="D12706">
        <v>0</v>
      </c>
    </row>
    <row r="12707" spans="1:4" x14ac:dyDescent="0.25">
      <c r="A12707">
        <v>764014</v>
      </c>
      <c r="B12707" s="1">
        <v>45383</v>
      </c>
      <c r="C12707">
        <v>2</v>
      </c>
      <c r="D12707">
        <v>0</v>
      </c>
    </row>
    <row r="12708" spans="1:4" x14ac:dyDescent="0.25">
      <c r="A12708">
        <v>53833</v>
      </c>
      <c r="B12708" s="1">
        <v>45383</v>
      </c>
      <c r="C12708">
        <v>2</v>
      </c>
      <c r="D12708">
        <v>0</v>
      </c>
    </row>
    <row r="12709" spans="1:4" x14ac:dyDescent="0.25">
      <c r="A12709">
        <v>903336</v>
      </c>
      <c r="B12709" s="1">
        <v>45383</v>
      </c>
      <c r="C12709">
        <v>2</v>
      </c>
      <c r="D12709">
        <v>0</v>
      </c>
    </row>
    <row r="12710" spans="1:4" x14ac:dyDescent="0.25">
      <c r="A12710">
        <v>945635</v>
      </c>
      <c r="B12710" s="1">
        <v>45383</v>
      </c>
      <c r="C12710">
        <v>1</v>
      </c>
      <c r="D12710">
        <v>0</v>
      </c>
    </row>
    <row r="12711" spans="1:4" x14ac:dyDescent="0.25">
      <c r="A12711">
        <v>807452</v>
      </c>
      <c r="B12711" s="1">
        <v>45383</v>
      </c>
      <c r="C12711">
        <v>1</v>
      </c>
      <c r="D12711">
        <v>0</v>
      </c>
    </row>
    <row r="12712" spans="1:4" x14ac:dyDescent="0.25">
      <c r="A12712">
        <v>461804</v>
      </c>
      <c r="B12712" s="1">
        <v>45383</v>
      </c>
      <c r="C12712">
        <v>1</v>
      </c>
      <c r="D12712">
        <v>0</v>
      </c>
    </row>
    <row r="12713" spans="1:4" x14ac:dyDescent="0.25">
      <c r="A12713">
        <v>677542</v>
      </c>
      <c r="B12713" s="1">
        <v>45383</v>
      </c>
      <c r="C12713">
        <v>1</v>
      </c>
      <c r="D12713">
        <v>0</v>
      </c>
    </row>
    <row r="12714" spans="1:4" x14ac:dyDescent="0.25">
      <c r="A12714">
        <v>968887</v>
      </c>
      <c r="B12714" s="1">
        <v>45383</v>
      </c>
      <c r="C12714">
        <v>1</v>
      </c>
      <c r="D12714">
        <v>0</v>
      </c>
    </row>
    <row r="12715" spans="1:4" x14ac:dyDescent="0.25">
      <c r="A12715">
        <v>365133</v>
      </c>
      <c r="B12715" s="1">
        <v>45383</v>
      </c>
      <c r="C12715">
        <v>1</v>
      </c>
      <c r="D12715">
        <v>0</v>
      </c>
    </row>
    <row r="12716" spans="1:4" x14ac:dyDescent="0.25">
      <c r="A12716">
        <v>490939</v>
      </c>
      <c r="B12716" s="1">
        <v>45383</v>
      </c>
      <c r="C12716">
        <v>1</v>
      </c>
      <c r="D12716">
        <v>0</v>
      </c>
    </row>
    <row r="12717" spans="1:4" x14ac:dyDescent="0.25">
      <c r="A12717">
        <v>784827</v>
      </c>
      <c r="B12717" s="1">
        <v>45383</v>
      </c>
      <c r="C12717">
        <v>1</v>
      </c>
      <c r="D12717">
        <v>0</v>
      </c>
    </row>
    <row r="12718" spans="1:4" x14ac:dyDescent="0.25">
      <c r="A12718">
        <v>853932</v>
      </c>
      <c r="B12718" s="1">
        <v>45383</v>
      </c>
      <c r="C12718">
        <v>1</v>
      </c>
      <c r="D12718">
        <v>0</v>
      </c>
    </row>
    <row r="12719" spans="1:4" x14ac:dyDescent="0.25">
      <c r="A12719">
        <v>440875</v>
      </c>
      <c r="B12719" s="1">
        <v>45383</v>
      </c>
      <c r="C12719">
        <v>1</v>
      </c>
      <c r="D12719">
        <v>0</v>
      </c>
    </row>
    <row r="12720" spans="1:4" x14ac:dyDescent="0.25">
      <c r="A12720">
        <v>57405</v>
      </c>
      <c r="B12720" s="1">
        <v>45383</v>
      </c>
      <c r="C12720">
        <v>1</v>
      </c>
      <c r="D12720">
        <v>0</v>
      </c>
    </row>
    <row r="12721" spans="1:4" x14ac:dyDescent="0.25">
      <c r="A12721">
        <v>942001</v>
      </c>
      <c r="B12721" s="1">
        <v>45383</v>
      </c>
      <c r="C12721">
        <v>1</v>
      </c>
      <c r="D12721">
        <v>0</v>
      </c>
    </row>
    <row r="12722" spans="1:4" x14ac:dyDescent="0.25">
      <c r="A12722">
        <v>951463</v>
      </c>
      <c r="B12722" s="1">
        <v>45383</v>
      </c>
      <c r="C12722">
        <v>1</v>
      </c>
      <c r="D12722">
        <v>0</v>
      </c>
    </row>
    <row r="12723" spans="1:4" x14ac:dyDescent="0.25">
      <c r="A12723">
        <v>771228</v>
      </c>
      <c r="B12723" s="1">
        <v>45383</v>
      </c>
      <c r="C12723">
        <v>2</v>
      </c>
      <c r="D12723">
        <v>0</v>
      </c>
    </row>
    <row r="12724" spans="1:4" x14ac:dyDescent="0.25">
      <c r="A12724">
        <v>706112</v>
      </c>
      <c r="B12724" s="1">
        <v>45383</v>
      </c>
      <c r="C12724">
        <v>2</v>
      </c>
      <c r="D12724">
        <v>0</v>
      </c>
    </row>
    <row r="12725" spans="1:4" x14ac:dyDescent="0.25">
      <c r="A12725">
        <v>799459</v>
      </c>
      <c r="B12725" s="1">
        <v>45383</v>
      </c>
      <c r="C12725">
        <v>1</v>
      </c>
      <c r="D12725">
        <v>0</v>
      </c>
    </row>
    <row r="12726" spans="1:4" x14ac:dyDescent="0.25">
      <c r="A12726">
        <v>264803</v>
      </c>
      <c r="B12726" s="1">
        <v>45383</v>
      </c>
      <c r="C12726">
        <v>2</v>
      </c>
      <c r="D12726">
        <v>0</v>
      </c>
    </row>
    <row r="12727" spans="1:4" x14ac:dyDescent="0.25">
      <c r="A12727">
        <v>56589</v>
      </c>
      <c r="B12727" s="1">
        <v>45383</v>
      </c>
      <c r="C12727">
        <v>1</v>
      </c>
      <c r="D12727">
        <v>0</v>
      </c>
    </row>
    <row r="12728" spans="1:4" x14ac:dyDescent="0.25">
      <c r="A12728">
        <v>123983</v>
      </c>
      <c r="B12728" s="1">
        <v>45383</v>
      </c>
      <c r="C12728">
        <v>2</v>
      </c>
      <c r="D12728">
        <v>0</v>
      </c>
    </row>
    <row r="12729" spans="1:4" x14ac:dyDescent="0.25">
      <c r="A12729">
        <v>237083</v>
      </c>
      <c r="B12729" s="1">
        <v>45383</v>
      </c>
      <c r="C12729">
        <v>2</v>
      </c>
      <c r="D12729">
        <v>0</v>
      </c>
    </row>
    <row r="12730" spans="1:4" x14ac:dyDescent="0.25">
      <c r="A12730">
        <v>298985</v>
      </c>
      <c r="B12730" s="1">
        <v>45383</v>
      </c>
      <c r="C12730">
        <v>1</v>
      </c>
      <c r="D12730">
        <v>0</v>
      </c>
    </row>
    <row r="12731" spans="1:4" x14ac:dyDescent="0.25">
      <c r="A12731">
        <v>196719</v>
      </c>
      <c r="B12731" s="1">
        <v>45383</v>
      </c>
      <c r="C12731">
        <v>2</v>
      </c>
      <c r="D12731">
        <v>0</v>
      </c>
    </row>
    <row r="12732" spans="1:4" x14ac:dyDescent="0.25">
      <c r="A12732">
        <v>654297</v>
      </c>
      <c r="B12732" s="1">
        <v>45383</v>
      </c>
      <c r="C12732">
        <v>1</v>
      </c>
      <c r="D12732">
        <v>0</v>
      </c>
    </row>
    <row r="12733" spans="1:4" x14ac:dyDescent="0.25">
      <c r="A12733">
        <v>462526</v>
      </c>
      <c r="B12733" s="1">
        <v>45383</v>
      </c>
      <c r="C12733">
        <v>1</v>
      </c>
      <c r="D12733">
        <v>0</v>
      </c>
    </row>
    <row r="12734" spans="1:4" x14ac:dyDescent="0.25">
      <c r="A12734">
        <v>888807</v>
      </c>
      <c r="B12734" s="1">
        <v>45383</v>
      </c>
      <c r="C12734">
        <v>1</v>
      </c>
      <c r="D12734">
        <v>0</v>
      </c>
    </row>
    <row r="12735" spans="1:4" x14ac:dyDescent="0.25">
      <c r="A12735">
        <v>714999</v>
      </c>
      <c r="B12735" s="1">
        <v>45383</v>
      </c>
      <c r="C12735">
        <v>2</v>
      </c>
      <c r="D12735">
        <v>0</v>
      </c>
    </row>
    <row r="12736" spans="1:4" x14ac:dyDescent="0.25">
      <c r="A12736">
        <v>799952</v>
      </c>
      <c r="B12736" s="1">
        <v>45383</v>
      </c>
      <c r="C12736">
        <v>1</v>
      </c>
      <c r="D12736">
        <v>0</v>
      </c>
    </row>
    <row r="12737" spans="1:4" x14ac:dyDescent="0.25">
      <c r="A12737">
        <v>798639</v>
      </c>
      <c r="B12737" s="1">
        <v>45383</v>
      </c>
      <c r="C12737">
        <v>2</v>
      </c>
      <c r="D12737">
        <v>0</v>
      </c>
    </row>
    <row r="12738" spans="1:4" x14ac:dyDescent="0.25">
      <c r="A12738">
        <v>324809</v>
      </c>
      <c r="B12738" s="1">
        <v>45383</v>
      </c>
      <c r="C12738">
        <v>2</v>
      </c>
      <c r="D12738">
        <v>0</v>
      </c>
    </row>
    <row r="12739" spans="1:4" x14ac:dyDescent="0.25">
      <c r="A12739">
        <v>592784</v>
      </c>
      <c r="B12739" s="1">
        <v>45383</v>
      </c>
      <c r="C12739">
        <v>1</v>
      </c>
      <c r="D12739">
        <v>0</v>
      </c>
    </row>
    <row r="12740" spans="1:4" x14ac:dyDescent="0.25">
      <c r="A12740">
        <v>578097</v>
      </c>
      <c r="B12740" s="1">
        <v>45383</v>
      </c>
      <c r="C12740">
        <v>2</v>
      </c>
      <c r="D12740">
        <v>0</v>
      </c>
    </row>
    <row r="12741" spans="1:4" x14ac:dyDescent="0.25">
      <c r="A12741">
        <v>487065</v>
      </c>
      <c r="B12741" s="1">
        <v>45383</v>
      </c>
      <c r="C12741">
        <v>2</v>
      </c>
      <c r="D12741">
        <v>0</v>
      </c>
    </row>
    <row r="12742" spans="1:4" x14ac:dyDescent="0.25">
      <c r="A12742">
        <v>734789</v>
      </c>
      <c r="B12742" s="1">
        <v>45383</v>
      </c>
      <c r="C12742">
        <v>1</v>
      </c>
      <c r="D12742">
        <v>0</v>
      </c>
    </row>
    <row r="12743" spans="1:4" x14ac:dyDescent="0.25">
      <c r="A12743">
        <v>60619</v>
      </c>
      <c r="B12743" s="1">
        <v>45383</v>
      </c>
      <c r="C12743">
        <v>2</v>
      </c>
      <c r="D12743">
        <v>0</v>
      </c>
    </row>
    <row r="12744" spans="1:4" x14ac:dyDescent="0.25">
      <c r="A12744">
        <v>328457</v>
      </c>
      <c r="B12744" s="1">
        <v>45383</v>
      </c>
      <c r="C12744">
        <v>2</v>
      </c>
      <c r="D12744">
        <v>0</v>
      </c>
    </row>
    <row r="12745" spans="1:4" x14ac:dyDescent="0.25">
      <c r="A12745">
        <v>561860</v>
      </c>
      <c r="B12745" s="1">
        <v>45383</v>
      </c>
      <c r="C12745">
        <v>1</v>
      </c>
      <c r="D12745">
        <v>0</v>
      </c>
    </row>
    <row r="12746" spans="1:4" x14ac:dyDescent="0.25">
      <c r="A12746">
        <v>712307</v>
      </c>
      <c r="B12746" s="1">
        <v>45383</v>
      </c>
      <c r="C12746">
        <v>1</v>
      </c>
      <c r="D12746">
        <v>0</v>
      </c>
    </row>
    <row r="12747" spans="1:4" x14ac:dyDescent="0.25">
      <c r="A12747">
        <v>513199</v>
      </c>
      <c r="B12747" s="1">
        <v>45383</v>
      </c>
      <c r="C12747">
        <v>2</v>
      </c>
      <c r="D12747">
        <v>0</v>
      </c>
    </row>
    <row r="12748" spans="1:4" x14ac:dyDescent="0.25">
      <c r="A12748">
        <v>606256</v>
      </c>
      <c r="B12748" s="1">
        <v>45383</v>
      </c>
      <c r="C12748">
        <v>1</v>
      </c>
      <c r="D12748">
        <v>0</v>
      </c>
    </row>
    <row r="12749" spans="1:4" x14ac:dyDescent="0.25">
      <c r="A12749">
        <v>760684</v>
      </c>
      <c r="B12749" s="1">
        <v>45383</v>
      </c>
      <c r="C12749">
        <v>2</v>
      </c>
      <c r="D12749">
        <v>0</v>
      </c>
    </row>
    <row r="12750" spans="1:4" x14ac:dyDescent="0.25">
      <c r="A12750">
        <v>604184</v>
      </c>
      <c r="B12750" s="1">
        <v>45383</v>
      </c>
      <c r="C12750">
        <v>1</v>
      </c>
      <c r="D12750">
        <v>0</v>
      </c>
    </row>
    <row r="12751" spans="1:4" x14ac:dyDescent="0.25">
      <c r="A12751">
        <v>968887</v>
      </c>
      <c r="B12751" s="1">
        <v>45383</v>
      </c>
      <c r="C12751">
        <v>1</v>
      </c>
      <c r="D12751">
        <v>0</v>
      </c>
    </row>
    <row r="12752" spans="1:4" x14ac:dyDescent="0.25">
      <c r="A12752">
        <v>385113</v>
      </c>
      <c r="B12752" s="1">
        <v>45383</v>
      </c>
      <c r="C12752">
        <v>1</v>
      </c>
      <c r="D12752">
        <v>0</v>
      </c>
    </row>
    <row r="12753" spans="1:4" x14ac:dyDescent="0.25">
      <c r="A12753">
        <v>799688</v>
      </c>
      <c r="B12753" s="1">
        <v>45383</v>
      </c>
      <c r="C12753">
        <v>1</v>
      </c>
      <c r="D12753">
        <v>0</v>
      </c>
    </row>
    <row r="12754" spans="1:4" x14ac:dyDescent="0.25">
      <c r="A12754">
        <v>820973</v>
      </c>
      <c r="B12754" s="1">
        <v>45383</v>
      </c>
      <c r="C12754">
        <v>1</v>
      </c>
      <c r="D12754">
        <v>0</v>
      </c>
    </row>
    <row r="12755" spans="1:4" x14ac:dyDescent="0.25">
      <c r="A12755">
        <v>82484</v>
      </c>
      <c r="B12755" s="1">
        <v>45383</v>
      </c>
      <c r="C12755">
        <v>1</v>
      </c>
      <c r="D12755">
        <v>0</v>
      </c>
    </row>
    <row r="12756" spans="1:4" x14ac:dyDescent="0.25">
      <c r="A12756">
        <v>373536</v>
      </c>
      <c r="B12756" s="1">
        <v>45383</v>
      </c>
      <c r="C12756">
        <v>2</v>
      </c>
      <c r="D12756">
        <v>0</v>
      </c>
    </row>
    <row r="12757" spans="1:4" x14ac:dyDescent="0.25">
      <c r="A12757">
        <v>186168</v>
      </c>
      <c r="B12757" s="1">
        <v>45383</v>
      </c>
      <c r="C12757">
        <v>2</v>
      </c>
      <c r="D12757">
        <v>0</v>
      </c>
    </row>
    <row r="12758" spans="1:4" x14ac:dyDescent="0.25">
      <c r="A12758">
        <v>913428</v>
      </c>
      <c r="B12758" s="1">
        <v>45383</v>
      </c>
      <c r="C12758">
        <v>2</v>
      </c>
      <c r="D12758">
        <v>0</v>
      </c>
    </row>
    <row r="12759" spans="1:4" x14ac:dyDescent="0.25">
      <c r="A12759">
        <v>566052</v>
      </c>
      <c r="B12759" s="1">
        <v>45383</v>
      </c>
      <c r="C12759">
        <v>1</v>
      </c>
      <c r="D12759">
        <v>0</v>
      </c>
    </row>
    <row r="12760" spans="1:4" x14ac:dyDescent="0.25">
      <c r="A12760">
        <v>992178</v>
      </c>
      <c r="B12760" s="1">
        <v>45383</v>
      </c>
      <c r="C12760">
        <v>1</v>
      </c>
      <c r="D12760">
        <v>0</v>
      </c>
    </row>
    <row r="12761" spans="1:4" x14ac:dyDescent="0.25">
      <c r="A12761">
        <v>237083</v>
      </c>
      <c r="B12761" s="1">
        <v>45383</v>
      </c>
      <c r="C12761">
        <v>2</v>
      </c>
      <c r="D12761">
        <v>0</v>
      </c>
    </row>
    <row r="12762" spans="1:4" x14ac:dyDescent="0.25">
      <c r="A12762">
        <v>679284</v>
      </c>
      <c r="B12762" s="1">
        <v>45383</v>
      </c>
      <c r="C12762">
        <v>2</v>
      </c>
      <c r="D12762">
        <v>0</v>
      </c>
    </row>
    <row r="12763" spans="1:4" x14ac:dyDescent="0.25">
      <c r="A12763">
        <v>516376</v>
      </c>
      <c r="B12763" s="1">
        <v>45383</v>
      </c>
      <c r="C12763">
        <v>1</v>
      </c>
      <c r="D12763">
        <v>0</v>
      </c>
    </row>
    <row r="12764" spans="1:4" x14ac:dyDescent="0.25">
      <c r="A12764">
        <v>349294</v>
      </c>
      <c r="B12764" s="1">
        <v>45383</v>
      </c>
      <c r="C12764">
        <v>1</v>
      </c>
      <c r="D12764">
        <v>0</v>
      </c>
    </row>
    <row r="12765" spans="1:4" x14ac:dyDescent="0.25">
      <c r="A12765">
        <v>871592</v>
      </c>
      <c r="B12765" s="1">
        <v>45383</v>
      </c>
      <c r="C12765">
        <v>1</v>
      </c>
      <c r="D12765">
        <v>0</v>
      </c>
    </row>
    <row r="12766" spans="1:4" x14ac:dyDescent="0.25">
      <c r="A12766">
        <v>462526</v>
      </c>
      <c r="B12766" s="1">
        <v>45383</v>
      </c>
      <c r="C12766">
        <v>2</v>
      </c>
      <c r="D12766">
        <v>0</v>
      </c>
    </row>
    <row r="12767" spans="1:4" x14ac:dyDescent="0.25">
      <c r="A12767">
        <v>714999</v>
      </c>
      <c r="B12767" s="1">
        <v>45383</v>
      </c>
      <c r="C12767">
        <v>1</v>
      </c>
      <c r="D12767">
        <v>0</v>
      </c>
    </row>
    <row r="12768" spans="1:4" x14ac:dyDescent="0.25">
      <c r="A12768">
        <v>880510</v>
      </c>
      <c r="B12768" s="1">
        <v>45383</v>
      </c>
      <c r="C12768">
        <v>1</v>
      </c>
      <c r="D12768">
        <v>0</v>
      </c>
    </row>
    <row r="12769" spans="1:4" x14ac:dyDescent="0.25">
      <c r="A12769">
        <v>41853</v>
      </c>
      <c r="B12769" s="1">
        <v>45383</v>
      </c>
      <c r="C12769">
        <v>2</v>
      </c>
      <c r="D12769">
        <v>0</v>
      </c>
    </row>
    <row r="12770" spans="1:4" x14ac:dyDescent="0.25">
      <c r="A12770">
        <v>741341</v>
      </c>
      <c r="B12770" s="1">
        <v>45383</v>
      </c>
      <c r="C12770">
        <v>2</v>
      </c>
      <c r="D12770">
        <v>0</v>
      </c>
    </row>
    <row r="12771" spans="1:4" x14ac:dyDescent="0.25">
      <c r="A12771">
        <v>500739</v>
      </c>
      <c r="B12771" s="1">
        <v>45383</v>
      </c>
      <c r="C12771">
        <v>1</v>
      </c>
      <c r="D12771">
        <v>0</v>
      </c>
    </row>
    <row r="12772" spans="1:4" x14ac:dyDescent="0.25">
      <c r="A12772">
        <v>883013</v>
      </c>
      <c r="B12772" s="1">
        <v>45383</v>
      </c>
      <c r="C12772">
        <v>1</v>
      </c>
      <c r="D12772">
        <v>0</v>
      </c>
    </row>
    <row r="12773" spans="1:4" x14ac:dyDescent="0.25">
      <c r="A12773">
        <v>839170</v>
      </c>
      <c r="B12773" s="1">
        <v>45383</v>
      </c>
      <c r="C12773">
        <v>1</v>
      </c>
      <c r="D12773">
        <v>0</v>
      </c>
    </row>
    <row r="12774" spans="1:4" x14ac:dyDescent="0.25">
      <c r="A12774">
        <v>690565</v>
      </c>
      <c r="B12774" s="1">
        <v>45383</v>
      </c>
      <c r="C12774">
        <v>1</v>
      </c>
      <c r="D12774">
        <v>0</v>
      </c>
    </row>
    <row r="12775" spans="1:4" x14ac:dyDescent="0.25">
      <c r="A12775">
        <v>961614</v>
      </c>
      <c r="B12775" s="1">
        <v>45383</v>
      </c>
      <c r="C12775">
        <v>2</v>
      </c>
      <c r="D12775">
        <v>0</v>
      </c>
    </row>
    <row r="12776" spans="1:4" x14ac:dyDescent="0.25">
      <c r="A12776">
        <v>291238</v>
      </c>
      <c r="B12776" s="1">
        <v>45383</v>
      </c>
      <c r="C12776">
        <v>1</v>
      </c>
      <c r="D12776">
        <v>0</v>
      </c>
    </row>
    <row r="12777" spans="1:4" x14ac:dyDescent="0.25">
      <c r="A12777">
        <v>658389</v>
      </c>
      <c r="B12777" s="1">
        <v>45383</v>
      </c>
      <c r="C12777">
        <v>1</v>
      </c>
      <c r="D12777">
        <v>0</v>
      </c>
    </row>
    <row r="12778" spans="1:4" x14ac:dyDescent="0.25">
      <c r="A12778">
        <v>762527</v>
      </c>
      <c r="B12778" s="1">
        <v>45383</v>
      </c>
      <c r="C12778">
        <v>1</v>
      </c>
      <c r="D12778">
        <v>0</v>
      </c>
    </row>
    <row r="12779" spans="1:4" x14ac:dyDescent="0.25">
      <c r="A12779">
        <v>491521</v>
      </c>
      <c r="B12779" s="1">
        <v>45383</v>
      </c>
      <c r="C12779">
        <v>1</v>
      </c>
      <c r="D12779">
        <v>0</v>
      </c>
    </row>
    <row r="12780" spans="1:4" x14ac:dyDescent="0.25">
      <c r="A12780">
        <v>832348</v>
      </c>
      <c r="B12780" s="1">
        <v>45383</v>
      </c>
      <c r="C12780">
        <v>1</v>
      </c>
      <c r="D12780">
        <v>0</v>
      </c>
    </row>
    <row r="12781" spans="1:4" x14ac:dyDescent="0.25">
      <c r="A12781">
        <v>319388</v>
      </c>
      <c r="B12781" s="1">
        <v>45383</v>
      </c>
      <c r="C12781">
        <v>1</v>
      </c>
      <c r="D12781">
        <v>0</v>
      </c>
    </row>
    <row r="12782" spans="1:4" x14ac:dyDescent="0.25">
      <c r="A12782">
        <v>228286</v>
      </c>
      <c r="B12782" s="1">
        <v>45383</v>
      </c>
      <c r="C12782">
        <v>2</v>
      </c>
      <c r="D12782">
        <v>0</v>
      </c>
    </row>
    <row r="12783" spans="1:4" x14ac:dyDescent="0.25">
      <c r="A12783">
        <v>969851</v>
      </c>
      <c r="B12783" s="1">
        <v>45383</v>
      </c>
      <c r="C12783">
        <v>2</v>
      </c>
      <c r="D12783">
        <v>0</v>
      </c>
    </row>
    <row r="12784" spans="1:4" x14ac:dyDescent="0.25">
      <c r="A12784">
        <v>764014</v>
      </c>
      <c r="B12784" s="1">
        <v>45383</v>
      </c>
      <c r="C12784">
        <v>1</v>
      </c>
      <c r="D12784">
        <v>0</v>
      </c>
    </row>
    <row r="12785" spans="1:4" x14ac:dyDescent="0.25">
      <c r="A12785">
        <v>354409</v>
      </c>
      <c r="B12785" s="1">
        <v>45383</v>
      </c>
      <c r="C12785">
        <v>1</v>
      </c>
      <c r="D12785">
        <v>0</v>
      </c>
    </row>
    <row r="12786" spans="1:4" x14ac:dyDescent="0.25">
      <c r="A12786">
        <v>937542</v>
      </c>
      <c r="B12786" s="1">
        <v>45383</v>
      </c>
      <c r="C12786">
        <v>2</v>
      </c>
      <c r="D12786">
        <v>0</v>
      </c>
    </row>
    <row r="12787" spans="1:4" x14ac:dyDescent="0.25">
      <c r="A12787">
        <v>18035</v>
      </c>
      <c r="B12787" s="1">
        <v>45383</v>
      </c>
      <c r="C12787">
        <v>1</v>
      </c>
      <c r="D12787">
        <v>0</v>
      </c>
    </row>
    <row r="12788" spans="1:4" x14ac:dyDescent="0.25">
      <c r="A12788">
        <v>455755</v>
      </c>
      <c r="B12788" s="1">
        <v>45383</v>
      </c>
      <c r="C12788">
        <v>2</v>
      </c>
      <c r="D12788">
        <v>0</v>
      </c>
    </row>
    <row r="12789" spans="1:4" x14ac:dyDescent="0.25">
      <c r="A12789">
        <v>336847</v>
      </c>
      <c r="B12789" s="1">
        <v>45383</v>
      </c>
      <c r="C12789">
        <v>2</v>
      </c>
      <c r="D12789">
        <v>0</v>
      </c>
    </row>
    <row r="12790" spans="1:4" x14ac:dyDescent="0.25">
      <c r="A12790">
        <v>739448</v>
      </c>
      <c r="B12790" s="1">
        <v>45383</v>
      </c>
      <c r="C12790">
        <v>1</v>
      </c>
      <c r="D12790">
        <v>0</v>
      </c>
    </row>
    <row r="12791" spans="1:4" x14ac:dyDescent="0.25">
      <c r="A12791">
        <v>63769</v>
      </c>
      <c r="B12791" s="1">
        <v>45383</v>
      </c>
      <c r="C12791">
        <v>1</v>
      </c>
      <c r="D12791">
        <v>0</v>
      </c>
    </row>
    <row r="12792" spans="1:4" x14ac:dyDescent="0.25">
      <c r="A12792">
        <v>820973</v>
      </c>
      <c r="B12792" s="1">
        <v>45383</v>
      </c>
      <c r="C12792">
        <v>1</v>
      </c>
      <c r="D12792">
        <v>0</v>
      </c>
    </row>
    <row r="12793" spans="1:4" x14ac:dyDescent="0.25">
      <c r="A12793">
        <v>367391</v>
      </c>
      <c r="B12793" s="1">
        <v>45383</v>
      </c>
      <c r="C12793">
        <v>2</v>
      </c>
      <c r="D12793">
        <v>0</v>
      </c>
    </row>
    <row r="12794" spans="1:4" x14ac:dyDescent="0.25">
      <c r="A12794">
        <v>433521</v>
      </c>
      <c r="B12794" s="1">
        <v>45383</v>
      </c>
      <c r="C12794">
        <v>1</v>
      </c>
      <c r="D12794">
        <v>0</v>
      </c>
    </row>
    <row r="12795" spans="1:4" x14ac:dyDescent="0.25">
      <c r="A12795">
        <v>953175</v>
      </c>
      <c r="B12795" s="1">
        <v>45383</v>
      </c>
      <c r="C12795">
        <v>1</v>
      </c>
      <c r="D12795">
        <v>0</v>
      </c>
    </row>
    <row r="12796" spans="1:4" x14ac:dyDescent="0.25">
      <c r="A12796">
        <v>784673</v>
      </c>
      <c r="B12796" s="1">
        <v>45383</v>
      </c>
      <c r="C12796">
        <v>2</v>
      </c>
      <c r="D12796">
        <v>0</v>
      </c>
    </row>
    <row r="12797" spans="1:4" x14ac:dyDescent="0.25">
      <c r="A12797">
        <v>451812</v>
      </c>
      <c r="B12797" s="1">
        <v>45383</v>
      </c>
      <c r="C12797">
        <v>1</v>
      </c>
      <c r="D12797">
        <v>0</v>
      </c>
    </row>
    <row r="12798" spans="1:4" x14ac:dyDescent="0.25">
      <c r="A12798">
        <v>837480</v>
      </c>
      <c r="B12798" s="1">
        <v>45383</v>
      </c>
      <c r="C12798">
        <v>1</v>
      </c>
      <c r="D12798">
        <v>0</v>
      </c>
    </row>
    <row r="12799" spans="1:4" x14ac:dyDescent="0.25">
      <c r="A12799">
        <v>137909</v>
      </c>
      <c r="B12799" s="1">
        <v>45383</v>
      </c>
      <c r="C12799">
        <v>2</v>
      </c>
      <c r="D12799">
        <v>0</v>
      </c>
    </row>
    <row r="12800" spans="1:4" x14ac:dyDescent="0.25">
      <c r="A12800">
        <v>444361</v>
      </c>
      <c r="B12800" s="1">
        <v>45383</v>
      </c>
      <c r="C12800">
        <v>1</v>
      </c>
      <c r="D12800">
        <v>0</v>
      </c>
    </row>
    <row r="12801" spans="1:4" x14ac:dyDescent="0.25">
      <c r="A12801">
        <v>679284</v>
      </c>
      <c r="B12801" s="1">
        <v>45383</v>
      </c>
      <c r="C12801">
        <v>2</v>
      </c>
      <c r="D12801">
        <v>0</v>
      </c>
    </row>
    <row r="12802" spans="1:4" x14ac:dyDescent="0.25">
      <c r="A12802">
        <v>673058</v>
      </c>
      <c r="B12802" s="1">
        <v>45383</v>
      </c>
      <c r="C12802">
        <v>2</v>
      </c>
      <c r="D12802">
        <v>0</v>
      </c>
    </row>
    <row r="12803" spans="1:4" x14ac:dyDescent="0.25">
      <c r="A12803">
        <v>965755</v>
      </c>
      <c r="B12803" s="1">
        <v>45383</v>
      </c>
      <c r="C12803">
        <v>1</v>
      </c>
      <c r="D12803">
        <v>0</v>
      </c>
    </row>
    <row r="12804" spans="1:4" x14ac:dyDescent="0.25">
      <c r="A12804">
        <v>516376</v>
      </c>
      <c r="B12804" s="1">
        <v>45383</v>
      </c>
      <c r="C12804">
        <v>2</v>
      </c>
      <c r="D12804">
        <v>0</v>
      </c>
    </row>
    <row r="12805" spans="1:4" x14ac:dyDescent="0.25">
      <c r="A12805">
        <v>818990</v>
      </c>
      <c r="B12805" s="1">
        <v>45383</v>
      </c>
      <c r="C12805">
        <v>1</v>
      </c>
      <c r="D12805">
        <v>0</v>
      </c>
    </row>
    <row r="12806" spans="1:4" x14ac:dyDescent="0.25">
      <c r="A12806">
        <v>799952</v>
      </c>
      <c r="B12806" s="1">
        <v>45383</v>
      </c>
      <c r="C12806">
        <v>1</v>
      </c>
      <c r="D12806">
        <v>0</v>
      </c>
    </row>
    <row r="12807" spans="1:4" x14ac:dyDescent="0.25">
      <c r="A12807">
        <v>337168</v>
      </c>
      <c r="B12807" s="1">
        <v>45383</v>
      </c>
      <c r="C12807">
        <v>1</v>
      </c>
      <c r="D12807">
        <v>0</v>
      </c>
    </row>
    <row r="12808" spans="1:4" x14ac:dyDescent="0.25">
      <c r="A12808">
        <v>578097</v>
      </c>
      <c r="B12808" s="1">
        <v>45383</v>
      </c>
      <c r="C12808">
        <v>1</v>
      </c>
      <c r="D12808">
        <v>0</v>
      </c>
    </row>
    <row r="12809" spans="1:4" x14ac:dyDescent="0.25">
      <c r="A12809">
        <v>313754</v>
      </c>
      <c r="B12809" s="1">
        <v>45383</v>
      </c>
      <c r="C12809">
        <v>1</v>
      </c>
      <c r="D12809">
        <v>0</v>
      </c>
    </row>
    <row r="12810" spans="1:4" x14ac:dyDescent="0.25">
      <c r="A12810">
        <v>378230</v>
      </c>
      <c r="B12810" s="1">
        <v>45383</v>
      </c>
      <c r="C12810">
        <v>2</v>
      </c>
      <c r="D12810">
        <v>0</v>
      </c>
    </row>
    <row r="12811" spans="1:4" x14ac:dyDescent="0.25">
      <c r="A12811">
        <v>832348</v>
      </c>
      <c r="B12811" s="1">
        <v>45383</v>
      </c>
      <c r="C12811">
        <v>1</v>
      </c>
      <c r="D12811">
        <v>0</v>
      </c>
    </row>
    <row r="12812" spans="1:4" x14ac:dyDescent="0.25">
      <c r="A12812">
        <v>991434</v>
      </c>
      <c r="B12812" s="1">
        <v>45383</v>
      </c>
      <c r="C12812">
        <v>2</v>
      </c>
      <c r="D12812">
        <v>0</v>
      </c>
    </row>
    <row r="12813" spans="1:4" x14ac:dyDescent="0.25">
      <c r="A12813">
        <v>319388</v>
      </c>
      <c r="B12813" s="1">
        <v>45383</v>
      </c>
      <c r="C12813">
        <v>1</v>
      </c>
      <c r="D12813">
        <v>0</v>
      </c>
    </row>
    <row r="12814" spans="1:4" x14ac:dyDescent="0.25">
      <c r="A12814">
        <v>171602</v>
      </c>
      <c r="B12814" s="1">
        <v>45383</v>
      </c>
      <c r="C12814">
        <v>1</v>
      </c>
      <c r="D12814">
        <v>0</v>
      </c>
    </row>
    <row r="12815" spans="1:4" x14ac:dyDescent="0.25">
      <c r="A12815">
        <v>962591</v>
      </c>
      <c r="B12815" s="1">
        <v>45383</v>
      </c>
      <c r="C12815">
        <v>1</v>
      </c>
      <c r="D12815">
        <v>0</v>
      </c>
    </row>
    <row r="12816" spans="1:4" x14ac:dyDescent="0.25">
      <c r="A12816">
        <v>687218</v>
      </c>
      <c r="B12816" s="1">
        <v>45383</v>
      </c>
      <c r="C12816">
        <v>2</v>
      </c>
      <c r="D12816">
        <v>0</v>
      </c>
    </row>
    <row r="12817" spans="1:4" x14ac:dyDescent="0.25">
      <c r="A12817">
        <v>378676</v>
      </c>
      <c r="B12817" s="1">
        <v>45383</v>
      </c>
      <c r="C12817">
        <v>2</v>
      </c>
      <c r="D12817">
        <v>0</v>
      </c>
    </row>
    <row r="12818" spans="1:4" x14ac:dyDescent="0.25">
      <c r="A12818">
        <v>305754</v>
      </c>
      <c r="B12818" s="1">
        <v>45383</v>
      </c>
      <c r="C12818">
        <v>2</v>
      </c>
      <c r="D12818">
        <v>0</v>
      </c>
    </row>
    <row r="12819" spans="1:4" x14ac:dyDescent="0.25">
      <c r="A12819">
        <v>491314</v>
      </c>
      <c r="B12819" s="1">
        <v>45383</v>
      </c>
      <c r="C12819">
        <v>1</v>
      </c>
      <c r="D12819">
        <v>0</v>
      </c>
    </row>
    <row r="12820" spans="1:4" x14ac:dyDescent="0.25">
      <c r="A12820">
        <v>187399</v>
      </c>
      <c r="B12820" s="1">
        <v>45383</v>
      </c>
      <c r="C12820">
        <v>2</v>
      </c>
      <c r="D12820">
        <v>0</v>
      </c>
    </row>
    <row r="12821" spans="1:4" x14ac:dyDescent="0.25">
      <c r="A12821">
        <v>876139</v>
      </c>
      <c r="B12821" s="1">
        <v>45383</v>
      </c>
      <c r="C12821">
        <v>1</v>
      </c>
      <c r="D12821">
        <v>0</v>
      </c>
    </row>
    <row r="12822" spans="1:4" x14ac:dyDescent="0.25">
      <c r="A12822">
        <v>354409</v>
      </c>
      <c r="B12822" s="1">
        <v>45383</v>
      </c>
      <c r="C12822">
        <v>2</v>
      </c>
      <c r="D12822">
        <v>0</v>
      </c>
    </row>
    <row r="12823" spans="1:4" x14ac:dyDescent="0.25">
      <c r="A12823">
        <v>36412</v>
      </c>
      <c r="B12823" s="1">
        <v>45383</v>
      </c>
      <c r="C12823">
        <v>1</v>
      </c>
      <c r="D12823">
        <v>0</v>
      </c>
    </row>
    <row r="12824" spans="1:4" x14ac:dyDescent="0.25">
      <c r="A12824">
        <v>820541</v>
      </c>
      <c r="B12824" s="1">
        <v>45383</v>
      </c>
      <c r="C12824">
        <v>1</v>
      </c>
      <c r="D12824">
        <v>0</v>
      </c>
    </row>
    <row r="12825" spans="1:4" x14ac:dyDescent="0.25">
      <c r="A12825">
        <v>34200</v>
      </c>
      <c r="B12825" s="1">
        <v>45383</v>
      </c>
      <c r="C12825">
        <v>1</v>
      </c>
      <c r="D12825">
        <v>0</v>
      </c>
    </row>
    <row r="12826" spans="1:4" x14ac:dyDescent="0.25">
      <c r="A12826">
        <v>449106</v>
      </c>
      <c r="B12826" s="1">
        <v>45383</v>
      </c>
      <c r="C12826">
        <v>1</v>
      </c>
      <c r="D12826">
        <v>0</v>
      </c>
    </row>
    <row r="12827" spans="1:4" x14ac:dyDescent="0.25">
      <c r="A12827">
        <v>256051</v>
      </c>
      <c r="B12827" s="1">
        <v>45383</v>
      </c>
      <c r="C12827">
        <v>1</v>
      </c>
      <c r="D12827">
        <v>0</v>
      </c>
    </row>
    <row r="12828" spans="1:4" x14ac:dyDescent="0.25">
      <c r="A12828">
        <v>256783</v>
      </c>
      <c r="B12828" s="1">
        <v>45383</v>
      </c>
      <c r="C12828">
        <v>1</v>
      </c>
      <c r="D12828">
        <v>0</v>
      </c>
    </row>
    <row r="12829" spans="1:4" x14ac:dyDescent="0.25">
      <c r="A12829">
        <v>587645</v>
      </c>
      <c r="B12829" s="1">
        <v>45383</v>
      </c>
      <c r="C12829">
        <v>1</v>
      </c>
      <c r="D12829">
        <v>0</v>
      </c>
    </row>
    <row r="12830" spans="1:4" x14ac:dyDescent="0.25">
      <c r="A12830">
        <v>33797</v>
      </c>
      <c r="B12830" s="1">
        <v>45383</v>
      </c>
      <c r="C12830">
        <v>1</v>
      </c>
      <c r="D12830">
        <v>0</v>
      </c>
    </row>
    <row r="12831" spans="1:4" x14ac:dyDescent="0.25">
      <c r="A12831">
        <v>240179</v>
      </c>
      <c r="B12831" s="1">
        <v>45383</v>
      </c>
      <c r="C12831">
        <v>2</v>
      </c>
      <c r="D12831">
        <v>0</v>
      </c>
    </row>
    <row r="12832" spans="1:4" x14ac:dyDescent="0.25">
      <c r="A12832">
        <v>812607</v>
      </c>
      <c r="B12832" s="1">
        <v>45383</v>
      </c>
      <c r="C12832">
        <v>2</v>
      </c>
      <c r="D12832">
        <v>0</v>
      </c>
    </row>
    <row r="12833" spans="1:4" x14ac:dyDescent="0.25">
      <c r="A12833">
        <v>847349</v>
      </c>
      <c r="B12833" s="1">
        <v>45383</v>
      </c>
      <c r="C12833">
        <v>2</v>
      </c>
      <c r="D12833">
        <v>0</v>
      </c>
    </row>
    <row r="12834" spans="1:4" x14ac:dyDescent="0.25">
      <c r="A12834">
        <v>654297</v>
      </c>
      <c r="B12834" s="1">
        <v>45383</v>
      </c>
      <c r="C12834">
        <v>2</v>
      </c>
      <c r="D12834">
        <v>0</v>
      </c>
    </row>
    <row r="12835" spans="1:4" x14ac:dyDescent="0.25">
      <c r="A12835">
        <v>217710</v>
      </c>
      <c r="B12835" s="1">
        <v>45383</v>
      </c>
      <c r="C12835">
        <v>2</v>
      </c>
      <c r="D12835">
        <v>0</v>
      </c>
    </row>
    <row r="12836" spans="1:4" x14ac:dyDescent="0.25">
      <c r="A12836">
        <v>382511</v>
      </c>
      <c r="B12836" s="1">
        <v>45383</v>
      </c>
      <c r="C12836">
        <v>1</v>
      </c>
      <c r="D12836">
        <v>0</v>
      </c>
    </row>
    <row r="12837" spans="1:4" x14ac:dyDescent="0.25">
      <c r="A12837">
        <v>839170</v>
      </c>
      <c r="B12837" s="1">
        <v>45383</v>
      </c>
      <c r="C12837">
        <v>1</v>
      </c>
      <c r="D12837">
        <v>0</v>
      </c>
    </row>
    <row r="12838" spans="1:4" x14ac:dyDescent="0.25">
      <c r="A12838">
        <v>578097</v>
      </c>
      <c r="B12838" s="1">
        <v>45383</v>
      </c>
      <c r="C12838">
        <v>1</v>
      </c>
      <c r="D12838">
        <v>0</v>
      </c>
    </row>
    <row r="12839" spans="1:4" x14ac:dyDescent="0.25">
      <c r="A12839">
        <v>291238</v>
      </c>
      <c r="B12839" s="1">
        <v>45383</v>
      </c>
      <c r="C12839">
        <v>2</v>
      </c>
      <c r="D12839">
        <v>0</v>
      </c>
    </row>
    <row r="12840" spans="1:4" x14ac:dyDescent="0.25">
      <c r="A12840">
        <v>658389</v>
      </c>
      <c r="B12840" s="1">
        <v>45383</v>
      </c>
      <c r="C12840">
        <v>2</v>
      </c>
      <c r="D12840">
        <v>0</v>
      </c>
    </row>
    <row r="12841" spans="1:4" x14ac:dyDescent="0.25">
      <c r="A12841">
        <v>60619</v>
      </c>
      <c r="B12841" s="1">
        <v>45383</v>
      </c>
      <c r="C12841">
        <v>1</v>
      </c>
      <c r="D12841">
        <v>0</v>
      </c>
    </row>
    <row r="12842" spans="1:4" x14ac:dyDescent="0.25">
      <c r="A12842">
        <v>681063</v>
      </c>
      <c r="B12842" s="1">
        <v>45383</v>
      </c>
      <c r="C12842">
        <v>1</v>
      </c>
      <c r="D12842">
        <v>0</v>
      </c>
    </row>
    <row r="12843" spans="1:4" x14ac:dyDescent="0.25">
      <c r="A12843">
        <v>118820</v>
      </c>
      <c r="B12843" s="1">
        <v>45383</v>
      </c>
      <c r="C12843">
        <v>1</v>
      </c>
      <c r="D12843">
        <v>0</v>
      </c>
    </row>
    <row r="12844" spans="1:4" x14ac:dyDescent="0.25">
      <c r="A12844">
        <v>969851</v>
      </c>
      <c r="B12844" s="1">
        <v>45383</v>
      </c>
      <c r="C12844">
        <v>1</v>
      </c>
      <c r="D12844">
        <v>0</v>
      </c>
    </row>
    <row r="12845" spans="1:4" x14ac:dyDescent="0.25">
      <c r="A12845">
        <v>644847</v>
      </c>
      <c r="B12845" s="1">
        <v>45383</v>
      </c>
      <c r="C12845">
        <v>1</v>
      </c>
      <c r="D12845">
        <v>0</v>
      </c>
    </row>
    <row r="12846" spans="1:4" x14ac:dyDescent="0.25">
      <c r="A12846">
        <v>677542</v>
      </c>
      <c r="B12846" s="1">
        <v>45383</v>
      </c>
      <c r="C12846">
        <v>1</v>
      </c>
      <c r="D12846">
        <v>0</v>
      </c>
    </row>
    <row r="12847" spans="1:4" x14ac:dyDescent="0.25">
      <c r="A12847">
        <v>894539</v>
      </c>
      <c r="B12847" s="1">
        <v>45383</v>
      </c>
      <c r="C12847">
        <v>1</v>
      </c>
      <c r="D12847">
        <v>0</v>
      </c>
    </row>
    <row r="12848" spans="1:4" x14ac:dyDescent="0.25">
      <c r="A12848">
        <v>9436</v>
      </c>
      <c r="B12848" s="1">
        <v>45383</v>
      </c>
      <c r="C12848">
        <v>1</v>
      </c>
      <c r="D12848">
        <v>0</v>
      </c>
    </row>
    <row r="12849" spans="1:4" x14ac:dyDescent="0.25">
      <c r="A12849">
        <v>684939</v>
      </c>
      <c r="B12849" s="1">
        <v>45383</v>
      </c>
      <c r="C12849">
        <v>2</v>
      </c>
      <c r="D12849">
        <v>0</v>
      </c>
    </row>
    <row r="12850" spans="1:4" x14ac:dyDescent="0.25">
      <c r="A12850">
        <v>449106</v>
      </c>
      <c r="B12850" s="1">
        <v>45383</v>
      </c>
      <c r="C12850">
        <v>1</v>
      </c>
      <c r="D12850">
        <v>0</v>
      </c>
    </row>
    <row r="12851" spans="1:4" x14ac:dyDescent="0.25">
      <c r="A12851">
        <v>256051</v>
      </c>
      <c r="B12851" s="1">
        <v>45383</v>
      </c>
      <c r="C12851">
        <v>2</v>
      </c>
      <c r="D12851">
        <v>0</v>
      </c>
    </row>
    <row r="12852" spans="1:4" x14ac:dyDescent="0.25">
      <c r="A12852">
        <v>366066</v>
      </c>
      <c r="B12852" s="1">
        <v>45383</v>
      </c>
      <c r="C12852">
        <v>1</v>
      </c>
      <c r="D12852">
        <v>0</v>
      </c>
    </row>
    <row r="12853" spans="1:4" x14ac:dyDescent="0.25">
      <c r="A12853">
        <v>970529</v>
      </c>
      <c r="B12853" s="1">
        <v>45383</v>
      </c>
      <c r="C12853">
        <v>1</v>
      </c>
      <c r="D12853">
        <v>0</v>
      </c>
    </row>
    <row r="12854" spans="1:4" x14ac:dyDescent="0.25">
      <c r="A12854">
        <v>723678</v>
      </c>
      <c r="B12854" s="1">
        <v>45383</v>
      </c>
      <c r="C12854">
        <v>1</v>
      </c>
      <c r="D12854">
        <v>0</v>
      </c>
    </row>
    <row r="12855" spans="1:4" x14ac:dyDescent="0.25">
      <c r="A12855">
        <v>851978</v>
      </c>
      <c r="B12855" s="1">
        <v>45383</v>
      </c>
      <c r="C12855">
        <v>2</v>
      </c>
      <c r="D12855">
        <v>0</v>
      </c>
    </row>
    <row r="12856" spans="1:4" x14ac:dyDescent="0.25">
      <c r="A12856">
        <v>11422</v>
      </c>
      <c r="B12856" s="1">
        <v>45383</v>
      </c>
      <c r="C12856">
        <v>1</v>
      </c>
      <c r="D12856">
        <v>0</v>
      </c>
    </row>
    <row r="12857" spans="1:4" x14ac:dyDescent="0.25">
      <c r="A12857">
        <v>848226</v>
      </c>
      <c r="B12857" s="1">
        <v>45383</v>
      </c>
      <c r="C12857">
        <v>2</v>
      </c>
      <c r="D12857">
        <v>0</v>
      </c>
    </row>
    <row r="12858" spans="1:4" x14ac:dyDescent="0.25">
      <c r="A12858">
        <v>222892</v>
      </c>
      <c r="B12858" s="1">
        <v>45383</v>
      </c>
      <c r="C12858">
        <v>2</v>
      </c>
      <c r="D12858">
        <v>0</v>
      </c>
    </row>
    <row r="12859" spans="1:4" x14ac:dyDescent="0.25">
      <c r="A12859">
        <v>14145</v>
      </c>
      <c r="B12859" s="1">
        <v>45383</v>
      </c>
      <c r="C12859">
        <v>1</v>
      </c>
      <c r="D12859">
        <v>0</v>
      </c>
    </row>
    <row r="12860" spans="1:4" x14ac:dyDescent="0.25">
      <c r="A12860">
        <v>847349</v>
      </c>
      <c r="B12860" s="1">
        <v>45383</v>
      </c>
      <c r="C12860">
        <v>1</v>
      </c>
      <c r="D12860">
        <v>0</v>
      </c>
    </row>
    <row r="12861" spans="1:4" x14ac:dyDescent="0.25">
      <c r="A12861">
        <v>382511</v>
      </c>
      <c r="B12861" s="1">
        <v>45383</v>
      </c>
      <c r="C12861">
        <v>1</v>
      </c>
      <c r="D12861">
        <v>0</v>
      </c>
    </row>
    <row r="12862" spans="1:4" x14ac:dyDescent="0.25">
      <c r="A12862">
        <v>762527</v>
      </c>
      <c r="B12862" s="1">
        <v>45383</v>
      </c>
      <c r="C12862">
        <v>1</v>
      </c>
      <c r="D12862">
        <v>0</v>
      </c>
    </row>
    <row r="12863" spans="1:4" x14ac:dyDescent="0.25">
      <c r="A12863">
        <v>328457</v>
      </c>
      <c r="B12863" s="1">
        <v>45383</v>
      </c>
      <c r="C12863">
        <v>1</v>
      </c>
      <c r="D12863">
        <v>0</v>
      </c>
    </row>
    <row r="12864" spans="1:4" x14ac:dyDescent="0.25">
      <c r="A12864">
        <v>679321</v>
      </c>
      <c r="B12864" s="1">
        <v>45383</v>
      </c>
      <c r="C12864">
        <v>1</v>
      </c>
      <c r="D12864">
        <v>0</v>
      </c>
    </row>
    <row r="12865" spans="1:4" x14ac:dyDescent="0.25">
      <c r="A12865">
        <v>300159</v>
      </c>
      <c r="B12865" s="1">
        <v>45383</v>
      </c>
      <c r="C12865">
        <v>1</v>
      </c>
      <c r="D12865">
        <v>0</v>
      </c>
    </row>
    <row r="12866" spans="1:4" x14ac:dyDescent="0.25">
      <c r="A12866">
        <v>228286</v>
      </c>
      <c r="B12866" s="1">
        <v>45383</v>
      </c>
      <c r="C12866">
        <v>1</v>
      </c>
      <c r="D12866">
        <v>0</v>
      </c>
    </row>
    <row r="12867" spans="1:4" x14ac:dyDescent="0.25">
      <c r="A12867">
        <v>954722</v>
      </c>
      <c r="B12867" s="1">
        <v>45383</v>
      </c>
      <c r="C12867">
        <v>1</v>
      </c>
      <c r="D12867">
        <v>0</v>
      </c>
    </row>
    <row r="12868" spans="1:4" x14ac:dyDescent="0.25">
      <c r="A12868">
        <v>652118</v>
      </c>
      <c r="B12868" s="1">
        <v>45383</v>
      </c>
      <c r="C12868">
        <v>1</v>
      </c>
      <c r="D12868">
        <v>0</v>
      </c>
    </row>
    <row r="12869" spans="1:4" x14ac:dyDescent="0.25">
      <c r="A12869">
        <v>764014</v>
      </c>
      <c r="B12869" s="1">
        <v>45383</v>
      </c>
      <c r="C12869">
        <v>2</v>
      </c>
      <c r="D12869">
        <v>0</v>
      </c>
    </row>
    <row r="12870" spans="1:4" x14ac:dyDescent="0.25">
      <c r="A12870">
        <v>876139</v>
      </c>
      <c r="B12870" s="1">
        <v>45383</v>
      </c>
      <c r="C12870">
        <v>1</v>
      </c>
      <c r="D12870">
        <v>0</v>
      </c>
    </row>
    <row r="12871" spans="1:4" x14ac:dyDescent="0.25">
      <c r="A12871">
        <v>993331</v>
      </c>
      <c r="B12871" s="1">
        <v>45383</v>
      </c>
      <c r="C12871">
        <v>1</v>
      </c>
      <c r="D12871">
        <v>0</v>
      </c>
    </row>
    <row r="12872" spans="1:4" x14ac:dyDescent="0.25">
      <c r="A12872">
        <v>704868</v>
      </c>
      <c r="B12872" s="1">
        <v>45383</v>
      </c>
      <c r="C12872">
        <v>2</v>
      </c>
      <c r="D12872">
        <v>0</v>
      </c>
    </row>
    <row r="12873" spans="1:4" x14ac:dyDescent="0.25">
      <c r="A12873">
        <v>133542</v>
      </c>
      <c r="B12873" s="1">
        <v>45383</v>
      </c>
      <c r="C12873">
        <v>1</v>
      </c>
      <c r="D12873">
        <v>0</v>
      </c>
    </row>
    <row r="12874" spans="1:4" x14ac:dyDescent="0.25">
      <c r="A12874">
        <v>473647</v>
      </c>
      <c r="B12874" s="1">
        <v>45383</v>
      </c>
      <c r="C12874">
        <v>1</v>
      </c>
      <c r="D12874">
        <v>0</v>
      </c>
    </row>
    <row r="12875" spans="1:4" x14ac:dyDescent="0.25">
      <c r="A12875">
        <v>490939</v>
      </c>
      <c r="B12875" s="1">
        <v>45383</v>
      </c>
      <c r="C12875">
        <v>2</v>
      </c>
      <c r="D12875">
        <v>0</v>
      </c>
    </row>
    <row r="12876" spans="1:4" x14ac:dyDescent="0.25">
      <c r="A12876">
        <v>6405</v>
      </c>
      <c r="B12876" s="1">
        <v>45383</v>
      </c>
      <c r="C12876">
        <v>1</v>
      </c>
      <c r="D12876">
        <v>0</v>
      </c>
    </row>
    <row r="12877" spans="1:4" x14ac:dyDescent="0.25">
      <c r="A12877">
        <v>564692</v>
      </c>
      <c r="B12877" s="1">
        <v>45383</v>
      </c>
      <c r="C12877">
        <v>2</v>
      </c>
      <c r="D12877">
        <v>0</v>
      </c>
    </row>
    <row r="12878" spans="1:4" x14ac:dyDescent="0.25">
      <c r="A12878">
        <v>913428</v>
      </c>
      <c r="B12878" s="1">
        <v>45383</v>
      </c>
      <c r="C12878">
        <v>1</v>
      </c>
      <c r="D12878">
        <v>0</v>
      </c>
    </row>
    <row r="12879" spans="1:4" x14ac:dyDescent="0.25">
      <c r="A12879">
        <v>784673</v>
      </c>
      <c r="B12879" s="1">
        <v>45383</v>
      </c>
      <c r="C12879">
        <v>2</v>
      </c>
      <c r="D12879">
        <v>0</v>
      </c>
    </row>
    <row r="12880" spans="1:4" x14ac:dyDescent="0.25">
      <c r="A12880">
        <v>56589</v>
      </c>
      <c r="B12880" s="1">
        <v>45383</v>
      </c>
      <c r="C12880">
        <v>2</v>
      </c>
      <c r="D12880">
        <v>0</v>
      </c>
    </row>
    <row r="12881" spans="1:4" x14ac:dyDescent="0.25">
      <c r="A12881">
        <v>222892</v>
      </c>
      <c r="B12881" s="1">
        <v>45383</v>
      </c>
      <c r="C12881">
        <v>1</v>
      </c>
      <c r="D12881">
        <v>0</v>
      </c>
    </row>
    <row r="12882" spans="1:4" x14ac:dyDescent="0.25">
      <c r="A12882">
        <v>812607</v>
      </c>
      <c r="B12882" s="1">
        <v>45383</v>
      </c>
      <c r="C12882">
        <v>2</v>
      </c>
      <c r="D12882">
        <v>0</v>
      </c>
    </row>
    <row r="12883" spans="1:4" x14ac:dyDescent="0.25">
      <c r="A12883">
        <v>284460</v>
      </c>
      <c r="B12883" s="1">
        <v>45383</v>
      </c>
      <c r="C12883">
        <v>2</v>
      </c>
      <c r="D12883">
        <v>0</v>
      </c>
    </row>
    <row r="12884" spans="1:4" x14ac:dyDescent="0.25">
      <c r="A12884">
        <v>654297</v>
      </c>
      <c r="B12884" s="1">
        <v>45383</v>
      </c>
      <c r="C12884">
        <v>2</v>
      </c>
      <c r="D12884">
        <v>0</v>
      </c>
    </row>
    <row r="12885" spans="1:4" x14ac:dyDescent="0.25">
      <c r="A12885">
        <v>952124</v>
      </c>
      <c r="B12885" s="1">
        <v>45383</v>
      </c>
      <c r="C12885">
        <v>1</v>
      </c>
      <c r="D12885">
        <v>0</v>
      </c>
    </row>
    <row r="12886" spans="1:4" x14ac:dyDescent="0.25">
      <c r="A12886">
        <v>555121</v>
      </c>
      <c r="B12886" s="1">
        <v>45383</v>
      </c>
      <c r="C12886">
        <v>2</v>
      </c>
      <c r="D12886">
        <v>0</v>
      </c>
    </row>
    <row r="12887" spans="1:4" x14ac:dyDescent="0.25">
      <c r="A12887">
        <v>376447</v>
      </c>
      <c r="B12887" s="1">
        <v>45383</v>
      </c>
      <c r="C12887">
        <v>2</v>
      </c>
      <c r="D12887">
        <v>0</v>
      </c>
    </row>
    <row r="12888" spans="1:4" x14ac:dyDescent="0.25">
      <c r="A12888">
        <v>961614</v>
      </c>
      <c r="B12888" s="1">
        <v>45383</v>
      </c>
      <c r="C12888">
        <v>1</v>
      </c>
      <c r="D12888">
        <v>0</v>
      </c>
    </row>
    <row r="12889" spans="1:4" x14ac:dyDescent="0.25">
      <c r="A12889">
        <v>313754</v>
      </c>
      <c r="B12889" s="1">
        <v>45383</v>
      </c>
      <c r="C12889">
        <v>2</v>
      </c>
      <c r="D12889">
        <v>0</v>
      </c>
    </row>
    <row r="12890" spans="1:4" x14ac:dyDescent="0.25">
      <c r="A12890">
        <v>687218</v>
      </c>
      <c r="B12890" s="1">
        <v>45383</v>
      </c>
      <c r="C12890">
        <v>2</v>
      </c>
      <c r="D12890">
        <v>0</v>
      </c>
    </row>
    <row r="12891" spans="1:4" x14ac:dyDescent="0.25">
      <c r="A12891">
        <v>194682</v>
      </c>
      <c r="B12891" s="1">
        <v>45383</v>
      </c>
      <c r="C12891">
        <v>2</v>
      </c>
      <c r="D12891">
        <v>0</v>
      </c>
    </row>
    <row r="12892" spans="1:4" x14ac:dyDescent="0.25">
      <c r="A12892">
        <v>681063</v>
      </c>
      <c r="B12892" s="1">
        <v>45383</v>
      </c>
      <c r="C12892">
        <v>2</v>
      </c>
      <c r="D12892">
        <v>0</v>
      </c>
    </row>
    <row r="12893" spans="1:4" x14ac:dyDescent="0.25">
      <c r="A12893">
        <v>118820</v>
      </c>
      <c r="B12893" s="1">
        <v>45383</v>
      </c>
      <c r="C12893">
        <v>2</v>
      </c>
      <c r="D12893">
        <v>0</v>
      </c>
    </row>
    <row r="12894" spans="1:4" x14ac:dyDescent="0.25">
      <c r="A12894">
        <v>228286</v>
      </c>
      <c r="B12894" s="1">
        <v>45383</v>
      </c>
      <c r="C12894">
        <v>2</v>
      </c>
      <c r="D12894">
        <v>0</v>
      </c>
    </row>
    <row r="12895" spans="1:4" x14ac:dyDescent="0.25">
      <c r="A12895">
        <v>561860</v>
      </c>
      <c r="B12895" s="1">
        <v>45383</v>
      </c>
      <c r="C12895">
        <v>2</v>
      </c>
      <c r="D12895">
        <v>0</v>
      </c>
    </row>
    <row r="12896" spans="1:4" x14ac:dyDescent="0.25">
      <c r="A12896">
        <v>689769</v>
      </c>
      <c r="B12896" s="1">
        <v>45383</v>
      </c>
      <c r="C12896">
        <v>2</v>
      </c>
      <c r="D12896">
        <v>0</v>
      </c>
    </row>
    <row r="12897" spans="1:4" x14ac:dyDescent="0.25">
      <c r="A12897">
        <v>969851</v>
      </c>
      <c r="B12897" s="1">
        <v>45383</v>
      </c>
      <c r="C12897">
        <v>1</v>
      </c>
      <c r="D12897">
        <v>0</v>
      </c>
    </row>
    <row r="12898" spans="1:4" x14ac:dyDescent="0.25">
      <c r="A12898">
        <v>611575</v>
      </c>
      <c r="B12898" s="1">
        <v>45383</v>
      </c>
      <c r="C12898">
        <v>2</v>
      </c>
      <c r="D12898">
        <v>0</v>
      </c>
    </row>
    <row r="12899" spans="1:4" x14ac:dyDescent="0.25">
      <c r="A12899">
        <v>621677</v>
      </c>
      <c r="B12899" s="1">
        <v>45383</v>
      </c>
      <c r="C12899">
        <v>2</v>
      </c>
      <c r="D12899">
        <v>0</v>
      </c>
    </row>
    <row r="12900" spans="1:4" x14ac:dyDescent="0.25">
      <c r="A12900">
        <v>721521</v>
      </c>
      <c r="B12900" s="1">
        <v>45383</v>
      </c>
      <c r="C12900">
        <v>2</v>
      </c>
      <c r="D12900">
        <v>0</v>
      </c>
    </row>
    <row r="12901" spans="1:4" x14ac:dyDescent="0.25">
      <c r="A12901">
        <v>692985</v>
      </c>
      <c r="B12901" s="1">
        <v>45383</v>
      </c>
      <c r="C12901">
        <v>1</v>
      </c>
      <c r="D12901">
        <v>0</v>
      </c>
    </row>
    <row r="12902" spans="1:4" x14ac:dyDescent="0.25">
      <c r="A12902">
        <v>644847</v>
      </c>
      <c r="B12902" s="1">
        <v>45383</v>
      </c>
      <c r="C12902">
        <v>2</v>
      </c>
      <c r="D12902">
        <v>0</v>
      </c>
    </row>
    <row r="12903" spans="1:4" x14ac:dyDescent="0.25">
      <c r="A12903">
        <v>112390</v>
      </c>
      <c r="B12903" s="1">
        <v>45383</v>
      </c>
      <c r="C12903">
        <v>1</v>
      </c>
      <c r="D12903">
        <v>0</v>
      </c>
    </row>
    <row r="12904" spans="1:4" x14ac:dyDescent="0.25">
      <c r="A12904">
        <v>684939</v>
      </c>
      <c r="B12904" s="1">
        <v>45383</v>
      </c>
      <c r="C12904">
        <v>1</v>
      </c>
      <c r="D12904">
        <v>0</v>
      </c>
    </row>
    <row r="12905" spans="1:4" x14ac:dyDescent="0.25">
      <c r="A12905">
        <v>757274</v>
      </c>
      <c r="B12905" s="1">
        <v>45383</v>
      </c>
      <c r="C12905">
        <v>2</v>
      </c>
      <c r="D12905">
        <v>0</v>
      </c>
    </row>
    <row r="12906" spans="1:4" x14ac:dyDescent="0.25">
      <c r="A12906">
        <v>451812</v>
      </c>
      <c r="B12906" s="1">
        <v>45383</v>
      </c>
      <c r="C12906">
        <v>1</v>
      </c>
      <c r="D12906">
        <v>0</v>
      </c>
    </row>
    <row r="12907" spans="1:4" x14ac:dyDescent="0.25">
      <c r="A12907">
        <v>264803</v>
      </c>
      <c r="B12907" s="1">
        <v>45383</v>
      </c>
      <c r="C12907">
        <v>1</v>
      </c>
      <c r="D12907">
        <v>0</v>
      </c>
    </row>
    <row r="12908" spans="1:4" x14ac:dyDescent="0.25">
      <c r="A12908">
        <v>26060</v>
      </c>
      <c r="B12908" s="1">
        <v>45383</v>
      </c>
      <c r="C12908">
        <v>1</v>
      </c>
      <c r="D12908">
        <v>0</v>
      </c>
    </row>
    <row r="12909" spans="1:4" x14ac:dyDescent="0.25">
      <c r="A12909">
        <v>77308</v>
      </c>
      <c r="B12909" s="1">
        <v>45383</v>
      </c>
      <c r="C12909">
        <v>2</v>
      </c>
      <c r="D12909">
        <v>0</v>
      </c>
    </row>
    <row r="12910" spans="1:4" x14ac:dyDescent="0.25">
      <c r="A12910">
        <v>654297</v>
      </c>
      <c r="B12910" s="1">
        <v>45383</v>
      </c>
      <c r="C12910">
        <v>1</v>
      </c>
      <c r="D12910">
        <v>0</v>
      </c>
    </row>
    <row r="12911" spans="1:4" x14ac:dyDescent="0.25">
      <c r="A12911">
        <v>952124</v>
      </c>
      <c r="B12911" s="1">
        <v>45383</v>
      </c>
      <c r="C12911">
        <v>1</v>
      </c>
      <c r="D12911">
        <v>0</v>
      </c>
    </row>
    <row r="12912" spans="1:4" x14ac:dyDescent="0.25">
      <c r="A12912">
        <v>555121</v>
      </c>
      <c r="B12912" s="1">
        <v>45383</v>
      </c>
      <c r="C12912">
        <v>1</v>
      </c>
      <c r="D12912">
        <v>0</v>
      </c>
    </row>
    <row r="12913" spans="1:4" x14ac:dyDescent="0.25">
      <c r="A12913">
        <v>361361</v>
      </c>
      <c r="B12913" s="1">
        <v>45383</v>
      </c>
      <c r="C12913">
        <v>1</v>
      </c>
      <c r="D12913">
        <v>0</v>
      </c>
    </row>
    <row r="12914" spans="1:4" x14ac:dyDescent="0.25">
      <c r="A12914">
        <v>542300</v>
      </c>
      <c r="B12914" s="1">
        <v>45383</v>
      </c>
      <c r="C12914">
        <v>1</v>
      </c>
      <c r="D12914">
        <v>0</v>
      </c>
    </row>
    <row r="12915" spans="1:4" x14ac:dyDescent="0.25">
      <c r="A12915">
        <v>587420</v>
      </c>
      <c r="B12915" s="1">
        <v>45383</v>
      </c>
      <c r="C12915">
        <v>1</v>
      </c>
      <c r="D12915">
        <v>0</v>
      </c>
    </row>
    <row r="12916" spans="1:4" x14ac:dyDescent="0.25">
      <c r="A12916">
        <v>567671</v>
      </c>
      <c r="B12916" s="1">
        <v>45383</v>
      </c>
      <c r="C12916">
        <v>2</v>
      </c>
      <c r="D12916">
        <v>0</v>
      </c>
    </row>
    <row r="12917" spans="1:4" x14ac:dyDescent="0.25">
      <c r="A12917">
        <v>962591</v>
      </c>
      <c r="B12917" s="1">
        <v>45383</v>
      </c>
      <c r="C12917">
        <v>2</v>
      </c>
      <c r="D12917">
        <v>0</v>
      </c>
    </row>
    <row r="12918" spans="1:4" x14ac:dyDescent="0.25">
      <c r="A12918">
        <v>378287</v>
      </c>
      <c r="B12918" s="1">
        <v>45383</v>
      </c>
      <c r="C12918">
        <v>1</v>
      </c>
      <c r="D12918">
        <v>0</v>
      </c>
    </row>
    <row r="12919" spans="1:4" x14ac:dyDescent="0.25">
      <c r="A12919">
        <v>33955</v>
      </c>
      <c r="B12919" s="1">
        <v>45383</v>
      </c>
      <c r="C12919">
        <v>2</v>
      </c>
      <c r="D12919">
        <v>0</v>
      </c>
    </row>
    <row r="12920" spans="1:4" x14ac:dyDescent="0.25">
      <c r="A12920">
        <v>606256</v>
      </c>
      <c r="B12920" s="1">
        <v>45383</v>
      </c>
      <c r="C12920">
        <v>2</v>
      </c>
      <c r="D12920">
        <v>0</v>
      </c>
    </row>
    <row r="12921" spans="1:4" x14ac:dyDescent="0.25">
      <c r="A12921">
        <v>876139</v>
      </c>
      <c r="B12921" s="1">
        <v>45383</v>
      </c>
      <c r="C12921">
        <v>2</v>
      </c>
      <c r="D12921">
        <v>0</v>
      </c>
    </row>
    <row r="12922" spans="1:4" x14ac:dyDescent="0.25">
      <c r="A12922">
        <v>490602</v>
      </c>
      <c r="B12922" s="1">
        <v>45383</v>
      </c>
      <c r="C12922">
        <v>2</v>
      </c>
      <c r="D12922">
        <v>0</v>
      </c>
    </row>
    <row r="12923" spans="1:4" x14ac:dyDescent="0.25">
      <c r="A12923">
        <v>700048</v>
      </c>
      <c r="B12923" s="1">
        <v>45383</v>
      </c>
      <c r="C12923">
        <v>1</v>
      </c>
      <c r="D12923">
        <v>0</v>
      </c>
    </row>
    <row r="12924" spans="1:4" x14ac:dyDescent="0.25">
      <c r="A12924">
        <v>927651</v>
      </c>
      <c r="B12924" s="1">
        <v>45383</v>
      </c>
      <c r="C12924">
        <v>1</v>
      </c>
      <c r="D12924">
        <v>0</v>
      </c>
    </row>
    <row r="12925" spans="1:4" x14ac:dyDescent="0.25">
      <c r="A12925">
        <v>186168</v>
      </c>
      <c r="B12925" s="1">
        <v>45383</v>
      </c>
      <c r="C12925">
        <v>1</v>
      </c>
      <c r="D12925">
        <v>0</v>
      </c>
    </row>
    <row r="12926" spans="1:4" x14ac:dyDescent="0.25">
      <c r="A12926">
        <v>726958</v>
      </c>
      <c r="B12926" s="1">
        <v>45383</v>
      </c>
      <c r="C12926">
        <v>2</v>
      </c>
      <c r="D12926">
        <v>0</v>
      </c>
    </row>
    <row r="12927" spans="1:4" x14ac:dyDescent="0.25">
      <c r="A12927">
        <v>587645</v>
      </c>
      <c r="B12927" s="1">
        <v>45383</v>
      </c>
      <c r="C12927">
        <v>2</v>
      </c>
      <c r="D12927">
        <v>0</v>
      </c>
    </row>
    <row r="12928" spans="1:4" x14ac:dyDescent="0.25">
      <c r="A12928">
        <v>154179</v>
      </c>
      <c r="B12928" s="1">
        <v>45383</v>
      </c>
      <c r="C12928">
        <v>1</v>
      </c>
      <c r="D12928">
        <v>0</v>
      </c>
    </row>
    <row r="12929" spans="1:4" x14ac:dyDescent="0.25">
      <c r="A12929">
        <v>153019</v>
      </c>
      <c r="B12929" s="1">
        <v>45383</v>
      </c>
      <c r="C12929">
        <v>2</v>
      </c>
      <c r="D12929">
        <v>0</v>
      </c>
    </row>
    <row r="12930" spans="1:4" x14ac:dyDescent="0.25">
      <c r="A12930">
        <v>41853</v>
      </c>
      <c r="B12930" s="1">
        <v>45383</v>
      </c>
      <c r="C12930">
        <v>1</v>
      </c>
      <c r="D12930">
        <v>0</v>
      </c>
    </row>
    <row r="12931" spans="1:4" x14ac:dyDescent="0.25">
      <c r="A12931">
        <v>183929</v>
      </c>
      <c r="B12931" s="1">
        <v>45383</v>
      </c>
      <c r="C12931">
        <v>2</v>
      </c>
      <c r="D12931">
        <v>0</v>
      </c>
    </row>
    <row r="12932" spans="1:4" x14ac:dyDescent="0.25">
      <c r="A12932">
        <v>107548</v>
      </c>
      <c r="B12932" s="1">
        <v>45383</v>
      </c>
      <c r="C12932">
        <v>2</v>
      </c>
      <c r="D12932">
        <v>0</v>
      </c>
    </row>
    <row r="12933" spans="1:4" x14ac:dyDescent="0.25">
      <c r="A12933">
        <v>300159</v>
      </c>
      <c r="B12933" s="1">
        <v>45383</v>
      </c>
      <c r="C12933">
        <v>2</v>
      </c>
      <c r="D12933">
        <v>0</v>
      </c>
    </row>
    <row r="12934" spans="1:4" x14ac:dyDescent="0.25">
      <c r="A12934">
        <v>365132</v>
      </c>
      <c r="B12934" s="1">
        <v>45383</v>
      </c>
      <c r="C12934">
        <v>1</v>
      </c>
      <c r="D12934">
        <v>0</v>
      </c>
    </row>
    <row r="12935" spans="1:4" x14ac:dyDescent="0.25">
      <c r="A12935">
        <v>652118</v>
      </c>
      <c r="B12935" s="1">
        <v>45383</v>
      </c>
      <c r="C12935">
        <v>2</v>
      </c>
      <c r="D12935">
        <v>0</v>
      </c>
    </row>
    <row r="12936" spans="1:4" x14ac:dyDescent="0.25">
      <c r="A12936">
        <v>903336</v>
      </c>
      <c r="B12936" s="1">
        <v>45383</v>
      </c>
      <c r="C12936">
        <v>1</v>
      </c>
      <c r="D12936">
        <v>0</v>
      </c>
    </row>
    <row r="12937" spans="1:4" x14ac:dyDescent="0.25">
      <c r="A12937">
        <v>94225</v>
      </c>
      <c r="B12937" s="1">
        <v>45383</v>
      </c>
      <c r="C12937">
        <v>2</v>
      </c>
      <c r="D12937">
        <v>0</v>
      </c>
    </row>
    <row r="12938" spans="1:4" x14ac:dyDescent="0.25">
      <c r="A12938">
        <v>552496</v>
      </c>
      <c r="B12938" s="1">
        <v>45383</v>
      </c>
      <c r="C12938">
        <v>1</v>
      </c>
      <c r="D12938">
        <v>0</v>
      </c>
    </row>
    <row r="12939" spans="1:4" x14ac:dyDescent="0.25">
      <c r="A12939">
        <v>144124</v>
      </c>
      <c r="B12939" s="1">
        <v>45383</v>
      </c>
      <c r="C12939">
        <v>2</v>
      </c>
      <c r="D12939">
        <v>0</v>
      </c>
    </row>
    <row r="12940" spans="1:4" x14ac:dyDescent="0.25">
      <c r="A12940">
        <v>747801</v>
      </c>
      <c r="B12940" s="1">
        <v>45383</v>
      </c>
      <c r="C12940">
        <v>2</v>
      </c>
      <c r="D12940">
        <v>0</v>
      </c>
    </row>
    <row r="12941" spans="1:4" x14ac:dyDescent="0.25">
      <c r="A12941">
        <v>799688</v>
      </c>
      <c r="B12941" s="1">
        <v>45383</v>
      </c>
      <c r="C12941">
        <v>1</v>
      </c>
      <c r="D12941">
        <v>0</v>
      </c>
    </row>
    <row r="12942" spans="1:4" x14ac:dyDescent="0.25">
      <c r="A12942">
        <v>433521</v>
      </c>
      <c r="B12942" s="1">
        <v>45383</v>
      </c>
      <c r="C12942">
        <v>1</v>
      </c>
      <c r="D12942">
        <v>0</v>
      </c>
    </row>
    <row r="12943" spans="1:4" x14ac:dyDescent="0.25">
      <c r="A12943">
        <v>525531</v>
      </c>
      <c r="B12943" s="1">
        <v>45383</v>
      </c>
      <c r="C12943">
        <v>1</v>
      </c>
      <c r="D12943">
        <v>0</v>
      </c>
    </row>
    <row r="12944" spans="1:4" x14ac:dyDescent="0.25">
      <c r="A12944">
        <v>726958</v>
      </c>
      <c r="B12944" s="1">
        <v>45383</v>
      </c>
      <c r="C12944">
        <v>1</v>
      </c>
      <c r="D12944">
        <v>0</v>
      </c>
    </row>
    <row r="12945" spans="1:4" x14ac:dyDescent="0.25">
      <c r="A12945">
        <v>613942</v>
      </c>
      <c r="B12945" s="1">
        <v>45383</v>
      </c>
      <c r="C12945">
        <v>1</v>
      </c>
      <c r="D12945">
        <v>0</v>
      </c>
    </row>
    <row r="12946" spans="1:4" x14ac:dyDescent="0.25">
      <c r="A12946">
        <v>237083</v>
      </c>
      <c r="B12946" s="1">
        <v>45383</v>
      </c>
      <c r="C12946">
        <v>1</v>
      </c>
      <c r="D12946">
        <v>0</v>
      </c>
    </row>
    <row r="12947" spans="1:4" x14ac:dyDescent="0.25">
      <c r="A12947">
        <v>34186</v>
      </c>
      <c r="B12947" s="1">
        <v>45383</v>
      </c>
      <c r="C12947">
        <v>2</v>
      </c>
      <c r="D12947">
        <v>0</v>
      </c>
    </row>
    <row r="12948" spans="1:4" x14ac:dyDescent="0.25">
      <c r="A12948">
        <v>871592</v>
      </c>
      <c r="B12948" s="1">
        <v>45383</v>
      </c>
      <c r="C12948">
        <v>2</v>
      </c>
      <c r="D12948">
        <v>0</v>
      </c>
    </row>
    <row r="12949" spans="1:4" x14ac:dyDescent="0.25">
      <c r="A12949">
        <v>818522</v>
      </c>
      <c r="B12949" s="1">
        <v>45383</v>
      </c>
      <c r="C12949">
        <v>2</v>
      </c>
      <c r="D12949">
        <v>0</v>
      </c>
    </row>
    <row r="12950" spans="1:4" x14ac:dyDescent="0.25">
      <c r="A12950">
        <v>257719</v>
      </c>
      <c r="B12950" s="1">
        <v>45383</v>
      </c>
      <c r="C12950">
        <v>1</v>
      </c>
      <c r="D12950">
        <v>0</v>
      </c>
    </row>
    <row r="12951" spans="1:4" x14ac:dyDescent="0.25">
      <c r="A12951">
        <v>324809</v>
      </c>
      <c r="B12951" s="1">
        <v>45383</v>
      </c>
      <c r="C12951">
        <v>1</v>
      </c>
      <c r="D12951">
        <v>0</v>
      </c>
    </row>
    <row r="12952" spans="1:4" x14ac:dyDescent="0.25">
      <c r="A12952">
        <v>194682</v>
      </c>
      <c r="B12952" s="1">
        <v>45383</v>
      </c>
      <c r="C12952">
        <v>1</v>
      </c>
      <c r="D12952">
        <v>0</v>
      </c>
    </row>
    <row r="12953" spans="1:4" x14ac:dyDescent="0.25">
      <c r="A12953">
        <v>561860</v>
      </c>
      <c r="B12953" s="1">
        <v>45383</v>
      </c>
      <c r="C12953">
        <v>1</v>
      </c>
      <c r="D12953">
        <v>0</v>
      </c>
    </row>
    <row r="12954" spans="1:4" x14ac:dyDescent="0.25">
      <c r="A12954">
        <v>131937</v>
      </c>
      <c r="B12954" s="1">
        <v>45383</v>
      </c>
      <c r="C12954">
        <v>1</v>
      </c>
      <c r="D12954">
        <v>0</v>
      </c>
    </row>
    <row r="12955" spans="1:4" x14ac:dyDescent="0.25">
      <c r="A12955">
        <v>487931</v>
      </c>
      <c r="B12955" s="1">
        <v>45383</v>
      </c>
      <c r="C12955">
        <v>1</v>
      </c>
      <c r="D12955">
        <v>0</v>
      </c>
    </row>
    <row r="12956" spans="1:4" x14ac:dyDescent="0.25">
      <c r="A12956">
        <v>552496</v>
      </c>
      <c r="B12956" s="1">
        <v>45383</v>
      </c>
      <c r="C12956">
        <v>1</v>
      </c>
      <c r="D12956">
        <v>0</v>
      </c>
    </row>
    <row r="12957" spans="1:4" x14ac:dyDescent="0.25">
      <c r="A12957">
        <v>803607</v>
      </c>
      <c r="B12957" s="1">
        <v>45383</v>
      </c>
      <c r="C12957">
        <v>2</v>
      </c>
      <c r="D12957">
        <v>0</v>
      </c>
    </row>
    <row r="12958" spans="1:4" x14ac:dyDescent="0.25">
      <c r="A12958">
        <v>256783</v>
      </c>
      <c r="B12958" s="1">
        <v>45383</v>
      </c>
      <c r="C12958">
        <v>2</v>
      </c>
      <c r="D12958">
        <v>0</v>
      </c>
    </row>
    <row r="12959" spans="1:4" x14ac:dyDescent="0.25">
      <c r="A12959">
        <v>613942</v>
      </c>
      <c r="B12959" s="1">
        <v>45383</v>
      </c>
      <c r="C12959">
        <v>2</v>
      </c>
      <c r="D12959">
        <v>0</v>
      </c>
    </row>
    <row r="12960" spans="1:4" x14ac:dyDescent="0.25">
      <c r="A12960">
        <v>706112</v>
      </c>
      <c r="B12960" s="1">
        <v>45383</v>
      </c>
      <c r="C12960">
        <v>1</v>
      </c>
      <c r="D12960">
        <v>0</v>
      </c>
    </row>
    <row r="12961" spans="1:4" x14ac:dyDescent="0.25">
      <c r="A12961">
        <v>114414</v>
      </c>
      <c r="B12961" s="1">
        <v>45383</v>
      </c>
      <c r="C12961">
        <v>2</v>
      </c>
      <c r="D12961">
        <v>0</v>
      </c>
    </row>
    <row r="12962" spans="1:4" x14ac:dyDescent="0.25">
      <c r="A12962">
        <v>516376</v>
      </c>
      <c r="B12962" s="1">
        <v>45383</v>
      </c>
      <c r="C12962">
        <v>2</v>
      </c>
      <c r="D12962">
        <v>0</v>
      </c>
    </row>
    <row r="12963" spans="1:4" x14ac:dyDescent="0.25">
      <c r="A12963">
        <v>146840</v>
      </c>
      <c r="B12963" s="1">
        <v>45383</v>
      </c>
      <c r="C12963">
        <v>1</v>
      </c>
      <c r="D12963">
        <v>0</v>
      </c>
    </row>
    <row r="12964" spans="1:4" x14ac:dyDescent="0.25">
      <c r="A12964">
        <v>257719</v>
      </c>
      <c r="B12964" s="1">
        <v>45383</v>
      </c>
      <c r="C12964">
        <v>2</v>
      </c>
      <c r="D12964">
        <v>0</v>
      </c>
    </row>
    <row r="12965" spans="1:4" x14ac:dyDescent="0.25">
      <c r="A12965">
        <v>337168</v>
      </c>
      <c r="B12965" s="1">
        <v>45383</v>
      </c>
      <c r="C12965">
        <v>2</v>
      </c>
      <c r="D12965">
        <v>0</v>
      </c>
    </row>
    <row r="12966" spans="1:4" x14ac:dyDescent="0.25">
      <c r="A12966">
        <v>487065</v>
      </c>
      <c r="B12966" s="1">
        <v>45383</v>
      </c>
      <c r="C12966">
        <v>1</v>
      </c>
      <c r="D12966">
        <v>0</v>
      </c>
    </row>
    <row r="12967" spans="1:4" x14ac:dyDescent="0.25">
      <c r="A12967">
        <v>990993</v>
      </c>
      <c r="B12967" s="1">
        <v>45383</v>
      </c>
      <c r="C12967">
        <v>1</v>
      </c>
      <c r="D12967">
        <v>0</v>
      </c>
    </row>
    <row r="12968" spans="1:4" x14ac:dyDescent="0.25">
      <c r="A12968">
        <v>107548</v>
      </c>
      <c r="B12968" s="1">
        <v>45383</v>
      </c>
      <c r="C12968">
        <v>1</v>
      </c>
      <c r="D12968">
        <v>0</v>
      </c>
    </row>
    <row r="12969" spans="1:4" x14ac:dyDescent="0.25">
      <c r="A12969">
        <v>118820</v>
      </c>
      <c r="B12969" s="1">
        <v>45383</v>
      </c>
      <c r="C12969">
        <v>1</v>
      </c>
      <c r="D12969">
        <v>0</v>
      </c>
    </row>
    <row r="12970" spans="1:4" x14ac:dyDescent="0.25">
      <c r="A12970">
        <v>611575</v>
      </c>
      <c r="B12970" s="1">
        <v>45383</v>
      </c>
      <c r="C12970">
        <v>1</v>
      </c>
      <c r="D12970">
        <v>0</v>
      </c>
    </row>
    <row r="12971" spans="1:4" x14ac:dyDescent="0.25">
      <c r="A12971">
        <v>621677</v>
      </c>
      <c r="B12971" s="1">
        <v>45383</v>
      </c>
      <c r="C12971">
        <v>1</v>
      </c>
      <c r="D12971">
        <v>0</v>
      </c>
    </row>
    <row r="12972" spans="1:4" x14ac:dyDescent="0.25">
      <c r="A12972">
        <v>451933</v>
      </c>
      <c r="B12972" s="1">
        <v>45383</v>
      </c>
      <c r="C12972">
        <v>2</v>
      </c>
      <c r="D12972">
        <v>0</v>
      </c>
    </row>
    <row r="12973" spans="1:4" x14ac:dyDescent="0.25">
      <c r="A12973">
        <v>124290</v>
      </c>
      <c r="B12973" s="1">
        <v>45383</v>
      </c>
      <c r="C12973">
        <v>1</v>
      </c>
      <c r="D12973">
        <v>0</v>
      </c>
    </row>
    <row r="12974" spans="1:4" x14ac:dyDescent="0.25">
      <c r="A12974">
        <v>140154</v>
      </c>
      <c r="B12974" s="1">
        <v>45383</v>
      </c>
      <c r="C12974">
        <v>2</v>
      </c>
      <c r="D12974">
        <v>0</v>
      </c>
    </row>
    <row r="12975" spans="1:4" x14ac:dyDescent="0.25">
      <c r="A12975">
        <v>51036</v>
      </c>
      <c r="B12975" s="1">
        <v>45383</v>
      </c>
      <c r="C12975">
        <v>1</v>
      </c>
      <c r="D12975">
        <v>0</v>
      </c>
    </row>
    <row r="12976" spans="1:4" x14ac:dyDescent="0.25">
      <c r="A12976">
        <v>723678</v>
      </c>
      <c r="B12976" s="1">
        <v>45383</v>
      </c>
      <c r="C12976">
        <v>1</v>
      </c>
      <c r="D12976">
        <v>0</v>
      </c>
    </row>
    <row r="12977" spans="1:4" x14ac:dyDescent="0.25">
      <c r="A12977">
        <v>274207</v>
      </c>
      <c r="B12977" s="1">
        <v>45383</v>
      </c>
      <c r="C12977">
        <v>2</v>
      </c>
      <c r="D12977">
        <v>0</v>
      </c>
    </row>
    <row r="12978" spans="1:4" x14ac:dyDescent="0.25">
      <c r="A12978">
        <v>11422</v>
      </c>
      <c r="B12978" s="1">
        <v>45383</v>
      </c>
      <c r="C12978">
        <v>1</v>
      </c>
      <c r="D12978">
        <v>0</v>
      </c>
    </row>
    <row r="12979" spans="1:4" x14ac:dyDescent="0.25">
      <c r="A12979">
        <v>222892</v>
      </c>
      <c r="B12979" s="1">
        <v>45383</v>
      </c>
      <c r="C12979">
        <v>1</v>
      </c>
      <c r="D12979">
        <v>0</v>
      </c>
    </row>
    <row r="12980" spans="1:4" x14ac:dyDescent="0.25">
      <c r="A12980">
        <v>70969</v>
      </c>
      <c r="B12980" s="1">
        <v>45383</v>
      </c>
      <c r="C12980">
        <v>1</v>
      </c>
      <c r="D12980">
        <v>0</v>
      </c>
    </row>
    <row r="12981" spans="1:4" x14ac:dyDescent="0.25">
      <c r="A12981">
        <v>376447</v>
      </c>
      <c r="B12981" s="1">
        <v>45383</v>
      </c>
      <c r="C12981">
        <v>1</v>
      </c>
      <c r="D12981">
        <v>0</v>
      </c>
    </row>
    <row r="12982" spans="1:4" x14ac:dyDescent="0.25">
      <c r="A12982">
        <v>714999</v>
      </c>
      <c r="B12982" s="1">
        <v>45383</v>
      </c>
      <c r="C12982">
        <v>2</v>
      </c>
      <c r="D12982">
        <v>0</v>
      </c>
    </row>
    <row r="12983" spans="1:4" x14ac:dyDescent="0.25">
      <c r="A12983">
        <v>880510</v>
      </c>
      <c r="B12983" s="1">
        <v>45383</v>
      </c>
      <c r="C12983">
        <v>2</v>
      </c>
      <c r="D12983">
        <v>0</v>
      </c>
    </row>
    <row r="12984" spans="1:4" x14ac:dyDescent="0.25">
      <c r="A12984">
        <v>798639</v>
      </c>
      <c r="B12984" s="1">
        <v>45383</v>
      </c>
      <c r="C12984">
        <v>2</v>
      </c>
      <c r="D12984">
        <v>0</v>
      </c>
    </row>
    <row r="12985" spans="1:4" x14ac:dyDescent="0.25">
      <c r="A12985">
        <v>833557</v>
      </c>
      <c r="B12985" s="1">
        <v>45383</v>
      </c>
      <c r="C12985">
        <v>2</v>
      </c>
      <c r="D12985">
        <v>0</v>
      </c>
    </row>
    <row r="12986" spans="1:4" x14ac:dyDescent="0.25">
      <c r="A12986">
        <v>659290</v>
      </c>
      <c r="B12986" s="1">
        <v>45383</v>
      </c>
      <c r="C12986">
        <v>1</v>
      </c>
      <c r="D12986">
        <v>0</v>
      </c>
    </row>
    <row r="12987" spans="1:4" x14ac:dyDescent="0.25">
      <c r="A12987">
        <v>658389</v>
      </c>
      <c r="B12987" s="1">
        <v>45383</v>
      </c>
      <c r="C12987">
        <v>1</v>
      </c>
      <c r="D12987">
        <v>0</v>
      </c>
    </row>
    <row r="12988" spans="1:4" x14ac:dyDescent="0.25">
      <c r="A12988">
        <v>990993</v>
      </c>
      <c r="B12988" s="1">
        <v>45383</v>
      </c>
      <c r="C12988">
        <v>2</v>
      </c>
      <c r="D12988">
        <v>0</v>
      </c>
    </row>
    <row r="12989" spans="1:4" x14ac:dyDescent="0.25">
      <c r="A12989">
        <v>470449</v>
      </c>
      <c r="B12989" s="1">
        <v>45383</v>
      </c>
      <c r="C12989">
        <v>2</v>
      </c>
      <c r="D12989">
        <v>0</v>
      </c>
    </row>
    <row r="12990" spans="1:4" x14ac:dyDescent="0.25">
      <c r="A12990">
        <v>679865</v>
      </c>
      <c r="B12990" s="1">
        <v>45383</v>
      </c>
      <c r="C12990">
        <v>1</v>
      </c>
      <c r="D12990">
        <v>0</v>
      </c>
    </row>
    <row r="12991" spans="1:4" x14ac:dyDescent="0.25">
      <c r="A12991">
        <v>34200</v>
      </c>
      <c r="B12991" s="1">
        <v>45383</v>
      </c>
      <c r="C12991">
        <v>1</v>
      </c>
      <c r="D12991">
        <v>0</v>
      </c>
    </row>
    <row r="12992" spans="1:4" x14ac:dyDescent="0.25">
      <c r="A12992">
        <v>124290</v>
      </c>
      <c r="B12992" s="1">
        <v>45383</v>
      </c>
      <c r="C12992">
        <v>2</v>
      </c>
      <c r="D12992">
        <v>0</v>
      </c>
    </row>
    <row r="12993" spans="1:4" x14ac:dyDescent="0.25">
      <c r="A12993">
        <v>131748</v>
      </c>
      <c r="B12993" s="1">
        <v>45383</v>
      </c>
      <c r="C12993">
        <v>1</v>
      </c>
      <c r="D12993">
        <v>0</v>
      </c>
    </row>
    <row r="12994" spans="1:4" x14ac:dyDescent="0.25">
      <c r="A12994">
        <v>298985</v>
      </c>
      <c r="B12994" s="1">
        <v>45383</v>
      </c>
      <c r="C12994">
        <v>2</v>
      </c>
      <c r="D12994">
        <v>0</v>
      </c>
    </row>
    <row r="12995" spans="1:4" x14ac:dyDescent="0.25">
      <c r="A12995">
        <v>240179</v>
      </c>
      <c r="B12995" s="1">
        <v>45383</v>
      </c>
      <c r="C12995">
        <v>2</v>
      </c>
      <c r="D12995">
        <v>0</v>
      </c>
    </row>
    <row r="12996" spans="1:4" x14ac:dyDescent="0.25">
      <c r="A12996">
        <v>552883</v>
      </c>
      <c r="B12996" s="1">
        <v>45383</v>
      </c>
      <c r="C12996">
        <v>2</v>
      </c>
      <c r="D12996">
        <v>0</v>
      </c>
    </row>
    <row r="12997" spans="1:4" x14ac:dyDescent="0.25">
      <c r="A12997">
        <v>891833</v>
      </c>
      <c r="B12997" s="1">
        <v>45383</v>
      </c>
      <c r="C12997">
        <v>2</v>
      </c>
      <c r="D12997">
        <v>0</v>
      </c>
    </row>
    <row r="12998" spans="1:4" x14ac:dyDescent="0.25">
      <c r="A12998">
        <v>687218</v>
      </c>
      <c r="B12998" s="1">
        <v>45383</v>
      </c>
      <c r="C12998">
        <v>1</v>
      </c>
      <c r="D12998">
        <v>0</v>
      </c>
    </row>
    <row r="12999" spans="1:4" x14ac:dyDescent="0.25">
      <c r="A12999">
        <v>712003</v>
      </c>
      <c r="B12999" s="1">
        <v>45383</v>
      </c>
      <c r="C12999">
        <v>1</v>
      </c>
      <c r="D12999">
        <v>0</v>
      </c>
    </row>
    <row r="13000" spans="1:4" x14ac:dyDescent="0.25">
      <c r="A13000">
        <v>378676</v>
      </c>
      <c r="B13000" s="1">
        <v>45383</v>
      </c>
      <c r="C13000">
        <v>1</v>
      </c>
      <c r="D13000">
        <v>0</v>
      </c>
    </row>
    <row r="13001" spans="1:4" x14ac:dyDescent="0.25">
      <c r="A13001">
        <v>689769</v>
      </c>
      <c r="B13001" s="1">
        <v>45383</v>
      </c>
      <c r="C13001">
        <v>1</v>
      </c>
      <c r="D13001">
        <v>0</v>
      </c>
    </row>
    <row r="13002" spans="1:4" x14ac:dyDescent="0.25">
      <c r="A13002">
        <v>491314</v>
      </c>
      <c r="B13002" s="1">
        <v>45383</v>
      </c>
      <c r="C13002">
        <v>2</v>
      </c>
      <c r="D13002">
        <v>0</v>
      </c>
    </row>
    <row r="13003" spans="1:4" x14ac:dyDescent="0.25">
      <c r="A13003">
        <v>760684</v>
      </c>
      <c r="B13003" s="1">
        <v>45383</v>
      </c>
      <c r="C13003">
        <v>1</v>
      </c>
      <c r="D13003">
        <v>0</v>
      </c>
    </row>
    <row r="13004" spans="1:4" x14ac:dyDescent="0.25">
      <c r="A13004">
        <v>435929</v>
      </c>
      <c r="B13004" s="1">
        <v>45383</v>
      </c>
      <c r="C13004">
        <v>2</v>
      </c>
      <c r="D13004">
        <v>0</v>
      </c>
    </row>
    <row r="13005" spans="1:4" x14ac:dyDescent="0.25">
      <c r="A13005">
        <v>859361</v>
      </c>
      <c r="B13005" s="1">
        <v>45383</v>
      </c>
      <c r="C13005">
        <v>1</v>
      </c>
      <c r="D13005">
        <v>0</v>
      </c>
    </row>
    <row r="13006" spans="1:4" x14ac:dyDescent="0.25">
      <c r="A13006">
        <v>757274</v>
      </c>
      <c r="B13006" s="1">
        <v>45383</v>
      </c>
      <c r="C13006">
        <v>1</v>
      </c>
      <c r="D13006">
        <v>0</v>
      </c>
    </row>
    <row r="13007" spans="1:4" x14ac:dyDescent="0.25">
      <c r="A13007">
        <v>723678</v>
      </c>
      <c r="B13007" s="1">
        <v>45383</v>
      </c>
      <c r="C13007">
        <v>2</v>
      </c>
      <c r="D13007">
        <v>0</v>
      </c>
    </row>
    <row r="13008" spans="1:4" x14ac:dyDescent="0.25">
      <c r="A13008">
        <v>56589</v>
      </c>
      <c r="B13008" s="1">
        <v>45383</v>
      </c>
      <c r="C13008">
        <v>2</v>
      </c>
      <c r="D13008">
        <v>0</v>
      </c>
    </row>
    <row r="13009" spans="1:4" x14ac:dyDescent="0.25">
      <c r="A13009">
        <v>818990</v>
      </c>
      <c r="B13009" s="1">
        <v>45383</v>
      </c>
      <c r="C13009">
        <v>2</v>
      </c>
      <c r="D13009">
        <v>0</v>
      </c>
    </row>
    <row r="13010" spans="1:4" x14ac:dyDescent="0.25">
      <c r="A13010">
        <v>473929</v>
      </c>
      <c r="B13010" s="1">
        <v>45383</v>
      </c>
      <c r="C13010">
        <v>2</v>
      </c>
      <c r="D13010">
        <v>0</v>
      </c>
    </row>
    <row r="13011" spans="1:4" x14ac:dyDescent="0.25">
      <c r="A13011">
        <v>542300</v>
      </c>
      <c r="B13011" s="1">
        <v>45383</v>
      </c>
      <c r="C13011">
        <v>1</v>
      </c>
      <c r="D13011">
        <v>0</v>
      </c>
    </row>
    <row r="13012" spans="1:4" x14ac:dyDescent="0.25">
      <c r="A13012">
        <v>300159</v>
      </c>
      <c r="B13012" s="1">
        <v>45383</v>
      </c>
      <c r="C13012">
        <v>2</v>
      </c>
      <c r="D13012">
        <v>0</v>
      </c>
    </row>
    <row r="13013" spans="1:4" x14ac:dyDescent="0.25">
      <c r="A13013">
        <v>365132</v>
      </c>
      <c r="B13013" s="1">
        <v>45383</v>
      </c>
      <c r="C13013">
        <v>2</v>
      </c>
      <c r="D13013">
        <v>0</v>
      </c>
    </row>
    <row r="13014" spans="1:4" x14ac:dyDescent="0.25">
      <c r="A13014">
        <v>925482</v>
      </c>
      <c r="B13014" s="1">
        <v>45383</v>
      </c>
      <c r="C13014">
        <v>2</v>
      </c>
      <c r="D13014">
        <v>0</v>
      </c>
    </row>
    <row r="13015" spans="1:4" x14ac:dyDescent="0.25">
      <c r="A13015">
        <v>53833</v>
      </c>
      <c r="B13015" s="1">
        <v>45383</v>
      </c>
      <c r="C13015">
        <v>2</v>
      </c>
      <c r="D13015">
        <v>0</v>
      </c>
    </row>
    <row r="13016" spans="1:4" x14ac:dyDescent="0.25">
      <c r="A13016">
        <v>945635</v>
      </c>
      <c r="B13016" s="1">
        <v>45383</v>
      </c>
      <c r="C13016">
        <v>1</v>
      </c>
      <c r="D13016">
        <v>0</v>
      </c>
    </row>
    <row r="13017" spans="1:4" x14ac:dyDescent="0.25">
      <c r="A13017">
        <v>435929</v>
      </c>
      <c r="B13017" s="1">
        <v>45383</v>
      </c>
      <c r="C13017">
        <v>1</v>
      </c>
      <c r="D13017">
        <v>0</v>
      </c>
    </row>
    <row r="13018" spans="1:4" x14ac:dyDescent="0.25">
      <c r="A13018">
        <v>492958</v>
      </c>
      <c r="B13018" s="1">
        <v>45383</v>
      </c>
      <c r="C13018">
        <v>1</v>
      </c>
      <c r="D13018">
        <v>0</v>
      </c>
    </row>
    <row r="13019" spans="1:4" x14ac:dyDescent="0.25">
      <c r="A13019">
        <v>661577</v>
      </c>
      <c r="B13019" s="1">
        <v>45383</v>
      </c>
      <c r="C13019">
        <v>2</v>
      </c>
      <c r="D13019">
        <v>0</v>
      </c>
    </row>
    <row r="13020" spans="1:4" x14ac:dyDescent="0.25">
      <c r="A13020">
        <v>137909</v>
      </c>
      <c r="B13020" s="1">
        <v>45383</v>
      </c>
      <c r="C13020">
        <v>1</v>
      </c>
      <c r="D13020">
        <v>0</v>
      </c>
    </row>
    <row r="13021" spans="1:4" x14ac:dyDescent="0.25">
      <c r="A13021">
        <v>848226</v>
      </c>
      <c r="B13021" s="1">
        <v>45383</v>
      </c>
      <c r="C13021">
        <v>1</v>
      </c>
      <c r="D13021">
        <v>0</v>
      </c>
    </row>
    <row r="13022" spans="1:4" x14ac:dyDescent="0.25">
      <c r="A13022">
        <v>349294</v>
      </c>
      <c r="B13022" s="1">
        <v>45383</v>
      </c>
      <c r="C13022">
        <v>2</v>
      </c>
      <c r="D13022">
        <v>0</v>
      </c>
    </row>
    <row r="13023" spans="1:4" x14ac:dyDescent="0.25">
      <c r="A13023">
        <v>552883</v>
      </c>
      <c r="B13023" s="1">
        <v>45383</v>
      </c>
      <c r="C13023">
        <v>1</v>
      </c>
      <c r="D13023">
        <v>0</v>
      </c>
    </row>
    <row r="13024" spans="1:4" x14ac:dyDescent="0.25">
      <c r="A13024">
        <v>382511</v>
      </c>
      <c r="B13024" s="1">
        <v>45383</v>
      </c>
      <c r="C13024">
        <v>2</v>
      </c>
      <c r="D13024">
        <v>0</v>
      </c>
    </row>
    <row r="13025" spans="1:4" x14ac:dyDescent="0.25">
      <c r="A13025">
        <v>659290</v>
      </c>
      <c r="B13025" s="1">
        <v>45383</v>
      </c>
      <c r="C13025">
        <v>1</v>
      </c>
      <c r="D13025">
        <v>0</v>
      </c>
    </row>
    <row r="13026" spans="1:4" x14ac:dyDescent="0.25">
      <c r="A13026">
        <v>949818</v>
      </c>
      <c r="B13026" s="1">
        <v>45383</v>
      </c>
      <c r="C13026">
        <v>2</v>
      </c>
      <c r="D13026">
        <v>0</v>
      </c>
    </row>
    <row r="13027" spans="1:4" x14ac:dyDescent="0.25">
      <c r="A13027">
        <v>654623</v>
      </c>
      <c r="B13027" s="1">
        <v>45383</v>
      </c>
      <c r="C13027">
        <v>1</v>
      </c>
      <c r="D13027">
        <v>0</v>
      </c>
    </row>
    <row r="13028" spans="1:4" x14ac:dyDescent="0.25">
      <c r="A13028">
        <v>952168</v>
      </c>
      <c r="B13028" s="1">
        <v>45383</v>
      </c>
      <c r="C13028">
        <v>1</v>
      </c>
      <c r="D13028">
        <v>0</v>
      </c>
    </row>
    <row r="13029" spans="1:4" x14ac:dyDescent="0.25">
      <c r="A13029">
        <v>481843</v>
      </c>
      <c r="B13029" s="1">
        <v>45383</v>
      </c>
      <c r="C13029">
        <v>2</v>
      </c>
      <c r="D13029">
        <v>0</v>
      </c>
    </row>
    <row r="13030" spans="1:4" x14ac:dyDescent="0.25">
      <c r="A13030">
        <v>171602</v>
      </c>
      <c r="B13030" s="1">
        <v>45383</v>
      </c>
      <c r="C13030">
        <v>1</v>
      </c>
      <c r="D13030">
        <v>0</v>
      </c>
    </row>
    <row r="13031" spans="1:4" x14ac:dyDescent="0.25">
      <c r="A13031">
        <v>107548</v>
      </c>
      <c r="B13031" s="1">
        <v>45383</v>
      </c>
      <c r="C13031">
        <v>1</v>
      </c>
      <c r="D13031">
        <v>0</v>
      </c>
    </row>
    <row r="13032" spans="1:4" x14ac:dyDescent="0.25">
      <c r="A13032">
        <v>532965</v>
      </c>
      <c r="B13032" s="1">
        <v>45383</v>
      </c>
      <c r="C13032">
        <v>2</v>
      </c>
      <c r="D13032">
        <v>0</v>
      </c>
    </row>
    <row r="13033" spans="1:4" x14ac:dyDescent="0.25">
      <c r="A13033">
        <v>305754</v>
      </c>
      <c r="B13033" s="1">
        <v>45383</v>
      </c>
      <c r="C13033">
        <v>1</v>
      </c>
      <c r="D13033">
        <v>0</v>
      </c>
    </row>
    <row r="13034" spans="1:4" x14ac:dyDescent="0.25">
      <c r="A13034">
        <v>33955</v>
      </c>
      <c r="B13034" s="1">
        <v>45383</v>
      </c>
      <c r="C13034">
        <v>2</v>
      </c>
      <c r="D13034">
        <v>0</v>
      </c>
    </row>
    <row r="13035" spans="1:4" x14ac:dyDescent="0.25">
      <c r="A13035">
        <v>623234</v>
      </c>
      <c r="B13035" s="1">
        <v>45383</v>
      </c>
      <c r="C13035">
        <v>1</v>
      </c>
      <c r="D13035">
        <v>0</v>
      </c>
    </row>
    <row r="13036" spans="1:4" x14ac:dyDescent="0.25">
      <c r="A13036">
        <v>552496</v>
      </c>
      <c r="B13036" s="1">
        <v>45383</v>
      </c>
      <c r="C13036">
        <v>2</v>
      </c>
      <c r="D13036">
        <v>0</v>
      </c>
    </row>
    <row r="13037" spans="1:4" x14ac:dyDescent="0.25">
      <c r="A13037">
        <v>739534</v>
      </c>
      <c r="B13037" s="1">
        <v>45383</v>
      </c>
      <c r="C13037">
        <v>1</v>
      </c>
      <c r="D13037">
        <v>0</v>
      </c>
    </row>
    <row r="13038" spans="1:4" x14ac:dyDescent="0.25">
      <c r="A13038">
        <v>133542</v>
      </c>
      <c r="B13038" s="1">
        <v>45383</v>
      </c>
      <c r="C13038">
        <v>1</v>
      </c>
      <c r="D13038">
        <v>0</v>
      </c>
    </row>
    <row r="13039" spans="1:4" x14ac:dyDescent="0.25">
      <c r="A13039">
        <v>120385</v>
      </c>
      <c r="B13039" s="1">
        <v>45383</v>
      </c>
      <c r="C13039">
        <v>1</v>
      </c>
      <c r="D13039">
        <v>0</v>
      </c>
    </row>
    <row r="13040" spans="1:4" x14ac:dyDescent="0.25">
      <c r="A13040">
        <v>525531</v>
      </c>
      <c r="B13040" s="1">
        <v>45383</v>
      </c>
      <c r="C13040">
        <v>2</v>
      </c>
      <c r="D13040">
        <v>0</v>
      </c>
    </row>
    <row r="13041" spans="1:4" x14ac:dyDescent="0.25">
      <c r="A13041">
        <v>677169</v>
      </c>
      <c r="B13041" s="1">
        <v>45383</v>
      </c>
      <c r="C13041">
        <v>2</v>
      </c>
      <c r="D13041">
        <v>0</v>
      </c>
    </row>
    <row r="13042" spans="1:4" x14ac:dyDescent="0.25">
      <c r="A13042">
        <v>952124</v>
      </c>
      <c r="B13042" s="1">
        <v>45383</v>
      </c>
      <c r="C13042">
        <v>2</v>
      </c>
      <c r="D13042">
        <v>0</v>
      </c>
    </row>
    <row r="13043" spans="1:4" x14ac:dyDescent="0.25">
      <c r="A13043">
        <v>880510</v>
      </c>
      <c r="B13043" s="1">
        <v>45383</v>
      </c>
      <c r="C13043">
        <v>1</v>
      </c>
      <c r="D13043">
        <v>0</v>
      </c>
    </row>
    <row r="13044" spans="1:4" x14ac:dyDescent="0.25">
      <c r="A13044">
        <v>500633</v>
      </c>
      <c r="B13044" s="1">
        <v>45383</v>
      </c>
      <c r="C13044">
        <v>2</v>
      </c>
      <c r="D13044">
        <v>0</v>
      </c>
    </row>
    <row r="13045" spans="1:4" x14ac:dyDescent="0.25">
      <c r="A13045">
        <v>659290</v>
      </c>
      <c r="B13045" s="1">
        <v>45383</v>
      </c>
      <c r="C13045">
        <v>2</v>
      </c>
      <c r="D13045">
        <v>0</v>
      </c>
    </row>
    <row r="13046" spans="1:4" x14ac:dyDescent="0.25">
      <c r="A13046">
        <v>658389</v>
      </c>
      <c r="B13046" s="1">
        <v>45383</v>
      </c>
      <c r="C13046">
        <v>2</v>
      </c>
      <c r="D13046">
        <v>0</v>
      </c>
    </row>
    <row r="13047" spans="1:4" x14ac:dyDescent="0.25">
      <c r="A13047">
        <v>952168</v>
      </c>
      <c r="B13047" s="1">
        <v>45383</v>
      </c>
      <c r="C13047">
        <v>2</v>
      </c>
      <c r="D13047">
        <v>0</v>
      </c>
    </row>
    <row r="13048" spans="1:4" x14ac:dyDescent="0.25">
      <c r="A13048">
        <v>962054</v>
      </c>
      <c r="B13048" s="1">
        <v>45383</v>
      </c>
      <c r="C13048">
        <v>2</v>
      </c>
      <c r="D13048">
        <v>0</v>
      </c>
    </row>
    <row r="13049" spans="1:4" x14ac:dyDescent="0.25">
      <c r="A13049">
        <v>689769</v>
      </c>
      <c r="B13049" s="1">
        <v>45383</v>
      </c>
      <c r="C13049">
        <v>2</v>
      </c>
      <c r="D13049">
        <v>0</v>
      </c>
    </row>
    <row r="13050" spans="1:4" x14ac:dyDescent="0.25">
      <c r="A13050">
        <v>53833</v>
      </c>
      <c r="B13050" s="1">
        <v>45383</v>
      </c>
      <c r="C13050">
        <v>1</v>
      </c>
      <c r="D13050">
        <v>0</v>
      </c>
    </row>
    <row r="13051" spans="1:4" x14ac:dyDescent="0.25">
      <c r="A13051">
        <v>131136</v>
      </c>
      <c r="B13051" s="1">
        <v>45383</v>
      </c>
      <c r="C13051">
        <v>2</v>
      </c>
      <c r="D13051">
        <v>0</v>
      </c>
    </row>
    <row r="13052" spans="1:4" x14ac:dyDescent="0.25">
      <c r="A13052">
        <v>140489</v>
      </c>
      <c r="B13052" s="1">
        <v>45383</v>
      </c>
      <c r="C13052">
        <v>1</v>
      </c>
      <c r="D13052">
        <v>0</v>
      </c>
    </row>
    <row r="13053" spans="1:4" x14ac:dyDescent="0.25">
      <c r="A13053">
        <v>684939</v>
      </c>
      <c r="B13053" s="1">
        <v>45383</v>
      </c>
      <c r="C13053">
        <v>1</v>
      </c>
      <c r="D13053">
        <v>0</v>
      </c>
    </row>
    <row r="13054" spans="1:4" x14ac:dyDescent="0.25">
      <c r="A13054">
        <v>425341</v>
      </c>
      <c r="B13054" s="1">
        <v>45383</v>
      </c>
      <c r="C13054">
        <v>2</v>
      </c>
      <c r="D13054">
        <v>0</v>
      </c>
    </row>
    <row r="13055" spans="1:4" x14ac:dyDescent="0.25">
      <c r="A13055">
        <v>673058</v>
      </c>
      <c r="B13055" s="1">
        <v>45383</v>
      </c>
      <c r="C13055">
        <v>1</v>
      </c>
      <c r="D13055">
        <v>0</v>
      </c>
    </row>
    <row r="13056" spans="1:4" x14ac:dyDescent="0.25">
      <c r="A13056">
        <v>136533</v>
      </c>
      <c r="B13056" s="1">
        <v>45383</v>
      </c>
      <c r="C13056">
        <v>2</v>
      </c>
      <c r="D13056">
        <v>0</v>
      </c>
    </row>
    <row r="13057" spans="1:4" x14ac:dyDescent="0.25">
      <c r="A13057">
        <v>891833</v>
      </c>
      <c r="B13057" s="1">
        <v>45383</v>
      </c>
      <c r="C13057">
        <v>1</v>
      </c>
      <c r="D13057">
        <v>0</v>
      </c>
    </row>
    <row r="13058" spans="1:4" x14ac:dyDescent="0.25">
      <c r="A13058">
        <v>500633</v>
      </c>
      <c r="B13058" s="1">
        <v>45383</v>
      </c>
      <c r="C13058">
        <v>1</v>
      </c>
      <c r="D13058">
        <v>0</v>
      </c>
    </row>
    <row r="13059" spans="1:4" x14ac:dyDescent="0.25">
      <c r="A13059">
        <v>540618</v>
      </c>
      <c r="B13059" s="1">
        <v>45383</v>
      </c>
      <c r="C13059">
        <v>1</v>
      </c>
      <c r="D13059">
        <v>0</v>
      </c>
    </row>
    <row r="13060" spans="1:4" x14ac:dyDescent="0.25">
      <c r="A13060">
        <v>171602</v>
      </c>
      <c r="B13060" s="1">
        <v>45383</v>
      </c>
      <c r="C13060">
        <v>2</v>
      </c>
      <c r="D13060">
        <v>0</v>
      </c>
    </row>
    <row r="13061" spans="1:4" x14ac:dyDescent="0.25">
      <c r="A13061">
        <v>712307</v>
      </c>
      <c r="B13061" s="1">
        <v>45383</v>
      </c>
      <c r="C13061">
        <v>1</v>
      </c>
      <c r="D13061">
        <v>0</v>
      </c>
    </row>
    <row r="13062" spans="1:4" x14ac:dyDescent="0.25">
      <c r="A13062">
        <v>721521</v>
      </c>
      <c r="B13062" s="1">
        <v>45383</v>
      </c>
      <c r="C13062">
        <v>2</v>
      </c>
      <c r="D13062">
        <v>0</v>
      </c>
    </row>
    <row r="13063" spans="1:4" x14ac:dyDescent="0.25">
      <c r="A13063">
        <v>317242</v>
      </c>
      <c r="B13063" s="1">
        <v>45383</v>
      </c>
      <c r="C13063">
        <v>2</v>
      </c>
      <c r="D13063">
        <v>0</v>
      </c>
    </row>
    <row r="13064" spans="1:4" x14ac:dyDescent="0.25">
      <c r="A13064">
        <v>52729</v>
      </c>
      <c r="B13064" s="1">
        <v>45383</v>
      </c>
      <c r="C13064">
        <v>1</v>
      </c>
      <c r="D13064">
        <v>0</v>
      </c>
    </row>
    <row r="13065" spans="1:4" x14ac:dyDescent="0.25">
      <c r="A13065">
        <v>11422</v>
      </c>
      <c r="B13065" s="1">
        <v>45383</v>
      </c>
      <c r="C13065">
        <v>2</v>
      </c>
      <c r="D13065">
        <v>0</v>
      </c>
    </row>
    <row r="13066" spans="1:4" x14ac:dyDescent="0.25">
      <c r="A13066">
        <v>848226</v>
      </c>
      <c r="B13066" s="1">
        <v>45383</v>
      </c>
      <c r="C13066">
        <v>2</v>
      </c>
      <c r="D13066">
        <v>0</v>
      </c>
    </row>
    <row r="13067" spans="1:4" x14ac:dyDescent="0.25">
      <c r="A13067">
        <v>587420</v>
      </c>
      <c r="B13067" s="1">
        <v>45383</v>
      </c>
      <c r="C13067">
        <v>1</v>
      </c>
      <c r="D13067">
        <v>0</v>
      </c>
    </row>
    <row r="13068" spans="1:4" x14ac:dyDescent="0.25">
      <c r="A13068">
        <v>667163</v>
      </c>
      <c r="B13068" s="1">
        <v>45383</v>
      </c>
      <c r="C13068">
        <v>1</v>
      </c>
      <c r="D13068">
        <v>0</v>
      </c>
    </row>
    <row r="13069" spans="1:4" x14ac:dyDescent="0.25">
      <c r="A13069">
        <v>470449</v>
      </c>
      <c r="B13069" s="1">
        <v>45383</v>
      </c>
      <c r="C13069">
        <v>2</v>
      </c>
      <c r="D13069">
        <v>0</v>
      </c>
    </row>
    <row r="13070" spans="1:4" x14ac:dyDescent="0.25">
      <c r="A13070">
        <v>131937</v>
      </c>
      <c r="B13070" s="1">
        <v>45383</v>
      </c>
      <c r="C13070">
        <v>1</v>
      </c>
      <c r="D13070">
        <v>0</v>
      </c>
    </row>
    <row r="13071" spans="1:4" x14ac:dyDescent="0.25">
      <c r="A13071">
        <v>131136</v>
      </c>
      <c r="B13071" s="1">
        <v>45383</v>
      </c>
      <c r="C13071">
        <v>2</v>
      </c>
      <c r="D13071">
        <v>0</v>
      </c>
    </row>
    <row r="13072" spans="1:4" x14ac:dyDescent="0.25">
      <c r="A13072">
        <v>336847</v>
      </c>
      <c r="B13072" s="1">
        <v>45383</v>
      </c>
      <c r="C13072">
        <v>1</v>
      </c>
      <c r="D13072">
        <v>0</v>
      </c>
    </row>
    <row r="13073" spans="1:4" x14ac:dyDescent="0.25">
      <c r="A13073">
        <v>747801</v>
      </c>
      <c r="B13073" s="1">
        <v>45383</v>
      </c>
      <c r="C13073">
        <v>1</v>
      </c>
      <c r="D13073">
        <v>0</v>
      </c>
    </row>
    <row r="13074" spans="1:4" x14ac:dyDescent="0.25">
      <c r="A13074">
        <v>647462</v>
      </c>
      <c r="B13074" s="1">
        <v>45383</v>
      </c>
      <c r="C13074">
        <v>2</v>
      </c>
      <c r="D13074">
        <v>0</v>
      </c>
    </row>
    <row r="13075" spans="1:4" x14ac:dyDescent="0.25">
      <c r="A13075">
        <v>6405</v>
      </c>
      <c r="B13075" s="1">
        <v>45383</v>
      </c>
      <c r="C13075">
        <v>2</v>
      </c>
      <c r="D13075">
        <v>0</v>
      </c>
    </row>
    <row r="13076" spans="1:4" x14ac:dyDescent="0.25">
      <c r="A13076">
        <v>661577</v>
      </c>
      <c r="B13076" s="1">
        <v>45383</v>
      </c>
      <c r="C13076">
        <v>2</v>
      </c>
      <c r="D13076">
        <v>0</v>
      </c>
    </row>
    <row r="13077" spans="1:4" x14ac:dyDescent="0.25">
      <c r="A13077">
        <v>243235</v>
      </c>
      <c r="B13077" s="1">
        <v>45383</v>
      </c>
      <c r="C13077">
        <v>2</v>
      </c>
      <c r="D13077">
        <v>0</v>
      </c>
    </row>
    <row r="13078" spans="1:4" x14ac:dyDescent="0.25">
      <c r="A13078">
        <v>256783</v>
      </c>
      <c r="B13078" s="1">
        <v>45383</v>
      </c>
      <c r="C13078">
        <v>2</v>
      </c>
      <c r="D13078">
        <v>0</v>
      </c>
    </row>
    <row r="13079" spans="1:4" x14ac:dyDescent="0.25">
      <c r="A13079">
        <v>537274</v>
      </c>
      <c r="B13079" s="1">
        <v>45383</v>
      </c>
      <c r="C13079">
        <v>2</v>
      </c>
      <c r="D13079">
        <v>0</v>
      </c>
    </row>
    <row r="13080" spans="1:4" x14ac:dyDescent="0.25">
      <c r="A13080">
        <v>557908</v>
      </c>
      <c r="B13080" s="1">
        <v>45383</v>
      </c>
      <c r="C13080">
        <v>2</v>
      </c>
      <c r="D13080">
        <v>0</v>
      </c>
    </row>
    <row r="13081" spans="1:4" x14ac:dyDescent="0.25">
      <c r="A13081">
        <v>473929</v>
      </c>
      <c r="B13081" s="1">
        <v>45383</v>
      </c>
      <c r="C13081">
        <v>1</v>
      </c>
      <c r="D13081">
        <v>0</v>
      </c>
    </row>
    <row r="13082" spans="1:4" x14ac:dyDescent="0.25">
      <c r="A13082">
        <v>41853</v>
      </c>
      <c r="B13082" s="1">
        <v>45383</v>
      </c>
      <c r="C13082">
        <v>1</v>
      </c>
      <c r="D13082">
        <v>0</v>
      </c>
    </row>
    <row r="13083" spans="1:4" x14ac:dyDescent="0.25">
      <c r="A13083">
        <v>257719</v>
      </c>
      <c r="B13083" s="1">
        <v>45383</v>
      </c>
      <c r="C13083">
        <v>2</v>
      </c>
      <c r="D13083">
        <v>0</v>
      </c>
    </row>
    <row r="13084" spans="1:4" x14ac:dyDescent="0.25">
      <c r="A13084">
        <v>563740</v>
      </c>
      <c r="B13084" s="1">
        <v>45383</v>
      </c>
      <c r="C13084">
        <v>2</v>
      </c>
      <c r="D13084">
        <v>0</v>
      </c>
    </row>
    <row r="13085" spans="1:4" x14ac:dyDescent="0.25">
      <c r="A13085">
        <v>378230</v>
      </c>
      <c r="B13085" s="1">
        <v>45383</v>
      </c>
      <c r="C13085">
        <v>2</v>
      </c>
      <c r="D13085">
        <v>0</v>
      </c>
    </row>
    <row r="13086" spans="1:4" x14ac:dyDescent="0.25">
      <c r="A13086">
        <v>952168</v>
      </c>
      <c r="B13086" s="1">
        <v>45383</v>
      </c>
      <c r="C13086">
        <v>2</v>
      </c>
      <c r="D13086">
        <v>0</v>
      </c>
    </row>
    <row r="13087" spans="1:4" x14ac:dyDescent="0.25">
      <c r="A13087">
        <v>491521</v>
      </c>
      <c r="B13087" s="1">
        <v>45383</v>
      </c>
      <c r="C13087">
        <v>2</v>
      </c>
      <c r="D13087">
        <v>0</v>
      </c>
    </row>
    <row r="13088" spans="1:4" x14ac:dyDescent="0.25">
      <c r="A13088">
        <v>681063</v>
      </c>
      <c r="B13088" s="1">
        <v>45383</v>
      </c>
      <c r="C13088">
        <v>2</v>
      </c>
      <c r="D13088">
        <v>0</v>
      </c>
    </row>
    <row r="13089" spans="1:4" x14ac:dyDescent="0.25">
      <c r="A13089">
        <v>712003</v>
      </c>
      <c r="B13089" s="1">
        <v>45383</v>
      </c>
      <c r="C13089">
        <v>2</v>
      </c>
      <c r="D13089">
        <v>0</v>
      </c>
    </row>
    <row r="13090" spans="1:4" x14ac:dyDescent="0.25">
      <c r="A13090">
        <v>513199</v>
      </c>
      <c r="B13090" s="1">
        <v>45383</v>
      </c>
      <c r="C13090">
        <v>1</v>
      </c>
      <c r="D13090">
        <v>0</v>
      </c>
    </row>
    <row r="13091" spans="1:4" x14ac:dyDescent="0.25">
      <c r="A13091">
        <v>993331</v>
      </c>
      <c r="B13091" s="1">
        <v>45383</v>
      </c>
      <c r="C13091">
        <v>1</v>
      </c>
      <c r="D13091">
        <v>0</v>
      </c>
    </row>
    <row r="13092" spans="1:4" x14ac:dyDescent="0.25">
      <c r="A13092">
        <v>492958</v>
      </c>
      <c r="B13092" s="1">
        <v>45383</v>
      </c>
      <c r="C13092">
        <v>2</v>
      </c>
      <c r="D13092">
        <v>0</v>
      </c>
    </row>
    <row r="13093" spans="1:4" x14ac:dyDescent="0.25">
      <c r="A13093">
        <v>449106</v>
      </c>
      <c r="B13093" s="1">
        <v>45383</v>
      </c>
      <c r="C13093">
        <v>2</v>
      </c>
      <c r="D13093">
        <v>0</v>
      </c>
    </row>
    <row r="13094" spans="1:4" x14ac:dyDescent="0.25">
      <c r="A13094">
        <v>930284</v>
      </c>
      <c r="B13094" s="1">
        <v>45383</v>
      </c>
      <c r="C13094">
        <v>1</v>
      </c>
      <c r="D13094">
        <v>0</v>
      </c>
    </row>
    <row r="13095" spans="1:4" x14ac:dyDescent="0.25">
      <c r="A13095">
        <v>131748</v>
      </c>
      <c r="B13095" s="1">
        <v>45383</v>
      </c>
      <c r="C13095">
        <v>2</v>
      </c>
      <c r="D13095">
        <v>0</v>
      </c>
    </row>
    <row r="13096" spans="1:4" x14ac:dyDescent="0.25">
      <c r="A13096">
        <v>557908</v>
      </c>
      <c r="B13096" s="1">
        <v>45383</v>
      </c>
      <c r="C13096">
        <v>1</v>
      </c>
      <c r="D13096">
        <v>0</v>
      </c>
    </row>
    <row r="13097" spans="1:4" x14ac:dyDescent="0.25">
      <c r="A13097">
        <v>137909</v>
      </c>
      <c r="B13097" s="1">
        <v>45383</v>
      </c>
      <c r="C13097">
        <v>2</v>
      </c>
      <c r="D13097">
        <v>0</v>
      </c>
    </row>
    <row r="13098" spans="1:4" x14ac:dyDescent="0.25">
      <c r="A13098">
        <v>70969</v>
      </c>
      <c r="B13098" s="1">
        <v>45383</v>
      </c>
      <c r="C13098">
        <v>1</v>
      </c>
      <c r="D13098">
        <v>0</v>
      </c>
    </row>
    <row r="13099" spans="1:4" x14ac:dyDescent="0.25">
      <c r="A13099">
        <v>89084</v>
      </c>
      <c r="B13099" s="1">
        <v>45383</v>
      </c>
      <c r="C13099">
        <v>2</v>
      </c>
      <c r="D13099">
        <v>0</v>
      </c>
    </row>
    <row r="13100" spans="1:4" x14ac:dyDescent="0.25">
      <c r="A13100">
        <v>799952</v>
      </c>
      <c r="B13100" s="1">
        <v>45383</v>
      </c>
      <c r="C13100">
        <v>2</v>
      </c>
      <c r="D13100">
        <v>0</v>
      </c>
    </row>
    <row r="13101" spans="1:4" x14ac:dyDescent="0.25">
      <c r="A13101">
        <v>324809</v>
      </c>
      <c r="B13101" s="1">
        <v>45383</v>
      </c>
      <c r="C13101">
        <v>1</v>
      </c>
      <c r="D13101">
        <v>1</v>
      </c>
    </row>
    <row r="13102" spans="1:4" x14ac:dyDescent="0.25">
      <c r="A13102">
        <v>734789</v>
      </c>
      <c r="B13102" s="1">
        <v>45383</v>
      </c>
      <c r="C13102">
        <v>1</v>
      </c>
      <c r="D13102">
        <v>1</v>
      </c>
    </row>
    <row r="13103" spans="1:4" x14ac:dyDescent="0.25">
      <c r="A13103">
        <v>949818</v>
      </c>
      <c r="B13103" s="1">
        <v>45383</v>
      </c>
      <c r="C13103">
        <v>1</v>
      </c>
      <c r="D13103">
        <v>1</v>
      </c>
    </row>
    <row r="13104" spans="1:4" x14ac:dyDescent="0.25">
      <c r="A13104">
        <v>611575</v>
      </c>
      <c r="B13104" s="1">
        <v>45383</v>
      </c>
      <c r="C13104">
        <v>2</v>
      </c>
      <c r="D13104">
        <v>1</v>
      </c>
    </row>
    <row r="13105" spans="1:4" x14ac:dyDescent="0.25">
      <c r="A13105">
        <v>807452</v>
      </c>
      <c r="B13105" s="1">
        <v>45383</v>
      </c>
      <c r="C13105">
        <v>1</v>
      </c>
      <c r="D13105">
        <v>1</v>
      </c>
    </row>
    <row r="13106" spans="1:4" x14ac:dyDescent="0.25">
      <c r="A13106">
        <v>615545</v>
      </c>
      <c r="B13106" s="1">
        <v>45383</v>
      </c>
      <c r="C13106">
        <v>1</v>
      </c>
      <c r="D13106">
        <v>1</v>
      </c>
    </row>
    <row r="13107" spans="1:4" x14ac:dyDescent="0.25">
      <c r="A13107">
        <v>661577</v>
      </c>
      <c r="B13107" s="1">
        <v>45383</v>
      </c>
      <c r="C13107">
        <v>1</v>
      </c>
      <c r="D13107">
        <v>1</v>
      </c>
    </row>
    <row r="13108" spans="1:4" x14ac:dyDescent="0.25">
      <c r="A13108">
        <v>851978</v>
      </c>
      <c r="B13108" s="1">
        <v>45383</v>
      </c>
      <c r="C13108">
        <v>2</v>
      </c>
      <c r="D13108">
        <v>0</v>
      </c>
    </row>
    <row r="13109" spans="1:4" x14ac:dyDescent="0.25">
      <c r="A13109">
        <v>154179</v>
      </c>
      <c r="B13109" s="1">
        <v>45383</v>
      </c>
      <c r="C13109">
        <v>2</v>
      </c>
      <c r="D13109">
        <v>1</v>
      </c>
    </row>
    <row r="13110" spans="1:4" x14ac:dyDescent="0.25">
      <c r="A13110">
        <v>965755</v>
      </c>
      <c r="B13110" s="1">
        <v>45383</v>
      </c>
      <c r="C13110">
        <v>2</v>
      </c>
      <c r="D13110">
        <v>1</v>
      </c>
    </row>
    <row r="13111" spans="1:4" x14ac:dyDescent="0.25">
      <c r="A13111">
        <v>34186</v>
      </c>
      <c r="B13111" s="1">
        <v>45383</v>
      </c>
      <c r="C13111">
        <v>1</v>
      </c>
      <c r="D13111">
        <v>1</v>
      </c>
    </row>
    <row r="13112" spans="1:4" x14ac:dyDescent="0.25">
      <c r="A13112">
        <v>14145</v>
      </c>
      <c r="B13112" s="1">
        <v>45383</v>
      </c>
      <c r="C13112">
        <v>2</v>
      </c>
      <c r="D13112">
        <v>1</v>
      </c>
    </row>
    <row r="13113" spans="1:4" x14ac:dyDescent="0.25">
      <c r="A13113">
        <v>567671</v>
      </c>
      <c r="B13113" s="1">
        <v>45383</v>
      </c>
      <c r="C13113">
        <v>1</v>
      </c>
      <c r="D13113">
        <v>0</v>
      </c>
    </row>
    <row r="13114" spans="1:4" x14ac:dyDescent="0.25">
      <c r="A13114">
        <v>890232</v>
      </c>
      <c r="B13114" s="1">
        <v>45383</v>
      </c>
      <c r="C13114">
        <v>2</v>
      </c>
      <c r="D13114">
        <v>1</v>
      </c>
    </row>
    <row r="13115" spans="1:4" x14ac:dyDescent="0.25">
      <c r="A13115">
        <v>925482</v>
      </c>
      <c r="B13115" s="1">
        <v>45383</v>
      </c>
      <c r="C13115">
        <v>1</v>
      </c>
      <c r="D13115">
        <v>1</v>
      </c>
    </row>
    <row r="13116" spans="1:4" x14ac:dyDescent="0.25">
      <c r="A13116">
        <v>490602</v>
      </c>
      <c r="B13116" s="1">
        <v>45383</v>
      </c>
      <c r="C13116">
        <v>1</v>
      </c>
      <c r="D13116">
        <v>1</v>
      </c>
    </row>
    <row r="13117" spans="1:4" x14ac:dyDescent="0.25">
      <c r="A13117">
        <v>552496</v>
      </c>
      <c r="B13117" s="1">
        <v>45383</v>
      </c>
      <c r="C13117">
        <v>2</v>
      </c>
      <c r="D13117">
        <v>1</v>
      </c>
    </row>
    <row r="13118" spans="1:4" x14ac:dyDescent="0.25">
      <c r="A13118">
        <v>767398</v>
      </c>
      <c r="B13118" s="1">
        <v>45383</v>
      </c>
      <c r="C13118">
        <v>1</v>
      </c>
      <c r="D13118">
        <v>1</v>
      </c>
    </row>
    <row r="13119" spans="1:4" x14ac:dyDescent="0.25">
      <c r="A13119">
        <v>140154</v>
      </c>
      <c r="B13119" s="1">
        <v>45383</v>
      </c>
      <c r="C13119">
        <v>1</v>
      </c>
      <c r="D13119">
        <v>0</v>
      </c>
    </row>
    <row r="13120" spans="1:4" x14ac:dyDescent="0.25">
      <c r="A13120">
        <v>444361</v>
      </c>
      <c r="B13120" s="1">
        <v>45383</v>
      </c>
      <c r="C13120">
        <v>2</v>
      </c>
      <c r="D13120">
        <v>0</v>
      </c>
    </row>
    <row r="13121" spans="1:4" x14ac:dyDescent="0.25">
      <c r="A13121">
        <v>669378</v>
      </c>
      <c r="B13121" s="1">
        <v>45383</v>
      </c>
      <c r="C13121">
        <v>2</v>
      </c>
      <c r="D13121">
        <v>0</v>
      </c>
    </row>
    <row r="13122" spans="1:4" x14ac:dyDescent="0.25">
      <c r="A13122">
        <v>818522</v>
      </c>
      <c r="B13122" s="1">
        <v>45383</v>
      </c>
      <c r="C13122">
        <v>2</v>
      </c>
      <c r="D13122">
        <v>0</v>
      </c>
    </row>
    <row r="13123" spans="1:4" x14ac:dyDescent="0.25">
      <c r="A13123">
        <v>602241</v>
      </c>
      <c r="B13123" s="1">
        <v>45383</v>
      </c>
      <c r="C13123">
        <v>2</v>
      </c>
      <c r="D13123">
        <v>0</v>
      </c>
    </row>
    <row r="13124" spans="1:4" x14ac:dyDescent="0.25">
      <c r="A13124">
        <v>692985</v>
      </c>
      <c r="B13124" s="1">
        <v>45383</v>
      </c>
      <c r="C13124">
        <v>2</v>
      </c>
      <c r="D13124">
        <v>0</v>
      </c>
    </row>
    <row r="13125" spans="1:4" x14ac:dyDescent="0.25">
      <c r="A13125">
        <v>799688</v>
      </c>
      <c r="B13125" s="1">
        <v>45383</v>
      </c>
      <c r="C13125">
        <v>2</v>
      </c>
      <c r="D13125">
        <v>0</v>
      </c>
    </row>
    <row r="13126" spans="1:4" x14ac:dyDescent="0.25">
      <c r="A13126">
        <v>951463</v>
      </c>
      <c r="B13126" s="1">
        <v>45383</v>
      </c>
      <c r="C13126">
        <v>2</v>
      </c>
      <c r="D13126">
        <v>1</v>
      </c>
    </row>
    <row r="13127" spans="1:4" x14ac:dyDescent="0.25">
      <c r="A13127">
        <v>196719</v>
      </c>
      <c r="B13127" s="1">
        <v>45383</v>
      </c>
      <c r="C13127">
        <v>1</v>
      </c>
      <c r="D13127">
        <v>1</v>
      </c>
    </row>
    <row r="13128" spans="1:4" x14ac:dyDescent="0.25">
      <c r="A13128">
        <v>952124</v>
      </c>
      <c r="B13128" s="1">
        <v>45383</v>
      </c>
      <c r="C13128">
        <v>2</v>
      </c>
      <c r="D13128">
        <v>1</v>
      </c>
    </row>
    <row r="13129" spans="1:4" x14ac:dyDescent="0.25">
      <c r="A13129">
        <v>500739</v>
      </c>
      <c r="B13129" s="1">
        <v>45383</v>
      </c>
      <c r="C13129">
        <v>2</v>
      </c>
      <c r="D13129">
        <v>0</v>
      </c>
    </row>
    <row r="13130" spans="1:4" x14ac:dyDescent="0.25">
      <c r="A13130">
        <v>329351</v>
      </c>
      <c r="B13130" s="1">
        <v>45383</v>
      </c>
      <c r="C13130">
        <v>1</v>
      </c>
      <c r="D13130">
        <v>1</v>
      </c>
    </row>
    <row r="13131" spans="1:4" x14ac:dyDescent="0.25">
      <c r="A13131">
        <v>60619</v>
      </c>
      <c r="B13131" s="1">
        <v>45383</v>
      </c>
      <c r="C13131">
        <v>2</v>
      </c>
      <c r="D13131">
        <v>1</v>
      </c>
    </row>
    <row r="13132" spans="1:4" x14ac:dyDescent="0.25">
      <c r="A13132">
        <v>53833</v>
      </c>
      <c r="B13132" s="1">
        <v>45383</v>
      </c>
      <c r="C13132">
        <v>1</v>
      </c>
      <c r="D13132">
        <v>1</v>
      </c>
    </row>
    <row r="13133" spans="1:4" x14ac:dyDescent="0.25">
      <c r="A13133">
        <v>317242</v>
      </c>
      <c r="B13133" s="1">
        <v>45383</v>
      </c>
      <c r="C13133">
        <v>2</v>
      </c>
      <c r="D13133">
        <v>1</v>
      </c>
    </row>
    <row r="13134" spans="1:4" x14ac:dyDescent="0.25">
      <c r="A13134">
        <v>600767</v>
      </c>
      <c r="B13134" s="1">
        <v>45383</v>
      </c>
      <c r="C13134">
        <v>1</v>
      </c>
      <c r="D13134">
        <v>1</v>
      </c>
    </row>
    <row r="13135" spans="1:4" x14ac:dyDescent="0.25">
      <c r="A13135">
        <v>677169</v>
      </c>
      <c r="B13135" s="1">
        <v>45383</v>
      </c>
      <c r="C13135">
        <v>2</v>
      </c>
      <c r="D13135">
        <v>1</v>
      </c>
    </row>
    <row r="13136" spans="1:4" x14ac:dyDescent="0.25">
      <c r="A13136">
        <v>799459</v>
      </c>
      <c r="B13136" s="1">
        <v>45383</v>
      </c>
      <c r="C13136">
        <v>2</v>
      </c>
      <c r="D13136">
        <v>1</v>
      </c>
    </row>
    <row r="13137" spans="1:4" x14ac:dyDescent="0.25">
      <c r="A13137">
        <v>349294</v>
      </c>
      <c r="B13137" s="1">
        <v>45383</v>
      </c>
      <c r="C13137">
        <v>1</v>
      </c>
      <c r="D13137">
        <v>1</v>
      </c>
    </row>
    <row r="13138" spans="1:4" x14ac:dyDescent="0.25">
      <c r="A13138">
        <v>77308</v>
      </c>
      <c r="B13138" s="1">
        <v>45383</v>
      </c>
      <c r="C13138">
        <v>1</v>
      </c>
      <c r="D13138">
        <v>1</v>
      </c>
    </row>
    <row r="13139" spans="1:4" x14ac:dyDescent="0.25">
      <c r="A13139">
        <v>257719</v>
      </c>
      <c r="B13139" s="1">
        <v>45383</v>
      </c>
      <c r="C13139">
        <v>1</v>
      </c>
      <c r="D13139">
        <v>1</v>
      </c>
    </row>
    <row r="13140" spans="1:4" x14ac:dyDescent="0.25">
      <c r="A13140">
        <v>329351</v>
      </c>
      <c r="B13140" s="1">
        <v>45383</v>
      </c>
      <c r="C13140">
        <v>2</v>
      </c>
      <c r="D13140">
        <v>0</v>
      </c>
    </row>
    <row r="13141" spans="1:4" x14ac:dyDescent="0.25">
      <c r="A13141">
        <v>398340</v>
      </c>
      <c r="B13141" s="1">
        <v>45383</v>
      </c>
      <c r="C13141">
        <v>1</v>
      </c>
      <c r="D13141">
        <v>1</v>
      </c>
    </row>
    <row r="13142" spans="1:4" x14ac:dyDescent="0.25">
      <c r="A13142">
        <v>621677</v>
      </c>
      <c r="B13142" s="1">
        <v>45383</v>
      </c>
      <c r="C13142">
        <v>2</v>
      </c>
      <c r="D13142">
        <v>1</v>
      </c>
    </row>
    <row r="13143" spans="1:4" x14ac:dyDescent="0.25">
      <c r="A13143">
        <v>272170</v>
      </c>
      <c r="B13143" s="1">
        <v>45383</v>
      </c>
      <c r="C13143">
        <v>2</v>
      </c>
      <c r="D13143">
        <v>1</v>
      </c>
    </row>
    <row r="13144" spans="1:4" x14ac:dyDescent="0.25">
      <c r="A13144">
        <v>490602</v>
      </c>
      <c r="B13144" s="1">
        <v>45383</v>
      </c>
      <c r="C13144">
        <v>2</v>
      </c>
      <c r="D13144">
        <v>1</v>
      </c>
    </row>
    <row r="13145" spans="1:4" x14ac:dyDescent="0.25">
      <c r="A13145">
        <v>709916</v>
      </c>
      <c r="B13145" s="1">
        <v>45383</v>
      </c>
      <c r="C13145">
        <v>1</v>
      </c>
      <c r="D13145">
        <v>1</v>
      </c>
    </row>
    <row r="13146" spans="1:4" x14ac:dyDescent="0.25">
      <c r="A13146">
        <v>473647</v>
      </c>
      <c r="B13146" s="1">
        <v>45383</v>
      </c>
      <c r="C13146">
        <v>1</v>
      </c>
      <c r="D13146">
        <v>0</v>
      </c>
    </row>
    <row r="13147" spans="1:4" x14ac:dyDescent="0.25">
      <c r="A13147">
        <v>647462</v>
      </c>
      <c r="B13147" s="1">
        <v>45383</v>
      </c>
      <c r="C13147">
        <v>1</v>
      </c>
      <c r="D13147">
        <v>1</v>
      </c>
    </row>
    <row r="13148" spans="1:4" x14ac:dyDescent="0.25">
      <c r="A13148">
        <v>516376</v>
      </c>
      <c r="B13148" s="1">
        <v>45383</v>
      </c>
      <c r="C13148">
        <v>1</v>
      </c>
      <c r="D13148">
        <v>1</v>
      </c>
    </row>
    <row r="13149" spans="1:4" x14ac:dyDescent="0.25">
      <c r="A13149">
        <v>871592</v>
      </c>
      <c r="B13149" s="1">
        <v>45383</v>
      </c>
      <c r="C13149">
        <v>1</v>
      </c>
      <c r="D13149">
        <v>1</v>
      </c>
    </row>
    <row r="13150" spans="1:4" x14ac:dyDescent="0.25">
      <c r="A13150">
        <v>284460</v>
      </c>
      <c r="B13150" s="1">
        <v>45383</v>
      </c>
      <c r="C13150">
        <v>2</v>
      </c>
      <c r="D13150">
        <v>0</v>
      </c>
    </row>
    <row r="13151" spans="1:4" x14ac:dyDescent="0.25">
      <c r="A13151">
        <v>171602</v>
      </c>
      <c r="B13151" s="1">
        <v>45383</v>
      </c>
      <c r="C13151">
        <v>2</v>
      </c>
      <c r="D13151">
        <v>1</v>
      </c>
    </row>
    <row r="13152" spans="1:4" x14ac:dyDescent="0.25">
      <c r="A13152">
        <v>513199</v>
      </c>
      <c r="B13152" s="1">
        <v>45383</v>
      </c>
      <c r="C13152">
        <v>2</v>
      </c>
      <c r="D13152">
        <v>1</v>
      </c>
    </row>
    <row r="13153" spans="1:4" x14ac:dyDescent="0.25">
      <c r="A13153">
        <v>305754</v>
      </c>
      <c r="B13153" s="1">
        <v>45383</v>
      </c>
      <c r="C13153">
        <v>1</v>
      </c>
      <c r="D13153">
        <v>0</v>
      </c>
    </row>
    <row r="13154" spans="1:4" x14ac:dyDescent="0.25">
      <c r="A13154">
        <v>91670</v>
      </c>
      <c r="B13154" s="1">
        <v>45383</v>
      </c>
      <c r="C13154">
        <v>2</v>
      </c>
      <c r="D13154">
        <v>0</v>
      </c>
    </row>
    <row r="13155" spans="1:4" x14ac:dyDescent="0.25">
      <c r="A13155">
        <v>757274</v>
      </c>
      <c r="B13155" s="1">
        <v>45383</v>
      </c>
      <c r="C13155">
        <v>2</v>
      </c>
      <c r="D13155">
        <v>1</v>
      </c>
    </row>
    <row r="13156" spans="1:4" x14ac:dyDescent="0.25">
      <c r="A13156">
        <v>799459</v>
      </c>
      <c r="B13156" s="1">
        <v>45383</v>
      </c>
      <c r="C13156">
        <v>1</v>
      </c>
      <c r="D13156">
        <v>1</v>
      </c>
    </row>
    <row r="13157" spans="1:4" x14ac:dyDescent="0.25">
      <c r="A13157">
        <v>992178</v>
      </c>
      <c r="B13157" s="1">
        <v>45383</v>
      </c>
      <c r="C13157">
        <v>1</v>
      </c>
      <c r="D13157">
        <v>1</v>
      </c>
    </row>
    <row r="13158" spans="1:4" x14ac:dyDescent="0.25">
      <c r="A13158">
        <v>669378</v>
      </c>
      <c r="B13158" s="1">
        <v>45413</v>
      </c>
      <c r="C13158">
        <v>2</v>
      </c>
      <c r="D13158">
        <v>0</v>
      </c>
    </row>
    <row r="13159" spans="1:4" x14ac:dyDescent="0.25">
      <c r="A13159">
        <v>890623</v>
      </c>
      <c r="B13159" s="1">
        <v>45413</v>
      </c>
      <c r="C13159">
        <v>1</v>
      </c>
      <c r="D13159">
        <v>0</v>
      </c>
    </row>
    <row r="13160" spans="1:4" x14ac:dyDescent="0.25">
      <c r="A13160">
        <v>222892</v>
      </c>
      <c r="B13160" s="1">
        <v>45413</v>
      </c>
      <c r="C13160">
        <v>2</v>
      </c>
      <c r="D13160">
        <v>0</v>
      </c>
    </row>
    <row r="13161" spans="1:4" x14ac:dyDescent="0.25">
      <c r="A13161">
        <v>516376</v>
      </c>
      <c r="B13161" s="1">
        <v>45413</v>
      </c>
      <c r="C13161">
        <v>2</v>
      </c>
      <c r="D13161">
        <v>0</v>
      </c>
    </row>
    <row r="13162" spans="1:4" x14ac:dyDescent="0.25">
      <c r="A13162">
        <v>34186</v>
      </c>
      <c r="B13162" s="1">
        <v>45413</v>
      </c>
      <c r="C13162">
        <v>2</v>
      </c>
      <c r="D13162">
        <v>0</v>
      </c>
    </row>
    <row r="13163" spans="1:4" x14ac:dyDescent="0.25">
      <c r="A13163">
        <v>196719</v>
      </c>
      <c r="B13163" s="1">
        <v>45413</v>
      </c>
      <c r="C13163">
        <v>1</v>
      </c>
      <c r="D13163">
        <v>1</v>
      </c>
    </row>
    <row r="13164" spans="1:4" x14ac:dyDescent="0.25">
      <c r="A13164">
        <v>478531</v>
      </c>
      <c r="B13164" s="1">
        <v>45413</v>
      </c>
      <c r="C13164">
        <v>1</v>
      </c>
      <c r="D13164">
        <v>0</v>
      </c>
    </row>
    <row r="13165" spans="1:4" x14ac:dyDescent="0.25">
      <c r="A13165">
        <v>14145</v>
      </c>
      <c r="B13165" s="1">
        <v>45413</v>
      </c>
      <c r="C13165">
        <v>1</v>
      </c>
      <c r="D13165">
        <v>0</v>
      </c>
    </row>
    <row r="13166" spans="1:4" x14ac:dyDescent="0.25">
      <c r="A13166">
        <v>847349</v>
      </c>
      <c r="B13166" s="1">
        <v>45413</v>
      </c>
      <c r="C13166">
        <v>1</v>
      </c>
      <c r="D13166">
        <v>1</v>
      </c>
    </row>
    <row r="13167" spans="1:4" x14ac:dyDescent="0.25">
      <c r="A13167">
        <v>284460</v>
      </c>
      <c r="B13167" s="1">
        <v>45413</v>
      </c>
      <c r="C13167">
        <v>1</v>
      </c>
      <c r="D13167">
        <v>0</v>
      </c>
    </row>
    <row r="13168" spans="1:4" x14ac:dyDescent="0.25">
      <c r="A13168">
        <v>77308</v>
      </c>
      <c r="B13168" s="1">
        <v>45413</v>
      </c>
      <c r="C13168">
        <v>1</v>
      </c>
      <c r="D13168">
        <v>0</v>
      </c>
    </row>
    <row r="13169" spans="1:4" x14ac:dyDescent="0.25">
      <c r="A13169">
        <v>146840</v>
      </c>
      <c r="B13169" s="1">
        <v>45413</v>
      </c>
      <c r="C13169">
        <v>1</v>
      </c>
      <c r="D13169">
        <v>1</v>
      </c>
    </row>
    <row r="13170" spans="1:4" x14ac:dyDescent="0.25">
      <c r="A13170">
        <v>67197</v>
      </c>
      <c r="B13170" s="1">
        <v>45413</v>
      </c>
      <c r="C13170">
        <v>1</v>
      </c>
      <c r="D13170">
        <v>0</v>
      </c>
    </row>
    <row r="13171" spans="1:4" x14ac:dyDescent="0.25">
      <c r="A13171">
        <v>500739</v>
      </c>
      <c r="B13171" s="1">
        <v>45413</v>
      </c>
      <c r="C13171">
        <v>1</v>
      </c>
      <c r="D13171">
        <v>0</v>
      </c>
    </row>
    <row r="13172" spans="1:4" x14ac:dyDescent="0.25">
      <c r="A13172">
        <v>833557</v>
      </c>
      <c r="B13172" s="1">
        <v>45413</v>
      </c>
      <c r="C13172">
        <v>1</v>
      </c>
      <c r="D13172">
        <v>0</v>
      </c>
    </row>
    <row r="13173" spans="1:4" x14ac:dyDescent="0.25">
      <c r="A13173">
        <v>883013</v>
      </c>
      <c r="B13173" s="1">
        <v>45413</v>
      </c>
      <c r="C13173">
        <v>1</v>
      </c>
      <c r="D13173">
        <v>0</v>
      </c>
    </row>
    <row r="13174" spans="1:4" x14ac:dyDescent="0.25">
      <c r="A13174">
        <v>734789</v>
      </c>
      <c r="B13174" s="1">
        <v>45413</v>
      </c>
      <c r="C13174">
        <v>1</v>
      </c>
      <c r="D13174">
        <v>0</v>
      </c>
    </row>
    <row r="13175" spans="1:4" x14ac:dyDescent="0.25">
      <c r="A13175">
        <v>949818</v>
      </c>
      <c r="B13175" s="1">
        <v>45413</v>
      </c>
      <c r="C13175">
        <v>2</v>
      </c>
      <c r="D13175">
        <v>0</v>
      </c>
    </row>
    <row r="13176" spans="1:4" x14ac:dyDescent="0.25">
      <c r="A13176">
        <v>961614</v>
      </c>
      <c r="B13176" s="1">
        <v>45413</v>
      </c>
      <c r="C13176">
        <v>1</v>
      </c>
      <c r="D13176">
        <v>0</v>
      </c>
    </row>
    <row r="13177" spans="1:4" x14ac:dyDescent="0.25">
      <c r="A13177">
        <v>361361</v>
      </c>
      <c r="B13177" s="1">
        <v>45413</v>
      </c>
      <c r="C13177">
        <v>2</v>
      </c>
      <c r="D13177">
        <v>0</v>
      </c>
    </row>
    <row r="13178" spans="1:4" x14ac:dyDescent="0.25">
      <c r="A13178">
        <v>654623</v>
      </c>
      <c r="B13178" s="1">
        <v>45413</v>
      </c>
      <c r="C13178">
        <v>1</v>
      </c>
      <c r="D13178">
        <v>0</v>
      </c>
    </row>
    <row r="13179" spans="1:4" x14ac:dyDescent="0.25">
      <c r="A13179">
        <v>563740</v>
      </c>
      <c r="B13179" s="1">
        <v>45413</v>
      </c>
      <c r="C13179">
        <v>1</v>
      </c>
      <c r="D13179">
        <v>0</v>
      </c>
    </row>
    <row r="13180" spans="1:4" x14ac:dyDescent="0.25">
      <c r="A13180">
        <v>378230</v>
      </c>
      <c r="B13180" s="1">
        <v>45413</v>
      </c>
      <c r="C13180">
        <v>2</v>
      </c>
      <c r="D13180">
        <v>0</v>
      </c>
    </row>
    <row r="13181" spans="1:4" x14ac:dyDescent="0.25">
      <c r="A13181">
        <v>762527</v>
      </c>
      <c r="B13181" s="1">
        <v>45413</v>
      </c>
      <c r="C13181">
        <v>1</v>
      </c>
      <c r="D13181">
        <v>0</v>
      </c>
    </row>
    <row r="13182" spans="1:4" x14ac:dyDescent="0.25">
      <c r="A13182">
        <v>602241</v>
      </c>
      <c r="B13182" s="1">
        <v>45413</v>
      </c>
      <c r="C13182">
        <v>2</v>
      </c>
      <c r="D13182">
        <v>0</v>
      </c>
    </row>
    <row r="13183" spans="1:4" x14ac:dyDescent="0.25">
      <c r="A13183">
        <v>914071</v>
      </c>
      <c r="B13183" s="1">
        <v>45413</v>
      </c>
      <c r="C13183">
        <v>1</v>
      </c>
      <c r="D13183">
        <v>0</v>
      </c>
    </row>
    <row r="13184" spans="1:4" x14ac:dyDescent="0.25">
      <c r="A13184">
        <v>540618</v>
      </c>
      <c r="B13184" s="1">
        <v>45413</v>
      </c>
      <c r="C13184">
        <v>2</v>
      </c>
      <c r="D13184">
        <v>0</v>
      </c>
    </row>
    <row r="13185" spans="1:4" x14ac:dyDescent="0.25">
      <c r="A13185">
        <v>171602</v>
      </c>
      <c r="B13185" s="1">
        <v>45413</v>
      </c>
      <c r="C13185">
        <v>2</v>
      </c>
      <c r="D13185">
        <v>1</v>
      </c>
    </row>
    <row r="13186" spans="1:4" x14ac:dyDescent="0.25">
      <c r="A13186">
        <v>687218</v>
      </c>
      <c r="B13186" s="1">
        <v>45413</v>
      </c>
      <c r="C13186">
        <v>1</v>
      </c>
      <c r="D13186">
        <v>1</v>
      </c>
    </row>
    <row r="13187" spans="1:4" x14ac:dyDescent="0.25">
      <c r="A13187">
        <v>194682</v>
      </c>
      <c r="B13187" s="1">
        <v>45413</v>
      </c>
      <c r="C13187">
        <v>2</v>
      </c>
      <c r="D13187">
        <v>0</v>
      </c>
    </row>
    <row r="13188" spans="1:4" x14ac:dyDescent="0.25">
      <c r="A13188">
        <v>378287</v>
      </c>
      <c r="B13188" s="1">
        <v>45413</v>
      </c>
      <c r="C13188">
        <v>2</v>
      </c>
      <c r="D13188">
        <v>0</v>
      </c>
    </row>
    <row r="13189" spans="1:4" x14ac:dyDescent="0.25">
      <c r="A13189">
        <v>118820</v>
      </c>
      <c r="B13189" s="1">
        <v>45413</v>
      </c>
      <c r="C13189">
        <v>2</v>
      </c>
      <c r="D13189">
        <v>0</v>
      </c>
    </row>
    <row r="13190" spans="1:4" x14ac:dyDescent="0.25">
      <c r="A13190">
        <v>667163</v>
      </c>
      <c r="B13190" s="1">
        <v>45413</v>
      </c>
      <c r="C13190">
        <v>1</v>
      </c>
      <c r="D13190">
        <v>1</v>
      </c>
    </row>
    <row r="13191" spans="1:4" x14ac:dyDescent="0.25">
      <c r="A13191">
        <v>513199</v>
      </c>
      <c r="B13191" s="1">
        <v>45413</v>
      </c>
      <c r="C13191">
        <v>1</v>
      </c>
      <c r="D13191">
        <v>0</v>
      </c>
    </row>
    <row r="13192" spans="1:4" x14ac:dyDescent="0.25">
      <c r="A13192">
        <v>962054</v>
      </c>
      <c r="B13192" s="1">
        <v>45413</v>
      </c>
      <c r="C13192">
        <v>1</v>
      </c>
      <c r="D13192">
        <v>0</v>
      </c>
    </row>
    <row r="13193" spans="1:4" x14ac:dyDescent="0.25">
      <c r="A13193">
        <v>470449</v>
      </c>
      <c r="B13193" s="1">
        <v>45413</v>
      </c>
      <c r="C13193">
        <v>1</v>
      </c>
      <c r="D13193">
        <v>0</v>
      </c>
    </row>
    <row r="13194" spans="1:4" x14ac:dyDescent="0.25">
      <c r="A13194">
        <v>623234</v>
      </c>
      <c r="B13194" s="1">
        <v>45413</v>
      </c>
      <c r="C13194">
        <v>1</v>
      </c>
      <c r="D13194">
        <v>1</v>
      </c>
    </row>
    <row r="13195" spans="1:4" x14ac:dyDescent="0.25">
      <c r="A13195">
        <v>692985</v>
      </c>
      <c r="B13195" s="1">
        <v>45413</v>
      </c>
      <c r="C13195">
        <v>1</v>
      </c>
      <c r="D13195">
        <v>1</v>
      </c>
    </row>
    <row r="13196" spans="1:4" x14ac:dyDescent="0.25">
      <c r="A13196">
        <v>945635</v>
      </c>
      <c r="B13196" s="1">
        <v>45413</v>
      </c>
      <c r="C13196">
        <v>1</v>
      </c>
      <c r="D13196">
        <v>1</v>
      </c>
    </row>
    <row r="13197" spans="1:4" x14ac:dyDescent="0.25">
      <c r="A13197">
        <v>760684</v>
      </c>
      <c r="B13197" s="1">
        <v>45413</v>
      </c>
      <c r="C13197">
        <v>1</v>
      </c>
      <c r="D13197">
        <v>1</v>
      </c>
    </row>
    <row r="13198" spans="1:4" x14ac:dyDescent="0.25">
      <c r="A13198">
        <v>490602</v>
      </c>
      <c r="B13198" s="1">
        <v>45413</v>
      </c>
      <c r="C13198">
        <v>1</v>
      </c>
      <c r="D13198">
        <v>1</v>
      </c>
    </row>
    <row r="13199" spans="1:4" x14ac:dyDescent="0.25">
      <c r="A13199">
        <v>993331</v>
      </c>
      <c r="B13199" s="1">
        <v>45413</v>
      </c>
      <c r="C13199">
        <v>1</v>
      </c>
      <c r="D13199">
        <v>1</v>
      </c>
    </row>
    <row r="13200" spans="1:4" x14ac:dyDescent="0.25">
      <c r="A13200">
        <v>451933</v>
      </c>
      <c r="B13200" s="1">
        <v>45413</v>
      </c>
      <c r="C13200">
        <v>2</v>
      </c>
      <c r="D13200">
        <v>1</v>
      </c>
    </row>
    <row r="13201" spans="1:4" x14ac:dyDescent="0.25">
      <c r="A13201">
        <v>461804</v>
      </c>
      <c r="B13201" s="1">
        <v>45413</v>
      </c>
      <c r="C13201">
        <v>2</v>
      </c>
      <c r="D13201">
        <v>1</v>
      </c>
    </row>
    <row r="13202" spans="1:4" x14ac:dyDescent="0.25">
      <c r="A13202">
        <v>336847</v>
      </c>
      <c r="B13202" s="1">
        <v>45413</v>
      </c>
      <c r="C13202">
        <v>2</v>
      </c>
      <c r="D13202">
        <v>1</v>
      </c>
    </row>
    <row r="13203" spans="1:4" x14ac:dyDescent="0.25">
      <c r="A13203">
        <v>144124</v>
      </c>
      <c r="B13203" s="1">
        <v>45413</v>
      </c>
      <c r="C13203">
        <v>2</v>
      </c>
      <c r="D13203">
        <v>1</v>
      </c>
    </row>
    <row r="13204" spans="1:4" x14ac:dyDescent="0.25">
      <c r="A13204">
        <v>677542</v>
      </c>
      <c r="B13204" s="1">
        <v>45413</v>
      </c>
      <c r="C13204">
        <v>1</v>
      </c>
      <c r="D13204">
        <v>1</v>
      </c>
    </row>
    <row r="13205" spans="1:4" x14ac:dyDescent="0.25">
      <c r="A13205">
        <v>697683</v>
      </c>
      <c r="B13205" s="1">
        <v>45413</v>
      </c>
      <c r="C13205">
        <v>1</v>
      </c>
      <c r="D13205">
        <v>1</v>
      </c>
    </row>
    <row r="13206" spans="1:4" x14ac:dyDescent="0.25">
      <c r="A13206">
        <v>647462</v>
      </c>
      <c r="B13206" s="1">
        <v>45413</v>
      </c>
      <c r="C13206">
        <v>1</v>
      </c>
      <c r="D13206">
        <v>1</v>
      </c>
    </row>
    <row r="13207" spans="1:4" x14ac:dyDescent="0.25">
      <c r="A13207">
        <v>803607</v>
      </c>
      <c r="B13207" s="1">
        <v>45413</v>
      </c>
      <c r="C13207">
        <v>1</v>
      </c>
      <c r="D13207">
        <v>1</v>
      </c>
    </row>
    <row r="13208" spans="1:4" x14ac:dyDescent="0.25">
      <c r="A13208">
        <v>124290</v>
      </c>
      <c r="B13208" s="1">
        <v>45413</v>
      </c>
      <c r="C13208">
        <v>1</v>
      </c>
      <c r="D13208">
        <v>1</v>
      </c>
    </row>
    <row r="13209" spans="1:4" x14ac:dyDescent="0.25">
      <c r="A13209">
        <v>684939</v>
      </c>
      <c r="B13209" s="1">
        <v>45413</v>
      </c>
      <c r="C13209">
        <v>1</v>
      </c>
      <c r="D13209">
        <v>1</v>
      </c>
    </row>
    <row r="13210" spans="1:4" x14ac:dyDescent="0.25">
      <c r="A13210">
        <v>219598</v>
      </c>
      <c r="B13210" s="1">
        <v>45413</v>
      </c>
      <c r="C13210">
        <v>1</v>
      </c>
      <c r="D13210">
        <v>1</v>
      </c>
    </row>
    <row r="13211" spans="1:4" x14ac:dyDescent="0.25">
      <c r="A13211">
        <v>615545</v>
      </c>
      <c r="B13211" s="1">
        <v>45413</v>
      </c>
      <c r="C13211">
        <v>1</v>
      </c>
      <c r="D13211">
        <v>1</v>
      </c>
    </row>
    <row r="13212" spans="1:4" x14ac:dyDescent="0.25">
      <c r="A13212">
        <v>853932</v>
      </c>
      <c r="B13212" s="1">
        <v>45413</v>
      </c>
      <c r="C13212">
        <v>2</v>
      </c>
      <c r="D13212">
        <v>1</v>
      </c>
    </row>
    <row r="13213" spans="1:4" x14ac:dyDescent="0.25">
      <c r="A13213">
        <v>433521</v>
      </c>
      <c r="B13213" s="1">
        <v>45413</v>
      </c>
      <c r="C13213">
        <v>1</v>
      </c>
      <c r="D13213">
        <v>1</v>
      </c>
    </row>
    <row r="13214" spans="1:4" x14ac:dyDescent="0.25">
      <c r="A13214">
        <v>4452</v>
      </c>
      <c r="B13214" s="1">
        <v>45413</v>
      </c>
      <c r="C13214">
        <v>1</v>
      </c>
      <c r="D13214">
        <v>1</v>
      </c>
    </row>
    <row r="13215" spans="1:4" x14ac:dyDescent="0.25">
      <c r="A13215">
        <v>432617</v>
      </c>
      <c r="B13215" s="1">
        <v>45413</v>
      </c>
      <c r="C13215">
        <v>1</v>
      </c>
      <c r="D13215">
        <v>1</v>
      </c>
    </row>
    <row r="13216" spans="1:4" x14ac:dyDescent="0.25">
      <c r="A13216">
        <v>953175</v>
      </c>
      <c r="B13216" s="1">
        <v>45413</v>
      </c>
      <c r="C13216">
        <v>1</v>
      </c>
      <c r="D13216">
        <v>1</v>
      </c>
    </row>
    <row r="13217" spans="1:4" x14ac:dyDescent="0.25">
      <c r="A13217">
        <v>57405</v>
      </c>
      <c r="B13217" s="1">
        <v>45413</v>
      </c>
      <c r="C13217">
        <v>1</v>
      </c>
      <c r="D13217">
        <v>1</v>
      </c>
    </row>
    <row r="13218" spans="1:4" x14ac:dyDescent="0.25">
      <c r="A13218">
        <v>707935</v>
      </c>
      <c r="B13218" s="1">
        <v>45413</v>
      </c>
      <c r="C13218">
        <v>1</v>
      </c>
      <c r="D13218">
        <v>1</v>
      </c>
    </row>
    <row r="13219" spans="1:4" x14ac:dyDescent="0.25">
      <c r="A13219">
        <v>585299</v>
      </c>
      <c r="B13219" s="1">
        <v>45413</v>
      </c>
      <c r="C13219">
        <v>1</v>
      </c>
      <c r="D13219">
        <v>1</v>
      </c>
    </row>
    <row r="13220" spans="1:4" x14ac:dyDescent="0.25">
      <c r="A13220">
        <v>951463</v>
      </c>
      <c r="B13220" s="1">
        <v>45413</v>
      </c>
      <c r="C13220">
        <v>1</v>
      </c>
      <c r="D13220">
        <v>1</v>
      </c>
    </row>
    <row r="13221" spans="1:4" x14ac:dyDescent="0.25">
      <c r="A13221">
        <v>373536</v>
      </c>
      <c r="B13221" s="1">
        <v>45413</v>
      </c>
      <c r="C13221">
        <v>1</v>
      </c>
      <c r="D13221">
        <v>1</v>
      </c>
    </row>
    <row r="13222" spans="1:4" x14ac:dyDescent="0.25">
      <c r="A13222">
        <v>256783</v>
      </c>
      <c r="B13222" s="1">
        <v>45413</v>
      </c>
      <c r="C13222">
        <v>2</v>
      </c>
      <c r="D13222">
        <v>1</v>
      </c>
    </row>
    <row r="13223" spans="1:4" x14ac:dyDescent="0.25">
      <c r="A13223">
        <v>525531</v>
      </c>
      <c r="B13223" s="1">
        <v>45413</v>
      </c>
      <c r="C13223">
        <v>1</v>
      </c>
      <c r="D13223">
        <v>1</v>
      </c>
    </row>
    <row r="13224" spans="1:4" x14ac:dyDescent="0.25">
      <c r="A13224">
        <v>913428</v>
      </c>
      <c r="B13224" s="1">
        <v>45413</v>
      </c>
      <c r="C13224">
        <v>2</v>
      </c>
      <c r="D13224">
        <v>1</v>
      </c>
    </row>
    <row r="13225" spans="1:4" x14ac:dyDescent="0.25">
      <c r="A13225">
        <v>613942</v>
      </c>
      <c r="B13225" s="1">
        <v>45413</v>
      </c>
      <c r="C13225">
        <v>2</v>
      </c>
      <c r="D13225">
        <v>1</v>
      </c>
    </row>
    <row r="13226" spans="1:4" x14ac:dyDescent="0.25">
      <c r="A13226">
        <v>771228</v>
      </c>
      <c r="B13226" s="1">
        <v>45413</v>
      </c>
      <c r="C13226">
        <v>1</v>
      </c>
      <c r="D13226">
        <v>1</v>
      </c>
    </row>
    <row r="13227" spans="1:4" x14ac:dyDescent="0.25">
      <c r="A13227">
        <v>723678</v>
      </c>
      <c r="B13227" s="1">
        <v>45413</v>
      </c>
      <c r="C13227">
        <v>1</v>
      </c>
      <c r="D13227">
        <v>1</v>
      </c>
    </row>
    <row r="13228" spans="1:4" x14ac:dyDescent="0.25">
      <c r="A13228">
        <v>451812</v>
      </c>
      <c r="B13228" s="1">
        <v>45413</v>
      </c>
      <c r="C13228">
        <v>1</v>
      </c>
      <c r="D13228">
        <v>1</v>
      </c>
    </row>
    <row r="13229" spans="1:4" x14ac:dyDescent="0.25">
      <c r="A13229">
        <v>706112</v>
      </c>
      <c r="B13229" s="1">
        <v>45413</v>
      </c>
      <c r="C13229">
        <v>1</v>
      </c>
      <c r="D13229">
        <v>1</v>
      </c>
    </row>
    <row r="13230" spans="1:4" x14ac:dyDescent="0.25">
      <c r="A13230">
        <v>557908</v>
      </c>
      <c r="B13230" s="1">
        <v>45413</v>
      </c>
      <c r="C13230">
        <v>2</v>
      </c>
      <c r="D13230">
        <v>1</v>
      </c>
    </row>
    <row r="13231" spans="1:4" x14ac:dyDescent="0.25">
      <c r="A13231">
        <v>587645</v>
      </c>
      <c r="B13231" s="1">
        <v>45413</v>
      </c>
      <c r="C13231">
        <v>1</v>
      </c>
      <c r="D13231">
        <v>1</v>
      </c>
    </row>
    <row r="13232" spans="1:4" x14ac:dyDescent="0.25">
      <c r="A13232">
        <v>26060</v>
      </c>
      <c r="B13232" s="1">
        <v>45413</v>
      </c>
      <c r="C13232">
        <v>2</v>
      </c>
      <c r="D13232">
        <v>0</v>
      </c>
    </row>
    <row r="13233" spans="1:4" x14ac:dyDescent="0.25">
      <c r="A13233">
        <v>123983</v>
      </c>
      <c r="B13233" s="1">
        <v>45413</v>
      </c>
      <c r="C13233">
        <v>2</v>
      </c>
      <c r="D13233">
        <v>0</v>
      </c>
    </row>
    <row r="13234" spans="1:4" x14ac:dyDescent="0.25">
      <c r="A13234">
        <v>298985</v>
      </c>
      <c r="B13234" s="1">
        <v>45413</v>
      </c>
      <c r="C13234">
        <v>1</v>
      </c>
      <c r="D13234">
        <v>0</v>
      </c>
    </row>
    <row r="13235" spans="1:4" x14ac:dyDescent="0.25">
      <c r="A13235">
        <v>848226</v>
      </c>
      <c r="B13235" s="1">
        <v>45413</v>
      </c>
      <c r="C13235">
        <v>1</v>
      </c>
      <c r="D13235">
        <v>1</v>
      </c>
    </row>
    <row r="13236" spans="1:4" x14ac:dyDescent="0.25">
      <c r="A13236">
        <v>890623</v>
      </c>
      <c r="B13236" s="1">
        <v>45413</v>
      </c>
      <c r="C13236">
        <v>2</v>
      </c>
      <c r="D13236">
        <v>0</v>
      </c>
    </row>
    <row r="13237" spans="1:4" x14ac:dyDescent="0.25">
      <c r="A13237">
        <v>222892</v>
      </c>
      <c r="B13237" s="1">
        <v>45413</v>
      </c>
      <c r="C13237">
        <v>1</v>
      </c>
      <c r="D13237">
        <v>0</v>
      </c>
    </row>
    <row r="13238" spans="1:4" x14ac:dyDescent="0.25">
      <c r="A13238">
        <v>34186</v>
      </c>
      <c r="B13238" s="1">
        <v>45413</v>
      </c>
      <c r="C13238">
        <v>1</v>
      </c>
      <c r="D13238">
        <v>0</v>
      </c>
    </row>
    <row r="13239" spans="1:4" x14ac:dyDescent="0.25">
      <c r="A13239">
        <v>196719</v>
      </c>
      <c r="B13239" s="1">
        <v>45413</v>
      </c>
      <c r="C13239">
        <v>2</v>
      </c>
      <c r="D13239">
        <v>0</v>
      </c>
    </row>
    <row r="13240" spans="1:4" x14ac:dyDescent="0.25">
      <c r="A13240">
        <v>871592</v>
      </c>
      <c r="B13240" s="1">
        <v>45413</v>
      </c>
      <c r="C13240">
        <v>1</v>
      </c>
      <c r="D13240">
        <v>0</v>
      </c>
    </row>
    <row r="13241" spans="1:4" x14ac:dyDescent="0.25">
      <c r="A13241">
        <v>70969</v>
      </c>
      <c r="B13241" s="1">
        <v>45413</v>
      </c>
      <c r="C13241">
        <v>2</v>
      </c>
      <c r="D13241">
        <v>0</v>
      </c>
    </row>
    <row r="13242" spans="1:4" x14ac:dyDescent="0.25">
      <c r="A13242">
        <v>555121</v>
      </c>
      <c r="B13242" s="1">
        <v>45413</v>
      </c>
      <c r="C13242">
        <v>1</v>
      </c>
      <c r="D13242">
        <v>0</v>
      </c>
    </row>
    <row r="13243" spans="1:4" x14ac:dyDescent="0.25">
      <c r="A13243">
        <v>818522</v>
      </c>
      <c r="B13243" s="1">
        <v>45413</v>
      </c>
      <c r="C13243">
        <v>2</v>
      </c>
      <c r="D13243">
        <v>0</v>
      </c>
    </row>
    <row r="13244" spans="1:4" x14ac:dyDescent="0.25">
      <c r="A13244">
        <v>714999</v>
      </c>
      <c r="B13244" s="1">
        <v>45413</v>
      </c>
      <c r="C13244">
        <v>2</v>
      </c>
      <c r="D13244">
        <v>0</v>
      </c>
    </row>
    <row r="13245" spans="1:4" x14ac:dyDescent="0.25">
      <c r="A13245">
        <v>67197</v>
      </c>
      <c r="B13245" s="1">
        <v>45413</v>
      </c>
      <c r="C13245">
        <v>1</v>
      </c>
      <c r="D13245">
        <v>1</v>
      </c>
    </row>
    <row r="13246" spans="1:4" x14ac:dyDescent="0.25">
      <c r="A13246">
        <v>257719</v>
      </c>
      <c r="B13246" s="1">
        <v>45413</v>
      </c>
      <c r="C13246">
        <v>2</v>
      </c>
      <c r="D13246">
        <v>0</v>
      </c>
    </row>
    <row r="13247" spans="1:4" x14ac:dyDescent="0.25">
      <c r="A13247">
        <v>329351</v>
      </c>
      <c r="B13247" s="1">
        <v>45413</v>
      </c>
      <c r="C13247">
        <v>1</v>
      </c>
      <c r="D13247">
        <v>0</v>
      </c>
    </row>
    <row r="13248" spans="1:4" x14ac:dyDescent="0.25">
      <c r="A13248">
        <v>839170</v>
      </c>
      <c r="B13248" s="1">
        <v>45413</v>
      </c>
      <c r="C13248">
        <v>1</v>
      </c>
      <c r="D13248">
        <v>0</v>
      </c>
    </row>
    <row r="13249" spans="1:4" x14ac:dyDescent="0.25">
      <c r="A13249">
        <v>313754</v>
      </c>
      <c r="B13249" s="1">
        <v>45413</v>
      </c>
      <c r="C13249">
        <v>2</v>
      </c>
      <c r="D13249">
        <v>0</v>
      </c>
    </row>
    <row r="13250" spans="1:4" x14ac:dyDescent="0.25">
      <c r="A13250">
        <v>563740</v>
      </c>
      <c r="B13250" s="1">
        <v>45413</v>
      </c>
      <c r="C13250">
        <v>1</v>
      </c>
      <c r="D13250">
        <v>1</v>
      </c>
    </row>
    <row r="13251" spans="1:4" x14ac:dyDescent="0.25">
      <c r="A13251">
        <v>952168</v>
      </c>
      <c r="B13251" s="1">
        <v>45413</v>
      </c>
      <c r="C13251">
        <v>1</v>
      </c>
      <c r="D13251">
        <v>0</v>
      </c>
    </row>
    <row r="13252" spans="1:4" x14ac:dyDescent="0.25">
      <c r="A13252">
        <v>491521</v>
      </c>
      <c r="B13252" s="1">
        <v>45413</v>
      </c>
      <c r="C13252">
        <v>1</v>
      </c>
      <c r="D13252">
        <v>1</v>
      </c>
    </row>
    <row r="13253" spans="1:4" x14ac:dyDescent="0.25">
      <c r="A13253">
        <v>832348</v>
      </c>
      <c r="B13253" s="1">
        <v>45413</v>
      </c>
      <c r="C13253">
        <v>1</v>
      </c>
      <c r="D13253">
        <v>1</v>
      </c>
    </row>
    <row r="13254" spans="1:4" x14ac:dyDescent="0.25">
      <c r="A13254">
        <v>481843</v>
      </c>
      <c r="B13254" s="1">
        <v>45413</v>
      </c>
      <c r="C13254">
        <v>1</v>
      </c>
      <c r="D13254">
        <v>0</v>
      </c>
    </row>
    <row r="13255" spans="1:4" x14ac:dyDescent="0.25">
      <c r="A13255">
        <v>991434</v>
      </c>
      <c r="B13255" s="1">
        <v>45413</v>
      </c>
      <c r="C13255">
        <v>1</v>
      </c>
      <c r="D13255">
        <v>0</v>
      </c>
    </row>
    <row r="13256" spans="1:4" x14ac:dyDescent="0.25">
      <c r="A13256">
        <v>319388</v>
      </c>
      <c r="B13256" s="1">
        <v>45413</v>
      </c>
      <c r="C13256">
        <v>2</v>
      </c>
      <c r="D13256">
        <v>0</v>
      </c>
    </row>
    <row r="13257" spans="1:4" x14ac:dyDescent="0.25">
      <c r="A13257">
        <v>171602</v>
      </c>
      <c r="B13257" s="1">
        <v>45413</v>
      </c>
      <c r="C13257">
        <v>2</v>
      </c>
      <c r="D13257">
        <v>0</v>
      </c>
    </row>
    <row r="13258" spans="1:4" x14ac:dyDescent="0.25">
      <c r="A13258">
        <v>107548</v>
      </c>
      <c r="B13258" s="1">
        <v>45413</v>
      </c>
      <c r="C13258">
        <v>1</v>
      </c>
      <c r="D13258">
        <v>0</v>
      </c>
    </row>
    <row r="13259" spans="1:4" x14ac:dyDescent="0.25">
      <c r="A13259">
        <v>687218</v>
      </c>
      <c r="B13259" s="1">
        <v>45413</v>
      </c>
      <c r="C13259">
        <v>2</v>
      </c>
      <c r="D13259">
        <v>0</v>
      </c>
    </row>
    <row r="13260" spans="1:4" x14ac:dyDescent="0.25">
      <c r="A13260">
        <v>328457</v>
      </c>
      <c r="B13260" s="1">
        <v>45413</v>
      </c>
      <c r="C13260">
        <v>1</v>
      </c>
      <c r="D13260">
        <v>1</v>
      </c>
    </row>
    <row r="13261" spans="1:4" x14ac:dyDescent="0.25">
      <c r="A13261">
        <v>300159</v>
      </c>
      <c r="B13261" s="1">
        <v>45413</v>
      </c>
      <c r="C13261">
        <v>2</v>
      </c>
      <c r="D13261">
        <v>1</v>
      </c>
    </row>
    <row r="13262" spans="1:4" x14ac:dyDescent="0.25">
      <c r="A13262">
        <v>378676</v>
      </c>
      <c r="B13262" s="1">
        <v>45413</v>
      </c>
      <c r="C13262">
        <v>1</v>
      </c>
      <c r="D13262">
        <v>0</v>
      </c>
    </row>
    <row r="13263" spans="1:4" x14ac:dyDescent="0.25">
      <c r="A13263">
        <v>131937</v>
      </c>
      <c r="B13263" s="1">
        <v>45413</v>
      </c>
      <c r="C13263">
        <v>2</v>
      </c>
      <c r="D13263">
        <v>0</v>
      </c>
    </row>
    <row r="13264" spans="1:4" x14ac:dyDescent="0.25">
      <c r="A13264">
        <v>652118</v>
      </c>
      <c r="B13264" s="1">
        <v>45413</v>
      </c>
      <c r="C13264">
        <v>1</v>
      </c>
      <c r="D13264">
        <v>0</v>
      </c>
    </row>
    <row r="13265" spans="1:4" x14ac:dyDescent="0.25">
      <c r="A13265">
        <v>925482</v>
      </c>
      <c r="B13265" s="1">
        <v>45413</v>
      </c>
      <c r="C13265">
        <v>2</v>
      </c>
      <c r="D13265">
        <v>0</v>
      </c>
    </row>
    <row r="13266" spans="1:4" x14ac:dyDescent="0.25">
      <c r="A13266">
        <v>611575</v>
      </c>
      <c r="B13266" s="1">
        <v>45413</v>
      </c>
      <c r="C13266">
        <v>2</v>
      </c>
      <c r="D13266">
        <v>1</v>
      </c>
    </row>
    <row r="13267" spans="1:4" x14ac:dyDescent="0.25">
      <c r="A13267">
        <v>487931</v>
      </c>
      <c r="B13267" s="1">
        <v>45413</v>
      </c>
      <c r="C13267">
        <v>2</v>
      </c>
      <c r="D13267">
        <v>0</v>
      </c>
    </row>
    <row r="13268" spans="1:4" x14ac:dyDescent="0.25">
      <c r="A13268">
        <v>901144</v>
      </c>
      <c r="B13268" s="1">
        <v>45413</v>
      </c>
      <c r="C13268">
        <v>2</v>
      </c>
      <c r="D13268">
        <v>0</v>
      </c>
    </row>
    <row r="13269" spans="1:4" x14ac:dyDescent="0.25">
      <c r="A13269">
        <v>53833</v>
      </c>
      <c r="B13269" s="1">
        <v>45413</v>
      </c>
      <c r="C13269">
        <v>2</v>
      </c>
      <c r="D13269">
        <v>0</v>
      </c>
    </row>
    <row r="13270" spans="1:4" x14ac:dyDescent="0.25">
      <c r="A13270">
        <v>876139</v>
      </c>
      <c r="B13270" s="1">
        <v>45413</v>
      </c>
      <c r="C13270">
        <v>1</v>
      </c>
      <c r="D13270">
        <v>0</v>
      </c>
    </row>
    <row r="13271" spans="1:4" x14ac:dyDescent="0.25">
      <c r="A13271">
        <v>903336</v>
      </c>
      <c r="B13271" s="1">
        <v>45413</v>
      </c>
      <c r="C13271">
        <v>1</v>
      </c>
      <c r="D13271">
        <v>0</v>
      </c>
    </row>
    <row r="13272" spans="1:4" x14ac:dyDescent="0.25">
      <c r="A13272">
        <v>760684</v>
      </c>
      <c r="B13272" s="1">
        <v>45413</v>
      </c>
      <c r="C13272">
        <v>1</v>
      </c>
      <c r="D13272">
        <v>1</v>
      </c>
    </row>
    <row r="13273" spans="1:4" x14ac:dyDescent="0.25">
      <c r="A13273">
        <v>354409</v>
      </c>
      <c r="B13273" s="1">
        <v>45413</v>
      </c>
      <c r="C13273">
        <v>1</v>
      </c>
      <c r="D13273">
        <v>1</v>
      </c>
    </row>
    <row r="13274" spans="1:4" x14ac:dyDescent="0.25">
      <c r="A13274">
        <v>490602</v>
      </c>
      <c r="B13274" s="1">
        <v>45413</v>
      </c>
      <c r="C13274">
        <v>1</v>
      </c>
      <c r="D13274">
        <v>1</v>
      </c>
    </row>
    <row r="13275" spans="1:4" x14ac:dyDescent="0.25">
      <c r="A13275">
        <v>131136</v>
      </c>
      <c r="B13275" s="1">
        <v>45413</v>
      </c>
      <c r="C13275">
        <v>1</v>
      </c>
      <c r="D13275">
        <v>0</v>
      </c>
    </row>
    <row r="13276" spans="1:4" x14ac:dyDescent="0.25">
      <c r="A13276">
        <v>287070</v>
      </c>
      <c r="B13276" s="1">
        <v>45413</v>
      </c>
      <c r="C13276">
        <v>2</v>
      </c>
      <c r="D13276">
        <v>1</v>
      </c>
    </row>
    <row r="13277" spans="1:4" x14ac:dyDescent="0.25">
      <c r="A13277">
        <v>807452</v>
      </c>
      <c r="B13277" s="1">
        <v>45413</v>
      </c>
      <c r="C13277">
        <v>1</v>
      </c>
      <c r="D13277">
        <v>0</v>
      </c>
    </row>
    <row r="13278" spans="1:4" x14ac:dyDescent="0.25">
      <c r="A13278">
        <v>18035</v>
      </c>
      <c r="B13278" s="1">
        <v>45413</v>
      </c>
      <c r="C13278">
        <v>2</v>
      </c>
      <c r="D13278">
        <v>1</v>
      </c>
    </row>
    <row r="13279" spans="1:4" x14ac:dyDescent="0.25">
      <c r="A13279">
        <v>336847</v>
      </c>
      <c r="B13279" s="1">
        <v>45413</v>
      </c>
      <c r="C13279">
        <v>1</v>
      </c>
      <c r="D13279">
        <v>0</v>
      </c>
    </row>
    <row r="13280" spans="1:4" x14ac:dyDescent="0.25">
      <c r="A13280">
        <v>697683</v>
      </c>
      <c r="B13280" s="1">
        <v>45413</v>
      </c>
      <c r="C13280">
        <v>1</v>
      </c>
      <c r="D13280">
        <v>1</v>
      </c>
    </row>
    <row r="13281" spans="1:4" x14ac:dyDescent="0.25">
      <c r="A13281">
        <v>133542</v>
      </c>
      <c r="B13281" s="1">
        <v>45413</v>
      </c>
      <c r="C13281">
        <v>1</v>
      </c>
      <c r="D13281">
        <v>0</v>
      </c>
    </row>
    <row r="13282" spans="1:4" x14ac:dyDescent="0.25">
      <c r="A13282">
        <v>767398</v>
      </c>
      <c r="B13282" s="1">
        <v>45413</v>
      </c>
      <c r="C13282">
        <v>1</v>
      </c>
      <c r="D13282">
        <v>1</v>
      </c>
    </row>
    <row r="13283" spans="1:4" x14ac:dyDescent="0.25">
      <c r="A13283">
        <v>385113</v>
      </c>
      <c r="B13283" s="1">
        <v>45413</v>
      </c>
      <c r="C13283">
        <v>1</v>
      </c>
      <c r="D13283">
        <v>0</v>
      </c>
    </row>
    <row r="13284" spans="1:4" x14ac:dyDescent="0.25">
      <c r="A13284">
        <v>34200</v>
      </c>
      <c r="B13284" s="1">
        <v>45413</v>
      </c>
      <c r="C13284">
        <v>1</v>
      </c>
      <c r="D13284">
        <v>0</v>
      </c>
    </row>
    <row r="13285" spans="1:4" x14ac:dyDescent="0.25">
      <c r="A13285">
        <v>490939</v>
      </c>
      <c r="B13285" s="1">
        <v>45413</v>
      </c>
      <c r="C13285">
        <v>1</v>
      </c>
      <c r="D13285">
        <v>0</v>
      </c>
    </row>
    <row r="13286" spans="1:4" x14ac:dyDescent="0.25">
      <c r="A13286">
        <v>63769</v>
      </c>
      <c r="B13286" s="1">
        <v>45413</v>
      </c>
      <c r="C13286">
        <v>1</v>
      </c>
      <c r="D13286">
        <v>0</v>
      </c>
    </row>
    <row r="13287" spans="1:4" x14ac:dyDescent="0.25">
      <c r="A13287">
        <v>684939</v>
      </c>
      <c r="B13287" s="1">
        <v>45413</v>
      </c>
      <c r="C13287">
        <v>1</v>
      </c>
      <c r="D13287">
        <v>0</v>
      </c>
    </row>
    <row r="13288" spans="1:4" x14ac:dyDescent="0.25">
      <c r="A13288">
        <v>6405</v>
      </c>
      <c r="B13288" s="1">
        <v>45413</v>
      </c>
      <c r="C13288">
        <v>1</v>
      </c>
      <c r="D13288">
        <v>0</v>
      </c>
    </row>
    <row r="13289" spans="1:4" x14ac:dyDescent="0.25">
      <c r="A13289">
        <v>853932</v>
      </c>
      <c r="B13289" s="1">
        <v>45413</v>
      </c>
      <c r="C13289">
        <v>1</v>
      </c>
      <c r="D13289">
        <v>0</v>
      </c>
    </row>
    <row r="13290" spans="1:4" x14ac:dyDescent="0.25">
      <c r="A13290">
        <v>927651</v>
      </c>
      <c r="B13290" s="1">
        <v>45413</v>
      </c>
      <c r="C13290">
        <v>1</v>
      </c>
      <c r="D13290">
        <v>0</v>
      </c>
    </row>
    <row r="13291" spans="1:4" x14ac:dyDescent="0.25">
      <c r="A13291">
        <v>4452</v>
      </c>
      <c r="B13291" s="1">
        <v>45413</v>
      </c>
      <c r="C13291">
        <v>1</v>
      </c>
      <c r="D13291">
        <v>0</v>
      </c>
    </row>
    <row r="13292" spans="1:4" x14ac:dyDescent="0.25">
      <c r="A13292">
        <v>82484</v>
      </c>
      <c r="B13292" s="1">
        <v>45413</v>
      </c>
      <c r="C13292">
        <v>1</v>
      </c>
      <c r="D13292">
        <v>0</v>
      </c>
    </row>
    <row r="13293" spans="1:4" x14ac:dyDescent="0.25">
      <c r="A13293">
        <v>52729</v>
      </c>
      <c r="B13293" s="1">
        <v>45413</v>
      </c>
      <c r="C13293">
        <v>1</v>
      </c>
      <c r="D13293">
        <v>0</v>
      </c>
    </row>
    <row r="13294" spans="1:4" x14ac:dyDescent="0.25">
      <c r="A13294">
        <v>661577</v>
      </c>
      <c r="B13294" s="1">
        <v>45413</v>
      </c>
      <c r="C13294">
        <v>1</v>
      </c>
      <c r="D13294">
        <v>0</v>
      </c>
    </row>
    <row r="13295" spans="1:4" x14ac:dyDescent="0.25">
      <c r="A13295">
        <v>243235</v>
      </c>
      <c r="B13295" s="1">
        <v>45413</v>
      </c>
      <c r="C13295">
        <v>2</v>
      </c>
      <c r="D13295">
        <v>0</v>
      </c>
    </row>
    <row r="13296" spans="1:4" x14ac:dyDescent="0.25">
      <c r="A13296">
        <v>131748</v>
      </c>
      <c r="B13296" s="1">
        <v>45413</v>
      </c>
      <c r="C13296">
        <v>1</v>
      </c>
      <c r="D13296">
        <v>0</v>
      </c>
    </row>
    <row r="13297" spans="1:4" x14ac:dyDescent="0.25">
      <c r="A13297">
        <v>256783</v>
      </c>
      <c r="B13297" s="1">
        <v>45413</v>
      </c>
      <c r="C13297">
        <v>2</v>
      </c>
      <c r="D13297">
        <v>0</v>
      </c>
    </row>
    <row r="13298" spans="1:4" x14ac:dyDescent="0.25">
      <c r="A13298">
        <v>913428</v>
      </c>
      <c r="B13298" s="1">
        <v>45413</v>
      </c>
      <c r="C13298">
        <v>1</v>
      </c>
      <c r="D13298">
        <v>0</v>
      </c>
    </row>
    <row r="13299" spans="1:4" x14ac:dyDescent="0.25">
      <c r="A13299">
        <v>726958</v>
      </c>
      <c r="B13299" s="1">
        <v>45413</v>
      </c>
      <c r="C13299">
        <v>1</v>
      </c>
      <c r="D13299">
        <v>0</v>
      </c>
    </row>
    <row r="13300" spans="1:4" x14ac:dyDescent="0.25">
      <c r="A13300">
        <v>642612</v>
      </c>
      <c r="B13300" s="1">
        <v>45413</v>
      </c>
      <c r="C13300">
        <v>1</v>
      </c>
      <c r="D13300">
        <v>0</v>
      </c>
    </row>
    <row r="13301" spans="1:4" x14ac:dyDescent="0.25">
      <c r="A13301">
        <v>425341</v>
      </c>
      <c r="B13301" s="1">
        <v>45413</v>
      </c>
      <c r="C13301">
        <v>2</v>
      </c>
      <c r="D13301">
        <v>0</v>
      </c>
    </row>
    <row r="13302" spans="1:4" x14ac:dyDescent="0.25">
      <c r="A13302">
        <v>760828</v>
      </c>
      <c r="B13302" s="1">
        <v>45413</v>
      </c>
      <c r="C13302">
        <v>1</v>
      </c>
      <c r="D13302">
        <v>0</v>
      </c>
    </row>
    <row r="13303" spans="1:4" x14ac:dyDescent="0.25">
      <c r="A13303">
        <v>723678</v>
      </c>
      <c r="B13303" s="1">
        <v>45413</v>
      </c>
      <c r="C13303">
        <v>2</v>
      </c>
      <c r="D13303">
        <v>0</v>
      </c>
    </row>
    <row r="13304" spans="1:4" x14ac:dyDescent="0.25">
      <c r="A13304">
        <v>677169</v>
      </c>
      <c r="B13304" s="1">
        <v>45413</v>
      </c>
      <c r="C13304">
        <v>1</v>
      </c>
      <c r="D13304">
        <v>0</v>
      </c>
    </row>
    <row r="13305" spans="1:4" x14ac:dyDescent="0.25">
      <c r="A13305">
        <v>274207</v>
      </c>
      <c r="B13305" s="1">
        <v>45413</v>
      </c>
      <c r="C13305">
        <v>1</v>
      </c>
      <c r="D13305">
        <v>0</v>
      </c>
    </row>
    <row r="13306" spans="1:4" x14ac:dyDescent="0.25">
      <c r="A13306">
        <v>557908</v>
      </c>
      <c r="B13306" s="1">
        <v>45413</v>
      </c>
      <c r="C13306">
        <v>1</v>
      </c>
      <c r="D13306">
        <v>0</v>
      </c>
    </row>
    <row r="13307" spans="1:4" x14ac:dyDescent="0.25">
      <c r="A13307">
        <v>837480</v>
      </c>
      <c r="B13307" s="1">
        <v>45413</v>
      </c>
      <c r="C13307">
        <v>1</v>
      </c>
      <c r="D13307">
        <v>0</v>
      </c>
    </row>
    <row r="13308" spans="1:4" x14ac:dyDescent="0.25">
      <c r="A13308">
        <v>566052</v>
      </c>
      <c r="B13308" s="1">
        <v>45413</v>
      </c>
      <c r="C13308">
        <v>2</v>
      </c>
      <c r="D13308">
        <v>0</v>
      </c>
    </row>
    <row r="13309" spans="1:4" x14ac:dyDescent="0.25">
      <c r="A13309">
        <v>799459</v>
      </c>
      <c r="B13309" s="1">
        <v>45413</v>
      </c>
      <c r="C13309">
        <v>1</v>
      </c>
      <c r="D13309">
        <v>0</v>
      </c>
    </row>
    <row r="13310" spans="1:4" x14ac:dyDescent="0.25">
      <c r="A13310">
        <v>851978</v>
      </c>
      <c r="B13310" s="1">
        <v>45413</v>
      </c>
      <c r="C13310">
        <v>1</v>
      </c>
      <c r="D13310">
        <v>0</v>
      </c>
    </row>
    <row r="13311" spans="1:4" x14ac:dyDescent="0.25">
      <c r="A13311">
        <v>56589</v>
      </c>
      <c r="B13311" s="1">
        <v>45413</v>
      </c>
      <c r="C13311">
        <v>2</v>
      </c>
      <c r="D13311">
        <v>0</v>
      </c>
    </row>
    <row r="13312" spans="1:4" x14ac:dyDescent="0.25">
      <c r="A13312">
        <v>33797</v>
      </c>
      <c r="B13312" s="1">
        <v>45413</v>
      </c>
      <c r="C13312">
        <v>1</v>
      </c>
      <c r="D13312">
        <v>0</v>
      </c>
    </row>
    <row r="13313" spans="1:4" x14ac:dyDescent="0.25">
      <c r="A13313">
        <v>237083</v>
      </c>
      <c r="B13313" s="1">
        <v>45413</v>
      </c>
      <c r="C13313">
        <v>1</v>
      </c>
      <c r="D13313">
        <v>0</v>
      </c>
    </row>
    <row r="13314" spans="1:4" x14ac:dyDescent="0.25">
      <c r="A13314">
        <v>154179</v>
      </c>
      <c r="B13314" s="1">
        <v>45413</v>
      </c>
      <c r="C13314">
        <v>1</v>
      </c>
      <c r="D13314">
        <v>0</v>
      </c>
    </row>
    <row r="13315" spans="1:4" x14ac:dyDescent="0.25">
      <c r="A13315">
        <v>298985</v>
      </c>
      <c r="B13315" s="1">
        <v>45413</v>
      </c>
      <c r="C13315">
        <v>1</v>
      </c>
      <c r="D13315">
        <v>0</v>
      </c>
    </row>
    <row r="13316" spans="1:4" x14ac:dyDescent="0.25">
      <c r="A13316">
        <v>444361</v>
      </c>
      <c r="B13316" s="1">
        <v>45413</v>
      </c>
      <c r="C13316">
        <v>1</v>
      </c>
      <c r="D13316">
        <v>0</v>
      </c>
    </row>
    <row r="13317" spans="1:4" x14ac:dyDescent="0.25">
      <c r="A13317">
        <v>848226</v>
      </c>
      <c r="B13317" s="1">
        <v>45413</v>
      </c>
      <c r="C13317">
        <v>1</v>
      </c>
      <c r="D13317">
        <v>0</v>
      </c>
    </row>
    <row r="13318" spans="1:4" x14ac:dyDescent="0.25">
      <c r="A13318">
        <v>965755</v>
      </c>
      <c r="B13318" s="1">
        <v>45413</v>
      </c>
      <c r="C13318">
        <v>1</v>
      </c>
      <c r="D13318">
        <v>0</v>
      </c>
    </row>
    <row r="13319" spans="1:4" x14ac:dyDescent="0.25">
      <c r="A13319">
        <v>284460</v>
      </c>
      <c r="B13319" s="1">
        <v>45413</v>
      </c>
      <c r="C13319">
        <v>2</v>
      </c>
      <c r="D13319">
        <v>0</v>
      </c>
    </row>
    <row r="13320" spans="1:4" x14ac:dyDescent="0.25">
      <c r="A13320">
        <v>217710</v>
      </c>
      <c r="B13320" s="1">
        <v>45413</v>
      </c>
      <c r="C13320">
        <v>1</v>
      </c>
      <c r="D13320">
        <v>0</v>
      </c>
    </row>
    <row r="13321" spans="1:4" x14ac:dyDescent="0.25">
      <c r="A13321">
        <v>89084</v>
      </c>
      <c r="B13321" s="1">
        <v>45413</v>
      </c>
      <c r="C13321">
        <v>1</v>
      </c>
      <c r="D13321">
        <v>0</v>
      </c>
    </row>
    <row r="13322" spans="1:4" x14ac:dyDescent="0.25">
      <c r="A13322">
        <v>833557</v>
      </c>
      <c r="B13322" s="1">
        <v>45413</v>
      </c>
      <c r="C13322">
        <v>2</v>
      </c>
      <c r="D13322">
        <v>0</v>
      </c>
    </row>
    <row r="13323" spans="1:4" x14ac:dyDescent="0.25">
      <c r="A13323">
        <v>324809</v>
      </c>
      <c r="B13323" s="1">
        <v>45413</v>
      </c>
      <c r="C13323">
        <v>2</v>
      </c>
      <c r="D13323">
        <v>0</v>
      </c>
    </row>
    <row r="13324" spans="1:4" x14ac:dyDescent="0.25">
      <c r="A13324">
        <v>592784</v>
      </c>
      <c r="B13324" s="1">
        <v>45413</v>
      </c>
      <c r="C13324">
        <v>2</v>
      </c>
      <c r="D13324">
        <v>0</v>
      </c>
    </row>
    <row r="13325" spans="1:4" x14ac:dyDescent="0.25">
      <c r="A13325">
        <v>578097</v>
      </c>
      <c r="B13325" s="1">
        <v>45413</v>
      </c>
      <c r="C13325">
        <v>1</v>
      </c>
      <c r="D13325">
        <v>0</v>
      </c>
    </row>
    <row r="13326" spans="1:4" x14ac:dyDescent="0.25">
      <c r="A13326">
        <v>690565</v>
      </c>
      <c r="B13326" s="1">
        <v>45413</v>
      </c>
      <c r="C13326">
        <v>1</v>
      </c>
      <c r="D13326">
        <v>0</v>
      </c>
    </row>
    <row r="13327" spans="1:4" x14ac:dyDescent="0.25">
      <c r="A13327">
        <v>291238</v>
      </c>
      <c r="B13327" s="1">
        <v>45413</v>
      </c>
      <c r="C13327">
        <v>1</v>
      </c>
      <c r="D13327">
        <v>0</v>
      </c>
    </row>
    <row r="13328" spans="1:4" x14ac:dyDescent="0.25">
      <c r="A13328">
        <v>378230</v>
      </c>
      <c r="B13328" s="1">
        <v>45413</v>
      </c>
      <c r="C13328">
        <v>2</v>
      </c>
      <c r="D13328">
        <v>0</v>
      </c>
    </row>
    <row r="13329" spans="1:4" x14ac:dyDescent="0.25">
      <c r="A13329">
        <v>658389</v>
      </c>
      <c r="B13329" s="1">
        <v>45413</v>
      </c>
      <c r="C13329">
        <v>2</v>
      </c>
      <c r="D13329">
        <v>0</v>
      </c>
    </row>
    <row r="13330" spans="1:4" x14ac:dyDescent="0.25">
      <c r="A13330">
        <v>542300</v>
      </c>
      <c r="B13330" s="1">
        <v>45413</v>
      </c>
      <c r="C13330">
        <v>1</v>
      </c>
      <c r="D13330">
        <v>0</v>
      </c>
    </row>
    <row r="13331" spans="1:4" x14ac:dyDescent="0.25">
      <c r="A13331">
        <v>602241</v>
      </c>
      <c r="B13331" s="1">
        <v>45413</v>
      </c>
      <c r="C13331">
        <v>1</v>
      </c>
      <c r="D13331">
        <v>0</v>
      </c>
    </row>
    <row r="13332" spans="1:4" x14ac:dyDescent="0.25">
      <c r="A13332">
        <v>914071</v>
      </c>
      <c r="B13332" s="1">
        <v>45413</v>
      </c>
      <c r="C13332">
        <v>2</v>
      </c>
      <c r="D13332">
        <v>0</v>
      </c>
    </row>
    <row r="13333" spans="1:4" x14ac:dyDescent="0.25">
      <c r="A13333">
        <v>991434</v>
      </c>
      <c r="B13333" s="1">
        <v>45413</v>
      </c>
      <c r="C13333">
        <v>2</v>
      </c>
      <c r="D13333">
        <v>0</v>
      </c>
    </row>
    <row r="13334" spans="1:4" x14ac:dyDescent="0.25">
      <c r="A13334">
        <v>319388</v>
      </c>
      <c r="B13334" s="1">
        <v>45413</v>
      </c>
      <c r="C13334">
        <v>1</v>
      </c>
      <c r="D13334">
        <v>0</v>
      </c>
    </row>
    <row r="13335" spans="1:4" x14ac:dyDescent="0.25">
      <c r="A13335">
        <v>171602</v>
      </c>
      <c r="B13335" s="1">
        <v>45413</v>
      </c>
      <c r="C13335">
        <v>1</v>
      </c>
      <c r="D13335">
        <v>0</v>
      </c>
    </row>
    <row r="13336" spans="1:4" x14ac:dyDescent="0.25">
      <c r="A13336">
        <v>328457</v>
      </c>
      <c r="B13336" s="1">
        <v>45413</v>
      </c>
      <c r="C13336">
        <v>2</v>
      </c>
      <c r="D13336">
        <v>0</v>
      </c>
    </row>
    <row r="13337" spans="1:4" x14ac:dyDescent="0.25">
      <c r="A13337">
        <v>561860</v>
      </c>
      <c r="B13337" s="1">
        <v>45413</v>
      </c>
      <c r="C13337">
        <v>1</v>
      </c>
      <c r="D13337">
        <v>0</v>
      </c>
    </row>
    <row r="13338" spans="1:4" x14ac:dyDescent="0.25">
      <c r="A13338">
        <v>532965</v>
      </c>
      <c r="B13338" s="1">
        <v>45413</v>
      </c>
      <c r="C13338">
        <v>1</v>
      </c>
      <c r="D13338">
        <v>0</v>
      </c>
    </row>
    <row r="13339" spans="1:4" x14ac:dyDescent="0.25">
      <c r="A13339">
        <v>689769</v>
      </c>
      <c r="B13339" s="1">
        <v>45413</v>
      </c>
      <c r="C13339">
        <v>2</v>
      </c>
      <c r="D13339">
        <v>0</v>
      </c>
    </row>
    <row r="13340" spans="1:4" x14ac:dyDescent="0.25">
      <c r="A13340">
        <v>305754</v>
      </c>
      <c r="B13340" s="1">
        <v>45413</v>
      </c>
      <c r="C13340">
        <v>2</v>
      </c>
      <c r="D13340">
        <v>0</v>
      </c>
    </row>
    <row r="13341" spans="1:4" x14ac:dyDescent="0.25">
      <c r="A13341">
        <v>33955</v>
      </c>
      <c r="B13341" s="1">
        <v>45413</v>
      </c>
      <c r="C13341">
        <v>2</v>
      </c>
      <c r="D13341">
        <v>0</v>
      </c>
    </row>
    <row r="13342" spans="1:4" x14ac:dyDescent="0.25">
      <c r="A13342">
        <v>187399</v>
      </c>
      <c r="B13342" s="1">
        <v>45413</v>
      </c>
      <c r="C13342">
        <v>1</v>
      </c>
      <c r="D13342">
        <v>0</v>
      </c>
    </row>
    <row r="13343" spans="1:4" x14ac:dyDescent="0.25">
      <c r="A13343">
        <v>272170</v>
      </c>
      <c r="B13343" s="1">
        <v>45413</v>
      </c>
      <c r="C13343">
        <v>1</v>
      </c>
      <c r="D13343">
        <v>0</v>
      </c>
    </row>
    <row r="13344" spans="1:4" x14ac:dyDescent="0.25">
      <c r="A13344">
        <v>945635</v>
      </c>
      <c r="B13344" s="1">
        <v>45413</v>
      </c>
      <c r="C13344">
        <v>1</v>
      </c>
      <c r="D13344">
        <v>0</v>
      </c>
    </row>
    <row r="13345" spans="1:4" x14ac:dyDescent="0.25">
      <c r="A13345">
        <v>937542</v>
      </c>
      <c r="B13345" s="1">
        <v>45413</v>
      </c>
      <c r="C13345">
        <v>1</v>
      </c>
      <c r="D13345">
        <v>0</v>
      </c>
    </row>
    <row r="13346" spans="1:4" x14ac:dyDescent="0.25">
      <c r="A13346">
        <v>490602</v>
      </c>
      <c r="B13346" s="1">
        <v>45413</v>
      </c>
      <c r="C13346">
        <v>2</v>
      </c>
      <c r="D13346">
        <v>0</v>
      </c>
    </row>
    <row r="13347" spans="1:4" x14ac:dyDescent="0.25">
      <c r="A13347">
        <v>131136</v>
      </c>
      <c r="B13347" s="1">
        <v>45413</v>
      </c>
      <c r="C13347">
        <v>2</v>
      </c>
      <c r="D13347">
        <v>0</v>
      </c>
    </row>
    <row r="13348" spans="1:4" x14ac:dyDescent="0.25">
      <c r="A13348">
        <v>451933</v>
      </c>
      <c r="B13348" s="1">
        <v>45413</v>
      </c>
      <c r="C13348">
        <v>1</v>
      </c>
      <c r="D13348">
        <v>0</v>
      </c>
    </row>
    <row r="13349" spans="1:4" x14ac:dyDescent="0.25">
      <c r="A13349">
        <v>704868</v>
      </c>
      <c r="B13349" s="1">
        <v>45413</v>
      </c>
      <c r="C13349">
        <v>1</v>
      </c>
      <c r="D13349">
        <v>0</v>
      </c>
    </row>
    <row r="13350" spans="1:4" x14ac:dyDescent="0.25">
      <c r="A13350">
        <v>435929</v>
      </c>
      <c r="B13350" s="1">
        <v>45413</v>
      </c>
      <c r="C13350">
        <v>1</v>
      </c>
      <c r="D13350">
        <v>0</v>
      </c>
    </row>
    <row r="13351" spans="1:4" x14ac:dyDescent="0.25">
      <c r="A13351">
        <v>91670</v>
      </c>
      <c r="B13351" s="1">
        <v>45413</v>
      </c>
      <c r="C13351">
        <v>1</v>
      </c>
      <c r="D13351">
        <v>0</v>
      </c>
    </row>
    <row r="13352" spans="1:4" x14ac:dyDescent="0.25">
      <c r="A13352">
        <v>144124</v>
      </c>
      <c r="B13352" s="1">
        <v>45413</v>
      </c>
      <c r="C13352">
        <v>1</v>
      </c>
      <c r="D13352">
        <v>0</v>
      </c>
    </row>
    <row r="13353" spans="1:4" x14ac:dyDescent="0.25">
      <c r="A13353">
        <v>747801</v>
      </c>
      <c r="B13353" s="1">
        <v>45413</v>
      </c>
      <c r="C13353">
        <v>1</v>
      </c>
      <c r="D13353">
        <v>0</v>
      </c>
    </row>
    <row r="13354" spans="1:4" x14ac:dyDescent="0.25">
      <c r="A13354">
        <v>677542</v>
      </c>
      <c r="B13354" s="1">
        <v>45413</v>
      </c>
      <c r="C13354">
        <v>1</v>
      </c>
      <c r="D13354">
        <v>0</v>
      </c>
    </row>
    <row r="13355" spans="1:4" x14ac:dyDescent="0.25">
      <c r="A13355">
        <v>739534</v>
      </c>
      <c r="B13355" s="1">
        <v>45413</v>
      </c>
      <c r="C13355">
        <v>1</v>
      </c>
      <c r="D13355">
        <v>0</v>
      </c>
    </row>
    <row r="13356" spans="1:4" x14ac:dyDescent="0.25">
      <c r="A13356">
        <v>700048</v>
      </c>
      <c r="B13356" s="1">
        <v>45413</v>
      </c>
      <c r="C13356">
        <v>1</v>
      </c>
      <c r="D13356">
        <v>0</v>
      </c>
    </row>
    <row r="13357" spans="1:4" x14ac:dyDescent="0.25">
      <c r="A13357">
        <v>448752</v>
      </c>
      <c r="B13357" s="1">
        <v>45413</v>
      </c>
      <c r="C13357">
        <v>1</v>
      </c>
      <c r="D13357">
        <v>0</v>
      </c>
    </row>
    <row r="13358" spans="1:4" x14ac:dyDescent="0.25">
      <c r="A13358">
        <v>863930</v>
      </c>
      <c r="B13358" s="1">
        <v>45413</v>
      </c>
      <c r="C13358">
        <v>1</v>
      </c>
      <c r="D13358">
        <v>0</v>
      </c>
    </row>
    <row r="13359" spans="1:4" x14ac:dyDescent="0.25">
      <c r="A13359">
        <v>112390</v>
      </c>
      <c r="B13359" s="1">
        <v>45413</v>
      </c>
      <c r="C13359">
        <v>1</v>
      </c>
      <c r="D13359">
        <v>0</v>
      </c>
    </row>
    <row r="13360" spans="1:4" x14ac:dyDescent="0.25">
      <c r="A13360">
        <v>140489</v>
      </c>
      <c r="B13360" s="1">
        <v>45413</v>
      </c>
      <c r="C13360">
        <v>1</v>
      </c>
      <c r="D13360">
        <v>0</v>
      </c>
    </row>
    <row r="13361" spans="1:4" x14ac:dyDescent="0.25">
      <c r="A13361">
        <v>492958</v>
      </c>
      <c r="B13361" s="1">
        <v>45413</v>
      </c>
      <c r="C13361">
        <v>1</v>
      </c>
      <c r="D13361">
        <v>0</v>
      </c>
    </row>
    <row r="13362" spans="1:4" x14ac:dyDescent="0.25">
      <c r="A13362">
        <v>63769</v>
      </c>
      <c r="B13362" s="1">
        <v>45413</v>
      </c>
      <c r="C13362">
        <v>2</v>
      </c>
      <c r="D13362">
        <v>0</v>
      </c>
    </row>
    <row r="13363" spans="1:4" x14ac:dyDescent="0.25">
      <c r="A13363">
        <v>449106</v>
      </c>
      <c r="B13363" s="1">
        <v>45413</v>
      </c>
      <c r="C13363">
        <v>1</v>
      </c>
      <c r="D13363">
        <v>0</v>
      </c>
    </row>
    <row r="13364" spans="1:4" x14ac:dyDescent="0.25">
      <c r="A13364">
        <v>784827</v>
      </c>
      <c r="B13364" s="1">
        <v>45413</v>
      </c>
      <c r="C13364">
        <v>1</v>
      </c>
      <c r="D13364">
        <v>0</v>
      </c>
    </row>
    <row r="13365" spans="1:4" x14ac:dyDescent="0.25">
      <c r="A13365">
        <v>970529</v>
      </c>
      <c r="B13365" s="1">
        <v>45413</v>
      </c>
      <c r="C13365">
        <v>1</v>
      </c>
      <c r="D13365">
        <v>0</v>
      </c>
    </row>
    <row r="13366" spans="1:4" x14ac:dyDescent="0.25">
      <c r="A13366">
        <v>367391</v>
      </c>
      <c r="B13366" s="1">
        <v>45413</v>
      </c>
      <c r="C13366">
        <v>1</v>
      </c>
      <c r="D13366">
        <v>0</v>
      </c>
    </row>
    <row r="13367" spans="1:4" x14ac:dyDescent="0.25">
      <c r="A13367">
        <v>927651</v>
      </c>
      <c r="B13367" s="1">
        <v>45413</v>
      </c>
      <c r="C13367">
        <v>2</v>
      </c>
      <c r="D13367">
        <v>0</v>
      </c>
    </row>
    <row r="13368" spans="1:4" x14ac:dyDescent="0.25">
      <c r="A13368">
        <v>930284</v>
      </c>
      <c r="B13368" s="1">
        <v>45413</v>
      </c>
      <c r="C13368">
        <v>1</v>
      </c>
      <c r="D13368">
        <v>0</v>
      </c>
    </row>
    <row r="13369" spans="1:4" x14ac:dyDescent="0.25">
      <c r="A13369">
        <v>953175</v>
      </c>
      <c r="B13369" s="1">
        <v>45413</v>
      </c>
      <c r="C13369">
        <v>1</v>
      </c>
      <c r="D13369">
        <v>0</v>
      </c>
    </row>
    <row r="13370" spans="1:4" x14ac:dyDescent="0.25">
      <c r="A13370">
        <v>942001</v>
      </c>
      <c r="B13370" s="1">
        <v>45413</v>
      </c>
      <c r="C13370">
        <v>1</v>
      </c>
      <c r="D13370">
        <v>0</v>
      </c>
    </row>
    <row r="13371" spans="1:4" x14ac:dyDescent="0.25">
      <c r="A13371">
        <v>120385</v>
      </c>
      <c r="B13371" s="1">
        <v>45413</v>
      </c>
      <c r="C13371">
        <v>1</v>
      </c>
      <c r="D13371">
        <v>0</v>
      </c>
    </row>
    <row r="13372" spans="1:4" x14ac:dyDescent="0.25">
      <c r="A13372">
        <v>951463</v>
      </c>
      <c r="B13372" s="1">
        <v>45413</v>
      </c>
      <c r="C13372">
        <v>2</v>
      </c>
      <c r="D13372">
        <v>0</v>
      </c>
    </row>
    <row r="13373" spans="1:4" x14ac:dyDescent="0.25">
      <c r="A13373">
        <v>373536</v>
      </c>
      <c r="B13373" s="1">
        <v>45413</v>
      </c>
      <c r="C13373">
        <v>2</v>
      </c>
      <c r="D13373">
        <v>0</v>
      </c>
    </row>
    <row r="13374" spans="1:4" x14ac:dyDescent="0.25">
      <c r="A13374">
        <v>243235</v>
      </c>
      <c r="B13374" s="1">
        <v>45413</v>
      </c>
      <c r="C13374">
        <v>1</v>
      </c>
      <c r="D13374">
        <v>0</v>
      </c>
    </row>
    <row r="13375" spans="1:4" x14ac:dyDescent="0.25">
      <c r="A13375">
        <v>564692</v>
      </c>
      <c r="B13375" s="1">
        <v>45413</v>
      </c>
      <c r="C13375">
        <v>1</v>
      </c>
      <c r="D13375">
        <v>0</v>
      </c>
    </row>
    <row r="13376" spans="1:4" x14ac:dyDescent="0.25">
      <c r="A13376">
        <v>537274</v>
      </c>
      <c r="B13376" s="1">
        <v>45413</v>
      </c>
      <c r="C13376">
        <v>1</v>
      </c>
      <c r="D13376">
        <v>0</v>
      </c>
    </row>
    <row r="13377" spans="1:4" x14ac:dyDescent="0.25">
      <c r="A13377">
        <v>757274</v>
      </c>
      <c r="B13377" s="1">
        <v>45413</v>
      </c>
      <c r="C13377">
        <v>1</v>
      </c>
      <c r="D13377">
        <v>0</v>
      </c>
    </row>
    <row r="13378" spans="1:4" x14ac:dyDescent="0.25">
      <c r="A13378">
        <v>771228</v>
      </c>
      <c r="B13378" s="1">
        <v>45413</v>
      </c>
      <c r="C13378">
        <v>1</v>
      </c>
      <c r="D13378">
        <v>0</v>
      </c>
    </row>
    <row r="13379" spans="1:4" x14ac:dyDescent="0.25">
      <c r="A13379">
        <v>274207</v>
      </c>
      <c r="B13379" s="1">
        <v>45413</v>
      </c>
      <c r="C13379">
        <v>2</v>
      </c>
      <c r="D13379">
        <v>0</v>
      </c>
    </row>
    <row r="13380" spans="1:4" x14ac:dyDescent="0.25">
      <c r="A13380">
        <v>557908</v>
      </c>
      <c r="B13380" s="1">
        <v>45413</v>
      </c>
      <c r="C13380">
        <v>1</v>
      </c>
      <c r="D13380">
        <v>0</v>
      </c>
    </row>
    <row r="13381" spans="1:4" x14ac:dyDescent="0.25">
      <c r="A13381">
        <v>837480</v>
      </c>
      <c r="B13381" s="1">
        <v>45413</v>
      </c>
      <c r="C13381">
        <v>2</v>
      </c>
      <c r="D13381">
        <v>0</v>
      </c>
    </row>
    <row r="13382" spans="1:4" x14ac:dyDescent="0.25">
      <c r="A13382">
        <v>137909</v>
      </c>
      <c r="B13382" s="1">
        <v>45413</v>
      </c>
      <c r="C13382">
        <v>1</v>
      </c>
      <c r="D13382">
        <v>0</v>
      </c>
    </row>
    <row r="13383" spans="1:4" x14ac:dyDescent="0.25">
      <c r="A13383">
        <v>264803</v>
      </c>
      <c r="B13383" s="1">
        <v>45413</v>
      </c>
      <c r="C13383">
        <v>1</v>
      </c>
      <c r="D13383">
        <v>0</v>
      </c>
    </row>
    <row r="13384" spans="1:4" x14ac:dyDescent="0.25">
      <c r="A13384">
        <v>26060</v>
      </c>
      <c r="B13384" s="1">
        <v>45413</v>
      </c>
      <c r="C13384">
        <v>1</v>
      </c>
      <c r="D13384">
        <v>0</v>
      </c>
    </row>
    <row r="13385" spans="1:4" x14ac:dyDescent="0.25">
      <c r="A13385">
        <v>154179</v>
      </c>
      <c r="B13385" s="1">
        <v>45413</v>
      </c>
      <c r="C13385">
        <v>2</v>
      </c>
      <c r="D13385">
        <v>0</v>
      </c>
    </row>
    <row r="13386" spans="1:4" x14ac:dyDescent="0.25">
      <c r="A13386">
        <v>444361</v>
      </c>
      <c r="B13386" s="1">
        <v>45413</v>
      </c>
      <c r="C13386">
        <v>1</v>
      </c>
      <c r="D13386">
        <v>0</v>
      </c>
    </row>
    <row r="13387" spans="1:4" x14ac:dyDescent="0.25">
      <c r="A13387">
        <v>114414</v>
      </c>
      <c r="B13387" s="1">
        <v>45413</v>
      </c>
      <c r="C13387">
        <v>1</v>
      </c>
      <c r="D13387">
        <v>0</v>
      </c>
    </row>
    <row r="13388" spans="1:4" x14ac:dyDescent="0.25">
      <c r="A13388">
        <v>153019</v>
      </c>
      <c r="B13388" s="1">
        <v>45413</v>
      </c>
      <c r="C13388">
        <v>1</v>
      </c>
      <c r="D13388">
        <v>0</v>
      </c>
    </row>
    <row r="13389" spans="1:4" x14ac:dyDescent="0.25">
      <c r="A13389">
        <v>11422</v>
      </c>
      <c r="B13389" s="1">
        <v>45413</v>
      </c>
      <c r="C13389">
        <v>2</v>
      </c>
      <c r="D13389">
        <v>0</v>
      </c>
    </row>
    <row r="13390" spans="1:4" x14ac:dyDescent="0.25">
      <c r="A13390">
        <v>669378</v>
      </c>
      <c r="B13390" s="1">
        <v>45413</v>
      </c>
      <c r="C13390">
        <v>1</v>
      </c>
      <c r="D13390">
        <v>0</v>
      </c>
    </row>
    <row r="13391" spans="1:4" x14ac:dyDescent="0.25">
      <c r="A13391">
        <v>965755</v>
      </c>
      <c r="B13391" s="1">
        <v>45413</v>
      </c>
      <c r="C13391">
        <v>1</v>
      </c>
      <c r="D13391">
        <v>0</v>
      </c>
    </row>
    <row r="13392" spans="1:4" x14ac:dyDescent="0.25">
      <c r="A13392">
        <v>871592</v>
      </c>
      <c r="B13392" s="1">
        <v>45413</v>
      </c>
      <c r="C13392">
        <v>2</v>
      </c>
      <c r="D13392">
        <v>0</v>
      </c>
    </row>
    <row r="13393" spans="1:4" x14ac:dyDescent="0.25">
      <c r="A13393">
        <v>473929</v>
      </c>
      <c r="B13393" s="1">
        <v>45413</v>
      </c>
      <c r="C13393">
        <v>1</v>
      </c>
      <c r="D13393">
        <v>0</v>
      </c>
    </row>
    <row r="13394" spans="1:4" x14ac:dyDescent="0.25">
      <c r="A13394">
        <v>77308</v>
      </c>
      <c r="B13394" s="1">
        <v>45413</v>
      </c>
      <c r="C13394">
        <v>1</v>
      </c>
      <c r="D13394">
        <v>0</v>
      </c>
    </row>
    <row r="13395" spans="1:4" x14ac:dyDescent="0.25">
      <c r="A13395">
        <v>376447</v>
      </c>
      <c r="B13395" s="1">
        <v>45413</v>
      </c>
      <c r="C13395">
        <v>1</v>
      </c>
      <c r="D13395">
        <v>0</v>
      </c>
    </row>
    <row r="13396" spans="1:4" x14ac:dyDescent="0.25">
      <c r="A13396">
        <v>146840</v>
      </c>
      <c r="B13396" s="1">
        <v>45413</v>
      </c>
      <c r="C13396">
        <v>1</v>
      </c>
      <c r="D13396">
        <v>0</v>
      </c>
    </row>
    <row r="13397" spans="1:4" x14ac:dyDescent="0.25">
      <c r="A13397">
        <v>89084</v>
      </c>
      <c r="B13397" s="1">
        <v>45413</v>
      </c>
      <c r="C13397">
        <v>1</v>
      </c>
      <c r="D13397">
        <v>0</v>
      </c>
    </row>
    <row r="13398" spans="1:4" x14ac:dyDescent="0.25">
      <c r="A13398">
        <v>888807</v>
      </c>
      <c r="B13398" s="1">
        <v>45413</v>
      </c>
      <c r="C13398">
        <v>1</v>
      </c>
      <c r="D13398">
        <v>0</v>
      </c>
    </row>
    <row r="13399" spans="1:4" x14ac:dyDescent="0.25">
      <c r="A13399">
        <v>136533</v>
      </c>
      <c r="B13399" s="1">
        <v>45413</v>
      </c>
      <c r="C13399">
        <v>2</v>
      </c>
      <c r="D13399">
        <v>0</v>
      </c>
    </row>
    <row r="13400" spans="1:4" x14ac:dyDescent="0.25">
      <c r="A13400">
        <v>382511</v>
      </c>
      <c r="B13400" s="1">
        <v>45413</v>
      </c>
      <c r="C13400">
        <v>1</v>
      </c>
      <c r="D13400">
        <v>0</v>
      </c>
    </row>
    <row r="13401" spans="1:4" x14ac:dyDescent="0.25">
      <c r="A13401">
        <v>880510</v>
      </c>
      <c r="B13401" s="1">
        <v>45413</v>
      </c>
      <c r="C13401">
        <v>2</v>
      </c>
      <c r="D13401">
        <v>0</v>
      </c>
    </row>
    <row r="13402" spans="1:4" x14ac:dyDescent="0.25">
      <c r="A13402">
        <v>337168</v>
      </c>
      <c r="B13402" s="1">
        <v>45413</v>
      </c>
      <c r="C13402">
        <v>1</v>
      </c>
      <c r="D13402">
        <v>0</v>
      </c>
    </row>
    <row r="13403" spans="1:4" x14ac:dyDescent="0.25">
      <c r="A13403">
        <v>455083</v>
      </c>
      <c r="B13403" s="1">
        <v>45413</v>
      </c>
      <c r="C13403">
        <v>1</v>
      </c>
      <c r="D13403">
        <v>0</v>
      </c>
    </row>
    <row r="13404" spans="1:4" x14ac:dyDescent="0.25">
      <c r="A13404">
        <v>378230</v>
      </c>
      <c r="B13404" s="1">
        <v>45413</v>
      </c>
      <c r="C13404">
        <v>1</v>
      </c>
      <c r="D13404">
        <v>0</v>
      </c>
    </row>
    <row r="13405" spans="1:4" x14ac:dyDescent="0.25">
      <c r="A13405">
        <v>990993</v>
      </c>
      <c r="B13405" s="1">
        <v>45413</v>
      </c>
      <c r="C13405">
        <v>1</v>
      </c>
      <c r="D13405">
        <v>0</v>
      </c>
    </row>
    <row r="13406" spans="1:4" x14ac:dyDescent="0.25">
      <c r="A13406">
        <v>602241</v>
      </c>
      <c r="B13406" s="1">
        <v>45413</v>
      </c>
      <c r="C13406">
        <v>1</v>
      </c>
      <c r="D13406">
        <v>0</v>
      </c>
    </row>
    <row r="13407" spans="1:4" x14ac:dyDescent="0.25">
      <c r="A13407">
        <v>587420</v>
      </c>
      <c r="B13407" s="1">
        <v>45413</v>
      </c>
      <c r="C13407">
        <v>2</v>
      </c>
      <c r="D13407">
        <v>0</v>
      </c>
    </row>
    <row r="13408" spans="1:4" x14ac:dyDescent="0.25">
      <c r="A13408">
        <v>491521</v>
      </c>
      <c r="B13408" s="1">
        <v>45413</v>
      </c>
      <c r="C13408">
        <v>1</v>
      </c>
      <c r="D13408">
        <v>0</v>
      </c>
    </row>
    <row r="13409" spans="1:4" x14ac:dyDescent="0.25">
      <c r="A13409">
        <v>481843</v>
      </c>
      <c r="B13409" s="1">
        <v>45413</v>
      </c>
      <c r="C13409">
        <v>2</v>
      </c>
      <c r="D13409">
        <v>0</v>
      </c>
    </row>
    <row r="13410" spans="1:4" x14ac:dyDescent="0.25">
      <c r="A13410">
        <v>540618</v>
      </c>
      <c r="B13410" s="1">
        <v>45413</v>
      </c>
      <c r="C13410">
        <v>1</v>
      </c>
      <c r="D13410">
        <v>0</v>
      </c>
    </row>
    <row r="13411" spans="1:4" x14ac:dyDescent="0.25">
      <c r="A13411">
        <v>962591</v>
      </c>
      <c r="B13411" s="1">
        <v>45413</v>
      </c>
      <c r="C13411">
        <v>1</v>
      </c>
      <c r="D13411">
        <v>0</v>
      </c>
    </row>
    <row r="13412" spans="1:4" x14ac:dyDescent="0.25">
      <c r="A13412">
        <v>300159</v>
      </c>
      <c r="B13412" s="1">
        <v>45413</v>
      </c>
      <c r="C13412">
        <v>1</v>
      </c>
      <c r="D13412">
        <v>0</v>
      </c>
    </row>
    <row r="13413" spans="1:4" x14ac:dyDescent="0.25">
      <c r="A13413">
        <v>561860</v>
      </c>
      <c r="B13413" s="1">
        <v>45413</v>
      </c>
      <c r="C13413">
        <v>1</v>
      </c>
      <c r="D13413">
        <v>0</v>
      </c>
    </row>
    <row r="13414" spans="1:4" x14ac:dyDescent="0.25">
      <c r="A13414">
        <v>712003</v>
      </c>
      <c r="B13414" s="1">
        <v>45413</v>
      </c>
      <c r="C13414">
        <v>1</v>
      </c>
      <c r="D13414">
        <v>0</v>
      </c>
    </row>
    <row r="13415" spans="1:4" x14ac:dyDescent="0.25">
      <c r="A13415">
        <v>962054</v>
      </c>
      <c r="B13415" s="1">
        <v>45413</v>
      </c>
      <c r="C13415">
        <v>1</v>
      </c>
      <c r="D13415">
        <v>0</v>
      </c>
    </row>
    <row r="13416" spans="1:4" x14ac:dyDescent="0.25">
      <c r="A13416">
        <v>689769</v>
      </c>
      <c r="B13416" s="1">
        <v>45413</v>
      </c>
      <c r="C13416">
        <v>1</v>
      </c>
      <c r="D13416">
        <v>0</v>
      </c>
    </row>
    <row r="13417" spans="1:4" x14ac:dyDescent="0.25">
      <c r="A13417">
        <v>969851</v>
      </c>
      <c r="B13417" s="1">
        <v>45413</v>
      </c>
      <c r="C13417">
        <v>2</v>
      </c>
      <c r="D13417">
        <v>0</v>
      </c>
    </row>
    <row r="13418" spans="1:4" x14ac:dyDescent="0.25">
      <c r="A13418">
        <v>305754</v>
      </c>
      <c r="B13418" s="1">
        <v>45413</v>
      </c>
      <c r="C13418">
        <v>1</v>
      </c>
      <c r="D13418">
        <v>0</v>
      </c>
    </row>
    <row r="13419" spans="1:4" x14ac:dyDescent="0.25">
      <c r="A13419">
        <v>611575</v>
      </c>
      <c r="B13419" s="1">
        <v>45413</v>
      </c>
      <c r="C13419">
        <v>1</v>
      </c>
      <c r="D13419">
        <v>0</v>
      </c>
    </row>
    <row r="13420" spans="1:4" x14ac:dyDescent="0.25">
      <c r="A13420">
        <v>764014</v>
      </c>
      <c r="B13420" s="1">
        <v>45413</v>
      </c>
      <c r="C13420">
        <v>1</v>
      </c>
      <c r="D13420">
        <v>0</v>
      </c>
    </row>
    <row r="13421" spans="1:4" x14ac:dyDescent="0.25">
      <c r="A13421">
        <v>903336</v>
      </c>
      <c r="B13421" s="1">
        <v>45413</v>
      </c>
      <c r="C13421">
        <v>2</v>
      </c>
      <c r="D13421">
        <v>0</v>
      </c>
    </row>
    <row r="13422" spans="1:4" x14ac:dyDescent="0.25">
      <c r="A13422">
        <v>461804</v>
      </c>
      <c r="B13422" s="1">
        <v>45413</v>
      </c>
      <c r="C13422">
        <v>1</v>
      </c>
      <c r="D13422">
        <v>0</v>
      </c>
    </row>
    <row r="13423" spans="1:4" x14ac:dyDescent="0.25">
      <c r="A13423">
        <v>94225</v>
      </c>
      <c r="B13423" s="1">
        <v>45413</v>
      </c>
      <c r="C13423">
        <v>1</v>
      </c>
      <c r="D13423">
        <v>0</v>
      </c>
    </row>
    <row r="13424" spans="1:4" x14ac:dyDescent="0.25">
      <c r="A13424">
        <v>820541</v>
      </c>
      <c r="B13424" s="1">
        <v>45413</v>
      </c>
      <c r="C13424">
        <v>1</v>
      </c>
      <c r="D13424">
        <v>0</v>
      </c>
    </row>
    <row r="13425" spans="1:4" x14ac:dyDescent="0.25">
      <c r="A13425">
        <v>455755</v>
      </c>
      <c r="B13425" s="1">
        <v>45413</v>
      </c>
      <c r="C13425">
        <v>1</v>
      </c>
      <c r="D13425">
        <v>0</v>
      </c>
    </row>
    <row r="13426" spans="1:4" x14ac:dyDescent="0.25">
      <c r="A13426">
        <v>589812</v>
      </c>
      <c r="B13426" s="1">
        <v>45413</v>
      </c>
      <c r="C13426">
        <v>1</v>
      </c>
      <c r="D13426">
        <v>0</v>
      </c>
    </row>
    <row r="13427" spans="1:4" x14ac:dyDescent="0.25">
      <c r="A13427">
        <v>739534</v>
      </c>
      <c r="B13427" s="1">
        <v>45413</v>
      </c>
      <c r="C13427">
        <v>1</v>
      </c>
      <c r="D13427">
        <v>0</v>
      </c>
    </row>
    <row r="13428" spans="1:4" x14ac:dyDescent="0.25">
      <c r="A13428">
        <v>365133</v>
      </c>
      <c r="B13428" s="1">
        <v>45413</v>
      </c>
      <c r="C13428">
        <v>1</v>
      </c>
      <c r="D13428">
        <v>0</v>
      </c>
    </row>
    <row r="13429" spans="1:4" x14ac:dyDescent="0.25">
      <c r="A13429">
        <v>9436</v>
      </c>
      <c r="B13429" s="1">
        <v>45413</v>
      </c>
      <c r="C13429">
        <v>1</v>
      </c>
      <c r="D13429">
        <v>0</v>
      </c>
    </row>
    <row r="13430" spans="1:4" x14ac:dyDescent="0.25">
      <c r="A13430">
        <v>753354</v>
      </c>
      <c r="B13430" s="1">
        <v>45413</v>
      </c>
      <c r="C13430">
        <v>1</v>
      </c>
      <c r="D13430">
        <v>0</v>
      </c>
    </row>
    <row r="13431" spans="1:4" x14ac:dyDescent="0.25">
      <c r="A13431">
        <v>859361</v>
      </c>
      <c r="B13431" s="1">
        <v>45413</v>
      </c>
      <c r="C13431">
        <v>2</v>
      </c>
      <c r="D13431">
        <v>0</v>
      </c>
    </row>
    <row r="13432" spans="1:4" x14ac:dyDescent="0.25">
      <c r="A13432">
        <v>140154</v>
      </c>
      <c r="B13432" s="1">
        <v>45413</v>
      </c>
      <c r="C13432">
        <v>1</v>
      </c>
      <c r="D13432">
        <v>0</v>
      </c>
    </row>
    <row r="13433" spans="1:4" x14ac:dyDescent="0.25">
      <c r="A13433">
        <v>256051</v>
      </c>
      <c r="B13433" s="1">
        <v>45413</v>
      </c>
      <c r="C13433">
        <v>1</v>
      </c>
      <c r="D13433">
        <v>0</v>
      </c>
    </row>
    <row r="13434" spans="1:4" x14ac:dyDescent="0.25">
      <c r="A13434">
        <v>970529</v>
      </c>
      <c r="B13434" s="1">
        <v>45413</v>
      </c>
      <c r="C13434">
        <v>2</v>
      </c>
      <c r="D13434">
        <v>0</v>
      </c>
    </row>
    <row r="13435" spans="1:4" x14ac:dyDescent="0.25">
      <c r="A13435">
        <v>433521</v>
      </c>
      <c r="B13435" s="1">
        <v>45413</v>
      </c>
      <c r="C13435">
        <v>2</v>
      </c>
      <c r="D13435">
        <v>0</v>
      </c>
    </row>
    <row r="13436" spans="1:4" x14ac:dyDescent="0.25">
      <c r="A13436">
        <v>440875</v>
      </c>
      <c r="B13436" s="1">
        <v>45413</v>
      </c>
      <c r="C13436">
        <v>1</v>
      </c>
      <c r="D13436">
        <v>0</v>
      </c>
    </row>
    <row r="13437" spans="1:4" x14ac:dyDescent="0.25">
      <c r="A13437">
        <v>120385</v>
      </c>
      <c r="B13437" s="1">
        <v>45413</v>
      </c>
      <c r="C13437">
        <v>1</v>
      </c>
      <c r="D13437">
        <v>0</v>
      </c>
    </row>
    <row r="13438" spans="1:4" x14ac:dyDescent="0.25">
      <c r="A13438">
        <v>951463</v>
      </c>
      <c r="B13438" s="1">
        <v>45413</v>
      </c>
      <c r="C13438">
        <v>1</v>
      </c>
      <c r="D13438">
        <v>0</v>
      </c>
    </row>
    <row r="13439" spans="1:4" x14ac:dyDescent="0.25">
      <c r="A13439">
        <v>525531</v>
      </c>
      <c r="B13439" s="1">
        <v>45413</v>
      </c>
      <c r="C13439">
        <v>2</v>
      </c>
      <c r="D13439">
        <v>0</v>
      </c>
    </row>
    <row r="13440" spans="1:4" x14ac:dyDescent="0.25">
      <c r="A13440">
        <v>913428</v>
      </c>
      <c r="B13440" s="1">
        <v>45413</v>
      </c>
      <c r="C13440">
        <v>1</v>
      </c>
      <c r="D13440">
        <v>0</v>
      </c>
    </row>
    <row r="13441" spans="1:4" x14ac:dyDescent="0.25">
      <c r="A13441">
        <v>851978</v>
      </c>
      <c r="B13441" s="1">
        <v>45413</v>
      </c>
      <c r="C13441">
        <v>2</v>
      </c>
      <c r="D13441">
        <v>0</v>
      </c>
    </row>
    <row r="13442" spans="1:4" x14ac:dyDescent="0.25">
      <c r="A13442">
        <v>992178</v>
      </c>
      <c r="B13442" s="1">
        <v>45413</v>
      </c>
      <c r="C13442">
        <v>1</v>
      </c>
      <c r="D13442">
        <v>0</v>
      </c>
    </row>
    <row r="13443" spans="1:4" x14ac:dyDescent="0.25">
      <c r="A13443">
        <v>240179</v>
      </c>
      <c r="B13443" s="1">
        <v>45413</v>
      </c>
      <c r="C13443">
        <v>1</v>
      </c>
      <c r="D13443">
        <v>0</v>
      </c>
    </row>
    <row r="13444" spans="1:4" x14ac:dyDescent="0.25">
      <c r="A13444">
        <v>714999</v>
      </c>
      <c r="B13444" s="1">
        <v>45413</v>
      </c>
      <c r="C13444">
        <v>1</v>
      </c>
      <c r="D13444">
        <v>0</v>
      </c>
    </row>
    <row r="13445" spans="1:4" x14ac:dyDescent="0.25">
      <c r="A13445">
        <v>15314</v>
      </c>
      <c r="B13445" s="1">
        <v>45413</v>
      </c>
      <c r="C13445">
        <v>1</v>
      </c>
      <c r="D13445">
        <v>0</v>
      </c>
    </row>
    <row r="13446" spans="1:4" x14ac:dyDescent="0.25">
      <c r="A13446">
        <v>741341</v>
      </c>
      <c r="B13446" s="1">
        <v>45413</v>
      </c>
      <c r="C13446">
        <v>2</v>
      </c>
      <c r="D13446">
        <v>0</v>
      </c>
    </row>
    <row r="13447" spans="1:4" x14ac:dyDescent="0.25">
      <c r="A13447">
        <v>183929</v>
      </c>
      <c r="B13447" s="1">
        <v>45413</v>
      </c>
      <c r="C13447">
        <v>2</v>
      </c>
      <c r="D13447">
        <v>0</v>
      </c>
    </row>
    <row r="13448" spans="1:4" x14ac:dyDescent="0.25">
      <c r="A13448">
        <v>567671</v>
      </c>
      <c r="B13448" s="1">
        <v>45413</v>
      </c>
      <c r="C13448">
        <v>1</v>
      </c>
      <c r="D13448">
        <v>0</v>
      </c>
    </row>
    <row r="13449" spans="1:4" x14ac:dyDescent="0.25">
      <c r="A13449">
        <v>962591</v>
      </c>
      <c r="B13449" s="1">
        <v>45413</v>
      </c>
      <c r="C13449">
        <v>1</v>
      </c>
      <c r="D13449">
        <v>0</v>
      </c>
    </row>
    <row r="13450" spans="1:4" x14ac:dyDescent="0.25">
      <c r="A13450">
        <v>228286</v>
      </c>
      <c r="B13450" s="1">
        <v>45413</v>
      </c>
      <c r="C13450">
        <v>1</v>
      </c>
      <c r="D13450">
        <v>0</v>
      </c>
    </row>
    <row r="13451" spans="1:4" x14ac:dyDescent="0.25">
      <c r="A13451">
        <v>491314</v>
      </c>
      <c r="B13451" s="1">
        <v>45413</v>
      </c>
      <c r="C13451">
        <v>2</v>
      </c>
      <c r="D13451">
        <v>0</v>
      </c>
    </row>
    <row r="13452" spans="1:4" x14ac:dyDescent="0.25">
      <c r="A13452">
        <v>652118</v>
      </c>
      <c r="B13452" s="1">
        <v>45413</v>
      </c>
      <c r="C13452">
        <v>1</v>
      </c>
      <c r="D13452">
        <v>0</v>
      </c>
    </row>
    <row r="13453" spans="1:4" x14ac:dyDescent="0.25">
      <c r="A13453">
        <v>187399</v>
      </c>
      <c r="B13453" s="1">
        <v>45413</v>
      </c>
      <c r="C13453">
        <v>2</v>
      </c>
      <c r="D13453">
        <v>0</v>
      </c>
    </row>
    <row r="13454" spans="1:4" x14ac:dyDescent="0.25">
      <c r="A13454">
        <v>487931</v>
      </c>
      <c r="B13454" s="1">
        <v>45413</v>
      </c>
      <c r="C13454">
        <v>1</v>
      </c>
      <c r="D13454">
        <v>0</v>
      </c>
    </row>
    <row r="13455" spans="1:4" x14ac:dyDescent="0.25">
      <c r="A13455">
        <v>945635</v>
      </c>
      <c r="B13455" s="1">
        <v>45413</v>
      </c>
      <c r="C13455">
        <v>2</v>
      </c>
      <c r="D13455">
        <v>0</v>
      </c>
    </row>
    <row r="13456" spans="1:4" x14ac:dyDescent="0.25">
      <c r="A13456">
        <v>354409</v>
      </c>
      <c r="B13456" s="1">
        <v>45413</v>
      </c>
      <c r="C13456">
        <v>2</v>
      </c>
      <c r="D13456">
        <v>0</v>
      </c>
    </row>
    <row r="13457" spans="1:4" x14ac:dyDescent="0.25">
      <c r="A13457">
        <v>679865</v>
      </c>
      <c r="B13457" s="1">
        <v>45413</v>
      </c>
      <c r="C13457">
        <v>2</v>
      </c>
      <c r="D13457">
        <v>0</v>
      </c>
    </row>
    <row r="13458" spans="1:4" x14ac:dyDescent="0.25">
      <c r="A13458">
        <v>327290</v>
      </c>
      <c r="B13458" s="1">
        <v>45413</v>
      </c>
      <c r="C13458">
        <v>1</v>
      </c>
      <c r="D13458">
        <v>0</v>
      </c>
    </row>
    <row r="13459" spans="1:4" x14ac:dyDescent="0.25">
      <c r="A13459">
        <v>36412</v>
      </c>
      <c r="B13459" s="1">
        <v>45413</v>
      </c>
      <c r="C13459">
        <v>1</v>
      </c>
      <c r="D13459">
        <v>0</v>
      </c>
    </row>
    <row r="13460" spans="1:4" x14ac:dyDescent="0.25">
      <c r="A13460">
        <v>604184</v>
      </c>
      <c r="B13460" s="1">
        <v>45413</v>
      </c>
      <c r="C13460">
        <v>1</v>
      </c>
      <c r="D13460">
        <v>0</v>
      </c>
    </row>
    <row r="13461" spans="1:4" x14ac:dyDescent="0.25">
      <c r="A13461">
        <v>709916</v>
      </c>
      <c r="B13461" s="1">
        <v>45413</v>
      </c>
      <c r="C13461">
        <v>1</v>
      </c>
      <c r="D13461">
        <v>0</v>
      </c>
    </row>
    <row r="13462" spans="1:4" x14ac:dyDescent="0.25">
      <c r="A13462">
        <v>112390</v>
      </c>
      <c r="B13462" s="1">
        <v>45413</v>
      </c>
      <c r="C13462">
        <v>1</v>
      </c>
      <c r="D13462">
        <v>0</v>
      </c>
    </row>
    <row r="13463" spans="1:4" x14ac:dyDescent="0.25">
      <c r="A13463">
        <v>672059</v>
      </c>
      <c r="B13463" s="1">
        <v>45413</v>
      </c>
      <c r="C13463">
        <v>1</v>
      </c>
      <c r="D13463">
        <v>0</v>
      </c>
    </row>
    <row r="13464" spans="1:4" x14ac:dyDescent="0.25">
      <c r="A13464">
        <v>492958</v>
      </c>
      <c r="B13464" s="1">
        <v>45413</v>
      </c>
      <c r="C13464">
        <v>1</v>
      </c>
      <c r="D13464">
        <v>0</v>
      </c>
    </row>
    <row r="13465" spans="1:4" x14ac:dyDescent="0.25">
      <c r="A13465">
        <v>600767</v>
      </c>
      <c r="B13465" s="1">
        <v>45413</v>
      </c>
      <c r="C13465">
        <v>2</v>
      </c>
      <c r="D13465">
        <v>0</v>
      </c>
    </row>
    <row r="13466" spans="1:4" x14ac:dyDescent="0.25">
      <c r="A13466">
        <v>853932</v>
      </c>
      <c r="B13466" s="1">
        <v>45413</v>
      </c>
      <c r="C13466">
        <v>1</v>
      </c>
      <c r="D13466">
        <v>0</v>
      </c>
    </row>
    <row r="13467" spans="1:4" x14ac:dyDescent="0.25">
      <c r="A13467">
        <v>51036</v>
      </c>
      <c r="B13467" s="1">
        <v>45413</v>
      </c>
      <c r="C13467">
        <v>1</v>
      </c>
      <c r="D13467">
        <v>0</v>
      </c>
    </row>
    <row r="13468" spans="1:4" x14ac:dyDescent="0.25">
      <c r="A13468">
        <v>820973</v>
      </c>
      <c r="B13468" s="1">
        <v>45413</v>
      </c>
      <c r="C13468">
        <v>1</v>
      </c>
      <c r="D13468">
        <v>0</v>
      </c>
    </row>
    <row r="13469" spans="1:4" x14ac:dyDescent="0.25">
      <c r="A13469">
        <v>930284</v>
      </c>
      <c r="B13469" s="1">
        <v>45413</v>
      </c>
      <c r="C13469">
        <v>1</v>
      </c>
      <c r="D13469">
        <v>0</v>
      </c>
    </row>
    <row r="13470" spans="1:4" x14ac:dyDescent="0.25">
      <c r="A13470">
        <v>432617</v>
      </c>
      <c r="B13470" s="1">
        <v>45413</v>
      </c>
      <c r="C13470">
        <v>1</v>
      </c>
      <c r="D13470">
        <v>0</v>
      </c>
    </row>
    <row r="13471" spans="1:4" x14ac:dyDescent="0.25">
      <c r="A13471">
        <v>57405</v>
      </c>
      <c r="B13471" s="1">
        <v>45413</v>
      </c>
      <c r="C13471">
        <v>1</v>
      </c>
      <c r="D13471">
        <v>0</v>
      </c>
    </row>
    <row r="13472" spans="1:4" x14ac:dyDescent="0.25">
      <c r="A13472">
        <v>186168</v>
      </c>
      <c r="B13472" s="1">
        <v>45413</v>
      </c>
      <c r="C13472">
        <v>1</v>
      </c>
      <c r="D13472">
        <v>0</v>
      </c>
    </row>
    <row r="13473" spans="1:4" x14ac:dyDescent="0.25">
      <c r="A13473">
        <v>537274</v>
      </c>
      <c r="B13473" s="1">
        <v>45413</v>
      </c>
      <c r="C13473">
        <v>1</v>
      </c>
      <c r="D13473">
        <v>0</v>
      </c>
    </row>
    <row r="13474" spans="1:4" x14ac:dyDescent="0.25">
      <c r="A13474">
        <v>784673</v>
      </c>
      <c r="B13474" s="1">
        <v>45413</v>
      </c>
      <c r="C13474">
        <v>1</v>
      </c>
      <c r="D13474">
        <v>0</v>
      </c>
    </row>
    <row r="13475" spans="1:4" x14ac:dyDescent="0.25">
      <c r="A13475">
        <v>425341</v>
      </c>
      <c r="B13475" s="1">
        <v>45413</v>
      </c>
      <c r="C13475">
        <v>1</v>
      </c>
      <c r="D13475">
        <v>0</v>
      </c>
    </row>
    <row r="13476" spans="1:4" x14ac:dyDescent="0.25">
      <c r="A13476">
        <v>771228</v>
      </c>
      <c r="B13476" s="1">
        <v>45413</v>
      </c>
      <c r="C13476">
        <v>2</v>
      </c>
      <c r="D13476">
        <v>0</v>
      </c>
    </row>
    <row r="13477" spans="1:4" x14ac:dyDescent="0.25">
      <c r="A13477">
        <v>677169</v>
      </c>
      <c r="B13477" s="1">
        <v>45413</v>
      </c>
      <c r="C13477">
        <v>1</v>
      </c>
      <c r="D13477">
        <v>0</v>
      </c>
    </row>
    <row r="13478" spans="1:4" x14ac:dyDescent="0.25">
      <c r="A13478">
        <v>566052</v>
      </c>
      <c r="B13478" s="1">
        <v>45413</v>
      </c>
      <c r="C13478">
        <v>1</v>
      </c>
      <c r="D13478">
        <v>0</v>
      </c>
    </row>
    <row r="13479" spans="1:4" x14ac:dyDescent="0.25">
      <c r="A13479">
        <v>123983</v>
      </c>
      <c r="B13479" s="1">
        <v>45413</v>
      </c>
      <c r="C13479">
        <v>1</v>
      </c>
      <c r="D13479">
        <v>0</v>
      </c>
    </row>
    <row r="13480" spans="1:4" x14ac:dyDescent="0.25">
      <c r="A13480">
        <v>679284</v>
      </c>
      <c r="B13480" s="1">
        <v>45413</v>
      </c>
      <c r="C13480">
        <v>1</v>
      </c>
      <c r="D13480">
        <v>0</v>
      </c>
    </row>
    <row r="13481" spans="1:4" x14ac:dyDescent="0.25">
      <c r="A13481">
        <v>965755</v>
      </c>
      <c r="B13481" s="1">
        <v>45413</v>
      </c>
      <c r="C13481">
        <v>2</v>
      </c>
      <c r="D13481">
        <v>0</v>
      </c>
    </row>
    <row r="13482" spans="1:4" x14ac:dyDescent="0.25">
      <c r="A13482">
        <v>654297</v>
      </c>
      <c r="B13482" s="1">
        <v>45413</v>
      </c>
      <c r="C13482">
        <v>1</v>
      </c>
      <c r="D13482">
        <v>0</v>
      </c>
    </row>
    <row r="13483" spans="1:4" x14ac:dyDescent="0.25">
      <c r="A13483">
        <v>952124</v>
      </c>
      <c r="B13483" s="1">
        <v>45413</v>
      </c>
      <c r="C13483">
        <v>2</v>
      </c>
      <c r="D13483">
        <v>0</v>
      </c>
    </row>
    <row r="13484" spans="1:4" x14ac:dyDescent="0.25">
      <c r="A13484">
        <v>555121</v>
      </c>
      <c r="B13484" s="1">
        <v>45413</v>
      </c>
      <c r="C13484">
        <v>1</v>
      </c>
      <c r="D13484">
        <v>0</v>
      </c>
    </row>
    <row r="13485" spans="1:4" x14ac:dyDescent="0.25">
      <c r="A13485">
        <v>136533</v>
      </c>
      <c r="B13485" s="1">
        <v>45413</v>
      </c>
      <c r="C13485">
        <v>1</v>
      </c>
      <c r="D13485">
        <v>0</v>
      </c>
    </row>
    <row r="13486" spans="1:4" x14ac:dyDescent="0.25">
      <c r="A13486">
        <v>714999</v>
      </c>
      <c r="B13486" s="1">
        <v>45413</v>
      </c>
      <c r="C13486">
        <v>1</v>
      </c>
      <c r="D13486">
        <v>0</v>
      </c>
    </row>
    <row r="13487" spans="1:4" x14ac:dyDescent="0.25">
      <c r="A13487">
        <v>382511</v>
      </c>
      <c r="B13487" s="1">
        <v>45413</v>
      </c>
      <c r="C13487">
        <v>1</v>
      </c>
      <c r="D13487">
        <v>0</v>
      </c>
    </row>
    <row r="13488" spans="1:4" x14ac:dyDescent="0.25">
      <c r="A13488">
        <v>257719</v>
      </c>
      <c r="B13488" s="1">
        <v>45413</v>
      </c>
      <c r="C13488">
        <v>1</v>
      </c>
      <c r="D13488">
        <v>0</v>
      </c>
    </row>
    <row r="13489" spans="1:4" x14ac:dyDescent="0.25">
      <c r="A13489">
        <v>500633</v>
      </c>
      <c r="B13489" s="1">
        <v>45413</v>
      </c>
      <c r="C13489">
        <v>1</v>
      </c>
      <c r="D13489">
        <v>0</v>
      </c>
    </row>
    <row r="13490" spans="1:4" x14ac:dyDescent="0.25">
      <c r="A13490">
        <v>324809</v>
      </c>
      <c r="B13490" s="1">
        <v>45413</v>
      </c>
      <c r="C13490">
        <v>2</v>
      </c>
      <c r="D13490">
        <v>0</v>
      </c>
    </row>
    <row r="13491" spans="1:4" x14ac:dyDescent="0.25">
      <c r="A13491">
        <v>659290</v>
      </c>
      <c r="B13491" s="1">
        <v>45413</v>
      </c>
      <c r="C13491">
        <v>1</v>
      </c>
      <c r="D13491">
        <v>0</v>
      </c>
    </row>
    <row r="13492" spans="1:4" x14ac:dyDescent="0.25">
      <c r="A13492">
        <v>734789</v>
      </c>
      <c r="B13492" s="1">
        <v>45413</v>
      </c>
      <c r="C13492">
        <v>2</v>
      </c>
      <c r="D13492">
        <v>0</v>
      </c>
    </row>
    <row r="13493" spans="1:4" x14ac:dyDescent="0.25">
      <c r="A13493">
        <v>361361</v>
      </c>
      <c r="B13493" s="1">
        <v>45413</v>
      </c>
      <c r="C13493">
        <v>1</v>
      </c>
      <c r="D13493">
        <v>0</v>
      </c>
    </row>
    <row r="13494" spans="1:4" x14ac:dyDescent="0.25">
      <c r="A13494">
        <v>319388</v>
      </c>
      <c r="B13494" s="1">
        <v>45413</v>
      </c>
      <c r="C13494">
        <v>2</v>
      </c>
      <c r="D13494">
        <v>0</v>
      </c>
    </row>
    <row r="13495" spans="1:4" x14ac:dyDescent="0.25">
      <c r="A13495">
        <v>107548</v>
      </c>
      <c r="B13495" s="1">
        <v>45413</v>
      </c>
      <c r="C13495">
        <v>1</v>
      </c>
      <c r="D13495">
        <v>0</v>
      </c>
    </row>
    <row r="13496" spans="1:4" x14ac:dyDescent="0.25">
      <c r="A13496">
        <v>328457</v>
      </c>
      <c r="B13496" s="1">
        <v>45413</v>
      </c>
      <c r="C13496">
        <v>2</v>
      </c>
      <c r="D13496">
        <v>0</v>
      </c>
    </row>
    <row r="13497" spans="1:4" x14ac:dyDescent="0.25">
      <c r="A13497">
        <v>194682</v>
      </c>
      <c r="B13497" s="1">
        <v>45413</v>
      </c>
      <c r="C13497">
        <v>1</v>
      </c>
      <c r="D13497">
        <v>0</v>
      </c>
    </row>
    <row r="13498" spans="1:4" x14ac:dyDescent="0.25">
      <c r="A13498">
        <v>679321</v>
      </c>
      <c r="B13498" s="1">
        <v>45413</v>
      </c>
      <c r="C13498">
        <v>2</v>
      </c>
      <c r="D13498">
        <v>0</v>
      </c>
    </row>
    <row r="13499" spans="1:4" x14ac:dyDescent="0.25">
      <c r="A13499">
        <v>712307</v>
      </c>
      <c r="B13499" s="1">
        <v>45413</v>
      </c>
      <c r="C13499">
        <v>1</v>
      </c>
      <c r="D13499">
        <v>0</v>
      </c>
    </row>
    <row r="13500" spans="1:4" x14ac:dyDescent="0.25">
      <c r="A13500">
        <v>33955</v>
      </c>
      <c r="B13500" s="1">
        <v>45413</v>
      </c>
      <c r="C13500">
        <v>1</v>
      </c>
      <c r="D13500">
        <v>0</v>
      </c>
    </row>
    <row r="13501" spans="1:4" x14ac:dyDescent="0.25">
      <c r="A13501">
        <v>606256</v>
      </c>
      <c r="B13501" s="1">
        <v>45413</v>
      </c>
      <c r="C13501">
        <v>1</v>
      </c>
      <c r="D13501">
        <v>0</v>
      </c>
    </row>
    <row r="13502" spans="1:4" x14ac:dyDescent="0.25">
      <c r="A13502">
        <v>721521</v>
      </c>
      <c r="B13502" s="1">
        <v>45413</v>
      </c>
      <c r="C13502">
        <v>1</v>
      </c>
      <c r="D13502">
        <v>0</v>
      </c>
    </row>
    <row r="13503" spans="1:4" x14ac:dyDescent="0.25">
      <c r="A13503">
        <v>131136</v>
      </c>
      <c r="B13503" s="1">
        <v>45413</v>
      </c>
      <c r="C13503">
        <v>1</v>
      </c>
      <c r="D13503">
        <v>0</v>
      </c>
    </row>
    <row r="13504" spans="1:4" x14ac:dyDescent="0.25">
      <c r="A13504">
        <v>287070</v>
      </c>
      <c r="B13504" s="1">
        <v>45413</v>
      </c>
      <c r="C13504">
        <v>1</v>
      </c>
      <c r="D13504">
        <v>0</v>
      </c>
    </row>
    <row r="13505" spans="1:4" x14ac:dyDescent="0.25">
      <c r="A13505">
        <v>644847</v>
      </c>
      <c r="B13505" s="1">
        <v>45413</v>
      </c>
      <c r="C13505">
        <v>1</v>
      </c>
      <c r="D13505">
        <v>0</v>
      </c>
    </row>
    <row r="13506" spans="1:4" x14ac:dyDescent="0.25">
      <c r="A13506">
        <v>36412</v>
      </c>
      <c r="B13506" s="1">
        <v>45413</v>
      </c>
      <c r="C13506">
        <v>2</v>
      </c>
      <c r="D13506">
        <v>0</v>
      </c>
    </row>
    <row r="13507" spans="1:4" x14ac:dyDescent="0.25">
      <c r="A13507">
        <v>704868</v>
      </c>
      <c r="B13507" s="1">
        <v>45413</v>
      </c>
      <c r="C13507">
        <v>2</v>
      </c>
      <c r="D13507">
        <v>0</v>
      </c>
    </row>
    <row r="13508" spans="1:4" x14ac:dyDescent="0.25">
      <c r="A13508">
        <v>604184</v>
      </c>
      <c r="B13508" s="1">
        <v>45413</v>
      </c>
      <c r="C13508">
        <v>1</v>
      </c>
      <c r="D13508">
        <v>0</v>
      </c>
    </row>
    <row r="13509" spans="1:4" x14ac:dyDescent="0.25">
      <c r="A13509">
        <v>968887</v>
      </c>
      <c r="B13509" s="1">
        <v>45413</v>
      </c>
      <c r="C13509">
        <v>1</v>
      </c>
      <c r="D13509">
        <v>0</v>
      </c>
    </row>
    <row r="13510" spans="1:4" x14ac:dyDescent="0.25">
      <c r="A13510">
        <v>140154</v>
      </c>
      <c r="B13510" s="1">
        <v>45413</v>
      </c>
      <c r="C13510">
        <v>1</v>
      </c>
      <c r="D13510">
        <v>0</v>
      </c>
    </row>
    <row r="13511" spans="1:4" x14ac:dyDescent="0.25">
      <c r="A13511">
        <v>449106</v>
      </c>
      <c r="B13511" s="1">
        <v>45413</v>
      </c>
      <c r="C13511">
        <v>2</v>
      </c>
      <c r="D13511">
        <v>0</v>
      </c>
    </row>
    <row r="13512" spans="1:4" x14ac:dyDescent="0.25">
      <c r="A13512">
        <v>256051</v>
      </c>
      <c r="B13512" s="1">
        <v>45413</v>
      </c>
      <c r="C13512">
        <v>1</v>
      </c>
      <c r="D13512">
        <v>0</v>
      </c>
    </row>
    <row r="13513" spans="1:4" x14ac:dyDescent="0.25">
      <c r="A13513">
        <v>366066</v>
      </c>
      <c r="B13513" s="1">
        <v>45413</v>
      </c>
      <c r="C13513">
        <v>1</v>
      </c>
      <c r="D13513">
        <v>0</v>
      </c>
    </row>
    <row r="13514" spans="1:4" x14ac:dyDescent="0.25">
      <c r="A13514">
        <v>256783</v>
      </c>
      <c r="B13514" s="1">
        <v>45413</v>
      </c>
      <c r="C13514">
        <v>1</v>
      </c>
      <c r="D13514">
        <v>0</v>
      </c>
    </row>
    <row r="13515" spans="1:4" x14ac:dyDescent="0.25">
      <c r="A13515">
        <v>186168</v>
      </c>
      <c r="B13515" s="1">
        <v>45413</v>
      </c>
      <c r="C13515">
        <v>2</v>
      </c>
      <c r="D13515">
        <v>0</v>
      </c>
    </row>
    <row r="13516" spans="1:4" x14ac:dyDescent="0.25">
      <c r="A13516">
        <v>799459</v>
      </c>
      <c r="B13516" s="1">
        <v>45413</v>
      </c>
      <c r="C13516">
        <v>2</v>
      </c>
      <c r="D13516">
        <v>0</v>
      </c>
    </row>
    <row r="13517" spans="1:4" x14ac:dyDescent="0.25">
      <c r="A13517">
        <v>56589</v>
      </c>
      <c r="B13517" s="1">
        <v>45413</v>
      </c>
      <c r="C13517">
        <v>1</v>
      </c>
      <c r="D13517">
        <v>0</v>
      </c>
    </row>
    <row r="13518" spans="1:4" x14ac:dyDescent="0.25">
      <c r="A13518">
        <v>679284</v>
      </c>
      <c r="B13518" s="1">
        <v>45413</v>
      </c>
      <c r="C13518">
        <v>1</v>
      </c>
      <c r="D13518">
        <v>0</v>
      </c>
    </row>
    <row r="13519" spans="1:4" x14ac:dyDescent="0.25">
      <c r="A13519">
        <v>114414</v>
      </c>
      <c r="B13519" s="1">
        <v>45413</v>
      </c>
      <c r="C13519">
        <v>2</v>
      </c>
      <c r="D13519">
        <v>0</v>
      </c>
    </row>
    <row r="13520" spans="1:4" x14ac:dyDescent="0.25">
      <c r="A13520">
        <v>818990</v>
      </c>
      <c r="B13520" s="1">
        <v>45413</v>
      </c>
      <c r="C13520">
        <v>1</v>
      </c>
      <c r="D13520">
        <v>0</v>
      </c>
    </row>
    <row r="13521" spans="1:4" x14ac:dyDescent="0.25">
      <c r="A13521">
        <v>349294</v>
      </c>
      <c r="B13521" s="1">
        <v>45413</v>
      </c>
      <c r="C13521">
        <v>1</v>
      </c>
      <c r="D13521">
        <v>0</v>
      </c>
    </row>
    <row r="13522" spans="1:4" x14ac:dyDescent="0.25">
      <c r="A13522">
        <v>70969</v>
      </c>
      <c r="B13522" s="1">
        <v>45413</v>
      </c>
      <c r="C13522">
        <v>1</v>
      </c>
      <c r="D13522">
        <v>0</v>
      </c>
    </row>
    <row r="13523" spans="1:4" x14ac:dyDescent="0.25">
      <c r="A13523">
        <v>952124</v>
      </c>
      <c r="B13523" s="1">
        <v>45413</v>
      </c>
      <c r="C13523">
        <v>1</v>
      </c>
      <c r="D13523">
        <v>0</v>
      </c>
    </row>
    <row r="13524" spans="1:4" x14ac:dyDescent="0.25">
      <c r="A13524">
        <v>555121</v>
      </c>
      <c r="B13524" s="1">
        <v>45413</v>
      </c>
      <c r="C13524">
        <v>2</v>
      </c>
      <c r="D13524">
        <v>0</v>
      </c>
    </row>
    <row r="13525" spans="1:4" x14ac:dyDescent="0.25">
      <c r="A13525">
        <v>880510</v>
      </c>
      <c r="B13525" s="1">
        <v>45413</v>
      </c>
      <c r="C13525">
        <v>2</v>
      </c>
      <c r="D13525">
        <v>0</v>
      </c>
    </row>
    <row r="13526" spans="1:4" x14ac:dyDescent="0.25">
      <c r="A13526">
        <v>741341</v>
      </c>
      <c r="B13526" s="1">
        <v>45413</v>
      </c>
      <c r="C13526">
        <v>1</v>
      </c>
      <c r="D13526">
        <v>0</v>
      </c>
    </row>
    <row r="13527" spans="1:4" x14ac:dyDescent="0.25">
      <c r="A13527">
        <v>500633</v>
      </c>
      <c r="B13527" s="1">
        <v>45413</v>
      </c>
      <c r="C13527">
        <v>2</v>
      </c>
      <c r="D13527">
        <v>0</v>
      </c>
    </row>
    <row r="13528" spans="1:4" x14ac:dyDescent="0.25">
      <c r="A13528">
        <v>798639</v>
      </c>
      <c r="B13528" s="1">
        <v>45413</v>
      </c>
      <c r="C13528">
        <v>2</v>
      </c>
      <c r="D13528">
        <v>0</v>
      </c>
    </row>
    <row r="13529" spans="1:4" x14ac:dyDescent="0.25">
      <c r="A13529">
        <v>324809</v>
      </c>
      <c r="B13529" s="1">
        <v>45413</v>
      </c>
      <c r="C13529">
        <v>1</v>
      </c>
      <c r="D13529">
        <v>0</v>
      </c>
    </row>
    <row r="13530" spans="1:4" x14ac:dyDescent="0.25">
      <c r="A13530">
        <v>949818</v>
      </c>
      <c r="B13530" s="1">
        <v>45413</v>
      </c>
      <c r="C13530">
        <v>1</v>
      </c>
      <c r="D13530">
        <v>0</v>
      </c>
    </row>
    <row r="13531" spans="1:4" x14ac:dyDescent="0.25">
      <c r="A13531">
        <v>313754</v>
      </c>
      <c r="B13531" s="1">
        <v>45413</v>
      </c>
      <c r="C13531">
        <v>1</v>
      </c>
      <c r="D13531">
        <v>0</v>
      </c>
    </row>
    <row r="13532" spans="1:4" x14ac:dyDescent="0.25">
      <c r="A13532">
        <v>60619</v>
      </c>
      <c r="B13532" s="1">
        <v>45413</v>
      </c>
      <c r="C13532">
        <v>1</v>
      </c>
      <c r="D13532">
        <v>0</v>
      </c>
    </row>
    <row r="13533" spans="1:4" x14ac:dyDescent="0.25">
      <c r="A13533">
        <v>328457</v>
      </c>
      <c r="B13533" s="1">
        <v>45413</v>
      </c>
      <c r="C13533">
        <v>1</v>
      </c>
      <c r="D13533">
        <v>0</v>
      </c>
    </row>
    <row r="13534" spans="1:4" x14ac:dyDescent="0.25">
      <c r="A13534">
        <v>491314</v>
      </c>
      <c r="B13534" s="1">
        <v>45413</v>
      </c>
      <c r="C13534">
        <v>1</v>
      </c>
      <c r="D13534">
        <v>0</v>
      </c>
    </row>
    <row r="13535" spans="1:4" x14ac:dyDescent="0.25">
      <c r="A13535">
        <v>652118</v>
      </c>
      <c r="B13535" s="1">
        <v>45413</v>
      </c>
      <c r="C13535">
        <v>2</v>
      </c>
      <c r="D13535">
        <v>0</v>
      </c>
    </row>
    <row r="13536" spans="1:4" x14ac:dyDescent="0.25">
      <c r="A13536">
        <v>272170</v>
      </c>
      <c r="B13536" s="1">
        <v>45413</v>
      </c>
      <c r="C13536">
        <v>1</v>
      </c>
      <c r="D13536">
        <v>0</v>
      </c>
    </row>
    <row r="13537" spans="1:4" x14ac:dyDescent="0.25">
      <c r="A13537">
        <v>692985</v>
      </c>
      <c r="B13537" s="1">
        <v>45413</v>
      </c>
      <c r="C13537">
        <v>2</v>
      </c>
      <c r="D13537">
        <v>0</v>
      </c>
    </row>
    <row r="13538" spans="1:4" x14ac:dyDescent="0.25">
      <c r="A13538">
        <v>53833</v>
      </c>
      <c r="B13538" s="1">
        <v>45413</v>
      </c>
      <c r="C13538">
        <v>1</v>
      </c>
      <c r="D13538">
        <v>0</v>
      </c>
    </row>
    <row r="13539" spans="1:4" x14ac:dyDescent="0.25">
      <c r="A13539">
        <v>937542</v>
      </c>
      <c r="B13539" s="1">
        <v>45413</v>
      </c>
      <c r="C13539">
        <v>1</v>
      </c>
      <c r="D13539">
        <v>0</v>
      </c>
    </row>
    <row r="13540" spans="1:4" x14ac:dyDescent="0.25">
      <c r="A13540">
        <v>327290</v>
      </c>
      <c r="B13540" s="1">
        <v>45413</v>
      </c>
      <c r="C13540">
        <v>2</v>
      </c>
      <c r="D13540">
        <v>0</v>
      </c>
    </row>
    <row r="13541" spans="1:4" x14ac:dyDescent="0.25">
      <c r="A13541">
        <v>552496</v>
      </c>
      <c r="B13541" s="1">
        <v>45413</v>
      </c>
      <c r="C13541">
        <v>2</v>
      </c>
      <c r="D13541">
        <v>0</v>
      </c>
    </row>
    <row r="13542" spans="1:4" x14ac:dyDescent="0.25">
      <c r="A13542">
        <v>700048</v>
      </c>
      <c r="B13542" s="1">
        <v>45413</v>
      </c>
      <c r="C13542">
        <v>1</v>
      </c>
      <c r="D13542">
        <v>0</v>
      </c>
    </row>
    <row r="13543" spans="1:4" x14ac:dyDescent="0.25">
      <c r="A13543">
        <v>799688</v>
      </c>
      <c r="B13543" s="1">
        <v>45413</v>
      </c>
      <c r="C13543">
        <v>2</v>
      </c>
      <c r="D13543">
        <v>0</v>
      </c>
    </row>
    <row r="13544" spans="1:4" x14ac:dyDescent="0.25">
      <c r="A13544">
        <v>63769</v>
      </c>
      <c r="B13544" s="1">
        <v>45413</v>
      </c>
      <c r="C13544">
        <v>1</v>
      </c>
      <c r="D13544">
        <v>0</v>
      </c>
    </row>
    <row r="13545" spans="1:4" x14ac:dyDescent="0.25">
      <c r="A13545">
        <v>600767</v>
      </c>
      <c r="B13545" s="1">
        <v>45413</v>
      </c>
      <c r="C13545">
        <v>1</v>
      </c>
      <c r="D13545">
        <v>0</v>
      </c>
    </row>
    <row r="13546" spans="1:4" x14ac:dyDescent="0.25">
      <c r="A13546">
        <v>707935</v>
      </c>
      <c r="B13546" s="1">
        <v>45413</v>
      </c>
      <c r="C13546">
        <v>1</v>
      </c>
      <c r="D13546">
        <v>0</v>
      </c>
    </row>
    <row r="13547" spans="1:4" x14ac:dyDescent="0.25">
      <c r="A13547">
        <v>186168</v>
      </c>
      <c r="B13547" s="1">
        <v>45413</v>
      </c>
      <c r="C13547">
        <v>1</v>
      </c>
      <c r="D13547">
        <v>0</v>
      </c>
    </row>
    <row r="13548" spans="1:4" x14ac:dyDescent="0.25">
      <c r="A13548">
        <v>613942</v>
      </c>
      <c r="B13548" s="1">
        <v>45413</v>
      </c>
      <c r="C13548">
        <v>1</v>
      </c>
      <c r="D13548">
        <v>0</v>
      </c>
    </row>
    <row r="13549" spans="1:4" x14ac:dyDescent="0.25">
      <c r="A13549">
        <v>274207</v>
      </c>
      <c r="B13549" s="1">
        <v>45413</v>
      </c>
      <c r="C13549">
        <v>1</v>
      </c>
      <c r="D13549">
        <v>0</v>
      </c>
    </row>
    <row r="13550" spans="1:4" x14ac:dyDescent="0.25">
      <c r="A13550">
        <v>706112</v>
      </c>
      <c r="B13550" s="1">
        <v>45413</v>
      </c>
      <c r="C13550">
        <v>1</v>
      </c>
      <c r="D13550">
        <v>0</v>
      </c>
    </row>
    <row r="13551" spans="1:4" x14ac:dyDescent="0.25">
      <c r="A13551">
        <v>799459</v>
      </c>
      <c r="B13551" s="1">
        <v>45413</v>
      </c>
      <c r="C13551">
        <v>1</v>
      </c>
      <c r="D13551">
        <v>0</v>
      </c>
    </row>
    <row r="13552" spans="1:4" x14ac:dyDescent="0.25">
      <c r="A13552">
        <v>26060</v>
      </c>
      <c r="B13552" s="1">
        <v>45413</v>
      </c>
      <c r="C13552">
        <v>1</v>
      </c>
      <c r="D13552">
        <v>0</v>
      </c>
    </row>
    <row r="13553" spans="1:4" x14ac:dyDescent="0.25">
      <c r="A13553">
        <v>123983</v>
      </c>
      <c r="B13553" s="1">
        <v>45413</v>
      </c>
      <c r="C13553">
        <v>1</v>
      </c>
      <c r="D13553">
        <v>0</v>
      </c>
    </row>
    <row r="13554" spans="1:4" x14ac:dyDescent="0.25">
      <c r="A13554">
        <v>237083</v>
      </c>
      <c r="B13554" s="1">
        <v>45413</v>
      </c>
      <c r="C13554">
        <v>2</v>
      </c>
      <c r="D13554">
        <v>0</v>
      </c>
    </row>
    <row r="13555" spans="1:4" x14ac:dyDescent="0.25">
      <c r="A13555">
        <v>154179</v>
      </c>
      <c r="B13555" s="1">
        <v>45413</v>
      </c>
      <c r="C13555">
        <v>2</v>
      </c>
      <c r="D13555">
        <v>0</v>
      </c>
    </row>
    <row r="13556" spans="1:4" x14ac:dyDescent="0.25">
      <c r="A13556">
        <v>673058</v>
      </c>
      <c r="B13556" s="1">
        <v>45413</v>
      </c>
      <c r="C13556">
        <v>1</v>
      </c>
      <c r="D13556">
        <v>0</v>
      </c>
    </row>
    <row r="13557" spans="1:4" x14ac:dyDescent="0.25">
      <c r="A13557">
        <v>114414</v>
      </c>
      <c r="B13557" s="1">
        <v>45413</v>
      </c>
      <c r="C13557">
        <v>2</v>
      </c>
      <c r="D13557">
        <v>0</v>
      </c>
    </row>
    <row r="13558" spans="1:4" x14ac:dyDescent="0.25">
      <c r="A13558">
        <v>11422</v>
      </c>
      <c r="B13558" s="1">
        <v>45413</v>
      </c>
      <c r="C13558">
        <v>1</v>
      </c>
      <c r="D13558">
        <v>0</v>
      </c>
    </row>
    <row r="13559" spans="1:4" x14ac:dyDescent="0.25">
      <c r="A13559">
        <v>812607</v>
      </c>
      <c r="B13559" s="1">
        <v>45413</v>
      </c>
      <c r="C13559">
        <v>2</v>
      </c>
      <c r="D13559">
        <v>0</v>
      </c>
    </row>
    <row r="13560" spans="1:4" x14ac:dyDescent="0.25">
      <c r="A13560">
        <v>871592</v>
      </c>
      <c r="B13560" s="1">
        <v>45413</v>
      </c>
      <c r="C13560">
        <v>1</v>
      </c>
      <c r="D13560">
        <v>0</v>
      </c>
    </row>
    <row r="13561" spans="1:4" x14ac:dyDescent="0.25">
      <c r="A13561">
        <v>77308</v>
      </c>
      <c r="B13561" s="1">
        <v>45413</v>
      </c>
      <c r="C13561">
        <v>2</v>
      </c>
      <c r="D13561">
        <v>0</v>
      </c>
    </row>
    <row r="13562" spans="1:4" x14ac:dyDescent="0.25">
      <c r="A13562">
        <v>397973</v>
      </c>
      <c r="B13562" s="1">
        <v>45413</v>
      </c>
      <c r="C13562">
        <v>1</v>
      </c>
      <c r="D13562">
        <v>0</v>
      </c>
    </row>
    <row r="13563" spans="1:4" x14ac:dyDescent="0.25">
      <c r="A13563">
        <v>818522</v>
      </c>
      <c r="B13563" s="1">
        <v>45413</v>
      </c>
      <c r="C13563">
        <v>1</v>
      </c>
      <c r="D13563">
        <v>0</v>
      </c>
    </row>
    <row r="13564" spans="1:4" x14ac:dyDescent="0.25">
      <c r="A13564">
        <v>462526</v>
      </c>
      <c r="B13564" s="1">
        <v>45413</v>
      </c>
      <c r="C13564">
        <v>1</v>
      </c>
      <c r="D13564">
        <v>0</v>
      </c>
    </row>
    <row r="13565" spans="1:4" x14ac:dyDescent="0.25">
      <c r="A13565">
        <v>376447</v>
      </c>
      <c r="B13565" s="1">
        <v>45413</v>
      </c>
      <c r="C13565">
        <v>2</v>
      </c>
      <c r="D13565">
        <v>0</v>
      </c>
    </row>
    <row r="13566" spans="1:4" x14ac:dyDescent="0.25">
      <c r="A13566">
        <v>89084</v>
      </c>
      <c r="B13566" s="1">
        <v>45413</v>
      </c>
      <c r="C13566">
        <v>2</v>
      </c>
      <c r="D13566">
        <v>0</v>
      </c>
    </row>
    <row r="13567" spans="1:4" x14ac:dyDescent="0.25">
      <c r="A13567">
        <v>67197</v>
      </c>
      <c r="B13567" s="1">
        <v>45413</v>
      </c>
      <c r="C13567">
        <v>2</v>
      </c>
      <c r="D13567">
        <v>0</v>
      </c>
    </row>
    <row r="13568" spans="1:4" x14ac:dyDescent="0.25">
      <c r="A13568">
        <v>491521</v>
      </c>
      <c r="B13568" s="1">
        <v>45413</v>
      </c>
      <c r="C13568">
        <v>2</v>
      </c>
      <c r="D13568">
        <v>0</v>
      </c>
    </row>
    <row r="13569" spans="1:4" x14ac:dyDescent="0.25">
      <c r="A13569">
        <v>107548</v>
      </c>
      <c r="B13569" s="1">
        <v>45413</v>
      </c>
      <c r="C13569">
        <v>2</v>
      </c>
      <c r="D13569">
        <v>0</v>
      </c>
    </row>
    <row r="13570" spans="1:4" x14ac:dyDescent="0.25">
      <c r="A13570">
        <v>378676</v>
      </c>
      <c r="B13570" s="1">
        <v>45413</v>
      </c>
      <c r="C13570">
        <v>1</v>
      </c>
      <c r="D13570">
        <v>0</v>
      </c>
    </row>
    <row r="13571" spans="1:4" x14ac:dyDescent="0.25">
      <c r="A13571">
        <v>969851</v>
      </c>
      <c r="B13571" s="1">
        <v>45413</v>
      </c>
      <c r="C13571">
        <v>1</v>
      </c>
      <c r="D13571">
        <v>0</v>
      </c>
    </row>
    <row r="13572" spans="1:4" x14ac:dyDescent="0.25">
      <c r="A13572">
        <v>131937</v>
      </c>
      <c r="B13572" s="1">
        <v>45413</v>
      </c>
      <c r="C13572">
        <v>1</v>
      </c>
      <c r="D13572">
        <v>0</v>
      </c>
    </row>
    <row r="13573" spans="1:4" x14ac:dyDescent="0.25">
      <c r="A13573">
        <v>487931</v>
      </c>
      <c r="B13573" s="1">
        <v>45413</v>
      </c>
      <c r="C13573">
        <v>1</v>
      </c>
      <c r="D13573">
        <v>0</v>
      </c>
    </row>
    <row r="13574" spans="1:4" x14ac:dyDescent="0.25">
      <c r="A13574">
        <v>901144</v>
      </c>
      <c r="B13574" s="1">
        <v>45413</v>
      </c>
      <c r="C13574">
        <v>1</v>
      </c>
      <c r="D13574">
        <v>0</v>
      </c>
    </row>
    <row r="13575" spans="1:4" x14ac:dyDescent="0.25">
      <c r="A13575">
        <v>317242</v>
      </c>
      <c r="B13575" s="1">
        <v>45413</v>
      </c>
      <c r="C13575">
        <v>2</v>
      </c>
      <c r="D13575">
        <v>0</v>
      </c>
    </row>
    <row r="13576" spans="1:4" x14ac:dyDescent="0.25">
      <c r="A13576">
        <v>644847</v>
      </c>
      <c r="B13576" s="1">
        <v>45413</v>
      </c>
      <c r="C13576">
        <v>1</v>
      </c>
      <c r="D13576">
        <v>0</v>
      </c>
    </row>
    <row r="13577" spans="1:4" x14ac:dyDescent="0.25">
      <c r="A13577">
        <v>807452</v>
      </c>
      <c r="B13577" s="1">
        <v>45413</v>
      </c>
      <c r="C13577">
        <v>1</v>
      </c>
      <c r="D13577">
        <v>0</v>
      </c>
    </row>
    <row r="13578" spans="1:4" x14ac:dyDescent="0.25">
      <c r="A13578">
        <v>94225</v>
      </c>
      <c r="B13578" s="1">
        <v>45413</v>
      </c>
      <c r="C13578">
        <v>2</v>
      </c>
      <c r="D13578">
        <v>0</v>
      </c>
    </row>
    <row r="13579" spans="1:4" x14ac:dyDescent="0.25">
      <c r="A13579">
        <v>435929</v>
      </c>
      <c r="B13579" s="1">
        <v>45413</v>
      </c>
      <c r="C13579">
        <v>1</v>
      </c>
      <c r="D13579">
        <v>0</v>
      </c>
    </row>
    <row r="13580" spans="1:4" x14ac:dyDescent="0.25">
      <c r="A13580">
        <v>589812</v>
      </c>
      <c r="B13580" s="1">
        <v>45413</v>
      </c>
      <c r="C13580">
        <v>2</v>
      </c>
      <c r="D13580">
        <v>0</v>
      </c>
    </row>
    <row r="13581" spans="1:4" x14ac:dyDescent="0.25">
      <c r="A13581">
        <v>968887</v>
      </c>
      <c r="B13581" s="1">
        <v>45413</v>
      </c>
      <c r="C13581">
        <v>1</v>
      </c>
      <c r="D13581">
        <v>0</v>
      </c>
    </row>
    <row r="13582" spans="1:4" x14ac:dyDescent="0.25">
      <c r="A13582">
        <v>767398</v>
      </c>
      <c r="B13582" s="1">
        <v>45413</v>
      </c>
      <c r="C13582">
        <v>1</v>
      </c>
      <c r="D13582">
        <v>0</v>
      </c>
    </row>
    <row r="13583" spans="1:4" x14ac:dyDescent="0.25">
      <c r="A13583">
        <v>672059</v>
      </c>
      <c r="B13583" s="1">
        <v>45413</v>
      </c>
      <c r="C13583">
        <v>2</v>
      </c>
      <c r="D13583">
        <v>0</v>
      </c>
    </row>
    <row r="13584" spans="1:4" x14ac:dyDescent="0.25">
      <c r="A13584">
        <v>367391</v>
      </c>
      <c r="B13584" s="1">
        <v>45413</v>
      </c>
      <c r="C13584">
        <v>2</v>
      </c>
      <c r="D13584">
        <v>0</v>
      </c>
    </row>
    <row r="13585" spans="1:4" x14ac:dyDescent="0.25">
      <c r="A13585">
        <v>757274</v>
      </c>
      <c r="B13585" s="1">
        <v>45413</v>
      </c>
      <c r="C13585">
        <v>2</v>
      </c>
      <c r="D13585">
        <v>0</v>
      </c>
    </row>
    <row r="13586" spans="1:4" x14ac:dyDescent="0.25">
      <c r="A13586">
        <v>818990</v>
      </c>
      <c r="B13586" s="1">
        <v>45413</v>
      </c>
      <c r="C13586">
        <v>2</v>
      </c>
      <c r="D13586">
        <v>0</v>
      </c>
    </row>
    <row r="13587" spans="1:4" x14ac:dyDescent="0.25">
      <c r="A13587">
        <v>349294</v>
      </c>
      <c r="B13587" s="1">
        <v>45413</v>
      </c>
      <c r="C13587">
        <v>2</v>
      </c>
      <c r="D13587">
        <v>0</v>
      </c>
    </row>
    <row r="13588" spans="1:4" x14ac:dyDescent="0.25">
      <c r="A13588">
        <v>847349</v>
      </c>
      <c r="B13588" s="1">
        <v>45413</v>
      </c>
      <c r="C13588">
        <v>2</v>
      </c>
      <c r="D13588">
        <v>0</v>
      </c>
    </row>
    <row r="13589" spans="1:4" x14ac:dyDescent="0.25">
      <c r="A13589">
        <v>77308</v>
      </c>
      <c r="B13589" s="1">
        <v>45413</v>
      </c>
      <c r="C13589">
        <v>2</v>
      </c>
      <c r="D13589">
        <v>0</v>
      </c>
    </row>
    <row r="13590" spans="1:4" x14ac:dyDescent="0.25">
      <c r="A13590">
        <v>146840</v>
      </c>
      <c r="B13590" s="1">
        <v>45413</v>
      </c>
      <c r="C13590">
        <v>2</v>
      </c>
      <c r="D13590">
        <v>0</v>
      </c>
    </row>
    <row r="13591" spans="1:4" x14ac:dyDescent="0.25">
      <c r="A13591">
        <v>891833</v>
      </c>
      <c r="B13591" s="1">
        <v>45413</v>
      </c>
      <c r="C13591">
        <v>1</v>
      </c>
      <c r="D13591">
        <v>0</v>
      </c>
    </row>
    <row r="13592" spans="1:4" x14ac:dyDescent="0.25">
      <c r="A13592">
        <v>183929</v>
      </c>
      <c r="B13592" s="1">
        <v>45413</v>
      </c>
      <c r="C13592">
        <v>1</v>
      </c>
      <c r="D13592">
        <v>0</v>
      </c>
    </row>
    <row r="13593" spans="1:4" x14ac:dyDescent="0.25">
      <c r="A13593">
        <v>578097</v>
      </c>
      <c r="B13593" s="1">
        <v>45413</v>
      </c>
      <c r="C13593">
        <v>1</v>
      </c>
      <c r="D13593">
        <v>0</v>
      </c>
    </row>
    <row r="13594" spans="1:4" x14ac:dyDescent="0.25">
      <c r="A13594">
        <v>587420</v>
      </c>
      <c r="B13594" s="1">
        <v>45413</v>
      </c>
      <c r="C13594">
        <v>1</v>
      </c>
      <c r="D13594">
        <v>0</v>
      </c>
    </row>
    <row r="13595" spans="1:4" x14ac:dyDescent="0.25">
      <c r="A13595">
        <v>962591</v>
      </c>
      <c r="B13595" s="1">
        <v>45413</v>
      </c>
      <c r="C13595">
        <v>2</v>
      </c>
      <c r="D13595">
        <v>0</v>
      </c>
    </row>
    <row r="13596" spans="1:4" x14ac:dyDescent="0.25">
      <c r="A13596">
        <v>687218</v>
      </c>
      <c r="B13596" s="1">
        <v>45413</v>
      </c>
      <c r="C13596">
        <v>1</v>
      </c>
      <c r="D13596">
        <v>0</v>
      </c>
    </row>
    <row r="13597" spans="1:4" x14ac:dyDescent="0.25">
      <c r="A13597">
        <v>681063</v>
      </c>
      <c r="B13597" s="1">
        <v>45413</v>
      </c>
      <c r="C13597">
        <v>1</v>
      </c>
      <c r="D13597">
        <v>0</v>
      </c>
    </row>
    <row r="13598" spans="1:4" x14ac:dyDescent="0.25">
      <c r="A13598">
        <v>118820</v>
      </c>
      <c r="B13598" s="1">
        <v>45413</v>
      </c>
      <c r="C13598">
        <v>1</v>
      </c>
      <c r="D13598">
        <v>0</v>
      </c>
    </row>
    <row r="13599" spans="1:4" x14ac:dyDescent="0.25">
      <c r="A13599">
        <v>532965</v>
      </c>
      <c r="B13599" s="1">
        <v>45413</v>
      </c>
      <c r="C13599">
        <v>2</v>
      </c>
      <c r="D13599">
        <v>0</v>
      </c>
    </row>
    <row r="13600" spans="1:4" x14ac:dyDescent="0.25">
      <c r="A13600">
        <v>689769</v>
      </c>
      <c r="B13600" s="1">
        <v>45413</v>
      </c>
      <c r="C13600">
        <v>1</v>
      </c>
      <c r="D13600">
        <v>0</v>
      </c>
    </row>
    <row r="13601" spans="1:4" x14ac:dyDescent="0.25">
      <c r="A13601">
        <v>398340</v>
      </c>
      <c r="B13601" s="1">
        <v>45413</v>
      </c>
      <c r="C13601">
        <v>1</v>
      </c>
      <c r="D13601">
        <v>0</v>
      </c>
    </row>
    <row r="13602" spans="1:4" x14ac:dyDescent="0.25">
      <c r="A13602">
        <v>33955</v>
      </c>
      <c r="B13602" s="1">
        <v>45413</v>
      </c>
      <c r="C13602">
        <v>1</v>
      </c>
      <c r="D13602">
        <v>0</v>
      </c>
    </row>
    <row r="13603" spans="1:4" x14ac:dyDescent="0.25">
      <c r="A13603">
        <v>652118</v>
      </c>
      <c r="B13603" s="1">
        <v>45413</v>
      </c>
      <c r="C13603">
        <v>2</v>
      </c>
      <c r="D13603">
        <v>0</v>
      </c>
    </row>
    <row r="13604" spans="1:4" x14ac:dyDescent="0.25">
      <c r="A13604">
        <v>306177</v>
      </c>
      <c r="B13604" s="1">
        <v>45413</v>
      </c>
      <c r="C13604">
        <v>1</v>
      </c>
      <c r="D13604">
        <v>0</v>
      </c>
    </row>
    <row r="13605" spans="1:4" x14ac:dyDescent="0.25">
      <c r="A13605">
        <v>120532</v>
      </c>
      <c r="B13605" s="1">
        <v>45413</v>
      </c>
      <c r="C13605">
        <v>1</v>
      </c>
      <c r="D13605">
        <v>0</v>
      </c>
    </row>
    <row r="13606" spans="1:4" x14ac:dyDescent="0.25">
      <c r="A13606">
        <v>461804</v>
      </c>
      <c r="B13606" s="1">
        <v>45413</v>
      </c>
      <c r="C13606">
        <v>2</v>
      </c>
      <c r="D13606">
        <v>0</v>
      </c>
    </row>
    <row r="13607" spans="1:4" x14ac:dyDescent="0.25">
      <c r="A13607">
        <v>820541</v>
      </c>
      <c r="B13607" s="1">
        <v>45413</v>
      </c>
      <c r="C13607">
        <v>1</v>
      </c>
      <c r="D13607">
        <v>0</v>
      </c>
    </row>
    <row r="13608" spans="1:4" x14ac:dyDescent="0.25">
      <c r="A13608">
        <v>552496</v>
      </c>
      <c r="B13608" s="1">
        <v>45413</v>
      </c>
      <c r="C13608">
        <v>1</v>
      </c>
      <c r="D13608">
        <v>0</v>
      </c>
    </row>
    <row r="13609" spans="1:4" x14ac:dyDescent="0.25">
      <c r="A13609">
        <v>455755</v>
      </c>
      <c r="B13609" s="1">
        <v>45413</v>
      </c>
      <c r="C13609">
        <v>1</v>
      </c>
      <c r="D13609">
        <v>0</v>
      </c>
    </row>
    <row r="13610" spans="1:4" x14ac:dyDescent="0.25">
      <c r="A13610">
        <v>448752</v>
      </c>
      <c r="B13610" s="1">
        <v>45413</v>
      </c>
      <c r="C13610">
        <v>1</v>
      </c>
      <c r="D13610">
        <v>0</v>
      </c>
    </row>
    <row r="13611" spans="1:4" x14ac:dyDescent="0.25">
      <c r="A13611">
        <v>863930</v>
      </c>
      <c r="B13611" s="1">
        <v>45413</v>
      </c>
      <c r="C13611">
        <v>1</v>
      </c>
      <c r="D13611">
        <v>0</v>
      </c>
    </row>
    <row r="13612" spans="1:4" x14ac:dyDescent="0.25">
      <c r="A13612">
        <v>753354</v>
      </c>
      <c r="B13612" s="1">
        <v>45413</v>
      </c>
      <c r="C13612">
        <v>1</v>
      </c>
      <c r="D13612">
        <v>0</v>
      </c>
    </row>
    <row r="13613" spans="1:4" x14ac:dyDescent="0.25">
      <c r="A13613">
        <v>490939</v>
      </c>
      <c r="B13613" s="1">
        <v>45413</v>
      </c>
      <c r="C13613">
        <v>2</v>
      </c>
      <c r="D13613">
        <v>0</v>
      </c>
    </row>
    <row r="13614" spans="1:4" x14ac:dyDescent="0.25">
      <c r="A13614">
        <v>799688</v>
      </c>
      <c r="B13614" s="1">
        <v>45413</v>
      </c>
      <c r="C13614">
        <v>1</v>
      </c>
      <c r="D13614">
        <v>0</v>
      </c>
    </row>
    <row r="13615" spans="1:4" x14ac:dyDescent="0.25">
      <c r="A13615">
        <v>373536</v>
      </c>
      <c r="B13615" s="1">
        <v>45413</v>
      </c>
      <c r="C13615">
        <v>1</v>
      </c>
      <c r="D13615">
        <v>0</v>
      </c>
    </row>
    <row r="13616" spans="1:4" x14ac:dyDescent="0.25">
      <c r="A13616">
        <v>243235</v>
      </c>
      <c r="B13616" s="1">
        <v>45413</v>
      </c>
      <c r="C13616">
        <v>1</v>
      </c>
      <c r="D13616">
        <v>0</v>
      </c>
    </row>
    <row r="13617" spans="1:4" x14ac:dyDescent="0.25">
      <c r="A13617">
        <v>131748</v>
      </c>
      <c r="B13617" s="1">
        <v>45413</v>
      </c>
      <c r="C13617">
        <v>2</v>
      </c>
      <c r="D13617">
        <v>0</v>
      </c>
    </row>
    <row r="13618" spans="1:4" x14ac:dyDescent="0.25">
      <c r="A13618">
        <v>992178</v>
      </c>
      <c r="B13618" s="1">
        <v>45413</v>
      </c>
      <c r="C13618">
        <v>2</v>
      </c>
      <c r="D13618">
        <v>0</v>
      </c>
    </row>
    <row r="13619" spans="1:4" x14ac:dyDescent="0.25">
      <c r="A13619">
        <v>516376</v>
      </c>
      <c r="B13619" s="1">
        <v>45413</v>
      </c>
      <c r="C13619">
        <v>1</v>
      </c>
      <c r="D13619">
        <v>0</v>
      </c>
    </row>
    <row r="13620" spans="1:4" x14ac:dyDescent="0.25">
      <c r="A13620">
        <v>34186</v>
      </c>
      <c r="B13620" s="1">
        <v>45413</v>
      </c>
      <c r="C13620">
        <v>1</v>
      </c>
      <c r="D13620">
        <v>0</v>
      </c>
    </row>
    <row r="13621" spans="1:4" x14ac:dyDescent="0.25">
      <c r="A13621">
        <v>14145</v>
      </c>
      <c r="B13621" s="1">
        <v>45413</v>
      </c>
      <c r="C13621">
        <v>2</v>
      </c>
      <c r="D13621">
        <v>0</v>
      </c>
    </row>
    <row r="13622" spans="1:4" x14ac:dyDescent="0.25">
      <c r="A13622">
        <v>871592</v>
      </c>
      <c r="B13622" s="1">
        <v>45413</v>
      </c>
      <c r="C13622">
        <v>2</v>
      </c>
      <c r="D13622">
        <v>0</v>
      </c>
    </row>
    <row r="13623" spans="1:4" x14ac:dyDescent="0.25">
      <c r="A13623">
        <v>552883</v>
      </c>
      <c r="B13623" s="1">
        <v>45413</v>
      </c>
      <c r="C13623">
        <v>1</v>
      </c>
      <c r="D13623">
        <v>0</v>
      </c>
    </row>
    <row r="13624" spans="1:4" x14ac:dyDescent="0.25">
      <c r="A13624">
        <v>888807</v>
      </c>
      <c r="B13624" s="1">
        <v>45413</v>
      </c>
      <c r="C13624">
        <v>2</v>
      </c>
      <c r="D13624">
        <v>0</v>
      </c>
    </row>
    <row r="13625" spans="1:4" x14ac:dyDescent="0.25">
      <c r="A13625">
        <v>382511</v>
      </c>
      <c r="B13625" s="1">
        <v>45413</v>
      </c>
      <c r="C13625">
        <v>2</v>
      </c>
      <c r="D13625">
        <v>0</v>
      </c>
    </row>
    <row r="13626" spans="1:4" x14ac:dyDescent="0.25">
      <c r="A13626">
        <v>500633</v>
      </c>
      <c r="B13626" s="1">
        <v>45413</v>
      </c>
      <c r="C13626">
        <v>1</v>
      </c>
      <c r="D13626">
        <v>0</v>
      </c>
    </row>
    <row r="13627" spans="1:4" x14ac:dyDescent="0.25">
      <c r="A13627">
        <v>337168</v>
      </c>
      <c r="B13627" s="1">
        <v>45413</v>
      </c>
      <c r="C13627">
        <v>2</v>
      </c>
      <c r="D13627">
        <v>0</v>
      </c>
    </row>
    <row r="13628" spans="1:4" x14ac:dyDescent="0.25">
      <c r="A13628">
        <v>183929</v>
      </c>
      <c r="B13628" s="1">
        <v>45413</v>
      </c>
      <c r="C13628">
        <v>2</v>
      </c>
      <c r="D13628">
        <v>0</v>
      </c>
    </row>
    <row r="13629" spans="1:4" x14ac:dyDescent="0.25">
      <c r="A13629">
        <v>578097</v>
      </c>
      <c r="B13629" s="1">
        <v>45413</v>
      </c>
      <c r="C13629">
        <v>2</v>
      </c>
      <c r="D13629">
        <v>0</v>
      </c>
    </row>
    <row r="13630" spans="1:4" x14ac:dyDescent="0.25">
      <c r="A13630">
        <v>542300</v>
      </c>
      <c r="B13630" s="1">
        <v>45413</v>
      </c>
      <c r="C13630">
        <v>2</v>
      </c>
      <c r="D13630">
        <v>0</v>
      </c>
    </row>
    <row r="13631" spans="1:4" x14ac:dyDescent="0.25">
      <c r="A13631">
        <v>587420</v>
      </c>
      <c r="B13631" s="1">
        <v>45413</v>
      </c>
      <c r="C13631">
        <v>2</v>
      </c>
      <c r="D13631">
        <v>0</v>
      </c>
    </row>
    <row r="13632" spans="1:4" x14ac:dyDescent="0.25">
      <c r="A13632">
        <v>679321</v>
      </c>
      <c r="B13632" s="1">
        <v>45413</v>
      </c>
      <c r="C13632">
        <v>1</v>
      </c>
      <c r="D13632">
        <v>0</v>
      </c>
    </row>
    <row r="13633" spans="1:4" x14ac:dyDescent="0.25">
      <c r="A13633">
        <v>378287</v>
      </c>
      <c r="B13633" s="1">
        <v>45413</v>
      </c>
      <c r="C13633">
        <v>1</v>
      </c>
      <c r="D13633">
        <v>0</v>
      </c>
    </row>
    <row r="13634" spans="1:4" x14ac:dyDescent="0.25">
      <c r="A13634">
        <v>712003</v>
      </c>
      <c r="B13634" s="1">
        <v>45413</v>
      </c>
      <c r="C13634">
        <v>1</v>
      </c>
      <c r="D13634">
        <v>0</v>
      </c>
    </row>
    <row r="13635" spans="1:4" x14ac:dyDescent="0.25">
      <c r="A13635">
        <v>890232</v>
      </c>
      <c r="B13635" s="1">
        <v>45413</v>
      </c>
      <c r="C13635">
        <v>2</v>
      </c>
      <c r="D13635">
        <v>0</v>
      </c>
    </row>
    <row r="13636" spans="1:4" x14ac:dyDescent="0.25">
      <c r="A13636">
        <v>365132</v>
      </c>
      <c r="B13636" s="1">
        <v>45413</v>
      </c>
      <c r="C13636">
        <v>1</v>
      </c>
      <c r="D13636">
        <v>0</v>
      </c>
    </row>
    <row r="13637" spans="1:4" x14ac:dyDescent="0.25">
      <c r="A13637">
        <v>305754</v>
      </c>
      <c r="B13637" s="1">
        <v>45413</v>
      </c>
      <c r="C13637">
        <v>1</v>
      </c>
      <c r="D13637">
        <v>0</v>
      </c>
    </row>
    <row r="13638" spans="1:4" x14ac:dyDescent="0.25">
      <c r="A13638">
        <v>925482</v>
      </c>
      <c r="B13638" s="1">
        <v>45413</v>
      </c>
      <c r="C13638">
        <v>1</v>
      </c>
      <c r="D13638">
        <v>0</v>
      </c>
    </row>
    <row r="13639" spans="1:4" x14ac:dyDescent="0.25">
      <c r="A13639">
        <v>272170</v>
      </c>
      <c r="B13639" s="1">
        <v>45413</v>
      </c>
      <c r="C13639">
        <v>2</v>
      </c>
      <c r="D13639">
        <v>0</v>
      </c>
    </row>
    <row r="13640" spans="1:4" x14ac:dyDescent="0.25">
      <c r="A13640">
        <v>692985</v>
      </c>
      <c r="B13640" s="1">
        <v>45413</v>
      </c>
      <c r="C13640">
        <v>1</v>
      </c>
      <c r="D13640">
        <v>0</v>
      </c>
    </row>
    <row r="13641" spans="1:4" x14ac:dyDescent="0.25">
      <c r="A13641">
        <v>764014</v>
      </c>
      <c r="B13641" s="1">
        <v>45413</v>
      </c>
      <c r="C13641">
        <v>2</v>
      </c>
      <c r="D13641">
        <v>0</v>
      </c>
    </row>
    <row r="13642" spans="1:4" x14ac:dyDescent="0.25">
      <c r="A13642">
        <v>354409</v>
      </c>
      <c r="B13642" s="1">
        <v>45413</v>
      </c>
      <c r="C13642">
        <v>2</v>
      </c>
      <c r="D13642">
        <v>0</v>
      </c>
    </row>
    <row r="13643" spans="1:4" x14ac:dyDescent="0.25">
      <c r="A13643">
        <v>317242</v>
      </c>
      <c r="B13643" s="1">
        <v>45413</v>
      </c>
      <c r="C13643">
        <v>1</v>
      </c>
      <c r="D13643">
        <v>1</v>
      </c>
    </row>
    <row r="13644" spans="1:4" x14ac:dyDescent="0.25">
      <c r="A13644">
        <v>784827</v>
      </c>
      <c r="B13644" s="1">
        <v>45413</v>
      </c>
      <c r="C13644">
        <v>1</v>
      </c>
      <c r="D13644">
        <v>1</v>
      </c>
    </row>
    <row r="13645" spans="1:4" x14ac:dyDescent="0.25">
      <c r="A13645">
        <v>970529</v>
      </c>
      <c r="B13645" s="1">
        <v>45413</v>
      </c>
      <c r="C13645">
        <v>1</v>
      </c>
      <c r="D13645">
        <v>1</v>
      </c>
    </row>
    <row r="13646" spans="1:4" x14ac:dyDescent="0.25">
      <c r="A13646">
        <v>820973</v>
      </c>
      <c r="B13646" s="1">
        <v>45413</v>
      </c>
      <c r="C13646">
        <v>1</v>
      </c>
      <c r="D13646">
        <v>0</v>
      </c>
    </row>
    <row r="13647" spans="1:4" x14ac:dyDescent="0.25">
      <c r="A13647">
        <v>186168</v>
      </c>
      <c r="B13647" s="1">
        <v>45413</v>
      </c>
      <c r="C13647">
        <v>2</v>
      </c>
      <c r="D13647">
        <v>0</v>
      </c>
    </row>
    <row r="13648" spans="1:4" x14ac:dyDescent="0.25">
      <c r="A13648">
        <v>642612</v>
      </c>
      <c r="B13648" s="1">
        <v>45413</v>
      </c>
      <c r="C13648">
        <v>2</v>
      </c>
      <c r="D13648">
        <v>0</v>
      </c>
    </row>
    <row r="13649" spans="1:4" x14ac:dyDescent="0.25">
      <c r="A13649">
        <v>760828</v>
      </c>
      <c r="B13649" s="1">
        <v>45413</v>
      </c>
      <c r="C13649">
        <v>1</v>
      </c>
      <c r="D13649">
        <v>1</v>
      </c>
    </row>
    <row r="13650" spans="1:4" x14ac:dyDescent="0.25">
      <c r="A13650">
        <v>451812</v>
      </c>
      <c r="B13650" s="1">
        <v>45413</v>
      </c>
      <c r="C13650">
        <v>2</v>
      </c>
      <c r="D13650">
        <v>0</v>
      </c>
    </row>
    <row r="13651" spans="1:4" x14ac:dyDescent="0.25">
      <c r="A13651">
        <v>566052</v>
      </c>
      <c r="B13651" s="1">
        <v>45413</v>
      </c>
      <c r="C13651">
        <v>1</v>
      </c>
      <c r="D13651">
        <v>0</v>
      </c>
    </row>
    <row r="13652" spans="1:4" x14ac:dyDescent="0.25">
      <c r="A13652">
        <v>153019</v>
      </c>
      <c r="B13652" s="1">
        <v>45413</v>
      </c>
      <c r="C13652">
        <v>1</v>
      </c>
      <c r="D13652">
        <v>1</v>
      </c>
    </row>
    <row r="13653" spans="1:4" x14ac:dyDescent="0.25">
      <c r="A13653">
        <v>217710</v>
      </c>
      <c r="B13653" s="1">
        <v>45413</v>
      </c>
      <c r="C13653">
        <v>1</v>
      </c>
      <c r="D13653">
        <v>0</v>
      </c>
    </row>
    <row r="13654" spans="1:4" x14ac:dyDescent="0.25">
      <c r="A13654">
        <v>880510</v>
      </c>
      <c r="B13654" s="1">
        <v>45413</v>
      </c>
      <c r="C13654">
        <v>1</v>
      </c>
      <c r="D13654">
        <v>0</v>
      </c>
    </row>
    <row r="13655" spans="1:4" x14ac:dyDescent="0.25">
      <c r="A13655">
        <v>257719</v>
      </c>
      <c r="B13655" s="1">
        <v>45413</v>
      </c>
      <c r="C13655">
        <v>2</v>
      </c>
      <c r="D13655">
        <v>0</v>
      </c>
    </row>
    <row r="13656" spans="1:4" x14ac:dyDescent="0.25">
      <c r="A13656">
        <v>891833</v>
      </c>
      <c r="B13656" s="1">
        <v>45413</v>
      </c>
      <c r="C13656">
        <v>2</v>
      </c>
      <c r="D13656">
        <v>0</v>
      </c>
    </row>
    <row r="13657" spans="1:4" x14ac:dyDescent="0.25">
      <c r="A13657">
        <v>324809</v>
      </c>
      <c r="B13657" s="1">
        <v>45413</v>
      </c>
      <c r="C13657">
        <v>1</v>
      </c>
      <c r="D13657">
        <v>0</v>
      </c>
    </row>
    <row r="13658" spans="1:4" x14ac:dyDescent="0.25">
      <c r="A13658">
        <v>300159</v>
      </c>
      <c r="B13658" s="1">
        <v>45413</v>
      </c>
      <c r="C13658">
        <v>2</v>
      </c>
      <c r="D13658">
        <v>0</v>
      </c>
    </row>
    <row r="13659" spans="1:4" x14ac:dyDescent="0.25">
      <c r="A13659">
        <v>118820</v>
      </c>
      <c r="B13659" s="1">
        <v>45413</v>
      </c>
      <c r="C13659">
        <v>1</v>
      </c>
      <c r="D13659">
        <v>0</v>
      </c>
    </row>
    <row r="13660" spans="1:4" x14ac:dyDescent="0.25">
      <c r="A13660">
        <v>890232</v>
      </c>
      <c r="B13660" s="1">
        <v>45413</v>
      </c>
      <c r="C13660">
        <v>1</v>
      </c>
      <c r="D13660">
        <v>0</v>
      </c>
    </row>
    <row r="13661" spans="1:4" x14ac:dyDescent="0.25">
      <c r="A13661">
        <v>491314</v>
      </c>
      <c r="B13661" s="1">
        <v>45413</v>
      </c>
      <c r="C13661">
        <v>2</v>
      </c>
      <c r="D13661">
        <v>0</v>
      </c>
    </row>
    <row r="13662" spans="1:4" x14ac:dyDescent="0.25">
      <c r="A13662">
        <v>954722</v>
      </c>
      <c r="B13662" s="1">
        <v>45413</v>
      </c>
      <c r="C13662">
        <v>2</v>
      </c>
      <c r="D13662">
        <v>0</v>
      </c>
    </row>
    <row r="13663" spans="1:4" x14ac:dyDescent="0.25">
      <c r="A13663">
        <v>306177</v>
      </c>
      <c r="B13663" s="1">
        <v>45413</v>
      </c>
      <c r="C13663">
        <v>2</v>
      </c>
      <c r="D13663">
        <v>0</v>
      </c>
    </row>
    <row r="13664" spans="1:4" x14ac:dyDescent="0.25">
      <c r="A13664">
        <v>490602</v>
      </c>
      <c r="B13664" s="1">
        <v>45413</v>
      </c>
      <c r="C13664">
        <v>2</v>
      </c>
      <c r="D13664">
        <v>0</v>
      </c>
    </row>
    <row r="13665" spans="1:4" x14ac:dyDescent="0.25">
      <c r="A13665">
        <v>317242</v>
      </c>
      <c r="B13665" s="1">
        <v>45413</v>
      </c>
      <c r="C13665">
        <v>1</v>
      </c>
      <c r="D13665">
        <v>0</v>
      </c>
    </row>
    <row r="13666" spans="1:4" x14ac:dyDescent="0.25">
      <c r="A13666">
        <v>327290</v>
      </c>
      <c r="B13666" s="1">
        <v>45413</v>
      </c>
      <c r="C13666">
        <v>1</v>
      </c>
      <c r="D13666">
        <v>0</v>
      </c>
    </row>
    <row r="13667" spans="1:4" x14ac:dyDescent="0.25">
      <c r="A13667">
        <v>490939</v>
      </c>
      <c r="B13667" s="1">
        <v>45413</v>
      </c>
      <c r="C13667">
        <v>1</v>
      </c>
      <c r="D13667">
        <v>0</v>
      </c>
    </row>
    <row r="13668" spans="1:4" x14ac:dyDescent="0.25">
      <c r="A13668">
        <v>124290</v>
      </c>
      <c r="B13668" s="1">
        <v>45413</v>
      </c>
      <c r="C13668">
        <v>2</v>
      </c>
      <c r="D13668">
        <v>0</v>
      </c>
    </row>
    <row r="13669" spans="1:4" x14ac:dyDescent="0.25">
      <c r="A13669">
        <v>52729</v>
      </c>
      <c r="B13669" s="1">
        <v>45413</v>
      </c>
      <c r="C13669">
        <v>2</v>
      </c>
      <c r="D13669">
        <v>0</v>
      </c>
    </row>
    <row r="13670" spans="1:4" x14ac:dyDescent="0.25">
      <c r="A13670">
        <v>587645</v>
      </c>
      <c r="B13670" s="1">
        <v>45413</v>
      </c>
      <c r="C13670">
        <v>1</v>
      </c>
      <c r="D13670">
        <v>0</v>
      </c>
    </row>
    <row r="13671" spans="1:4" x14ac:dyDescent="0.25">
      <c r="A13671">
        <v>851978</v>
      </c>
      <c r="B13671" s="1">
        <v>45413</v>
      </c>
      <c r="C13671">
        <v>1</v>
      </c>
      <c r="D13671">
        <v>0</v>
      </c>
    </row>
    <row r="13672" spans="1:4" x14ac:dyDescent="0.25">
      <c r="A13672">
        <v>992178</v>
      </c>
      <c r="B13672" s="1">
        <v>45413</v>
      </c>
      <c r="C13672">
        <v>1</v>
      </c>
      <c r="D13672">
        <v>0</v>
      </c>
    </row>
    <row r="13673" spans="1:4" x14ac:dyDescent="0.25">
      <c r="A13673">
        <v>56589</v>
      </c>
      <c r="B13673" s="1">
        <v>45413</v>
      </c>
      <c r="C13673">
        <v>1</v>
      </c>
      <c r="D13673">
        <v>0</v>
      </c>
    </row>
    <row r="13674" spans="1:4" x14ac:dyDescent="0.25">
      <c r="A13674">
        <v>153019</v>
      </c>
      <c r="B13674" s="1">
        <v>45413</v>
      </c>
      <c r="C13674">
        <v>2</v>
      </c>
      <c r="D13674">
        <v>0</v>
      </c>
    </row>
    <row r="13675" spans="1:4" x14ac:dyDescent="0.25">
      <c r="A13675">
        <v>146840</v>
      </c>
      <c r="B13675" s="1">
        <v>45413</v>
      </c>
      <c r="C13675">
        <v>2</v>
      </c>
      <c r="D13675">
        <v>0</v>
      </c>
    </row>
    <row r="13676" spans="1:4" x14ac:dyDescent="0.25">
      <c r="A13676">
        <v>891833</v>
      </c>
      <c r="B13676" s="1">
        <v>45413</v>
      </c>
      <c r="C13676">
        <v>1</v>
      </c>
      <c r="D13676">
        <v>0</v>
      </c>
    </row>
    <row r="13677" spans="1:4" x14ac:dyDescent="0.25">
      <c r="A13677">
        <v>659290</v>
      </c>
      <c r="B13677" s="1">
        <v>45413</v>
      </c>
      <c r="C13677">
        <v>2</v>
      </c>
      <c r="D13677">
        <v>0</v>
      </c>
    </row>
    <row r="13678" spans="1:4" x14ac:dyDescent="0.25">
      <c r="A13678">
        <v>487065</v>
      </c>
      <c r="B13678" s="1">
        <v>45413</v>
      </c>
      <c r="C13678">
        <v>1</v>
      </c>
      <c r="D13678">
        <v>0</v>
      </c>
    </row>
    <row r="13679" spans="1:4" x14ac:dyDescent="0.25">
      <c r="A13679">
        <v>291238</v>
      </c>
      <c r="B13679" s="1">
        <v>45413</v>
      </c>
      <c r="C13679">
        <v>2</v>
      </c>
      <c r="D13679">
        <v>0</v>
      </c>
    </row>
    <row r="13680" spans="1:4" x14ac:dyDescent="0.25">
      <c r="A13680">
        <v>491521</v>
      </c>
      <c r="B13680" s="1">
        <v>45413</v>
      </c>
      <c r="C13680">
        <v>2</v>
      </c>
      <c r="D13680">
        <v>0</v>
      </c>
    </row>
    <row r="13681" spans="1:4" x14ac:dyDescent="0.25">
      <c r="A13681">
        <v>194682</v>
      </c>
      <c r="B13681" s="1">
        <v>45413</v>
      </c>
      <c r="C13681">
        <v>1</v>
      </c>
      <c r="D13681">
        <v>0</v>
      </c>
    </row>
    <row r="13682" spans="1:4" x14ac:dyDescent="0.25">
      <c r="A13682">
        <v>667163</v>
      </c>
      <c r="B13682" s="1">
        <v>45413</v>
      </c>
      <c r="C13682">
        <v>2</v>
      </c>
      <c r="D13682">
        <v>0</v>
      </c>
    </row>
    <row r="13683" spans="1:4" x14ac:dyDescent="0.25">
      <c r="A13683">
        <v>378676</v>
      </c>
      <c r="B13683" s="1">
        <v>45413</v>
      </c>
      <c r="C13683">
        <v>2</v>
      </c>
      <c r="D13683">
        <v>0</v>
      </c>
    </row>
    <row r="13684" spans="1:4" x14ac:dyDescent="0.25">
      <c r="A13684">
        <v>470449</v>
      </c>
      <c r="B13684" s="1">
        <v>45413</v>
      </c>
      <c r="C13684">
        <v>1</v>
      </c>
      <c r="D13684">
        <v>0</v>
      </c>
    </row>
    <row r="13685" spans="1:4" x14ac:dyDescent="0.25">
      <c r="A13685">
        <v>621677</v>
      </c>
      <c r="B13685" s="1">
        <v>45413</v>
      </c>
      <c r="C13685">
        <v>1</v>
      </c>
      <c r="D13685">
        <v>0</v>
      </c>
    </row>
    <row r="13686" spans="1:4" x14ac:dyDescent="0.25">
      <c r="A13686">
        <v>876139</v>
      </c>
      <c r="B13686" s="1">
        <v>45413</v>
      </c>
      <c r="C13686">
        <v>2</v>
      </c>
      <c r="D13686">
        <v>0</v>
      </c>
    </row>
    <row r="13687" spans="1:4" x14ac:dyDescent="0.25">
      <c r="A13687">
        <v>120532</v>
      </c>
      <c r="B13687" s="1">
        <v>45413</v>
      </c>
      <c r="C13687">
        <v>2</v>
      </c>
      <c r="D13687">
        <v>0</v>
      </c>
    </row>
    <row r="13688" spans="1:4" x14ac:dyDescent="0.25">
      <c r="A13688">
        <v>36412</v>
      </c>
      <c r="B13688" s="1">
        <v>45413</v>
      </c>
      <c r="C13688">
        <v>1</v>
      </c>
      <c r="D13688">
        <v>0</v>
      </c>
    </row>
    <row r="13689" spans="1:4" x14ac:dyDescent="0.25">
      <c r="A13689">
        <v>18035</v>
      </c>
      <c r="B13689" s="1">
        <v>45413</v>
      </c>
      <c r="C13689">
        <v>1</v>
      </c>
      <c r="D13689">
        <v>0</v>
      </c>
    </row>
    <row r="13690" spans="1:4" x14ac:dyDescent="0.25">
      <c r="A13690">
        <v>942001</v>
      </c>
      <c r="B13690" s="1">
        <v>45413</v>
      </c>
      <c r="C13690">
        <v>1</v>
      </c>
      <c r="D13690">
        <v>0</v>
      </c>
    </row>
    <row r="13691" spans="1:4" x14ac:dyDescent="0.25">
      <c r="A13691">
        <v>585299</v>
      </c>
      <c r="B13691" s="1">
        <v>45413</v>
      </c>
      <c r="C13691">
        <v>1</v>
      </c>
      <c r="D13691">
        <v>0</v>
      </c>
    </row>
    <row r="13692" spans="1:4" x14ac:dyDescent="0.25">
      <c r="A13692">
        <v>951463</v>
      </c>
      <c r="B13692" s="1">
        <v>45413</v>
      </c>
      <c r="C13692">
        <v>2</v>
      </c>
      <c r="D13692">
        <v>0</v>
      </c>
    </row>
    <row r="13693" spans="1:4" x14ac:dyDescent="0.25">
      <c r="A13693">
        <v>726958</v>
      </c>
      <c r="B13693" s="1">
        <v>45413</v>
      </c>
      <c r="C13693">
        <v>2</v>
      </c>
      <c r="D13693">
        <v>0</v>
      </c>
    </row>
    <row r="13694" spans="1:4" x14ac:dyDescent="0.25">
      <c r="A13694">
        <v>137909</v>
      </c>
      <c r="B13694" s="1">
        <v>45413</v>
      </c>
      <c r="C13694">
        <v>2</v>
      </c>
      <c r="D13694">
        <v>0</v>
      </c>
    </row>
    <row r="13695" spans="1:4" x14ac:dyDescent="0.25">
      <c r="A13695">
        <v>240179</v>
      </c>
      <c r="B13695" s="1">
        <v>45413</v>
      </c>
      <c r="C13695">
        <v>2</v>
      </c>
      <c r="D13695">
        <v>0</v>
      </c>
    </row>
    <row r="13696" spans="1:4" x14ac:dyDescent="0.25">
      <c r="A13696">
        <v>478531</v>
      </c>
      <c r="B13696" s="1">
        <v>45413</v>
      </c>
      <c r="C13696">
        <v>1</v>
      </c>
      <c r="D13696">
        <v>0</v>
      </c>
    </row>
    <row r="13697" spans="1:4" x14ac:dyDescent="0.25">
      <c r="A13697">
        <v>654297</v>
      </c>
      <c r="B13697" s="1">
        <v>45413</v>
      </c>
      <c r="C13697">
        <v>2</v>
      </c>
      <c r="D13697">
        <v>0</v>
      </c>
    </row>
    <row r="13698" spans="1:4" x14ac:dyDescent="0.25">
      <c r="A13698">
        <v>462526</v>
      </c>
      <c r="B13698" s="1">
        <v>45413</v>
      </c>
      <c r="C13698">
        <v>1</v>
      </c>
      <c r="D13698">
        <v>0</v>
      </c>
    </row>
    <row r="13699" spans="1:4" x14ac:dyDescent="0.25">
      <c r="A13699">
        <v>799952</v>
      </c>
      <c r="B13699" s="1">
        <v>45413</v>
      </c>
      <c r="C13699">
        <v>1</v>
      </c>
      <c r="D13699">
        <v>0</v>
      </c>
    </row>
    <row r="13700" spans="1:4" x14ac:dyDescent="0.25">
      <c r="A13700">
        <v>455083</v>
      </c>
      <c r="B13700" s="1">
        <v>45413</v>
      </c>
      <c r="C13700">
        <v>2</v>
      </c>
      <c r="D13700">
        <v>0</v>
      </c>
    </row>
    <row r="13701" spans="1:4" x14ac:dyDescent="0.25">
      <c r="A13701">
        <v>592784</v>
      </c>
      <c r="B13701" s="1">
        <v>45413</v>
      </c>
      <c r="C13701">
        <v>1</v>
      </c>
      <c r="D13701">
        <v>0</v>
      </c>
    </row>
    <row r="13702" spans="1:4" x14ac:dyDescent="0.25">
      <c r="A13702">
        <v>690565</v>
      </c>
      <c r="B13702" s="1">
        <v>45413</v>
      </c>
      <c r="C13702">
        <v>1</v>
      </c>
      <c r="D13702">
        <v>0</v>
      </c>
    </row>
    <row r="13703" spans="1:4" x14ac:dyDescent="0.25">
      <c r="A13703">
        <v>961614</v>
      </c>
      <c r="B13703" s="1">
        <v>45413</v>
      </c>
      <c r="C13703">
        <v>2</v>
      </c>
      <c r="D13703">
        <v>0</v>
      </c>
    </row>
    <row r="13704" spans="1:4" x14ac:dyDescent="0.25">
      <c r="A13704">
        <v>313754</v>
      </c>
      <c r="B13704" s="1">
        <v>45413</v>
      </c>
      <c r="C13704">
        <v>1</v>
      </c>
      <c r="D13704">
        <v>0</v>
      </c>
    </row>
    <row r="13705" spans="1:4" x14ac:dyDescent="0.25">
      <c r="A13705">
        <v>171602</v>
      </c>
      <c r="B13705" s="1">
        <v>45413</v>
      </c>
      <c r="C13705">
        <v>1</v>
      </c>
      <c r="D13705">
        <v>0</v>
      </c>
    </row>
    <row r="13706" spans="1:4" x14ac:dyDescent="0.25">
      <c r="A13706">
        <v>60619</v>
      </c>
      <c r="B13706" s="1">
        <v>45413</v>
      </c>
      <c r="C13706">
        <v>1</v>
      </c>
      <c r="D13706">
        <v>0</v>
      </c>
    </row>
    <row r="13707" spans="1:4" x14ac:dyDescent="0.25">
      <c r="A13707">
        <v>667163</v>
      </c>
      <c r="B13707" s="1">
        <v>45413</v>
      </c>
      <c r="C13707">
        <v>1</v>
      </c>
      <c r="D13707">
        <v>0</v>
      </c>
    </row>
    <row r="13708" spans="1:4" x14ac:dyDescent="0.25">
      <c r="A13708">
        <v>365132</v>
      </c>
      <c r="B13708" s="1">
        <v>45413</v>
      </c>
      <c r="C13708">
        <v>1</v>
      </c>
      <c r="D13708">
        <v>0</v>
      </c>
    </row>
    <row r="13709" spans="1:4" x14ac:dyDescent="0.25">
      <c r="A13709">
        <v>398340</v>
      </c>
      <c r="B13709" s="1">
        <v>45413</v>
      </c>
      <c r="C13709">
        <v>2</v>
      </c>
      <c r="D13709">
        <v>0</v>
      </c>
    </row>
    <row r="13710" spans="1:4" x14ac:dyDescent="0.25">
      <c r="A13710">
        <v>120532</v>
      </c>
      <c r="B13710" s="1">
        <v>45413</v>
      </c>
      <c r="C13710">
        <v>2</v>
      </c>
      <c r="D13710">
        <v>0</v>
      </c>
    </row>
    <row r="13711" spans="1:4" x14ac:dyDescent="0.25">
      <c r="A13711">
        <v>760684</v>
      </c>
      <c r="B13711" s="1">
        <v>45413</v>
      </c>
      <c r="C13711">
        <v>2</v>
      </c>
      <c r="D13711">
        <v>0</v>
      </c>
    </row>
    <row r="13712" spans="1:4" x14ac:dyDescent="0.25">
      <c r="A13712">
        <v>354409</v>
      </c>
      <c r="B13712" s="1">
        <v>45413</v>
      </c>
      <c r="C13712">
        <v>1</v>
      </c>
      <c r="D13712">
        <v>0</v>
      </c>
    </row>
    <row r="13713" spans="1:4" x14ac:dyDescent="0.25">
      <c r="A13713">
        <v>287070</v>
      </c>
      <c r="B13713" s="1">
        <v>45413</v>
      </c>
      <c r="C13713">
        <v>2</v>
      </c>
      <c r="D13713">
        <v>0</v>
      </c>
    </row>
    <row r="13714" spans="1:4" x14ac:dyDescent="0.25">
      <c r="A13714">
        <v>679865</v>
      </c>
      <c r="B13714" s="1">
        <v>45413</v>
      </c>
      <c r="C13714">
        <v>2</v>
      </c>
      <c r="D13714">
        <v>0</v>
      </c>
    </row>
    <row r="13715" spans="1:4" x14ac:dyDescent="0.25">
      <c r="A13715">
        <v>739448</v>
      </c>
      <c r="B13715" s="1">
        <v>45413</v>
      </c>
      <c r="C13715">
        <v>1</v>
      </c>
      <c r="D13715">
        <v>0</v>
      </c>
    </row>
    <row r="13716" spans="1:4" x14ac:dyDescent="0.25">
      <c r="A13716">
        <v>897083</v>
      </c>
      <c r="B13716" s="1">
        <v>45413</v>
      </c>
      <c r="C13716">
        <v>1</v>
      </c>
      <c r="D13716">
        <v>0</v>
      </c>
    </row>
    <row r="13717" spans="1:4" x14ac:dyDescent="0.25">
      <c r="A13717">
        <v>859361</v>
      </c>
      <c r="B13717" s="1">
        <v>45413</v>
      </c>
      <c r="C13717">
        <v>1</v>
      </c>
      <c r="D13717">
        <v>0</v>
      </c>
    </row>
    <row r="13718" spans="1:4" x14ac:dyDescent="0.25">
      <c r="A13718">
        <v>52729</v>
      </c>
      <c r="B13718" s="1">
        <v>45413</v>
      </c>
      <c r="C13718">
        <v>2</v>
      </c>
      <c r="D13718">
        <v>0</v>
      </c>
    </row>
    <row r="13719" spans="1:4" x14ac:dyDescent="0.25">
      <c r="A13719">
        <v>771228</v>
      </c>
      <c r="B13719" s="1">
        <v>45413</v>
      </c>
      <c r="C13719">
        <v>2</v>
      </c>
      <c r="D13719">
        <v>0</v>
      </c>
    </row>
    <row r="13720" spans="1:4" x14ac:dyDescent="0.25">
      <c r="A13720">
        <v>123983</v>
      </c>
      <c r="B13720" s="1">
        <v>45413</v>
      </c>
      <c r="C13720">
        <v>2</v>
      </c>
      <c r="D13720">
        <v>0</v>
      </c>
    </row>
    <row r="13721" spans="1:4" x14ac:dyDescent="0.25">
      <c r="A13721">
        <v>237083</v>
      </c>
      <c r="B13721" s="1">
        <v>45413</v>
      </c>
      <c r="C13721">
        <v>1</v>
      </c>
      <c r="D13721">
        <v>0</v>
      </c>
    </row>
    <row r="13722" spans="1:4" x14ac:dyDescent="0.25">
      <c r="A13722">
        <v>240179</v>
      </c>
      <c r="B13722" s="1">
        <v>45413</v>
      </c>
      <c r="C13722">
        <v>1</v>
      </c>
      <c r="D13722">
        <v>0</v>
      </c>
    </row>
    <row r="13723" spans="1:4" x14ac:dyDescent="0.25">
      <c r="A13723">
        <v>890623</v>
      </c>
      <c r="B13723" s="1">
        <v>45413</v>
      </c>
      <c r="C13723">
        <v>1</v>
      </c>
      <c r="D13723">
        <v>0</v>
      </c>
    </row>
    <row r="13724" spans="1:4" x14ac:dyDescent="0.25">
      <c r="A13724">
        <v>516376</v>
      </c>
      <c r="B13724" s="1">
        <v>45413</v>
      </c>
      <c r="C13724">
        <v>2</v>
      </c>
      <c r="D13724">
        <v>0</v>
      </c>
    </row>
    <row r="13725" spans="1:4" x14ac:dyDescent="0.25">
      <c r="A13725">
        <v>196719</v>
      </c>
      <c r="B13725" s="1">
        <v>45413</v>
      </c>
      <c r="C13725">
        <v>1</v>
      </c>
      <c r="D13725">
        <v>0</v>
      </c>
    </row>
    <row r="13726" spans="1:4" x14ac:dyDescent="0.25">
      <c r="A13726">
        <v>382511</v>
      </c>
      <c r="B13726" s="1">
        <v>45413</v>
      </c>
      <c r="C13726">
        <v>2</v>
      </c>
      <c r="D13726">
        <v>0</v>
      </c>
    </row>
    <row r="13727" spans="1:4" x14ac:dyDescent="0.25">
      <c r="A13727">
        <v>500633</v>
      </c>
      <c r="B13727" s="1">
        <v>45413</v>
      </c>
      <c r="C13727">
        <v>2</v>
      </c>
      <c r="D13727">
        <v>0</v>
      </c>
    </row>
    <row r="13728" spans="1:4" x14ac:dyDescent="0.25">
      <c r="A13728">
        <v>455083</v>
      </c>
      <c r="B13728" s="1">
        <v>45413</v>
      </c>
      <c r="C13728">
        <v>1</v>
      </c>
      <c r="D13728">
        <v>0</v>
      </c>
    </row>
    <row r="13729" spans="1:4" x14ac:dyDescent="0.25">
      <c r="A13729">
        <v>542300</v>
      </c>
      <c r="B13729" s="1">
        <v>45413</v>
      </c>
      <c r="C13729">
        <v>1</v>
      </c>
      <c r="D13729">
        <v>0</v>
      </c>
    </row>
    <row r="13730" spans="1:4" x14ac:dyDescent="0.25">
      <c r="A13730">
        <v>567671</v>
      </c>
      <c r="B13730" s="1">
        <v>45413</v>
      </c>
      <c r="C13730">
        <v>1</v>
      </c>
      <c r="D13730">
        <v>0</v>
      </c>
    </row>
    <row r="13731" spans="1:4" x14ac:dyDescent="0.25">
      <c r="A13731">
        <v>712003</v>
      </c>
      <c r="B13731" s="1">
        <v>45413</v>
      </c>
      <c r="C13731">
        <v>2</v>
      </c>
      <c r="D13731">
        <v>0</v>
      </c>
    </row>
    <row r="13732" spans="1:4" x14ac:dyDescent="0.25">
      <c r="A13732">
        <v>378676</v>
      </c>
      <c r="B13732" s="1">
        <v>45413</v>
      </c>
      <c r="C13732">
        <v>2</v>
      </c>
      <c r="D13732">
        <v>0</v>
      </c>
    </row>
    <row r="13733" spans="1:4" x14ac:dyDescent="0.25">
      <c r="A13733">
        <v>623234</v>
      </c>
      <c r="B13733" s="1">
        <v>45413</v>
      </c>
      <c r="C13733">
        <v>2</v>
      </c>
      <c r="D13733">
        <v>0</v>
      </c>
    </row>
    <row r="13734" spans="1:4" x14ac:dyDescent="0.25">
      <c r="A13734">
        <v>925482</v>
      </c>
      <c r="B13734" s="1">
        <v>45413</v>
      </c>
      <c r="C13734">
        <v>1</v>
      </c>
      <c r="D13734">
        <v>0</v>
      </c>
    </row>
    <row r="13735" spans="1:4" x14ac:dyDescent="0.25">
      <c r="A13735">
        <v>721521</v>
      </c>
      <c r="B13735" s="1">
        <v>45413</v>
      </c>
      <c r="C13735">
        <v>2</v>
      </c>
      <c r="D13735">
        <v>0</v>
      </c>
    </row>
    <row r="13736" spans="1:4" x14ac:dyDescent="0.25">
      <c r="A13736">
        <v>120532</v>
      </c>
      <c r="B13736" s="1">
        <v>45413</v>
      </c>
      <c r="C13736">
        <v>1</v>
      </c>
      <c r="D13736">
        <v>0</v>
      </c>
    </row>
    <row r="13737" spans="1:4" x14ac:dyDescent="0.25">
      <c r="A13737">
        <v>131136</v>
      </c>
      <c r="B13737" s="1">
        <v>45413</v>
      </c>
      <c r="C13737">
        <v>2</v>
      </c>
      <c r="D13737">
        <v>0</v>
      </c>
    </row>
    <row r="13738" spans="1:4" x14ac:dyDescent="0.25">
      <c r="A13738">
        <v>91670</v>
      </c>
      <c r="B13738" s="1">
        <v>45413</v>
      </c>
      <c r="C13738">
        <v>2</v>
      </c>
      <c r="D13738">
        <v>0</v>
      </c>
    </row>
    <row r="13739" spans="1:4" x14ac:dyDescent="0.25">
      <c r="A13739">
        <v>803607</v>
      </c>
      <c r="B13739" s="1">
        <v>45413</v>
      </c>
      <c r="C13739">
        <v>2</v>
      </c>
      <c r="D13739">
        <v>0</v>
      </c>
    </row>
    <row r="13740" spans="1:4" x14ac:dyDescent="0.25">
      <c r="A13740">
        <v>684939</v>
      </c>
      <c r="B13740" s="1">
        <v>45413</v>
      </c>
      <c r="C13740">
        <v>2</v>
      </c>
      <c r="D13740">
        <v>0</v>
      </c>
    </row>
    <row r="13741" spans="1:4" x14ac:dyDescent="0.25">
      <c r="A13741">
        <v>366066</v>
      </c>
      <c r="B13741" s="1">
        <v>45413</v>
      </c>
      <c r="C13741">
        <v>2</v>
      </c>
      <c r="D13741">
        <v>0</v>
      </c>
    </row>
    <row r="13742" spans="1:4" x14ac:dyDescent="0.25">
      <c r="A13742">
        <v>784827</v>
      </c>
      <c r="B13742" s="1">
        <v>45413</v>
      </c>
      <c r="C13742">
        <v>2</v>
      </c>
      <c r="D13742">
        <v>0</v>
      </c>
    </row>
    <row r="13743" spans="1:4" x14ac:dyDescent="0.25">
      <c r="A13743">
        <v>6405</v>
      </c>
      <c r="B13743" s="1">
        <v>45413</v>
      </c>
      <c r="C13743">
        <v>2</v>
      </c>
      <c r="D13743">
        <v>0</v>
      </c>
    </row>
    <row r="13744" spans="1:4" x14ac:dyDescent="0.25">
      <c r="A13744">
        <v>525531</v>
      </c>
      <c r="B13744" s="1">
        <v>45413</v>
      </c>
      <c r="C13744">
        <v>1</v>
      </c>
      <c r="D13744">
        <v>0</v>
      </c>
    </row>
    <row r="13745" spans="1:4" x14ac:dyDescent="0.25">
      <c r="A13745">
        <v>784673</v>
      </c>
      <c r="B13745" s="1">
        <v>45413</v>
      </c>
      <c r="C13745">
        <v>2</v>
      </c>
      <c r="D13745">
        <v>0</v>
      </c>
    </row>
    <row r="13746" spans="1:4" x14ac:dyDescent="0.25">
      <c r="A13746">
        <v>14145</v>
      </c>
      <c r="B13746" s="1">
        <v>45413</v>
      </c>
      <c r="C13746">
        <v>1</v>
      </c>
      <c r="D13746">
        <v>0</v>
      </c>
    </row>
    <row r="13747" spans="1:4" x14ac:dyDescent="0.25">
      <c r="A13747">
        <v>473929</v>
      </c>
      <c r="B13747" s="1">
        <v>45413</v>
      </c>
      <c r="C13747">
        <v>2</v>
      </c>
      <c r="D13747">
        <v>0</v>
      </c>
    </row>
    <row r="13748" spans="1:4" x14ac:dyDescent="0.25">
      <c r="A13748">
        <v>888807</v>
      </c>
      <c r="B13748" s="1">
        <v>45413</v>
      </c>
      <c r="C13748">
        <v>1</v>
      </c>
      <c r="D13748">
        <v>0</v>
      </c>
    </row>
    <row r="13749" spans="1:4" x14ac:dyDescent="0.25">
      <c r="A13749">
        <v>798639</v>
      </c>
      <c r="B13749" s="1">
        <v>45413</v>
      </c>
      <c r="C13749">
        <v>1</v>
      </c>
      <c r="D13749">
        <v>0</v>
      </c>
    </row>
    <row r="13750" spans="1:4" x14ac:dyDescent="0.25">
      <c r="A13750">
        <v>487065</v>
      </c>
      <c r="B13750" s="1">
        <v>45413</v>
      </c>
      <c r="C13750">
        <v>1</v>
      </c>
      <c r="D13750">
        <v>0</v>
      </c>
    </row>
    <row r="13751" spans="1:4" x14ac:dyDescent="0.25">
      <c r="A13751">
        <v>658389</v>
      </c>
      <c r="B13751" s="1">
        <v>45413</v>
      </c>
      <c r="C13751">
        <v>1</v>
      </c>
      <c r="D13751">
        <v>0</v>
      </c>
    </row>
    <row r="13752" spans="1:4" x14ac:dyDescent="0.25">
      <c r="A13752">
        <v>300159</v>
      </c>
      <c r="B13752" s="1">
        <v>45413</v>
      </c>
      <c r="C13752">
        <v>1</v>
      </c>
      <c r="D13752">
        <v>0</v>
      </c>
    </row>
    <row r="13753" spans="1:4" x14ac:dyDescent="0.25">
      <c r="A13753">
        <v>954722</v>
      </c>
      <c r="B13753" s="1">
        <v>45413</v>
      </c>
      <c r="C13753">
        <v>1</v>
      </c>
      <c r="D13753">
        <v>0</v>
      </c>
    </row>
    <row r="13754" spans="1:4" x14ac:dyDescent="0.25">
      <c r="A13754">
        <v>621677</v>
      </c>
      <c r="B13754" s="1">
        <v>45413</v>
      </c>
      <c r="C13754">
        <v>2</v>
      </c>
      <c r="D13754">
        <v>0</v>
      </c>
    </row>
    <row r="13755" spans="1:4" x14ac:dyDescent="0.25">
      <c r="A13755">
        <v>552496</v>
      </c>
      <c r="B13755" s="1">
        <v>45413</v>
      </c>
      <c r="C13755">
        <v>1</v>
      </c>
      <c r="D13755">
        <v>0</v>
      </c>
    </row>
    <row r="13756" spans="1:4" x14ac:dyDescent="0.25">
      <c r="A13756">
        <v>449106</v>
      </c>
      <c r="B13756" s="1">
        <v>45413</v>
      </c>
      <c r="C13756">
        <v>1</v>
      </c>
      <c r="D13756">
        <v>0</v>
      </c>
    </row>
    <row r="13757" spans="1:4" x14ac:dyDescent="0.25">
      <c r="A13757">
        <v>6405</v>
      </c>
      <c r="B13757" s="1">
        <v>45413</v>
      </c>
      <c r="C13757">
        <v>1</v>
      </c>
      <c r="D13757">
        <v>0</v>
      </c>
    </row>
    <row r="13758" spans="1:4" x14ac:dyDescent="0.25">
      <c r="A13758">
        <v>661577</v>
      </c>
      <c r="B13758" s="1">
        <v>45413</v>
      </c>
      <c r="C13758">
        <v>2</v>
      </c>
      <c r="D13758">
        <v>0</v>
      </c>
    </row>
    <row r="13759" spans="1:4" x14ac:dyDescent="0.25">
      <c r="A13759">
        <v>677169</v>
      </c>
      <c r="B13759" s="1">
        <v>45413</v>
      </c>
      <c r="C13759">
        <v>2</v>
      </c>
      <c r="D13759">
        <v>0</v>
      </c>
    </row>
    <row r="13760" spans="1:4" x14ac:dyDescent="0.25">
      <c r="A13760">
        <v>264803</v>
      </c>
      <c r="B13760" s="1">
        <v>45413</v>
      </c>
      <c r="C13760">
        <v>1</v>
      </c>
      <c r="D13760">
        <v>0</v>
      </c>
    </row>
    <row r="13761" spans="1:4" x14ac:dyDescent="0.25">
      <c r="A13761">
        <v>818990</v>
      </c>
      <c r="B13761" s="1">
        <v>45413</v>
      </c>
      <c r="C13761">
        <v>1</v>
      </c>
      <c r="D13761">
        <v>0</v>
      </c>
    </row>
    <row r="13762" spans="1:4" x14ac:dyDescent="0.25">
      <c r="A13762">
        <v>284460</v>
      </c>
      <c r="B13762" s="1">
        <v>45413</v>
      </c>
      <c r="C13762">
        <v>2</v>
      </c>
      <c r="D13762">
        <v>0</v>
      </c>
    </row>
    <row r="13763" spans="1:4" x14ac:dyDescent="0.25">
      <c r="A13763">
        <v>136533</v>
      </c>
      <c r="B13763" s="1">
        <v>45413</v>
      </c>
      <c r="C13763">
        <v>1</v>
      </c>
      <c r="D13763">
        <v>0</v>
      </c>
    </row>
    <row r="13764" spans="1:4" x14ac:dyDescent="0.25">
      <c r="A13764">
        <v>183929</v>
      </c>
      <c r="B13764" s="1">
        <v>45413</v>
      </c>
      <c r="C13764">
        <v>1</v>
      </c>
      <c r="D13764">
        <v>0</v>
      </c>
    </row>
    <row r="13765" spans="1:4" x14ac:dyDescent="0.25">
      <c r="A13765">
        <v>194682</v>
      </c>
      <c r="B13765" s="1">
        <v>45413</v>
      </c>
      <c r="C13765">
        <v>2</v>
      </c>
      <c r="D13765">
        <v>0</v>
      </c>
    </row>
    <row r="13766" spans="1:4" x14ac:dyDescent="0.25">
      <c r="A13766">
        <v>681063</v>
      </c>
      <c r="B13766" s="1">
        <v>45413</v>
      </c>
      <c r="C13766">
        <v>2</v>
      </c>
      <c r="D13766">
        <v>0</v>
      </c>
    </row>
    <row r="13767" spans="1:4" x14ac:dyDescent="0.25">
      <c r="A13767">
        <v>712307</v>
      </c>
      <c r="B13767" s="1">
        <v>45413</v>
      </c>
      <c r="C13767">
        <v>1</v>
      </c>
      <c r="D13767">
        <v>0</v>
      </c>
    </row>
    <row r="13768" spans="1:4" x14ac:dyDescent="0.25">
      <c r="A13768">
        <v>398340</v>
      </c>
      <c r="B13768" s="1">
        <v>45413</v>
      </c>
      <c r="C13768">
        <v>2</v>
      </c>
      <c r="D13768">
        <v>0</v>
      </c>
    </row>
    <row r="13769" spans="1:4" x14ac:dyDescent="0.25">
      <c r="A13769">
        <v>606256</v>
      </c>
      <c r="B13769" s="1">
        <v>45413</v>
      </c>
      <c r="C13769">
        <v>2</v>
      </c>
      <c r="D13769">
        <v>0</v>
      </c>
    </row>
    <row r="13770" spans="1:4" x14ac:dyDescent="0.25">
      <c r="A13770">
        <v>611575</v>
      </c>
      <c r="B13770" s="1">
        <v>45413</v>
      </c>
      <c r="C13770">
        <v>1</v>
      </c>
      <c r="D13770">
        <v>0</v>
      </c>
    </row>
    <row r="13771" spans="1:4" x14ac:dyDescent="0.25">
      <c r="A13771">
        <v>36412</v>
      </c>
      <c r="B13771" s="1">
        <v>45413</v>
      </c>
      <c r="C13771">
        <v>2</v>
      </c>
      <c r="D13771">
        <v>0</v>
      </c>
    </row>
    <row r="13772" spans="1:4" x14ac:dyDescent="0.25">
      <c r="A13772">
        <v>747801</v>
      </c>
      <c r="B13772" s="1">
        <v>45413</v>
      </c>
      <c r="C13772">
        <v>2</v>
      </c>
      <c r="D13772">
        <v>0</v>
      </c>
    </row>
    <row r="13773" spans="1:4" x14ac:dyDescent="0.25">
      <c r="A13773">
        <v>647462</v>
      </c>
      <c r="B13773" s="1">
        <v>45413</v>
      </c>
      <c r="C13773">
        <v>2</v>
      </c>
      <c r="D13773">
        <v>0</v>
      </c>
    </row>
    <row r="13774" spans="1:4" x14ac:dyDescent="0.25">
      <c r="A13774">
        <v>927651</v>
      </c>
      <c r="B13774" s="1">
        <v>45413</v>
      </c>
      <c r="C13774">
        <v>2</v>
      </c>
      <c r="D13774">
        <v>0</v>
      </c>
    </row>
    <row r="13775" spans="1:4" x14ac:dyDescent="0.25">
      <c r="A13775">
        <v>440875</v>
      </c>
      <c r="B13775" s="1">
        <v>45413</v>
      </c>
      <c r="C13775">
        <v>1</v>
      </c>
      <c r="D13775">
        <v>0</v>
      </c>
    </row>
    <row r="13776" spans="1:4" x14ac:dyDescent="0.25">
      <c r="A13776">
        <v>757274</v>
      </c>
      <c r="B13776" s="1">
        <v>45413</v>
      </c>
      <c r="C13776">
        <v>1</v>
      </c>
      <c r="D13776">
        <v>0</v>
      </c>
    </row>
    <row r="13777" spans="1:4" x14ac:dyDescent="0.25">
      <c r="A13777">
        <v>669378</v>
      </c>
      <c r="B13777" s="1">
        <v>45413</v>
      </c>
      <c r="C13777">
        <v>1</v>
      </c>
      <c r="D13777">
        <v>0</v>
      </c>
    </row>
    <row r="13778" spans="1:4" x14ac:dyDescent="0.25">
      <c r="A13778">
        <v>798639</v>
      </c>
      <c r="B13778" s="1">
        <v>45413</v>
      </c>
      <c r="C13778">
        <v>2</v>
      </c>
      <c r="D13778">
        <v>0</v>
      </c>
    </row>
    <row r="13779" spans="1:4" x14ac:dyDescent="0.25">
      <c r="A13779">
        <v>60619</v>
      </c>
      <c r="B13779" s="1">
        <v>45413</v>
      </c>
      <c r="C13779">
        <v>2</v>
      </c>
      <c r="D13779">
        <v>0</v>
      </c>
    </row>
    <row r="13780" spans="1:4" x14ac:dyDescent="0.25">
      <c r="A13780">
        <v>712307</v>
      </c>
      <c r="B13780" s="1">
        <v>45413</v>
      </c>
      <c r="C13780">
        <v>2</v>
      </c>
      <c r="D13780">
        <v>0</v>
      </c>
    </row>
    <row r="13781" spans="1:4" x14ac:dyDescent="0.25">
      <c r="A13781">
        <v>491314</v>
      </c>
      <c r="B13781" s="1">
        <v>45413</v>
      </c>
      <c r="C13781">
        <v>1</v>
      </c>
      <c r="D13781">
        <v>0</v>
      </c>
    </row>
    <row r="13782" spans="1:4" x14ac:dyDescent="0.25">
      <c r="A13782">
        <v>764014</v>
      </c>
      <c r="B13782" s="1">
        <v>45413</v>
      </c>
      <c r="C13782">
        <v>1</v>
      </c>
      <c r="D13782">
        <v>0</v>
      </c>
    </row>
    <row r="13783" spans="1:4" x14ac:dyDescent="0.25">
      <c r="A13783">
        <v>679865</v>
      </c>
      <c r="B13783" s="1">
        <v>45413</v>
      </c>
      <c r="C13783">
        <v>1</v>
      </c>
      <c r="D13783">
        <v>0</v>
      </c>
    </row>
    <row r="13784" spans="1:4" x14ac:dyDescent="0.25">
      <c r="A13784">
        <v>18035</v>
      </c>
      <c r="B13784" s="1">
        <v>45413</v>
      </c>
      <c r="C13784">
        <v>1</v>
      </c>
      <c r="D13784">
        <v>0</v>
      </c>
    </row>
    <row r="13785" spans="1:4" x14ac:dyDescent="0.25">
      <c r="A13785">
        <v>473647</v>
      </c>
      <c r="B13785" s="1">
        <v>45413</v>
      </c>
      <c r="C13785">
        <v>1</v>
      </c>
      <c r="D13785">
        <v>0</v>
      </c>
    </row>
    <row r="13786" spans="1:4" x14ac:dyDescent="0.25">
      <c r="A13786">
        <v>615545</v>
      </c>
      <c r="B13786" s="1">
        <v>45413</v>
      </c>
      <c r="C13786">
        <v>1</v>
      </c>
      <c r="D13786">
        <v>0</v>
      </c>
    </row>
    <row r="13787" spans="1:4" x14ac:dyDescent="0.25">
      <c r="A13787">
        <v>760828</v>
      </c>
      <c r="B13787" s="1">
        <v>45413</v>
      </c>
      <c r="C13787">
        <v>2</v>
      </c>
      <c r="D13787">
        <v>0</v>
      </c>
    </row>
    <row r="13788" spans="1:4" x14ac:dyDescent="0.25">
      <c r="A13788">
        <v>298985</v>
      </c>
      <c r="B13788" s="1">
        <v>45413</v>
      </c>
      <c r="C13788">
        <v>2</v>
      </c>
      <c r="D13788">
        <v>0</v>
      </c>
    </row>
    <row r="13789" spans="1:4" x14ac:dyDescent="0.25">
      <c r="A13789">
        <v>473929</v>
      </c>
      <c r="B13789" s="1">
        <v>45413</v>
      </c>
      <c r="C13789">
        <v>2</v>
      </c>
      <c r="D13789">
        <v>0</v>
      </c>
    </row>
    <row r="13790" spans="1:4" x14ac:dyDescent="0.25">
      <c r="A13790">
        <v>500739</v>
      </c>
      <c r="B13790" s="1">
        <v>45413</v>
      </c>
      <c r="C13790">
        <v>2</v>
      </c>
      <c r="D13790">
        <v>0</v>
      </c>
    </row>
    <row r="13791" spans="1:4" x14ac:dyDescent="0.25">
      <c r="A13791">
        <v>659290</v>
      </c>
      <c r="B13791" s="1">
        <v>45413</v>
      </c>
      <c r="C13791">
        <v>2</v>
      </c>
      <c r="D13791">
        <v>0</v>
      </c>
    </row>
    <row r="13792" spans="1:4" x14ac:dyDescent="0.25">
      <c r="A13792">
        <v>291238</v>
      </c>
      <c r="B13792" s="1">
        <v>45413</v>
      </c>
      <c r="C13792">
        <v>2</v>
      </c>
      <c r="D13792">
        <v>0</v>
      </c>
    </row>
    <row r="13793" spans="1:4" x14ac:dyDescent="0.25">
      <c r="A13793">
        <v>658389</v>
      </c>
      <c r="B13793" s="1">
        <v>45413</v>
      </c>
      <c r="C13793">
        <v>1</v>
      </c>
      <c r="D13793">
        <v>0</v>
      </c>
    </row>
    <row r="13794" spans="1:4" x14ac:dyDescent="0.25">
      <c r="A13794">
        <v>567671</v>
      </c>
      <c r="B13794" s="1">
        <v>45413</v>
      </c>
      <c r="C13794">
        <v>2</v>
      </c>
      <c r="D13794">
        <v>0</v>
      </c>
    </row>
    <row r="13795" spans="1:4" x14ac:dyDescent="0.25">
      <c r="A13795">
        <v>962591</v>
      </c>
      <c r="B13795" s="1">
        <v>45413</v>
      </c>
      <c r="C13795">
        <v>2</v>
      </c>
      <c r="D13795">
        <v>0</v>
      </c>
    </row>
    <row r="13796" spans="1:4" x14ac:dyDescent="0.25">
      <c r="A13796">
        <v>228286</v>
      </c>
      <c r="B13796" s="1">
        <v>45413</v>
      </c>
      <c r="C13796">
        <v>2</v>
      </c>
      <c r="D13796">
        <v>0</v>
      </c>
    </row>
    <row r="13797" spans="1:4" x14ac:dyDescent="0.25">
      <c r="A13797">
        <v>901144</v>
      </c>
      <c r="B13797" s="1">
        <v>45413</v>
      </c>
      <c r="C13797">
        <v>2</v>
      </c>
      <c r="D13797">
        <v>0</v>
      </c>
    </row>
    <row r="13798" spans="1:4" x14ac:dyDescent="0.25">
      <c r="A13798">
        <v>903336</v>
      </c>
      <c r="B13798" s="1">
        <v>45413</v>
      </c>
      <c r="C13798">
        <v>2</v>
      </c>
      <c r="D13798">
        <v>0</v>
      </c>
    </row>
    <row r="13799" spans="1:4" x14ac:dyDescent="0.25">
      <c r="A13799">
        <v>679865</v>
      </c>
      <c r="B13799" s="1">
        <v>45413</v>
      </c>
      <c r="C13799">
        <v>1</v>
      </c>
      <c r="D13799">
        <v>0</v>
      </c>
    </row>
    <row r="13800" spans="1:4" x14ac:dyDescent="0.25">
      <c r="A13800">
        <v>894539</v>
      </c>
      <c r="B13800" s="1">
        <v>45413</v>
      </c>
      <c r="C13800">
        <v>1</v>
      </c>
      <c r="D13800">
        <v>0</v>
      </c>
    </row>
    <row r="13801" spans="1:4" x14ac:dyDescent="0.25">
      <c r="A13801">
        <v>739448</v>
      </c>
      <c r="B13801" s="1">
        <v>45413</v>
      </c>
      <c r="C13801">
        <v>1</v>
      </c>
      <c r="D13801">
        <v>0</v>
      </c>
    </row>
    <row r="13802" spans="1:4" x14ac:dyDescent="0.25">
      <c r="A13802">
        <v>672059</v>
      </c>
      <c r="B13802" s="1">
        <v>45413</v>
      </c>
      <c r="C13802">
        <v>1</v>
      </c>
      <c r="D13802">
        <v>0</v>
      </c>
    </row>
    <row r="13803" spans="1:4" x14ac:dyDescent="0.25">
      <c r="A13803">
        <v>219598</v>
      </c>
      <c r="B13803" s="1">
        <v>45413</v>
      </c>
      <c r="C13803">
        <v>2</v>
      </c>
      <c r="D13803">
        <v>0</v>
      </c>
    </row>
    <row r="13804" spans="1:4" x14ac:dyDescent="0.25">
      <c r="A13804">
        <v>444361</v>
      </c>
      <c r="B13804" s="1">
        <v>45413</v>
      </c>
      <c r="C13804">
        <v>2</v>
      </c>
      <c r="D13804">
        <v>0</v>
      </c>
    </row>
    <row r="13805" spans="1:4" x14ac:dyDescent="0.25">
      <c r="A13805">
        <v>679284</v>
      </c>
      <c r="B13805" s="1">
        <v>45413</v>
      </c>
      <c r="C13805">
        <v>2</v>
      </c>
      <c r="D13805">
        <v>0</v>
      </c>
    </row>
    <row r="13806" spans="1:4" x14ac:dyDescent="0.25">
      <c r="A13806">
        <v>812607</v>
      </c>
      <c r="B13806" s="1">
        <v>45413</v>
      </c>
      <c r="C13806">
        <v>1</v>
      </c>
      <c r="D13806">
        <v>0</v>
      </c>
    </row>
    <row r="13807" spans="1:4" x14ac:dyDescent="0.25">
      <c r="A13807">
        <v>847349</v>
      </c>
      <c r="B13807" s="1">
        <v>45413</v>
      </c>
      <c r="C13807">
        <v>1</v>
      </c>
      <c r="D13807">
        <v>0</v>
      </c>
    </row>
    <row r="13808" spans="1:4" x14ac:dyDescent="0.25">
      <c r="A13808">
        <v>952124</v>
      </c>
      <c r="B13808" s="1">
        <v>45413</v>
      </c>
      <c r="C13808">
        <v>1</v>
      </c>
      <c r="D13808">
        <v>0</v>
      </c>
    </row>
    <row r="13809" spans="1:4" x14ac:dyDescent="0.25">
      <c r="A13809">
        <v>690565</v>
      </c>
      <c r="B13809" s="1">
        <v>45413</v>
      </c>
      <c r="C13809">
        <v>2</v>
      </c>
      <c r="D13809">
        <v>0</v>
      </c>
    </row>
    <row r="13810" spans="1:4" x14ac:dyDescent="0.25">
      <c r="A13810">
        <v>961614</v>
      </c>
      <c r="B13810" s="1">
        <v>45413</v>
      </c>
      <c r="C13810">
        <v>2</v>
      </c>
      <c r="D13810">
        <v>0</v>
      </c>
    </row>
    <row r="13811" spans="1:4" x14ac:dyDescent="0.25">
      <c r="A13811">
        <v>991434</v>
      </c>
      <c r="B13811" s="1">
        <v>45413</v>
      </c>
      <c r="C13811">
        <v>1</v>
      </c>
      <c r="D13811">
        <v>0</v>
      </c>
    </row>
    <row r="13812" spans="1:4" x14ac:dyDescent="0.25">
      <c r="A13812">
        <v>969851</v>
      </c>
      <c r="B13812" s="1">
        <v>45413</v>
      </c>
      <c r="C13812">
        <v>1</v>
      </c>
      <c r="D13812">
        <v>0</v>
      </c>
    </row>
    <row r="13813" spans="1:4" x14ac:dyDescent="0.25">
      <c r="A13813">
        <v>760684</v>
      </c>
      <c r="B13813" s="1">
        <v>45413</v>
      </c>
      <c r="C13813">
        <v>2</v>
      </c>
      <c r="D13813">
        <v>0</v>
      </c>
    </row>
    <row r="13814" spans="1:4" x14ac:dyDescent="0.25">
      <c r="A13814">
        <v>647462</v>
      </c>
      <c r="B13814" s="1">
        <v>45413</v>
      </c>
      <c r="C13814">
        <v>1</v>
      </c>
      <c r="D13814">
        <v>0</v>
      </c>
    </row>
    <row r="13815" spans="1:4" x14ac:dyDescent="0.25">
      <c r="A13815">
        <v>803607</v>
      </c>
      <c r="B13815" s="1">
        <v>45413</v>
      </c>
      <c r="C13815">
        <v>1</v>
      </c>
      <c r="D13815">
        <v>0</v>
      </c>
    </row>
    <row r="13816" spans="1:4" x14ac:dyDescent="0.25">
      <c r="A13816">
        <v>256783</v>
      </c>
      <c r="B13816" s="1">
        <v>45413</v>
      </c>
      <c r="C13816">
        <v>1</v>
      </c>
      <c r="D13816">
        <v>0</v>
      </c>
    </row>
    <row r="13817" spans="1:4" x14ac:dyDescent="0.25">
      <c r="A13817">
        <v>451812</v>
      </c>
      <c r="B13817" s="1">
        <v>45413</v>
      </c>
      <c r="C13817">
        <v>2</v>
      </c>
      <c r="D13817">
        <v>0</v>
      </c>
    </row>
    <row r="13818" spans="1:4" x14ac:dyDescent="0.25">
      <c r="A13818">
        <v>34186</v>
      </c>
      <c r="B13818" s="1">
        <v>45413</v>
      </c>
      <c r="C13818">
        <v>2</v>
      </c>
      <c r="D13818">
        <v>0</v>
      </c>
    </row>
    <row r="13819" spans="1:4" x14ac:dyDescent="0.25">
      <c r="A13819">
        <v>478531</v>
      </c>
      <c r="B13819" s="1">
        <v>45413</v>
      </c>
      <c r="C13819">
        <v>2</v>
      </c>
      <c r="D13819">
        <v>0</v>
      </c>
    </row>
    <row r="13820" spans="1:4" x14ac:dyDescent="0.25">
      <c r="A13820">
        <v>812607</v>
      </c>
      <c r="B13820" s="1">
        <v>45413</v>
      </c>
      <c r="C13820">
        <v>2</v>
      </c>
      <c r="D13820">
        <v>0</v>
      </c>
    </row>
    <row r="13821" spans="1:4" x14ac:dyDescent="0.25">
      <c r="A13821">
        <v>349294</v>
      </c>
      <c r="B13821" s="1">
        <v>45413</v>
      </c>
      <c r="C13821">
        <v>1</v>
      </c>
      <c r="D13821">
        <v>0</v>
      </c>
    </row>
    <row r="13822" spans="1:4" x14ac:dyDescent="0.25">
      <c r="A13822">
        <v>552883</v>
      </c>
      <c r="B13822" s="1">
        <v>45413</v>
      </c>
      <c r="C13822">
        <v>2</v>
      </c>
      <c r="D13822">
        <v>0</v>
      </c>
    </row>
    <row r="13823" spans="1:4" x14ac:dyDescent="0.25">
      <c r="A13823">
        <v>952168</v>
      </c>
      <c r="B13823" s="1">
        <v>45413</v>
      </c>
      <c r="C13823">
        <v>2</v>
      </c>
      <c r="D13823">
        <v>0</v>
      </c>
    </row>
    <row r="13824" spans="1:4" x14ac:dyDescent="0.25">
      <c r="A13824">
        <v>832348</v>
      </c>
      <c r="B13824" s="1">
        <v>45413</v>
      </c>
      <c r="C13824">
        <v>1</v>
      </c>
      <c r="D13824">
        <v>0</v>
      </c>
    </row>
    <row r="13825" spans="1:4" x14ac:dyDescent="0.25">
      <c r="A13825">
        <v>513199</v>
      </c>
      <c r="B13825" s="1">
        <v>45413</v>
      </c>
      <c r="C13825">
        <v>1</v>
      </c>
      <c r="D13825">
        <v>0</v>
      </c>
    </row>
    <row r="13826" spans="1:4" x14ac:dyDescent="0.25">
      <c r="A13826">
        <v>621677</v>
      </c>
      <c r="B13826" s="1">
        <v>45413</v>
      </c>
      <c r="C13826">
        <v>1</v>
      </c>
      <c r="D13826">
        <v>0</v>
      </c>
    </row>
    <row r="13827" spans="1:4" x14ac:dyDescent="0.25">
      <c r="A13827">
        <v>704868</v>
      </c>
      <c r="B13827" s="1">
        <v>45413</v>
      </c>
      <c r="C13827">
        <v>1</v>
      </c>
      <c r="D13827">
        <v>0</v>
      </c>
    </row>
    <row r="13828" spans="1:4" x14ac:dyDescent="0.25">
      <c r="A13828">
        <v>435929</v>
      </c>
      <c r="B13828" s="1">
        <v>45413</v>
      </c>
      <c r="C13828">
        <v>2</v>
      </c>
      <c r="D13828">
        <v>0</v>
      </c>
    </row>
    <row r="13829" spans="1:4" x14ac:dyDescent="0.25">
      <c r="A13829">
        <v>219598</v>
      </c>
      <c r="B13829" s="1">
        <v>45413</v>
      </c>
      <c r="C13829">
        <v>2</v>
      </c>
      <c r="D13829">
        <v>0</v>
      </c>
    </row>
    <row r="13830" spans="1:4" x14ac:dyDescent="0.25">
      <c r="A13830">
        <v>140154</v>
      </c>
      <c r="B13830" s="1">
        <v>45413</v>
      </c>
      <c r="C13830">
        <v>2</v>
      </c>
      <c r="D13830">
        <v>0</v>
      </c>
    </row>
    <row r="13831" spans="1:4" x14ac:dyDescent="0.25">
      <c r="A13831">
        <v>615545</v>
      </c>
      <c r="B13831" s="1">
        <v>45413</v>
      </c>
      <c r="C13831">
        <v>2</v>
      </c>
      <c r="D13831">
        <v>0</v>
      </c>
    </row>
    <row r="13832" spans="1:4" x14ac:dyDescent="0.25">
      <c r="A13832">
        <v>970529</v>
      </c>
      <c r="B13832" s="1">
        <v>45413</v>
      </c>
      <c r="C13832">
        <v>2</v>
      </c>
      <c r="D13832">
        <v>0</v>
      </c>
    </row>
    <row r="13833" spans="1:4" x14ac:dyDescent="0.25">
      <c r="A13833">
        <v>927651</v>
      </c>
      <c r="B13833" s="1">
        <v>45413</v>
      </c>
      <c r="C13833">
        <v>1</v>
      </c>
      <c r="D13833">
        <v>0</v>
      </c>
    </row>
    <row r="13834" spans="1:4" x14ac:dyDescent="0.25">
      <c r="A13834">
        <v>82484</v>
      </c>
      <c r="B13834" s="1">
        <v>45413</v>
      </c>
      <c r="C13834">
        <v>1</v>
      </c>
      <c r="D13834">
        <v>0</v>
      </c>
    </row>
    <row r="13835" spans="1:4" x14ac:dyDescent="0.25">
      <c r="A13835">
        <v>564692</v>
      </c>
      <c r="B13835" s="1">
        <v>45413</v>
      </c>
      <c r="C13835">
        <v>2</v>
      </c>
      <c r="D13835">
        <v>0</v>
      </c>
    </row>
    <row r="13836" spans="1:4" x14ac:dyDescent="0.25">
      <c r="A13836">
        <v>726958</v>
      </c>
      <c r="B13836" s="1">
        <v>45413</v>
      </c>
      <c r="C13836">
        <v>1</v>
      </c>
      <c r="D13836">
        <v>0</v>
      </c>
    </row>
    <row r="13837" spans="1:4" x14ac:dyDescent="0.25">
      <c r="A13837">
        <v>451812</v>
      </c>
      <c r="B13837" s="1">
        <v>45413</v>
      </c>
      <c r="C13837">
        <v>1</v>
      </c>
      <c r="D13837">
        <v>0</v>
      </c>
    </row>
    <row r="13838" spans="1:4" x14ac:dyDescent="0.25">
      <c r="A13838">
        <v>677169</v>
      </c>
      <c r="B13838" s="1">
        <v>45413</v>
      </c>
      <c r="C13838">
        <v>2</v>
      </c>
      <c r="D13838">
        <v>0</v>
      </c>
    </row>
    <row r="13839" spans="1:4" x14ac:dyDescent="0.25">
      <c r="A13839">
        <v>837480</v>
      </c>
      <c r="B13839" s="1">
        <v>45413</v>
      </c>
      <c r="C13839">
        <v>2</v>
      </c>
      <c r="D13839">
        <v>0</v>
      </c>
    </row>
    <row r="13840" spans="1:4" x14ac:dyDescent="0.25">
      <c r="A13840">
        <v>137909</v>
      </c>
      <c r="B13840" s="1">
        <v>45413</v>
      </c>
      <c r="C13840">
        <v>1</v>
      </c>
      <c r="D13840">
        <v>0</v>
      </c>
    </row>
    <row r="13841" spans="1:4" x14ac:dyDescent="0.25">
      <c r="A13841">
        <v>264803</v>
      </c>
      <c r="B13841" s="1">
        <v>45413</v>
      </c>
      <c r="C13841">
        <v>2</v>
      </c>
      <c r="D13841">
        <v>0</v>
      </c>
    </row>
    <row r="13842" spans="1:4" x14ac:dyDescent="0.25">
      <c r="A13842">
        <v>217710</v>
      </c>
      <c r="B13842" s="1">
        <v>45413</v>
      </c>
      <c r="C13842">
        <v>2</v>
      </c>
      <c r="D13842">
        <v>0</v>
      </c>
    </row>
    <row r="13843" spans="1:4" x14ac:dyDescent="0.25">
      <c r="A13843">
        <v>41853</v>
      </c>
      <c r="B13843" s="1">
        <v>45413</v>
      </c>
      <c r="C13843">
        <v>2</v>
      </c>
      <c r="D13843">
        <v>0</v>
      </c>
    </row>
    <row r="13844" spans="1:4" x14ac:dyDescent="0.25">
      <c r="A13844">
        <v>592784</v>
      </c>
      <c r="B13844" s="1">
        <v>45413</v>
      </c>
      <c r="C13844">
        <v>1</v>
      </c>
      <c r="D13844">
        <v>0</v>
      </c>
    </row>
    <row r="13845" spans="1:4" x14ac:dyDescent="0.25">
      <c r="A13845">
        <v>890232</v>
      </c>
      <c r="B13845" s="1">
        <v>45413</v>
      </c>
      <c r="C13845">
        <v>1</v>
      </c>
      <c r="D13845">
        <v>0</v>
      </c>
    </row>
    <row r="13846" spans="1:4" x14ac:dyDescent="0.25">
      <c r="A13846">
        <v>623234</v>
      </c>
      <c r="B13846" s="1">
        <v>45413</v>
      </c>
      <c r="C13846">
        <v>1</v>
      </c>
      <c r="D13846">
        <v>0</v>
      </c>
    </row>
    <row r="13847" spans="1:4" x14ac:dyDescent="0.25">
      <c r="A13847">
        <v>644847</v>
      </c>
      <c r="B13847" s="1">
        <v>45413</v>
      </c>
      <c r="C13847">
        <v>2</v>
      </c>
      <c r="D13847">
        <v>0</v>
      </c>
    </row>
    <row r="13848" spans="1:4" x14ac:dyDescent="0.25">
      <c r="A13848">
        <v>807452</v>
      </c>
      <c r="B13848" s="1">
        <v>45413</v>
      </c>
      <c r="C13848">
        <v>2</v>
      </c>
      <c r="D13848">
        <v>0</v>
      </c>
    </row>
    <row r="13849" spans="1:4" x14ac:dyDescent="0.25">
      <c r="A13849">
        <v>133542</v>
      </c>
      <c r="B13849" s="1">
        <v>45413</v>
      </c>
      <c r="C13849">
        <v>1</v>
      </c>
      <c r="D13849">
        <v>0</v>
      </c>
    </row>
    <row r="13850" spans="1:4" x14ac:dyDescent="0.25">
      <c r="A13850">
        <v>140489</v>
      </c>
      <c r="B13850" s="1">
        <v>45413</v>
      </c>
      <c r="C13850">
        <v>1</v>
      </c>
      <c r="D13850">
        <v>0</v>
      </c>
    </row>
    <row r="13851" spans="1:4" x14ac:dyDescent="0.25">
      <c r="A13851">
        <v>219598</v>
      </c>
      <c r="B13851" s="1">
        <v>45413</v>
      </c>
      <c r="C13851">
        <v>1</v>
      </c>
      <c r="D13851">
        <v>0</v>
      </c>
    </row>
    <row r="13852" spans="1:4" x14ac:dyDescent="0.25">
      <c r="A13852">
        <v>51036</v>
      </c>
      <c r="B13852" s="1">
        <v>45413</v>
      </c>
      <c r="C13852">
        <v>2</v>
      </c>
      <c r="D13852">
        <v>0</v>
      </c>
    </row>
    <row r="13853" spans="1:4" x14ac:dyDescent="0.25">
      <c r="A13853">
        <v>564692</v>
      </c>
      <c r="B13853" s="1">
        <v>45413</v>
      </c>
      <c r="C13853">
        <v>2</v>
      </c>
      <c r="D13853">
        <v>0</v>
      </c>
    </row>
    <row r="13854" spans="1:4" x14ac:dyDescent="0.25">
      <c r="A13854">
        <v>673058</v>
      </c>
      <c r="B13854" s="1">
        <v>45413</v>
      </c>
      <c r="C13854">
        <v>1</v>
      </c>
      <c r="D13854">
        <v>0</v>
      </c>
    </row>
    <row r="13855" spans="1:4" x14ac:dyDescent="0.25">
      <c r="A13855">
        <v>114414</v>
      </c>
      <c r="B13855" s="1">
        <v>45413</v>
      </c>
      <c r="C13855">
        <v>1</v>
      </c>
      <c r="D13855">
        <v>0</v>
      </c>
    </row>
    <row r="13856" spans="1:4" x14ac:dyDescent="0.25">
      <c r="A13856">
        <v>462526</v>
      </c>
      <c r="B13856" s="1">
        <v>45413</v>
      </c>
      <c r="C13856">
        <v>2</v>
      </c>
      <c r="D13856">
        <v>0</v>
      </c>
    </row>
    <row r="13857" spans="1:4" x14ac:dyDescent="0.25">
      <c r="A13857">
        <v>257719</v>
      </c>
      <c r="B13857" s="1">
        <v>45413</v>
      </c>
      <c r="C13857">
        <v>1</v>
      </c>
      <c r="D13857">
        <v>0</v>
      </c>
    </row>
    <row r="13858" spans="1:4" x14ac:dyDescent="0.25">
      <c r="A13858">
        <v>914071</v>
      </c>
      <c r="B13858" s="1">
        <v>45413</v>
      </c>
      <c r="C13858">
        <v>1</v>
      </c>
      <c r="D13858">
        <v>0</v>
      </c>
    </row>
    <row r="13859" spans="1:4" x14ac:dyDescent="0.25">
      <c r="A13859">
        <v>721521</v>
      </c>
      <c r="B13859" s="1">
        <v>45413</v>
      </c>
      <c r="C13859">
        <v>1</v>
      </c>
      <c r="D13859">
        <v>0</v>
      </c>
    </row>
    <row r="13860" spans="1:4" x14ac:dyDescent="0.25">
      <c r="A13860">
        <v>34200</v>
      </c>
      <c r="B13860" s="1">
        <v>45413</v>
      </c>
      <c r="C13860">
        <v>2</v>
      </c>
      <c r="D13860">
        <v>0</v>
      </c>
    </row>
    <row r="13861" spans="1:4" x14ac:dyDescent="0.25">
      <c r="A13861">
        <v>613942</v>
      </c>
      <c r="B13861" s="1">
        <v>45413</v>
      </c>
      <c r="C13861">
        <v>2</v>
      </c>
      <c r="D13861">
        <v>0</v>
      </c>
    </row>
    <row r="13862" spans="1:4" x14ac:dyDescent="0.25">
      <c r="A13862">
        <v>723678</v>
      </c>
      <c r="B13862" s="1">
        <v>45413</v>
      </c>
      <c r="C13862">
        <v>1</v>
      </c>
      <c r="D13862">
        <v>0</v>
      </c>
    </row>
    <row r="13863" spans="1:4" x14ac:dyDescent="0.25">
      <c r="A13863">
        <v>992178</v>
      </c>
      <c r="B13863" s="1">
        <v>45413</v>
      </c>
      <c r="C13863">
        <v>2</v>
      </c>
      <c r="D13863">
        <v>0</v>
      </c>
    </row>
    <row r="13864" spans="1:4" x14ac:dyDescent="0.25">
      <c r="A13864">
        <v>70969</v>
      </c>
      <c r="B13864" s="1">
        <v>45413</v>
      </c>
      <c r="C13864">
        <v>1</v>
      </c>
      <c r="D13864">
        <v>0</v>
      </c>
    </row>
    <row r="13865" spans="1:4" x14ac:dyDescent="0.25">
      <c r="A13865">
        <v>880510</v>
      </c>
      <c r="B13865" s="1">
        <v>45413</v>
      </c>
      <c r="C13865">
        <v>1</v>
      </c>
      <c r="D13865">
        <v>0</v>
      </c>
    </row>
    <row r="13866" spans="1:4" x14ac:dyDescent="0.25">
      <c r="A13866">
        <v>883013</v>
      </c>
      <c r="B13866" s="1">
        <v>45413</v>
      </c>
      <c r="C13866">
        <v>2</v>
      </c>
      <c r="D13866">
        <v>0</v>
      </c>
    </row>
    <row r="13867" spans="1:4" x14ac:dyDescent="0.25">
      <c r="A13867">
        <v>690565</v>
      </c>
      <c r="B13867" s="1">
        <v>45413</v>
      </c>
      <c r="C13867">
        <v>2</v>
      </c>
      <c r="D13867">
        <v>0</v>
      </c>
    </row>
    <row r="13868" spans="1:4" x14ac:dyDescent="0.25">
      <c r="A13868">
        <v>470449</v>
      </c>
      <c r="B13868" s="1">
        <v>45413</v>
      </c>
      <c r="C13868">
        <v>2</v>
      </c>
      <c r="D13868">
        <v>0</v>
      </c>
    </row>
    <row r="13869" spans="1:4" x14ac:dyDescent="0.25">
      <c r="A13869">
        <v>552496</v>
      </c>
      <c r="B13869" s="1">
        <v>45413</v>
      </c>
      <c r="C13869">
        <v>2</v>
      </c>
      <c r="D13869">
        <v>0</v>
      </c>
    </row>
    <row r="13870" spans="1:4" x14ac:dyDescent="0.25">
      <c r="A13870">
        <v>144124</v>
      </c>
      <c r="B13870" s="1">
        <v>45413</v>
      </c>
      <c r="C13870">
        <v>1</v>
      </c>
      <c r="D13870">
        <v>0</v>
      </c>
    </row>
    <row r="13871" spans="1:4" x14ac:dyDescent="0.25">
      <c r="A13871">
        <v>894539</v>
      </c>
      <c r="B13871" s="1">
        <v>45413</v>
      </c>
      <c r="C13871">
        <v>1</v>
      </c>
      <c r="D13871">
        <v>0</v>
      </c>
    </row>
    <row r="13872" spans="1:4" x14ac:dyDescent="0.25">
      <c r="A13872">
        <v>33797</v>
      </c>
      <c r="B13872" s="1">
        <v>45413</v>
      </c>
      <c r="C13872">
        <v>1</v>
      </c>
      <c r="D13872">
        <v>0</v>
      </c>
    </row>
    <row r="13873" spans="1:4" x14ac:dyDescent="0.25">
      <c r="A13873">
        <v>319388</v>
      </c>
      <c r="B13873" s="1">
        <v>45413</v>
      </c>
      <c r="C13873">
        <v>1</v>
      </c>
      <c r="D13873">
        <v>0</v>
      </c>
    </row>
    <row r="13874" spans="1:4" x14ac:dyDescent="0.25">
      <c r="A13874">
        <v>131937</v>
      </c>
      <c r="B13874" s="1">
        <v>45413</v>
      </c>
      <c r="C13874">
        <v>2</v>
      </c>
      <c r="D13874">
        <v>0</v>
      </c>
    </row>
    <row r="13875" spans="1:4" x14ac:dyDescent="0.25">
      <c r="A13875">
        <v>124290</v>
      </c>
      <c r="B13875" s="1">
        <v>45413</v>
      </c>
      <c r="C13875">
        <v>1</v>
      </c>
      <c r="D13875">
        <v>0</v>
      </c>
    </row>
    <row r="13876" spans="1:4" x14ac:dyDescent="0.25">
      <c r="A13876">
        <v>140154</v>
      </c>
      <c r="B13876" s="1">
        <v>45413</v>
      </c>
      <c r="C13876">
        <v>2</v>
      </c>
      <c r="D13876">
        <v>0</v>
      </c>
    </row>
    <row r="13877" spans="1:4" x14ac:dyDescent="0.25">
      <c r="A13877">
        <v>741341</v>
      </c>
      <c r="B13877" s="1">
        <v>45413</v>
      </c>
      <c r="C13877">
        <v>1</v>
      </c>
      <c r="D13877">
        <v>0</v>
      </c>
    </row>
    <row r="13878" spans="1:4" x14ac:dyDescent="0.25">
      <c r="A13878">
        <v>329351</v>
      </c>
      <c r="B13878" s="1">
        <v>45413</v>
      </c>
      <c r="C13878">
        <v>1</v>
      </c>
      <c r="D13878">
        <v>0</v>
      </c>
    </row>
    <row r="13879" spans="1:4" x14ac:dyDescent="0.25">
      <c r="A13879">
        <v>53833</v>
      </c>
      <c r="B13879" s="1">
        <v>45413</v>
      </c>
      <c r="C13879">
        <v>1</v>
      </c>
      <c r="D13879">
        <v>0</v>
      </c>
    </row>
    <row r="13880" spans="1:4" x14ac:dyDescent="0.25">
      <c r="A13880">
        <v>51036</v>
      </c>
      <c r="B13880" s="1">
        <v>45413</v>
      </c>
      <c r="C13880">
        <v>1</v>
      </c>
      <c r="D13880">
        <v>0</v>
      </c>
    </row>
    <row r="13881" spans="1:4" x14ac:dyDescent="0.25">
      <c r="A13881">
        <v>433521</v>
      </c>
      <c r="B13881" s="1">
        <v>45413</v>
      </c>
      <c r="C13881">
        <v>1</v>
      </c>
      <c r="D13881">
        <v>0</v>
      </c>
    </row>
    <row r="13882" spans="1:4" x14ac:dyDescent="0.25">
      <c r="A13882">
        <v>39154</v>
      </c>
      <c r="B13882" s="1">
        <v>45413</v>
      </c>
      <c r="C13882">
        <v>1</v>
      </c>
      <c r="D13882">
        <v>0</v>
      </c>
    </row>
    <row r="13883" spans="1:4" x14ac:dyDescent="0.25">
      <c r="A13883">
        <v>818522</v>
      </c>
      <c r="B13883" s="1">
        <v>45413</v>
      </c>
      <c r="C13883">
        <v>1</v>
      </c>
      <c r="D13883">
        <v>0</v>
      </c>
    </row>
    <row r="13884" spans="1:4" x14ac:dyDescent="0.25">
      <c r="A13884">
        <v>659290</v>
      </c>
      <c r="B13884" s="1">
        <v>45413</v>
      </c>
      <c r="C13884">
        <v>1</v>
      </c>
      <c r="D13884">
        <v>0</v>
      </c>
    </row>
    <row r="13885" spans="1:4" x14ac:dyDescent="0.25">
      <c r="A13885">
        <v>990993</v>
      </c>
      <c r="B13885" s="1">
        <v>45413</v>
      </c>
      <c r="C13885">
        <v>2</v>
      </c>
      <c r="D13885">
        <v>0</v>
      </c>
    </row>
    <row r="13886" spans="1:4" x14ac:dyDescent="0.25">
      <c r="A13886">
        <v>473647</v>
      </c>
      <c r="B13886" s="1">
        <v>45413</v>
      </c>
      <c r="C13886">
        <v>1</v>
      </c>
      <c r="D13886">
        <v>0</v>
      </c>
    </row>
    <row r="13887" spans="1:4" x14ac:dyDescent="0.25">
      <c r="A13887">
        <v>600767</v>
      </c>
      <c r="B13887" s="1">
        <v>45413</v>
      </c>
      <c r="C13887">
        <v>1</v>
      </c>
      <c r="D13887">
        <v>0</v>
      </c>
    </row>
    <row r="13888" spans="1:4" x14ac:dyDescent="0.25">
      <c r="A13888">
        <v>26060</v>
      </c>
      <c r="B13888" s="1">
        <v>45413</v>
      </c>
      <c r="C13888">
        <v>2</v>
      </c>
      <c r="D13888">
        <v>0</v>
      </c>
    </row>
    <row r="13889" spans="1:4" x14ac:dyDescent="0.25">
      <c r="A13889">
        <v>237083</v>
      </c>
      <c r="B13889" s="1">
        <v>45413</v>
      </c>
      <c r="C13889">
        <v>2</v>
      </c>
      <c r="D13889">
        <v>0</v>
      </c>
    </row>
    <row r="13890" spans="1:4" x14ac:dyDescent="0.25">
      <c r="A13890">
        <v>669378</v>
      </c>
      <c r="B13890" s="1">
        <v>45413</v>
      </c>
      <c r="C13890">
        <v>2</v>
      </c>
      <c r="D13890">
        <v>0</v>
      </c>
    </row>
    <row r="13891" spans="1:4" x14ac:dyDescent="0.25">
      <c r="A13891">
        <v>14145</v>
      </c>
      <c r="B13891" s="1">
        <v>45413</v>
      </c>
      <c r="C13891">
        <v>2</v>
      </c>
      <c r="D13891">
        <v>0</v>
      </c>
    </row>
    <row r="13892" spans="1:4" x14ac:dyDescent="0.25">
      <c r="A13892">
        <v>397973</v>
      </c>
      <c r="B13892" s="1">
        <v>45413</v>
      </c>
      <c r="C13892">
        <v>1</v>
      </c>
      <c r="D13892">
        <v>0</v>
      </c>
    </row>
    <row r="13893" spans="1:4" x14ac:dyDescent="0.25">
      <c r="A13893">
        <v>329351</v>
      </c>
      <c r="B13893" s="1">
        <v>45413</v>
      </c>
      <c r="C13893">
        <v>2</v>
      </c>
      <c r="D13893">
        <v>0</v>
      </c>
    </row>
    <row r="13894" spans="1:4" x14ac:dyDescent="0.25">
      <c r="A13894">
        <v>365132</v>
      </c>
      <c r="B13894" s="1">
        <v>45413</v>
      </c>
      <c r="C13894">
        <v>2</v>
      </c>
      <c r="D13894">
        <v>0</v>
      </c>
    </row>
    <row r="13895" spans="1:4" x14ac:dyDescent="0.25">
      <c r="A13895">
        <v>689769</v>
      </c>
      <c r="B13895" s="1">
        <v>45413</v>
      </c>
      <c r="C13895">
        <v>2</v>
      </c>
      <c r="D13895">
        <v>0</v>
      </c>
    </row>
    <row r="13896" spans="1:4" x14ac:dyDescent="0.25">
      <c r="A13896">
        <v>945635</v>
      </c>
      <c r="B13896" s="1">
        <v>45413</v>
      </c>
      <c r="C13896">
        <v>2</v>
      </c>
      <c r="D13896">
        <v>0</v>
      </c>
    </row>
    <row r="13897" spans="1:4" x14ac:dyDescent="0.25">
      <c r="A13897">
        <v>455755</v>
      </c>
      <c r="B13897" s="1">
        <v>45413</v>
      </c>
      <c r="C13897">
        <v>2</v>
      </c>
      <c r="D13897">
        <v>0</v>
      </c>
    </row>
    <row r="13898" spans="1:4" x14ac:dyDescent="0.25">
      <c r="A13898">
        <v>425341</v>
      </c>
      <c r="B13898" s="1">
        <v>45413</v>
      </c>
      <c r="C13898">
        <v>1</v>
      </c>
      <c r="D13898">
        <v>0</v>
      </c>
    </row>
    <row r="13899" spans="1:4" x14ac:dyDescent="0.25">
      <c r="A13899">
        <v>587645</v>
      </c>
      <c r="B13899" s="1">
        <v>45413</v>
      </c>
      <c r="C13899">
        <v>2</v>
      </c>
      <c r="D13899">
        <v>0</v>
      </c>
    </row>
    <row r="13900" spans="1:4" x14ac:dyDescent="0.25">
      <c r="A13900">
        <v>990993</v>
      </c>
      <c r="B13900" s="1">
        <v>45413</v>
      </c>
      <c r="C13900">
        <v>1</v>
      </c>
      <c r="D13900">
        <v>0</v>
      </c>
    </row>
    <row r="13901" spans="1:4" x14ac:dyDescent="0.25">
      <c r="A13901">
        <v>687218</v>
      </c>
      <c r="B13901" s="1">
        <v>45413</v>
      </c>
      <c r="C13901">
        <v>2</v>
      </c>
      <c r="D13901">
        <v>0</v>
      </c>
    </row>
    <row r="13902" spans="1:4" x14ac:dyDescent="0.25">
      <c r="A13902">
        <v>903336</v>
      </c>
      <c r="B13902" s="1">
        <v>45413</v>
      </c>
      <c r="C13902">
        <v>1</v>
      </c>
      <c r="D13902">
        <v>0</v>
      </c>
    </row>
    <row r="13903" spans="1:4" x14ac:dyDescent="0.25">
      <c r="A13903">
        <v>747801</v>
      </c>
      <c r="B13903" s="1">
        <v>45413</v>
      </c>
      <c r="C13903">
        <v>1</v>
      </c>
      <c r="D13903">
        <v>0</v>
      </c>
    </row>
    <row r="13904" spans="1:4" x14ac:dyDescent="0.25">
      <c r="A13904">
        <v>851978</v>
      </c>
      <c r="B13904" s="1">
        <v>45413</v>
      </c>
      <c r="C13904">
        <v>2</v>
      </c>
      <c r="D13904">
        <v>0</v>
      </c>
    </row>
    <row r="13905" spans="1:4" x14ac:dyDescent="0.25">
      <c r="A13905">
        <v>41853</v>
      </c>
      <c r="B13905" s="1">
        <v>45413</v>
      </c>
      <c r="C13905">
        <v>2</v>
      </c>
      <c r="D13905">
        <v>0</v>
      </c>
    </row>
    <row r="13906" spans="1:4" x14ac:dyDescent="0.25">
      <c r="A13906">
        <v>563740</v>
      </c>
      <c r="B13906" s="1">
        <v>45413</v>
      </c>
      <c r="C13906">
        <v>2</v>
      </c>
      <c r="D13906">
        <v>0</v>
      </c>
    </row>
    <row r="13907" spans="1:4" x14ac:dyDescent="0.25">
      <c r="A13907">
        <v>513199</v>
      </c>
      <c r="B13907" s="1">
        <v>45413</v>
      </c>
      <c r="C13907">
        <v>2</v>
      </c>
      <c r="D13907">
        <v>0</v>
      </c>
    </row>
    <row r="13908" spans="1:4" x14ac:dyDescent="0.25">
      <c r="A13908">
        <v>937542</v>
      </c>
      <c r="B13908" s="1">
        <v>45413</v>
      </c>
      <c r="C13908">
        <v>2</v>
      </c>
      <c r="D13908">
        <v>0</v>
      </c>
    </row>
    <row r="13909" spans="1:4" x14ac:dyDescent="0.25">
      <c r="A13909">
        <v>39154</v>
      </c>
      <c r="B13909" s="1">
        <v>45413</v>
      </c>
      <c r="C13909">
        <v>1</v>
      </c>
      <c r="D13909">
        <v>0</v>
      </c>
    </row>
    <row r="13910" spans="1:4" x14ac:dyDescent="0.25">
      <c r="A13910">
        <v>654297</v>
      </c>
      <c r="B13910" s="1">
        <v>45413</v>
      </c>
      <c r="C13910">
        <v>1</v>
      </c>
      <c r="D13910">
        <v>0</v>
      </c>
    </row>
    <row r="13911" spans="1:4" x14ac:dyDescent="0.25">
      <c r="A13911">
        <v>513199</v>
      </c>
      <c r="B13911" s="1">
        <v>45413</v>
      </c>
      <c r="C13911">
        <v>2</v>
      </c>
      <c r="D13911">
        <v>0</v>
      </c>
    </row>
    <row r="13912" spans="1:4" x14ac:dyDescent="0.25">
      <c r="A13912">
        <v>721521</v>
      </c>
      <c r="B13912" s="1">
        <v>45413</v>
      </c>
      <c r="C13912">
        <v>2</v>
      </c>
      <c r="D13912">
        <v>0</v>
      </c>
    </row>
    <row r="13913" spans="1:4" x14ac:dyDescent="0.25">
      <c r="A13913">
        <v>784673</v>
      </c>
      <c r="B13913" s="1">
        <v>45413</v>
      </c>
      <c r="C13913">
        <v>2</v>
      </c>
      <c r="D13913">
        <v>0</v>
      </c>
    </row>
    <row r="13914" spans="1:4" x14ac:dyDescent="0.25">
      <c r="A13914">
        <v>848226</v>
      </c>
      <c r="B13914" s="1">
        <v>45413</v>
      </c>
      <c r="C13914">
        <v>2</v>
      </c>
      <c r="D13914">
        <v>0</v>
      </c>
    </row>
    <row r="13915" spans="1:4" x14ac:dyDescent="0.25">
      <c r="A13915">
        <v>39154</v>
      </c>
      <c r="B13915" s="1">
        <v>45413</v>
      </c>
      <c r="C13915">
        <v>2</v>
      </c>
      <c r="D13915">
        <v>0</v>
      </c>
    </row>
    <row r="13916" spans="1:4" x14ac:dyDescent="0.25">
      <c r="A13916">
        <v>15314</v>
      </c>
      <c r="B13916" s="1">
        <v>45413</v>
      </c>
      <c r="C13916">
        <v>2</v>
      </c>
      <c r="D13916">
        <v>0</v>
      </c>
    </row>
    <row r="13917" spans="1:4" x14ac:dyDescent="0.25">
      <c r="A13917">
        <v>833557</v>
      </c>
      <c r="B13917" s="1">
        <v>45413</v>
      </c>
      <c r="C13917">
        <v>2</v>
      </c>
      <c r="D13917">
        <v>0</v>
      </c>
    </row>
    <row r="13918" spans="1:4" x14ac:dyDescent="0.25">
      <c r="A13918">
        <v>883013</v>
      </c>
      <c r="B13918" s="1">
        <v>45413</v>
      </c>
      <c r="C13918">
        <v>1</v>
      </c>
      <c r="D13918">
        <v>0</v>
      </c>
    </row>
    <row r="13919" spans="1:4" x14ac:dyDescent="0.25">
      <c r="A13919">
        <v>654623</v>
      </c>
      <c r="B13919" s="1">
        <v>45413</v>
      </c>
      <c r="C13919">
        <v>2</v>
      </c>
      <c r="D13919">
        <v>0</v>
      </c>
    </row>
    <row r="13920" spans="1:4" x14ac:dyDescent="0.25">
      <c r="A13920">
        <v>658389</v>
      </c>
      <c r="B13920" s="1">
        <v>45413</v>
      </c>
      <c r="C13920">
        <v>2</v>
      </c>
      <c r="D13920">
        <v>0</v>
      </c>
    </row>
    <row r="13921" spans="1:4" x14ac:dyDescent="0.25">
      <c r="A13921">
        <v>621677</v>
      </c>
      <c r="B13921" s="1">
        <v>45413</v>
      </c>
      <c r="C13921">
        <v>2</v>
      </c>
      <c r="D13921">
        <v>0</v>
      </c>
    </row>
    <row r="13922" spans="1:4" x14ac:dyDescent="0.25">
      <c r="A13922">
        <v>692985</v>
      </c>
      <c r="B13922" s="1">
        <v>45413</v>
      </c>
      <c r="C13922">
        <v>2</v>
      </c>
      <c r="D13922">
        <v>0</v>
      </c>
    </row>
    <row r="13923" spans="1:4" x14ac:dyDescent="0.25">
      <c r="A13923">
        <v>876139</v>
      </c>
      <c r="B13923" s="1">
        <v>45413</v>
      </c>
      <c r="C13923">
        <v>1</v>
      </c>
      <c r="D13923">
        <v>0</v>
      </c>
    </row>
    <row r="13924" spans="1:4" x14ac:dyDescent="0.25">
      <c r="A13924">
        <v>661577</v>
      </c>
      <c r="B13924" s="1">
        <v>45413</v>
      </c>
      <c r="C13924">
        <v>2</v>
      </c>
      <c r="D13924">
        <v>0</v>
      </c>
    </row>
    <row r="13925" spans="1:4" x14ac:dyDescent="0.25">
      <c r="A13925">
        <v>564692</v>
      </c>
      <c r="B13925" s="1">
        <v>45413</v>
      </c>
      <c r="C13925">
        <v>1</v>
      </c>
      <c r="D13925">
        <v>0</v>
      </c>
    </row>
    <row r="13926" spans="1:4" x14ac:dyDescent="0.25">
      <c r="A13926">
        <v>669378</v>
      </c>
      <c r="B13926" s="1">
        <v>45444</v>
      </c>
      <c r="C13926">
        <v>2</v>
      </c>
      <c r="D13926">
        <v>0</v>
      </c>
    </row>
    <row r="13927" spans="1:4" x14ac:dyDescent="0.25">
      <c r="A13927">
        <v>222892</v>
      </c>
      <c r="B13927" s="1">
        <v>45444</v>
      </c>
      <c r="C13927">
        <v>1</v>
      </c>
      <c r="D13927">
        <v>0</v>
      </c>
    </row>
    <row r="13928" spans="1:4" x14ac:dyDescent="0.25">
      <c r="A13928">
        <v>516376</v>
      </c>
      <c r="B13928" s="1">
        <v>45444</v>
      </c>
      <c r="C13928">
        <v>1</v>
      </c>
      <c r="D13928">
        <v>0</v>
      </c>
    </row>
    <row r="13929" spans="1:4" x14ac:dyDescent="0.25">
      <c r="A13929">
        <v>39154</v>
      </c>
      <c r="B13929" s="1">
        <v>45444</v>
      </c>
      <c r="C13929">
        <v>2</v>
      </c>
      <c r="D13929">
        <v>0</v>
      </c>
    </row>
    <row r="13930" spans="1:4" x14ac:dyDescent="0.25">
      <c r="A13930">
        <v>818990</v>
      </c>
      <c r="B13930" s="1">
        <v>45444</v>
      </c>
      <c r="C13930">
        <v>1</v>
      </c>
      <c r="D13930">
        <v>0</v>
      </c>
    </row>
    <row r="13931" spans="1:4" x14ac:dyDescent="0.25">
      <c r="A13931">
        <v>77308</v>
      </c>
      <c r="B13931" s="1">
        <v>45444</v>
      </c>
      <c r="C13931">
        <v>2</v>
      </c>
      <c r="D13931">
        <v>0</v>
      </c>
    </row>
    <row r="13932" spans="1:4" x14ac:dyDescent="0.25">
      <c r="A13932">
        <v>397973</v>
      </c>
      <c r="B13932" s="1">
        <v>45444</v>
      </c>
      <c r="C13932">
        <v>1</v>
      </c>
      <c r="D13932">
        <v>0</v>
      </c>
    </row>
    <row r="13933" spans="1:4" x14ac:dyDescent="0.25">
      <c r="A13933">
        <v>818522</v>
      </c>
      <c r="B13933" s="1">
        <v>45444</v>
      </c>
      <c r="C13933">
        <v>2</v>
      </c>
      <c r="D13933">
        <v>0</v>
      </c>
    </row>
    <row r="13934" spans="1:4" x14ac:dyDescent="0.25">
      <c r="A13934">
        <v>217710</v>
      </c>
      <c r="B13934" s="1">
        <v>45444</v>
      </c>
      <c r="C13934">
        <v>1</v>
      </c>
      <c r="D13934">
        <v>0</v>
      </c>
    </row>
    <row r="13935" spans="1:4" x14ac:dyDescent="0.25">
      <c r="A13935">
        <v>714999</v>
      </c>
      <c r="B13935" s="1">
        <v>45444</v>
      </c>
      <c r="C13935">
        <v>1</v>
      </c>
      <c r="D13935">
        <v>0</v>
      </c>
    </row>
    <row r="13936" spans="1:4" x14ac:dyDescent="0.25">
      <c r="A13936">
        <v>891833</v>
      </c>
      <c r="B13936" s="1">
        <v>45444</v>
      </c>
      <c r="C13936">
        <v>2</v>
      </c>
      <c r="D13936">
        <v>0</v>
      </c>
    </row>
    <row r="13937" spans="1:4" x14ac:dyDescent="0.25">
      <c r="A13937">
        <v>741341</v>
      </c>
      <c r="B13937" s="1">
        <v>45444</v>
      </c>
      <c r="C13937">
        <v>1</v>
      </c>
      <c r="D13937">
        <v>0</v>
      </c>
    </row>
    <row r="13938" spans="1:4" x14ac:dyDescent="0.25">
      <c r="A13938">
        <v>500739</v>
      </c>
      <c r="B13938" s="1">
        <v>45444</v>
      </c>
      <c r="C13938">
        <v>1</v>
      </c>
      <c r="D13938">
        <v>0</v>
      </c>
    </row>
    <row r="13939" spans="1:4" x14ac:dyDescent="0.25">
      <c r="A13939">
        <v>799952</v>
      </c>
      <c r="B13939" s="1">
        <v>45444</v>
      </c>
      <c r="C13939">
        <v>2</v>
      </c>
      <c r="D13939">
        <v>0</v>
      </c>
    </row>
    <row r="13940" spans="1:4" x14ac:dyDescent="0.25">
      <c r="A13940">
        <v>337168</v>
      </c>
      <c r="B13940" s="1">
        <v>45444</v>
      </c>
      <c r="C13940">
        <v>1</v>
      </c>
      <c r="D13940">
        <v>0</v>
      </c>
    </row>
    <row r="13941" spans="1:4" x14ac:dyDescent="0.25">
      <c r="A13941">
        <v>455083</v>
      </c>
      <c r="B13941" s="1">
        <v>45444</v>
      </c>
      <c r="C13941">
        <v>1</v>
      </c>
      <c r="D13941">
        <v>0</v>
      </c>
    </row>
    <row r="13942" spans="1:4" x14ac:dyDescent="0.25">
      <c r="A13942">
        <v>592784</v>
      </c>
      <c r="B13942" s="1">
        <v>45444</v>
      </c>
      <c r="C13942">
        <v>2</v>
      </c>
      <c r="D13942">
        <v>0</v>
      </c>
    </row>
    <row r="13943" spans="1:4" x14ac:dyDescent="0.25">
      <c r="A13943">
        <v>291238</v>
      </c>
      <c r="B13943" s="1">
        <v>45444</v>
      </c>
      <c r="C13943">
        <v>2</v>
      </c>
      <c r="D13943">
        <v>0</v>
      </c>
    </row>
    <row r="13944" spans="1:4" x14ac:dyDescent="0.25">
      <c r="A13944">
        <v>832348</v>
      </c>
      <c r="B13944" s="1">
        <v>45444</v>
      </c>
      <c r="C13944">
        <v>1</v>
      </c>
      <c r="D13944">
        <v>0</v>
      </c>
    </row>
    <row r="13945" spans="1:4" x14ac:dyDescent="0.25">
      <c r="A13945">
        <v>171602</v>
      </c>
      <c r="B13945" s="1">
        <v>45444</v>
      </c>
      <c r="C13945">
        <v>1</v>
      </c>
      <c r="D13945">
        <v>0</v>
      </c>
    </row>
    <row r="13946" spans="1:4" x14ac:dyDescent="0.25">
      <c r="A13946">
        <v>681063</v>
      </c>
      <c r="B13946" s="1">
        <v>45444</v>
      </c>
      <c r="C13946">
        <v>1</v>
      </c>
      <c r="D13946">
        <v>0</v>
      </c>
    </row>
    <row r="13947" spans="1:4" x14ac:dyDescent="0.25">
      <c r="A13947">
        <v>378287</v>
      </c>
      <c r="B13947" s="1">
        <v>45444</v>
      </c>
      <c r="C13947">
        <v>1</v>
      </c>
      <c r="D13947">
        <v>0</v>
      </c>
    </row>
    <row r="13948" spans="1:4" x14ac:dyDescent="0.25">
      <c r="A13948">
        <v>890232</v>
      </c>
      <c r="B13948" s="1">
        <v>45444</v>
      </c>
      <c r="C13948">
        <v>1</v>
      </c>
      <c r="D13948">
        <v>0</v>
      </c>
    </row>
    <row r="13949" spans="1:4" x14ac:dyDescent="0.25">
      <c r="A13949">
        <v>33955</v>
      </c>
      <c r="B13949" s="1">
        <v>45444</v>
      </c>
      <c r="C13949">
        <v>1</v>
      </c>
      <c r="D13949">
        <v>0</v>
      </c>
    </row>
    <row r="13950" spans="1:4" x14ac:dyDescent="0.25">
      <c r="A13950">
        <v>272170</v>
      </c>
      <c r="B13950" s="1">
        <v>45444</v>
      </c>
      <c r="C13950">
        <v>1</v>
      </c>
      <c r="D13950">
        <v>0</v>
      </c>
    </row>
    <row r="13951" spans="1:4" x14ac:dyDescent="0.25">
      <c r="A13951">
        <v>692985</v>
      </c>
      <c r="B13951" s="1">
        <v>45444</v>
      </c>
      <c r="C13951">
        <v>1</v>
      </c>
      <c r="D13951">
        <v>0</v>
      </c>
    </row>
    <row r="13952" spans="1:4" x14ac:dyDescent="0.25">
      <c r="A13952">
        <v>901144</v>
      </c>
      <c r="B13952" s="1">
        <v>45444</v>
      </c>
      <c r="C13952">
        <v>2</v>
      </c>
      <c r="D13952">
        <v>0</v>
      </c>
    </row>
    <row r="13953" spans="1:4" x14ac:dyDescent="0.25">
      <c r="A13953">
        <v>764014</v>
      </c>
      <c r="B13953" s="1">
        <v>45444</v>
      </c>
      <c r="C13953">
        <v>1</v>
      </c>
      <c r="D13953">
        <v>0</v>
      </c>
    </row>
    <row r="13954" spans="1:4" x14ac:dyDescent="0.25">
      <c r="A13954">
        <v>53833</v>
      </c>
      <c r="B13954" s="1">
        <v>45444</v>
      </c>
      <c r="C13954">
        <v>2</v>
      </c>
      <c r="D13954">
        <v>0</v>
      </c>
    </row>
    <row r="13955" spans="1:4" x14ac:dyDescent="0.25">
      <c r="A13955">
        <v>876139</v>
      </c>
      <c r="B13955" s="1">
        <v>45444</v>
      </c>
      <c r="C13955">
        <v>2</v>
      </c>
      <c r="D13955">
        <v>0</v>
      </c>
    </row>
    <row r="13956" spans="1:4" x14ac:dyDescent="0.25">
      <c r="A13956">
        <v>945635</v>
      </c>
      <c r="B13956" s="1">
        <v>45444</v>
      </c>
      <c r="C13956">
        <v>2</v>
      </c>
      <c r="D13956">
        <v>0</v>
      </c>
    </row>
    <row r="13957" spans="1:4" x14ac:dyDescent="0.25">
      <c r="A13957">
        <v>760684</v>
      </c>
      <c r="B13957" s="1">
        <v>45444</v>
      </c>
      <c r="C13957">
        <v>2</v>
      </c>
      <c r="D13957">
        <v>0</v>
      </c>
    </row>
    <row r="13958" spans="1:4" x14ac:dyDescent="0.25">
      <c r="A13958">
        <v>354409</v>
      </c>
      <c r="B13958" s="1">
        <v>45444</v>
      </c>
      <c r="C13958">
        <v>1</v>
      </c>
      <c r="D13958">
        <v>0</v>
      </c>
    </row>
    <row r="13959" spans="1:4" x14ac:dyDescent="0.25">
      <c r="A13959">
        <v>937542</v>
      </c>
      <c r="B13959" s="1">
        <v>45444</v>
      </c>
      <c r="C13959">
        <v>2</v>
      </c>
      <c r="D13959">
        <v>0</v>
      </c>
    </row>
    <row r="13960" spans="1:4" x14ac:dyDescent="0.25">
      <c r="A13960">
        <v>131136</v>
      </c>
      <c r="B13960" s="1">
        <v>45444</v>
      </c>
      <c r="C13960">
        <v>1</v>
      </c>
      <c r="D13960">
        <v>0</v>
      </c>
    </row>
    <row r="13961" spans="1:4" x14ac:dyDescent="0.25">
      <c r="A13961">
        <v>287070</v>
      </c>
      <c r="B13961" s="1">
        <v>45444</v>
      </c>
      <c r="C13961">
        <v>1</v>
      </c>
      <c r="D13961">
        <v>0</v>
      </c>
    </row>
    <row r="13962" spans="1:4" x14ac:dyDescent="0.25">
      <c r="A13962">
        <v>435929</v>
      </c>
      <c r="B13962" s="1">
        <v>45444</v>
      </c>
      <c r="C13962">
        <v>1</v>
      </c>
      <c r="D13962">
        <v>0</v>
      </c>
    </row>
    <row r="13963" spans="1:4" x14ac:dyDescent="0.25">
      <c r="A13963">
        <v>455755</v>
      </c>
      <c r="B13963" s="1">
        <v>45444</v>
      </c>
      <c r="C13963">
        <v>2</v>
      </c>
      <c r="D13963">
        <v>0</v>
      </c>
    </row>
    <row r="13964" spans="1:4" x14ac:dyDescent="0.25">
      <c r="A13964">
        <v>589812</v>
      </c>
      <c r="B13964" s="1">
        <v>45444</v>
      </c>
      <c r="C13964">
        <v>2</v>
      </c>
      <c r="D13964">
        <v>0</v>
      </c>
    </row>
    <row r="13965" spans="1:4" x14ac:dyDescent="0.25">
      <c r="A13965">
        <v>677542</v>
      </c>
      <c r="B13965" s="1">
        <v>45444</v>
      </c>
      <c r="C13965">
        <v>1</v>
      </c>
      <c r="D13965">
        <v>0</v>
      </c>
    </row>
    <row r="13966" spans="1:4" x14ac:dyDescent="0.25">
      <c r="A13966">
        <v>697683</v>
      </c>
      <c r="B13966" s="1">
        <v>45444</v>
      </c>
      <c r="C13966">
        <v>1</v>
      </c>
      <c r="D13966">
        <v>0</v>
      </c>
    </row>
    <row r="13967" spans="1:4" x14ac:dyDescent="0.25">
      <c r="A13967">
        <v>894539</v>
      </c>
      <c r="B13967" s="1">
        <v>45444</v>
      </c>
      <c r="C13967">
        <v>1</v>
      </c>
      <c r="D13967">
        <v>0</v>
      </c>
    </row>
    <row r="13968" spans="1:4" x14ac:dyDescent="0.25">
      <c r="A13968">
        <v>767398</v>
      </c>
      <c r="B13968" s="1">
        <v>45444</v>
      </c>
      <c r="C13968">
        <v>1</v>
      </c>
      <c r="D13968">
        <v>0</v>
      </c>
    </row>
    <row r="13969" spans="1:4" x14ac:dyDescent="0.25">
      <c r="A13969">
        <v>112390</v>
      </c>
      <c r="B13969" s="1">
        <v>45444</v>
      </c>
      <c r="C13969">
        <v>1</v>
      </c>
      <c r="D13969">
        <v>0</v>
      </c>
    </row>
    <row r="13970" spans="1:4" x14ac:dyDescent="0.25">
      <c r="A13970">
        <v>124290</v>
      </c>
      <c r="B13970" s="1">
        <v>45444</v>
      </c>
      <c r="C13970">
        <v>1</v>
      </c>
      <c r="D13970">
        <v>0</v>
      </c>
    </row>
    <row r="13971" spans="1:4" x14ac:dyDescent="0.25">
      <c r="A13971">
        <v>799688</v>
      </c>
      <c r="B13971" s="1">
        <v>45444</v>
      </c>
      <c r="C13971">
        <v>1</v>
      </c>
      <c r="D13971">
        <v>0</v>
      </c>
    </row>
    <row r="13972" spans="1:4" x14ac:dyDescent="0.25">
      <c r="A13972">
        <v>449106</v>
      </c>
      <c r="B13972" s="1">
        <v>45444</v>
      </c>
      <c r="C13972">
        <v>1</v>
      </c>
      <c r="D13972">
        <v>0</v>
      </c>
    </row>
    <row r="13973" spans="1:4" x14ac:dyDescent="0.25">
      <c r="A13973">
        <v>366066</v>
      </c>
      <c r="B13973" s="1">
        <v>45444</v>
      </c>
      <c r="C13973">
        <v>1</v>
      </c>
      <c r="D13973">
        <v>0</v>
      </c>
    </row>
    <row r="13974" spans="1:4" x14ac:dyDescent="0.25">
      <c r="A13974">
        <v>600767</v>
      </c>
      <c r="B13974" s="1">
        <v>45444</v>
      </c>
      <c r="C13974">
        <v>1</v>
      </c>
      <c r="D13974">
        <v>0</v>
      </c>
    </row>
    <row r="13975" spans="1:4" x14ac:dyDescent="0.25">
      <c r="A13975">
        <v>784827</v>
      </c>
      <c r="B13975" s="1">
        <v>45444</v>
      </c>
      <c r="C13975">
        <v>2</v>
      </c>
      <c r="D13975">
        <v>0</v>
      </c>
    </row>
    <row r="13976" spans="1:4" x14ac:dyDescent="0.25">
      <c r="A13976">
        <v>970529</v>
      </c>
      <c r="B13976" s="1">
        <v>45444</v>
      </c>
      <c r="C13976">
        <v>2</v>
      </c>
      <c r="D13976">
        <v>0</v>
      </c>
    </row>
    <row r="13977" spans="1:4" x14ac:dyDescent="0.25">
      <c r="A13977">
        <v>930284</v>
      </c>
      <c r="B13977" s="1">
        <v>45444</v>
      </c>
      <c r="C13977">
        <v>1</v>
      </c>
      <c r="D13977">
        <v>0</v>
      </c>
    </row>
    <row r="13978" spans="1:4" x14ac:dyDescent="0.25">
      <c r="A13978">
        <v>440875</v>
      </c>
      <c r="B13978" s="1">
        <v>45444</v>
      </c>
      <c r="C13978">
        <v>1</v>
      </c>
      <c r="D13978">
        <v>0</v>
      </c>
    </row>
    <row r="13979" spans="1:4" x14ac:dyDescent="0.25">
      <c r="A13979">
        <v>953175</v>
      </c>
      <c r="B13979" s="1">
        <v>45444</v>
      </c>
      <c r="C13979">
        <v>1</v>
      </c>
      <c r="D13979">
        <v>0</v>
      </c>
    </row>
    <row r="13980" spans="1:4" x14ac:dyDescent="0.25">
      <c r="A13980">
        <v>57405</v>
      </c>
      <c r="B13980" s="1">
        <v>45444</v>
      </c>
      <c r="C13980">
        <v>1</v>
      </c>
      <c r="D13980">
        <v>0</v>
      </c>
    </row>
    <row r="13981" spans="1:4" x14ac:dyDescent="0.25">
      <c r="A13981">
        <v>585299</v>
      </c>
      <c r="B13981" s="1">
        <v>45444</v>
      </c>
      <c r="C13981">
        <v>1</v>
      </c>
      <c r="D13981">
        <v>0</v>
      </c>
    </row>
    <row r="13982" spans="1:4" x14ac:dyDescent="0.25">
      <c r="A13982">
        <v>951463</v>
      </c>
      <c r="B13982" s="1">
        <v>45444</v>
      </c>
      <c r="C13982">
        <v>1</v>
      </c>
      <c r="D13982">
        <v>0</v>
      </c>
    </row>
    <row r="13983" spans="1:4" x14ac:dyDescent="0.25">
      <c r="A13983">
        <v>243235</v>
      </c>
      <c r="B13983" s="1">
        <v>45444</v>
      </c>
      <c r="C13983">
        <v>1</v>
      </c>
      <c r="D13983">
        <v>0</v>
      </c>
    </row>
    <row r="13984" spans="1:4" x14ac:dyDescent="0.25">
      <c r="A13984">
        <v>564692</v>
      </c>
      <c r="B13984" s="1">
        <v>45444</v>
      </c>
      <c r="C13984">
        <v>1</v>
      </c>
      <c r="D13984">
        <v>0</v>
      </c>
    </row>
    <row r="13985" spans="1:4" x14ac:dyDescent="0.25">
      <c r="A13985">
        <v>913428</v>
      </c>
      <c r="B13985" s="1">
        <v>45444</v>
      </c>
      <c r="C13985">
        <v>1</v>
      </c>
      <c r="D13985">
        <v>0</v>
      </c>
    </row>
    <row r="13986" spans="1:4" x14ac:dyDescent="0.25">
      <c r="A13986">
        <v>726958</v>
      </c>
      <c r="B13986" s="1">
        <v>45444</v>
      </c>
      <c r="C13986">
        <v>1</v>
      </c>
      <c r="D13986">
        <v>0</v>
      </c>
    </row>
    <row r="13987" spans="1:4" x14ac:dyDescent="0.25">
      <c r="A13987">
        <v>642612</v>
      </c>
      <c r="B13987" s="1">
        <v>45444</v>
      </c>
      <c r="C13987">
        <v>2</v>
      </c>
      <c r="D13987">
        <v>0</v>
      </c>
    </row>
    <row r="13988" spans="1:4" x14ac:dyDescent="0.25">
      <c r="A13988">
        <v>613942</v>
      </c>
      <c r="B13988" s="1">
        <v>45444</v>
      </c>
      <c r="C13988">
        <v>2</v>
      </c>
      <c r="D13988">
        <v>0</v>
      </c>
    </row>
    <row r="13989" spans="1:4" x14ac:dyDescent="0.25">
      <c r="A13989">
        <v>784673</v>
      </c>
      <c r="B13989" s="1">
        <v>45444</v>
      </c>
      <c r="C13989">
        <v>1</v>
      </c>
      <c r="D13989">
        <v>0</v>
      </c>
    </row>
    <row r="13990" spans="1:4" x14ac:dyDescent="0.25">
      <c r="A13990">
        <v>425341</v>
      </c>
      <c r="B13990" s="1">
        <v>45444</v>
      </c>
      <c r="C13990">
        <v>1</v>
      </c>
      <c r="D13990">
        <v>0</v>
      </c>
    </row>
    <row r="13991" spans="1:4" x14ac:dyDescent="0.25">
      <c r="A13991">
        <v>451812</v>
      </c>
      <c r="B13991" s="1">
        <v>45444</v>
      </c>
      <c r="C13991">
        <v>1</v>
      </c>
      <c r="D13991">
        <v>0</v>
      </c>
    </row>
    <row r="13992" spans="1:4" x14ac:dyDescent="0.25">
      <c r="A13992">
        <v>677169</v>
      </c>
      <c r="B13992" s="1">
        <v>45444</v>
      </c>
      <c r="C13992">
        <v>1</v>
      </c>
      <c r="D13992">
        <v>0</v>
      </c>
    </row>
    <row r="13993" spans="1:4" x14ac:dyDescent="0.25">
      <c r="A13993">
        <v>274207</v>
      </c>
      <c r="B13993" s="1">
        <v>45444</v>
      </c>
      <c r="C13993">
        <v>1</v>
      </c>
      <c r="D13993">
        <v>0</v>
      </c>
    </row>
    <row r="13994" spans="1:4" x14ac:dyDescent="0.25">
      <c r="A13994">
        <v>587645</v>
      </c>
      <c r="B13994" s="1">
        <v>45444</v>
      </c>
      <c r="C13994">
        <v>1</v>
      </c>
      <c r="D13994">
        <v>0</v>
      </c>
    </row>
    <row r="13995" spans="1:4" x14ac:dyDescent="0.25">
      <c r="A13995">
        <v>566052</v>
      </c>
      <c r="B13995" s="1">
        <v>45444</v>
      </c>
      <c r="C13995">
        <v>1</v>
      </c>
      <c r="D13995">
        <v>0</v>
      </c>
    </row>
    <row r="13996" spans="1:4" x14ac:dyDescent="0.25">
      <c r="A13996">
        <v>992178</v>
      </c>
      <c r="B13996" s="1">
        <v>45444</v>
      </c>
      <c r="C13996">
        <v>2</v>
      </c>
      <c r="D13996">
        <v>0</v>
      </c>
    </row>
    <row r="13997" spans="1:4" x14ac:dyDescent="0.25">
      <c r="A13997">
        <v>56589</v>
      </c>
      <c r="B13997" s="1">
        <v>45444</v>
      </c>
      <c r="C13997">
        <v>2</v>
      </c>
      <c r="D13997">
        <v>0</v>
      </c>
    </row>
    <row r="13998" spans="1:4" x14ac:dyDescent="0.25">
      <c r="A13998">
        <v>33797</v>
      </c>
      <c r="B13998" s="1">
        <v>45444</v>
      </c>
      <c r="C13998">
        <v>1</v>
      </c>
      <c r="D13998">
        <v>0</v>
      </c>
    </row>
    <row r="13999" spans="1:4" x14ac:dyDescent="0.25">
      <c r="A13999">
        <v>237083</v>
      </c>
      <c r="B13999" s="1">
        <v>45444</v>
      </c>
      <c r="C13999">
        <v>1</v>
      </c>
      <c r="D13999">
        <v>0</v>
      </c>
    </row>
    <row r="14000" spans="1:4" x14ac:dyDescent="0.25">
      <c r="A14000">
        <v>679284</v>
      </c>
      <c r="B14000" s="1">
        <v>45444</v>
      </c>
      <c r="C14000">
        <v>1</v>
      </c>
      <c r="D14000">
        <v>0</v>
      </c>
    </row>
    <row r="14001" spans="1:4" x14ac:dyDescent="0.25">
      <c r="A14001">
        <v>114414</v>
      </c>
      <c r="B14001" s="1">
        <v>45444</v>
      </c>
      <c r="C14001">
        <v>1</v>
      </c>
      <c r="D14001">
        <v>0</v>
      </c>
    </row>
    <row r="14002" spans="1:4" x14ac:dyDescent="0.25">
      <c r="A14002">
        <v>669378</v>
      </c>
      <c r="B14002" s="1">
        <v>45444</v>
      </c>
      <c r="C14002">
        <v>2</v>
      </c>
      <c r="D14002">
        <v>0</v>
      </c>
    </row>
    <row r="14003" spans="1:4" x14ac:dyDescent="0.25">
      <c r="A14003">
        <v>848226</v>
      </c>
      <c r="B14003" s="1">
        <v>45444</v>
      </c>
      <c r="C14003">
        <v>1</v>
      </c>
      <c r="D14003">
        <v>0</v>
      </c>
    </row>
    <row r="14004" spans="1:4" x14ac:dyDescent="0.25">
      <c r="A14004">
        <v>890623</v>
      </c>
      <c r="B14004" s="1">
        <v>45444</v>
      </c>
      <c r="C14004">
        <v>2</v>
      </c>
      <c r="D14004">
        <v>0</v>
      </c>
    </row>
    <row r="14005" spans="1:4" x14ac:dyDescent="0.25">
      <c r="A14005">
        <v>965755</v>
      </c>
      <c r="B14005" s="1">
        <v>45444</v>
      </c>
      <c r="C14005">
        <v>1</v>
      </c>
      <c r="D14005">
        <v>0</v>
      </c>
    </row>
    <row r="14006" spans="1:4" x14ac:dyDescent="0.25">
      <c r="A14006">
        <v>222892</v>
      </c>
      <c r="B14006" s="1">
        <v>45444</v>
      </c>
      <c r="C14006">
        <v>1</v>
      </c>
      <c r="D14006">
        <v>0</v>
      </c>
    </row>
    <row r="14007" spans="1:4" x14ac:dyDescent="0.25">
      <c r="A14007">
        <v>34186</v>
      </c>
      <c r="B14007" s="1">
        <v>45444</v>
      </c>
      <c r="C14007">
        <v>2</v>
      </c>
      <c r="D14007">
        <v>0</v>
      </c>
    </row>
    <row r="14008" spans="1:4" x14ac:dyDescent="0.25">
      <c r="A14008">
        <v>478531</v>
      </c>
      <c r="B14008" s="1">
        <v>45444</v>
      </c>
      <c r="C14008">
        <v>1</v>
      </c>
      <c r="D14008">
        <v>0</v>
      </c>
    </row>
    <row r="14009" spans="1:4" x14ac:dyDescent="0.25">
      <c r="A14009">
        <v>349294</v>
      </c>
      <c r="B14009" s="1">
        <v>45444</v>
      </c>
      <c r="C14009">
        <v>1</v>
      </c>
      <c r="D14009">
        <v>0</v>
      </c>
    </row>
    <row r="14010" spans="1:4" x14ac:dyDescent="0.25">
      <c r="A14010">
        <v>284460</v>
      </c>
      <c r="B14010" s="1">
        <v>45444</v>
      </c>
      <c r="C14010">
        <v>1</v>
      </c>
      <c r="D14010">
        <v>0</v>
      </c>
    </row>
    <row r="14011" spans="1:4" x14ac:dyDescent="0.25">
      <c r="A14011">
        <v>473929</v>
      </c>
      <c r="B14011" s="1">
        <v>45444</v>
      </c>
      <c r="C14011">
        <v>1</v>
      </c>
      <c r="D14011">
        <v>0</v>
      </c>
    </row>
    <row r="14012" spans="1:4" x14ac:dyDescent="0.25">
      <c r="A14012">
        <v>77308</v>
      </c>
      <c r="B14012" s="1">
        <v>45444</v>
      </c>
      <c r="C14012">
        <v>1</v>
      </c>
      <c r="D14012">
        <v>0</v>
      </c>
    </row>
    <row r="14013" spans="1:4" x14ac:dyDescent="0.25">
      <c r="A14013">
        <v>654297</v>
      </c>
      <c r="B14013" s="1">
        <v>45444</v>
      </c>
      <c r="C14013">
        <v>2</v>
      </c>
      <c r="D14013">
        <v>0</v>
      </c>
    </row>
    <row r="14014" spans="1:4" x14ac:dyDescent="0.25">
      <c r="A14014">
        <v>136533</v>
      </c>
      <c r="B14014" s="1">
        <v>45444</v>
      </c>
      <c r="C14014">
        <v>1</v>
      </c>
      <c r="D14014">
        <v>0</v>
      </c>
    </row>
    <row r="14015" spans="1:4" x14ac:dyDescent="0.25">
      <c r="A14015">
        <v>799952</v>
      </c>
      <c r="B14015" s="1">
        <v>45444</v>
      </c>
      <c r="C14015">
        <v>1</v>
      </c>
      <c r="D14015">
        <v>0</v>
      </c>
    </row>
    <row r="14016" spans="1:4" x14ac:dyDescent="0.25">
      <c r="A14016">
        <v>324809</v>
      </c>
      <c r="B14016" s="1">
        <v>45444</v>
      </c>
      <c r="C14016">
        <v>1</v>
      </c>
      <c r="D14016">
        <v>0</v>
      </c>
    </row>
    <row r="14017" spans="1:4" x14ac:dyDescent="0.25">
      <c r="A14017">
        <v>762527</v>
      </c>
      <c r="B14017" s="1">
        <v>45444</v>
      </c>
      <c r="C14017">
        <v>1</v>
      </c>
      <c r="D14017">
        <v>0</v>
      </c>
    </row>
    <row r="14018" spans="1:4" x14ac:dyDescent="0.25">
      <c r="A14018">
        <v>587420</v>
      </c>
      <c r="B14018" s="1">
        <v>45444</v>
      </c>
      <c r="C14018">
        <v>1</v>
      </c>
      <c r="D14018">
        <v>0</v>
      </c>
    </row>
    <row r="14019" spans="1:4" x14ac:dyDescent="0.25">
      <c r="A14019">
        <v>491521</v>
      </c>
      <c r="B14019" s="1">
        <v>45444</v>
      </c>
      <c r="C14019">
        <v>2</v>
      </c>
      <c r="D14019">
        <v>0</v>
      </c>
    </row>
    <row r="14020" spans="1:4" x14ac:dyDescent="0.25">
      <c r="A14020">
        <v>567671</v>
      </c>
      <c r="B14020" s="1">
        <v>45444</v>
      </c>
      <c r="C14020">
        <v>1</v>
      </c>
      <c r="D14020">
        <v>0</v>
      </c>
    </row>
    <row r="14021" spans="1:4" x14ac:dyDescent="0.25">
      <c r="A14021">
        <v>481843</v>
      </c>
      <c r="B14021" s="1">
        <v>45444</v>
      </c>
      <c r="C14021">
        <v>1</v>
      </c>
      <c r="D14021">
        <v>0</v>
      </c>
    </row>
    <row r="14022" spans="1:4" x14ac:dyDescent="0.25">
      <c r="A14022">
        <v>328457</v>
      </c>
      <c r="B14022" s="1">
        <v>45444</v>
      </c>
      <c r="C14022">
        <v>2</v>
      </c>
      <c r="D14022">
        <v>0</v>
      </c>
    </row>
    <row r="14023" spans="1:4" x14ac:dyDescent="0.25">
      <c r="A14023">
        <v>194682</v>
      </c>
      <c r="B14023" s="1">
        <v>45444</v>
      </c>
      <c r="C14023">
        <v>1</v>
      </c>
      <c r="D14023">
        <v>0</v>
      </c>
    </row>
    <row r="14024" spans="1:4" x14ac:dyDescent="0.25">
      <c r="A14024">
        <v>378287</v>
      </c>
      <c r="B14024" s="1">
        <v>45444</v>
      </c>
      <c r="C14024">
        <v>2</v>
      </c>
      <c r="D14024">
        <v>0</v>
      </c>
    </row>
    <row r="14025" spans="1:4" x14ac:dyDescent="0.25">
      <c r="A14025">
        <v>962054</v>
      </c>
      <c r="B14025" s="1">
        <v>45444</v>
      </c>
      <c r="C14025">
        <v>1</v>
      </c>
      <c r="D14025">
        <v>0</v>
      </c>
    </row>
    <row r="14026" spans="1:4" x14ac:dyDescent="0.25">
      <c r="A14026">
        <v>532965</v>
      </c>
      <c r="B14026" s="1">
        <v>45444</v>
      </c>
      <c r="C14026">
        <v>2</v>
      </c>
      <c r="D14026">
        <v>0</v>
      </c>
    </row>
    <row r="14027" spans="1:4" x14ac:dyDescent="0.25">
      <c r="A14027">
        <v>365132</v>
      </c>
      <c r="B14027" s="1">
        <v>45444</v>
      </c>
      <c r="C14027">
        <v>1</v>
      </c>
      <c r="D14027">
        <v>0</v>
      </c>
    </row>
    <row r="14028" spans="1:4" x14ac:dyDescent="0.25">
      <c r="A14028">
        <v>969851</v>
      </c>
      <c r="B14028" s="1">
        <v>45444</v>
      </c>
      <c r="C14028">
        <v>1</v>
      </c>
      <c r="D14028">
        <v>0</v>
      </c>
    </row>
    <row r="14029" spans="1:4" x14ac:dyDescent="0.25">
      <c r="A14029">
        <v>652118</v>
      </c>
      <c r="B14029" s="1">
        <v>45444</v>
      </c>
      <c r="C14029">
        <v>2</v>
      </c>
      <c r="D14029">
        <v>0</v>
      </c>
    </row>
    <row r="14030" spans="1:4" x14ac:dyDescent="0.25">
      <c r="A14030">
        <v>764014</v>
      </c>
      <c r="B14030" s="1">
        <v>45444</v>
      </c>
      <c r="C14030">
        <v>2</v>
      </c>
      <c r="D14030">
        <v>0</v>
      </c>
    </row>
    <row r="14031" spans="1:4" x14ac:dyDescent="0.25">
      <c r="A14031">
        <v>876139</v>
      </c>
      <c r="B14031" s="1">
        <v>45444</v>
      </c>
      <c r="C14031">
        <v>1</v>
      </c>
      <c r="D14031">
        <v>0</v>
      </c>
    </row>
    <row r="14032" spans="1:4" x14ac:dyDescent="0.25">
      <c r="A14032">
        <v>903336</v>
      </c>
      <c r="B14032" s="1">
        <v>45444</v>
      </c>
      <c r="C14032">
        <v>2</v>
      </c>
      <c r="D14032">
        <v>0</v>
      </c>
    </row>
    <row r="14033" spans="1:4" x14ac:dyDescent="0.25">
      <c r="A14033">
        <v>937542</v>
      </c>
      <c r="B14033" s="1">
        <v>45444</v>
      </c>
      <c r="C14033">
        <v>1</v>
      </c>
      <c r="D14033">
        <v>0</v>
      </c>
    </row>
    <row r="14034" spans="1:4" x14ac:dyDescent="0.25">
      <c r="A14034">
        <v>490602</v>
      </c>
      <c r="B14034" s="1">
        <v>45444</v>
      </c>
      <c r="C14034">
        <v>1</v>
      </c>
      <c r="D14034">
        <v>0</v>
      </c>
    </row>
    <row r="14035" spans="1:4" x14ac:dyDescent="0.25">
      <c r="A14035">
        <v>644847</v>
      </c>
      <c r="B14035" s="1">
        <v>45444</v>
      </c>
      <c r="C14035">
        <v>2</v>
      </c>
      <c r="D14035">
        <v>0</v>
      </c>
    </row>
    <row r="14036" spans="1:4" x14ac:dyDescent="0.25">
      <c r="A14036">
        <v>807452</v>
      </c>
      <c r="B14036" s="1">
        <v>45444</v>
      </c>
      <c r="C14036">
        <v>1</v>
      </c>
      <c r="D14036">
        <v>0</v>
      </c>
    </row>
    <row r="14037" spans="1:4" x14ac:dyDescent="0.25">
      <c r="A14037">
        <v>451933</v>
      </c>
      <c r="B14037" s="1">
        <v>45444</v>
      </c>
      <c r="C14037">
        <v>1</v>
      </c>
      <c r="D14037">
        <v>0</v>
      </c>
    </row>
    <row r="14038" spans="1:4" x14ac:dyDescent="0.25">
      <c r="A14038">
        <v>461804</v>
      </c>
      <c r="B14038" s="1">
        <v>45444</v>
      </c>
      <c r="C14038">
        <v>1</v>
      </c>
      <c r="D14038">
        <v>0</v>
      </c>
    </row>
    <row r="14039" spans="1:4" x14ac:dyDescent="0.25">
      <c r="A14039">
        <v>94225</v>
      </c>
      <c r="B14039" s="1">
        <v>45444</v>
      </c>
      <c r="C14039">
        <v>1</v>
      </c>
      <c r="D14039">
        <v>0</v>
      </c>
    </row>
    <row r="14040" spans="1:4" x14ac:dyDescent="0.25">
      <c r="A14040">
        <v>18035</v>
      </c>
      <c r="B14040" s="1">
        <v>45444</v>
      </c>
      <c r="C14040">
        <v>1</v>
      </c>
      <c r="D14040">
        <v>0</v>
      </c>
    </row>
    <row r="14041" spans="1:4" x14ac:dyDescent="0.25">
      <c r="A14041">
        <v>552496</v>
      </c>
      <c r="B14041" s="1">
        <v>45444</v>
      </c>
      <c r="C14041">
        <v>1</v>
      </c>
      <c r="D14041">
        <v>0</v>
      </c>
    </row>
    <row r="14042" spans="1:4" x14ac:dyDescent="0.25">
      <c r="A14042">
        <v>336847</v>
      </c>
      <c r="B14042" s="1">
        <v>45444</v>
      </c>
      <c r="C14042">
        <v>1</v>
      </c>
      <c r="D14042">
        <v>0</v>
      </c>
    </row>
    <row r="14043" spans="1:4" x14ac:dyDescent="0.25">
      <c r="A14043">
        <v>144124</v>
      </c>
      <c r="B14043" s="1">
        <v>45444</v>
      </c>
      <c r="C14043">
        <v>1</v>
      </c>
      <c r="D14043">
        <v>0</v>
      </c>
    </row>
    <row r="14044" spans="1:4" x14ac:dyDescent="0.25">
      <c r="A14044">
        <v>739534</v>
      </c>
      <c r="B14044" s="1">
        <v>45444</v>
      </c>
      <c r="C14044">
        <v>1</v>
      </c>
      <c r="D14044">
        <v>0</v>
      </c>
    </row>
    <row r="14045" spans="1:4" x14ac:dyDescent="0.25">
      <c r="A14045">
        <v>365133</v>
      </c>
      <c r="B14045" s="1">
        <v>45444</v>
      </c>
      <c r="C14045">
        <v>1</v>
      </c>
      <c r="D14045">
        <v>0</v>
      </c>
    </row>
    <row r="14046" spans="1:4" x14ac:dyDescent="0.25">
      <c r="A14046">
        <v>133542</v>
      </c>
      <c r="B14046" s="1">
        <v>45444</v>
      </c>
      <c r="C14046">
        <v>1</v>
      </c>
      <c r="D14046">
        <v>0</v>
      </c>
    </row>
    <row r="14047" spans="1:4" x14ac:dyDescent="0.25">
      <c r="A14047">
        <v>647462</v>
      </c>
      <c r="B14047" s="1">
        <v>45444</v>
      </c>
      <c r="C14047">
        <v>1</v>
      </c>
      <c r="D14047">
        <v>0</v>
      </c>
    </row>
    <row r="14048" spans="1:4" x14ac:dyDescent="0.25">
      <c r="A14048">
        <v>753354</v>
      </c>
      <c r="B14048" s="1">
        <v>45444</v>
      </c>
      <c r="C14048">
        <v>1</v>
      </c>
      <c r="D14048">
        <v>0</v>
      </c>
    </row>
    <row r="14049" spans="1:4" x14ac:dyDescent="0.25">
      <c r="A14049">
        <v>672059</v>
      </c>
      <c r="B14049" s="1">
        <v>45444</v>
      </c>
      <c r="C14049">
        <v>1</v>
      </c>
      <c r="D14049">
        <v>0</v>
      </c>
    </row>
    <row r="14050" spans="1:4" x14ac:dyDescent="0.25">
      <c r="A14050">
        <v>124290</v>
      </c>
      <c r="B14050" s="1">
        <v>45444</v>
      </c>
      <c r="C14050">
        <v>1</v>
      </c>
      <c r="D14050">
        <v>0</v>
      </c>
    </row>
    <row r="14051" spans="1:4" x14ac:dyDescent="0.25">
      <c r="A14051">
        <v>140489</v>
      </c>
      <c r="B14051" s="1">
        <v>45444</v>
      </c>
      <c r="C14051">
        <v>1</v>
      </c>
      <c r="D14051">
        <v>0</v>
      </c>
    </row>
    <row r="14052" spans="1:4" x14ac:dyDescent="0.25">
      <c r="A14052">
        <v>684939</v>
      </c>
      <c r="B14052" s="1">
        <v>45444</v>
      </c>
      <c r="C14052">
        <v>1</v>
      </c>
      <c r="D14052">
        <v>0</v>
      </c>
    </row>
    <row r="14053" spans="1:4" x14ac:dyDescent="0.25">
      <c r="A14053">
        <v>256051</v>
      </c>
      <c r="B14053" s="1">
        <v>45444</v>
      </c>
      <c r="C14053">
        <v>1</v>
      </c>
      <c r="D14053">
        <v>0</v>
      </c>
    </row>
    <row r="14054" spans="1:4" x14ac:dyDescent="0.25">
      <c r="A14054">
        <v>51036</v>
      </c>
      <c r="B14054" s="1">
        <v>45444</v>
      </c>
      <c r="C14054">
        <v>2</v>
      </c>
      <c r="D14054">
        <v>0</v>
      </c>
    </row>
    <row r="14055" spans="1:4" x14ac:dyDescent="0.25">
      <c r="A14055">
        <v>367391</v>
      </c>
      <c r="B14055" s="1">
        <v>45444</v>
      </c>
      <c r="C14055">
        <v>1</v>
      </c>
      <c r="D14055">
        <v>0</v>
      </c>
    </row>
    <row r="14056" spans="1:4" x14ac:dyDescent="0.25">
      <c r="A14056">
        <v>433521</v>
      </c>
      <c r="B14056" s="1">
        <v>45444</v>
      </c>
      <c r="C14056">
        <v>1</v>
      </c>
      <c r="D14056">
        <v>0</v>
      </c>
    </row>
    <row r="14057" spans="1:4" x14ac:dyDescent="0.25">
      <c r="A14057">
        <v>927651</v>
      </c>
      <c r="B14057" s="1">
        <v>45444</v>
      </c>
      <c r="C14057">
        <v>1</v>
      </c>
      <c r="D14057">
        <v>0</v>
      </c>
    </row>
    <row r="14058" spans="1:4" x14ac:dyDescent="0.25">
      <c r="A14058">
        <v>432617</v>
      </c>
      <c r="B14058" s="1">
        <v>45444</v>
      </c>
      <c r="C14058">
        <v>1</v>
      </c>
      <c r="D14058">
        <v>0</v>
      </c>
    </row>
    <row r="14059" spans="1:4" x14ac:dyDescent="0.25">
      <c r="A14059">
        <v>953175</v>
      </c>
      <c r="B14059" s="1">
        <v>45444</v>
      </c>
      <c r="C14059">
        <v>1</v>
      </c>
      <c r="D14059">
        <v>0</v>
      </c>
    </row>
    <row r="14060" spans="1:4" x14ac:dyDescent="0.25">
      <c r="A14060">
        <v>942001</v>
      </c>
      <c r="B14060" s="1">
        <v>45444</v>
      </c>
      <c r="C14060">
        <v>1</v>
      </c>
      <c r="D14060">
        <v>0</v>
      </c>
    </row>
    <row r="14061" spans="1:4" x14ac:dyDescent="0.25">
      <c r="A14061">
        <v>52729</v>
      </c>
      <c r="B14061" s="1">
        <v>45444</v>
      </c>
      <c r="C14061">
        <v>1</v>
      </c>
      <c r="D14061">
        <v>0</v>
      </c>
    </row>
    <row r="14062" spans="1:4" x14ac:dyDescent="0.25">
      <c r="A14062">
        <v>661577</v>
      </c>
      <c r="B14062" s="1">
        <v>45444</v>
      </c>
      <c r="C14062">
        <v>2</v>
      </c>
      <c r="D14062">
        <v>0</v>
      </c>
    </row>
    <row r="14063" spans="1:4" x14ac:dyDescent="0.25">
      <c r="A14063">
        <v>243235</v>
      </c>
      <c r="B14063" s="1">
        <v>45444</v>
      </c>
      <c r="C14063">
        <v>1</v>
      </c>
      <c r="D14063">
        <v>0</v>
      </c>
    </row>
    <row r="14064" spans="1:4" x14ac:dyDescent="0.25">
      <c r="A14064">
        <v>564692</v>
      </c>
      <c r="B14064" s="1">
        <v>45444</v>
      </c>
      <c r="C14064">
        <v>2</v>
      </c>
      <c r="D14064">
        <v>0</v>
      </c>
    </row>
    <row r="14065" spans="1:4" x14ac:dyDescent="0.25">
      <c r="A14065">
        <v>131748</v>
      </c>
      <c r="B14065" s="1">
        <v>45444</v>
      </c>
      <c r="C14065">
        <v>1</v>
      </c>
      <c r="D14065">
        <v>0</v>
      </c>
    </row>
    <row r="14066" spans="1:4" x14ac:dyDescent="0.25">
      <c r="A14066">
        <v>525531</v>
      </c>
      <c r="B14066" s="1">
        <v>45444</v>
      </c>
      <c r="C14066">
        <v>1</v>
      </c>
      <c r="D14066">
        <v>0</v>
      </c>
    </row>
    <row r="14067" spans="1:4" x14ac:dyDescent="0.25">
      <c r="A14067">
        <v>757274</v>
      </c>
      <c r="B14067" s="1">
        <v>45444</v>
      </c>
      <c r="C14067">
        <v>1</v>
      </c>
      <c r="D14067">
        <v>0</v>
      </c>
    </row>
    <row r="14068" spans="1:4" x14ac:dyDescent="0.25">
      <c r="A14068">
        <v>726958</v>
      </c>
      <c r="B14068" s="1">
        <v>45444</v>
      </c>
      <c r="C14068">
        <v>1</v>
      </c>
      <c r="D14068">
        <v>0</v>
      </c>
    </row>
    <row r="14069" spans="1:4" x14ac:dyDescent="0.25">
      <c r="A14069">
        <v>425341</v>
      </c>
      <c r="B14069" s="1">
        <v>45444</v>
      </c>
      <c r="C14069">
        <v>1</v>
      </c>
      <c r="D14069">
        <v>0</v>
      </c>
    </row>
    <row r="14070" spans="1:4" x14ac:dyDescent="0.25">
      <c r="A14070">
        <v>723678</v>
      </c>
      <c r="B14070" s="1">
        <v>45444</v>
      </c>
      <c r="C14070">
        <v>2</v>
      </c>
      <c r="D14070">
        <v>0</v>
      </c>
    </row>
    <row r="14071" spans="1:4" x14ac:dyDescent="0.25">
      <c r="A14071">
        <v>451812</v>
      </c>
      <c r="B14071" s="1">
        <v>45444</v>
      </c>
      <c r="C14071">
        <v>2</v>
      </c>
      <c r="D14071">
        <v>0</v>
      </c>
    </row>
    <row r="14072" spans="1:4" x14ac:dyDescent="0.25">
      <c r="A14072">
        <v>706112</v>
      </c>
      <c r="B14072" s="1">
        <v>45444</v>
      </c>
      <c r="C14072">
        <v>2</v>
      </c>
      <c r="D14072">
        <v>0</v>
      </c>
    </row>
    <row r="14073" spans="1:4" x14ac:dyDescent="0.25">
      <c r="A14073">
        <v>557908</v>
      </c>
      <c r="B14073" s="1">
        <v>45444</v>
      </c>
      <c r="C14073">
        <v>1</v>
      </c>
      <c r="D14073">
        <v>0</v>
      </c>
    </row>
    <row r="14074" spans="1:4" x14ac:dyDescent="0.25">
      <c r="A14074">
        <v>587645</v>
      </c>
      <c r="B14074" s="1">
        <v>45444</v>
      </c>
      <c r="C14074">
        <v>1</v>
      </c>
      <c r="D14074">
        <v>0</v>
      </c>
    </row>
    <row r="14075" spans="1:4" x14ac:dyDescent="0.25">
      <c r="A14075">
        <v>799459</v>
      </c>
      <c r="B14075" s="1">
        <v>45444</v>
      </c>
      <c r="C14075">
        <v>1</v>
      </c>
      <c r="D14075">
        <v>0</v>
      </c>
    </row>
    <row r="14076" spans="1:4" x14ac:dyDescent="0.25">
      <c r="A14076">
        <v>264803</v>
      </c>
      <c r="B14076" s="1">
        <v>45444</v>
      </c>
      <c r="C14076">
        <v>1</v>
      </c>
      <c r="D14076">
        <v>0</v>
      </c>
    </row>
    <row r="14077" spans="1:4" x14ac:dyDescent="0.25">
      <c r="A14077">
        <v>33797</v>
      </c>
      <c r="B14077" s="1">
        <v>45444</v>
      </c>
      <c r="C14077">
        <v>2</v>
      </c>
      <c r="D14077">
        <v>0</v>
      </c>
    </row>
    <row r="14078" spans="1:4" x14ac:dyDescent="0.25">
      <c r="A14078">
        <v>123983</v>
      </c>
      <c r="B14078" s="1">
        <v>45444</v>
      </c>
      <c r="C14078">
        <v>2</v>
      </c>
      <c r="D14078">
        <v>0</v>
      </c>
    </row>
    <row r="14079" spans="1:4" x14ac:dyDescent="0.25">
      <c r="A14079">
        <v>298985</v>
      </c>
      <c r="B14079" s="1">
        <v>45444</v>
      </c>
      <c r="C14079">
        <v>1</v>
      </c>
      <c r="D14079">
        <v>0</v>
      </c>
    </row>
    <row r="14080" spans="1:4" x14ac:dyDescent="0.25">
      <c r="A14080">
        <v>516376</v>
      </c>
      <c r="B14080" s="1">
        <v>45444</v>
      </c>
      <c r="C14080">
        <v>2</v>
      </c>
      <c r="D14080">
        <v>0</v>
      </c>
    </row>
    <row r="14081" spans="1:4" x14ac:dyDescent="0.25">
      <c r="A14081">
        <v>284460</v>
      </c>
      <c r="B14081" s="1">
        <v>45444</v>
      </c>
      <c r="C14081">
        <v>2</v>
      </c>
      <c r="D14081">
        <v>0</v>
      </c>
    </row>
    <row r="14082" spans="1:4" x14ac:dyDescent="0.25">
      <c r="A14082">
        <v>552883</v>
      </c>
      <c r="B14082" s="1">
        <v>45444</v>
      </c>
      <c r="C14082">
        <v>1</v>
      </c>
      <c r="D14082">
        <v>0</v>
      </c>
    </row>
    <row r="14083" spans="1:4" x14ac:dyDescent="0.25">
      <c r="A14083">
        <v>952124</v>
      </c>
      <c r="B14083" s="1">
        <v>45444</v>
      </c>
      <c r="C14083">
        <v>1</v>
      </c>
      <c r="D14083">
        <v>0</v>
      </c>
    </row>
    <row r="14084" spans="1:4" x14ac:dyDescent="0.25">
      <c r="A14084">
        <v>818522</v>
      </c>
      <c r="B14084" s="1">
        <v>45444</v>
      </c>
      <c r="C14084">
        <v>1</v>
      </c>
      <c r="D14084">
        <v>0</v>
      </c>
    </row>
    <row r="14085" spans="1:4" x14ac:dyDescent="0.25">
      <c r="A14085">
        <v>880510</v>
      </c>
      <c r="B14085" s="1">
        <v>45444</v>
      </c>
      <c r="C14085">
        <v>2</v>
      </c>
      <c r="D14085">
        <v>0</v>
      </c>
    </row>
    <row r="14086" spans="1:4" x14ac:dyDescent="0.25">
      <c r="A14086">
        <v>500739</v>
      </c>
      <c r="B14086" s="1">
        <v>45444</v>
      </c>
      <c r="C14086">
        <v>2</v>
      </c>
      <c r="D14086">
        <v>0</v>
      </c>
    </row>
    <row r="14087" spans="1:4" x14ac:dyDescent="0.25">
      <c r="A14087">
        <v>329351</v>
      </c>
      <c r="B14087" s="1">
        <v>45444</v>
      </c>
      <c r="C14087">
        <v>1</v>
      </c>
      <c r="D14087">
        <v>0</v>
      </c>
    </row>
    <row r="14088" spans="1:4" x14ac:dyDescent="0.25">
      <c r="A14088">
        <v>324809</v>
      </c>
      <c r="B14088" s="1">
        <v>45444</v>
      </c>
      <c r="C14088">
        <v>1</v>
      </c>
      <c r="D14088">
        <v>0</v>
      </c>
    </row>
    <row r="14089" spans="1:4" x14ac:dyDescent="0.25">
      <c r="A14089">
        <v>592784</v>
      </c>
      <c r="B14089" s="1">
        <v>45444</v>
      </c>
      <c r="C14089">
        <v>1</v>
      </c>
      <c r="D14089">
        <v>0</v>
      </c>
    </row>
    <row r="14090" spans="1:4" x14ac:dyDescent="0.25">
      <c r="A14090">
        <v>361361</v>
      </c>
      <c r="B14090" s="1">
        <v>45444</v>
      </c>
      <c r="C14090">
        <v>2</v>
      </c>
      <c r="D14090">
        <v>0</v>
      </c>
    </row>
    <row r="14091" spans="1:4" x14ac:dyDescent="0.25">
      <c r="A14091">
        <v>378230</v>
      </c>
      <c r="B14091" s="1">
        <v>45444</v>
      </c>
      <c r="C14091">
        <v>2</v>
      </c>
      <c r="D14091">
        <v>0</v>
      </c>
    </row>
    <row r="14092" spans="1:4" x14ac:dyDescent="0.25">
      <c r="A14092">
        <v>990993</v>
      </c>
      <c r="B14092" s="1">
        <v>45444</v>
      </c>
      <c r="C14092">
        <v>2</v>
      </c>
      <c r="D14092">
        <v>0</v>
      </c>
    </row>
    <row r="14093" spans="1:4" x14ac:dyDescent="0.25">
      <c r="A14093">
        <v>952168</v>
      </c>
      <c r="B14093" s="1">
        <v>45444</v>
      </c>
      <c r="C14093">
        <v>2</v>
      </c>
      <c r="D14093">
        <v>0</v>
      </c>
    </row>
    <row r="14094" spans="1:4" x14ac:dyDescent="0.25">
      <c r="A14094">
        <v>491521</v>
      </c>
      <c r="B14094" s="1">
        <v>45444</v>
      </c>
      <c r="C14094">
        <v>1</v>
      </c>
      <c r="D14094">
        <v>0</v>
      </c>
    </row>
    <row r="14095" spans="1:4" x14ac:dyDescent="0.25">
      <c r="A14095">
        <v>567671</v>
      </c>
      <c r="B14095" s="1">
        <v>45444</v>
      </c>
      <c r="C14095">
        <v>1</v>
      </c>
      <c r="D14095">
        <v>0</v>
      </c>
    </row>
    <row r="14096" spans="1:4" x14ac:dyDescent="0.25">
      <c r="A14096">
        <v>171602</v>
      </c>
      <c r="B14096" s="1">
        <v>45444</v>
      </c>
      <c r="C14096">
        <v>1</v>
      </c>
      <c r="D14096">
        <v>0</v>
      </c>
    </row>
    <row r="14097" spans="1:4" x14ac:dyDescent="0.25">
      <c r="A14097">
        <v>962591</v>
      </c>
      <c r="B14097" s="1">
        <v>45444</v>
      </c>
      <c r="C14097">
        <v>1</v>
      </c>
      <c r="D14097">
        <v>0</v>
      </c>
    </row>
    <row r="14098" spans="1:4" x14ac:dyDescent="0.25">
      <c r="A14098">
        <v>118820</v>
      </c>
      <c r="B14098" s="1">
        <v>45444</v>
      </c>
      <c r="C14098">
        <v>1</v>
      </c>
      <c r="D14098">
        <v>0</v>
      </c>
    </row>
    <row r="14099" spans="1:4" x14ac:dyDescent="0.25">
      <c r="A14099">
        <v>962054</v>
      </c>
      <c r="B14099" s="1">
        <v>45444</v>
      </c>
      <c r="C14099">
        <v>2</v>
      </c>
      <c r="D14099">
        <v>0</v>
      </c>
    </row>
    <row r="14100" spans="1:4" x14ac:dyDescent="0.25">
      <c r="A14100">
        <v>611575</v>
      </c>
      <c r="B14100" s="1">
        <v>45444</v>
      </c>
      <c r="C14100">
        <v>2</v>
      </c>
      <c r="D14100">
        <v>0</v>
      </c>
    </row>
    <row r="14101" spans="1:4" x14ac:dyDescent="0.25">
      <c r="A14101">
        <v>272170</v>
      </c>
      <c r="B14101" s="1">
        <v>45444</v>
      </c>
      <c r="C14101">
        <v>2</v>
      </c>
      <c r="D14101">
        <v>0</v>
      </c>
    </row>
    <row r="14102" spans="1:4" x14ac:dyDescent="0.25">
      <c r="A14102">
        <v>721521</v>
      </c>
      <c r="B14102" s="1">
        <v>45444</v>
      </c>
      <c r="C14102">
        <v>2</v>
      </c>
      <c r="D14102">
        <v>0</v>
      </c>
    </row>
    <row r="14103" spans="1:4" x14ac:dyDescent="0.25">
      <c r="A14103">
        <v>903336</v>
      </c>
      <c r="B14103" s="1">
        <v>45444</v>
      </c>
      <c r="C14103">
        <v>1</v>
      </c>
      <c r="D14103">
        <v>0</v>
      </c>
    </row>
    <row r="14104" spans="1:4" x14ac:dyDescent="0.25">
      <c r="A14104">
        <v>287070</v>
      </c>
      <c r="B14104" s="1">
        <v>45444</v>
      </c>
      <c r="C14104">
        <v>2</v>
      </c>
      <c r="D14104">
        <v>0</v>
      </c>
    </row>
    <row r="14105" spans="1:4" x14ac:dyDescent="0.25">
      <c r="A14105">
        <v>327290</v>
      </c>
      <c r="B14105" s="1">
        <v>45444</v>
      </c>
      <c r="C14105">
        <v>1</v>
      </c>
      <c r="D14105">
        <v>0</v>
      </c>
    </row>
    <row r="14106" spans="1:4" x14ac:dyDescent="0.25">
      <c r="A14106">
        <v>9436</v>
      </c>
      <c r="B14106" s="1">
        <v>45444</v>
      </c>
      <c r="C14106">
        <v>1</v>
      </c>
      <c r="D14106">
        <v>0</v>
      </c>
    </row>
    <row r="14107" spans="1:4" x14ac:dyDescent="0.25">
      <c r="A14107">
        <v>385113</v>
      </c>
      <c r="B14107" s="1">
        <v>45444</v>
      </c>
      <c r="C14107">
        <v>1</v>
      </c>
      <c r="D14107">
        <v>0</v>
      </c>
    </row>
    <row r="14108" spans="1:4" x14ac:dyDescent="0.25">
      <c r="A14108">
        <v>112390</v>
      </c>
      <c r="B14108" s="1">
        <v>45444</v>
      </c>
      <c r="C14108">
        <v>1</v>
      </c>
      <c r="D14108">
        <v>0</v>
      </c>
    </row>
    <row r="14109" spans="1:4" x14ac:dyDescent="0.25">
      <c r="A14109">
        <v>799688</v>
      </c>
      <c r="B14109" s="1">
        <v>45444</v>
      </c>
      <c r="C14109">
        <v>1</v>
      </c>
      <c r="D14109">
        <v>0</v>
      </c>
    </row>
    <row r="14110" spans="1:4" x14ac:dyDescent="0.25">
      <c r="A14110">
        <v>492958</v>
      </c>
      <c r="B14110" s="1">
        <v>45444</v>
      </c>
      <c r="C14110">
        <v>1</v>
      </c>
      <c r="D14110">
        <v>0</v>
      </c>
    </row>
    <row r="14111" spans="1:4" x14ac:dyDescent="0.25">
      <c r="A14111">
        <v>600767</v>
      </c>
      <c r="B14111" s="1">
        <v>45444</v>
      </c>
      <c r="C14111">
        <v>1</v>
      </c>
      <c r="D14111">
        <v>0</v>
      </c>
    </row>
    <row r="14112" spans="1:4" x14ac:dyDescent="0.25">
      <c r="A14112">
        <v>853932</v>
      </c>
      <c r="B14112" s="1">
        <v>45444</v>
      </c>
      <c r="C14112">
        <v>2</v>
      </c>
      <c r="D14112">
        <v>0</v>
      </c>
    </row>
    <row r="14113" spans="1:4" x14ac:dyDescent="0.25">
      <c r="A14113">
        <v>4452</v>
      </c>
      <c r="B14113" s="1">
        <v>45444</v>
      </c>
      <c r="C14113">
        <v>1</v>
      </c>
      <c r="D14113">
        <v>0</v>
      </c>
    </row>
    <row r="14114" spans="1:4" x14ac:dyDescent="0.25">
      <c r="A14114">
        <v>82484</v>
      </c>
      <c r="B14114" s="1">
        <v>45444</v>
      </c>
      <c r="C14114">
        <v>1</v>
      </c>
      <c r="D14114">
        <v>0</v>
      </c>
    </row>
    <row r="14115" spans="1:4" x14ac:dyDescent="0.25">
      <c r="A14115">
        <v>951463</v>
      </c>
      <c r="B14115" s="1">
        <v>45444</v>
      </c>
      <c r="C14115">
        <v>1</v>
      </c>
      <c r="D14115">
        <v>1</v>
      </c>
    </row>
    <row r="14116" spans="1:4" x14ac:dyDescent="0.25">
      <c r="A14116">
        <v>131748</v>
      </c>
      <c r="B14116" s="1">
        <v>45444</v>
      </c>
      <c r="C14116">
        <v>2</v>
      </c>
      <c r="D14116">
        <v>0</v>
      </c>
    </row>
    <row r="14117" spans="1:4" x14ac:dyDescent="0.25">
      <c r="A14117">
        <v>256783</v>
      </c>
      <c r="B14117" s="1">
        <v>45444</v>
      </c>
      <c r="C14117">
        <v>1</v>
      </c>
      <c r="D14117">
        <v>0</v>
      </c>
    </row>
    <row r="14118" spans="1:4" x14ac:dyDescent="0.25">
      <c r="A14118">
        <v>537274</v>
      </c>
      <c r="B14118" s="1">
        <v>45444</v>
      </c>
      <c r="C14118">
        <v>2</v>
      </c>
      <c r="D14118">
        <v>0</v>
      </c>
    </row>
    <row r="14119" spans="1:4" x14ac:dyDescent="0.25">
      <c r="A14119">
        <v>525531</v>
      </c>
      <c r="B14119" s="1">
        <v>45444</v>
      </c>
      <c r="C14119">
        <v>1</v>
      </c>
      <c r="D14119">
        <v>0</v>
      </c>
    </row>
    <row r="14120" spans="1:4" x14ac:dyDescent="0.25">
      <c r="A14120">
        <v>757274</v>
      </c>
      <c r="B14120" s="1">
        <v>45444</v>
      </c>
      <c r="C14120">
        <v>2</v>
      </c>
      <c r="D14120">
        <v>0</v>
      </c>
    </row>
    <row r="14121" spans="1:4" x14ac:dyDescent="0.25">
      <c r="A14121">
        <v>613942</v>
      </c>
      <c r="B14121" s="1">
        <v>45444</v>
      </c>
      <c r="C14121">
        <v>1</v>
      </c>
      <c r="D14121">
        <v>1</v>
      </c>
    </row>
    <row r="14122" spans="1:4" x14ac:dyDescent="0.25">
      <c r="A14122">
        <v>784673</v>
      </c>
      <c r="B14122" s="1">
        <v>45444</v>
      </c>
      <c r="C14122">
        <v>2</v>
      </c>
      <c r="D14122">
        <v>0</v>
      </c>
    </row>
    <row r="14123" spans="1:4" x14ac:dyDescent="0.25">
      <c r="A14123">
        <v>771228</v>
      </c>
      <c r="B14123" s="1">
        <v>45444</v>
      </c>
      <c r="C14123">
        <v>2</v>
      </c>
      <c r="D14123">
        <v>0</v>
      </c>
    </row>
    <row r="14124" spans="1:4" x14ac:dyDescent="0.25">
      <c r="A14124">
        <v>451812</v>
      </c>
      <c r="B14124" s="1">
        <v>45444</v>
      </c>
      <c r="C14124">
        <v>1</v>
      </c>
      <c r="D14124">
        <v>0</v>
      </c>
    </row>
    <row r="14125" spans="1:4" x14ac:dyDescent="0.25">
      <c r="A14125">
        <v>137909</v>
      </c>
      <c r="B14125" s="1">
        <v>45444</v>
      </c>
      <c r="C14125">
        <v>1</v>
      </c>
      <c r="D14125">
        <v>0</v>
      </c>
    </row>
    <row r="14126" spans="1:4" x14ac:dyDescent="0.25">
      <c r="A14126">
        <v>26060</v>
      </c>
      <c r="B14126" s="1">
        <v>45444</v>
      </c>
      <c r="C14126">
        <v>1</v>
      </c>
      <c r="D14126">
        <v>0</v>
      </c>
    </row>
    <row r="14127" spans="1:4" x14ac:dyDescent="0.25">
      <c r="A14127">
        <v>298985</v>
      </c>
      <c r="B14127" s="1">
        <v>45444</v>
      </c>
      <c r="C14127">
        <v>2</v>
      </c>
      <c r="D14127">
        <v>0</v>
      </c>
    </row>
    <row r="14128" spans="1:4" x14ac:dyDescent="0.25">
      <c r="A14128">
        <v>444361</v>
      </c>
      <c r="B14128" s="1">
        <v>45444</v>
      </c>
      <c r="C14128">
        <v>1</v>
      </c>
      <c r="D14128">
        <v>1</v>
      </c>
    </row>
    <row r="14129" spans="1:4" x14ac:dyDescent="0.25">
      <c r="A14129">
        <v>679284</v>
      </c>
      <c r="B14129" s="1">
        <v>45444</v>
      </c>
      <c r="C14129">
        <v>2</v>
      </c>
      <c r="D14129">
        <v>0</v>
      </c>
    </row>
    <row r="14130" spans="1:4" x14ac:dyDescent="0.25">
      <c r="A14130">
        <v>965755</v>
      </c>
      <c r="B14130" s="1">
        <v>45444</v>
      </c>
      <c r="C14130">
        <v>2</v>
      </c>
      <c r="D14130">
        <v>0</v>
      </c>
    </row>
    <row r="14131" spans="1:4" x14ac:dyDescent="0.25">
      <c r="A14131">
        <v>812607</v>
      </c>
      <c r="B14131" s="1">
        <v>45444</v>
      </c>
      <c r="C14131">
        <v>1</v>
      </c>
      <c r="D14131">
        <v>0</v>
      </c>
    </row>
    <row r="14132" spans="1:4" x14ac:dyDescent="0.25">
      <c r="A14132">
        <v>14145</v>
      </c>
      <c r="B14132" s="1">
        <v>45444</v>
      </c>
      <c r="C14132">
        <v>2</v>
      </c>
      <c r="D14132">
        <v>0</v>
      </c>
    </row>
    <row r="14133" spans="1:4" x14ac:dyDescent="0.25">
      <c r="A14133">
        <v>847349</v>
      </c>
      <c r="B14133" s="1">
        <v>45444</v>
      </c>
      <c r="C14133">
        <v>1</v>
      </c>
      <c r="D14133">
        <v>0</v>
      </c>
    </row>
    <row r="14134" spans="1:4" x14ac:dyDescent="0.25">
      <c r="A14134">
        <v>654297</v>
      </c>
      <c r="B14134" s="1">
        <v>45444</v>
      </c>
      <c r="C14134">
        <v>1</v>
      </c>
      <c r="D14134">
        <v>0</v>
      </c>
    </row>
    <row r="14135" spans="1:4" x14ac:dyDescent="0.25">
      <c r="A14135">
        <v>880510</v>
      </c>
      <c r="B14135" s="1">
        <v>45444</v>
      </c>
      <c r="C14135">
        <v>1</v>
      </c>
      <c r="D14135">
        <v>1</v>
      </c>
    </row>
    <row r="14136" spans="1:4" x14ac:dyDescent="0.25">
      <c r="A14136">
        <v>41853</v>
      </c>
      <c r="B14136" s="1">
        <v>45444</v>
      </c>
      <c r="C14136">
        <v>1</v>
      </c>
      <c r="D14136">
        <v>0</v>
      </c>
    </row>
    <row r="14137" spans="1:4" x14ac:dyDescent="0.25">
      <c r="A14137">
        <v>798639</v>
      </c>
      <c r="B14137" s="1">
        <v>45444</v>
      </c>
      <c r="C14137">
        <v>2</v>
      </c>
      <c r="D14137">
        <v>1</v>
      </c>
    </row>
    <row r="14138" spans="1:4" x14ac:dyDescent="0.25">
      <c r="A14138">
        <v>329351</v>
      </c>
      <c r="B14138" s="1">
        <v>45444</v>
      </c>
      <c r="C14138">
        <v>2</v>
      </c>
      <c r="D14138">
        <v>0</v>
      </c>
    </row>
    <row r="14139" spans="1:4" x14ac:dyDescent="0.25">
      <c r="A14139">
        <v>659290</v>
      </c>
      <c r="B14139" s="1">
        <v>45444</v>
      </c>
      <c r="C14139">
        <v>1</v>
      </c>
      <c r="D14139">
        <v>0</v>
      </c>
    </row>
    <row r="14140" spans="1:4" x14ac:dyDescent="0.25">
      <c r="A14140">
        <v>578097</v>
      </c>
      <c r="B14140" s="1">
        <v>45444</v>
      </c>
      <c r="C14140">
        <v>1</v>
      </c>
      <c r="D14140">
        <v>0</v>
      </c>
    </row>
    <row r="14141" spans="1:4" x14ac:dyDescent="0.25">
      <c r="A14141">
        <v>734789</v>
      </c>
      <c r="B14141" s="1">
        <v>45444</v>
      </c>
      <c r="C14141">
        <v>2</v>
      </c>
      <c r="D14141">
        <v>0</v>
      </c>
    </row>
    <row r="14142" spans="1:4" x14ac:dyDescent="0.25">
      <c r="A14142">
        <v>949818</v>
      </c>
      <c r="B14142" s="1">
        <v>45444</v>
      </c>
      <c r="C14142">
        <v>2</v>
      </c>
      <c r="D14142">
        <v>0</v>
      </c>
    </row>
    <row r="14143" spans="1:4" x14ac:dyDescent="0.25">
      <c r="A14143">
        <v>961614</v>
      </c>
      <c r="B14143" s="1">
        <v>45444</v>
      </c>
      <c r="C14143">
        <v>2</v>
      </c>
      <c r="D14143">
        <v>0</v>
      </c>
    </row>
    <row r="14144" spans="1:4" x14ac:dyDescent="0.25">
      <c r="A14144">
        <v>654623</v>
      </c>
      <c r="B14144" s="1">
        <v>45444</v>
      </c>
      <c r="C14144">
        <v>1</v>
      </c>
      <c r="D14144">
        <v>0</v>
      </c>
    </row>
    <row r="14145" spans="1:4" x14ac:dyDescent="0.25">
      <c r="A14145">
        <v>313754</v>
      </c>
      <c r="B14145" s="1">
        <v>45444</v>
      </c>
      <c r="C14145">
        <v>1</v>
      </c>
      <c r="D14145">
        <v>0</v>
      </c>
    </row>
    <row r="14146" spans="1:4" x14ac:dyDescent="0.25">
      <c r="A14146">
        <v>563740</v>
      </c>
      <c r="B14146" s="1">
        <v>45444</v>
      </c>
      <c r="C14146">
        <v>1</v>
      </c>
      <c r="D14146">
        <v>0</v>
      </c>
    </row>
    <row r="14147" spans="1:4" x14ac:dyDescent="0.25">
      <c r="A14147">
        <v>658389</v>
      </c>
      <c r="B14147" s="1">
        <v>45444</v>
      </c>
      <c r="C14147">
        <v>1</v>
      </c>
      <c r="D14147">
        <v>0</v>
      </c>
    </row>
    <row r="14148" spans="1:4" x14ac:dyDescent="0.25">
      <c r="A14148">
        <v>542300</v>
      </c>
      <c r="B14148" s="1">
        <v>45444</v>
      </c>
      <c r="C14148">
        <v>1</v>
      </c>
      <c r="D14148">
        <v>0</v>
      </c>
    </row>
    <row r="14149" spans="1:4" x14ac:dyDescent="0.25">
      <c r="A14149">
        <v>991434</v>
      </c>
      <c r="B14149" s="1">
        <v>45444</v>
      </c>
      <c r="C14149">
        <v>1</v>
      </c>
      <c r="D14149">
        <v>0</v>
      </c>
    </row>
    <row r="14150" spans="1:4" x14ac:dyDescent="0.25">
      <c r="A14150">
        <v>60619</v>
      </c>
      <c r="B14150" s="1">
        <v>45444</v>
      </c>
      <c r="C14150">
        <v>1</v>
      </c>
      <c r="D14150">
        <v>0</v>
      </c>
    </row>
    <row r="14151" spans="1:4" x14ac:dyDescent="0.25">
      <c r="A14151">
        <v>300159</v>
      </c>
      <c r="B14151" s="1">
        <v>45444</v>
      </c>
      <c r="C14151">
        <v>2</v>
      </c>
      <c r="D14151">
        <v>0</v>
      </c>
    </row>
    <row r="14152" spans="1:4" x14ac:dyDescent="0.25">
      <c r="A14152">
        <v>962054</v>
      </c>
      <c r="B14152" s="1">
        <v>45444</v>
      </c>
      <c r="C14152">
        <v>1</v>
      </c>
      <c r="D14152">
        <v>0</v>
      </c>
    </row>
    <row r="14153" spans="1:4" x14ac:dyDescent="0.25">
      <c r="A14153">
        <v>689769</v>
      </c>
      <c r="B14153" s="1">
        <v>45444</v>
      </c>
      <c r="C14153">
        <v>1</v>
      </c>
      <c r="D14153">
        <v>0</v>
      </c>
    </row>
    <row r="14154" spans="1:4" x14ac:dyDescent="0.25">
      <c r="A14154">
        <v>305754</v>
      </c>
      <c r="B14154" s="1">
        <v>45444</v>
      </c>
      <c r="C14154">
        <v>2</v>
      </c>
      <c r="D14154">
        <v>0</v>
      </c>
    </row>
    <row r="14155" spans="1:4" x14ac:dyDescent="0.25">
      <c r="A14155">
        <v>398340</v>
      </c>
      <c r="B14155" s="1">
        <v>45444</v>
      </c>
      <c r="C14155">
        <v>1</v>
      </c>
      <c r="D14155">
        <v>0</v>
      </c>
    </row>
    <row r="14156" spans="1:4" x14ac:dyDescent="0.25">
      <c r="A14156">
        <v>33955</v>
      </c>
      <c r="B14156" s="1">
        <v>45444</v>
      </c>
      <c r="C14156">
        <v>2</v>
      </c>
      <c r="D14156">
        <v>0</v>
      </c>
    </row>
    <row r="14157" spans="1:4" x14ac:dyDescent="0.25">
      <c r="A14157">
        <v>954722</v>
      </c>
      <c r="B14157" s="1">
        <v>45444</v>
      </c>
      <c r="C14157">
        <v>1</v>
      </c>
      <c r="D14157">
        <v>0</v>
      </c>
    </row>
    <row r="14158" spans="1:4" x14ac:dyDescent="0.25">
      <c r="A14158">
        <v>187399</v>
      </c>
      <c r="B14158" s="1">
        <v>45444</v>
      </c>
      <c r="C14158">
        <v>2</v>
      </c>
      <c r="D14158">
        <v>0</v>
      </c>
    </row>
    <row r="14159" spans="1:4" x14ac:dyDescent="0.25">
      <c r="A14159">
        <v>306177</v>
      </c>
      <c r="B14159" s="1">
        <v>45444</v>
      </c>
      <c r="C14159">
        <v>1</v>
      </c>
      <c r="D14159">
        <v>0</v>
      </c>
    </row>
    <row r="14160" spans="1:4" x14ac:dyDescent="0.25">
      <c r="A14160">
        <v>53833</v>
      </c>
      <c r="B14160" s="1">
        <v>45444</v>
      </c>
      <c r="C14160">
        <v>1</v>
      </c>
      <c r="D14160">
        <v>0</v>
      </c>
    </row>
    <row r="14161" spans="1:4" x14ac:dyDescent="0.25">
      <c r="A14161">
        <v>807452</v>
      </c>
      <c r="B14161" s="1">
        <v>45444</v>
      </c>
      <c r="C14161">
        <v>1</v>
      </c>
      <c r="D14161">
        <v>0</v>
      </c>
    </row>
    <row r="14162" spans="1:4" x14ac:dyDescent="0.25">
      <c r="A14162">
        <v>704868</v>
      </c>
      <c r="B14162" s="1">
        <v>45444</v>
      </c>
      <c r="C14162">
        <v>1</v>
      </c>
      <c r="D14162">
        <v>0</v>
      </c>
    </row>
    <row r="14163" spans="1:4" x14ac:dyDescent="0.25">
      <c r="A14163">
        <v>91670</v>
      </c>
      <c r="B14163" s="1">
        <v>45444</v>
      </c>
      <c r="C14163">
        <v>1</v>
      </c>
      <c r="D14163">
        <v>0</v>
      </c>
    </row>
    <row r="14164" spans="1:4" x14ac:dyDescent="0.25">
      <c r="A14164">
        <v>747801</v>
      </c>
      <c r="B14164" s="1">
        <v>45444</v>
      </c>
      <c r="C14164">
        <v>1</v>
      </c>
      <c r="D14164">
        <v>0</v>
      </c>
    </row>
    <row r="14165" spans="1:4" x14ac:dyDescent="0.25">
      <c r="A14165">
        <v>739448</v>
      </c>
      <c r="B14165" s="1">
        <v>45444</v>
      </c>
      <c r="C14165">
        <v>1</v>
      </c>
      <c r="D14165">
        <v>0</v>
      </c>
    </row>
    <row r="14166" spans="1:4" x14ac:dyDescent="0.25">
      <c r="A14166">
        <v>700048</v>
      </c>
      <c r="B14166" s="1">
        <v>45444</v>
      </c>
      <c r="C14166">
        <v>1</v>
      </c>
      <c r="D14166">
        <v>0</v>
      </c>
    </row>
    <row r="14167" spans="1:4" x14ac:dyDescent="0.25">
      <c r="A14167">
        <v>34200</v>
      </c>
      <c r="B14167" s="1">
        <v>45444</v>
      </c>
      <c r="C14167">
        <v>1</v>
      </c>
      <c r="D14167">
        <v>0</v>
      </c>
    </row>
    <row r="14168" spans="1:4" x14ac:dyDescent="0.25">
      <c r="A14168">
        <v>859361</v>
      </c>
      <c r="B14168" s="1">
        <v>45444</v>
      </c>
      <c r="C14168">
        <v>1</v>
      </c>
      <c r="D14168">
        <v>0</v>
      </c>
    </row>
    <row r="14169" spans="1:4" x14ac:dyDescent="0.25">
      <c r="A14169">
        <v>492958</v>
      </c>
      <c r="B14169" s="1">
        <v>45444</v>
      </c>
      <c r="C14169">
        <v>1</v>
      </c>
      <c r="D14169">
        <v>0</v>
      </c>
    </row>
    <row r="14170" spans="1:4" x14ac:dyDescent="0.25">
      <c r="A14170">
        <v>219598</v>
      </c>
      <c r="B14170" s="1">
        <v>45444</v>
      </c>
      <c r="C14170">
        <v>1</v>
      </c>
      <c r="D14170">
        <v>0</v>
      </c>
    </row>
    <row r="14171" spans="1:4" x14ac:dyDescent="0.25">
      <c r="A14171">
        <v>140154</v>
      </c>
      <c r="B14171" s="1">
        <v>45444</v>
      </c>
      <c r="C14171">
        <v>1</v>
      </c>
      <c r="D14171">
        <v>0</v>
      </c>
    </row>
    <row r="14172" spans="1:4" x14ac:dyDescent="0.25">
      <c r="A14172">
        <v>366066</v>
      </c>
      <c r="B14172" s="1">
        <v>45444</v>
      </c>
      <c r="C14172">
        <v>2</v>
      </c>
      <c r="D14172">
        <v>0</v>
      </c>
    </row>
    <row r="14173" spans="1:4" x14ac:dyDescent="0.25">
      <c r="A14173">
        <v>6405</v>
      </c>
      <c r="B14173" s="1">
        <v>45444</v>
      </c>
      <c r="C14173">
        <v>2</v>
      </c>
      <c r="D14173">
        <v>0</v>
      </c>
    </row>
    <row r="14174" spans="1:4" x14ac:dyDescent="0.25">
      <c r="A14174">
        <v>970529</v>
      </c>
      <c r="B14174" s="1">
        <v>45444</v>
      </c>
      <c r="C14174">
        <v>1</v>
      </c>
      <c r="D14174">
        <v>0</v>
      </c>
    </row>
    <row r="14175" spans="1:4" x14ac:dyDescent="0.25">
      <c r="A14175">
        <v>820973</v>
      </c>
      <c r="B14175" s="1">
        <v>45444</v>
      </c>
      <c r="C14175">
        <v>1</v>
      </c>
      <c r="D14175">
        <v>0</v>
      </c>
    </row>
    <row r="14176" spans="1:4" x14ac:dyDescent="0.25">
      <c r="A14176">
        <v>930284</v>
      </c>
      <c r="B14176" s="1">
        <v>45444</v>
      </c>
      <c r="C14176">
        <v>1</v>
      </c>
      <c r="D14176">
        <v>0</v>
      </c>
    </row>
    <row r="14177" spans="1:4" x14ac:dyDescent="0.25">
      <c r="A14177">
        <v>707935</v>
      </c>
      <c r="B14177" s="1">
        <v>45444</v>
      </c>
      <c r="C14177">
        <v>1</v>
      </c>
      <c r="D14177">
        <v>0</v>
      </c>
    </row>
    <row r="14178" spans="1:4" x14ac:dyDescent="0.25">
      <c r="A14178">
        <v>585299</v>
      </c>
      <c r="B14178" s="1">
        <v>45444</v>
      </c>
      <c r="C14178">
        <v>1</v>
      </c>
      <c r="D14178">
        <v>0</v>
      </c>
    </row>
    <row r="14179" spans="1:4" x14ac:dyDescent="0.25">
      <c r="A14179">
        <v>537274</v>
      </c>
      <c r="B14179" s="1">
        <v>45444</v>
      </c>
      <c r="C14179">
        <v>1</v>
      </c>
      <c r="D14179">
        <v>0</v>
      </c>
    </row>
    <row r="14180" spans="1:4" x14ac:dyDescent="0.25">
      <c r="A14180">
        <v>760828</v>
      </c>
      <c r="B14180" s="1">
        <v>45444</v>
      </c>
      <c r="C14180">
        <v>1</v>
      </c>
      <c r="D14180">
        <v>0</v>
      </c>
    </row>
    <row r="14181" spans="1:4" x14ac:dyDescent="0.25">
      <c r="A14181">
        <v>837480</v>
      </c>
      <c r="B14181" s="1">
        <v>45444</v>
      </c>
      <c r="C14181">
        <v>1</v>
      </c>
      <c r="D14181">
        <v>0</v>
      </c>
    </row>
    <row r="14182" spans="1:4" x14ac:dyDescent="0.25">
      <c r="A14182">
        <v>799459</v>
      </c>
      <c r="B14182" s="1">
        <v>45444</v>
      </c>
      <c r="C14182">
        <v>2</v>
      </c>
      <c r="D14182">
        <v>0</v>
      </c>
    </row>
    <row r="14183" spans="1:4" x14ac:dyDescent="0.25">
      <c r="A14183">
        <v>851978</v>
      </c>
      <c r="B14183" s="1">
        <v>45444</v>
      </c>
      <c r="C14183">
        <v>1</v>
      </c>
      <c r="D14183">
        <v>0</v>
      </c>
    </row>
    <row r="14184" spans="1:4" x14ac:dyDescent="0.25">
      <c r="A14184">
        <v>240179</v>
      </c>
      <c r="B14184" s="1">
        <v>45444</v>
      </c>
      <c r="C14184">
        <v>1</v>
      </c>
      <c r="D14184">
        <v>0</v>
      </c>
    </row>
    <row r="14185" spans="1:4" x14ac:dyDescent="0.25">
      <c r="A14185">
        <v>39154</v>
      </c>
      <c r="B14185" s="1">
        <v>45444</v>
      </c>
      <c r="C14185">
        <v>2</v>
      </c>
      <c r="D14185">
        <v>0</v>
      </c>
    </row>
    <row r="14186" spans="1:4" x14ac:dyDescent="0.25">
      <c r="A14186">
        <v>196719</v>
      </c>
      <c r="B14186" s="1">
        <v>45444</v>
      </c>
      <c r="C14186">
        <v>1</v>
      </c>
      <c r="D14186">
        <v>0</v>
      </c>
    </row>
    <row r="14187" spans="1:4" x14ac:dyDescent="0.25">
      <c r="A14187">
        <v>818990</v>
      </c>
      <c r="B14187" s="1">
        <v>45444</v>
      </c>
      <c r="C14187">
        <v>2</v>
      </c>
      <c r="D14187">
        <v>0</v>
      </c>
    </row>
    <row r="14188" spans="1:4" x14ac:dyDescent="0.25">
      <c r="A14188">
        <v>14145</v>
      </c>
      <c r="B14188" s="1">
        <v>45444</v>
      </c>
      <c r="C14188">
        <v>2</v>
      </c>
      <c r="D14188">
        <v>0</v>
      </c>
    </row>
    <row r="14189" spans="1:4" x14ac:dyDescent="0.25">
      <c r="A14189">
        <v>818522</v>
      </c>
      <c r="B14189" s="1">
        <v>45444</v>
      </c>
      <c r="C14189">
        <v>1</v>
      </c>
      <c r="D14189">
        <v>0</v>
      </c>
    </row>
    <row r="14190" spans="1:4" x14ac:dyDescent="0.25">
      <c r="A14190">
        <v>89084</v>
      </c>
      <c r="B14190" s="1">
        <v>45444</v>
      </c>
      <c r="C14190">
        <v>2</v>
      </c>
      <c r="D14190">
        <v>0</v>
      </c>
    </row>
    <row r="14191" spans="1:4" x14ac:dyDescent="0.25">
      <c r="A14191">
        <v>500633</v>
      </c>
      <c r="B14191" s="1">
        <v>45444</v>
      </c>
      <c r="C14191">
        <v>1</v>
      </c>
      <c r="D14191">
        <v>0</v>
      </c>
    </row>
    <row r="14192" spans="1:4" x14ac:dyDescent="0.25">
      <c r="A14192">
        <v>883013</v>
      </c>
      <c r="B14192" s="1">
        <v>45444</v>
      </c>
      <c r="C14192">
        <v>1</v>
      </c>
      <c r="D14192">
        <v>0</v>
      </c>
    </row>
    <row r="14193" spans="1:4" x14ac:dyDescent="0.25">
      <c r="A14193">
        <v>578097</v>
      </c>
      <c r="B14193" s="1">
        <v>45444</v>
      </c>
      <c r="C14193">
        <v>2</v>
      </c>
      <c r="D14193">
        <v>0</v>
      </c>
    </row>
    <row r="14194" spans="1:4" x14ac:dyDescent="0.25">
      <c r="A14194">
        <v>734789</v>
      </c>
      <c r="B14194" s="1">
        <v>45444</v>
      </c>
      <c r="C14194">
        <v>1</v>
      </c>
      <c r="D14194">
        <v>0</v>
      </c>
    </row>
    <row r="14195" spans="1:4" x14ac:dyDescent="0.25">
      <c r="A14195">
        <v>949818</v>
      </c>
      <c r="B14195" s="1">
        <v>45444</v>
      </c>
      <c r="C14195">
        <v>1</v>
      </c>
      <c r="D14195">
        <v>0</v>
      </c>
    </row>
    <row r="14196" spans="1:4" x14ac:dyDescent="0.25">
      <c r="A14196">
        <v>690565</v>
      </c>
      <c r="B14196" s="1">
        <v>45444</v>
      </c>
      <c r="C14196">
        <v>1</v>
      </c>
      <c r="D14196">
        <v>0</v>
      </c>
    </row>
    <row r="14197" spans="1:4" x14ac:dyDescent="0.25">
      <c r="A14197">
        <v>658389</v>
      </c>
      <c r="B14197" s="1">
        <v>45444</v>
      </c>
      <c r="C14197">
        <v>2</v>
      </c>
      <c r="D14197">
        <v>0</v>
      </c>
    </row>
    <row r="14198" spans="1:4" x14ac:dyDescent="0.25">
      <c r="A14198">
        <v>540618</v>
      </c>
      <c r="B14198" s="1">
        <v>45444</v>
      </c>
      <c r="C14198">
        <v>2</v>
      </c>
      <c r="D14198">
        <v>0</v>
      </c>
    </row>
    <row r="14199" spans="1:4" x14ac:dyDescent="0.25">
      <c r="A14199">
        <v>319388</v>
      </c>
      <c r="B14199" s="1">
        <v>45444</v>
      </c>
      <c r="C14199">
        <v>2</v>
      </c>
      <c r="D14199">
        <v>0</v>
      </c>
    </row>
    <row r="14200" spans="1:4" x14ac:dyDescent="0.25">
      <c r="A14200">
        <v>107548</v>
      </c>
      <c r="B14200" s="1">
        <v>45444</v>
      </c>
      <c r="C14200">
        <v>2</v>
      </c>
      <c r="D14200">
        <v>0</v>
      </c>
    </row>
    <row r="14201" spans="1:4" x14ac:dyDescent="0.25">
      <c r="A14201">
        <v>679321</v>
      </c>
      <c r="B14201" s="1">
        <v>45444</v>
      </c>
      <c r="C14201">
        <v>1</v>
      </c>
      <c r="D14201">
        <v>0</v>
      </c>
    </row>
    <row r="14202" spans="1:4" x14ac:dyDescent="0.25">
      <c r="A14202">
        <v>712003</v>
      </c>
      <c r="B14202" s="1">
        <v>45444</v>
      </c>
      <c r="C14202">
        <v>2</v>
      </c>
      <c r="D14202">
        <v>0</v>
      </c>
    </row>
    <row r="14203" spans="1:4" x14ac:dyDescent="0.25">
      <c r="A14203">
        <v>513199</v>
      </c>
      <c r="B14203" s="1">
        <v>45444</v>
      </c>
      <c r="C14203">
        <v>2</v>
      </c>
      <c r="D14203">
        <v>0</v>
      </c>
    </row>
    <row r="14204" spans="1:4" x14ac:dyDescent="0.25">
      <c r="A14204">
        <v>969851</v>
      </c>
      <c r="B14204" s="1">
        <v>45444</v>
      </c>
      <c r="C14204">
        <v>2</v>
      </c>
      <c r="D14204">
        <v>0</v>
      </c>
    </row>
    <row r="14205" spans="1:4" x14ac:dyDescent="0.25">
      <c r="A14205">
        <v>470449</v>
      </c>
      <c r="B14205" s="1">
        <v>45444</v>
      </c>
      <c r="C14205">
        <v>1</v>
      </c>
      <c r="D14205">
        <v>0</v>
      </c>
    </row>
    <row r="14206" spans="1:4" x14ac:dyDescent="0.25">
      <c r="A14206">
        <v>621677</v>
      </c>
      <c r="B14206" s="1">
        <v>45444</v>
      </c>
      <c r="C14206">
        <v>1</v>
      </c>
      <c r="D14206">
        <v>0</v>
      </c>
    </row>
    <row r="14207" spans="1:4" x14ac:dyDescent="0.25">
      <c r="A14207">
        <v>760684</v>
      </c>
      <c r="B14207" s="1">
        <v>45444</v>
      </c>
      <c r="C14207">
        <v>1</v>
      </c>
      <c r="D14207">
        <v>0</v>
      </c>
    </row>
    <row r="14208" spans="1:4" x14ac:dyDescent="0.25">
      <c r="A14208">
        <v>937542</v>
      </c>
      <c r="B14208" s="1">
        <v>45444</v>
      </c>
      <c r="C14208">
        <v>2</v>
      </c>
      <c r="D14208">
        <v>0</v>
      </c>
    </row>
    <row r="14209" spans="1:4" x14ac:dyDescent="0.25">
      <c r="A14209">
        <v>993331</v>
      </c>
      <c r="B14209" s="1">
        <v>45444</v>
      </c>
      <c r="C14209">
        <v>1</v>
      </c>
      <c r="D14209">
        <v>0</v>
      </c>
    </row>
    <row r="14210" spans="1:4" x14ac:dyDescent="0.25">
      <c r="A14210">
        <v>36412</v>
      </c>
      <c r="B14210" s="1">
        <v>45444</v>
      </c>
      <c r="C14210">
        <v>1</v>
      </c>
      <c r="D14210">
        <v>0</v>
      </c>
    </row>
    <row r="14211" spans="1:4" x14ac:dyDescent="0.25">
      <c r="A14211">
        <v>704868</v>
      </c>
      <c r="B14211" s="1">
        <v>45444</v>
      </c>
      <c r="C14211">
        <v>1</v>
      </c>
      <c r="D14211">
        <v>0</v>
      </c>
    </row>
    <row r="14212" spans="1:4" x14ac:dyDescent="0.25">
      <c r="A14212">
        <v>897083</v>
      </c>
      <c r="B14212" s="1">
        <v>45444</v>
      </c>
      <c r="C14212">
        <v>1</v>
      </c>
      <c r="D14212">
        <v>0</v>
      </c>
    </row>
    <row r="14213" spans="1:4" x14ac:dyDescent="0.25">
      <c r="A14213">
        <v>448752</v>
      </c>
      <c r="B14213" s="1">
        <v>45444</v>
      </c>
      <c r="C14213">
        <v>1</v>
      </c>
      <c r="D14213">
        <v>0</v>
      </c>
    </row>
    <row r="14214" spans="1:4" x14ac:dyDescent="0.25">
      <c r="A14214">
        <v>34200</v>
      </c>
      <c r="B14214" s="1">
        <v>45444</v>
      </c>
      <c r="C14214">
        <v>1</v>
      </c>
      <c r="D14214">
        <v>0</v>
      </c>
    </row>
    <row r="14215" spans="1:4" x14ac:dyDescent="0.25">
      <c r="A14215">
        <v>803607</v>
      </c>
      <c r="B14215" s="1">
        <v>45444</v>
      </c>
      <c r="C14215">
        <v>1</v>
      </c>
      <c r="D14215">
        <v>0</v>
      </c>
    </row>
    <row r="14216" spans="1:4" x14ac:dyDescent="0.25">
      <c r="A14216">
        <v>82484</v>
      </c>
      <c r="B14216" s="1">
        <v>45444</v>
      </c>
      <c r="C14216">
        <v>1</v>
      </c>
      <c r="D14216">
        <v>0</v>
      </c>
    </row>
    <row r="14217" spans="1:4" x14ac:dyDescent="0.25">
      <c r="A14217">
        <v>951463</v>
      </c>
      <c r="B14217" s="1">
        <v>45444</v>
      </c>
      <c r="C14217">
        <v>2</v>
      </c>
      <c r="D14217">
        <v>0</v>
      </c>
    </row>
    <row r="14218" spans="1:4" x14ac:dyDescent="0.25">
      <c r="A14218">
        <v>913428</v>
      </c>
      <c r="B14218" s="1">
        <v>45444</v>
      </c>
      <c r="C14218">
        <v>1</v>
      </c>
      <c r="D14218">
        <v>0</v>
      </c>
    </row>
    <row r="14219" spans="1:4" x14ac:dyDescent="0.25">
      <c r="A14219">
        <v>613942</v>
      </c>
      <c r="B14219" s="1">
        <v>45444</v>
      </c>
      <c r="C14219">
        <v>1</v>
      </c>
      <c r="D14219">
        <v>0</v>
      </c>
    </row>
    <row r="14220" spans="1:4" x14ac:dyDescent="0.25">
      <c r="A14220">
        <v>837480</v>
      </c>
      <c r="B14220" s="1">
        <v>45444</v>
      </c>
      <c r="C14220">
        <v>2</v>
      </c>
      <c r="D14220">
        <v>0</v>
      </c>
    </row>
    <row r="14221" spans="1:4" x14ac:dyDescent="0.25">
      <c r="A14221">
        <v>137909</v>
      </c>
      <c r="B14221" s="1">
        <v>45444</v>
      </c>
      <c r="C14221">
        <v>2</v>
      </c>
      <c r="D14221">
        <v>0</v>
      </c>
    </row>
    <row r="14222" spans="1:4" x14ac:dyDescent="0.25">
      <c r="A14222">
        <v>123983</v>
      </c>
      <c r="B14222" s="1">
        <v>45444</v>
      </c>
      <c r="C14222">
        <v>1</v>
      </c>
      <c r="D14222">
        <v>0</v>
      </c>
    </row>
    <row r="14223" spans="1:4" x14ac:dyDescent="0.25">
      <c r="A14223">
        <v>154179</v>
      </c>
      <c r="B14223" s="1">
        <v>45444</v>
      </c>
      <c r="C14223">
        <v>1</v>
      </c>
      <c r="D14223">
        <v>0</v>
      </c>
    </row>
    <row r="14224" spans="1:4" x14ac:dyDescent="0.25">
      <c r="A14224">
        <v>153019</v>
      </c>
      <c r="B14224" s="1">
        <v>45444</v>
      </c>
      <c r="C14224">
        <v>2</v>
      </c>
      <c r="D14224">
        <v>0</v>
      </c>
    </row>
    <row r="14225" spans="1:4" x14ac:dyDescent="0.25">
      <c r="A14225">
        <v>11422</v>
      </c>
      <c r="B14225" s="1">
        <v>45444</v>
      </c>
      <c r="C14225">
        <v>1</v>
      </c>
      <c r="D14225">
        <v>0</v>
      </c>
    </row>
    <row r="14226" spans="1:4" x14ac:dyDescent="0.25">
      <c r="A14226">
        <v>14145</v>
      </c>
      <c r="B14226" s="1">
        <v>45444</v>
      </c>
      <c r="C14226">
        <v>1</v>
      </c>
      <c r="D14226">
        <v>0</v>
      </c>
    </row>
    <row r="14227" spans="1:4" x14ac:dyDescent="0.25">
      <c r="A14227">
        <v>349294</v>
      </c>
      <c r="B14227" s="1">
        <v>45444</v>
      </c>
      <c r="C14227">
        <v>1</v>
      </c>
      <c r="D14227">
        <v>0</v>
      </c>
    </row>
    <row r="14228" spans="1:4" x14ac:dyDescent="0.25">
      <c r="A14228">
        <v>871592</v>
      </c>
      <c r="B14228" s="1">
        <v>45444</v>
      </c>
      <c r="C14228">
        <v>1</v>
      </c>
      <c r="D14228">
        <v>0</v>
      </c>
    </row>
    <row r="14229" spans="1:4" x14ac:dyDescent="0.25">
      <c r="A14229">
        <v>376447</v>
      </c>
      <c r="B14229" s="1">
        <v>45444</v>
      </c>
      <c r="C14229">
        <v>2</v>
      </c>
      <c r="D14229">
        <v>0</v>
      </c>
    </row>
    <row r="14230" spans="1:4" x14ac:dyDescent="0.25">
      <c r="A14230">
        <v>217710</v>
      </c>
      <c r="B14230" s="1">
        <v>45444</v>
      </c>
      <c r="C14230">
        <v>1</v>
      </c>
      <c r="D14230">
        <v>0</v>
      </c>
    </row>
    <row r="14231" spans="1:4" x14ac:dyDescent="0.25">
      <c r="A14231">
        <v>714999</v>
      </c>
      <c r="B14231" s="1">
        <v>45444</v>
      </c>
      <c r="C14231">
        <v>2</v>
      </c>
      <c r="D14231">
        <v>0</v>
      </c>
    </row>
    <row r="14232" spans="1:4" x14ac:dyDescent="0.25">
      <c r="A14232">
        <v>257719</v>
      </c>
      <c r="B14232" s="1">
        <v>45444</v>
      </c>
      <c r="C14232">
        <v>1</v>
      </c>
      <c r="D14232">
        <v>0</v>
      </c>
    </row>
    <row r="14233" spans="1:4" x14ac:dyDescent="0.25">
      <c r="A14233">
        <v>891833</v>
      </c>
      <c r="B14233" s="1">
        <v>45444</v>
      </c>
      <c r="C14233">
        <v>1</v>
      </c>
      <c r="D14233">
        <v>0</v>
      </c>
    </row>
    <row r="14234" spans="1:4" x14ac:dyDescent="0.25">
      <c r="A14234">
        <v>741341</v>
      </c>
      <c r="B14234" s="1">
        <v>45444</v>
      </c>
      <c r="C14234">
        <v>1</v>
      </c>
      <c r="D14234">
        <v>0</v>
      </c>
    </row>
    <row r="14235" spans="1:4" x14ac:dyDescent="0.25">
      <c r="A14235">
        <v>734789</v>
      </c>
      <c r="B14235" s="1">
        <v>45444</v>
      </c>
      <c r="C14235">
        <v>1</v>
      </c>
      <c r="D14235">
        <v>0</v>
      </c>
    </row>
    <row r="14236" spans="1:4" x14ac:dyDescent="0.25">
      <c r="A14236">
        <v>563740</v>
      </c>
      <c r="B14236" s="1">
        <v>45444</v>
      </c>
      <c r="C14236">
        <v>1</v>
      </c>
      <c r="D14236">
        <v>0</v>
      </c>
    </row>
    <row r="14237" spans="1:4" x14ac:dyDescent="0.25">
      <c r="A14237">
        <v>60619</v>
      </c>
      <c r="B14237" s="1">
        <v>45444</v>
      </c>
      <c r="C14237">
        <v>1</v>
      </c>
      <c r="D14237">
        <v>0</v>
      </c>
    </row>
    <row r="14238" spans="1:4" x14ac:dyDescent="0.25">
      <c r="A14238">
        <v>107548</v>
      </c>
      <c r="B14238" s="1">
        <v>45444</v>
      </c>
      <c r="C14238">
        <v>1</v>
      </c>
      <c r="D14238">
        <v>0</v>
      </c>
    </row>
    <row r="14239" spans="1:4" x14ac:dyDescent="0.25">
      <c r="A14239">
        <v>687218</v>
      </c>
      <c r="B14239" s="1">
        <v>45444</v>
      </c>
      <c r="C14239">
        <v>2</v>
      </c>
      <c r="D14239">
        <v>0</v>
      </c>
    </row>
    <row r="14240" spans="1:4" x14ac:dyDescent="0.25">
      <c r="A14240">
        <v>118820</v>
      </c>
      <c r="B14240" s="1">
        <v>45444</v>
      </c>
      <c r="C14240">
        <v>1</v>
      </c>
      <c r="D14240">
        <v>0</v>
      </c>
    </row>
    <row r="14241" spans="1:4" x14ac:dyDescent="0.25">
      <c r="A14241">
        <v>228286</v>
      </c>
      <c r="B14241" s="1">
        <v>45444</v>
      </c>
      <c r="C14241">
        <v>1</v>
      </c>
      <c r="D14241">
        <v>0</v>
      </c>
    </row>
    <row r="14242" spans="1:4" x14ac:dyDescent="0.25">
      <c r="A14242">
        <v>969851</v>
      </c>
      <c r="B14242" s="1">
        <v>45444</v>
      </c>
      <c r="C14242">
        <v>1</v>
      </c>
      <c r="D14242">
        <v>0</v>
      </c>
    </row>
    <row r="14243" spans="1:4" x14ac:dyDescent="0.25">
      <c r="A14243">
        <v>131937</v>
      </c>
      <c r="B14243" s="1">
        <v>45444</v>
      </c>
      <c r="C14243">
        <v>2</v>
      </c>
      <c r="D14243">
        <v>0</v>
      </c>
    </row>
    <row r="14244" spans="1:4" x14ac:dyDescent="0.25">
      <c r="A14244">
        <v>187399</v>
      </c>
      <c r="B14244" s="1">
        <v>45444</v>
      </c>
      <c r="C14244">
        <v>1</v>
      </c>
      <c r="D14244">
        <v>0</v>
      </c>
    </row>
    <row r="14245" spans="1:4" x14ac:dyDescent="0.25">
      <c r="A14245">
        <v>621677</v>
      </c>
      <c r="B14245" s="1">
        <v>45444</v>
      </c>
      <c r="C14245">
        <v>2</v>
      </c>
      <c r="D14245">
        <v>0</v>
      </c>
    </row>
    <row r="14246" spans="1:4" x14ac:dyDescent="0.25">
      <c r="A14246">
        <v>272170</v>
      </c>
      <c r="B14246" s="1">
        <v>45444</v>
      </c>
      <c r="C14246">
        <v>1</v>
      </c>
      <c r="D14246">
        <v>0</v>
      </c>
    </row>
    <row r="14247" spans="1:4" x14ac:dyDescent="0.25">
      <c r="A14247">
        <v>487931</v>
      </c>
      <c r="B14247" s="1">
        <v>45444</v>
      </c>
      <c r="C14247">
        <v>2</v>
      </c>
      <c r="D14247">
        <v>0</v>
      </c>
    </row>
    <row r="14248" spans="1:4" x14ac:dyDescent="0.25">
      <c r="A14248">
        <v>120532</v>
      </c>
      <c r="B14248" s="1">
        <v>45444</v>
      </c>
      <c r="C14248">
        <v>1</v>
      </c>
      <c r="D14248">
        <v>0</v>
      </c>
    </row>
    <row r="14249" spans="1:4" x14ac:dyDescent="0.25">
      <c r="A14249">
        <v>435929</v>
      </c>
      <c r="B14249" s="1">
        <v>45444</v>
      </c>
      <c r="C14249">
        <v>2</v>
      </c>
      <c r="D14249">
        <v>0</v>
      </c>
    </row>
    <row r="14250" spans="1:4" x14ac:dyDescent="0.25">
      <c r="A14250">
        <v>604184</v>
      </c>
      <c r="B14250" s="1">
        <v>45444</v>
      </c>
      <c r="C14250">
        <v>1</v>
      </c>
      <c r="D14250">
        <v>0</v>
      </c>
    </row>
    <row r="14251" spans="1:4" x14ac:dyDescent="0.25">
      <c r="A14251">
        <v>968887</v>
      </c>
      <c r="B14251" s="1">
        <v>45444</v>
      </c>
      <c r="C14251">
        <v>1</v>
      </c>
      <c r="D14251">
        <v>0</v>
      </c>
    </row>
    <row r="14252" spans="1:4" x14ac:dyDescent="0.25">
      <c r="A14252">
        <v>897083</v>
      </c>
      <c r="B14252" s="1">
        <v>45444</v>
      </c>
      <c r="C14252">
        <v>1</v>
      </c>
      <c r="D14252">
        <v>0</v>
      </c>
    </row>
    <row r="14253" spans="1:4" x14ac:dyDescent="0.25">
      <c r="A14253">
        <v>490939</v>
      </c>
      <c r="B14253" s="1">
        <v>45444</v>
      </c>
      <c r="C14253">
        <v>1</v>
      </c>
      <c r="D14253">
        <v>0</v>
      </c>
    </row>
    <row r="14254" spans="1:4" x14ac:dyDescent="0.25">
      <c r="A14254">
        <v>63769</v>
      </c>
      <c r="B14254" s="1">
        <v>45444</v>
      </c>
      <c r="C14254">
        <v>1</v>
      </c>
      <c r="D14254">
        <v>0</v>
      </c>
    </row>
    <row r="14255" spans="1:4" x14ac:dyDescent="0.25">
      <c r="A14255">
        <v>366066</v>
      </c>
      <c r="B14255" s="1">
        <v>45444</v>
      </c>
      <c r="C14255">
        <v>1</v>
      </c>
      <c r="D14255">
        <v>0</v>
      </c>
    </row>
    <row r="14256" spans="1:4" x14ac:dyDescent="0.25">
      <c r="A14256">
        <v>6405</v>
      </c>
      <c r="B14256" s="1">
        <v>45444</v>
      </c>
      <c r="C14256">
        <v>1</v>
      </c>
      <c r="D14256">
        <v>0</v>
      </c>
    </row>
    <row r="14257" spans="1:4" x14ac:dyDescent="0.25">
      <c r="A14257">
        <v>853932</v>
      </c>
      <c r="B14257" s="1">
        <v>45444</v>
      </c>
      <c r="C14257">
        <v>1</v>
      </c>
      <c r="D14257">
        <v>0</v>
      </c>
    </row>
    <row r="14258" spans="1:4" x14ac:dyDescent="0.25">
      <c r="A14258">
        <v>440875</v>
      </c>
      <c r="B14258" s="1">
        <v>45444</v>
      </c>
      <c r="C14258">
        <v>1</v>
      </c>
      <c r="D14258">
        <v>0</v>
      </c>
    </row>
    <row r="14259" spans="1:4" x14ac:dyDescent="0.25">
      <c r="A14259">
        <v>942001</v>
      </c>
      <c r="B14259" s="1">
        <v>45444</v>
      </c>
      <c r="C14259">
        <v>1</v>
      </c>
      <c r="D14259">
        <v>0</v>
      </c>
    </row>
    <row r="14260" spans="1:4" x14ac:dyDescent="0.25">
      <c r="A14260">
        <v>661577</v>
      </c>
      <c r="B14260" s="1">
        <v>45444</v>
      </c>
      <c r="C14260">
        <v>1</v>
      </c>
      <c r="D14260">
        <v>0</v>
      </c>
    </row>
    <row r="14261" spans="1:4" x14ac:dyDescent="0.25">
      <c r="A14261">
        <v>131748</v>
      </c>
      <c r="B14261" s="1">
        <v>45444</v>
      </c>
      <c r="C14261">
        <v>1</v>
      </c>
      <c r="D14261">
        <v>0</v>
      </c>
    </row>
    <row r="14262" spans="1:4" x14ac:dyDescent="0.25">
      <c r="A14262">
        <v>537274</v>
      </c>
      <c r="B14262" s="1">
        <v>45444</v>
      </c>
      <c r="C14262">
        <v>1</v>
      </c>
      <c r="D14262">
        <v>0</v>
      </c>
    </row>
    <row r="14263" spans="1:4" x14ac:dyDescent="0.25">
      <c r="A14263">
        <v>757274</v>
      </c>
      <c r="B14263" s="1">
        <v>45444</v>
      </c>
      <c r="C14263">
        <v>1</v>
      </c>
      <c r="D14263">
        <v>0</v>
      </c>
    </row>
    <row r="14264" spans="1:4" x14ac:dyDescent="0.25">
      <c r="A14264">
        <v>425341</v>
      </c>
      <c r="B14264" s="1">
        <v>45444</v>
      </c>
      <c r="C14264">
        <v>2</v>
      </c>
      <c r="D14264">
        <v>0</v>
      </c>
    </row>
    <row r="14265" spans="1:4" x14ac:dyDescent="0.25">
      <c r="A14265">
        <v>771228</v>
      </c>
      <c r="B14265" s="1">
        <v>45444</v>
      </c>
      <c r="C14265">
        <v>1</v>
      </c>
      <c r="D14265">
        <v>0</v>
      </c>
    </row>
    <row r="14266" spans="1:4" x14ac:dyDescent="0.25">
      <c r="A14266">
        <v>760828</v>
      </c>
      <c r="B14266" s="1">
        <v>45444</v>
      </c>
      <c r="C14266">
        <v>2</v>
      </c>
      <c r="D14266">
        <v>0</v>
      </c>
    </row>
    <row r="14267" spans="1:4" x14ac:dyDescent="0.25">
      <c r="A14267">
        <v>723678</v>
      </c>
      <c r="B14267" s="1">
        <v>45444</v>
      </c>
      <c r="C14267">
        <v>1</v>
      </c>
      <c r="D14267">
        <v>0</v>
      </c>
    </row>
    <row r="14268" spans="1:4" x14ac:dyDescent="0.25">
      <c r="A14268">
        <v>851978</v>
      </c>
      <c r="B14268" s="1">
        <v>45444</v>
      </c>
      <c r="C14268">
        <v>2</v>
      </c>
      <c r="D14268">
        <v>0</v>
      </c>
    </row>
    <row r="14269" spans="1:4" x14ac:dyDescent="0.25">
      <c r="A14269">
        <v>992178</v>
      </c>
      <c r="B14269" s="1">
        <v>45444</v>
      </c>
      <c r="C14269">
        <v>1</v>
      </c>
      <c r="D14269">
        <v>0</v>
      </c>
    </row>
    <row r="14270" spans="1:4" x14ac:dyDescent="0.25">
      <c r="A14270">
        <v>298985</v>
      </c>
      <c r="B14270" s="1">
        <v>45444</v>
      </c>
      <c r="C14270">
        <v>1</v>
      </c>
      <c r="D14270">
        <v>0</v>
      </c>
    </row>
    <row r="14271" spans="1:4" x14ac:dyDescent="0.25">
      <c r="A14271">
        <v>848226</v>
      </c>
      <c r="B14271" s="1">
        <v>45444</v>
      </c>
      <c r="C14271">
        <v>2</v>
      </c>
      <c r="D14271">
        <v>0</v>
      </c>
    </row>
    <row r="14272" spans="1:4" x14ac:dyDescent="0.25">
      <c r="A14272">
        <v>70969</v>
      </c>
      <c r="B14272" s="1">
        <v>45444</v>
      </c>
      <c r="C14272">
        <v>1</v>
      </c>
      <c r="D14272">
        <v>0</v>
      </c>
    </row>
    <row r="14273" spans="1:4" x14ac:dyDescent="0.25">
      <c r="A14273">
        <v>552883</v>
      </c>
      <c r="B14273" s="1">
        <v>45444</v>
      </c>
      <c r="C14273">
        <v>2</v>
      </c>
      <c r="D14273">
        <v>0</v>
      </c>
    </row>
    <row r="14274" spans="1:4" x14ac:dyDescent="0.25">
      <c r="A14274">
        <v>376447</v>
      </c>
      <c r="B14274" s="1">
        <v>45444</v>
      </c>
      <c r="C14274">
        <v>1</v>
      </c>
      <c r="D14274">
        <v>0</v>
      </c>
    </row>
    <row r="14275" spans="1:4" x14ac:dyDescent="0.25">
      <c r="A14275">
        <v>89084</v>
      </c>
      <c r="B14275" s="1">
        <v>45444</v>
      </c>
      <c r="C14275">
        <v>2</v>
      </c>
      <c r="D14275">
        <v>0</v>
      </c>
    </row>
    <row r="14276" spans="1:4" x14ac:dyDescent="0.25">
      <c r="A14276">
        <v>714999</v>
      </c>
      <c r="B14276" s="1">
        <v>45444</v>
      </c>
      <c r="C14276">
        <v>1</v>
      </c>
      <c r="D14276">
        <v>0</v>
      </c>
    </row>
    <row r="14277" spans="1:4" x14ac:dyDescent="0.25">
      <c r="A14277">
        <v>839170</v>
      </c>
      <c r="B14277" s="1">
        <v>45444</v>
      </c>
      <c r="C14277">
        <v>1</v>
      </c>
      <c r="D14277">
        <v>0</v>
      </c>
    </row>
    <row r="14278" spans="1:4" x14ac:dyDescent="0.25">
      <c r="A14278">
        <v>487065</v>
      </c>
      <c r="B14278" s="1">
        <v>45444</v>
      </c>
      <c r="C14278">
        <v>1</v>
      </c>
      <c r="D14278">
        <v>0</v>
      </c>
    </row>
    <row r="14279" spans="1:4" x14ac:dyDescent="0.25">
      <c r="A14279">
        <v>961614</v>
      </c>
      <c r="B14279" s="1">
        <v>45444</v>
      </c>
      <c r="C14279">
        <v>2</v>
      </c>
      <c r="D14279">
        <v>0</v>
      </c>
    </row>
    <row r="14280" spans="1:4" x14ac:dyDescent="0.25">
      <c r="A14280">
        <v>378230</v>
      </c>
      <c r="B14280" s="1">
        <v>45444</v>
      </c>
      <c r="C14280">
        <v>1</v>
      </c>
      <c r="D14280">
        <v>0</v>
      </c>
    </row>
    <row r="14281" spans="1:4" x14ac:dyDescent="0.25">
      <c r="A14281">
        <v>602241</v>
      </c>
      <c r="B14281" s="1">
        <v>45444</v>
      </c>
      <c r="C14281">
        <v>1</v>
      </c>
      <c r="D14281">
        <v>0</v>
      </c>
    </row>
    <row r="14282" spans="1:4" x14ac:dyDescent="0.25">
      <c r="A14282">
        <v>107548</v>
      </c>
      <c r="B14282" s="1">
        <v>45444</v>
      </c>
      <c r="C14282">
        <v>1</v>
      </c>
      <c r="D14282">
        <v>0</v>
      </c>
    </row>
    <row r="14283" spans="1:4" x14ac:dyDescent="0.25">
      <c r="A14283">
        <v>300159</v>
      </c>
      <c r="B14283" s="1">
        <v>45444</v>
      </c>
      <c r="C14283">
        <v>1</v>
      </c>
      <c r="D14283">
        <v>0</v>
      </c>
    </row>
    <row r="14284" spans="1:4" x14ac:dyDescent="0.25">
      <c r="A14284">
        <v>712307</v>
      </c>
      <c r="B14284" s="1">
        <v>45444</v>
      </c>
      <c r="C14284">
        <v>1</v>
      </c>
      <c r="D14284">
        <v>0</v>
      </c>
    </row>
    <row r="14285" spans="1:4" x14ac:dyDescent="0.25">
      <c r="A14285">
        <v>890232</v>
      </c>
      <c r="B14285" s="1">
        <v>45444</v>
      </c>
      <c r="C14285">
        <v>2</v>
      </c>
      <c r="D14285">
        <v>0</v>
      </c>
    </row>
    <row r="14286" spans="1:4" x14ac:dyDescent="0.25">
      <c r="A14286">
        <v>365132</v>
      </c>
      <c r="B14286" s="1">
        <v>45444</v>
      </c>
      <c r="C14286">
        <v>1</v>
      </c>
      <c r="D14286">
        <v>0</v>
      </c>
    </row>
    <row r="14287" spans="1:4" x14ac:dyDescent="0.25">
      <c r="A14287">
        <v>689769</v>
      </c>
      <c r="B14287" s="1">
        <v>45444</v>
      </c>
      <c r="C14287">
        <v>2</v>
      </c>
      <c r="D14287">
        <v>0</v>
      </c>
    </row>
    <row r="14288" spans="1:4" x14ac:dyDescent="0.25">
      <c r="A14288">
        <v>398340</v>
      </c>
      <c r="B14288" s="1">
        <v>45444</v>
      </c>
      <c r="C14288">
        <v>1</v>
      </c>
      <c r="D14288">
        <v>0</v>
      </c>
    </row>
    <row r="14289" spans="1:4" x14ac:dyDescent="0.25">
      <c r="A14289">
        <v>491314</v>
      </c>
      <c r="B14289" s="1">
        <v>45444</v>
      </c>
      <c r="C14289">
        <v>1</v>
      </c>
      <c r="D14289">
        <v>0</v>
      </c>
    </row>
    <row r="14290" spans="1:4" x14ac:dyDescent="0.25">
      <c r="A14290">
        <v>470449</v>
      </c>
      <c r="B14290" s="1">
        <v>45444</v>
      </c>
      <c r="C14290">
        <v>1</v>
      </c>
      <c r="D14290">
        <v>0</v>
      </c>
    </row>
    <row r="14291" spans="1:4" x14ac:dyDescent="0.25">
      <c r="A14291">
        <v>606256</v>
      </c>
      <c r="B14291" s="1">
        <v>45444</v>
      </c>
      <c r="C14291">
        <v>2</v>
      </c>
      <c r="D14291">
        <v>0</v>
      </c>
    </row>
    <row r="14292" spans="1:4" x14ac:dyDescent="0.25">
      <c r="A14292">
        <v>187399</v>
      </c>
      <c r="B14292" s="1">
        <v>45444</v>
      </c>
      <c r="C14292">
        <v>2</v>
      </c>
      <c r="D14292">
        <v>0</v>
      </c>
    </row>
    <row r="14293" spans="1:4" x14ac:dyDescent="0.25">
      <c r="A14293">
        <v>925482</v>
      </c>
      <c r="B14293" s="1">
        <v>45444</v>
      </c>
      <c r="C14293">
        <v>1</v>
      </c>
      <c r="D14293">
        <v>0</v>
      </c>
    </row>
    <row r="14294" spans="1:4" x14ac:dyDescent="0.25">
      <c r="A14294">
        <v>611575</v>
      </c>
      <c r="B14294" s="1">
        <v>45444</v>
      </c>
      <c r="C14294">
        <v>1</v>
      </c>
      <c r="D14294">
        <v>0</v>
      </c>
    </row>
    <row r="14295" spans="1:4" x14ac:dyDescent="0.25">
      <c r="A14295">
        <v>487931</v>
      </c>
      <c r="B14295" s="1">
        <v>45444</v>
      </c>
      <c r="C14295">
        <v>1</v>
      </c>
      <c r="D14295">
        <v>0</v>
      </c>
    </row>
    <row r="14296" spans="1:4" x14ac:dyDescent="0.25">
      <c r="A14296">
        <v>901144</v>
      </c>
      <c r="B14296" s="1">
        <v>45444</v>
      </c>
      <c r="C14296">
        <v>2</v>
      </c>
      <c r="D14296">
        <v>0</v>
      </c>
    </row>
    <row r="14297" spans="1:4" x14ac:dyDescent="0.25">
      <c r="A14297">
        <v>131136</v>
      </c>
      <c r="B14297" s="1">
        <v>45444</v>
      </c>
      <c r="C14297">
        <v>1</v>
      </c>
      <c r="D14297">
        <v>0</v>
      </c>
    </row>
    <row r="14298" spans="1:4" x14ac:dyDescent="0.25">
      <c r="A14298">
        <v>461804</v>
      </c>
      <c r="B14298" s="1">
        <v>45444</v>
      </c>
      <c r="C14298">
        <v>2</v>
      </c>
      <c r="D14298">
        <v>0</v>
      </c>
    </row>
    <row r="14299" spans="1:4" x14ac:dyDescent="0.25">
      <c r="A14299">
        <v>94225</v>
      </c>
      <c r="B14299" s="1">
        <v>45444</v>
      </c>
      <c r="C14299">
        <v>2</v>
      </c>
      <c r="D14299">
        <v>0</v>
      </c>
    </row>
    <row r="14300" spans="1:4" x14ac:dyDescent="0.25">
      <c r="A14300">
        <v>91670</v>
      </c>
      <c r="B14300" s="1">
        <v>45444</v>
      </c>
      <c r="C14300">
        <v>1</v>
      </c>
      <c r="D14300">
        <v>0</v>
      </c>
    </row>
    <row r="14301" spans="1:4" x14ac:dyDescent="0.25">
      <c r="A14301">
        <v>739534</v>
      </c>
      <c r="B14301" s="1">
        <v>45444</v>
      </c>
      <c r="C14301">
        <v>1</v>
      </c>
      <c r="D14301">
        <v>0</v>
      </c>
    </row>
    <row r="14302" spans="1:4" x14ac:dyDescent="0.25">
      <c r="A14302">
        <v>799688</v>
      </c>
      <c r="B14302" s="1">
        <v>45444</v>
      </c>
      <c r="C14302">
        <v>2</v>
      </c>
      <c r="D14302">
        <v>0</v>
      </c>
    </row>
    <row r="14303" spans="1:4" x14ac:dyDescent="0.25">
      <c r="A14303">
        <v>615545</v>
      </c>
      <c r="B14303" s="1">
        <v>45444</v>
      </c>
      <c r="C14303">
        <v>2</v>
      </c>
      <c r="D14303">
        <v>0</v>
      </c>
    </row>
    <row r="14304" spans="1:4" x14ac:dyDescent="0.25">
      <c r="A14304">
        <v>433521</v>
      </c>
      <c r="B14304" s="1">
        <v>45444</v>
      </c>
      <c r="C14304">
        <v>1</v>
      </c>
      <c r="D14304">
        <v>0</v>
      </c>
    </row>
    <row r="14305" spans="1:4" x14ac:dyDescent="0.25">
      <c r="A14305">
        <v>57405</v>
      </c>
      <c r="B14305" s="1">
        <v>45444</v>
      </c>
      <c r="C14305">
        <v>1</v>
      </c>
      <c r="D14305">
        <v>0</v>
      </c>
    </row>
    <row r="14306" spans="1:4" x14ac:dyDescent="0.25">
      <c r="A14306">
        <v>186168</v>
      </c>
      <c r="B14306" s="1">
        <v>45444</v>
      </c>
      <c r="C14306">
        <v>1</v>
      </c>
      <c r="D14306">
        <v>0</v>
      </c>
    </row>
    <row r="14307" spans="1:4" x14ac:dyDescent="0.25">
      <c r="A14307">
        <v>425341</v>
      </c>
      <c r="B14307" s="1">
        <v>45444</v>
      </c>
      <c r="C14307">
        <v>2</v>
      </c>
      <c r="D14307">
        <v>0</v>
      </c>
    </row>
    <row r="14308" spans="1:4" x14ac:dyDescent="0.25">
      <c r="A14308">
        <v>677169</v>
      </c>
      <c r="B14308" s="1">
        <v>45444</v>
      </c>
      <c r="C14308">
        <v>1</v>
      </c>
      <c r="D14308">
        <v>0</v>
      </c>
    </row>
    <row r="14309" spans="1:4" x14ac:dyDescent="0.25">
      <c r="A14309">
        <v>557908</v>
      </c>
      <c r="B14309" s="1">
        <v>45444</v>
      </c>
      <c r="C14309">
        <v>2</v>
      </c>
      <c r="D14309">
        <v>0</v>
      </c>
    </row>
    <row r="14310" spans="1:4" x14ac:dyDescent="0.25">
      <c r="A14310">
        <v>851978</v>
      </c>
      <c r="B14310" s="1">
        <v>45444</v>
      </c>
      <c r="C14310">
        <v>2</v>
      </c>
      <c r="D14310">
        <v>0</v>
      </c>
    </row>
    <row r="14311" spans="1:4" x14ac:dyDescent="0.25">
      <c r="A14311">
        <v>669378</v>
      </c>
      <c r="B14311" s="1">
        <v>45444</v>
      </c>
      <c r="C14311">
        <v>1</v>
      </c>
      <c r="D14311">
        <v>0</v>
      </c>
    </row>
    <row r="14312" spans="1:4" x14ac:dyDescent="0.25">
      <c r="A14312">
        <v>34186</v>
      </c>
      <c r="B14312" s="1">
        <v>45444</v>
      </c>
      <c r="C14312">
        <v>1</v>
      </c>
      <c r="D14312">
        <v>0</v>
      </c>
    </row>
    <row r="14313" spans="1:4" x14ac:dyDescent="0.25">
      <c r="A14313">
        <v>196719</v>
      </c>
      <c r="B14313" s="1">
        <v>45444</v>
      </c>
      <c r="C14313">
        <v>2</v>
      </c>
      <c r="D14313">
        <v>0</v>
      </c>
    </row>
    <row r="14314" spans="1:4" x14ac:dyDescent="0.25">
      <c r="A14314">
        <v>462526</v>
      </c>
      <c r="B14314" s="1">
        <v>45444</v>
      </c>
      <c r="C14314">
        <v>2</v>
      </c>
      <c r="D14314">
        <v>0</v>
      </c>
    </row>
    <row r="14315" spans="1:4" x14ac:dyDescent="0.25">
      <c r="A14315">
        <v>136533</v>
      </c>
      <c r="B14315" s="1">
        <v>45444</v>
      </c>
      <c r="C14315">
        <v>2</v>
      </c>
      <c r="D14315">
        <v>0</v>
      </c>
    </row>
    <row r="14316" spans="1:4" x14ac:dyDescent="0.25">
      <c r="A14316">
        <v>67197</v>
      </c>
      <c r="B14316" s="1">
        <v>45444</v>
      </c>
      <c r="C14316">
        <v>1</v>
      </c>
      <c r="D14316">
        <v>0</v>
      </c>
    </row>
    <row r="14317" spans="1:4" x14ac:dyDescent="0.25">
      <c r="A14317">
        <v>291238</v>
      </c>
      <c r="B14317" s="1">
        <v>45444</v>
      </c>
      <c r="C14317">
        <v>1</v>
      </c>
      <c r="D14317">
        <v>0</v>
      </c>
    </row>
    <row r="14318" spans="1:4" x14ac:dyDescent="0.25">
      <c r="A14318">
        <v>654623</v>
      </c>
      <c r="B14318" s="1">
        <v>45444</v>
      </c>
      <c r="C14318">
        <v>1</v>
      </c>
      <c r="D14318">
        <v>0</v>
      </c>
    </row>
    <row r="14319" spans="1:4" x14ac:dyDescent="0.25">
      <c r="A14319">
        <v>602241</v>
      </c>
      <c r="B14319" s="1">
        <v>45444</v>
      </c>
      <c r="C14319">
        <v>2</v>
      </c>
      <c r="D14319">
        <v>0</v>
      </c>
    </row>
    <row r="14320" spans="1:4" x14ac:dyDescent="0.25">
      <c r="A14320">
        <v>991434</v>
      </c>
      <c r="B14320" s="1">
        <v>45444</v>
      </c>
      <c r="C14320">
        <v>2</v>
      </c>
      <c r="D14320">
        <v>0</v>
      </c>
    </row>
    <row r="14321" spans="1:4" x14ac:dyDescent="0.25">
      <c r="A14321">
        <v>319388</v>
      </c>
      <c r="B14321" s="1">
        <v>45444</v>
      </c>
      <c r="C14321">
        <v>2</v>
      </c>
      <c r="D14321">
        <v>0</v>
      </c>
    </row>
    <row r="14322" spans="1:4" x14ac:dyDescent="0.25">
      <c r="A14322">
        <v>328457</v>
      </c>
      <c r="B14322" s="1">
        <v>45444</v>
      </c>
      <c r="C14322">
        <v>1</v>
      </c>
      <c r="D14322">
        <v>0</v>
      </c>
    </row>
    <row r="14323" spans="1:4" x14ac:dyDescent="0.25">
      <c r="A14323">
        <v>228286</v>
      </c>
      <c r="B14323" s="1">
        <v>45444</v>
      </c>
      <c r="C14323">
        <v>2</v>
      </c>
      <c r="D14323">
        <v>0</v>
      </c>
    </row>
    <row r="14324" spans="1:4" x14ac:dyDescent="0.25">
      <c r="A14324">
        <v>305754</v>
      </c>
      <c r="B14324" s="1">
        <v>45444</v>
      </c>
      <c r="C14324">
        <v>1</v>
      </c>
      <c r="D14324">
        <v>0</v>
      </c>
    </row>
    <row r="14325" spans="1:4" x14ac:dyDescent="0.25">
      <c r="A14325">
        <v>33955</v>
      </c>
      <c r="B14325" s="1">
        <v>45444</v>
      </c>
      <c r="C14325">
        <v>1</v>
      </c>
      <c r="D14325">
        <v>0</v>
      </c>
    </row>
    <row r="14326" spans="1:4" x14ac:dyDescent="0.25">
      <c r="A14326">
        <v>945635</v>
      </c>
      <c r="B14326" s="1">
        <v>45444</v>
      </c>
      <c r="C14326">
        <v>1</v>
      </c>
      <c r="D14326">
        <v>0</v>
      </c>
    </row>
    <row r="14327" spans="1:4" x14ac:dyDescent="0.25">
      <c r="A14327">
        <v>760684</v>
      </c>
      <c r="B14327" s="1">
        <v>45444</v>
      </c>
      <c r="C14327">
        <v>1</v>
      </c>
      <c r="D14327">
        <v>0</v>
      </c>
    </row>
    <row r="14328" spans="1:4" x14ac:dyDescent="0.25">
      <c r="A14328">
        <v>354409</v>
      </c>
      <c r="B14328" s="1">
        <v>45444</v>
      </c>
      <c r="C14328">
        <v>1</v>
      </c>
      <c r="D14328">
        <v>0</v>
      </c>
    </row>
    <row r="14329" spans="1:4" x14ac:dyDescent="0.25">
      <c r="A14329">
        <v>679865</v>
      </c>
      <c r="B14329" s="1">
        <v>45444</v>
      </c>
      <c r="C14329">
        <v>1</v>
      </c>
      <c r="D14329">
        <v>0</v>
      </c>
    </row>
    <row r="14330" spans="1:4" x14ac:dyDescent="0.25">
      <c r="A14330">
        <v>317242</v>
      </c>
      <c r="B14330" s="1">
        <v>45444</v>
      </c>
      <c r="C14330">
        <v>1</v>
      </c>
      <c r="D14330">
        <v>0</v>
      </c>
    </row>
    <row r="14331" spans="1:4" x14ac:dyDescent="0.25">
      <c r="A14331">
        <v>552496</v>
      </c>
      <c r="B14331" s="1">
        <v>45444</v>
      </c>
      <c r="C14331">
        <v>1</v>
      </c>
      <c r="D14331">
        <v>0</v>
      </c>
    </row>
    <row r="14332" spans="1:4" x14ac:dyDescent="0.25">
      <c r="A14332">
        <v>91670</v>
      </c>
      <c r="B14332" s="1">
        <v>45444</v>
      </c>
      <c r="C14332">
        <v>2</v>
      </c>
      <c r="D14332">
        <v>0</v>
      </c>
    </row>
    <row r="14333" spans="1:4" x14ac:dyDescent="0.25">
      <c r="A14333">
        <v>336847</v>
      </c>
      <c r="B14333" s="1">
        <v>45444</v>
      </c>
      <c r="C14333">
        <v>1</v>
      </c>
      <c r="D14333">
        <v>0</v>
      </c>
    </row>
    <row r="14334" spans="1:4" x14ac:dyDescent="0.25">
      <c r="A14334">
        <v>863930</v>
      </c>
      <c r="B14334" s="1">
        <v>45444</v>
      </c>
      <c r="C14334">
        <v>1</v>
      </c>
      <c r="D14334">
        <v>0</v>
      </c>
    </row>
    <row r="14335" spans="1:4" x14ac:dyDescent="0.25">
      <c r="A14335">
        <v>385113</v>
      </c>
      <c r="B14335" s="1">
        <v>45444</v>
      </c>
      <c r="C14335">
        <v>1</v>
      </c>
      <c r="D14335">
        <v>0</v>
      </c>
    </row>
    <row r="14336" spans="1:4" x14ac:dyDescent="0.25">
      <c r="A14336">
        <v>63769</v>
      </c>
      <c r="B14336" s="1">
        <v>45444</v>
      </c>
      <c r="C14336">
        <v>2</v>
      </c>
      <c r="D14336">
        <v>0</v>
      </c>
    </row>
    <row r="14337" spans="1:4" x14ac:dyDescent="0.25">
      <c r="A14337">
        <v>120385</v>
      </c>
      <c r="B14337" s="1">
        <v>45444</v>
      </c>
      <c r="C14337">
        <v>1</v>
      </c>
      <c r="D14337">
        <v>0</v>
      </c>
    </row>
    <row r="14338" spans="1:4" x14ac:dyDescent="0.25">
      <c r="A14338">
        <v>564692</v>
      </c>
      <c r="B14338" s="1">
        <v>45444</v>
      </c>
      <c r="C14338">
        <v>1</v>
      </c>
      <c r="D14338">
        <v>0</v>
      </c>
    </row>
    <row r="14339" spans="1:4" x14ac:dyDescent="0.25">
      <c r="A14339">
        <v>137909</v>
      </c>
      <c r="B14339" s="1">
        <v>45444</v>
      </c>
      <c r="C14339">
        <v>2</v>
      </c>
      <c r="D14339">
        <v>0</v>
      </c>
    </row>
    <row r="14340" spans="1:4" x14ac:dyDescent="0.25">
      <c r="A14340">
        <v>237083</v>
      </c>
      <c r="B14340" s="1">
        <v>45444</v>
      </c>
      <c r="C14340">
        <v>2</v>
      </c>
      <c r="D14340">
        <v>0</v>
      </c>
    </row>
    <row r="14341" spans="1:4" x14ac:dyDescent="0.25">
      <c r="A14341">
        <v>444361</v>
      </c>
      <c r="B14341" s="1">
        <v>45444</v>
      </c>
      <c r="C14341">
        <v>1</v>
      </c>
      <c r="D14341">
        <v>0</v>
      </c>
    </row>
    <row r="14342" spans="1:4" x14ac:dyDescent="0.25">
      <c r="A14342">
        <v>222892</v>
      </c>
      <c r="B14342" s="1">
        <v>45444</v>
      </c>
      <c r="C14342">
        <v>2</v>
      </c>
      <c r="D14342">
        <v>0</v>
      </c>
    </row>
    <row r="14343" spans="1:4" x14ac:dyDescent="0.25">
      <c r="A14343">
        <v>555121</v>
      </c>
      <c r="B14343" s="1">
        <v>45444</v>
      </c>
      <c r="C14343">
        <v>2</v>
      </c>
      <c r="D14343">
        <v>0</v>
      </c>
    </row>
    <row r="14344" spans="1:4" x14ac:dyDescent="0.25">
      <c r="A14344">
        <v>146840</v>
      </c>
      <c r="B14344" s="1">
        <v>45444</v>
      </c>
      <c r="C14344">
        <v>1</v>
      </c>
      <c r="D14344">
        <v>0</v>
      </c>
    </row>
    <row r="14345" spans="1:4" x14ac:dyDescent="0.25">
      <c r="A14345">
        <v>15314</v>
      </c>
      <c r="B14345" s="1">
        <v>45444</v>
      </c>
      <c r="C14345">
        <v>1</v>
      </c>
      <c r="D14345">
        <v>0</v>
      </c>
    </row>
    <row r="14346" spans="1:4" x14ac:dyDescent="0.25">
      <c r="A14346">
        <v>798639</v>
      </c>
      <c r="B14346" s="1">
        <v>45444</v>
      </c>
      <c r="C14346">
        <v>1</v>
      </c>
      <c r="D14346">
        <v>0</v>
      </c>
    </row>
    <row r="14347" spans="1:4" x14ac:dyDescent="0.25">
      <c r="A14347">
        <v>833557</v>
      </c>
      <c r="B14347" s="1">
        <v>45444</v>
      </c>
      <c r="C14347">
        <v>1</v>
      </c>
      <c r="D14347">
        <v>0</v>
      </c>
    </row>
    <row r="14348" spans="1:4" x14ac:dyDescent="0.25">
      <c r="A14348">
        <v>183929</v>
      </c>
      <c r="B14348" s="1">
        <v>45444</v>
      </c>
      <c r="C14348">
        <v>1</v>
      </c>
      <c r="D14348">
        <v>0</v>
      </c>
    </row>
    <row r="14349" spans="1:4" x14ac:dyDescent="0.25">
      <c r="A14349">
        <v>667163</v>
      </c>
      <c r="B14349" s="1">
        <v>45444</v>
      </c>
      <c r="C14349">
        <v>1</v>
      </c>
      <c r="D14349">
        <v>0</v>
      </c>
    </row>
    <row r="14350" spans="1:4" x14ac:dyDescent="0.25">
      <c r="A14350">
        <v>378676</v>
      </c>
      <c r="B14350" s="1">
        <v>45444</v>
      </c>
      <c r="C14350">
        <v>2</v>
      </c>
      <c r="D14350">
        <v>0</v>
      </c>
    </row>
    <row r="14351" spans="1:4" x14ac:dyDescent="0.25">
      <c r="A14351">
        <v>532965</v>
      </c>
      <c r="B14351" s="1">
        <v>45444</v>
      </c>
      <c r="C14351">
        <v>1</v>
      </c>
      <c r="D14351">
        <v>0</v>
      </c>
    </row>
    <row r="14352" spans="1:4" x14ac:dyDescent="0.25">
      <c r="A14352">
        <v>354409</v>
      </c>
      <c r="B14352" s="1">
        <v>45444</v>
      </c>
      <c r="C14352">
        <v>2</v>
      </c>
      <c r="D14352">
        <v>0</v>
      </c>
    </row>
    <row r="14353" spans="1:4" x14ac:dyDescent="0.25">
      <c r="A14353">
        <v>131136</v>
      </c>
      <c r="B14353" s="1">
        <v>45444</v>
      </c>
      <c r="C14353">
        <v>2</v>
      </c>
      <c r="D14353">
        <v>0</v>
      </c>
    </row>
    <row r="14354" spans="1:4" x14ac:dyDescent="0.25">
      <c r="A14354">
        <v>317242</v>
      </c>
      <c r="B14354" s="1">
        <v>45444</v>
      </c>
      <c r="C14354">
        <v>2</v>
      </c>
      <c r="D14354">
        <v>0</v>
      </c>
    </row>
    <row r="14355" spans="1:4" x14ac:dyDescent="0.25">
      <c r="A14355">
        <v>327290</v>
      </c>
      <c r="B14355" s="1">
        <v>45444</v>
      </c>
      <c r="C14355">
        <v>2</v>
      </c>
      <c r="D14355">
        <v>0</v>
      </c>
    </row>
    <row r="14356" spans="1:4" x14ac:dyDescent="0.25">
      <c r="A14356">
        <v>820541</v>
      </c>
      <c r="B14356" s="1">
        <v>45444</v>
      </c>
      <c r="C14356">
        <v>1</v>
      </c>
      <c r="D14356">
        <v>0</v>
      </c>
    </row>
    <row r="14357" spans="1:4" x14ac:dyDescent="0.25">
      <c r="A14357">
        <v>615545</v>
      </c>
      <c r="B14357" s="1">
        <v>45444</v>
      </c>
      <c r="C14357">
        <v>1</v>
      </c>
      <c r="D14357">
        <v>0</v>
      </c>
    </row>
    <row r="14358" spans="1:4" x14ac:dyDescent="0.25">
      <c r="A14358">
        <v>853932</v>
      </c>
      <c r="B14358" s="1">
        <v>45444</v>
      </c>
      <c r="C14358">
        <v>2</v>
      </c>
      <c r="D14358">
        <v>0</v>
      </c>
    </row>
    <row r="14359" spans="1:4" x14ac:dyDescent="0.25">
      <c r="A14359">
        <v>927651</v>
      </c>
      <c r="B14359" s="1">
        <v>45444</v>
      </c>
      <c r="C14359">
        <v>1</v>
      </c>
      <c r="D14359">
        <v>0</v>
      </c>
    </row>
    <row r="14360" spans="1:4" x14ac:dyDescent="0.25">
      <c r="A14360">
        <v>120385</v>
      </c>
      <c r="B14360" s="1">
        <v>45444</v>
      </c>
      <c r="C14360">
        <v>1</v>
      </c>
      <c r="D14360">
        <v>0</v>
      </c>
    </row>
    <row r="14361" spans="1:4" x14ac:dyDescent="0.25">
      <c r="A14361">
        <v>373536</v>
      </c>
      <c r="B14361" s="1">
        <v>45444</v>
      </c>
      <c r="C14361">
        <v>1</v>
      </c>
      <c r="D14361">
        <v>0</v>
      </c>
    </row>
    <row r="14362" spans="1:4" x14ac:dyDescent="0.25">
      <c r="A14362">
        <v>256783</v>
      </c>
      <c r="B14362" s="1">
        <v>45444</v>
      </c>
      <c r="C14362">
        <v>2</v>
      </c>
      <c r="D14362">
        <v>0</v>
      </c>
    </row>
    <row r="14363" spans="1:4" x14ac:dyDescent="0.25">
      <c r="A14363">
        <v>537274</v>
      </c>
      <c r="B14363" s="1">
        <v>45444</v>
      </c>
      <c r="C14363">
        <v>2</v>
      </c>
      <c r="D14363">
        <v>0</v>
      </c>
    </row>
    <row r="14364" spans="1:4" x14ac:dyDescent="0.25">
      <c r="A14364">
        <v>642612</v>
      </c>
      <c r="B14364" s="1">
        <v>45444</v>
      </c>
      <c r="C14364">
        <v>1</v>
      </c>
      <c r="D14364">
        <v>0</v>
      </c>
    </row>
    <row r="14365" spans="1:4" x14ac:dyDescent="0.25">
      <c r="A14365">
        <v>587645</v>
      </c>
      <c r="B14365" s="1">
        <v>45444</v>
      </c>
      <c r="C14365">
        <v>2</v>
      </c>
      <c r="D14365">
        <v>0</v>
      </c>
    </row>
    <row r="14366" spans="1:4" x14ac:dyDescent="0.25">
      <c r="A14366">
        <v>264803</v>
      </c>
      <c r="B14366" s="1">
        <v>45444</v>
      </c>
      <c r="C14366">
        <v>2</v>
      </c>
      <c r="D14366">
        <v>0</v>
      </c>
    </row>
    <row r="14367" spans="1:4" x14ac:dyDescent="0.25">
      <c r="A14367">
        <v>114414</v>
      </c>
      <c r="B14367" s="1">
        <v>45444</v>
      </c>
      <c r="C14367">
        <v>2</v>
      </c>
      <c r="D14367">
        <v>0</v>
      </c>
    </row>
    <row r="14368" spans="1:4" x14ac:dyDescent="0.25">
      <c r="A14368">
        <v>478531</v>
      </c>
      <c r="B14368" s="1">
        <v>45444</v>
      </c>
      <c r="C14368">
        <v>1</v>
      </c>
      <c r="D14368">
        <v>0</v>
      </c>
    </row>
    <row r="14369" spans="1:4" x14ac:dyDescent="0.25">
      <c r="A14369">
        <v>847349</v>
      </c>
      <c r="B14369" s="1">
        <v>45444</v>
      </c>
      <c r="C14369">
        <v>2</v>
      </c>
      <c r="D14369">
        <v>0</v>
      </c>
    </row>
    <row r="14370" spans="1:4" x14ac:dyDescent="0.25">
      <c r="A14370">
        <v>217710</v>
      </c>
      <c r="B14370" s="1">
        <v>45444</v>
      </c>
      <c r="C14370">
        <v>2</v>
      </c>
      <c r="D14370">
        <v>0</v>
      </c>
    </row>
    <row r="14371" spans="1:4" x14ac:dyDescent="0.25">
      <c r="A14371">
        <v>798639</v>
      </c>
      <c r="B14371" s="1">
        <v>45444</v>
      </c>
      <c r="C14371">
        <v>1</v>
      </c>
      <c r="D14371">
        <v>0</v>
      </c>
    </row>
    <row r="14372" spans="1:4" x14ac:dyDescent="0.25">
      <c r="A14372">
        <v>329351</v>
      </c>
      <c r="B14372" s="1">
        <v>45444</v>
      </c>
      <c r="C14372">
        <v>2</v>
      </c>
      <c r="D14372">
        <v>0</v>
      </c>
    </row>
    <row r="14373" spans="1:4" x14ac:dyDescent="0.25">
      <c r="A14373">
        <v>455083</v>
      </c>
      <c r="B14373" s="1">
        <v>45444</v>
      </c>
      <c r="C14373">
        <v>2</v>
      </c>
      <c r="D14373">
        <v>0</v>
      </c>
    </row>
    <row r="14374" spans="1:4" x14ac:dyDescent="0.25">
      <c r="A14374">
        <v>378230</v>
      </c>
      <c r="B14374" s="1">
        <v>45444</v>
      </c>
      <c r="C14374">
        <v>1</v>
      </c>
      <c r="D14374">
        <v>0</v>
      </c>
    </row>
    <row r="14375" spans="1:4" x14ac:dyDescent="0.25">
      <c r="A14375">
        <v>540618</v>
      </c>
      <c r="B14375" s="1">
        <v>45444</v>
      </c>
      <c r="C14375">
        <v>2</v>
      </c>
      <c r="D14375">
        <v>0</v>
      </c>
    </row>
    <row r="14376" spans="1:4" x14ac:dyDescent="0.25">
      <c r="A14376">
        <v>679321</v>
      </c>
      <c r="B14376" s="1">
        <v>45444</v>
      </c>
      <c r="C14376">
        <v>2</v>
      </c>
      <c r="D14376">
        <v>0</v>
      </c>
    </row>
    <row r="14377" spans="1:4" x14ac:dyDescent="0.25">
      <c r="A14377">
        <v>300159</v>
      </c>
      <c r="B14377" s="1">
        <v>45444</v>
      </c>
      <c r="C14377">
        <v>2</v>
      </c>
      <c r="D14377">
        <v>0</v>
      </c>
    </row>
    <row r="14378" spans="1:4" x14ac:dyDescent="0.25">
      <c r="A14378">
        <v>470449</v>
      </c>
      <c r="B14378" s="1">
        <v>45444</v>
      </c>
      <c r="C14378">
        <v>2</v>
      </c>
      <c r="D14378">
        <v>0</v>
      </c>
    </row>
    <row r="14379" spans="1:4" x14ac:dyDescent="0.25">
      <c r="A14379">
        <v>721521</v>
      </c>
      <c r="B14379" s="1">
        <v>45444</v>
      </c>
      <c r="C14379">
        <v>1</v>
      </c>
      <c r="D14379">
        <v>0</v>
      </c>
    </row>
    <row r="14380" spans="1:4" x14ac:dyDescent="0.25">
      <c r="A14380">
        <v>901144</v>
      </c>
      <c r="B14380" s="1">
        <v>45444</v>
      </c>
      <c r="C14380">
        <v>1</v>
      </c>
      <c r="D14380">
        <v>0</v>
      </c>
    </row>
    <row r="14381" spans="1:4" x14ac:dyDescent="0.25">
      <c r="A14381">
        <v>807452</v>
      </c>
      <c r="B14381" s="1">
        <v>45444</v>
      </c>
      <c r="C14381">
        <v>2</v>
      </c>
      <c r="D14381">
        <v>0</v>
      </c>
    </row>
    <row r="14382" spans="1:4" x14ac:dyDescent="0.25">
      <c r="A14382">
        <v>753354</v>
      </c>
      <c r="B14382" s="1">
        <v>45444</v>
      </c>
      <c r="C14382">
        <v>1</v>
      </c>
      <c r="D14382">
        <v>0</v>
      </c>
    </row>
    <row r="14383" spans="1:4" x14ac:dyDescent="0.25">
      <c r="A14383">
        <v>140489</v>
      </c>
      <c r="B14383" s="1">
        <v>45444</v>
      </c>
      <c r="C14383">
        <v>2</v>
      </c>
      <c r="D14383">
        <v>0</v>
      </c>
    </row>
    <row r="14384" spans="1:4" x14ac:dyDescent="0.25">
      <c r="A14384">
        <v>256051</v>
      </c>
      <c r="B14384" s="1">
        <v>45444</v>
      </c>
      <c r="C14384">
        <v>1</v>
      </c>
      <c r="D14384">
        <v>0</v>
      </c>
    </row>
    <row r="14385" spans="1:4" x14ac:dyDescent="0.25">
      <c r="A14385">
        <v>726958</v>
      </c>
      <c r="B14385" s="1">
        <v>45444</v>
      </c>
      <c r="C14385">
        <v>2</v>
      </c>
      <c r="D14385">
        <v>0</v>
      </c>
    </row>
    <row r="14386" spans="1:4" x14ac:dyDescent="0.25">
      <c r="A14386">
        <v>784673</v>
      </c>
      <c r="B14386" s="1">
        <v>45444</v>
      </c>
      <c r="C14386">
        <v>1</v>
      </c>
      <c r="D14386">
        <v>0</v>
      </c>
    </row>
    <row r="14387" spans="1:4" x14ac:dyDescent="0.25">
      <c r="A14387">
        <v>451812</v>
      </c>
      <c r="B14387" s="1">
        <v>45444</v>
      </c>
      <c r="C14387">
        <v>2</v>
      </c>
      <c r="D14387">
        <v>0</v>
      </c>
    </row>
    <row r="14388" spans="1:4" x14ac:dyDescent="0.25">
      <c r="A14388">
        <v>33797</v>
      </c>
      <c r="B14388" s="1">
        <v>45444</v>
      </c>
      <c r="C14388">
        <v>1</v>
      </c>
      <c r="D14388">
        <v>0</v>
      </c>
    </row>
    <row r="14389" spans="1:4" x14ac:dyDescent="0.25">
      <c r="A14389">
        <v>153019</v>
      </c>
      <c r="B14389" s="1">
        <v>45444</v>
      </c>
      <c r="C14389">
        <v>1</v>
      </c>
      <c r="D14389">
        <v>0</v>
      </c>
    </row>
    <row r="14390" spans="1:4" x14ac:dyDescent="0.25">
      <c r="A14390">
        <v>39154</v>
      </c>
      <c r="B14390" s="1">
        <v>45444</v>
      </c>
      <c r="C14390">
        <v>1</v>
      </c>
      <c r="D14390">
        <v>0</v>
      </c>
    </row>
    <row r="14391" spans="1:4" x14ac:dyDescent="0.25">
      <c r="A14391">
        <v>70969</v>
      </c>
      <c r="B14391" s="1">
        <v>45444</v>
      </c>
      <c r="C14391">
        <v>2</v>
      </c>
      <c r="D14391">
        <v>0</v>
      </c>
    </row>
    <row r="14392" spans="1:4" x14ac:dyDescent="0.25">
      <c r="A14392">
        <v>888807</v>
      </c>
      <c r="B14392" s="1">
        <v>45444</v>
      </c>
      <c r="C14392">
        <v>1</v>
      </c>
      <c r="D14392">
        <v>0</v>
      </c>
    </row>
    <row r="14393" spans="1:4" x14ac:dyDescent="0.25">
      <c r="A14393">
        <v>891833</v>
      </c>
      <c r="B14393" s="1">
        <v>45444</v>
      </c>
      <c r="C14393">
        <v>1</v>
      </c>
      <c r="D14393">
        <v>0</v>
      </c>
    </row>
    <row r="14394" spans="1:4" x14ac:dyDescent="0.25">
      <c r="A14394">
        <v>324809</v>
      </c>
      <c r="B14394" s="1">
        <v>45444</v>
      </c>
      <c r="C14394">
        <v>2</v>
      </c>
      <c r="D14394">
        <v>0</v>
      </c>
    </row>
    <row r="14395" spans="1:4" x14ac:dyDescent="0.25">
      <c r="A14395">
        <v>883013</v>
      </c>
      <c r="B14395" s="1">
        <v>45444</v>
      </c>
      <c r="C14395">
        <v>1</v>
      </c>
      <c r="D14395">
        <v>0</v>
      </c>
    </row>
    <row r="14396" spans="1:4" x14ac:dyDescent="0.25">
      <c r="A14396">
        <v>487065</v>
      </c>
      <c r="B14396" s="1">
        <v>45444</v>
      </c>
      <c r="C14396">
        <v>2</v>
      </c>
      <c r="D14396">
        <v>0</v>
      </c>
    </row>
    <row r="14397" spans="1:4" x14ac:dyDescent="0.25">
      <c r="A14397">
        <v>361361</v>
      </c>
      <c r="B14397" s="1">
        <v>45444</v>
      </c>
      <c r="C14397">
        <v>1</v>
      </c>
      <c r="D14397">
        <v>0</v>
      </c>
    </row>
    <row r="14398" spans="1:4" x14ac:dyDescent="0.25">
      <c r="A14398">
        <v>952168</v>
      </c>
      <c r="B14398" s="1">
        <v>45444</v>
      </c>
      <c r="C14398">
        <v>2</v>
      </c>
      <c r="D14398">
        <v>0</v>
      </c>
    </row>
    <row r="14399" spans="1:4" x14ac:dyDescent="0.25">
      <c r="A14399">
        <v>712003</v>
      </c>
      <c r="B14399" s="1">
        <v>45444</v>
      </c>
      <c r="C14399">
        <v>2</v>
      </c>
      <c r="D14399">
        <v>0</v>
      </c>
    </row>
    <row r="14400" spans="1:4" x14ac:dyDescent="0.25">
      <c r="A14400">
        <v>532965</v>
      </c>
      <c r="B14400" s="1">
        <v>45444</v>
      </c>
      <c r="C14400">
        <v>2</v>
      </c>
      <c r="D14400">
        <v>0</v>
      </c>
    </row>
    <row r="14401" spans="1:4" x14ac:dyDescent="0.25">
      <c r="A14401">
        <v>606256</v>
      </c>
      <c r="B14401" s="1">
        <v>45444</v>
      </c>
      <c r="C14401">
        <v>1</v>
      </c>
      <c r="D14401">
        <v>0</v>
      </c>
    </row>
    <row r="14402" spans="1:4" x14ac:dyDescent="0.25">
      <c r="A14402">
        <v>652118</v>
      </c>
      <c r="B14402" s="1">
        <v>45444</v>
      </c>
      <c r="C14402">
        <v>1</v>
      </c>
      <c r="D14402">
        <v>0</v>
      </c>
    </row>
    <row r="14403" spans="1:4" x14ac:dyDescent="0.25">
      <c r="A14403">
        <v>306177</v>
      </c>
      <c r="B14403" s="1">
        <v>45444</v>
      </c>
      <c r="C14403">
        <v>2</v>
      </c>
      <c r="D14403">
        <v>0</v>
      </c>
    </row>
    <row r="14404" spans="1:4" x14ac:dyDescent="0.25">
      <c r="A14404">
        <v>764014</v>
      </c>
      <c r="B14404" s="1">
        <v>45444</v>
      </c>
      <c r="C14404">
        <v>1</v>
      </c>
      <c r="D14404">
        <v>0</v>
      </c>
    </row>
    <row r="14405" spans="1:4" x14ac:dyDescent="0.25">
      <c r="A14405">
        <v>807452</v>
      </c>
      <c r="B14405" s="1">
        <v>45444</v>
      </c>
      <c r="C14405">
        <v>2</v>
      </c>
      <c r="D14405">
        <v>0</v>
      </c>
    </row>
    <row r="14406" spans="1:4" x14ac:dyDescent="0.25">
      <c r="A14406">
        <v>94225</v>
      </c>
      <c r="B14406" s="1">
        <v>45444</v>
      </c>
      <c r="C14406">
        <v>1</v>
      </c>
      <c r="D14406">
        <v>0</v>
      </c>
    </row>
    <row r="14407" spans="1:4" x14ac:dyDescent="0.25">
      <c r="A14407">
        <v>704868</v>
      </c>
      <c r="B14407" s="1">
        <v>45444</v>
      </c>
      <c r="C14407">
        <v>2</v>
      </c>
      <c r="D14407">
        <v>0</v>
      </c>
    </row>
    <row r="14408" spans="1:4" x14ac:dyDescent="0.25">
      <c r="A14408">
        <v>589812</v>
      </c>
      <c r="B14408" s="1">
        <v>45444</v>
      </c>
      <c r="C14408">
        <v>1</v>
      </c>
      <c r="D14408">
        <v>0</v>
      </c>
    </row>
    <row r="14409" spans="1:4" x14ac:dyDescent="0.25">
      <c r="A14409">
        <v>140489</v>
      </c>
      <c r="B14409" s="1">
        <v>45444</v>
      </c>
      <c r="C14409">
        <v>1</v>
      </c>
      <c r="D14409">
        <v>0</v>
      </c>
    </row>
    <row r="14410" spans="1:4" x14ac:dyDescent="0.25">
      <c r="A14410">
        <v>684939</v>
      </c>
      <c r="B14410" s="1">
        <v>45444</v>
      </c>
      <c r="C14410">
        <v>2</v>
      </c>
      <c r="D14410">
        <v>0</v>
      </c>
    </row>
    <row r="14411" spans="1:4" x14ac:dyDescent="0.25">
      <c r="A14411">
        <v>367391</v>
      </c>
      <c r="B14411" s="1">
        <v>45444</v>
      </c>
      <c r="C14411">
        <v>1</v>
      </c>
      <c r="D14411">
        <v>0</v>
      </c>
    </row>
    <row r="14412" spans="1:4" x14ac:dyDescent="0.25">
      <c r="A14412">
        <v>186168</v>
      </c>
      <c r="B14412" s="1">
        <v>45444</v>
      </c>
      <c r="C14412">
        <v>1</v>
      </c>
      <c r="D14412">
        <v>0</v>
      </c>
    </row>
    <row r="14413" spans="1:4" x14ac:dyDescent="0.25">
      <c r="A14413">
        <v>677169</v>
      </c>
      <c r="B14413" s="1">
        <v>45444</v>
      </c>
      <c r="C14413">
        <v>2</v>
      </c>
      <c r="D14413">
        <v>0</v>
      </c>
    </row>
    <row r="14414" spans="1:4" x14ac:dyDescent="0.25">
      <c r="A14414">
        <v>274207</v>
      </c>
      <c r="B14414" s="1">
        <v>45444</v>
      </c>
      <c r="C14414">
        <v>2</v>
      </c>
      <c r="D14414">
        <v>0</v>
      </c>
    </row>
    <row r="14415" spans="1:4" x14ac:dyDescent="0.25">
      <c r="A14415">
        <v>154179</v>
      </c>
      <c r="B14415" s="1">
        <v>45444</v>
      </c>
      <c r="C14415">
        <v>1</v>
      </c>
      <c r="D14415">
        <v>0</v>
      </c>
    </row>
    <row r="14416" spans="1:4" x14ac:dyDescent="0.25">
      <c r="A14416">
        <v>871592</v>
      </c>
      <c r="B14416" s="1">
        <v>45444</v>
      </c>
      <c r="C14416">
        <v>2</v>
      </c>
      <c r="D14416">
        <v>0</v>
      </c>
    </row>
    <row r="14417" spans="1:4" x14ac:dyDescent="0.25">
      <c r="A14417">
        <v>552883</v>
      </c>
      <c r="B14417" s="1">
        <v>45444</v>
      </c>
      <c r="C14417">
        <v>1</v>
      </c>
      <c r="D14417">
        <v>0</v>
      </c>
    </row>
    <row r="14418" spans="1:4" x14ac:dyDescent="0.25">
      <c r="A14418">
        <v>397973</v>
      </c>
      <c r="B14418" s="1">
        <v>45444</v>
      </c>
      <c r="C14418">
        <v>2</v>
      </c>
      <c r="D14418">
        <v>0</v>
      </c>
    </row>
    <row r="14419" spans="1:4" x14ac:dyDescent="0.25">
      <c r="A14419">
        <v>89084</v>
      </c>
      <c r="B14419" s="1">
        <v>45444</v>
      </c>
      <c r="C14419">
        <v>1</v>
      </c>
      <c r="D14419">
        <v>0</v>
      </c>
    </row>
    <row r="14420" spans="1:4" x14ac:dyDescent="0.25">
      <c r="A14420">
        <v>839170</v>
      </c>
      <c r="B14420" s="1">
        <v>45444</v>
      </c>
      <c r="C14420">
        <v>1</v>
      </c>
      <c r="D14420">
        <v>0</v>
      </c>
    </row>
    <row r="14421" spans="1:4" x14ac:dyDescent="0.25">
      <c r="A14421">
        <v>952168</v>
      </c>
      <c r="B14421" s="1">
        <v>45444</v>
      </c>
      <c r="C14421">
        <v>1</v>
      </c>
      <c r="D14421">
        <v>0</v>
      </c>
    </row>
    <row r="14422" spans="1:4" x14ac:dyDescent="0.25">
      <c r="A14422">
        <v>542300</v>
      </c>
      <c r="B14422" s="1">
        <v>45444</v>
      </c>
      <c r="C14422">
        <v>1</v>
      </c>
      <c r="D14422">
        <v>0</v>
      </c>
    </row>
    <row r="14423" spans="1:4" x14ac:dyDescent="0.25">
      <c r="A14423">
        <v>194682</v>
      </c>
      <c r="B14423" s="1">
        <v>45444</v>
      </c>
      <c r="C14423">
        <v>1</v>
      </c>
      <c r="D14423">
        <v>0</v>
      </c>
    </row>
    <row r="14424" spans="1:4" x14ac:dyDescent="0.25">
      <c r="A14424">
        <v>228286</v>
      </c>
      <c r="B14424" s="1">
        <v>45444</v>
      </c>
      <c r="C14424">
        <v>2</v>
      </c>
      <c r="D14424">
        <v>0</v>
      </c>
    </row>
    <row r="14425" spans="1:4" x14ac:dyDescent="0.25">
      <c r="A14425">
        <v>712307</v>
      </c>
      <c r="B14425" s="1">
        <v>45444</v>
      </c>
      <c r="C14425">
        <v>1</v>
      </c>
      <c r="D14425">
        <v>0</v>
      </c>
    </row>
    <row r="14426" spans="1:4" x14ac:dyDescent="0.25">
      <c r="A14426">
        <v>491314</v>
      </c>
      <c r="B14426" s="1">
        <v>45444</v>
      </c>
      <c r="C14426">
        <v>2</v>
      </c>
      <c r="D14426">
        <v>0</v>
      </c>
    </row>
    <row r="14427" spans="1:4" x14ac:dyDescent="0.25">
      <c r="A14427">
        <v>487931</v>
      </c>
      <c r="B14427" s="1">
        <v>45444</v>
      </c>
      <c r="C14427">
        <v>2</v>
      </c>
      <c r="D14427">
        <v>0</v>
      </c>
    </row>
    <row r="14428" spans="1:4" x14ac:dyDescent="0.25">
      <c r="A14428">
        <v>945635</v>
      </c>
      <c r="B14428" s="1">
        <v>45444</v>
      </c>
      <c r="C14428">
        <v>1</v>
      </c>
      <c r="D14428">
        <v>0</v>
      </c>
    </row>
    <row r="14429" spans="1:4" x14ac:dyDescent="0.25">
      <c r="A14429">
        <v>490602</v>
      </c>
      <c r="B14429" s="1">
        <v>45444</v>
      </c>
      <c r="C14429">
        <v>1</v>
      </c>
      <c r="D14429">
        <v>0</v>
      </c>
    </row>
    <row r="14430" spans="1:4" x14ac:dyDescent="0.25">
      <c r="A14430">
        <v>677542</v>
      </c>
      <c r="B14430" s="1">
        <v>45444</v>
      </c>
      <c r="C14430">
        <v>1</v>
      </c>
      <c r="D14430">
        <v>0</v>
      </c>
    </row>
    <row r="14431" spans="1:4" x14ac:dyDescent="0.25">
      <c r="A14431">
        <v>894539</v>
      </c>
      <c r="B14431" s="1">
        <v>45444</v>
      </c>
      <c r="C14431">
        <v>1</v>
      </c>
      <c r="D14431">
        <v>0</v>
      </c>
    </row>
    <row r="14432" spans="1:4" x14ac:dyDescent="0.25">
      <c r="A14432">
        <v>677169</v>
      </c>
      <c r="B14432" s="1">
        <v>45444</v>
      </c>
      <c r="C14432">
        <v>2</v>
      </c>
      <c r="D14432">
        <v>0</v>
      </c>
    </row>
    <row r="14433" spans="1:4" x14ac:dyDescent="0.25">
      <c r="A14433">
        <v>706112</v>
      </c>
      <c r="B14433" s="1">
        <v>45444</v>
      </c>
      <c r="C14433">
        <v>1</v>
      </c>
      <c r="D14433">
        <v>0</v>
      </c>
    </row>
    <row r="14434" spans="1:4" x14ac:dyDescent="0.25">
      <c r="A14434">
        <v>673058</v>
      </c>
      <c r="B14434" s="1">
        <v>45444</v>
      </c>
      <c r="C14434">
        <v>1</v>
      </c>
      <c r="D14434">
        <v>0</v>
      </c>
    </row>
    <row r="14435" spans="1:4" x14ac:dyDescent="0.25">
      <c r="A14435">
        <v>952124</v>
      </c>
      <c r="B14435" s="1">
        <v>45444</v>
      </c>
      <c r="C14435">
        <v>2</v>
      </c>
      <c r="D14435">
        <v>0</v>
      </c>
    </row>
    <row r="14436" spans="1:4" x14ac:dyDescent="0.25">
      <c r="A14436">
        <v>15314</v>
      </c>
      <c r="B14436" s="1">
        <v>45444</v>
      </c>
      <c r="C14436">
        <v>2</v>
      </c>
      <c r="D14436">
        <v>0</v>
      </c>
    </row>
    <row r="14437" spans="1:4" x14ac:dyDescent="0.25">
      <c r="A14437">
        <v>839170</v>
      </c>
      <c r="B14437" s="1">
        <v>45444</v>
      </c>
      <c r="C14437">
        <v>2</v>
      </c>
      <c r="D14437">
        <v>0</v>
      </c>
    </row>
    <row r="14438" spans="1:4" x14ac:dyDescent="0.25">
      <c r="A14438">
        <v>487065</v>
      </c>
      <c r="B14438" s="1">
        <v>45444</v>
      </c>
      <c r="C14438">
        <v>1</v>
      </c>
      <c r="D14438">
        <v>0</v>
      </c>
    </row>
    <row r="14439" spans="1:4" x14ac:dyDescent="0.25">
      <c r="A14439">
        <v>949818</v>
      </c>
      <c r="B14439" s="1">
        <v>45444</v>
      </c>
      <c r="C14439">
        <v>2</v>
      </c>
      <c r="D14439">
        <v>0</v>
      </c>
    </row>
    <row r="14440" spans="1:4" x14ac:dyDescent="0.25">
      <c r="A14440">
        <v>690565</v>
      </c>
      <c r="B14440" s="1">
        <v>45444</v>
      </c>
      <c r="C14440">
        <v>2</v>
      </c>
      <c r="D14440">
        <v>0</v>
      </c>
    </row>
    <row r="14441" spans="1:4" x14ac:dyDescent="0.25">
      <c r="A14441">
        <v>991434</v>
      </c>
      <c r="B14441" s="1">
        <v>45444</v>
      </c>
      <c r="C14441">
        <v>2</v>
      </c>
      <c r="D14441">
        <v>0</v>
      </c>
    </row>
    <row r="14442" spans="1:4" x14ac:dyDescent="0.25">
      <c r="A14442">
        <v>319388</v>
      </c>
      <c r="B14442" s="1">
        <v>45444</v>
      </c>
      <c r="C14442">
        <v>1</v>
      </c>
      <c r="D14442">
        <v>0</v>
      </c>
    </row>
    <row r="14443" spans="1:4" x14ac:dyDescent="0.25">
      <c r="A14443">
        <v>681063</v>
      </c>
      <c r="B14443" s="1">
        <v>45444</v>
      </c>
      <c r="C14443">
        <v>1</v>
      </c>
      <c r="D14443">
        <v>0</v>
      </c>
    </row>
    <row r="14444" spans="1:4" x14ac:dyDescent="0.25">
      <c r="A14444">
        <v>118820</v>
      </c>
      <c r="B14444" s="1">
        <v>45444</v>
      </c>
      <c r="C14444">
        <v>2</v>
      </c>
      <c r="D14444">
        <v>0</v>
      </c>
    </row>
    <row r="14445" spans="1:4" x14ac:dyDescent="0.25">
      <c r="A14445">
        <v>667163</v>
      </c>
      <c r="B14445" s="1">
        <v>45444</v>
      </c>
      <c r="C14445">
        <v>1</v>
      </c>
      <c r="D14445">
        <v>0</v>
      </c>
    </row>
    <row r="14446" spans="1:4" x14ac:dyDescent="0.25">
      <c r="A14446">
        <v>378676</v>
      </c>
      <c r="B14446" s="1">
        <v>45444</v>
      </c>
      <c r="C14446">
        <v>1</v>
      </c>
      <c r="D14446">
        <v>0</v>
      </c>
    </row>
    <row r="14447" spans="1:4" x14ac:dyDescent="0.25">
      <c r="A14447">
        <v>689769</v>
      </c>
      <c r="B14447" s="1">
        <v>45444</v>
      </c>
      <c r="C14447">
        <v>1</v>
      </c>
      <c r="D14447">
        <v>0</v>
      </c>
    </row>
    <row r="14448" spans="1:4" x14ac:dyDescent="0.25">
      <c r="A14448">
        <v>901144</v>
      </c>
      <c r="B14448" s="1">
        <v>45444</v>
      </c>
      <c r="C14448">
        <v>1</v>
      </c>
      <c r="D14448">
        <v>0</v>
      </c>
    </row>
    <row r="14449" spans="1:4" x14ac:dyDescent="0.25">
      <c r="A14449">
        <v>287070</v>
      </c>
      <c r="B14449" s="1">
        <v>45444</v>
      </c>
      <c r="C14449">
        <v>1</v>
      </c>
      <c r="D14449">
        <v>0</v>
      </c>
    </row>
    <row r="14450" spans="1:4" x14ac:dyDescent="0.25">
      <c r="A14450">
        <v>820541</v>
      </c>
      <c r="B14450" s="1">
        <v>45444</v>
      </c>
      <c r="C14450">
        <v>1</v>
      </c>
      <c r="D14450">
        <v>0</v>
      </c>
    </row>
    <row r="14451" spans="1:4" x14ac:dyDescent="0.25">
      <c r="A14451">
        <v>589812</v>
      </c>
      <c r="B14451" s="1">
        <v>45444</v>
      </c>
      <c r="C14451">
        <v>1</v>
      </c>
      <c r="D14451">
        <v>0</v>
      </c>
    </row>
    <row r="14452" spans="1:4" x14ac:dyDescent="0.25">
      <c r="A14452">
        <v>709916</v>
      </c>
      <c r="B14452" s="1">
        <v>45444</v>
      </c>
      <c r="C14452">
        <v>1</v>
      </c>
      <c r="D14452">
        <v>0</v>
      </c>
    </row>
    <row r="14453" spans="1:4" x14ac:dyDescent="0.25">
      <c r="A14453">
        <v>767398</v>
      </c>
      <c r="B14453" s="1">
        <v>45444</v>
      </c>
      <c r="C14453">
        <v>1</v>
      </c>
      <c r="D14453">
        <v>0</v>
      </c>
    </row>
    <row r="14454" spans="1:4" x14ac:dyDescent="0.25">
      <c r="A14454">
        <v>473647</v>
      </c>
      <c r="B14454" s="1">
        <v>45444</v>
      </c>
      <c r="C14454">
        <v>1</v>
      </c>
      <c r="D14454">
        <v>0</v>
      </c>
    </row>
    <row r="14455" spans="1:4" x14ac:dyDescent="0.25">
      <c r="A14455">
        <v>784827</v>
      </c>
      <c r="B14455" s="1">
        <v>45444</v>
      </c>
      <c r="C14455">
        <v>1</v>
      </c>
      <c r="D14455">
        <v>0</v>
      </c>
    </row>
    <row r="14456" spans="1:4" x14ac:dyDescent="0.25">
      <c r="A14456">
        <v>820973</v>
      </c>
      <c r="B14456" s="1">
        <v>45444</v>
      </c>
      <c r="C14456">
        <v>1</v>
      </c>
      <c r="D14456">
        <v>0</v>
      </c>
    </row>
    <row r="14457" spans="1:4" x14ac:dyDescent="0.25">
      <c r="A14457">
        <v>131748</v>
      </c>
      <c r="B14457" s="1">
        <v>45444</v>
      </c>
      <c r="C14457">
        <v>2</v>
      </c>
      <c r="D14457">
        <v>0</v>
      </c>
    </row>
    <row r="14458" spans="1:4" x14ac:dyDescent="0.25">
      <c r="A14458">
        <v>913428</v>
      </c>
      <c r="B14458" s="1">
        <v>45444</v>
      </c>
      <c r="C14458">
        <v>2</v>
      </c>
      <c r="D14458">
        <v>0</v>
      </c>
    </row>
    <row r="14459" spans="1:4" x14ac:dyDescent="0.25">
      <c r="A14459">
        <v>771228</v>
      </c>
      <c r="B14459" s="1">
        <v>45444</v>
      </c>
      <c r="C14459">
        <v>2</v>
      </c>
      <c r="D14459">
        <v>0</v>
      </c>
    </row>
    <row r="14460" spans="1:4" x14ac:dyDescent="0.25">
      <c r="A14460">
        <v>56589</v>
      </c>
      <c r="B14460" s="1">
        <v>45444</v>
      </c>
      <c r="C14460">
        <v>1</v>
      </c>
      <c r="D14460">
        <v>0</v>
      </c>
    </row>
    <row r="14461" spans="1:4" x14ac:dyDescent="0.25">
      <c r="A14461">
        <v>26060</v>
      </c>
      <c r="B14461" s="1">
        <v>45444</v>
      </c>
      <c r="C14461">
        <v>1</v>
      </c>
      <c r="D14461">
        <v>0</v>
      </c>
    </row>
    <row r="14462" spans="1:4" x14ac:dyDescent="0.25">
      <c r="A14462">
        <v>444361</v>
      </c>
      <c r="B14462" s="1">
        <v>45444</v>
      </c>
      <c r="C14462">
        <v>2</v>
      </c>
      <c r="D14462">
        <v>0</v>
      </c>
    </row>
    <row r="14463" spans="1:4" x14ac:dyDescent="0.25">
      <c r="A14463">
        <v>462526</v>
      </c>
      <c r="B14463" s="1">
        <v>45444</v>
      </c>
      <c r="C14463">
        <v>2</v>
      </c>
      <c r="D14463">
        <v>0</v>
      </c>
    </row>
    <row r="14464" spans="1:4" x14ac:dyDescent="0.25">
      <c r="A14464">
        <v>376447</v>
      </c>
      <c r="B14464" s="1">
        <v>45444</v>
      </c>
      <c r="C14464">
        <v>1</v>
      </c>
      <c r="D14464">
        <v>0</v>
      </c>
    </row>
    <row r="14465" spans="1:4" x14ac:dyDescent="0.25">
      <c r="A14465">
        <v>500739</v>
      </c>
      <c r="B14465" s="1">
        <v>45444</v>
      </c>
      <c r="C14465">
        <v>1</v>
      </c>
      <c r="D14465">
        <v>0</v>
      </c>
    </row>
    <row r="14466" spans="1:4" x14ac:dyDescent="0.25">
      <c r="A14466">
        <v>500633</v>
      </c>
      <c r="B14466" s="1">
        <v>45444</v>
      </c>
      <c r="C14466">
        <v>2</v>
      </c>
      <c r="D14466">
        <v>0</v>
      </c>
    </row>
    <row r="14467" spans="1:4" x14ac:dyDescent="0.25">
      <c r="A14467">
        <v>990993</v>
      </c>
      <c r="B14467" s="1">
        <v>45444</v>
      </c>
      <c r="C14467">
        <v>1</v>
      </c>
      <c r="D14467">
        <v>0</v>
      </c>
    </row>
    <row r="14468" spans="1:4" x14ac:dyDescent="0.25">
      <c r="A14468">
        <v>306177</v>
      </c>
      <c r="B14468" s="1">
        <v>45444</v>
      </c>
      <c r="C14468">
        <v>2</v>
      </c>
      <c r="D14468">
        <v>0</v>
      </c>
    </row>
    <row r="14469" spans="1:4" x14ac:dyDescent="0.25">
      <c r="A14469">
        <v>487931</v>
      </c>
      <c r="B14469" s="1">
        <v>45444</v>
      </c>
      <c r="C14469">
        <v>1</v>
      </c>
      <c r="D14469">
        <v>0</v>
      </c>
    </row>
    <row r="14470" spans="1:4" x14ac:dyDescent="0.25">
      <c r="A14470">
        <v>354409</v>
      </c>
      <c r="B14470" s="1">
        <v>45444</v>
      </c>
      <c r="C14470">
        <v>2</v>
      </c>
      <c r="D14470">
        <v>0</v>
      </c>
    </row>
    <row r="14471" spans="1:4" x14ac:dyDescent="0.25">
      <c r="A14471">
        <v>679865</v>
      </c>
      <c r="B14471" s="1">
        <v>45444</v>
      </c>
      <c r="C14471">
        <v>1</v>
      </c>
      <c r="D14471">
        <v>0</v>
      </c>
    </row>
    <row r="14472" spans="1:4" x14ac:dyDescent="0.25">
      <c r="A14472">
        <v>140154</v>
      </c>
      <c r="B14472" s="1">
        <v>45444</v>
      </c>
      <c r="C14472">
        <v>2</v>
      </c>
      <c r="D14472">
        <v>0</v>
      </c>
    </row>
    <row r="14473" spans="1:4" x14ac:dyDescent="0.25">
      <c r="A14473">
        <v>432617</v>
      </c>
      <c r="B14473" s="1">
        <v>45444</v>
      </c>
      <c r="C14473">
        <v>1</v>
      </c>
      <c r="D14473">
        <v>0</v>
      </c>
    </row>
    <row r="14474" spans="1:4" x14ac:dyDescent="0.25">
      <c r="A14474">
        <v>707935</v>
      </c>
      <c r="B14474" s="1">
        <v>45444</v>
      </c>
      <c r="C14474">
        <v>1</v>
      </c>
      <c r="D14474">
        <v>0</v>
      </c>
    </row>
    <row r="14475" spans="1:4" x14ac:dyDescent="0.25">
      <c r="A14475">
        <v>566052</v>
      </c>
      <c r="B14475" s="1">
        <v>45444</v>
      </c>
      <c r="C14475">
        <v>1</v>
      </c>
      <c r="D14475">
        <v>0</v>
      </c>
    </row>
    <row r="14476" spans="1:4" x14ac:dyDescent="0.25">
      <c r="A14476">
        <v>992178</v>
      </c>
      <c r="B14476" s="1">
        <v>45444</v>
      </c>
      <c r="C14476">
        <v>2</v>
      </c>
      <c r="D14476">
        <v>0</v>
      </c>
    </row>
    <row r="14477" spans="1:4" x14ac:dyDescent="0.25">
      <c r="A14477">
        <v>673058</v>
      </c>
      <c r="B14477" s="1">
        <v>45444</v>
      </c>
      <c r="C14477">
        <v>1</v>
      </c>
      <c r="D14477">
        <v>0</v>
      </c>
    </row>
    <row r="14478" spans="1:4" x14ac:dyDescent="0.25">
      <c r="A14478">
        <v>34186</v>
      </c>
      <c r="B14478" s="1">
        <v>45444</v>
      </c>
      <c r="C14478">
        <v>1</v>
      </c>
      <c r="D14478">
        <v>0</v>
      </c>
    </row>
    <row r="14479" spans="1:4" x14ac:dyDescent="0.25">
      <c r="A14479">
        <v>473929</v>
      </c>
      <c r="B14479" s="1">
        <v>45444</v>
      </c>
      <c r="C14479">
        <v>2</v>
      </c>
      <c r="D14479">
        <v>0</v>
      </c>
    </row>
    <row r="14480" spans="1:4" x14ac:dyDescent="0.25">
      <c r="A14480">
        <v>833557</v>
      </c>
      <c r="B14480" s="1">
        <v>45444</v>
      </c>
      <c r="C14480">
        <v>1</v>
      </c>
      <c r="D14480">
        <v>0</v>
      </c>
    </row>
    <row r="14481" spans="1:4" x14ac:dyDescent="0.25">
      <c r="A14481">
        <v>183929</v>
      </c>
      <c r="B14481" s="1">
        <v>45444</v>
      </c>
      <c r="C14481">
        <v>2</v>
      </c>
      <c r="D14481">
        <v>0</v>
      </c>
    </row>
    <row r="14482" spans="1:4" x14ac:dyDescent="0.25">
      <c r="A14482">
        <v>587420</v>
      </c>
      <c r="B14482" s="1">
        <v>45444</v>
      </c>
      <c r="C14482">
        <v>2</v>
      </c>
      <c r="D14482">
        <v>0</v>
      </c>
    </row>
    <row r="14483" spans="1:4" x14ac:dyDescent="0.25">
      <c r="A14483">
        <v>914071</v>
      </c>
      <c r="B14483" s="1">
        <v>45444</v>
      </c>
      <c r="C14483">
        <v>1</v>
      </c>
      <c r="D14483">
        <v>0</v>
      </c>
    </row>
    <row r="14484" spans="1:4" x14ac:dyDescent="0.25">
      <c r="A14484">
        <v>532965</v>
      </c>
      <c r="B14484" s="1">
        <v>45444</v>
      </c>
      <c r="C14484">
        <v>1</v>
      </c>
      <c r="D14484">
        <v>0</v>
      </c>
    </row>
    <row r="14485" spans="1:4" x14ac:dyDescent="0.25">
      <c r="A14485">
        <v>491314</v>
      </c>
      <c r="B14485" s="1">
        <v>45444</v>
      </c>
      <c r="C14485">
        <v>1</v>
      </c>
      <c r="D14485">
        <v>0</v>
      </c>
    </row>
    <row r="14486" spans="1:4" x14ac:dyDescent="0.25">
      <c r="A14486">
        <v>721521</v>
      </c>
      <c r="B14486" s="1">
        <v>45444</v>
      </c>
      <c r="C14486">
        <v>1</v>
      </c>
      <c r="D14486">
        <v>0</v>
      </c>
    </row>
    <row r="14487" spans="1:4" x14ac:dyDescent="0.25">
      <c r="A14487">
        <v>692985</v>
      </c>
      <c r="B14487" s="1">
        <v>45444</v>
      </c>
      <c r="C14487">
        <v>1</v>
      </c>
      <c r="D14487">
        <v>0</v>
      </c>
    </row>
    <row r="14488" spans="1:4" x14ac:dyDescent="0.25">
      <c r="A14488">
        <v>937542</v>
      </c>
      <c r="B14488" s="1">
        <v>45444</v>
      </c>
      <c r="C14488">
        <v>1</v>
      </c>
      <c r="D14488">
        <v>0</v>
      </c>
    </row>
    <row r="14489" spans="1:4" x14ac:dyDescent="0.25">
      <c r="A14489">
        <v>490602</v>
      </c>
      <c r="B14489" s="1">
        <v>45444</v>
      </c>
      <c r="C14489">
        <v>2</v>
      </c>
      <c r="D14489">
        <v>0</v>
      </c>
    </row>
    <row r="14490" spans="1:4" x14ac:dyDescent="0.25">
      <c r="A14490">
        <v>679865</v>
      </c>
      <c r="B14490" s="1">
        <v>45444</v>
      </c>
      <c r="C14490">
        <v>2</v>
      </c>
      <c r="D14490">
        <v>0</v>
      </c>
    </row>
    <row r="14491" spans="1:4" x14ac:dyDescent="0.25">
      <c r="A14491">
        <v>451933</v>
      </c>
      <c r="B14491" s="1">
        <v>45444</v>
      </c>
      <c r="C14491">
        <v>2</v>
      </c>
      <c r="D14491">
        <v>0</v>
      </c>
    </row>
    <row r="14492" spans="1:4" x14ac:dyDescent="0.25">
      <c r="A14492">
        <v>661577</v>
      </c>
      <c r="B14492" s="1">
        <v>45444</v>
      </c>
      <c r="C14492">
        <v>1</v>
      </c>
      <c r="D14492">
        <v>0</v>
      </c>
    </row>
    <row r="14493" spans="1:4" x14ac:dyDescent="0.25">
      <c r="A14493">
        <v>564692</v>
      </c>
      <c r="B14493" s="1">
        <v>45444</v>
      </c>
      <c r="C14493">
        <v>2</v>
      </c>
      <c r="D14493">
        <v>0</v>
      </c>
    </row>
    <row r="14494" spans="1:4" x14ac:dyDescent="0.25">
      <c r="A14494">
        <v>992178</v>
      </c>
      <c r="B14494" s="1">
        <v>45444</v>
      </c>
      <c r="C14494">
        <v>1</v>
      </c>
      <c r="D14494">
        <v>0</v>
      </c>
    </row>
    <row r="14495" spans="1:4" x14ac:dyDescent="0.25">
      <c r="A14495">
        <v>56589</v>
      </c>
      <c r="B14495" s="1">
        <v>45444</v>
      </c>
      <c r="C14495">
        <v>2</v>
      </c>
      <c r="D14495">
        <v>0</v>
      </c>
    </row>
    <row r="14496" spans="1:4" x14ac:dyDescent="0.25">
      <c r="A14496">
        <v>462526</v>
      </c>
      <c r="B14496" s="1">
        <v>45444</v>
      </c>
      <c r="C14496">
        <v>1</v>
      </c>
      <c r="D14496">
        <v>0</v>
      </c>
    </row>
    <row r="14497" spans="1:4" x14ac:dyDescent="0.25">
      <c r="A14497">
        <v>382511</v>
      </c>
      <c r="B14497" s="1">
        <v>45444</v>
      </c>
      <c r="C14497">
        <v>1</v>
      </c>
      <c r="D14497">
        <v>0</v>
      </c>
    </row>
    <row r="14498" spans="1:4" x14ac:dyDescent="0.25">
      <c r="A14498">
        <v>67197</v>
      </c>
      <c r="B14498" s="1">
        <v>45444</v>
      </c>
      <c r="C14498">
        <v>2</v>
      </c>
      <c r="D14498">
        <v>0</v>
      </c>
    </row>
    <row r="14499" spans="1:4" x14ac:dyDescent="0.25">
      <c r="A14499">
        <v>833557</v>
      </c>
      <c r="B14499" s="1">
        <v>45444</v>
      </c>
      <c r="C14499">
        <v>2</v>
      </c>
      <c r="D14499">
        <v>0</v>
      </c>
    </row>
    <row r="14500" spans="1:4" x14ac:dyDescent="0.25">
      <c r="A14500">
        <v>659290</v>
      </c>
      <c r="B14500" s="1">
        <v>45444</v>
      </c>
      <c r="C14500">
        <v>2</v>
      </c>
      <c r="D14500">
        <v>0</v>
      </c>
    </row>
    <row r="14501" spans="1:4" x14ac:dyDescent="0.25">
      <c r="A14501">
        <v>291238</v>
      </c>
      <c r="B14501" s="1">
        <v>45444</v>
      </c>
      <c r="C14501">
        <v>1</v>
      </c>
      <c r="D14501">
        <v>0</v>
      </c>
    </row>
    <row r="14502" spans="1:4" x14ac:dyDescent="0.25">
      <c r="A14502">
        <v>313754</v>
      </c>
      <c r="B14502" s="1">
        <v>45444</v>
      </c>
      <c r="C14502">
        <v>2</v>
      </c>
      <c r="D14502">
        <v>0</v>
      </c>
    </row>
    <row r="14503" spans="1:4" x14ac:dyDescent="0.25">
      <c r="A14503">
        <v>832348</v>
      </c>
      <c r="B14503" s="1">
        <v>45444</v>
      </c>
      <c r="C14503">
        <v>2</v>
      </c>
      <c r="D14503">
        <v>0</v>
      </c>
    </row>
    <row r="14504" spans="1:4" x14ac:dyDescent="0.25">
      <c r="A14504">
        <v>667163</v>
      </c>
      <c r="B14504" s="1">
        <v>45444</v>
      </c>
      <c r="C14504">
        <v>2</v>
      </c>
      <c r="D14504">
        <v>0</v>
      </c>
    </row>
    <row r="14505" spans="1:4" x14ac:dyDescent="0.25">
      <c r="A14505">
        <v>712307</v>
      </c>
      <c r="B14505" s="1">
        <v>45444</v>
      </c>
      <c r="C14505">
        <v>2</v>
      </c>
      <c r="D14505">
        <v>0</v>
      </c>
    </row>
    <row r="14506" spans="1:4" x14ac:dyDescent="0.25">
      <c r="A14506">
        <v>365132</v>
      </c>
      <c r="B14506" s="1">
        <v>45444</v>
      </c>
      <c r="C14506">
        <v>2</v>
      </c>
      <c r="D14506">
        <v>0</v>
      </c>
    </row>
    <row r="14507" spans="1:4" x14ac:dyDescent="0.25">
      <c r="A14507">
        <v>131937</v>
      </c>
      <c r="B14507" s="1">
        <v>45444</v>
      </c>
      <c r="C14507">
        <v>1</v>
      </c>
      <c r="D14507">
        <v>0</v>
      </c>
    </row>
    <row r="14508" spans="1:4" x14ac:dyDescent="0.25">
      <c r="A14508">
        <v>490602</v>
      </c>
      <c r="B14508" s="1">
        <v>45444</v>
      </c>
      <c r="C14508">
        <v>2</v>
      </c>
      <c r="D14508">
        <v>0</v>
      </c>
    </row>
    <row r="14509" spans="1:4" x14ac:dyDescent="0.25">
      <c r="A14509">
        <v>552496</v>
      </c>
      <c r="B14509" s="1">
        <v>45444</v>
      </c>
      <c r="C14509">
        <v>2</v>
      </c>
      <c r="D14509">
        <v>0</v>
      </c>
    </row>
    <row r="14510" spans="1:4" x14ac:dyDescent="0.25">
      <c r="A14510">
        <v>144124</v>
      </c>
      <c r="B14510" s="1">
        <v>45444</v>
      </c>
      <c r="C14510">
        <v>1</v>
      </c>
      <c r="D14510">
        <v>0</v>
      </c>
    </row>
    <row r="14511" spans="1:4" x14ac:dyDescent="0.25">
      <c r="A14511">
        <v>747801</v>
      </c>
      <c r="B14511" s="1">
        <v>45444</v>
      </c>
      <c r="C14511">
        <v>1</v>
      </c>
      <c r="D14511">
        <v>0</v>
      </c>
    </row>
    <row r="14512" spans="1:4" x14ac:dyDescent="0.25">
      <c r="A14512">
        <v>803607</v>
      </c>
      <c r="B14512" s="1">
        <v>45444</v>
      </c>
      <c r="C14512">
        <v>1</v>
      </c>
      <c r="D14512">
        <v>0</v>
      </c>
    </row>
    <row r="14513" spans="1:4" x14ac:dyDescent="0.25">
      <c r="A14513">
        <v>63769</v>
      </c>
      <c r="B14513" s="1">
        <v>45444</v>
      </c>
      <c r="C14513">
        <v>1</v>
      </c>
      <c r="D14513">
        <v>0</v>
      </c>
    </row>
    <row r="14514" spans="1:4" x14ac:dyDescent="0.25">
      <c r="A14514">
        <v>51036</v>
      </c>
      <c r="B14514" s="1">
        <v>45444</v>
      </c>
      <c r="C14514">
        <v>1</v>
      </c>
      <c r="D14514">
        <v>0</v>
      </c>
    </row>
    <row r="14515" spans="1:4" x14ac:dyDescent="0.25">
      <c r="A14515">
        <v>373536</v>
      </c>
      <c r="B14515" s="1">
        <v>45444</v>
      </c>
      <c r="C14515">
        <v>1</v>
      </c>
      <c r="D14515">
        <v>0</v>
      </c>
    </row>
    <row r="14516" spans="1:4" x14ac:dyDescent="0.25">
      <c r="A14516">
        <v>642612</v>
      </c>
      <c r="B14516" s="1">
        <v>45444</v>
      </c>
      <c r="C14516">
        <v>1</v>
      </c>
      <c r="D14516">
        <v>0</v>
      </c>
    </row>
    <row r="14517" spans="1:4" x14ac:dyDescent="0.25">
      <c r="A14517">
        <v>771228</v>
      </c>
      <c r="B14517" s="1">
        <v>45444</v>
      </c>
      <c r="C14517">
        <v>1</v>
      </c>
      <c r="D14517">
        <v>0</v>
      </c>
    </row>
    <row r="14518" spans="1:4" x14ac:dyDescent="0.25">
      <c r="A14518">
        <v>274207</v>
      </c>
      <c r="B14518" s="1">
        <v>45444</v>
      </c>
      <c r="C14518">
        <v>1</v>
      </c>
      <c r="D14518">
        <v>0</v>
      </c>
    </row>
    <row r="14519" spans="1:4" x14ac:dyDescent="0.25">
      <c r="A14519">
        <v>587645</v>
      </c>
      <c r="B14519" s="1">
        <v>45444</v>
      </c>
      <c r="C14519">
        <v>2</v>
      </c>
      <c r="D14519">
        <v>0</v>
      </c>
    </row>
    <row r="14520" spans="1:4" x14ac:dyDescent="0.25">
      <c r="A14520">
        <v>33797</v>
      </c>
      <c r="B14520" s="1">
        <v>45444</v>
      </c>
      <c r="C14520">
        <v>2</v>
      </c>
      <c r="D14520">
        <v>0</v>
      </c>
    </row>
    <row r="14521" spans="1:4" x14ac:dyDescent="0.25">
      <c r="A14521">
        <v>473929</v>
      </c>
      <c r="B14521" s="1">
        <v>45444</v>
      </c>
      <c r="C14521">
        <v>2</v>
      </c>
      <c r="D14521">
        <v>0</v>
      </c>
    </row>
    <row r="14522" spans="1:4" x14ac:dyDescent="0.25">
      <c r="A14522">
        <v>77308</v>
      </c>
      <c r="B14522" s="1">
        <v>45444</v>
      </c>
      <c r="C14522">
        <v>1</v>
      </c>
      <c r="D14522">
        <v>0</v>
      </c>
    </row>
    <row r="14523" spans="1:4" x14ac:dyDescent="0.25">
      <c r="A14523">
        <v>555121</v>
      </c>
      <c r="B14523" s="1">
        <v>45444</v>
      </c>
      <c r="C14523">
        <v>1</v>
      </c>
      <c r="D14523">
        <v>0</v>
      </c>
    </row>
    <row r="14524" spans="1:4" x14ac:dyDescent="0.25">
      <c r="A14524">
        <v>949818</v>
      </c>
      <c r="B14524" s="1">
        <v>45444</v>
      </c>
      <c r="C14524">
        <v>1</v>
      </c>
      <c r="D14524">
        <v>0</v>
      </c>
    </row>
    <row r="14525" spans="1:4" x14ac:dyDescent="0.25">
      <c r="A14525">
        <v>540618</v>
      </c>
      <c r="B14525" s="1">
        <v>45444</v>
      </c>
      <c r="C14525">
        <v>1</v>
      </c>
      <c r="D14525">
        <v>0</v>
      </c>
    </row>
    <row r="14526" spans="1:4" x14ac:dyDescent="0.25">
      <c r="A14526">
        <v>925482</v>
      </c>
      <c r="B14526" s="1">
        <v>45444</v>
      </c>
      <c r="C14526">
        <v>2</v>
      </c>
      <c r="D14526">
        <v>0</v>
      </c>
    </row>
    <row r="14527" spans="1:4" x14ac:dyDescent="0.25">
      <c r="A14527">
        <v>876139</v>
      </c>
      <c r="B14527" s="1">
        <v>45444</v>
      </c>
      <c r="C14527">
        <v>2</v>
      </c>
      <c r="D14527">
        <v>0</v>
      </c>
    </row>
    <row r="14528" spans="1:4" x14ac:dyDescent="0.25">
      <c r="A14528">
        <v>287070</v>
      </c>
      <c r="B14528" s="1">
        <v>45444</v>
      </c>
      <c r="C14528">
        <v>2</v>
      </c>
      <c r="D14528">
        <v>0</v>
      </c>
    </row>
    <row r="14529" spans="1:4" x14ac:dyDescent="0.25">
      <c r="A14529">
        <v>492958</v>
      </c>
      <c r="B14529" s="1">
        <v>45444</v>
      </c>
      <c r="C14529">
        <v>2</v>
      </c>
      <c r="D14529">
        <v>0</v>
      </c>
    </row>
    <row r="14530" spans="1:4" x14ac:dyDescent="0.25">
      <c r="A14530">
        <v>449106</v>
      </c>
      <c r="B14530" s="1">
        <v>45444</v>
      </c>
      <c r="C14530">
        <v>1</v>
      </c>
      <c r="D14530">
        <v>0</v>
      </c>
    </row>
    <row r="14531" spans="1:4" x14ac:dyDescent="0.25">
      <c r="A14531">
        <v>853932</v>
      </c>
      <c r="B14531" s="1">
        <v>45444</v>
      </c>
      <c r="C14531">
        <v>1</v>
      </c>
      <c r="D14531">
        <v>0</v>
      </c>
    </row>
    <row r="14532" spans="1:4" x14ac:dyDescent="0.25">
      <c r="A14532">
        <v>51036</v>
      </c>
      <c r="B14532" s="1">
        <v>45444</v>
      </c>
      <c r="C14532">
        <v>2</v>
      </c>
      <c r="D14532">
        <v>0</v>
      </c>
    </row>
    <row r="14533" spans="1:4" x14ac:dyDescent="0.25">
      <c r="A14533">
        <v>52729</v>
      </c>
      <c r="B14533" s="1">
        <v>45444</v>
      </c>
      <c r="C14533">
        <v>1</v>
      </c>
      <c r="D14533">
        <v>0</v>
      </c>
    </row>
    <row r="14534" spans="1:4" x14ac:dyDescent="0.25">
      <c r="A14534">
        <v>240179</v>
      </c>
      <c r="B14534" s="1">
        <v>45444</v>
      </c>
      <c r="C14534">
        <v>2</v>
      </c>
      <c r="D14534">
        <v>0</v>
      </c>
    </row>
    <row r="14535" spans="1:4" x14ac:dyDescent="0.25">
      <c r="A14535">
        <v>397973</v>
      </c>
      <c r="B14535" s="1">
        <v>45444</v>
      </c>
      <c r="C14535">
        <v>2</v>
      </c>
      <c r="D14535">
        <v>0</v>
      </c>
    </row>
    <row r="14536" spans="1:4" x14ac:dyDescent="0.25">
      <c r="A14536">
        <v>337168</v>
      </c>
      <c r="B14536" s="1">
        <v>45444</v>
      </c>
      <c r="C14536">
        <v>2</v>
      </c>
      <c r="D14536">
        <v>0</v>
      </c>
    </row>
    <row r="14537" spans="1:4" x14ac:dyDescent="0.25">
      <c r="A14537">
        <v>883013</v>
      </c>
      <c r="B14537" s="1">
        <v>45444</v>
      </c>
      <c r="C14537">
        <v>2</v>
      </c>
      <c r="D14537">
        <v>0</v>
      </c>
    </row>
    <row r="14538" spans="1:4" x14ac:dyDescent="0.25">
      <c r="A14538">
        <v>361361</v>
      </c>
      <c r="B14538" s="1">
        <v>45444</v>
      </c>
      <c r="C14538">
        <v>2</v>
      </c>
      <c r="D14538">
        <v>0</v>
      </c>
    </row>
    <row r="14539" spans="1:4" x14ac:dyDescent="0.25">
      <c r="A14539">
        <v>542300</v>
      </c>
      <c r="B14539" s="1">
        <v>45444</v>
      </c>
      <c r="C14539">
        <v>2</v>
      </c>
      <c r="D14539">
        <v>0</v>
      </c>
    </row>
    <row r="14540" spans="1:4" x14ac:dyDescent="0.25">
      <c r="A14540">
        <v>378676</v>
      </c>
      <c r="B14540" s="1">
        <v>45444</v>
      </c>
      <c r="C14540">
        <v>1</v>
      </c>
      <c r="D14540">
        <v>0</v>
      </c>
    </row>
    <row r="14541" spans="1:4" x14ac:dyDescent="0.25">
      <c r="A14541">
        <v>623234</v>
      </c>
      <c r="B14541" s="1">
        <v>45444</v>
      </c>
      <c r="C14541">
        <v>1</v>
      </c>
      <c r="D14541">
        <v>0</v>
      </c>
    </row>
    <row r="14542" spans="1:4" x14ac:dyDescent="0.25">
      <c r="A14542">
        <v>186168</v>
      </c>
      <c r="B14542" s="1">
        <v>45444</v>
      </c>
      <c r="C14542">
        <v>2</v>
      </c>
      <c r="D14542">
        <v>0</v>
      </c>
    </row>
    <row r="14543" spans="1:4" x14ac:dyDescent="0.25">
      <c r="A14543">
        <v>799459</v>
      </c>
      <c r="B14543" s="1">
        <v>45444</v>
      </c>
      <c r="C14543">
        <v>2</v>
      </c>
      <c r="D14543">
        <v>0</v>
      </c>
    </row>
    <row r="14544" spans="1:4" x14ac:dyDescent="0.25">
      <c r="A14544">
        <v>11422</v>
      </c>
      <c r="B14544" s="1">
        <v>45444</v>
      </c>
      <c r="C14544">
        <v>1</v>
      </c>
      <c r="D14544">
        <v>0</v>
      </c>
    </row>
    <row r="14545" spans="1:4" x14ac:dyDescent="0.25">
      <c r="A14545">
        <v>478531</v>
      </c>
      <c r="B14545" s="1">
        <v>45444</v>
      </c>
      <c r="C14545">
        <v>2</v>
      </c>
      <c r="D14545">
        <v>0</v>
      </c>
    </row>
    <row r="14546" spans="1:4" x14ac:dyDescent="0.25">
      <c r="A14546">
        <v>812607</v>
      </c>
      <c r="B14546" s="1">
        <v>45444</v>
      </c>
      <c r="C14546">
        <v>2</v>
      </c>
      <c r="D14546">
        <v>0</v>
      </c>
    </row>
    <row r="14547" spans="1:4" x14ac:dyDescent="0.25">
      <c r="A14547">
        <v>818990</v>
      </c>
      <c r="B14547" s="1">
        <v>45444</v>
      </c>
      <c r="C14547">
        <v>1</v>
      </c>
      <c r="D14547">
        <v>0</v>
      </c>
    </row>
    <row r="14548" spans="1:4" x14ac:dyDescent="0.25">
      <c r="A14548">
        <v>880510</v>
      </c>
      <c r="B14548" s="1">
        <v>45444</v>
      </c>
      <c r="C14548">
        <v>1</v>
      </c>
      <c r="D14548">
        <v>0</v>
      </c>
    </row>
    <row r="14549" spans="1:4" x14ac:dyDescent="0.25">
      <c r="A14549">
        <v>500633</v>
      </c>
      <c r="B14549" s="1">
        <v>45444</v>
      </c>
      <c r="C14549">
        <v>2</v>
      </c>
      <c r="D14549">
        <v>0</v>
      </c>
    </row>
    <row r="14550" spans="1:4" x14ac:dyDescent="0.25">
      <c r="A14550">
        <v>300159</v>
      </c>
      <c r="B14550" s="1">
        <v>45444</v>
      </c>
      <c r="C14550">
        <v>1</v>
      </c>
      <c r="D14550">
        <v>0</v>
      </c>
    </row>
    <row r="14551" spans="1:4" x14ac:dyDescent="0.25">
      <c r="A14551">
        <v>513199</v>
      </c>
      <c r="B14551" s="1">
        <v>45444</v>
      </c>
      <c r="C14551">
        <v>1</v>
      </c>
      <c r="D14551">
        <v>0</v>
      </c>
    </row>
    <row r="14552" spans="1:4" x14ac:dyDescent="0.25">
      <c r="A14552">
        <v>187399</v>
      </c>
      <c r="B14552" s="1">
        <v>45444</v>
      </c>
      <c r="C14552">
        <v>1</v>
      </c>
      <c r="D14552">
        <v>0</v>
      </c>
    </row>
    <row r="14553" spans="1:4" x14ac:dyDescent="0.25">
      <c r="A14553">
        <v>697683</v>
      </c>
      <c r="B14553" s="1">
        <v>45444</v>
      </c>
      <c r="C14553">
        <v>1</v>
      </c>
      <c r="D14553">
        <v>0</v>
      </c>
    </row>
    <row r="14554" spans="1:4" x14ac:dyDescent="0.25">
      <c r="A14554">
        <v>709916</v>
      </c>
      <c r="B14554" s="1">
        <v>45444</v>
      </c>
      <c r="C14554">
        <v>1</v>
      </c>
      <c r="D14554">
        <v>0</v>
      </c>
    </row>
    <row r="14555" spans="1:4" x14ac:dyDescent="0.25">
      <c r="A14555">
        <v>133542</v>
      </c>
      <c r="B14555" s="1">
        <v>45444</v>
      </c>
      <c r="C14555">
        <v>1</v>
      </c>
      <c r="D14555">
        <v>0</v>
      </c>
    </row>
    <row r="14556" spans="1:4" x14ac:dyDescent="0.25">
      <c r="A14556">
        <v>490939</v>
      </c>
      <c r="B14556" s="1">
        <v>45444</v>
      </c>
      <c r="C14556">
        <v>1</v>
      </c>
      <c r="D14556">
        <v>0</v>
      </c>
    </row>
    <row r="14557" spans="1:4" x14ac:dyDescent="0.25">
      <c r="A14557">
        <v>615545</v>
      </c>
      <c r="B14557" s="1">
        <v>45444</v>
      </c>
      <c r="C14557">
        <v>1</v>
      </c>
      <c r="D14557">
        <v>0</v>
      </c>
    </row>
    <row r="14558" spans="1:4" x14ac:dyDescent="0.25">
      <c r="A14558">
        <v>970529</v>
      </c>
      <c r="B14558" s="1">
        <v>45444</v>
      </c>
      <c r="C14558">
        <v>1</v>
      </c>
      <c r="D14558">
        <v>0</v>
      </c>
    </row>
    <row r="14559" spans="1:4" x14ac:dyDescent="0.25">
      <c r="A14559">
        <v>51036</v>
      </c>
      <c r="B14559" s="1">
        <v>45444</v>
      </c>
      <c r="C14559">
        <v>1</v>
      </c>
      <c r="D14559">
        <v>0</v>
      </c>
    </row>
    <row r="14560" spans="1:4" x14ac:dyDescent="0.25">
      <c r="A14560">
        <v>4452</v>
      </c>
      <c r="B14560" s="1">
        <v>45444</v>
      </c>
      <c r="C14560">
        <v>1</v>
      </c>
      <c r="D14560">
        <v>0</v>
      </c>
    </row>
    <row r="14561" spans="1:4" x14ac:dyDescent="0.25">
      <c r="A14561">
        <v>726958</v>
      </c>
      <c r="B14561" s="1">
        <v>45444</v>
      </c>
      <c r="C14561">
        <v>2</v>
      </c>
      <c r="D14561">
        <v>0</v>
      </c>
    </row>
    <row r="14562" spans="1:4" x14ac:dyDescent="0.25">
      <c r="A14562">
        <v>851978</v>
      </c>
      <c r="B14562" s="1">
        <v>45444</v>
      </c>
      <c r="C14562">
        <v>1</v>
      </c>
      <c r="D14562">
        <v>0</v>
      </c>
    </row>
    <row r="14563" spans="1:4" x14ac:dyDescent="0.25">
      <c r="A14563">
        <v>257719</v>
      </c>
      <c r="B14563" s="1">
        <v>45444</v>
      </c>
      <c r="C14563">
        <v>2</v>
      </c>
      <c r="D14563">
        <v>0</v>
      </c>
    </row>
    <row r="14564" spans="1:4" x14ac:dyDescent="0.25">
      <c r="A14564">
        <v>291238</v>
      </c>
      <c r="B14564" s="1">
        <v>45444</v>
      </c>
      <c r="C14564">
        <v>2</v>
      </c>
      <c r="D14564">
        <v>0</v>
      </c>
    </row>
    <row r="14565" spans="1:4" x14ac:dyDescent="0.25">
      <c r="A14565">
        <v>962591</v>
      </c>
      <c r="B14565" s="1">
        <v>45444</v>
      </c>
      <c r="C14565">
        <v>2</v>
      </c>
      <c r="D14565">
        <v>0</v>
      </c>
    </row>
    <row r="14566" spans="1:4" x14ac:dyDescent="0.25">
      <c r="A14566">
        <v>194682</v>
      </c>
      <c r="B14566" s="1">
        <v>45444</v>
      </c>
      <c r="C14566">
        <v>2</v>
      </c>
      <c r="D14566">
        <v>0</v>
      </c>
    </row>
    <row r="14567" spans="1:4" x14ac:dyDescent="0.25">
      <c r="A14567">
        <v>623234</v>
      </c>
      <c r="B14567" s="1">
        <v>45444</v>
      </c>
      <c r="C14567">
        <v>2</v>
      </c>
      <c r="D14567">
        <v>0</v>
      </c>
    </row>
    <row r="14568" spans="1:4" x14ac:dyDescent="0.25">
      <c r="A14568">
        <v>706112</v>
      </c>
      <c r="B14568" s="1">
        <v>45444</v>
      </c>
      <c r="C14568">
        <v>1</v>
      </c>
      <c r="D14568">
        <v>0</v>
      </c>
    </row>
    <row r="14569" spans="1:4" x14ac:dyDescent="0.25">
      <c r="A14569">
        <v>837480</v>
      </c>
      <c r="B14569" s="1">
        <v>45444</v>
      </c>
      <c r="C14569">
        <v>1</v>
      </c>
      <c r="D14569">
        <v>0</v>
      </c>
    </row>
    <row r="14570" spans="1:4" x14ac:dyDescent="0.25">
      <c r="A14570">
        <v>26060</v>
      </c>
      <c r="B14570" s="1">
        <v>45444</v>
      </c>
      <c r="C14570">
        <v>2</v>
      </c>
      <c r="D14570">
        <v>0</v>
      </c>
    </row>
    <row r="14571" spans="1:4" x14ac:dyDescent="0.25">
      <c r="A14571">
        <v>34186</v>
      </c>
      <c r="B14571" s="1">
        <v>45444</v>
      </c>
      <c r="C14571">
        <v>2</v>
      </c>
      <c r="D14571">
        <v>0</v>
      </c>
    </row>
    <row r="14572" spans="1:4" x14ac:dyDescent="0.25">
      <c r="A14572">
        <v>812607</v>
      </c>
      <c r="B14572" s="1">
        <v>45444</v>
      </c>
      <c r="C14572">
        <v>1</v>
      </c>
      <c r="D14572">
        <v>0</v>
      </c>
    </row>
    <row r="14573" spans="1:4" x14ac:dyDescent="0.25">
      <c r="A14573">
        <v>871592</v>
      </c>
      <c r="B14573" s="1">
        <v>45444</v>
      </c>
      <c r="C14573">
        <v>1</v>
      </c>
      <c r="D14573">
        <v>0</v>
      </c>
    </row>
    <row r="14574" spans="1:4" x14ac:dyDescent="0.25">
      <c r="A14574">
        <v>70969</v>
      </c>
      <c r="B14574" s="1">
        <v>45444</v>
      </c>
      <c r="C14574">
        <v>1</v>
      </c>
      <c r="D14574">
        <v>0</v>
      </c>
    </row>
    <row r="14575" spans="1:4" x14ac:dyDescent="0.25">
      <c r="A14575">
        <v>337168</v>
      </c>
      <c r="B14575" s="1">
        <v>45444</v>
      </c>
      <c r="C14575">
        <v>1</v>
      </c>
      <c r="D14575">
        <v>0</v>
      </c>
    </row>
    <row r="14576" spans="1:4" x14ac:dyDescent="0.25">
      <c r="A14576">
        <v>487065</v>
      </c>
      <c r="B14576" s="1">
        <v>45444</v>
      </c>
      <c r="C14576">
        <v>2</v>
      </c>
      <c r="D14576">
        <v>0</v>
      </c>
    </row>
    <row r="14577" spans="1:4" x14ac:dyDescent="0.25">
      <c r="A14577">
        <v>587420</v>
      </c>
      <c r="B14577" s="1">
        <v>45444</v>
      </c>
      <c r="C14577">
        <v>1</v>
      </c>
      <c r="D14577">
        <v>0</v>
      </c>
    </row>
    <row r="14578" spans="1:4" x14ac:dyDescent="0.25">
      <c r="A14578">
        <v>991434</v>
      </c>
      <c r="B14578" s="1">
        <v>45444</v>
      </c>
      <c r="C14578">
        <v>1</v>
      </c>
      <c r="D14578">
        <v>0</v>
      </c>
    </row>
    <row r="14579" spans="1:4" x14ac:dyDescent="0.25">
      <c r="A14579">
        <v>561860</v>
      </c>
      <c r="B14579" s="1">
        <v>45444</v>
      </c>
      <c r="C14579">
        <v>1</v>
      </c>
      <c r="D14579">
        <v>0</v>
      </c>
    </row>
    <row r="14580" spans="1:4" x14ac:dyDescent="0.25">
      <c r="A14580">
        <v>621677</v>
      </c>
      <c r="B14580" s="1">
        <v>45444</v>
      </c>
      <c r="C14580">
        <v>2</v>
      </c>
      <c r="D14580">
        <v>0</v>
      </c>
    </row>
    <row r="14581" spans="1:4" x14ac:dyDescent="0.25">
      <c r="A14581">
        <v>53833</v>
      </c>
      <c r="B14581" s="1">
        <v>45444</v>
      </c>
      <c r="C14581">
        <v>2</v>
      </c>
      <c r="D14581">
        <v>0</v>
      </c>
    </row>
    <row r="14582" spans="1:4" x14ac:dyDescent="0.25">
      <c r="A14582">
        <v>644847</v>
      </c>
      <c r="B14582" s="1">
        <v>45444</v>
      </c>
      <c r="C14582">
        <v>1</v>
      </c>
      <c r="D14582">
        <v>0</v>
      </c>
    </row>
    <row r="14583" spans="1:4" x14ac:dyDescent="0.25">
      <c r="A14583">
        <v>36412</v>
      </c>
      <c r="B14583" s="1">
        <v>45444</v>
      </c>
      <c r="C14583">
        <v>2</v>
      </c>
      <c r="D14583">
        <v>0</v>
      </c>
    </row>
    <row r="14584" spans="1:4" x14ac:dyDescent="0.25">
      <c r="A14584">
        <v>820541</v>
      </c>
      <c r="B14584" s="1">
        <v>45444</v>
      </c>
      <c r="C14584">
        <v>2</v>
      </c>
      <c r="D14584">
        <v>0</v>
      </c>
    </row>
    <row r="14585" spans="1:4" x14ac:dyDescent="0.25">
      <c r="A14585">
        <v>455755</v>
      </c>
      <c r="B14585" s="1">
        <v>45444</v>
      </c>
      <c r="C14585">
        <v>1</v>
      </c>
      <c r="D14585">
        <v>0</v>
      </c>
    </row>
    <row r="14586" spans="1:4" x14ac:dyDescent="0.25">
      <c r="A14586">
        <v>747801</v>
      </c>
      <c r="B14586" s="1">
        <v>45444</v>
      </c>
      <c r="C14586">
        <v>2</v>
      </c>
      <c r="D14586">
        <v>0</v>
      </c>
    </row>
    <row r="14587" spans="1:4" x14ac:dyDescent="0.25">
      <c r="A14587">
        <v>647462</v>
      </c>
      <c r="B14587" s="1">
        <v>45444</v>
      </c>
      <c r="C14587">
        <v>1</v>
      </c>
      <c r="D14587">
        <v>0</v>
      </c>
    </row>
    <row r="14588" spans="1:4" x14ac:dyDescent="0.25">
      <c r="A14588">
        <v>684939</v>
      </c>
      <c r="B14588" s="1">
        <v>45444</v>
      </c>
      <c r="C14588">
        <v>1</v>
      </c>
      <c r="D14588">
        <v>0</v>
      </c>
    </row>
    <row r="14589" spans="1:4" x14ac:dyDescent="0.25">
      <c r="A14589">
        <v>965755</v>
      </c>
      <c r="B14589" s="1">
        <v>45444</v>
      </c>
      <c r="C14589">
        <v>2</v>
      </c>
      <c r="D14589">
        <v>0</v>
      </c>
    </row>
    <row r="14590" spans="1:4" x14ac:dyDescent="0.25">
      <c r="A14590">
        <v>382511</v>
      </c>
      <c r="B14590" s="1">
        <v>45444</v>
      </c>
      <c r="C14590">
        <v>2</v>
      </c>
      <c r="D14590">
        <v>0</v>
      </c>
    </row>
    <row r="14591" spans="1:4" x14ac:dyDescent="0.25">
      <c r="A14591">
        <v>883013</v>
      </c>
      <c r="B14591" s="1">
        <v>45444</v>
      </c>
      <c r="C14591">
        <v>2</v>
      </c>
      <c r="D14591">
        <v>0</v>
      </c>
    </row>
    <row r="14592" spans="1:4" x14ac:dyDescent="0.25">
      <c r="A14592">
        <v>183929</v>
      </c>
      <c r="B14592" s="1">
        <v>45444</v>
      </c>
      <c r="C14592">
        <v>1</v>
      </c>
      <c r="D14592">
        <v>0</v>
      </c>
    </row>
    <row r="14593" spans="1:4" x14ac:dyDescent="0.25">
      <c r="A14593">
        <v>961614</v>
      </c>
      <c r="B14593" s="1">
        <v>45444</v>
      </c>
      <c r="C14593">
        <v>1</v>
      </c>
      <c r="D14593">
        <v>0</v>
      </c>
    </row>
    <row r="14594" spans="1:4" x14ac:dyDescent="0.25">
      <c r="A14594">
        <v>990993</v>
      </c>
      <c r="B14594" s="1">
        <v>45444</v>
      </c>
      <c r="C14594">
        <v>1</v>
      </c>
      <c r="D14594">
        <v>0</v>
      </c>
    </row>
    <row r="14595" spans="1:4" x14ac:dyDescent="0.25">
      <c r="A14595">
        <v>762527</v>
      </c>
      <c r="B14595" s="1">
        <v>45444</v>
      </c>
      <c r="C14595">
        <v>2</v>
      </c>
      <c r="D14595">
        <v>0</v>
      </c>
    </row>
    <row r="14596" spans="1:4" x14ac:dyDescent="0.25">
      <c r="A14596">
        <v>481843</v>
      </c>
      <c r="B14596" s="1">
        <v>45444</v>
      </c>
      <c r="C14596">
        <v>1</v>
      </c>
      <c r="D14596">
        <v>0</v>
      </c>
    </row>
    <row r="14597" spans="1:4" x14ac:dyDescent="0.25">
      <c r="A14597">
        <v>993331</v>
      </c>
      <c r="B14597" s="1">
        <v>45444</v>
      </c>
      <c r="C14597">
        <v>2</v>
      </c>
      <c r="D14597">
        <v>0</v>
      </c>
    </row>
    <row r="14598" spans="1:4" x14ac:dyDescent="0.25">
      <c r="A14598">
        <v>123983</v>
      </c>
      <c r="B14598" s="1">
        <v>45444</v>
      </c>
      <c r="C14598">
        <v>1</v>
      </c>
      <c r="D14598">
        <v>1</v>
      </c>
    </row>
    <row r="14599" spans="1:4" x14ac:dyDescent="0.25">
      <c r="A14599">
        <v>154179</v>
      </c>
      <c r="B14599" s="1">
        <v>45444</v>
      </c>
      <c r="C14599">
        <v>2</v>
      </c>
      <c r="D14599">
        <v>1</v>
      </c>
    </row>
    <row r="14600" spans="1:4" x14ac:dyDescent="0.25">
      <c r="A14600">
        <v>673058</v>
      </c>
      <c r="B14600" s="1">
        <v>45444</v>
      </c>
      <c r="C14600">
        <v>2</v>
      </c>
      <c r="D14600">
        <v>0</v>
      </c>
    </row>
    <row r="14601" spans="1:4" x14ac:dyDescent="0.25">
      <c r="A14601">
        <v>114414</v>
      </c>
      <c r="B14601" s="1">
        <v>45444</v>
      </c>
      <c r="C14601">
        <v>1</v>
      </c>
      <c r="D14601">
        <v>1</v>
      </c>
    </row>
    <row r="14602" spans="1:4" x14ac:dyDescent="0.25">
      <c r="A14602">
        <v>153019</v>
      </c>
      <c r="B14602" s="1">
        <v>45444</v>
      </c>
      <c r="C14602">
        <v>1</v>
      </c>
      <c r="D14602">
        <v>1</v>
      </c>
    </row>
    <row r="14603" spans="1:4" x14ac:dyDescent="0.25">
      <c r="A14603">
        <v>11422</v>
      </c>
      <c r="B14603" s="1">
        <v>45444</v>
      </c>
      <c r="C14603">
        <v>2</v>
      </c>
      <c r="D14603">
        <v>0</v>
      </c>
    </row>
    <row r="14604" spans="1:4" x14ac:dyDescent="0.25">
      <c r="A14604">
        <v>669378</v>
      </c>
      <c r="B14604" s="1">
        <v>45444</v>
      </c>
      <c r="C14604">
        <v>1</v>
      </c>
      <c r="D14604">
        <v>0</v>
      </c>
    </row>
    <row r="14605" spans="1:4" x14ac:dyDescent="0.25">
      <c r="A14605">
        <v>890623</v>
      </c>
      <c r="B14605" s="1">
        <v>45444</v>
      </c>
      <c r="C14605">
        <v>1</v>
      </c>
      <c r="D14605">
        <v>0</v>
      </c>
    </row>
    <row r="14606" spans="1:4" x14ac:dyDescent="0.25">
      <c r="A14606">
        <v>89084</v>
      </c>
      <c r="B14606" s="1">
        <v>45444</v>
      </c>
      <c r="C14606">
        <v>1</v>
      </c>
      <c r="D14606">
        <v>1</v>
      </c>
    </row>
    <row r="14607" spans="1:4" x14ac:dyDescent="0.25">
      <c r="A14607">
        <v>888807</v>
      </c>
      <c r="B14607" s="1">
        <v>45444</v>
      </c>
      <c r="C14607">
        <v>1</v>
      </c>
      <c r="D14607">
        <v>1</v>
      </c>
    </row>
    <row r="14608" spans="1:4" x14ac:dyDescent="0.25">
      <c r="A14608">
        <v>67197</v>
      </c>
      <c r="B14608" s="1">
        <v>45444</v>
      </c>
      <c r="C14608">
        <v>1</v>
      </c>
      <c r="D14608">
        <v>1</v>
      </c>
    </row>
    <row r="14609" spans="1:4" x14ac:dyDescent="0.25">
      <c r="A14609">
        <v>41853</v>
      </c>
      <c r="B14609" s="1">
        <v>45444</v>
      </c>
      <c r="C14609">
        <v>2</v>
      </c>
      <c r="D14609">
        <v>0</v>
      </c>
    </row>
    <row r="14610" spans="1:4" x14ac:dyDescent="0.25">
      <c r="A14610">
        <v>183929</v>
      </c>
      <c r="B14610" s="1">
        <v>45444</v>
      </c>
      <c r="C14610">
        <v>2</v>
      </c>
      <c r="D14610">
        <v>1</v>
      </c>
    </row>
    <row r="14611" spans="1:4" x14ac:dyDescent="0.25">
      <c r="A14611">
        <v>328457</v>
      </c>
      <c r="B14611" s="1">
        <v>45444</v>
      </c>
      <c r="C14611">
        <v>2</v>
      </c>
      <c r="D14611">
        <v>1</v>
      </c>
    </row>
    <row r="14612" spans="1:4" x14ac:dyDescent="0.25">
      <c r="A14612">
        <v>561860</v>
      </c>
      <c r="B14612" s="1">
        <v>45444</v>
      </c>
      <c r="C14612">
        <v>1</v>
      </c>
      <c r="D14612">
        <v>1</v>
      </c>
    </row>
    <row r="14613" spans="1:4" x14ac:dyDescent="0.25">
      <c r="A14613">
        <v>890232</v>
      </c>
      <c r="B14613" s="1">
        <v>45444</v>
      </c>
      <c r="C14613">
        <v>1</v>
      </c>
      <c r="D14613">
        <v>1</v>
      </c>
    </row>
    <row r="14614" spans="1:4" x14ac:dyDescent="0.25">
      <c r="A14614">
        <v>954722</v>
      </c>
      <c r="B14614" s="1">
        <v>45444</v>
      </c>
      <c r="C14614">
        <v>1</v>
      </c>
      <c r="D14614">
        <v>0</v>
      </c>
    </row>
    <row r="14615" spans="1:4" x14ac:dyDescent="0.25">
      <c r="A14615">
        <v>623234</v>
      </c>
      <c r="B14615" s="1">
        <v>45444</v>
      </c>
      <c r="C14615">
        <v>1</v>
      </c>
      <c r="D14615">
        <v>1</v>
      </c>
    </row>
    <row r="14616" spans="1:4" x14ac:dyDescent="0.25">
      <c r="A14616">
        <v>120532</v>
      </c>
      <c r="B14616" s="1">
        <v>45444</v>
      </c>
      <c r="C14616">
        <v>1</v>
      </c>
      <c r="D14616">
        <v>1</v>
      </c>
    </row>
    <row r="14617" spans="1:4" x14ac:dyDescent="0.25">
      <c r="A14617">
        <v>317242</v>
      </c>
      <c r="B14617" s="1">
        <v>45444</v>
      </c>
      <c r="C14617">
        <v>2</v>
      </c>
      <c r="D14617">
        <v>1</v>
      </c>
    </row>
    <row r="14618" spans="1:4" x14ac:dyDescent="0.25">
      <c r="A14618">
        <v>644847</v>
      </c>
      <c r="B14618" s="1">
        <v>45444</v>
      </c>
      <c r="C14618">
        <v>1</v>
      </c>
      <c r="D14618">
        <v>0</v>
      </c>
    </row>
    <row r="14619" spans="1:4" x14ac:dyDescent="0.25">
      <c r="A14619">
        <v>647462</v>
      </c>
      <c r="B14619" s="1">
        <v>45444</v>
      </c>
      <c r="C14619">
        <v>2</v>
      </c>
      <c r="D14619">
        <v>0</v>
      </c>
    </row>
    <row r="14620" spans="1:4" x14ac:dyDescent="0.25">
      <c r="A14620">
        <v>859361</v>
      </c>
      <c r="B14620" s="1">
        <v>45444</v>
      </c>
      <c r="C14620">
        <v>2</v>
      </c>
      <c r="D14620">
        <v>0</v>
      </c>
    </row>
    <row r="14621" spans="1:4" x14ac:dyDescent="0.25">
      <c r="A14621">
        <v>367391</v>
      </c>
      <c r="B14621" s="1">
        <v>45444</v>
      </c>
      <c r="C14621">
        <v>2</v>
      </c>
      <c r="D14621">
        <v>0</v>
      </c>
    </row>
    <row r="14622" spans="1:4" x14ac:dyDescent="0.25">
      <c r="A14622">
        <v>256783</v>
      </c>
      <c r="B14622" s="1">
        <v>45444</v>
      </c>
      <c r="C14622">
        <v>2</v>
      </c>
      <c r="D14622">
        <v>1</v>
      </c>
    </row>
    <row r="14623" spans="1:4" x14ac:dyDescent="0.25">
      <c r="A14623">
        <v>154179</v>
      </c>
      <c r="B14623" s="1">
        <v>45444</v>
      </c>
      <c r="C14623">
        <v>2</v>
      </c>
      <c r="D14623">
        <v>0</v>
      </c>
    </row>
    <row r="14624" spans="1:4" x14ac:dyDescent="0.25">
      <c r="A14624">
        <v>848226</v>
      </c>
      <c r="B14624" s="1">
        <v>45444</v>
      </c>
      <c r="C14624">
        <v>2</v>
      </c>
      <c r="D14624">
        <v>1</v>
      </c>
    </row>
    <row r="14625" spans="1:4" x14ac:dyDescent="0.25">
      <c r="A14625">
        <v>77308</v>
      </c>
      <c r="B14625" s="1">
        <v>45444</v>
      </c>
      <c r="C14625">
        <v>2</v>
      </c>
      <c r="D14625">
        <v>0</v>
      </c>
    </row>
    <row r="14626" spans="1:4" x14ac:dyDescent="0.25">
      <c r="A14626">
        <v>914071</v>
      </c>
      <c r="B14626" s="1">
        <v>45444</v>
      </c>
      <c r="C14626">
        <v>2</v>
      </c>
      <c r="D14626">
        <v>0</v>
      </c>
    </row>
    <row r="14627" spans="1:4" x14ac:dyDescent="0.25">
      <c r="A14627">
        <v>687218</v>
      </c>
      <c r="B14627" s="1">
        <v>45444</v>
      </c>
      <c r="C14627">
        <v>1</v>
      </c>
      <c r="D14627">
        <v>0</v>
      </c>
    </row>
    <row r="14628" spans="1:4" x14ac:dyDescent="0.25">
      <c r="A14628">
        <v>144124</v>
      </c>
      <c r="B14628" s="1">
        <v>45444</v>
      </c>
      <c r="C14628">
        <v>2</v>
      </c>
      <c r="D14628">
        <v>0</v>
      </c>
    </row>
    <row r="14629" spans="1:4" x14ac:dyDescent="0.25">
      <c r="A14629">
        <v>890623</v>
      </c>
      <c r="B14629" s="1">
        <v>45444</v>
      </c>
      <c r="C14629">
        <v>1</v>
      </c>
      <c r="D14629">
        <v>1</v>
      </c>
    </row>
    <row r="14630" spans="1:4" x14ac:dyDescent="0.25">
      <c r="A14630">
        <v>847349</v>
      </c>
      <c r="B14630" s="1">
        <v>45444</v>
      </c>
      <c r="C14630">
        <v>1</v>
      </c>
      <c r="D14630">
        <v>1</v>
      </c>
    </row>
    <row r="14631" spans="1:4" x14ac:dyDescent="0.25">
      <c r="A14631">
        <v>284460</v>
      </c>
      <c r="B14631" s="1">
        <v>45444</v>
      </c>
      <c r="C14631">
        <v>1</v>
      </c>
      <c r="D14631">
        <v>0</v>
      </c>
    </row>
    <row r="14632" spans="1:4" x14ac:dyDescent="0.25">
      <c r="A14632">
        <v>67197</v>
      </c>
      <c r="B14632" s="1">
        <v>45444</v>
      </c>
      <c r="C14632">
        <v>2</v>
      </c>
      <c r="D14632">
        <v>0</v>
      </c>
    </row>
    <row r="14633" spans="1:4" x14ac:dyDescent="0.25">
      <c r="A14633">
        <v>41853</v>
      </c>
      <c r="B14633" s="1">
        <v>45444</v>
      </c>
      <c r="C14633">
        <v>1</v>
      </c>
      <c r="D14633">
        <v>1</v>
      </c>
    </row>
    <row r="14634" spans="1:4" x14ac:dyDescent="0.25">
      <c r="A14634">
        <v>257719</v>
      </c>
      <c r="B14634" s="1">
        <v>45444</v>
      </c>
      <c r="C14634">
        <v>2</v>
      </c>
      <c r="D14634">
        <v>0</v>
      </c>
    </row>
    <row r="14635" spans="1:4" x14ac:dyDescent="0.25">
      <c r="A14635">
        <v>690565</v>
      </c>
      <c r="B14635" s="1">
        <v>45444</v>
      </c>
      <c r="C14635">
        <v>1</v>
      </c>
      <c r="D14635">
        <v>0</v>
      </c>
    </row>
    <row r="14636" spans="1:4" x14ac:dyDescent="0.25">
      <c r="A14636">
        <v>654623</v>
      </c>
      <c r="B14636" s="1">
        <v>45444</v>
      </c>
      <c r="C14636">
        <v>2</v>
      </c>
      <c r="D14636">
        <v>1</v>
      </c>
    </row>
    <row r="14637" spans="1:4" x14ac:dyDescent="0.25">
      <c r="A14637">
        <v>832348</v>
      </c>
      <c r="B14637" s="1">
        <v>45444</v>
      </c>
      <c r="C14637">
        <v>1</v>
      </c>
      <c r="D14637">
        <v>1</v>
      </c>
    </row>
    <row r="14638" spans="1:4" x14ac:dyDescent="0.25">
      <c r="A14638">
        <v>667163</v>
      </c>
      <c r="B14638" s="1">
        <v>45444</v>
      </c>
      <c r="C14638">
        <v>2</v>
      </c>
      <c r="D14638">
        <v>1</v>
      </c>
    </row>
    <row r="14639" spans="1:4" x14ac:dyDescent="0.25">
      <c r="A14639">
        <v>692985</v>
      </c>
      <c r="B14639" s="1">
        <v>45444</v>
      </c>
      <c r="C14639">
        <v>2</v>
      </c>
      <c r="D14639">
        <v>0</v>
      </c>
    </row>
    <row r="14640" spans="1:4" x14ac:dyDescent="0.25">
      <c r="A14640">
        <v>945635</v>
      </c>
      <c r="B14640" s="1">
        <v>45444</v>
      </c>
      <c r="C14640">
        <v>2</v>
      </c>
      <c r="D14640">
        <v>1</v>
      </c>
    </row>
    <row r="14641" spans="1:4" x14ac:dyDescent="0.25">
      <c r="A14641">
        <v>317242</v>
      </c>
      <c r="B14641" s="1">
        <v>45444</v>
      </c>
      <c r="C14641">
        <v>1</v>
      </c>
      <c r="D14641">
        <v>0</v>
      </c>
    </row>
    <row r="14642" spans="1:4" x14ac:dyDescent="0.25">
      <c r="A14642">
        <v>461804</v>
      </c>
      <c r="B14642" s="1">
        <v>45444</v>
      </c>
      <c r="C14642">
        <v>1</v>
      </c>
      <c r="D14642">
        <v>1</v>
      </c>
    </row>
    <row r="14643" spans="1:4" x14ac:dyDescent="0.25">
      <c r="A14643">
        <v>18035</v>
      </c>
      <c r="B14643" s="1">
        <v>45444</v>
      </c>
      <c r="C14643">
        <v>1</v>
      </c>
      <c r="D14643">
        <v>1</v>
      </c>
    </row>
    <row r="14644" spans="1:4" x14ac:dyDescent="0.25">
      <c r="A14644">
        <v>435929</v>
      </c>
      <c r="B14644" s="1">
        <v>45444</v>
      </c>
      <c r="C14644">
        <v>1</v>
      </c>
      <c r="D14644">
        <v>1</v>
      </c>
    </row>
    <row r="14645" spans="1:4" x14ac:dyDescent="0.25">
      <c r="A14645">
        <v>747801</v>
      </c>
      <c r="B14645" s="1">
        <v>45444</v>
      </c>
      <c r="C14645">
        <v>2</v>
      </c>
      <c r="D14645">
        <v>0</v>
      </c>
    </row>
    <row r="14646" spans="1:4" x14ac:dyDescent="0.25">
      <c r="A14646">
        <v>448752</v>
      </c>
      <c r="B14646" s="1">
        <v>45444</v>
      </c>
      <c r="C14646">
        <v>1</v>
      </c>
      <c r="D14646">
        <v>0</v>
      </c>
    </row>
    <row r="14647" spans="1:4" x14ac:dyDescent="0.25">
      <c r="A14647">
        <v>112390</v>
      </c>
      <c r="B14647" s="1">
        <v>45444</v>
      </c>
      <c r="C14647">
        <v>2</v>
      </c>
      <c r="D14647">
        <v>0</v>
      </c>
    </row>
    <row r="14648" spans="1:4" x14ac:dyDescent="0.25">
      <c r="A14648">
        <v>373536</v>
      </c>
      <c r="B14648" s="1">
        <v>45444</v>
      </c>
      <c r="C14648">
        <v>2</v>
      </c>
      <c r="D14648">
        <v>0</v>
      </c>
    </row>
    <row r="14649" spans="1:4" x14ac:dyDescent="0.25">
      <c r="A14649">
        <v>760828</v>
      </c>
      <c r="B14649" s="1">
        <v>45444</v>
      </c>
      <c r="C14649">
        <v>1</v>
      </c>
      <c r="D14649">
        <v>1</v>
      </c>
    </row>
    <row r="14650" spans="1:4" x14ac:dyDescent="0.25">
      <c r="A14650">
        <v>444361</v>
      </c>
      <c r="B14650" s="1">
        <v>45444</v>
      </c>
      <c r="C14650">
        <v>2</v>
      </c>
      <c r="D14650">
        <v>1</v>
      </c>
    </row>
    <row r="14651" spans="1:4" x14ac:dyDescent="0.25">
      <c r="A14651">
        <v>257719</v>
      </c>
      <c r="B14651" s="1">
        <v>45444</v>
      </c>
      <c r="C14651">
        <v>1</v>
      </c>
      <c r="D14651">
        <v>1</v>
      </c>
    </row>
    <row r="14652" spans="1:4" x14ac:dyDescent="0.25">
      <c r="A14652">
        <v>329351</v>
      </c>
      <c r="B14652" s="1">
        <v>45444</v>
      </c>
      <c r="C14652">
        <v>1</v>
      </c>
      <c r="D14652">
        <v>1</v>
      </c>
    </row>
    <row r="14653" spans="1:4" x14ac:dyDescent="0.25">
      <c r="A14653">
        <v>654623</v>
      </c>
      <c r="B14653" s="1">
        <v>45444</v>
      </c>
      <c r="C14653">
        <v>2</v>
      </c>
      <c r="D14653">
        <v>0</v>
      </c>
    </row>
    <row r="14654" spans="1:4" x14ac:dyDescent="0.25">
      <c r="A14654">
        <v>925482</v>
      </c>
      <c r="B14654" s="1">
        <v>45444</v>
      </c>
      <c r="C14654">
        <v>2</v>
      </c>
      <c r="D14654">
        <v>0</v>
      </c>
    </row>
    <row r="14655" spans="1:4" x14ac:dyDescent="0.25">
      <c r="A14655">
        <v>692985</v>
      </c>
      <c r="B14655" s="1">
        <v>45444</v>
      </c>
      <c r="C14655">
        <v>2</v>
      </c>
      <c r="D14655">
        <v>1</v>
      </c>
    </row>
    <row r="14656" spans="1:4" x14ac:dyDescent="0.25">
      <c r="A14656">
        <v>9436</v>
      </c>
      <c r="B14656" s="1">
        <v>45444</v>
      </c>
      <c r="C14656">
        <v>1</v>
      </c>
      <c r="D14656">
        <v>1</v>
      </c>
    </row>
    <row r="14657" spans="1:4" x14ac:dyDescent="0.25">
      <c r="A14657">
        <v>672059</v>
      </c>
      <c r="B14657" s="1">
        <v>45444</v>
      </c>
      <c r="C14657">
        <v>1</v>
      </c>
      <c r="D14657">
        <v>1</v>
      </c>
    </row>
    <row r="14658" spans="1:4" x14ac:dyDescent="0.25">
      <c r="A14658">
        <v>366066</v>
      </c>
      <c r="B14658" s="1">
        <v>45444</v>
      </c>
      <c r="C14658">
        <v>2</v>
      </c>
      <c r="D14658">
        <v>1</v>
      </c>
    </row>
    <row r="14659" spans="1:4" x14ac:dyDescent="0.25">
      <c r="A14659">
        <v>600767</v>
      </c>
      <c r="B14659" s="1">
        <v>45444</v>
      </c>
      <c r="C14659">
        <v>2</v>
      </c>
      <c r="D14659">
        <v>1</v>
      </c>
    </row>
    <row r="14660" spans="1:4" x14ac:dyDescent="0.25">
      <c r="A14660">
        <v>890623</v>
      </c>
      <c r="B14660" s="1">
        <v>45444</v>
      </c>
      <c r="C14660">
        <v>2</v>
      </c>
      <c r="D14660">
        <v>1</v>
      </c>
    </row>
    <row r="14661" spans="1:4" x14ac:dyDescent="0.25">
      <c r="A14661">
        <v>14145</v>
      </c>
      <c r="B14661" s="1">
        <v>45444</v>
      </c>
      <c r="C14661">
        <v>1</v>
      </c>
      <c r="D14661">
        <v>1</v>
      </c>
    </row>
    <row r="14662" spans="1:4" x14ac:dyDescent="0.25">
      <c r="A14662">
        <v>654297</v>
      </c>
      <c r="B14662" s="1">
        <v>45444</v>
      </c>
      <c r="C14662">
        <v>1</v>
      </c>
      <c r="D14662">
        <v>1</v>
      </c>
    </row>
    <row r="14663" spans="1:4" x14ac:dyDescent="0.25">
      <c r="A14663">
        <v>146840</v>
      </c>
      <c r="B14663" s="1">
        <v>45444</v>
      </c>
      <c r="C14663">
        <v>2</v>
      </c>
      <c r="D14663">
        <v>1</v>
      </c>
    </row>
    <row r="14664" spans="1:4" x14ac:dyDescent="0.25">
      <c r="A14664">
        <v>741341</v>
      </c>
      <c r="B14664" s="1">
        <v>45444</v>
      </c>
      <c r="C14664">
        <v>2</v>
      </c>
      <c r="D14664">
        <v>0</v>
      </c>
    </row>
    <row r="14665" spans="1:4" x14ac:dyDescent="0.25">
      <c r="A14665">
        <v>500739</v>
      </c>
      <c r="B14665" s="1">
        <v>45444</v>
      </c>
      <c r="C14665">
        <v>2</v>
      </c>
      <c r="D14665">
        <v>0</v>
      </c>
    </row>
    <row r="14666" spans="1:4" x14ac:dyDescent="0.25">
      <c r="A14666">
        <v>578097</v>
      </c>
      <c r="B14666" s="1">
        <v>45444</v>
      </c>
      <c r="C14666">
        <v>1</v>
      </c>
      <c r="D14666">
        <v>0</v>
      </c>
    </row>
    <row r="14667" spans="1:4" x14ac:dyDescent="0.25">
      <c r="A14667">
        <v>378230</v>
      </c>
      <c r="B14667" s="1">
        <v>45444</v>
      </c>
      <c r="C14667">
        <v>2</v>
      </c>
      <c r="D14667">
        <v>0</v>
      </c>
    </row>
    <row r="14668" spans="1:4" x14ac:dyDescent="0.25">
      <c r="A14668">
        <v>602241</v>
      </c>
      <c r="B14668" s="1">
        <v>45444</v>
      </c>
      <c r="C14668">
        <v>1</v>
      </c>
      <c r="D14668">
        <v>0</v>
      </c>
    </row>
    <row r="14669" spans="1:4" x14ac:dyDescent="0.25">
      <c r="A14669">
        <v>969851</v>
      </c>
      <c r="B14669" s="1">
        <v>45444</v>
      </c>
      <c r="C14669">
        <v>2</v>
      </c>
      <c r="D14669">
        <v>0</v>
      </c>
    </row>
    <row r="14670" spans="1:4" x14ac:dyDescent="0.25">
      <c r="A14670">
        <v>53833</v>
      </c>
      <c r="B14670" s="1">
        <v>45444</v>
      </c>
      <c r="C14670">
        <v>1</v>
      </c>
      <c r="D14670">
        <v>0</v>
      </c>
    </row>
    <row r="14671" spans="1:4" x14ac:dyDescent="0.25">
      <c r="A14671">
        <v>903336</v>
      </c>
      <c r="B14671" s="1">
        <v>45444</v>
      </c>
      <c r="C14671">
        <v>2</v>
      </c>
      <c r="D14671">
        <v>0</v>
      </c>
    </row>
    <row r="14672" spans="1:4" x14ac:dyDescent="0.25">
      <c r="A14672">
        <v>36412</v>
      </c>
      <c r="B14672" s="1">
        <v>45444</v>
      </c>
      <c r="C14672">
        <v>1</v>
      </c>
      <c r="D14672">
        <v>0</v>
      </c>
    </row>
    <row r="14673" spans="1:4" x14ac:dyDescent="0.25">
      <c r="A14673">
        <v>455755</v>
      </c>
      <c r="B14673" s="1">
        <v>45444</v>
      </c>
      <c r="C14673">
        <v>1</v>
      </c>
      <c r="D14673">
        <v>0</v>
      </c>
    </row>
    <row r="14674" spans="1:4" x14ac:dyDescent="0.25">
      <c r="A14674">
        <v>140154</v>
      </c>
      <c r="B14674" s="1">
        <v>45444</v>
      </c>
      <c r="C14674">
        <v>1</v>
      </c>
      <c r="D14674">
        <v>0</v>
      </c>
    </row>
    <row r="14675" spans="1:4" x14ac:dyDescent="0.25">
      <c r="A14675">
        <v>525531</v>
      </c>
      <c r="B14675" s="1">
        <v>45444</v>
      </c>
      <c r="C14675">
        <v>2</v>
      </c>
      <c r="D14675">
        <v>0</v>
      </c>
    </row>
    <row r="14676" spans="1:4" x14ac:dyDescent="0.25">
      <c r="A14676">
        <v>818522</v>
      </c>
      <c r="B14676" s="1">
        <v>45444</v>
      </c>
      <c r="C14676">
        <v>2</v>
      </c>
      <c r="D14676">
        <v>0</v>
      </c>
    </row>
    <row r="14677" spans="1:4" x14ac:dyDescent="0.25">
      <c r="A14677">
        <v>146840</v>
      </c>
      <c r="B14677" s="1">
        <v>45444</v>
      </c>
      <c r="C14677">
        <v>2</v>
      </c>
      <c r="D14677">
        <v>0</v>
      </c>
    </row>
    <row r="14678" spans="1:4" x14ac:dyDescent="0.25">
      <c r="A14678">
        <v>382511</v>
      </c>
      <c r="B14678" s="1">
        <v>45444</v>
      </c>
      <c r="C14678">
        <v>1</v>
      </c>
      <c r="D14678">
        <v>0</v>
      </c>
    </row>
    <row r="14679" spans="1:4" x14ac:dyDescent="0.25">
      <c r="A14679">
        <v>658389</v>
      </c>
      <c r="B14679" s="1">
        <v>45444</v>
      </c>
      <c r="C14679">
        <v>1</v>
      </c>
      <c r="D14679">
        <v>0</v>
      </c>
    </row>
    <row r="14680" spans="1:4" x14ac:dyDescent="0.25">
      <c r="A14680">
        <v>451933</v>
      </c>
      <c r="B14680" s="1">
        <v>45444</v>
      </c>
      <c r="C14680">
        <v>1</v>
      </c>
      <c r="D14680">
        <v>0</v>
      </c>
    </row>
    <row r="14681" spans="1:4" x14ac:dyDescent="0.25">
      <c r="A14681">
        <v>820973</v>
      </c>
      <c r="B14681" s="1">
        <v>45444</v>
      </c>
      <c r="C14681">
        <v>2</v>
      </c>
      <c r="D14681">
        <v>0</v>
      </c>
    </row>
    <row r="14682" spans="1:4" x14ac:dyDescent="0.25">
      <c r="A14682">
        <v>373536</v>
      </c>
      <c r="B14682" s="1">
        <v>45444</v>
      </c>
      <c r="C14682">
        <v>2</v>
      </c>
      <c r="D14682">
        <v>0</v>
      </c>
    </row>
    <row r="14683" spans="1:4" x14ac:dyDescent="0.25">
      <c r="A14683">
        <v>706112</v>
      </c>
      <c r="B14683" s="1">
        <v>45444</v>
      </c>
      <c r="C14683">
        <v>2</v>
      </c>
      <c r="D14683">
        <v>0</v>
      </c>
    </row>
    <row r="14684" spans="1:4" x14ac:dyDescent="0.25">
      <c r="A14684">
        <v>237083</v>
      </c>
      <c r="B14684" s="1">
        <v>45444</v>
      </c>
      <c r="C14684">
        <v>2</v>
      </c>
      <c r="D14684">
        <v>0</v>
      </c>
    </row>
    <row r="14685" spans="1:4" x14ac:dyDescent="0.25">
      <c r="A14685">
        <v>952124</v>
      </c>
      <c r="B14685" s="1">
        <v>45444</v>
      </c>
      <c r="C14685">
        <v>1</v>
      </c>
      <c r="D14685">
        <v>0</v>
      </c>
    </row>
    <row r="14686" spans="1:4" x14ac:dyDescent="0.25">
      <c r="A14686">
        <v>555121</v>
      </c>
      <c r="B14686" s="1">
        <v>45444</v>
      </c>
      <c r="C14686">
        <v>1</v>
      </c>
      <c r="D14686">
        <v>0</v>
      </c>
    </row>
    <row r="14687" spans="1:4" x14ac:dyDescent="0.25">
      <c r="A14687">
        <v>118820</v>
      </c>
      <c r="B14687" s="1">
        <v>45444</v>
      </c>
      <c r="C14687">
        <v>2</v>
      </c>
      <c r="D14687">
        <v>0</v>
      </c>
    </row>
    <row r="14688" spans="1:4" x14ac:dyDescent="0.25">
      <c r="A14688">
        <v>712003</v>
      </c>
      <c r="B14688" s="1">
        <v>45444</v>
      </c>
      <c r="C14688">
        <v>1</v>
      </c>
      <c r="D14688">
        <v>0</v>
      </c>
    </row>
    <row r="14689" spans="1:4" x14ac:dyDescent="0.25">
      <c r="A14689">
        <v>606256</v>
      </c>
      <c r="B14689" s="1">
        <v>45444</v>
      </c>
      <c r="C14689">
        <v>1</v>
      </c>
      <c r="D14689">
        <v>0</v>
      </c>
    </row>
    <row r="14690" spans="1:4" x14ac:dyDescent="0.25">
      <c r="A14690">
        <v>611575</v>
      </c>
      <c r="B14690" s="1">
        <v>45444</v>
      </c>
      <c r="C14690">
        <v>1</v>
      </c>
      <c r="D14690">
        <v>0</v>
      </c>
    </row>
    <row r="14691" spans="1:4" x14ac:dyDescent="0.25">
      <c r="A14691">
        <v>473647</v>
      </c>
      <c r="B14691" s="1">
        <v>45444</v>
      </c>
      <c r="C14691">
        <v>1</v>
      </c>
      <c r="D14691">
        <v>0</v>
      </c>
    </row>
    <row r="14692" spans="1:4" x14ac:dyDescent="0.25">
      <c r="A14692">
        <v>34200</v>
      </c>
      <c r="B14692" s="1">
        <v>45444</v>
      </c>
      <c r="C14692">
        <v>2</v>
      </c>
      <c r="D14692">
        <v>0</v>
      </c>
    </row>
    <row r="14693" spans="1:4" x14ac:dyDescent="0.25">
      <c r="A14693">
        <v>803607</v>
      </c>
      <c r="B14693" s="1">
        <v>45444</v>
      </c>
      <c r="C14693">
        <v>2</v>
      </c>
      <c r="D14693">
        <v>0</v>
      </c>
    </row>
    <row r="14694" spans="1:4" x14ac:dyDescent="0.25">
      <c r="A14694">
        <v>140489</v>
      </c>
      <c r="B14694" s="1">
        <v>45444</v>
      </c>
      <c r="C14694">
        <v>2</v>
      </c>
      <c r="D14694">
        <v>0</v>
      </c>
    </row>
    <row r="14695" spans="1:4" x14ac:dyDescent="0.25">
      <c r="A14695">
        <v>219598</v>
      </c>
      <c r="B14695" s="1">
        <v>45444</v>
      </c>
      <c r="C14695">
        <v>2</v>
      </c>
      <c r="D14695">
        <v>0</v>
      </c>
    </row>
    <row r="14696" spans="1:4" x14ac:dyDescent="0.25">
      <c r="A14696">
        <v>243235</v>
      </c>
      <c r="B14696" s="1">
        <v>45444</v>
      </c>
      <c r="C14696">
        <v>2</v>
      </c>
      <c r="D14696">
        <v>0</v>
      </c>
    </row>
    <row r="14697" spans="1:4" x14ac:dyDescent="0.25">
      <c r="A14697">
        <v>114414</v>
      </c>
      <c r="B14697" s="1">
        <v>45444</v>
      </c>
      <c r="C14697">
        <v>2</v>
      </c>
      <c r="D14697">
        <v>0</v>
      </c>
    </row>
    <row r="14698" spans="1:4" x14ac:dyDescent="0.25">
      <c r="A14698">
        <v>592784</v>
      </c>
      <c r="B14698" s="1">
        <v>45444</v>
      </c>
      <c r="C14698">
        <v>1</v>
      </c>
      <c r="D14698">
        <v>0</v>
      </c>
    </row>
    <row r="14699" spans="1:4" x14ac:dyDescent="0.25">
      <c r="A14699">
        <v>313754</v>
      </c>
      <c r="B14699" s="1">
        <v>45444</v>
      </c>
      <c r="C14699">
        <v>2</v>
      </c>
      <c r="D14699">
        <v>0</v>
      </c>
    </row>
    <row r="14700" spans="1:4" x14ac:dyDescent="0.25">
      <c r="A14700">
        <v>319388</v>
      </c>
      <c r="B14700" s="1">
        <v>45444</v>
      </c>
      <c r="C14700">
        <v>1</v>
      </c>
      <c r="D14700">
        <v>0</v>
      </c>
    </row>
    <row r="14701" spans="1:4" x14ac:dyDescent="0.25">
      <c r="A14701">
        <v>171602</v>
      </c>
      <c r="B14701" s="1">
        <v>45444</v>
      </c>
      <c r="C14701">
        <v>2</v>
      </c>
      <c r="D14701">
        <v>0</v>
      </c>
    </row>
    <row r="14702" spans="1:4" x14ac:dyDescent="0.25">
      <c r="A14702">
        <v>33955</v>
      </c>
      <c r="B14702" s="1">
        <v>45444</v>
      </c>
      <c r="C14702">
        <v>2</v>
      </c>
      <c r="D14702">
        <v>0</v>
      </c>
    </row>
    <row r="14703" spans="1:4" x14ac:dyDescent="0.25">
      <c r="A14703">
        <v>954722</v>
      </c>
      <c r="B14703" s="1">
        <v>45444</v>
      </c>
      <c r="C14703">
        <v>2</v>
      </c>
      <c r="D14703">
        <v>0</v>
      </c>
    </row>
    <row r="14704" spans="1:4" x14ac:dyDescent="0.25">
      <c r="A14704">
        <v>739448</v>
      </c>
      <c r="B14704" s="1">
        <v>45444</v>
      </c>
      <c r="C14704">
        <v>1</v>
      </c>
      <c r="D14704">
        <v>0</v>
      </c>
    </row>
    <row r="14705" spans="1:4" x14ac:dyDescent="0.25">
      <c r="A14705">
        <v>433521</v>
      </c>
      <c r="B14705" s="1">
        <v>45444</v>
      </c>
      <c r="C14705">
        <v>2</v>
      </c>
      <c r="D14705">
        <v>0</v>
      </c>
    </row>
    <row r="14706" spans="1:4" x14ac:dyDescent="0.25">
      <c r="A14706">
        <v>56589</v>
      </c>
      <c r="B14706" s="1">
        <v>45444</v>
      </c>
      <c r="C14706">
        <v>1</v>
      </c>
      <c r="D14706">
        <v>0</v>
      </c>
    </row>
    <row r="14707" spans="1:4" x14ac:dyDescent="0.25">
      <c r="A14707">
        <v>26060</v>
      </c>
      <c r="B14707" s="1">
        <v>45444</v>
      </c>
      <c r="C14707">
        <v>2</v>
      </c>
      <c r="D14707">
        <v>0</v>
      </c>
    </row>
    <row r="14708" spans="1:4" x14ac:dyDescent="0.25">
      <c r="A14708">
        <v>298985</v>
      </c>
      <c r="B14708" s="1">
        <v>45444</v>
      </c>
      <c r="C14708">
        <v>2</v>
      </c>
      <c r="D14708">
        <v>0</v>
      </c>
    </row>
    <row r="14709" spans="1:4" x14ac:dyDescent="0.25">
      <c r="A14709">
        <v>153019</v>
      </c>
      <c r="B14709" s="1">
        <v>45474</v>
      </c>
      <c r="C14709">
        <v>1</v>
      </c>
      <c r="D14709">
        <v>0</v>
      </c>
    </row>
    <row r="14710" spans="1:4" x14ac:dyDescent="0.25">
      <c r="A14710">
        <v>848226</v>
      </c>
      <c r="B14710" s="1">
        <v>45474</v>
      </c>
      <c r="C14710">
        <v>1</v>
      </c>
      <c r="D14710">
        <v>0</v>
      </c>
    </row>
    <row r="14711" spans="1:4" x14ac:dyDescent="0.25">
      <c r="A14711">
        <v>222892</v>
      </c>
      <c r="B14711" s="1">
        <v>45474</v>
      </c>
      <c r="C14711">
        <v>1</v>
      </c>
      <c r="D14711">
        <v>0</v>
      </c>
    </row>
    <row r="14712" spans="1:4" x14ac:dyDescent="0.25">
      <c r="A14712">
        <v>284460</v>
      </c>
      <c r="B14712" s="1">
        <v>45474</v>
      </c>
      <c r="C14712">
        <v>1</v>
      </c>
      <c r="D14712">
        <v>0</v>
      </c>
    </row>
    <row r="14713" spans="1:4" x14ac:dyDescent="0.25">
      <c r="A14713">
        <v>952124</v>
      </c>
      <c r="B14713" s="1">
        <v>45474</v>
      </c>
      <c r="C14713">
        <v>2</v>
      </c>
      <c r="D14713">
        <v>0</v>
      </c>
    </row>
    <row r="14714" spans="1:4" x14ac:dyDescent="0.25">
      <c r="A14714">
        <v>217710</v>
      </c>
      <c r="B14714" s="1">
        <v>45474</v>
      </c>
      <c r="C14714">
        <v>1</v>
      </c>
      <c r="D14714">
        <v>0</v>
      </c>
    </row>
    <row r="14715" spans="1:4" x14ac:dyDescent="0.25">
      <c r="A14715">
        <v>89084</v>
      </c>
      <c r="B14715" s="1">
        <v>45474</v>
      </c>
      <c r="C14715">
        <v>1</v>
      </c>
      <c r="D14715">
        <v>0</v>
      </c>
    </row>
    <row r="14716" spans="1:4" x14ac:dyDescent="0.25">
      <c r="A14716">
        <v>382511</v>
      </c>
      <c r="B14716" s="1">
        <v>45474</v>
      </c>
      <c r="C14716">
        <v>2</v>
      </c>
      <c r="D14716">
        <v>0</v>
      </c>
    </row>
    <row r="14717" spans="1:4" x14ac:dyDescent="0.25">
      <c r="A14717">
        <v>15314</v>
      </c>
      <c r="B14717" s="1">
        <v>45474</v>
      </c>
      <c r="C14717">
        <v>1</v>
      </c>
      <c r="D14717">
        <v>0</v>
      </c>
    </row>
    <row r="14718" spans="1:4" x14ac:dyDescent="0.25">
      <c r="A14718">
        <v>41853</v>
      </c>
      <c r="B14718" s="1">
        <v>45474</v>
      </c>
      <c r="C14718">
        <v>1</v>
      </c>
      <c r="D14718">
        <v>0</v>
      </c>
    </row>
    <row r="14719" spans="1:4" x14ac:dyDescent="0.25">
      <c r="A14719">
        <v>257719</v>
      </c>
      <c r="B14719" s="1">
        <v>45474</v>
      </c>
      <c r="C14719">
        <v>2</v>
      </c>
      <c r="D14719">
        <v>0</v>
      </c>
    </row>
    <row r="14720" spans="1:4" x14ac:dyDescent="0.25">
      <c r="A14720">
        <v>891833</v>
      </c>
      <c r="B14720" s="1">
        <v>45474</v>
      </c>
      <c r="C14720">
        <v>2</v>
      </c>
      <c r="D14720">
        <v>0</v>
      </c>
    </row>
    <row r="14721" spans="1:4" x14ac:dyDescent="0.25">
      <c r="A14721">
        <v>741341</v>
      </c>
      <c r="B14721" s="1">
        <v>45474</v>
      </c>
      <c r="C14721">
        <v>1</v>
      </c>
      <c r="D14721">
        <v>0</v>
      </c>
    </row>
    <row r="14722" spans="1:4" x14ac:dyDescent="0.25">
      <c r="A14722">
        <v>500739</v>
      </c>
      <c r="B14722" s="1">
        <v>45474</v>
      </c>
      <c r="C14722">
        <v>1</v>
      </c>
      <c r="D14722">
        <v>0</v>
      </c>
    </row>
    <row r="14723" spans="1:4" x14ac:dyDescent="0.25">
      <c r="A14723">
        <v>324809</v>
      </c>
      <c r="B14723" s="1">
        <v>45474</v>
      </c>
      <c r="C14723">
        <v>1</v>
      </c>
      <c r="D14723">
        <v>0</v>
      </c>
    </row>
    <row r="14724" spans="1:4" x14ac:dyDescent="0.25">
      <c r="A14724">
        <v>378230</v>
      </c>
      <c r="B14724" s="1">
        <v>45474</v>
      </c>
      <c r="C14724">
        <v>1</v>
      </c>
      <c r="D14724">
        <v>0</v>
      </c>
    </row>
    <row r="14725" spans="1:4" x14ac:dyDescent="0.25">
      <c r="A14725">
        <v>952168</v>
      </c>
      <c r="B14725" s="1">
        <v>45474</v>
      </c>
      <c r="C14725">
        <v>1</v>
      </c>
      <c r="D14725">
        <v>0</v>
      </c>
    </row>
    <row r="14726" spans="1:4" x14ac:dyDescent="0.25">
      <c r="A14726">
        <v>602241</v>
      </c>
      <c r="B14726" s="1">
        <v>45474</v>
      </c>
      <c r="C14726">
        <v>1</v>
      </c>
      <c r="D14726">
        <v>0</v>
      </c>
    </row>
    <row r="14727" spans="1:4" x14ac:dyDescent="0.25">
      <c r="A14727">
        <v>587420</v>
      </c>
      <c r="B14727" s="1">
        <v>45474</v>
      </c>
      <c r="C14727">
        <v>2</v>
      </c>
      <c r="D14727">
        <v>0</v>
      </c>
    </row>
    <row r="14728" spans="1:4" x14ac:dyDescent="0.25">
      <c r="A14728">
        <v>567671</v>
      </c>
      <c r="B14728" s="1">
        <v>45474</v>
      </c>
      <c r="C14728">
        <v>2</v>
      </c>
      <c r="D14728">
        <v>0</v>
      </c>
    </row>
    <row r="14729" spans="1:4" x14ac:dyDescent="0.25">
      <c r="A14729">
        <v>481843</v>
      </c>
      <c r="B14729" s="1">
        <v>45474</v>
      </c>
      <c r="C14729">
        <v>2</v>
      </c>
      <c r="D14729">
        <v>0</v>
      </c>
    </row>
    <row r="14730" spans="1:4" x14ac:dyDescent="0.25">
      <c r="A14730">
        <v>319388</v>
      </c>
      <c r="B14730" s="1">
        <v>45474</v>
      </c>
      <c r="C14730">
        <v>1</v>
      </c>
      <c r="D14730">
        <v>0</v>
      </c>
    </row>
    <row r="14731" spans="1:4" x14ac:dyDescent="0.25">
      <c r="A14731">
        <v>513199</v>
      </c>
      <c r="B14731" s="1">
        <v>45474</v>
      </c>
      <c r="C14731">
        <v>2</v>
      </c>
      <c r="D14731">
        <v>0</v>
      </c>
    </row>
    <row r="14732" spans="1:4" x14ac:dyDescent="0.25">
      <c r="A14732">
        <v>890232</v>
      </c>
      <c r="B14732" s="1">
        <v>45474</v>
      </c>
      <c r="C14732">
        <v>1</v>
      </c>
      <c r="D14732">
        <v>0</v>
      </c>
    </row>
    <row r="14733" spans="1:4" x14ac:dyDescent="0.25">
      <c r="A14733">
        <v>532965</v>
      </c>
      <c r="B14733" s="1">
        <v>45474</v>
      </c>
      <c r="C14733">
        <v>1</v>
      </c>
      <c r="D14733">
        <v>0</v>
      </c>
    </row>
    <row r="14734" spans="1:4" x14ac:dyDescent="0.25">
      <c r="A14734">
        <v>969851</v>
      </c>
      <c r="B14734" s="1">
        <v>45474</v>
      </c>
      <c r="C14734">
        <v>1</v>
      </c>
      <c r="D14734">
        <v>0</v>
      </c>
    </row>
    <row r="14735" spans="1:4" x14ac:dyDescent="0.25">
      <c r="A14735">
        <v>491314</v>
      </c>
      <c r="B14735" s="1">
        <v>45474</v>
      </c>
      <c r="C14735">
        <v>2</v>
      </c>
      <c r="D14735">
        <v>0</v>
      </c>
    </row>
    <row r="14736" spans="1:4" x14ac:dyDescent="0.25">
      <c r="A14736">
        <v>623234</v>
      </c>
      <c r="B14736" s="1">
        <v>45474</v>
      </c>
      <c r="C14736">
        <v>1</v>
      </c>
      <c r="D14736">
        <v>0</v>
      </c>
    </row>
    <row r="14737" spans="1:4" x14ac:dyDescent="0.25">
      <c r="A14737">
        <v>131937</v>
      </c>
      <c r="B14737" s="1">
        <v>45474</v>
      </c>
      <c r="C14737">
        <v>1</v>
      </c>
      <c r="D14737">
        <v>0</v>
      </c>
    </row>
    <row r="14738" spans="1:4" x14ac:dyDescent="0.25">
      <c r="A14738">
        <v>306177</v>
      </c>
      <c r="B14738" s="1">
        <v>45474</v>
      </c>
      <c r="C14738">
        <v>1</v>
      </c>
      <c r="D14738">
        <v>0</v>
      </c>
    </row>
    <row r="14739" spans="1:4" x14ac:dyDescent="0.25">
      <c r="A14739">
        <v>692985</v>
      </c>
      <c r="B14739" s="1">
        <v>45474</v>
      </c>
      <c r="C14739">
        <v>1</v>
      </c>
      <c r="D14739">
        <v>0</v>
      </c>
    </row>
    <row r="14740" spans="1:4" x14ac:dyDescent="0.25">
      <c r="A14740">
        <v>764014</v>
      </c>
      <c r="B14740" s="1">
        <v>45474</v>
      </c>
      <c r="C14740">
        <v>2</v>
      </c>
      <c r="D14740">
        <v>0</v>
      </c>
    </row>
    <row r="14741" spans="1:4" x14ac:dyDescent="0.25">
      <c r="A14741">
        <v>53833</v>
      </c>
      <c r="B14741" s="1">
        <v>45474</v>
      </c>
      <c r="C14741">
        <v>1</v>
      </c>
      <c r="D14741">
        <v>0</v>
      </c>
    </row>
    <row r="14742" spans="1:4" x14ac:dyDescent="0.25">
      <c r="A14742">
        <v>903336</v>
      </c>
      <c r="B14742" s="1">
        <v>45474</v>
      </c>
      <c r="C14742">
        <v>2</v>
      </c>
      <c r="D14742">
        <v>0</v>
      </c>
    </row>
    <row r="14743" spans="1:4" x14ac:dyDescent="0.25">
      <c r="A14743">
        <v>354409</v>
      </c>
      <c r="B14743" s="1">
        <v>45474</v>
      </c>
      <c r="C14743">
        <v>1</v>
      </c>
      <c r="D14743">
        <v>0</v>
      </c>
    </row>
    <row r="14744" spans="1:4" x14ac:dyDescent="0.25">
      <c r="A14744">
        <v>937542</v>
      </c>
      <c r="B14744" s="1">
        <v>45474</v>
      </c>
      <c r="C14744">
        <v>1</v>
      </c>
      <c r="D14744">
        <v>0</v>
      </c>
    </row>
    <row r="14745" spans="1:4" x14ac:dyDescent="0.25">
      <c r="A14745">
        <v>490602</v>
      </c>
      <c r="B14745" s="1">
        <v>45474</v>
      </c>
      <c r="C14745">
        <v>2</v>
      </c>
      <c r="D14745">
        <v>0</v>
      </c>
    </row>
    <row r="14746" spans="1:4" x14ac:dyDescent="0.25">
      <c r="A14746">
        <v>336847</v>
      </c>
      <c r="B14746" s="1">
        <v>45474</v>
      </c>
      <c r="C14746">
        <v>2</v>
      </c>
      <c r="D14746">
        <v>0</v>
      </c>
    </row>
    <row r="14747" spans="1:4" x14ac:dyDescent="0.25">
      <c r="A14747">
        <v>968887</v>
      </c>
      <c r="B14747" s="1">
        <v>45474</v>
      </c>
      <c r="C14747">
        <v>1</v>
      </c>
      <c r="D14747">
        <v>0</v>
      </c>
    </row>
    <row r="14748" spans="1:4" x14ac:dyDescent="0.25">
      <c r="A14748">
        <v>112390</v>
      </c>
      <c r="B14748" s="1">
        <v>45474</v>
      </c>
      <c r="C14748">
        <v>1</v>
      </c>
      <c r="D14748">
        <v>0</v>
      </c>
    </row>
    <row r="14749" spans="1:4" x14ac:dyDescent="0.25">
      <c r="A14749">
        <v>34200</v>
      </c>
      <c r="B14749" s="1">
        <v>45474</v>
      </c>
      <c r="C14749">
        <v>2</v>
      </c>
      <c r="D14749">
        <v>0</v>
      </c>
    </row>
    <row r="14750" spans="1:4" x14ac:dyDescent="0.25">
      <c r="A14750">
        <v>124290</v>
      </c>
      <c r="B14750" s="1">
        <v>45474</v>
      </c>
      <c r="C14750">
        <v>1</v>
      </c>
      <c r="D14750">
        <v>0</v>
      </c>
    </row>
    <row r="14751" spans="1:4" x14ac:dyDescent="0.25">
      <c r="A14751">
        <v>859361</v>
      </c>
      <c r="B14751" s="1">
        <v>45474</v>
      </c>
      <c r="C14751">
        <v>1</v>
      </c>
      <c r="D14751">
        <v>0</v>
      </c>
    </row>
    <row r="14752" spans="1:4" x14ac:dyDescent="0.25">
      <c r="A14752">
        <v>63769</v>
      </c>
      <c r="B14752" s="1">
        <v>45474</v>
      </c>
      <c r="C14752">
        <v>1</v>
      </c>
      <c r="D14752">
        <v>0</v>
      </c>
    </row>
    <row r="14753" spans="1:4" x14ac:dyDescent="0.25">
      <c r="A14753">
        <v>219598</v>
      </c>
      <c r="B14753" s="1">
        <v>45474</v>
      </c>
      <c r="C14753">
        <v>1</v>
      </c>
      <c r="D14753">
        <v>0</v>
      </c>
    </row>
    <row r="14754" spans="1:4" x14ac:dyDescent="0.25">
      <c r="A14754">
        <v>784827</v>
      </c>
      <c r="B14754" s="1">
        <v>45474</v>
      </c>
      <c r="C14754">
        <v>2</v>
      </c>
      <c r="D14754">
        <v>0</v>
      </c>
    </row>
    <row r="14755" spans="1:4" x14ac:dyDescent="0.25">
      <c r="A14755">
        <v>970529</v>
      </c>
      <c r="B14755" s="1">
        <v>45474</v>
      </c>
      <c r="C14755">
        <v>1</v>
      </c>
      <c r="D14755">
        <v>0</v>
      </c>
    </row>
    <row r="14756" spans="1:4" x14ac:dyDescent="0.25">
      <c r="A14756">
        <v>367391</v>
      </c>
      <c r="B14756" s="1">
        <v>45474</v>
      </c>
      <c r="C14756">
        <v>1</v>
      </c>
      <c r="D14756">
        <v>0</v>
      </c>
    </row>
    <row r="14757" spans="1:4" x14ac:dyDescent="0.25">
      <c r="A14757">
        <v>433521</v>
      </c>
      <c r="B14757" s="1">
        <v>45474</v>
      </c>
      <c r="C14757">
        <v>1</v>
      </c>
      <c r="D14757">
        <v>0</v>
      </c>
    </row>
    <row r="14758" spans="1:4" x14ac:dyDescent="0.25">
      <c r="A14758">
        <v>930284</v>
      </c>
      <c r="B14758" s="1">
        <v>45474</v>
      </c>
      <c r="C14758">
        <v>1</v>
      </c>
      <c r="D14758">
        <v>0</v>
      </c>
    </row>
    <row r="14759" spans="1:4" x14ac:dyDescent="0.25">
      <c r="A14759">
        <v>82484</v>
      </c>
      <c r="B14759" s="1">
        <v>45474</v>
      </c>
      <c r="C14759">
        <v>1</v>
      </c>
      <c r="D14759">
        <v>0</v>
      </c>
    </row>
    <row r="14760" spans="1:4" x14ac:dyDescent="0.25">
      <c r="A14760">
        <v>57405</v>
      </c>
      <c r="B14760" s="1">
        <v>45474</v>
      </c>
      <c r="C14760">
        <v>1</v>
      </c>
      <c r="D14760">
        <v>0</v>
      </c>
    </row>
    <row r="14761" spans="1:4" x14ac:dyDescent="0.25">
      <c r="A14761">
        <v>707935</v>
      </c>
      <c r="B14761" s="1">
        <v>45474</v>
      </c>
      <c r="C14761">
        <v>1</v>
      </c>
      <c r="D14761">
        <v>0</v>
      </c>
    </row>
    <row r="14762" spans="1:4" x14ac:dyDescent="0.25">
      <c r="A14762">
        <v>243235</v>
      </c>
      <c r="B14762" s="1">
        <v>45474</v>
      </c>
      <c r="C14762">
        <v>1</v>
      </c>
      <c r="D14762">
        <v>0</v>
      </c>
    </row>
    <row r="14763" spans="1:4" x14ac:dyDescent="0.25">
      <c r="A14763">
        <v>131748</v>
      </c>
      <c r="B14763" s="1">
        <v>45474</v>
      </c>
      <c r="C14763">
        <v>1</v>
      </c>
      <c r="D14763">
        <v>0</v>
      </c>
    </row>
    <row r="14764" spans="1:4" x14ac:dyDescent="0.25">
      <c r="A14764">
        <v>256783</v>
      </c>
      <c r="B14764" s="1">
        <v>45474</v>
      </c>
      <c r="C14764">
        <v>1</v>
      </c>
      <c r="D14764">
        <v>0</v>
      </c>
    </row>
    <row r="14765" spans="1:4" x14ac:dyDescent="0.25">
      <c r="A14765">
        <v>537274</v>
      </c>
      <c r="B14765" s="1">
        <v>45474</v>
      </c>
      <c r="C14765">
        <v>1</v>
      </c>
      <c r="D14765">
        <v>0</v>
      </c>
    </row>
    <row r="14766" spans="1:4" x14ac:dyDescent="0.25">
      <c r="A14766">
        <v>757274</v>
      </c>
      <c r="B14766" s="1">
        <v>45474</v>
      </c>
      <c r="C14766">
        <v>1</v>
      </c>
      <c r="D14766">
        <v>0</v>
      </c>
    </row>
    <row r="14767" spans="1:4" x14ac:dyDescent="0.25">
      <c r="A14767">
        <v>726958</v>
      </c>
      <c r="B14767" s="1">
        <v>45474</v>
      </c>
      <c r="C14767">
        <v>2</v>
      </c>
      <c r="D14767">
        <v>0</v>
      </c>
    </row>
    <row r="14768" spans="1:4" x14ac:dyDescent="0.25">
      <c r="A14768">
        <v>784673</v>
      </c>
      <c r="B14768" s="1">
        <v>45474</v>
      </c>
      <c r="C14768">
        <v>1</v>
      </c>
      <c r="D14768">
        <v>0</v>
      </c>
    </row>
    <row r="14769" spans="1:4" x14ac:dyDescent="0.25">
      <c r="A14769">
        <v>425341</v>
      </c>
      <c r="B14769" s="1">
        <v>45474</v>
      </c>
      <c r="C14769">
        <v>1</v>
      </c>
      <c r="D14769">
        <v>0</v>
      </c>
    </row>
    <row r="14770" spans="1:4" x14ac:dyDescent="0.25">
      <c r="A14770">
        <v>771228</v>
      </c>
      <c r="B14770" s="1">
        <v>45474</v>
      </c>
      <c r="C14770">
        <v>1</v>
      </c>
      <c r="D14770">
        <v>0</v>
      </c>
    </row>
    <row r="14771" spans="1:4" x14ac:dyDescent="0.25">
      <c r="A14771">
        <v>760828</v>
      </c>
      <c r="B14771" s="1">
        <v>45474</v>
      </c>
      <c r="C14771">
        <v>2</v>
      </c>
      <c r="D14771">
        <v>0</v>
      </c>
    </row>
    <row r="14772" spans="1:4" x14ac:dyDescent="0.25">
      <c r="A14772">
        <v>706112</v>
      </c>
      <c r="B14772" s="1">
        <v>45474</v>
      </c>
      <c r="C14772">
        <v>2</v>
      </c>
      <c r="D14772">
        <v>0</v>
      </c>
    </row>
    <row r="14773" spans="1:4" x14ac:dyDescent="0.25">
      <c r="A14773">
        <v>587645</v>
      </c>
      <c r="B14773" s="1">
        <v>45474</v>
      </c>
      <c r="C14773">
        <v>1</v>
      </c>
      <c r="D14773">
        <v>0</v>
      </c>
    </row>
    <row r="14774" spans="1:4" x14ac:dyDescent="0.25">
      <c r="A14774">
        <v>264803</v>
      </c>
      <c r="B14774" s="1">
        <v>45474</v>
      </c>
      <c r="C14774">
        <v>2</v>
      </c>
      <c r="D14774">
        <v>0</v>
      </c>
    </row>
    <row r="14775" spans="1:4" x14ac:dyDescent="0.25">
      <c r="A14775">
        <v>992178</v>
      </c>
      <c r="B14775" s="1">
        <v>45474</v>
      </c>
      <c r="C14775">
        <v>1</v>
      </c>
      <c r="D14775">
        <v>0</v>
      </c>
    </row>
    <row r="14776" spans="1:4" x14ac:dyDescent="0.25">
      <c r="A14776">
        <v>56589</v>
      </c>
      <c r="B14776" s="1">
        <v>45474</v>
      </c>
      <c r="C14776">
        <v>1</v>
      </c>
      <c r="D14776">
        <v>0</v>
      </c>
    </row>
    <row r="14777" spans="1:4" x14ac:dyDescent="0.25">
      <c r="A14777">
        <v>26060</v>
      </c>
      <c r="B14777" s="1">
        <v>45474</v>
      </c>
      <c r="C14777">
        <v>1</v>
      </c>
      <c r="D14777">
        <v>0</v>
      </c>
    </row>
    <row r="14778" spans="1:4" x14ac:dyDescent="0.25">
      <c r="A14778">
        <v>123983</v>
      </c>
      <c r="B14778" s="1">
        <v>45474</v>
      </c>
      <c r="C14778">
        <v>1</v>
      </c>
      <c r="D14778">
        <v>0</v>
      </c>
    </row>
    <row r="14779" spans="1:4" x14ac:dyDescent="0.25">
      <c r="A14779">
        <v>154179</v>
      </c>
      <c r="B14779" s="1">
        <v>45474</v>
      </c>
      <c r="C14779">
        <v>4</v>
      </c>
      <c r="D14779">
        <v>0</v>
      </c>
    </row>
    <row r="14780" spans="1:4" x14ac:dyDescent="0.25">
      <c r="A14780">
        <v>298985</v>
      </c>
      <c r="B14780" s="1">
        <v>45474</v>
      </c>
      <c r="C14780">
        <v>4</v>
      </c>
      <c r="D14780">
        <v>0</v>
      </c>
    </row>
    <row r="14781" spans="1:4" x14ac:dyDescent="0.25">
      <c r="A14781">
        <v>444361</v>
      </c>
      <c r="B14781" s="1">
        <v>45474</v>
      </c>
      <c r="C14781">
        <v>1</v>
      </c>
      <c r="D14781">
        <v>0</v>
      </c>
    </row>
    <row r="14782" spans="1:4" x14ac:dyDescent="0.25">
      <c r="A14782">
        <v>679284</v>
      </c>
      <c r="B14782" s="1">
        <v>45474</v>
      </c>
      <c r="C14782">
        <v>1</v>
      </c>
      <c r="D14782">
        <v>0</v>
      </c>
    </row>
    <row r="14783" spans="1:4" x14ac:dyDescent="0.25">
      <c r="A14783">
        <v>240179</v>
      </c>
      <c r="B14783" s="1">
        <v>45474</v>
      </c>
      <c r="C14783">
        <v>1</v>
      </c>
      <c r="D14783">
        <v>0</v>
      </c>
    </row>
    <row r="14784" spans="1:4" x14ac:dyDescent="0.25">
      <c r="A14784">
        <v>673058</v>
      </c>
      <c r="B14784" s="1">
        <v>45474</v>
      </c>
      <c r="C14784">
        <v>1</v>
      </c>
      <c r="D14784">
        <v>0</v>
      </c>
    </row>
    <row r="14785" spans="1:4" x14ac:dyDescent="0.25">
      <c r="A14785">
        <v>153019</v>
      </c>
      <c r="B14785" s="1">
        <v>45474</v>
      </c>
      <c r="C14785">
        <v>4</v>
      </c>
      <c r="D14785">
        <v>0</v>
      </c>
    </row>
    <row r="14786" spans="1:4" x14ac:dyDescent="0.25">
      <c r="A14786">
        <v>39154</v>
      </c>
      <c r="B14786" s="1">
        <v>45474</v>
      </c>
      <c r="C14786">
        <v>4</v>
      </c>
      <c r="D14786">
        <v>0</v>
      </c>
    </row>
    <row r="14787" spans="1:4" x14ac:dyDescent="0.25">
      <c r="A14787">
        <v>196719</v>
      </c>
      <c r="B14787" s="1">
        <v>45474</v>
      </c>
      <c r="C14787">
        <v>1</v>
      </c>
      <c r="D14787">
        <v>0</v>
      </c>
    </row>
    <row r="14788" spans="1:4" x14ac:dyDescent="0.25">
      <c r="A14788">
        <v>818990</v>
      </c>
      <c r="B14788" s="1">
        <v>45474</v>
      </c>
      <c r="C14788">
        <v>1</v>
      </c>
      <c r="D14788">
        <v>0</v>
      </c>
    </row>
    <row r="14789" spans="1:4" x14ac:dyDescent="0.25">
      <c r="A14789">
        <v>847349</v>
      </c>
      <c r="B14789" s="1">
        <v>45474</v>
      </c>
      <c r="C14789">
        <v>1</v>
      </c>
      <c r="D14789">
        <v>0</v>
      </c>
    </row>
    <row r="14790" spans="1:4" x14ac:dyDescent="0.25">
      <c r="A14790">
        <v>871592</v>
      </c>
      <c r="B14790" s="1">
        <v>45474</v>
      </c>
      <c r="C14790">
        <v>1</v>
      </c>
      <c r="D14790">
        <v>0</v>
      </c>
    </row>
    <row r="14791" spans="1:4" x14ac:dyDescent="0.25">
      <c r="A14791">
        <v>952124</v>
      </c>
      <c r="B14791" s="1">
        <v>45474</v>
      </c>
      <c r="C14791">
        <v>1</v>
      </c>
      <c r="D14791">
        <v>0</v>
      </c>
    </row>
    <row r="14792" spans="1:4" x14ac:dyDescent="0.25">
      <c r="A14792">
        <v>888807</v>
      </c>
      <c r="B14792" s="1">
        <v>45474</v>
      </c>
      <c r="C14792">
        <v>1</v>
      </c>
      <c r="D14792">
        <v>0</v>
      </c>
    </row>
    <row r="14793" spans="1:4" x14ac:dyDescent="0.25">
      <c r="A14793">
        <v>382511</v>
      </c>
      <c r="B14793" s="1">
        <v>45474</v>
      </c>
      <c r="C14793">
        <v>1</v>
      </c>
      <c r="D14793">
        <v>0</v>
      </c>
    </row>
    <row r="14794" spans="1:4" x14ac:dyDescent="0.25">
      <c r="A14794">
        <v>891833</v>
      </c>
      <c r="B14794" s="1">
        <v>45474</v>
      </c>
      <c r="C14794">
        <v>1</v>
      </c>
      <c r="D14794">
        <v>0</v>
      </c>
    </row>
    <row r="14795" spans="1:4" x14ac:dyDescent="0.25">
      <c r="A14795">
        <v>741341</v>
      </c>
      <c r="B14795" s="1">
        <v>45474</v>
      </c>
      <c r="C14795">
        <v>4</v>
      </c>
      <c r="D14795">
        <v>0</v>
      </c>
    </row>
    <row r="14796" spans="1:4" x14ac:dyDescent="0.25">
      <c r="A14796">
        <v>500633</v>
      </c>
      <c r="B14796" s="1">
        <v>45474</v>
      </c>
      <c r="C14796">
        <v>1</v>
      </c>
      <c r="D14796">
        <v>0</v>
      </c>
    </row>
    <row r="14797" spans="1:4" x14ac:dyDescent="0.25">
      <c r="A14797">
        <v>799952</v>
      </c>
      <c r="B14797" s="1">
        <v>45474</v>
      </c>
      <c r="C14797">
        <v>1</v>
      </c>
      <c r="D14797">
        <v>0</v>
      </c>
    </row>
    <row r="14798" spans="1:4" x14ac:dyDescent="0.25">
      <c r="A14798">
        <v>833557</v>
      </c>
      <c r="B14798" s="1">
        <v>45474</v>
      </c>
      <c r="C14798">
        <v>4</v>
      </c>
      <c r="D14798">
        <v>0</v>
      </c>
    </row>
    <row r="14799" spans="1:4" x14ac:dyDescent="0.25">
      <c r="A14799">
        <v>324809</v>
      </c>
      <c r="B14799" s="1">
        <v>45474</v>
      </c>
      <c r="C14799">
        <v>1</v>
      </c>
      <c r="D14799">
        <v>0</v>
      </c>
    </row>
    <row r="14800" spans="1:4" x14ac:dyDescent="0.25">
      <c r="A14800">
        <v>839170</v>
      </c>
      <c r="B14800" s="1">
        <v>45474</v>
      </c>
      <c r="C14800">
        <v>4</v>
      </c>
      <c r="D14800">
        <v>0</v>
      </c>
    </row>
    <row r="14801" spans="1:4" x14ac:dyDescent="0.25">
      <c r="A14801">
        <v>592784</v>
      </c>
      <c r="B14801" s="1">
        <v>45474</v>
      </c>
      <c r="C14801">
        <v>1</v>
      </c>
      <c r="D14801">
        <v>0</v>
      </c>
    </row>
    <row r="14802" spans="1:4" x14ac:dyDescent="0.25">
      <c r="A14802">
        <v>487065</v>
      </c>
      <c r="B14802" s="1">
        <v>45474</v>
      </c>
      <c r="C14802">
        <v>1</v>
      </c>
      <c r="D14802">
        <v>0</v>
      </c>
    </row>
    <row r="14803" spans="1:4" x14ac:dyDescent="0.25">
      <c r="A14803">
        <v>563740</v>
      </c>
      <c r="B14803" s="1">
        <v>45474</v>
      </c>
      <c r="C14803">
        <v>4</v>
      </c>
      <c r="D14803">
        <v>0</v>
      </c>
    </row>
    <row r="14804" spans="1:4" x14ac:dyDescent="0.25">
      <c r="A14804">
        <v>658389</v>
      </c>
      <c r="B14804" s="1">
        <v>45474</v>
      </c>
      <c r="C14804">
        <v>1</v>
      </c>
      <c r="D14804">
        <v>0</v>
      </c>
    </row>
    <row r="14805" spans="1:4" x14ac:dyDescent="0.25">
      <c r="A14805">
        <v>914071</v>
      </c>
      <c r="B14805" s="1">
        <v>45474</v>
      </c>
      <c r="C14805">
        <v>1</v>
      </c>
      <c r="D14805">
        <v>0</v>
      </c>
    </row>
    <row r="14806" spans="1:4" x14ac:dyDescent="0.25">
      <c r="A14806">
        <v>832348</v>
      </c>
      <c r="B14806" s="1">
        <v>45474</v>
      </c>
      <c r="C14806">
        <v>4</v>
      </c>
      <c r="D14806">
        <v>0</v>
      </c>
    </row>
    <row r="14807" spans="1:4" x14ac:dyDescent="0.25">
      <c r="A14807">
        <v>567671</v>
      </c>
      <c r="B14807" s="1">
        <v>45474</v>
      </c>
      <c r="C14807">
        <v>4</v>
      </c>
      <c r="D14807">
        <v>0</v>
      </c>
    </row>
    <row r="14808" spans="1:4" x14ac:dyDescent="0.25">
      <c r="A14808">
        <v>481843</v>
      </c>
      <c r="B14808" s="1">
        <v>45474</v>
      </c>
      <c r="C14808">
        <v>4</v>
      </c>
      <c r="D14808">
        <v>0</v>
      </c>
    </row>
    <row r="14809" spans="1:4" x14ac:dyDescent="0.25">
      <c r="A14809">
        <v>328457</v>
      </c>
      <c r="B14809" s="1">
        <v>45474</v>
      </c>
      <c r="C14809">
        <v>1</v>
      </c>
      <c r="D14809">
        <v>0</v>
      </c>
    </row>
    <row r="14810" spans="1:4" x14ac:dyDescent="0.25">
      <c r="A14810">
        <v>118820</v>
      </c>
      <c r="B14810" s="1">
        <v>45474</v>
      </c>
      <c r="C14810">
        <v>4</v>
      </c>
      <c r="D14810">
        <v>0</v>
      </c>
    </row>
    <row r="14811" spans="1:4" x14ac:dyDescent="0.25">
      <c r="A14811">
        <v>667163</v>
      </c>
      <c r="B14811" s="1">
        <v>45474</v>
      </c>
      <c r="C14811">
        <v>1</v>
      </c>
      <c r="D14811">
        <v>0</v>
      </c>
    </row>
    <row r="14812" spans="1:4" x14ac:dyDescent="0.25">
      <c r="A14812">
        <v>228286</v>
      </c>
      <c r="B14812" s="1">
        <v>45474</v>
      </c>
      <c r="C14812">
        <v>1</v>
      </c>
      <c r="D14812">
        <v>0</v>
      </c>
    </row>
    <row r="14813" spans="1:4" x14ac:dyDescent="0.25">
      <c r="A14813">
        <v>561860</v>
      </c>
      <c r="B14813" s="1">
        <v>45474</v>
      </c>
      <c r="C14813">
        <v>1</v>
      </c>
      <c r="D14813">
        <v>0</v>
      </c>
    </row>
    <row r="14814" spans="1:4" x14ac:dyDescent="0.25">
      <c r="A14814">
        <v>712003</v>
      </c>
      <c r="B14814" s="1">
        <v>45474</v>
      </c>
      <c r="C14814">
        <v>4</v>
      </c>
      <c r="D14814">
        <v>0</v>
      </c>
    </row>
    <row r="14815" spans="1:4" x14ac:dyDescent="0.25">
      <c r="A14815">
        <v>470449</v>
      </c>
      <c r="B14815" s="1">
        <v>45474</v>
      </c>
      <c r="C14815">
        <v>1</v>
      </c>
      <c r="D14815">
        <v>0</v>
      </c>
    </row>
    <row r="14816" spans="1:4" x14ac:dyDescent="0.25">
      <c r="A14816">
        <v>131937</v>
      </c>
      <c r="B14816" s="1">
        <v>45474</v>
      </c>
      <c r="C14816">
        <v>1</v>
      </c>
      <c r="D14816">
        <v>0</v>
      </c>
    </row>
    <row r="14817" spans="1:4" x14ac:dyDescent="0.25">
      <c r="A14817">
        <v>606256</v>
      </c>
      <c r="B14817" s="1">
        <v>45474</v>
      </c>
      <c r="C14817">
        <v>4</v>
      </c>
      <c r="D14817">
        <v>0</v>
      </c>
    </row>
    <row r="14818" spans="1:4" x14ac:dyDescent="0.25">
      <c r="A14818">
        <v>925482</v>
      </c>
      <c r="B14818" s="1">
        <v>45474</v>
      </c>
      <c r="C14818">
        <v>4</v>
      </c>
      <c r="D14818">
        <v>0</v>
      </c>
    </row>
    <row r="14819" spans="1:4" x14ac:dyDescent="0.25">
      <c r="A14819">
        <v>272170</v>
      </c>
      <c r="B14819" s="1">
        <v>45474</v>
      </c>
      <c r="C14819">
        <v>4</v>
      </c>
      <c r="D14819">
        <v>0</v>
      </c>
    </row>
    <row r="14820" spans="1:4" x14ac:dyDescent="0.25">
      <c r="A14820">
        <v>903336</v>
      </c>
      <c r="B14820" s="1">
        <v>45474</v>
      </c>
      <c r="C14820">
        <v>1</v>
      </c>
      <c r="D14820">
        <v>0</v>
      </c>
    </row>
    <row r="14821" spans="1:4" x14ac:dyDescent="0.25">
      <c r="A14821">
        <v>120532</v>
      </c>
      <c r="B14821" s="1">
        <v>45474</v>
      </c>
      <c r="C14821">
        <v>1</v>
      </c>
      <c r="D14821">
        <v>0</v>
      </c>
    </row>
    <row r="14822" spans="1:4" x14ac:dyDescent="0.25">
      <c r="A14822">
        <v>945635</v>
      </c>
      <c r="B14822" s="1">
        <v>45474</v>
      </c>
      <c r="C14822">
        <v>4</v>
      </c>
      <c r="D14822">
        <v>0</v>
      </c>
    </row>
    <row r="14823" spans="1:4" x14ac:dyDescent="0.25">
      <c r="A14823">
        <v>760684</v>
      </c>
      <c r="B14823" s="1">
        <v>45474</v>
      </c>
      <c r="C14823">
        <v>1</v>
      </c>
      <c r="D14823">
        <v>0</v>
      </c>
    </row>
    <row r="14824" spans="1:4" x14ac:dyDescent="0.25">
      <c r="A14824">
        <v>354409</v>
      </c>
      <c r="B14824" s="1">
        <v>45474</v>
      </c>
      <c r="C14824">
        <v>1</v>
      </c>
      <c r="D14824">
        <v>0</v>
      </c>
    </row>
    <row r="14825" spans="1:4" x14ac:dyDescent="0.25">
      <c r="A14825">
        <v>131136</v>
      </c>
      <c r="B14825" s="1">
        <v>45474</v>
      </c>
      <c r="C14825">
        <v>1</v>
      </c>
      <c r="D14825">
        <v>0</v>
      </c>
    </row>
    <row r="14826" spans="1:4" x14ac:dyDescent="0.25">
      <c r="A14826">
        <v>679865</v>
      </c>
      <c r="B14826" s="1">
        <v>45474</v>
      </c>
      <c r="C14826">
        <v>4</v>
      </c>
      <c r="D14826">
        <v>0</v>
      </c>
    </row>
    <row r="14827" spans="1:4" x14ac:dyDescent="0.25">
      <c r="A14827">
        <v>993331</v>
      </c>
      <c r="B14827" s="1">
        <v>45474</v>
      </c>
      <c r="C14827">
        <v>1</v>
      </c>
      <c r="D14827">
        <v>0</v>
      </c>
    </row>
    <row r="14828" spans="1:4" x14ac:dyDescent="0.25">
      <c r="A14828">
        <v>36412</v>
      </c>
      <c r="B14828" s="1">
        <v>45474</v>
      </c>
      <c r="C14828">
        <v>1</v>
      </c>
      <c r="D14828">
        <v>0</v>
      </c>
    </row>
    <row r="14829" spans="1:4" x14ac:dyDescent="0.25">
      <c r="A14829">
        <v>94225</v>
      </c>
      <c r="B14829" s="1">
        <v>45474</v>
      </c>
      <c r="C14829">
        <v>1</v>
      </c>
      <c r="D14829">
        <v>0</v>
      </c>
    </row>
    <row r="14830" spans="1:4" x14ac:dyDescent="0.25">
      <c r="A14830">
        <v>18035</v>
      </c>
      <c r="B14830" s="1">
        <v>45474</v>
      </c>
      <c r="C14830">
        <v>4</v>
      </c>
      <c r="D14830">
        <v>0</v>
      </c>
    </row>
    <row r="14831" spans="1:4" x14ac:dyDescent="0.25">
      <c r="A14831">
        <v>697683</v>
      </c>
      <c r="B14831" s="1">
        <v>45474</v>
      </c>
      <c r="C14831">
        <v>1</v>
      </c>
      <c r="D14831">
        <v>0</v>
      </c>
    </row>
    <row r="14832" spans="1:4" x14ac:dyDescent="0.25">
      <c r="A14832">
        <v>709916</v>
      </c>
      <c r="B14832" s="1">
        <v>45474</v>
      </c>
      <c r="C14832">
        <v>1</v>
      </c>
      <c r="D14832">
        <v>0</v>
      </c>
    </row>
    <row r="14833" spans="1:4" x14ac:dyDescent="0.25">
      <c r="A14833">
        <v>700048</v>
      </c>
      <c r="B14833" s="1">
        <v>45474</v>
      </c>
      <c r="C14833">
        <v>1</v>
      </c>
      <c r="D14833">
        <v>0</v>
      </c>
    </row>
    <row r="14834" spans="1:4" x14ac:dyDescent="0.25">
      <c r="A14834">
        <v>863930</v>
      </c>
      <c r="B14834" s="1">
        <v>45474</v>
      </c>
      <c r="C14834">
        <v>1</v>
      </c>
      <c r="D14834">
        <v>0</v>
      </c>
    </row>
    <row r="14835" spans="1:4" x14ac:dyDescent="0.25">
      <c r="A14835">
        <v>803607</v>
      </c>
      <c r="B14835" s="1">
        <v>45474</v>
      </c>
      <c r="C14835">
        <v>4</v>
      </c>
      <c r="D14835">
        <v>0</v>
      </c>
    </row>
    <row r="14836" spans="1:4" x14ac:dyDescent="0.25">
      <c r="A14836">
        <v>140489</v>
      </c>
      <c r="B14836" s="1">
        <v>45474</v>
      </c>
      <c r="C14836">
        <v>1</v>
      </c>
      <c r="D14836">
        <v>0</v>
      </c>
    </row>
    <row r="14837" spans="1:4" x14ac:dyDescent="0.25">
      <c r="A14837">
        <v>366066</v>
      </c>
      <c r="B14837" s="1">
        <v>45474</v>
      </c>
      <c r="C14837">
        <v>4</v>
      </c>
      <c r="D14837">
        <v>0</v>
      </c>
    </row>
    <row r="14838" spans="1:4" x14ac:dyDescent="0.25">
      <c r="A14838">
        <v>600767</v>
      </c>
      <c r="B14838" s="1">
        <v>45474</v>
      </c>
      <c r="C14838">
        <v>1</v>
      </c>
      <c r="D14838">
        <v>0</v>
      </c>
    </row>
    <row r="14839" spans="1:4" x14ac:dyDescent="0.25">
      <c r="A14839">
        <v>4452</v>
      </c>
      <c r="B14839" s="1">
        <v>45474</v>
      </c>
      <c r="C14839">
        <v>1</v>
      </c>
      <c r="D14839">
        <v>0</v>
      </c>
    </row>
    <row r="14840" spans="1:4" x14ac:dyDescent="0.25">
      <c r="A14840">
        <v>440875</v>
      </c>
      <c r="B14840" s="1">
        <v>45474</v>
      </c>
      <c r="C14840">
        <v>1</v>
      </c>
      <c r="D14840">
        <v>0</v>
      </c>
    </row>
    <row r="14841" spans="1:4" x14ac:dyDescent="0.25">
      <c r="A14841">
        <v>432617</v>
      </c>
      <c r="B14841" s="1">
        <v>45474</v>
      </c>
      <c r="C14841">
        <v>1</v>
      </c>
      <c r="D14841">
        <v>0</v>
      </c>
    </row>
    <row r="14842" spans="1:4" x14ac:dyDescent="0.25">
      <c r="A14842">
        <v>942001</v>
      </c>
      <c r="B14842" s="1">
        <v>45474</v>
      </c>
      <c r="C14842">
        <v>1</v>
      </c>
      <c r="D14842">
        <v>0</v>
      </c>
    </row>
    <row r="14843" spans="1:4" x14ac:dyDescent="0.25">
      <c r="A14843">
        <v>585299</v>
      </c>
      <c r="B14843" s="1">
        <v>45474</v>
      </c>
      <c r="C14843">
        <v>1</v>
      </c>
      <c r="D14843">
        <v>0</v>
      </c>
    </row>
    <row r="14844" spans="1:4" x14ac:dyDescent="0.25">
      <c r="A14844">
        <v>120385</v>
      </c>
      <c r="B14844" s="1">
        <v>45474</v>
      </c>
      <c r="C14844">
        <v>1</v>
      </c>
      <c r="D14844">
        <v>0</v>
      </c>
    </row>
    <row r="14845" spans="1:4" x14ac:dyDescent="0.25">
      <c r="A14845">
        <v>951463</v>
      </c>
      <c r="B14845" s="1">
        <v>45474</v>
      </c>
      <c r="C14845">
        <v>1</v>
      </c>
      <c r="D14845">
        <v>0</v>
      </c>
    </row>
    <row r="14846" spans="1:4" x14ac:dyDescent="0.25">
      <c r="A14846">
        <v>373536</v>
      </c>
      <c r="B14846" s="1">
        <v>45474</v>
      </c>
      <c r="C14846">
        <v>1</v>
      </c>
      <c r="D14846">
        <v>0</v>
      </c>
    </row>
    <row r="14847" spans="1:4" x14ac:dyDescent="0.25">
      <c r="A14847">
        <v>186168</v>
      </c>
      <c r="B14847" s="1">
        <v>45474</v>
      </c>
      <c r="C14847">
        <v>1</v>
      </c>
      <c r="D14847">
        <v>0</v>
      </c>
    </row>
    <row r="14848" spans="1:4" x14ac:dyDescent="0.25">
      <c r="A14848">
        <v>726958</v>
      </c>
      <c r="B14848" s="1">
        <v>45474</v>
      </c>
      <c r="C14848">
        <v>1</v>
      </c>
      <c r="D14848">
        <v>0</v>
      </c>
    </row>
    <row r="14849" spans="1:4" x14ac:dyDescent="0.25">
      <c r="A14849">
        <v>642612</v>
      </c>
      <c r="B14849" s="1">
        <v>45474</v>
      </c>
      <c r="C14849">
        <v>1</v>
      </c>
      <c r="D14849">
        <v>0</v>
      </c>
    </row>
    <row r="14850" spans="1:4" x14ac:dyDescent="0.25">
      <c r="A14850">
        <v>613942</v>
      </c>
      <c r="B14850" s="1">
        <v>45474</v>
      </c>
      <c r="C14850">
        <v>4</v>
      </c>
      <c r="D14850">
        <v>0</v>
      </c>
    </row>
    <row r="14851" spans="1:4" x14ac:dyDescent="0.25">
      <c r="A14851">
        <v>760828</v>
      </c>
      <c r="B14851" s="1">
        <v>45474</v>
      </c>
      <c r="C14851">
        <v>1</v>
      </c>
      <c r="D14851">
        <v>0</v>
      </c>
    </row>
    <row r="14852" spans="1:4" x14ac:dyDescent="0.25">
      <c r="A14852">
        <v>723678</v>
      </c>
      <c r="B14852" s="1">
        <v>45474</v>
      </c>
      <c r="C14852">
        <v>4</v>
      </c>
      <c r="D14852">
        <v>0</v>
      </c>
    </row>
    <row r="14853" spans="1:4" x14ac:dyDescent="0.25">
      <c r="A14853">
        <v>264803</v>
      </c>
      <c r="B14853" s="1">
        <v>45474</v>
      </c>
      <c r="C14853">
        <v>1</v>
      </c>
      <c r="D14853">
        <v>0</v>
      </c>
    </row>
    <row r="14854" spans="1:4" x14ac:dyDescent="0.25">
      <c r="A14854">
        <v>851978</v>
      </c>
      <c r="B14854" s="1">
        <v>45474</v>
      </c>
      <c r="C14854">
        <v>1</v>
      </c>
      <c r="D14854">
        <v>0</v>
      </c>
    </row>
    <row r="14855" spans="1:4" x14ac:dyDescent="0.25">
      <c r="A14855">
        <v>56589</v>
      </c>
      <c r="B14855" s="1">
        <v>45474</v>
      </c>
      <c r="C14855">
        <v>4</v>
      </c>
      <c r="D14855">
        <v>0</v>
      </c>
    </row>
    <row r="14856" spans="1:4" x14ac:dyDescent="0.25">
      <c r="A14856">
        <v>26060</v>
      </c>
      <c r="B14856" s="1">
        <v>45474</v>
      </c>
      <c r="C14856">
        <v>4</v>
      </c>
      <c r="D14856">
        <v>0</v>
      </c>
    </row>
    <row r="14857" spans="1:4" x14ac:dyDescent="0.25">
      <c r="A14857">
        <v>298985</v>
      </c>
      <c r="B14857" s="1">
        <v>45474</v>
      </c>
      <c r="C14857">
        <v>1</v>
      </c>
      <c r="D14857">
        <v>0</v>
      </c>
    </row>
    <row r="14858" spans="1:4" x14ac:dyDescent="0.25">
      <c r="A14858">
        <v>673058</v>
      </c>
      <c r="B14858" s="1">
        <v>45474</v>
      </c>
      <c r="C14858">
        <v>1</v>
      </c>
      <c r="D14858">
        <v>0</v>
      </c>
    </row>
    <row r="14859" spans="1:4" x14ac:dyDescent="0.25">
      <c r="A14859">
        <v>848226</v>
      </c>
      <c r="B14859" s="1">
        <v>45474</v>
      </c>
      <c r="C14859">
        <v>1</v>
      </c>
      <c r="D14859">
        <v>0</v>
      </c>
    </row>
    <row r="14860" spans="1:4" x14ac:dyDescent="0.25">
      <c r="A14860">
        <v>516376</v>
      </c>
      <c r="B14860" s="1">
        <v>45474</v>
      </c>
      <c r="C14860">
        <v>1</v>
      </c>
      <c r="D14860">
        <v>0</v>
      </c>
    </row>
    <row r="14861" spans="1:4" x14ac:dyDescent="0.25">
      <c r="A14861">
        <v>473929</v>
      </c>
      <c r="B14861" s="1">
        <v>45474</v>
      </c>
      <c r="C14861">
        <v>1</v>
      </c>
      <c r="D14861">
        <v>0</v>
      </c>
    </row>
    <row r="14862" spans="1:4" x14ac:dyDescent="0.25">
      <c r="A14862">
        <v>654297</v>
      </c>
      <c r="B14862" s="1">
        <v>45474</v>
      </c>
      <c r="C14862">
        <v>1</v>
      </c>
      <c r="D14862">
        <v>0</v>
      </c>
    </row>
    <row r="14863" spans="1:4" x14ac:dyDescent="0.25">
      <c r="A14863">
        <v>818522</v>
      </c>
      <c r="B14863" s="1">
        <v>45474</v>
      </c>
      <c r="C14863">
        <v>1</v>
      </c>
      <c r="D14863">
        <v>0</v>
      </c>
    </row>
    <row r="14864" spans="1:4" x14ac:dyDescent="0.25">
      <c r="A14864">
        <v>462526</v>
      </c>
      <c r="B14864" s="1">
        <v>45474</v>
      </c>
      <c r="C14864">
        <v>1</v>
      </c>
      <c r="D14864">
        <v>0</v>
      </c>
    </row>
    <row r="14865" spans="1:4" x14ac:dyDescent="0.25">
      <c r="A14865">
        <v>136533</v>
      </c>
      <c r="B14865" s="1">
        <v>45474</v>
      </c>
      <c r="C14865">
        <v>4</v>
      </c>
      <c r="D14865">
        <v>0</v>
      </c>
    </row>
    <row r="14866" spans="1:4" x14ac:dyDescent="0.25">
      <c r="A14866">
        <v>880510</v>
      </c>
      <c r="B14866" s="1">
        <v>45474</v>
      </c>
      <c r="C14866">
        <v>4</v>
      </c>
      <c r="D14866">
        <v>0</v>
      </c>
    </row>
    <row r="14867" spans="1:4" x14ac:dyDescent="0.25">
      <c r="A14867">
        <v>961614</v>
      </c>
      <c r="B14867" s="1">
        <v>45474</v>
      </c>
      <c r="C14867">
        <v>4</v>
      </c>
      <c r="D14867">
        <v>0</v>
      </c>
    </row>
    <row r="14868" spans="1:4" x14ac:dyDescent="0.25">
      <c r="A14868">
        <v>654623</v>
      </c>
      <c r="B14868" s="1">
        <v>45474</v>
      </c>
      <c r="C14868">
        <v>1</v>
      </c>
      <c r="D14868">
        <v>0</v>
      </c>
    </row>
    <row r="14869" spans="1:4" x14ac:dyDescent="0.25">
      <c r="A14869">
        <v>762527</v>
      </c>
      <c r="B14869" s="1">
        <v>45474</v>
      </c>
      <c r="C14869">
        <v>1</v>
      </c>
      <c r="D14869">
        <v>0</v>
      </c>
    </row>
    <row r="14870" spans="1:4" x14ac:dyDescent="0.25">
      <c r="A14870">
        <v>991434</v>
      </c>
      <c r="B14870" s="1">
        <v>45474</v>
      </c>
      <c r="C14870">
        <v>4</v>
      </c>
      <c r="D14870">
        <v>0</v>
      </c>
    </row>
    <row r="14871" spans="1:4" x14ac:dyDescent="0.25">
      <c r="A14871">
        <v>540618</v>
      </c>
      <c r="B14871" s="1">
        <v>45474</v>
      </c>
      <c r="C14871">
        <v>4</v>
      </c>
      <c r="D14871">
        <v>0</v>
      </c>
    </row>
    <row r="14872" spans="1:4" x14ac:dyDescent="0.25">
      <c r="A14872">
        <v>171602</v>
      </c>
      <c r="B14872" s="1">
        <v>45474</v>
      </c>
      <c r="C14872">
        <v>1</v>
      </c>
      <c r="D14872">
        <v>0</v>
      </c>
    </row>
    <row r="14873" spans="1:4" x14ac:dyDescent="0.25">
      <c r="A14873">
        <v>194682</v>
      </c>
      <c r="B14873" s="1">
        <v>45474</v>
      </c>
      <c r="C14873">
        <v>1</v>
      </c>
      <c r="D14873">
        <v>0</v>
      </c>
    </row>
    <row r="14874" spans="1:4" x14ac:dyDescent="0.25">
      <c r="A14874">
        <v>561860</v>
      </c>
      <c r="B14874" s="1">
        <v>45474</v>
      </c>
      <c r="C14874">
        <v>4</v>
      </c>
      <c r="D14874">
        <v>0</v>
      </c>
    </row>
    <row r="14875" spans="1:4" x14ac:dyDescent="0.25">
      <c r="A14875">
        <v>712307</v>
      </c>
      <c r="B14875" s="1">
        <v>45474</v>
      </c>
      <c r="C14875">
        <v>1</v>
      </c>
      <c r="D14875">
        <v>0</v>
      </c>
    </row>
    <row r="14876" spans="1:4" x14ac:dyDescent="0.25">
      <c r="A14876">
        <v>954722</v>
      </c>
      <c r="B14876" s="1">
        <v>45474</v>
      </c>
      <c r="C14876">
        <v>4</v>
      </c>
      <c r="D14876">
        <v>0</v>
      </c>
    </row>
    <row r="14877" spans="1:4" x14ac:dyDescent="0.25">
      <c r="A14877">
        <v>606256</v>
      </c>
      <c r="B14877" s="1">
        <v>45474</v>
      </c>
      <c r="C14877">
        <v>1</v>
      </c>
      <c r="D14877">
        <v>0</v>
      </c>
    </row>
    <row r="14878" spans="1:4" x14ac:dyDescent="0.25">
      <c r="A14878">
        <v>925482</v>
      </c>
      <c r="B14878" s="1">
        <v>45474</v>
      </c>
      <c r="C14878">
        <v>1</v>
      </c>
      <c r="D14878">
        <v>0</v>
      </c>
    </row>
    <row r="14879" spans="1:4" x14ac:dyDescent="0.25">
      <c r="A14879">
        <v>487931</v>
      </c>
      <c r="B14879" s="1">
        <v>45474</v>
      </c>
      <c r="C14879">
        <v>4</v>
      </c>
      <c r="D14879">
        <v>0</v>
      </c>
    </row>
    <row r="14880" spans="1:4" x14ac:dyDescent="0.25">
      <c r="A14880">
        <v>945635</v>
      </c>
      <c r="B14880" s="1">
        <v>45474</v>
      </c>
      <c r="C14880">
        <v>1</v>
      </c>
      <c r="D14880">
        <v>0</v>
      </c>
    </row>
    <row r="14881" spans="1:4" x14ac:dyDescent="0.25">
      <c r="A14881">
        <v>317242</v>
      </c>
      <c r="B14881" s="1">
        <v>45474</v>
      </c>
      <c r="C14881">
        <v>4</v>
      </c>
      <c r="D14881">
        <v>0</v>
      </c>
    </row>
    <row r="14882" spans="1:4" x14ac:dyDescent="0.25">
      <c r="A14882">
        <v>18035</v>
      </c>
      <c r="B14882" s="1">
        <v>45474</v>
      </c>
      <c r="C14882">
        <v>1</v>
      </c>
      <c r="D14882">
        <v>0</v>
      </c>
    </row>
    <row r="14883" spans="1:4" x14ac:dyDescent="0.25">
      <c r="A14883">
        <v>435929</v>
      </c>
      <c r="B14883" s="1">
        <v>45474</v>
      </c>
      <c r="C14883">
        <v>4</v>
      </c>
      <c r="D14883">
        <v>0</v>
      </c>
    </row>
    <row r="14884" spans="1:4" x14ac:dyDescent="0.25">
      <c r="A14884">
        <v>144124</v>
      </c>
      <c r="B14884" s="1">
        <v>45474</v>
      </c>
      <c r="C14884">
        <v>1</v>
      </c>
      <c r="D14884">
        <v>0</v>
      </c>
    </row>
    <row r="14885" spans="1:4" x14ac:dyDescent="0.25">
      <c r="A14885">
        <v>747801</v>
      </c>
      <c r="B14885" s="1">
        <v>45474</v>
      </c>
      <c r="C14885">
        <v>1</v>
      </c>
      <c r="D14885">
        <v>0</v>
      </c>
    </row>
    <row r="14886" spans="1:4" x14ac:dyDescent="0.25">
      <c r="A14886">
        <v>589812</v>
      </c>
      <c r="B14886" s="1">
        <v>45474</v>
      </c>
      <c r="C14886">
        <v>1</v>
      </c>
      <c r="D14886">
        <v>0</v>
      </c>
    </row>
    <row r="14887" spans="1:4" x14ac:dyDescent="0.25">
      <c r="A14887">
        <v>677542</v>
      </c>
      <c r="B14887" s="1">
        <v>45474</v>
      </c>
      <c r="C14887">
        <v>1</v>
      </c>
      <c r="D14887">
        <v>0</v>
      </c>
    </row>
    <row r="14888" spans="1:4" x14ac:dyDescent="0.25">
      <c r="A14888">
        <v>894539</v>
      </c>
      <c r="B14888" s="1">
        <v>45474</v>
      </c>
      <c r="C14888">
        <v>1</v>
      </c>
      <c r="D14888">
        <v>0</v>
      </c>
    </row>
    <row r="14889" spans="1:4" x14ac:dyDescent="0.25">
      <c r="A14889">
        <v>709916</v>
      </c>
      <c r="B14889" s="1">
        <v>45474</v>
      </c>
      <c r="C14889">
        <v>1</v>
      </c>
      <c r="D14889">
        <v>0</v>
      </c>
    </row>
    <row r="14890" spans="1:4" x14ac:dyDescent="0.25">
      <c r="A14890">
        <v>133542</v>
      </c>
      <c r="B14890" s="1">
        <v>45474</v>
      </c>
      <c r="C14890">
        <v>1</v>
      </c>
      <c r="D14890">
        <v>0</v>
      </c>
    </row>
    <row r="14891" spans="1:4" x14ac:dyDescent="0.25">
      <c r="A14891">
        <v>473647</v>
      </c>
      <c r="B14891" s="1">
        <v>45474</v>
      </c>
      <c r="C14891">
        <v>1</v>
      </c>
      <c r="D14891">
        <v>0</v>
      </c>
    </row>
    <row r="14892" spans="1:4" x14ac:dyDescent="0.25">
      <c r="A14892">
        <v>753354</v>
      </c>
      <c r="B14892" s="1">
        <v>45474</v>
      </c>
      <c r="C14892">
        <v>4</v>
      </c>
      <c r="D14892">
        <v>0</v>
      </c>
    </row>
    <row r="14893" spans="1:4" x14ac:dyDescent="0.25">
      <c r="A14893">
        <v>672059</v>
      </c>
      <c r="B14893" s="1">
        <v>45474</v>
      </c>
      <c r="C14893">
        <v>1</v>
      </c>
      <c r="D14893">
        <v>0</v>
      </c>
    </row>
    <row r="14894" spans="1:4" x14ac:dyDescent="0.25">
      <c r="A14894">
        <v>799688</v>
      </c>
      <c r="B14894" s="1">
        <v>45474</v>
      </c>
      <c r="C14894">
        <v>1</v>
      </c>
      <c r="D14894">
        <v>0</v>
      </c>
    </row>
    <row r="14895" spans="1:4" x14ac:dyDescent="0.25">
      <c r="A14895">
        <v>63769</v>
      </c>
      <c r="B14895" s="1">
        <v>45474</v>
      </c>
      <c r="C14895">
        <v>1</v>
      </c>
      <c r="D14895">
        <v>0</v>
      </c>
    </row>
    <row r="14896" spans="1:4" x14ac:dyDescent="0.25">
      <c r="A14896">
        <v>684939</v>
      </c>
      <c r="B14896" s="1">
        <v>45474</v>
      </c>
      <c r="C14896">
        <v>1</v>
      </c>
      <c r="D14896">
        <v>0</v>
      </c>
    </row>
    <row r="14897" spans="1:4" x14ac:dyDescent="0.25">
      <c r="A14897">
        <v>140154</v>
      </c>
      <c r="B14897" s="1">
        <v>45474</v>
      </c>
      <c r="C14897">
        <v>1</v>
      </c>
      <c r="D14897">
        <v>0</v>
      </c>
    </row>
    <row r="14898" spans="1:4" x14ac:dyDescent="0.25">
      <c r="A14898">
        <v>6405</v>
      </c>
      <c r="B14898" s="1">
        <v>45474</v>
      </c>
      <c r="C14898">
        <v>1</v>
      </c>
      <c r="D14898">
        <v>0</v>
      </c>
    </row>
    <row r="14899" spans="1:4" x14ac:dyDescent="0.25">
      <c r="A14899">
        <v>820973</v>
      </c>
      <c r="B14899" s="1">
        <v>45474</v>
      </c>
      <c r="C14899">
        <v>1</v>
      </c>
      <c r="D14899">
        <v>0</v>
      </c>
    </row>
    <row r="14900" spans="1:4" x14ac:dyDescent="0.25">
      <c r="A14900">
        <v>927651</v>
      </c>
      <c r="B14900" s="1">
        <v>45474</v>
      </c>
      <c r="C14900">
        <v>4</v>
      </c>
      <c r="D14900">
        <v>0</v>
      </c>
    </row>
    <row r="14901" spans="1:4" x14ac:dyDescent="0.25">
      <c r="A14901">
        <v>440875</v>
      </c>
      <c r="B14901" s="1">
        <v>45474</v>
      </c>
      <c r="C14901">
        <v>1</v>
      </c>
      <c r="D14901">
        <v>0</v>
      </c>
    </row>
    <row r="14902" spans="1:4" x14ac:dyDescent="0.25">
      <c r="A14902">
        <v>942001</v>
      </c>
      <c r="B14902" s="1">
        <v>45474</v>
      </c>
      <c r="C14902">
        <v>1</v>
      </c>
      <c r="D14902">
        <v>0</v>
      </c>
    </row>
    <row r="14903" spans="1:4" x14ac:dyDescent="0.25">
      <c r="A14903">
        <v>661577</v>
      </c>
      <c r="B14903" s="1">
        <v>45474</v>
      </c>
      <c r="C14903">
        <v>1</v>
      </c>
      <c r="D14903">
        <v>0</v>
      </c>
    </row>
    <row r="14904" spans="1:4" x14ac:dyDescent="0.25">
      <c r="A14904">
        <v>564692</v>
      </c>
      <c r="B14904" s="1">
        <v>45474</v>
      </c>
      <c r="C14904">
        <v>4</v>
      </c>
      <c r="D14904">
        <v>0</v>
      </c>
    </row>
    <row r="14905" spans="1:4" x14ac:dyDescent="0.25">
      <c r="A14905">
        <v>587645</v>
      </c>
      <c r="B14905" s="1">
        <v>45474</v>
      </c>
      <c r="C14905">
        <v>1</v>
      </c>
      <c r="D14905">
        <v>0</v>
      </c>
    </row>
    <row r="14906" spans="1:4" x14ac:dyDescent="0.25">
      <c r="A14906">
        <v>137909</v>
      </c>
      <c r="B14906" s="1">
        <v>45474</v>
      </c>
      <c r="C14906">
        <v>4</v>
      </c>
      <c r="D14906">
        <v>0</v>
      </c>
    </row>
    <row r="14907" spans="1:4" x14ac:dyDescent="0.25">
      <c r="A14907">
        <v>33797</v>
      </c>
      <c r="B14907" s="1">
        <v>45474</v>
      </c>
      <c r="C14907">
        <v>1</v>
      </c>
      <c r="D14907">
        <v>0</v>
      </c>
    </row>
    <row r="14908" spans="1:4" x14ac:dyDescent="0.25">
      <c r="A14908">
        <v>669378</v>
      </c>
      <c r="B14908" s="1">
        <v>45474</v>
      </c>
      <c r="C14908">
        <v>1</v>
      </c>
      <c r="D14908">
        <v>0</v>
      </c>
    </row>
    <row r="14909" spans="1:4" x14ac:dyDescent="0.25">
      <c r="A14909">
        <v>39154</v>
      </c>
      <c r="B14909" s="1">
        <v>45474</v>
      </c>
      <c r="C14909">
        <v>4</v>
      </c>
      <c r="D14909">
        <v>0</v>
      </c>
    </row>
    <row r="14910" spans="1:4" x14ac:dyDescent="0.25">
      <c r="A14910">
        <v>14145</v>
      </c>
      <c r="B14910" s="1">
        <v>45474</v>
      </c>
      <c r="C14910">
        <v>4</v>
      </c>
      <c r="D14910">
        <v>0</v>
      </c>
    </row>
    <row r="14911" spans="1:4" x14ac:dyDescent="0.25">
      <c r="A14911">
        <v>349294</v>
      </c>
      <c r="B14911" s="1">
        <v>45474</v>
      </c>
      <c r="C14911">
        <v>4</v>
      </c>
      <c r="D14911">
        <v>0</v>
      </c>
    </row>
    <row r="14912" spans="1:4" x14ac:dyDescent="0.25">
      <c r="A14912">
        <v>473929</v>
      </c>
      <c r="B14912" s="1">
        <v>45474</v>
      </c>
      <c r="C14912">
        <v>1</v>
      </c>
      <c r="D14912">
        <v>0</v>
      </c>
    </row>
    <row r="14913" spans="1:4" x14ac:dyDescent="0.25">
      <c r="A14913">
        <v>77308</v>
      </c>
      <c r="B14913" s="1">
        <v>45474</v>
      </c>
      <c r="C14913">
        <v>4</v>
      </c>
      <c r="D14913">
        <v>0</v>
      </c>
    </row>
    <row r="14914" spans="1:4" x14ac:dyDescent="0.25">
      <c r="A14914">
        <v>654297</v>
      </c>
      <c r="B14914" s="1">
        <v>45474</v>
      </c>
      <c r="C14914">
        <v>1</v>
      </c>
      <c r="D14914">
        <v>0</v>
      </c>
    </row>
    <row r="14915" spans="1:4" x14ac:dyDescent="0.25">
      <c r="A14915">
        <v>376447</v>
      </c>
      <c r="B14915" s="1">
        <v>45474</v>
      </c>
      <c r="C14915">
        <v>4</v>
      </c>
      <c r="D14915">
        <v>0</v>
      </c>
    </row>
    <row r="14916" spans="1:4" x14ac:dyDescent="0.25">
      <c r="A14916">
        <v>888807</v>
      </c>
      <c r="B14916" s="1">
        <v>45474</v>
      </c>
      <c r="C14916">
        <v>1</v>
      </c>
      <c r="D14916">
        <v>0</v>
      </c>
    </row>
    <row r="14917" spans="1:4" x14ac:dyDescent="0.25">
      <c r="A14917">
        <v>500739</v>
      </c>
      <c r="B14917" s="1">
        <v>45474</v>
      </c>
      <c r="C14917">
        <v>1</v>
      </c>
      <c r="D14917">
        <v>0</v>
      </c>
    </row>
    <row r="14918" spans="1:4" x14ac:dyDescent="0.25">
      <c r="A14918">
        <v>500633</v>
      </c>
      <c r="B14918" s="1">
        <v>45474</v>
      </c>
      <c r="C14918">
        <v>1</v>
      </c>
      <c r="D14918">
        <v>0</v>
      </c>
    </row>
    <row r="14919" spans="1:4" x14ac:dyDescent="0.25">
      <c r="A14919">
        <v>798639</v>
      </c>
      <c r="B14919" s="1">
        <v>45474</v>
      </c>
      <c r="C14919">
        <v>1</v>
      </c>
      <c r="D14919">
        <v>0</v>
      </c>
    </row>
    <row r="14920" spans="1:4" x14ac:dyDescent="0.25">
      <c r="A14920">
        <v>337168</v>
      </c>
      <c r="B14920" s="1">
        <v>45474</v>
      </c>
      <c r="C14920">
        <v>1</v>
      </c>
      <c r="D14920">
        <v>0</v>
      </c>
    </row>
    <row r="14921" spans="1:4" x14ac:dyDescent="0.25">
      <c r="A14921">
        <v>455083</v>
      </c>
      <c r="B14921" s="1">
        <v>45474</v>
      </c>
      <c r="C14921">
        <v>1</v>
      </c>
      <c r="D14921">
        <v>0</v>
      </c>
    </row>
    <row r="14922" spans="1:4" x14ac:dyDescent="0.25">
      <c r="A14922">
        <v>734789</v>
      </c>
      <c r="B14922" s="1">
        <v>45474</v>
      </c>
      <c r="C14922">
        <v>1</v>
      </c>
      <c r="D14922">
        <v>0</v>
      </c>
    </row>
    <row r="14923" spans="1:4" x14ac:dyDescent="0.25">
      <c r="A14923">
        <v>690565</v>
      </c>
      <c r="B14923" s="1">
        <v>45474</v>
      </c>
      <c r="C14923">
        <v>1</v>
      </c>
      <c r="D14923">
        <v>0</v>
      </c>
    </row>
    <row r="14924" spans="1:4" x14ac:dyDescent="0.25">
      <c r="A14924">
        <v>990993</v>
      </c>
      <c r="B14924" s="1">
        <v>45474</v>
      </c>
      <c r="C14924">
        <v>1</v>
      </c>
      <c r="D14924">
        <v>0</v>
      </c>
    </row>
    <row r="14925" spans="1:4" x14ac:dyDescent="0.25">
      <c r="A14925">
        <v>762527</v>
      </c>
      <c r="B14925" s="1">
        <v>45474</v>
      </c>
      <c r="C14925">
        <v>4</v>
      </c>
      <c r="D14925">
        <v>0</v>
      </c>
    </row>
    <row r="14926" spans="1:4" x14ac:dyDescent="0.25">
      <c r="A14926">
        <v>540618</v>
      </c>
      <c r="B14926" s="1">
        <v>45474</v>
      </c>
      <c r="C14926">
        <v>1</v>
      </c>
      <c r="D14926">
        <v>0</v>
      </c>
    </row>
    <row r="14927" spans="1:4" x14ac:dyDescent="0.25">
      <c r="A14927">
        <v>60619</v>
      </c>
      <c r="B14927" s="1">
        <v>45474</v>
      </c>
      <c r="C14927">
        <v>4</v>
      </c>
      <c r="D14927">
        <v>0</v>
      </c>
    </row>
    <row r="14928" spans="1:4" x14ac:dyDescent="0.25">
      <c r="A14928">
        <v>679321</v>
      </c>
      <c r="B14928" s="1">
        <v>45474</v>
      </c>
      <c r="C14928">
        <v>1</v>
      </c>
      <c r="D14928">
        <v>0</v>
      </c>
    </row>
    <row r="14929" spans="1:4" x14ac:dyDescent="0.25">
      <c r="A14929">
        <v>118820</v>
      </c>
      <c r="B14929" s="1">
        <v>45474</v>
      </c>
      <c r="C14929">
        <v>1</v>
      </c>
      <c r="D14929">
        <v>0</v>
      </c>
    </row>
    <row r="14930" spans="1:4" x14ac:dyDescent="0.25">
      <c r="A14930">
        <v>491314</v>
      </c>
      <c r="B14930" s="1">
        <v>45474</v>
      </c>
      <c r="C14930">
        <v>1</v>
      </c>
      <c r="D14930">
        <v>0</v>
      </c>
    </row>
    <row r="14931" spans="1:4" x14ac:dyDescent="0.25">
      <c r="A14931">
        <v>33955</v>
      </c>
      <c r="B14931" s="1">
        <v>45474</v>
      </c>
      <c r="C14931">
        <v>1</v>
      </c>
      <c r="D14931">
        <v>0</v>
      </c>
    </row>
    <row r="14932" spans="1:4" x14ac:dyDescent="0.25">
      <c r="A14932">
        <v>272170</v>
      </c>
      <c r="B14932" s="1">
        <v>45474</v>
      </c>
      <c r="C14932">
        <v>1</v>
      </c>
      <c r="D14932">
        <v>0</v>
      </c>
    </row>
    <row r="14933" spans="1:4" x14ac:dyDescent="0.25">
      <c r="A14933">
        <v>760684</v>
      </c>
      <c r="B14933" s="1">
        <v>45474</v>
      </c>
      <c r="C14933">
        <v>4</v>
      </c>
      <c r="D14933">
        <v>0</v>
      </c>
    </row>
    <row r="14934" spans="1:4" x14ac:dyDescent="0.25">
      <c r="A14934">
        <v>490602</v>
      </c>
      <c r="B14934" s="1">
        <v>45474</v>
      </c>
      <c r="C14934">
        <v>1</v>
      </c>
      <c r="D14934">
        <v>0</v>
      </c>
    </row>
    <row r="14935" spans="1:4" x14ac:dyDescent="0.25">
      <c r="A14935">
        <v>287070</v>
      </c>
      <c r="B14935" s="1">
        <v>45474</v>
      </c>
      <c r="C14935">
        <v>4</v>
      </c>
      <c r="D14935">
        <v>0</v>
      </c>
    </row>
    <row r="14936" spans="1:4" x14ac:dyDescent="0.25">
      <c r="A14936">
        <v>317242</v>
      </c>
      <c r="B14936" s="1">
        <v>45474</v>
      </c>
      <c r="C14936">
        <v>1</v>
      </c>
      <c r="D14936">
        <v>0</v>
      </c>
    </row>
    <row r="14937" spans="1:4" x14ac:dyDescent="0.25">
      <c r="A14937">
        <v>455755</v>
      </c>
      <c r="B14937" s="1">
        <v>45474</v>
      </c>
      <c r="C14937">
        <v>1</v>
      </c>
      <c r="D14937">
        <v>0</v>
      </c>
    </row>
    <row r="14938" spans="1:4" x14ac:dyDescent="0.25">
      <c r="A14938">
        <v>91670</v>
      </c>
      <c r="B14938" s="1">
        <v>45474</v>
      </c>
      <c r="C14938">
        <v>1</v>
      </c>
      <c r="D14938">
        <v>0</v>
      </c>
    </row>
    <row r="14939" spans="1:4" x14ac:dyDescent="0.25">
      <c r="A14939">
        <v>897083</v>
      </c>
      <c r="B14939" s="1">
        <v>45474</v>
      </c>
      <c r="C14939">
        <v>1</v>
      </c>
      <c r="D14939">
        <v>0</v>
      </c>
    </row>
    <row r="14940" spans="1:4" x14ac:dyDescent="0.25">
      <c r="A14940">
        <v>448752</v>
      </c>
      <c r="B14940" s="1">
        <v>45474</v>
      </c>
      <c r="C14940">
        <v>1</v>
      </c>
      <c r="D14940">
        <v>0</v>
      </c>
    </row>
    <row r="14941" spans="1:4" x14ac:dyDescent="0.25">
      <c r="A14941">
        <v>490939</v>
      </c>
      <c r="B14941" s="1">
        <v>45474</v>
      </c>
      <c r="C14941">
        <v>1</v>
      </c>
      <c r="D14941">
        <v>0</v>
      </c>
    </row>
    <row r="14942" spans="1:4" x14ac:dyDescent="0.25">
      <c r="A14942">
        <v>140489</v>
      </c>
      <c r="B14942" s="1">
        <v>45474</v>
      </c>
      <c r="C14942">
        <v>1</v>
      </c>
      <c r="D14942">
        <v>0</v>
      </c>
    </row>
    <row r="14943" spans="1:4" x14ac:dyDescent="0.25">
      <c r="A14943">
        <v>684939</v>
      </c>
      <c r="B14943" s="1">
        <v>45474</v>
      </c>
      <c r="C14943">
        <v>1</v>
      </c>
      <c r="D14943">
        <v>0</v>
      </c>
    </row>
    <row r="14944" spans="1:4" x14ac:dyDescent="0.25">
      <c r="A14944">
        <v>140154</v>
      </c>
      <c r="B14944" s="1">
        <v>45474</v>
      </c>
      <c r="C14944">
        <v>1</v>
      </c>
      <c r="D14944">
        <v>0</v>
      </c>
    </row>
    <row r="14945" spans="1:4" x14ac:dyDescent="0.25">
      <c r="A14945">
        <v>449106</v>
      </c>
      <c r="B14945" s="1">
        <v>45474</v>
      </c>
      <c r="C14945">
        <v>1</v>
      </c>
      <c r="D14945">
        <v>0</v>
      </c>
    </row>
    <row r="14946" spans="1:4" x14ac:dyDescent="0.25">
      <c r="A14946">
        <v>853932</v>
      </c>
      <c r="B14946" s="1">
        <v>45474</v>
      </c>
      <c r="C14946">
        <v>1</v>
      </c>
      <c r="D14946">
        <v>0</v>
      </c>
    </row>
    <row r="14947" spans="1:4" x14ac:dyDescent="0.25">
      <c r="A14947">
        <v>432617</v>
      </c>
      <c r="B14947" s="1">
        <v>45474</v>
      </c>
      <c r="C14947">
        <v>1</v>
      </c>
      <c r="D14947">
        <v>0</v>
      </c>
    </row>
    <row r="14948" spans="1:4" x14ac:dyDescent="0.25">
      <c r="A14948">
        <v>953175</v>
      </c>
      <c r="B14948" s="1">
        <v>45474</v>
      </c>
      <c r="C14948">
        <v>1</v>
      </c>
      <c r="D14948">
        <v>0</v>
      </c>
    </row>
    <row r="14949" spans="1:4" x14ac:dyDescent="0.25">
      <c r="A14949">
        <v>52729</v>
      </c>
      <c r="B14949" s="1">
        <v>45474</v>
      </c>
      <c r="C14949">
        <v>1</v>
      </c>
      <c r="D14949">
        <v>0</v>
      </c>
    </row>
    <row r="14950" spans="1:4" x14ac:dyDescent="0.25">
      <c r="A14950">
        <v>525531</v>
      </c>
      <c r="B14950" s="1">
        <v>45474</v>
      </c>
      <c r="C14950">
        <v>1</v>
      </c>
      <c r="D14950">
        <v>0</v>
      </c>
    </row>
    <row r="14951" spans="1:4" x14ac:dyDescent="0.25">
      <c r="A14951">
        <v>723678</v>
      </c>
      <c r="B14951" s="1">
        <v>45474</v>
      </c>
      <c r="C14951">
        <v>1</v>
      </c>
      <c r="D14951">
        <v>0</v>
      </c>
    </row>
    <row r="14952" spans="1:4" x14ac:dyDescent="0.25">
      <c r="A14952">
        <v>451812</v>
      </c>
      <c r="B14952" s="1">
        <v>45474</v>
      </c>
      <c r="C14952">
        <v>1</v>
      </c>
      <c r="D14952">
        <v>0</v>
      </c>
    </row>
    <row r="14953" spans="1:4" x14ac:dyDescent="0.25">
      <c r="A14953">
        <v>137909</v>
      </c>
      <c r="B14953" s="1">
        <v>45474</v>
      </c>
      <c r="C14953">
        <v>1</v>
      </c>
      <c r="D14953">
        <v>0</v>
      </c>
    </row>
    <row r="14954" spans="1:4" x14ac:dyDescent="0.25">
      <c r="A14954">
        <v>56589</v>
      </c>
      <c r="B14954" s="1">
        <v>45474</v>
      </c>
      <c r="C14954">
        <v>1</v>
      </c>
      <c r="D14954">
        <v>0</v>
      </c>
    </row>
    <row r="14955" spans="1:4" x14ac:dyDescent="0.25">
      <c r="A14955">
        <v>33797</v>
      </c>
      <c r="B14955" s="1">
        <v>45474</v>
      </c>
      <c r="C14955">
        <v>1</v>
      </c>
      <c r="D14955">
        <v>0</v>
      </c>
    </row>
    <row r="14956" spans="1:4" x14ac:dyDescent="0.25">
      <c r="A14956">
        <v>123983</v>
      </c>
      <c r="B14956" s="1">
        <v>45474</v>
      </c>
      <c r="C14956">
        <v>1</v>
      </c>
      <c r="D14956">
        <v>0</v>
      </c>
    </row>
    <row r="14957" spans="1:4" x14ac:dyDescent="0.25">
      <c r="A14957">
        <v>237083</v>
      </c>
      <c r="B14957" s="1">
        <v>45474</v>
      </c>
      <c r="C14957">
        <v>1</v>
      </c>
      <c r="D14957">
        <v>0</v>
      </c>
    </row>
    <row r="14958" spans="1:4" x14ac:dyDescent="0.25">
      <c r="A14958">
        <v>444361</v>
      </c>
      <c r="B14958" s="1">
        <v>45474</v>
      </c>
      <c r="C14958">
        <v>1</v>
      </c>
      <c r="D14958">
        <v>0</v>
      </c>
    </row>
    <row r="14959" spans="1:4" x14ac:dyDescent="0.25">
      <c r="A14959">
        <v>114414</v>
      </c>
      <c r="B14959" s="1">
        <v>45474</v>
      </c>
      <c r="C14959">
        <v>1</v>
      </c>
      <c r="D14959">
        <v>0</v>
      </c>
    </row>
    <row r="14960" spans="1:4" x14ac:dyDescent="0.25">
      <c r="A14960">
        <v>890623</v>
      </c>
      <c r="B14960" s="1">
        <v>45474</v>
      </c>
      <c r="C14960">
        <v>1</v>
      </c>
      <c r="D14960">
        <v>0</v>
      </c>
    </row>
    <row r="14961" spans="1:4" x14ac:dyDescent="0.25">
      <c r="A14961">
        <v>965755</v>
      </c>
      <c r="B14961" s="1">
        <v>45474</v>
      </c>
      <c r="C14961">
        <v>1</v>
      </c>
      <c r="D14961">
        <v>0</v>
      </c>
    </row>
    <row r="14962" spans="1:4" x14ac:dyDescent="0.25">
      <c r="A14962">
        <v>478531</v>
      </c>
      <c r="B14962" s="1">
        <v>45474</v>
      </c>
      <c r="C14962">
        <v>1</v>
      </c>
      <c r="D14962">
        <v>0</v>
      </c>
    </row>
    <row r="14963" spans="1:4" x14ac:dyDescent="0.25">
      <c r="A14963">
        <v>14145</v>
      </c>
      <c r="B14963" s="1">
        <v>45474</v>
      </c>
      <c r="C14963">
        <v>1</v>
      </c>
      <c r="D14963">
        <v>0</v>
      </c>
    </row>
    <row r="14964" spans="1:4" x14ac:dyDescent="0.25">
      <c r="A14964">
        <v>847349</v>
      </c>
      <c r="B14964" s="1">
        <v>45474</v>
      </c>
      <c r="C14964">
        <v>1</v>
      </c>
      <c r="D14964">
        <v>0</v>
      </c>
    </row>
    <row r="14965" spans="1:4" x14ac:dyDescent="0.25">
      <c r="A14965">
        <v>77308</v>
      </c>
      <c r="B14965" s="1">
        <v>45474</v>
      </c>
      <c r="C14965">
        <v>1</v>
      </c>
      <c r="D14965">
        <v>0</v>
      </c>
    </row>
    <row r="14966" spans="1:4" x14ac:dyDescent="0.25">
      <c r="A14966">
        <v>818522</v>
      </c>
      <c r="B14966" s="1">
        <v>45474</v>
      </c>
      <c r="C14966">
        <v>1</v>
      </c>
      <c r="D14966">
        <v>0</v>
      </c>
    </row>
    <row r="14967" spans="1:4" x14ac:dyDescent="0.25">
      <c r="A14967">
        <v>382511</v>
      </c>
      <c r="B14967" s="1">
        <v>45474</v>
      </c>
      <c r="C14967">
        <v>1</v>
      </c>
      <c r="D14967">
        <v>0</v>
      </c>
    </row>
    <row r="14968" spans="1:4" x14ac:dyDescent="0.25">
      <c r="A14968">
        <v>880510</v>
      </c>
      <c r="B14968" s="1">
        <v>45474</v>
      </c>
      <c r="C14968">
        <v>1</v>
      </c>
      <c r="D14968">
        <v>0</v>
      </c>
    </row>
    <row r="14969" spans="1:4" x14ac:dyDescent="0.25">
      <c r="A14969">
        <v>799952</v>
      </c>
      <c r="B14969" s="1">
        <v>45474</v>
      </c>
      <c r="C14969">
        <v>1</v>
      </c>
      <c r="D14969">
        <v>0</v>
      </c>
    </row>
    <row r="14970" spans="1:4" x14ac:dyDescent="0.25">
      <c r="A14970">
        <v>337168</v>
      </c>
      <c r="B14970" s="1">
        <v>45474</v>
      </c>
      <c r="C14970">
        <v>1</v>
      </c>
      <c r="D14970">
        <v>0</v>
      </c>
    </row>
    <row r="14971" spans="1:4" x14ac:dyDescent="0.25">
      <c r="A14971">
        <v>183929</v>
      </c>
      <c r="B14971" s="1">
        <v>45474</v>
      </c>
      <c r="C14971">
        <v>1</v>
      </c>
      <c r="D14971">
        <v>0</v>
      </c>
    </row>
    <row r="14972" spans="1:4" x14ac:dyDescent="0.25">
      <c r="A14972">
        <v>578097</v>
      </c>
      <c r="B14972" s="1">
        <v>45474</v>
      </c>
      <c r="C14972">
        <v>1</v>
      </c>
      <c r="D14972">
        <v>0</v>
      </c>
    </row>
    <row r="14973" spans="1:4" x14ac:dyDescent="0.25">
      <c r="A14973">
        <v>961614</v>
      </c>
      <c r="B14973" s="1">
        <v>45474</v>
      </c>
      <c r="C14973">
        <v>1</v>
      </c>
      <c r="D14973">
        <v>0</v>
      </c>
    </row>
    <row r="14974" spans="1:4" x14ac:dyDescent="0.25">
      <c r="A14974">
        <v>291238</v>
      </c>
      <c r="B14974" s="1">
        <v>45474</v>
      </c>
      <c r="C14974">
        <v>1</v>
      </c>
      <c r="D14974">
        <v>0</v>
      </c>
    </row>
    <row r="14975" spans="1:4" x14ac:dyDescent="0.25">
      <c r="A14975">
        <v>313754</v>
      </c>
      <c r="B14975" s="1">
        <v>45474</v>
      </c>
      <c r="C14975">
        <v>1</v>
      </c>
      <c r="D14975">
        <v>0</v>
      </c>
    </row>
    <row r="14976" spans="1:4" x14ac:dyDescent="0.25">
      <c r="A14976">
        <v>378230</v>
      </c>
      <c r="B14976" s="1">
        <v>45474</v>
      </c>
      <c r="C14976">
        <v>1</v>
      </c>
      <c r="D14976">
        <v>0</v>
      </c>
    </row>
    <row r="14977" spans="1:4" x14ac:dyDescent="0.25">
      <c r="A14977">
        <v>990993</v>
      </c>
      <c r="B14977" s="1">
        <v>45474</v>
      </c>
      <c r="C14977">
        <v>1</v>
      </c>
      <c r="D14977">
        <v>0</v>
      </c>
    </row>
    <row r="14978" spans="1:4" x14ac:dyDescent="0.25">
      <c r="A14978">
        <v>481843</v>
      </c>
      <c r="B14978" s="1">
        <v>45474</v>
      </c>
      <c r="C14978">
        <v>1</v>
      </c>
      <c r="D14978">
        <v>0</v>
      </c>
    </row>
    <row r="14979" spans="1:4" x14ac:dyDescent="0.25">
      <c r="A14979">
        <v>681063</v>
      </c>
      <c r="B14979" s="1">
        <v>45474</v>
      </c>
      <c r="C14979">
        <v>1</v>
      </c>
      <c r="D14979">
        <v>0</v>
      </c>
    </row>
    <row r="14980" spans="1:4" x14ac:dyDescent="0.25">
      <c r="A14980">
        <v>513199</v>
      </c>
      <c r="B14980" s="1">
        <v>45474</v>
      </c>
      <c r="C14980">
        <v>1</v>
      </c>
      <c r="D14980">
        <v>0</v>
      </c>
    </row>
    <row r="14981" spans="1:4" x14ac:dyDescent="0.25">
      <c r="A14981">
        <v>962054</v>
      </c>
      <c r="B14981" s="1">
        <v>45474</v>
      </c>
      <c r="C14981">
        <v>1</v>
      </c>
      <c r="D14981">
        <v>0</v>
      </c>
    </row>
    <row r="14982" spans="1:4" x14ac:dyDescent="0.25">
      <c r="A14982">
        <v>532965</v>
      </c>
      <c r="B14982" s="1">
        <v>45474</v>
      </c>
      <c r="C14982">
        <v>1</v>
      </c>
      <c r="D14982">
        <v>0</v>
      </c>
    </row>
    <row r="14983" spans="1:4" x14ac:dyDescent="0.25">
      <c r="A14983">
        <v>365132</v>
      </c>
      <c r="B14983" s="1">
        <v>45474</v>
      </c>
      <c r="C14983">
        <v>1</v>
      </c>
      <c r="D14983">
        <v>0</v>
      </c>
    </row>
    <row r="14984" spans="1:4" x14ac:dyDescent="0.25">
      <c r="A14984">
        <v>689769</v>
      </c>
      <c r="B14984" s="1">
        <v>45474</v>
      </c>
      <c r="C14984">
        <v>1</v>
      </c>
      <c r="D14984">
        <v>0</v>
      </c>
    </row>
    <row r="14985" spans="1:4" x14ac:dyDescent="0.25">
      <c r="A14985">
        <v>33955</v>
      </c>
      <c r="B14985" s="1">
        <v>45474</v>
      </c>
      <c r="C14985">
        <v>1</v>
      </c>
      <c r="D14985">
        <v>0</v>
      </c>
    </row>
    <row r="14986" spans="1:4" x14ac:dyDescent="0.25">
      <c r="A14986">
        <v>187399</v>
      </c>
      <c r="B14986" s="1">
        <v>45474</v>
      </c>
      <c r="C14986">
        <v>1</v>
      </c>
      <c r="D14986">
        <v>0</v>
      </c>
    </row>
    <row r="14987" spans="1:4" x14ac:dyDescent="0.25">
      <c r="A14987">
        <v>611575</v>
      </c>
      <c r="B14987" s="1">
        <v>45474</v>
      </c>
      <c r="C14987">
        <v>1</v>
      </c>
      <c r="D14987">
        <v>0</v>
      </c>
    </row>
    <row r="14988" spans="1:4" x14ac:dyDescent="0.25">
      <c r="A14988">
        <v>692985</v>
      </c>
      <c r="B14988" s="1">
        <v>45474</v>
      </c>
      <c r="C14988">
        <v>1</v>
      </c>
      <c r="D14988">
        <v>0</v>
      </c>
    </row>
    <row r="14989" spans="1:4" x14ac:dyDescent="0.25">
      <c r="A14989">
        <v>487931</v>
      </c>
      <c r="B14989" s="1">
        <v>45474</v>
      </c>
      <c r="C14989">
        <v>1</v>
      </c>
      <c r="D14989">
        <v>0</v>
      </c>
    </row>
    <row r="14990" spans="1:4" x14ac:dyDescent="0.25">
      <c r="A14990">
        <v>354409</v>
      </c>
      <c r="B14990" s="1">
        <v>45474</v>
      </c>
      <c r="C14990">
        <v>1</v>
      </c>
      <c r="D14990">
        <v>0</v>
      </c>
    </row>
    <row r="14991" spans="1:4" x14ac:dyDescent="0.25">
      <c r="A14991">
        <v>937542</v>
      </c>
      <c r="B14991" s="1">
        <v>45474</v>
      </c>
      <c r="C14991">
        <v>1</v>
      </c>
      <c r="D14991">
        <v>0</v>
      </c>
    </row>
    <row r="14992" spans="1:4" x14ac:dyDescent="0.25">
      <c r="A14992">
        <v>287070</v>
      </c>
      <c r="B14992" s="1">
        <v>45474</v>
      </c>
      <c r="C14992">
        <v>1</v>
      </c>
      <c r="D14992">
        <v>0</v>
      </c>
    </row>
    <row r="14993" spans="1:4" x14ac:dyDescent="0.25">
      <c r="A14993">
        <v>327290</v>
      </c>
      <c r="B14993" s="1">
        <v>45474</v>
      </c>
      <c r="C14993">
        <v>1</v>
      </c>
      <c r="D14993">
        <v>0</v>
      </c>
    </row>
    <row r="14994" spans="1:4" x14ac:dyDescent="0.25">
      <c r="A14994">
        <v>993331</v>
      </c>
      <c r="B14994" s="1">
        <v>45474</v>
      </c>
      <c r="C14994">
        <v>1</v>
      </c>
      <c r="D14994">
        <v>0</v>
      </c>
    </row>
    <row r="14995" spans="1:4" x14ac:dyDescent="0.25">
      <c r="A14995">
        <v>461804</v>
      </c>
      <c r="B14995" s="1">
        <v>45474</v>
      </c>
      <c r="C14995">
        <v>1</v>
      </c>
      <c r="D14995">
        <v>0</v>
      </c>
    </row>
    <row r="14996" spans="1:4" x14ac:dyDescent="0.25">
      <c r="A14996">
        <v>747801</v>
      </c>
      <c r="B14996" s="1">
        <v>45474</v>
      </c>
      <c r="C14996">
        <v>1</v>
      </c>
      <c r="D14996">
        <v>0</v>
      </c>
    </row>
    <row r="14997" spans="1:4" x14ac:dyDescent="0.25">
      <c r="A14997">
        <v>739448</v>
      </c>
      <c r="B14997" s="1">
        <v>45474</v>
      </c>
      <c r="C14997">
        <v>1</v>
      </c>
      <c r="D14997">
        <v>0</v>
      </c>
    </row>
    <row r="14998" spans="1:4" x14ac:dyDescent="0.25">
      <c r="A14998">
        <v>647462</v>
      </c>
      <c r="B14998" s="1">
        <v>45474</v>
      </c>
      <c r="C14998">
        <v>1</v>
      </c>
      <c r="D14998">
        <v>0</v>
      </c>
    </row>
    <row r="14999" spans="1:4" x14ac:dyDescent="0.25">
      <c r="A14999">
        <v>600767</v>
      </c>
      <c r="B14999" s="1">
        <v>45474</v>
      </c>
      <c r="C14999">
        <v>1</v>
      </c>
      <c r="D14999">
        <v>0</v>
      </c>
    </row>
    <row r="15000" spans="1:4" x14ac:dyDescent="0.25">
      <c r="A15000">
        <v>6405</v>
      </c>
      <c r="B15000" s="1">
        <v>45474</v>
      </c>
      <c r="C15000">
        <v>1</v>
      </c>
      <c r="D15000">
        <v>0</v>
      </c>
    </row>
    <row r="15001" spans="1:4" x14ac:dyDescent="0.25">
      <c r="A15001">
        <v>970529</v>
      </c>
      <c r="B15001" s="1">
        <v>45474</v>
      </c>
      <c r="C15001">
        <v>1</v>
      </c>
      <c r="D15001">
        <v>0</v>
      </c>
    </row>
    <row r="15002" spans="1:4" x14ac:dyDescent="0.25">
      <c r="A15002">
        <v>953175</v>
      </c>
      <c r="B15002" s="1">
        <v>45474</v>
      </c>
      <c r="C15002">
        <v>1</v>
      </c>
      <c r="D15002">
        <v>0</v>
      </c>
    </row>
    <row r="15003" spans="1:4" x14ac:dyDescent="0.25">
      <c r="A15003">
        <v>57405</v>
      </c>
      <c r="B15003" s="1">
        <v>45474</v>
      </c>
      <c r="C15003">
        <v>1</v>
      </c>
      <c r="D15003">
        <v>0</v>
      </c>
    </row>
    <row r="15004" spans="1:4" x14ac:dyDescent="0.25">
      <c r="A15004">
        <v>120385</v>
      </c>
      <c r="B15004" s="1">
        <v>45474</v>
      </c>
      <c r="C15004">
        <v>1</v>
      </c>
      <c r="D15004">
        <v>0</v>
      </c>
    </row>
    <row r="15005" spans="1:4" x14ac:dyDescent="0.25">
      <c r="A15005">
        <v>52729</v>
      </c>
      <c r="B15005" s="1">
        <v>45474</v>
      </c>
      <c r="C15005">
        <v>1</v>
      </c>
      <c r="D15005">
        <v>0</v>
      </c>
    </row>
    <row r="15006" spans="1:4" x14ac:dyDescent="0.25">
      <c r="A15006">
        <v>661577</v>
      </c>
      <c r="B15006" s="1">
        <v>45474</v>
      </c>
      <c r="C15006">
        <v>1</v>
      </c>
      <c r="D15006">
        <v>0</v>
      </c>
    </row>
    <row r="15007" spans="1:4" x14ac:dyDescent="0.25">
      <c r="A15007">
        <v>243235</v>
      </c>
      <c r="B15007" s="1">
        <v>45474</v>
      </c>
      <c r="C15007">
        <v>1</v>
      </c>
      <c r="D15007">
        <v>0</v>
      </c>
    </row>
    <row r="15008" spans="1:4" x14ac:dyDescent="0.25">
      <c r="A15008">
        <v>186168</v>
      </c>
      <c r="B15008" s="1">
        <v>45474</v>
      </c>
      <c r="C15008">
        <v>1</v>
      </c>
      <c r="D15008">
        <v>0</v>
      </c>
    </row>
    <row r="15009" spans="1:4" x14ac:dyDescent="0.25">
      <c r="A15009">
        <v>757274</v>
      </c>
      <c r="B15009" s="1">
        <v>45474</v>
      </c>
      <c r="C15009">
        <v>1</v>
      </c>
      <c r="D15009">
        <v>0</v>
      </c>
    </row>
    <row r="15010" spans="1:4" x14ac:dyDescent="0.25">
      <c r="A15010">
        <v>642612</v>
      </c>
      <c r="B15010" s="1">
        <v>45474</v>
      </c>
      <c r="C15010">
        <v>1</v>
      </c>
      <c r="D15010">
        <v>0</v>
      </c>
    </row>
    <row r="15011" spans="1:4" x14ac:dyDescent="0.25">
      <c r="A15011">
        <v>723678</v>
      </c>
      <c r="B15011" s="1">
        <v>45474</v>
      </c>
      <c r="C15011">
        <v>1</v>
      </c>
      <c r="D15011">
        <v>0</v>
      </c>
    </row>
    <row r="15012" spans="1:4" x14ac:dyDescent="0.25">
      <c r="A15012">
        <v>274207</v>
      </c>
      <c r="B15012" s="1">
        <v>45474</v>
      </c>
      <c r="C15012">
        <v>1</v>
      </c>
      <c r="D15012">
        <v>0</v>
      </c>
    </row>
    <row r="15013" spans="1:4" x14ac:dyDescent="0.25">
      <c r="A15013">
        <v>799459</v>
      </c>
      <c r="B15013" s="1">
        <v>45474</v>
      </c>
      <c r="C15013">
        <v>1</v>
      </c>
      <c r="D15013">
        <v>0</v>
      </c>
    </row>
    <row r="15014" spans="1:4" x14ac:dyDescent="0.25">
      <c r="A15014">
        <v>851978</v>
      </c>
      <c r="B15014" s="1">
        <v>45474</v>
      </c>
      <c r="C15014">
        <v>1</v>
      </c>
      <c r="D15014">
        <v>0</v>
      </c>
    </row>
    <row r="15015" spans="1:4" x14ac:dyDescent="0.25">
      <c r="A15015">
        <v>11422</v>
      </c>
      <c r="B15015" s="1">
        <v>45474</v>
      </c>
      <c r="C15015">
        <v>1</v>
      </c>
      <c r="D15015">
        <v>0</v>
      </c>
    </row>
    <row r="15016" spans="1:4" x14ac:dyDescent="0.25">
      <c r="A15016">
        <v>478531</v>
      </c>
      <c r="B15016" s="1">
        <v>45474</v>
      </c>
      <c r="C15016">
        <v>1</v>
      </c>
      <c r="D15016">
        <v>0</v>
      </c>
    </row>
    <row r="15017" spans="1:4" x14ac:dyDescent="0.25">
      <c r="A15017">
        <v>397973</v>
      </c>
      <c r="B15017" s="1">
        <v>45474</v>
      </c>
      <c r="C15017">
        <v>1</v>
      </c>
      <c r="D15017">
        <v>0</v>
      </c>
    </row>
    <row r="15018" spans="1:4" x14ac:dyDescent="0.25">
      <c r="A15018">
        <v>146840</v>
      </c>
      <c r="B15018" s="1">
        <v>45474</v>
      </c>
      <c r="C15018">
        <v>1</v>
      </c>
      <c r="D15018">
        <v>0</v>
      </c>
    </row>
    <row r="15019" spans="1:4" x14ac:dyDescent="0.25">
      <c r="A15019">
        <v>67197</v>
      </c>
      <c r="B15019" s="1">
        <v>45474</v>
      </c>
      <c r="C15019">
        <v>1</v>
      </c>
      <c r="D15019">
        <v>0</v>
      </c>
    </row>
    <row r="15020" spans="1:4" x14ac:dyDescent="0.25">
      <c r="A15020">
        <v>659290</v>
      </c>
      <c r="B15020" s="1">
        <v>45474</v>
      </c>
      <c r="C15020">
        <v>1</v>
      </c>
      <c r="D15020">
        <v>0</v>
      </c>
    </row>
    <row r="15021" spans="1:4" x14ac:dyDescent="0.25">
      <c r="A15021">
        <v>839170</v>
      </c>
      <c r="B15021" s="1">
        <v>45474</v>
      </c>
      <c r="C15021">
        <v>1</v>
      </c>
      <c r="D15021">
        <v>0</v>
      </c>
    </row>
    <row r="15022" spans="1:4" x14ac:dyDescent="0.25">
      <c r="A15022">
        <v>949818</v>
      </c>
      <c r="B15022" s="1">
        <v>45474</v>
      </c>
      <c r="C15022">
        <v>1</v>
      </c>
      <c r="D15022">
        <v>0</v>
      </c>
    </row>
    <row r="15023" spans="1:4" x14ac:dyDescent="0.25">
      <c r="A15023">
        <v>291238</v>
      </c>
      <c r="B15023" s="1">
        <v>45474</v>
      </c>
      <c r="C15023">
        <v>1</v>
      </c>
      <c r="D15023">
        <v>0</v>
      </c>
    </row>
    <row r="15024" spans="1:4" x14ac:dyDescent="0.25">
      <c r="A15024">
        <v>658389</v>
      </c>
      <c r="B15024" s="1">
        <v>45474</v>
      </c>
      <c r="C15024">
        <v>1</v>
      </c>
      <c r="D15024">
        <v>0</v>
      </c>
    </row>
    <row r="15025" spans="1:4" x14ac:dyDescent="0.25">
      <c r="A15025">
        <v>542300</v>
      </c>
      <c r="B15025" s="1">
        <v>45474</v>
      </c>
      <c r="C15025">
        <v>1</v>
      </c>
      <c r="D15025">
        <v>0</v>
      </c>
    </row>
    <row r="15026" spans="1:4" x14ac:dyDescent="0.25">
      <c r="A15026">
        <v>991434</v>
      </c>
      <c r="B15026" s="1">
        <v>45474</v>
      </c>
      <c r="C15026">
        <v>1</v>
      </c>
      <c r="D15026">
        <v>0</v>
      </c>
    </row>
    <row r="15027" spans="1:4" x14ac:dyDescent="0.25">
      <c r="A15027">
        <v>319388</v>
      </c>
      <c r="B15027" s="1">
        <v>45474</v>
      </c>
      <c r="C15027">
        <v>1</v>
      </c>
      <c r="D15027">
        <v>0</v>
      </c>
    </row>
    <row r="15028" spans="1:4" x14ac:dyDescent="0.25">
      <c r="A15028">
        <v>962054</v>
      </c>
      <c r="B15028" s="1">
        <v>45474</v>
      </c>
      <c r="C15028">
        <v>1</v>
      </c>
      <c r="D15028">
        <v>0</v>
      </c>
    </row>
    <row r="15029" spans="1:4" x14ac:dyDescent="0.25">
      <c r="A15029">
        <v>305754</v>
      </c>
      <c r="B15029" s="1">
        <v>45474</v>
      </c>
      <c r="C15029">
        <v>1</v>
      </c>
      <c r="D15029">
        <v>0</v>
      </c>
    </row>
    <row r="15030" spans="1:4" x14ac:dyDescent="0.25">
      <c r="A15030">
        <v>272170</v>
      </c>
      <c r="B15030" s="1">
        <v>45474</v>
      </c>
      <c r="C15030">
        <v>1</v>
      </c>
      <c r="D15030">
        <v>0</v>
      </c>
    </row>
    <row r="15031" spans="1:4" x14ac:dyDescent="0.25">
      <c r="A15031">
        <v>692985</v>
      </c>
      <c r="B15031" s="1">
        <v>45474</v>
      </c>
      <c r="C15031">
        <v>1</v>
      </c>
      <c r="D15031">
        <v>0</v>
      </c>
    </row>
    <row r="15032" spans="1:4" x14ac:dyDescent="0.25">
      <c r="A15032">
        <v>487931</v>
      </c>
      <c r="B15032" s="1">
        <v>45474</v>
      </c>
      <c r="C15032">
        <v>1</v>
      </c>
      <c r="D15032">
        <v>0</v>
      </c>
    </row>
    <row r="15033" spans="1:4" x14ac:dyDescent="0.25">
      <c r="A15033">
        <v>764014</v>
      </c>
      <c r="B15033" s="1">
        <v>45474</v>
      </c>
      <c r="C15033">
        <v>1</v>
      </c>
      <c r="D15033">
        <v>0</v>
      </c>
    </row>
    <row r="15034" spans="1:4" x14ac:dyDescent="0.25">
      <c r="A15034">
        <v>876139</v>
      </c>
      <c r="B15034" s="1">
        <v>45474</v>
      </c>
      <c r="C15034">
        <v>1</v>
      </c>
      <c r="D15034">
        <v>0</v>
      </c>
    </row>
    <row r="15035" spans="1:4" x14ac:dyDescent="0.25">
      <c r="A15035">
        <v>937542</v>
      </c>
      <c r="B15035" s="1">
        <v>45474</v>
      </c>
      <c r="C15035">
        <v>1</v>
      </c>
      <c r="D15035">
        <v>0</v>
      </c>
    </row>
    <row r="15036" spans="1:4" x14ac:dyDescent="0.25">
      <c r="A15036">
        <v>287070</v>
      </c>
      <c r="B15036" s="1">
        <v>45474</v>
      </c>
      <c r="C15036">
        <v>1</v>
      </c>
      <c r="D15036">
        <v>0</v>
      </c>
    </row>
    <row r="15037" spans="1:4" x14ac:dyDescent="0.25">
      <c r="A15037">
        <v>807452</v>
      </c>
      <c r="B15037" s="1">
        <v>45474</v>
      </c>
      <c r="C15037">
        <v>1</v>
      </c>
      <c r="D15037">
        <v>0</v>
      </c>
    </row>
    <row r="15038" spans="1:4" x14ac:dyDescent="0.25">
      <c r="A15038">
        <v>704868</v>
      </c>
      <c r="B15038" s="1">
        <v>45474</v>
      </c>
      <c r="C15038">
        <v>1</v>
      </c>
      <c r="D15038">
        <v>0</v>
      </c>
    </row>
    <row r="15039" spans="1:4" x14ac:dyDescent="0.25">
      <c r="A15039">
        <v>435929</v>
      </c>
      <c r="B15039" s="1">
        <v>45474</v>
      </c>
      <c r="C15039">
        <v>1</v>
      </c>
      <c r="D15039">
        <v>0</v>
      </c>
    </row>
    <row r="15040" spans="1:4" x14ac:dyDescent="0.25">
      <c r="A15040">
        <v>455755</v>
      </c>
      <c r="B15040" s="1">
        <v>45474</v>
      </c>
      <c r="C15040">
        <v>1</v>
      </c>
      <c r="D15040">
        <v>0</v>
      </c>
    </row>
    <row r="15041" spans="1:4" x14ac:dyDescent="0.25">
      <c r="A15041">
        <v>604184</v>
      </c>
      <c r="B15041" s="1">
        <v>45474</v>
      </c>
      <c r="C15041">
        <v>1</v>
      </c>
      <c r="D15041">
        <v>0</v>
      </c>
    </row>
    <row r="15042" spans="1:4" x14ac:dyDescent="0.25">
      <c r="A15042">
        <v>739448</v>
      </c>
      <c r="B15042" s="1">
        <v>45474</v>
      </c>
      <c r="C15042">
        <v>1</v>
      </c>
      <c r="D15042">
        <v>0</v>
      </c>
    </row>
    <row r="15043" spans="1:4" x14ac:dyDescent="0.25">
      <c r="A15043">
        <v>9436</v>
      </c>
      <c r="B15043" s="1">
        <v>45474</v>
      </c>
      <c r="C15043">
        <v>1</v>
      </c>
      <c r="D15043">
        <v>0</v>
      </c>
    </row>
    <row r="15044" spans="1:4" x14ac:dyDescent="0.25">
      <c r="A15044">
        <v>753354</v>
      </c>
      <c r="B15044" s="1">
        <v>45474</v>
      </c>
      <c r="C15044">
        <v>1</v>
      </c>
      <c r="D15044">
        <v>0</v>
      </c>
    </row>
    <row r="15045" spans="1:4" x14ac:dyDescent="0.25">
      <c r="A15045">
        <v>490939</v>
      </c>
      <c r="B15045" s="1">
        <v>45474</v>
      </c>
      <c r="C15045">
        <v>1</v>
      </c>
      <c r="D15045">
        <v>0</v>
      </c>
    </row>
    <row r="15046" spans="1:4" x14ac:dyDescent="0.25">
      <c r="A15046">
        <v>366066</v>
      </c>
      <c r="B15046" s="1">
        <v>45474</v>
      </c>
      <c r="C15046">
        <v>1</v>
      </c>
      <c r="D15046">
        <v>0</v>
      </c>
    </row>
    <row r="15047" spans="1:4" x14ac:dyDescent="0.25">
      <c r="A15047">
        <v>927651</v>
      </c>
      <c r="B15047" s="1">
        <v>45474</v>
      </c>
      <c r="C15047">
        <v>1</v>
      </c>
      <c r="D15047">
        <v>0</v>
      </c>
    </row>
    <row r="15048" spans="1:4" x14ac:dyDescent="0.25">
      <c r="A15048">
        <v>564692</v>
      </c>
      <c r="B15048" s="1">
        <v>45474</v>
      </c>
      <c r="C15048">
        <v>1</v>
      </c>
      <c r="D15048">
        <v>0</v>
      </c>
    </row>
    <row r="15049" spans="1:4" x14ac:dyDescent="0.25">
      <c r="A15049">
        <v>186168</v>
      </c>
      <c r="B15049" s="1">
        <v>45474</v>
      </c>
      <c r="C15049">
        <v>1</v>
      </c>
      <c r="D15049">
        <v>0</v>
      </c>
    </row>
    <row r="15050" spans="1:4" x14ac:dyDescent="0.25">
      <c r="A15050">
        <v>525531</v>
      </c>
      <c r="B15050" s="1">
        <v>45474</v>
      </c>
      <c r="C15050">
        <v>1</v>
      </c>
      <c r="D15050">
        <v>0</v>
      </c>
    </row>
    <row r="15051" spans="1:4" x14ac:dyDescent="0.25">
      <c r="A15051">
        <v>913428</v>
      </c>
      <c r="B15051" s="1">
        <v>45474</v>
      </c>
      <c r="C15051">
        <v>1</v>
      </c>
      <c r="D15051">
        <v>0</v>
      </c>
    </row>
    <row r="15052" spans="1:4" x14ac:dyDescent="0.25">
      <c r="A15052">
        <v>757274</v>
      </c>
      <c r="B15052" s="1">
        <v>45474</v>
      </c>
      <c r="C15052">
        <v>1</v>
      </c>
      <c r="D15052">
        <v>0</v>
      </c>
    </row>
    <row r="15053" spans="1:4" x14ac:dyDescent="0.25">
      <c r="A15053">
        <v>613942</v>
      </c>
      <c r="B15053" s="1">
        <v>45474</v>
      </c>
      <c r="C15053">
        <v>1</v>
      </c>
      <c r="D15053">
        <v>0</v>
      </c>
    </row>
    <row r="15054" spans="1:4" x14ac:dyDescent="0.25">
      <c r="A15054">
        <v>771228</v>
      </c>
      <c r="B15054" s="1">
        <v>45474</v>
      </c>
      <c r="C15054">
        <v>1</v>
      </c>
      <c r="D15054">
        <v>0</v>
      </c>
    </row>
    <row r="15055" spans="1:4" x14ac:dyDescent="0.25">
      <c r="A15055">
        <v>451812</v>
      </c>
      <c r="B15055" s="1">
        <v>45474</v>
      </c>
      <c r="C15055">
        <v>1</v>
      </c>
      <c r="D15055">
        <v>0</v>
      </c>
    </row>
    <row r="15056" spans="1:4" x14ac:dyDescent="0.25">
      <c r="A15056">
        <v>557908</v>
      </c>
      <c r="B15056" s="1">
        <v>45474</v>
      </c>
      <c r="C15056">
        <v>1</v>
      </c>
      <c r="D15056">
        <v>0</v>
      </c>
    </row>
    <row r="15057" spans="1:4" x14ac:dyDescent="0.25">
      <c r="A15057">
        <v>837480</v>
      </c>
      <c r="B15057" s="1">
        <v>45474</v>
      </c>
      <c r="C15057">
        <v>1</v>
      </c>
      <c r="D15057">
        <v>0</v>
      </c>
    </row>
    <row r="15058" spans="1:4" x14ac:dyDescent="0.25">
      <c r="A15058">
        <v>799459</v>
      </c>
      <c r="B15058" s="1">
        <v>45474</v>
      </c>
      <c r="C15058">
        <v>1</v>
      </c>
      <c r="D15058">
        <v>0</v>
      </c>
    </row>
    <row r="15059" spans="1:4" x14ac:dyDescent="0.25">
      <c r="A15059">
        <v>992178</v>
      </c>
      <c r="B15059" s="1">
        <v>45474</v>
      </c>
      <c r="C15059">
        <v>1</v>
      </c>
      <c r="D15059">
        <v>0</v>
      </c>
    </row>
    <row r="15060" spans="1:4" x14ac:dyDescent="0.25">
      <c r="A15060">
        <v>154179</v>
      </c>
      <c r="B15060" s="1">
        <v>45474</v>
      </c>
      <c r="C15060">
        <v>1</v>
      </c>
      <c r="D15060">
        <v>0</v>
      </c>
    </row>
    <row r="15061" spans="1:4" x14ac:dyDescent="0.25">
      <c r="A15061">
        <v>240179</v>
      </c>
      <c r="B15061" s="1">
        <v>45474</v>
      </c>
      <c r="C15061">
        <v>1</v>
      </c>
      <c r="D15061">
        <v>0</v>
      </c>
    </row>
    <row r="15062" spans="1:4" x14ac:dyDescent="0.25">
      <c r="A15062">
        <v>39154</v>
      </c>
      <c r="B15062" s="1">
        <v>45474</v>
      </c>
      <c r="C15062">
        <v>1</v>
      </c>
      <c r="D15062">
        <v>0</v>
      </c>
    </row>
    <row r="15063" spans="1:4" x14ac:dyDescent="0.25">
      <c r="A15063">
        <v>34186</v>
      </c>
      <c r="B15063" s="1">
        <v>45474</v>
      </c>
      <c r="C15063">
        <v>1</v>
      </c>
      <c r="D15063">
        <v>0</v>
      </c>
    </row>
    <row r="15064" spans="1:4" x14ac:dyDescent="0.25">
      <c r="A15064">
        <v>462526</v>
      </c>
      <c r="B15064" s="1">
        <v>45474</v>
      </c>
      <c r="C15064">
        <v>1</v>
      </c>
      <c r="D15064">
        <v>0</v>
      </c>
    </row>
    <row r="15065" spans="1:4" x14ac:dyDescent="0.25">
      <c r="A15065">
        <v>257719</v>
      </c>
      <c r="B15065" s="1">
        <v>45474</v>
      </c>
      <c r="C15065">
        <v>1</v>
      </c>
      <c r="D15065">
        <v>0</v>
      </c>
    </row>
    <row r="15066" spans="1:4" x14ac:dyDescent="0.25">
      <c r="A15066">
        <v>329351</v>
      </c>
      <c r="B15066" s="1">
        <v>45474</v>
      </c>
      <c r="C15066">
        <v>1</v>
      </c>
      <c r="D15066">
        <v>0</v>
      </c>
    </row>
    <row r="15067" spans="1:4" x14ac:dyDescent="0.25">
      <c r="A15067">
        <v>883013</v>
      </c>
      <c r="B15067" s="1">
        <v>45474</v>
      </c>
      <c r="C15067">
        <v>1</v>
      </c>
      <c r="D15067">
        <v>0</v>
      </c>
    </row>
    <row r="15068" spans="1:4" x14ac:dyDescent="0.25">
      <c r="A15068">
        <v>567671</v>
      </c>
      <c r="B15068" s="1">
        <v>45474</v>
      </c>
      <c r="C15068">
        <v>1</v>
      </c>
      <c r="D15068">
        <v>0</v>
      </c>
    </row>
    <row r="15069" spans="1:4" x14ac:dyDescent="0.25">
      <c r="A15069">
        <v>319388</v>
      </c>
      <c r="B15069" s="1">
        <v>45474</v>
      </c>
      <c r="C15069">
        <v>1</v>
      </c>
      <c r="D15069">
        <v>0</v>
      </c>
    </row>
    <row r="15070" spans="1:4" x14ac:dyDescent="0.25">
      <c r="A15070">
        <v>300159</v>
      </c>
      <c r="B15070" s="1">
        <v>45474</v>
      </c>
      <c r="C15070">
        <v>1</v>
      </c>
      <c r="D15070">
        <v>0</v>
      </c>
    </row>
    <row r="15071" spans="1:4" x14ac:dyDescent="0.25">
      <c r="A15071">
        <v>667163</v>
      </c>
      <c r="B15071" s="1">
        <v>45474</v>
      </c>
      <c r="C15071">
        <v>1</v>
      </c>
      <c r="D15071">
        <v>0</v>
      </c>
    </row>
    <row r="15072" spans="1:4" x14ac:dyDescent="0.25">
      <c r="A15072">
        <v>712003</v>
      </c>
      <c r="B15072" s="1">
        <v>45474</v>
      </c>
      <c r="C15072">
        <v>1</v>
      </c>
      <c r="D15072">
        <v>0</v>
      </c>
    </row>
    <row r="15073" spans="1:4" x14ac:dyDescent="0.25">
      <c r="A15073">
        <v>712307</v>
      </c>
      <c r="B15073" s="1">
        <v>45474</v>
      </c>
      <c r="C15073">
        <v>1</v>
      </c>
      <c r="D15073">
        <v>0</v>
      </c>
    </row>
    <row r="15074" spans="1:4" x14ac:dyDescent="0.25">
      <c r="A15074">
        <v>689769</v>
      </c>
      <c r="B15074" s="1">
        <v>45474</v>
      </c>
      <c r="C15074">
        <v>1</v>
      </c>
      <c r="D15074">
        <v>0</v>
      </c>
    </row>
    <row r="15075" spans="1:4" x14ac:dyDescent="0.25">
      <c r="A15075">
        <v>305754</v>
      </c>
      <c r="B15075" s="1">
        <v>45474</v>
      </c>
      <c r="C15075">
        <v>1</v>
      </c>
      <c r="D15075">
        <v>0</v>
      </c>
    </row>
    <row r="15076" spans="1:4" x14ac:dyDescent="0.25">
      <c r="A15076">
        <v>491314</v>
      </c>
      <c r="B15076" s="1">
        <v>45474</v>
      </c>
      <c r="C15076">
        <v>1</v>
      </c>
      <c r="D15076">
        <v>0</v>
      </c>
    </row>
    <row r="15077" spans="1:4" x14ac:dyDescent="0.25">
      <c r="A15077">
        <v>611575</v>
      </c>
      <c r="B15077" s="1">
        <v>45474</v>
      </c>
      <c r="C15077">
        <v>1</v>
      </c>
      <c r="D15077">
        <v>0</v>
      </c>
    </row>
    <row r="15078" spans="1:4" x14ac:dyDescent="0.25">
      <c r="A15078">
        <v>760684</v>
      </c>
      <c r="B15078" s="1">
        <v>45474</v>
      </c>
      <c r="C15078">
        <v>1</v>
      </c>
      <c r="D15078">
        <v>0</v>
      </c>
    </row>
    <row r="15079" spans="1:4" x14ac:dyDescent="0.25">
      <c r="A15079">
        <v>490602</v>
      </c>
      <c r="B15079" s="1">
        <v>45474</v>
      </c>
      <c r="C15079">
        <v>1</v>
      </c>
      <c r="D15079">
        <v>0</v>
      </c>
    </row>
    <row r="15080" spans="1:4" x14ac:dyDescent="0.25">
      <c r="A15080">
        <v>131136</v>
      </c>
      <c r="B15080" s="1">
        <v>45474</v>
      </c>
      <c r="C15080">
        <v>1</v>
      </c>
      <c r="D15080">
        <v>0</v>
      </c>
    </row>
    <row r="15081" spans="1:4" x14ac:dyDescent="0.25">
      <c r="A15081">
        <v>644847</v>
      </c>
      <c r="B15081" s="1">
        <v>45474</v>
      </c>
      <c r="C15081">
        <v>1</v>
      </c>
      <c r="D15081">
        <v>0</v>
      </c>
    </row>
    <row r="15082" spans="1:4" x14ac:dyDescent="0.25">
      <c r="A15082">
        <v>807452</v>
      </c>
      <c r="B15082" s="1">
        <v>45474</v>
      </c>
      <c r="C15082">
        <v>1</v>
      </c>
      <c r="D15082">
        <v>0</v>
      </c>
    </row>
    <row r="15083" spans="1:4" x14ac:dyDescent="0.25">
      <c r="A15083">
        <v>552496</v>
      </c>
      <c r="B15083" s="1">
        <v>45474</v>
      </c>
      <c r="C15083">
        <v>1</v>
      </c>
      <c r="D15083">
        <v>0</v>
      </c>
    </row>
    <row r="15084" spans="1:4" x14ac:dyDescent="0.25">
      <c r="A15084">
        <v>91670</v>
      </c>
      <c r="B15084" s="1">
        <v>45474</v>
      </c>
      <c r="C15084">
        <v>1</v>
      </c>
      <c r="D15084">
        <v>0</v>
      </c>
    </row>
    <row r="15085" spans="1:4" x14ac:dyDescent="0.25">
      <c r="A15085">
        <v>894539</v>
      </c>
      <c r="B15085" s="1">
        <v>45474</v>
      </c>
      <c r="C15085">
        <v>1</v>
      </c>
      <c r="D15085">
        <v>0</v>
      </c>
    </row>
    <row r="15086" spans="1:4" x14ac:dyDescent="0.25">
      <c r="A15086">
        <v>863930</v>
      </c>
      <c r="B15086" s="1">
        <v>45474</v>
      </c>
      <c r="C15086">
        <v>1</v>
      </c>
      <c r="D15086">
        <v>0</v>
      </c>
    </row>
    <row r="15087" spans="1:4" x14ac:dyDescent="0.25">
      <c r="A15087">
        <v>34200</v>
      </c>
      <c r="B15087" s="1">
        <v>45474</v>
      </c>
      <c r="C15087">
        <v>1</v>
      </c>
      <c r="D15087">
        <v>0</v>
      </c>
    </row>
    <row r="15088" spans="1:4" x14ac:dyDescent="0.25">
      <c r="A15088">
        <v>490939</v>
      </c>
      <c r="B15088" s="1">
        <v>45474</v>
      </c>
      <c r="C15088">
        <v>1</v>
      </c>
      <c r="D15088">
        <v>0</v>
      </c>
    </row>
    <row r="15089" spans="1:4" x14ac:dyDescent="0.25">
      <c r="A15089">
        <v>803607</v>
      </c>
      <c r="B15089" s="1">
        <v>45474</v>
      </c>
      <c r="C15089">
        <v>1</v>
      </c>
      <c r="D15089">
        <v>0</v>
      </c>
    </row>
    <row r="15090" spans="1:4" x14ac:dyDescent="0.25">
      <c r="A15090">
        <v>449106</v>
      </c>
      <c r="B15090" s="1">
        <v>45474</v>
      </c>
      <c r="C15090">
        <v>1</v>
      </c>
      <c r="D15090">
        <v>0</v>
      </c>
    </row>
    <row r="15091" spans="1:4" x14ac:dyDescent="0.25">
      <c r="A15091">
        <v>853932</v>
      </c>
      <c r="B15091" s="1">
        <v>45474</v>
      </c>
      <c r="C15091">
        <v>1</v>
      </c>
      <c r="D15091">
        <v>0</v>
      </c>
    </row>
    <row r="15092" spans="1:4" x14ac:dyDescent="0.25">
      <c r="A15092">
        <v>820973</v>
      </c>
      <c r="B15092" s="1">
        <v>45474</v>
      </c>
      <c r="C15092">
        <v>1</v>
      </c>
      <c r="D15092">
        <v>0</v>
      </c>
    </row>
    <row r="15093" spans="1:4" x14ac:dyDescent="0.25">
      <c r="A15093">
        <v>373536</v>
      </c>
      <c r="B15093" s="1">
        <v>45474</v>
      </c>
      <c r="C15093">
        <v>1</v>
      </c>
      <c r="D15093">
        <v>0</v>
      </c>
    </row>
    <row r="15094" spans="1:4" x14ac:dyDescent="0.25">
      <c r="A15094">
        <v>913428</v>
      </c>
      <c r="B15094" s="1">
        <v>45474</v>
      </c>
      <c r="C15094">
        <v>1</v>
      </c>
      <c r="D15094">
        <v>0</v>
      </c>
    </row>
    <row r="15095" spans="1:4" x14ac:dyDescent="0.25">
      <c r="A15095">
        <v>784673</v>
      </c>
      <c r="B15095" s="1">
        <v>45474</v>
      </c>
      <c r="C15095">
        <v>1</v>
      </c>
      <c r="D15095">
        <v>0</v>
      </c>
    </row>
    <row r="15096" spans="1:4" x14ac:dyDescent="0.25">
      <c r="A15096">
        <v>677169</v>
      </c>
      <c r="B15096" s="1">
        <v>45474</v>
      </c>
      <c r="C15096">
        <v>1</v>
      </c>
      <c r="D15096">
        <v>0</v>
      </c>
    </row>
    <row r="15097" spans="1:4" x14ac:dyDescent="0.25">
      <c r="A15097">
        <v>706112</v>
      </c>
      <c r="B15097" s="1">
        <v>45474</v>
      </c>
      <c r="C15097">
        <v>1</v>
      </c>
      <c r="D15097">
        <v>0</v>
      </c>
    </row>
    <row r="15098" spans="1:4" x14ac:dyDescent="0.25">
      <c r="A15098">
        <v>566052</v>
      </c>
      <c r="B15098" s="1">
        <v>45474</v>
      </c>
      <c r="C15098">
        <v>1</v>
      </c>
      <c r="D15098">
        <v>0</v>
      </c>
    </row>
    <row r="15099" spans="1:4" x14ac:dyDescent="0.25">
      <c r="A15099">
        <v>33797</v>
      </c>
      <c r="B15099" s="1">
        <v>45474</v>
      </c>
      <c r="C15099">
        <v>1</v>
      </c>
      <c r="D15099">
        <v>0</v>
      </c>
    </row>
    <row r="15100" spans="1:4" x14ac:dyDescent="0.25">
      <c r="A15100">
        <v>848226</v>
      </c>
      <c r="B15100" s="1">
        <v>45474</v>
      </c>
      <c r="C15100">
        <v>1</v>
      </c>
      <c r="D15100">
        <v>0</v>
      </c>
    </row>
    <row r="15101" spans="1:4" x14ac:dyDescent="0.25">
      <c r="A15101">
        <v>222892</v>
      </c>
      <c r="B15101" s="1">
        <v>45474</v>
      </c>
      <c r="C15101">
        <v>1</v>
      </c>
      <c r="D15101">
        <v>0</v>
      </c>
    </row>
    <row r="15102" spans="1:4" x14ac:dyDescent="0.25">
      <c r="A15102">
        <v>952124</v>
      </c>
      <c r="B15102" s="1">
        <v>45474</v>
      </c>
      <c r="C15102">
        <v>1</v>
      </c>
      <c r="D15102">
        <v>0</v>
      </c>
    </row>
    <row r="15103" spans="1:4" x14ac:dyDescent="0.25">
      <c r="A15103">
        <v>555121</v>
      </c>
      <c r="B15103" s="1">
        <v>45474</v>
      </c>
      <c r="C15103">
        <v>1</v>
      </c>
      <c r="D15103">
        <v>0</v>
      </c>
    </row>
    <row r="15104" spans="1:4" x14ac:dyDescent="0.25">
      <c r="A15104">
        <v>89084</v>
      </c>
      <c r="B15104" s="1">
        <v>45474</v>
      </c>
      <c r="C15104">
        <v>1</v>
      </c>
      <c r="D15104">
        <v>0</v>
      </c>
    </row>
    <row r="15105" spans="1:4" x14ac:dyDescent="0.25">
      <c r="A15105">
        <v>136533</v>
      </c>
      <c r="B15105" s="1">
        <v>45474</v>
      </c>
      <c r="C15105">
        <v>1</v>
      </c>
      <c r="D15105">
        <v>0</v>
      </c>
    </row>
    <row r="15106" spans="1:4" x14ac:dyDescent="0.25">
      <c r="A15106">
        <v>839170</v>
      </c>
      <c r="B15106" s="1">
        <v>45474</v>
      </c>
      <c r="C15106">
        <v>1</v>
      </c>
      <c r="D15106">
        <v>0</v>
      </c>
    </row>
    <row r="15107" spans="1:4" x14ac:dyDescent="0.25">
      <c r="A15107">
        <v>734789</v>
      </c>
      <c r="B15107" s="1">
        <v>45474</v>
      </c>
      <c r="C15107">
        <v>1</v>
      </c>
      <c r="D15107">
        <v>0</v>
      </c>
    </row>
    <row r="15108" spans="1:4" x14ac:dyDescent="0.25">
      <c r="A15108">
        <v>949818</v>
      </c>
      <c r="B15108" s="1">
        <v>45474</v>
      </c>
      <c r="C15108">
        <v>1</v>
      </c>
      <c r="D15108">
        <v>0</v>
      </c>
    </row>
    <row r="15109" spans="1:4" x14ac:dyDescent="0.25">
      <c r="A15109">
        <v>961614</v>
      </c>
      <c r="B15109" s="1">
        <v>45474</v>
      </c>
      <c r="C15109">
        <v>1</v>
      </c>
      <c r="D15109">
        <v>0</v>
      </c>
    </row>
    <row r="15110" spans="1:4" x14ac:dyDescent="0.25">
      <c r="A15110">
        <v>194682</v>
      </c>
      <c r="B15110" s="1">
        <v>45474</v>
      </c>
      <c r="C15110">
        <v>1</v>
      </c>
      <c r="D15110">
        <v>0</v>
      </c>
    </row>
    <row r="15111" spans="1:4" x14ac:dyDescent="0.25">
      <c r="A15111">
        <v>187399</v>
      </c>
      <c r="B15111" s="1">
        <v>45474</v>
      </c>
      <c r="C15111">
        <v>1</v>
      </c>
      <c r="D15111">
        <v>0</v>
      </c>
    </row>
    <row r="15112" spans="1:4" x14ac:dyDescent="0.25">
      <c r="A15112">
        <v>487931</v>
      </c>
      <c r="B15112" s="1">
        <v>45474</v>
      </c>
      <c r="C15112">
        <v>1</v>
      </c>
      <c r="D15112">
        <v>0</v>
      </c>
    </row>
    <row r="15113" spans="1:4" x14ac:dyDescent="0.25">
      <c r="A15113">
        <v>901144</v>
      </c>
      <c r="B15113" s="1">
        <v>45474</v>
      </c>
      <c r="C15113">
        <v>1</v>
      </c>
      <c r="D15113">
        <v>0</v>
      </c>
    </row>
    <row r="15114" spans="1:4" x14ac:dyDescent="0.25">
      <c r="A15114">
        <v>876139</v>
      </c>
      <c r="B15114" s="1">
        <v>45474</v>
      </c>
      <c r="C15114">
        <v>1</v>
      </c>
      <c r="D15114">
        <v>0</v>
      </c>
    </row>
    <row r="15115" spans="1:4" x14ac:dyDescent="0.25">
      <c r="A15115">
        <v>327290</v>
      </c>
      <c r="B15115" s="1">
        <v>45474</v>
      </c>
      <c r="C15115">
        <v>1</v>
      </c>
      <c r="D15115">
        <v>0</v>
      </c>
    </row>
    <row r="15116" spans="1:4" x14ac:dyDescent="0.25">
      <c r="A15116">
        <v>336847</v>
      </c>
      <c r="B15116" s="1">
        <v>45474</v>
      </c>
      <c r="C15116">
        <v>1</v>
      </c>
      <c r="D15116">
        <v>0</v>
      </c>
    </row>
    <row r="15117" spans="1:4" x14ac:dyDescent="0.25">
      <c r="A15117">
        <v>144124</v>
      </c>
      <c r="B15117" s="1">
        <v>45474</v>
      </c>
      <c r="C15117">
        <v>1</v>
      </c>
      <c r="D15117">
        <v>0</v>
      </c>
    </row>
    <row r="15118" spans="1:4" x14ac:dyDescent="0.25">
      <c r="A15118">
        <v>589812</v>
      </c>
      <c r="B15118" s="1">
        <v>45474</v>
      </c>
      <c r="C15118">
        <v>1</v>
      </c>
      <c r="D15118">
        <v>0</v>
      </c>
    </row>
    <row r="15119" spans="1:4" x14ac:dyDescent="0.25">
      <c r="A15119">
        <v>365133</v>
      </c>
      <c r="B15119" s="1">
        <v>45474</v>
      </c>
      <c r="C15119">
        <v>1</v>
      </c>
      <c r="D15119">
        <v>0</v>
      </c>
    </row>
    <row r="15120" spans="1:4" x14ac:dyDescent="0.25">
      <c r="A15120">
        <v>647462</v>
      </c>
      <c r="B15120" s="1">
        <v>45474</v>
      </c>
      <c r="C15120">
        <v>1</v>
      </c>
      <c r="D15120">
        <v>0</v>
      </c>
    </row>
    <row r="15121" spans="1:4" x14ac:dyDescent="0.25">
      <c r="A15121">
        <v>859361</v>
      </c>
      <c r="B15121" s="1">
        <v>45474</v>
      </c>
      <c r="C15121">
        <v>1</v>
      </c>
      <c r="D15121">
        <v>0</v>
      </c>
    </row>
    <row r="15122" spans="1:4" x14ac:dyDescent="0.25">
      <c r="A15122">
        <v>492958</v>
      </c>
      <c r="B15122" s="1">
        <v>45474</v>
      </c>
      <c r="C15122">
        <v>1</v>
      </c>
      <c r="D15122">
        <v>0</v>
      </c>
    </row>
    <row r="15123" spans="1:4" x14ac:dyDescent="0.25">
      <c r="A15123">
        <v>661577</v>
      </c>
      <c r="B15123" s="1">
        <v>45474</v>
      </c>
      <c r="C15123">
        <v>1</v>
      </c>
      <c r="D15123">
        <v>0</v>
      </c>
    </row>
    <row r="15124" spans="1:4" x14ac:dyDescent="0.25">
      <c r="A15124">
        <v>186168</v>
      </c>
      <c r="B15124" s="1">
        <v>45474</v>
      </c>
      <c r="C15124">
        <v>1</v>
      </c>
      <c r="D15124">
        <v>0</v>
      </c>
    </row>
    <row r="15125" spans="1:4" x14ac:dyDescent="0.25">
      <c r="A15125">
        <v>537274</v>
      </c>
      <c r="B15125" s="1">
        <v>45474</v>
      </c>
      <c r="C15125">
        <v>1</v>
      </c>
      <c r="D15125">
        <v>0</v>
      </c>
    </row>
    <row r="15126" spans="1:4" x14ac:dyDescent="0.25">
      <c r="A15126">
        <v>613942</v>
      </c>
      <c r="B15126" s="1">
        <v>45474</v>
      </c>
      <c r="C15126">
        <v>1</v>
      </c>
      <c r="D15126">
        <v>0</v>
      </c>
    </row>
    <row r="15127" spans="1:4" x14ac:dyDescent="0.25">
      <c r="A15127">
        <v>274207</v>
      </c>
      <c r="B15127" s="1">
        <v>45474</v>
      </c>
      <c r="C15127">
        <v>1</v>
      </c>
      <c r="D15127">
        <v>0</v>
      </c>
    </row>
    <row r="15128" spans="1:4" x14ac:dyDescent="0.25">
      <c r="A15128">
        <v>137909</v>
      </c>
      <c r="B15128" s="1">
        <v>45474</v>
      </c>
      <c r="C15128">
        <v>1</v>
      </c>
      <c r="D15128">
        <v>0</v>
      </c>
    </row>
    <row r="15129" spans="1:4" x14ac:dyDescent="0.25">
      <c r="A15129">
        <v>240179</v>
      </c>
      <c r="B15129" s="1">
        <v>45474</v>
      </c>
      <c r="C15129">
        <v>1</v>
      </c>
      <c r="D15129">
        <v>0</v>
      </c>
    </row>
    <row r="15130" spans="1:4" x14ac:dyDescent="0.25">
      <c r="A15130">
        <v>890623</v>
      </c>
      <c r="B15130" s="1">
        <v>45474</v>
      </c>
      <c r="C15130">
        <v>1</v>
      </c>
      <c r="D15130">
        <v>0</v>
      </c>
    </row>
    <row r="15131" spans="1:4" x14ac:dyDescent="0.25">
      <c r="A15131">
        <v>552883</v>
      </c>
      <c r="B15131" s="1">
        <v>45474</v>
      </c>
      <c r="C15131">
        <v>1</v>
      </c>
      <c r="D15131">
        <v>0</v>
      </c>
    </row>
    <row r="15132" spans="1:4" x14ac:dyDescent="0.25">
      <c r="A15132">
        <v>397973</v>
      </c>
      <c r="B15132" s="1">
        <v>45474</v>
      </c>
      <c r="C15132">
        <v>1</v>
      </c>
      <c r="D15132">
        <v>0</v>
      </c>
    </row>
    <row r="15133" spans="1:4" x14ac:dyDescent="0.25">
      <c r="A15133">
        <v>136533</v>
      </c>
      <c r="B15133" s="1">
        <v>45474</v>
      </c>
      <c r="C15133">
        <v>1</v>
      </c>
      <c r="D15133">
        <v>0</v>
      </c>
    </row>
    <row r="15134" spans="1:4" x14ac:dyDescent="0.25">
      <c r="A15134">
        <v>833557</v>
      </c>
      <c r="B15134" s="1">
        <v>45474</v>
      </c>
      <c r="C15134">
        <v>1</v>
      </c>
      <c r="D15134">
        <v>0</v>
      </c>
    </row>
    <row r="15135" spans="1:4" x14ac:dyDescent="0.25">
      <c r="A15135">
        <v>592784</v>
      </c>
      <c r="B15135" s="1">
        <v>45474</v>
      </c>
      <c r="C15135">
        <v>1</v>
      </c>
      <c r="D15135">
        <v>0</v>
      </c>
    </row>
    <row r="15136" spans="1:4" x14ac:dyDescent="0.25">
      <c r="A15136">
        <v>487065</v>
      </c>
      <c r="B15136" s="1">
        <v>45474</v>
      </c>
      <c r="C15136">
        <v>1</v>
      </c>
      <c r="D15136">
        <v>0</v>
      </c>
    </row>
    <row r="15137" spans="1:4" x14ac:dyDescent="0.25">
      <c r="A15137">
        <v>361361</v>
      </c>
      <c r="B15137" s="1">
        <v>45474</v>
      </c>
      <c r="C15137">
        <v>1</v>
      </c>
      <c r="D15137">
        <v>0</v>
      </c>
    </row>
    <row r="15138" spans="1:4" x14ac:dyDescent="0.25">
      <c r="A15138">
        <v>291238</v>
      </c>
      <c r="B15138" s="1">
        <v>45474</v>
      </c>
      <c r="C15138">
        <v>1</v>
      </c>
      <c r="D15138">
        <v>0</v>
      </c>
    </row>
    <row r="15139" spans="1:4" x14ac:dyDescent="0.25">
      <c r="A15139">
        <v>378230</v>
      </c>
      <c r="B15139" s="1">
        <v>45474</v>
      </c>
      <c r="C15139">
        <v>1</v>
      </c>
      <c r="D15139">
        <v>0</v>
      </c>
    </row>
    <row r="15140" spans="1:4" x14ac:dyDescent="0.25">
      <c r="A15140">
        <v>228286</v>
      </c>
      <c r="B15140" s="1">
        <v>45474</v>
      </c>
      <c r="C15140">
        <v>1</v>
      </c>
      <c r="D15140">
        <v>0</v>
      </c>
    </row>
    <row r="15141" spans="1:4" x14ac:dyDescent="0.25">
      <c r="A15141">
        <v>378676</v>
      </c>
      <c r="B15141" s="1">
        <v>45474</v>
      </c>
      <c r="C15141">
        <v>1</v>
      </c>
      <c r="D15141">
        <v>0</v>
      </c>
    </row>
    <row r="15142" spans="1:4" x14ac:dyDescent="0.25">
      <c r="A15142">
        <v>890232</v>
      </c>
      <c r="B15142" s="1">
        <v>45474</v>
      </c>
      <c r="C15142">
        <v>1</v>
      </c>
      <c r="D15142">
        <v>0</v>
      </c>
    </row>
    <row r="15143" spans="1:4" x14ac:dyDescent="0.25">
      <c r="A15143">
        <v>611575</v>
      </c>
      <c r="B15143" s="1">
        <v>45474</v>
      </c>
      <c r="C15143">
        <v>1</v>
      </c>
      <c r="D15143">
        <v>0</v>
      </c>
    </row>
    <row r="15144" spans="1:4" x14ac:dyDescent="0.25">
      <c r="A15144">
        <v>120532</v>
      </c>
      <c r="B15144" s="1">
        <v>45474</v>
      </c>
      <c r="C15144">
        <v>1</v>
      </c>
      <c r="D15144">
        <v>0</v>
      </c>
    </row>
    <row r="15145" spans="1:4" x14ac:dyDescent="0.25">
      <c r="A15145">
        <v>760684</v>
      </c>
      <c r="B15145" s="1">
        <v>45474</v>
      </c>
      <c r="C15145">
        <v>1</v>
      </c>
      <c r="D15145">
        <v>0</v>
      </c>
    </row>
    <row r="15146" spans="1:4" x14ac:dyDescent="0.25">
      <c r="A15146">
        <v>327290</v>
      </c>
      <c r="B15146" s="1">
        <v>45474</v>
      </c>
      <c r="C15146">
        <v>1</v>
      </c>
      <c r="D15146">
        <v>0</v>
      </c>
    </row>
    <row r="15147" spans="1:4" x14ac:dyDescent="0.25">
      <c r="A15147">
        <v>807452</v>
      </c>
      <c r="B15147" s="1">
        <v>45474</v>
      </c>
      <c r="C15147">
        <v>1</v>
      </c>
      <c r="D15147">
        <v>0</v>
      </c>
    </row>
    <row r="15148" spans="1:4" x14ac:dyDescent="0.25">
      <c r="A15148">
        <v>219598</v>
      </c>
      <c r="B15148" s="1">
        <v>45474</v>
      </c>
      <c r="C15148">
        <v>1</v>
      </c>
      <c r="D15148">
        <v>0</v>
      </c>
    </row>
    <row r="15149" spans="1:4" x14ac:dyDescent="0.25">
      <c r="A15149">
        <v>51036</v>
      </c>
      <c r="B15149" s="1">
        <v>45474</v>
      </c>
      <c r="C15149">
        <v>1</v>
      </c>
      <c r="D15149">
        <v>0</v>
      </c>
    </row>
    <row r="15150" spans="1:4" x14ac:dyDescent="0.25">
      <c r="A15150">
        <v>4452</v>
      </c>
      <c r="B15150" s="1">
        <v>45474</v>
      </c>
      <c r="C15150">
        <v>1</v>
      </c>
      <c r="D15150">
        <v>0</v>
      </c>
    </row>
    <row r="15151" spans="1:4" x14ac:dyDescent="0.25">
      <c r="A15151">
        <v>256783</v>
      </c>
      <c r="B15151" s="1">
        <v>45474</v>
      </c>
      <c r="C15151">
        <v>1</v>
      </c>
      <c r="D15151">
        <v>0</v>
      </c>
    </row>
    <row r="15152" spans="1:4" x14ac:dyDescent="0.25">
      <c r="A15152">
        <v>274207</v>
      </c>
      <c r="B15152" s="1">
        <v>45474</v>
      </c>
      <c r="C15152">
        <v>1</v>
      </c>
      <c r="D15152">
        <v>0</v>
      </c>
    </row>
    <row r="15153" spans="1:4" x14ac:dyDescent="0.25">
      <c r="A15153">
        <v>566052</v>
      </c>
      <c r="B15153" s="1">
        <v>45474</v>
      </c>
      <c r="C15153">
        <v>1</v>
      </c>
      <c r="D15153">
        <v>0</v>
      </c>
    </row>
    <row r="15154" spans="1:4" x14ac:dyDescent="0.25">
      <c r="A15154">
        <v>992178</v>
      </c>
      <c r="B15154" s="1">
        <v>45474</v>
      </c>
      <c r="C15154">
        <v>1</v>
      </c>
      <c r="D15154">
        <v>0</v>
      </c>
    </row>
    <row r="15155" spans="1:4" x14ac:dyDescent="0.25">
      <c r="A15155">
        <v>154179</v>
      </c>
      <c r="B15155" s="1">
        <v>45474</v>
      </c>
      <c r="C15155">
        <v>1</v>
      </c>
      <c r="D15155">
        <v>0</v>
      </c>
    </row>
    <row r="15156" spans="1:4" x14ac:dyDescent="0.25">
      <c r="A15156">
        <v>679284</v>
      </c>
      <c r="B15156" s="1">
        <v>45474</v>
      </c>
      <c r="C15156">
        <v>1</v>
      </c>
      <c r="D15156">
        <v>0</v>
      </c>
    </row>
    <row r="15157" spans="1:4" x14ac:dyDescent="0.25">
      <c r="A15157">
        <v>673058</v>
      </c>
      <c r="B15157" s="1">
        <v>45474</v>
      </c>
      <c r="C15157">
        <v>1</v>
      </c>
      <c r="D15157">
        <v>0</v>
      </c>
    </row>
    <row r="15158" spans="1:4" x14ac:dyDescent="0.25">
      <c r="A15158">
        <v>153019</v>
      </c>
      <c r="B15158" s="1">
        <v>45474</v>
      </c>
      <c r="C15158">
        <v>1</v>
      </c>
      <c r="D15158">
        <v>0</v>
      </c>
    </row>
    <row r="15159" spans="1:4" x14ac:dyDescent="0.25">
      <c r="A15159">
        <v>552883</v>
      </c>
      <c r="B15159" s="1">
        <v>45474</v>
      </c>
      <c r="C15159">
        <v>1</v>
      </c>
      <c r="D15159">
        <v>0</v>
      </c>
    </row>
    <row r="15160" spans="1:4" x14ac:dyDescent="0.25">
      <c r="A15160">
        <v>839170</v>
      </c>
      <c r="B15160" s="1">
        <v>45474</v>
      </c>
      <c r="C15160">
        <v>1</v>
      </c>
      <c r="D15160">
        <v>0</v>
      </c>
    </row>
    <row r="15161" spans="1:4" x14ac:dyDescent="0.25">
      <c r="A15161">
        <v>563740</v>
      </c>
      <c r="B15161" s="1">
        <v>45474</v>
      </c>
      <c r="C15161">
        <v>1</v>
      </c>
      <c r="D15161">
        <v>0</v>
      </c>
    </row>
    <row r="15162" spans="1:4" x14ac:dyDescent="0.25">
      <c r="A15162">
        <v>658389</v>
      </c>
      <c r="B15162" s="1">
        <v>45474</v>
      </c>
      <c r="C15162">
        <v>1</v>
      </c>
      <c r="D15162">
        <v>0</v>
      </c>
    </row>
    <row r="15163" spans="1:4" x14ac:dyDescent="0.25">
      <c r="A15163">
        <v>990993</v>
      </c>
      <c r="B15163" s="1">
        <v>45474</v>
      </c>
      <c r="C15163">
        <v>1</v>
      </c>
      <c r="D15163">
        <v>0</v>
      </c>
    </row>
    <row r="15164" spans="1:4" x14ac:dyDescent="0.25">
      <c r="A15164">
        <v>587420</v>
      </c>
      <c r="B15164" s="1">
        <v>45474</v>
      </c>
      <c r="C15164">
        <v>1</v>
      </c>
      <c r="D15164">
        <v>0</v>
      </c>
    </row>
    <row r="15165" spans="1:4" x14ac:dyDescent="0.25">
      <c r="A15165">
        <v>962591</v>
      </c>
      <c r="B15165" s="1">
        <v>45474</v>
      </c>
      <c r="C15165">
        <v>1</v>
      </c>
      <c r="D15165">
        <v>0</v>
      </c>
    </row>
    <row r="15166" spans="1:4" x14ac:dyDescent="0.25">
      <c r="A15166">
        <v>365132</v>
      </c>
      <c r="B15166" s="1">
        <v>45474</v>
      </c>
      <c r="C15166">
        <v>1</v>
      </c>
      <c r="D15166">
        <v>0</v>
      </c>
    </row>
    <row r="15167" spans="1:4" x14ac:dyDescent="0.25">
      <c r="A15167">
        <v>969851</v>
      </c>
      <c r="B15167" s="1">
        <v>45474</v>
      </c>
      <c r="C15167">
        <v>1</v>
      </c>
      <c r="D15167">
        <v>0</v>
      </c>
    </row>
    <row r="15168" spans="1:4" x14ac:dyDescent="0.25">
      <c r="A15168">
        <v>954722</v>
      </c>
      <c r="B15168" s="1">
        <v>45474</v>
      </c>
      <c r="C15168">
        <v>1</v>
      </c>
      <c r="D15168">
        <v>0</v>
      </c>
    </row>
    <row r="15169" spans="1:4" x14ac:dyDescent="0.25">
      <c r="A15169">
        <v>764014</v>
      </c>
      <c r="B15169" s="1">
        <v>45474</v>
      </c>
      <c r="C15169">
        <v>1</v>
      </c>
      <c r="D15169">
        <v>0</v>
      </c>
    </row>
    <row r="15170" spans="1:4" x14ac:dyDescent="0.25">
      <c r="A15170">
        <v>131136</v>
      </c>
      <c r="B15170" s="1">
        <v>45474</v>
      </c>
      <c r="C15170">
        <v>1</v>
      </c>
      <c r="D15170">
        <v>0</v>
      </c>
    </row>
    <row r="15171" spans="1:4" x14ac:dyDescent="0.25">
      <c r="A15171">
        <v>644847</v>
      </c>
      <c r="B15171" s="1">
        <v>45474</v>
      </c>
      <c r="C15171">
        <v>1</v>
      </c>
      <c r="D15171">
        <v>0</v>
      </c>
    </row>
    <row r="15172" spans="1:4" x14ac:dyDescent="0.25">
      <c r="A15172">
        <v>451933</v>
      </c>
      <c r="B15172" s="1">
        <v>45474</v>
      </c>
      <c r="C15172">
        <v>1</v>
      </c>
      <c r="D15172">
        <v>0</v>
      </c>
    </row>
    <row r="15173" spans="1:4" x14ac:dyDescent="0.25">
      <c r="A15173">
        <v>461804</v>
      </c>
      <c r="B15173" s="1">
        <v>45474</v>
      </c>
      <c r="C15173">
        <v>1</v>
      </c>
      <c r="D15173">
        <v>0</v>
      </c>
    </row>
    <row r="15174" spans="1:4" x14ac:dyDescent="0.25">
      <c r="A15174">
        <v>36412</v>
      </c>
      <c r="B15174" s="1">
        <v>45474</v>
      </c>
      <c r="C15174">
        <v>1</v>
      </c>
      <c r="D15174">
        <v>0</v>
      </c>
    </row>
    <row r="15175" spans="1:4" x14ac:dyDescent="0.25">
      <c r="A15175">
        <v>677542</v>
      </c>
      <c r="B15175" s="1">
        <v>45474</v>
      </c>
      <c r="C15175">
        <v>1</v>
      </c>
      <c r="D15175">
        <v>0</v>
      </c>
    </row>
    <row r="15176" spans="1:4" x14ac:dyDescent="0.25">
      <c r="A15176">
        <v>256051</v>
      </c>
      <c r="B15176" s="1">
        <v>45474</v>
      </c>
      <c r="C15176">
        <v>1</v>
      </c>
      <c r="D15176">
        <v>0</v>
      </c>
    </row>
    <row r="15177" spans="1:4" x14ac:dyDescent="0.25">
      <c r="A15177">
        <v>784827</v>
      </c>
      <c r="B15177" s="1">
        <v>45474</v>
      </c>
      <c r="C15177">
        <v>1</v>
      </c>
      <c r="D15177">
        <v>0</v>
      </c>
    </row>
    <row r="15178" spans="1:4" x14ac:dyDescent="0.25">
      <c r="A15178">
        <v>707935</v>
      </c>
      <c r="B15178" s="1">
        <v>45474</v>
      </c>
      <c r="C15178">
        <v>1</v>
      </c>
      <c r="D15178">
        <v>0</v>
      </c>
    </row>
    <row r="15179" spans="1:4" x14ac:dyDescent="0.25">
      <c r="A15179">
        <v>951463</v>
      </c>
      <c r="B15179" s="1">
        <v>45474</v>
      </c>
      <c r="C15179">
        <v>1</v>
      </c>
      <c r="D15179">
        <v>0</v>
      </c>
    </row>
    <row r="15180" spans="1:4" x14ac:dyDescent="0.25">
      <c r="A15180">
        <v>706112</v>
      </c>
      <c r="B15180" s="1">
        <v>45474</v>
      </c>
      <c r="C15180">
        <v>1</v>
      </c>
      <c r="D15180">
        <v>0</v>
      </c>
    </row>
    <row r="15181" spans="1:4" x14ac:dyDescent="0.25">
      <c r="A15181">
        <v>799459</v>
      </c>
      <c r="B15181" s="1">
        <v>45474</v>
      </c>
      <c r="C15181">
        <v>1</v>
      </c>
      <c r="D15181">
        <v>0</v>
      </c>
    </row>
    <row r="15182" spans="1:4" x14ac:dyDescent="0.25">
      <c r="A15182">
        <v>679284</v>
      </c>
      <c r="B15182" s="1">
        <v>45474</v>
      </c>
      <c r="C15182">
        <v>1</v>
      </c>
      <c r="D15182">
        <v>0</v>
      </c>
    </row>
    <row r="15183" spans="1:4" x14ac:dyDescent="0.25">
      <c r="A15183">
        <v>153019</v>
      </c>
      <c r="B15183" s="1">
        <v>45474</v>
      </c>
      <c r="C15183">
        <v>1</v>
      </c>
      <c r="D15183">
        <v>0</v>
      </c>
    </row>
    <row r="15184" spans="1:4" x14ac:dyDescent="0.25">
      <c r="A15184">
        <v>669378</v>
      </c>
      <c r="B15184" s="1">
        <v>45474</v>
      </c>
      <c r="C15184">
        <v>1</v>
      </c>
      <c r="D15184">
        <v>0</v>
      </c>
    </row>
    <row r="15185" spans="1:4" x14ac:dyDescent="0.25">
      <c r="A15185">
        <v>34186</v>
      </c>
      <c r="B15185" s="1">
        <v>45474</v>
      </c>
      <c r="C15185">
        <v>1</v>
      </c>
      <c r="D15185">
        <v>0</v>
      </c>
    </row>
    <row r="15186" spans="1:4" x14ac:dyDescent="0.25">
      <c r="A15186">
        <v>871592</v>
      </c>
      <c r="B15186" s="1">
        <v>45474</v>
      </c>
      <c r="C15186">
        <v>1</v>
      </c>
      <c r="D15186">
        <v>0</v>
      </c>
    </row>
    <row r="15187" spans="1:4" x14ac:dyDescent="0.25">
      <c r="A15187">
        <v>659290</v>
      </c>
      <c r="B15187" s="1">
        <v>45474</v>
      </c>
      <c r="C15187">
        <v>1</v>
      </c>
      <c r="D15187">
        <v>0</v>
      </c>
    </row>
    <row r="15188" spans="1:4" x14ac:dyDescent="0.25">
      <c r="A15188">
        <v>883013</v>
      </c>
      <c r="B15188" s="1">
        <v>45474</v>
      </c>
      <c r="C15188">
        <v>1</v>
      </c>
      <c r="D15188">
        <v>0</v>
      </c>
    </row>
    <row r="15189" spans="1:4" x14ac:dyDescent="0.25">
      <c r="A15189">
        <v>832348</v>
      </c>
      <c r="B15189" s="1">
        <v>45474</v>
      </c>
      <c r="C15189">
        <v>1</v>
      </c>
      <c r="D15189">
        <v>0</v>
      </c>
    </row>
    <row r="15190" spans="1:4" x14ac:dyDescent="0.25">
      <c r="A15190">
        <v>328457</v>
      </c>
      <c r="B15190" s="1">
        <v>45474</v>
      </c>
      <c r="C15190">
        <v>1</v>
      </c>
      <c r="D15190">
        <v>0</v>
      </c>
    </row>
    <row r="15191" spans="1:4" x14ac:dyDescent="0.25">
      <c r="A15191">
        <v>305754</v>
      </c>
      <c r="B15191" s="1">
        <v>45474</v>
      </c>
      <c r="C15191">
        <v>1</v>
      </c>
      <c r="D15191">
        <v>0</v>
      </c>
    </row>
    <row r="15192" spans="1:4" x14ac:dyDescent="0.25">
      <c r="A15192">
        <v>398340</v>
      </c>
      <c r="B15192" s="1">
        <v>45474</v>
      </c>
      <c r="C15192">
        <v>1</v>
      </c>
      <c r="D15192">
        <v>0</v>
      </c>
    </row>
    <row r="15193" spans="1:4" x14ac:dyDescent="0.25">
      <c r="A15193">
        <v>33955</v>
      </c>
      <c r="B15193" s="1">
        <v>45474</v>
      </c>
      <c r="C15193">
        <v>1</v>
      </c>
      <c r="D15193">
        <v>0</v>
      </c>
    </row>
    <row r="15194" spans="1:4" x14ac:dyDescent="0.25">
      <c r="A15194">
        <v>954722</v>
      </c>
      <c r="B15194" s="1">
        <v>45474</v>
      </c>
      <c r="C15194">
        <v>1</v>
      </c>
      <c r="D15194">
        <v>0</v>
      </c>
    </row>
    <row r="15195" spans="1:4" x14ac:dyDescent="0.25">
      <c r="A15195">
        <v>652118</v>
      </c>
      <c r="B15195" s="1">
        <v>45474</v>
      </c>
      <c r="C15195">
        <v>1</v>
      </c>
      <c r="D15195">
        <v>0</v>
      </c>
    </row>
    <row r="15196" spans="1:4" x14ac:dyDescent="0.25">
      <c r="A15196">
        <v>187399</v>
      </c>
      <c r="B15196" s="1">
        <v>45474</v>
      </c>
      <c r="C15196">
        <v>1</v>
      </c>
      <c r="D15196">
        <v>0</v>
      </c>
    </row>
    <row r="15197" spans="1:4" x14ac:dyDescent="0.25">
      <c r="A15197">
        <v>53833</v>
      </c>
      <c r="B15197" s="1">
        <v>45474</v>
      </c>
      <c r="C15197">
        <v>1</v>
      </c>
      <c r="D15197">
        <v>0</v>
      </c>
    </row>
    <row r="15198" spans="1:4" x14ac:dyDescent="0.25">
      <c r="A15198">
        <v>903336</v>
      </c>
      <c r="B15198" s="1">
        <v>45474</v>
      </c>
      <c r="C15198">
        <v>1</v>
      </c>
      <c r="D15198">
        <v>0</v>
      </c>
    </row>
    <row r="15199" spans="1:4" x14ac:dyDescent="0.25">
      <c r="A15199">
        <v>937542</v>
      </c>
      <c r="B15199" s="1">
        <v>45474</v>
      </c>
      <c r="C15199">
        <v>1</v>
      </c>
      <c r="D15199">
        <v>0</v>
      </c>
    </row>
    <row r="15200" spans="1:4" x14ac:dyDescent="0.25">
      <c r="A15200">
        <v>552496</v>
      </c>
      <c r="B15200" s="1">
        <v>45474</v>
      </c>
      <c r="C15200">
        <v>1</v>
      </c>
      <c r="D15200">
        <v>0</v>
      </c>
    </row>
    <row r="15201" spans="1:4" x14ac:dyDescent="0.25">
      <c r="A15201">
        <v>700048</v>
      </c>
      <c r="B15201" s="1">
        <v>45474</v>
      </c>
      <c r="C15201">
        <v>1</v>
      </c>
      <c r="D15201">
        <v>0</v>
      </c>
    </row>
    <row r="15202" spans="1:4" x14ac:dyDescent="0.25">
      <c r="A15202">
        <v>63769</v>
      </c>
      <c r="B15202" s="1">
        <v>45474</v>
      </c>
      <c r="C15202">
        <v>1</v>
      </c>
      <c r="D15202">
        <v>0</v>
      </c>
    </row>
    <row r="15203" spans="1:4" x14ac:dyDescent="0.25">
      <c r="A15203">
        <v>219598</v>
      </c>
      <c r="B15203" s="1">
        <v>45474</v>
      </c>
      <c r="C15203">
        <v>1</v>
      </c>
      <c r="D15203">
        <v>0</v>
      </c>
    </row>
    <row r="15204" spans="1:4" x14ac:dyDescent="0.25">
      <c r="A15204">
        <v>557908</v>
      </c>
      <c r="B15204" s="1">
        <v>45474</v>
      </c>
      <c r="C15204">
        <v>1</v>
      </c>
      <c r="D15204">
        <v>0</v>
      </c>
    </row>
    <row r="15205" spans="1:4" x14ac:dyDescent="0.25">
      <c r="A15205">
        <v>26060</v>
      </c>
      <c r="B15205" s="1">
        <v>45474</v>
      </c>
      <c r="C15205">
        <v>1</v>
      </c>
      <c r="D15205">
        <v>0</v>
      </c>
    </row>
    <row r="15206" spans="1:4" x14ac:dyDescent="0.25">
      <c r="A15206">
        <v>11422</v>
      </c>
      <c r="B15206" s="1">
        <v>45474</v>
      </c>
      <c r="C15206">
        <v>1</v>
      </c>
      <c r="D15206">
        <v>0</v>
      </c>
    </row>
    <row r="15207" spans="1:4" x14ac:dyDescent="0.25">
      <c r="A15207">
        <v>70969</v>
      </c>
      <c r="B15207" s="1">
        <v>45474</v>
      </c>
      <c r="C15207">
        <v>1</v>
      </c>
      <c r="D15207">
        <v>0</v>
      </c>
    </row>
    <row r="15208" spans="1:4" x14ac:dyDescent="0.25">
      <c r="A15208">
        <v>578097</v>
      </c>
      <c r="B15208" s="1">
        <v>45474</v>
      </c>
      <c r="C15208">
        <v>1</v>
      </c>
      <c r="D15208">
        <v>0</v>
      </c>
    </row>
    <row r="15209" spans="1:4" x14ac:dyDescent="0.25">
      <c r="A15209">
        <v>291238</v>
      </c>
      <c r="B15209" s="1">
        <v>45474</v>
      </c>
      <c r="C15209">
        <v>1</v>
      </c>
      <c r="D15209">
        <v>0</v>
      </c>
    </row>
    <row r="15210" spans="1:4" x14ac:dyDescent="0.25">
      <c r="A15210">
        <v>542300</v>
      </c>
      <c r="B15210" s="1">
        <v>45474</v>
      </c>
      <c r="C15210">
        <v>1</v>
      </c>
      <c r="D15210">
        <v>0</v>
      </c>
    </row>
    <row r="15211" spans="1:4" x14ac:dyDescent="0.25">
      <c r="A15211">
        <v>60619</v>
      </c>
      <c r="B15211" s="1">
        <v>45474</v>
      </c>
      <c r="C15211">
        <v>1</v>
      </c>
      <c r="D15211">
        <v>0</v>
      </c>
    </row>
    <row r="15212" spans="1:4" x14ac:dyDescent="0.25">
      <c r="A15212">
        <v>365132</v>
      </c>
      <c r="B15212" s="1">
        <v>45474</v>
      </c>
      <c r="C15212">
        <v>1</v>
      </c>
      <c r="D15212">
        <v>0</v>
      </c>
    </row>
    <row r="15213" spans="1:4" x14ac:dyDescent="0.25">
      <c r="A15213">
        <v>470449</v>
      </c>
      <c r="B15213" s="1">
        <v>45474</v>
      </c>
      <c r="C15213">
        <v>1</v>
      </c>
      <c r="D15213">
        <v>0</v>
      </c>
    </row>
    <row r="15214" spans="1:4" x14ac:dyDescent="0.25">
      <c r="A15214">
        <v>354409</v>
      </c>
      <c r="B15214" s="1">
        <v>45474</v>
      </c>
      <c r="C15214">
        <v>1</v>
      </c>
      <c r="D15214">
        <v>0</v>
      </c>
    </row>
    <row r="15215" spans="1:4" x14ac:dyDescent="0.25">
      <c r="A15215">
        <v>820541</v>
      </c>
      <c r="B15215" s="1">
        <v>45474</v>
      </c>
      <c r="C15215">
        <v>1</v>
      </c>
      <c r="D15215">
        <v>0</v>
      </c>
    </row>
    <row r="15216" spans="1:4" x14ac:dyDescent="0.25">
      <c r="A15216">
        <v>552496</v>
      </c>
      <c r="B15216" s="1">
        <v>45474</v>
      </c>
      <c r="C15216">
        <v>1</v>
      </c>
      <c r="D15216">
        <v>0</v>
      </c>
    </row>
    <row r="15217" spans="1:4" x14ac:dyDescent="0.25">
      <c r="A15217">
        <v>336847</v>
      </c>
      <c r="B15217" s="1">
        <v>45474</v>
      </c>
      <c r="C15217">
        <v>1</v>
      </c>
      <c r="D15217">
        <v>0</v>
      </c>
    </row>
    <row r="15218" spans="1:4" x14ac:dyDescent="0.25">
      <c r="A15218">
        <v>112390</v>
      </c>
      <c r="B15218" s="1">
        <v>45474</v>
      </c>
      <c r="C15218">
        <v>1</v>
      </c>
      <c r="D15218">
        <v>0</v>
      </c>
    </row>
    <row r="15219" spans="1:4" x14ac:dyDescent="0.25">
      <c r="A15219">
        <v>647462</v>
      </c>
      <c r="B15219" s="1">
        <v>45474</v>
      </c>
      <c r="C15219">
        <v>1</v>
      </c>
      <c r="D15219">
        <v>0</v>
      </c>
    </row>
    <row r="15220" spans="1:4" x14ac:dyDescent="0.25">
      <c r="A15220">
        <v>492958</v>
      </c>
      <c r="B15220" s="1">
        <v>45474</v>
      </c>
      <c r="C15220">
        <v>1</v>
      </c>
      <c r="D15220">
        <v>0</v>
      </c>
    </row>
    <row r="15221" spans="1:4" x14ac:dyDescent="0.25">
      <c r="A15221">
        <v>615545</v>
      </c>
      <c r="B15221" s="1">
        <v>45474</v>
      </c>
      <c r="C15221">
        <v>1</v>
      </c>
      <c r="D15221">
        <v>0</v>
      </c>
    </row>
    <row r="15222" spans="1:4" x14ac:dyDescent="0.25">
      <c r="A15222">
        <v>243235</v>
      </c>
      <c r="B15222" s="1">
        <v>45474</v>
      </c>
      <c r="C15222">
        <v>1</v>
      </c>
      <c r="D15222">
        <v>0</v>
      </c>
    </row>
    <row r="15223" spans="1:4" x14ac:dyDescent="0.25">
      <c r="A15223">
        <v>131748</v>
      </c>
      <c r="B15223" s="1">
        <v>45474</v>
      </c>
      <c r="C15223">
        <v>1</v>
      </c>
      <c r="D15223">
        <v>0</v>
      </c>
    </row>
    <row r="15224" spans="1:4" x14ac:dyDescent="0.25">
      <c r="A15224">
        <v>537274</v>
      </c>
      <c r="B15224" s="1">
        <v>45474</v>
      </c>
      <c r="C15224">
        <v>1</v>
      </c>
      <c r="D15224">
        <v>0</v>
      </c>
    </row>
    <row r="15225" spans="1:4" x14ac:dyDescent="0.25">
      <c r="A15225">
        <v>425341</v>
      </c>
      <c r="B15225" s="1">
        <v>45474</v>
      </c>
      <c r="C15225">
        <v>1</v>
      </c>
      <c r="D15225">
        <v>0</v>
      </c>
    </row>
    <row r="15226" spans="1:4" x14ac:dyDescent="0.25">
      <c r="A15226">
        <v>274207</v>
      </c>
      <c r="B15226" s="1">
        <v>45474</v>
      </c>
      <c r="C15226">
        <v>1</v>
      </c>
      <c r="D15226">
        <v>0</v>
      </c>
    </row>
    <row r="15227" spans="1:4" x14ac:dyDescent="0.25">
      <c r="A15227">
        <v>566052</v>
      </c>
      <c r="B15227" s="1">
        <v>45474</v>
      </c>
      <c r="C15227">
        <v>1</v>
      </c>
      <c r="D15227">
        <v>0</v>
      </c>
    </row>
    <row r="15228" spans="1:4" x14ac:dyDescent="0.25">
      <c r="A15228">
        <v>478531</v>
      </c>
      <c r="B15228" s="1">
        <v>45474</v>
      </c>
      <c r="C15228">
        <v>1</v>
      </c>
      <c r="D15228">
        <v>0</v>
      </c>
    </row>
    <row r="15229" spans="1:4" x14ac:dyDescent="0.25">
      <c r="A15229">
        <v>812607</v>
      </c>
      <c r="B15229" s="1">
        <v>45474</v>
      </c>
      <c r="C15229">
        <v>1</v>
      </c>
      <c r="D15229">
        <v>0</v>
      </c>
    </row>
    <row r="15230" spans="1:4" x14ac:dyDescent="0.25">
      <c r="A15230">
        <v>818990</v>
      </c>
      <c r="B15230" s="1">
        <v>45474</v>
      </c>
      <c r="C15230">
        <v>1</v>
      </c>
      <c r="D15230">
        <v>0</v>
      </c>
    </row>
    <row r="15231" spans="1:4" x14ac:dyDescent="0.25">
      <c r="A15231">
        <v>14145</v>
      </c>
      <c r="B15231" s="1">
        <v>45474</v>
      </c>
      <c r="C15231">
        <v>1</v>
      </c>
      <c r="D15231">
        <v>0</v>
      </c>
    </row>
    <row r="15232" spans="1:4" x14ac:dyDescent="0.25">
      <c r="A15232">
        <v>376447</v>
      </c>
      <c r="B15232" s="1">
        <v>45474</v>
      </c>
      <c r="C15232">
        <v>1</v>
      </c>
      <c r="D15232">
        <v>0</v>
      </c>
    </row>
    <row r="15233" spans="1:4" x14ac:dyDescent="0.25">
      <c r="A15233">
        <v>217710</v>
      </c>
      <c r="B15233" s="1">
        <v>45474</v>
      </c>
      <c r="C15233">
        <v>1</v>
      </c>
      <c r="D15233">
        <v>0</v>
      </c>
    </row>
    <row r="15234" spans="1:4" x14ac:dyDescent="0.25">
      <c r="A15234">
        <v>888807</v>
      </c>
      <c r="B15234" s="1">
        <v>45474</v>
      </c>
      <c r="C15234">
        <v>1</v>
      </c>
      <c r="D15234">
        <v>0</v>
      </c>
    </row>
    <row r="15235" spans="1:4" x14ac:dyDescent="0.25">
      <c r="A15235">
        <v>329351</v>
      </c>
      <c r="B15235" s="1">
        <v>45474</v>
      </c>
      <c r="C15235">
        <v>1</v>
      </c>
      <c r="D15235">
        <v>0</v>
      </c>
    </row>
    <row r="15236" spans="1:4" x14ac:dyDescent="0.25">
      <c r="A15236">
        <v>961614</v>
      </c>
      <c r="B15236" s="1">
        <v>45474</v>
      </c>
      <c r="C15236">
        <v>1</v>
      </c>
      <c r="D15236">
        <v>0</v>
      </c>
    </row>
    <row r="15237" spans="1:4" x14ac:dyDescent="0.25">
      <c r="A15237">
        <v>313754</v>
      </c>
      <c r="B15237" s="1">
        <v>45474</v>
      </c>
      <c r="C15237">
        <v>1</v>
      </c>
      <c r="D15237">
        <v>0</v>
      </c>
    </row>
    <row r="15238" spans="1:4" x14ac:dyDescent="0.25">
      <c r="A15238">
        <v>762527</v>
      </c>
      <c r="B15238" s="1">
        <v>45474</v>
      </c>
      <c r="C15238">
        <v>1</v>
      </c>
      <c r="D15238">
        <v>0</v>
      </c>
    </row>
    <row r="15239" spans="1:4" x14ac:dyDescent="0.25">
      <c r="A15239">
        <v>542300</v>
      </c>
      <c r="B15239" s="1">
        <v>45474</v>
      </c>
      <c r="C15239">
        <v>1</v>
      </c>
      <c r="D15239">
        <v>0</v>
      </c>
    </row>
    <row r="15240" spans="1:4" x14ac:dyDescent="0.25">
      <c r="A15240">
        <v>491521</v>
      </c>
      <c r="B15240" s="1">
        <v>45474</v>
      </c>
      <c r="C15240">
        <v>1</v>
      </c>
      <c r="D15240">
        <v>0</v>
      </c>
    </row>
    <row r="15241" spans="1:4" x14ac:dyDescent="0.25">
      <c r="A15241">
        <v>378287</v>
      </c>
      <c r="B15241" s="1">
        <v>45474</v>
      </c>
      <c r="C15241">
        <v>1</v>
      </c>
      <c r="D15241">
        <v>0</v>
      </c>
    </row>
    <row r="15242" spans="1:4" x14ac:dyDescent="0.25">
      <c r="A15242">
        <v>890232</v>
      </c>
      <c r="B15242" s="1">
        <v>45474</v>
      </c>
      <c r="C15242">
        <v>1</v>
      </c>
      <c r="D15242">
        <v>0</v>
      </c>
    </row>
    <row r="15243" spans="1:4" x14ac:dyDescent="0.25">
      <c r="A15243">
        <v>621677</v>
      </c>
      <c r="B15243" s="1">
        <v>45474</v>
      </c>
      <c r="C15243">
        <v>1</v>
      </c>
      <c r="D15243">
        <v>0</v>
      </c>
    </row>
    <row r="15244" spans="1:4" x14ac:dyDescent="0.25">
      <c r="A15244">
        <v>306177</v>
      </c>
      <c r="B15244" s="1">
        <v>45474</v>
      </c>
      <c r="C15244">
        <v>1</v>
      </c>
      <c r="D15244">
        <v>0</v>
      </c>
    </row>
    <row r="15245" spans="1:4" x14ac:dyDescent="0.25">
      <c r="A15245">
        <v>901144</v>
      </c>
      <c r="B15245" s="1">
        <v>45474</v>
      </c>
      <c r="C15245">
        <v>1</v>
      </c>
      <c r="D15245">
        <v>0</v>
      </c>
    </row>
    <row r="15246" spans="1:4" x14ac:dyDescent="0.25">
      <c r="A15246">
        <v>897083</v>
      </c>
      <c r="B15246" s="1">
        <v>45474</v>
      </c>
      <c r="C15246">
        <v>1</v>
      </c>
      <c r="D15246">
        <v>0</v>
      </c>
    </row>
    <row r="15247" spans="1:4" x14ac:dyDescent="0.25">
      <c r="A15247">
        <v>385113</v>
      </c>
      <c r="B15247" s="1">
        <v>45474</v>
      </c>
      <c r="C15247">
        <v>1</v>
      </c>
      <c r="D15247">
        <v>0</v>
      </c>
    </row>
    <row r="15248" spans="1:4" x14ac:dyDescent="0.25">
      <c r="A15248">
        <v>124290</v>
      </c>
      <c r="B15248" s="1">
        <v>45474</v>
      </c>
      <c r="C15248">
        <v>1</v>
      </c>
      <c r="D15248">
        <v>0</v>
      </c>
    </row>
    <row r="15249" spans="1:4" x14ac:dyDescent="0.25">
      <c r="A15249">
        <v>492958</v>
      </c>
      <c r="B15249" s="1">
        <v>45474</v>
      </c>
      <c r="C15249">
        <v>1</v>
      </c>
      <c r="D15249">
        <v>0</v>
      </c>
    </row>
    <row r="15250" spans="1:4" x14ac:dyDescent="0.25">
      <c r="A15250">
        <v>449106</v>
      </c>
      <c r="B15250" s="1">
        <v>45474</v>
      </c>
      <c r="C15250">
        <v>1</v>
      </c>
      <c r="D15250">
        <v>0</v>
      </c>
    </row>
    <row r="15251" spans="1:4" x14ac:dyDescent="0.25">
      <c r="A15251">
        <v>367391</v>
      </c>
      <c r="B15251" s="1">
        <v>45474</v>
      </c>
      <c r="C15251">
        <v>1</v>
      </c>
      <c r="D15251">
        <v>0</v>
      </c>
    </row>
    <row r="15252" spans="1:4" x14ac:dyDescent="0.25">
      <c r="A15252">
        <v>585299</v>
      </c>
      <c r="B15252" s="1">
        <v>45474</v>
      </c>
      <c r="C15252">
        <v>1</v>
      </c>
      <c r="D15252">
        <v>0</v>
      </c>
    </row>
    <row r="15253" spans="1:4" x14ac:dyDescent="0.25">
      <c r="A15253">
        <v>52729</v>
      </c>
      <c r="B15253" s="1">
        <v>45474</v>
      </c>
      <c r="C15253">
        <v>1</v>
      </c>
      <c r="D15253">
        <v>0</v>
      </c>
    </row>
    <row r="15254" spans="1:4" x14ac:dyDescent="0.25">
      <c r="A15254">
        <v>237083</v>
      </c>
      <c r="B15254" s="1">
        <v>45474</v>
      </c>
      <c r="C15254">
        <v>1</v>
      </c>
      <c r="D15254">
        <v>0</v>
      </c>
    </row>
    <row r="15255" spans="1:4" x14ac:dyDescent="0.25">
      <c r="A15255">
        <v>114414</v>
      </c>
      <c r="B15255" s="1">
        <v>45474</v>
      </c>
      <c r="C15255">
        <v>1</v>
      </c>
      <c r="D15255">
        <v>0</v>
      </c>
    </row>
    <row r="15256" spans="1:4" x14ac:dyDescent="0.25">
      <c r="A15256">
        <v>890623</v>
      </c>
      <c r="B15256" s="1">
        <v>45474</v>
      </c>
      <c r="C15256">
        <v>1</v>
      </c>
      <c r="D15256">
        <v>0</v>
      </c>
    </row>
    <row r="15257" spans="1:4" x14ac:dyDescent="0.25">
      <c r="A15257">
        <v>516376</v>
      </c>
      <c r="B15257" s="1">
        <v>45474</v>
      </c>
      <c r="C15257">
        <v>1</v>
      </c>
      <c r="D15257">
        <v>0</v>
      </c>
    </row>
    <row r="15258" spans="1:4" x14ac:dyDescent="0.25">
      <c r="A15258">
        <v>349294</v>
      </c>
      <c r="B15258" s="1">
        <v>45474</v>
      </c>
      <c r="C15258">
        <v>1</v>
      </c>
      <c r="D15258">
        <v>0</v>
      </c>
    </row>
    <row r="15259" spans="1:4" x14ac:dyDescent="0.25">
      <c r="A15259">
        <v>284460</v>
      </c>
      <c r="B15259" s="1">
        <v>45474</v>
      </c>
      <c r="C15259">
        <v>1</v>
      </c>
      <c r="D15259">
        <v>0</v>
      </c>
    </row>
    <row r="15260" spans="1:4" x14ac:dyDescent="0.25">
      <c r="A15260">
        <v>473929</v>
      </c>
      <c r="B15260" s="1">
        <v>45474</v>
      </c>
      <c r="C15260">
        <v>1</v>
      </c>
      <c r="D15260">
        <v>0</v>
      </c>
    </row>
    <row r="15261" spans="1:4" x14ac:dyDescent="0.25">
      <c r="A15261">
        <v>70969</v>
      </c>
      <c r="B15261" s="1">
        <v>45474</v>
      </c>
      <c r="C15261">
        <v>1</v>
      </c>
      <c r="D15261">
        <v>0</v>
      </c>
    </row>
    <row r="15262" spans="1:4" x14ac:dyDescent="0.25">
      <c r="A15262">
        <v>714999</v>
      </c>
      <c r="B15262" s="1">
        <v>45474</v>
      </c>
      <c r="C15262">
        <v>1</v>
      </c>
      <c r="D15262">
        <v>0</v>
      </c>
    </row>
    <row r="15263" spans="1:4" x14ac:dyDescent="0.25">
      <c r="A15263">
        <v>500739</v>
      </c>
      <c r="B15263" s="1">
        <v>45474</v>
      </c>
      <c r="C15263">
        <v>1</v>
      </c>
      <c r="D15263">
        <v>0</v>
      </c>
    </row>
    <row r="15264" spans="1:4" x14ac:dyDescent="0.25">
      <c r="A15264">
        <v>361361</v>
      </c>
      <c r="B15264" s="1">
        <v>45474</v>
      </c>
      <c r="C15264">
        <v>1</v>
      </c>
      <c r="D15264">
        <v>0</v>
      </c>
    </row>
    <row r="15265" spans="1:4" x14ac:dyDescent="0.25">
      <c r="A15265">
        <v>491521</v>
      </c>
      <c r="B15265" s="1">
        <v>45474</v>
      </c>
      <c r="C15265">
        <v>1</v>
      </c>
      <c r="D15265">
        <v>0</v>
      </c>
    </row>
    <row r="15266" spans="1:4" x14ac:dyDescent="0.25">
      <c r="A15266">
        <v>107548</v>
      </c>
      <c r="B15266" s="1">
        <v>45474</v>
      </c>
      <c r="C15266">
        <v>1</v>
      </c>
      <c r="D15266">
        <v>0</v>
      </c>
    </row>
    <row r="15267" spans="1:4" x14ac:dyDescent="0.25">
      <c r="A15267">
        <v>687218</v>
      </c>
      <c r="B15267" s="1">
        <v>45474</v>
      </c>
      <c r="C15267">
        <v>1</v>
      </c>
      <c r="D15267">
        <v>0</v>
      </c>
    </row>
    <row r="15268" spans="1:4" x14ac:dyDescent="0.25">
      <c r="A15268">
        <v>513199</v>
      </c>
      <c r="B15268" s="1">
        <v>45474</v>
      </c>
      <c r="C15268">
        <v>1</v>
      </c>
      <c r="D15268">
        <v>0</v>
      </c>
    </row>
    <row r="15269" spans="1:4" x14ac:dyDescent="0.25">
      <c r="A15269">
        <v>962054</v>
      </c>
      <c r="B15269" s="1">
        <v>45474</v>
      </c>
      <c r="C15269">
        <v>1</v>
      </c>
      <c r="D15269">
        <v>0</v>
      </c>
    </row>
    <row r="15270" spans="1:4" x14ac:dyDescent="0.25">
      <c r="A15270">
        <v>925482</v>
      </c>
      <c r="B15270" s="1">
        <v>45474</v>
      </c>
      <c r="C15270">
        <v>1</v>
      </c>
      <c r="D15270">
        <v>0</v>
      </c>
    </row>
    <row r="15271" spans="1:4" x14ac:dyDescent="0.25">
      <c r="A15271">
        <v>721521</v>
      </c>
      <c r="B15271" s="1">
        <v>45474</v>
      </c>
      <c r="C15271">
        <v>1</v>
      </c>
      <c r="D15271">
        <v>0</v>
      </c>
    </row>
    <row r="15272" spans="1:4" x14ac:dyDescent="0.25">
      <c r="A15272">
        <v>18035</v>
      </c>
      <c r="B15272" s="1">
        <v>45474</v>
      </c>
      <c r="C15272">
        <v>1</v>
      </c>
      <c r="D15272">
        <v>0</v>
      </c>
    </row>
    <row r="15273" spans="1:4" x14ac:dyDescent="0.25">
      <c r="A15273">
        <v>373536</v>
      </c>
      <c r="B15273" s="1">
        <v>45474</v>
      </c>
      <c r="C15273">
        <v>1</v>
      </c>
      <c r="D15273">
        <v>0</v>
      </c>
    </row>
    <row r="15274" spans="1:4" x14ac:dyDescent="0.25">
      <c r="A15274">
        <v>784673</v>
      </c>
      <c r="B15274" s="1">
        <v>45474</v>
      </c>
      <c r="C15274">
        <v>1</v>
      </c>
      <c r="D15274">
        <v>0</v>
      </c>
    </row>
    <row r="15275" spans="1:4" x14ac:dyDescent="0.25">
      <c r="A15275">
        <v>771228</v>
      </c>
      <c r="B15275" s="1">
        <v>45474</v>
      </c>
      <c r="C15275">
        <v>1</v>
      </c>
      <c r="D15275">
        <v>0</v>
      </c>
    </row>
    <row r="15276" spans="1:4" x14ac:dyDescent="0.25">
      <c r="A15276">
        <v>851978</v>
      </c>
      <c r="B15276" s="1">
        <v>45474</v>
      </c>
      <c r="C15276">
        <v>1</v>
      </c>
      <c r="D15276">
        <v>0</v>
      </c>
    </row>
    <row r="15277" spans="1:4" x14ac:dyDescent="0.25">
      <c r="A15277">
        <v>33797</v>
      </c>
      <c r="B15277" s="1">
        <v>45474</v>
      </c>
      <c r="C15277">
        <v>1</v>
      </c>
      <c r="D15277">
        <v>0</v>
      </c>
    </row>
    <row r="15278" spans="1:4" x14ac:dyDescent="0.25">
      <c r="A15278">
        <v>298985</v>
      </c>
      <c r="B15278" s="1">
        <v>45474</v>
      </c>
      <c r="C15278">
        <v>1</v>
      </c>
      <c r="D15278">
        <v>0</v>
      </c>
    </row>
    <row r="15279" spans="1:4" x14ac:dyDescent="0.25">
      <c r="A15279">
        <v>818522</v>
      </c>
      <c r="B15279" s="1">
        <v>45474</v>
      </c>
      <c r="C15279">
        <v>1</v>
      </c>
      <c r="D15279">
        <v>0</v>
      </c>
    </row>
    <row r="15280" spans="1:4" x14ac:dyDescent="0.25">
      <c r="A15280">
        <v>714999</v>
      </c>
      <c r="B15280" s="1">
        <v>45474</v>
      </c>
      <c r="C15280">
        <v>1</v>
      </c>
      <c r="D15280">
        <v>0</v>
      </c>
    </row>
    <row r="15281" spans="1:4" x14ac:dyDescent="0.25">
      <c r="A15281">
        <v>880510</v>
      </c>
      <c r="B15281" s="1">
        <v>45474</v>
      </c>
      <c r="C15281">
        <v>1</v>
      </c>
      <c r="D15281">
        <v>0</v>
      </c>
    </row>
    <row r="15282" spans="1:4" x14ac:dyDescent="0.25">
      <c r="A15282">
        <v>41853</v>
      </c>
      <c r="B15282" s="1">
        <v>45474</v>
      </c>
      <c r="C15282">
        <v>1</v>
      </c>
      <c r="D15282">
        <v>0</v>
      </c>
    </row>
    <row r="15283" spans="1:4" x14ac:dyDescent="0.25">
      <c r="A15283">
        <v>799952</v>
      </c>
      <c r="B15283" s="1">
        <v>45474</v>
      </c>
      <c r="C15283">
        <v>1</v>
      </c>
      <c r="D15283">
        <v>0</v>
      </c>
    </row>
    <row r="15284" spans="1:4" x14ac:dyDescent="0.25">
      <c r="A15284">
        <v>798639</v>
      </c>
      <c r="B15284" s="1">
        <v>45474</v>
      </c>
      <c r="C15284">
        <v>1</v>
      </c>
      <c r="D15284">
        <v>0</v>
      </c>
    </row>
    <row r="15285" spans="1:4" x14ac:dyDescent="0.25">
      <c r="A15285">
        <v>337168</v>
      </c>
      <c r="B15285" s="1">
        <v>45474</v>
      </c>
      <c r="C15285">
        <v>1</v>
      </c>
      <c r="D15285">
        <v>0</v>
      </c>
    </row>
    <row r="15286" spans="1:4" x14ac:dyDescent="0.25">
      <c r="A15286">
        <v>455083</v>
      </c>
      <c r="B15286" s="1">
        <v>45474</v>
      </c>
      <c r="C15286">
        <v>1</v>
      </c>
      <c r="D15286">
        <v>0</v>
      </c>
    </row>
    <row r="15287" spans="1:4" x14ac:dyDescent="0.25">
      <c r="A15287">
        <v>658389</v>
      </c>
      <c r="B15287" s="1">
        <v>45474</v>
      </c>
      <c r="C15287">
        <v>1</v>
      </c>
      <c r="D15287">
        <v>0</v>
      </c>
    </row>
    <row r="15288" spans="1:4" x14ac:dyDescent="0.25">
      <c r="A15288">
        <v>481843</v>
      </c>
      <c r="B15288" s="1">
        <v>45474</v>
      </c>
      <c r="C15288">
        <v>1</v>
      </c>
      <c r="D15288">
        <v>0</v>
      </c>
    </row>
    <row r="15289" spans="1:4" x14ac:dyDescent="0.25">
      <c r="A15289">
        <v>107548</v>
      </c>
      <c r="B15289" s="1">
        <v>45474</v>
      </c>
      <c r="C15289">
        <v>1</v>
      </c>
      <c r="D15289">
        <v>0</v>
      </c>
    </row>
    <row r="15290" spans="1:4" x14ac:dyDescent="0.25">
      <c r="A15290">
        <v>679321</v>
      </c>
      <c r="B15290" s="1">
        <v>45474</v>
      </c>
      <c r="C15290">
        <v>1</v>
      </c>
      <c r="D15290">
        <v>0</v>
      </c>
    </row>
    <row r="15291" spans="1:4" x14ac:dyDescent="0.25">
      <c r="A15291">
        <v>532965</v>
      </c>
      <c r="B15291" s="1">
        <v>45474</v>
      </c>
      <c r="C15291">
        <v>1</v>
      </c>
      <c r="D15291">
        <v>0</v>
      </c>
    </row>
    <row r="15292" spans="1:4" x14ac:dyDescent="0.25">
      <c r="A15292">
        <v>398340</v>
      </c>
      <c r="B15292" s="1">
        <v>45474</v>
      </c>
      <c r="C15292">
        <v>1</v>
      </c>
      <c r="D15292">
        <v>0</v>
      </c>
    </row>
    <row r="15293" spans="1:4" x14ac:dyDescent="0.25">
      <c r="A15293">
        <v>33955</v>
      </c>
      <c r="B15293" s="1">
        <v>45474</v>
      </c>
      <c r="C15293">
        <v>1</v>
      </c>
      <c r="D15293">
        <v>0</v>
      </c>
    </row>
    <row r="15294" spans="1:4" x14ac:dyDescent="0.25">
      <c r="A15294">
        <v>53833</v>
      </c>
      <c r="B15294" s="1">
        <v>45474</v>
      </c>
      <c r="C15294">
        <v>1</v>
      </c>
      <c r="D15294">
        <v>0</v>
      </c>
    </row>
    <row r="15295" spans="1:4" x14ac:dyDescent="0.25">
      <c r="A15295">
        <v>945635</v>
      </c>
      <c r="B15295" s="1">
        <v>45474</v>
      </c>
      <c r="C15295">
        <v>1</v>
      </c>
      <c r="D15295">
        <v>0</v>
      </c>
    </row>
    <row r="15296" spans="1:4" x14ac:dyDescent="0.25">
      <c r="A15296">
        <v>644847</v>
      </c>
      <c r="B15296" s="1">
        <v>45474</v>
      </c>
      <c r="C15296">
        <v>1</v>
      </c>
      <c r="D15296">
        <v>0</v>
      </c>
    </row>
    <row r="15297" spans="1:4" x14ac:dyDescent="0.25">
      <c r="A15297">
        <v>94225</v>
      </c>
      <c r="B15297" s="1">
        <v>45474</v>
      </c>
      <c r="C15297">
        <v>1</v>
      </c>
      <c r="D15297">
        <v>0</v>
      </c>
    </row>
    <row r="15298" spans="1:4" x14ac:dyDescent="0.25">
      <c r="A15298">
        <v>820541</v>
      </c>
      <c r="B15298" s="1">
        <v>45474</v>
      </c>
      <c r="C15298">
        <v>1</v>
      </c>
      <c r="D15298">
        <v>0</v>
      </c>
    </row>
    <row r="15299" spans="1:4" x14ac:dyDescent="0.25">
      <c r="A15299">
        <v>552496</v>
      </c>
      <c r="B15299" s="1">
        <v>45474</v>
      </c>
      <c r="C15299">
        <v>1</v>
      </c>
      <c r="D15299">
        <v>0</v>
      </c>
    </row>
    <row r="15300" spans="1:4" x14ac:dyDescent="0.25">
      <c r="A15300">
        <v>739534</v>
      </c>
      <c r="B15300" s="1">
        <v>45474</v>
      </c>
      <c r="C15300">
        <v>1</v>
      </c>
      <c r="D15300">
        <v>0</v>
      </c>
    </row>
    <row r="15301" spans="1:4" x14ac:dyDescent="0.25">
      <c r="A15301">
        <v>803607</v>
      </c>
      <c r="B15301" s="1">
        <v>45474</v>
      </c>
      <c r="C15301">
        <v>1</v>
      </c>
      <c r="D15301">
        <v>0</v>
      </c>
    </row>
    <row r="15302" spans="1:4" x14ac:dyDescent="0.25">
      <c r="A15302">
        <v>859361</v>
      </c>
      <c r="B15302" s="1">
        <v>45474</v>
      </c>
      <c r="C15302">
        <v>1</v>
      </c>
      <c r="D15302">
        <v>0</v>
      </c>
    </row>
    <row r="15303" spans="1:4" x14ac:dyDescent="0.25">
      <c r="A15303">
        <v>615545</v>
      </c>
      <c r="B15303" s="1">
        <v>45474</v>
      </c>
      <c r="C15303">
        <v>1</v>
      </c>
      <c r="D15303">
        <v>0</v>
      </c>
    </row>
    <row r="15304" spans="1:4" x14ac:dyDescent="0.25">
      <c r="A15304">
        <v>51036</v>
      </c>
      <c r="B15304" s="1">
        <v>45474</v>
      </c>
      <c r="C15304">
        <v>1</v>
      </c>
      <c r="D15304">
        <v>0</v>
      </c>
    </row>
    <row r="15305" spans="1:4" x14ac:dyDescent="0.25">
      <c r="A15305">
        <v>433521</v>
      </c>
      <c r="B15305" s="1">
        <v>45474</v>
      </c>
      <c r="C15305">
        <v>1</v>
      </c>
      <c r="D15305">
        <v>0</v>
      </c>
    </row>
    <row r="15306" spans="1:4" x14ac:dyDescent="0.25">
      <c r="A15306">
        <v>927651</v>
      </c>
      <c r="B15306" s="1">
        <v>45474</v>
      </c>
      <c r="C15306">
        <v>1</v>
      </c>
      <c r="D15306">
        <v>0</v>
      </c>
    </row>
    <row r="15307" spans="1:4" x14ac:dyDescent="0.25">
      <c r="A15307">
        <v>930284</v>
      </c>
      <c r="B15307" s="1">
        <v>45474</v>
      </c>
      <c r="C15307">
        <v>1</v>
      </c>
      <c r="D15307">
        <v>0</v>
      </c>
    </row>
    <row r="15308" spans="1:4" x14ac:dyDescent="0.25">
      <c r="A15308">
        <v>677169</v>
      </c>
      <c r="B15308" s="1">
        <v>45474</v>
      </c>
      <c r="C15308">
        <v>1</v>
      </c>
      <c r="D15308">
        <v>0</v>
      </c>
    </row>
    <row r="15309" spans="1:4" x14ac:dyDescent="0.25">
      <c r="A15309">
        <v>818990</v>
      </c>
      <c r="B15309" s="1">
        <v>45474</v>
      </c>
      <c r="C15309">
        <v>1</v>
      </c>
      <c r="D15309">
        <v>0</v>
      </c>
    </row>
    <row r="15310" spans="1:4" x14ac:dyDescent="0.25">
      <c r="A15310">
        <v>871592</v>
      </c>
      <c r="B15310" s="1">
        <v>45474</v>
      </c>
      <c r="C15310">
        <v>1</v>
      </c>
      <c r="D15310">
        <v>0</v>
      </c>
    </row>
    <row r="15311" spans="1:4" x14ac:dyDescent="0.25">
      <c r="A15311">
        <v>70969</v>
      </c>
      <c r="B15311" s="1">
        <v>45474</v>
      </c>
      <c r="C15311">
        <v>1</v>
      </c>
      <c r="D15311">
        <v>0</v>
      </c>
    </row>
    <row r="15312" spans="1:4" x14ac:dyDescent="0.25">
      <c r="A15312">
        <v>397973</v>
      </c>
      <c r="B15312" s="1">
        <v>45474</v>
      </c>
      <c r="C15312">
        <v>1</v>
      </c>
      <c r="D15312">
        <v>0</v>
      </c>
    </row>
    <row r="15313" spans="1:4" x14ac:dyDescent="0.25">
      <c r="A15313">
        <v>15314</v>
      </c>
      <c r="B15313" s="1">
        <v>45474</v>
      </c>
      <c r="C15313">
        <v>1</v>
      </c>
      <c r="D15313">
        <v>0</v>
      </c>
    </row>
    <row r="15314" spans="1:4" x14ac:dyDescent="0.25">
      <c r="A15314">
        <v>500739</v>
      </c>
      <c r="B15314" s="1">
        <v>45474</v>
      </c>
      <c r="C15314">
        <v>1</v>
      </c>
      <c r="D15314">
        <v>0</v>
      </c>
    </row>
    <row r="15315" spans="1:4" x14ac:dyDescent="0.25">
      <c r="A15315">
        <v>500633</v>
      </c>
      <c r="B15315" s="1">
        <v>45474</v>
      </c>
      <c r="C15315">
        <v>1</v>
      </c>
      <c r="D15315">
        <v>0</v>
      </c>
    </row>
    <row r="15316" spans="1:4" x14ac:dyDescent="0.25">
      <c r="A15316">
        <v>952168</v>
      </c>
      <c r="B15316" s="1">
        <v>45474</v>
      </c>
      <c r="C15316">
        <v>1</v>
      </c>
      <c r="D15316">
        <v>0</v>
      </c>
    </row>
    <row r="15317" spans="1:4" x14ac:dyDescent="0.25">
      <c r="A15317">
        <v>681063</v>
      </c>
      <c r="B15317" s="1">
        <v>45474</v>
      </c>
      <c r="C15317">
        <v>1</v>
      </c>
      <c r="D15317">
        <v>0</v>
      </c>
    </row>
    <row r="15318" spans="1:4" x14ac:dyDescent="0.25">
      <c r="A15318">
        <v>667163</v>
      </c>
      <c r="B15318" s="1">
        <v>45474</v>
      </c>
      <c r="C15318">
        <v>1</v>
      </c>
      <c r="D15318">
        <v>0</v>
      </c>
    </row>
    <row r="15319" spans="1:4" x14ac:dyDescent="0.25">
      <c r="A15319">
        <v>712307</v>
      </c>
      <c r="B15319" s="1">
        <v>45474</v>
      </c>
      <c r="C15319">
        <v>1</v>
      </c>
      <c r="D15319">
        <v>0</v>
      </c>
    </row>
    <row r="15320" spans="1:4" x14ac:dyDescent="0.25">
      <c r="A15320">
        <v>621677</v>
      </c>
      <c r="B15320" s="1">
        <v>45474</v>
      </c>
      <c r="C15320">
        <v>1</v>
      </c>
      <c r="D15320">
        <v>0</v>
      </c>
    </row>
    <row r="15321" spans="1:4" x14ac:dyDescent="0.25">
      <c r="A15321">
        <v>876139</v>
      </c>
      <c r="B15321" s="1">
        <v>45474</v>
      </c>
      <c r="C15321">
        <v>1</v>
      </c>
      <c r="D15321">
        <v>0</v>
      </c>
    </row>
    <row r="15322" spans="1:4" x14ac:dyDescent="0.25">
      <c r="A15322">
        <v>120532</v>
      </c>
      <c r="B15322" s="1">
        <v>45474</v>
      </c>
      <c r="C15322">
        <v>1</v>
      </c>
      <c r="D15322">
        <v>0</v>
      </c>
    </row>
    <row r="15323" spans="1:4" x14ac:dyDescent="0.25">
      <c r="A15323">
        <v>820541</v>
      </c>
      <c r="B15323" s="1">
        <v>45474</v>
      </c>
      <c r="C15323">
        <v>1</v>
      </c>
      <c r="D15323">
        <v>0</v>
      </c>
    </row>
    <row r="15324" spans="1:4" x14ac:dyDescent="0.25">
      <c r="A15324">
        <v>589812</v>
      </c>
      <c r="B15324" s="1">
        <v>45474</v>
      </c>
      <c r="C15324">
        <v>1</v>
      </c>
      <c r="D15324">
        <v>0</v>
      </c>
    </row>
    <row r="15325" spans="1:4" x14ac:dyDescent="0.25">
      <c r="A15325">
        <v>767398</v>
      </c>
      <c r="B15325" s="1">
        <v>45474</v>
      </c>
      <c r="C15325">
        <v>1</v>
      </c>
      <c r="D15325">
        <v>0</v>
      </c>
    </row>
    <row r="15326" spans="1:4" x14ac:dyDescent="0.25">
      <c r="A15326">
        <v>140489</v>
      </c>
      <c r="B15326" s="1">
        <v>45474</v>
      </c>
      <c r="C15326">
        <v>1</v>
      </c>
      <c r="D15326">
        <v>0</v>
      </c>
    </row>
    <row r="15327" spans="1:4" x14ac:dyDescent="0.25">
      <c r="A15327">
        <v>373536</v>
      </c>
      <c r="B15327" s="1">
        <v>45474</v>
      </c>
      <c r="C15327">
        <v>1</v>
      </c>
      <c r="D15327">
        <v>0</v>
      </c>
    </row>
    <row r="15328" spans="1:4" x14ac:dyDescent="0.25">
      <c r="A15328">
        <v>222892</v>
      </c>
      <c r="B15328" s="1">
        <v>45474</v>
      </c>
      <c r="C15328">
        <v>1</v>
      </c>
      <c r="D15328">
        <v>0</v>
      </c>
    </row>
    <row r="15329" spans="1:4" x14ac:dyDescent="0.25">
      <c r="A15329">
        <v>812607</v>
      </c>
      <c r="B15329" s="1">
        <v>45474</v>
      </c>
      <c r="C15329">
        <v>1</v>
      </c>
      <c r="D15329">
        <v>0</v>
      </c>
    </row>
    <row r="15330" spans="1:4" x14ac:dyDescent="0.25">
      <c r="A15330">
        <v>847349</v>
      </c>
      <c r="B15330" s="1">
        <v>45474</v>
      </c>
      <c r="C15330">
        <v>1</v>
      </c>
      <c r="D15330">
        <v>0</v>
      </c>
    </row>
    <row r="15331" spans="1:4" x14ac:dyDescent="0.25">
      <c r="A15331">
        <v>284460</v>
      </c>
      <c r="B15331" s="1">
        <v>45474</v>
      </c>
      <c r="C15331">
        <v>1</v>
      </c>
      <c r="D15331">
        <v>0</v>
      </c>
    </row>
    <row r="15332" spans="1:4" x14ac:dyDescent="0.25">
      <c r="A15332">
        <v>89084</v>
      </c>
      <c r="B15332" s="1">
        <v>45474</v>
      </c>
      <c r="C15332">
        <v>1</v>
      </c>
      <c r="D15332">
        <v>0</v>
      </c>
    </row>
    <row r="15333" spans="1:4" x14ac:dyDescent="0.25">
      <c r="A15333">
        <v>67197</v>
      </c>
      <c r="B15333" s="1">
        <v>45474</v>
      </c>
      <c r="C15333">
        <v>1</v>
      </c>
      <c r="D15333">
        <v>0</v>
      </c>
    </row>
    <row r="15334" spans="1:4" x14ac:dyDescent="0.25">
      <c r="A15334">
        <v>361361</v>
      </c>
      <c r="B15334" s="1">
        <v>45474</v>
      </c>
      <c r="C15334">
        <v>1</v>
      </c>
      <c r="D15334">
        <v>0</v>
      </c>
    </row>
    <row r="15335" spans="1:4" x14ac:dyDescent="0.25">
      <c r="A15335">
        <v>542300</v>
      </c>
      <c r="B15335" s="1">
        <v>45474</v>
      </c>
      <c r="C15335">
        <v>1</v>
      </c>
      <c r="D15335">
        <v>0</v>
      </c>
    </row>
    <row r="15336" spans="1:4" x14ac:dyDescent="0.25">
      <c r="A15336">
        <v>991434</v>
      </c>
      <c r="B15336" s="1">
        <v>45474</v>
      </c>
      <c r="C15336">
        <v>1</v>
      </c>
      <c r="D15336">
        <v>0</v>
      </c>
    </row>
    <row r="15337" spans="1:4" x14ac:dyDescent="0.25">
      <c r="A15337">
        <v>194682</v>
      </c>
      <c r="B15337" s="1">
        <v>45474</v>
      </c>
      <c r="C15337">
        <v>1</v>
      </c>
      <c r="D15337">
        <v>0</v>
      </c>
    </row>
    <row r="15338" spans="1:4" x14ac:dyDescent="0.25">
      <c r="A15338">
        <v>681063</v>
      </c>
      <c r="B15338" s="1">
        <v>45474</v>
      </c>
      <c r="C15338">
        <v>1</v>
      </c>
      <c r="D15338">
        <v>0</v>
      </c>
    </row>
    <row r="15339" spans="1:4" x14ac:dyDescent="0.25">
      <c r="A15339">
        <v>378287</v>
      </c>
      <c r="B15339" s="1">
        <v>45474</v>
      </c>
      <c r="C15339">
        <v>1</v>
      </c>
      <c r="D15339">
        <v>0</v>
      </c>
    </row>
    <row r="15340" spans="1:4" x14ac:dyDescent="0.25">
      <c r="A15340">
        <v>305754</v>
      </c>
      <c r="B15340" s="1">
        <v>45474</v>
      </c>
      <c r="C15340">
        <v>1</v>
      </c>
      <c r="D15340">
        <v>0</v>
      </c>
    </row>
    <row r="15341" spans="1:4" x14ac:dyDescent="0.25">
      <c r="A15341">
        <v>652118</v>
      </c>
      <c r="B15341" s="1">
        <v>45474</v>
      </c>
      <c r="C15341">
        <v>1</v>
      </c>
      <c r="D15341">
        <v>0</v>
      </c>
    </row>
    <row r="15342" spans="1:4" x14ac:dyDescent="0.25">
      <c r="A15342">
        <v>621677</v>
      </c>
      <c r="B15342" s="1">
        <v>45474</v>
      </c>
      <c r="C15342">
        <v>1</v>
      </c>
      <c r="D15342">
        <v>0</v>
      </c>
    </row>
    <row r="15343" spans="1:4" x14ac:dyDescent="0.25">
      <c r="A15343">
        <v>451933</v>
      </c>
      <c r="B15343" s="1">
        <v>45474</v>
      </c>
      <c r="C15343">
        <v>1</v>
      </c>
      <c r="D15343">
        <v>0</v>
      </c>
    </row>
    <row r="15344" spans="1:4" x14ac:dyDescent="0.25">
      <c r="A15344">
        <v>91670</v>
      </c>
      <c r="B15344" s="1">
        <v>45474</v>
      </c>
      <c r="C15344">
        <v>1</v>
      </c>
      <c r="D15344">
        <v>0</v>
      </c>
    </row>
    <row r="15345" spans="1:4" x14ac:dyDescent="0.25">
      <c r="A15345">
        <v>970529</v>
      </c>
      <c r="B15345" s="1">
        <v>45474</v>
      </c>
      <c r="C15345">
        <v>1</v>
      </c>
      <c r="D15345">
        <v>0</v>
      </c>
    </row>
    <row r="15346" spans="1:4" x14ac:dyDescent="0.25">
      <c r="A15346">
        <v>82484</v>
      </c>
      <c r="B15346" s="1">
        <v>45474</v>
      </c>
      <c r="C15346">
        <v>1</v>
      </c>
      <c r="D15346">
        <v>0</v>
      </c>
    </row>
    <row r="15347" spans="1:4" x14ac:dyDescent="0.25">
      <c r="A15347">
        <v>256783</v>
      </c>
      <c r="B15347" s="1">
        <v>45474</v>
      </c>
      <c r="C15347">
        <v>1</v>
      </c>
      <c r="D15347">
        <v>0</v>
      </c>
    </row>
    <row r="15348" spans="1:4" x14ac:dyDescent="0.25">
      <c r="A15348">
        <v>726958</v>
      </c>
      <c r="B15348" s="1">
        <v>45474</v>
      </c>
      <c r="C15348">
        <v>1</v>
      </c>
      <c r="D15348">
        <v>0</v>
      </c>
    </row>
    <row r="15349" spans="1:4" x14ac:dyDescent="0.25">
      <c r="A15349">
        <v>557908</v>
      </c>
      <c r="B15349" s="1">
        <v>45474</v>
      </c>
      <c r="C15349">
        <v>1</v>
      </c>
      <c r="D15349">
        <v>0</v>
      </c>
    </row>
    <row r="15350" spans="1:4" x14ac:dyDescent="0.25">
      <c r="A15350">
        <v>587645</v>
      </c>
      <c r="B15350" s="1">
        <v>45474</v>
      </c>
      <c r="C15350">
        <v>1</v>
      </c>
      <c r="D15350">
        <v>0</v>
      </c>
    </row>
    <row r="15351" spans="1:4" x14ac:dyDescent="0.25">
      <c r="A15351">
        <v>566052</v>
      </c>
      <c r="B15351" s="1">
        <v>45474</v>
      </c>
      <c r="C15351">
        <v>1</v>
      </c>
      <c r="D15351">
        <v>0</v>
      </c>
    </row>
    <row r="15352" spans="1:4" x14ac:dyDescent="0.25">
      <c r="A15352">
        <v>992178</v>
      </c>
      <c r="B15352" s="1">
        <v>45474</v>
      </c>
      <c r="C15352">
        <v>1</v>
      </c>
      <c r="D15352">
        <v>0</v>
      </c>
    </row>
    <row r="15353" spans="1:4" x14ac:dyDescent="0.25">
      <c r="A15353">
        <v>965755</v>
      </c>
      <c r="B15353" s="1">
        <v>45474</v>
      </c>
      <c r="C15353">
        <v>1</v>
      </c>
      <c r="D15353">
        <v>0</v>
      </c>
    </row>
    <row r="15354" spans="1:4" x14ac:dyDescent="0.25">
      <c r="A15354">
        <v>34186</v>
      </c>
      <c r="B15354" s="1">
        <v>45474</v>
      </c>
      <c r="C15354">
        <v>1</v>
      </c>
      <c r="D15354">
        <v>0</v>
      </c>
    </row>
    <row r="15355" spans="1:4" x14ac:dyDescent="0.25">
      <c r="A15355">
        <v>77308</v>
      </c>
      <c r="B15355" s="1">
        <v>45474</v>
      </c>
      <c r="C15355">
        <v>1</v>
      </c>
      <c r="D15355">
        <v>0</v>
      </c>
    </row>
    <row r="15356" spans="1:4" x14ac:dyDescent="0.25">
      <c r="A15356">
        <v>70969</v>
      </c>
      <c r="B15356" s="1">
        <v>45474</v>
      </c>
      <c r="C15356">
        <v>1</v>
      </c>
      <c r="D15356">
        <v>0</v>
      </c>
    </row>
    <row r="15357" spans="1:4" x14ac:dyDescent="0.25">
      <c r="A15357">
        <v>487065</v>
      </c>
      <c r="B15357" s="1">
        <v>45474</v>
      </c>
      <c r="C15357">
        <v>1</v>
      </c>
      <c r="D15357">
        <v>0</v>
      </c>
    </row>
    <row r="15358" spans="1:4" x14ac:dyDescent="0.25">
      <c r="A15358">
        <v>171602</v>
      </c>
      <c r="B15358" s="1">
        <v>45474</v>
      </c>
      <c r="C15358">
        <v>1</v>
      </c>
      <c r="D15358">
        <v>0</v>
      </c>
    </row>
    <row r="15359" spans="1:4" x14ac:dyDescent="0.25">
      <c r="A15359">
        <v>962591</v>
      </c>
      <c r="B15359" s="1">
        <v>45474</v>
      </c>
      <c r="C15359">
        <v>1</v>
      </c>
      <c r="D15359">
        <v>0</v>
      </c>
    </row>
    <row r="15360" spans="1:4" x14ac:dyDescent="0.25">
      <c r="A15360">
        <v>300159</v>
      </c>
      <c r="B15360" s="1">
        <v>45474</v>
      </c>
      <c r="C15360">
        <v>1</v>
      </c>
      <c r="D15360">
        <v>0</v>
      </c>
    </row>
    <row r="15361" spans="1:4" x14ac:dyDescent="0.25">
      <c r="A15361">
        <v>378287</v>
      </c>
      <c r="B15361" s="1">
        <v>45474</v>
      </c>
      <c r="C15361">
        <v>1</v>
      </c>
      <c r="D15361">
        <v>0</v>
      </c>
    </row>
    <row r="15362" spans="1:4" x14ac:dyDescent="0.25">
      <c r="A15362">
        <v>378676</v>
      </c>
      <c r="B15362" s="1">
        <v>45474</v>
      </c>
      <c r="C15362">
        <v>1</v>
      </c>
      <c r="D15362">
        <v>0</v>
      </c>
    </row>
    <row r="15363" spans="1:4" x14ac:dyDescent="0.25">
      <c r="A15363">
        <v>689769</v>
      </c>
      <c r="B15363" s="1">
        <v>45474</v>
      </c>
      <c r="C15363">
        <v>1</v>
      </c>
      <c r="D15363">
        <v>0</v>
      </c>
    </row>
    <row r="15364" spans="1:4" x14ac:dyDescent="0.25">
      <c r="A15364">
        <v>470449</v>
      </c>
      <c r="B15364" s="1">
        <v>45474</v>
      </c>
      <c r="C15364">
        <v>1</v>
      </c>
      <c r="D15364">
        <v>0</v>
      </c>
    </row>
    <row r="15365" spans="1:4" x14ac:dyDescent="0.25">
      <c r="A15365">
        <v>901144</v>
      </c>
      <c r="B15365" s="1">
        <v>45474</v>
      </c>
      <c r="C15365">
        <v>1</v>
      </c>
      <c r="D15365">
        <v>0</v>
      </c>
    </row>
    <row r="15366" spans="1:4" x14ac:dyDescent="0.25">
      <c r="A15366">
        <v>679865</v>
      </c>
      <c r="B15366" s="1">
        <v>45474</v>
      </c>
      <c r="C15366">
        <v>1</v>
      </c>
      <c r="D15366">
        <v>0</v>
      </c>
    </row>
    <row r="15367" spans="1:4" x14ac:dyDescent="0.25">
      <c r="A15367">
        <v>327290</v>
      </c>
      <c r="B15367" s="1">
        <v>45474</v>
      </c>
      <c r="C15367">
        <v>1</v>
      </c>
      <c r="D15367">
        <v>0</v>
      </c>
    </row>
    <row r="15368" spans="1:4" x14ac:dyDescent="0.25">
      <c r="A15368">
        <v>112390</v>
      </c>
      <c r="B15368" s="1">
        <v>45474</v>
      </c>
      <c r="C15368">
        <v>1</v>
      </c>
      <c r="D15368">
        <v>0</v>
      </c>
    </row>
    <row r="15369" spans="1:4" x14ac:dyDescent="0.25">
      <c r="A15369">
        <v>256783</v>
      </c>
      <c r="B15369" s="1">
        <v>45474</v>
      </c>
      <c r="C15369">
        <v>1</v>
      </c>
      <c r="D15369">
        <v>0</v>
      </c>
    </row>
    <row r="15370" spans="1:4" x14ac:dyDescent="0.25">
      <c r="A15370">
        <v>587645</v>
      </c>
      <c r="B15370" s="1">
        <v>45474</v>
      </c>
      <c r="C15370">
        <v>1</v>
      </c>
      <c r="D15370">
        <v>0</v>
      </c>
    </row>
    <row r="15371" spans="1:4" x14ac:dyDescent="0.25">
      <c r="A15371">
        <v>890623</v>
      </c>
      <c r="B15371" s="1">
        <v>45474</v>
      </c>
      <c r="C15371">
        <v>1</v>
      </c>
      <c r="D15371">
        <v>0</v>
      </c>
    </row>
    <row r="15372" spans="1:4" x14ac:dyDescent="0.25">
      <c r="A15372">
        <v>812607</v>
      </c>
      <c r="B15372" s="1">
        <v>45474</v>
      </c>
      <c r="C15372">
        <v>1</v>
      </c>
      <c r="D15372">
        <v>0</v>
      </c>
    </row>
    <row r="15373" spans="1:4" x14ac:dyDescent="0.25">
      <c r="A15373">
        <v>146840</v>
      </c>
      <c r="B15373" s="1">
        <v>45474</v>
      </c>
      <c r="C15373">
        <v>1</v>
      </c>
      <c r="D15373">
        <v>0</v>
      </c>
    </row>
    <row r="15374" spans="1:4" x14ac:dyDescent="0.25">
      <c r="A15374">
        <v>563740</v>
      </c>
      <c r="B15374" s="1">
        <v>45474</v>
      </c>
      <c r="C15374">
        <v>1</v>
      </c>
      <c r="D15374">
        <v>0</v>
      </c>
    </row>
    <row r="15375" spans="1:4" x14ac:dyDescent="0.25">
      <c r="A15375">
        <v>171602</v>
      </c>
      <c r="B15375" s="1">
        <v>45474</v>
      </c>
      <c r="C15375">
        <v>1</v>
      </c>
      <c r="D15375">
        <v>0</v>
      </c>
    </row>
    <row r="15376" spans="1:4" x14ac:dyDescent="0.25">
      <c r="A15376">
        <v>969851</v>
      </c>
      <c r="B15376" s="1">
        <v>45474</v>
      </c>
      <c r="C15376">
        <v>1</v>
      </c>
      <c r="D15376">
        <v>0</v>
      </c>
    </row>
    <row r="15377" spans="1:4" x14ac:dyDescent="0.25">
      <c r="A15377">
        <v>306177</v>
      </c>
      <c r="B15377" s="1">
        <v>45474</v>
      </c>
      <c r="C15377">
        <v>1</v>
      </c>
      <c r="D15377">
        <v>0</v>
      </c>
    </row>
    <row r="15378" spans="1:4" x14ac:dyDescent="0.25">
      <c r="A15378">
        <v>317242</v>
      </c>
      <c r="B15378" s="1">
        <v>45474</v>
      </c>
      <c r="C15378">
        <v>1</v>
      </c>
      <c r="D15378">
        <v>0</v>
      </c>
    </row>
    <row r="15379" spans="1:4" x14ac:dyDescent="0.25">
      <c r="A15379">
        <v>615545</v>
      </c>
      <c r="B15379" s="1">
        <v>45474</v>
      </c>
      <c r="C15379">
        <v>1</v>
      </c>
      <c r="D15379">
        <v>0</v>
      </c>
    </row>
    <row r="15380" spans="1:4" x14ac:dyDescent="0.25">
      <c r="A15380">
        <v>366066</v>
      </c>
      <c r="B15380" s="1">
        <v>45474</v>
      </c>
      <c r="C15380">
        <v>1</v>
      </c>
      <c r="D15380">
        <v>0</v>
      </c>
    </row>
    <row r="15381" spans="1:4" x14ac:dyDescent="0.25">
      <c r="A15381">
        <v>264803</v>
      </c>
      <c r="B15381" s="1">
        <v>45474</v>
      </c>
      <c r="C15381">
        <v>1</v>
      </c>
      <c r="D15381">
        <v>0</v>
      </c>
    </row>
    <row r="15382" spans="1:4" x14ac:dyDescent="0.25">
      <c r="A15382">
        <v>114414</v>
      </c>
      <c r="B15382" s="1">
        <v>45474</v>
      </c>
      <c r="C15382">
        <v>1</v>
      </c>
      <c r="D15382">
        <v>0</v>
      </c>
    </row>
    <row r="15383" spans="1:4" x14ac:dyDescent="0.25">
      <c r="A15383">
        <v>965755</v>
      </c>
      <c r="B15383" s="1">
        <v>45474</v>
      </c>
      <c r="C15383">
        <v>1</v>
      </c>
      <c r="D15383">
        <v>0</v>
      </c>
    </row>
    <row r="15384" spans="1:4" x14ac:dyDescent="0.25">
      <c r="A15384">
        <v>67197</v>
      </c>
      <c r="B15384" s="1">
        <v>45474</v>
      </c>
      <c r="C15384">
        <v>1</v>
      </c>
      <c r="D15384">
        <v>0</v>
      </c>
    </row>
    <row r="15385" spans="1:4" x14ac:dyDescent="0.25">
      <c r="A15385">
        <v>578097</v>
      </c>
      <c r="B15385" s="1">
        <v>45474</v>
      </c>
      <c r="C15385">
        <v>1</v>
      </c>
      <c r="D15385">
        <v>0</v>
      </c>
    </row>
    <row r="15386" spans="1:4" x14ac:dyDescent="0.25">
      <c r="A15386">
        <v>762527</v>
      </c>
      <c r="B15386" s="1">
        <v>45474</v>
      </c>
      <c r="C15386">
        <v>1</v>
      </c>
      <c r="D15386">
        <v>0</v>
      </c>
    </row>
    <row r="15387" spans="1:4" x14ac:dyDescent="0.25">
      <c r="A15387">
        <v>51036</v>
      </c>
      <c r="B15387" s="1">
        <v>45474</v>
      </c>
      <c r="C15387">
        <v>1</v>
      </c>
      <c r="D15387">
        <v>0</v>
      </c>
    </row>
    <row r="15388" spans="1:4" x14ac:dyDescent="0.25">
      <c r="A15388">
        <v>913428</v>
      </c>
      <c r="B15388" s="1">
        <v>45474</v>
      </c>
      <c r="C15388">
        <v>1</v>
      </c>
      <c r="D15388">
        <v>0</v>
      </c>
    </row>
    <row r="15389" spans="1:4" x14ac:dyDescent="0.25">
      <c r="A15389">
        <v>425341</v>
      </c>
      <c r="B15389" s="1">
        <v>45474</v>
      </c>
      <c r="C15389">
        <v>1</v>
      </c>
      <c r="D15389">
        <v>0</v>
      </c>
    </row>
    <row r="15390" spans="1:4" x14ac:dyDescent="0.25">
      <c r="A15390">
        <v>760828</v>
      </c>
      <c r="B15390" s="1">
        <v>45474</v>
      </c>
      <c r="C15390">
        <v>1</v>
      </c>
      <c r="D15390">
        <v>0</v>
      </c>
    </row>
    <row r="15391" spans="1:4" x14ac:dyDescent="0.25">
      <c r="A15391">
        <v>557908</v>
      </c>
      <c r="B15391" s="1">
        <v>45474</v>
      </c>
      <c r="C15391">
        <v>1</v>
      </c>
      <c r="D15391">
        <v>0</v>
      </c>
    </row>
    <row r="15392" spans="1:4" x14ac:dyDescent="0.25">
      <c r="A15392">
        <v>679284</v>
      </c>
      <c r="B15392" s="1">
        <v>45474</v>
      </c>
      <c r="C15392">
        <v>1</v>
      </c>
      <c r="D15392">
        <v>0</v>
      </c>
    </row>
    <row r="15393" spans="1:4" x14ac:dyDescent="0.25">
      <c r="A15393">
        <v>818522</v>
      </c>
      <c r="B15393" s="1">
        <v>45474</v>
      </c>
      <c r="C15393">
        <v>1</v>
      </c>
      <c r="D15393">
        <v>0</v>
      </c>
    </row>
    <row r="15394" spans="1:4" x14ac:dyDescent="0.25">
      <c r="A15394">
        <v>712003</v>
      </c>
      <c r="B15394" s="1">
        <v>45474</v>
      </c>
      <c r="C15394">
        <v>1</v>
      </c>
      <c r="D15394">
        <v>0</v>
      </c>
    </row>
    <row r="15395" spans="1:4" x14ac:dyDescent="0.25">
      <c r="A15395">
        <v>398340</v>
      </c>
      <c r="B15395" s="1">
        <v>45474</v>
      </c>
      <c r="C15395">
        <v>1</v>
      </c>
      <c r="D15395">
        <v>0</v>
      </c>
    </row>
    <row r="15396" spans="1:4" x14ac:dyDescent="0.25">
      <c r="A15396">
        <v>606256</v>
      </c>
      <c r="B15396" s="1">
        <v>45474</v>
      </c>
      <c r="C15396">
        <v>1</v>
      </c>
      <c r="D15396">
        <v>0</v>
      </c>
    </row>
    <row r="15397" spans="1:4" x14ac:dyDescent="0.25">
      <c r="A15397">
        <v>697683</v>
      </c>
      <c r="B15397" s="1">
        <v>45474</v>
      </c>
      <c r="C15397">
        <v>1</v>
      </c>
      <c r="D15397">
        <v>0</v>
      </c>
    </row>
    <row r="15398" spans="1:4" x14ac:dyDescent="0.25">
      <c r="A15398">
        <v>672059</v>
      </c>
      <c r="B15398" s="1">
        <v>45474</v>
      </c>
      <c r="C15398">
        <v>1</v>
      </c>
      <c r="D15398">
        <v>0</v>
      </c>
    </row>
    <row r="15399" spans="1:4" x14ac:dyDescent="0.25">
      <c r="A15399">
        <v>677169</v>
      </c>
      <c r="B15399" s="1">
        <v>45474</v>
      </c>
      <c r="C15399">
        <v>1</v>
      </c>
      <c r="D15399">
        <v>0</v>
      </c>
    </row>
    <row r="15400" spans="1:4" x14ac:dyDescent="0.25">
      <c r="A15400">
        <v>837480</v>
      </c>
      <c r="B15400" s="1">
        <v>45474</v>
      </c>
      <c r="C15400">
        <v>1</v>
      </c>
      <c r="D15400">
        <v>0</v>
      </c>
    </row>
    <row r="15401" spans="1:4" x14ac:dyDescent="0.25">
      <c r="A15401">
        <v>669378</v>
      </c>
      <c r="B15401" s="1">
        <v>45474</v>
      </c>
      <c r="C15401">
        <v>1</v>
      </c>
      <c r="D15401">
        <v>0</v>
      </c>
    </row>
    <row r="15402" spans="1:4" x14ac:dyDescent="0.25">
      <c r="A15402">
        <v>888807</v>
      </c>
      <c r="B15402" s="1">
        <v>45474</v>
      </c>
      <c r="C15402">
        <v>1</v>
      </c>
      <c r="D15402">
        <v>0</v>
      </c>
    </row>
    <row r="15403" spans="1:4" x14ac:dyDescent="0.25">
      <c r="A15403">
        <v>183929</v>
      </c>
      <c r="B15403" s="1">
        <v>45474</v>
      </c>
      <c r="C15403">
        <v>1</v>
      </c>
      <c r="D15403">
        <v>0</v>
      </c>
    </row>
    <row r="15404" spans="1:4" x14ac:dyDescent="0.25">
      <c r="A15404">
        <v>194682</v>
      </c>
      <c r="B15404" s="1">
        <v>45474</v>
      </c>
      <c r="C15404">
        <v>1</v>
      </c>
      <c r="D15404">
        <v>0</v>
      </c>
    </row>
    <row r="15405" spans="1:4" x14ac:dyDescent="0.25">
      <c r="A15405">
        <v>679865</v>
      </c>
      <c r="B15405" s="1">
        <v>45474</v>
      </c>
      <c r="C15405">
        <v>1</v>
      </c>
      <c r="D15405">
        <v>0</v>
      </c>
    </row>
    <row r="15406" spans="1:4" x14ac:dyDescent="0.25">
      <c r="A15406">
        <v>36412</v>
      </c>
      <c r="B15406" s="1">
        <v>45474</v>
      </c>
      <c r="C15406">
        <v>1</v>
      </c>
      <c r="D15406">
        <v>0</v>
      </c>
    </row>
    <row r="15407" spans="1:4" x14ac:dyDescent="0.25">
      <c r="A15407">
        <v>747801</v>
      </c>
      <c r="B15407" s="1">
        <v>45474</v>
      </c>
      <c r="C15407">
        <v>1</v>
      </c>
      <c r="D15407">
        <v>0</v>
      </c>
    </row>
    <row r="15408" spans="1:4" x14ac:dyDescent="0.25">
      <c r="A15408">
        <v>757274</v>
      </c>
      <c r="B15408" s="1">
        <v>45474</v>
      </c>
      <c r="C15408">
        <v>1</v>
      </c>
      <c r="D15408">
        <v>0</v>
      </c>
    </row>
    <row r="15409" spans="1:4" x14ac:dyDescent="0.25">
      <c r="A15409">
        <v>642612</v>
      </c>
      <c r="B15409" s="1">
        <v>45474</v>
      </c>
      <c r="C15409">
        <v>1</v>
      </c>
      <c r="D15409">
        <v>0</v>
      </c>
    </row>
    <row r="15410" spans="1:4" x14ac:dyDescent="0.25">
      <c r="A15410">
        <v>784673</v>
      </c>
      <c r="B15410" s="1">
        <v>45474</v>
      </c>
      <c r="C15410">
        <v>1</v>
      </c>
      <c r="D15410">
        <v>0</v>
      </c>
    </row>
    <row r="15411" spans="1:4" x14ac:dyDescent="0.25">
      <c r="A15411">
        <v>851978</v>
      </c>
      <c r="B15411" s="1">
        <v>45474</v>
      </c>
      <c r="C15411">
        <v>1</v>
      </c>
      <c r="D15411">
        <v>0</v>
      </c>
    </row>
    <row r="15412" spans="1:4" x14ac:dyDescent="0.25">
      <c r="A15412">
        <v>965755</v>
      </c>
      <c r="B15412" s="1">
        <v>45474</v>
      </c>
      <c r="C15412">
        <v>1</v>
      </c>
      <c r="D15412">
        <v>0</v>
      </c>
    </row>
    <row r="15413" spans="1:4" x14ac:dyDescent="0.25">
      <c r="A15413">
        <v>39154</v>
      </c>
      <c r="B15413" s="1">
        <v>45474</v>
      </c>
      <c r="C15413">
        <v>1</v>
      </c>
      <c r="D15413">
        <v>0</v>
      </c>
    </row>
    <row r="15414" spans="1:4" x14ac:dyDescent="0.25">
      <c r="A15414">
        <v>15314</v>
      </c>
      <c r="B15414" s="1">
        <v>45474</v>
      </c>
      <c r="C15414">
        <v>1</v>
      </c>
      <c r="D15414">
        <v>0</v>
      </c>
    </row>
    <row r="15415" spans="1:4" x14ac:dyDescent="0.25">
      <c r="A15415">
        <v>990993</v>
      </c>
      <c r="B15415" s="1">
        <v>45474</v>
      </c>
      <c r="C15415">
        <v>1</v>
      </c>
      <c r="D15415">
        <v>0</v>
      </c>
    </row>
    <row r="15416" spans="1:4" x14ac:dyDescent="0.25">
      <c r="A15416">
        <v>914071</v>
      </c>
      <c r="B15416" s="1">
        <v>45474</v>
      </c>
      <c r="C15416">
        <v>1</v>
      </c>
      <c r="D15416">
        <v>0</v>
      </c>
    </row>
    <row r="15417" spans="1:4" x14ac:dyDescent="0.25">
      <c r="A15417">
        <v>540618</v>
      </c>
      <c r="B15417" s="1">
        <v>45474</v>
      </c>
      <c r="C15417">
        <v>1</v>
      </c>
      <c r="D15417">
        <v>0</v>
      </c>
    </row>
    <row r="15418" spans="1:4" x14ac:dyDescent="0.25">
      <c r="A15418">
        <v>228286</v>
      </c>
      <c r="B15418" s="1">
        <v>45474</v>
      </c>
      <c r="C15418">
        <v>1</v>
      </c>
      <c r="D15418">
        <v>0</v>
      </c>
    </row>
    <row r="15419" spans="1:4" x14ac:dyDescent="0.25">
      <c r="A15419">
        <v>721521</v>
      </c>
      <c r="B15419" s="1">
        <v>45474</v>
      </c>
      <c r="C15419">
        <v>1</v>
      </c>
      <c r="D15419">
        <v>0</v>
      </c>
    </row>
    <row r="15420" spans="1:4" x14ac:dyDescent="0.25">
      <c r="A15420">
        <v>901144</v>
      </c>
      <c r="B15420" s="1">
        <v>45474</v>
      </c>
      <c r="C15420">
        <v>1</v>
      </c>
      <c r="D15420">
        <v>0</v>
      </c>
    </row>
    <row r="15421" spans="1:4" x14ac:dyDescent="0.25">
      <c r="A15421">
        <v>144124</v>
      </c>
      <c r="B15421" s="1">
        <v>45474</v>
      </c>
      <c r="C15421">
        <v>1</v>
      </c>
      <c r="D15421">
        <v>0</v>
      </c>
    </row>
    <row r="15422" spans="1:4" x14ac:dyDescent="0.25">
      <c r="A15422">
        <v>739534</v>
      </c>
      <c r="B15422" s="1">
        <v>45474</v>
      </c>
      <c r="C15422">
        <v>1</v>
      </c>
      <c r="D15422">
        <v>0</v>
      </c>
    </row>
    <row r="15423" spans="1:4" x14ac:dyDescent="0.25">
      <c r="A15423">
        <v>968887</v>
      </c>
      <c r="B15423" s="1">
        <v>45474</v>
      </c>
      <c r="C15423">
        <v>1</v>
      </c>
      <c r="D15423">
        <v>0</v>
      </c>
    </row>
    <row r="15424" spans="1:4" x14ac:dyDescent="0.25">
      <c r="A15424">
        <v>123983</v>
      </c>
      <c r="B15424" s="1">
        <v>45474</v>
      </c>
      <c r="C15424">
        <v>1</v>
      </c>
      <c r="D15424">
        <v>0</v>
      </c>
    </row>
    <row r="15425" spans="1:4" x14ac:dyDescent="0.25">
      <c r="A15425">
        <v>324809</v>
      </c>
      <c r="B15425" s="1">
        <v>45474</v>
      </c>
      <c r="C15425">
        <v>1</v>
      </c>
      <c r="D15425">
        <v>0</v>
      </c>
    </row>
    <row r="15426" spans="1:4" x14ac:dyDescent="0.25">
      <c r="A15426">
        <v>883013</v>
      </c>
      <c r="B15426" s="1">
        <v>45474</v>
      </c>
      <c r="C15426">
        <v>1</v>
      </c>
      <c r="D15426">
        <v>0</v>
      </c>
    </row>
    <row r="15427" spans="1:4" x14ac:dyDescent="0.25">
      <c r="A15427">
        <v>690565</v>
      </c>
      <c r="B15427" s="1">
        <v>45474</v>
      </c>
      <c r="C15427">
        <v>1</v>
      </c>
      <c r="D15427">
        <v>0</v>
      </c>
    </row>
    <row r="15428" spans="1:4" x14ac:dyDescent="0.25">
      <c r="A15428">
        <v>914071</v>
      </c>
      <c r="B15428" s="1">
        <v>45474</v>
      </c>
      <c r="C15428">
        <v>1</v>
      </c>
      <c r="D15428">
        <v>0</v>
      </c>
    </row>
    <row r="15429" spans="1:4" x14ac:dyDescent="0.25">
      <c r="A15429">
        <v>561860</v>
      </c>
      <c r="B15429" s="1">
        <v>45474</v>
      </c>
      <c r="C15429">
        <v>1</v>
      </c>
      <c r="D15429">
        <v>0</v>
      </c>
    </row>
    <row r="15430" spans="1:4" x14ac:dyDescent="0.25">
      <c r="A15430">
        <v>470449</v>
      </c>
      <c r="B15430" s="1">
        <v>45474</v>
      </c>
      <c r="C15430">
        <v>1</v>
      </c>
      <c r="D15430">
        <v>0</v>
      </c>
    </row>
    <row r="15431" spans="1:4" x14ac:dyDescent="0.25">
      <c r="A15431">
        <v>799688</v>
      </c>
      <c r="B15431" s="1">
        <v>45474</v>
      </c>
      <c r="C15431">
        <v>1</v>
      </c>
      <c r="D15431">
        <v>0</v>
      </c>
    </row>
    <row r="15432" spans="1:4" x14ac:dyDescent="0.25">
      <c r="A15432">
        <v>433521</v>
      </c>
      <c r="B15432" s="1">
        <v>45474</v>
      </c>
      <c r="C15432">
        <v>1</v>
      </c>
      <c r="D15432">
        <v>0</v>
      </c>
    </row>
    <row r="15433" spans="1:4" x14ac:dyDescent="0.25">
      <c r="A15433">
        <v>243235</v>
      </c>
      <c r="B15433" s="1">
        <v>45474</v>
      </c>
      <c r="C15433">
        <v>1</v>
      </c>
      <c r="D15433">
        <v>0</v>
      </c>
    </row>
    <row r="15434" spans="1:4" x14ac:dyDescent="0.25">
      <c r="A15434">
        <v>444361</v>
      </c>
      <c r="B15434" s="1">
        <v>45474</v>
      </c>
      <c r="C15434">
        <v>1</v>
      </c>
      <c r="D15434">
        <v>0</v>
      </c>
    </row>
    <row r="15435" spans="1:4" x14ac:dyDescent="0.25">
      <c r="A15435">
        <v>114414</v>
      </c>
      <c r="B15435" s="1">
        <v>45474</v>
      </c>
      <c r="C15435">
        <v>1</v>
      </c>
      <c r="D15435">
        <v>0</v>
      </c>
    </row>
    <row r="15436" spans="1:4" x14ac:dyDescent="0.25">
      <c r="A15436">
        <v>491521</v>
      </c>
      <c r="B15436" s="1">
        <v>45474</v>
      </c>
      <c r="C15436">
        <v>1</v>
      </c>
      <c r="D15436">
        <v>0</v>
      </c>
    </row>
    <row r="15437" spans="1:4" x14ac:dyDescent="0.25">
      <c r="A15437">
        <v>187399</v>
      </c>
      <c r="B15437" s="1">
        <v>45474</v>
      </c>
      <c r="C15437">
        <v>1</v>
      </c>
      <c r="D15437">
        <v>0</v>
      </c>
    </row>
    <row r="15438" spans="1:4" x14ac:dyDescent="0.25">
      <c r="A15438">
        <v>644847</v>
      </c>
      <c r="B15438" s="1">
        <v>45474</v>
      </c>
      <c r="C15438">
        <v>1</v>
      </c>
      <c r="D15438">
        <v>0</v>
      </c>
    </row>
    <row r="15439" spans="1:4" x14ac:dyDescent="0.25">
      <c r="A15439">
        <v>6405</v>
      </c>
      <c r="B15439" s="1">
        <v>45474</v>
      </c>
      <c r="C15439">
        <v>1</v>
      </c>
      <c r="D15439">
        <v>0</v>
      </c>
    </row>
    <row r="15440" spans="1:4" x14ac:dyDescent="0.25">
      <c r="A15440">
        <v>820973</v>
      </c>
      <c r="B15440" s="1">
        <v>45474</v>
      </c>
      <c r="C15440">
        <v>1</v>
      </c>
      <c r="D15440">
        <v>0</v>
      </c>
    </row>
    <row r="15441" spans="1:4" x14ac:dyDescent="0.25">
      <c r="A15441">
        <v>837480</v>
      </c>
      <c r="B15441" s="1">
        <v>45474</v>
      </c>
      <c r="C15441">
        <v>1</v>
      </c>
      <c r="D15441">
        <v>0</v>
      </c>
    </row>
    <row r="15442" spans="1:4" x14ac:dyDescent="0.25">
      <c r="A15442">
        <v>11422</v>
      </c>
      <c r="B15442" s="1">
        <v>45474</v>
      </c>
      <c r="C15442">
        <v>1</v>
      </c>
      <c r="D15442">
        <v>0</v>
      </c>
    </row>
    <row r="15443" spans="1:4" x14ac:dyDescent="0.25">
      <c r="A15443">
        <v>15314</v>
      </c>
      <c r="B15443" s="1">
        <v>45474</v>
      </c>
      <c r="C15443">
        <v>1</v>
      </c>
      <c r="D15443">
        <v>0</v>
      </c>
    </row>
    <row r="15444" spans="1:4" x14ac:dyDescent="0.25">
      <c r="A15444">
        <v>328457</v>
      </c>
      <c r="B15444" s="1">
        <v>45474</v>
      </c>
      <c r="C15444">
        <v>1</v>
      </c>
      <c r="D15444">
        <v>0</v>
      </c>
    </row>
    <row r="15445" spans="1:4" x14ac:dyDescent="0.25">
      <c r="A15445">
        <v>378287</v>
      </c>
      <c r="B15445" s="1">
        <v>45474</v>
      </c>
      <c r="C15445">
        <v>1</v>
      </c>
      <c r="D15445">
        <v>0</v>
      </c>
    </row>
    <row r="15446" spans="1:4" x14ac:dyDescent="0.25">
      <c r="A15446">
        <v>954722</v>
      </c>
      <c r="B15446" s="1">
        <v>45474</v>
      </c>
      <c r="C15446">
        <v>1</v>
      </c>
      <c r="D15446">
        <v>0</v>
      </c>
    </row>
    <row r="15447" spans="1:4" x14ac:dyDescent="0.25">
      <c r="A15447">
        <v>120532</v>
      </c>
      <c r="B15447" s="1">
        <v>45474</v>
      </c>
      <c r="C15447">
        <v>1</v>
      </c>
      <c r="D15447">
        <v>0</v>
      </c>
    </row>
    <row r="15448" spans="1:4" x14ac:dyDescent="0.25">
      <c r="A15448">
        <v>131136</v>
      </c>
      <c r="B15448" s="1">
        <v>45474</v>
      </c>
      <c r="C15448">
        <v>1</v>
      </c>
      <c r="D15448">
        <v>0</v>
      </c>
    </row>
    <row r="15449" spans="1:4" x14ac:dyDescent="0.25">
      <c r="A15449">
        <v>455755</v>
      </c>
      <c r="B15449" s="1">
        <v>45474</v>
      </c>
      <c r="C15449">
        <v>1</v>
      </c>
      <c r="D15449">
        <v>0</v>
      </c>
    </row>
    <row r="15450" spans="1:4" x14ac:dyDescent="0.25">
      <c r="A15450">
        <v>336847</v>
      </c>
      <c r="B15450" s="1">
        <v>45474</v>
      </c>
      <c r="C15450">
        <v>1</v>
      </c>
      <c r="D15450">
        <v>0</v>
      </c>
    </row>
    <row r="15451" spans="1:4" x14ac:dyDescent="0.25">
      <c r="A15451">
        <v>672059</v>
      </c>
      <c r="B15451" s="1">
        <v>45474</v>
      </c>
      <c r="C15451">
        <v>1</v>
      </c>
      <c r="D15451">
        <v>0</v>
      </c>
    </row>
    <row r="15452" spans="1:4" x14ac:dyDescent="0.25">
      <c r="A15452">
        <v>833557</v>
      </c>
      <c r="B15452" s="1">
        <v>45474</v>
      </c>
      <c r="C15452">
        <v>1</v>
      </c>
      <c r="D15452">
        <v>0</v>
      </c>
    </row>
    <row r="15453" spans="1:4" x14ac:dyDescent="0.25">
      <c r="A15453">
        <v>107548</v>
      </c>
      <c r="B15453" s="1">
        <v>45474</v>
      </c>
      <c r="C15453">
        <v>1</v>
      </c>
      <c r="D15453">
        <v>0</v>
      </c>
    </row>
    <row r="15454" spans="1:4" x14ac:dyDescent="0.25">
      <c r="A15454">
        <v>652118</v>
      </c>
      <c r="B15454" s="1">
        <v>45474</v>
      </c>
      <c r="C15454">
        <v>1</v>
      </c>
      <c r="D15454">
        <v>0</v>
      </c>
    </row>
    <row r="15455" spans="1:4" x14ac:dyDescent="0.25">
      <c r="A15455">
        <v>317242</v>
      </c>
      <c r="B15455" s="1">
        <v>45474</v>
      </c>
      <c r="C15455">
        <v>1</v>
      </c>
      <c r="D15455">
        <v>0</v>
      </c>
    </row>
    <row r="15456" spans="1:4" x14ac:dyDescent="0.25">
      <c r="A15456">
        <v>133542</v>
      </c>
      <c r="B15456" s="1">
        <v>45474</v>
      </c>
      <c r="C15456">
        <v>1</v>
      </c>
      <c r="D15456">
        <v>0</v>
      </c>
    </row>
    <row r="15457" spans="1:4" x14ac:dyDescent="0.25">
      <c r="A15457">
        <v>537274</v>
      </c>
      <c r="B15457" s="1">
        <v>45474</v>
      </c>
      <c r="C15457">
        <v>1</v>
      </c>
      <c r="D15457">
        <v>0</v>
      </c>
    </row>
    <row r="15458" spans="1:4" x14ac:dyDescent="0.25">
      <c r="A15458">
        <v>382511</v>
      </c>
      <c r="B15458" s="1">
        <v>45474</v>
      </c>
      <c r="C15458">
        <v>1</v>
      </c>
      <c r="D15458">
        <v>0</v>
      </c>
    </row>
    <row r="15459" spans="1:4" x14ac:dyDescent="0.25">
      <c r="A15459">
        <v>329351</v>
      </c>
      <c r="B15459" s="1">
        <v>45474</v>
      </c>
      <c r="C15459">
        <v>1</v>
      </c>
      <c r="D15459">
        <v>0</v>
      </c>
    </row>
    <row r="15460" spans="1:4" x14ac:dyDescent="0.25">
      <c r="A15460">
        <v>587420</v>
      </c>
      <c r="B15460" s="1">
        <v>45474</v>
      </c>
      <c r="C15460">
        <v>1</v>
      </c>
      <c r="D15460">
        <v>0</v>
      </c>
    </row>
    <row r="15461" spans="1:4" x14ac:dyDescent="0.25">
      <c r="A15461">
        <v>378676</v>
      </c>
      <c r="B15461" s="1">
        <v>45474</v>
      </c>
      <c r="C15461">
        <v>1</v>
      </c>
      <c r="D15461">
        <v>0</v>
      </c>
    </row>
    <row r="15462" spans="1:4" x14ac:dyDescent="0.25">
      <c r="A15462">
        <v>398340</v>
      </c>
      <c r="B15462" s="1">
        <v>45474</v>
      </c>
      <c r="C15462">
        <v>1</v>
      </c>
      <c r="D15462">
        <v>0</v>
      </c>
    </row>
    <row r="15463" spans="1:4" x14ac:dyDescent="0.25">
      <c r="A15463">
        <v>945635</v>
      </c>
      <c r="B15463" s="1">
        <v>45474</v>
      </c>
      <c r="C15463">
        <v>1</v>
      </c>
      <c r="D15463">
        <v>0</v>
      </c>
    </row>
    <row r="15464" spans="1:4" x14ac:dyDescent="0.25">
      <c r="A15464">
        <v>704868</v>
      </c>
      <c r="B15464" s="1">
        <v>45474</v>
      </c>
      <c r="C15464">
        <v>1</v>
      </c>
      <c r="D15464">
        <v>0</v>
      </c>
    </row>
    <row r="15465" spans="1:4" x14ac:dyDescent="0.25">
      <c r="A15465">
        <v>52729</v>
      </c>
      <c r="B15465" s="1">
        <v>45474</v>
      </c>
      <c r="C15465">
        <v>1</v>
      </c>
      <c r="D15465">
        <v>0</v>
      </c>
    </row>
    <row r="15466" spans="1:4" x14ac:dyDescent="0.25">
      <c r="A15466">
        <v>154179</v>
      </c>
      <c r="B15466" s="1">
        <v>45474</v>
      </c>
      <c r="C15466">
        <v>1</v>
      </c>
      <c r="D15466">
        <v>0</v>
      </c>
    </row>
    <row r="15467" spans="1:4" x14ac:dyDescent="0.25">
      <c r="A15467">
        <v>462526</v>
      </c>
      <c r="B15467" s="1">
        <v>45474</v>
      </c>
      <c r="C15467">
        <v>1</v>
      </c>
      <c r="D15467">
        <v>0</v>
      </c>
    </row>
    <row r="15468" spans="1:4" x14ac:dyDescent="0.25">
      <c r="A15468">
        <v>146840</v>
      </c>
      <c r="B15468" s="1">
        <v>45474</v>
      </c>
      <c r="C15468">
        <v>1</v>
      </c>
      <c r="D15468">
        <v>0</v>
      </c>
    </row>
    <row r="15469" spans="1:4" x14ac:dyDescent="0.25">
      <c r="A15469">
        <v>690565</v>
      </c>
      <c r="B15469" s="1">
        <v>45474</v>
      </c>
      <c r="C15469">
        <v>1</v>
      </c>
      <c r="D15469">
        <v>0</v>
      </c>
    </row>
    <row r="15470" spans="1:4" x14ac:dyDescent="0.25">
      <c r="A15470">
        <v>313754</v>
      </c>
      <c r="B15470" s="1">
        <v>45474</v>
      </c>
      <c r="C15470">
        <v>1</v>
      </c>
      <c r="D15470">
        <v>0</v>
      </c>
    </row>
    <row r="15471" spans="1:4" x14ac:dyDescent="0.25">
      <c r="A15471">
        <v>60619</v>
      </c>
      <c r="B15471" s="1">
        <v>45474</v>
      </c>
      <c r="C15471">
        <v>1</v>
      </c>
      <c r="D15471">
        <v>0</v>
      </c>
    </row>
    <row r="15472" spans="1:4" x14ac:dyDescent="0.25">
      <c r="A15472">
        <v>687218</v>
      </c>
      <c r="B15472" s="1">
        <v>45474</v>
      </c>
      <c r="C15472">
        <v>1</v>
      </c>
      <c r="D15472">
        <v>0</v>
      </c>
    </row>
    <row r="15473" spans="1:4" x14ac:dyDescent="0.25">
      <c r="A15473">
        <v>623234</v>
      </c>
      <c r="B15473" s="1">
        <v>45474</v>
      </c>
      <c r="C15473">
        <v>1</v>
      </c>
      <c r="D15473">
        <v>0</v>
      </c>
    </row>
    <row r="15474" spans="1:4" x14ac:dyDescent="0.25">
      <c r="A15474">
        <v>611575</v>
      </c>
      <c r="B15474" s="1">
        <v>45474</v>
      </c>
      <c r="C15474">
        <v>1</v>
      </c>
      <c r="D15474">
        <v>0</v>
      </c>
    </row>
    <row r="15475" spans="1:4" x14ac:dyDescent="0.25">
      <c r="A15475">
        <v>36412</v>
      </c>
      <c r="B15475" s="1">
        <v>45474</v>
      </c>
      <c r="C15475">
        <v>1</v>
      </c>
      <c r="D15475">
        <v>0</v>
      </c>
    </row>
    <row r="15476" spans="1:4" x14ac:dyDescent="0.25">
      <c r="A15476">
        <v>34200</v>
      </c>
      <c r="B15476" s="1">
        <v>45474</v>
      </c>
      <c r="C15476">
        <v>1</v>
      </c>
      <c r="D15476">
        <v>0</v>
      </c>
    </row>
    <row r="15477" spans="1:4" x14ac:dyDescent="0.25">
      <c r="A15477">
        <v>706112</v>
      </c>
      <c r="B15477" s="1">
        <v>45474</v>
      </c>
      <c r="C15477">
        <v>1</v>
      </c>
      <c r="D15477">
        <v>0</v>
      </c>
    </row>
    <row r="15478" spans="1:4" x14ac:dyDescent="0.25">
      <c r="A15478">
        <v>222892</v>
      </c>
      <c r="B15478" s="1">
        <v>45474</v>
      </c>
      <c r="C15478">
        <v>1</v>
      </c>
      <c r="D15478">
        <v>0</v>
      </c>
    </row>
    <row r="15479" spans="1:4" x14ac:dyDescent="0.25">
      <c r="A15479">
        <v>257719</v>
      </c>
      <c r="B15479" s="1">
        <v>45474</v>
      </c>
      <c r="C15479">
        <v>1</v>
      </c>
      <c r="D15479">
        <v>0</v>
      </c>
    </row>
    <row r="15480" spans="1:4" x14ac:dyDescent="0.25">
      <c r="A15480">
        <v>53833</v>
      </c>
      <c r="B15480" s="1">
        <v>45474</v>
      </c>
      <c r="C15480">
        <v>1</v>
      </c>
      <c r="D15480">
        <v>0</v>
      </c>
    </row>
    <row r="15481" spans="1:4" x14ac:dyDescent="0.25">
      <c r="A15481">
        <v>876139</v>
      </c>
      <c r="B15481" s="1">
        <v>45474</v>
      </c>
      <c r="C15481">
        <v>1</v>
      </c>
      <c r="D15481">
        <v>0</v>
      </c>
    </row>
    <row r="15482" spans="1:4" x14ac:dyDescent="0.25">
      <c r="A15482">
        <v>704868</v>
      </c>
      <c r="B15482" s="1">
        <v>45474</v>
      </c>
      <c r="C15482">
        <v>1</v>
      </c>
      <c r="D15482">
        <v>0</v>
      </c>
    </row>
    <row r="15483" spans="1:4" x14ac:dyDescent="0.25">
      <c r="A15483">
        <v>366066</v>
      </c>
      <c r="B15483" s="1">
        <v>45474</v>
      </c>
      <c r="C15483">
        <v>1</v>
      </c>
      <c r="D15483">
        <v>0</v>
      </c>
    </row>
    <row r="15484" spans="1:4" x14ac:dyDescent="0.25">
      <c r="A15484">
        <v>853932</v>
      </c>
      <c r="B15484" s="1">
        <v>45474</v>
      </c>
      <c r="C15484">
        <v>1</v>
      </c>
      <c r="D15484">
        <v>0</v>
      </c>
    </row>
    <row r="15485" spans="1:4" x14ac:dyDescent="0.25">
      <c r="A15485">
        <v>196719</v>
      </c>
      <c r="B15485" s="1">
        <v>45474</v>
      </c>
      <c r="C15485">
        <v>1</v>
      </c>
      <c r="D15485">
        <v>0</v>
      </c>
    </row>
    <row r="15486" spans="1:4" x14ac:dyDescent="0.25">
      <c r="A15486">
        <v>349294</v>
      </c>
      <c r="B15486" s="1">
        <v>45474</v>
      </c>
      <c r="C15486">
        <v>1</v>
      </c>
      <c r="D15486">
        <v>0</v>
      </c>
    </row>
    <row r="15487" spans="1:4" x14ac:dyDescent="0.25">
      <c r="A15487">
        <v>555121</v>
      </c>
      <c r="B15487" s="1">
        <v>45474</v>
      </c>
      <c r="C15487">
        <v>1</v>
      </c>
      <c r="D15487">
        <v>0</v>
      </c>
    </row>
    <row r="15488" spans="1:4" x14ac:dyDescent="0.25">
      <c r="A15488">
        <v>462526</v>
      </c>
      <c r="B15488" s="1">
        <v>45474</v>
      </c>
      <c r="C15488">
        <v>1</v>
      </c>
      <c r="D15488">
        <v>0</v>
      </c>
    </row>
    <row r="15489" spans="1:4" x14ac:dyDescent="0.25">
      <c r="A15489">
        <v>654623</v>
      </c>
      <c r="B15489" s="1">
        <v>45474</v>
      </c>
      <c r="C15489">
        <v>1</v>
      </c>
      <c r="D15489">
        <v>0</v>
      </c>
    </row>
    <row r="15490" spans="1:4" x14ac:dyDescent="0.25">
      <c r="A15490">
        <v>540618</v>
      </c>
      <c r="B15490" s="1">
        <v>45474</v>
      </c>
      <c r="C15490">
        <v>1</v>
      </c>
      <c r="D15490">
        <v>0</v>
      </c>
    </row>
    <row r="15491" spans="1:4" x14ac:dyDescent="0.25">
      <c r="A15491">
        <v>652118</v>
      </c>
      <c r="B15491" s="1">
        <v>45474</v>
      </c>
      <c r="C15491">
        <v>1</v>
      </c>
      <c r="D15491">
        <v>0</v>
      </c>
    </row>
    <row r="15492" spans="1:4" x14ac:dyDescent="0.25">
      <c r="A15492">
        <v>124290</v>
      </c>
      <c r="B15492" s="1">
        <v>45474</v>
      </c>
      <c r="C15492">
        <v>1</v>
      </c>
      <c r="D15492">
        <v>0</v>
      </c>
    </row>
    <row r="15493" spans="1:4" x14ac:dyDescent="0.25">
      <c r="A15493">
        <v>837480</v>
      </c>
      <c r="B15493" s="1">
        <v>45474</v>
      </c>
      <c r="C15493">
        <v>1</v>
      </c>
      <c r="D15493">
        <v>0</v>
      </c>
    </row>
    <row r="15494" spans="1:4" x14ac:dyDescent="0.25">
      <c r="A15494">
        <v>669378</v>
      </c>
      <c r="B15494" s="1">
        <v>45505</v>
      </c>
      <c r="C15494">
        <v>1</v>
      </c>
      <c r="D15494">
        <v>0</v>
      </c>
    </row>
    <row r="15495" spans="1:4" x14ac:dyDescent="0.25">
      <c r="A15495">
        <v>848226</v>
      </c>
      <c r="B15495" s="1">
        <v>45505</v>
      </c>
      <c r="C15495">
        <v>1</v>
      </c>
      <c r="D15495">
        <v>0</v>
      </c>
    </row>
    <row r="15496" spans="1:4" x14ac:dyDescent="0.25">
      <c r="A15496">
        <v>196719</v>
      </c>
      <c r="B15496" s="1">
        <v>45505</v>
      </c>
      <c r="C15496">
        <v>1</v>
      </c>
      <c r="D15496">
        <v>0</v>
      </c>
    </row>
    <row r="15497" spans="1:4" x14ac:dyDescent="0.25">
      <c r="A15497">
        <v>812607</v>
      </c>
      <c r="B15497" s="1">
        <v>45505</v>
      </c>
      <c r="C15497">
        <v>1</v>
      </c>
      <c r="D15497">
        <v>0</v>
      </c>
    </row>
    <row r="15498" spans="1:4" x14ac:dyDescent="0.25">
      <c r="A15498">
        <v>77308</v>
      </c>
      <c r="B15498" s="1">
        <v>45505</v>
      </c>
      <c r="C15498">
        <v>1</v>
      </c>
      <c r="D15498">
        <v>0</v>
      </c>
    </row>
    <row r="15499" spans="1:4" x14ac:dyDescent="0.25">
      <c r="A15499">
        <v>654297</v>
      </c>
      <c r="B15499" s="1">
        <v>45505</v>
      </c>
      <c r="C15499">
        <v>1</v>
      </c>
      <c r="D15499">
        <v>0</v>
      </c>
    </row>
    <row r="15500" spans="1:4" x14ac:dyDescent="0.25">
      <c r="A15500">
        <v>552883</v>
      </c>
      <c r="B15500" s="1">
        <v>45505</v>
      </c>
      <c r="C15500">
        <v>1</v>
      </c>
      <c r="D15500">
        <v>0</v>
      </c>
    </row>
    <row r="15501" spans="1:4" x14ac:dyDescent="0.25">
      <c r="A15501">
        <v>818522</v>
      </c>
      <c r="B15501" s="1">
        <v>45505</v>
      </c>
      <c r="C15501">
        <v>1</v>
      </c>
      <c r="D15501">
        <v>0</v>
      </c>
    </row>
    <row r="15502" spans="1:4" x14ac:dyDescent="0.25">
      <c r="A15502">
        <v>382511</v>
      </c>
      <c r="B15502" s="1">
        <v>45505</v>
      </c>
      <c r="C15502">
        <v>1</v>
      </c>
      <c r="D15502">
        <v>0</v>
      </c>
    </row>
    <row r="15503" spans="1:4" x14ac:dyDescent="0.25">
      <c r="A15503">
        <v>880510</v>
      </c>
      <c r="B15503" s="1">
        <v>45505</v>
      </c>
      <c r="C15503">
        <v>1</v>
      </c>
      <c r="D15503">
        <v>0</v>
      </c>
    </row>
    <row r="15504" spans="1:4" x14ac:dyDescent="0.25">
      <c r="A15504">
        <v>257719</v>
      </c>
      <c r="B15504" s="1">
        <v>45505</v>
      </c>
      <c r="C15504">
        <v>1</v>
      </c>
      <c r="D15504">
        <v>0</v>
      </c>
    </row>
    <row r="15505" spans="1:4" x14ac:dyDescent="0.25">
      <c r="A15505">
        <v>500739</v>
      </c>
      <c r="B15505" s="1">
        <v>45505</v>
      </c>
      <c r="C15505">
        <v>1</v>
      </c>
      <c r="D15505">
        <v>0</v>
      </c>
    </row>
    <row r="15506" spans="1:4" x14ac:dyDescent="0.25">
      <c r="A15506">
        <v>500633</v>
      </c>
      <c r="B15506" s="1">
        <v>45505</v>
      </c>
      <c r="C15506">
        <v>1</v>
      </c>
      <c r="D15506">
        <v>0</v>
      </c>
    </row>
    <row r="15507" spans="1:4" x14ac:dyDescent="0.25">
      <c r="A15507">
        <v>833557</v>
      </c>
      <c r="B15507" s="1">
        <v>45505</v>
      </c>
      <c r="C15507">
        <v>1</v>
      </c>
      <c r="D15507">
        <v>0</v>
      </c>
    </row>
    <row r="15508" spans="1:4" x14ac:dyDescent="0.25">
      <c r="A15508">
        <v>839170</v>
      </c>
      <c r="B15508" s="1">
        <v>45505</v>
      </c>
      <c r="C15508">
        <v>1</v>
      </c>
      <c r="D15508">
        <v>0</v>
      </c>
    </row>
    <row r="15509" spans="1:4" x14ac:dyDescent="0.25">
      <c r="A15509">
        <v>455083</v>
      </c>
      <c r="B15509" s="1">
        <v>45505</v>
      </c>
      <c r="C15509">
        <v>1</v>
      </c>
      <c r="D15509">
        <v>0</v>
      </c>
    </row>
    <row r="15510" spans="1:4" x14ac:dyDescent="0.25">
      <c r="A15510">
        <v>592784</v>
      </c>
      <c r="B15510" s="1">
        <v>45505</v>
      </c>
      <c r="C15510">
        <v>1</v>
      </c>
      <c r="D15510">
        <v>0</v>
      </c>
    </row>
    <row r="15511" spans="1:4" x14ac:dyDescent="0.25">
      <c r="A15511">
        <v>654623</v>
      </c>
      <c r="B15511" s="1">
        <v>45505</v>
      </c>
      <c r="C15511">
        <v>1</v>
      </c>
      <c r="D15511">
        <v>0</v>
      </c>
    </row>
    <row r="15512" spans="1:4" x14ac:dyDescent="0.25">
      <c r="A15512">
        <v>658389</v>
      </c>
      <c r="B15512" s="1">
        <v>45505</v>
      </c>
      <c r="C15512">
        <v>1</v>
      </c>
      <c r="D15512">
        <v>0</v>
      </c>
    </row>
    <row r="15513" spans="1:4" x14ac:dyDescent="0.25">
      <c r="A15513">
        <v>990993</v>
      </c>
      <c r="B15513" s="1">
        <v>45505</v>
      </c>
      <c r="C15513">
        <v>1</v>
      </c>
      <c r="D15513">
        <v>0</v>
      </c>
    </row>
    <row r="15514" spans="1:4" x14ac:dyDescent="0.25">
      <c r="A15514">
        <v>491521</v>
      </c>
      <c r="B15514" s="1">
        <v>45505</v>
      </c>
      <c r="C15514">
        <v>1</v>
      </c>
      <c r="D15514">
        <v>0</v>
      </c>
    </row>
    <row r="15515" spans="1:4" x14ac:dyDescent="0.25">
      <c r="A15515">
        <v>481843</v>
      </c>
      <c r="B15515" s="1">
        <v>45505</v>
      </c>
      <c r="C15515">
        <v>1</v>
      </c>
      <c r="D15515">
        <v>0</v>
      </c>
    </row>
    <row r="15516" spans="1:4" x14ac:dyDescent="0.25">
      <c r="A15516">
        <v>319388</v>
      </c>
      <c r="B15516" s="1">
        <v>45505</v>
      </c>
      <c r="C15516">
        <v>1</v>
      </c>
      <c r="D15516">
        <v>0</v>
      </c>
    </row>
    <row r="15517" spans="1:4" x14ac:dyDescent="0.25">
      <c r="A15517">
        <v>107548</v>
      </c>
      <c r="B15517" s="1">
        <v>45505</v>
      </c>
      <c r="C15517">
        <v>1</v>
      </c>
      <c r="D15517">
        <v>0</v>
      </c>
    </row>
    <row r="15518" spans="1:4" x14ac:dyDescent="0.25">
      <c r="A15518">
        <v>378287</v>
      </c>
      <c r="B15518" s="1">
        <v>45505</v>
      </c>
      <c r="C15518">
        <v>1</v>
      </c>
      <c r="D15518">
        <v>0</v>
      </c>
    </row>
    <row r="15519" spans="1:4" x14ac:dyDescent="0.25">
      <c r="A15519">
        <v>228286</v>
      </c>
      <c r="B15519" s="1">
        <v>45505</v>
      </c>
      <c r="C15519">
        <v>1</v>
      </c>
      <c r="D15519">
        <v>0</v>
      </c>
    </row>
    <row r="15520" spans="1:4" x14ac:dyDescent="0.25">
      <c r="A15520">
        <v>712307</v>
      </c>
      <c r="B15520" s="1">
        <v>45505</v>
      </c>
      <c r="C15520">
        <v>1</v>
      </c>
      <c r="D15520">
        <v>0</v>
      </c>
    </row>
    <row r="15521" spans="1:4" x14ac:dyDescent="0.25">
      <c r="A15521">
        <v>890232</v>
      </c>
      <c r="B15521" s="1">
        <v>45505</v>
      </c>
      <c r="C15521">
        <v>1</v>
      </c>
      <c r="D15521">
        <v>0</v>
      </c>
    </row>
    <row r="15522" spans="1:4" x14ac:dyDescent="0.25">
      <c r="A15522">
        <v>532965</v>
      </c>
      <c r="B15522" s="1">
        <v>45505</v>
      </c>
      <c r="C15522">
        <v>1</v>
      </c>
      <c r="D15522">
        <v>0</v>
      </c>
    </row>
    <row r="15523" spans="1:4" x14ac:dyDescent="0.25">
      <c r="A15523">
        <v>491314</v>
      </c>
      <c r="B15523" s="1">
        <v>45505</v>
      </c>
      <c r="C15523">
        <v>1</v>
      </c>
      <c r="D15523">
        <v>0</v>
      </c>
    </row>
    <row r="15524" spans="1:4" x14ac:dyDescent="0.25">
      <c r="A15524">
        <v>33955</v>
      </c>
      <c r="B15524" s="1">
        <v>45505</v>
      </c>
      <c r="C15524">
        <v>1</v>
      </c>
      <c r="D15524">
        <v>0</v>
      </c>
    </row>
    <row r="15525" spans="1:4" x14ac:dyDescent="0.25">
      <c r="A15525">
        <v>306177</v>
      </c>
      <c r="B15525" s="1">
        <v>45505</v>
      </c>
      <c r="C15525">
        <v>1</v>
      </c>
      <c r="D15525">
        <v>0</v>
      </c>
    </row>
    <row r="15526" spans="1:4" x14ac:dyDescent="0.25">
      <c r="A15526">
        <v>272170</v>
      </c>
      <c r="B15526" s="1">
        <v>45505</v>
      </c>
      <c r="C15526">
        <v>1</v>
      </c>
      <c r="D15526">
        <v>0</v>
      </c>
    </row>
    <row r="15527" spans="1:4" x14ac:dyDescent="0.25">
      <c r="A15527">
        <v>692985</v>
      </c>
      <c r="B15527" s="1">
        <v>45505</v>
      </c>
      <c r="C15527">
        <v>1</v>
      </c>
      <c r="D15527">
        <v>0</v>
      </c>
    </row>
    <row r="15528" spans="1:4" x14ac:dyDescent="0.25">
      <c r="A15528">
        <v>487931</v>
      </c>
      <c r="B15528" s="1">
        <v>45505</v>
      </c>
      <c r="C15528">
        <v>1</v>
      </c>
      <c r="D15528">
        <v>0</v>
      </c>
    </row>
    <row r="15529" spans="1:4" x14ac:dyDescent="0.25">
      <c r="A15529">
        <v>53833</v>
      </c>
      <c r="B15529" s="1">
        <v>45505</v>
      </c>
      <c r="C15529">
        <v>1</v>
      </c>
      <c r="D15529">
        <v>0</v>
      </c>
    </row>
    <row r="15530" spans="1:4" x14ac:dyDescent="0.25">
      <c r="A15530">
        <v>490602</v>
      </c>
      <c r="B15530" s="1">
        <v>45505</v>
      </c>
      <c r="C15530">
        <v>1</v>
      </c>
      <c r="D15530">
        <v>0</v>
      </c>
    </row>
    <row r="15531" spans="1:4" x14ac:dyDescent="0.25">
      <c r="A15531">
        <v>131136</v>
      </c>
      <c r="B15531" s="1">
        <v>45505</v>
      </c>
      <c r="C15531">
        <v>1</v>
      </c>
      <c r="D15531">
        <v>0</v>
      </c>
    </row>
    <row r="15532" spans="1:4" x14ac:dyDescent="0.25">
      <c r="A15532">
        <v>317242</v>
      </c>
      <c r="B15532" s="1">
        <v>45505</v>
      </c>
      <c r="C15532">
        <v>1</v>
      </c>
      <c r="D15532">
        <v>0</v>
      </c>
    </row>
    <row r="15533" spans="1:4" x14ac:dyDescent="0.25">
      <c r="A15533">
        <v>993331</v>
      </c>
      <c r="B15533" s="1">
        <v>45505</v>
      </c>
      <c r="C15533">
        <v>1</v>
      </c>
      <c r="D15533">
        <v>0</v>
      </c>
    </row>
    <row r="15534" spans="1:4" x14ac:dyDescent="0.25">
      <c r="A15534">
        <v>451933</v>
      </c>
      <c r="B15534" s="1">
        <v>45505</v>
      </c>
      <c r="C15534">
        <v>1</v>
      </c>
      <c r="D15534">
        <v>0</v>
      </c>
    </row>
    <row r="15535" spans="1:4" x14ac:dyDescent="0.25">
      <c r="A15535">
        <v>461804</v>
      </c>
      <c r="B15535" s="1">
        <v>45505</v>
      </c>
      <c r="C15535">
        <v>1</v>
      </c>
      <c r="D15535">
        <v>0</v>
      </c>
    </row>
    <row r="15536" spans="1:4" x14ac:dyDescent="0.25">
      <c r="A15536">
        <v>36412</v>
      </c>
      <c r="B15536" s="1">
        <v>45505</v>
      </c>
      <c r="C15536">
        <v>1</v>
      </c>
      <c r="D15536">
        <v>0</v>
      </c>
    </row>
    <row r="15537" spans="1:4" x14ac:dyDescent="0.25">
      <c r="A15537">
        <v>820541</v>
      </c>
      <c r="B15537" s="1">
        <v>45505</v>
      </c>
      <c r="C15537">
        <v>1</v>
      </c>
      <c r="D15537">
        <v>0</v>
      </c>
    </row>
    <row r="15538" spans="1:4" x14ac:dyDescent="0.25">
      <c r="A15538">
        <v>552496</v>
      </c>
      <c r="B15538" s="1">
        <v>45505</v>
      </c>
      <c r="C15538">
        <v>1</v>
      </c>
      <c r="D15538">
        <v>0</v>
      </c>
    </row>
    <row r="15539" spans="1:4" x14ac:dyDescent="0.25">
      <c r="A15539">
        <v>604184</v>
      </c>
      <c r="B15539" s="1">
        <v>45505</v>
      </c>
      <c r="C15539">
        <v>1</v>
      </c>
      <c r="D15539">
        <v>0</v>
      </c>
    </row>
    <row r="15540" spans="1:4" x14ac:dyDescent="0.25">
      <c r="A15540">
        <v>697683</v>
      </c>
      <c r="B15540" s="1">
        <v>45505</v>
      </c>
      <c r="C15540">
        <v>1</v>
      </c>
      <c r="D15540">
        <v>0</v>
      </c>
    </row>
    <row r="15541" spans="1:4" x14ac:dyDescent="0.25">
      <c r="A15541">
        <v>700048</v>
      </c>
      <c r="B15541" s="1">
        <v>45505</v>
      </c>
      <c r="C15541">
        <v>1</v>
      </c>
      <c r="D15541">
        <v>0</v>
      </c>
    </row>
    <row r="15542" spans="1:4" x14ac:dyDescent="0.25">
      <c r="A15542">
        <v>492958</v>
      </c>
      <c r="B15542" s="1">
        <v>45505</v>
      </c>
      <c r="C15542">
        <v>1</v>
      </c>
      <c r="D15542">
        <v>0</v>
      </c>
    </row>
    <row r="15543" spans="1:4" x14ac:dyDescent="0.25">
      <c r="A15543">
        <v>6405</v>
      </c>
      <c r="B15543" s="1">
        <v>45505</v>
      </c>
      <c r="C15543">
        <v>1</v>
      </c>
      <c r="D15543">
        <v>0</v>
      </c>
    </row>
    <row r="15544" spans="1:4" x14ac:dyDescent="0.25">
      <c r="A15544">
        <v>367391</v>
      </c>
      <c r="B15544" s="1">
        <v>45505</v>
      </c>
      <c r="C15544">
        <v>1</v>
      </c>
      <c r="D15544">
        <v>0</v>
      </c>
    </row>
    <row r="15545" spans="1:4" x14ac:dyDescent="0.25">
      <c r="A15545">
        <v>927651</v>
      </c>
      <c r="B15545" s="1">
        <v>45505</v>
      </c>
      <c r="C15545">
        <v>1</v>
      </c>
      <c r="D15545">
        <v>0</v>
      </c>
    </row>
    <row r="15546" spans="1:4" x14ac:dyDescent="0.25">
      <c r="A15546">
        <v>930284</v>
      </c>
      <c r="B15546" s="1">
        <v>45505</v>
      </c>
      <c r="C15546">
        <v>1</v>
      </c>
      <c r="D15546">
        <v>0</v>
      </c>
    </row>
    <row r="15547" spans="1:4" x14ac:dyDescent="0.25">
      <c r="A15547">
        <v>82484</v>
      </c>
      <c r="B15547" s="1">
        <v>45505</v>
      </c>
      <c r="C15547">
        <v>1</v>
      </c>
      <c r="D15547">
        <v>0</v>
      </c>
    </row>
    <row r="15548" spans="1:4" x14ac:dyDescent="0.25">
      <c r="A15548">
        <v>57405</v>
      </c>
      <c r="B15548" s="1">
        <v>45505</v>
      </c>
      <c r="C15548">
        <v>1</v>
      </c>
      <c r="D15548">
        <v>0</v>
      </c>
    </row>
    <row r="15549" spans="1:4" x14ac:dyDescent="0.25">
      <c r="A15549">
        <v>707935</v>
      </c>
      <c r="B15549" s="1">
        <v>45505</v>
      </c>
      <c r="C15549">
        <v>1</v>
      </c>
      <c r="D15549">
        <v>0</v>
      </c>
    </row>
    <row r="15550" spans="1:4" x14ac:dyDescent="0.25">
      <c r="A15550">
        <v>120385</v>
      </c>
      <c r="B15550" s="1">
        <v>45505</v>
      </c>
      <c r="C15550">
        <v>1</v>
      </c>
      <c r="D15550">
        <v>0</v>
      </c>
    </row>
    <row r="15551" spans="1:4" x14ac:dyDescent="0.25">
      <c r="A15551">
        <v>52729</v>
      </c>
      <c r="B15551" s="1">
        <v>45505</v>
      </c>
      <c r="C15551">
        <v>1</v>
      </c>
      <c r="D15551">
        <v>0</v>
      </c>
    </row>
    <row r="15552" spans="1:4" x14ac:dyDescent="0.25">
      <c r="A15552">
        <v>373536</v>
      </c>
      <c r="B15552" s="1">
        <v>45505</v>
      </c>
      <c r="C15552">
        <v>1</v>
      </c>
      <c r="D15552">
        <v>0</v>
      </c>
    </row>
    <row r="15553" spans="1:4" x14ac:dyDescent="0.25">
      <c r="A15553">
        <v>256783</v>
      </c>
      <c r="B15553" s="1">
        <v>45505</v>
      </c>
      <c r="C15553">
        <v>1</v>
      </c>
      <c r="D15553">
        <v>0</v>
      </c>
    </row>
    <row r="15554" spans="1:4" x14ac:dyDescent="0.25">
      <c r="A15554">
        <v>913428</v>
      </c>
      <c r="B15554" s="1">
        <v>45505</v>
      </c>
      <c r="C15554">
        <v>1</v>
      </c>
      <c r="D15554">
        <v>0</v>
      </c>
    </row>
    <row r="15555" spans="1:4" x14ac:dyDescent="0.25">
      <c r="A15555">
        <v>425341</v>
      </c>
      <c r="B15555" s="1">
        <v>45505</v>
      </c>
      <c r="C15555">
        <v>1</v>
      </c>
      <c r="D15555">
        <v>0</v>
      </c>
    </row>
    <row r="15556" spans="1:4" x14ac:dyDescent="0.25">
      <c r="A15556">
        <v>771228</v>
      </c>
      <c r="B15556" s="1">
        <v>45505</v>
      </c>
      <c r="C15556">
        <v>1</v>
      </c>
      <c r="D15556">
        <v>0</v>
      </c>
    </row>
    <row r="15557" spans="1:4" x14ac:dyDescent="0.25">
      <c r="A15557">
        <v>760828</v>
      </c>
      <c r="B15557" s="1">
        <v>45505</v>
      </c>
      <c r="C15557">
        <v>1</v>
      </c>
      <c r="D15557">
        <v>0</v>
      </c>
    </row>
    <row r="15558" spans="1:4" x14ac:dyDescent="0.25">
      <c r="A15558">
        <v>706112</v>
      </c>
      <c r="B15558" s="1">
        <v>45505</v>
      </c>
      <c r="C15558">
        <v>1</v>
      </c>
      <c r="D15558">
        <v>0</v>
      </c>
    </row>
    <row r="15559" spans="1:4" x14ac:dyDescent="0.25">
      <c r="A15559">
        <v>837480</v>
      </c>
      <c r="B15559" s="1">
        <v>45505</v>
      </c>
      <c r="C15559">
        <v>1</v>
      </c>
      <c r="D15559">
        <v>0</v>
      </c>
    </row>
    <row r="15560" spans="1:4" x14ac:dyDescent="0.25">
      <c r="A15560">
        <v>566052</v>
      </c>
      <c r="B15560" s="1">
        <v>45505</v>
      </c>
      <c r="C15560">
        <v>1</v>
      </c>
      <c r="D15560">
        <v>0</v>
      </c>
    </row>
    <row r="15561" spans="1:4" x14ac:dyDescent="0.25">
      <c r="A15561">
        <v>137909</v>
      </c>
      <c r="B15561" s="1">
        <v>45505</v>
      </c>
      <c r="C15561">
        <v>1</v>
      </c>
      <c r="D15561">
        <v>0</v>
      </c>
    </row>
    <row r="15562" spans="1:4" x14ac:dyDescent="0.25">
      <c r="A15562">
        <v>799459</v>
      </c>
      <c r="B15562" s="1">
        <v>45505</v>
      </c>
      <c r="C15562">
        <v>1</v>
      </c>
      <c r="D15562">
        <v>0</v>
      </c>
    </row>
    <row r="15563" spans="1:4" x14ac:dyDescent="0.25">
      <c r="A15563">
        <v>992178</v>
      </c>
      <c r="B15563" s="1">
        <v>45505</v>
      </c>
      <c r="C15563">
        <v>1</v>
      </c>
      <c r="D15563">
        <v>0</v>
      </c>
    </row>
    <row r="15564" spans="1:4" x14ac:dyDescent="0.25">
      <c r="A15564">
        <v>56589</v>
      </c>
      <c r="B15564" s="1">
        <v>45505</v>
      </c>
      <c r="C15564">
        <v>1</v>
      </c>
      <c r="D15564">
        <v>0</v>
      </c>
    </row>
    <row r="15565" spans="1:4" x14ac:dyDescent="0.25">
      <c r="A15565">
        <v>26060</v>
      </c>
      <c r="B15565" s="1">
        <v>45505</v>
      </c>
      <c r="C15565">
        <v>1</v>
      </c>
      <c r="D15565">
        <v>0</v>
      </c>
    </row>
    <row r="15566" spans="1:4" x14ac:dyDescent="0.25">
      <c r="A15566">
        <v>33797</v>
      </c>
      <c r="B15566" s="1">
        <v>45505</v>
      </c>
      <c r="C15566">
        <v>1</v>
      </c>
      <c r="D15566">
        <v>0</v>
      </c>
    </row>
    <row r="15567" spans="1:4" x14ac:dyDescent="0.25">
      <c r="A15567">
        <v>237083</v>
      </c>
      <c r="B15567" s="1">
        <v>45505</v>
      </c>
      <c r="C15567">
        <v>1</v>
      </c>
      <c r="D15567">
        <v>0</v>
      </c>
    </row>
    <row r="15568" spans="1:4" x14ac:dyDescent="0.25">
      <c r="A15568">
        <v>444361</v>
      </c>
      <c r="B15568" s="1">
        <v>45505</v>
      </c>
      <c r="C15568">
        <v>1</v>
      </c>
      <c r="D15568">
        <v>0</v>
      </c>
    </row>
    <row r="15569" spans="1:4" x14ac:dyDescent="0.25">
      <c r="A15569">
        <v>679284</v>
      </c>
      <c r="B15569" s="1">
        <v>45505</v>
      </c>
      <c r="C15569">
        <v>1</v>
      </c>
      <c r="D15569">
        <v>0</v>
      </c>
    </row>
    <row r="15570" spans="1:4" x14ac:dyDescent="0.25">
      <c r="A15570">
        <v>222892</v>
      </c>
      <c r="B15570" s="1">
        <v>45505</v>
      </c>
      <c r="C15570">
        <v>1</v>
      </c>
      <c r="D15570">
        <v>0</v>
      </c>
    </row>
    <row r="15571" spans="1:4" x14ac:dyDescent="0.25">
      <c r="A15571">
        <v>39154</v>
      </c>
      <c r="B15571" s="1">
        <v>45505</v>
      </c>
      <c r="C15571">
        <v>1</v>
      </c>
      <c r="D15571">
        <v>0</v>
      </c>
    </row>
    <row r="15572" spans="1:4" x14ac:dyDescent="0.25">
      <c r="A15572">
        <v>196719</v>
      </c>
      <c r="B15572" s="1">
        <v>45505</v>
      </c>
      <c r="C15572">
        <v>1</v>
      </c>
      <c r="D15572">
        <v>0</v>
      </c>
    </row>
    <row r="15573" spans="1:4" x14ac:dyDescent="0.25">
      <c r="A15573">
        <v>818990</v>
      </c>
      <c r="B15573" s="1">
        <v>45505</v>
      </c>
      <c r="C15573">
        <v>1</v>
      </c>
      <c r="D15573">
        <v>0</v>
      </c>
    </row>
    <row r="15574" spans="1:4" x14ac:dyDescent="0.25">
      <c r="A15574">
        <v>871592</v>
      </c>
      <c r="B15574" s="1">
        <v>45505</v>
      </c>
      <c r="C15574">
        <v>1</v>
      </c>
      <c r="D15574">
        <v>0</v>
      </c>
    </row>
    <row r="15575" spans="1:4" x14ac:dyDescent="0.25">
      <c r="A15575">
        <v>70969</v>
      </c>
      <c r="B15575" s="1">
        <v>45505</v>
      </c>
      <c r="C15575">
        <v>1</v>
      </c>
      <c r="D15575">
        <v>0</v>
      </c>
    </row>
    <row r="15576" spans="1:4" x14ac:dyDescent="0.25">
      <c r="A15576">
        <v>217710</v>
      </c>
      <c r="B15576" s="1">
        <v>45505</v>
      </c>
      <c r="C15576">
        <v>1</v>
      </c>
      <c r="D15576">
        <v>0</v>
      </c>
    </row>
    <row r="15577" spans="1:4" x14ac:dyDescent="0.25">
      <c r="A15577">
        <v>146840</v>
      </c>
      <c r="B15577" s="1">
        <v>45505</v>
      </c>
      <c r="C15577">
        <v>1</v>
      </c>
      <c r="D15577">
        <v>0</v>
      </c>
    </row>
    <row r="15578" spans="1:4" x14ac:dyDescent="0.25">
      <c r="A15578">
        <v>741341</v>
      </c>
      <c r="B15578" s="1">
        <v>45505</v>
      </c>
      <c r="C15578">
        <v>1</v>
      </c>
      <c r="D15578">
        <v>0</v>
      </c>
    </row>
    <row r="15579" spans="1:4" x14ac:dyDescent="0.25">
      <c r="A15579">
        <v>337168</v>
      </c>
      <c r="B15579" s="1">
        <v>45505</v>
      </c>
      <c r="C15579">
        <v>1</v>
      </c>
      <c r="D15579">
        <v>0</v>
      </c>
    </row>
    <row r="15580" spans="1:4" x14ac:dyDescent="0.25">
      <c r="A15580">
        <v>578097</v>
      </c>
      <c r="B15580" s="1">
        <v>45505</v>
      </c>
      <c r="C15580">
        <v>1</v>
      </c>
      <c r="D15580">
        <v>0</v>
      </c>
    </row>
    <row r="15581" spans="1:4" x14ac:dyDescent="0.25">
      <c r="A15581">
        <v>961614</v>
      </c>
      <c r="B15581" s="1">
        <v>45505</v>
      </c>
      <c r="C15581">
        <v>1</v>
      </c>
      <c r="D15581">
        <v>0</v>
      </c>
    </row>
    <row r="15582" spans="1:4" x14ac:dyDescent="0.25">
      <c r="A15582">
        <v>914071</v>
      </c>
      <c r="B15582" s="1">
        <v>45505</v>
      </c>
      <c r="C15582">
        <v>1</v>
      </c>
      <c r="D15582">
        <v>0</v>
      </c>
    </row>
    <row r="15583" spans="1:4" x14ac:dyDescent="0.25">
      <c r="A15583">
        <v>171602</v>
      </c>
      <c r="B15583" s="1">
        <v>45505</v>
      </c>
      <c r="C15583">
        <v>1</v>
      </c>
      <c r="D15583">
        <v>0</v>
      </c>
    </row>
    <row r="15584" spans="1:4" x14ac:dyDescent="0.25">
      <c r="A15584">
        <v>962591</v>
      </c>
      <c r="B15584" s="1">
        <v>45505</v>
      </c>
      <c r="C15584">
        <v>1</v>
      </c>
      <c r="D15584">
        <v>0</v>
      </c>
    </row>
    <row r="15585" spans="1:4" x14ac:dyDescent="0.25">
      <c r="A15585">
        <v>328457</v>
      </c>
      <c r="B15585" s="1">
        <v>45505</v>
      </c>
      <c r="C15585">
        <v>1</v>
      </c>
      <c r="D15585">
        <v>0</v>
      </c>
    </row>
    <row r="15586" spans="1:4" x14ac:dyDescent="0.25">
      <c r="A15586">
        <v>194682</v>
      </c>
      <c r="B15586" s="1">
        <v>45505</v>
      </c>
      <c r="C15586">
        <v>1</v>
      </c>
      <c r="D15586">
        <v>0</v>
      </c>
    </row>
    <row r="15587" spans="1:4" x14ac:dyDescent="0.25">
      <c r="A15587">
        <v>681063</v>
      </c>
      <c r="B15587" s="1">
        <v>45505</v>
      </c>
      <c r="C15587">
        <v>1</v>
      </c>
      <c r="D15587">
        <v>0</v>
      </c>
    </row>
    <row r="15588" spans="1:4" x14ac:dyDescent="0.25">
      <c r="A15588">
        <v>667163</v>
      </c>
      <c r="B15588" s="1">
        <v>45505</v>
      </c>
      <c r="C15588">
        <v>1</v>
      </c>
      <c r="D15588">
        <v>0</v>
      </c>
    </row>
    <row r="15589" spans="1:4" x14ac:dyDescent="0.25">
      <c r="A15589">
        <v>378676</v>
      </c>
      <c r="B15589" s="1">
        <v>45505</v>
      </c>
      <c r="C15589">
        <v>1</v>
      </c>
      <c r="D15589">
        <v>0</v>
      </c>
    </row>
    <row r="15590" spans="1:4" x14ac:dyDescent="0.25">
      <c r="A15590">
        <v>969851</v>
      </c>
      <c r="B15590" s="1">
        <v>45505</v>
      </c>
      <c r="C15590">
        <v>1</v>
      </c>
      <c r="D15590">
        <v>0</v>
      </c>
    </row>
    <row r="15591" spans="1:4" x14ac:dyDescent="0.25">
      <c r="A15591">
        <v>398340</v>
      </c>
      <c r="B15591" s="1">
        <v>45505</v>
      </c>
      <c r="C15591">
        <v>1</v>
      </c>
      <c r="D15591">
        <v>0</v>
      </c>
    </row>
    <row r="15592" spans="1:4" x14ac:dyDescent="0.25">
      <c r="A15592">
        <v>623234</v>
      </c>
      <c r="B15592" s="1">
        <v>45505</v>
      </c>
      <c r="C15592">
        <v>1</v>
      </c>
      <c r="D15592">
        <v>0</v>
      </c>
    </row>
    <row r="15593" spans="1:4" x14ac:dyDescent="0.25">
      <c r="A15593">
        <v>131937</v>
      </c>
      <c r="B15593" s="1">
        <v>45505</v>
      </c>
      <c r="C15593">
        <v>1</v>
      </c>
      <c r="D15593">
        <v>0</v>
      </c>
    </row>
    <row r="15594" spans="1:4" x14ac:dyDescent="0.25">
      <c r="A15594">
        <v>606256</v>
      </c>
      <c r="B15594" s="1">
        <v>45505</v>
      </c>
      <c r="C15594">
        <v>1</v>
      </c>
      <c r="D15594">
        <v>0</v>
      </c>
    </row>
    <row r="15595" spans="1:4" x14ac:dyDescent="0.25">
      <c r="A15595">
        <v>925482</v>
      </c>
      <c r="B15595" s="1">
        <v>45505</v>
      </c>
      <c r="C15595">
        <v>1</v>
      </c>
      <c r="D15595">
        <v>0</v>
      </c>
    </row>
    <row r="15596" spans="1:4" x14ac:dyDescent="0.25">
      <c r="A15596">
        <v>621677</v>
      </c>
      <c r="B15596" s="1">
        <v>45505</v>
      </c>
      <c r="C15596">
        <v>1</v>
      </c>
      <c r="D15596">
        <v>0</v>
      </c>
    </row>
    <row r="15597" spans="1:4" x14ac:dyDescent="0.25">
      <c r="A15597">
        <v>901144</v>
      </c>
      <c r="B15597" s="1">
        <v>45505</v>
      </c>
      <c r="C15597">
        <v>1</v>
      </c>
      <c r="D15597">
        <v>0</v>
      </c>
    </row>
    <row r="15598" spans="1:4" x14ac:dyDescent="0.25">
      <c r="A15598">
        <v>764014</v>
      </c>
      <c r="B15598" s="1">
        <v>45505</v>
      </c>
      <c r="C15598">
        <v>1</v>
      </c>
      <c r="D15598">
        <v>0</v>
      </c>
    </row>
    <row r="15599" spans="1:4" x14ac:dyDescent="0.25">
      <c r="A15599">
        <v>876139</v>
      </c>
      <c r="B15599" s="1">
        <v>45505</v>
      </c>
      <c r="C15599">
        <v>1</v>
      </c>
      <c r="D15599">
        <v>0</v>
      </c>
    </row>
    <row r="15600" spans="1:4" x14ac:dyDescent="0.25">
      <c r="A15600">
        <v>945635</v>
      </c>
      <c r="B15600" s="1">
        <v>45505</v>
      </c>
      <c r="C15600">
        <v>1</v>
      </c>
      <c r="D15600">
        <v>0</v>
      </c>
    </row>
    <row r="15601" spans="1:4" x14ac:dyDescent="0.25">
      <c r="A15601">
        <v>760684</v>
      </c>
      <c r="B15601" s="1">
        <v>45505</v>
      </c>
      <c r="C15601">
        <v>1</v>
      </c>
      <c r="D15601">
        <v>0</v>
      </c>
    </row>
    <row r="15602" spans="1:4" x14ac:dyDescent="0.25">
      <c r="A15602">
        <v>287070</v>
      </c>
      <c r="B15602" s="1">
        <v>45505</v>
      </c>
      <c r="C15602">
        <v>1</v>
      </c>
      <c r="D15602">
        <v>0</v>
      </c>
    </row>
    <row r="15603" spans="1:4" x14ac:dyDescent="0.25">
      <c r="A15603">
        <v>679865</v>
      </c>
      <c r="B15603" s="1">
        <v>45505</v>
      </c>
      <c r="C15603">
        <v>1</v>
      </c>
      <c r="D15603">
        <v>0</v>
      </c>
    </row>
    <row r="15604" spans="1:4" x14ac:dyDescent="0.25">
      <c r="A15604">
        <v>704868</v>
      </c>
      <c r="B15604" s="1">
        <v>45505</v>
      </c>
      <c r="C15604">
        <v>1</v>
      </c>
      <c r="D15604">
        <v>0</v>
      </c>
    </row>
    <row r="15605" spans="1:4" x14ac:dyDescent="0.25">
      <c r="A15605">
        <v>820541</v>
      </c>
      <c r="B15605" s="1">
        <v>45505</v>
      </c>
      <c r="C15605">
        <v>1</v>
      </c>
      <c r="D15605">
        <v>0</v>
      </c>
    </row>
    <row r="15606" spans="1:4" x14ac:dyDescent="0.25">
      <c r="A15606">
        <v>747801</v>
      </c>
      <c r="B15606" s="1">
        <v>45505</v>
      </c>
      <c r="C15606">
        <v>1</v>
      </c>
      <c r="D15606">
        <v>0</v>
      </c>
    </row>
    <row r="15607" spans="1:4" x14ac:dyDescent="0.25">
      <c r="A15607">
        <v>894539</v>
      </c>
      <c r="B15607" s="1">
        <v>45505</v>
      </c>
      <c r="C15607">
        <v>1</v>
      </c>
      <c r="D15607">
        <v>0</v>
      </c>
    </row>
    <row r="15608" spans="1:4" x14ac:dyDescent="0.25">
      <c r="A15608">
        <v>767398</v>
      </c>
      <c r="B15608" s="1">
        <v>45505</v>
      </c>
      <c r="C15608">
        <v>1</v>
      </c>
      <c r="D15608">
        <v>0</v>
      </c>
    </row>
    <row r="15609" spans="1:4" x14ac:dyDescent="0.25">
      <c r="A15609">
        <v>672059</v>
      </c>
      <c r="B15609" s="1">
        <v>45505</v>
      </c>
      <c r="C15609">
        <v>1</v>
      </c>
      <c r="D15609">
        <v>0</v>
      </c>
    </row>
    <row r="15610" spans="1:4" x14ac:dyDescent="0.25">
      <c r="A15610">
        <v>803607</v>
      </c>
      <c r="B15610" s="1">
        <v>45505</v>
      </c>
      <c r="C15610">
        <v>1</v>
      </c>
      <c r="D15610">
        <v>0</v>
      </c>
    </row>
    <row r="15611" spans="1:4" x14ac:dyDescent="0.25">
      <c r="A15611">
        <v>140489</v>
      </c>
      <c r="B15611" s="1">
        <v>45505</v>
      </c>
      <c r="C15611">
        <v>1</v>
      </c>
      <c r="D15611">
        <v>0</v>
      </c>
    </row>
    <row r="15612" spans="1:4" x14ac:dyDescent="0.25">
      <c r="A15612">
        <v>799688</v>
      </c>
      <c r="B15612" s="1">
        <v>45505</v>
      </c>
      <c r="C15612">
        <v>1</v>
      </c>
      <c r="D15612">
        <v>0</v>
      </c>
    </row>
    <row r="15613" spans="1:4" x14ac:dyDescent="0.25">
      <c r="A15613">
        <v>366066</v>
      </c>
      <c r="B15613" s="1">
        <v>45505</v>
      </c>
      <c r="C15613">
        <v>1</v>
      </c>
      <c r="D15613">
        <v>0</v>
      </c>
    </row>
    <row r="15614" spans="1:4" x14ac:dyDescent="0.25">
      <c r="A15614">
        <v>600767</v>
      </c>
      <c r="B15614" s="1">
        <v>45505</v>
      </c>
      <c r="C15614">
        <v>1</v>
      </c>
      <c r="D15614">
        <v>0</v>
      </c>
    </row>
    <row r="15615" spans="1:4" x14ac:dyDescent="0.25">
      <c r="A15615">
        <v>4452</v>
      </c>
      <c r="B15615" s="1">
        <v>45505</v>
      </c>
      <c r="C15615">
        <v>1</v>
      </c>
      <c r="D15615">
        <v>0</v>
      </c>
    </row>
    <row r="15616" spans="1:4" x14ac:dyDescent="0.25">
      <c r="A15616">
        <v>440875</v>
      </c>
      <c r="B15616" s="1">
        <v>45505</v>
      </c>
      <c r="C15616">
        <v>1</v>
      </c>
      <c r="D15616">
        <v>0</v>
      </c>
    </row>
    <row r="15617" spans="1:4" x14ac:dyDescent="0.25">
      <c r="A15617">
        <v>432617</v>
      </c>
      <c r="B15617" s="1">
        <v>45505</v>
      </c>
      <c r="C15617">
        <v>1</v>
      </c>
      <c r="D15617">
        <v>0</v>
      </c>
    </row>
    <row r="15618" spans="1:4" x14ac:dyDescent="0.25">
      <c r="A15618">
        <v>585299</v>
      </c>
      <c r="B15618" s="1">
        <v>45505</v>
      </c>
      <c r="C15618">
        <v>1</v>
      </c>
      <c r="D15618">
        <v>0</v>
      </c>
    </row>
    <row r="15619" spans="1:4" x14ac:dyDescent="0.25">
      <c r="A15619">
        <v>243235</v>
      </c>
      <c r="B15619" s="1">
        <v>45505</v>
      </c>
      <c r="C15619">
        <v>1</v>
      </c>
      <c r="D15619">
        <v>0</v>
      </c>
    </row>
    <row r="15620" spans="1:4" x14ac:dyDescent="0.25">
      <c r="A15620">
        <v>186168</v>
      </c>
      <c r="B15620" s="1">
        <v>45505</v>
      </c>
      <c r="C15620">
        <v>1</v>
      </c>
      <c r="D15620">
        <v>0</v>
      </c>
    </row>
    <row r="15621" spans="1:4" x14ac:dyDescent="0.25">
      <c r="A15621">
        <v>757274</v>
      </c>
      <c r="B15621" s="1">
        <v>45505</v>
      </c>
      <c r="C15621">
        <v>1</v>
      </c>
      <c r="D15621">
        <v>0</v>
      </c>
    </row>
    <row r="15622" spans="1:4" x14ac:dyDescent="0.25">
      <c r="A15622">
        <v>726958</v>
      </c>
      <c r="B15622" s="1">
        <v>45505</v>
      </c>
      <c r="C15622">
        <v>1</v>
      </c>
      <c r="D15622">
        <v>0</v>
      </c>
    </row>
    <row r="15623" spans="1:4" x14ac:dyDescent="0.25">
      <c r="A15623">
        <v>613942</v>
      </c>
      <c r="B15623" s="1">
        <v>45505</v>
      </c>
      <c r="C15623">
        <v>1</v>
      </c>
      <c r="D15623">
        <v>0</v>
      </c>
    </row>
    <row r="15624" spans="1:4" x14ac:dyDescent="0.25">
      <c r="A15624">
        <v>425341</v>
      </c>
      <c r="B15624" s="1">
        <v>45505</v>
      </c>
      <c r="C15624">
        <v>1</v>
      </c>
      <c r="D15624">
        <v>0</v>
      </c>
    </row>
    <row r="15625" spans="1:4" x14ac:dyDescent="0.25">
      <c r="A15625">
        <v>771228</v>
      </c>
      <c r="B15625" s="1">
        <v>45505</v>
      </c>
      <c r="C15625">
        <v>1</v>
      </c>
      <c r="D15625">
        <v>0</v>
      </c>
    </row>
    <row r="15626" spans="1:4" x14ac:dyDescent="0.25">
      <c r="A15626">
        <v>677169</v>
      </c>
      <c r="B15626" s="1">
        <v>45505</v>
      </c>
      <c r="C15626">
        <v>1</v>
      </c>
      <c r="D15626">
        <v>0</v>
      </c>
    </row>
    <row r="15627" spans="1:4" x14ac:dyDescent="0.25">
      <c r="A15627">
        <v>274207</v>
      </c>
      <c r="B15627" s="1">
        <v>45505</v>
      </c>
      <c r="C15627">
        <v>1</v>
      </c>
      <c r="D15627">
        <v>0</v>
      </c>
    </row>
    <row r="15628" spans="1:4" x14ac:dyDescent="0.25">
      <c r="A15628">
        <v>566052</v>
      </c>
      <c r="B15628" s="1">
        <v>45505</v>
      </c>
      <c r="C15628">
        <v>1</v>
      </c>
      <c r="D15628">
        <v>0</v>
      </c>
    </row>
    <row r="15629" spans="1:4" x14ac:dyDescent="0.25">
      <c r="A15629">
        <v>992178</v>
      </c>
      <c r="B15629" s="1">
        <v>45505</v>
      </c>
      <c r="C15629">
        <v>1</v>
      </c>
      <c r="D15629">
        <v>0</v>
      </c>
    </row>
    <row r="15630" spans="1:4" x14ac:dyDescent="0.25">
      <c r="A15630">
        <v>26060</v>
      </c>
      <c r="B15630" s="1">
        <v>45505</v>
      </c>
      <c r="C15630">
        <v>1</v>
      </c>
      <c r="D15630">
        <v>0</v>
      </c>
    </row>
    <row r="15631" spans="1:4" x14ac:dyDescent="0.25">
      <c r="A15631">
        <v>444361</v>
      </c>
      <c r="B15631" s="1">
        <v>45505</v>
      </c>
      <c r="C15631">
        <v>1</v>
      </c>
      <c r="D15631">
        <v>0</v>
      </c>
    </row>
    <row r="15632" spans="1:4" x14ac:dyDescent="0.25">
      <c r="A15632">
        <v>240179</v>
      </c>
      <c r="B15632" s="1">
        <v>45505</v>
      </c>
      <c r="C15632">
        <v>1</v>
      </c>
      <c r="D15632">
        <v>0</v>
      </c>
    </row>
    <row r="15633" spans="1:4" x14ac:dyDescent="0.25">
      <c r="A15633">
        <v>673058</v>
      </c>
      <c r="B15633" s="1">
        <v>45505</v>
      </c>
      <c r="C15633">
        <v>1</v>
      </c>
      <c r="D15633">
        <v>0</v>
      </c>
    </row>
    <row r="15634" spans="1:4" x14ac:dyDescent="0.25">
      <c r="A15634">
        <v>890623</v>
      </c>
      <c r="B15634" s="1">
        <v>45505</v>
      </c>
      <c r="C15634">
        <v>1</v>
      </c>
      <c r="D15634">
        <v>0</v>
      </c>
    </row>
    <row r="15635" spans="1:4" x14ac:dyDescent="0.25">
      <c r="A15635">
        <v>222892</v>
      </c>
      <c r="B15635" s="1">
        <v>45505</v>
      </c>
      <c r="C15635">
        <v>1</v>
      </c>
      <c r="D15635">
        <v>0</v>
      </c>
    </row>
    <row r="15636" spans="1:4" x14ac:dyDescent="0.25">
      <c r="A15636">
        <v>39154</v>
      </c>
      <c r="B15636" s="1">
        <v>45505</v>
      </c>
      <c r="C15636">
        <v>1</v>
      </c>
      <c r="D15636">
        <v>0</v>
      </c>
    </row>
    <row r="15637" spans="1:4" x14ac:dyDescent="0.25">
      <c r="A15637">
        <v>818990</v>
      </c>
      <c r="B15637" s="1">
        <v>45505</v>
      </c>
      <c r="C15637">
        <v>1</v>
      </c>
      <c r="D15637">
        <v>0</v>
      </c>
    </row>
    <row r="15638" spans="1:4" x14ac:dyDescent="0.25">
      <c r="A15638">
        <v>14145</v>
      </c>
      <c r="B15638" s="1">
        <v>45505</v>
      </c>
      <c r="C15638">
        <v>1</v>
      </c>
      <c r="D15638">
        <v>0</v>
      </c>
    </row>
    <row r="15639" spans="1:4" x14ac:dyDescent="0.25">
      <c r="A15639">
        <v>349294</v>
      </c>
      <c r="B15639" s="1">
        <v>45505</v>
      </c>
      <c r="C15639">
        <v>1</v>
      </c>
      <c r="D15639">
        <v>0</v>
      </c>
    </row>
    <row r="15640" spans="1:4" x14ac:dyDescent="0.25">
      <c r="A15640">
        <v>847349</v>
      </c>
      <c r="B15640" s="1">
        <v>45505</v>
      </c>
      <c r="C15640">
        <v>1</v>
      </c>
      <c r="D15640">
        <v>0</v>
      </c>
    </row>
    <row r="15641" spans="1:4" x14ac:dyDescent="0.25">
      <c r="A15641">
        <v>284460</v>
      </c>
      <c r="B15641" s="1">
        <v>45505</v>
      </c>
      <c r="C15641">
        <v>1</v>
      </c>
      <c r="D15641">
        <v>0</v>
      </c>
    </row>
    <row r="15642" spans="1:4" x14ac:dyDescent="0.25">
      <c r="A15642">
        <v>818522</v>
      </c>
      <c r="B15642" s="1">
        <v>45505</v>
      </c>
      <c r="C15642">
        <v>1</v>
      </c>
      <c r="D15642">
        <v>0</v>
      </c>
    </row>
    <row r="15643" spans="1:4" x14ac:dyDescent="0.25">
      <c r="A15643">
        <v>462526</v>
      </c>
      <c r="B15643" s="1">
        <v>45505</v>
      </c>
      <c r="C15643">
        <v>1</v>
      </c>
      <c r="D15643">
        <v>0</v>
      </c>
    </row>
    <row r="15644" spans="1:4" x14ac:dyDescent="0.25">
      <c r="A15644">
        <v>217710</v>
      </c>
      <c r="B15644" s="1">
        <v>45505</v>
      </c>
      <c r="C15644">
        <v>1</v>
      </c>
      <c r="D15644">
        <v>0</v>
      </c>
    </row>
    <row r="15645" spans="1:4" x14ac:dyDescent="0.25">
      <c r="A15645">
        <v>89084</v>
      </c>
      <c r="B15645" s="1">
        <v>45505</v>
      </c>
      <c r="C15645">
        <v>1</v>
      </c>
      <c r="D15645">
        <v>0</v>
      </c>
    </row>
    <row r="15646" spans="1:4" x14ac:dyDescent="0.25">
      <c r="A15646">
        <v>888807</v>
      </c>
      <c r="B15646" s="1">
        <v>45505</v>
      </c>
      <c r="C15646">
        <v>1</v>
      </c>
      <c r="D15646">
        <v>1</v>
      </c>
    </row>
    <row r="15647" spans="1:4" x14ac:dyDescent="0.25">
      <c r="A15647">
        <v>15314</v>
      </c>
      <c r="B15647" s="1">
        <v>45505</v>
      </c>
      <c r="C15647">
        <v>1</v>
      </c>
      <c r="D15647">
        <v>0</v>
      </c>
    </row>
    <row r="15648" spans="1:4" x14ac:dyDescent="0.25">
      <c r="A15648">
        <v>833557</v>
      </c>
      <c r="B15648" s="1">
        <v>45505</v>
      </c>
      <c r="C15648">
        <v>1</v>
      </c>
      <c r="D15648">
        <v>0</v>
      </c>
    </row>
    <row r="15649" spans="1:4" x14ac:dyDescent="0.25">
      <c r="A15649">
        <v>324809</v>
      </c>
      <c r="B15649" s="1">
        <v>45505</v>
      </c>
      <c r="C15649">
        <v>1</v>
      </c>
      <c r="D15649">
        <v>0</v>
      </c>
    </row>
    <row r="15650" spans="1:4" x14ac:dyDescent="0.25">
      <c r="A15650">
        <v>659290</v>
      </c>
      <c r="B15650" s="1">
        <v>45505</v>
      </c>
      <c r="C15650">
        <v>1</v>
      </c>
      <c r="D15650">
        <v>1</v>
      </c>
    </row>
    <row r="15651" spans="1:4" x14ac:dyDescent="0.25">
      <c r="A15651">
        <v>455083</v>
      </c>
      <c r="B15651" s="1">
        <v>45505</v>
      </c>
      <c r="C15651">
        <v>1</v>
      </c>
      <c r="D15651">
        <v>0</v>
      </c>
    </row>
    <row r="15652" spans="1:4" x14ac:dyDescent="0.25">
      <c r="A15652">
        <v>734789</v>
      </c>
      <c r="B15652" s="1">
        <v>45505</v>
      </c>
      <c r="C15652">
        <v>1</v>
      </c>
      <c r="D15652">
        <v>0</v>
      </c>
    </row>
    <row r="15653" spans="1:4" x14ac:dyDescent="0.25">
      <c r="A15653">
        <v>291238</v>
      </c>
      <c r="B15653" s="1">
        <v>45505</v>
      </c>
      <c r="C15653">
        <v>1</v>
      </c>
      <c r="D15653">
        <v>0</v>
      </c>
    </row>
    <row r="15654" spans="1:4" x14ac:dyDescent="0.25">
      <c r="A15654">
        <v>654623</v>
      </c>
      <c r="B15654" s="1">
        <v>45505</v>
      </c>
      <c r="C15654">
        <v>1</v>
      </c>
      <c r="D15654">
        <v>0</v>
      </c>
    </row>
    <row r="15655" spans="1:4" x14ac:dyDescent="0.25">
      <c r="A15655">
        <v>563740</v>
      </c>
      <c r="B15655" s="1">
        <v>45505</v>
      </c>
      <c r="C15655">
        <v>1</v>
      </c>
      <c r="D15655">
        <v>0</v>
      </c>
    </row>
    <row r="15656" spans="1:4" x14ac:dyDescent="0.25">
      <c r="A15656">
        <v>602241</v>
      </c>
      <c r="B15656" s="1">
        <v>45505</v>
      </c>
      <c r="C15656">
        <v>1</v>
      </c>
      <c r="D15656">
        <v>1</v>
      </c>
    </row>
    <row r="15657" spans="1:4" x14ac:dyDescent="0.25">
      <c r="A15657">
        <v>587420</v>
      </c>
      <c r="B15657" s="1">
        <v>45505</v>
      </c>
      <c r="C15657">
        <v>1</v>
      </c>
      <c r="D15657">
        <v>0</v>
      </c>
    </row>
    <row r="15658" spans="1:4" x14ac:dyDescent="0.25">
      <c r="A15658">
        <v>228286</v>
      </c>
      <c r="B15658" s="1">
        <v>45505</v>
      </c>
      <c r="C15658">
        <v>1</v>
      </c>
      <c r="D15658">
        <v>0</v>
      </c>
    </row>
    <row r="15659" spans="1:4" x14ac:dyDescent="0.25">
      <c r="A15659">
        <v>513199</v>
      </c>
      <c r="B15659" s="1">
        <v>45505</v>
      </c>
      <c r="C15659">
        <v>1</v>
      </c>
      <c r="D15659">
        <v>0</v>
      </c>
    </row>
    <row r="15660" spans="1:4" x14ac:dyDescent="0.25">
      <c r="A15660">
        <v>689769</v>
      </c>
      <c r="B15660" s="1">
        <v>45505</v>
      </c>
      <c r="C15660">
        <v>1</v>
      </c>
      <c r="D15660">
        <v>1</v>
      </c>
    </row>
    <row r="15661" spans="1:4" x14ac:dyDescent="0.25">
      <c r="A15661">
        <v>969851</v>
      </c>
      <c r="B15661" s="1">
        <v>45505</v>
      </c>
      <c r="C15661">
        <v>1</v>
      </c>
      <c r="D15661">
        <v>0</v>
      </c>
    </row>
    <row r="15662" spans="1:4" x14ac:dyDescent="0.25">
      <c r="A15662">
        <v>901144</v>
      </c>
      <c r="B15662" s="1">
        <v>45505</v>
      </c>
      <c r="C15662">
        <v>1</v>
      </c>
      <c r="D15662">
        <v>1</v>
      </c>
    </row>
    <row r="15663" spans="1:4" x14ac:dyDescent="0.25">
      <c r="A15663">
        <v>120532</v>
      </c>
      <c r="B15663" s="1">
        <v>45505</v>
      </c>
      <c r="C15663">
        <v>1</v>
      </c>
      <c r="D15663">
        <v>0</v>
      </c>
    </row>
    <row r="15664" spans="1:4" x14ac:dyDescent="0.25">
      <c r="A15664">
        <v>354409</v>
      </c>
      <c r="B15664" s="1">
        <v>45505</v>
      </c>
      <c r="C15664">
        <v>1</v>
      </c>
      <c r="D15664">
        <v>0</v>
      </c>
    </row>
    <row r="15665" spans="1:4" x14ac:dyDescent="0.25">
      <c r="A15665">
        <v>91670</v>
      </c>
      <c r="B15665" s="1">
        <v>45505</v>
      </c>
      <c r="C15665">
        <v>1</v>
      </c>
      <c r="D15665">
        <v>1</v>
      </c>
    </row>
    <row r="15666" spans="1:4" x14ac:dyDescent="0.25">
      <c r="A15666">
        <v>747801</v>
      </c>
      <c r="B15666" s="1">
        <v>45505</v>
      </c>
      <c r="C15666">
        <v>1</v>
      </c>
      <c r="D15666">
        <v>1</v>
      </c>
    </row>
    <row r="15667" spans="1:4" x14ac:dyDescent="0.25">
      <c r="A15667">
        <v>589812</v>
      </c>
      <c r="B15667" s="1">
        <v>45505</v>
      </c>
      <c r="C15667">
        <v>1</v>
      </c>
      <c r="D15667">
        <v>0</v>
      </c>
    </row>
    <row r="15668" spans="1:4" x14ac:dyDescent="0.25">
      <c r="A15668">
        <v>473647</v>
      </c>
      <c r="B15668" s="1">
        <v>45505</v>
      </c>
      <c r="C15668">
        <v>1</v>
      </c>
      <c r="D15668">
        <v>1</v>
      </c>
    </row>
    <row r="15669" spans="1:4" x14ac:dyDescent="0.25">
      <c r="A15669">
        <v>753354</v>
      </c>
      <c r="B15669" s="1">
        <v>45505</v>
      </c>
      <c r="C15669">
        <v>1</v>
      </c>
      <c r="D15669">
        <v>0</v>
      </c>
    </row>
    <row r="15670" spans="1:4" x14ac:dyDescent="0.25">
      <c r="A15670">
        <v>124290</v>
      </c>
      <c r="B15670" s="1">
        <v>45505</v>
      </c>
      <c r="C15670">
        <v>1</v>
      </c>
      <c r="D15670">
        <v>0</v>
      </c>
    </row>
    <row r="15671" spans="1:4" x14ac:dyDescent="0.25">
      <c r="A15671">
        <v>366066</v>
      </c>
      <c r="B15671" s="1">
        <v>45505</v>
      </c>
      <c r="C15671">
        <v>1</v>
      </c>
      <c r="D15671">
        <v>1</v>
      </c>
    </row>
    <row r="15672" spans="1:4" x14ac:dyDescent="0.25">
      <c r="A15672">
        <v>970529</v>
      </c>
      <c r="B15672" s="1">
        <v>45505</v>
      </c>
      <c r="C15672">
        <v>1</v>
      </c>
      <c r="D15672">
        <v>0</v>
      </c>
    </row>
    <row r="15673" spans="1:4" x14ac:dyDescent="0.25">
      <c r="A15673">
        <v>930284</v>
      </c>
      <c r="B15673" s="1">
        <v>45505</v>
      </c>
      <c r="C15673">
        <v>1</v>
      </c>
      <c r="D15673">
        <v>1</v>
      </c>
    </row>
    <row r="15674" spans="1:4" x14ac:dyDescent="0.25">
      <c r="A15674">
        <v>707935</v>
      </c>
      <c r="B15674" s="1">
        <v>45505</v>
      </c>
      <c r="C15674">
        <v>1</v>
      </c>
      <c r="D15674">
        <v>0</v>
      </c>
    </row>
    <row r="15675" spans="1:4" x14ac:dyDescent="0.25">
      <c r="A15675">
        <v>942001</v>
      </c>
      <c r="B15675" s="1">
        <v>45505</v>
      </c>
      <c r="C15675">
        <v>1</v>
      </c>
      <c r="D15675">
        <v>0</v>
      </c>
    </row>
    <row r="15676" spans="1:4" x14ac:dyDescent="0.25">
      <c r="A15676">
        <v>951463</v>
      </c>
      <c r="B15676" s="1">
        <v>45505</v>
      </c>
      <c r="C15676">
        <v>1</v>
      </c>
      <c r="D15676">
        <v>1</v>
      </c>
    </row>
    <row r="15677" spans="1:4" x14ac:dyDescent="0.25">
      <c r="A15677">
        <v>784673</v>
      </c>
      <c r="B15677" s="1">
        <v>45505</v>
      </c>
      <c r="C15677">
        <v>1</v>
      </c>
      <c r="D15677">
        <v>1</v>
      </c>
    </row>
    <row r="15678" spans="1:4" x14ac:dyDescent="0.25">
      <c r="A15678">
        <v>451812</v>
      </c>
      <c r="B15678" s="1">
        <v>45505</v>
      </c>
      <c r="C15678">
        <v>1</v>
      </c>
      <c r="D15678">
        <v>0</v>
      </c>
    </row>
    <row r="15679" spans="1:4" x14ac:dyDescent="0.25">
      <c r="A15679">
        <v>677169</v>
      </c>
      <c r="B15679" s="1">
        <v>45505</v>
      </c>
      <c r="C15679">
        <v>1</v>
      </c>
      <c r="D15679">
        <v>1</v>
      </c>
    </row>
    <row r="15680" spans="1:4" x14ac:dyDescent="0.25">
      <c r="A15680">
        <v>274207</v>
      </c>
      <c r="B15680" s="1">
        <v>45505</v>
      </c>
      <c r="C15680">
        <v>1</v>
      </c>
      <c r="D15680">
        <v>0</v>
      </c>
    </row>
    <row r="15681" spans="1:4" x14ac:dyDescent="0.25">
      <c r="A15681">
        <v>837480</v>
      </c>
      <c r="B15681" s="1">
        <v>45505</v>
      </c>
      <c r="C15681">
        <v>1</v>
      </c>
      <c r="D15681">
        <v>0</v>
      </c>
    </row>
    <row r="15682" spans="1:4" x14ac:dyDescent="0.25">
      <c r="A15682">
        <v>264803</v>
      </c>
      <c r="B15682" s="1">
        <v>45505</v>
      </c>
      <c r="C15682">
        <v>1</v>
      </c>
      <c r="D15682">
        <v>0</v>
      </c>
    </row>
    <row r="15683" spans="1:4" x14ac:dyDescent="0.25">
      <c r="A15683">
        <v>26060</v>
      </c>
      <c r="B15683" s="1">
        <v>45505</v>
      </c>
      <c r="C15683">
        <v>1</v>
      </c>
      <c r="D15683">
        <v>0</v>
      </c>
    </row>
    <row r="15684" spans="1:4" x14ac:dyDescent="0.25">
      <c r="A15684">
        <v>298985</v>
      </c>
      <c r="B15684" s="1">
        <v>45505</v>
      </c>
      <c r="C15684">
        <v>1</v>
      </c>
      <c r="D15684">
        <v>0</v>
      </c>
    </row>
    <row r="15685" spans="1:4" x14ac:dyDescent="0.25">
      <c r="A15685">
        <v>240179</v>
      </c>
      <c r="B15685" s="1">
        <v>45505</v>
      </c>
      <c r="C15685">
        <v>1</v>
      </c>
      <c r="D15685">
        <v>0</v>
      </c>
    </row>
    <row r="15686" spans="1:4" x14ac:dyDescent="0.25">
      <c r="A15686">
        <v>114414</v>
      </c>
      <c r="B15686" s="1">
        <v>45505</v>
      </c>
      <c r="C15686">
        <v>1</v>
      </c>
      <c r="D15686">
        <v>0</v>
      </c>
    </row>
    <row r="15687" spans="1:4" x14ac:dyDescent="0.25">
      <c r="A15687">
        <v>11422</v>
      </c>
      <c r="B15687" s="1">
        <v>45505</v>
      </c>
      <c r="C15687">
        <v>1</v>
      </c>
      <c r="D15687">
        <v>0</v>
      </c>
    </row>
    <row r="15688" spans="1:4" x14ac:dyDescent="0.25">
      <c r="A15688">
        <v>965755</v>
      </c>
      <c r="B15688" s="1">
        <v>45505</v>
      </c>
      <c r="C15688">
        <v>1</v>
      </c>
      <c r="D15688">
        <v>0</v>
      </c>
    </row>
    <row r="15689" spans="1:4" x14ac:dyDescent="0.25">
      <c r="A15689">
        <v>847349</v>
      </c>
      <c r="B15689" s="1">
        <v>45505</v>
      </c>
      <c r="C15689">
        <v>1</v>
      </c>
      <c r="D15689">
        <v>0</v>
      </c>
    </row>
    <row r="15690" spans="1:4" x14ac:dyDescent="0.25">
      <c r="A15690">
        <v>654297</v>
      </c>
      <c r="B15690" s="1">
        <v>45505</v>
      </c>
      <c r="C15690">
        <v>1</v>
      </c>
      <c r="D15690">
        <v>0</v>
      </c>
    </row>
    <row r="15691" spans="1:4" x14ac:dyDescent="0.25">
      <c r="A15691">
        <v>376447</v>
      </c>
      <c r="B15691" s="1">
        <v>45505</v>
      </c>
      <c r="C15691">
        <v>1</v>
      </c>
      <c r="D15691">
        <v>0</v>
      </c>
    </row>
    <row r="15692" spans="1:4" x14ac:dyDescent="0.25">
      <c r="A15692">
        <v>146840</v>
      </c>
      <c r="B15692" s="1">
        <v>45505</v>
      </c>
      <c r="C15692">
        <v>1</v>
      </c>
      <c r="D15692">
        <v>0</v>
      </c>
    </row>
    <row r="15693" spans="1:4" x14ac:dyDescent="0.25">
      <c r="A15693">
        <v>89084</v>
      </c>
      <c r="B15693" s="1">
        <v>45505</v>
      </c>
      <c r="C15693">
        <v>1</v>
      </c>
      <c r="D15693">
        <v>0</v>
      </c>
    </row>
    <row r="15694" spans="1:4" x14ac:dyDescent="0.25">
      <c r="A15694">
        <v>15314</v>
      </c>
      <c r="B15694" s="1">
        <v>45505</v>
      </c>
      <c r="C15694">
        <v>1</v>
      </c>
      <c r="D15694">
        <v>0</v>
      </c>
    </row>
    <row r="15695" spans="1:4" x14ac:dyDescent="0.25">
      <c r="A15695">
        <v>799952</v>
      </c>
      <c r="B15695" s="1">
        <v>45505</v>
      </c>
      <c r="C15695">
        <v>1</v>
      </c>
      <c r="D15695">
        <v>0</v>
      </c>
    </row>
    <row r="15696" spans="1:4" x14ac:dyDescent="0.25">
      <c r="A15696">
        <v>798639</v>
      </c>
      <c r="B15696" s="1">
        <v>45505</v>
      </c>
      <c r="C15696">
        <v>1</v>
      </c>
      <c r="D15696">
        <v>0</v>
      </c>
    </row>
    <row r="15697" spans="1:4" x14ac:dyDescent="0.25">
      <c r="A15697">
        <v>329351</v>
      </c>
      <c r="B15697" s="1">
        <v>45505</v>
      </c>
      <c r="C15697">
        <v>1</v>
      </c>
      <c r="D15697">
        <v>0</v>
      </c>
    </row>
    <row r="15698" spans="1:4" x14ac:dyDescent="0.25">
      <c r="A15698">
        <v>578097</v>
      </c>
      <c r="B15698" s="1">
        <v>45505</v>
      </c>
      <c r="C15698">
        <v>1</v>
      </c>
      <c r="D15698">
        <v>0</v>
      </c>
    </row>
    <row r="15699" spans="1:4" x14ac:dyDescent="0.25">
      <c r="A15699">
        <v>587420</v>
      </c>
      <c r="B15699" s="1">
        <v>45505</v>
      </c>
      <c r="C15699">
        <v>1</v>
      </c>
      <c r="D15699">
        <v>0</v>
      </c>
    </row>
    <row r="15700" spans="1:4" x14ac:dyDescent="0.25">
      <c r="A15700">
        <v>567671</v>
      </c>
      <c r="B15700" s="1">
        <v>45505</v>
      </c>
      <c r="C15700">
        <v>1</v>
      </c>
      <c r="D15700">
        <v>0</v>
      </c>
    </row>
    <row r="15701" spans="1:4" x14ac:dyDescent="0.25">
      <c r="A15701">
        <v>60619</v>
      </c>
      <c r="B15701" s="1">
        <v>45505</v>
      </c>
      <c r="C15701">
        <v>1</v>
      </c>
      <c r="D15701">
        <v>0</v>
      </c>
    </row>
    <row r="15702" spans="1:4" x14ac:dyDescent="0.25">
      <c r="A15702">
        <v>689769</v>
      </c>
      <c r="B15702" s="1">
        <v>45505</v>
      </c>
      <c r="C15702">
        <v>1</v>
      </c>
      <c r="D15702">
        <v>0</v>
      </c>
    </row>
    <row r="15703" spans="1:4" x14ac:dyDescent="0.25">
      <c r="A15703">
        <v>398340</v>
      </c>
      <c r="B15703" s="1">
        <v>45505</v>
      </c>
      <c r="C15703">
        <v>1</v>
      </c>
      <c r="D15703">
        <v>0</v>
      </c>
    </row>
    <row r="15704" spans="1:4" x14ac:dyDescent="0.25">
      <c r="A15704">
        <v>187399</v>
      </c>
      <c r="B15704" s="1">
        <v>45505</v>
      </c>
      <c r="C15704">
        <v>1</v>
      </c>
      <c r="D15704">
        <v>0</v>
      </c>
    </row>
    <row r="15705" spans="1:4" x14ac:dyDescent="0.25">
      <c r="A15705">
        <v>876139</v>
      </c>
      <c r="B15705" s="1">
        <v>45505</v>
      </c>
      <c r="C15705">
        <v>1</v>
      </c>
      <c r="D15705">
        <v>0</v>
      </c>
    </row>
    <row r="15706" spans="1:4" x14ac:dyDescent="0.25">
      <c r="A15706">
        <v>903336</v>
      </c>
      <c r="B15706" s="1">
        <v>45505</v>
      </c>
      <c r="C15706">
        <v>1</v>
      </c>
      <c r="D15706">
        <v>0</v>
      </c>
    </row>
    <row r="15707" spans="1:4" x14ac:dyDescent="0.25">
      <c r="A15707">
        <v>327290</v>
      </c>
      <c r="B15707" s="1">
        <v>45505</v>
      </c>
      <c r="C15707">
        <v>1</v>
      </c>
      <c r="D15707">
        <v>0</v>
      </c>
    </row>
    <row r="15708" spans="1:4" x14ac:dyDescent="0.25">
      <c r="A15708">
        <v>451933</v>
      </c>
      <c r="B15708" s="1">
        <v>45505</v>
      </c>
      <c r="C15708">
        <v>1</v>
      </c>
      <c r="D15708">
        <v>0</v>
      </c>
    </row>
    <row r="15709" spans="1:4" x14ac:dyDescent="0.25">
      <c r="A15709">
        <v>336847</v>
      </c>
      <c r="B15709" s="1">
        <v>45505</v>
      </c>
      <c r="C15709">
        <v>1</v>
      </c>
      <c r="D15709">
        <v>0</v>
      </c>
    </row>
    <row r="15710" spans="1:4" x14ac:dyDescent="0.25">
      <c r="A15710">
        <v>739534</v>
      </c>
      <c r="B15710" s="1">
        <v>45505</v>
      </c>
      <c r="C15710">
        <v>1</v>
      </c>
      <c r="D15710">
        <v>0</v>
      </c>
    </row>
    <row r="15711" spans="1:4" x14ac:dyDescent="0.25">
      <c r="A15711">
        <v>133542</v>
      </c>
      <c r="B15711" s="1">
        <v>45505</v>
      </c>
      <c r="C15711">
        <v>1</v>
      </c>
      <c r="D15711">
        <v>0</v>
      </c>
    </row>
    <row r="15712" spans="1:4" x14ac:dyDescent="0.25">
      <c r="A15712">
        <v>9436</v>
      </c>
      <c r="B15712" s="1">
        <v>45505</v>
      </c>
      <c r="C15712">
        <v>1</v>
      </c>
      <c r="D15712">
        <v>0</v>
      </c>
    </row>
    <row r="15713" spans="1:4" x14ac:dyDescent="0.25">
      <c r="A15713">
        <v>385113</v>
      </c>
      <c r="B15713" s="1">
        <v>45505</v>
      </c>
      <c r="C15713">
        <v>1</v>
      </c>
      <c r="D15713">
        <v>0</v>
      </c>
    </row>
    <row r="15714" spans="1:4" x14ac:dyDescent="0.25">
      <c r="A15714">
        <v>112390</v>
      </c>
      <c r="B15714" s="1">
        <v>45505</v>
      </c>
      <c r="C15714">
        <v>1</v>
      </c>
      <c r="D15714">
        <v>0</v>
      </c>
    </row>
    <row r="15715" spans="1:4" x14ac:dyDescent="0.25">
      <c r="A15715">
        <v>490939</v>
      </c>
      <c r="B15715" s="1">
        <v>45505</v>
      </c>
      <c r="C15715">
        <v>1</v>
      </c>
      <c r="D15715">
        <v>0</v>
      </c>
    </row>
    <row r="15716" spans="1:4" x14ac:dyDescent="0.25">
      <c r="A15716">
        <v>859361</v>
      </c>
      <c r="B15716" s="1">
        <v>45505</v>
      </c>
      <c r="C15716">
        <v>1</v>
      </c>
      <c r="D15716">
        <v>0</v>
      </c>
    </row>
    <row r="15717" spans="1:4" x14ac:dyDescent="0.25">
      <c r="A15717">
        <v>63769</v>
      </c>
      <c r="B15717" s="1">
        <v>45505</v>
      </c>
      <c r="C15717">
        <v>1</v>
      </c>
      <c r="D15717">
        <v>0</v>
      </c>
    </row>
    <row r="15718" spans="1:4" x14ac:dyDescent="0.25">
      <c r="A15718">
        <v>256051</v>
      </c>
      <c r="B15718" s="1">
        <v>45505</v>
      </c>
      <c r="C15718">
        <v>1</v>
      </c>
      <c r="D15718">
        <v>0</v>
      </c>
    </row>
    <row r="15719" spans="1:4" x14ac:dyDescent="0.25">
      <c r="A15719">
        <v>600767</v>
      </c>
      <c r="B15719" s="1">
        <v>45505</v>
      </c>
      <c r="C15719">
        <v>1</v>
      </c>
      <c r="D15719">
        <v>0</v>
      </c>
    </row>
    <row r="15720" spans="1:4" x14ac:dyDescent="0.25">
      <c r="A15720">
        <v>433521</v>
      </c>
      <c r="B15720" s="1">
        <v>45505</v>
      </c>
      <c r="C15720">
        <v>1</v>
      </c>
      <c r="D15720">
        <v>0</v>
      </c>
    </row>
    <row r="15721" spans="1:4" x14ac:dyDescent="0.25">
      <c r="A15721">
        <v>927651</v>
      </c>
      <c r="B15721" s="1">
        <v>45505</v>
      </c>
      <c r="C15721">
        <v>1</v>
      </c>
      <c r="D15721">
        <v>0</v>
      </c>
    </row>
    <row r="15722" spans="1:4" x14ac:dyDescent="0.25">
      <c r="A15722">
        <v>82484</v>
      </c>
      <c r="B15722" s="1">
        <v>45505</v>
      </c>
      <c r="C15722">
        <v>1</v>
      </c>
      <c r="D15722">
        <v>0</v>
      </c>
    </row>
    <row r="15723" spans="1:4" x14ac:dyDescent="0.25">
      <c r="A15723">
        <v>440875</v>
      </c>
      <c r="B15723" s="1">
        <v>45505</v>
      </c>
      <c r="C15723">
        <v>1</v>
      </c>
      <c r="D15723">
        <v>0</v>
      </c>
    </row>
    <row r="15724" spans="1:4" x14ac:dyDescent="0.25">
      <c r="A15724">
        <v>585299</v>
      </c>
      <c r="B15724" s="1">
        <v>45505</v>
      </c>
      <c r="C15724">
        <v>1</v>
      </c>
      <c r="D15724">
        <v>0</v>
      </c>
    </row>
    <row r="15725" spans="1:4" x14ac:dyDescent="0.25">
      <c r="A15725">
        <v>120385</v>
      </c>
      <c r="B15725" s="1">
        <v>45505</v>
      </c>
      <c r="C15725">
        <v>1</v>
      </c>
      <c r="D15725">
        <v>0</v>
      </c>
    </row>
    <row r="15726" spans="1:4" x14ac:dyDescent="0.25">
      <c r="A15726">
        <v>661577</v>
      </c>
      <c r="B15726" s="1">
        <v>45505</v>
      </c>
      <c r="C15726">
        <v>1</v>
      </c>
      <c r="D15726">
        <v>0</v>
      </c>
    </row>
    <row r="15727" spans="1:4" x14ac:dyDescent="0.25">
      <c r="A15727">
        <v>564692</v>
      </c>
      <c r="B15727" s="1">
        <v>45505</v>
      </c>
      <c r="C15727">
        <v>1</v>
      </c>
      <c r="D15727">
        <v>0</v>
      </c>
    </row>
    <row r="15728" spans="1:4" x14ac:dyDescent="0.25">
      <c r="A15728">
        <v>131748</v>
      </c>
      <c r="B15728" s="1">
        <v>45505</v>
      </c>
      <c r="C15728">
        <v>1</v>
      </c>
      <c r="D15728">
        <v>0</v>
      </c>
    </row>
    <row r="15729" spans="1:4" x14ac:dyDescent="0.25">
      <c r="A15729">
        <v>186168</v>
      </c>
      <c r="B15729" s="1">
        <v>45505</v>
      </c>
      <c r="C15729">
        <v>1</v>
      </c>
      <c r="D15729">
        <v>0</v>
      </c>
    </row>
    <row r="15730" spans="1:4" x14ac:dyDescent="0.25">
      <c r="A15730">
        <v>525531</v>
      </c>
      <c r="B15730" s="1">
        <v>45505</v>
      </c>
      <c r="C15730">
        <v>1</v>
      </c>
      <c r="D15730">
        <v>0</v>
      </c>
    </row>
    <row r="15731" spans="1:4" x14ac:dyDescent="0.25">
      <c r="A15731">
        <v>913428</v>
      </c>
      <c r="B15731" s="1">
        <v>45505</v>
      </c>
      <c r="C15731">
        <v>1</v>
      </c>
      <c r="D15731">
        <v>0</v>
      </c>
    </row>
    <row r="15732" spans="1:4" x14ac:dyDescent="0.25">
      <c r="A15732">
        <v>757274</v>
      </c>
      <c r="B15732" s="1">
        <v>45505</v>
      </c>
      <c r="C15732">
        <v>1</v>
      </c>
      <c r="D15732">
        <v>0</v>
      </c>
    </row>
    <row r="15733" spans="1:4" x14ac:dyDescent="0.25">
      <c r="A15733">
        <v>677169</v>
      </c>
      <c r="B15733" s="1">
        <v>45505</v>
      </c>
      <c r="C15733">
        <v>1</v>
      </c>
      <c r="D15733">
        <v>0</v>
      </c>
    </row>
    <row r="15734" spans="1:4" x14ac:dyDescent="0.25">
      <c r="A15734">
        <v>274207</v>
      </c>
      <c r="B15734" s="1">
        <v>45505</v>
      </c>
      <c r="C15734">
        <v>1</v>
      </c>
      <c r="D15734">
        <v>0</v>
      </c>
    </row>
    <row r="15735" spans="1:4" x14ac:dyDescent="0.25">
      <c r="A15735">
        <v>706112</v>
      </c>
      <c r="B15735" s="1">
        <v>45505</v>
      </c>
      <c r="C15735">
        <v>1</v>
      </c>
      <c r="D15735">
        <v>0</v>
      </c>
    </row>
    <row r="15736" spans="1:4" x14ac:dyDescent="0.25">
      <c r="A15736">
        <v>557908</v>
      </c>
      <c r="B15736" s="1">
        <v>45505</v>
      </c>
      <c r="C15736">
        <v>1</v>
      </c>
      <c r="D15736">
        <v>0</v>
      </c>
    </row>
    <row r="15737" spans="1:4" x14ac:dyDescent="0.25">
      <c r="A15737">
        <v>799459</v>
      </c>
      <c r="B15737" s="1">
        <v>45505</v>
      </c>
      <c r="C15737">
        <v>1</v>
      </c>
      <c r="D15737">
        <v>0</v>
      </c>
    </row>
    <row r="15738" spans="1:4" x14ac:dyDescent="0.25">
      <c r="A15738">
        <v>264803</v>
      </c>
      <c r="B15738" s="1">
        <v>45505</v>
      </c>
      <c r="C15738">
        <v>1</v>
      </c>
      <c r="D15738">
        <v>0</v>
      </c>
    </row>
    <row r="15739" spans="1:4" x14ac:dyDescent="0.25">
      <c r="A15739">
        <v>154179</v>
      </c>
      <c r="B15739" s="1">
        <v>45505</v>
      </c>
      <c r="C15739">
        <v>1</v>
      </c>
      <c r="D15739">
        <v>0</v>
      </c>
    </row>
    <row r="15740" spans="1:4" x14ac:dyDescent="0.25">
      <c r="A15740">
        <v>679284</v>
      </c>
      <c r="B15740" s="1">
        <v>45505</v>
      </c>
      <c r="C15740">
        <v>1</v>
      </c>
      <c r="D15740">
        <v>0</v>
      </c>
    </row>
    <row r="15741" spans="1:4" x14ac:dyDescent="0.25">
      <c r="A15741">
        <v>240179</v>
      </c>
      <c r="B15741" s="1">
        <v>45505</v>
      </c>
      <c r="C15741">
        <v>1</v>
      </c>
      <c r="D15741">
        <v>0</v>
      </c>
    </row>
    <row r="15742" spans="1:4" x14ac:dyDescent="0.25">
      <c r="A15742">
        <v>349294</v>
      </c>
      <c r="B15742" s="1">
        <v>45505</v>
      </c>
      <c r="C15742">
        <v>1</v>
      </c>
      <c r="D15742">
        <v>0</v>
      </c>
    </row>
    <row r="15743" spans="1:4" x14ac:dyDescent="0.25">
      <c r="A15743">
        <v>654297</v>
      </c>
      <c r="B15743" s="1">
        <v>45505</v>
      </c>
      <c r="C15743">
        <v>1</v>
      </c>
      <c r="D15743">
        <v>0</v>
      </c>
    </row>
    <row r="15744" spans="1:4" x14ac:dyDescent="0.25">
      <c r="A15744">
        <v>70969</v>
      </c>
      <c r="B15744" s="1">
        <v>45505</v>
      </c>
      <c r="C15744">
        <v>1</v>
      </c>
      <c r="D15744">
        <v>0</v>
      </c>
    </row>
    <row r="15745" spans="1:4" x14ac:dyDescent="0.25">
      <c r="A15745">
        <v>462526</v>
      </c>
      <c r="B15745" s="1">
        <v>45505</v>
      </c>
      <c r="C15745">
        <v>1</v>
      </c>
      <c r="D15745">
        <v>0</v>
      </c>
    </row>
    <row r="15746" spans="1:4" x14ac:dyDescent="0.25">
      <c r="A15746">
        <v>67197</v>
      </c>
      <c r="B15746" s="1">
        <v>45505</v>
      </c>
      <c r="C15746">
        <v>1</v>
      </c>
      <c r="D15746">
        <v>0</v>
      </c>
    </row>
    <row r="15747" spans="1:4" x14ac:dyDescent="0.25">
      <c r="A15747">
        <v>41853</v>
      </c>
      <c r="B15747" s="1">
        <v>45505</v>
      </c>
      <c r="C15747">
        <v>1</v>
      </c>
      <c r="D15747">
        <v>0</v>
      </c>
    </row>
    <row r="15748" spans="1:4" x14ac:dyDescent="0.25">
      <c r="A15748">
        <v>487065</v>
      </c>
      <c r="B15748" s="1">
        <v>45505</v>
      </c>
      <c r="C15748">
        <v>1</v>
      </c>
      <c r="D15748">
        <v>0</v>
      </c>
    </row>
    <row r="15749" spans="1:4" x14ac:dyDescent="0.25">
      <c r="A15749">
        <v>378230</v>
      </c>
      <c r="B15749" s="1">
        <v>45505</v>
      </c>
      <c r="C15749">
        <v>1</v>
      </c>
      <c r="D15749">
        <v>0</v>
      </c>
    </row>
    <row r="15750" spans="1:4" x14ac:dyDescent="0.25">
      <c r="A15750">
        <v>762527</v>
      </c>
      <c r="B15750" s="1">
        <v>45505</v>
      </c>
      <c r="C15750">
        <v>1</v>
      </c>
      <c r="D15750">
        <v>0</v>
      </c>
    </row>
    <row r="15751" spans="1:4" x14ac:dyDescent="0.25">
      <c r="A15751">
        <v>481843</v>
      </c>
      <c r="B15751" s="1">
        <v>45505</v>
      </c>
      <c r="C15751">
        <v>1</v>
      </c>
      <c r="D15751">
        <v>0</v>
      </c>
    </row>
    <row r="15752" spans="1:4" x14ac:dyDescent="0.25">
      <c r="A15752">
        <v>991434</v>
      </c>
      <c r="B15752" s="1">
        <v>45505</v>
      </c>
      <c r="C15752">
        <v>1</v>
      </c>
      <c r="D15752">
        <v>0</v>
      </c>
    </row>
    <row r="15753" spans="1:4" x14ac:dyDescent="0.25">
      <c r="A15753">
        <v>540618</v>
      </c>
      <c r="B15753" s="1">
        <v>45505</v>
      </c>
      <c r="C15753">
        <v>1</v>
      </c>
      <c r="D15753">
        <v>0</v>
      </c>
    </row>
    <row r="15754" spans="1:4" x14ac:dyDescent="0.25">
      <c r="A15754">
        <v>319388</v>
      </c>
      <c r="B15754" s="1">
        <v>45505</v>
      </c>
      <c r="C15754">
        <v>1</v>
      </c>
      <c r="D15754">
        <v>0</v>
      </c>
    </row>
    <row r="15755" spans="1:4" x14ac:dyDescent="0.25">
      <c r="A15755">
        <v>194682</v>
      </c>
      <c r="B15755" s="1">
        <v>45505</v>
      </c>
      <c r="C15755">
        <v>1</v>
      </c>
      <c r="D15755">
        <v>0</v>
      </c>
    </row>
    <row r="15756" spans="1:4" x14ac:dyDescent="0.25">
      <c r="A15756">
        <v>118820</v>
      </c>
      <c r="B15756" s="1">
        <v>45505</v>
      </c>
      <c r="C15756">
        <v>1</v>
      </c>
      <c r="D15756">
        <v>0</v>
      </c>
    </row>
    <row r="15757" spans="1:4" x14ac:dyDescent="0.25">
      <c r="A15757">
        <v>561860</v>
      </c>
      <c r="B15757" s="1">
        <v>45505</v>
      </c>
      <c r="C15757">
        <v>1</v>
      </c>
      <c r="D15757">
        <v>0</v>
      </c>
    </row>
    <row r="15758" spans="1:4" x14ac:dyDescent="0.25">
      <c r="A15758">
        <v>890232</v>
      </c>
      <c r="B15758" s="1">
        <v>45505</v>
      </c>
      <c r="C15758">
        <v>1</v>
      </c>
      <c r="D15758">
        <v>0</v>
      </c>
    </row>
    <row r="15759" spans="1:4" x14ac:dyDescent="0.25">
      <c r="A15759">
        <v>131937</v>
      </c>
      <c r="B15759" s="1">
        <v>45505</v>
      </c>
      <c r="C15759">
        <v>1</v>
      </c>
      <c r="D15759">
        <v>0</v>
      </c>
    </row>
    <row r="15760" spans="1:4" x14ac:dyDescent="0.25">
      <c r="A15760">
        <v>606256</v>
      </c>
      <c r="B15760" s="1">
        <v>45505</v>
      </c>
      <c r="C15760">
        <v>1</v>
      </c>
      <c r="D15760">
        <v>0</v>
      </c>
    </row>
    <row r="15761" spans="1:4" x14ac:dyDescent="0.25">
      <c r="A15761">
        <v>652118</v>
      </c>
      <c r="B15761" s="1">
        <v>45505</v>
      </c>
      <c r="C15761">
        <v>1</v>
      </c>
      <c r="D15761">
        <v>0</v>
      </c>
    </row>
    <row r="15762" spans="1:4" x14ac:dyDescent="0.25">
      <c r="A15762">
        <v>120532</v>
      </c>
      <c r="B15762" s="1">
        <v>45505</v>
      </c>
      <c r="C15762">
        <v>1</v>
      </c>
      <c r="D15762">
        <v>0</v>
      </c>
    </row>
    <row r="15763" spans="1:4" x14ac:dyDescent="0.25">
      <c r="A15763">
        <v>490602</v>
      </c>
      <c r="B15763" s="1">
        <v>45505</v>
      </c>
      <c r="C15763">
        <v>1</v>
      </c>
      <c r="D15763">
        <v>0</v>
      </c>
    </row>
    <row r="15764" spans="1:4" x14ac:dyDescent="0.25">
      <c r="A15764">
        <v>807452</v>
      </c>
      <c r="B15764" s="1">
        <v>45505</v>
      </c>
      <c r="C15764">
        <v>1</v>
      </c>
      <c r="D15764">
        <v>0</v>
      </c>
    </row>
    <row r="15765" spans="1:4" x14ac:dyDescent="0.25">
      <c r="A15765">
        <v>94225</v>
      </c>
      <c r="B15765" s="1">
        <v>45505</v>
      </c>
      <c r="C15765">
        <v>1</v>
      </c>
      <c r="D15765">
        <v>0</v>
      </c>
    </row>
    <row r="15766" spans="1:4" x14ac:dyDescent="0.25">
      <c r="A15766">
        <v>435929</v>
      </c>
      <c r="B15766" s="1">
        <v>45505</v>
      </c>
      <c r="C15766">
        <v>1</v>
      </c>
      <c r="D15766">
        <v>0</v>
      </c>
    </row>
    <row r="15767" spans="1:4" x14ac:dyDescent="0.25">
      <c r="A15767">
        <v>455755</v>
      </c>
      <c r="B15767" s="1">
        <v>45505</v>
      </c>
      <c r="C15767">
        <v>1</v>
      </c>
      <c r="D15767">
        <v>0</v>
      </c>
    </row>
    <row r="15768" spans="1:4" x14ac:dyDescent="0.25">
      <c r="A15768">
        <v>697683</v>
      </c>
      <c r="B15768" s="1">
        <v>45505</v>
      </c>
      <c r="C15768">
        <v>1</v>
      </c>
      <c r="D15768">
        <v>0</v>
      </c>
    </row>
    <row r="15769" spans="1:4" x14ac:dyDescent="0.25">
      <c r="A15769">
        <v>133542</v>
      </c>
      <c r="B15769" s="1">
        <v>45505</v>
      </c>
      <c r="C15769">
        <v>1</v>
      </c>
      <c r="D15769">
        <v>0</v>
      </c>
    </row>
    <row r="15770" spans="1:4" x14ac:dyDescent="0.25">
      <c r="A15770">
        <v>473647</v>
      </c>
      <c r="B15770" s="1">
        <v>45505</v>
      </c>
      <c r="C15770">
        <v>1</v>
      </c>
      <c r="D15770">
        <v>0</v>
      </c>
    </row>
    <row r="15771" spans="1:4" x14ac:dyDescent="0.25">
      <c r="A15771">
        <v>647462</v>
      </c>
      <c r="B15771" s="1">
        <v>45505</v>
      </c>
      <c r="C15771">
        <v>1</v>
      </c>
      <c r="D15771">
        <v>0</v>
      </c>
    </row>
    <row r="15772" spans="1:4" x14ac:dyDescent="0.25">
      <c r="A15772">
        <v>684939</v>
      </c>
      <c r="B15772" s="1">
        <v>45505</v>
      </c>
      <c r="C15772">
        <v>1</v>
      </c>
      <c r="D15772">
        <v>0</v>
      </c>
    </row>
    <row r="15773" spans="1:4" x14ac:dyDescent="0.25">
      <c r="A15773">
        <v>449106</v>
      </c>
      <c r="B15773" s="1">
        <v>45505</v>
      </c>
      <c r="C15773">
        <v>1</v>
      </c>
      <c r="D15773">
        <v>0</v>
      </c>
    </row>
    <row r="15774" spans="1:4" x14ac:dyDescent="0.25">
      <c r="A15774">
        <v>256051</v>
      </c>
      <c r="B15774" s="1">
        <v>45505</v>
      </c>
      <c r="C15774">
        <v>1</v>
      </c>
      <c r="D15774">
        <v>0</v>
      </c>
    </row>
    <row r="15775" spans="1:4" x14ac:dyDescent="0.25">
      <c r="A15775">
        <v>970529</v>
      </c>
      <c r="B15775" s="1">
        <v>45505</v>
      </c>
      <c r="C15775">
        <v>1</v>
      </c>
      <c r="D15775">
        <v>0</v>
      </c>
    </row>
    <row r="15776" spans="1:4" x14ac:dyDescent="0.25">
      <c r="A15776">
        <v>953175</v>
      </c>
      <c r="B15776" s="1">
        <v>45505</v>
      </c>
      <c r="C15776">
        <v>1</v>
      </c>
      <c r="D15776">
        <v>0</v>
      </c>
    </row>
    <row r="15777" spans="1:4" x14ac:dyDescent="0.25">
      <c r="A15777">
        <v>951463</v>
      </c>
      <c r="B15777" s="1">
        <v>45505</v>
      </c>
      <c r="C15777">
        <v>1</v>
      </c>
      <c r="D15777">
        <v>0</v>
      </c>
    </row>
    <row r="15778" spans="1:4" x14ac:dyDescent="0.25">
      <c r="A15778">
        <v>373536</v>
      </c>
      <c r="B15778" s="1">
        <v>45505</v>
      </c>
      <c r="C15778">
        <v>1</v>
      </c>
      <c r="D15778">
        <v>0</v>
      </c>
    </row>
    <row r="15779" spans="1:4" x14ac:dyDescent="0.25">
      <c r="A15779">
        <v>537274</v>
      </c>
      <c r="B15779" s="1">
        <v>45505</v>
      </c>
      <c r="C15779">
        <v>1</v>
      </c>
      <c r="D15779">
        <v>0</v>
      </c>
    </row>
    <row r="15780" spans="1:4" x14ac:dyDescent="0.25">
      <c r="A15780">
        <v>525531</v>
      </c>
      <c r="B15780" s="1">
        <v>45505</v>
      </c>
      <c r="C15780">
        <v>1</v>
      </c>
      <c r="D15780">
        <v>0</v>
      </c>
    </row>
    <row r="15781" spans="1:4" x14ac:dyDescent="0.25">
      <c r="A15781">
        <v>771228</v>
      </c>
      <c r="B15781" s="1">
        <v>45505</v>
      </c>
      <c r="C15781">
        <v>1</v>
      </c>
      <c r="D15781">
        <v>0</v>
      </c>
    </row>
    <row r="15782" spans="1:4" x14ac:dyDescent="0.25">
      <c r="A15782">
        <v>451812</v>
      </c>
      <c r="B15782" s="1">
        <v>45505</v>
      </c>
      <c r="C15782">
        <v>1</v>
      </c>
      <c r="D15782">
        <v>0</v>
      </c>
    </row>
    <row r="15783" spans="1:4" x14ac:dyDescent="0.25">
      <c r="A15783">
        <v>56589</v>
      </c>
      <c r="B15783" s="1">
        <v>45505</v>
      </c>
      <c r="C15783">
        <v>1</v>
      </c>
      <c r="D15783">
        <v>0</v>
      </c>
    </row>
    <row r="15784" spans="1:4" x14ac:dyDescent="0.25">
      <c r="A15784">
        <v>123983</v>
      </c>
      <c r="B15784" s="1">
        <v>45505</v>
      </c>
      <c r="C15784">
        <v>1</v>
      </c>
      <c r="D15784">
        <v>0</v>
      </c>
    </row>
    <row r="15785" spans="1:4" x14ac:dyDescent="0.25">
      <c r="A15785">
        <v>154179</v>
      </c>
      <c r="B15785" s="1">
        <v>45505</v>
      </c>
      <c r="C15785">
        <v>1</v>
      </c>
      <c r="D15785">
        <v>0</v>
      </c>
    </row>
    <row r="15786" spans="1:4" x14ac:dyDescent="0.25">
      <c r="A15786">
        <v>153019</v>
      </c>
      <c r="B15786" s="1">
        <v>45505</v>
      </c>
      <c r="C15786">
        <v>1</v>
      </c>
      <c r="D15786">
        <v>0</v>
      </c>
    </row>
    <row r="15787" spans="1:4" x14ac:dyDescent="0.25">
      <c r="A15787">
        <v>890623</v>
      </c>
      <c r="B15787" s="1">
        <v>45505</v>
      </c>
      <c r="C15787">
        <v>1</v>
      </c>
      <c r="D15787">
        <v>0</v>
      </c>
    </row>
    <row r="15788" spans="1:4" x14ac:dyDescent="0.25">
      <c r="A15788">
        <v>478531</v>
      </c>
      <c r="B15788" s="1">
        <v>45505</v>
      </c>
      <c r="C15788">
        <v>1</v>
      </c>
      <c r="D15788">
        <v>0</v>
      </c>
    </row>
    <row r="15789" spans="1:4" x14ac:dyDescent="0.25">
      <c r="A15789">
        <v>349294</v>
      </c>
      <c r="B15789" s="1">
        <v>45505</v>
      </c>
      <c r="C15789">
        <v>1</v>
      </c>
      <c r="D15789">
        <v>0</v>
      </c>
    </row>
    <row r="15790" spans="1:4" x14ac:dyDescent="0.25">
      <c r="A15790">
        <v>473929</v>
      </c>
      <c r="B15790" s="1">
        <v>45505</v>
      </c>
      <c r="C15790">
        <v>1</v>
      </c>
      <c r="D15790">
        <v>0</v>
      </c>
    </row>
    <row r="15791" spans="1:4" x14ac:dyDescent="0.25">
      <c r="A15791">
        <v>70969</v>
      </c>
      <c r="B15791" s="1">
        <v>45505</v>
      </c>
      <c r="C15791">
        <v>1</v>
      </c>
      <c r="D15791">
        <v>0</v>
      </c>
    </row>
    <row r="15792" spans="1:4" x14ac:dyDescent="0.25">
      <c r="A15792">
        <v>552883</v>
      </c>
      <c r="B15792" s="1">
        <v>45505</v>
      </c>
      <c r="C15792">
        <v>1</v>
      </c>
      <c r="D15792">
        <v>0</v>
      </c>
    </row>
    <row r="15793" spans="1:4" x14ac:dyDescent="0.25">
      <c r="A15793">
        <v>397973</v>
      </c>
      <c r="B15793" s="1">
        <v>45505</v>
      </c>
      <c r="C15793">
        <v>1</v>
      </c>
      <c r="D15793">
        <v>0</v>
      </c>
    </row>
    <row r="15794" spans="1:4" x14ac:dyDescent="0.25">
      <c r="A15794">
        <v>555121</v>
      </c>
      <c r="B15794" s="1">
        <v>45505</v>
      </c>
      <c r="C15794">
        <v>1</v>
      </c>
      <c r="D15794">
        <v>0</v>
      </c>
    </row>
    <row r="15795" spans="1:4" x14ac:dyDescent="0.25">
      <c r="A15795">
        <v>15314</v>
      </c>
      <c r="B15795" s="1">
        <v>45505</v>
      </c>
      <c r="C15795">
        <v>1</v>
      </c>
      <c r="D15795">
        <v>0</v>
      </c>
    </row>
    <row r="15796" spans="1:4" x14ac:dyDescent="0.25">
      <c r="A15796">
        <v>741341</v>
      </c>
      <c r="B15796" s="1">
        <v>45505</v>
      </c>
      <c r="C15796">
        <v>1</v>
      </c>
      <c r="D15796">
        <v>0</v>
      </c>
    </row>
    <row r="15797" spans="1:4" x14ac:dyDescent="0.25">
      <c r="A15797">
        <v>378230</v>
      </c>
      <c r="B15797" s="1">
        <v>45505</v>
      </c>
      <c r="C15797">
        <v>1</v>
      </c>
      <c r="D15797">
        <v>0</v>
      </c>
    </row>
    <row r="15798" spans="1:4" x14ac:dyDescent="0.25">
      <c r="A15798">
        <v>952168</v>
      </c>
      <c r="B15798" s="1">
        <v>45505</v>
      </c>
      <c r="C15798">
        <v>1</v>
      </c>
      <c r="D15798">
        <v>0</v>
      </c>
    </row>
    <row r="15799" spans="1:4" x14ac:dyDescent="0.25">
      <c r="A15799">
        <v>491521</v>
      </c>
      <c r="B15799" s="1">
        <v>45505</v>
      </c>
      <c r="C15799">
        <v>1</v>
      </c>
      <c r="D15799">
        <v>0</v>
      </c>
    </row>
    <row r="15800" spans="1:4" x14ac:dyDescent="0.25">
      <c r="A15800">
        <v>60619</v>
      </c>
      <c r="B15800" s="1">
        <v>45505</v>
      </c>
      <c r="C15800">
        <v>1</v>
      </c>
      <c r="D15800">
        <v>0</v>
      </c>
    </row>
    <row r="15801" spans="1:4" x14ac:dyDescent="0.25">
      <c r="A15801">
        <v>328457</v>
      </c>
      <c r="B15801" s="1">
        <v>45505</v>
      </c>
      <c r="C15801">
        <v>1</v>
      </c>
      <c r="D15801">
        <v>0</v>
      </c>
    </row>
    <row r="15802" spans="1:4" x14ac:dyDescent="0.25">
      <c r="A15802">
        <v>194682</v>
      </c>
      <c r="B15802" s="1">
        <v>45505</v>
      </c>
      <c r="C15802">
        <v>1</v>
      </c>
      <c r="D15802">
        <v>0</v>
      </c>
    </row>
    <row r="15803" spans="1:4" x14ac:dyDescent="0.25">
      <c r="A15803">
        <v>679321</v>
      </c>
      <c r="B15803" s="1">
        <v>45505</v>
      </c>
      <c r="C15803">
        <v>1</v>
      </c>
      <c r="D15803">
        <v>0</v>
      </c>
    </row>
    <row r="15804" spans="1:4" x14ac:dyDescent="0.25">
      <c r="A15804">
        <v>228286</v>
      </c>
      <c r="B15804" s="1">
        <v>45505</v>
      </c>
      <c r="C15804">
        <v>1</v>
      </c>
      <c r="D15804">
        <v>0</v>
      </c>
    </row>
    <row r="15805" spans="1:4" x14ac:dyDescent="0.25">
      <c r="A15805">
        <v>890232</v>
      </c>
      <c r="B15805" s="1">
        <v>45505</v>
      </c>
      <c r="C15805">
        <v>1</v>
      </c>
      <c r="D15805">
        <v>0</v>
      </c>
    </row>
    <row r="15806" spans="1:4" x14ac:dyDescent="0.25">
      <c r="A15806">
        <v>954722</v>
      </c>
      <c r="B15806" s="1">
        <v>45505</v>
      </c>
      <c r="C15806">
        <v>1</v>
      </c>
      <c r="D15806">
        <v>0</v>
      </c>
    </row>
    <row r="15807" spans="1:4" x14ac:dyDescent="0.25">
      <c r="A15807">
        <v>925482</v>
      </c>
      <c r="B15807" s="1">
        <v>45505</v>
      </c>
      <c r="C15807">
        <v>1</v>
      </c>
      <c r="D15807">
        <v>0</v>
      </c>
    </row>
    <row r="15808" spans="1:4" x14ac:dyDescent="0.25">
      <c r="A15808">
        <v>611575</v>
      </c>
      <c r="B15808" s="1">
        <v>45505</v>
      </c>
      <c r="C15808">
        <v>1</v>
      </c>
      <c r="D15808">
        <v>0</v>
      </c>
    </row>
    <row r="15809" spans="1:4" x14ac:dyDescent="0.25">
      <c r="A15809">
        <v>692985</v>
      </c>
      <c r="B15809" s="1">
        <v>45505</v>
      </c>
      <c r="C15809">
        <v>1</v>
      </c>
      <c r="D15809">
        <v>0</v>
      </c>
    </row>
    <row r="15810" spans="1:4" x14ac:dyDescent="0.25">
      <c r="A15810">
        <v>901144</v>
      </c>
      <c r="B15810" s="1">
        <v>45505</v>
      </c>
      <c r="C15810">
        <v>1</v>
      </c>
      <c r="D15810">
        <v>0</v>
      </c>
    </row>
    <row r="15811" spans="1:4" x14ac:dyDescent="0.25">
      <c r="A15811">
        <v>903336</v>
      </c>
      <c r="B15811" s="1">
        <v>45505</v>
      </c>
      <c r="C15811">
        <v>1</v>
      </c>
      <c r="D15811">
        <v>0</v>
      </c>
    </row>
    <row r="15812" spans="1:4" x14ac:dyDescent="0.25">
      <c r="A15812">
        <v>490602</v>
      </c>
      <c r="B15812" s="1">
        <v>45505</v>
      </c>
      <c r="C15812">
        <v>1</v>
      </c>
      <c r="D15812">
        <v>0</v>
      </c>
    </row>
    <row r="15813" spans="1:4" x14ac:dyDescent="0.25">
      <c r="A15813">
        <v>679865</v>
      </c>
      <c r="B15813" s="1">
        <v>45505</v>
      </c>
      <c r="C15813">
        <v>1</v>
      </c>
      <c r="D15813">
        <v>0</v>
      </c>
    </row>
    <row r="15814" spans="1:4" x14ac:dyDescent="0.25">
      <c r="A15814">
        <v>36412</v>
      </c>
      <c r="B15814" s="1">
        <v>45505</v>
      </c>
      <c r="C15814">
        <v>1</v>
      </c>
      <c r="D15814">
        <v>0</v>
      </c>
    </row>
    <row r="15815" spans="1:4" x14ac:dyDescent="0.25">
      <c r="A15815">
        <v>91670</v>
      </c>
      <c r="B15815" s="1">
        <v>45505</v>
      </c>
      <c r="C15815">
        <v>1</v>
      </c>
      <c r="D15815">
        <v>0</v>
      </c>
    </row>
    <row r="15816" spans="1:4" x14ac:dyDescent="0.25">
      <c r="A15816">
        <v>144124</v>
      </c>
      <c r="B15816" s="1">
        <v>45505</v>
      </c>
      <c r="C15816">
        <v>1</v>
      </c>
      <c r="D15816">
        <v>0</v>
      </c>
    </row>
    <row r="15817" spans="1:4" x14ac:dyDescent="0.25">
      <c r="A15817">
        <v>677542</v>
      </c>
      <c r="B15817" s="1">
        <v>45505</v>
      </c>
      <c r="C15817">
        <v>1</v>
      </c>
      <c r="D15817">
        <v>0</v>
      </c>
    </row>
    <row r="15818" spans="1:4" x14ac:dyDescent="0.25">
      <c r="A15818">
        <v>112390</v>
      </c>
      <c r="B15818" s="1">
        <v>45505</v>
      </c>
      <c r="C15818">
        <v>1</v>
      </c>
      <c r="D15818">
        <v>0</v>
      </c>
    </row>
    <row r="15819" spans="1:4" x14ac:dyDescent="0.25">
      <c r="A15819">
        <v>490939</v>
      </c>
      <c r="B15819" s="1">
        <v>45505</v>
      </c>
      <c r="C15819">
        <v>1</v>
      </c>
      <c r="D15819">
        <v>0</v>
      </c>
    </row>
    <row r="15820" spans="1:4" x14ac:dyDescent="0.25">
      <c r="A15820">
        <v>799688</v>
      </c>
      <c r="B15820" s="1">
        <v>45505</v>
      </c>
      <c r="C15820">
        <v>1</v>
      </c>
      <c r="D15820">
        <v>0</v>
      </c>
    </row>
    <row r="15821" spans="1:4" x14ac:dyDescent="0.25">
      <c r="A15821">
        <v>256051</v>
      </c>
      <c r="B15821" s="1">
        <v>45505</v>
      </c>
      <c r="C15821">
        <v>1</v>
      </c>
      <c r="D15821">
        <v>0</v>
      </c>
    </row>
    <row r="15822" spans="1:4" x14ac:dyDescent="0.25">
      <c r="A15822">
        <v>615545</v>
      </c>
      <c r="B15822" s="1">
        <v>45505</v>
      </c>
      <c r="C15822">
        <v>1</v>
      </c>
      <c r="D15822">
        <v>0</v>
      </c>
    </row>
    <row r="15823" spans="1:4" x14ac:dyDescent="0.25">
      <c r="A15823">
        <v>784827</v>
      </c>
      <c r="B15823" s="1">
        <v>45505</v>
      </c>
      <c r="C15823">
        <v>1</v>
      </c>
      <c r="D15823">
        <v>0</v>
      </c>
    </row>
    <row r="15824" spans="1:4" x14ac:dyDescent="0.25">
      <c r="A15824">
        <v>820973</v>
      </c>
      <c r="B15824" s="1">
        <v>45505</v>
      </c>
      <c r="C15824">
        <v>1</v>
      </c>
      <c r="D15824">
        <v>0</v>
      </c>
    </row>
    <row r="15825" spans="1:4" x14ac:dyDescent="0.25">
      <c r="A15825">
        <v>927651</v>
      </c>
      <c r="B15825" s="1">
        <v>45505</v>
      </c>
      <c r="C15825">
        <v>1</v>
      </c>
      <c r="D15825">
        <v>0</v>
      </c>
    </row>
    <row r="15826" spans="1:4" x14ac:dyDescent="0.25">
      <c r="A15826">
        <v>913428</v>
      </c>
      <c r="B15826" s="1">
        <v>45505</v>
      </c>
      <c r="C15826">
        <v>1</v>
      </c>
      <c r="D15826">
        <v>0</v>
      </c>
    </row>
    <row r="15827" spans="1:4" x14ac:dyDescent="0.25">
      <c r="A15827">
        <v>723678</v>
      </c>
      <c r="B15827" s="1">
        <v>45505</v>
      </c>
      <c r="C15827">
        <v>1</v>
      </c>
      <c r="D15827">
        <v>0</v>
      </c>
    </row>
    <row r="15828" spans="1:4" x14ac:dyDescent="0.25">
      <c r="A15828">
        <v>587645</v>
      </c>
      <c r="B15828" s="1">
        <v>45505</v>
      </c>
      <c r="C15828">
        <v>1</v>
      </c>
      <c r="D15828">
        <v>0</v>
      </c>
    </row>
    <row r="15829" spans="1:4" x14ac:dyDescent="0.25">
      <c r="A15829">
        <v>669378</v>
      </c>
      <c r="B15829" s="1">
        <v>45505</v>
      </c>
      <c r="C15829">
        <v>1</v>
      </c>
      <c r="D15829">
        <v>0</v>
      </c>
    </row>
    <row r="15830" spans="1:4" x14ac:dyDescent="0.25">
      <c r="A15830">
        <v>890623</v>
      </c>
      <c r="B15830" s="1">
        <v>45505</v>
      </c>
      <c r="C15830">
        <v>1</v>
      </c>
      <c r="D15830">
        <v>0</v>
      </c>
    </row>
    <row r="15831" spans="1:4" x14ac:dyDescent="0.25">
      <c r="A15831">
        <v>77308</v>
      </c>
      <c r="B15831" s="1">
        <v>45505</v>
      </c>
      <c r="C15831">
        <v>1</v>
      </c>
      <c r="D15831">
        <v>0</v>
      </c>
    </row>
    <row r="15832" spans="1:4" x14ac:dyDescent="0.25">
      <c r="A15832">
        <v>888807</v>
      </c>
      <c r="B15832" s="1">
        <v>45505</v>
      </c>
      <c r="C15832">
        <v>1</v>
      </c>
      <c r="D15832">
        <v>0</v>
      </c>
    </row>
    <row r="15833" spans="1:4" x14ac:dyDescent="0.25">
      <c r="A15833">
        <v>257719</v>
      </c>
      <c r="B15833" s="1">
        <v>45505</v>
      </c>
      <c r="C15833">
        <v>1</v>
      </c>
      <c r="D15833">
        <v>0</v>
      </c>
    </row>
    <row r="15834" spans="1:4" x14ac:dyDescent="0.25">
      <c r="A15834">
        <v>500633</v>
      </c>
      <c r="B15834" s="1">
        <v>45505</v>
      </c>
      <c r="C15834">
        <v>1</v>
      </c>
      <c r="D15834">
        <v>0</v>
      </c>
    </row>
    <row r="15835" spans="1:4" x14ac:dyDescent="0.25">
      <c r="A15835">
        <v>798639</v>
      </c>
      <c r="B15835" s="1">
        <v>45505</v>
      </c>
      <c r="C15835">
        <v>1</v>
      </c>
      <c r="D15835">
        <v>0</v>
      </c>
    </row>
    <row r="15836" spans="1:4" x14ac:dyDescent="0.25">
      <c r="A15836">
        <v>883013</v>
      </c>
      <c r="B15836" s="1">
        <v>45505</v>
      </c>
      <c r="C15836">
        <v>1</v>
      </c>
      <c r="D15836">
        <v>0</v>
      </c>
    </row>
    <row r="15837" spans="1:4" x14ac:dyDescent="0.25">
      <c r="A15837">
        <v>592784</v>
      </c>
      <c r="B15837" s="1">
        <v>45505</v>
      </c>
      <c r="C15837">
        <v>1</v>
      </c>
      <c r="D15837">
        <v>0</v>
      </c>
    </row>
    <row r="15838" spans="1:4" x14ac:dyDescent="0.25">
      <c r="A15838">
        <v>658389</v>
      </c>
      <c r="B15838" s="1">
        <v>45505</v>
      </c>
      <c r="C15838">
        <v>1</v>
      </c>
      <c r="D15838">
        <v>0</v>
      </c>
    </row>
    <row r="15839" spans="1:4" x14ac:dyDescent="0.25">
      <c r="A15839">
        <v>990993</v>
      </c>
      <c r="B15839" s="1">
        <v>45505</v>
      </c>
      <c r="C15839">
        <v>1</v>
      </c>
      <c r="D15839">
        <v>0</v>
      </c>
    </row>
    <row r="15840" spans="1:4" x14ac:dyDescent="0.25">
      <c r="A15840">
        <v>762527</v>
      </c>
      <c r="B15840" s="1">
        <v>45505</v>
      </c>
      <c r="C15840">
        <v>1</v>
      </c>
      <c r="D15840">
        <v>0</v>
      </c>
    </row>
    <row r="15841" spans="1:4" x14ac:dyDescent="0.25">
      <c r="A15841">
        <v>542300</v>
      </c>
      <c r="B15841" s="1">
        <v>45505</v>
      </c>
      <c r="C15841">
        <v>1</v>
      </c>
      <c r="D15841">
        <v>0</v>
      </c>
    </row>
    <row r="15842" spans="1:4" x14ac:dyDescent="0.25">
      <c r="A15842">
        <v>962591</v>
      </c>
      <c r="B15842" s="1">
        <v>45505</v>
      </c>
      <c r="C15842">
        <v>1</v>
      </c>
      <c r="D15842">
        <v>0</v>
      </c>
    </row>
    <row r="15843" spans="1:4" x14ac:dyDescent="0.25">
      <c r="A15843">
        <v>107548</v>
      </c>
      <c r="B15843" s="1">
        <v>45505</v>
      </c>
      <c r="C15843">
        <v>1</v>
      </c>
      <c r="D15843">
        <v>0</v>
      </c>
    </row>
    <row r="15844" spans="1:4" x14ac:dyDescent="0.25">
      <c r="A15844">
        <v>679321</v>
      </c>
      <c r="B15844" s="1">
        <v>45505</v>
      </c>
      <c r="C15844">
        <v>1</v>
      </c>
      <c r="D15844">
        <v>0</v>
      </c>
    </row>
    <row r="15845" spans="1:4" x14ac:dyDescent="0.25">
      <c r="A15845">
        <v>300159</v>
      </c>
      <c r="B15845" s="1">
        <v>45505</v>
      </c>
      <c r="C15845">
        <v>1</v>
      </c>
      <c r="D15845">
        <v>0</v>
      </c>
    </row>
    <row r="15846" spans="1:4" x14ac:dyDescent="0.25">
      <c r="A15846">
        <v>962054</v>
      </c>
      <c r="B15846" s="1">
        <v>45505</v>
      </c>
      <c r="C15846">
        <v>1</v>
      </c>
      <c r="D15846">
        <v>0</v>
      </c>
    </row>
    <row r="15847" spans="1:4" x14ac:dyDescent="0.25">
      <c r="A15847">
        <v>689769</v>
      </c>
      <c r="B15847" s="1">
        <v>45505</v>
      </c>
      <c r="C15847">
        <v>1</v>
      </c>
      <c r="D15847">
        <v>0</v>
      </c>
    </row>
    <row r="15848" spans="1:4" x14ac:dyDescent="0.25">
      <c r="A15848">
        <v>305754</v>
      </c>
      <c r="B15848" s="1">
        <v>45505</v>
      </c>
      <c r="C15848">
        <v>1</v>
      </c>
      <c r="D15848">
        <v>0</v>
      </c>
    </row>
    <row r="15849" spans="1:4" x14ac:dyDescent="0.25">
      <c r="A15849">
        <v>470449</v>
      </c>
      <c r="B15849" s="1">
        <v>45505</v>
      </c>
      <c r="C15849">
        <v>1</v>
      </c>
      <c r="D15849">
        <v>0</v>
      </c>
    </row>
    <row r="15850" spans="1:4" x14ac:dyDescent="0.25">
      <c r="A15850">
        <v>272170</v>
      </c>
      <c r="B15850" s="1">
        <v>45505</v>
      </c>
      <c r="C15850">
        <v>1</v>
      </c>
      <c r="D15850">
        <v>0</v>
      </c>
    </row>
    <row r="15851" spans="1:4" x14ac:dyDescent="0.25">
      <c r="A15851">
        <v>487931</v>
      </c>
      <c r="B15851" s="1">
        <v>45505</v>
      </c>
      <c r="C15851">
        <v>1</v>
      </c>
      <c r="D15851">
        <v>0</v>
      </c>
    </row>
    <row r="15852" spans="1:4" x14ac:dyDescent="0.25">
      <c r="A15852">
        <v>945635</v>
      </c>
      <c r="B15852" s="1">
        <v>45505</v>
      </c>
      <c r="C15852">
        <v>1</v>
      </c>
      <c r="D15852">
        <v>0</v>
      </c>
    </row>
    <row r="15853" spans="1:4" x14ac:dyDescent="0.25">
      <c r="A15853">
        <v>760684</v>
      </c>
      <c r="B15853" s="1">
        <v>45505</v>
      </c>
      <c r="C15853">
        <v>1</v>
      </c>
      <c r="D15853">
        <v>0</v>
      </c>
    </row>
    <row r="15854" spans="1:4" x14ac:dyDescent="0.25">
      <c r="A15854">
        <v>937542</v>
      </c>
      <c r="B15854" s="1">
        <v>45505</v>
      </c>
      <c r="C15854">
        <v>1</v>
      </c>
      <c r="D15854">
        <v>0</v>
      </c>
    </row>
    <row r="15855" spans="1:4" x14ac:dyDescent="0.25">
      <c r="A15855">
        <v>704868</v>
      </c>
      <c r="B15855" s="1">
        <v>45505</v>
      </c>
      <c r="C15855">
        <v>1</v>
      </c>
      <c r="D15855">
        <v>0</v>
      </c>
    </row>
    <row r="15856" spans="1:4" x14ac:dyDescent="0.25">
      <c r="A15856">
        <v>18035</v>
      </c>
      <c r="B15856" s="1">
        <v>45505</v>
      </c>
      <c r="C15856">
        <v>1</v>
      </c>
      <c r="D15856">
        <v>0</v>
      </c>
    </row>
    <row r="15857" spans="1:4" x14ac:dyDescent="0.25">
      <c r="A15857">
        <v>968887</v>
      </c>
      <c r="B15857" s="1">
        <v>45505</v>
      </c>
      <c r="C15857">
        <v>1</v>
      </c>
      <c r="D15857">
        <v>0</v>
      </c>
    </row>
    <row r="15858" spans="1:4" x14ac:dyDescent="0.25">
      <c r="A15858">
        <v>490939</v>
      </c>
      <c r="B15858" s="1">
        <v>45505</v>
      </c>
      <c r="C15858">
        <v>1</v>
      </c>
      <c r="D15858">
        <v>0</v>
      </c>
    </row>
    <row r="15859" spans="1:4" x14ac:dyDescent="0.25">
      <c r="A15859">
        <v>51036</v>
      </c>
      <c r="B15859" s="1">
        <v>45505</v>
      </c>
      <c r="C15859">
        <v>1</v>
      </c>
      <c r="D15859">
        <v>0</v>
      </c>
    </row>
    <row r="15860" spans="1:4" x14ac:dyDescent="0.25">
      <c r="A15860">
        <v>953175</v>
      </c>
      <c r="B15860" s="1">
        <v>45505</v>
      </c>
      <c r="C15860">
        <v>1</v>
      </c>
      <c r="D15860">
        <v>0</v>
      </c>
    </row>
    <row r="15861" spans="1:4" x14ac:dyDescent="0.25">
      <c r="A15861">
        <v>661577</v>
      </c>
      <c r="B15861" s="1">
        <v>45505</v>
      </c>
      <c r="C15861">
        <v>1</v>
      </c>
      <c r="D15861">
        <v>0</v>
      </c>
    </row>
    <row r="15862" spans="1:4" x14ac:dyDescent="0.25">
      <c r="A15862">
        <v>373536</v>
      </c>
      <c r="B15862" s="1">
        <v>45505</v>
      </c>
      <c r="C15862">
        <v>1</v>
      </c>
      <c r="D15862">
        <v>0</v>
      </c>
    </row>
    <row r="15863" spans="1:4" x14ac:dyDescent="0.25">
      <c r="A15863">
        <v>564692</v>
      </c>
      <c r="B15863" s="1">
        <v>45505</v>
      </c>
      <c r="C15863">
        <v>1</v>
      </c>
      <c r="D15863">
        <v>0</v>
      </c>
    </row>
    <row r="15864" spans="1:4" x14ac:dyDescent="0.25">
      <c r="A15864">
        <v>131748</v>
      </c>
      <c r="B15864" s="1">
        <v>45505</v>
      </c>
      <c r="C15864">
        <v>1</v>
      </c>
      <c r="D15864">
        <v>0</v>
      </c>
    </row>
    <row r="15865" spans="1:4" x14ac:dyDescent="0.25">
      <c r="A15865">
        <v>186168</v>
      </c>
      <c r="B15865" s="1">
        <v>45505</v>
      </c>
      <c r="C15865">
        <v>1</v>
      </c>
      <c r="D15865">
        <v>0</v>
      </c>
    </row>
    <row r="15866" spans="1:4" x14ac:dyDescent="0.25">
      <c r="A15866">
        <v>425341</v>
      </c>
      <c r="B15866" s="1">
        <v>45505</v>
      </c>
      <c r="C15866">
        <v>1</v>
      </c>
      <c r="D15866">
        <v>0</v>
      </c>
    </row>
    <row r="15867" spans="1:4" x14ac:dyDescent="0.25">
      <c r="A15867">
        <v>723678</v>
      </c>
      <c r="B15867" s="1">
        <v>45505</v>
      </c>
      <c r="C15867">
        <v>1</v>
      </c>
      <c r="D15867">
        <v>0</v>
      </c>
    </row>
    <row r="15868" spans="1:4" x14ac:dyDescent="0.25">
      <c r="A15868">
        <v>444361</v>
      </c>
      <c r="B15868" s="1">
        <v>45505</v>
      </c>
      <c r="C15868">
        <v>1</v>
      </c>
      <c r="D15868">
        <v>0</v>
      </c>
    </row>
    <row r="15869" spans="1:4" x14ac:dyDescent="0.25">
      <c r="A15869">
        <v>890623</v>
      </c>
      <c r="B15869" s="1">
        <v>45505</v>
      </c>
      <c r="C15869">
        <v>1</v>
      </c>
      <c r="D15869">
        <v>0</v>
      </c>
    </row>
    <row r="15870" spans="1:4" x14ac:dyDescent="0.25">
      <c r="A15870">
        <v>39154</v>
      </c>
      <c r="B15870" s="1">
        <v>45505</v>
      </c>
      <c r="C15870">
        <v>1</v>
      </c>
      <c r="D15870">
        <v>0</v>
      </c>
    </row>
    <row r="15871" spans="1:4" x14ac:dyDescent="0.25">
      <c r="A15871">
        <v>812607</v>
      </c>
      <c r="B15871" s="1">
        <v>45505</v>
      </c>
      <c r="C15871">
        <v>1</v>
      </c>
      <c r="D15871">
        <v>0</v>
      </c>
    </row>
    <row r="15872" spans="1:4" x14ac:dyDescent="0.25">
      <c r="A15872">
        <v>14145</v>
      </c>
      <c r="B15872" s="1">
        <v>45505</v>
      </c>
      <c r="C15872">
        <v>1</v>
      </c>
      <c r="D15872">
        <v>0</v>
      </c>
    </row>
    <row r="15873" spans="1:4" x14ac:dyDescent="0.25">
      <c r="A15873">
        <v>552883</v>
      </c>
      <c r="B15873" s="1">
        <v>45505</v>
      </c>
      <c r="C15873">
        <v>1</v>
      </c>
      <c r="D15873">
        <v>0</v>
      </c>
    </row>
    <row r="15874" spans="1:4" x14ac:dyDescent="0.25">
      <c r="A15874">
        <v>136533</v>
      </c>
      <c r="B15874" s="1">
        <v>45505</v>
      </c>
      <c r="C15874">
        <v>1</v>
      </c>
      <c r="D15874">
        <v>0</v>
      </c>
    </row>
    <row r="15875" spans="1:4" x14ac:dyDescent="0.25">
      <c r="A15875">
        <v>741341</v>
      </c>
      <c r="B15875" s="1">
        <v>45505</v>
      </c>
      <c r="C15875">
        <v>1</v>
      </c>
      <c r="D15875">
        <v>0</v>
      </c>
    </row>
    <row r="15876" spans="1:4" x14ac:dyDescent="0.25">
      <c r="A15876">
        <v>500633</v>
      </c>
      <c r="B15876" s="1">
        <v>45505</v>
      </c>
      <c r="C15876">
        <v>1</v>
      </c>
      <c r="D15876">
        <v>0</v>
      </c>
    </row>
    <row r="15877" spans="1:4" x14ac:dyDescent="0.25">
      <c r="A15877">
        <v>949818</v>
      </c>
      <c r="B15877" s="1">
        <v>45505</v>
      </c>
      <c r="C15877">
        <v>1</v>
      </c>
      <c r="D15877">
        <v>0</v>
      </c>
    </row>
    <row r="15878" spans="1:4" x14ac:dyDescent="0.25">
      <c r="A15878">
        <v>832348</v>
      </c>
      <c r="B15878" s="1">
        <v>45505</v>
      </c>
      <c r="C15878">
        <v>1</v>
      </c>
      <c r="D15878">
        <v>0</v>
      </c>
    </row>
    <row r="15879" spans="1:4" x14ac:dyDescent="0.25">
      <c r="A15879">
        <v>481843</v>
      </c>
      <c r="B15879" s="1">
        <v>45505</v>
      </c>
      <c r="C15879">
        <v>1</v>
      </c>
      <c r="D15879">
        <v>0</v>
      </c>
    </row>
    <row r="15880" spans="1:4" x14ac:dyDescent="0.25">
      <c r="A15880">
        <v>131937</v>
      </c>
      <c r="B15880" s="1">
        <v>45505</v>
      </c>
      <c r="C15880">
        <v>1</v>
      </c>
      <c r="D15880">
        <v>0</v>
      </c>
    </row>
    <row r="15881" spans="1:4" x14ac:dyDescent="0.25">
      <c r="A15881">
        <v>455755</v>
      </c>
      <c r="B15881" s="1">
        <v>45505</v>
      </c>
      <c r="C15881">
        <v>1</v>
      </c>
      <c r="D15881">
        <v>0</v>
      </c>
    </row>
    <row r="15882" spans="1:4" x14ac:dyDescent="0.25">
      <c r="A15882">
        <v>144124</v>
      </c>
      <c r="B15882" s="1">
        <v>45505</v>
      </c>
      <c r="C15882">
        <v>1</v>
      </c>
      <c r="D15882">
        <v>0</v>
      </c>
    </row>
    <row r="15883" spans="1:4" x14ac:dyDescent="0.25">
      <c r="A15883">
        <v>897083</v>
      </c>
      <c r="B15883" s="1">
        <v>45505</v>
      </c>
      <c r="C15883">
        <v>1</v>
      </c>
      <c r="D15883">
        <v>0</v>
      </c>
    </row>
    <row r="15884" spans="1:4" x14ac:dyDescent="0.25">
      <c r="A15884">
        <v>365133</v>
      </c>
      <c r="B15884" s="1">
        <v>45505</v>
      </c>
      <c r="C15884">
        <v>1</v>
      </c>
      <c r="D15884">
        <v>0</v>
      </c>
    </row>
    <row r="15885" spans="1:4" x14ac:dyDescent="0.25">
      <c r="A15885">
        <v>112390</v>
      </c>
      <c r="B15885" s="1">
        <v>45505</v>
      </c>
      <c r="C15885">
        <v>1</v>
      </c>
      <c r="D15885">
        <v>0</v>
      </c>
    </row>
    <row r="15886" spans="1:4" x14ac:dyDescent="0.25">
      <c r="A15886">
        <v>34200</v>
      </c>
      <c r="B15886" s="1">
        <v>45505</v>
      </c>
      <c r="C15886">
        <v>1</v>
      </c>
      <c r="D15886">
        <v>0</v>
      </c>
    </row>
    <row r="15887" spans="1:4" x14ac:dyDescent="0.25">
      <c r="A15887">
        <v>672059</v>
      </c>
      <c r="B15887" s="1">
        <v>45505</v>
      </c>
      <c r="C15887">
        <v>1</v>
      </c>
      <c r="D15887">
        <v>0</v>
      </c>
    </row>
    <row r="15888" spans="1:4" x14ac:dyDescent="0.25">
      <c r="A15888">
        <v>803607</v>
      </c>
      <c r="B15888" s="1">
        <v>45505</v>
      </c>
      <c r="C15888">
        <v>1</v>
      </c>
      <c r="D15888">
        <v>0</v>
      </c>
    </row>
    <row r="15889" spans="1:4" x14ac:dyDescent="0.25">
      <c r="A15889">
        <v>799688</v>
      </c>
      <c r="B15889" s="1">
        <v>45505</v>
      </c>
      <c r="C15889">
        <v>1</v>
      </c>
      <c r="D15889">
        <v>0</v>
      </c>
    </row>
    <row r="15890" spans="1:4" x14ac:dyDescent="0.25">
      <c r="A15890">
        <v>140154</v>
      </c>
      <c r="B15890" s="1">
        <v>45505</v>
      </c>
      <c r="C15890">
        <v>1</v>
      </c>
      <c r="D15890">
        <v>0</v>
      </c>
    </row>
    <row r="15891" spans="1:4" x14ac:dyDescent="0.25">
      <c r="A15891">
        <v>600767</v>
      </c>
      <c r="B15891" s="1">
        <v>45505</v>
      </c>
      <c r="C15891">
        <v>1</v>
      </c>
      <c r="D15891">
        <v>0</v>
      </c>
    </row>
    <row r="15892" spans="1:4" x14ac:dyDescent="0.25">
      <c r="A15892">
        <v>367391</v>
      </c>
      <c r="B15892" s="1">
        <v>45505</v>
      </c>
      <c r="C15892">
        <v>1</v>
      </c>
      <c r="D15892">
        <v>0</v>
      </c>
    </row>
    <row r="15893" spans="1:4" x14ac:dyDescent="0.25">
      <c r="A15893">
        <v>243235</v>
      </c>
      <c r="B15893" s="1">
        <v>45505</v>
      </c>
      <c r="C15893">
        <v>1</v>
      </c>
      <c r="D15893">
        <v>0</v>
      </c>
    </row>
    <row r="15894" spans="1:4" x14ac:dyDescent="0.25">
      <c r="A15894">
        <v>525531</v>
      </c>
      <c r="B15894" s="1">
        <v>45505</v>
      </c>
      <c r="C15894">
        <v>1</v>
      </c>
      <c r="D15894">
        <v>0</v>
      </c>
    </row>
    <row r="15895" spans="1:4" x14ac:dyDescent="0.25">
      <c r="A15895">
        <v>726958</v>
      </c>
      <c r="B15895" s="1">
        <v>45505</v>
      </c>
      <c r="C15895">
        <v>1</v>
      </c>
      <c r="D15895">
        <v>0</v>
      </c>
    </row>
    <row r="15896" spans="1:4" x14ac:dyDescent="0.25">
      <c r="A15896">
        <v>642612</v>
      </c>
      <c r="B15896" s="1">
        <v>45505</v>
      </c>
      <c r="C15896">
        <v>1</v>
      </c>
      <c r="D15896">
        <v>0</v>
      </c>
    </row>
    <row r="15897" spans="1:4" x14ac:dyDescent="0.25">
      <c r="A15897">
        <v>613942</v>
      </c>
      <c r="B15897" s="1">
        <v>45505</v>
      </c>
      <c r="C15897">
        <v>1</v>
      </c>
      <c r="D15897">
        <v>0</v>
      </c>
    </row>
    <row r="15898" spans="1:4" x14ac:dyDescent="0.25">
      <c r="A15898">
        <v>557908</v>
      </c>
      <c r="B15898" s="1">
        <v>45505</v>
      </c>
      <c r="C15898">
        <v>1</v>
      </c>
      <c r="D15898">
        <v>0</v>
      </c>
    </row>
    <row r="15899" spans="1:4" x14ac:dyDescent="0.25">
      <c r="A15899">
        <v>56589</v>
      </c>
      <c r="B15899" s="1">
        <v>45505</v>
      </c>
      <c r="C15899">
        <v>1</v>
      </c>
      <c r="D15899">
        <v>0</v>
      </c>
    </row>
    <row r="15900" spans="1:4" x14ac:dyDescent="0.25">
      <c r="A15900">
        <v>237083</v>
      </c>
      <c r="B15900" s="1">
        <v>45505</v>
      </c>
      <c r="C15900">
        <v>1</v>
      </c>
      <c r="D15900">
        <v>0</v>
      </c>
    </row>
    <row r="15901" spans="1:4" x14ac:dyDescent="0.25">
      <c r="A15901">
        <v>154179</v>
      </c>
      <c r="B15901" s="1">
        <v>45505</v>
      </c>
      <c r="C15901">
        <v>1</v>
      </c>
      <c r="D15901">
        <v>0</v>
      </c>
    </row>
    <row r="15902" spans="1:4" x14ac:dyDescent="0.25">
      <c r="A15902">
        <v>555121</v>
      </c>
      <c r="B15902" s="1">
        <v>45505</v>
      </c>
      <c r="C15902">
        <v>1</v>
      </c>
      <c r="D15902">
        <v>0</v>
      </c>
    </row>
    <row r="15903" spans="1:4" x14ac:dyDescent="0.25">
      <c r="A15903">
        <v>89084</v>
      </c>
      <c r="B15903" s="1">
        <v>45505</v>
      </c>
      <c r="C15903">
        <v>1</v>
      </c>
      <c r="D15903">
        <v>0</v>
      </c>
    </row>
    <row r="15904" spans="1:4" x14ac:dyDescent="0.25">
      <c r="A15904">
        <v>67197</v>
      </c>
      <c r="B15904" s="1">
        <v>45505</v>
      </c>
      <c r="C15904">
        <v>1</v>
      </c>
      <c r="D15904">
        <v>0</v>
      </c>
    </row>
    <row r="15905" spans="1:4" x14ac:dyDescent="0.25">
      <c r="A15905">
        <v>257719</v>
      </c>
      <c r="B15905" s="1">
        <v>45505</v>
      </c>
      <c r="C15905">
        <v>1</v>
      </c>
      <c r="D15905">
        <v>0</v>
      </c>
    </row>
    <row r="15906" spans="1:4" x14ac:dyDescent="0.25">
      <c r="A15906">
        <v>313754</v>
      </c>
      <c r="B15906" s="1">
        <v>45505</v>
      </c>
      <c r="C15906">
        <v>1</v>
      </c>
      <c r="D15906">
        <v>0</v>
      </c>
    </row>
    <row r="15907" spans="1:4" x14ac:dyDescent="0.25">
      <c r="A15907">
        <v>602241</v>
      </c>
      <c r="B15907" s="1">
        <v>45505</v>
      </c>
      <c r="C15907">
        <v>1</v>
      </c>
      <c r="D15907">
        <v>0</v>
      </c>
    </row>
    <row r="15908" spans="1:4" x14ac:dyDescent="0.25">
      <c r="A15908">
        <v>991434</v>
      </c>
      <c r="B15908" s="1">
        <v>45505</v>
      </c>
      <c r="C15908">
        <v>1</v>
      </c>
      <c r="D15908">
        <v>0</v>
      </c>
    </row>
    <row r="15909" spans="1:4" x14ac:dyDescent="0.25">
      <c r="A15909">
        <v>60619</v>
      </c>
      <c r="B15909" s="1">
        <v>45505</v>
      </c>
      <c r="C15909">
        <v>1</v>
      </c>
      <c r="D15909">
        <v>0</v>
      </c>
    </row>
    <row r="15910" spans="1:4" x14ac:dyDescent="0.25">
      <c r="A15910">
        <v>107548</v>
      </c>
      <c r="B15910" s="1">
        <v>45505</v>
      </c>
      <c r="C15910">
        <v>1</v>
      </c>
      <c r="D15910">
        <v>0</v>
      </c>
    </row>
    <row r="15911" spans="1:4" x14ac:dyDescent="0.25">
      <c r="A15911">
        <v>300159</v>
      </c>
      <c r="B15911" s="1">
        <v>45505</v>
      </c>
      <c r="C15911">
        <v>1</v>
      </c>
      <c r="D15911">
        <v>0</v>
      </c>
    </row>
    <row r="15912" spans="1:4" x14ac:dyDescent="0.25">
      <c r="A15912">
        <v>937542</v>
      </c>
      <c r="B15912" s="1">
        <v>45505</v>
      </c>
      <c r="C15912">
        <v>1</v>
      </c>
      <c r="D15912">
        <v>0</v>
      </c>
    </row>
    <row r="15913" spans="1:4" x14ac:dyDescent="0.25">
      <c r="A15913">
        <v>644847</v>
      </c>
      <c r="B15913" s="1">
        <v>45505</v>
      </c>
      <c r="C15913">
        <v>1</v>
      </c>
      <c r="D15913">
        <v>0</v>
      </c>
    </row>
    <row r="15914" spans="1:4" x14ac:dyDescent="0.25">
      <c r="A15914">
        <v>327290</v>
      </c>
      <c r="B15914" s="1">
        <v>45505</v>
      </c>
      <c r="C15914">
        <v>1</v>
      </c>
      <c r="D15914">
        <v>0</v>
      </c>
    </row>
    <row r="15915" spans="1:4" x14ac:dyDescent="0.25">
      <c r="A15915">
        <v>993331</v>
      </c>
      <c r="B15915" s="1">
        <v>45505</v>
      </c>
      <c r="C15915">
        <v>1</v>
      </c>
      <c r="D15915">
        <v>0</v>
      </c>
    </row>
    <row r="15916" spans="1:4" x14ac:dyDescent="0.25">
      <c r="A15916">
        <v>144124</v>
      </c>
      <c r="B15916" s="1">
        <v>45505</v>
      </c>
      <c r="C15916">
        <v>1</v>
      </c>
      <c r="D15916">
        <v>0</v>
      </c>
    </row>
    <row r="15917" spans="1:4" x14ac:dyDescent="0.25">
      <c r="A15917">
        <v>767398</v>
      </c>
      <c r="B15917" s="1">
        <v>45505</v>
      </c>
      <c r="C15917">
        <v>1</v>
      </c>
      <c r="D15917">
        <v>0</v>
      </c>
    </row>
    <row r="15918" spans="1:4" x14ac:dyDescent="0.25">
      <c r="A15918">
        <v>863930</v>
      </c>
      <c r="B15918" s="1">
        <v>45505</v>
      </c>
      <c r="C15918">
        <v>1</v>
      </c>
      <c r="D15918">
        <v>0</v>
      </c>
    </row>
    <row r="15919" spans="1:4" x14ac:dyDescent="0.25">
      <c r="A15919">
        <v>385113</v>
      </c>
      <c r="B15919" s="1">
        <v>45505</v>
      </c>
      <c r="C15919">
        <v>1</v>
      </c>
      <c r="D15919">
        <v>0</v>
      </c>
    </row>
    <row r="15920" spans="1:4" x14ac:dyDescent="0.25">
      <c r="A15920">
        <v>34200</v>
      </c>
      <c r="B15920" s="1">
        <v>45505</v>
      </c>
      <c r="C15920">
        <v>1</v>
      </c>
      <c r="D15920">
        <v>0</v>
      </c>
    </row>
    <row r="15921" spans="1:4" x14ac:dyDescent="0.25">
      <c r="A15921">
        <v>753354</v>
      </c>
      <c r="B15921" s="1">
        <v>45505</v>
      </c>
      <c r="C15921">
        <v>1</v>
      </c>
      <c r="D15921">
        <v>0</v>
      </c>
    </row>
    <row r="15922" spans="1:4" x14ac:dyDescent="0.25">
      <c r="A15922">
        <v>219598</v>
      </c>
      <c r="B15922" s="1">
        <v>45505</v>
      </c>
      <c r="C15922">
        <v>1</v>
      </c>
      <c r="D15922">
        <v>0</v>
      </c>
    </row>
    <row r="15923" spans="1:4" x14ac:dyDescent="0.25">
      <c r="A15923">
        <v>367391</v>
      </c>
      <c r="B15923" s="1">
        <v>45505</v>
      </c>
      <c r="C15923">
        <v>1</v>
      </c>
      <c r="D15923">
        <v>0</v>
      </c>
    </row>
    <row r="15924" spans="1:4" x14ac:dyDescent="0.25">
      <c r="A15924">
        <v>642612</v>
      </c>
      <c r="B15924" s="1">
        <v>45505</v>
      </c>
      <c r="C15924">
        <v>1</v>
      </c>
      <c r="D15924">
        <v>0</v>
      </c>
    </row>
    <row r="15925" spans="1:4" x14ac:dyDescent="0.25">
      <c r="A15925">
        <v>673058</v>
      </c>
      <c r="B15925" s="1">
        <v>45505</v>
      </c>
      <c r="C15925">
        <v>1</v>
      </c>
      <c r="D15925">
        <v>0</v>
      </c>
    </row>
    <row r="15926" spans="1:4" x14ac:dyDescent="0.25">
      <c r="A15926">
        <v>714999</v>
      </c>
      <c r="B15926" s="1">
        <v>45505</v>
      </c>
      <c r="C15926">
        <v>1</v>
      </c>
      <c r="D15926">
        <v>0</v>
      </c>
    </row>
    <row r="15927" spans="1:4" x14ac:dyDescent="0.25">
      <c r="A15927">
        <v>880510</v>
      </c>
      <c r="B15927" s="1">
        <v>45505</v>
      </c>
      <c r="C15927">
        <v>1</v>
      </c>
      <c r="D15927">
        <v>0</v>
      </c>
    </row>
    <row r="15928" spans="1:4" x14ac:dyDescent="0.25">
      <c r="A15928">
        <v>891833</v>
      </c>
      <c r="B15928" s="1">
        <v>45505</v>
      </c>
      <c r="C15928">
        <v>1</v>
      </c>
      <c r="D15928">
        <v>0</v>
      </c>
    </row>
    <row r="15929" spans="1:4" x14ac:dyDescent="0.25">
      <c r="A15929">
        <v>578097</v>
      </c>
      <c r="B15929" s="1">
        <v>45505</v>
      </c>
      <c r="C15929">
        <v>1</v>
      </c>
      <c r="D15929">
        <v>0</v>
      </c>
    </row>
    <row r="15930" spans="1:4" x14ac:dyDescent="0.25">
      <c r="A15930">
        <v>734789</v>
      </c>
      <c r="B15930" s="1">
        <v>45505</v>
      </c>
      <c r="C15930">
        <v>1</v>
      </c>
      <c r="D15930">
        <v>0</v>
      </c>
    </row>
    <row r="15931" spans="1:4" x14ac:dyDescent="0.25">
      <c r="A15931">
        <v>291238</v>
      </c>
      <c r="B15931" s="1">
        <v>45505</v>
      </c>
      <c r="C15931">
        <v>1</v>
      </c>
      <c r="D15931">
        <v>0</v>
      </c>
    </row>
    <row r="15932" spans="1:4" x14ac:dyDescent="0.25">
      <c r="A15932">
        <v>563740</v>
      </c>
      <c r="B15932" s="1">
        <v>45505</v>
      </c>
      <c r="C15932">
        <v>1</v>
      </c>
      <c r="D15932">
        <v>0</v>
      </c>
    </row>
    <row r="15933" spans="1:4" x14ac:dyDescent="0.25">
      <c r="A15933">
        <v>658389</v>
      </c>
      <c r="B15933" s="1">
        <v>45505</v>
      </c>
      <c r="C15933">
        <v>1</v>
      </c>
      <c r="D15933">
        <v>0</v>
      </c>
    </row>
    <row r="15934" spans="1:4" x14ac:dyDescent="0.25">
      <c r="A15934">
        <v>762527</v>
      </c>
      <c r="B15934" s="1">
        <v>45505</v>
      </c>
      <c r="C15934">
        <v>1</v>
      </c>
      <c r="D15934">
        <v>0</v>
      </c>
    </row>
    <row r="15935" spans="1:4" x14ac:dyDescent="0.25">
      <c r="A15935">
        <v>542300</v>
      </c>
      <c r="B15935" s="1">
        <v>45505</v>
      </c>
      <c r="C15935">
        <v>1</v>
      </c>
      <c r="D15935">
        <v>0</v>
      </c>
    </row>
    <row r="15936" spans="1:4" x14ac:dyDescent="0.25">
      <c r="A15936">
        <v>914071</v>
      </c>
      <c r="B15936" s="1">
        <v>45505</v>
      </c>
      <c r="C15936">
        <v>1</v>
      </c>
      <c r="D15936">
        <v>0</v>
      </c>
    </row>
    <row r="15937" spans="1:4" x14ac:dyDescent="0.25">
      <c r="A15937">
        <v>687218</v>
      </c>
      <c r="B15937" s="1">
        <v>45505</v>
      </c>
      <c r="C15937">
        <v>1</v>
      </c>
      <c r="D15937">
        <v>0</v>
      </c>
    </row>
    <row r="15938" spans="1:4" x14ac:dyDescent="0.25">
      <c r="A15938">
        <v>712003</v>
      </c>
      <c r="B15938" s="1">
        <v>45505</v>
      </c>
      <c r="C15938">
        <v>1</v>
      </c>
      <c r="D15938">
        <v>0</v>
      </c>
    </row>
    <row r="15939" spans="1:4" x14ac:dyDescent="0.25">
      <c r="A15939">
        <v>712307</v>
      </c>
      <c r="B15939" s="1">
        <v>45505</v>
      </c>
      <c r="C15939">
        <v>1</v>
      </c>
      <c r="D15939">
        <v>0</v>
      </c>
    </row>
    <row r="15940" spans="1:4" x14ac:dyDescent="0.25">
      <c r="A15940">
        <v>962054</v>
      </c>
      <c r="B15940" s="1">
        <v>45505</v>
      </c>
      <c r="C15940">
        <v>1</v>
      </c>
      <c r="D15940">
        <v>0</v>
      </c>
    </row>
    <row r="15941" spans="1:4" x14ac:dyDescent="0.25">
      <c r="A15941">
        <v>378676</v>
      </c>
      <c r="B15941" s="1">
        <v>45505</v>
      </c>
      <c r="C15941">
        <v>1</v>
      </c>
      <c r="D15941">
        <v>0</v>
      </c>
    </row>
    <row r="15942" spans="1:4" x14ac:dyDescent="0.25">
      <c r="A15942">
        <v>365132</v>
      </c>
      <c r="B15942" s="1">
        <v>45505</v>
      </c>
      <c r="C15942">
        <v>1</v>
      </c>
      <c r="D15942">
        <v>0</v>
      </c>
    </row>
    <row r="15943" spans="1:4" x14ac:dyDescent="0.25">
      <c r="A15943">
        <v>305754</v>
      </c>
      <c r="B15943" s="1">
        <v>45505</v>
      </c>
      <c r="C15943">
        <v>1</v>
      </c>
      <c r="D15943">
        <v>0</v>
      </c>
    </row>
    <row r="15944" spans="1:4" x14ac:dyDescent="0.25">
      <c r="A15944">
        <v>470449</v>
      </c>
      <c r="B15944" s="1">
        <v>45505</v>
      </c>
      <c r="C15944">
        <v>1</v>
      </c>
      <c r="D15944">
        <v>0</v>
      </c>
    </row>
    <row r="15945" spans="1:4" x14ac:dyDescent="0.25">
      <c r="A15945">
        <v>611575</v>
      </c>
      <c r="B15945" s="1">
        <v>45505</v>
      </c>
      <c r="C15945">
        <v>1</v>
      </c>
      <c r="D15945">
        <v>0</v>
      </c>
    </row>
    <row r="15946" spans="1:4" x14ac:dyDescent="0.25">
      <c r="A15946">
        <v>621677</v>
      </c>
      <c r="B15946" s="1">
        <v>45505</v>
      </c>
      <c r="C15946">
        <v>1</v>
      </c>
      <c r="D15946">
        <v>0</v>
      </c>
    </row>
    <row r="15947" spans="1:4" x14ac:dyDescent="0.25">
      <c r="A15947">
        <v>764014</v>
      </c>
      <c r="B15947" s="1">
        <v>45505</v>
      </c>
      <c r="C15947">
        <v>1</v>
      </c>
      <c r="D15947">
        <v>0</v>
      </c>
    </row>
    <row r="15948" spans="1:4" x14ac:dyDescent="0.25">
      <c r="A15948">
        <v>644847</v>
      </c>
      <c r="B15948" s="1">
        <v>45505</v>
      </c>
      <c r="C15948">
        <v>1</v>
      </c>
      <c r="D15948">
        <v>0</v>
      </c>
    </row>
    <row r="15949" spans="1:4" x14ac:dyDescent="0.25">
      <c r="A15949">
        <v>807452</v>
      </c>
      <c r="B15949" s="1">
        <v>45505</v>
      </c>
      <c r="C15949">
        <v>1</v>
      </c>
      <c r="D15949">
        <v>0</v>
      </c>
    </row>
    <row r="15950" spans="1:4" x14ac:dyDescent="0.25">
      <c r="A15950">
        <v>435929</v>
      </c>
      <c r="B15950" s="1">
        <v>45505</v>
      </c>
      <c r="C15950">
        <v>1</v>
      </c>
      <c r="D15950">
        <v>0</v>
      </c>
    </row>
    <row r="15951" spans="1:4" x14ac:dyDescent="0.25">
      <c r="A15951">
        <v>589812</v>
      </c>
      <c r="B15951" s="1">
        <v>45505</v>
      </c>
      <c r="C15951">
        <v>1</v>
      </c>
      <c r="D15951">
        <v>0</v>
      </c>
    </row>
    <row r="15952" spans="1:4" x14ac:dyDescent="0.25">
      <c r="A15952">
        <v>449106</v>
      </c>
      <c r="B15952" s="1">
        <v>45505</v>
      </c>
      <c r="C15952">
        <v>1</v>
      </c>
      <c r="D15952">
        <v>0</v>
      </c>
    </row>
    <row r="15953" spans="1:4" x14ac:dyDescent="0.25">
      <c r="A15953">
        <v>433521</v>
      </c>
      <c r="B15953" s="1">
        <v>45505</v>
      </c>
      <c r="C15953">
        <v>1</v>
      </c>
      <c r="D15953">
        <v>0</v>
      </c>
    </row>
    <row r="15954" spans="1:4" x14ac:dyDescent="0.25">
      <c r="A15954">
        <v>256783</v>
      </c>
      <c r="B15954" s="1">
        <v>45505</v>
      </c>
      <c r="C15954">
        <v>1</v>
      </c>
      <c r="D15954">
        <v>0</v>
      </c>
    </row>
    <row r="15955" spans="1:4" x14ac:dyDescent="0.25">
      <c r="A15955">
        <v>757274</v>
      </c>
      <c r="B15955" s="1">
        <v>45505</v>
      </c>
      <c r="C15955">
        <v>1</v>
      </c>
      <c r="D15955">
        <v>0</v>
      </c>
    </row>
    <row r="15956" spans="1:4" x14ac:dyDescent="0.25">
      <c r="A15956">
        <v>587645</v>
      </c>
      <c r="B15956" s="1">
        <v>45505</v>
      </c>
      <c r="C15956">
        <v>1</v>
      </c>
      <c r="D15956">
        <v>0</v>
      </c>
    </row>
    <row r="15957" spans="1:4" x14ac:dyDescent="0.25">
      <c r="A15957">
        <v>992178</v>
      </c>
      <c r="B15957" s="1">
        <v>45505</v>
      </c>
      <c r="C15957">
        <v>1</v>
      </c>
      <c r="D15957">
        <v>0</v>
      </c>
    </row>
    <row r="15958" spans="1:4" x14ac:dyDescent="0.25">
      <c r="A15958">
        <v>154179</v>
      </c>
      <c r="B15958" s="1">
        <v>45505</v>
      </c>
      <c r="C15958">
        <v>1</v>
      </c>
      <c r="D15958">
        <v>0</v>
      </c>
    </row>
    <row r="15959" spans="1:4" x14ac:dyDescent="0.25">
      <c r="A15959">
        <v>298985</v>
      </c>
      <c r="B15959" s="1">
        <v>45505</v>
      </c>
      <c r="C15959">
        <v>1</v>
      </c>
      <c r="D15959">
        <v>0</v>
      </c>
    </row>
    <row r="15960" spans="1:4" x14ac:dyDescent="0.25">
      <c r="A15960">
        <v>965755</v>
      </c>
      <c r="B15960" s="1">
        <v>45505</v>
      </c>
      <c r="C15960">
        <v>1</v>
      </c>
      <c r="D15960">
        <v>0</v>
      </c>
    </row>
    <row r="15961" spans="1:4" x14ac:dyDescent="0.25">
      <c r="A15961">
        <v>222892</v>
      </c>
      <c r="B15961" s="1">
        <v>45505</v>
      </c>
      <c r="C15961">
        <v>1</v>
      </c>
      <c r="D15961">
        <v>0</v>
      </c>
    </row>
    <row r="15962" spans="1:4" x14ac:dyDescent="0.25">
      <c r="A15962">
        <v>516376</v>
      </c>
      <c r="B15962" s="1">
        <v>45505</v>
      </c>
      <c r="C15962">
        <v>1</v>
      </c>
      <c r="D15962">
        <v>0</v>
      </c>
    </row>
    <row r="15963" spans="1:4" x14ac:dyDescent="0.25">
      <c r="A15963">
        <v>478531</v>
      </c>
      <c r="B15963" s="1">
        <v>45505</v>
      </c>
      <c r="C15963">
        <v>1</v>
      </c>
      <c r="D15963">
        <v>0</v>
      </c>
    </row>
    <row r="15964" spans="1:4" x14ac:dyDescent="0.25">
      <c r="A15964">
        <v>812607</v>
      </c>
      <c r="B15964" s="1">
        <v>45505</v>
      </c>
      <c r="C15964">
        <v>1</v>
      </c>
      <c r="D15964">
        <v>0</v>
      </c>
    </row>
    <row r="15965" spans="1:4" x14ac:dyDescent="0.25">
      <c r="A15965">
        <v>818522</v>
      </c>
      <c r="B15965" s="1">
        <v>45505</v>
      </c>
      <c r="C15965">
        <v>1</v>
      </c>
      <c r="D15965">
        <v>0</v>
      </c>
    </row>
    <row r="15966" spans="1:4" x14ac:dyDescent="0.25">
      <c r="A15966">
        <v>798639</v>
      </c>
      <c r="B15966" s="1">
        <v>45505</v>
      </c>
      <c r="C15966">
        <v>1</v>
      </c>
      <c r="D15966">
        <v>0</v>
      </c>
    </row>
    <row r="15967" spans="1:4" x14ac:dyDescent="0.25">
      <c r="A15967">
        <v>329351</v>
      </c>
      <c r="B15967" s="1">
        <v>45505</v>
      </c>
      <c r="C15967">
        <v>1</v>
      </c>
      <c r="D15967">
        <v>0</v>
      </c>
    </row>
    <row r="15968" spans="1:4" x14ac:dyDescent="0.25">
      <c r="A15968">
        <v>337168</v>
      </c>
      <c r="B15968" s="1">
        <v>45505</v>
      </c>
      <c r="C15968">
        <v>1</v>
      </c>
      <c r="D15968">
        <v>0</v>
      </c>
    </row>
    <row r="15969" spans="1:4" x14ac:dyDescent="0.25">
      <c r="A15969">
        <v>361361</v>
      </c>
      <c r="B15969" s="1">
        <v>45505</v>
      </c>
      <c r="C15969">
        <v>1</v>
      </c>
      <c r="D15969">
        <v>0</v>
      </c>
    </row>
    <row r="15970" spans="1:4" x14ac:dyDescent="0.25">
      <c r="A15970">
        <v>687218</v>
      </c>
      <c r="B15970" s="1">
        <v>45505</v>
      </c>
      <c r="C15970">
        <v>1</v>
      </c>
      <c r="D15970">
        <v>0</v>
      </c>
    </row>
    <row r="15971" spans="1:4" x14ac:dyDescent="0.25">
      <c r="A15971">
        <v>378287</v>
      </c>
      <c r="B15971" s="1">
        <v>45505</v>
      </c>
      <c r="C15971">
        <v>1</v>
      </c>
      <c r="D15971">
        <v>0</v>
      </c>
    </row>
    <row r="15972" spans="1:4" x14ac:dyDescent="0.25">
      <c r="A15972">
        <v>721521</v>
      </c>
      <c r="B15972" s="1">
        <v>45505</v>
      </c>
      <c r="C15972">
        <v>1</v>
      </c>
      <c r="D15972">
        <v>0</v>
      </c>
    </row>
    <row r="15973" spans="1:4" x14ac:dyDescent="0.25">
      <c r="A15973">
        <v>739448</v>
      </c>
      <c r="B15973" s="1">
        <v>45505</v>
      </c>
      <c r="C15973">
        <v>1</v>
      </c>
      <c r="D15973">
        <v>0</v>
      </c>
    </row>
    <row r="15974" spans="1:4" x14ac:dyDescent="0.25">
      <c r="A15974">
        <v>448752</v>
      </c>
      <c r="B15974" s="1">
        <v>45505</v>
      </c>
      <c r="C15974">
        <v>1</v>
      </c>
      <c r="D15974">
        <v>0</v>
      </c>
    </row>
    <row r="15975" spans="1:4" x14ac:dyDescent="0.25">
      <c r="A15975">
        <v>373536</v>
      </c>
      <c r="B15975" s="1">
        <v>45505</v>
      </c>
      <c r="C15975">
        <v>1</v>
      </c>
      <c r="D15975">
        <v>0</v>
      </c>
    </row>
    <row r="15976" spans="1:4" x14ac:dyDescent="0.25">
      <c r="A15976">
        <v>256783</v>
      </c>
      <c r="B15976" s="1">
        <v>45505</v>
      </c>
      <c r="C15976">
        <v>1</v>
      </c>
      <c r="D15976">
        <v>0</v>
      </c>
    </row>
    <row r="15977" spans="1:4" x14ac:dyDescent="0.25">
      <c r="A15977">
        <v>613942</v>
      </c>
      <c r="B15977" s="1">
        <v>45505</v>
      </c>
      <c r="C15977">
        <v>1</v>
      </c>
      <c r="D15977">
        <v>0</v>
      </c>
    </row>
    <row r="15978" spans="1:4" x14ac:dyDescent="0.25">
      <c r="A15978">
        <v>837480</v>
      </c>
      <c r="B15978" s="1">
        <v>45505</v>
      </c>
      <c r="C15978">
        <v>1</v>
      </c>
      <c r="D15978">
        <v>0</v>
      </c>
    </row>
    <row r="15979" spans="1:4" x14ac:dyDescent="0.25">
      <c r="A15979">
        <v>137909</v>
      </c>
      <c r="B15979" s="1">
        <v>45505</v>
      </c>
      <c r="C15979">
        <v>1</v>
      </c>
      <c r="D15979">
        <v>0</v>
      </c>
    </row>
    <row r="15980" spans="1:4" x14ac:dyDescent="0.25">
      <c r="A15980">
        <v>264803</v>
      </c>
      <c r="B15980" s="1">
        <v>45505</v>
      </c>
      <c r="C15980">
        <v>1</v>
      </c>
      <c r="D15980">
        <v>0</v>
      </c>
    </row>
    <row r="15981" spans="1:4" x14ac:dyDescent="0.25">
      <c r="A15981">
        <v>851978</v>
      </c>
      <c r="B15981" s="1">
        <v>45505</v>
      </c>
      <c r="C15981">
        <v>1</v>
      </c>
      <c r="D15981">
        <v>0</v>
      </c>
    </row>
    <row r="15982" spans="1:4" x14ac:dyDescent="0.25">
      <c r="A15982">
        <v>992178</v>
      </c>
      <c r="B15982" s="1">
        <v>45505</v>
      </c>
      <c r="C15982">
        <v>1</v>
      </c>
      <c r="D15982">
        <v>0</v>
      </c>
    </row>
    <row r="15983" spans="1:4" x14ac:dyDescent="0.25">
      <c r="A15983">
        <v>516376</v>
      </c>
      <c r="B15983" s="1">
        <v>45505</v>
      </c>
      <c r="C15983">
        <v>1</v>
      </c>
      <c r="D15983">
        <v>0</v>
      </c>
    </row>
    <row r="15984" spans="1:4" x14ac:dyDescent="0.25">
      <c r="A15984">
        <v>196719</v>
      </c>
      <c r="B15984" s="1">
        <v>45505</v>
      </c>
      <c r="C15984">
        <v>1</v>
      </c>
      <c r="D15984">
        <v>0</v>
      </c>
    </row>
    <row r="15985" spans="1:4" x14ac:dyDescent="0.25">
      <c r="A15985">
        <v>462526</v>
      </c>
      <c r="B15985" s="1">
        <v>45505</v>
      </c>
      <c r="C15985">
        <v>1</v>
      </c>
      <c r="D15985">
        <v>0</v>
      </c>
    </row>
    <row r="15986" spans="1:4" x14ac:dyDescent="0.25">
      <c r="A15986">
        <v>136533</v>
      </c>
      <c r="B15986" s="1">
        <v>45505</v>
      </c>
      <c r="C15986">
        <v>1</v>
      </c>
      <c r="D15986">
        <v>0</v>
      </c>
    </row>
    <row r="15987" spans="1:4" x14ac:dyDescent="0.25">
      <c r="A15987">
        <v>257719</v>
      </c>
      <c r="B15987" s="1">
        <v>45505</v>
      </c>
      <c r="C15987">
        <v>1</v>
      </c>
      <c r="D15987">
        <v>0</v>
      </c>
    </row>
    <row r="15988" spans="1:4" x14ac:dyDescent="0.25">
      <c r="A15988">
        <v>891833</v>
      </c>
      <c r="B15988" s="1">
        <v>45505</v>
      </c>
      <c r="C15988">
        <v>1</v>
      </c>
      <c r="D15988">
        <v>0</v>
      </c>
    </row>
    <row r="15989" spans="1:4" x14ac:dyDescent="0.25">
      <c r="A15989">
        <v>659290</v>
      </c>
      <c r="B15989" s="1">
        <v>45505</v>
      </c>
      <c r="C15989">
        <v>1</v>
      </c>
      <c r="D15989">
        <v>0</v>
      </c>
    </row>
    <row r="15990" spans="1:4" x14ac:dyDescent="0.25">
      <c r="A15990">
        <v>690565</v>
      </c>
      <c r="B15990" s="1">
        <v>45505</v>
      </c>
      <c r="C15990">
        <v>1</v>
      </c>
      <c r="D15990">
        <v>0</v>
      </c>
    </row>
    <row r="15991" spans="1:4" x14ac:dyDescent="0.25">
      <c r="A15991">
        <v>365132</v>
      </c>
      <c r="B15991" s="1">
        <v>45505</v>
      </c>
      <c r="C15991">
        <v>1</v>
      </c>
      <c r="D15991">
        <v>0</v>
      </c>
    </row>
    <row r="15992" spans="1:4" x14ac:dyDescent="0.25">
      <c r="A15992">
        <v>623234</v>
      </c>
      <c r="B15992" s="1">
        <v>45505</v>
      </c>
      <c r="C15992">
        <v>1</v>
      </c>
      <c r="D15992">
        <v>0</v>
      </c>
    </row>
    <row r="15993" spans="1:4" x14ac:dyDescent="0.25">
      <c r="A15993">
        <v>925482</v>
      </c>
      <c r="B15993" s="1">
        <v>45505</v>
      </c>
      <c r="C15993">
        <v>1</v>
      </c>
      <c r="D15993">
        <v>0</v>
      </c>
    </row>
    <row r="15994" spans="1:4" x14ac:dyDescent="0.25">
      <c r="A15994">
        <v>621677</v>
      </c>
      <c r="B15994" s="1">
        <v>45505</v>
      </c>
      <c r="C15994">
        <v>1</v>
      </c>
      <c r="D15994">
        <v>0</v>
      </c>
    </row>
    <row r="15995" spans="1:4" x14ac:dyDescent="0.25">
      <c r="A15995">
        <v>53833</v>
      </c>
      <c r="B15995" s="1">
        <v>45505</v>
      </c>
      <c r="C15995">
        <v>1</v>
      </c>
      <c r="D15995">
        <v>0</v>
      </c>
    </row>
    <row r="15996" spans="1:4" x14ac:dyDescent="0.25">
      <c r="A15996">
        <v>287070</v>
      </c>
      <c r="B15996" s="1">
        <v>45505</v>
      </c>
      <c r="C15996">
        <v>1</v>
      </c>
      <c r="D15996">
        <v>0</v>
      </c>
    </row>
    <row r="15997" spans="1:4" x14ac:dyDescent="0.25">
      <c r="A15997">
        <v>317242</v>
      </c>
      <c r="B15997" s="1">
        <v>45505</v>
      </c>
      <c r="C15997">
        <v>1</v>
      </c>
      <c r="D15997">
        <v>0</v>
      </c>
    </row>
    <row r="15998" spans="1:4" x14ac:dyDescent="0.25">
      <c r="A15998">
        <v>461804</v>
      </c>
      <c r="B15998" s="1">
        <v>45505</v>
      </c>
      <c r="C15998">
        <v>1</v>
      </c>
      <c r="D15998">
        <v>0</v>
      </c>
    </row>
    <row r="15999" spans="1:4" x14ac:dyDescent="0.25">
      <c r="A15999">
        <v>18035</v>
      </c>
      <c r="B15999" s="1">
        <v>45505</v>
      </c>
      <c r="C15999">
        <v>1</v>
      </c>
      <c r="D15999">
        <v>0</v>
      </c>
    </row>
    <row r="16000" spans="1:4" x14ac:dyDescent="0.25">
      <c r="A16000">
        <v>91670</v>
      </c>
      <c r="B16000" s="1">
        <v>45505</v>
      </c>
      <c r="C16000">
        <v>1</v>
      </c>
      <c r="D16000">
        <v>0</v>
      </c>
    </row>
    <row r="16001" spans="1:4" x14ac:dyDescent="0.25">
      <c r="A16001">
        <v>739534</v>
      </c>
      <c r="B16001" s="1">
        <v>45505</v>
      </c>
      <c r="C16001">
        <v>1</v>
      </c>
      <c r="D16001">
        <v>0</v>
      </c>
    </row>
    <row r="16002" spans="1:4" x14ac:dyDescent="0.25">
      <c r="A16002">
        <v>709916</v>
      </c>
      <c r="B16002" s="1">
        <v>45505</v>
      </c>
      <c r="C16002">
        <v>1</v>
      </c>
      <c r="D16002">
        <v>0</v>
      </c>
    </row>
    <row r="16003" spans="1:4" x14ac:dyDescent="0.25">
      <c r="A16003">
        <v>739448</v>
      </c>
      <c r="B16003" s="1">
        <v>45505</v>
      </c>
      <c r="C16003">
        <v>1</v>
      </c>
      <c r="D16003">
        <v>0</v>
      </c>
    </row>
    <row r="16004" spans="1:4" x14ac:dyDescent="0.25">
      <c r="A16004">
        <v>853932</v>
      </c>
      <c r="B16004" s="1">
        <v>45505</v>
      </c>
      <c r="C16004">
        <v>1</v>
      </c>
      <c r="D16004">
        <v>0</v>
      </c>
    </row>
    <row r="16005" spans="1:4" x14ac:dyDescent="0.25">
      <c r="A16005">
        <v>243235</v>
      </c>
      <c r="B16005" s="1">
        <v>45505</v>
      </c>
      <c r="C16005">
        <v>1</v>
      </c>
      <c r="D16005">
        <v>0</v>
      </c>
    </row>
    <row r="16006" spans="1:4" x14ac:dyDescent="0.25">
      <c r="A16006">
        <v>537274</v>
      </c>
      <c r="B16006" s="1">
        <v>45505</v>
      </c>
      <c r="C16006">
        <v>1</v>
      </c>
      <c r="D16006">
        <v>0</v>
      </c>
    </row>
    <row r="16007" spans="1:4" x14ac:dyDescent="0.25">
      <c r="A16007">
        <v>723678</v>
      </c>
      <c r="B16007" s="1">
        <v>45505</v>
      </c>
      <c r="C16007">
        <v>1</v>
      </c>
      <c r="D16007">
        <v>0</v>
      </c>
    </row>
    <row r="16008" spans="1:4" x14ac:dyDescent="0.25">
      <c r="A16008">
        <v>123983</v>
      </c>
      <c r="B16008" s="1">
        <v>45505</v>
      </c>
      <c r="C16008">
        <v>1</v>
      </c>
      <c r="D16008">
        <v>0</v>
      </c>
    </row>
    <row r="16009" spans="1:4" x14ac:dyDescent="0.25">
      <c r="A16009">
        <v>237083</v>
      </c>
      <c r="B16009" s="1">
        <v>45505</v>
      </c>
      <c r="C16009">
        <v>1</v>
      </c>
      <c r="D16009">
        <v>0</v>
      </c>
    </row>
    <row r="16010" spans="1:4" x14ac:dyDescent="0.25">
      <c r="A16010">
        <v>473929</v>
      </c>
      <c r="B16010" s="1">
        <v>45505</v>
      </c>
      <c r="C16010">
        <v>1</v>
      </c>
      <c r="D16010">
        <v>0</v>
      </c>
    </row>
    <row r="16011" spans="1:4" x14ac:dyDescent="0.25">
      <c r="A16011">
        <v>500739</v>
      </c>
      <c r="B16011" s="1">
        <v>45505</v>
      </c>
      <c r="C16011">
        <v>1</v>
      </c>
      <c r="D16011">
        <v>0</v>
      </c>
    </row>
    <row r="16012" spans="1:4" x14ac:dyDescent="0.25">
      <c r="A16012">
        <v>337168</v>
      </c>
      <c r="B16012" s="1">
        <v>45505</v>
      </c>
      <c r="C16012">
        <v>1</v>
      </c>
      <c r="D16012">
        <v>0</v>
      </c>
    </row>
    <row r="16013" spans="1:4" x14ac:dyDescent="0.25">
      <c r="A16013">
        <v>592784</v>
      </c>
      <c r="B16013" s="1">
        <v>45505</v>
      </c>
      <c r="C16013">
        <v>1</v>
      </c>
      <c r="D16013">
        <v>0</v>
      </c>
    </row>
    <row r="16014" spans="1:4" x14ac:dyDescent="0.25">
      <c r="A16014">
        <v>291238</v>
      </c>
      <c r="B16014" s="1">
        <v>45505</v>
      </c>
      <c r="C16014">
        <v>1</v>
      </c>
      <c r="D16014">
        <v>0</v>
      </c>
    </row>
    <row r="16015" spans="1:4" x14ac:dyDescent="0.25">
      <c r="A16015">
        <v>328457</v>
      </c>
      <c r="B16015" s="1">
        <v>45505</v>
      </c>
      <c r="C16015">
        <v>1</v>
      </c>
      <c r="D16015">
        <v>0</v>
      </c>
    </row>
    <row r="16016" spans="1:4" x14ac:dyDescent="0.25">
      <c r="A16016">
        <v>398340</v>
      </c>
      <c r="B16016" s="1">
        <v>45505</v>
      </c>
      <c r="C16016">
        <v>1</v>
      </c>
      <c r="D16016">
        <v>0</v>
      </c>
    </row>
    <row r="16017" spans="1:4" x14ac:dyDescent="0.25">
      <c r="A16017">
        <v>33955</v>
      </c>
      <c r="B16017" s="1">
        <v>45505</v>
      </c>
      <c r="C16017">
        <v>1</v>
      </c>
      <c r="D16017">
        <v>0</v>
      </c>
    </row>
    <row r="16018" spans="1:4" x14ac:dyDescent="0.25">
      <c r="A16018">
        <v>954722</v>
      </c>
      <c r="B16018" s="1">
        <v>45505</v>
      </c>
      <c r="C16018">
        <v>1</v>
      </c>
      <c r="D16018">
        <v>0</v>
      </c>
    </row>
    <row r="16019" spans="1:4" x14ac:dyDescent="0.25">
      <c r="A16019">
        <v>187399</v>
      </c>
      <c r="B16019" s="1">
        <v>45505</v>
      </c>
      <c r="C16019">
        <v>1</v>
      </c>
      <c r="D16019">
        <v>0</v>
      </c>
    </row>
    <row r="16020" spans="1:4" x14ac:dyDescent="0.25">
      <c r="A16020">
        <v>487931</v>
      </c>
      <c r="B16020" s="1">
        <v>45505</v>
      </c>
      <c r="C16020">
        <v>1</v>
      </c>
      <c r="D16020">
        <v>0</v>
      </c>
    </row>
    <row r="16021" spans="1:4" x14ac:dyDescent="0.25">
      <c r="A16021">
        <v>120532</v>
      </c>
      <c r="B16021" s="1">
        <v>45505</v>
      </c>
      <c r="C16021">
        <v>1</v>
      </c>
      <c r="D16021">
        <v>0</v>
      </c>
    </row>
    <row r="16022" spans="1:4" x14ac:dyDescent="0.25">
      <c r="A16022">
        <v>131136</v>
      </c>
      <c r="B16022" s="1">
        <v>45505</v>
      </c>
      <c r="C16022">
        <v>1</v>
      </c>
      <c r="D16022">
        <v>0</v>
      </c>
    </row>
    <row r="16023" spans="1:4" x14ac:dyDescent="0.25">
      <c r="A16023">
        <v>94225</v>
      </c>
      <c r="B16023" s="1">
        <v>45505</v>
      </c>
      <c r="C16023">
        <v>1</v>
      </c>
      <c r="D16023">
        <v>0</v>
      </c>
    </row>
    <row r="16024" spans="1:4" x14ac:dyDescent="0.25">
      <c r="A16024">
        <v>124290</v>
      </c>
      <c r="B16024" s="1">
        <v>45505</v>
      </c>
      <c r="C16024">
        <v>1</v>
      </c>
      <c r="D16024">
        <v>0</v>
      </c>
    </row>
    <row r="16025" spans="1:4" x14ac:dyDescent="0.25">
      <c r="A16025">
        <v>366066</v>
      </c>
      <c r="B16025" s="1">
        <v>45505</v>
      </c>
      <c r="C16025">
        <v>1</v>
      </c>
      <c r="D16025">
        <v>0</v>
      </c>
    </row>
    <row r="16026" spans="1:4" x14ac:dyDescent="0.25">
      <c r="A16026">
        <v>853932</v>
      </c>
      <c r="B16026" s="1">
        <v>45505</v>
      </c>
      <c r="C16026">
        <v>1</v>
      </c>
      <c r="D16026">
        <v>0</v>
      </c>
    </row>
    <row r="16027" spans="1:4" x14ac:dyDescent="0.25">
      <c r="A16027">
        <v>820973</v>
      </c>
      <c r="B16027" s="1">
        <v>45505</v>
      </c>
      <c r="C16027">
        <v>1</v>
      </c>
      <c r="D16027">
        <v>0</v>
      </c>
    </row>
    <row r="16028" spans="1:4" x14ac:dyDescent="0.25">
      <c r="A16028">
        <v>57405</v>
      </c>
      <c r="B16028" s="1">
        <v>45505</v>
      </c>
      <c r="C16028">
        <v>1</v>
      </c>
      <c r="D16028">
        <v>0</v>
      </c>
    </row>
    <row r="16029" spans="1:4" x14ac:dyDescent="0.25">
      <c r="A16029">
        <v>564692</v>
      </c>
      <c r="B16029" s="1">
        <v>45505</v>
      </c>
      <c r="C16029">
        <v>1</v>
      </c>
      <c r="D16029">
        <v>0</v>
      </c>
    </row>
    <row r="16030" spans="1:4" x14ac:dyDescent="0.25">
      <c r="A16030">
        <v>131748</v>
      </c>
      <c r="B16030" s="1">
        <v>45505</v>
      </c>
      <c r="C16030">
        <v>1</v>
      </c>
      <c r="D16030">
        <v>0</v>
      </c>
    </row>
    <row r="16031" spans="1:4" x14ac:dyDescent="0.25">
      <c r="A16031">
        <v>677169</v>
      </c>
      <c r="B16031" s="1">
        <v>45505</v>
      </c>
      <c r="C16031">
        <v>1</v>
      </c>
      <c r="D16031">
        <v>0</v>
      </c>
    </row>
    <row r="16032" spans="1:4" x14ac:dyDescent="0.25">
      <c r="A16032">
        <v>566052</v>
      </c>
      <c r="B16032" s="1">
        <v>45505</v>
      </c>
      <c r="C16032">
        <v>1</v>
      </c>
      <c r="D16032">
        <v>0</v>
      </c>
    </row>
    <row r="16033" spans="1:4" x14ac:dyDescent="0.25">
      <c r="A16033">
        <v>851978</v>
      </c>
      <c r="B16033" s="1">
        <v>45505</v>
      </c>
      <c r="C16033">
        <v>1</v>
      </c>
      <c r="D16033">
        <v>0</v>
      </c>
    </row>
    <row r="16034" spans="1:4" x14ac:dyDescent="0.25">
      <c r="A16034">
        <v>284460</v>
      </c>
      <c r="B16034" s="1">
        <v>45505</v>
      </c>
      <c r="C16034">
        <v>1</v>
      </c>
      <c r="D16034">
        <v>0</v>
      </c>
    </row>
    <row r="16035" spans="1:4" x14ac:dyDescent="0.25">
      <c r="A16035">
        <v>952124</v>
      </c>
      <c r="B16035" s="1">
        <v>45505</v>
      </c>
      <c r="C16035">
        <v>1</v>
      </c>
      <c r="D16035">
        <v>0</v>
      </c>
    </row>
    <row r="16036" spans="1:4" x14ac:dyDescent="0.25">
      <c r="A16036">
        <v>217710</v>
      </c>
      <c r="B16036" s="1">
        <v>45505</v>
      </c>
      <c r="C16036">
        <v>1</v>
      </c>
      <c r="D16036">
        <v>0</v>
      </c>
    </row>
    <row r="16037" spans="1:4" x14ac:dyDescent="0.25">
      <c r="A16037">
        <v>734789</v>
      </c>
      <c r="B16037" s="1">
        <v>45505</v>
      </c>
      <c r="C16037">
        <v>1</v>
      </c>
      <c r="D16037">
        <v>0</v>
      </c>
    </row>
    <row r="16038" spans="1:4" x14ac:dyDescent="0.25">
      <c r="A16038">
        <v>949818</v>
      </c>
      <c r="B16038" s="1">
        <v>45505</v>
      </c>
      <c r="C16038">
        <v>1</v>
      </c>
      <c r="D16038">
        <v>0</v>
      </c>
    </row>
    <row r="16039" spans="1:4" x14ac:dyDescent="0.25">
      <c r="A16039">
        <v>961614</v>
      </c>
      <c r="B16039" s="1">
        <v>45505</v>
      </c>
      <c r="C16039">
        <v>1</v>
      </c>
      <c r="D16039">
        <v>0</v>
      </c>
    </row>
    <row r="16040" spans="1:4" x14ac:dyDescent="0.25">
      <c r="A16040">
        <v>313754</v>
      </c>
      <c r="B16040" s="1">
        <v>45505</v>
      </c>
      <c r="C16040">
        <v>1</v>
      </c>
      <c r="D16040">
        <v>0</v>
      </c>
    </row>
    <row r="16041" spans="1:4" x14ac:dyDescent="0.25">
      <c r="A16041">
        <v>587420</v>
      </c>
      <c r="B16041" s="1">
        <v>45505</v>
      </c>
      <c r="C16041">
        <v>1</v>
      </c>
      <c r="D16041">
        <v>0</v>
      </c>
    </row>
    <row r="16042" spans="1:4" x14ac:dyDescent="0.25">
      <c r="A16042">
        <v>712307</v>
      </c>
      <c r="B16042" s="1">
        <v>45505</v>
      </c>
      <c r="C16042">
        <v>1</v>
      </c>
      <c r="D16042">
        <v>0</v>
      </c>
    </row>
    <row r="16043" spans="1:4" x14ac:dyDescent="0.25">
      <c r="A16043">
        <v>491314</v>
      </c>
      <c r="B16043" s="1">
        <v>45505</v>
      </c>
      <c r="C16043">
        <v>1</v>
      </c>
      <c r="D16043">
        <v>0</v>
      </c>
    </row>
    <row r="16044" spans="1:4" x14ac:dyDescent="0.25">
      <c r="A16044">
        <v>306177</v>
      </c>
      <c r="B16044" s="1">
        <v>45505</v>
      </c>
      <c r="C16044">
        <v>1</v>
      </c>
      <c r="D16044">
        <v>0</v>
      </c>
    </row>
    <row r="16045" spans="1:4" x14ac:dyDescent="0.25">
      <c r="A16045">
        <v>131136</v>
      </c>
      <c r="B16045" s="1">
        <v>45505</v>
      </c>
      <c r="C16045">
        <v>1</v>
      </c>
      <c r="D16045">
        <v>0</v>
      </c>
    </row>
    <row r="16046" spans="1:4" x14ac:dyDescent="0.25">
      <c r="A16046">
        <v>993331</v>
      </c>
      <c r="B16046" s="1">
        <v>45505</v>
      </c>
      <c r="C16046">
        <v>1</v>
      </c>
      <c r="D16046">
        <v>0</v>
      </c>
    </row>
    <row r="16047" spans="1:4" x14ac:dyDescent="0.25">
      <c r="A16047">
        <v>704868</v>
      </c>
      <c r="B16047" s="1">
        <v>45505</v>
      </c>
      <c r="C16047">
        <v>1</v>
      </c>
      <c r="D16047">
        <v>0</v>
      </c>
    </row>
    <row r="16048" spans="1:4" x14ac:dyDescent="0.25">
      <c r="A16048">
        <v>863930</v>
      </c>
      <c r="B16048" s="1">
        <v>45505</v>
      </c>
      <c r="C16048">
        <v>1</v>
      </c>
      <c r="D16048">
        <v>0</v>
      </c>
    </row>
    <row r="16049" spans="1:4" x14ac:dyDescent="0.25">
      <c r="A16049">
        <v>853932</v>
      </c>
      <c r="B16049" s="1">
        <v>45505</v>
      </c>
      <c r="C16049">
        <v>1</v>
      </c>
      <c r="D16049">
        <v>0</v>
      </c>
    </row>
    <row r="16050" spans="1:4" x14ac:dyDescent="0.25">
      <c r="A16050">
        <v>537274</v>
      </c>
      <c r="B16050" s="1">
        <v>45505</v>
      </c>
      <c r="C16050">
        <v>1</v>
      </c>
      <c r="D16050">
        <v>0</v>
      </c>
    </row>
    <row r="16051" spans="1:4" x14ac:dyDescent="0.25">
      <c r="A16051">
        <v>451812</v>
      </c>
      <c r="B16051" s="1">
        <v>45505</v>
      </c>
      <c r="C16051">
        <v>1</v>
      </c>
      <c r="D16051">
        <v>0</v>
      </c>
    </row>
    <row r="16052" spans="1:4" x14ac:dyDescent="0.25">
      <c r="A16052">
        <v>298985</v>
      </c>
      <c r="B16052" s="1">
        <v>45505</v>
      </c>
      <c r="C16052">
        <v>1</v>
      </c>
      <c r="D16052">
        <v>0</v>
      </c>
    </row>
    <row r="16053" spans="1:4" x14ac:dyDescent="0.25">
      <c r="A16053">
        <v>654297</v>
      </c>
      <c r="B16053" s="1">
        <v>45505</v>
      </c>
      <c r="C16053">
        <v>1</v>
      </c>
      <c r="D16053">
        <v>0</v>
      </c>
    </row>
    <row r="16054" spans="1:4" x14ac:dyDescent="0.25">
      <c r="A16054">
        <v>952124</v>
      </c>
      <c r="B16054" s="1">
        <v>45505</v>
      </c>
      <c r="C16054">
        <v>1</v>
      </c>
      <c r="D16054">
        <v>0</v>
      </c>
    </row>
    <row r="16055" spans="1:4" x14ac:dyDescent="0.25">
      <c r="A16055">
        <v>714999</v>
      </c>
      <c r="B16055" s="1">
        <v>45505</v>
      </c>
      <c r="C16055">
        <v>1</v>
      </c>
      <c r="D16055">
        <v>0</v>
      </c>
    </row>
    <row r="16056" spans="1:4" x14ac:dyDescent="0.25">
      <c r="A16056">
        <v>799952</v>
      </c>
      <c r="B16056" s="1">
        <v>45505</v>
      </c>
      <c r="C16056">
        <v>1</v>
      </c>
      <c r="D16056">
        <v>0</v>
      </c>
    </row>
    <row r="16057" spans="1:4" x14ac:dyDescent="0.25">
      <c r="A16057">
        <v>832348</v>
      </c>
      <c r="B16057" s="1">
        <v>45505</v>
      </c>
      <c r="C16057">
        <v>1</v>
      </c>
      <c r="D16057">
        <v>0</v>
      </c>
    </row>
    <row r="16058" spans="1:4" x14ac:dyDescent="0.25">
      <c r="A16058">
        <v>540618</v>
      </c>
      <c r="B16058" s="1">
        <v>45505</v>
      </c>
      <c r="C16058">
        <v>1</v>
      </c>
      <c r="D16058">
        <v>0</v>
      </c>
    </row>
    <row r="16059" spans="1:4" x14ac:dyDescent="0.25">
      <c r="A16059">
        <v>491314</v>
      </c>
      <c r="B16059" s="1">
        <v>45505</v>
      </c>
      <c r="C16059">
        <v>1</v>
      </c>
      <c r="D16059">
        <v>0</v>
      </c>
    </row>
    <row r="16060" spans="1:4" x14ac:dyDescent="0.25">
      <c r="A16060">
        <v>131937</v>
      </c>
      <c r="B16060" s="1">
        <v>45505</v>
      </c>
      <c r="C16060">
        <v>1</v>
      </c>
      <c r="D16060">
        <v>0</v>
      </c>
    </row>
    <row r="16061" spans="1:4" x14ac:dyDescent="0.25">
      <c r="A16061">
        <v>611575</v>
      </c>
      <c r="B16061" s="1">
        <v>45505</v>
      </c>
      <c r="C16061">
        <v>1</v>
      </c>
      <c r="D16061">
        <v>0</v>
      </c>
    </row>
    <row r="16062" spans="1:4" x14ac:dyDescent="0.25">
      <c r="A16062">
        <v>354409</v>
      </c>
      <c r="B16062" s="1">
        <v>45505</v>
      </c>
      <c r="C16062">
        <v>1</v>
      </c>
      <c r="D16062">
        <v>0</v>
      </c>
    </row>
    <row r="16063" spans="1:4" x14ac:dyDescent="0.25">
      <c r="A16063">
        <v>552496</v>
      </c>
      <c r="B16063" s="1">
        <v>45505</v>
      </c>
      <c r="C16063">
        <v>1</v>
      </c>
      <c r="D16063">
        <v>0</v>
      </c>
    </row>
    <row r="16064" spans="1:4" x14ac:dyDescent="0.25">
      <c r="A16064">
        <v>589812</v>
      </c>
      <c r="B16064" s="1">
        <v>45505</v>
      </c>
      <c r="C16064">
        <v>1</v>
      </c>
      <c r="D16064">
        <v>0</v>
      </c>
    </row>
    <row r="16065" spans="1:4" x14ac:dyDescent="0.25">
      <c r="A16065">
        <v>365133</v>
      </c>
      <c r="B16065" s="1">
        <v>45505</v>
      </c>
      <c r="C16065">
        <v>1</v>
      </c>
      <c r="D16065">
        <v>0</v>
      </c>
    </row>
    <row r="16066" spans="1:4" x14ac:dyDescent="0.25">
      <c r="A16066">
        <v>615545</v>
      </c>
      <c r="B16066" s="1">
        <v>45505</v>
      </c>
      <c r="C16066">
        <v>1</v>
      </c>
      <c r="D16066">
        <v>0</v>
      </c>
    </row>
    <row r="16067" spans="1:4" x14ac:dyDescent="0.25">
      <c r="A16067">
        <v>951463</v>
      </c>
      <c r="B16067" s="1">
        <v>45505</v>
      </c>
      <c r="C16067">
        <v>1</v>
      </c>
      <c r="D16067">
        <v>0</v>
      </c>
    </row>
    <row r="16068" spans="1:4" x14ac:dyDescent="0.25">
      <c r="A16068">
        <v>784673</v>
      </c>
      <c r="B16068" s="1">
        <v>45505</v>
      </c>
      <c r="C16068">
        <v>1</v>
      </c>
      <c r="D16068">
        <v>0</v>
      </c>
    </row>
    <row r="16069" spans="1:4" x14ac:dyDescent="0.25">
      <c r="A16069">
        <v>760828</v>
      </c>
      <c r="B16069" s="1">
        <v>45505</v>
      </c>
      <c r="C16069">
        <v>1</v>
      </c>
      <c r="D16069">
        <v>0</v>
      </c>
    </row>
    <row r="16070" spans="1:4" x14ac:dyDescent="0.25">
      <c r="A16070">
        <v>587645</v>
      </c>
      <c r="B16070" s="1">
        <v>45505</v>
      </c>
      <c r="C16070">
        <v>1</v>
      </c>
      <c r="D16070">
        <v>0</v>
      </c>
    </row>
    <row r="16071" spans="1:4" x14ac:dyDescent="0.25">
      <c r="A16071">
        <v>240179</v>
      </c>
      <c r="B16071" s="1">
        <v>45505</v>
      </c>
      <c r="C16071">
        <v>1</v>
      </c>
      <c r="D16071">
        <v>0</v>
      </c>
    </row>
    <row r="16072" spans="1:4" x14ac:dyDescent="0.25">
      <c r="A16072">
        <v>833557</v>
      </c>
      <c r="B16072" s="1">
        <v>45505</v>
      </c>
      <c r="C16072">
        <v>1</v>
      </c>
      <c r="D16072">
        <v>0</v>
      </c>
    </row>
    <row r="16073" spans="1:4" x14ac:dyDescent="0.25">
      <c r="A16073">
        <v>961614</v>
      </c>
      <c r="B16073" s="1">
        <v>45505</v>
      </c>
      <c r="C16073">
        <v>1</v>
      </c>
      <c r="D16073">
        <v>0</v>
      </c>
    </row>
    <row r="16074" spans="1:4" x14ac:dyDescent="0.25">
      <c r="A16074">
        <v>542300</v>
      </c>
      <c r="B16074" s="1">
        <v>45505</v>
      </c>
      <c r="C16074">
        <v>1</v>
      </c>
      <c r="D16074">
        <v>0</v>
      </c>
    </row>
    <row r="16075" spans="1:4" x14ac:dyDescent="0.25">
      <c r="A16075">
        <v>832348</v>
      </c>
      <c r="B16075" s="1">
        <v>45505</v>
      </c>
      <c r="C16075">
        <v>1</v>
      </c>
      <c r="D16075">
        <v>0</v>
      </c>
    </row>
    <row r="16076" spans="1:4" x14ac:dyDescent="0.25">
      <c r="A16076">
        <v>991434</v>
      </c>
      <c r="B16076" s="1">
        <v>45505</v>
      </c>
      <c r="C16076">
        <v>1</v>
      </c>
      <c r="D16076">
        <v>0</v>
      </c>
    </row>
    <row r="16077" spans="1:4" x14ac:dyDescent="0.25">
      <c r="A16077">
        <v>962591</v>
      </c>
      <c r="B16077" s="1">
        <v>45505</v>
      </c>
      <c r="C16077">
        <v>1</v>
      </c>
      <c r="D16077">
        <v>0</v>
      </c>
    </row>
    <row r="16078" spans="1:4" x14ac:dyDescent="0.25">
      <c r="A16078">
        <v>107548</v>
      </c>
      <c r="B16078" s="1">
        <v>45505</v>
      </c>
      <c r="C16078">
        <v>1</v>
      </c>
      <c r="D16078">
        <v>0</v>
      </c>
    </row>
    <row r="16079" spans="1:4" x14ac:dyDescent="0.25">
      <c r="A16079">
        <v>712003</v>
      </c>
      <c r="B16079" s="1">
        <v>45505</v>
      </c>
      <c r="C16079">
        <v>1</v>
      </c>
      <c r="D16079">
        <v>0</v>
      </c>
    </row>
    <row r="16080" spans="1:4" x14ac:dyDescent="0.25">
      <c r="A16080">
        <v>954722</v>
      </c>
      <c r="B16080" s="1">
        <v>45505</v>
      </c>
      <c r="C16080">
        <v>1</v>
      </c>
      <c r="D16080">
        <v>0</v>
      </c>
    </row>
    <row r="16081" spans="1:4" x14ac:dyDescent="0.25">
      <c r="A16081">
        <v>721521</v>
      </c>
      <c r="B16081" s="1">
        <v>45505</v>
      </c>
      <c r="C16081">
        <v>1</v>
      </c>
      <c r="D16081">
        <v>0</v>
      </c>
    </row>
    <row r="16082" spans="1:4" x14ac:dyDescent="0.25">
      <c r="A16082">
        <v>876139</v>
      </c>
      <c r="B16082" s="1">
        <v>45505</v>
      </c>
      <c r="C16082">
        <v>1</v>
      </c>
      <c r="D16082">
        <v>0</v>
      </c>
    </row>
    <row r="16083" spans="1:4" x14ac:dyDescent="0.25">
      <c r="A16083">
        <v>287070</v>
      </c>
      <c r="B16083" s="1">
        <v>45505</v>
      </c>
      <c r="C16083">
        <v>1</v>
      </c>
      <c r="D16083">
        <v>0</v>
      </c>
    </row>
    <row r="16084" spans="1:4" x14ac:dyDescent="0.25">
      <c r="A16084">
        <v>604184</v>
      </c>
      <c r="B16084" s="1">
        <v>45505</v>
      </c>
      <c r="C16084">
        <v>1</v>
      </c>
      <c r="D16084">
        <v>0</v>
      </c>
    </row>
    <row r="16085" spans="1:4" x14ac:dyDescent="0.25">
      <c r="A16085">
        <v>700048</v>
      </c>
      <c r="B16085" s="1">
        <v>45505</v>
      </c>
      <c r="C16085">
        <v>1</v>
      </c>
      <c r="D16085">
        <v>0</v>
      </c>
    </row>
    <row r="16086" spans="1:4" x14ac:dyDescent="0.25">
      <c r="A16086">
        <v>140489</v>
      </c>
      <c r="B16086" s="1">
        <v>45505</v>
      </c>
      <c r="C16086">
        <v>1</v>
      </c>
      <c r="D16086">
        <v>0</v>
      </c>
    </row>
    <row r="16087" spans="1:4" x14ac:dyDescent="0.25">
      <c r="A16087">
        <v>51036</v>
      </c>
      <c r="B16087" s="1">
        <v>45505</v>
      </c>
      <c r="C16087">
        <v>1</v>
      </c>
      <c r="D16087">
        <v>0</v>
      </c>
    </row>
    <row r="16088" spans="1:4" x14ac:dyDescent="0.25">
      <c r="A16088">
        <v>432617</v>
      </c>
      <c r="B16088" s="1">
        <v>45505</v>
      </c>
      <c r="C16088">
        <v>1</v>
      </c>
      <c r="D16088">
        <v>0</v>
      </c>
    </row>
    <row r="16089" spans="1:4" x14ac:dyDescent="0.25">
      <c r="A16089">
        <v>942001</v>
      </c>
      <c r="B16089" s="1">
        <v>45505</v>
      </c>
      <c r="C16089">
        <v>1</v>
      </c>
      <c r="D16089">
        <v>0</v>
      </c>
    </row>
    <row r="16090" spans="1:4" x14ac:dyDescent="0.25">
      <c r="A16090">
        <v>784673</v>
      </c>
      <c r="B16090" s="1">
        <v>45505</v>
      </c>
      <c r="C16090">
        <v>1</v>
      </c>
      <c r="D16090">
        <v>0</v>
      </c>
    </row>
    <row r="16091" spans="1:4" x14ac:dyDescent="0.25">
      <c r="A16091">
        <v>114414</v>
      </c>
      <c r="B16091" s="1">
        <v>45505</v>
      </c>
      <c r="C16091">
        <v>1</v>
      </c>
      <c r="D16091">
        <v>0</v>
      </c>
    </row>
    <row r="16092" spans="1:4" x14ac:dyDescent="0.25">
      <c r="A16092">
        <v>77308</v>
      </c>
      <c r="B16092" s="1">
        <v>45505</v>
      </c>
      <c r="C16092">
        <v>1</v>
      </c>
      <c r="D16092">
        <v>0</v>
      </c>
    </row>
    <row r="16093" spans="1:4" x14ac:dyDescent="0.25">
      <c r="A16093">
        <v>397973</v>
      </c>
      <c r="B16093" s="1">
        <v>45505</v>
      </c>
      <c r="C16093">
        <v>1</v>
      </c>
      <c r="D16093">
        <v>0</v>
      </c>
    </row>
    <row r="16094" spans="1:4" x14ac:dyDescent="0.25">
      <c r="A16094">
        <v>136533</v>
      </c>
      <c r="B16094" s="1">
        <v>45505</v>
      </c>
      <c r="C16094">
        <v>1</v>
      </c>
      <c r="D16094">
        <v>0</v>
      </c>
    </row>
    <row r="16095" spans="1:4" x14ac:dyDescent="0.25">
      <c r="A16095">
        <v>799952</v>
      </c>
      <c r="B16095" s="1">
        <v>45505</v>
      </c>
      <c r="C16095">
        <v>1</v>
      </c>
      <c r="D16095">
        <v>0</v>
      </c>
    </row>
    <row r="16096" spans="1:4" x14ac:dyDescent="0.25">
      <c r="A16096">
        <v>329351</v>
      </c>
      <c r="B16096" s="1">
        <v>45505</v>
      </c>
      <c r="C16096">
        <v>1</v>
      </c>
      <c r="D16096">
        <v>0</v>
      </c>
    </row>
    <row r="16097" spans="1:4" x14ac:dyDescent="0.25">
      <c r="A16097">
        <v>324809</v>
      </c>
      <c r="B16097" s="1">
        <v>45505</v>
      </c>
      <c r="C16097">
        <v>1</v>
      </c>
      <c r="D16097">
        <v>0</v>
      </c>
    </row>
    <row r="16098" spans="1:4" x14ac:dyDescent="0.25">
      <c r="A16098">
        <v>659290</v>
      </c>
      <c r="B16098" s="1">
        <v>45505</v>
      </c>
      <c r="C16098">
        <v>1</v>
      </c>
      <c r="D16098">
        <v>0</v>
      </c>
    </row>
    <row r="16099" spans="1:4" x14ac:dyDescent="0.25">
      <c r="A16099">
        <v>578097</v>
      </c>
      <c r="B16099" s="1">
        <v>45505</v>
      </c>
      <c r="C16099">
        <v>1</v>
      </c>
      <c r="D16099">
        <v>0</v>
      </c>
    </row>
    <row r="16100" spans="1:4" x14ac:dyDescent="0.25">
      <c r="A16100">
        <v>952168</v>
      </c>
      <c r="B16100" s="1">
        <v>45505</v>
      </c>
      <c r="C16100">
        <v>1</v>
      </c>
      <c r="D16100">
        <v>0</v>
      </c>
    </row>
    <row r="16101" spans="1:4" x14ac:dyDescent="0.25">
      <c r="A16101">
        <v>171602</v>
      </c>
      <c r="B16101" s="1">
        <v>45505</v>
      </c>
      <c r="C16101">
        <v>1</v>
      </c>
      <c r="D16101">
        <v>0</v>
      </c>
    </row>
    <row r="16102" spans="1:4" x14ac:dyDescent="0.25">
      <c r="A16102">
        <v>118820</v>
      </c>
      <c r="B16102" s="1">
        <v>45505</v>
      </c>
      <c r="C16102">
        <v>1</v>
      </c>
      <c r="D16102">
        <v>0</v>
      </c>
    </row>
    <row r="16103" spans="1:4" x14ac:dyDescent="0.25">
      <c r="A16103">
        <v>365132</v>
      </c>
      <c r="B16103" s="1">
        <v>45505</v>
      </c>
      <c r="C16103">
        <v>1</v>
      </c>
      <c r="D16103">
        <v>0</v>
      </c>
    </row>
    <row r="16104" spans="1:4" x14ac:dyDescent="0.25">
      <c r="A16104">
        <v>954722</v>
      </c>
      <c r="B16104" s="1">
        <v>45505</v>
      </c>
      <c r="C16104">
        <v>1</v>
      </c>
      <c r="D16104">
        <v>0</v>
      </c>
    </row>
    <row r="16105" spans="1:4" x14ac:dyDescent="0.25">
      <c r="A16105">
        <v>679865</v>
      </c>
      <c r="B16105" s="1">
        <v>45505</v>
      </c>
      <c r="C16105">
        <v>1</v>
      </c>
      <c r="D16105">
        <v>0</v>
      </c>
    </row>
    <row r="16106" spans="1:4" x14ac:dyDescent="0.25">
      <c r="A16106">
        <v>9436</v>
      </c>
      <c r="B16106" s="1">
        <v>45505</v>
      </c>
      <c r="C16106">
        <v>1</v>
      </c>
      <c r="D16106">
        <v>0</v>
      </c>
    </row>
    <row r="16107" spans="1:4" x14ac:dyDescent="0.25">
      <c r="A16107">
        <v>490939</v>
      </c>
      <c r="B16107" s="1">
        <v>45505</v>
      </c>
      <c r="C16107">
        <v>1</v>
      </c>
      <c r="D16107">
        <v>0</v>
      </c>
    </row>
    <row r="16108" spans="1:4" x14ac:dyDescent="0.25">
      <c r="A16108">
        <v>63769</v>
      </c>
      <c r="B16108" s="1">
        <v>45505</v>
      </c>
      <c r="C16108">
        <v>1</v>
      </c>
      <c r="D16108">
        <v>0</v>
      </c>
    </row>
    <row r="16109" spans="1:4" x14ac:dyDescent="0.25">
      <c r="A16109">
        <v>684939</v>
      </c>
      <c r="B16109" s="1">
        <v>45505</v>
      </c>
      <c r="C16109">
        <v>1</v>
      </c>
      <c r="D16109">
        <v>0</v>
      </c>
    </row>
    <row r="16110" spans="1:4" x14ac:dyDescent="0.25">
      <c r="A16110">
        <v>367391</v>
      </c>
      <c r="B16110" s="1">
        <v>45505</v>
      </c>
      <c r="C16110">
        <v>1</v>
      </c>
      <c r="D16110">
        <v>0</v>
      </c>
    </row>
    <row r="16111" spans="1:4" x14ac:dyDescent="0.25">
      <c r="A16111">
        <v>784673</v>
      </c>
      <c r="B16111" s="1">
        <v>45505</v>
      </c>
      <c r="C16111">
        <v>1</v>
      </c>
      <c r="D16111">
        <v>0</v>
      </c>
    </row>
    <row r="16112" spans="1:4" x14ac:dyDescent="0.25">
      <c r="A16112">
        <v>137909</v>
      </c>
      <c r="B16112" s="1">
        <v>45505</v>
      </c>
      <c r="C16112">
        <v>1</v>
      </c>
      <c r="D16112">
        <v>0</v>
      </c>
    </row>
    <row r="16113" spans="1:4" x14ac:dyDescent="0.25">
      <c r="A16113">
        <v>33797</v>
      </c>
      <c r="B16113" s="1">
        <v>45505</v>
      </c>
      <c r="C16113">
        <v>1</v>
      </c>
      <c r="D16113">
        <v>0</v>
      </c>
    </row>
    <row r="16114" spans="1:4" x14ac:dyDescent="0.25">
      <c r="A16114">
        <v>473929</v>
      </c>
      <c r="B16114" s="1">
        <v>45505</v>
      </c>
      <c r="C16114">
        <v>1</v>
      </c>
      <c r="D16114">
        <v>0</v>
      </c>
    </row>
    <row r="16115" spans="1:4" x14ac:dyDescent="0.25">
      <c r="A16115">
        <v>952124</v>
      </c>
      <c r="B16115" s="1">
        <v>45505</v>
      </c>
      <c r="C16115">
        <v>1</v>
      </c>
      <c r="D16115">
        <v>0</v>
      </c>
    </row>
    <row r="16116" spans="1:4" x14ac:dyDescent="0.25">
      <c r="A16116">
        <v>397973</v>
      </c>
      <c r="B16116" s="1">
        <v>45505</v>
      </c>
      <c r="C16116">
        <v>1</v>
      </c>
      <c r="D16116">
        <v>0</v>
      </c>
    </row>
    <row r="16117" spans="1:4" x14ac:dyDescent="0.25">
      <c r="A16117">
        <v>146840</v>
      </c>
      <c r="B16117" s="1">
        <v>45505</v>
      </c>
      <c r="C16117">
        <v>1</v>
      </c>
      <c r="D16117">
        <v>0</v>
      </c>
    </row>
    <row r="16118" spans="1:4" x14ac:dyDescent="0.25">
      <c r="A16118">
        <v>891833</v>
      </c>
      <c r="B16118" s="1">
        <v>45505</v>
      </c>
      <c r="C16118">
        <v>1</v>
      </c>
      <c r="D16118">
        <v>0</v>
      </c>
    </row>
    <row r="16119" spans="1:4" x14ac:dyDescent="0.25">
      <c r="A16119">
        <v>319388</v>
      </c>
      <c r="B16119" s="1">
        <v>45505</v>
      </c>
      <c r="C16119">
        <v>1</v>
      </c>
      <c r="D16119">
        <v>0</v>
      </c>
    </row>
    <row r="16120" spans="1:4" x14ac:dyDescent="0.25">
      <c r="A16120">
        <v>962591</v>
      </c>
      <c r="B16120" s="1">
        <v>45505</v>
      </c>
      <c r="C16120">
        <v>1</v>
      </c>
      <c r="D16120">
        <v>0</v>
      </c>
    </row>
    <row r="16121" spans="1:4" x14ac:dyDescent="0.25">
      <c r="A16121">
        <v>689769</v>
      </c>
      <c r="B16121" s="1">
        <v>45505</v>
      </c>
      <c r="C16121">
        <v>1</v>
      </c>
      <c r="D16121">
        <v>0</v>
      </c>
    </row>
    <row r="16122" spans="1:4" x14ac:dyDescent="0.25">
      <c r="A16122">
        <v>606256</v>
      </c>
      <c r="B16122" s="1">
        <v>45505</v>
      </c>
      <c r="C16122">
        <v>1</v>
      </c>
      <c r="D16122">
        <v>0</v>
      </c>
    </row>
    <row r="16123" spans="1:4" x14ac:dyDescent="0.25">
      <c r="A16123">
        <v>903336</v>
      </c>
      <c r="B16123" s="1">
        <v>45505</v>
      </c>
      <c r="C16123">
        <v>1</v>
      </c>
      <c r="D16123">
        <v>0</v>
      </c>
    </row>
    <row r="16124" spans="1:4" x14ac:dyDescent="0.25">
      <c r="A16124">
        <v>807452</v>
      </c>
      <c r="B16124" s="1">
        <v>45505</v>
      </c>
      <c r="C16124">
        <v>1</v>
      </c>
      <c r="D16124">
        <v>0</v>
      </c>
    </row>
    <row r="16125" spans="1:4" x14ac:dyDescent="0.25">
      <c r="A16125">
        <v>36412</v>
      </c>
      <c r="B16125" s="1">
        <v>45505</v>
      </c>
      <c r="C16125">
        <v>1</v>
      </c>
      <c r="D16125">
        <v>0</v>
      </c>
    </row>
    <row r="16126" spans="1:4" x14ac:dyDescent="0.25">
      <c r="A16126">
        <v>455755</v>
      </c>
      <c r="B16126" s="1">
        <v>45505</v>
      </c>
      <c r="C16126">
        <v>1</v>
      </c>
      <c r="D16126">
        <v>0</v>
      </c>
    </row>
    <row r="16127" spans="1:4" x14ac:dyDescent="0.25">
      <c r="A16127">
        <v>140489</v>
      </c>
      <c r="B16127" s="1">
        <v>45505</v>
      </c>
      <c r="C16127">
        <v>1</v>
      </c>
      <c r="D16127">
        <v>0</v>
      </c>
    </row>
    <row r="16128" spans="1:4" x14ac:dyDescent="0.25">
      <c r="A16128">
        <v>6405</v>
      </c>
      <c r="B16128" s="1">
        <v>45505</v>
      </c>
      <c r="C16128">
        <v>1</v>
      </c>
      <c r="D16128">
        <v>0</v>
      </c>
    </row>
    <row r="16129" spans="1:4" x14ac:dyDescent="0.25">
      <c r="A16129">
        <v>557908</v>
      </c>
      <c r="B16129" s="1">
        <v>45505</v>
      </c>
      <c r="C16129">
        <v>1</v>
      </c>
      <c r="D16129">
        <v>0</v>
      </c>
    </row>
    <row r="16130" spans="1:4" x14ac:dyDescent="0.25">
      <c r="A16130">
        <v>33797</v>
      </c>
      <c r="B16130" s="1">
        <v>45505</v>
      </c>
      <c r="C16130">
        <v>1</v>
      </c>
      <c r="D16130">
        <v>0</v>
      </c>
    </row>
    <row r="16131" spans="1:4" x14ac:dyDescent="0.25">
      <c r="A16131">
        <v>679284</v>
      </c>
      <c r="B16131" s="1">
        <v>45505</v>
      </c>
      <c r="C16131">
        <v>1</v>
      </c>
      <c r="D16131">
        <v>0</v>
      </c>
    </row>
    <row r="16132" spans="1:4" x14ac:dyDescent="0.25">
      <c r="A16132">
        <v>153019</v>
      </c>
      <c r="B16132" s="1">
        <v>45505</v>
      </c>
      <c r="C16132">
        <v>1</v>
      </c>
      <c r="D16132">
        <v>0</v>
      </c>
    </row>
    <row r="16133" spans="1:4" x14ac:dyDescent="0.25">
      <c r="A16133">
        <v>818990</v>
      </c>
      <c r="B16133" s="1">
        <v>45505</v>
      </c>
      <c r="C16133">
        <v>1</v>
      </c>
      <c r="D16133">
        <v>0</v>
      </c>
    </row>
    <row r="16134" spans="1:4" x14ac:dyDescent="0.25">
      <c r="A16134">
        <v>14145</v>
      </c>
      <c r="B16134" s="1">
        <v>45505</v>
      </c>
      <c r="C16134">
        <v>1</v>
      </c>
      <c r="D16134">
        <v>0</v>
      </c>
    </row>
    <row r="16135" spans="1:4" x14ac:dyDescent="0.25">
      <c r="A16135">
        <v>324809</v>
      </c>
      <c r="B16135" s="1">
        <v>45505</v>
      </c>
      <c r="C16135">
        <v>1</v>
      </c>
      <c r="D16135">
        <v>0</v>
      </c>
    </row>
    <row r="16136" spans="1:4" x14ac:dyDescent="0.25">
      <c r="A16136">
        <v>949818</v>
      </c>
      <c r="B16136" s="1">
        <v>45505</v>
      </c>
      <c r="C16136">
        <v>1</v>
      </c>
      <c r="D16136">
        <v>0</v>
      </c>
    </row>
    <row r="16137" spans="1:4" x14ac:dyDescent="0.25">
      <c r="A16137">
        <v>990993</v>
      </c>
      <c r="B16137" s="1">
        <v>45505</v>
      </c>
      <c r="C16137">
        <v>1</v>
      </c>
      <c r="D16137">
        <v>0</v>
      </c>
    </row>
    <row r="16138" spans="1:4" x14ac:dyDescent="0.25">
      <c r="A16138">
        <v>567671</v>
      </c>
      <c r="B16138" s="1">
        <v>45505</v>
      </c>
      <c r="C16138">
        <v>1</v>
      </c>
      <c r="D16138">
        <v>0</v>
      </c>
    </row>
    <row r="16139" spans="1:4" x14ac:dyDescent="0.25">
      <c r="A16139">
        <v>319388</v>
      </c>
      <c r="B16139" s="1">
        <v>45505</v>
      </c>
      <c r="C16139">
        <v>1</v>
      </c>
      <c r="D16139">
        <v>0</v>
      </c>
    </row>
    <row r="16140" spans="1:4" x14ac:dyDescent="0.25">
      <c r="A16140">
        <v>611575</v>
      </c>
      <c r="B16140" s="1">
        <v>45505</v>
      </c>
      <c r="C16140">
        <v>1</v>
      </c>
      <c r="D16140">
        <v>0</v>
      </c>
    </row>
    <row r="16141" spans="1:4" x14ac:dyDescent="0.25">
      <c r="A16141">
        <v>461804</v>
      </c>
      <c r="B16141" s="1">
        <v>45505</v>
      </c>
      <c r="C16141">
        <v>1</v>
      </c>
      <c r="D16141">
        <v>0</v>
      </c>
    </row>
    <row r="16142" spans="1:4" x14ac:dyDescent="0.25">
      <c r="A16142">
        <v>140154</v>
      </c>
      <c r="B16142" s="1">
        <v>45505</v>
      </c>
      <c r="C16142">
        <v>1</v>
      </c>
      <c r="D16142">
        <v>0</v>
      </c>
    </row>
    <row r="16143" spans="1:4" x14ac:dyDescent="0.25">
      <c r="A16143">
        <v>784827</v>
      </c>
      <c r="B16143" s="1">
        <v>45505</v>
      </c>
      <c r="C16143">
        <v>1</v>
      </c>
      <c r="D16143">
        <v>0</v>
      </c>
    </row>
    <row r="16144" spans="1:4" x14ac:dyDescent="0.25">
      <c r="A16144">
        <v>433521</v>
      </c>
      <c r="B16144" s="1">
        <v>45505</v>
      </c>
      <c r="C16144">
        <v>1</v>
      </c>
      <c r="D16144">
        <v>0</v>
      </c>
    </row>
    <row r="16145" spans="1:4" x14ac:dyDescent="0.25">
      <c r="A16145">
        <v>4452</v>
      </c>
      <c r="B16145" s="1">
        <v>45505</v>
      </c>
      <c r="C16145">
        <v>1</v>
      </c>
      <c r="D16145">
        <v>0</v>
      </c>
    </row>
    <row r="16146" spans="1:4" x14ac:dyDescent="0.25">
      <c r="A16146">
        <v>52729</v>
      </c>
      <c r="B16146" s="1">
        <v>45505</v>
      </c>
      <c r="C16146">
        <v>1</v>
      </c>
      <c r="D16146">
        <v>0</v>
      </c>
    </row>
    <row r="16147" spans="1:4" x14ac:dyDescent="0.25">
      <c r="A16147">
        <v>186168</v>
      </c>
      <c r="B16147" s="1">
        <v>45505</v>
      </c>
      <c r="C16147">
        <v>1</v>
      </c>
      <c r="D16147">
        <v>0</v>
      </c>
    </row>
    <row r="16148" spans="1:4" x14ac:dyDescent="0.25">
      <c r="A16148">
        <v>760828</v>
      </c>
      <c r="B16148" s="1">
        <v>45505</v>
      </c>
      <c r="C16148">
        <v>1</v>
      </c>
      <c r="D16148">
        <v>0</v>
      </c>
    </row>
    <row r="16149" spans="1:4" x14ac:dyDescent="0.25">
      <c r="A16149">
        <v>123983</v>
      </c>
      <c r="B16149" s="1">
        <v>45505</v>
      </c>
      <c r="C16149">
        <v>1</v>
      </c>
      <c r="D16149">
        <v>0</v>
      </c>
    </row>
    <row r="16150" spans="1:4" x14ac:dyDescent="0.25">
      <c r="A16150">
        <v>669378</v>
      </c>
      <c r="B16150" s="1">
        <v>45505</v>
      </c>
      <c r="C16150">
        <v>1</v>
      </c>
      <c r="D16150">
        <v>0</v>
      </c>
    </row>
    <row r="16151" spans="1:4" x14ac:dyDescent="0.25">
      <c r="A16151">
        <v>965755</v>
      </c>
      <c r="B16151" s="1">
        <v>45505</v>
      </c>
      <c r="C16151">
        <v>1</v>
      </c>
      <c r="D16151">
        <v>0</v>
      </c>
    </row>
    <row r="16152" spans="1:4" x14ac:dyDescent="0.25">
      <c r="A16152">
        <v>516376</v>
      </c>
      <c r="B16152" s="1">
        <v>45505</v>
      </c>
      <c r="C16152">
        <v>1</v>
      </c>
      <c r="D16152">
        <v>0</v>
      </c>
    </row>
    <row r="16153" spans="1:4" x14ac:dyDescent="0.25">
      <c r="A16153">
        <v>478531</v>
      </c>
      <c r="B16153" s="1">
        <v>45505</v>
      </c>
      <c r="C16153">
        <v>1</v>
      </c>
      <c r="D16153">
        <v>0</v>
      </c>
    </row>
    <row r="16154" spans="1:4" x14ac:dyDescent="0.25">
      <c r="A16154">
        <v>462526</v>
      </c>
      <c r="B16154" s="1">
        <v>45505</v>
      </c>
      <c r="C16154">
        <v>1</v>
      </c>
      <c r="D16154">
        <v>0</v>
      </c>
    </row>
    <row r="16155" spans="1:4" x14ac:dyDescent="0.25">
      <c r="A16155">
        <v>41853</v>
      </c>
      <c r="B16155" s="1">
        <v>45505</v>
      </c>
      <c r="C16155">
        <v>1</v>
      </c>
      <c r="D16155">
        <v>0</v>
      </c>
    </row>
    <row r="16156" spans="1:4" x14ac:dyDescent="0.25">
      <c r="A16156">
        <v>883013</v>
      </c>
      <c r="B16156" s="1">
        <v>45505</v>
      </c>
      <c r="C16156">
        <v>1</v>
      </c>
      <c r="D16156">
        <v>0</v>
      </c>
    </row>
    <row r="16157" spans="1:4" x14ac:dyDescent="0.25">
      <c r="A16157">
        <v>839170</v>
      </c>
      <c r="B16157" s="1">
        <v>45505</v>
      </c>
      <c r="C16157">
        <v>1</v>
      </c>
      <c r="D16157">
        <v>0</v>
      </c>
    </row>
    <row r="16158" spans="1:4" x14ac:dyDescent="0.25">
      <c r="A16158">
        <v>914071</v>
      </c>
      <c r="B16158" s="1">
        <v>45505</v>
      </c>
      <c r="C16158">
        <v>1</v>
      </c>
      <c r="D16158">
        <v>0</v>
      </c>
    </row>
    <row r="16159" spans="1:4" x14ac:dyDescent="0.25">
      <c r="A16159">
        <v>687218</v>
      </c>
      <c r="B16159" s="1">
        <v>45505</v>
      </c>
      <c r="C16159">
        <v>1</v>
      </c>
      <c r="D16159">
        <v>0</v>
      </c>
    </row>
    <row r="16160" spans="1:4" x14ac:dyDescent="0.25">
      <c r="A16160">
        <v>378287</v>
      </c>
      <c r="B16160" s="1">
        <v>45505</v>
      </c>
      <c r="C16160">
        <v>1</v>
      </c>
      <c r="D16160">
        <v>0</v>
      </c>
    </row>
    <row r="16161" spans="1:4" x14ac:dyDescent="0.25">
      <c r="A16161">
        <v>903336</v>
      </c>
      <c r="B16161" s="1">
        <v>45505</v>
      </c>
      <c r="C16161">
        <v>1</v>
      </c>
      <c r="D16161">
        <v>0</v>
      </c>
    </row>
    <row r="16162" spans="1:4" x14ac:dyDescent="0.25">
      <c r="A16162">
        <v>753354</v>
      </c>
      <c r="B16162" s="1">
        <v>45505</v>
      </c>
      <c r="C16162">
        <v>1</v>
      </c>
      <c r="D16162">
        <v>0</v>
      </c>
    </row>
    <row r="16163" spans="1:4" x14ac:dyDescent="0.25">
      <c r="A16163">
        <v>131748</v>
      </c>
      <c r="B16163" s="1">
        <v>45505</v>
      </c>
      <c r="C16163">
        <v>1</v>
      </c>
      <c r="D16163">
        <v>0</v>
      </c>
    </row>
    <row r="16164" spans="1:4" x14ac:dyDescent="0.25">
      <c r="A16164">
        <v>425341</v>
      </c>
      <c r="B16164" s="1">
        <v>45505</v>
      </c>
      <c r="C16164">
        <v>1</v>
      </c>
      <c r="D16164">
        <v>0</v>
      </c>
    </row>
    <row r="16165" spans="1:4" x14ac:dyDescent="0.25">
      <c r="A16165">
        <v>771228</v>
      </c>
      <c r="B16165" s="1">
        <v>45505</v>
      </c>
      <c r="C16165">
        <v>1</v>
      </c>
      <c r="D16165">
        <v>0</v>
      </c>
    </row>
    <row r="16166" spans="1:4" x14ac:dyDescent="0.25">
      <c r="A16166">
        <v>451812</v>
      </c>
      <c r="B16166" s="1">
        <v>45505</v>
      </c>
      <c r="C16166">
        <v>1</v>
      </c>
      <c r="D16166">
        <v>0</v>
      </c>
    </row>
    <row r="16167" spans="1:4" x14ac:dyDescent="0.25">
      <c r="A16167">
        <v>566052</v>
      </c>
      <c r="B16167" s="1">
        <v>45505</v>
      </c>
      <c r="C16167">
        <v>1</v>
      </c>
      <c r="D16167">
        <v>0</v>
      </c>
    </row>
    <row r="16168" spans="1:4" x14ac:dyDescent="0.25">
      <c r="A16168">
        <v>34186</v>
      </c>
      <c r="B16168" s="1">
        <v>45505</v>
      </c>
      <c r="C16168">
        <v>1</v>
      </c>
      <c r="D16168">
        <v>0</v>
      </c>
    </row>
    <row r="16169" spans="1:4" x14ac:dyDescent="0.25">
      <c r="A16169">
        <v>555121</v>
      </c>
      <c r="B16169" s="1">
        <v>45505</v>
      </c>
      <c r="C16169">
        <v>1</v>
      </c>
      <c r="D16169">
        <v>0</v>
      </c>
    </row>
    <row r="16170" spans="1:4" x14ac:dyDescent="0.25">
      <c r="A16170">
        <v>146840</v>
      </c>
      <c r="B16170" s="1">
        <v>45505</v>
      </c>
      <c r="C16170">
        <v>1</v>
      </c>
      <c r="D16170">
        <v>0</v>
      </c>
    </row>
    <row r="16171" spans="1:4" x14ac:dyDescent="0.25">
      <c r="A16171">
        <v>136533</v>
      </c>
      <c r="B16171" s="1">
        <v>45505</v>
      </c>
      <c r="C16171">
        <v>1</v>
      </c>
      <c r="D16171">
        <v>0</v>
      </c>
    </row>
    <row r="16172" spans="1:4" x14ac:dyDescent="0.25">
      <c r="A16172">
        <v>41853</v>
      </c>
      <c r="B16172" s="1">
        <v>45505</v>
      </c>
      <c r="C16172">
        <v>1</v>
      </c>
      <c r="D16172">
        <v>0</v>
      </c>
    </row>
    <row r="16173" spans="1:4" x14ac:dyDescent="0.25">
      <c r="A16173">
        <v>487065</v>
      </c>
      <c r="B16173" s="1">
        <v>45505</v>
      </c>
      <c r="C16173">
        <v>1</v>
      </c>
      <c r="D16173">
        <v>0</v>
      </c>
    </row>
    <row r="16174" spans="1:4" x14ac:dyDescent="0.25">
      <c r="A16174">
        <v>961614</v>
      </c>
      <c r="B16174" s="1">
        <v>45505</v>
      </c>
      <c r="C16174">
        <v>1</v>
      </c>
      <c r="D16174">
        <v>0</v>
      </c>
    </row>
    <row r="16175" spans="1:4" x14ac:dyDescent="0.25">
      <c r="A16175">
        <v>563740</v>
      </c>
      <c r="B16175" s="1">
        <v>45505</v>
      </c>
      <c r="C16175">
        <v>1</v>
      </c>
      <c r="D16175">
        <v>0</v>
      </c>
    </row>
    <row r="16176" spans="1:4" x14ac:dyDescent="0.25">
      <c r="A16176">
        <v>914071</v>
      </c>
      <c r="B16176" s="1">
        <v>45505</v>
      </c>
      <c r="C16176">
        <v>1</v>
      </c>
      <c r="D16176">
        <v>0</v>
      </c>
    </row>
    <row r="16177" spans="1:4" x14ac:dyDescent="0.25">
      <c r="A16177">
        <v>561860</v>
      </c>
      <c r="B16177" s="1">
        <v>45505</v>
      </c>
      <c r="C16177">
        <v>1</v>
      </c>
      <c r="D16177">
        <v>0</v>
      </c>
    </row>
    <row r="16178" spans="1:4" x14ac:dyDescent="0.25">
      <c r="A16178">
        <v>890232</v>
      </c>
      <c r="B16178" s="1">
        <v>45505</v>
      </c>
      <c r="C16178">
        <v>1</v>
      </c>
      <c r="D16178">
        <v>0</v>
      </c>
    </row>
    <row r="16179" spans="1:4" x14ac:dyDescent="0.25">
      <c r="A16179">
        <v>365132</v>
      </c>
      <c r="B16179" s="1">
        <v>45505</v>
      </c>
      <c r="C16179">
        <v>1</v>
      </c>
      <c r="D16179">
        <v>0</v>
      </c>
    </row>
    <row r="16180" spans="1:4" x14ac:dyDescent="0.25">
      <c r="A16180">
        <v>187399</v>
      </c>
      <c r="B16180" s="1">
        <v>45505</v>
      </c>
      <c r="C16180">
        <v>1</v>
      </c>
      <c r="D16180">
        <v>0</v>
      </c>
    </row>
    <row r="16181" spans="1:4" x14ac:dyDescent="0.25">
      <c r="A16181">
        <v>937542</v>
      </c>
      <c r="B16181" s="1">
        <v>45505</v>
      </c>
      <c r="C16181">
        <v>1</v>
      </c>
      <c r="D16181">
        <v>0</v>
      </c>
    </row>
    <row r="16182" spans="1:4" x14ac:dyDescent="0.25">
      <c r="A16182">
        <v>435929</v>
      </c>
      <c r="B16182" s="1">
        <v>45505</v>
      </c>
      <c r="C16182">
        <v>1</v>
      </c>
      <c r="D16182">
        <v>0</v>
      </c>
    </row>
    <row r="16183" spans="1:4" x14ac:dyDescent="0.25">
      <c r="A16183">
        <v>140154</v>
      </c>
      <c r="B16183" s="1">
        <v>45505</v>
      </c>
      <c r="C16183">
        <v>1</v>
      </c>
      <c r="D16183">
        <v>0</v>
      </c>
    </row>
    <row r="16184" spans="1:4" x14ac:dyDescent="0.25">
      <c r="A16184">
        <v>449106</v>
      </c>
      <c r="B16184" s="1">
        <v>45505</v>
      </c>
      <c r="C16184">
        <v>3</v>
      </c>
      <c r="D16184">
        <v>0</v>
      </c>
    </row>
    <row r="16185" spans="1:4" x14ac:dyDescent="0.25">
      <c r="A16185">
        <v>673058</v>
      </c>
      <c r="B16185" s="1">
        <v>45505</v>
      </c>
      <c r="C16185">
        <v>1</v>
      </c>
      <c r="D16185">
        <v>0</v>
      </c>
    </row>
    <row r="16186" spans="1:4" x14ac:dyDescent="0.25">
      <c r="A16186">
        <v>34186</v>
      </c>
      <c r="B16186" s="1">
        <v>45505</v>
      </c>
      <c r="C16186">
        <v>3</v>
      </c>
      <c r="D16186">
        <v>0</v>
      </c>
    </row>
    <row r="16187" spans="1:4" x14ac:dyDescent="0.25">
      <c r="A16187">
        <v>818990</v>
      </c>
      <c r="B16187" s="1">
        <v>45505</v>
      </c>
      <c r="C16187">
        <v>1</v>
      </c>
      <c r="D16187">
        <v>0</v>
      </c>
    </row>
    <row r="16188" spans="1:4" x14ac:dyDescent="0.25">
      <c r="A16188">
        <v>349294</v>
      </c>
      <c r="B16188" s="1">
        <v>45505</v>
      </c>
      <c r="C16188">
        <v>1</v>
      </c>
      <c r="D16188">
        <v>0</v>
      </c>
    </row>
    <row r="16189" spans="1:4" x14ac:dyDescent="0.25">
      <c r="A16189">
        <v>847349</v>
      </c>
      <c r="B16189" s="1">
        <v>45505</v>
      </c>
      <c r="C16189">
        <v>3</v>
      </c>
      <c r="D16189">
        <v>0</v>
      </c>
    </row>
    <row r="16190" spans="1:4" x14ac:dyDescent="0.25">
      <c r="A16190">
        <v>382511</v>
      </c>
      <c r="B16190" s="1">
        <v>45505</v>
      </c>
      <c r="C16190">
        <v>3</v>
      </c>
      <c r="D16190">
        <v>0</v>
      </c>
    </row>
    <row r="16191" spans="1:4" x14ac:dyDescent="0.25">
      <c r="A16191">
        <v>183929</v>
      </c>
      <c r="B16191" s="1">
        <v>45505</v>
      </c>
      <c r="C16191">
        <v>3</v>
      </c>
      <c r="D16191">
        <v>0</v>
      </c>
    </row>
    <row r="16192" spans="1:4" x14ac:dyDescent="0.25">
      <c r="A16192">
        <v>540618</v>
      </c>
      <c r="B16192" s="1">
        <v>45505</v>
      </c>
      <c r="C16192">
        <v>1</v>
      </c>
      <c r="D16192">
        <v>0</v>
      </c>
    </row>
    <row r="16193" spans="1:4" x14ac:dyDescent="0.25">
      <c r="A16193">
        <v>272170</v>
      </c>
      <c r="B16193" s="1">
        <v>45505</v>
      </c>
      <c r="C16193">
        <v>3</v>
      </c>
      <c r="D16193">
        <v>0</v>
      </c>
    </row>
    <row r="16194" spans="1:4" x14ac:dyDescent="0.25">
      <c r="A16194">
        <v>764014</v>
      </c>
      <c r="B16194" s="1">
        <v>45505</v>
      </c>
      <c r="C16194">
        <v>1</v>
      </c>
      <c r="D16194">
        <v>0</v>
      </c>
    </row>
    <row r="16195" spans="1:4" x14ac:dyDescent="0.25">
      <c r="A16195">
        <v>644847</v>
      </c>
      <c r="B16195" s="1">
        <v>45505</v>
      </c>
      <c r="C16195">
        <v>1</v>
      </c>
      <c r="D16195">
        <v>0</v>
      </c>
    </row>
    <row r="16196" spans="1:4" x14ac:dyDescent="0.25">
      <c r="A16196">
        <v>451933</v>
      </c>
      <c r="B16196" s="1">
        <v>45505</v>
      </c>
      <c r="C16196">
        <v>3</v>
      </c>
      <c r="D16196">
        <v>0</v>
      </c>
    </row>
    <row r="16197" spans="1:4" x14ac:dyDescent="0.25">
      <c r="A16197">
        <v>219598</v>
      </c>
      <c r="B16197" s="1">
        <v>45505</v>
      </c>
      <c r="C16197">
        <v>3</v>
      </c>
      <c r="D16197">
        <v>0</v>
      </c>
    </row>
    <row r="16198" spans="1:4" x14ac:dyDescent="0.25">
      <c r="A16198">
        <v>15314</v>
      </c>
      <c r="B16198" s="1">
        <v>45505</v>
      </c>
      <c r="C16198">
        <v>3</v>
      </c>
      <c r="D16198">
        <v>0</v>
      </c>
    </row>
    <row r="16199" spans="1:4" x14ac:dyDescent="0.25">
      <c r="A16199">
        <v>567671</v>
      </c>
      <c r="B16199" s="1">
        <v>45505</v>
      </c>
      <c r="C16199">
        <v>1</v>
      </c>
      <c r="D16199">
        <v>0</v>
      </c>
    </row>
    <row r="16200" spans="1:4" x14ac:dyDescent="0.25">
      <c r="A16200">
        <v>171602</v>
      </c>
      <c r="B16200" s="1">
        <v>45505</v>
      </c>
      <c r="C16200">
        <v>3</v>
      </c>
      <c r="D16200">
        <v>0</v>
      </c>
    </row>
    <row r="16201" spans="1:4" x14ac:dyDescent="0.25">
      <c r="A16201">
        <v>925482</v>
      </c>
      <c r="B16201" s="1">
        <v>45505</v>
      </c>
      <c r="C16201">
        <v>3</v>
      </c>
      <c r="D16201">
        <v>0</v>
      </c>
    </row>
    <row r="16202" spans="1:4" x14ac:dyDescent="0.25">
      <c r="A16202">
        <v>894539</v>
      </c>
      <c r="B16202" s="1">
        <v>45505</v>
      </c>
      <c r="C16202">
        <v>3</v>
      </c>
      <c r="D16202">
        <v>0</v>
      </c>
    </row>
    <row r="16203" spans="1:4" x14ac:dyDescent="0.25">
      <c r="A16203">
        <v>63769</v>
      </c>
      <c r="B16203" s="1">
        <v>45505</v>
      </c>
      <c r="C16203">
        <v>3</v>
      </c>
      <c r="D16203">
        <v>0</v>
      </c>
    </row>
    <row r="16204" spans="1:4" x14ac:dyDescent="0.25">
      <c r="A16204">
        <v>219598</v>
      </c>
      <c r="B16204" s="1">
        <v>45505</v>
      </c>
      <c r="C16204">
        <v>1</v>
      </c>
      <c r="D16204">
        <v>0</v>
      </c>
    </row>
    <row r="16205" spans="1:4" x14ac:dyDescent="0.25">
      <c r="A16205">
        <v>784827</v>
      </c>
      <c r="B16205" s="1">
        <v>45505</v>
      </c>
      <c r="C16205">
        <v>3</v>
      </c>
      <c r="D16205">
        <v>0</v>
      </c>
    </row>
    <row r="16206" spans="1:4" x14ac:dyDescent="0.25">
      <c r="A16206">
        <v>723678</v>
      </c>
      <c r="B16206" s="1">
        <v>45505</v>
      </c>
      <c r="C16206">
        <v>3</v>
      </c>
      <c r="D16206">
        <v>0</v>
      </c>
    </row>
    <row r="16207" spans="1:4" x14ac:dyDescent="0.25">
      <c r="A16207">
        <v>679284</v>
      </c>
      <c r="B16207" s="1">
        <v>45505</v>
      </c>
      <c r="C16207">
        <v>1</v>
      </c>
      <c r="D16207">
        <v>0</v>
      </c>
    </row>
    <row r="16208" spans="1:4" x14ac:dyDescent="0.25">
      <c r="A16208">
        <v>965755</v>
      </c>
      <c r="B16208" s="1">
        <v>45505</v>
      </c>
      <c r="C16208">
        <v>3</v>
      </c>
      <c r="D16208">
        <v>0</v>
      </c>
    </row>
    <row r="16209" spans="1:4" x14ac:dyDescent="0.25">
      <c r="A16209">
        <v>313754</v>
      </c>
      <c r="B16209" s="1">
        <v>45505</v>
      </c>
      <c r="C16209">
        <v>1</v>
      </c>
      <c r="D16209">
        <v>0</v>
      </c>
    </row>
    <row r="16210" spans="1:4" x14ac:dyDescent="0.25">
      <c r="A16210">
        <v>470449</v>
      </c>
      <c r="B16210" s="1">
        <v>45505</v>
      </c>
      <c r="C16210">
        <v>3</v>
      </c>
      <c r="D16210">
        <v>0</v>
      </c>
    </row>
    <row r="16211" spans="1:4" x14ac:dyDescent="0.25">
      <c r="A16211">
        <v>945635</v>
      </c>
      <c r="B16211" s="1">
        <v>45505</v>
      </c>
      <c r="C16211">
        <v>3</v>
      </c>
      <c r="D16211">
        <v>0</v>
      </c>
    </row>
    <row r="16212" spans="1:4" x14ac:dyDescent="0.25">
      <c r="A16212">
        <v>336847</v>
      </c>
      <c r="B16212" s="1">
        <v>45505</v>
      </c>
      <c r="C16212">
        <v>1</v>
      </c>
      <c r="D16212">
        <v>0</v>
      </c>
    </row>
    <row r="16213" spans="1:4" x14ac:dyDescent="0.25">
      <c r="A16213">
        <v>709916</v>
      </c>
      <c r="B16213" s="1">
        <v>45505</v>
      </c>
      <c r="C16213">
        <v>3</v>
      </c>
      <c r="D16213">
        <v>0</v>
      </c>
    </row>
    <row r="16214" spans="1:4" x14ac:dyDescent="0.25">
      <c r="A16214">
        <v>552883</v>
      </c>
      <c r="B16214" s="1">
        <v>45505</v>
      </c>
      <c r="C16214">
        <v>1</v>
      </c>
      <c r="D16214">
        <v>0</v>
      </c>
    </row>
    <row r="16215" spans="1:4" x14ac:dyDescent="0.25">
      <c r="A16215">
        <v>217710</v>
      </c>
      <c r="B16215" s="1">
        <v>45505</v>
      </c>
      <c r="C16215">
        <v>1</v>
      </c>
      <c r="D16215">
        <v>0</v>
      </c>
    </row>
    <row r="16216" spans="1:4" x14ac:dyDescent="0.25">
      <c r="A16216">
        <v>667163</v>
      </c>
      <c r="B16216" s="1">
        <v>45505</v>
      </c>
      <c r="C16216">
        <v>3</v>
      </c>
      <c r="D16216">
        <v>0</v>
      </c>
    </row>
    <row r="16217" spans="1:4" x14ac:dyDescent="0.25">
      <c r="A16217">
        <v>306177</v>
      </c>
      <c r="B16217" s="1">
        <v>45505</v>
      </c>
      <c r="C16217">
        <v>3</v>
      </c>
      <c r="D16217">
        <v>0</v>
      </c>
    </row>
    <row r="16218" spans="1:4" x14ac:dyDescent="0.25">
      <c r="A16218">
        <v>53833</v>
      </c>
      <c r="B16218" s="1">
        <v>45505</v>
      </c>
      <c r="C16218">
        <v>1</v>
      </c>
      <c r="D16218">
        <v>0</v>
      </c>
    </row>
    <row r="16219" spans="1:4" x14ac:dyDescent="0.25">
      <c r="A16219">
        <v>615545</v>
      </c>
      <c r="B16219" s="1">
        <v>45505</v>
      </c>
      <c r="C16219">
        <v>3</v>
      </c>
      <c r="D16219">
        <v>0</v>
      </c>
    </row>
    <row r="16220" spans="1:4" x14ac:dyDescent="0.25">
      <c r="A16220">
        <v>51036</v>
      </c>
      <c r="B16220" s="1">
        <v>45505</v>
      </c>
      <c r="C16220">
        <v>3</v>
      </c>
      <c r="D16220">
        <v>0</v>
      </c>
    </row>
    <row r="16221" spans="1:4" x14ac:dyDescent="0.25">
      <c r="A16221">
        <v>52729</v>
      </c>
      <c r="B16221" s="1">
        <v>45505</v>
      </c>
      <c r="C16221">
        <v>1</v>
      </c>
      <c r="D16221">
        <v>0</v>
      </c>
    </row>
    <row r="16222" spans="1:4" x14ac:dyDescent="0.25">
      <c r="A16222">
        <v>913428</v>
      </c>
      <c r="B16222" s="1">
        <v>45505</v>
      </c>
      <c r="C16222">
        <v>1</v>
      </c>
      <c r="D16222">
        <v>0</v>
      </c>
    </row>
    <row r="16223" spans="1:4" x14ac:dyDescent="0.25">
      <c r="A16223">
        <v>673058</v>
      </c>
      <c r="B16223" s="1">
        <v>45505</v>
      </c>
      <c r="C16223">
        <v>1</v>
      </c>
      <c r="D16223">
        <v>0</v>
      </c>
    </row>
    <row r="16224" spans="1:4" x14ac:dyDescent="0.25">
      <c r="A16224">
        <v>34186</v>
      </c>
      <c r="B16224" s="1">
        <v>45505</v>
      </c>
      <c r="C16224">
        <v>3</v>
      </c>
      <c r="D16224">
        <v>0</v>
      </c>
    </row>
    <row r="16225" spans="1:4" x14ac:dyDescent="0.25">
      <c r="A16225">
        <v>555121</v>
      </c>
      <c r="B16225" s="1">
        <v>45505</v>
      </c>
      <c r="C16225">
        <v>3</v>
      </c>
      <c r="D16225">
        <v>0</v>
      </c>
    </row>
    <row r="16226" spans="1:4" x14ac:dyDescent="0.25">
      <c r="A16226">
        <v>500633</v>
      </c>
      <c r="B16226" s="1">
        <v>45505</v>
      </c>
      <c r="C16226">
        <v>3</v>
      </c>
      <c r="D16226">
        <v>0</v>
      </c>
    </row>
    <row r="16227" spans="1:4" x14ac:dyDescent="0.25">
      <c r="A16227">
        <v>883013</v>
      </c>
      <c r="B16227" s="1">
        <v>45505</v>
      </c>
      <c r="C16227">
        <v>1</v>
      </c>
      <c r="D16227">
        <v>0</v>
      </c>
    </row>
    <row r="16228" spans="1:4" x14ac:dyDescent="0.25">
      <c r="A16228">
        <v>952168</v>
      </c>
      <c r="B16228" s="1">
        <v>45505</v>
      </c>
      <c r="C16228">
        <v>1</v>
      </c>
      <c r="D16228">
        <v>0</v>
      </c>
    </row>
    <row r="16229" spans="1:4" x14ac:dyDescent="0.25">
      <c r="A16229">
        <v>398340</v>
      </c>
      <c r="B16229" s="1">
        <v>45505</v>
      </c>
      <c r="C16229">
        <v>1</v>
      </c>
      <c r="D16229">
        <v>0</v>
      </c>
    </row>
    <row r="16230" spans="1:4" x14ac:dyDescent="0.25">
      <c r="A16230">
        <v>927651</v>
      </c>
      <c r="B16230" s="1">
        <v>45505</v>
      </c>
      <c r="C16230">
        <v>1</v>
      </c>
      <c r="D16230">
        <v>0</v>
      </c>
    </row>
    <row r="16231" spans="1:4" x14ac:dyDescent="0.25">
      <c r="A16231">
        <v>726958</v>
      </c>
      <c r="B16231" s="1">
        <v>45505</v>
      </c>
      <c r="C16231">
        <v>3</v>
      </c>
      <c r="D16231">
        <v>0</v>
      </c>
    </row>
    <row r="16232" spans="1:4" x14ac:dyDescent="0.25">
      <c r="A16232">
        <v>851978</v>
      </c>
      <c r="B16232" s="1">
        <v>45505</v>
      </c>
      <c r="C16232">
        <v>1</v>
      </c>
      <c r="D16232">
        <v>0</v>
      </c>
    </row>
    <row r="16233" spans="1:4" x14ac:dyDescent="0.25">
      <c r="A16233">
        <v>361361</v>
      </c>
      <c r="B16233" s="1">
        <v>45505</v>
      </c>
      <c r="C16233">
        <v>1</v>
      </c>
      <c r="D16233">
        <v>0</v>
      </c>
    </row>
    <row r="16234" spans="1:4" x14ac:dyDescent="0.25">
      <c r="A16234">
        <v>313754</v>
      </c>
      <c r="B16234" s="1">
        <v>45505</v>
      </c>
      <c r="C16234">
        <v>4</v>
      </c>
      <c r="D16234">
        <v>0</v>
      </c>
    </row>
    <row r="16235" spans="1:4" x14ac:dyDescent="0.25">
      <c r="A16235">
        <v>490602</v>
      </c>
      <c r="B16235" s="1">
        <v>45505</v>
      </c>
      <c r="C16235">
        <v>4</v>
      </c>
      <c r="D16235">
        <v>0</v>
      </c>
    </row>
    <row r="16236" spans="1:4" x14ac:dyDescent="0.25">
      <c r="A16236">
        <v>317242</v>
      </c>
      <c r="B16236" s="1">
        <v>45505</v>
      </c>
      <c r="C16236">
        <v>4</v>
      </c>
      <c r="D16236">
        <v>0</v>
      </c>
    </row>
    <row r="16237" spans="1:4" x14ac:dyDescent="0.25">
      <c r="A16237">
        <v>34200</v>
      </c>
      <c r="B16237" s="1">
        <v>45505</v>
      </c>
      <c r="C16237">
        <v>3</v>
      </c>
      <c r="D16237">
        <v>0</v>
      </c>
    </row>
    <row r="16238" spans="1:4" x14ac:dyDescent="0.25">
      <c r="A16238">
        <v>853932</v>
      </c>
      <c r="B16238" s="1">
        <v>45505</v>
      </c>
      <c r="C16238">
        <v>3</v>
      </c>
      <c r="D16238">
        <v>0</v>
      </c>
    </row>
    <row r="16239" spans="1:4" x14ac:dyDescent="0.25">
      <c r="A16239">
        <v>67197</v>
      </c>
      <c r="B16239" s="1">
        <v>45505</v>
      </c>
      <c r="C16239">
        <v>4</v>
      </c>
      <c r="D16239">
        <v>0</v>
      </c>
    </row>
    <row r="16240" spans="1:4" x14ac:dyDescent="0.25">
      <c r="A16240">
        <v>532965</v>
      </c>
      <c r="B16240" s="1">
        <v>45505</v>
      </c>
      <c r="C16240">
        <v>4</v>
      </c>
      <c r="D16240">
        <v>0</v>
      </c>
    </row>
    <row r="16241" spans="1:4" x14ac:dyDescent="0.25">
      <c r="A16241">
        <v>721521</v>
      </c>
      <c r="B16241" s="1">
        <v>45505</v>
      </c>
      <c r="C16241">
        <v>4</v>
      </c>
      <c r="D16241">
        <v>0</v>
      </c>
    </row>
    <row r="16242" spans="1:4" x14ac:dyDescent="0.25">
      <c r="A16242">
        <v>287070</v>
      </c>
      <c r="B16242" s="1">
        <v>45505</v>
      </c>
      <c r="C16242">
        <v>4</v>
      </c>
      <c r="D16242">
        <v>0</v>
      </c>
    </row>
    <row r="16243" spans="1:4" x14ac:dyDescent="0.25">
      <c r="A16243">
        <v>256051</v>
      </c>
      <c r="B16243" s="1">
        <v>45505</v>
      </c>
      <c r="C16243">
        <v>4</v>
      </c>
      <c r="D16243">
        <v>0</v>
      </c>
    </row>
    <row r="16244" spans="1:4" x14ac:dyDescent="0.25">
      <c r="A16244">
        <v>600767</v>
      </c>
      <c r="B16244" s="1">
        <v>45505</v>
      </c>
      <c r="C16244">
        <v>4</v>
      </c>
      <c r="D16244">
        <v>0</v>
      </c>
    </row>
    <row r="16245" spans="1:4" x14ac:dyDescent="0.25">
      <c r="A16245">
        <v>642612</v>
      </c>
      <c r="B16245" s="1">
        <v>45505</v>
      </c>
      <c r="C16245">
        <v>3</v>
      </c>
      <c r="D16245">
        <v>0</v>
      </c>
    </row>
    <row r="16246" spans="1:4" x14ac:dyDescent="0.25">
      <c r="A16246">
        <v>114414</v>
      </c>
      <c r="B16246" s="1">
        <v>45505</v>
      </c>
      <c r="C16246">
        <v>4</v>
      </c>
      <c r="D16246">
        <v>0</v>
      </c>
    </row>
    <row r="16247" spans="1:4" x14ac:dyDescent="0.25">
      <c r="A16247">
        <v>798639</v>
      </c>
      <c r="B16247" s="1">
        <v>45505</v>
      </c>
      <c r="C16247">
        <v>3</v>
      </c>
      <c r="D16247">
        <v>0</v>
      </c>
    </row>
    <row r="16248" spans="1:4" x14ac:dyDescent="0.25">
      <c r="A16248">
        <v>118820</v>
      </c>
      <c r="B16248" s="1">
        <v>45505</v>
      </c>
      <c r="C16248">
        <v>3</v>
      </c>
      <c r="D16248">
        <v>0</v>
      </c>
    </row>
    <row r="16249" spans="1:4" x14ac:dyDescent="0.25">
      <c r="A16249">
        <v>623234</v>
      </c>
      <c r="B16249" s="1">
        <v>45505</v>
      </c>
      <c r="C16249">
        <v>3</v>
      </c>
      <c r="D16249">
        <v>0</v>
      </c>
    </row>
    <row r="16250" spans="1:4" x14ac:dyDescent="0.25">
      <c r="A16250">
        <v>652118</v>
      </c>
      <c r="B16250" s="1">
        <v>45505</v>
      </c>
      <c r="C16250">
        <v>4</v>
      </c>
      <c r="D16250">
        <v>0</v>
      </c>
    </row>
    <row r="16251" spans="1:4" x14ac:dyDescent="0.25">
      <c r="A16251">
        <v>760684</v>
      </c>
      <c r="B16251" s="1">
        <v>45505</v>
      </c>
      <c r="C16251">
        <v>4</v>
      </c>
      <c r="D16251">
        <v>0</v>
      </c>
    </row>
    <row r="16252" spans="1:4" x14ac:dyDescent="0.25">
      <c r="A16252">
        <v>317242</v>
      </c>
      <c r="B16252" s="1">
        <v>45505</v>
      </c>
      <c r="C16252">
        <v>4</v>
      </c>
      <c r="D16252">
        <v>0</v>
      </c>
    </row>
    <row r="16253" spans="1:4" x14ac:dyDescent="0.25">
      <c r="A16253">
        <v>448752</v>
      </c>
      <c r="B16253" s="1">
        <v>45505</v>
      </c>
      <c r="C16253">
        <v>3</v>
      </c>
      <c r="D16253">
        <v>0</v>
      </c>
    </row>
    <row r="16254" spans="1:4" x14ac:dyDescent="0.25">
      <c r="A16254">
        <v>615545</v>
      </c>
      <c r="B16254" s="1">
        <v>45505</v>
      </c>
      <c r="C16254">
        <v>4</v>
      </c>
      <c r="D16254">
        <v>0</v>
      </c>
    </row>
    <row r="16255" spans="1:4" x14ac:dyDescent="0.25">
      <c r="A16255">
        <v>613942</v>
      </c>
      <c r="B16255" s="1">
        <v>45505</v>
      </c>
      <c r="C16255">
        <v>3</v>
      </c>
      <c r="D16255">
        <v>0</v>
      </c>
    </row>
    <row r="16256" spans="1:4" x14ac:dyDescent="0.25">
      <c r="A16256">
        <v>114414</v>
      </c>
      <c r="B16256" s="1">
        <v>45505</v>
      </c>
      <c r="C16256">
        <v>3</v>
      </c>
      <c r="D16256">
        <v>0</v>
      </c>
    </row>
    <row r="16257" spans="1:4" x14ac:dyDescent="0.25">
      <c r="A16257">
        <v>11422</v>
      </c>
      <c r="B16257" s="1">
        <v>45505</v>
      </c>
      <c r="C16257">
        <v>4</v>
      </c>
      <c r="D16257">
        <v>0</v>
      </c>
    </row>
    <row r="16258" spans="1:4" x14ac:dyDescent="0.25">
      <c r="A16258">
        <v>41853</v>
      </c>
      <c r="B16258" s="1">
        <v>45505</v>
      </c>
      <c r="C16258">
        <v>4</v>
      </c>
      <c r="D16258">
        <v>0</v>
      </c>
    </row>
    <row r="16259" spans="1:4" x14ac:dyDescent="0.25">
      <c r="A16259">
        <v>690565</v>
      </c>
      <c r="B16259" s="1">
        <v>45505</v>
      </c>
      <c r="C16259">
        <v>3</v>
      </c>
      <c r="D16259">
        <v>0</v>
      </c>
    </row>
    <row r="16260" spans="1:4" x14ac:dyDescent="0.25">
      <c r="A16260">
        <v>567671</v>
      </c>
      <c r="B16260" s="1">
        <v>45505</v>
      </c>
      <c r="C16260">
        <v>3</v>
      </c>
      <c r="D16260">
        <v>0</v>
      </c>
    </row>
    <row r="16261" spans="1:4" x14ac:dyDescent="0.25">
      <c r="A16261">
        <v>487931</v>
      </c>
      <c r="B16261" s="1">
        <v>45505</v>
      </c>
      <c r="C16261">
        <v>4</v>
      </c>
      <c r="D16261">
        <v>0</v>
      </c>
    </row>
    <row r="16262" spans="1:4" x14ac:dyDescent="0.25">
      <c r="A16262">
        <v>764014</v>
      </c>
      <c r="B16262" s="1">
        <v>45505</v>
      </c>
      <c r="C16262">
        <v>3</v>
      </c>
      <c r="D16262">
        <v>0</v>
      </c>
    </row>
    <row r="16263" spans="1:4" x14ac:dyDescent="0.25">
      <c r="A16263">
        <v>354409</v>
      </c>
      <c r="B16263" s="1">
        <v>45505</v>
      </c>
      <c r="C16263">
        <v>3</v>
      </c>
      <c r="D16263">
        <v>0</v>
      </c>
    </row>
    <row r="16264" spans="1:4" x14ac:dyDescent="0.25">
      <c r="A16264">
        <v>237083</v>
      </c>
      <c r="B16264" s="1">
        <v>45505</v>
      </c>
      <c r="C16264">
        <v>3</v>
      </c>
      <c r="D16264">
        <v>0</v>
      </c>
    </row>
    <row r="16265" spans="1:4" x14ac:dyDescent="0.25">
      <c r="A16265">
        <v>153019</v>
      </c>
      <c r="B16265" s="1">
        <v>45505</v>
      </c>
      <c r="C16265">
        <v>4</v>
      </c>
      <c r="D16265">
        <v>0</v>
      </c>
    </row>
    <row r="16266" spans="1:4" x14ac:dyDescent="0.25">
      <c r="A16266">
        <v>491521</v>
      </c>
      <c r="B16266" s="1">
        <v>45505</v>
      </c>
      <c r="C16266">
        <v>4</v>
      </c>
      <c r="D16266">
        <v>0</v>
      </c>
    </row>
    <row r="16267" spans="1:4" x14ac:dyDescent="0.25">
      <c r="A16267">
        <v>378676</v>
      </c>
      <c r="B16267" s="1">
        <v>45505</v>
      </c>
      <c r="C16267">
        <v>3</v>
      </c>
      <c r="D16267">
        <v>0</v>
      </c>
    </row>
    <row r="16268" spans="1:4" x14ac:dyDescent="0.25">
      <c r="A16268">
        <v>144124</v>
      </c>
      <c r="B16268" s="1">
        <v>45505</v>
      </c>
      <c r="C16268">
        <v>4</v>
      </c>
      <c r="D16268">
        <v>0</v>
      </c>
    </row>
    <row r="16269" spans="1:4" x14ac:dyDescent="0.25">
      <c r="A16269">
        <v>669378</v>
      </c>
      <c r="B16269" s="1">
        <v>45536</v>
      </c>
      <c r="C16269">
        <v>4</v>
      </c>
      <c r="D16269">
        <v>0</v>
      </c>
    </row>
    <row r="16270" spans="1:4" x14ac:dyDescent="0.25">
      <c r="A16270">
        <v>516376</v>
      </c>
      <c r="B16270" s="1">
        <v>45536</v>
      </c>
      <c r="C16270">
        <v>4</v>
      </c>
      <c r="D16270">
        <v>0</v>
      </c>
    </row>
    <row r="16271" spans="1:4" x14ac:dyDescent="0.25">
      <c r="A16271">
        <v>196719</v>
      </c>
      <c r="B16271" s="1">
        <v>45536</v>
      </c>
      <c r="C16271">
        <v>3</v>
      </c>
      <c r="D16271">
        <v>0</v>
      </c>
    </row>
    <row r="16272" spans="1:4" x14ac:dyDescent="0.25">
      <c r="A16272">
        <v>478531</v>
      </c>
      <c r="B16272" s="1">
        <v>45536</v>
      </c>
      <c r="C16272">
        <v>3</v>
      </c>
      <c r="D16272">
        <v>0</v>
      </c>
    </row>
    <row r="16273" spans="1:4" x14ac:dyDescent="0.25">
      <c r="A16273">
        <v>812607</v>
      </c>
      <c r="B16273" s="1">
        <v>45536</v>
      </c>
      <c r="C16273">
        <v>4</v>
      </c>
      <c r="D16273">
        <v>0</v>
      </c>
    </row>
    <row r="16274" spans="1:4" x14ac:dyDescent="0.25">
      <c r="A16274">
        <v>14145</v>
      </c>
      <c r="B16274" s="1">
        <v>45536</v>
      </c>
      <c r="C16274">
        <v>3</v>
      </c>
      <c r="D16274">
        <v>0</v>
      </c>
    </row>
    <row r="16275" spans="1:4" x14ac:dyDescent="0.25">
      <c r="A16275">
        <v>552883</v>
      </c>
      <c r="B16275" s="1">
        <v>45536</v>
      </c>
      <c r="C16275">
        <v>3</v>
      </c>
      <c r="D16275">
        <v>0</v>
      </c>
    </row>
    <row r="16276" spans="1:4" x14ac:dyDescent="0.25">
      <c r="A16276">
        <v>555121</v>
      </c>
      <c r="B16276" s="1">
        <v>45536</v>
      </c>
      <c r="C16276">
        <v>3</v>
      </c>
      <c r="D16276">
        <v>0</v>
      </c>
    </row>
    <row r="16277" spans="1:4" x14ac:dyDescent="0.25">
      <c r="A16277">
        <v>880510</v>
      </c>
      <c r="B16277" s="1">
        <v>45536</v>
      </c>
      <c r="C16277">
        <v>3</v>
      </c>
      <c r="D16277">
        <v>0</v>
      </c>
    </row>
    <row r="16278" spans="1:4" x14ac:dyDescent="0.25">
      <c r="A16278">
        <v>41853</v>
      </c>
      <c r="B16278" s="1">
        <v>45536</v>
      </c>
      <c r="C16278">
        <v>3</v>
      </c>
      <c r="D16278">
        <v>0</v>
      </c>
    </row>
    <row r="16279" spans="1:4" x14ac:dyDescent="0.25">
      <c r="A16279">
        <v>741341</v>
      </c>
      <c r="B16279" s="1">
        <v>45536</v>
      </c>
      <c r="C16279">
        <v>4</v>
      </c>
      <c r="D16279">
        <v>0</v>
      </c>
    </row>
    <row r="16280" spans="1:4" x14ac:dyDescent="0.25">
      <c r="A16280">
        <v>833557</v>
      </c>
      <c r="B16280" s="1">
        <v>45536</v>
      </c>
      <c r="C16280">
        <v>3</v>
      </c>
      <c r="D16280">
        <v>0</v>
      </c>
    </row>
    <row r="16281" spans="1:4" x14ac:dyDescent="0.25">
      <c r="A16281">
        <v>291238</v>
      </c>
      <c r="B16281" s="1">
        <v>45536</v>
      </c>
      <c r="C16281">
        <v>3</v>
      </c>
      <c r="D16281">
        <v>0</v>
      </c>
    </row>
    <row r="16282" spans="1:4" x14ac:dyDescent="0.25">
      <c r="A16282">
        <v>654623</v>
      </c>
      <c r="B16282" s="1">
        <v>45536</v>
      </c>
      <c r="C16282">
        <v>4</v>
      </c>
      <c r="D16282">
        <v>0</v>
      </c>
    </row>
    <row r="16283" spans="1:4" x14ac:dyDescent="0.25">
      <c r="A16283">
        <v>602241</v>
      </c>
      <c r="B16283" s="1">
        <v>45536</v>
      </c>
      <c r="C16283">
        <v>3</v>
      </c>
      <c r="D16283">
        <v>0</v>
      </c>
    </row>
    <row r="16284" spans="1:4" x14ac:dyDescent="0.25">
      <c r="A16284">
        <v>832348</v>
      </c>
      <c r="B16284" s="1">
        <v>45536</v>
      </c>
      <c r="C16284">
        <v>3</v>
      </c>
      <c r="D16284">
        <v>0</v>
      </c>
    </row>
    <row r="16285" spans="1:4" x14ac:dyDescent="0.25">
      <c r="A16285">
        <v>991434</v>
      </c>
      <c r="B16285" s="1">
        <v>45536</v>
      </c>
      <c r="C16285">
        <v>3</v>
      </c>
      <c r="D16285">
        <v>0</v>
      </c>
    </row>
    <row r="16286" spans="1:4" x14ac:dyDescent="0.25">
      <c r="A16286">
        <v>118820</v>
      </c>
      <c r="B16286" s="1">
        <v>45536</v>
      </c>
      <c r="C16286">
        <v>3</v>
      </c>
      <c r="D16286">
        <v>0</v>
      </c>
    </row>
    <row r="16287" spans="1:4" x14ac:dyDescent="0.25">
      <c r="A16287">
        <v>228286</v>
      </c>
      <c r="B16287" s="1">
        <v>45536</v>
      </c>
      <c r="C16287">
        <v>3</v>
      </c>
      <c r="D16287">
        <v>0</v>
      </c>
    </row>
    <row r="16288" spans="1:4" x14ac:dyDescent="0.25">
      <c r="A16288">
        <v>561860</v>
      </c>
      <c r="B16288" s="1">
        <v>45536</v>
      </c>
      <c r="C16288">
        <v>3</v>
      </c>
      <c r="D16288">
        <v>0</v>
      </c>
    </row>
    <row r="16289" spans="1:4" x14ac:dyDescent="0.25">
      <c r="A16289">
        <v>305754</v>
      </c>
      <c r="B16289" s="1">
        <v>45536</v>
      </c>
      <c r="C16289">
        <v>3</v>
      </c>
      <c r="D16289">
        <v>0</v>
      </c>
    </row>
    <row r="16290" spans="1:4" x14ac:dyDescent="0.25">
      <c r="A16290">
        <v>623234</v>
      </c>
      <c r="B16290" s="1">
        <v>45536</v>
      </c>
      <c r="C16290">
        <v>3</v>
      </c>
      <c r="D16290">
        <v>0</v>
      </c>
    </row>
    <row r="16291" spans="1:4" x14ac:dyDescent="0.25">
      <c r="A16291">
        <v>606256</v>
      </c>
      <c r="B16291" s="1">
        <v>45536</v>
      </c>
      <c r="C16291">
        <v>3</v>
      </c>
      <c r="D16291">
        <v>0</v>
      </c>
    </row>
    <row r="16292" spans="1:4" x14ac:dyDescent="0.25">
      <c r="A16292">
        <v>721521</v>
      </c>
      <c r="B16292" s="1">
        <v>45536</v>
      </c>
      <c r="C16292">
        <v>1</v>
      </c>
      <c r="D16292">
        <v>0</v>
      </c>
    </row>
    <row r="16293" spans="1:4" x14ac:dyDescent="0.25">
      <c r="A16293">
        <v>876139</v>
      </c>
      <c r="B16293" s="1">
        <v>45536</v>
      </c>
      <c r="C16293">
        <v>3</v>
      </c>
      <c r="D16293">
        <v>0</v>
      </c>
    </row>
    <row r="16294" spans="1:4" x14ac:dyDescent="0.25">
      <c r="A16294">
        <v>903336</v>
      </c>
      <c r="B16294" s="1">
        <v>45536</v>
      </c>
      <c r="C16294">
        <v>3</v>
      </c>
      <c r="D16294">
        <v>0</v>
      </c>
    </row>
    <row r="16295" spans="1:4" x14ac:dyDescent="0.25">
      <c r="A16295">
        <v>760684</v>
      </c>
      <c r="B16295" s="1">
        <v>45536</v>
      </c>
      <c r="C16295">
        <v>3</v>
      </c>
      <c r="D16295">
        <v>0</v>
      </c>
    </row>
    <row r="16296" spans="1:4" x14ac:dyDescent="0.25">
      <c r="A16296">
        <v>354409</v>
      </c>
      <c r="B16296" s="1">
        <v>45536</v>
      </c>
      <c r="C16296">
        <v>3</v>
      </c>
      <c r="D16296">
        <v>0</v>
      </c>
    </row>
    <row r="16297" spans="1:4" x14ac:dyDescent="0.25">
      <c r="A16297">
        <v>937542</v>
      </c>
      <c r="B16297" s="1">
        <v>45536</v>
      </c>
      <c r="C16297">
        <v>3</v>
      </c>
      <c r="D16297">
        <v>0</v>
      </c>
    </row>
    <row r="16298" spans="1:4" x14ac:dyDescent="0.25">
      <c r="A16298">
        <v>131136</v>
      </c>
      <c r="B16298" s="1">
        <v>45536</v>
      </c>
      <c r="C16298">
        <v>1</v>
      </c>
      <c r="D16298">
        <v>0</v>
      </c>
    </row>
    <row r="16299" spans="1:4" x14ac:dyDescent="0.25">
      <c r="A16299">
        <v>287070</v>
      </c>
      <c r="B16299" s="1">
        <v>45536</v>
      </c>
      <c r="C16299">
        <v>3</v>
      </c>
      <c r="D16299">
        <v>0</v>
      </c>
    </row>
    <row r="16300" spans="1:4" x14ac:dyDescent="0.25">
      <c r="A16300">
        <v>993331</v>
      </c>
      <c r="B16300" s="1">
        <v>45536</v>
      </c>
      <c r="C16300">
        <v>1</v>
      </c>
      <c r="D16300">
        <v>0</v>
      </c>
    </row>
    <row r="16301" spans="1:4" x14ac:dyDescent="0.25">
      <c r="A16301">
        <v>807452</v>
      </c>
      <c r="B16301" s="1">
        <v>45536</v>
      </c>
      <c r="C16301">
        <v>3</v>
      </c>
      <c r="D16301">
        <v>0</v>
      </c>
    </row>
    <row r="16302" spans="1:4" x14ac:dyDescent="0.25">
      <c r="A16302">
        <v>451933</v>
      </c>
      <c r="B16302" s="1">
        <v>45536</v>
      </c>
      <c r="C16302">
        <v>3</v>
      </c>
      <c r="D16302">
        <v>0</v>
      </c>
    </row>
    <row r="16303" spans="1:4" x14ac:dyDescent="0.25">
      <c r="A16303">
        <v>36412</v>
      </c>
      <c r="B16303" s="1">
        <v>45536</v>
      </c>
      <c r="C16303">
        <v>3</v>
      </c>
      <c r="D16303">
        <v>0</v>
      </c>
    </row>
    <row r="16304" spans="1:4" x14ac:dyDescent="0.25">
      <c r="A16304">
        <v>144124</v>
      </c>
      <c r="B16304" s="1">
        <v>45536</v>
      </c>
      <c r="C16304">
        <v>3</v>
      </c>
      <c r="D16304">
        <v>0</v>
      </c>
    </row>
    <row r="16305" spans="1:4" x14ac:dyDescent="0.25">
      <c r="A16305">
        <v>589812</v>
      </c>
      <c r="B16305" s="1">
        <v>45536</v>
      </c>
      <c r="C16305">
        <v>1</v>
      </c>
      <c r="D16305">
        <v>0</v>
      </c>
    </row>
    <row r="16306" spans="1:4" x14ac:dyDescent="0.25">
      <c r="A16306">
        <v>604184</v>
      </c>
      <c r="B16306" s="1">
        <v>45536</v>
      </c>
      <c r="C16306">
        <v>3</v>
      </c>
      <c r="D16306">
        <v>0</v>
      </c>
    </row>
    <row r="16307" spans="1:4" x14ac:dyDescent="0.25">
      <c r="A16307">
        <v>697683</v>
      </c>
      <c r="B16307" s="1">
        <v>45536</v>
      </c>
      <c r="C16307">
        <v>3</v>
      </c>
      <c r="D16307">
        <v>0</v>
      </c>
    </row>
    <row r="16308" spans="1:4" x14ac:dyDescent="0.25">
      <c r="A16308">
        <v>968887</v>
      </c>
      <c r="B16308" s="1">
        <v>45536</v>
      </c>
      <c r="C16308">
        <v>3</v>
      </c>
      <c r="D16308">
        <v>0</v>
      </c>
    </row>
    <row r="16309" spans="1:4" x14ac:dyDescent="0.25">
      <c r="A16309">
        <v>739448</v>
      </c>
      <c r="B16309" s="1">
        <v>45536</v>
      </c>
      <c r="C16309">
        <v>3</v>
      </c>
      <c r="D16309">
        <v>0</v>
      </c>
    </row>
    <row r="16310" spans="1:4" x14ac:dyDescent="0.25">
      <c r="A16310">
        <v>365133</v>
      </c>
      <c r="B16310" s="1">
        <v>45536</v>
      </c>
      <c r="C16310">
        <v>3</v>
      </c>
      <c r="D16310">
        <v>0</v>
      </c>
    </row>
    <row r="16311" spans="1:4" x14ac:dyDescent="0.25">
      <c r="A16311">
        <v>9436</v>
      </c>
      <c r="B16311" s="1">
        <v>45536</v>
      </c>
      <c r="C16311">
        <v>3</v>
      </c>
      <c r="D16311">
        <v>0</v>
      </c>
    </row>
    <row r="16312" spans="1:4" x14ac:dyDescent="0.25">
      <c r="A16312">
        <v>490939</v>
      </c>
      <c r="B16312" s="1">
        <v>45536</v>
      </c>
      <c r="C16312">
        <v>3</v>
      </c>
      <c r="D16312">
        <v>0</v>
      </c>
    </row>
    <row r="16313" spans="1:4" x14ac:dyDescent="0.25">
      <c r="A16313">
        <v>672059</v>
      </c>
      <c r="B16313" s="1">
        <v>45536</v>
      </c>
      <c r="C16313">
        <v>3</v>
      </c>
      <c r="D16313">
        <v>0</v>
      </c>
    </row>
    <row r="16314" spans="1:4" x14ac:dyDescent="0.25">
      <c r="A16314">
        <v>124290</v>
      </c>
      <c r="B16314" s="1">
        <v>45536</v>
      </c>
      <c r="C16314">
        <v>3</v>
      </c>
      <c r="D16314">
        <v>0</v>
      </c>
    </row>
    <row r="16315" spans="1:4" x14ac:dyDescent="0.25">
      <c r="A16315">
        <v>140489</v>
      </c>
      <c r="B16315" s="1">
        <v>45536</v>
      </c>
      <c r="C16315">
        <v>3</v>
      </c>
      <c r="D16315">
        <v>0</v>
      </c>
    </row>
    <row r="16316" spans="1:4" x14ac:dyDescent="0.25">
      <c r="A16316">
        <v>63769</v>
      </c>
      <c r="B16316" s="1">
        <v>45536</v>
      </c>
      <c r="C16316">
        <v>1</v>
      </c>
      <c r="D16316">
        <v>0</v>
      </c>
    </row>
    <row r="16317" spans="1:4" x14ac:dyDescent="0.25">
      <c r="A16317">
        <v>684939</v>
      </c>
      <c r="B16317" s="1">
        <v>45536</v>
      </c>
      <c r="C16317">
        <v>3</v>
      </c>
      <c r="D16317">
        <v>0</v>
      </c>
    </row>
    <row r="16318" spans="1:4" x14ac:dyDescent="0.25">
      <c r="A16318">
        <v>219598</v>
      </c>
      <c r="B16318" s="1">
        <v>45536</v>
      </c>
      <c r="C16318">
        <v>3</v>
      </c>
      <c r="D16318">
        <v>0</v>
      </c>
    </row>
    <row r="16319" spans="1:4" x14ac:dyDescent="0.25">
      <c r="A16319">
        <v>366066</v>
      </c>
      <c r="B16319" s="1">
        <v>45536</v>
      </c>
      <c r="C16319">
        <v>3</v>
      </c>
      <c r="D16319">
        <v>0</v>
      </c>
    </row>
    <row r="16320" spans="1:4" x14ac:dyDescent="0.25">
      <c r="A16320">
        <v>367391</v>
      </c>
      <c r="B16320" s="1">
        <v>45536</v>
      </c>
      <c r="C16320">
        <v>3</v>
      </c>
      <c r="D16320">
        <v>0</v>
      </c>
    </row>
    <row r="16321" spans="1:4" x14ac:dyDescent="0.25">
      <c r="A16321">
        <v>927651</v>
      </c>
      <c r="B16321" s="1">
        <v>45536</v>
      </c>
      <c r="C16321">
        <v>3</v>
      </c>
      <c r="D16321">
        <v>0</v>
      </c>
    </row>
    <row r="16322" spans="1:4" x14ac:dyDescent="0.25">
      <c r="A16322">
        <v>82484</v>
      </c>
      <c r="B16322" s="1">
        <v>45536</v>
      </c>
      <c r="C16322">
        <v>3</v>
      </c>
      <c r="D16322">
        <v>0</v>
      </c>
    </row>
    <row r="16323" spans="1:4" x14ac:dyDescent="0.25">
      <c r="A16323">
        <v>440875</v>
      </c>
      <c r="B16323" s="1">
        <v>45536</v>
      </c>
      <c r="C16323">
        <v>3</v>
      </c>
      <c r="D16323">
        <v>0</v>
      </c>
    </row>
    <row r="16324" spans="1:4" x14ac:dyDescent="0.25">
      <c r="A16324">
        <v>432617</v>
      </c>
      <c r="B16324" s="1">
        <v>45536</v>
      </c>
      <c r="C16324">
        <v>3</v>
      </c>
      <c r="D16324">
        <v>0</v>
      </c>
    </row>
    <row r="16325" spans="1:4" x14ac:dyDescent="0.25">
      <c r="A16325">
        <v>707935</v>
      </c>
      <c r="B16325" s="1">
        <v>45536</v>
      </c>
      <c r="C16325">
        <v>3</v>
      </c>
      <c r="D16325">
        <v>0</v>
      </c>
    </row>
    <row r="16326" spans="1:4" x14ac:dyDescent="0.25">
      <c r="A16326">
        <v>942001</v>
      </c>
      <c r="B16326" s="1">
        <v>45536</v>
      </c>
      <c r="C16326">
        <v>3</v>
      </c>
      <c r="D16326">
        <v>0</v>
      </c>
    </row>
    <row r="16327" spans="1:4" x14ac:dyDescent="0.25">
      <c r="A16327">
        <v>661577</v>
      </c>
      <c r="B16327" s="1">
        <v>45536</v>
      </c>
      <c r="C16327">
        <v>3</v>
      </c>
      <c r="D16327">
        <v>0</v>
      </c>
    </row>
    <row r="16328" spans="1:4" x14ac:dyDescent="0.25">
      <c r="A16328">
        <v>951463</v>
      </c>
      <c r="B16328" s="1">
        <v>45536</v>
      </c>
      <c r="C16328">
        <v>3</v>
      </c>
      <c r="D16328">
        <v>0</v>
      </c>
    </row>
    <row r="16329" spans="1:4" x14ac:dyDescent="0.25">
      <c r="A16329">
        <v>243235</v>
      </c>
      <c r="B16329" s="1">
        <v>45536</v>
      </c>
      <c r="C16329">
        <v>3</v>
      </c>
      <c r="D16329">
        <v>0</v>
      </c>
    </row>
    <row r="16330" spans="1:4" x14ac:dyDescent="0.25">
      <c r="A16330">
        <v>256783</v>
      </c>
      <c r="B16330" s="1">
        <v>45536</v>
      </c>
      <c r="C16330">
        <v>1</v>
      </c>
      <c r="D16330">
        <v>0</v>
      </c>
    </row>
    <row r="16331" spans="1:4" x14ac:dyDescent="0.25">
      <c r="A16331">
        <v>186168</v>
      </c>
      <c r="B16331" s="1">
        <v>45536</v>
      </c>
      <c r="C16331">
        <v>3</v>
      </c>
      <c r="D16331">
        <v>0</v>
      </c>
    </row>
    <row r="16332" spans="1:4" x14ac:dyDescent="0.25">
      <c r="A16332">
        <v>726958</v>
      </c>
      <c r="B16332" s="1">
        <v>45536</v>
      </c>
      <c r="C16332">
        <v>3</v>
      </c>
      <c r="D16332">
        <v>0</v>
      </c>
    </row>
    <row r="16333" spans="1:4" x14ac:dyDescent="0.25">
      <c r="A16333">
        <v>613942</v>
      </c>
      <c r="B16333" s="1">
        <v>45536</v>
      </c>
      <c r="C16333">
        <v>1</v>
      </c>
      <c r="D16333">
        <v>0</v>
      </c>
    </row>
    <row r="16334" spans="1:4" x14ac:dyDescent="0.25">
      <c r="A16334">
        <v>760828</v>
      </c>
      <c r="B16334" s="1">
        <v>45536</v>
      </c>
      <c r="C16334">
        <v>3</v>
      </c>
      <c r="D16334">
        <v>0</v>
      </c>
    </row>
    <row r="16335" spans="1:4" x14ac:dyDescent="0.25">
      <c r="A16335">
        <v>677169</v>
      </c>
      <c r="B16335" s="1">
        <v>45536</v>
      </c>
      <c r="C16335">
        <v>3</v>
      </c>
      <c r="D16335">
        <v>0</v>
      </c>
    </row>
    <row r="16336" spans="1:4" x14ac:dyDescent="0.25">
      <c r="A16336">
        <v>274207</v>
      </c>
      <c r="B16336" s="1">
        <v>45536</v>
      </c>
      <c r="C16336">
        <v>3</v>
      </c>
      <c r="D16336">
        <v>0</v>
      </c>
    </row>
    <row r="16337" spans="1:4" x14ac:dyDescent="0.25">
      <c r="A16337">
        <v>557908</v>
      </c>
      <c r="B16337" s="1">
        <v>45536</v>
      </c>
      <c r="C16337">
        <v>3</v>
      </c>
      <c r="D16337">
        <v>0</v>
      </c>
    </row>
    <row r="16338" spans="1:4" x14ac:dyDescent="0.25">
      <c r="A16338">
        <v>587645</v>
      </c>
      <c r="B16338" s="1">
        <v>45536</v>
      </c>
      <c r="C16338">
        <v>3</v>
      </c>
      <c r="D16338">
        <v>0</v>
      </c>
    </row>
    <row r="16339" spans="1:4" x14ac:dyDescent="0.25">
      <c r="A16339">
        <v>137909</v>
      </c>
      <c r="B16339" s="1">
        <v>45536</v>
      </c>
      <c r="C16339">
        <v>3</v>
      </c>
      <c r="D16339">
        <v>0</v>
      </c>
    </row>
    <row r="16340" spans="1:4" x14ac:dyDescent="0.25">
      <c r="A16340">
        <v>799459</v>
      </c>
      <c r="B16340" s="1">
        <v>45536</v>
      </c>
      <c r="C16340">
        <v>3</v>
      </c>
      <c r="D16340">
        <v>0</v>
      </c>
    </row>
    <row r="16341" spans="1:4" x14ac:dyDescent="0.25">
      <c r="A16341">
        <v>264803</v>
      </c>
      <c r="B16341" s="1">
        <v>45536</v>
      </c>
      <c r="C16341">
        <v>3</v>
      </c>
      <c r="D16341">
        <v>0</v>
      </c>
    </row>
    <row r="16342" spans="1:4" x14ac:dyDescent="0.25">
      <c r="A16342">
        <v>851978</v>
      </c>
      <c r="B16342" s="1">
        <v>45536</v>
      </c>
      <c r="C16342">
        <v>3</v>
      </c>
      <c r="D16342">
        <v>0</v>
      </c>
    </row>
    <row r="16343" spans="1:4" x14ac:dyDescent="0.25">
      <c r="A16343">
        <v>992178</v>
      </c>
      <c r="B16343" s="1">
        <v>45536</v>
      </c>
      <c r="C16343">
        <v>3</v>
      </c>
      <c r="D16343">
        <v>0</v>
      </c>
    </row>
    <row r="16344" spans="1:4" x14ac:dyDescent="0.25">
      <c r="A16344">
        <v>240179</v>
      </c>
      <c r="B16344" s="1">
        <v>45536</v>
      </c>
      <c r="C16344">
        <v>3</v>
      </c>
      <c r="D16344">
        <v>0</v>
      </c>
    </row>
    <row r="16345" spans="1:4" x14ac:dyDescent="0.25">
      <c r="A16345">
        <v>673058</v>
      </c>
      <c r="B16345" s="1">
        <v>45536</v>
      </c>
      <c r="C16345">
        <v>3</v>
      </c>
      <c r="D16345">
        <v>0</v>
      </c>
    </row>
    <row r="16346" spans="1:4" x14ac:dyDescent="0.25">
      <c r="A16346">
        <v>848226</v>
      </c>
      <c r="B16346" s="1">
        <v>45536</v>
      </c>
      <c r="C16346">
        <v>3</v>
      </c>
      <c r="D16346">
        <v>0</v>
      </c>
    </row>
    <row r="16347" spans="1:4" x14ac:dyDescent="0.25">
      <c r="A16347">
        <v>890623</v>
      </c>
      <c r="B16347" s="1">
        <v>45536</v>
      </c>
      <c r="C16347">
        <v>3</v>
      </c>
      <c r="D16347">
        <v>0</v>
      </c>
    </row>
    <row r="16348" spans="1:4" x14ac:dyDescent="0.25">
      <c r="A16348">
        <v>196719</v>
      </c>
      <c r="B16348" s="1">
        <v>45536</v>
      </c>
      <c r="C16348">
        <v>1</v>
      </c>
      <c r="D16348">
        <v>0</v>
      </c>
    </row>
    <row r="16349" spans="1:4" x14ac:dyDescent="0.25">
      <c r="A16349">
        <v>478531</v>
      </c>
      <c r="B16349" s="1">
        <v>45536</v>
      </c>
      <c r="C16349">
        <v>3</v>
      </c>
      <c r="D16349">
        <v>0</v>
      </c>
    </row>
    <row r="16350" spans="1:4" x14ac:dyDescent="0.25">
      <c r="A16350">
        <v>473929</v>
      </c>
      <c r="B16350" s="1">
        <v>45536</v>
      </c>
      <c r="C16350">
        <v>1</v>
      </c>
      <c r="D16350">
        <v>0</v>
      </c>
    </row>
    <row r="16351" spans="1:4" x14ac:dyDescent="0.25">
      <c r="A16351">
        <v>77308</v>
      </c>
      <c r="B16351" s="1">
        <v>45536</v>
      </c>
      <c r="C16351">
        <v>1</v>
      </c>
      <c r="D16351">
        <v>0</v>
      </c>
    </row>
    <row r="16352" spans="1:4" x14ac:dyDescent="0.25">
      <c r="A16352">
        <v>552883</v>
      </c>
      <c r="B16352" s="1">
        <v>45536</v>
      </c>
      <c r="C16352">
        <v>3</v>
      </c>
      <c r="D16352">
        <v>0</v>
      </c>
    </row>
    <row r="16353" spans="1:4" x14ac:dyDescent="0.25">
      <c r="A16353">
        <v>818522</v>
      </c>
      <c r="B16353" s="1">
        <v>45536</v>
      </c>
      <c r="C16353">
        <v>3</v>
      </c>
      <c r="D16353">
        <v>0</v>
      </c>
    </row>
    <row r="16354" spans="1:4" x14ac:dyDescent="0.25">
      <c r="A16354">
        <v>136533</v>
      </c>
      <c r="B16354" s="1">
        <v>45536</v>
      </c>
      <c r="C16354">
        <v>1</v>
      </c>
      <c r="D16354">
        <v>0</v>
      </c>
    </row>
    <row r="16355" spans="1:4" x14ac:dyDescent="0.25">
      <c r="A16355">
        <v>15314</v>
      </c>
      <c r="B16355" s="1">
        <v>45536</v>
      </c>
      <c r="C16355">
        <v>1</v>
      </c>
      <c r="D16355">
        <v>0</v>
      </c>
    </row>
    <row r="16356" spans="1:4" x14ac:dyDescent="0.25">
      <c r="A16356">
        <v>41853</v>
      </c>
      <c r="B16356" s="1">
        <v>45536</v>
      </c>
      <c r="C16356">
        <v>1</v>
      </c>
      <c r="D16356">
        <v>0</v>
      </c>
    </row>
    <row r="16357" spans="1:4" x14ac:dyDescent="0.25">
      <c r="A16357">
        <v>891833</v>
      </c>
      <c r="B16357" s="1">
        <v>45536</v>
      </c>
      <c r="C16357">
        <v>1</v>
      </c>
      <c r="D16357">
        <v>0</v>
      </c>
    </row>
    <row r="16358" spans="1:4" x14ac:dyDescent="0.25">
      <c r="A16358">
        <v>741341</v>
      </c>
      <c r="B16358" s="1">
        <v>45536</v>
      </c>
      <c r="C16358">
        <v>3</v>
      </c>
      <c r="D16358">
        <v>0</v>
      </c>
    </row>
    <row r="16359" spans="1:4" x14ac:dyDescent="0.25">
      <c r="A16359">
        <v>839170</v>
      </c>
      <c r="B16359" s="1">
        <v>45536</v>
      </c>
      <c r="C16359">
        <v>3</v>
      </c>
      <c r="D16359">
        <v>0</v>
      </c>
    </row>
    <row r="16360" spans="1:4" x14ac:dyDescent="0.25">
      <c r="A16360">
        <v>578097</v>
      </c>
      <c r="B16360" s="1">
        <v>45536</v>
      </c>
      <c r="C16360">
        <v>1</v>
      </c>
      <c r="D16360">
        <v>0</v>
      </c>
    </row>
    <row r="16361" spans="1:4" x14ac:dyDescent="0.25">
      <c r="A16361">
        <v>487065</v>
      </c>
      <c r="B16361" s="1">
        <v>45536</v>
      </c>
      <c r="C16361">
        <v>3</v>
      </c>
      <c r="D16361">
        <v>0</v>
      </c>
    </row>
    <row r="16362" spans="1:4" x14ac:dyDescent="0.25">
      <c r="A16362">
        <v>361361</v>
      </c>
      <c r="B16362" s="1">
        <v>45536</v>
      </c>
      <c r="C16362">
        <v>3</v>
      </c>
      <c r="D16362">
        <v>0</v>
      </c>
    </row>
    <row r="16363" spans="1:4" x14ac:dyDescent="0.25">
      <c r="A16363">
        <v>378230</v>
      </c>
      <c r="B16363" s="1">
        <v>45536</v>
      </c>
      <c r="C16363">
        <v>1</v>
      </c>
      <c r="D16363">
        <v>0</v>
      </c>
    </row>
    <row r="16364" spans="1:4" x14ac:dyDescent="0.25">
      <c r="A16364">
        <v>542300</v>
      </c>
      <c r="B16364" s="1">
        <v>45536</v>
      </c>
      <c r="C16364">
        <v>3</v>
      </c>
      <c r="D16364">
        <v>0</v>
      </c>
    </row>
    <row r="16365" spans="1:4" x14ac:dyDescent="0.25">
      <c r="A16365">
        <v>914071</v>
      </c>
      <c r="B16365" s="1">
        <v>45536</v>
      </c>
      <c r="C16365">
        <v>1</v>
      </c>
      <c r="D16365">
        <v>0</v>
      </c>
    </row>
    <row r="16366" spans="1:4" x14ac:dyDescent="0.25">
      <c r="A16366">
        <v>481843</v>
      </c>
      <c r="B16366" s="1">
        <v>45536</v>
      </c>
      <c r="C16366">
        <v>3</v>
      </c>
      <c r="D16366">
        <v>0</v>
      </c>
    </row>
    <row r="16367" spans="1:4" x14ac:dyDescent="0.25">
      <c r="A16367">
        <v>319388</v>
      </c>
      <c r="B16367" s="1">
        <v>45536</v>
      </c>
      <c r="C16367">
        <v>3</v>
      </c>
      <c r="D16367">
        <v>0</v>
      </c>
    </row>
    <row r="16368" spans="1:4" x14ac:dyDescent="0.25">
      <c r="A16368">
        <v>687218</v>
      </c>
      <c r="B16368" s="1">
        <v>45536</v>
      </c>
      <c r="C16368">
        <v>3</v>
      </c>
      <c r="D16368">
        <v>0</v>
      </c>
    </row>
    <row r="16369" spans="1:4" x14ac:dyDescent="0.25">
      <c r="A16369">
        <v>300159</v>
      </c>
      <c r="B16369" s="1">
        <v>45536</v>
      </c>
      <c r="C16369">
        <v>1</v>
      </c>
      <c r="D16369">
        <v>0</v>
      </c>
    </row>
    <row r="16370" spans="1:4" x14ac:dyDescent="0.25">
      <c r="A16370">
        <v>398340</v>
      </c>
      <c r="B16370" s="1">
        <v>45536</v>
      </c>
      <c r="C16370">
        <v>3</v>
      </c>
      <c r="D16370">
        <v>0</v>
      </c>
    </row>
    <row r="16371" spans="1:4" x14ac:dyDescent="0.25">
      <c r="A16371">
        <v>33955</v>
      </c>
      <c r="B16371" s="1">
        <v>45536</v>
      </c>
      <c r="C16371">
        <v>1</v>
      </c>
      <c r="D16371">
        <v>0</v>
      </c>
    </row>
    <row r="16372" spans="1:4" x14ac:dyDescent="0.25">
      <c r="A16372">
        <v>470449</v>
      </c>
      <c r="B16372" s="1">
        <v>45536</v>
      </c>
      <c r="C16372">
        <v>3</v>
      </c>
      <c r="D16372">
        <v>0</v>
      </c>
    </row>
    <row r="16373" spans="1:4" x14ac:dyDescent="0.25">
      <c r="A16373">
        <v>131937</v>
      </c>
      <c r="B16373" s="1">
        <v>45536</v>
      </c>
      <c r="C16373">
        <v>3</v>
      </c>
      <c r="D16373">
        <v>0</v>
      </c>
    </row>
    <row r="16374" spans="1:4" x14ac:dyDescent="0.25">
      <c r="A16374">
        <v>606256</v>
      </c>
      <c r="B16374" s="1">
        <v>45536</v>
      </c>
      <c r="C16374">
        <v>3</v>
      </c>
      <c r="D16374">
        <v>0</v>
      </c>
    </row>
    <row r="16375" spans="1:4" x14ac:dyDescent="0.25">
      <c r="A16375">
        <v>652118</v>
      </c>
      <c r="B16375" s="1">
        <v>45536</v>
      </c>
      <c r="C16375">
        <v>3</v>
      </c>
      <c r="D16375">
        <v>0</v>
      </c>
    </row>
    <row r="16376" spans="1:4" x14ac:dyDescent="0.25">
      <c r="A16376">
        <v>764014</v>
      </c>
      <c r="B16376" s="1">
        <v>45536</v>
      </c>
      <c r="C16376">
        <v>1</v>
      </c>
      <c r="D16376">
        <v>0</v>
      </c>
    </row>
    <row r="16377" spans="1:4" x14ac:dyDescent="0.25">
      <c r="A16377">
        <v>903336</v>
      </c>
      <c r="B16377" s="1">
        <v>45536</v>
      </c>
      <c r="C16377">
        <v>1</v>
      </c>
      <c r="D16377">
        <v>0</v>
      </c>
    </row>
    <row r="16378" spans="1:4" x14ac:dyDescent="0.25">
      <c r="A16378">
        <v>120532</v>
      </c>
      <c r="B16378" s="1">
        <v>45536</v>
      </c>
      <c r="C16378">
        <v>3</v>
      </c>
      <c r="D16378">
        <v>0</v>
      </c>
    </row>
    <row r="16379" spans="1:4" x14ac:dyDescent="0.25">
      <c r="A16379">
        <v>490602</v>
      </c>
      <c r="B16379" s="1">
        <v>45536</v>
      </c>
      <c r="C16379">
        <v>1</v>
      </c>
      <c r="D16379">
        <v>0</v>
      </c>
    </row>
    <row r="16380" spans="1:4" x14ac:dyDescent="0.25">
      <c r="A16380">
        <v>679865</v>
      </c>
      <c r="B16380" s="1">
        <v>45536</v>
      </c>
      <c r="C16380">
        <v>3</v>
      </c>
      <c r="D16380">
        <v>0</v>
      </c>
    </row>
    <row r="16381" spans="1:4" x14ac:dyDescent="0.25">
      <c r="A16381">
        <v>461804</v>
      </c>
      <c r="B16381" s="1">
        <v>45536</v>
      </c>
      <c r="C16381">
        <v>1</v>
      </c>
      <c r="D16381">
        <v>0</v>
      </c>
    </row>
    <row r="16382" spans="1:4" x14ac:dyDescent="0.25">
      <c r="A16382">
        <v>36412</v>
      </c>
      <c r="B16382" s="1">
        <v>45536</v>
      </c>
      <c r="C16382">
        <v>1</v>
      </c>
      <c r="D16382">
        <v>0</v>
      </c>
    </row>
    <row r="16383" spans="1:4" x14ac:dyDescent="0.25">
      <c r="A16383">
        <v>455755</v>
      </c>
      <c r="B16383" s="1">
        <v>45536</v>
      </c>
      <c r="C16383">
        <v>3</v>
      </c>
      <c r="D16383">
        <v>0</v>
      </c>
    </row>
    <row r="16384" spans="1:4" x14ac:dyDescent="0.25">
      <c r="A16384">
        <v>336847</v>
      </c>
      <c r="B16384" s="1">
        <v>45536</v>
      </c>
      <c r="C16384">
        <v>3</v>
      </c>
      <c r="D16384">
        <v>0</v>
      </c>
    </row>
    <row r="16385" spans="1:4" x14ac:dyDescent="0.25">
      <c r="A16385">
        <v>133542</v>
      </c>
      <c r="B16385" s="1">
        <v>45536</v>
      </c>
      <c r="C16385">
        <v>3</v>
      </c>
      <c r="D16385">
        <v>0</v>
      </c>
    </row>
    <row r="16386" spans="1:4" x14ac:dyDescent="0.25">
      <c r="A16386">
        <v>34200</v>
      </c>
      <c r="B16386" s="1">
        <v>45536</v>
      </c>
      <c r="C16386">
        <v>3</v>
      </c>
      <c r="D16386">
        <v>0</v>
      </c>
    </row>
    <row r="16387" spans="1:4" x14ac:dyDescent="0.25">
      <c r="A16387">
        <v>799688</v>
      </c>
      <c r="B16387" s="1">
        <v>45536</v>
      </c>
      <c r="C16387">
        <v>3</v>
      </c>
      <c r="D16387">
        <v>0</v>
      </c>
    </row>
    <row r="16388" spans="1:4" x14ac:dyDescent="0.25">
      <c r="A16388">
        <v>492958</v>
      </c>
      <c r="B16388" s="1">
        <v>45536</v>
      </c>
      <c r="C16388">
        <v>3</v>
      </c>
      <c r="D16388">
        <v>0</v>
      </c>
    </row>
    <row r="16389" spans="1:4" x14ac:dyDescent="0.25">
      <c r="A16389">
        <v>63769</v>
      </c>
      <c r="B16389" s="1">
        <v>45536</v>
      </c>
      <c r="C16389">
        <v>3</v>
      </c>
      <c r="D16389">
        <v>0</v>
      </c>
    </row>
    <row r="16390" spans="1:4" x14ac:dyDescent="0.25">
      <c r="A16390">
        <v>449106</v>
      </c>
      <c r="B16390" s="1">
        <v>45536</v>
      </c>
      <c r="C16390">
        <v>1</v>
      </c>
      <c r="D16390">
        <v>0</v>
      </c>
    </row>
    <row r="16391" spans="1:4" x14ac:dyDescent="0.25">
      <c r="A16391">
        <v>256051</v>
      </c>
      <c r="B16391" s="1">
        <v>45536</v>
      </c>
      <c r="C16391">
        <v>3</v>
      </c>
      <c r="D16391">
        <v>0</v>
      </c>
    </row>
    <row r="16392" spans="1:4" x14ac:dyDescent="0.25">
      <c r="A16392">
        <v>970529</v>
      </c>
      <c r="B16392" s="1">
        <v>45536</v>
      </c>
      <c r="C16392">
        <v>3</v>
      </c>
      <c r="D16392">
        <v>0</v>
      </c>
    </row>
    <row r="16393" spans="1:4" x14ac:dyDescent="0.25">
      <c r="A16393">
        <v>51036</v>
      </c>
      <c r="B16393" s="1">
        <v>45536</v>
      </c>
      <c r="C16393">
        <v>3</v>
      </c>
      <c r="D16393">
        <v>0</v>
      </c>
    </row>
    <row r="16394" spans="1:4" x14ac:dyDescent="0.25">
      <c r="A16394">
        <v>930284</v>
      </c>
      <c r="B16394" s="1">
        <v>45536</v>
      </c>
      <c r="C16394">
        <v>3</v>
      </c>
      <c r="D16394">
        <v>0</v>
      </c>
    </row>
    <row r="16395" spans="1:4" x14ac:dyDescent="0.25">
      <c r="A16395">
        <v>707935</v>
      </c>
      <c r="B16395" s="1">
        <v>45536</v>
      </c>
      <c r="C16395">
        <v>3</v>
      </c>
      <c r="D16395">
        <v>0</v>
      </c>
    </row>
    <row r="16396" spans="1:4" x14ac:dyDescent="0.25">
      <c r="A16396">
        <v>942001</v>
      </c>
      <c r="B16396" s="1">
        <v>45536</v>
      </c>
      <c r="C16396">
        <v>3</v>
      </c>
      <c r="D16396">
        <v>0</v>
      </c>
    </row>
    <row r="16397" spans="1:4" x14ac:dyDescent="0.25">
      <c r="A16397">
        <v>52729</v>
      </c>
      <c r="B16397" s="1">
        <v>45536</v>
      </c>
      <c r="C16397">
        <v>3</v>
      </c>
      <c r="D16397">
        <v>0</v>
      </c>
    </row>
    <row r="16398" spans="1:4" x14ac:dyDescent="0.25">
      <c r="A16398">
        <v>525531</v>
      </c>
      <c r="B16398" s="1">
        <v>45536</v>
      </c>
      <c r="C16398">
        <v>3</v>
      </c>
      <c r="D16398">
        <v>0</v>
      </c>
    </row>
    <row r="16399" spans="1:4" x14ac:dyDescent="0.25">
      <c r="A16399">
        <v>913428</v>
      </c>
      <c r="B16399" s="1">
        <v>45536</v>
      </c>
      <c r="C16399">
        <v>1</v>
      </c>
      <c r="D16399">
        <v>0</v>
      </c>
    </row>
    <row r="16400" spans="1:4" x14ac:dyDescent="0.25">
      <c r="A16400">
        <v>642612</v>
      </c>
      <c r="B16400" s="1">
        <v>45536</v>
      </c>
      <c r="C16400">
        <v>1</v>
      </c>
      <c r="D16400">
        <v>0</v>
      </c>
    </row>
    <row r="16401" spans="1:4" x14ac:dyDescent="0.25">
      <c r="A16401">
        <v>613942</v>
      </c>
      <c r="B16401" s="1">
        <v>45536</v>
      </c>
      <c r="C16401">
        <v>1</v>
      </c>
      <c r="D16401">
        <v>0</v>
      </c>
    </row>
    <row r="16402" spans="1:4" x14ac:dyDescent="0.25">
      <c r="A16402">
        <v>706112</v>
      </c>
      <c r="B16402" s="1">
        <v>45536</v>
      </c>
      <c r="C16402">
        <v>3</v>
      </c>
      <c r="D16402">
        <v>0</v>
      </c>
    </row>
    <row r="16403" spans="1:4" x14ac:dyDescent="0.25">
      <c r="A16403">
        <v>557908</v>
      </c>
      <c r="B16403" s="1">
        <v>45536</v>
      </c>
      <c r="C16403">
        <v>1</v>
      </c>
      <c r="D16403">
        <v>0</v>
      </c>
    </row>
    <row r="16404" spans="1:4" x14ac:dyDescent="0.25">
      <c r="A16404">
        <v>837480</v>
      </c>
      <c r="B16404" s="1">
        <v>45536</v>
      </c>
      <c r="C16404">
        <v>3</v>
      </c>
      <c r="D16404">
        <v>0</v>
      </c>
    </row>
    <row r="16405" spans="1:4" x14ac:dyDescent="0.25">
      <c r="A16405">
        <v>137909</v>
      </c>
      <c r="B16405" s="1">
        <v>45536</v>
      </c>
      <c r="C16405">
        <v>3</v>
      </c>
      <c r="D16405">
        <v>0</v>
      </c>
    </row>
    <row r="16406" spans="1:4" x14ac:dyDescent="0.25">
      <c r="A16406">
        <v>799459</v>
      </c>
      <c r="B16406" s="1">
        <v>45536</v>
      </c>
      <c r="C16406">
        <v>3</v>
      </c>
      <c r="D16406">
        <v>0</v>
      </c>
    </row>
    <row r="16407" spans="1:4" x14ac:dyDescent="0.25">
      <c r="A16407">
        <v>56589</v>
      </c>
      <c r="B16407" s="1">
        <v>45536</v>
      </c>
      <c r="C16407">
        <v>3</v>
      </c>
      <c r="D16407">
        <v>0</v>
      </c>
    </row>
    <row r="16408" spans="1:4" x14ac:dyDescent="0.25">
      <c r="A16408">
        <v>26060</v>
      </c>
      <c r="B16408" s="1">
        <v>45536</v>
      </c>
      <c r="C16408">
        <v>3</v>
      </c>
      <c r="D16408">
        <v>0</v>
      </c>
    </row>
    <row r="16409" spans="1:4" x14ac:dyDescent="0.25">
      <c r="A16409">
        <v>123983</v>
      </c>
      <c r="B16409" s="1">
        <v>45536</v>
      </c>
      <c r="C16409">
        <v>1</v>
      </c>
      <c r="D16409">
        <v>0</v>
      </c>
    </row>
    <row r="16410" spans="1:4" x14ac:dyDescent="0.25">
      <c r="A16410">
        <v>237083</v>
      </c>
      <c r="B16410" s="1">
        <v>45536</v>
      </c>
      <c r="C16410">
        <v>3</v>
      </c>
      <c r="D16410">
        <v>0</v>
      </c>
    </row>
    <row r="16411" spans="1:4" x14ac:dyDescent="0.25">
      <c r="A16411">
        <v>673058</v>
      </c>
      <c r="B16411" s="1">
        <v>45536</v>
      </c>
      <c r="C16411">
        <v>3</v>
      </c>
      <c r="D16411">
        <v>0</v>
      </c>
    </row>
    <row r="16412" spans="1:4" x14ac:dyDescent="0.25">
      <c r="A16412">
        <v>114414</v>
      </c>
      <c r="B16412" s="1">
        <v>45536</v>
      </c>
      <c r="C16412">
        <v>3</v>
      </c>
      <c r="D16412">
        <v>0</v>
      </c>
    </row>
    <row r="16413" spans="1:4" x14ac:dyDescent="0.25">
      <c r="A16413">
        <v>153019</v>
      </c>
      <c r="B16413" s="1">
        <v>45536</v>
      </c>
      <c r="C16413">
        <v>3</v>
      </c>
      <c r="D16413">
        <v>0</v>
      </c>
    </row>
    <row r="16414" spans="1:4" x14ac:dyDescent="0.25">
      <c r="A16414">
        <v>669378</v>
      </c>
      <c r="B16414" s="1">
        <v>45536</v>
      </c>
      <c r="C16414">
        <v>3</v>
      </c>
      <c r="D16414">
        <v>0</v>
      </c>
    </row>
    <row r="16415" spans="1:4" x14ac:dyDescent="0.25">
      <c r="A16415">
        <v>965755</v>
      </c>
      <c r="B16415" s="1">
        <v>45536</v>
      </c>
      <c r="C16415">
        <v>1</v>
      </c>
      <c r="D16415">
        <v>0</v>
      </c>
    </row>
    <row r="16416" spans="1:4" x14ac:dyDescent="0.25">
      <c r="A16416">
        <v>818990</v>
      </c>
      <c r="B16416" s="1">
        <v>45536</v>
      </c>
      <c r="C16416">
        <v>3</v>
      </c>
      <c r="D16416">
        <v>0</v>
      </c>
    </row>
    <row r="16417" spans="1:4" x14ac:dyDescent="0.25">
      <c r="A16417">
        <v>847349</v>
      </c>
      <c r="B16417" s="1">
        <v>45536</v>
      </c>
      <c r="C16417">
        <v>1</v>
      </c>
      <c r="D16417">
        <v>0</v>
      </c>
    </row>
    <row r="16418" spans="1:4" x14ac:dyDescent="0.25">
      <c r="A16418">
        <v>473929</v>
      </c>
      <c r="B16418" s="1">
        <v>45536</v>
      </c>
      <c r="C16418">
        <v>3</v>
      </c>
      <c r="D16418">
        <v>0</v>
      </c>
    </row>
    <row r="16419" spans="1:4" x14ac:dyDescent="0.25">
      <c r="A16419">
        <v>397973</v>
      </c>
      <c r="B16419" s="1">
        <v>45536</v>
      </c>
      <c r="C16419">
        <v>3</v>
      </c>
      <c r="D16419">
        <v>0</v>
      </c>
    </row>
    <row r="16420" spans="1:4" x14ac:dyDescent="0.25">
      <c r="A16420">
        <v>818522</v>
      </c>
      <c r="B16420" s="1">
        <v>45536</v>
      </c>
      <c r="C16420">
        <v>1</v>
      </c>
      <c r="D16420">
        <v>0</v>
      </c>
    </row>
    <row r="16421" spans="1:4" x14ac:dyDescent="0.25">
      <c r="A16421">
        <v>714999</v>
      </c>
      <c r="B16421" s="1">
        <v>45536</v>
      </c>
      <c r="C16421">
        <v>3</v>
      </c>
      <c r="D16421">
        <v>0</v>
      </c>
    </row>
    <row r="16422" spans="1:4" x14ac:dyDescent="0.25">
      <c r="A16422">
        <v>891833</v>
      </c>
      <c r="B16422" s="1">
        <v>45536</v>
      </c>
      <c r="C16422">
        <v>3</v>
      </c>
      <c r="D16422">
        <v>0</v>
      </c>
    </row>
    <row r="16423" spans="1:4" x14ac:dyDescent="0.25">
      <c r="A16423">
        <v>324809</v>
      </c>
      <c r="B16423" s="1">
        <v>45536</v>
      </c>
      <c r="C16423">
        <v>3</v>
      </c>
      <c r="D16423">
        <v>0</v>
      </c>
    </row>
    <row r="16424" spans="1:4" x14ac:dyDescent="0.25">
      <c r="A16424">
        <v>659290</v>
      </c>
      <c r="B16424" s="1">
        <v>45536</v>
      </c>
      <c r="C16424">
        <v>3</v>
      </c>
      <c r="D16424">
        <v>0</v>
      </c>
    </row>
    <row r="16425" spans="1:4" x14ac:dyDescent="0.25">
      <c r="A16425">
        <v>487065</v>
      </c>
      <c r="B16425" s="1">
        <v>45536</v>
      </c>
      <c r="C16425">
        <v>1</v>
      </c>
      <c r="D16425">
        <v>0</v>
      </c>
    </row>
    <row r="16426" spans="1:4" x14ac:dyDescent="0.25">
      <c r="A16426">
        <v>734789</v>
      </c>
      <c r="B16426" s="1">
        <v>45536</v>
      </c>
      <c r="C16426">
        <v>1</v>
      </c>
      <c r="D16426">
        <v>0</v>
      </c>
    </row>
    <row r="16427" spans="1:4" x14ac:dyDescent="0.25">
      <c r="A16427">
        <v>961614</v>
      </c>
      <c r="B16427" s="1">
        <v>45536</v>
      </c>
      <c r="C16427">
        <v>3</v>
      </c>
      <c r="D16427">
        <v>0</v>
      </c>
    </row>
    <row r="16428" spans="1:4" x14ac:dyDescent="0.25">
      <c r="A16428">
        <v>990993</v>
      </c>
      <c r="B16428" s="1">
        <v>45536</v>
      </c>
      <c r="C16428">
        <v>3</v>
      </c>
      <c r="D16428">
        <v>0</v>
      </c>
    </row>
    <row r="16429" spans="1:4" x14ac:dyDescent="0.25">
      <c r="A16429">
        <v>542300</v>
      </c>
      <c r="B16429" s="1">
        <v>45536</v>
      </c>
      <c r="C16429">
        <v>1</v>
      </c>
      <c r="D16429">
        <v>0</v>
      </c>
    </row>
    <row r="16430" spans="1:4" x14ac:dyDescent="0.25">
      <c r="A16430">
        <v>587420</v>
      </c>
      <c r="B16430" s="1">
        <v>45536</v>
      </c>
      <c r="C16430">
        <v>3</v>
      </c>
      <c r="D16430">
        <v>0</v>
      </c>
    </row>
    <row r="16431" spans="1:4" x14ac:dyDescent="0.25">
      <c r="A16431">
        <v>319388</v>
      </c>
      <c r="B16431" s="1">
        <v>45536</v>
      </c>
      <c r="C16431">
        <v>1</v>
      </c>
      <c r="D16431">
        <v>0</v>
      </c>
    </row>
    <row r="16432" spans="1:4" x14ac:dyDescent="0.25">
      <c r="A16432">
        <v>171602</v>
      </c>
      <c r="B16432" s="1">
        <v>45536</v>
      </c>
      <c r="C16432">
        <v>3</v>
      </c>
      <c r="D16432">
        <v>0</v>
      </c>
    </row>
    <row r="16433" spans="1:4" x14ac:dyDescent="0.25">
      <c r="A16433">
        <v>60619</v>
      </c>
      <c r="B16433" s="1">
        <v>45536</v>
      </c>
      <c r="C16433">
        <v>3</v>
      </c>
      <c r="D16433">
        <v>0</v>
      </c>
    </row>
    <row r="16434" spans="1:4" x14ac:dyDescent="0.25">
      <c r="A16434">
        <v>107548</v>
      </c>
      <c r="B16434" s="1">
        <v>45536</v>
      </c>
      <c r="C16434">
        <v>3</v>
      </c>
      <c r="D16434">
        <v>0</v>
      </c>
    </row>
    <row r="16435" spans="1:4" x14ac:dyDescent="0.25">
      <c r="A16435">
        <v>679321</v>
      </c>
      <c r="B16435" s="1">
        <v>45536</v>
      </c>
      <c r="C16435">
        <v>1</v>
      </c>
      <c r="D16435">
        <v>0</v>
      </c>
    </row>
    <row r="16436" spans="1:4" x14ac:dyDescent="0.25">
      <c r="A16436">
        <v>712307</v>
      </c>
      <c r="B16436" s="1">
        <v>45536</v>
      </c>
      <c r="C16436">
        <v>3</v>
      </c>
      <c r="D16436">
        <v>0</v>
      </c>
    </row>
    <row r="16437" spans="1:4" x14ac:dyDescent="0.25">
      <c r="A16437">
        <v>689769</v>
      </c>
      <c r="B16437" s="1">
        <v>45536</v>
      </c>
      <c r="C16437">
        <v>3</v>
      </c>
      <c r="D16437">
        <v>0</v>
      </c>
    </row>
    <row r="16438" spans="1:4" x14ac:dyDescent="0.25">
      <c r="A16438">
        <v>621677</v>
      </c>
      <c r="B16438" s="1">
        <v>45536</v>
      </c>
      <c r="C16438">
        <v>1</v>
      </c>
      <c r="D16438">
        <v>0</v>
      </c>
    </row>
    <row r="16439" spans="1:4" x14ac:dyDescent="0.25">
      <c r="A16439">
        <v>764014</v>
      </c>
      <c r="B16439" s="1">
        <v>45536</v>
      </c>
      <c r="C16439">
        <v>3</v>
      </c>
      <c r="D16439">
        <v>0</v>
      </c>
    </row>
    <row r="16440" spans="1:4" x14ac:dyDescent="0.25">
      <c r="A16440">
        <v>876139</v>
      </c>
      <c r="B16440" s="1">
        <v>45536</v>
      </c>
      <c r="C16440">
        <v>1</v>
      </c>
      <c r="D16440">
        <v>0</v>
      </c>
    </row>
    <row r="16441" spans="1:4" x14ac:dyDescent="0.25">
      <c r="A16441">
        <v>120532</v>
      </c>
      <c r="B16441" s="1">
        <v>45536</v>
      </c>
      <c r="C16441">
        <v>3</v>
      </c>
      <c r="D16441">
        <v>0</v>
      </c>
    </row>
    <row r="16442" spans="1:4" x14ac:dyDescent="0.25">
      <c r="A16442">
        <v>945635</v>
      </c>
      <c r="B16442" s="1">
        <v>45536</v>
      </c>
      <c r="C16442">
        <v>1</v>
      </c>
      <c r="D16442">
        <v>0</v>
      </c>
    </row>
    <row r="16443" spans="1:4" x14ac:dyDescent="0.25">
      <c r="A16443">
        <v>327290</v>
      </c>
      <c r="B16443" s="1">
        <v>45536</v>
      </c>
      <c r="C16443">
        <v>3</v>
      </c>
      <c r="D16443">
        <v>0</v>
      </c>
    </row>
    <row r="16444" spans="1:4" x14ac:dyDescent="0.25">
      <c r="A16444">
        <v>820541</v>
      </c>
      <c r="B16444" s="1">
        <v>45536</v>
      </c>
      <c r="C16444">
        <v>3</v>
      </c>
      <c r="D16444">
        <v>0</v>
      </c>
    </row>
    <row r="16445" spans="1:4" x14ac:dyDescent="0.25">
      <c r="A16445">
        <v>91670</v>
      </c>
      <c r="B16445" s="1">
        <v>45536</v>
      </c>
      <c r="C16445">
        <v>3</v>
      </c>
      <c r="D16445">
        <v>0</v>
      </c>
    </row>
    <row r="16446" spans="1:4" x14ac:dyDescent="0.25">
      <c r="A16446">
        <v>747801</v>
      </c>
      <c r="B16446" s="1">
        <v>45536</v>
      </c>
      <c r="C16446">
        <v>3</v>
      </c>
      <c r="D16446">
        <v>0</v>
      </c>
    </row>
    <row r="16447" spans="1:4" x14ac:dyDescent="0.25">
      <c r="A16447">
        <v>448752</v>
      </c>
      <c r="B16447" s="1">
        <v>45536</v>
      </c>
      <c r="C16447">
        <v>3</v>
      </c>
      <c r="D16447">
        <v>0</v>
      </c>
    </row>
    <row r="16448" spans="1:4" x14ac:dyDescent="0.25">
      <c r="A16448">
        <v>112390</v>
      </c>
      <c r="B16448" s="1">
        <v>45536</v>
      </c>
      <c r="C16448">
        <v>3</v>
      </c>
      <c r="D16448">
        <v>0</v>
      </c>
    </row>
    <row r="16449" spans="1:4" x14ac:dyDescent="0.25">
      <c r="A16449">
        <v>753354</v>
      </c>
      <c r="B16449" s="1">
        <v>45536</v>
      </c>
      <c r="C16449">
        <v>3</v>
      </c>
      <c r="D16449">
        <v>0</v>
      </c>
    </row>
    <row r="16450" spans="1:4" x14ac:dyDescent="0.25">
      <c r="A16450">
        <v>492958</v>
      </c>
      <c r="B16450" s="1">
        <v>45536</v>
      </c>
      <c r="C16450">
        <v>1</v>
      </c>
      <c r="D16450">
        <v>0</v>
      </c>
    </row>
    <row r="16451" spans="1:4" x14ac:dyDescent="0.25">
      <c r="A16451">
        <v>784827</v>
      </c>
      <c r="B16451" s="1">
        <v>45536</v>
      </c>
      <c r="C16451">
        <v>3</v>
      </c>
      <c r="D16451">
        <v>0</v>
      </c>
    </row>
    <row r="16452" spans="1:4" x14ac:dyDescent="0.25">
      <c r="A16452">
        <v>51036</v>
      </c>
      <c r="B16452" s="1">
        <v>45536</v>
      </c>
      <c r="C16452">
        <v>3</v>
      </c>
      <c r="D16452">
        <v>0</v>
      </c>
    </row>
    <row r="16453" spans="1:4" x14ac:dyDescent="0.25">
      <c r="A16453">
        <v>57405</v>
      </c>
      <c r="B16453" s="1">
        <v>45536</v>
      </c>
      <c r="C16453">
        <v>3</v>
      </c>
      <c r="D16453">
        <v>0</v>
      </c>
    </row>
    <row r="16454" spans="1:4" x14ac:dyDescent="0.25">
      <c r="A16454">
        <v>585299</v>
      </c>
      <c r="B16454" s="1">
        <v>45536</v>
      </c>
      <c r="C16454">
        <v>3</v>
      </c>
      <c r="D16454">
        <v>0</v>
      </c>
    </row>
    <row r="16455" spans="1:4" x14ac:dyDescent="0.25">
      <c r="A16455">
        <v>373536</v>
      </c>
      <c r="B16455" s="1">
        <v>45536</v>
      </c>
      <c r="C16455">
        <v>1</v>
      </c>
      <c r="D16455">
        <v>0</v>
      </c>
    </row>
    <row r="16456" spans="1:4" x14ac:dyDescent="0.25">
      <c r="A16456">
        <v>564692</v>
      </c>
      <c r="B16456" s="1">
        <v>45536</v>
      </c>
      <c r="C16456">
        <v>3</v>
      </c>
      <c r="D16456">
        <v>0</v>
      </c>
    </row>
    <row r="16457" spans="1:4" x14ac:dyDescent="0.25">
      <c r="A16457">
        <v>131748</v>
      </c>
      <c r="B16457" s="1">
        <v>45536</v>
      </c>
      <c r="C16457">
        <v>3</v>
      </c>
      <c r="D16457">
        <v>0</v>
      </c>
    </row>
    <row r="16458" spans="1:4" x14ac:dyDescent="0.25">
      <c r="A16458">
        <v>186168</v>
      </c>
      <c r="B16458" s="1">
        <v>45536</v>
      </c>
      <c r="C16458">
        <v>3</v>
      </c>
      <c r="D16458">
        <v>0</v>
      </c>
    </row>
    <row r="16459" spans="1:4" x14ac:dyDescent="0.25">
      <c r="A16459">
        <v>537274</v>
      </c>
      <c r="B16459" s="1">
        <v>45536</v>
      </c>
      <c r="C16459">
        <v>3</v>
      </c>
      <c r="D16459">
        <v>0</v>
      </c>
    </row>
    <row r="16460" spans="1:4" x14ac:dyDescent="0.25">
      <c r="A16460">
        <v>425341</v>
      </c>
      <c r="B16460" s="1">
        <v>45536</v>
      </c>
      <c r="C16460">
        <v>3</v>
      </c>
      <c r="D16460">
        <v>0</v>
      </c>
    </row>
    <row r="16461" spans="1:4" x14ac:dyDescent="0.25">
      <c r="A16461">
        <v>451812</v>
      </c>
      <c r="B16461" s="1">
        <v>45536</v>
      </c>
      <c r="C16461">
        <v>3</v>
      </c>
      <c r="D16461">
        <v>0</v>
      </c>
    </row>
    <row r="16462" spans="1:4" x14ac:dyDescent="0.25">
      <c r="A16462">
        <v>677169</v>
      </c>
      <c r="B16462" s="1">
        <v>45536</v>
      </c>
      <c r="C16462">
        <v>1</v>
      </c>
      <c r="D16462">
        <v>0</v>
      </c>
    </row>
    <row r="16463" spans="1:4" x14ac:dyDescent="0.25">
      <c r="A16463">
        <v>566052</v>
      </c>
      <c r="B16463" s="1">
        <v>45536</v>
      </c>
      <c r="C16463">
        <v>3</v>
      </c>
      <c r="D16463">
        <v>0</v>
      </c>
    </row>
    <row r="16464" spans="1:4" x14ac:dyDescent="0.25">
      <c r="A16464">
        <v>264803</v>
      </c>
      <c r="B16464" s="1">
        <v>45536</v>
      </c>
      <c r="C16464">
        <v>1</v>
      </c>
      <c r="D16464">
        <v>0</v>
      </c>
    </row>
    <row r="16465" spans="1:4" x14ac:dyDescent="0.25">
      <c r="A16465">
        <v>992178</v>
      </c>
      <c r="B16465" s="1">
        <v>45536</v>
      </c>
      <c r="C16465">
        <v>1</v>
      </c>
      <c r="D16465">
        <v>0</v>
      </c>
    </row>
    <row r="16466" spans="1:4" x14ac:dyDescent="0.25">
      <c r="A16466">
        <v>56589</v>
      </c>
      <c r="B16466" s="1">
        <v>45536</v>
      </c>
      <c r="C16466">
        <v>3</v>
      </c>
      <c r="D16466">
        <v>0</v>
      </c>
    </row>
    <row r="16467" spans="1:4" x14ac:dyDescent="0.25">
      <c r="A16467">
        <v>33797</v>
      </c>
      <c r="B16467" s="1">
        <v>45536</v>
      </c>
      <c r="C16467">
        <v>3</v>
      </c>
      <c r="D16467">
        <v>0</v>
      </c>
    </row>
    <row r="16468" spans="1:4" x14ac:dyDescent="0.25">
      <c r="A16468">
        <v>123983</v>
      </c>
      <c r="B16468" s="1">
        <v>45536</v>
      </c>
      <c r="C16468">
        <v>3</v>
      </c>
      <c r="D16468">
        <v>0</v>
      </c>
    </row>
    <row r="16469" spans="1:4" x14ac:dyDescent="0.25">
      <c r="A16469">
        <v>154179</v>
      </c>
      <c r="B16469" s="1">
        <v>45536</v>
      </c>
      <c r="C16469">
        <v>3</v>
      </c>
      <c r="D16469">
        <v>0</v>
      </c>
    </row>
    <row r="16470" spans="1:4" x14ac:dyDescent="0.25">
      <c r="A16470">
        <v>298985</v>
      </c>
      <c r="B16470" s="1">
        <v>45536</v>
      </c>
      <c r="C16470">
        <v>3</v>
      </c>
      <c r="D16470">
        <v>0</v>
      </c>
    </row>
    <row r="16471" spans="1:4" x14ac:dyDescent="0.25">
      <c r="A16471">
        <v>444361</v>
      </c>
      <c r="B16471" s="1">
        <v>45536</v>
      </c>
      <c r="C16471">
        <v>3</v>
      </c>
      <c r="D16471">
        <v>0</v>
      </c>
    </row>
    <row r="16472" spans="1:4" x14ac:dyDescent="0.25">
      <c r="A16472">
        <v>890623</v>
      </c>
      <c r="B16472" s="1">
        <v>45536</v>
      </c>
      <c r="C16472">
        <v>3</v>
      </c>
      <c r="D16472">
        <v>0</v>
      </c>
    </row>
    <row r="16473" spans="1:4" x14ac:dyDescent="0.25">
      <c r="A16473">
        <v>70969</v>
      </c>
      <c r="B16473" s="1">
        <v>45536</v>
      </c>
      <c r="C16473">
        <v>3</v>
      </c>
      <c r="D16473">
        <v>0</v>
      </c>
    </row>
    <row r="16474" spans="1:4" x14ac:dyDescent="0.25">
      <c r="A16474">
        <v>888807</v>
      </c>
      <c r="B16474" s="1">
        <v>45536</v>
      </c>
      <c r="C16474">
        <v>3</v>
      </c>
      <c r="D16474">
        <v>0</v>
      </c>
    </row>
    <row r="16475" spans="1:4" x14ac:dyDescent="0.25">
      <c r="A16475">
        <v>136533</v>
      </c>
      <c r="B16475" s="1">
        <v>45536</v>
      </c>
      <c r="C16475">
        <v>3</v>
      </c>
      <c r="D16475">
        <v>0</v>
      </c>
    </row>
    <row r="16476" spans="1:4" x14ac:dyDescent="0.25">
      <c r="A16476">
        <v>714999</v>
      </c>
      <c r="B16476" s="1">
        <v>45536</v>
      </c>
      <c r="C16476">
        <v>3</v>
      </c>
      <c r="D16476">
        <v>0</v>
      </c>
    </row>
    <row r="16477" spans="1:4" x14ac:dyDescent="0.25">
      <c r="A16477">
        <v>880510</v>
      </c>
      <c r="B16477" s="1">
        <v>45536</v>
      </c>
      <c r="C16477">
        <v>1</v>
      </c>
      <c r="D16477">
        <v>0</v>
      </c>
    </row>
    <row r="16478" spans="1:4" x14ac:dyDescent="0.25">
      <c r="A16478">
        <v>257719</v>
      </c>
      <c r="B16478" s="1">
        <v>45536</v>
      </c>
      <c r="C16478">
        <v>3</v>
      </c>
      <c r="D16478">
        <v>0</v>
      </c>
    </row>
    <row r="16479" spans="1:4" x14ac:dyDescent="0.25">
      <c r="A16479">
        <v>500739</v>
      </c>
      <c r="B16479" s="1">
        <v>45536</v>
      </c>
      <c r="C16479">
        <v>3</v>
      </c>
      <c r="D16479">
        <v>0</v>
      </c>
    </row>
    <row r="16480" spans="1:4" x14ac:dyDescent="0.25">
      <c r="A16480">
        <v>500633</v>
      </c>
      <c r="B16480" s="1">
        <v>45536</v>
      </c>
      <c r="C16480">
        <v>3</v>
      </c>
      <c r="D16480">
        <v>0</v>
      </c>
    </row>
    <row r="16481" spans="1:4" x14ac:dyDescent="0.25">
      <c r="A16481">
        <v>798639</v>
      </c>
      <c r="B16481" s="1">
        <v>45536</v>
      </c>
      <c r="C16481">
        <v>3</v>
      </c>
      <c r="D16481">
        <v>0</v>
      </c>
    </row>
    <row r="16482" spans="1:4" x14ac:dyDescent="0.25">
      <c r="A16482">
        <v>329351</v>
      </c>
      <c r="B16482" s="1">
        <v>45536</v>
      </c>
      <c r="C16482">
        <v>3</v>
      </c>
      <c r="D16482">
        <v>0</v>
      </c>
    </row>
    <row r="16483" spans="1:4" x14ac:dyDescent="0.25">
      <c r="A16483">
        <v>734789</v>
      </c>
      <c r="B16483" s="1">
        <v>45536</v>
      </c>
      <c r="C16483">
        <v>3</v>
      </c>
      <c r="D16483">
        <v>0</v>
      </c>
    </row>
    <row r="16484" spans="1:4" x14ac:dyDescent="0.25">
      <c r="A16484">
        <v>563740</v>
      </c>
      <c r="B16484" s="1">
        <v>45536</v>
      </c>
      <c r="C16484">
        <v>3</v>
      </c>
      <c r="D16484">
        <v>0</v>
      </c>
    </row>
    <row r="16485" spans="1:4" x14ac:dyDescent="0.25">
      <c r="A16485">
        <v>171602</v>
      </c>
      <c r="B16485" s="1">
        <v>45536</v>
      </c>
      <c r="C16485">
        <v>3</v>
      </c>
      <c r="D16485">
        <v>0</v>
      </c>
    </row>
    <row r="16486" spans="1:4" x14ac:dyDescent="0.25">
      <c r="A16486">
        <v>194682</v>
      </c>
      <c r="B16486" s="1">
        <v>45536</v>
      </c>
      <c r="C16486">
        <v>3</v>
      </c>
      <c r="D16486">
        <v>0</v>
      </c>
    </row>
    <row r="16487" spans="1:4" x14ac:dyDescent="0.25">
      <c r="A16487">
        <v>679321</v>
      </c>
      <c r="B16487" s="1">
        <v>45536</v>
      </c>
      <c r="C16487">
        <v>3</v>
      </c>
      <c r="D16487">
        <v>0</v>
      </c>
    </row>
    <row r="16488" spans="1:4" x14ac:dyDescent="0.25">
      <c r="A16488">
        <v>969851</v>
      </c>
      <c r="B16488" s="1">
        <v>45536</v>
      </c>
      <c r="C16488">
        <v>1</v>
      </c>
      <c r="D16488">
        <v>0</v>
      </c>
    </row>
    <row r="16489" spans="1:4" x14ac:dyDescent="0.25">
      <c r="A16489">
        <v>611575</v>
      </c>
      <c r="B16489" s="1">
        <v>45536</v>
      </c>
      <c r="C16489">
        <v>3</v>
      </c>
      <c r="D16489">
        <v>0</v>
      </c>
    </row>
    <row r="16490" spans="1:4" x14ac:dyDescent="0.25">
      <c r="A16490">
        <v>621677</v>
      </c>
      <c r="B16490" s="1">
        <v>45536</v>
      </c>
      <c r="C16490">
        <v>3</v>
      </c>
      <c r="D16490">
        <v>0</v>
      </c>
    </row>
    <row r="16491" spans="1:4" x14ac:dyDescent="0.25">
      <c r="A16491">
        <v>272170</v>
      </c>
      <c r="B16491" s="1">
        <v>45536</v>
      </c>
      <c r="C16491">
        <v>3</v>
      </c>
      <c r="D16491">
        <v>0</v>
      </c>
    </row>
    <row r="16492" spans="1:4" x14ac:dyDescent="0.25">
      <c r="A16492">
        <v>901144</v>
      </c>
      <c r="B16492" s="1">
        <v>45536</v>
      </c>
      <c r="C16492">
        <v>3</v>
      </c>
      <c r="D16492">
        <v>0</v>
      </c>
    </row>
    <row r="16493" spans="1:4" x14ac:dyDescent="0.25">
      <c r="A16493">
        <v>760684</v>
      </c>
      <c r="B16493" s="1">
        <v>45536</v>
      </c>
      <c r="C16493">
        <v>1</v>
      </c>
      <c r="D16493">
        <v>0</v>
      </c>
    </row>
    <row r="16494" spans="1:4" x14ac:dyDescent="0.25">
      <c r="A16494">
        <v>354409</v>
      </c>
      <c r="B16494" s="1">
        <v>45536</v>
      </c>
      <c r="C16494">
        <v>1</v>
      </c>
      <c r="D16494">
        <v>0</v>
      </c>
    </row>
    <row r="16495" spans="1:4" x14ac:dyDescent="0.25">
      <c r="A16495">
        <v>94225</v>
      </c>
      <c r="B16495" s="1">
        <v>45536</v>
      </c>
      <c r="C16495">
        <v>3</v>
      </c>
      <c r="D16495">
        <v>0</v>
      </c>
    </row>
    <row r="16496" spans="1:4" x14ac:dyDescent="0.25">
      <c r="A16496">
        <v>820541</v>
      </c>
      <c r="B16496" s="1">
        <v>45536</v>
      </c>
      <c r="C16496">
        <v>3</v>
      </c>
      <c r="D16496">
        <v>0</v>
      </c>
    </row>
    <row r="16497" spans="1:4" x14ac:dyDescent="0.25">
      <c r="A16497">
        <v>604184</v>
      </c>
      <c r="B16497" s="1">
        <v>45536</v>
      </c>
      <c r="C16497">
        <v>3</v>
      </c>
      <c r="D16497">
        <v>0</v>
      </c>
    </row>
    <row r="16498" spans="1:4" x14ac:dyDescent="0.25">
      <c r="A16498">
        <v>894539</v>
      </c>
      <c r="B16498" s="1">
        <v>45536</v>
      </c>
      <c r="C16498">
        <v>3</v>
      </c>
      <c r="D16498">
        <v>0</v>
      </c>
    </row>
    <row r="16499" spans="1:4" x14ac:dyDescent="0.25">
      <c r="A16499">
        <v>739534</v>
      </c>
      <c r="B16499" s="1">
        <v>45536</v>
      </c>
      <c r="C16499">
        <v>3</v>
      </c>
      <c r="D16499">
        <v>0</v>
      </c>
    </row>
    <row r="16500" spans="1:4" x14ac:dyDescent="0.25">
      <c r="A16500">
        <v>490939</v>
      </c>
      <c r="B16500" s="1">
        <v>45536</v>
      </c>
      <c r="C16500">
        <v>3</v>
      </c>
      <c r="D16500">
        <v>0</v>
      </c>
    </row>
    <row r="16501" spans="1:4" x14ac:dyDescent="0.25">
      <c r="A16501">
        <v>684939</v>
      </c>
      <c r="B16501" s="1">
        <v>45536</v>
      </c>
      <c r="C16501">
        <v>3</v>
      </c>
      <c r="D16501">
        <v>0</v>
      </c>
    </row>
    <row r="16502" spans="1:4" x14ac:dyDescent="0.25">
      <c r="A16502">
        <v>140154</v>
      </c>
      <c r="B16502" s="1">
        <v>45536</v>
      </c>
      <c r="C16502">
        <v>3</v>
      </c>
      <c r="D16502">
        <v>0</v>
      </c>
    </row>
    <row r="16503" spans="1:4" x14ac:dyDescent="0.25">
      <c r="A16503">
        <v>600767</v>
      </c>
      <c r="B16503" s="1">
        <v>45536</v>
      </c>
      <c r="C16503">
        <v>3</v>
      </c>
      <c r="D16503">
        <v>0</v>
      </c>
    </row>
    <row r="16504" spans="1:4" x14ac:dyDescent="0.25">
      <c r="A16504">
        <v>4452</v>
      </c>
      <c r="B16504" s="1">
        <v>45536</v>
      </c>
      <c r="C16504">
        <v>3</v>
      </c>
      <c r="D16504">
        <v>0</v>
      </c>
    </row>
    <row r="16505" spans="1:4" x14ac:dyDescent="0.25">
      <c r="A16505">
        <v>440875</v>
      </c>
      <c r="B16505" s="1">
        <v>45536</v>
      </c>
      <c r="C16505">
        <v>3</v>
      </c>
      <c r="D16505">
        <v>0</v>
      </c>
    </row>
    <row r="16506" spans="1:4" x14ac:dyDescent="0.25">
      <c r="A16506">
        <v>120385</v>
      </c>
      <c r="B16506" s="1">
        <v>45536</v>
      </c>
      <c r="C16506">
        <v>3</v>
      </c>
      <c r="D16506">
        <v>0</v>
      </c>
    </row>
    <row r="16507" spans="1:4" x14ac:dyDescent="0.25">
      <c r="A16507">
        <v>661577</v>
      </c>
      <c r="B16507" s="1">
        <v>45536</v>
      </c>
      <c r="C16507">
        <v>3</v>
      </c>
      <c r="D16507">
        <v>0</v>
      </c>
    </row>
    <row r="16508" spans="1:4" x14ac:dyDescent="0.25">
      <c r="A16508">
        <v>243235</v>
      </c>
      <c r="B16508" s="1">
        <v>45536</v>
      </c>
      <c r="C16508">
        <v>3</v>
      </c>
      <c r="D16508">
        <v>0</v>
      </c>
    </row>
    <row r="16509" spans="1:4" x14ac:dyDescent="0.25">
      <c r="A16509">
        <v>757274</v>
      </c>
      <c r="B16509" s="1">
        <v>45536</v>
      </c>
      <c r="C16509">
        <v>3</v>
      </c>
      <c r="D16509">
        <v>0</v>
      </c>
    </row>
    <row r="16510" spans="1:4" x14ac:dyDescent="0.25">
      <c r="A16510">
        <v>642612</v>
      </c>
      <c r="B16510" s="1">
        <v>45536</v>
      </c>
      <c r="C16510">
        <v>1</v>
      </c>
      <c r="D16510">
        <v>0</v>
      </c>
    </row>
    <row r="16511" spans="1:4" x14ac:dyDescent="0.25">
      <c r="A16511">
        <v>425341</v>
      </c>
      <c r="B16511" s="1">
        <v>45536</v>
      </c>
      <c r="C16511">
        <v>3</v>
      </c>
      <c r="D16511">
        <v>0</v>
      </c>
    </row>
    <row r="16512" spans="1:4" x14ac:dyDescent="0.25">
      <c r="A16512">
        <v>771228</v>
      </c>
      <c r="B16512" s="1">
        <v>45536</v>
      </c>
      <c r="C16512">
        <v>1</v>
      </c>
      <c r="D16512">
        <v>0</v>
      </c>
    </row>
    <row r="16513" spans="1:4" x14ac:dyDescent="0.25">
      <c r="A16513">
        <v>451812</v>
      </c>
      <c r="B16513" s="1">
        <v>45536</v>
      </c>
      <c r="C16513">
        <v>3</v>
      </c>
      <c r="D16513">
        <v>0</v>
      </c>
    </row>
    <row r="16514" spans="1:4" x14ac:dyDescent="0.25">
      <c r="A16514">
        <v>557908</v>
      </c>
      <c r="B16514" s="1">
        <v>45536</v>
      </c>
      <c r="C16514">
        <v>1</v>
      </c>
      <c r="D16514">
        <v>0</v>
      </c>
    </row>
    <row r="16515" spans="1:4" x14ac:dyDescent="0.25">
      <c r="A16515">
        <v>837480</v>
      </c>
      <c r="B16515" s="1">
        <v>45536</v>
      </c>
      <c r="C16515">
        <v>1</v>
      </c>
      <c r="D16515">
        <v>0</v>
      </c>
    </row>
    <row r="16516" spans="1:4" x14ac:dyDescent="0.25">
      <c r="A16516">
        <v>679284</v>
      </c>
      <c r="B16516" s="1">
        <v>45536</v>
      </c>
      <c r="C16516">
        <v>3</v>
      </c>
      <c r="D16516">
        <v>0</v>
      </c>
    </row>
    <row r="16517" spans="1:4" x14ac:dyDescent="0.25">
      <c r="A16517">
        <v>222892</v>
      </c>
      <c r="B16517" s="1">
        <v>45536</v>
      </c>
      <c r="C16517">
        <v>3</v>
      </c>
      <c r="D16517">
        <v>0</v>
      </c>
    </row>
    <row r="16518" spans="1:4" x14ac:dyDescent="0.25">
      <c r="A16518">
        <v>34186</v>
      </c>
      <c r="B16518" s="1">
        <v>45536</v>
      </c>
      <c r="C16518">
        <v>1</v>
      </c>
      <c r="D16518">
        <v>0</v>
      </c>
    </row>
    <row r="16519" spans="1:4" x14ac:dyDescent="0.25">
      <c r="A16519">
        <v>70969</v>
      </c>
      <c r="B16519" s="1">
        <v>45536</v>
      </c>
      <c r="C16519">
        <v>3</v>
      </c>
      <c r="D16519">
        <v>0</v>
      </c>
    </row>
    <row r="16520" spans="1:4" x14ac:dyDescent="0.25">
      <c r="A16520">
        <v>952124</v>
      </c>
      <c r="B16520" s="1">
        <v>45536</v>
      </c>
      <c r="C16520">
        <v>3</v>
      </c>
      <c r="D16520">
        <v>0</v>
      </c>
    </row>
    <row r="16521" spans="1:4" x14ac:dyDescent="0.25">
      <c r="A16521">
        <v>89084</v>
      </c>
      <c r="B16521" s="1">
        <v>45536</v>
      </c>
      <c r="C16521">
        <v>1</v>
      </c>
      <c r="D16521">
        <v>0</v>
      </c>
    </row>
    <row r="16522" spans="1:4" x14ac:dyDescent="0.25">
      <c r="A16522">
        <v>714999</v>
      </c>
      <c r="B16522" s="1">
        <v>45536</v>
      </c>
      <c r="C16522">
        <v>1</v>
      </c>
      <c r="D16522">
        <v>0</v>
      </c>
    </row>
    <row r="16523" spans="1:4" x14ac:dyDescent="0.25">
      <c r="A16523">
        <v>799952</v>
      </c>
      <c r="B16523" s="1">
        <v>45536</v>
      </c>
      <c r="C16523">
        <v>3</v>
      </c>
      <c r="D16523">
        <v>0</v>
      </c>
    </row>
    <row r="16524" spans="1:4" x14ac:dyDescent="0.25">
      <c r="A16524">
        <v>883013</v>
      </c>
      <c r="B16524" s="1">
        <v>45536</v>
      </c>
      <c r="C16524">
        <v>3</v>
      </c>
      <c r="D16524">
        <v>0</v>
      </c>
    </row>
    <row r="16525" spans="1:4" x14ac:dyDescent="0.25">
      <c r="A16525">
        <v>313754</v>
      </c>
      <c r="B16525" s="1">
        <v>45536</v>
      </c>
      <c r="C16525">
        <v>3</v>
      </c>
      <c r="D16525">
        <v>0</v>
      </c>
    </row>
    <row r="16526" spans="1:4" x14ac:dyDescent="0.25">
      <c r="A16526">
        <v>481843</v>
      </c>
      <c r="B16526" s="1">
        <v>45536</v>
      </c>
      <c r="C16526">
        <v>3</v>
      </c>
      <c r="D16526">
        <v>0</v>
      </c>
    </row>
    <row r="16527" spans="1:4" x14ac:dyDescent="0.25">
      <c r="A16527">
        <v>962591</v>
      </c>
      <c r="B16527" s="1">
        <v>45536</v>
      </c>
      <c r="C16527">
        <v>3</v>
      </c>
      <c r="D16527">
        <v>0</v>
      </c>
    </row>
    <row r="16528" spans="1:4" x14ac:dyDescent="0.25">
      <c r="A16528">
        <v>194682</v>
      </c>
      <c r="B16528" s="1">
        <v>45536</v>
      </c>
      <c r="C16528">
        <v>3</v>
      </c>
      <c r="D16528">
        <v>0</v>
      </c>
    </row>
    <row r="16529" spans="1:4" x14ac:dyDescent="0.25">
      <c r="A16529">
        <v>300159</v>
      </c>
      <c r="B16529" s="1">
        <v>45536</v>
      </c>
      <c r="C16529">
        <v>3</v>
      </c>
      <c r="D16529">
        <v>0</v>
      </c>
    </row>
    <row r="16530" spans="1:4" x14ac:dyDescent="0.25">
      <c r="A16530">
        <v>721521</v>
      </c>
      <c r="B16530" s="1">
        <v>45536</v>
      </c>
      <c r="C16530">
        <v>3</v>
      </c>
      <c r="D16530">
        <v>0</v>
      </c>
    </row>
    <row r="16531" spans="1:4" x14ac:dyDescent="0.25">
      <c r="A16531">
        <v>876139</v>
      </c>
      <c r="B16531" s="1">
        <v>45536</v>
      </c>
      <c r="C16531">
        <v>1</v>
      </c>
      <c r="D16531">
        <v>0</v>
      </c>
    </row>
    <row r="16532" spans="1:4" x14ac:dyDescent="0.25">
      <c r="A16532">
        <v>120532</v>
      </c>
      <c r="B16532" s="1">
        <v>45536</v>
      </c>
      <c r="C16532">
        <v>1</v>
      </c>
      <c r="D16532">
        <v>0</v>
      </c>
    </row>
    <row r="16533" spans="1:4" x14ac:dyDescent="0.25">
      <c r="A16533">
        <v>354409</v>
      </c>
      <c r="B16533" s="1">
        <v>45536</v>
      </c>
      <c r="C16533">
        <v>3</v>
      </c>
      <c r="D16533">
        <v>0</v>
      </c>
    </row>
    <row r="16534" spans="1:4" x14ac:dyDescent="0.25">
      <c r="A16534">
        <v>937542</v>
      </c>
      <c r="B16534" s="1">
        <v>45536</v>
      </c>
      <c r="C16534">
        <v>1</v>
      </c>
      <c r="D16534">
        <v>0</v>
      </c>
    </row>
    <row r="16535" spans="1:4" x14ac:dyDescent="0.25">
      <c r="A16535">
        <v>490602</v>
      </c>
      <c r="B16535" s="1">
        <v>45536</v>
      </c>
      <c r="C16535">
        <v>3</v>
      </c>
      <c r="D16535">
        <v>0</v>
      </c>
    </row>
    <row r="16536" spans="1:4" x14ac:dyDescent="0.25">
      <c r="A16536">
        <v>131136</v>
      </c>
      <c r="B16536" s="1">
        <v>45536</v>
      </c>
      <c r="C16536">
        <v>3</v>
      </c>
      <c r="D16536">
        <v>0</v>
      </c>
    </row>
    <row r="16537" spans="1:4" x14ac:dyDescent="0.25">
      <c r="A16537">
        <v>679865</v>
      </c>
      <c r="B16537" s="1">
        <v>45536</v>
      </c>
      <c r="C16537">
        <v>1</v>
      </c>
      <c r="D16537">
        <v>0</v>
      </c>
    </row>
    <row r="16538" spans="1:4" x14ac:dyDescent="0.25">
      <c r="A16538">
        <v>327290</v>
      </c>
      <c r="B16538" s="1">
        <v>45536</v>
      </c>
      <c r="C16538">
        <v>3</v>
      </c>
      <c r="D16538">
        <v>0</v>
      </c>
    </row>
    <row r="16539" spans="1:4" x14ac:dyDescent="0.25">
      <c r="A16539">
        <v>704868</v>
      </c>
      <c r="B16539" s="1">
        <v>45536</v>
      </c>
      <c r="C16539">
        <v>3</v>
      </c>
      <c r="D16539">
        <v>0</v>
      </c>
    </row>
    <row r="16540" spans="1:4" x14ac:dyDescent="0.25">
      <c r="A16540">
        <v>18035</v>
      </c>
      <c r="B16540" s="1">
        <v>45536</v>
      </c>
      <c r="C16540">
        <v>1</v>
      </c>
      <c r="D16540">
        <v>0</v>
      </c>
    </row>
    <row r="16541" spans="1:4" x14ac:dyDescent="0.25">
      <c r="A16541">
        <v>589812</v>
      </c>
      <c r="B16541" s="1">
        <v>45536</v>
      </c>
      <c r="C16541">
        <v>3</v>
      </c>
      <c r="D16541">
        <v>0</v>
      </c>
    </row>
    <row r="16542" spans="1:4" x14ac:dyDescent="0.25">
      <c r="A16542">
        <v>677542</v>
      </c>
      <c r="B16542" s="1">
        <v>45536</v>
      </c>
      <c r="C16542">
        <v>3</v>
      </c>
      <c r="D16542">
        <v>0</v>
      </c>
    </row>
    <row r="16543" spans="1:4" x14ac:dyDescent="0.25">
      <c r="A16543">
        <v>709916</v>
      </c>
      <c r="B16543" s="1">
        <v>45536</v>
      </c>
      <c r="C16543">
        <v>3</v>
      </c>
      <c r="D16543">
        <v>0</v>
      </c>
    </row>
    <row r="16544" spans="1:4" x14ac:dyDescent="0.25">
      <c r="A16544">
        <v>863930</v>
      </c>
      <c r="B16544" s="1">
        <v>45536</v>
      </c>
      <c r="C16544">
        <v>3</v>
      </c>
      <c r="D16544">
        <v>0</v>
      </c>
    </row>
    <row r="16545" spans="1:4" x14ac:dyDescent="0.25">
      <c r="A16545">
        <v>803607</v>
      </c>
      <c r="B16545" s="1">
        <v>45536</v>
      </c>
      <c r="C16545">
        <v>3</v>
      </c>
      <c r="D16545">
        <v>0</v>
      </c>
    </row>
    <row r="16546" spans="1:4" x14ac:dyDescent="0.25">
      <c r="A16546">
        <v>367391</v>
      </c>
      <c r="B16546" s="1">
        <v>45536</v>
      </c>
      <c r="C16546">
        <v>3</v>
      </c>
      <c r="D16546">
        <v>0</v>
      </c>
    </row>
    <row r="16547" spans="1:4" x14ac:dyDescent="0.25">
      <c r="A16547">
        <v>4452</v>
      </c>
      <c r="B16547" s="1">
        <v>45536</v>
      </c>
      <c r="C16547">
        <v>3</v>
      </c>
      <c r="D16547">
        <v>0</v>
      </c>
    </row>
    <row r="16548" spans="1:4" x14ac:dyDescent="0.25">
      <c r="A16548">
        <v>953175</v>
      </c>
      <c r="B16548" s="1">
        <v>45536</v>
      </c>
      <c r="C16548">
        <v>3</v>
      </c>
      <c r="D16548">
        <v>0</v>
      </c>
    </row>
    <row r="16549" spans="1:4" x14ac:dyDescent="0.25">
      <c r="A16549">
        <v>373536</v>
      </c>
      <c r="B16549" s="1">
        <v>45536</v>
      </c>
      <c r="C16549">
        <v>3</v>
      </c>
      <c r="D16549">
        <v>0</v>
      </c>
    </row>
    <row r="16550" spans="1:4" x14ac:dyDescent="0.25">
      <c r="A16550">
        <v>186168</v>
      </c>
      <c r="B16550" s="1">
        <v>45536</v>
      </c>
      <c r="C16550">
        <v>1</v>
      </c>
      <c r="D16550">
        <v>0</v>
      </c>
    </row>
    <row r="16551" spans="1:4" x14ac:dyDescent="0.25">
      <c r="A16551">
        <v>784673</v>
      </c>
      <c r="B16551" s="1">
        <v>45536</v>
      </c>
      <c r="C16551">
        <v>1</v>
      </c>
      <c r="D16551">
        <v>0</v>
      </c>
    </row>
    <row r="16552" spans="1:4" x14ac:dyDescent="0.25">
      <c r="A16552">
        <v>837480</v>
      </c>
      <c r="B16552" s="1">
        <v>45536</v>
      </c>
      <c r="C16552">
        <v>3</v>
      </c>
      <c r="D16552">
        <v>0</v>
      </c>
    </row>
    <row r="16553" spans="1:4" x14ac:dyDescent="0.25">
      <c r="A16553">
        <v>26060</v>
      </c>
      <c r="B16553" s="1">
        <v>45536</v>
      </c>
      <c r="C16553">
        <v>1</v>
      </c>
      <c r="D16553">
        <v>0</v>
      </c>
    </row>
    <row r="16554" spans="1:4" x14ac:dyDescent="0.25">
      <c r="A16554">
        <v>965755</v>
      </c>
      <c r="B16554" s="1">
        <v>45536</v>
      </c>
      <c r="C16554">
        <v>3</v>
      </c>
      <c r="D16554">
        <v>0</v>
      </c>
    </row>
    <row r="16555" spans="1:4" x14ac:dyDescent="0.25">
      <c r="A16555">
        <v>39154</v>
      </c>
      <c r="B16555" s="1">
        <v>45536</v>
      </c>
      <c r="C16555">
        <v>1</v>
      </c>
      <c r="D16555">
        <v>0</v>
      </c>
    </row>
    <row r="16556" spans="1:4" x14ac:dyDescent="0.25">
      <c r="A16556">
        <v>70969</v>
      </c>
      <c r="B16556" s="1">
        <v>45536</v>
      </c>
      <c r="C16556">
        <v>1</v>
      </c>
      <c r="D16556">
        <v>0</v>
      </c>
    </row>
    <row r="16557" spans="1:4" x14ac:dyDescent="0.25">
      <c r="A16557">
        <v>146840</v>
      </c>
      <c r="B16557" s="1">
        <v>45536</v>
      </c>
      <c r="C16557">
        <v>3</v>
      </c>
      <c r="D16557">
        <v>0</v>
      </c>
    </row>
    <row r="16558" spans="1:4" x14ac:dyDescent="0.25">
      <c r="A16558">
        <v>382511</v>
      </c>
      <c r="B16558" s="1">
        <v>45536</v>
      </c>
      <c r="C16558">
        <v>3</v>
      </c>
      <c r="D16558">
        <v>0</v>
      </c>
    </row>
    <row r="16559" spans="1:4" x14ac:dyDescent="0.25">
      <c r="A16559">
        <v>67197</v>
      </c>
      <c r="B16559" s="1">
        <v>45536</v>
      </c>
      <c r="C16559">
        <v>3</v>
      </c>
      <c r="D16559">
        <v>0</v>
      </c>
    </row>
    <row r="16560" spans="1:4" x14ac:dyDescent="0.25">
      <c r="A16560">
        <v>257719</v>
      </c>
      <c r="B16560" s="1">
        <v>45536</v>
      </c>
      <c r="C16560">
        <v>1</v>
      </c>
      <c r="D16560">
        <v>0</v>
      </c>
    </row>
    <row r="16561" spans="1:4" x14ac:dyDescent="0.25">
      <c r="A16561">
        <v>891833</v>
      </c>
      <c r="B16561" s="1">
        <v>45536</v>
      </c>
      <c r="C16561">
        <v>1</v>
      </c>
      <c r="D16561">
        <v>0</v>
      </c>
    </row>
    <row r="16562" spans="1:4" x14ac:dyDescent="0.25">
      <c r="A16562">
        <v>337168</v>
      </c>
      <c r="B16562" s="1">
        <v>45536</v>
      </c>
      <c r="C16562">
        <v>3</v>
      </c>
      <c r="D16562">
        <v>0</v>
      </c>
    </row>
    <row r="16563" spans="1:4" x14ac:dyDescent="0.25">
      <c r="A16563">
        <v>183929</v>
      </c>
      <c r="B16563" s="1">
        <v>45536</v>
      </c>
      <c r="C16563">
        <v>3</v>
      </c>
      <c r="D16563">
        <v>0</v>
      </c>
    </row>
    <row r="16564" spans="1:4" x14ac:dyDescent="0.25">
      <c r="A16564">
        <v>578097</v>
      </c>
      <c r="B16564" s="1">
        <v>45536</v>
      </c>
      <c r="C16564">
        <v>3</v>
      </c>
      <c r="D16564">
        <v>0</v>
      </c>
    </row>
    <row r="16565" spans="1:4" x14ac:dyDescent="0.25">
      <c r="A16565">
        <v>949818</v>
      </c>
      <c r="B16565" s="1">
        <v>45536</v>
      </c>
      <c r="C16565">
        <v>3</v>
      </c>
      <c r="D16565">
        <v>0</v>
      </c>
    </row>
    <row r="16566" spans="1:4" x14ac:dyDescent="0.25">
      <c r="A16566">
        <v>378230</v>
      </c>
      <c r="B16566" s="1">
        <v>45536</v>
      </c>
      <c r="C16566">
        <v>3</v>
      </c>
      <c r="D16566">
        <v>0</v>
      </c>
    </row>
    <row r="16567" spans="1:4" x14ac:dyDescent="0.25">
      <c r="A16567">
        <v>658389</v>
      </c>
      <c r="B16567" s="1">
        <v>45536</v>
      </c>
      <c r="C16567">
        <v>1</v>
      </c>
      <c r="D16567">
        <v>0</v>
      </c>
    </row>
    <row r="16568" spans="1:4" x14ac:dyDescent="0.25">
      <c r="A16568">
        <v>990993</v>
      </c>
      <c r="B16568" s="1">
        <v>45536</v>
      </c>
      <c r="C16568">
        <v>1</v>
      </c>
      <c r="D16568">
        <v>0</v>
      </c>
    </row>
    <row r="16569" spans="1:4" x14ac:dyDescent="0.25">
      <c r="A16569">
        <v>762527</v>
      </c>
      <c r="B16569" s="1">
        <v>45536</v>
      </c>
      <c r="C16569">
        <v>3</v>
      </c>
      <c r="D16569">
        <v>0</v>
      </c>
    </row>
    <row r="16570" spans="1:4" x14ac:dyDescent="0.25">
      <c r="A16570">
        <v>952168</v>
      </c>
      <c r="B16570" s="1">
        <v>45536</v>
      </c>
      <c r="C16570">
        <v>3</v>
      </c>
      <c r="D16570">
        <v>0</v>
      </c>
    </row>
    <row r="16571" spans="1:4" x14ac:dyDescent="0.25">
      <c r="A16571">
        <v>118820</v>
      </c>
      <c r="B16571" s="1">
        <v>45536</v>
      </c>
      <c r="C16571">
        <v>1</v>
      </c>
      <c r="D16571">
        <v>0</v>
      </c>
    </row>
    <row r="16572" spans="1:4" x14ac:dyDescent="0.25">
      <c r="A16572">
        <v>962054</v>
      </c>
      <c r="B16572" s="1">
        <v>45536</v>
      </c>
      <c r="C16572">
        <v>1</v>
      </c>
      <c r="D16572">
        <v>0</v>
      </c>
    </row>
    <row r="16573" spans="1:4" x14ac:dyDescent="0.25">
      <c r="A16573">
        <v>532965</v>
      </c>
      <c r="B16573" s="1">
        <v>45536</v>
      </c>
      <c r="C16573">
        <v>3</v>
      </c>
      <c r="D16573">
        <v>0</v>
      </c>
    </row>
    <row r="16574" spans="1:4" x14ac:dyDescent="0.25">
      <c r="A16574">
        <v>187399</v>
      </c>
      <c r="B16574" s="1">
        <v>45536</v>
      </c>
      <c r="C16574">
        <v>3</v>
      </c>
      <c r="D16574">
        <v>0</v>
      </c>
    </row>
    <row r="16575" spans="1:4" x14ac:dyDescent="0.25">
      <c r="A16575">
        <v>925482</v>
      </c>
      <c r="B16575" s="1">
        <v>45536</v>
      </c>
      <c r="C16575">
        <v>3</v>
      </c>
      <c r="D16575">
        <v>0</v>
      </c>
    </row>
    <row r="16576" spans="1:4" x14ac:dyDescent="0.25">
      <c r="A16576">
        <v>53833</v>
      </c>
      <c r="B16576" s="1">
        <v>45536</v>
      </c>
      <c r="C16576">
        <v>3</v>
      </c>
      <c r="D16576">
        <v>0</v>
      </c>
    </row>
    <row r="16577" spans="1:4" x14ac:dyDescent="0.25">
      <c r="A16577">
        <v>876139</v>
      </c>
      <c r="B16577" s="1">
        <v>45536</v>
      </c>
      <c r="C16577">
        <v>3</v>
      </c>
      <c r="D16577">
        <v>0</v>
      </c>
    </row>
    <row r="16578" spans="1:4" x14ac:dyDescent="0.25">
      <c r="A16578">
        <v>644847</v>
      </c>
      <c r="B16578" s="1">
        <v>45536</v>
      </c>
      <c r="C16578">
        <v>3</v>
      </c>
      <c r="D16578">
        <v>0</v>
      </c>
    </row>
    <row r="16579" spans="1:4" x14ac:dyDescent="0.25">
      <c r="A16579">
        <v>94225</v>
      </c>
      <c r="B16579" s="1">
        <v>45536</v>
      </c>
      <c r="C16579">
        <v>3</v>
      </c>
      <c r="D16579">
        <v>0</v>
      </c>
    </row>
    <row r="16580" spans="1:4" x14ac:dyDescent="0.25">
      <c r="A16580">
        <v>704868</v>
      </c>
      <c r="B16580" s="1">
        <v>45536</v>
      </c>
      <c r="C16580">
        <v>1</v>
      </c>
      <c r="D16580">
        <v>0</v>
      </c>
    </row>
    <row r="16581" spans="1:4" x14ac:dyDescent="0.25">
      <c r="A16581">
        <v>455755</v>
      </c>
      <c r="B16581" s="1">
        <v>45536</v>
      </c>
      <c r="C16581">
        <v>1</v>
      </c>
      <c r="D16581">
        <v>0</v>
      </c>
    </row>
    <row r="16582" spans="1:4" x14ac:dyDescent="0.25">
      <c r="A16582">
        <v>144124</v>
      </c>
      <c r="B16582" s="1">
        <v>45536</v>
      </c>
      <c r="C16582">
        <v>1</v>
      </c>
      <c r="D16582">
        <v>0</v>
      </c>
    </row>
    <row r="16583" spans="1:4" x14ac:dyDescent="0.25">
      <c r="A16583">
        <v>747801</v>
      </c>
      <c r="B16583" s="1">
        <v>45536</v>
      </c>
      <c r="C16583">
        <v>3</v>
      </c>
      <c r="D16583">
        <v>0</v>
      </c>
    </row>
    <row r="16584" spans="1:4" x14ac:dyDescent="0.25">
      <c r="A16584">
        <v>700048</v>
      </c>
      <c r="B16584" s="1">
        <v>45536</v>
      </c>
      <c r="C16584">
        <v>3</v>
      </c>
      <c r="D16584">
        <v>0</v>
      </c>
    </row>
    <row r="16585" spans="1:4" x14ac:dyDescent="0.25">
      <c r="A16585">
        <v>859361</v>
      </c>
      <c r="B16585" s="1">
        <v>45536</v>
      </c>
      <c r="C16585">
        <v>3</v>
      </c>
      <c r="D16585">
        <v>0</v>
      </c>
    </row>
    <row r="16586" spans="1:4" x14ac:dyDescent="0.25">
      <c r="A16586">
        <v>63769</v>
      </c>
      <c r="B16586" s="1">
        <v>45536</v>
      </c>
      <c r="C16586">
        <v>3</v>
      </c>
      <c r="D16586">
        <v>0</v>
      </c>
    </row>
    <row r="16587" spans="1:4" x14ac:dyDescent="0.25">
      <c r="A16587">
        <v>970529</v>
      </c>
      <c r="B16587" s="1">
        <v>45536</v>
      </c>
      <c r="C16587">
        <v>3</v>
      </c>
      <c r="D16587">
        <v>0</v>
      </c>
    </row>
    <row r="16588" spans="1:4" x14ac:dyDescent="0.25">
      <c r="A16588">
        <v>927651</v>
      </c>
      <c r="B16588" s="1">
        <v>45536</v>
      </c>
      <c r="C16588">
        <v>3</v>
      </c>
      <c r="D16588">
        <v>0</v>
      </c>
    </row>
    <row r="16589" spans="1:4" x14ac:dyDescent="0.25">
      <c r="A16589">
        <v>953175</v>
      </c>
      <c r="B16589" s="1">
        <v>45536</v>
      </c>
      <c r="C16589">
        <v>3</v>
      </c>
      <c r="D16589">
        <v>0</v>
      </c>
    </row>
    <row r="16590" spans="1:4" x14ac:dyDescent="0.25">
      <c r="A16590">
        <v>120385</v>
      </c>
      <c r="B16590" s="1">
        <v>45536</v>
      </c>
      <c r="C16590">
        <v>3</v>
      </c>
      <c r="D16590">
        <v>0</v>
      </c>
    </row>
    <row r="16591" spans="1:4" x14ac:dyDescent="0.25">
      <c r="A16591">
        <v>951463</v>
      </c>
      <c r="B16591" s="1">
        <v>45536</v>
      </c>
      <c r="C16591">
        <v>3</v>
      </c>
      <c r="D16591">
        <v>0</v>
      </c>
    </row>
    <row r="16592" spans="1:4" x14ac:dyDescent="0.25">
      <c r="A16592">
        <v>525531</v>
      </c>
      <c r="B16592" s="1">
        <v>45536</v>
      </c>
      <c r="C16592">
        <v>3</v>
      </c>
      <c r="D16592">
        <v>0</v>
      </c>
    </row>
    <row r="16593" spans="1:4" x14ac:dyDescent="0.25">
      <c r="A16593">
        <v>757274</v>
      </c>
      <c r="B16593" s="1">
        <v>45536</v>
      </c>
      <c r="C16593">
        <v>1</v>
      </c>
      <c r="D16593">
        <v>0</v>
      </c>
    </row>
    <row r="16594" spans="1:4" x14ac:dyDescent="0.25">
      <c r="A16594">
        <v>726958</v>
      </c>
      <c r="B16594" s="1">
        <v>45536</v>
      </c>
      <c r="C16594">
        <v>1</v>
      </c>
      <c r="D16594">
        <v>0</v>
      </c>
    </row>
    <row r="16595" spans="1:4" x14ac:dyDescent="0.25">
      <c r="A16595">
        <v>723678</v>
      </c>
      <c r="B16595" s="1">
        <v>45536</v>
      </c>
      <c r="C16595">
        <v>3</v>
      </c>
      <c r="D16595">
        <v>0</v>
      </c>
    </row>
    <row r="16596" spans="1:4" x14ac:dyDescent="0.25">
      <c r="A16596">
        <v>587645</v>
      </c>
      <c r="B16596" s="1">
        <v>45536</v>
      </c>
      <c r="C16596">
        <v>3</v>
      </c>
      <c r="D16596">
        <v>0</v>
      </c>
    </row>
    <row r="16597" spans="1:4" x14ac:dyDescent="0.25">
      <c r="A16597">
        <v>137909</v>
      </c>
      <c r="B16597" s="1">
        <v>45536</v>
      </c>
      <c r="C16597">
        <v>1</v>
      </c>
      <c r="D16597">
        <v>0</v>
      </c>
    </row>
    <row r="16598" spans="1:4" x14ac:dyDescent="0.25">
      <c r="A16598">
        <v>851978</v>
      </c>
      <c r="B16598" s="1">
        <v>45536</v>
      </c>
      <c r="C16598">
        <v>3</v>
      </c>
      <c r="D16598">
        <v>0</v>
      </c>
    </row>
    <row r="16599" spans="1:4" x14ac:dyDescent="0.25">
      <c r="A16599">
        <v>679284</v>
      </c>
      <c r="B16599" s="1">
        <v>45536</v>
      </c>
      <c r="C16599">
        <v>3</v>
      </c>
      <c r="D16599">
        <v>0</v>
      </c>
    </row>
    <row r="16600" spans="1:4" x14ac:dyDescent="0.25">
      <c r="A16600">
        <v>812607</v>
      </c>
      <c r="B16600" s="1">
        <v>45536</v>
      </c>
      <c r="C16600">
        <v>3</v>
      </c>
      <c r="D16600">
        <v>0</v>
      </c>
    </row>
    <row r="16601" spans="1:4" x14ac:dyDescent="0.25">
      <c r="A16601">
        <v>349294</v>
      </c>
      <c r="B16601" s="1">
        <v>45536</v>
      </c>
      <c r="C16601">
        <v>3</v>
      </c>
      <c r="D16601">
        <v>0</v>
      </c>
    </row>
    <row r="16602" spans="1:4" x14ac:dyDescent="0.25">
      <c r="A16602">
        <v>77308</v>
      </c>
      <c r="B16602" s="1">
        <v>45536</v>
      </c>
      <c r="C16602">
        <v>3</v>
      </c>
      <c r="D16602">
        <v>0</v>
      </c>
    </row>
    <row r="16603" spans="1:4" x14ac:dyDescent="0.25">
      <c r="A16603">
        <v>217710</v>
      </c>
      <c r="B16603" s="1">
        <v>45536</v>
      </c>
      <c r="C16603">
        <v>3</v>
      </c>
      <c r="D16603">
        <v>0</v>
      </c>
    </row>
    <row r="16604" spans="1:4" x14ac:dyDescent="0.25">
      <c r="A16604">
        <v>799952</v>
      </c>
      <c r="B16604" s="1">
        <v>45536</v>
      </c>
      <c r="C16604">
        <v>1</v>
      </c>
      <c r="D16604">
        <v>0</v>
      </c>
    </row>
    <row r="16605" spans="1:4" x14ac:dyDescent="0.25">
      <c r="A16605">
        <v>839170</v>
      </c>
      <c r="B16605" s="1">
        <v>45536</v>
      </c>
      <c r="C16605">
        <v>3</v>
      </c>
      <c r="D16605">
        <v>0</v>
      </c>
    </row>
    <row r="16606" spans="1:4" x14ac:dyDescent="0.25">
      <c r="A16606">
        <v>578097</v>
      </c>
      <c r="B16606" s="1">
        <v>45536</v>
      </c>
      <c r="C16606">
        <v>3</v>
      </c>
      <c r="D16606">
        <v>0</v>
      </c>
    </row>
    <row r="16607" spans="1:4" x14ac:dyDescent="0.25">
      <c r="A16607">
        <v>602241</v>
      </c>
      <c r="B16607" s="1">
        <v>45536</v>
      </c>
      <c r="C16607">
        <v>1</v>
      </c>
      <c r="D16607">
        <v>0</v>
      </c>
    </row>
    <row r="16608" spans="1:4" x14ac:dyDescent="0.25">
      <c r="A16608">
        <v>491521</v>
      </c>
      <c r="B16608" s="1">
        <v>45536</v>
      </c>
      <c r="C16608">
        <v>1</v>
      </c>
      <c r="D16608">
        <v>0</v>
      </c>
    </row>
    <row r="16609" spans="1:4" x14ac:dyDescent="0.25">
      <c r="A16609">
        <v>991434</v>
      </c>
      <c r="B16609" s="1">
        <v>45536</v>
      </c>
      <c r="C16609">
        <v>1</v>
      </c>
      <c r="D16609">
        <v>0</v>
      </c>
    </row>
    <row r="16610" spans="1:4" x14ac:dyDescent="0.25">
      <c r="A16610">
        <v>962591</v>
      </c>
      <c r="B16610" s="1">
        <v>45536</v>
      </c>
      <c r="C16610">
        <v>3</v>
      </c>
      <c r="D16610">
        <v>0</v>
      </c>
    </row>
    <row r="16611" spans="1:4" x14ac:dyDescent="0.25">
      <c r="A16611">
        <v>712307</v>
      </c>
      <c r="B16611" s="1">
        <v>45536</v>
      </c>
      <c r="C16611">
        <v>1</v>
      </c>
      <c r="D16611">
        <v>0</v>
      </c>
    </row>
    <row r="16612" spans="1:4" x14ac:dyDescent="0.25">
      <c r="A16612">
        <v>33955</v>
      </c>
      <c r="B16612" s="1">
        <v>45536</v>
      </c>
      <c r="C16612">
        <v>3</v>
      </c>
      <c r="D16612">
        <v>0</v>
      </c>
    </row>
    <row r="16613" spans="1:4" x14ac:dyDescent="0.25">
      <c r="A16613">
        <v>954722</v>
      </c>
      <c r="B16613" s="1">
        <v>45536</v>
      </c>
      <c r="C16613">
        <v>3</v>
      </c>
      <c r="D16613">
        <v>0</v>
      </c>
    </row>
    <row r="16614" spans="1:4" x14ac:dyDescent="0.25">
      <c r="A16614">
        <v>623234</v>
      </c>
      <c r="B16614" s="1">
        <v>45536</v>
      </c>
      <c r="C16614">
        <v>3</v>
      </c>
      <c r="D16614">
        <v>0</v>
      </c>
    </row>
    <row r="16615" spans="1:4" x14ac:dyDescent="0.25">
      <c r="A16615">
        <v>692985</v>
      </c>
      <c r="B16615" s="1">
        <v>45536</v>
      </c>
      <c r="C16615">
        <v>3</v>
      </c>
      <c r="D16615">
        <v>0</v>
      </c>
    </row>
    <row r="16616" spans="1:4" x14ac:dyDescent="0.25">
      <c r="A16616">
        <v>487931</v>
      </c>
      <c r="B16616" s="1">
        <v>45536</v>
      </c>
      <c r="C16616">
        <v>1</v>
      </c>
      <c r="D16616">
        <v>0</v>
      </c>
    </row>
    <row r="16617" spans="1:4" x14ac:dyDescent="0.25">
      <c r="A16617">
        <v>760684</v>
      </c>
      <c r="B16617" s="1">
        <v>45536</v>
      </c>
      <c r="C16617">
        <v>3</v>
      </c>
      <c r="D16617">
        <v>0</v>
      </c>
    </row>
    <row r="16618" spans="1:4" x14ac:dyDescent="0.25">
      <c r="A16618">
        <v>679865</v>
      </c>
      <c r="B16618" s="1">
        <v>45536</v>
      </c>
      <c r="C16618">
        <v>1</v>
      </c>
      <c r="D16618">
        <v>0</v>
      </c>
    </row>
    <row r="16619" spans="1:4" x14ac:dyDescent="0.25">
      <c r="A16619">
        <v>697683</v>
      </c>
      <c r="B16619" s="1">
        <v>45536</v>
      </c>
      <c r="C16619">
        <v>3</v>
      </c>
      <c r="D16619">
        <v>0</v>
      </c>
    </row>
    <row r="16620" spans="1:4" x14ac:dyDescent="0.25">
      <c r="A16620">
        <v>767398</v>
      </c>
      <c r="B16620" s="1">
        <v>45536</v>
      </c>
      <c r="C16620">
        <v>3</v>
      </c>
      <c r="D16620">
        <v>0</v>
      </c>
    </row>
    <row r="16621" spans="1:4" x14ac:dyDescent="0.25">
      <c r="A16621">
        <v>753354</v>
      </c>
      <c r="B16621" s="1">
        <v>45536</v>
      </c>
      <c r="C16621">
        <v>1</v>
      </c>
      <c r="D16621">
        <v>0</v>
      </c>
    </row>
    <row r="16622" spans="1:4" x14ac:dyDescent="0.25">
      <c r="A16622">
        <v>6405</v>
      </c>
      <c r="B16622" s="1">
        <v>45536</v>
      </c>
      <c r="C16622">
        <v>3</v>
      </c>
      <c r="D16622">
        <v>0</v>
      </c>
    </row>
    <row r="16623" spans="1:4" x14ac:dyDescent="0.25">
      <c r="A16623">
        <v>820973</v>
      </c>
      <c r="B16623" s="1">
        <v>45536</v>
      </c>
      <c r="C16623">
        <v>3</v>
      </c>
      <c r="D16623">
        <v>0</v>
      </c>
    </row>
    <row r="16624" spans="1:4" x14ac:dyDescent="0.25">
      <c r="A16624">
        <v>927651</v>
      </c>
      <c r="B16624" s="1">
        <v>45536</v>
      </c>
      <c r="C16624">
        <v>1</v>
      </c>
      <c r="D16624">
        <v>0</v>
      </c>
    </row>
    <row r="16625" spans="1:4" x14ac:dyDescent="0.25">
      <c r="A16625">
        <v>930284</v>
      </c>
      <c r="B16625" s="1">
        <v>45536</v>
      </c>
      <c r="C16625">
        <v>3</v>
      </c>
      <c r="D16625">
        <v>0</v>
      </c>
    </row>
    <row r="16626" spans="1:4" x14ac:dyDescent="0.25">
      <c r="A16626">
        <v>432617</v>
      </c>
      <c r="B16626" s="1">
        <v>45536</v>
      </c>
      <c r="C16626">
        <v>3</v>
      </c>
      <c r="D16626">
        <v>0</v>
      </c>
    </row>
    <row r="16627" spans="1:4" x14ac:dyDescent="0.25">
      <c r="A16627">
        <v>564692</v>
      </c>
      <c r="B16627" s="1">
        <v>45536</v>
      </c>
      <c r="C16627">
        <v>1</v>
      </c>
      <c r="D16627">
        <v>0</v>
      </c>
    </row>
    <row r="16628" spans="1:4" x14ac:dyDescent="0.25">
      <c r="A16628">
        <v>537274</v>
      </c>
      <c r="B16628" s="1">
        <v>45536</v>
      </c>
      <c r="C16628">
        <v>1</v>
      </c>
      <c r="D16628">
        <v>0</v>
      </c>
    </row>
    <row r="16629" spans="1:4" x14ac:dyDescent="0.25">
      <c r="A16629">
        <v>642612</v>
      </c>
      <c r="B16629" s="1">
        <v>45536</v>
      </c>
      <c r="C16629">
        <v>3</v>
      </c>
      <c r="D16629">
        <v>0</v>
      </c>
    </row>
    <row r="16630" spans="1:4" x14ac:dyDescent="0.25">
      <c r="A16630">
        <v>33797</v>
      </c>
      <c r="B16630" s="1">
        <v>45536</v>
      </c>
      <c r="C16630">
        <v>1</v>
      </c>
      <c r="D16630">
        <v>0</v>
      </c>
    </row>
    <row r="16631" spans="1:4" x14ac:dyDescent="0.25">
      <c r="A16631">
        <v>298985</v>
      </c>
      <c r="B16631" s="1">
        <v>45536</v>
      </c>
      <c r="C16631">
        <v>3</v>
      </c>
      <c r="D16631">
        <v>0</v>
      </c>
    </row>
    <row r="16632" spans="1:4" x14ac:dyDescent="0.25">
      <c r="A16632">
        <v>240179</v>
      </c>
      <c r="B16632" s="1">
        <v>45536</v>
      </c>
      <c r="C16632">
        <v>1</v>
      </c>
      <c r="D16632">
        <v>0</v>
      </c>
    </row>
    <row r="16633" spans="1:4" x14ac:dyDescent="0.25">
      <c r="A16633">
        <v>848226</v>
      </c>
      <c r="B16633" s="1">
        <v>45536</v>
      </c>
      <c r="C16633">
        <v>3</v>
      </c>
      <c r="D16633">
        <v>0</v>
      </c>
    </row>
    <row r="16634" spans="1:4" x14ac:dyDescent="0.25">
      <c r="A16634">
        <v>222892</v>
      </c>
      <c r="B16634" s="1">
        <v>45536</v>
      </c>
      <c r="C16634">
        <v>3</v>
      </c>
      <c r="D16634">
        <v>0</v>
      </c>
    </row>
    <row r="16635" spans="1:4" x14ac:dyDescent="0.25">
      <c r="A16635">
        <v>34186</v>
      </c>
      <c r="B16635" s="1">
        <v>45536</v>
      </c>
      <c r="C16635">
        <v>3</v>
      </c>
      <c r="D16635">
        <v>0</v>
      </c>
    </row>
    <row r="16636" spans="1:4" x14ac:dyDescent="0.25">
      <c r="A16636">
        <v>14145</v>
      </c>
      <c r="B16636" s="1">
        <v>45536</v>
      </c>
      <c r="C16636">
        <v>1</v>
      </c>
      <c r="D16636">
        <v>0</v>
      </c>
    </row>
    <row r="16637" spans="1:4" x14ac:dyDescent="0.25">
      <c r="A16637">
        <v>654297</v>
      </c>
      <c r="B16637" s="1">
        <v>45536</v>
      </c>
      <c r="C16637">
        <v>3</v>
      </c>
      <c r="D16637">
        <v>0</v>
      </c>
    </row>
    <row r="16638" spans="1:4" x14ac:dyDescent="0.25">
      <c r="A16638">
        <v>462526</v>
      </c>
      <c r="B16638" s="1">
        <v>45536</v>
      </c>
      <c r="C16638">
        <v>1</v>
      </c>
      <c r="D16638">
        <v>0</v>
      </c>
    </row>
    <row r="16639" spans="1:4" x14ac:dyDescent="0.25">
      <c r="A16639">
        <v>376447</v>
      </c>
      <c r="B16639" s="1">
        <v>45536</v>
      </c>
      <c r="C16639">
        <v>1</v>
      </c>
      <c r="D16639">
        <v>0</v>
      </c>
    </row>
    <row r="16640" spans="1:4" x14ac:dyDescent="0.25">
      <c r="A16640">
        <v>146840</v>
      </c>
      <c r="B16640" s="1">
        <v>45536</v>
      </c>
      <c r="C16640">
        <v>1</v>
      </c>
      <c r="D16640">
        <v>0</v>
      </c>
    </row>
    <row r="16641" spans="1:4" x14ac:dyDescent="0.25">
      <c r="A16641">
        <v>382511</v>
      </c>
      <c r="B16641" s="1">
        <v>45536</v>
      </c>
      <c r="C16641">
        <v>1</v>
      </c>
      <c r="D16641">
        <v>0</v>
      </c>
    </row>
    <row r="16642" spans="1:4" x14ac:dyDescent="0.25">
      <c r="A16642">
        <v>15314</v>
      </c>
      <c r="B16642" s="1">
        <v>45536</v>
      </c>
      <c r="C16642">
        <v>3</v>
      </c>
      <c r="D16642">
        <v>0</v>
      </c>
    </row>
    <row r="16643" spans="1:4" x14ac:dyDescent="0.25">
      <c r="A16643">
        <v>67197</v>
      </c>
      <c r="B16643" s="1">
        <v>45536</v>
      </c>
      <c r="C16643">
        <v>1</v>
      </c>
      <c r="D16643">
        <v>0</v>
      </c>
    </row>
    <row r="16644" spans="1:4" x14ac:dyDescent="0.25">
      <c r="A16644">
        <v>833557</v>
      </c>
      <c r="B16644" s="1">
        <v>45536</v>
      </c>
      <c r="C16644">
        <v>3</v>
      </c>
      <c r="D16644">
        <v>0</v>
      </c>
    </row>
    <row r="16645" spans="1:4" x14ac:dyDescent="0.25">
      <c r="A16645">
        <v>455083</v>
      </c>
      <c r="B16645" s="1">
        <v>45536</v>
      </c>
      <c r="C16645">
        <v>3</v>
      </c>
      <c r="D16645">
        <v>0</v>
      </c>
    </row>
    <row r="16646" spans="1:4" x14ac:dyDescent="0.25">
      <c r="A16646">
        <v>734789</v>
      </c>
      <c r="B16646" s="1">
        <v>45536</v>
      </c>
      <c r="C16646">
        <v>1</v>
      </c>
      <c r="D16646">
        <v>0</v>
      </c>
    </row>
    <row r="16647" spans="1:4" x14ac:dyDescent="0.25">
      <c r="A16647">
        <v>690565</v>
      </c>
      <c r="B16647" s="1">
        <v>45536</v>
      </c>
      <c r="C16647">
        <v>1</v>
      </c>
      <c r="D16647">
        <v>0</v>
      </c>
    </row>
    <row r="16648" spans="1:4" x14ac:dyDescent="0.25">
      <c r="A16648">
        <v>658389</v>
      </c>
      <c r="B16648" s="1">
        <v>45536</v>
      </c>
      <c r="C16648">
        <v>3</v>
      </c>
      <c r="D16648">
        <v>0</v>
      </c>
    </row>
    <row r="16649" spans="1:4" x14ac:dyDescent="0.25">
      <c r="A16649">
        <v>602241</v>
      </c>
      <c r="B16649" s="1">
        <v>45536</v>
      </c>
      <c r="C16649">
        <v>3</v>
      </c>
      <c r="D16649">
        <v>0</v>
      </c>
    </row>
    <row r="16650" spans="1:4" x14ac:dyDescent="0.25">
      <c r="A16650">
        <v>491521</v>
      </c>
      <c r="B16650" s="1">
        <v>45536</v>
      </c>
      <c r="C16650">
        <v>3</v>
      </c>
      <c r="D16650">
        <v>0</v>
      </c>
    </row>
    <row r="16651" spans="1:4" x14ac:dyDescent="0.25">
      <c r="A16651">
        <v>60619</v>
      </c>
      <c r="B16651" s="1">
        <v>45536</v>
      </c>
      <c r="C16651">
        <v>1</v>
      </c>
      <c r="D16651">
        <v>0</v>
      </c>
    </row>
    <row r="16652" spans="1:4" x14ac:dyDescent="0.25">
      <c r="A16652">
        <v>328457</v>
      </c>
      <c r="B16652" s="1">
        <v>45536</v>
      </c>
      <c r="C16652">
        <v>3</v>
      </c>
      <c r="D16652">
        <v>0</v>
      </c>
    </row>
    <row r="16653" spans="1:4" x14ac:dyDescent="0.25">
      <c r="A16653">
        <v>681063</v>
      </c>
      <c r="B16653" s="1">
        <v>45536</v>
      </c>
      <c r="C16653">
        <v>3</v>
      </c>
      <c r="D16653">
        <v>0</v>
      </c>
    </row>
    <row r="16654" spans="1:4" x14ac:dyDescent="0.25">
      <c r="A16654">
        <v>962054</v>
      </c>
      <c r="B16654" s="1">
        <v>45536</v>
      </c>
      <c r="C16654">
        <v>3</v>
      </c>
      <c r="D16654">
        <v>0</v>
      </c>
    </row>
    <row r="16655" spans="1:4" x14ac:dyDescent="0.25">
      <c r="A16655">
        <v>890232</v>
      </c>
      <c r="B16655" s="1">
        <v>45536</v>
      </c>
      <c r="C16655">
        <v>3</v>
      </c>
      <c r="D16655">
        <v>0</v>
      </c>
    </row>
    <row r="16656" spans="1:4" x14ac:dyDescent="0.25">
      <c r="A16656">
        <v>532965</v>
      </c>
      <c r="B16656" s="1">
        <v>45536</v>
      </c>
      <c r="C16656">
        <v>1</v>
      </c>
      <c r="D16656">
        <v>0</v>
      </c>
    </row>
    <row r="16657" spans="1:4" x14ac:dyDescent="0.25">
      <c r="A16657">
        <v>305754</v>
      </c>
      <c r="B16657" s="1">
        <v>45536</v>
      </c>
      <c r="C16657">
        <v>1</v>
      </c>
      <c r="D16657">
        <v>0</v>
      </c>
    </row>
    <row r="16658" spans="1:4" x14ac:dyDescent="0.25">
      <c r="A16658">
        <v>491314</v>
      </c>
      <c r="B16658" s="1">
        <v>45536</v>
      </c>
      <c r="C16658">
        <v>3</v>
      </c>
      <c r="D16658">
        <v>0</v>
      </c>
    </row>
    <row r="16659" spans="1:4" x14ac:dyDescent="0.25">
      <c r="A16659">
        <v>33955</v>
      </c>
      <c r="B16659" s="1">
        <v>45536</v>
      </c>
      <c r="C16659">
        <v>3</v>
      </c>
      <c r="D16659">
        <v>0</v>
      </c>
    </row>
    <row r="16660" spans="1:4" x14ac:dyDescent="0.25">
      <c r="A16660">
        <v>925482</v>
      </c>
      <c r="B16660" s="1">
        <v>45536</v>
      </c>
      <c r="C16660">
        <v>1</v>
      </c>
      <c r="D16660">
        <v>0</v>
      </c>
    </row>
    <row r="16661" spans="1:4" x14ac:dyDescent="0.25">
      <c r="A16661">
        <v>721521</v>
      </c>
      <c r="B16661" s="1">
        <v>45536</v>
      </c>
      <c r="C16661">
        <v>3</v>
      </c>
      <c r="D16661">
        <v>0</v>
      </c>
    </row>
    <row r="16662" spans="1:4" x14ac:dyDescent="0.25">
      <c r="A16662">
        <v>490602</v>
      </c>
      <c r="B16662" s="1">
        <v>45536</v>
      </c>
      <c r="C16662">
        <v>1</v>
      </c>
      <c r="D16662">
        <v>0</v>
      </c>
    </row>
    <row r="16663" spans="1:4" x14ac:dyDescent="0.25">
      <c r="A16663">
        <v>679865</v>
      </c>
      <c r="B16663" s="1">
        <v>45536</v>
      </c>
      <c r="C16663">
        <v>3</v>
      </c>
      <c r="D16663">
        <v>0</v>
      </c>
    </row>
    <row r="16664" spans="1:4" x14ac:dyDescent="0.25">
      <c r="A16664">
        <v>317242</v>
      </c>
      <c r="B16664" s="1">
        <v>45536</v>
      </c>
      <c r="C16664">
        <v>1</v>
      </c>
      <c r="D16664">
        <v>0</v>
      </c>
    </row>
    <row r="16665" spans="1:4" x14ac:dyDescent="0.25">
      <c r="A16665">
        <v>327290</v>
      </c>
      <c r="B16665" s="1">
        <v>45536</v>
      </c>
      <c r="C16665">
        <v>1</v>
      </c>
      <c r="D16665">
        <v>0</v>
      </c>
    </row>
    <row r="16666" spans="1:4" x14ac:dyDescent="0.25">
      <c r="A16666">
        <v>18035</v>
      </c>
      <c r="B16666" s="1">
        <v>45536</v>
      </c>
      <c r="C16666">
        <v>3</v>
      </c>
      <c r="D16666">
        <v>0</v>
      </c>
    </row>
    <row r="16667" spans="1:4" x14ac:dyDescent="0.25">
      <c r="A16667">
        <v>449106</v>
      </c>
      <c r="B16667" s="1">
        <v>45536</v>
      </c>
      <c r="C16667">
        <v>3</v>
      </c>
      <c r="D16667">
        <v>0</v>
      </c>
    </row>
    <row r="16668" spans="1:4" x14ac:dyDescent="0.25">
      <c r="A16668">
        <v>615545</v>
      </c>
      <c r="B16668" s="1">
        <v>45536</v>
      </c>
      <c r="C16668">
        <v>3</v>
      </c>
      <c r="D16668">
        <v>0</v>
      </c>
    </row>
    <row r="16669" spans="1:4" x14ac:dyDescent="0.25">
      <c r="A16669">
        <v>52729</v>
      </c>
      <c r="B16669" s="1">
        <v>45536</v>
      </c>
      <c r="C16669">
        <v>3</v>
      </c>
      <c r="D16669">
        <v>1</v>
      </c>
    </row>
    <row r="16670" spans="1:4" x14ac:dyDescent="0.25">
      <c r="A16670">
        <v>373536</v>
      </c>
      <c r="B16670" s="1">
        <v>45536</v>
      </c>
      <c r="C16670">
        <v>3</v>
      </c>
      <c r="D16670">
        <v>0</v>
      </c>
    </row>
    <row r="16671" spans="1:4" x14ac:dyDescent="0.25">
      <c r="A16671">
        <v>186168</v>
      </c>
      <c r="B16671" s="1">
        <v>45536</v>
      </c>
      <c r="C16671">
        <v>1</v>
      </c>
      <c r="D16671">
        <v>0</v>
      </c>
    </row>
    <row r="16672" spans="1:4" x14ac:dyDescent="0.25">
      <c r="A16672">
        <v>537274</v>
      </c>
      <c r="B16672" s="1">
        <v>45536</v>
      </c>
      <c r="C16672">
        <v>3</v>
      </c>
      <c r="D16672">
        <v>0</v>
      </c>
    </row>
    <row r="16673" spans="1:4" x14ac:dyDescent="0.25">
      <c r="A16673">
        <v>726958</v>
      </c>
      <c r="B16673" s="1">
        <v>45536</v>
      </c>
      <c r="C16673">
        <v>3</v>
      </c>
      <c r="D16673">
        <v>1</v>
      </c>
    </row>
    <row r="16674" spans="1:4" x14ac:dyDescent="0.25">
      <c r="A16674">
        <v>613942</v>
      </c>
      <c r="B16674" s="1">
        <v>45536</v>
      </c>
      <c r="C16674">
        <v>3</v>
      </c>
      <c r="D16674">
        <v>0</v>
      </c>
    </row>
    <row r="16675" spans="1:4" x14ac:dyDescent="0.25">
      <c r="A16675">
        <v>771228</v>
      </c>
      <c r="B16675" s="1">
        <v>45536</v>
      </c>
      <c r="C16675">
        <v>3</v>
      </c>
      <c r="D16675">
        <v>0</v>
      </c>
    </row>
    <row r="16676" spans="1:4" x14ac:dyDescent="0.25">
      <c r="A16676">
        <v>557908</v>
      </c>
      <c r="B16676" s="1">
        <v>45536</v>
      </c>
      <c r="C16676">
        <v>3</v>
      </c>
      <c r="D16676">
        <v>0</v>
      </c>
    </row>
    <row r="16677" spans="1:4" x14ac:dyDescent="0.25">
      <c r="A16677">
        <v>264803</v>
      </c>
      <c r="B16677" s="1">
        <v>45536</v>
      </c>
      <c r="C16677">
        <v>3</v>
      </c>
      <c r="D16677">
        <v>0</v>
      </c>
    </row>
    <row r="16678" spans="1:4" x14ac:dyDescent="0.25">
      <c r="A16678">
        <v>444361</v>
      </c>
      <c r="B16678" s="1">
        <v>45536</v>
      </c>
      <c r="C16678">
        <v>3</v>
      </c>
      <c r="D16678">
        <v>0</v>
      </c>
    </row>
    <row r="16679" spans="1:4" x14ac:dyDescent="0.25">
      <c r="A16679">
        <v>673058</v>
      </c>
      <c r="B16679" s="1">
        <v>45536</v>
      </c>
      <c r="C16679">
        <v>1</v>
      </c>
      <c r="D16679">
        <v>0</v>
      </c>
    </row>
    <row r="16680" spans="1:4" x14ac:dyDescent="0.25">
      <c r="A16680">
        <v>11422</v>
      </c>
      <c r="B16680" s="1">
        <v>45536</v>
      </c>
      <c r="C16680">
        <v>1</v>
      </c>
      <c r="D16680">
        <v>0</v>
      </c>
    </row>
    <row r="16681" spans="1:4" x14ac:dyDescent="0.25">
      <c r="A16681">
        <v>669378</v>
      </c>
      <c r="B16681" s="1">
        <v>45536</v>
      </c>
      <c r="C16681">
        <v>3</v>
      </c>
      <c r="D16681">
        <v>0</v>
      </c>
    </row>
    <row r="16682" spans="1:4" x14ac:dyDescent="0.25">
      <c r="A16682">
        <v>848226</v>
      </c>
      <c r="B16682" s="1">
        <v>45536</v>
      </c>
      <c r="C16682">
        <v>1</v>
      </c>
      <c r="D16682">
        <v>0</v>
      </c>
    </row>
    <row r="16683" spans="1:4" x14ac:dyDescent="0.25">
      <c r="A16683">
        <v>516376</v>
      </c>
      <c r="B16683" s="1">
        <v>45536</v>
      </c>
      <c r="C16683">
        <v>3</v>
      </c>
      <c r="D16683">
        <v>0</v>
      </c>
    </row>
    <row r="16684" spans="1:4" x14ac:dyDescent="0.25">
      <c r="A16684">
        <v>847349</v>
      </c>
      <c r="B16684" s="1">
        <v>45536</v>
      </c>
      <c r="C16684">
        <v>1</v>
      </c>
      <c r="D16684">
        <v>0</v>
      </c>
    </row>
    <row r="16685" spans="1:4" x14ac:dyDescent="0.25">
      <c r="A16685">
        <v>284460</v>
      </c>
      <c r="B16685" s="1">
        <v>45536</v>
      </c>
      <c r="C16685">
        <v>1</v>
      </c>
      <c r="D16685">
        <v>0</v>
      </c>
    </row>
    <row r="16686" spans="1:4" x14ac:dyDescent="0.25">
      <c r="A16686">
        <v>337168</v>
      </c>
      <c r="B16686" s="1">
        <v>45536</v>
      </c>
      <c r="C16686">
        <v>3</v>
      </c>
      <c r="D16686">
        <v>0</v>
      </c>
    </row>
    <row r="16687" spans="1:4" x14ac:dyDescent="0.25">
      <c r="A16687">
        <v>361361</v>
      </c>
      <c r="B16687" s="1">
        <v>45536</v>
      </c>
      <c r="C16687">
        <v>3</v>
      </c>
      <c r="D16687">
        <v>0</v>
      </c>
    </row>
    <row r="16688" spans="1:4" x14ac:dyDescent="0.25">
      <c r="A16688">
        <v>654623</v>
      </c>
      <c r="B16688" s="1">
        <v>45536</v>
      </c>
      <c r="C16688">
        <v>3</v>
      </c>
      <c r="D16688">
        <v>0</v>
      </c>
    </row>
    <row r="16689" spans="1:4" x14ac:dyDescent="0.25">
      <c r="A16689">
        <v>542300</v>
      </c>
      <c r="B16689" s="1">
        <v>45536</v>
      </c>
      <c r="C16689">
        <v>3</v>
      </c>
      <c r="D16689">
        <v>0</v>
      </c>
    </row>
    <row r="16690" spans="1:4" x14ac:dyDescent="0.25">
      <c r="A16690">
        <v>991434</v>
      </c>
      <c r="B16690" s="1">
        <v>45536</v>
      </c>
      <c r="C16690">
        <v>3</v>
      </c>
      <c r="D16690">
        <v>0</v>
      </c>
    </row>
    <row r="16691" spans="1:4" x14ac:dyDescent="0.25">
      <c r="A16691">
        <v>107548</v>
      </c>
      <c r="B16691" s="1">
        <v>45536</v>
      </c>
      <c r="C16691">
        <v>1</v>
      </c>
      <c r="D16691">
        <v>0</v>
      </c>
    </row>
    <row r="16692" spans="1:4" x14ac:dyDescent="0.25">
      <c r="A16692">
        <v>513199</v>
      </c>
      <c r="B16692" s="1">
        <v>45536</v>
      </c>
      <c r="C16692">
        <v>3</v>
      </c>
      <c r="D16692">
        <v>0</v>
      </c>
    </row>
    <row r="16693" spans="1:4" x14ac:dyDescent="0.25">
      <c r="A16693">
        <v>764014</v>
      </c>
      <c r="B16693" s="1">
        <v>45536</v>
      </c>
      <c r="C16693">
        <v>3</v>
      </c>
      <c r="D16693">
        <v>0</v>
      </c>
    </row>
    <row r="16694" spans="1:4" x14ac:dyDescent="0.25">
      <c r="A16694">
        <v>993331</v>
      </c>
      <c r="B16694" s="1">
        <v>45536</v>
      </c>
      <c r="C16694">
        <v>3</v>
      </c>
      <c r="D16694">
        <v>0</v>
      </c>
    </row>
    <row r="16695" spans="1:4" x14ac:dyDescent="0.25">
      <c r="A16695">
        <v>435929</v>
      </c>
      <c r="B16695" s="1">
        <v>45536</v>
      </c>
      <c r="C16695">
        <v>3</v>
      </c>
      <c r="D16695">
        <v>0</v>
      </c>
    </row>
    <row r="16696" spans="1:4" x14ac:dyDescent="0.25">
      <c r="A16696">
        <v>677542</v>
      </c>
      <c r="B16696" s="1">
        <v>45536</v>
      </c>
      <c r="C16696">
        <v>3</v>
      </c>
      <c r="D16696">
        <v>0</v>
      </c>
    </row>
    <row r="16697" spans="1:4" x14ac:dyDescent="0.25">
      <c r="A16697">
        <v>709916</v>
      </c>
      <c r="B16697" s="1">
        <v>45536</v>
      </c>
      <c r="C16697">
        <v>3</v>
      </c>
      <c r="D16697">
        <v>0</v>
      </c>
    </row>
    <row r="16698" spans="1:4" x14ac:dyDescent="0.25">
      <c r="A16698">
        <v>897083</v>
      </c>
      <c r="B16698" s="1">
        <v>45536</v>
      </c>
      <c r="C16698">
        <v>3</v>
      </c>
      <c r="D16698">
        <v>0</v>
      </c>
    </row>
    <row r="16699" spans="1:4" x14ac:dyDescent="0.25">
      <c r="A16699">
        <v>647462</v>
      </c>
      <c r="B16699" s="1">
        <v>45536</v>
      </c>
      <c r="C16699">
        <v>3</v>
      </c>
      <c r="D16699">
        <v>0</v>
      </c>
    </row>
    <row r="16700" spans="1:4" x14ac:dyDescent="0.25">
      <c r="A16700">
        <v>490939</v>
      </c>
      <c r="B16700" s="1">
        <v>45536</v>
      </c>
      <c r="C16700">
        <v>1</v>
      </c>
      <c r="D16700">
        <v>0</v>
      </c>
    </row>
    <row r="16701" spans="1:4" x14ac:dyDescent="0.25">
      <c r="A16701">
        <v>672059</v>
      </c>
      <c r="B16701" s="1">
        <v>45536</v>
      </c>
      <c r="C16701">
        <v>3</v>
      </c>
      <c r="D16701">
        <v>0</v>
      </c>
    </row>
    <row r="16702" spans="1:4" x14ac:dyDescent="0.25">
      <c r="A16702">
        <v>951463</v>
      </c>
      <c r="B16702" s="1">
        <v>45536</v>
      </c>
      <c r="C16702">
        <v>1</v>
      </c>
      <c r="D16702">
        <v>0</v>
      </c>
    </row>
    <row r="16703" spans="1:4" x14ac:dyDescent="0.25">
      <c r="A16703">
        <v>131748</v>
      </c>
      <c r="B16703" s="1">
        <v>45536</v>
      </c>
      <c r="C16703">
        <v>3</v>
      </c>
      <c r="D16703">
        <v>0</v>
      </c>
    </row>
    <row r="16704" spans="1:4" x14ac:dyDescent="0.25">
      <c r="A16704">
        <v>425341</v>
      </c>
      <c r="B16704" s="1">
        <v>45536</v>
      </c>
      <c r="C16704">
        <v>1</v>
      </c>
      <c r="D16704">
        <v>0</v>
      </c>
    </row>
    <row r="16705" spans="1:4" x14ac:dyDescent="0.25">
      <c r="A16705">
        <v>723678</v>
      </c>
      <c r="B16705" s="1">
        <v>45536</v>
      </c>
      <c r="C16705">
        <v>3</v>
      </c>
      <c r="D16705">
        <v>0</v>
      </c>
    </row>
    <row r="16706" spans="1:4" x14ac:dyDescent="0.25">
      <c r="A16706">
        <v>566052</v>
      </c>
      <c r="B16706" s="1">
        <v>45536</v>
      </c>
      <c r="C16706">
        <v>1</v>
      </c>
      <c r="D16706">
        <v>0</v>
      </c>
    </row>
    <row r="16707" spans="1:4" x14ac:dyDescent="0.25">
      <c r="A16707">
        <v>237083</v>
      </c>
      <c r="B16707" s="1">
        <v>45536</v>
      </c>
      <c r="C16707">
        <v>1</v>
      </c>
      <c r="D16707">
        <v>0</v>
      </c>
    </row>
    <row r="16708" spans="1:4" x14ac:dyDescent="0.25">
      <c r="A16708">
        <v>462526</v>
      </c>
      <c r="B16708" s="1">
        <v>45536</v>
      </c>
      <c r="C16708">
        <v>1</v>
      </c>
      <c r="D16708">
        <v>0</v>
      </c>
    </row>
    <row r="16709" spans="1:4" x14ac:dyDescent="0.25">
      <c r="A16709">
        <v>888807</v>
      </c>
      <c r="B16709" s="1">
        <v>45536</v>
      </c>
      <c r="C16709">
        <v>1</v>
      </c>
      <c r="D16709">
        <v>0</v>
      </c>
    </row>
    <row r="16710" spans="1:4" x14ac:dyDescent="0.25">
      <c r="A16710">
        <v>592784</v>
      </c>
      <c r="B16710" s="1">
        <v>45536</v>
      </c>
      <c r="C16710">
        <v>1</v>
      </c>
      <c r="D16710">
        <v>0</v>
      </c>
    </row>
    <row r="16711" spans="1:4" x14ac:dyDescent="0.25">
      <c r="A16711">
        <v>949818</v>
      </c>
      <c r="B16711" s="1">
        <v>45536</v>
      </c>
      <c r="C16711">
        <v>3</v>
      </c>
      <c r="D16711">
        <v>0</v>
      </c>
    </row>
    <row r="16712" spans="1:4" x14ac:dyDescent="0.25">
      <c r="A16712">
        <v>654623</v>
      </c>
      <c r="B16712" s="1">
        <v>45536</v>
      </c>
      <c r="C16712">
        <v>3</v>
      </c>
      <c r="D16712">
        <v>0</v>
      </c>
    </row>
    <row r="16713" spans="1:4" x14ac:dyDescent="0.25">
      <c r="A16713">
        <v>563740</v>
      </c>
      <c r="B16713" s="1">
        <v>45536</v>
      </c>
      <c r="C16713">
        <v>1</v>
      </c>
      <c r="D16713">
        <v>0</v>
      </c>
    </row>
    <row r="16714" spans="1:4" x14ac:dyDescent="0.25">
      <c r="A16714">
        <v>567671</v>
      </c>
      <c r="B16714" s="1">
        <v>45536</v>
      </c>
      <c r="C16714">
        <v>3</v>
      </c>
      <c r="D16714">
        <v>0</v>
      </c>
    </row>
    <row r="16715" spans="1:4" x14ac:dyDescent="0.25">
      <c r="A16715">
        <v>118820</v>
      </c>
      <c r="B16715" s="1">
        <v>45536</v>
      </c>
      <c r="C16715">
        <v>1</v>
      </c>
      <c r="D16715">
        <v>0</v>
      </c>
    </row>
    <row r="16716" spans="1:4" x14ac:dyDescent="0.25">
      <c r="A16716">
        <v>228286</v>
      </c>
      <c r="B16716" s="1">
        <v>45536</v>
      </c>
      <c r="C16716">
        <v>1</v>
      </c>
      <c r="D16716">
        <v>0</v>
      </c>
    </row>
    <row r="16717" spans="1:4" x14ac:dyDescent="0.25">
      <c r="A16717">
        <v>969851</v>
      </c>
      <c r="B16717" s="1">
        <v>45536</v>
      </c>
      <c r="C16717">
        <v>3</v>
      </c>
      <c r="D16717">
        <v>0</v>
      </c>
    </row>
    <row r="16718" spans="1:4" x14ac:dyDescent="0.25">
      <c r="A16718">
        <v>491314</v>
      </c>
      <c r="B16718" s="1">
        <v>45536</v>
      </c>
      <c r="C16718">
        <v>1</v>
      </c>
      <c r="D16718">
        <v>0</v>
      </c>
    </row>
    <row r="16719" spans="1:4" x14ac:dyDescent="0.25">
      <c r="A16719">
        <v>901144</v>
      </c>
      <c r="B16719" s="1">
        <v>45536</v>
      </c>
      <c r="C16719">
        <v>1</v>
      </c>
      <c r="D16719">
        <v>0</v>
      </c>
    </row>
    <row r="16720" spans="1:4" x14ac:dyDescent="0.25">
      <c r="A16720">
        <v>937542</v>
      </c>
      <c r="B16720" s="1">
        <v>45536</v>
      </c>
      <c r="C16720">
        <v>3</v>
      </c>
      <c r="D16720">
        <v>0</v>
      </c>
    </row>
    <row r="16721" spans="1:4" x14ac:dyDescent="0.25">
      <c r="A16721">
        <v>287070</v>
      </c>
      <c r="B16721" s="1">
        <v>45536</v>
      </c>
      <c r="C16721">
        <v>3</v>
      </c>
      <c r="D16721">
        <v>0</v>
      </c>
    </row>
    <row r="16722" spans="1:4" x14ac:dyDescent="0.25">
      <c r="A16722">
        <v>112390</v>
      </c>
      <c r="B16722" s="1">
        <v>45536</v>
      </c>
      <c r="C16722">
        <v>3</v>
      </c>
      <c r="D16722">
        <v>0</v>
      </c>
    </row>
    <row r="16723" spans="1:4" x14ac:dyDescent="0.25">
      <c r="A16723">
        <v>672059</v>
      </c>
      <c r="B16723" s="1">
        <v>45536</v>
      </c>
      <c r="C16723">
        <v>1</v>
      </c>
      <c r="D16723">
        <v>0</v>
      </c>
    </row>
    <row r="16724" spans="1:4" x14ac:dyDescent="0.25">
      <c r="A16724">
        <v>853932</v>
      </c>
      <c r="B16724" s="1">
        <v>45536</v>
      </c>
      <c r="C16724">
        <v>1</v>
      </c>
      <c r="D16724">
        <v>0</v>
      </c>
    </row>
    <row r="16725" spans="1:4" x14ac:dyDescent="0.25">
      <c r="A16725">
        <v>760828</v>
      </c>
      <c r="B16725" s="1">
        <v>45536</v>
      </c>
      <c r="C16725">
        <v>1</v>
      </c>
      <c r="D16725">
        <v>0</v>
      </c>
    </row>
    <row r="16726" spans="1:4" x14ac:dyDescent="0.25">
      <c r="A16726">
        <v>274207</v>
      </c>
      <c r="B16726" s="1">
        <v>45536</v>
      </c>
      <c r="C16726">
        <v>1</v>
      </c>
      <c r="D16726">
        <v>0</v>
      </c>
    </row>
    <row r="16727" spans="1:4" x14ac:dyDescent="0.25">
      <c r="A16727">
        <v>566052</v>
      </c>
      <c r="B16727" s="1">
        <v>45536</v>
      </c>
      <c r="C16727">
        <v>3</v>
      </c>
      <c r="D16727">
        <v>0</v>
      </c>
    </row>
    <row r="16728" spans="1:4" x14ac:dyDescent="0.25">
      <c r="A16728">
        <v>26060</v>
      </c>
      <c r="B16728" s="1">
        <v>45536</v>
      </c>
      <c r="C16728">
        <v>3</v>
      </c>
      <c r="D16728">
        <v>0</v>
      </c>
    </row>
    <row r="16729" spans="1:4" x14ac:dyDescent="0.25">
      <c r="A16729">
        <v>34186</v>
      </c>
      <c r="B16729" s="1">
        <v>45536</v>
      </c>
      <c r="C16729">
        <v>3</v>
      </c>
      <c r="D16729">
        <v>0</v>
      </c>
    </row>
    <row r="16730" spans="1:4" x14ac:dyDescent="0.25">
      <c r="A16730">
        <v>818990</v>
      </c>
      <c r="B16730" s="1">
        <v>45536</v>
      </c>
      <c r="C16730">
        <v>1</v>
      </c>
      <c r="D16730">
        <v>0</v>
      </c>
    </row>
    <row r="16731" spans="1:4" x14ac:dyDescent="0.25">
      <c r="A16731">
        <v>284460</v>
      </c>
      <c r="B16731" s="1">
        <v>45536</v>
      </c>
      <c r="C16731">
        <v>3</v>
      </c>
      <c r="D16731">
        <v>0</v>
      </c>
    </row>
    <row r="16732" spans="1:4" x14ac:dyDescent="0.25">
      <c r="A16732">
        <v>70969</v>
      </c>
      <c r="B16732" s="1">
        <v>45536</v>
      </c>
      <c r="C16732">
        <v>1</v>
      </c>
      <c r="D16732">
        <v>0</v>
      </c>
    </row>
    <row r="16733" spans="1:4" x14ac:dyDescent="0.25">
      <c r="A16733">
        <v>183929</v>
      </c>
      <c r="B16733" s="1">
        <v>45536</v>
      </c>
      <c r="C16733">
        <v>1</v>
      </c>
      <c r="D16733">
        <v>0</v>
      </c>
    </row>
    <row r="16734" spans="1:4" x14ac:dyDescent="0.25">
      <c r="A16734">
        <v>762527</v>
      </c>
      <c r="B16734" s="1">
        <v>45536</v>
      </c>
      <c r="C16734">
        <v>1</v>
      </c>
      <c r="D16734">
        <v>0</v>
      </c>
    </row>
    <row r="16735" spans="1:4" x14ac:dyDescent="0.25">
      <c r="A16735">
        <v>952168</v>
      </c>
      <c r="B16735" s="1">
        <v>45536</v>
      </c>
      <c r="C16735">
        <v>1</v>
      </c>
      <c r="D16735">
        <v>0</v>
      </c>
    </row>
    <row r="16736" spans="1:4" x14ac:dyDescent="0.25">
      <c r="A16736">
        <v>567671</v>
      </c>
      <c r="B16736" s="1">
        <v>45536</v>
      </c>
      <c r="C16736">
        <v>3</v>
      </c>
      <c r="D16736">
        <v>0</v>
      </c>
    </row>
    <row r="16737" spans="1:4" x14ac:dyDescent="0.25">
      <c r="A16737">
        <v>681063</v>
      </c>
      <c r="B16737" s="1">
        <v>45536</v>
      </c>
      <c r="C16737">
        <v>1</v>
      </c>
      <c r="D16737">
        <v>0</v>
      </c>
    </row>
    <row r="16738" spans="1:4" x14ac:dyDescent="0.25">
      <c r="A16738">
        <v>378287</v>
      </c>
      <c r="B16738" s="1">
        <v>45536</v>
      </c>
      <c r="C16738">
        <v>3</v>
      </c>
      <c r="D16738">
        <v>0</v>
      </c>
    </row>
    <row r="16739" spans="1:4" x14ac:dyDescent="0.25">
      <c r="A16739">
        <v>712003</v>
      </c>
      <c r="B16739" s="1">
        <v>45536</v>
      </c>
      <c r="C16739">
        <v>3</v>
      </c>
      <c r="D16739">
        <v>0</v>
      </c>
    </row>
    <row r="16740" spans="1:4" x14ac:dyDescent="0.25">
      <c r="A16740">
        <v>925482</v>
      </c>
      <c r="B16740" s="1">
        <v>45536</v>
      </c>
      <c r="C16740">
        <v>1</v>
      </c>
      <c r="D16740">
        <v>0</v>
      </c>
    </row>
    <row r="16741" spans="1:4" x14ac:dyDescent="0.25">
      <c r="A16741">
        <v>53833</v>
      </c>
      <c r="B16741" s="1">
        <v>45536</v>
      </c>
      <c r="C16741">
        <v>1</v>
      </c>
      <c r="D16741">
        <v>0</v>
      </c>
    </row>
    <row r="16742" spans="1:4" x14ac:dyDescent="0.25">
      <c r="A16742">
        <v>120532</v>
      </c>
      <c r="B16742" s="1">
        <v>45536</v>
      </c>
      <c r="C16742">
        <v>1</v>
      </c>
      <c r="D16742">
        <v>0</v>
      </c>
    </row>
    <row r="16743" spans="1:4" x14ac:dyDescent="0.25">
      <c r="A16743">
        <v>287070</v>
      </c>
      <c r="B16743" s="1">
        <v>45536</v>
      </c>
      <c r="C16743">
        <v>1</v>
      </c>
      <c r="D16743">
        <v>0</v>
      </c>
    </row>
    <row r="16744" spans="1:4" x14ac:dyDescent="0.25">
      <c r="A16744">
        <v>461804</v>
      </c>
      <c r="B16744" s="1">
        <v>45536</v>
      </c>
      <c r="C16744">
        <v>3</v>
      </c>
      <c r="D16744">
        <v>0</v>
      </c>
    </row>
    <row r="16745" spans="1:4" x14ac:dyDescent="0.25">
      <c r="A16745">
        <v>94225</v>
      </c>
      <c r="B16745" s="1">
        <v>45536</v>
      </c>
      <c r="C16745">
        <v>1</v>
      </c>
      <c r="D16745">
        <v>0</v>
      </c>
    </row>
    <row r="16746" spans="1:4" x14ac:dyDescent="0.25">
      <c r="A16746">
        <v>552496</v>
      </c>
      <c r="B16746" s="1">
        <v>45536</v>
      </c>
      <c r="C16746">
        <v>3</v>
      </c>
      <c r="D16746">
        <v>0</v>
      </c>
    </row>
    <row r="16747" spans="1:4" x14ac:dyDescent="0.25">
      <c r="A16747">
        <v>970529</v>
      </c>
      <c r="B16747" s="1">
        <v>45536</v>
      </c>
      <c r="C16747">
        <v>1</v>
      </c>
      <c r="D16747">
        <v>0</v>
      </c>
    </row>
    <row r="16748" spans="1:4" x14ac:dyDescent="0.25">
      <c r="A16748">
        <v>82484</v>
      </c>
      <c r="B16748" s="1">
        <v>45536</v>
      </c>
      <c r="C16748">
        <v>3</v>
      </c>
      <c r="D16748">
        <v>0</v>
      </c>
    </row>
    <row r="16749" spans="1:4" x14ac:dyDescent="0.25">
      <c r="A16749">
        <v>256783</v>
      </c>
      <c r="B16749" s="1">
        <v>45536</v>
      </c>
      <c r="C16749">
        <v>3</v>
      </c>
      <c r="D16749">
        <v>0</v>
      </c>
    </row>
    <row r="16750" spans="1:4" x14ac:dyDescent="0.25">
      <c r="A16750">
        <v>642612</v>
      </c>
      <c r="B16750" s="1">
        <v>45536</v>
      </c>
      <c r="C16750">
        <v>3</v>
      </c>
      <c r="D16750">
        <v>0</v>
      </c>
    </row>
    <row r="16751" spans="1:4" x14ac:dyDescent="0.25">
      <c r="A16751">
        <v>274207</v>
      </c>
      <c r="B16751" s="1">
        <v>45536</v>
      </c>
      <c r="C16751">
        <v>3</v>
      </c>
      <c r="D16751">
        <v>0</v>
      </c>
    </row>
    <row r="16752" spans="1:4" x14ac:dyDescent="0.25">
      <c r="A16752">
        <v>587645</v>
      </c>
      <c r="B16752" s="1">
        <v>45536</v>
      </c>
      <c r="C16752">
        <v>1</v>
      </c>
      <c r="D16752">
        <v>0</v>
      </c>
    </row>
    <row r="16753" spans="1:4" x14ac:dyDescent="0.25">
      <c r="A16753">
        <v>566052</v>
      </c>
      <c r="B16753" s="1">
        <v>45536</v>
      </c>
      <c r="C16753">
        <v>1</v>
      </c>
      <c r="D16753">
        <v>0</v>
      </c>
    </row>
    <row r="16754" spans="1:4" x14ac:dyDescent="0.25">
      <c r="A16754">
        <v>154179</v>
      </c>
      <c r="B16754" s="1">
        <v>45536</v>
      </c>
      <c r="C16754">
        <v>3</v>
      </c>
      <c r="D16754">
        <v>0</v>
      </c>
    </row>
    <row r="16755" spans="1:4" x14ac:dyDescent="0.25">
      <c r="A16755">
        <v>349294</v>
      </c>
      <c r="B16755" s="1">
        <v>45536</v>
      </c>
      <c r="C16755">
        <v>1</v>
      </c>
      <c r="D16755">
        <v>0</v>
      </c>
    </row>
    <row r="16756" spans="1:4" x14ac:dyDescent="0.25">
      <c r="A16756">
        <v>847349</v>
      </c>
      <c r="B16756" s="1">
        <v>45536</v>
      </c>
      <c r="C16756">
        <v>3</v>
      </c>
      <c r="D16756">
        <v>0</v>
      </c>
    </row>
    <row r="16757" spans="1:4" x14ac:dyDescent="0.25">
      <c r="A16757">
        <v>473929</v>
      </c>
      <c r="B16757" s="1">
        <v>45536</v>
      </c>
      <c r="C16757">
        <v>1</v>
      </c>
      <c r="D16757">
        <v>0</v>
      </c>
    </row>
    <row r="16758" spans="1:4" x14ac:dyDescent="0.25">
      <c r="A16758">
        <v>77308</v>
      </c>
      <c r="B16758" s="1">
        <v>45536</v>
      </c>
      <c r="C16758">
        <v>1</v>
      </c>
      <c r="D16758">
        <v>0</v>
      </c>
    </row>
    <row r="16759" spans="1:4" x14ac:dyDescent="0.25">
      <c r="A16759">
        <v>15314</v>
      </c>
      <c r="B16759" s="1">
        <v>45536</v>
      </c>
      <c r="C16759">
        <v>1</v>
      </c>
      <c r="D16759">
        <v>0</v>
      </c>
    </row>
    <row r="16760" spans="1:4" x14ac:dyDescent="0.25">
      <c r="A16760">
        <v>659290</v>
      </c>
      <c r="B16760" s="1">
        <v>45536</v>
      </c>
      <c r="C16760">
        <v>3</v>
      </c>
      <c r="D16760">
        <v>0</v>
      </c>
    </row>
    <row r="16761" spans="1:4" x14ac:dyDescent="0.25">
      <c r="A16761">
        <v>313754</v>
      </c>
      <c r="B16761" s="1">
        <v>45536</v>
      </c>
      <c r="C16761">
        <v>1</v>
      </c>
      <c r="D16761">
        <v>0</v>
      </c>
    </row>
    <row r="16762" spans="1:4" x14ac:dyDescent="0.25">
      <c r="A16762">
        <v>542300</v>
      </c>
      <c r="B16762" s="1">
        <v>45536</v>
      </c>
      <c r="C16762">
        <v>1</v>
      </c>
      <c r="D16762">
        <v>0</v>
      </c>
    </row>
    <row r="16763" spans="1:4" x14ac:dyDescent="0.25">
      <c r="A16763">
        <v>832348</v>
      </c>
      <c r="B16763" s="1">
        <v>45536</v>
      </c>
      <c r="C16763">
        <v>1</v>
      </c>
      <c r="D16763">
        <v>0</v>
      </c>
    </row>
    <row r="16764" spans="1:4" x14ac:dyDescent="0.25">
      <c r="A16764">
        <v>107548</v>
      </c>
      <c r="B16764" s="1">
        <v>45536</v>
      </c>
      <c r="C16764">
        <v>3</v>
      </c>
      <c r="D16764">
        <v>0</v>
      </c>
    </row>
    <row r="16765" spans="1:4" x14ac:dyDescent="0.25">
      <c r="A16765">
        <v>328457</v>
      </c>
      <c r="B16765" s="1">
        <v>45536</v>
      </c>
      <c r="C16765">
        <v>3</v>
      </c>
      <c r="D16765">
        <v>0</v>
      </c>
    </row>
    <row r="16766" spans="1:4" x14ac:dyDescent="0.25">
      <c r="A16766">
        <v>679321</v>
      </c>
      <c r="B16766" s="1">
        <v>45536</v>
      </c>
      <c r="C16766">
        <v>1</v>
      </c>
      <c r="D16766">
        <v>0</v>
      </c>
    </row>
    <row r="16767" spans="1:4" x14ac:dyDescent="0.25">
      <c r="A16767">
        <v>925482</v>
      </c>
      <c r="B16767" s="1">
        <v>45536</v>
      </c>
      <c r="C16767">
        <v>3</v>
      </c>
      <c r="D16767">
        <v>0</v>
      </c>
    </row>
    <row r="16768" spans="1:4" x14ac:dyDescent="0.25">
      <c r="A16768">
        <v>354409</v>
      </c>
      <c r="B16768" s="1">
        <v>45536</v>
      </c>
      <c r="C16768">
        <v>1</v>
      </c>
      <c r="D16768">
        <v>0</v>
      </c>
    </row>
    <row r="16769" spans="1:4" x14ac:dyDescent="0.25">
      <c r="A16769">
        <v>490602</v>
      </c>
      <c r="B16769" s="1">
        <v>45536</v>
      </c>
      <c r="C16769">
        <v>3</v>
      </c>
      <c r="D16769">
        <v>0</v>
      </c>
    </row>
    <row r="16770" spans="1:4" x14ac:dyDescent="0.25">
      <c r="A16770">
        <v>317242</v>
      </c>
      <c r="B16770" s="1">
        <v>45536</v>
      </c>
      <c r="C16770">
        <v>3</v>
      </c>
      <c r="D16770">
        <v>0</v>
      </c>
    </row>
    <row r="16771" spans="1:4" x14ac:dyDescent="0.25">
      <c r="A16771">
        <v>435929</v>
      </c>
      <c r="B16771" s="1">
        <v>45536</v>
      </c>
      <c r="C16771">
        <v>3</v>
      </c>
      <c r="D16771">
        <v>0</v>
      </c>
    </row>
    <row r="16772" spans="1:4" x14ac:dyDescent="0.25">
      <c r="A16772">
        <v>700048</v>
      </c>
      <c r="B16772" s="1">
        <v>45536</v>
      </c>
      <c r="C16772">
        <v>3</v>
      </c>
      <c r="D16772">
        <v>0</v>
      </c>
    </row>
    <row r="16773" spans="1:4" x14ac:dyDescent="0.25">
      <c r="A16773">
        <v>448752</v>
      </c>
      <c r="B16773" s="1">
        <v>45536</v>
      </c>
      <c r="C16773">
        <v>3</v>
      </c>
      <c r="D16773">
        <v>0</v>
      </c>
    </row>
    <row r="16774" spans="1:4" x14ac:dyDescent="0.25">
      <c r="A16774">
        <v>385113</v>
      </c>
      <c r="B16774" s="1">
        <v>45536</v>
      </c>
      <c r="C16774">
        <v>3</v>
      </c>
      <c r="D16774">
        <v>0</v>
      </c>
    </row>
    <row r="16775" spans="1:4" x14ac:dyDescent="0.25">
      <c r="A16775">
        <v>600767</v>
      </c>
      <c r="B16775" s="1">
        <v>45536</v>
      </c>
      <c r="C16775">
        <v>3</v>
      </c>
      <c r="D16775">
        <v>0</v>
      </c>
    </row>
    <row r="16776" spans="1:4" x14ac:dyDescent="0.25">
      <c r="A16776">
        <v>661577</v>
      </c>
      <c r="B16776" s="1">
        <v>45536</v>
      </c>
      <c r="C16776">
        <v>1</v>
      </c>
      <c r="D16776">
        <v>0</v>
      </c>
    </row>
    <row r="16777" spans="1:4" x14ac:dyDescent="0.25">
      <c r="A16777">
        <v>256783</v>
      </c>
      <c r="B16777" s="1">
        <v>45536</v>
      </c>
      <c r="C16777">
        <v>3</v>
      </c>
      <c r="D16777">
        <v>0</v>
      </c>
    </row>
    <row r="16778" spans="1:4" x14ac:dyDescent="0.25">
      <c r="A16778">
        <v>123983</v>
      </c>
      <c r="B16778" s="1">
        <v>45536</v>
      </c>
      <c r="C16778">
        <v>3</v>
      </c>
      <c r="D16778">
        <v>0</v>
      </c>
    </row>
    <row r="16779" spans="1:4" x14ac:dyDescent="0.25">
      <c r="A16779">
        <v>298985</v>
      </c>
      <c r="B16779" s="1">
        <v>45536</v>
      </c>
      <c r="C16779">
        <v>1</v>
      </c>
      <c r="D16779">
        <v>0</v>
      </c>
    </row>
    <row r="16780" spans="1:4" x14ac:dyDescent="0.25">
      <c r="A16780">
        <v>114414</v>
      </c>
      <c r="B16780" s="1">
        <v>45536</v>
      </c>
      <c r="C16780">
        <v>3</v>
      </c>
      <c r="D16780">
        <v>0</v>
      </c>
    </row>
    <row r="16781" spans="1:4" x14ac:dyDescent="0.25">
      <c r="A16781">
        <v>284460</v>
      </c>
      <c r="B16781" s="1">
        <v>45536</v>
      </c>
      <c r="C16781">
        <v>1</v>
      </c>
      <c r="D16781">
        <v>0</v>
      </c>
    </row>
    <row r="16782" spans="1:4" x14ac:dyDescent="0.25">
      <c r="A16782">
        <v>473929</v>
      </c>
      <c r="B16782" s="1">
        <v>45536</v>
      </c>
      <c r="C16782">
        <v>3</v>
      </c>
      <c r="D16782">
        <v>0</v>
      </c>
    </row>
    <row r="16783" spans="1:4" x14ac:dyDescent="0.25">
      <c r="A16783">
        <v>952124</v>
      </c>
      <c r="B16783" s="1">
        <v>45536</v>
      </c>
      <c r="C16783">
        <v>1</v>
      </c>
      <c r="D16783">
        <v>0</v>
      </c>
    </row>
    <row r="16784" spans="1:4" x14ac:dyDescent="0.25">
      <c r="A16784">
        <v>462526</v>
      </c>
      <c r="B16784" s="1">
        <v>45536</v>
      </c>
      <c r="C16784">
        <v>3</v>
      </c>
      <c r="D16784">
        <v>0</v>
      </c>
    </row>
    <row r="16785" spans="1:4" x14ac:dyDescent="0.25">
      <c r="A16785">
        <v>15314</v>
      </c>
      <c r="B16785" s="1">
        <v>45536</v>
      </c>
      <c r="C16785">
        <v>3</v>
      </c>
      <c r="D16785">
        <v>0</v>
      </c>
    </row>
    <row r="16786" spans="1:4" x14ac:dyDescent="0.25">
      <c r="A16786">
        <v>67197</v>
      </c>
      <c r="B16786" s="1">
        <v>45536</v>
      </c>
      <c r="C16786">
        <v>3</v>
      </c>
      <c r="D16786">
        <v>0</v>
      </c>
    </row>
    <row r="16787" spans="1:4" x14ac:dyDescent="0.25">
      <c r="A16787">
        <v>257719</v>
      </c>
      <c r="B16787" s="1">
        <v>45536</v>
      </c>
      <c r="C16787">
        <v>3</v>
      </c>
      <c r="D16787">
        <v>0</v>
      </c>
    </row>
    <row r="16788" spans="1:4" x14ac:dyDescent="0.25">
      <c r="A16788">
        <v>324809</v>
      </c>
      <c r="B16788" s="1">
        <v>45536</v>
      </c>
      <c r="C16788">
        <v>3</v>
      </c>
      <c r="D16788">
        <v>0</v>
      </c>
    </row>
    <row r="16789" spans="1:4" x14ac:dyDescent="0.25">
      <c r="A16789">
        <v>839170</v>
      </c>
      <c r="B16789" s="1">
        <v>45536</v>
      </c>
      <c r="C16789">
        <v>1</v>
      </c>
      <c r="D16789">
        <v>0</v>
      </c>
    </row>
    <row r="16790" spans="1:4" x14ac:dyDescent="0.25">
      <c r="A16790">
        <v>563740</v>
      </c>
      <c r="B16790" s="1">
        <v>45536</v>
      </c>
      <c r="C16790">
        <v>1</v>
      </c>
      <c r="D16790">
        <v>0</v>
      </c>
    </row>
    <row r="16791" spans="1:4" x14ac:dyDescent="0.25">
      <c r="A16791">
        <v>762527</v>
      </c>
      <c r="B16791" s="1">
        <v>45536</v>
      </c>
      <c r="C16791">
        <v>3</v>
      </c>
      <c r="D16791">
        <v>0</v>
      </c>
    </row>
    <row r="16792" spans="1:4" x14ac:dyDescent="0.25">
      <c r="A16792">
        <v>567671</v>
      </c>
      <c r="B16792" s="1">
        <v>45536</v>
      </c>
      <c r="C16792">
        <v>1</v>
      </c>
      <c r="D16792">
        <v>0</v>
      </c>
    </row>
    <row r="16793" spans="1:4" x14ac:dyDescent="0.25">
      <c r="A16793">
        <v>319388</v>
      </c>
      <c r="B16793" s="1">
        <v>45536</v>
      </c>
      <c r="C16793">
        <v>3</v>
      </c>
      <c r="D16793">
        <v>0</v>
      </c>
    </row>
    <row r="16794" spans="1:4" x14ac:dyDescent="0.25">
      <c r="A16794">
        <v>60619</v>
      </c>
      <c r="B16794" s="1">
        <v>45536</v>
      </c>
      <c r="C16794">
        <v>3</v>
      </c>
      <c r="D16794">
        <v>0</v>
      </c>
    </row>
    <row r="16795" spans="1:4" x14ac:dyDescent="0.25">
      <c r="A16795">
        <v>687218</v>
      </c>
      <c r="B16795" s="1">
        <v>45536</v>
      </c>
      <c r="C16795">
        <v>1</v>
      </c>
      <c r="D16795">
        <v>0</v>
      </c>
    </row>
    <row r="16796" spans="1:4" x14ac:dyDescent="0.25">
      <c r="A16796">
        <v>328457</v>
      </c>
      <c r="B16796" s="1">
        <v>45536</v>
      </c>
      <c r="C16796">
        <v>1</v>
      </c>
      <c r="D16796">
        <v>0</v>
      </c>
    </row>
    <row r="16797" spans="1:4" x14ac:dyDescent="0.25">
      <c r="A16797">
        <v>969851</v>
      </c>
      <c r="B16797" s="1">
        <v>45536</v>
      </c>
      <c r="C16797">
        <v>1</v>
      </c>
      <c r="D16797">
        <v>0</v>
      </c>
    </row>
    <row r="16798" spans="1:4" x14ac:dyDescent="0.25">
      <c r="A16798">
        <v>470449</v>
      </c>
      <c r="B16798" s="1">
        <v>45536</v>
      </c>
      <c r="C16798">
        <v>1</v>
      </c>
      <c r="D16798">
        <v>0</v>
      </c>
    </row>
    <row r="16799" spans="1:4" x14ac:dyDescent="0.25">
      <c r="A16799">
        <v>306177</v>
      </c>
      <c r="B16799" s="1">
        <v>45536</v>
      </c>
      <c r="C16799">
        <v>3</v>
      </c>
      <c r="D16799">
        <v>0</v>
      </c>
    </row>
    <row r="16800" spans="1:4" x14ac:dyDescent="0.25">
      <c r="A16800">
        <v>144124</v>
      </c>
      <c r="B16800" s="1">
        <v>45536</v>
      </c>
      <c r="C16800">
        <v>3</v>
      </c>
      <c r="D16800">
        <v>0</v>
      </c>
    </row>
    <row r="16801" spans="1:4" x14ac:dyDescent="0.25">
      <c r="A16801">
        <v>968887</v>
      </c>
      <c r="B16801" s="1">
        <v>45536</v>
      </c>
      <c r="C16801">
        <v>3</v>
      </c>
      <c r="D16801">
        <v>0</v>
      </c>
    </row>
    <row r="16802" spans="1:4" x14ac:dyDescent="0.25">
      <c r="A16802">
        <v>449106</v>
      </c>
      <c r="B16802" s="1">
        <v>45536</v>
      </c>
      <c r="C16802">
        <v>1</v>
      </c>
      <c r="D16802">
        <v>0</v>
      </c>
    </row>
    <row r="16803" spans="1:4" x14ac:dyDescent="0.25">
      <c r="A16803">
        <v>366066</v>
      </c>
      <c r="B16803" s="1">
        <v>45536</v>
      </c>
      <c r="C16803">
        <v>1</v>
      </c>
      <c r="D16803">
        <v>0</v>
      </c>
    </row>
    <row r="16804" spans="1:4" x14ac:dyDescent="0.25">
      <c r="A16804">
        <v>853932</v>
      </c>
      <c r="B16804" s="1">
        <v>45536</v>
      </c>
      <c r="C16804">
        <v>3</v>
      </c>
      <c r="D16804">
        <v>0</v>
      </c>
    </row>
    <row r="16805" spans="1:4" x14ac:dyDescent="0.25">
      <c r="A16805">
        <v>433521</v>
      </c>
      <c r="B16805" s="1">
        <v>45536</v>
      </c>
      <c r="C16805">
        <v>3</v>
      </c>
      <c r="D16805">
        <v>0</v>
      </c>
    </row>
    <row r="16806" spans="1:4" x14ac:dyDescent="0.25">
      <c r="A16806">
        <v>57405</v>
      </c>
      <c r="B16806" s="1">
        <v>45536</v>
      </c>
      <c r="C16806">
        <v>3</v>
      </c>
      <c r="D16806">
        <v>0</v>
      </c>
    </row>
    <row r="16807" spans="1:4" x14ac:dyDescent="0.25">
      <c r="A16807">
        <v>131748</v>
      </c>
      <c r="B16807" s="1">
        <v>45536</v>
      </c>
      <c r="C16807">
        <v>1</v>
      </c>
      <c r="D16807">
        <v>0</v>
      </c>
    </row>
    <row r="16808" spans="1:4" x14ac:dyDescent="0.25">
      <c r="A16808">
        <v>913428</v>
      </c>
      <c r="B16808" s="1">
        <v>45536</v>
      </c>
      <c r="C16808">
        <v>3</v>
      </c>
      <c r="D16808">
        <v>0</v>
      </c>
    </row>
    <row r="16809" spans="1:4" x14ac:dyDescent="0.25">
      <c r="A16809">
        <v>757274</v>
      </c>
      <c r="B16809" s="1">
        <v>45536</v>
      </c>
      <c r="C16809">
        <v>3</v>
      </c>
      <c r="D16809">
        <v>0</v>
      </c>
    </row>
    <row r="16810" spans="1:4" x14ac:dyDescent="0.25">
      <c r="A16810">
        <v>451812</v>
      </c>
      <c r="B16810" s="1">
        <v>45536</v>
      </c>
      <c r="C16810">
        <v>1</v>
      </c>
      <c r="D16810">
        <v>0</v>
      </c>
    </row>
    <row r="16811" spans="1:4" x14ac:dyDescent="0.25">
      <c r="A16811">
        <v>349294</v>
      </c>
      <c r="B16811" s="1">
        <v>45536</v>
      </c>
      <c r="C16811">
        <v>1</v>
      </c>
      <c r="D16811">
        <v>0</v>
      </c>
    </row>
    <row r="16812" spans="1:4" x14ac:dyDescent="0.25">
      <c r="A16812">
        <v>77308</v>
      </c>
      <c r="B16812" s="1">
        <v>45536</v>
      </c>
      <c r="C16812">
        <v>3</v>
      </c>
      <c r="D16812">
        <v>0</v>
      </c>
    </row>
    <row r="16813" spans="1:4" x14ac:dyDescent="0.25">
      <c r="A16813">
        <v>654297</v>
      </c>
      <c r="B16813" s="1">
        <v>45536</v>
      </c>
      <c r="C16813">
        <v>1</v>
      </c>
      <c r="D16813">
        <v>0</v>
      </c>
    </row>
    <row r="16814" spans="1:4" x14ac:dyDescent="0.25">
      <c r="A16814">
        <v>146840</v>
      </c>
      <c r="B16814" s="1">
        <v>45536</v>
      </c>
      <c r="C16814">
        <v>3</v>
      </c>
      <c r="D16814">
        <v>0</v>
      </c>
    </row>
    <row r="16815" spans="1:4" x14ac:dyDescent="0.25">
      <c r="A16815">
        <v>587420</v>
      </c>
      <c r="B16815" s="1">
        <v>45536</v>
      </c>
      <c r="C16815">
        <v>1</v>
      </c>
      <c r="D16815">
        <v>0</v>
      </c>
    </row>
    <row r="16816" spans="1:4" x14ac:dyDescent="0.25">
      <c r="A16816">
        <v>491521</v>
      </c>
      <c r="B16816" s="1">
        <v>45536</v>
      </c>
      <c r="C16816">
        <v>1</v>
      </c>
      <c r="D16816">
        <v>0</v>
      </c>
    </row>
    <row r="16817" spans="1:4" x14ac:dyDescent="0.25">
      <c r="A16817">
        <v>914071</v>
      </c>
      <c r="B16817" s="1">
        <v>45536</v>
      </c>
      <c r="C16817">
        <v>3</v>
      </c>
      <c r="D16817">
        <v>0</v>
      </c>
    </row>
    <row r="16818" spans="1:4" x14ac:dyDescent="0.25">
      <c r="A16818">
        <v>962591</v>
      </c>
      <c r="B16818" s="1">
        <v>45536</v>
      </c>
      <c r="C16818">
        <v>1</v>
      </c>
      <c r="D16818">
        <v>0</v>
      </c>
    </row>
    <row r="16819" spans="1:4" x14ac:dyDescent="0.25">
      <c r="A16819">
        <v>107548</v>
      </c>
      <c r="B16819" s="1">
        <v>45536</v>
      </c>
      <c r="C16819">
        <v>1</v>
      </c>
      <c r="D16819">
        <v>0</v>
      </c>
    </row>
    <row r="16820" spans="1:4" x14ac:dyDescent="0.25">
      <c r="A16820">
        <v>712307</v>
      </c>
      <c r="B16820" s="1">
        <v>45536</v>
      </c>
      <c r="C16820">
        <v>3</v>
      </c>
      <c r="D16820">
        <v>0</v>
      </c>
    </row>
    <row r="16821" spans="1:4" x14ac:dyDescent="0.25">
      <c r="A16821">
        <v>378676</v>
      </c>
      <c r="B16821" s="1">
        <v>45536</v>
      </c>
      <c r="C16821">
        <v>3</v>
      </c>
      <c r="D16821">
        <v>0</v>
      </c>
    </row>
    <row r="16822" spans="1:4" x14ac:dyDescent="0.25">
      <c r="A16822">
        <v>689769</v>
      </c>
      <c r="B16822" s="1">
        <v>45536</v>
      </c>
      <c r="C16822">
        <v>1</v>
      </c>
      <c r="D16822">
        <v>0</v>
      </c>
    </row>
    <row r="16823" spans="1:4" x14ac:dyDescent="0.25">
      <c r="A16823">
        <v>644847</v>
      </c>
      <c r="B16823" s="1">
        <v>45536</v>
      </c>
      <c r="C16823">
        <v>3</v>
      </c>
      <c r="D16823">
        <v>0</v>
      </c>
    </row>
    <row r="16824" spans="1:4" x14ac:dyDescent="0.25">
      <c r="A16824">
        <v>807452</v>
      </c>
      <c r="B16824" s="1">
        <v>45536</v>
      </c>
      <c r="C16824">
        <v>3</v>
      </c>
      <c r="D16824">
        <v>0</v>
      </c>
    </row>
    <row r="16825" spans="1:4" x14ac:dyDescent="0.25">
      <c r="A16825">
        <v>18035</v>
      </c>
      <c r="B16825" s="1">
        <v>45536</v>
      </c>
      <c r="C16825">
        <v>3</v>
      </c>
      <c r="D16825">
        <v>0</v>
      </c>
    </row>
    <row r="16826" spans="1:4" x14ac:dyDescent="0.25">
      <c r="A16826">
        <v>552496</v>
      </c>
      <c r="B16826" s="1">
        <v>45536</v>
      </c>
      <c r="C16826">
        <v>1</v>
      </c>
      <c r="D16826">
        <v>0</v>
      </c>
    </row>
    <row r="16827" spans="1:4" x14ac:dyDescent="0.25">
      <c r="A16827">
        <v>564692</v>
      </c>
      <c r="B16827" s="1">
        <v>45536</v>
      </c>
      <c r="C16827">
        <v>3</v>
      </c>
      <c r="D16827">
        <v>0</v>
      </c>
    </row>
    <row r="16828" spans="1:4" x14ac:dyDescent="0.25">
      <c r="A16828">
        <v>613942</v>
      </c>
      <c r="B16828" s="1">
        <v>45536</v>
      </c>
      <c r="C16828">
        <v>3</v>
      </c>
      <c r="D16828">
        <v>0</v>
      </c>
    </row>
    <row r="16829" spans="1:4" x14ac:dyDescent="0.25">
      <c r="A16829">
        <v>851978</v>
      </c>
      <c r="B16829" s="1">
        <v>45536</v>
      </c>
      <c r="C16829">
        <v>1</v>
      </c>
      <c r="D16829">
        <v>0</v>
      </c>
    </row>
    <row r="16830" spans="1:4" x14ac:dyDescent="0.25">
      <c r="A16830">
        <v>444361</v>
      </c>
      <c r="B16830" s="1">
        <v>45536</v>
      </c>
      <c r="C16830">
        <v>1</v>
      </c>
      <c r="D16830">
        <v>0</v>
      </c>
    </row>
    <row r="16831" spans="1:4" x14ac:dyDescent="0.25">
      <c r="A16831">
        <v>555121</v>
      </c>
      <c r="B16831" s="1">
        <v>45536</v>
      </c>
      <c r="C16831">
        <v>1</v>
      </c>
      <c r="D16831">
        <v>0</v>
      </c>
    </row>
    <row r="16832" spans="1:4" x14ac:dyDescent="0.25">
      <c r="A16832">
        <v>818522</v>
      </c>
      <c r="B16832" s="1">
        <v>45536</v>
      </c>
      <c r="C16832">
        <v>3</v>
      </c>
      <c r="D16832">
        <v>0</v>
      </c>
    </row>
    <row r="16833" spans="1:4" x14ac:dyDescent="0.25">
      <c r="A16833">
        <v>376447</v>
      </c>
      <c r="B16833" s="1">
        <v>45536</v>
      </c>
      <c r="C16833">
        <v>1</v>
      </c>
      <c r="D16833">
        <v>0</v>
      </c>
    </row>
    <row r="16834" spans="1:4" x14ac:dyDescent="0.25">
      <c r="A16834">
        <v>257719</v>
      </c>
      <c r="B16834" s="1">
        <v>45536</v>
      </c>
      <c r="C16834">
        <v>1</v>
      </c>
      <c r="D16834">
        <v>0</v>
      </c>
    </row>
    <row r="16835" spans="1:4" x14ac:dyDescent="0.25">
      <c r="A16835">
        <v>833557</v>
      </c>
      <c r="B16835" s="1">
        <v>45536</v>
      </c>
      <c r="C16835">
        <v>1</v>
      </c>
      <c r="D16835">
        <v>0</v>
      </c>
    </row>
    <row r="16836" spans="1:4" x14ac:dyDescent="0.25">
      <c r="A16836">
        <v>337168</v>
      </c>
      <c r="B16836" s="1">
        <v>45536</v>
      </c>
      <c r="C16836">
        <v>1</v>
      </c>
      <c r="D16836">
        <v>0</v>
      </c>
    </row>
    <row r="16837" spans="1:4" x14ac:dyDescent="0.25">
      <c r="A16837">
        <v>455083</v>
      </c>
      <c r="B16837" s="1">
        <v>45536</v>
      </c>
      <c r="C16837">
        <v>1</v>
      </c>
      <c r="D16837">
        <v>0</v>
      </c>
    </row>
    <row r="16838" spans="1:4" x14ac:dyDescent="0.25">
      <c r="A16838">
        <v>291238</v>
      </c>
      <c r="B16838" s="1">
        <v>45536</v>
      </c>
      <c r="C16838">
        <v>3</v>
      </c>
      <c r="D16838">
        <v>0</v>
      </c>
    </row>
    <row r="16839" spans="1:4" x14ac:dyDescent="0.25">
      <c r="A16839">
        <v>491521</v>
      </c>
      <c r="B16839" s="1">
        <v>45536</v>
      </c>
      <c r="C16839">
        <v>3</v>
      </c>
      <c r="D16839">
        <v>0</v>
      </c>
    </row>
    <row r="16840" spans="1:4" x14ac:dyDescent="0.25">
      <c r="A16840">
        <v>540618</v>
      </c>
      <c r="B16840" s="1">
        <v>45536</v>
      </c>
      <c r="C16840">
        <v>3</v>
      </c>
      <c r="D16840">
        <v>0</v>
      </c>
    </row>
    <row r="16841" spans="1:4" x14ac:dyDescent="0.25">
      <c r="A16841">
        <v>667163</v>
      </c>
      <c r="B16841" s="1">
        <v>45536</v>
      </c>
      <c r="C16841">
        <v>3</v>
      </c>
      <c r="D16841">
        <v>0</v>
      </c>
    </row>
    <row r="16842" spans="1:4" x14ac:dyDescent="0.25">
      <c r="A16842">
        <v>378676</v>
      </c>
      <c r="B16842" s="1">
        <v>45536</v>
      </c>
      <c r="C16842">
        <v>1</v>
      </c>
      <c r="D16842">
        <v>0</v>
      </c>
    </row>
    <row r="16843" spans="1:4" x14ac:dyDescent="0.25">
      <c r="A16843">
        <v>890232</v>
      </c>
      <c r="B16843" s="1">
        <v>45536</v>
      </c>
      <c r="C16843">
        <v>1</v>
      </c>
      <c r="D16843">
        <v>0</v>
      </c>
    </row>
    <row r="16844" spans="1:4" x14ac:dyDescent="0.25">
      <c r="A16844">
        <v>306177</v>
      </c>
      <c r="B16844" s="1">
        <v>45536</v>
      </c>
      <c r="C16844">
        <v>1</v>
      </c>
      <c r="D16844">
        <v>0</v>
      </c>
    </row>
    <row r="16845" spans="1:4" x14ac:dyDescent="0.25">
      <c r="A16845">
        <v>272170</v>
      </c>
      <c r="B16845" s="1">
        <v>45536</v>
      </c>
      <c r="C16845">
        <v>1</v>
      </c>
      <c r="D16845">
        <v>0</v>
      </c>
    </row>
    <row r="16846" spans="1:4" x14ac:dyDescent="0.25">
      <c r="A16846">
        <v>820541</v>
      </c>
      <c r="B16846" s="1">
        <v>45536</v>
      </c>
      <c r="C16846">
        <v>1</v>
      </c>
      <c r="D16846">
        <v>0</v>
      </c>
    </row>
    <row r="16847" spans="1:4" x14ac:dyDescent="0.25">
      <c r="A16847">
        <v>552496</v>
      </c>
      <c r="B16847" s="1">
        <v>45536</v>
      </c>
      <c r="C16847">
        <v>3</v>
      </c>
      <c r="D16847">
        <v>0</v>
      </c>
    </row>
    <row r="16848" spans="1:4" x14ac:dyDescent="0.25">
      <c r="A16848">
        <v>739534</v>
      </c>
      <c r="B16848" s="1">
        <v>45536</v>
      </c>
      <c r="C16848">
        <v>3</v>
      </c>
      <c r="D16848">
        <v>0</v>
      </c>
    </row>
    <row r="16849" spans="1:4" x14ac:dyDescent="0.25">
      <c r="A16849">
        <v>124290</v>
      </c>
      <c r="B16849" s="1">
        <v>45536</v>
      </c>
      <c r="C16849">
        <v>1</v>
      </c>
      <c r="D16849">
        <v>0</v>
      </c>
    </row>
    <row r="16850" spans="1:4" x14ac:dyDescent="0.25">
      <c r="A16850">
        <v>859361</v>
      </c>
      <c r="B16850" s="1">
        <v>45536</v>
      </c>
      <c r="C16850">
        <v>3</v>
      </c>
      <c r="D16850">
        <v>0</v>
      </c>
    </row>
    <row r="16851" spans="1:4" x14ac:dyDescent="0.25">
      <c r="A16851">
        <v>6405</v>
      </c>
      <c r="B16851" s="1">
        <v>45536</v>
      </c>
      <c r="C16851">
        <v>1</v>
      </c>
      <c r="D16851">
        <v>0</v>
      </c>
    </row>
    <row r="16852" spans="1:4" x14ac:dyDescent="0.25">
      <c r="A16852">
        <v>433521</v>
      </c>
      <c r="B16852" s="1">
        <v>45536</v>
      </c>
      <c r="C16852">
        <v>1</v>
      </c>
      <c r="D16852">
        <v>0</v>
      </c>
    </row>
    <row r="16853" spans="1:4" x14ac:dyDescent="0.25">
      <c r="A16853">
        <v>913428</v>
      </c>
      <c r="B16853" s="1">
        <v>45536</v>
      </c>
      <c r="C16853">
        <v>3</v>
      </c>
      <c r="D16853">
        <v>0</v>
      </c>
    </row>
    <row r="16854" spans="1:4" x14ac:dyDescent="0.25">
      <c r="A16854">
        <v>760828</v>
      </c>
      <c r="B16854" s="1">
        <v>45536</v>
      </c>
      <c r="C16854">
        <v>3</v>
      </c>
      <c r="D16854">
        <v>0</v>
      </c>
    </row>
    <row r="16855" spans="1:4" x14ac:dyDescent="0.25">
      <c r="A16855">
        <v>376447</v>
      </c>
      <c r="B16855" s="1">
        <v>45536</v>
      </c>
      <c r="C16855">
        <v>3</v>
      </c>
      <c r="D16855">
        <v>0</v>
      </c>
    </row>
    <row r="16856" spans="1:4" x14ac:dyDescent="0.25">
      <c r="A16856">
        <v>659290</v>
      </c>
      <c r="B16856" s="1">
        <v>45536</v>
      </c>
      <c r="C16856">
        <v>1</v>
      </c>
      <c r="D16856">
        <v>0</v>
      </c>
    </row>
    <row r="16857" spans="1:4" x14ac:dyDescent="0.25">
      <c r="A16857">
        <v>883013</v>
      </c>
      <c r="B16857" s="1">
        <v>45536</v>
      </c>
      <c r="C16857">
        <v>1</v>
      </c>
      <c r="D16857">
        <v>0</v>
      </c>
    </row>
    <row r="16858" spans="1:4" x14ac:dyDescent="0.25">
      <c r="A16858">
        <v>455083</v>
      </c>
      <c r="B16858" s="1">
        <v>45536</v>
      </c>
      <c r="C16858">
        <v>1</v>
      </c>
      <c r="D16858">
        <v>0</v>
      </c>
    </row>
    <row r="16859" spans="1:4" x14ac:dyDescent="0.25">
      <c r="A16859">
        <v>914071</v>
      </c>
      <c r="B16859" s="1">
        <v>45536</v>
      </c>
      <c r="C16859">
        <v>3</v>
      </c>
      <c r="D16859">
        <v>0</v>
      </c>
    </row>
    <row r="16860" spans="1:4" x14ac:dyDescent="0.25">
      <c r="A16860">
        <v>687218</v>
      </c>
      <c r="B16860" s="1">
        <v>45536</v>
      </c>
      <c r="C16860">
        <v>3</v>
      </c>
      <c r="D16860">
        <v>0</v>
      </c>
    </row>
    <row r="16861" spans="1:4" x14ac:dyDescent="0.25">
      <c r="A16861">
        <v>667163</v>
      </c>
      <c r="B16861" s="1">
        <v>45536</v>
      </c>
      <c r="C16861">
        <v>3</v>
      </c>
      <c r="D16861">
        <v>0</v>
      </c>
    </row>
    <row r="16862" spans="1:4" x14ac:dyDescent="0.25">
      <c r="A16862">
        <v>623234</v>
      </c>
      <c r="B16862" s="1">
        <v>45536</v>
      </c>
      <c r="C16862">
        <v>1</v>
      </c>
      <c r="D16862">
        <v>0</v>
      </c>
    </row>
    <row r="16863" spans="1:4" x14ac:dyDescent="0.25">
      <c r="A16863">
        <v>606256</v>
      </c>
      <c r="B16863" s="1">
        <v>45536</v>
      </c>
      <c r="C16863">
        <v>1</v>
      </c>
      <c r="D16863">
        <v>0</v>
      </c>
    </row>
    <row r="16864" spans="1:4" x14ac:dyDescent="0.25">
      <c r="A16864">
        <v>487931</v>
      </c>
      <c r="B16864" s="1">
        <v>45536</v>
      </c>
      <c r="C16864">
        <v>3</v>
      </c>
      <c r="D16864">
        <v>0</v>
      </c>
    </row>
    <row r="16865" spans="1:4" x14ac:dyDescent="0.25">
      <c r="A16865">
        <v>256051</v>
      </c>
      <c r="B16865" s="1">
        <v>45536</v>
      </c>
      <c r="C16865">
        <v>3</v>
      </c>
      <c r="D16865">
        <v>0</v>
      </c>
    </row>
    <row r="16866" spans="1:4" x14ac:dyDescent="0.25">
      <c r="A16866">
        <v>6405</v>
      </c>
      <c r="B16866" s="1">
        <v>45536</v>
      </c>
      <c r="C16866">
        <v>1</v>
      </c>
      <c r="D16866">
        <v>0</v>
      </c>
    </row>
    <row r="16867" spans="1:4" x14ac:dyDescent="0.25">
      <c r="A16867">
        <v>820973</v>
      </c>
      <c r="B16867" s="1">
        <v>45536</v>
      </c>
      <c r="C16867">
        <v>1</v>
      </c>
      <c r="D16867">
        <v>0</v>
      </c>
    </row>
    <row r="16868" spans="1:4" x14ac:dyDescent="0.25">
      <c r="A16868">
        <v>706112</v>
      </c>
      <c r="B16868" s="1">
        <v>45536</v>
      </c>
      <c r="C16868">
        <v>3</v>
      </c>
      <c r="D16868">
        <v>0</v>
      </c>
    </row>
    <row r="16869" spans="1:4" x14ac:dyDescent="0.25">
      <c r="A16869">
        <v>992178</v>
      </c>
      <c r="B16869" s="1">
        <v>45536</v>
      </c>
      <c r="C16869">
        <v>3</v>
      </c>
      <c r="D16869">
        <v>0</v>
      </c>
    </row>
    <row r="16870" spans="1:4" x14ac:dyDescent="0.25">
      <c r="A16870">
        <v>89084</v>
      </c>
      <c r="B16870" s="1">
        <v>45536</v>
      </c>
      <c r="C16870">
        <v>3</v>
      </c>
      <c r="D16870">
        <v>0</v>
      </c>
    </row>
    <row r="16871" spans="1:4" x14ac:dyDescent="0.25">
      <c r="A16871">
        <v>329351</v>
      </c>
      <c r="B16871" s="1">
        <v>45536</v>
      </c>
      <c r="C16871">
        <v>3</v>
      </c>
      <c r="D16871">
        <v>0</v>
      </c>
    </row>
    <row r="16872" spans="1:4" x14ac:dyDescent="0.25">
      <c r="A16872">
        <v>734789</v>
      </c>
      <c r="B16872" s="1">
        <v>45536</v>
      </c>
      <c r="C16872">
        <v>3</v>
      </c>
      <c r="D16872">
        <v>0</v>
      </c>
    </row>
    <row r="16873" spans="1:4" x14ac:dyDescent="0.25">
      <c r="A16873">
        <v>540618</v>
      </c>
      <c r="B16873" s="1">
        <v>45536</v>
      </c>
      <c r="C16873">
        <v>3</v>
      </c>
      <c r="D16873">
        <v>0</v>
      </c>
    </row>
    <row r="16874" spans="1:4" x14ac:dyDescent="0.25">
      <c r="A16874">
        <v>962591</v>
      </c>
      <c r="B16874" s="1">
        <v>45536</v>
      </c>
      <c r="C16874">
        <v>1</v>
      </c>
      <c r="D16874">
        <v>0</v>
      </c>
    </row>
    <row r="16875" spans="1:4" x14ac:dyDescent="0.25">
      <c r="A16875">
        <v>378287</v>
      </c>
      <c r="B16875" s="1">
        <v>45536</v>
      </c>
      <c r="C16875">
        <v>3</v>
      </c>
      <c r="D16875">
        <v>0</v>
      </c>
    </row>
    <row r="16876" spans="1:4" x14ac:dyDescent="0.25">
      <c r="A16876">
        <v>712003</v>
      </c>
      <c r="B16876" s="1">
        <v>45536</v>
      </c>
      <c r="C16876">
        <v>1</v>
      </c>
      <c r="D16876">
        <v>0</v>
      </c>
    </row>
    <row r="16877" spans="1:4" x14ac:dyDescent="0.25">
      <c r="A16877">
        <v>513199</v>
      </c>
      <c r="B16877" s="1">
        <v>45536</v>
      </c>
      <c r="C16877">
        <v>3</v>
      </c>
      <c r="D16877">
        <v>0</v>
      </c>
    </row>
    <row r="16878" spans="1:4" x14ac:dyDescent="0.25">
      <c r="A16878">
        <v>365132</v>
      </c>
      <c r="B16878" s="1">
        <v>45536</v>
      </c>
      <c r="C16878">
        <v>1</v>
      </c>
      <c r="D16878">
        <v>0</v>
      </c>
    </row>
    <row r="16879" spans="1:4" x14ac:dyDescent="0.25">
      <c r="A16879">
        <v>954722</v>
      </c>
      <c r="B16879" s="1">
        <v>45536</v>
      </c>
      <c r="C16879">
        <v>3</v>
      </c>
      <c r="D16879">
        <v>0</v>
      </c>
    </row>
    <row r="16880" spans="1:4" x14ac:dyDescent="0.25">
      <c r="A16880">
        <v>187399</v>
      </c>
      <c r="B16880" s="1">
        <v>45536</v>
      </c>
      <c r="C16880">
        <v>1</v>
      </c>
      <c r="D16880">
        <v>0</v>
      </c>
    </row>
    <row r="16881" spans="1:4" x14ac:dyDescent="0.25">
      <c r="A16881">
        <v>53833</v>
      </c>
      <c r="B16881" s="1">
        <v>45536</v>
      </c>
      <c r="C16881">
        <v>3</v>
      </c>
      <c r="D16881">
        <v>0</v>
      </c>
    </row>
    <row r="16882" spans="1:4" x14ac:dyDescent="0.25">
      <c r="A16882">
        <v>945635</v>
      </c>
      <c r="B16882" s="1">
        <v>45536</v>
      </c>
      <c r="C16882">
        <v>1</v>
      </c>
      <c r="D16882">
        <v>0</v>
      </c>
    </row>
    <row r="16883" spans="1:4" x14ac:dyDescent="0.25">
      <c r="A16883">
        <v>767398</v>
      </c>
      <c r="B16883" s="1">
        <v>45536</v>
      </c>
      <c r="C16883">
        <v>3</v>
      </c>
      <c r="D16883">
        <v>0</v>
      </c>
    </row>
    <row r="16884" spans="1:4" x14ac:dyDescent="0.25">
      <c r="A16884">
        <v>34200</v>
      </c>
      <c r="B16884" s="1">
        <v>45536</v>
      </c>
      <c r="C16884">
        <v>1</v>
      </c>
      <c r="D16884">
        <v>0</v>
      </c>
    </row>
    <row r="16885" spans="1:4" x14ac:dyDescent="0.25">
      <c r="A16885">
        <v>243235</v>
      </c>
      <c r="B16885" s="1">
        <v>45536</v>
      </c>
      <c r="C16885">
        <v>1</v>
      </c>
      <c r="D16885">
        <v>0</v>
      </c>
    </row>
    <row r="16886" spans="1:4" x14ac:dyDescent="0.25">
      <c r="A16886">
        <v>913428</v>
      </c>
      <c r="B16886" s="1">
        <v>45536</v>
      </c>
      <c r="C16886">
        <v>1</v>
      </c>
      <c r="D16886">
        <v>0</v>
      </c>
    </row>
    <row r="16887" spans="1:4" x14ac:dyDescent="0.25">
      <c r="A16887">
        <v>444361</v>
      </c>
      <c r="B16887" s="1">
        <v>45536</v>
      </c>
      <c r="C16887">
        <v>1</v>
      </c>
      <c r="D16887">
        <v>0</v>
      </c>
    </row>
    <row r="16888" spans="1:4" x14ac:dyDescent="0.25">
      <c r="A16888">
        <v>114414</v>
      </c>
      <c r="B16888" s="1">
        <v>45536</v>
      </c>
      <c r="C16888">
        <v>1</v>
      </c>
      <c r="D16888">
        <v>0</v>
      </c>
    </row>
    <row r="16889" spans="1:4" x14ac:dyDescent="0.25">
      <c r="A16889">
        <v>14145</v>
      </c>
      <c r="B16889" s="1">
        <v>45536</v>
      </c>
      <c r="C16889">
        <v>1</v>
      </c>
      <c r="D16889">
        <v>0</v>
      </c>
    </row>
    <row r="16890" spans="1:4" x14ac:dyDescent="0.25">
      <c r="A16890">
        <v>592784</v>
      </c>
      <c r="B16890" s="1">
        <v>45536</v>
      </c>
      <c r="C16890">
        <v>3</v>
      </c>
      <c r="D16890">
        <v>0</v>
      </c>
    </row>
    <row r="16891" spans="1:4" x14ac:dyDescent="0.25">
      <c r="A16891">
        <v>681063</v>
      </c>
      <c r="B16891" s="1">
        <v>45536</v>
      </c>
      <c r="C16891">
        <v>3</v>
      </c>
      <c r="D16891">
        <v>0</v>
      </c>
    </row>
    <row r="16892" spans="1:4" x14ac:dyDescent="0.25">
      <c r="A16892">
        <v>365132</v>
      </c>
      <c r="B16892" s="1">
        <v>45536</v>
      </c>
      <c r="C16892">
        <v>3</v>
      </c>
      <c r="D16892">
        <v>0</v>
      </c>
    </row>
    <row r="16893" spans="1:4" x14ac:dyDescent="0.25">
      <c r="A16893">
        <v>131136</v>
      </c>
      <c r="B16893" s="1">
        <v>45536</v>
      </c>
      <c r="C16893">
        <v>1</v>
      </c>
      <c r="D16893">
        <v>0</v>
      </c>
    </row>
    <row r="16894" spans="1:4" x14ac:dyDescent="0.25">
      <c r="A16894">
        <v>644847</v>
      </c>
      <c r="B16894" s="1">
        <v>45536</v>
      </c>
      <c r="C16894">
        <v>1</v>
      </c>
      <c r="D16894">
        <v>0</v>
      </c>
    </row>
    <row r="16895" spans="1:4" x14ac:dyDescent="0.25">
      <c r="A16895">
        <v>807452</v>
      </c>
      <c r="B16895" s="1">
        <v>45536</v>
      </c>
      <c r="C16895">
        <v>1</v>
      </c>
      <c r="D16895">
        <v>0</v>
      </c>
    </row>
    <row r="16896" spans="1:4" x14ac:dyDescent="0.25">
      <c r="A16896">
        <v>124290</v>
      </c>
      <c r="B16896" s="1">
        <v>45536</v>
      </c>
      <c r="C16896">
        <v>3</v>
      </c>
      <c r="D16896">
        <v>0</v>
      </c>
    </row>
    <row r="16897" spans="1:4" x14ac:dyDescent="0.25">
      <c r="A16897">
        <v>615545</v>
      </c>
      <c r="B16897" s="1">
        <v>45536</v>
      </c>
      <c r="C16897">
        <v>1</v>
      </c>
      <c r="D16897">
        <v>0</v>
      </c>
    </row>
    <row r="16898" spans="1:4" x14ac:dyDescent="0.25">
      <c r="A16898">
        <v>433521</v>
      </c>
      <c r="B16898" s="1">
        <v>45536</v>
      </c>
      <c r="C16898">
        <v>3</v>
      </c>
      <c r="D16898">
        <v>0</v>
      </c>
    </row>
    <row r="16899" spans="1:4" x14ac:dyDescent="0.25">
      <c r="A16899">
        <v>679284</v>
      </c>
      <c r="B16899" s="1">
        <v>45536</v>
      </c>
      <c r="C16899">
        <v>1</v>
      </c>
      <c r="D16899">
        <v>0</v>
      </c>
    </row>
    <row r="16900" spans="1:4" x14ac:dyDescent="0.25">
      <c r="A16900">
        <v>153019</v>
      </c>
      <c r="B16900" s="1">
        <v>45536</v>
      </c>
      <c r="C16900">
        <v>1</v>
      </c>
      <c r="D16900">
        <v>0</v>
      </c>
    </row>
    <row r="16901" spans="1:4" x14ac:dyDescent="0.25">
      <c r="A16901">
        <v>397973</v>
      </c>
      <c r="B16901" s="1">
        <v>45536</v>
      </c>
      <c r="C16901">
        <v>1</v>
      </c>
      <c r="D16901">
        <v>0</v>
      </c>
    </row>
    <row r="16902" spans="1:4" x14ac:dyDescent="0.25">
      <c r="A16902">
        <v>555121</v>
      </c>
      <c r="B16902" s="1">
        <v>45536</v>
      </c>
      <c r="C16902">
        <v>3</v>
      </c>
      <c r="D16902">
        <v>0</v>
      </c>
    </row>
    <row r="16903" spans="1:4" x14ac:dyDescent="0.25">
      <c r="A16903">
        <v>880510</v>
      </c>
      <c r="B16903" s="1">
        <v>45536</v>
      </c>
      <c r="C16903">
        <v>3</v>
      </c>
      <c r="D16903">
        <v>0</v>
      </c>
    </row>
    <row r="16904" spans="1:4" x14ac:dyDescent="0.25">
      <c r="A16904">
        <v>500739</v>
      </c>
      <c r="B16904" s="1">
        <v>45536</v>
      </c>
      <c r="C16904">
        <v>3</v>
      </c>
      <c r="D16904">
        <v>0</v>
      </c>
    </row>
    <row r="16905" spans="1:4" x14ac:dyDescent="0.25">
      <c r="A16905">
        <v>487065</v>
      </c>
      <c r="B16905" s="1">
        <v>45536</v>
      </c>
      <c r="C16905">
        <v>3</v>
      </c>
      <c r="D16905">
        <v>0</v>
      </c>
    </row>
    <row r="16906" spans="1:4" x14ac:dyDescent="0.25">
      <c r="A16906">
        <v>602241</v>
      </c>
      <c r="B16906" s="1">
        <v>45536</v>
      </c>
      <c r="C16906">
        <v>1</v>
      </c>
      <c r="D16906">
        <v>0</v>
      </c>
    </row>
    <row r="16907" spans="1:4" x14ac:dyDescent="0.25">
      <c r="A16907">
        <v>540618</v>
      </c>
      <c r="B16907" s="1">
        <v>45536</v>
      </c>
      <c r="C16907">
        <v>1</v>
      </c>
      <c r="D16907">
        <v>0</v>
      </c>
    </row>
    <row r="16908" spans="1:4" x14ac:dyDescent="0.25">
      <c r="A16908">
        <v>171602</v>
      </c>
      <c r="B16908" s="1">
        <v>45536</v>
      </c>
      <c r="C16908">
        <v>1</v>
      </c>
      <c r="D16908">
        <v>0</v>
      </c>
    </row>
    <row r="16909" spans="1:4" x14ac:dyDescent="0.25">
      <c r="A16909">
        <v>300159</v>
      </c>
      <c r="B16909" s="1">
        <v>45536</v>
      </c>
      <c r="C16909">
        <v>3</v>
      </c>
      <c r="D16909">
        <v>0</v>
      </c>
    </row>
    <row r="16910" spans="1:4" x14ac:dyDescent="0.25">
      <c r="A16910">
        <v>118820</v>
      </c>
      <c r="B16910" s="1">
        <v>45536</v>
      </c>
      <c r="C16910">
        <v>3</v>
      </c>
      <c r="D16910">
        <v>0</v>
      </c>
    </row>
    <row r="16911" spans="1:4" x14ac:dyDescent="0.25">
      <c r="A16911">
        <v>712003</v>
      </c>
      <c r="B16911" s="1">
        <v>45536</v>
      </c>
      <c r="C16911">
        <v>3</v>
      </c>
      <c r="D16911">
        <v>0</v>
      </c>
    </row>
    <row r="16912" spans="1:4" x14ac:dyDescent="0.25">
      <c r="A16912">
        <v>513199</v>
      </c>
      <c r="B16912" s="1">
        <v>45536</v>
      </c>
      <c r="C16912">
        <v>1</v>
      </c>
      <c r="D16912">
        <v>0</v>
      </c>
    </row>
    <row r="16913" spans="1:4" x14ac:dyDescent="0.25">
      <c r="A16913">
        <v>890232</v>
      </c>
      <c r="B16913" s="1">
        <v>45536</v>
      </c>
      <c r="C16913">
        <v>3</v>
      </c>
      <c r="D16913">
        <v>0</v>
      </c>
    </row>
    <row r="16914" spans="1:4" x14ac:dyDescent="0.25">
      <c r="A16914">
        <v>305754</v>
      </c>
      <c r="B16914" s="1">
        <v>45536</v>
      </c>
      <c r="C16914">
        <v>1</v>
      </c>
      <c r="D16914">
        <v>0</v>
      </c>
    </row>
    <row r="16915" spans="1:4" x14ac:dyDescent="0.25">
      <c r="A16915">
        <v>491314</v>
      </c>
      <c r="B16915" s="1">
        <v>45536</v>
      </c>
      <c r="C16915">
        <v>3</v>
      </c>
      <c r="D16915">
        <v>0</v>
      </c>
    </row>
    <row r="16916" spans="1:4" x14ac:dyDescent="0.25">
      <c r="A16916">
        <v>621677</v>
      </c>
      <c r="B16916" s="1">
        <v>45536</v>
      </c>
      <c r="C16916">
        <v>3</v>
      </c>
      <c r="D16916">
        <v>0</v>
      </c>
    </row>
    <row r="16917" spans="1:4" x14ac:dyDescent="0.25">
      <c r="A16917">
        <v>9436</v>
      </c>
      <c r="B16917" s="1">
        <v>45536</v>
      </c>
      <c r="C16917">
        <v>3</v>
      </c>
      <c r="D16917">
        <v>0</v>
      </c>
    </row>
    <row r="16918" spans="1:4" x14ac:dyDescent="0.25">
      <c r="A16918">
        <v>753354</v>
      </c>
      <c r="B16918" s="1">
        <v>45536</v>
      </c>
      <c r="C16918">
        <v>3</v>
      </c>
      <c r="D16918">
        <v>0</v>
      </c>
    </row>
    <row r="16919" spans="1:4" x14ac:dyDescent="0.25">
      <c r="A16919">
        <v>154179</v>
      </c>
      <c r="B16919" s="1">
        <v>45536</v>
      </c>
      <c r="C16919">
        <v>1</v>
      </c>
      <c r="D16919">
        <v>0</v>
      </c>
    </row>
    <row r="16920" spans="1:4" x14ac:dyDescent="0.25">
      <c r="A16920">
        <v>654297</v>
      </c>
      <c r="B16920" s="1">
        <v>45536</v>
      </c>
      <c r="C16920">
        <v>3</v>
      </c>
      <c r="D16920">
        <v>0</v>
      </c>
    </row>
    <row r="16921" spans="1:4" x14ac:dyDescent="0.25">
      <c r="A16921">
        <v>89084</v>
      </c>
      <c r="B16921" s="1">
        <v>45536</v>
      </c>
      <c r="C16921">
        <v>3</v>
      </c>
      <c r="D16921">
        <v>0</v>
      </c>
    </row>
    <row r="16922" spans="1:4" x14ac:dyDescent="0.25">
      <c r="A16922">
        <v>799952</v>
      </c>
      <c r="B16922" s="1">
        <v>45536</v>
      </c>
      <c r="C16922">
        <v>1</v>
      </c>
      <c r="D16922">
        <v>0</v>
      </c>
    </row>
    <row r="16923" spans="1:4" x14ac:dyDescent="0.25">
      <c r="A16923">
        <v>291238</v>
      </c>
      <c r="B16923" s="1">
        <v>45536</v>
      </c>
      <c r="C16923">
        <v>1</v>
      </c>
      <c r="D16923">
        <v>0</v>
      </c>
    </row>
    <row r="16924" spans="1:4" x14ac:dyDescent="0.25">
      <c r="A16924">
        <v>914071</v>
      </c>
      <c r="B16924" s="1">
        <v>45536</v>
      </c>
      <c r="C16924">
        <v>1</v>
      </c>
      <c r="D16924">
        <v>0</v>
      </c>
    </row>
    <row r="16925" spans="1:4" x14ac:dyDescent="0.25">
      <c r="A16925">
        <v>305754</v>
      </c>
      <c r="B16925" s="1">
        <v>45536</v>
      </c>
      <c r="C16925">
        <v>3</v>
      </c>
      <c r="D16925">
        <v>0</v>
      </c>
    </row>
    <row r="16926" spans="1:4" x14ac:dyDescent="0.25">
      <c r="A16926">
        <v>306177</v>
      </c>
      <c r="B16926" s="1">
        <v>45536</v>
      </c>
      <c r="C16926">
        <v>3</v>
      </c>
      <c r="D16926">
        <v>0</v>
      </c>
    </row>
    <row r="16927" spans="1:4" x14ac:dyDescent="0.25">
      <c r="A16927">
        <v>901144</v>
      </c>
      <c r="B16927" s="1">
        <v>45536</v>
      </c>
      <c r="C16927">
        <v>3</v>
      </c>
      <c r="D16927">
        <v>0</v>
      </c>
    </row>
    <row r="16928" spans="1:4" x14ac:dyDescent="0.25">
      <c r="A16928">
        <v>903336</v>
      </c>
      <c r="B16928" s="1">
        <v>45536</v>
      </c>
      <c r="C16928">
        <v>1</v>
      </c>
      <c r="D16928">
        <v>0</v>
      </c>
    </row>
    <row r="16929" spans="1:4" x14ac:dyDescent="0.25">
      <c r="A16929">
        <v>945635</v>
      </c>
      <c r="B16929" s="1">
        <v>45536</v>
      </c>
      <c r="C16929">
        <v>3</v>
      </c>
      <c r="D16929">
        <v>0</v>
      </c>
    </row>
    <row r="16930" spans="1:4" x14ac:dyDescent="0.25">
      <c r="A16930">
        <v>863930</v>
      </c>
      <c r="B16930" s="1">
        <v>45536</v>
      </c>
      <c r="C16930">
        <v>3</v>
      </c>
      <c r="D16930">
        <v>0</v>
      </c>
    </row>
    <row r="16931" spans="1:4" x14ac:dyDescent="0.25">
      <c r="A16931">
        <v>385113</v>
      </c>
      <c r="B16931" s="1">
        <v>45536</v>
      </c>
      <c r="C16931">
        <v>3</v>
      </c>
      <c r="D16931">
        <v>0</v>
      </c>
    </row>
    <row r="16932" spans="1:4" x14ac:dyDescent="0.25">
      <c r="A16932">
        <v>140154</v>
      </c>
      <c r="B16932" s="1">
        <v>45536</v>
      </c>
      <c r="C16932">
        <v>3</v>
      </c>
      <c r="D16932">
        <v>0</v>
      </c>
    </row>
    <row r="16933" spans="1:4" x14ac:dyDescent="0.25">
      <c r="A16933">
        <v>853932</v>
      </c>
      <c r="B16933" s="1">
        <v>45536</v>
      </c>
      <c r="C16933">
        <v>3</v>
      </c>
      <c r="D16933">
        <v>0</v>
      </c>
    </row>
    <row r="16934" spans="1:4" x14ac:dyDescent="0.25">
      <c r="A16934">
        <v>274207</v>
      </c>
      <c r="B16934" s="1">
        <v>45536</v>
      </c>
      <c r="C16934">
        <v>1</v>
      </c>
      <c r="D16934">
        <v>0</v>
      </c>
    </row>
    <row r="16935" spans="1:4" x14ac:dyDescent="0.25">
      <c r="A16935">
        <v>56589</v>
      </c>
      <c r="B16935" s="1">
        <v>45536</v>
      </c>
      <c r="C16935">
        <v>1</v>
      </c>
      <c r="D16935">
        <v>0</v>
      </c>
    </row>
    <row r="16936" spans="1:4" x14ac:dyDescent="0.25">
      <c r="A16936">
        <v>123983</v>
      </c>
      <c r="B16936" s="1">
        <v>45536</v>
      </c>
      <c r="C16936">
        <v>1</v>
      </c>
      <c r="D16936">
        <v>0</v>
      </c>
    </row>
    <row r="16937" spans="1:4" x14ac:dyDescent="0.25">
      <c r="A16937">
        <v>516376</v>
      </c>
      <c r="B16937" s="1">
        <v>45536</v>
      </c>
      <c r="C16937">
        <v>1</v>
      </c>
      <c r="D16937">
        <v>0</v>
      </c>
    </row>
    <row r="16938" spans="1:4" x14ac:dyDescent="0.25">
      <c r="A16938">
        <v>217710</v>
      </c>
      <c r="B16938" s="1">
        <v>45536</v>
      </c>
      <c r="C16938">
        <v>1</v>
      </c>
      <c r="D16938">
        <v>0</v>
      </c>
    </row>
    <row r="16939" spans="1:4" x14ac:dyDescent="0.25">
      <c r="A16939">
        <v>324809</v>
      </c>
      <c r="B16939" s="1">
        <v>45536</v>
      </c>
      <c r="C16939">
        <v>1</v>
      </c>
      <c r="D16939">
        <v>0</v>
      </c>
    </row>
    <row r="16940" spans="1:4" x14ac:dyDescent="0.25">
      <c r="A16940">
        <v>563740</v>
      </c>
      <c r="B16940" s="1">
        <v>45536</v>
      </c>
      <c r="C16940">
        <v>3</v>
      </c>
      <c r="D16940">
        <v>0</v>
      </c>
    </row>
    <row r="16941" spans="1:4" x14ac:dyDescent="0.25">
      <c r="A16941">
        <v>561860</v>
      </c>
      <c r="B16941" s="1">
        <v>45536</v>
      </c>
      <c r="C16941">
        <v>3</v>
      </c>
      <c r="D16941">
        <v>0</v>
      </c>
    </row>
    <row r="16942" spans="1:4" x14ac:dyDescent="0.25">
      <c r="A16942">
        <v>962054</v>
      </c>
      <c r="B16942" s="1">
        <v>45536</v>
      </c>
      <c r="C16942">
        <v>1</v>
      </c>
      <c r="D16942">
        <v>0</v>
      </c>
    </row>
    <row r="16943" spans="1:4" x14ac:dyDescent="0.25">
      <c r="A16943">
        <v>365132</v>
      </c>
      <c r="B16943" s="1">
        <v>45536</v>
      </c>
      <c r="C16943">
        <v>3</v>
      </c>
      <c r="D16943">
        <v>0</v>
      </c>
    </row>
    <row r="16944" spans="1:4" x14ac:dyDescent="0.25">
      <c r="A16944">
        <v>398340</v>
      </c>
      <c r="B16944" s="1">
        <v>45536</v>
      </c>
      <c r="C16944">
        <v>1</v>
      </c>
      <c r="D16944">
        <v>0</v>
      </c>
    </row>
    <row r="16945" spans="1:4" x14ac:dyDescent="0.25">
      <c r="A16945">
        <v>692985</v>
      </c>
      <c r="B16945" s="1">
        <v>45536</v>
      </c>
      <c r="C16945">
        <v>1</v>
      </c>
      <c r="D16945">
        <v>0</v>
      </c>
    </row>
    <row r="16946" spans="1:4" x14ac:dyDescent="0.25">
      <c r="A16946">
        <v>487931</v>
      </c>
      <c r="B16946" s="1">
        <v>45536</v>
      </c>
      <c r="C16946">
        <v>3</v>
      </c>
      <c r="D16946">
        <v>0</v>
      </c>
    </row>
    <row r="16947" spans="1:4" x14ac:dyDescent="0.25">
      <c r="A16947">
        <v>739448</v>
      </c>
      <c r="B16947" s="1">
        <v>45536</v>
      </c>
      <c r="C16947">
        <v>3</v>
      </c>
      <c r="D16947">
        <v>0</v>
      </c>
    </row>
    <row r="16948" spans="1:4" x14ac:dyDescent="0.25">
      <c r="A16948">
        <v>365133</v>
      </c>
      <c r="B16948" s="1">
        <v>45536</v>
      </c>
      <c r="C16948">
        <v>3</v>
      </c>
      <c r="D16948">
        <v>0</v>
      </c>
    </row>
    <row r="16949" spans="1:4" x14ac:dyDescent="0.25">
      <c r="A16949">
        <v>473647</v>
      </c>
      <c r="B16949" s="1">
        <v>45536</v>
      </c>
      <c r="C16949">
        <v>3</v>
      </c>
      <c r="D16949">
        <v>0</v>
      </c>
    </row>
    <row r="16950" spans="1:4" x14ac:dyDescent="0.25">
      <c r="A16950">
        <v>970529</v>
      </c>
      <c r="B16950" s="1">
        <v>45536</v>
      </c>
      <c r="C16950">
        <v>1</v>
      </c>
      <c r="D16950">
        <v>0</v>
      </c>
    </row>
    <row r="16951" spans="1:4" x14ac:dyDescent="0.25">
      <c r="A16951">
        <v>784673</v>
      </c>
      <c r="B16951" s="1">
        <v>45536</v>
      </c>
      <c r="C16951">
        <v>3</v>
      </c>
      <c r="D16951">
        <v>0</v>
      </c>
    </row>
    <row r="16952" spans="1:4" x14ac:dyDescent="0.25">
      <c r="A16952">
        <v>26060</v>
      </c>
      <c r="B16952" s="1">
        <v>45536</v>
      </c>
      <c r="C16952">
        <v>1</v>
      </c>
      <c r="D16952">
        <v>0</v>
      </c>
    </row>
    <row r="16953" spans="1:4" x14ac:dyDescent="0.25">
      <c r="A16953">
        <v>39154</v>
      </c>
      <c r="B16953" s="1">
        <v>45536</v>
      </c>
      <c r="C16953">
        <v>3</v>
      </c>
      <c r="D16953">
        <v>0</v>
      </c>
    </row>
    <row r="16954" spans="1:4" x14ac:dyDescent="0.25">
      <c r="A16954">
        <v>555121</v>
      </c>
      <c r="B16954" s="1">
        <v>45536</v>
      </c>
      <c r="C16954">
        <v>1</v>
      </c>
      <c r="D16954">
        <v>0</v>
      </c>
    </row>
    <row r="16955" spans="1:4" x14ac:dyDescent="0.25">
      <c r="A16955">
        <v>131136</v>
      </c>
      <c r="B16955" s="1">
        <v>45536</v>
      </c>
      <c r="C16955">
        <v>3</v>
      </c>
      <c r="D16955">
        <v>0</v>
      </c>
    </row>
    <row r="16956" spans="1:4" x14ac:dyDescent="0.25">
      <c r="A16956">
        <v>473647</v>
      </c>
      <c r="B16956" s="1">
        <v>45536</v>
      </c>
      <c r="C16956">
        <v>3</v>
      </c>
      <c r="D16956">
        <v>0</v>
      </c>
    </row>
    <row r="16957" spans="1:4" x14ac:dyDescent="0.25">
      <c r="A16957">
        <v>753354</v>
      </c>
      <c r="B16957" s="1">
        <v>45536</v>
      </c>
      <c r="C16957">
        <v>1</v>
      </c>
      <c r="D16957">
        <v>0</v>
      </c>
    </row>
    <row r="16958" spans="1:4" x14ac:dyDescent="0.25">
      <c r="A16958">
        <v>803607</v>
      </c>
      <c r="B16958" s="1">
        <v>45536</v>
      </c>
      <c r="C16958">
        <v>3</v>
      </c>
      <c r="D16958">
        <v>0</v>
      </c>
    </row>
    <row r="16959" spans="1:4" x14ac:dyDescent="0.25">
      <c r="A16959">
        <v>140489</v>
      </c>
      <c r="B16959" s="1">
        <v>45536</v>
      </c>
      <c r="C16959">
        <v>3</v>
      </c>
      <c r="D16959">
        <v>0</v>
      </c>
    </row>
    <row r="16960" spans="1:4" x14ac:dyDescent="0.25">
      <c r="A16960">
        <v>859361</v>
      </c>
      <c r="B16960" s="1">
        <v>45536</v>
      </c>
      <c r="C16960">
        <v>1</v>
      </c>
      <c r="D16960">
        <v>0</v>
      </c>
    </row>
    <row r="16961" spans="1:4" x14ac:dyDescent="0.25">
      <c r="A16961">
        <v>600767</v>
      </c>
      <c r="B16961" s="1">
        <v>45536</v>
      </c>
      <c r="C16961">
        <v>1</v>
      </c>
      <c r="D16961">
        <v>0</v>
      </c>
    </row>
    <row r="16962" spans="1:4" x14ac:dyDescent="0.25">
      <c r="A16962">
        <v>298985</v>
      </c>
      <c r="B16962" s="1">
        <v>45536</v>
      </c>
      <c r="C16962">
        <v>1</v>
      </c>
      <c r="D16962">
        <v>0</v>
      </c>
    </row>
    <row r="16963" spans="1:4" x14ac:dyDescent="0.25">
      <c r="A16963">
        <v>240179</v>
      </c>
      <c r="B16963" s="1">
        <v>45536</v>
      </c>
      <c r="C16963">
        <v>1</v>
      </c>
      <c r="D16963">
        <v>0</v>
      </c>
    </row>
    <row r="16964" spans="1:4" x14ac:dyDescent="0.25">
      <c r="A16964">
        <v>965755</v>
      </c>
      <c r="B16964" s="1">
        <v>45536</v>
      </c>
      <c r="C16964">
        <v>3</v>
      </c>
      <c r="D16964">
        <v>0</v>
      </c>
    </row>
    <row r="16965" spans="1:4" x14ac:dyDescent="0.25">
      <c r="A16965">
        <v>516376</v>
      </c>
      <c r="B16965" s="1">
        <v>45536</v>
      </c>
      <c r="C16965">
        <v>3</v>
      </c>
      <c r="D16965">
        <v>0</v>
      </c>
    </row>
    <row r="16966" spans="1:4" x14ac:dyDescent="0.25">
      <c r="A16966">
        <v>39154</v>
      </c>
      <c r="B16966" s="1">
        <v>45536</v>
      </c>
      <c r="C16966">
        <v>3</v>
      </c>
      <c r="D16966">
        <v>0</v>
      </c>
    </row>
    <row r="16967" spans="1:4" x14ac:dyDescent="0.25">
      <c r="A16967">
        <v>952124</v>
      </c>
      <c r="B16967" s="1">
        <v>45536</v>
      </c>
      <c r="C16967">
        <v>3</v>
      </c>
      <c r="D16967">
        <v>0</v>
      </c>
    </row>
    <row r="16968" spans="1:4" x14ac:dyDescent="0.25">
      <c r="A16968">
        <v>888807</v>
      </c>
      <c r="B16968" s="1">
        <v>45536</v>
      </c>
      <c r="C16968">
        <v>1</v>
      </c>
      <c r="D16968">
        <v>0</v>
      </c>
    </row>
    <row r="16969" spans="1:4" x14ac:dyDescent="0.25">
      <c r="A16969">
        <v>382511</v>
      </c>
      <c r="B16969" s="1">
        <v>45536</v>
      </c>
      <c r="C16969">
        <v>3</v>
      </c>
      <c r="D16969">
        <v>0</v>
      </c>
    </row>
    <row r="16970" spans="1:4" x14ac:dyDescent="0.25">
      <c r="A16970">
        <v>990993</v>
      </c>
      <c r="B16970" s="1">
        <v>45536</v>
      </c>
      <c r="C16970">
        <v>3</v>
      </c>
      <c r="D16970">
        <v>0</v>
      </c>
    </row>
    <row r="16971" spans="1:4" x14ac:dyDescent="0.25">
      <c r="A16971">
        <v>692985</v>
      </c>
      <c r="B16971" s="1">
        <v>45536</v>
      </c>
      <c r="C16971">
        <v>1</v>
      </c>
      <c r="D16971">
        <v>0</v>
      </c>
    </row>
    <row r="16972" spans="1:4" x14ac:dyDescent="0.25">
      <c r="A16972">
        <v>937542</v>
      </c>
      <c r="B16972" s="1">
        <v>45536</v>
      </c>
      <c r="C16972">
        <v>1</v>
      </c>
      <c r="D16972">
        <v>0</v>
      </c>
    </row>
    <row r="16973" spans="1:4" x14ac:dyDescent="0.25">
      <c r="A16973">
        <v>807452</v>
      </c>
      <c r="B16973" s="1">
        <v>45536</v>
      </c>
      <c r="C16973">
        <v>1</v>
      </c>
      <c r="D16973">
        <v>0</v>
      </c>
    </row>
    <row r="16974" spans="1:4" x14ac:dyDescent="0.25">
      <c r="A16974">
        <v>6405</v>
      </c>
      <c r="B16974" s="1">
        <v>45536</v>
      </c>
      <c r="C16974">
        <v>3</v>
      </c>
      <c r="D16974">
        <v>0</v>
      </c>
    </row>
    <row r="16975" spans="1:4" x14ac:dyDescent="0.25">
      <c r="A16975">
        <v>812607</v>
      </c>
      <c r="B16975" s="1">
        <v>45536</v>
      </c>
      <c r="C16975">
        <v>3</v>
      </c>
      <c r="D16975">
        <v>0</v>
      </c>
    </row>
    <row r="16976" spans="1:4" x14ac:dyDescent="0.25">
      <c r="A16976">
        <v>500633</v>
      </c>
      <c r="B16976" s="1">
        <v>45536</v>
      </c>
      <c r="C16976">
        <v>1</v>
      </c>
      <c r="D16976">
        <v>0</v>
      </c>
    </row>
    <row r="16977" spans="1:4" x14ac:dyDescent="0.25">
      <c r="A16977">
        <v>993331</v>
      </c>
      <c r="B16977" s="1">
        <v>45536</v>
      </c>
      <c r="C16977">
        <v>1</v>
      </c>
      <c r="D16977">
        <v>0</v>
      </c>
    </row>
    <row r="16978" spans="1:4" x14ac:dyDescent="0.25">
      <c r="A16978">
        <v>451933</v>
      </c>
      <c r="B16978" s="1">
        <v>45536</v>
      </c>
      <c r="C16978">
        <v>3</v>
      </c>
      <c r="D16978">
        <v>0</v>
      </c>
    </row>
    <row r="16979" spans="1:4" x14ac:dyDescent="0.25">
      <c r="A16979">
        <v>820541</v>
      </c>
      <c r="B16979" s="1">
        <v>45536</v>
      </c>
      <c r="C16979">
        <v>1</v>
      </c>
      <c r="D16979">
        <v>0</v>
      </c>
    </row>
    <row r="16980" spans="1:4" x14ac:dyDescent="0.25">
      <c r="A16980">
        <v>455755</v>
      </c>
      <c r="B16980" s="1">
        <v>45536</v>
      </c>
      <c r="C16980">
        <v>3</v>
      </c>
      <c r="D16980">
        <v>0</v>
      </c>
    </row>
    <row r="16981" spans="1:4" x14ac:dyDescent="0.25">
      <c r="A16981">
        <v>647462</v>
      </c>
      <c r="B16981" s="1">
        <v>45536</v>
      </c>
      <c r="C16981">
        <v>3</v>
      </c>
      <c r="D16981">
        <v>0</v>
      </c>
    </row>
    <row r="16982" spans="1:4" x14ac:dyDescent="0.25">
      <c r="A16982">
        <v>615545</v>
      </c>
      <c r="B16982" s="1">
        <v>45536</v>
      </c>
      <c r="C16982">
        <v>3</v>
      </c>
      <c r="D16982">
        <v>0</v>
      </c>
    </row>
    <row r="16983" spans="1:4" x14ac:dyDescent="0.25">
      <c r="A16983">
        <v>366066</v>
      </c>
      <c r="B16983" s="1">
        <v>45536</v>
      </c>
      <c r="C16983">
        <v>1</v>
      </c>
      <c r="D16983">
        <v>0</v>
      </c>
    </row>
    <row r="16984" spans="1:4" x14ac:dyDescent="0.25">
      <c r="A16984">
        <v>677169</v>
      </c>
      <c r="B16984" s="1">
        <v>45536</v>
      </c>
      <c r="C16984">
        <v>3</v>
      </c>
      <c r="D16984">
        <v>0</v>
      </c>
    </row>
    <row r="16985" spans="1:4" x14ac:dyDescent="0.25">
      <c r="A16985">
        <v>706112</v>
      </c>
      <c r="B16985" s="1">
        <v>45536</v>
      </c>
      <c r="C16985">
        <v>1</v>
      </c>
      <c r="D16985">
        <v>0</v>
      </c>
    </row>
    <row r="16986" spans="1:4" x14ac:dyDescent="0.25">
      <c r="A16986">
        <v>291238</v>
      </c>
      <c r="B16986" s="1">
        <v>45536</v>
      </c>
      <c r="C16986">
        <v>1</v>
      </c>
      <c r="D16986">
        <v>0</v>
      </c>
    </row>
    <row r="16987" spans="1:4" x14ac:dyDescent="0.25">
      <c r="A16987">
        <v>652118</v>
      </c>
      <c r="B16987" s="1">
        <v>45536</v>
      </c>
      <c r="C16987">
        <v>1</v>
      </c>
      <c r="D16987">
        <v>0</v>
      </c>
    </row>
    <row r="16988" spans="1:4" x14ac:dyDescent="0.25">
      <c r="A16988">
        <v>692985</v>
      </c>
      <c r="B16988" s="1">
        <v>45536</v>
      </c>
      <c r="C16988">
        <v>3</v>
      </c>
      <c r="D16988">
        <v>0</v>
      </c>
    </row>
    <row r="16989" spans="1:4" x14ac:dyDescent="0.25">
      <c r="A16989">
        <v>53833</v>
      </c>
      <c r="B16989" s="1">
        <v>45536</v>
      </c>
      <c r="C16989">
        <v>1</v>
      </c>
      <c r="D16989">
        <v>0</v>
      </c>
    </row>
    <row r="16990" spans="1:4" x14ac:dyDescent="0.25">
      <c r="A16990">
        <v>993331</v>
      </c>
      <c r="B16990" s="1">
        <v>45536</v>
      </c>
      <c r="C16990">
        <v>3</v>
      </c>
      <c r="D16990">
        <v>0</v>
      </c>
    </row>
    <row r="16991" spans="1:4" x14ac:dyDescent="0.25">
      <c r="A16991">
        <v>461804</v>
      </c>
      <c r="B16991" s="1">
        <v>45536</v>
      </c>
      <c r="C16991">
        <v>1</v>
      </c>
      <c r="D16991">
        <v>0</v>
      </c>
    </row>
    <row r="16992" spans="1:4" x14ac:dyDescent="0.25">
      <c r="A16992">
        <v>112390</v>
      </c>
      <c r="B16992" s="1">
        <v>45536</v>
      </c>
      <c r="C16992">
        <v>1</v>
      </c>
      <c r="D16992">
        <v>0</v>
      </c>
    </row>
    <row r="16993" spans="1:4" x14ac:dyDescent="0.25">
      <c r="A16993">
        <v>771228</v>
      </c>
      <c r="B16993" s="1">
        <v>45536</v>
      </c>
      <c r="C16993">
        <v>1</v>
      </c>
      <c r="D16993">
        <v>0</v>
      </c>
    </row>
    <row r="16994" spans="1:4" x14ac:dyDescent="0.25">
      <c r="A16994">
        <v>799459</v>
      </c>
      <c r="B16994" s="1">
        <v>45536</v>
      </c>
      <c r="C16994">
        <v>1</v>
      </c>
      <c r="D16994">
        <v>0</v>
      </c>
    </row>
    <row r="16995" spans="1:4" x14ac:dyDescent="0.25">
      <c r="A16995">
        <v>240179</v>
      </c>
      <c r="B16995" s="1">
        <v>45536</v>
      </c>
      <c r="C16995">
        <v>3</v>
      </c>
      <c r="D16995">
        <v>0</v>
      </c>
    </row>
    <row r="16996" spans="1:4" x14ac:dyDescent="0.25">
      <c r="A16996">
        <v>11422</v>
      </c>
      <c r="B16996" s="1">
        <v>45536</v>
      </c>
      <c r="C16996">
        <v>3</v>
      </c>
      <c r="D16996">
        <v>0</v>
      </c>
    </row>
    <row r="16997" spans="1:4" x14ac:dyDescent="0.25">
      <c r="A16997">
        <v>14145</v>
      </c>
      <c r="B16997" s="1">
        <v>45536</v>
      </c>
      <c r="C16997">
        <v>3</v>
      </c>
      <c r="D16997">
        <v>0</v>
      </c>
    </row>
    <row r="16998" spans="1:4" x14ac:dyDescent="0.25">
      <c r="A16998">
        <v>585299</v>
      </c>
      <c r="B16998" s="1">
        <v>45536</v>
      </c>
      <c r="C16998">
        <v>3</v>
      </c>
      <c r="D16998">
        <v>0</v>
      </c>
    </row>
    <row r="16999" spans="1:4" x14ac:dyDescent="0.25">
      <c r="A16999">
        <v>237083</v>
      </c>
      <c r="B16999" s="1">
        <v>45536</v>
      </c>
      <c r="C16999">
        <v>1</v>
      </c>
      <c r="D16999">
        <v>0</v>
      </c>
    </row>
    <row r="17000" spans="1:4" x14ac:dyDescent="0.25">
      <c r="A17000">
        <v>890623</v>
      </c>
      <c r="B17000" s="1">
        <v>45536</v>
      </c>
      <c r="C17000">
        <v>1</v>
      </c>
      <c r="D17000">
        <v>0</v>
      </c>
    </row>
    <row r="17001" spans="1:4" x14ac:dyDescent="0.25">
      <c r="A17001">
        <v>847349</v>
      </c>
      <c r="B17001" s="1">
        <v>45536</v>
      </c>
      <c r="C17001">
        <v>3</v>
      </c>
      <c r="D17001">
        <v>0</v>
      </c>
    </row>
    <row r="17002" spans="1:4" x14ac:dyDescent="0.25">
      <c r="A17002">
        <v>397973</v>
      </c>
      <c r="B17002" s="1">
        <v>45536</v>
      </c>
      <c r="C17002">
        <v>3</v>
      </c>
      <c r="D17002">
        <v>0</v>
      </c>
    </row>
    <row r="17003" spans="1:4" x14ac:dyDescent="0.25">
      <c r="A17003">
        <v>382511</v>
      </c>
      <c r="B17003" s="1">
        <v>45536</v>
      </c>
      <c r="C17003">
        <v>1</v>
      </c>
      <c r="D17003">
        <v>0</v>
      </c>
    </row>
    <row r="17004" spans="1:4" x14ac:dyDescent="0.25">
      <c r="A17004">
        <v>378287</v>
      </c>
      <c r="B17004" s="1">
        <v>45536</v>
      </c>
      <c r="C17004">
        <v>1</v>
      </c>
      <c r="D17004">
        <v>0</v>
      </c>
    </row>
    <row r="17005" spans="1:4" x14ac:dyDescent="0.25">
      <c r="A17005">
        <v>513199</v>
      </c>
      <c r="B17005" s="1">
        <v>45536</v>
      </c>
      <c r="C17005">
        <v>1</v>
      </c>
      <c r="D17005">
        <v>0</v>
      </c>
    </row>
    <row r="17006" spans="1:4" x14ac:dyDescent="0.25">
      <c r="A17006">
        <v>623234</v>
      </c>
      <c r="B17006" s="1">
        <v>45536</v>
      </c>
      <c r="C17006">
        <v>1</v>
      </c>
      <c r="D17006">
        <v>0</v>
      </c>
    </row>
    <row r="17007" spans="1:4" x14ac:dyDescent="0.25">
      <c r="A17007">
        <v>747801</v>
      </c>
      <c r="B17007" s="1">
        <v>45536</v>
      </c>
      <c r="C17007">
        <v>1</v>
      </c>
      <c r="D17007">
        <v>0</v>
      </c>
    </row>
    <row r="17008" spans="1:4" x14ac:dyDescent="0.25">
      <c r="A17008">
        <v>945635</v>
      </c>
      <c r="B17008" s="1">
        <v>45536</v>
      </c>
      <c r="C17008">
        <v>3</v>
      </c>
      <c r="D17008">
        <v>0</v>
      </c>
    </row>
    <row r="17009" spans="1:4" x14ac:dyDescent="0.25">
      <c r="A17009">
        <v>36412</v>
      </c>
      <c r="B17009" s="1">
        <v>45536</v>
      </c>
      <c r="C17009">
        <v>3</v>
      </c>
      <c r="D17009">
        <v>0</v>
      </c>
    </row>
    <row r="17010" spans="1:4" x14ac:dyDescent="0.25">
      <c r="A17010">
        <v>589812</v>
      </c>
      <c r="B17010" s="1">
        <v>45536</v>
      </c>
      <c r="C17010">
        <v>1</v>
      </c>
      <c r="D17010">
        <v>0</v>
      </c>
    </row>
    <row r="17011" spans="1:4" x14ac:dyDescent="0.25">
      <c r="A17011">
        <v>329351</v>
      </c>
      <c r="B17011" s="1">
        <v>45536</v>
      </c>
      <c r="C17011">
        <v>1</v>
      </c>
      <c r="D17011">
        <v>0</v>
      </c>
    </row>
    <row r="17012" spans="1:4" x14ac:dyDescent="0.25">
      <c r="A17012">
        <v>578097</v>
      </c>
      <c r="B17012" s="1">
        <v>45536</v>
      </c>
      <c r="C17012">
        <v>1</v>
      </c>
      <c r="D17012">
        <v>0</v>
      </c>
    </row>
    <row r="17013" spans="1:4" x14ac:dyDescent="0.25">
      <c r="A17013">
        <v>567671</v>
      </c>
      <c r="B17013" s="1">
        <v>45536</v>
      </c>
      <c r="C17013">
        <v>1</v>
      </c>
      <c r="D17013">
        <v>0</v>
      </c>
    </row>
    <row r="17014" spans="1:4" x14ac:dyDescent="0.25">
      <c r="A17014">
        <v>561860</v>
      </c>
      <c r="B17014" s="1">
        <v>45536</v>
      </c>
      <c r="C17014">
        <v>1</v>
      </c>
      <c r="D17014">
        <v>0</v>
      </c>
    </row>
    <row r="17015" spans="1:4" x14ac:dyDescent="0.25">
      <c r="A17015">
        <v>954722</v>
      </c>
      <c r="B17015" s="1">
        <v>45536</v>
      </c>
      <c r="C17015">
        <v>1</v>
      </c>
      <c r="D17015">
        <v>0</v>
      </c>
    </row>
    <row r="17016" spans="1:4" x14ac:dyDescent="0.25">
      <c r="A17016">
        <v>589812</v>
      </c>
      <c r="B17016" s="1">
        <v>45536</v>
      </c>
      <c r="C17016">
        <v>3</v>
      </c>
      <c r="D17016">
        <v>0</v>
      </c>
    </row>
    <row r="17017" spans="1:4" x14ac:dyDescent="0.25">
      <c r="A17017">
        <v>820973</v>
      </c>
      <c r="B17017" s="1">
        <v>45536</v>
      </c>
      <c r="C17017">
        <v>1</v>
      </c>
      <c r="D17017">
        <v>0</v>
      </c>
    </row>
    <row r="17018" spans="1:4" x14ac:dyDescent="0.25">
      <c r="A17018">
        <v>723678</v>
      </c>
      <c r="B17018" s="1">
        <v>45536</v>
      </c>
      <c r="C17018">
        <v>1</v>
      </c>
      <c r="D17018">
        <v>0</v>
      </c>
    </row>
    <row r="17019" spans="1:4" x14ac:dyDescent="0.25">
      <c r="A17019">
        <v>137909</v>
      </c>
      <c r="B17019" s="1">
        <v>45536</v>
      </c>
      <c r="C17019">
        <v>1</v>
      </c>
      <c r="D17019">
        <v>0</v>
      </c>
    </row>
    <row r="17020" spans="1:4" x14ac:dyDescent="0.25">
      <c r="A17020">
        <v>11422</v>
      </c>
      <c r="B17020" s="1">
        <v>45536</v>
      </c>
      <c r="C17020">
        <v>3</v>
      </c>
      <c r="D17020">
        <v>0</v>
      </c>
    </row>
    <row r="17021" spans="1:4" x14ac:dyDescent="0.25">
      <c r="A17021">
        <v>196719</v>
      </c>
      <c r="B17021" s="1">
        <v>45536</v>
      </c>
      <c r="C17021">
        <v>1</v>
      </c>
      <c r="D17021">
        <v>0</v>
      </c>
    </row>
    <row r="17022" spans="1:4" x14ac:dyDescent="0.25">
      <c r="A17022">
        <v>462526</v>
      </c>
      <c r="B17022" s="1">
        <v>45536</v>
      </c>
      <c r="C17022">
        <v>3</v>
      </c>
      <c r="D17022">
        <v>0</v>
      </c>
    </row>
    <row r="17023" spans="1:4" x14ac:dyDescent="0.25">
      <c r="A17023">
        <v>833557</v>
      </c>
      <c r="B17023" s="1">
        <v>45536</v>
      </c>
      <c r="C17023">
        <v>1</v>
      </c>
      <c r="D17023">
        <v>0</v>
      </c>
    </row>
    <row r="17024" spans="1:4" x14ac:dyDescent="0.25">
      <c r="A17024">
        <v>194682</v>
      </c>
      <c r="B17024" s="1">
        <v>45536</v>
      </c>
      <c r="C17024">
        <v>1</v>
      </c>
      <c r="D17024">
        <v>0</v>
      </c>
    </row>
    <row r="17025" spans="1:4" x14ac:dyDescent="0.25">
      <c r="A17025">
        <v>306177</v>
      </c>
      <c r="B17025" s="1">
        <v>45536</v>
      </c>
      <c r="C17025">
        <v>1</v>
      </c>
      <c r="D17025">
        <v>0</v>
      </c>
    </row>
    <row r="17026" spans="1:4" x14ac:dyDescent="0.25">
      <c r="A17026">
        <v>18035</v>
      </c>
      <c r="B17026" s="1">
        <v>45536</v>
      </c>
      <c r="C17026">
        <v>1</v>
      </c>
      <c r="D17026">
        <v>0</v>
      </c>
    </row>
    <row r="17027" spans="1:4" x14ac:dyDescent="0.25">
      <c r="A17027">
        <v>133542</v>
      </c>
      <c r="B17027" s="1">
        <v>45536</v>
      </c>
      <c r="C17027">
        <v>3</v>
      </c>
      <c r="D17027">
        <v>0</v>
      </c>
    </row>
    <row r="17028" spans="1:4" x14ac:dyDescent="0.25">
      <c r="A17028">
        <v>449106</v>
      </c>
      <c r="B17028" s="1">
        <v>45536</v>
      </c>
      <c r="C17028">
        <v>3</v>
      </c>
      <c r="D17028">
        <v>0</v>
      </c>
    </row>
    <row r="17029" spans="1:4" x14ac:dyDescent="0.25">
      <c r="A17029">
        <v>992178</v>
      </c>
      <c r="B17029" s="1">
        <v>45536</v>
      </c>
      <c r="C17029">
        <v>1</v>
      </c>
      <c r="D17029">
        <v>0</v>
      </c>
    </row>
    <row r="17030" spans="1:4" x14ac:dyDescent="0.25">
      <c r="A17030">
        <v>153019</v>
      </c>
      <c r="B17030" s="1">
        <v>45566</v>
      </c>
      <c r="C17030">
        <v>3</v>
      </c>
      <c r="D17030">
        <v>0</v>
      </c>
    </row>
    <row r="17031" spans="1:4" x14ac:dyDescent="0.25">
      <c r="A17031">
        <v>11422</v>
      </c>
      <c r="B17031" s="1">
        <v>45566</v>
      </c>
      <c r="C17031">
        <v>3</v>
      </c>
      <c r="D17031">
        <v>0</v>
      </c>
    </row>
    <row r="17032" spans="1:4" x14ac:dyDescent="0.25">
      <c r="A17032">
        <v>39154</v>
      </c>
      <c r="B17032" s="1">
        <v>45566</v>
      </c>
      <c r="C17032">
        <v>3</v>
      </c>
      <c r="D17032">
        <v>0</v>
      </c>
    </row>
    <row r="17033" spans="1:4" x14ac:dyDescent="0.25">
      <c r="A17033">
        <v>818990</v>
      </c>
      <c r="B17033" s="1">
        <v>45566</v>
      </c>
      <c r="C17033">
        <v>3</v>
      </c>
      <c r="D17033">
        <v>0</v>
      </c>
    </row>
    <row r="17034" spans="1:4" x14ac:dyDescent="0.25">
      <c r="A17034">
        <v>77308</v>
      </c>
      <c r="B17034" s="1">
        <v>45566</v>
      </c>
      <c r="C17034">
        <v>1</v>
      </c>
      <c r="D17034">
        <v>0</v>
      </c>
    </row>
    <row r="17035" spans="1:4" x14ac:dyDescent="0.25">
      <c r="A17035">
        <v>952124</v>
      </c>
      <c r="B17035" s="1">
        <v>45566</v>
      </c>
      <c r="C17035">
        <v>3</v>
      </c>
      <c r="D17035">
        <v>0</v>
      </c>
    </row>
    <row r="17036" spans="1:4" x14ac:dyDescent="0.25">
      <c r="A17036">
        <v>818522</v>
      </c>
      <c r="B17036" s="1">
        <v>45566</v>
      </c>
      <c r="C17036">
        <v>3</v>
      </c>
      <c r="D17036">
        <v>0</v>
      </c>
    </row>
    <row r="17037" spans="1:4" x14ac:dyDescent="0.25">
      <c r="A17037">
        <v>89084</v>
      </c>
      <c r="B17037" s="1">
        <v>45566</v>
      </c>
      <c r="C17037">
        <v>3</v>
      </c>
      <c r="D17037">
        <v>0</v>
      </c>
    </row>
    <row r="17038" spans="1:4" x14ac:dyDescent="0.25">
      <c r="A17038">
        <v>136533</v>
      </c>
      <c r="B17038" s="1">
        <v>45566</v>
      </c>
      <c r="C17038">
        <v>3</v>
      </c>
      <c r="D17038">
        <v>0</v>
      </c>
    </row>
    <row r="17039" spans="1:4" x14ac:dyDescent="0.25">
      <c r="A17039">
        <v>382511</v>
      </c>
      <c r="B17039" s="1">
        <v>45566</v>
      </c>
      <c r="C17039">
        <v>3</v>
      </c>
      <c r="D17039">
        <v>0</v>
      </c>
    </row>
    <row r="17040" spans="1:4" x14ac:dyDescent="0.25">
      <c r="A17040">
        <v>257719</v>
      </c>
      <c r="B17040" s="1">
        <v>45566</v>
      </c>
      <c r="C17040">
        <v>3</v>
      </c>
      <c r="D17040">
        <v>0</v>
      </c>
    </row>
    <row r="17041" spans="1:4" x14ac:dyDescent="0.25">
      <c r="A17041">
        <v>500739</v>
      </c>
      <c r="B17041" s="1">
        <v>45566</v>
      </c>
      <c r="C17041">
        <v>1</v>
      </c>
      <c r="D17041">
        <v>0</v>
      </c>
    </row>
    <row r="17042" spans="1:4" x14ac:dyDescent="0.25">
      <c r="A17042">
        <v>329351</v>
      </c>
      <c r="B17042" s="1">
        <v>45566</v>
      </c>
      <c r="C17042">
        <v>3</v>
      </c>
      <c r="D17042">
        <v>0</v>
      </c>
    </row>
    <row r="17043" spans="1:4" x14ac:dyDescent="0.25">
      <c r="A17043">
        <v>324809</v>
      </c>
      <c r="B17043" s="1">
        <v>45566</v>
      </c>
      <c r="C17043">
        <v>3</v>
      </c>
      <c r="D17043">
        <v>0</v>
      </c>
    </row>
    <row r="17044" spans="1:4" x14ac:dyDescent="0.25">
      <c r="A17044">
        <v>455083</v>
      </c>
      <c r="B17044" s="1">
        <v>45566</v>
      </c>
      <c r="C17044">
        <v>1</v>
      </c>
      <c r="D17044">
        <v>0</v>
      </c>
    </row>
    <row r="17045" spans="1:4" x14ac:dyDescent="0.25">
      <c r="A17045">
        <v>592784</v>
      </c>
      <c r="B17045" s="1">
        <v>45566</v>
      </c>
      <c r="C17045">
        <v>1</v>
      </c>
      <c r="D17045">
        <v>0</v>
      </c>
    </row>
    <row r="17046" spans="1:4" x14ac:dyDescent="0.25">
      <c r="A17046">
        <v>487065</v>
      </c>
      <c r="B17046" s="1">
        <v>45566</v>
      </c>
      <c r="C17046">
        <v>3</v>
      </c>
      <c r="D17046">
        <v>0</v>
      </c>
    </row>
    <row r="17047" spans="1:4" x14ac:dyDescent="0.25">
      <c r="A17047">
        <v>690565</v>
      </c>
      <c r="B17047" s="1">
        <v>45566</v>
      </c>
      <c r="C17047">
        <v>3</v>
      </c>
      <c r="D17047">
        <v>0</v>
      </c>
    </row>
    <row r="17048" spans="1:4" x14ac:dyDescent="0.25">
      <c r="A17048">
        <v>291238</v>
      </c>
      <c r="B17048" s="1">
        <v>45566</v>
      </c>
      <c r="C17048">
        <v>1</v>
      </c>
      <c r="D17048">
        <v>0</v>
      </c>
    </row>
    <row r="17049" spans="1:4" x14ac:dyDescent="0.25">
      <c r="A17049">
        <v>952168</v>
      </c>
      <c r="B17049" s="1">
        <v>45566</v>
      </c>
      <c r="C17049">
        <v>3</v>
      </c>
      <c r="D17049">
        <v>0</v>
      </c>
    </row>
    <row r="17050" spans="1:4" x14ac:dyDescent="0.25">
      <c r="A17050">
        <v>542300</v>
      </c>
      <c r="B17050" s="1">
        <v>45566</v>
      </c>
      <c r="C17050">
        <v>1</v>
      </c>
      <c r="D17050">
        <v>0</v>
      </c>
    </row>
    <row r="17051" spans="1:4" x14ac:dyDescent="0.25">
      <c r="A17051">
        <v>832348</v>
      </c>
      <c r="B17051" s="1">
        <v>45566</v>
      </c>
      <c r="C17051">
        <v>1</v>
      </c>
      <c r="D17051">
        <v>0</v>
      </c>
    </row>
    <row r="17052" spans="1:4" x14ac:dyDescent="0.25">
      <c r="A17052">
        <v>567671</v>
      </c>
      <c r="B17052" s="1">
        <v>45566</v>
      </c>
      <c r="C17052">
        <v>3</v>
      </c>
      <c r="D17052">
        <v>0</v>
      </c>
    </row>
    <row r="17053" spans="1:4" x14ac:dyDescent="0.25">
      <c r="A17053">
        <v>481843</v>
      </c>
      <c r="B17053" s="1">
        <v>45566</v>
      </c>
      <c r="C17053">
        <v>3</v>
      </c>
      <c r="D17053">
        <v>0</v>
      </c>
    </row>
    <row r="17054" spans="1:4" x14ac:dyDescent="0.25">
      <c r="A17054">
        <v>540618</v>
      </c>
      <c r="B17054" s="1">
        <v>45566</v>
      </c>
      <c r="C17054">
        <v>3</v>
      </c>
      <c r="D17054">
        <v>0</v>
      </c>
    </row>
    <row r="17055" spans="1:4" x14ac:dyDescent="0.25">
      <c r="A17055">
        <v>687218</v>
      </c>
      <c r="B17055" s="1">
        <v>45566</v>
      </c>
      <c r="C17055">
        <v>3</v>
      </c>
      <c r="D17055">
        <v>0</v>
      </c>
    </row>
    <row r="17056" spans="1:4" x14ac:dyDescent="0.25">
      <c r="A17056">
        <v>681063</v>
      </c>
      <c r="B17056" s="1">
        <v>45566</v>
      </c>
      <c r="C17056">
        <v>3</v>
      </c>
      <c r="D17056">
        <v>0</v>
      </c>
    </row>
    <row r="17057" spans="1:4" x14ac:dyDescent="0.25">
      <c r="A17057">
        <v>300159</v>
      </c>
      <c r="B17057" s="1">
        <v>45566</v>
      </c>
      <c r="C17057">
        <v>3</v>
      </c>
      <c r="D17057">
        <v>0</v>
      </c>
    </row>
    <row r="17058" spans="1:4" x14ac:dyDescent="0.25">
      <c r="A17058">
        <v>118820</v>
      </c>
      <c r="B17058" s="1">
        <v>45566</v>
      </c>
      <c r="C17058">
        <v>3</v>
      </c>
      <c r="D17058">
        <v>0</v>
      </c>
    </row>
    <row r="17059" spans="1:4" x14ac:dyDescent="0.25">
      <c r="A17059">
        <v>532965</v>
      </c>
      <c r="B17059" s="1">
        <v>45566</v>
      </c>
      <c r="C17059">
        <v>3</v>
      </c>
      <c r="D17059">
        <v>0</v>
      </c>
    </row>
    <row r="17060" spans="1:4" x14ac:dyDescent="0.25">
      <c r="A17060">
        <v>689769</v>
      </c>
      <c r="B17060" s="1">
        <v>45566</v>
      </c>
      <c r="C17060">
        <v>3</v>
      </c>
      <c r="D17060">
        <v>0</v>
      </c>
    </row>
    <row r="17061" spans="1:4" x14ac:dyDescent="0.25">
      <c r="A17061">
        <v>398340</v>
      </c>
      <c r="B17061" s="1">
        <v>45566</v>
      </c>
      <c r="C17061">
        <v>3</v>
      </c>
      <c r="D17061">
        <v>0</v>
      </c>
    </row>
    <row r="17062" spans="1:4" x14ac:dyDescent="0.25">
      <c r="A17062">
        <v>187399</v>
      </c>
      <c r="B17062" s="1">
        <v>45566</v>
      </c>
      <c r="C17062">
        <v>3</v>
      </c>
      <c r="D17062">
        <v>0</v>
      </c>
    </row>
    <row r="17063" spans="1:4" x14ac:dyDescent="0.25">
      <c r="A17063">
        <v>306177</v>
      </c>
      <c r="B17063" s="1">
        <v>45566</v>
      </c>
      <c r="C17063">
        <v>3</v>
      </c>
      <c r="D17063">
        <v>0</v>
      </c>
    </row>
    <row r="17064" spans="1:4" x14ac:dyDescent="0.25">
      <c r="A17064">
        <v>692985</v>
      </c>
      <c r="B17064" s="1">
        <v>45566</v>
      </c>
      <c r="C17064">
        <v>3</v>
      </c>
      <c r="D17064">
        <v>0</v>
      </c>
    </row>
    <row r="17065" spans="1:4" x14ac:dyDescent="0.25">
      <c r="A17065">
        <v>901144</v>
      </c>
      <c r="B17065" s="1">
        <v>45566</v>
      </c>
      <c r="C17065">
        <v>1</v>
      </c>
      <c r="D17065">
        <v>0</v>
      </c>
    </row>
    <row r="17066" spans="1:4" x14ac:dyDescent="0.25">
      <c r="A17066">
        <v>53833</v>
      </c>
      <c r="B17066" s="1">
        <v>45566</v>
      </c>
      <c r="C17066">
        <v>1</v>
      </c>
      <c r="D17066">
        <v>0</v>
      </c>
    </row>
    <row r="17067" spans="1:4" x14ac:dyDescent="0.25">
      <c r="A17067">
        <v>876139</v>
      </c>
      <c r="B17067" s="1">
        <v>45566</v>
      </c>
      <c r="C17067">
        <v>3</v>
      </c>
      <c r="D17067">
        <v>0</v>
      </c>
    </row>
    <row r="17068" spans="1:4" x14ac:dyDescent="0.25">
      <c r="A17068">
        <v>120532</v>
      </c>
      <c r="B17068" s="1">
        <v>45566</v>
      </c>
      <c r="C17068">
        <v>3</v>
      </c>
      <c r="D17068">
        <v>0</v>
      </c>
    </row>
    <row r="17069" spans="1:4" x14ac:dyDescent="0.25">
      <c r="A17069">
        <v>945635</v>
      </c>
      <c r="B17069" s="1">
        <v>45566</v>
      </c>
      <c r="C17069">
        <v>3</v>
      </c>
      <c r="D17069">
        <v>0</v>
      </c>
    </row>
    <row r="17070" spans="1:4" x14ac:dyDescent="0.25">
      <c r="A17070">
        <v>760684</v>
      </c>
      <c r="B17070" s="1">
        <v>45566</v>
      </c>
      <c r="C17070">
        <v>1</v>
      </c>
      <c r="D17070">
        <v>0</v>
      </c>
    </row>
    <row r="17071" spans="1:4" x14ac:dyDescent="0.25">
      <c r="A17071">
        <v>131136</v>
      </c>
      <c r="B17071" s="1">
        <v>45566</v>
      </c>
      <c r="C17071">
        <v>1</v>
      </c>
      <c r="D17071">
        <v>0</v>
      </c>
    </row>
    <row r="17072" spans="1:4" x14ac:dyDescent="0.25">
      <c r="A17072">
        <v>679865</v>
      </c>
      <c r="B17072" s="1">
        <v>45566</v>
      </c>
      <c r="C17072">
        <v>3</v>
      </c>
      <c r="D17072">
        <v>0</v>
      </c>
    </row>
    <row r="17073" spans="1:4" x14ac:dyDescent="0.25">
      <c r="A17073">
        <v>327290</v>
      </c>
      <c r="B17073" s="1">
        <v>45566</v>
      </c>
      <c r="C17073">
        <v>3</v>
      </c>
      <c r="D17073">
        <v>0</v>
      </c>
    </row>
    <row r="17074" spans="1:4" x14ac:dyDescent="0.25">
      <c r="A17074">
        <v>807452</v>
      </c>
      <c r="B17074" s="1">
        <v>45566</v>
      </c>
      <c r="C17074">
        <v>3</v>
      </c>
      <c r="D17074">
        <v>0</v>
      </c>
    </row>
    <row r="17075" spans="1:4" x14ac:dyDescent="0.25">
      <c r="A17075">
        <v>36412</v>
      </c>
      <c r="B17075" s="1">
        <v>45566</v>
      </c>
      <c r="C17075">
        <v>3</v>
      </c>
      <c r="D17075">
        <v>0</v>
      </c>
    </row>
    <row r="17076" spans="1:4" x14ac:dyDescent="0.25">
      <c r="A17076">
        <v>704868</v>
      </c>
      <c r="B17076" s="1">
        <v>45566</v>
      </c>
      <c r="C17076">
        <v>3</v>
      </c>
      <c r="D17076">
        <v>0</v>
      </c>
    </row>
    <row r="17077" spans="1:4" x14ac:dyDescent="0.25">
      <c r="A17077">
        <v>747801</v>
      </c>
      <c r="B17077" s="1">
        <v>45566</v>
      </c>
      <c r="C17077">
        <v>1</v>
      </c>
      <c r="D17077">
        <v>0</v>
      </c>
    </row>
    <row r="17078" spans="1:4" x14ac:dyDescent="0.25">
      <c r="A17078">
        <v>677542</v>
      </c>
      <c r="B17078" s="1">
        <v>45566</v>
      </c>
      <c r="C17078">
        <v>3</v>
      </c>
      <c r="D17078">
        <v>0</v>
      </c>
    </row>
    <row r="17079" spans="1:4" x14ac:dyDescent="0.25">
      <c r="A17079">
        <v>968887</v>
      </c>
      <c r="B17079" s="1">
        <v>45566</v>
      </c>
      <c r="C17079">
        <v>3</v>
      </c>
      <c r="D17079">
        <v>0</v>
      </c>
    </row>
    <row r="17080" spans="1:4" x14ac:dyDescent="0.25">
      <c r="A17080">
        <v>112390</v>
      </c>
      <c r="B17080" s="1">
        <v>45566</v>
      </c>
      <c r="C17080">
        <v>3</v>
      </c>
      <c r="D17080">
        <v>0</v>
      </c>
    </row>
    <row r="17081" spans="1:4" x14ac:dyDescent="0.25">
      <c r="A17081">
        <v>34200</v>
      </c>
      <c r="B17081" s="1">
        <v>45566</v>
      </c>
      <c r="C17081">
        <v>3</v>
      </c>
      <c r="D17081">
        <v>0</v>
      </c>
    </row>
    <row r="17082" spans="1:4" x14ac:dyDescent="0.25">
      <c r="A17082">
        <v>753354</v>
      </c>
      <c r="B17082" s="1">
        <v>45566</v>
      </c>
      <c r="C17082">
        <v>3</v>
      </c>
      <c r="D17082">
        <v>0</v>
      </c>
    </row>
    <row r="17083" spans="1:4" x14ac:dyDescent="0.25">
      <c r="A17083">
        <v>490939</v>
      </c>
      <c r="B17083" s="1">
        <v>45566</v>
      </c>
      <c r="C17083">
        <v>3</v>
      </c>
      <c r="D17083">
        <v>0</v>
      </c>
    </row>
    <row r="17084" spans="1:4" x14ac:dyDescent="0.25">
      <c r="A17084">
        <v>140489</v>
      </c>
      <c r="B17084" s="1">
        <v>45566</v>
      </c>
      <c r="C17084">
        <v>3</v>
      </c>
      <c r="D17084">
        <v>0</v>
      </c>
    </row>
    <row r="17085" spans="1:4" x14ac:dyDescent="0.25">
      <c r="A17085">
        <v>859361</v>
      </c>
      <c r="B17085" s="1">
        <v>45566</v>
      </c>
      <c r="C17085">
        <v>3</v>
      </c>
      <c r="D17085">
        <v>0</v>
      </c>
    </row>
    <row r="17086" spans="1:4" x14ac:dyDescent="0.25">
      <c r="A17086">
        <v>63769</v>
      </c>
      <c r="B17086" s="1">
        <v>45566</v>
      </c>
      <c r="C17086">
        <v>3</v>
      </c>
      <c r="D17086">
        <v>0</v>
      </c>
    </row>
    <row r="17087" spans="1:4" x14ac:dyDescent="0.25">
      <c r="A17087">
        <v>684939</v>
      </c>
      <c r="B17087" s="1">
        <v>45566</v>
      </c>
      <c r="C17087">
        <v>3</v>
      </c>
      <c r="D17087">
        <v>0</v>
      </c>
    </row>
    <row r="17088" spans="1:4" x14ac:dyDescent="0.25">
      <c r="A17088">
        <v>820973</v>
      </c>
      <c r="B17088" s="1">
        <v>45566</v>
      </c>
      <c r="C17088">
        <v>3</v>
      </c>
      <c r="D17088">
        <v>0</v>
      </c>
    </row>
    <row r="17089" spans="1:4" x14ac:dyDescent="0.25">
      <c r="A17089">
        <v>367391</v>
      </c>
      <c r="B17089" s="1">
        <v>45566</v>
      </c>
      <c r="C17089">
        <v>3</v>
      </c>
      <c r="D17089">
        <v>0</v>
      </c>
    </row>
    <row r="17090" spans="1:4" x14ac:dyDescent="0.25">
      <c r="A17090">
        <v>433521</v>
      </c>
      <c r="B17090" s="1">
        <v>45566</v>
      </c>
      <c r="C17090">
        <v>3</v>
      </c>
      <c r="D17090">
        <v>0</v>
      </c>
    </row>
    <row r="17091" spans="1:4" x14ac:dyDescent="0.25">
      <c r="A17091">
        <v>942001</v>
      </c>
      <c r="B17091" s="1">
        <v>45566</v>
      </c>
      <c r="C17091">
        <v>3</v>
      </c>
      <c r="D17091">
        <v>0</v>
      </c>
    </row>
    <row r="17092" spans="1:4" x14ac:dyDescent="0.25">
      <c r="A17092">
        <v>120385</v>
      </c>
      <c r="B17092" s="1">
        <v>45566</v>
      </c>
      <c r="C17092">
        <v>3</v>
      </c>
      <c r="D17092">
        <v>0</v>
      </c>
    </row>
    <row r="17093" spans="1:4" x14ac:dyDescent="0.25">
      <c r="A17093">
        <v>52729</v>
      </c>
      <c r="B17093" s="1">
        <v>45566</v>
      </c>
      <c r="C17093">
        <v>1</v>
      </c>
      <c r="D17093">
        <v>0</v>
      </c>
    </row>
    <row r="17094" spans="1:4" x14ac:dyDescent="0.25">
      <c r="A17094">
        <v>661577</v>
      </c>
      <c r="B17094" s="1">
        <v>45566</v>
      </c>
      <c r="C17094">
        <v>1</v>
      </c>
      <c r="D17094">
        <v>0</v>
      </c>
    </row>
    <row r="17095" spans="1:4" x14ac:dyDescent="0.25">
      <c r="A17095">
        <v>951463</v>
      </c>
      <c r="B17095" s="1">
        <v>45566</v>
      </c>
      <c r="C17095">
        <v>1</v>
      </c>
      <c r="D17095">
        <v>0</v>
      </c>
    </row>
    <row r="17096" spans="1:4" x14ac:dyDescent="0.25">
      <c r="A17096">
        <v>373536</v>
      </c>
      <c r="B17096" s="1">
        <v>45566</v>
      </c>
      <c r="C17096">
        <v>1</v>
      </c>
      <c r="D17096">
        <v>0</v>
      </c>
    </row>
    <row r="17097" spans="1:4" x14ac:dyDescent="0.25">
      <c r="A17097">
        <v>564692</v>
      </c>
      <c r="B17097" s="1">
        <v>45566</v>
      </c>
      <c r="C17097">
        <v>3</v>
      </c>
      <c r="D17097">
        <v>0</v>
      </c>
    </row>
    <row r="17098" spans="1:4" x14ac:dyDescent="0.25">
      <c r="A17098">
        <v>525531</v>
      </c>
      <c r="B17098" s="1">
        <v>45566</v>
      </c>
      <c r="C17098">
        <v>3</v>
      </c>
      <c r="D17098">
        <v>0</v>
      </c>
    </row>
    <row r="17099" spans="1:4" x14ac:dyDescent="0.25">
      <c r="A17099">
        <v>757274</v>
      </c>
      <c r="B17099" s="1">
        <v>45566</v>
      </c>
      <c r="C17099">
        <v>3</v>
      </c>
      <c r="D17099">
        <v>0</v>
      </c>
    </row>
    <row r="17100" spans="1:4" x14ac:dyDescent="0.25">
      <c r="A17100">
        <v>726958</v>
      </c>
      <c r="B17100" s="1">
        <v>45566</v>
      </c>
      <c r="C17100">
        <v>3</v>
      </c>
      <c r="D17100">
        <v>0</v>
      </c>
    </row>
    <row r="17101" spans="1:4" x14ac:dyDescent="0.25">
      <c r="A17101">
        <v>642612</v>
      </c>
      <c r="B17101" s="1">
        <v>45566</v>
      </c>
      <c r="C17101">
        <v>3</v>
      </c>
      <c r="D17101">
        <v>0</v>
      </c>
    </row>
    <row r="17102" spans="1:4" x14ac:dyDescent="0.25">
      <c r="A17102">
        <v>613942</v>
      </c>
      <c r="B17102" s="1">
        <v>45566</v>
      </c>
      <c r="C17102">
        <v>3</v>
      </c>
      <c r="D17102">
        <v>0</v>
      </c>
    </row>
    <row r="17103" spans="1:4" x14ac:dyDescent="0.25">
      <c r="A17103">
        <v>771228</v>
      </c>
      <c r="B17103" s="1">
        <v>45566</v>
      </c>
      <c r="C17103">
        <v>3</v>
      </c>
      <c r="D17103">
        <v>0</v>
      </c>
    </row>
    <row r="17104" spans="1:4" x14ac:dyDescent="0.25">
      <c r="A17104">
        <v>760828</v>
      </c>
      <c r="B17104" s="1">
        <v>45566</v>
      </c>
      <c r="C17104">
        <v>1</v>
      </c>
      <c r="D17104">
        <v>0</v>
      </c>
    </row>
    <row r="17105" spans="1:4" x14ac:dyDescent="0.25">
      <c r="A17105">
        <v>706112</v>
      </c>
      <c r="B17105" s="1">
        <v>45566</v>
      </c>
      <c r="C17105">
        <v>3</v>
      </c>
      <c r="D17105">
        <v>0</v>
      </c>
    </row>
    <row r="17106" spans="1:4" x14ac:dyDescent="0.25">
      <c r="A17106">
        <v>557908</v>
      </c>
      <c r="B17106" s="1">
        <v>45566</v>
      </c>
      <c r="C17106">
        <v>3</v>
      </c>
      <c r="D17106">
        <v>0</v>
      </c>
    </row>
    <row r="17107" spans="1:4" x14ac:dyDescent="0.25">
      <c r="A17107">
        <v>587645</v>
      </c>
      <c r="B17107" s="1">
        <v>45566</v>
      </c>
      <c r="C17107">
        <v>3</v>
      </c>
      <c r="D17107">
        <v>0</v>
      </c>
    </row>
    <row r="17108" spans="1:4" x14ac:dyDescent="0.25">
      <c r="A17108">
        <v>137909</v>
      </c>
      <c r="B17108" s="1">
        <v>45566</v>
      </c>
      <c r="C17108">
        <v>3</v>
      </c>
      <c r="D17108">
        <v>0</v>
      </c>
    </row>
    <row r="17109" spans="1:4" x14ac:dyDescent="0.25">
      <c r="A17109">
        <v>264803</v>
      </c>
      <c r="B17109" s="1">
        <v>45566</v>
      </c>
      <c r="C17109">
        <v>3</v>
      </c>
      <c r="D17109">
        <v>0</v>
      </c>
    </row>
    <row r="17110" spans="1:4" x14ac:dyDescent="0.25">
      <c r="A17110">
        <v>992178</v>
      </c>
      <c r="B17110" s="1">
        <v>45566</v>
      </c>
      <c r="C17110">
        <v>3</v>
      </c>
      <c r="D17110">
        <v>0</v>
      </c>
    </row>
    <row r="17111" spans="1:4" x14ac:dyDescent="0.25">
      <c r="A17111">
        <v>26060</v>
      </c>
      <c r="B17111" s="1">
        <v>45566</v>
      </c>
      <c r="C17111">
        <v>3</v>
      </c>
      <c r="D17111">
        <v>0</v>
      </c>
    </row>
    <row r="17112" spans="1:4" x14ac:dyDescent="0.25">
      <c r="A17112">
        <v>33797</v>
      </c>
      <c r="B17112" s="1">
        <v>45566</v>
      </c>
      <c r="C17112">
        <v>3</v>
      </c>
      <c r="D17112">
        <v>0</v>
      </c>
    </row>
    <row r="17113" spans="1:4" x14ac:dyDescent="0.25">
      <c r="A17113">
        <v>154179</v>
      </c>
      <c r="B17113" s="1">
        <v>45566</v>
      </c>
      <c r="C17113">
        <v>1</v>
      </c>
      <c r="D17113">
        <v>0</v>
      </c>
    </row>
    <row r="17114" spans="1:4" x14ac:dyDescent="0.25">
      <c r="A17114">
        <v>679284</v>
      </c>
      <c r="B17114" s="1">
        <v>45566</v>
      </c>
      <c r="C17114">
        <v>3</v>
      </c>
      <c r="D17114">
        <v>0</v>
      </c>
    </row>
    <row r="17115" spans="1:4" x14ac:dyDescent="0.25">
      <c r="A17115">
        <v>114414</v>
      </c>
      <c r="B17115" s="1">
        <v>45566</v>
      </c>
      <c r="C17115">
        <v>3</v>
      </c>
      <c r="D17115">
        <v>0</v>
      </c>
    </row>
    <row r="17116" spans="1:4" x14ac:dyDescent="0.25">
      <c r="A17116">
        <v>11422</v>
      </c>
      <c r="B17116" s="1">
        <v>45566</v>
      </c>
      <c r="C17116">
        <v>3</v>
      </c>
      <c r="D17116">
        <v>0</v>
      </c>
    </row>
    <row r="17117" spans="1:4" x14ac:dyDescent="0.25">
      <c r="A17117">
        <v>222892</v>
      </c>
      <c r="B17117" s="1">
        <v>45566</v>
      </c>
      <c r="C17117">
        <v>1</v>
      </c>
      <c r="D17117">
        <v>0</v>
      </c>
    </row>
    <row r="17118" spans="1:4" x14ac:dyDescent="0.25">
      <c r="A17118">
        <v>39154</v>
      </c>
      <c r="B17118" s="1">
        <v>45566</v>
      </c>
      <c r="C17118">
        <v>3</v>
      </c>
      <c r="D17118">
        <v>0</v>
      </c>
    </row>
    <row r="17119" spans="1:4" x14ac:dyDescent="0.25">
      <c r="A17119">
        <v>818990</v>
      </c>
      <c r="B17119" s="1">
        <v>45566</v>
      </c>
      <c r="C17119">
        <v>3</v>
      </c>
      <c r="D17119">
        <v>0</v>
      </c>
    </row>
    <row r="17120" spans="1:4" x14ac:dyDescent="0.25">
      <c r="A17120">
        <v>70969</v>
      </c>
      <c r="B17120" s="1">
        <v>45566</v>
      </c>
      <c r="C17120">
        <v>3</v>
      </c>
      <c r="D17120">
        <v>0</v>
      </c>
    </row>
    <row r="17121" spans="1:4" x14ac:dyDescent="0.25">
      <c r="A17121">
        <v>217710</v>
      </c>
      <c r="B17121" s="1">
        <v>45566</v>
      </c>
      <c r="C17121">
        <v>3</v>
      </c>
      <c r="D17121">
        <v>0</v>
      </c>
    </row>
    <row r="17122" spans="1:4" x14ac:dyDescent="0.25">
      <c r="A17122">
        <v>880510</v>
      </c>
      <c r="B17122" s="1">
        <v>45566</v>
      </c>
      <c r="C17122">
        <v>3</v>
      </c>
      <c r="D17122">
        <v>0</v>
      </c>
    </row>
    <row r="17123" spans="1:4" x14ac:dyDescent="0.25">
      <c r="A17123">
        <v>41853</v>
      </c>
      <c r="B17123" s="1">
        <v>45566</v>
      </c>
      <c r="C17123">
        <v>1</v>
      </c>
      <c r="D17123">
        <v>0</v>
      </c>
    </row>
    <row r="17124" spans="1:4" x14ac:dyDescent="0.25">
      <c r="A17124">
        <v>257719</v>
      </c>
      <c r="B17124" s="1">
        <v>45566</v>
      </c>
      <c r="C17124">
        <v>3</v>
      </c>
      <c r="D17124">
        <v>0</v>
      </c>
    </row>
    <row r="17125" spans="1:4" x14ac:dyDescent="0.25">
      <c r="A17125">
        <v>500739</v>
      </c>
      <c r="B17125" s="1">
        <v>45566</v>
      </c>
      <c r="C17125">
        <v>1</v>
      </c>
      <c r="D17125">
        <v>0</v>
      </c>
    </row>
    <row r="17126" spans="1:4" x14ac:dyDescent="0.25">
      <c r="A17126">
        <v>455083</v>
      </c>
      <c r="B17126" s="1">
        <v>45566</v>
      </c>
      <c r="C17126">
        <v>1</v>
      </c>
      <c r="D17126">
        <v>0</v>
      </c>
    </row>
    <row r="17127" spans="1:4" x14ac:dyDescent="0.25">
      <c r="A17127">
        <v>578097</v>
      </c>
      <c r="B17127" s="1">
        <v>45566</v>
      </c>
      <c r="C17127">
        <v>1</v>
      </c>
      <c r="D17127">
        <v>0</v>
      </c>
    </row>
    <row r="17128" spans="1:4" x14ac:dyDescent="0.25">
      <c r="A17128">
        <v>690565</v>
      </c>
      <c r="B17128" s="1">
        <v>45566</v>
      </c>
      <c r="C17128">
        <v>1</v>
      </c>
      <c r="D17128">
        <v>0</v>
      </c>
    </row>
    <row r="17129" spans="1:4" x14ac:dyDescent="0.25">
      <c r="A17129">
        <v>378230</v>
      </c>
      <c r="B17129" s="1">
        <v>45566</v>
      </c>
      <c r="C17129">
        <v>3</v>
      </c>
      <c r="D17129">
        <v>0</v>
      </c>
    </row>
    <row r="17130" spans="1:4" x14ac:dyDescent="0.25">
      <c r="A17130">
        <v>602241</v>
      </c>
      <c r="B17130" s="1">
        <v>45566</v>
      </c>
      <c r="C17130">
        <v>3</v>
      </c>
      <c r="D17130">
        <v>0</v>
      </c>
    </row>
    <row r="17131" spans="1:4" x14ac:dyDescent="0.25">
      <c r="A17131">
        <v>587420</v>
      </c>
      <c r="B17131" s="1">
        <v>45566</v>
      </c>
      <c r="C17131">
        <v>1</v>
      </c>
      <c r="D17131">
        <v>0</v>
      </c>
    </row>
    <row r="17132" spans="1:4" x14ac:dyDescent="0.25">
      <c r="A17132">
        <v>687218</v>
      </c>
      <c r="B17132" s="1">
        <v>45566</v>
      </c>
      <c r="C17132">
        <v>3</v>
      </c>
      <c r="D17132">
        <v>0</v>
      </c>
    </row>
    <row r="17133" spans="1:4" x14ac:dyDescent="0.25">
      <c r="A17133">
        <v>681063</v>
      </c>
      <c r="B17133" s="1">
        <v>45566</v>
      </c>
      <c r="C17133">
        <v>3</v>
      </c>
      <c r="D17133">
        <v>0</v>
      </c>
    </row>
    <row r="17134" spans="1:4" x14ac:dyDescent="0.25">
      <c r="A17134">
        <v>890232</v>
      </c>
      <c r="B17134" s="1">
        <v>45566</v>
      </c>
      <c r="C17134">
        <v>3</v>
      </c>
      <c r="D17134">
        <v>0</v>
      </c>
    </row>
    <row r="17135" spans="1:4" x14ac:dyDescent="0.25">
      <c r="A17135">
        <v>969851</v>
      </c>
      <c r="B17135" s="1">
        <v>45566</v>
      </c>
      <c r="C17135">
        <v>3</v>
      </c>
      <c r="D17135">
        <v>0</v>
      </c>
    </row>
    <row r="17136" spans="1:4" x14ac:dyDescent="0.25">
      <c r="A17136">
        <v>925482</v>
      </c>
      <c r="B17136" s="1">
        <v>45566</v>
      </c>
      <c r="C17136">
        <v>3</v>
      </c>
      <c r="D17136">
        <v>0</v>
      </c>
    </row>
    <row r="17137" spans="1:4" x14ac:dyDescent="0.25">
      <c r="A17137">
        <v>764014</v>
      </c>
      <c r="B17137" s="1">
        <v>45566</v>
      </c>
      <c r="C17137">
        <v>1</v>
      </c>
      <c r="D17137">
        <v>0</v>
      </c>
    </row>
    <row r="17138" spans="1:4" x14ac:dyDescent="0.25">
      <c r="A17138">
        <v>53833</v>
      </c>
      <c r="B17138" s="1">
        <v>45566</v>
      </c>
      <c r="C17138">
        <v>3</v>
      </c>
      <c r="D17138">
        <v>0</v>
      </c>
    </row>
    <row r="17139" spans="1:4" x14ac:dyDescent="0.25">
      <c r="A17139">
        <v>760684</v>
      </c>
      <c r="B17139" s="1">
        <v>45566</v>
      </c>
      <c r="C17139">
        <v>3</v>
      </c>
      <c r="D17139">
        <v>0</v>
      </c>
    </row>
    <row r="17140" spans="1:4" x14ac:dyDescent="0.25">
      <c r="A17140">
        <v>354409</v>
      </c>
      <c r="B17140" s="1">
        <v>45566</v>
      </c>
      <c r="C17140">
        <v>3</v>
      </c>
      <c r="D17140">
        <v>0</v>
      </c>
    </row>
    <row r="17141" spans="1:4" x14ac:dyDescent="0.25">
      <c r="A17141">
        <v>993331</v>
      </c>
      <c r="B17141" s="1">
        <v>45566</v>
      </c>
      <c r="C17141">
        <v>3</v>
      </c>
      <c r="D17141">
        <v>0</v>
      </c>
    </row>
    <row r="17142" spans="1:4" x14ac:dyDescent="0.25">
      <c r="A17142">
        <v>36412</v>
      </c>
      <c r="B17142" s="1">
        <v>45566</v>
      </c>
      <c r="C17142">
        <v>1</v>
      </c>
      <c r="D17142">
        <v>0</v>
      </c>
    </row>
    <row r="17143" spans="1:4" x14ac:dyDescent="0.25">
      <c r="A17143">
        <v>18035</v>
      </c>
      <c r="B17143" s="1">
        <v>45566</v>
      </c>
      <c r="C17143">
        <v>3</v>
      </c>
      <c r="D17143">
        <v>0</v>
      </c>
    </row>
    <row r="17144" spans="1:4" x14ac:dyDescent="0.25">
      <c r="A17144">
        <v>604184</v>
      </c>
      <c r="B17144" s="1">
        <v>45566</v>
      </c>
      <c r="C17144">
        <v>3</v>
      </c>
      <c r="D17144">
        <v>0</v>
      </c>
    </row>
    <row r="17145" spans="1:4" x14ac:dyDescent="0.25">
      <c r="A17145">
        <v>133542</v>
      </c>
      <c r="B17145" s="1">
        <v>45566</v>
      </c>
      <c r="C17145">
        <v>3</v>
      </c>
      <c r="D17145">
        <v>0</v>
      </c>
    </row>
    <row r="17146" spans="1:4" x14ac:dyDescent="0.25">
      <c r="A17146">
        <v>473647</v>
      </c>
      <c r="B17146" s="1">
        <v>45566</v>
      </c>
      <c r="C17146">
        <v>3</v>
      </c>
      <c r="D17146">
        <v>0</v>
      </c>
    </row>
    <row r="17147" spans="1:4" x14ac:dyDescent="0.25">
      <c r="A17147">
        <v>9436</v>
      </c>
      <c r="B17147" s="1">
        <v>45566</v>
      </c>
      <c r="C17147">
        <v>3</v>
      </c>
      <c r="D17147">
        <v>0</v>
      </c>
    </row>
    <row r="17148" spans="1:4" x14ac:dyDescent="0.25">
      <c r="A17148">
        <v>647462</v>
      </c>
      <c r="B17148" s="1">
        <v>45566</v>
      </c>
      <c r="C17148">
        <v>3</v>
      </c>
      <c r="D17148">
        <v>0</v>
      </c>
    </row>
    <row r="17149" spans="1:4" x14ac:dyDescent="0.25">
      <c r="A17149">
        <v>803607</v>
      </c>
      <c r="B17149" s="1">
        <v>45566</v>
      </c>
      <c r="C17149">
        <v>3</v>
      </c>
      <c r="D17149">
        <v>0</v>
      </c>
    </row>
    <row r="17150" spans="1:4" x14ac:dyDescent="0.25">
      <c r="A17150">
        <v>124290</v>
      </c>
      <c r="B17150" s="1">
        <v>45566</v>
      </c>
      <c r="C17150">
        <v>3</v>
      </c>
      <c r="D17150">
        <v>0</v>
      </c>
    </row>
    <row r="17151" spans="1:4" x14ac:dyDescent="0.25">
      <c r="A17151">
        <v>140489</v>
      </c>
      <c r="B17151" s="1">
        <v>45566</v>
      </c>
      <c r="C17151">
        <v>1</v>
      </c>
      <c r="D17151">
        <v>0</v>
      </c>
    </row>
    <row r="17152" spans="1:4" x14ac:dyDescent="0.25">
      <c r="A17152">
        <v>63769</v>
      </c>
      <c r="B17152" s="1">
        <v>45566</v>
      </c>
      <c r="C17152">
        <v>1</v>
      </c>
      <c r="D17152">
        <v>0</v>
      </c>
    </row>
    <row r="17153" spans="1:4" x14ac:dyDescent="0.25">
      <c r="A17153">
        <v>140154</v>
      </c>
      <c r="B17153" s="1">
        <v>45566</v>
      </c>
      <c r="C17153">
        <v>3</v>
      </c>
      <c r="D17153">
        <v>0</v>
      </c>
    </row>
    <row r="17154" spans="1:4" x14ac:dyDescent="0.25">
      <c r="A17154">
        <v>366066</v>
      </c>
      <c r="B17154" s="1">
        <v>45566</v>
      </c>
      <c r="C17154">
        <v>1</v>
      </c>
      <c r="D17154">
        <v>0</v>
      </c>
    </row>
    <row r="17155" spans="1:4" x14ac:dyDescent="0.25">
      <c r="A17155">
        <v>600767</v>
      </c>
      <c r="B17155" s="1">
        <v>45566</v>
      </c>
      <c r="C17155">
        <v>3</v>
      </c>
      <c r="D17155">
        <v>0</v>
      </c>
    </row>
    <row r="17156" spans="1:4" x14ac:dyDescent="0.25">
      <c r="A17156">
        <v>51036</v>
      </c>
      <c r="B17156" s="1">
        <v>45566</v>
      </c>
      <c r="C17156">
        <v>1</v>
      </c>
      <c r="D17156">
        <v>0</v>
      </c>
    </row>
    <row r="17157" spans="1:4" x14ac:dyDescent="0.25">
      <c r="A17157">
        <v>820973</v>
      </c>
      <c r="B17157" s="1">
        <v>45566</v>
      </c>
      <c r="C17157">
        <v>1</v>
      </c>
      <c r="D17157">
        <v>0</v>
      </c>
    </row>
    <row r="17158" spans="1:4" x14ac:dyDescent="0.25">
      <c r="A17158">
        <v>930284</v>
      </c>
      <c r="B17158" s="1">
        <v>45566</v>
      </c>
      <c r="C17158">
        <v>3</v>
      </c>
      <c r="D17158">
        <v>0</v>
      </c>
    </row>
    <row r="17159" spans="1:4" x14ac:dyDescent="0.25">
      <c r="A17159">
        <v>4452</v>
      </c>
      <c r="B17159" s="1">
        <v>45566</v>
      </c>
      <c r="C17159">
        <v>3</v>
      </c>
      <c r="D17159">
        <v>0</v>
      </c>
    </row>
    <row r="17160" spans="1:4" x14ac:dyDescent="0.25">
      <c r="A17160">
        <v>440875</v>
      </c>
      <c r="B17160" s="1">
        <v>45566</v>
      </c>
      <c r="C17160">
        <v>3</v>
      </c>
      <c r="D17160">
        <v>0</v>
      </c>
    </row>
    <row r="17161" spans="1:4" x14ac:dyDescent="0.25">
      <c r="A17161">
        <v>951463</v>
      </c>
      <c r="B17161" s="1">
        <v>45566</v>
      </c>
      <c r="C17161">
        <v>3</v>
      </c>
      <c r="D17161">
        <v>0</v>
      </c>
    </row>
    <row r="17162" spans="1:4" x14ac:dyDescent="0.25">
      <c r="A17162">
        <v>131748</v>
      </c>
      <c r="B17162" s="1">
        <v>45566</v>
      </c>
      <c r="C17162">
        <v>3</v>
      </c>
      <c r="D17162">
        <v>0</v>
      </c>
    </row>
    <row r="17163" spans="1:4" x14ac:dyDescent="0.25">
      <c r="A17163">
        <v>256783</v>
      </c>
      <c r="B17163" s="1">
        <v>45566</v>
      </c>
      <c r="C17163">
        <v>1</v>
      </c>
      <c r="D17163">
        <v>0</v>
      </c>
    </row>
    <row r="17164" spans="1:4" x14ac:dyDescent="0.25">
      <c r="A17164">
        <v>537274</v>
      </c>
      <c r="B17164" s="1">
        <v>45566</v>
      </c>
      <c r="C17164">
        <v>1</v>
      </c>
      <c r="D17164">
        <v>0</v>
      </c>
    </row>
    <row r="17165" spans="1:4" x14ac:dyDescent="0.25">
      <c r="A17165">
        <v>913428</v>
      </c>
      <c r="B17165" s="1">
        <v>45566</v>
      </c>
      <c r="C17165">
        <v>3</v>
      </c>
      <c r="D17165">
        <v>0</v>
      </c>
    </row>
    <row r="17166" spans="1:4" x14ac:dyDescent="0.25">
      <c r="A17166">
        <v>760828</v>
      </c>
      <c r="B17166" s="1">
        <v>45566</v>
      </c>
      <c r="C17166">
        <v>3</v>
      </c>
      <c r="D17166">
        <v>0</v>
      </c>
    </row>
    <row r="17167" spans="1:4" x14ac:dyDescent="0.25">
      <c r="A17167">
        <v>677169</v>
      </c>
      <c r="B17167" s="1">
        <v>45566</v>
      </c>
      <c r="C17167">
        <v>3</v>
      </c>
      <c r="D17167">
        <v>0</v>
      </c>
    </row>
    <row r="17168" spans="1:4" x14ac:dyDescent="0.25">
      <c r="A17168">
        <v>837480</v>
      </c>
      <c r="B17168" s="1">
        <v>45566</v>
      </c>
      <c r="C17168">
        <v>3</v>
      </c>
      <c r="D17168">
        <v>0</v>
      </c>
    </row>
    <row r="17169" spans="1:4" x14ac:dyDescent="0.25">
      <c r="A17169">
        <v>566052</v>
      </c>
      <c r="B17169" s="1">
        <v>45566</v>
      </c>
      <c r="C17169">
        <v>1</v>
      </c>
      <c r="D17169">
        <v>0</v>
      </c>
    </row>
    <row r="17170" spans="1:4" x14ac:dyDescent="0.25">
      <c r="A17170">
        <v>298985</v>
      </c>
      <c r="B17170" s="1">
        <v>45566</v>
      </c>
      <c r="C17170">
        <v>1</v>
      </c>
      <c r="D17170">
        <v>0</v>
      </c>
    </row>
    <row r="17171" spans="1:4" x14ac:dyDescent="0.25">
      <c r="A17171">
        <v>673058</v>
      </c>
      <c r="B17171" s="1">
        <v>45566</v>
      </c>
      <c r="C17171">
        <v>3</v>
      </c>
      <c r="D17171">
        <v>0</v>
      </c>
    </row>
    <row r="17172" spans="1:4" x14ac:dyDescent="0.25">
      <c r="A17172">
        <v>848226</v>
      </c>
      <c r="B17172" s="1">
        <v>45566</v>
      </c>
      <c r="C17172">
        <v>1</v>
      </c>
      <c r="D17172">
        <v>0</v>
      </c>
    </row>
    <row r="17173" spans="1:4" x14ac:dyDescent="0.25">
      <c r="A17173">
        <v>890623</v>
      </c>
      <c r="B17173" s="1">
        <v>45566</v>
      </c>
      <c r="C17173">
        <v>3</v>
      </c>
      <c r="D17173">
        <v>0</v>
      </c>
    </row>
    <row r="17174" spans="1:4" x14ac:dyDescent="0.25">
      <c r="A17174">
        <v>14145</v>
      </c>
      <c r="B17174" s="1">
        <v>45566</v>
      </c>
      <c r="C17174">
        <v>1</v>
      </c>
      <c r="D17174">
        <v>0</v>
      </c>
    </row>
    <row r="17175" spans="1:4" x14ac:dyDescent="0.25">
      <c r="A17175">
        <v>284460</v>
      </c>
      <c r="B17175" s="1">
        <v>45566</v>
      </c>
      <c r="C17175">
        <v>3</v>
      </c>
      <c r="D17175">
        <v>0</v>
      </c>
    </row>
    <row r="17176" spans="1:4" x14ac:dyDescent="0.25">
      <c r="A17176">
        <v>473929</v>
      </c>
      <c r="B17176" s="1">
        <v>45566</v>
      </c>
      <c r="C17176">
        <v>3</v>
      </c>
      <c r="D17176">
        <v>0</v>
      </c>
    </row>
    <row r="17177" spans="1:4" x14ac:dyDescent="0.25">
      <c r="A17177">
        <v>952124</v>
      </c>
      <c r="B17177" s="1">
        <v>45566</v>
      </c>
      <c r="C17177">
        <v>1</v>
      </c>
      <c r="D17177">
        <v>0</v>
      </c>
    </row>
    <row r="17178" spans="1:4" x14ac:dyDescent="0.25">
      <c r="A17178">
        <v>462526</v>
      </c>
      <c r="B17178" s="1">
        <v>45566</v>
      </c>
      <c r="C17178">
        <v>3</v>
      </c>
      <c r="D17178">
        <v>0</v>
      </c>
    </row>
    <row r="17179" spans="1:4" x14ac:dyDescent="0.25">
      <c r="A17179">
        <v>146840</v>
      </c>
      <c r="B17179" s="1">
        <v>45566</v>
      </c>
      <c r="C17179">
        <v>3</v>
      </c>
      <c r="D17179">
        <v>0</v>
      </c>
    </row>
    <row r="17180" spans="1:4" x14ac:dyDescent="0.25">
      <c r="A17180">
        <v>714999</v>
      </c>
      <c r="B17180" s="1">
        <v>45566</v>
      </c>
      <c r="C17180">
        <v>3</v>
      </c>
      <c r="D17180">
        <v>0</v>
      </c>
    </row>
    <row r="17181" spans="1:4" x14ac:dyDescent="0.25">
      <c r="A17181">
        <v>741341</v>
      </c>
      <c r="B17181" s="1">
        <v>45566</v>
      </c>
      <c r="C17181">
        <v>1</v>
      </c>
      <c r="D17181">
        <v>0</v>
      </c>
    </row>
    <row r="17182" spans="1:4" x14ac:dyDescent="0.25">
      <c r="A17182">
        <v>799952</v>
      </c>
      <c r="B17182" s="1">
        <v>45566</v>
      </c>
      <c r="C17182">
        <v>3</v>
      </c>
      <c r="D17182">
        <v>0</v>
      </c>
    </row>
    <row r="17183" spans="1:4" x14ac:dyDescent="0.25">
      <c r="A17183">
        <v>833557</v>
      </c>
      <c r="B17183" s="1">
        <v>45566</v>
      </c>
      <c r="C17183">
        <v>3</v>
      </c>
      <c r="D17183">
        <v>0</v>
      </c>
    </row>
    <row r="17184" spans="1:4" x14ac:dyDescent="0.25">
      <c r="A17184">
        <v>337168</v>
      </c>
      <c r="B17184" s="1">
        <v>45566</v>
      </c>
      <c r="C17184">
        <v>1</v>
      </c>
      <c r="D17184">
        <v>0</v>
      </c>
    </row>
    <row r="17185" spans="1:4" x14ac:dyDescent="0.25">
      <c r="A17185">
        <v>542300</v>
      </c>
      <c r="B17185" s="1">
        <v>45566</v>
      </c>
      <c r="C17185">
        <v>3</v>
      </c>
      <c r="D17185">
        <v>0</v>
      </c>
    </row>
    <row r="17186" spans="1:4" x14ac:dyDescent="0.25">
      <c r="A17186">
        <v>832348</v>
      </c>
      <c r="B17186" s="1">
        <v>45566</v>
      </c>
      <c r="C17186">
        <v>1</v>
      </c>
      <c r="D17186">
        <v>0</v>
      </c>
    </row>
    <row r="17187" spans="1:4" x14ac:dyDescent="0.25">
      <c r="A17187">
        <v>991434</v>
      </c>
      <c r="B17187" s="1">
        <v>45566</v>
      </c>
      <c r="C17187">
        <v>1</v>
      </c>
      <c r="D17187">
        <v>0</v>
      </c>
    </row>
    <row r="17188" spans="1:4" x14ac:dyDescent="0.25">
      <c r="A17188">
        <v>540618</v>
      </c>
      <c r="B17188" s="1">
        <v>45566</v>
      </c>
      <c r="C17188">
        <v>3</v>
      </c>
      <c r="D17188">
        <v>0</v>
      </c>
    </row>
    <row r="17189" spans="1:4" x14ac:dyDescent="0.25">
      <c r="A17189">
        <v>319388</v>
      </c>
      <c r="B17189" s="1">
        <v>45566</v>
      </c>
      <c r="C17189">
        <v>3</v>
      </c>
      <c r="D17189">
        <v>0</v>
      </c>
    </row>
    <row r="17190" spans="1:4" x14ac:dyDescent="0.25">
      <c r="A17190">
        <v>491314</v>
      </c>
      <c r="B17190" s="1">
        <v>45566</v>
      </c>
      <c r="C17190">
        <v>1</v>
      </c>
      <c r="D17190">
        <v>0</v>
      </c>
    </row>
    <row r="17191" spans="1:4" x14ac:dyDescent="0.25">
      <c r="A17191">
        <v>33955</v>
      </c>
      <c r="B17191" s="1">
        <v>45566</v>
      </c>
      <c r="C17191">
        <v>3</v>
      </c>
      <c r="D17191">
        <v>0</v>
      </c>
    </row>
    <row r="17192" spans="1:4" x14ac:dyDescent="0.25">
      <c r="A17192">
        <v>470449</v>
      </c>
      <c r="B17192" s="1">
        <v>45566</v>
      </c>
      <c r="C17192">
        <v>3</v>
      </c>
      <c r="D17192">
        <v>0</v>
      </c>
    </row>
    <row r="17193" spans="1:4" x14ac:dyDescent="0.25">
      <c r="A17193">
        <v>954722</v>
      </c>
      <c r="B17193" s="1">
        <v>45566</v>
      </c>
      <c r="C17193">
        <v>3</v>
      </c>
      <c r="D17193">
        <v>0</v>
      </c>
    </row>
    <row r="17194" spans="1:4" x14ac:dyDescent="0.25">
      <c r="A17194">
        <v>611575</v>
      </c>
      <c r="B17194" s="1">
        <v>45566</v>
      </c>
      <c r="C17194">
        <v>3</v>
      </c>
      <c r="D17194">
        <v>0</v>
      </c>
    </row>
    <row r="17195" spans="1:4" x14ac:dyDescent="0.25">
      <c r="A17195">
        <v>306177</v>
      </c>
      <c r="B17195" s="1">
        <v>45566</v>
      </c>
      <c r="C17195">
        <v>1</v>
      </c>
      <c r="D17195">
        <v>0</v>
      </c>
    </row>
    <row r="17196" spans="1:4" x14ac:dyDescent="0.25">
      <c r="A17196">
        <v>487931</v>
      </c>
      <c r="B17196" s="1">
        <v>45566</v>
      </c>
      <c r="C17196">
        <v>3</v>
      </c>
      <c r="D17196">
        <v>0</v>
      </c>
    </row>
    <row r="17197" spans="1:4" x14ac:dyDescent="0.25">
      <c r="A17197">
        <v>937542</v>
      </c>
      <c r="B17197" s="1">
        <v>45566</v>
      </c>
      <c r="C17197">
        <v>3</v>
      </c>
      <c r="D17197">
        <v>0</v>
      </c>
    </row>
    <row r="17198" spans="1:4" x14ac:dyDescent="0.25">
      <c r="A17198">
        <v>287070</v>
      </c>
      <c r="B17198" s="1">
        <v>45566</v>
      </c>
      <c r="C17198">
        <v>3</v>
      </c>
      <c r="D17198">
        <v>0</v>
      </c>
    </row>
    <row r="17199" spans="1:4" x14ac:dyDescent="0.25">
      <c r="A17199">
        <v>807452</v>
      </c>
      <c r="B17199" s="1">
        <v>45566</v>
      </c>
      <c r="C17199">
        <v>3</v>
      </c>
      <c r="D17199">
        <v>0</v>
      </c>
    </row>
    <row r="17200" spans="1:4" x14ac:dyDescent="0.25">
      <c r="A17200">
        <v>36412</v>
      </c>
      <c r="B17200" s="1">
        <v>45566</v>
      </c>
      <c r="C17200">
        <v>3</v>
      </c>
      <c r="D17200">
        <v>0</v>
      </c>
    </row>
    <row r="17201" spans="1:4" x14ac:dyDescent="0.25">
      <c r="A17201">
        <v>144124</v>
      </c>
      <c r="B17201" s="1">
        <v>45566</v>
      </c>
      <c r="C17201">
        <v>1</v>
      </c>
      <c r="D17201">
        <v>0</v>
      </c>
    </row>
    <row r="17202" spans="1:4" x14ac:dyDescent="0.25">
      <c r="A17202">
        <v>894539</v>
      </c>
      <c r="B17202" s="1">
        <v>45566</v>
      </c>
      <c r="C17202">
        <v>3</v>
      </c>
      <c r="D17202">
        <v>0</v>
      </c>
    </row>
    <row r="17203" spans="1:4" x14ac:dyDescent="0.25">
      <c r="A17203">
        <v>140154</v>
      </c>
      <c r="B17203" s="1">
        <v>45566</v>
      </c>
      <c r="C17203">
        <v>1</v>
      </c>
      <c r="D17203">
        <v>0</v>
      </c>
    </row>
    <row r="17204" spans="1:4" x14ac:dyDescent="0.25">
      <c r="A17204">
        <v>366066</v>
      </c>
      <c r="B17204" s="1">
        <v>45566</v>
      </c>
      <c r="C17204">
        <v>3</v>
      </c>
      <c r="D17204">
        <v>0</v>
      </c>
    </row>
    <row r="17205" spans="1:4" x14ac:dyDescent="0.25">
      <c r="A17205">
        <v>784827</v>
      </c>
      <c r="B17205" s="1">
        <v>45566</v>
      </c>
      <c r="C17205">
        <v>3</v>
      </c>
      <c r="D17205">
        <v>0</v>
      </c>
    </row>
    <row r="17206" spans="1:4" x14ac:dyDescent="0.25">
      <c r="A17206">
        <v>953175</v>
      </c>
      <c r="B17206" s="1">
        <v>45566</v>
      </c>
      <c r="C17206">
        <v>3</v>
      </c>
      <c r="D17206">
        <v>0</v>
      </c>
    </row>
    <row r="17207" spans="1:4" x14ac:dyDescent="0.25">
      <c r="A17207">
        <v>57405</v>
      </c>
      <c r="B17207" s="1">
        <v>45566</v>
      </c>
      <c r="C17207">
        <v>3</v>
      </c>
      <c r="D17207">
        <v>0</v>
      </c>
    </row>
    <row r="17208" spans="1:4" x14ac:dyDescent="0.25">
      <c r="A17208">
        <v>707935</v>
      </c>
      <c r="B17208" s="1">
        <v>45566</v>
      </c>
      <c r="C17208">
        <v>3</v>
      </c>
      <c r="D17208">
        <v>0</v>
      </c>
    </row>
    <row r="17209" spans="1:4" x14ac:dyDescent="0.25">
      <c r="A17209">
        <v>942001</v>
      </c>
      <c r="B17209" s="1">
        <v>45566</v>
      </c>
      <c r="C17209">
        <v>3</v>
      </c>
      <c r="D17209">
        <v>0</v>
      </c>
    </row>
    <row r="17210" spans="1:4" x14ac:dyDescent="0.25">
      <c r="A17210">
        <v>585299</v>
      </c>
      <c r="B17210" s="1">
        <v>45566</v>
      </c>
      <c r="C17210">
        <v>3</v>
      </c>
      <c r="D17210">
        <v>0</v>
      </c>
    </row>
    <row r="17211" spans="1:4" x14ac:dyDescent="0.25">
      <c r="A17211">
        <v>425341</v>
      </c>
      <c r="B17211" s="1">
        <v>45566</v>
      </c>
      <c r="C17211">
        <v>3</v>
      </c>
      <c r="D17211">
        <v>0</v>
      </c>
    </row>
    <row r="17212" spans="1:4" x14ac:dyDescent="0.25">
      <c r="A17212">
        <v>760828</v>
      </c>
      <c r="B17212" s="1">
        <v>45566</v>
      </c>
      <c r="C17212">
        <v>3</v>
      </c>
      <c r="D17212">
        <v>0</v>
      </c>
    </row>
    <row r="17213" spans="1:4" x14ac:dyDescent="0.25">
      <c r="A17213">
        <v>451812</v>
      </c>
      <c r="B17213" s="1">
        <v>45566</v>
      </c>
      <c r="C17213">
        <v>3</v>
      </c>
      <c r="D17213">
        <v>0</v>
      </c>
    </row>
    <row r="17214" spans="1:4" x14ac:dyDescent="0.25">
      <c r="A17214">
        <v>274207</v>
      </c>
      <c r="B17214" s="1">
        <v>45566</v>
      </c>
      <c r="C17214">
        <v>3</v>
      </c>
      <c r="D17214">
        <v>0</v>
      </c>
    </row>
    <row r="17215" spans="1:4" x14ac:dyDescent="0.25">
      <c r="A17215">
        <v>706112</v>
      </c>
      <c r="B17215" s="1">
        <v>45566</v>
      </c>
      <c r="C17215">
        <v>3</v>
      </c>
      <c r="D17215">
        <v>0</v>
      </c>
    </row>
    <row r="17216" spans="1:4" x14ac:dyDescent="0.25">
      <c r="A17216">
        <v>799459</v>
      </c>
      <c r="B17216" s="1">
        <v>45566</v>
      </c>
      <c r="C17216">
        <v>3</v>
      </c>
      <c r="D17216">
        <v>0</v>
      </c>
    </row>
    <row r="17217" spans="1:4" x14ac:dyDescent="0.25">
      <c r="A17217">
        <v>237083</v>
      </c>
      <c r="B17217" s="1">
        <v>45566</v>
      </c>
      <c r="C17217">
        <v>3</v>
      </c>
      <c r="D17217">
        <v>0</v>
      </c>
    </row>
    <row r="17218" spans="1:4" x14ac:dyDescent="0.25">
      <c r="A17218">
        <v>154179</v>
      </c>
      <c r="B17218" s="1">
        <v>45566</v>
      </c>
      <c r="C17218">
        <v>1</v>
      </c>
      <c r="D17218">
        <v>0</v>
      </c>
    </row>
    <row r="17219" spans="1:4" x14ac:dyDescent="0.25">
      <c r="A17219">
        <v>965755</v>
      </c>
      <c r="B17219" s="1">
        <v>45566</v>
      </c>
      <c r="C17219">
        <v>1</v>
      </c>
      <c r="D17219">
        <v>0</v>
      </c>
    </row>
    <row r="17220" spans="1:4" x14ac:dyDescent="0.25">
      <c r="A17220">
        <v>222892</v>
      </c>
      <c r="B17220" s="1">
        <v>45566</v>
      </c>
      <c r="C17220">
        <v>3</v>
      </c>
      <c r="D17220">
        <v>0</v>
      </c>
    </row>
    <row r="17221" spans="1:4" x14ac:dyDescent="0.25">
      <c r="A17221">
        <v>473929</v>
      </c>
      <c r="B17221" s="1">
        <v>45566</v>
      </c>
      <c r="C17221">
        <v>3</v>
      </c>
      <c r="D17221">
        <v>0</v>
      </c>
    </row>
    <row r="17222" spans="1:4" x14ac:dyDescent="0.25">
      <c r="A17222">
        <v>77308</v>
      </c>
      <c r="B17222" s="1">
        <v>45566</v>
      </c>
      <c r="C17222">
        <v>3</v>
      </c>
      <c r="D17222">
        <v>0</v>
      </c>
    </row>
    <row r="17223" spans="1:4" x14ac:dyDescent="0.25">
      <c r="A17223">
        <v>552883</v>
      </c>
      <c r="B17223" s="1">
        <v>45566</v>
      </c>
      <c r="C17223">
        <v>3</v>
      </c>
      <c r="D17223">
        <v>0</v>
      </c>
    </row>
    <row r="17224" spans="1:4" x14ac:dyDescent="0.25">
      <c r="A17224">
        <v>397973</v>
      </c>
      <c r="B17224" s="1">
        <v>45566</v>
      </c>
      <c r="C17224">
        <v>3</v>
      </c>
      <c r="D17224">
        <v>0</v>
      </c>
    </row>
    <row r="17225" spans="1:4" x14ac:dyDescent="0.25">
      <c r="A17225">
        <v>376447</v>
      </c>
      <c r="B17225" s="1">
        <v>45566</v>
      </c>
      <c r="C17225">
        <v>3</v>
      </c>
      <c r="D17225">
        <v>0</v>
      </c>
    </row>
    <row r="17226" spans="1:4" x14ac:dyDescent="0.25">
      <c r="A17226">
        <v>146840</v>
      </c>
      <c r="B17226" s="1">
        <v>45566</v>
      </c>
      <c r="C17226">
        <v>1</v>
      </c>
      <c r="D17226">
        <v>0</v>
      </c>
    </row>
    <row r="17227" spans="1:4" x14ac:dyDescent="0.25">
      <c r="A17227">
        <v>382511</v>
      </c>
      <c r="B17227" s="1">
        <v>45566</v>
      </c>
      <c r="C17227">
        <v>1</v>
      </c>
      <c r="D17227">
        <v>0</v>
      </c>
    </row>
    <row r="17228" spans="1:4" x14ac:dyDescent="0.25">
      <c r="A17228">
        <v>15314</v>
      </c>
      <c r="B17228" s="1">
        <v>45566</v>
      </c>
      <c r="C17228">
        <v>3</v>
      </c>
      <c r="D17228">
        <v>0</v>
      </c>
    </row>
    <row r="17229" spans="1:4" x14ac:dyDescent="0.25">
      <c r="A17229">
        <v>67197</v>
      </c>
      <c r="B17229" s="1">
        <v>45566</v>
      </c>
      <c r="C17229">
        <v>3</v>
      </c>
      <c r="D17229">
        <v>0</v>
      </c>
    </row>
    <row r="17230" spans="1:4" x14ac:dyDescent="0.25">
      <c r="A17230">
        <v>41853</v>
      </c>
      <c r="B17230" s="1">
        <v>45566</v>
      </c>
      <c r="C17230">
        <v>3</v>
      </c>
      <c r="D17230">
        <v>0</v>
      </c>
    </row>
    <row r="17231" spans="1:4" x14ac:dyDescent="0.25">
      <c r="A17231">
        <v>500739</v>
      </c>
      <c r="B17231" s="1">
        <v>45566</v>
      </c>
      <c r="C17231">
        <v>3</v>
      </c>
      <c r="D17231">
        <v>0</v>
      </c>
    </row>
    <row r="17232" spans="1:4" x14ac:dyDescent="0.25">
      <c r="A17232">
        <v>799952</v>
      </c>
      <c r="B17232" s="1">
        <v>45566</v>
      </c>
      <c r="C17232">
        <v>3</v>
      </c>
      <c r="D17232">
        <v>0</v>
      </c>
    </row>
    <row r="17233" spans="1:4" x14ac:dyDescent="0.25">
      <c r="A17233">
        <v>324809</v>
      </c>
      <c r="B17233" s="1">
        <v>45566</v>
      </c>
      <c r="C17233">
        <v>1</v>
      </c>
      <c r="D17233">
        <v>0</v>
      </c>
    </row>
    <row r="17234" spans="1:4" x14ac:dyDescent="0.25">
      <c r="A17234">
        <v>659290</v>
      </c>
      <c r="B17234" s="1">
        <v>45566</v>
      </c>
      <c r="C17234">
        <v>3</v>
      </c>
      <c r="D17234">
        <v>0</v>
      </c>
    </row>
    <row r="17235" spans="1:4" x14ac:dyDescent="0.25">
      <c r="A17235">
        <v>883013</v>
      </c>
      <c r="B17235" s="1">
        <v>45566</v>
      </c>
      <c r="C17235">
        <v>3</v>
      </c>
      <c r="D17235">
        <v>0</v>
      </c>
    </row>
    <row r="17236" spans="1:4" x14ac:dyDescent="0.25">
      <c r="A17236">
        <v>734789</v>
      </c>
      <c r="B17236" s="1">
        <v>45566</v>
      </c>
      <c r="C17236">
        <v>1</v>
      </c>
      <c r="D17236">
        <v>0</v>
      </c>
    </row>
    <row r="17237" spans="1:4" x14ac:dyDescent="0.25">
      <c r="A17237">
        <v>690565</v>
      </c>
      <c r="B17237" s="1">
        <v>45566</v>
      </c>
      <c r="C17237">
        <v>3</v>
      </c>
      <c r="D17237">
        <v>0</v>
      </c>
    </row>
    <row r="17238" spans="1:4" x14ac:dyDescent="0.25">
      <c r="A17238">
        <v>313754</v>
      </c>
      <c r="B17238" s="1">
        <v>45566</v>
      </c>
      <c r="C17238">
        <v>3</v>
      </c>
      <c r="D17238">
        <v>0</v>
      </c>
    </row>
    <row r="17239" spans="1:4" x14ac:dyDescent="0.25">
      <c r="A17239">
        <v>563740</v>
      </c>
      <c r="B17239" s="1">
        <v>45566</v>
      </c>
      <c r="C17239">
        <v>3</v>
      </c>
      <c r="D17239">
        <v>0</v>
      </c>
    </row>
    <row r="17240" spans="1:4" x14ac:dyDescent="0.25">
      <c r="A17240">
        <v>990993</v>
      </c>
      <c r="B17240" s="1">
        <v>45566</v>
      </c>
      <c r="C17240">
        <v>1</v>
      </c>
      <c r="D17240">
        <v>0</v>
      </c>
    </row>
    <row r="17241" spans="1:4" x14ac:dyDescent="0.25">
      <c r="A17241">
        <v>567671</v>
      </c>
      <c r="B17241" s="1">
        <v>45566</v>
      </c>
      <c r="C17241">
        <v>3</v>
      </c>
      <c r="D17241">
        <v>0</v>
      </c>
    </row>
    <row r="17242" spans="1:4" x14ac:dyDescent="0.25">
      <c r="A17242">
        <v>679321</v>
      </c>
      <c r="B17242" s="1">
        <v>45566</v>
      </c>
      <c r="C17242">
        <v>3</v>
      </c>
      <c r="D17242">
        <v>0</v>
      </c>
    </row>
    <row r="17243" spans="1:4" x14ac:dyDescent="0.25">
      <c r="A17243">
        <v>228286</v>
      </c>
      <c r="B17243" s="1">
        <v>45566</v>
      </c>
      <c r="C17243">
        <v>3</v>
      </c>
      <c r="D17243">
        <v>0</v>
      </c>
    </row>
    <row r="17244" spans="1:4" x14ac:dyDescent="0.25">
      <c r="A17244">
        <v>712003</v>
      </c>
      <c r="B17244" s="1">
        <v>45566</v>
      </c>
      <c r="C17244">
        <v>1</v>
      </c>
      <c r="D17244">
        <v>0</v>
      </c>
    </row>
    <row r="17245" spans="1:4" x14ac:dyDescent="0.25">
      <c r="A17245">
        <v>712307</v>
      </c>
      <c r="B17245" s="1">
        <v>45566</v>
      </c>
      <c r="C17245">
        <v>1</v>
      </c>
      <c r="D17245">
        <v>0</v>
      </c>
    </row>
    <row r="17246" spans="1:4" x14ac:dyDescent="0.25">
      <c r="A17246">
        <v>378676</v>
      </c>
      <c r="B17246" s="1">
        <v>45566</v>
      </c>
      <c r="C17246">
        <v>3</v>
      </c>
      <c r="D17246">
        <v>0</v>
      </c>
    </row>
    <row r="17247" spans="1:4" x14ac:dyDescent="0.25">
      <c r="A17247">
        <v>305754</v>
      </c>
      <c r="B17247" s="1">
        <v>45566</v>
      </c>
      <c r="C17247">
        <v>1</v>
      </c>
      <c r="D17247">
        <v>0</v>
      </c>
    </row>
    <row r="17248" spans="1:4" x14ac:dyDescent="0.25">
      <c r="A17248">
        <v>954722</v>
      </c>
      <c r="B17248" s="1">
        <v>45566</v>
      </c>
      <c r="C17248">
        <v>1</v>
      </c>
      <c r="D17248">
        <v>0</v>
      </c>
    </row>
    <row r="17249" spans="1:4" x14ac:dyDescent="0.25">
      <c r="A17249">
        <v>131937</v>
      </c>
      <c r="B17249" s="1">
        <v>45566</v>
      </c>
      <c r="C17249">
        <v>3</v>
      </c>
      <c r="D17249">
        <v>0</v>
      </c>
    </row>
    <row r="17250" spans="1:4" x14ac:dyDescent="0.25">
      <c r="A17250">
        <v>606256</v>
      </c>
      <c r="B17250" s="1">
        <v>45566</v>
      </c>
      <c r="C17250">
        <v>3</v>
      </c>
      <c r="D17250">
        <v>0</v>
      </c>
    </row>
    <row r="17251" spans="1:4" x14ac:dyDescent="0.25">
      <c r="A17251">
        <v>721521</v>
      </c>
      <c r="B17251" s="1">
        <v>45566</v>
      </c>
      <c r="C17251">
        <v>3</v>
      </c>
      <c r="D17251">
        <v>0</v>
      </c>
    </row>
    <row r="17252" spans="1:4" x14ac:dyDescent="0.25">
      <c r="A17252">
        <v>487931</v>
      </c>
      <c r="B17252" s="1">
        <v>45566</v>
      </c>
      <c r="C17252">
        <v>3</v>
      </c>
      <c r="D17252">
        <v>0</v>
      </c>
    </row>
    <row r="17253" spans="1:4" x14ac:dyDescent="0.25">
      <c r="A17253">
        <v>903336</v>
      </c>
      <c r="B17253" s="1">
        <v>45566</v>
      </c>
      <c r="C17253">
        <v>1</v>
      </c>
      <c r="D17253">
        <v>0</v>
      </c>
    </row>
    <row r="17254" spans="1:4" x14ac:dyDescent="0.25">
      <c r="A17254">
        <v>354409</v>
      </c>
      <c r="B17254" s="1">
        <v>45566</v>
      </c>
      <c r="C17254">
        <v>1</v>
      </c>
      <c r="D17254">
        <v>0</v>
      </c>
    </row>
    <row r="17255" spans="1:4" x14ac:dyDescent="0.25">
      <c r="A17255">
        <v>937542</v>
      </c>
      <c r="B17255" s="1">
        <v>45566</v>
      </c>
      <c r="C17255">
        <v>3</v>
      </c>
      <c r="D17255">
        <v>0</v>
      </c>
    </row>
    <row r="17256" spans="1:4" x14ac:dyDescent="0.25">
      <c r="A17256">
        <v>490602</v>
      </c>
      <c r="B17256" s="1">
        <v>45566</v>
      </c>
      <c r="C17256">
        <v>3</v>
      </c>
      <c r="D17256">
        <v>0</v>
      </c>
    </row>
    <row r="17257" spans="1:4" x14ac:dyDescent="0.25">
      <c r="A17257">
        <v>91670</v>
      </c>
      <c r="B17257" s="1">
        <v>45566</v>
      </c>
      <c r="C17257">
        <v>3</v>
      </c>
      <c r="D17257">
        <v>0</v>
      </c>
    </row>
    <row r="17258" spans="1:4" x14ac:dyDescent="0.25">
      <c r="A17258">
        <v>144124</v>
      </c>
      <c r="B17258" s="1">
        <v>45566</v>
      </c>
      <c r="C17258">
        <v>3</v>
      </c>
      <c r="D17258">
        <v>0</v>
      </c>
    </row>
    <row r="17259" spans="1:4" x14ac:dyDescent="0.25">
      <c r="A17259">
        <v>589812</v>
      </c>
      <c r="B17259" s="1">
        <v>45566</v>
      </c>
      <c r="C17259">
        <v>1</v>
      </c>
      <c r="D17259">
        <v>0</v>
      </c>
    </row>
    <row r="17260" spans="1:4" x14ac:dyDescent="0.25">
      <c r="A17260">
        <v>739448</v>
      </c>
      <c r="B17260" s="1">
        <v>45566</v>
      </c>
      <c r="C17260">
        <v>3</v>
      </c>
      <c r="D17260">
        <v>0</v>
      </c>
    </row>
    <row r="17261" spans="1:4" x14ac:dyDescent="0.25">
      <c r="A17261">
        <v>799688</v>
      </c>
      <c r="B17261" s="1">
        <v>45566</v>
      </c>
      <c r="C17261">
        <v>3</v>
      </c>
      <c r="D17261">
        <v>0</v>
      </c>
    </row>
    <row r="17262" spans="1:4" x14ac:dyDescent="0.25">
      <c r="A17262">
        <v>492958</v>
      </c>
      <c r="B17262" s="1">
        <v>45566</v>
      </c>
      <c r="C17262">
        <v>3</v>
      </c>
      <c r="D17262">
        <v>0</v>
      </c>
    </row>
    <row r="17263" spans="1:4" x14ac:dyDescent="0.25">
      <c r="A17263">
        <v>140154</v>
      </c>
      <c r="B17263" s="1">
        <v>45566</v>
      </c>
      <c r="C17263">
        <v>3</v>
      </c>
      <c r="D17263">
        <v>0</v>
      </c>
    </row>
    <row r="17264" spans="1:4" x14ac:dyDescent="0.25">
      <c r="A17264">
        <v>256051</v>
      </c>
      <c r="B17264" s="1">
        <v>45566</v>
      </c>
      <c r="C17264">
        <v>3</v>
      </c>
      <c r="D17264">
        <v>0</v>
      </c>
    </row>
    <row r="17265" spans="1:4" x14ac:dyDescent="0.25">
      <c r="A17265">
        <v>784827</v>
      </c>
      <c r="B17265" s="1">
        <v>45566</v>
      </c>
      <c r="C17265">
        <v>3</v>
      </c>
      <c r="D17265">
        <v>0</v>
      </c>
    </row>
    <row r="17266" spans="1:4" x14ac:dyDescent="0.25">
      <c r="A17266">
        <v>433521</v>
      </c>
      <c r="B17266" s="1">
        <v>45566</v>
      </c>
      <c r="C17266">
        <v>1</v>
      </c>
      <c r="D17266">
        <v>0</v>
      </c>
    </row>
    <row r="17267" spans="1:4" x14ac:dyDescent="0.25">
      <c r="A17267">
        <v>927651</v>
      </c>
      <c r="B17267" s="1">
        <v>45566</v>
      </c>
      <c r="C17267">
        <v>3</v>
      </c>
      <c r="D17267">
        <v>0</v>
      </c>
    </row>
    <row r="17268" spans="1:4" x14ac:dyDescent="0.25">
      <c r="A17268">
        <v>432617</v>
      </c>
      <c r="B17268" s="1">
        <v>45566</v>
      </c>
      <c r="C17268">
        <v>3</v>
      </c>
      <c r="D17268">
        <v>0</v>
      </c>
    </row>
    <row r="17269" spans="1:4" x14ac:dyDescent="0.25">
      <c r="A17269">
        <v>52729</v>
      </c>
      <c r="B17269" s="1">
        <v>45566</v>
      </c>
      <c r="C17269">
        <v>3</v>
      </c>
      <c r="D17269">
        <v>0</v>
      </c>
    </row>
    <row r="17270" spans="1:4" x14ac:dyDescent="0.25">
      <c r="A17270">
        <v>564692</v>
      </c>
      <c r="B17270" s="1">
        <v>45566</v>
      </c>
      <c r="C17270">
        <v>3</v>
      </c>
      <c r="D17270">
        <v>0</v>
      </c>
    </row>
    <row r="17271" spans="1:4" x14ac:dyDescent="0.25">
      <c r="A17271">
        <v>525531</v>
      </c>
      <c r="B17271" s="1">
        <v>45566</v>
      </c>
      <c r="C17271">
        <v>1</v>
      </c>
      <c r="D17271">
        <v>0</v>
      </c>
    </row>
    <row r="17272" spans="1:4" x14ac:dyDescent="0.25">
      <c r="A17272">
        <v>642612</v>
      </c>
      <c r="B17272" s="1">
        <v>45566</v>
      </c>
      <c r="C17272">
        <v>1</v>
      </c>
      <c r="D17272">
        <v>0</v>
      </c>
    </row>
    <row r="17273" spans="1:4" x14ac:dyDescent="0.25">
      <c r="A17273">
        <v>425341</v>
      </c>
      <c r="B17273" s="1">
        <v>45566</v>
      </c>
      <c r="C17273">
        <v>1</v>
      </c>
      <c r="D17273">
        <v>0</v>
      </c>
    </row>
    <row r="17274" spans="1:4" x14ac:dyDescent="0.25">
      <c r="A17274">
        <v>723678</v>
      </c>
      <c r="B17274" s="1">
        <v>45566</v>
      </c>
      <c r="C17274">
        <v>3</v>
      </c>
      <c r="D17274">
        <v>0</v>
      </c>
    </row>
    <row r="17275" spans="1:4" x14ac:dyDescent="0.25">
      <c r="A17275">
        <v>706112</v>
      </c>
      <c r="B17275" s="1">
        <v>45566</v>
      </c>
      <c r="C17275">
        <v>1</v>
      </c>
      <c r="D17275">
        <v>0</v>
      </c>
    </row>
    <row r="17276" spans="1:4" x14ac:dyDescent="0.25">
      <c r="A17276">
        <v>566052</v>
      </c>
      <c r="B17276" s="1">
        <v>45566</v>
      </c>
      <c r="C17276">
        <v>3</v>
      </c>
      <c r="D17276">
        <v>0</v>
      </c>
    </row>
    <row r="17277" spans="1:4" x14ac:dyDescent="0.25">
      <c r="A17277">
        <v>264803</v>
      </c>
      <c r="B17277" s="1">
        <v>45566</v>
      </c>
      <c r="C17277">
        <v>3</v>
      </c>
      <c r="D17277">
        <v>0</v>
      </c>
    </row>
    <row r="17278" spans="1:4" x14ac:dyDescent="0.25">
      <c r="A17278">
        <v>851978</v>
      </c>
      <c r="B17278" s="1">
        <v>45566</v>
      </c>
      <c r="C17278">
        <v>3</v>
      </c>
      <c r="D17278">
        <v>0</v>
      </c>
    </row>
    <row r="17279" spans="1:4" x14ac:dyDescent="0.25">
      <c r="A17279">
        <v>298985</v>
      </c>
      <c r="B17279" s="1">
        <v>45566</v>
      </c>
      <c r="C17279">
        <v>3</v>
      </c>
      <c r="D17279">
        <v>0</v>
      </c>
    </row>
    <row r="17280" spans="1:4" x14ac:dyDescent="0.25">
      <c r="A17280">
        <v>679284</v>
      </c>
      <c r="B17280" s="1">
        <v>45566</v>
      </c>
      <c r="C17280">
        <v>3</v>
      </c>
      <c r="D17280">
        <v>0</v>
      </c>
    </row>
    <row r="17281" spans="1:4" x14ac:dyDescent="0.25">
      <c r="A17281">
        <v>673058</v>
      </c>
      <c r="B17281" s="1">
        <v>45566</v>
      </c>
      <c r="C17281">
        <v>1</v>
      </c>
      <c r="D17281">
        <v>0</v>
      </c>
    </row>
    <row r="17282" spans="1:4" x14ac:dyDescent="0.25">
      <c r="A17282">
        <v>114414</v>
      </c>
      <c r="B17282" s="1">
        <v>45566</v>
      </c>
      <c r="C17282">
        <v>3</v>
      </c>
      <c r="D17282">
        <v>0</v>
      </c>
    </row>
    <row r="17283" spans="1:4" x14ac:dyDescent="0.25">
      <c r="A17283">
        <v>965755</v>
      </c>
      <c r="B17283" s="1">
        <v>45566</v>
      </c>
      <c r="C17283">
        <v>1</v>
      </c>
      <c r="D17283">
        <v>0</v>
      </c>
    </row>
    <row r="17284" spans="1:4" x14ac:dyDescent="0.25">
      <c r="A17284">
        <v>196719</v>
      </c>
      <c r="B17284" s="1">
        <v>45566</v>
      </c>
      <c r="C17284">
        <v>3</v>
      </c>
      <c r="D17284">
        <v>0</v>
      </c>
    </row>
    <row r="17285" spans="1:4" x14ac:dyDescent="0.25">
      <c r="A17285">
        <v>847349</v>
      </c>
      <c r="B17285" s="1">
        <v>45566</v>
      </c>
      <c r="C17285">
        <v>3</v>
      </c>
      <c r="D17285">
        <v>0</v>
      </c>
    </row>
    <row r="17286" spans="1:4" x14ac:dyDescent="0.25">
      <c r="A17286">
        <v>871592</v>
      </c>
      <c r="B17286" s="1">
        <v>45566</v>
      </c>
      <c r="C17286">
        <v>3</v>
      </c>
      <c r="D17286">
        <v>0</v>
      </c>
    </row>
    <row r="17287" spans="1:4" x14ac:dyDescent="0.25">
      <c r="A17287">
        <v>70969</v>
      </c>
      <c r="B17287" s="1">
        <v>45566</v>
      </c>
      <c r="C17287">
        <v>1</v>
      </c>
      <c r="D17287">
        <v>0</v>
      </c>
    </row>
    <row r="17288" spans="1:4" x14ac:dyDescent="0.25">
      <c r="A17288">
        <v>136533</v>
      </c>
      <c r="B17288" s="1">
        <v>45566</v>
      </c>
      <c r="C17288">
        <v>3</v>
      </c>
      <c r="D17288">
        <v>0</v>
      </c>
    </row>
    <row r="17289" spans="1:4" x14ac:dyDescent="0.25">
      <c r="A17289">
        <v>15314</v>
      </c>
      <c r="B17289" s="1">
        <v>45566</v>
      </c>
      <c r="C17289">
        <v>1</v>
      </c>
      <c r="D17289">
        <v>0</v>
      </c>
    </row>
    <row r="17290" spans="1:4" x14ac:dyDescent="0.25">
      <c r="A17290">
        <v>891833</v>
      </c>
      <c r="B17290" s="1">
        <v>45566</v>
      </c>
      <c r="C17290">
        <v>1</v>
      </c>
      <c r="D17290">
        <v>0</v>
      </c>
    </row>
    <row r="17291" spans="1:4" x14ac:dyDescent="0.25">
      <c r="A17291">
        <v>487065</v>
      </c>
      <c r="B17291" s="1">
        <v>45566</v>
      </c>
      <c r="C17291">
        <v>3</v>
      </c>
      <c r="D17291">
        <v>0</v>
      </c>
    </row>
    <row r="17292" spans="1:4" x14ac:dyDescent="0.25">
      <c r="A17292">
        <v>949818</v>
      </c>
      <c r="B17292" s="1">
        <v>45566</v>
      </c>
      <c r="C17292">
        <v>3</v>
      </c>
      <c r="D17292">
        <v>0</v>
      </c>
    </row>
    <row r="17293" spans="1:4" x14ac:dyDescent="0.25">
      <c r="A17293">
        <v>658389</v>
      </c>
      <c r="B17293" s="1">
        <v>45566</v>
      </c>
      <c r="C17293">
        <v>1</v>
      </c>
      <c r="D17293">
        <v>0</v>
      </c>
    </row>
    <row r="17294" spans="1:4" x14ac:dyDescent="0.25">
      <c r="A17294">
        <v>587420</v>
      </c>
      <c r="B17294" s="1">
        <v>45566</v>
      </c>
      <c r="C17294">
        <v>3</v>
      </c>
      <c r="D17294">
        <v>0</v>
      </c>
    </row>
    <row r="17295" spans="1:4" x14ac:dyDescent="0.25">
      <c r="A17295">
        <v>914071</v>
      </c>
      <c r="B17295" s="1">
        <v>45566</v>
      </c>
      <c r="C17295">
        <v>1</v>
      </c>
      <c r="D17295">
        <v>0</v>
      </c>
    </row>
    <row r="17296" spans="1:4" x14ac:dyDescent="0.25">
      <c r="A17296">
        <v>107548</v>
      </c>
      <c r="B17296" s="1">
        <v>45566</v>
      </c>
      <c r="C17296">
        <v>1</v>
      </c>
      <c r="D17296">
        <v>0</v>
      </c>
    </row>
    <row r="17297" spans="1:4" x14ac:dyDescent="0.25">
      <c r="A17297">
        <v>328457</v>
      </c>
      <c r="B17297" s="1">
        <v>45566</v>
      </c>
      <c r="C17297">
        <v>3</v>
      </c>
      <c r="D17297">
        <v>0</v>
      </c>
    </row>
    <row r="17298" spans="1:4" x14ac:dyDescent="0.25">
      <c r="A17298">
        <v>300159</v>
      </c>
      <c r="B17298" s="1">
        <v>45566</v>
      </c>
      <c r="C17298">
        <v>1</v>
      </c>
      <c r="D17298">
        <v>0</v>
      </c>
    </row>
    <row r="17299" spans="1:4" x14ac:dyDescent="0.25">
      <c r="A17299">
        <v>378287</v>
      </c>
      <c r="B17299" s="1">
        <v>45566</v>
      </c>
      <c r="C17299">
        <v>3</v>
      </c>
      <c r="D17299">
        <v>0</v>
      </c>
    </row>
    <row r="17300" spans="1:4" x14ac:dyDescent="0.25">
      <c r="A17300">
        <v>228286</v>
      </c>
      <c r="B17300" s="1">
        <v>45566</v>
      </c>
      <c r="C17300">
        <v>1</v>
      </c>
      <c r="D17300">
        <v>0</v>
      </c>
    </row>
    <row r="17301" spans="1:4" x14ac:dyDescent="0.25">
      <c r="A17301">
        <v>890232</v>
      </c>
      <c r="B17301" s="1">
        <v>45566</v>
      </c>
      <c r="C17301">
        <v>3</v>
      </c>
      <c r="D17301">
        <v>0</v>
      </c>
    </row>
    <row r="17302" spans="1:4" x14ac:dyDescent="0.25">
      <c r="A17302">
        <v>689769</v>
      </c>
      <c r="B17302" s="1">
        <v>45566</v>
      </c>
      <c r="C17302">
        <v>3</v>
      </c>
      <c r="D17302">
        <v>0</v>
      </c>
    </row>
    <row r="17303" spans="1:4" x14ac:dyDescent="0.25">
      <c r="A17303">
        <v>131937</v>
      </c>
      <c r="B17303" s="1">
        <v>45566</v>
      </c>
      <c r="C17303">
        <v>1</v>
      </c>
      <c r="D17303">
        <v>0</v>
      </c>
    </row>
    <row r="17304" spans="1:4" x14ac:dyDescent="0.25">
      <c r="A17304">
        <v>606256</v>
      </c>
      <c r="B17304" s="1">
        <v>45566</v>
      </c>
      <c r="C17304">
        <v>3</v>
      </c>
      <c r="D17304">
        <v>0</v>
      </c>
    </row>
    <row r="17305" spans="1:4" x14ac:dyDescent="0.25">
      <c r="A17305">
        <v>937542</v>
      </c>
      <c r="B17305" s="1">
        <v>45566</v>
      </c>
      <c r="C17305">
        <v>1</v>
      </c>
      <c r="D17305">
        <v>0</v>
      </c>
    </row>
    <row r="17306" spans="1:4" x14ac:dyDescent="0.25">
      <c r="A17306">
        <v>490602</v>
      </c>
      <c r="B17306" s="1">
        <v>45566</v>
      </c>
      <c r="C17306">
        <v>3</v>
      </c>
      <c r="D17306">
        <v>0</v>
      </c>
    </row>
    <row r="17307" spans="1:4" x14ac:dyDescent="0.25">
      <c r="A17307">
        <v>461804</v>
      </c>
      <c r="B17307" s="1">
        <v>45566</v>
      </c>
      <c r="C17307">
        <v>1</v>
      </c>
      <c r="D17307">
        <v>0</v>
      </c>
    </row>
    <row r="17308" spans="1:4" x14ac:dyDescent="0.25">
      <c r="A17308">
        <v>552496</v>
      </c>
      <c r="B17308" s="1">
        <v>45566</v>
      </c>
      <c r="C17308">
        <v>3</v>
      </c>
      <c r="D17308">
        <v>0</v>
      </c>
    </row>
    <row r="17309" spans="1:4" x14ac:dyDescent="0.25">
      <c r="A17309">
        <v>455755</v>
      </c>
      <c r="B17309" s="1">
        <v>45566</v>
      </c>
      <c r="C17309">
        <v>3</v>
      </c>
      <c r="D17309">
        <v>0</v>
      </c>
    </row>
    <row r="17310" spans="1:4" x14ac:dyDescent="0.25">
      <c r="A17310">
        <v>697683</v>
      </c>
      <c r="B17310" s="1">
        <v>45566</v>
      </c>
      <c r="C17310">
        <v>3</v>
      </c>
      <c r="D17310">
        <v>0</v>
      </c>
    </row>
    <row r="17311" spans="1:4" x14ac:dyDescent="0.25">
      <c r="A17311">
        <v>82484</v>
      </c>
      <c r="B17311" s="1">
        <v>45566</v>
      </c>
      <c r="C17311">
        <v>3</v>
      </c>
      <c r="D17311">
        <v>0</v>
      </c>
    </row>
    <row r="17312" spans="1:4" x14ac:dyDescent="0.25">
      <c r="A17312">
        <v>440875</v>
      </c>
      <c r="B17312" s="1">
        <v>45566</v>
      </c>
      <c r="C17312">
        <v>3</v>
      </c>
      <c r="D17312">
        <v>0</v>
      </c>
    </row>
    <row r="17313" spans="1:4" x14ac:dyDescent="0.25">
      <c r="A17313">
        <v>707935</v>
      </c>
      <c r="B17313" s="1">
        <v>45566</v>
      </c>
      <c r="C17313">
        <v>3</v>
      </c>
      <c r="D17313">
        <v>0</v>
      </c>
    </row>
    <row r="17314" spans="1:4" x14ac:dyDescent="0.25">
      <c r="A17314">
        <v>373536</v>
      </c>
      <c r="B17314" s="1">
        <v>45566</v>
      </c>
      <c r="C17314">
        <v>3</v>
      </c>
      <c r="D17314">
        <v>0</v>
      </c>
    </row>
    <row r="17315" spans="1:4" x14ac:dyDescent="0.25">
      <c r="A17315">
        <v>564692</v>
      </c>
      <c r="B17315" s="1">
        <v>45566</v>
      </c>
      <c r="C17315">
        <v>1</v>
      </c>
      <c r="D17315">
        <v>0</v>
      </c>
    </row>
    <row r="17316" spans="1:4" x14ac:dyDescent="0.25">
      <c r="A17316">
        <v>131748</v>
      </c>
      <c r="B17316" s="1">
        <v>45566</v>
      </c>
      <c r="C17316">
        <v>3</v>
      </c>
      <c r="D17316">
        <v>0</v>
      </c>
    </row>
    <row r="17317" spans="1:4" x14ac:dyDescent="0.25">
      <c r="A17317">
        <v>186168</v>
      </c>
      <c r="B17317" s="1">
        <v>45566</v>
      </c>
      <c r="C17317">
        <v>3</v>
      </c>
      <c r="D17317">
        <v>0</v>
      </c>
    </row>
    <row r="17318" spans="1:4" x14ac:dyDescent="0.25">
      <c r="A17318">
        <v>757274</v>
      </c>
      <c r="B17318" s="1">
        <v>45566</v>
      </c>
      <c r="C17318">
        <v>1</v>
      </c>
      <c r="D17318">
        <v>0</v>
      </c>
    </row>
    <row r="17319" spans="1:4" x14ac:dyDescent="0.25">
      <c r="A17319">
        <v>784673</v>
      </c>
      <c r="B17319" s="1">
        <v>45566</v>
      </c>
      <c r="C17319">
        <v>3</v>
      </c>
      <c r="D17319">
        <v>0</v>
      </c>
    </row>
    <row r="17320" spans="1:4" x14ac:dyDescent="0.25">
      <c r="A17320">
        <v>425341</v>
      </c>
      <c r="B17320" s="1">
        <v>45566</v>
      </c>
      <c r="C17320">
        <v>3</v>
      </c>
      <c r="D17320">
        <v>0</v>
      </c>
    </row>
    <row r="17321" spans="1:4" x14ac:dyDescent="0.25">
      <c r="A17321">
        <v>723678</v>
      </c>
      <c r="B17321" s="1">
        <v>45566</v>
      </c>
      <c r="C17321">
        <v>1</v>
      </c>
      <c r="D17321">
        <v>0</v>
      </c>
    </row>
    <row r="17322" spans="1:4" x14ac:dyDescent="0.25">
      <c r="A17322">
        <v>557908</v>
      </c>
      <c r="B17322" s="1">
        <v>45566</v>
      </c>
      <c r="C17322">
        <v>3</v>
      </c>
      <c r="D17322">
        <v>0</v>
      </c>
    </row>
    <row r="17323" spans="1:4" x14ac:dyDescent="0.25">
      <c r="A17323">
        <v>851978</v>
      </c>
      <c r="B17323" s="1">
        <v>45566</v>
      </c>
      <c r="C17323">
        <v>3</v>
      </c>
      <c r="D17323">
        <v>0</v>
      </c>
    </row>
    <row r="17324" spans="1:4" x14ac:dyDescent="0.25">
      <c r="A17324">
        <v>26060</v>
      </c>
      <c r="B17324" s="1">
        <v>45566</v>
      </c>
      <c r="C17324">
        <v>3</v>
      </c>
      <c r="D17324">
        <v>0</v>
      </c>
    </row>
    <row r="17325" spans="1:4" x14ac:dyDescent="0.25">
      <c r="A17325">
        <v>123983</v>
      </c>
      <c r="B17325" s="1">
        <v>45566</v>
      </c>
      <c r="C17325">
        <v>1</v>
      </c>
      <c r="D17325">
        <v>0</v>
      </c>
    </row>
    <row r="17326" spans="1:4" x14ac:dyDescent="0.25">
      <c r="A17326">
        <v>298985</v>
      </c>
      <c r="B17326" s="1">
        <v>45566</v>
      </c>
      <c r="C17326">
        <v>3</v>
      </c>
      <c r="D17326">
        <v>0</v>
      </c>
    </row>
    <row r="17327" spans="1:4" x14ac:dyDescent="0.25">
      <c r="A17327">
        <v>444361</v>
      </c>
      <c r="B17327" s="1">
        <v>45566</v>
      </c>
      <c r="C17327">
        <v>3</v>
      </c>
      <c r="D17327">
        <v>0</v>
      </c>
    </row>
    <row r="17328" spans="1:4" x14ac:dyDescent="0.25">
      <c r="A17328">
        <v>679284</v>
      </c>
      <c r="B17328" s="1">
        <v>45566</v>
      </c>
      <c r="C17328">
        <v>1</v>
      </c>
      <c r="D17328">
        <v>0</v>
      </c>
    </row>
    <row r="17329" spans="1:4" x14ac:dyDescent="0.25">
      <c r="A17329">
        <v>669378</v>
      </c>
      <c r="B17329" s="1">
        <v>45566</v>
      </c>
      <c r="C17329">
        <v>1</v>
      </c>
      <c r="D17329">
        <v>0</v>
      </c>
    </row>
    <row r="17330" spans="1:4" x14ac:dyDescent="0.25">
      <c r="A17330">
        <v>478531</v>
      </c>
      <c r="B17330" s="1">
        <v>45566</v>
      </c>
      <c r="C17330">
        <v>1</v>
      </c>
      <c r="D17330">
        <v>0</v>
      </c>
    </row>
    <row r="17331" spans="1:4" x14ac:dyDescent="0.25">
      <c r="A17331">
        <v>14145</v>
      </c>
      <c r="B17331" s="1">
        <v>45566</v>
      </c>
      <c r="C17331">
        <v>3</v>
      </c>
      <c r="D17331">
        <v>0</v>
      </c>
    </row>
    <row r="17332" spans="1:4" x14ac:dyDescent="0.25">
      <c r="A17332">
        <v>871592</v>
      </c>
      <c r="B17332" s="1">
        <v>45566</v>
      </c>
      <c r="C17332">
        <v>3</v>
      </c>
      <c r="D17332">
        <v>0</v>
      </c>
    </row>
    <row r="17333" spans="1:4" x14ac:dyDescent="0.25">
      <c r="A17333">
        <v>70969</v>
      </c>
      <c r="B17333" s="1">
        <v>45566</v>
      </c>
      <c r="C17333">
        <v>3</v>
      </c>
      <c r="D17333">
        <v>0</v>
      </c>
    </row>
    <row r="17334" spans="1:4" x14ac:dyDescent="0.25">
      <c r="A17334">
        <v>552883</v>
      </c>
      <c r="B17334" s="1">
        <v>45566</v>
      </c>
      <c r="C17334">
        <v>1</v>
      </c>
      <c r="D17334">
        <v>0</v>
      </c>
    </row>
    <row r="17335" spans="1:4" x14ac:dyDescent="0.25">
      <c r="A17335">
        <v>555121</v>
      </c>
      <c r="B17335" s="1">
        <v>45566</v>
      </c>
      <c r="C17335">
        <v>3</v>
      </c>
      <c r="D17335">
        <v>0</v>
      </c>
    </row>
    <row r="17336" spans="1:4" x14ac:dyDescent="0.25">
      <c r="A17336">
        <v>891833</v>
      </c>
      <c r="B17336" s="1">
        <v>45566</v>
      </c>
      <c r="C17336">
        <v>3</v>
      </c>
      <c r="D17336">
        <v>0</v>
      </c>
    </row>
    <row r="17337" spans="1:4" x14ac:dyDescent="0.25">
      <c r="A17337">
        <v>833557</v>
      </c>
      <c r="B17337" s="1">
        <v>45566</v>
      </c>
      <c r="C17337">
        <v>1</v>
      </c>
      <c r="D17337">
        <v>0</v>
      </c>
    </row>
    <row r="17338" spans="1:4" x14ac:dyDescent="0.25">
      <c r="A17338">
        <v>961614</v>
      </c>
      <c r="B17338" s="1">
        <v>45566</v>
      </c>
      <c r="C17338">
        <v>3</v>
      </c>
      <c r="D17338">
        <v>0</v>
      </c>
    </row>
    <row r="17339" spans="1:4" x14ac:dyDescent="0.25">
      <c r="A17339">
        <v>602241</v>
      </c>
      <c r="B17339" s="1">
        <v>45566</v>
      </c>
      <c r="C17339">
        <v>1</v>
      </c>
      <c r="D17339">
        <v>0</v>
      </c>
    </row>
    <row r="17340" spans="1:4" x14ac:dyDescent="0.25">
      <c r="A17340">
        <v>365132</v>
      </c>
      <c r="B17340" s="1">
        <v>45566</v>
      </c>
      <c r="C17340">
        <v>1</v>
      </c>
      <c r="D17340">
        <v>0</v>
      </c>
    </row>
    <row r="17341" spans="1:4" x14ac:dyDescent="0.25">
      <c r="A17341">
        <v>689769</v>
      </c>
      <c r="B17341" s="1">
        <v>45566</v>
      </c>
      <c r="C17341">
        <v>1</v>
      </c>
      <c r="D17341">
        <v>0</v>
      </c>
    </row>
    <row r="17342" spans="1:4" x14ac:dyDescent="0.25">
      <c r="A17342">
        <v>721521</v>
      </c>
      <c r="B17342" s="1">
        <v>45566</v>
      </c>
      <c r="C17342">
        <v>3</v>
      </c>
      <c r="D17342">
        <v>0</v>
      </c>
    </row>
    <row r="17343" spans="1:4" x14ac:dyDescent="0.25">
      <c r="A17343">
        <v>901144</v>
      </c>
      <c r="B17343" s="1">
        <v>45566</v>
      </c>
      <c r="C17343">
        <v>3</v>
      </c>
      <c r="D17343">
        <v>0</v>
      </c>
    </row>
    <row r="17344" spans="1:4" x14ac:dyDescent="0.25">
      <c r="A17344">
        <v>461804</v>
      </c>
      <c r="B17344" s="1">
        <v>45566</v>
      </c>
      <c r="C17344">
        <v>3</v>
      </c>
      <c r="D17344">
        <v>0</v>
      </c>
    </row>
    <row r="17345" spans="1:4" x14ac:dyDescent="0.25">
      <c r="A17345">
        <v>820541</v>
      </c>
      <c r="B17345" s="1">
        <v>45566</v>
      </c>
      <c r="C17345">
        <v>3</v>
      </c>
      <c r="D17345">
        <v>0</v>
      </c>
    </row>
    <row r="17346" spans="1:4" x14ac:dyDescent="0.25">
      <c r="A17346">
        <v>455755</v>
      </c>
      <c r="B17346" s="1">
        <v>45566</v>
      </c>
      <c r="C17346">
        <v>3</v>
      </c>
      <c r="D17346">
        <v>0</v>
      </c>
    </row>
    <row r="17347" spans="1:4" x14ac:dyDescent="0.25">
      <c r="A17347">
        <v>589812</v>
      </c>
      <c r="B17347" s="1">
        <v>45566</v>
      </c>
      <c r="C17347">
        <v>3</v>
      </c>
      <c r="D17347">
        <v>0</v>
      </c>
    </row>
    <row r="17348" spans="1:4" x14ac:dyDescent="0.25">
      <c r="A17348">
        <v>604184</v>
      </c>
      <c r="B17348" s="1">
        <v>45566</v>
      </c>
      <c r="C17348">
        <v>3</v>
      </c>
      <c r="D17348">
        <v>0</v>
      </c>
    </row>
    <row r="17349" spans="1:4" x14ac:dyDescent="0.25">
      <c r="A17349">
        <v>863930</v>
      </c>
      <c r="B17349" s="1">
        <v>45566</v>
      </c>
      <c r="C17349">
        <v>3</v>
      </c>
      <c r="D17349">
        <v>0</v>
      </c>
    </row>
    <row r="17350" spans="1:4" x14ac:dyDescent="0.25">
      <c r="A17350">
        <v>672059</v>
      </c>
      <c r="B17350" s="1">
        <v>45566</v>
      </c>
      <c r="C17350">
        <v>3</v>
      </c>
      <c r="D17350">
        <v>0</v>
      </c>
    </row>
    <row r="17351" spans="1:4" x14ac:dyDescent="0.25">
      <c r="A17351">
        <v>853932</v>
      </c>
      <c r="B17351" s="1">
        <v>45566</v>
      </c>
      <c r="C17351">
        <v>1</v>
      </c>
      <c r="D17351">
        <v>0</v>
      </c>
    </row>
    <row r="17352" spans="1:4" x14ac:dyDescent="0.25">
      <c r="A17352">
        <v>970529</v>
      </c>
      <c r="B17352" s="1">
        <v>45566</v>
      </c>
      <c r="C17352">
        <v>1</v>
      </c>
      <c r="D17352">
        <v>0</v>
      </c>
    </row>
    <row r="17353" spans="1:4" x14ac:dyDescent="0.25">
      <c r="A17353">
        <v>51036</v>
      </c>
      <c r="B17353" s="1">
        <v>45566</v>
      </c>
      <c r="C17353">
        <v>3</v>
      </c>
      <c r="D17353">
        <v>0</v>
      </c>
    </row>
    <row r="17354" spans="1:4" x14ac:dyDescent="0.25">
      <c r="A17354">
        <v>433521</v>
      </c>
      <c r="B17354" s="1">
        <v>45566</v>
      </c>
      <c r="C17354">
        <v>3</v>
      </c>
      <c r="D17354">
        <v>0</v>
      </c>
    </row>
    <row r="17355" spans="1:4" x14ac:dyDescent="0.25">
      <c r="A17355">
        <v>661577</v>
      </c>
      <c r="B17355" s="1">
        <v>45566</v>
      </c>
      <c r="C17355">
        <v>3</v>
      </c>
      <c r="D17355">
        <v>0</v>
      </c>
    </row>
    <row r="17356" spans="1:4" x14ac:dyDescent="0.25">
      <c r="A17356">
        <v>373536</v>
      </c>
      <c r="B17356" s="1">
        <v>45566</v>
      </c>
      <c r="C17356">
        <v>3</v>
      </c>
      <c r="D17356">
        <v>0</v>
      </c>
    </row>
    <row r="17357" spans="1:4" x14ac:dyDescent="0.25">
      <c r="A17357">
        <v>537274</v>
      </c>
      <c r="B17357" s="1">
        <v>45566</v>
      </c>
      <c r="C17357">
        <v>3</v>
      </c>
      <c r="D17357">
        <v>0</v>
      </c>
    </row>
    <row r="17358" spans="1:4" x14ac:dyDescent="0.25">
      <c r="A17358">
        <v>771228</v>
      </c>
      <c r="B17358" s="1">
        <v>45566</v>
      </c>
      <c r="C17358">
        <v>1</v>
      </c>
      <c r="D17358">
        <v>0</v>
      </c>
    </row>
    <row r="17359" spans="1:4" x14ac:dyDescent="0.25">
      <c r="A17359">
        <v>451812</v>
      </c>
      <c r="B17359" s="1">
        <v>45566</v>
      </c>
      <c r="C17359">
        <v>1</v>
      </c>
      <c r="D17359">
        <v>0</v>
      </c>
    </row>
    <row r="17360" spans="1:4" x14ac:dyDescent="0.25">
      <c r="A17360">
        <v>274207</v>
      </c>
      <c r="B17360" s="1">
        <v>45566</v>
      </c>
      <c r="C17360">
        <v>1</v>
      </c>
      <c r="D17360">
        <v>0</v>
      </c>
    </row>
    <row r="17361" spans="1:4" x14ac:dyDescent="0.25">
      <c r="A17361">
        <v>992178</v>
      </c>
      <c r="B17361" s="1">
        <v>45566</v>
      </c>
      <c r="C17361">
        <v>3</v>
      </c>
      <c r="D17361">
        <v>0</v>
      </c>
    </row>
    <row r="17362" spans="1:4" x14ac:dyDescent="0.25">
      <c r="A17362">
        <v>56589</v>
      </c>
      <c r="B17362" s="1">
        <v>45566</v>
      </c>
      <c r="C17362">
        <v>1</v>
      </c>
      <c r="D17362">
        <v>0</v>
      </c>
    </row>
    <row r="17363" spans="1:4" x14ac:dyDescent="0.25">
      <c r="A17363">
        <v>33797</v>
      </c>
      <c r="B17363" s="1">
        <v>45566</v>
      </c>
      <c r="C17363">
        <v>3</v>
      </c>
      <c r="D17363">
        <v>0</v>
      </c>
    </row>
    <row r="17364" spans="1:4" x14ac:dyDescent="0.25">
      <c r="A17364">
        <v>444361</v>
      </c>
      <c r="B17364" s="1">
        <v>45566</v>
      </c>
      <c r="C17364">
        <v>1</v>
      </c>
      <c r="D17364">
        <v>0</v>
      </c>
    </row>
    <row r="17365" spans="1:4" x14ac:dyDescent="0.25">
      <c r="A17365">
        <v>153019</v>
      </c>
      <c r="B17365" s="1">
        <v>45566</v>
      </c>
      <c r="C17365">
        <v>1</v>
      </c>
      <c r="D17365">
        <v>0</v>
      </c>
    </row>
    <row r="17366" spans="1:4" x14ac:dyDescent="0.25">
      <c r="A17366">
        <v>890623</v>
      </c>
      <c r="B17366" s="1">
        <v>45566</v>
      </c>
      <c r="C17366">
        <v>1</v>
      </c>
      <c r="D17366">
        <v>0</v>
      </c>
    </row>
    <row r="17367" spans="1:4" x14ac:dyDescent="0.25">
      <c r="A17367">
        <v>14145</v>
      </c>
      <c r="B17367" s="1">
        <v>45566</v>
      </c>
      <c r="C17367">
        <v>3</v>
      </c>
      <c r="D17367">
        <v>0</v>
      </c>
    </row>
    <row r="17368" spans="1:4" x14ac:dyDescent="0.25">
      <c r="A17368">
        <v>15314</v>
      </c>
      <c r="B17368" s="1">
        <v>45566</v>
      </c>
      <c r="C17368">
        <v>3</v>
      </c>
      <c r="D17368">
        <v>0</v>
      </c>
    </row>
    <row r="17369" spans="1:4" x14ac:dyDescent="0.25">
      <c r="A17369">
        <v>880510</v>
      </c>
      <c r="B17369" s="1">
        <v>45566</v>
      </c>
      <c r="C17369">
        <v>3</v>
      </c>
      <c r="D17369">
        <v>0</v>
      </c>
    </row>
    <row r="17370" spans="1:4" x14ac:dyDescent="0.25">
      <c r="A17370">
        <v>659290</v>
      </c>
      <c r="B17370" s="1">
        <v>45566</v>
      </c>
      <c r="C17370">
        <v>3</v>
      </c>
      <c r="D17370">
        <v>0</v>
      </c>
    </row>
    <row r="17371" spans="1:4" x14ac:dyDescent="0.25">
      <c r="A17371">
        <v>183929</v>
      </c>
      <c r="B17371" s="1">
        <v>45566</v>
      </c>
      <c r="C17371">
        <v>3</v>
      </c>
      <c r="D17371">
        <v>0</v>
      </c>
    </row>
    <row r="17372" spans="1:4" x14ac:dyDescent="0.25">
      <c r="A17372">
        <v>592784</v>
      </c>
      <c r="B17372" s="1">
        <v>45566</v>
      </c>
      <c r="C17372">
        <v>3</v>
      </c>
      <c r="D17372">
        <v>0</v>
      </c>
    </row>
    <row r="17373" spans="1:4" x14ac:dyDescent="0.25">
      <c r="A17373">
        <v>654623</v>
      </c>
      <c r="B17373" s="1">
        <v>45566</v>
      </c>
      <c r="C17373">
        <v>3</v>
      </c>
      <c r="D17373">
        <v>0</v>
      </c>
    </row>
    <row r="17374" spans="1:4" x14ac:dyDescent="0.25">
      <c r="A17374">
        <v>658389</v>
      </c>
      <c r="B17374" s="1">
        <v>45566</v>
      </c>
      <c r="C17374">
        <v>3</v>
      </c>
      <c r="D17374">
        <v>0</v>
      </c>
    </row>
    <row r="17375" spans="1:4" x14ac:dyDescent="0.25">
      <c r="A17375">
        <v>952168</v>
      </c>
      <c r="B17375" s="1">
        <v>45566</v>
      </c>
      <c r="C17375">
        <v>3</v>
      </c>
      <c r="D17375">
        <v>0</v>
      </c>
    </row>
    <row r="17376" spans="1:4" x14ac:dyDescent="0.25">
      <c r="A17376">
        <v>991434</v>
      </c>
      <c r="B17376" s="1">
        <v>45566</v>
      </c>
      <c r="C17376">
        <v>3</v>
      </c>
      <c r="D17376">
        <v>0</v>
      </c>
    </row>
    <row r="17377" spans="1:4" x14ac:dyDescent="0.25">
      <c r="A17377">
        <v>118820</v>
      </c>
      <c r="B17377" s="1">
        <v>45566</v>
      </c>
      <c r="C17377">
        <v>1</v>
      </c>
      <c r="D17377">
        <v>0</v>
      </c>
    </row>
    <row r="17378" spans="1:4" x14ac:dyDescent="0.25">
      <c r="A17378">
        <v>228286</v>
      </c>
      <c r="B17378" s="1">
        <v>45566</v>
      </c>
      <c r="C17378">
        <v>3</v>
      </c>
      <c r="D17378">
        <v>0</v>
      </c>
    </row>
    <row r="17379" spans="1:4" x14ac:dyDescent="0.25">
      <c r="A17379">
        <v>712003</v>
      </c>
      <c r="B17379" s="1">
        <v>45566</v>
      </c>
      <c r="C17379">
        <v>3</v>
      </c>
      <c r="D17379">
        <v>0</v>
      </c>
    </row>
    <row r="17380" spans="1:4" x14ac:dyDescent="0.25">
      <c r="A17380">
        <v>712307</v>
      </c>
      <c r="B17380" s="1">
        <v>45566</v>
      </c>
      <c r="C17380">
        <v>3</v>
      </c>
      <c r="D17380">
        <v>0</v>
      </c>
    </row>
    <row r="17381" spans="1:4" x14ac:dyDescent="0.25">
      <c r="A17381">
        <v>378676</v>
      </c>
      <c r="B17381" s="1">
        <v>45566</v>
      </c>
      <c r="C17381">
        <v>1</v>
      </c>
      <c r="D17381">
        <v>0</v>
      </c>
    </row>
    <row r="17382" spans="1:4" x14ac:dyDescent="0.25">
      <c r="A17382">
        <v>652118</v>
      </c>
      <c r="B17382" s="1">
        <v>45566</v>
      </c>
      <c r="C17382">
        <v>1</v>
      </c>
      <c r="D17382">
        <v>0</v>
      </c>
    </row>
    <row r="17383" spans="1:4" x14ac:dyDescent="0.25">
      <c r="A17383">
        <v>187399</v>
      </c>
      <c r="B17383" s="1">
        <v>45566</v>
      </c>
      <c r="C17383">
        <v>3</v>
      </c>
      <c r="D17383">
        <v>0</v>
      </c>
    </row>
    <row r="17384" spans="1:4" x14ac:dyDescent="0.25">
      <c r="A17384">
        <v>611575</v>
      </c>
      <c r="B17384" s="1">
        <v>45566</v>
      </c>
      <c r="C17384">
        <v>1</v>
      </c>
      <c r="D17384">
        <v>0</v>
      </c>
    </row>
    <row r="17385" spans="1:4" x14ac:dyDescent="0.25">
      <c r="A17385">
        <v>903336</v>
      </c>
      <c r="B17385" s="1">
        <v>45566</v>
      </c>
      <c r="C17385">
        <v>3</v>
      </c>
      <c r="D17385">
        <v>0</v>
      </c>
    </row>
    <row r="17386" spans="1:4" x14ac:dyDescent="0.25">
      <c r="A17386">
        <v>131136</v>
      </c>
      <c r="B17386" s="1">
        <v>45566</v>
      </c>
      <c r="C17386">
        <v>3</v>
      </c>
      <c r="D17386">
        <v>0</v>
      </c>
    </row>
    <row r="17387" spans="1:4" x14ac:dyDescent="0.25">
      <c r="A17387">
        <v>435929</v>
      </c>
      <c r="B17387" s="1">
        <v>45566</v>
      </c>
      <c r="C17387">
        <v>3</v>
      </c>
      <c r="D17387">
        <v>0</v>
      </c>
    </row>
    <row r="17388" spans="1:4" x14ac:dyDescent="0.25">
      <c r="A17388">
        <v>747801</v>
      </c>
      <c r="B17388" s="1">
        <v>45566</v>
      </c>
      <c r="C17388">
        <v>3</v>
      </c>
      <c r="D17388">
        <v>0</v>
      </c>
    </row>
    <row r="17389" spans="1:4" x14ac:dyDescent="0.25">
      <c r="A17389">
        <v>647462</v>
      </c>
      <c r="B17389" s="1">
        <v>45566</v>
      </c>
      <c r="C17389">
        <v>1</v>
      </c>
      <c r="D17389">
        <v>0</v>
      </c>
    </row>
    <row r="17390" spans="1:4" x14ac:dyDescent="0.25">
      <c r="A17390">
        <v>753354</v>
      </c>
      <c r="B17390" s="1">
        <v>45566</v>
      </c>
      <c r="C17390">
        <v>3</v>
      </c>
      <c r="D17390">
        <v>0</v>
      </c>
    </row>
    <row r="17391" spans="1:4" x14ac:dyDescent="0.25">
      <c r="A17391">
        <v>124290</v>
      </c>
      <c r="B17391" s="1">
        <v>45566</v>
      </c>
      <c r="C17391">
        <v>3</v>
      </c>
      <c r="D17391">
        <v>0</v>
      </c>
    </row>
    <row r="17392" spans="1:4" x14ac:dyDescent="0.25">
      <c r="A17392">
        <v>219598</v>
      </c>
      <c r="B17392" s="1">
        <v>45566</v>
      </c>
      <c r="C17392">
        <v>1</v>
      </c>
      <c r="D17392">
        <v>0</v>
      </c>
    </row>
    <row r="17393" spans="1:4" x14ac:dyDescent="0.25">
      <c r="A17393">
        <v>366066</v>
      </c>
      <c r="B17393" s="1">
        <v>45566</v>
      </c>
      <c r="C17393">
        <v>3</v>
      </c>
      <c r="D17393">
        <v>0</v>
      </c>
    </row>
    <row r="17394" spans="1:4" x14ac:dyDescent="0.25">
      <c r="A17394">
        <v>6405</v>
      </c>
      <c r="B17394" s="1">
        <v>45566</v>
      </c>
      <c r="C17394">
        <v>3</v>
      </c>
      <c r="D17394">
        <v>0</v>
      </c>
    </row>
    <row r="17395" spans="1:4" x14ac:dyDescent="0.25">
      <c r="A17395">
        <v>367391</v>
      </c>
      <c r="B17395" s="1">
        <v>45566</v>
      </c>
      <c r="C17395">
        <v>3</v>
      </c>
      <c r="D17395">
        <v>0</v>
      </c>
    </row>
    <row r="17396" spans="1:4" x14ac:dyDescent="0.25">
      <c r="A17396">
        <v>4452</v>
      </c>
      <c r="B17396" s="1">
        <v>45566</v>
      </c>
      <c r="C17396">
        <v>3</v>
      </c>
      <c r="D17396">
        <v>0</v>
      </c>
    </row>
    <row r="17397" spans="1:4" x14ac:dyDescent="0.25">
      <c r="A17397">
        <v>57405</v>
      </c>
      <c r="B17397" s="1">
        <v>45566</v>
      </c>
      <c r="C17397">
        <v>3</v>
      </c>
      <c r="D17397">
        <v>0</v>
      </c>
    </row>
    <row r="17398" spans="1:4" x14ac:dyDescent="0.25">
      <c r="A17398">
        <v>120385</v>
      </c>
      <c r="B17398" s="1">
        <v>45566</v>
      </c>
      <c r="C17398">
        <v>3</v>
      </c>
      <c r="D17398">
        <v>0</v>
      </c>
    </row>
    <row r="17399" spans="1:4" x14ac:dyDescent="0.25">
      <c r="A17399">
        <v>256783</v>
      </c>
      <c r="B17399" s="1">
        <v>45566</v>
      </c>
      <c r="C17399">
        <v>3</v>
      </c>
      <c r="D17399">
        <v>0</v>
      </c>
    </row>
    <row r="17400" spans="1:4" x14ac:dyDescent="0.25">
      <c r="A17400">
        <v>525531</v>
      </c>
      <c r="B17400" s="1">
        <v>45566</v>
      </c>
      <c r="C17400">
        <v>1</v>
      </c>
      <c r="D17400">
        <v>0</v>
      </c>
    </row>
    <row r="17401" spans="1:4" x14ac:dyDescent="0.25">
      <c r="A17401">
        <v>726958</v>
      </c>
      <c r="B17401" s="1">
        <v>45566</v>
      </c>
      <c r="C17401">
        <v>1</v>
      </c>
      <c r="D17401">
        <v>0</v>
      </c>
    </row>
    <row r="17402" spans="1:4" x14ac:dyDescent="0.25">
      <c r="A17402">
        <v>723678</v>
      </c>
      <c r="B17402" s="1">
        <v>45566</v>
      </c>
      <c r="C17402">
        <v>1</v>
      </c>
      <c r="D17402">
        <v>0</v>
      </c>
    </row>
    <row r="17403" spans="1:4" x14ac:dyDescent="0.25">
      <c r="A17403">
        <v>557908</v>
      </c>
      <c r="B17403" s="1">
        <v>45566</v>
      </c>
      <c r="C17403">
        <v>1</v>
      </c>
      <c r="D17403">
        <v>0</v>
      </c>
    </row>
    <row r="17404" spans="1:4" x14ac:dyDescent="0.25">
      <c r="A17404">
        <v>137909</v>
      </c>
      <c r="B17404" s="1">
        <v>45566</v>
      </c>
      <c r="C17404">
        <v>3</v>
      </c>
      <c r="D17404">
        <v>0</v>
      </c>
    </row>
    <row r="17405" spans="1:4" x14ac:dyDescent="0.25">
      <c r="A17405">
        <v>26060</v>
      </c>
      <c r="B17405" s="1">
        <v>45566</v>
      </c>
      <c r="C17405">
        <v>1</v>
      </c>
      <c r="D17405">
        <v>0</v>
      </c>
    </row>
    <row r="17406" spans="1:4" x14ac:dyDescent="0.25">
      <c r="A17406">
        <v>240179</v>
      </c>
      <c r="B17406" s="1">
        <v>45566</v>
      </c>
      <c r="C17406">
        <v>1</v>
      </c>
      <c r="D17406">
        <v>0</v>
      </c>
    </row>
    <row r="17407" spans="1:4" x14ac:dyDescent="0.25">
      <c r="A17407">
        <v>673058</v>
      </c>
      <c r="B17407" s="1">
        <v>45566</v>
      </c>
      <c r="C17407">
        <v>3</v>
      </c>
      <c r="D17407">
        <v>0</v>
      </c>
    </row>
    <row r="17408" spans="1:4" x14ac:dyDescent="0.25">
      <c r="A17408">
        <v>669378</v>
      </c>
      <c r="B17408" s="1">
        <v>45566</v>
      </c>
      <c r="C17408">
        <v>3</v>
      </c>
      <c r="D17408">
        <v>0</v>
      </c>
    </row>
    <row r="17409" spans="1:4" x14ac:dyDescent="0.25">
      <c r="A17409">
        <v>965755</v>
      </c>
      <c r="B17409" s="1">
        <v>45566</v>
      </c>
      <c r="C17409">
        <v>3</v>
      </c>
      <c r="D17409">
        <v>0</v>
      </c>
    </row>
    <row r="17410" spans="1:4" x14ac:dyDescent="0.25">
      <c r="A17410">
        <v>397973</v>
      </c>
      <c r="B17410" s="1">
        <v>45566</v>
      </c>
      <c r="C17410">
        <v>1</v>
      </c>
      <c r="D17410">
        <v>0</v>
      </c>
    </row>
    <row r="17411" spans="1:4" x14ac:dyDescent="0.25">
      <c r="A17411">
        <v>888807</v>
      </c>
      <c r="B17411" s="1">
        <v>45566</v>
      </c>
      <c r="C17411">
        <v>3</v>
      </c>
      <c r="D17411">
        <v>0</v>
      </c>
    </row>
    <row r="17412" spans="1:4" x14ac:dyDescent="0.25">
      <c r="A17412">
        <v>382511</v>
      </c>
      <c r="B17412" s="1">
        <v>45566</v>
      </c>
      <c r="C17412">
        <v>1</v>
      </c>
      <c r="D17412">
        <v>0</v>
      </c>
    </row>
    <row r="17413" spans="1:4" x14ac:dyDescent="0.25">
      <c r="A17413">
        <v>741341</v>
      </c>
      <c r="B17413" s="1">
        <v>45566</v>
      </c>
      <c r="C17413">
        <v>3</v>
      </c>
      <c r="D17413">
        <v>0</v>
      </c>
    </row>
    <row r="17414" spans="1:4" x14ac:dyDescent="0.25">
      <c r="A17414">
        <v>500633</v>
      </c>
      <c r="B17414" s="1">
        <v>45566</v>
      </c>
      <c r="C17414">
        <v>1</v>
      </c>
      <c r="D17414">
        <v>0</v>
      </c>
    </row>
    <row r="17415" spans="1:4" x14ac:dyDescent="0.25">
      <c r="A17415">
        <v>952168</v>
      </c>
      <c r="B17415" s="1">
        <v>45566</v>
      </c>
      <c r="C17415">
        <v>1</v>
      </c>
      <c r="D17415">
        <v>0</v>
      </c>
    </row>
    <row r="17416" spans="1:4" x14ac:dyDescent="0.25">
      <c r="A17416">
        <v>832348</v>
      </c>
      <c r="B17416" s="1">
        <v>45566</v>
      </c>
      <c r="C17416">
        <v>3</v>
      </c>
      <c r="D17416">
        <v>0</v>
      </c>
    </row>
    <row r="17417" spans="1:4" x14ac:dyDescent="0.25">
      <c r="A17417">
        <v>194682</v>
      </c>
      <c r="B17417" s="1">
        <v>45566</v>
      </c>
      <c r="C17417">
        <v>1</v>
      </c>
      <c r="D17417">
        <v>0</v>
      </c>
    </row>
    <row r="17418" spans="1:4" x14ac:dyDescent="0.25">
      <c r="A17418">
        <v>378287</v>
      </c>
      <c r="B17418" s="1">
        <v>45566</v>
      </c>
      <c r="C17418">
        <v>1</v>
      </c>
      <c r="D17418">
        <v>0</v>
      </c>
    </row>
    <row r="17419" spans="1:4" x14ac:dyDescent="0.25">
      <c r="A17419">
        <v>667163</v>
      </c>
      <c r="B17419" s="1">
        <v>45566</v>
      </c>
      <c r="C17419">
        <v>3</v>
      </c>
      <c r="D17419">
        <v>0</v>
      </c>
    </row>
    <row r="17420" spans="1:4" x14ac:dyDescent="0.25">
      <c r="A17420">
        <v>969851</v>
      </c>
      <c r="B17420" s="1">
        <v>45566</v>
      </c>
      <c r="C17420">
        <v>1</v>
      </c>
      <c r="D17420">
        <v>0</v>
      </c>
    </row>
    <row r="17421" spans="1:4" x14ac:dyDescent="0.25">
      <c r="A17421">
        <v>925482</v>
      </c>
      <c r="B17421" s="1">
        <v>45566</v>
      </c>
      <c r="C17421">
        <v>1</v>
      </c>
      <c r="D17421">
        <v>0</v>
      </c>
    </row>
    <row r="17422" spans="1:4" x14ac:dyDescent="0.25">
      <c r="A17422">
        <v>621677</v>
      </c>
      <c r="B17422" s="1">
        <v>45566</v>
      </c>
      <c r="C17422">
        <v>3</v>
      </c>
      <c r="D17422">
        <v>0</v>
      </c>
    </row>
    <row r="17423" spans="1:4" x14ac:dyDescent="0.25">
      <c r="A17423">
        <v>901144</v>
      </c>
      <c r="B17423" s="1">
        <v>45566</v>
      </c>
      <c r="C17423">
        <v>3</v>
      </c>
      <c r="D17423">
        <v>0</v>
      </c>
    </row>
    <row r="17424" spans="1:4" x14ac:dyDescent="0.25">
      <c r="A17424">
        <v>764014</v>
      </c>
      <c r="B17424" s="1">
        <v>45566</v>
      </c>
      <c r="C17424">
        <v>3</v>
      </c>
      <c r="D17424">
        <v>0</v>
      </c>
    </row>
    <row r="17425" spans="1:4" x14ac:dyDescent="0.25">
      <c r="A17425">
        <v>120532</v>
      </c>
      <c r="B17425" s="1">
        <v>45566</v>
      </c>
      <c r="C17425">
        <v>1</v>
      </c>
      <c r="D17425">
        <v>0</v>
      </c>
    </row>
    <row r="17426" spans="1:4" x14ac:dyDescent="0.25">
      <c r="A17426">
        <v>490602</v>
      </c>
      <c r="B17426" s="1">
        <v>45566</v>
      </c>
      <c r="C17426">
        <v>1</v>
      </c>
      <c r="D17426">
        <v>0</v>
      </c>
    </row>
    <row r="17427" spans="1:4" x14ac:dyDescent="0.25">
      <c r="A17427">
        <v>94225</v>
      </c>
      <c r="B17427" s="1">
        <v>45566</v>
      </c>
      <c r="C17427">
        <v>3</v>
      </c>
      <c r="D17427">
        <v>0</v>
      </c>
    </row>
    <row r="17428" spans="1:4" x14ac:dyDescent="0.25">
      <c r="A17428">
        <v>336847</v>
      </c>
      <c r="B17428" s="1">
        <v>45566</v>
      </c>
      <c r="C17428">
        <v>3</v>
      </c>
      <c r="D17428">
        <v>0</v>
      </c>
    </row>
    <row r="17429" spans="1:4" x14ac:dyDescent="0.25">
      <c r="A17429">
        <v>589812</v>
      </c>
      <c r="B17429" s="1">
        <v>45566</v>
      </c>
      <c r="C17429">
        <v>3</v>
      </c>
      <c r="D17429">
        <v>0</v>
      </c>
    </row>
    <row r="17430" spans="1:4" x14ac:dyDescent="0.25">
      <c r="A17430">
        <v>697683</v>
      </c>
      <c r="B17430" s="1">
        <v>45566</v>
      </c>
      <c r="C17430">
        <v>3</v>
      </c>
      <c r="D17430">
        <v>0</v>
      </c>
    </row>
    <row r="17431" spans="1:4" x14ac:dyDescent="0.25">
      <c r="A17431">
        <v>968887</v>
      </c>
      <c r="B17431" s="1">
        <v>45566</v>
      </c>
      <c r="C17431">
        <v>3</v>
      </c>
      <c r="D17431">
        <v>0</v>
      </c>
    </row>
    <row r="17432" spans="1:4" x14ac:dyDescent="0.25">
      <c r="A17432">
        <v>700048</v>
      </c>
      <c r="B17432" s="1">
        <v>45566</v>
      </c>
      <c r="C17432">
        <v>3</v>
      </c>
      <c r="D17432">
        <v>0</v>
      </c>
    </row>
    <row r="17433" spans="1:4" x14ac:dyDescent="0.25">
      <c r="A17433">
        <v>449106</v>
      </c>
      <c r="B17433" s="1">
        <v>45566</v>
      </c>
      <c r="C17433">
        <v>3</v>
      </c>
      <c r="D17433">
        <v>0</v>
      </c>
    </row>
    <row r="17434" spans="1:4" x14ac:dyDescent="0.25">
      <c r="A17434">
        <v>757274</v>
      </c>
      <c r="B17434" s="1">
        <v>45566</v>
      </c>
      <c r="C17434">
        <v>3</v>
      </c>
      <c r="D17434">
        <v>0</v>
      </c>
    </row>
    <row r="17435" spans="1:4" x14ac:dyDescent="0.25">
      <c r="A17435">
        <v>784673</v>
      </c>
      <c r="B17435" s="1">
        <v>45566</v>
      </c>
      <c r="C17435">
        <v>3</v>
      </c>
      <c r="D17435">
        <v>0</v>
      </c>
    </row>
    <row r="17436" spans="1:4" x14ac:dyDescent="0.25">
      <c r="A17436">
        <v>771228</v>
      </c>
      <c r="B17436" s="1">
        <v>45566</v>
      </c>
      <c r="C17436">
        <v>3</v>
      </c>
      <c r="D17436">
        <v>0</v>
      </c>
    </row>
    <row r="17437" spans="1:4" x14ac:dyDescent="0.25">
      <c r="A17437">
        <v>264803</v>
      </c>
      <c r="B17437" s="1">
        <v>45566</v>
      </c>
      <c r="C17437">
        <v>1</v>
      </c>
      <c r="D17437">
        <v>0</v>
      </c>
    </row>
    <row r="17438" spans="1:4" x14ac:dyDescent="0.25">
      <c r="A17438">
        <v>240179</v>
      </c>
      <c r="B17438" s="1">
        <v>45566</v>
      </c>
      <c r="C17438">
        <v>1</v>
      </c>
      <c r="D17438">
        <v>0</v>
      </c>
    </row>
    <row r="17439" spans="1:4" x14ac:dyDescent="0.25">
      <c r="A17439">
        <v>39154</v>
      </c>
      <c r="B17439" s="1">
        <v>45566</v>
      </c>
      <c r="C17439">
        <v>1</v>
      </c>
      <c r="D17439">
        <v>0</v>
      </c>
    </row>
    <row r="17440" spans="1:4" x14ac:dyDescent="0.25">
      <c r="A17440">
        <v>284460</v>
      </c>
      <c r="B17440" s="1">
        <v>45566</v>
      </c>
      <c r="C17440">
        <v>1</v>
      </c>
      <c r="D17440">
        <v>0</v>
      </c>
    </row>
    <row r="17441" spans="1:4" x14ac:dyDescent="0.25">
      <c r="A17441">
        <v>839170</v>
      </c>
      <c r="B17441" s="1">
        <v>45566</v>
      </c>
      <c r="C17441">
        <v>3</v>
      </c>
      <c r="D17441">
        <v>0</v>
      </c>
    </row>
    <row r="17442" spans="1:4" x14ac:dyDescent="0.25">
      <c r="A17442">
        <v>491521</v>
      </c>
      <c r="B17442" s="1">
        <v>45566</v>
      </c>
      <c r="C17442">
        <v>3</v>
      </c>
      <c r="D17442">
        <v>0</v>
      </c>
    </row>
    <row r="17443" spans="1:4" x14ac:dyDescent="0.25">
      <c r="A17443">
        <v>540618</v>
      </c>
      <c r="B17443" s="1">
        <v>45566</v>
      </c>
      <c r="C17443">
        <v>1</v>
      </c>
      <c r="D17443">
        <v>0</v>
      </c>
    </row>
    <row r="17444" spans="1:4" x14ac:dyDescent="0.25">
      <c r="A17444">
        <v>712307</v>
      </c>
      <c r="B17444" s="1">
        <v>45566</v>
      </c>
      <c r="C17444">
        <v>3</v>
      </c>
      <c r="D17444">
        <v>0</v>
      </c>
    </row>
    <row r="17445" spans="1:4" x14ac:dyDescent="0.25">
      <c r="A17445">
        <v>365132</v>
      </c>
      <c r="B17445" s="1">
        <v>45566</v>
      </c>
      <c r="C17445">
        <v>3</v>
      </c>
      <c r="D17445">
        <v>0</v>
      </c>
    </row>
    <row r="17446" spans="1:4" x14ac:dyDescent="0.25">
      <c r="A17446">
        <v>305754</v>
      </c>
      <c r="B17446" s="1">
        <v>45566</v>
      </c>
      <c r="C17446">
        <v>3</v>
      </c>
      <c r="D17446">
        <v>0</v>
      </c>
    </row>
    <row r="17447" spans="1:4" x14ac:dyDescent="0.25">
      <c r="A17447">
        <v>652118</v>
      </c>
      <c r="B17447" s="1">
        <v>45566</v>
      </c>
      <c r="C17447">
        <v>3</v>
      </c>
      <c r="D17447">
        <v>0</v>
      </c>
    </row>
    <row r="17448" spans="1:4" x14ac:dyDescent="0.25">
      <c r="A17448">
        <v>692985</v>
      </c>
      <c r="B17448" s="1">
        <v>45566</v>
      </c>
      <c r="C17448">
        <v>1</v>
      </c>
      <c r="D17448">
        <v>0</v>
      </c>
    </row>
    <row r="17449" spans="1:4" x14ac:dyDescent="0.25">
      <c r="A17449">
        <v>876139</v>
      </c>
      <c r="B17449" s="1">
        <v>45566</v>
      </c>
      <c r="C17449">
        <v>1</v>
      </c>
      <c r="D17449">
        <v>0</v>
      </c>
    </row>
    <row r="17450" spans="1:4" x14ac:dyDescent="0.25">
      <c r="A17450">
        <v>287070</v>
      </c>
      <c r="B17450" s="1">
        <v>45566</v>
      </c>
      <c r="C17450">
        <v>1</v>
      </c>
      <c r="D17450">
        <v>0</v>
      </c>
    </row>
    <row r="17451" spans="1:4" x14ac:dyDescent="0.25">
      <c r="A17451">
        <v>435929</v>
      </c>
      <c r="B17451" s="1">
        <v>45566</v>
      </c>
      <c r="C17451">
        <v>1</v>
      </c>
      <c r="D17451">
        <v>0</v>
      </c>
    </row>
    <row r="17452" spans="1:4" x14ac:dyDescent="0.25">
      <c r="A17452">
        <v>709916</v>
      </c>
      <c r="B17452" s="1">
        <v>45566</v>
      </c>
      <c r="C17452">
        <v>3</v>
      </c>
      <c r="D17452">
        <v>0</v>
      </c>
    </row>
    <row r="17453" spans="1:4" x14ac:dyDescent="0.25">
      <c r="A17453">
        <v>448752</v>
      </c>
      <c r="B17453" s="1">
        <v>45566</v>
      </c>
      <c r="C17453">
        <v>3</v>
      </c>
      <c r="D17453">
        <v>0</v>
      </c>
    </row>
    <row r="17454" spans="1:4" x14ac:dyDescent="0.25">
      <c r="A17454">
        <v>490939</v>
      </c>
      <c r="B17454" s="1">
        <v>45566</v>
      </c>
      <c r="C17454">
        <v>3</v>
      </c>
      <c r="D17454">
        <v>0</v>
      </c>
    </row>
    <row r="17455" spans="1:4" x14ac:dyDescent="0.25">
      <c r="A17455">
        <v>140489</v>
      </c>
      <c r="B17455" s="1">
        <v>45566</v>
      </c>
      <c r="C17455">
        <v>3</v>
      </c>
      <c r="D17455">
        <v>0</v>
      </c>
    </row>
    <row r="17456" spans="1:4" x14ac:dyDescent="0.25">
      <c r="A17456">
        <v>615545</v>
      </c>
      <c r="B17456" s="1">
        <v>45566</v>
      </c>
      <c r="C17456">
        <v>1</v>
      </c>
      <c r="D17456">
        <v>0</v>
      </c>
    </row>
    <row r="17457" spans="1:4" x14ac:dyDescent="0.25">
      <c r="A17457">
        <v>930284</v>
      </c>
      <c r="B17457" s="1">
        <v>45566</v>
      </c>
      <c r="C17457">
        <v>3</v>
      </c>
      <c r="D17457">
        <v>0</v>
      </c>
    </row>
    <row r="17458" spans="1:4" x14ac:dyDescent="0.25">
      <c r="A17458">
        <v>186168</v>
      </c>
      <c r="B17458" s="1">
        <v>45566</v>
      </c>
      <c r="C17458">
        <v>3</v>
      </c>
      <c r="D17458">
        <v>0</v>
      </c>
    </row>
    <row r="17459" spans="1:4" x14ac:dyDescent="0.25">
      <c r="A17459">
        <v>726958</v>
      </c>
      <c r="B17459" s="1">
        <v>45566</v>
      </c>
      <c r="C17459">
        <v>3</v>
      </c>
      <c r="D17459">
        <v>0</v>
      </c>
    </row>
    <row r="17460" spans="1:4" x14ac:dyDescent="0.25">
      <c r="A17460">
        <v>613942</v>
      </c>
      <c r="B17460" s="1">
        <v>45566</v>
      </c>
      <c r="C17460">
        <v>3</v>
      </c>
      <c r="D17460">
        <v>0</v>
      </c>
    </row>
    <row r="17461" spans="1:4" x14ac:dyDescent="0.25">
      <c r="A17461">
        <v>451812</v>
      </c>
      <c r="B17461" s="1">
        <v>45566</v>
      </c>
      <c r="C17461">
        <v>3</v>
      </c>
      <c r="D17461">
        <v>0</v>
      </c>
    </row>
    <row r="17462" spans="1:4" x14ac:dyDescent="0.25">
      <c r="A17462">
        <v>677169</v>
      </c>
      <c r="B17462" s="1">
        <v>45566</v>
      </c>
      <c r="C17462">
        <v>1</v>
      </c>
      <c r="D17462">
        <v>0</v>
      </c>
    </row>
    <row r="17463" spans="1:4" x14ac:dyDescent="0.25">
      <c r="A17463">
        <v>851978</v>
      </c>
      <c r="B17463" s="1">
        <v>45566</v>
      </c>
      <c r="C17463">
        <v>1</v>
      </c>
      <c r="D17463">
        <v>0</v>
      </c>
    </row>
    <row r="17464" spans="1:4" x14ac:dyDescent="0.25">
      <c r="A17464">
        <v>56589</v>
      </c>
      <c r="B17464" s="1">
        <v>45566</v>
      </c>
      <c r="C17464">
        <v>3</v>
      </c>
      <c r="D17464">
        <v>0</v>
      </c>
    </row>
    <row r="17465" spans="1:4" x14ac:dyDescent="0.25">
      <c r="A17465">
        <v>237083</v>
      </c>
      <c r="B17465" s="1">
        <v>45566</v>
      </c>
      <c r="C17465">
        <v>1</v>
      </c>
      <c r="D17465">
        <v>0</v>
      </c>
    </row>
    <row r="17466" spans="1:4" x14ac:dyDescent="0.25">
      <c r="A17466">
        <v>11422</v>
      </c>
      <c r="B17466" s="1">
        <v>45566</v>
      </c>
      <c r="C17466">
        <v>1</v>
      </c>
      <c r="D17466">
        <v>0</v>
      </c>
    </row>
    <row r="17467" spans="1:4" x14ac:dyDescent="0.25">
      <c r="A17467">
        <v>349294</v>
      </c>
      <c r="B17467" s="1">
        <v>45566</v>
      </c>
      <c r="C17467">
        <v>1</v>
      </c>
      <c r="D17467">
        <v>0</v>
      </c>
    </row>
    <row r="17468" spans="1:4" x14ac:dyDescent="0.25">
      <c r="A17468">
        <v>473929</v>
      </c>
      <c r="B17468" s="1">
        <v>45566</v>
      </c>
      <c r="C17468">
        <v>1</v>
      </c>
      <c r="D17468">
        <v>0</v>
      </c>
    </row>
    <row r="17469" spans="1:4" x14ac:dyDescent="0.25">
      <c r="A17469">
        <v>552883</v>
      </c>
      <c r="B17469" s="1">
        <v>45566</v>
      </c>
      <c r="C17469">
        <v>3</v>
      </c>
      <c r="D17469">
        <v>0</v>
      </c>
    </row>
    <row r="17470" spans="1:4" x14ac:dyDescent="0.25">
      <c r="A17470">
        <v>952124</v>
      </c>
      <c r="B17470" s="1">
        <v>45566</v>
      </c>
      <c r="C17470">
        <v>3</v>
      </c>
      <c r="D17470">
        <v>0</v>
      </c>
    </row>
    <row r="17471" spans="1:4" x14ac:dyDescent="0.25">
      <c r="A17471">
        <v>397973</v>
      </c>
      <c r="B17471" s="1">
        <v>45566</v>
      </c>
      <c r="C17471">
        <v>3</v>
      </c>
      <c r="D17471">
        <v>0</v>
      </c>
    </row>
    <row r="17472" spans="1:4" x14ac:dyDescent="0.25">
      <c r="A17472">
        <v>376447</v>
      </c>
      <c r="B17472" s="1">
        <v>45566</v>
      </c>
      <c r="C17472">
        <v>1</v>
      </c>
      <c r="D17472">
        <v>0</v>
      </c>
    </row>
    <row r="17473" spans="1:4" x14ac:dyDescent="0.25">
      <c r="A17473">
        <v>880510</v>
      </c>
      <c r="B17473" s="1">
        <v>45566</v>
      </c>
      <c r="C17473">
        <v>1</v>
      </c>
      <c r="D17473">
        <v>0</v>
      </c>
    </row>
    <row r="17474" spans="1:4" x14ac:dyDescent="0.25">
      <c r="A17474">
        <v>891833</v>
      </c>
      <c r="B17474" s="1">
        <v>45566</v>
      </c>
      <c r="C17474">
        <v>3</v>
      </c>
      <c r="D17474">
        <v>0</v>
      </c>
    </row>
    <row r="17475" spans="1:4" x14ac:dyDescent="0.25">
      <c r="A17475">
        <v>883013</v>
      </c>
      <c r="B17475" s="1">
        <v>45566</v>
      </c>
      <c r="C17475">
        <v>3</v>
      </c>
      <c r="D17475">
        <v>0</v>
      </c>
    </row>
    <row r="17476" spans="1:4" x14ac:dyDescent="0.25">
      <c r="A17476">
        <v>183929</v>
      </c>
      <c r="B17476" s="1">
        <v>45566</v>
      </c>
      <c r="C17476">
        <v>3</v>
      </c>
      <c r="D17476">
        <v>0</v>
      </c>
    </row>
    <row r="17477" spans="1:4" x14ac:dyDescent="0.25">
      <c r="A17477">
        <v>734789</v>
      </c>
      <c r="B17477" s="1">
        <v>45566</v>
      </c>
      <c r="C17477">
        <v>3</v>
      </c>
      <c r="D17477">
        <v>0</v>
      </c>
    </row>
    <row r="17478" spans="1:4" x14ac:dyDescent="0.25">
      <c r="A17478">
        <v>313754</v>
      </c>
      <c r="B17478" s="1">
        <v>45566</v>
      </c>
      <c r="C17478">
        <v>1</v>
      </c>
      <c r="D17478">
        <v>0</v>
      </c>
    </row>
    <row r="17479" spans="1:4" x14ac:dyDescent="0.25">
      <c r="A17479">
        <v>563740</v>
      </c>
      <c r="B17479" s="1">
        <v>45566</v>
      </c>
      <c r="C17479">
        <v>1</v>
      </c>
      <c r="D17479">
        <v>0</v>
      </c>
    </row>
    <row r="17480" spans="1:4" x14ac:dyDescent="0.25">
      <c r="A17480">
        <v>602241</v>
      </c>
      <c r="B17480" s="1">
        <v>45566</v>
      </c>
      <c r="C17480">
        <v>3</v>
      </c>
      <c r="D17480">
        <v>0</v>
      </c>
    </row>
    <row r="17481" spans="1:4" x14ac:dyDescent="0.25">
      <c r="A17481">
        <v>914071</v>
      </c>
      <c r="B17481" s="1">
        <v>45566</v>
      </c>
      <c r="C17481">
        <v>3</v>
      </c>
      <c r="D17481">
        <v>0</v>
      </c>
    </row>
    <row r="17482" spans="1:4" x14ac:dyDescent="0.25">
      <c r="A17482">
        <v>118820</v>
      </c>
      <c r="B17482" s="1">
        <v>45566</v>
      </c>
      <c r="C17482">
        <v>1</v>
      </c>
      <c r="D17482">
        <v>0</v>
      </c>
    </row>
    <row r="17483" spans="1:4" x14ac:dyDescent="0.25">
      <c r="A17483">
        <v>561860</v>
      </c>
      <c r="B17483" s="1">
        <v>45566</v>
      </c>
      <c r="C17483">
        <v>3</v>
      </c>
      <c r="D17483">
        <v>0</v>
      </c>
    </row>
    <row r="17484" spans="1:4" x14ac:dyDescent="0.25">
      <c r="A17484">
        <v>513199</v>
      </c>
      <c r="B17484" s="1">
        <v>45566</v>
      </c>
      <c r="C17484">
        <v>1</v>
      </c>
      <c r="D17484">
        <v>0</v>
      </c>
    </row>
    <row r="17485" spans="1:4" x14ac:dyDescent="0.25">
      <c r="A17485">
        <v>365132</v>
      </c>
      <c r="B17485" s="1">
        <v>45566</v>
      </c>
      <c r="C17485">
        <v>3</v>
      </c>
      <c r="D17485">
        <v>0</v>
      </c>
    </row>
    <row r="17486" spans="1:4" x14ac:dyDescent="0.25">
      <c r="A17486">
        <v>621677</v>
      </c>
      <c r="B17486" s="1">
        <v>45566</v>
      </c>
      <c r="C17486">
        <v>1</v>
      </c>
      <c r="D17486">
        <v>0</v>
      </c>
    </row>
    <row r="17487" spans="1:4" x14ac:dyDescent="0.25">
      <c r="A17487">
        <v>876139</v>
      </c>
      <c r="B17487" s="1">
        <v>45566</v>
      </c>
      <c r="C17487">
        <v>1</v>
      </c>
      <c r="D17487">
        <v>0</v>
      </c>
    </row>
    <row r="17488" spans="1:4" x14ac:dyDescent="0.25">
      <c r="A17488">
        <v>903336</v>
      </c>
      <c r="B17488" s="1">
        <v>45566</v>
      </c>
      <c r="C17488">
        <v>3</v>
      </c>
      <c r="D17488">
        <v>0</v>
      </c>
    </row>
    <row r="17489" spans="1:4" x14ac:dyDescent="0.25">
      <c r="A17489">
        <v>287070</v>
      </c>
      <c r="B17489" s="1">
        <v>45566</v>
      </c>
      <c r="C17489">
        <v>3</v>
      </c>
      <c r="D17489">
        <v>0</v>
      </c>
    </row>
    <row r="17490" spans="1:4" x14ac:dyDescent="0.25">
      <c r="A17490">
        <v>317242</v>
      </c>
      <c r="B17490" s="1">
        <v>45566</v>
      </c>
      <c r="C17490">
        <v>1</v>
      </c>
      <c r="D17490">
        <v>0</v>
      </c>
    </row>
    <row r="17491" spans="1:4" x14ac:dyDescent="0.25">
      <c r="A17491">
        <v>451933</v>
      </c>
      <c r="B17491" s="1">
        <v>45566</v>
      </c>
      <c r="C17491">
        <v>3</v>
      </c>
      <c r="D17491">
        <v>0</v>
      </c>
    </row>
    <row r="17492" spans="1:4" x14ac:dyDescent="0.25">
      <c r="A17492">
        <v>704868</v>
      </c>
      <c r="B17492" s="1">
        <v>45566</v>
      </c>
      <c r="C17492">
        <v>1</v>
      </c>
      <c r="D17492">
        <v>0</v>
      </c>
    </row>
    <row r="17493" spans="1:4" x14ac:dyDescent="0.25">
      <c r="A17493">
        <v>91670</v>
      </c>
      <c r="B17493" s="1">
        <v>45566</v>
      </c>
      <c r="C17493">
        <v>3</v>
      </c>
      <c r="D17493">
        <v>0</v>
      </c>
    </row>
    <row r="17494" spans="1:4" x14ac:dyDescent="0.25">
      <c r="A17494">
        <v>700048</v>
      </c>
      <c r="B17494" s="1">
        <v>45566</v>
      </c>
      <c r="C17494">
        <v>3</v>
      </c>
      <c r="D17494">
        <v>0</v>
      </c>
    </row>
    <row r="17495" spans="1:4" x14ac:dyDescent="0.25">
      <c r="A17495">
        <v>448752</v>
      </c>
      <c r="B17495" s="1">
        <v>45566</v>
      </c>
      <c r="C17495">
        <v>3</v>
      </c>
      <c r="D17495">
        <v>0</v>
      </c>
    </row>
    <row r="17496" spans="1:4" x14ac:dyDescent="0.25">
      <c r="A17496">
        <v>492958</v>
      </c>
      <c r="B17496" s="1">
        <v>45566</v>
      </c>
      <c r="C17496">
        <v>3</v>
      </c>
      <c r="D17496">
        <v>0</v>
      </c>
    </row>
    <row r="17497" spans="1:4" x14ac:dyDescent="0.25">
      <c r="A17497">
        <v>449106</v>
      </c>
      <c r="B17497" s="1">
        <v>45566</v>
      </c>
      <c r="C17497">
        <v>1</v>
      </c>
      <c r="D17497">
        <v>0</v>
      </c>
    </row>
    <row r="17498" spans="1:4" x14ac:dyDescent="0.25">
      <c r="A17498">
        <v>600767</v>
      </c>
      <c r="B17498" s="1">
        <v>45566</v>
      </c>
      <c r="C17498">
        <v>3</v>
      </c>
      <c r="D17498">
        <v>0</v>
      </c>
    </row>
    <row r="17499" spans="1:4" x14ac:dyDescent="0.25">
      <c r="A17499">
        <v>784827</v>
      </c>
      <c r="B17499" s="1">
        <v>45566</v>
      </c>
      <c r="C17499">
        <v>1</v>
      </c>
      <c r="D17499">
        <v>0</v>
      </c>
    </row>
    <row r="17500" spans="1:4" x14ac:dyDescent="0.25">
      <c r="A17500">
        <v>853932</v>
      </c>
      <c r="B17500" s="1">
        <v>45566</v>
      </c>
      <c r="C17500">
        <v>1</v>
      </c>
      <c r="D17500">
        <v>0</v>
      </c>
    </row>
    <row r="17501" spans="1:4" x14ac:dyDescent="0.25">
      <c r="A17501">
        <v>953175</v>
      </c>
      <c r="B17501" s="1">
        <v>45566</v>
      </c>
      <c r="C17501">
        <v>3</v>
      </c>
      <c r="D17501">
        <v>0</v>
      </c>
    </row>
    <row r="17502" spans="1:4" x14ac:dyDescent="0.25">
      <c r="A17502">
        <v>243235</v>
      </c>
      <c r="B17502" s="1">
        <v>45566</v>
      </c>
      <c r="C17502">
        <v>3</v>
      </c>
      <c r="D17502">
        <v>0</v>
      </c>
    </row>
    <row r="17503" spans="1:4" x14ac:dyDescent="0.25">
      <c r="A17503">
        <v>56589</v>
      </c>
      <c r="B17503" s="1">
        <v>45566</v>
      </c>
      <c r="C17503">
        <v>3</v>
      </c>
      <c r="D17503">
        <v>0</v>
      </c>
    </row>
    <row r="17504" spans="1:4" x14ac:dyDescent="0.25">
      <c r="A17504">
        <v>123983</v>
      </c>
      <c r="B17504" s="1">
        <v>45566</v>
      </c>
      <c r="C17504">
        <v>3</v>
      </c>
      <c r="D17504">
        <v>0</v>
      </c>
    </row>
    <row r="17505" spans="1:4" x14ac:dyDescent="0.25">
      <c r="A17505">
        <v>240179</v>
      </c>
      <c r="B17505" s="1">
        <v>45566</v>
      </c>
      <c r="C17505">
        <v>3</v>
      </c>
      <c r="D17505">
        <v>0</v>
      </c>
    </row>
    <row r="17506" spans="1:4" x14ac:dyDescent="0.25">
      <c r="A17506">
        <v>516376</v>
      </c>
      <c r="B17506" s="1">
        <v>45566</v>
      </c>
      <c r="C17506">
        <v>1</v>
      </c>
      <c r="D17506">
        <v>0</v>
      </c>
    </row>
    <row r="17507" spans="1:4" x14ac:dyDescent="0.25">
      <c r="A17507">
        <v>349294</v>
      </c>
      <c r="B17507" s="1">
        <v>45566</v>
      </c>
      <c r="C17507">
        <v>3</v>
      </c>
      <c r="D17507">
        <v>0</v>
      </c>
    </row>
    <row r="17508" spans="1:4" x14ac:dyDescent="0.25">
      <c r="A17508">
        <v>376447</v>
      </c>
      <c r="B17508" s="1">
        <v>45566</v>
      </c>
      <c r="C17508">
        <v>3</v>
      </c>
      <c r="D17508">
        <v>0</v>
      </c>
    </row>
    <row r="17509" spans="1:4" x14ac:dyDescent="0.25">
      <c r="A17509">
        <v>337168</v>
      </c>
      <c r="B17509" s="1">
        <v>45566</v>
      </c>
      <c r="C17509">
        <v>3</v>
      </c>
      <c r="D17509">
        <v>0</v>
      </c>
    </row>
    <row r="17510" spans="1:4" x14ac:dyDescent="0.25">
      <c r="A17510">
        <v>659290</v>
      </c>
      <c r="B17510" s="1">
        <v>45566</v>
      </c>
      <c r="C17510">
        <v>1</v>
      </c>
      <c r="D17510">
        <v>0</v>
      </c>
    </row>
    <row r="17511" spans="1:4" x14ac:dyDescent="0.25">
      <c r="A17511">
        <v>839170</v>
      </c>
      <c r="B17511" s="1">
        <v>45566</v>
      </c>
      <c r="C17511">
        <v>3</v>
      </c>
      <c r="D17511">
        <v>0</v>
      </c>
    </row>
    <row r="17512" spans="1:4" x14ac:dyDescent="0.25">
      <c r="A17512">
        <v>914071</v>
      </c>
      <c r="B17512" s="1">
        <v>45566</v>
      </c>
      <c r="C17512">
        <v>1</v>
      </c>
      <c r="D17512">
        <v>0</v>
      </c>
    </row>
    <row r="17513" spans="1:4" x14ac:dyDescent="0.25">
      <c r="A17513">
        <v>561860</v>
      </c>
      <c r="B17513" s="1">
        <v>45566</v>
      </c>
      <c r="C17513">
        <v>1</v>
      </c>
      <c r="D17513">
        <v>0</v>
      </c>
    </row>
    <row r="17514" spans="1:4" x14ac:dyDescent="0.25">
      <c r="A17514">
        <v>513199</v>
      </c>
      <c r="B17514" s="1">
        <v>45566</v>
      </c>
      <c r="C17514">
        <v>3</v>
      </c>
      <c r="D17514">
        <v>0</v>
      </c>
    </row>
    <row r="17515" spans="1:4" x14ac:dyDescent="0.25">
      <c r="A17515">
        <v>962054</v>
      </c>
      <c r="B17515" s="1">
        <v>45566</v>
      </c>
      <c r="C17515">
        <v>3</v>
      </c>
      <c r="D17515">
        <v>0</v>
      </c>
    </row>
    <row r="17516" spans="1:4" x14ac:dyDescent="0.25">
      <c r="A17516">
        <v>969851</v>
      </c>
      <c r="B17516" s="1">
        <v>45566</v>
      </c>
      <c r="C17516">
        <v>3</v>
      </c>
      <c r="D17516">
        <v>0</v>
      </c>
    </row>
    <row r="17517" spans="1:4" x14ac:dyDescent="0.25">
      <c r="A17517">
        <v>470449</v>
      </c>
      <c r="B17517" s="1">
        <v>45566</v>
      </c>
      <c r="C17517">
        <v>1</v>
      </c>
      <c r="D17517">
        <v>0</v>
      </c>
    </row>
    <row r="17518" spans="1:4" x14ac:dyDescent="0.25">
      <c r="A17518">
        <v>306177</v>
      </c>
      <c r="B17518" s="1">
        <v>45566</v>
      </c>
      <c r="C17518">
        <v>3</v>
      </c>
      <c r="D17518">
        <v>0</v>
      </c>
    </row>
    <row r="17519" spans="1:4" x14ac:dyDescent="0.25">
      <c r="A17519">
        <v>487931</v>
      </c>
      <c r="B17519" s="1">
        <v>45566</v>
      </c>
      <c r="C17519">
        <v>1</v>
      </c>
      <c r="D17519">
        <v>0</v>
      </c>
    </row>
    <row r="17520" spans="1:4" x14ac:dyDescent="0.25">
      <c r="A17520">
        <v>644847</v>
      </c>
      <c r="B17520" s="1">
        <v>45566</v>
      </c>
      <c r="C17520">
        <v>3</v>
      </c>
      <c r="D17520">
        <v>0</v>
      </c>
    </row>
    <row r="17521" spans="1:4" x14ac:dyDescent="0.25">
      <c r="A17521">
        <v>336847</v>
      </c>
      <c r="B17521" s="1">
        <v>45566</v>
      </c>
      <c r="C17521">
        <v>3</v>
      </c>
      <c r="D17521">
        <v>0</v>
      </c>
    </row>
    <row r="17522" spans="1:4" x14ac:dyDescent="0.25">
      <c r="A17522">
        <v>747801</v>
      </c>
      <c r="B17522" s="1">
        <v>45566</v>
      </c>
      <c r="C17522">
        <v>3</v>
      </c>
      <c r="D17522">
        <v>0</v>
      </c>
    </row>
    <row r="17523" spans="1:4" x14ac:dyDescent="0.25">
      <c r="A17523">
        <v>784827</v>
      </c>
      <c r="B17523" s="1">
        <v>45566</v>
      </c>
      <c r="C17523">
        <v>1</v>
      </c>
      <c r="D17523">
        <v>0</v>
      </c>
    </row>
    <row r="17524" spans="1:4" x14ac:dyDescent="0.25">
      <c r="A17524">
        <v>970529</v>
      </c>
      <c r="B17524" s="1">
        <v>45566</v>
      </c>
      <c r="C17524">
        <v>3</v>
      </c>
      <c r="D17524">
        <v>0</v>
      </c>
    </row>
    <row r="17525" spans="1:4" x14ac:dyDescent="0.25">
      <c r="A17525">
        <v>432617</v>
      </c>
      <c r="B17525" s="1">
        <v>45566</v>
      </c>
      <c r="C17525">
        <v>3</v>
      </c>
      <c r="D17525">
        <v>0</v>
      </c>
    </row>
    <row r="17526" spans="1:4" x14ac:dyDescent="0.25">
      <c r="A17526">
        <v>585299</v>
      </c>
      <c r="B17526" s="1">
        <v>45566</v>
      </c>
      <c r="C17526">
        <v>3</v>
      </c>
      <c r="D17526">
        <v>0</v>
      </c>
    </row>
    <row r="17527" spans="1:4" x14ac:dyDescent="0.25">
      <c r="A17527">
        <v>613942</v>
      </c>
      <c r="B17527" s="1">
        <v>45566</v>
      </c>
      <c r="C17527">
        <v>1</v>
      </c>
      <c r="D17527">
        <v>0</v>
      </c>
    </row>
    <row r="17528" spans="1:4" x14ac:dyDescent="0.25">
      <c r="A17528">
        <v>154179</v>
      </c>
      <c r="B17528" s="1">
        <v>45566</v>
      </c>
      <c r="C17528">
        <v>3</v>
      </c>
      <c r="D17528">
        <v>0</v>
      </c>
    </row>
    <row r="17529" spans="1:4" x14ac:dyDescent="0.25">
      <c r="A17529">
        <v>34186</v>
      </c>
      <c r="B17529" s="1">
        <v>45566</v>
      </c>
      <c r="C17529">
        <v>3</v>
      </c>
      <c r="D17529">
        <v>0</v>
      </c>
    </row>
    <row r="17530" spans="1:4" x14ac:dyDescent="0.25">
      <c r="A17530">
        <v>478531</v>
      </c>
      <c r="B17530" s="1">
        <v>45566</v>
      </c>
      <c r="C17530">
        <v>3</v>
      </c>
      <c r="D17530">
        <v>0</v>
      </c>
    </row>
    <row r="17531" spans="1:4" x14ac:dyDescent="0.25">
      <c r="A17531">
        <v>654297</v>
      </c>
      <c r="B17531" s="1">
        <v>45566</v>
      </c>
      <c r="C17531">
        <v>3</v>
      </c>
      <c r="D17531">
        <v>0</v>
      </c>
    </row>
    <row r="17532" spans="1:4" x14ac:dyDescent="0.25">
      <c r="A17532">
        <v>397973</v>
      </c>
      <c r="B17532" s="1">
        <v>45566</v>
      </c>
      <c r="C17532">
        <v>1</v>
      </c>
      <c r="D17532">
        <v>0</v>
      </c>
    </row>
    <row r="17533" spans="1:4" x14ac:dyDescent="0.25">
      <c r="A17533">
        <v>462526</v>
      </c>
      <c r="B17533" s="1">
        <v>45566</v>
      </c>
      <c r="C17533">
        <v>3</v>
      </c>
      <c r="D17533">
        <v>0</v>
      </c>
    </row>
    <row r="17534" spans="1:4" x14ac:dyDescent="0.25">
      <c r="A17534">
        <v>880510</v>
      </c>
      <c r="B17534" s="1">
        <v>45566</v>
      </c>
      <c r="C17534">
        <v>1</v>
      </c>
      <c r="D17534">
        <v>0</v>
      </c>
    </row>
    <row r="17535" spans="1:4" x14ac:dyDescent="0.25">
      <c r="A17535">
        <v>799952</v>
      </c>
      <c r="B17535" s="1">
        <v>45566</v>
      </c>
      <c r="C17535">
        <v>1</v>
      </c>
      <c r="D17535">
        <v>0</v>
      </c>
    </row>
    <row r="17536" spans="1:4" x14ac:dyDescent="0.25">
      <c r="A17536">
        <v>833557</v>
      </c>
      <c r="B17536" s="1">
        <v>45566</v>
      </c>
      <c r="C17536">
        <v>3</v>
      </c>
      <c r="D17536">
        <v>0</v>
      </c>
    </row>
    <row r="17537" spans="1:4" x14ac:dyDescent="0.25">
      <c r="A17537">
        <v>883013</v>
      </c>
      <c r="B17537" s="1">
        <v>45566</v>
      </c>
      <c r="C17537">
        <v>1</v>
      </c>
      <c r="D17537">
        <v>0</v>
      </c>
    </row>
    <row r="17538" spans="1:4" x14ac:dyDescent="0.25">
      <c r="A17538">
        <v>455083</v>
      </c>
      <c r="B17538" s="1">
        <v>45566</v>
      </c>
      <c r="C17538">
        <v>3</v>
      </c>
      <c r="D17538">
        <v>0</v>
      </c>
    </row>
    <row r="17539" spans="1:4" x14ac:dyDescent="0.25">
      <c r="A17539">
        <v>734789</v>
      </c>
      <c r="B17539" s="1">
        <v>45566</v>
      </c>
      <c r="C17539">
        <v>3</v>
      </c>
      <c r="D17539">
        <v>0</v>
      </c>
    </row>
    <row r="17540" spans="1:4" x14ac:dyDescent="0.25">
      <c r="A17540">
        <v>961614</v>
      </c>
      <c r="B17540" s="1">
        <v>45566</v>
      </c>
      <c r="C17540">
        <v>3</v>
      </c>
      <c r="D17540">
        <v>0</v>
      </c>
    </row>
    <row r="17541" spans="1:4" x14ac:dyDescent="0.25">
      <c r="A17541">
        <v>291238</v>
      </c>
      <c r="B17541" s="1">
        <v>45566</v>
      </c>
      <c r="C17541">
        <v>3</v>
      </c>
      <c r="D17541">
        <v>0</v>
      </c>
    </row>
    <row r="17542" spans="1:4" x14ac:dyDescent="0.25">
      <c r="A17542">
        <v>491521</v>
      </c>
      <c r="B17542" s="1">
        <v>45566</v>
      </c>
      <c r="C17542">
        <v>1</v>
      </c>
      <c r="D17542">
        <v>0</v>
      </c>
    </row>
    <row r="17543" spans="1:4" x14ac:dyDescent="0.25">
      <c r="A17543">
        <v>378287</v>
      </c>
      <c r="B17543" s="1">
        <v>45566</v>
      </c>
      <c r="C17543">
        <v>3</v>
      </c>
      <c r="D17543">
        <v>0</v>
      </c>
    </row>
    <row r="17544" spans="1:4" x14ac:dyDescent="0.25">
      <c r="A17544">
        <v>305754</v>
      </c>
      <c r="B17544" s="1">
        <v>45566</v>
      </c>
      <c r="C17544">
        <v>1</v>
      </c>
      <c r="D17544">
        <v>0</v>
      </c>
    </row>
    <row r="17545" spans="1:4" x14ac:dyDescent="0.25">
      <c r="A17545">
        <v>398340</v>
      </c>
      <c r="B17545" s="1">
        <v>45566</v>
      </c>
      <c r="C17545">
        <v>3</v>
      </c>
      <c r="D17545">
        <v>0</v>
      </c>
    </row>
    <row r="17546" spans="1:4" x14ac:dyDescent="0.25">
      <c r="A17546">
        <v>470449</v>
      </c>
      <c r="B17546" s="1">
        <v>45566</v>
      </c>
      <c r="C17546">
        <v>1</v>
      </c>
      <c r="D17546">
        <v>0</v>
      </c>
    </row>
    <row r="17547" spans="1:4" x14ac:dyDescent="0.25">
      <c r="A17547">
        <v>487931</v>
      </c>
      <c r="B17547" s="1">
        <v>45566</v>
      </c>
      <c r="C17547">
        <v>1</v>
      </c>
      <c r="D17547">
        <v>0</v>
      </c>
    </row>
    <row r="17548" spans="1:4" x14ac:dyDescent="0.25">
      <c r="A17548">
        <v>317242</v>
      </c>
      <c r="B17548" s="1">
        <v>45566</v>
      </c>
      <c r="C17548">
        <v>3</v>
      </c>
      <c r="D17548">
        <v>0</v>
      </c>
    </row>
    <row r="17549" spans="1:4" x14ac:dyDescent="0.25">
      <c r="A17549">
        <v>18035</v>
      </c>
      <c r="B17549" s="1">
        <v>45566</v>
      </c>
      <c r="C17549">
        <v>3</v>
      </c>
      <c r="D17549">
        <v>0</v>
      </c>
    </row>
    <row r="17550" spans="1:4" x14ac:dyDescent="0.25">
      <c r="A17550">
        <v>767398</v>
      </c>
      <c r="B17550" s="1">
        <v>45566</v>
      </c>
      <c r="C17550">
        <v>3</v>
      </c>
      <c r="D17550">
        <v>0</v>
      </c>
    </row>
    <row r="17551" spans="1:4" x14ac:dyDescent="0.25">
      <c r="A17551">
        <v>863930</v>
      </c>
      <c r="B17551" s="1">
        <v>45566</v>
      </c>
      <c r="C17551">
        <v>3</v>
      </c>
      <c r="D17551">
        <v>0</v>
      </c>
    </row>
    <row r="17552" spans="1:4" x14ac:dyDescent="0.25">
      <c r="A17552">
        <v>473647</v>
      </c>
      <c r="B17552" s="1">
        <v>45566</v>
      </c>
      <c r="C17552">
        <v>3</v>
      </c>
      <c r="D17552">
        <v>0</v>
      </c>
    </row>
    <row r="17553" spans="1:4" x14ac:dyDescent="0.25">
      <c r="A17553">
        <v>490939</v>
      </c>
      <c r="B17553" s="1">
        <v>45566</v>
      </c>
      <c r="C17553">
        <v>1</v>
      </c>
      <c r="D17553">
        <v>0</v>
      </c>
    </row>
    <row r="17554" spans="1:4" x14ac:dyDescent="0.25">
      <c r="A17554">
        <v>684939</v>
      </c>
      <c r="B17554" s="1">
        <v>45566</v>
      </c>
      <c r="C17554">
        <v>1</v>
      </c>
      <c r="D17554">
        <v>0</v>
      </c>
    </row>
    <row r="17555" spans="1:4" x14ac:dyDescent="0.25">
      <c r="A17555">
        <v>256051</v>
      </c>
      <c r="B17555" s="1">
        <v>45566</v>
      </c>
      <c r="C17555">
        <v>3</v>
      </c>
      <c r="D17555">
        <v>0</v>
      </c>
    </row>
    <row r="17556" spans="1:4" x14ac:dyDescent="0.25">
      <c r="A17556">
        <v>600767</v>
      </c>
      <c r="B17556" s="1">
        <v>45566</v>
      </c>
      <c r="C17556">
        <v>1</v>
      </c>
      <c r="D17556">
        <v>0</v>
      </c>
    </row>
    <row r="17557" spans="1:4" x14ac:dyDescent="0.25">
      <c r="A17557">
        <v>6405</v>
      </c>
      <c r="B17557" s="1">
        <v>45566</v>
      </c>
      <c r="C17557">
        <v>3</v>
      </c>
      <c r="D17557">
        <v>0</v>
      </c>
    </row>
    <row r="17558" spans="1:4" x14ac:dyDescent="0.25">
      <c r="A17558">
        <v>812607</v>
      </c>
      <c r="B17558" s="1">
        <v>45566</v>
      </c>
      <c r="C17558">
        <v>1</v>
      </c>
      <c r="D17558">
        <v>0</v>
      </c>
    </row>
    <row r="17559" spans="1:4" x14ac:dyDescent="0.25">
      <c r="A17559">
        <v>217710</v>
      </c>
      <c r="B17559" s="1">
        <v>45566</v>
      </c>
      <c r="C17559">
        <v>3</v>
      </c>
      <c r="D17559">
        <v>0</v>
      </c>
    </row>
    <row r="17560" spans="1:4" x14ac:dyDescent="0.25">
      <c r="A17560">
        <v>146840</v>
      </c>
      <c r="B17560" s="1">
        <v>45566</v>
      </c>
      <c r="C17560">
        <v>3</v>
      </c>
      <c r="D17560">
        <v>0</v>
      </c>
    </row>
    <row r="17561" spans="1:4" x14ac:dyDescent="0.25">
      <c r="A17561">
        <v>714999</v>
      </c>
      <c r="B17561" s="1">
        <v>45566</v>
      </c>
      <c r="C17561">
        <v>1</v>
      </c>
      <c r="D17561">
        <v>0</v>
      </c>
    </row>
    <row r="17562" spans="1:4" x14ac:dyDescent="0.25">
      <c r="A17562">
        <v>949818</v>
      </c>
      <c r="B17562" s="1">
        <v>45566</v>
      </c>
      <c r="C17562">
        <v>1</v>
      </c>
      <c r="D17562">
        <v>0</v>
      </c>
    </row>
    <row r="17563" spans="1:4" x14ac:dyDescent="0.25">
      <c r="A17563">
        <v>832348</v>
      </c>
      <c r="B17563" s="1">
        <v>45566</v>
      </c>
      <c r="C17563">
        <v>3</v>
      </c>
      <c r="D17563">
        <v>0</v>
      </c>
    </row>
    <row r="17564" spans="1:4" x14ac:dyDescent="0.25">
      <c r="A17564">
        <v>171602</v>
      </c>
      <c r="B17564" s="1">
        <v>45566</v>
      </c>
      <c r="C17564">
        <v>3</v>
      </c>
      <c r="D17564">
        <v>0</v>
      </c>
    </row>
    <row r="17565" spans="1:4" x14ac:dyDescent="0.25">
      <c r="A17565">
        <v>60619</v>
      </c>
      <c r="B17565" s="1">
        <v>45566</v>
      </c>
      <c r="C17565">
        <v>3</v>
      </c>
      <c r="D17565">
        <v>0</v>
      </c>
    </row>
    <row r="17566" spans="1:4" x14ac:dyDescent="0.25">
      <c r="A17566">
        <v>962591</v>
      </c>
      <c r="B17566" s="1">
        <v>45566</v>
      </c>
      <c r="C17566">
        <v>3</v>
      </c>
      <c r="D17566">
        <v>0</v>
      </c>
    </row>
    <row r="17567" spans="1:4" x14ac:dyDescent="0.25">
      <c r="A17567">
        <v>712003</v>
      </c>
      <c r="B17567" s="1">
        <v>45566</v>
      </c>
      <c r="C17567">
        <v>3</v>
      </c>
      <c r="D17567">
        <v>0</v>
      </c>
    </row>
    <row r="17568" spans="1:4" x14ac:dyDescent="0.25">
      <c r="A17568">
        <v>378676</v>
      </c>
      <c r="B17568" s="1">
        <v>45566</v>
      </c>
      <c r="C17568">
        <v>3</v>
      </c>
      <c r="D17568">
        <v>0</v>
      </c>
    </row>
    <row r="17569" spans="1:4" x14ac:dyDescent="0.25">
      <c r="A17569">
        <v>532965</v>
      </c>
      <c r="B17569" s="1">
        <v>45566</v>
      </c>
      <c r="C17569">
        <v>1</v>
      </c>
      <c r="D17569">
        <v>0</v>
      </c>
    </row>
    <row r="17570" spans="1:4" x14ac:dyDescent="0.25">
      <c r="A17570">
        <v>652118</v>
      </c>
      <c r="B17570" s="1">
        <v>45566</v>
      </c>
      <c r="C17570">
        <v>3</v>
      </c>
      <c r="D17570">
        <v>0</v>
      </c>
    </row>
    <row r="17571" spans="1:4" x14ac:dyDescent="0.25">
      <c r="A17571">
        <v>272170</v>
      </c>
      <c r="B17571" s="1">
        <v>45566</v>
      </c>
      <c r="C17571">
        <v>3</v>
      </c>
      <c r="D17571">
        <v>0</v>
      </c>
    </row>
    <row r="17572" spans="1:4" x14ac:dyDescent="0.25">
      <c r="A17572">
        <v>876139</v>
      </c>
      <c r="B17572" s="1">
        <v>45566</v>
      </c>
      <c r="C17572">
        <v>3</v>
      </c>
      <c r="D17572">
        <v>0</v>
      </c>
    </row>
    <row r="17573" spans="1:4" x14ac:dyDescent="0.25">
      <c r="A17573">
        <v>644847</v>
      </c>
      <c r="B17573" s="1">
        <v>45566</v>
      </c>
      <c r="C17573">
        <v>1</v>
      </c>
      <c r="D17573">
        <v>0</v>
      </c>
    </row>
    <row r="17574" spans="1:4" x14ac:dyDescent="0.25">
      <c r="A17574">
        <v>336847</v>
      </c>
      <c r="B17574" s="1">
        <v>45566</v>
      </c>
      <c r="C17574">
        <v>1</v>
      </c>
      <c r="D17574">
        <v>0</v>
      </c>
    </row>
    <row r="17575" spans="1:4" x14ac:dyDescent="0.25">
      <c r="A17575">
        <v>385113</v>
      </c>
      <c r="B17575" s="1">
        <v>45566</v>
      </c>
      <c r="C17575">
        <v>3</v>
      </c>
      <c r="D17575">
        <v>0</v>
      </c>
    </row>
    <row r="17576" spans="1:4" x14ac:dyDescent="0.25">
      <c r="A17576">
        <v>112390</v>
      </c>
      <c r="B17576" s="1">
        <v>45566</v>
      </c>
      <c r="C17576">
        <v>3</v>
      </c>
      <c r="D17576">
        <v>0</v>
      </c>
    </row>
    <row r="17577" spans="1:4" x14ac:dyDescent="0.25">
      <c r="A17577">
        <v>219598</v>
      </c>
      <c r="B17577" s="1">
        <v>45566</v>
      </c>
      <c r="C17577">
        <v>3</v>
      </c>
      <c r="D17577">
        <v>0</v>
      </c>
    </row>
    <row r="17578" spans="1:4" x14ac:dyDescent="0.25">
      <c r="A17578">
        <v>913428</v>
      </c>
      <c r="B17578" s="1">
        <v>45566</v>
      </c>
      <c r="C17578">
        <v>1</v>
      </c>
      <c r="D17578">
        <v>0</v>
      </c>
    </row>
    <row r="17579" spans="1:4" x14ac:dyDescent="0.25">
      <c r="A17579">
        <v>757274</v>
      </c>
      <c r="B17579" s="1">
        <v>45566</v>
      </c>
      <c r="C17579">
        <v>1</v>
      </c>
      <c r="D17579">
        <v>0</v>
      </c>
    </row>
    <row r="17580" spans="1:4" x14ac:dyDescent="0.25">
      <c r="A17580">
        <v>444361</v>
      </c>
      <c r="B17580" s="1">
        <v>45566</v>
      </c>
      <c r="C17580">
        <v>3</v>
      </c>
      <c r="D17580">
        <v>0</v>
      </c>
    </row>
    <row r="17581" spans="1:4" x14ac:dyDescent="0.25">
      <c r="A17581">
        <v>818990</v>
      </c>
      <c r="B17581" s="1">
        <v>45566</v>
      </c>
      <c r="C17581">
        <v>1</v>
      </c>
      <c r="D17581">
        <v>0</v>
      </c>
    </row>
    <row r="17582" spans="1:4" x14ac:dyDescent="0.25">
      <c r="A17582">
        <v>847349</v>
      </c>
      <c r="B17582" s="1">
        <v>45566</v>
      </c>
      <c r="C17582">
        <v>1</v>
      </c>
      <c r="D17582">
        <v>0</v>
      </c>
    </row>
    <row r="17583" spans="1:4" x14ac:dyDescent="0.25">
      <c r="A17583">
        <v>555121</v>
      </c>
      <c r="B17583" s="1">
        <v>45566</v>
      </c>
      <c r="C17583">
        <v>1</v>
      </c>
      <c r="D17583">
        <v>0</v>
      </c>
    </row>
    <row r="17584" spans="1:4" x14ac:dyDescent="0.25">
      <c r="A17584">
        <v>888807</v>
      </c>
      <c r="B17584" s="1">
        <v>45566</v>
      </c>
      <c r="C17584">
        <v>3</v>
      </c>
      <c r="D17584">
        <v>0</v>
      </c>
    </row>
    <row r="17585" spans="1:4" x14ac:dyDescent="0.25">
      <c r="A17585">
        <v>337168</v>
      </c>
      <c r="B17585" s="1">
        <v>45566</v>
      </c>
      <c r="C17585">
        <v>3</v>
      </c>
      <c r="D17585">
        <v>0</v>
      </c>
    </row>
    <row r="17586" spans="1:4" x14ac:dyDescent="0.25">
      <c r="A17586">
        <v>183929</v>
      </c>
      <c r="B17586" s="1">
        <v>45566</v>
      </c>
      <c r="C17586">
        <v>1</v>
      </c>
      <c r="D17586">
        <v>0</v>
      </c>
    </row>
    <row r="17587" spans="1:4" x14ac:dyDescent="0.25">
      <c r="A17587">
        <v>578097</v>
      </c>
      <c r="B17587" s="1">
        <v>45566</v>
      </c>
      <c r="C17587">
        <v>1</v>
      </c>
      <c r="D17587">
        <v>0</v>
      </c>
    </row>
    <row r="17588" spans="1:4" x14ac:dyDescent="0.25">
      <c r="A17588">
        <v>734789</v>
      </c>
      <c r="B17588" s="1">
        <v>45566</v>
      </c>
      <c r="C17588">
        <v>1</v>
      </c>
      <c r="D17588">
        <v>0</v>
      </c>
    </row>
    <row r="17589" spans="1:4" x14ac:dyDescent="0.25">
      <c r="A17589">
        <v>914071</v>
      </c>
      <c r="B17589" s="1">
        <v>45566</v>
      </c>
      <c r="C17589">
        <v>3</v>
      </c>
      <c r="D17589">
        <v>0</v>
      </c>
    </row>
    <row r="17590" spans="1:4" x14ac:dyDescent="0.25">
      <c r="A17590">
        <v>60619</v>
      </c>
      <c r="B17590" s="1">
        <v>45566</v>
      </c>
      <c r="C17590">
        <v>3</v>
      </c>
      <c r="D17590">
        <v>0</v>
      </c>
    </row>
    <row r="17591" spans="1:4" x14ac:dyDescent="0.25">
      <c r="A17591">
        <v>962591</v>
      </c>
      <c r="B17591" s="1">
        <v>45566</v>
      </c>
      <c r="C17591">
        <v>3</v>
      </c>
      <c r="D17591">
        <v>0</v>
      </c>
    </row>
    <row r="17592" spans="1:4" x14ac:dyDescent="0.25">
      <c r="A17592">
        <v>328457</v>
      </c>
      <c r="B17592" s="1">
        <v>45566</v>
      </c>
      <c r="C17592">
        <v>1</v>
      </c>
      <c r="D17592">
        <v>0</v>
      </c>
    </row>
    <row r="17593" spans="1:4" x14ac:dyDescent="0.25">
      <c r="A17593">
        <v>667163</v>
      </c>
      <c r="B17593" s="1">
        <v>45566</v>
      </c>
      <c r="C17593">
        <v>1</v>
      </c>
      <c r="D17593">
        <v>0</v>
      </c>
    </row>
    <row r="17594" spans="1:4" x14ac:dyDescent="0.25">
      <c r="A17594">
        <v>491314</v>
      </c>
      <c r="B17594" s="1">
        <v>45566</v>
      </c>
      <c r="C17594">
        <v>3</v>
      </c>
      <c r="D17594">
        <v>0</v>
      </c>
    </row>
    <row r="17595" spans="1:4" x14ac:dyDescent="0.25">
      <c r="A17595">
        <v>652118</v>
      </c>
      <c r="B17595" s="1">
        <v>45566</v>
      </c>
      <c r="C17595">
        <v>1</v>
      </c>
      <c r="D17595">
        <v>0</v>
      </c>
    </row>
    <row r="17596" spans="1:4" x14ac:dyDescent="0.25">
      <c r="A17596">
        <v>120532</v>
      </c>
      <c r="B17596" s="1">
        <v>45566</v>
      </c>
      <c r="C17596">
        <v>1</v>
      </c>
      <c r="D17596">
        <v>0</v>
      </c>
    </row>
    <row r="17597" spans="1:4" x14ac:dyDescent="0.25">
      <c r="A17597">
        <v>704868</v>
      </c>
      <c r="B17597" s="1">
        <v>45566</v>
      </c>
      <c r="C17597">
        <v>1</v>
      </c>
      <c r="D17597">
        <v>0</v>
      </c>
    </row>
    <row r="17598" spans="1:4" x14ac:dyDescent="0.25">
      <c r="A17598">
        <v>455755</v>
      </c>
      <c r="B17598" s="1">
        <v>45566</v>
      </c>
      <c r="C17598">
        <v>1</v>
      </c>
      <c r="D17598">
        <v>0</v>
      </c>
    </row>
    <row r="17599" spans="1:4" x14ac:dyDescent="0.25">
      <c r="A17599">
        <v>803607</v>
      </c>
      <c r="B17599" s="1">
        <v>45566</v>
      </c>
      <c r="C17599">
        <v>1</v>
      </c>
      <c r="D17599">
        <v>0</v>
      </c>
    </row>
    <row r="17600" spans="1:4" x14ac:dyDescent="0.25">
      <c r="A17600">
        <v>799688</v>
      </c>
      <c r="B17600" s="1">
        <v>45566</v>
      </c>
      <c r="C17600">
        <v>1</v>
      </c>
      <c r="D17600">
        <v>0</v>
      </c>
    </row>
    <row r="17601" spans="1:4" x14ac:dyDescent="0.25">
      <c r="A17601">
        <v>615545</v>
      </c>
      <c r="B17601" s="1">
        <v>45566</v>
      </c>
      <c r="C17601">
        <v>3</v>
      </c>
      <c r="D17601">
        <v>0</v>
      </c>
    </row>
    <row r="17602" spans="1:4" x14ac:dyDescent="0.25">
      <c r="A17602">
        <v>853932</v>
      </c>
      <c r="B17602" s="1">
        <v>45566</v>
      </c>
      <c r="C17602">
        <v>3</v>
      </c>
      <c r="D17602">
        <v>0</v>
      </c>
    </row>
    <row r="17603" spans="1:4" x14ac:dyDescent="0.25">
      <c r="A17603">
        <v>820973</v>
      </c>
      <c r="B17603" s="1">
        <v>45566</v>
      </c>
      <c r="C17603">
        <v>3</v>
      </c>
      <c r="D17603">
        <v>0</v>
      </c>
    </row>
    <row r="17604" spans="1:4" x14ac:dyDescent="0.25">
      <c r="A17604">
        <v>186168</v>
      </c>
      <c r="B17604" s="1">
        <v>45566</v>
      </c>
      <c r="C17604">
        <v>1</v>
      </c>
      <c r="D17604">
        <v>0</v>
      </c>
    </row>
    <row r="17605" spans="1:4" x14ac:dyDescent="0.25">
      <c r="A17605">
        <v>525531</v>
      </c>
      <c r="B17605" s="1">
        <v>45566</v>
      </c>
      <c r="C17605">
        <v>3</v>
      </c>
      <c r="D17605">
        <v>0</v>
      </c>
    </row>
    <row r="17606" spans="1:4" x14ac:dyDescent="0.25">
      <c r="A17606">
        <v>587645</v>
      </c>
      <c r="B17606" s="1">
        <v>45566</v>
      </c>
      <c r="C17606">
        <v>3</v>
      </c>
      <c r="D17606">
        <v>0</v>
      </c>
    </row>
    <row r="17607" spans="1:4" x14ac:dyDescent="0.25">
      <c r="A17607">
        <v>240179</v>
      </c>
      <c r="B17607" s="1">
        <v>45566</v>
      </c>
      <c r="C17607">
        <v>3</v>
      </c>
      <c r="D17607">
        <v>0</v>
      </c>
    </row>
    <row r="17608" spans="1:4" x14ac:dyDescent="0.25">
      <c r="A17608">
        <v>196719</v>
      </c>
      <c r="B17608" s="1">
        <v>45566</v>
      </c>
      <c r="C17608">
        <v>3</v>
      </c>
      <c r="D17608">
        <v>0</v>
      </c>
    </row>
    <row r="17609" spans="1:4" x14ac:dyDescent="0.25">
      <c r="A17609">
        <v>812607</v>
      </c>
      <c r="B17609" s="1">
        <v>45566</v>
      </c>
      <c r="C17609">
        <v>3</v>
      </c>
      <c r="D17609">
        <v>0</v>
      </c>
    </row>
    <row r="17610" spans="1:4" x14ac:dyDescent="0.25">
      <c r="A17610">
        <v>284460</v>
      </c>
      <c r="B17610" s="1">
        <v>45566</v>
      </c>
      <c r="C17610">
        <v>3</v>
      </c>
      <c r="D17610">
        <v>0</v>
      </c>
    </row>
    <row r="17611" spans="1:4" x14ac:dyDescent="0.25">
      <c r="A17611">
        <v>67197</v>
      </c>
      <c r="B17611" s="1">
        <v>45566</v>
      </c>
      <c r="C17611">
        <v>1</v>
      </c>
      <c r="D17611">
        <v>0</v>
      </c>
    </row>
    <row r="17612" spans="1:4" x14ac:dyDescent="0.25">
      <c r="A17612">
        <v>542300</v>
      </c>
      <c r="B17612" s="1">
        <v>45566</v>
      </c>
      <c r="C17612">
        <v>1</v>
      </c>
      <c r="D17612">
        <v>0</v>
      </c>
    </row>
    <row r="17613" spans="1:4" x14ac:dyDescent="0.25">
      <c r="A17613">
        <v>481843</v>
      </c>
      <c r="B17613" s="1">
        <v>45566</v>
      </c>
      <c r="C17613">
        <v>3</v>
      </c>
      <c r="D17613">
        <v>0</v>
      </c>
    </row>
    <row r="17614" spans="1:4" x14ac:dyDescent="0.25">
      <c r="A17614">
        <v>679321</v>
      </c>
      <c r="B17614" s="1">
        <v>45566</v>
      </c>
      <c r="C17614">
        <v>1</v>
      </c>
      <c r="D17614">
        <v>0</v>
      </c>
    </row>
    <row r="17615" spans="1:4" x14ac:dyDescent="0.25">
      <c r="A17615">
        <v>962054</v>
      </c>
      <c r="B17615" s="1">
        <v>45566</v>
      </c>
      <c r="C17615">
        <v>3</v>
      </c>
      <c r="D17615">
        <v>0</v>
      </c>
    </row>
    <row r="17616" spans="1:4" x14ac:dyDescent="0.25">
      <c r="A17616">
        <v>689769</v>
      </c>
      <c r="B17616" s="1">
        <v>45566</v>
      </c>
      <c r="C17616">
        <v>1</v>
      </c>
      <c r="D17616">
        <v>0</v>
      </c>
    </row>
    <row r="17617" spans="1:4" x14ac:dyDescent="0.25">
      <c r="A17617">
        <v>623234</v>
      </c>
      <c r="B17617" s="1">
        <v>45566</v>
      </c>
      <c r="C17617">
        <v>3</v>
      </c>
      <c r="D17617">
        <v>0</v>
      </c>
    </row>
    <row r="17618" spans="1:4" x14ac:dyDescent="0.25">
      <c r="A17618">
        <v>131937</v>
      </c>
      <c r="B17618" s="1">
        <v>45566</v>
      </c>
      <c r="C17618">
        <v>3</v>
      </c>
      <c r="D17618">
        <v>0</v>
      </c>
    </row>
    <row r="17619" spans="1:4" x14ac:dyDescent="0.25">
      <c r="A17619">
        <v>945635</v>
      </c>
      <c r="B17619" s="1">
        <v>45566</v>
      </c>
      <c r="C17619">
        <v>3</v>
      </c>
      <c r="D17619">
        <v>0</v>
      </c>
    </row>
    <row r="17620" spans="1:4" x14ac:dyDescent="0.25">
      <c r="A17620">
        <v>94225</v>
      </c>
      <c r="B17620" s="1">
        <v>45566</v>
      </c>
      <c r="C17620">
        <v>3</v>
      </c>
      <c r="D17620">
        <v>0</v>
      </c>
    </row>
    <row r="17621" spans="1:4" x14ac:dyDescent="0.25">
      <c r="A17621">
        <v>677542</v>
      </c>
      <c r="B17621" s="1">
        <v>45566</v>
      </c>
      <c r="C17621">
        <v>3</v>
      </c>
      <c r="D17621">
        <v>0</v>
      </c>
    </row>
    <row r="17622" spans="1:4" x14ac:dyDescent="0.25">
      <c r="A17622">
        <v>365133</v>
      </c>
      <c r="B17622" s="1">
        <v>45566</v>
      </c>
      <c r="C17622">
        <v>3</v>
      </c>
      <c r="D17622">
        <v>0</v>
      </c>
    </row>
    <row r="17623" spans="1:4" x14ac:dyDescent="0.25">
      <c r="A17623">
        <v>672059</v>
      </c>
      <c r="B17623" s="1">
        <v>45566</v>
      </c>
      <c r="C17623">
        <v>3</v>
      </c>
      <c r="D17623">
        <v>0</v>
      </c>
    </row>
    <row r="17624" spans="1:4" x14ac:dyDescent="0.25">
      <c r="A17624">
        <v>492958</v>
      </c>
      <c r="B17624" s="1">
        <v>45566</v>
      </c>
      <c r="C17624">
        <v>1</v>
      </c>
      <c r="D17624">
        <v>0</v>
      </c>
    </row>
    <row r="17625" spans="1:4" x14ac:dyDescent="0.25">
      <c r="A17625">
        <v>449106</v>
      </c>
      <c r="B17625" s="1">
        <v>45566</v>
      </c>
      <c r="C17625">
        <v>1</v>
      </c>
      <c r="D17625">
        <v>0</v>
      </c>
    </row>
    <row r="17626" spans="1:4" x14ac:dyDescent="0.25">
      <c r="A17626">
        <v>615545</v>
      </c>
      <c r="B17626" s="1">
        <v>45566</v>
      </c>
      <c r="C17626">
        <v>3</v>
      </c>
      <c r="D17626">
        <v>0</v>
      </c>
    </row>
    <row r="17627" spans="1:4" x14ac:dyDescent="0.25">
      <c r="A17627">
        <v>913428</v>
      </c>
      <c r="B17627" s="1">
        <v>45566</v>
      </c>
      <c r="C17627">
        <v>3</v>
      </c>
      <c r="D17627">
        <v>0</v>
      </c>
    </row>
    <row r="17628" spans="1:4" x14ac:dyDescent="0.25">
      <c r="A17628">
        <v>425341</v>
      </c>
      <c r="B17628" s="1">
        <v>45566</v>
      </c>
      <c r="C17628">
        <v>1</v>
      </c>
      <c r="D17628">
        <v>0</v>
      </c>
    </row>
    <row r="17629" spans="1:4" x14ac:dyDescent="0.25">
      <c r="A17629">
        <v>146840</v>
      </c>
      <c r="B17629" s="1">
        <v>45566</v>
      </c>
      <c r="C17629">
        <v>1</v>
      </c>
      <c r="D17629">
        <v>0</v>
      </c>
    </row>
    <row r="17630" spans="1:4" x14ac:dyDescent="0.25">
      <c r="A17630">
        <v>714999</v>
      </c>
      <c r="B17630" s="1">
        <v>45566</v>
      </c>
      <c r="C17630">
        <v>3</v>
      </c>
      <c r="D17630">
        <v>0</v>
      </c>
    </row>
    <row r="17631" spans="1:4" x14ac:dyDescent="0.25">
      <c r="A17631">
        <v>798639</v>
      </c>
      <c r="B17631" s="1">
        <v>45566</v>
      </c>
      <c r="C17631">
        <v>1</v>
      </c>
      <c r="D17631">
        <v>0</v>
      </c>
    </row>
    <row r="17632" spans="1:4" x14ac:dyDescent="0.25">
      <c r="A17632">
        <v>324809</v>
      </c>
      <c r="B17632" s="1">
        <v>45566</v>
      </c>
      <c r="C17632">
        <v>3</v>
      </c>
      <c r="D17632">
        <v>0</v>
      </c>
    </row>
    <row r="17633" spans="1:4" x14ac:dyDescent="0.25">
      <c r="A17633">
        <v>361361</v>
      </c>
      <c r="B17633" s="1">
        <v>45566</v>
      </c>
      <c r="C17633">
        <v>3</v>
      </c>
      <c r="D17633">
        <v>0</v>
      </c>
    </row>
    <row r="17634" spans="1:4" x14ac:dyDescent="0.25">
      <c r="A17634">
        <v>990993</v>
      </c>
      <c r="B17634" s="1">
        <v>45566</v>
      </c>
      <c r="C17634">
        <v>3</v>
      </c>
      <c r="D17634">
        <v>0</v>
      </c>
    </row>
    <row r="17635" spans="1:4" x14ac:dyDescent="0.25">
      <c r="A17635">
        <v>171602</v>
      </c>
      <c r="B17635" s="1">
        <v>45566</v>
      </c>
      <c r="C17635">
        <v>3</v>
      </c>
      <c r="D17635">
        <v>0</v>
      </c>
    </row>
    <row r="17636" spans="1:4" x14ac:dyDescent="0.25">
      <c r="A17636">
        <v>712307</v>
      </c>
      <c r="B17636" s="1">
        <v>45566</v>
      </c>
      <c r="C17636">
        <v>1</v>
      </c>
      <c r="D17636">
        <v>0</v>
      </c>
    </row>
    <row r="17637" spans="1:4" x14ac:dyDescent="0.25">
      <c r="A17637">
        <v>491314</v>
      </c>
      <c r="B17637" s="1">
        <v>45566</v>
      </c>
      <c r="C17637">
        <v>3</v>
      </c>
      <c r="D17637">
        <v>0</v>
      </c>
    </row>
    <row r="17638" spans="1:4" x14ac:dyDescent="0.25">
      <c r="A17638">
        <v>53833</v>
      </c>
      <c r="B17638" s="1">
        <v>45566</v>
      </c>
      <c r="C17638">
        <v>3</v>
      </c>
      <c r="D17638">
        <v>0</v>
      </c>
    </row>
    <row r="17639" spans="1:4" x14ac:dyDescent="0.25">
      <c r="A17639">
        <v>131136</v>
      </c>
      <c r="B17639" s="1">
        <v>45566</v>
      </c>
      <c r="C17639">
        <v>3</v>
      </c>
      <c r="D17639">
        <v>0</v>
      </c>
    </row>
    <row r="17640" spans="1:4" x14ac:dyDescent="0.25">
      <c r="A17640">
        <v>435929</v>
      </c>
      <c r="B17640" s="1">
        <v>45566</v>
      </c>
      <c r="C17640">
        <v>3</v>
      </c>
      <c r="D17640">
        <v>0</v>
      </c>
    </row>
    <row r="17641" spans="1:4" x14ac:dyDescent="0.25">
      <c r="A17641">
        <v>709916</v>
      </c>
      <c r="B17641" s="1">
        <v>45566</v>
      </c>
      <c r="C17641">
        <v>3</v>
      </c>
      <c r="D17641">
        <v>0</v>
      </c>
    </row>
    <row r="17642" spans="1:4" x14ac:dyDescent="0.25">
      <c r="A17642">
        <v>654297</v>
      </c>
      <c r="B17642" s="1">
        <v>45566</v>
      </c>
      <c r="C17642">
        <v>3</v>
      </c>
      <c r="D17642">
        <v>0</v>
      </c>
    </row>
    <row r="17643" spans="1:4" x14ac:dyDescent="0.25">
      <c r="A17643">
        <v>462526</v>
      </c>
      <c r="B17643" s="1">
        <v>45566</v>
      </c>
      <c r="C17643">
        <v>1</v>
      </c>
      <c r="D17643">
        <v>0</v>
      </c>
    </row>
    <row r="17644" spans="1:4" x14ac:dyDescent="0.25">
      <c r="A17644">
        <v>578097</v>
      </c>
      <c r="B17644" s="1">
        <v>45566</v>
      </c>
      <c r="C17644">
        <v>3</v>
      </c>
      <c r="D17644">
        <v>0</v>
      </c>
    </row>
    <row r="17645" spans="1:4" x14ac:dyDescent="0.25">
      <c r="A17645">
        <v>194682</v>
      </c>
      <c r="B17645" s="1">
        <v>45566</v>
      </c>
      <c r="C17645">
        <v>3</v>
      </c>
      <c r="D17645">
        <v>0</v>
      </c>
    </row>
    <row r="17646" spans="1:4" x14ac:dyDescent="0.25">
      <c r="A17646">
        <v>305754</v>
      </c>
      <c r="B17646" s="1">
        <v>45566</v>
      </c>
      <c r="C17646">
        <v>3</v>
      </c>
      <c r="D17646">
        <v>0</v>
      </c>
    </row>
    <row r="17647" spans="1:4" x14ac:dyDescent="0.25">
      <c r="A17647">
        <v>272170</v>
      </c>
      <c r="B17647" s="1">
        <v>45566</v>
      </c>
      <c r="C17647">
        <v>3</v>
      </c>
      <c r="D17647">
        <v>0</v>
      </c>
    </row>
    <row r="17648" spans="1:4" x14ac:dyDescent="0.25">
      <c r="A17648">
        <v>764014</v>
      </c>
      <c r="B17648" s="1">
        <v>45566</v>
      </c>
      <c r="C17648">
        <v>3</v>
      </c>
      <c r="D17648">
        <v>0</v>
      </c>
    </row>
    <row r="17649" spans="1:4" x14ac:dyDescent="0.25">
      <c r="A17649">
        <v>120532</v>
      </c>
      <c r="B17649" s="1">
        <v>45566</v>
      </c>
      <c r="C17649">
        <v>3</v>
      </c>
      <c r="D17649">
        <v>0</v>
      </c>
    </row>
    <row r="17650" spans="1:4" x14ac:dyDescent="0.25">
      <c r="A17650">
        <v>679865</v>
      </c>
      <c r="B17650" s="1">
        <v>45566</v>
      </c>
      <c r="C17650">
        <v>1</v>
      </c>
      <c r="D17650">
        <v>0</v>
      </c>
    </row>
    <row r="17651" spans="1:4" x14ac:dyDescent="0.25">
      <c r="A17651">
        <v>451933</v>
      </c>
      <c r="B17651" s="1">
        <v>45566</v>
      </c>
      <c r="C17651">
        <v>3</v>
      </c>
      <c r="D17651">
        <v>0</v>
      </c>
    </row>
    <row r="17652" spans="1:4" x14ac:dyDescent="0.25">
      <c r="A17652">
        <v>897083</v>
      </c>
      <c r="B17652" s="1">
        <v>45566</v>
      </c>
      <c r="C17652">
        <v>3</v>
      </c>
      <c r="D17652">
        <v>0</v>
      </c>
    </row>
    <row r="17653" spans="1:4" x14ac:dyDescent="0.25">
      <c r="A17653">
        <v>647462</v>
      </c>
      <c r="B17653" s="1">
        <v>45566</v>
      </c>
      <c r="C17653">
        <v>3</v>
      </c>
      <c r="D17653">
        <v>0</v>
      </c>
    </row>
    <row r="17654" spans="1:4" x14ac:dyDescent="0.25">
      <c r="A17654">
        <v>63769</v>
      </c>
      <c r="B17654" s="1">
        <v>45566</v>
      </c>
      <c r="C17654">
        <v>3</v>
      </c>
      <c r="D17654">
        <v>0</v>
      </c>
    </row>
    <row r="17655" spans="1:4" x14ac:dyDescent="0.25">
      <c r="A17655">
        <v>256051</v>
      </c>
      <c r="B17655" s="1">
        <v>45566</v>
      </c>
      <c r="C17655">
        <v>1</v>
      </c>
      <c r="D17655">
        <v>0</v>
      </c>
    </row>
    <row r="17656" spans="1:4" x14ac:dyDescent="0.25">
      <c r="A17656">
        <v>853932</v>
      </c>
      <c r="B17656" s="1">
        <v>45566</v>
      </c>
      <c r="C17656">
        <v>3</v>
      </c>
      <c r="D17656">
        <v>0</v>
      </c>
    </row>
    <row r="17657" spans="1:4" x14ac:dyDescent="0.25">
      <c r="A17657">
        <v>26060</v>
      </c>
      <c r="B17657" s="1">
        <v>45566</v>
      </c>
      <c r="C17657">
        <v>1</v>
      </c>
      <c r="D17657">
        <v>0</v>
      </c>
    </row>
    <row r="17658" spans="1:4" x14ac:dyDescent="0.25">
      <c r="A17658">
        <v>848226</v>
      </c>
      <c r="B17658" s="1">
        <v>45566</v>
      </c>
      <c r="C17658">
        <v>3</v>
      </c>
      <c r="D17658">
        <v>0</v>
      </c>
    </row>
    <row r="17659" spans="1:4" x14ac:dyDescent="0.25">
      <c r="A17659">
        <v>847349</v>
      </c>
      <c r="B17659" s="1">
        <v>45566</v>
      </c>
      <c r="C17659">
        <v>1</v>
      </c>
      <c r="D17659">
        <v>0</v>
      </c>
    </row>
    <row r="17660" spans="1:4" x14ac:dyDescent="0.25">
      <c r="A17660">
        <v>376447</v>
      </c>
      <c r="B17660" s="1">
        <v>45566</v>
      </c>
      <c r="C17660">
        <v>1</v>
      </c>
      <c r="D17660">
        <v>0</v>
      </c>
    </row>
    <row r="17661" spans="1:4" x14ac:dyDescent="0.25">
      <c r="A17661">
        <v>500633</v>
      </c>
      <c r="B17661" s="1">
        <v>45566</v>
      </c>
      <c r="C17661">
        <v>1</v>
      </c>
      <c r="D17661">
        <v>0</v>
      </c>
    </row>
    <row r="17662" spans="1:4" x14ac:dyDescent="0.25">
      <c r="A17662">
        <v>690565</v>
      </c>
      <c r="B17662" s="1">
        <v>45566</v>
      </c>
      <c r="C17662">
        <v>1</v>
      </c>
      <c r="D17662">
        <v>0</v>
      </c>
    </row>
    <row r="17663" spans="1:4" x14ac:dyDescent="0.25">
      <c r="A17663">
        <v>361361</v>
      </c>
      <c r="B17663" s="1">
        <v>45566</v>
      </c>
      <c r="C17663">
        <v>3</v>
      </c>
      <c r="D17663">
        <v>0</v>
      </c>
    </row>
    <row r="17664" spans="1:4" x14ac:dyDescent="0.25">
      <c r="A17664">
        <v>587420</v>
      </c>
      <c r="B17664" s="1">
        <v>45566</v>
      </c>
      <c r="C17664">
        <v>1</v>
      </c>
      <c r="D17664">
        <v>0</v>
      </c>
    </row>
    <row r="17665" spans="1:4" x14ac:dyDescent="0.25">
      <c r="A17665">
        <v>962591</v>
      </c>
      <c r="B17665" s="1">
        <v>45566</v>
      </c>
      <c r="C17665">
        <v>1</v>
      </c>
      <c r="D17665">
        <v>0</v>
      </c>
    </row>
    <row r="17666" spans="1:4" x14ac:dyDescent="0.25">
      <c r="A17666">
        <v>107548</v>
      </c>
      <c r="B17666" s="1">
        <v>45566</v>
      </c>
      <c r="C17666">
        <v>3</v>
      </c>
      <c r="D17666">
        <v>0</v>
      </c>
    </row>
    <row r="17667" spans="1:4" x14ac:dyDescent="0.25">
      <c r="A17667">
        <v>398340</v>
      </c>
      <c r="B17667" s="1">
        <v>45566</v>
      </c>
      <c r="C17667">
        <v>1</v>
      </c>
      <c r="D17667">
        <v>0</v>
      </c>
    </row>
    <row r="17668" spans="1:4" x14ac:dyDescent="0.25">
      <c r="A17668">
        <v>760684</v>
      </c>
      <c r="B17668" s="1">
        <v>45566</v>
      </c>
      <c r="C17668">
        <v>3</v>
      </c>
      <c r="D17668">
        <v>0</v>
      </c>
    </row>
    <row r="17669" spans="1:4" x14ac:dyDescent="0.25">
      <c r="A17669">
        <v>993331</v>
      </c>
      <c r="B17669" s="1">
        <v>45566</v>
      </c>
      <c r="C17669">
        <v>1</v>
      </c>
      <c r="D17669">
        <v>0</v>
      </c>
    </row>
    <row r="17670" spans="1:4" x14ac:dyDescent="0.25">
      <c r="A17670">
        <v>451933</v>
      </c>
      <c r="B17670" s="1">
        <v>45566</v>
      </c>
      <c r="C17670">
        <v>1</v>
      </c>
      <c r="D17670">
        <v>0</v>
      </c>
    </row>
    <row r="17671" spans="1:4" x14ac:dyDescent="0.25">
      <c r="A17671">
        <v>36412</v>
      </c>
      <c r="B17671" s="1">
        <v>45566</v>
      </c>
      <c r="C17671">
        <v>1</v>
      </c>
      <c r="D17671">
        <v>0</v>
      </c>
    </row>
    <row r="17672" spans="1:4" x14ac:dyDescent="0.25">
      <c r="A17672">
        <v>94225</v>
      </c>
      <c r="B17672" s="1">
        <v>45566</v>
      </c>
      <c r="C17672">
        <v>1</v>
      </c>
      <c r="D17672">
        <v>0</v>
      </c>
    </row>
    <row r="17673" spans="1:4" x14ac:dyDescent="0.25">
      <c r="A17673">
        <v>365133</v>
      </c>
      <c r="B17673" s="1">
        <v>45566</v>
      </c>
      <c r="C17673">
        <v>3</v>
      </c>
      <c r="D17673">
        <v>0</v>
      </c>
    </row>
    <row r="17674" spans="1:4" x14ac:dyDescent="0.25">
      <c r="A17674">
        <v>51036</v>
      </c>
      <c r="B17674" s="1">
        <v>45566</v>
      </c>
      <c r="C17674">
        <v>1</v>
      </c>
      <c r="D17674">
        <v>0</v>
      </c>
    </row>
    <row r="17675" spans="1:4" x14ac:dyDescent="0.25">
      <c r="A17675">
        <v>243235</v>
      </c>
      <c r="B17675" s="1">
        <v>45566</v>
      </c>
      <c r="C17675">
        <v>1</v>
      </c>
      <c r="D17675">
        <v>0</v>
      </c>
    </row>
    <row r="17676" spans="1:4" x14ac:dyDescent="0.25">
      <c r="A17676">
        <v>837480</v>
      </c>
      <c r="B17676" s="1">
        <v>45566</v>
      </c>
      <c r="C17676">
        <v>1</v>
      </c>
      <c r="D17676">
        <v>0</v>
      </c>
    </row>
    <row r="17677" spans="1:4" x14ac:dyDescent="0.25">
      <c r="A17677">
        <v>237083</v>
      </c>
      <c r="B17677" s="1">
        <v>45566</v>
      </c>
      <c r="C17677">
        <v>3</v>
      </c>
      <c r="D17677">
        <v>0</v>
      </c>
    </row>
    <row r="17678" spans="1:4" x14ac:dyDescent="0.25">
      <c r="A17678">
        <v>679284</v>
      </c>
      <c r="B17678" s="1">
        <v>45566</v>
      </c>
      <c r="C17678">
        <v>1</v>
      </c>
      <c r="D17678">
        <v>0</v>
      </c>
    </row>
    <row r="17679" spans="1:4" x14ac:dyDescent="0.25">
      <c r="A17679">
        <v>516376</v>
      </c>
      <c r="B17679" s="1">
        <v>45566</v>
      </c>
      <c r="C17679">
        <v>1</v>
      </c>
      <c r="D17679">
        <v>0</v>
      </c>
    </row>
    <row r="17680" spans="1:4" x14ac:dyDescent="0.25">
      <c r="A17680">
        <v>196719</v>
      </c>
      <c r="B17680" s="1">
        <v>45566</v>
      </c>
      <c r="C17680">
        <v>1</v>
      </c>
      <c r="D17680">
        <v>0</v>
      </c>
    </row>
    <row r="17681" spans="1:4" x14ac:dyDescent="0.25">
      <c r="A17681">
        <v>592784</v>
      </c>
      <c r="B17681" s="1">
        <v>45566</v>
      </c>
      <c r="C17681">
        <v>3</v>
      </c>
      <c r="D17681">
        <v>0</v>
      </c>
    </row>
    <row r="17682" spans="1:4" x14ac:dyDescent="0.25">
      <c r="A17682">
        <v>378230</v>
      </c>
      <c r="B17682" s="1">
        <v>45566</v>
      </c>
      <c r="C17682">
        <v>1</v>
      </c>
      <c r="D17682">
        <v>0</v>
      </c>
    </row>
    <row r="17683" spans="1:4" x14ac:dyDescent="0.25">
      <c r="A17683">
        <v>762527</v>
      </c>
      <c r="B17683" s="1">
        <v>45566</v>
      </c>
      <c r="C17683">
        <v>1</v>
      </c>
      <c r="D17683">
        <v>0</v>
      </c>
    </row>
    <row r="17684" spans="1:4" x14ac:dyDescent="0.25">
      <c r="A17684">
        <v>540618</v>
      </c>
      <c r="B17684" s="1">
        <v>45566</v>
      </c>
      <c r="C17684">
        <v>1</v>
      </c>
      <c r="D17684">
        <v>0</v>
      </c>
    </row>
    <row r="17685" spans="1:4" x14ac:dyDescent="0.25">
      <c r="A17685">
        <v>60619</v>
      </c>
      <c r="B17685" s="1">
        <v>45566</v>
      </c>
      <c r="C17685">
        <v>1</v>
      </c>
      <c r="D17685">
        <v>0</v>
      </c>
    </row>
    <row r="17686" spans="1:4" x14ac:dyDescent="0.25">
      <c r="A17686">
        <v>532965</v>
      </c>
      <c r="B17686" s="1">
        <v>45566</v>
      </c>
      <c r="C17686">
        <v>1</v>
      </c>
      <c r="D17686">
        <v>0</v>
      </c>
    </row>
    <row r="17687" spans="1:4" x14ac:dyDescent="0.25">
      <c r="A17687">
        <v>721521</v>
      </c>
      <c r="B17687" s="1">
        <v>45566</v>
      </c>
      <c r="C17687">
        <v>1</v>
      </c>
      <c r="D17687">
        <v>0</v>
      </c>
    </row>
    <row r="17688" spans="1:4" x14ac:dyDescent="0.25">
      <c r="A17688">
        <v>552496</v>
      </c>
      <c r="B17688" s="1">
        <v>45566</v>
      </c>
      <c r="C17688">
        <v>3</v>
      </c>
      <c r="D17688">
        <v>0</v>
      </c>
    </row>
    <row r="17689" spans="1:4" x14ac:dyDescent="0.25">
      <c r="A17689">
        <v>859361</v>
      </c>
      <c r="B17689" s="1">
        <v>45566</v>
      </c>
      <c r="C17689">
        <v>1</v>
      </c>
      <c r="D17689">
        <v>0</v>
      </c>
    </row>
    <row r="17690" spans="1:4" x14ac:dyDescent="0.25">
      <c r="A17690">
        <v>661577</v>
      </c>
      <c r="B17690" s="1">
        <v>45566</v>
      </c>
      <c r="C17690">
        <v>3</v>
      </c>
      <c r="D17690">
        <v>0</v>
      </c>
    </row>
    <row r="17691" spans="1:4" x14ac:dyDescent="0.25">
      <c r="A17691">
        <v>256783</v>
      </c>
      <c r="B17691" s="1">
        <v>45566</v>
      </c>
      <c r="C17691">
        <v>3</v>
      </c>
      <c r="D17691">
        <v>0</v>
      </c>
    </row>
    <row r="17692" spans="1:4" x14ac:dyDescent="0.25">
      <c r="A17692">
        <v>723678</v>
      </c>
      <c r="B17692" s="1">
        <v>45566</v>
      </c>
      <c r="C17692">
        <v>3</v>
      </c>
      <c r="D17692">
        <v>0</v>
      </c>
    </row>
    <row r="17693" spans="1:4" x14ac:dyDescent="0.25">
      <c r="A17693">
        <v>587645</v>
      </c>
      <c r="B17693" s="1">
        <v>45566</v>
      </c>
      <c r="C17693">
        <v>1</v>
      </c>
      <c r="D17693">
        <v>0</v>
      </c>
    </row>
    <row r="17694" spans="1:4" x14ac:dyDescent="0.25">
      <c r="A17694">
        <v>848226</v>
      </c>
      <c r="B17694" s="1">
        <v>45566</v>
      </c>
      <c r="C17694">
        <v>3</v>
      </c>
      <c r="D17694">
        <v>0</v>
      </c>
    </row>
    <row r="17695" spans="1:4" x14ac:dyDescent="0.25">
      <c r="A17695">
        <v>798639</v>
      </c>
      <c r="B17695" s="1">
        <v>45566</v>
      </c>
      <c r="C17695">
        <v>3</v>
      </c>
      <c r="D17695">
        <v>0</v>
      </c>
    </row>
    <row r="17696" spans="1:4" x14ac:dyDescent="0.25">
      <c r="A17696">
        <v>602241</v>
      </c>
      <c r="B17696" s="1">
        <v>45566</v>
      </c>
      <c r="C17696">
        <v>1</v>
      </c>
      <c r="D17696">
        <v>0</v>
      </c>
    </row>
    <row r="17697" spans="1:4" x14ac:dyDescent="0.25">
      <c r="A17697">
        <v>319388</v>
      </c>
      <c r="B17697" s="1">
        <v>45566</v>
      </c>
      <c r="C17697">
        <v>1</v>
      </c>
      <c r="D17697">
        <v>0</v>
      </c>
    </row>
    <row r="17698" spans="1:4" x14ac:dyDescent="0.25">
      <c r="A17698">
        <v>679321</v>
      </c>
      <c r="B17698" s="1">
        <v>45566</v>
      </c>
      <c r="C17698">
        <v>1</v>
      </c>
      <c r="D17698">
        <v>0</v>
      </c>
    </row>
    <row r="17699" spans="1:4" x14ac:dyDescent="0.25">
      <c r="A17699">
        <v>606256</v>
      </c>
      <c r="B17699" s="1">
        <v>45566</v>
      </c>
      <c r="C17699">
        <v>1</v>
      </c>
      <c r="D17699">
        <v>0</v>
      </c>
    </row>
    <row r="17700" spans="1:4" x14ac:dyDescent="0.25">
      <c r="A17700">
        <v>739534</v>
      </c>
      <c r="B17700" s="1">
        <v>45566</v>
      </c>
      <c r="C17700">
        <v>3</v>
      </c>
      <c r="D17700">
        <v>0</v>
      </c>
    </row>
    <row r="17701" spans="1:4" x14ac:dyDescent="0.25">
      <c r="A17701">
        <v>767398</v>
      </c>
      <c r="B17701" s="1">
        <v>45566</v>
      </c>
      <c r="C17701">
        <v>3</v>
      </c>
      <c r="D17701">
        <v>0</v>
      </c>
    </row>
    <row r="17702" spans="1:4" x14ac:dyDescent="0.25">
      <c r="A17702">
        <v>970529</v>
      </c>
      <c r="B17702" s="1">
        <v>45566</v>
      </c>
      <c r="C17702">
        <v>3</v>
      </c>
      <c r="D17702">
        <v>0</v>
      </c>
    </row>
    <row r="17703" spans="1:4" x14ac:dyDescent="0.25">
      <c r="A17703">
        <v>131748</v>
      </c>
      <c r="B17703" s="1">
        <v>45566</v>
      </c>
      <c r="C17703">
        <v>1</v>
      </c>
      <c r="D17703">
        <v>0</v>
      </c>
    </row>
    <row r="17704" spans="1:4" x14ac:dyDescent="0.25">
      <c r="A17704">
        <v>34186</v>
      </c>
      <c r="B17704" s="1">
        <v>45566</v>
      </c>
      <c r="C17704">
        <v>1</v>
      </c>
      <c r="D17704">
        <v>0</v>
      </c>
    </row>
    <row r="17705" spans="1:4" x14ac:dyDescent="0.25">
      <c r="A17705">
        <v>818522</v>
      </c>
      <c r="B17705" s="1">
        <v>45566</v>
      </c>
      <c r="C17705">
        <v>1</v>
      </c>
      <c r="D17705">
        <v>0</v>
      </c>
    </row>
    <row r="17706" spans="1:4" x14ac:dyDescent="0.25">
      <c r="A17706">
        <v>217710</v>
      </c>
      <c r="B17706" s="1">
        <v>45566</v>
      </c>
      <c r="C17706">
        <v>1</v>
      </c>
      <c r="D17706">
        <v>0</v>
      </c>
    </row>
    <row r="17707" spans="1:4" x14ac:dyDescent="0.25">
      <c r="A17707">
        <v>883013</v>
      </c>
      <c r="B17707" s="1">
        <v>45566</v>
      </c>
      <c r="C17707">
        <v>1</v>
      </c>
      <c r="D17707">
        <v>0</v>
      </c>
    </row>
    <row r="17708" spans="1:4" x14ac:dyDescent="0.25">
      <c r="A17708">
        <v>762527</v>
      </c>
      <c r="B17708" s="1">
        <v>45566</v>
      </c>
      <c r="C17708">
        <v>3</v>
      </c>
      <c r="D17708">
        <v>0</v>
      </c>
    </row>
    <row r="17709" spans="1:4" x14ac:dyDescent="0.25">
      <c r="A17709">
        <v>567671</v>
      </c>
      <c r="B17709" s="1">
        <v>45566</v>
      </c>
      <c r="C17709">
        <v>1</v>
      </c>
      <c r="D17709">
        <v>0</v>
      </c>
    </row>
    <row r="17710" spans="1:4" x14ac:dyDescent="0.25">
      <c r="A17710">
        <v>171602</v>
      </c>
      <c r="B17710" s="1">
        <v>45566</v>
      </c>
      <c r="C17710">
        <v>1</v>
      </c>
      <c r="D17710">
        <v>0</v>
      </c>
    </row>
    <row r="17711" spans="1:4" x14ac:dyDescent="0.25">
      <c r="A17711">
        <v>611575</v>
      </c>
      <c r="B17711" s="1">
        <v>45566</v>
      </c>
      <c r="C17711">
        <v>1</v>
      </c>
      <c r="D17711">
        <v>0</v>
      </c>
    </row>
    <row r="17712" spans="1:4" x14ac:dyDescent="0.25">
      <c r="A17712">
        <v>692985</v>
      </c>
      <c r="B17712" s="1">
        <v>45566</v>
      </c>
      <c r="C17712">
        <v>3</v>
      </c>
      <c r="D17712">
        <v>0</v>
      </c>
    </row>
    <row r="17713" spans="1:4" x14ac:dyDescent="0.25">
      <c r="A17713">
        <v>945635</v>
      </c>
      <c r="B17713" s="1">
        <v>45566</v>
      </c>
      <c r="C17713">
        <v>1</v>
      </c>
      <c r="D17713">
        <v>0</v>
      </c>
    </row>
    <row r="17714" spans="1:4" x14ac:dyDescent="0.25">
      <c r="A17714">
        <v>18035</v>
      </c>
      <c r="B17714" s="1">
        <v>45566</v>
      </c>
      <c r="C17714">
        <v>1</v>
      </c>
      <c r="D17714">
        <v>0</v>
      </c>
    </row>
    <row r="17715" spans="1:4" x14ac:dyDescent="0.25">
      <c r="A17715">
        <v>897083</v>
      </c>
      <c r="B17715" s="1">
        <v>45566</v>
      </c>
      <c r="C17715">
        <v>3</v>
      </c>
      <c r="D17715">
        <v>0</v>
      </c>
    </row>
    <row r="17716" spans="1:4" x14ac:dyDescent="0.25">
      <c r="A17716">
        <v>672059</v>
      </c>
      <c r="B17716" s="1">
        <v>45566</v>
      </c>
      <c r="C17716">
        <v>1</v>
      </c>
      <c r="D17716">
        <v>0</v>
      </c>
    </row>
    <row r="17717" spans="1:4" x14ac:dyDescent="0.25">
      <c r="A17717">
        <v>140489</v>
      </c>
      <c r="B17717" s="1">
        <v>45566</v>
      </c>
      <c r="C17717">
        <v>1</v>
      </c>
      <c r="D17717">
        <v>0</v>
      </c>
    </row>
    <row r="17718" spans="1:4" x14ac:dyDescent="0.25">
      <c r="A17718">
        <v>82484</v>
      </c>
      <c r="B17718" s="1">
        <v>45566</v>
      </c>
      <c r="C17718">
        <v>3</v>
      </c>
      <c r="D17718">
        <v>0</v>
      </c>
    </row>
    <row r="17719" spans="1:4" x14ac:dyDescent="0.25">
      <c r="A17719">
        <v>890623</v>
      </c>
      <c r="B17719" s="1">
        <v>45566</v>
      </c>
      <c r="C17719">
        <v>3</v>
      </c>
      <c r="D17719">
        <v>0</v>
      </c>
    </row>
    <row r="17720" spans="1:4" x14ac:dyDescent="0.25">
      <c r="A17720">
        <v>592784</v>
      </c>
      <c r="B17720" s="1">
        <v>45566</v>
      </c>
      <c r="C17720">
        <v>1</v>
      </c>
      <c r="D17720">
        <v>0</v>
      </c>
    </row>
    <row r="17721" spans="1:4" x14ac:dyDescent="0.25">
      <c r="A17721">
        <v>542300</v>
      </c>
      <c r="B17721" s="1">
        <v>45566</v>
      </c>
      <c r="C17721">
        <v>3</v>
      </c>
      <c r="D17721">
        <v>0</v>
      </c>
    </row>
    <row r="17722" spans="1:4" x14ac:dyDescent="0.25">
      <c r="A17722">
        <v>171602</v>
      </c>
      <c r="B17722" s="1">
        <v>45566</v>
      </c>
      <c r="C17722">
        <v>1</v>
      </c>
      <c r="D17722">
        <v>0</v>
      </c>
    </row>
    <row r="17723" spans="1:4" x14ac:dyDescent="0.25">
      <c r="A17723">
        <v>300159</v>
      </c>
      <c r="B17723" s="1">
        <v>45566</v>
      </c>
      <c r="C17723">
        <v>1</v>
      </c>
      <c r="D17723">
        <v>0</v>
      </c>
    </row>
    <row r="17724" spans="1:4" x14ac:dyDescent="0.25">
      <c r="A17724">
        <v>954722</v>
      </c>
      <c r="B17724" s="1">
        <v>45566</v>
      </c>
      <c r="C17724">
        <v>3</v>
      </c>
      <c r="D17724">
        <v>0</v>
      </c>
    </row>
    <row r="17725" spans="1:4" x14ac:dyDescent="0.25">
      <c r="A17725">
        <v>53833</v>
      </c>
      <c r="B17725" s="1">
        <v>45566</v>
      </c>
      <c r="C17725">
        <v>1</v>
      </c>
      <c r="D17725">
        <v>0</v>
      </c>
    </row>
    <row r="17726" spans="1:4" x14ac:dyDescent="0.25">
      <c r="A17726">
        <v>461804</v>
      </c>
      <c r="B17726" s="1">
        <v>45566</v>
      </c>
      <c r="C17726">
        <v>3</v>
      </c>
      <c r="D17726">
        <v>0</v>
      </c>
    </row>
    <row r="17727" spans="1:4" x14ac:dyDescent="0.25">
      <c r="A17727">
        <v>820541</v>
      </c>
      <c r="B17727" s="1">
        <v>45566</v>
      </c>
      <c r="C17727">
        <v>1</v>
      </c>
      <c r="D17727">
        <v>0</v>
      </c>
    </row>
    <row r="17728" spans="1:4" x14ac:dyDescent="0.25">
      <c r="A17728">
        <v>859361</v>
      </c>
      <c r="B17728" s="1">
        <v>45566</v>
      </c>
      <c r="C17728">
        <v>3</v>
      </c>
      <c r="D17728">
        <v>0</v>
      </c>
    </row>
    <row r="17729" spans="1:4" x14ac:dyDescent="0.25">
      <c r="A17729">
        <v>951463</v>
      </c>
      <c r="B17729" s="1">
        <v>45566</v>
      </c>
      <c r="C17729">
        <v>1</v>
      </c>
      <c r="D17729">
        <v>0</v>
      </c>
    </row>
    <row r="17730" spans="1:4" x14ac:dyDescent="0.25">
      <c r="A17730">
        <v>243235</v>
      </c>
      <c r="B17730" s="1">
        <v>45566</v>
      </c>
      <c r="C17730">
        <v>1</v>
      </c>
      <c r="D17730">
        <v>0</v>
      </c>
    </row>
    <row r="17731" spans="1:4" x14ac:dyDescent="0.25">
      <c r="A17731">
        <v>771228</v>
      </c>
      <c r="B17731" s="1">
        <v>45566</v>
      </c>
      <c r="C17731">
        <v>1</v>
      </c>
      <c r="D17731">
        <v>0</v>
      </c>
    </row>
    <row r="17732" spans="1:4" x14ac:dyDescent="0.25">
      <c r="A17732">
        <v>264803</v>
      </c>
      <c r="B17732" s="1">
        <v>45566</v>
      </c>
      <c r="C17732">
        <v>1</v>
      </c>
      <c r="D17732">
        <v>0</v>
      </c>
    </row>
    <row r="17733" spans="1:4" x14ac:dyDescent="0.25">
      <c r="A17733">
        <v>555121</v>
      </c>
      <c r="B17733" s="1">
        <v>45566</v>
      </c>
      <c r="C17733">
        <v>3</v>
      </c>
      <c r="D17733">
        <v>0</v>
      </c>
    </row>
    <row r="17734" spans="1:4" x14ac:dyDescent="0.25">
      <c r="A17734">
        <v>952168</v>
      </c>
      <c r="B17734" s="1">
        <v>45566</v>
      </c>
      <c r="C17734">
        <v>1</v>
      </c>
      <c r="D17734">
        <v>0</v>
      </c>
    </row>
    <row r="17735" spans="1:4" x14ac:dyDescent="0.25">
      <c r="A17735">
        <v>991434</v>
      </c>
      <c r="B17735" s="1">
        <v>45566</v>
      </c>
      <c r="C17735">
        <v>1</v>
      </c>
      <c r="D17735">
        <v>0</v>
      </c>
    </row>
    <row r="17736" spans="1:4" x14ac:dyDescent="0.25">
      <c r="A17736">
        <v>490602</v>
      </c>
      <c r="B17736" s="1">
        <v>45566</v>
      </c>
      <c r="C17736">
        <v>1</v>
      </c>
      <c r="D17736">
        <v>0</v>
      </c>
    </row>
    <row r="17737" spans="1:4" x14ac:dyDescent="0.25">
      <c r="A17737">
        <v>327290</v>
      </c>
      <c r="B17737" s="1">
        <v>45566</v>
      </c>
      <c r="C17737">
        <v>1</v>
      </c>
      <c r="D17737">
        <v>0</v>
      </c>
    </row>
    <row r="17738" spans="1:4" x14ac:dyDescent="0.25">
      <c r="A17738">
        <v>803607</v>
      </c>
      <c r="B17738" s="1">
        <v>45566</v>
      </c>
      <c r="C17738">
        <v>1</v>
      </c>
      <c r="D17738">
        <v>0</v>
      </c>
    </row>
    <row r="17739" spans="1:4" x14ac:dyDescent="0.25">
      <c r="A17739">
        <v>684939</v>
      </c>
      <c r="B17739" s="1">
        <v>45566</v>
      </c>
      <c r="C17739">
        <v>1</v>
      </c>
      <c r="D17739">
        <v>0</v>
      </c>
    </row>
    <row r="17740" spans="1:4" x14ac:dyDescent="0.25">
      <c r="A17740">
        <v>927651</v>
      </c>
      <c r="B17740" s="1">
        <v>45566</v>
      </c>
      <c r="C17740">
        <v>1</v>
      </c>
      <c r="D17740">
        <v>0</v>
      </c>
    </row>
    <row r="17741" spans="1:4" x14ac:dyDescent="0.25">
      <c r="A17741">
        <v>52729</v>
      </c>
      <c r="B17741" s="1">
        <v>45566</v>
      </c>
      <c r="C17741">
        <v>1</v>
      </c>
      <c r="D17741">
        <v>0</v>
      </c>
    </row>
    <row r="17742" spans="1:4" x14ac:dyDescent="0.25">
      <c r="A17742">
        <v>837480</v>
      </c>
      <c r="B17742" s="1">
        <v>45566</v>
      </c>
      <c r="C17742">
        <v>3</v>
      </c>
      <c r="D17742">
        <v>0</v>
      </c>
    </row>
    <row r="17743" spans="1:4" x14ac:dyDescent="0.25">
      <c r="A17743">
        <v>847349</v>
      </c>
      <c r="B17743" s="1">
        <v>45566</v>
      </c>
      <c r="C17743">
        <v>3</v>
      </c>
      <c r="D17743">
        <v>0</v>
      </c>
    </row>
    <row r="17744" spans="1:4" x14ac:dyDescent="0.25">
      <c r="A17744">
        <v>89084</v>
      </c>
      <c r="B17744" s="1">
        <v>45566</v>
      </c>
      <c r="C17744">
        <v>1</v>
      </c>
      <c r="D17744">
        <v>0</v>
      </c>
    </row>
    <row r="17745" spans="1:4" x14ac:dyDescent="0.25">
      <c r="A17745">
        <v>67197</v>
      </c>
      <c r="B17745" s="1">
        <v>45566</v>
      </c>
      <c r="C17745">
        <v>3</v>
      </c>
      <c r="D17745">
        <v>0</v>
      </c>
    </row>
    <row r="17746" spans="1:4" x14ac:dyDescent="0.25">
      <c r="A17746">
        <v>257719</v>
      </c>
      <c r="B17746" s="1">
        <v>45566</v>
      </c>
      <c r="C17746">
        <v>1</v>
      </c>
      <c r="D17746">
        <v>0</v>
      </c>
    </row>
    <row r="17747" spans="1:4" x14ac:dyDescent="0.25">
      <c r="A17747">
        <v>500739</v>
      </c>
      <c r="B17747" s="1">
        <v>45566</v>
      </c>
      <c r="C17747">
        <v>3</v>
      </c>
      <c r="D17747">
        <v>0</v>
      </c>
    </row>
    <row r="17748" spans="1:4" x14ac:dyDescent="0.25">
      <c r="A17748">
        <v>361361</v>
      </c>
      <c r="B17748" s="1">
        <v>45566</v>
      </c>
      <c r="C17748">
        <v>1</v>
      </c>
      <c r="D17748">
        <v>0</v>
      </c>
    </row>
    <row r="17749" spans="1:4" x14ac:dyDescent="0.25">
      <c r="A17749">
        <v>291238</v>
      </c>
      <c r="B17749" s="1">
        <v>45566</v>
      </c>
      <c r="C17749">
        <v>3</v>
      </c>
      <c r="D17749">
        <v>0</v>
      </c>
    </row>
    <row r="17750" spans="1:4" x14ac:dyDescent="0.25">
      <c r="A17750">
        <v>623234</v>
      </c>
      <c r="B17750" s="1">
        <v>45566</v>
      </c>
      <c r="C17750">
        <v>1</v>
      </c>
      <c r="D17750">
        <v>0</v>
      </c>
    </row>
    <row r="17751" spans="1:4" x14ac:dyDescent="0.25">
      <c r="A17751">
        <v>34200</v>
      </c>
      <c r="B17751" s="1">
        <v>45566</v>
      </c>
      <c r="C17751">
        <v>1</v>
      </c>
      <c r="D17751">
        <v>0</v>
      </c>
    </row>
    <row r="17752" spans="1:4" x14ac:dyDescent="0.25">
      <c r="A17752">
        <v>642612</v>
      </c>
      <c r="B17752" s="1">
        <v>45566</v>
      </c>
      <c r="C17752">
        <v>3</v>
      </c>
      <c r="D17752">
        <v>0</v>
      </c>
    </row>
    <row r="17753" spans="1:4" x14ac:dyDescent="0.25">
      <c r="A17753">
        <v>784673</v>
      </c>
      <c r="B17753" s="1">
        <v>45566</v>
      </c>
      <c r="C17753">
        <v>1</v>
      </c>
      <c r="D17753">
        <v>0</v>
      </c>
    </row>
    <row r="17754" spans="1:4" x14ac:dyDescent="0.25">
      <c r="A17754">
        <v>760828</v>
      </c>
      <c r="B17754" s="1">
        <v>45566</v>
      </c>
      <c r="C17754">
        <v>1</v>
      </c>
      <c r="D17754">
        <v>0</v>
      </c>
    </row>
    <row r="17755" spans="1:4" x14ac:dyDescent="0.25">
      <c r="A17755">
        <v>799459</v>
      </c>
      <c r="B17755" s="1">
        <v>45566</v>
      </c>
      <c r="C17755">
        <v>3</v>
      </c>
      <c r="D17755">
        <v>0</v>
      </c>
    </row>
    <row r="17756" spans="1:4" x14ac:dyDescent="0.25">
      <c r="A17756">
        <v>114414</v>
      </c>
      <c r="B17756" s="1">
        <v>45566</v>
      </c>
      <c r="C17756">
        <v>1</v>
      </c>
      <c r="D17756">
        <v>0</v>
      </c>
    </row>
    <row r="17757" spans="1:4" x14ac:dyDescent="0.25">
      <c r="A17757">
        <v>798639</v>
      </c>
      <c r="B17757" s="1">
        <v>45566</v>
      </c>
      <c r="C17757">
        <v>1</v>
      </c>
      <c r="D17757">
        <v>0</v>
      </c>
    </row>
    <row r="17758" spans="1:4" x14ac:dyDescent="0.25">
      <c r="A17758">
        <v>561860</v>
      </c>
      <c r="B17758" s="1">
        <v>45566</v>
      </c>
      <c r="C17758">
        <v>3</v>
      </c>
      <c r="D17758">
        <v>0</v>
      </c>
    </row>
    <row r="17759" spans="1:4" x14ac:dyDescent="0.25">
      <c r="A17759">
        <v>470449</v>
      </c>
      <c r="B17759" s="1">
        <v>45566</v>
      </c>
      <c r="C17759">
        <v>3</v>
      </c>
      <c r="D17759">
        <v>0</v>
      </c>
    </row>
    <row r="17760" spans="1:4" x14ac:dyDescent="0.25">
      <c r="A17760">
        <v>187399</v>
      </c>
      <c r="B17760" s="1">
        <v>45566</v>
      </c>
      <c r="C17760">
        <v>1</v>
      </c>
      <c r="D17760">
        <v>0</v>
      </c>
    </row>
    <row r="17761" spans="1:4" x14ac:dyDescent="0.25">
      <c r="A17761">
        <v>692985</v>
      </c>
      <c r="B17761" s="1">
        <v>45566</v>
      </c>
      <c r="C17761">
        <v>1</v>
      </c>
      <c r="D17761">
        <v>0</v>
      </c>
    </row>
    <row r="17762" spans="1:4" x14ac:dyDescent="0.25">
      <c r="A17762">
        <v>91670</v>
      </c>
      <c r="B17762" s="1">
        <v>45566</v>
      </c>
      <c r="C17762">
        <v>1</v>
      </c>
      <c r="D17762">
        <v>0</v>
      </c>
    </row>
    <row r="17763" spans="1:4" x14ac:dyDescent="0.25">
      <c r="A17763">
        <v>144124</v>
      </c>
      <c r="B17763" s="1">
        <v>45566</v>
      </c>
      <c r="C17763">
        <v>3</v>
      </c>
      <c r="D17763">
        <v>0</v>
      </c>
    </row>
    <row r="17764" spans="1:4" x14ac:dyDescent="0.25">
      <c r="A17764">
        <v>799688</v>
      </c>
      <c r="B17764" s="1">
        <v>45566</v>
      </c>
      <c r="C17764">
        <v>3</v>
      </c>
      <c r="D17764">
        <v>0</v>
      </c>
    </row>
    <row r="17765" spans="1:4" x14ac:dyDescent="0.25">
      <c r="A17765">
        <v>684939</v>
      </c>
      <c r="B17765" s="1">
        <v>45566</v>
      </c>
      <c r="C17765">
        <v>3</v>
      </c>
      <c r="D17765">
        <v>0</v>
      </c>
    </row>
    <row r="17766" spans="1:4" x14ac:dyDescent="0.25">
      <c r="A17766">
        <v>52729</v>
      </c>
      <c r="B17766" s="1">
        <v>45566</v>
      </c>
      <c r="C17766">
        <v>3</v>
      </c>
      <c r="D17766">
        <v>0</v>
      </c>
    </row>
    <row r="17767" spans="1:4" x14ac:dyDescent="0.25">
      <c r="A17767">
        <v>243235</v>
      </c>
      <c r="B17767" s="1">
        <v>45566</v>
      </c>
      <c r="C17767">
        <v>3</v>
      </c>
      <c r="D17767">
        <v>0</v>
      </c>
    </row>
    <row r="17768" spans="1:4" x14ac:dyDescent="0.25">
      <c r="A17768">
        <v>34186</v>
      </c>
      <c r="B17768" s="1">
        <v>45566</v>
      </c>
      <c r="C17768">
        <v>3</v>
      </c>
      <c r="D17768">
        <v>0</v>
      </c>
    </row>
    <row r="17769" spans="1:4" x14ac:dyDescent="0.25">
      <c r="A17769">
        <v>871592</v>
      </c>
      <c r="B17769" s="1">
        <v>45566</v>
      </c>
      <c r="C17769">
        <v>1</v>
      </c>
      <c r="D17769">
        <v>0</v>
      </c>
    </row>
    <row r="17770" spans="1:4" x14ac:dyDescent="0.25">
      <c r="A17770">
        <v>654297</v>
      </c>
      <c r="B17770" s="1">
        <v>45566</v>
      </c>
      <c r="C17770">
        <v>1</v>
      </c>
      <c r="D17770">
        <v>0</v>
      </c>
    </row>
    <row r="17771" spans="1:4" x14ac:dyDescent="0.25">
      <c r="A17771">
        <v>136533</v>
      </c>
      <c r="B17771" s="1">
        <v>45566</v>
      </c>
      <c r="C17771">
        <v>1</v>
      </c>
      <c r="D17771">
        <v>0</v>
      </c>
    </row>
    <row r="17772" spans="1:4" x14ac:dyDescent="0.25">
      <c r="A17772">
        <v>762527</v>
      </c>
      <c r="B17772" s="1">
        <v>45566</v>
      </c>
      <c r="C17772">
        <v>3</v>
      </c>
      <c r="D17772">
        <v>0</v>
      </c>
    </row>
    <row r="17773" spans="1:4" x14ac:dyDescent="0.25">
      <c r="A17773">
        <v>481843</v>
      </c>
      <c r="B17773" s="1">
        <v>45566</v>
      </c>
      <c r="C17773">
        <v>1</v>
      </c>
      <c r="D17773">
        <v>0</v>
      </c>
    </row>
    <row r="17774" spans="1:4" x14ac:dyDescent="0.25">
      <c r="A17774">
        <v>378676</v>
      </c>
      <c r="B17774" s="1">
        <v>45566</v>
      </c>
      <c r="C17774">
        <v>1</v>
      </c>
      <c r="D17774">
        <v>0</v>
      </c>
    </row>
    <row r="17775" spans="1:4" x14ac:dyDescent="0.25">
      <c r="A17775">
        <v>925482</v>
      </c>
      <c r="B17775" s="1">
        <v>45566</v>
      </c>
      <c r="C17775">
        <v>3</v>
      </c>
      <c r="D17775">
        <v>0</v>
      </c>
    </row>
    <row r="17776" spans="1:4" x14ac:dyDescent="0.25">
      <c r="A17776">
        <v>449106</v>
      </c>
      <c r="B17776" s="1">
        <v>45566</v>
      </c>
      <c r="C17776">
        <v>3</v>
      </c>
      <c r="D17776">
        <v>0</v>
      </c>
    </row>
    <row r="17777" spans="1:4" x14ac:dyDescent="0.25">
      <c r="A17777">
        <v>566052</v>
      </c>
      <c r="B17777" s="1">
        <v>45566</v>
      </c>
      <c r="C17777">
        <v>3</v>
      </c>
      <c r="D17777">
        <v>0</v>
      </c>
    </row>
    <row r="17778" spans="1:4" x14ac:dyDescent="0.25">
      <c r="A17778">
        <v>89084</v>
      </c>
      <c r="B17778" s="1">
        <v>45566</v>
      </c>
      <c r="C17778">
        <v>3</v>
      </c>
      <c r="D17778">
        <v>0</v>
      </c>
    </row>
    <row r="17779" spans="1:4" x14ac:dyDescent="0.25">
      <c r="A17779">
        <v>741341</v>
      </c>
      <c r="B17779" s="1">
        <v>45566</v>
      </c>
      <c r="C17779">
        <v>3</v>
      </c>
      <c r="D17779">
        <v>0</v>
      </c>
    </row>
    <row r="17780" spans="1:4" x14ac:dyDescent="0.25">
      <c r="A17780">
        <v>500633</v>
      </c>
      <c r="B17780" s="1">
        <v>45566</v>
      </c>
      <c r="C17780">
        <v>3</v>
      </c>
      <c r="D17780">
        <v>0</v>
      </c>
    </row>
    <row r="17781" spans="1:4" x14ac:dyDescent="0.25">
      <c r="A17781">
        <v>839170</v>
      </c>
      <c r="B17781" s="1">
        <v>45566</v>
      </c>
      <c r="C17781">
        <v>1</v>
      </c>
      <c r="D17781">
        <v>0</v>
      </c>
    </row>
    <row r="17782" spans="1:4" x14ac:dyDescent="0.25">
      <c r="A17782">
        <v>578097</v>
      </c>
      <c r="B17782" s="1">
        <v>45566</v>
      </c>
      <c r="C17782">
        <v>3</v>
      </c>
      <c r="D17782">
        <v>0</v>
      </c>
    </row>
    <row r="17783" spans="1:4" x14ac:dyDescent="0.25">
      <c r="A17783">
        <v>949818</v>
      </c>
      <c r="B17783" s="1">
        <v>45566</v>
      </c>
      <c r="C17783">
        <v>3</v>
      </c>
      <c r="D17783">
        <v>0</v>
      </c>
    </row>
    <row r="17784" spans="1:4" x14ac:dyDescent="0.25">
      <c r="A17784">
        <v>319388</v>
      </c>
      <c r="B17784" s="1">
        <v>45566</v>
      </c>
      <c r="C17784">
        <v>3</v>
      </c>
      <c r="D17784">
        <v>0</v>
      </c>
    </row>
    <row r="17785" spans="1:4" x14ac:dyDescent="0.25">
      <c r="A17785">
        <v>33955</v>
      </c>
      <c r="B17785" s="1">
        <v>45566</v>
      </c>
      <c r="C17785">
        <v>1</v>
      </c>
      <c r="D17785">
        <v>0</v>
      </c>
    </row>
    <row r="17786" spans="1:4" x14ac:dyDescent="0.25">
      <c r="A17786">
        <v>317242</v>
      </c>
      <c r="B17786" s="1">
        <v>45566</v>
      </c>
      <c r="C17786">
        <v>3</v>
      </c>
      <c r="D17786">
        <v>0</v>
      </c>
    </row>
    <row r="17787" spans="1:4" x14ac:dyDescent="0.25">
      <c r="A17787">
        <v>704868</v>
      </c>
      <c r="B17787" s="1">
        <v>45566</v>
      </c>
      <c r="C17787">
        <v>3</v>
      </c>
      <c r="D17787">
        <v>0</v>
      </c>
    </row>
    <row r="17788" spans="1:4" x14ac:dyDescent="0.25">
      <c r="A17788">
        <v>894539</v>
      </c>
      <c r="B17788" s="1">
        <v>45566</v>
      </c>
      <c r="C17788">
        <v>3</v>
      </c>
      <c r="D17788">
        <v>0</v>
      </c>
    </row>
    <row r="17789" spans="1:4" x14ac:dyDescent="0.25">
      <c r="A17789">
        <v>739534</v>
      </c>
      <c r="B17789" s="1">
        <v>45566</v>
      </c>
      <c r="C17789">
        <v>3</v>
      </c>
      <c r="D17789">
        <v>0</v>
      </c>
    </row>
    <row r="17790" spans="1:4" x14ac:dyDescent="0.25">
      <c r="A17790">
        <v>564692</v>
      </c>
      <c r="B17790" s="1">
        <v>45566</v>
      </c>
      <c r="C17790">
        <v>1</v>
      </c>
      <c r="D17790">
        <v>0</v>
      </c>
    </row>
    <row r="17791" spans="1:4" x14ac:dyDescent="0.25">
      <c r="A17791">
        <v>888807</v>
      </c>
      <c r="B17791" s="1">
        <v>45566</v>
      </c>
      <c r="C17791">
        <v>1</v>
      </c>
      <c r="D17791">
        <v>0</v>
      </c>
    </row>
    <row r="17792" spans="1:4" x14ac:dyDescent="0.25">
      <c r="A17792">
        <v>687218</v>
      </c>
      <c r="B17792" s="1">
        <v>45566</v>
      </c>
      <c r="C17792">
        <v>1</v>
      </c>
      <c r="D17792">
        <v>0</v>
      </c>
    </row>
    <row r="17793" spans="1:4" x14ac:dyDescent="0.25">
      <c r="A17793">
        <v>194682</v>
      </c>
      <c r="B17793" s="1">
        <v>45566</v>
      </c>
      <c r="C17793">
        <v>1</v>
      </c>
      <c r="D17793">
        <v>0</v>
      </c>
    </row>
    <row r="17794" spans="1:4" x14ac:dyDescent="0.25">
      <c r="A17794">
        <v>256051</v>
      </c>
      <c r="B17794" s="1">
        <v>45566</v>
      </c>
      <c r="C17794">
        <v>1</v>
      </c>
      <c r="D17794">
        <v>0</v>
      </c>
    </row>
    <row r="17795" spans="1:4" x14ac:dyDescent="0.25">
      <c r="A17795">
        <v>274207</v>
      </c>
      <c r="B17795" s="1">
        <v>45566</v>
      </c>
      <c r="C17795">
        <v>3</v>
      </c>
      <c r="D17795">
        <v>0</v>
      </c>
    </row>
    <row r="17796" spans="1:4" x14ac:dyDescent="0.25">
      <c r="A17796">
        <v>965755</v>
      </c>
      <c r="B17796" s="1">
        <v>45566</v>
      </c>
      <c r="C17796">
        <v>3</v>
      </c>
      <c r="D17796">
        <v>0</v>
      </c>
    </row>
    <row r="17797" spans="1:4" x14ac:dyDescent="0.25">
      <c r="A17797">
        <v>378230</v>
      </c>
      <c r="B17797" s="1">
        <v>45566</v>
      </c>
      <c r="C17797">
        <v>3</v>
      </c>
      <c r="D17797">
        <v>0</v>
      </c>
    </row>
    <row r="17798" spans="1:4" x14ac:dyDescent="0.25">
      <c r="A17798">
        <v>667163</v>
      </c>
      <c r="B17798" s="1">
        <v>45566</v>
      </c>
      <c r="C17798">
        <v>1</v>
      </c>
      <c r="D17798">
        <v>0</v>
      </c>
    </row>
    <row r="17799" spans="1:4" x14ac:dyDescent="0.25">
      <c r="A17799">
        <v>513199</v>
      </c>
      <c r="B17799" s="1">
        <v>45566</v>
      </c>
      <c r="C17799">
        <v>3</v>
      </c>
      <c r="D17799">
        <v>0</v>
      </c>
    </row>
    <row r="17800" spans="1:4" x14ac:dyDescent="0.25">
      <c r="A17800">
        <v>820541</v>
      </c>
      <c r="B17800" s="1">
        <v>45566</v>
      </c>
      <c r="C17800">
        <v>1</v>
      </c>
      <c r="D17800">
        <v>0</v>
      </c>
    </row>
    <row r="17801" spans="1:4" x14ac:dyDescent="0.25">
      <c r="A17801">
        <v>11422</v>
      </c>
      <c r="B17801" s="1">
        <v>45566</v>
      </c>
      <c r="C17801">
        <v>1</v>
      </c>
      <c r="D17801">
        <v>0</v>
      </c>
    </row>
    <row r="17802" spans="1:4" x14ac:dyDescent="0.25">
      <c r="A17802">
        <v>89084</v>
      </c>
      <c r="B17802" s="1">
        <v>45566</v>
      </c>
      <c r="C17802">
        <v>1</v>
      </c>
      <c r="D17802">
        <v>0</v>
      </c>
    </row>
    <row r="17803" spans="1:4" x14ac:dyDescent="0.25">
      <c r="A17803">
        <v>500633</v>
      </c>
      <c r="B17803" s="1">
        <v>45566</v>
      </c>
      <c r="C17803">
        <v>3</v>
      </c>
      <c r="D17803">
        <v>0</v>
      </c>
    </row>
    <row r="17804" spans="1:4" x14ac:dyDescent="0.25">
      <c r="A17804">
        <v>654623</v>
      </c>
      <c r="B17804" s="1">
        <v>45566</v>
      </c>
      <c r="C17804">
        <v>1</v>
      </c>
      <c r="D17804">
        <v>0</v>
      </c>
    </row>
    <row r="17805" spans="1:4" x14ac:dyDescent="0.25">
      <c r="A17805">
        <v>313754</v>
      </c>
      <c r="B17805" s="1">
        <v>45566</v>
      </c>
      <c r="C17805">
        <v>1</v>
      </c>
      <c r="D17805">
        <v>0</v>
      </c>
    </row>
    <row r="17806" spans="1:4" x14ac:dyDescent="0.25">
      <c r="A17806">
        <v>962591</v>
      </c>
      <c r="B17806" s="1">
        <v>45566</v>
      </c>
      <c r="C17806">
        <v>1</v>
      </c>
      <c r="D17806">
        <v>0</v>
      </c>
    </row>
    <row r="17807" spans="1:4" x14ac:dyDescent="0.25">
      <c r="A17807">
        <v>272170</v>
      </c>
      <c r="B17807" s="1">
        <v>45566</v>
      </c>
      <c r="C17807">
        <v>1</v>
      </c>
      <c r="D17807">
        <v>0</v>
      </c>
    </row>
    <row r="17808" spans="1:4" x14ac:dyDescent="0.25">
      <c r="A17808">
        <v>124290</v>
      </c>
      <c r="B17808" s="1">
        <v>45566</v>
      </c>
      <c r="C17808">
        <v>1</v>
      </c>
      <c r="D17808">
        <v>0</v>
      </c>
    </row>
    <row r="17809" spans="1:4" x14ac:dyDescent="0.25">
      <c r="A17809">
        <v>11422</v>
      </c>
      <c r="B17809" s="1">
        <v>45597</v>
      </c>
      <c r="C17809">
        <v>1</v>
      </c>
      <c r="D17809">
        <v>0</v>
      </c>
    </row>
    <row r="17810" spans="1:4" x14ac:dyDescent="0.25">
      <c r="A17810">
        <v>669378</v>
      </c>
      <c r="B17810" s="1">
        <v>45597</v>
      </c>
      <c r="C17810">
        <v>3</v>
      </c>
      <c r="D17810">
        <v>0</v>
      </c>
    </row>
    <row r="17811" spans="1:4" x14ac:dyDescent="0.25">
      <c r="A17811">
        <v>848226</v>
      </c>
      <c r="B17811" s="1">
        <v>45597</v>
      </c>
      <c r="C17811">
        <v>3</v>
      </c>
      <c r="D17811">
        <v>0</v>
      </c>
    </row>
    <row r="17812" spans="1:4" x14ac:dyDescent="0.25">
      <c r="A17812">
        <v>890623</v>
      </c>
      <c r="B17812" s="1">
        <v>45597</v>
      </c>
      <c r="C17812">
        <v>3</v>
      </c>
      <c r="D17812">
        <v>0</v>
      </c>
    </row>
    <row r="17813" spans="1:4" x14ac:dyDescent="0.25">
      <c r="A17813">
        <v>516376</v>
      </c>
      <c r="B17813" s="1">
        <v>45597</v>
      </c>
      <c r="C17813">
        <v>1</v>
      </c>
      <c r="D17813">
        <v>0</v>
      </c>
    </row>
    <row r="17814" spans="1:4" x14ac:dyDescent="0.25">
      <c r="A17814">
        <v>14145</v>
      </c>
      <c r="B17814" s="1">
        <v>45597</v>
      </c>
      <c r="C17814">
        <v>3</v>
      </c>
      <c r="D17814">
        <v>0</v>
      </c>
    </row>
    <row r="17815" spans="1:4" x14ac:dyDescent="0.25">
      <c r="A17815">
        <v>284460</v>
      </c>
      <c r="B17815" s="1">
        <v>45597</v>
      </c>
      <c r="C17815">
        <v>1</v>
      </c>
      <c r="D17815">
        <v>0</v>
      </c>
    </row>
    <row r="17816" spans="1:4" x14ac:dyDescent="0.25">
      <c r="A17816">
        <v>552883</v>
      </c>
      <c r="B17816" s="1">
        <v>45597</v>
      </c>
      <c r="C17816">
        <v>3</v>
      </c>
      <c r="D17816">
        <v>0</v>
      </c>
    </row>
    <row r="17817" spans="1:4" x14ac:dyDescent="0.25">
      <c r="A17817">
        <v>397973</v>
      </c>
      <c r="B17817" s="1">
        <v>45597</v>
      </c>
      <c r="C17817">
        <v>3</v>
      </c>
      <c r="D17817">
        <v>0</v>
      </c>
    </row>
    <row r="17818" spans="1:4" x14ac:dyDescent="0.25">
      <c r="A17818">
        <v>555121</v>
      </c>
      <c r="B17818" s="1">
        <v>45597</v>
      </c>
      <c r="C17818">
        <v>1</v>
      </c>
      <c r="D17818">
        <v>0</v>
      </c>
    </row>
    <row r="17819" spans="1:4" x14ac:dyDescent="0.25">
      <c r="A17819">
        <v>818522</v>
      </c>
      <c r="B17819" s="1">
        <v>45597</v>
      </c>
      <c r="C17819">
        <v>3</v>
      </c>
      <c r="D17819">
        <v>0</v>
      </c>
    </row>
    <row r="17820" spans="1:4" x14ac:dyDescent="0.25">
      <c r="A17820">
        <v>462526</v>
      </c>
      <c r="B17820" s="1">
        <v>45597</v>
      </c>
      <c r="C17820">
        <v>1</v>
      </c>
      <c r="D17820">
        <v>0</v>
      </c>
    </row>
    <row r="17821" spans="1:4" x14ac:dyDescent="0.25">
      <c r="A17821">
        <v>376447</v>
      </c>
      <c r="B17821" s="1">
        <v>45597</v>
      </c>
      <c r="C17821">
        <v>3</v>
      </c>
      <c r="D17821">
        <v>0</v>
      </c>
    </row>
    <row r="17822" spans="1:4" x14ac:dyDescent="0.25">
      <c r="A17822">
        <v>382511</v>
      </c>
      <c r="B17822" s="1">
        <v>45597</v>
      </c>
      <c r="C17822">
        <v>1</v>
      </c>
      <c r="D17822">
        <v>0</v>
      </c>
    </row>
    <row r="17823" spans="1:4" x14ac:dyDescent="0.25">
      <c r="A17823">
        <v>15314</v>
      </c>
      <c r="B17823" s="1">
        <v>45597</v>
      </c>
      <c r="C17823">
        <v>3</v>
      </c>
      <c r="D17823">
        <v>0</v>
      </c>
    </row>
    <row r="17824" spans="1:4" x14ac:dyDescent="0.25">
      <c r="A17824">
        <v>880510</v>
      </c>
      <c r="B17824" s="1">
        <v>45597</v>
      </c>
      <c r="C17824">
        <v>3</v>
      </c>
      <c r="D17824">
        <v>0</v>
      </c>
    </row>
    <row r="17825" spans="1:4" x14ac:dyDescent="0.25">
      <c r="A17825">
        <v>659290</v>
      </c>
      <c r="B17825" s="1">
        <v>45597</v>
      </c>
      <c r="C17825">
        <v>1</v>
      </c>
      <c r="D17825">
        <v>0</v>
      </c>
    </row>
    <row r="17826" spans="1:4" x14ac:dyDescent="0.25">
      <c r="A17826">
        <v>455083</v>
      </c>
      <c r="B17826" s="1">
        <v>45597</v>
      </c>
      <c r="C17826">
        <v>3</v>
      </c>
      <c r="D17826">
        <v>0</v>
      </c>
    </row>
    <row r="17827" spans="1:4" x14ac:dyDescent="0.25">
      <c r="A17827">
        <v>592784</v>
      </c>
      <c r="B17827" s="1">
        <v>45597</v>
      </c>
      <c r="C17827">
        <v>3</v>
      </c>
      <c r="D17827">
        <v>0</v>
      </c>
    </row>
    <row r="17828" spans="1:4" x14ac:dyDescent="0.25">
      <c r="A17828">
        <v>487065</v>
      </c>
      <c r="B17828" s="1">
        <v>45597</v>
      </c>
      <c r="C17828">
        <v>1</v>
      </c>
      <c r="D17828">
        <v>0</v>
      </c>
    </row>
    <row r="17829" spans="1:4" x14ac:dyDescent="0.25">
      <c r="A17829">
        <v>690565</v>
      </c>
      <c r="B17829" s="1">
        <v>45597</v>
      </c>
      <c r="C17829">
        <v>3</v>
      </c>
      <c r="D17829">
        <v>0</v>
      </c>
    </row>
    <row r="17830" spans="1:4" x14ac:dyDescent="0.25">
      <c r="A17830">
        <v>602241</v>
      </c>
      <c r="B17830" s="1">
        <v>45597</v>
      </c>
      <c r="C17830">
        <v>3</v>
      </c>
      <c r="D17830">
        <v>0</v>
      </c>
    </row>
    <row r="17831" spans="1:4" x14ac:dyDescent="0.25">
      <c r="A17831">
        <v>587420</v>
      </c>
      <c r="B17831" s="1">
        <v>45597</v>
      </c>
      <c r="C17831">
        <v>3</v>
      </c>
      <c r="D17831">
        <v>0</v>
      </c>
    </row>
    <row r="17832" spans="1:4" x14ac:dyDescent="0.25">
      <c r="A17832">
        <v>832348</v>
      </c>
      <c r="B17832" s="1">
        <v>45597</v>
      </c>
      <c r="C17832">
        <v>3</v>
      </c>
      <c r="D17832">
        <v>0</v>
      </c>
    </row>
    <row r="17833" spans="1:4" x14ac:dyDescent="0.25">
      <c r="A17833">
        <v>319388</v>
      </c>
      <c r="B17833" s="1">
        <v>45597</v>
      </c>
      <c r="C17833">
        <v>1</v>
      </c>
      <c r="D17833">
        <v>0</v>
      </c>
    </row>
    <row r="17834" spans="1:4" x14ac:dyDescent="0.25">
      <c r="A17834">
        <v>328457</v>
      </c>
      <c r="B17834" s="1">
        <v>45597</v>
      </c>
      <c r="C17834">
        <v>1</v>
      </c>
      <c r="D17834">
        <v>0</v>
      </c>
    </row>
    <row r="17835" spans="1:4" x14ac:dyDescent="0.25">
      <c r="A17835">
        <v>679321</v>
      </c>
      <c r="B17835" s="1">
        <v>45597</v>
      </c>
      <c r="C17835">
        <v>1</v>
      </c>
      <c r="D17835">
        <v>0</v>
      </c>
    </row>
    <row r="17836" spans="1:4" x14ac:dyDescent="0.25">
      <c r="A17836">
        <v>378287</v>
      </c>
      <c r="B17836" s="1">
        <v>45597</v>
      </c>
      <c r="C17836">
        <v>3</v>
      </c>
      <c r="D17836">
        <v>0</v>
      </c>
    </row>
    <row r="17837" spans="1:4" x14ac:dyDescent="0.25">
      <c r="A17837">
        <v>118820</v>
      </c>
      <c r="B17837" s="1">
        <v>45597</v>
      </c>
      <c r="C17837">
        <v>1</v>
      </c>
      <c r="D17837">
        <v>0</v>
      </c>
    </row>
    <row r="17838" spans="1:4" x14ac:dyDescent="0.25">
      <c r="A17838">
        <v>513199</v>
      </c>
      <c r="B17838" s="1">
        <v>45597</v>
      </c>
      <c r="C17838">
        <v>1</v>
      </c>
      <c r="D17838">
        <v>0</v>
      </c>
    </row>
    <row r="17839" spans="1:4" x14ac:dyDescent="0.25">
      <c r="A17839">
        <v>378676</v>
      </c>
      <c r="B17839" s="1">
        <v>45597</v>
      </c>
      <c r="C17839">
        <v>1</v>
      </c>
      <c r="D17839">
        <v>0</v>
      </c>
    </row>
    <row r="17840" spans="1:4" x14ac:dyDescent="0.25">
      <c r="A17840">
        <v>532965</v>
      </c>
      <c r="B17840" s="1">
        <v>45597</v>
      </c>
      <c r="C17840">
        <v>3</v>
      </c>
      <c r="D17840">
        <v>0</v>
      </c>
    </row>
    <row r="17841" spans="1:4" x14ac:dyDescent="0.25">
      <c r="A17841">
        <v>491314</v>
      </c>
      <c r="B17841" s="1">
        <v>45597</v>
      </c>
      <c r="C17841">
        <v>3</v>
      </c>
      <c r="D17841">
        <v>0</v>
      </c>
    </row>
    <row r="17842" spans="1:4" x14ac:dyDescent="0.25">
      <c r="A17842">
        <v>606256</v>
      </c>
      <c r="B17842" s="1">
        <v>45597</v>
      </c>
      <c r="C17842">
        <v>3</v>
      </c>
      <c r="D17842">
        <v>0</v>
      </c>
    </row>
    <row r="17843" spans="1:4" x14ac:dyDescent="0.25">
      <c r="A17843">
        <v>187399</v>
      </c>
      <c r="B17843" s="1">
        <v>45597</v>
      </c>
      <c r="C17843">
        <v>1</v>
      </c>
      <c r="D17843">
        <v>0</v>
      </c>
    </row>
    <row r="17844" spans="1:4" x14ac:dyDescent="0.25">
      <c r="A17844">
        <v>611575</v>
      </c>
      <c r="B17844" s="1">
        <v>45597</v>
      </c>
      <c r="C17844">
        <v>3</v>
      </c>
      <c r="D17844">
        <v>0</v>
      </c>
    </row>
    <row r="17845" spans="1:4" x14ac:dyDescent="0.25">
      <c r="A17845">
        <v>621677</v>
      </c>
      <c r="B17845" s="1">
        <v>45597</v>
      </c>
      <c r="C17845">
        <v>1</v>
      </c>
      <c r="D17845">
        <v>0</v>
      </c>
    </row>
    <row r="17846" spans="1:4" x14ac:dyDescent="0.25">
      <c r="A17846">
        <v>764014</v>
      </c>
      <c r="B17846" s="1">
        <v>45597</v>
      </c>
      <c r="C17846">
        <v>3</v>
      </c>
      <c r="D17846">
        <v>0</v>
      </c>
    </row>
    <row r="17847" spans="1:4" x14ac:dyDescent="0.25">
      <c r="A17847">
        <v>876139</v>
      </c>
      <c r="B17847" s="1">
        <v>45597</v>
      </c>
      <c r="C17847">
        <v>3</v>
      </c>
      <c r="D17847">
        <v>0</v>
      </c>
    </row>
    <row r="17848" spans="1:4" x14ac:dyDescent="0.25">
      <c r="A17848">
        <v>903336</v>
      </c>
      <c r="B17848" s="1">
        <v>45597</v>
      </c>
      <c r="C17848">
        <v>3</v>
      </c>
      <c r="D17848">
        <v>0</v>
      </c>
    </row>
    <row r="17849" spans="1:4" x14ac:dyDescent="0.25">
      <c r="A17849">
        <v>760684</v>
      </c>
      <c r="B17849" s="1">
        <v>45597</v>
      </c>
      <c r="C17849">
        <v>1</v>
      </c>
      <c r="D17849">
        <v>0</v>
      </c>
    </row>
    <row r="17850" spans="1:4" x14ac:dyDescent="0.25">
      <c r="A17850">
        <v>490602</v>
      </c>
      <c r="B17850" s="1">
        <v>45597</v>
      </c>
      <c r="C17850">
        <v>1</v>
      </c>
      <c r="D17850">
        <v>0</v>
      </c>
    </row>
    <row r="17851" spans="1:4" x14ac:dyDescent="0.25">
      <c r="A17851">
        <v>131136</v>
      </c>
      <c r="B17851" s="1">
        <v>45597</v>
      </c>
      <c r="C17851">
        <v>3</v>
      </c>
      <c r="D17851">
        <v>0</v>
      </c>
    </row>
    <row r="17852" spans="1:4" x14ac:dyDescent="0.25">
      <c r="A17852">
        <v>287070</v>
      </c>
      <c r="B17852" s="1">
        <v>45597</v>
      </c>
      <c r="C17852">
        <v>3</v>
      </c>
      <c r="D17852">
        <v>0</v>
      </c>
    </row>
    <row r="17853" spans="1:4" x14ac:dyDescent="0.25">
      <c r="A17853">
        <v>327290</v>
      </c>
      <c r="B17853" s="1">
        <v>45597</v>
      </c>
      <c r="C17853">
        <v>1</v>
      </c>
      <c r="D17853">
        <v>0</v>
      </c>
    </row>
    <row r="17854" spans="1:4" x14ac:dyDescent="0.25">
      <c r="A17854">
        <v>451933</v>
      </c>
      <c r="B17854" s="1">
        <v>45597</v>
      </c>
      <c r="C17854">
        <v>3</v>
      </c>
      <c r="D17854">
        <v>0</v>
      </c>
    </row>
    <row r="17855" spans="1:4" x14ac:dyDescent="0.25">
      <c r="A17855">
        <v>94225</v>
      </c>
      <c r="B17855" s="1">
        <v>45597</v>
      </c>
      <c r="C17855">
        <v>3</v>
      </c>
      <c r="D17855">
        <v>0</v>
      </c>
    </row>
    <row r="17856" spans="1:4" x14ac:dyDescent="0.25">
      <c r="A17856">
        <v>435929</v>
      </c>
      <c r="B17856" s="1">
        <v>45597</v>
      </c>
      <c r="C17856">
        <v>1</v>
      </c>
      <c r="D17856">
        <v>0</v>
      </c>
    </row>
    <row r="17857" spans="1:4" x14ac:dyDescent="0.25">
      <c r="A17857">
        <v>552496</v>
      </c>
      <c r="B17857" s="1">
        <v>45597</v>
      </c>
      <c r="C17857">
        <v>1</v>
      </c>
      <c r="D17857">
        <v>0</v>
      </c>
    </row>
    <row r="17858" spans="1:4" x14ac:dyDescent="0.25">
      <c r="A17858">
        <v>604184</v>
      </c>
      <c r="B17858" s="1">
        <v>45597</v>
      </c>
      <c r="C17858">
        <v>3</v>
      </c>
      <c r="D17858">
        <v>0</v>
      </c>
    </row>
    <row r="17859" spans="1:4" x14ac:dyDescent="0.25">
      <c r="A17859">
        <v>894539</v>
      </c>
      <c r="B17859" s="1">
        <v>45597</v>
      </c>
      <c r="C17859">
        <v>3</v>
      </c>
      <c r="D17859">
        <v>0</v>
      </c>
    </row>
    <row r="17860" spans="1:4" x14ac:dyDescent="0.25">
      <c r="A17860">
        <v>739534</v>
      </c>
      <c r="B17860" s="1">
        <v>45597</v>
      </c>
      <c r="C17860">
        <v>3</v>
      </c>
      <c r="D17860">
        <v>0</v>
      </c>
    </row>
    <row r="17861" spans="1:4" x14ac:dyDescent="0.25">
      <c r="A17861">
        <v>968887</v>
      </c>
      <c r="B17861" s="1">
        <v>45597</v>
      </c>
      <c r="C17861">
        <v>3</v>
      </c>
      <c r="D17861">
        <v>0</v>
      </c>
    </row>
    <row r="17862" spans="1:4" x14ac:dyDescent="0.25">
      <c r="A17862">
        <v>897083</v>
      </c>
      <c r="B17862" s="1">
        <v>45597</v>
      </c>
      <c r="C17862">
        <v>3</v>
      </c>
      <c r="D17862">
        <v>0</v>
      </c>
    </row>
    <row r="17863" spans="1:4" x14ac:dyDescent="0.25">
      <c r="A17863">
        <v>672059</v>
      </c>
      <c r="B17863" s="1">
        <v>45597</v>
      </c>
      <c r="C17863">
        <v>3</v>
      </c>
      <c r="D17863">
        <v>0</v>
      </c>
    </row>
    <row r="17864" spans="1:4" x14ac:dyDescent="0.25">
      <c r="A17864">
        <v>492958</v>
      </c>
      <c r="B17864" s="1">
        <v>45597</v>
      </c>
      <c r="C17864">
        <v>3</v>
      </c>
      <c r="D17864">
        <v>0</v>
      </c>
    </row>
    <row r="17865" spans="1:4" x14ac:dyDescent="0.25">
      <c r="A17865">
        <v>615545</v>
      </c>
      <c r="B17865" s="1">
        <v>45597</v>
      </c>
      <c r="C17865">
        <v>1</v>
      </c>
      <c r="D17865">
        <v>0</v>
      </c>
    </row>
    <row r="17866" spans="1:4" x14ac:dyDescent="0.25">
      <c r="A17866">
        <v>366066</v>
      </c>
      <c r="B17866" s="1">
        <v>45597</v>
      </c>
      <c r="C17866">
        <v>1</v>
      </c>
      <c r="D17866">
        <v>0</v>
      </c>
    </row>
    <row r="17867" spans="1:4" x14ac:dyDescent="0.25">
      <c r="A17867">
        <v>600767</v>
      </c>
      <c r="B17867" s="1">
        <v>45597</v>
      </c>
      <c r="C17867">
        <v>3</v>
      </c>
      <c r="D17867">
        <v>0</v>
      </c>
    </row>
    <row r="17868" spans="1:4" x14ac:dyDescent="0.25">
      <c r="A17868">
        <v>927651</v>
      </c>
      <c r="B17868" s="1">
        <v>45597</v>
      </c>
      <c r="C17868">
        <v>3</v>
      </c>
      <c r="D17868">
        <v>0</v>
      </c>
    </row>
    <row r="17869" spans="1:4" x14ac:dyDescent="0.25">
      <c r="A17869">
        <v>930284</v>
      </c>
      <c r="B17869" s="1">
        <v>45597</v>
      </c>
      <c r="C17869">
        <v>3</v>
      </c>
      <c r="D17869">
        <v>0</v>
      </c>
    </row>
    <row r="17870" spans="1:4" x14ac:dyDescent="0.25">
      <c r="A17870">
        <v>82484</v>
      </c>
      <c r="B17870" s="1">
        <v>45597</v>
      </c>
      <c r="C17870">
        <v>3</v>
      </c>
      <c r="D17870">
        <v>0</v>
      </c>
    </row>
    <row r="17871" spans="1:4" x14ac:dyDescent="0.25">
      <c r="A17871">
        <v>432617</v>
      </c>
      <c r="B17871" s="1">
        <v>45597</v>
      </c>
      <c r="C17871">
        <v>3</v>
      </c>
      <c r="D17871">
        <v>0</v>
      </c>
    </row>
    <row r="17872" spans="1:4" x14ac:dyDescent="0.25">
      <c r="A17872">
        <v>707935</v>
      </c>
      <c r="B17872" s="1">
        <v>45597</v>
      </c>
      <c r="C17872">
        <v>3</v>
      </c>
      <c r="D17872">
        <v>0</v>
      </c>
    </row>
    <row r="17873" spans="1:4" x14ac:dyDescent="0.25">
      <c r="A17873">
        <v>120385</v>
      </c>
      <c r="B17873" s="1">
        <v>45597</v>
      </c>
      <c r="C17873">
        <v>3</v>
      </c>
      <c r="D17873">
        <v>0</v>
      </c>
    </row>
    <row r="17874" spans="1:4" x14ac:dyDescent="0.25">
      <c r="A17874">
        <v>661577</v>
      </c>
      <c r="B17874" s="1">
        <v>45597</v>
      </c>
      <c r="C17874">
        <v>3</v>
      </c>
      <c r="D17874">
        <v>0</v>
      </c>
    </row>
    <row r="17875" spans="1:4" x14ac:dyDescent="0.25">
      <c r="A17875">
        <v>951463</v>
      </c>
      <c r="B17875" s="1">
        <v>45597</v>
      </c>
      <c r="C17875">
        <v>3</v>
      </c>
      <c r="D17875">
        <v>0</v>
      </c>
    </row>
    <row r="17876" spans="1:4" x14ac:dyDescent="0.25">
      <c r="A17876">
        <v>373536</v>
      </c>
      <c r="B17876" s="1">
        <v>45597</v>
      </c>
      <c r="C17876">
        <v>3</v>
      </c>
      <c r="D17876">
        <v>0</v>
      </c>
    </row>
    <row r="17877" spans="1:4" x14ac:dyDescent="0.25">
      <c r="A17877">
        <v>243235</v>
      </c>
      <c r="B17877" s="1">
        <v>45597</v>
      </c>
      <c r="C17877">
        <v>3</v>
      </c>
      <c r="D17877">
        <v>0</v>
      </c>
    </row>
    <row r="17878" spans="1:4" x14ac:dyDescent="0.25">
      <c r="A17878">
        <v>564692</v>
      </c>
      <c r="B17878" s="1">
        <v>45597</v>
      </c>
      <c r="C17878">
        <v>3</v>
      </c>
      <c r="D17878">
        <v>0</v>
      </c>
    </row>
    <row r="17879" spans="1:4" x14ac:dyDescent="0.25">
      <c r="A17879">
        <v>131748</v>
      </c>
      <c r="B17879" s="1">
        <v>45597</v>
      </c>
      <c r="C17879">
        <v>1</v>
      </c>
      <c r="D17879">
        <v>0</v>
      </c>
    </row>
    <row r="17880" spans="1:4" x14ac:dyDescent="0.25">
      <c r="A17880">
        <v>256783</v>
      </c>
      <c r="B17880" s="1">
        <v>45597</v>
      </c>
      <c r="C17880">
        <v>1</v>
      </c>
      <c r="D17880">
        <v>0</v>
      </c>
    </row>
    <row r="17881" spans="1:4" x14ac:dyDescent="0.25">
      <c r="A17881">
        <v>537274</v>
      </c>
      <c r="B17881" s="1">
        <v>45597</v>
      </c>
      <c r="C17881">
        <v>1</v>
      </c>
      <c r="D17881">
        <v>0</v>
      </c>
    </row>
    <row r="17882" spans="1:4" x14ac:dyDescent="0.25">
      <c r="A17882">
        <v>913428</v>
      </c>
      <c r="B17882" s="1">
        <v>45597</v>
      </c>
      <c r="C17882">
        <v>3</v>
      </c>
      <c r="D17882">
        <v>0</v>
      </c>
    </row>
    <row r="17883" spans="1:4" x14ac:dyDescent="0.25">
      <c r="A17883">
        <v>726958</v>
      </c>
      <c r="B17883" s="1">
        <v>45597</v>
      </c>
      <c r="C17883">
        <v>1</v>
      </c>
      <c r="D17883">
        <v>0</v>
      </c>
    </row>
    <row r="17884" spans="1:4" x14ac:dyDescent="0.25">
      <c r="A17884">
        <v>613942</v>
      </c>
      <c r="B17884" s="1">
        <v>45597</v>
      </c>
      <c r="C17884">
        <v>3</v>
      </c>
      <c r="D17884">
        <v>0</v>
      </c>
    </row>
    <row r="17885" spans="1:4" x14ac:dyDescent="0.25">
      <c r="A17885">
        <v>451812</v>
      </c>
      <c r="B17885" s="1">
        <v>45597</v>
      </c>
      <c r="C17885">
        <v>3</v>
      </c>
      <c r="D17885">
        <v>0</v>
      </c>
    </row>
    <row r="17886" spans="1:4" x14ac:dyDescent="0.25">
      <c r="A17886">
        <v>706112</v>
      </c>
      <c r="B17886" s="1">
        <v>45597</v>
      </c>
      <c r="C17886">
        <v>3</v>
      </c>
      <c r="D17886">
        <v>0</v>
      </c>
    </row>
    <row r="17887" spans="1:4" x14ac:dyDescent="0.25">
      <c r="A17887">
        <v>557908</v>
      </c>
      <c r="B17887" s="1">
        <v>45597</v>
      </c>
      <c r="C17887">
        <v>3</v>
      </c>
      <c r="D17887">
        <v>0</v>
      </c>
    </row>
    <row r="17888" spans="1:4" x14ac:dyDescent="0.25">
      <c r="A17888">
        <v>799459</v>
      </c>
      <c r="B17888" s="1">
        <v>45597</v>
      </c>
      <c r="C17888">
        <v>1</v>
      </c>
      <c r="D17888">
        <v>0</v>
      </c>
    </row>
    <row r="17889" spans="1:4" x14ac:dyDescent="0.25">
      <c r="A17889">
        <v>992178</v>
      </c>
      <c r="B17889" s="1">
        <v>45597</v>
      </c>
      <c r="C17889">
        <v>3</v>
      </c>
      <c r="D17889">
        <v>0</v>
      </c>
    </row>
    <row r="17890" spans="1:4" x14ac:dyDescent="0.25">
      <c r="A17890">
        <v>33797</v>
      </c>
      <c r="B17890" s="1">
        <v>45597</v>
      </c>
      <c r="C17890">
        <v>3</v>
      </c>
      <c r="D17890">
        <v>0</v>
      </c>
    </row>
    <row r="17891" spans="1:4" x14ac:dyDescent="0.25">
      <c r="A17891">
        <v>237083</v>
      </c>
      <c r="B17891" s="1">
        <v>45597</v>
      </c>
      <c r="C17891">
        <v>3</v>
      </c>
      <c r="D17891">
        <v>0</v>
      </c>
    </row>
    <row r="17892" spans="1:4" x14ac:dyDescent="0.25">
      <c r="A17892">
        <v>154179</v>
      </c>
      <c r="B17892" s="1">
        <v>45597</v>
      </c>
      <c r="C17892">
        <v>1</v>
      </c>
      <c r="D17892">
        <v>0</v>
      </c>
    </row>
    <row r="17893" spans="1:4" x14ac:dyDescent="0.25">
      <c r="A17893">
        <v>298985</v>
      </c>
      <c r="B17893" s="1">
        <v>45597</v>
      </c>
      <c r="C17893">
        <v>3</v>
      </c>
      <c r="D17893">
        <v>0</v>
      </c>
    </row>
    <row r="17894" spans="1:4" x14ac:dyDescent="0.25">
      <c r="A17894">
        <v>240179</v>
      </c>
      <c r="B17894" s="1">
        <v>45597</v>
      </c>
      <c r="C17894">
        <v>3</v>
      </c>
      <c r="D17894">
        <v>0</v>
      </c>
    </row>
    <row r="17895" spans="1:4" x14ac:dyDescent="0.25">
      <c r="A17895">
        <v>673058</v>
      </c>
      <c r="B17895" s="1">
        <v>45597</v>
      </c>
      <c r="C17895">
        <v>1</v>
      </c>
      <c r="D17895">
        <v>0</v>
      </c>
    </row>
    <row r="17896" spans="1:4" x14ac:dyDescent="0.25">
      <c r="A17896">
        <v>153019</v>
      </c>
      <c r="B17896" s="1">
        <v>45597</v>
      </c>
      <c r="C17896">
        <v>3</v>
      </c>
      <c r="D17896">
        <v>0</v>
      </c>
    </row>
    <row r="17897" spans="1:4" x14ac:dyDescent="0.25">
      <c r="A17897">
        <v>669378</v>
      </c>
      <c r="B17897" s="1">
        <v>45597</v>
      </c>
      <c r="C17897">
        <v>1</v>
      </c>
      <c r="D17897">
        <v>0</v>
      </c>
    </row>
    <row r="17898" spans="1:4" x14ac:dyDescent="0.25">
      <c r="A17898">
        <v>39154</v>
      </c>
      <c r="B17898" s="1">
        <v>45597</v>
      </c>
      <c r="C17898">
        <v>1</v>
      </c>
      <c r="D17898">
        <v>0</v>
      </c>
    </row>
    <row r="17899" spans="1:4" x14ac:dyDescent="0.25">
      <c r="A17899">
        <v>34186</v>
      </c>
      <c r="B17899" s="1">
        <v>45597</v>
      </c>
      <c r="C17899">
        <v>3</v>
      </c>
      <c r="D17899">
        <v>0</v>
      </c>
    </row>
    <row r="17900" spans="1:4" x14ac:dyDescent="0.25">
      <c r="A17900">
        <v>196719</v>
      </c>
      <c r="B17900" s="1">
        <v>45597</v>
      </c>
      <c r="C17900">
        <v>3</v>
      </c>
      <c r="D17900">
        <v>0</v>
      </c>
    </row>
    <row r="17901" spans="1:4" x14ac:dyDescent="0.25">
      <c r="A17901">
        <v>14145</v>
      </c>
      <c r="B17901" s="1">
        <v>45597</v>
      </c>
      <c r="C17901">
        <v>1</v>
      </c>
      <c r="D17901">
        <v>0</v>
      </c>
    </row>
    <row r="17902" spans="1:4" x14ac:dyDescent="0.25">
      <c r="A17902">
        <v>349294</v>
      </c>
      <c r="B17902" s="1">
        <v>45597</v>
      </c>
      <c r="C17902">
        <v>3</v>
      </c>
      <c r="D17902">
        <v>0</v>
      </c>
    </row>
    <row r="17903" spans="1:4" x14ac:dyDescent="0.25">
      <c r="A17903">
        <v>847349</v>
      </c>
      <c r="B17903" s="1">
        <v>45597</v>
      </c>
      <c r="C17903">
        <v>3</v>
      </c>
      <c r="D17903">
        <v>0</v>
      </c>
    </row>
    <row r="17904" spans="1:4" x14ac:dyDescent="0.25">
      <c r="A17904">
        <v>871592</v>
      </c>
      <c r="B17904" s="1">
        <v>45597</v>
      </c>
      <c r="C17904">
        <v>3</v>
      </c>
      <c r="D17904">
        <v>0</v>
      </c>
    </row>
    <row r="17905" spans="1:4" x14ac:dyDescent="0.25">
      <c r="A17905">
        <v>217710</v>
      </c>
      <c r="B17905" s="1">
        <v>45597</v>
      </c>
      <c r="C17905">
        <v>1</v>
      </c>
      <c r="D17905">
        <v>0</v>
      </c>
    </row>
    <row r="17906" spans="1:4" x14ac:dyDescent="0.25">
      <c r="A17906">
        <v>888807</v>
      </c>
      <c r="B17906" s="1">
        <v>45597</v>
      </c>
      <c r="C17906">
        <v>3</v>
      </c>
      <c r="D17906">
        <v>0</v>
      </c>
    </row>
    <row r="17907" spans="1:4" x14ac:dyDescent="0.25">
      <c r="A17907">
        <v>67197</v>
      </c>
      <c r="B17907" s="1">
        <v>45597</v>
      </c>
      <c r="C17907">
        <v>3</v>
      </c>
      <c r="D17907">
        <v>0</v>
      </c>
    </row>
    <row r="17908" spans="1:4" x14ac:dyDescent="0.25">
      <c r="A17908">
        <v>257719</v>
      </c>
      <c r="B17908" s="1">
        <v>45597</v>
      </c>
      <c r="C17908">
        <v>1</v>
      </c>
      <c r="D17908">
        <v>0</v>
      </c>
    </row>
    <row r="17909" spans="1:4" x14ac:dyDescent="0.25">
      <c r="A17909">
        <v>659290</v>
      </c>
      <c r="B17909" s="1">
        <v>45597</v>
      </c>
      <c r="C17909">
        <v>1</v>
      </c>
      <c r="D17909">
        <v>0</v>
      </c>
    </row>
    <row r="17910" spans="1:4" x14ac:dyDescent="0.25">
      <c r="A17910">
        <v>690565</v>
      </c>
      <c r="B17910" s="1">
        <v>45597</v>
      </c>
      <c r="C17910">
        <v>1</v>
      </c>
      <c r="D17910">
        <v>0</v>
      </c>
    </row>
    <row r="17911" spans="1:4" x14ac:dyDescent="0.25">
      <c r="A17911">
        <v>961614</v>
      </c>
      <c r="B17911" s="1">
        <v>45597</v>
      </c>
      <c r="C17911">
        <v>3</v>
      </c>
      <c r="D17911">
        <v>0</v>
      </c>
    </row>
    <row r="17912" spans="1:4" x14ac:dyDescent="0.25">
      <c r="A17912">
        <v>654623</v>
      </c>
      <c r="B17912" s="1">
        <v>45597</v>
      </c>
      <c r="C17912">
        <v>1</v>
      </c>
      <c r="D17912">
        <v>0</v>
      </c>
    </row>
    <row r="17913" spans="1:4" x14ac:dyDescent="0.25">
      <c r="A17913">
        <v>658389</v>
      </c>
      <c r="B17913" s="1">
        <v>45597</v>
      </c>
      <c r="C17913">
        <v>3</v>
      </c>
      <c r="D17913">
        <v>0</v>
      </c>
    </row>
    <row r="17914" spans="1:4" x14ac:dyDescent="0.25">
      <c r="A17914">
        <v>762527</v>
      </c>
      <c r="B17914" s="1">
        <v>45597</v>
      </c>
      <c r="C17914">
        <v>1</v>
      </c>
      <c r="D17914">
        <v>0</v>
      </c>
    </row>
    <row r="17915" spans="1:4" x14ac:dyDescent="0.25">
      <c r="A17915">
        <v>952168</v>
      </c>
      <c r="B17915" s="1">
        <v>45597</v>
      </c>
      <c r="C17915">
        <v>3</v>
      </c>
      <c r="D17915">
        <v>0</v>
      </c>
    </row>
    <row r="17916" spans="1:4" x14ac:dyDescent="0.25">
      <c r="A17916">
        <v>481843</v>
      </c>
      <c r="B17916" s="1">
        <v>45597</v>
      </c>
      <c r="C17916">
        <v>1</v>
      </c>
      <c r="D17916">
        <v>0</v>
      </c>
    </row>
    <row r="17917" spans="1:4" x14ac:dyDescent="0.25">
      <c r="A17917">
        <v>667163</v>
      </c>
      <c r="B17917" s="1">
        <v>45597</v>
      </c>
      <c r="C17917">
        <v>3</v>
      </c>
      <c r="D17917">
        <v>0</v>
      </c>
    </row>
    <row r="17918" spans="1:4" x14ac:dyDescent="0.25">
      <c r="A17918">
        <v>712003</v>
      </c>
      <c r="B17918" s="1">
        <v>45597</v>
      </c>
      <c r="C17918">
        <v>1</v>
      </c>
      <c r="D17918">
        <v>0</v>
      </c>
    </row>
    <row r="17919" spans="1:4" x14ac:dyDescent="0.25">
      <c r="A17919">
        <v>378676</v>
      </c>
      <c r="B17919" s="1">
        <v>45597</v>
      </c>
      <c r="C17919">
        <v>3</v>
      </c>
      <c r="D17919">
        <v>0</v>
      </c>
    </row>
    <row r="17920" spans="1:4" x14ac:dyDescent="0.25">
      <c r="A17920">
        <v>365132</v>
      </c>
      <c r="B17920" s="1">
        <v>45597</v>
      </c>
      <c r="C17920">
        <v>1</v>
      </c>
      <c r="D17920">
        <v>0</v>
      </c>
    </row>
    <row r="17921" spans="1:4" x14ac:dyDescent="0.25">
      <c r="A17921">
        <v>689769</v>
      </c>
      <c r="B17921" s="1">
        <v>45597</v>
      </c>
      <c r="C17921">
        <v>1</v>
      </c>
      <c r="D17921">
        <v>0</v>
      </c>
    </row>
    <row r="17922" spans="1:4" x14ac:dyDescent="0.25">
      <c r="A17922">
        <v>398340</v>
      </c>
      <c r="B17922" s="1">
        <v>45597</v>
      </c>
      <c r="C17922">
        <v>3</v>
      </c>
      <c r="D17922">
        <v>0</v>
      </c>
    </row>
    <row r="17923" spans="1:4" x14ac:dyDescent="0.25">
      <c r="A17923">
        <v>131937</v>
      </c>
      <c r="B17923" s="1">
        <v>45597</v>
      </c>
      <c r="C17923">
        <v>3</v>
      </c>
      <c r="D17923">
        <v>0</v>
      </c>
    </row>
    <row r="17924" spans="1:4" x14ac:dyDescent="0.25">
      <c r="A17924">
        <v>945635</v>
      </c>
      <c r="B17924" s="1">
        <v>45597</v>
      </c>
      <c r="C17924">
        <v>1</v>
      </c>
      <c r="D17924">
        <v>0</v>
      </c>
    </row>
    <row r="17925" spans="1:4" x14ac:dyDescent="0.25">
      <c r="A17925">
        <v>354409</v>
      </c>
      <c r="B17925" s="1">
        <v>45597</v>
      </c>
      <c r="C17925">
        <v>3</v>
      </c>
      <c r="D17925">
        <v>0</v>
      </c>
    </row>
    <row r="17926" spans="1:4" x14ac:dyDescent="0.25">
      <c r="A17926">
        <v>937542</v>
      </c>
      <c r="B17926" s="1">
        <v>45597</v>
      </c>
      <c r="C17926">
        <v>3</v>
      </c>
      <c r="D17926">
        <v>0</v>
      </c>
    </row>
    <row r="17927" spans="1:4" x14ac:dyDescent="0.25">
      <c r="A17927">
        <v>490602</v>
      </c>
      <c r="B17927" s="1">
        <v>45597</v>
      </c>
      <c r="C17927">
        <v>3</v>
      </c>
      <c r="D17927">
        <v>0</v>
      </c>
    </row>
    <row r="17928" spans="1:4" x14ac:dyDescent="0.25">
      <c r="A17928">
        <v>287070</v>
      </c>
      <c r="B17928" s="1">
        <v>45597</v>
      </c>
      <c r="C17928">
        <v>3</v>
      </c>
      <c r="D17928">
        <v>0</v>
      </c>
    </row>
    <row r="17929" spans="1:4" x14ac:dyDescent="0.25">
      <c r="A17929">
        <v>679865</v>
      </c>
      <c r="B17929" s="1">
        <v>45597</v>
      </c>
      <c r="C17929">
        <v>1</v>
      </c>
      <c r="D17929">
        <v>0</v>
      </c>
    </row>
    <row r="17930" spans="1:4" x14ac:dyDescent="0.25">
      <c r="A17930">
        <v>704868</v>
      </c>
      <c r="B17930" s="1">
        <v>45597</v>
      </c>
      <c r="C17930">
        <v>3</v>
      </c>
      <c r="D17930">
        <v>0</v>
      </c>
    </row>
    <row r="17931" spans="1:4" x14ac:dyDescent="0.25">
      <c r="A17931">
        <v>820541</v>
      </c>
      <c r="B17931" s="1">
        <v>45597</v>
      </c>
      <c r="C17931">
        <v>1</v>
      </c>
      <c r="D17931">
        <v>0</v>
      </c>
    </row>
    <row r="17932" spans="1:4" x14ac:dyDescent="0.25">
      <c r="A17932">
        <v>455755</v>
      </c>
      <c r="B17932" s="1">
        <v>45597</v>
      </c>
      <c r="C17932">
        <v>3</v>
      </c>
      <c r="D17932">
        <v>0</v>
      </c>
    </row>
    <row r="17933" spans="1:4" x14ac:dyDescent="0.25">
      <c r="A17933">
        <v>336847</v>
      </c>
      <c r="B17933" s="1">
        <v>45597</v>
      </c>
      <c r="C17933">
        <v>1</v>
      </c>
      <c r="D17933">
        <v>0</v>
      </c>
    </row>
    <row r="17934" spans="1:4" x14ac:dyDescent="0.25">
      <c r="A17934">
        <v>747801</v>
      </c>
      <c r="B17934" s="1">
        <v>45597</v>
      </c>
      <c r="C17934">
        <v>3</v>
      </c>
      <c r="D17934">
        <v>0</v>
      </c>
    </row>
    <row r="17935" spans="1:4" x14ac:dyDescent="0.25">
      <c r="A17935">
        <v>133542</v>
      </c>
      <c r="B17935" s="1">
        <v>45597</v>
      </c>
      <c r="C17935">
        <v>3</v>
      </c>
      <c r="D17935">
        <v>0</v>
      </c>
    </row>
    <row r="17936" spans="1:4" x14ac:dyDescent="0.25">
      <c r="A17936">
        <v>34200</v>
      </c>
      <c r="B17936" s="1">
        <v>45597</v>
      </c>
      <c r="C17936">
        <v>3</v>
      </c>
      <c r="D17936">
        <v>0</v>
      </c>
    </row>
    <row r="17937" spans="1:4" x14ac:dyDescent="0.25">
      <c r="A17937">
        <v>753354</v>
      </c>
      <c r="B17937" s="1">
        <v>45597</v>
      </c>
      <c r="C17937">
        <v>3</v>
      </c>
      <c r="D17937">
        <v>0</v>
      </c>
    </row>
    <row r="17938" spans="1:4" x14ac:dyDescent="0.25">
      <c r="A17938">
        <v>490939</v>
      </c>
      <c r="B17938" s="1">
        <v>45597</v>
      </c>
      <c r="C17938">
        <v>1</v>
      </c>
      <c r="D17938">
        <v>0</v>
      </c>
    </row>
    <row r="17939" spans="1:4" x14ac:dyDescent="0.25">
      <c r="A17939">
        <v>803607</v>
      </c>
      <c r="B17939" s="1">
        <v>45597</v>
      </c>
      <c r="C17939">
        <v>1</v>
      </c>
      <c r="D17939">
        <v>0</v>
      </c>
    </row>
    <row r="17940" spans="1:4" x14ac:dyDescent="0.25">
      <c r="A17940">
        <v>124290</v>
      </c>
      <c r="B17940" s="1">
        <v>45597</v>
      </c>
      <c r="C17940">
        <v>3</v>
      </c>
      <c r="D17940">
        <v>0</v>
      </c>
    </row>
    <row r="17941" spans="1:4" x14ac:dyDescent="0.25">
      <c r="A17941">
        <v>684939</v>
      </c>
      <c r="B17941" s="1">
        <v>45597</v>
      </c>
      <c r="C17941">
        <v>3</v>
      </c>
      <c r="D17941">
        <v>0</v>
      </c>
    </row>
    <row r="17942" spans="1:4" x14ac:dyDescent="0.25">
      <c r="A17942">
        <v>6405</v>
      </c>
      <c r="B17942" s="1">
        <v>45597</v>
      </c>
      <c r="C17942">
        <v>3</v>
      </c>
      <c r="D17942">
        <v>0</v>
      </c>
    </row>
    <row r="17943" spans="1:4" x14ac:dyDescent="0.25">
      <c r="A17943">
        <v>4452</v>
      </c>
      <c r="B17943" s="1">
        <v>45597</v>
      </c>
      <c r="C17943">
        <v>3</v>
      </c>
      <c r="D17943">
        <v>0</v>
      </c>
    </row>
    <row r="17944" spans="1:4" x14ac:dyDescent="0.25">
      <c r="A17944">
        <v>52729</v>
      </c>
      <c r="B17944" s="1">
        <v>45597</v>
      </c>
      <c r="C17944">
        <v>1</v>
      </c>
      <c r="D17944">
        <v>0</v>
      </c>
    </row>
    <row r="17945" spans="1:4" x14ac:dyDescent="0.25">
      <c r="A17945">
        <v>373536</v>
      </c>
      <c r="B17945" s="1">
        <v>45597</v>
      </c>
      <c r="C17945">
        <v>3</v>
      </c>
      <c r="D17945">
        <v>0</v>
      </c>
    </row>
    <row r="17946" spans="1:4" x14ac:dyDescent="0.25">
      <c r="A17946">
        <v>131748</v>
      </c>
      <c r="B17946" s="1">
        <v>45597</v>
      </c>
      <c r="C17946">
        <v>3</v>
      </c>
      <c r="D17946">
        <v>0</v>
      </c>
    </row>
    <row r="17947" spans="1:4" x14ac:dyDescent="0.25">
      <c r="A17947">
        <v>256783</v>
      </c>
      <c r="B17947" s="1">
        <v>45597</v>
      </c>
      <c r="C17947">
        <v>3</v>
      </c>
      <c r="D17947">
        <v>0</v>
      </c>
    </row>
    <row r="17948" spans="1:4" x14ac:dyDescent="0.25">
      <c r="A17948">
        <v>186168</v>
      </c>
      <c r="B17948" s="1">
        <v>45597</v>
      </c>
      <c r="C17948">
        <v>3</v>
      </c>
      <c r="D17948">
        <v>0</v>
      </c>
    </row>
    <row r="17949" spans="1:4" x14ac:dyDescent="0.25">
      <c r="A17949">
        <v>726958</v>
      </c>
      <c r="B17949" s="1">
        <v>45597</v>
      </c>
      <c r="C17949">
        <v>3</v>
      </c>
      <c r="D17949">
        <v>0</v>
      </c>
    </row>
    <row r="17950" spans="1:4" x14ac:dyDescent="0.25">
      <c r="A17950">
        <v>642612</v>
      </c>
      <c r="B17950" s="1">
        <v>45597</v>
      </c>
      <c r="C17950">
        <v>3</v>
      </c>
      <c r="D17950">
        <v>0</v>
      </c>
    </row>
    <row r="17951" spans="1:4" x14ac:dyDescent="0.25">
      <c r="A17951">
        <v>451812</v>
      </c>
      <c r="B17951" s="1">
        <v>45597</v>
      </c>
      <c r="C17951">
        <v>3</v>
      </c>
      <c r="D17951">
        <v>0</v>
      </c>
    </row>
    <row r="17952" spans="1:4" x14ac:dyDescent="0.25">
      <c r="A17952">
        <v>274207</v>
      </c>
      <c r="B17952" s="1">
        <v>45597</v>
      </c>
      <c r="C17952">
        <v>3</v>
      </c>
      <c r="D17952">
        <v>0</v>
      </c>
    </row>
    <row r="17953" spans="1:4" x14ac:dyDescent="0.25">
      <c r="A17953">
        <v>837480</v>
      </c>
      <c r="B17953" s="1">
        <v>45597</v>
      </c>
      <c r="C17953">
        <v>3</v>
      </c>
      <c r="D17953">
        <v>0</v>
      </c>
    </row>
    <row r="17954" spans="1:4" x14ac:dyDescent="0.25">
      <c r="A17954">
        <v>137909</v>
      </c>
      <c r="B17954" s="1">
        <v>45597</v>
      </c>
      <c r="C17954">
        <v>3</v>
      </c>
      <c r="D17954">
        <v>0</v>
      </c>
    </row>
    <row r="17955" spans="1:4" x14ac:dyDescent="0.25">
      <c r="A17955">
        <v>56589</v>
      </c>
      <c r="B17955" s="1">
        <v>45597</v>
      </c>
      <c r="C17955">
        <v>3</v>
      </c>
      <c r="D17955">
        <v>0</v>
      </c>
    </row>
    <row r="17956" spans="1:4" x14ac:dyDescent="0.25">
      <c r="A17956">
        <v>154179</v>
      </c>
      <c r="B17956" s="1">
        <v>45597</v>
      </c>
      <c r="C17956">
        <v>3</v>
      </c>
      <c r="D17956">
        <v>0</v>
      </c>
    </row>
    <row r="17957" spans="1:4" x14ac:dyDescent="0.25">
      <c r="A17957">
        <v>11422</v>
      </c>
      <c r="B17957" s="1">
        <v>45597</v>
      </c>
      <c r="C17957">
        <v>3</v>
      </c>
      <c r="D17957">
        <v>0</v>
      </c>
    </row>
    <row r="17958" spans="1:4" x14ac:dyDescent="0.25">
      <c r="A17958">
        <v>669378</v>
      </c>
      <c r="B17958" s="1">
        <v>45597</v>
      </c>
      <c r="C17958">
        <v>3</v>
      </c>
      <c r="D17958">
        <v>0</v>
      </c>
    </row>
    <row r="17959" spans="1:4" x14ac:dyDescent="0.25">
      <c r="A17959">
        <v>284460</v>
      </c>
      <c r="B17959" s="1">
        <v>45597</v>
      </c>
      <c r="C17959">
        <v>3</v>
      </c>
      <c r="D17959">
        <v>0</v>
      </c>
    </row>
    <row r="17960" spans="1:4" x14ac:dyDescent="0.25">
      <c r="A17960">
        <v>654297</v>
      </c>
      <c r="B17960" s="1">
        <v>45597</v>
      </c>
      <c r="C17960">
        <v>1</v>
      </c>
      <c r="D17960">
        <v>0</v>
      </c>
    </row>
    <row r="17961" spans="1:4" x14ac:dyDescent="0.25">
      <c r="A17961">
        <v>89084</v>
      </c>
      <c r="B17961" s="1">
        <v>45597</v>
      </c>
      <c r="C17961">
        <v>1</v>
      </c>
      <c r="D17961">
        <v>0</v>
      </c>
    </row>
    <row r="17962" spans="1:4" x14ac:dyDescent="0.25">
      <c r="A17962">
        <v>41853</v>
      </c>
      <c r="B17962" s="1">
        <v>45597</v>
      </c>
      <c r="C17962">
        <v>1</v>
      </c>
      <c r="D17962">
        <v>0</v>
      </c>
    </row>
    <row r="17963" spans="1:4" x14ac:dyDescent="0.25">
      <c r="A17963">
        <v>257719</v>
      </c>
      <c r="B17963" s="1">
        <v>45597</v>
      </c>
      <c r="C17963">
        <v>3</v>
      </c>
      <c r="D17963">
        <v>0</v>
      </c>
    </row>
    <row r="17964" spans="1:4" x14ac:dyDescent="0.25">
      <c r="A17964">
        <v>891833</v>
      </c>
      <c r="B17964" s="1">
        <v>45597</v>
      </c>
      <c r="C17964">
        <v>3</v>
      </c>
      <c r="D17964">
        <v>0</v>
      </c>
    </row>
    <row r="17965" spans="1:4" x14ac:dyDescent="0.25">
      <c r="A17965">
        <v>500739</v>
      </c>
      <c r="B17965" s="1">
        <v>45597</v>
      </c>
      <c r="C17965">
        <v>1</v>
      </c>
      <c r="D17965">
        <v>0</v>
      </c>
    </row>
    <row r="17966" spans="1:4" x14ac:dyDescent="0.25">
      <c r="A17966">
        <v>329351</v>
      </c>
      <c r="B17966" s="1">
        <v>45597</v>
      </c>
      <c r="C17966">
        <v>3</v>
      </c>
      <c r="D17966">
        <v>0</v>
      </c>
    </row>
    <row r="17967" spans="1:4" x14ac:dyDescent="0.25">
      <c r="A17967">
        <v>839170</v>
      </c>
      <c r="B17967" s="1">
        <v>45597</v>
      </c>
      <c r="C17967">
        <v>3</v>
      </c>
      <c r="D17967">
        <v>0</v>
      </c>
    </row>
    <row r="17968" spans="1:4" x14ac:dyDescent="0.25">
      <c r="A17968">
        <v>361361</v>
      </c>
      <c r="B17968" s="1">
        <v>45597</v>
      </c>
      <c r="C17968">
        <v>1</v>
      </c>
      <c r="D17968">
        <v>0</v>
      </c>
    </row>
    <row r="17969" spans="1:4" x14ac:dyDescent="0.25">
      <c r="A17969">
        <v>991434</v>
      </c>
      <c r="B17969" s="1">
        <v>45597</v>
      </c>
      <c r="C17969">
        <v>3</v>
      </c>
      <c r="D17969">
        <v>0</v>
      </c>
    </row>
    <row r="17970" spans="1:4" x14ac:dyDescent="0.25">
      <c r="A17970">
        <v>962591</v>
      </c>
      <c r="B17970" s="1">
        <v>45597</v>
      </c>
      <c r="C17970">
        <v>3</v>
      </c>
      <c r="D17970">
        <v>0</v>
      </c>
    </row>
    <row r="17971" spans="1:4" x14ac:dyDescent="0.25">
      <c r="A17971">
        <v>681063</v>
      </c>
      <c r="B17971" s="1">
        <v>45597</v>
      </c>
      <c r="C17971">
        <v>3</v>
      </c>
      <c r="D17971">
        <v>0</v>
      </c>
    </row>
    <row r="17972" spans="1:4" x14ac:dyDescent="0.25">
      <c r="A17972">
        <v>118820</v>
      </c>
      <c r="B17972" s="1">
        <v>45597</v>
      </c>
      <c r="C17972">
        <v>3</v>
      </c>
      <c r="D17972">
        <v>0</v>
      </c>
    </row>
    <row r="17973" spans="1:4" x14ac:dyDescent="0.25">
      <c r="A17973">
        <v>712307</v>
      </c>
      <c r="B17973" s="1">
        <v>45597</v>
      </c>
      <c r="C17973">
        <v>3</v>
      </c>
      <c r="D17973">
        <v>0</v>
      </c>
    </row>
    <row r="17974" spans="1:4" x14ac:dyDescent="0.25">
      <c r="A17974">
        <v>689769</v>
      </c>
      <c r="B17974" s="1">
        <v>45597</v>
      </c>
      <c r="C17974">
        <v>3</v>
      </c>
      <c r="D17974">
        <v>0</v>
      </c>
    </row>
    <row r="17975" spans="1:4" x14ac:dyDescent="0.25">
      <c r="A17975">
        <v>33955</v>
      </c>
      <c r="B17975" s="1">
        <v>45597</v>
      </c>
      <c r="C17975">
        <v>3</v>
      </c>
      <c r="D17975">
        <v>0</v>
      </c>
    </row>
    <row r="17976" spans="1:4" x14ac:dyDescent="0.25">
      <c r="A17976">
        <v>606256</v>
      </c>
      <c r="B17976" s="1">
        <v>45597</v>
      </c>
      <c r="C17976">
        <v>1</v>
      </c>
      <c r="D17976">
        <v>0</v>
      </c>
    </row>
    <row r="17977" spans="1:4" x14ac:dyDescent="0.25">
      <c r="A17977">
        <v>187399</v>
      </c>
      <c r="B17977" s="1">
        <v>45597</v>
      </c>
      <c r="C17977">
        <v>1</v>
      </c>
      <c r="D17977">
        <v>0</v>
      </c>
    </row>
    <row r="17978" spans="1:4" x14ac:dyDescent="0.25">
      <c r="A17978">
        <v>925482</v>
      </c>
      <c r="B17978" s="1">
        <v>45597</v>
      </c>
      <c r="C17978">
        <v>1</v>
      </c>
      <c r="D17978">
        <v>0</v>
      </c>
    </row>
    <row r="17979" spans="1:4" x14ac:dyDescent="0.25">
      <c r="A17979">
        <v>487931</v>
      </c>
      <c r="B17979" s="1">
        <v>45597</v>
      </c>
      <c r="C17979">
        <v>3</v>
      </c>
      <c r="D17979">
        <v>0</v>
      </c>
    </row>
    <row r="17980" spans="1:4" x14ac:dyDescent="0.25">
      <c r="A17980">
        <v>287070</v>
      </c>
      <c r="B17980" s="1">
        <v>45597</v>
      </c>
      <c r="C17980">
        <v>1</v>
      </c>
      <c r="D17980">
        <v>0</v>
      </c>
    </row>
    <row r="17981" spans="1:4" x14ac:dyDescent="0.25">
      <c r="A17981">
        <v>679865</v>
      </c>
      <c r="B17981" s="1">
        <v>45597</v>
      </c>
      <c r="C17981">
        <v>3</v>
      </c>
      <c r="D17981">
        <v>0</v>
      </c>
    </row>
    <row r="17982" spans="1:4" x14ac:dyDescent="0.25">
      <c r="A17982">
        <v>461804</v>
      </c>
      <c r="B17982" s="1">
        <v>45597</v>
      </c>
      <c r="C17982">
        <v>3</v>
      </c>
      <c r="D17982">
        <v>0</v>
      </c>
    </row>
    <row r="17983" spans="1:4" x14ac:dyDescent="0.25">
      <c r="A17983">
        <v>336847</v>
      </c>
      <c r="B17983" s="1">
        <v>45597</v>
      </c>
      <c r="C17983">
        <v>3</v>
      </c>
      <c r="D17983">
        <v>0</v>
      </c>
    </row>
    <row r="17984" spans="1:4" x14ac:dyDescent="0.25">
      <c r="A17984">
        <v>589812</v>
      </c>
      <c r="B17984" s="1">
        <v>45597</v>
      </c>
      <c r="C17984">
        <v>3</v>
      </c>
      <c r="D17984">
        <v>0</v>
      </c>
    </row>
    <row r="17985" spans="1:4" x14ac:dyDescent="0.25">
      <c r="A17985">
        <v>604184</v>
      </c>
      <c r="B17985" s="1">
        <v>45597</v>
      </c>
      <c r="C17985">
        <v>3</v>
      </c>
      <c r="D17985">
        <v>0</v>
      </c>
    </row>
    <row r="17986" spans="1:4" x14ac:dyDescent="0.25">
      <c r="A17986">
        <v>140489</v>
      </c>
      <c r="B17986" s="1">
        <v>45597</v>
      </c>
      <c r="C17986">
        <v>3</v>
      </c>
      <c r="D17986">
        <v>0</v>
      </c>
    </row>
    <row r="17987" spans="1:4" x14ac:dyDescent="0.25">
      <c r="A17987">
        <v>799688</v>
      </c>
      <c r="B17987" s="1">
        <v>45597</v>
      </c>
      <c r="C17987">
        <v>3</v>
      </c>
      <c r="D17987">
        <v>0</v>
      </c>
    </row>
    <row r="17988" spans="1:4" x14ac:dyDescent="0.25">
      <c r="A17988">
        <v>492958</v>
      </c>
      <c r="B17988" s="1">
        <v>45597</v>
      </c>
      <c r="C17988">
        <v>3</v>
      </c>
      <c r="D17988">
        <v>0</v>
      </c>
    </row>
    <row r="17989" spans="1:4" x14ac:dyDescent="0.25">
      <c r="A17989">
        <v>63769</v>
      </c>
      <c r="B17989" s="1">
        <v>45597</v>
      </c>
      <c r="C17989">
        <v>3</v>
      </c>
      <c r="D17989">
        <v>0</v>
      </c>
    </row>
    <row r="17990" spans="1:4" x14ac:dyDescent="0.25">
      <c r="A17990">
        <v>449106</v>
      </c>
      <c r="B17990" s="1">
        <v>45597</v>
      </c>
      <c r="C17990">
        <v>1</v>
      </c>
      <c r="D17990">
        <v>0</v>
      </c>
    </row>
    <row r="17991" spans="1:4" x14ac:dyDescent="0.25">
      <c r="A17991">
        <v>256051</v>
      </c>
      <c r="B17991" s="1">
        <v>45597</v>
      </c>
      <c r="C17991">
        <v>3</v>
      </c>
      <c r="D17991">
        <v>0</v>
      </c>
    </row>
    <row r="17992" spans="1:4" x14ac:dyDescent="0.25">
      <c r="A17992">
        <v>784827</v>
      </c>
      <c r="B17992" s="1">
        <v>45597</v>
      </c>
      <c r="C17992">
        <v>3</v>
      </c>
      <c r="D17992">
        <v>0</v>
      </c>
    </row>
    <row r="17993" spans="1:4" x14ac:dyDescent="0.25">
      <c r="A17993">
        <v>440875</v>
      </c>
      <c r="B17993" s="1">
        <v>45597</v>
      </c>
      <c r="C17993">
        <v>3</v>
      </c>
      <c r="D17993">
        <v>0</v>
      </c>
    </row>
    <row r="17994" spans="1:4" x14ac:dyDescent="0.25">
      <c r="A17994">
        <v>52729</v>
      </c>
      <c r="B17994" s="1">
        <v>45597</v>
      </c>
      <c r="C17994">
        <v>3</v>
      </c>
      <c r="D17994">
        <v>0</v>
      </c>
    </row>
    <row r="17995" spans="1:4" x14ac:dyDescent="0.25">
      <c r="A17995">
        <v>243235</v>
      </c>
      <c r="B17995" s="1">
        <v>45597</v>
      </c>
      <c r="C17995">
        <v>1</v>
      </c>
      <c r="D17995">
        <v>0</v>
      </c>
    </row>
    <row r="17996" spans="1:4" x14ac:dyDescent="0.25">
      <c r="A17996">
        <v>726958</v>
      </c>
      <c r="B17996" s="1">
        <v>45597</v>
      </c>
      <c r="C17996">
        <v>3</v>
      </c>
      <c r="D17996">
        <v>0</v>
      </c>
    </row>
    <row r="17997" spans="1:4" x14ac:dyDescent="0.25">
      <c r="A17997">
        <v>784673</v>
      </c>
      <c r="B17997" s="1">
        <v>45597</v>
      </c>
      <c r="C17997">
        <v>3</v>
      </c>
      <c r="D17997">
        <v>0</v>
      </c>
    </row>
    <row r="17998" spans="1:4" x14ac:dyDescent="0.25">
      <c r="A17998">
        <v>425341</v>
      </c>
      <c r="B17998" s="1">
        <v>45597</v>
      </c>
      <c r="C17998">
        <v>1</v>
      </c>
      <c r="D17998">
        <v>0</v>
      </c>
    </row>
    <row r="17999" spans="1:4" x14ac:dyDescent="0.25">
      <c r="A17999">
        <v>771228</v>
      </c>
      <c r="B17999" s="1">
        <v>45597</v>
      </c>
      <c r="C17999">
        <v>3</v>
      </c>
      <c r="D17999">
        <v>0</v>
      </c>
    </row>
    <row r="18000" spans="1:4" x14ac:dyDescent="0.25">
      <c r="A18000">
        <v>677169</v>
      </c>
      <c r="B18000" s="1">
        <v>45597</v>
      </c>
      <c r="C18000">
        <v>1</v>
      </c>
      <c r="D18000">
        <v>0</v>
      </c>
    </row>
    <row r="18001" spans="1:4" x14ac:dyDescent="0.25">
      <c r="A18001">
        <v>587645</v>
      </c>
      <c r="B18001" s="1">
        <v>45597</v>
      </c>
      <c r="C18001">
        <v>3</v>
      </c>
      <c r="D18001">
        <v>0</v>
      </c>
    </row>
    <row r="18002" spans="1:4" x14ac:dyDescent="0.25">
      <c r="A18002">
        <v>799459</v>
      </c>
      <c r="B18002" s="1">
        <v>45597</v>
      </c>
      <c r="C18002">
        <v>3</v>
      </c>
      <c r="D18002">
        <v>0</v>
      </c>
    </row>
    <row r="18003" spans="1:4" x14ac:dyDescent="0.25">
      <c r="A18003">
        <v>264803</v>
      </c>
      <c r="B18003" s="1">
        <v>45597</v>
      </c>
      <c r="C18003">
        <v>1</v>
      </c>
      <c r="D18003">
        <v>0</v>
      </c>
    </row>
    <row r="18004" spans="1:4" x14ac:dyDescent="0.25">
      <c r="A18004">
        <v>851978</v>
      </c>
      <c r="B18004" s="1">
        <v>45597</v>
      </c>
      <c r="C18004">
        <v>3</v>
      </c>
      <c r="D18004">
        <v>0</v>
      </c>
    </row>
    <row r="18005" spans="1:4" x14ac:dyDescent="0.25">
      <c r="A18005">
        <v>33797</v>
      </c>
      <c r="B18005" s="1">
        <v>45597</v>
      </c>
      <c r="C18005">
        <v>3</v>
      </c>
      <c r="D18005">
        <v>0</v>
      </c>
    </row>
    <row r="18006" spans="1:4" x14ac:dyDescent="0.25">
      <c r="A18006">
        <v>123983</v>
      </c>
      <c r="B18006" s="1">
        <v>45597</v>
      </c>
      <c r="C18006">
        <v>3</v>
      </c>
      <c r="D18006">
        <v>0</v>
      </c>
    </row>
    <row r="18007" spans="1:4" x14ac:dyDescent="0.25">
      <c r="A18007">
        <v>154179</v>
      </c>
      <c r="B18007" s="1">
        <v>45597</v>
      </c>
      <c r="C18007">
        <v>3</v>
      </c>
      <c r="D18007">
        <v>0</v>
      </c>
    </row>
    <row r="18008" spans="1:4" x14ac:dyDescent="0.25">
      <c r="A18008">
        <v>965755</v>
      </c>
      <c r="B18008" s="1">
        <v>45597</v>
      </c>
      <c r="C18008">
        <v>1</v>
      </c>
      <c r="D18008">
        <v>0</v>
      </c>
    </row>
    <row r="18009" spans="1:4" x14ac:dyDescent="0.25">
      <c r="A18009">
        <v>478531</v>
      </c>
      <c r="B18009" s="1">
        <v>45597</v>
      </c>
      <c r="C18009">
        <v>1</v>
      </c>
      <c r="D18009">
        <v>0</v>
      </c>
    </row>
    <row r="18010" spans="1:4" x14ac:dyDescent="0.25">
      <c r="A18010">
        <v>818990</v>
      </c>
      <c r="B18010" s="1">
        <v>45597</v>
      </c>
      <c r="C18010">
        <v>1</v>
      </c>
      <c r="D18010">
        <v>0</v>
      </c>
    </row>
    <row r="18011" spans="1:4" x14ac:dyDescent="0.25">
      <c r="A18011">
        <v>555121</v>
      </c>
      <c r="B18011" s="1">
        <v>45597</v>
      </c>
      <c r="C18011">
        <v>1</v>
      </c>
      <c r="D18011">
        <v>0</v>
      </c>
    </row>
    <row r="18012" spans="1:4" x14ac:dyDescent="0.25">
      <c r="A18012">
        <v>376447</v>
      </c>
      <c r="B18012" s="1">
        <v>45597</v>
      </c>
      <c r="C18012">
        <v>1</v>
      </c>
      <c r="D18012">
        <v>0</v>
      </c>
    </row>
    <row r="18013" spans="1:4" x14ac:dyDescent="0.25">
      <c r="A18013">
        <v>89084</v>
      </c>
      <c r="B18013" s="1">
        <v>45597</v>
      </c>
      <c r="C18013">
        <v>3</v>
      </c>
      <c r="D18013">
        <v>0</v>
      </c>
    </row>
    <row r="18014" spans="1:4" x14ac:dyDescent="0.25">
      <c r="A18014">
        <v>891833</v>
      </c>
      <c r="B18014" s="1">
        <v>45597</v>
      </c>
      <c r="C18014">
        <v>1</v>
      </c>
      <c r="D18014">
        <v>0</v>
      </c>
    </row>
    <row r="18015" spans="1:4" x14ac:dyDescent="0.25">
      <c r="A18015">
        <v>798639</v>
      </c>
      <c r="B18015" s="1">
        <v>45597</v>
      </c>
      <c r="C18015">
        <v>3</v>
      </c>
      <c r="D18015">
        <v>0</v>
      </c>
    </row>
    <row r="18016" spans="1:4" x14ac:dyDescent="0.25">
      <c r="A18016">
        <v>833557</v>
      </c>
      <c r="B18016" s="1">
        <v>45597</v>
      </c>
      <c r="C18016">
        <v>3</v>
      </c>
      <c r="D18016">
        <v>0</v>
      </c>
    </row>
    <row r="18017" spans="1:4" x14ac:dyDescent="0.25">
      <c r="A18017">
        <v>324809</v>
      </c>
      <c r="B18017" s="1">
        <v>45597</v>
      </c>
      <c r="C18017">
        <v>3</v>
      </c>
      <c r="D18017">
        <v>0</v>
      </c>
    </row>
    <row r="18018" spans="1:4" x14ac:dyDescent="0.25">
      <c r="A18018">
        <v>455083</v>
      </c>
      <c r="B18018" s="1">
        <v>45597</v>
      </c>
      <c r="C18018">
        <v>1</v>
      </c>
      <c r="D18018">
        <v>0</v>
      </c>
    </row>
    <row r="18019" spans="1:4" x14ac:dyDescent="0.25">
      <c r="A18019">
        <v>949818</v>
      </c>
      <c r="B18019" s="1">
        <v>45597</v>
      </c>
      <c r="C18019">
        <v>1</v>
      </c>
      <c r="D18019">
        <v>0</v>
      </c>
    </row>
    <row r="18020" spans="1:4" x14ac:dyDescent="0.25">
      <c r="A18020">
        <v>654623</v>
      </c>
      <c r="B18020" s="1">
        <v>45597</v>
      </c>
      <c r="C18020">
        <v>3</v>
      </c>
      <c r="D18020">
        <v>0</v>
      </c>
    </row>
    <row r="18021" spans="1:4" x14ac:dyDescent="0.25">
      <c r="A18021">
        <v>313754</v>
      </c>
      <c r="B18021" s="1">
        <v>45597</v>
      </c>
      <c r="C18021">
        <v>1</v>
      </c>
      <c r="D18021">
        <v>0</v>
      </c>
    </row>
    <row r="18022" spans="1:4" x14ac:dyDescent="0.25">
      <c r="A18022">
        <v>990993</v>
      </c>
      <c r="B18022" s="1">
        <v>45597</v>
      </c>
      <c r="C18022">
        <v>1</v>
      </c>
      <c r="D18022">
        <v>0</v>
      </c>
    </row>
    <row r="18023" spans="1:4" x14ac:dyDescent="0.25">
      <c r="A18023">
        <v>952168</v>
      </c>
      <c r="B18023" s="1">
        <v>45597</v>
      </c>
      <c r="C18023">
        <v>1</v>
      </c>
      <c r="D18023">
        <v>0</v>
      </c>
    </row>
    <row r="18024" spans="1:4" x14ac:dyDescent="0.25">
      <c r="A18024">
        <v>542300</v>
      </c>
      <c r="B18024" s="1">
        <v>45597</v>
      </c>
      <c r="C18024">
        <v>1</v>
      </c>
      <c r="D18024">
        <v>0</v>
      </c>
    </row>
    <row r="18025" spans="1:4" x14ac:dyDescent="0.25">
      <c r="A18025">
        <v>491521</v>
      </c>
      <c r="B18025" s="1">
        <v>45597</v>
      </c>
      <c r="C18025">
        <v>3</v>
      </c>
      <c r="D18025">
        <v>0</v>
      </c>
    </row>
    <row r="18026" spans="1:4" x14ac:dyDescent="0.25">
      <c r="A18026">
        <v>481843</v>
      </c>
      <c r="B18026" s="1">
        <v>45597</v>
      </c>
      <c r="C18026">
        <v>1</v>
      </c>
      <c r="D18026">
        <v>0</v>
      </c>
    </row>
    <row r="18027" spans="1:4" x14ac:dyDescent="0.25">
      <c r="A18027">
        <v>319388</v>
      </c>
      <c r="B18027" s="1">
        <v>45597</v>
      </c>
      <c r="C18027">
        <v>3</v>
      </c>
      <c r="D18027">
        <v>0</v>
      </c>
    </row>
    <row r="18028" spans="1:4" x14ac:dyDescent="0.25">
      <c r="A18028">
        <v>194682</v>
      </c>
      <c r="B18028" s="1">
        <v>45597</v>
      </c>
      <c r="C18028">
        <v>3</v>
      </c>
      <c r="D18028">
        <v>0</v>
      </c>
    </row>
    <row r="18029" spans="1:4" x14ac:dyDescent="0.25">
      <c r="A18029">
        <v>228286</v>
      </c>
      <c r="B18029" s="1">
        <v>45597</v>
      </c>
      <c r="C18029">
        <v>3</v>
      </c>
      <c r="D18029">
        <v>0</v>
      </c>
    </row>
    <row r="18030" spans="1:4" x14ac:dyDescent="0.25">
      <c r="A18030">
        <v>712003</v>
      </c>
      <c r="B18030" s="1">
        <v>45597</v>
      </c>
      <c r="C18030">
        <v>3</v>
      </c>
      <c r="D18030">
        <v>0</v>
      </c>
    </row>
    <row r="18031" spans="1:4" x14ac:dyDescent="0.25">
      <c r="A18031">
        <v>962054</v>
      </c>
      <c r="B18031" s="1">
        <v>45597</v>
      </c>
      <c r="C18031">
        <v>3</v>
      </c>
      <c r="D18031">
        <v>0</v>
      </c>
    </row>
    <row r="18032" spans="1:4" x14ac:dyDescent="0.25">
      <c r="A18032">
        <v>890232</v>
      </c>
      <c r="B18032" s="1">
        <v>45597</v>
      </c>
      <c r="C18032">
        <v>3</v>
      </c>
      <c r="D18032">
        <v>0</v>
      </c>
    </row>
    <row r="18033" spans="1:4" x14ac:dyDescent="0.25">
      <c r="A18033">
        <v>532965</v>
      </c>
      <c r="B18033" s="1">
        <v>45597</v>
      </c>
      <c r="C18033">
        <v>1</v>
      </c>
      <c r="D18033">
        <v>0</v>
      </c>
    </row>
    <row r="18034" spans="1:4" x14ac:dyDescent="0.25">
      <c r="A18034">
        <v>954722</v>
      </c>
      <c r="B18034" s="1">
        <v>45597</v>
      </c>
      <c r="C18034">
        <v>3</v>
      </c>
      <c r="D18034">
        <v>0</v>
      </c>
    </row>
    <row r="18035" spans="1:4" x14ac:dyDescent="0.25">
      <c r="A18035">
        <v>652118</v>
      </c>
      <c r="B18035" s="1">
        <v>45597</v>
      </c>
      <c r="C18035">
        <v>3</v>
      </c>
      <c r="D18035">
        <v>0</v>
      </c>
    </row>
    <row r="18036" spans="1:4" x14ac:dyDescent="0.25">
      <c r="A18036">
        <v>306177</v>
      </c>
      <c r="B18036" s="1">
        <v>45597</v>
      </c>
      <c r="C18036">
        <v>3</v>
      </c>
      <c r="D18036">
        <v>0</v>
      </c>
    </row>
    <row r="18037" spans="1:4" x14ac:dyDescent="0.25">
      <c r="A18037">
        <v>692985</v>
      </c>
      <c r="B18037" s="1">
        <v>45597</v>
      </c>
      <c r="C18037">
        <v>3</v>
      </c>
      <c r="D18037">
        <v>0</v>
      </c>
    </row>
    <row r="18038" spans="1:4" x14ac:dyDescent="0.25">
      <c r="A18038">
        <v>945635</v>
      </c>
      <c r="B18038" s="1">
        <v>45597</v>
      </c>
      <c r="C18038">
        <v>3</v>
      </c>
      <c r="D18038">
        <v>0</v>
      </c>
    </row>
    <row r="18039" spans="1:4" x14ac:dyDescent="0.25">
      <c r="A18039">
        <v>760684</v>
      </c>
      <c r="B18039" s="1">
        <v>45597</v>
      </c>
      <c r="C18039">
        <v>3</v>
      </c>
      <c r="D18039">
        <v>0</v>
      </c>
    </row>
    <row r="18040" spans="1:4" x14ac:dyDescent="0.25">
      <c r="A18040">
        <v>385113</v>
      </c>
      <c r="B18040" s="1">
        <v>45597</v>
      </c>
      <c r="C18040">
        <v>3</v>
      </c>
      <c r="D18040">
        <v>0</v>
      </c>
    </row>
    <row r="18041" spans="1:4" x14ac:dyDescent="0.25">
      <c r="A18041">
        <v>34200</v>
      </c>
      <c r="B18041" s="1">
        <v>45597</v>
      </c>
      <c r="C18041">
        <v>3</v>
      </c>
      <c r="D18041">
        <v>0</v>
      </c>
    </row>
    <row r="18042" spans="1:4" x14ac:dyDescent="0.25">
      <c r="A18042">
        <v>6405</v>
      </c>
      <c r="B18042" s="1">
        <v>45597</v>
      </c>
      <c r="C18042">
        <v>1</v>
      </c>
      <c r="D18042">
        <v>0</v>
      </c>
    </row>
    <row r="18043" spans="1:4" x14ac:dyDescent="0.25">
      <c r="A18043">
        <v>970529</v>
      </c>
      <c r="B18043" s="1">
        <v>45597</v>
      </c>
      <c r="C18043">
        <v>3</v>
      </c>
      <c r="D18043">
        <v>0</v>
      </c>
    </row>
    <row r="18044" spans="1:4" x14ac:dyDescent="0.25">
      <c r="A18044">
        <v>367391</v>
      </c>
      <c r="B18044" s="1">
        <v>45597</v>
      </c>
      <c r="C18044">
        <v>3</v>
      </c>
      <c r="D18044">
        <v>0</v>
      </c>
    </row>
    <row r="18045" spans="1:4" x14ac:dyDescent="0.25">
      <c r="A18045">
        <v>942001</v>
      </c>
      <c r="B18045" s="1">
        <v>45597</v>
      </c>
      <c r="C18045">
        <v>3</v>
      </c>
      <c r="D18045">
        <v>0</v>
      </c>
    </row>
    <row r="18046" spans="1:4" x14ac:dyDescent="0.25">
      <c r="A18046">
        <v>951463</v>
      </c>
      <c r="B18046" s="1">
        <v>45597</v>
      </c>
      <c r="C18046">
        <v>3</v>
      </c>
      <c r="D18046">
        <v>0</v>
      </c>
    </row>
    <row r="18047" spans="1:4" x14ac:dyDescent="0.25">
      <c r="A18047">
        <v>186168</v>
      </c>
      <c r="B18047" s="1">
        <v>45597</v>
      </c>
      <c r="C18047">
        <v>1</v>
      </c>
      <c r="D18047">
        <v>0</v>
      </c>
    </row>
    <row r="18048" spans="1:4" x14ac:dyDescent="0.25">
      <c r="A18048">
        <v>537274</v>
      </c>
      <c r="B18048" s="1">
        <v>45597</v>
      </c>
      <c r="C18048">
        <v>3</v>
      </c>
      <c r="D18048">
        <v>0</v>
      </c>
    </row>
    <row r="18049" spans="1:4" x14ac:dyDescent="0.25">
      <c r="A18049">
        <v>642612</v>
      </c>
      <c r="B18049" s="1">
        <v>45597</v>
      </c>
      <c r="C18049">
        <v>3</v>
      </c>
      <c r="D18049">
        <v>0</v>
      </c>
    </row>
    <row r="18050" spans="1:4" x14ac:dyDescent="0.25">
      <c r="A18050">
        <v>613942</v>
      </c>
      <c r="B18050" s="1">
        <v>45597</v>
      </c>
      <c r="C18050">
        <v>1</v>
      </c>
      <c r="D18050">
        <v>0</v>
      </c>
    </row>
    <row r="18051" spans="1:4" x14ac:dyDescent="0.25">
      <c r="A18051">
        <v>784673</v>
      </c>
      <c r="B18051" s="1">
        <v>45597</v>
      </c>
      <c r="C18051">
        <v>1</v>
      </c>
      <c r="D18051">
        <v>0</v>
      </c>
    </row>
    <row r="18052" spans="1:4" x14ac:dyDescent="0.25">
      <c r="A18052">
        <v>677169</v>
      </c>
      <c r="B18052" s="1">
        <v>45597</v>
      </c>
      <c r="C18052">
        <v>3</v>
      </c>
      <c r="D18052">
        <v>0</v>
      </c>
    </row>
    <row r="18053" spans="1:4" x14ac:dyDescent="0.25">
      <c r="A18053">
        <v>566052</v>
      </c>
      <c r="B18053" s="1">
        <v>45597</v>
      </c>
      <c r="C18053">
        <v>3</v>
      </c>
      <c r="D18053">
        <v>0</v>
      </c>
    </row>
    <row r="18054" spans="1:4" x14ac:dyDescent="0.25">
      <c r="A18054">
        <v>137909</v>
      </c>
      <c r="B18054" s="1">
        <v>45597</v>
      </c>
      <c r="C18054">
        <v>3</v>
      </c>
      <c r="D18054">
        <v>0</v>
      </c>
    </row>
    <row r="18055" spans="1:4" x14ac:dyDescent="0.25">
      <c r="A18055">
        <v>264803</v>
      </c>
      <c r="B18055" s="1">
        <v>45597</v>
      </c>
      <c r="C18055">
        <v>3</v>
      </c>
      <c r="D18055">
        <v>0</v>
      </c>
    </row>
    <row r="18056" spans="1:4" x14ac:dyDescent="0.25">
      <c r="A18056">
        <v>56589</v>
      </c>
      <c r="B18056" s="1">
        <v>45597</v>
      </c>
      <c r="C18056">
        <v>1</v>
      </c>
      <c r="D18056">
        <v>0</v>
      </c>
    </row>
    <row r="18057" spans="1:4" x14ac:dyDescent="0.25">
      <c r="A18057">
        <v>26060</v>
      </c>
      <c r="B18057" s="1">
        <v>45597</v>
      </c>
      <c r="C18057">
        <v>1</v>
      </c>
      <c r="D18057">
        <v>0</v>
      </c>
    </row>
    <row r="18058" spans="1:4" x14ac:dyDescent="0.25">
      <c r="A18058">
        <v>444361</v>
      </c>
      <c r="B18058" s="1">
        <v>45597</v>
      </c>
      <c r="C18058">
        <v>1</v>
      </c>
      <c r="D18058">
        <v>0</v>
      </c>
    </row>
    <row r="18059" spans="1:4" x14ac:dyDescent="0.25">
      <c r="A18059">
        <v>222892</v>
      </c>
      <c r="B18059" s="1">
        <v>45597</v>
      </c>
      <c r="C18059">
        <v>1</v>
      </c>
      <c r="D18059">
        <v>0</v>
      </c>
    </row>
    <row r="18060" spans="1:4" x14ac:dyDescent="0.25">
      <c r="A18060">
        <v>39154</v>
      </c>
      <c r="B18060" s="1">
        <v>45597</v>
      </c>
      <c r="C18060">
        <v>3</v>
      </c>
      <c r="D18060">
        <v>0</v>
      </c>
    </row>
    <row r="18061" spans="1:4" x14ac:dyDescent="0.25">
      <c r="A18061">
        <v>34186</v>
      </c>
      <c r="B18061" s="1">
        <v>45597</v>
      </c>
      <c r="C18061">
        <v>1</v>
      </c>
      <c r="D18061">
        <v>0</v>
      </c>
    </row>
    <row r="18062" spans="1:4" x14ac:dyDescent="0.25">
      <c r="A18062">
        <v>812607</v>
      </c>
      <c r="B18062" s="1">
        <v>45597</v>
      </c>
      <c r="C18062">
        <v>3</v>
      </c>
      <c r="D18062">
        <v>0</v>
      </c>
    </row>
    <row r="18063" spans="1:4" x14ac:dyDescent="0.25">
      <c r="A18063">
        <v>818990</v>
      </c>
      <c r="B18063" s="1">
        <v>45597</v>
      </c>
      <c r="C18063">
        <v>3</v>
      </c>
      <c r="D18063">
        <v>0</v>
      </c>
    </row>
    <row r="18064" spans="1:4" x14ac:dyDescent="0.25">
      <c r="A18064">
        <v>70969</v>
      </c>
      <c r="B18064" s="1">
        <v>45597</v>
      </c>
      <c r="C18064">
        <v>3</v>
      </c>
      <c r="D18064">
        <v>0</v>
      </c>
    </row>
    <row r="18065" spans="1:4" x14ac:dyDescent="0.25">
      <c r="A18065">
        <v>136533</v>
      </c>
      <c r="B18065" s="1">
        <v>45597</v>
      </c>
      <c r="C18065">
        <v>3</v>
      </c>
      <c r="D18065">
        <v>0</v>
      </c>
    </row>
    <row r="18066" spans="1:4" x14ac:dyDescent="0.25">
      <c r="A18066">
        <v>714999</v>
      </c>
      <c r="B18066" s="1">
        <v>45597</v>
      </c>
      <c r="C18066">
        <v>3</v>
      </c>
      <c r="D18066">
        <v>0</v>
      </c>
    </row>
    <row r="18067" spans="1:4" x14ac:dyDescent="0.25">
      <c r="A18067">
        <v>15314</v>
      </c>
      <c r="B18067" s="1">
        <v>45597</v>
      </c>
      <c r="C18067">
        <v>3</v>
      </c>
      <c r="D18067">
        <v>0</v>
      </c>
    </row>
    <row r="18068" spans="1:4" x14ac:dyDescent="0.25">
      <c r="A18068">
        <v>798639</v>
      </c>
      <c r="B18068" s="1">
        <v>45597</v>
      </c>
      <c r="C18068">
        <v>1</v>
      </c>
      <c r="D18068">
        <v>0</v>
      </c>
    </row>
    <row r="18069" spans="1:4" x14ac:dyDescent="0.25">
      <c r="A18069">
        <v>578097</v>
      </c>
      <c r="B18069" s="1">
        <v>45597</v>
      </c>
      <c r="C18069">
        <v>1</v>
      </c>
      <c r="D18069">
        <v>0</v>
      </c>
    </row>
    <row r="18070" spans="1:4" x14ac:dyDescent="0.25">
      <c r="A18070">
        <v>762527</v>
      </c>
      <c r="B18070" s="1">
        <v>45597</v>
      </c>
      <c r="C18070">
        <v>3</v>
      </c>
      <c r="D18070">
        <v>0</v>
      </c>
    </row>
    <row r="18071" spans="1:4" x14ac:dyDescent="0.25">
      <c r="A18071">
        <v>540618</v>
      </c>
      <c r="B18071" s="1">
        <v>45597</v>
      </c>
      <c r="C18071">
        <v>3</v>
      </c>
      <c r="D18071">
        <v>0</v>
      </c>
    </row>
    <row r="18072" spans="1:4" x14ac:dyDescent="0.25">
      <c r="A18072">
        <v>107548</v>
      </c>
      <c r="B18072" s="1">
        <v>45597</v>
      </c>
      <c r="C18072">
        <v>3</v>
      </c>
      <c r="D18072">
        <v>0</v>
      </c>
    </row>
    <row r="18073" spans="1:4" x14ac:dyDescent="0.25">
      <c r="A18073">
        <v>687218</v>
      </c>
      <c r="B18073" s="1">
        <v>45597</v>
      </c>
      <c r="C18073">
        <v>3</v>
      </c>
      <c r="D18073">
        <v>0</v>
      </c>
    </row>
    <row r="18074" spans="1:4" x14ac:dyDescent="0.25">
      <c r="A18074">
        <v>689769</v>
      </c>
      <c r="B18074" s="1">
        <v>45597</v>
      </c>
      <c r="C18074">
        <v>3</v>
      </c>
      <c r="D18074">
        <v>0</v>
      </c>
    </row>
    <row r="18075" spans="1:4" x14ac:dyDescent="0.25">
      <c r="A18075">
        <v>621677</v>
      </c>
      <c r="B18075" s="1">
        <v>45597</v>
      </c>
      <c r="C18075">
        <v>3</v>
      </c>
      <c r="D18075">
        <v>0</v>
      </c>
    </row>
    <row r="18076" spans="1:4" x14ac:dyDescent="0.25">
      <c r="A18076">
        <v>306177</v>
      </c>
      <c r="B18076" s="1">
        <v>45597</v>
      </c>
      <c r="C18076">
        <v>3</v>
      </c>
      <c r="D18076">
        <v>0</v>
      </c>
    </row>
    <row r="18077" spans="1:4" x14ac:dyDescent="0.25">
      <c r="A18077">
        <v>272170</v>
      </c>
      <c r="B18077" s="1">
        <v>45597</v>
      </c>
      <c r="C18077">
        <v>3</v>
      </c>
      <c r="D18077">
        <v>0</v>
      </c>
    </row>
    <row r="18078" spans="1:4" x14ac:dyDescent="0.25">
      <c r="A18078">
        <v>876139</v>
      </c>
      <c r="B18078" s="1">
        <v>45597</v>
      </c>
      <c r="C18078">
        <v>1</v>
      </c>
      <c r="D18078">
        <v>0</v>
      </c>
    </row>
    <row r="18079" spans="1:4" x14ac:dyDescent="0.25">
      <c r="A18079">
        <v>120532</v>
      </c>
      <c r="B18079" s="1">
        <v>45597</v>
      </c>
      <c r="C18079">
        <v>3</v>
      </c>
      <c r="D18079">
        <v>0</v>
      </c>
    </row>
    <row r="18080" spans="1:4" x14ac:dyDescent="0.25">
      <c r="A18080">
        <v>945635</v>
      </c>
      <c r="B18080" s="1">
        <v>45597</v>
      </c>
      <c r="C18080">
        <v>1</v>
      </c>
      <c r="D18080">
        <v>0</v>
      </c>
    </row>
    <row r="18081" spans="1:4" x14ac:dyDescent="0.25">
      <c r="A18081">
        <v>131136</v>
      </c>
      <c r="B18081" s="1">
        <v>45597</v>
      </c>
      <c r="C18081">
        <v>3</v>
      </c>
      <c r="D18081">
        <v>0</v>
      </c>
    </row>
    <row r="18082" spans="1:4" x14ac:dyDescent="0.25">
      <c r="A18082">
        <v>679865</v>
      </c>
      <c r="B18082" s="1">
        <v>45597</v>
      </c>
      <c r="C18082">
        <v>3</v>
      </c>
      <c r="D18082">
        <v>0</v>
      </c>
    </row>
    <row r="18083" spans="1:4" x14ac:dyDescent="0.25">
      <c r="A18083">
        <v>993331</v>
      </c>
      <c r="B18083" s="1">
        <v>45597</v>
      </c>
      <c r="C18083">
        <v>1</v>
      </c>
      <c r="D18083">
        <v>0</v>
      </c>
    </row>
    <row r="18084" spans="1:4" x14ac:dyDescent="0.25">
      <c r="A18084">
        <v>747801</v>
      </c>
      <c r="B18084" s="1">
        <v>45597</v>
      </c>
      <c r="C18084">
        <v>1</v>
      </c>
      <c r="D18084">
        <v>0</v>
      </c>
    </row>
    <row r="18085" spans="1:4" x14ac:dyDescent="0.25">
      <c r="A18085">
        <v>112390</v>
      </c>
      <c r="B18085" s="1">
        <v>45597</v>
      </c>
      <c r="C18085">
        <v>3</v>
      </c>
      <c r="D18085">
        <v>0</v>
      </c>
    </row>
    <row r="18086" spans="1:4" x14ac:dyDescent="0.25">
      <c r="A18086">
        <v>647462</v>
      </c>
      <c r="B18086" s="1">
        <v>45597</v>
      </c>
      <c r="C18086">
        <v>1</v>
      </c>
      <c r="D18086">
        <v>0</v>
      </c>
    </row>
    <row r="18087" spans="1:4" x14ac:dyDescent="0.25">
      <c r="A18087">
        <v>124290</v>
      </c>
      <c r="B18087" s="1">
        <v>45597</v>
      </c>
      <c r="C18087">
        <v>3</v>
      </c>
      <c r="D18087">
        <v>0</v>
      </c>
    </row>
    <row r="18088" spans="1:4" x14ac:dyDescent="0.25">
      <c r="A18088">
        <v>684939</v>
      </c>
      <c r="B18088" s="1">
        <v>45597</v>
      </c>
      <c r="C18088">
        <v>3</v>
      </c>
      <c r="D18088">
        <v>0</v>
      </c>
    </row>
    <row r="18089" spans="1:4" x14ac:dyDescent="0.25">
      <c r="A18089">
        <v>219598</v>
      </c>
      <c r="B18089" s="1">
        <v>45597</v>
      </c>
      <c r="C18089">
        <v>3</v>
      </c>
      <c r="D18089">
        <v>0</v>
      </c>
    </row>
    <row r="18090" spans="1:4" x14ac:dyDescent="0.25">
      <c r="A18090">
        <v>256051</v>
      </c>
      <c r="B18090" s="1">
        <v>45597</v>
      </c>
      <c r="C18090">
        <v>3</v>
      </c>
      <c r="D18090">
        <v>0</v>
      </c>
    </row>
    <row r="18091" spans="1:4" x14ac:dyDescent="0.25">
      <c r="A18091">
        <v>600767</v>
      </c>
      <c r="B18091" s="1">
        <v>45597</v>
      </c>
      <c r="C18091">
        <v>1</v>
      </c>
      <c r="D18091">
        <v>0</v>
      </c>
    </row>
    <row r="18092" spans="1:4" x14ac:dyDescent="0.25">
      <c r="A18092">
        <v>433521</v>
      </c>
      <c r="B18092" s="1">
        <v>45597</v>
      </c>
      <c r="C18092">
        <v>3</v>
      </c>
      <c r="D18092">
        <v>0</v>
      </c>
    </row>
    <row r="18093" spans="1:4" x14ac:dyDescent="0.25">
      <c r="A18093">
        <v>585299</v>
      </c>
      <c r="B18093" s="1">
        <v>45597</v>
      </c>
      <c r="C18093">
        <v>3</v>
      </c>
      <c r="D18093">
        <v>0</v>
      </c>
    </row>
    <row r="18094" spans="1:4" x14ac:dyDescent="0.25">
      <c r="A18094">
        <v>373536</v>
      </c>
      <c r="B18094" s="1">
        <v>45597</v>
      </c>
      <c r="C18094">
        <v>1</v>
      </c>
      <c r="D18094">
        <v>0</v>
      </c>
    </row>
    <row r="18095" spans="1:4" x14ac:dyDescent="0.25">
      <c r="A18095">
        <v>256783</v>
      </c>
      <c r="B18095" s="1">
        <v>45597</v>
      </c>
      <c r="C18095">
        <v>3</v>
      </c>
      <c r="D18095">
        <v>0</v>
      </c>
    </row>
    <row r="18096" spans="1:4" x14ac:dyDescent="0.25">
      <c r="A18096">
        <v>186168</v>
      </c>
      <c r="B18096" s="1">
        <v>45597</v>
      </c>
      <c r="C18096">
        <v>3</v>
      </c>
      <c r="D18096">
        <v>0</v>
      </c>
    </row>
    <row r="18097" spans="1:4" x14ac:dyDescent="0.25">
      <c r="A18097">
        <v>525531</v>
      </c>
      <c r="B18097" s="1">
        <v>45597</v>
      </c>
      <c r="C18097">
        <v>3</v>
      </c>
      <c r="D18097">
        <v>0</v>
      </c>
    </row>
    <row r="18098" spans="1:4" x14ac:dyDescent="0.25">
      <c r="A18098">
        <v>913428</v>
      </c>
      <c r="B18098" s="1">
        <v>45597</v>
      </c>
      <c r="C18098">
        <v>3</v>
      </c>
      <c r="D18098">
        <v>0</v>
      </c>
    </row>
    <row r="18099" spans="1:4" x14ac:dyDescent="0.25">
      <c r="A18099">
        <v>425341</v>
      </c>
      <c r="B18099" s="1">
        <v>45597</v>
      </c>
      <c r="C18099">
        <v>3</v>
      </c>
      <c r="D18099">
        <v>0</v>
      </c>
    </row>
    <row r="18100" spans="1:4" x14ac:dyDescent="0.25">
      <c r="A18100">
        <v>723678</v>
      </c>
      <c r="B18100" s="1">
        <v>45597</v>
      </c>
      <c r="C18100">
        <v>3</v>
      </c>
      <c r="D18100">
        <v>0</v>
      </c>
    </row>
    <row r="18101" spans="1:4" x14ac:dyDescent="0.25">
      <c r="A18101">
        <v>557908</v>
      </c>
      <c r="B18101" s="1">
        <v>45597</v>
      </c>
      <c r="C18101">
        <v>3</v>
      </c>
      <c r="D18101">
        <v>0</v>
      </c>
    </row>
    <row r="18102" spans="1:4" x14ac:dyDescent="0.25">
      <c r="A18102">
        <v>837480</v>
      </c>
      <c r="B18102" s="1">
        <v>45597</v>
      </c>
      <c r="C18102">
        <v>3</v>
      </c>
      <c r="D18102">
        <v>0</v>
      </c>
    </row>
    <row r="18103" spans="1:4" x14ac:dyDescent="0.25">
      <c r="A18103">
        <v>56589</v>
      </c>
      <c r="B18103" s="1">
        <v>45597</v>
      </c>
      <c r="C18103">
        <v>3</v>
      </c>
      <c r="D18103">
        <v>0</v>
      </c>
    </row>
    <row r="18104" spans="1:4" x14ac:dyDescent="0.25">
      <c r="A18104">
        <v>679284</v>
      </c>
      <c r="B18104" s="1">
        <v>45597</v>
      </c>
      <c r="C18104">
        <v>3</v>
      </c>
      <c r="D18104">
        <v>0</v>
      </c>
    </row>
    <row r="18105" spans="1:4" x14ac:dyDescent="0.25">
      <c r="A18105">
        <v>673058</v>
      </c>
      <c r="B18105" s="1">
        <v>45597</v>
      </c>
      <c r="C18105">
        <v>3</v>
      </c>
      <c r="D18105">
        <v>0</v>
      </c>
    </row>
    <row r="18106" spans="1:4" x14ac:dyDescent="0.25">
      <c r="A18106">
        <v>114414</v>
      </c>
      <c r="B18106" s="1">
        <v>45597</v>
      </c>
      <c r="C18106">
        <v>3</v>
      </c>
      <c r="D18106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BFF49-2C62-45AD-91CD-FB4D2DD192BE}">
  <dimension ref="A1:L269"/>
  <sheetViews>
    <sheetView workbookViewId="0">
      <selection activeCell="K15" sqref="K15"/>
    </sheetView>
  </sheetViews>
  <sheetFormatPr defaultRowHeight="15" x14ac:dyDescent="0.25"/>
  <cols>
    <col min="1" max="1" width="12.85546875" bestFit="1" customWidth="1"/>
    <col min="2" max="2" width="17" bestFit="1" customWidth="1"/>
    <col min="3" max="3" width="20.28515625" bestFit="1" customWidth="1"/>
    <col min="4" max="4" width="32.5703125" bestFit="1" customWidth="1"/>
    <col min="5" max="5" width="8.85546875" style="3" bestFit="1" customWidth="1"/>
    <col min="6" max="6" width="10.42578125" style="3" bestFit="1" customWidth="1"/>
    <col min="7" max="7" width="20.7109375" bestFit="1" customWidth="1"/>
    <col min="8" max="8" width="16.85546875" bestFit="1" customWidth="1"/>
    <col min="9" max="9" width="17.85546875" bestFit="1" customWidth="1"/>
    <col min="10" max="10" width="18.140625" bestFit="1" customWidth="1"/>
  </cols>
  <sheetData>
    <row r="1" spans="1:12" x14ac:dyDescent="0.25">
      <c r="A1" t="s">
        <v>12866</v>
      </c>
      <c r="B1" t="s">
        <v>12872</v>
      </c>
      <c r="C1" t="s">
        <v>12873</v>
      </c>
      <c r="D1" t="s">
        <v>12874</v>
      </c>
      <c r="E1" s="3" t="s">
        <v>12875</v>
      </c>
      <c r="F1" s="3" t="s">
        <v>12876</v>
      </c>
      <c r="G1" t="s">
        <v>12877</v>
      </c>
      <c r="H1" t="s">
        <v>12878</v>
      </c>
      <c r="I1" t="s">
        <v>12879</v>
      </c>
      <c r="J1" t="s">
        <v>12880</v>
      </c>
    </row>
    <row r="2" spans="1:12" x14ac:dyDescent="0.25">
      <c r="A2">
        <v>153019</v>
      </c>
      <c r="B2" t="s">
        <v>12881</v>
      </c>
      <c r="C2" t="s">
        <v>12882</v>
      </c>
      <c r="D2" t="s">
        <v>12883</v>
      </c>
      <c r="E2" s="3">
        <v>947.95</v>
      </c>
      <c r="F2" s="3">
        <v>1263.93</v>
      </c>
      <c r="G2" s="4">
        <v>0.25</v>
      </c>
      <c r="H2">
        <v>3</v>
      </c>
      <c r="I2">
        <v>13</v>
      </c>
      <c r="J2">
        <v>88</v>
      </c>
    </row>
    <row r="3" spans="1:12" x14ac:dyDescent="0.25">
      <c r="A3">
        <v>11422</v>
      </c>
      <c r="B3" t="s">
        <v>12884</v>
      </c>
      <c r="C3" t="s">
        <v>12882</v>
      </c>
      <c r="D3" t="s">
        <v>12885</v>
      </c>
      <c r="E3" s="3">
        <v>127.16</v>
      </c>
      <c r="F3" s="3">
        <v>169.55</v>
      </c>
      <c r="G3" s="4">
        <v>0.25</v>
      </c>
      <c r="H3">
        <v>3</v>
      </c>
      <c r="I3">
        <v>20</v>
      </c>
      <c r="J3">
        <v>65</v>
      </c>
      <c r="L3" s="4"/>
    </row>
    <row r="4" spans="1:12" x14ac:dyDescent="0.25">
      <c r="A4">
        <v>669378</v>
      </c>
      <c r="B4" t="s">
        <v>12884</v>
      </c>
      <c r="C4" t="s">
        <v>12882</v>
      </c>
      <c r="D4" t="s">
        <v>12886</v>
      </c>
      <c r="E4" s="3">
        <v>212.14</v>
      </c>
      <c r="F4" s="3">
        <v>282.85000000000002</v>
      </c>
      <c r="G4" s="4">
        <v>0.25</v>
      </c>
      <c r="H4">
        <v>3</v>
      </c>
      <c r="I4">
        <v>23</v>
      </c>
      <c r="J4">
        <v>70</v>
      </c>
    </row>
    <row r="5" spans="1:12" x14ac:dyDescent="0.25">
      <c r="A5">
        <v>848226</v>
      </c>
      <c r="B5" t="s">
        <v>12887</v>
      </c>
      <c r="C5" t="s">
        <v>12882</v>
      </c>
      <c r="D5" t="s">
        <v>12888</v>
      </c>
      <c r="E5" s="3">
        <v>209.59</v>
      </c>
      <c r="F5" s="3">
        <v>279.45</v>
      </c>
      <c r="G5" s="4">
        <v>0.25</v>
      </c>
      <c r="H5">
        <v>3</v>
      </c>
      <c r="I5">
        <v>10</v>
      </c>
      <c r="J5">
        <v>51</v>
      </c>
    </row>
    <row r="6" spans="1:12" x14ac:dyDescent="0.25">
      <c r="A6">
        <v>890623</v>
      </c>
      <c r="B6" t="s">
        <v>12881</v>
      </c>
      <c r="C6" t="s">
        <v>12882</v>
      </c>
      <c r="D6" t="s">
        <v>12889</v>
      </c>
      <c r="E6" s="3">
        <v>354.52</v>
      </c>
      <c r="F6" s="3">
        <v>472.69</v>
      </c>
      <c r="G6" s="4">
        <v>0.25</v>
      </c>
      <c r="H6">
        <v>3</v>
      </c>
      <c r="I6">
        <v>27</v>
      </c>
      <c r="J6">
        <v>55</v>
      </c>
    </row>
    <row r="7" spans="1:12" x14ac:dyDescent="0.25">
      <c r="A7">
        <v>965755</v>
      </c>
      <c r="B7" t="s">
        <v>12890</v>
      </c>
      <c r="C7" t="s">
        <v>12882</v>
      </c>
      <c r="D7" t="s">
        <v>12891</v>
      </c>
      <c r="E7" s="3">
        <v>532.57000000000005</v>
      </c>
      <c r="F7" s="3">
        <v>710.09</v>
      </c>
      <c r="G7" s="4">
        <v>0.25</v>
      </c>
      <c r="H7">
        <v>3</v>
      </c>
      <c r="I7">
        <v>21</v>
      </c>
      <c r="J7">
        <v>91</v>
      </c>
    </row>
    <row r="8" spans="1:12" x14ac:dyDescent="0.25">
      <c r="A8">
        <v>222892</v>
      </c>
      <c r="B8" t="s">
        <v>12887</v>
      </c>
      <c r="C8" t="s">
        <v>12882</v>
      </c>
      <c r="D8" t="s">
        <v>12892</v>
      </c>
      <c r="E8" s="3">
        <v>869.22</v>
      </c>
      <c r="F8" s="3">
        <v>1158.96</v>
      </c>
      <c r="G8" s="4">
        <v>0.25</v>
      </c>
      <c r="H8">
        <v>3</v>
      </c>
      <c r="I8">
        <v>28</v>
      </c>
      <c r="J8">
        <v>88</v>
      </c>
    </row>
    <row r="9" spans="1:12" x14ac:dyDescent="0.25">
      <c r="A9">
        <v>516376</v>
      </c>
      <c r="B9" t="s">
        <v>12881</v>
      </c>
      <c r="C9" t="s">
        <v>12882</v>
      </c>
      <c r="D9" t="s">
        <v>12893</v>
      </c>
      <c r="E9" s="3">
        <v>877.43</v>
      </c>
      <c r="F9" s="3">
        <v>1169.9100000000001</v>
      </c>
      <c r="G9" s="4">
        <v>0.25</v>
      </c>
      <c r="H9">
        <v>3</v>
      </c>
      <c r="I9">
        <v>21</v>
      </c>
      <c r="J9">
        <v>71</v>
      </c>
    </row>
    <row r="10" spans="1:12" x14ac:dyDescent="0.25">
      <c r="A10">
        <v>39154</v>
      </c>
      <c r="B10" t="s">
        <v>12894</v>
      </c>
      <c r="C10" t="s">
        <v>12882</v>
      </c>
      <c r="D10" t="s">
        <v>12895</v>
      </c>
      <c r="E10" s="3">
        <v>946.86</v>
      </c>
      <c r="F10" s="3">
        <v>1262.48</v>
      </c>
      <c r="G10" s="4">
        <v>0.25</v>
      </c>
      <c r="H10">
        <v>3</v>
      </c>
      <c r="I10">
        <v>21</v>
      </c>
      <c r="J10">
        <v>84</v>
      </c>
    </row>
    <row r="11" spans="1:12" x14ac:dyDescent="0.25">
      <c r="A11">
        <v>34186</v>
      </c>
      <c r="B11" t="s">
        <v>12894</v>
      </c>
      <c r="C11" t="s">
        <v>12882</v>
      </c>
      <c r="D11" t="s">
        <v>12896</v>
      </c>
      <c r="E11" s="3">
        <v>925.65</v>
      </c>
      <c r="F11" s="3">
        <v>1234.2</v>
      </c>
      <c r="G11" s="4">
        <v>0.25</v>
      </c>
      <c r="H11">
        <v>3</v>
      </c>
      <c r="I11">
        <v>27</v>
      </c>
      <c r="J11">
        <v>74</v>
      </c>
    </row>
    <row r="12" spans="1:12" x14ac:dyDescent="0.25">
      <c r="A12">
        <v>196719</v>
      </c>
      <c r="B12" t="s">
        <v>12890</v>
      </c>
      <c r="C12" t="s">
        <v>12882</v>
      </c>
      <c r="D12" t="s">
        <v>12897</v>
      </c>
      <c r="E12" s="3">
        <v>217.5</v>
      </c>
      <c r="F12" s="3">
        <v>290</v>
      </c>
      <c r="G12" s="4">
        <v>0.25</v>
      </c>
      <c r="H12">
        <v>3</v>
      </c>
      <c r="I12">
        <v>15</v>
      </c>
      <c r="J12">
        <v>91</v>
      </c>
    </row>
    <row r="13" spans="1:12" x14ac:dyDescent="0.25">
      <c r="A13">
        <v>478531</v>
      </c>
      <c r="B13" t="s">
        <v>12898</v>
      </c>
      <c r="C13" t="s">
        <v>12882</v>
      </c>
      <c r="D13" t="s">
        <v>12899</v>
      </c>
      <c r="E13" s="3">
        <v>825.46</v>
      </c>
      <c r="F13" s="3">
        <v>1100.6099999999999</v>
      </c>
      <c r="G13" s="4">
        <v>0.25</v>
      </c>
      <c r="H13">
        <v>3</v>
      </c>
      <c r="I13">
        <v>24</v>
      </c>
      <c r="J13">
        <v>90</v>
      </c>
    </row>
    <row r="14" spans="1:12" x14ac:dyDescent="0.25">
      <c r="A14">
        <v>812607</v>
      </c>
      <c r="B14" t="s">
        <v>12884</v>
      </c>
      <c r="C14" t="s">
        <v>12882</v>
      </c>
      <c r="D14" t="s">
        <v>12900</v>
      </c>
      <c r="E14" s="3">
        <v>416.65</v>
      </c>
      <c r="F14" s="3">
        <v>555.53</v>
      </c>
      <c r="G14" s="4">
        <v>0.25</v>
      </c>
      <c r="H14">
        <v>3</v>
      </c>
      <c r="I14">
        <v>11</v>
      </c>
      <c r="J14">
        <v>63</v>
      </c>
    </row>
    <row r="15" spans="1:12" x14ac:dyDescent="0.25">
      <c r="A15">
        <v>818990</v>
      </c>
      <c r="B15" t="s">
        <v>12887</v>
      </c>
      <c r="C15" t="s">
        <v>12882</v>
      </c>
      <c r="D15" t="s">
        <v>12901</v>
      </c>
      <c r="E15" s="3">
        <v>163.55000000000001</v>
      </c>
      <c r="F15" s="3">
        <v>218.07</v>
      </c>
      <c r="G15" s="4">
        <v>0.25</v>
      </c>
      <c r="H15">
        <v>3</v>
      </c>
      <c r="I15">
        <v>22</v>
      </c>
      <c r="J15">
        <v>92</v>
      </c>
    </row>
    <row r="16" spans="1:12" x14ac:dyDescent="0.25">
      <c r="A16">
        <v>14145</v>
      </c>
      <c r="B16" t="s">
        <v>12902</v>
      </c>
      <c r="C16" t="s">
        <v>12882</v>
      </c>
      <c r="D16" t="s">
        <v>12903</v>
      </c>
      <c r="E16" s="3">
        <v>630.84</v>
      </c>
      <c r="F16" s="3">
        <v>841.12</v>
      </c>
      <c r="G16" s="4">
        <v>0.25</v>
      </c>
      <c r="H16">
        <v>3</v>
      </c>
      <c r="I16">
        <v>14</v>
      </c>
      <c r="J16">
        <v>53</v>
      </c>
    </row>
    <row r="17" spans="1:10" x14ac:dyDescent="0.25">
      <c r="A17">
        <v>349294</v>
      </c>
      <c r="B17" t="s">
        <v>12881</v>
      </c>
      <c r="C17" t="s">
        <v>12882</v>
      </c>
      <c r="D17" t="s">
        <v>12904</v>
      </c>
      <c r="E17" s="3">
        <v>934.75</v>
      </c>
      <c r="F17" s="3">
        <v>1246.33</v>
      </c>
      <c r="G17" s="4">
        <v>0.25</v>
      </c>
      <c r="H17">
        <v>3</v>
      </c>
      <c r="I17">
        <v>25</v>
      </c>
      <c r="J17">
        <v>70</v>
      </c>
    </row>
    <row r="18" spans="1:10" x14ac:dyDescent="0.25">
      <c r="A18">
        <v>847349</v>
      </c>
      <c r="B18" t="s">
        <v>12884</v>
      </c>
      <c r="C18" t="s">
        <v>12882</v>
      </c>
      <c r="D18" t="s">
        <v>12905</v>
      </c>
      <c r="E18" s="3">
        <v>781.08</v>
      </c>
      <c r="F18" s="3">
        <v>1041.44</v>
      </c>
      <c r="G18" s="4">
        <v>0.25</v>
      </c>
      <c r="H18">
        <v>3</v>
      </c>
      <c r="I18">
        <v>26</v>
      </c>
      <c r="J18">
        <v>69</v>
      </c>
    </row>
    <row r="19" spans="1:10" x14ac:dyDescent="0.25">
      <c r="A19">
        <v>871592</v>
      </c>
      <c r="B19" t="s">
        <v>12898</v>
      </c>
      <c r="C19" t="s">
        <v>12882</v>
      </c>
      <c r="D19" t="s">
        <v>12906</v>
      </c>
      <c r="E19" s="3">
        <v>870.29</v>
      </c>
      <c r="F19" s="3">
        <v>1160.3900000000001</v>
      </c>
      <c r="G19" s="4">
        <v>0.25</v>
      </c>
      <c r="H19">
        <v>3</v>
      </c>
      <c r="I19">
        <v>25</v>
      </c>
      <c r="J19">
        <v>50</v>
      </c>
    </row>
    <row r="20" spans="1:10" x14ac:dyDescent="0.25">
      <c r="A20">
        <v>284460</v>
      </c>
      <c r="B20" t="s">
        <v>12884</v>
      </c>
      <c r="C20" t="s">
        <v>12882</v>
      </c>
      <c r="D20" t="s">
        <v>12907</v>
      </c>
      <c r="E20" s="3">
        <v>505.95</v>
      </c>
      <c r="F20" s="3">
        <v>674.6</v>
      </c>
      <c r="G20" s="4">
        <v>0.25</v>
      </c>
      <c r="H20">
        <v>3</v>
      </c>
      <c r="I20">
        <v>21</v>
      </c>
      <c r="J20">
        <v>85</v>
      </c>
    </row>
    <row r="21" spans="1:10" x14ac:dyDescent="0.25">
      <c r="A21">
        <v>473929</v>
      </c>
      <c r="B21" t="s">
        <v>12898</v>
      </c>
      <c r="C21" t="s">
        <v>12882</v>
      </c>
      <c r="D21" t="s">
        <v>12908</v>
      </c>
      <c r="E21" s="3">
        <v>440.19</v>
      </c>
      <c r="F21" s="3">
        <v>586.91999999999996</v>
      </c>
      <c r="G21" s="4">
        <v>0.25</v>
      </c>
      <c r="H21">
        <v>3</v>
      </c>
      <c r="I21">
        <v>19</v>
      </c>
      <c r="J21">
        <v>70</v>
      </c>
    </row>
    <row r="22" spans="1:10" x14ac:dyDescent="0.25">
      <c r="A22">
        <v>77308</v>
      </c>
      <c r="B22" t="s">
        <v>12881</v>
      </c>
      <c r="C22" t="s">
        <v>12882</v>
      </c>
      <c r="D22" t="s">
        <v>12909</v>
      </c>
      <c r="E22" s="3">
        <v>223.27</v>
      </c>
      <c r="F22" s="3">
        <v>297.69</v>
      </c>
      <c r="G22" s="4">
        <v>0.25</v>
      </c>
      <c r="H22">
        <v>3</v>
      </c>
      <c r="I22">
        <v>29</v>
      </c>
      <c r="J22">
        <v>91</v>
      </c>
    </row>
    <row r="23" spans="1:10" x14ac:dyDescent="0.25">
      <c r="A23">
        <v>654297</v>
      </c>
      <c r="B23" t="s">
        <v>12884</v>
      </c>
      <c r="C23" t="s">
        <v>12882</v>
      </c>
      <c r="D23" t="s">
        <v>12910</v>
      </c>
      <c r="E23" s="3">
        <v>13.25</v>
      </c>
      <c r="F23" s="3">
        <v>17.670000000000002</v>
      </c>
      <c r="G23" s="4">
        <v>0.25</v>
      </c>
      <c r="H23">
        <v>3</v>
      </c>
      <c r="I23">
        <v>20</v>
      </c>
      <c r="J23">
        <v>86</v>
      </c>
    </row>
    <row r="24" spans="1:10" x14ac:dyDescent="0.25">
      <c r="A24">
        <v>70969</v>
      </c>
      <c r="B24" t="s">
        <v>12898</v>
      </c>
      <c r="C24" t="s">
        <v>12882</v>
      </c>
      <c r="D24" t="s">
        <v>12911</v>
      </c>
      <c r="E24" s="3">
        <v>631.70000000000005</v>
      </c>
      <c r="F24" s="3">
        <v>842.27</v>
      </c>
      <c r="G24" s="4">
        <v>0.25</v>
      </c>
      <c r="H24">
        <v>3</v>
      </c>
      <c r="I24">
        <v>25</v>
      </c>
      <c r="J24">
        <v>96</v>
      </c>
    </row>
    <row r="25" spans="1:10" x14ac:dyDescent="0.25">
      <c r="A25">
        <v>552883</v>
      </c>
      <c r="B25" t="s">
        <v>12884</v>
      </c>
      <c r="C25" t="s">
        <v>12882</v>
      </c>
      <c r="D25" t="s">
        <v>12912</v>
      </c>
      <c r="E25" s="3">
        <v>888.16</v>
      </c>
      <c r="F25" s="3">
        <v>1184.21</v>
      </c>
      <c r="G25" s="4">
        <v>0.25</v>
      </c>
      <c r="H25">
        <v>3</v>
      </c>
      <c r="I25">
        <v>18</v>
      </c>
      <c r="J25">
        <v>94</v>
      </c>
    </row>
    <row r="26" spans="1:10" x14ac:dyDescent="0.25">
      <c r="A26">
        <v>952124</v>
      </c>
      <c r="B26" t="s">
        <v>12881</v>
      </c>
      <c r="C26" t="s">
        <v>12882</v>
      </c>
      <c r="D26" t="s">
        <v>12913</v>
      </c>
      <c r="E26" s="3">
        <v>127.08</v>
      </c>
      <c r="F26" s="3">
        <v>169.44</v>
      </c>
      <c r="G26" s="4">
        <v>0.25</v>
      </c>
      <c r="H26">
        <v>3</v>
      </c>
      <c r="I26">
        <v>15</v>
      </c>
      <c r="J26">
        <v>50</v>
      </c>
    </row>
    <row r="27" spans="1:10" x14ac:dyDescent="0.25">
      <c r="A27">
        <v>397973</v>
      </c>
      <c r="B27" t="s">
        <v>12890</v>
      </c>
      <c r="C27" t="s">
        <v>12882</v>
      </c>
      <c r="D27" t="s">
        <v>12914</v>
      </c>
      <c r="E27" s="3">
        <v>728.73</v>
      </c>
      <c r="F27" s="3">
        <v>971.64</v>
      </c>
      <c r="G27" s="4">
        <v>0.25</v>
      </c>
      <c r="H27">
        <v>3</v>
      </c>
      <c r="I27">
        <v>27</v>
      </c>
      <c r="J27">
        <v>82</v>
      </c>
    </row>
    <row r="28" spans="1:10" x14ac:dyDescent="0.25">
      <c r="A28">
        <v>555121</v>
      </c>
      <c r="B28" t="s">
        <v>12898</v>
      </c>
      <c r="C28" t="s">
        <v>12882</v>
      </c>
      <c r="D28" t="s">
        <v>12915</v>
      </c>
      <c r="E28" s="3">
        <v>354.91</v>
      </c>
      <c r="F28" s="3">
        <v>473.21</v>
      </c>
      <c r="G28" s="4">
        <v>0.25</v>
      </c>
      <c r="H28">
        <v>3</v>
      </c>
      <c r="I28">
        <v>30</v>
      </c>
      <c r="J28">
        <v>67</v>
      </c>
    </row>
    <row r="29" spans="1:10" x14ac:dyDescent="0.25">
      <c r="A29">
        <v>818522</v>
      </c>
      <c r="B29" t="s">
        <v>12916</v>
      </c>
      <c r="C29" t="s">
        <v>12917</v>
      </c>
      <c r="D29" t="s">
        <v>12918</v>
      </c>
      <c r="E29" s="3">
        <v>96.09</v>
      </c>
      <c r="F29" s="3">
        <v>120.11</v>
      </c>
      <c r="G29" s="4">
        <v>0.2</v>
      </c>
      <c r="H29">
        <v>7</v>
      </c>
      <c r="I29">
        <v>12</v>
      </c>
      <c r="J29">
        <v>90</v>
      </c>
    </row>
    <row r="30" spans="1:10" x14ac:dyDescent="0.25">
      <c r="A30">
        <v>462526</v>
      </c>
      <c r="B30" t="s">
        <v>12919</v>
      </c>
      <c r="C30" t="s">
        <v>12917</v>
      </c>
      <c r="D30" t="s">
        <v>12920</v>
      </c>
      <c r="E30" s="3">
        <v>449.97</v>
      </c>
      <c r="F30" s="3">
        <v>562.46</v>
      </c>
      <c r="G30" s="4">
        <v>0.2</v>
      </c>
      <c r="H30">
        <v>7</v>
      </c>
      <c r="I30">
        <v>25</v>
      </c>
      <c r="J30">
        <v>69</v>
      </c>
    </row>
    <row r="31" spans="1:10" x14ac:dyDescent="0.25">
      <c r="A31">
        <v>376447</v>
      </c>
      <c r="B31" t="s">
        <v>12921</v>
      </c>
      <c r="C31" t="s">
        <v>12917</v>
      </c>
      <c r="D31" t="s">
        <v>12922</v>
      </c>
      <c r="E31" s="3">
        <v>724.84</v>
      </c>
      <c r="F31" s="3">
        <v>906.05</v>
      </c>
      <c r="G31" s="4">
        <v>0.2</v>
      </c>
      <c r="H31">
        <v>7</v>
      </c>
      <c r="I31">
        <v>17</v>
      </c>
      <c r="J31">
        <v>64</v>
      </c>
    </row>
    <row r="32" spans="1:10" x14ac:dyDescent="0.25">
      <c r="A32">
        <v>217710</v>
      </c>
      <c r="B32" t="s">
        <v>12923</v>
      </c>
      <c r="C32" t="s">
        <v>12917</v>
      </c>
      <c r="D32" t="s">
        <v>12924</v>
      </c>
      <c r="E32" s="3">
        <v>58.59</v>
      </c>
      <c r="F32" s="3">
        <v>73.239999999999995</v>
      </c>
      <c r="G32" s="4">
        <v>0.2</v>
      </c>
      <c r="H32">
        <v>7</v>
      </c>
      <c r="I32">
        <v>19</v>
      </c>
      <c r="J32">
        <v>53</v>
      </c>
    </row>
    <row r="33" spans="1:10" x14ac:dyDescent="0.25">
      <c r="A33">
        <v>146840</v>
      </c>
      <c r="B33" t="s">
        <v>12925</v>
      </c>
      <c r="C33" t="s">
        <v>12917</v>
      </c>
      <c r="D33" t="s">
        <v>12926</v>
      </c>
      <c r="E33" s="3">
        <v>786.85</v>
      </c>
      <c r="F33" s="3">
        <v>983.56</v>
      </c>
      <c r="G33" s="4">
        <v>0.2</v>
      </c>
      <c r="H33">
        <v>7</v>
      </c>
      <c r="I33">
        <v>19</v>
      </c>
      <c r="J33">
        <v>89</v>
      </c>
    </row>
    <row r="34" spans="1:10" x14ac:dyDescent="0.25">
      <c r="A34">
        <v>89084</v>
      </c>
      <c r="B34" t="s">
        <v>12927</v>
      </c>
      <c r="C34" t="s">
        <v>12917</v>
      </c>
      <c r="D34" t="s">
        <v>12928</v>
      </c>
      <c r="E34" s="3">
        <v>598.83000000000004</v>
      </c>
      <c r="F34" s="3">
        <v>748.54</v>
      </c>
      <c r="G34" s="4">
        <v>0.2</v>
      </c>
      <c r="H34">
        <v>7</v>
      </c>
      <c r="I34">
        <v>27</v>
      </c>
      <c r="J34">
        <v>74</v>
      </c>
    </row>
    <row r="35" spans="1:10" x14ac:dyDescent="0.25">
      <c r="A35">
        <v>888807</v>
      </c>
      <c r="B35" t="s">
        <v>12925</v>
      </c>
      <c r="C35" t="s">
        <v>12917</v>
      </c>
      <c r="D35" t="s">
        <v>12929</v>
      </c>
      <c r="E35" s="3">
        <v>230.58</v>
      </c>
      <c r="F35" s="3">
        <v>288.23</v>
      </c>
      <c r="G35" s="4">
        <v>0.2</v>
      </c>
      <c r="H35">
        <v>7</v>
      </c>
      <c r="I35">
        <v>13</v>
      </c>
      <c r="J35">
        <v>91</v>
      </c>
    </row>
    <row r="36" spans="1:10" x14ac:dyDescent="0.25">
      <c r="A36">
        <v>136533</v>
      </c>
      <c r="B36" t="s">
        <v>12923</v>
      </c>
      <c r="C36" t="s">
        <v>12917</v>
      </c>
      <c r="D36" t="s">
        <v>12930</v>
      </c>
      <c r="E36" s="3">
        <v>826.21</v>
      </c>
      <c r="F36" s="3">
        <v>1032.76</v>
      </c>
      <c r="G36" s="4">
        <v>0.2</v>
      </c>
      <c r="H36">
        <v>7</v>
      </c>
      <c r="I36">
        <v>15</v>
      </c>
      <c r="J36">
        <v>75</v>
      </c>
    </row>
    <row r="37" spans="1:10" x14ac:dyDescent="0.25">
      <c r="A37">
        <v>714999</v>
      </c>
      <c r="B37" t="s">
        <v>12925</v>
      </c>
      <c r="C37" t="s">
        <v>12917</v>
      </c>
      <c r="D37" t="s">
        <v>12931</v>
      </c>
      <c r="E37" s="3">
        <v>882.51</v>
      </c>
      <c r="F37" s="3">
        <v>1103.1400000000001</v>
      </c>
      <c r="G37" s="4">
        <v>0.2</v>
      </c>
      <c r="H37">
        <v>7</v>
      </c>
      <c r="I37">
        <v>27</v>
      </c>
      <c r="J37">
        <v>81</v>
      </c>
    </row>
    <row r="38" spans="1:10" x14ac:dyDescent="0.25">
      <c r="A38">
        <v>382511</v>
      </c>
      <c r="B38" t="s">
        <v>12921</v>
      </c>
      <c r="C38" t="s">
        <v>12917</v>
      </c>
      <c r="D38" t="s">
        <v>12932</v>
      </c>
      <c r="E38" s="3">
        <v>702.54</v>
      </c>
      <c r="F38" s="3">
        <v>878.17</v>
      </c>
      <c r="G38" s="4">
        <v>0.2</v>
      </c>
      <c r="H38">
        <v>7</v>
      </c>
      <c r="I38">
        <v>26</v>
      </c>
      <c r="J38">
        <v>88</v>
      </c>
    </row>
    <row r="39" spans="1:10" x14ac:dyDescent="0.25">
      <c r="A39">
        <v>15314</v>
      </c>
      <c r="B39" t="s">
        <v>12916</v>
      </c>
      <c r="C39" t="s">
        <v>12917</v>
      </c>
      <c r="D39" t="s">
        <v>12933</v>
      </c>
      <c r="E39" s="3">
        <v>578.85</v>
      </c>
      <c r="F39" s="3">
        <v>723.56</v>
      </c>
      <c r="G39" s="4">
        <v>0.2</v>
      </c>
      <c r="H39">
        <v>7</v>
      </c>
      <c r="I39">
        <v>30</v>
      </c>
      <c r="J39">
        <v>91</v>
      </c>
    </row>
    <row r="40" spans="1:10" x14ac:dyDescent="0.25">
      <c r="A40">
        <v>67197</v>
      </c>
      <c r="B40" t="s">
        <v>12921</v>
      </c>
      <c r="C40" t="s">
        <v>12917</v>
      </c>
      <c r="D40" t="s">
        <v>12934</v>
      </c>
      <c r="E40" s="3">
        <v>552.20000000000005</v>
      </c>
      <c r="F40" s="3">
        <v>690.25</v>
      </c>
      <c r="G40" s="4">
        <v>0.2</v>
      </c>
      <c r="H40">
        <v>7</v>
      </c>
      <c r="I40">
        <v>20</v>
      </c>
      <c r="J40">
        <v>79</v>
      </c>
    </row>
    <row r="41" spans="1:10" x14ac:dyDescent="0.25">
      <c r="A41">
        <v>880510</v>
      </c>
      <c r="B41" t="s">
        <v>12925</v>
      </c>
      <c r="C41" t="s">
        <v>12917</v>
      </c>
      <c r="D41" t="s">
        <v>12935</v>
      </c>
      <c r="E41" s="3">
        <v>951.43</v>
      </c>
      <c r="F41" s="3">
        <v>1189.29</v>
      </c>
      <c r="G41" s="4">
        <v>0.2</v>
      </c>
      <c r="H41">
        <v>7</v>
      </c>
      <c r="I41">
        <v>29</v>
      </c>
      <c r="J41">
        <v>54</v>
      </c>
    </row>
    <row r="42" spans="1:10" x14ac:dyDescent="0.25">
      <c r="A42">
        <v>41853</v>
      </c>
      <c r="B42" t="s">
        <v>12919</v>
      </c>
      <c r="C42" t="s">
        <v>12917</v>
      </c>
      <c r="D42" t="s">
        <v>12936</v>
      </c>
      <c r="E42" s="3">
        <v>910.44</v>
      </c>
      <c r="F42" s="3">
        <v>1138.05</v>
      </c>
      <c r="G42" s="4">
        <v>0.2</v>
      </c>
      <c r="H42">
        <v>7</v>
      </c>
      <c r="I42">
        <v>14</v>
      </c>
      <c r="J42">
        <v>92</v>
      </c>
    </row>
    <row r="43" spans="1:10" x14ac:dyDescent="0.25">
      <c r="A43">
        <v>257719</v>
      </c>
      <c r="B43" t="s">
        <v>12923</v>
      </c>
      <c r="C43" t="s">
        <v>12917</v>
      </c>
      <c r="D43" t="s">
        <v>12937</v>
      </c>
      <c r="E43" s="3">
        <v>281.73</v>
      </c>
      <c r="F43" s="3">
        <v>352.16</v>
      </c>
      <c r="G43" s="4">
        <v>0.2</v>
      </c>
      <c r="H43">
        <v>7</v>
      </c>
      <c r="I43">
        <v>17</v>
      </c>
      <c r="J43">
        <v>93</v>
      </c>
    </row>
    <row r="44" spans="1:10" x14ac:dyDescent="0.25">
      <c r="A44">
        <v>891833</v>
      </c>
      <c r="B44" t="s">
        <v>12919</v>
      </c>
      <c r="C44" t="s">
        <v>12917</v>
      </c>
      <c r="D44" t="s">
        <v>12938</v>
      </c>
      <c r="E44" s="3">
        <v>493.19</v>
      </c>
      <c r="F44" s="3">
        <v>616.49</v>
      </c>
      <c r="G44" s="4">
        <v>0.2</v>
      </c>
      <c r="H44">
        <v>7</v>
      </c>
      <c r="I44">
        <v>11</v>
      </c>
      <c r="J44">
        <v>69</v>
      </c>
    </row>
    <row r="45" spans="1:10" x14ac:dyDescent="0.25">
      <c r="A45">
        <v>741341</v>
      </c>
      <c r="B45" t="s">
        <v>12923</v>
      </c>
      <c r="C45" t="s">
        <v>12917</v>
      </c>
      <c r="D45" t="s">
        <v>12939</v>
      </c>
      <c r="E45" s="3">
        <v>923.84</v>
      </c>
      <c r="F45" s="3">
        <v>1154.8</v>
      </c>
      <c r="G45" s="4">
        <v>0.2</v>
      </c>
      <c r="H45">
        <v>7</v>
      </c>
      <c r="I45">
        <v>13</v>
      </c>
      <c r="J45">
        <v>62</v>
      </c>
    </row>
    <row r="46" spans="1:10" x14ac:dyDescent="0.25">
      <c r="A46">
        <v>500739</v>
      </c>
      <c r="B46" t="s">
        <v>12925</v>
      </c>
      <c r="C46" t="s">
        <v>12917</v>
      </c>
      <c r="D46" t="s">
        <v>12940</v>
      </c>
      <c r="E46" s="3">
        <v>359.98</v>
      </c>
      <c r="F46" s="3">
        <v>449.98</v>
      </c>
      <c r="G46" s="4">
        <v>0.2</v>
      </c>
      <c r="H46">
        <v>7</v>
      </c>
      <c r="I46">
        <v>18</v>
      </c>
      <c r="J46">
        <v>81</v>
      </c>
    </row>
    <row r="47" spans="1:10" x14ac:dyDescent="0.25">
      <c r="A47">
        <v>500633</v>
      </c>
      <c r="B47" t="s">
        <v>12941</v>
      </c>
      <c r="C47" t="s">
        <v>12917</v>
      </c>
      <c r="D47" t="s">
        <v>12942</v>
      </c>
      <c r="E47" s="3">
        <v>154.5</v>
      </c>
      <c r="F47" s="3">
        <v>193.12</v>
      </c>
      <c r="G47" s="4">
        <v>0.2</v>
      </c>
      <c r="H47">
        <v>7</v>
      </c>
      <c r="I47">
        <v>24</v>
      </c>
      <c r="J47">
        <v>87</v>
      </c>
    </row>
    <row r="48" spans="1:10" x14ac:dyDescent="0.25">
      <c r="A48">
        <v>799952</v>
      </c>
      <c r="B48" t="s">
        <v>12916</v>
      </c>
      <c r="C48" t="s">
        <v>12917</v>
      </c>
      <c r="D48" t="s">
        <v>12943</v>
      </c>
      <c r="E48" s="3">
        <v>922.64</v>
      </c>
      <c r="F48" s="3">
        <v>1153.3</v>
      </c>
      <c r="G48" s="4">
        <v>0.2</v>
      </c>
      <c r="H48">
        <v>7</v>
      </c>
      <c r="I48">
        <v>13</v>
      </c>
      <c r="J48">
        <v>66</v>
      </c>
    </row>
    <row r="49" spans="1:10" x14ac:dyDescent="0.25">
      <c r="A49">
        <v>798639</v>
      </c>
      <c r="B49" t="s">
        <v>12923</v>
      </c>
      <c r="C49" t="s">
        <v>12917</v>
      </c>
      <c r="D49" t="s">
        <v>12944</v>
      </c>
      <c r="E49" s="3">
        <v>211.25</v>
      </c>
      <c r="F49" s="3">
        <v>264.06</v>
      </c>
      <c r="G49" s="4">
        <v>0.2</v>
      </c>
      <c r="H49">
        <v>7</v>
      </c>
      <c r="I49">
        <v>12</v>
      </c>
      <c r="J49">
        <v>78</v>
      </c>
    </row>
    <row r="50" spans="1:10" x14ac:dyDescent="0.25">
      <c r="A50">
        <v>329351</v>
      </c>
      <c r="B50" t="s">
        <v>12916</v>
      </c>
      <c r="C50" t="s">
        <v>12917</v>
      </c>
      <c r="D50" t="s">
        <v>12945</v>
      </c>
      <c r="E50" s="3">
        <v>310.87</v>
      </c>
      <c r="F50" s="3">
        <v>388.59</v>
      </c>
      <c r="G50" s="4">
        <v>0.2</v>
      </c>
      <c r="H50">
        <v>7</v>
      </c>
      <c r="I50">
        <v>23</v>
      </c>
      <c r="J50">
        <v>95</v>
      </c>
    </row>
    <row r="51" spans="1:10" x14ac:dyDescent="0.25">
      <c r="A51">
        <v>833557</v>
      </c>
      <c r="B51" t="s">
        <v>12941</v>
      </c>
      <c r="C51" t="s">
        <v>12917</v>
      </c>
      <c r="D51" t="s">
        <v>12946</v>
      </c>
      <c r="E51" s="3">
        <v>422.87</v>
      </c>
      <c r="F51" s="3">
        <v>528.59</v>
      </c>
      <c r="G51" s="4">
        <v>0.2</v>
      </c>
      <c r="H51">
        <v>7</v>
      </c>
      <c r="I51">
        <v>27</v>
      </c>
      <c r="J51">
        <v>69</v>
      </c>
    </row>
    <row r="52" spans="1:10" x14ac:dyDescent="0.25">
      <c r="A52">
        <v>324809</v>
      </c>
      <c r="B52" t="s">
        <v>12925</v>
      </c>
      <c r="C52" t="s">
        <v>12917</v>
      </c>
      <c r="D52" t="s">
        <v>12947</v>
      </c>
      <c r="E52" s="3">
        <v>608</v>
      </c>
      <c r="F52" s="3">
        <v>760</v>
      </c>
      <c r="G52" s="4">
        <v>0.2</v>
      </c>
      <c r="H52">
        <v>7</v>
      </c>
      <c r="I52">
        <v>26</v>
      </c>
      <c r="J52">
        <v>76</v>
      </c>
    </row>
    <row r="53" spans="1:10" x14ac:dyDescent="0.25">
      <c r="A53">
        <v>337168</v>
      </c>
      <c r="B53" t="s">
        <v>12923</v>
      </c>
      <c r="C53" t="s">
        <v>12917</v>
      </c>
      <c r="D53" t="s">
        <v>12948</v>
      </c>
      <c r="E53" s="3">
        <v>545.49</v>
      </c>
      <c r="F53" s="3">
        <v>681.86</v>
      </c>
      <c r="G53" s="4">
        <v>0.2</v>
      </c>
      <c r="H53">
        <v>7</v>
      </c>
      <c r="I53">
        <v>25</v>
      </c>
      <c r="J53">
        <v>98</v>
      </c>
    </row>
    <row r="54" spans="1:10" x14ac:dyDescent="0.25">
      <c r="A54">
        <v>659290</v>
      </c>
      <c r="B54" t="s">
        <v>12916</v>
      </c>
      <c r="C54" t="s">
        <v>12917</v>
      </c>
      <c r="D54" t="s">
        <v>12949</v>
      </c>
      <c r="E54" s="3">
        <v>319.33999999999997</v>
      </c>
      <c r="F54" s="3">
        <v>399.17</v>
      </c>
      <c r="G54" s="4">
        <v>0.2</v>
      </c>
      <c r="H54">
        <v>7</v>
      </c>
      <c r="I54">
        <v>18</v>
      </c>
      <c r="J54">
        <v>66</v>
      </c>
    </row>
    <row r="55" spans="1:10" x14ac:dyDescent="0.25">
      <c r="A55">
        <v>883013</v>
      </c>
      <c r="B55" t="s">
        <v>12923</v>
      </c>
      <c r="C55" t="s">
        <v>12917</v>
      </c>
      <c r="D55" t="s">
        <v>12950</v>
      </c>
      <c r="E55" s="3">
        <v>989.88</v>
      </c>
      <c r="F55" s="3">
        <v>1237.3499999999999</v>
      </c>
      <c r="G55" s="4">
        <v>0.2</v>
      </c>
      <c r="H55">
        <v>7</v>
      </c>
      <c r="I55">
        <v>13</v>
      </c>
      <c r="J55">
        <v>98</v>
      </c>
    </row>
    <row r="56" spans="1:10" x14ac:dyDescent="0.25">
      <c r="A56">
        <v>839170</v>
      </c>
      <c r="B56" t="s">
        <v>12919</v>
      </c>
      <c r="C56" t="s">
        <v>12917</v>
      </c>
      <c r="D56" t="s">
        <v>12951</v>
      </c>
      <c r="E56" s="3">
        <v>481.63</v>
      </c>
      <c r="F56" s="3">
        <v>602.04</v>
      </c>
      <c r="G56" s="4">
        <v>0.2</v>
      </c>
      <c r="H56">
        <v>7</v>
      </c>
      <c r="I56">
        <v>11</v>
      </c>
      <c r="J56">
        <v>59</v>
      </c>
    </row>
    <row r="57" spans="1:10" x14ac:dyDescent="0.25">
      <c r="A57">
        <v>455083</v>
      </c>
      <c r="B57" t="s">
        <v>12921</v>
      </c>
      <c r="C57" t="s">
        <v>12917</v>
      </c>
      <c r="D57" t="s">
        <v>12952</v>
      </c>
      <c r="E57" s="3">
        <v>959.01</v>
      </c>
      <c r="F57" s="3">
        <v>1198.76</v>
      </c>
      <c r="G57" s="4">
        <v>0.2</v>
      </c>
      <c r="H57">
        <v>7</v>
      </c>
      <c r="I57">
        <v>29</v>
      </c>
      <c r="J57">
        <v>63</v>
      </c>
    </row>
    <row r="58" spans="1:10" x14ac:dyDescent="0.25">
      <c r="A58">
        <v>183929</v>
      </c>
      <c r="B58" t="s">
        <v>12925</v>
      </c>
      <c r="C58" t="s">
        <v>12917</v>
      </c>
      <c r="D58" t="s">
        <v>12953</v>
      </c>
      <c r="E58" s="3">
        <v>738.74</v>
      </c>
      <c r="F58" s="3">
        <v>923.42</v>
      </c>
      <c r="G58" s="4">
        <v>0.2</v>
      </c>
      <c r="H58">
        <v>7</v>
      </c>
      <c r="I58">
        <v>20</v>
      </c>
      <c r="J58">
        <v>73</v>
      </c>
    </row>
    <row r="59" spans="1:10" x14ac:dyDescent="0.25">
      <c r="A59">
        <v>592784</v>
      </c>
      <c r="B59" t="s">
        <v>12954</v>
      </c>
      <c r="C59" t="s">
        <v>12955</v>
      </c>
      <c r="D59" t="s">
        <v>12956</v>
      </c>
      <c r="E59" s="3">
        <v>280.35000000000002</v>
      </c>
      <c r="F59" s="3">
        <v>431.31</v>
      </c>
      <c r="G59" s="4">
        <v>0.35000000000000003</v>
      </c>
      <c r="H59">
        <v>90</v>
      </c>
      <c r="I59">
        <v>27</v>
      </c>
      <c r="J59">
        <v>64</v>
      </c>
    </row>
    <row r="60" spans="1:10" x14ac:dyDescent="0.25">
      <c r="A60">
        <v>578097</v>
      </c>
      <c r="B60" t="s">
        <v>12957</v>
      </c>
      <c r="C60" t="s">
        <v>12955</v>
      </c>
      <c r="D60" t="s">
        <v>12958</v>
      </c>
      <c r="E60" s="3">
        <v>267.61</v>
      </c>
      <c r="F60" s="3">
        <v>411.71</v>
      </c>
      <c r="G60" s="4">
        <v>0.35000000000000003</v>
      </c>
      <c r="H60">
        <v>90</v>
      </c>
      <c r="I60">
        <v>22</v>
      </c>
      <c r="J60">
        <v>75</v>
      </c>
    </row>
    <row r="61" spans="1:10" x14ac:dyDescent="0.25">
      <c r="A61">
        <v>487065</v>
      </c>
      <c r="B61" t="s">
        <v>12959</v>
      </c>
      <c r="C61" t="s">
        <v>12955</v>
      </c>
      <c r="D61" t="s">
        <v>12960</v>
      </c>
      <c r="E61" s="3">
        <v>374.68</v>
      </c>
      <c r="F61" s="3">
        <v>576.42999999999995</v>
      </c>
      <c r="G61" s="4">
        <v>0.35000000000000003</v>
      </c>
      <c r="H61">
        <v>90</v>
      </c>
      <c r="I61">
        <v>27</v>
      </c>
      <c r="J61">
        <v>87</v>
      </c>
    </row>
    <row r="62" spans="1:10" x14ac:dyDescent="0.25">
      <c r="A62">
        <v>734789</v>
      </c>
      <c r="B62" t="s">
        <v>12961</v>
      </c>
      <c r="C62" t="s">
        <v>12955</v>
      </c>
      <c r="D62" t="s">
        <v>12962</v>
      </c>
      <c r="E62" s="3">
        <v>395.82</v>
      </c>
      <c r="F62" s="3">
        <v>608.95000000000005</v>
      </c>
      <c r="G62" s="4">
        <v>0.35000000000000003</v>
      </c>
      <c r="H62">
        <v>90</v>
      </c>
      <c r="I62">
        <v>22</v>
      </c>
      <c r="J62">
        <v>66</v>
      </c>
    </row>
    <row r="63" spans="1:10" x14ac:dyDescent="0.25">
      <c r="A63">
        <v>949818</v>
      </c>
      <c r="B63" t="s">
        <v>12954</v>
      </c>
      <c r="C63" t="s">
        <v>12955</v>
      </c>
      <c r="D63" t="s">
        <v>12963</v>
      </c>
      <c r="E63" s="3">
        <v>483.05</v>
      </c>
      <c r="F63" s="3">
        <v>743.15</v>
      </c>
      <c r="G63" s="4">
        <v>0.35000000000000003</v>
      </c>
      <c r="H63">
        <v>90</v>
      </c>
      <c r="I63">
        <v>21</v>
      </c>
      <c r="J63">
        <v>76</v>
      </c>
    </row>
    <row r="64" spans="1:10" x14ac:dyDescent="0.25">
      <c r="A64">
        <v>690565</v>
      </c>
      <c r="B64" t="s">
        <v>12964</v>
      </c>
      <c r="C64" t="s">
        <v>12955</v>
      </c>
      <c r="D64" t="s">
        <v>12965</v>
      </c>
      <c r="E64" s="3">
        <v>951.27</v>
      </c>
      <c r="F64" s="3">
        <v>1463.49</v>
      </c>
      <c r="G64" s="4">
        <v>0.35000000000000003</v>
      </c>
      <c r="H64">
        <v>90</v>
      </c>
      <c r="I64">
        <v>15</v>
      </c>
      <c r="J64">
        <v>56</v>
      </c>
    </row>
    <row r="65" spans="1:10" x14ac:dyDescent="0.25">
      <c r="A65">
        <v>961614</v>
      </c>
      <c r="B65" t="s">
        <v>12966</v>
      </c>
      <c r="C65" t="s">
        <v>12955</v>
      </c>
      <c r="D65" t="s">
        <v>12967</v>
      </c>
      <c r="E65" s="3">
        <v>227.22</v>
      </c>
      <c r="F65" s="3">
        <v>349.57</v>
      </c>
      <c r="G65" s="4">
        <v>0.35000000000000003</v>
      </c>
      <c r="H65">
        <v>90</v>
      </c>
      <c r="I65">
        <v>26</v>
      </c>
      <c r="J65">
        <v>99</v>
      </c>
    </row>
    <row r="66" spans="1:10" x14ac:dyDescent="0.25">
      <c r="A66">
        <v>361361</v>
      </c>
      <c r="B66" t="s">
        <v>12954</v>
      </c>
      <c r="C66" t="s">
        <v>12955</v>
      </c>
      <c r="D66" t="s">
        <v>12968</v>
      </c>
      <c r="E66" s="3">
        <v>826.21</v>
      </c>
      <c r="F66" s="3">
        <v>1271.0899999999999</v>
      </c>
      <c r="G66" s="4">
        <v>0.35000000000000003</v>
      </c>
      <c r="H66">
        <v>90</v>
      </c>
      <c r="I66">
        <v>20</v>
      </c>
      <c r="J66">
        <v>64</v>
      </c>
    </row>
    <row r="67" spans="1:10" x14ac:dyDescent="0.25">
      <c r="A67">
        <v>291238</v>
      </c>
      <c r="B67" t="s">
        <v>12966</v>
      </c>
      <c r="C67" t="s">
        <v>12955</v>
      </c>
      <c r="D67" t="s">
        <v>12969</v>
      </c>
      <c r="E67" s="3">
        <v>746.03</v>
      </c>
      <c r="F67" s="3">
        <v>1147.74</v>
      </c>
      <c r="G67" s="4">
        <v>0.35000000000000003</v>
      </c>
      <c r="H67">
        <v>90</v>
      </c>
      <c r="I67">
        <v>16</v>
      </c>
      <c r="J67">
        <v>68</v>
      </c>
    </row>
    <row r="68" spans="1:10" x14ac:dyDescent="0.25">
      <c r="A68">
        <v>654623</v>
      </c>
      <c r="B68" t="s">
        <v>12959</v>
      </c>
      <c r="C68" t="s">
        <v>12955</v>
      </c>
      <c r="D68" t="s">
        <v>12970</v>
      </c>
      <c r="E68" s="3">
        <v>422.14</v>
      </c>
      <c r="F68" s="3">
        <v>649.45000000000005</v>
      </c>
      <c r="G68" s="4">
        <v>0.35000000000000003</v>
      </c>
      <c r="H68">
        <v>90</v>
      </c>
      <c r="I68">
        <v>18</v>
      </c>
      <c r="J68">
        <v>76</v>
      </c>
    </row>
    <row r="69" spans="1:10" x14ac:dyDescent="0.25">
      <c r="A69">
        <v>313754</v>
      </c>
      <c r="B69" t="s">
        <v>12954</v>
      </c>
      <c r="C69" t="s">
        <v>12955</v>
      </c>
      <c r="D69" t="s">
        <v>12971</v>
      </c>
      <c r="E69" s="3">
        <v>136.6</v>
      </c>
      <c r="F69" s="3">
        <v>210.15</v>
      </c>
      <c r="G69" s="4">
        <v>0.35000000000000003</v>
      </c>
      <c r="H69">
        <v>90</v>
      </c>
      <c r="I69">
        <v>25</v>
      </c>
      <c r="J69">
        <v>67</v>
      </c>
    </row>
    <row r="70" spans="1:10" x14ac:dyDescent="0.25">
      <c r="A70">
        <v>563740</v>
      </c>
      <c r="B70" t="s">
        <v>12959</v>
      </c>
      <c r="C70" t="s">
        <v>12955</v>
      </c>
      <c r="D70" t="s">
        <v>12972</v>
      </c>
      <c r="E70" s="3">
        <v>96.33</v>
      </c>
      <c r="F70" s="3">
        <v>148.19999999999999</v>
      </c>
      <c r="G70" s="4">
        <v>0.35000000000000003</v>
      </c>
      <c r="H70">
        <v>90</v>
      </c>
      <c r="I70">
        <v>20</v>
      </c>
      <c r="J70">
        <v>61</v>
      </c>
    </row>
    <row r="71" spans="1:10" x14ac:dyDescent="0.25">
      <c r="A71">
        <v>378230</v>
      </c>
      <c r="B71" t="s">
        <v>12957</v>
      </c>
      <c r="C71" t="s">
        <v>12955</v>
      </c>
      <c r="D71" t="s">
        <v>12973</v>
      </c>
      <c r="E71" s="3">
        <v>166.42</v>
      </c>
      <c r="F71" s="3">
        <v>256.02999999999997</v>
      </c>
      <c r="G71" s="4">
        <v>0.35000000000000003</v>
      </c>
      <c r="H71">
        <v>90</v>
      </c>
      <c r="I71">
        <v>13</v>
      </c>
      <c r="J71">
        <v>76</v>
      </c>
    </row>
    <row r="72" spans="1:10" x14ac:dyDescent="0.25">
      <c r="A72">
        <v>658389</v>
      </c>
      <c r="B72" t="s">
        <v>12961</v>
      </c>
      <c r="C72" t="s">
        <v>12955</v>
      </c>
      <c r="D72" t="s">
        <v>12974</v>
      </c>
      <c r="E72" s="3">
        <v>152.55000000000001</v>
      </c>
      <c r="F72" s="3">
        <v>234.69</v>
      </c>
      <c r="G72" s="4">
        <v>0.35000000000000003</v>
      </c>
      <c r="H72">
        <v>90</v>
      </c>
      <c r="I72">
        <v>22</v>
      </c>
      <c r="J72">
        <v>68</v>
      </c>
    </row>
    <row r="73" spans="1:10" x14ac:dyDescent="0.25">
      <c r="A73">
        <v>990993</v>
      </c>
      <c r="B73" t="s">
        <v>12966</v>
      </c>
      <c r="C73" t="s">
        <v>12955</v>
      </c>
      <c r="D73" t="s">
        <v>12975</v>
      </c>
      <c r="E73" s="3">
        <v>263.7</v>
      </c>
      <c r="F73" s="3">
        <v>405.69</v>
      </c>
      <c r="G73" s="4">
        <v>0.35000000000000003</v>
      </c>
      <c r="H73">
        <v>90</v>
      </c>
      <c r="I73">
        <v>22</v>
      </c>
      <c r="J73">
        <v>61</v>
      </c>
    </row>
    <row r="74" spans="1:10" x14ac:dyDescent="0.25">
      <c r="A74">
        <v>762527</v>
      </c>
      <c r="B74" t="s">
        <v>12954</v>
      </c>
      <c r="C74" t="s">
        <v>12955</v>
      </c>
      <c r="D74" t="s">
        <v>12976</v>
      </c>
      <c r="E74" s="3">
        <v>690.08</v>
      </c>
      <c r="F74" s="3">
        <v>1061.6600000000001</v>
      </c>
      <c r="G74" s="4">
        <v>0.35000000000000003</v>
      </c>
      <c r="H74">
        <v>90</v>
      </c>
      <c r="I74">
        <v>23</v>
      </c>
      <c r="J74">
        <v>71</v>
      </c>
    </row>
    <row r="75" spans="1:10" x14ac:dyDescent="0.25">
      <c r="A75">
        <v>952168</v>
      </c>
      <c r="B75" t="s">
        <v>12961</v>
      </c>
      <c r="C75" t="s">
        <v>12955</v>
      </c>
      <c r="D75" t="s">
        <v>12977</v>
      </c>
      <c r="E75" s="3">
        <v>236.95</v>
      </c>
      <c r="F75" s="3">
        <v>364.54</v>
      </c>
      <c r="G75" s="4">
        <v>0.35000000000000003</v>
      </c>
      <c r="H75">
        <v>90</v>
      </c>
      <c r="I75">
        <v>28</v>
      </c>
      <c r="J75">
        <v>79</v>
      </c>
    </row>
    <row r="76" spans="1:10" x14ac:dyDescent="0.25">
      <c r="A76">
        <v>542300</v>
      </c>
      <c r="B76" t="s">
        <v>12961</v>
      </c>
      <c r="C76" t="s">
        <v>12955</v>
      </c>
      <c r="D76" t="s">
        <v>12978</v>
      </c>
      <c r="E76" s="3">
        <v>255.35</v>
      </c>
      <c r="F76" s="3">
        <v>392.85</v>
      </c>
      <c r="G76" s="4">
        <v>0.35000000000000003</v>
      </c>
      <c r="H76">
        <v>90</v>
      </c>
      <c r="I76">
        <v>11</v>
      </c>
      <c r="J76">
        <v>66</v>
      </c>
    </row>
    <row r="77" spans="1:10" x14ac:dyDescent="0.25">
      <c r="A77">
        <v>602241</v>
      </c>
      <c r="B77" t="s">
        <v>12957</v>
      </c>
      <c r="C77" t="s">
        <v>12955</v>
      </c>
      <c r="D77" t="s">
        <v>12979</v>
      </c>
      <c r="E77" s="3">
        <v>976.55</v>
      </c>
      <c r="F77" s="3">
        <v>1502.38</v>
      </c>
      <c r="G77" s="4">
        <v>0.35000000000000003</v>
      </c>
      <c r="H77">
        <v>90</v>
      </c>
      <c r="I77">
        <v>12</v>
      </c>
      <c r="J77">
        <v>75</v>
      </c>
    </row>
    <row r="78" spans="1:10" x14ac:dyDescent="0.25">
      <c r="A78">
        <v>587420</v>
      </c>
      <c r="B78" t="s">
        <v>12964</v>
      </c>
      <c r="C78" t="s">
        <v>12955</v>
      </c>
      <c r="D78" t="s">
        <v>12980</v>
      </c>
      <c r="E78" s="3">
        <v>357.42</v>
      </c>
      <c r="F78" s="3">
        <v>549.88</v>
      </c>
      <c r="G78" s="4">
        <v>0.35000000000000003</v>
      </c>
      <c r="H78">
        <v>90</v>
      </c>
      <c r="I78">
        <v>22</v>
      </c>
      <c r="J78">
        <v>50</v>
      </c>
    </row>
    <row r="79" spans="1:10" x14ac:dyDescent="0.25">
      <c r="A79">
        <v>491521</v>
      </c>
      <c r="B79" t="s">
        <v>12957</v>
      </c>
      <c r="C79" t="s">
        <v>12955</v>
      </c>
      <c r="D79" t="s">
        <v>12981</v>
      </c>
      <c r="E79" s="3">
        <v>556.35</v>
      </c>
      <c r="F79" s="3">
        <v>855.92</v>
      </c>
      <c r="G79" s="4">
        <v>0.35000000000000003</v>
      </c>
      <c r="H79">
        <v>90</v>
      </c>
      <c r="I79">
        <v>28</v>
      </c>
      <c r="J79">
        <v>98</v>
      </c>
    </row>
    <row r="80" spans="1:10" x14ac:dyDescent="0.25">
      <c r="A80">
        <v>914071</v>
      </c>
      <c r="B80" t="s">
        <v>12959</v>
      </c>
      <c r="C80" t="s">
        <v>12955</v>
      </c>
      <c r="D80" t="s">
        <v>12982</v>
      </c>
      <c r="E80" s="3">
        <v>296.94</v>
      </c>
      <c r="F80" s="3">
        <v>456.83</v>
      </c>
      <c r="G80" s="4">
        <v>0.35000000000000003</v>
      </c>
      <c r="H80">
        <v>90</v>
      </c>
      <c r="I80">
        <v>25</v>
      </c>
      <c r="J80">
        <v>90</v>
      </c>
    </row>
    <row r="81" spans="1:10" x14ac:dyDescent="0.25">
      <c r="A81">
        <v>832348</v>
      </c>
      <c r="B81" t="s">
        <v>12954</v>
      </c>
      <c r="C81" t="s">
        <v>12955</v>
      </c>
      <c r="D81" t="s">
        <v>12983</v>
      </c>
      <c r="E81" s="3">
        <v>831.43</v>
      </c>
      <c r="F81" s="3">
        <v>1279.1199999999999</v>
      </c>
      <c r="G81" s="4">
        <v>0.35000000000000003</v>
      </c>
      <c r="H81">
        <v>90</v>
      </c>
      <c r="I81">
        <v>10</v>
      </c>
      <c r="J81">
        <v>79</v>
      </c>
    </row>
    <row r="82" spans="1:10" x14ac:dyDescent="0.25">
      <c r="A82">
        <v>567671</v>
      </c>
      <c r="B82" t="s">
        <v>12954</v>
      </c>
      <c r="C82" t="s">
        <v>12955</v>
      </c>
      <c r="D82" t="s">
        <v>12984</v>
      </c>
      <c r="E82" s="3">
        <v>418.48</v>
      </c>
      <c r="F82" s="3">
        <v>643.82000000000005</v>
      </c>
      <c r="G82" s="4">
        <v>0.35000000000000003</v>
      </c>
      <c r="H82">
        <v>90</v>
      </c>
      <c r="I82">
        <v>12</v>
      </c>
      <c r="J82">
        <v>90</v>
      </c>
    </row>
    <row r="83" spans="1:10" x14ac:dyDescent="0.25">
      <c r="A83">
        <v>481843</v>
      </c>
      <c r="B83" t="s">
        <v>12966</v>
      </c>
      <c r="C83" t="s">
        <v>12955</v>
      </c>
      <c r="D83" t="s">
        <v>12985</v>
      </c>
      <c r="E83" s="3">
        <v>297.68</v>
      </c>
      <c r="F83" s="3">
        <v>457.97</v>
      </c>
      <c r="G83" s="4">
        <v>0.35000000000000003</v>
      </c>
      <c r="H83">
        <v>90</v>
      </c>
      <c r="I83">
        <v>10</v>
      </c>
      <c r="J83">
        <v>88</v>
      </c>
    </row>
    <row r="84" spans="1:10" x14ac:dyDescent="0.25">
      <c r="A84">
        <v>991434</v>
      </c>
      <c r="B84" t="s">
        <v>12964</v>
      </c>
      <c r="C84" t="s">
        <v>12955</v>
      </c>
      <c r="D84" t="s">
        <v>12986</v>
      </c>
      <c r="E84" s="3">
        <v>237.62</v>
      </c>
      <c r="F84" s="3">
        <v>365.57</v>
      </c>
      <c r="G84" s="4">
        <v>0.35000000000000003</v>
      </c>
      <c r="H84">
        <v>90</v>
      </c>
      <c r="I84">
        <v>12</v>
      </c>
      <c r="J84">
        <v>87</v>
      </c>
    </row>
    <row r="85" spans="1:10" x14ac:dyDescent="0.25">
      <c r="A85">
        <v>540618</v>
      </c>
      <c r="B85" t="s">
        <v>12961</v>
      </c>
      <c r="C85" t="s">
        <v>12955</v>
      </c>
      <c r="D85" t="s">
        <v>12987</v>
      </c>
      <c r="E85" s="3">
        <v>317.05</v>
      </c>
      <c r="F85" s="3">
        <v>487.77</v>
      </c>
      <c r="G85" s="4">
        <v>0.35000000000000003</v>
      </c>
      <c r="H85">
        <v>90</v>
      </c>
      <c r="I85">
        <v>28</v>
      </c>
      <c r="J85">
        <v>87</v>
      </c>
    </row>
    <row r="86" spans="1:10" x14ac:dyDescent="0.25">
      <c r="A86">
        <v>319388</v>
      </c>
      <c r="B86" t="s">
        <v>12988</v>
      </c>
      <c r="C86" t="s">
        <v>12989</v>
      </c>
      <c r="D86" t="s">
        <v>12990</v>
      </c>
      <c r="E86" s="3">
        <v>657.8</v>
      </c>
      <c r="F86" s="3">
        <v>939.71</v>
      </c>
      <c r="G86" s="4">
        <v>0.3</v>
      </c>
      <c r="H86">
        <v>180</v>
      </c>
      <c r="I86">
        <v>26</v>
      </c>
      <c r="J86">
        <v>56</v>
      </c>
    </row>
    <row r="87" spans="1:10" x14ac:dyDescent="0.25">
      <c r="A87">
        <v>171602</v>
      </c>
      <c r="B87" t="s">
        <v>12991</v>
      </c>
      <c r="C87" t="s">
        <v>12989</v>
      </c>
      <c r="D87" t="s">
        <v>12992</v>
      </c>
      <c r="E87" s="3">
        <v>883.44</v>
      </c>
      <c r="F87" s="3">
        <v>1262.06</v>
      </c>
      <c r="G87" s="4">
        <v>0.3</v>
      </c>
      <c r="H87">
        <v>180</v>
      </c>
      <c r="I87">
        <v>28</v>
      </c>
      <c r="J87">
        <v>58</v>
      </c>
    </row>
    <row r="88" spans="1:10" x14ac:dyDescent="0.25">
      <c r="A88">
        <v>60619</v>
      </c>
      <c r="B88" t="s">
        <v>12993</v>
      </c>
      <c r="C88" t="s">
        <v>12989</v>
      </c>
      <c r="D88" t="s">
        <v>12994</v>
      </c>
      <c r="E88" s="3">
        <v>726.41</v>
      </c>
      <c r="F88" s="3">
        <v>1037.73</v>
      </c>
      <c r="G88" s="4">
        <v>0.3</v>
      </c>
      <c r="H88">
        <v>180</v>
      </c>
      <c r="I88">
        <v>10</v>
      </c>
      <c r="J88">
        <v>97</v>
      </c>
    </row>
    <row r="89" spans="1:10" x14ac:dyDescent="0.25">
      <c r="A89">
        <v>962591</v>
      </c>
      <c r="B89" t="s">
        <v>12988</v>
      </c>
      <c r="C89" t="s">
        <v>12989</v>
      </c>
      <c r="D89" t="s">
        <v>12995</v>
      </c>
      <c r="E89" s="3">
        <v>130.01</v>
      </c>
      <c r="F89" s="3">
        <v>185.73</v>
      </c>
      <c r="G89" s="4">
        <v>0.3</v>
      </c>
      <c r="H89">
        <v>180</v>
      </c>
      <c r="I89">
        <v>24</v>
      </c>
      <c r="J89">
        <v>74</v>
      </c>
    </row>
    <row r="90" spans="1:10" x14ac:dyDescent="0.25">
      <c r="A90">
        <v>107548</v>
      </c>
      <c r="B90" t="s">
        <v>12991</v>
      </c>
      <c r="C90" t="s">
        <v>12989</v>
      </c>
      <c r="D90" t="s">
        <v>12996</v>
      </c>
      <c r="E90" s="3">
        <v>891.6</v>
      </c>
      <c r="F90" s="3">
        <v>1273.71</v>
      </c>
      <c r="G90" s="4">
        <v>0.3</v>
      </c>
      <c r="H90">
        <v>180</v>
      </c>
      <c r="I90">
        <v>27</v>
      </c>
      <c r="J90">
        <v>53</v>
      </c>
    </row>
    <row r="91" spans="1:10" x14ac:dyDescent="0.25">
      <c r="A91">
        <v>687218</v>
      </c>
      <c r="B91" t="s">
        <v>12997</v>
      </c>
      <c r="C91" t="s">
        <v>12989</v>
      </c>
      <c r="D91" t="s">
        <v>12998</v>
      </c>
      <c r="E91" s="3">
        <v>317.82</v>
      </c>
      <c r="F91" s="3">
        <v>454.03</v>
      </c>
      <c r="G91" s="4">
        <v>0.3</v>
      </c>
      <c r="H91">
        <v>180</v>
      </c>
      <c r="I91">
        <v>22</v>
      </c>
      <c r="J91">
        <v>58</v>
      </c>
    </row>
    <row r="92" spans="1:10" x14ac:dyDescent="0.25">
      <c r="A92">
        <v>328457</v>
      </c>
      <c r="B92" t="s">
        <v>12997</v>
      </c>
      <c r="C92" t="s">
        <v>12989</v>
      </c>
      <c r="D92" t="s">
        <v>12999</v>
      </c>
      <c r="E92" s="3">
        <v>858.57</v>
      </c>
      <c r="F92" s="3">
        <v>1226.53</v>
      </c>
      <c r="G92" s="4">
        <v>0.3</v>
      </c>
      <c r="H92">
        <v>180</v>
      </c>
      <c r="I92">
        <v>12</v>
      </c>
      <c r="J92">
        <v>76</v>
      </c>
    </row>
    <row r="93" spans="1:10" x14ac:dyDescent="0.25">
      <c r="A93">
        <v>194682</v>
      </c>
      <c r="B93" t="s">
        <v>12993</v>
      </c>
      <c r="C93" t="s">
        <v>12989</v>
      </c>
      <c r="D93" t="s">
        <v>13000</v>
      </c>
      <c r="E93" s="3">
        <v>912.29</v>
      </c>
      <c r="F93" s="3">
        <v>1303.27</v>
      </c>
      <c r="G93" s="4">
        <v>0.3</v>
      </c>
      <c r="H93">
        <v>180</v>
      </c>
      <c r="I93">
        <v>11</v>
      </c>
      <c r="J93">
        <v>86</v>
      </c>
    </row>
    <row r="94" spans="1:10" x14ac:dyDescent="0.25">
      <c r="A94">
        <v>681063</v>
      </c>
      <c r="B94" t="s">
        <v>12997</v>
      </c>
      <c r="C94" t="s">
        <v>12989</v>
      </c>
      <c r="D94" t="s">
        <v>13001</v>
      </c>
      <c r="E94" s="3">
        <v>321.27999999999997</v>
      </c>
      <c r="F94" s="3">
        <v>458.97</v>
      </c>
      <c r="G94" s="4">
        <v>0.3</v>
      </c>
      <c r="H94">
        <v>180</v>
      </c>
      <c r="I94">
        <v>20</v>
      </c>
      <c r="J94">
        <v>91</v>
      </c>
    </row>
    <row r="95" spans="1:10" x14ac:dyDescent="0.25">
      <c r="A95">
        <v>679321</v>
      </c>
      <c r="B95" t="s">
        <v>12991</v>
      </c>
      <c r="C95" t="s">
        <v>12989</v>
      </c>
      <c r="D95" t="s">
        <v>13002</v>
      </c>
      <c r="E95" s="3">
        <v>738.46</v>
      </c>
      <c r="F95" s="3">
        <v>1054.94</v>
      </c>
      <c r="G95" s="4">
        <v>0.3</v>
      </c>
      <c r="H95">
        <v>180</v>
      </c>
      <c r="I95">
        <v>20</v>
      </c>
      <c r="J95">
        <v>68</v>
      </c>
    </row>
    <row r="96" spans="1:10" x14ac:dyDescent="0.25">
      <c r="A96">
        <v>300159</v>
      </c>
      <c r="B96" t="s">
        <v>12991</v>
      </c>
      <c r="C96" t="s">
        <v>12989</v>
      </c>
      <c r="D96" t="s">
        <v>13003</v>
      </c>
      <c r="E96" s="3">
        <v>44.35</v>
      </c>
      <c r="F96" s="3">
        <v>63.36</v>
      </c>
      <c r="G96" s="4">
        <v>0.3</v>
      </c>
      <c r="H96">
        <v>180</v>
      </c>
      <c r="I96">
        <v>20</v>
      </c>
      <c r="J96">
        <v>93</v>
      </c>
    </row>
    <row r="97" spans="1:10" x14ac:dyDescent="0.25">
      <c r="A97">
        <v>378287</v>
      </c>
      <c r="B97" t="s">
        <v>13004</v>
      </c>
      <c r="C97" t="s">
        <v>12989</v>
      </c>
      <c r="D97" t="s">
        <v>13005</v>
      </c>
      <c r="E97" s="3">
        <v>332.84</v>
      </c>
      <c r="F97" s="3">
        <v>475.49</v>
      </c>
      <c r="G97" s="4">
        <v>0.3</v>
      </c>
      <c r="H97">
        <v>180</v>
      </c>
      <c r="I97">
        <v>22</v>
      </c>
      <c r="J97">
        <v>51</v>
      </c>
    </row>
    <row r="98" spans="1:10" x14ac:dyDescent="0.25">
      <c r="A98">
        <v>118820</v>
      </c>
      <c r="B98" t="s">
        <v>12993</v>
      </c>
      <c r="C98" t="s">
        <v>12989</v>
      </c>
      <c r="D98" t="s">
        <v>13006</v>
      </c>
      <c r="E98" s="3">
        <v>12.32</v>
      </c>
      <c r="F98" s="3">
        <v>17.600000000000001</v>
      </c>
      <c r="G98" s="4">
        <v>0.3</v>
      </c>
      <c r="H98">
        <v>180</v>
      </c>
      <c r="I98">
        <v>12</v>
      </c>
      <c r="J98">
        <v>61</v>
      </c>
    </row>
    <row r="99" spans="1:10" x14ac:dyDescent="0.25">
      <c r="A99">
        <v>667163</v>
      </c>
      <c r="B99" t="s">
        <v>12988</v>
      </c>
      <c r="C99" t="s">
        <v>12989</v>
      </c>
      <c r="D99" t="s">
        <v>13007</v>
      </c>
      <c r="E99" s="3">
        <v>441.2</v>
      </c>
      <c r="F99" s="3">
        <v>630.29</v>
      </c>
      <c r="G99" s="4">
        <v>0.3</v>
      </c>
      <c r="H99">
        <v>180</v>
      </c>
      <c r="I99">
        <v>25</v>
      </c>
      <c r="J99">
        <v>72</v>
      </c>
    </row>
    <row r="100" spans="1:10" x14ac:dyDescent="0.25">
      <c r="A100">
        <v>228286</v>
      </c>
      <c r="B100" t="s">
        <v>12991</v>
      </c>
      <c r="C100" t="s">
        <v>12989</v>
      </c>
      <c r="D100" t="s">
        <v>13008</v>
      </c>
      <c r="E100" s="3">
        <v>179.08</v>
      </c>
      <c r="F100" s="3">
        <v>255.83</v>
      </c>
      <c r="G100" s="4">
        <v>0.3</v>
      </c>
      <c r="H100">
        <v>180</v>
      </c>
      <c r="I100">
        <v>26</v>
      </c>
      <c r="J100">
        <v>79</v>
      </c>
    </row>
    <row r="101" spans="1:10" x14ac:dyDescent="0.25">
      <c r="A101">
        <v>561860</v>
      </c>
      <c r="B101" t="s">
        <v>12988</v>
      </c>
      <c r="C101" t="s">
        <v>12989</v>
      </c>
      <c r="D101" t="s">
        <v>13009</v>
      </c>
      <c r="E101" s="3">
        <v>874.78</v>
      </c>
      <c r="F101" s="3">
        <v>1249.69</v>
      </c>
      <c r="G101" s="4">
        <v>0.3</v>
      </c>
      <c r="H101">
        <v>180</v>
      </c>
      <c r="I101">
        <v>21</v>
      </c>
      <c r="J101">
        <v>90</v>
      </c>
    </row>
    <row r="102" spans="1:10" x14ac:dyDescent="0.25">
      <c r="A102">
        <v>712003</v>
      </c>
      <c r="B102" t="s">
        <v>12991</v>
      </c>
      <c r="C102" t="s">
        <v>12989</v>
      </c>
      <c r="D102" t="s">
        <v>13010</v>
      </c>
      <c r="E102" s="3">
        <v>671.68</v>
      </c>
      <c r="F102" s="3">
        <v>959.54</v>
      </c>
      <c r="G102" s="4">
        <v>0.3</v>
      </c>
      <c r="H102">
        <v>180</v>
      </c>
      <c r="I102">
        <v>30</v>
      </c>
      <c r="J102">
        <v>54</v>
      </c>
    </row>
    <row r="103" spans="1:10" x14ac:dyDescent="0.25">
      <c r="A103">
        <v>712307</v>
      </c>
      <c r="B103" t="s">
        <v>12988</v>
      </c>
      <c r="C103" t="s">
        <v>12989</v>
      </c>
      <c r="D103" t="s">
        <v>13011</v>
      </c>
      <c r="E103" s="3">
        <v>264.89</v>
      </c>
      <c r="F103" s="3">
        <v>378.41</v>
      </c>
      <c r="G103" s="4">
        <v>0.3</v>
      </c>
      <c r="H103">
        <v>180</v>
      </c>
      <c r="I103">
        <v>16</v>
      </c>
      <c r="J103">
        <v>73</v>
      </c>
    </row>
    <row r="104" spans="1:10" x14ac:dyDescent="0.25">
      <c r="A104">
        <v>513199</v>
      </c>
      <c r="B104" t="s">
        <v>12991</v>
      </c>
      <c r="C104" t="s">
        <v>12989</v>
      </c>
      <c r="D104" t="s">
        <v>13012</v>
      </c>
      <c r="E104" s="3">
        <v>422.23</v>
      </c>
      <c r="F104" s="3">
        <v>603.19000000000005</v>
      </c>
      <c r="G104" s="4">
        <v>0.3</v>
      </c>
      <c r="H104">
        <v>180</v>
      </c>
      <c r="I104">
        <v>26</v>
      </c>
      <c r="J104">
        <v>52</v>
      </c>
    </row>
    <row r="105" spans="1:10" x14ac:dyDescent="0.25">
      <c r="A105">
        <v>962054</v>
      </c>
      <c r="B105" t="s">
        <v>12988</v>
      </c>
      <c r="C105" t="s">
        <v>12989</v>
      </c>
      <c r="D105" t="s">
        <v>13013</v>
      </c>
      <c r="E105" s="3">
        <v>16.86</v>
      </c>
      <c r="F105" s="3">
        <v>24.09</v>
      </c>
      <c r="G105" s="4">
        <v>0.3</v>
      </c>
      <c r="H105">
        <v>180</v>
      </c>
      <c r="I105">
        <v>11</v>
      </c>
      <c r="J105">
        <v>74</v>
      </c>
    </row>
    <row r="106" spans="1:10" x14ac:dyDescent="0.25">
      <c r="A106">
        <v>378676</v>
      </c>
      <c r="B106" t="s">
        <v>12988</v>
      </c>
      <c r="C106" t="s">
        <v>12989</v>
      </c>
      <c r="D106" t="s">
        <v>13014</v>
      </c>
      <c r="E106" s="3">
        <v>881.42</v>
      </c>
      <c r="F106" s="3">
        <v>1259.17</v>
      </c>
      <c r="G106" s="4">
        <v>0.3</v>
      </c>
      <c r="H106">
        <v>180</v>
      </c>
      <c r="I106">
        <v>19</v>
      </c>
      <c r="J106">
        <v>65</v>
      </c>
    </row>
    <row r="107" spans="1:10" x14ac:dyDescent="0.25">
      <c r="A107">
        <v>890232</v>
      </c>
      <c r="B107" t="s">
        <v>12997</v>
      </c>
      <c r="C107" t="s">
        <v>12989</v>
      </c>
      <c r="D107" t="s">
        <v>12958</v>
      </c>
      <c r="E107" s="3">
        <v>432</v>
      </c>
      <c r="F107" s="3">
        <v>617.14</v>
      </c>
      <c r="G107" s="4">
        <v>0.3</v>
      </c>
      <c r="H107">
        <v>180</v>
      </c>
      <c r="I107">
        <v>20</v>
      </c>
      <c r="J107">
        <v>91</v>
      </c>
    </row>
    <row r="108" spans="1:10" x14ac:dyDescent="0.25">
      <c r="A108">
        <v>532965</v>
      </c>
      <c r="B108" t="s">
        <v>13015</v>
      </c>
      <c r="C108" t="s">
        <v>13016</v>
      </c>
      <c r="D108" t="s">
        <v>13017</v>
      </c>
      <c r="E108" s="3">
        <v>307.23</v>
      </c>
      <c r="F108" s="3">
        <v>512.04999999999995</v>
      </c>
      <c r="G108" s="4">
        <v>0.4</v>
      </c>
      <c r="H108">
        <v>180</v>
      </c>
      <c r="I108">
        <v>20</v>
      </c>
      <c r="J108">
        <v>94</v>
      </c>
    </row>
    <row r="109" spans="1:10" x14ac:dyDescent="0.25">
      <c r="A109">
        <v>365132</v>
      </c>
      <c r="B109" t="s">
        <v>13018</v>
      </c>
      <c r="C109" t="s">
        <v>13016</v>
      </c>
      <c r="D109" t="s">
        <v>13019</v>
      </c>
      <c r="E109" s="3">
        <v>229.38</v>
      </c>
      <c r="F109" s="3">
        <v>382.3</v>
      </c>
      <c r="G109" s="4">
        <v>0.4</v>
      </c>
      <c r="H109">
        <v>180</v>
      </c>
      <c r="I109">
        <v>19</v>
      </c>
      <c r="J109">
        <v>70</v>
      </c>
    </row>
    <row r="110" spans="1:10" x14ac:dyDescent="0.25">
      <c r="A110">
        <v>689769</v>
      </c>
      <c r="B110" t="s">
        <v>13020</v>
      </c>
      <c r="C110" t="s">
        <v>13016</v>
      </c>
      <c r="D110" t="s">
        <v>13021</v>
      </c>
      <c r="E110" s="3">
        <v>46.62</v>
      </c>
      <c r="F110" s="3">
        <v>77.7</v>
      </c>
      <c r="G110" s="4">
        <v>0.4</v>
      </c>
      <c r="H110">
        <v>180</v>
      </c>
      <c r="I110">
        <v>17</v>
      </c>
      <c r="J110">
        <v>51</v>
      </c>
    </row>
    <row r="111" spans="1:10" x14ac:dyDescent="0.25">
      <c r="A111">
        <v>969851</v>
      </c>
      <c r="B111" t="s">
        <v>13020</v>
      </c>
      <c r="C111" t="s">
        <v>13016</v>
      </c>
      <c r="D111" t="s">
        <v>13022</v>
      </c>
      <c r="E111" s="3">
        <v>340.66</v>
      </c>
      <c r="F111" s="3">
        <v>567.77</v>
      </c>
      <c r="G111" s="4">
        <v>0.4</v>
      </c>
      <c r="H111">
        <v>180</v>
      </c>
      <c r="I111">
        <v>27</v>
      </c>
      <c r="J111">
        <v>64</v>
      </c>
    </row>
    <row r="112" spans="1:10" x14ac:dyDescent="0.25">
      <c r="A112">
        <v>305754</v>
      </c>
      <c r="B112" t="s">
        <v>13020</v>
      </c>
      <c r="C112" t="s">
        <v>13016</v>
      </c>
      <c r="D112" t="s">
        <v>13023</v>
      </c>
      <c r="E112" s="3">
        <v>979.99</v>
      </c>
      <c r="F112" s="3">
        <v>1633.32</v>
      </c>
      <c r="G112" s="4">
        <v>0.4</v>
      </c>
      <c r="H112">
        <v>180</v>
      </c>
      <c r="I112">
        <v>22</v>
      </c>
      <c r="J112">
        <v>81</v>
      </c>
    </row>
    <row r="113" spans="1:10" x14ac:dyDescent="0.25">
      <c r="A113">
        <v>398340</v>
      </c>
      <c r="B113" t="s">
        <v>13018</v>
      </c>
      <c r="C113" t="s">
        <v>13016</v>
      </c>
      <c r="D113" t="s">
        <v>13024</v>
      </c>
      <c r="E113" s="3">
        <v>651.92999999999995</v>
      </c>
      <c r="F113" s="3">
        <v>1086.55</v>
      </c>
      <c r="G113" s="4">
        <v>0.4</v>
      </c>
      <c r="H113">
        <v>180</v>
      </c>
      <c r="I113">
        <v>11</v>
      </c>
      <c r="J113">
        <v>56</v>
      </c>
    </row>
    <row r="114" spans="1:10" x14ac:dyDescent="0.25">
      <c r="A114">
        <v>491314</v>
      </c>
      <c r="B114" t="s">
        <v>13025</v>
      </c>
      <c r="C114" t="s">
        <v>13016</v>
      </c>
      <c r="D114" t="s">
        <v>13026</v>
      </c>
      <c r="E114" s="3">
        <v>973.44</v>
      </c>
      <c r="F114" s="3">
        <v>1622.4</v>
      </c>
      <c r="G114" s="4">
        <v>0.4</v>
      </c>
      <c r="H114">
        <v>180</v>
      </c>
      <c r="I114">
        <v>11</v>
      </c>
      <c r="J114">
        <v>71</v>
      </c>
    </row>
    <row r="115" spans="1:10" x14ac:dyDescent="0.25">
      <c r="A115">
        <v>33955</v>
      </c>
      <c r="B115" t="s">
        <v>13015</v>
      </c>
      <c r="C115" t="s">
        <v>13016</v>
      </c>
      <c r="D115" t="s">
        <v>13027</v>
      </c>
      <c r="E115" s="3">
        <v>186.08</v>
      </c>
      <c r="F115" s="3">
        <v>310.13</v>
      </c>
      <c r="G115" s="4">
        <v>0.4</v>
      </c>
      <c r="H115">
        <v>180</v>
      </c>
      <c r="I115">
        <v>29</v>
      </c>
      <c r="J115">
        <v>84</v>
      </c>
    </row>
    <row r="116" spans="1:10" x14ac:dyDescent="0.25">
      <c r="A116">
        <v>470449</v>
      </c>
      <c r="B116" t="s">
        <v>13028</v>
      </c>
      <c r="C116" t="s">
        <v>13016</v>
      </c>
      <c r="D116" t="s">
        <v>13029</v>
      </c>
      <c r="E116" s="3">
        <v>827.77</v>
      </c>
      <c r="F116" s="3">
        <v>1379.62</v>
      </c>
      <c r="G116" s="4">
        <v>0.4</v>
      </c>
      <c r="H116">
        <v>180</v>
      </c>
      <c r="I116">
        <v>27</v>
      </c>
      <c r="J116">
        <v>57</v>
      </c>
    </row>
    <row r="117" spans="1:10" x14ac:dyDescent="0.25">
      <c r="A117">
        <v>954722</v>
      </c>
      <c r="B117" t="s">
        <v>13025</v>
      </c>
      <c r="C117" t="s">
        <v>13016</v>
      </c>
      <c r="D117" t="s">
        <v>13030</v>
      </c>
      <c r="E117" s="3">
        <v>616.45000000000005</v>
      </c>
      <c r="F117" s="3">
        <v>1027.42</v>
      </c>
      <c r="G117" s="4">
        <v>0.4</v>
      </c>
      <c r="H117">
        <v>180</v>
      </c>
      <c r="I117">
        <v>11</v>
      </c>
      <c r="J117">
        <v>58</v>
      </c>
    </row>
    <row r="118" spans="1:10" x14ac:dyDescent="0.25">
      <c r="A118">
        <v>623234</v>
      </c>
      <c r="B118" t="s">
        <v>13028</v>
      </c>
      <c r="C118" t="s">
        <v>13016</v>
      </c>
      <c r="D118" t="s">
        <v>13031</v>
      </c>
      <c r="E118" s="3">
        <v>329.79</v>
      </c>
      <c r="F118" s="3">
        <v>549.65</v>
      </c>
      <c r="G118" s="4">
        <v>0.4</v>
      </c>
      <c r="H118">
        <v>180</v>
      </c>
      <c r="I118">
        <v>13</v>
      </c>
      <c r="J118">
        <v>72</v>
      </c>
    </row>
    <row r="119" spans="1:10" x14ac:dyDescent="0.25">
      <c r="A119">
        <v>131937</v>
      </c>
      <c r="B119" t="s">
        <v>13015</v>
      </c>
      <c r="C119" t="s">
        <v>13016</v>
      </c>
      <c r="D119" t="s">
        <v>13032</v>
      </c>
      <c r="E119" s="3">
        <v>287.81</v>
      </c>
      <c r="F119" s="3">
        <v>479.68</v>
      </c>
      <c r="G119" s="4">
        <v>0.4</v>
      </c>
      <c r="H119">
        <v>180</v>
      </c>
      <c r="I119">
        <v>18</v>
      </c>
      <c r="J119">
        <v>68</v>
      </c>
    </row>
    <row r="120" spans="1:10" x14ac:dyDescent="0.25">
      <c r="A120">
        <v>606256</v>
      </c>
      <c r="B120" t="s">
        <v>13028</v>
      </c>
      <c r="C120" t="s">
        <v>13016</v>
      </c>
      <c r="D120" t="s">
        <v>13033</v>
      </c>
      <c r="E120" s="3">
        <v>369.28</v>
      </c>
      <c r="F120" s="3">
        <v>615.47</v>
      </c>
      <c r="G120" s="4">
        <v>0.4</v>
      </c>
      <c r="H120">
        <v>180</v>
      </c>
      <c r="I120">
        <v>16</v>
      </c>
      <c r="J120">
        <v>57</v>
      </c>
    </row>
    <row r="121" spans="1:10" x14ac:dyDescent="0.25">
      <c r="A121">
        <v>652118</v>
      </c>
      <c r="B121" t="s">
        <v>13028</v>
      </c>
      <c r="C121" t="s">
        <v>13016</v>
      </c>
      <c r="D121" t="s">
        <v>13034</v>
      </c>
      <c r="E121" s="3">
        <v>22.04</v>
      </c>
      <c r="F121" s="3">
        <v>36.729999999999997</v>
      </c>
      <c r="G121" s="4">
        <v>0.4</v>
      </c>
      <c r="H121">
        <v>180</v>
      </c>
      <c r="I121">
        <v>19</v>
      </c>
      <c r="J121">
        <v>55</v>
      </c>
    </row>
    <row r="122" spans="1:10" x14ac:dyDescent="0.25">
      <c r="A122">
        <v>187399</v>
      </c>
      <c r="B122" t="s">
        <v>13015</v>
      </c>
      <c r="C122" t="s">
        <v>13016</v>
      </c>
      <c r="D122" t="s">
        <v>13035</v>
      </c>
      <c r="E122" s="3">
        <v>53.49</v>
      </c>
      <c r="F122" s="3">
        <v>89.15</v>
      </c>
      <c r="G122" s="4">
        <v>0.4</v>
      </c>
      <c r="H122">
        <v>180</v>
      </c>
      <c r="I122">
        <v>14</v>
      </c>
      <c r="J122">
        <v>73</v>
      </c>
    </row>
    <row r="123" spans="1:10" x14ac:dyDescent="0.25">
      <c r="A123">
        <v>925482</v>
      </c>
      <c r="B123" t="s">
        <v>13028</v>
      </c>
      <c r="C123" t="s">
        <v>13016</v>
      </c>
      <c r="D123" t="s">
        <v>13036</v>
      </c>
      <c r="E123" s="3">
        <v>475.04</v>
      </c>
      <c r="F123" s="3">
        <v>791.73</v>
      </c>
      <c r="G123" s="4">
        <v>0.4</v>
      </c>
      <c r="H123">
        <v>180</v>
      </c>
      <c r="I123">
        <v>23</v>
      </c>
      <c r="J123">
        <v>66</v>
      </c>
    </row>
    <row r="124" spans="1:10" x14ac:dyDescent="0.25">
      <c r="A124">
        <v>611575</v>
      </c>
      <c r="B124" t="s">
        <v>13015</v>
      </c>
      <c r="C124" t="s">
        <v>13016</v>
      </c>
      <c r="D124" t="s">
        <v>13037</v>
      </c>
      <c r="E124" s="3">
        <v>482.06</v>
      </c>
      <c r="F124" s="3">
        <v>803.43</v>
      </c>
      <c r="G124" s="4">
        <v>0.4</v>
      </c>
      <c r="H124">
        <v>180</v>
      </c>
      <c r="I124">
        <v>25</v>
      </c>
      <c r="J124">
        <v>87</v>
      </c>
    </row>
    <row r="125" spans="1:10" x14ac:dyDescent="0.25">
      <c r="A125">
        <v>621677</v>
      </c>
      <c r="B125" t="s">
        <v>13028</v>
      </c>
      <c r="C125" t="s">
        <v>13016</v>
      </c>
      <c r="D125" t="s">
        <v>13038</v>
      </c>
      <c r="E125" s="3">
        <v>317.8</v>
      </c>
      <c r="F125" s="3">
        <v>529.66999999999996</v>
      </c>
      <c r="G125" s="4">
        <v>0.4</v>
      </c>
      <c r="H125">
        <v>180</v>
      </c>
      <c r="I125">
        <v>15</v>
      </c>
      <c r="J125">
        <v>71</v>
      </c>
    </row>
    <row r="126" spans="1:10" x14ac:dyDescent="0.25">
      <c r="A126">
        <v>306177</v>
      </c>
      <c r="B126" t="s">
        <v>13028</v>
      </c>
      <c r="C126" t="s">
        <v>13016</v>
      </c>
      <c r="D126" t="s">
        <v>13039</v>
      </c>
      <c r="E126" s="3">
        <v>769.24</v>
      </c>
      <c r="F126" s="3">
        <v>1282.07</v>
      </c>
      <c r="G126" s="4">
        <v>0.4</v>
      </c>
      <c r="H126">
        <v>180</v>
      </c>
      <c r="I126">
        <v>11</v>
      </c>
      <c r="J126">
        <v>54</v>
      </c>
    </row>
    <row r="127" spans="1:10" x14ac:dyDescent="0.25">
      <c r="A127">
        <v>272170</v>
      </c>
      <c r="B127" t="s">
        <v>13025</v>
      </c>
      <c r="C127" t="s">
        <v>13016</v>
      </c>
      <c r="D127" t="s">
        <v>13040</v>
      </c>
      <c r="E127" s="3">
        <v>140.80000000000001</v>
      </c>
      <c r="F127" s="3">
        <v>234.67</v>
      </c>
      <c r="G127" s="4">
        <v>0.4</v>
      </c>
      <c r="H127">
        <v>180</v>
      </c>
      <c r="I127">
        <v>10</v>
      </c>
      <c r="J127">
        <v>92</v>
      </c>
    </row>
    <row r="128" spans="1:10" x14ac:dyDescent="0.25">
      <c r="A128">
        <v>721521</v>
      </c>
      <c r="B128" t="s">
        <v>13041</v>
      </c>
      <c r="C128" t="s">
        <v>13042</v>
      </c>
      <c r="D128" t="s">
        <v>13043</v>
      </c>
      <c r="E128" s="3">
        <v>417.39</v>
      </c>
      <c r="F128" s="3">
        <v>491.05</v>
      </c>
      <c r="G128" s="4">
        <v>0.15</v>
      </c>
      <c r="H128">
        <v>365</v>
      </c>
      <c r="I128">
        <v>20</v>
      </c>
      <c r="J128">
        <v>72</v>
      </c>
    </row>
    <row r="129" spans="1:10" x14ac:dyDescent="0.25">
      <c r="A129">
        <v>692985</v>
      </c>
      <c r="B129" t="s">
        <v>13044</v>
      </c>
      <c r="C129" t="s">
        <v>13042</v>
      </c>
      <c r="D129" t="s">
        <v>13045</v>
      </c>
      <c r="E129" s="3">
        <v>197.39</v>
      </c>
      <c r="F129" s="3">
        <v>232.22</v>
      </c>
      <c r="G129" s="4">
        <v>0.15</v>
      </c>
      <c r="H129">
        <v>365</v>
      </c>
      <c r="I129">
        <v>30</v>
      </c>
      <c r="J129">
        <v>86</v>
      </c>
    </row>
    <row r="130" spans="1:10" x14ac:dyDescent="0.25">
      <c r="A130">
        <v>487931</v>
      </c>
      <c r="B130" t="s">
        <v>13046</v>
      </c>
      <c r="C130" t="s">
        <v>13042</v>
      </c>
      <c r="D130" t="s">
        <v>13047</v>
      </c>
      <c r="E130" s="3">
        <v>709.08</v>
      </c>
      <c r="F130" s="3">
        <v>834.21</v>
      </c>
      <c r="G130" s="4">
        <v>0.15</v>
      </c>
      <c r="H130">
        <v>365</v>
      </c>
      <c r="I130">
        <v>27</v>
      </c>
      <c r="J130">
        <v>68</v>
      </c>
    </row>
    <row r="131" spans="1:10" x14ac:dyDescent="0.25">
      <c r="A131">
        <v>901144</v>
      </c>
      <c r="B131" t="s">
        <v>13046</v>
      </c>
      <c r="C131" t="s">
        <v>13042</v>
      </c>
      <c r="D131" t="s">
        <v>13048</v>
      </c>
      <c r="E131" s="3">
        <v>340.36</v>
      </c>
      <c r="F131" s="3">
        <v>400.42</v>
      </c>
      <c r="G131" s="4">
        <v>0.15</v>
      </c>
      <c r="H131">
        <v>365</v>
      </c>
      <c r="I131">
        <v>12</v>
      </c>
      <c r="J131">
        <v>71</v>
      </c>
    </row>
    <row r="132" spans="1:10" x14ac:dyDescent="0.25">
      <c r="A132">
        <v>764014</v>
      </c>
      <c r="B132" t="s">
        <v>13049</v>
      </c>
      <c r="C132" t="s">
        <v>13042</v>
      </c>
      <c r="D132" t="s">
        <v>13050</v>
      </c>
      <c r="E132" s="3">
        <v>612.04</v>
      </c>
      <c r="F132" s="3">
        <v>720.05</v>
      </c>
      <c r="G132" s="4">
        <v>0.15</v>
      </c>
      <c r="H132">
        <v>365</v>
      </c>
      <c r="I132">
        <v>30</v>
      </c>
      <c r="J132">
        <v>100</v>
      </c>
    </row>
    <row r="133" spans="1:10" x14ac:dyDescent="0.25">
      <c r="A133">
        <v>53833</v>
      </c>
      <c r="B133" t="s">
        <v>13041</v>
      </c>
      <c r="C133" t="s">
        <v>13042</v>
      </c>
      <c r="D133" t="s">
        <v>13051</v>
      </c>
      <c r="E133" s="3">
        <v>134.69</v>
      </c>
      <c r="F133" s="3">
        <v>158.46</v>
      </c>
      <c r="G133" s="4">
        <v>0.15</v>
      </c>
      <c r="H133">
        <v>365</v>
      </c>
      <c r="I133">
        <v>26</v>
      </c>
      <c r="J133">
        <v>89</v>
      </c>
    </row>
    <row r="134" spans="1:10" x14ac:dyDescent="0.25">
      <c r="A134">
        <v>876139</v>
      </c>
      <c r="B134" t="s">
        <v>13044</v>
      </c>
      <c r="C134" t="s">
        <v>13042</v>
      </c>
      <c r="D134" t="s">
        <v>13052</v>
      </c>
      <c r="E134" s="3">
        <v>415.75</v>
      </c>
      <c r="F134" s="3">
        <v>489.12</v>
      </c>
      <c r="G134" s="4">
        <v>0.15</v>
      </c>
      <c r="H134">
        <v>365</v>
      </c>
      <c r="I134">
        <v>14</v>
      </c>
      <c r="J134">
        <v>83</v>
      </c>
    </row>
    <row r="135" spans="1:10" x14ac:dyDescent="0.25">
      <c r="A135">
        <v>903336</v>
      </c>
      <c r="B135" t="s">
        <v>13044</v>
      </c>
      <c r="C135" t="s">
        <v>13042</v>
      </c>
      <c r="D135" t="s">
        <v>13053</v>
      </c>
      <c r="E135" s="3">
        <v>551.88</v>
      </c>
      <c r="F135" s="3">
        <v>649.27</v>
      </c>
      <c r="G135" s="4">
        <v>0.15</v>
      </c>
      <c r="H135">
        <v>365</v>
      </c>
      <c r="I135">
        <v>14</v>
      </c>
      <c r="J135">
        <v>60</v>
      </c>
    </row>
    <row r="136" spans="1:10" x14ac:dyDescent="0.25">
      <c r="A136">
        <v>120532</v>
      </c>
      <c r="B136" t="s">
        <v>13054</v>
      </c>
      <c r="C136" t="s">
        <v>13042</v>
      </c>
      <c r="D136" t="s">
        <v>13055</v>
      </c>
      <c r="E136" s="3">
        <v>697.53</v>
      </c>
      <c r="F136" s="3">
        <v>820.62</v>
      </c>
      <c r="G136" s="4">
        <v>0.15</v>
      </c>
      <c r="H136">
        <v>365</v>
      </c>
      <c r="I136">
        <v>29</v>
      </c>
      <c r="J136">
        <v>95</v>
      </c>
    </row>
    <row r="137" spans="1:10" x14ac:dyDescent="0.25">
      <c r="A137">
        <v>945635</v>
      </c>
      <c r="B137" t="s">
        <v>13044</v>
      </c>
      <c r="C137" t="s">
        <v>13042</v>
      </c>
      <c r="D137" t="s">
        <v>13056</v>
      </c>
      <c r="E137" s="3">
        <v>778.9</v>
      </c>
      <c r="F137" s="3">
        <v>916.35</v>
      </c>
      <c r="G137" s="4">
        <v>0.15</v>
      </c>
      <c r="H137">
        <v>365</v>
      </c>
      <c r="I137">
        <v>16</v>
      </c>
      <c r="J137">
        <v>59</v>
      </c>
    </row>
    <row r="138" spans="1:10" x14ac:dyDescent="0.25">
      <c r="A138">
        <v>760684</v>
      </c>
      <c r="B138" t="s">
        <v>13041</v>
      </c>
      <c r="C138" t="s">
        <v>13042</v>
      </c>
      <c r="D138" t="s">
        <v>13057</v>
      </c>
      <c r="E138" s="3">
        <v>71.599999999999994</v>
      </c>
      <c r="F138" s="3">
        <v>84.24</v>
      </c>
      <c r="G138" s="4">
        <v>0.15</v>
      </c>
      <c r="H138">
        <v>365</v>
      </c>
      <c r="I138">
        <v>14</v>
      </c>
      <c r="J138">
        <v>64</v>
      </c>
    </row>
    <row r="139" spans="1:10" x14ac:dyDescent="0.25">
      <c r="A139">
        <v>354409</v>
      </c>
      <c r="B139" t="s">
        <v>13044</v>
      </c>
      <c r="C139" t="s">
        <v>13042</v>
      </c>
      <c r="D139" t="s">
        <v>13058</v>
      </c>
      <c r="E139" s="3">
        <v>325.08</v>
      </c>
      <c r="F139" s="3">
        <v>382.45</v>
      </c>
      <c r="G139" s="4">
        <v>0.15</v>
      </c>
      <c r="H139">
        <v>365</v>
      </c>
      <c r="I139">
        <v>24</v>
      </c>
      <c r="J139">
        <v>60</v>
      </c>
    </row>
    <row r="140" spans="1:10" x14ac:dyDescent="0.25">
      <c r="A140">
        <v>937542</v>
      </c>
      <c r="B140" t="s">
        <v>13054</v>
      </c>
      <c r="C140" t="s">
        <v>13042</v>
      </c>
      <c r="D140" t="s">
        <v>13059</v>
      </c>
      <c r="E140" s="3">
        <v>97.04</v>
      </c>
      <c r="F140" s="3">
        <v>114.16</v>
      </c>
      <c r="G140" s="4">
        <v>0.15</v>
      </c>
      <c r="H140">
        <v>365</v>
      </c>
      <c r="I140">
        <v>28</v>
      </c>
      <c r="J140">
        <v>93</v>
      </c>
    </row>
    <row r="141" spans="1:10" x14ac:dyDescent="0.25">
      <c r="A141">
        <v>490602</v>
      </c>
      <c r="B141" t="s">
        <v>13046</v>
      </c>
      <c r="C141" t="s">
        <v>13042</v>
      </c>
      <c r="D141" t="s">
        <v>13060</v>
      </c>
      <c r="E141" s="3">
        <v>549.47</v>
      </c>
      <c r="F141" s="3">
        <v>646.44000000000005</v>
      </c>
      <c r="G141" s="4">
        <v>0.15</v>
      </c>
      <c r="H141">
        <v>365</v>
      </c>
      <c r="I141">
        <v>20</v>
      </c>
      <c r="J141">
        <v>71</v>
      </c>
    </row>
    <row r="142" spans="1:10" x14ac:dyDescent="0.25">
      <c r="A142">
        <v>131136</v>
      </c>
      <c r="B142" t="s">
        <v>13049</v>
      </c>
      <c r="C142" t="s">
        <v>13042</v>
      </c>
      <c r="D142" t="s">
        <v>13061</v>
      </c>
      <c r="E142" s="3">
        <v>37.799999999999997</v>
      </c>
      <c r="F142" s="3">
        <v>44.47</v>
      </c>
      <c r="G142" s="4">
        <v>0.15</v>
      </c>
      <c r="H142">
        <v>365</v>
      </c>
      <c r="I142">
        <v>29</v>
      </c>
      <c r="J142">
        <v>95</v>
      </c>
    </row>
    <row r="143" spans="1:10" x14ac:dyDescent="0.25">
      <c r="A143">
        <v>287070</v>
      </c>
      <c r="B143" t="s">
        <v>13054</v>
      </c>
      <c r="C143" t="s">
        <v>13042</v>
      </c>
      <c r="D143" t="s">
        <v>13062</v>
      </c>
      <c r="E143" s="3">
        <v>443.17</v>
      </c>
      <c r="F143" s="3">
        <v>521.38</v>
      </c>
      <c r="G143" s="4">
        <v>0.15</v>
      </c>
      <c r="H143">
        <v>365</v>
      </c>
      <c r="I143">
        <v>20</v>
      </c>
      <c r="J143">
        <v>93</v>
      </c>
    </row>
    <row r="144" spans="1:10" x14ac:dyDescent="0.25">
      <c r="A144">
        <v>679865</v>
      </c>
      <c r="B144" t="s">
        <v>13054</v>
      </c>
      <c r="C144" t="s">
        <v>13042</v>
      </c>
      <c r="D144" t="s">
        <v>13063</v>
      </c>
      <c r="E144" s="3">
        <v>347.91</v>
      </c>
      <c r="F144" s="3">
        <v>409.31</v>
      </c>
      <c r="G144" s="4">
        <v>0.15</v>
      </c>
      <c r="H144">
        <v>365</v>
      </c>
      <c r="I144">
        <v>14</v>
      </c>
      <c r="J144">
        <v>85</v>
      </c>
    </row>
    <row r="145" spans="1:10" x14ac:dyDescent="0.25">
      <c r="A145">
        <v>317242</v>
      </c>
      <c r="B145" t="s">
        <v>13044</v>
      </c>
      <c r="C145" t="s">
        <v>13042</v>
      </c>
      <c r="D145" t="s">
        <v>13064</v>
      </c>
      <c r="E145" s="3">
        <v>198.15</v>
      </c>
      <c r="F145" s="3">
        <v>233.12</v>
      </c>
      <c r="G145" s="4">
        <v>0.15</v>
      </c>
      <c r="H145">
        <v>365</v>
      </c>
      <c r="I145">
        <v>22</v>
      </c>
      <c r="J145">
        <v>63</v>
      </c>
    </row>
    <row r="146" spans="1:10" x14ac:dyDescent="0.25">
      <c r="A146">
        <v>644847</v>
      </c>
      <c r="B146" t="s">
        <v>13049</v>
      </c>
      <c r="C146" t="s">
        <v>13042</v>
      </c>
      <c r="D146" t="s">
        <v>13065</v>
      </c>
      <c r="E146" s="3">
        <v>622.80999999999995</v>
      </c>
      <c r="F146" s="3">
        <v>732.72</v>
      </c>
      <c r="G146" s="4">
        <v>0.15</v>
      </c>
      <c r="H146">
        <v>365</v>
      </c>
      <c r="I146">
        <v>24</v>
      </c>
      <c r="J146">
        <v>52</v>
      </c>
    </row>
    <row r="147" spans="1:10" x14ac:dyDescent="0.25">
      <c r="A147">
        <v>327290</v>
      </c>
      <c r="B147" t="s">
        <v>13046</v>
      </c>
      <c r="C147" t="s">
        <v>13042</v>
      </c>
      <c r="D147" t="s">
        <v>13066</v>
      </c>
      <c r="E147" s="3">
        <v>862.28</v>
      </c>
      <c r="F147" s="3">
        <v>1014.45</v>
      </c>
      <c r="G147" s="4">
        <v>0.15</v>
      </c>
      <c r="H147">
        <v>365</v>
      </c>
      <c r="I147">
        <v>22</v>
      </c>
      <c r="J147">
        <v>65</v>
      </c>
    </row>
    <row r="148" spans="1:10" x14ac:dyDescent="0.25">
      <c r="A148">
        <v>993331</v>
      </c>
      <c r="B148" t="s">
        <v>13044</v>
      </c>
      <c r="C148" t="s">
        <v>13042</v>
      </c>
      <c r="D148" t="s">
        <v>13067</v>
      </c>
      <c r="E148" s="3">
        <v>102.44</v>
      </c>
      <c r="F148" s="3">
        <v>120.52</v>
      </c>
      <c r="G148" s="4">
        <v>0.15</v>
      </c>
      <c r="H148">
        <v>365</v>
      </c>
      <c r="I148">
        <v>28</v>
      </c>
      <c r="J148">
        <v>86</v>
      </c>
    </row>
    <row r="149" spans="1:10" x14ac:dyDescent="0.25">
      <c r="A149">
        <v>807452</v>
      </c>
      <c r="B149" t="s">
        <v>13044</v>
      </c>
      <c r="C149" t="s">
        <v>13042</v>
      </c>
      <c r="D149" t="s">
        <v>13068</v>
      </c>
      <c r="E149" s="3">
        <v>144.19</v>
      </c>
      <c r="F149" s="3">
        <v>169.64</v>
      </c>
      <c r="G149" s="4">
        <v>0.15</v>
      </c>
      <c r="H149">
        <v>365</v>
      </c>
      <c r="I149">
        <v>27</v>
      </c>
      <c r="J149">
        <v>61</v>
      </c>
    </row>
    <row r="150" spans="1:10" x14ac:dyDescent="0.25">
      <c r="A150">
        <v>451933</v>
      </c>
      <c r="B150" t="s">
        <v>13054</v>
      </c>
      <c r="C150" t="s">
        <v>13042</v>
      </c>
      <c r="D150" t="s">
        <v>13069</v>
      </c>
      <c r="E150" s="3">
        <v>568.94000000000005</v>
      </c>
      <c r="F150" s="3">
        <v>669.34</v>
      </c>
      <c r="G150" s="4">
        <v>0.15</v>
      </c>
      <c r="H150">
        <v>365</v>
      </c>
      <c r="I150">
        <v>28</v>
      </c>
      <c r="J150">
        <v>98</v>
      </c>
    </row>
    <row r="151" spans="1:10" x14ac:dyDescent="0.25">
      <c r="A151">
        <v>461804</v>
      </c>
      <c r="B151" t="s">
        <v>13046</v>
      </c>
      <c r="C151" t="s">
        <v>13042</v>
      </c>
      <c r="D151" t="s">
        <v>13070</v>
      </c>
      <c r="E151" s="3">
        <v>310.69</v>
      </c>
      <c r="F151" s="3">
        <v>365.52</v>
      </c>
      <c r="G151" s="4">
        <v>0.15</v>
      </c>
      <c r="H151">
        <v>365</v>
      </c>
      <c r="I151">
        <v>15</v>
      </c>
      <c r="J151">
        <v>97</v>
      </c>
    </row>
    <row r="152" spans="1:10" x14ac:dyDescent="0.25">
      <c r="A152">
        <v>36412</v>
      </c>
      <c r="B152" t="s">
        <v>13071</v>
      </c>
      <c r="C152" t="s">
        <v>13072</v>
      </c>
      <c r="D152" t="s">
        <v>13073</v>
      </c>
      <c r="E152" s="3">
        <v>397.68</v>
      </c>
      <c r="F152" s="3">
        <v>530.24</v>
      </c>
      <c r="G152" s="4">
        <v>0.25</v>
      </c>
      <c r="H152">
        <v>365</v>
      </c>
      <c r="I152">
        <v>27</v>
      </c>
      <c r="J152">
        <v>92</v>
      </c>
    </row>
    <row r="153" spans="1:10" x14ac:dyDescent="0.25">
      <c r="A153">
        <v>94225</v>
      </c>
      <c r="B153" t="s">
        <v>13074</v>
      </c>
      <c r="C153" t="s">
        <v>13072</v>
      </c>
      <c r="D153" t="s">
        <v>13075</v>
      </c>
      <c r="E153" s="3">
        <v>77.11</v>
      </c>
      <c r="F153" s="3">
        <v>102.81</v>
      </c>
      <c r="G153" s="4">
        <v>0.25</v>
      </c>
      <c r="H153">
        <v>365</v>
      </c>
      <c r="I153">
        <v>13</v>
      </c>
      <c r="J153">
        <v>70</v>
      </c>
    </row>
    <row r="154" spans="1:10" x14ac:dyDescent="0.25">
      <c r="A154">
        <v>704868</v>
      </c>
      <c r="B154" t="s">
        <v>13076</v>
      </c>
      <c r="C154" t="s">
        <v>13072</v>
      </c>
      <c r="D154" t="s">
        <v>13077</v>
      </c>
      <c r="E154" s="3">
        <v>193.46</v>
      </c>
      <c r="F154" s="3">
        <v>257.95</v>
      </c>
      <c r="G154" s="4">
        <v>0.25</v>
      </c>
      <c r="H154">
        <v>365</v>
      </c>
      <c r="I154">
        <v>24</v>
      </c>
      <c r="J154">
        <v>58</v>
      </c>
    </row>
    <row r="155" spans="1:10" x14ac:dyDescent="0.25">
      <c r="A155">
        <v>18035</v>
      </c>
      <c r="B155" t="s">
        <v>13071</v>
      </c>
      <c r="C155" t="s">
        <v>13072</v>
      </c>
      <c r="D155" t="s">
        <v>13078</v>
      </c>
      <c r="E155" s="3">
        <v>968.94</v>
      </c>
      <c r="F155" s="3">
        <v>1291.92</v>
      </c>
      <c r="G155" s="4">
        <v>0.25</v>
      </c>
      <c r="H155">
        <v>365</v>
      </c>
      <c r="I155">
        <v>12</v>
      </c>
      <c r="J155">
        <v>87</v>
      </c>
    </row>
    <row r="156" spans="1:10" x14ac:dyDescent="0.25">
      <c r="A156">
        <v>435929</v>
      </c>
      <c r="B156" t="s">
        <v>13074</v>
      </c>
      <c r="C156" t="s">
        <v>13072</v>
      </c>
      <c r="D156" t="s">
        <v>13079</v>
      </c>
      <c r="E156" s="3">
        <v>856.89</v>
      </c>
      <c r="F156" s="3">
        <v>1142.52</v>
      </c>
      <c r="G156" s="4">
        <v>0.25</v>
      </c>
      <c r="H156">
        <v>365</v>
      </c>
      <c r="I156">
        <v>13</v>
      </c>
      <c r="J156">
        <v>71</v>
      </c>
    </row>
    <row r="157" spans="1:10" x14ac:dyDescent="0.25">
      <c r="A157">
        <v>820541</v>
      </c>
      <c r="B157" t="s">
        <v>13074</v>
      </c>
      <c r="C157" t="s">
        <v>13072</v>
      </c>
      <c r="D157" t="s">
        <v>13080</v>
      </c>
      <c r="E157" s="3">
        <v>576.22</v>
      </c>
      <c r="F157" s="3">
        <v>768.29</v>
      </c>
      <c r="G157" s="4">
        <v>0.25</v>
      </c>
      <c r="H157">
        <v>365</v>
      </c>
      <c r="I157">
        <v>19</v>
      </c>
      <c r="J157">
        <v>71</v>
      </c>
    </row>
    <row r="158" spans="1:10" x14ac:dyDescent="0.25">
      <c r="A158">
        <v>552496</v>
      </c>
      <c r="B158" t="s">
        <v>13071</v>
      </c>
      <c r="C158" t="s">
        <v>13072</v>
      </c>
      <c r="D158" t="s">
        <v>13081</v>
      </c>
      <c r="E158" s="3">
        <v>508</v>
      </c>
      <c r="F158" s="3">
        <v>677.33</v>
      </c>
      <c r="G158" s="4">
        <v>0.25</v>
      </c>
      <c r="H158">
        <v>365</v>
      </c>
      <c r="I158">
        <v>17</v>
      </c>
      <c r="J158">
        <v>59</v>
      </c>
    </row>
    <row r="159" spans="1:10" x14ac:dyDescent="0.25">
      <c r="A159">
        <v>455755</v>
      </c>
      <c r="B159" t="s">
        <v>13076</v>
      </c>
      <c r="C159" t="s">
        <v>13072</v>
      </c>
      <c r="D159" t="s">
        <v>13082</v>
      </c>
      <c r="E159" s="3">
        <v>44.09</v>
      </c>
      <c r="F159" s="3">
        <v>58.79</v>
      </c>
      <c r="G159" s="4">
        <v>0.25</v>
      </c>
      <c r="H159">
        <v>365</v>
      </c>
      <c r="I159">
        <v>23</v>
      </c>
      <c r="J159">
        <v>53</v>
      </c>
    </row>
    <row r="160" spans="1:10" x14ac:dyDescent="0.25">
      <c r="A160">
        <v>91670</v>
      </c>
      <c r="B160" t="s">
        <v>13071</v>
      </c>
      <c r="C160" t="s">
        <v>13072</v>
      </c>
      <c r="D160" t="s">
        <v>13083</v>
      </c>
      <c r="E160" s="3">
        <v>439.24</v>
      </c>
      <c r="F160" s="3">
        <v>585.65</v>
      </c>
      <c r="G160" s="4">
        <v>0.25</v>
      </c>
      <c r="H160">
        <v>365</v>
      </c>
      <c r="I160">
        <v>27</v>
      </c>
      <c r="J160">
        <v>88</v>
      </c>
    </row>
    <row r="161" spans="1:10" x14ac:dyDescent="0.25">
      <c r="A161">
        <v>336847</v>
      </c>
      <c r="B161" t="s">
        <v>13074</v>
      </c>
      <c r="C161" t="s">
        <v>13072</v>
      </c>
      <c r="D161" t="s">
        <v>13084</v>
      </c>
      <c r="E161" s="3">
        <v>936.98</v>
      </c>
      <c r="F161" s="3">
        <v>1249.31</v>
      </c>
      <c r="G161" s="4">
        <v>0.25</v>
      </c>
      <c r="H161">
        <v>365</v>
      </c>
      <c r="I161">
        <v>17</v>
      </c>
      <c r="J161">
        <v>55</v>
      </c>
    </row>
    <row r="162" spans="1:10" x14ac:dyDescent="0.25">
      <c r="A162">
        <v>144124</v>
      </c>
      <c r="B162" t="s">
        <v>13076</v>
      </c>
      <c r="C162" t="s">
        <v>13072</v>
      </c>
      <c r="D162" t="s">
        <v>13085</v>
      </c>
      <c r="E162" s="3">
        <v>162.66999999999999</v>
      </c>
      <c r="F162" s="3">
        <v>216.89</v>
      </c>
      <c r="G162" s="4">
        <v>0.25</v>
      </c>
      <c r="H162">
        <v>365</v>
      </c>
      <c r="I162">
        <v>11</v>
      </c>
      <c r="J162">
        <v>82</v>
      </c>
    </row>
    <row r="163" spans="1:10" x14ac:dyDescent="0.25">
      <c r="A163">
        <v>747801</v>
      </c>
      <c r="B163" t="s">
        <v>13074</v>
      </c>
      <c r="C163" t="s">
        <v>13072</v>
      </c>
      <c r="D163" t="s">
        <v>13086</v>
      </c>
      <c r="E163" s="3">
        <v>277.76</v>
      </c>
      <c r="F163" s="3">
        <v>370.35</v>
      </c>
      <c r="G163" s="4">
        <v>0.25</v>
      </c>
      <c r="H163">
        <v>365</v>
      </c>
      <c r="I163">
        <v>23</v>
      </c>
      <c r="J163">
        <v>71</v>
      </c>
    </row>
    <row r="164" spans="1:10" x14ac:dyDescent="0.25">
      <c r="A164">
        <v>589812</v>
      </c>
      <c r="B164" t="s">
        <v>13076</v>
      </c>
      <c r="C164" t="s">
        <v>13072</v>
      </c>
      <c r="D164" t="s">
        <v>13087</v>
      </c>
      <c r="E164" s="3">
        <v>163.03</v>
      </c>
      <c r="F164" s="3">
        <v>217.37</v>
      </c>
      <c r="G164" s="4">
        <v>0.25</v>
      </c>
      <c r="H164">
        <v>365</v>
      </c>
      <c r="I164">
        <v>22</v>
      </c>
      <c r="J164">
        <v>52</v>
      </c>
    </row>
    <row r="165" spans="1:10" x14ac:dyDescent="0.25">
      <c r="A165">
        <v>677542</v>
      </c>
      <c r="B165" t="s">
        <v>13074</v>
      </c>
      <c r="C165" t="s">
        <v>13072</v>
      </c>
      <c r="D165" t="s">
        <v>13088</v>
      </c>
      <c r="E165" s="3">
        <v>212.61</v>
      </c>
      <c r="F165" s="3">
        <v>283.48</v>
      </c>
      <c r="G165" s="4">
        <v>0.25</v>
      </c>
      <c r="H165">
        <v>365</v>
      </c>
      <c r="I165">
        <v>10</v>
      </c>
      <c r="J165">
        <v>52</v>
      </c>
    </row>
    <row r="166" spans="1:10" x14ac:dyDescent="0.25">
      <c r="A166">
        <v>604184</v>
      </c>
      <c r="B166" t="s">
        <v>13074</v>
      </c>
      <c r="C166" t="s">
        <v>13072</v>
      </c>
      <c r="D166" t="s">
        <v>13089</v>
      </c>
      <c r="E166" s="3">
        <v>397.55</v>
      </c>
      <c r="F166" s="3">
        <v>530.07000000000005</v>
      </c>
      <c r="G166" s="4">
        <v>0.25</v>
      </c>
      <c r="H166">
        <v>365</v>
      </c>
      <c r="I166">
        <v>24</v>
      </c>
      <c r="J166">
        <v>84</v>
      </c>
    </row>
    <row r="167" spans="1:10" x14ac:dyDescent="0.25">
      <c r="A167">
        <v>697683</v>
      </c>
      <c r="B167" t="s">
        <v>13074</v>
      </c>
      <c r="C167" t="s">
        <v>13072</v>
      </c>
      <c r="D167" t="s">
        <v>13090</v>
      </c>
      <c r="E167" s="3">
        <v>123.74</v>
      </c>
      <c r="F167" s="3">
        <v>164.99</v>
      </c>
      <c r="G167" s="4">
        <v>0.25</v>
      </c>
      <c r="H167">
        <v>365</v>
      </c>
      <c r="I167">
        <v>14</v>
      </c>
      <c r="J167">
        <v>82</v>
      </c>
    </row>
    <row r="168" spans="1:10" x14ac:dyDescent="0.25">
      <c r="A168">
        <v>894539</v>
      </c>
      <c r="B168" t="s">
        <v>13071</v>
      </c>
      <c r="C168" t="s">
        <v>13072</v>
      </c>
      <c r="D168" t="s">
        <v>13091</v>
      </c>
      <c r="E168" s="3">
        <v>445.48</v>
      </c>
      <c r="F168" s="3">
        <v>593.97</v>
      </c>
      <c r="G168" s="4">
        <v>0.25</v>
      </c>
      <c r="H168">
        <v>365</v>
      </c>
      <c r="I168">
        <v>14</v>
      </c>
      <c r="J168">
        <v>93</v>
      </c>
    </row>
    <row r="169" spans="1:10" x14ac:dyDescent="0.25">
      <c r="A169">
        <v>739534</v>
      </c>
      <c r="B169" t="s">
        <v>13074</v>
      </c>
      <c r="C169" t="s">
        <v>13072</v>
      </c>
      <c r="D169" t="s">
        <v>13092</v>
      </c>
      <c r="E169" s="3">
        <v>994.56</v>
      </c>
      <c r="F169" s="3">
        <v>1326.08</v>
      </c>
      <c r="G169" s="4">
        <v>0.25</v>
      </c>
      <c r="H169">
        <v>365</v>
      </c>
      <c r="I169">
        <v>14</v>
      </c>
      <c r="J169">
        <v>59</v>
      </c>
    </row>
    <row r="170" spans="1:10" x14ac:dyDescent="0.25">
      <c r="A170">
        <v>968887</v>
      </c>
      <c r="B170" t="s">
        <v>13071</v>
      </c>
      <c r="C170" t="s">
        <v>13072</v>
      </c>
      <c r="D170" t="s">
        <v>13093</v>
      </c>
      <c r="E170" s="3">
        <v>40.700000000000003</v>
      </c>
      <c r="F170" s="3">
        <v>54.27</v>
      </c>
      <c r="G170" s="4">
        <v>0.25</v>
      </c>
      <c r="H170">
        <v>365</v>
      </c>
      <c r="I170">
        <v>18</v>
      </c>
      <c r="J170">
        <v>92</v>
      </c>
    </row>
    <row r="171" spans="1:10" x14ac:dyDescent="0.25">
      <c r="A171">
        <v>709916</v>
      </c>
      <c r="B171" t="s">
        <v>13076</v>
      </c>
      <c r="C171" t="s">
        <v>13072</v>
      </c>
      <c r="D171" t="s">
        <v>13094</v>
      </c>
      <c r="E171" s="3">
        <v>33.76</v>
      </c>
      <c r="F171" s="3">
        <v>45.01</v>
      </c>
      <c r="G171" s="4">
        <v>0.25</v>
      </c>
      <c r="H171">
        <v>365</v>
      </c>
      <c r="I171">
        <v>30</v>
      </c>
      <c r="J171">
        <v>88</v>
      </c>
    </row>
    <row r="172" spans="1:10" x14ac:dyDescent="0.25">
      <c r="A172">
        <v>739448</v>
      </c>
      <c r="B172" t="s">
        <v>13071</v>
      </c>
      <c r="C172" t="s">
        <v>13072</v>
      </c>
      <c r="D172" t="s">
        <v>13095</v>
      </c>
      <c r="E172" s="3">
        <v>755.66</v>
      </c>
      <c r="F172" s="3">
        <v>1007.55</v>
      </c>
      <c r="G172" s="4">
        <v>0.25</v>
      </c>
      <c r="H172">
        <v>365</v>
      </c>
      <c r="I172">
        <v>24</v>
      </c>
      <c r="J172">
        <v>79</v>
      </c>
    </row>
    <row r="173" spans="1:10" x14ac:dyDescent="0.25">
      <c r="A173">
        <v>700048</v>
      </c>
      <c r="B173" t="s">
        <v>13071</v>
      </c>
      <c r="C173" t="s">
        <v>13072</v>
      </c>
      <c r="D173" t="s">
        <v>13096</v>
      </c>
      <c r="E173" s="3">
        <v>141.28</v>
      </c>
      <c r="F173" s="3">
        <v>188.37</v>
      </c>
      <c r="G173" s="4">
        <v>0.25</v>
      </c>
      <c r="H173">
        <v>365</v>
      </c>
      <c r="I173">
        <v>25</v>
      </c>
      <c r="J173">
        <v>98</v>
      </c>
    </row>
    <row r="174" spans="1:10" x14ac:dyDescent="0.25">
      <c r="A174">
        <v>897083</v>
      </c>
      <c r="B174" t="s">
        <v>13076</v>
      </c>
      <c r="C174" t="s">
        <v>13072</v>
      </c>
      <c r="D174" t="s">
        <v>13097</v>
      </c>
      <c r="E174" s="3">
        <v>972.69</v>
      </c>
      <c r="F174" s="3">
        <v>1296.92</v>
      </c>
      <c r="G174" s="4">
        <v>0.25</v>
      </c>
      <c r="H174">
        <v>365</v>
      </c>
      <c r="I174">
        <v>10</v>
      </c>
      <c r="J174">
        <v>100</v>
      </c>
    </row>
    <row r="175" spans="1:10" x14ac:dyDescent="0.25">
      <c r="A175">
        <v>448752</v>
      </c>
      <c r="B175" t="s">
        <v>13074</v>
      </c>
      <c r="C175" t="s">
        <v>13072</v>
      </c>
      <c r="D175" t="s">
        <v>13098</v>
      </c>
      <c r="E175" s="3">
        <v>160.07</v>
      </c>
      <c r="F175" s="3">
        <v>213.43</v>
      </c>
      <c r="G175" s="4">
        <v>0.25</v>
      </c>
      <c r="H175">
        <v>365</v>
      </c>
      <c r="I175">
        <v>23</v>
      </c>
      <c r="J175">
        <v>96</v>
      </c>
    </row>
    <row r="176" spans="1:10" x14ac:dyDescent="0.25">
      <c r="A176">
        <v>365133</v>
      </c>
      <c r="B176" t="s">
        <v>13071</v>
      </c>
      <c r="C176" t="s">
        <v>13072</v>
      </c>
      <c r="D176" t="s">
        <v>13099</v>
      </c>
      <c r="E176" s="3">
        <v>915.45</v>
      </c>
      <c r="F176" s="3">
        <v>1220.5999999999999</v>
      </c>
      <c r="G176" s="4">
        <v>0.25</v>
      </c>
      <c r="H176">
        <v>365</v>
      </c>
      <c r="I176">
        <v>25</v>
      </c>
      <c r="J176">
        <v>60</v>
      </c>
    </row>
    <row r="177" spans="1:10" x14ac:dyDescent="0.25">
      <c r="A177">
        <v>133542</v>
      </c>
      <c r="B177" t="s">
        <v>13076</v>
      </c>
      <c r="C177" t="s">
        <v>13072</v>
      </c>
      <c r="D177" t="s">
        <v>13100</v>
      </c>
      <c r="E177" s="3">
        <v>68.489999999999995</v>
      </c>
      <c r="F177" s="3">
        <v>91.32</v>
      </c>
      <c r="G177" s="4">
        <v>0.25</v>
      </c>
      <c r="H177">
        <v>365</v>
      </c>
      <c r="I177">
        <v>21</v>
      </c>
      <c r="J177">
        <v>72</v>
      </c>
    </row>
    <row r="178" spans="1:10" x14ac:dyDescent="0.25">
      <c r="A178">
        <v>767398</v>
      </c>
      <c r="B178" t="s">
        <v>13071</v>
      </c>
      <c r="C178" t="s">
        <v>13072</v>
      </c>
      <c r="D178" t="s">
        <v>13101</v>
      </c>
      <c r="E178" s="3">
        <v>22.14</v>
      </c>
      <c r="F178" s="3">
        <v>29.52</v>
      </c>
      <c r="G178" s="4">
        <v>0.25</v>
      </c>
      <c r="H178">
        <v>365</v>
      </c>
      <c r="I178">
        <v>15</v>
      </c>
      <c r="J178">
        <v>57</v>
      </c>
    </row>
    <row r="179" spans="1:10" x14ac:dyDescent="0.25">
      <c r="A179">
        <v>863930</v>
      </c>
      <c r="B179" t="s">
        <v>13102</v>
      </c>
      <c r="C179" t="s">
        <v>13103</v>
      </c>
      <c r="D179" t="s">
        <v>13104</v>
      </c>
      <c r="E179" s="3">
        <v>242.57</v>
      </c>
      <c r="F179" s="3">
        <v>373.18</v>
      </c>
      <c r="G179" s="4">
        <v>0.35000000000000003</v>
      </c>
      <c r="H179">
        <v>365</v>
      </c>
      <c r="I179">
        <v>26</v>
      </c>
      <c r="J179">
        <v>72</v>
      </c>
    </row>
    <row r="180" spans="1:10" x14ac:dyDescent="0.25">
      <c r="A180">
        <v>473647</v>
      </c>
      <c r="B180" t="s">
        <v>13105</v>
      </c>
      <c r="C180" t="s">
        <v>13103</v>
      </c>
      <c r="D180" t="s">
        <v>13106</v>
      </c>
      <c r="E180" s="3">
        <v>43.05</v>
      </c>
      <c r="F180" s="3">
        <v>66.23</v>
      </c>
      <c r="G180" s="4">
        <v>0.35000000000000003</v>
      </c>
      <c r="H180">
        <v>365</v>
      </c>
      <c r="I180">
        <v>18</v>
      </c>
      <c r="J180">
        <v>82</v>
      </c>
    </row>
    <row r="181" spans="1:10" x14ac:dyDescent="0.25">
      <c r="A181">
        <v>9436</v>
      </c>
      <c r="B181" t="s">
        <v>13105</v>
      </c>
      <c r="C181" t="s">
        <v>13103</v>
      </c>
      <c r="D181" t="s">
        <v>13107</v>
      </c>
      <c r="E181" s="3">
        <v>88.43</v>
      </c>
      <c r="F181" s="3">
        <v>136.05000000000001</v>
      </c>
      <c r="G181" s="4">
        <v>0.35000000000000003</v>
      </c>
      <c r="H181">
        <v>365</v>
      </c>
      <c r="I181">
        <v>19</v>
      </c>
      <c r="J181">
        <v>76</v>
      </c>
    </row>
    <row r="182" spans="1:10" x14ac:dyDescent="0.25">
      <c r="A182">
        <v>385113</v>
      </c>
      <c r="B182" t="s">
        <v>13108</v>
      </c>
      <c r="C182" t="s">
        <v>13103</v>
      </c>
      <c r="D182" t="s">
        <v>13109</v>
      </c>
      <c r="E182" s="3">
        <v>816.38</v>
      </c>
      <c r="F182" s="3">
        <v>1255.97</v>
      </c>
      <c r="G182" s="4">
        <v>0.35000000000000003</v>
      </c>
      <c r="H182">
        <v>365</v>
      </c>
      <c r="I182">
        <v>21</v>
      </c>
      <c r="J182">
        <v>50</v>
      </c>
    </row>
    <row r="183" spans="1:10" x14ac:dyDescent="0.25">
      <c r="A183">
        <v>112390</v>
      </c>
      <c r="B183" t="s">
        <v>13105</v>
      </c>
      <c r="C183" t="s">
        <v>13103</v>
      </c>
      <c r="D183" t="s">
        <v>13110</v>
      </c>
      <c r="E183" s="3">
        <v>877.98</v>
      </c>
      <c r="F183" s="3">
        <v>1350.74</v>
      </c>
      <c r="G183" s="4">
        <v>0.35000000000000003</v>
      </c>
      <c r="H183">
        <v>365</v>
      </c>
      <c r="I183">
        <v>23</v>
      </c>
      <c r="J183">
        <v>85</v>
      </c>
    </row>
    <row r="184" spans="1:10" x14ac:dyDescent="0.25">
      <c r="A184">
        <v>647462</v>
      </c>
      <c r="B184" t="s">
        <v>13108</v>
      </c>
      <c r="C184" t="s">
        <v>13103</v>
      </c>
      <c r="D184" t="s">
        <v>13111</v>
      </c>
      <c r="E184" s="3">
        <v>326.42</v>
      </c>
      <c r="F184" s="3">
        <v>502.18</v>
      </c>
      <c r="G184" s="4">
        <v>0.35000000000000003</v>
      </c>
      <c r="H184">
        <v>365</v>
      </c>
      <c r="I184">
        <v>22</v>
      </c>
      <c r="J184">
        <v>64</v>
      </c>
    </row>
    <row r="185" spans="1:10" x14ac:dyDescent="0.25">
      <c r="A185">
        <v>34200</v>
      </c>
      <c r="B185" t="s">
        <v>13108</v>
      </c>
      <c r="C185" t="s">
        <v>13103</v>
      </c>
      <c r="D185" t="s">
        <v>13112</v>
      </c>
      <c r="E185" s="3">
        <v>319.8</v>
      </c>
      <c r="F185" s="3">
        <v>492</v>
      </c>
      <c r="G185" s="4">
        <v>0.35000000000000003</v>
      </c>
      <c r="H185">
        <v>365</v>
      </c>
      <c r="I185">
        <v>19</v>
      </c>
      <c r="J185">
        <v>75</v>
      </c>
    </row>
    <row r="186" spans="1:10" x14ac:dyDescent="0.25">
      <c r="A186">
        <v>753354</v>
      </c>
      <c r="B186" t="s">
        <v>13102</v>
      </c>
      <c r="C186" t="s">
        <v>13103</v>
      </c>
      <c r="D186" t="s">
        <v>13113</v>
      </c>
      <c r="E186" s="3">
        <v>423.56</v>
      </c>
      <c r="F186" s="3">
        <v>651.63</v>
      </c>
      <c r="G186" s="4">
        <v>0.35000000000000003</v>
      </c>
      <c r="H186">
        <v>365</v>
      </c>
      <c r="I186">
        <v>20</v>
      </c>
      <c r="J186">
        <v>52</v>
      </c>
    </row>
    <row r="187" spans="1:10" x14ac:dyDescent="0.25">
      <c r="A187">
        <v>490939</v>
      </c>
      <c r="B187" t="s">
        <v>13108</v>
      </c>
      <c r="C187" t="s">
        <v>13103</v>
      </c>
      <c r="D187" t="s">
        <v>13114</v>
      </c>
      <c r="E187" s="3">
        <v>80.25</v>
      </c>
      <c r="F187" s="3">
        <v>123.46</v>
      </c>
      <c r="G187" s="4">
        <v>0.35000000000000003</v>
      </c>
      <c r="H187">
        <v>365</v>
      </c>
      <c r="I187">
        <v>12</v>
      </c>
      <c r="J187">
        <v>67</v>
      </c>
    </row>
    <row r="188" spans="1:10" x14ac:dyDescent="0.25">
      <c r="A188">
        <v>672059</v>
      </c>
      <c r="B188" t="s">
        <v>13105</v>
      </c>
      <c r="C188" t="s">
        <v>13103</v>
      </c>
      <c r="D188" t="s">
        <v>13115</v>
      </c>
      <c r="E188" s="3">
        <v>672.73</v>
      </c>
      <c r="F188" s="3">
        <v>1034.97</v>
      </c>
      <c r="G188" s="4">
        <v>0.35000000000000003</v>
      </c>
      <c r="H188">
        <v>365</v>
      </c>
      <c r="I188">
        <v>25</v>
      </c>
      <c r="J188">
        <v>81</v>
      </c>
    </row>
    <row r="189" spans="1:10" x14ac:dyDescent="0.25">
      <c r="A189">
        <v>803607</v>
      </c>
      <c r="B189" t="s">
        <v>13116</v>
      </c>
      <c r="C189" t="s">
        <v>13103</v>
      </c>
      <c r="D189" t="s">
        <v>13117</v>
      </c>
      <c r="E189" s="3">
        <v>949.73</v>
      </c>
      <c r="F189" s="3">
        <v>1461.12</v>
      </c>
      <c r="G189" s="4">
        <v>0.35000000000000003</v>
      </c>
      <c r="H189">
        <v>365</v>
      </c>
      <c r="I189">
        <v>21</v>
      </c>
      <c r="J189">
        <v>98</v>
      </c>
    </row>
    <row r="190" spans="1:10" x14ac:dyDescent="0.25">
      <c r="A190">
        <v>124290</v>
      </c>
      <c r="B190" t="s">
        <v>13108</v>
      </c>
      <c r="C190" t="s">
        <v>13103</v>
      </c>
      <c r="D190" t="s">
        <v>13118</v>
      </c>
      <c r="E190" s="3">
        <v>39.65</v>
      </c>
      <c r="F190" s="3">
        <v>61</v>
      </c>
      <c r="G190" s="4">
        <v>0.35000000000000003</v>
      </c>
      <c r="H190">
        <v>365</v>
      </c>
      <c r="I190">
        <v>23</v>
      </c>
      <c r="J190">
        <v>71</v>
      </c>
    </row>
    <row r="191" spans="1:10" x14ac:dyDescent="0.25">
      <c r="A191">
        <v>140489</v>
      </c>
      <c r="B191" t="s">
        <v>13116</v>
      </c>
      <c r="C191" t="s">
        <v>13103</v>
      </c>
      <c r="D191" t="s">
        <v>13119</v>
      </c>
      <c r="E191" s="3">
        <v>650.20000000000005</v>
      </c>
      <c r="F191" s="3">
        <v>1000.31</v>
      </c>
      <c r="G191" s="4">
        <v>0.35000000000000003</v>
      </c>
      <c r="H191">
        <v>365</v>
      </c>
      <c r="I191">
        <v>28</v>
      </c>
      <c r="J191">
        <v>95</v>
      </c>
    </row>
    <row r="192" spans="1:10" x14ac:dyDescent="0.25">
      <c r="A192">
        <v>799688</v>
      </c>
      <c r="B192" t="s">
        <v>13108</v>
      </c>
      <c r="C192" t="s">
        <v>13103</v>
      </c>
      <c r="D192" t="s">
        <v>13120</v>
      </c>
      <c r="E192" s="3">
        <v>309.62</v>
      </c>
      <c r="F192" s="3">
        <v>476.34</v>
      </c>
      <c r="G192" s="4">
        <v>0.35000000000000003</v>
      </c>
      <c r="H192">
        <v>365</v>
      </c>
      <c r="I192">
        <v>22</v>
      </c>
      <c r="J192">
        <v>90</v>
      </c>
    </row>
    <row r="193" spans="1:10" x14ac:dyDescent="0.25">
      <c r="A193">
        <v>859361</v>
      </c>
      <c r="B193" t="s">
        <v>13102</v>
      </c>
      <c r="C193" t="s">
        <v>13103</v>
      </c>
      <c r="D193" t="s">
        <v>13121</v>
      </c>
      <c r="E193" s="3">
        <v>432.39</v>
      </c>
      <c r="F193" s="3">
        <v>665.22</v>
      </c>
      <c r="G193" s="4">
        <v>0.35000000000000003</v>
      </c>
      <c r="H193">
        <v>365</v>
      </c>
      <c r="I193">
        <v>25</v>
      </c>
      <c r="J193">
        <v>77</v>
      </c>
    </row>
    <row r="194" spans="1:10" x14ac:dyDescent="0.25">
      <c r="A194">
        <v>492958</v>
      </c>
      <c r="B194" t="s">
        <v>13108</v>
      </c>
      <c r="C194" t="s">
        <v>13103</v>
      </c>
      <c r="D194" t="s">
        <v>13122</v>
      </c>
      <c r="E194" s="3">
        <v>84.2</v>
      </c>
      <c r="F194" s="3">
        <v>129.54</v>
      </c>
      <c r="G194" s="4">
        <v>0.35000000000000003</v>
      </c>
      <c r="H194">
        <v>365</v>
      </c>
      <c r="I194">
        <v>26</v>
      </c>
      <c r="J194">
        <v>88</v>
      </c>
    </row>
    <row r="195" spans="1:10" x14ac:dyDescent="0.25">
      <c r="A195">
        <v>63769</v>
      </c>
      <c r="B195" t="s">
        <v>13108</v>
      </c>
      <c r="C195" t="s">
        <v>13103</v>
      </c>
      <c r="D195" t="s">
        <v>13123</v>
      </c>
      <c r="E195" s="3">
        <v>878.07</v>
      </c>
      <c r="F195" s="3">
        <v>1350.88</v>
      </c>
      <c r="G195" s="4">
        <v>0.35000000000000003</v>
      </c>
      <c r="H195">
        <v>365</v>
      </c>
      <c r="I195">
        <v>27</v>
      </c>
      <c r="J195">
        <v>69</v>
      </c>
    </row>
    <row r="196" spans="1:10" x14ac:dyDescent="0.25">
      <c r="A196">
        <v>684939</v>
      </c>
      <c r="B196" t="s">
        <v>13108</v>
      </c>
      <c r="C196" t="s">
        <v>13103</v>
      </c>
      <c r="D196" t="s">
        <v>13124</v>
      </c>
      <c r="E196" s="3">
        <v>727.95</v>
      </c>
      <c r="F196" s="3">
        <v>1119.92</v>
      </c>
      <c r="G196" s="4">
        <v>0.35000000000000003</v>
      </c>
      <c r="H196">
        <v>365</v>
      </c>
      <c r="I196">
        <v>22</v>
      </c>
      <c r="J196">
        <v>50</v>
      </c>
    </row>
    <row r="197" spans="1:10" x14ac:dyDescent="0.25">
      <c r="A197">
        <v>219598</v>
      </c>
      <c r="B197" t="s">
        <v>13102</v>
      </c>
      <c r="C197" t="s">
        <v>13103</v>
      </c>
      <c r="D197" t="s">
        <v>13125</v>
      </c>
      <c r="E197" s="3">
        <v>367.08</v>
      </c>
      <c r="F197" s="3">
        <v>564.74</v>
      </c>
      <c r="G197" s="4">
        <v>0.35000000000000003</v>
      </c>
      <c r="H197">
        <v>365</v>
      </c>
      <c r="I197">
        <v>28</v>
      </c>
      <c r="J197">
        <v>83</v>
      </c>
    </row>
    <row r="198" spans="1:10" x14ac:dyDescent="0.25">
      <c r="A198">
        <v>140154</v>
      </c>
      <c r="B198" t="s">
        <v>13102</v>
      </c>
      <c r="C198" t="s">
        <v>13103</v>
      </c>
      <c r="D198" t="s">
        <v>13126</v>
      </c>
      <c r="E198" s="3">
        <v>171.2</v>
      </c>
      <c r="F198" s="3">
        <v>263.38</v>
      </c>
      <c r="G198" s="4">
        <v>0.35000000000000003</v>
      </c>
      <c r="H198">
        <v>365</v>
      </c>
      <c r="I198">
        <v>24</v>
      </c>
      <c r="J198">
        <v>59</v>
      </c>
    </row>
    <row r="199" spans="1:10" x14ac:dyDescent="0.25">
      <c r="A199">
        <v>449106</v>
      </c>
      <c r="B199" t="s">
        <v>13116</v>
      </c>
      <c r="C199" t="s">
        <v>13103</v>
      </c>
      <c r="D199" t="s">
        <v>13127</v>
      </c>
      <c r="E199" s="3">
        <v>48.55</v>
      </c>
      <c r="F199" s="3">
        <v>74.69</v>
      </c>
      <c r="G199" s="4">
        <v>0.35000000000000003</v>
      </c>
      <c r="H199">
        <v>365</v>
      </c>
      <c r="I199">
        <v>30</v>
      </c>
      <c r="J199">
        <v>95</v>
      </c>
    </row>
    <row r="200" spans="1:10" x14ac:dyDescent="0.25">
      <c r="A200">
        <v>256051</v>
      </c>
      <c r="B200" t="s">
        <v>13108</v>
      </c>
      <c r="C200" t="s">
        <v>13103</v>
      </c>
      <c r="D200" t="s">
        <v>13128</v>
      </c>
      <c r="E200" s="3">
        <v>400.92</v>
      </c>
      <c r="F200" s="3">
        <v>616.79999999999995</v>
      </c>
      <c r="G200" s="4">
        <v>0.35000000000000003</v>
      </c>
      <c r="H200">
        <v>365</v>
      </c>
      <c r="I200">
        <v>17</v>
      </c>
      <c r="J200">
        <v>100</v>
      </c>
    </row>
    <row r="201" spans="1:10" x14ac:dyDescent="0.25">
      <c r="A201">
        <v>615545</v>
      </c>
      <c r="B201" t="s">
        <v>13116</v>
      </c>
      <c r="C201" t="s">
        <v>13103</v>
      </c>
      <c r="D201" t="s">
        <v>13129</v>
      </c>
      <c r="E201" s="3">
        <v>448.16</v>
      </c>
      <c r="F201" s="3">
        <v>689.48</v>
      </c>
      <c r="G201" s="4">
        <v>0.35000000000000003</v>
      </c>
      <c r="H201">
        <v>365</v>
      </c>
      <c r="I201">
        <v>20</v>
      </c>
      <c r="J201">
        <v>67</v>
      </c>
    </row>
    <row r="202" spans="1:10" x14ac:dyDescent="0.25">
      <c r="A202">
        <v>366066</v>
      </c>
      <c r="B202" t="s">
        <v>13116</v>
      </c>
      <c r="C202" t="s">
        <v>13103</v>
      </c>
      <c r="D202" t="s">
        <v>13130</v>
      </c>
      <c r="E202" s="3">
        <v>918.58</v>
      </c>
      <c r="F202" s="3">
        <v>1413.2</v>
      </c>
      <c r="G202" s="4">
        <v>0.35000000000000003</v>
      </c>
      <c r="H202">
        <v>365</v>
      </c>
      <c r="I202">
        <v>16</v>
      </c>
      <c r="J202">
        <v>52</v>
      </c>
    </row>
    <row r="203" spans="1:10" x14ac:dyDescent="0.25">
      <c r="A203">
        <v>600767</v>
      </c>
      <c r="B203" t="s">
        <v>13105</v>
      </c>
      <c r="C203" t="s">
        <v>13103</v>
      </c>
      <c r="D203" t="s">
        <v>13131</v>
      </c>
      <c r="E203" s="3">
        <v>722.42</v>
      </c>
      <c r="F203" s="3">
        <v>1111.42</v>
      </c>
      <c r="G203" s="4">
        <v>0.35000000000000003</v>
      </c>
      <c r="H203">
        <v>365</v>
      </c>
      <c r="I203">
        <v>22</v>
      </c>
      <c r="J203">
        <v>68</v>
      </c>
    </row>
    <row r="204" spans="1:10" x14ac:dyDescent="0.25">
      <c r="A204">
        <v>784827</v>
      </c>
      <c r="B204" t="s">
        <v>13132</v>
      </c>
      <c r="C204" t="s">
        <v>13133</v>
      </c>
      <c r="D204" t="s">
        <v>13134</v>
      </c>
      <c r="E204" s="3">
        <v>274.25</v>
      </c>
      <c r="F204" s="3">
        <v>391.79</v>
      </c>
      <c r="G204" s="4">
        <v>0.3</v>
      </c>
      <c r="H204">
        <v>365</v>
      </c>
      <c r="I204">
        <v>26</v>
      </c>
      <c r="J204">
        <v>77</v>
      </c>
    </row>
    <row r="205" spans="1:10" x14ac:dyDescent="0.25">
      <c r="A205">
        <v>6405</v>
      </c>
      <c r="B205" t="s">
        <v>13135</v>
      </c>
      <c r="C205" t="s">
        <v>13133</v>
      </c>
      <c r="D205" t="s">
        <v>13136</v>
      </c>
      <c r="E205" s="3">
        <v>236.51</v>
      </c>
      <c r="F205" s="3">
        <v>337.87</v>
      </c>
      <c r="G205" s="4">
        <v>0.3</v>
      </c>
      <c r="H205">
        <v>365</v>
      </c>
      <c r="I205">
        <v>11</v>
      </c>
      <c r="J205">
        <v>81</v>
      </c>
    </row>
    <row r="206" spans="1:10" x14ac:dyDescent="0.25">
      <c r="A206">
        <v>853932</v>
      </c>
      <c r="B206" t="s">
        <v>13132</v>
      </c>
      <c r="C206" t="s">
        <v>13133</v>
      </c>
      <c r="D206" t="s">
        <v>13137</v>
      </c>
      <c r="E206" s="3">
        <v>941.19</v>
      </c>
      <c r="F206" s="3">
        <v>1344.56</v>
      </c>
      <c r="G206" s="4">
        <v>0.3</v>
      </c>
      <c r="H206">
        <v>365</v>
      </c>
      <c r="I206">
        <v>21</v>
      </c>
      <c r="J206">
        <v>94</v>
      </c>
    </row>
    <row r="207" spans="1:10" x14ac:dyDescent="0.25">
      <c r="A207">
        <v>970529</v>
      </c>
      <c r="B207" t="s">
        <v>13138</v>
      </c>
      <c r="C207" t="s">
        <v>13133</v>
      </c>
      <c r="D207" t="s">
        <v>13139</v>
      </c>
      <c r="E207" s="3">
        <v>827.44</v>
      </c>
      <c r="F207" s="3">
        <v>1182.06</v>
      </c>
      <c r="G207" s="4">
        <v>0.3</v>
      </c>
      <c r="H207">
        <v>365</v>
      </c>
      <c r="I207">
        <v>19</v>
      </c>
      <c r="J207">
        <v>84</v>
      </c>
    </row>
    <row r="208" spans="1:10" x14ac:dyDescent="0.25">
      <c r="A208">
        <v>51036</v>
      </c>
      <c r="B208" t="s">
        <v>13135</v>
      </c>
      <c r="C208" t="s">
        <v>13133</v>
      </c>
      <c r="D208" t="s">
        <v>13140</v>
      </c>
      <c r="E208" s="3">
        <v>931.61</v>
      </c>
      <c r="F208" s="3">
        <v>1330.87</v>
      </c>
      <c r="G208" s="4">
        <v>0.3</v>
      </c>
      <c r="H208">
        <v>365</v>
      </c>
      <c r="I208">
        <v>12</v>
      </c>
      <c r="J208">
        <v>86</v>
      </c>
    </row>
    <row r="209" spans="1:10" x14ac:dyDescent="0.25">
      <c r="A209">
        <v>820973</v>
      </c>
      <c r="B209" t="s">
        <v>13132</v>
      </c>
      <c r="C209" t="s">
        <v>13133</v>
      </c>
      <c r="D209" t="s">
        <v>13141</v>
      </c>
      <c r="E209" s="3">
        <v>114.52</v>
      </c>
      <c r="F209" s="3">
        <v>163.6</v>
      </c>
      <c r="G209" s="4">
        <v>0.3</v>
      </c>
      <c r="H209">
        <v>365</v>
      </c>
      <c r="I209">
        <v>29</v>
      </c>
      <c r="J209">
        <v>56</v>
      </c>
    </row>
    <row r="210" spans="1:10" x14ac:dyDescent="0.25">
      <c r="A210">
        <v>367391</v>
      </c>
      <c r="B210" t="s">
        <v>13132</v>
      </c>
      <c r="C210" t="s">
        <v>13133</v>
      </c>
      <c r="D210" t="s">
        <v>13142</v>
      </c>
      <c r="E210" s="3">
        <v>939.55</v>
      </c>
      <c r="F210" s="3">
        <v>1342.21</v>
      </c>
      <c r="G210" s="4">
        <v>0.3</v>
      </c>
      <c r="H210">
        <v>365</v>
      </c>
      <c r="I210">
        <v>18</v>
      </c>
      <c r="J210">
        <v>52</v>
      </c>
    </row>
    <row r="211" spans="1:10" x14ac:dyDescent="0.25">
      <c r="A211">
        <v>433521</v>
      </c>
      <c r="B211" t="s">
        <v>13138</v>
      </c>
      <c r="C211" t="s">
        <v>13133</v>
      </c>
      <c r="D211" t="s">
        <v>13143</v>
      </c>
      <c r="E211" s="3">
        <v>321.33</v>
      </c>
      <c r="F211" s="3">
        <v>459.04</v>
      </c>
      <c r="G211" s="4">
        <v>0.3</v>
      </c>
      <c r="H211">
        <v>365</v>
      </c>
      <c r="I211">
        <v>27</v>
      </c>
      <c r="J211">
        <v>58</v>
      </c>
    </row>
    <row r="212" spans="1:10" x14ac:dyDescent="0.25">
      <c r="A212">
        <v>927651</v>
      </c>
      <c r="B212" t="s">
        <v>13132</v>
      </c>
      <c r="C212" t="s">
        <v>13133</v>
      </c>
      <c r="D212" t="s">
        <v>13144</v>
      </c>
      <c r="E212" s="3">
        <v>426.72</v>
      </c>
      <c r="F212" s="3">
        <v>609.6</v>
      </c>
      <c r="G212" s="4">
        <v>0.3</v>
      </c>
      <c r="H212">
        <v>365</v>
      </c>
      <c r="I212">
        <v>15</v>
      </c>
      <c r="J212">
        <v>60</v>
      </c>
    </row>
    <row r="213" spans="1:10" x14ac:dyDescent="0.25">
      <c r="A213">
        <v>930284</v>
      </c>
      <c r="B213" t="s">
        <v>13135</v>
      </c>
      <c r="C213" t="s">
        <v>13133</v>
      </c>
      <c r="D213" t="s">
        <v>13145</v>
      </c>
      <c r="E213" s="3">
        <v>189.47</v>
      </c>
      <c r="F213" s="3">
        <v>270.67</v>
      </c>
      <c r="G213" s="4">
        <v>0.3</v>
      </c>
      <c r="H213">
        <v>365</v>
      </c>
      <c r="I213">
        <v>20</v>
      </c>
      <c r="J213">
        <v>58</v>
      </c>
    </row>
    <row r="214" spans="1:10" x14ac:dyDescent="0.25">
      <c r="A214">
        <v>4452</v>
      </c>
      <c r="B214" t="s">
        <v>13132</v>
      </c>
      <c r="C214" t="s">
        <v>13133</v>
      </c>
      <c r="D214" t="s">
        <v>13146</v>
      </c>
      <c r="E214" s="3">
        <v>169.88</v>
      </c>
      <c r="F214" s="3">
        <v>242.69</v>
      </c>
      <c r="G214" s="4">
        <v>0.3</v>
      </c>
      <c r="H214">
        <v>365</v>
      </c>
      <c r="I214">
        <v>27</v>
      </c>
      <c r="J214">
        <v>100</v>
      </c>
    </row>
    <row r="215" spans="1:10" x14ac:dyDescent="0.25">
      <c r="A215">
        <v>82484</v>
      </c>
      <c r="B215" t="s">
        <v>13135</v>
      </c>
      <c r="C215" t="s">
        <v>13133</v>
      </c>
      <c r="D215" t="s">
        <v>13147</v>
      </c>
      <c r="E215" s="3">
        <v>914.88</v>
      </c>
      <c r="F215" s="3">
        <v>1306.97</v>
      </c>
      <c r="G215" s="4">
        <v>0.3</v>
      </c>
      <c r="H215">
        <v>365</v>
      </c>
      <c r="I215">
        <v>12</v>
      </c>
      <c r="J215">
        <v>73</v>
      </c>
    </row>
    <row r="216" spans="1:10" x14ac:dyDescent="0.25">
      <c r="A216">
        <v>440875</v>
      </c>
      <c r="B216" t="s">
        <v>13132</v>
      </c>
      <c r="C216" t="s">
        <v>13133</v>
      </c>
      <c r="D216" t="s">
        <v>13148</v>
      </c>
      <c r="E216" s="3">
        <v>275.02999999999997</v>
      </c>
      <c r="F216" s="3">
        <v>392.9</v>
      </c>
      <c r="G216" s="4">
        <v>0.3</v>
      </c>
      <c r="H216">
        <v>365</v>
      </c>
      <c r="I216">
        <v>15</v>
      </c>
      <c r="J216">
        <v>80</v>
      </c>
    </row>
    <row r="217" spans="1:10" x14ac:dyDescent="0.25">
      <c r="A217">
        <v>432617</v>
      </c>
      <c r="B217" t="s">
        <v>13132</v>
      </c>
      <c r="C217" t="s">
        <v>13133</v>
      </c>
      <c r="D217" t="s">
        <v>13149</v>
      </c>
      <c r="E217" s="3">
        <v>863.18</v>
      </c>
      <c r="F217" s="3">
        <v>1233.1099999999999</v>
      </c>
      <c r="G217" s="4">
        <v>0.3</v>
      </c>
      <c r="H217">
        <v>365</v>
      </c>
      <c r="I217">
        <v>17</v>
      </c>
      <c r="J217">
        <v>97</v>
      </c>
    </row>
    <row r="218" spans="1:10" x14ac:dyDescent="0.25">
      <c r="A218">
        <v>953175</v>
      </c>
      <c r="B218" t="s">
        <v>13135</v>
      </c>
      <c r="C218" t="s">
        <v>13133</v>
      </c>
      <c r="D218" t="s">
        <v>13150</v>
      </c>
      <c r="E218" s="3">
        <v>225.21</v>
      </c>
      <c r="F218" s="3">
        <v>321.73</v>
      </c>
      <c r="G218" s="4">
        <v>0.3</v>
      </c>
      <c r="H218">
        <v>365</v>
      </c>
      <c r="I218">
        <v>11</v>
      </c>
      <c r="J218">
        <v>73</v>
      </c>
    </row>
    <row r="219" spans="1:10" x14ac:dyDescent="0.25">
      <c r="A219">
        <v>57405</v>
      </c>
      <c r="B219" t="s">
        <v>13135</v>
      </c>
      <c r="C219" t="s">
        <v>13133</v>
      </c>
      <c r="D219" t="s">
        <v>13151</v>
      </c>
      <c r="E219" s="3">
        <v>607.66999999999996</v>
      </c>
      <c r="F219" s="3">
        <v>868.1</v>
      </c>
      <c r="G219" s="4">
        <v>0.3</v>
      </c>
      <c r="H219">
        <v>365</v>
      </c>
      <c r="I219">
        <v>21</v>
      </c>
      <c r="J219">
        <v>64</v>
      </c>
    </row>
    <row r="220" spans="1:10" x14ac:dyDescent="0.25">
      <c r="A220">
        <v>707935</v>
      </c>
      <c r="B220" t="s">
        <v>13152</v>
      </c>
      <c r="C220" t="s">
        <v>13153</v>
      </c>
      <c r="D220" t="s">
        <v>13154</v>
      </c>
      <c r="E220" s="3">
        <v>820.9</v>
      </c>
      <c r="F220" s="3">
        <v>1262.92</v>
      </c>
      <c r="G220" s="4">
        <v>0.35000000000000003</v>
      </c>
      <c r="H220">
        <v>365</v>
      </c>
      <c r="I220">
        <v>30</v>
      </c>
      <c r="J220">
        <v>97</v>
      </c>
    </row>
    <row r="221" spans="1:10" x14ac:dyDescent="0.25">
      <c r="A221">
        <v>942001</v>
      </c>
      <c r="B221" t="s">
        <v>13152</v>
      </c>
      <c r="C221" t="s">
        <v>13153</v>
      </c>
      <c r="D221" t="s">
        <v>13155</v>
      </c>
      <c r="E221" s="3">
        <v>671.55</v>
      </c>
      <c r="F221" s="3">
        <v>1033.1500000000001</v>
      </c>
      <c r="G221" s="4">
        <v>0.35000000000000003</v>
      </c>
      <c r="H221">
        <v>365</v>
      </c>
      <c r="I221">
        <v>20</v>
      </c>
      <c r="J221">
        <v>84</v>
      </c>
    </row>
    <row r="222" spans="1:10" x14ac:dyDescent="0.25">
      <c r="A222">
        <v>585299</v>
      </c>
      <c r="B222" t="s">
        <v>13156</v>
      </c>
      <c r="C222" t="s">
        <v>13153</v>
      </c>
      <c r="D222" t="s">
        <v>13157</v>
      </c>
      <c r="E222" s="3">
        <v>799.46</v>
      </c>
      <c r="F222" s="3">
        <v>1229.94</v>
      </c>
      <c r="G222" s="4">
        <v>0.35000000000000003</v>
      </c>
      <c r="H222">
        <v>365</v>
      </c>
      <c r="I222">
        <v>13</v>
      </c>
      <c r="J222">
        <v>50</v>
      </c>
    </row>
    <row r="223" spans="1:10" x14ac:dyDescent="0.25">
      <c r="A223">
        <v>120385</v>
      </c>
      <c r="B223" t="s">
        <v>13156</v>
      </c>
      <c r="C223" t="s">
        <v>13153</v>
      </c>
      <c r="D223" t="s">
        <v>13158</v>
      </c>
      <c r="E223" s="3">
        <v>597.91</v>
      </c>
      <c r="F223" s="3">
        <v>919.86</v>
      </c>
      <c r="G223" s="4">
        <v>0.35000000000000003</v>
      </c>
      <c r="H223">
        <v>365</v>
      </c>
      <c r="I223">
        <v>28</v>
      </c>
      <c r="J223">
        <v>73</v>
      </c>
    </row>
    <row r="224" spans="1:10" x14ac:dyDescent="0.25">
      <c r="A224">
        <v>52729</v>
      </c>
      <c r="B224" t="s">
        <v>13152</v>
      </c>
      <c r="C224" t="s">
        <v>13153</v>
      </c>
      <c r="D224" t="s">
        <v>13159</v>
      </c>
      <c r="E224" s="3">
        <v>316.02</v>
      </c>
      <c r="F224" s="3">
        <v>486.18</v>
      </c>
      <c r="G224" s="4">
        <v>0.35000000000000003</v>
      </c>
      <c r="H224">
        <v>365</v>
      </c>
      <c r="I224">
        <v>25</v>
      </c>
      <c r="J224">
        <v>100</v>
      </c>
    </row>
    <row r="225" spans="1:10" x14ac:dyDescent="0.25">
      <c r="A225">
        <v>661577</v>
      </c>
      <c r="B225" t="s">
        <v>13152</v>
      </c>
      <c r="C225" t="s">
        <v>13153</v>
      </c>
      <c r="D225" t="s">
        <v>13160</v>
      </c>
      <c r="E225" s="3">
        <v>720.95</v>
      </c>
      <c r="F225" s="3">
        <v>1109.1500000000001</v>
      </c>
      <c r="G225" s="4">
        <v>0.35000000000000003</v>
      </c>
      <c r="H225">
        <v>365</v>
      </c>
      <c r="I225">
        <v>28</v>
      </c>
      <c r="J225">
        <v>95</v>
      </c>
    </row>
    <row r="226" spans="1:10" x14ac:dyDescent="0.25">
      <c r="A226">
        <v>951463</v>
      </c>
      <c r="B226" t="s">
        <v>13156</v>
      </c>
      <c r="C226" t="s">
        <v>13153</v>
      </c>
      <c r="D226" t="s">
        <v>13161</v>
      </c>
      <c r="E226" s="3">
        <v>787.4</v>
      </c>
      <c r="F226" s="3">
        <v>1211.3800000000001</v>
      </c>
      <c r="G226" s="4">
        <v>0.35000000000000003</v>
      </c>
      <c r="H226">
        <v>365</v>
      </c>
      <c r="I226">
        <v>16</v>
      </c>
      <c r="J226">
        <v>82</v>
      </c>
    </row>
    <row r="227" spans="1:10" x14ac:dyDescent="0.25">
      <c r="A227">
        <v>373536</v>
      </c>
      <c r="B227" t="s">
        <v>13162</v>
      </c>
      <c r="C227" t="s">
        <v>13153</v>
      </c>
      <c r="D227" t="s">
        <v>13163</v>
      </c>
      <c r="E227" s="3">
        <v>494.17</v>
      </c>
      <c r="F227" s="3">
        <v>760.26</v>
      </c>
      <c r="G227" s="4">
        <v>0.35000000000000003</v>
      </c>
      <c r="H227">
        <v>365</v>
      </c>
      <c r="I227">
        <v>14</v>
      </c>
      <c r="J227">
        <v>64</v>
      </c>
    </row>
    <row r="228" spans="1:10" x14ac:dyDescent="0.25">
      <c r="A228">
        <v>243235</v>
      </c>
      <c r="B228" t="s">
        <v>13152</v>
      </c>
      <c r="C228" t="s">
        <v>13153</v>
      </c>
      <c r="D228" t="s">
        <v>13164</v>
      </c>
      <c r="E228" s="3">
        <v>109.03</v>
      </c>
      <c r="F228" s="3">
        <v>167.74</v>
      </c>
      <c r="G228" s="4">
        <v>0.35000000000000003</v>
      </c>
      <c r="H228">
        <v>365</v>
      </c>
      <c r="I228">
        <v>14</v>
      </c>
      <c r="J228">
        <v>71</v>
      </c>
    </row>
    <row r="229" spans="1:10" x14ac:dyDescent="0.25">
      <c r="A229">
        <v>564692</v>
      </c>
      <c r="B229" t="s">
        <v>13152</v>
      </c>
      <c r="C229" t="s">
        <v>13153</v>
      </c>
      <c r="D229" t="s">
        <v>13165</v>
      </c>
      <c r="E229" s="3">
        <v>215.65</v>
      </c>
      <c r="F229" s="3">
        <v>331.77</v>
      </c>
      <c r="G229" s="4">
        <v>0.35000000000000003</v>
      </c>
      <c r="H229">
        <v>365</v>
      </c>
      <c r="I229">
        <v>25</v>
      </c>
      <c r="J229">
        <v>82</v>
      </c>
    </row>
    <row r="230" spans="1:10" x14ac:dyDescent="0.25">
      <c r="A230">
        <v>131748</v>
      </c>
      <c r="B230" t="s">
        <v>13162</v>
      </c>
      <c r="C230" t="s">
        <v>13153</v>
      </c>
      <c r="D230" t="s">
        <v>13166</v>
      </c>
      <c r="E230" s="3">
        <v>81.349999999999994</v>
      </c>
      <c r="F230" s="3">
        <v>125.15</v>
      </c>
      <c r="G230" s="4">
        <v>0.35000000000000003</v>
      </c>
      <c r="H230">
        <v>365</v>
      </c>
      <c r="I230">
        <v>30</v>
      </c>
      <c r="J230">
        <v>53</v>
      </c>
    </row>
    <row r="231" spans="1:10" x14ac:dyDescent="0.25">
      <c r="A231">
        <v>256783</v>
      </c>
      <c r="B231" t="s">
        <v>13156</v>
      </c>
      <c r="C231" t="s">
        <v>13153</v>
      </c>
      <c r="D231" t="s">
        <v>13167</v>
      </c>
      <c r="E231" s="3">
        <v>906.54</v>
      </c>
      <c r="F231" s="3">
        <v>1394.68</v>
      </c>
      <c r="G231" s="4">
        <v>0.35000000000000003</v>
      </c>
      <c r="H231">
        <v>365</v>
      </c>
      <c r="I231">
        <v>16</v>
      </c>
      <c r="J231">
        <v>98</v>
      </c>
    </row>
    <row r="232" spans="1:10" x14ac:dyDescent="0.25">
      <c r="A232">
        <v>186168</v>
      </c>
      <c r="B232" t="s">
        <v>13162</v>
      </c>
      <c r="C232" t="s">
        <v>13153</v>
      </c>
      <c r="D232" t="s">
        <v>13168</v>
      </c>
      <c r="E232" s="3">
        <v>878.8</v>
      </c>
      <c r="F232" s="3">
        <v>1352</v>
      </c>
      <c r="G232" s="4">
        <v>0.35000000000000003</v>
      </c>
      <c r="H232">
        <v>365</v>
      </c>
      <c r="I232">
        <v>13</v>
      </c>
      <c r="J232">
        <v>75</v>
      </c>
    </row>
    <row r="233" spans="1:10" x14ac:dyDescent="0.25">
      <c r="A233">
        <v>537274</v>
      </c>
      <c r="B233" t="s">
        <v>13156</v>
      </c>
      <c r="C233" t="s">
        <v>13153</v>
      </c>
      <c r="D233" t="s">
        <v>13169</v>
      </c>
      <c r="E233" s="3">
        <v>702.71</v>
      </c>
      <c r="F233" s="3">
        <v>1081.0899999999999</v>
      </c>
      <c r="G233" s="4">
        <v>0.35000000000000003</v>
      </c>
      <c r="H233">
        <v>365</v>
      </c>
      <c r="I233">
        <v>17</v>
      </c>
      <c r="J233">
        <v>67</v>
      </c>
    </row>
    <row r="234" spans="1:10" x14ac:dyDescent="0.25">
      <c r="A234">
        <v>525531</v>
      </c>
      <c r="B234" t="s">
        <v>13162</v>
      </c>
      <c r="C234" t="s">
        <v>13153</v>
      </c>
      <c r="D234" t="s">
        <v>13170</v>
      </c>
      <c r="E234" s="3">
        <v>831.1</v>
      </c>
      <c r="F234" s="3">
        <v>1278.6199999999999</v>
      </c>
      <c r="G234" s="4">
        <v>0.35000000000000003</v>
      </c>
      <c r="H234">
        <v>365</v>
      </c>
      <c r="I234">
        <v>28</v>
      </c>
      <c r="J234">
        <v>65</v>
      </c>
    </row>
    <row r="235" spans="1:10" x14ac:dyDescent="0.25">
      <c r="A235">
        <v>913428</v>
      </c>
      <c r="B235" t="s">
        <v>13156</v>
      </c>
      <c r="C235" t="s">
        <v>13153</v>
      </c>
      <c r="D235" t="s">
        <v>13171</v>
      </c>
      <c r="E235" s="3">
        <v>392.22</v>
      </c>
      <c r="F235" s="3">
        <v>603.41999999999996</v>
      </c>
      <c r="G235" s="4">
        <v>0.35000000000000003</v>
      </c>
      <c r="H235">
        <v>365</v>
      </c>
      <c r="I235">
        <v>30</v>
      </c>
      <c r="J235">
        <v>98</v>
      </c>
    </row>
    <row r="236" spans="1:10" x14ac:dyDescent="0.25">
      <c r="A236">
        <v>757274</v>
      </c>
      <c r="B236" t="s">
        <v>13156</v>
      </c>
      <c r="C236" t="s">
        <v>13153</v>
      </c>
      <c r="D236" t="s">
        <v>13172</v>
      </c>
      <c r="E236" s="3">
        <v>98.32</v>
      </c>
      <c r="F236" s="3">
        <v>151.26</v>
      </c>
      <c r="G236" s="4">
        <v>0.35000000000000003</v>
      </c>
      <c r="H236">
        <v>365</v>
      </c>
      <c r="I236">
        <v>27</v>
      </c>
      <c r="J236">
        <v>95</v>
      </c>
    </row>
    <row r="237" spans="1:10" x14ac:dyDescent="0.25">
      <c r="A237">
        <v>726958</v>
      </c>
      <c r="B237" t="s">
        <v>13152</v>
      </c>
      <c r="C237" t="s">
        <v>13153</v>
      </c>
      <c r="D237" t="s">
        <v>13173</v>
      </c>
      <c r="E237" s="3">
        <v>887.48</v>
      </c>
      <c r="F237" s="3">
        <v>1365.35</v>
      </c>
      <c r="G237" s="4">
        <v>0.35000000000000003</v>
      </c>
      <c r="H237">
        <v>365</v>
      </c>
      <c r="I237">
        <v>18</v>
      </c>
      <c r="J237">
        <v>79</v>
      </c>
    </row>
    <row r="238" spans="1:10" x14ac:dyDescent="0.25">
      <c r="A238">
        <v>642612</v>
      </c>
      <c r="B238" t="s">
        <v>13156</v>
      </c>
      <c r="C238" t="s">
        <v>13153</v>
      </c>
      <c r="D238" t="s">
        <v>13174</v>
      </c>
      <c r="E238" s="3">
        <v>517.03</v>
      </c>
      <c r="F238" s="3">
        <v>795.43</v>
      </c>
      <c r="G238" s="4">
        <v>0.35000000000000003</v>
      </c>
      <c r="H238">
        <v>365</v>
      </c>
      <c r="I238">
        <v>16</v>
      </c>
      <c r="J238">
        <v>57</v>
      </c>
    </row>
    <row r="239" spans="1:10" x14ac:dyDescent="0.25">
      <c r="A239">
        <v>613942</v>
      </c>
      <c r="B239" t="s">
        <v>13156</v>
      </c>
      <c r="C239" t="s">
        <v>13153</v>
      </c>
      <c r="D239" t="s">
        <v>13175</v>
      </c>
      <c r="E239" s="3">
        <v>545</v>
      </c>
      <c r="F239" s="3">
        <v>838.46</v>
      </c>
      <c r="G239" s="4">
        <v>0.35000000000000003</v>
      </c>
      <c r="H239">
        <v>365</v>
      </c>
      <c r="I239">
        <v>28</v>
      </c>
      <c r="J239">
        <v>72</v>
      </c>
    </row>
    <row r="240" spans="1:10" x14ac:dyDescent="0.25">
      <c r="A240">
        <v>784673</v>
      </c>
      <c r="B240" t="s">
        <v>13162</v>
      </c>
      <c r="C240" t="s">
        <v>13153</v>
      </c>
      <c r="D240" t="s">
        <v>13176</v>
      </c>
      <c r="E240" s="3">
        <v>491.39</v>
      </c>
      <c r="F240" s="3">
        <v>755.98</v>
      </c>
      <c r="G240" s="4">
        <v>0.35000000000000003</v>
      </c>
      <c r="H240">
        <v>365</v>
      </c>
      <c r="I240">
        <v>21</v>
      </c>
      <c r="J240">
        <v>84</v>
      </c>
    </row>
    <row r="241" spans="1:10" x14ac:dyDescent="0.25">
      <c r="A241">
        <v>425341</v>
      </c>
      <c r="B241" t="s">
        <v>13156</v>
      </c>
      <c r="C241" t="s">
        <v>13153</v>
      </c>
      <c r="D241" t="s">
        <v>13177</v>
      </c>
      <c r="E241" s="3">
        <v>486.28</v>
      </c>
      <c r="F241" s="3">
        <v>748.12</v>
      </c>
      <c r="G241" s="4">
        <v>0.35000000000000003</v>
      </c>
      <c r="H241">
        <v>365</v>
      </c>
      <c r="I241">
        <v>21</v>
      </c>
      <c r="J241">
        <v>68</v>
      </c>
    </row>
    <row r="242" spans="1:10" x14ac:dyDescent="0.25">
      <c r="A242">
        <v>771228</v>
      </c>
      <c r="B242" t="s">
        <v>13156</v>
      </c>
      <c r="C242" t="s">
        <v>13153</v>
      </c>
      <c r="D242" t="s">
        <v>13178</v>
      </c>
      <c r="E242" s="3">
        <v>83.18</v>
      </c>
      <c r="F242" s="3">
        <v>127.97</v>
      </c>
      <c r="G242" s="4">
        <v>0.35000000000000003</v>
      </c>
      <c r="H242">
        <v>365</v>
      </c>
      <c r="I242">
        <v>25</v>
      </c>
      <c r="J242">
        <v>73</v>
      </c>
    </row>
    <row r="243" spans="1:10" x14ac:dyDescent="0.25">
      <c r="A243">
        <v>760828</v>
      </c>
      <c r="B243" t="s">
        <v>13156</v>
      </c>
      <c r="C243" t="s">
        <v>13153</v>
      </c>
      <c r="D243" t="s">
        <v>13179</v>
      </c>
      <c r="E243" s="3">
        <v>563.45000000000005</v>
      </c>
      <c r="F243" s="3">
        <v>866.85</v>
      </c>
      <c r="G243" s="4">
        <v>0.35000000000000003</v>
      </c>
      <c r="H243">
        <v>365</v>
      </c>
      <c r="I243">
        <v>23</v>
      </c>
      <c r="J243">
        <v>93</v>
      </c>
    </row>
    <row r="244" spans="1:10" x14ac:dyDescent="0.25">
      <c r="A244">
        <v>723678</v>
      </c>
      <c r="B244" t="s">
        <v>13162</v>
      </c>
      <c r="C244" t="s">
        <v>13153</v>
      </c>
      <c r="D244" t="s">
        <v>13180</v>
      </c>
      <c r="E244" s="3">
        <v>675.46</v>
      </c>
      <c r="F244" s="3">
        <v>1039.17</v>
      </c>
      <c r="G244" s="4">
        <v>0.35000000000000003</v>
      </c>
      <c r="H244">
        <v>365</v>
      </c>
      <c r="I244">
        <v>14</v>
      </c>
      <c r="J244">
        <v>97</v>
      </c>
    </row>
    <row r="245" spans="1:10" x14ac:dyDescent="0.25">
      <c r="A245">
        <v>451812</v>
      </c>
      <c r="B245" t="s">
        <v>13181</v>
      </c>
      <c r="C245" t="s">
        <v>13182</v>
      </c>
      <c r="D245" t="s">
        <v>13183</v>
      </c>
      <c r="E245" s="3">
        <v>530.85</v>
      </c>
      <c r="F245" s="3">
        <v>663.56</v>
      </c>
      <c r="G245" s="4">
        <v>0.2</v>
      </c>
      <c r="H245">
        <v>365</v>
      </c>
      <c r="I245">
        <v>29</v>
      </c>
      <c r="J245">
        <v>63</v>
      </c>
    </row>
    <row r="246" spans="1:10" x14ac:dyDescent="0.25">
      <c r="A246">
        <v>677169</v>
      </c>
      <c r="B246" t="s">
        <v>13184</v>
      </c>
      <c r="C246" t="s">
        <v>13182</v>
      </c>
      <c r="D246" t="s">
        <v>13185</v>
      </c>
      <c r="E246" s="3">
        <v>261.02999999999997</v>
      </c>
      <c r="F246" s="3">
        <v>326.29000000000002</v>
      </c>
      <c r="G246" s="4">
        <v>0.2</v>
      </c>
      <c r="H246">
        <v>365</v>
      </c>
      <c r="I246">
        <v>12</v>
      </c>
      <c r="J246">
        <v>77</v>
      </c>
    </row>
    <row r="247" spans="1:10" x14ac:dyDescent="0.25">
      <c r="A247">
        <v>274207</v>
      </c>
      <c r="B247" t="s">
        <v>13184</v>
      </c>
      <c r="C247" t="s">
        <v>13182</v>
      </c>
      <c r="D247" t="s">
        <v>13186</v>
      </c>
      <c r="E247" s="3">
        <v>328.51</v>
      </c>
      <c r="F247" s="3">
        <v>410.64</v>
      </c>
      <c r="G247" s="4">
        <v>0.2</v>
      </c>
      <c r="H247">
        <v>365</v>
      </c>
      <c r="I247">
        <v>25</v>
      </c>
      <c r="J247">
        <v>51</v>
      </c>
    </row>
    <row r="248" spans="1:10" x14ac:dyDescent="0.25">
      <c r="A248">
        <v>706112</v>
      </c>
      <c r="B248" t="s">
        <v>13187</v>
      </c>
      <c r="C248" t="s">
        <v>13182</v>
      </c>
      <c r="D248" t="s">
        <v>13188</v>
      </c>
      <c r="E248" s="3">
        <v>478.79</v>
      </c>
      <c r="F248" s="3">
        <v>598.49</v>
      </c>
      <c r="G248" s="4">
        <v>0.2</v>
      </c>
      <c r="H248">
        <v>365</v>
      </c>
      <c r="I248">
        <v>12</v>
      </c>
      <c r="J248">
        <v>77</v>
      </c>
    </row>
    <row r="249" spans="1:10" x14ac:dyDescent="0.25">
      <c r="A249">
        <v>557908</v>
      </c>
      <c r="B249" t="s">
        <v>13187</v>
      </c>
      <c r="C249" t="s">
        <v>13182</v>
      </c>
      <c r="D249" t="s">
        <v>13189</v>
      </c>
      <c r="E249" s="3">
        <v>942.37</v>
      </c>
      <c r="F249" s="3">
        <v>1177.96</v>
      </c>
      <c r="G249" s="4">
        <v>0.2</v>
      </c>
      <c r="H249">
        <v>365</v>
      </c>
      <c r="I249">
        <v>14</v>
      </c>
      <c r="J249">
        <v>53</v>
      </c>
    </row>
    <row r="250" spans="1:10" x14ac:dyDescent="0.25">
      <c r="A250">
        <v>587645</v>
      </c>
      <c r="B250" t="s">
        <v>13187</v>
      </c>
      <c r="C250" t="s">
        <v>13182</v>
      </c>
      <c r="D250" t="s">
        <v>13190</v>
      </c>
      <c r="E250" s="3">
        <v>801.81</v>
      </c>
      <c r="F250" s="3">
        <v>1002.26</v>
      </c>
      <c r="G250" s="4">
        <v>0.2</v>
      </c>
      <c r="H250">
        <v>365</v>
      </c>
      <c r="I250">
        <v>18</v>
      </c>
      <c r="J250">
        <v>90</v>
      </c>
    </row>
    <row r="251" spans="1:10" x14ac:dyDescent="0.25">
      <c r="A251">
        <v>837480</v>
      </c>
      <c r="B251" t="s">
        <v>13184</v>
      </c>
      <c r="C251" t="s">
        <v>13182</v>
      </c>
      <c r="D251" t="s">
        <v>13191</v>
      </c>
      <c r="E251" s="3">
        <v>217.4</v>
      </c>
      <c r="F251" s="3">
        <v>271.75</v>
      </c>
      <c r="G251" s="4">
        <v>0.2</v>
      </c>
      <c r="H251">
        <v>365</v>
      </c>
      <c r="I251">
        <v>22</v>
      </c>
      <c r="J251">
        <v>82</v>
      </c>
    </row>
    <row r="252" spans="1:10" x14ac:dyDescent="0.25">
      <c r="A252">
        <v>566052</v>
      </c>
      <c r="B252" t="s">
        <v>13181</v>
      </c>
      <c r="C252" t="s">
        <v>13182</v>
      </c>
      <c r="D252" t="s">
        <v>13192</v>
      </c>
      <c r="E252" s="3">
        <v>87.3</v>
      </c>
      <c r="F252" s="3">
        <v>109.12</v>
      </c>
      <c r="G252" s="4">
        <v>0.2</v>
      </c>
      <c r="H252">
        <v>365</v>
      </c>
      <c r="I252">
        <v>14</v>
      </c>
      <c r="J252">
        <v>53</v>
      </c>
    </row>
    <row r="253" spans="1:10" x14ac:dyDescent="0.25">
      <c r="A253">
        <v>137909</v>
      </c>
      <c r="B253" t="s">
        <v>13184</v>
      </c>
      <c r="C253" t="s">
        <v>13182</v>
      </c>
      <c r="D253" t="s">
        <v>13193</v>
      </c>
      <c r="E253" s="3">
        <v>864.3</v>
      </c>
      <c r="F253" s="3">
        <v>1080.3699999999999</v>
      </c>
      <c r="G253" s="4">
        <v>0.2</v>
      </c>
      <c r="H253">
        <v>365</v>
      </c>
      <c r="I253">
        <v>23</v>
      </c>
      <c r="J253">
        <v>65</v>
      </c>
    </row>
    <row r="254" spans="1:10" x14ac:dyDescent="0.25">
      <c r="A254">
        <v>799459</v>
      </c>
      <c r="B254" t="s">
        <v>13187</v>
      </c>
      <c r="C254" t="s">
        <v>13182</v>
      </c>
      <c r="D254" t="s">
        <v>13194</v>
      </c>
      <c r="E254" s="3">
        <v>852.02</v>
      </c>
      <c r="F254" s="3">
        <v>1065.02</v>
      </c>
      <c r="G254" s="4">
        <v>0.2</v>
      </c>
      <c r="H254">
        <v>365</v>
      </c>
      <c r="I254">
        <v>29</v>
      </c>
      <c r="J254">
        <v>66</v>
      </c>
    </row>
    <row r="255" spans="1:10" x14ac:dyDescent="0.25">
      <c r="A255">
        <v>264803</v>
      </c>
      <c r="B255" t="s">
        <v>13187</v>
      </c>
      <c r="C255" t="s">
        <v>13182</v>
      </c>
      <c r="D255" t="s">
        <v>13195</v>
      </c>
      <c r="E255" s="3">
        <v>995.98</v>
      </c>
      <c r="F255" s="3">
        <v>1244.97</v>
      </c>
      <c r="G255" s="4">
        <v>0.2</v>
      </c>
      <c r="H255">
        <v>365</v>
      </c>
      <c r="I255">
        <v>17</v>
      </c>
      <c r="J255">
        <v>69</v>
      </c>
    </row>
    <row r="256" spans="1:10" x14ac:dyDescent="0.25">
      <c r="A256">
        <v>851978</v>
      </c>
      <c r="B256" t="s">
        <v>13187</v>
      </c>
      <c r="C256" t="s">
        <v>13182</v>
      </c>
      <c r="D256" t="s">
        <v>13196</v>
      </c>
      <c r="E256" s="3">
        <v>715.72</v>
      </c>
      <c r="F256" s="3">
        <v>894.65</v>
      </c>
      <c r="G256" s="4">
        <v>0.2</v>
      </c>
      <c r="H256">
        <v>365</v>
      </c>
      <c r="I256">
        <v>28</v>
      </c>
      <c r="J256">
        <v>92</v>
      </c>
    </row>
    <row r="257" spans="1:10" x14ac:dyDescent="0.25">
      <c r="A257">
        <v>992178</v>
      </c>
      <c r="B257" t="s">
        <v>13181</v>
      </c>
      <c r="C257" t="s">
        <v>13182</v>
      </c>
      <c r="D257" t="s">
        <v>13197</v>
      </c>
      <c r="E257" s="3">
        <v>632.42999999999995</v>
      </c>
      <c r="F257" s="3">
        <v>790.54</v>
      </c>
      <c r="G257" s="4">
        <v>0.2</v>
      </c>
      <c r="H257">
        <v>365</v>
      </c>
      <c r="I257">
        <v>16</v>
      </c>
      <c r="J257">
        <v>89</v>
      </c>
    </row>
    <row r="258" spans="1:10" x14ac:dyDescent="0.25">
      <c r="A258">
        <v>56589</v>
      </c>
      <c r="B258" t="s">
        <v>13187</v>
      </c>
      <c r="C258" t="s">
        <v>13182</v>
      </c>
      <c r="D258" t="s">
        <v>13198</v>
      </c>
      <c r="E258" s="3">
        <v>517.77</v>
      </c>
      <c r="F258" s="3">
        <v>647.21</v>
      </c>
      <c r="G258" s="4">
        <v>0.2</v>
      </c>
      <c r="H258">
        <v>365</v>
      </c>
      <c r="I258">
        <v>16</v>
      </c>
      <c r="J258">
        <v>85</v>
      </c>
    </row>
    <row r="259" spans="1:10" x14ac:dyDescent="0.25">
      <c r="A259">
        <v>26060</v>
      </c>
      <c r="B259" t="s">
        <v>13187</v>
      </c>
      <c r="C259" t="s">
        <v>13182</v>
      </c>
      <c r="D259" t="s">
        <v>13199</v>
      </c>
      <c r="E259" s="3">
        <v>342.94</v>
      </c>
      <c r="F259" s="3">
        <v>428.67</v>
      </c>
      <c r="G259" s="4">
        <v>0.2</v>
      </c>
      <c r="H259">
        <v>365</v>
      </c>
      <c r="I259">
        <v>25</v>
      </c>
      <c r="J259">
        <v>57</v>
      </c>
    </row>
    <row r="260" spans="1:10" x14ac:dyDescent="0.25">
      <c r="A260">
        <v>33797</v>
      </c>
      <c r="B260" t="s">
        <v>13181</v>
      </c>
      <c r="C260" t="s">
        <v>13182</v>
      </c>
      <c r="D260" t="s">
        <v>13200</v>
      </c>
      <c r="E260" s="3">
        <v>888.12</v>
      </c>
      <c r="F260" s="3">
        <v>1110.1500000000001</v>
      </c>
      <c r="G260" s="4">
        <v>0.2</v>
      </c>
      <c r="H260">
        <v>365</v>
      </c>
      <c r="I260">
        <v>12</v>
      </c>
      <c r="J260">
        <v>51</v>
      </c>
    </row>
    <row r="261" spans="1:10" x14ac:dyDescent="0.25">
      <c r="A261">
        <v>123983</v>
      </c>
      <c r="B261" t="s">
        <v>13184</v>
      </c>
      <c r="C261" t="s">
        <v>13182</v>
      </c>
      <c r="D261" t="s">
        <v>13201</v>
      </c>
      <c r="E261" s="3">
        <v>785.67</v>
      </c>
      <c r="F261" s="3">
        <v>982.09</v>
      </c>
      <c r="G261" s="4">
        <v>0.2</v>
      </c>
      <c r="H261">
        <v>365</v>
      </c>
      <c r="I261">
        <v>25</v>
      </c>
      <c r="J261">
        <v>72</v>
      </c>
    </row>
    <row r="262" spans="1:10" x14ac:dyDescent="0.25">
      <c r="A262">
        <v>237083</v>
      </c>
      <c r="B262" t="s">
        <v>13184</v>
      </c>
      <c r="C262" t="s">
        <v>13182</v>
      </c>
      <c r="D262" t="s">
        <v>13202</v>
      </c>
      <c r="E262" s="3">
        <v>577.13</v>
      </c>
      <c r="F262" s="3">
        <v>721.41</v>
      </c>
      <c r="G262" s="4">
        <v>0.2</v>
      </c>
      <c r="H262">
        <v>365</v>
      </c>
      <c r="I262">
        <v>24</v>
      </c>
      <c r="J262">
        <v>86</v>
      </c>
    </row>
    <row r="263" spans="1:10" x14ac:dyDescent="0.25">
      <c r="A263">
        <v>154179</v>
      </c>
      <c r="B263" t="s">
        <v>13181</v>
      </c>
      <c r="C263" t="s">
        <v>13182</v>
      </c>
      <c r="D263" t="s">
        <v>13203</v>
      </c>
      <c r="E263" s="3">
        <v>582.87</v>
      </c>
      <c r="F263" s="3">
        <v>728.59</v>
      </c>
      <c r="G263" s="4">
        <v>0.2</v>
      </c>
      <c r="H263">
        <v>365</v>
      </c>
      <c r="I263">
        <v>10</v>
      </c>
      <c r="J263">
        <v>59</v>
      </c>
    </row>
    <row r="264" spans="1:10" x14ac:dyDescent="0.25">
      <c r="A264">
        <v>298985</v>
      </c>
      <c r="B264" t="s">
        <v>13187</v>
      </c>
      <c r="C264" t="s">
        <v>13182</v>
      </c>
      <c r="D264" t="s">
        <v>13204</v>
      </c>
      <c r="E264" s="3">
        <v>183.76</v>
      </c>
      <c r="F264" s="3">
        <v>229.7</v>
      </c>
      <c r="G264" s="4">
        <v>0.2</v>
      </c>
      <c r="H264">
        <v>365</v>
      </c>
      <c r="I264">
        <v>11</v>
      </c>
      <c r="J264">
        <v>61</v>
      </c>
    </row>
    <row r="265" spans="1:10" x14ac:dyDescent="0.25">
      <c r="A265">
        <v>444361</v>
      </c>
      <c r="B265" t="s">
        <v>13181</v>
      </c>
      <c r="C265" t="s">
        <v>13182</v>
      </c>
      <c r="D265" t="s">
        <v>13205</v>
      </c>
      <c r="E265" s="3">
        <v>822.63</v>
      </c>
      <c r="F265" s="3">
        <v>1028.29</v>
      </c>
      <c r="G265" s="4">
        <v>0.2</v>
      </c>
      <c r="H265">
        <v>365</v>
      </c>
      <c r="I265">
        <v>20</v>
      </c>
      <c r="J265">
        <v>71</v>
      </c>
    </row>
    <row r="266" spans="1:10" x14ac:dyDescent="0.25">
      <c r="A266">
        <v>679284</v>
      </c>
      <c r="B266" t="s">
        <v>13184</v>
      </c>
      <c r="C266" t="s">
        <v>13182</v>
      </c>
      <c r="D266" t="s">
        <v>13206</v>
      </c>
      <c r="E266" s="3">
        <v>877.89</v>
      </c>
      <c r="F266" s="3">
        <v>1097.3599999999999</v>
      </c>
      <c r="G266" s="4">
        <v>0.2</v>
      </c>
      <c r="H266">
        <v>365</v>
      </c>
      <c r="I266">
        <v>28</v>
      </c>
      <c r="J266">
        <v>95</v>
      </c>
    </row>
    <row r="267" spans="1:10" x14ac:dyDescent="0.25">
      <c r="A267">
        <v>240179</v>
      </c>
      <c r="B267" t="s">
        <v>13184</v>
      </c>
      <c r="C267" t="s">
        <v>13182</v>
      </c>
      <c r="D267" t="s">
        <v>13207</v>
      </c>
      <c r="E267" s="3">
        <v>90.56</v>
      </c>
      <c r="F267" s="3">
        <v>113.2</v>
      </c>
      <c r="G267" s="4">
        <v>0.2</v>
      </c>
      <c r="H267">
        <v>365</v>
      </c>
      <c r="I267">
        <v>20</v>
      </c>
      <c r="J267">
        <v>56</v>
      </c>
    </row>
    <row r="268" spans="1:10" x14ac:dyDescent="0.25">
      <c r="A268">
        <v>673058</v>
      </c>
      <c r="B268" t="s">
        <v>13184</v>
      </c>
      <c r="C268" t="s">
        <v>13182</v>
      </c>
      <c r="D268" t="s">
        <v>13208</v>
      </c>
      <c r="E268" s="3">
        <v>765.76</v>
      </c>
      <c r="F268" s="3">
        <v>957.2</v>
      </c>
      <c r="G268" s="4">
        <v>0.2</v>
      </c>
      <c r="H268">
        <v>365</v>
      </c>
      <c r="I268">
        <v>30</v>
      </c>
      <c r="J268">
        <v>94</v>
      </c>
    </row>
    <row r="269" spans="1:10" x14ac:dyDescent="0.25">
      <c r="A269">
        <v>114414</v>
      </c>
      <c r="B269" t="s">
        <v>13187</v>
      </c>
      <c r="C269" t="s">
        <v>13182</v>
      </c>
      <c r="D269" t="s">
        <v>13209</v>
      </c>
      <c r="E269" s="3">
        <v>832.06</v>
      </c>
      <c r="F269" s="3">
        <v>1040.07</v>
      </c>
      <c r="G269" s="4">
        <v>0.2</v>
      </c>
      <c r="H269">
        <v>365</v>
      </c>
      <c r="I269">
        <v>26</v>
      </c>
      <c r="J269">
        <v>66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FD9F-C06F-492F-B106-2A4EC9D5BE94}">
  <dimension ref="A1:K5401"/>
  <sheetViews>
    <sheetView topLeftCell="A2" workbookViewId="0">
      <selection activeCell="M15" sqref="M15"/>
    </sheetView>
  </sheetViews>
  <sheetFormatPr defaultRowHeight="15" x14ac:dyDescent="0.25"/>
  <cols>
    <col min="1" max="1" width="14.42578125" bestFit="1" customWidth="1"/>
    <col min="2" max="2" width="20.42578125" bestFit="1" customWidth="1"/>
    <col min="3" max="3" width="10.42578125" bestFit="1" customWidth="1"/>
    <col min="4" max="4" width="17.85546875" bestFit="1" customWidth="1"/>
    <col min="5" max="5" width="12.28515625" bestFit="1" customWidth="1"/>
    <col min="6" max="6" width="14.42578125" bestFit="1" customWidth="1"/>
    <col min="7" max="7" width="8.42578125" bestFit="1" customWidth="1"/>
    <col min="8" max="8" width="14.28515625" bestFit="1" customWidth="1"/>
    <col min="9" max="9" width="9.5703125" style="3" bestFit="1" customWidth="1"/>
    <col min="10" max="10" width="21" style="3" bestFit="1" customWidth="1"/>
    <col min="11" max="11" width="9.7109375" customWidth="1"/>
  </cols>
  <sheetData>
    <row r="1" spans="1:11" x14ac:dyDescent="0.25">
      <c r="A1" t="s">
        <v>13210</v>
      </c>
      <c r="B1" t="s">
        <v>13211</v>
      </c>
      <c r="C1" t="s">
        <v>12869</v>
      </c>
      <c r="D1" t="s">
        <v>13212</v>
      </c>
      <c r="E1" t="s">
        <v>13213</v>
      </c>
      <c r="F1" t="s">
        <v>13214</v>
      </c>
      <c r="G1" t="s">
        <v>13215</v>
      </c>
      <c r="H1" t="s">
        <v>13216</v>
      </c>
      <c r="I1" s="3" t="s">
        <v>13217</v>
      </c>
      <c r="J1" s="3" t="s">
        <v>13218</v>
      </c>
      <c r="K1" t="s">
        <v>13241</v>
      </c>
    </row>
    <row r="2" spans="1:11" x14ac:dyDescent="0.25">
      <c r="A2">
        <v>548299</v>
      </c>
      <c r="B2" t="s">
        <v>13219</v>
      </c>
      <c r="C2" s="1">
        <v>45601</v>
      </c>
      <c r="D2" t="s">
        <v>17</v>
      </c>
      <c r="E2" t="s">
        <v>13220</v>
      </c>
      <c r="F2">
        <v>3130</v>
      </c>
      <c r="G2">
        <v>163</v>
      </c>
      <c r="H2">
        <v>78</v>
      </c>
      <c r="I2" s="3">
        <v>1431.85</v>
      </c>
      <c r="J2" s="3">
        <v>4777.75</v>
      </c>
      <c r="K2">
        <v>3.6</v>
      </c>
    </row>
    <row r="3" spans="1:11" x14ac:dyDescent="0.25">
      <c r="A3">
        <v>390914</v>
      </c>
      <c r="B3" t="s">
        <v>13221</v>
      </c>
      <c r="C3" s="1">
        <v>45601</v>
      </c>
      <c r="D3" t="s">
        <v>24</v>
      </c>
      <c r="E3" t="s">
        <v>13220</v>
      </c>
      <c r="F3">
        <v>3925</v>
      </c>
      <c r="G3">
        <v>494</v>
      </c>
      <c r="H3">
        <v>45</v>
      </c>
      <c r="I3" s="3">
        <v>4506.34</v>
      </c>
      <c r="J3" s="3">
        <v>6238.11</v>
      </c>
      <c r="K3">
        <v>2.98</v>
      </c>
    </row>
    <row r="4" spans="1:11" x14ac:dyDescent="0.25">
      <c r="A4">
        <v>834385</v>
      </c>
      <c r="B4" t="s">
        <v>13222</v>
      </c>
      <c r="C4" s="1">
        <v>45601</v>
      </c>
      <c r="D4" t="s">
        <v>24</v>
      </c>
      <c r="E4" t="s">
        <v>13223</v>
      </c>
      <c r="F4">
        <v>7012</v>
      </c>
      <c r="G4">
        <v>370</v>
      </c>
      <c r="H4">
        <v>78</v>
      </c>
      <c r="I4" s="3">
        <v>4524.2299999999996</v>
      </c>
      <c r="J4" s="3">
        <v>2621</v>
      </c>
      <c r="K4">
        <v>2.95</v>
      </c>
    </row>
    <row r="5" spans="1:11" x14ac:dyDescent="0.25">
      <c r="A5">
        <v>241523</v>
      </c>
      <c r="B5" t="s">
        <v>13224</v>
      </c>
      <c r="C5" s="1">
        <v>45601</v>
      </c>
      <c r="D5" t="s">
        <v>24</v>
      </c>
      <c r="E5" t="s">
        <v>13225</v>
      </c>
      <c r="F5">
        <v>1115</v>
      </c>
      <c r="G5">
        <v>579</v>
      </c>
      <c r="H5">
        <v>86</v>
      </c>
      <c r="I5" s="3">
        <v>3622.79</v>
      </c>
      <c r="J5" s="3">
        <v>2955</v>
      </c>
      <c r="K5">
        <v>2.84</v>
      </c>
    </row>
    <row r="6" spans="1:11" x14ac:dyDescent="0.25">
      <c r="A6">
        <v>595111</v>
      </c>
      <c r="B6" t="s">
        <v>13226</v>
      </c>
      <c r="C6" s="1">
        <v>45601</v>
      </c>
      <c r="D6" t="s">
        <v>13227</v>
      </c>
      <c r="E6" t="s">
        <v>13223</v>
      </c>
      <c r="F6">
        <v>7172</v>
      </c>
      <c r="G6">
        <v>795</v>
      </c>
      <c r="H6">
        <v>54</v>
      </c>
      <c r="I6" s="3">
        <v>2888.99</v>
      </c>
      <c r="J6" s="3">
        <v>8951.81</v>
      </c>
      <c r="K6">
        <v>2.2200000000000002</v>
      </c>
    </row>
    <row r="7" spans="1:11" x14ac:dyDescent="0.25">
      <c r="A7">
        <v>176344</v>
      </c>
      <c r="B7" t="s">
        <v>13228</v>
      </c>
      <c r="C7" s="1">
        <v>45601</v>
      </c>
      <c r="D7" t="s">
        <v>24</v>
      </c>
      <c r="E7" t="s">
        <v>13220</v>
      </c>
      <c r="F7">
        <v>4333</v>
      </c>
      <c r="G7">
        <v>421</v>
      </c>
      <c r="H7">
        <v>40</v>
      </c>
      <c r="I7" s="3">
        <v>2714.78</v>
      </c>
      <c r="J7" s="3">
        <v>6697.88</v>
      </c>
      <c r="K7">
        <v>3.89</v>
      </c>
    </row>
    <row r="8" spans="1:11" x14ac:dyDescent="0.25">
      <c r="A8">
        <v>875646</v>
      </c>
      <c r="B8" t="s">
        <v>13229</v>
      </c>
      <c r="C8" s="1">
        <v>45601</v>
      </c>
      <c r="D8" t="s">
        <v>17</v>
      </c>
      <c r="E8" t="s">
        <v>13223</v>
      </c>
      <c r="F8">
        <v>4752</v>
      </c>
      <c r="G8">
        <v>937</v>
      </c>
      <c r="H8">
        <v>21</v>
      </c>
      <c r="I8" s="3">
        <v>3584.76</v>
      </c>
      <c r="J8" s="3">
        <v>9152.99</v>
      </c>
      <c r="K8">
        <v>2.14</v>
      </c>
    </row>
    <row r="9" spans="1:11" x14ac:dyDescent="0.25">
      <c r="A9">
        <v>5516</v>
      </c>
      <c r="B9" t="s">
        <v>13230</v>
      </c>
      <c r="C9" s="1">
        <v>45601</v>
      </c>
      <c r="D9" t="s">
        <v>17</v>
      </c>
      <c r="E9" t="s">
        <v>13231</v>
      </c>
      <c r="F9">
        <v>1559</v>
      </c>
      <c r="G9">
        <v>418</v>
      </c>
      <c r="H9">
        <v>68</v>
      </c>
      <c r="I9" s="3">
        <v>1457.88</v>
      </c>
      <c r="J9" s="3">
        <v>2156.09</v>
      </c>
      <c r="K9">
        <v>3.92</v>
      </c>
    </row>
    <row r="10" spans="1:11" x14ac:dyDescent="0.25">
      <c r="A10">
        <v>989534</v>
      </c>
      <c r="B10" t="s">
        <v>13232</v>
      </c>
      <c r="C10" s="1">
        <v>45601</v>
      </c>
      <c r="D10" t="s">
        <v>13227</v>
      </c>
      <c r="E10" t="s">
        <v>13225</v>
      </c>
      <c r="F10">
        <v>3838</v>
      </c>
      <c r="G10">
        <v>911</v>
      </c>
      <c r="H10">
        <v>45</v>
      </c>
      <c r="I10" s="3">
        <v>4808.6400000000003</v>
      </c>
      <c r="J10" s="3">
        <v>8074.17</v>
      </c>
      <c r="K10">
        <v>1.7</v>
      </c>
    </row>
    <row r="11" spans="1:11" x14ac:dyDescent="0.25">
      <c r="A11">
        <v>243346</v>
      </c>
      <c r="B11" t="s">
        <v>13219</v>
      </c>
      <c r="C11" s="1">
        <v>45600</v>
      </c>
      <c r="D11" t="s">
        <v>24</v>
      </c>
      <c r="E11" t="s">
        <v>13225</v>
      </c>
      <c r="F11">
        <v>6289</v>
      </c>
      <c r="G11">
        <v>834</v>
      </c>
      <c r="H11">
        <v>14</v>
      </c>
      <c r="I11" s="3">
        <v>3746.35</v>
      </c>
      <c r="J11" s="3">
        <v>4474.0200000000004</v>
      </c>
      <c r="K11">
        <v>2.56</v>
      </c>
    </row>
    <row r="12" spans="1:11" x14ac:dyDescent="0.25">
      <c r="A12">
        <v>775791</v>
      </c>
      <c r="B12" t="s">
        <v>13221</v>
      </c>
      <c r="C12" s="1">
        <v>45600</v>
      </c>
      <c r="D12" t="s">
        <v>24</v>
      </c>
      <c r="E12" t="s">
        <v>13220</v>
      </c>
      <c r="F12">
        <v>1068</v>
      </c>
      <c r="G12">
        <v>496</v>
      </c>
      <c r="H12">
        <v>87</v>
      </c>
      <c r="I12" s="3">
        <v>1043.7</v>
      </c>
      <c r="J12" s="3">
        <v>9535.85</v>
      </c>
      <c r="K12">
        <v>3.15</v>
      </c>
    </row>
    <row r="13" spans="1:11" x14ac:dyDescent="0.25">
      <c r="A13">
        <v>178345</v>
      </c>
      <c r="B13" t="s">
        <v>13222</v>
      </c>
      <c r="C13" s="1">
        <v>45600</v>
      </c>
      <c r="D13" t="s">
        <v>24</v>
      </c>
      <c r="E13" t="s">
        <v>13231</v>
      </c>
      <c r="F13">
        <v>4229</v>
      </c>
      <c r="G13">
        <v>914</v>
      </c>
      <c r="H13">
        <v>84</v>
      </c>
      <c r="I13" s="3">
        <v>1370.63</v>
      </c>
      <c r="J13" s="3">
        <v>3521.16</v>
      </c>
      <c r="K13">
        <v>1.65</v>
      </c>
    </row>
    <row r="14" spans="1:11" x14ac:dyDescent="0.25">
      <c r="A14">
        <v>60966</v>
      </c>
      <c r="B14" t="s">
        <v>13224</v>
      </c>
      <c r="C14" s="1">
        <v>45600</v>
      </c>
      <c r="D14" t="s">
        <v>24</v>
      </c>
      <c r="E14" t="s">
        <v>13220</v>
      </c>
      <c r="F14">
        <v>2712</v>
      </c>
      <c r="G14">
        <v>161</v>
      </c>
      <c r="H14">
        <v>89</v>
      </c>
      <c r="I14" s="3">
        <v>4870.2299999999996</v>
      </c>
      <c r="J14" s="3">
        <v>2626.78</v>
      </c>
      <c r="K14">
        <v>2.0299999999999998</v>
      </c>
    </row>
    <row r="15" spans="1:11" x14ac:dyDescent="0.25">
      <c r="A15">
        <v>209071</v>
      </c>
      <c r="B15" t="s">
        <v>13226</v>
      </c>
      <c r="C15" s="1">
        <v>45600</v>
      </c>
      <c r="D15" t="s">
        <v>13227</v>
      </c>
      <c r="E15" t="s">
        <v>13231</v>
      </c>
      <c r="F15">
        <v>9365</v>
      </c>
      <c r="G15">
        <v>753</v>
      </c>
      <c r="H15">
        <v>53</v>
      </c>
      <c r="I15" s="3">
        <v>3817.01</v>
      </c>
      <c r="J15" s="3">
        <v>7072.56</v>
      </c>
      <c r="K15">
        <v>1.55</v>
      </c>
    </row>
    <row r="16" spans="1:11" x14ac:dyDescent="0.25">
      <c r="A16">
        <v>712164</v>
      </c>
      <c r="B16" t="s">
        <v>13228</v>
      </c>
      <c r="C16" s="1">
        <v>45600</v>
      </c>
      <c r="D16" t="s">
        <v>13233</v>
      </c>
      <c r="E16" t="s">
        <v>13220</v>
      </c>
      <c r="F16">
        <v>4813</v>
      </c>
      <c r="G16">
        <v>321</v>
      </c>
      <c r="H16">
        <v>88</v>
      </c>
      <c r="I16" s="3">
        <v>2512.5100000000002</v>
      </c>
      <c r="J16" s="3">
        <v>6494.09</v>
      </c>
      <c r="K16">
        <v>2.5499999999999998</v>
      </c>
    </row>
    <row r="17" spans="1:11" x14ac:dyDescent="0.25">
      <c r="A17">
        <v>301304</v>
      </c>
      <c r="B17" t="s">
        <v>13229</v>
      </c>
      <c r="C17" s="1">
        <v>45600</v>
      </c>
      <c r="D17" t="s">
        <v>24</v>
      </c>
      <c r="E17" t="s">
        <v>13231</v>
      </c>
      <c r="F17">
        <v>8840</v>
      </c>
      <c r="G17">
        <v>466</v>
      </c>
      <c r="H17">
        <v>24</v>
      </c>
      <c r="I17" s="3">
        <v>1776.92</v>
      </c>
      <c r="J17" s="3">
        <v>5356.59</v>
      </c>
      <c r="K17">
        <v>3.17</v>
      </c>
    </row>
    <row r="18" spans="1:11" x14ac:dyDescent="0.25">
      <c r="A18">
        <v>755362</v>
      </c>
      <c r="B18" t="s">
        <v>13230</v>
      </c>
      <c r="C18" s="1">
        <v>45600</v>
      </c>
      <c r="D18" t="s">
        <v>24</v>
      </c>
      <c r="E18" t="s">
        <v>13220</v>
      </c>
      <c r="F18">
        <v>7409</v>
      </c>
      <c r="G18">
        <v>949</v>
      </c>
      <c r="H18">
        <v>99</v>
      </c>
      <c r="I18" s="3">
        <v>1599.21</v>
      </c>
      <c r="J18" s="3">
        <v>7907.75</v>
      </c>
      <c r="K18">
        <v>1.93</v>
      </c>
    </row>
    <row r="19" spans="1:11" x14ac:dyDescent="0.25">
      <c r="A19">
        <v>362255</v>
      </c>
      <c r="B19" t="s">
        <v>13232</v>
      </c>
      <c r="C19" s="1">
        <v>45600</v>
      </c>
      <c r="D19" t="s">
        <v>17</v>
      </c>
      <c r="E19" t="s">
        <v>13225</v>
      </c>
      <c r="F19">
        <v>1997</v>
      </c>
      <c r="G19">
        <v>599</v>
      </c>
      <c r="H19">
        <v>92</v>
      </c>
      <c r="I19" s="3">
        <v>3328.47</v>
      </c>
      <c r="J19" s="3">
        <v>2278.39</v>
      </c>
      <c r="K19">
        <v>3.09</v>
      </c>
    </row>
    <row r="20" spans="1:11" x14ac:dyDescent="0.25">
      <c r="A20">
        <v>538453</v>
      </c>
      <c r="B20" t="s">
        <v>13219</v>
      </c>
      <c r="C20" s="1">
        <v>45599</v>
      </c>
      <c r="D20" t="s">
        <v>13227</v>
      </c>
      <c r="E20" t="s">
        <v>13231</v>
      </c>
      <c r="F20">
        <v>9594</v>
      </c>
      <c r="G20">
        <v>692</v>
      </c>
      <c r="H20">
        <v>58</v>
      </c>
      <c r="I20" s="3">
        <v>3712.46</v>
      </c>
      <c r="J20" s="3">
        <v>2591.79</v>
      </c>
      <c r="K20">
        <v>3.01</v>
      </c>
    </row>
    <row r="21" spans="1:11" x14ac:dyDescent="0.25">
      <c r="A21">
        <v>146888</v>
      </c>
      <c r="B21" t="s">
        <v>13221</v>
      </c>
      <c r="C21" s="1">
        <v>45599</v>
      </c>
      <c r="D21" t="s">
        <v>13227</v>
      </c>
      <c r="E21" t="s">
        <v>13223</v>
      </c>
      <c r="F21">
        <v>8974</v>
      </c>
      <c r="G21">
        <v>799</v>
      </c>
      <c r="H21">
        <v>64</v>
      </c>
      <c r="I21" s="3">
        <v>4907.38</v>
      </c>
      <c r="J21" s="3">
        <v>9623.9699999999993</v>
      </c>
      <c r="K21">
        <v>2.36</v>
      </c>
    </row>
    <row r="22" spans="1:11" x14ac:dyDescent="0.25">
      <c r="A22">
        <v>36202</v>
      </c>
      <c r="B22" t="s">
        <v>13222</v>
      </c>
      <c r="C22" s="1">
        <v>45599</v>
      </c>
      <c r="D22" t="s">
        <v>13227</v>
      </c>
      <c r="E22" t="s">
        <v>13223</v>
      </c>
      <c r="F22">
        <v>7102</v>
      </c>
      <c r="G22">
        <v>858</v>
      </c>
      <c r="H22">
        <v>53</v>
      </c>
      <c r="I22" s="3">
        <v>1454.23</v>
      </c>
      <c r="J22" s="3">
        <v>8523.27</v>
      </c>
      <c r="K22">
        <v>2.87</v>
      </c>
    </row>
    <row r="23" spans="1:11" x14ac:dyDescent="0.25">
      <c r="A23">
        <v>232494</v>
      </c>
      <c r="B23" t="s">
        <v>13224</v>
      </c>
      <c r="C23" s="1">
        <v>45599</v>
      </c>
      <c r="D23" t="s">
        <v>13233</v>
      </c>
      <c r="E23" t="s">
        <v>13231</v>
      </c>
      <c r="F23">
        <v>9487</v>
      </c>
      <c r="G23">
        <v>109</v>
      </c>
      <c r="H23">
        <v>54</v>
      </c>
      <c r="I23" s="3">
        <v>1364.19</v>
      </c>
      <c r="J23" s="3">
        <v>5855.87</v>
      </c>
      <c r="K23">
        <v>1.61</v>
      </c>
    </row>
    <row r="24" spans="1:11" x14ac:dyDescent="0.25">
      <c r="A24">
        <v>757108</v>
      </c>
      <c r="B24" t="s">
        <v>13226</v>
      </c>
      <c r="C24" s="1">
        <v>45599</v>
      </c>
      <c r="D24" t="s">
        <v>24</v>
      </c>
      <c r="E24" t="s">
        <v>13223</v>
      </c>
      <c r="F24">
        <v>5922</v>
      </c>
      <c r="G24">
        <v>258</v>
      </c>
      <c r="H24">
        <v>41</v>
      </c>
      <c r="I24" s="3">
        <v>1815.23</v>
      </c>
      <c r="J24" s="3">
        <v>9798.33</v>
      </c>
      <c r="K24">
        <v>2.73</v>
      </c>
    </row>
    <row r="25" spans="1:11" x14ac:dyDescent="0.25">
      <c r="A25">
        <v>294530</v>
      </c>
      <c r="B25" t="s">
        <v>13228</v>
      </c>
      <c r="C25" s="1">
        <v>45599</v>
      </c>
      <c r="D25" t="s">
        <v>13233</v>
      </c>
      <c r="E25" t="s">
        <v>13220</v>
      </c>
      <c r="F25">
        <v>4630</v>
      </c>
      <c r="G25">
        <v>860</v>
      </c>
      <c r="H25">
        <v>76</v>
      </c>
      <c r="I25" s="3">
        <v>4337.91</v>
      </c>
      <c r="J25" s="3">
        <v>3326.76</v>
      </c>
      <c r="K25">
        <v>1.86</v>
      </c>
    </row>
    <row r="26" spans="1:11" x14ac:dyDescent="0.25">
      <c r="A26">
        <v>627085</v>
      </c>
      <c r="B26" t="s">
        <v>13229</v>
      </c>
      <c r="C26" s="1">
        <v>45599</v>
      </c>
      <c r="D26" t="s">
        <v>13233</v>
      </c>
      <c r="E26" t="s">
        <v>13223</v>
      </c>
      <c r="F26">
        <v>6291</v>
      </c>
      <c r="G26">
        <v>130</v>
      </c>
      <c r="H26">
        <v>66</v>
      </c>
      <c r="I26" s="3">
        <v>4644.01</v>
      </c>
      <c r="J26" s="3">
        <v>2649.48</v>
      </c>
      <c r="K26">
        <v>3.23</v>
      </c>
    </row>
    <row r="27" spans="1:11" x14ac:dyDescent="0.25">
      <c r="A27">
        <v>954798</v>
      </c>
      <c r="B27" t="s">
        <v>13230</v>
      </c>
      <c r="C27" s="1">
        <v>45599</v>
      </c>
      <c r="D27" t="s">
        <v>13233</v>
      </c>
      <c r="E27" t="s">
        <v>13223</v>
      </c>
      <c r="F27">
        <v>6347</v>
      </c>
      <c r="G27">
        <v>737</v>
      </c>
      <c r="H27">
        <v>100</v>
      </c>
      <c r="I27" s="3">
        <v>2352.91</v>
      </c>
      <c r="J27" s="3">
        <v>5816.29</v>
      </c>
      <c r="K27">
        <v>3</v>
      </c>
    </row>
    <row r="28" spans="1:11" x14ac:dyDescent="0.25">
      <c r="A28">
        <v>675313</v>
      </c>
      <c r="B28" t="s">
        <v>13232</v>
      </c>
      <c r="C28" s="1">
        <v>45599</v>
      </c>
      <c r="D28" t="s">
        <v>13227</v>
      </c>
      <c r="E28" t="s">
        <v>13223</v>
      </c>
      <c r="F28">
        <v>2465</v>
      </c>
      <c r="G28">
        <v>560</v>
      </c>
      <c r="H28">
        <v>60</v>
      </c>
      <c r="I28" s="3">
        <v>4857.3599999999997</v>
      </c>
      <c r="J28" s="3">
        <v>2528.08</v>
      </c>
      <c r="K28">
        <v>1.62</v>
      </c>
    </row>
    <row r="29" spans="1:11" x14ac:dyDescent="0.25">
      <c r="A29">
        <v>588949</v>
      </c>
      <c r="B29" t="s">
        <v>13219</v>
      </c>
      <c r="C29" s="1">
        <v>45598</v>
      </c>
      <c r="D29" t="s">
        <v>17</v>
      </c>
      <c r="E29" t="s">
        <v>13220</v>
      </c>
      <c r="F29">
        <v>7171</v>
      </c>
      <c r="G29">
        <v>211</v>
      </c>
      <c r="H29">
        <v>22</v>
      </c>
      <c r="I29" s="3">
        <v>3120.88</v>
      </c>
      <c r="J29" s="3">
        <v>8989.36</v>
      </c>
      <c r="K29">
        <v>3.51</v>
      </c>
    </row>
    <row r="30" spans="1:11" x14ac:dyDescent="0.25">
      <c r="A30">
        <v>137874</v>
      </c>
      <c r="B30" t="s">
        <v>13221</v>
      </c>
      <c r="C30" s="1">
        <v>45598</v>
      </c>
      <c r="D30" t="s">
        <v>13233</v>
      </c>
      <c r="E30" t="s">
        <v>13220</v>
      </c>
      <c r="F30">
        <v>6082</v>
      </c>
      <c r="G30">
        <v>497</v>
      </c>
      <c r="H30">
        <v>59</v>
      </c>
      <c r="I30" s="3">
        <v>1897.04</v>
      </c>
      <c r="J30" s="3">
        <v>3654.1</v>
      </c>
      <c r="K30">
        <v>1.95</v>
      </c>
    </row>
    <row r="31" spans="1:11" x14ac:dyDescent="0.25">
      <c r="A31">
        <v>674904</v>
      </c>
      <c r="B31" t="s">
        <v>13222</v>
      </c>
      <c r="C31" s="1">
        <v>45598</v>
      </c>
      <c r="D31" t="s">
        <v>13227</v>
      </c>
      <c r="E31" t="s">
        <v>13231</v>
      </c>
      <c r="F31">
        <v>3297</v>
      </c>
      <c r="G31">
        <v>613</v>
      </c>
      <c r="H31">
        <v>19</v>
      </c>
      <c r="I31" s="3">
        <v>3819.45</v>
      </c>
      <c r="J31" s="3">
        <v>2007.51</v>
      </c>
      <c r="K31">
        <v>3.75</v>
      </c>
    </row>
    <row r="32" spans="1:11" x14ac:dyDescent="0.25">
      <c r="A32">
        <v>783220</v>
      </c>
      <c r="B32" t="s">
        <v>13224</v>
      </c>
      <c r="C32" s="1">
        <v>45598</v>
      </c>
      <c r="D32" t="s">
        <v>24</v>
      </c>
      <c r="E32" t="s">
        <v>13220</v>
      </c>
      <c r="F32">
        <v>5550</v>
      </c>
      <c r="G32">
        <v>633</v>
      </c>
      <c r="H32">
        <v>12</v>
      </c>
      <c r="I32" s="3">
        <v>1947.14</v>
      </c>
      <c r="J32" s="3">
        <v>3460.9</v>
      </c>
      <c r="K32">
        <v>2.75</v>
      </c>
    </row>
    <row r="33" spans="1:11" x14ac:dyDescent="0.25">
      <c r="A33">
        <v>877083</v>
      </c>
      <c r="B33" t="s">
        <v>13226</v>
      </c>
      <c r="C33" s="1">
        <v>45598</v>
      </c>
      <c r="D33" t="s">
        <v>17</v>
      </c>
      <c r="E33" t="s">
        <v>13225</v>
      </c>
      <c r="F33">
        <v>3446</v>
      </c>
      <c r="G33">
        <v>155</v>
      </c>
      <c r="H33">
        <v>51</v>
      </c>
      <c r="I33" s="3">
        <v>3415.84</v>
      </c>
      <c r="J33" s="3">
        <v>8018.45</v>
      </c>
      <c r="K33">
        <v>3.18</v>
      </c>
    </row>
    <row r="34" spans="1:11" x14ac:dyDescent="0.25">
      <c r="A34">
        <v>228966</v>
      </c>
      <c r="B34" t="s">
        <v>13228</v>
      </c>
      <c r="C34" s="1">
        <v>45598</v>
      </c>
      <c r="D34" t="s">
        <v>17</v>
      </c>
      <c r="E34" t="s">
        <v>13225</v>
      </c>
      <c r="F34">
        <v>8998</v>
      </c>
      <c r="G34">
        <v>632</v>
      </c>
      <c r="H34">
        <v>55</v>
      </c>
      <c r="I34" s="3">
        <v>4905.7</v>
      </c>
      <c r="J34" s="3">
        <v>8801.61</v>
      </c>
      <c r="K34">
        <v>3.79</v>
      </c>
    </row>
    <row r="35" spans="1:11" x14ac:dyDescent="0.25">
      <c r="A35">
        <v>531307</v>
      </c>
      <c r="B35" t="s">
        <v>13229</v>
      </c>
      <c r="C35" s="1">
        <v>45598</v>
      </c>
      <c r="D35" t="s">
        <v>13233</v>
      </c>
      <c r="E35" t="s">
        <v>13220</v>
      </c>
      <c r="F35">
        <v>7562</v>
      </c>
      <c r="G35">
        <v>975</v>
      </c>
      <c r="H35">
        <v>73</v>
      </c>
      <c r="I35" s="3">
        <v>2298.7600000000002</v>
      </c>
      <c r="J35" s="3">
        <v>7097.94</v>
      </c>
      <c r="K35">
        <v>1.8</v>
      </c>
    </row>
    <row r="36" spans="1:11" x14ac:dyDescent="0.25">
      <c r="A36">
        <v>51098</v>
      </c>
      <c r="B36" t="s">
        <v>13230</v>
      </c>
      <c r="C36" s="1">
        <v>45598</v>
      </c>
      <c r="D36" t="s">
        <v>13227</v>
      </c>
      <c r="E36" t="s">
        <v>13225</v>
      </c>
      <c r="F36">
        <v>1423</v>
      </c>
      <c r="G36">
        <v>802</v>
      </c>
      <c r="H36">
        <v>40</v>
      </c>
      <c r="I36" s="3">
        <v>1818.73</v>
      </c>
      <c r="J36" s="3">
        <v>4672.26</v>
      </c>
      <c r="K36">
        <v>3.83</v>
      </c>
    </row>
    <row r="37" spans="1:11" x14ac:dyDescent="0.25">
      <c r="A37">
        <v>501568</v>
      </c>
      <c r="B37" t="s">
        <v>13232</v>
      </c>
      <c r="C37" s="1">
        <v>45598</v>
      </c>
      <c r="D37" t="s">
        <v>17</v>
      </c>
      <c r="E37" t="s">
        <v>13223</v>
      </c>
      <c r="F37">
        <v>7215</v>
      </c>
      <c r="G37">
        <v>508</v>
      </c>
      <c r="H37">
        <v>25</v>
      </c>
      <c r="I37" s="3">
        <v>2202.62</v>
      </c>
      <c r="J37" s="3">
        <v>3845.1</v>
      </c>
      <c r="K37">
        <v>1.84</v>
      </c>
    </row>
    <row r="38" spans="1:11" x14ac:dyDescent="0.25">
      <c r="A38">
        <v>703072</v>
      </c>
      <c r="B38" t="s">
        <v>13219</v>
      </c>
      <c r="C38" s="1">
        <v>45597</v>
      </c>
      <c r="D38" t="s">
        <v>13233</v>
      </c>
      <c r="E38" t="s">
        <v>13220</v>
      </c>
      <c r="F38">
        <v>4360</v>
      </c>
      <c r="G38">
        <v>724</v>
      </c>
      <c r="H38">
        <v>38</v>
      </c>
      <c r="I38" s="3">
        <v>1905.02</v>
      </c>
      <c r="J38" s="3">
        <v>4231.84</v>
      </c>
      <c r="K38">
        <v>3.01</v>
      </c>
    </row>
    <row r="39" spans="1:11" x14ac:dyDescent="0.25">
      <c r="A39">
        <v>978279</v>
      </c>
      <c r="B39" t="s">
        <v>13221</v>
      </c>
      <c r="C39" s="1">
        <v>45597</v>
      </c>
      <c r="D39" t="s">
        <v>13233</v>
      </c>
      <c r="E39" t="s">
        <v>13223</v>
      </c>
      <c r="F39">
        <v>9713</v>
      </c>
      <c r="G39">
        <v>686</v>
      </c>
      <c r="H39">
        <v>94</v>
      </c>
      <c r="I39" s="3">
        <v>2062.29</v>
      </c>
      <c r="J39" s="3">
        <v>9160.2999999999993</v>
      </c>
      <c r="K39">
        <v>3.06</v>
      </c>
    </row>
    <row r="40" spans="1:11" x14ac:dyDescent="0.25">
      <c r="A40">
        <v>350042</v>
      </c>
      <c r="B40" t="s">
        <v>13222</v>
      </c>
      <c r="C40" s="1">
        <v>45597</v>
      </c>
      <c r="D40" t="s">
        <v>13233</v>
      </c>
      <c r="E40" t="s">
        <v>13223</v>
      </c>
      <c r="F40">
        <v>5538</v>
      </c>
      <c r="G40">
        <v>362</v>
      </c>
      <c r="H40">
        <v>51</v>
      </c>
      <c r="I40" s="3">
        <v>2486.88</v>
      </c>
      <c r="J40" s="3">
        <v>9687.9599999999991</v>
      </c>
      <c r="K40">
        <v>2.2000000000000002</v>
      </c>
    </row>
    <row r="41" spans="1:11" x14ac:dyDescent="0.25">
      <c r="A41">
        <v>675128</v>
      </c>
      <c r="B41" t="s">
        <v>13224</v>
      </c>
      <c r="C41" s="1">
        <v>45597</v>
      </c>
      <c r="D41" t="s">
        <v>13227</v>
      </c>
      <c r="E41" t="s">
        <v>13220</v>
      </c>
      <c r="F41">
        <v>8141</v>
      </c>
      <c r="G41">
        <v>828</v>
      </c>
      <c r="H41">
        <v>37</v>
      </c>
      <c r="I41" s="3">
        <v>4123.8599999999997</v>
      </c>
      <c r="J41" s="3">
        <v>3539.73</v>
      </c>
      <c r="K41">
        <v>2.4700000000000002</v>
      </c>
    </row>
    <row r="42" spans="1:11" x14ac:dyDescent="0.25">
      <c r="A42">
        <v>439725</v>
      </c>
      <c r="B42" t="s">
        <v>13226</v>
      </c>
      <c r="C42" s="1">
        <v>45597</v>
      </c>
      <c r="D42" t="s">
        <v>24</v>
      </c>
      <c r="E42" t="s">
        <v>13225</v>
      </c>
      <c r="F42">
        <v>4249</v>
      </c>
      <c r="G42">
        <v>945</v>
      </c>
      <c r="H42">
        <v>87</v>
      </c>
      <c r="I42" s="3">
        <v>1330.62</v>
      </c>
      <c r="J42" s="3">
        <v>3115.55</v>
      </c>
      <c r="K42">
        <v>3.59</v>
      </c>
    </row>
    <row r="43" spans="1:11" x14ac:dyDescent="0.25">
      <c r="A43">
        <v>39545</v>
      </c>
      <c r="B43" t="s">
        <v>13228</v>
      </c>
      <c r="C43" s="1">
        <v>45597</v>
      </c>
      <c r="D43" t="s">
        <v>13233</v>
      </c>
      <c r="E43" t="s">
        <v>13225</v>
      </c>
      <c r="F43">
        <v>1489</v>
      </c>
      <c r="G43">
        <v>317</v>
      </c>
      <c r="H43">
        <v>95</v>
      </c>
      <c r="I43" s="3">
        <v>2527.8200000000002</v>
      </c>
      <c r="J43" s="3">
        <v>9966.89</v>
      </c>
      <c r="K43">
        <v>3.03</v>
      </c>
    </row>
    <row r="44" spans="1:11" x14ac:dyDescent="0.25">
      <c r="A44">
        <v>473315</v>
      </c>
      <c r="B44" t="s">
        <v>13229</v>
      </c>
      <c r="C44" s="1">
        <v>45597</v>
      </c>
      <c r="D44" t="s">
        <v>13227</v>
      </c>
      <c r="E44" t="s">
        <v>13223</v>
      </c>
      <c r="F44">
        <v>5817</v>
      </c>
      <c r="G44">
        <v>987</v>
      </c>
      <c r="H44">
        <v>53</v>
      </c>
      <c r="I44" s="3">
        <v>4371.3999999999996</v>
      </c>
      <c r="J44" s="3">
        <v>5119.87</v>
      </c>
      <c r="K44">
        <v>2.0699999999999998</v>
      </c>
    </row>
    <row r="45" spans="1:11" x14ac:dyDescent="0.25">
      <c r="A45">
        <v>789925</v>
      </c>
      <c r="B45" t="s">
        <v>13230</v>
      </c>
      <c r="C45" s="1">
        <v>45597</v>
      </c>
      <c r="D45" t="s">
        <v>24</v>
      </c>
      <c r="E45" t="s">
        <v>13223</v>
      </c>
      <c r="F45">
        <v>9893</v>
      </c>
      <c r="G45">
        <v>751</v>
      </c>
      <c r="H45">
        <v>88</v>
      </c>
      <c r="I45" s="3">
        <v>3569</v>
      </c>
      <c r="J45" s="3">
        <v>6649.77</v>
      </c>
      <c r="K45">
        <v>2.23</v>
      </c>
    </row>
    <row r="46" spans="1:11" x14ac:dyDescent="0.25">
      <c r="A46">
        <v>249657</v>
      </c>
      <c r="B46" t="s">
        <v>13232</v>
      </c>
      <c r="C46" s="1">
        <v>45597</v>
      </c>
      <c r="D46" t="s">
        <v>13233</v>
      </c>
      <c r="E46" t="s">
        <v>13223</v>
      </c>
      <c r="F46">
        <v>6898</v>
      </c>
      <c r="G46">
        <v>977</v>
      </c>
      <c r="H46">
        <v>15</v>
      </c>
      <c r="I46" s="3">
        <v>4874.26</v>
      </c>
      <c r="J46" s="3">
        <v>3343.94</v>
      </c>
      <c r="K46">
        <v>2.82</v>
      </c>
    </row>
    <row r="47" spans="1:11" x14ac:dyDescent="0.25">
      <c r="A47">
        <v>795261</v>
      </c>
      <c r="B47" t="s">
        <v>13219</v>
      </c>
      <c r="C47" s="1">
        <v>45596</v>
      </c>
      <c r="D47" t="s">
        <v>13227</v>
      </c>
      <c r="E47" t="s">
        <v>13223</v>
      </c>
      <c r="F47">
        <v>7876</v>
      </c>
      <c r="G47">
        <v>977</v>
      </c>
      <c r="H47">
        <v>73</v>
      </c>
      <c r="I47" s="3">
        <v>1813.53</v>
      </c>
      <c r="J47" s="3">
        <v>6438.12</v>
      </c>
      <c r="K47">
        <v>3.73</v>
      </c>
    </row>
    <row r="48" spans="1:11" x14ac:dyDescent="0.25">
      <c r="A48">
        <v>601445</v>
      </c>
      <c r="B48" t="s">
        <v>13221</v>
      </c>
      <c r="C48" s="1">
        <v>45596</v>
      </c>
      <c r="D48" t="s">
        <v>24</v>
      </c>
      <c r="E48" t="s">
        <v>13225</v>
      </c>
      <c r="F48">
        <v>5624</v>
      </c>
      <c r="G48">
        <v>386</v>
      </c>
      <c r="H48">
        <v>70</v>
      </c>
      <c r="I48" s="3">
        <v>3572.92</v>
      </c>
      <c r="J48" s="3">
        <v>5202.67</v>
      </c>
      <c r="K48">
        <v>1.96</v>
      </c>
    </row>
    <row r="49" spans="1:11" x14ac:dyDescent="0.25">
      <c r="A49">
        <v>830587</v>
      </c>
      <c r="B49" t="s">
        <v>13222</v>
      </c>
      <c r="C49" s="1">
        <v>45596</v>
      </c>
      <c r="D49" t="s">
        <v>24</v>
      </c>
      <c r="E49" t="s">
        <v>13220</v>
      </c>
      <c r="F49">
        <v>1081</v>
      </c>
      <c r="G49">
        <v>662</v>
      </c>
      <c r="H49">
        <v>47</v>
      </c>
      <c r="I49" s="3">
        <v>2001.9</v>
      </c>
      <c r="J49" s="3">
        <v>3301.92</v>
      </c>
      <c r="K49">
        <v>3.52</v>
      </c>
    </row>
    <row r="50" spans="1:11" x14ac:dyDescent="0.25">
      <c r="A50">
        <v>706750</v>
      </c>
      <c r="B50" t="s">
        <v>13224</v>
      </c>
      <c r="C50" s="1">
        <v>45596</v>
      </c>
      <c r="D50" t="s">
        <v>17</v>
      </c>
      <c r="E50" t="s">
        <v>13220</v>
      </c>
      <c r="F50">
        <v>4511</v>
      </c>
      <c r="G50">
        <v>338</v>
      </c>
      <c r="H50">
        <v>27</v>
      </c>
      <c r="I50" s="3">
        <v>1645.66</v>
      </c>
      <c r="J50" s="3">
        <v>2073.23</v>
      </c>
      <c r="K50">
        <v>2.57</v>
      </c>
    </row>
    <row r="51" spans="1:11" x14ac:dyDescent="0.25">
      <c r="A51">
        <v>584256</v>
      </c>
      <c r="B51" t="s">
        <v>13226</v>
      </c>
      <c r="C51" s="1">
        <v>45596</v>
      </c>
      <c r="D51" t="s">
        <v>24</v>
      </c>
      <c r="E51" t="s">
        <v>13225</v>
      </c>
      <c r="F51">
        <v>1810</v>
      </c>
      <c r="G51">
        <v>750</v>
      </c>
      <c r="H51">
        <v>44</v>
      </c>
      <c r="I51" s="3">
        <v>1279.23</v>
      </c>
      <c r="J51" s="3">
        <v>5722.42</v>
      </c>
      <c r="K51">
        <v>2.73</v>
      </c>
    </row>
    <row r="52" spans="1:11" x14ac:dyDescent="0.25">
      <c r="A52">
        <v>886076</v>
      </c>
      <c r="B52" t="s">
        <v>13228</v>
      </c>
      <c r="C52" s="1">
        <v>45596</v>
      </c>
      <c r="D52" t="s">
        <v>17</v>
      </c>
      <c r="E52" t="s">
        <v>13225</v>
      </c>
      <c r="F52">
        <v>3930</v>
      </c>
      <c r="G52">
        <v>591</v>
      </c>
      <c r="H52">
        <v>25</v>
      </c>
      <c r="I52" s="3">
        <v>4678.74</v>
      </c>
      <c r="J52" s="3">
        <v>5102.75</v>
      </c>
      <c r="K52">
        <v>1.78</v>
      </c>
    </row>
    <row r="53" spans="1:11" x14ac:dyDescent="0.25">
      <c r="A53">
        <v>855895</v>
      </c>
      <c r="B53" t="s">
        <v>13229</v>
      </c>
      <c r="C53" s="1">
        <v>45596</v>
      </c>
      <c r="D53" t="s">
        <v>17</v>
      </c>
      <c r="E53" t="s">
        <v>13223</v>
      </c>
      <c r="F53">
        <v>8796</v>
      </c>
      <c r="G53">
        <v>873</v>
      </c>
      <c r="H53">
        <v>86</v>
      </c>
      <c r="I53" s="3">
        <v>2339.85</v>
      </c>
      <c r="J53" s="3">
        <v>3999.7</v>
      </c>
      <c r="K53">
        <v>2.98</v>
      </c>
    </row>
    <row r="54" spans="1:11" x14ac:dyDescent="0.25">
      <c r="A54">
        <v>514715</v>
      </c>
      <c r="B54" t="s">
        <v>13230</v>
      </c>
      <c r="C54" s="1">
        <v>45596</v>
      </c>
      <c r="D54" t="s">
        <v>13227</v>
      </c>
      <c r="E54" t="s">
        <v>13220</v>
      </c>
      <c r="F54">
        <v>2341</v>
      </c>
      <c r="G54">
        <v>369</v>
      </c>
      <c r="H54">
        <v>38</v>
      </c>
      <c r="I54" s="3">
        <v>2721.86</v>
      </c>
      <c r="J54" s="3">
        <v>2480.73</v>
      </c>
      <c r="K54">
        <v>3.48</v>
      </c>
    </row>
    <row r="55" spans="1:11" x14ac:dyDescent="0.25">
      <c r="A55">
        <v>741376</v>
      </c>
      <c r="B55" t="s">
        <v>13232</v>
      </c>
      <c r="C55" s="1">
        <v>45596</v>
      </c>
      <c r="D55" t="s">
        <v>17</v>
      </c>
      <c r="E55" t="s">
        <v>13223</v>
      </c>
      <c r="F55">
        <v>9694</v>
      </c>
      <c r="G55">
        <v>799</v>
      </c>
      <c r="H55">
        <v>32</v>
      </c>
      <c r="I55" s="3">
        <v>3162.72</v>
      </c>
      <c r="J55" s="3">
        <v>8424.83</v>
      </c>
      <c r="K55">
        <v>2.48</v>
      </c>
    </row>
    <row r="56" spans="1:11" x14ac:dyDescent="0.25">
      <c r="A56">
        <v>347837</v>
      </c>
      <c r="B56" t="s">
        <v>13219</v>
      </c>
      <c r="C56" s="1">
        <v>45595</v>
      </c>
      <c r="D56" t="s">
        <v>13233</v>
      </c>
      <c r="E56" t="s">
        <v>13223</v>
      </c>
      <c r="F56">
        <v>8433</v>
      </c>
      <c r="G56">
        <v>551</v>
      </c>
      <c r="H56">
        <v>97</v>
      </c>
      <c r="I56" s="3">
        <v>2510.5100000000002</v>
      </c>
      <c r="J56" s="3">
        <v>7701.36</v>
      </c>
      <c r="K56">
        <v>3.8</v>
      </c>
    </row>
    <row r="57" spans="1:11" x14ac:dyDescent="0.25">
      <c r="A57">
        <v>358482</v>
      </c>
      <c r="B57" t="s">
        <v>13221</v>
      </c>
      <c r="C57" s="1">
        <v>45595</v>
      </c>
      <c r="D57" t="s">
        <v>13227</v>
      </c>
      <c r="E57" t="s">
        <v>13220</v>
      </c>
      <c r="F57">
        <v>4788</v>
      </c>
      <c r="G57">
        <v>628</v>
      </c>
      <c r="H57">
        <v>76</v>
      </c>
      <c r="I57" s="3">
        <v>2603.1999999999998</v>
      </c>
      <c r="J57" s="3">
        <v>2979.58</v>
      </c>
      <c r="K57">
        <v>3.95</v>
      </c>
    </row>
    <row r="58" spans="1:11" x14ac:dyDescent="0.25">
      <c r="A58">
        <v>510301</v>
      </c>
      <c r="B58" t="s">
        <v>13222</v>
      </c>
      <c r="C58" s="1">
        <v>45595</v>
      </c>
      <c r="D58" t="s">
        <v>13233</v>
      </c>
      <c r="E58" t="s">
        <v>13220</v>
      </c>
      <c r="F58">
        <v>5744</v>
      </c>
      <c r="G58">
        <v>207</v>
      </c>
      <c r="H58">
        <v>47</v>
      </c>
      <c r="I58" s="3">
        <v>1966.98</v>
      </c>
      <c r="J58" s="3">
        <v>3566.39</v>
      </c>
      <c r="K58">
        <v>2.67</v>
      </c>
    </row>
    <row r="59" spans="1:11" x14ac:dyDescent="0.25">
      <c r="A59">
        <v>258760</v>
      </c>
      <c r="B59" t="s">
        <v>13224</v>
      </c>
      <c r="C59" s="1">
        <v>45595</v>
      </c>
      <c r="D59" t="s">
        <v>13227</v>
      </c>
      <c r="E59" t="s">
        <v>13220</v>
      </c>
      <c r="F59">
        <v>4130</v>
      </c>
      <c r="G59">
        <v>779</v>
      </c>
      <c r="H59">
        <v>89</v>
      </c>
      <c r="I59" s="3">
        <v>1741.85</v>
      </c>
      <c r="J59" s="3">
        <v>5487.39</v>
      </c>
      <c r="K59">
        <v>1.56</v>
      </c>
    </row>
    <row r="60" spans="1:11" x14ac:dyDescent="0.25">
      <c r="A60">
        <v>678723</v>
      </c>
      <c r="B60" t="s">
        <v>13226</v>
      </c>
      <c r="C60" s="1">
        <v>45595</v>
      </c>
      <c r="D60" t="s">
        <v>24</v>
      </c>
      <c r="E60" t="s">
        <v>13225</v>
      </c>
      <c r="F60">
        <v>7316</v>
      </c>
      <c r="G60">
        <v>950</v>
      </c>
      <c r="H60">
        <v>54</v>
      </c>
      <c r="I60" s="3">
        <v>1650.8</v>
      </c>
      <c r="J60" s="3">
        <v>5407.95</v>
      </c>
      <c r="K60">
        <v>2.13</v>
      </c>
    </row>
    <row r="61" spans="1:11" x14ac:dyDescent="0.25">
      <c r="A61">
        <v>490727</v>
      </c>
      <c r="B61" t="s">
        <v>13228</v>
      </c>
      <c r="C61" s="1">
        <v>45595</v>
      </c>
      <c r="D61" t="s">
        <v>17</v>
      </c>
      <c r="E61" t="s">
        <v>13225</v>
      </c>
      <c r="F61">
        <v>7583</v>
      </c>
      <c r="G61">
        <v>501</v>
      </c>
      <c r="H61">
        <v>30</v>
      </c>
      <c r="I61" s="3">
        <v>4937.7</v>
      </c>
      <c r="J61" s="3">
        <v>8031.55</v>
      </c>
      <c r="K61">
        <v>1.93</v>
      </c>
    </row>
    <row r="62" spans="1:11" x14ac:dyDescent="0.25">
      <c r="A62">
        <v>378426</v>
      </c>
      <c r="B62" t="s">
        <v>13229</v>
      </c>
      <c r="C62" s="1">
        <v>45595</v>
      </c>
      <c r="D62" t="s">
        <v>17</v>
      </c>
      <c r="E62" t="s">
        <v>13220</v>
      </c>
      <c r="F62">
        <v>2155</v>
      </c>
      <c r="G62">
        <v>719</v>
      </c>
      <c r="H62">
        <v>70</v>
      </c>
      <c r="I62" s="3">
        <v>2233.21</v>
      </c>
      <c r="J62" s="3">
        <v>6322.5</v>
      </c>
      <c r="K62">
        <v>3.82</v>
      </c>
    </row>
    <row r="63" spans="1:11" x14ac:dyDescent="0.25">
      <c r="A63">
        <v>158279</v>
      </c>
      <c r="B63" t="s">
        <v>13230</v>
      </c>
      <c r="C63" s="1">
        <v>45595</v>
      </c>
      <c r="D63" t="s">
        <v>13227</v>
      </c>
      <c r="E63" t="s">
        <v>13223</v>
      </c>
      <c r="F63">
        <v>3245</v>
      </c>
      <c r="G63">
        <v>443</v>
      </c>
      <c r="H63">
        <v>30</v>
      </c>
      <c r="I63" s="3">
        <v>1970.09</v>
      </c>
      <c r="J63" s="3">
        <v>8773.3799999999992</v>
      </c>
      <c r="K63">
        <v>3.74</v>
      </c>
    </row>
    <row r="64" spans="1:11" x14ac:dyDescent="0.25">
      <c r="A64">
        <v>57394</v>
      </c>
      <c r="B64" t="s">
        <v>13232</v>
      </c>
      <c r="C64" s="1">
        <v>45595</v>
      </c>
      <c r="D64" t="s">
        <v>13233</v>
      </c>
      <c r="E64" t="s">
        <v>13220</v>
      </c>
      <c r="F64">
        <v>3328</v>
      </c>
      <c r="G64">
        <v>377</v>
      </c>
      <c r="H64">
        <v>75</v>
      </c>
      <c r="I64" s="3">
        <v>3212.25</v>
      </c>
      <c r="J64" s="3">
        <v>3778.57</v>
      </c>
      <c r="K64">
        <v>1.74</v>
      </c>
    </row>
    <row r="65" spans="1:11" x14ac:dyDescent="0.25">
      <c r="A65">
        <v>633088</v>
      </c>
      <c r="B65" t="s">
        <v>13219</v>
      </c>
      <c r="C65" s="1">
        <v>45594</v>
      </c>
      <c r="D65" t="s">
        <v>17</v>
      </c>
      <c r="E65" t="s">
        <v>13223</v>
      </c>
      <c r="F65">
        <v>3832</v>
      </c>
      <c r="G65">
        <v>930</v>
      </c>
      <c r="H65">
        <v>26</v>
      </c>
      <c r="I65" s="3">
        <v>2133.42</v>
      </c>
      <c r="J65" s="3">
        <v>3655.75</v>
      </c>
      <c r="K65">
        <v>2.5099999999999998</v>
      </c>
    </row>
    <row r="66" spans="1:11" x14ac:dyDescent="0.25">
      <c r="A66">
        <v>827451</v>
      </c>
      <c r="B66" t="s">
        <v>13221</v>
      </c>
      <c r="C66" s="1">
        <v>45594</v>
      </c>
      <c r="D66" t="s">
        <v>13233</v>
      </c>
      <c r="E66" t="s">
        <v>13225</v>
      </c>
      <c r="F66">
        <v>6494</v>
      </c>
      <c r="G66">
        <v>422</v>
      </c>
      <c r="H66">
        <v>30</v>
      </c>
      <c r="I66" s="3">
        <v>2744.72</v>
      </c>
      <c r="J66" s="3">
        <v>4665.13</v>
      </c>
      <c r="K66">
        <v>3.49</v>
      </c>
    </row>
    <row r="67" spans="1:11" x14ac:dyDescent="0.25">
      <c r="A67">
        <v>221166</v>
      </c>
      <c r="B67" t="s">
        <v>13222</v>
      </c>
      <c r="C67" s="1">
        <v>45594</v>
      </c>
      <c r="D67" t="s">
        <v>13227</v>
      </c>
      <c r="E67" t="s">
        <v>13223</v>
      </c>
      <c r="F67">
        <v>2851</v>
      </c>
      <c r="G67">
        <v>712</v>
      </c>
      <c r="H67">
        <v>99</v>
      </c>
      <c r="I67" s="3">
        <v>1415.72</v>
      </c>
      <c r="J67" s="3">
        <v>7808.19</v>
      </c>
      <c r="K67">
        <v>3.09</v>
      </c>
    </row>
    <row r="68" spans="1:11" x14ac:dyDescent="0.25">
      <c r="A68">
        <v>581436</v>
      </c>
      <c r="B68" t="s">
        <v>13224</v>
      </c>
      <c r="C68" s="1">
        <v>45594</v>
      </c>
      <c r="D68" t="s">
        <v>17</v>
      </c>
      <c r="E68" t="s">
        <v>13220</v>
      </c>
      <c r="F68">
        <v>2489</v>
      </c>
      <c r="G68">
        <v>543</v>
      </c>
      <c r="H68">
        <v>54</v>
      </c>
      <c r="I68" s="3">
        <v>1101.24</v>
      </c>
      <c r="J68" s="3">
        <v>8701.2000000000007</v>
      </c>
      <c r="K68">
        <v>3.65</v>
      </c>
    </row>
    <row r="69" spans="1:11" x14ac:dyDescent="0.25">
      <c r="A69">
        <v>399972</v>
      </c>
      <c r="B69" t="s">
        <v>13226</v>
      </c>
      <c r="C69" s="1">
        <v>45594</v>
      </c>
      <c r="D69" t="s">
        <v>13233</v>
      </c>
      <c r="E69" t="s">
        <v>13223</v>
      </c>
      <c r="F69">
        <v>5187</v>
      </c>
      <c r="G69">
        <v>741</v>
      </c>
      <c r="H69">
        <v>58</v>
      </c>
      <c r="I69" s="3">
        <v>1185.3499999999999</v>
      </c>
      <c r="J69" s="3">
        <v>2169.17</v>
      </c>
      <c r="K69">
        <v>3.73</v>
      </c>
    </row>
    <row r="70" spans="1:11" x14ac:dyDescent="0.25">
      <c r="A70">
        <v>467912</v>
      </c>
      <c r="B70" t="s">
        <v>13228</v>
      </c>
      <c r="C70" s="1">
        <v>45594</v>
      </c>
      <c r="D70" t="s">
        <v>13233</v>
      </c>
      <c r="E70" t="s">
        <v>13225</v>
      </c>
      <c r="F70">
        <v>3949</v>
      </c>
      <c r="G70">
        <v>486</v>
      </c>
      <c r="H70">
        <v>87</v>
      </c>
      <c r="I70" s="3">
        <v>4568.63</v>
      </c>
      <c r="J70" s="3">
        <v>9613.16</v>
      </c>
      <c r="K70">
        <v>1.87</v>
      </c>
    </row>
    <row r="71" spans="1:11" x14ac:dyDescent="0.25">
      <c r="A71">
        <v>928724</v>
      </c>
      <c r="B71" t="s">
        <v>13229</v>
      </c>
      <c r="C71" s="1">
        <v>45594</v>
      </c>
      <c r="D71" t="s">
        <v>13227</v>
      </c>
      <c r="E71" t="s">
        <v>13223</v>
      </c>
      <c r="F71">
        <v>8668</v>
      </c>
      <c r="G71">
        <v>660</v>
      </c>
      <c r="H71">
        <v>36</v>
      </c>
      <c r="I71" s="3">
        <v>3904.68</v>
      </c>
      <c r="J71" s="3">
        <v>2757.27</v>
      </c>
      <c r="K71">
        <v>3.05</v>
      </c>
    </row>
    <row r="72" spans="1:11" x14ac:dyDescent="0.25">
      <c r="A72">
        <v>639165</v>
      </c>
      <c r="B72" t="s">
        <v>13230</v>
      </c>
      <c r="C72" s="1">
        <v>45594</v>
      </c>
      <c r="D72" t="s">
        <v>24</v>
      </c>
      <c r="E72" t="s">
        <v>13225</v>
      </c>
      <c r="F72">
        <v>1771</v>
      </c>
      <c r="G72">
        <v>226</v>
      </c>
      <c r="H72">
        <v>98</v>
      </c>
      <c r="I72" s="3">
        <v>2154.4</v>
      </c>
      <c r="J72" s="3">
        <v>8055.52</v>
      </c>
      <c r="K72">
        <v>1.74</v>
      </c>
    </row>
    <row r="73" spans="1:11" x14ac:dyDescent="0.25">
      <c r="A73">
        <v>270413</v>
      </c>
      <c r="B73" t="s">
        <v>13232</v>
      </c>
      <c r="C73" s="1">
        <v>45594</v>
      </c>
      <c r="D73" t="s">
        <v>13233</v>
      </c>
      <c r="E73" t="s">
        <v>13223</v>
      </c>
      <c r="F73">
        <v>1377</v>
      </c>
      <c r="G73">
        <v>278</v>
      </c>
      <c r="H73">
        <v>43</v>
      </c>
      <c r="I73" s="3">
        <v>2165.16</v>
      </c>
      <c r="J73" s="3">
        <v>4371.8999999999996</v>
      </c>
      <c r="K73">
        <v>3.85</v>
      </c>
    </row>
    <row r="74" spans="1:11" x14ac:dyDescent="0.25">
      <c r="A74">
        <v>652845</v>
      </c>
      <c r="B74" t="s">
        <v>13219</v>
      </c>
      <c r="C74" s="1">
        <v>45593</v>
      </c>
      <c r="D74" t="s">
        <v>13233</v>
      </c>
      <c r="E74" t="s">
        <v>13225</v>
      </c>
      <c r="F74">
        <v>4258</v>
      </c>
      <c r="G74">
        <v>162</v>
      </c>
      <c r="H74">
        <v>45</v>
      </c>
      <c r="I74" s="3">
        <v>2098.7399999999998</v>
      </c>
      <c r="J74" s="3">
        <v>8237.0499999999993</v>
      </c>
      <c r="K74">
        <v>2.4900000000000002</v>
      </c>
    </row>
    <row r="75" spans="1:11" x14ac:dyDescent="0.25">
      <c r="A75">
        <v>159675</v>
      </c>
      <c r="B75" t="s">
        <v>13221</v>
      </c>
      <c r="C75" s="1">
        <v>45593</v>
      </c>
      <c r="D75" t="s">
        <v>24</v>
      </c>
      <c r="E75" t="s">
        <v>13223</v>
      </c>
      <c r="F75">
        <v>2239</v>
      </c>
      <c r="G75">
        <v>183</v>
      </c>
      <c r="H75">
        <v>85</v>
      </c>
      <c r="I75" s="3">
        <v>1183.8900000000001</v>
      </c>
      <c r="J75" s="3">
        <v>9661.81</v>
      </c>
      <c r="K75">
        <v>3.17</v>
      </c>
    </row>
    <row r="76" spans="1:11" x14ac:dyDescent="0.25">
      <c r="A76">
        <v>89176</v>
      </c>
      <c r="B76" t="s">
        <v>13222</v>
      </c>
      <c r="C76" s="1">
        <v>45593</v>
      </c>
      <c r="D76" t="s">
        <v>13233</v>
      </c>
      <c r="E76" t="s">
        <v>13225</v>
      </c>
      <c r="F76">
        <v>1666</v>
      </c>
      <c r="G76">
        <v>508</v>
      </c>
      <c r="H76">
        <v>20</v>
      </c>
      <c r="I76" s="3">
        <v>3586.46</v>
      </c>
      <c r="J76" s="3">
        <v>3395.18</v>
      </c>
      <c r="K76">
        <v>3.25</v>
      </c>
    </row>
    <row r="77" spans="1:11" x14ac:dyDescent="0.25">
      <c r="A77">
        <v>294030</v>
      </c>
      <c r="B77" t="s">
        <v>13224</v>
      </c>
      <c r="C77" s="1">
        <v>45593</v>
      </c>
      <c r="D77" t="s">
        <v>24</v>
      </c>
      <c r="E77" t="s">
        <v>13220</v>
      </c>
      <c r="F77">
        <v>1679</v>
      </c>
      <c r="G77">
        <v>965</v>
      </c>
      <c r="H77">
        <v>57</v>
      </c>
      <c r="I77" s="3">
        <v>1452.05</v>
      </c>
      <c r="J77" s="3">
        <v>6109.1</v>
      </c>
      <c r="K77">
        <v>3.05</v>
      </c>
    </row>
    <row r="78" spans="1:11" x14ac:dyDescent="0.25">
      <c r="A78">
        <v>448860</v>
      </c>
      <c r="B78" t="s">
        <v>13226</v>
      </c>
      <c r="C78" s="1">
        <v>45593</v>
      </c>
      <c r="D78" t="s">
        <v>13227</v>
      </c>
      <c r="E78" t="s">
        <v>13223</v>
      </c>
      <c r="F78">
        <v>2775</v>
      </c>
      <c r="G78">
        <v>396</v>
      </c>
      <c r="H78">
        <v>33</v>
      </c>
      <c r="I78" s="3">
        <v>4290.9799999999996</v>
      </c>
      <c r="J78" s="3">
        <v>8723.84</v>
      </c>
      <c r="K78">
        <v>2.1</v>
      </c>
    </row>
    <row r="79" spans="1:11" x14ac:dyDescent="0.25">
      <c r="A79">
        <v>618403</v>
      </c>
      <c r="B79" t="s">
        <v>13228</v>
      </c>
      <c r="C79" s="1">
        <v>45593</v>
      </c>
      <c r="D79" t="s">
        <v>24</v>
      </c>
      <c r="E79" t="s">
        <v>13220</v>
      </c>
      <c r="F79">
        <v>1153</v>
      </c>
      <c r="G79">
        <v>198</v>
      </c>
      <c r="H79">
        <v>99</v>
      </c>
      <c r="I79" s="3">
        <v>3455.94</v>
      </c>
      <c r="J79" s="3">
        <v>4935.6499999999996</v>
      </c>
      <c r="K79">
        <v>1.84</v>
      </c>
    </row>
    <row r="80" spans="1:11" x14ac:dyDescent="0.25">
      <c r="A80">
        <v>795975</v>
      </c>
      <c r="B80" t="s">
        <v>13229</v>
      </c>
      <c r="C80" s="1">
        <v>45593</v>
      </c>
      <c r="D80" t="s">
        <v>24</v>
      </c>
      <c r="E80" t="s">
        <v>13225</v>
      </c>
      <c r="F80">
        <v>6100</v>
      </c>
      <c r="G80">
        <v>642</v>
      </c>
      <c r="H80">
        <v>66</v>
      </c>
      <c r="I80" s="3">
        <v>3409.53</v>
      </c>
      <c r="J80" s="3">
        <v>9276.19</v>
      </c>
      <c r="K80">
        <v>2.56</v>
      </c>
    </row>
    <row r="81" spans="1:11" x14ac:dyDescent="0.25">
      <c r="A81">
        <v>453312</v>
      </c>
      <c r="B81" t="s">
        <v>13230</v>
      </c>
      <c r="C81" s="1">
        <v>45593</v>
      </c>
      <c r="D81" t="s">
        <v>13227</v>
      </c>
      <c r="E81" t="s">
        <v>13220</v>
      </c>
      <c r="F81">
        <v>1618</v>
      </c>
      <c r="G81">
        <v>301</v>
      </c>
      <c r="H81">
        <v>32</v>
      </c>
      <c r="I81" s="3">
        <v>3165.37</v>
      </c>
      <c r="J81" s="3">
        <v>7731.79</v>
      </c>
      <c r="K81">
        <v>2.61</v>
      </c>
    </row>
    <row r="82" spans="1:11" x14ac:dyDescent="0.25">
      <c r="A82">
        <v>468423</v>
      </c>
      <c r="B82" t="s">
        <v>13232</v>
      </c>
      <c r="C82" s="1">
        <v>45593</v>
      </c>
      <c r="D82" t="s">
        <v>13227</v>
      </c>
      <c r="E82" t="s">
        <v>13223</v>
      </c>
      <c r="F82">
        <v>1927</v>
      </c>
      <c r="G82">
        <v>298</v>
      </c>
      <c r="H82">
        <v>96</v>
      </c>
      <c r="I82" s="3">
        <v>2617.58</v>
      </c>
      <c r="J82" s="3">
        <v>9553.44</v>
      </c>
      <c r="K82">
        <v>3.03</v>
      </c>
    </row>
    <row r="83" spans="1:11" x14ac:dyDescent="0.25">
      <c r="A83">
        <v>359366</v>
      </c>
      <c r="B83" t="s">
        <v>13219</v>
      </c>
      <c r="C83" s="1">
        <v>45592</v>
      </c>
      <c r="D83" t="s">
        <v>13233</v>
      </c>
      <c r="E83" t="s">
        <v>13223</v>
      </c>
      <c r="F83">
        <v>1685</v>
      </c>
      <c r="G83">
        <v>999</v>
      </c>
      <c r="H83">
        <v>46</v>
      </c>
      <c r="I83" s="3">
        <v>1055.6099999999999</v>
      </c>
      <c r="J83" s="3">
        <v>4223.4399999999996</v>
      </c>
      <c r="K83">
        <v>1.55</v>
      </c>
    </row>
    <row r="84" spans="1:11" x14ac:dyDescent="0.25">
      <c r="A84">
        <v>69903</v>
      </c>
      <c r="B84" t="s">
        <v>13221</v>
      </c>
      <c r="C84" s="1">
        <v>45592</v>
      </c>
      <c r="D84" t="s">
        <v>24</v>
      </c>
      <c r="E84" t="s">
        <v>13220</v>
      </c>
      <c r="F84">
        <v>1085</v>
      </c>
      <c r="G84">
        <v>706</v>
      </c>
      <c r="H84">
        <v>41</v>
      </c>
      <c r="I84" s="3">
        <v>4118.41</v>
      </c>
      <c r="J84" s="3">
        <v>3837.05</v>
      </c>
      <c r="K84">
        <v>2.72</v>
      </c>
    </row>
    <row r="85" spans="1:11" x14ac:dyDescent="0.25">
      <c r="A85">
        <v>613932</v>
      </c>
      <c r="B85" t="s">
        <v>13222</v>
      </c>
      <c r="C85" s="1">
        <v>45592</v>
      </c>
      <c r="D85" t="s">
        <v>17</v>
      </c>
      <c r="E85" t="s">
        <v>13220</v>
      </c>
      <c r="F85">
        <v>4726</v>
      </c>
      <c r="G85">
        <v>709</v>
      </c>
      <c r="H85">
        <v>59</v>
      </c>
      <c r="I85" s="3">
        <v>3577.71</v>
      </c>
      <c r="J85" s="3">
        <v>3104.01</v>
      </c>
      <c r="K85">
        <v>1.94</v>
      </c>
    </row>
    <row r="86" spans="1:11" x14ac:dyDescent="0.25">
      <c r="A86">
        <v>992886</v>
      </c>
      <c r="B86" t="s">
        <v>13224</v>
      </c>
      <c r="C86" s="1">
        <v>45592</v>
      </c>
      <c r="D86" t="s">
        <v>17</v>
      </c>
      <c r="E86" t="s">
        <v>13223</v>
      </c>
      <c r="F86">
        <v>9194</v>
      </c>
      <c r="G86">
        <v>537</v>
      </c>
      <c r="H86">
        <v>42</v>
      </c>
      <c r="I86" s="3">
        <v>2925.63</v>
      </c>
      <c r="J86" s="3">
        <v>3760.51</v>
      </c>
      <c r="K86">
        <v>1.66</v>
      </c>
    </row>
    <row r="87" spans="1:11" x14ac:dyDescent="0.25">
      <c r="A87">
        <v>380809</v>
      </c>
      <c r="B87" t="s">
        <v>13226</v>
      </c>
      <c r="C87" s="1">
        <v>45592</v>
      </c>
      <c r="D87" t="s">
        <v>24</v>
      </c>
      <c r="E87" t="s">
        <v>13223</v>
      </c>
      <c r="F87">
        <v>3122</v>
      </c>
      <c r="G87">
        <v>496</v>
      </c>
      <c r="H87">
        <v>84</v>
      </c>
      <c r="I87" s="3">
        <v>2365.5700000000002</v>
      </c>
      <c r="J87" s="3">
        <v>2572.69</v>
      </c>
      <c r="K87">
        <v>3.47</v>
      </c>
    </row>
    <row r="88" spans="1:11" x14ac:dyDescent="0.25">
      <c r="A88">
        <v>509178</v>
      </c>
      <c r="B88" t="s">
        <v>13228</v>
      </c>
      <c r="C88" s="1">
        <v>45592</v>
      </c>
      <c r="D88" t="s">
        <v>17</v>
      </c>
      <c r="E88" t="s">
        <v>13231</v>
      </c>
      <c r="F88">
        <v>6487</v>
      </c>
      <c r="G88">
        <v>644</v>
      </c>
      <c r="H88">
        <v>48</v>
      </c>
      <c r="I88" s="3">
        <v>3457.17</v>
      </c>
      <c r="J88" s="3">
        <v>2472.34</v>
      </c>
      <c r="K88">
        <v>1.62</v>
      </c>
    </row>
    <row r="89" spans="1:11" x14ac:dyDescent="0.25">
      <c r="A89">
        <v>794495</v>
      </c>
      <c r="B89" t="s">
        <v>13229</v>
      </c>
      <c r="C89" s="1">
        <v>45592</v>
      </c>
      <c r="D89" t="s">
        <v>13227</v>
      </c>
      <c r="E89" t="s">
        <v>13220</v>
      </c>
      <c r="F89">
        <v>3049</v>
      </c>
      <c r="G89">
        <v>634</v>
      </c>
      <c r="H89">
        <v>58</v>
      </c>
      <c r="I89" s="3">
        <v>2093.96</v>
      </c>
      <c r="J89" s="3">
        <v>7406.66</v>
      </c>
      <c r="K89">
        <v>2.9</v>
      </c>
    </row>
    <row r="90" spans="1:11" x14ac:dyDescent="0.25">
      <c r="A90">
        <v>880379</v>
      </c>
      <c r="B90" t="s">
        <v>13230</v>
      </c>
      <c r="C90" s="1">
        <v>45592</v>
      </c>
      <c r="D90" t="s">
        <v>13233</v>
      </c>
      <c r="E90" t="s">
        <v>13220</v>
      </c>
      <c r="F90">
        <v>2399</v>
      </c>
      <c r="G90">
        <v>335</v>
      </c>
      <c r="H90">
        <v>41</v>
      </c>
      <c r="I90" s="3">
        <v>4785.8100000000004</v>
      </c>
      <c r="J90" s="3">
        <v>9369.74</v>
      </c>
      <c r="K90">
        <v>2.39</v>
      </c>
    </row>
    <row r="91" spans="1:11" x14ac:dyDescent="0.25">
      <c r="A91">
        <v>561555</v>
      </c>
      <c r="B91" t="s">
        <v>13232</v>
      </c>
      <c r="C91" s="1">
        <v>45592</v>
      </c>
      <c r="D91" t="s">
        <v>13233</v>
      </c>
      <c r="E91" t="s">
        <v>13231</v>
      </c>
      <c r="F91">
        <v>4881</v>
      </c>
      <c r="G91">
        <v>102</v>
      </c>
      <c r="H91">
        <v>89</v>
      </c>
      <c r="I91" s="3">
        <v>4549.4399999999996</v>
      </c>
      <c r="J91" s="3">
        <v>8205.5300000000007</v>
      </c>
      <c r="K91">
        <v>1.93</v>
      </c>
    </row>
    <row r="92" spans="1:11" x14ac:dyDescent="0.25">
      <c r="A92">
        <v>530223</v>
      </c>
      <c r="B92" t="s">
        <v>13219</v>
      </c>
      <c r="C92" s="1">
        <v>45591</v>
      </c>
      <c r="D92" t="s">
        <v>24</v>
      </c>
      <c r="E92" t="s">
        <v>13220</v>
      </c>
      <c r="F92">
        <v>8865</v>
      </c>
      <c r="G92">
        <v>176</v>
      </c>
      <c r="H92">
        <v>27</v>
      </c>
      <c r="I92" s="3">
        <v>1137.8800000000001</v>
      </c>
      <c r="J92" s="3">
        <v>6799.15</v>
      </c>
      <c r="K92">
        <v>2.54</v>
      </c>
    </row>
    <row r="93" spans="1:11" x14ac:dyDescent="0.25">
      <c r="A93">
        <v>495008</v>
      </c>
      <c r="B93" t="s">
        <v>13221</v>
      </c>
      <c r="C93" s="1">
        <v>45591</v>
      </c>
      <c r="D93" t="s">
        <v>17</v>
      </c>
      <c r="E93" t="s">
        <v>13225</v>
      </c>
      <c r="F93">
        <v>7698</v>
      </c>
      <c r="G93">
        <v>120</v>
      </c>
      <c r="H93">
        <v>100</v>
      </c>
      <c r="I93" s="3">
        <v>4992.5</v>
      </c>
      <c r="J93" s="3">
        <v>3353.4</v>
      </c>
      <c r="K93">
        <v>2.2999999999999998</v>
      </c>
    </row>
    <row r="94" spans="1:11" x14ac:dyDescent="0.25">
      <c r="A94">
        <v>565307</v>
      </c>
      <c r="B94" t="s">
        <v>13222</v>
      </c>
      <c r="C94" s="1">
        <v>45591</v>
      </c>
      <c r="D94" t="s">
        <v>17</v>
      </c>
      <c r="E94" t="s">
        <v>13225</v>
      </c>
      <c r="F94">
        <v>1600</v>
      </c>
      <c r="G94">
        <v>241</v>
      </c>
      <c r="H94">
        <v>72</v>
      </c>
      <c r="I94" s="3">
        <v>4917.53</v>
      </c>
      <c r="J94" s="3">
        <v>7945.34</v>
      </c>
      <c r="K94">
        <v>1.82</v>
      </c>
    </row>
    <row r="95" spans="1:11" x14ac:dyDescent="0.25">
      <c r="A95">
        <v>842270</v>
      </c>
      <c r="B95" t="s">
        <v>13224</v>
      </c>
      <c r="C95" s="1">
        <v>45591</v>
      </c>
      <c r="D95" t="s">
        <v>24</v>
      </c>
      <c r="E95" t="s">
        <v>13225</v>
      </c>
      <c r="F95">
        <v>9800</v>
      </c>
      <c r="G95">
        <v>758</v>
      </c>
      <c r="H95">
        <v>53</v>
      </c>
      <c r="I95" s="3">
        <v>3310.25</v>
      </c>
      <c r="J95" s="3">
        <v>8683.82</v>
      </c>
      <c r="K95">
        <v>2.4700000000000002</v>
      </c>
    </row>
    <row r="96" spans="1:11" x14ac:dyDescent="0.25">
      <c r="A96">
        <v>737765</v>
      </c>
      <c r="B96" t="s">
        <v>13226</v>
      </c>
      <c r="C96" s="1">
        <v>45591</v>
      </c>
      <c r="D96" t="s">
        <v>13227</v>
      </c>
      <c r="E96" t="s">
        <v>13225</v>
      </c>
      <c r="F96">
        <v>9214</v>
      </c>
      <c r="G96">
        <v>909</v>
      </c>
      <c r="H96">
        <v>48</v>
      </c>
      <c r="I96" s="3">
        <v>3400.97</v>
      </c>
      <c r="J96" s="3">
        <v>9608.9</v>
      </c>
      <c r="K96">
        <v>3.65</v>
      </c>
    </row>
    <row r="97" spans="1:11" x14ac:dyDescent="0.25">
      <c r="A97">
        <v>521471</v>
      </c>
      <c r="B97" t="s">
        <v>13228</v>
      </c>
      <c r="C97" s="1">
        <v>45591</v>
      </c>
      <c r="D97" t="s">
        <v>13233</v>
      </c>
      <c r="E97" t="s">
        <v>13225</v>
      </c>
      <c r="F97">
        <v>2315</v>
      </c>
      <c r="G97">
        <v>704</v>
      </c>
      <c r="H97">
        <v>100</v>
      </c>
      <c r="I97" s="3">
        <v>4403.3999999999996</v>
      </c>
      <c r="J97" s="3">
        <v>9400.7900000000009</v>
      </c>
      <c r="K97">
        <v>3.16</v>
      </c>
    </row>
    <row r="98" spans="1:11" x14ac:dyDescent="0.25">
      <c r="A98">
        <v>42263</v>
      </c>
      <c r="B98" t="s">
        <v>13229</v>
      </c>
      <c r="C98" s="1">
        <v>45591</v>
      </c>
      <c r="D98" t="s">
        <v>24</v>
      </c>
      <c r="E98" t="s">
        <v>13223</v>
      </c>
      <c r="F98">
        <v>1723</v>
      </c>
      <c r="G98">
        <v>258</v>
      </c>
      <c r="H98">
        <v>81</v>
      </c>
      <c r="I98" s="3">
        <v>1558.93</v>
      </c>
      <c r="J98" s="3">
        <v>8570.27</v>
      </c>
      <c r="K98">
        <v>2.02</v>
      </c>
    </row>
    <row r="99" spans="1:11" x14ac:dyDescent="0.25">
      <c r="A99">
        <v>664981</v>
      </c>
      <c r="B99" t="s">
        <v>13230</v>
      </c>
      <c r="C99" s="1">
        <v>45591</v>
      </c>
      <c r="D99" t="s">
        <v>13227</v>
      </c>
      <c r="E99" t="s">
        <v>13231</v>
      </c>
      <c r="F99">
        <v>1002</v>
      </c>
      <c r="G99">
        <v>705</v>
      </c>
      <c r="H99">
        <v>63</v>
      </c>
      <c r="I99" s="3">
        <v>3599.79</v>
      </c>
      <c r="J99" s="3">
        <v>4311.79</v>
      </c>
      <c r="K99">
        <v>4</v>
      </c>
    </row>
    <row r="100" spans="1:11" x14ac:dyDescent="0.25">
      <c r="A100">
        <v>887586</v>
      </c>
      <c r="B100" t="s">
        <v>13232</v>
      </c>
      <c r="C100" s="1">
        <v>45591</v>
      </c>
      <c r="D100" t="s">
        <v>24</v>
      </c>
      <c r="E100" t="s">
        <v>13231</v>
      </c>
      <c r="F100">
        <v>3797</v>
      </c>
      <c r="G100">
        <v>149</v>
      </c>
      <c r="H100">
        <v>50</v>
      </c>
      <c r="I100" s="3">
        <v>3393.94</v>
      </c>
      <c r="J100" s="3">
        <v>6539.92</v>
      </c>
      <c r="K100">
        <v>3.45</v>
      </c>
    </row>
    <row r="101" spans="1:11" x14ac:dyDescent="0.25">
      <c r="A101">
        <v>408371</v>
      </c>
      <c r="B101" t="s">
        <v>13219</v>
      </c>
      <c r="C101" s="1">
        <v>45590</v>
      </c>
      <c r="D101" t="s">
        <v>13227</v>
      </c>
      <c r="E101" t="s">
        <v>13220</v>
      </c>
      <c r="F101">
        <v>7239</v>
      </c>
      <c r="G101">
        <v>579</v>
      </c>
      <c r="H101">
        <v>61</v>
      </c>
      <c r="I101" s="3">
        <v>4575.26</v>
      </c>
      <c r="J101" s="3">
        <v>6288.51</v>
      </c>
      <c r="K101">
        <v>3.88</v>
      </c>
    </row>
    <row r="102" spans="1:11" x14ac:dyDescent="0.25">
      <c r="A102">
        <v>993186</v>
      </c>
      <c r="B102" t="s">
        <v>13221</v>
      </c>
      <c r="C102" s="1">
        <v>45590</v>
      </c>
      <c r="D102" t="s">
        <v>17</v>
      </c>
      <c r="E102" t="s">
        <v>13223</v>
      </c>
      <c r="F102">
        <v>2258</v>
      </c>
      <c r="G102">
        <v>513</v>
      </c>
      <c r="H102">
        <v>75</v>
      </c>
      <c r="I102" s="3">
        <v>2383.71</v>
      </c>
      <c r="J102" s="3">
        <v>5454.96</v>
      </c>
      <c r="K102">
        <v>2.39</v>
      </c>
    </row>
    <row r="103" spans="1:11" x14ac:dyDescent="0.25">
      <c r="A103">
        <v>762331</v>
      </c>
      <c r="B103" t="s">
        <v>13222</v>
      </c>
      <c r="C103" s="1">
        <v>45590</v>
      </c>
      <c r="D103" t="s">
        <v>24</v>
      </c>
      <c r="E103" t="s">
        <v>13220</v>
      </c>
      <c r="F103">
        <v>5882</v>
      </c>
      <c r="G103">
        <v>577</v>
      </c>
      <c r="H103">
        <v>19</v>
      </c>
      <c r="I103" s="3">
        <v>4474.4799999999996</v>
      </c>
      <c r="J103" s="3">
        <v>4596.5200000000004</v>
      </c>
      <c r="K103">
        <v>2.79</v>
      </c>
    </row>
    <row r="104" spans="1:11" x14ac:dyDescent="0.25">
      <c r="A104">
        <v>209173</v>
      </c>
      <c r="B104" t="s">
        <v>13224</v>
      </c>
      <c r="C104" s="1">
        <v>45590</v>
      </c>
      <c r="D104" t="s">
        <v>17</v>
      </c>
      <c r="E104" t="s">
        <v>13223</v>
      </c>
      <c r="F104">
        <v>8130</v>
      </c>
      <c r="G104">
        <v>137</v>
      </c>
      <c r="H104">
        <v>18</v>
      </c>
      <c r="I104" s="3">
        <v>1715.46</v>
      </c>
      <c r="J104" s="3">
        <v>9959.51</v>
      </c>
      <c r="K104">
        <v>2.33</v>
      </c>
    </row>
    <row r="105" spans="1:11" x14ac:dyDescent="0.25">
      <c r="A105">
        <v>903905</v>
      </c>
      <c r="B105" t="s">
        <v>13226</v>
      </c>
      <c r="C105" s="1">
        <v>45590</v>
      </c>
      <c r="D105" t="s">
        <v>24</v>
      </c>
      <c r="E105" t="s">
        <v>13220</v>
      </c>
      <c r="F105">
        <v>6268</v>
      </c>
      <c r="G105">
        <v>973</v>
      </c>
      <c r="H105">
        <v>15</v>
      </c>
      <c r="I105" s="3">
        <v>3117.62</v>
      </c>
      <c r="J105" s="3">
        <v>8722.31</v>
      </c>
      <c r="K105">
        <v>2.13</v>
      </c>
    </row>
    <row r="106" spans="1:11" x14ac:dyDescent="0.25">
      <c r="A106">
        <v>668975</v>
      </c>
      <c r="B106" t="s">
        <v>13228</v>
      </c>
      <c r="C106" s="1">
        <v>45590</v>
      </c>
      <c r="D106" t="s">
        <v>13227</v>
      </c>
      <c r="E106" t="s">
        <v>13220</v>
      </c>
      <c r="F106">
        <v>5437</v>
      </c>
      <c r="G106">
        <v>972</v>
      </c>
      <c r="H106">
        <v>80</v>
      </c>
      <c r="I106" s="3">
        <v>4583.8500000000004</v>
      </c>
      <c r="J106" s="3">
        <v>7105.69</v>
      </c>
      <c r="K106">
        <v>1.59</v>
      </c>
    </row>
    <row r="107" spans="1:11" x14ac:dyDescent="0.25">
      <c r="A107">
        <v>680570</v>
      </c>
      <c r="B107" t="s">
        <v>13229</v>
      </c>
      <c r="C107" s="1">
        <v>45590</v>
      </c>
      <c r="D107" t="s">
        <v>24</v>
      </c>
      <c r="E107" t="s">
        <v>13223</v>
      </c>
      <c r="F107">
        <v>7010</v>
      </c>
      <c r="G107">
        <v>202</v>
      </c>
      <c r="H107">
        <v>34</v>
      </c>
      <c r="I107" s="3">
        <v>1599.34</v>
      </c>
      <c r="J107" s="3">
        <v>7806.21</v>
      </c>
      <c r="K107">
        <v>2.99</v>
      </c>
    </row>
    <row r="108" spans="1:11" x14ac:dyDescent="0.25">
      <c r="A108">
        <v>192501</v>
      </c>
      <c r="B108" t="s">
        <v>13230</v>
      </c>
      <c r="C108" s="1">
        <v>45590</v>
      </c>
      <c r="D108" t="s">
        <v>24</v>
      </c>
      <c r="E108" t="s">
        <v>13223</v>
      </c>
      <c r="F108">
        <v>4970</v>
      </c>
      <c r="G108">
        <v>343</v>
      </c>
      <c r="H108">
        <v>53</v>
      </c>
      <c r="I108" s="3">
        <v>1947.23</v>
      </c>
      <c r="J108" s="3">
        <v>9461.8700000000008</v>
      </c>
      <c r="K108">
        <v>3.41</v>
      </c>
    </row>
    <row r="109" spans="1:11" x14ac:dyDescent="0.25">
      <c r="A109">
        <v>982430</v>
      </c>
      <c r="B109" t="s">
        <v>13232</v>
      </c>
      <c r="C109" s="1">
        <v>45590</v>
      </c>
      <c r="D109" t="s">
        <v>17</v>
      </c>
      <c r="E109" t="s">
        <v>13223</v>
      </c>
      <c r="F109">
        <v>5429</v>
      </c>
      <c r="G109">
        <v>795</v>
      </c>
      <c r="H109">
        <v>82</v>
      </c>
      <c r="I109" s="3">
        <v>2842.37</v>
      </c>
      <c r="J109" s="3">
        <v>4914</v>
      </c>
      <c r="K109">
        <v>2.81</v>
      </c>
    </row>
    <row r="110" spans="1:11" x14ac:dyDescent="0.25">
      <c r="A110">
        <v>698056</v>
      </c>
      <c r="B110" t="s">
        <v>13219</v>
      </c>
      <c r="C110" s="1">
        <v>45589</v>
      </c>
      <c r="D110" t="s">
        <v>13233</v>
      </c>
      <c r="E110" t="s">
        <v>13220</v>
      </c>
      <c r="F110">
        <v>3144</v>
      </c>
      <c r="G110">
        <v>877</v>
      </c>
      <c r="H110">
        <v>18</v>
      </c>
      <c r="I110" s="3">
        <v>3704.05</v>
      </c>
      <c r="J110" s="3">
        <v>3732.06</v>
      </c>
      <c r="K110">
        <v>2.59</v>
      </c>
    </row>
    <row r="111" spans="1:11" x14ac:dyDescent="0.25">
      <c r="A111">
        <v>941069</v>
      </c>
      <c r="B111" t="s">
        <v>13221</v>
      </c>
      <c r="C111" s="1">
        <v>45589</v>
      </c>
      <c r="D111" t="s">
        <v>13227</v>
      </c>
      <c r="E111" t="s">
        <v>13231</v>
      </c>
      <c r="F111">
        <v>5133</v>
      </c>
      <c r="G111">
        <v>389</v>
      </c>
      <c r="H111">
        <v>70</v>
      </c>
      <c r="I111" s="3">
        <v>2318.9499999999998</v>
      </c>
      <c r="J111" s="3">
        <v>4311.21</v>
      </c>
      <c r="K111">
        <v>2.1800000000000002</v>
      </c>
    </row>
    <row r="112" spans="1:11" x14ac:dyDescent="0.25">
      <c r="A112">
        <v>602540</v>
      </c>
      <c r="B112" t="s">
        <v>13222</v>
      </c>
      <c r="C112" s="1">
        <v>45589</v>
      </c>
      <c r="D112" t="s">
        <v>24</v>
      </c>
      <c r="E112" t="s">
        <v>13220</v>
      </c>
      <c r="F112">
        <v>6569</v>
      </c>
      <c r="G112">
        <v>620</v>
      </c>
      <c r="H112">
        <v>64</v>
      </c>
      <c r="I112" s="3">
        <v>3218.48</v>
      </c>
      <c r="J112" s="3">
        <v>2901.45</v>
      </c>
      <c r="K112">
        <v>2.69</v>
      </c>
    </row>
    <row r="113" spans="1:11" x14ac:dyDescent="0.25">
      <c r="A113">
        <v>575585</v>
      </c>
      <c r="B113" t="s">
        <v>13224</v>
      </c>
      <c r="C113" s="1">
        <v>45589</v>
      </c>
      <c r="D113" t="s">
        <v>24</v>
      </c>
      <c r="E113" t="s">
        <v>13220</v>
      </c>
      <c r="F113">
        <v>8501</v>
      </c>
      <c r="G113">
        <v>258</v>
      </c>
      <c r="H113">
        <v>57</v>
      </c>
      <c r="I113" s="3">
        <v>2437.64</v>
      </c>
      <c r="J113" s="3">
        <v>8650.4</v>
      </c>
      <c r="K113">
        <v>2.4500000000000002</v>
      </c>
    </row>
    <row r="114" spans="1:11" x14ac:dyDescent="0.25">
      <c r="A114">
        <v>552893</v>
      </c>
      <c r="B114" t="s">
        <v>13226</v>
      </c>
      <c r="C114" s="1">
        <v>45589</v>
      </c>
      <c r="D114" t="s">
        <v>24</v>
      </c>
      <c r="E114" t="s">
        <v>13231</v>
      </c>
      <c r="F114">
        <v>9012</v>
      </c>
      <c r="G114">
        <v>259</v>
      </c>
      <c r="H114">
        <v>38</v>
      </c>
      <c r="I114" s="3">
        <v>1598.76</v>
      </c>
      <c r="J114" s="3">
        <v>2093.56</v>
      </c>
      <c r="K114">
        <v>2.33</v>
      </c>
    </row>
    <row r="115" spans="1:11" x14ac:dyDescent="0.25">
      <c r="A115">
        <v>882671</v>
      </c>
      <c r="B115" t="s">
        <v>13228</v>
      </c>
      <c r="C115" s="1">
        <v>45589</v>
      </c>
      <c r="D115" t="s">
        <v>24</v>
      </c>
      <c r="E115" t="s">
        <v>13223</v>
      </c>
      <c r="F115">
        <v>7685</v>
      </c>
      <c r="G115">
        <v>540</v>
      </c>
      <c r="H115">
        <v>47</v>
      </c>
      <c r="I115" s="3">
        <v>2199.0500000000002</v>
      </c>
      <c r="J115" s="3">
        <v>4937.6899999999996</v>
      </c>
      <c r="K115">
        <v>1.83</v>
      </c>
    </row>
    <row r="116" spans="1:11" x14ac:dyDescent="0.25">
      <c r="A116">
        <v>729422</v>
      </c>
      <c r="B116" t="s">
        <v>13229</v>
      </c>
      <c r="C116" s="1">
        <v>45589</v>
      </c>
      <c r="D116" t="s">
        <v>24</v>
      </c>
      <c r="E116" t="s">
        <v>13231</v>
      </c>
      <c r="F116">
        <v>1753</v>
      </c>
      <c r="G116">
        <v>984</v>
      </c>
      <c r="H116">
        <v>16</v>
      </c>
      <c r="I116" s="3">
        <v>4052.53</v>
      </c>
      <c r="J116" s="3">
        <v>6151.03</v>
      </c>
      <c r="K116">
        <v>1.59</v>
      </c>
    </row>
    <row r="117" spans="1:11" x14ac:dyDescent="0.25">
      <c r="A117">
        <v>315890</v>
      </c>
      <c r="B117" t="s">
        <v>13230</v>
      </c>
      <c r="C117" s="1">
        <v>45589</v>
      </c>
      <c r="D117" t="s">
        <v>13227</v>
      </c>
      <c r="E117" t="s">
        <v>13225</v>
      </c>
      <c r="F117">
        <v>7736</v>
      </c>
      <c r="G117">
        <v>953</v>
      </c>
      <c r="H117">
        <v>70</v>
      </c>
      <c r="I117" s="3">
        <v>2749.84</v>
      </c>
      <c r="J117" s="3">
        <v>5113.71</v>
      </c>
      <c r="K117">
        <v>3.28</v>
      </c>
    </row>
    <row r="118" spans="1:11" x14ac:dyDescent="0.25">
      <c r="A118">
        <v>242619</v>
      </c>
      <c r="B118" t="s">
        <v>13232</v>
      </c>
      <c r="C118" s="1">
        <v>45589</v>
      </c>
      <c r="D118" t="s">
        <v>24</v>
      </c>
      <c r="E118" t="s">
        <v>13231</v>
      </c>
      <c r="F118">
        <v>3112</v>
      </c>
      <c r="G118">
        <v>391</v>
      </c>
      <c r="H118">
        <v>48</v>
      </c>
      <c r="I118" s="3">
        <v>4882.83</v>
      </c>
      <c r="J118" s="3">
        <v>3755.92</v>
      </c>
      <c r="K118">
        <v>3.74</v>
      </c>
    </row>
    <row r="119" spans="1:11" x14ac:dyDescent="0.25">
      <c r="A119">
        <v>457841</v>
      </c>
      <c r="B119" t="s">
        <v>13219</v>
      </c>
      <c r="C119" s="1">
        <v>45588</v>
      </c>
      <c r="D119" t="s">
        <v>13227</v>
      </c>
      <c r="E119" t="s">
        <v>13225</v>
      </c>
      <c r="F119">
        <v>8261</v>
      </c>
      <c r="G119">
        <v>557</v>
      </c>
      <c r="H119">
        <v>54</v>
      </c>
      <c r="I119" s="3">
        <v>2599.3000000000002</v>
      </c>
      <c r="J119" s="3">
        <v>3748.91</v>
      </c>
      <c r="K119">
        <v>1.63</v>
      </c>
    </row>
    <row r="120" spans="1:11" x14ac:dyDescent="0.25">
      <c r="A120">
        <v>334424</v>
      </c>
      <c r="B120" t="s">
        <v>13221</v>
      </c>
      <c r="C120" s="1">
        <v>45588</v>
      </c>
      <c r="D120" t="s">
        <v>24</v>
      </c>
      <c r="E120" t="s">
        <v>13225</v>
      </c>
      <c r="F120">
        <v>6370</v>
      </c>
      <c r="G120">
        <v>604</v>
      </c>
      <c r="H120">
        <v>70</v>
      </c>
      <c r="I120" s="3">
        <v>3516.78</v>
      </c>
      <c r="J120" s="3">
        <v>2866.2</v>
      </c>
      <c r="K120">
        <v>3.1</v>
      </c>
    </row>
    <row r="121" spans="1:11" x14ac:dyDescent="0.25">
      <c r="A121">
        <v>489132</v>
      </c>
      <c r="B121" t="s">
        <v>13222</v>
      </c>
      <c r="C121" s="1">
        <v>45588</v>
      </c>
      <c r="D121" t="s">
        <v>13227</v>
      </c>
      <c r="E121" t="s">
        <v>13231</v>
      </c>
      <c r="F121">
        <v>4553</v>
      </c>
      <c r="G121">
        <v>469</v>
      </c>
      <c r="H121">
        <v>12</v>
      </c>
      <c r="I121" s="3">
        <v>2363.94</v>
      </c>
      <c r="J121" s="3">
        <v>6845.16</v>
      </c>
      <c r="K121">
        <v>2.1800000000000002</v>
      </c>
    </row>
    <row r="122" spans="1:11" x14ac:dyDescent="0.25">
      <c r="A122">
        <v>554438</v>
      </c>
      <c r="B122" t="s">
        <v>13224</v>
      </c>
      <c r="C122" s="1">
        <v>45588</v>
      </c>
      <c r="D122" t="s">
        <v>13233</v>
      </c>
      <c r="E122" t="s">
        <v>13231</v>
      </c>
      <c r="F122">
        <v>7358</v>
      </c>
      <c r="G122">
        <v>367</v>
      </c>
      <c r="H122">
        <v>41</v>
      </c>
      <c r="I122" s="3">
        <v>2165.36</v>
      </c>
      <c r="J122" s="3">
        <v>2312.6799999999998</v>
      </c>
      <c r="K122">
        <v>3.34</v>
      </c>
    </row>
    <row r="123" spans="1:11" x14ac:dyDescent="0.25">
      <c r="A123">
        <v>204191</v>
      </c>
      <c r="B123" t="s">
        <v>13226</v>
      </c>
      <c r="C123" s="1">
        <v>45588</v>
      </c>
      <c r="D123" t="s">
        <v>13233</v>
      </c>
      <c r="E123" t="s">
        <v>13231</v>
      </c>
      <c r="F123">
        <v>9385</v>
      </c>
      <c r="G123">
        <v>492</v>
      </c>
      <c r="H123">
        <v>43</v>
      </c>
      <c r="I123" s="3">
        <v>1921.19</v>
      </c>
      <c r="J123" s="3">
        <v>9824.2999999999993</v>
      </c>
      <c r="K123">
        <v>3.58</v>
      </c>
    </row>
    <row r="124" spans="1:11" x14ac:dyDescent="0.25">
      <c r="A124">
        <v>586930</v>
      </c>
      <c r="B124" t="s">
        <v>13228</v>
      </c>
      <c r="C124" s="1">
        <v>45588</v>
      </c>
      <c r="D124" t="s">
        <v>24</v>
      </c>
      <c r="E124" t="s">
        <v>13231</v>
      </c>
      <c r="F124">
        <v>7577</v>
      </c>
      <c r="G124">
        <v>598</v>
      </c>
      <c r="H124">
        <v>15</v>
      </c>
      <c r="I124" s="3">
        <v>2804.3</v>
      </c>
      <c r="J124" s="3">
        <v>9402.7900000000009</v>
      </c>
      <c r="K124">
        <v>3.65</v>
      </c>
    </row>
    <row r="125" spans="1:11" x14ac:dyDescent="0.25">
      <c r="A125">
        <v>814199</v>
      </c>
      <c r="B125" t="s">
        <v>13229</v>
      </c>
      <c r="C125" s="1">
        <v>45588</v>
      </c>
      <c r="D125" t="s">
        <v>13227</v>
      </c>
      <c r="E125" t="s">
        <v>13225</v>
      </c>
      <c r="F125">
        <v>8240</v>
      </c>
      <c r="G125">
        <v>341</v>
      </c>
      <c r="H125">
        <v>50</v>
      </c>
      <c r="I125" s="3">
        <v>4191.03</v>
      </c>
      <c r="J125" s="3">
        <v>6688.85</v>
      </c>
      <c r="K125">
        <v>2.37</v>
      </c>
    </row>
    <row r="126" spans="1:11" x14ac:dyDescent="0.25">
      <c r="A126">
        <v>871629</v>
      </c>
      <c r="B126" t="s">
        <v>13230</v>
      </c>
      <c r="C126" s="1">
        <v>45588</v>
      </c>
      <c r="D126" t="s">
        <v>13233</v>
      </c>
      <c r="E126" t="s">
        <v>13220</v>
      </c>
      <c r="F126">
        <v>2233</v>
      </c>
      <c r="G126">
        <v>547</v>
      </c>
      <c r="H126">
        <v>27</v>
      </c>
      <c r="I126" s="3">
        <v>4199.3599999999997</v>
      </c>
      <c r="J126" s="3">
        <v>5655.15</v>
      </c>
      <c r="K126">
        <v>3.56</v>
      </c>
    </row>
    <row r="127" spans="1:11" x14ac:dyDescent="0.25">
      <c r="A127">
        <v>697944</v>
      </c>
      <c r="B127" t="s">
        <v>13232</v>
      </c>
      <c r="C127" s="1">
        <v>45588</v>
      </c>
      <c r="D127" t="s">
        <v>24</v>
      </c>
      <c r="E127" t="s">
        <v>13220</v>
      </c>
      <c r="F127">
        <v>4653</v>
      </c>
      <c r="G127">
        <v>188</v>
      </c>
      <c r="H127">
        <v>51</v>
      </c>
      <c r="I127" s="3">
        <v>2303.42</v>
      </c>
      <c r="J127" s="3">
        <v>4678.46</v>
      </c>
      <c r="K127">
        <v>3.09</v>
      </c>
    </row>
    <row r="128" spans="1:11" x14ac:dyDescent="0.25">
      <c r="A128">
        <v>776669</v>
      </c>
      <c r="B128" t="s">
        <v>13219</v>
      </c>
      <c r="C128" s="1">
        <v>45587</v>
      </c>
      <c r="D128" t="s">
        <v>24</v>
      </c>
      <c r="E128" t="s">
        <v>13220</v>
      </c>
      <c r="F128">
        <v>6516</v>
      </c>
      <c r="G128">
        <v>252</v>
      </c>
      <c r="H128">
        <v>34</v>
      </c>
      <c r="I128" s="3">
        <v>4332.6899999999996</v>
      </c>
      <c r="J128" s="3">
        <v>7080.93</v>
      </c>
      <c r="K128">
        <v>3.26</v>
      </c>
    </row>
    <row r="129" spans="1:11" x14ac:dyDescent="0.25">
      <c r="A129">
        <v>845527</v>
      </c>
      <c r="B129" t="s">
        <v>13221</v>
      </c>
      <c r="C129" s="1">
        <v>45587</v>
      </c>
      <c r="D129" t="s">
        <v>24</v>
      </c>
      <c r="E129" t="s">
        <v>13231</v>
      </c>
      <c r="F129">
        <v>9587</v>
      </c>
      <c r="G129">
        <v>810</v>
      </c>
      <c r="H129">
        <v>77</v>
      </c>
      <c r="I129" s="3">
        <v>1323.74</v>
      </c>
      <c r="J129" s="3">
        <v>3364.59</v>
      </c>
      <c r="K129">
        <v>1.71</v>
      </c>
    </row>
    <row r="130" spans="1:11" x14ac:dyDescent="0.25">
      <c r="A130">
        <v>932133</v>
      </c>
      <c r="B130" t="s">
        <v>13222</v>
      </c>
      <c r="C130" s="1">
        <v>45587</v>
      </c>
      <c r="D130" t="s">
        <v>13233</v>
      </c>
      <c r="E130" t="s">
        <v>13223</v>
      </c>
      <c r="F130">
        <v>6955</v>
      </c>
      <c r="G130">
        <v>317</v>
      </c>
      <c r="H130">
        <v>78</v>
      </c>
      <c r="I130" s="3">
        <v>3341.07</v>
      </c>
      <c r="J130" s="3">
        <v>5741.39</v>
      </c>
      <c r="K130">
        <v>3.73</v>
      </c>
    </row>
    <row r="131" spans="1:11" x14ac:dyDescent="0.25">
      <c r="A131">
        <v>130164</v>
      </c>
      <c r="B131" t="s">
        <v>13224</v>
      </c>
      <c r="C131" s="1">
        <v>45587</v>
      </c>
      <c r="D131" t="s">
        <v>17</v>
      </c>
      <c r="E131" t="s">
        <v>13231</v>
      </c>
      <c r="F131">
        <v>6347</v>
      </c>
      <c r="G131">
        <v>665</v>
      </c>
      <c r="H131">
        <v>75</v>
      </c>
      <c r="I131" s="3">
        <v>3934.71</v>
      </c>
      <c r="J131" s="3">
        <v>4725.54</v>
      </c>
      <c r="K131">
        <v>1.63</v>
      </c>
    </row>
    <row r="132" spans="1:11" x14ac:dyDescent="0.25">
      <c r="A132">
        <v>547470</v>
      </c>
      <c r="B132" t="s">
        <v>13226</v>
      </c>
      <c r="C132" s="1">
        <v>45587</v>
      </c>
      <c r="D132" t="s">
        <v>17</v>
      </c>
      <c r="E132" t="s">
        <v>13225</v>
      </c>
      <c r="F132">
        <v>9964</v>
      </c>
      <c r="G132">
        <v>465</v>
      </c>
      <c r="H132">
        <v>33</v>
      </c>
      <c r="I132" s="3">
        <v>2695.95</v>
      </c>
      <c r="J132" s="3">
        <v>3392.76</v>
      </c>
      <c r="K132">
        <v>3.53</v>
      </c>
    </row>
    <row r="133" spans="1:11" x14ac:dyDescent="0.25">
      <c r="A133">
        <v>530361</v>
      </c>
      <c r="B133" t="s">
        <v>13228</v>
      </c>
      <c r="C133" s="1">
        <v>45587</v>
      </c>
      <c r="D133" t="s">
        <v>24</v>
      </c>
      <c r="E133" t="s">
        <v>13223</v>
      </c>
      <c r="F133">
        <v>8285</v>
      </c>
      <c r="G133">
        <v>530</v>
      </c>
      <c r="H133">
        <v>29</v>
      </c>
      <c r="I133" s="3">
        <v>3909.95</v>
      </c>
      <c r="J133" s="3">
        <v>5650.29</v>
      </c>
      <c r="K133">
        <v>2.0299999999999998</v>
      </c>
    </row>
    <row r="134" spans="1:11" x14ac:dyDescent="0.25">
      <c r="A134">
        <v>181070</v>
      </c>
      <c r="B134" t="s">
        <v>13229</v>
      </c>
      <c r="C134" s="1">
        <v>45587</v>
      </c>
      <c r="D134" t="s">
        <v>24</v>
      </c>
      <c r="E134" t="s">
        <v>13225</v>
      </c>
      <c r="F134">
        <v>7265</v>
      </c>
      <c r="G134">
        <v>110</v>
      </c>
      <c r="H134">
        <v>22</v>
      </c>
      <c r="I134" s="3">
        <v>2495.46</v>
      </c>
      <c r="J134" s="3">
        <v>8618.5300000000007</v>
      </c>
      <c r="K134">
        <v>1.94</v>
      </c>
    </row>
    <row r="135" spans="1:11" x14ac:dyDescent="0.25">
      <c r="A135">
        <v>27596</v>
      </c>
      <c r="B135" t="s">
        <v>13230</v>
      </c>
      <c r="C135" s="1">
        <v>45587</v>
      </c>
      <c r="D135" t="s">
        <v>17</v>
      </c>
      <c r="E135" t="s">
        <v>13231</v>
      </c>
      <c r="F135">
        <v>2648</v>
      </c>
      <c r="G135">
        <v>898</v>
      </c>
      <c r="H135">
        <v>24</v>
      </c>
      <c r="I135" s="3">
        <v>3747</v>
      </c>
      <c r="J135" s="3">
        <v>7410.91</v>
      </c>
      <c r="K135">
        <v>2.99</v>
      </c>
    </row>
    <row r="136" spans="1:11" x14ac:dyDescent="0.25">
      <c r="A136">
        <v>518109</v>
      </c>
      <c r="B136" t="s">
        <v>13232</v>
      </c>
      <c r="C136" s="1">
        <v>45587</v>
      </c>
      <c r="D136" t="s">
        <v>17</v>
      </c>
      <c r="E136" t="s">
        <v>13225</v>
      </c>
      <c r="F136">
        <v>3803</v>
      </c>
      <c r="G136">
        <v>207</v>
      </c>
      <c r="H136">
        <v>42</v>
      </c>
      <c r="I136" s="3">
        <v>1671.16</v>
      </c>
      <c r="J136" s="3">
        <v>5232.93</v>
      </c>
      <c r="K136">
        <v>3.47</v>
      </c>
    </row>
    <row r="137" spans="1:11" x14ac:dyDescent="0.25">
      <c r="A137">
        <v>980545</v>
      </c>
      <c r="B137" t="s">
        <v>13219</v>
      </c>
      <c r="C137" s="1">
        <v>45586</v>
      </c>
      <c r="D137" t="s">
        <v>17</v>
      </c>
      <c r="E137" t="s">
        <v>13225</v>
      </c>
      <c r="F137">
        <v>6378</v>
      </c>
      <c r="G137">
        <v>149</v>
      </c>
      <c r="H137">
        <v>31</v>
      </c>
      <c r="I137" s="3">
        <v>4974.32</v>
      </c>
      <c r="J137" s="3">
        <v>9771.1200000000008</v>
      </c>
      <c r="K137">
        <v>1.73</v>
      </c>
    </row>
    <row r="138" spans="1:11" x14ac:dyDescent="0.25">
      <c r="A138">
        <v>963463</v>
      </c>
      <c r="B138" t="s">
        <v>13221</v>
      </c>
      <c r="C138" s="1">
        <v>45586</v>
      </c>
      <c r="D138" t="s">
        <v>13227</v>
      </c>
      <c r="E138" t="s">
        <v>13223</v>
      </c>
      <c r="F138">
        <v>8974</v>
      </c>
      <c r="G138">
        <v>479</v>
      </c>
      <c r="H138">
        <v>39</v>
      </c>
      <c r="I138" s="3">
        <v>1741.34</v>
      </c>
      <c r="J138" s="3">
        <v>7019.71</v>
      </c>
      <c r="K138">
        <v>2.0299999999999998</v>
      </c>
    </row>
    <row r="139" spans="1:11" x14ac:dyDescent="0.25">
      <c r="A139">
        <v>362162</v>
      </c>
      <c r="B139" t="s">
        <v>13222</v>
      </c>
      <c r="C139" s="1">
        <v>45586</v>
      </c>
      <c r="D139" t="s">
        <v>17</v>
      </c>
      <c r="E139" t="s">
        <v>13225</v>
      </c>
      <c r="F139">
        <v>4976</v>
      </c>
      <c r="G139">
        <v>562</v>
      </c>
      <c r="H139">
        <v>79</v>
      </c>
      <c r="I139" s="3">
        <v>1855.65</v>
      </c>
      <c r="J139" s="3">
        <v>2736.38</v>
      </c>
      <c r="K139">
        <v>3.13</v>
      </c>
    </row>
    <row r="140" spans="1:11" x14ac:dyDescent="0.25">
      <c r="A140">
        <v>837030</v>
      </c>
      <c r="B140" t="s">
        <v>13224</v>
      </c>
      <c r="C140" s="1">
        <v>45586</v>
      </c>
      <c r="D140" t="s">
        <v>13233</v>
      </c>
      <c r="E140" t="s">
        <v>13225</v>
      </c>
      <c r="F140">
        <v>9348</v>
      </c>
      <c r="G140">
        <v>397</v>
      </c>
      <c r="H140">
        <v>30</v>
      </c>
      <c r="I140" s="3">
        <v>4546.79</v>
      </c>
      <c r="J140" s="3">
        <v>8518.3700000000008</v>
      </c>
      <c r="K140">
        <v>3.77</v>
      </c>
    </row>
    <row r="141" spans="1:11" x14ac:dyDescent="0.25">
      <c r="A141">
        <v>533144</v>
      </c>
      <c r="B141" t="s">
        <v>13226</v>
      </c>
      <c r="C141" s="1">
        <v>45586</v>
      </c>
      <c r="D141" t="s">
        <v>24</v>
      </c>
      <c r="E141" t="s">
        <v>13220</v>
      </c>
      <c r="F141">
        <v>7432</v>
      </c>
      <c r="G141">
        <v>627</v>
      </c>
      <c r="H141">
        <v>23</v>
      </c>
      <c r="I141" s="3">
        <v>1618.63</v>
      </c>
      <c r="J141" s="3">
        <v>8290.49</v>
      </c>
      <c r="K141">
        <v>3.9</v>
      </c>
    </row>
    <row r="142" spans="1:11" x14ac:dyDescent="0.25">
      <c r="A142">
        <v>942737</v>
      </c>
      <c r="B142" t="s">
        <v>13228</v>
      </c>
      <c r="C142" s="1">
        <v>45586</v>
      </c>
      <c r="D142" t="s">
        <v>17</v>
      </c>
      <c r="E142" t="s">
        <v>13225</v>
      </c>
      <c r="F142">
        <v>9433</v>
      </c>
      <c r="G142">
        <v>593</v>
      </c>
      <c r="H142">
        <v>61</v>
      </c>
      <c r="I142" s="3">
        <v>1670.95</v>
      </c>
      <c r="J142" s="3">
        <v>5415.89</v>
      </c>
      <c r="K142">
        <v>1.99</v>
      </c>
    </row>
    <row r="143" spans="1:11" x14ac:dyDescent="0.25">
      <c r="A143">
        <v>8328</v>
      </c>
      <c r="B143" t="s">
        <v>13229</v>
      </c>
      <c r="C143" s="1">
        <v>45586</v>
      </c>
      <c r="D143" t="s">
        <v>13233</v>
      </c>
      <c r="E143" t="s">
        <v>13223</v>
      </c>
      <c r="F143">
        <v>3212</v>
      </c>
      <c r="G143">
        <v>747</v>
      </c>
      <c r="H143">
        <v>63</v>
      </c>
      <c r="I143" s="3">
        <v>3964.61</v>
      </c>
      <c r="J143" s="3">
        <v>7024.84</v>
      </c>
      <c r="K143">
        <v>2.44</v>
      </c>
    </row>
    <row r="144" spans="1:11" x14ac:dyDescent="0.25">
      <c r="A144">
        <v>446559</v>
      </c>
      <c r="B144" t="s">
        <v>13230</v>
      </c>
      <c r="C144" s="1">
        <v>45586</v>
      </c>
      <c r="D144" t="s">
        <v>13233</v>
      </c>
      <c r="E144" t="s">
        <v>13223</v>
      </c>
      <c r="F144">
        <v>4395</v>
      </c>
      <c r="G144">
        <v>786</v>
      </c>
      <c r="H144">
        <v>53</v>
      </c>
      <c r="I144" s="3">
        <v>1766.03</v>
      </c>
      <c r="J144" s="3">
        <v>4554.83</v>
      </c>
      <c r="K144">
        <v>1.68</v>
      </c>
    </row>
    <row r="145" spans="1:11" x14ac:dyDescent="0.25">
      <c r="A145">
        <v>929421</v>
      </c>
      <c r="B145" t="s">
        <v>13232</v>
      </c>
      <c r="C145" s="1">
        <v>45586</v>
      </c>
      <c r="D145" t="s">
        <v>13233</v>
      </c>
      <c r="E145" t="s">
        <v>13231</v>
      </c>
      <c r="F145">
        <v>7680</v>
      </c>
      <c r="G145">
        <v>829</v>
      </c>
      <c r="H145">
        <v>81</v>
      </c>
      <c r="I145" s="3">
        <v>1652.23</v>
      </c>
      <c r="J145" s="3">
        <v>2181.4699999999998</v>
      </c>
      <c r="K145">
        <v>3.94</v>
      </c>
    </row>
    <row r="146" spans="1:11" x14ac:dyDescent="0.25">
      <c r="A146">
        <v>415106</v>
      </c>
      <c r="B146" t="s">
        <v>13219</v>
      </c>
      <c r="C146" s="1">
        <v>45585</v>
      </c>
      <c r="D146" t="s">
        <v>13233</v>
      </c>
      <c r="E146" t="s">
        <v>13225</v>
      </c>
      <c r="F146">
        <v>5143</v>
      </c>
      <c r="G146">
        <v>930</v>
      </c>
      <c r="H146">
        <v>88</v>
      </c>
      <c r="I146" s="3">
        <v>4882.6099999999997</v>
      </c>
      <c r="J146" s="3">
        <v>2535.36</v>
      </c>
      <c r="K146">
        <v>1.71</v>
      </c>
    </row>
    <row r="147" spans="1:11" x14ac:dyDescent="0.25">
      <c r="A147">
        <v>38153</v>
      </c>
      <c r="B147" t="s">
        <v>13221</v>
      </c>
      <c r="C147" s="1">
        <v>45585</v>
      </c>
      <c r="D147" t="s">
        <v>13233</v>
      </c>
      <c r="E147" t="s">
        <v>13220</v>
      </c>
      <c r="F147">
        <v>7842</v>
      </c>
      <c r="G147">
        <v>559</v>
      </c>
      <c r="H147">
        <v>20</v>
      </c>
      <c r="I147" s="3">
        <v>1927.22</v>
      </c>
      <c r="J147" s="3">
        <v>8434.35</v>
      </c>
      <c r="K147">
        <v>2.15</v>
      </c>
    </row>
    <row r="148" spans="1:11" x14ac:dyDescent="0.25">
      <c r="A148">
        <v>523833</v>
      </c>
      <c r="B148" t="s">
        <v>13222</v>
      </c>
      <c r="C148" s="1">
        <v>45585</v>
      </c>
      <c r="D148" t="s">
        <v>13233</v>
      </c>
      <c r="E148" t="s">
        <v>13225</v>
      </c>
      <c r="F148">
        <v>9486</v>
      </c>
      <c r="G148">
        <v>347</v>
      </c>
      <c r="H148">
        <v>43</v>
      </c>
      <c r="I148" s="3">
        <v>1686.15</v>
      </c>
      <c r="J148" s="3">
        <v>5813.55</v>
      </c>
      <c r="K148">
        <v>3.61</v>
      </c>
    </row>
    <row r="149" spans="1:11" x14ac:dyDescent="0.25">
      <c r="A149">
        <v>170461</v>
      </c>
      <c r="B149" t="s">
        <v>13224</v>
      </c>
      <c r="C149" s="1">
        <v>45585</v>
      </c>
      <c r="D149" t="s">
        <v>13227</v>
      </c>
      <c r="E149" t="s">
        <v>13225</v>
      </c>
      <c r="F149">
        <v>2952</v>
      </c>
      <c r="G149">
        <v>393</v>
      </c>
      <c r="H149">
        <v>38</v>
      </c>
      <c r="I149" s="3">
        <v>4037.84</v>
      </c>
      <c r="J149" s="3">
        <v>4531.2700000000004</v>
      </c>
      <c r="K149">
        <v>3.74</v>
      </c>
    </row>
    <row r="150" spans="1:11" x14ac:dyDescent="0.25">
      <c r="A150">
        <v>109449</v>
      </c>
      <c r="B150" t="s">
        <v>13226</v>
      </c>
      <c r="C150" s="1">
        <v>45585</v>
      </c>
      <c r="D150" t="s">
        <v>17</v>
      </c>
      <c r="E150" t="s">
        <v>13220</v>
      </c>
      <c r="F150">
        <v>8414</v>
      </c>
      <c r="G150">
        <v>748</v>
      </c>
      <c r="H150">
        <v>63</v>
      </c>
      <c r="I150" s="3">
        <v>2195.8000000000002</v>
      </c>
      <c r="J150" s="3">
        <v>3019.02</v>
      </c>
      <c r="K150">
        <v>2.4</v>
      </c>
    </row>
    <row r="151" spans="1:11" x14ac:dyDescent="0.25">
      <c r="A151">
        <v>687130</v>
      </c>
      <c r="B151" t="s">
        <v>13228</v>
      </c>
      <c r="C151" s="1">
        <v>45585</v>
      </c>
      <c r="D151" t="s">
        <v>13233</v>
      </c>
      <c r="E151" t="s">
        <v>13223</v>
      </c>
      <c r="F151">
        <v>4330</v>
      </c>
      <c r="G151">
        <v>822</v>
      </c>
      <c r="H151">
        <v>31</v>
      </c>
      <c r="I151" s="3">
        <v>1104.8</v>
      </c>
      <c r="J151" s="3">
        <v>6592.8</v>
      </c>
      <c r="K151">
        <v>2.5499999999999998</v>
      </c>
    </row>
    <row r="152" spans="1:11" x14ac:dyDescent="0.25">
      <c r="A152">
        <v>479853</v>
      </c>
      <c r="B152" t="s">
        <v>13229</v>
      </c>
      <c r="C152" s="1">
        <v>45585</v>
      </c>
      <c r="D152" t="s">
        <v>17</v>
      </c>
      <c r="E152" t="s">
        <v>13225</v>
      </c>
      <c r="F152">
        <v>6870</v>
      </c>
      <c r="G152">
        <v>227</v>
      </c>
      <c r="H152">
        <v>92</v>
      </c>
      <c r="I152" s="3">
        <v>4219.18</v>
      </c>
      <c r="J152" s="3">
        <v>4713.09</v>
      </c>
      <c r="K152">
        <v>2.5</v>
      </c>
    </row>
    <row r="153" spans="1:11" x14ac:dyDescent="0.25">
      <c r="A153">
        <v>683250</v>
      </c>
      <c r="B153" t="s">
        <v>13230</v>
      </c>
      <c r="C153" s="1">
        <v>45585</v>
      </c>
      <c r="D153" t="s">
        <v>24</v>
      </c>
      <c r="E153" t="s">
        <v>13223</v>
      </c>
      <c r="F153">
        <v>8382</v>
      </c>
      <c r="G153">
        <v>926</v>
      </c>
      <c r="H153">
        <v>37</v>
      </c>
      <c r="I153" s="3">
        <v>1921.49</v>
      </c>
      <c r="J153" s="3">
        <v>6651.93</v>
      </c>
      <c r="K153">
        <v>2.88</v>
      </c>
    </row>
    <row r="154" spans="1:11" x14ac:dyDescent="0.25">
      <c r="A154">
        <v>794159</v>
      </c>
      <c r="B154" t="s">
        <v>13232</v>
      </c>
      <c r="C154" s="1">
        <v>45585</v>
      </c>
      <c r="D154" t="s">
        <v>24</v>
      </c>
      <c r="E154" t="s">
        <v>13231</v>
      </c>
      <c r="F154">
        <v>3200</v>
      </c>
      <c r="G154">
        <v>998</v>
      </c>
      <c r="H154">
        <v>79</v>
      </c>
      <c r="I154" s="3">
        <v>1614.98</v>
      </c>
      <c r="J154" s="3">
        <v>4026.68</v>
      </c>
      <c r="K154">
        <v>2.57</v>
      </c>
    </row>
    <row r="155" spans="1:11" x14ac:dyDescent="0.25">
      <c r="A155">
        <v>593428</v>
      </c>
      <c r="B155" t="s">
        <v>13219</v>
      </c>
      <c r="C155" s="1">
        <v>45584</v>
      </c>
      <c r="D155" t="s">
        <v>13227</v>
      </c>
      <c r="E155" t="s">
        <v>13225</v>
      </c>
      <c r="F155">
        <v>1554</v>
      </c>
      <c r="G155">
        <v>121</v>
      </c>
      <c r="H155">
        <v>97</v>
      </c>
      <c r="I155" s="3">
        <v>2667.73</v>
      </c>
      <c r="J155" s="3">
        <v>6000.11</v>
      </c>
      <c r="K155">
        <v>3.88</v>
      </c>
    </row>
    <row r="156" spans="1:11" x14ac:dyDescent="0.25">
      <c r="A156">
        <v>579105</v>
      </c>
      <c r="B156" t="s">
        <v>13221</v>
      </c>
      <c r="C156" s="1">
        <v>45584</v>
      </c>
      <c r="D156" t="s">
        <v>13227</v>
      </c>
      <c r="E156" t="s">
        <v>13231</v>
      </c>
      <c r="F156">
        <v>7754</v>
      </c>
      <c r="G156">
        <v>920</v>
      </c>
      <c r="H156">
        <v>41</v>
      </c>
      <c r="I156" s="3">
        <v>2335.89</v>
      </c>
      <c r="J156" s="3">
        <v>4374.42</v>
      </c>
      <c r="K156">
        <v>3.55</v>
      </c>
    </row>
    <row r="157" spans="1:11" x14ac:dyDescent="0.25">
      <c r="A157">
        <v>494867</v>
      </c>
      <c r="B157" t="s">
        <v>13222</v>
      </c>
      <c r="C157" s="1">
        <v>45584</v>
      </c>
      <c r="D157" t="s">
        <v>13227</v>
      </c>
      <c r="E157" t="s">
        <v>13231</v>
      </c>
      <c r="F157">
        <v>4586</v>
      </c>
      <c r="G157">
        <v>977</v>
      </c>
      <c r="H157">
        <v>87</v>
      </c>
      <c r="I157" s="3">
        <v>2372.56</v>
      </c>
      <c r="J157" s="3">
        <v>3816.48</v>
      </c>
      <c r="K157">
        <v>3.11</v>
      </c>
    </row>
    <row r="158" spans="1:11" x14ac:dyDescent="0.25">
      <c r="A158">
        <v>972242</v>
      </c>
      <c r="B158" t="s">
        <v>13224</v>
      </c>
      <c r="C158" s="1">
        <v>45584</v>
      </c>
      <c r="D158" t="s">
        <v>13227</v>
      </c>
      <c r="E158" t="s">
        <v>13220</v>
      </c>
      <c r="F158">
        <v>2553</v>
      </c>
      <c r="G158">
        <v>551</v>
      </c>
      <c r="H158">
        <v>51</v>
      </c>
      <c r="I158" s="3">
        <v>4591.88</v>
      </c>
      <c r="J158" s="3">
        <v>6236.89</v>
      </c>
      <c r="K158">
        <v>2.52</v>
      </c>
    </row>
    <row r="159" spans="1:11" x14ac:dyDescent="0.25">
      <c r="A159">
        <v>762572</v>
      </c>
      <c r="B159" t="s">
        <v>13226</v>
      </c>
      <c r="C159" s="1">
        <v>45584</v>
      </c>
      <c r="D159" t="s">
        <v>13233</v>
      </c>
      <c r="E159" t="s">
        <v>13231</v>
      </c>
      <c r="F159">
        <v>6285</v>
      </c>
      <c r="G159">
        <v>971</v>
      </c>
      <c r="H159">
        <v>52</v>
      </c>
      <c r="I159" s="3">
        <v>3257.45</v>
      </c>
      <c r="J159" s="3">
        <v>2757.61</v>
      </c>
      <c r="K159">
        <v>1.98</v>
      </c>
    </row>
    <row r="160" spans="1:11" x14ac:dyDescent="0.25">
      <c r="A160">
        <v>736483</v>
      </c>
      <c r="B160" t="s">
        <v>13228</v>
      </c>
      <c r="C160" s="1">
        <v>45584</v>
      </c>
      <c r="D160" t="s">
        <v>17</v>
      </c>
      <c r="E160" t="s">
        <v>13223</v>
      </c>
      <c r="F160">
        <v>8086</v>
      </c>
      <c r="G160">
        <v>938</v>
      </c>
      <c r="H160">
        <v>23</v>
      </c>
      <c r="I160" s="3">
        <v>4006.13</v>
      </c>
      <c r="J160" s="3">
        <v>8109.27</v>
      </c>
      <c r="K160">
        <v>3.31</v>
      </c>
    </row>
    <row r="161" spans="1:11" x14ac:dyDescent="0.25">
      <c r="A161">
        <v>822872</v>
      </c>
      <c r="B161" t="s">
        <v>13229</v>
      </c>
      <c r="C161" s="1">
        <v>45584</v>
      </c>
      <c r="D161" t="s">
        <v>24</v>
      </c>
      <c r="E161" t="s">
        <v>13225</v>
      </c>
      <c r="F161">
        <v>3595</v>
      </c>
      <c r="G161">
        <v>244</v>
      </c>
      <c r="H161">
        <v>72</v>
      </c>
      <c r="I161" s="3">
        <v>3807.41</v>
      </c>
      <c r="J161" s="3">
        <v>4183.3100000000004</v>
      </c>
      <c r="K161">
        <v>2.13</v>
      </c>
    </row>
    <row r="162" spans="1:11" x14ac:dyDescent="0.25">
      <c r="A162">
        <v>444700</v>
      </c>
      <c r="B162" t="s">
        <v>13230</v>
      </c>
      <c r="C162" s="1">
        <v>45584</v>
      </c>
      <c r="D162" t="s">
        <v>13227</v>
      </c>
      <c r="E162" t="s">
        <v>13220</v>
      </c>
      <c r="F162">
        <v>3648</v>
      </c>
      <c r="G162">
        <v>917</v>
      </c>
      <c r="H162">
        <v>65</v>
      </c>
      <c r="I162" s="3">
        <v>1167.1099999999999</v>
      </c>
      <c r="J162" s="3">
        <v>9601.2099999999991</v>
      </c>
      <c r="K162">
        <v>3.35</v>
      </c>
    </row>
    <row r="163" spans="1:11" x14ac:dyDescent="0.25">
      <c r="A163">
        <v>382659</v>
      </c>
      <c r="B163" t="s">
        <v>13232</v>
      </c>
      <c r="C163" s="1">
        <v>45584</v>
      </c>
      <c r="D163" t="s">
        <v>17</v>
      </c>
      <c r="E163" t="s">
        <v>13220</v>
      </c>
      <c r="F163">
        <v>6139</v>
      </c>
      <c r="G163">
        <v>355</v>
      </c>
      <c r="H163">
        <v>77</v>
      </c>
      <c r="I163" s="3">
        <v>4850.1499999999996</v>
      </c>
      <c r="J163" s="3">
        <v>5703.32</v>
      </c>
      <c r="K163">
        <v>3.53</v>
      </c>
    </row>
    <row r="164" spans="1:11" x14ac:dyDescent="0.25">
      <c r="A164">
        <v>911817</v>
      </c>
      <c r="B164" t="s">
        <v>13219</v>
      </c>
      <c r="C164" s="1">
        <v>45583</v>
      </c>
      <c r="D164" t="s">
        <v>13227</v>
      </c>
      <c r="E164" t="s">
        <v>13220</v>
      </c>
      <c r="F164">
        <v>2358</v>
      </c>
      <c r="G164">
        <v>459</v>
      </c>
      <c r="H164">
        <v>76</v>
      </c>
      <c r="I164" s="3">
        <v>3039.4</v>
      </c>
      <c r="J164" s="3">
        <v>3814.89</v>
      </c>
      <c r="K164">
        <v>1.78</v>
      </c>
    </row>
    <row r="165" spans="1:11" x14ac:dyDescent="0.25">
      <c r="A165">
        <v>977198</v>
      </c>
      <c r="B165" t="s">
        <v>13221</v>
      </c>
      <c r="C165" s="1">
        <v>45583</v>
      </c>
      <c r="D165" t="s">
        <v>17</v>
      </c>
      <c r="E165" t="s">
        <v>13231</v>
      </c>
      <c r="F165">
        <v>1311</v>
      </c>
      <c r="G165">
        <v>828</v>
      </c>
      <c r="H165">
        <v>21</v>
      </c>
      <c r="I165" s="3">
        <v>3593.2</v>
      </c>
      <c r="J165" s="3">
        <v>8054.46</v>
      </c>
      <c r="K165">
        <v>1.84</v>
      </c>
    </row>
    <row r="166" spans="1:11" x14ac:dyDescent="0.25">
      <c r="A166">
        <v>338461</v>
      </c>
      <c r="B166" t="s">
        <v>13222</v>
      </c>
      <c r="C166" s="1">
        <v>45583</v>
      </c>
      <c r="D166" t="s">
        <v>24</v>
      </c>
      <c r="E166" t="s">
        <v>13220</v>
      </c>
      <c r="F166">
        <v>8837</v>
      </c>
      <c r="G166">
        <v>717</v>
      </c>
      <c r="H166">
        <v>85</v>
      </c>
      <c r="I166" s="3">
        <v>2017.25</v>
      </c>
      <c r="J166" s="3">
        <v>6910.97</v>
      </c>
      <c r="K166">
        <v>3.49</v>
      </c>
    </row>
    <row r="167" spans="1:11" x14ac:dyDescent="0.25">
      <c r="A167">
        <v>490083</v>
      </c>
      <c r="B167" t="s">
        <v>13224</v>
      </c>
      <c r="C167" s="1">
        <v>45583</v>
      </c>
      <c r="D167" t="s">
        <v>13227</v>
      </c>
      <c r="E167" t="s">
        <v>13220</v>
      </c>
      <c r="F167">
        <v>8394</v>
      </c>
      <c r="G167">
        <v>490</v>
      </c>
      <c r="H167">
        <v>95</v>
      </c>
      <c r="I167" s="3">
        <v>1419.59</v>
      </c>
      <c r="J167" s="3">
        <v>2756.89</v>
      </c>
      <c r="K167">
        <v>3.38</v>
      </c>
    </row>
    <row r="168" spans="1:11" x14ac:dyDescent="0.25">
      <c r="A168">
        <v>538898</v>
      </c>
      <c r="B168" t="s">
        <v>13226</v>
      </c>
      <c r="C168" s="1">
        <v>45583</v>
      </c>
      <c r="D168" t="s">
        <v>13227</v>
      </c>
      <c r="E168" t="s">
        <v>13220</v>
      </c>
      <c r="F168">
        <v>1025</v>
      </c>
      <c r="G168">
        <v>971</v>
      </c>
      <c r="H168">
        <v>57</v>
      </c>
      <c r="I168" s="3">
        <v>1872.13</v>
      </c>
      <c r="J168" s="3">
        <v>3381.51</v>
      </c>
      <c r="K168">
        <v>3.61</v>
      </c>
    </row>
    <row r="169" spans="1:11" x14ac:dyDescent="0.25">
      <c r="A169">
        <v>570365</v>
      </c>
      <c r="B169" t="s">
        <v>13228</v>
      </c>
      <c r="C169" s="1">
        <v>45583</v>
      </c>
      <c r="D169" t="s">
        <v>24</v>
      </c>
      <c r="E169" t="s">
        <v>13231</v>
      </c>
      <c r="F169">
        <v>5313</v>
      </c>
      <c r="G169">
        <v>591</v>
      </c>
      <c r="H169">
        <v>76</v>
      </c>
      <c r="I169" s="3">
        <v>1187.93</v>
      </c>
      <c r="J169" s="3">
        <v>7750.31</v>
      </c>
      <c r="K169">
        <v>2.17</v>
      </c>
    </row>
    <row r="170" spans="1:11" x14ac:dyDescent="0.25">
      <c r="A170">
        <v>71028</v>
      </c>
      <c r="B170" t="s">
        <v>13229</v>
      </c>
      <c r="C170" s="1">
        <v>45583</v>
      </c>
      <c r="D170" t="s">
        <v>24</v>
      </c>
      <c r="E170" t="s">
        <v>13220</v>
      </c>
      <c r="F170">
        <v>9195</v>
      </c>
      <c r="G170">
        <v>547</v>
      </c>
      <c r="H170">
        <v>39</v>
      </c>
      <c r="I170" s="3">
        <v>3435.03</v>
      </c>
      <c r="J170" s="3">
        <v>9024.93</v>
      </c>
      <c r="K170">
        <v>3.14</v>
      </c>
    </row>
    <row r="171" spans="1:11" x14ac:dyDescent="0.25">
      <c r="A171">
        <v>914119</v>
      </c>
      <c r="B171" t="s">
        <v>13230</v>
      </c>
      <c r="C171" s="1">
        <v>45583</v>
      </c>
      <c r="D171" t="s">
        <v>13227</v>
      </c>
      <c r="E171" t="s">
        <v>13223</v>
      </c>
      <c r="F171">
        <v>7683</v>
      </c>
      <c r="G171">
        <v>319</v>
      </c>
      <c r="H171">
        <v>37</v>
      </c>
      <c r="I171" s="3">
        <v>4746.76</v>
      </c>
      <c r="J171" s="3">
        <v>5034.95</v>
      </c>
      <c r="K171">
        <v>3.8</v>
      </c>
    </row>
    <row r="172" spans="1:11" x14ac:dyDescent="0.25">
      <c r="A172">
        <v>277306</v>
      </c>
      <c r="B172" t="s">
        <v>13232</v>
      </c>
      <c r="C172" s="1">
        <v>45583</v>
      </c>
      <c r="D172" t="s">
        <v>17</v>
      </c>
      <c r="E172" t="s">
        <v>13231</v>
      </c>
      <c r="F172">
        <v>2064</v>
      </c>
      <c r="G172">
        <v>390</v>
      </c>
      <c r="H172">
        <v>12</v>
      </c>
      <c r="I172" s="3">
        <v>1312.97</v>
      </c>
      <c r="J172" s="3">
        <v>4952.09</v>
      </c>
      <c r="K172">
        <v>1.65</v>
      </c>
    </row>
    <row r="173" spans="1:11" x14ac:dyDescent="0.25">
      <c r="A173">
        <v>992859</v>
      </c>
      <c r="B173" t="s">
        <v>13219</v>
      </c>
      <c r="C173" s="1">
        <v>45582</v>
      </c>
      <c r="D173" t="s">
        <v>24</v>
      </c>
      <c r="E173" t="s">
        <v>13225</v>
      </c>
      <c r="F173">
        <v>6077</v>
      </c>
      <c r="G173">
        <v>157</v>
      </c>
      <c r="H173">
        <v>29</v>
      </c>
      <c r="I173" s="3">
        <v>4324.59</v>
      </c>
      <c r="J173" s="3">
        <v>3798.75</v>
      </c>
      <c r="K173">
        <v>3.78</v>
      </c>
    </row>
    <row r="174" spans="1:11" x14ac:dyDescent="0.25">
      <c r="A174">
        <v>38680</v>
      </c>
      <c r="B174" t="s">
        <v>13221</v>
      </c>
      <c r="C174" s="1">
        <v>45582</v>
      </c>
      <c r="D174" t="s">
        <v>17</v>
      </c>
      <c r="E174" t="s">
        <v>13220</v>
      </c>
      <c r="F174">
        <v>6986</v>
      </c>
      <c r="G174">
        <v>769</v>
      </c>
      <c r="H174">
        <v>13</v>
      </c>
      <c r="I174" s="3">
        <v>2756.39</v>
      </c>
      <c r="J174" s="3">
        <v>3006.93</v>
      </c>
      <c r="K174">
        <v>2.15</v>
      </c>
    </row>
    <row r="175" spans="1:11" x14ac:dyDescent="0.25">
      <c r="A175">
        <v>627466</v>
      </c>
      <c r="B175" t="s">
        <v>13222</v>
      </c>
      <c r="C175" s="1">
        <v>45582</v>
      </c>
      <c r="D175" t="s">
        <v>24</v>
      </c>
      <c r="E175" t="s">
        <v>13225</v>
      </c>
      <c r="F175">
        <v>6475</v>
      </c>
      <c r="G175">
        <v>330</v>
      </c>
      <c r="H175">
        <v>17</v>
      </c>
      <c r="I175" s="3">
        <v>3389.57</v>
      </c>
      <c r="J175" s="3">
        <v>6934.82</v>
      </c>
      <c r="K175">
        <v>1.94</v>
      </c>
    </row>
    <row r="176" spans="1:11" x14ac:dyDescent="0.25">
      <c r="A176">
        <v>721480</v>
      </c>
      <c r="B176" t="s">
        <v>13224</v>
      </c>
      <c r="C176" s="1">
        <v>45582</v>
      </c>
      <c r="D176" t="s">
        <v>17</v>
      </c>
      <c r="E176" t="s">
        <v>13220</v>
      </c>
      <c r="F176">
        <v>4621</v>
      </c>
      <c r="G176">
        <v>846</v>
      </c>
      <c r="H176">
        <v>89</v>
      </c>
      <c r="I176" s="3">
        <v>2010.23</v>
      </c>
      <c r="J176" s="3">
        <v>4857.76</v>
      </c>
      <c r="K176">
        <v>2.62</v>
      </c>
    </row>
    <row r="177" spans="1:11" x14ac:dyDescent="0.25">
      <c r="A177">
        <v>463470</v>
      </c>
      <c r="B177" t="s">
        <v>13226</v>
      </c>
      <c r="C177" s="1">
        <v>45582</v>
      </c>
      <c r="D177" t="s">
        <v>17</v>
      </c>
      <c r="E177" t="s">
        <v>13223</v>
      </c>
      <c r="F177">
        <v>4866</v>
      </c>
      <c r="G177">
        <v>843</v>
      </c>
      <c r="H177">
        <v>10</v>
      </c>
      <c r="I177" s="3">
        <v>2036.43</v>
      </c>
      <c r="J177" s="3">
        <v>9742.66</v>
      </c>
      <c r="K177">
        <v>1.54</v>
      </c>
    </row>
    <row r="178" spans="1:11" x14ac:dyDescent="0.25">
      <c r="A178">
        <v>611505</v>
      </c>
      <c r="B178" t="s">
        <v>13228</v>
      </c>
      <c r="C178" s="1">
        <v>45582</v>
      </c>
      <c r="D178" t="s">
        <v>24</v>
      </c>
      <c r="E178" t="s">
        <v>13231</v>
      </c>
      <c r="F178">
        <v>7936</v>
      </c>
      <c r="G178">
        <v>927</v>
      </c>
      <c r="H178">
        <v>82</v>
      </c>
      <c r="I178" s="3">
        <v>4318.97</v>
      </c>
      <c r="J178" s="3">
        <v>7069.93</v>
      </c>
      <c r="K178">
        <v>3.56</v>
      </c>
    </row>
    <row r="179" spans="1:11" x14ac:dyDescent="0.25">
      <c r="A179">
        <v>978930</v>
      </c>
      <c r="B179" t="s">
        <v>13229</v>
      </c>
      <c r="C179" s="1">
        <v>45582</v>
      </c>
      <c r="D179" t="s">
        <v>13227</v>
      </c>
      <c r="E179" t="s">
        <v>13225</v>
      </c>
      <c r="F179">
        <v>1465</v>
      </c>
      <c r="G179">
        <v>194</v>
      </c>
      <c r="H179">
        <v>75</v>
      </c>
      <c r="I179" s="3">
        <v>1536.67</v>
      </c>
      <c r="J179" s="3">
        <v>6191.95</v>
      </c>
      <c r="K179">
        <v>3.76</v>
      </c>
    </row>
    <row r="180" spans="1:11" x14ac:dyDescent="0.25">
      <c r="A180">
        <v>408445</v>
      </c>
      <c r="B180" t="s">
        <v>13230</v>
      </c>
      <c r="C180" s="1">
        <v>45582</v>
      </c>
      <c r="D180" t="s">
        <v>13227</v>
      </c>
      <c r="E180" t="s">
        <v>13220</v>
      </c>
      <c r="F180">
        <v>2312</v>
      </c>
      <c r="G180">
        <v>487</v>
      </c>
      <c r="H180">
        <v>68</v>
      </c>
      <c r="I180" s="3">
        <v>2525.56</v>
      </c>
      <c r="J180" s="3">
        <v>9208.83</v>
      </c>
      <c r="K180">
        <v>2.82</v>
      </c>
    </row>
    <row r="181" spans="1:11" x14ac:dyDescent="0.25">
      <c r="A181">
        <v>848590</v>
      </c>
      <c r="B181" t="s">
        <v>13232</v>
      </c>
      <c r="C181" s="1">
        <v>45582</v>
      </c>
      <c r="D181" t="s">
        <v>24</v>
      </c>
      <c r="E181" t="s">
        <v>13223</v>
      </c>
      <c r="F181">
        <v>9067</v>
      </c>
      <c r="G181">
        <v>787</v>
      </c>
      <c r="H181">
        <v>93</v>
      </c>
      <c r="I181" s="3">
        <v>1057.25</v>
      </c>
      <c r="J181" s="3">
        <v>9577.92</v>
      </c>
      <c r="K181">
        <v>3.12</v>
      </c>
    </row>
    <row r="182" spans="1:11" x14ac:dyDescent="0.25">
      <c r="A182">
        <v>942963</v>
      </c>
      <c r="B182" t="s">
        <v>13219</v>
      </c>
      <c r="C182" s="1">
        <v>45581</v>
      </c>
      <c r="D182" t="s">
        <v>24</v>
      </c>
      <c r="E182" t="s">
        <v>13223</v>
      </c>
      <c r="F182">
        <v>3217</v>
      </c>
      <c r="G182">
        <v>359</v>
      </c>
      <c r="H182">
        <v>12</v>
      </c>
      <c r="I182" s="3">
        <v>1361.43</v>
      </c>
      <c r="J182" s="3">
        <v>8734.81</v>
      </c>
      <c r="K182">
        <v>1.51</v>
      </c>
    </row>
    <row r="183" spans="1:11" x14ac:dyDescent="0.25">
      <c r="A183">
        <v>94992</v>
      </c>
      <c r="B183" t="s">
        <v>13221</v>
      </c>
      <c r="C183" s="1">
        <v>45581</v>
      </c>
      <c r="D183" t="s">
        <v>13233</v>
      </c>
      <c r="E183" t="s">
        <v>13220</v>
      </c>
      <c r="F183">
        <v>7529</v>
      </c>
      <c r="G183">
        <v>547</v>
      </c>
      <c r="H183">
        <v>79</v>
      </c>
      <c r="I183" s="3">
        <v>4082.14</v>
      </c>
      <c r="J183" s="3">
        <v>2765.4</v>
      </c>
      <c r="K183">
        <v>3.46</v>
      </c>
    </row>
    <row r="184" spans="1:11" x14ac:dyDescent="0.25">
      <c r="A184">
        <v>34191</v>
      </c>
      <c r="B184" t="s">
        <v>13222</v>
      </c>
      <c r="C184" s="1">
        <v>45581</v>
      </c>
      <c r="D184" t="s">
        <v>24</v>
      </c>
      <c r="E184" t="s">
        <v>13231</v>
      </c>
      <c r="F184">
        <v>3138</v>
      </c>
      <c r="G184">
        <v>724</v>
      </c>
      <c r="H184">
        <v>13</v>
      </c>
      <c r="I184" s="3">
        <v>1622.33</v>
      </c>
      <c r="J184" s="3">
        <v>7683.62</v>
      </c>
      <c r="K184">
        <v>3.58</v>
      </c>
    </row>
    <row r="185" spans="1:11" x14ac:dyDescent="0.25">
      <c r="A185">
        <v>358462</v>
      </c>
      <c r="B185" t="s">
        <v>13224</v>
      </c>
      <c r="C185" s="1">
        <v>45581</v>
      </c>
      <c r="D185" t="s">
        <v>24</v>
      </c>
      <c r="E185" t="s">
        <v>13220</v>
      </c>
      <c r="F185">
        <v>4765</v>
      </c>
      <c r="G185">
        <v>411</v>
      </c>
      <c r="H185">
        <v>60</v>
      </c>
      <c r="I185" s="3">
        <v>2277.77</v>
      </c>
      <c r="J185" s="3">
        <v>6766.63</v>
      </c>
      <c r="K185">
        <v>3.26</v>
      </c>
    </row>
    <row r="186" spans="1:11" x14ac:dyDescent="0.25">
      <c r="A186">
        <v>511991</v>
      </c>
      <c r="B186" t="s">
        <v>13226</v>
      </c>
      <c r="C186" s="1">
        <v>45581</v>
      </c>
      <c r="D186" t="s">
        <v>13233</v>
      </c>
      <c r="E186" t="s">
        <v>13225</v>
      </c>
      <c r="F186">
        <v>9683</v>
      </c>
      <c r="G186">
        <v>100</v>
      </c>
      <c r="H186">
        <v>92</v>
      </c>
      <c r="I186" s="3">
        <v>2353.7800000000002</v>
      </c>
      <c r="J186" s="3">
        <v>4471.6099999999997</v>
      </c>
      <c r="K186">
        <v>2.95</v>
      </c>
    </row>
    <row r="187" spans="1:11" x14ac:dyDescent="0.25">
      <c r="A187">
        <v>234036</v>
      </c>
      <c r="B187" t="s">
        <v>13228</v>
      </c>
      <c r="C187" s="1">
        <v>45581</v>
      </c>
      <c r="D187" t="s">
        <v>24</v>
      </c>
      <c r="E187" t="s">
        <v>13225</v>
      </c>
      <c r="F187">
        <v>2176</v>
      </c>
      <c r="G187">
        <v>167</v>
      </c>
      <c r="H187">
        <v>57</v>
      </c>
      <c r="I187" s="3">
        <v>4239.1899999999996</v>
      </c>
      <c r="J187" s="3">
        <v>8603.76</v>
      </c>
      <c r="K187">
        <v>1.62</v>
      </c>
    </row>
    <row r="188" spans="1:11" x14ac:dyDescent="0.25">
      <c r="A188">
        <v>460964</v>
      </c>
      <c r="B188" t="s">
        <v>13229</v>
      </c>
      <c r="C188" s="1">
        <v>45581</v>
      </c>
      <c r="D188" t="s">
        <v>13233</v>
      </c>
      <c r="E188" t="s">
        <v>13225</v>
      </c>
      <c r="F188">
        <v>5570</v>
      </c>
      <c r="G188">
        <v>150</v>
      </c>
      <c r="H188">
        <v>37</v>
      </c>
      <c r="I188" s="3">
        <v>2175.5500000000002</v>
      </c>
      <c r="J188" s="3">
        <v>2538.1799999999998</v>
      </c>
      <c r="K188">
        <v>2.74</v>
      </c>
    </row>
    <row r="189" spans="1:11" x14ac:dyDescent="0.25">
      <c r="A189">
        <v>562835</v>
      </c>
      <c r="B189" t="s">
        <v>13230</v>
      </c>
      <c r="C189" s="1">
        <v>45581</v>
      </c>
      <c r="D189" t="s">
        <v>13233</v>
      </c>
      <c r="E189" t="s">
        <v>13225</v>
      </c>
      <c r="F189">
        <v>3914</v>
      </c>
      <c r="G189">
        <v>241</v>
      </c>
      <c r="H189">
        <v>25</v>
      </c>
      <c r="I189" s="3">
        <v>3267.78</v>
      </c>
      <c r="J189" s="3">
        <v>3558.02</v>
      </c>
      <c r="K189">
        <v>1.95</v>
      </c>
    </row>
    <row r="190" spans="1:11" x14ac:dyDescent="0.25">
      <c r="A190">
        <v>569002</v>
      </c>
      <c r="B190" t="s">
        <v>13232</v>
      </c>
      <c r="C190" s="1">
        <v>45581</v>
      </c>
      <c r="D190" t="s">
        <v>17</v>
      </c>
      <c r="E190" t="s">
        <v>13231</v>
      </c>
      <c r="F190">
        <v>5481</v>
      </c>
      <c r="G190">
        <v>759</v>
      </c>
      <c r="H190">
        <v>55</v>
      </c>
      <c r="I190" s="3">
        <v>4609.2700000000004</v>
      </c>
      <c r="J190" s="3">
        <v>3819.5</v>
      </c>
      <c r="K190">
        <v>3.26</v>
      </c>
    </row>
    <row r="191" spans="1:11" x14ac:dyDescent="0.25">
      <c r="A191">
        <v>686645</v>
      </c>
      <c r="B191" t="s">
        <v>13219</v>
      </c>
      <c r="C191" s="1">
        <v>45580</v>
      </c>
      <c r="D191" t="s">
        <v>13233</v>
      </c>
      <c r="E191" t="s">
        <v>13231</v>
      </c>
      <c r="F191">
        <v>4109</v>
      </c>
      <c r="G191">
        <v>649</v>
      </c>
      <c r="H191">
        <v>86</v>
      </c>
      <c r="I191" s="3">
        <v>2389.8200000000002</v>
      </c>
      <c r="J191" s="3">
        <v>9766.7199999999993</v>
      </c>
      <c r="K191">
        <v>3.23</v>
      </c>
    </row>
    <row r="192" spans="1:11" x14ac:dyDescent="0.25">
      <c r="A192">
        <v>914931</v>
      </c>
      <c r="B192" t="s">
        <v>13221</v>
      </c>
      <c r="C192" s="1">
        <v>45580</v>
      </c>
      <c r="D192" t="s">
        <v>13227</v>
      </c>
      <c r="E192" t="s">
        <v>13231</v>
      </c>
      <c r="F192">
        <v>5724</v>
      </c>
      <c r="G192">
        <v>877</v>
      </c>
      <c r="H192">
        <v>67</v>
      </c>
      <c r="I192" s="3">
        <v>3027.31</v>
      </c>
      <c r="J192" s="3">
        <v>3345.95</v>
      </c>
      <c r="K192">
        <v>2.02</v>
      </c>
    </row>
    <row r="193" spans="1:11" x14ac:dyDescent="0.25">
      <c r="A193">
        <v>843274</v>
      </c>
      <c r="B193" t="s">
        <v>13222</v>
      </c>
      <c r="C193" s="1">
        <v>45580</v>
      </c>
      <c r="D193" t="s">
        <v>17</v>
      </c>
      <c r="E193" t="s">
        <v>13231</v>
      </c>
      <c r="F193">
        <v>1034</v>
      </c>
      <c r="G193">
        <v>968</v>
      </c>
      <c r="H193">
        <v>58</v>
      </c>
      <c r="I193" s="3">
        <v>4438.6000000000004</v>
      </c>
      <c r="J193" s="3">
        <v>2588.21</v>
      </c>
      <c r="K193">
        <v>3.86</v>
      </c>
    </row>
    <row r="194" spans="1:11" x14ac:dyDescent="0.25">
      <c r="A194">
        <v>308911</v>
      </c>
      <c r="B194" t="s">
        <v>13224</v>
      </c>
      <c r="C194" s="1">
        <v>45580</v>
      </c>
      <c r="D194" t="s">
        <v>13227</v>
      </c>
      <c r="E194" t="s">
        <v>13231</v>
      </c>
      <c r="F194">
        <v>4919</v>
      </c>
      <c r="G194">
        <v>661</v>
      </c>
      <c r="H194">
        <v>63</v>
      </c>
      <c r="I194" s="3">
        <v>4818.43</v>
      </c>
      <c r="J194" s="3">
        <v>5003.95</v>
      </c>
      <c r="K194">
        <v>2.67</v>
      </c>
    </row>
    <row r="195" spans="1:11" x14ac:dyDescent="0.25">
      <c r="A195">
        <v>320610</v>
      </c>
      <c r="B195" t="s">
        <v>13226</v>
      </c>
      <c r="C195" s="1">
        <v>45580</v>
      </c>
      <c r="D195" t="s">
        <v>13233</v>
      </c>
      <c r="E195" t="s">
        <v>13225</v>
      </c>
      <c r="F195">
        <v>5174</v>
      </c>
      <c r="G195">
        <v>376</v>
      </c>
      <c r="H195">
        <v>81</v>
      </c>
      <c r="I195" s="3">
        <v>3036.37</v>
      </c>
      <c r="J195" s="3">
        <v>4448.6899999999996</v>
      </c>
      <c r="K195">
        <v>3.69</v>
      </c>
    </row>
    <row r="196" spans="1:11" x14ac:dyDescent="0.25">
      <c r="A196">
        <v>487151</v>
      </c>
      <c r="B196" t="s">
        <v>13228</v>
      </c>
      <c r="C196" s="1">
        <v>45580</v>
      </c>
      <c r="D196" t="s">
        <v>13233</v>
      </c>
      <c r="E196" t="s">
        <v>13231</v>
      </c>
      <c r="F196">
        <v>3416</v>
      </c>
      <c r="G196">
        <v>685</v>
      </c>
      <c r="H196">
        <v>98</v>
      </c>
      <c r="I196" s="3">
        <v>4018.36</v>
      </c>
      <c r="J196" s="3">
        <v>2170.94</v>
      </c>
      <c r="K196">
        <v>2.2999999999999998</v>
      </c>
    </row>
    <row r="197" spans="1:11" x14ac:dyDescent="0.25">
      <c r="A197">
        <v>390634</v>
      </c>
      <c r="B197" t="s">
        <v>13229</v>
      </c>
      <c r="C197" s="1">
        <v>45580</v>
      </c>
      <c r="D197" t="s">
        <v>17</v>
      </c>
      <c r="E197" t="s">
        <v>13223</v>
      </c>
      <c r="F197">
        <v>8930</v>
      </c>
      <c r="G197">
        <v>361</v>
      </c>
      <c r="H197">
        <v>94</v>
      </c>
      <c r="I197" s="3">
        <v>1510.67</v>
      </c>
      <c r="J197" s="3">
        <v>4795.8599999999997</v>
      </c>
      <c r="K197">
        <v>3.29</v>
      </c>
    </row>
    <row r="198" spans="1:11" x14ac:dyDescent="0.25">
      <c r="A198">
        <v>411434</v>
      </c>
      <c r="B198" t="s">
        <v>13230</v>
      </c>
      <c r="C198" s="1">
        <v>45580</v>
      </c>
      <c r="D198" t="s">
        <v>24</v>
      </c>
      <c r="E198" t="s">
        <v>13223</v>
      </c>
      <c r="F198">
        <v>3597</v>
      </c>
      <c r="G198">
        <v>149</v>
      </c>
      <c r="H198">
        <v>48</v>
      </c>
      <c r="I198" s="3">
        <v>4273.24</v>
      </c>
      <c r="J198" s="3">
        <v>5148.84</v>
      </c>
      <c r="K198">
        <v>2.75</v>
      </c>
    </row>
    <row r="199" spans="1:11" x14ac:dyDescent="0.25">
      <c r="A199">
        <v>929630</v>
      </c>
      <c r="B199" t="s">
        <v>13232</v>
      </c>
      <c r="C199" s="1">
        <v>45580</v>
      </c>
      <c r="D199" t="s">
        <v>13227</v>
      </c>
      <c r="E199" t="s">
        <v>13223</v>
      </c>
      <c r="F199">
        <v>3344</v>
      </c>
      <c r="G199">
        <v>810</v>
      </c>
      <c r="H199">
        <v>88</v>
      </c>
      <c r="I199" s="3">
        <v>2786.73</v>
      </c>
      <c r="J199" s="3">
        <v>7608.13</v>
      </c>
      <c r="K199">
        <v>3.25</v>
      </c>
    </row>
    <row r="200" spans="1:11" x14ac:dyDescent="0.25">
      <c r="A200">
        <v>786085</v>
      </c>
      <c r="B200" t="s">
        <v>13219</v>
      </c>
      <c r="C200" s="1">
        <v>45579</v>
      </c>
      <c r="D200" t="s">
        <v>13227</v>
      </c>
      <c r="E200" t="s">
        <v>13231</v>
      </c>
      <c r="F200">
        <v>9878</v>
      </c>
      <c r="G200">
        <v>792</v>
      </c>
      <c r="H200">
        <v>84</v>
      </c>
      <c r="I200" s="3">
        <v>1995.07</v>
      </c>
      <c r="J200" s="3">
        <v>5772.9</v>
      </c>
      <c r="K200">
        <v>2.48</v>
      </c>
    </row>
    <row r="201" spans="1:11" x14ac:dyDescent="0.25">
      <c r="A201">
        <v>874058</v>
      </c>
      <c r="B201" t="s">
        <v>13221</v>
      </c>
      <c r="C201" s="1">
        <v>45579</v>
      </c>
      <c r="D201" t="s">
        <v>24</v>
      </c>
      <c r="E201" t="s">
        <v>13220</v>
      </c>
      <c r="F201">
        <v>4890</v>
      </c>
      <c r="G201">
        <v>929</v>
      </c>
      <c r="H201">
        <v>100</v>
      </c>
      <c r="I201" s="3">
        <v>3933.1</v>
      </c>
      <c r="J201" s="3">
        <v>7013.19</v>
      </c>
      <c r="K201">
        <v>3.75</v>
      </c>
    </row>
    <row r="202" spans="1:11" x14ac:dyDescent="0.25">
      <c r="A202">
        <v>336128</v>
      </c>
      <c r="B202" t="s">
        <v>13222</v>
      </c>
      <c r="C202" s="1">
        <v>45579</v>
      </c>
      <c r="D202" t="s">
        <v>17</v>
      </c>
      <c r="E202" t="s">
        <v>13223</v>
      </c>
      <c r="F202">
        <v>5261</v>
      </c>
      <c r="G202">
        <v>475</v>
      </c>
      <c r="H202">
        <v>32</v>
      </c>
      <c r="I202" s="3">
        <v>1902.86</v>
      </c>
      <c r="J202" s="3">
        <v>8899.39</v>
      </c>
      <c r="K202">
        <v>1.82</v>
      </c>
    </row>
    <row r="203" spans="1:11" x14ac:dyDescent="0.25">
      <c r="A203">
        <v>957007</v>
      </c>
      <c r="B203" t="s">
        <v>13224</v>
      </c>
      <c r="C203" s="1">
        <v>45579</v>
      </c>
      <c r="D203" t="s">
        <v>17</v>
      </c>
      <c r="E203" t="s">
        <v>13223</v>
      </c>
      <c r="F203">
        <v>7155</v>
      </c>
      <c r="G203">
        <v>454</v>
      </c>
      <c r="H203">
        <v>51</v>
      </c>
      <c r="I203" s="3">
        <v>1727.08</v>
      </c>
      <c r="J203" s="3">
        <v>5407.31</v>
      </c>
      <c r="K203">
        <v>2.75</v>
      </c>
    </row>
    <row r="204" spans="1:11" x14ac:dyDescent="0.25">
      <c r="A204">
        <v>148522</v>
      </c>
      <c r="B204" t="s">
        <v>13226</v>
      </c>
      <c r="C204" s="1">
        <v>45579</v>
      </c>
      <c r="D204" t="s">
        <v>13233</v>
      </c>
      <c r="E204" t="s">
        <v>13231</v>
      </c>
      <c r="F204">
        <v>7279</v>
      </c>
      <c r="G204">
        <v>693</v>
      </c>
      <c r="H204">
        <v>93</v>
      </c>
      <c r="I204" s="3">
        <v>4386.41</v>
      </c>
      <c r="J204" s="3">
        <v>9441.08</v>
      </c>
      <c r="K204">
        <v>2.27</v>
      </c>
    </row>
    <row r="205" spans="1:11" x14ac:dyDescent="0.25">
      <c r="A205">
        <v>479381</v>
      </c>
      <c r="B205" t="s">
        <v>13228</v>
      </c>
      <c r="C205" s="1">
        <v>45579</v>
      </c>
      <c r="D205" t="s">
        <v>17</v>
      </c>
      <c r="E205" t="s">
        <v>13223</v>
      </c>
      <c r="F205">
        <v>5884</v>
      </c>
      <c r="G205">
        <v>689</v>
      </c>
      <c r="H205">
        <v>14</v>
      </c>
      <c r="I205" s="3">
        <v>2415.08</v>
      </c>
      <c r="J205" s="3">
        <v>3067.78</v>
      </c>
      <c r="K205">
        <v>2.57</v>
      </c>
    </row>
    <row r="206" spans="1:11" x14ac:dyDescent="0.25">
      <c r="A206">
        <v>197209</v>
      </c>
      <c r="B206" t="s">
        <v>13229</v>
      </c>
      <c r="C206" s="1">
        <v>45579</v>
      </c>
      <c r="D206" t="s">
        <v>17</v>
      </c>
      <c r="E206" t="s">
        <v>13225</v>
      </c>
      <c r="F206">
        <v>1558</v>
      </c>
      <c r="G206">
        <v>415</v>
      </c>
      <c r="H206">
        <v>49</v>
      </c>
      <c r="I206" s="3">
        <v>2979.87</v>
      </c>
      <c r="J206" s="3">
        <v>3609.89</v>
      </c>
      <c r="K206">
        <v>2.93</v>
      </c>
    </row>
    <row r="207" spans="1:11" x14ac:dyDescent="0.25">
      <c r="A207">
        <v>391697</v>
      </c>
      <c r="B207" t="s">
        <v>13230</v>
      </c>
      <c r="C207" s="1">
        <v>45579</v>
      </c>
      <c r="D207" t="s">
        <v>24</v>
      </c>
      <c r="E207" t="s">
        <v>13223</v>
      </c>
      <c r="F207">
        <v>8221</v>
      </c>
      <c r="G207">
        <v>910</v>
      </c>
      <c r="H207">
        <v>13</v>
      </c>
      <c r="I207" s="3">
        <v>1357.64</v>
      </c>
      <c r="J207" s="3">
        <v>4046.13</v>
      </c>
      <c r="K207">
        <v>2.87</v>
      </c>
    </row>
    <row r="208" spans="1:11" x14ac:dyDescent="0.25">
      <c r="A208">
        <v>614584</v>
      </c>
      <c r="B208" t="s">
        <v>13232</v>
      </c>
      <c r="C208" s="1">
        <v>45579</v>
      </c>
      <c r="D208" t="s">
        <v>13233</v>
      </c>
      <c r="E208" t="s">
        <v>13225</v>
      </c>
      <c r="F208">
        <v>6749</v>
      </c>
      <c r="G208">
        <v>792</v>
      </c>
      <c r="H208">
        <v>24</v>
      </c>
      <c r="I208" s="3">
        <v>4576.84</v>
      </c>
      <c r="J208" s="3">
        <v>5500.51</v>
      </c>
      <c r="K208">
        <v>3.45</v>
      </c>
    </row>
    <row r="209" spans="1:11" x14ac:dyDescent="0.25">
      <c r="A209">
        <v>142389</v>
      </c>
      <c r="B209" t="s">
        <v>13219</v>
      </c>
      <c r="C209" s="1">
        <v>45578</v>
      </c>
      <c r="D209" t="s">
        <v>13233</v>
      </c>
      <c r="E209" t="s">
        <v>13225</v>
      </c>
      <c r="F209">
        <v>3365</v>
      </c>
      <c r="G209">
        <v>963</v>
      </c>
      <c r="H209">
        <v>12</v>
      </c>
      <c r="I209" s="3">
        <v>3397.73</v>
      </c>
      <c r="J209" s="3">
        <v>7077.5</v>
      </c>
      <c r="K209">
        <v>2.86</v>
      </c>
    </row>
    <row r="210" spans="1:11" x14ac:dyDescent="0.25">
      <c r="A210">
        <v>289397</v>
      </c>
      <c r="B210" t="s">
        <v>13221</v>
      </c>
      <c r="C210" s="1">
        <v>45578</v>
      </c>
      <c r="D210" t="s">
        <v>13233</v>
      </c>
      <c r="E210" t="s">
        <v>13220</v>
      </c>
      <c r="F210">
        <v>8092</v>
      </c>
      <c r="G210">
        <v>974</v>
      </c>
      <c r="H210">
        <v>18</v>
      </c>
      <c r="I210" s="3">
        <v>1253.01</v>
      </c>
      <c r="J210" s="3">
        <v>4088.11</v>
      </c>
      <c r="K210">
        <v>3.03</v>
      </c>
    </row>
    <row r="211" spans="1:11" x14ac:dyDescent="0.25">
      <c r="A211">
        <v>171934</v>
      </c>
      <c r="B211" t="s">
        <v>13222</v>
      </c>
      <c r="C211" s="1">
        <v>45578</v>
      </c>
      <c r="D211" t="s">
        <v>17</v>
      </c>
      <c r="E211" t="s">
        <v>13225</v>
      </c>
      <c r="F211">
        <v>8092</v>
      </c>
      <c r="G211">
        <v>327</v>
      </c>
      <c r="H211">
        <v>52</v>
      </c>
      <c r="I211" s="3">
        <v>2546.42</v>
      </c>
      <c r="J211" s="3">
        <v>3189.71</v>
      </c>
      <c r="K211">
        <v>2.96</v>
      </c>
    </row>
    <row r="212" spans="1:11" x14ac:dyDescent="0.25">
      <c r="A212">
        <v>690497</v>
      </c>
      <c r="B212" t="s">
        <v>13224</v>
      </c>
      <c r="C212" s="1">
        <v>45578</v>
      </c>
      <c r="D212" t="s">
        <v>13233</v>
      </c>
      <c r="E212" t="s">
        <v>13223</v>
      </c>
      <c r="F212">
        <v>9841</v>
      </c>
      <c r="G212">
        <v>105</v>
      </c>
      <c r="H212">
        <v>95</v>
      </c>
      <c r="I212" s="3">
        <v>4278.17</v>
      </c>
      <c r="J212" s="3">
        <v>7796.05</v>
      </c>
      <c r="K212">
        <v>3.51</v>
      </c>
    </row>
    <row r="213" spans="1:11" x14ac:dyDescent="0.25">
      <c r="A213">
        <v>432807</v>
      </c>
      <c r="B213" t="s">
        <v>13226</v>
      </c>
      <c r="C213" s="1">
        <v>45578</v>
      </c>
      <c r="D213" t="s">
        <v>13227</v>
      </c>
      <c r="E213" t="s">
        <v>13220</v>
      </c>
      <c r="F213">
        <v>7336</v>
      </c>
      <c r="G213">
        <v>160</v>
      </c>
      <c r="H213">
        <v>53</v>
      </c>
      <c r="I213" s="3">
        <v>2485.13</v>
      </c>
      <c r="J213" s="3">
        <v>3512.87</v>
      </c>
      <c r="K213">
        <v>1.97</v>
      </c>
    </row>
    <row r="214" spans="1:11" x14ac:dyDescent="0.25">
      <c r="A214">
        <v>167425</v>
      </c>
      <c r="B214" t="s">
        <v>13228</v>
      </c>
      <c r="C214" s="1">
        <v>45578</v>
      </c>
      <c r="D214" t="s">
        <v>13227</v>
      </c>
      <c r="E214" t="s">
        <v>13220</v>
      </c>
      <c r="F214">
        <v>7572</v>
      </c>
      <c r="G214">
        <v>763</v>
      </c>
      <c r="H214">
        <v>87</v>
      </c>
      <c r="I214" s="3">
        <v>2233.11</v>
      </c>
      <c r="J214" s="3">
        <v>6294.83</v>
      </c>
      <c r="K214">
        <v>2.14</v>
      </c>
    </row>
    <row r="215" spans="1:11" x14ac:dyDescent="0.25">
      <c r="A215">
        <v>808905</v>
      </c>
      <c r="B215" t="s">
        <v>13229</v>
      </c>
      <c r="C215" s="1">
        <v>45578</v>
      </c>
      <c r="D215" t="s">
        <v>13227</v>
      </c>
      <c r="E215" t="s">
        <v>13220</v>
      </c>
      <c r="F215">
        <v>6174</v>
      </c>
      <c r="G215">
        <v>472</v>
      </c>
      <c r="H215">
        <v>59</v>
      </c>
      <c r="I215" s="3">
        <v>2242.83</v>
      </c>
      <c r="J215" s="3">
        <v>6950.51</v>
      </c>
      <c r="K215">
        <v>3.39</v>
      </c>
    </row>
    <row r="216" spans="1:11" x14ac:dyDescent="0.25">
      <c r="A216">
        <v>71699</v>
      </c>
      <c r="B216" t="s">
        <v>13230</v>
      </c>
      <c r="C216" s="1">
        <v>45578</v>
      </c>
      <c r="D216" t="s">
        <v>17</v>
      </c>
      <c r="E216" t="s">
        <v>13225</v>
      </c>
      <c r="F216">
        <v>3743</v>
      </c>
      <c r="G216">
        <v>573</v>
      </c>
      <c r="H216">
        <v>68</v>
      </c>
      <c r="I216" s="3">
        <v>3512.16</v>
      </c>
      <c r="J216" s="3">
        <v>7812</v>
      </c>
      <c r="K216">
        <v>3.02</v>
      </c>
    </row>
    <row r="217" spans="1:11" x14ac:dyDescent="0.25">
      <c r="A217">
        <v>652119</v>
      </c>
      <c r="B217" t="s">
        <v>13232</v>
      </c>
      <c r="C217" s="1">
        <v>45578</v>
      </c>
      <c r="D217" t="s">
        <v>13227</v>
      </c>
      <c r="E217" t="s">
        <v>13220</v>
      </c>
      <c r="F217">
        <v>8629</v>
      </c>
      <c r="G217">
        <v>951</v>
      </c>
      <c r="H217">
        <v>23</v>
      </c>
      <c r="I217" s="3">
        <v>4036.51</v>
      </c>
      <c r="J217" s="3">
        <v>9053.65</v>
      </c>
      <c r="K217">
        <v>2.71</v>
      </c>
    </row>
    <row r="218" spans="1:11" x14ac:dyDescent="0.25">
      <c r="A218">
        <v>618967</v>
      </c>
      <c r="B218" t="s">
        <v>13219</v>
      </c>
      <c r="C218" s="1">
        <v>45577</v>
      </c>
      <c r="D218" t="s">
        <v>13227</v>
      </c>
      <c r="E218" t="s">
        <v>13220</v>
      </c>
      <c r="F218">
        <v>1582</v>
      </c>
      <c r="G218">
        <v>975</v>
      </c>
      <c r="H218">
        <v>96</v>
      </c>
      <c r="I218" s="3">
        <v>1487.46</v>
      </c>
      <c r="J218" s="3">
        <v>7566.78</v>
      </c>
      <c r="K218">
        <v>3.96</v>
      </c>
    </row>
    <row r="219" spans="1:11" x14ac:dyDescent="0.25">
      <c r="A219">
        <v>284634</v>
      </c>
      <c r="B219" t="s">
        <v>13221</v>
      </c>
      <c r="C219" s="1">
        <v>45577</v>
      </c>
      <c r="D219" t="s">
        <v>13227</v>
      </c>
      <c r="E219" t="s">
        <v>13220</v>
      </c>
      <c r="F219">
        <v>3803</v>
      </c>
      <c r="G219">
        <v>465</v>
      </c>
      <c r="H219">
        <v>55</v>
      </c>
      <c r="I219" s="3">
        <v>1690.55</v>
      </c>
      <c r="J219" s="3">
        <v>5220.2299999999996</v>
      </c>
      <c r="K219">
        <v>2</v>
      </c>
    </row>
    <row r="220" spans="1:11" x14ac:dyDescent="0.25">
      <c r="A220">
        <v>139196</v>
      </c>
      <c r="B220" t="s">
        <v>13222</v>
      </c>
      <c r="C220" s="1">
        <v>45577</v>
      </c>
      <c r="D220" t="s">
        <v>13233</v>
      </c>
      <c r="E220" t="s">
        <v>13223</v>
      </c>
      <c r="F220">
        <v>8047</v>
      </c>
      <c r="G220">
        <v>726</v>
      </c>
      <c r="H220">
        <v>47</v>
      </c>
      <c r="I220" s="3">
        <v>2066.11</v>
      </c>
      <c r="J220" s="3">
        <v>7037.37</v>
      </c>
      <c r="K220">
        <v>3.56</v>
      </c>
    </row>
    <row r="221" spans="1:11" x14ac:dyDescent="0.25">
      <c r="A221">
        <v>487782</v>
      </c>
      <c r="B221" t="s">
        <v>13224</v>
      </c>
      <c r="C221" s="1">
        <v>45577</v>
      </c>
      <c r="D221" t="s">
        <v>13227</v>
      </c>
      <c r="E221" t="s">
        <v>13223</v>
      </c>
      <c r="F221">
        <v>1732</v>
      </c>
      <c r="G221">
        <v>919</v>
      </c>
      <c r="H221">
        <v>93</v>
      </c>
      <c r="I221" s="3">
        <v>3754.68</v>
      </c>
      <c r="J221" s="3">
        <v>4181.59</v>
      </c>
      <c r="K221">
        <v>2.94</v>
      </c>
    </row>
    <row r="222" spans="1:11" x14ac:dyDescent="0.25">
      <c r="A222">
        <v>33956</v>
      </c>
      <c r="B222" t="s">
        <v>13226</v>
      </c>
      <c r="C222" s="1">
        <v>45577</v>
      </c>
      <c r="D222" t="s">
        <v>24</v>
      </c>
      <c r="E222" t="s">
        <v>13231</v>
      </c>
      <c r="F222">
        <v>9818</v>
      </c>
      <c r="G222">
        <v>161</v>
      </c>
      <c r="H222">
        <v>75</v>
      </c>
      <c r="I222" s="3">
        <v>3600.34</v>
      </c>
      <c r="J222" s="3">
        <v>7589.85</v>
      </c>
      <c r="K222">
        <v>2.57</v>
      </c>
    </row>
    <row r="223" spans="1:11" x14ac:dyDescent="0.25">
      <c r="A223">
        <v>907406</v>
      </c>
      <c r="B223" t="s">
        <v>13228</v>
      </c>
      <c r="C223" s="1">
        <v>45577</v>
      </c>
      <c r="D223" t="s">
        <v>13233</v>
      </c>
      <c r="E223" t="s">
        <v>13231</v>
      </c>
      <c r="F223">
        <v>6043</v>
      </c>
      <c r="G223">
        <v>814</v>
      </c>
      <c r="H223">
        <v>75</v>
      </c>
      <c r="I223" s="3">
        <v>4668.71</v>
      </c>
      <c r="J223" s="3">
        <v>4446.99</v>
      </c>
      <c r="K223">
        <v>1.97</v>
      </c>
    </row>
    <row r="224" spans="1:11" x14ac:dyDescent="0.25">
      <c r="A224">
        <v>313154</v>
      </c>
      <c r="B224" t="s">
        <v>13229</v>
      </c>
      <c r="C224" s="1">
        <v>45577</v>
      </c>
      <c r="D224" t="s">
        <v>13227</v>
      </c>
      <c r="E224" t="s">
        <v>13231</v>
      </c>
      <c r="F224">
        <v>6666</v>
      </c>
      <c r="G224">
        <v>106</v>
      </c>
      <c r="H224">
        <v>85</v>
      </c>
      <c r="I224" s="3">
        <v>4173.34</v>
      </c>
      <c r="J224" s="3">
        <v>3090.57</v>
      </c>
      <c r="K224">
        <v>1.84</v>
      </c>
    </row>
    <row r="225" spans="1:11" x14ac:dyDescent="0.25">
      <c r="A225">
        <v>719685</v>
      </c>
      <c r="B225" t="s">
        <v>13230</v>
      </c>
      <c r="C225" s="1">
        <v>45577</v>
      </c>
      <c r="D225" t="s">
        <v>13233</v>
      </c>
      <c r="E225" t="s">
        <v>13225</v>
      </c>
      <c r="F225">
        <v>1248</v>
      </c>
      <c r="G225">
        <v>502</v>
      </c>
      <c r="H225">
        <v>17</v>
      </c>
      <c r="I225" s="3">
        <v>2981.17</v>
      </c>
      <c r="J225" s="3">
        <v>5981.93</v>
      </c>
      <c r="K225">
        <v>3.99</v>
      </c>
    </row>
    <row r="226" spans="1:11" x14ac:dyDescent="0.25">
      <c r="A226">
        <v>584304</v>
      </c>
      <c r="B226" t="s">
        <v>13232</v>
      </c>
      <c r="C226" s="1">
        <v>45577</v>
      </c>
      <c r="D226" t="s">
        <v>13227</v>
      </c>
      <c r="E226" t="s">
        <v>13223</v>
      </c>
      <c r="F226">
        <v>7619</v>
      </c>
      <c r="G226">
        <v>727</v>
      </c>
      <c r="H226">
        <v>53</v>
      </c>
      <c r="I226" s="3">
        <v>3264.04</v>
      </c>
      <c r="J226" s="3">
        <v>7285.68</v>
      </c>
      <c r="K226">
        <v>3.51</v>
      </c>
    </row>
    <row r="227" spans="1:11" x14ac:dyDescent="0.25">
      <c r="A227">
        <v>14008</v>
      </c>
      <c r="B227" t="s">
        <v>13219</v>
      </c>
      <c r="C227" s="1">
        <v>45576</v>
      </c>
      <c r="D227" t="s">
        <v>17</v>
      </c>
      <c r="E227" t="s">
        <v>13231</v>
      </c>
      <c r="F227">
        <v>7827</v>
      </c>
      <c r="G227">
        <v>694</v>
      </c>
      <c r="H227">
        <v>82</v>
      </c>
      <c r="I227" s="3">
        <v>4438.83</v>
      </c>
      <c r="J227" s="3">
        <v>7975.61</v>
      </c>
      <c r="K227">
        <v>3.6</v>
      </c>
    </row>
    <row r="228" spans="1:11" x14ac:dyDescent="0.25">
      <c r="A228">
        <v>348891</v>
      </c>
      <c r="B228" t="s">
        <v>13221</v>
      </c>
      <c r="C228" s="1">
        <v>45576</v>
      </c>
      <c r="D228" t="s">
        <v>13227</v>
      </c>
      <c r="E228" t="s">
        <v>13231</v>
      </c>
      <c r="F228">
        <v>9723</v>
      </c>
      <c r="G228">
        <v>160</v>
      </c>
      <c r="H228">
        <v>100</v>
      </c>
      <c r="I228" s="3">
        <v>3776.75</v>
      </c>
      <c r="J228" s="3">
        <v>5915.34</v>
      </c>
      <c r="K228">
        <v>2.59</v>
      </c>
    </row>
    <row r="229" spans="1:11" x14ac:dyDescent="0.25">
      <c r="A229">
        <v>153487</v>
      </c>
      <c r="B229" t="s">
        <v>13222</v>
      </c>
      <c r="C229" s="1">
        <v>45576</v>
      </c>
      <c r="D229" t="s">
        <v>13233</v>
      </c>
      <c r="E229" t="s">
        <v>13231</v>
      </c>
      <c r="F229">
        <v>2923</v>
      </c>
      <c r="G229">
        <v>886</v>
      </c>
      <c r="H229">
        <v>19</v>
      </c>
      <c r="I229" s="3">
        <v>4736.1899999999996</v>
      </c>
      <c r="J229" s="3">
        <v>7987.64</v>
      </c>
      <c r="K229">
        <v>2.61</v>
      </c>
    </row>
    <row r="230" spans="1:11" x14ac:dyDescent="0.25">
      <c r="A230">
        <v>40613</v>
      </c>
      <c r="B230" t="s">
        <v>13224</v>
      </c>
      <c r="C230" s="1">
        <v>45576</v>
      </c>
      <c r="D230" t="s">
        <v>13233</v>
      </c>
      <c r="E230" t="s">
        <v>13220</v>
      </c>
      <c r="F230">
        <v>2551</v>
      </c>
      <c r="G230">
        <v>550</v>
      </c>
      <c r="H230">
        <v>64</v>
      </c>
      <c r="I230" s="3">
        <v>4034.21</v>
      </c>
      <c r="J230" s="3">
        <v>6741.3</v>
      </c>
      <c r="K230">
        <v>2.4</v>
      </c>
    </row>
    <row r="231" spans="1:11" x14ac:dyDescent="0.25">
      <c r="A231">
        <v>98141</v>
      </c>
      <c r="B231" t="s">
        <v>13226</v>
      </c>
      <c r="C231" s="1">
        <v>45576</v>
      </c>
      <c r="D231" t="s">
        <v>24</v>
      </c>
      <c r="E231" t="s">
        <v>13223</v>
      </c>
      <c r="F231">
        <v>3858</v>
      </c>
      <c r="G231">
        <v>293</v>
      </c>
      <c r="H231">
        <v>65</v>
      </c>
      <c r="I231" s="3">
        <v>2823.22</v>
      </c>
      <c r="J231" s="3">
        <v>3763.71</v>
      </c>
      <c r="K231">
        <v>2.4500000000000002</v>
      </c>
    </row>
    <row r="232" spans="1:11" x14ac:dyDescent="0.25">
      <c r="A232">
        <v>640280</v>
      </c>
      <c r="B232" t="s">
        <v>13228</v>
      </c>
      <c r="C232" s="1">
        <v>45576</v>
      </c>
      <c r="D232" t="s">
        <v>13227</v>
      </c>
      <c r="E232" t="s">
        <v>13231</v>
      </c>
      <c r="F232">
        <v>4483</v>
      </c>
      <c r="G232">
        <v>987</v>
      </c>
      <c r="H232">
        <v>78</v>
      </c>
      <c r="I232" s="3">
        <v>4604.45</v>
      </c>
      <c r="J232" s="3">
        <v>8741.9500000000007</v>
      </c>
      <c r="K232">
        <v>2.39</v>
      </c>
    </row>
    <row r="233" spans="1:11" x14ac:dyDescent="0.25">
      <c r="A233">
        <v>672292</v>
      </c>
      <c r="B233" t="s">
        <v>13229</v>
      </c>
      <c r="C233" s="1">
        <v>45576</v>
      </c>
      <c r="D233" t="s">
        <v>17</v>
      </c>
      <c r="E233" t="s">
        <v>13225</v>
      </c>
      <c r="F233">
        <v>4928</v>
      </c>
      <c r="G233">
        <v>397</v>
      </c>
      <c r="H233">
        <v>18</v>
      </c>
      <c r="I233" s="3">
        <v>4151.88</v>
      </c>
      <c r="J233" s="3">
        <v>6046.24</v>
      </c>
      <c r="K233">
        <v>1.59</v>
      </c>
    </row>
    <row r="234" spans="1:11" x14ac:dyDescent="0.25">
      <c r="A234">
        <v>570197</v>
      </c>
      <c r="B234" t="s">
        <v>13230</v>
      </c>
      <c r="C234" s="1">
        <v>45576</v>
      </c>
      <c r="D234" t="s">
        <v>17</v>
      </c>
      <c r="E234" t="s">
        <v>13220</v>
      </c>
      <c r="F234">
        <v>1141</v>
      </c>
      <c r="G234">
        <v>741</v>
      </c>
      <c r="H234">
        <v>30</v>
      </c>
      <c r="I234" s="3">
        <v>4295.8900000000003</v>
      </c>
      <c r="J234" s="3">
        <v>6285.19</v>
      </c>
      <c r="K234">
        <v>2.35</v>
      </c>
    </row>
    <row r="235" spans="1:11" x14ac:dyDescent="0.25">
      <c r="A235">
        <v>646308</v>
      </c>
      <c r="B235" t="s">
        <v>13232</v>
      </c>
      <c r="C235" s="1">
        <v>45576</v>
      </c>
      <c r="D235" t="s">
        <v>24</v>
      </c>
      <c r="E235" t="s">
        <v>13225</v>
      </c>
      <c r="F235">
        <v>6498</v>
      </c>
      <c r="G235">
        <v>716</v>
      </c>
      <c r="H235">
        <v>87</v>
      </c>
      <c r="I235" s="3">
        <v>4191.3999999999996</v>
      </c>
      <c r="J235" s="3">
        <v>3265.99</v>
      </c>
      <c r="K235">
        <v>2.08</v>
      </c>
    </row>
    <row r="236" spans="1:11" x14ac:dyDescent="0.25">
      <c r="A236">
        <v>504773</v>
      </c>
      <c r="B236" t="s">
        <v>13219</v>
      </c>
      <c r="C236" s="1">
        <v>45575</v>
      </c>
      <c r="D236" t="s">
        <v>17</v>
      </c>
      <c r="E236" t="s">
        <v>13231</v>
      </c>
      <c r="F236">
        <v>1828</v>
      </c>
      <c r="G236">
        <v>360</v>
      </c>
      <c r="H236">
        <v>66</v>
      </c>
      <c r="I236" s="3">
        <v>1481.29</v>
      </c>
      <c r="J236" s="3">
        <v>9900.2199999999993</v>
      </c>
      <c r="K236">
        <v>2.46</v>
      </c>
    </row>
    <row r="237" spans="1:11" x14ac:dyDescent="0.25">
      <c r="A237">
        <v>581434</v>
      </c>
      <c r="B237" t="s">
        <v>13221</v>
      </c>
      <c r="C237" s="1">
        <v>45575</v>
      </c>
      <c r="D237" t="s">
        <v>13233</v>
      </c>
      <c r="E237" t="s">
        <v>13231</v>
      </c>
      <c r="F237">
        <v>4318</v>
      </c>
      <c r="G237">
        <v>859</v>
      </c>
      <c r="H237">
        <v>77</v>
      </c>
      <c r="I237" s="3">
        <v>2539.79</v>
      </c>
      <c r="J237" s="3">
        <v>3356.92</v>
      </c>
      <c r="K237">
        <v>3.04</v>
      </c>
    </row>
    <row r="238" spans="1:11" x14ac:dyDescent="0.25">
      <c r="A238">
        <v>208884</v>
      </c>
      <c r="B238" t="s">
        <v>13222</v>
      </c>
      <c r="C238" s="1">
        <v>45575</v>
      </c>
      <c r="D238" t="s">
        <v>17</v>
      </c>
      <c r="E238" t="s">
        <v>13225</v>
      </c>
      <c r="F238">
        <v>8503</v>
      </c>
      <c r="G238">
        <v>257</v>
      </c>
      <c r="H238">
        <v>85</v>
      </c>
      <c r="I238" s="3">
        <v>2417.6999999999998</v>
      </c>
      <c r="J238" s="3">
        <v>7564.77</v>
      </c>
      <c r="K238">
        <v>3.65</v>
      </c>
    </row>
    <row r="239" spans="1:11" x14ac:dyDescent="0.25">
      <c r="A239">
        <v>44861</v>
      </c>
      <c r="B239" t="s">
        <v>13224</v>
      </c>
      <c r="C239" s="1">
        <v>45575</v>
      </c>
      <c r="D239" t="s">
        <v>13233</v>
      </c>
      <c r="E239" t="s">
        <v>13225</v>
      </c>
      <c r="F239">
        <v>1281</v>
      </c>
      <c r="G239">
        <v>519</v>
      </c>
      <c r="H239">
        <v>64</v>
      </c>
      <c r="I239" s="3">
        <v>3766.62</v>
      </c>
      <c r="J239" s="3">
        <v>6098.23</v>
      </c>
      <c r="K239">
        <v>3.95</v>
      </c>
    </row>
    <row r="240" spans="1:11" x14ac:dyDescent="0.25">
      <c r="A240">
        <v>267822</v>
      </c>
      <c r="B240" t="s">
        <v>13226</v>
      </c>
      <c r="C240" s="1">
        <v>45575</v>
      </c>
      <c r="D240" t="s">
        <v>13227</v>
      </c>
      <c r="E240" t="s">
        <v>13231</v>
      </c>
      <c r="F240">
        <v>2427</v>
      </c>
      <c r="G240">
        <v>594</v>
      </c>
      <c r="H240">
        <v>67</v>
      </c>
      <c r="I240" s="3">
        <v>4812.47</v>
      </c>
      <c r="J240" s="3">
        <v>9136.15</v>
      </c>
      <c r="K240">
        <v>3.65</v>
      </c>
    </row>
    <row r="241" spans="1:11" x14ac:dyDescent="0.25">
      <c r="A241">
        <v>880055</v>
      </c>
      <c r="B241" t="s">
        <v>13228</v>
      </c>
      <c r="C241" s="1">
        <v>45575</v>
      </c>
      <c r="D241" t="s">
        <v>17</v>
      </c>
      <c r="E241" t="s">
        <v>13220</v>
      </c>
      <c r="F241">
        <v>3864</v>
      </c>
      <c r="G241">
        <v>422</v>
      </c>
      <c r="H241">
        <v>77</v>
      </c>
      <c r="I241" s="3">
        <v>4521.91</v>
      </c>
      <c r="J241" s="3">
        <v>9190.0400000000009</v>
      </c>
      <c r="K241">
        <v>2.27</v>
      </c>
    </row>
    <row r="242" spans="1:11" x14ac:dyDescent="0.25">
      <c r="A242">
        <v>117014</v>
      </c>
      <c r="B242" t="s">
        <v>13229</v>
      </c>
      <c r="C242" s="1">
        <v>45575</v>
      </c>
      <c r="D242" t="s">
        <v>24</v>
      </c>
      <c r="E242" t="s">
        <v>13225</v>
      </c>
      <c r="F242">
        <v>7568</v>
      </c>
      <c r="G242">
        <v>537</v>
      </c>
      <c r="H242">
        <v>80</v>
      </c>
      <c r="I242" s="3">
        <v>4097.25</v>
      </c>
      <c r="J242" s="3">
        <v>6494.2</v>
      </c>
      <c r="K242">
        <v>2.81</v>
      </c>
    </row>
    <row r="243" spans="1:11" x14ac:dyDescent="0.25">
      <c r="A243">
        <v>560243</v>
      </c>
      <c r="B243" t="s">
        <v>13230</v>
      </c>
      <c r="C243" s="1">
        <v>45575</v>
      </c>
      <c r="D243" t="s">
        <v>13233</v>
      </c>
      <c r="E243" t="s">
        <v>13231</v>
      </c>
      <c r="F243">
        <v>3191</v>
      </c>
      <c r="G243">
        <v>920</v>
      </c>
      <c r="H243">
        <v>54</v>
      </c>
      <c r="I243" s="3">
        <v>4674.18</v>
      </c>
      <c r="J243" s="3">
        <v>7121.35</v>
      </c>
      <c r="K243">
        <v>2.37</v>
      </c>
    </row>
    <row r="244" spans="1:11" x14ac:dyDescent="0.25">
      <c r="A244">
        <v>270705</v>
      </c>
      <c r="B244" t="s">
        <v>13232</v>
      </c>
      <c r="C244" s="1">
        <v>45575</v>
      </c>
      <c r="D244" t="s">
        <v>17</v>
      </c>
      <c r="E244" t="s">
        <v>13231</v>
      </c>
      <c r="F244">
        <v>3092</v>
      </c>
      <c r="G244">
        <v>718</v>
      </c>
      <c r="H244">
        <v>72</v>
      </c>
      <c r="I244" s="3">
        <v>3281.4</v>
      </c>
      <c r="J244" s="3">
        <v>7717.16</v>
      </c>
      <c r="K244">
        <v>1.85</v>
      </c>
    </row>
    <row r="245" spans="1:11" x14ac:dyDescent="0.25">
      <c r="A245">
        <v>991219</v>
      </c>
      <c r="B245" t="s">
        <v>13219</v>
      </c>
      <c r="C245" s="1">
        <v>45574</v>
      </c>
      <c r="D245" t="s">
        <v>24</v>
      </c>
      <c r="E245" t="s">
        <v>13220</v>
      </c>
      <c r="F245">
        <v>4131</v>
      </c>
      <c r="G245">
        <v>725</v>
      </c>
      <c r="H245">
        <v>70</v>
      </c>
      <c r="I245" s="3">
        <v>1980.81</v>
      </c>
      <c r="J245" s="3">
        <v>5404.34</v>
      </c>
      <c r="K245">
        <v>2.1800000000000002</v>
      </c>
    </row>
    <row r="246" spans="1:11" x14ac:dyDescent="0.25">
      <c r="A246">
        <v>360358</v>
      </c>
      <c r="B246" t="s">
        <v>13221</v>
      </c>
      <c r="C246" s="1">
        <v>45574</v>
      </c>
      <c r="D246" t="s">
        <v>24</v>
      </c>
      <c r="E246" t="s">
        <v>13231</v>
      </c>
      <c r="F246">
        <v>4112</v>
      </c>
      <c r="G246">
        <v>540</v>
      </c>
      <c r="H246">
        <v>56</v>
      </c>
      <c r="I246" s="3">
        <v>1487.4</v>
      </c>
      <c r="J246" s="3">
        <v>6296.6</v>
      </c>
      <c r="K246">
        <v>2.0099999999999998</v>
      </c>
    </row>
    <row r="247" spans="1:11" x14ac:dyDescent="0.25">
      <c r="A247">
        <v>921285</v>
      </c>
      <c r="B247" t="s">
        <v>13222</v>
      </c>
      <c r="C247" s="1">
        <v>45574</v>
      </c>
      <c r="D247" t="s">
        <v>17</v>
      </c>
      <c r="E247" t="s">
        <v>13225</v>
      </c>
      <c r="F247">
        <v>3891</v>
      </c>
      <c r="G247">
        <v>190</v>
      </c>
      <c r="H247">
        <v>12</v>
      </c>
      <c r="I247" s="3">
        <v>1427.62</v>
      </c>
      <c r="J247" s="3">
        <v>2167.81</v>
      </c>
      <c r="K247">
        <v>2.2200000000000002</v>
      </c>
    </row>
    <row r="248" spans="1:11" x14ac:dyDescent="0.25">
      <c r="A248">
        <v>247209</v>
      </c>
      <c r="B248" t="s">
        <v>13224</v>
      </c>
      <c r="C248" s="1">
        <v>45574</v>
      </c>
      <c r="D248" t="s">
        <v>17</v>
      </c>
      <c r="E248" t="s">
        <v>13220</v>
      </c>
      <c r="F248">
        <v>3815</v>
      </c>
      <c r="G248">
        <v>351</v>
      </c>
      <c r="H248">
        <v>46</v>
      </c>
      <c r="I248" s="3">
        <v>2246.88</v>
      </c>
      <c r="J248" s="3">
        <v>5378.34</v>
      </c>
      <c r="K248">
        <v>3.83</v>
      </c>
    </row>
    <row r="249" spans="1:11" x14ac:dyDescent="0.25">
      <c r="A249">
        <v>700286</v>
      </c>
      <c r="B249" t="s">
        <v>13226</v>
      </c>
      <c r="C249" s="1">
        <v>45574</v>
      </c>
      <c r="D249" t="s">
        <v>24</v>
      </c>
      <c r="E249" t="s">
        <v>13231</v>
      </c>
      <c r="F249">
        <v>8314</v>
      </c>
      <c r="G249">
        <v>462</v>
      </c>
      <c r="H249">
        <v>31</v>
      </c>
      <c r="I249" s="3">
        <v>4745.57</v>
      </c>
      <c r="J249" s="3">
        <v>8331.49</v>
      </c>
      <c r="K249">
        <v>2.5299999999999998</v>
      </c>
    </row>
    <row r="250" spans="1:11" x14ac:dyDescent="0.25">
      <c r="A250">
        <v>681783</v>
      </c>
      <c r="B250" t="s">
        <v>13228</v>
      </c>
      <c r="C250" s="1">
        <v>45574</v>
      </c>
      <c r="D250" t="s">
        <v>13233</v>
      </c>
      <c r="E250" t="s">
        <v>13220</v>
      </c>
      <c r="F250">
        <v>6641</v>
      </c>
      <c r="G250">
        <v>997</v>
      </c>
      <c r="H250">
        <v>13</v>
      </c>
      <c r="I250" s="3">
        <v>4227.26</v>
      </c>
      <c r="J250" s="3">
        <v>4278.97</v>
      </c>
      <c r="K250">
        <v>3.82</v>
      </c>
    </row>
    <row r="251" spans="1:11" x14ac:dyDescent="0.25">
      <c r="A251">
        <v>99247</v>
      </c>
      <c r="B251" t="s">
        <v>13229</v>
      </c>
      <c r="C251" s="1">
        <v>45574</v>
      </c>
      <c r="D251" t="s">
        <v>13227</v>
      </c>
      <c r="E251" t="s">
        <v>13220</v>
      </c>
      <c r="F251">
        <v>4091</v>
      </c>
      <c r="G251">
        <v>270</v>
      </c>
      <c r="H251">
        <v>72</v>
      </c>
      <c r="I251" s="3">
        <v>1486.72</v>
      </c>
      <c r="J251" s="3">
        <v>7910.02</v>
      </c>
      <c r="K251">
        <v>2.0099999999999998</v>
      </c>
    </row>
    <row r="252" spans="1:11" x14ac:dyDescent="0.25">
      <c r="A252">
        <v>506051</v>
      </c>
      <c r="B252" t="s">
        <v>13230</v>
      </c>
      <c r="C252" s="1">
        <v>45574</v>
      </c>
      <c r="D252" t="s">
        <v>13233</v>
      </c>
      <c r="E252" t="s">
        <v>13220</v>
      </c>
      <c r="F252">
        <v>5857</v>
      </c>
      <c r="G252">
        <v>564</v>
      </c>
      <c r="H252">
        <v>84</v>
      </c>
      <c r="I252" s="3">
        <v>3662.32</v>
      </c>
      <c r="J252" s="3">
        <v>5293.72</v>
      </c>
      <c r="K252">
        <v>2.91</v>
      </c>
    </row>
    <row r="253" spans="1:11" x14ac:dyDescent="0.25">
      <c r="A253">
        <v>984675</v>
      </c>
      <c r="B253" t="s">
        <v>13232</v>
      </c>
      <c r="C253" s="1">
        <v>45574</v>
      </c>
      <c r="D253" t="s">
        <v>17</v>
      </c>
      <c r="E253" t="s">
        <v>13223</v>
      </c>
      <c r="F253">
        <v>6260</v>
      </c>
      <c r="G253">
        <v>630</v>
      </c>
      <c r="H253">
        <v>28</v>
      </c>
      <c r="I253" s="3">
        <v>2575.54</v>
      </c>
      <c r="J253" s="3">
        <v>9232.77</v>
      </c>
      <c r="K253">
        <v>2.4300000000000002</v>
      </c>
    </row>
    <row r="254" spans="1:11" x14ac:dyDescent="0.25">
      <c r="A254">
        <v>920182</v>
      </c>
      <c r="B254" t="s">
        <v>13219</v>
      </c>
      <c r="C254" s="1">
        <v>45573</v>
      </c>
      <c r="D254" t="s">
        <v>17</v>
      </c>
      <c r="E254" t="s">
        <v>13220</v>
      </c>
      <c r="F254">
        <v>8521</v>
      </c>
      <c r="G254">
        <v>263</v>
      </c>
      <c r="H254">
        <v>97</v>
      </c>
      <c r="I254" s="3">
        <v>4575.74</v>
      </c>
      <c r="J254" s="3">
        <v>8327.76</v>
      </c>
      <c r="K254">
        <v>1.53</v>
      </c>
    </row>
    <row r="255" spans="1:11" x14ac:dyDescent="0.25">
      <c r="A255">
        <v>410349</v>
      </c>
      <c r="B255" t="s">
        <v>13221</v>
      </c>
      <c r="C255" s="1">
        <v>45573</v>
      </c>
      <c r="D255" t="s">
        <v>13227</v>
      </c>
      <c r="E255" t="s">
        <v>13225</v>
      </c>
      <c r="F255">
        <v>4497</v>
      </c>
      <c r="G255">
        <v>774</v>
      </c>
      <c r="H255">
        <v>78</v>
      </c>
      <c r="I255" s="3">
        <v>3269.78</v>
      </c>
      <c r="J255" s="3">
        <v>7706.28</v>
      </c>
      <c r="K255">
        <v>3.38</v>
      </c>
    </row>
    <row r="256" spans="1:11" x14ac:dyDescent="0.25">
      <c r="A256">
        <v>480767</v>
      </c>
      <c r="B256" t="s">
        <v>13222</v>
      </c>
      <c r="C256" s="1">
        <v>45573</v>
      </c>
      <c r="D256" t="s">
        <v>17</v>
      </c>
      <c r="E256" t="s">
        <v>13225</v>
      </c>
      <c r="F256">
        <v>8249</v>
      </c>
      <c r="G256">
        <v>570</v>
      </c>
      <c r="H256">
        <v>76</v>
      </c>
      <c r="I256" s="3">
        <v>2213.81</v>
      </c>
      <c r="J256" s="3">
        <v>5793.07</v>
      </c>
      <c r="K256">
        <v>2.44</v>
      </c>
    </row>
    <row r="257" spans="1:11" x14ac:dyDescent="0.25">
      <c r="A257">
        <v>704550</v>
      </c>
      <c r="B257" t="s">
        <v>13224</v>
      </c>
      <c r="C257" s="1">
        <v>45573</v>
      </c>
      <c r="D257" t="s">
        <v>24</v>
      </c>
      <c r="E257" t="s">
        <v>13225</v>
      </c>
      <c r="F257">
        <v>7088</v>
      </c>
      <c r="G257">
        <v>438</v>
      </c>
      <c r="H257">
        <v>58</v>
      </c>
      <c r="I257" s="3">
        <v>2353.6999999999998</v>
      </c>
      <c r="J257" s="3">
        <v>2416.62</v>
      </c>
      <c r="K257">
        <v>3.01</v>
      </c>
    </row>
    <row r="258" spans="1:11" x14ac:dyDescent="0.25">
      <c r="A258">
        <v>678289</v>
      </c>
      <c r="B258" t="s">
        <v>13226</v>
      </c>
      <c r="C258" s="1">
        <v>45573</v>
      </c>
      <c r="D258" t="s">
        <v>17</v>
      </c>
      <c r="E258" t="s">
        <v>13220</v>
      </c>
      <c r="F258">
        <v>4046</v>
      </c>
      <c r="G258">
        <v>211</v>
      </c>
      <c r="H258">
        <v>27</v>
      </c>
      <c r="I258" s="3">
        <v>1630.04</v>
      </c>
      <c r="J258" s="3">
        <v>9065.16</v>
      </c>
      <c r="K258">
        <v>1.93</v>
      </c>
    </row>
    <row r="259" spans="1:11" x14ac:dyDescent="0.25">
      <c r="A259">
        <v>227876</v>
      </c>
      <c r="B259" t="s">
        <v>13228</v>
      </c>
      <c r="C259" s="1">
        <v>45573</v>
      </c>
      <c r="D259" t="s">
        <v>17</v>
      </c>
      <c r="E259" t="s">
        <v>13231</v>
      </c>
      <c r="F259">
        <v>9786</v>
      </c>
      <c r="G259">
        <v>216</v>
      </c>
      <c r="H259">
        <v>86</v>
      </c>
      <c r="I259" s="3">
        <v>2972.28</v>
      </c>
      <c r="J259" s="3">
        <v>2731.11</v>
      </c>
      <c r="K259">
        <v>2.4</v>
      </c>
    </row>
    <row r="260" spans="1:11" x14ac:dyDescent="0.25">
      <c r="A260">
        <v>981243</v>
      </c>
      <c r="B260" t="s">
        <v>13229</v>
      </c>
      <c r="C260" s="1">
        <v>45573</v>
      </c>
      <c r="D260" t="s">
        <v>17</v>
      </c>
      <c r="E260" t="s">
        <v>13223</v>
      </c>
      <c r="F260">
        <v>2812</v>
      </c>
      <c r="G260">
        <v>433</v>
      </c>
      <c r="H260">
        <v>31</v>
      </c>
      <c r="I260" s="3">
        <v>4413.07</v>
      </c>
      <c r="J260" s="3">
        <v>8772.01</v>
      </c>
      <c r="K260">
        <v>2.52</v>
      </c>
    </row>
    <row r="261" spans="1:11" x14ac:dyDescent="0.25">
      <c r="A261">
        <v>703756</v>
      </c>
      <c r="B261" t="s">
        <v>13230</v>
      </c>
      <c r="C261" s="1">
        <v>45573</v>
      </c>
      <c r="D261" t="s">
        <v>24</v>
      </c>
      <c r="E261" t="s">
        <v>13225</v>
      </c>
      <c r="F261">
        <v>5291</v>
      </c>
      <c r="G261">
        <v>476</v>
      </c>
      <c r="H261">
        <v>10</v>
      </c>
      <c r="I261" s="3">
        <v>4082.16</v>
      </c>
      <c r="J261" s="3">
        <v>4658.5200000000004</v>
      </c>
      <c r="K261">
        <v>3.54</v>
      </c>
    </row>
    <row r="262" spans="1:11" x14ac:dyDescent="0.25">
      <c r="A262">
        <v>196871</v>
      </c>
      <c r="B262" t="s">
        <v>13232</v>
      </c>
      <c r="C262" s="1">
        <v>45573</v>
      </c>
      <c r="D262" t="s">
        <v>13227</v>
      </c>
      <c r="E262" t="s">
        <v>13223</v>
      </c>
      <c r="F262">
        <v>5613</v>
      </c>
      <c r="G262">
        <v>857</v>
      </c>
      <c r="H262">
        <v>56</v>
      </c>
      <c r="I262" s="3">
        <v>1034.9000000000001</v>
      </c>
      <c r="J262" s="3">
        <v>8995.1</v>
      </c>
      <c r="K262">
        <v>3.66</v>
      </c>
    </row>
    <row r="263" spans="1:11" x14ac:dyDescent="0.25">
      <c r="A263">
        <v>645197</v>
      </c>
      <c r="B263" t="s">
        <v>13219</v>
      </c>
      <c r="C263" s="1">
        <v>45572</v>
      </c>
      <c r="D263" t="s">
        <v>13233</v>
      </c>
      <c r="E263" t="s">
        <v>13223</v>
      </c>
      <c r="F263">
        <v>8029</v>
      </c>
      <c r="G263">
        <v>981</v>
      </c>
      <c r="H263">
        <v>47</v>
      </c>
      <c r="I263" s="3">
        <v>4087.75</v>
      </c>
      <c r="J263" s="3">
        <v>4305.53</v>
      </c>
      <c r="K263">
        <v>3.19</v>
      </c>
    </row>
    <row r="264" spans="1:11" x14ac:dyDescent="0.25">
      <c r="A264">
        <v>757353</v>
      </c>
      <c r="B264" t="s">
        <v>13221</v>
      </c>
      <c r="C264" s="1">
        <v>45572</v>
      </c>
      <c r="D264" t="s">
        <v>13233</v>
      </c>
      <c r="E264" t="s">
        <v>13231</v>
      </c>
      <c r="F264">
        <v>7518</v>
      </c>
      <c r="G264">
        <v>977</v>
      </c>
      <c r="H264">
        <v>99</v>
      </c>
      <c r="I264" s="3">
        <v>2771.88</v>
      </c>
      <c r="J264" s="3">
        <v>4162.21</v>
      </c>
      <c r="K264">
        <v>2.35</v>
      </c>
    </row>
    <row r="265" spans="1:11" x14ac:dyDescent="0.25">
      <c r="A265">
        <v>61497</v>
      </c>
      <c r="B265" t="s">
        <v>13222</v>
      </c>
      <c r="C265" s="1">
        <v>45572</v>
      </c>
      <c r="D265" t="s">
        <v>13233</v>
      </c>
      <c r="E265" t="s">
        <v>13225</v>
      </c>
      <c r="F265">
        <v>4984</v>
      </c>
      <c r="G265">
        <v>871</v>
      </c>
      <c r="H265">
        <v>38</v>
      </c>
      <c r="I265" s="3">
        <v>2497.4299999999998</v>
      </c>
      <c r="J265" s="3">
        <v>8615.4699999999993</v>
      </c>
      <c r="K265">
        <v>3.1</v>
      </c>
    </row>
    <row r="266" spans="1:11" x14ac:dyDescent="0.25">
      <c r="A266">
        <v>79554</v>
      </c>
      <c r="B266" t="s">
        <v>13224</v>
      </c>
      <c r="C266" s="1">
        <v>45572</v>
      </c>
      <c r="D266" t="s">
        <v>17</v>
      </c>
      <c r="E266" t="s">
        <v>13220</v>
      </c>
      <c r="F266">
        <v>4202</v>
      </c>
      <c r="G266">
        <v>102</v>
      </c>
      <c r="H266">
        <v>17</v>
      </c>
      <c r="I266" s="3">
        <v>2513.73</v>
      </c>
      <c r="J266" s="3">
        <v>6299.72</v>
      </c>
      <c r="K266">
        <v>2.5299999999999998</v>
      </c>
    </row>
    <row r="267" spans="1:11" x14ac:dyDescent="0.25">
      <c r="A267">
        <v>868464</v>
      </c>
      <c r="B267" t="s">
        <v>13226</v>
      </c>
      <c r="C267" s="1">
        <v>45572</v>
      </c>
      <c r="D267" t="s">
        <v>13227</v>
      </c>
      <c r="E267" t="s">
        <v>13223</v>
      </c>
      <c r="F267">
        <v>6939</v>
      </c>
      <c r="G267">
        <v>424</v>
      </c>
      <c r="H267">
        <v>55</v>
      </c>
      <c r="I267" s="3">
        <v>3927.86</v>
      </c>
      <c r="J267" s="3">
        <v>9281.61</v>
      </c>
      <c r="K267">
        <v>2.76</v>
      </c>
    </row>
    <row r="268" spans="1:11" x14ac:dyDescent="0.25">
      <c r="A268">
        <v>476429</v>
      </c>
      <c r="B268" t="s">
        <v>13228</v>
      </c>
      <c r="C268" s="1">
        <v>45572</v>
      </c>
      <c r="D268" t="s">
        <v>17</v>
      </c>
      <c r="E268" t="s">
        <v>13225</v>
      </c>
      <c r="F268">
        <v>2581</v>
      </c>
      <c r="G268">
        <v>723</v>
      </c>
      <c r="H268">
        <v>33</v>
      </c>
      <c r="I268" s="3">
        <v>3518.26</v>
      </c>
      <c r="J268" s="3">
        <v>8412.23</v>
      </c>
      <c r="K268">
        <v>2.72</v>
      </c>
    </row>
    <row r="269" spans="1:11" x14ac:dyDescent="0.25">
      <c r="A269">
        <v>878025</v>
      </c>
      <c r="B269" t="s">
        <v>13229</v>
      </c>
      <c r="C269" s="1">
        <v>45572</v>
      </c>
      <c r="D269" t="s">
        <v>13233</v>
      </c>
      <c r="E269" t="s">
        <v>13223</v>
      </c>
      <c r="F269">
        <v>1081</v>
      </c>
      <c r="G269">
        <v>889</v>
      </c>
      <c r="H269">
        <v>55</v>
      </c>
      <c r="I269" s="3">
        <v>1227.18</v>
      </c>
      <c r="J269" s="3">
        <v>6710.8</v>
      </c>
      <c r="K269">
        <v>2.5499999999999998</v>
      </c>
    </row>
    <row r="270" spans="1:11" x14ac:dyDescent="0.25">
      <c r="A270">
        <v>350110</v>
      </c>
      <c r="B270" t="s">
        <v>13230</v>
      </c>
      <c r="C270" s="1">
        <v>45572</v>
      </c>
      <c r="D270" t="s">
        <v>24</v>
      </c>
      <c r="E270" t="s">
        <v>13225</v>
      </c>
      <c r="F270">
        <v>7933</v>
      </c>
      <c r="G270">
        <v>711</v>
      </c>
      <c r="H270">
        <v>24</v>
      </c>
      <c r="I270" s="3">
        <v>3857.05</v>
      </c>
      <c r="J270" s="3">
        <v>3523.62</v>
      </c>
      <c r="K270">
        <v>2.12</v>
      </c>
    </row>
    <row r="271" spans="1:11" x14ac:dyDescent="0.25">
      <c r="A271">
        <v>660754</v>
      </c>
      <c r="B271" t="s">
        <v>13232</v>
      </c>
      <c r="C271" s="1">
        <v>45572</v>
      </c>
      <c r="D271" t="s">
        <v>17</v>
      </c>
      <c r="E271" t="s">
        <v>13223</v>
      </c>
      <c r="F271">
        <v>5780</v>
      </c>
      <c r="G271">
        <v>741</v>
      </c>
      <c r="H271">
        <v>85</v>
      </c>
      <c r="I271" s="3">
        <v>2377.0500000000002</v>
      </c>
      <c r="J271" s="3">
        <v>4349.01</v>
      </c>
      <c r="K271">
        <v>2.79</v>
      </c>
    </row>
    <row r="272" spans="1:11" x14ac:dyDescent="0.25">
      <c r="A272">
        <v>719962</v>
      </c>
      <c r="B272" t="s">
        <v>13219</v>
      </c>
      <c r="C272" s="1">
        <v>45571</v>
      </c>
      <c r="D272" t="s">
        <v>24</v>
      </c>
      <c r="E272" t="s">
        <v>13220</v>
      </c>
      <c r="F272">
        <v>2358</v>
      </c>
      <c r="G272">
        <v>397</v>
      </c>
      <c r="H272">
        <v>41</v>
      </c>
      <c r="I272" s="3">
        <v>1189.46</v>
      </c>
      <c r="J272" s="3">
        <v>7674.93</v>
      </c>
      <c r="K272">
        <v>2.91</v>
      </c>
    </row>
    <row r="273" spans="1:11" x14ac:dyDescent="0.25">
      <c r="A273">
        <v>880415</v>
      </c>
      <c r="B273" t="s">
        <v>13221</v>
      </c>
      <c r="C273" s="1">
        <v>45571</v>
      </c>
      <c r="D273" t="s">
        <v>24</v>
      </c>
      <c r="E273" t="s">
        <v>13220</v>
      </c>
      <c r="F273">
        <v>9977</v>
      </c>
      <c r="G273">
        <v>636</v>
      </c>
      <c r="H273">
        <v>41</v>
      </c>
      <c r="I273" s="3">
        <v>3025.67</v>
      </c>
      <c r="J273" s="3">
        <v>7559.58</v>
      </c>
      <c r="K273">
        <v>2.85</v>
      </c>
    </row>
    <row r="274" spans="1:11" x14ac:dyDescent="0.25">
      <c r="A274">
        <v>820323</v>
      </c>
      <c r="B274" t="s">
        <v>13222</v>
      </c>
      <c r="C274" s="1">
        <v>45571</v>
      </c>
      <c r="D274" t="s">
        <v>13233</v>
      </c>
      <c r="E274" t="s">
        <v>13225</v>
      </c>
      <c r="F274">
        <v>2274</v>
      </c>
      <c r="G274">
        <v>820</v>
      </c>
      <c r="H274">
        <v>23</v>
      </c>
      <c r="I274" s="3">
        <v>1102.9100000000001</v>
      </c>
      <c r="J274" s="3">
        <v>7440.51</v>
      </c>
      <c r="K274">
        <v>2.8</v>
      </c>
    </row>
    <row r="275" spans="1:11" x14ac:dyDescent="0.25">
      <c r="A275">
        <v>178021</v>
      </c>
      <c r="B275" t="s">
        <v>13224</v>
      </c>
      <c r="C275" s="1">
        <v>45571</v>
      </c>
      <c r="D275" t="s">
        <v>24</v>
      </c>
      <c r="E275" t="s">
        <v>13223</v>
      </c>
      <c r="F275">
        <v>4171</v>
      </c>
      <c r="G275">
        <v>561</v>
      </c>
      <c r="H275">
        <v>65</v>
      </c>
      <c r="I275" s="3">
        <v>4676.32</v>
      </c>
      <c r="J275" s="3">
        <v>2214.84</v>
      </c>
      <c r="K275">
        <v>3.12</v>
      </c>
    </row>
    <row r="276" spans="1:11" x14ac:dyDescent="0.25">
      <c r="A276">
        <v>983547</v>
      </c>
      <c r="B276" t="s">
        <v>13226</v>
      </c>
      <c r="C276" s="1">
        <v>45571</v>
      </c>
      <c r="D276" t="s">
        <v>13233</v>
      </c>
      <c r="E276" t="s">
        <v>13225</v>
      </c>
      <c r="F276">
        <v>7939</v>
      </c>
      <c r="G276">
        <v>264</v>
      </c>
      <c r="H276">
        <v>14</v>
      </c>
      <c r="I276" s="3">
        <v>1753.8</v>
      </c>
      <c r="J276" s="3">
        <v>2660.08</v>
      </c>
      <c r="K276">
        <v>3.48</v>
      </c>
    </row>
    <row r="277" spans="1:11" x14ac:dyDescent="0.25">
      <c r="A277">
        <v>971866</v>
      </c>
      <c r="B277" t="s">
        <v>13228</v>
      </c>
      <c r="C277" s="1">
        <v>45571</v>
      </c>
      <c r="D277" t="s">
        <v>13227</v>
      </c>
      <c r="E277" t="s">
        <v>13225</v>
      </c>
      <c r="F277">
        <v>8760</v>
      </c>
      <c r="G277">
        <v>191</v>
      </c>
      <c r="H277">
        <v>78</v>
      </c>
      <c r="I277" s="3">
        <v>4339.28</v>
      </c>
      <c r="J277" s="3">
        <v>5537.59</v>
      </c>
      <c r="K277">
        <v>2.2400000000000002</v>
      </c>
    </row>
    <row r="278" spans="1:11" x14ac:dyDescent="0.25">
      <c r="A278">
        <v>452929</v>
      </c>
      <c r="B278" t="s">
        <v>13229</v>
      </c>
      <c r="C278" s="1">
        <v>45571</v>
      </c>
      <c r="D278" t="s">
        <v>13233</v>
      </c>
      <c r="E278" t="s">
        <v>13223</v>
      </c>
      <c r="F278">
        <v>3100</v>
      </c>
      <c r="G278">
        <v>710</v>
      </c>
      <c r="H278">
        <v>37</v>
      </c>
      <c r="I278" s="3">
        <v>4313.18</v>
      </c>
      <c r="J278" s="3">
        <v>7681.84</v>
      </c>
      <c r="K278">
        <v>2.9</v>
      </c>
    </row>
    <row r="279" spans="1:11" x14ac:dyDescent="0.25">
      <c r="A279">
        <v>772590</v>
      </c>
      <c r="B279" t="s">
        <v>13230</v>
      </c>
      <c r="C279" s="1">
        <v>45571</v>
      </c>
      <c r="D279" t="s">
        <v>13233</v>
      </c>
      <c r="E279" t="s">
        <v>13220</v>
      </c>
      <c r="F279">
        <v>7054</v>
      </c>
      <c r="G279">
        <v>838</v>
      </c>
      <c r="H279">
        <v>11</v>
      </c>
      <c r="I279" s="3">
        <v>2847.69</v>
      </c>
      <c r="J279" s="3">
        <v>4782.03</v>
      </c>
      <c r="K279">
        <v>3.87</v>
      </c>
    </row>
    <row r="280" spans="1:11" x14ac:dyDescent="0.25">
      <c r="A280">
        <v>175213</v>
      </c>
      <c r="B280" t="s">
        <v>13232</v>
      </c>
      <c r="C280" s="1">
        <v>45571</v>
      </c>
      <c r="D280" t="s">
        <v>13227</v>
      </c>
      <c r="E280" t="s">
        <v>13223</v>
      </c>
      <c r="F280">
        <v>6788</v>
      </c>
      <c r="G280">
        <v>454</v>
      </c>
      <c r="H280">
        <v>19</v>
      </c>
      <c r="I280" s="3">
        <v>4454.21</v>
      </c>
      <c r="J280" s="3">
        <v>8202.7000000000007</v>
      </c>
      <c r="K280">
        <v>3.54</v>
      </c>
    </row>
    <row r="281" spans="1:11" x14ac:dyDescent="0.25">
      <c r="A281">
        <v>121986</v>
      </c>
      <c r="B281" t="s">
        <v>13219</v>
      </c>
      <c r="C281" s="1">
        <v>45570</v>
      </c>
      <c r="D281" t="s">
        <v>13227</v>
      </c>
      <c r="E281" t="s">
        <v>13220</v>
      </c>
      <c r="F281">
        <v>5915</v>
      </c>
      <c r="G281">
        <v>556</v>
      </c>
      <c r="H281">
        <v>60</v>
      </c>
      <c r="I281" s="3">
        <v>4173.92</v>
      </c>
      <c r="J281" s="3">
        <v>6644.74</v>
      </c>
      <c r="K281">
        <v>1.94</v>
      </c>
    </row>
    <row r="282" spans="1:11" x14ac:dyDescent="0.25">
      <c r="A282">
        <v>591904</v>
      </c>
      <c r="B282" t="s">
        <v>13221</v>
      </c>
      <c r="C282" s="1">
        <v>45570</v>
      </c>
      <c r="D282" t="s">
        <v>13227</v>
      </c>
      <c r="E282" t="s">
        <v>13231</v>
      </c>
      <c r="F282">
        <v>5590</v>
      </c>
      <c r="G282">
        <v>976</v>
      </c>
      <c r="H282">
        <v>70</v>
      </c>
      <c r="I282" s="3">
        <v>1106.0899999999999</v>
      </c>
      <c r="J282" s="3">
        <v>3476.56</v>
      </c>
      <c r="K282">
        <v>2.83</v>
      </c>
    </row>
    <row r="283" spans="1:11" x14ac:dyDescent="0.25">
      <c r="A283">
        <v>75541</v>
      </c>
      <c r="B283" t="s">
        <v>13222</v>
      </c>
      <c r="C283" s="1">
        <v>45570</v>
      </c>
      <c r="D283" t="s">
        <v>24</v>
      </c>
      <c r="E283" t="s">
        <v>13231</v>
      </c>
      <c r="F283">
        <v>3427</v>
      </c>
      <c r="G283">
        <v>380</v>
      </c>
      <c r="H283">
        <v>34</v>
      </c>
      <c r="I283" s="3">
        <v>1833.76</v>
      </c>
      <c r="J283" s="3">
        <v>9020.25</v>
      </c>
      <c r="K283">
        <v>1.91</v>
      </c>
    </row>
    <row r="284" spans="1:11" x14ac:dyDescent="0.25">
      <c r="A284">
        <v>185728</v>
      </c>
      <c r="B284" t="s">
        <v>13224</v>
      </c>
      <c r="C284" s="1">
        <v>45570</v>
      </c>
      <c r="D284" t="s">
        <v>24</v>
      </c>
      <c r="E284" t="s">
        <v>13225</v>
      </c>
      <c r="F284">
        <v>2108</v>
      </c>
      <c r="G284">
        <v>412</v>
      </c>
      <c r="H284">
        <v>45</v>
      </c>
      <c r="I284" s="3">
        <v>4877.2299999999996</v>
      </c>
      <c r="J284" s="3">
        <v>2501.9</v>
      </c>
      <c r="K284">
        <v>3.27</v>
      </c>
    </row>
    <row r="285" spans="1:11" x14ac:dyDescent="0.25">
      <c r="A285">
        <v>801086</v>
      </c>
      <c r="B285" t="s">
        <v>13226</v>
      </c>
      <c r="C285" s="1">
        <v>45570</v>
      </c>
      <c r="D285" t="s">
        <v>13233</v>
      </c>
      <c r="E285" t="s">
        <v>13231</v>
      </c>
      <c r="F285">
        <v>1475</v>
      </c>
      <c r="G285">
        <v>859</v>
      </c>
      <c r="H285">
        <v>84</v>
      </c>
      <c r="I285" s="3">
        <v>2772.31</v>
      </c>
      <c r="J285" s="3">
        <v>2590.4899999999998</v>
      </c>
      <c r="K285">
        <v>3.23</v>
      </c>
    </row>
    <row r="286" spans="1:11" x14ac:dyDescent="0.25">
      <c r="A286">
        <v>608227</v>
      </c>
      <c r="B286" t="s">
        <v>13228</v>
      </c>
      <c r="C286" s="1">
        <v>45570</v>
      </c>
      <c r="D286" t="s">
        <v>13227</v>
      </c>
      <c r="E286" t="s">
        <v>13220</v>
      </c>
      <c r="F286">
        <v>6540</v>
      </c>
      <c r="G286">
        <v>801</v>
      </c>
      <c r="H286">
        <v>95</v>
      </c>
      <c r="I286" s="3">
        <v>1269.01</v>
      </c>
      <c r="J286" s="3">
        <v>6385.74</v>
      </c>
      <c r="K286">
        <v>3.17</v>
      </c>
    </row>
    <row r="287" spans="1:11" x14ac:dyDescent="0.25">
      <c r="A287">
        <v>615865</v>
      </c>
      <c r="B287" t="s">
        <v>13229</v>
      </c>
      <c r="C287" s="1">
        <v>45570</v>
      </c>
      <c r="D287" t="s">
        <v>13233</v>
      </c>
      <c r="E287" t="s">
        <v>13231</v>
      </c>
      <c r="F287">
        <v>6166</v>
      </c>
      <c r="G287">
        <v>558</v>
      </c>
      <c r="H287">
        <v>88</v>
      </c>
      <c r="I287" s="3">
        <v>3932.73</v>
      </c>
      <c r="J287" s="3">
        <v>7898.49</v>
      </c>
      <c r="K287">
        <v>3.1</v>
      </c>
    </row>
    <row r="288" spans="1:11" x14ac:dyDescent="0.25">
      <c r="A288">
        <v>723498</v>
      </c>
      <c r="B288" t="s">
        <v>13230</v>
      </c>
      <c r="C288" s="1">
        <v>45570</v>
      </c>
      <c r="D288" t="s">
        <v>24</v>
      </c>
      <c r="E288" t="s">
        <v>13220</v>
      </c>
      <c r="F288">
        <v>6801</v>
      </c>
      <c r="G288">
        <v>104</v>
      </c>
      <c r="H288">
        <v>32</v>
      </c>
      <c r="I288" s="3">
        <v>2500.4699999999998</v>
      </c>
      <c r="J288" s="3">
        <v>8843.86</v>
      </c>
      <c r="K288">
        <v>2.5</v>
      </c>
    </row>
    <row r="289" spans="1:11" x14ac:dyDescent="0.25">
      <c r="A289">
        <v>702150</v>
      </c>
      <c r="B289" t="s">
        <v>13232</v>
      </c>
      <c r="C289" s="1">
        <v>45570</v>
      </c>
      <c r="D289" t="s">
        <v>13227</v>
      </c>
      <c r="E289" t="s">
        <v>13225</v>
      </c>
      <c r="F289">
        <v>9703</v>
      </c>
      <c r="G289">
        <v>566</v>
      </c>
      <c r="H289">
        <v>61</v>
      </c>
      <c r="I289" s="3">
        <v>4213.46</v>
      </c>
      <c r="J289" s="3">
        <v>3232.52</v>
      </c>
      <c r="K289">
        <v>1.63</v>
      </c>
    </row>
    <row r="290" spans="1:11" x14ac:dyDescent="0.25">
      <c r="A290">
        <v>454301</v>
      </c>
      <c r="B290" t="s">
        <v>13219</v>
      </c>
      <c r="C290" s="1">
        <v>45569</v>
      </c>
      <c r="D290" t="s">
        <v>13227</v>
      </c>
      <c r="E290" t="s">
        <v>13223</v>
      </c>
      <c r="F290">
        <v>5611</v>
      </c>
      <c r="G290">
        <v>206</v>
      </c>
      <c r="H290">
        <v>73</v>
      </c>
      <c r="I290" s="3">
        <v>4129.01</v>
      </c>
      <c r="J290" s="3">
        <v>7558.84</v>
      </c>
      <c r="K290">
        <v>2.59</v>
      </c>
    </row>
    <row r="291" spans="1:11" x14ac:dyDescent="0.25">
      <c r="A291">
        <v>609827</v>
      </c>
      <c r="B291" t="s">
        <v>13221</v>
      </c>
      <c r="C291" s="1">
        <v>45569</v>
      </c>
      <c r="D291" t="s">
        <v>17</v>
      </c>
      <c r="E291" t="s">
        <v>13220</v>
      </c>
      <c r="F291">
        <v>2256</v>
      </c>
      <c r="G291">
        <v>396</v>
      </c>
      <c r="H291">
        <v>85</v>
      </c>
      <c r="I291" s="3">
        <v>4797.55</v>
      </c>
      <c r="J291" s="3">
        <v>4184.93</v>
      </c>
      <c r="K291">
        <v>2.4500000000000002</v>
      </c>
    </row>
    <row r="292" spans="1:11" x14ac:dyDescent="0.25">
      <c r="A292">
        <v>183687</v>
      </c>
      <c r="B292" t="s">
        <v>13222</v>
      </c>
      <c r="C292" s="1">
        <v>45569</v>
      </c>
      <c r="D292" t="s">
        <v>13227</v>
      </c>
      <c r="E292" t="s">
        <v>13223</v>
      </c>
      <c r="F292">
        <v>6759</v>
      </c>
      <c r="G292">
        <v>534</v>
      </c>
      <c r="H292">
        <v>22</v>
      </c>
      <c r="I292" s="3">
        <v>2307.54</v>
      </c>
      <c r="J292" s="3">
        <v>8842.15</v>
      </c>
      <c r="K292">
        <v>3.35</v>
      </c>
    </row>
    <row r="293" spans="1:11" x14ac:dyDescent="0.25">
      <c r="A293">
        <v>410483</v>
      </c>
      <c r="B293" t="s">
        <v>13224</v>
      </c>
      <c r="C293" s="1">
        <v>45569</v>
      </c>
      <c r="D293" t="s">
        <v>13227</v>
      </c>
      <c r="E293" t="s">
        <v>13225</v>
      </c>
      <c r="F293">
        <v>4886</v>
      </c>
      <c r="G293">
        <v>469</v>
      </c>
      <c r="H293">
        <v>46</v>
      </c>
      <c r="I293" s="3">
        <v>2746.41</v>
      </c>
      <c r="J293" s="3">
        <v>5753.43</v>
      </c>
      <c r="K293">
        <v>2.6</v>
      </c>
    </row>
    <row r="294" spans="1:11" x14ac:dyDescent="0.25">
      <c r="A294">
        <v>32579</v>
      </c>
      <c r="B294" t="s">
        <v>13226</v>
      </c>
      <c r="C294" s="1">
        <v>45569</v>
      </c>
      <c r="D294" t="s">
        <v>17</v>
      </c>
      <c r="E294" t="s">
        <v>13223</v>
      </c>
      <c r="F294">
        <v>3616</v>
      </c>
      <c r="G294">
        <v>848</v>
      </c>
      <c r="H294">
        <v>27</v>
      </c>
      <c r="I294" s="3">
        <v>1841.76</v>
      </c>
      <c r="J294" s="3">
        <v>3599.71</v>
      </c>
      <c r="K294">
        <v>2.61</v>
      </c>
    </row>
    <row r="295" spans="1:11" x14ac:dyDescent="0.25">
      <c r="A295">
        <v>592974</v>
      </c>
      <c r="B295" t="s">
        <v>13228</v>
      </c>
      <c r="C295" s="1">
        <v>45569</v>
      </c>
      <c r="D295" t="s">
        <v>13227</v>
      </c>
      <c r="E295" t="s">
        <v>13220</v>
      </c>
      <c r="F295">
        <v>4701</v>
      </c>
      <c r="G295">
        <v>260</v>
      </c>
      <c r="H295">
        <v>75</v>
      </c>
      <c r="I295" s="3">
        <v>4980.88</v>
      </c>
      <c r="J295" s="3">
        <v>3506.19</v>
      </c>
      <c r="K295">
        <v>1.92</v>
      </c>
    </row>
    <row r="296" spans="1:11" x14ac:dyDescent="0.25">
      <c r="A296">
        <v>419190</v>
      </c>
      <c r="B296" t="s">
        <v>13229</v>
      </c>
      <c r="C296" s="1">
        <v>45569</v>
      </c>
      <c r="D296" t="s">
        <v>13227</v>
      </c>
      <c r="E296" t="s">
        <v>13220</v>
      </c>
      <c r="F296">
        <v>9171</v>
      </c>
      <c r="G296">
        <v>307</v>
      </c>
      <c r="H296">
        <v>32</v>
      </c>
      <c r="I296" s="3">
        <v>3036.79</v>
      </c>
      <c r="J296" s="3">
        <v>8952.4500000000007</v>
      </c>
      <c r="K296">
        <v>1.8</v>
      </c>
    </row>
    <row r="297" spans="1:11" x14ac:dyDescent="0.25">
      <c r="A297">
        <v>366900</v>
      </c>
      <c r="B297" t="s">
        <v>13230</v>
      </c>
      <c r="C297" s="1">
        <v>45569</v>
      </c>
      <c r="D297" t="s">
        <v>17</v>
      </c>
      <c r="E297" t="s">
        <v>13220</v>
      </c>
      <c r="F297">
        <v>2462</v>
      </c>
      <c r="G297">
        <v>122</v>
      </c>
      <c r="H297">
        <v>88</v>
      </c>
      <c r="I297" s="3">
        <v>2835.74</v>
      </c>
      <c r="J297" s="3">
        <v>9933.1</v>
      </c>
      <c r="K297">
        <v>2.44</v>
      </c>
    </row>
    <row r="298" spans="1:11" x14ac:dyDescent="0.25">
      <c r="A298">
        <v>831297</v>
      </c>
      <c r="B298" t="s">
        <v>13232</v>
      </c>
      <c r="C298" s="1">
        <v>45569</v>
      </c>
      <c r="D298" t="s">
        <v>13227</v>
      </c>
      <c r="E298" t="s">
        <v>13223</v>
      </c>
      <c r="F298">
        <v>2449</v>
      </c>
      <c r="G298">
        <v>354</v>
      </c>
      <c r="H298">
        <v>33</v>
      </c>
      <c r="I298" s="3">
        <v>1225.24</v>
      </c>
      <c r="J298" s="3">
        <v>7402.01</v>
      </c>
      <c r="K298">
        <v>1.75</v>
      </c>
    </row>
    <row r="299" spans="1:11" x14ac:dyDescent="0.25">
      <c r="A299">
        <v>629614</v>
      </c>
      <c r="B299" t="s">
        <v>13219</v>
      </c>
      <c r="C299" s="1">
        <v>45568</v>
      </c>
      <c r="D299" t="s">
        <v>17</v>
      </c>
      <c r="E299" t="s">
        <v>13231</v>
      </c>
      <c r="F299">
        <v>5380</v>
      </c>
      <c r="G299">
        <v>763</v>
      </c>
      <c r="H299">
        <v>43</v>
      </c>
      <c r="I299" s="3">
        <v>3899.44</v>
      </c>
      <c r="J299" s="3">
        <v>8589.4699999999993</v>
      </c>
      <c r="K299">
        <v>2.19</v>
      </c>
    </row>
    <row r="300" spans="1:11" x14ac:dyDescent="0.25">
      <c r="A300">
        <v>589617</v>
      </c>
      <c r="B300" t="s">
        <v>13221</v>
      </c>
      <c r="C300" s="1">
        <v>45568</v>
      </c>
      <c r="D300" t="s">
        <v>13233</v>
      </c>
      <c r="E300" t="s">
        <v>13225</v>
      </c>
      <c r="F300">
        <v>8710</v>
      </c>
      <c r="G300">
        <v>694</v>
      </c>
      <c r="H300">
        <v>90</v>
      </c>
      <c r="I300" s="3">
        <v>3191.69</v>
      </c>
      <c r="J300" s="3">
        <v>2457.71</v>
      </c>
      <c r="K300">
        <v>2.3199999999999998</v>
      </c>
    </row>
    <row r="301" spans="1:11" x14ac:dyDescent="0.25">
      <c r="A301">
        <v>845251</v>
      </c>
      <c r="B301" t="s">
        <v>13222</v>
      </c>
      <c r="C301" s="1">
        <v>45568</v>
      </c>
      <c r="D301" t="s">
        <v>17</v>
      </c>
      <c r="E301" t="s">
        <v>13225</v>
      </c>
      <c r="F301">
        <v>3296</v>
      </c>
      <c r="G301">
        <v>228</v>
      </c>
      <c r="H301">
        <v>18</v>
      </c>
      <c r="I301" s="3">
        <v>2676.04</v>
      </c>
      <c r="J301" s="3">
        <v>4240.8500000000004</v>
      </c>
      <c r="K301">
        <v>1.86</v>
      </c>
    </row>
    <row r="302" spans="1:11" x14ac:dyDescent="0.25">
      <c r="A302">
        <v>214319</v>
      </c>
      <c r="B302" t="s">
        <v>13224</v>
      </c>
      <c r="C302" s="1">
        <v>45568</v>
      </c>
      <c r="D302" t="s">
        <v>24</v>
      </c>
      <c r="E302" t="s">
        <v>13220</v>
      </c>
      <c r="F302">
        <v>5160</v>
      </c>
      <c r="G302">
        <v>547</v>
      </c>
      <c r="H302">
        <v>55</v>
      </c>
      <c r="I302" s="3">
        <v>4418.4799999999996</v>
      </c>
      <c r="J302" s="3">
        <v>9870.0400000000009</v>
      </c>
      <c r="K302">
        <v>1.6</v>
      </c>
    </row>
    <row r="303" spans="1:11" x14ac:dyDescent="0.25">
      <c r="A303">
        <v>980989</v>
      </c>
      <c r="B303" t="s">
        <v>13226</v>
      </c>
      <c r="C303" s="1">
        <v>45568</v>
      </c>
      <c r="D303" t="s">
        <v>13227</v>
      </c>
      <c r="E303" t="s">
        <v>13220</v>
      </c>
      <c r="F303">
        <v>9200</v>
      </c>
      <c r="G303">
        <v>521</v>
      </c>
      <c r="H303">
        <v>19</v>
      </c>
      <c r="I303" s="3">
        <v>3255.93</v>
      </c>
      <c r="J303" s="3">
        <v>3768.57</v>
      </c>
      <c r="K303">
        <v>2.68</v>
      </c>
    </row>
    <row r="304" spans="1:11" x14ac:dyDescent="0.25">
      <c r="A304">
        <v>175779</v>
      </c>
      <c r="B304" t="s">
        <v>13228</v>
      </c>
      <c r="C304" s="1">
        <v>45568</v>
      </c>
      <c r="D304" t="s">
        <v>17</v>
      </c>
      <c r="E304" t="s">
        <v>13231</v>
      </c>
      <c r="F304">
        <v>3255</v>
      </c>
      <c r="G304">
        <v>612</v>
      </c>
      <c r="H304">
        <v>10</v>
      </c>
      <c r="I304" s="3">
        <v>2766.51</v>
      </c>
      <c r="J304" s="3">
        <v>9581.99</v>
      </c>
      <c r="K304">
        <v>3.26</v>
      </c>
    </row>
    <row r="305" spans="1:11" x14ac:dyDescent="0.25">
      <c r="A305">
        <v>161133</v>
      </c>
      <c r="B305" t="s">
        <v>13229</v>
      </c>
      <c r="C305" s="1">
        <v>45568</v>
      </c>
      <c r="D305" t="s">
        <v>13227</v>
      </c>
      <c r="E305" t="s">
        <v>13223</v>
      </c>
      <c r="F305">
        <v>6874</v>
      </c>
      <c r="G305">
        <v>869</v>
      </c>
      <c r="H305">
        <v>16</v>
      </c>
      <c r="I305" s="3">
        <v>1642.59</v>
      </c>
      <c r="J305" s="3">
        <v>3025.99</v>
      </c>
      <c r="K305">
        <v>2.88</v>
      </c>
    </row>
    <row r="306" spans="1:11" x14ac:dyDescent="0.25">
      <c r="A306">
        <v>282457</v>
      </c>
      <c r="B306" t="s">
        <v>13230</v>
      </c>
      <c r="C306" s="1">
        <v>45568</v>
      </c>
      <c r="D306" t="s">
        <v>24</v>
      </c>
      <c r="E306" t="s">
        <v>13225</v>
      </c>
      <c r="F306">
        <v>3373</v>
      </c>
      <c r="G306">
        <v>371</v>
      </c>
      <c r="H306">
        <v>17</v>
      </c>
      <c r="I306" s="3">
        <v>2077.0700000000002</v>
      </c>
      <c r="J306" s="3">
        <v>3507.33</v>
      </c>
      <c r="K306">
        <v>3.57</v>
      </c>
    </row>
    <row r="307" spans="1:11" x14ac:dyDescent="0.25">
      <c r="A307">
        <v>310121</v>
      </c>
      <c r="B307" t="s">
        <v>13232</v>
      </c>
      <c r="C307" s="1">
        <v>45568</v>
      </c>
      <c r="D307" t="s">
        <v>13233</v>
      </c>
      <c r="E307" t="s">
        <v>13223</v>
      </c>
      <c r="F307">
        <v>4041</v>
      </c>
      <c r="G307">
        <v>178</v>
      </c>
      <c r="H307">
        <v>21</v>
      </c>
      <c r="I307" s="3">
        <v>3636.84</v>
      </c>
      <c r="J307" s="3">
        <v>9487.9599999999991</v>
      </c>
      <c r="K307">
        <v>2.4</v>
      </c>
    </row>
    <row r="308" spans="1:11" x14ac:dyDescent="0.25">
      <c r="A308">
        <v>304134</v>
      </c>
      <c r="B308" t="s">
        <v>13219</v>
      </c>
      <c r="C308" s="1">
        <v>45567</v>
      </c>
      <c r="D308" t="s">
        <v>13227</v>
      </c>
      <c r="E308" t="s">
        <v>13225</v>
      </c>
      <c r="F308">
        <v>4440</v>
      </c>
      <c r="G308">
        <v>339</v>
      </c>
      <c r="H308">
        <v>26</v>
      </c>
      <c r="I308" s="3">
        <v>1426.39</v>
      </c>
      <c r="J308" s="3">
        <v>2072.15</v>
      </c>
      <c r="K308">
        <v>3.61</v>
      </c>
    </row>
    <row r="309" spans="1:11" x14ac:dyDescent="0.25">
      <c r="A309">
        <v>884872</v>
      </c>
      <c r="B309" t="s">
        <v>13221</v>
      </c>
      <c r="C309" s="1">
        <v>45567</v>
      </c>
      <c r="D309" t="s">
        <v>13227</v>
      </c>
      <c r="E309" t="s">
        <v>13223</v>
      </c>
      <c r="F309">
        <v>5164</v>
      </c>
      <c r="G309">
        <v>978</v>
      </c>
      <c r="H309">
        <v>89</v>
      </c>
      <c r="I309" s="3">
        <v>1058.8599999999999</v>
      </c>
      <c r="J309" s="3">
        <v>4846.78</v>
      </c>
      <c r="K309">
        <v>3.24</v>
      </c>
    </row>
    <row r="310" spans="1:11" x14ac:dyDescent="0.25">
      <c r="A310">
        <v>408124</v>
      </c>
      <c r="B310" t="s">
        <v>13222</v>
      </c>
      <c r="C310" s="1">
        <v>45567</v>
      </c>
      <c r="D310" t="s">
        <v>13233</v>
      </c>
      <c r="E310" t="s">
        <v>13223</v>
      </c>
      <c r="F310">
        <v>8702</v>
      </c>
      <c r="G310">
        <v>580</v>
      </c>
      <c r="H310">
        <v>58</v>
      </c>
      <c r="I310" s="3">
        <v>3045.76</v>
      </c>
      <c r="J310" s="3">
        <v>3814.41</v>
      </c>
      <c r="K310">
        <v>1.88</v>
      </c>
    </row>
    <row r="311" spans="1:11" x14ac:dyDescent="0.25">
      <c r="A311">
        <v>447012</v>
      </c>
      <c r="B311" t="s">
        <v>13224</v>
      </c>
      <c r="C311" s="1">
        <v>45567</v>
      </c>
      <c r="D311" t="s">
        <v>24</v>
      </c>
      <c r="E311" t="s">
        <v>13225</v>
      </c>
      <c r="F311">
        <v>1064</v>
      </c>
      <c r="G311">
        <v>821</v>
      </c>
      <c r="H311">
        <v>98</v>
      </c>
      <c r="I311" s="3">
        <v>1401.41</v>
      </c>
      <c r="J311" s="3">
        <v>8632.02</v>
      </c>
      <c r="K311">
        <v>2.04</v>
      </c>
    </row>
    <row r="312" spans="1:11" x14ac:dyDescent="0.25">
      <c r="A312">
        <v>168686</v>
      </c>
      <c r="B312" t="s">
        <v>13226</v>
      </c>
      <c r="C312" s="1">
        <v>45567</v>
      </c>
      <c r="D312" t="s">
        <v>17</v>
      </c>
      <c r="E312" t="s">
        <v>13223</v>
      </c>
      <c r="F312">
        <v>2133</v>
      </c>
      <c r="G312">
        <v>969</v>
      </c>
      <c r="H312">
        <v>98</v>
      </c>
      <c r="I312" s="3">
        <v>3282.05</v>
      </c>
      <c r="J312" s="3">
        <v>9841.84</v>
      </c>
      <c r="K312">
        <v>3.24</v>
      </c>
    </row>
    <row r="313" spans="1:11" x14ac:dyDescent="0.25">
      <c r="A313">
        <v>661265</v>
      </c>
      <c r="B313" t="s">
        <v>13228</v>
      </c>
      <c r="C313" s="1">
        <v>45567</v>
      </c>
      <c r="D313" t="s">
        <v>13233</v>
      </c>
      <c r="E313" t="s">
        <v>13231</v>
      </c>
      <c r="F313">
        <v>2330</v>
      </c>
      <c r="G313">
        <v>520</v>
      </c>
      <c r="H313">
        <v>63</v>
      </c>
      <c r="I313" s="3">
        <v>2342.5500000000002</v>
      </c>
      <c r="J313" s="3">
        <v>5905.11</v>
      </c>
      <c r="K313">
        <v>1.64</v>
      </c>
    </row>
    <row r="314" spans="1:11" x14ac:dyDescent="0.25">
      <c r="A314">
        <v>110650</v>
      </c>
      <c r="B314" t="s">
        <v>13229</v>
      </c>
      <c r="C314" s="1">
        <v>45567</v>
      </c>
      <c r="D314" t="s">
        <v>24</v>
      </c>
      <c r="E314" t="s">
        <v>13231</v>
      </c>
      <c r="F314">
        <v>3801</v>
      </c>
      <c r="G314">
        <v>619</v>
      </c>
      <c r="H314">
        <v>18</v>
      </c>
      <c r="I314" s="3">
        <v>2145.8000000000002</v>
      </c>
      <c r="J314" s="3">
        <v>7258</v>
      </c>
      <c r="K314">
        <v>3.22</v>
      </c>
    </row>
    <row r="315" spans="1:11" x14ac:dyDescent="0.25">
      <c r="A315">
        <v>438577</v>
      </c>
      <c r="B315" t="s">
        <v>13230</v>
      </c>
      <c r="C315" s="1">
        <v>45567</v>
      </c>
      <c r="D315" t="s">
        <v>17</v>
      </c>
      <c r="E315" t="s">
        <v>13220</v>
      </c>
      <c r="F315">
        <v>8940</v>
      </c>
      <c r="G315">
        <v>135</v>
      </c>
      <c r="H315">
        <v>68</v>
      </c>
      <c r="I315" s="3">
        <v>4831.21</v>
      </c>
      <c r="J315" s="3">
        <v>3563.69</v>
      </c>
      <c r="K315">
        <v>1.6</v>
      </c>
    </row>
    <row r="316" spans="1:11" x14ac:dyDescent="0.25">
      <c r="A316">
        <v>525904</v>
      </c>
      <c r="B316" t="s">
        <v>13232</v>
      </c>
      <c r="C316" s="1">
        <v>45567</v>
      </c>
      <c r="D316" t="s">
        <v>13233</v>
      </c>
      <c r="E316" t="s">
        <v>13231</v>
      </c>
      <c r="F316">
        <v>9387</v>
      </c>
      <c r="G316">
        <v>352</v>
      </c>
      <c r="H316">
        <v>67</v>
      </c>
      <c r="I316" s="3">
        <v>1874.97</v>
      </c>
      <c r="J316" s="3">
        <v>7563.84</v>
      </c>
      <c r="K316">
        <v>2.5499999999999998</v>
      </c>
    </row>
    <row r="317" spans="1:11" x14ac:dyDescent="0.25">
      <c r="A317">
        <v>651862</v>
      </c>
      <c r="B317" t="s">
        <v>13219</v>
      </c>
      <c r="C317" s="1">
        <v>45566</v>
      </c>
      <c r="D317" t="s">
        <v>17</v>
      </c>
      <c r="E317" t="s">
        <v>13231</v>
      </c>
      <c r="F317">
        <v>2586</v>
      </c>
      <c r="G317">
        <v>958</v>
      </c>
      <c r="H317">
        <v>85</v>
      </c>
      <c r="I317" s="3">
        <v>4044.28</v>
      </c>
      <c r="J317" s="3">
        <v>3524.77</v>
      </c>
      <c r="K317">
        <v>2.0499999999999998</v>
      </c>
    </row>
    <row r="318" spans="1:11" x14ac:dyDescent="0.25">
      <c r="A318">
        <v>590741</v>
      </c>
      <c r="B318" t="s">
        <v>13221</v>
      </c>
      <c r="C318" s="1">
        <v>45566</v>
      </c>
      <c r="D318" t="s">
        <v>13233</v>
      </c>
      <c r="E318" t="s">
        <v>13225</v>
      </c>
      <c r="F318">
        <v>5644</v>
      </c>
      <c r="G318">
        <v>504</v>
      </c>
      <c r="H318">
        <v>19</v>
      </c>
      <c r="I318" s="3">
        <v>3825.87</v>
      </c>
      <c r="J318" s="3">
        <v>5259.59</v>
      </c>
      <c r="K318">
        <v>3.24</v>
      </c>
    </row>
    <row r="319" spans="1:11" x14ac:dyDescent="0.25">
      <c r="A319">
        <v>106256</v>
      </c>
      <c r="B319" t="s">
        <v>13222</v>
      </c>
      <c r="C319" s="1">
        <v>45566</v>
      </c>
      <c r="D319" t="s">
        <v>13233</v>
      </c>
      <c r="E319" t="s">
        <v>13223</v>
      </c>
      <c r="F319">
        <v>1091</v>
      </c>
      <c r="G319">
        <v>717</v>
      </c>
      <c r="H319">
        <v>26</v>
      </c>
      <c r="I319" s="3">
        <v>2443.0500000000002</v>
      </c>
      <c r="J319" s="3">
        <v>7152.13</v>
      </c>
      <c r="K319">
        <v>1.59</v>
      </c>
    </row>
    <row r="320" spans="1:11" x14ac:dyDescent="0.25">
      <c r="A320">
        <v>981856</v>
      </c>
      <c r="B320" t="s">
        <v>13224</v>
      </c>
      <c r="C320" s="1">
        <v>45566</v>
      </c>
      <c r="D320" t="s">
        <v>17</v>
      </c>
      <c r="E320" t="s">
        <v>13231</v>
      </c>
      <c r="F320">
        <v>4923</v>
      </c>
      <c r="G320">
        <v>509</v>
      </c>
      <c r="H320">
        <v>99</v>
      </c>
      <c r="I320" s="3">
        <v>3284.33</v>
      </c>
      <c r="J320" s="3">
        <v>6276.1</v>
      </c>
      <c r="K320">
        <v>2.23</v>
      </c>
    </row>
    <row r="321" spans="1:11" x14ac:dyDescent="0.25">
      <c r="A321">
        <v>379072</v>
      </c>
      <c r="B321" t="s">
        <v>13226</v>
      </c>
      <c r="C321" s="1">
        <v>45566</v>
      </c>
      <c r="D321" t="s">
        <v>13233</v>
      </c>
      <c r="E321" t="s">
        <v>13223</v>
      </c>
      <c r="F321">
        <v>7032</v>
      </c>
      <c r="G321">
        <v>876</v>
      </c>
      <c r="H321">
        <v>21</v>
      </c>
      <c r="I321" s="3">
        <v>2002.69</v>
      </c>
      <c r="J321" s="3">
        <v>4907.7700000000004</v>
      </c>
      <c r="K321">
        <v>2.9</v>
      </c>
    </row>
    <row r="322" spans="1:11" x14ac:dyDescent="0.25">
      <c r="A322">
        <v>758578</v>
      </c>
      <c r="B322" t="s">
        <v>13228</v>
      </c>
      <c r="C322" s="1">
        <v>45566</v>
      </c>
      <c r="D322" t="s">
        <v>17</v>
      </c>
      <c r="E322" t="s">
        <v>13223</v>
      </c>
      <c r="F322">
        <v>5986</v>
      </c>
      <c r="G322">
        <v>993</v>
      </c>
      <c r="H322">
        <v>71</v>
      </c>
      <c r="I322" s="3">
        <v>1932.62</v>
      </c>
      <c r="J322" s="3">
        <v>4548.25</v>
      </c>
      <c r="K322">
        <v>3.6</v>
      </c>
    </row>
    <row r="323" spans="1:11" x14ac:dyDescent="0.25">
      <c r="A323">
        <v>96258</v>
      </c>
      <c r="B323" t="s">
        <v>13229</v>
      </c>
      <c r="C323" s="1">
        <v>45566</v>
      </c>
      <c r="D323" t="s">
        <v>13227</v>
      </c>
      <c r="E323" t="s">
        <v>13231</v>
      </c>
      <c r="F323">
        <v>5379</v>
      </c>
      <c r="G323">
        <v>565</v>
      </c>
      <c r="H323">
        <v>17</v>
      </c>
      <c r="I323" s="3">
        <v>3056</v>
      </c>
      <c r="J323" s="3">
        <v>3520.12</v>
      </c>
      <c r="K323">
        <v>1.65</v>
      </c>
    </row>
    <row r="324" spans="1:11" x14ac:dyDescent="0.25">
      <c r="A324">
        <v>237321</v>
      </c>
      <c r="B324" t="s">
        <v>13230</v>
      </c>
      <c r="C324" s="1">
        <v>45566</v>
      </c>
      <c r="D324" t="s">
        <v>13233</v>
      </c>
      <c r="E324" t="s">
        <v>13225</v>
      </c>
      <c r="F324">
        <v>8296</v>
      </c>
      <c r="G324">
        <v>989</v>
      </c>
      <c r="H324">
        <v>72</v>
      </c>
      <c r="I324" s="3">
        <v>2633.2</v>
      </c>
      <c r="J324" s="3">
        <v>4670.6400000000003</v>
      </c>
      <c r="K324">
        <v>3.17</v>
      </c>
    </row>
    <row r="325" spans="1:11" x14ac:dyDescent="0.25">
      <c r="A325">
        <v>120536</v>
      </c>
      <c r="B325" t="s">
        <v>13232</v>
      </c>
      <c r="C325" s="1">
        <v>45566</v>
      </c>
      <c r="D325" t="s">
        <v>24</v>
      </c>
      <c r="E325" t="s">
        <v>13223</v>
      </c>
      <c r="F325">
        <v>8654</v>
      </c>
      <c r="G325">
        <v>642</v>
      </c>
      <c r="H325">
        <v>96</v>
      </c>
      <c r="I325" s="3">
        <v>2129.02</v>
      </c>
      <c r="J325" s="3">
        <v>5956.14</v>
      </c>
      <c r="K325">
        <v>3.27</v>
      </c>
    </row>
    <row r="326" spans="1:11" x14ac:dyDescent="0.25">
      <c r="A326">
        <v>668849</v>
      </c>
      <c r="B326" t="s">
        <v>13219</v>
      </c>
      <c r="C326" s="1">
        <v>45565</v>
      </c>
      <c r="D326" t="s">
        <v>13227</v>
      </c>
      <c r="E326" t="s">
        <v>13223</v>
      </c>
      <c r="F326">
        <v>8850</v>
      </c>
      <c r="G326">
        <v>126</v>
      </c>
      <c r="H326">
        <v>17</v>
      </c>
      <c r="I326" s="3">
        <v>3664.15</v>
      </c>
      <c r="J326" s="3">
        <v>5397.3</v>
      </c>
      <c r="K326">
        <v>1.82</v>
      </c>
    </row>
    <row r="327" spans="1:11" x14ac:dyDescent="0.25">
      <c r="A327">
        <v>135541</v>
      </c>
      <c r="B327" t="s">
        <v>13221</v>
      </c>
      <c r="C327" s="1">
        <v>45565</v>
      </c>
      <c r="D327" t="s">
        <v>17</v>
      </c>
      <c r="E327" t="s">
        <v>13220</v>
      </c>
      <c r="F327">
        <v>8975</v>
      </c>
      <c r="G327">
        <v>766</v>
      </c>
      <c r="H327">
        <v>23</v>
      </c>
      <c r="I327" s="3">
        <v>2462.09</v>
      </c>
      <c r="J327" s="3">
        <v>3637.45</v>
      </c>
      <c r="K327">
        <v>2.41</v>
      </c>
    </row>
    <row r="328" spans="1:11" x14ac:dyDescent="0.25">
      <c r="A328">
        <v>735206</v>
      </c>
      <c r="B328" t="s">
        <v>13222</v>
      </c>
      <c r="C328" s="1">
        <v>45565</v>
      </c>
      <c r="D328" t="s">
        <v>13227</v>
      </c>
      <c r="E328" t="s">
        <v>13220</v>
      </c>
      <c r="F328">
        <v>1798</v>
      </c>
      <c r="G328">
        <v>191</v>
      </c>
      <c r="H328">
        <v>91</v>
      </c>
      <c r="I328" s="3">
        <v>4376.28</v>
      </c>
      <c r="J328" s="3">
        <v>8283.1299999999992</v>
      </c>
      <c r="K328">
        <v>3.26</v>
      </c>
    </row>
    <row r="329" spans="1:11" x14ac:dyDescent="0.25">
      <c r="A329">
        <v>625277</v>
      </c>
      <c r="B329" t="s">
        <v>13224</v>
      </c>
      <c r="C329" s="1">
        <v>45565</v>
      </c>
      <c r="D329" t="s">
        <v>24</v>
      </c>
      <c r="E329" t="s">
        <v>13225</v>
      </c>
      <c r="F329">
        <v>2307</v>
      </c>
      <c r="G329">
        <v>890</v>
      </c>
      <c r="H329">
        <v>95</v>
      </c>
      <c r="I329" s="3">
        <v>4844.96</v>
      </c>
      <c r="J329" s="3">
        <v>2211.54</v>
      </c>
      <c r="K329">
        <v>2.54</v>
      </c>
    </row>
    <row r="330" spans="1:11" x14ac:dyDescent="0.25">
      <c r="A330">
        <v>172893</v>
      </c>
      <c r="B330" t="s">
        <v>13226</v>
      </c>
      <c r="C330" s="1">
        <v>45565</v>
      </c>
      <c r="D330" t="s">
        <v>24</v>
      </c>
      <c r="E330" t="s">
        <v>13231</v>
      </c>
      <c r="F330">
        <v>7094</v>
      </c>
      <c r="G330">
        <v>972</v>
      </c>
      <c r="H330">
        <v>64</v>
      </c>
      <c r="I330" s="3">
        <v>3221.91</v>
      </c>
      <c r="J330" s="3">
        <v>4439.82</v>
      </c>
      <c r="K330">
        <v>3.88</v>
      </c>
    </row>
    <row r="331" spans="1:11" x14ac:dyDescent="0.25">
      <c r="A331">
        <v>968429</v>
      </c>
      <c r="B331" t="s">
        <v>13228</v>
      </c>
      <c r="C331" s="1">
        <v>45565</v>
      </c>
      <c r="D331" t="s">
        <v>24</v>
      </c>
      <c r="E331" t="s">
        <v>13231</v>
      </c>
      <c r="F331">
        <v>6993</v>
      </c>
      <c r="G331">
        <v>807</v>
      </c>
      <c r="H331">
        <v>80</v>
      </c>
      <c r="I331" s="3">
        <v>2023.52</v>
      </c>
      <c r="J331" s="3">
        <v>5974.74</v>
      </c>
      <c r="K331">
        <v>2.8</v>
      </c>
    </row>
    <row r="332" spans="1:11" x14ac:dyDescent="0.25">
      <c r="A332">
        <v>436788</v>
      </c>
      <c r="B332" t="s">
        <v>13229</v>
      </c>
      <c r="C332" s="1">
        <v>45565</v>
      </c>
      <c r="D332" t="s">
        <v>13233</v>
      </c>
      <c r="E332" t="s">
        <v>13231</v>
      </c>
      <c r="F332">
        <v>2759</v>
      </c>
      <c r="G332">
        <v>383</v>
      </c>
      <c r="H332">
        <v>91</v>
      </c>
      <c r="I332" s="3">
        <v>3820.99</v>
      </c>
      <c r="J332" s="3">
        <v>5565.8</v>
      </c>
      <c r="K332">
        <v>2.38</v>
      </c>
    </row>
    <row r="333" spans="1:11" x14ac:dyDescent="0.25">
      <c r="A333">
        <v>97177</v>
      </c>
      <c r="B333" t="s">
        <v>13230</v>
      </c>
      <c r="C333" s="1">
        <v>45565</v>
      </c>
      <c r="D333" t="s">
        <v>13227</v>
      </c>
      <c r="E333" t="s">
        <v>13220</v>
      </c>
      <c r="F333">
        <v>8317</v>
      </c>
      <c r="G333">
        <v>797</v>
      </c>
      <c r="H333">
        <v>72</v>
      </c>
      <c r="I333" s="3">
        <v>2075.0500000000002</v>
      </c>
      <c r="J333" s="3">
        <v>5413.21</v>
      </c>
      <c r="K333">
        <v>3.49</v>
      </c>
    </row>
    <row r="334" spans="1:11" x14ac:dyDescent="0.25">
      <c r="A334">
        <v>912532</v>
      </c>
      <c r="B334" t="s">
        <v>13232</v>
      </c>
      <c r="C334" s="1">
        <v>45565</v>
      </c>
      <c r="D334" t="s">
        <v>13227</v>
      </c>
      <c r="E334" t="s">
        <v>13225</v>
      </c>
      <c r="F334">
        <v>3033</v>
      </c>
      <c r="G334">
        <v>987</v>
      </c>
      <c r="H334">
        <v>66</v>
      </c>
      <c r="I334" s="3">
        <v>1050.47</v>
      </c>
      <c r="J334" s="3">
        <v>8408.81</v>
      </c>
      <c r="K334">
        <v>2.4500000000000002</v>
      </c>
    </row>
    <row r="335" spans="1:11" x14ac:dyDescent="0.25">
      <c r="A335">
        <v>430241</v>
      </c>
      <c r="B335" t="s">
        <v>13219</v>
      </c>
      <c r="C335" s="1">
        <v>45564</v>
      </c>
      <c r="D335" t="s">
        <v>13233</v>
      </c>
      <c r="E335" t="s">
        <v>13225</v>
      </c>
      <c r="F335">
        <v>8057</v>
      </c>
      <c r="G335">
        <v>919</v>
      </c>
      <c r="H335">
        <v>64</v>
      </c>
      <c r="I335" s="3">
        <v>4241.62</v>
      </c>
      <c r="J335" s="3">
        <v>9942.14</v>
      </c>
      <c r="K335">
        <v>1.94</v>
      </c>
    </row>
    <row r="336" spans="1:11" x14ac:dyDescent="0.25">
      <c r="A336">
        <v>750631</v>
      </c>
      <c r="B336" t="s">
        <v>13221</v>
      </c>
      <c r="C336" s="1">
        <v>45564</v>
      </c>
      <c r="D336" t="s">
        <v>13227</v>
      </c>
      <c r="E336" t="s">
        <v>13220</v>
      </c>
      <c r="F336">
        <v>9566</v>
      </c>
      <c r="G336">
        <v>424</v>
      </c>
      <c r="H336">
        <v>50</v>
      </c>
      <c r="I336" s="3">
        <v>4495.05</v>
      </c>
      <c r="J336" s="3">
        <v>2810.25</v>
      </c>
      <c r="K336">
        <v>3.33</v>
      </c>
    </row>
    <row r="337" spans="1:11" x14ac:dyDescent="0.25">
      <c r="A337">
        <v>762682</v>
      </c>
      <c r="B337" t="s">
        <v>13222</v>
      </c>
      <c r="C337" s="1">
        <v>45564</v>
      </c>
      <c r="D337" t="s">
        <v>13233</v>
      </c>
      <c r="E337" t="s">
        <v>13220</v>
      </c>
      <c r="F337">
        <v>3662</v>
      </c>
      <c r="G337">
        <v>667</v>
      </c>
      <c r="H337">
        <v>99</v>
      </c>
      <c r="I337" s="3">
        <v>1126.1099999999999</v>
      </c>
      <c r="J337" s="3">
        <v>4579.55</v>
      </c>
      <c r="K337">
        <v>2.73</v>
      </c>
    </row>
    <row r="338" spans="1:11" x14ac:dyDescent="0.25">
      <c r="A338">
        <v>752622</v>
      </c>
      <c r="B338" t="s">
        <v>13224</v>
      </c>
      <c r="C338" s="1">
        <v>45564</v>
      </c>
      <c r="D338" t="s">
        <v>17</v>
      </c>
      <c r="E338" t="s">
        <v>13220</v>
      </c>
      <c r="F338">
        <v>7040</v>
      </c>
      <c r="G338">
        <v>775</v>
      </c>
      <c r="H338">
        <v>31</v>
      </c>
      <c r="I338" s="3">
        <v>2463.87</v>
      </c>
      <c r="J338" s="3">
        <v>2070.71</v>
      </c>
      <c r="K338">
        <v>2.2200000000000002</v>
      </c>
    </row>
    <row r="339" spans="1:11" x14ac:dyDescent="0.25">
      <c r="A339">
        <v>274506</v>
      </c>
      <c r="B339" t="s">
        <v>13226</v>
      </c>
      <c r="C339" s="1">
        <v>45564</v>
      </c>
      <c r="D339" t="s">
        <v>13227</v>
      </c>
      <c r="E339" t="s">
        <v>13231</v>
      </c>
      <c r="F339">
        <v>3515</v>
      </c>
      <c r="G339">
        <v>912</v>
      </c>
      <c r="H339">
        <v>32</v>
      </c>
      <c r="I339" s="3">
        <v>3594.68</v>
      </c>
      <c r="J339" s="3">
        <v>7744.51</v>
      </c>
      <c r="K339">
        <v>1.59</v>
      </c>
    </row>
    <row r="340" spans="1:11" x14ac:dyDescent="0.25">
      <c r="A340">
        <v>525095</v>
      </c>
      <c r="B340" t="s">
        <v>13228</v>
      </c>
      <c r="C340" s="1">
        <v>45564</v>
      </c>
      <c r="D340" t="s">
        <v>17</v>
      </c>
      <c r="E340" t="s">
        <v>13231</v>
      </c>
      <c r="F340">
        <v>5607</v>
      </c>
      <c r="G340">
        <v>860</v>
      </c>
      <c r="H340">
        <v>93</v>
      </c>
      <c r="I340" s="3">
        <v>4829.25</v>
      </c>
      <c r="J340" s="3">
        <v>6140.48</v>
      </c>
      <c r="K340">
        <v>3.04</v>
      </c>
    </row>
    <row r="341" spans="1:11" x14ac:dyDescent="0.25">
      <c r="A341">
        <v>182644</v>
      </c>
      <c r="B341" t="s">
        <v>13229</v>
      </c>
      <c r="C341" s="1">
        <v>45564</v>
      </c>
      <c r="D341" t="s">
        <v>24</v>
      </c>
      <c r="E341" t="s">
        <v>13223</v>
      </c>
      <c r="F341">
        <v>1185</v>
      </c>
      <c r="G341">
        <v>780</v>
      </c>
      <c r="H341">
        <v>48</v>
      </c>
      <c r="I341" s="3">
        <v>3687.23</v>
      </c>
      <c r="J341" s="3">
        <v>9066.61</v>
      </c>
      <c r="K341">
        <v>3.54</v>
      </c>
    </row>
    <row r="342" spans="1:11" x14ac:dyDescent="0.25">
      <c r="A342">
        <v>545911</v>
      </c>
      <c r="B342" t="s">
        <v>13230</v>
      </c>
      <c r="C342" s="1">
        <v>45564</v>
      </c>
      <c r="D342" t="s">
        <v>17</v>
      </c>
      <c r="E342" t="s">
        <v>13231</v>
      </c>
      <c r="F342">
        <v>1981</v>
      </c>
      <c r="G342">
        <v>534</v>
      </c>
      <c r="H342">
        <v>95</v>
      </c>
      <c r="I342" s="3">
        <v>4097.54</v>
      </c>
      <c r="J342" s="3">
        <v>5047.88</v>
      </c>
      <c r="K342">
        <v>3.58</v>
      </c>
    </row>
    <row r="343" spans="1:11" x14ac:dyDescent="0.25">
      <c r="A343">
        <v>828636</v>
      </c>
      <c r="B343" t="s">
        <v>13232</v>
      </c>
      <c r="C343" s="1">
        <v>45564</v>
      </c>
      <c r="D343" t="s">
        <v>24</v>
      </c>
      <c r="E343" t="s">
        <v>13223</v>
      </c>
      <c r="F343">
        <v>7640</v>
      </c>
      <c r="G343">
        <v>970</v>
      </c>
      <c r="H343">
        <v>94</v>
      </c>
      <c r="I343" s="3">
        <v>3022.77</v>
      </c>
      <c r="J343" s="3">
        <v>8815.6299999999992</v>
      </c>
      <c r="K343">
        <v>1.68</v>
      </c>
    </row>
    <row r="344" spans="1:11" x14ac:dyDescent="0.25">
      <c r="A344">
        <v>866163</v>
      </c>
      <c r="B344" t="s">
        <v>13219</v>
      </c>
      <c r="C344" s="1">
        <v>45563</v>
      </c>
      <c r="D344" t="s">
        <v>13227</v>
      </c>
      <c r="E344" t="s">
        <v>13223</v>
      </c>
      <c r="F344">
        <v>7632</v>
      </c>
      <c r="G344">
        <v>497</v>
      </c>
      <c r="H344">
        <v>44</v>
      </c>
      <c r="I344" s="3">
        <v>1025.98</v>
      </c>
      <c r="J344" s="3">
        <v>9484.1</v>
      </c>
      <c r="K344">
        <v>1.93</v>
      </c>
    </row>
    <row r="345" spans="1:11" x14ac:dyDescent="0.25">
      <c r="A345">
        <v>289833</v>
      </c>
      <c r="B345" t="s">
        <v>13221</v>
      </c>
      <c r="C345" s="1">
        <v>45563</v>
      </c>
      <c r="D345" t="s">
        <v>17</v>
      </c>
      <c r="E345" t="s">
        <v>13223</v>
      </c>
      <c r="F345">
        <v>9251</v>
      </c>
      <c r="G345">
        <v>645</v>
      </c>
      <c r="H345">
        <v>29</v>
      </c>
      <c r="I345" s="3">
        <v>4163.7700000000004</v>
      </c>
      <c r="J345" s="3">
        <v>2735.37</v>
      </c>
      <c r="K345">
        <v>2.61</v>
      </c>
    </row>
    <row r="346" spans="1:11" x14ac:dyDescent="0.25">
      <c r="A346">
        <v>749333</v>
      </c>
      <c r="B346" t="s">
        <v>13222</v>
      </c>
      <c r="C346" s="1">
        <v>45563</v>
      </c>
      <c r="D346" t="s">
        <v>24</v>
      </c>
      <c r="E346" t="s">
        <v>13220</v>
      </c>
      <c r="F346">
        <v>4121</v>
      </c>
      <c r="G346">
        <v>296</v>
      </c>
      <c r="H346">
        <v>47</v>
      </c>
      <c r="I346" s="3">
        <v>4028.86</v>
      </c>
      <c r="J346" s="3">
        <v>4825.08</v>
      </c>
      <c r="K346">
        <v>3.5</v>
      </c>
    </row>
    <row r="347" spans="1:11" x14ac:dyDescent="0.25">
      <c r="A347">
        <v>791619</v>
      </c>
      <c r="B347" t="s">
        <v>13224</v>
      </c>
      <c r="C347" s="1">
        <v>45563</v>
      </c>
      <c r="D347" t="s">
        <v>13233</v>
      </c>
      <c r="E347" t="s">
        <v>13225</v>
      </c>
      <c r="F347">
        <v>5248</v>
      </c>
      <c r="G347">
        <v>634</v>
      </c>
      <c r="H347">
        <v>99</v>
      </c>
      <c r="I347" s="3">
        <v>2125.7600000000002</v>
      </c>
      <c r="J347" s="3">
        <v>9647.1</v>
      </c>
      <c r="K347">
        <v>3.11</v>
      </c>
    </row>
    <row r="348" spans="1:11" x14ac:dyDescent="0.25">
      <c r="A348">
        <v>290649</v>
      </c>
      <c r="B348" t="s">
        <v>13226</v>
      </c>
      <c r="C348" s="1">
        <v>45563</v>
      </c>
      <c r="D348" t="s">
        <v>17</v>
      </c>
      <c r="E348" t="s">
        <v>13223</v>
      </c>
      <c r="F348">
        <v>5127</v>
      </c>
      <c r="G348">
        <v>864</v>
      </c>
      <c r="H348">
        <v>93</v>
      </c>
      <c r="I348" s="3">
        <v>2805.9</v>
      </c>
      <c r="J348" s="3">
        <v>3852.16</v>
      </c>
      <c r="K348">
        <v>1.76</v>
      </c>
    </row>
    <row r="349" spans="1:11" x14ac:dyDescent="0.25">
      <c r="A349">
        <v>729407</v>
      </c>
      <c r="B349" t="s">
        <v>13228</v>
      </c>
      <c r="C349" s="1">
        <v>45563</v>
      </c>
      <c r="D349" t="s">
        <v>24</v>
      </c>
      <c r="E349" t="s">
        <v>13225</v>
      </c>
      <c r="F349">
        <v>4155</v>
      </c>
      <c r="G349">
        <v>940</v>
      </c>
      <c r="H349">
        <v>42</v>
      </c>
      <c r="I349" s="3">
        <v>2488.64</v>
      </c>
      <c r="J349" s="3">
        <v>8059.82</v>
      </c>
      <c r="K349">
        <v>3.57</v>
      </c>
    </row>
    <row r="350" spans="1:11" x14ac:dyDescent="0.25">
      <c r="A350">
        <v>640855</v>
      </c>
      <c r="B350" t="s">
        <v>13229</v>
      </c>
      <c r="C350" s="1">
        <v>45563</v>
      </c>
      <c r="D350" t="s">
        <v>13227</v>
      </c>
      <c r="E350" t="s">
        <v>13231</v>
      </c>
      <c r="F350">
        <v>1108</v>
      </c>
      <c r="G350">
        <v>936</v>
      </c>
      <c r="H350">
        <v>93</v>
      </c>
      <c r="I350" s="3">
        <v>4983.04</v>
      </c>
      <c r="J350" s="3">
        <v>3228.67</v>
      </c>
      <c r="K350">
        <v>2.71</v>
      </c>
    </row>
    <row r="351" spans="1:11" x14ac:dyDescent="0.25">
      <c r="A351">
        <v>879023</v>
      </c>
      <c r="B351" t="s">
        <v>13230</v>
      </c>
      <c r="C351" s="1">
        <v>45563</v>
      </c>
      <c r="D351" t="s">
        <v>17</v>
      </c>
      <c r="E351" t="s">
        <v>13231</v>
      </c>
      <c r="F351">
        <v>2275</v>
      </c>
      <c r="G351">
        <v>926</v>
      </c>
      <c r="H351">
        <v>25</v>
      </c>
      <c r="I351" s="3">
        <v>3792.48</v>
      </c>
      <c r="J351" s="3">
        <v>5671.63</v>
      </c>
      <c r="K351">
        <v>3.74</v>
      </c>
    </row>
    <row r="352" spans="1:11" x14ac:dyDescent="0.25">
      <c r="A352">
        <v>118971</v>
      </c>
      <c r="B352" t="s">
        <v>13232</v>
      </c>
      <c r="C352" s="1">
        <v>45563</v>
      </c>
      <c r="D352" t="s">
        <v>13233</v>
      </c>
      <c r="E352" t="s">
        <v>13220</v>
      </c>
      <c r="F352">
        <v>6092</v>
      </c>
      <c r="G352">
        <v>533</v>
      </c>
      <c r="H352">
        <v>95</v>
      </c>
      <c r="I352" s="3">
        <v>2085.63</v>
      </c>
      <c r="J352" s="3">
        <v>4473.29</v>
      </c>
      <c r="K352">
        <v>1.73</v>
      </c>
    </row>
    <row r="353" spans="1:11" x14ac:dyDescent="0.25">
      <c r="A353">
        <v>336089</v>
      </c>
      <c r="B353" t="s">
        <v>13219</v>
      </c>
      <c r="C353" s="1">
        <v>45562</v>
      </c>
      <c r="D353" t="s">
        <v>24</v>
      </c>
      <c r="E353" t="s">
        <v>13231</v>
      </c>
      <c r="F353">
        <v>2220</v>
      </c>
      <c r="G353">
        <v>292</v>
      </c>
      <c r="H353">
        <v>39</v>
      </c>
      <c r="I353" s="3">
        <v>3807.42</v>
      </c>
      <c r="J353" s="3">
        <v>6822.05</v>
      </c>
      <c r="K353">
        <v>2.4500000000000002</v>
      </c>
    </row>
    <row r="354" spans="1:11" x14ac:dyDescent="0.25">
      <c r="A354">
        <v>522446</v>
      </c>
      <c r="B354" t="s">
        <v>13221</v>
      </c>
      <c r="C354" s="1">
        <v>45562</v>
      </c>
      <c r="D354" t="s">
        <v>17</v>
      </c>
      <c r="E354" t="s">
        <v>13223</v>
      </c>
      <c r="F354">
        <v>7869</v>
      </c>
      <c r="G354">
        <v>174</v>
      </c>
      <c r="H354">
        <v>69</v>
      </c>
      <c r="I354" s="3">
        <v>2433.89</v>
      </c>
      <c r="J354" s="3">
        <v>4314.68</v>
      </c>
      <c r="K354">
        <v>2.5499999999999998</v>
      </c>
    </row>
    <row r="355" spans="1:11" x14ac:dyDescent="0.25">
      <c r="A355">
        <v>949547</v>
      </c>
      <c r="B355" t="s">
        <v>13222</v>
      </c>
      <c r="C355" s="1">
        <v>45562</v>
      </c>
      <c r="D355" t="s">
        <v>17</v>
      </c>
      <c r="E355" t="s">
        <v>13231</v>
      </c>
      <c r="F355">
        <v>8779</v>
      </c>
      <c r="G355">
        <v>315</v>
      </c>
      <c r="H355">
        <v>100</v>
      </c>
      <c r="I355" s="3">
        <v>3919.23</v>
      </c>
      <c r="J355" s="3">
        <v>7389.26</v>
      </c>
      <c r="K355">
        <v>2.16</v>
      </c>
    </row>
    <row r="356" spans="1:11" x14ac:dyDescent="0.25">
      <c r="A356">
        <v>771122</v>
      </c>
      <c r="B356" t="s">
        <v>13224</v>
      </c>
      <c r="C356" s="1">
        <v>45562</v>
      </c>
      <c r="D356" t="s">
        <v>24</v>
      </c>
      <c r="E356" t="s">
        <v>13220</v>
      </c>
      <c r="F356">
        <v>5602</v>
      </c>
      <c r="G356">
        <v>685</v>
      </c>
      <c r="H356">
        <v>48</v>
      </c>
      <c r="I356" s="3">
        <v>2503.6799999999998</v>
      </c>
      <c r="J356" s="3">
        <v>9057.48</v>
      </c>
      <c r="K356">
        <v>2.94</v>
      </c>
    </row>
    <row r="357" spans="1:11" x14ac:dyDescent="0.25">
      <c r="A357">
        <v>575873</v>
      </c>
      <c r="B357" t="s">
        <v>13226</v>
      </c>
      <c r="C357" s="1">
        <v>45562</v>
      </c>
      <c r="D357" t="s">
        <v>13233</v>
      </c>
      <c r="E357" t="s">
        <v>13223</v>
      </c>
      <c r="F357">
        <v>8842</v>
      </c>
      <c r="G357">
        <v>230</v>
      </c>
      <c r="H357">
        <v>14</v>
      </c>
      <c r="I357" s="3">
        <v>2229.83</v>
      </c>
      <c r="J357" s="3">
        <v>4809.04</v>
      </c>
      <c r="K357">
        <v>2.39</v>
      </c>
    </row>
    <row r="358" spans="1:11" x14ac:dyDescent="0.25">
      <c r="A358">
        <v>390180</v>
      </c>
      <c r="B358" t="s">
        <v>13228</v>
      </c>
      <c r="C358" s="1">
        <v>45562</v>
      </c>
      <c r="D358" t="s">
        <v>13227</v>
      </c>
      <c r="E358" t="s">
        <v>13220</v>
      </c>
      <c r="F358">
        <v>2419</v>
      </c>
      <c r="G358">
        <v>823</v>
      </c>
      <c r="H358">
        <v>77</v>
      </c>
      <c r="I358" s="3">
        <v>4988.3900000000003</v>
      </c>
      <c r="J358" s="3">
        <v>4884.1400000000003</v>
      </c>
      <c r="K358">
        <v>1.57</v>
      </c>
    </row>
    <row r="359" spans="1:11" x14ac:dyDescent="0.25">
      <c r="A359">
        <v>518789</v>
      </c>
      <c r="B359" t="s">
        <v>13229</v>
      </c>
      <c r="C359" s="1">
        <v>45562</v>
      </c>
      <c r="D359" t="s">
        <v>13233</v>
      </c>
      <c r="E359" t="s">
        <v>13225</v>
      </c>
      <c r="F359">
        <v>8299</v>
      </c>
      <c r="G359">
        <v>510</v>
      </c>
      <c r="H359">
        <v>34</v>
      </c>
      <c r="I359" s="3">
        <v>4629.47</v>
      </c>
      <c r="J359" s="3">
        <v>2617.42</v>
      </c>
      <c r="K359">
        <v>3.87</v>
      </c>
    </row>
    <row r="360" spans="1:11" x14ac:dyDescent="0.25">
      <c r="A360">
        <v>200862</v>
      </c>
      <c r="B360" t="s">
        <v>13230</v>
      </c>
      <c r="C360" s="1">
        <v>45562</v>
      </c>
      <c r="D360" t="s">
        <v>24</v>
      </c>
      <c r="E360" t="s">
        <v>13223</v>
      </c>
      <c r="F360">
        <v>8770</v>
      </c>
      <c r="G360">
        <v>501</v>
      </c>
      <c r="H360">
        <v>78</v>
      </c>
      <c r="I360" s="3">
        <v>4515.9399999999996</v>
      </c>
      <c r="J360" s="3">
        <v>7063.93</v>
      </c>
      <c r="K360">
        <v>3.63</v>
      </c>
    </row>
    <row r="361" spans="1:11" x14ac:dyDescent="0.25">
      <c r="A361">
        <v>222562</v>
      </c>
      <c r="B361" t="s">
        <v>13232</v>
      </c>
      <c r="C361" s="1">
        <v>45562</v>
      </c>
      <c r="D361" t="s">
        <v>13227</v>
      </c>
      <c r="E361" t="s">
        <v>13225</v>
      </c>
      <c r="F361">
        <v>7188</v>
      </c>
      <c r="G361">
        <v>240</v>
      </c>
      <c r="H361">
        <v>77</v>
      </c>
      <c r="I361" s="3">
        <v>2851.2</v>
      </c>
      <c r="J361" s="3">
        <v>3571.86</v>
      </c>
      <c r="K361">
        <v>2.89</v>
      </c>
    </row>
    <row r="362" spans="1:11" x14ac:dyDescent="0.25">
      <c r="A362">
        <v>896324</v>
      </c>
      <c r="B362" t="s">
        <v>13219</v>
      </c>
      <c r="C362" s="1">
        <v>45561</v>
      </c>
      <c r="D362" t="s">
        <v>17</v>
      </c>
      <c r="E362" t="s">
        <v>13225</v>
      </c>
      <c r="F362">
        <v>6359</v>
      </c>
      <c r="G362">
        <v>576</v>
      </c>
      <c r="H362">
        <v>35</v>
      </c>
      <c r="I362" s="3">
        <v>1066.47</v>
      </c>
      <c r="J362" s="3">
        <v>6415.95</v>
      </c>
      <c r="K362">
        <v>3.94</v>
      </c>
    </row>
    <row r="363" spans="1:11" x14ac:dyDescent="0.25">
      <c r="A363">
        <v>557067</v>
      </c>
      <c r="B363" t="s">
        <v>13221</v>
      </c>
      <c r="C363" s="1">
        <v>45561</v>
      </c>
      <c r="D363" t="s">
        <v>17</v>
      </c>
      <c r="E363" t="s">
        <v>13231</v>
      </c>
      <c r="F363">
        <v>8414</v>
      </c>
      <c r="G363">
        <v>180</v>
      </c>
      <c r="H363">
        <v>100</v>
      </c>
      <c r="I363" s="3">
        <v>1825.36</v>
      </c>
      <c r="J363" s="3">
        <v>5457.83</v>
      </c>
      <c r="K363">
        <v>1.8</v>
      </c>
    </row>
    <row r="364" spans="1:11" x14ac:dyDescent="0.25">
      <c r="A364">
        <v>747205</v>
      </c>
      <c r="B364" t="s">
        <v>13222</v>
      </c>
      <c r="C364" s="1">
        <v>45561</v>
      </c>
      <c r="D364" t="s">
        <v>13233</v>
      </c>
      <c r="E364" t="s">
        <v>13220</v>
      </c>
      <c r="F364">
        <v>2853</v>
      </c>
      <c r="G364">
        <v>582</v>
      </c>
      <c r="H364">
        <v>32</v>
      </c>
      <c r="I364" s="3">
        <v>4012.49</v>
      </c>
      <c r="J364" s="3">
        <v>6437.95</v>
      </c>
      <c r="K364">
        <v>1.75</v>
      </c>
    </row>
    <row r="365" spans="1:11" x14ac:dyDescent="0.25">
      <c r="A365">
        <v>184157</v>
      </c>
      <c r="B365" t="s">
        <v>13224</v>
      </c>
      <c r="C365" s="1">
        <v>45561</v>
      </c>
      <c r="D365" t="s">
        <v>13233</v>
      </c>
      <c r="E365" t="s">
        <v>13225</v>
      </c>
      <c r="F365">
        <v>5611</v>
      </c>
      <c r="G365">
        <v>444</v>
      </c>
      <c r="H365">
        <v>77</v>
      </c>
      <c r="I365" s="3">
        <v>1389.35</v>
      </c>
      <c r="J365" s="3">
        <v>7382.89</v>
      </c>
      <c r="K365">
        <v>3.89</v>
      </c>
    </row>
    <row r="366" spans="1:11" x14ac:dyDescent="0.25">
      <c r="A366">
        <v>653847</v>
      </c>
      <c r="B366" t="s">
        <v>13226</v>
      </c>
      <c r="C366" s="1">
        <v>45561</v>
      </c>
      <c r="D366" t="s">
        <v>13233</v>
      </c>
      <c r="E366" t="s">
        <v>13223</v>
      </c>
      <c r="F366">
        <v>3422</v>
      </c>
      <c r="G366">
        <v>345</v>
      </c>
      <c r="H366">
        <v>92</v>
      </c>
      <c r="I366" s="3">
        <v>3307.59</v>
      </c>
      <c r="J366" s="3">
        <v>5044.1400000000003</v>
      </c>
      <c r="K366">
        <v>2.57</v>
      </c>
    </row>
    <row r="367" spans="1:11" x14ac:dyDescent="0.25">
      <c r="A367">
        <v>689098</v>
      </c>
      <c r="B367" t="s">
        <v>13228</v>
      </c>
      <c r="C367" s="1">
        <v>45561</v>
      </c>
      <c r="D367" t="s">
        <v>13233</v>
      </c>
      <c r="E367" t="s">
        <v>13225</v>
      </c>
      <c r="F367">
        <v>2079</v>
      </c>
      <c r="G367">
        <v>897</v>
      </c>
      <c r="H367">
        <v>37</v>
      </c>
      <c r="I367" s="3">
        <v>1983.91</v>
      </c>
      <c r="J367" s="3">
        <v>7661.04</v>
      </c>
      <c r="K367">
        <v>2.21</v>
      </c>
    </row>
    <row r="368" spans="1:11" x14ac:dyDescent="0.25">
      <c r="A368">
        <v>389968</v>
      </c>
      <c r="B368" t="s">
        <v>13229</v>
      </c>
      <c r="C368" s="1">
        <v>45561</v>
      </c>
      <c r="D368" t="s">
        <v>17</v>
      </c>
      <c r="E368" t="s">
        <v>13225</v>
      </c>
      <c r="F368">
        <v>1592</v>
      </c>
      <c r="G368">
        <v>987</v>
      </c>
      <c r="H368">
        <v>57</v>
      </c>
      <c r="I368" s="3">
        <v>4579.6499999999996</v>
      </c>
      <c r="J368" s="3">
        <v>8806.0300000000007</v>
      </c>
      <c r="K368">
        <v>1.9</v>
      </c>
    </row>
    <row r="369" spans="1:11" x14ac:dyDescent="0.25">
      <c r="A369">
        <v>67480</v>
      </c>
      <c r="B369" t="s">
        <v>13230</v>
      </c>
      <c r="C369" s="1">
        <v>45561</v>
      </c>
      <c r="D369" t="s">
        <v>13227</v>
      </c>
      <c r="E369" t="s">
        <v>13220</v>
      </c>
      <c r="F369">
        <v>8019</v>
      </c>
      <c r="G369">
        <v>604</v>
      </c>
      <c r="H369">
        <v>76</v>
      </c>
      <c r="I369" s="3">
        <v>2216.38</v>
      </c>
      <c r="J369" s="3">
        <v>4921.83</v>
      </c>
      <c r="K369">
        <v>3.77</v>
      </c>
    </row>
    <row r="370" spans="1:11" x14ac:dyDescent="0.25">
      <c r="A370">
        <v>588555</v>
      </c>
      <c r="B370" t="s">
        <v>13232</v>
      </c>
      <c r="C370" s="1">
        <v>45561</v>
      </c>
      <c r="D370" t="s">
        <v>24</v>
      </c>
      <c r="E370" t="s">
        <v>13220</v>
      </c>
      <c r="F370">
        <v>1452</v>
      </c>
      <c r="G370">
        <v>679</v>
      </c>
      <c r="H370">
        <v>94</v>
      </c>
      <c r="I370" s="3">
        <v>4925.58</v>
      </c>
      <c r="J370" s="3">
        <v>4476.21</v>
      </c>
      <c r="K370">
        <v>2.2400000000000002</v>
      </c>
    </row>
    <row r="371" spans="1:11" x14ac:dyDescent="0.25">
      <c r="A371">
        <v>278074</v>
      </c>
      <c r="B371" t="s">
        <v>13219</v>
      </c>
      <c r="C371" s="1">
        <v>45560</v>
      </c>
      <c r="D371" t="s">
        <v>24</v>
      </c>
      <c r="E371" t="s">
        <v>13231</v>
      </c>
      <c r="F371">
        <v>9737</v>
      </c>
      <c r="G371">
        <v>732</v>
      </c>
      <c r="H371">
        <v>59</v>
      </c>
      <c r="I371" s="3">
        <v>2565.9499999999998</v>
      </c>
      <c r="J371" s="3">
        <v>8286.33</v>
      </c>
      <c r="K371">
        <v>2.04</v>
      </c>
    </row>
    <row r="372" spans="1:11" x14ac:dyDescent="0.25">
      <c r="A372">
        <v>127182</v>
      </c>
      <c r="B372" t="s">
        <v>13221</v>
      </c>
      <c r="C372" s="1">
        <v>45560</v>
      </c>
      <c r="D372" t="s">
        <v>13227</v>
      </c>
      <c r="E372" t="s">
        <v>13225</v>
      </c>
      <c r="F372">
        <v>1452</v>
      </c>
      <c r="G372">
        <v>863</v>
      </c>
      <c r="H372">
        <v>44</v>
      </c>
      <c r="I372" s="3">
        <v>4240.3999999999996</v>
      </c>
      <c r="J372" s="3">
        <v>5750.97</v>
      </c>
      <c r="K372">
        <v>1.81</v>
      </c>
    </row>
    <row r="373" spans="1:11" x14ac:dyDescent="0.25">
      <c r="A373">
        <v>721622</v>
      </c>
      <c r="B373" t="s">
        <v>13222</v>
      </c>
      <c r="C373" s="1">
        <v>45560</v>
      </c>
      <c r="D373" t="s">
        <v>13233</v>
      </c>
      <c r="E373" t="s">
        <v>13223</v>
      </c>
      <c r="F373">
        <v>4844</v>
      </c>
      <c r="G373">
        <v>230</v>
      </c>
      <c r="H373">
        <v>26</v>
      </c>
      <c r="I373" s="3">
        <v>3690.93</v>
      </c>
      <c r="J373" s="3">
        <v>5523.68</v>
      </c>
      <c r="K373">
        <v>1.55</v>
      </c>
    </row>
    <row r="374" spans="1:11" x14ac:dyDescent="0.25">
      <c r="A374">
        <v>100487</v>
      </c>
      <c r="B374" t="s">
        <v>13224</v>
      </c>
      <c r="C374" s="1">
        <v>45560</v>
      </c>
      <c r="D374" t="s">
        <v>13227</v>
      </c>
      <c r="E374" t="s">
        <v>13225</v>
      </c>
      <c r="F374">
        <v>8209</v>
      </c>
      <c r="G374">
        <v>151</v>
      </c>
      <c r="H374">
        <v>70</v>
      </c>
      <c r="I374" s="3">
        <v>3104.65</v>
      </c>
      <c r="J374" s="3">
        <v>4187.59</v>
      </c>
      <c r="K374">
        <v>2.9</v>
      </c>
    </row>
    <row r="375" spans="1:11" x14ac:dyDescent="0.25">
      <c r="A375">
        <v>145584</v>
      </c>
      <c r="B375" t="s">
        <v>13226</v>
      </c>
      <c r="C375" s="1">
        <v>45560</v>
      </c>
      <c r="D375" t="s">
        <v>24</v>
      </c>
      <c r="E375" t="s">
        <v>13220</v>
      </c>
      <c r="F375">
        <v>5725</v>
      </c>
      <c r="G375">
        <v>903</v>
      </c>
      <c r="H375">
        <v>80</v>
      </c>
      <c r="I375" s="3">
        <v>1133.26</v>
      </c>
      <c r="J375" s="3">
        <v>7075.73</v>
      </c>
      <c r="K375">
        <v>3.39</v>
      </c>
    </row>
    <row r="376" spans="1:11" x14ac:dyDescent="0.25">
      <c r="A376">
        <v>860225</v>
      </c>
      <c r="B376" t="s">
        <v>13228</v>
      </c>
      <c r="C376" s="1">
        <v>45560</v>
      </c>
      <c r="D376" t="s">
        <v>17</v>
      </c>
      <c r="E376" t="s">
        <v>13220</v>
      </c>
      <c r="F376">
        <v>4389</v>
      </c>
      <c r="G376">
        <v>309</v>
      </c>
      <c r="H376">
        <v>81</v>
      </c>
      <c r="I376" s="3">
        <v>4860.67</v>
      </c>
      <c r="J376" s="3">
        <v>3960.92</v>
      </c>
      <c r="K376">
        <v>3.76</v>
      </c>
    </row>
    <row r="377" spans="1:11" x14ac:dyDescent="0.25">
      <c r="A377">
        <v>616821</v>
      </c>
      <c r="B377" t="s">
        <v>13229</v>
      </c>
      <c r="C377" s="1">
        <v>45560</v>
      </c>
      <c r="D377" t="s">
        <v>17</v>
      </c>
      <c r="E377" t="s">
        <v>13220</v>
      </c>
      <c r="F377">
        <v>1537</v>
      </c>
      <c r="G377">
        <v>483</v>
      </c>
      <c r="H377">
        <v>85</v>
      </c>
      <c r="I377" s="3">
        <v>2416.66</v>
      </c>
      <c r="J377" s="3">
        <v>2232.96</v>
      </c>
      <c r="K377">
        <v>3.74</v>
      </c>
    </row>
    <row r="378" spans="1:11" x14ac:dyDescent="0.25">
      <c r="A378">
        <v>713465</v>
      </c>
      <c r="B378" t="s">
        <v>13230</v>
      </c>
      <c r="C378" s="1">
        <v>45560</v>
      </c>
      <c r="D378" t="s">
        <v>24</v>
      </c>
      <c r="E378" t="s">
        <v>13223</v>
      </c>
      <c r="F378">
        <v>9053</v>
      </c>
      <c r="G378">
        <v>989</v>
      </c>
      <c r="H378">
        <v>42</v>
      </c>
      <c r="I378" s="3">
        <v>2619.7199999999998</v>
      </c>
      <c r="J378" s="3">
        <v>6716.68</v>
      </c>
      <c r="K378">
        <v>2.09</v>
      </c>
    </row>
    <row r="379" spans="1:11" x14ac:dyDescent="0.25">
      <c r="A379">
        <v>615676</v>
      </c>
      <c r="B379" t="s">
        <v>13232</v>
      </c>
      <c r="C379" s="1">
        <v>45560</v>
      </c>
      <c r="D379" t="s">
        <v>13233</v>
      </c>
      <c r="E379" t="s">
        <v>13223</v>
      </c>
      <c r="F379">
        <v>5649</v>
      </c>
      <c r="G379">
        <v>924</v>
      </c>
      <c r="H379">
        <v>100</v>
      </c>
      <c r="I379" s="3">
        <v>4874.66</v>
      </c>
      <c r="J379" s="3">
        <v>7073.93</v>
      </c>
      <c r="K379">
        <v>2.79</v>
      </c>
    </row>
    <row r="380" spans="1:11" x14ac:dyDescent="0.25">
      <c r="A380">
        <v>305241</v>
      </c>
      <c r="B380" t="s">
        <v>13219</v>
      </c>
      <c r="C380" s="1">
        <v>45559</v>
      </c>
      <c r="D380" t="s">
        <v>13227</v>
      </c>
      <c r="E380" t="s">
        <v>13231</v>
      </c>
      <c r="F380">
        <v>9598</v>
      </c>
      <c r="G380">
        <v>803</v>
      </c>
      <c r="H380">
        <v>67</v>
      </c>
      <c r="I380" s="3">
        <v>2805.32</v>
      </c>
      <c r="J380" s="3">
        <v>8678.82</v>
      </c>
      <c r="K380">
        <v>1.97</v>
      </c>
    </row>
    <row r="381" spans="1:11" x14ac:dyDescent="0.25">
      <c r="A381">
        <v>530806</v>
      </c>
      <c r="B381" t="s">
        <v>13221</v>
      </c>
      <c r="C381" s="1">
        <v>45559</v>
      </c>
      <c r="D381" t="s">
        <v>17</v>
      </c>
      <c r="E381" t="s">
        <v>13223</v>
      </c>
      <c r="F381">
        <v>3678</v>
      </c>
      <c r="G381">
        <v>341</v>
      </c>
      <c r="H381">
        <v>72</v>
      </c>
      <c r="I381" s="3">
        <v>2373.92</v>
      </c>
      <c r="J381" s="3">
        <v>5821.2</v>
      </c>
      <c r="K381">
        <v>3.72</v>
      </c>
    </row>
    <row r="382" spans="1:11" x14ac:dyDescent="0.25">
      <c r="A382">
        <v>807153</v>
      </c>
      <c r="B382" t="s">
        <v>13222</v>
      </c>
      <c r="C382" s="1">
        <v>45559</v>
      </c>
      <c r="D382" t="s">
        <v>24</v>
      </c>
      <c r="E382" t="s">
        <v>13223</v>
      </c>
      <c r="F382">
        <v>8192</v>
      </c>
      <c r="G382">
        <v>292</v>
      </c>
      <c r="H382">
        <v>17</v>
      </c>
      <c r="I382" s="3">
        <v>2976.54</v>
      </c>
      <c r="J382" s="3">
        <v>5559.23</v>
      </c>
      <c r="K382">
        <v>3.68</v>
      </c>
    </row>
    <row r="383" spans="1:11" x14ac:dyDescent="0.25">
      <c r="A383">
        <v>722916</v>
      </c>
      <c r="B383" t="s">
        <v>13224</v>
      </c>
      <c r="C383" s="1">
        <v>45559</v>
      </c>
      <c r="D383" t="s">
        <v>13227</v>
      </c>
      <c r="E383" t="s">
        <v>13220</v>
      </c>
      <c r="F383">
        <v>2597</v>
      </c>
      <c r="G383">
        <v>634</v>
      </c>
      <c r="H383">
        <v>25</v>
      </c>
      <c r="I383" s="3">
        <v>4343.88</v>
      </c>
      <c r="J383" s="3">
        <v>2298.6999999999998</v>
      </c>
      <c r="K383">
        <v>2.34</v>
      </c>
    </row>
    <row r="384" spans="1:11" x14ac:dyDescent="0.25">
      <c r="A384">
        <v>846608</v>
      </c>
      <c r="B384" t="s">
        <v>13226</v>
      </c>
      <c r="C384" s="1">
        <v>45559</v>
      </c>
      <c r="D384" t="s">
        <v>13227</v>
      </c>
      <c r="E384" t="s">
        <v>13223</v>
      </c>
      <c r="F384">
        <v>8485</v>
      </c>
      <c r="G384">
        <v>181</v>
      </c>
      <c r="H384">
        <v>67</v>
      </c>
      <c r="I384" s="3">
        <v>3783.79</v>
      </c>
      <c r="J384" s="3">
        <v>7419.36</v>
      </c>
      <c r="K384">
        <v>2.96</v>
      </c>
    </row>
    <row r="385" spans="1:11" x14ac:dyDescent="0.25">
      <c r="A385">
        <v>460293</v>
      </c>
      <c r="B385" t="s">
        <v>13228</v>
      </c>
      <c r="C385" s="1">
        <v>45559</v>
      </c>
      <c r="D385" t="s">
        <v>13233</v>
      </c>
      <c r="E385" t="s">
        <v>13223</v>
      </c>
      <c r="F385">
        <v>4442</v>
      </c>
      <c r="G385">
        <v>846</v>
      </c>
      <c r="H385">
        <v>61</v>
      </c>
      <c r="I385" s="3">
        <v>2295.69</v>
      </c>
      <c r="J385" s="3">
        <v>5534.23</v>
      </c>
      <c r="K385">
        <v>3.38</v>
      </c>
    </row>
    <row r="386" spans="1:11" x14ac:dyDescent="0.25">
      <c r="A386">
        <v>287769</v>
      </c>
      <c r="B386" t="s">
        <v>13229</v>
      </c>
      <c r="C386" s="1">
        <v>45559</v>
      </c>
      <c r="D386" t="s">
        <v>17</v>
      </c>
      <c r="E386" t="s">
        <v>13223</v>
      </c>
      <c r="F386">
        <v>8770</v>
      </c>
      <c r="G386">
        <v>206</v>
      </c>
      <c r="H386">
        <v>17</v>
      </c>
      <c r="I386" s="3">
        <v>2375.52</v>
      </c>
      <c r="J386" s="3">
        <v>9175.23</v>
      </c>
      <c r="K386">
        <v>1.81</v>
      </c>
    </row>
    <row r="387" spans="1:11" x14ac:dyDescent="0.25">
      <c r="A387">
        <v>802705</v>
      </c>
      <c r="B387" t="s">
        <v>13230</v>
      </c>
      <c r="C387" s="1">
        <v>45559</v>
      </c>
      <c r="D387" t="s">
        <v>24</v>
      </c>
      <c r="E387" t="s">
        <v>13225</v>
      </c>
      <c r="F387">
        <v>2672</v>
      </c>
      <c r="G387">
        <v>115</v>
      </c>
      <c r="H387">
        <v>26</v>
      </c>
      <c r="I387" s="3">
        <v>2033.75</v>
      </c>
      <c r="J387" s="3">
        <v>8010.63</v>
      </c>
      <c r="K387">
        <v>2.7</v>
      </c>
    </row>
    <row r="388" spans="1:11" x14ac:dyDescent="0.25">
      <c r="A388">
        <v>789716</v>
      </c>
      <c r="B388" t="s">
        <v>13232</v>
      </c>
      <c r="C388" s="1">
        <v>45559</v>
      </c>
      <c r="D388" t="s">
        <v>13227</v>
      </c>
      <c r="E388" t="s">
        <v>13223</v>
      </c>
      <c r="F388">
        <v>3941</v>
      </c>
      <c r="G388">
        <v>553</v>
      </c>
      <c r="H388">
        <v>63</v>
      </c>
      <c r="I388" s="3">
        <v>4020.69</v>
      </c>
      <c r="J388" s="3">
        <v>6541.6</v>
      </c>
      <c r="K388">
        <v>1.52</v>
      </c>
    </row>
    <row r="389" spans="1:11" x14ac:dyDescent="0.25">
      <c r="A389">
        <v>130943</v>
      </c>
      <c r="B389" t="s">
        <v>13219</v>
      </c>
      <c r="C389" s="1">
        <v>45558</v>
      </c>
      <c r="D389" t="s">
        <v>24</v>
      </c>
      <c r="E389" t="s">
        <v>13223</v>
      </c>
      <c r="F389">
        <v>1870</v>
      </c>
      <c r="G389">
        <v>889</v>
      </c>
      <c r="H389">
        <v>13</v>
      </c>
      <c r="I389" s="3">
        <v>3625.54</v>
      </c>
      <c r="J389" s="3">
        <v>7280.12</v>
      </c>
      <c r="K389">
        <v>1.84</v>
      </c>
    </row>
    <row r="390" spans="1:11" x14ac:dyDescent="0.25">
      <c r="A390">
        <v>705032</v>
      </c>
      <c r="B390" t="s">
        <v>13221</v>
      </c>
      <c r="C390" s="1">
        <v>45558</v>
      </c>
      <c r="D390" t="s">
        <v>13233</v>
      </c>
      <c r="E390" t="s">
        <v>13225</v>
      </c>
      <c r="F390">
        <v>6279</v>
      </c>
      <c r="G390">
        <v>465</v>
      </c>
      <c r="H390">
        <v>28</v>
      </c>
      <c r="I390" s="3">
        <v>3383.74</v>
      </c>
      <c r="J390" s="3">
        <v>4971.84</v>
      </c>
      <c r="K390">
        <v>2.77</v>
      </c>
    </row>
    <row r="391" spans="1:11" x14ac:dyDescent="0.25">
      <c r="A391">
        <v>565978</v>
      </c>
      <c r="B391" t="s">
        <v>13222</v>
      </c>
      <c r="C391" s="1">
        <v>45558</v>
      </c>
      <c r="D391" t="s">
        <v>13227</v>
      </c>
      <c r="E391" t="s">
        <v>13220</v>
      </c>
      <c r="F391">
        <v>1917</v>
      </c>
      <c r="G391">
        <v>708</v>
      </c>
      <c r="H391">
        <v>61</v>
      </c>
      <c r="I391" s="3">
        <v>1361.17</v>
      </c>
      <c r="J391" s="3">
        <v>4133.5</v>
      </c>
      <c r="K391">
        <v>2.2000000000000002</v>
      </c>
    </row>
    <row r="392" spans="1:11" x14ac:dyDescent="0.25">
      <c r="A392">
        <v>363689</v>
      </c>
      <c r="B392" t="s">
        <v>13224</v>
      </c>
      <c r="C392" s="1">
        <v>45558</v>
      </c>
      <c r="D392" t="s">
        <v>17</v>
      </c>
      <c r="E392" t="s">
        <v>13225</v>
      </c>
      <c r="F392">
        <v>7180</v>
      </c>
      <c r="G392">
        <v>215</v>
      </c>
      <c r="H392">
        <v>24</v>
      </c>
      <c r="I392" s="3">
        <v>3655.57</v>
      </c>
      <c r="J392" s="3">
        <v>9184.06</v>
      </c>
      <c r="K392">
        <v>3</v>
      </c>
    </row>
    <row r="393" spans="1:11" x14ac:dyDescent="0.25">
      <c r="A393">
        <v>679443</v>
      </c>
      <c r="B393" t="s">
        <v>13226</v>
      </c>
      <c r="C393" s="1">
        <v>45558</v>
      </c>
      <c r="D393" t="s">
        <v>17</v>
      </c>
      <c r="E393" t="s">
        <v>13220</v>
      </c>
      <c r="F393">
        <v>8002</v>
      </c>
      <c r="G393">
        <v>642</v>
      </c>
      <c r="H393">
        <v>20</v>
      </c>
      <c r="I393" s="3">
        <v>3438.57</v>
      </c>
      <c r="J393" s="3">
        <v>4762.7700000000004</v>
      </c>
      <c r="K393">
        <v>3.97</v>
      </c>
    </row>
    <row r="394" spans="1:11" x14ac:dyDescent="0.25">
      <c r="A394">
        <v>670881</v>
      </c>
      <c r="B394" t="s">
        <v>13228</v>
      </c>
      <c r="C394" s="1">
        <v>45558</v>
      </c>
      <c r="D394" t="s">
        <v>17</v>
      </c>
      <c r="E394" t="s">
        <v>13225</v>
      </c>
      <c r="F394">
        <v>3121</v>
      </c>
      <c r="G394">
        <v>753</v>
      </c>
      <c r="H394">
        <v>11</v>
      </c>
      <c r="I394" s="3">
        <v>2406.6999999999998</v>
      </c>
      <c r="J394" s="3">
        <v>9618.34</v>
      </c>
      <c r="K394">
        <v>2.13</v>
      </c>
    </row>
    <row r="395" spans="1:11" x14ac:dyDescent="0.25">
      <c r="A395">
        <v>959518</v>
      </c>
      <c r="B395" t="s">
        <v>13229</v>
      </c>
      <c r="C395" s="1">
        <v>45558</v>
      </c>
      <c r="D395" t="s">
        <v>13233</v>
      </c>
      <c r="E395" t="s">
        <v>13231</v>
      </c>
      <c r="F395">
        <v>4203</v>
      </c>
      <c r="G395">
        <v>892</v>
      </c>
      <c r="H395">
        <v>13</v>
      </c>
      <c r="I395" s="3">
        <v>4541.76</v>
      </c>
      <c r="J395" s="3">
        <v>8000.34</v>
      </c>
      <c r="K395">
        <v>2.48</v>
      </c>
    </row>
    <row r="396" spans="1:11" x14ac:dyDescent="0.25">
      <c r="A396">
        <v>499486</v>
      </c>
      <c r="B396" t="s">
        <v>13230</v>
      </c>
      <c r="C396" s="1">
        <v>45558</v>
      </c>
      <c r="D396" t="s">
        <v>24</v>
      </c>
      <c r="E396" t="s">
        <v>13225</v>
      </c>
      <c r="F396">
        <v>4908</v>
      </c>
      <c r="G396">
        <v>153</v>
      </c>
      <c r="H396">
        <v>36</v>
      </c>
      <c r="I396" s="3">
        <v>4547.0600000000004</v>
      </c>
      <c r="J396" s="3">
        <v>4568.42</v>
      </c>
      <c r="K396">
        <v>3.11</v>
      </c>
    </row>
    <row r="397" spans="1:11" x14ac:dyDescent="0.25">
      <c r="A397">
        <v>752813</v>
      </c>
      <c r="B397" t="s">
        <v>13232</v>
      </c>
      <c r="C397" s="1">
        <v>45558</v>
      </c>
      <c r="D397" t="s">
        <v>13233</v>
      </c>
      <c r="E397" t="s">
        <v>13225</v>
      </c>
      <c r="F397">
        <v>3882</v>
      </c>
      <c r="G397">
        <v>103</v>
      </c>
      <c r="H397">
        <v>83</v>
      </c>
      <c r="I397" s="3">
        <v>1151.8599999999999</v>
      </c>
      <c r="J397" s="3">
        <v>6691.75</v>
      </c>
      <c r="K397">
        <v>1.67</v>
      </c>
    </row>
    <row r="398" spans="1:11" x14ac:dyDescent="0.25">
      <c r="A398">
        <v>851433</v>
      </c>
      <c r="B398" t="s">
        <v>13219</v>
      </c>
      <c r="C398" s="1">
        <v>45557</v>
      </c>
      <c r="D398" t="s">
        <v>13233</v>
      </c>
      <c r="E398" t="s">
        <v>13225</v>
      </c>
      <c r="F398">
        <v>8425</v>
      </c>
      <c r="G398">
        <v>797</v>
      </c>
      <c r="H398">
        <v>49</v>
      </c>
      <c r="I398" s="3">
        <v>3613.06</v>
      </c>
      <c r="J398" s="3">
        <v>6005.53</v>
      </c>
      <c r="K398">
        <v>3.86</v>
      </c>
    </row>
    <row r="399" spans="1:11" x14ac:dyDescent="0.25">
      <c r="A399">
        <v>313691</v>
      </c>
      <c r="B399" t="s">
        <v>13221</v>
      </c>
      <c r="C399" s="1">
        <v>45557</v>
      </c>
      <c r="D399" t="s">
        <v>13233</v>
      </c>
      <c r="E399" t="s">
        <v>13223</v>
      </c>
      <c r="F399">
        <v>4040</v>
      </c>
      <c r="G399">
        <v>966</v>
      </c>
      <c r="H399">
        <v>57</v>
      </c>
      <c r="I399" s="3">
        <v>2744.24</v>
      </c>
      <c r="J399" s="3">
        <v>3434.18</v>
      </c>
      <c r="K399">
        <v>2.5099999999999998</v>
      </c>
    </row>
    <row r="400" spans="1:11" x14ac:dyDescent="0.25">
      <c r="A400">
        <v>857924</v>
      </c>
      <c r="B400" t="s">
        <v>13222</v>
      </c>
      <c r="C400" s="1">
        <v>45557</v>
      </c>
      <c r="D400" t="s">
        <v>17</v>
      </c>
      <c r="E400" t="s">
        <v>13231</v>
      </c>
      <c r="F400">
        <v>8964</v>
      </c>
      <c r="G400">
        <v>423</v>
      </c>
      <c r="H400">
        <v>44</v>
      </c>
      <c r="I400" s="3">
        <v>3280.91</v>
      </c>
      <c r="J400" s="3">
        <v>5890.37</v>
      </c>
      <c r="K400">
        <v>2.39</v>
      </c>
    </row>
    <row r="401" spans="1:11" x14ac:dyDescent="0.25">
      <c r="A401">
        <v>539488</v>
      </c>
      <c r="B401" t="s">
        <v>13224</v>
      </c>
      <c r="C401" s="1">
        <v>45557</v>
      </c>
      <c r="D401" t="s">
        <v>13227</v>
      </c>
      <c r="E401" t="s">
        <v>13220</v>
      </c>
      <c r="F401">
        <v>5322</v>
      </c>
      <c r="G401">
        <v>715</v>
      </c>
      <c r="H401">
        <v>21</v>
      </c>
      <c r="I401" s="3">
        <v>1382.87</v>
      </c>
      <c r="J401" s="3">
        <v>5066.6400000000003</v>
      </c>
      <c r="K401">
        <v>3.92</v>
      </c>
    </row>
    <row r="402" spans="1:11" x14ac:dyDescent="0.25">
      <c r="A402">
        <v>33081</v>
      </c>
      <c r="B402" t="s">
        <v>13226</v>
      </c>
      <c r="C402" s="1">
        <v>45557</v>
      </c>
      <c r="D402" t="s">
        <v>13233</v>
      </c>
      <c r="E402" t="s">
        <v>13225</v>
      </c>
      <c r="F402">
        <v>2897</v>
      </c>
      <c r="G402">
        <v>706</v>
      </c>
      <c r="H402">
        <v>56</v>
      </c>
      <c r="I402" s="3">
        <v>3796.89</v>
      </c>
      <c r="J402" s="3">
        <v>4450.1899999999996</v>
      </c>
      <c r="K402">
        <v>2.42</v>
      </c>
    </row>
    <row r="403" spans="1:11" x14ac:dyDescent="0.25">
      <c r="A403">
        <v>408472</v>
      </c>
      <c r="B403" t="s">
        <v>13228</v>
      </c>
      <c r="C403" s="1">
        <v>45557</v>
      </c>
      <c r="D403" t="s">
        <v>24</v>
      </c>
      <c r="E403" t="s">
        <v>13231</v>
      </c>
      <c r="F403">
        <v>2701</v>
      </c>
      <c r="G403">
        <v>433</v>
      </c>
      <c r="H403">
        <v>74</v>
      </c>
      <c r="I403" s="3">
        <v>1069.1500000000001</v>
      </c>
      <c r="J403" s="3">
        <v>8105.76</v>
      </c>
      <c r="K403">
        <v>2.48</v>
      </c>
    </row>
    <row r="404" spans="1:11" x14ac:dyDescent="0.25">
      <c r="A404">
        <v>891650</v>
      </c>
      <c r="B404" t="s">
        <v>13229</v>
      </c>
      <c r="C404" s="1">
        <v>45557</v>
      </c>
      <c r="D404" t="s">
        <v>17</v>
      </c>
      <c r="E404" t="s">
        <v>13223</v>
      </c>
      <c r="F404">
        <v>6100</v>
      </c>
      <c r="G404">
        <v>472</v>
      </c>
      <c r="H404">
        <v>88</v>
      </c>
      <c r="I404" s="3">
        <v>1659.16</v>
      </c>
      <c r="J404" s="3">
        <v>4606.2</v>
      </c>
      <c r="K404">
        <v>3.09</v>
      </c>
    </row>
    <row r="405" spans="1:11" x14ac:dyDescent="0.25">
      <c r="A405">
        <v>537473</v>
      </c>
      <c r="B405" t="s">
        <v>13230</v>
      </c>
      <c r="C405" s="1">
        <v>45557</v>
      </c>
      <c r="D405" t="s">
        <v>24</v>
      </c>
      <c r="E405" t="s">
        <v>13231</v>
      </c>
      <c r="F405">
        <v>7438</v>
      </c>
      <c r="G405">
        <v>436</v>
      </c>
      <c r="H405">
        <v>23</v>
      </c>
      <c r="I405" s="3">
        <v>1325.64</v>
      </c>
      <c r="J405" s="3">
        <v>3710.11</v>
      </c>
      <c r="K405">
        <v>3.79</v>
      </c>
    </row>
    <row r="406" spans="1:11" x14ac:dyDescent="0.25">
      <c r="A406">
        <v>361334</v>
      </c>
      <c r="B406" t="s">
        <v>13232</v>
      </c>
      <c r="C406" s="1">
        <v>45557</v>
      </c>
      <c r="D406" t="s">
        <v>13227</v>
      </c>
      <c r="E406" t="s">
        <v>13231</v>
      </c>
      <c r="F406">
        <v>7990</v>
      </c>
      <c r="G406">
        <v>308</v>
      </c>
      <c r="H406">
        <v>61</v>
      </c>
      <c r="I406" s="3">
        <v>1533.45</v>
      </c>
      <c r="J406" s="3">
        <v>8247.8799999999992</v>
      </c>
      <c r="K406">
        <v>1.73</v>
      </c>
    </row>
    <row r="407" spans="1:11" x14ac:dyDescent="0.25">
      <c r="A407">
        <v>68709</v>
      </c>
      <c r="B407" t="s">
        <v>13219</v>
      </c>
      <c r="C407" s="1">
        <v>45556</v>
      </c>
      <c r="D407" t="s">
        <v>13227</v>
      </c>
      <c r="E407" t="s">
        <v>13225</v>
      </c>
      <c r="F407">
        <v>2557</v>
      </c>
      <c r="G407">
        <v>317</v>
      </c>
      <c r="H407">
        <v>49</v>
      </c>
      <c r="I407" s="3">
        <v>2291.66</v>
      </c>
      <c r="J407" s="3">
        <v>2573.36</v>
      </c>
      <c r="K407">
        <v>3.51</v>
      </c>
    </row>
    <row r="408" spans="1:11" x14ac:dyDescent="0.25">
      <c r="A408">
        <v>368548</v>
      </c>
      <c r="B408" t="s">
        <v>13221</v>
      </c>
      <c r="C408" s="1">
        <v>45556</v>
      </c>
      <c r="D408" t="s">
        <v>17</v>
      </c>
      <c r="E408" t="s">
        <v>13231</v>
      </c>
      <c r="F408">
        <v>2556</v>
      </c>
      <c r="G408">
        <v>694</v>
      </c>
      <c r="H408">
        <v>73</v>
      </c>
      <c r="I408" s="3">
        <v>1560.45</v>
      </c>
      <c r="J408" s="3">
        <v>8116.53</v>
      </c>
      <c r="K408">
        <v>2.64</v>
      </c>
    </row>
    <row r="409" spans="1:11" x14ac:dyDescent="0.25">
      <c r="A409">
        <v>227727</v>
      </c>
      <c r="B409" t="s">
        <v>13222</v>
      </c>
      <c r="C409" s="1">
        <v>45556</v>
      </c>
      <c r="D409" t="s">
        <v>17</v>
      </c>
      <c r="E409" t="s">
        <v>13225</v>
      </c>
      <c r="F409">
        <v>3124</v>
      </c>
      <c r="G409">
        <v>712</v>
      </c>
      <c r="H409">
        <v>83</v>
      </c>
      <c r="I409" s="3">
        <v>4212.47</v>
      </c>
      <c r="J409" s="3">
        <v>6433.1</v>
      </c>
      <c r="K409">
        <v>3.19</v>
      </c>
    </row>
    <row r="410" spans="1:11" x14ac:dyDescent="0.25">
      <c r="A410">
        <v>184072</v>
      </c>
      <c r="B410" t="s">
        <v>13224</v>
      </c>
      <c r="C410" s="1">
        <v>45556</v>
      </c>
      <c r="D410" t="s">
        <v>13227</v>
      </c>
      <c r="E410" t="s">
        <v>13220</v>
      </c>
      <c r="F410">
        <v>2439</v>
      </c>
      <c r="G410">
        <v>448</v>
      </c>
      <c r="H410">
        <v>21</v>
      </c>
      <c r="I410" s="3">
        <v>1263.49</v>
      </c>
      <c r="J410" s="3">
        <v>9843.34</v>
      </c>
      <c r="K410">
        <v>3.88</v>
      </c>
    </row>
    <row r="411" spans="1:11" x14ac:dyDescent="0.25">
      <c r="A411">
        <v>199205</v>
      </c>
      <c r="B411" t="s">
        <v>13226</v>
      </c>
      <c r="C411" s="1">
        <v>45556</v>
      </c>
      <c r="D411" t="s">
        <v>13227</v>
      </c>
      <c r="E411" t="s">
        <v>13223</v>
      </c>
      <c r="F411">
        <v>6475</v>
      </c>
      <c r="G411">
        <v>665</v>
      </c>
      <c r="H411">
        <v>13</v>
      </c>
      <c r="I411" s="3">
        <v>2740.75</v>
      </c>
      <c r="J411" s="3">
        <v>5311</v>
      </c>
      <c r="K411">
        <v>2.54</v>
      </c>
    </row>
    <row r="412" spans="1:11" x14ac:dyDescent="0.25">
      <c r="A412">
        <v>70659</v>
      </c>
      <c r="B412" t="s">
        <v>13228</v>
      </c>
      <c r="C412" s="1">
        <v>45556</v>
      </c>
      <c r="D412" t="s">
        <v>13227</v>
      </c>
      <c r="E412" t="s">
        <v>13231</v>
      </c>
      <c r="F412">
        <v>1260</v>
      </c>
      <c r="G412">
        <v>157</v>
      </c>
      <c r="H412">
        <v>27</v>
      </c>
      <c r="I412" s="3">
        <v>4991</v>
      </c>
      <c r="J412" s="3">
        <v>7728.46</v>
      </c>
      <c r="K412">
        <v>2.27</v>
      </c>
    </row>
    <row r="413" spans="1:11" x14ac:dyDescent="0.25">
      <c r="A413">
        <v>407558</v>
      </c>
      <c r="B413" t="s">
        <v>13229</v>
      </c>
      <c r="C413" s="1">
        <v>45556</v>
      </c>
      <c r="D413" t="s">
        <v>17</v>
      </c>
      <c r="E413" t="s">
        <v>13231</v>
      </c>
      <c r="F413">
        <v>2503</v>
      </c>
      <c r="G413">
        <v>464</v>
      </c>
      <c r="H413">
        <v>44</v>
      </c>
      <c r="I413" s="3">
        <v>2992.57</v>
      </c>
      <c r="J413" s="3">
        <v>4813.3599999999997</v>
      </c>
      <c r="K413">
        <v>2.59</v>
      </c>
    </row>
    <row r="414" spans="1:11" x14ac:dyDescent="0.25">
      <c r="A414">
        <v>2552</v>
      </c>
      <c r="B414" t="s">
        <v>13230</v>
      </c>
      <c r="C414" s="1">
        <v>45556</v>
      </c>
      <c r="D414" t="s">
        <v>13233</v>
      </c>
      <c r="E414" t="s">
        <v>13231</v>
      </c>
      <c r="F414">
        <v>5937</v>
      </c>
      <c r="G414">
        <v>600</v>
      </c>
      <c r="H414">
        <v>98</v>
      </c>
      <c r="I414" s="3">
        <v>3542.77</v>
      </c>
      <c r="J414" s="3">
        <v>5648.69</v>
      </c>
      <c r="K414">
        <v>1.62</v>
      </c>
    </row>
    <row r="415" spans="1:11" x14ac:dyDescent="0.25">
      <c r="A415">
        <v>119508</v>
      </c>
      <c r="B415" t="s">
        <v>13232</v>
      </c>
      <c r="C415" s="1">
        <v>45556</v>
      </c>
      <c r="D415" t="s">
        <v>13233</v>
      </c>
      <c r="E415" t="s">
        <v>13220</v>
      </c>
      <c r="F415">
        <v>8121</v>
      </c>
      <c r="G415">
        <v>715</v>
      </c>
      <c r="H415">
        <v>71</v>
      </c>
      <c r="I415" s="3">
        <v>1336.94</v>
      </c>
      <c r="J415" s="3">
        <v>8793.59</v>
      </c>
      <c r="K415">
        <v>3.32</v>
      </c>
    </row>
    <row r="416" spans="1:11" x14ac:dyDescent="0.25">
      <c r="A416">
        <v>651995</v>
      </c>
      <c r="B416" t="s">
        <v>13219</v>
      </c>
      <c r="C416" s="1">
        <v>45555</v>
      </c>
      <c r="D416" t="s">
        <v>13233</v>
      </c>
      <c r="E416" t="s">
        <v>13223</v>
      </c>
      <c r="F416">
        <v>3762</v>
      </c>
      <c r="G416">
        <v>378</v>
      </c>
      <c r="H416">
        <v>97</v>
      </c>
      <c r="I416" s="3">
        <v>1804.49</v>
      </c>
      <c r="J416" s="3">
        <v>8799.76</v>
      </c>
      <c r="K416">
        <v>3.01</v>
      </c>
    </row>
    <row r="417" spans="1:11" x14ac:dyDescent="0.25">
      <c r="A417">
        <v>325711</v>
      </c>
      <c r="B417" t="s">
        <v>13221</v>
      </c>
      <c r="C417" s="1">
        <v>45555</v>
      </c>
      <c r="D417" t="s">
        <v>17</v>
      </c>
      <c r="E417" t="s">
        <v>13220</v>
      </c>
      <c r="F417">
        <v>1075</v>
      </c>
      <c r="G417">
        <v>304</v>
      </c>
      <c r="H417">
        <v>21</v>
      </c>
      <c r="I417" s="3">
        <v>3712.83</v>
      </c>
      <c r="J417" s="3">
        <v>8724.9599999999991</v>
      </c>
      <c r="K417">
        <v>2.37</v>
      </c>
    </row>
    <row r="418" spans="1:11" x14ac:dyDescent="0.25">
      <c r="A418">
        <v>916549</v>
      </c>
      <c r="B418" t="s">
        <v>13222</v>
      </c>
      <c r="C418" s="1">
        <v>45555</v>
      </c>
      <c r="D418" t="s">
        <v>24</v>
      </c>
      <c r="E418" t="s">
        <v>13223</v>
      </c>
      <c r="F418">
        <v>4880</v>
      </c>
      <c r="G418">
        <v>989</v>
      </c>
      <c r="H418">
        <v>73</v>
      </c>
      <c r="I418" s="3">
        <v>1049.48</v>
      </c>
      <c r="J418" s="3">
        <v>6270.24</v>
      </c>
      <c r="K418">
        <v>2.78</v>
      </c>
    </row>
    <row r="419" spans="1:11" x14ac:dyDescent="0.25">
      <c r="A419">
        <v>801679</v>
      </c>
      <c r="B419" t="s">
        <v>13224</v>
      </c>
      <c r="C419" s="1">
        <v>45555</v>
      </c>
      <c r="D419" t="s">
        <v>13233</v>
      </c>
      <c r="E419" t="s">
        <v>13231</v>
      </c>
      <c r="F419">
        <v>2673</v>
      </c>
      <c r="G419">
        <v>338</v>
      </c>
      <c r="H419">
        <v>100</v>
      </c>
      <c r="I419" s="3">
        <v>4653.3100000000004</v>
      </c>
      <c r="J419" s="3">
        <v>6862.3</v>
      </c>
      <c r="K419">
        <v>1.89</v>
      </c>
    </row>
    <row r="420" spans="1:11" x14ac:dyDescent="0.25">
      <c r="A420">
        <v>592091</v>
      </c>
      <c r="B420" t="s">
        <v>13226</v>
      </c>
      <c r="C420" s="1">
        <v>45555</v>
      </c>
      <c r="D420" t="s">
        <v>17</v>
      </c>
      <c r="E420" t="s">
        <v>13225</v>
      </c>
      <c r="F420">
        <v>3717</v>
      </c>
      <c r="G420">
        <v>466</v>
      </c>
      <c r="H420">
        <v>66</v>
      </c>
      <c r="I420" s="3">
        <v>2581.56</v>
      </c>
      <c r="J420" s="3">
        <v>5992.71</v>
      </c>
      <c r="K420">
        <v>3.76</v>
      </c>
    </row>
    <row r="421" spans="1:11" x14ac:dyDescent="0.25">
      <c r="A421">
        <v>713584</v>
      </c>
      <c r="B421" t="s">
        <v>13228</v>
      </c>
      <c r="C421" s="1">
        <v>45555</v>
      </c>
      <c r="D421" t="s">
        <v>13233</v>
      </c>
      <c r="E421" t="s">
        <v>13220</v>
      </c>
      <c r="F421">
        <v>2525</v>
      </c>
      <c r="G421">
        <v>366</v>
      </c>
      <c r="H421">
        <v>56</v>
      </c>
      <c r="I421" s="3">
        <v>4471.6899999999996</v>
      </c>
      <c r="J421" s="3">
        <v>3178.72</v>
      </c>
      <c r="K421">
        <v>2.1800000000000002</v>
      </c>
    </row>
    <row r="422" spans="1:11" x14ac:dyDescent="0.25">
      <c r="A422">
        <v>662773</v>
      </c>
      <c r="B422" t="s">
        <v>13229</v>
      </c>
      <c r="C422" s="1">
        <v>45555</v>
      </c>
      <c r="D422" t="s">
        <v>24</v>
      </c>
      <c r="E422" t="s">
        <v>13225</v>
      </c>
      <c r="F422">
        <v>2232</v>
      </c>
      <c r="G422">
        <v>775</v>
      </c>
      <c r="H422">
        <v>37</v>
      </c>
      <c r="I422" s="3">
        <v>1165.33</v>
      </c>
      <c r="J422" s="3">
        <v>9178.6299999999992</v>
      </c>
      <c r="K422">
        <v>1.9</v>
      </c>
    </row>
    <row r="423" spans="1:11" x14ac:dyDescent="0.25">
      <c r="A423">
        <v>166346</v>
      </c>
      <c r="B423" t="s">
        <v>13230</v>
      </c>
      <c r="C423" s="1">
        <v>45555</v>
      </c>
      <c r="D423" t="s">
        <v>17</v>
      </c>
      <c r="E423" t="s">
        <v>13220</v>
      </c>
      <c r="F423">
        <v>8471</v>
      </c>
      <c r="G423">
        <v>945</v>
      </c>
      <c r="H423">
        <v>28</v>
      </c>
      <c r="I423" s="3">
        <v>3566.89</v>
      </c>
      <c r="J423" s="3">
        <v>4468.3100000000004</v>
      </c>
      <c r="K423">
        <v>2.27</v>
      </c>
    </row>
    <row r="424" spans="1:11" x14ac:dyDescent="0.25">
      <c r="A424">
        <v>973220</v>
      </c>
      <c r="B424" t="s">
        <v>13232</v>
      </c>
      <c r="C424" s="1">
        <v>45555</v>
      </c>
      <c r="D424" t="s">
        <v>17</v>
      </c>
      <c r="E424" t="s">
        <v>13220</v>
      </c>
      <c r="F424">
        <v>4249</v>
      </c>
      <c r="G424">
        <v>238</v>
      </c>
      <c r="H424">
        <v>83</v>
      </c>
      <c r="I424" s="3">
        <v>2137.9699999999998</v>
      </c>
      <c r="J424" s="3">
        <v>7672.91</v>
      </c>
      <c r="K424">
        <v>2.3199999999999998</v>
      </c>
    </row>
    <row r="425" spans="1:11" x14ac:dyDescent="0.25">
      <c r="A425">
        <v>120592</v>
      </c>
      <c r="B425" t="s">
        <v>13219</v>
      </c>
      <c r="C425" s="1">
        <v>45554</v>
      </c>
      <c r="D425" t="s">
        <v>13227</v>
      </c>
      <c r="E425" t="s">
        <v>13223</v>
      </c>
      <c r="F425">
        <v>4768</v>
      </c>
      <c r="G425">
        <v>353</v>
      </c>
      <c r="H425">
        <v>45</v>
      </c>
      <c r="I425" s="3">
        <v>4900.8100000000004</v>
      </c>
      <c r="J425" s="3">
        <v>4433.55</v>
      </c>
      <c r="K425">
        <v>1.99</v>
      </c>
    </row>
    <row r="426" spans="1:11" x14ac:dyDescent="0.25">
      <c r="A426">
        <v>632927</v>
      </c>
      <c r="B426" t="s">
        <v>13221</v>
      </c>
      <c r="C426" s="1">
        <v>45554</v>
      </c>
      <c r="D426" t="s">
        <v>24</v>
      </c>
      <c r="E426" t="s">
        <v>13231</v>
      </c>
      <c r="F426">
        <v>6332</v>
      </c>
      <c r="G426">
        <v>575</v>
      </c>
      <c r="H426">
        <v>51</v>
      </c>
      <c r="I426" s="3">
        <v>2003.25</v>
      </c>
      <c r="J426" s="3">
        <v>3491.13</v>
      </c>
      <c r="K426">
        <v>1.56</v>
      </c>
    </row>
    <row r="427" spans="1:11" x14ac:dyDescent="0.25">
      <c r="A427">
        <v>603188</v>
      </c>
      <c r="B427" t="s">
        <v>13222</v>
      </c>
      <c r="C427" s="1">
        <v>45554</v>
      </c>
      <c r="D427" t="s">
        <v>17</v>
      </c>
      <c r="E427" t="s">
        <v>13231</v>
      </c>
      <c r="F427">
        <v>5992</v>
      </c>
      <c r="G427">
        <v>780</v>
      </c>
      <c r="H427">
        <v>86</v>
      </c>
      <c r="I427" s="3">
        <v>2239.56</v>
      </c>
      <c r="J427" s="3">
        <v>2452.02</v>
      </c>
      <c r="K427">
        <v>2.71</v>
      </c>
    </row>
    <row r="428" spans="1:11" x14ac:dyDescent="0.25">
      <c r="A428">
        <v>264150</v>
      </c>
      <c r="B428" t="s">
        <v>13224</v>
      </c>
      <c r="C428" s="1">
        <v>45554</v>
      </c>
      <c r="D428" t="s">
        <v>13227</v>
      </c>
      <c r="E428" t="s">
        <v>13220</v>
      </c>
      <c r="F428">
        <v>9980</v>
      </c>
      <c r="G428">
        <v>704</v>
      </c>
      <c r="H428">
        <v>10</v>
      </c>
      <c r="I428" s="3">
        <v>3854.33</v>
      </c>
      <c r="J428" s="3">
        <v>2221.5500000000002</v>
      </c>
      <c r="K428">
        <v>3.67</v>
      </c>
    </row>
    <row r="429" spans="1:11" x14ac:dyDescent="0.25">
      <c r="A429">
        <v>210893</v>
      </c>
      <c r="B429" t="s">
        <v>13226</v>
      </c>
      <c r="C429" s="1">
        <v>45554</v>
      </c>
      <c r="D429" t="s">
        <v>13227</v>
      </c>
      <c r="E429" t="s">
        <v>13220</v>
      </c>
      <c r="F429">
        <v>2380</v>
      </c>
      <c r="G429">
        <v>701</v>
      </c>
      <c r="H429">
        <v>43</v>
      </c>
      <c r="I429" s="3">
        <v>3572</v>
      </c>
      <c r="J429" s="3">
        <v>7319.34</v>
      </c>
      <c r="K429">
        <v>2.1800000000000002</v>
      </c>
    </row>
    <row r="430" spans="1:11" x14ac:dyDescent="0.25">
      <c r="A430">
        <v>23447</v>
      </c>
      <c r="B430" t="s">
        <v>13228</v>
      </c>
      <c r="C430" s="1">
        <v>45554</v>
      </c>
      <c r="D430" t="s">
        <v>13233</v>
      </c>
      <c r="E430" t="s">
        <v>13220</v>
      </c>
      <c r="F430">
        <v>4528</v>
      </c>
      <c r="G430">
        <v>552</v>
      </c>
      <c r="H430">
        <v>53</v>
      </c>
      <c r="I430" s="3">
        <v>1484.54</v>
      </c>
      <c r="J430" s="3">
        <v>3380.76</v>
      </c>
      <c r="K430">
        <v>3.42</v>
      </c>
    </row>
    <row r="431" spans="1:11" x14ac:dyDescent="0.25">
      <c r="A431">
        <v>889374</v>
      </c>
      <c r="B431" t="s">
        <v>13229</v>
      </c>
      <c r="C431" s="1">
        <v>45554</v>
      </c>
      <c r="D431" t="s">
        <v>24</v>
      </c>
      <c r="E431" t="s">
        <v>13223</v>
      </c>
      <c r="F431">
        <v>3543</v>
      </c>
      <c r="G431">
        <v>877</v>
      </c>
      <c r="H431">
        <v>48</v>
      </c>
      <c r="I431" s="3">
        <v>3446.31</v>
      </c>
      <c r="J431" s="3">
        <v>8160.26</v>
      </c>
      <c r="K431">
        <v>2.5499999999999998</v>
      </c>
    </row>
    <row r="432" spans="1:11" x14ac:dyDescent="0.25">
      <c r="A432">
        <v>905735</v>
      </c>
      <c r="B432" t="s">
        <v>13230</v>
      </c>
      <c r="C432" s="1">
        <v>45554</v>
      </c>
      <c r="D432" t="s">
        <v>13227</v>
      </c>
      <c r="E432" t="s">
        <v>13231</v>
      </c>
      <c r="F432">
        <v>3188</v>
      </c>
      <c r="G432">
        <v>220</v>
      </c>
      <c r="H432">
        <v>41</v>
      </c>
      <c r="I432" s="3">
        <v>4526.22</v>
      </c>
      <c r="J432" s="3">
        <v>5735.13</v>
      </c>
      <c r="K432">
        <v>3.5</v>
      </c>
    </row>
    <row r="433" spans="1:11" x14ac:dyDescent="0.25">
      <c r="A433">
        <v>479724</v>
      </c>
      <c r="B433" t="s">
        <v>13232</v>
      </c>
      <c r="C433" s="1">
        <v>45554</v>
      </c>
      <c r="D433" t="s">
        <v>17</v>
      </c>
      <c r="E433" t="s">
        <v>13220</v>
      </c>
      <c r="F433">
        <v>9627</v>
      </c>
      <c r="G433">
        <v>720</v>
      </c>
      <c r="H433">
        <v>31</v>
      </c>
      <c r="I433" s="3">
        <v>3389.34</v>
      </c>
      <c r="J433" s="3">
        <v>3333.86</v>
      </c>
      <c r="K433">
        <v>3.57</v>
      </c>
    </row>
    <row r="434" spans="1:11" x14ac:dyDescent="0.25">
      <c r="A434">
        <v>767492</v>
      </c>
      <c r="B434" t="s">
        <v>13219</v>
      </c>
      <c r="C434" s="1">
        <v>45553</v>
      </c>
      <c r="D434" t="s">
        <v>13227</v>
      </c>
      <c r="E434" t="s">
        <v>13231</v>
      </c>
      <c r="F434">
        <v>9268</v>
      </c>
      <c r="G434">
        <v>289</v>
      </c>
      <c r="H434">
        <v>50</v>
      </c>
      <c r="I434" s="3">
        <v>4147.1899999999996</v>
      </c>
      <c r="J434" s="3">
        <v>6358.18</v>
      </c>
      <c r="K434">
        <v>3.69</v>
      </c>
    </row>
    <row r="435" spans="1:11" x14ac:dyDescent="0.25">
      <c r="A435">
        <v>817411</v>
      </c>
      <c r="B435" t="s">
        <v>13221</v>
      </c>
      <c r="C435" s="1">
        <v>45553</v>
      </c>
      <c r="D435" t="s">
        <v>24</v>
      </c>
      <c r="E435" t="s">
        <v>13223</v>
      </c>
      <c r="F435">
        <v>1925</v>
      </c>
      <c r="G435">
        <v>933</v>
      </c>
      <c r="H435">
        <v>20</v>
      </c>
      <c r="I435" s="3">
        <v>3785.26</v>
      </c>
      <c r="J435" s="3">
        <v>2208.27</v>
      </c>
      <c r="K435">
        <v>3.5</v>
      </c>
    </row>
    <row r="436" spans="1:11" x14ac:dyDescent="0.25">
      <c r="A436">
        <v>259682</v>
      </c>
      <c r="B436" t="s">
        <v>13222</v>
      </c>
      <c r="C436" s="1">
        <v>45553</v>
      </c>
      <c r="D436" t="s">
        <v>13227</v>
      </c>
      <c r="E436" t="s">
        <v>13223</v>
      </c>
      <c r="F436">
        <v>7353</v>
      </c>
      <c r="G436">
        <v>660</v>
      </c>
      <c r="H436">
        <v>26</v>
      </c>
      <c r="I436" s="3">
        <v>1974.98</v>
      </c>
      <c r="J436" s="3">
        <v>9558.4500000000007</v>
      </c>
      <c r="K436">
        <v>3.46</v>
      </c>
    </row>
    <row r="437" spans="1:11" x14ac:dyDescent="0.25">
      <c r="A437">
        <v>225975</v>
      </c>
      <c r="B437" t="s">
        <v>13224</v>
      </c>
      <c r="C437" s="1">
        <v>45553</v>
      </c>
      <c r="D437" t="s">
        <v>13233</v>
      </c>
      <c r="E437" t="s">
        <v>13231</v>
      </c>
      <c r="F437">
        <v>6711</v>
      </c>
      <c r="G437">
        <v>836</v>
      </c>
      <c r="H437">
        <v>55</v>
      </c>
      <c r="I437" s="3">
        <v>3546.51</v>
      </c>
      <c r="J437" s="3">
        <v>5891.45</v>
      </c>
      <c r="K437">
        <v>2.0699999999999998</v>
      </c>
    </row>
    <row r="438" spans="1:11" x14ac:dyDescent="0.25">
      <c r="A438">
        <v>498935</v>
      </c>
      <c r="B438" t="s">
        <v>13226</v>
      </c>
      <c r="C438" s="1">
        <v>45553</v>
      </c>
      <c r="D438" t="s">
        <v>17</v>
      </c>
      <c r="E438" t="s">
        <v>13223</v>
      </c>
      <c r="F438">
        <v>2454</v>
      </c>
      <c r="G438">
        <v>525</v>
      </c>
      <c r="H438">
        <v>34</v>
      </c>
      <c r="I438" s="3">
        <v>2979.57</v>
      </c>
      <c r="J438" s="3">
        <v>6755.31</v>
      </c>
      <c r="K438">
        <v>2.58</v>
      </c>
    </row>
    <row r="439" spans="1:11" x14ac:dyDescent="0.25">
      <c r="A439">
        <v>802312</v>
      </c>
      <c r="B439" t="s">
        <v>13228</v>
      </c>
      <c r="C439" s="1">
        <v>45553</v>
      </c>
      <c r="D439" t="s">
        <v>13227</v>
      </c>
      <c r="E439" t="s">
        <v>13220</v>
      </c>
      <c r="F439">
        <v>7869</v>
      </c>
      <c r="G439">
        <v>531</v>
      </c>
      <c r="H439">
        <v>58</v>
      </c>
      <c r="I439" s="3">
        <v>4562.91</v>
      </c>
      <c r="J439" s="3">
        <v>2735.78</v>
      </c>
      <c r="K439">
        <v>1.64</v>
      </c>
    </row>
    <row r="440" spans="1:11" x14ac:dyDescent="0.25">
      <c r="A440">
        <v>535244</v>
      </c>
      <c r="B440" t="s">
        <v>13229</v>
      </c>
      <c r="C440" s="1">
        <v>45553</v>
      </c>
      <c r="D440" t="s">
        <v>17</v>
      </c>
      <c r="E440" t="s">
        <v>13225</v>
      </c>
      <c r="F440">
        <v>2229</v>
      </c>
      <c r="G440">
        <v>225</v>
      </c>
      <c r="H440">
        <v>56</v>
      </c>
      <c r="I440" s="3">
        <v>1037.53</v>
      </c>
      <c r="J440" s="3">
        <v>9489.14</v>
      </c>
      <c r="K440">
        <v>2.52</v>
      </c>
    </row>
    <row r="441" spans="1:11" x14ac:dyDescent="0.25">
      <c r="A441">
        <v>813034</v>
      </c>
      <c r="B441" t="s">
        <v>13230</v>
      </c>
      <c r="C441" s="1">
        <v>45553</v>
      </c>
      <c r="D441" t="s">
        <v>13233</v>
      </c>
      <c r="E441" t="s">
        <v>13225</v>
      </c>
      <c r="F441">
        <v>5410</v>
      </c>
      <c r="G441">
        <v>186</v>
      </c>
      <c r="H441">
        <v>24</v>
      </c>
      <c r="I441" s="3">
        <v>2346.65</v>
      </c>
      <c r="J441" s="3">
        <v>6244.48</v>
      </c>
      <c r="K441">
        <v>2.59</v>
      </c>
    </row>
    <row r="442" spans="1:11" x14ac:dyDescent="0.25">
      <c r="A442">
        <v>655512</v>
      </c>
      <c r="B442" t="s">
        <v>13232</v>
      </c>
      <c r="C442" s="1">
        <v>45553</v>
      </c>
      <c r="D442" t="s">
        <v>13233</v>
      </c>
      <c r="E442" t="s">
        <v>13220</v>
      </c>
      <c r="F442">
        <v>3646</v>
      </c>
      <c r="G442">
        <v>402</v>
      </c>
      <c r="H442">
        <v>82</v>
      </c>
      <c r="I442" s="3">
        <v>1417.46</v>
      </c>
      <c r="J442" s="3">
        <v>6289.99</v>
      </c>
      <c r="K442">
        <v>1.62</v>
      </c>
    </row>
    <row r="443" spans="1:11" x14ac:dyDescent="0.25">
      <c r="A443">
        <v>659493</v>
      </c>
      <c r="B443" t="s">
        <v>13219</v>
      </c>
      <c r="C443" s="1">
        <v>45552</v>
      </c>
      <c r="D443" t="s">
        <v>13233</v>
      </c>
      <c r="E443" t="s">
        <v>13231</v>
      </c>
      <c r="F443">
        <v>5499</v>
      </c>
      <c r="G443">
        <v>366</v>
      </c>
      <c r="H443">
        <v>88</v>
      </c>
      <c r="I443" s="3">
        <v>3002.92</v>
      </c>
      <c r="J443" s="3">
        <v>2363.1</v>
      </c>
      <c r="K443">
        <v>3.94</v>
      </c>
    </row>
    <row r="444" spans="1:11" x14ac:dyDescent="0.25">
      <c r="A444">
        <v>62233</v>
      </c>
      <c r="B444" t="s">
        <v>13221</v>
      </c>
      <c r="C444" s="1">
        <v>45552</v>
      </c>
      <c r="D444" t="s">
        <v>17</v>
      </c>
      <c r="E444" t="s">
        <v>13220</v>
      </c>
      <c r="F444">
        <v>3415</v>
      </c>
      <c r="G444">
        <v>872</v>
      </c>
      <c r="H444">
        <v>19</v>
      </c>
      <c r="I444" s="3">
        <v>4807.34</v>
      </c>
      <c r="J444" s="3">
        <v>5882</v>
      </c>
      <c r="K444">
        <v>2.62</v>
      </c>
    </row>
    <row r="445" spans="1:11" x14ac:dyDescent="0.25">
      <c r="A445">
        <v>855765</v>
      </c>
      <c r="B445" t="s">
        <v>13222</v>
      </c>
      <c r="C445" s="1">
        <v>45552</v>
      </c>
      <c r="D445" t="s">
        <v>13227</v>
      </c>
      <c r="E445" t="s">
        <v>13225</v>
      </c>
      <c r="F445">
        <v>2993</v>
      </c>
      <c r="G445">
        <v>898</v>
      </c>
      <c r="H445">
        <v>35</v>
      </c>
      <c r="I445" s="3">
        <v>1668.78</v>
      </c>
      <c r="J445" s="3">
        <v>2363.9499999999998</v>
      </c>
      <c r="K445">
        <v>1.71</v>
      </c>
    </row>
    <row r="446" spans="1:11" x14ac:dyDescent="0.25">
      <c r="A446">
        <v>995251</v>
      </c>
      <c r="B446" t="s">
        <v>13224</v>
      </c>
      <c r="C446" s="1">
        <v>45552</v>
      </c>
      <c r="D446" t="s">
        <v>13233</v>
      </c>
      <c r="E446" t="s">
        <v>13225</v>
      </c>
      <c r="F446">
        <v>6986</v>
      </c>
      <c r="G446">
        <v>873</v>
      </c>
      <c r="H446">
        <v>91</v>
      </c>
      <c r="I446" s="3">
        <v>3764.01</v>
      </c>
      <c r="J446" s="3">
        <v>7547.08</v>
      </c>
      <c r="K446">
        <v>3.69</v>
      </c>
    </row>
    <row r="447" spans="1:11" x14ac:dyDescent="0.25">
      <c r="A447">
        <v>918820</v>
      </c>
      <c r="B447" t="s">
        <v>13226</v>
      </c>
      <c r="C447" s="1">
        <v>45552</v>
      </c>
      <c r="D447" t="s">
        <v>24</v>
      </c>
      <c r="E447" t="s">
        <v>13225</v>
      </c>
      <c r="F447">
        <v>6311</v>
      </c>
      <c r="G447">
        <v>620</v>
      </c>
      <c r="H447">
        <v>14</v>
      </c>
      <c r="I447" s="3">
        <v>4722.04</v>
      </c>
      <c r="J447" s="3">
        <v>8203.36</v>
      </c>
      <c r="K447">
        <v>1.85</v>
      </c>
    </row>
    <row r="448" spans="1:11" x14ac:dyDescent="0.25">
      <c r="A448">
        <v>353164</v>
      </c>
      <c r="B448" t="s">
        <v>13228</v>
      </c>
      <c r="C448" s="1">
        <v>45552</v>
      </c>
      <c r="D448" t="s">
        <v>13233</v>
      </c>
      <c r="E448" t="s">
        <v>13220</v>
      </c>
      <c r="F448">
        <v>6998</v>
      </c>
      <c r="G448">
        <v>283</v>
      </c>
      <c r="H448">
        <v>46</v>
      </c>
      <c r="I448" s="3">
        <v>3344.54</v>
      </c>
      <c r="J448" s="3">
        <v>7301.58</v>
      </c>
      <c r="K448">
        <v>3.92</v>
      </c>
    </row>
    <row r="449" spans="1:11" x14ac:dyDescent="0.25">
      <c r="A449">
        <v>548074</v>
      </c>
      <c r="B449" t="s">
        <v>13229</v>
      </c>
      <c r="C449" s="1">
        <v>45552</v>
      </c>
      <c r="D449" t="s">
        <v>17</v>
      </c>
      <c r="E449" t="s">
        <v>13231</v>
      </c>
      <c r="F449">
        <v>1896</v>
      </c>
      <c r="G449">
        <v>372</v>
      </c>
      <c r="H449">
        <v>81</v>
      </c>
      <c r="I449" s="3">
        <v>3476.78</v>
      </c>
      <c r="J449" s="3">
        <v>6836.88</v>
      </c>
      <c r="K449">
        <v>2.59</v>
      </c>
    </row>
    <row r="450" spans="1:11" x14ac:dyDescent="0.25">
      <c r="A450">
        <v>230770</v>
      </c>
      <c r="B450" t="s">
        <v>13230</v>
      </c>
      <c r="C450" s="1">
        <v>45552</v>
      </c>
      <c r="D450" t="s">
        <v>13227</v>
      </c>
      <c r="E450" t="s">
        <v>13231</v>
      </c>
      <c r="F450">
        <v>9836</v>
      </c>
      <c r="G450">
        <v>928</v>
      </c>
      <c r="H450">
        <v>16</v>
      </c>
      <c r="I450" s="3">
        <v>4083.69</v>
      </c>
      <c r="J450" s="3">
        <v>9825.67</v>
      </c>
      <c r="K450">
        <v>2.4500000000000002</v>
      </c>
    </row>
    <row r="451" spans="1:11" x14ac:dyDescent="0.25">
      <c r="A451">
        <v>887948</v>
      </c>
      <c r="B451" t="s">
        <v>13232</v>
      </c>
      <c r="C451" s="1">
        <v>45552</v>
      </c>
      <c r="D451" t="s">
        <v>13233</v>
      </c>
      <c r="E451" t="s">
        <v>13231</v>
      </c>
      <c r="F451">
        <v>6893</v>
      </c>
      <c r="G451">
        <v>638</v>
      </c>
      <c r="H451">
        <v>51</v>
      </c>
      <c r="I451" s="3">
        <v>3961.37</v>
      </c>
      <c r="J451" s="3">
        <v>8436.86</v>
      </c>
      <c r="K451">
        <v>2.4700000000000002</v>
      </c>
    </row>
    <row r="452" spans="1:11" x14ac:dyDescent="0.25">
      <c r="A452">
        <v>953820</v>
      </c>
      <c r="B452" t="s">
        <v>13219</v>
      </c>
      <c r="C452" s="1">
        <v>45551</v>
      </c>
      <c r="D452" t="s">
        <v>24</v>
      </c>
      <c r="E452" t="s">
        <v>13231</v>
      </c>
      <c r="F452">
        <v>2554</v>
      </c>
      <c r="G452">
        <v>757</v>
      </c>
      <c r="H452">
        <v>68</v>
      </c>
      <c r="I452" s="3">
        <v>3398.43</v>
      </c>
      <c r="J452" s="3">
        <v>7685.6</v>
      </c>
      <c r="K452">
        <v>2.0499999999999998</v>
      </c>
    </row>
    <row r="453" spans="1:11" x14ac:dyDescent="0.25">
      <c r="A453">
        <v>194328</v>
      </c>
      <c r="B453" t="s">
        <v>13221</v>
      </c>
      <c r="C453" s="1">
        <v>45551</v>
      </c>
      <c r="D453" t="s">
        <v>17</v>
      </c>
      <c r="E453" t="s">
        <v>13225</v>
      </c>
      <c r="F453">
        <v>3032</v>
      </c>
      <c r="G453">
        <v>528</v>
      </c>
      <c r="H453">
        <v>44</v>
      </c>
      <c r="I453" s="3">
        <v>4537.04</v>
      </c>
      <c r="J453" s="3">
        <v>6317.38</v>
      </c>
      <c r="K453">
        <v>2.5299999999999998</v>
      </c>
    </row>
    <row r="454" spans="1:11" x14ac:dyDescent="0.25">
      <c r="A454">
        <v>526932</v>
      </c>
      <c r="B454" t="s">
        <v>13222</v>
      </c>
      <c r="C454" s="1">
        <v>45551</v>
      </c>
      <c r="D454" t="s">
        <v>13227</v>
      </c>
      <c r="E454" t="s">
        <v>13220</v>
      </c>
      <c r="F454">
        <v>2966</v>
      </c>
      <c r="G454">
        <v>466</v>
      </c>
      <c r="H454">
        <v>74</v>
      </c>
      <c r="I454" s="3">
        <v>4368.28</v>
      </c>
      <c r="J454" s="3">
        <v>2078.06</v>
      </c>
      <c r="K454">
        <v>1.58</v>
      </c>
    </row>
    <row r="455" spans="1:11" x14ac:dyDescent="0.25">
      <c r="A455">
        <v>239332</v>
      </c>
      <c r="B455" t="s">
        <v>13224</v>
      </c>
      <c r="C455" s="1">
        <v>45551</v>
      </c>
      <c r="D455" t="s">
        <v>13227</v>
      </c>
      <c r="E455" t="s">
        <v>13223</v>
      </c>
      <c r="F455">
        <v>3104</v>
      </c>
      <c r="G455">
        <v>439</v>
      </c>
      <c r="H455">
        <v>82</v>
      </c>
      <c r="I455" s="3">
        <v>3771.94</v>
      </c>
      <c r="J455" s="3">
        <v>4110.53</v>
      </c>
      <c r="K455">
        <v>3.89</v>
      </c>
    </row>
    <row r="456" spans="1:11" x14ac:dyDescent="0.25">
      <c r="A456">
        <v>536128</v>
      </c>
      <c r="B456" t="s">
        <v>13226</v>
      </c>
      <c r="C456" s="1">
        <v>45551</v>
      </c>
      <c r="D456" t="s">
        <v>17</v>
      </c>
      <c r="E456" t="s">
        <v>13231</v>
      </c>
      <c r="F456">
        <v>4651</v>
      </c>
      <c r="G456">
        <v>872</v>
      </c>
      <c r="H456">
        <v>72</v>
      </c>
      <c r="I456" s="3">
        <v>4511.18</v>
      </c>
      <c r="J456" s="3">
        <v>9387.89</v>
      </c>
      <c r="K456">
        <v>2.79</v>
      </c>
    </row>
    <row r="457" spans="1:11" x14ac:dyDescent="0.25">
      <c r="A457">
        <v>148488</v>
      </c>
      <c r="B457" t="s">
        <v>13228</v>
      </c>
      <c r="C457" s="1">
        <v>45551</v>
      </c>
      <c r="D457" t="s">
        <v>24</v>
      </c>
      <c r="E457" t="s">
        <v>13225</v>
      </c>
      <c r="F457">
        <v>8567</v>
      </c>
      <c r="G457">
        <v>124</v>
      </c>
      <c r="H457">
        <v>65</v>
      </c>
      <c r="I457" s="3">
        <v>4114.66</v>
      </c>
      <c r="J457" s="3">
        <v>7749.69</v>
      </c>
      <c r="K457">
        <v>3.51</v>
      </c>
    </row>
    <row r="458" spans="1:11" x14ac:dyDescent="0.25">
      <c r="A458">
        <v>758009</v>
      </c>
      <c r="B458" t="s">
        <v>13229</v>
      </c>
      <c r="C458" s="1">
        <v>45551</v>
      </c>
      <c r="D458" t="s">
        <v>24</v>
      </c>
      <c r="E458" t="s">
        <v>13225</v>
      </c>
      <c r="F458">
        <v>2287</v>
      </c>
      <c r="G458">
        <v>229</v>
      </c>
      <c r="H458">
        <v>55</v>
      </c>
      <c r="I458" s="3">
        <v>4649.78</v>
      </c>
      <c r="J458" s="3">
        <v>2292.71</v>
      </c>
      <c r="K458">
        <v>2.25</v>
      </c>
    </row>
    <row r="459" spans="1:11" x14ac:dyDescent="0.25">
      <c r="A459">
        <v>601602</v>
      </c>
      <c r="B459" t="s">
        <v>13230</v>
      </c>
      <c r="C459" s="1">
        <v>45551</v>
      </c>
      <c r="D459" t="s">
        <v>13227</v>
      </c>
      <c r="E459" t="s">
        <v>13220</v>
      </c>
      <c r="F459">
        <v>5040</v>
      </c>
      <c r="G459">
        <v>282</v>
      </c>
      <c r="H459">
        <v>80</v>
      </c>
      <c r="I459" s="3">
        <v>4494.5600000000004</v>
      </c>
      <c r="J459" s="3">
        <v>5536.93</v>
      </c>
      <c r="K459">
        <v>3.54</v>
      </c>
    </row>
    <row r="460" spans="1:11" x14ac:dyDescent="0.25">
      <c r="A460">
        <v>359877</v>
      </c>
      <c r="B460" t="s">
        <v>13232</v>
      </c>
      <c r="C460" s="1">
        <v>45551</v>
      </c>
      <c r="D460" t="s">
        <v>13227</v>
      </c>
      <c r="E460" t="s">
        <v>13223</v>
      </c>
      <c r="F460">
        <v>3890</v>
      </c>
      <c r="G460">
        <v>241</v>
      </c>
      <c r="H460">
        <v>46</v>
      </c>
      <c r="I460" s="3">
        <v>1096.3</v>
      </c>
      <c r="J460" s="3">
        <v>6333.43</v>
      </c>
      <c r="K460">
        <v>1.89</v>
      </c>
    </row>
    <row r="461" spans="1:11" x14ac:dyDescent="0.25">
      <c r="A461">
        <v>579732</v>
      </c>
      <c r="B461" t="s">
        <v>13219</v>
      </c>
      <c r="C461" s="1">
        <v>45550</v>
      </c>
      <c r="D461" t="s">
        <v>13227</v>
      </c>
      <c r="E461" t="s">
        <v>13231</v>
      </c>
      <c r="F461">
        <v>9309</v>
      </c>
      <c r="G461">
        <v>932</v>
      </c>
      <c r="H461">
        <v>21</v>
      </c>
      <c r="I461" s="3">
        <v>3901.76</v>
      </c>
      <c r="J461" s="3">
        <v>3441.23</v>
      </c>
      <c r="K461">
        <v>3</v>
      </c>
    </row>
    <row r="462" spans="1:11" x14ac:dyDescent="0.25">
      <c r="A462">
        <v>770315</v>
      </c>
      <c r="B462" t="s">
        <v>13221</v>
      </c>
      <c r="C462" s="1">
        <v>45550</v>
      </c>
      <c r="D462" t="s">
        <v>13233</v>
      </c>
      <c r="E462" t="s">
        <v>13225</v>
      </c>
      <c r="F462">
        <v>7745</v>
      </c>
      <c r="G462">
        <v>569</v>
      </c>
      <c r="H462">
        <v>80</v>
      </c>
      <c r="I462" s="3">
        <v>2566.25</v>
      </c>
      <c r="J462" s="3">
        <v>5070.32</v>
      </c>
      <c r="K462">
        <v>1.62</v>
      </c>
    </row>
    <row r="463" spans="1:11" x14ac:dyDescent="0.25">
      <c r="A463">
        <v>338848</v>
      </c>
      <c r="B463" t="s">
        <v>13222</v>
      </c>
      <c r="C463" s="1">
        <v>45550</v>
      </c>
      <c r="D463" t="s">
        <v>17</v>
      </c>
      <c r="E463" t="s">
        <v>13225</v>
      </c>
      <c r="F463">
        <v>5986</v>
      </c>
      <c r="G463">
        <v>585</v>
      </c>
      <c r="H463">
        <v>81</v>
      </c>
      <c r="I463" s="3">
        <v>2308.5500000000002</v>
      </c>
      <c r="J463" s="3">
        <v>2644.99</v>
      </c>
      <c r="K463">
        <v>2.1800000000000002</v>
      </c>
    </row>
    <row r="464" spans="1:11" x14ac:dyDescent="0.25">
      <c r="A464">
        <v>304320</v>
      </c>
      <c r="B464" t="s">
        <v>13224</v>
      </c>
      <c r="C464" s="1">
        <v>45550</v>
      </c>
      <c r="D464" t="s">
        <v>13233</v>
      </c>
      <c r="E464" t="s">
        <v>13225</v>
      </c>
      <c r="F464">
        <v>6016</v>
      </c>
      <c r="G464">
        <v>507</v>
      </c>
      <c r="H464">
        <v>95</v>
      </c>
      <c r="I464" s="3">
        <v>1291.54</v>
      </c>
      <c r="J464" s="3">
        <v>8483.77</v>
      </c>
      <c r="K464">
        <v>3.19</v>
      </c>
    </row>
    <row r="465" spans="1:11" x14ac:dyDescent="0.25">
      <c r="A465">
        <v>327481</v>
      </c>
      <c r="B465" t="s">
        <v>13226</v>
      </c>
      <c r="C465" s="1">
        <v>45550</v>
      </c>
      <c r="D465" t="s">
        <v>17</v>
      </c>
      <c r="E465" t="s">
        <v>13231</v>
      </c>
      <c r="F465">
        <v>7171</v>
      </c>
      <c r="G465">
        <v>328</v>
      </c>
      <c r="H465">
        <v>89</v>
      </c>
      <c r="I465" s="3">
        <v>3620.22</v>
      </c>
      <c r="J465" s="3">
        <v>6344.97</v>
      </c>
      <c r="K465">
        <v>3.41</v>
      </c>
    </row>
    <row r="466" spans="1:11" x14ac:dyDescent="0.25">
      <c r="A466">
        <v>954270</v>
      </c>
      <c r="B466" t="s">
        <v>13228</v>
      </c>
      <c r="C466" s="1">
        <v>45550</v>
      </c>
      <c r="D466" t="s">
        <v>17</v>
      </c>
      <c r="E466" t="s">
        <v>13223</v>
      </c>
      <c r="F466">
        <v>6581</v>
      </c>
      <c r="G466">
        <v>142</v>
      </c>
      <c r="H466">
        <v>95</v>
      </c>
      <c r="I466" s="3">
        <v>4185.84</v>
      </c>
      <c r="J466" s="3">
        <v>7955.12</v>
      </c>
      <c r="K466">
        <v>2.12</v>
      </c>
    </row>
    <row r="467" spans="1:11" x14ac:dyDescent="0.25">
      <c r="A467">
        <v>388343</v>
      </c>
      <c r="B467" t="s">
        <v>13229</v>
      </c>
      <c r="C467" s="1">
        <v>45550</v>
      </c>
      <c r="D467" t="s">
        <v>13233</v>
      </c>
      <c r="E467" t="s">
        <v>13223</v>
      </c>
      <c r="F467">
        <v>7205</v>
      </c>
      <c r="G467">
        <v>762</v>
      </c>
      <c r="H467">
        <v>63</v>
      </c>
      <c r="I467" s="3">
        <v>1052.25</v>
      </c>
      <c r="J467" s="3">
        <v>7690.23</v>
      </c>
      <c r="K467">
        <v>3.44</v>
      </c>
    </row>
    <row r="468" spans="1:11" x14ac:dyDescent="0.25">
      <c r="A468">
        <v>957709</v>
      </c>
      <c r="B468" t="s">
        <v>13230</v>
      </c>
      <c r="C468" s="1">
        <v>45550</v>
      </c>
      <c r="D468" t="s">
        <v>24</v>
      </c>
      <c r="E468" t="s">
        <v>13231</v>
      </c>
      <c r="F468">
        <v>4954</v>
      </c>
      <c r="G468">
        <v>344</v>
      </c>
      <c r="H468">
        <v>21</v>
      </c>
      <c r="I468" s="3">
        <v>2423.63</v>
      </c>
      <c r="J468" s="3">
        <v>7850.83</v>
      </c>
      <c r="K468">
        <v>2.58</v>
      </c>
    </row>
    <row r="469" spans="1:11" x14ac:dyDescent="0.25">
      <c r="A469">
        <v>456168</v>
      </c>
      <c r="B469" t="s">
        <v>13232</v>
      </c>
      <c r="C469" s="1">
        <v>45550</v>
      </c>
      <c r="D469" t="s">
        <v>13227</v>
      </c>
      <c r="E469" t="s">
        <v>13225</v>
      </c>
      <c r="F469">
        <v>7195</v>
      </c>
      <c r="G469">
        <v>293</v>
      </c>
      <c r="H469">
        <v>73</v>
      </c>
      <c r="I469" s="3">
        <v>1933.06</v>
      </c>
      <c r="J469" s="3">
        <v>8067.77</v>
      </c>
      <c r="K469">
        <v>3.65</v>
      </c>
    </row>
    <row r="470" spans="1:11" x14ac:dyDescent="0.25">
      <c r="A470">
        <v>187270</v>
      </c>
      <c r="B470" t="s">
        <v>13219</v>
      </c>
      <c r="C470" s="1">
        <v>45549</v>
      </c>
      <c r="D470" t="s">
        <v>13227</v>
      </c>
      <c r="E470" t="s">
        <v>13220</v>
      </c>
      <c r="F470">
        <v>3515</v>
      </c>
      <c r="G470">
        <v>632</v>
      </c>
      <c r="H470">
        <v>34</v>
      </c>
      <c r="I470" s="3">
        <v>3819.45</v>
      </c>
      <c r="J470" s="3">
        <v>9715.99</v>
      </c>
      <c r="K470">
        <v>2.2400000000000002</v>
      </c>
    </row>
    <row r="471" spans="1:11" x14ac:dyDescent="0.25">
      <c r="A471">
        <v>308542</v>
      </c>
      <c r="B471" t="s">
        <v>13221</v>
      </c>
      <c r="C471" s="1">
        <v>45549</v>
      </c>
      <c r="D471" t="s">
        <v>13227</v>
      </c>
      <c r="E471" t="s">
        <v>13223</v>
      </c>
      <c r="F471">
        <v>7732</v>
      </c>
      <c r="G471">
        <v>760</v>
      </c>
      <c r="H471">
        <v>68</v>
      </c>
      <c r="I471" s="3">
        <v>2173.02</v>
      </c>
      <c r="J471" s="3">
        <v>5551.08</v>
      </c>
      <c r="K471">
        <v>3.67</v>
      </c>
    </row>
    <row r="472" spans="1:11" x14ac:dyDescent="0.25">
      <c r="A472">
        <v>885829</v>
      </c>
      <c r="B472" t="s">
        <v>13222</v>
      </c>
      <c r="C472" s="1">
        <v>45549</v>
      </c>
      <c r="D472" t="s">
        <v>13227</v>
      </c>
      <c r="E472" t="s">
        <v>13225</v>
      </c>
      <c r="F472">
        <v>9327</v>
      </c>
      <c r="G472">
        <v>344</v>
      </c>
      <c r="H472">
        <v>26</v>
      </c>
      <c r="I472" s="3">
        <v>1184.78</v>
      </c>
      <c r="J472" s="3">
        <v>6519.08</v>
      </c>
      <c r="K472">
        <v>1.62</v>
      </c>
    </row>
    <row r="473" spans="1:11" x14ac:dyDescent="0.25">
      <c r="A473">
        <v>268619</v>
      </c>
      <c r="B473" t="s">
        <v>13224</v>
      </c>
      <c r="C473" s="1">
        <v>45549</v>
      </c>
      <c r="D473" t="s">
        <v>17</v>
      </c>
      <c r="E473" t="s">
        <v>13223</v>
      </c>
      <c r="F473">
        <v>3996</v>
      </c>
      <c r="G473">
        <v>821</v>
      </c>
      <c r="H473">
        <v>22</v>
      </c>
      <c r="I473" s="3">
        <v>4662.1099999999997</v>
      </c>
      <c r="J473" s="3">
        <v>3163.63</v>
      </c>
      <c r="K473">
        <v>3.04</v>
      </c>
    </row>
    <row r="474" spans="1:11" x14ac:dyDescent="0.25">
      <c r="A474">
        <v>602385</v>
      </c>
      <c r="B474" t="s">
        <v>13226</v>
      </c>
      <c r="C474" s="1">
        <v>45549</v>
      </c>
      <c r="D474" t="s">
        <v>24</v>
      </c>
      <c r="E474" t="s">
        <v>13225</v>
      </c>
      <c r="F474">
        <v>5959</v>
      </c>
      <c r="G474">
        <v>727</v>
      </c>
      <c r="H474">
        <v>14</v>
      </c>
      <c r="I474" s="3">
        <v>1930.88</v>
      </c>
      <c r="J474" s="3">
        <v>5315.57</v>
      </c>
      <c r="K474">
        <v>3</v>
      </c>
    </row>
    <row r="475" spans="1:11" x14ac:dyDescent="0.25">
      <c r="A475">
        <v>197468</v>
      </c>
      <c r="B475" t="s">
        <v>13228</v>
      </c>
      <c r="C475" s="1">
        <v>45549</v>
      </c>
      <c r="D475" t="s">
        <v>13227</v>
      </c>
      <c r="E475" t="s">
        <v>13225</v>
      </c>
      <c r="F475">
        <v>7815</v>
      </c>
      <c r="G475">
        <v>614</v>
      </c>
      <c r="H475">
        <v>38</v>
      </c>
      <c r="I475" s="3">
        <v>1452.62</v>
      </c>
      <c r="J475" s="3">
        <v>8500.81</v>
      </c>
      <c r="K475">
        <v>2.19</v>
      </c>
    </row>
    <row r="476" spans="1:11" x14ac:dyDescent="0.25">
      <c r="A476">
        <v>399124</v>
      </c>
      <c r="B476" t="s">
        <v>13229</v>
      </c>
      <c r="C476" s="1">
        <v>45549</v>
      </c>
      <c r="D476" t="s">
        <v>24</v>
      </c>
      <c r="E476" t="s">
        <v>13220</v>
      </c>
      <c r="F476">
        <v>2364</v>
      </c>
      <c r="G476">
        <v>893</v>
      </c>
      <c r="H476">
        <v>30</v>
      </c>
      <c r="I476" s="3">
        <v>4344.97</v>
      </c>
      <c r="J476" s="3">
        <v>6357.39</v>
      </c>
      <c r="K476">
        <v>2.14</v>
      </c>
    </row>
    <row r="477" spans="1:11" x14ac:dyDescent="0.25">
      <c r="A477">
        <v>252668</v>
      </c>
      <c r="B477" t="s">
        <v>13230</v>
      </c>
      <c r="C477" s="1">
        <v>45549</v>
      </c>
      <c r="D477" t="s">
        <v>17</v>
      </c>
      <c r="E477" t="s">
        <v>13220</v>
      </c>
      <c r="F477">
        <v>1955</v>
      </c>
      <c r="G477">
        <v>589</v>
      </c>
      <c r="H477">
        <v>72</v>
      </c>
      <c r="I477" s="3">
        <v>4987.68</v>
      </c>
      <c r="J477" s="3">
        <v>2722.52</v>
      </c>
      <c r="K477">
        <v>3</v>
      </c>
    </row>
    <row r="478" spans="1:11" x14ac:dyDescent="0.25">
      <c r="A478">
        <v>596992</v>
      </c>
      <c r="B478" t="s">
        <v>13232</v>
      </c>
      <c r="C478" s="1">
        <v>45549</v>
      </c>
      <c r="D478" t="s">
        <v>13227</v>
      </c>
      <c r="E478" t="s">
        <v>13220</v>
      </c>
      <c r="F478">
        <v>2446</v>
      </c>
      <c r="G478">
        <v>698</v>
      </c>
      <c r="H478">
        <v>56</v>
      </c>
      <c r="I478" s="3">
        <v>2058.06</v>
      </c>
      <c r="J478" s="3">
        <v>2017.82</v>
      </c>
      <c r="K478">
        <v>3.47</v>
      </c>
    </row>
    <row r="479" spans="1:11" x14ac:dyDescent="0.25">
      <c r="A479">
        <v>335092</v>
      </c>
      <c r="B479" t="s">
        <v>13219</v>
      </c>
      <c r="C479" s="1">
        <v>45548</v>
      </c>
      <c r="D479" t="s">
        <v>24</v>
      </c>
      <c r="E479" t="s">
        <v>13225</v>
      </c>
      <c r="F479">
        <v>8492</v>
      </c>
      <c r="G479">
        <v>339</v>
      </c>
      <c r="H479">
        <v>53</v>
      </c>
      <c r="I479" s="3">
        <v>2485.5</v>
      </c>
      <c r="J479" s="3">
        <v>6002.71</v>
      </c>
      <c r="K479">
        <v>2.04</v>
      </c>
    </row>
    <row r="480" spans="1:11" x14ac:dyDescent="0.25">
      <c r="A480">
        <v>928938</v>
      </c>
      <c r="B480" t="s">
        <v>13221</v>
      </c>
      <c r="C480" s="1">
        <v>45548</v>
      </c>
      <c r="D480" t="s">
        <v>13233</v>
      </c>
      <c r="E480" t="s">
        <v>13223</v>
      </c>
      <c r="F480">
        <v>4954</v>
      </c>
      <c r="G480">
        <v>195</v>
      </c>
      <c r="H480">
        <v>86</v>
      </c>
      <c r="I480" s="3">
        <v>2291.92</v>
      </c>
      <c r="J480" s="3">
        <v>5622.94</v>
      </c>
      <c r="K480">
        <v>3.61</v>
      </c>
    </row>
    <row r="481" spans="1:11" x14ac:dyDescent="0.25">
      <c r="A481">
        <v>809730</v>
      </c>
      <c r="B481" t="s">
        <v>13222</v>
      </c>
      <c r="C481" s="1">
        <v>45548</v>
      </c>
      <c r="D481" t="s">
        <v>17</v>
      </c>
      <c r="E481" t="s">
        <v>13220</v>
      </c>
      <c r="F481">
        <v>3597</v>
      </c>
      <c r="G481">
        <v>238</v>
      </c>
      <c r="H481">
        <v>39</v>
      </c>
      <c r="I481" s="3">
        <v>2493.48</v>
      </c>
      <c r="J481" s="3">
        <v>2234.52</v>
      </c>
      <c r="K481">
        <v>3.88</v>
      </c>
    </row>
    <row r="482" spans="1:11" x14ac:dyDescent="0.25">
      <c r="A482">
        <v>430687</v>
      </c>
      <c r="B482" t="s">
        <v>13224</v>
      </c>
      <c r="C482" s="1">
        <v>45548</v>
      </c>
      <c r="D482" t="s">
        <v>17</v>
      </c>
      <c r="E482" t="s">
        <v>13223</v>
      </c>
      <c r="F482">
        <v>2954</v>
      </c>
      <c r="G482">
        <v>495</v>
      </c>
      <c r="H482">
        <v>33</v>
      </c>
      <c r="I482" s="3">
        <v>2847.36</v>
      </c>
      <c r="J482" s="3">
        <v>5177.1000000000004</v>
      </c>
      <c r="K482">
        <v>2.61</v>
      </c>
    </row>
    <row r="483" spans="1:11" x14ac:dyDescent="0.25">
      <c r="A483">
        <v>812811</v>
      </c>
      <c r="B483" t="s">
        <v>13226</v>
      </c>
      <c r="C483" s="1">
        <v>45548</v>
      </c>
      <c r="D483" t="s">
        <v>24</v>
      </c>
      <c r="E483" t="s">
        <v>13231</v>
      </c>
      <c r="F483">
        <v>8446</v>
      </c>
      <c r="G483">
        <v>209</v>
      </c>
      <c r="H483">
        <v>70</v>
      </c>
      <c r="I483" s="3">
        <v>3036.29</v>
      </c>
      <c r="J483" s="3">
        <v>8859.44</v>
      </c>
      <c r="K483">
        <v>3.86</v>
      </c>
    </row>
    <row r="484" spans="1:11" x14ac:dyDescent="0.25">
      <c r="A484">
        <v>531923</v>
      </c>
      <c r="B484" t="s">
        <v>13228</v>
      </c>
      <c r="C484" s="1">
        <v>45548</v>
      </c>
      <c r="D484" t="s">
        <v>13233</v>
      </c>
      <c r="E484" t="s">
        <v>13231</v>
      </c>
      <c r="F484">
        <v>3858</v>
      </c>
      <c r="G484">
        <v>876</v>
      </c>
      <c r="H484">
        <v>69</v>
      </c>
      <c r="I484" s="3">
        <v>3110.86</v>
      </c>
      <c r="J484" s="3">
        <v>6860.01</v>
      </c>
      <c r="K484">
        <v>3.24</v>
      </c>
    </row>
    <row r="485" spans="1:11" x14ac:dyDescent="0.25">
      <c r="A485">
        <v>854027</v>
      </c>
      <c r="B485" t="s">
        <v>13229</v>
      </c>
      <c r="C485" s="1">
        <v>45548</v>
      </c>
      <c r="D485" t="s">
        <v>17</v>
      </c>
      <c r="E485" t="s">
        <v>13225</v>
      </c>
      <c r="F485">
        <v>7095</v>
      </c>
      <c r="G485">
        <v>967</v>
      </c>
      <c r="H485">
        <v>13</v>
      </c>
      <c r="I485" s="3">
        <v>2503.85</v>
      </c>
      <c r="J485" s="3">
        <v>6353.24</v>
      </c>
      <c r="K485">
        <v>1.97</v>
      </c>
    </row>
    <row r="486" spans="1:11" x14ac:dyDescent="0.25">
      <c r="A486">
        <v>571690</v>
      </c>
      <c r="B486" t="s">
        <v>13230</v>
      </c>
      <c r="C486" s="1">
        <v>45548</v>
      </c>
      <c r="D486" t="s">
        <v>13233</v>
      </c>
      <c r="E486" t="s">
        <v>13220</v>
      </c>
      <c r="F486">
        <v>9965</v>
      </c>
      <c r="G486">
        <v>864</v>
      </c>
      <c r="H486">
        <v>39</v>
      </c>
      <c r="I486" s="3">
        <v>1068.06</v>
      </c>
      <c r="J486" s="3">
        <v>5163.4399999999996</v>
      </c>
      <c r="K486">
        <v>2.08</v>
      </c>
    </row>
    <row r="487" spans="1:11" x14ac:dyDescent="0.25">
      <c r="A487">
        <v>737031</v>
      </c>
      <c r="B487" t="s">
        <v>13232</v>
      </c>
      <c r="C487" s="1">
        <v>45548</v>
      </c>
      <c r="D487" t="s">
        <v>17</v>
      </c>
      <c r="E487" t="s">
        <v>13223</v>
      </c>
      <c r="F487">
        <v>2101</v>
      </c>
      <c r="G487">
        <v>511</v>
      </c>
      <c r="H487">
        <v>78</v>
      </c>
      <c r="I487" s="3">
        <v>1680.65</v>
      </c>
      <c r="J487" s="3">
        <v>8173.7</v>
      </c>
      <c r="K487">
        <v>2.87</v>
      </c>
    </row>
    <row r="488" spans="1:11" x14ac:dyDescent="0.25">
      <c r="A488">
        <v>280359</v>
      </c>
      <c r="B488" t="s">
        <v>13219</v>
      </c>
      <c r="C488" s="1">
        <v>45547</v>
      </c>
      <c r="D488" t="s">
        <v>13233</v>
      </c>
      <c r="E488" t="s">
        <v>13231</v>
      </c>
      <c r="F488">
        <v>4909</v>
      </c>
      <c r="G488">
        <v>557</v>
      </c>
      <c r="H488">
        <v>44</v>
      </c>
      <c r="I488" s="3">
        <v>4694.99</v>
      </c>
      <c r="J488" s="3">
        <v>5262.26</v>
      </c>
      <c r="K488">
        <v>2.66</v>
      </c>
    </row>
    <row r="489" spans="1:11" x14ac:dyDescent="0.25">
      <c r="A489">
        <v>306683</v>
      </c>
      <c r="B489" t="s">
        <v>13221</v>
      </c>
      <c r="C489" s="1">
        <v>45547</v>
      </c>
      <c r="D489" t="s">
        <v>24</v>
      </c>
      <c r="E489" t="s">
        <v>13225</v>
      </c>
      <c r="F489">
        <v>6087</v>
      </c>
      <c r="G489">
        <v>695</v>
      </c>
      <c r="H489">
        <v>93</v>
      </c>
      <c r="I489" s="3">
        <v>1398.83</v>
      </c>
      <c r="J489" s="3">
        <v>4143.99</v>
      </c>
      <c r="K489">
        <v>2.7</v>
      </c>
    </row>
    <row r="490" spans="1:11" x14ac:dyDescent="0.25">
      <c r="A490">
        <v>436990</v>
      </c>
      <c r="B490" t="s">
        <v>13222</v>
      </c>
      <c r="C490" s="1">
        <v>45547</v>
      </c>
      <c r="D490" t="s">
        <v>13227</v>
      </c>
      <c r="E490" t="s">
        <v>13220</v>
      </c>
      <c r="F490">
        <v>9162</v>
      </c>
      <c r="G490">
        <v>484</v>
      </c>
      <c r="H490">
        <v>65</v>
      </c>
      <c r="I490" s="3">
        <v>4483.26</v>
      </c>
      <c r="J490" s="3">
        <v>5777.11</v>
      </c>
      <c r="K490">
        <v>1.93</v>
      </c>
    </row>
    <row r="491" spans="1:11" x14ac:dyDescent="0.25">
      <c r="A491">
        <v>394785</v>
      </c>
      <c r="B491" t="s">
        <v>13224</v>
      </c>
      <c r="C491" s="1">
        <v>45547</v>
      </c>
      <c r="D491" t="s">
        <v>13233</v>
      </c>
      <c r="E491" t="s">
        <v>13220</v>
      </c>
      <c r="F491">
        <v>8906</v>
      </c>
      <c r="G491">
        <v>920</v>
      </c>
      <c r="H491">
        <v>73</v>
      </c>
      <c r="I491" s="3">
        <v>4847.74</v>
      </c>
      <c r="J491" s="3">
        <v>2188.06</v>
      </c>
      <c r="K491">
        <v>2.42</v>
      </c>
    </row>
    <row r="492" spans="1:11" x14ac:dyDescent="0.25">
      <c r="A492">
        <v>329029</v>
      </c>
      <c r="B492" t="s">
        <v>13226</v>
      </c>
      <c r="C492" s="1">
        <v>45547</v>
      </c>
      <c r="D492" t="s">
        <v>13227</v>
      </c>
      <c r="E492" t="s">
        <v>13231</v>
      </c>
      <c r="F492">
        <v>9296</v>
      </c>
      <c r="G492">
        <v>410</v>
      </c>
      <c r="H492">
        <v>97</v>
      </c>
      <c r="I492" s="3">
        <v>4975.13</v>
      </c>
      <c r="J492" s="3">
        <v>5145.8900000000003</v>
      </c>
      <c r="K492">
        <v>3.32</v>
      </c>
    </row>
    <row r="493" spans="1:11" x14ac:dyDescent="0.25">
      <c r="A493">
        <v>450016</v>
      </c>
      <c r="B493" t="s">
        <v>13228</v>
      </c>
      <c r="C493" s="1">
        <v>45547</v>
      </c>
      <c r="D493" t="s">
        <v>13227</v>
      </c>
      <c r="E493" t="s">
        <v>13225</v>
      </c>
      <c r="F493">
        <v>4649</v>
      </c>
      <c r="G493">
        <v>616</v>
      </c>
      <c r="H493">
        <v>40</v>
      </c>
      <c r="I493" s="3">
        <v>1285.75</v>
      </c>
      <c r="J493" s="3">
        <v>2689.6</v>
      </c>
      <c r="K493">
        <v>1.76</v>
      </c>
    </row>
    <row r="494" spans="1:11" x14ac:dyDescent="0.25">
      <c r="A494">
        <v>142430</v>
      </c>
      <c r="B494" t="s">
        <v>13229</v>
      </c>
      <c r="C494" s="1">
        <v>45547</v>
      </c>
      <c r="D494" t="s">
        <v>13227</v>
      </c>
      <c r="E494" t="s">
        <v>13220</v>
      </c>
      <c r="F494">
        <v>4671</v>
      </c>
      <c r="G494">
        <v>904</v>
      </c>
      <c r="H494">
        <v>71</v>
      </c>
      <c r="I494" s="3">
        <v>2436.42</v>
      </c>
      <c r="J494" s="3">
        <v>5253.8</v>
      </c>
      <c r="K494">
        <v>2.69</v>
      </c>
    </row>
    <row r="495" spans="1:11" x14ac:dyDescent="0.25">
      <c r="A495">
        <v>987130</v>
      </c>
      <c r="B495" t="s">
        <v>13230</v>
      </c>
      <c r="C495" s="1">
        <v>45547</v>
      </c>
      <c r="D495" t="s">
        <v>17</v>
      </c>
      <c r="E495" t="s">
        <v>13225</v>
      </c>
      <c r="F495">
        <v>4020</v>
      </c>
      <c r="G495">
        <v>759</v>
      </c>
      <c r="H495">
        <v>16</v>
      </c>
      <c r="I495" s="3">
        <v>3362.31</v>
      </c>
      <c r="J495" s="3">
        <v>5961.25</v>
      </c>
      <c r="K495">
        <v>3.14</v>
      </c>
    </row>
    <row r="496" spans="1:11" x14ac:dyDescent="0.25">
      <c r="A496">
        <v>728157</v>
      </c>
      <c r="B496" t="s">
        <v>13232</v>
      </c>
      <c r="C496" s="1">
        <v>45547</v>
      </c>
      <c r="D496" t="s">
        <v>13233</v>
      </c>
      <c r="E496" t="s">
        <v>13223</v>
      </c>
      <c r="F496">
        <v>7376</v>
      </c>
      <c r="G496">
        <v>381</v>
      </c>
      <c r="H496">
        <v>93</v>
      </c>
      <c r="I496" s="3">
        <v>2530.85</v>
      </c>
      <c r="J496" s="3">
        <v>2270.9499999999998</v>
      </c>
      <c r="K496">
        <v>2.41</v>
      </c>
    </row>
    <row r="497" spans="1:11" x14ac:dyDescent="0.25">
      <c r="A497">
        <v>803870</v>
      </c>
      <c r="B497" t="s">
        <v>13219</v>
      </c>
      <c r="C497" s="1">
        <v>45546</v>
      </c>
      <c r="D497" t="s">
        <v>13233</v>
      </c>
      <c r="E497" t="s">
        <v>13223</v>
      </c>
      <c r="F497">
        <v>5141</v>
      </c>
      <c r="G497">
        <v>160</v>
      </c>
      <c r="H497">
        <v>15</v>
      </c>
      <c r="I497" s="3">
        <v>4286.5600000000004</v>
      </c>
      <c r="J497" s="3">
        <v>7103.62</v>
      </c>
      <c r="K497">
        <v>3.37</v>
      </c>
    </row>
    <row r="498" spans="1:11" x14ac:dyDescent="0.25">
      <c r="A498">
        <v>505467</v>
      </c>
      <c r="B498" t="s">
        <v>13221</v>
      </c>
      <c r="C498" s="1">
        <v>45546</v>
      </c>
      <c r="D498" t="s">
        <v>24</v>
      </c>
      <c r="E498" t="s">
        <v>13220</v>
      </c>
      <c r="F498">
        <v>4480</v>
      </c>
      <c r="G498">
        <v>506</v>
      </c>
      <c r="H498">
        <v>38</v>
      </c>
      <c r="I498" s="3">
        <v>3670.66</v>
      </c>
      <c r="J498" s="3">
        <v>5352.24</v>
      </c>
      <c r="K498">
        <v>2.0499999999999998</v>
      </c>
    </row>
    <row r="499" spans="1:11" x14ac:dyDescent="0.25">
      <c r="A499">
        <v>20834</v>
      </c>
      <c r="B499" t="s">
        <v>13222</v>
      </c>
      <c r="C499" s="1">
        <v>45546</v>
      </c>
      <c r="D499" t="s">
        <v>13233</v>
      </c>
      <c r="E499" t="s">
        <v>13220</v>
      </c>
      <c r="F499">
        <v>4599</v>
      </c>
      <c r="G499">
        <v>595</v>
      </c>
      <c r="H499">
        <v>77</v>
      </c>
      <c r="I499" s="3">
        <v>3419.35</v>
      </c>
      <c r="J499" s="3">
        <v>5493.47</v>
      </c>
      <c r="K499">
        <v>3.3</v>
      </c>
    </row>
    <row r="500" spans="1:11" x14ac:dyDescent="0.25">
      <c r="A500">
        <v>443226</v>
      </c>
      <c r="B500" t="s">
        <v>13224</v>
      </c>
      <c r="C500" s="1">
        <v>45546</v>
      </c>
      <c r="D500" t="s">
        <v>24</v>
      </c>
      <c r="E500" t="s">
        <v>13225</v>
      </c>
      <c r="F500">
        <v>5025</v>
      </c>
      <c r="G500">
        <v>770</v>
      </c>
      <c r="H500">
        <v>86</v>
      </c>
      <c r="I500" s="3">
        <v>4178.33</v>
      </c>
      <c r="J500" s="3">
        <v>5877.36</v>
      </c>
      <c r="K500">
        <v>1.8</v>
      </c>
    </row>
    <row r="501" spans="1:11" x14ac:dyDescent="0.25">
      <c r="A501">
        <v>175411</v>
      </c>
      <c r="B501" t="s">
        <v>13226</v>
      </c>
      <c r="C501" s="1">
        <v>45546</v>
      </c>
      <c r="D501" t="s">
        <v>24</v>
      </c>
      <c r="E501" t="s">
        <v>13225</v>
      </c>
      <c r="F501">
        <v>1032</v>
      </c>
      <c r="G501">
        <v>709</v>
      </c>
      <c r="H501">
        <v>23</v>
      </c>
      <c r="I501" s="3">
        <v>2471.4899999999998</v>
      </c>
      <c r="J501" s="3">
        <v>5235.05</v>
      </c>
      <c r="K501">
        <v>2.4900000000000002</v>
      </c>
    </row>
    <row r="502" spans="1:11" x14ac:dyDescent="0.25">
      <c r="A502">
        <v>678790</v>
      </c>
      <c r="B502" t="s">
        <v>13228</v>
      </c>
      <c r="C502" s="1">
        <v>45546</v>
      </c>
      <c r="D502" t="s">
        <v>24</v>
      </c>
      <c r="E502" t="s">
        <v>13225</v>
      </c>
      <c r="F502">
        <v>4840</v>
      </c>
      <c r="G502">
        <v>528</v>
      </c>
      <c r="H502">
        <v>77</v>
      </c>
      <c r="I502" s="3">
        <v>1833.61</v>
      </c>
      <c r="J502" s="3">
        <v>8867.2900000000009</v>
      </c>
      <c r="K502">
        <v>2.65</v>
      </c>
    </row>
    <row r="503" spans="1:11" x14ac:dyDescent="0.25">
      <c r="A503">
        <v>101853</v>
      </c>
      <c r="B503" t="s">
        <v>13229</v>
      </c>
      <c r="C503" s="1">
        <v>45546</v>
      </c>
      <c r="D503" t="s">
        <v>13233</v>
      </c>
      <c r="E503" t="s">
        <v>13220</v>
      </c>
      <c r="F503">
        <v>9616</v>
      </c>
      <c r="G503">
        <v>787</v>
      </c>
      <c r="H503">
        <v>85</v>
      </c>
      <c r="I503" s="3">
        <v>4932.4799999999996</v>
      </c>
      <c r="J503" s="3">
        <v>7009.97</v>
      </c>
      <c r="K503">
        <v>3.83</v>
      </c>
    </row>
    <row r="504" spans="1:11" x14ac:dyDescent="0.25">
      <c r="A504">
        <v>910314</v>
      </c>
      <c r="B504" t="s">
        <v>13230</v>
      </c>
      <c r="C504" s="1">
        <v>45546</v>
      </c>
      <c r="D504" t="s">
        <v>13233</v>
      </c>
      <c r="E504" t="s">
        <v>13231</v>
      </c>
      <c r="F504">
        <v>2475</v>
      </c>
      <c r="G504">
        <v>817</v>
      </c>
      <c r="H504">
        <v>37</v>
      </c>
      <c r="I504" s="3">
        <v>3298.03</v>
      </c>
      <c r="J504" s="3">
        <v>3580.59</v>
      </c>
      <c r="K504">
        <v>2.66</v>
      </c>
    </row>
    <row r="505" spans="1:11" x14ac:dyDescent="0.25">
      <c r="A505">
        <v>601503</v>
      </c>
      <c r="B505" t="s">
        <v>13232</v>
      </c>
      <c r="C505" s="1">
        <v>45546</v>
      </c>
      <c r="D505" t="s">
        <v>17</v>
      </c>
      <c r="E505" t="s">
        <v>13220</v>
      </c>
      <c r="F505">
        <v>6592</v>
      </c>
      <c r="G505">
        <v>235</v>
      </c>
      <c r="H505">
        <v>22</v>
      </c>
      <c r="I505" s="3">
        <v>1113.3399999999999</v>
      </c>
      <c r="J505" s="3">
        <v>4703.74</v>
      </c>
      <c r="K505">
        <v>1.54</v>
      </c>
    </row>
    <row r="506" spans="1:11" x14ac:dyDescent="0.25">
      <c r="A506">
        <v>904811</v>
      </c>
      <c r="B506" t="s">
        <v>13219</v>
      </c>
      <c r="C506" s="1">
        <v>45545</v>
      </c>
      <c r="D506" t="s">
        <v>17</v>
      </c>
      <c r="E506" t="s">
        <v>13231</v>
      </c>
      <c r="F506">
        <v>3402</v>
      </c>
      <c r="G506">
        <v>517</v>
      </c>
      <c r="H506">
        <v>15</v>
      </c>
      <c r="I506" s="3">
        <v>4301.0600000000004</v>
      </c>
      <c r="J506" s="3">
        <v>5115.25</v>
      </c>
      <c r="K506">
        <v>2.63</v>
      </c>
    </row>
    <row r="507" spans="1:11" x14ac:dyDescent="0.25">
      <c r="A507">
        <v>31771</v>
      </c>
      <c r="B507" t="s">
        <v>13221</v>
      </c>
      <c r="C507" s="1">
        <v>45545</v>
      </c>
      <c r="D507" t="s">
        <v>13227</v>
      </c>
      <c r="E507" t="s">
        <v>13225</v>
      </c>
      <c r="F507">
        <v>9549</v>
      </c>
      <c r="G507">
        <v>854</v>
      </c>
      <c r="H507">
        <v>81</v>
      </c>
      <c r="I507" s="3">
        <v>2562.9499999999998</v>
      </c>
      <c r="J507" s="3">
        <v>4020.32</v>
      </c>
      <c r="K507">
        <v>2.0099999999999998</v>
      </c>
    </row>
    <row r="508" spans="1:11" x14ac:dyDescent="0.25">
      <c r="A508">
        <v>608338</v>
      </c>
      <c r="B508" t="s">
        <v>13222</v>
      </c>
      <c r="C508" s="1">
        <v>45545</v>
      </c>
      <c r="D508" t="s">
        <v>24</v>
      </c>
      <c r="E508" t="s">
        <v>13231</v>
      </c>
      <c r="F508">
        <v>8906</v>
      </c>
      <c r="G508">
        <v>761</v>
      </c>
      <c r="H508">
        <v>15</v>
      </c>
      <c r="I508" s="3">
        <v>4494.13</v>
      </c>
      <c r="J508" s="3">
        <v>7443.03</v>
      </c>
      <c r="K508">
        <v>3.96</v>
      </c>
    </row>
    <row r="509" spans="1:11" x14ac:dyDescent="0.25">
      <c r="A509">
        <v>428511</v>
      </c>
      <c r="B509" t="s">
        <v>13224</v>
      </c>
      <c r="C509" s="1">
        <v>45545</v>
      </c>
      <c r="D509" t="s">
        <v>24</v>
      </c>
      <c r="E509" t="s">
        <v>13231</v>
      </c>
      <c r="F509">
        <v>9911</v>
      </c>
      <c r="G509">
        <v>232</v>
      </c>
      <c r="H509">
        <v>88</v>
      </c>
      <c r="I509" s="3">
        <v>4084.51</v>
      </c>
      <c r="J509" s="3">
        <v>4219.51</v>
      </c>
      <c r="K509">
        <v>2.57</v>
      </c>
    </row>
    <row r="510" spans="1:11" x14ac:dyDescent="0.25">
      <c r="A510">
        <v>143053</v>
      </c>
      <c r="B510" t="s">
        <v>13226</v>
      </c>
      <c r="C510" s="1">
        <v>45545</v>
      </c>
      <c r="D510" t="s">
        <v>13227</v>
      </c>
      <c r="E510" t="s">
        <v>13225</v>
      </c>
      <c r="F510">
        <v>5021</v>
      </c>
      <c r="G510">
        <v>362</v>
      </c>
      <c r="H510">
        <v>19</v>
      </c>
      <c r="I510" s="3">
        <v>1323.48</v>
      </c>
      <c r="J510" s="3">
        <v>9333.82</v>
      </c>
      <c r="K510">
        <v>3.4</v>
      </c>
    </row>
    <row r="511" spans="1:11" x14ac:dyDescent="0.25">
      <c r="A511">
        <v>950893</v>
      </c>
      <c r="B511" t="s">
        <v>13228</v>
      </c>
      <c r="C511" s="1">
        <v>45545</v>
      </c>
      <c r="D511" t="s">
        <v>24</v>
      </c>
      <c r="E511" t="s">
        <v>13231</v>
      </c>
      <c r="F511">
        <v>8182</v>
      </c>
      <c r="G511">
        <v>881</v>
      </c>
      <c r="H511">
        <v>55</v>
      </c>
      <c r="I511" s="3">
        <v>1806.74</v>
      </c>
      <c r="J511" s="3">
        <v>7654.21</v>
      </c>
      <c r="K511">
        <v>1.86</v>
      </c>
    </row>
    <row r="512" spans="1:11" x14ac:dyDescent="0.25">
      <c r="A512">
        <v>736511</v>
      </c>
      <c r="B512" t="s">
        <v>13229</v>
      </c>
      <c r="C512" s="1">
        <v>45545</v>
      </c>
      <c r="D512" t="s">
        <v>13227</v>
      </c>
      <c r="E512" t="s">
        <v>13220</v>
      </c>
      <c r="F512">
        <v>8616</v>
      </c>
      <c r="G512">
        <v>111</v>
      </c>
      <c r="H512">
        <v>33</v>
      </c>
      <c r="I512" s="3">
        <v>1237.1099999999999</v>
      </c>
      <c r="J512" s="3">
        <v>4075.84</v>
      </c>
      <c r="K512">
        <v>3.52</v>
      </c>
    </row>
    <row r="513" spans="1:11" x14ac:dyDescent="0.25">
      <c r="A513">
        <v>588295</v>
      </c>
      <c r="B513" t="s">
        <v>13230</v>
      </c>
      <c r="C513" s="1">
        <v>45545</v>
      </c>
      <c r="D513" t="s">
        <v>13227</v>
      </c>
      <c r="E513" t="s">
        <v>13231</v>
      </c>
      <c r="F513">
        <v>4076</v>
      </c>
      <c r="G513">
        <v>273</v>
      </c>
      <c r="H513">
        <v>76</v>
      </c>
      <c r="I513" s="3">
        <v>4004.88</v>
      </c>
      <c r="J513" s="3">
        <v>9802.82</v>
      </c>
      <c r="K513">
        <v>3.49</v>
      </c>
    </row>
    <row r="514" spans="1:11" x14ac:dyDescent="0.25">
      <c r="A514">
        <v>9624</v>
      </c>
      <c r="B514" t="s">
        <v>13232</v>
      </c>
      <c r="C514" s="1">
        <v>45545</v>
      </c>
      <c r="D514" t="s">
        <v>13227</v>
      </c>
      <c r="E514" t="s">
        <v>13220</v>
      </c>
      <c r="F514">
        <v>4172</v>
      </c>
      <c r="G514">
        <v>144</v>
      </c>
      <c r="H514">
        <v>57</v>
      </c>
      <c r="I514" s="3">
        <v>1139.8</v>
      </c>
      <c r="J514" s="3">
        <v>9098.98</v>
      </c>
      <c r="K514">
        <v>2.5</v>
      </c>
    </row>
    <row r="515" spans="1:11" x14ac:dyDescent="0.25">
      <c r="A515">
        <v>35634</v>
      </c>
      <c r="B515" t="s">
        <v>13219</v>
      </c>
      <c r="C515" s="1">
        <v>45544</v>
      </c>
      <c r="D515" t="s">
        <v>13227</v>
      </c>
      <c r="E515" t="s">
        <v>13220</v>
      </c>
      <c r="F515">
        <v>7447</v>
      </c>
      <c r="G515">
        <v>473</v>
      </c>
      <c r="H515">
        <v>42</v>
      </c>
      <c r="I515" s="3">
        <v>4306.67</v>
      </c>
      <c r="J515" s="3">
        <v>4989.95</v>
      </c>
      <c r="K515">
        <v>3.58</v>
      </c>
    </row>
    <row r="516" spans="1:11" x14ac:dyDescent="0.25">
      <c r="A516">
        <v>523181</v>
      </c>
      <c r="B516" t="s">
        <v>13221</v>
      </c>
      <c r="C516" s="1">
        <v>45544</v>
      </c>
      <c r="D516" t="s">
        <v>17</v>
      </c>
      <c r="E516" t="s">
        <v>13225</v>
      </c>
      <c r="F516">
        <v>8883</v>
      </c>
      <c r="G516">
        <v>279</v>
      </c>
      <c r="H516">
        <v>15</v>
      </c>
      <c r="I516" s="3">
        <v>2100.9899999999998</v>
      </c>
      <c r="J516" s="3">
        <v>6727.19</v>
      </c>
      <c r="K516">
        <v>3.85</v>
      </c>
    </row>
    <row r="517" spans="1:11" x14ac:dyDescent="0.25">
      <c r="A517">
        <v>113406</v>
      </c>
      <c r="B517" t="s">
        <v>13222</v>
      </c>
      <c r="C517" s="1">
        <v>45544</v>
      </c>
      <c r="D517" t="s">
        <v>13233</v>
      </c>
      <c r="E517" t="s">
        <v>13223</v>
      </c>
      <c r="F517">
        <v>7081</v>
      </c>
      <c r="G517">
        <v>122</v>
      </c>
      <c r="H517">
        <v>60</v>
      </c>
      <c r="I517" s="3">
        <v>4735.99</v>
      </c>
      <c r="J517" s="3">
        <v>5654.34</v>
      </c>
      <c r="K517">
        <v>2.04</v>
      </c>
    </row>
    <row r="518" spans="1:11" x14ac:dyDescent="0.25">
      <c r="A518">
        <v>810456</v>
      </c>
      <c r="B518" t="s">
        <v>13224</v>
      </c>
      <c r="C518" s="1">
        <v>45544</v>
      </c>
      <c r="D518" t="s">
        <v>13233</v>
      </c>
      <c r="E518" t="s">
        <v>13225</v>
      </c>
      <c r="F518">
        <v>6473</v>
      </c>
      <c r="G518">
        <v>749</v>
      </c>
      <c r="H518">
        <v>65</v>
      </c>
      <c r="I518" s="3">
        <v>2685.99</v>
      </c>
      <c r="J518" s="3">
        <v>5597.28</v>
      </c>
      <c r="K518">
        <v>2.83</v>
      </c>
    </row>
    <row r="519" spans="1:11" x14ac:dyDescent="0.25">
      <c r="A519">
        <v>309090</v>
      </c>
      <c r="B519" t="s">
        <v>13226</v>
      </c>
      <c r="C519" s="1">
        <v>45544</v>
      </c>
      <c r="D519" t="s">
        <v>13233</v>
      </c>
      <c r="E519" t="s">
        <v>13223</v>
      </c>
      <c r="F519">
        <v>3148</v>
      </c>
      <c r="G519">
        <v>389</v>
      </c>
      <c r="H519">
        <v>11</v>
      </c>
      <c r="I519" s="3">
        <v>1348.31</v>
      </c>
      <c r="J519" s="3">
        <v>4970.71</v>
      </c>
      <c r="K519">
        <v>1.82</v>
      </c>
    </row>
    <row r="520" spans="1:11" x14ac:dyDescent="0.25">
      <c r="A520">
        <v>977629</v>
      </c>
      <c r="B520" t="s">
        <v>13228</v>
      </c>
      <c r="C520" s="1">
        <v>45544</v>
      </c>
      <c r="D520" t="s">
        <v>17</v>
      </c>
      <c r="E520" t="s">
        <v>13231</v>
      </c>
      <c r="F520">
        <v>9516</v>
      </c>
      <c r="G520">
        <v>197</v>
      </c>
      <c r="H520">
        <v>76</v>
      </c>
      <c r="I520" s="3">
        <v>3822.96</v>
      </c>
      <c r="J520" s="3">
        <v>6746.74</v>
      </c>
      <c r="K520">
        <v>3.04</v>
      </c>
    </row>
    <row r="521" spans="1:11" x14ac:dyDescent="0.25">
      <c r="A521">
        <v>859199</v>
      </c>
      <c r="B521" t="s">
        <v>13229</v>
      </c>
      <c r="C521" s="1">
        <v>45544</v>
      </c>
      <c r="D521" t="s">
        <v>24</v>
      </c>
      <c r="E521" t="s">
        <v>13231</v>
      </c>
      <c r="F521">
        <v>3429</v>
      </c>
      <c r="G521">
        <v>887</v>
      </c>
      <c r="H521">
        <v>65</v>
      </c>
      <c r="I521" s="3">
        <v>3390.47</v>
      </c>
      <c r="J521" s="3">
        <v>3673.82</v>
      </c>
      <c r="K521">
        <v>1.77</v>
      </c>
    </row>
    <row r="522" spans="1:11" x14ac:dyDescent="0.25">
      <c r="A522">
        <v>212822</v>
      </c>
      <c r="B522" t="s">
        <v>13230</v>
      </c>
      <c r="C522" s="1">
        <v>45544</v>
      </c>
      <c r="D522" t="s">
        <v>13227</v>
      </c>
      <c r="E522" t="s">
        <v>13220</v>
      </c>
      <c r="F522">
        <v>3669</v>
      </c>
      <c r="G522">
        <v>725</v>
      </c>
      <c r="H522">
        <v>21</v>
      </c>
      <c r="I522" s="3">
        <v>4864.3500000000004</v>
      </c>
      <c r="J522" s="3">
        <v>4546.2700000000004</v>
      </c>
      <c r="K522">
        <v>3.7</v>
      </c>
    </row>
    <row r="523" spans="1:11" x14ac:dyDescent="0.25">
      <c r="A523">
        <v>512433</v>
      </c>
      <c r="B523" t="s">
        <v>13232</v>
      </c>
      <c r="C523" s="1">
        <v>45544</v>
      </c>
      <c r="D523" t="s">
        <v>13233</v>
      </c>
      <c r="E523" t="s">
        <v>13231</v>
      </c>
      <c r="F523">
        <v>1825</v>
      </c>
      <c r="G523">
        <v>212</v>
      </c>
      <c r="H523">
        <v>69</v>
      </c>
      <c r="I523" s="3">
        <v>3070.4</v>
      </c>
      <c r="J523" s="3">
        <v>3746.48</v>
      </c>
      <c r="K523">
        <v>1.5</v>
      </c>
    </row>
    <row r="524" spans="1:11" x14ac:dyDescent="0.25">
      <c r="A524">
        <v>25450</v>
      </c>
      <c r="B524" t="s">
        <v>13219</v>
      </c>
      <c r="C524" s="1">
        <v>45543</v>
      </c>
      <c r="D524" t="s">
        <v>17</v>
      </c>
      <c r="E524" t="s">
        <v>13225</v>
      </c>
      <c r="F524">
        <v>6787</v>
      </c>
      <c r="G524">
        <v>370</v>
      </c>
      <c r="H524">
        <v>16</v>
      </c>
      <c r="I524" s="3">
        <v>2589.0700000000002</v>
      </c>
      <c r="J524" s="3">
        <v>9052.3799999999992</v>
      </c>
      <c r="K524">
        <v>2.48</v>
      </c>
    </row>
    <row r="525" spans="1:11" x14ac:dyDescent="0.25">
      <c r="A525">
        <v>652216</v>
      </c>
      <c r="B525" t="s">
        <v>13221</v>
      </c>
      <c r="C525" s="1">
        <v>45543</v>
      </c>
      <c r="D525" t="s">
        <v>13233</v>
      </c>
      <c r="E525" t="s">
        <v>13223</v>
      </c>
      <c r="F525">
        <v>8135</v>
      </c>
      <c r="G525">
        <v>263</v>
      </c>
      <c r="H525">
        <v>55</v>
      </c>
      <c r="I525" s="3">
        <v>4992.3599999999997</v>
      </c>
      <c r="J525" s="3">
        <v>7952.51</v>
      </c>
      <c r="K525">
        <v>1.51</v>
      </c>
    </row>
    <row r="526" spans="1:11" x14ac:dyDescent="0.25">
      <c r="A526">
        <v>819470</v>
      </c>
      <c r="B526" t="s">
        <v>13222</v>
      </c>
      <c r="C526" s="1">
        <v>45543</v>
      </c>
      <c r="D526" t="s">
        <v>17</v>
      </c>
      <c r="E526" t="s">
        <v>13231</v>
      </c>
      <c r="F526">
        <v>2547</v>
      </c>
      <c r="G526">
        <v>856</v>
      </c>
      <c r="H526">
        <v>51</v>
      </c>
      <c r="I526" s="3">
        <v>1559.86</v>
      </c>
      <c r="J526" s="3">
        <v>8784.16</v>
      </c>
      <c r="K526">
        <v>2.25</v>
      </c>
    </row>
    <row r="527" spans="1:11" x14ac:dyDescent="0.25">
      <c r="A527">
        <v>804628</v>
      </c>
      <c r="B527" t="s">
        <v>13224</v>
      </c>
      <c r="C527" s="1">
        <v>45543</v>
      </c>
      <c r="D527" t="s">
        <v>24</v>
      </c>
      <c r="E527" t="s">
        <v>13225</v>
      </c>
      <c r="F527">
        <v>2852</v>
      </c>
      <c r="G527">
        <v>286</v>
      </c>
      <c r="H527">
        <v>36</v>
      </c>
      <c r="I527" s="3">
        <v>4869.7299999999996</v>
      </c>
      <c r="J527" s="3">
        <v>5326.89</v>
      </c>
      <c r="K527">
        <v>3.52</v>
      </c>
    </row>
    <row r="528" spans="1:11" x14ac:dyDescent="0.25">
      <c r="A528">
        <v>525112</v>
      </c>
      <c r="B528" t="s">
        <v>13226</v>
      </c>
      <c r="C528" s="1">
        <v>45543</v>
      </c>
      <c r="D528" t="s">
        <v>13233</v>
      </c>
      <c r="E528" t="s">
        <v>13220</v>
      </c>
      <c r="F528">
        <v>7136</v>
      </c>
      <c r="G528">
        <v>603</v>
      </c>
      <c r="H528">
        <v>93</v>
      </c>
      <c r="I528" s="3">
        <v>1337.14</v>
      </c>
      <c r="J528" s="3">
        <v>8534.8799999999992</v>
      </c>
      <c r="K528">
        <v>3.88</v>
      </c>
    </row>
    <row r="529" spans="1:11" x14ac:dyDescent="0.25">
      <c r="A529">
        <v>71446</v>
      </c>
      <c r="B529" t="s">
        <v>13228</v>
      </c>
      <c r="C529" s="1">
        <v>45543</v>
      </c>
      <c r="D529" t="s">
        <v>17</v>
      </c>
      <c r="E529" t="s">
        <v>13220</v>
      </c>
      <c r="F529">
        <v>7445</v>
      </c>
      <c r="G529">
        <v>611</v>
      </c>
      <c r="H529">
        <v>36</v>
      </c>
      <c r="I529" s="3">
        <v>3476.88</v>
      </c>
      <c r="J529" s="3">
        <v>2079.66</v>
      </c>
      <c r="K529">
        <v>2.06</v>
      </c>
    </row>
    <row r="530" spans="1:11" x14ac:dyDescent="0.25">
      <c r="A530">
        <v>313134</v>
      </c>
      <c r="B530" t="s">
        <v>13229</v>
      </c>
      <c r="C530" s="1">
        <v>45543</v>
      </c>
      <c r="D530" t="s">
        <v>13233</v>
      </c>
      <c r="E530" t="s">
        <v>13225</v>
      </c>
      <c r="F530">
        <v>4536</v>
      </c>
      <c r="G530">
        <v>282</v>
      </c>
      <c r="H530">
        <v>87</v>
      </c>
      <c r="I530" s="3">
        <v>1998.68</v>
      </c>
      <c r="J530" s="3">
        <v>5444.3</v>
      </c>
      <c r="K530">
        <v>1.71</v>
      </c>
    </row>
    <row r="531" spans="1:11" x14ac:dyDescent="0.25">
      <c r="A531">
        <v>662582</v>
      </c>
      <c r="B531" t="s">
        <v>13230</v>
      </c>
      <c r="C531" s="1">
        <v>45543</v>
      </c>
      <c r="D531" t="s">
        <v>24</v>
      </c>
      <c r="E531" t="s">
        <v>13225</v>
      </c>
      <c r="F531">
        <v>3673</v>
      </c>
      <c r="G531">
        <v>480</v>
      </c>
      <c r="H531">
        <v>72</v>
      </c>
      <c r="I531" s="3">
        <v>3885.23</v>
      </c>
      <c r="J531" s="3">
        <v>3226.5</v>
      </c>
      <c r="K531">
        <v>1.78</v>
      </c>
    </row>
    <row r="532" spans="1:11" x14ac:dyDescent="0.25">
      <c r="A532">
        <v>8292</v>
      </c>
      <c r="B532" t="s">
        <v>13232</v>
      </c>
      <c r="C532" s="1">
        <v>45543</v>
      </c>
      <c r="D532" t="s">
        <v>13233</v>
      </c>
      <c r="E532" t="s">
        <v>13225</v>
      </c>
      <c r="F532">
        <v>6368</v>
      </c>
      <c r="G532">
        <v>322</v>
      </c>
      <c r="H532">
        <v>49</v>
      </c>
      <c r="I532" s="3">
        <v>2067</v>
      </c>
      <c r="J532" s="3">
        <v>4930.8999999999996</v>
      </c>
      <c r="K532">
        <v>2.78</v>
      </c>
    </row>
    <row r="533" spans="1:11" x14ac:dyDescent="0.25">
      <c r="A533">
        <v>848267</v>
      </c>
      <c r="B533" t="s">
        <v>13219</v>
      </c>
      <c r="C533" s="1">
        <v>45542</v>
      </c>
      <c r="D533" t="s">
        <v>24</v>
      </c>
      <c r="E533" t="s">
        <v>13223</v>
      </c>
      <c r="F533">
        <v>9978</v>
      </c>
      <c r="G533">
        <v>666</v>
      </c>
      <c r="H533">
        <v>88</v>
      </c>
      <c r="I533" s="3">
        <v>2561.04</v>
      </c>
      <c r="J533" s="3">
        <v>7416.03</v>
      </c>
      <c r="K533">
        <v>2.71</v>
      </c>
    </row>
    <row r="534" spans="1:11" x14ac:dyDescent="0.25">
      <c r="A534">
        <v>26262</v>
      </c>
      <c r="B534" t="s">
        <v>13221</v>
      </c>
      <c r="C534" s="1">
        <v>45542</v>
      </c>
      <c r="D534" t="s">
        <v>13227</v>
      </c>
      <c r="E534" t="s">
        <v>13223</v>
      </c>
      <c r="F534">
        <v>7764</v>
      </c>
      <c r="G534">
        <v>321</v>
      </c>
      <c r="H534">
        <v>79</v>
      </c>
      <c r="I534" s="3">
        <v>3709.35</v>
      </c>
      <c r="J534" s="3">
        <v>2761.61</v>
      </c>
      <c r="K534">
        <v>2.0099999999999998</v>
      </c>
    </row>
    <row r="535" spans="1:11" x14ac:dyDescent="0.25">
      <c r="A535">
        <v>291840</v>
      </c>
      <c r="B535" t="s">
        <v>13222</v>
      </c>
      <c r="C535" s="1">
        <v>45542</v>
      </c>
      <c r="D535" t="s">
        <v>17</v>
      </c>
      <c r="E535" t="s">
        <v>13223</v>
      </c>
      <c r="F535">
        <v>1403</v>
      </c>
      <c r="G535">
        <v>655</v>
      </c>
      <c r="H535">
        <v>35</v>
      </c>
      <c r="I535" s="3">
        <v>3885.11</v>
      </c>
      <c r="J535" s="3">
        <v>5937.11</v>
      </c>
      <c r="K535">
        <v>3.45</v>
      </c>
    </row>
    <row r="536" spans="1:11" x14ac:dyDescent="0.25">
      <c r="A536">
        <v>843774</v>
      </c>
      <c r="B536" t="s">
        <v>13224</v>
      </c>
      <c r="C536" s="1">
        <v>45542</v>
      </c>
      <c r="D536" t="s">
        <v>13227</v>
      </c>
      <c r="E536" t="s">
        <v>13220</v>
      </c>
      <c r="F536">
        <v>8884</v>
      </c>
      <c r="G536">
        <v>327</v>
      </c>
      <c r="H536">
        <v>44</v>
      </c>
      <c r="I536" s="3">
        <v>4028.68</v>
      </c>
      <c r="J536" s="3">
        <v>8290.14</v>
      </c>
      <c r="K536">
        <v>2.5099999999999998</v>
      </c>
    </row>
    <row r="537" spans="1:11" x14ac:dyDescent="0.25">
      <c r="A537">
        <v>107979</v>
      </c>
      <c r="B537" t="s">
        <v>13226</v>
      </c>
      <c r="C537" s="1">
        <v>45542</v>
      </c>
      <c r="D537" t="s">
        <v>13233</v>
      </c>
      <c r="E537" t="s">
        <v>13223</v>
      </c>
      <c r="F537">
        <v>8648</v>
      </c>
      <c r="G537">
        <v>761</v>
      </c>
      <c r="H537">
        <v>83</v>
      </c>
      <c r="I537" s="3">
        <v>2725.14</v>
      </c>
      <c r="J537" s="3">
        <v>6312.76</v>
      </c>
      <c r="K537">
        <v>3.54</v>
      </c>
    </row>
    <row r="538" spans="1:11" x14ac:dyDescent="0.25">
      <c r="A538">
        <v>36547</v>
      </c>
      <c r="B538" t="s">
        <v>13228</v>
      </c>
      <c r="C538" s="1">
        <v>45542</v>
      </c>
      <c r="D538" t="s">
        <v>24</v>
      </c>
      <c r="E538" t="s">
        <v>13220</v>
      </c>
      <c r="F538">
        <v>2034</v>
      </c>
      <c r="G538">
        <v>897</v>
      </c>
      <c r="H538">
        <v>28</v>
      </c>
      <c r="I538" s="3">
        <v>3570.22</v>
      </c>
      <c r="J538" s="3">
        <v>2436.29</v>
      </c>
      <c r="K538">
        <v>3.36</v>
      </c>
    </row>
    <row r="539" spans="1:11" x14ac:dyDescent="0.25">
      <c r="A539">
        <v>616667</v>
      </c>
      <c r="B539" t="s">
        <v>13229</v>
      </c>
      <c r="C539" s="1">
        <v>45542</v>
      </c>
      <c r="D539" t="s">
        <v>13227</v>
      </c>
      <c r="E539" t="s">
        <v>13223</v>
      </c>
      <c r="F539">
        <v>7132</v>
      </c>
      <c r="G539">
        <v>368</v>
      </c>
      <c r="H539">
        <v>100</v>
      </c>
      <c r="I539" s="3">
        <v>4210.7700000000004</v>
      </c>
      <c r="J539" s="3">
        <v>4948.8</v>
      </c>
      <c r="K539">
        <v>2.3199999999999998</v>
      </c>
    </row>
    <row r="540" spans="1:11" x14ac:dyDescent="0.25">
      <c r="A540">
        <v>954564</v>
      </c>
      <c r="B540" t="s">
        <v>13230</v>
      </c>
      <c r="C540" s="1">
        <v>45542</v>
      </c>
      <c r="D540" t="s">
        <v>17</v>
      </c>
      <c r="E540" t="s">
        <v>13223</v>
      </c>
      <c r="F540">
        <v>8529</v>
      </c>
      <c r="G540">
        <v>188</v>
      </c>
      <c r="H540">
        <v>30</v>
      </c>
      <c r="I540" s="3">
        <v>3281.36</v>
      </c>
      <c r="J540" s="3">
        <v>2933.9</v>
      </c>
      <c r="K540">
        <v>1.84</v>
      </c>
    </row>
    <row r="541" spans="1:11" x14ac:dyDescent="0.25">
      <c r="A541">
        <v>226055</v>
      </c>
      <c r="B541" t="s">
        <v>13232</v>
      </c>
      <c r="C541" s="1">
        <v>45542</v>
      </c>
      <c r="D541" t="s">
        <v>17</v>
      </c>
      <c r="E541" t="s">
        <v>13225</v>
      </c>
      <c r="F541">
        <v>4411</v>
      </c>
      <c r="G541">
        <v>738</v>
      </c>
      <c r="H541">
        <v>46</v>
      </c>
      <c r="I541" s="3">
        <v>3518.03</v>
      </c>
      <c r="J541" s="3">
        <v>7883.29</v>
      </c>
      <c r="K541">
        <v>2.2400000000000002</v>
      </c>
    </row>
    <row r="542" spans="1:11" x14ac:dyDescent="0.25">
      <c r="A542">
        <v>706963</v>
      </c>
      <c r="B542" t="s">
        <v>13219</v>
      </c>
      <c r="C542" s="1">
        <v>45541</v>
      </c>
      <c r="D542" t="s">
        <v>13233</v>
      </c>
      <c r="E542" t="s">
        <v>13220</v>
      </c>
      <c r="F542">
        <v>5308</v>
      </c>
      <c r="G542">
        <v>706</v>
      </c>
      <c r="H542">
        <v>56</v>
      </c>
      <c r="I542" s="3">
        <v>2954.25</v>
      </c>
      <c r="J542" s="3">
        <v>8117.02</v>
      </c>
      <c r="K542">
        <v>3.34</v>
      </c>
    </row>
    <row r="543" spans="1:11" x14ac:dyDescent="0.25">
      <c r="A543">
        <v>652341</v>
      </c>
      <c r="B543" t="s">
        <v>13221</v>
      </c>
      <c r="C543" s="1">
        <v>45541</v>
      </c>
      <c r="D543" t="s">
        <v>17</v>
      </c>
      <c r="E543" t="s">
        <v>13231</v>
      </c>
      <c r="F543">
        <v>4228</v>
      </c>
      <c r="G543">
        <v>203</v>
      </c>
      <c r="H543">
        <v>50</v>
      </c>
      <c r="I543" s="3">
        <v>3566.79</v>
      </c>
      <c r="J543" s="3">
        <v>8360.6299999999992</v>
      </c>
      <c r="K543">
        <v>1.53</v>
      </c>
    </row>
    <row r="544" spans="1:11" x14ac:dyDescent="0.25">
      <c r="A544">
        <v>537646</v>
      </c>
      <c r="B544" t="s">
        <v>13222</v>
      </c>
      <c r="C544" s="1">
        <v>45541</v>
      </c>
      <c r="D544" t="s">
        <v>13233</v>
      </c>
      <c r="E544" t="s">
        <v>13220</v>
      </c>
      <c r="F544">
        <v>7582</v>
      </c>
      <c r="G544">
        <v>133</v>
      </c>
      <c r="H544">
        <v>65</v>
      </c>
      <c r="I544" s="3">
        <v>4429.24</v>
      </c>
      <c r="J544" s="3">
        <v>9654.93</v>
      </c>
      <c r="K544">
        <v>3.85</v>
      </c>
    </row>
    <row r="545" spans="1:11" x14ac:dyDescent="0.25">
      <c r="A545">
        <v>900256</v>
      </c>
      <c r="B545" t="s">
        <v>13224</v>
      </c>
      <c r="C545" s="1">
        <v>45541</v>
      </c>
      <c r="D545" t="s">
        <v>17</v>
      </c>
      <c r="E545" t="s">
        <v>13225</v>
      </c>
      <c r="F545">
        <v>6071</v>
      </c>
      <c r="G545">
        <v>246</v>
      </c>
      <c r="H545">
        <v>23</v>
      </c>
      <c r="I545" s="3">
        <v>1217.42</v>
      </c>
      <c r="J545" s="3">
        <v>7351.02</v>
      </c>
      <c r="K545">
        <v>3.78</v>
      </c>
    </row>
    <row r="546" spans="1:11" x14ac:dyDescent="0.25">
      <c r="A546">
        <v>765222</v>
      </c>
      <c r="B546" t="s">
        <v>13226</v>
      </c>
      <c r="C546" s="1">
        <v>45541</v>
      </c>
      <c r="D546" t="s">
        <v>13233</v>
      </c>
      <c r="E546" t="s">
        <v>13220</v>
      </c>
      <c r="F546">
        <v>2109</v>
      </c>
      <c r="G546">
        <v>627</v>
      </c>
      <c r="H546">
        <v>92</v>
      </c>
      <c r="I546" s="3">
        <v>1056.46</v>
      </c>
      <c r="J546" s="3">
        <v>8834.5499999999993</v>
      </c>
      <c r="K546">
        <v>1.88</v>
      </c>
    </row>
    <row r="547" spans="1:11" x14ac:dyDescent="0.25">
      <c r="A547">
        <v>69566</v>
      </c>
      <c r="B547" t="s">
        <v>13228</v>
      </c>
      <c r="C547" s="1">
        <v>45541</v>
      </c>
      <c r="D547" t="s">
        <v>17</v>
      </c>
      <c r="E547" t="s">
        <v>13223</v>
      </c>
      <c r="F547">
        <v>3019</v>
      </c>
      <c r="G547">
        <v>413</v>
      </c>
      <c r="H547">
        <v>59</v>
      </c>
      <c r="I547" s="3">
        <v>3136.9</v>
      </c>
      <c r="J547" s="3">
        <v>2078.48</v>
      </c>
      <c r="K547">
        <v>2.34</v>
      </c>
    </row>
    <row r="548" spans="1:11" x14ac:dyDescent="0.25">
      <c r="A548">
        <v>809453</v>
      </c>
      <c r="B548" t="s">
        <v>13229</v>
      </c>
      <c r="C548" s="1">
        <v>45541</v>
      </c>
      <c r="D548" t="s">
        <v>13227</v>
      </c>
      <c r="E548" t="s">
        <v>13220</v>
      </c>
      <c r="F548">
        <v>7909</v>
      </c>
      <c r="G548">
        <v>301</v>
      </c>
      <c r="H548">
        <v>54</v>
      </c>
      <c r="I548" s="3">
        <v>2366.84</v>
      </c>
      <c r="J548" s="3">
        <v>6042.05</v>
      </c>
      <c r="K548">
        <v>2.5</v>
      </c>
    </row>
    <row r="549" spans="1:11" x14ac:dyDescent="0.25">
      <c r="A549">
        <v>551324</v>
      </c>
      <c r="B549" t="s">
        <v>13230</v>
      </c>
      <c r="C549" s="1">
        <v>45541</v>
      </c>
      <c r="D549" t="s">
        <v>13233</v>
      </c>
      <c r="E549" t="s">
        <v>13231</v>
      </c>
      <c r="F549">
        <v>5661</v>
      </c>
      <c r="G549">
        <v>302</v>
      </c>
      <c r="H549">
        <v>21</v>
      </c>
      <c r="I549" s="3">
        <v>3992.05</v>
      </c>
      <c r="J549" s="3">
        <v>2040.23</v>
      </c>
      <c r="K549">
        <v>1.78</v>
      </c>
    </row>
    <row r="550" spans="1:11" x14ac:dyDescent="0.25">
      <c r="A550">
        <v>607932</v>
      </c>
      <c r="B550" t="s">
        <v>13232</v>
      </c>
      <c r="C550" s="1">
        <v>45541</v>
      </c>
      <c r="D550" t="s">
        <v>13227</v>
      </c>
      <c r="E550" t="s">
        <v>13231</v>
      </c>
      <c r="F550">
        <v>5821</v>
      </c>
      <c r="G550">
        <v>734</v>
      </c>
      <c r="H550">
        <v>30</v>
      </c>
      <c r="I550" s="3">
        <v>2942.04</v>
      </c>
      <c r="J550" s="3">
        <v>9083.5400000000009</v>
      </c>
      <c r="K550">
        <v>3.51</v>
      </c>
    </row>
    <row r="551" spans="1:11" x14ac:dyDescent="0.25">
      <c r="A551">
        <v>141626</v>
      </c>
      <c r="B551" t="s">
        <v>13219</v>
      </c>
      <c r="C551" s="1">
        <v>45540</v>
      </c>
      <c r="D551" t="s">
        <v>17</v>
      </c>
      <c r="E551" t="s">
        <v>13231</v>
      </c>
      <c r="F551">
        <v>3107</v>
      </c>
      <c r="G551">
        <v>100</v>
      </c>
      <c r="H551">
        <v>79</v>
      </c>
      <c r="I551" s="3">
        <v>1300.18</v>
      </c>
      <c r="J551" s="3">
        <v>6920.98</v>
      </c>
      <c r="K551">
        <v>3.58</v>
      </c>
    </row>
    <row r="552" spans="1:11" x14ac:dyDescent="0.25">
      <c r="A552">
        <v>84838</v>
      </c>
      <c r="B552" t="s">
        <v>13221</v>
      </c>
      <c r="C552" s="1">
        <v>45540</v>
      </c>
      <c r="D552" t="s">
        <v>17</v>
      </c>
      <c r="E552" t="s">
        <v>13231</v>
      </c>
      <c r="F552">
        <v>4043</v>
      </c>
      <c r="G552">
        <v>608</v>
      </c>
      <c r="H552">
        <v>32</v>
      </c>
      <c r="I552" s="3">
        <v>2677.1</v>
      </c>
      <c r="J552" s="3">
        <v>5040.88</v>
      </c>
      <c r="K552">
        <v>3.55</v>
      </c>
    </row>
    <row r="553" spans="1:11" x14ac:dyDescent="0.25">
      <c r="A553">
        <v>595586</v>
      </c>
      <c r="B553" t="s">
        <v>13222</v>
      </c>
      <c r="C553" s="1">
        <v>45540</v>
      </c>
      <c r="D553" t="s">
        <v>24</v>
      </c>
      <c r="E553" t="s">
        <v>13225</v>
      </c>
      <c r="F553">
        <v>5935</v>
      </c>
      <c r="G553">
        <v>215</v>
      </c>
      <c r="H553">
        <v>73</v>
      </c>
      <c r="I553" s="3">
        <v>4424.8</v>
      </c>
      <c r="J553" s="3">
        <v>5887.69</v>
      </c>
      <c r="K553">
        <v>2.4700000000000002</v>
      </c>
    </row>
    <row r="554" spans="1:11" x14ac:dyDescent="0.25">
      <c r="A554">
        <v>257069</v>
      </c>
      <c r="B554" t="s">
        <v>13224</v>
      </c>
      <c r="C554" s="1">
        <v>45540</v>
      </c>
      <c r="D554" t="s">
        <v>17</v>
      </c>
      <c r="E554" t="s">
        <v>13223</v>
      </c>
      <c r="F554">
        <v>3317</v>
      </c>
      <c r="G554">
        <v>504</v>
      </c>
      <c r="H554">
        <v>69</v>
      </c>
      <c r="I554" s="3">
        <v>2821.14</v>
      </c>
      <c r="J554" s="3">
        <v>5593.48</v>
      </c>
      <c r="K554">
        <v>3.88</v>
      </c>
    </row>
    <row r="555" spans="1:11" x14ac:dyDescent="0.25">
      <c r="A555">
        <v>613576</v>
      </c>
      <c r="B555" t="s">
        <v>13226</v>
      </c>
      <c r="C555" s="1">
        <v>45540</v>
      </c>
      <c r="D555" t="s">
        <v>13233</v>
      </c>
      <c r="E555" t="s">
        <v>13220</v>
      </c>
      <c r="F555">
        <v>1228</v>
      </c>
      <c r="G555">
        <v>811</v>
      </c>
      <c r="H555">
        <v>97</v>
      </c>
      <c r="I555" s="3">
        <v>3107.35</v>
      </c>
      <c r="J555" s="3">
        <v>5219.54</v>
      </c>
      <c r="K555">
        <v>1.7</v>
      </c>
    </row>
    <row r="556" spans="1:11" x14ac:dyDescent="0.25">
      <c r="A556">
        <v>92767</v>
      </c>
      <c r="B556" t="s">
        <v>13228</v>
      </c>
      <c r="C556" s="1">
        <v>45540</v>
      </c>
      <c r="D556" t="s">
        <v>13233</v>
      </c>
      <c r="E556" t="s">
        <v>13231</v>
      </c>
      <c r="F556">
        <v>6007</v>
      </c>
      <c r="G556">
        <v>655</v>
      </c>
      <c r="H556">
        <v>24</v>
      </c>
      <c r="I556" s="3">
        <v>2240.7800000000002</v>
      </c>
      <c r="J556" s="3">
        <v>3075.23</v>
      </c>
      <c r="K556">
        <v>3.9</v>
      </c>
    </row>
    <row r="557" spans="1:11" x14ac:dyDescent="0.25">
      <c r="A557">
        <v>278662</v>
      </c>
      <c r="B557" t="s">
        <v>13229</v>
      </c>
      <c r="C557" s="1">
        <v>45540</v>
      </c>
      <c r="D557" t="s">
        <v>13233</v>
      </c>
      <c r="E557" t="s">
        <v>13225</v>
      </c>
      <c r="F557">
        <v>7524</v>
      </c>
      <c r="G557">
        <v>627</v>
      </c>
      <c r="H557">
        <v>35</v>
      </c>
      <c r="I557" s="3">
        <v>1359.09</v>
      </c>
      <c r="J557" s="3">
        <v>6124.31</v>
      </c>
      <c r="K557">
        <v>3.17</v>
      </c>
    </row>
    <row r="558" spans="1:11" x14ac:dyDescent="0.25">
      <c r="A558">
        <v>42409</v>
      </c>
      <c r="B558" t="s">
        <v>13230</v>
      </c>
      <c r="C558" s="1">
        <v>45540</v>
      </c>
      <c r="D558" t="s">
        <v>24</v>
      </c>
      <c r="E558" t="s">
        <v>13223</v>
      </c>
      <c r="F558">
        <v>7417</v>
      </c>
      <c r="G558">
        <v>555</v>
      </c>
      <c r="H558">
        <v>18</v>
      </c>
      <c r="I558" s="3">
        <v>1233.05</v>
      </c>
      <c r="J558" s="3">
        <v>5467.16</v>
      </c>
      <c r="K558">
        <v>2.0099999999999998</v>
      </c>
    </row>
    <row r="559" spans="1:11" x14ac:dyDescent="0.25">
      <c r="A559">
        <v>376246</v>
      </c>
      <c r="B559" t="s">
        <v>13232</v>
      </c>
      <c r="C559" s="1">
        <v>45540</v>
      </c>
      <c r="D559" t="s">
        <v>17</v>
      </c>
      <c r="E559" t="s">
        <v>13220</v>
      </c>
      <c r="F559">
        <v>1394</v>
      </c>
      <c r="G559">
        <v>445</v>
      </c>
      <c r="H559">
        <v>65</v>
      </c>
      <c r="I559" s="3">
        <v>1608.06</v>
      </c>
      <c r="J559" s="3">
        <v>4481.8900000000003</v>
      </c>
      <c r="K559">
        <v>2.66</v>
      </c>
    </row>
    <row r="560" spans="1:11" x14ac:dyDescent="0.25">
      <c r="A560">
        <v>772273</v>
      </c>
      <c r="B560" t="s">
        <v>13219</v>
      </c>
      <c r="C560" s="1">
        <v>45539</v>
      </c>
      <c r="D560" t="s">
        <v>13227</v>
      </c>
      <c r="E560" t="s">
        <v>13220</v>
      </c>
      <c r="F560">
        <v>6459</v>
      </c>
      <c r="G560">
        <v>284</v>
      </c>
      <c r="H560">
        <v>64</v>
      </c>
      <c r="I560" s="3">
        <v>3403.46</v>
      </c>
      <c r="J560" s="3">
        <v>8555.1200000000008</v>
      </c>
      <c r="K560">
        <v>1.61</v>
      </c>
    </row>
    <row r="561" spans="1:11" x14ac:dyDescent="0.25">
      <c r="A561">
        <v>474751</v>
      </c>
      <c r="B561" t="s">
        <v>13221</v>
      </c>
      <c r="C561" s="1">
        <v>45539</v>
      </c>
      <c r="D561" t="s">
        <v>13233</v>
      </c>
      <c r="E561" t="s">
        <v>13223</v>
      </c>
      <c r="F561">
        <v>4519</v>
      </c>
      <c r="G561">
        <v>565</v>
      </c>
      <c r="H561">
        <v>78</v>
      </c>
      <c r="I561" s="3">
        <v>4355.17</v>
      </c>
      <c r="J561" s="3">
        <v>6566.9</v>
      </c>
      <c r="K561">
        <v>2.8</v>
      </c>
    </row>
    <row r="562" spans="1:11" x14ac:dyDescent="0.25">
      <c r="A562">
        <v>612901</v>
      </c>
      <c r="B562" t="s">
        <v>13222</v>
      </c>
      <c r="C562" s="1">
        <v>45539</v>
      </c>
      <c r="D562" t="s">
        <v>13227</v>
      </c>
      <c r="E562" t="s">
        <v>13231</v>
      </c>
      <c r="F562">
        <v>7553</v>
      </c>
      <c r="G562">
        <v>668</v>
      </c>
      <c r="H562">
        <v>95</v>
      </c>
      <c r="I562" s="3">
        <v>2622.89</v>
      </c>
      <c r="J562" s="3">
        <v>5302.23</v>
      </c>
      <c r="K562">
        <v>3.24</v>
      </c>
    </row>
    <row r="563" spans="1:11" x14ac:dyDescent="0.25">
      <c r="A563">
        <v>559313</v>
      </c>
      <c r="B563" t="s">
        <v>13224</v>
      </c>
      <c r="C563" s="1">
        <v>45539</v>
      </c>
      <c r="D563" t="s">
        <v>13233</v>
      </c>
      <c r="E563" t="s">
        <v>13231</v>
      </c>
      <c r="F563">
        <v>1753</v>
      </c>
      <c r="G563">
        <v>731</v>
      </c>
      <c r="H563">
        <v>87</v>
      </c>
      <c r="I563" s="3">
        <v>3222.65</v>
      </c>
      <c r="J563" s="3">
        <v>3488.35</v>
      </c>
      <c r="K563">
        <v>3.52</v>
      </c>
    </row>
    <row r="564" spans="1:11" x14ac:dyDescent="0.25">
      <c r="A564">
        <v>750185</v>
      </c>
      <c r="B564" t="s">
        <v>13226</v>
      </c>
      <c r="C564" s="1">
        <v>45539</v>
      </c>
      <c r="D564" t="s">
        <v>13227</v>
      </c>
      <c r="E564" t="s">
        <v>13231</v>
      </c>
      <c r="F564">
        <v>7693</v>
      </c>
      <c r="G564">
        <v>850</v>
      </c>
      <c r="H564">
        <v>26</v>
      </c>
      <c r="I564" s="3">
        <v>4094.6</v>
      </c>
      <c r="J564" s="3">
        <v>4941.12</v>
      </c>
      <c r="K564">
        <v>2.7</v>
      </c>
    </row>
    <row r="565" spans="1:11" x14ac:dyDescent="0.25">
      <c r="A565">
        <v>84625</v>
      </c>
      <c r="B565" t="s">
        <v>13228</v>
      </c>
      <c r="C565" s="1">
        <v>45539</v>
      </c>
      <c r="D565" t="s">
        <v>17</v>
      </c>
      <c r="E565" t="s">
        <v>13225</v>
      </c>
      <c r="F565">
        <v>7618</v>
      </c>
      <c r="G565">
        <v>145</v>
      </c>
      <c r="H565">
        <v>62</v>
      </c>
      <c r="I565" s="3">
        <v>1987.68</v>
      </c>
      <c r="J565" s="3">
        <v>7711.53</v>
      </c>
      <c r="K565">
        <v>3.42</v>
      </c>
    </row>
    <row r="566" spans="1:11" x14ac:dyDescent="0.25">
      <c r="A566">
        <v>160588</v>
      </c>
      <c r="B566" t="s">
        <v>13229</v>
      </c>
      <c r="C566" s="1">
        <v>45539</v>
      </c>
      <c r="D566" t="s">
        <v>13227</v>
      </c>
      <c r="E566" t="s">
        <v>13231</v>
      </c>
      <c r="F566">
        <v>7457</v>
      </c>
      <c r="G566">
        <v>344</v>
      </c>
      <c r="H566">
        <v>21</v>
      </c>
      <c r="I566" s="3">
        <v>3735.31</v>
      </c>
      <c r="J566" s="3">
        <v>2098.23</v>
      </c>
      <c r="K566">
        <v>3.54</v>
      </c>
    </row>
    <row r="567" spans="1:11" x14ac:dyDescent="0.25">
      <c r="A567">
        <v>375918</v>
      </c>
      <c r="B567" t="s">
        <v>13230</v>
      </c>
      <c r="C567" s="1">
        <v>45539</v>
      </c>
      <c r="D567" t="s">
        <v>13227</v>
      </c>
      <c r="E567" t="s">
        <v>13220</v>
      </c>
      <c r="F567">
        <v>4655</v>
      </c>
      <c r="G567">
        <v>144</v>
      </c>
      <c r="H567">
        <v>10</v>
      </c>
      <c r="I567" s="3">
        <v>3350.61</v>
      </c>
      <c r="J567" s="3">
        <v>2679.66</v>
      </c>
      <c r="K567">
        <v>3.75</v>
      </c>
    </row>
    <row r="568" spans="1:11" x14ac:dyDescent="0.25">
      <c r="A568">
        <v>393597</v>
      </c>
      <c r="B568" t="s">
        <v>13232</v>
      </c>
      <c r="C568" s="1">
        <v>45539</v>
      </c>
      <c r="D568" t="s">
        <v>17</v>
      </c>
      <c r="E568" t="s">
        <v>13231</v>
      </c>
      <c r="F568">
        <v>5909</v>
      </c>
      <c r="G568">
        <v>924</v>
      </c>
      <c r="H568">
        <v>36</v>
      </c>
      <c r="I568" s="3">
        <v>4380.53</v>
      </c>
      <c r="J568" s="3">
        <v>4416.7299999999996</v>
      </c>
      <c r="K568">
        <v>2.76</v>
      </c>
    </row>
    <row r="569" spans="1:11" x14ac:dyDescent="0.25">
      <c r="A569">
        <v>106263</v>
      </c>
      <c r="B569" t="s">
        <v>13219</v>
      </c>
      <c r="C569" s="1">
        <v>45538</v>
      </c>
      <c r="D569" t="s">
        <v>24</v>
      </c>
      <c r="E569" t="s">
        <v>13225</v>
      </c>
      <c r="F569">
        <v>1800</v>
      </c>
      <c r="G569">
        <v>121</v>
      </c>
      <c r="H569">
        <v>43</v>
      </c>
      <c r="I569" s="3">
        <v>3868.25</v>
      </c>
      <c r="J569" s="3">
        <v>3490.15</v>
      </c>
      <c r="K569">
        <v>3.86</v>
      </c>
    </row>
    <row r="570" spans="1:11" x14ac:dyDescent="0.25">
      <c r="A570">
        <v>91797</v>
      </c>
      <c r="B570" t="s">
        <v>13221</v>
      </c>
      <c r="C570" s="1">
        <v>45538</v>
      </c>
      <c r="D570" t="s">
        <v>24</v>
      </c>
      <c r="E570" t="s">
        <v>13223</v>
      </c>
      <c r="F570">
        <v>8856</v>
      </c>
      <c r="G570">
        <v>303</v>
      </c>
      <c r="H570">
        <v>73</v>
      </c>
      <c r="I570" s="3">
        <v>2097.23</v>
      </c>
      <c r="J570" s="3">
        <v>6508.66</v>
      </c>
      <c r="K570">
        <v>2.5499999999999998</v>
      </c>
    </row>
    <row r="571" spans="1:11" x14ac:dyDescent="0.25">
      <c r="A571">
        <v>134467</v>
      </c>
      <c r="B571" t="s">
        <v>13222</v>
      </c>
      <c r="C571" s="1">
        <v>45538</v>
      </c>
      <c r="D571" t="s">
        <v>24</v>
      </c>
      <c r="E571" t="s">
        <v>13220</v>
      </c>
      <c r="F571">
        <v>3167</v>
      </c>
      <c r="G571">
        <v>343</v>
      </c>
      <c r="H571">
        <v>97</v>
      </c>
      <c r="I571" s="3">
        <v>3052.4</v>
      </c>
      <c r="J571" s="3">
        <v>2219.36</v>
      </c>
      <c r="K571">
        <v>2.81</v>
      </c>
    </row>
    <row r="572" spans="1:11" x14ac:dyDescent="0.25">
      <c r="A572">
        <v>300089</v>
      </c>
      <c r="B572" t="s">
        <v>13224</v>
      </c>
      <c r="C572" s="1">
        <v>45538</v>
      </c>
      <c r="D572" t="s">
        <v>13227</v>
      </c>
      <c r="E572" t="s">
        <v>13223</v>
      </c>
      <c r="F572">
        <v>4667</v>
      </c>
      <c r="G572">
        <v>911</v>
      </c>
      <c r="H572">
        <v>64</v>
      </c>
      <c r="I572" s="3">
        <v>4767.46</v>
      </c>
      <c r="J572" s="3">
        <v>9527.34</v>
      </c>
      <c r="K572">
        <v>3.26</v>
      </c>
    </row>
    <row r="573" spans="1:11" x14ac:dyDescent="0.25">
      <c r="A573">
        <v>909742</v>
      </c>
      <c r="B573" t="s">
        <v>13226</v>
      </c>
      <c r="C573" s="1">
        <v>45538</v>
      </c>
      <c r="D573" t="s">
        <v>17</v>
      </c>
      <c r="E573" t="s">
        <v>13223</v>
      </c>
      <c r="F573">
        <v>9368</v>
      </c>
      <c r="G573">
        <v>543</v>
      </c>
      <c r="H573">
        <v>45</v>
      </c>
      <c r="I573" s="3">
        <v>3166.02</v>
      </c>
      <c r="J573" s="3">
        <v>9341.2099999999991</v>
      </c>
      <c r="K573">
        <v>1.94</v>
      </c>
    </row>
    <row r="574" spans="1:11" x14ac:dyDescent="0.25">
      <c r="A574">
        <v>34197</v>
      </c>
      <c r="B574" t="s">
        <v>13228</v>
      </c>
      <c r="C574" s="1">
        <v>45538</v>
      </c>
      <c r="D574" t="s">
        <v>24</v>
      </c>
      <c r="E574" t="s">
        <v>13223</v>
      </c>
      <c r="F574">
        <v>1801</v>
      </c>
      <c r="G574">
        <v>237</v>
      </c>
      <c r="H574">
        <v>39</v>
      </c>
      <c r="I574" s="3">
        <v>1838.08</v>
      </c>
      <c r="J574" s="3">
        <v>5871.67</v>
      </c>
      <c r="K574">
        <v>1.95</v>
      </c>
    </row>
    <row r="575" spans="1:11" x14ac:dyDescent="0.25">
      <c r="A575">
        <v>942149</v>
      </c>
      <c r="B575" t="s">
        <v>13229</v>
      </c>
      <c r="C575" s="1">
        <v>45538</v>
      </c>
      <c r="D575" t="s">
        <v>13233</v>
      </c>
      <c r="E575" t="s">
        <v>13225</v>
      </c>
      <c r="F575">
        <v>5199</v>
      </c>
      <c r="G575">
        <v>470</v>
      </c>
      <c r="H575">
        <v>79</v>
      </c>
      <c r="I575" s="3">
        <v>2522.37</v>
      </c>
      <c r="J575" s="3">
        <v>6793.74</v>
      </c>
      <c r="K575">
        <v>3.59</v>
      </c>
    </row>
    <row r="576" spans="1:11" x14ac:dyDescent="0.25">
      <c r="A576">
        <v>235150</v>
      </c>
      <c r="B576" t="s">
        <v>13230</v>
      </c>
      <c r="C576" s="1">
        <v>45538</v>
      </c>
      <c r="D576" t="s">
        <v>13233</v>
      </c>
      <c r="E576" t="s">
        <v>13231</v>
      </c>
      <c r="F576">
        <v>8272</v>
      </c>
      <c r="G576">
        <v>889</v>
      </c>
      <c r="H576">
        <v>17</v>
      </c>
      <c r="I576" s="3">
        <v>3752.3</v>
      </c>
      <c r="J576" s="3">
        <v>5944.56</v>
      </c>
      <c r="K576">
        <v>2.84</v>
      </c>
    </row>
    <row r="577" spans="1:11" x14ac:dyDescent="0.25">
      <c r="A577">
        <v>265613</v>
      </c>
      <c r="B577" t="s">
        <v>13232</v>
      </c>
      <c r="C577" s="1">
        <v>45538</v>
      </c>
      <c r="D577" t="s">
        <v>13233</v>
      </c>
      <c r="E577" t="s">
        <v>13231</v>
      </c>
      <c r="F577">
        <v>6446</v>
      </c>
      <c r="G577">
        <v>821</v>
      </c>
      <c r="H577">
        <v>67</v>
      </c>
      <c r="I577" s="3">
        <v>2623.22</v>
      </c>
      <c r="J577" s="3">
        <v>7004.42</v>
      </c>
      <c r="K577">
        <v>3.49</v>
      </c>
    </row>
    <row r="578" spans="1:11" x14ac:dyDescent="0.25">
      <c r="A578">
        <v>699708</v>
      </c>
      <c r="B578" t="s">
        <v>13219</v>
      </c>
      <c r="C578" s="1">
        <v>45537</v>
      </c>
      <c r="D578" t="s">
        <v>13227</v>
      </c>
      <c r="E578" t="s">
        <v>13220</v>
      </c>
      <c r="F578">
        <v>8913</v>
      </c>
      <c r="G578">
        <v>556</v>
      </c>
      <c r="H578">
        <v>15</v>
      </c>
      <c r="I578" s="3">
        <v>3563.71</v>
      </c>
      <c r="J578" s="3">
        <v>8368.2900000000009</v>
      </c>
      <c r="K578">
        <v>2.92</v>
      </c>
    </row>
    <row r="579" spans="1:11" x14ac:dyDescent="0.25">
      <c r="A579">
        <v>564414</v>
      </c>
      <c r="B579" t="s">
        <v>13221</v>
      </c>
      <c r="C579" s="1">
        <v>45537</v>
      </c>
      <c r="D579" t="s">
        <v>13233</v>
      </c>
      <c r="E579" t="s">
        <v>13223</v>
      </c>
      <c r="F579">
        <v>3442</v>
      </c>
      <c r="G579">
        <v>378</v>
      </c>
      <c r="H579">
        <v>65</v>
      </c>
      <c r="I579" s="3">
        <v>4869.53</v>
      </c>
      <c r="J579" s="3">
        <v>9711.64</v>
      </c>
      <c r="K579">
        <v>2.91</v>
      </c>
    </row>
    <row r="580" spans="1:11" x14ac:dyDescent="0.25">
      <c r="A580">
        <v>275834</v>
      </c>
      <c r="B580" t="s">
        <v>13222</v>
      </c>
      <c r="C580" s="1">
        <v>45537</v>
      </c>
      <c r="D580" t="s">
        <v>17</v>
      </c>
      <c r="E580" t="s">
        <v>13231</v>
      </c>
      <c r="F580">
        <v>6944</v>
      </c>
      <c r="G580">
        <v>629</v>
      </c>
      <c r="H580">
        <v>48</v>
      </c>
      <c r="I580" s="3">
        <v>4600.2299999999996</v>
      </c>
      <c r="J580" s="3">
        <v>2410.0100000000002</v>
      </c>
      <c r="K580">
        <v>1.88</v>
      </c>
    </row>
    <row r="581" spans="1:11" x14ac:dyDescent="0.25">
      <c r="A581">
        <v>560270</v>
      </c>
      <c r="B581" t="s">
        <v>13224</v>
      </c>
      <c r="C581" s="1">
        <v>45537</v>
      </c>
      <c r="D581" t="s">
        <v>13233</v>
      </c>
      <c r="E581" t="s">
        <v>13223</v>
      </c>
      <c r="F581">
        <v>9286</v>
      </c>
      <c r="G581">
        <v>706</v>
      </c>
      <c r="H581">
        <v>39</v>
      </c>
      <c r="I581" s="3">
        <v>4678.6899999999996</v>
      </c>
      <c r="J581" s="3">
        <v>3740.59</v>
      </c>
      <c r="K581">
        <v>1.92</v>
      </c>
    </row>
    <row r="582" spans="1:11" x14ac:dyDescent="0.25">
      <c r="A582">
        <v>698854</v>
      </c>
      <c r="B582" t="s">
        <v>13226</v>
      </c>
      <c r="C582" s="1">
        <v>45537</v>
      </c>
      <c r="D582" t="s">
        <v>13233</v>
      </c>
      <c r="E582" t="s">
        <v>13231</v>
      </c>
      <c r="F582">
        <v>4393</v>
      </c>
      <c r="G582">
        <v>950</v>
      </c>
      <c r="H582">
        <v>62</v>
      </c>
      <c r="I582" s="3">
        <v>3692.83</v>
      </c>
      <c r="J582" s="3">
        <v>8680.99</v>
      </c>
      <c r="K582">
        <v>2.6</v>
      </c>
    </row>
    <row r="583" spans="1:11" x14ac:dyDescent="0.25">
      <c r="A583">
        <v>304933</v>
      </c>
      <c r="B583" t="s">
        <v>13228</v>
      </c>
      <c r="C583" s="1">
        <v>45537</v>
      </c>
      <c r="D583" t="s">
        <v>13233</v>
      </c>
      <c r="E583" t="s">
        <v>13223</v>
      </c>
      <c r="F583">
        <v>4702</v>
      </c>
      <c r="G583">
        <v>294</v>
      </c>
      <c r="H583">
        <v>82</v>
      </c>
      <c r="I583" s="3">
        <v>2940.73</v>
      </c>
      <c r="J583" s="3">
        <v>8030.8</v>
      </c>
      <c r="K583">
        <v>1.8</v>
      </c>
    </row>
    <row r="584" spans="1:11" x14ac:dyDescent="0.25">
      <c r="A584">
        <v>707038</v>
      </c>
      <c r="B584" t="s">
        <v>13229</v>
      </c>
      <c r="C584" s="1">
        <v>45537</v>
      </c>
      <c r="D584" t="s">
        <v>13233</v>
      </c>
      <c r="E584" t="s">
        <v>13225</v>
      </c>
      <c r="F584">
        <v>7209</v>
      </c>
      <c r="G584">
        <v>151</v>
      </c>
      <c r="H584">
        <v>89</v>
      </c>
      <c r="I584" s="3">
        <v>4212.55</v>
      </c>
      <c r="J584" s="3">
        <v>4179.55</v>
      </c>
      <c r="K584">
        <v>3.55</v>
      </c>
    </row>
    <row r="585" spans="1:11" x14ac:dyDescent="0.25">
      <c r="A585">
        <v>520794</v>
      </c>
      <c r="B585" t="s">
        <v>13230</v>
      </c>
      <c r="C585" s="1">
        <v>45537</v>
      </c>
      <c r="D585" t="s">
        <v>13233</v>
      </c>
      <c r="E585" t="s">
        <v>13220</v>
      </c>
      <c r="F585">
        <v>4094</v>
      </c>
      <c r="G585">
        <v>885</v>
      </c>
      <c r="H585">
        <v>12</v>
      </c>
      <c r="I585" s="3">
        <v>4519.2299999999996</v>
      </c>
      <c r="J585" s="3">
        <v>7795.42</v>
      </c>
      <c r="K585">
        <v>2.69</v>
      </c>
    </row>
    <row r="586" spans="1:11" x14ac:dyDescent="0.25">
      <c r="A586">
        <v>729973</v>
      </c>
      <c r="B586" t="s">
        <v>13232</v>
      </c>
      <c r="C586" s="1">
        <v>45537</v>
      </c>
      <c r="D586" t="s">
        <v>24</v>
      </c>
      <c r="E586" t="s">
        <v>13223</v>
      </c>
      <c r="F586">
        <v>8164</v>
      </c>
      <c r="G586">
        <v>873</v>
      </c>
      <c r="H586">
        <v>96</v>
      </c>
      <c r="I586" s="3">
        <v>1969.59</v>
      </c>
      <c r="J586" s="3">
        <v>8899.66</v>
      </c>
      <c r="K586">
        <v>2.63</v>
      </c>
    </row>
    <row r="587" spans="1:11" x14ac:dyDescent="0.25">
      <c r="A587">
        <v>736829</v>
      </c>
      <c r="B587" t="s">
        <v>13219</v>
      </c>
      <c r="C587" s="1">
        <v>45536</v>
      </c>
      <c r="D587" t="s">
        <v>13227</v>
      </c>
      <c r="E587" t="s">
        <v>13231</v>
      </c>
      <c r="F587">
        <v>1422</v>
      </c>
      <c r="G587">
        <v>302</v>
      </c>
      <c r="H587">
        <v>88</v>
      </c>
      <c r="I587" s="3">
        <v>4238.34</v>
      </c>
      <c r="J587" s="3">
        <v>3731.53</v>
      </c>
      <c r="K587">
        <v>3.05</v>
      </c>
    </row>
    <row r="588" spans="1:11" x14ac:dyDescent="0.25">
      <c r="A588">
        <v>398685</v>
      </c>
      <c r="B588" t="s">
        <v>13221</v>
      </c>
      <c r="C588" s="1">
        <v>45536</v>
      </c>
      <c r="D588" t="s">
        <v>13233</v>
      </c>
      <c r="E588" t="s">
        <v>13223</v>
      </c>
      <c r="F588">
        <v>2164</v>
      </c>
      <c r="G588">
        <v>190</v>
      </c>
      <c r="H588">
        <v>93</v>
      </c>
      <c r="I588" s="3">
        <v>2353.0500000000002</v>
      </c>
      <c r="J588" s="3">
        <v>6828.39</v>
      </c>
      <c r="K588">
        <v>2.12</v>
      </c>
    </row>
    <row r="589" spans="1:11" x14ac:dyDescent="0.25">
      <c r="A589">
        <v>41538</v>
      </c>
      <c r="B589" t="s">
        <v>13222</v>
      </c>
      <c r="C589" s="1">
        <v>45536</v>
      </c>
      <c r="D589" t="s">
        <v>13233</v>
      </c>
      <c r="E589" t="s">
        <v>13231</v>
      </c>
      <c r="F589">
        <v>8700</v>
      </c>
      <c r="G589">
        <v>975</v>
      </c>
      <c r="H589">
        <v>48</v>
      </c>
      <c r="I589" s="3">
        <v>2673.2</v>
      </c>
      <c r="J589" s="3">
        <v>4536.76</v>
      </c>
      <c r="K589">
        <v>2.66</v>
      </c>
    </row>
    <row r="590" spans="1:11" x14ac:dyDescent="0.25">
      <c r="A590">
        <v>212280</v>
      </c>
      <c r="B590" t="s">
        <v>13224</v>
      </c>
      <c r="C590" s="1">
        <v>45536</v>
      </c>
      <c r="D590" t="s">
        <v>13233</v>
      </c>
      <c r="E590" t="s">
        <v>13220</v>
      </c>
      <c r="F590">
        <v>8909</v>
      </c>
      <c r="G590">
        <v>592</v>
      </c>
      <c r="H590">
        <v>96</v>
      </c>
      <c r="I590" s="3">
        <v>3493.19</v>
      </c>
      <c r="J590" s="3">
        <v>5324.42</v>
      </c>
      <c r="K590">
        <v>2.29</v>
      </c>
    </row>
    <row r="591" spans="1:11" x14ac:dyDescent="0.25">
      <c r="A591">
        <v>303662</v>
      </c>
      <c r="B591" t="s">
        <v>13226</v>
      </c>
      <c r="C591" s="1">
        <v>45536</v>
      </c>
      <c r="D591" t="s">
        <v>13227</v>
      </c>
      <c r="E591" t="s">
        <v>13220</v>
      </c>
      <c r="F591">
        <v>4875</v>
      </c>
      <c r="G591">
        <v>593</v>
      </c>
      <c r="H591">
        <v>55</v>
      </c>
      <c r="I591" s="3">
        <v>2046.73</v>
      </c>
      <c r="J591" s="3">
        <v>7664.79</v>
      </c>
      <c r="K591">
        <v>1.83</v>
      </c>
    </row>
    <row r="592" spans="1:11" x14ac:dyDescent="0.25">
      <c r="A592">
        <v>562441</v>
      </c>
      <c r="B592" t="s">
        <v>13228</v>
      </c>
      <c r="C592" s="1">
        <v>45536</v>
      </c>
      <c r="D592" t="s">
        <v>17</v>
      </c>
      <c r="E592" t="s">
        <v>13225</v>
      </c>
      <c r="F592">
        <v>7368</v>
      </c>
      <c r="G592">
        <v>292</v>
      </c>
      <c r="H592">
        <v>31</v>
      </c>
      <c r="I592" s="3">
        <v>4101.7299999999996</v>
      </c>
      <c r="J592" s="3">
        <v>6904.06</v>
      </c>
      <c r="K592">
        <v>2.1800000000000002</v>
      </c>
    </row>
    <row r="593" spans="1:11" x14ac:dyDescent="0.25">
      <c r="A593">
        <v>388717</v>
      </c>
      <c r="B593" t="s">
        <v>13229</v>
      </c>
      <c r="C593" s="1">
        <v>45536</v>
      </c>
      <c r="D593" t="s">
        <v>24</v>
      </c>
      <c r="E593" t="s">
        <v>13220</v>
      </c>
      <c r="F593">
        <v>6810</v>
      </c>
      <c r="G593">
        <v>938</v>
      </c>
      <c r="H593">
        <v>95</v>
      </c>
      <c r="I593" s="3">
        <v>1844.63</v>
      </c>
      <c r="J593" s="3">
        <v>6778.49</v>
      </c>
      <c r="K593">
        <v>2.81</v>
      </c>
    </row>
    <row r="594" spans="1:11" x14ac:dyDescent="0.25">
      <c r="A594">
        <v>418170</v>
      </c>
      <c r="B594" t="s">
        <v>13230</v>
      </c>
      <c r="C594" s="1">
        <v>45536</v>
      </c>
      <c r="D594" t="s">
        <v>24</v>
      </c>
      <c r="E594" t="s">
        <v>13220</v>
      </c>
      <c r="F594">
        <v>5648</v>
      </c>
      <c r="G594">
        <v>389</v>
      </c>
      <c r="H594">
        <v>88</v>
      </c>
      <c r="I594" s="3">
        <v>2432.33</v>
      </c>
      <c r="J594" s="3">
        <v>2998.61</v>
      </c>
      <c r="K594">
        <v>3.6</v>
      </c>
    </row>
    <row r="595" spans="1:11" x14ac:dyDescent="0.25">
      <c r="A595">
        <v>965389</v>
      </c>
      <c r="B595" t="s">
        <v>13232</v>
      </c>
      <c r="C595" s="1">
        <v>45536</v>
      </c>
      <c r="D595" t="s">
        <v>13227</v>
      </c>
      <c r="E595" t="s">
        <v>13223</v>
      </c>
      <c r="F595">
        <v>7053</v>
      </c>
      <c r="G595">
        <v>154</v>
      </c>
      <c r="H595">
        <v>98</v>
      </c>
      <c r="I595" s="3">
        <v>4843.93</v>
      </c>
      <c r="J595" s="3">
        <v>8791.64</v>
      </c>
      <c r="K595">
        <v>3.24</v>
      </c>
    </row>
    <row r="596" spans="1:11" x14ac:dyDescent="0.25">
      <c r="A596">
        <v>604783</v>
      </c>
      <c r="B596" t="s">
        <v>13219</v>
      </c>
      <c r="C596" s="1">
        <v>45535</v>
      </c>
      <c r="D596" t="s">
        <v>13233</v>
      </c>
      <c r="E596" t="s">
        <v>13225</v>
      </c>
      <c r="F596">
        <v>6198</v>
      </c>
      <c r="G596">
        <v>250</v>
      </c>
      <c r="H596">
        <v>98</v>
      </c>
      <c r="I596" s="3">
        <v>3305.56</v>
      </c>
      <c r="J596" s="3">
        <v>4885</v>
      </c>
      <c r="K596">
        <v>2.64</v>
      </c>
    </row>
    <row r="597" spans="1:11" x14ac:dyDescent="0.25">
      <c r="A597">
        <v>966480</v>
      </c>
      <c r="B597" t="s">
        <v>13221</v>
      </c>
      <c r="C597" s="1">
        <v>45535</v>
      </c>
      <c r="D597" t="s">
        <v>13227</v>
      </c>
      <c r="E597" t="s">
        <v>13231</v>
      </c>
      <c r="F597">
        <v>8359</v>
      </c>
      <c r="G597">
        <v>439</v>
      </c>
      <c r="H597">
        <v>65</v>
      </c>
      <c r="I597" s="3">
        <v>1039.08</v>
      </c>
      <c r="J597" s="3">
        <v>5569.58</v>
      </c>
      <c r="K597">
        <v>1.81</v>
      </c>
    </row>
    <row r="598" spans="1:11" x14ac:dyDescent="0.25">
      <c r="A598">
        <v>668481</v>
      </c>
      <c r="B598" t="s">
        <v>13222</v>
      </c>
      <c r="C598" s="1">
        <v>45535</v>
      </c>
      <c r="D598" t="s">
        <v>13233</v>
      </c>
      <c r="E598" t="s">
        <v>13223</v>
      </c>
      <c r="F598">
        <v>9146</v>
      </c>
      <c r="G598">
        <v>264</v>
      </c>
      <c r="H598">
        <v>90</v>
      </c>
      <c r="I598" s="3">
        <v>1124.49</v>
      </c>
      <c r="J598" s="3">
        <v>4826.22</v>
      </c>
      <c r="K598">
        <v>3.5</v>
      </c>
    </row>
    <row r="599" spans="1:11" x14ac:dyDescent="0.25">
      <c r="A599">
        <v>27202</v>
      </c>
      <c r="B599" t="s">
        <v>13224</v>
      </c>
      <c r="C599" s="1">
        <v>45535</v>
      </c>
      <c r="D599" t="s">
        <v>17</v>
      </c>
      <c r="E599" t="s">
        <v>13223</v>
      </c>
      <c r="F599">
        <v>6510</v>
      </c>
      <c r="G599">
        <v>679</v>
      </c>
      <c r="H599">
        <v>47</v>
      </c>
      <c r="I599" s="3">
        <v>4842.7299999999996</v>
      </c>
      <c r="J599" s="3">
        <v>9894.4699999999993</v>
      </c>
      <c r="K599">
        <v>3.36</v>
      </c>
    </row>
    <row r="600" spans="1:11" x14ac:dyDescent="0.25">
      <c r="A600">
        <v>964374</v>
      </c>
      <c r="B600" t="s">
        <v>13226</v>
      </c>
      <c r="C600" s="1">
        <v>45535</v>
      </c>
      <c r="D600" t="s">
        <v>17</v>
      </c>
      <c r="E600" t="s">
        <v>13223</v>
      </c>
      <c r="F600">
        <v>9482</v>
      </c>
      <c r="G600">
        <v>767</v>
      </c>
      <c r="H600">
        <v>79</v>
      </c>
      <c r="I600" s="3">
        <v>4083.54</v>
      </c>
      <c r="J600" s="3">
        <v>6471.88</v>
      </c>
      <c r="K600">
        <v>2.63</v>
      </c>
    </row>
    <row r="601" spans="1:11" x14ac:dyDescent="0.25">
      <c r="A601">
        <v>106315</v>
      </c>
      <c r="B601" t="s">
        <v>13228</v>
      </c>
      <c r="C601" s="1">
        <v>45535</v>
      </c>
      <c r="D601" t="s">
        <v>13233</v>
      </c>
      <c r="E601" t="s">
        <v>13220</v>
      </c>
      <c r="F601">
        <v>2915</v>
      </c>
      <c r="G601">
        <v>535</v>
      </c>
      <c r="H601">
        <v>40</v>
      </c>
      <c r="I601" s="3">
        <v>3758</v>
      </c>
      <c r="J601" s="3">
        <v>8693.91</v>
      </c>
      <c r="K601">
        <v>3.12</v>
      </c>
    </row>
    <row r="602" spans="1:11" x14ac:dyDescent="0.25">
      <c r="A602">
        <v>490387</v>
      </c>
      <c r="B602" t="s">
        <v>13229</v>
      </c>
      <c r="C602" s="1">
        <v>45535</v>
      </c>
      <c r="D602" t="s">
        <v>24</v>
      </c>
      <c r="E602" t="s">
        <v>13225</v>
      </c>
      <c r="F602">
        <v>5523</v>
      </c>
      <c r="G602">
        <v>692</v>
      </c>
      <c r="H602">
        <v>70</v>
      </c>
      <c r="I602" s="3">
        <v>1092.0899999999999</v>
      </c>
      <c r="J602" s="3">
        <v>4661.3599999999997</v>
      </c>
      <c r="K602">
        <v>2</v>
      </c>
    </row>
    <row r="603" spans="1:11" x14ac:dyDescent="0.25">
      <c r="A603">
        <v>398867</v>
      </c>
      <c r="B603" t="s">
        <v>13230</v>
      </c>
      <c r="C603" s="1">
        <v>45535</v>
      </c>
      <c r="D603" t="s">
        <v>13227</v>
      </c>
      <c r="E603" t="s">
        <v>13220</v>
      </c>
      <c r="F603">
        <v>9583</v>
      </c>
      <c r="G603">
        <v>168</v>
      </c>
      <c r="H603">
        <v>96</v>
      </c>
      <c r="I603" s="3">
        <v>4198.7</v>
      </c>
      <c r="J603" s="3">
        <v>5564.01</v>
      </c>
      <c r="K603">
        <v>1.54</v>
      </c>
    </row>
    <row r="604" spans="1:11" x14ac:dyDescent="0.25">
      <c r="A604">
        <v>219517</v>
      </c>
      <c r="B604" t="s">
        <v>13232</v>
      </c>
      <c r="C604" s="1">
        <v>45535</v>
      </c>
      <c r="D604" t="s">
        <v>24</v>
      </c>
      <c r="E604" t="s">
        <v>13225</v>
      </c>
      <c r="F604">
        <v>2284</v>
      </c>
      <c r="G604">
        <v>179</v>
      </c>
      <c r="H604">
        <v>58</v>
      </c>
      <c r="I604" s="3">
        <v>3494.49</v>
      </c>
      <c r="J604" s="3">
        <v>9301.19</v>
      </c>
      <c r="K604">
        <v>2.02</v>
      </c>
    </row>
    <row r="605" spans="1:11" x14ac:dyDescent="0.25">
      <c r="A605">
        <v>458235</v>
      </c>
      <c r="B605" t="s">
        <v>13219</v>
      </c>
      <c r="C605" s="1">
        <v>45534</v>
      </c>
      <c r="D605" t="s">
        <v>13227</v>
      </c>
      <c r="E605" t="s">
        <v>13220</v>
      </c>
      <c r="F605">
        <v>4669</v>
      </c>
      <c r="G605">
        <v>246</v>
      </c>
      <c r="H605">
        <v>11</v>
      </c>
      <c r="I605" s="3">
        <v>4396.3999999999996</v>
      </c>
      <c r="J605" s="3">
        <v>7134.6</v>
      </c>
      <c r="K605">
        <v>1.97</v>
      </c>
    </row>
    <row r="606" spans="1:11" x14ac:dyDescent="0.25">
      <c r="A606">
        <v>632559</v>
      </c>
      <c r="B606" t="s">
        <v>13221</v>
      </c>
      <c r="C606" s="1">
        <v>45534</v>
      </c>
      <c r="D606" t="s">
        <v>13227</v>
      </c>
      <c r="E606" t="s">
        <v>13223</v>
      </c>
      <c r="F606">
        <v>7983</v>
      </c>
      <c r="G606">
        <v>185</v>
      </c>
      <c r="H606">
        <v>12</v>
      </c>
      <c r="I606" s="3">
        <v>3247.33</v>
      </c>
      <c r="J606" s="3">
        <v>6025.89</v>
      </c>
      <c r="K606">
        <v>3.07</v>
      </c>
    </row>
    <row r="607" spans="1:11" x14ac:dyDescent="0.25">
      <c r="A607">
        <v>764433</v>
      </c>
      <c r="B607" t="s">
        <v>13222</v>
      </c>
      <c r="C607" s="1">
        <v>45534</v>
      </c>
      <c r="D607" t="s">
        <v>24</v>
      </c>
      <c r="E607" t="s">
        <v>13225</v>
      </c>
      <c r="F607">
        <v>8965</v>
      </c>
      <c r="G607">
        <v>137</v>
      </c>
      <c r="H607">
        <v>73</v>
      </c>
      <c r="I607" s="3">
        <v>2144.4499999999998</v>
      </c>
      <c r="J607" s="3">
        <v>7048.71</v>
      </c>
      <c r="K607">
        <v>3.21</v>
      </c>
    </row>
    <row r="608" spans="1:11" x14ac:dyDescent="0.25">
      <c r="A608">
        <v>515231</v>
      </c>
      <c r="B608" t="s">
        <v>13224</v>
      </c>
      <c r="C608" s="1">
        <v>45534</v>
      </c>
      <c r="D608" t="s">
        <v>24</v>
      </c>
      <c r="E608" t="s">
        <v>13231</v>
      </c>
      <c r="F608">
        <v>6432</v>
      </c>
      <c r="G608">
        <v>650</v>
      </c>
      <c r="H608">
        <v>24</v>
      </c>
      <c r="I608" s="3">
        <v>3232.09</v>
      </c>
      <c r="J608" s="3">
        <v>2763.84</v>
      </c>
      <c r="K608">
        <v>3.29</v>
      </c>
    </row>
    <row r="609" spans="1:11" x14ac:dyDescent="0.25">
      <c r="A609">
        <v>938560</v>
      </c>
      <c r="B609" t="s">
        <v>13226</v>
      </c>
      <c r="C609" s="1">
        <v>45534</v>
      </c>
      <c r="D609" t="s">
        <v>13233</v>
      </c>
      <c r="E609" t="s">
        <v>13231</v>
      </c>
      <c r="F609">
        <v>5700</v>
      </c>
      <c r="G609">
        <v>262</v>
      </c>
      <c r="H609">
        <v>61</v>
      </c>
      <c r="I609" s="3">
        <v>4132.3599999999997</v>
      </c>
      <c r="J609" s="3">
        <v>2712.71</v>
      </c>
      <c r="K609">
        <v>3.89</v>
      </c>
    </row>
    <row r="610" spans="1:11" x14ac:dyDescent="0.25">
      <c r="A610">
        <v>134796</v>
      </c>
      <c r="B610" t="s">
        <v>13228</v>
      </c>
      <c r="C610" s="1">
        <v>45534</v>
      </c>
      <c r="D610" t="s">
        <v>13233</v>
      </c>
      <c r="E610" t="s">
        <v>13220</v>
      </c>
      <c r="F610">
        <v>2565</v>
      </c>
      <c r="G610">
        <v>110</v>
      </c>
      <c r="H610">
        <v>26</v>
      </c>
      <c r="I610" s="3">
        <v>4959.67</v>
      </c>
      <c r="J610" s="3">
        <v>7866.39</v>
      </c>
      <c r="K610">
        <v>3.98</v>
      </c>
    </row>
    <row r="611" spans="1:11" x14ac:dyDescent="0.25">
      <c r="A611">
        <v>165252</v>
      </c>
      <c r="B611" t="s">
        <v>13229</v>
      </c>
      <c r="C611" s="1">
        <v>45534</v>
      </c>
      <c r="D611" t="s">
        <v>17</v>
      </c>
      <c r="E611" t="s">
        <v>13231</v>
      </c>
      <c r="F611">
        <v>5720</v>
      </c>
      <c r="G611">
        <v>208</v>
      </c>
      <c r="H611">
        <v>21</v>
      </c>
      <c r="I611" s="3">
        <v>2380.0700000000002</v>
      </c>
      <c r="J611" s="3">
        <v>2983.92</v>
      </c>
      <c r="K611">
        <v>2.37</v>
      </c>
    </row>
    <row r="612" spans="1:11" x14ac:dyDescent="0.25">
      <c r="A612">
        <v>926899</v>
      </c>
      <c r="B612" t="s">
        <v>13230</v>
      </c>
      <c r="C612" s="1">
        <v>45534</v>
      </c>
      <c r="D612" t="s">
        <v>17</v>
      </c>
      <c r="E612" t="s">
        <v>13231</v>
      </c>
      <c r="F612">
        <v>9463</v>
      </c>
      <c r="G612">
        <v>814</v>
      </c>
      <c r="H612">
        <v>40</v>
      </c>
      <c r="I612" s="3">
        <v>1709.36</v>
      </c>
      <c r="J612" s="3">
        <v>6276.05</v>
      </c>
      <c r="K612">
        <v>3.05</v>
      </c>
    </row>
    <row r="613" spans="1:11" x14ac:dyDescent="0.25">
      <c r="A613">
        <v>89611</v>
      </c>
      <c r="B613" t="s">
        <v>13232</v>
      </c>
      <c r="C613" s="1">
        <v>45534</v>
      </c>
      <c r="D613" t="s">
        <v>13227</v>
      </c>
      <c r="E613" t="s">
        <v>13231</v>
      </c>
      <c r="F613">
        <v>3326</v>
      </c>
      <c r="G613">
        <v>180</v>
      </c>
      <c r="H613">
        <v>60</v>
      </c>
      <c r="I613" s="3">
        <v>1621.38</v>
      </c>
      <c r="J613" s="3">
        <v>2629.63</v>
      </c>
      <c r="K613">
        <v>3.32</v>
      </c>
    </row>
    <row r="614" spans="1:11" x14ac:dyDescent="0.25">
      <c r="A614">
        <v>349974</v>
      </c>
      <c r="B614" t="s">
        <v>13219</v>
      </c>
      <c r="C614" s="1">
        <v>45533</v>
      </c>
      <c r="D614" t="s">
        <v>24</v>
      </c>
      <c r="E614" t="s">
        <v>13220</v>
      </c>
      <c r="F614">
        <v>5479</v>
      </c>
      <c r="G614">
        <v>267</v>
      </c>
      <c r="H614">
        <v>45</v>
      </c>
      <c r="I614" s="3">
        <v>2111.7800000000002</v>
      </c>
      <c r="J614" s="3">
        <v>2571.64</v>
      </c>
      <c r="K614">
        <v>3.61</v>
      </c>
    </row>
    <row r="615" spans="1:11" x14ac:dyDescent="0.25">
      <c r="A615">
        <v>840932</v>
      </c>
      <c r="B615" t="s">
        <v>13221</v>
      </c>
      <c r="C615" s="1">
        <v>45533</v>
      </c>
      <c r="D615" t="s">
        <v>24</v>
      </c>
      <c r="E615" t="s">
        <v>13231</v>
      </c>
      <c r="F615">
        <v>3101</v>
      </c>
      <c r="G615">
        <v>981</v>
      </c>
      <c r="H615">
        <v>29</v>
      </c>
      <c r="I615" s="3">
        <v>2507.2600000000002</v>
      </c>
      <c r="J615" s="3">
        <v>4441.74</v>
      </c>
      <c r="K615">
        <v>2.04</v>
      </c>
    </row>
    <row r="616" spans="1:11" x14ac:dyDescent="0.25">
      <c r="A616">
        <v>270200</v>
      </c>
      <c r="B616" t="s">
        <v>13222</v>
      </c>
      <c r="C616" s="1">
        <v>45533</v>
      </c>
      <c r="D616" t="s">
        <v>13233</v>
      </c>
      <c r="E616" t="s">
        <v>13220</v>
      </c>
      <c r="F616">
        <v>3533</v>
      </c>
      <c r="G616">
        <v>612</v>
      </c>
      <c r="H616">
        <v>80</v>
      </c>
      <c r="I616" s="3">
        <v>1250.71</v>
      </c>
      <c r="J616" s="3">
        <v>3949.22</v>
      </c>
      <c r="K616">
        <v>3.8</v>
      </c>
    </row>
    <row r="617" spans="1:11" x14ac:dyDescent="0.25">
      <c r="A617">
        <v>541518</v>
      </c>
      <c r="B617" t="s">
        <v>13224</v>
      </c>
      <c r="C617" s="1">
        <v>45533</v>
      </c>
      <c r="D617" t="s">
        <v>17</v>
      </c>
      <c r="E617" t="s">
        <v>13231</v>
      </c>
      <c r="F617">
        <v>8702</v>
      </c>
      <c r="G617">
        <v>482</v>
      </c>
      <c r="H617">
        <v>16</v>
      </c>
      <c r="I617" s="3">
        <v>2710.84</v>
      </c>
      <c r="J617" s="3">
        <v>7386.55</v>
      </c>
      <c r="K617">
        <v>1.91</v>
      </c>
    </row>
    <row r="618" spans="1:11" x14ac:dyDescent="0.25">
      <c r="A618">
        <v>665101</v>
      </c>
      <c r="B618" t="s">
        <v>13226</v>
      </c>
      <c r="C618" s="1">
        <v>45533</v>
      </c>
      <c r="D618" t="s">
        <v>13233</v>
      </c>
      <c r="E618" t="s">
        <v>13223</v>
      </c>
      <c r="F618">
        <v>3334</v>
      </c>
      <c r="G618">
        <v>778</v>
      </c>
      <c r="H618">
        <v>61</v>
      </c>
      <c r="I618" s="3">
        <v>3179.73</v>
      </c>
      <c r="J618" s="3">
        <v>6061.9</v>
      </c>
      <c r="K618">
        <v>2.34</v>
      </c>
    </row>
    <row r="619" spans="1:11" x14ac:dyDescent="0.25">
      <c r="A619">
        <v>531087</v>
      </c>
      <c r="B619" t="s">
        <v>13228</v>
      </c>
      <c r="C619" s="1">
        <v>45533</v>
      </c>
      <c r="D619" t="s">
        <v>13233</v>
      </c>
      <c r="E619" t="s">
        <v>13220</v>
      </c>
      <c r="F619">
        <v>2945</v>
      </c>
      <c r="G619">
        <v>321</v>
      </c>
      <c r="H619">
        <v>74</v>
      </c>
      <c r="I619" s="3">
        <v>2394.67</v>
      </c>
      <c r="J619" s="3">
        <v>9955.6200000000008</v>
      </c>
      <c r="K619">
        <v>3.24</v>
      </c>
    </row>
    <row r="620" spans="1:11" x14ac:dyDescent="0.25">
      <c r="A620">
        <v>908997</v>
      </c>
      <c r="B620" t="s">
        <v>13229</v>
      </c>
      <c r="C620" s="1">
        <v>45533</v>
      </c>
      <c r="D620" t="s">
        <v>17</v>
      </c>
      <c r="E620" t="s">
        <v>13223</v>
      </c>
      <c r="F620">
        <v>9581</v>
      </c>
      <c r="G620">
        <v>853</v>
      </c>
      <c r="H620">
        <v>40</v>
      </c>
      <c r="I620" s="3">
        <v>2550.54</v>
      </c>
      <c r="J620" s="3">
        <v>3123.29</v>
      </c>
      <c r="K620">
        <v>2.2799999999999998</v>
      </c>
    </row>
    <row r="621" spans="1:11" x14ac:dyDescent="0.25">
      <c r="A621">
        <v>598433</v>
      </c>
      <c r="B621" t="s">
        <v>13230</v>
      </c>
      <c r="C621" s="1">
        <v>45533</v>
      </c>
      <c r="D621" t="s">
        <v>24</v>
      </c>
      <c r="E621" t="s">
        <v>13220</v>
      </c>
      <c r="F621">
        <v>9065</v>
      </c>
      <c r="G621">
        <v>223</v>
      </c>
      <c r="H621">
        <v>11</v>
      </c>
      <c r="I621" s="3">
        <v>3967.19</v>
      </c>
      <c r="J621" s="3">
        <v>9624.43</v>
      </c>
      <c r="K621">
        <v>3.36</v>
      </c>
    </row>
    <row r="622" spans="1:11" x14ac:dyDescent="0.25">
      <c r="A622">
        <v>261172</v>
      </c>
      <c r="B622" t="s">
        <v>13232</v>
      </c>
      <c r="C622" s="1">
        <v>45533</v>
      </c>
      <c r="D622" t="s">
        <v>17</v>
      </c>
      <c r="E622" t="s">
        <v>13223</v>
      </c>
      <c r="F622">
        <v>8368</v>
      </c>
      <c r="G622">
        <v>730</v>
      </c>
      <c r="H622">
        <v>70</v>
      </c>
      <c r="I622" s="3">
        <v>2215.08</v>
      </c>
      <c r="J622" s="3">
        <v>6530.38</v>
      </c>
      <c r="K622">
        <v>3.33</v>
      </c>
    </row>
    <row r="623" spans="1:11" x14ac:dyDescent="0.25">
      <c r="A623">
        <v>106560</v>
      </c>
      <c r="B623" t="s">
        <v>13219</v>
      </c>
      <c r="C623" s="1">
        <v>45532</v>
      </c>
      <c r="D623" t="s">
        <v>17</v>
      </c>
      <c r="E623" t="s">
        <v>13231</v>
      </c>
      <c r="F623">
        <v>6236</v>
      </c>
      <c r="G623">
        <v>987</v>
      </c>
      <c r="H623">
        <v>51</v>
      </c>
      <c r="I623" s="3">
        <v>1731.08</v>
      </c>
      <c r="J623" s="3">
        <v>6403.47</v>
      </c>
      <c r="K623">
        <v>3.15</v>
      </c>
    </row>
    <row r="624" spans="1:11" x14ac:dyDescent="0.25">
      <c r="A624">
        <v>597318</v>
      </c>
      <c r="B624" t="s">
        <v>13221</v>
      </c>
      <c r="C624" s="1">
        <v>45532</v>
      </c>
      <c r="D624" t="s">
        <v>24</v>
      </c>
      <c r="E624" t="s">
        <v>13225</v>
      </c>
      <c r="F624">
        <v>3845</v>
      </c>
      <c r="G624">
        <v>681</v>
      </c>
      <c r="H624">
        <v>63</v>
      </c>
      <c r="I624" s="3">
        <v>3576.19</v>
      </c>
      <c r="J624" s="3">
        <v>7355.25</v>
      </c>
      <c r="K624">
        <v>1.84</v>
      </c>
    </row>
    <row r="625" spans="1:11" x14ac:dyDescent="0.25">
      <c r="A625">
        <v>154974</v>
      </c>
      <c r="B625" t="s">
        <v>13222</v>
      </c>
      <c r="C625" s="1">
        <v>45532</v>
      </c>
      <c r="D625" t="s">
        <v>17</v>
      </c>
      <c r="E625" t="s">
        <v>13223</v>
      </c>
      <c r="F625">
        <v>6260</v>
      </c>
      <c r="G625">
        <v>301</v>
      </c>
      <c r="H625">
        <v>55</v>
      </c>
      <c r="I625" s="3">
        <v>4906.43</v>
      </c>
      <c r="J625" s="3">
        <v>6597.35</v>
      </c>
      <c r="K625">
        <v>2.74</v>
      </c>
    </row>
    <row r="626" spans="1:11" x14ac:dyDescent="0.25">
      <c r="A626">
        <v>235562</v>
      </c>
      <c r="B626" t="s">
        <v>13224</v>
      </c>
      <c r="C626" s="1">
        <v>45532</v>
      </c>
      <c r="D626" t="s">
        <v>13233</v>
      </c>
      <c r="E626" t="s">
        <v>13223</v>
      </c>
      <c r="F626">
        <v>9389</v>
      </c>
      <c r="G626">
        <v>631</v>
      </c>
      <c r="H626">
        <v>93</v>
      </c>
      <c r="I626" s="3">
        <v>3591.5</v>
      </c>
      <c r="J626" s="3">
        <v>8002.71</v>
      </c>
      <c r="K626">
        <v>2.41</v>
      </c>
    </row>
    <row r="627" spans="1:11" x14ac:dyDescent="0.25">
      <c r="A627">
        <v>746461</v>
      </c>
      <c r="B627" t="s">
        <v>13226</v>
      </c>
      <c r="C627" s="1">
        <v>45532</v>
      </c>
      <c r="D627" t="s">
        <v>13233</v>
      </c>
      <c r="E627" t="s">
        <v>13223</v>
      </c>
      <c r="F627">
        <v>9294</v>
      </c>
      <c r="G627">
        <v>679</v>
      </c>
      <c r="H627">
        <v>28</v>
      </c>
      <c r="I627" s="3">
        <v>4134.0600000000004</v>
      </c>
      <c r="J627" s="3">
        <v>6930.78</v>
      </c>
      <c r="K627">
        <v>2.5099999999999998</v>
      </c>
    </row>
    <row r="628" spans="1:11" x14ac:dyDescent="0.25">
      <c r="A628">
        <v>799372</v>
      </c>
      <c r="B628" t="s">
        <v>13228</v>
      </c>
      <c r="C628" s="1">
        <v>45532</v>
      </c>
      <c r="D628" t="s">
        <v>24</v>
      </c>
      <c r="E628" t="s">
        <v>13231</v>
      </c>
      <c r="F628">
        <v>5214</v>
      </c>
      <c r="G628">
        <v>305</v>
      </c>
      <c r="H628">
        <v>65</v>
      </c>
      <c r="I628" s="3">
        <v>3484.05</v>
      </c>
      <c r="J628" s="3">
        <v>4879.82</v>
      </c>
      <c r="K628">
        <v>2.62</v>
      </c>
    </row>
    <row r="629" spans="1:11" x14ac:dyDescent="0.25">
      <c r="A629">
        <v>947076</v>
      </c>
      <c r="B629" t="s">
        <v>13229</v>
      </c>
      <c r="C629" s="1">
        <v>45532</v>
      </c>
      <c r="D629" t="s">
        <v>24</v>
      </c>
      <c r="E629" t="s">
        <v>13225</v>
      </c>
      <c r="F629">
        <v>6307</v>
      </c>
      <c r="G629">
        <v>711</v>
      </c>
      <c r="H629">
        <v>29</v>
      </c>
      <c r="I629" s="3">
        <v>1798.32</v>
      </c>
      <c r="J629" s="3">
        <v>5753.52</v>
      </c>
      <c r="K629">
        <v>3.96</v>
      </c>
    </row>
    <row r="630" spans="1:11" x14ac:dyDescent="0.25">
      <c r="A630">
        <v>999377</v>
      </c>
      <c r="B630" t="s">
        <v>13230</v>
      </c>
      <c r="C630" s="1">
        <v>45532</v>
      </c>
      <c r="D630" t="s">
        <v>13233</v>
      </c>
      <c r="E630" t="s">
        <v>13220</v>
      </c>
      <c r="F630">
        <v>2864</v>
      </c>
      <c r="G630">
        <v>622</v>
      </c>
      <c r="H630">
        <v>55</v>
      </c>
      <c r="I630" s="3">
        <v>4677.7</v>
      </c>
      <c r="J630" s="3">
        <v>9655.34</v>
      </c>
      <c r="K630">
        <v>2.98</v>
      </c>
    </row>
    <row r="631" spans="1:11" x14ac:dyDescent="0.25">
      <c r="A631">
        <v>131812</v>
      </c>
      <c r="B631" t="s">
        <v>13232</v>
      </c>
      <c r="C631" s="1">
        <v>45532</v>
      </c>
      <c r="D631" t="s">
        <v>13233</v>
      </c>
      <c r="E631" t="s">
        <v>13225</v>
      </c>
      <c r="F631">
        <v>6496</v>
      </c>
      <c r="G631">
        <v>848</v>
      </c>
      <c r="H631">
        <v>33</v>
      </c>
      <c r="I631" s="3">
        <v>2903.65</v>
      </c>
      <c r="J631" s="3">
        <v>7677.6</v>
      </c>
      <c r="K631">
        <v>3.63</v>
      </c>
    </row>
    <row r="632" spans="1:11" x14ac:dyDescent="0.25">
      <c r="A632">
        <v>530544</v>
      </c>
      <c r="B632" t="s">
        <v>13219</v>
      </c>
      <c r="C632" s="1">
        <v>45531</v>
      </c>
      <c r="D632" t="s">
        <v>13233</v>
      </c>
      <c r="E632" t="s">
        <v>13231</v>
      </c>
      <c r="F632">
        <v>3093</v>
      </c>
      <c r="G632">
        <v>617</v>
      </c>
      <c r="H632">
        <v>72</v>
      </c>
      <c r="I632" s="3">
        <v>3554.17</v>
      </c>
      <c r="J632" s="3">
        <v>4852.4799999999996</v>
      </c>
      <c r="K632">
        <v>2.2400000000000002</v>
      </c>
    </row>
    <row r="633" spans="1:11" x14ac:dyDescent="0.25">
      <c r="A633">
        <v>523856</v>
      </c>
      <c r="B633" t="s">
        <v>13221</v>
      </c>
      <c r="C633" s="1">
        <v>45531</v>
      </c>
      <c r="D633" t="s">
        <v>13227</v>
      </c>
      <c r="E633" t="s">
        <v>13225</v>
      </c>
      <c r="F633">
        <v>4391</v>
      </c>
      <c r="G633">
        <v>161</v>
      </c>
      <c r="H633">
        <v>85</v>
      </c>
      <c r="I633" s="3">
        <v>1227.47</v>
      </c>
      <c r="J633" s="3">
        <v>4816.83</v>
      </c>
      <c r="K633">
        <v>1.96</v>
      </c>
    </row>
    <row r="634" spans="1:11" x14ac:dyDescent="0.25">
      <c r="A634">
        <v>143504</v>
      </c>
      <c r="B634" t="s">
        <v>13222</v>
      </c>
      <c r="C634" s="1">
        <v>45531</v>
      </c>
      <c r="D634" t="s">
        <v>13227</v>
      </c>
      <c r="E634" t="s">
        <v>13225</v>
      </c>
      <c r="F634">
        <v>1800</v>
      </c>
      <c r="G634">
        <v>452</v>
      </c>
      <c r="H634">
        <v>49</v>
      </c>
      <c r="I634" s="3">
        <v>4981.3900000000003</v>
      </c>
      <c r="J634" s="3">
        <v>3726.88</v>
      </c>
      <c r="K634">
        <v>3.92</v>
      </c>
    </row>
    <row r="635" spans="1:11" x14ac:dyDescent="0.25">
      <c r="A635">
        <v>429784</v>
      </c>
      <c r="B635" t="s">
        <v>13224</v>
      </c>
      <c r="C635" s="1">
        <v>45531</v>
      </c>
      <c r="D635" t="s">
        <v>24</v>
      </c>
      <c r="E635" t="s">
        <v>13220</v>
      </c>
      <c r="F635">
        <v>5652</v>
      </c>
      <c r="G635">
        <v>853</v>
      </c>
      <c r="H635">
        <v>84</v>
      </c>
      <c r="I635" s="3">
        <v>4147.33</v>
      </c>
      <c r="J635" s="3">
        <v>8378.42</v>
      </c>
      <c r="K635">
        <v>3.86</v>
      </c>
    </row>
    <row r="636" spans="1:11" x14ac:dyDescent="0.25">
      <c r="A636">
        <v>113886</v>
      </c>
      <c r="B636" t="s">
        <v>13226</v>
      </c>
      <c r="C636" s="1">
        <v>45531</v>
      </c>
      <c r="D636" t="s">
        <v>24</v>
      </c>
      <c r="E636" t="s">
        <v>13231</v>
      </c>
      <c r="F636">
        <v>7705</v>
      </c>
      <c r="G636">
        <v>260</v>
      </c>
      <c r="H636">
        <v>66</v>
      </c>
      <c r="I636" s="3">
        <v>2509.56</v>
      </c>
      <c r="J636" s="3">
        <v>9138.94</v>
      </c>
      <c r="K636">
        <v>2.93</v>
      </c>
    </row>
    <row r="637" spans="1:11" x14ac:dyDescent="0.25">
      <c r="A637">
        <v>742481</v>
      </c>
      <c r="B637" t="s">
        <v>13228</v>
      </c>
      <c r="C637" s="1">
        <v>45531</v>
      </c>
      <c r="D637" t="s">
        <v>17</v>
      </c>
      <c r="E637" t="s">
        <v>13220</v>
      </c>
      <c r="F637">
        <v>1273</v>
      </c>
      <c r="G637">
        <v>428</v>
      </c>
      <c r="H637">
        <v>29</v>
      </c>
      <c r="I637" s="3">
        <v>2093.15</v>
      </c>
      <c r="J637" s="3">
        <v>4304.91</v>
      </c>
      <c r="K637">
        <v>2.76</v>
      </c>
    </row>
    <row r="638" spans="1:11" x14ac:dyDescent="0.25">
      <c r="A638">
        <v>519542</v>
      </c>
      <c r="B638" t="s">
        <v>13229</v>
      </c>
      <c r="C638" s="1">
        <v>45531</v>
      </c>
      <c r="D638" t="s">
        <v>24</v>
      </c>
      <c r="E638" t="s">
        <v>13225</v>
      </c>
      <c r="F638">
        <v>3973</v>
      </c>
      <c r="G638">
        <v>156</v>
      </c>
      <c r="H638">
        <v>42</v>
      </c>
      <c r="I638" s="3">
        <v>2188.12</v>
      </c>
      <c r="J638" s="3">
        <v>2486.77</v>
      </c>
      <c r="K638">
        <v>2.1</v>
      </c>
    </row>
    <row r="639" spans="1:11" x14ac:dyDescent="0.25">
      <c r="A639">
        <v>399975</v>
      </c>
      <c r="B639" t="s">
        <v>13230</v>
      </c>
      <c r="C639" s="1">
        <v>45531</v>
      </c>
      <c r="D639" t="s">
        <v>13227</v>
      </c>
      <c r="E639" t="s">
        <v>13223</v>
      </c>
      <c r="F639">
        <v>3972</v>
      </c>
      <c r="G639">
        <v>780</v>
      </c>
      <c r="H639">
        <v>27</v>
      </c>
      <c r="I639" s="3">
        <v>4831.74</v>
      </c>
      <c r="J639" s="3">
        <v>3627.61</v>
      </c>
      <c r="K639">
        <v>1.85</v>
      </c>
    </row>
    <row r="640" spans="1:11" x14ac:dyDescent="0.25">
      <c r="A640">
        <v>793282</v>
      </c>
      <c r="B640" t="s">
        <v>13232</v>
      </c>
      <c r="C640" s="1">
        <v>45531</v>
      </c>
      <c r="D640" t="s">
        <v>13227</v>
      </c>
      <c r="E640" t="s">
        <v>13231</v>
      </c>
      <c r="F640">
        <v>5858</v>
      </c>
      <c r="G640">
        <v>798</v>
      </c>
      <c r="H640">
        <v>37</v>
      </c>
      <c r="I640" s="3">
        <v>2687.45</v>
      </c>
      <c r="J640" s="3">
        <v>2933.79</v>
      </c>
      <c r="K640">
        <v>3.12</v>
      </c>
    </row>
    <row r="641" spans="1:11" x14ac:dyDescent="0.25">
      <c r="A641">
        <v>915778</v>
      </c>
      <c r="B641" t="s">
        <v>13219</v>
      </c>
      <c r="C641" s="1">
        <v>45530</v>
      </c>
      <c r="D641" t="s">
        <v>13233</v>
      </c>
      <c r="E641" t="s">
        <v>13220</v>
      </c>
      <c r="F641">
        <v>5146</v>
      </c>
      <c r="G641">
        <v>654</v>
      </c>
      <c r="H641">
        <v>23</v>
      </c>
      <c r="I641" s="3">
        <v>2536.6799999999998</v>
      </c>
      <c r="J641" s="3">
        <v>6382.49</v>
      </c>
      <c r="K641">
        <v>3.81</v>
      </c>
    </row>
    <row r="642" spans="1:11" x14ac:dyDescent="0.25">
      <c r="A642">
        <v>233466</v>
      </c>
      <c r="B642" t="s">
        <v>13221</v>
      </c>
      <c r="C642" s="1">
        <v>45530</v>
      </c>
      <c r="D642" t="s">
        <v>13227</v>
      </c>
      <c r="E642" t="s">
        <v>13220</v>
      </c>
      <c r="F642">
        <v>4273</v>
      </c>
      <c r="G642">
        <v>385</v>
      </c>
      <c r="H642">
        <v>60</v>
      </c>
      <c r="I642" s="3">
        <v>3909.24</v>
      </c>
      <c r="J642" s="3">
        <v>8375.42</v>
      </c>
      <c r="K642">
        <v>1.64</v>
      </c>
    </row>
    <row r="643" spans="1:11" x14ac:dyDescent="0.25">
      <c r="A643">
        <v>930068</v>
      </c>
      <c r="B643" t="s">
        <v>13222</v>
      </c>
      <c r="C643" s="1">
        <v>45530</v>
      </c>
      <c r="D643" t="s">
        <v>13233</v>
      </c>
      <c r="E643" t="s">
        <v>13220</v>
      </c>
      <c r="F643">
        <v>4551</v>
      </c>
      <c r="G643">
        <v>784</v>
      </c>
      <c r="H643">
        <v>97</v>
      </c>
      <c r="I643" s="3">
        <v>2272.6999999999998</v>
      </c>
      <c r="J643" s="3">
        <v>8028.78</v>
      </c>
      <c r="K643">
        <v>2.13</v>
      </c>
    </row>
    <row r="644" spans="1:11" x14ac:dyDescent="0.25">
      <c r="A644">
        <v>694681</v>
      </c>
      <c r="B644" t="s">
        <v>13224</v>
      </c>
      <c r="C644" s="1">
        <v>45530</v>
      </c>
      <c r="D644" t="s">
        <v>13233</v>
      </c>
      <c r="E644" t="s">
        <v>13231</v>
      </c>
      <c r="F644">
        <v>3665</v>
      </c>
      <c r="G644">
        <v>203</v>
      </c>
      <c r="H644">
        <v>78</v>
      </c>
      <c r="I644" s="3">
        <v>1299.03</v>
      </c>
      <c r="J644" s="3">
        <v>3399.25</v>
      </c>
      <c r="K644">
        <v>3.97</v>
      </c>
    </row>
    <row r="645" spans="1:11" x14ac:dyDescent="0.25">
      <c r="A645">
        <v>157009</v>
      </c>
      <c r="B645" t="s">
        <v>13226</v>
      </c>
      <c r="C645" s="1">
        <v>45530</v>
      </c>
      <c r="D645" t="s">
        <v>17</v>
      </c>
      <c r="E645" t="s">
        <v>13225</v>
      </c>
      <c r="F645">
        <v>2895</v>
      </c>
      <c r="G645">
        <v>674</v>
      </c>
      <c r="H645">
        <v>92</v>
      </c>
      <c r="I645" s="3">
        <v>4700.08</v>
      </c>
      <c r="J645" s="3">
        <v>3078.73</v>
      </c>
      <c r="K645">
        <v>2.33</v>
      </c>
    </row>
    <row r="646" spans="1:11" x14ac:dyDescent="0.25">
      <c r="A646">
        <v>196230</v>
      </c>
      <c r="B646" t="s">
        <v>13228</v>
      </c>
      <c r="C646" s="1">
        <v>45530</v>
      </c>
      <c r="D646" t="s">
        <v>24</v>
      </c>
      <c r="E646" t="s">
        <v>13231</v>
      </c>
      <c r="F646">
        <v>1081</v>
      </c>
      <c r="G646">
        <v>341</v>
      </c>
      <c r="H646">
        <v>64</v>
      </c>
      <c r="I646" s="3">
        <v>2083.5</v>
      </c>
      <c r="J646" s="3">
        <v>8567.09</v>
      </c>
      <c r="K646">
        <v>2.59</v>
      </c>
    </row>
    <row r="647" spans="1:11" x14ac:dyDescent="0.25">
      <c r="A647">
        <v>654429</v>
      </c>
      <c r="B647" t="s">
        <v>13229</v>
      </c>
      <c r="C647" s="1">
        <v>45530</v>
      </c>
      <c r="D647" t="s">
        <v>17</v>
      </c>
      <c r="E647" t="s">
        <v>13231</v>
      </c>
      <c r="F647">
        <v>9492</v>
      </c>
      <c r="G647">
        <v>448</v>
      </c>
      <c r="H647">
        <v>85</v>
      </c>
      <c r="I647" s="3">
        <v>2228.5100000000002</v>
      </c>
      <c r="J647" s="3">
        <v>2847.47</v>
      </c>
      <c r="K647">
        <v>2.3199999999999998</v>
      </c>
    </row>
    <row r="648" spans="1:11" x14ac:dyDescent="0.25">
      <c r="A648">
        <v>132669</v>
      </c>
      <c r="B648" t="s">
        <v>13230</v>
      </c>
      <c r="C648" s="1">
        <v>45530</v>
      </c>
      <c r="D648" t="s">
        <v>17</v>
      </c>
      <c r="E648" t="s">
        <v>13225</v>
      </c>
      <c r="F648">
        <v>1673</v>
      </c>
      <c r="G648">
        <v>1000</v>
      </c>
      <c r="H648">
        <v>60</v>
      </c>
      <c r="I648" s="3">
        <v>2285.8200000000002</v>
      </c>
      <c r="J648" s="3">
        <v>2338.4</v>
      </c>
      <c r="K648">
        <v>3.72</v>
      </c>
    </row>
    <row r="649" spans="1:11" x14ac:dyDescent="0.25">
      <c r="A649">
        <v>145503</v>
      </c>
      <c r="B649" t="s">
        <v>13232</v>
      </c>
      <c r="C649" s="1">
        <v>45530</v>
      </c>
      <c r="D649" t="s">
        <v>17</v>
      </c>
      <c r="E649" t="s">
        <v>13223</v>
      </c>
      <c r="F649">
        <v>4754</v>
      </c>
      <c r="G649">
        <v>206</v>
      </c>
      <c r="H649">
        <v>55</v>
      </c>
      <c r="I649" s="3">
        <v>2813.13</v>
      </c>
      <c r="J649" s="3">
        <v>7425.56</v>
      </c>
      <c r="K649">
        <v>3.36</v>
      </c>
    </row>
    <row r="650" spans="1:11" x14ac:dyDescent="0.25">
      <c r="A650">
        <v>22459</v>
      </c>
      <c r="B650" t="s">
        <v>13219</v>
      </c>
      <c r="C650" s="1">
        <v>45529</v>
      </c>
      <c r="D650" t="s">
        <v>13233</v>
      </c>
      <c r="E650" t="s">
        <v>13220</v>
      </c>
      <c r="F650">
        <v>7793</v>
      </c>
      <c r="G650">
        <v>427</v>
      </c>
      <c r="H650">
        <v>30</v>
      </c>
      <c r="I650" s="3">
        <v>4221.53</v>
      </c>
      <c r="J650" s="3">
        <v>6827.3</v>
      </c>
      <c r="K650">
        <v>3.93</v>
      </c>
    </row>
    <row r="651" spans="1:11" x14ac:dyDescent="0.25">
      <c r="A651">
        <v>261354</v>
      </c>
      <c r="B651" t="s">
        <v>13221</v>
      </c>
      <c r="C651" s="1">
        <v>45529</v>
      </c>
      <c r="D651" t="s">
        <v>13227</v>
      </c>
      <c r="E651" t="s">
        <v>13231</v>
      </c>
      <c r="F651">
        <v>4303</v>
      </c>
      <c r="G651">
        <v>543</v>
      </c>
      <c r="H651">
        <v>42</v>
      </c>
      <c r="I651" s="3">
        <v>3544.24</v>
      </c>
      <c r="J651" s="3">
        <v>6050.64</v>
      </c>
      <c r="K651">
        <v>2.83</v>
      </c>
    </row>
    <row r="652" spans="1:11" x14ac:dyDescent="0.25">
      <c r="A652">
        <v>258273</v>
      </c>
      <c r="B652" t="s">
        <v>13222</v>
      </c>
      <c r="C652" s="1">
        <v>45529</v>
      </c>
      <c r="D652" t="s">
        <v>24</v>
      </c>
      <c r="E652" t="s">
        <v>13223</v>
      </c>
      <c r="F652">
        <v>6169</v>
      </c>
      <c r="G652">
        <v>549</v>
      </c>
      <c r="H652">
        <v>37</v>
      </c>
      <c r="I652" s="3">
        <v>3100.54</v>
      </c>
      <c r="J652" s="3">
        <v>2341.7199999999998</v>
      </c>
      <c r="K652">
        <v>3.56</v>
      </c>
    </row>
    <row r="653" spans="1:11" x14ac:dyDescent="0.25">
      <c r="A653">
        <v>32575</v>
      </c>
      <c r="B653" t="s">
        <v>13224</v>
      </c>
      <c r="C653" s="1">
        <v>45529</v>
      </c>
      <c r="D653" t="s">
        <v>24</v>
      </c>
      <c r="E653" t="s">
        <v>13231</v>
      </c>
      <c r="F653">
        <v>2083</v>
      </c>
      <c r="G653">
        <v>323</v>
      </c>
      <c r="H653">
        <v>26</v>
      </c>
      <c r="I653" s="3">
        <v>3018.5</v>
      </c>
      <c r="J653" s="3">
        <v>5970.93</v>
      </c>
      <c r="K653">
        <v>3.32</v>
      </c>
    </row>
    <row r="654" spans="1:11" x14ac:dyDescent="0.25">
      <c r="A654">
        <v>176026</v>
      </c>
      <c r="B654" t="s">
        <v>13226</v>
      </c>
      <c r="C654" s="1">
        <v>45529</v>
      </c>
      <c r="D654" t="s">
        <v>17</v>
      </c>
      <c r="E654" t="s">
        <v>13223</v>
      </c>
      <c r="F654">
        <v>3563</v>
      </c>
      <c r="G654">
        <v>833</v>
      </c>
      <c r="H654">
        <v>82</v>
      </c>
      <c r="I654" s="3">
        <v>2371.4499999999998</v>
      </c>
      <c r="J654" s="3">
        <v>9832.7000000000007</v>
      </c>
      <c r="K654">
        <v>2.44</v>
      </c>
    </row>
    <row r="655" spans="1:11" x14ac:dyDescent="0.25">
      <c r="A655">
        <v>192426</v>
      </c>
      <c r="B655" t="s">
        <v>13228</v>
      </c>
      <c r="C655" s="1">
        <v>45529</v>
      </c>
      <c r="D655" t="s">
        <v>24</v>
      </c>
      <c r="E655" t="s">
        <v>13220</v>
      </c>
      <c r="F655">
        <v>1189</v>
      </c>
      <c r="G655">
        <v>735</v>
      </c>
      <c r="H655">
        <v>46</v>
      </c>
      <c r="I655" s="3">
        <v>2554.7600000000002</v>
      </c>
      <c r="J655" s="3">
        <v>2730.5</v>
      </c>
      <c r="K655">
        <v>3.18</v>
      </c>
    </row>
    <row r="656" spans="1:11" x14ac:dyDescent="0.25">
      <c r="A656">
        <v>868612</v>
      </c>
      <c r="B656" t="s">
        <v>13229</v>
      </c>
      <c r="C656" s="1">
        <v>45529</v>
      </c>
      <c r="D656" t="s">
        <v>13227</v>
      </c>
      <c r="E656" t="s">
        <v>13223</v>
      </c>
      <c r="F656">
        <v>9760</v>
      </c>
      <c r="G656">
        <v>825</v>
      </c>
      <c r="H656">
        <v>80</v>
      </c>
      <c r="I656" s="3">
        <v>1543.32</v>
      </c>
      <c r="J656" s="3">
        <v>9270.58</v>
      </c>
      <c r="K656">
        <v>2.5</v>
      </c>
    </row>
    <row r="657" spans="1:11" x14ac:dyDescent="0.25">
      <c r="A657">
        <v>91435</v>
      </c>
      <c r="B657" t="s">
        <v>13230</v>
      </c>
      <c r="C657" s="1">
        <v>45529</v>
      </c>
      <c r="D657" t="s">
        <v>17</v>
      </c>
      <c r="E657" t="s">
        <v>13223</v>
      </c>
      <c r="F657">
        <v>8094</v>
      </c>
      <c r="G657">
        <v>411</v>
      </c>
      <c r="H657">
        <v>13</v>
      </c>
      <c r="I657" s="3">
        <v>1047.19</v>
      </c>
      <c r="J657" s="3">
        <v>6583.72</v>
      </c>
      <c r="K657">
        <v>2.4300000000000002</v>
      </c>
    </row>
    <row r="658" spans="1:11" x14ac:dyDescent="0.25">
      <c r="A658">
        <v>243</v>
      </c>
      <c r="B658" t="s">
        <v>13232</v>
      </c>
      <c r="C658" s="1">
        <v>45529</v>
      </c>
      <c r="D658" t="s">
        <v>17</v>
      </c>
      <c r="E658" t="s">
        <v>13223</v>
      </c>
      <c r="F658">
        <v>2480</v>
      </c>
      <c r="G658">
        <v>639</v>
      </c>
      <c r="H658">
        <v>53</v>
      </c>
      <c r="I658" s="3">
        <v>3641.18</v>
      </c>
      <c r="J658" s="3">
        <v>5970.43</v>
      </c>
      <c r="K658">
        <v>3.99</v>
      </c>
    </row>
    <row r="659" spans="1:11" x14ac:dyDescent="0.25">
      <c r="A659">
        <v>571654</v>
      </c>
      <c r="B659" t="s">
        <v>13219</v>
      </c>
      <c r="C659" s="1">
        <v>45528</v>
      </c>
      <c r="D659" t="s">
        <v>13233</v>
      </c>
      <c r="E659" t="s">
        <v>13225</v>
      </c>
      <c r="F659">
        <v>8814</v>
      </c>
      <c r="G659">
        <v>389</v>
      </c>
      <c r="H659">
        <v>79</v>
      </c>
      <c r="I659" s="3">
        <v>4948.12</v>
      </c>
      <c r="J659" s="3">
        <v>9950.16</v>
      </c>
      <c r="K659">
        <v>1.86</v>
      </c>
    </row>
    <row r="660" spans="1:11" x14ac:dyDescent="0.25">
      <c r="A660">
        <v>481541</v>
      </c>
      <c r="B660" t="s">
        <v>13221</v>
      </c>
      <c r="C660" s="1">
        <v>45528</v>
      </c>
      <c r="D660" t="s">
        <v>13227</v>
      </c>
      <c r="E660" t="s">
        <v>13223</v>
      </c>
      <c r="F660">
        <v>6351</v>
      </c>
      <c r="G660">
        <v>682</v>
      </c>
      <c r="H660">
        <v>51</v>
      </c>
      <c r="I660" s="3">
        <v>1795.71</v>
      </c>
      <c r="J660" s="3">
        <v>6040.66</v>
      </c>
      <c r="K660">
        <v>3.6</v>
      </c>
    </row>
    <row r="661" spans="1:11" x14ac:dyDescent="0.25">
      <c r="A661">
        <v>795336</v>
      </c>
      <c r="B661" t="s">
        <v>13222</v>
      </c>
      <c r="C661" s="1">
        <v>45528</v>
      </c>
      <c r="D661" t="s">
        <v>13233</v>
      </c>
      <c r="E661" t="s">
        <v>13223</v>
      </c>
      <c r="F661">
        <v>2624</v>
      </c>
      <c r="G661">
        <v>178</v>
      </c>
      <c r="H661">
        <v>38</v>
      </c>
      <c r="I661" s="3">
        <v>2470.27</v>
      </c>
      <c r="J661" s="3">
        <v>9543.06</v>
      </c>
      <c r="K661">
        <v>3.71</v>
      </c>
    </row>
    <row r="662" spans="1:11" x14ac:dyDescent="0.25">
      <c r="A662">
        <v>964221</v>
      </c>
      <c r="B662" t="s">
        <v>13224</v>
      </c>
      <c r="C662" s="1">
        <v>45528</v>
      </c>
      <c r="D662" t="s">
        <v>13233</v>
      </c>
      <c r="E662" t="s">
        <v>13220</v>
      </c>
      <c r="F662">
        <v>2780</v>
      </c>
      <c r="G662">
        <v>224</v>
      </c>
      <c r="H662">
        <v>43</v>
      </c>
      <c r="I662" s="3">
        <v>2319.67</v>
      </c>
      <c r="J662" s="3">
        <v>3148.2</v>
      </c>
      <c r="K662">
        <v>1.98</v>
      </c>
    </row>
    <row r="663" spans="1:11" x14ac:dyDescent="0.25">
      <c r="A663">
        <v>540439</v>
      </c>
      <c r="B663" t="s">
        <v>13226</v>
      </c>
      <c r="C663" s="1">
        <v>45528</v>
      </c>
      <c r="D663" t="s">
        <v>13233</v>
      </c>
      <c r="E663" t="s">
        <v>13220</v>
      </c>
      <c r="F663">
        <v>5242</v>
      </c>
      <c r="G663">
        <v>223</v>
      </c>
      <c r="H663">
        <v>99</v>
      </c>
      <c r="I663" s="3">
        <v>1680.27</v>
      </c>
      <c r="J663" s="3">
        <v>3440.57</v>
      </c>
      <c r="K663">
        <v>2.65</v>
      </c>
    </row>
    <row r="664" spans="1:11" x14ac:dyDescent="0.25">
      <c r="A664">
        <v>128968</v>
      </c>
      <c r="B664" t="s">
        <v>13228</v>
      </c>
      <c r="C664" s="1">
        <v>45528</v>
      </c>
      <c r="D664" t="s">
        <v>17</v>
      </c>
      <c r="E664" t="s">
        <v>13220</v>
      </c>
      <c r="F664">
        <v>7657</v>
      </c>
      <c r="G664">
        <v>302</v>
      </c>
      <c r="H664">
        <v>38</v>
      </c>
      <c r="I664" s="3">
        <v>1678.27</v>
      </c>
      <c r="J664" s="3">
        <v>6093.93</v>
      </c>
      <c r="K664">
        <v>2.4700000000000002</v>
      </c>
    </row>
    <row r="665" spans="1:11" x14ac:dyDescent="0.25">
      <c r="A665">
        <v>861794</v>
      </c>
      <c r="B665" t="s">
        <v>13229</v>
      </c>
      <c r="C665" s="1">
        <v>45528</v>
      </c>
      <c r="D665" t="s">
        <v>17</v>
      </c>
      <c r="E665" t="s">
        <v>13223</v>
      </c>
      <c r="F665">
        <v>3989</v>
      </c>
      <c r="G665">
        <v>167</v>
      </c>
      <c r="H665">
        <v>46</v>
      </c>
      <c r="I665" s="3">
        <v>1339.93</v>
      </c>
      <c r="J665" s="3">
        <v>9062.9699999999993</v>
      </c>
      <c r="K665">
        <v>2.4300000000000002</v>
      </c>
    </row>
    <row r="666" spans="1:11" x14ac:dyDescent="0.25">
      <c r="A666">
        <v>334651</v>
      </c>
      <c r="B666" t="s">
        <v>13230</v>
      </c>
      <c r="C666" s="1">
        <v>45528</v>
      </c>
      <c r="D666" t="s">
        <v>13227</v>
      </c>
      <c r="E666" t="s">
        <v>13231</v>
      </c>
      <c r="F666">
        <v>9209</v>
      </c>
      <c r="G666">
        <v>463</v>
      </c>
      <c r="H666">
        <v>21</v>
      </c>
      <c r="I666" s="3">
        <v>4637.8100000000004</v>
      </c>
      <c r="J666" s="3">
        <v>4297.99</v>
      </c>
      <c r="K666">
        <v>1.53</v>
      </c>
    </row>
    <row r="667" spans="1:11" x14ac:dyDescent="0.25">
      <c r="A667">
        <v>544173</v>
      </c>
      <c r="B667" t="s">
        <v>13232</v>
      </c>
      <c r="C667" s="1">
        <v>45528</v>
      </c>
      <c r="D667" t="s">
        <v>17</v>
      </c>
      <c r="E667" t="s">
        <v>13220</v>
      </c>
      <c r="F667">
        <v>1403</v>
      </c>
      <c r="G667">
        <v>661</v>
      </c>
      <c r="H667">
        <v>93</v>
      </c>
      <c r="I667" s="3">
        <v>3792.42</v>
      </c>
      <c r="J667" s="3">
        <v>6555.98</v>
      </c>
      <c r="K667">
        <v>3.21</v>
      </c>
    </row>
    <row r="668" spans="1:11" x14ac:dyDescent="0.25">
      <c r="A668">
        <v>995734</v>
      </c>
      <c r="B668" t="s">
        <v>13219</v>
      </c>
      <c r="C668" s="1">
        <v>45527</v>
      </c>
      <c r="D668" t="s">
        <v>17</v>
      </c>
      <c r="E668" t="s">
        <v>13223</v>
      </c>
      <c r="F668">
        <v>9044</v>
      </c>
      <c r="G668">
        <v>924</v>
      </c>
      <c r="H668">
        <v>55</v>
      </c>
      <c r="I668" s="3">
        <v>2419.7600000000002</v>
      </c>
      <c r="J668" s="3">
        <v>2716.64</v>
      </c>
      <c r="K668">
        <v>2.36</v>
      </c>
    </row>
    <row r="669" spans="1:11" x14ac:dyDescent="0.25">
      <c r="A669">
        <v>685200</v>
      </c>
      <c r="B669" t="s">
        <v>13221</v>
      </c>
      <c r="C669" s="1">
        <v>45527</v>
      </c>
      <c r="D669" t="s">
        <v>13227</v>
      </c>
      <c r="E669" t="s">
        <v>13231</v>
      </c>
      <c r="F669">
        <v>6738</v>
      </c>
      <c r="G669">
        <v>567</v>
      </c>
      <c r="H669">
        <v>18</v>
      </c>
      <c r="I669" s="3">
        <v>2683.84</v>
      </c>
      <c r="J669" s="3">
        <v>2645.4</v>
      </c>
      <c r="K669">
        <v>4</v>
      </c>
    </row>
    <row r="670" spans="1:11" x14ac:dyDescent="0.25">
      <c r="A670">
        <v>18141</v>
      </c>
      <c r="B670" t="s">
        <v>13222</v>
      </c>
      <c r="C670" s="1">
        <v>45527</v>
      </c>
      <c r="D670" t="s">
        <v>17</v>
      </c>
      <c r="E670" t="s">
        <v>13231</v>
      </c>
      <c r="F670">
        <v>7323</v>
      </c>
      <c r="G670">
        <v>298</v>
      </c>
      <c r="H670">
        <v>93</v>
      </c>
      <c r="I670" s="3">
        <v>2738</v>
      </c>
      <c r="J670" s="3">
        <v>4515.6400000000003</v>
      </c>
      <c r="K670">
        <v>3</v>
      </c>
    </row>
    <row r="671" spans="1:11" x14ac:dyDescent="0.25">
      <c r="A671">
        <v>367221</v>
      </c>
      <c r="B671" t="s">
        <v>13224</v>
      </c>
      <c r="C671" s="1">
        <v>45527</v>
      </c>
      <c r="D671" t="s">
        <v>13227</v>
      </c>
      <c r="E671" t="s">
        <v>13231</v>
      </c>
      <c r="F671">
        <v>7196</v>
      </c>
      <c r="G671">
        <v>315</v>
      </c>
      <c r="H671">
        <v>53</v>
      </c>
      <c r="I671" s="3">
        <v>3064.54</v>
      </c>
      <c r="J671" s="3">
        <v>3459.03</v>
      </c>
      <c r="K671">
        <v>1.78</v>
      </c>
    </row>
    <row r="672" spans="1:11" x14ac:dyDescent="0.25">
      <c r="A672">
        <v>658145</v>
      </c>
      <c r="B672" t="s">
        <v>13226</v>
      </c>
      <c r="C672" s="1">
        <v>45527</v>
      </c>
      <c r="D672" t="s">
        <v>13227</v>
      </c>
      <c r="E672" t="s">
        <v>13223</v>
      </c>
      <c r="F672">
        <v>7801</v>
      </c>
      <c r="G672">
        <v>320</v>
      </c>
      <c r="H672">
        <v>62</v>
      </c>
      <c r="I672" s="3">
        <v>4400.05</v>
      </c>
      <c r="J672" s="3">
        <v>9731.7199999999993</v>
      </c>
      <c r="K672">
        <v>2.25</v>
      </c>
    </row>
    <row r="673" spans="1:11" x14ac:dyDescent="0.25">
      <c r="A673">
        <v>917306</v>
      </c>
      <c r="B673" t="s">
        <v>13228</v>
      </c>
      <c r="C673" s="1">
        <v>45527</v>
      </c>
      <c r="D673" t="s">
        <v>13227</v>
      </c>
      <c r="E673" t="s">
        <v>13220</v>
      </c>
      <c r="F673">
        <v>6000</v>
      </c>
      <c r="G673">
        <v>247</v>
      </c>
      <c r="H673">
        <v>89</v>
      </c>
      <c r="I673" s="3">
        <v>1802.4</v>
      </c>
      <c r="J673" s="3">
        <v>3175.08</v>
      </c>
      <c r="K673">
        <v>3.26</v>
      </c>
    </row>
    <row r="674" spans="1:11" x14ac:dyDescent="0.25">
      <c r="A674">
        <v>609687</v>
      </c>
      <c r="B674" t="s">
        <v>13229</v>
      </c>
      <c r="C674" s="1">
        <v>45527</v>
      </c>
      <c r="D674" t="s">
        <v>24</v>
      </c>
      <c r="E674" t="s">
        <v>13231</v>
      </c>
      <c r="F674">
        <v>3042</v>
      </c>
      <c r="G674">
        <v>220</v>
      </c>
      <c r="H674">
        <v>35</v>
      </c>
      <c r="I674" s="3">
        <v>4897.47</v>
      </c>
      <c r="J674" s="3">
        <v>6835.03</v>
      </c>
      <c r="K674">
        <v>1.92</v>
      </c>
    </row>
    <row r="675" spans="1:11" x14ac:dyDescent="0.25">
      <c r="A675">
        <v>552004</v>
      </c>
      <c r="B675" t="s">
        <v>13230</v>
      </c>
      <c r="C675" s="1">
        <v>45527</v>
      </c>
      <c r="D675" t="s">
        <v>13233</v>
      </c>
      <c r="E675" t="s">
        <v>13223</v>
      </c>
      <c r="F675">
        <v>2911</v>
      </c>
      <c r="G675">
        <v>559</v>
      </c>
      <c r="H675">
        <v>95</v>
      </c>
      <c r="I675" s="3">
        <v>3573.55</v>
      </c>
      <c r="J675" s="3">
        <v>4533.25</v>
      </c>
      <c r="K675">
        <v>2.02</v>
      </c>
    </row>
    <row r="676" spans="1:11" x14ac:dyDescent="0.25">
      <c r="A676">
        <v>391939</v>
      </c>
      <c r="B676" t="s">
        <v>13232</v>
      </c>
      <c r="C676" s="1">
        <v>45527</v>
      </c>
      <c r="D676" t="s">
        <v>17</v>
      </c>
      <c r="E676" t="s">
        <v>13223</v>
      </c>
      <c r="F676">
        <v>6262</v>
      </c>
      <c r="G676">
        <v>694</v>
      </c>
      <c r="H676">
        <v>32</v>
      </c>
      <c r="I676" s="3">
        <v>4026.13</v>
      </c>
      <c r="J676" s="3">
        <v>7182.83</v>
      </c>
      <c r="K676">
        <v>3.29</v>
      </c>
    </row>
    <row r="677" spans="1:11" x14ac:dyDescent="0.25">
      <c r="A677">
        <v>664533</v>
      </c>
      <c r="B677" t="s">
        <v>13219</v>
      </c>
      <c r="C677" s="1">
        <v>45526</v>
      </c>
      <c r="D677" t="s">
        <v>24</v>
      </c>
      <c r="E677" t="s">
        <v>13231</v>
      </c>
      <c r="F677">
        <v>6188</v>
      </c>
      <c r="G677">
        <v>610</v>
      </c>
      <c r="H677">
        <v>73</v>
      </c>
      <c r="I677" s="3">
        <v>2648.08</v>
      </c>
      <c r="J677" s="3">
        <v>5985.68</v>
      </c>
      <c r="K677">
        <v>2.19</v>
      </c>
    </row>
    <row r="678" spans="1:11" x14ac:dyDescent="0.25">
      <c r="A678">
        <v>926570</v>
      </c>
      <c r="B678" t="s">
        <v>13221</v>
      </c>
      <c r="C678" s="1">
        <v>45526</v>
      </c>
      <c r="D678" t="s">
        <v>17</v>
      </c>
      <c r="E678" t="s">
        <v>13231</v>
      </c>
      <c r="F678">
        <v>5255</v>
      </c>
      <c r="G678">
        <v>988</v>
      </c>
      <c r="H678">
        <v>71</v>
      </c>
      <c r="I678" s="3">
        <v>3283.04</v>
      </c>
      <c r="J678" s="3">
        <v>3220</v>
      </c>
      <c r="K678">
        <v>1.8</v>
      </c>
    </row>
    <row r="679" spans="1:11" x14ac:dyDescent="0.25">
      <c r="A679">
        <v>913744</v>
      </c>
      <c r="B679" t="s">
        <v>13222</v>
      </c>
      <c r="C679" s="1">
        <v>45526</v>
      </c>
      <c r="D679" t="s">
        <v>13233</v>
      </c>
      <c r="E679" t="s">
        <v>13231</v>
      </c>
      <c r="F679">
        <v>5031</v>
      </c>
      <c r="G679">
        <v>698</v>
      </c>
      <c r="H679">
        <v>92</v>
      </c>
      <c r="I679" s="3">
        <v>3439.36</v>
      </c>
      <c r="J679" s="3">
        <v>3706.15</v>
      </c>
      <c r="K679">
        <v>3.5</v>
      </c>
    </row>
    <row r="680" spans="1:11" x14ac:dyDescent="0.25">
      <c r="A680">
        <v>681774</v>
      </c>
      <c r="B680" t="s">
        <v>13224</v>
      </c>
      <c r="C680" s="1">
        <v>45526</v>
      </c>
      <c r="D680" t="s">
        <v>13227</v>
      </c>
      <c r="E680" t="s">
        <v>13223</v>
      </c>
      <c r="F680">
        <v>8711</v>
      </c>
      <c r="G680">
        <v>282</v>
      </c>
      <c r="H680">
        <v>96</v>
      </c>
      <c r="I680" s="3">
        <v>2239.5500000000002</v>
      </c>
      <c r="J680" s="3">
        <v>3545.06</v>
      </c>
      <c r="K680">
        <v>2.2799999999999998</v>
      </c>
    </row>
    <row r="681" spans="1:11" x14ac:dyDescent="0.25">
      <c r="A681">
        <v>863138</v>
      </c>
      <c r="B681" t="s">
        <v>13226</v>
      </c>
      <c r="C681" s="1">
        <v>45526</v>
      </c>
      <c r="D681" t="s">
        <v>13227</v>
      </c>
      <c r="E681" t="s">
        <v>13223</v>
      </c>
      <c r="F681">
        <v>4617</v>
      </c>
      <c r="G681">
        <v>718</v>
      </c>
      <c r="H681">
        <v>38</v>
      </c>
      <c r="I681" s="3">
        <v>1529.18</v>
      </c>
      <c r="J681" s="3">
        <v>5291.55</v>
      </c>
      <c r="K681">
        <v>3.72</v>
      </c>
    </row>
    <row r="682" spans="1:11" x14ac:dyDescent="0.25">
      <c r="A682">
        <v>641708</v>
      </c>
      <c r="B682" t="s">
        <v>13228</v>
      </c>
      <c r="C682" s="1">
        <v>45526</v>
      </c>
      <c r="D682" t="s">
        <v>17</v>
      </c>
      <c r="E682" t="s">
        <v>13223</v>
      </c>
      <c r="F682">
        <v>1587</v>
      </c>
      <c r="G682">
        <v>657</v>
      </c>
      <c r="H682">
        <v>50</v>
      </c>
      <c r="I682" s="3">
        <v>3963.66</v>
      </c>
      <c r="J682" s="3">
        <v>8755.82</v>
      </c>
      <c r="K682">
        <v>2.38</v>
      </c>
    </row>
    <row r="683" spans="1:11" x14ac:dyDescent="0.25">
      <c r="A683">
        <v>10707</v>
      </c>
      <c r="B683" t="s">
        <v>13229</v>
      </c>
      <c r="C683" s="1">
        <v>45526</v>
      </c>
      <c r="D683" t="s">
        <v>13227</v>
      </c>
      <c r="E683" t="s">
        <v>13231</v>
      </c>
      <c r="F683">
        <v>3887</v>
      </c>
      <c r="G683">
        <v>279</v>
      </c>
      <c r="H683">
        <v>83</v>
      </c>
      <c r="I683" s="3">
        <v>2882.64</v>
      </c>
      <c r="J683" s="3">
        <v>3331.15</v>
      </c>
      <c r="K683">
        <v>1.89</v>
      </c>
    </row>
    <row r="684" spans="1:11" x14ac:dyDescent="0.25">
      <c r="A684">
        <v>167036</v>
      </c>
      <c r="B684" t="s">
        <v>13230</v>
      </c>
      <c r="C684" s="1">
        <v>45526</v>
      </c>
      <c r="D684" t="s">
        <v>24</v>
      </c>
      <c r="E684" t="s">
        <v>13223</v>
      </c>
      <c r="F684">
        <v>4812</v>
      </c>
      <c r="G684">
        <v>637</v>
      </c>
      <c r="H684">
        <v>95</v>
      </c>
      <c r="I684" s="3">
        <v>1151.52</v>
      </c>
      <c r="J684" s="3">
        <v>6441.58</v>
      </c>
      <c r="K684">
        <v>3.6</v>
      </c>
    </row>
    <row r="685" spans="1:11" x14ac:dyDescent="0.25">
      <c r="A685">
        <v>414240</v>
      </c>
      <c r="B685" t="s">
        <v>13232</v>
      </c>
      <c r="C685" s="1">
        <v>45526</v>
      </c>
      <c r="D685" t="s">
        <v>13227</v>
      </c>
      <c r="E685" t="s">
        <v>13220</v>
      </c>
      <c r="F685">
        <v>9760</v>
      </c>
      <c r="G685">
        <v>904</v>
      </c>
      <c r="H685">
        <v>67</v>
      </c>
      <c r="I685" s="3">
        <v>1993.79</v>
      </c>
      <c r="J685" s="3">
        <v>9612.58</v>
      </c>
      <c r="K685">
        <v>3.38</v>
      </c>
    </row>
    <row r="686" spans="1:11" x14ac:dyDescent="0.25">
      <c r="A686">
        <v>655591</v>
      </c>
      <c r="B686" t="s">
        <v>13219</v>
      </c>
      <c r="C686" s="1">
        <v>45525</v>
      </c>
      <c r="D686" t="s">
        <v>17</v>
      </c>
      <c r="E686" t="s">
        <v>13231</v>
      </c>
      <c r="F686">
        <v>3997</v>
      </c>
      <c r="G686">
        <v>175</v>
      </c>
      <c r="H686">
        <v>46</v>
      </c>
      <c r="I686" s="3">
        <v>4506.0600000000004</v>
      </c>
      <c r="J686" s="3">
        <v>9413.23</v>
      </c>
      <c r="K686">
        <v>3.37</v>
      </c>
    </row>
    <row r="687" spans="1:11" x14ac:dyDescent="0.25">
      <c r="A687">
        <v>214126</v>
      </c>
      <c r="B687" t="s">
        <v>13221</v>
      </c>
      <c r="C687" s="1">
        <v>45525</v>
      </c>
      <c r="D687" t="s">
        <v>13227</v>
      </c>
      <c r="E687" t="s">
        <v>13231</v>
      </c>
      <c r="F687">
        <v>1911</v>
      </c>
      <c r="G687">
        <v>322</v>
      </c>
      <c r="H687">
        <v>20</v>
      </c>
      <c r="I687" s="3">
        <v>3355.16</v>
      </c>
      <c r="J687" s="3">
        <v>4343</v>
      </c>
      <c r="K687">
        <v>1.88</v>
      </c>
    </row>
    <row r="688" spans="1:11" x14ac:dyDescent="0.25">
      <c r="A688">
        <v>849043</v>
      </c>
      <c r="B688" t="s">
        <v>13222</v>
      </c>
      <c r="C688" s="1">
        <v>45525</v>
      </c>
      <c r="D688" t="s">
        <v>17</v>
      </c>
      <c r="E688" t="s">
        <v>13225</v>
      </c>
      <c r="F688">
        <v>1017</v>
      </c>
      <c r="G688">
        <v>555</v>
      </c>
      <c r="H688">
        <v>75</v>
      </c>
      <c r="I688" s="3">
        <v>1097.9000000000001</v>
      </c>
      <c r="J688" s="3">
        <v>3816.51</v>
      </c>
      <c r="K688">
        <v>3.58</v>
      </c>
    </row>
    <row r="689" spans="1:11" x14ac:dyDescent="0.25">
      <c r="A689">
        <v>758649</v>
      </c>
      <c r="B689" t="s">
        <v>13224</v>
      </c>
      <c r="C689" s="1">
        <v>45525</v>
      </c>
      <c r="D689" t="s">
        <v>17</v>
      </c>
      <c r="E689" t="s">
        <v>13231</v>
      </c>
      <c r="F689">
        <v>6952</v>
      </c>
      <c r="G689">
        <v>600</v>
      </c>
      <c r="H689">
        <v>81</v>
      </c>
      <c r="I689" s="3">
        <v>2882.36</v>
      </c>
      <c r="J689" s="3">
        <v>3146.54</v>
      </c>
      <c r="K689">
        <v>3.76</v>
      </c>
    </row>
    <row r="690" spans="1:11" x14ac:dyDescent="0.25">
      <c r="A690">
        <v>643133</v>
      </c>
      <c r="B690" t="s">
        <v>13226</v>
      </c>
      <c r="C690" s="1">
        <v>45525</v>
      </c>
      <c r="D690" t="s">
        <v>24</v>
      </c>
      <c r="E690" t="s">
        <v>13225</v>
      </c>
      <c r="F690">
        <v>9138</v>
      </c>
      <c r="G690">
        <v>616</v>
      </c>
      <c r="H690">
        <v>30</v>
      </c>
      <c r="I690" s="3">
        <v>4831.8599999999997</v>
      </c>
      <c r="J690" s="3">
        <v>2630.68</v>
      </c>
      <c r="K690">
        <v>1.63</v>
      </c>
    </row>
    <row r="691" spans="1:11" x14ac:dyDescent="0.25">
      <c r="A691">
        <v>364794</v>
      </c>
      <c r="B691" t="s">
        <v>13228</v>
      </c>
      <c r="C691" s="1">
        <v>45525</v>
      </c>
      <c r="D691" t="s">
        <v>17</v>
      </c>
      <c r="E691" t="s">
        <v>13223</v>
      </c>
      <c r="F691">
        <v>3456</v>
      </c>
      <c r="G691">
        <v>840</v>
      </c>
      <c r="H691">
        <v>64</v>
      </c>
      <c r="I691" s="3">
        <v>2940.5</v>
      </c>
      <c r="J691" s="3">
        <v>6315.99</v>
      </c>
      <c r="K691">
        <v>2.94</v>
      </c>
    </row>
    <row r="692" spans="1:11" x14ac:dyDescent="0.25">
      <c r="A692">
        <v>763730</v>
      </c>
      <c r="B692" t="s">
        <v>13229</v>
      </c>
      <c r="C692" s="1">
        <v>45525</v>
      </c>
      <c r="D692" t="s">
        <v>13233</v>
      </c>
      <c r="E692" t="s">
        <v>13220</v>
      </c>
      <c r="F692">
        <v>1254</v>
      </c>
      <c r="G692">
        <v>536</v>
      </c>
      <c r="H692">
        <v>83</v>
      </c>
      <c r="I692" s="3">
        <v>1877.51</v>
      </c>
      <c r="J692" s="3">
        <v>2421.6799999999998</v>
      </c>
      <c r="K692">
        <v>1.97</v>
      </c>
    </row>
    <row r="693" spans="1:11" x14ac:dyDescent="0.25">
      <c r="A693">
        <v>479615</v>
      </c>
      <c r="B693" t="s">
        <v>13230</v>
      </c>
      <c r="C693" s="1">
        <v>45525</v>
      </c>
      <c r="D693" t="s">
        <v>13233</v>
      </c>
      <c r="E693" t="s">
        <v>13231</v>
      </c>
      <c r="F693">
        <v>3825</v>
      </c>
      <c r="G693">
        <v>833</v>
      </c>
      <c r="H693">
        <v>42</v>
      </c>
      <c r="I693" s="3">
        <v>2206.9499999999998</v>
      </c>
      <c r="J693" s="3">
        <v>8674.76</v>
      </c>
      <c r="K693">
        <v>2.92</v>
      </c>
    </row>
    <row r="694" spans="1:11" x14ac:dyDescent="0.25">
      <c r="A694">
        <v>674595</v>
      </c>
      <c r="B694" t="s">
        <v>13232</v>
      </c>
      <c r="C694" s="1">
        <v>45525</v>
      </c>
      <c r="D694" t="s">
        <v>13233</v>
      </c>
      <c r="E694" t="s">
        <v>13223</v>
      </c>
      <c r="F694">
        <v>6929</v>
      </c>
      <c r="G694">
        <v>386</v>
      </c>
      <c r="H694">
        <v>81</v>
      </c>
      <c r="I694" s="3">
        <v>2279.44</v>
      </c>
      <c r="J694" s="3">
        <v>3972.66</v>
      </c>
      <c r="K694">
        <v>1.53</v>
      </c>
    </row>
    <row r="695" spans="1:11" x14ac:dyDescent="0.25">
      <c r="A695">
        <v>26843</v>
      </c>
      <c r="B695" t="s">
        <v>13219</v>
      </c>
      <c r="C695" s="1">
        <v>45524</v>
      </c>
      <c r="D695" t="s">
        <v>24</v>
      </c>
      <c r="E695" t="s">
        <v>13223</v>
      </c>
      <c r="F695">
        <v>2314</v>
      </c>
      <c r="G695">
        <v>983</v>
      </c>
      <c r="H695">
        <v>72</v>
      </c>
      <c r="I695" s="3">
        <v>3316.6</v>
      </c>
      <c r="J695" s="3">
        <v>4068.95</v>
      </c>
      <c r="K695">
        <v>2.09</v>
      </c>
    </row>
    <row r="696" spans="1:11" x14ac:dyDescent="0.25">
      <c r="A696">
        <v>910163</v>
      </c>
      <c r="B696" t="s">
        <v>13221</v>
      </c>
      <c r="C696" s="1">
        <v>45524</v>
      </c>
      <c r="D696" t="s">
        <v>13233</v>
      </c>
      <c r="E696" t="s">
        <v>13225</v>
      </c>
      <c r="F696">
        <v>4131</v>
      </c>
      <c r="G696">
        <v>888</v>
      </c>
      <c r="H696">
        <v>48</v>
      </c>
      <c r="I696" s="3">
        <v>3114.93</v>
      </c>
      <c r="J696" s="3">
        <v>8649.7800000000007</v>
      </c>
      <c r="K696">
        <v>2.37</v>
      </c>
    </row>
    <row r="697" spans="1:11" x14ac:dyDescent="0.25">
      <c r="A697">
        <v>705483</v>
      </c>
      <c r="B697" t="s">
        <v>13222</v>
      </c>
      <c r="C697" s="1">
        <v>45524</v>
      </c>
      <c r="D697" t="s">
        <v>24</v>
      </c>
      <c r="E697" t="s">
        <v>13231</v>
      </c>
      <c r="F697">
        <v>3478</v>
      </c>
      <c r="G697">
        <v>436</v>
      </c>
      <c r="H697">
        <v>46</v>
      </c>
      <c r="I697" s="3">
        <v>1245.46</v>
      </c>
      <c r="J697" s="3">
        <v>2706.45</v>
      </c>
      <c r="K697">
        <v>3.05</v>
      </c>
    </row>
    <row r="698" spans="1:11" x14ac:dyDescent="0.25">
      <c r="A698">
        <v>710085</v>
      </c>
      <c r="B698" t="s">
        <v>13224</v>
      </c>
      <c r="C698" s="1">
        <v>45524</v>
      </c>
      <c r="D698" t="s">
        <v>17</v>
      </c>
      <c r="E698" t="s">
        <v>13220</v>
      </c>
      <c r="F698">
        <v>5250</v>
      </c>
      <c r="G698">
        <v>778</v>
      </c>
      <c r="H698">
        <v>70</v>
      </c>
      <c r="I698" s="3">
        <v>3036.32</v>
      </c>
      <c r="J698" s="3">
        <v>7028.45</v>
      </c>
      <c r="K698">
        <v>1.57</v>
      </c>
    </row>
    <row r="699" spans="1:11" x14ac:dyDescent="0.25">
      <c r="A699">
        <v>195392</v>
      </c>
      <c r="B699" t="s">
        <v>13226</v>
      </c>
      <c r="C699" s="1">
        <v>45524</v>
      </c>
      <c r="D699" t="s">
        <v>24</v>
      </c>
      <c r="E699" t="s">
        <v>13220</v>
      </c>
      <c r="F699">
        <v>2018</v>
      </c>
      <c r="G699">
        <v>621</v>
      </c>
      <c r="H699">
        <v>31</v>
      </c>
      <c r="I699" s="3">
        <v>1872.63</v>
      </c>
      <c r="J699" s="3">
        <v>7240.22</v>
      </c>
      <c r="K699">
        <v>3.34</v>
      </c>
    </row>
    <row r="700" spans="1:11" x14ac:dyDescent="0.25">
      <c r="A700">
        <v>10907</v>
      </c>
      <c r="B700" t="s">
        <v>13228</v>
      </c>
      <c r="C700" s="1">
        <v>45524</v>
      </c>
      <c r="D700" t="s">
        <v>13233</v>
      </c>
      <c r="E700" t="s">
        <v>13225</v>
      </c>
      <c r="F700">
        <v>8100</v>
      </c>
      <c r="G700">
        <v>606</v>
      </c>
      <c r="H700">
        <v>19</v>
      </c>
      <c r="I700" s="3">
        <v>1790.86</v>
      </c>
      <c r="J700" s="3">
        <v>3124.92</v>
      </c>
      <c r="K700">
        <v>3.68</v>
      </c>
    </row>
    <row r="701" spans="1:11" x14ac:dyDescent="0.25">
      <c r="A701">
        <v>536852</v>
      </c>
      <c r="B701" t="s">
        <v>13229</v>
      </c>
      <c r="C701" s="1">
        <v>45524</v>
      </c>
      <c r="D701" t="s">
        <v>13227</v>
      </c>
      <c r="E701" t="s">
        <v>13225</v>
      </c>
      <c r="F701">
        <v>6864</v>
      </c>
      <c r="G701">
        <v>496</v>
      </c>
      <c r="H701">
        <v>28</v>
      </c>
      <c r="I701" s="3">
        <v>3701.18</v>
      </c>
      <c r="J701" s="3">
        <v>7088.25</v>
      </c>
      <c r="K701">
        <v>1.94</v>
      </c>
    </row>
    <row r="702" spans="1:11" x14ac:dyDescent="0.25">
      <c r="A702">
        <v>342908</v>
      </c>
      <c r="B702" t="s">
        <v>13230</v>
      </c>
      <c r="C702" s="1">
        <v>45524</v>
      </c>
      <c r="D702" t="s">
        <v>13233</v>
      </c>
      <c r="E702" t="s">
        <v>13231</v>
      </c>
      <c r="F702">
        <v>9847</v>
      </c>
      <c r="G702">
        <v>686</v>
      </c>
      <c r="H702">
        <v>92</v>
      </c>
      <c r="I702" s="3">
        <v>2377.7199999999998</v>
      </c>
      <c r="J702" s="3">
        <v>6406.71</v>
      </c>
      <c r="K702">
        <v>2.4</v>
      </c>
    </row>
    <row r="703" spans="1:11" x14ac:dyDescent="0.25">
      <c r="A703">
        <v>456999</v>
      </c>
      <c r="B703" t="s">
        <v>13232</v>
      </c>
      <c r="C703" s="1">
        <v>45524</v>
      </c>
      <c r="D703" t="s">
        <v>24</v>
      </c>
      <c r="E703" t="s">
        <v>13231</v>
      </c>
      <c r="F703">
        <v>4991</v>
      </c>
      <c r="G703">
        <v>167</v>
      </c>
      <c r="H703">
        <v>76</v>
      </c>
      <c r="I703" s="3">
        <v>2636.96</v>
      </c>
      <c r="J703" s="3">
        <v>2751.97</v>
      </c>
      <c r="K703">
        <v>2.73</v>
      </c>
    </row>
    <row r="704" spans="1:11" x14ac:dyDescent="0.25">
      <c r="A704">
        <v>112950</v>
      </c>
      <c r="B704" t="s">
        <v>13219</v>
      </c>
      <c r="C704" s="1">
        <v>45523</v>
      </c>
      <c r="D704" t="s">
        <v>17</v>
      </c>
      <c r="E704" t="s">
        <v>13223</v>
      </c>
      <c r="F704">
        <v>1695</v>
      </c>
      <c r="G704">
        <v>476</v>
      </c>
      <c r="H704">
        <v>40</v>
      </c>
      <c r="I704" s="3">
        <v>4890.05</v>
      </c>
      <c r="J704" s="3">
        <v>9414.42</v>
      </c>
      <c r="K704">
        <v>3.72</v>
      </c>
    </row>
    <row r="705" spans="1:11" x14ac:dyDescent="0.25">
      <c r="A705">
        <v>728495</v>
      </c>
      <c r="B705" t="s">
        <v>13221</v>
      </c>
      <c r="C705" s="1">
        <v>45523</v>
      </c>
      <c r="D705" t="s">
        <v>13227</v>
      </c>
      <c r="E705" t="s">
        <v>13225</v>
      </c>
      <c r="F705">
        <v>4649</v>
      </c>
      <c r="G705">
        <v>110</v>
      </c>
      <c r="H705">
        <v>53</v>
      </c>
      <c r="I705" s="3">
        <v>3637.97</v>
      </c>
      <c r="J705" s="3">
        <v>7024.83</v>
      </c>
      <c r="K705">
        <v>2.4300000000000002</v>
      </c>
    </row>
    <row r="706" spans="1:11" x14ac:dyDescent="0.25">
      <c r="A706">
        <v>566356</v>
      </c>
      <c r="B706" t="s">
        <v>13222</v>
      </c>
      <c r="C706" s="1">
        <v>45523</v>
      </c>
      <c r="D706" t="s">
        <v>17</v>
      </c>
      <c r="E706" t="s">
        <v>13231</v>
      </c>
      <c r="F706">
        <v>3235</v>
      </c>
      <c r="G706">
        <v>909</v>
      </c>
      <c r="H706">
        <v>65</v>
      </c>
      <c r="I706" s="3">
        <v>2047.7</v>
      </c>
      <c r="J706" s="3">
        <v>4206.84</v>
      </c>
      <c r="K706">
        <v>2.0699999999999998</v>
      </c>
    </row>
    <row r="707" spans="1:11" x14ac:dyDescent="0.25">
      <c r="A707">
        <v>252419</v>
      </c>
      <c r="B707" t="s">
        <v>13224</v>
      </c>
      <c r="C707" s="1">
        <v>45523</v>
      </c>
      <c r="D707" t="s">
        <v>24</v>
      </c>
      <c r="E707" t="s">
        <v>13231</v>
      </c>
      <c r="F707">
        <v>9745</v>
      </c>
      <c r="G707">
        <v>879</v>
      </c>
      <c r="H707">
        <v>39</v>
      </c>
      <c r="I707" s="3">
        <v>1245.98</v>
      </c>
      <c r="J707" s="3">
        <v>3051.63</v>
      </c>
      <c r="K707">
        <v>2.52</v>
      </c>
    </row>
    <row r="708" spans="1:11" x14ac:dyDescent="0.25">
      <c r="A708">
        <v>563651</v>
      </c>
      <c r="B708" t="s">
        <v>13226</v>
      </c>
      <c r="C708" s="1">
        <v>45523</v>
      </c>
      <c r="D708" t="s">
        <v>24</v>
      </c>
      <c r="E708" t="s">
        <v>13231</v>
      </c>
      <c r="F708">
        <v>7031</v>
      </c>
      <c r="G708">
        <v>316</v>
      </c>
      <c r="H708">
        <v>10</v>
      </c>
      <c r="I708" s="3">
        <v>1850.67</v>
      </c>
      <c r="J708" s="3">
        <v>4712.7700000000004</v>
      </c>
      <c r="K708">
        <v>3.03</v>
      </c>
    </row>
    <row r="709" spans="1:11" x14ac:dyDescent="0.25">
      <c r="A709">
        <v>363017</v>
      </c>
      <c r="B709" t="s">
        <v>13228</v>
      </c>
      <c r="C709" s="1">
        <v>45523</v>
      </c>
      <c r="D709" t="s">
        <v>24</v>
      </c>
      <c r="E709" t="s">
        <v>13223</v>
      </c>
      <c r="F709">
        <v>5109</v>
      </c>
      <c r="G709">
        <v>564</v>
      </c>
      <c r="H709">
        <v>10</v>
      </c>
      <c r="I709" s="3">
        <v>1921.9</v>
      </c>
      <c r="J709" s="3">
        <v>4834.74</v>
      </c>
      <c r="K709">
        <v>1.98</v>
      </c>
    </row>
    <row r="710" spans="1:11" x14ac:dyDescent="0.25">
      <c r="A710">
        <v>66048</v>
      </c>
      <c r="B710" t="s">
        <v>13229</v>
      </c>
      <c r="C710" s="1">
        <v>45523</v>
      </c>
      <c r="D710" t="s">
        <v>13227</v>
      </c>
      <c r="E710" t="s">
        <v>13225</v>
      </c>
      <c r="F710">
        <v>2693</v>
      </c>
      <c r="G710">
        <v>566</v>
      </c>
      <c r="H710">
        <v>24</v>
      </c>
      <c r="I710" s="3">
        <v>2435.35</v>
      </c>
      <c r="J710" s="3">
        <v>9907.6299999999992</v>
      </c>
      <c r="K710">
        <v>2.76</v>
      </c>
    </row>
    <row r="711" spans="1:11" x14ac:dyDescent="0.25">
      <c r="A711">
        <v>197525</v>
      </c>
      <c r="B711" t="s">
        <v>13230</v>
      </c>
      <c r="C711" s="1">
        <v>45523</v>
      </c>
      <c r="D711" t="s">
        <v>13233</v>
      </c>
      <c r="E711" t="s">
        <v>13225</v>
      </c>
      <c r="F711">
        <v>8042</v>
      </c>
      <c r="G711">
        <v>852</v>
      </c>
      <c r="H711">
        <v>99</v>
      </c>
      <c r="I711" s="3">
        <v>3420.16</v>
      </c>
      <c r="J711" s="3">
        <v>2019.53</v>
      </c>
      <c r="K711">
        <v>3.4</v>
      </c>
    </row>
    <row r="712" spans="1:11" x14ac:dyDescent="0.25">
      <c r="A712">
        <v>76048</v>
      </c>
      <c r="B712" t="s">
        <v>13232</v>
      </c>
      <c r="C712" s="1">
        <v>45523</v>
      </c>
      <c r="D712" t="s">
        <v>13233</v>
      </c>
      <c r="E712" t="s">
        <v>13223</v>
      </c>
      <c r="F712">
        <v>6442</v>
      </c>
      <c r="G712">
        <v>145</v>
      </c>
      <c r="H712">
        <v>100</v>
      </c>
      <c r="I712" s="3">
        <v>3211.44</v>
      </c>
      <c r="J712" s="3">
        <v>4547.59</v>
      </c>
      <c r="K712">
        <v>2.33</v>
      </c>
    </row>
    <row r="713" spans="1:11" x14ac:dyDescent="0.25">
      <c r="A713">
        <v>52679</v>
      </c>
      <c r="B713" t="s">
        <v>13219</v>
      </c>
      <c r="C713" s="1">
        <v>45522</v>
      </c>
      <c r="D713" t="s">
        <v>24</v>
      </c>
      <c r="E713" t="s">
        <v>13223</v>
      </c>
      <c r="F713">
        <v>8630</v>
      </c>
      <c r="G713">
        <v>536</v>
      </c>
      <c r="H713">
        <v>76</v>
      </c>
      <c r="I713" s="3">
        <v>4773.79</v>
      </c>
      <c r="J713" s="3">
        <v>2879.94</v>
      </c>
      <c r="K713">
        <v>3.77</v>
      </c>
    </row>
    <row r="714" spans="1:11" x14ac:dyDescent="0.25">
      <c r="A714">
        <v>176733</v>
      </c>
      <c r="B714" t="s">
        <v>13221</v>
      </c>
      <c r="C714" s="1">
        <v>45522</v>
      </c>
      <c r="D714" t="s">
        <v>24</v>
      </c>
      <c r="E714" t="s">
        <v>13223</v>
      </c>
      <c r="F714">
        <v>2270</v>
      </c>
      <c r="G714">
        <v>735</v>
      </c>
      <c r="H714">
        <v>37</v>
      </c>
      <c r="I714" s="3">
        <v>3626.83</v>
      </c>
      <c r="J714" s="3">
        <v>9659.02</v>
      </c>
      <c r="K714">
        <v>3.16</v>
      </c>
    </row>
    <row r="715" spans="1:11" x14ac:dyDescent="0.25">
      <c r="A715">
        <v>476080</v>
      </c>
      <c r="B715" t="s">
        <v>13222</v>
      </c>
      <c r="C715" s="1">
        <v>45522</v>
      </c>
      <c r="D715" t="s">
        <v>17</v>
      </c>
      <c r="E715" t="s">
        <v>13223</v>
      </c>
      <c r="F715">
        <v>9612</v>
      </c>
      <c r="G715">
        <v>745</v>
      </c>
      <c r="H715">
        <v>92</v>
      </c>
      <c r="I715" s="3">
        <v>2067.79</v>
      </c>
      <c r="J715" s="3">
        <v>8478.7199999999993</v>
      </c>
      <c r="K715">
        <v>2.33</v>
      </c>
    </row>
    <row r="716" spans="1:11" x14ac:dyDescent="0.25">
      <c r="A716">
        <v>118821</v>
      </c>
      <c r="B716" t="s">
        <v>13224</v>
      </c>
      <c r="C716" s="1">
        <v>45522</v>
      </c>
      <c r="D716" t="s">
        <v>13233</v>
      </c>
      <c r="E716" t="s">
        <v>13225</v>
      </c>
      <c r="F716">
        <v>6409</v>
      </c>
      <c r="G716">
        <v>219</v>
      </c>
      <c r="H716">
        <v>26</v>
      </c>
      <c r="I716" s="3">
        <v>2019.68</v>
      </c>
      <c r="J716" s="3">
        <v>3815.11</v>
      </c>
      <c r="K716">
        <v>3.89</v>
      </c>
    </row>
    <row r="717" spans="1:11" x14ac:dyDescent="0.25">
      <c r="A717">
        <v>731878</v>
      </c>
      <c r="B717" t="s">
        <v>13226</v>
      </c>
      <c r="C717" s="1">
        <v>45522</v>
      </c>
      <c r="D717" t="s">
        <v>24</v>
      </c>
      <c r="E717" t="s">
        <v>13225</v>
      </c>
      <c r="F717">
        <v>7769</v>
      </c>
      <c r="G717">
        <v>532</v>
      </c>
      <c r="H717">
        <v>22</v>
      </c>
      <c r="I717" s="3">
        <v>2417.86</v>
      </c>
      <c r="J717" s="3">
        <v>2882.53</v>
      </c>
      <c r="K717">
        <v>2.96</v>
      </c>
    </row>
    <row r="718" spans="1:11" x14ac:dyDescent="0.25">
      <c r="A718">
        <v>978000</v>
      </c>
      <c r="B718" t="s">
        <v>13228</v>
      </c>
      <c r="C718" s="1">
        <v>45522</v>
      </c>
      <c r="D718" t="s">
        <v>13233</v>
      </c>
      <c r="E718" t="s">
        <v>13231</v>
      </c>
      <c r="F718">
        <v>2526</v>
      </c>
      <c r="G718">
        <v>517</v>
      </c>
      <c r="H718">
        <v>16</v>
      </c>
      <c r="I718" s="3">
        <v>2633.52</v>
      </c>
      <c r="J718" s="3">
        <v>7624.27</v>
      </c>
      <c r="K718">
        <v>1.99</v>
      </c>
    </row>
    <row r="719" spans="1:11" x14ac:dyDescent="0.25">
      <c r="A719">
        <v>3883</v>
      </c>
      <c r="B719" t="s">
        <v>13229</v>
      </c>
      <c r="C719" s="1">
        <v>45522</v>
      </c>
      <c r="D719" t="s">
        <v>13233</v>
      </c>
      <c r="E719" t="s">
        <v>13231</v>
      </c>
      <c r="F719">
        <v>3225</v>
      </c>
      <c r="G719">
        <v>571</v>
      </c>
      <c r="H719">
        <v>60</v>
      </c>
      <c r="I719" s="3">
        <v>2012.46</v>
      </c>
      <c r="J719" s="3">
        <v>3227.28</v>
      </c>
      <c r="K719">
        <v>3.41</v>
      </c>
    </row>
    <row r="720" spans="1:11" x14ac:dyDescent="0.25">
      <c r="A720">
        <v>500802</v>
      </c>
      <c r="B720" t="s">
        <v>13230</v>
      </c>
      <c r="C720" s="1">
        <v>45522</v>
      </c>
      <c r="D720" t="s">
        <v>13233</v>
      </c>
      <c r="E720" t="s">
        <v>13225</v>
      </c>
      <c r="F720">
        <v>2333</v>
      </c>
      <c r="G720">
        <v>319</v>
      </c>
      <c r="H720">
        <v>17</v>
      </c>
      <c r="I720" s="3">
        <v>4899.5200000000004</v>
      </c>
      <c r="J720" s="3">
        <v>8858.98</v>
      </c>
      <c r="K720">
        <v>2.86</v>
      </c>
    </row>
    <row r="721" spans="1:11" x14ac:dyDescent="0.25">
      <c r="A721">
        <v>557237</v>
      </c>
      <c r="B721" t="s">
        <v>13232</v>
      </c>
      <c r="C721" s="1">
        <v>45522</v>
      </c>
      <c r="D721" t="s">
        <v>13227</v>
      </c>
      <c r="E721" t="s">
        <v>13225</v>
      </c>
      <c r="F721">
        <v>7890</v>
      </c>
      <c r="G721">
        <v>835</v>
      </c>
      <c r="H721">
        <v>100</v>
      </c>
      <c r="I721" s="3">
        <v>3761.84</v>
      </c>
      <c r="J721" s="3">
        <v>2919.05</v>
      </c>
      <c r="K721">
        <v>2.5</v>
      </c>
    </row>
    <row r="722" spans="1:11" x14ac:dyDescent="0.25">
      <c r="A722">
        <v>252304</v>
      </c>
      <c r="B722" t="s">
        <v>13219</v>
      </c>
      <c r="C722" s="1">
        <v>45521</v>
      </c>
      <c r="D722" t="s">
        <v>13227</v>
      </c>
      <c r="E722" t="s">
        <v>13225</v>
      </c>
      <c r="F722">
        <v>7746</v>
      </c>
      <c r="G722">
        <v>731</v>
      </c>
      <c r="H722">
        <v>89</v>
      </c>
      <c r="I722" s="3">
        <v>4497.43</v>
      </c>
      <c r="J722" s="3">
        <v>8535.2999999999993</v>
      </c>
      <c r="K722">
        <v>3.85</v>
      </c>
    </row>
    <row r="723" spans="1:11" x14ac:dyDescent="0.25">
      <c r="A723">
        <v>594455</v>
      </c>
      <c r="B723" t="s">
        <v>13221</v>
      </c>
      <c r="C723" s="1">
        <v>45521</v>
      </c>
      <c r="D723" t="s">
        <v>13227</v>
      </c>
      <c r="E723" t="s">
        <v>13225</v>
      </c>
      <c r="F723">
        <v>3752</v>
      </c>
      <c r="G723">
        <v>188</v>
      </c>
      <c r="H723">
        <v>36</v>
      </c>
      <c r="I723" s="3">
        <v>2833.54</v>
      </c>
      <c r="J723" s="3">
        <v>6982.23</v>
      </c>
      <c r="K723">
        <v>1.91</v>
      </c>
    </row>
    <row r="724" spans="1:11" x14ac:dyDescent="0.25">
      <c r="A724">
        <v>772069</v>
      </c>
      <c r="B724" t="s">
        <v>13222</v>
      </c>
      <c r="C724" s="1">
        <v>45521</v>
      </c>
      <c r="D724" t="s">
        <v>24</v>
      </c>
      <c r="E724" t="s">
        <v>13223</v>
      </c>
      <c r="F724">
        <v>1785</v>
      </c>
      <c r="G724">
        <v>472</v>
      </c>
      <c r="H724">
        <v>25</v>
      </c>
      <c r="I724" s="3">
        <v>4548.3100000000004</v>
      </c>
      <c r="J724" s="3">
        <v>7995.06</v>
      </c>
      <c r="K724">
        <v>3.45</v>
      </c>
    </row>
    <row r="725" spans="1:11" x14ac:dyDescent="0.25">
      <c r="A725">
        <v>908122</v>
      </c>
      <c r="B725" t="s">
        <v>13224</v>
      </c>
      <c r="C725" s="1">
        <v>45521</v>
      </c>
      <c r="D725" t="s">
        <v>17</v>
      </c>
      <c r="E725" t="s">
        <v>13225</v>
      </c>
      <c r="F725">
        <v>8772</v>
      </c>
      <c r="G725">
        <v>850</v>
      </c>
      <c r="H725">
        <v>42</v>
      </c>
      <c r="I725" s="3">
        <v>1110.2</v>
      </c>
      <c r="J725" s="3">
        <v>6051.24</v>
      </c>
      <c r="K725">
        <v>3.13</v>
      </c>
    </row>
    <row r="726" spans="1:11" x14ac:dyDescent="0.25">
      <c r="A726">
        <v>414315</v>
      </c>
      <c r="B726" t="s">
        <v>13226</v>
      </c>
      <c r="C726" s="1">
        <v>45521</v>
      </c>
      <c r="D726" t="s">
        <v>17</v>
      </c>
      <c r="E726" t="s">
        <v>13231</v>
      </c>
      <c r="F726">
        <v>1484</v>
      </c>
      <c r="G726">
        <v>995</v>
      </c>
      <c r="H726">
        <v>86</v>
      </c>
      <c r="I726" s="3">
        <v>3474.26</v>
      </c>
      <c r="J726" s="3">
        <v>3391.55</v>
      </c>
      <c r="K726">
        <v>2.85</v>
      </c>
    </row>
    <row r="727" spans="1:11" x14ac:dyDescent="0.25">
      <c r="A727">
        <v>192038</v>
      </c>
      <c r="B727" t="s">
        <v>13228</v>
      </c>
      <c r="C727" s="1">
        <v>45521</v>
      </c>
      <c r="D727" t="s">
        <v>13233</v>
      </c>
      <c r="E727" t="s">
        <v>13225</v>
      </c>
      <c r="F727">
        <v>3954</v>
      </c>
      <c r="G727">
        <v>561</v>
      </c>
      <c r="H727">
        <v>21</v>
      </c>
      <c r="I727" s="3">
        <v>2906.44</v>
      </c>
      <c r="J727" s="3">
        <v>2124.1999999999998</v>
      </c>
      <c r="K727">
        <v>3.85</v>
      </c>
    </row>
    <row r="728" spans="1:11" x14ac:dyDescent="0.25">
      <c r="A728">
        <v>232926</v>
      </c>
      <c r="B728" t="s">
        <v>13229</v>
      </c>
      <c r="C728" s="1">
        <v>45521</v>
      </c>
      <c r="D728" t="s">
        <v>17</v>
      </c>
      <c r="E728" t="s">
        <v>13225</v>
      </c>
      <c r="F728">
        <v>8650</v>
      </c>
      <c r="G728">
        <v>911</v>
      </c>
      <c r="H728">
        <v>26</v>
      </c>
      <c r="I728" s="3">
        <v>1391.03</v>
      </c>
      <c r="J728" s="3">
        <v>8788.92</v>
      </c>
      <c r="K728">
        <v>2.0099999999999998</v>
      </c>
    </row>
    <row r="729" spans="1:11" x14ac:dyDescent="0.25">
      <c r="A729">
        <v>335810</v>
      </c>
      <c r="B729" t="s">
        <v>13230</v>
      </c>
      <c r="C729" s="1">
        <v>45521</v>
      </c>
      <c r="D729" t="s">
        <v>24</v>
      </c>
      <c r="E729" t="s">
        <v>13231</v>
      </c>
      <c r="F729">
        <v>8492</v>
      </c>
      <c r="G729">
        <v>815</v>
      </c>
      <c r="H729">
        <v>31</v>
      </c>
      <c r="I729" s="3">
        <v>3799.69</v>
      </c>
      <c r="J729" s="3">
        <v>9221.25</v>
      </c>
      <c r="K729">
        <v>3.76</v>
      </c>
    </row>
    <row r="730" spans="1:11" x14ac:dyDescent="0.25">
      <c r="A730">
        <v>113620</v>
      </c>
      <c r="B730" t="s">
        <v>13232</v>
      </c>
      <c r="C730" s="1">
        <v>45521</v>
      </c>
      <c r="D730" t="s">
        <v>24</v>
      </c>
      <c r="E730" t="s">
        <v>13220</v>
      </c>
      <c r="F730">
        <v>8545</v>
      </c>
      <c r="G730">
        <v>119</v>
      </c>
      <c r="H730">
        <v>61</v>
      </c>
      <c r="I730" s="3">
        <v>3006.08</v>
      </c>
      <c r="J730" s="3">
        <v>7090.68</v>
      </c>
      <c r="K730">
        <v>3.6</v>
      </c>
    </row>
    <row r="731" spans="1:11" x14ac:dyDescent="0.25">
      <c r="A731">
        <v>497133</v>
      </c>
      <c r="B731" t="s">
        <v>13219</v>
      </c>
      <c r="C731" s="1">
        <v>45520</v>
      </c>
      <c r="D731" t="s">
        <v>24</v>
      </c>
      <c r="E731" t="s">
        <v>13220</v>
      </c>
      <c r="F731">
        <v>2300</v>
      </c>
      <c r="G731">
        <v>864</v>
      </c>
      <c r="H731">
        <v>68</v>
      </c>
      <c r="I731" s="3">
        <v>3960.94</v>
      </c>
      <c r="J731" s="3">
        <v>7090.09</v>
      </c>
      <c r="K731">
        <v>2.52</v>
      </c>
    </row>
    <row r="732" spans="1:11" x14ac:dyDescent="0.25">
      <c r="A732">
        <v>180434</v>
      </c>
      <c r="B732" t="s">
        <v>13221</v>
      </c>
      <c r="C732" s="1">
        <v>45520</v>
      </c>
      <c r="D732" t="s">
        <v>13233</v>
      </c>
      <c r="E732" t="s">
        <v>13223</v>
      </c>
      <c r="F732">
        <v>8695</v>
      </c>
      <c r="G732">
        <v>565</v>
      </c>
      <c r="H732">
        <v>51</v>
      </c>
      <c r="I732" s="3">
        <v>1619.3</v>
      </c>
      <c r="J732" s="3">
        <v>7207.55</v>
      </c>
      <c r="K732">
        <v>2.57</v>
      </c>
    </row>
    <row r="733" spans="1:11" x14ac:dyDescent="0.25">
      <c r="A733">
        <v>941443</v>
      </c>
      <c r="B733" t="s">
        <v>13222</v>
      </c>
      <c r="C733" s="1">
        <v>45520</v>
      </c>
      <c r="D733" t="s">
        <v>17</v>
      </c>
      <c r="E733" t="s">
        <v>13220</v>
      </c>
      <c r="F733">
        <v>4664</v>
      </c>
      <c r="G733">
        <v>962</v>
      </c>
      <c r="H733">
        <v>90</v>
      </c>
      <c r="I733" s="3">
        <v>4788.16</v>
      </c>
      <c r="J733" s="3">
        <v>7782.72</v>
      </c>
      <c r="K733">
        <v>2.61</v>
      </c>
    </row>
    <row r="734" spans="1:11" x14ac:dyDescent="0.25">
      <c r="A734">
        <v>490074</v>
      </c>
      <c r="B734" t="s">
        <v>13224</v>
      </c>
      <c r="C734" s="1">
        <v>45520</v>
      </c>
      <c r="D734" t="s">
        <v>17</v>
      </c>
      <c r="E734" t="s">
        <v>13223</v>
      </c>
      <c r="F734">
        <v>2510</v>
      </c>
      <c r="G734">
        <v>849</v>
      </c>
      <c r="H734">
        <v>67</v>
      </c>
      <c r="I734" s="3">
        <v>2284</v>
      </c>
      <c r="J734" s="3">
        <v>6449.76</v>
      </c>
      <c r="K734">
        <v>2.13</v>
      </c>
    </row>
    <row r="735" spans="1:11" x14ac:dyDescent="0.25">
      <c r="A735">
        <v>395559</v>
      </c>
      <c r="B735" t="s">
        <v>13226</v>
      </c>
      <c r="C735" s="1">
        <v>45520</v>
      </c>
      <c r="D735" t="s">
        <v>24</v>
      </c>
      <c r="E735" t="s">
        <v>13225</v>
      </c>
      <c r="F735">
        <v>1633</v>
      </c>
      <c r="G735">
        <v>897</v>
      </c>
      <c r="H735">
        <v>61</v>
      </c>
      <c r="I735" s="3">
        <v>4643.51</v>
      </c>
      <c r="J735" s="3">
        <v>9680.75</v>
      </c>
      <c r="K735">
        <v>3.89</v>
      </c>
    </row>
    <row r="736" spans="1:11" x14ac:dyDescent="0.25">
      <c r="A736">
        <v>468357</v>
      </c>
      <c r="B736" t="s">
        <v>13228</v>
      </c>
      <c r="C736" s="1">
        <v>45520</v>
      </c>
      <c r="D736" t="s">
        <v>17</v>
      </c>
      <c r="E736" t="s">
        <v>13225</v>
      </c>
      <c r="F736">
        <v>3870</v>
      </c>
      <c r="G736">
        <v>540</v>
      </c>
      <c r="H736">
        <v>26</v>
      </c>
      <c r="I736" s="3">
        <v>1014.91</v>
      </c>
      <c r="J736" s="3">
        <v>3603.29</v>
      </c>
      <c r="K736">
        <v>1.58</v>
      </c>
    </row>
    <row r="737" spans="1:11" x14ac:dyDescent="0.25">
      <c r="A737">
        <v>169017</v>
      </c>
      <c r="B737" t="s">
        <v>13229</v>
      </c>
      <c r="C737" s="1">
        <v>45520</v>
      </c>
      <c r="D737" t="s">
        <v>17</v>
      </c>
      <c r="E737" t="s">
        <v>13231</v>
      </c>
      <c r="F737">
        <v>4044</v>
      </c>
      <c r="G737">
        <v>852</v>
      </c>
      <c r="H737">
        <v>48</v>
      </c>
      <c r="I737" s="3">
        <v>4957.13</v>
      </c>
      <c r="J737" s="3">
        <v>5282.71</v>
      </c>
      <c r="K737">
        <v>3.64</v>
      </c>
    </row>
    <row r="738" spans="1:11" x14ac:dyDescent="0.25">
      <c r="A738">
        <v>810545</v>
      </c>
      <c r="B738" t="s">
        <v>13230</v>
      </c>
      <c r="C738" s="1">
        <v>45520</v>
      </c>
      <c r="D738" t="s">
        <v>17</v>
      </c>
      <c r="E738" t="s">
        <v>13220</v>
      </c>
      <c r="F738">
        <v>8605</v>
      </c>
      <c r="G738">
        <v>163</v>
      </c>
      <c r="H738">
        <v>71</v>
      </c>
      <c r="I738" s="3">
        <v>1401.29</v>
      </c>
      <c r="J738" s="3">
        <v>2220.5500000000002</v>
      </c>
      <c r="K738">
        <v>3.93</v>
      </c>
    </row>
    <row r="739" spans="1:11" x14ac:dyDescent="0.25">
      <c r="A739">
        <v>69822</v>
      </c>
      <c r="B739" t="s">
        <v>13232</v>
      </c>
      <c r="C739" s="1">
        <v>45520</v>
      </c>
      <c r="D739" t="s">
        <v>17</v>
      </c>
      <c r="E739" t="s">
        <v>13223</v>
      </c>
      <c r="F739">
        <v>4976</v>
      </c>
      <c r="G739">
        <v>380</v>
      </c>
      <c r="H739">
        <v>59</v>
      </c>
      <c r="I739" s="3">
        <v>1090.23</v>
      </c>
      <c r="J739" s="3">
        <v>8581.7900000000009</v>
      </c>
      <c r="K739">
        <v>3.24</v>
      </c>
    </row>
    <row r="740" spans="1:11" x14ac:dyDescent="0.25">
      <c r="A740">
        <v>880536</v>
      </c>
      <c r="B740" t="s">
        <v>13219</v>
      </c>
      <c r="C740" s="1">
        <v>45519</v>
      </c>
      <c r="D740" t="s">
        <v>24</v>
      </c>
      <c r="E740" t="s">
        <v>13220</v>
      </c>
      <c r="F740">
        <v>3083</v>
      </c>
      <c r="G740">
        <v>405</v>
      </c>
      <c r="H740">
        <v>97</v>
      </c>
      <c r="I740" s="3">
        <v>1672.44</v>
      </c>
      <c r="J740" s="3">
        <v>6980.73</v>
      </c>
      <c r="K740">
        <v>2.21</v>
      </c>
    </row>
    <row r="741" spans="1:11" x14ac:dyDescent="0.25">
      <c r="A741">
        <v>870316</v>
      </c>
      <c r="B741" t="s">
        <v>13221</v>
      </c>
      <c r="C741" s="1">
        <v>45519</v>
      </c>
      <c r="D741" t="s">
        <v>13233</v>
      </c>
      <c r="E741" t="s">
        <v>13220</v>
      </c>
      <c r="F741">
        <v>6731</v>
      </c>
      <c r="G741">
        <v>431</v>
      </c>
      <c r="H741">
        <v>65</v>
      </c>
      <c r="I741" s="3">
        <v>4181.21</v>
      </c>
      <c r="J741" s="3">
        <v>3822</v>
      </c>
      <c r="K741">
        <v>2.56</v>
      </c>
    </row>
    <row r="742" spans="1:11" x14ac:dyDescent="0.25">
      <c r="A742">
        <v>821052</v>
      </c>
      <c r="B742" t="s">
        <v>13222</v>
      </c>
      <c r="C742" s="1">
        <v>45519</v>
      </c>
      <c r="D742" t="s">
        <v>13227</v>
      </c>
      <c r="E742" t="s">
        <v>13231</v>
      </c>
      <c r="F742">
        <v>4762</v>
      </c>
      <c r="G742">
        <v>783</v>
      </c>
      <c r="H742">
        <v>76</v>
      </c>
      <c r="I742" s="3">
        <v>4042.22</v>
      </c>
      <c r="J742" s="3">
        <v>5864.52</v>
      </c>
      <c r="K742">
        <v>3.13</v>
      </c>
    </row>
    <row r="743" spans="1:11" x14ac:dyDescent="0.25">
      <c r="A743">
        <v>658634</v>
      </c>
      <c r="B743" t="s">
        <v>13224</v>
      </c>
      <c r="C743" s="1">
        <v>45519</v>
      </c>
      <c r="D743" t="s">
        <v>13227</v>
      </c>
      <c r="E743" t="s">
        <v>13231</v>
      </c>
      <c r="F743">
        <v>5152</v>
      </c>
      <c r="G743">
        <v>532</v>
      </c>
      <c r="H743">
        <v>54</v>
      </c>
      <c r="I743" s="3">
        <v>1398.81</v>
      </c>
      <c r="J743" s="3">
        <v>5169.91</v>
      </c>
      <c r="K743">
        <v>2.74</v>
      </c>
    </row>
    <row r="744" spans="1:11" x14ac:dyDescent="0.25">
      <c r="A744">
        <v>514491</v>
      </c>
      <c r="B744" t="s">
        <v>13226</v>
      </c>
      <c r="C744" s="1">
        <v>45519</v>
      </c>
      <c r="D744" t="s">
        <v>17</v>
      </c>
      <c r="E744" t="s">
        <v>13223</v>
      </c>
      <c r="F744">
        <v>5792</v>
      </c>
      <c r="G744">
        <v>873</v>
      </c>
      <c r="H744">
        <v>95</v>
      </c>
      <c r="I744" s="3">
        <v>1508.71</v>
      </c>
      <c r="J744" s="3">
        <v>2499.39</v>
      </c>
      <c r="K744">
        <v>3.7</v>
      </c>
    </row>
    <row r="745" spans="1:11" x14ac:dyDescent="0.25">
      <c r="A745">
        <v>751261</v>
      </c>
      <c r="B745" t="s">
        <v>13228</v>
      </c>
      <c r="C745" s="1">
        <v>45519</v>
      </c>
      <c r="D745" t="s">
        <v>24</v>
      </c>
      <c r="E745" t="s">
        <v>13225</v>
      </c>
      <c r="F745">
        <v>2604</v>
      </c>
      <c r="G745">
        <v>504</v>
      </c>
      <c r="H745">
        <v>85</v>
      </c>
      <c r="I745" s="3">
        <v>3993.12</v>
      </c>
      <c r="J745" s="3">
        <v>9754.0499999999993</v>
      </c>
      <c r="K745">
        <v>1.92</v>
      </c>
    </row>
    <row r="746" spans="1:11" x14ac:dyDescent="0.25">
      <c r="A746">
        <v>130406</v>
      </c>
      <c r="B746" t="s">
        <v>13229</v>
      </c>
      <c r="C746" s="1">
        <v>45519</v>
      </c>
      <c r="D746" t="s">
        <v>13227</v>
      </c>
      <c r="E746" t="s">
        <v>13220</v>
      </c>
      <c r="F746">
        <v>2357</v>
      </c>
      <c r="G746">
        <v>728</v>
      </c>
      <c r="H746">
        <v>76</v>
      </c>
      <c r="I746" s="3">
        <v>2693.79</v>
      </c>
      <c r="J746" s="3">
        <v>5133.79</v>
      </c>
      <c r="K746">
        <v>2.54</v>
      </c>
    </row>
    <row r="747" spans="1:11" x14ac:dyDescent="0.25">
      <c r="A747">
        <v>100662</v>
      </c>
      <c r="B747" t="s">
        <v>13230</v>
      </c>
      <c r="C747" s="1">
        <v>45519</v>
      </c>
      <c r="D747" t="s">
        <v>17</v>
      </c>
      <c r="E747" t="s">
        <v>13223</v>
      </c>
      <c r="F747">
        <v>6964</v>
      </c>
      <c r="G747">
        <v>666</v>
      </c>
      <c r="H747">
        <v>78</v>
      </c>
      <c r="I747" s="3">
        <v>2175.87</v>
      </c>
      <c r="J747" s="3">
        <v>3727.82</v>
      </c>
      <c r="K747">
        <v>2.2000000000000002</v>
      </c>
    </row>
    <row r="748" spans="1:11" x14ac:dyDescent="0.25">
      <c r="A748">
        <v>317552</v>
      </c>
      <c r="B748" t="s">
        <v>13232</v>
      </c>
      <c r="C748" s="1">
        <v>45519</v>
      </c>
      <c r="D748" t="s">
        <v>17</v>
      </c>
      <c r="E748" t="s">
        <v>13231</v>
      </c>
      <c r="F748">
        <v>6094</v>
      </c>
      <c r="G748">
        <v>947</v>
      </c>
      <c r="H748">
        <v>84</v>
      </c>
      <c r="I748" s="3">
        <v>3780.03</v>
      </c>
      <c r="J748" s="3">
        <v>4986.8900000000003</v>
      </c>
      <c r="K748">
        <v>1.9</v>
      </c>
    </row>
    <row r="749" spans="1:11" x14ac:dyDescent="0.25">
      <c r="A749">
        <v>514027</v>
      </c>
      <c r="B749" t="s">
        <v>13219</v>
      </c>
      <c r="C749" s="1">
        <v>45518</v>
      </c>
      <c r="D749" t="s">
        <v>13227</v>
      </c>
      <c r="E749" t="s">
        <v>13223</v>
      </c>
      <c r="F749">
        <v>3562</v>
      </c>
      <c r="G749">
        <v>965</v>
      </c>
      <c r="H749">
        <v>10</v>
      </c>
      <c r="I749" s="3">
        <v>2188.31</v>
      </c>
      <c r="J749" s="3">
        <v>5898.28</v>
      </c>
      <c r="K749">
        <v>3.77</v>
      </c>
    </row>
    <row r="750" spans="1:11" x14ac:dyDescent="0.25">
      <c r="A750">
        <v>30737</v>
      </c>
      <c r="B750" t="s">
        <v>13221</v>
      </c>
      <c r="C750" s="1">
        <v>45518</v>
      </c>
      <c r="D750" t="s">
        <v>24</v>
      </c>
      <c r="E750" t="s">
        <v>13223</v>
      </c>
      <c r="F750">
        <v>6818</v>
      </c>
      <c r="G750">
        <v>180</v>
      </c>
      <c r="H750">
        <v>62</v>
      </c>
      <c r="I750" s="3">
        <v>3922.65</v>
      </c>
      <c r="J750" s="3">
        <v>8681.94</v>
      </c>
      <c r="K750">
        <v>1.54</v>
      </c>
    </row>
    <row r="751" spans="1:11" x14ac:dyDescent="0.25">
      <c r="A751">
        <v>558207</v>
      </c>
      <c r="B751" t="s">
        <v>13222</v>
      </c>
      <c r="C751" s="1">
        <v>45518</v>
      </c>
      <c r="D751" t="s">
        <v>17</v>
      </c>
      <c r="E751" t="s">
        <v>13220</v>
      </c>
      <c r="F751">
        <v>8104</v>
      </c>
      <c r="G751">
        <v>522</v>
      </c>
      <c r="H751">
        <v>92</v>
      </c>
      <c r="I751" s="3">
        <v>1024.47</v>
      </c>
      <c r="J751" s="3">
        <v>4315.84</v>
      </c>
      <c r="K751">
        <v>3.17</v>
      </c>
    </row>
    <row r="752" spans="1:11" x14ac:dyDescent="0.25">
      <c r="A752">
        <v>270439</v>
      </c>
      <c r="B752" t="s">
        <v>13224</v>
      </c>
      <c r="C752" s="1">
        <v>45518</v>
      </c>
      <c r="D752" t="s">
        <v>24</v>
      </c>
      <c r="E752" t="s">
        <v>13231</v>
      </c>
      <c r="F752">
        <v>5163</v>
      </c>
      <c r="G752">
        <v>985</v>
      </c>
      <c r="H752">
        <v>90</v>
      </c>
      <c r="I752" s="3">
        <v>4990.83</v>
      </c>
      <c r="J752" s="3">
        <v>9226.6</v>
      </c>
      <c r="K752">
        <v>1.8</v>
      </c>
    </row>
    <row r="753" spans="1:11" x14ac:dyDescent="0.25">
      <c r="A753">
        <v>823839</v>
      </c>
      <c r="B753" t="s">
        <v>13226</v>
      </c>
      <c r="C753" s="1">
        <v>45518</v>
      </c>
      <c r="D753" t="s">
        <v>17</v>
      </c>
      <c r="E753" t="s">
        <v>13225</v>
      </c>
      <c r="F753">
        <v>1287</v>
      </c>
      <c r="G753">
        <v>428</v>
      </c>
      <c r="H753">
        <v>19</v>
      </c>
      <c r="I753" s="3">
        <v>1630.81</v>
      </c>
      <c r="J753" s="3">
        <v>7926.1</v>
      </c>
      <c r="K753">
        <v>3.57</v>
      </c>
    </row>
    <row r="754" spans="1:11" x14ac:dyDescent="0.25">
      <c r="A754">
        <v>921253</v>
      </c>
      <c r="B754" t="s">
        <v>13228</v>
      </c>
      <c r="C754" s="1">
        <v>45518</v>
      </c>
      <c r="D754" t="s">
        <v>13233</v>
      </c>
      <c r="E754" t="s">
        <v>13231</v>
      </c>
      <c r="F754">
        <v>1556</v>
      </c>
      <c r="G754">
        <v>768</v>
      </c>
      <c r="H754">
        <v>89</v>
      </c>
      <c r="I754" s="3">
        <v>2359.71</v>
      </c>
      <c r="J754" s="3">
        <v>6934.27</v>
      </c>
      <c r="K754">
        <v>3.76</v>
      </c>
    </row>
    <row r="755" spans="1:11" x14ac:dyDescent="0.25">
      <c r="A755">
        <v>580558</v>
      </c>
      <c r="B755" t="s">
        <v>13229</v>
      </c>
      <c r="C755" s="1">
        <v>45518</v>
      </c>
      <c r="D755" t="s">
        <v>24</v>
      </c>
      <c r="E755" t="s">
        <v>13223</v>
      </c>
      <c r="F755">
        <v>6278</v>
      </c>
      <c r="G755">
        <v>150</v>
      </c>
      <c r="H755">
        <v>38</v>
      </c>
      <c r="I755" s="3">
        <v>1668.33</v>
      </c>
      <c r="J755" s="3">
        <v>6084.29</v>
      </c>
      <c r="K755">
        <v>3.85</v>
      </c>
    </row>
    <row r="756" spans="1:11" x14ac:dyDescent="0.25">
      <c r="A756">
        <v>131786</v>
      </c>
      <c r="B756" t="s">
        <v>13230</v>
      </c>
      <c r="C756" s="1">
        <v>45518</v>
      </c>
      <c r="D756" t="s">
        <v>13233</v>
      </c>
      <c r="E756" t="s">
        <v>13220</v>
      </c>
      <c r="F756">
        <v>6510</v>
      </c>
      <c r="G756">
        <v>979</v>
      </c>
      <c r="H756">
        <v>75</v>
      </c>
      <c r="I756" s="3">
        <v>3836.38</v>
      </c>
      <c r="J756" s="3">
        <v>6042.58</v>
      </c>
      <c r="K756">
        <v>1.56</v>
      </c>
    </row>
    <row r="757" spans="1:11" x14ac:dyDescent="0.25">
      <c r="A757">
        <v>212925</v>
      </c>
      <c r="B757" t="s">
        <v>13232</v>
      </c>
      <c r="C757" s="1">
        <v>45518</v>
      </c>
      <c r="D757" t="s">
        <v>13233</v>
      </c>
      <c r="E757" t="s">
        <v>13220</v>
      </c>
      <c r="F757">
        <v>8953</v>
      </c>
      <c r="G757">
        <v>646</v>
      </c>
      <c r="H757">
        <v>28</v>
      </c>
      <c r="I757" s="3">
        <v>3978.77</v>
      </c>
      <c r="J757" s="3">
        <v>9632</v>
      </c>
      <c r="K757">
        <v>2.2000000000000002</v>
      </c>
    </row>
    <row r="758" spans="1:11" x14ac:dyDescent="0.25">
      <c r="A758">
        <v>740409</v>
      </c>
      <c r="B758" t="s">
        <v>13219</v>
      </c>
      <c r="C758" s="1">
        <v>45517</v>
      </c>
      <c r="D758" t="s">
        <v>13227</v>
      </c>
      <c r="E758" t="s">
        <v>13225</v>
      </c>
      <c r="F758">
        <v>5636</v>
      </c>
      <c r="G758">
        <v>723</v>
      </c>
      <c r="H758">
        <v>15</v>
      </c>
      <c r="I758" s="3">
        <v>4337.0200000000004</v>
      </c>
      <c r="J758" s="3">
        <v>6030.66</v>
      </c>
      <c r="K758">
        <v>1.7</v>
      </c>
    </row>
    <row r="759" spans="1:11" x14ac:dyDescent="0.25">
      <c r="A759">
        <v>601671</v>
      </c>
      <c r="B759" t="s">
        <v>13221</v>
      </c>
      <c r="C759" s="1">
        <v>45517</v>
      </c>
      <c r="D759" t="s">
        <v>13227</v>
      </c>
      <c r="E759" t="s">
        <v>13220</v>
      </c>
      <c r="F759">
        <v>6912</v>
      </c>
      <c r="G759">
        <v>692</v>
      </c>
      <c r="H759">
        <v>44</v>
      </c>
      <c r="I759" s="3">
        <v>2465.16</v>
      </c>
      <c r="J759" s="3">
        <v>5176.5200000000004</v>
      </c>
      <c r="K759">
        <v>3.72</v>
      </c>
    </row>
    <row r="760" spans="1:11" x14ac:dyDescent="0.25">
      <c r="A760">
        <v>142246</v>
      </c>
      <c r="B760" t="s">
        <v>13222</v>
      </c>
      <c r="C760" s="1">
        <v>45517</v>
      </c>
      <c r="D760" t="s">
        <v>13227</v>
      </c>
      <c r="E760" t="s">
        <v>13231</v>
      </c>
      <c r="F760">
        <v>4322</v>
      </c>
      <c r="G760">
        <v>323</v>
      </c>
      <c r="H760">
        <v>26</v>
      </c>
      <c r="I760" s="3">
        <v>1001.85</v>
      </c>
      <c r="J760" s="3">
        <v>9085.0300000000007</v>
      </c>
      <c r="K760">
        <v>3.92</v>
      </c>
    </row>
    <row r="761" spans="1:11" x14ac:dyDescent="0.25">
      <c r="A761">
        <v>985363</v>
      </c>
      <c r="B761" t="s">
        <v>13224</v>
      </c>
      <c r="C761" s="1">
        <v>45517</v>
      </c>
      <c r="D761" t="s">
        <v>13227</v>
      </c>
      <c r="E761" t="s">
        <v>13225</v>
      </c>
      <c r="F761">
        <v>9681</v>
      </c>
      <c r="G761">
        <v>427</v>
      </c>
      <c r="H761">
        <v>46</v>
      </c>
      <c r="I761" s="3">
        <v>1231.93</v>
      </c>
      <c r="J761" s="3">
        <v>7599.83</v>
      </c>
      <c r="K761">
        <v>3.36</v>
      </c>
    </row>
    <row r="762" spans="1:11" x14ac:dyDescent="0.25">
      <c r="A762">
        <v>993235</v>
      </c>
      <c r="B762" t="s">
        <v>13226</v>
      </c>
      <c r="C762" s="1">
        <v>45517</v>
      </c>
      <c r="D762" t="s">
        <v>24</v>
      </c>
      <c r="E762" t="s">
        <v>13231</v>
      </c>
      <c r="F762">
        <v>7419</v>
      </c>
      <c r="G762">
        <v>570</v>
      </c>
      <c r="H762">
        <v>45</v>
      </c>
      <c r="I762" s="3">
        <v>1333.99</v>
      </c>
      <c r="J762" s="3">
        <v>7418.99</v>
      </c>
      <c r="K762">
        <v>2.88</v>
      </c>
    </row>
    <row r="763" spans="1:11" x14ac:dyDescent="0.25">
      <c r="A763">
        <v>790173</v>
      </c>
      <c r="B763" t="s">
        <v>13228</v>
      </c>
      <c r="C763" s="1">
        <v>45517</v>
      </c>
      <c r="D763" t="s">
        <v>13227</v>
      </c>
      <c r="E763" t="s">
        <v>13231</v>
      </c>
      <c r="F763">
        <v>6503</v>
      </c>
      <c r="G763">
        <v>617</v>
      </c>
      <c r="H763">
        <v>12</v>
      </c>
      <c r="I763" s="3">
        <v>4344.13</v>
      </c>
      <c r="J763" s="3">
        <v>9416.52</v>
      </c>
      <c r="K763">
        <v>2.83</v>
      </c>
    </row>
    <row r="764" spans="1:11" x14ac:dyDescent="0.25">
      <c r="A764">
        <v>822459</v>
      </c>
      <c r="B764" t="s">
        <v>13229</v>
      </c>
      <c r="C764" s="1">
        <v>45517</v>
      </c>
      <c r="D764" t="s">
        <v>13227</v>
      </c>
      <c r="E764" t="s">
        <v>13220</v>
      </c>
      <c r="F764">
        <v>4705</v>
      </c>
      <c r="G764">
        <v>934</v>
      </c>
      <c r="H764">
        <v>47</v>
      </c>
      <c r="I764" s="3">
        <v>3029.71</v>
      </c>
      <c r="J764" s="3">
        <v>6220.46</v>
      </c>
      <c r="K764">
        <v>3.58</v>
      </c>
    </row>
    <row r="765" spans="1:11" x14ac:dyDescent="0.25">
      <c r="A765">
        <v>441866</v>
      </c>
      <c r="B765" t="s">
        <v>13230</v>
      </c>
      <c r="C765" s="1">
        <v>45517</v>
      </c>
      <c r="D765" t="s">
        <v>13233</v>
      </c>
      <c r="E765" t="s">
        <v>13225</v>
      </c>
      <c r="F765">
        <v>2088</v>
      </c>
      <c r="G765">
        <v>923</v>
      </c>
      <c r="H765">
        <v>77</v>
      </c>
      <c r="I765" s="3">
        <v>4932.54</v>
      </c>
      <c r="J765" s="3">
        <v>8966.39</v>
      </c>
      <c r="K765">
        <v>3.8</v>
      </c>
    </row>
    <row r="766" spans="1:11" x14ac:dyDescent="0.25">
      <c r="A766">
        <v>681546</v>
      </c>
      <c r="B766" t="s">
        <v>13232</v>
      </c>
      <c r="C766" s="1">
        <v>45517</v>
      </c>
      <c r="D766" t="s">
        <v>13227</v>
      </c>
      <c r="E766" t="s">
        <v>13225</v>
      </c>
      <c r="F766">
        <v>7803</v>
      </c>
      <c r="G766">
        <v>287</v>
      </c>
      <c r="H766">
        <v>48</v>
      </c>
      <c r="I766" s="3">
        <v>1408.86</v>
      </c>
      <c r="J766" s="3">
        <v>9274.86</v>
      </c>
      <c r="K766">
        <v>3.39</v>
      </c>
    </row>
    <row r="767" spans="1:11" x14ac:dyDescent="0.25">
      <c r="A767">
        <v>702423</v>
      </c>
      <c r="B767" t="s">
        <v>13219</v>
      </c>
      <c r="C767" s="1">
        <v>45516</v>
      </c>
      <c r="D767" t="s">
        <v>24</v>
      </c>
      <c r="E767" t="s">
        <v>13231</v>
      </c>
      <c r="F767">
        <v>6709</v>
      </c>
      <c r="G767">
        <v>153</v>
      </c>
      <c r="H767">
        <v>100</v>
      </c>
      <c r="I767" s="3">
        <v>2831.24</v>
      </c>
      <c r="J767" s="3">
        <v>9694.16</v>
      </c>
      <c r="K767">
        <v>1.97</v>
      </c>
    </row>
    <row r="768" spans="1:11" x14ac:dyDescent="0.25">
      <c r="A768">
        <v>784022</v>
      </c>
      <c r="B768" t="s">
        <v>13221</v>
      </c>
      <c r="C768" s="1">
        <v>45516</v>
      </c>
      <c r="D768" t="s">
        <v>24</v>
      </c>
      <c r="E768" t="s">
        <v>13223</v>
      </c>
      <c r="F768">
        <v>7626</v>
      </c>
      <c r="G768">
        <v>863</v>
      </c>
      <c r="H768">
        <v>47</v>
      </c>
      <c r="I768" s="3">
        <v>4048.88</v>
      </c>
      <c r="J768" s="3">
        <v>3729.9</v>
      </c>
      <c r="K768">
        <v>2.12</v>
      </c>
    </row>
    <row r="769" spans="1:11" x14ac:dyDescent="0.25">
      <c r="A769">
        <v>194212</v>
      </c>
      <c r="B769" t="s">
        <v>13222</v>
      </c>
      <c r="C769" s="1">
        <v>45516</v>
      </c>
      <c r="D769" t="s">
        <v>24</v>
      </c>
      <c r="E769" t="s">
        <v>13231</v>
      </c>
      <c r="F769">
        <v>5986</v>
      </c>
      <c r="G769">
        <v>968</v>
      </c>
      <c r="H769">
        <v>70</v>
      </c>
      <c r="I769" s="3">
        <v>2878.81</v>
      </c>
      <c r="J769" s="3">
        <v>8007.86</v>
      </c>
      <c r="K769">
        <v>1.9</v>
      </c>
    </row>
    <row r="770" spans="1:11" x14ac:dyDescent="0.25">
      <c r="A770">
        <v>432274</v>
      </c>
      <c r="B770" t="s">
        <v>13224</v>
      </c>
      <c r="C770" s="1">
        <v>45516</v>
      </c>
      <c r="D770" t="s">
        <v>17</v>
      </c>
      <c r="E770" t="s">
        <v>13231</v>
      </c>
      <c r="F770">
        <v>7845</v>
      </c>
      <c r="G770">
        <v>928</v>
      </c>
      <c r="H770">
        <v>29</v>
      </c>
      <c r="I770" s="3">
        <v>3726.48</v>
      </c>
      <c r="J770" s="3">
        <v>7618.08</v>
      </c>
      <c r="K770">
        <v>3.91</v>
      </c>
    </row>
    <row r="771" spans="1:11" x14ac:dyDescent="0.25">
      <c r="A771">
        <v>322036</v>
      </c>
      <c r="B771" t="s">
        <v>13226</v>
      </c>
      <c r="C771" s="1">
        <v>45516</v>
      </c>
      <c r="D771" t="s">
        <v>13233</v>
      </c>
      <c r="E771" t="s">
        <v>13225</v>
      </c>
      <c r="F771">
        <v>6489</v>
      </c>
      <c r="G771">
        <v>337</v>
      </c>
      <c r="H771">
        <v>45</v>
      </c>
      <c r="I771" s="3">
        <v>1853.35</v>
      </c>
      <c r="J771" s="3">
        <v>7939.58</v>
      </c>
      <c r="K771">
        <v>3.07</v>
      </c>
    </row>
    <row r="772" spans="1:11" x14ac:dyDescent="0.25">
      <c r="A772">
        <v>407656</v>
      </c>
      <c r="B772" t="s">
        <v>13228</v>
      </c>
      <c r="C772" s="1">
        <v>45516</v>
      </c>
      <c r="D772" t="s">
        <v>13233</v>
      </c>
      <c r="E772" t="s">
        <v>13231</v>
      </c>
      <c r="F772">
        <v>4831</v>
      </c>
      <c r="G772">
        <v>230</v>
      </c>
      <c r="H772">
        <v>86</v>
      </c>
      <c r="I772" s="3">
        <v>3639.17</v>
      </c>
      <c r="J772" s="3">
        <v>4216.04</v>
      </c>
      <c r="K772">
        <v>2.21</v>
      </c>
    </row>
    <row r="773" spans="1:11" x14ac:dyDescent="0.25">
      <c r="A773">
        <v>992418</v>
      </c>
      <c r="B773" t="s">
        <v>13229</v>
      </c>
      <c r="C773" s="1">
        <v>45516</v>
      </c>
      <c r="D773" t="s">
        <v>24</v>
      </c>
      <c r="E773" t="s">
        <v>13220</v>
      </c>
      <c r="F773">
        <v>2399</v>
      </c>
      <c r="G773">
        <v>747</v>
      </c>
      <c r="H773">
        <v>41</v>
      </c>
      <c r="I773" s="3">
        <v>2068.79</v>
      </c>
      <c r="J773" s="3">
        <v>8433.09</v>
      </c>
      <c r="K773">
        <v>3.89</v>
      </c>
    </row>
    <row r="774" spans="1:11" x14ac:dyDescent="0.25">
      <c r="A774">
        <v>749336</v>
      </c>
      <c r="B774" t="s">
        <v>13230</v>
      </c>
      <c r="C774" s="1">
        <v>45516</v>
      </c>
      <c r="D774" t="s">
        <v>17</v>
      </c>
      <c r="E774" t="s">
        <v>13231</v>
      </c>
      <c r="F774">
        <v>2256</v>
      </c>
      <c r="G774">
        <v>452</v>
      </c>
      <c r="H774">
        <v>75</v>
      </c>
      <c r="I774" s="3">
        <v>1360.78</v>
      </c>
      <c r="J774" s="3">
        <v>7033.73</v>
      </c>
      <c r="K774">
        <v>3.72</v>
      </c>
    </row>
    <row r="775" spans="1:11" x14ac:dyDescent="0.25">
      <c r="A775">
        <v>78129</v>
      </c>
      <c r="B775" t="s">
        <v>13232</v>
      </c>
      <c r="C775" s="1">
        <v>45516</v>
      </c>
      <c r="D775" t="s">
        <v>13227</v>
      </c>
      <c r="E775" t="s">
        <v>13220</v>
      </c>
      <c r="F775">
        <v>6191</v>
      </c>
      <c r="G775">
        <v>486</v>
      </c>
      <c r="H775">
        <v>51</v>
      </c>
      <c r="I775" s="3">
        <v>2833.88</v>
      </c>
      <c r="J775" s="3">
        <v>2014.46</v>
      </c>
      <c r="K775">
        <v>2.8</v>
      </c>
    </row>
    <row r="776" spans="1:11" x14ac:dyDescent="0.25">
      <c r="A776">
        <v>795641</v>
      </c>
      <c r="B776" t="s">
        <v>13219</v>
      </c>
      <c r="C776" s="1">
        <v>45515</v>
      </c>
      <c r="D776" t="s">
        <v>13233</v>
      </c>
      <c r="E776" t="s">
        <v>13223</v>
      </c>
      <c r="F776">
        <v>8953</v>
      </c>
      <c r="G776">
        <v>306</v>
      </c>
      <c r="H776">
        <v>21</v>
      </c>
      <c r="I776" s="3">
        <v>3183.75</v>
      </c>
      <c r="J776" s="3">
        <v>2988.69</v>
      </c>
      <c r="K776">
        <v>2.37</v>
      </c>
    </row>
    <row r="777" spans="1:11" x14ac:dyDescent="0.25">
      <c r="A777">
        <v>396373</v>
      </c>
      <c r="B777" t="s">
        <v>13221</v>
      </c>
      <c r="C777" s="1">
        <v>45515</v>
      </c>
      <c r="D777" t="s">
        <v>13227</v>
      </c>
      <c r="E777" t="s">
        <v>13231</v>
      </c>
      <c r="F777">
        <v>4742</v>
      </c>
      <c r="G777">
        <v>102</v>
      </c>
      <c r="H777">
        <v>79</v>
      </c>
      <c r="I777" s="3">
        <v>3817.42</v>
      </c>
      <c r="J777" s="3">
        <v>9179.7999999999993</v>
      </c>
      <c r="K777">
        <v>3.34</v>
      </c>
    </row>
    <row r="778" spans="1:11" x14ac:dyDescent="0.25">
      <c r="A778">
        <v>180390</v>
      </c>
      <c r="B778" t="s">
        <v>13222</v>
      </c>
      <c r="C778" s="1">
        <v>45515</v>
      </c>
      <c r="D778" t="s">
        <v>13233</v>
      </c>
      <c r="E778" t="s">
        <v>13220</v>
      </c>
      <c r="F778">
        <v>7727</v>
      </c>
      <c r="G778">
        <v>508</v>
      </c>
      <c r="H778">
        <v>76</v>
      </c>
      <c r="I778" s="3">
        <v>2957.52</v>
      </c>
      <c r="J778" s="3">
        <v>4549.55</v>
      </c>
      <c r="K778">
        <v>1.85</v>
      </c>
    </row>
    <row r="779" spans="1:11" x14ac:dyDescent="0.25">
      <c r="A779">
        <v>514528</v>
      </c>
      <c r="B779" t="s">
        <v>13224</v>
      </c>
      <c r="C779" s="1">
        <v>45515</v>
      </c>
      <c r="D779" t="s">
        <v>13227</v>
      </c>
      <c r="E779" t="s">
        <v>13220</v>
      </c>
      <c r="F779">
        <v>2460</v>
      </c>
      <c r="G779">
        <v>611</v>
      </c>
      <c r="H779">
        <v>21</v>
      </c>
      <c r="I779" s="3">
        <v>4485.09</v>
      </c>
      <c r="J779" s="3">
        <v>5364.8</v>
      </c>
      <c r="K779">
        <v>2.59</v>
      </c>
    </row>
    <row r="780" spans="1:11" x14ac:dyDescent="0.25">
      <c r="A780">
        <v>709720</v>
      </c>
      <c r="B780" t="s">
        <v>13226</v>
      </c>
      <c r="C780" s="1">
        <v>45515</v>
      </c>
      <c r="D780" t="s">
        <v>24</v>
      </c>
      <c r="E780" t="s">
        <v>13231</v>
      </c>
      <c r="F780">
        <v>4972</v>
      </c>
      <c r="G780">
        <v>150</v>
      </c>
      <c r="H780">
        <v>85</v>
      </c>
      <c r="I780" s="3">
        <v>4745.79</v>
      </c>
      <c r="J780" s="3">
        <v>9073.17</v>
      </c>
      <c r="K780">
        <v>2.4500000000000002</v>
      </c>
    </row>
    <row r="781" spans="1:11" x14ac:dyDescent="0.25">
      <c r="A781">
        <v>953779</v>
      </c>
      <c r="B781" t="s">
        <v>13228</v>
      </c>
      <c r="C781" s="1">
        <v>45515</v>
      </c>
      <c r="D781" t="s">
        <v>24</v>
      </c>
      <c r="E781" t="s">
        <v>13223</v>
      </c>
      <c r="F781">
        <v>1149</v>
      </c>
      <c r="G781">
        <v>577</v>
      </c>
      <c r="H781">
        <v>80</v>
      </c>
      <c r="I781" s="3">
        <v>3747.77</v>
      </c>
      <c r="J781" s="3">
        <v>9049.9500000000007</v>
      </c>
      <c r="K781">
        <v>3.76</v>
      </c>
    </row>
    <row r="782" spans="1:11" x14ac:dyDescent="0.25">
      <c r="A782">
        <v>711295</v>
      </c>
      <c r="B782" t="s">
        <v>13229</v>
      </c>
      <c r="C782" s="1">
        <v>45515</v>
      </c>
      <c r="D782" t="s">
        <v>17</v>
      </c>
      <c r="E782" t="s">
        <v>13231</v>
      </c>
      <c r="F782">
        <v>5954</v>
      </c>
      <c r="G782">
        <v>424</v>
      </c>
      <c r="H782">
        <v>71</v>
      </c>
      <c r="I782" s="3">
        <v>4162.18</v>
      </c>
      <c r="J782" s="3">
        <v>4796.18</v>
      </c>
      <c r="K782">
        <v>3.25</v>
      </c>
    </row>
    <row r="783" spans="1:11" x14ac:dyDescent="0.25">
      <c r="A783">
        <v>136965</v>
      </c>
      <c r="B783" t="s">
        <v>13230</v>
      </c>
      <c r="C783" s="1">
        <v>45515</v>
      </c>
      <c r="D783" t="s">
        <v>24</v>
      </c>
      <c r="E783" t="s">
        <v>13220</v>
      </c>
      <c r="F783">
        <v>2916</v>
      </c>
      <c r="G783">
        <v>467</v>
      </c>
      <c r="H783">
        <v>68</v>
      </c>
      <c r="I783" s="3">
        <v>2963.32</v>
      </c>
      <c r="J783" s="3">
        <v>6983.76</v>
      </c>
      <c r="K783">
        <v>3.18</v>
      </c>
    </row>
    <row r="784" spans="1:11" x14ac:dyDescent="0.25">
      <c r="A784">
        <v>978129</v>
      </c>
      <c r="B784" t="s">
        <v>13232</v>
      </c>
      <c r="C784" s="1">
        <v>45515</v>
      </c>
      <c r="D784" t="s">
        <v>24</v>
      </c>
      <c r="E784" t="s">
        <v>13223</v>
      </c>
      <c r="F784">
        <v>7715</v>
      </c>
      <c r="G784">
        <v>849</v>
      </c>
      <c r="H784">
        <v>30</v>
      </c>
      <c r="I784" s="3">
        <v>1562.14</v>
      </c>
      <c r="J784" s="3">
        <v>6412.07</v>
      </c>
      <c r="K784">
        <v>2.59</v>
      </c>
    </row>
    <row r="785" spans="1:11" x14ac:dyDescent="0.25">
      <c r="A785">
        <v>203187</v>
      </c>
      <c r="B785" t="s">
        <v>13219</v>
      </c>
      <c r="C785" s="1">
        <v>45514</v>
      </c>
      <c r="D785" t="s">
        <v>24</v>
      </c>
      <c r="E785" t="s">
        <v>13220</v>
      </c>
      <c r="F785">
        <v>3978</v>
      </c>
      <c r="G785">
        <v>941</v>
      </c>
      <c r="H785">
        <v>67</v>
      </c>
      <c r="I785" s="3">
        <v>4658.08</v>
      </c>
      <c r="J785" s="3">
        <v>2872.11</v>
      </c>
      <c r="K785">
        <v>2.19</v>
      </c>
    </row>
    <row r="786" spans="1:11" x14ac:dyDescent="0.25">
      <c r="A786">
        <v>653448</v>
      </c>
      <c r="B786" t="s">
        <v>13221</v>
      </c>
      <c r="C786" s="1">
        <v>45514</v>
      </c>
      <c r="D786" t="s">
        <v>17</v>
      </c>
      <c r="E786" t="s">
        <v>13231</v>
      </c>
      <c r="F786">
        <v>9035</v>
      </c>
      <c r="G786">
        <v>399</v>
      </c>
      <c r="H786">
        <v>58</v>
      </c>
      <c r="I786" s="3">
        <v>3491.99</v>
      </c>
      <c r="J786" s="3">
        <v>5785.67</v>
      </c>
      <c r="K786">
        <v>2.04</v>
      </c>
    </row>
    <row r="787" spans="1:11" x14ac:dyDescent="0.25">
      <c r="A787">
        <v>523526</v>
      </c>
      <c r="B787" t="s">
        <v>13222</v>
      </c>
      <c r="C787" s="1">
        <v>45514</v>
      </c>
      <c r="D787" t="s">
        <v>17</v>
      </c>
      <c r="E787" t="s">
        <v>13220</v>
      </c>
      <c r="F787">
        <v>5593</v>
      </c>
      <c r="G787">
        <v>813</v>
      </c>
      <c r="H787">
        <v>74</v>
      </c>
      <c r="I787" s="3">
        <v>1420.1</v>
      </c>
      <c r="J787" s="3">
        <v>8602.4500000000007</v>
      </c>
      <c r="K787">
        <v>2.2599999999999998</v>
      </c>
    </row>
    <row r="788" spans="1:11" x14ac:dyDescent="0.25">
      <c r="A788">
        <v>388700</v>
      </c>
      <c r="B788" t="s">
        <v>13224</v>
      </c>
      <c r="C788" s="1">
        <v>45514</v>
      </c>
      <c r="D788" t="s">
        <v>24</v>
      </c>
      <c r="E788" t="s">
        <v>13223</v>
      </c>
      <c r="F788">
        <v>7399</v>
      </c>
      <c r="G788">
        <v>319</v>
      </c>
      <c r="H788">
        <v>53</v>
      </c>
      <c r="I788" s="3">
        <v>3045.31</v>
      </c>
      <c r="J788" s="3">
        <v>5622.31</v>
      </c>
      <c r="K788">
        <v>3.65</v>
      </c>
    </row>
    <row r="789" spans="1:11" x14ac:dyDescent="0.25">
      <c r="A789">
        <v>796593</v>
      </c>
      <c r="B789" t="s">
        <v>13226</v>
      </c>
      <c r="C789" s="1">
        <v>45514</v>
      </c>
      <c r="D789" t="s">
        <v>13227</v>
      </c>
      <c r="E789" t="s">
        <v>13225</v>
      </c>
      <c r="F789">
        <v>6359</v>
      </c>
      <c r="G789">
        <v>967</v>
      </c>
      <c r="H789">
        <v>91</v>
      </c>
      <c r="I789" s="3">
        <v>1743.04</v>
      </c>
      <c r="J789" s="3">
        <v>5445.9</v>
      </c>
      <c r="K789">
        <v>2.44</v>
      </c>
    </row>
    <row r="790" spans="1:11" x14ac:dyDescent="0.25">
      <c r="A790">
        <v>899116</v>
      </c>
      <c r="B790" t="s">
        <v>13228</v>
      </c>
      <c r="C790" s="1">
        <v>45514</v>
      </c>
      <c r="D790" t="s">
        <v>13233</v>
      </c>
      <c r="E790" t="s">
        <v>13220</v>
      </c>
      <c r="F790">
        <v>8372</v>
      </c>
      <c r="G790">
        <v>479</v>
      </c>
      <c r="H790">
        <v>24</v>
      </c>
      <c r="I790" s="3">
        <v>2906.11</v>
      </c>
      <c r="J790" s="3">
        <v>4989.33</v>
      </c>
      <c r="K790">
        <v>2.68</v>
      </c>
    </row>
    <row r="791" spans="1:11" x14ac:dyDescent="0.25">
      <c r="A791">
        <v>453389</v>
      </c>
      <c r="B791" t="s">
        <v>13229</v>
      </c>
      <c r="C791" s="1">
        <v>45514</v>
      </c>
      <c r="D791" t="s">
        <v>24</v>
      </c>
      <c r="E791" t="s">
        <v>13231</v>
      </c>
      <c r="F791">
        <v>6273</v>
      </c>
      <c r="G791">
        <v>892</v>
      </c>
      <c r="H791">
        <v>64</v>
      </c>
      <c r="I791" s="3">
        <v>3483.92</v>
      </c>
      <c r="J791" s="3">
        <v>2110.23</v>
      </c>
      <c r="K791">
        <v>2.62</v>
      </c>
    </row>
    <row r="792" spans="1:11" x14ac:dyDescent="0.25">
      <c r="A792">
        <v>968824</v>
      </c>
      <c r="B792" t="s">
        <v>13230</v>
      </c>
      <c r="C792" s="1">
        <v>45514</v>
      </c>
      <c r="D792" t="s">
        <v>17</v>
      </c>
      <c r="E792" t="s">
        <v>13223</v>
      </c>
      <c r="F792">
        <v>4086</v>
      </c>
      <c r="G792">
        <v>749</v>
      </c>
      <c r="H792">
        <v>42</v>
      </c>
      <c r="I792" s="3">
        <v>2136.35</v>
      </c>
      <c r="J792" s="3">
        <v>7400.54</v>
      </c>
      <c r="K792">
        <v>2.66</v>
      </c>
    </row>
    <row r="793" spans="1:11" x14ac:dyDescent="0.25">
      <c r="A793">
        <v>129388</v>
      </c>
      <c r="B793" t="s">
        <v>13232</v>
      </c>
      <c r="C793" s="1">
        <v>45514</v>
      </c>
      <c r="D793" t="s">
        <v>13233</v>
      </c>
      <c r="E793" t="s">
        <v>13231</v>
      </c>
      <c r="F793">
        <v>5066</v>
      </c>
      <c r="G793">
        <v>252</v>
      </c>
      <c r="H793">
        <v>97</v>
      </c>
      <c r="I793" s="3">
        <v>4515.12</v>
      </c>
      <c r="J793" s="3">
        <v>4460.76</v>
      </c>
      <c r="K793">
        <v>3.08</v>
      </c>
    </row>
    <row r="794" spans="1:11" x14ac:dyDescent="0.25">
      <c r="A794">
        <v>260074</v>
      </c>
      <c r="B794" t="s">
        <v>13219</v>
      </c>
      <c r="C794" s="1">
        <v>45513</v>
      </c>
      <c r="D794" t="s">
        <v>13233</v>
      </c>
      <c r="E794" t="s">
        <v>13220</v>
      </c>
      <c r="F794">
        <v>8282</v>
      </c>
      <c r="G794">
        <v>621</v>
      </c>
      <c r="H794">
        <v>84</v>
      </c>
      <c r="I794" s="3">
        <v>3813.19</v>
      </c>
      <c r="J794" s="3">
        <v>3202.13</v>
      </c>
      <c r="K794">
        <v>3.82</v>
      </c>
    </row>
    <row r="795" spans="1:11" x14ac:dyDescent="0.25">
      <c r="A795">
        <v>963173</v>
      </c>
      <c r="B795" t="s">
        <v>13221</v>
      </c>
      <c r="C795" s="1">
        <v>45513</v>
      </c>
      <c r="D795" t="s">
        <v>13233</v>
      </c>
      <c r="E795" t="s">
        <v>13220</v>
      </c>
      <c r="F795">
        <v>3672</v>
      </c>
      <c r="G795">
        <v>241</v>
      </c>
      <c r="H795">
        <v>31</v>
      </c>
      <c r="I795" s="3">
        <v>1484.63</v>
      </c>
      <c r="J795" s="3">
        <v>2577.67</v>
      </c>
      <c r="K795">
        <v>1.73</v>
      </c>
    </row>
    <row r="796" spans="1:11" x14ac:dyDescent="0.25">
      <c r="A796">
        <v>977799</v>
      </c>
      <c r="B796" t="s">
        <v>13222</v>
      </c>
      <c r="C796" s="1">
        <v>45513</v>
      </c>
      <c r="D796" t="s">
        <v>17</v>
      </c>
      <c r="E796" t="s">
        <v>13225</v>
      </c>
      <c r="F796">
        <v>1594</v>
      </c>
      <c r="G796">
        <v>289</v>
      </c>
      <c r="H796">
        <v>55</v>
      </c>
      <c r="I796" s="3">
        <v>4377.58</v>
      </c>
      <c r="J796" s="3">
        <v>8269.59</v>
      </c>
      <c r="K796">
        <v>2.4</v>
      </c>
    </row>
    <row r="797" spans="1:11" x14ac:dyDescent="0.25">
      <c r="A797">
        <v>884280</v>
      </c>
      <c r="B797" t="s">
        <v>13224</v>
      </c>
      <c r="C797" s="1">
        <v>45513</v>
      </c>
      <c r="D797" t="s">
        <v>13233</v>
      </c>
      <c r="E797" t="s">
        <v>13223</v>
      </c>
      <c r="F797">
        <v>8045</v>
      </c>
      <c r="G797">
        <v>829</v>
      </c>
      <c r="H797">
        <v>92</v>
      </c>
      <c r="I797" s="3">
        <v>3368.75</v>
      </c>
      <c r="J797" s="3">
        <v>5542.24</v>
      </c>
      <c r="K797">
        <v>3.28</v>
      </c>
    </row>
    <row r="798" spans="1:11" x14ac:dyDescent="0.25">
      <c r="A798">
        <v>816320</v>
      </c>
      <c r="B798" t="s">
        <v>13226</v>
      </c>
      <c r="C798" s="1">
        <v>45513</v>
      </c>
      <c r="D798" t="s">
        <v>24</v>
      </c>
      <c r="E798" t="s">
        <v>13223</v>
      </c>
      <c r="F798">
        <v>6129</v>
      </c>
      <c r="G798">
        <v>389</v>
      </c>
      <c r="H798">
        <v>27</v>
      </c>
      <c r="I798" s="3">
        <v>3852.56</v>
      </c>
      <c r="J798" s="3">
        <v>5183.1400000000003</v>
      </c>
      <c r="K798">
        <v>3.9</v>
      </c>
    </row>
    <row r="799" spans="1:11" x14ac:dyDescent="0.25">
      <c r="A799">
        <v>669170</v>
      </c>
      <c r="B799" t="s">
        <v>13228</v>
      </c>
      <c r="C799" s="1">
        <v>45513</v>
      </c>
      <c r="D799" t="s">
        <v>24</v>
      </c>
      <c r="E799" t="s">
        <v>13223</v>
      </c>
      <c r="F799">
        <v>8144</v>
      </c>
      <c r="G799">
        <v>848</v>
      </c>
      <c r="H799">
        <v>11</v>
      </c>
      <c r="I799" s="3">
        <v>2249.31</v>
      </c>
      <c r="J799" s="3">
        <v>2250.44</v>
      </c>
      <c r="K799">
        <v>2.2999999999999998</v>
      </c>
    </row>
    <row r="800" spans="1:11" x14ac:dyDescent="0.25">
      <c r="A800">
        <v>772988</v>
      </c>
      <c r="B800" t="s">
        <v>13229</v>
      </c>
      <c r="C800" s="1">
        <v>45513</v>
      </c>
      <c r="D800" t="s">
        <v>17</v>
      </c>
      <c r="E800" t="s">
        <v>13231</v>
      </c>
      <c r="F800">
        <v>1861</v>
      </c>
      <c r="G800">
        <v>698</v>
      </c>
      <c r="H800">
        <v>39</v>
      </c>
      <c r="I800" s="3">
        <v>2007.9</v>
      </c>
      <c r="J800" s="3">
        <v>7919.96</v>
      </c>
      <c r="K800">
        <v>2.84</v>
      </c>
    </row>
    <row r="801" spans="1:11" x14ac:dyDescent="0.25">
      <c r="A801">
        <v>460602</v>
      </c>
      <c r="B801" t="s">
        <v>13230</v>
      </c>
      <c r="C801" s="1">
        <v>45513</v>
      </c>
      <c r="D801" t="s">
        <v>13233</v>
      </c>
      <c r="E801" t="s">
        <v>13225</v>
      </c>
      <c r="F801">
        <v>6683</v>
      </c>
      <c r="G801">
        <v>736</v>
      </c>
      <c r="H801">
        <v>69</v>
      </c>
      <c r="I801" s="3">
        <v>2693.65</v>
      </c>
      <c r="J801" s="3">
        <v>8936.06</v>
      </c>
      <c r="K801">
        <v>3.32</v>
      </c>
    </row>
    <row r="802" spans="1:11" x14ac:dyDescent="0.25">
      <c r="A802">
        <v>3131</v>
      </c>
      <c r="B802" t="s">
        <v>13232</v>
      </c>
      <c r="C802" s="1">
        <v>45513</v>
      </c>
      <c r="D802" t="s">
        <v>24</v>
      </c>
      <c r="E802" t="s">
        <v>13223</v>
      </c>
      <c r="F802">
        <v>8623</v>
      </c>
      <c r="G802">
        <v>201</v>
      </c>
      <c r="H802">
        <v>11</v>
      </c>
      <c r="I802" s="3">
        <v>3056.1</v>
      </c>
      <c r="J802" s="3">
        <v>6057.81</v>
      </c>
      <c r="K802">
        <v>2.94</v>
      </c>
    </row>
    <row r="803" spans="1:11" x14ac:dyDescent="0.25">
      <c r="A803">
        <v>420987</v>
      </c>
      <c r="B803" t="s">
        <v>13219</v>
      </c>
      <c r="C803" s="1">
        <v>45512</v>
      </c>
      <c r="D803" t="s">
        <v>13227</v>
      </c>
      <c r="E803" t="s">
        <v>13223</v>
      </c>
      <c r="F803">
        <v>8301</v>
      </c>
      <c r="G803">
        <v>204</v>
      </c>
      <c r="H803">
        <v>35</v>
      </c>
      <c r="I803" s="3">
        <v>4919.38</v>
      </c>
      <c r="J803" s="3">
        <v>8932.2900000000009</v>
      </c>
      <c r="K803">
        <v>3.4</v>
      </c>
    </row>
    <row r="804" spans="1:11" x14ac:dyDescent="0.25">
      <c r="A804">
        <v>77548</v>
      </c>
      <c r="B804" t="s">
        <v>13221</v>
      </c>
      <c r="C804" s="1">
        <v>45512</v>
      </c>
      <c r="D804" t="s">
        <v>13233</v>
      </c>
      <c r="E804" t="s">
        <v>13220</v>
      </c>
      <c r="F804">
        <v>2425</v>
      </c>
      <c r="G804">
        <v>467</v>
      </c>
      <c r="H804">
        <v>25</v>
      </c>
      <c r="I804" s="3">
        <v>2054.77</v>
      </c>
      <c r="J804" s="3">
        <v>5294.5</v>
      </c>
      <c r="K804">
        <v>1.68</v>
      </c>
    </row>
    <row r="805" spans="1:11" x14ac:dyDescent="0.25">
      <c r="A805">
        <v>473121</v>
      </c>
      <c r="B805" t="s">
        <v>13222</v>
      </c>
      <c r="C805" s="1">
        <v>45512</v>
      </c>
      <c r="D805" t="s">
        <v>17</v>
      </c>
      <c r="E805" t="s">
        <v>13231</v>
      </c>
      <c r="F805">
        <v>9020</v>
      </c>
      <c r="G805">
        <v>801</v>
      </c>
      <c r="H805">
        <v>60</v>
      </c>
      <c r="I805" s="3">
        <v>1907.55</v>
      </c>
      <c r="J805" s="3">
        <v>9281.6200000000008</v>
      </c>
      <c r="K805">
        <v>1.56</v>
      </c>
    </row>
    <row r="806" spans="1:11" x14ac:dyDescent="0.25">
      <c r="A806">
        <v>486618</v>
      </c>
      <c r="B806" t="s">
        <v>13224</v>
      </c>
      <c r="C806" s="1">
        <v>45512</v>
      </c>
      <c r="D806" t="s">
        <v>17</v>
      </c>
      <c r="E806" t="s">
        <v>13220</v>
      </c>
      <c r="F806">
        <v>4476</v>
      </c>
      <c r="G806">
        <v>180</v>
      </c>
      <c r="H806">
        <v>94</v>
      </c>
      <c r="I806" s="3">
        <v>3607.25</v>
      </c>
      <c r="J806" s="3">
        <v>3592.43</v>
      </c>
      <c r="K806">
        <v>3.09</v>
      </c>
    </row>
    <row r="807" spans="1:11" x14ac:dyDescent="0.25">
      <c r="A807">
        <v>569092</v>
      </c>
      <c r="B807" t="s">
        <v>13226</v>
      </c>
      <c r="C807" s="1">
        <v>45512</v>
      </c>
      <c r="D807" t="s">
        <v>13233</v>
      </c>
      <c r="E807" t="s">
        <v>13231</v>
      </c>
      <c r="F807">
        <v>7919</v>
      </c>
      <c r="G807">
        <v>171</v>
      </c>
      <c r="H807">
        <v>55</v>
      </c>
      <c r="I807" s="3">
        <v>4968.16</v>
      </c>
      <c r="J807" s="3">
        <v>9645.7800000000007</v>
      </c>
      <c r="K807">
        <v>3.61</v>
      </c>
    </row>
    <row r="808" spans="1:11" x14ac:dyDescent="0.25">
      <c r="A808">
        <v>190944</v>
      </c>
      <c r="B808" t="s">
        <v>13228</v>
      </c>
      <c r="C808" s="1">
        <v>45512</v>
      </c>
      <c r="D808" t="s">
        <v>24</v>
      </c>
      <c r="E808" t="s">
        <v>13225</v>
      </c>
      <c r="F808">
        <v>7803</v>
      </c>
      <c r="G808">
        <v>155</v>
      </c>
      <c r="H808">
        <v>85</v>
      </c>
      <c r="I808" s="3">
        <v>1334.53</v>
      </c>
      <c r="J808" s="3">
        <v>4418.33</v>
      </c>
      <c r="K808">
        <v>3.71</v>
      </c>
    </row>
    <row r="809" spans="1:11" x14ac:dyDescent="0.25">
      <c r="A809">
        <v>101610</v>
      </c>
      <c r="B809" t="s">
        <v>13229</v>
      </c>
      <c r="C809" s="1">
        <v>45512</v>
      </c>
      <c r="D809" t="s">
        <v>24</v>
      </c>
      <c r="E809" t="s">
        <v>13225</v>
      </c>
      <c r="F809">
        <v>3940</v>
      </c>
      <c r="G809">
        <v>237</v>
      </c>
      <c r="H809">
        <v>20</v>
      </c>
      <c r="I809" s="3">
        <v>4125.25</v>
      </c>
      <c r="J809" s="3">
        <v>7838.27</v>
      </c>
      <c r="K809">
        <v>1.68</v>
      </c>
    </row>
    <row r="810" spans="1:11" x14ac:dyDescent="0.25">
      <c r="A810">
        <v>774901</v>
      </c>
      <c r="B810" t="s">
        <v>13230</v>
      </c>
      <c r="C810" s="1">
        <v>45512</v>
      </c>
      <c r="D810" t="s">
        <v>13227</v>
      </c>
      <c r="E810" t="s">
        <v>13231</v>
      </c>
      <c r="F810">
        <v>8759</v>
      </c>
      <c r="G810">
        <v>124</v>
      </c>
      <c r="H810">
        <v>77</v>
      </c>
      <c r="I810" s="3">
        <v>3080.45</v>
      </c>
      <c r="J810" s="3">
        <v>3572.36</v>
      </c>
      <c r="K810">
        <v>2.2000000000000002</v>
      </c>
    </row>
    <row r="811" spans="1:11" x14ac:dyDescent="0.25">
      <c r="A811">
        <v>66041</v>
      </c>
      <c r="B811" t="s">
        <v>13232</v>
      </c>
      <c r="C811" s="1">
        <v>45512</v>
      </c>
      <c r="D811" t="s">
        <v>13233</v>
      </c>
      <c r="E811" t="s">
        <v>13225</v>
      </c>
      <c r="F811">
        <v>1399</v>
      </c>
      <c r="G811">
        <v>832</v>
      </c>
      <c r="H811">
        <v>69</v>
      </c>
      <c r="I811" s="3">
        <v>1082.23</v>
      </c>
      <c r="J811" s="3">
        <v>5046.91</v>
      </c>
      <c r="K811">
        <v>1.52</v>
      </c>
    </row>
    <row r="812" spans="1:11" x14ac:dyDescent="0.25">
      <c r="A812">
        <v>972346</v>
      </c>
      <c r="B812" t="s">
        <v>13219</v>
      </c>
      <c r="C812" s="1">
        <v>45511</v>
      </c>
      <c r="D812" t="s">
        <v>13227</v>
      </c>
      <c r="E812" t="s">
        <v>13225</v>
      </c>
      <c r="F812">
        <v>7668</v>
      </c>
      <c r="G812">
        <v>510</v>
      </c>
      <c r="H812">
        <v>89</v>
      </c>
      <c r="I812" s="3">
        <v>1153.1300000000001</v>
      </c>
      <c r="J812" s="3">
        <v>9303.02</v>
      </c>
      <c r="K812">
        <v>2.0099999999999998</v>
      </c>
    </row>
    <row r="813" spans="1:11" x14ac:dyDescent="0.25">
      <c r="A813">
        <v>942743</v>
      </c>
      <c r="B813" t="s">
        <v>13221</v>
      </c>
      <c r="C813" s="1">
        <v>45511</v>
      </c>
      <c r="D813" t="s">
        <v>13233</v>
      </c>
      <c r="E813" t="s">
        <v>13220</v>
      </c>
      <c r="F813">
        <v>2092</v>
      </c>
      <c r="G813">
        <v>629</v>
      </c>
      <c r="H813">
        <v>24</v>
      </c>
      <c r="I813" s="3">
        <v>4006.46</v>
      </c>
      <c r="J813" s="3">
        <v>2166</v>
      </c>
      <c r="K813">
        <v>3.56</v>
      </c>
    </row>
    <row r="814" spans="1:11" x14ac:dyDescent="0.25">
      <c r="A814">
        <v>695111</v>
      </c>
      <c r="B814" t="s">
        <v>13222</v>
      </c>
      <c r="C814" s="1">
        <v>45511</v>
      </c>
      <c r="D814" t="s">
        <v>24</v>
      </c>
      <c r="E814" t="s">
        <v>13223</v>
      </c>
      <c r="F814">
        <v>5291</v>
      </c>
      <c r="G814">
        <v>635</v>
      </c>
      <c r="H814">
        <v>89</v>
      </c>
      <c r="I814" s="3">
        <v>3569.21</v>
      </c>
      <c r="J814" s="3">
        <v>5271.05</v>
      </c>
      <c r="K814">
        <v>3.81</v>
      </c>
    </row>
    <row r="815" spans="1:11" x14ac:dyDescent="0.25">
      <c r="A815">
        <v>490223</v>
      </c>
      <c r="B815" t="s">
        <v>13224</v>
      </c>
      <c r="C815" s="1">
        <v>45511</v>
      </c>
      <c r="D815" t="s">
        <v>13233</v>
      </c>
      <c r="E815" t="s">
        <v>13220</v>
      </c>
      <c r="F815">
        <v>4722</v>
      </c>
      <c r="G815">
        <v>950</v>
      </c>
      <c r="H815">
        <v>88</v>
      </c>
      <c r="I815" s="3">
        <v>3983.59</v>
      </c>
      <c r="J815" s="3">
        <v>7305.4</v>
      </c>
      <c r="K815">
        <v>2.95</v>
      </c>
    </row>
    <row r="816" spans="1:11" x14ac:dyDescent="0.25">
      <c r="A816">
        <v>442998</v>
      </c>
      <c r="B816" t="s">
        <v>13226</v>
      </c>
      <c r="C816" s="1">
        <v>45511</v>
      </c>
      <c r="D816" t="s">
        <v>17</v>
      </c>
      <c r="E816" t="s">
        <v>13231</v>
      </c>
      <c r="F816">
        <v>2737</v>
      </c>
      <c r="G816">
        <v>966</v>
      </c>
      <c r="H816">
        <v>69</v>
      </c>
      <c r="I816" s="3">
        <v>4578.32</v>
      </c>
      <c r="J816" s="3">
        <v>7339.79</v>
      </c>
      <c r="K816">
        <v>2.04</v>
      </c>
    </row>
    <row r="817" spans="1:11" x14ac:dyDescent="0.25">
      <c r="A817">
        <v>921974</v>
      </c>
      <c r="B817" t="s">
        <v>13228</v>
      </c>
      <c r="C817" s="1">
        <v>45511</v>
      </c>
      <c r="D817" t="s">
        <v>13233</v>
      </c>
      <c r="E817" t="s">
        <v>13225</v>
      </c>
      <c r="F817">
        <v>7735</v>
      </c>
      <c r="G817">
        <v>690</v>
      </c>
      <c r="H817">
        <v>21</v>
      </c>
      <c r="I817" s="3">
        <v>2624.67</v>
      </c>
      <c r="J817" s="3">
        <v>3051.7</v>
      </c>
      <c r="K817">
        <v>2.34</v>
      </c>
    </row>
    <row r="818" spans="1:11" x14ac:dyDescent="0.25">
      <c r="A818">
        <v>727319</v>
      </c>
      <c r="B818" t="s">
        <v>13229</v>
      </c>
      <c r="C818" s="1">
        <v>45511</v>
      </c>
      <c r="D818" t="s">
        <v>13227</v>
      </c>
      <c r="E818" t="s">
        <v>13231</v>
      </c>
      <c r="F818">
        <v>3448</v>
      </c>
      <c r="G818">
        <v>954</v>
      </c>
      <c r="H818">
        <v>30</v>
      </c>
      <c r="I818" s="3">
        <v>3566.2</v>
      </c>
      <c r="J818" s="3">
        <v>3713.43</v>
      </c>
      <c r="K818">
        <v>3.18</v>
      </c>
    </row>
    <row r="819" spans="1:11" x14ac:dyDescent="0.25">
      <c r="A819">
        <v>607753</v>
      </c>
      <c r="B819" t="s">
        <v>13230</v>
      </c>
      <c r="C819" s="1">
        <v>45511</v>
      </c>
      <c r="D819" t="s">
        <v>24</v>
      </c>
      <c r="E819" t="s">
        <v>13225</v>
      </c>
      <c r="F819">
        <v>5122</v>
      </c>
      <c r="G819">
        <v>943</v>
      </c>
      <c r="H819">
        <v>95</v>
      </c>
      <c r="I819" s="3">
        <v>2021.6</v>
      </c>
      <c r="J819" s="3">
        <v>2466.25</v>
      </c>
      <c r="K819">
        <v>1.62</v>
      </c>
    </row>
    <row r="820" spans="1:11" x14ac:dyDescent="0.25">
      <c r="A820">
        <v>444297</v>
      </c>
      <c r="B820" t="s">
        <v>13232</v>
      </c>
      <c r="C820" s="1">
        <v>45511</v>
      </c>
      <c r="D820" t="s">
        <v>13227</v>
      </c>
      <c r="E820" t="s">
        <v>13225</v>
      </c>
      <c r="F820">
        <v>2404</v>
      </c>
      <c r="G820">
        <v>405</v>
      </c>
      <c r="H820">
        <v>45</v>
      </c>
      <c r="I820" s="3">
        <v>4884.8</v>
      </c>
      <c r="J820" s="3">
        <v>9128.89</v>
      </c>
      <c r="K820">
        <v>3.46</v>
      </c>
    </row>
    <row r="821" spans="1:11" x14ac:dyDescent="0.25">
      <c r="A821">
        <v>84366</v>
      </c>
      <c r="B821" t="s">
        <v>13219</v>
      </c>
      <c r="C821" s="1">
        <v>45510</v>
      </c>
      <c r="D821" t="s">
        <v>13227</v>
      </c>
      <c r="E821" t="s">
        <v>13220</v>
      </c>
      <c r="F821">
        <v>5984</v>
      </c>
      <c r="G821">
        <v>845</v>
      </c>
      <c r="H821">
        <v>72</v>
      </c>
      <c r="I821" s="3">
        <v>2315.12</v>
      </c>
      <c r="J821" s="3">
        <v>2505.9699999999998</v>
      </c>
      <c r="K821">
        <v>3.32</v>
      </c>
    </row>
    <row r="822" spans="1:11" x14ac:dyDescent="0.25">
      <c r="A822">
        <v>331475</v>
      </c>
      <c r="B822" t="s">
        <v>13221</v>
      </c>
      <c r="C822" s="1">
        <v>45510</v>
      </c>
      <c r="D822" t="s">
        <v>13227</v>
      </c>
      <c r="E822" t="s">
        <v>13220</v>
      </c>
      <c r="F822">
        <v>7023</v>
      </c>
      <c r="G822">
        <v>147</v>
      </c>
      <c r="H822">
        <v>68</v>
      </c>
      <c r="I822" s="3">
        <v>2509.1999999999998</v>
      </c>
      <c r="J822" s="3">
        <v>7199.28</v>
      </c>
      <c r="K822">
        <v>2.82</v>
      </c>
    </row>
    <row r="823" spans="1:11" x14ac:dyDescent="0.25">
      <c r="A823">
        <v>268405</v>
      </c>
      <c r="B823" t="s">
        <v>13222</v>
      </c>
      <c r="C823" s="1">
        <v>45510</v>
      </c>
      <c r="D823" t="s">
        <v>13227</v>
      </c>
      <c r="E823" t="s">
        <v>13225</v>
      </c>
      <c r="F823">
        <v>9632</v>
      </c>
      <c r="G823">
        <v>877</v>
      </c>
      <c r="H823">
        <v>84</v>
      </c>
      <c r="I823" s="3">
        <v>1135.33</v>
      </c>
      <c r="J823" s="3">
        <v>3363.73</v>
      </c>
      <c r="K823">
        <v>3.79</v>
      </c>
    </row>
    <row r="824" spans="1:11" x14ac:dyDescent="0.25">
      <c r="A824">
        <v>392316</v>
      </c>
      <c r="B824" t="s">
        <v>13224</v>
      </c>
      <c r="C824" s="1">
        <v>45510</v>
      </c>
      <c r="D824" t="s">
        <v>13233</v>
      </c>
      <c r="E824" t="s">
        <v>13223</v>
      </c>
      <c r="F824">
        <v>2122</v>
      </c>
      <c r="G824">
        <v>919</v>
      </c>
      <c r="H824">
        <v>60</v>
      </c>
      <c r="I824" s="3">
        <v>4893.49</v>
      </c>
      <c r="J824" s="3">
        <v>4503.05</v>
      </c>
      <c r="K824">
        <v>1.69</v>
      </c>
    </row>
    <row r="825" spans="1:11" x14ac:dyDescent="0.25">
      <c r="A825">
        <v>115391</v>
      </c>
      <c r="B825" t="s">
        <v>13226</v>
      </c>
      <c r="C825" s="1">
        <v>45510</v>
      </c>
      <c r="D825" t="s">
        <v>13227</v>
      </c>
      <c r="E825" t="s">
        <v>13223</v>
      </c>
      <c r="F825">
        <v>5692</v>
      </c>
      <c r="G825">
        <v>875</v>
      </c>
      <c r="H825">
        <v>46</v>
      </c>
      <c r="I825" s="3">
        <v>1273.0899999999999</v>
      </c>
      <c r="J825" s="3">
        <v>8242.1200000000008</v>
      </c>
      <c r="K825">
        <v>2.95</v>
      </c>
    </row>
    <row r="826" spans="1:11" x14ac:dyDescent="0.25">
      <c r="A826">
        <v>534512</v>
      </c>
      <c r="B826" t="s">
        <v>13228</v>
      </c>
      <c r="C826" s="1">
        <v>45510</v>
      </c>
      <c r="D826" t="s">
        <v>24</v>
      </c>
      <c r="E826" t="s">
        <v>13220</v>
      </c>
      <c r="F826">
        <v>5280</v>
      </c>
      <c r="G826">
        <v>577</v>
      </c>
      <c r="H826">
        <v>19</v>
      </c>
      <c r="I826" s="3">
        <v>2628.52</v>
      </c>
      <c r="J826" s="3">
        <v>2588.4299999999998</v>
      </c>
      <c r="K826">
        <v>2.17</v>
      </c>
    </row>
    <row r="827" spans="1:11" x14ac:dyDescent="0.25">
      <c r="A827">
        <v>284422</v>
      </c>
      <c r="B827" t="s">
        <v>13229</v>
      </c>
      <c r="C827" s="1">
        <v>45510</v>
      </c>
      <c r="D827" t="s">
        <v>13233</v>
      </c>
      <c r="E827" t="s">
        <v>13231</v>
      </c>
      <c r="F827">
        <v>8614</v>
      </c>
      <c r="G827">
        <v>940</v>
      </c>
      <c r="H827">
        <v>92</v>
      </c>
      <c r="I827" s="3">
        <v>1622.92</v>
      </c>
      <c r="J827" s="3">
        <v>2155.4299999999998</v>
      </c>
      <c r="K827">
        <v>2.91</v>
      </c>
    </row>
    <row r="828" spans="1:11" x14ac:dyDescent="0.25">
      <c r="A828">
        <v>84657</v>
      </c>
      <c r="B828" t="s">
        <v>13230</v>
      </c>
      <c r="C828" s="1">
        <v>45510</v>
      </c>
      <c r="D828" t="s">
        <v>17</v>
      </c>
      <c r="E828" t="s">
        <v>13223</v>
      </c>
      <c r="F828">
        <v>9689</v>
      </c>
      <c r="G828">
        <v>690</v>
      </c>
      <c r="H828">
        <v>61</v>
      </c>
      <c r="I828" s="3">
        <v>1109.75</v>
      </c>
      <c r="J828" s="3">
        <v>9731.2099999999991</v>
      </c>
      <c r="K828">
        <v>3.42</v>
      </c>
    </row>
    <row r="829" spans="1:11" x14ac:dyDescent="0.25">
      <c r="A829">
        <v>414231</v>
      </c>
      <c r="B829" t="s">
        <v>13232</v>
      </c>
      <c r="C829" s="1">
        <v>45510</v>
      </c>
      <c r="D829" t="s">
        <v>24</v>
      </c>
      <c r="E829" t="s">
        <v>13231</v>
      </c>
      <c r="F829">
        <v>5401</v>
      </c>
      <c r="G829">
        <v>155</v>
      </c>
      <c r="H829">
        <v>43</v>
      </c>
      <c r="I829" s="3">
        <v>3789.27</v>
      </c>
      <c r="J829" s="3">
        <v>6740.85</v>
      </c>
      <c r="K829">
        <v>3.35</v>
      </c>
    </row>
    <row r="830" spans="1:11" x14ac:dyDescent="0.25">
      <c r="A830">
        <v>898960</v>
      </c>
      <c r="B830" t="s">
        <v>13219</v>
      </c>
      <c r="C830" s="1">
        <v>45509</v>
      </c>
      <c r="D830" t="s">
        <v>17</v>
      </c>
      <c r="E830" t="s">
        <v>13225</v>
      </c>
      <c r="F830">
        <v>7816</v>
      </c>
      <c r="G830">
        <v>305</v>
      </c>
      <c r="H830">
        <v>48</v>
      </c>
      <c r="I830" s="3">
        <v>4930.1400000000003</v>
      </c>
      <c r="J830" s="3">
        <v>7573.68</v>
      </c>
      <c r="K830">
        <v>2.87</v>
      </c>
    </row>
    <row r="831" spans="1:11" x14ac:dyDescent="0.25">
      <c r="A831">
        <v>530108</v>
      </c>
      <c r="B831" t="s">
        <v>13221</v>
      </c>
      <c r="C831" s="1">
        <v>45509</v>
      </c>
      <c r="D831" t="s">
        <v>24</v>
      </c>
      <c r="E831" t="s">
        <v>13220</v>
      </c>
      <c r="F831">
        <v>8418</v>
      </c>
      <c r="G831">
        <v>204</v>
      </c>
      <c r="H831">
        <v>19</v>
      </c>
      <c r="I831" s="3">
        <v>2287.14</v>
      </c>
      <c r="J831" s="3">
        <v>3345.72</v>
      </c>
      <c r="K831">
        <v>1.72</v>
      </c>
    </row>
    <row r="832" spans="1:11" x14ac:dyDescent="0.25">
      <c r="A832">
        <v>902344</v>
      </c>
      <c r="B832" t="s">
        <v>13222</v>
      </c>
      <c r="C832" s="1">
        <v>45509</v>
      </c>
      <c r="D832" t="s">
        <v>13233</v>
      </c>
      <c r="E832" t="s">
        <v>13225</v>
      </c>
      <c r="F832">
        <v>5055</v>
      </c>
      <c r="G832">
        <v>429</v>
      </c>
      <c r="H832">
        <v>19</v>
      </c>
      <c r="I832" s="3">
        <v>4026.88</v>
      </c>
      <c r="J832" s="3">
        <v>9790.27</v>
      </c>
      <c r="K832">
        <v>2.4500000000000002</v>
      </c>
    </row>
    <row r="833" spans="1:11" x14ac:dyDescent="0.25">
      <c r="A833">
        <v>134935</v>
      </c>
      <c r="B833" t="s">
        <v>13224</v>
      </c>
      <c r="C833" s="1">
        <v>45509</v>
      </c>
      <c r="D833" t="s">
        <v>24</v>
      </c>
      <c r="E833" t="s">
        <v>13220</v>
      </c>
      <c r="F833">
        <v>5860</v>
      </c>
      <c r="G833">
        <v>917</v>
      </c>
      <c r="H833">
        <v>28</v>
      </c>
      <c r="I833" s="3">
        <v>4159.03</v>
      </c>
      <c r="J833" s="3">
        <v>3535.02</v>
      </c>
      <c r="K833">
        <v>1.8</v>
      </c>
    </row>
    <row r="834" spans="1:11" x14ac:dyDescent="0.25">
      <c r="A834">
        <v>836752</v>
      </c>
      <c r="B834" t="s">
        <v>13226</v>
      </c>
      <c r="C834" s="1">
        <v>45509</v>
      </c>
      <c r="D834" t="s">
        <v>17</v>
      </c>
      <c r="E834" t="s">
        <v>13225</v>
      </c>
      <c r="F834">
        <v>4816</v>
      </c>
      <c r="G834">
        <v>684</v>
      </c>
      <c r="H834">
        <v>20</v>
      </c>
      <c r="I834" s="3">
        <v>2506.86</v>
      </c>
      <c r="J834" s="3">
        <v>9535.4599999999991</v>
      </c>
      <c r="K834">
        <v>1.7</v>
      </c>
    </row>
    <row r="835" spans="1:11" x14ac:dyDescent="0.25">
      <c r="A835">
        <v>446966</v>
      </c>
      <c r="B835" t="s">
        <v>13228</v>
      </c>
      <c r="C835" s="1">
        <v>45509</v>
      </c>
      <c r="D835" t="s">
        <v>13227</v>
      </c>
      <c r="E835" t="s">
        <v>13225</v>
      </c>
      <c r="F835">
        <v>6672</v>
      </c>
      <c r="G835">
        <v>150</v>
      </c>
      <c r="H835">
        <v>26</v>
      </c>
      <c r="I835" s="3">
        <v>1561.05</v>
      </c>
      <c r="J835" s="3">
        <v>7916.23</v>
      </c>
      <c r="K835">
        <v>2.84</v>
      </c>
    </row>
    <row r="836" spans="1:11" x14ac:dyDescent="0.25">
      <c r="A836">
        <v>389548</v>
      </c>
      <c r="B836" t="s">
        <v>13229</v>
      </c>
      <c r="C836" s="1">
        <v>45509</v>
      </c>
      <c r="D836" t="s">
        <v>13227</v>
      </c>
      <c r="E836" t="s">
        <v>13220</v>
      </c>
      <c r="F836">
        <v>6365</v>
      </c>
      <c r="G836">
        <v>520</v>
      </c>
      <c r="H836">
        <v>52</v>
      </c>
      <c r="I836" s="3">
        <v>3270.32</v>
      </c>
      <c r="J836" s="3">
        <v>7771.18</v>
      </c>
      <c r="K836">
        <v>2.06</v>
      </c>
    </row>
    <row r="837" spans="1:11" x14ac:dyDescent="0.25">
      <c r="A837">
        <v>71868</v>
      </c>
      <c r="B837" t="s">
        <v>13230</v>
      </c>
      <c r="C837" s="1">
        <v>45509</v>
      </c>
      <c r="D837" t="s">
        <v>13233</v>
      </c>
      <c r="E837" t="s">
        <v>13220</v>
      </c>
      <c r="F837">
        <v>7001</v>
      </c>
      <c r="G837">
        <v>419</v>
      </c>
      <c r="H837">
        <v>74</v>
      </c>
      <c r="I837" s="3">
        <v>1305.55</v>
      </c>
      <c r="J837" s="3">
        <v>4501.37</v>
      </c>
      <c r="K837">
        <v>3.34</v>
      </c>
    </row>
    <row r="838" spans="1:11" x14ac:dyDescent="0.25">
      <c r="A838">
        <v>784176</v>
      </c>
      <c r="B838" t="s">
        <v>13232</v>
      </c>
      <c r="C838" s="1">
        <v>45509</v>
      </c>
      <c r="D838" t="s">
        <v>24</v>
      </c>
      <c r="E838" t="s">
        <v>13220</v>
      </c>
      <c r="F838">
        <v>9981</v>
      </c>
      <c r="G838">
        <v>910</v>
      </c>
      <c r="H838">
        <v>43</v>
      </c>
      <c r="I838" s="3">
        <v>4447.7700000000004</v>
      </c>
      <c r="J838" s="3">
        <v>4125.3500000000004</v>
      </c>
      <c r="K838">
        <v>1.91</v>
      </c>
    </row>
    <row r="839" spans="1:11" x14ac:dyDescent="0.25">
      <c r="A839">
        <v>326841</v>
      </c>
      <c r="B839" t="s">
        <v>13219</v>
      </c>
      <c r="C839" s="1">
        <v>45508</v>
      </c>
      <c r="D839" t="s">
        <v>24</v>
      </c>
      <c r="E839" t="s">
        <v>13231</v>
      </c>
      <c r="F839">
        <v>2363</v>
      </c>
      <c r="G839">
        <v>319</v>
      </c>
      <c r="H839">
        <v>97</v>
      </c>
      <c r="I839" s="3">
        <v>4907.75</v>
      </c>
      <c r="J839" s="3">
        <v>8855.3700000000008</v>
      </c>
      <c r="K839">
        <v>3.72</v>
      </c>
    </row>
    <row r="840" spans="1:11" x14ac:dyDescent="0.25">
      <c r="A840">
        <v>211547</v>
      </c>
      <c r="B840" t="s">
        <v>13221</v>
      </c>
      <c r="C840" s="1">
        <v>45508</v>
      </c>
      <c r="D840" t="s">
        <v>24</v>
      </c>
      <c r="E840" t="s">
        <v>13220</v>
      </c>
      <c r="F840">
        <v>3930</v>
      </c>
      <c r="G840">
        <v>552</v>
      </c>
      <c r="H840">
        <v>84</v>
      </c>
      <c r="I840" s="3">
        <v>1732.79</v>
      </c>
      <c r="J840" s="3">
        <v>3963.4</v>
      </c>
      <c r="K840">
        <v>1.84</v>
      </c>
    </row>
    <row r="841" spans="1:11" x14ac:dyDescent="0.25">
      <c r="A841">
        <v>655175</v>
      </c>
      <c r="B841" t="s">
        <v>13222</v>
      </c>
      <c r="C841" s="1">
        <v>45508</v>
      </c>
      <c r="D841" t="s">
        <v>13227</v>
      </c>
      <c r="E841" t="s">
        <v>13223</v>
      </c>
      <c r="F841">
        <v>4295</v>
      </c>
      <c r="G841">
        <v>535</v>
      </c>
      <c r="H841">
        <v>28</v>
      </c>
      <c r="I841" s="3">
        <v>1058.01</v>
      </c>
      <c r="J841" s="3">
        <v>4651.7</v>
      </c>
      <c r="K841">
        <v>2.29</v>
      </c>
    </row>
    <row r="842" spans="1:11" x14ac:dyDescent="0.25">
      <c r="A842">
        <v>222815</v>
      </c>
      <c r="B842" t="s">
        <v>13224</v>
      </c>
      <c r="C842" s="1">
        <v>45508</v>
      </c>
      <c r="D842" t="s">
        <v>24</v>
      </c>
      <c r="E842" t="s">
        <v>13231</v>
      </c>
      <c r="F842">
        <v>4353</v>
      </c>
      <c r="G842">
        <v>444</v>
      </c>
      <c r="H842">
        <v>26</v>
      </c>
      <c r="I842" s="3">
        <v>1196.97</v>
      </c>
      <c r="J842" s="3">
        <v>8951.5300000000007</v>
      </c>
      <c r="K842">
        <v>2.38</v>
      </c>
    </row>
    <row r="843" spans="1:11" x14ac:dyDescent="0.25">
      <c r="A843">
        <v>280981</v>
      </c>
      <c r="B843" t="s">
        <v>13226</v>
      </c>
      <c r="C843" s="1">
        <v>45508</v>
      </c>
      <c r="D843" t="s">
        <v>24</v>
      </c>
      <c r="E843" t="s">
        <v>13231</v>
      </c>
      <c r="F843">
        <v>4014</v>
      </c>
      <c r="G843">
        <v>677</v>
      </c>
      <c r="H843">
        <v>76</v>
      </c>
      <c r="I843" s="3">
        <v>3735.8</v>
      </c>
      <c r="J843" s="3">
        <v>4863.25</v>
      </c>
      <c r="K843">
        <v>3.26</v>
      </c>
    </row>
    <row r="844" spans="1:11" x14ac:dyDescent="0.25">
      <c r="A844">
        <v>699556</v>
      </c>
      <c r="B844" t="s">
        <v>13228</v>
      </c>
      <c r="C844" s="1">
        <v>45508</v>
      </c>
      <c r="D844" t="s">
        <v>17</v>
      </c>
      <c r="E844" t="s">
        <v>13225</v>
      </c>
      <c r="F844">
        <v>4640</v>
      </c>
      <c r="G844">
        <v>853</v>
      </c>
      <c r="H844">
        <v>29</v>
      </c>
      <c r="I844" s="3">
        <v>3244.16</v>
      </c>
      <c r="J844" s="3">
        <v>6105.04</v>
      </c>
      <c r="K844">
        <v>3.24</v>
      </c>
    </row>
    <row r="845" spans="1:11" x14ac:dyDescent="0.25">
      <c r="A845">
        <v>944188</v>
      </c>
      <c r="B845" t="s">
        <v>13229</v>
      </c>
      <c r="C845" s="1">
        <v>45508</v>
      </c>
      <c r="D845" t="s">
        <v>13227</v>
      </c>
      <c r="E845" t="s">
        <v>13225</v>
      </c>
      <c r="F845">
        <v>7130</v>
      </c>
      <c r="G845">
        <v>519</v>
      </c>
      <c r="H845">
        <v>95</v>
      </c>
      <c r="I845" s="3">
        <v>1483.22</v>
      </c>
      <c r="J845" s="3">
        <v>3850.61</v>
      </c>
      <c r="K845">
        <v>3.4</v>
      </c>
    </row>
    <row r="846" spans="1:11" x14ac:dyDescent="0.25">
      <c r="A846">
        <v>270788</v>
      </c>
      <c r="B846" t="s">
        <v>13230</v>
      </c>
      <c r="C846" s="1">
        <v>45508</v>
      </c>
      <c r="D846" t="s">
        <v>24</v>
      </c>
      <c r="E846" t="s">
        <v>13231</v>
      </c>
      <c r="F846">
        <v>1621</v>
      </c>
      <c r="G846">
        <v>925</v>
      </c>
      <c r="H846">
        <v>26</v>
      </c>
      <c r="I846" s="3">
        <v>4151.92</v>
      </c>
      <c r="J846" s="3">
        <v>3437.08</v>
      </c>
      <c r="K846">
        <v>2.67</v>
      </c>
    </row>
    <row r="847" spans="1:11" x14ac:dyDescent="0.25">
      <c r="A847">
        <v>314889</v>
      </c>
      <c r="B847" t="s">
        <v>13232</v>
      </c>
      <c r="C847" s="1">
        <v>45508</v>
      </c>
      <c r="D847" t="s">
        <v>17</v>
      </c>
      <c r="E847" t="s">
        <v>13223</v>
      </c>
      <c r="F847">
        <v>9251</v>
      </c>
      <c r="G847">
        <v>377</v>
      </c>
      <c r="H847">
        <v>38</v>
      </c>
      <c r="I847" s="3">
        <v>1936.51</v>
      </c>
      <c r="J847" s="3">
        <v>8825.1299999999992</v>
      </c>
      <c r="K847">
        <v>2.72</v>
      </c>
    </row>
    <row r="848" spans="1:11" x14ac:dyDescent="0.25">
      <c r="A848">
        <v>368664</v>
      </c>
      <c r="B848" t="s">
        <v>13219</v>
      </c>
      <c r="C848" s="1">
        <v>45507</v>
      </c>
      <c r="D848" t="s">
        <v>13233</v>
      </c>
      <c r="E848" t="s">
        <v>13220</v>
      </c>
      <c r="F848">
        <v>2235</v>
      </c>
      <c r="G848">
        <v>829</v>
      </c>
      <c r="H848">
        <v>96</v>
      </c>
      <c r="I848" s="3">
        <v>3767.67</v>
      </c>
      <c r="J848" s="3">
        <v>4371.71</v>
      </c>
      <c r="K848">
        <v>2.13</v>
      </c>
    </row>
    <row r="849" spans="1:11" x14ac:dyDescent="0.25">
      <c r="A849">
        <v>53822</v>
      </c>
      <c r="B849" t="s">
        <v>13221</v>
      </c>
      <c r="C849" s="1">
        <v>45507</v>
      </c>
      <c r="D849" t="s">
        <v>13227</v>
      </c>
      <c r="E849" t="s">
        <v>13231</v>
      </c>
      <c r="F849">
        <v>6996</v>
      </c>
      <c r="G849">
        <v>639</v>
      </c>
      <c r="H849">
        <v>53</v>
      </c>
      <c r="I849" s="3">
        <v>3547.23</v>
      </c>
      <c r="J849" s="3">
        <v>5476.86</v>
      </c>
      <c r="K849">
        <v>3.46</v>
      </c>
    </row>
    <row r="850" spans="1:11" x14ac:dyDescent="0.25">
      <c r="A850">
        <v>160294</v>
      </c>
      <c r="B850" t="s">
        <v>13222</v>
      </c>
      <c r="C850" s="1">
        <v>45507</v>
      </c>
      <c r="D850" t="s">
        <v>24</v>
      </c>
      <c r="E850" t="s">
        <v>13223</v>
      </c>
      <c r="F850">
        <v>7950</v>
      </c>
      <c r="G850">
        <v>734</v>
      </c>
      <c r="H850">
        <v>32</v>
      </c>
      <c r="I850" s="3">
        <v>2475.23</v>
      </c>
      <c r="J850" s="3">
        <v>4891.68</v>
      </c>
      <c r="K850">
        <v>3.09</v>
      </c>
    </row>
    <row r="851" spans="1:11" x14ac:dyDescent="0.25">
      <c r="A851">
        <v>601326</v>
      </c>
      <c r="B851" t="s">
        <v>13224</v>
      </c>
      <c r="C851" s="1">
        <v>45507</v>
      </c>
      <c r="D851" t="s">
        <v>17</v>
      </c>
      <c r="E851" t="s">
        <v>13231</v>
      </c>
      <c r="F851">
        <v>4432</v>
      </c>
      <c r="G851">
        <v>564</v>
      </c>
      <c r="H851">
        <v>81</v>
      </c>
      <c r="I851" s="3">
        <v>1978.23</v>
      </c>
      <c r="J851" s="3">
        <v>9513.3799999999992</v>
      </c>
      <c r="K851">
        <v>2.48</v>
      </c>
    </row>
    <row r="852" spans="1:11" x14ac:dyDescent="0.25">
      <c r="A852">
        <v>699828</v>
      </c>
      <c r="B852" t="s">
        <v>13226</v>
      </c>
      <c r="C852" s="1">
        <v>45507</v>
      </c>
      <c r="D852" t="s">
        <v>24</v>
      </c>
      <c r="E852" t="s">
        <v>13231</v>
      </c>
      <c r="F852">
        <v>3427</v>
      </c>
      <c r="G852">
        <v>537</v>
      </c>
      <c r="H852">
        <v>43</v>
      </c>
      <c r="I852" s="3">
        <v>2792</v>
      </c>
      <c r="J852" s="3">
        <v>5367.86</v>
      </c>
      <c r="K852">
        <v>1.85</v>
      </c>
    </row>
    <row r="853" spans="1:11" x14ac:dyDescent="0.25">
      <c r="A853">
        <v>960855</v>
      </c>
      <c r="B853" t="s">
        <v>13228</v>
      </c>
      <c r="C853" s="1">
        <v>45507</v>
      </c>
      <c r="D853" t="s">
        <v>17</v>
      </c>
      <c r="E853" t="s">
        <v>13220</v>
      </c>
      <c r="F853">
        <v>8400</v>
      </c>
      <c r="G853">
        <v>425</v>
      </c>
      <c r="H853">
        <v>25</v>
      </c>
      <c r="I853" s="3">
        <v>2598.39</v>
      </c>
      <c r="J853" s="3">
        <v>5006.07</v>
      </c>
      <c r="K853">
        <v>3.79</v>
      </c>
    </row>
    <row r="854" spans="1:11" x14ac:dyDescent="0.25">
      <c r="A854">
        <v>477556</v>
      </c>
      <c r="B854" t="s">
        <v>13229</v>
      </c>
      <c r="C854" s="1">
        <v>45507</v>
      </c>
      <c r="D854" t="s">
        <v>13233</v>
      </c>
      <c r="E854" t="s">
        <v>13220</v>
      </c>
      <c r="F854">
        <v>1805</v>
      </c>
      <c r="G854">
        <v>555</v>
      </c>
      <c r="H854">
        <v>98</v>
      </c>
      <c r="I854" s="3">
        <v>1845.04</v>
      </c>
      <c r="J854" s="3">
        <v>4581.49</v>
      </c>
      <c r="K854">
        <v>2.06</v>
      </c>
    </row>
    <row r="855" spans="1:11" x14ac:dyDescent="0.25">
      <c r="A855">
        <v>238827</v>
      </c>
      <c r="B855" t="s">
        <v>13230</v>
      </c>
      <c r="C855" s="1">
        <v>45507</v>
      </c>
      <c r="D855" t="s">
        <v>13227</v>
      </c>
      <c r="E855" t="s">
        <v>13225</v>
      </c>
      <c r="F855">
        <v>3578</v>
      </c>
      <c r="G855">
        <v>957</v>
      </c>
      <c r="H855">
        <v>26</v>
      </c>
      <c r="I855" s="3">
        <v>4530.04</v>
      </c>
      <c r="J855" s="3">
        <v>6562.59</v>
      </c>
      <c r="K855">
        <v>2.62</v>
      </c>
    </row>
    <row r="856" spans="1:11" x14ac:dyDescent="0.25">
      <c r="A856">
        <v>361838</v>
      </c>
      <c r="B856" t="s">
        <v>13232</v>
      </c>
      <c r="C856" s="1">
        <v>45507</v>
      </c>
      <c r="D856" t="s">
        <v>24</v>
      </c>
      <c r="E856" t="s">
        <v>13223</v>
      </c>
      <c r="F856">
        <v>4809</v>
      </c>
      <c r="G856">
        <v>870</v>
      </c>
      <c r="H856">
        <v>78</v>
      </c>
      <c r="I856" s="3">
        <v>2671.33</v>
      </c>
      <c r="J856" s="3">
        <v>9372.2000000000007</v>
      </c>
      <c r="K856">
        <v>2.1800000000000002</v>
      </c>
    </row>
    <row r="857" spans="1:11" x14ac:dyDescent="0.25">
      <c r="A857">
        <v>720320</v>
      </c>
      <c r="B857" t="s">
        <v>13219</v>
      </c>
      <c r="C857" s="1">
        <v>45506</v>
      </c>
      <c r="D857" t="s">
        <v>24</v>
      </c>
      <c r="E857" t="s">
        <v>13223</v>
      </c>
      <c r="F857">
        <v>5281</v>
      </c>
      <c r="G857">
        <v>129</v>
      </c>
      <c r="H857">
        <v>75</v>
      </c>
      <c r="I857" s="3">
        <v>1257.77</v>
      </c>
      <c r="J857" s="3">
        <v>2499.86</v>
      </c>
      <c r="K857">
        <v>1.91</v>
      </c>
    </row>
    <row r="858" spans="1:11" x14ac:dyDescent="0.25">
      <c r="A858">
        <v>993475</v>
      </c>
      <c r="B858" t="s">
        <v>13221</v>
      </c>
      <c r="C858" s="1">
        <v>45506</v>
      </c>
      <c r="D858" t="s">
        <v>17</v>
      </c>
      <c r="E858" t="s">
        <v>13231</v>
      </c>
      <c r="F858">
        <v>6835</v>
      </c>
      <c r="G858">
        <v>313</v>
      </c>
      <c r="H858">
        <v>70</v>
      </c>
      <c r="I858" s="3">
        <v>2130.65</v>
      </c>
      <c r="J858" s="3">
        <v>8548.17</v>
      </c>
      <c r="K858">
        <v>2.16</v>
      </c>
    </row>
    <row r="859" spans="1:11" x14ac:dyDescent="0.25">
      <c r="A859">
        <v>488960</v>
      </c>
      <c r="B859" t="s">
        <v>13222</v>
      </c>
      <c r="C859" s="1">
        <v>45506</v>
      </c>
      <c r="D859" t="s">
        <v>17</v>
      </c>
      <c r="E859" t="s">
        <v>13231</v>
      </c>
      <c r="F859">
        <v>8330</v>
      </c>
      <c r="G859">
        <v>595</v>
      </c>
      <c r="H859">
        <v>34</v>
      </c>
      <c r="I859" s="3">
        <v>1881.66</v>
      </c>
      <c r="J859" s="3">
        <v>2127.85</v>
      </c>
      <c r="K859">
        <v>2.0099999999999998</v>
      </c>
    </row>
    <row r="860" spans="1:11" x14ac:dyDescent="0.25">
      <c r="A860">
        <v>569878</v>
      </c>
      <c r="B860" t="s">
        <v>13224</v>
      </c>
      <c r="C860" s="1">
        <v>45506</v>
      </c>
      <c r="D860" t="s">
        <v>13233</v>
      </c>
      <c r="E860" t="s">
        <v>13231</v>
      </c>
      <c r="F860">
        <v>5863</v>
      </c>
      <c r="G860">
        <v>717</v>
      </c>
      <c r="H860">
        <v>76</v>
      </c>
      <c r="I860" s="3">
        <v>2455.64</v>
      </c>
      <c r="J860" s="3">
        <v>7618.35</v>
      </c>
      <c r="K860">
        <v>3.95</v>
      </c>
    </row>
    <row r="861" spans="1:11" x14ac:dyDescent="0.25">
      <c r="A861">
        <v>72423</v>
      </c>
      <c r="B861" t="s">
        <v>13226</v>
      </c>
      <c r="C861" s="1">
        <v>45506</v>
      </c>
      <c r="D861" t="s">
        <v>13227</v>
      </c>
      <c r="E861" t="s">
        <v>13231</v>
      </c>
      <c r="F861">
        <v>2965</v>
      </c>
      <c r="G861">
        <v>192</v>
      </c>
      <c r="H861">
        <v>90</v>
      </c>
      <c r="I861" s="3">
        <v>3434.13</v>
      </c>
      <c r="J861" s="3">
        <v>4274.34</v>
      </c>
      <c r="K861">
        <v>2.58</v>
      </c>
    </row>
    <row r="862" spans="1:11" x14ac:dyDescent="0.25">
      <c r="A862">
        <v>146183</v>
      </c>
      <c r="B862" t="s">
        <v>13228</v>
      </c>
      <c r="C862" s="1">
        <v>45506</v>
      </c>
      <c r="D862" t="s">
        <v>13227</v>
      </c>
      <c r="E862" t="s">
        <v>13231</v>
      </c>
      <c r="F862">
        <v>9354</v>
      </c>
      <c r="G862">
        <v>631</v>
      </c>
      <c r="H862">
        <v>84</v>
      </c>
      <c r="I862" s="3">
        <v>3645.69</v>
      </c>
      <c r="J862" s="3">
        <v>4325.8900000000003</v>
      </c>
      <c r="K862">
        <v>1.71</v>
      </c>
    </row>
    <row r="863" spans="1:11" x14ac:dyDescent="0.25">
      <c r="A863">
        <v>930544</v>
      </c>
      <c r="B863" t="s">
        <v>13229</v>
      </c>
      <c r="C863" s="1">
        <v>45506</v>
      </c>
      <c r="D863" t="s">
        <v>13227</v>
      </c>
      <c r="E863" t="s">
        <v>13220</v>
      </c>
      <c r="F863">
        <v>8787</v>
      </c>
      <c r="G863">
        <v>708</v>
      </c>
      <c r="H863">
        <v>93</v>
      </c>
      <c r="I863" s="3">
        <v>2127.63</v>
      </c>
      <c r="J863" s="3">
        <v>5739.27</v>
      </c>
      <c r="K863">
        <v>2.76</v>
      </c>
    </row>
    <row r="864" spans="1:11" x14ac:dyDescent="0.25">
      <c r="A864">
        <v>601456</v>
      </c>
      <c r="B864" t="s">
        <v>13230</v>
      </c>
      <c r="C864" s="1">
        <v>45506</v>
      </c>
      <c r="D864" t="s">
        <v>13227</v>
      </c>
      <c r="E864" t="s">
        <v>13225</v>
      </c>
      <c r="F864">
        <v>7986</v>
      </c>
      <c r="G864">
        <v>652</v>
      </c>
      <c r="H864">
        <v>31</v>
      </c>
      <c r="I864" s="3">
        <v>2397.6799999999998</v>
      </c>
      <c r="J864" s="3">
        <v>3807.98</v>
      </c>
      <c r="K864">
        <v>3.62</v>
      </c>
    </row>
    <row r="865" spans="1:11" x14ac:dyDescent="0.25">
      <c r="A865">
        <v>512678</v>
      </c>
      <c r="B865" t="s">
        <v>13232</v>
      </c>
      <c r="C865" s="1">
        <v>45506</v>
      </c>
      <c r="D865" t="s">
        <v>13233</v>
      </c>
      <c r="E865" t="s">
        <v>13220</v>
      </c>
      <c r="F865">
        <v>2223</v>
      </c>
      <c r="G865">
        <v>807</v>
      </c>
      <c r="H865">
        <v>29</v>
      </c>
      <c r="I865" s="3">
        <v>4597.9399999999996</v>
      </c>
      <c r="J865" s="3">
        <v>3086.32</v>
      </c>
      <c r="K865">
        <v>3.32</v>
      </c>
    </row>
    <row r="866" spans="1:11" x14ac:dyDescent="0.25">
      <c r="A866">
        <v>403225</v>
      </c>
      <c r="B866" t="s">
        <v>13219</v>
      </c>
      <c r="C866" s="1">
        <v>45505</v>
      </c>
      <c r="D866" t="s">
        <v>17</v>
      </c>
      <c r="E866" t="s">
        <v>13225</v>
      </c>
      <c r="F866">
        <v>2764</v>
      </c>
      <c r="G866">
        <v>773</v>
      </c>
      <c r="H866">
        <v>72</v>
      </c>
      <c r="I866" s="3">
        <v>2397.1799999999998</v>
      </c>
      <c r="J866" s="3">
        <v>8629.49</v>
      </c>
      <c r="K866">
        <v>2.94</v>
      </c>
    </row>
    <row r="867" spans="1:11" x14ac:dyDescent="0.25">
      <c r="A867">
        <v>408769</v>
      </c>
      <c r="B867" t="s">
        <v>13221</v>
      </c>
      <c r="C867" s="1">
        <v>45505</v>
      </c>
      <c r="D867" t="s">
        <v>13227</v>
      </c>
      <c r="E867" t="s">
        <v>13225</v>
      </c>
      <c r="F867">
        <v>4684</v>
      </c>
      <c r="G867">
        <v>355</v>
      </c>
      <c r="H867">
        <v>88</v>
      </c>
      <c r="I867" s="3">
        <v>2953.01</v>
      </c>
      <c r="J867" s="3">
        <v>7374.36</v>
      </c>
      <c r="K867">
        <v>2.1</v>
      </c>
    </row>
    <row r="868" spans="1:11" x14ac:dyDescent="0.25">
      <c r="A868">
        <v>355606</v>
      </c>
      <c r="B868" t="s">
        <v>13222</v>
      </c>
      <c r="C868" s="1">
        <v>45505</v>
      </c>
      <c r="D868" t="s">
        <v>13233</v>
      </c>
      <c r="E868" t="s">
        <v>13231</v>
      </c>
      <c r="F868">
        <v>7733</v>
      </c>
      <c r="G868">
        <v>447</v>
      </c>
      <c r="H868">
        <v>28</v>
      </c>
      <c r="I868" s="3">
        <v>1522.84</v>
      </c>
      <c r="J868" s="3">
        <v>2176.16</v>
      </c>
      <c r="K868">
        <v>1.51</v>
      </c>
    </row>
    <row r="869" spans="1:11" x14ac:dyDescent="0.25">
      <c r="A869">
        <v>92672</v>
      </c>
      <c r="B869" t="s">
        <v>13224</v>
      </c>
      <c r="C869" s="1">
        <v>45505</v>
      </c>
      <c r="D869" t="s">
        <v>13227</v>
      </c>
      <c r="E869" t="s">
        <v>13231</v>
      </c>
      <c r="F869">
        <v>6245</v>
      </c>
      <c r="G869">
        <v>628</v>
      </c>
      <c r="H869">
        <v>19</v>
      </c>
      <c r="I869" s="3">
        <v>4210.78</v>
      </c>
      <c r="J869" s="3">
        <v>7077.95</v>
      </c>
      <c r="K869">
        <v>2</v>
      </c>
    </row>
    <row r="870" spans="1:11" x14ac:dyDescent="0.25">
      <c r="A870">
        <v>412881</v>
      </c>
      <c r="B870" t="s">
        <v>13226</v>
      </c>
      <c r="C870" s="1">
        <v>45505</v>
      </c>
      <c r="D870" t="s">
        <v>24</v>
      </c>
      <c r="E870" t="s">
        <v>13225</v>
      </c>
      <c r="F870">
        <v>1133</v>
      </c>
      <c r="G870">
        <v>579</v>
      </c>
      <c r="H870">
        <v>60</v>
      </c>
      <c r="I870" s="3">
        <v>2998.96</v>
      </c>
      <c r="J870" s="3">
        <v>3848.06</v>
      </c>
      <c r="K870">
        <v>3.33</v>
      </c>
    </row>
    <row r="871" spans="1:11" x14ac:dyDescent="0.25">
      <c r="A871">
        <v>725462</v>
      </c>
      <c r="B871" t="s">
        <v>13228</v>
      </c>
      <c r="C871" s="1">
        <v>45505</v>
      </c>
      <c r="D871" t="s">
        <v>13227</v>
      </c>
      <c r="E871" t="s">
        <v>13220</v>
      </c>
      <c r="F871">
        <v>7644</v>
      </c>
      <c r="G871">
        <v>178</v>
      </c>
      <c r="H871">
        <v>60</v>
      </c>
      <c r="I871" s="3">
        <v>4100.43</v>
      </c>
      <c r="J871" s="3">
        <v>2725.65</v>
      </c>
      <c r="K871">
        <v>3.55</v>
      </c>
    </row>
    <row r="872" spans="1:11" x14ac:dyDescent="0.25">
      <c r="A872">
        <v>260331</v>
      </c>
      <c r="B872" t="s">
        <v>13229</v>
      </c>
      <c r="C872" s="1">
        <v>45505</v>
      </c>
      <c r="D872" t="s">
        <v>17</v>
      </c>
      <c r="E872" t="s">
        <v>13225</v>
      </c>
      <c r="F872">
        <v>7251</v>
      </c>
      <c r="G872">
        <v>903</v>
      </c>
      <c r="H872">
        <v>94</v>
      </c>
      <c r="I872" s="3">
        <v>4266.24</v>
      </c>
      <c r="J872" s="3">
        <v>3160.04</v>
      </c>
      <c r="K872">
        <v>3.63</v>
      </c>
    </row>
    <row r="873" spans="1:11" x14ac:dyDescent="0.25">
      <c r="A873">
        <v>717340</v>
      </c>
      <c r="B873" t="s">
        <v>13230</v>
      </c>
      <c r="C873" s="1">
        <v>45505</v>
      </c>
      <c r="D873" t="s">
        <v>24</v>
      </c>
      <c r="E873" t="s">
        <v>13220</v>
      </c>
      <c r="F873">
        <v>7310</v>
      </c>
      <c r="G873">
        <v>470</v>
      </c>
      <c r="H873">
        <v>19</v>
      </c>
      <c r="I873" s="3">
        <v>3829.59</v>
      </c>
      <c r="J873" s="3">
        <v>3534.49</v>
      </c>
      <c r="K873">
        <v>2.52</v>
      </c>
    </row>
    <row r="874" spans="1:11" x14ac:dyDescent="0.25">
      <c r="A874">
        <v>873714</v>
      </c>
      <c r="B874" t="s">
        <v>13232</v>
      </c>
      <c r="C874" s="1">
        <v>45505</v>
      </c>
      <c r="D874" t="s">
        <v>13233</v>
      </c>
      <c r="E874" t="s">
        <v>13220</v>
      </c>
      <c r="F874">
        <v>6886</v>
      </c>
      <c r="G874">
        <v>480</v>
      </c>
      <c r="H874">
        <v>25</v>
      </c>
      <c r="I874" s="3">
        <v>1619.51</v>
      </c>
      <c r="J874" s="3">
        <v>3855.57</v>
      </c>
      <c r="K874">
        <v>3.7</v>
      </c>
    </row>
    <row r="875" spans="1:11" x14ac:dyDescent="0.25">
      <c r="A875">
        <v>356016</v>
      </c>
      <c r="B875" t="s">
        <v>13219</v>
      </c>
      <c r="C875" s="1">
        <v>45504</v>
      </c>
      <c r="D875" t="s">
        <v>24</v>
      </c>
      <c r="E875" t="s">
        <v>13231</v>
      </c>
      <c r="F875">
        <v>8868</v>
      </c>
      <c r="G875">
        <v>328</v>
      </c>
      <c r="H875">
        <v>17</v>
      </c>
      <c r="I875" s="3">
        <v>4429.0600000000004</v>
      </c>
      <c r="J875" s="3">
        <v>9854.82</v>
      </c>
      <c r="K875">
        <v>2.94</v>
      </c>
    </row>
    <row r="876" spans="1:11" x14ac:dyDescent="0.25">
      <c r="A876">
        <v>149417</v>
      </c>
      <c r="B876" t="s">
        <v>13221</v>
      </c>
      <c r="C876" s="1">
        <v>45504</v>
      </c>
      <c r="D876" t="s">
        <v>24</v>
      </c>
      <c r="E876" t="s">
        <v>13223</v>
      </c>
      <c r="F876">
        <v>5019</v>
      </c>
      <c r="G876">
        <v>880</v>
      </c>
      <c r="H876">
        <v>77</v>
      </c>
      <c r="I876" s="3">
        <v>3090.85</v>
      </c>
      <c r="J876" s="3">
        <v>6876.06</v>
      </c>
      <c r="K876">
        <v>1.56</v>
      </c>
    </row>
    <row r="877" spans="1:11" x14ac:dyDescent="0.25">
      <c r="A877">
        <v>118980</v>
      </c>
      <c r="B877" t="s">
        <v>13222</v>
      </c>
      <c r="C877" s="1">
        <v>45504</v>
      </c>
      <c r="D877" t="s">
        <v>24</v>
      </c>
      <c r="E877" t="s">
        <v>13220</v>
      </c>
      <c r="F877">
        <v>1314</v>
      </c>
      <c r="G877">
        <v>893</v>
      </c>
      <c r="H877">
        <v>45</v>
      </c>
      <c r="I877" s="3">
        <v>1159.56</v>
      </c>
      <c r="J877" s="3">
        <v>9456.48</v>
      </c>
      <c r="K877">
        <v>2.71</v>
      </c>
    </row>
    <row r="878" spans="1:11" x14ac:dyDescent="0.25">
      <c r="A878">
        <v>382542</v>
      </c>
      <c r="B878" t="s">
        <v>13224</v>
      </c>
      <c r="C878" s="1">
        <v>45504</v>
      </c>
      <c r="D878" t="s">
        <v>24</v>
      </c>
      <c r="E878" t="s">
        <v>13220</v>
      </c>
      <c r="F878">
        <v>9314</v>
      </c>
      <c r="G878">
        <v>386</v>
      </c>
      <c r="H878">
        <v>42</v>
      </c>
      <c r="I878" s="3">
        <v>4727.7700000000004</v>
      </c>
      <c r="J878" s="3">
        <v>8348.7000000000007</v>
      </c>
      <c r="K878">
        <v>3.65</v>
      </c>
    </row>
    <row r="879" spans="1:11" x14ac:dyDescent="0.25">
      <c r="A879">
        <v>356470</v>
      </c>
      <c r="B879" t="s">
        <v>13226</v>
      </c>
      <c r="C879" s="1">
        <v>45504</v>
      </c>
      <c r="D879" t="s">
        <v>13233</v>
      </c>
      <c r="E879" t="s">
        <v>13225</v>
      </c>
      <c r="F879">
        <v>7067</v>
      </c>
      <c r="G879">
        <v>389</v>
      </c>
      <c r="H879">
        <v>75</v>
      </c>
      <c r="I879" s="3">
        <v>3237.15</v>
      </c>
      <c r="J879" s="3">
        <v>5791.96</v>
      </c>
      <c r="K879">
        <v>3.42</v>
      </c>
    </row>
    <row r="880" spans="1:11" x14ac:dyDescent="0.25">
      <c r="A880">
        <v>800174</v>
      </c>
      <c r="B880" t="s">
        <v>13228</v>
      </c>
      <c r="C880" s="1">
        <v>45504</v>
      </c>
      <c r="D880" t="s">
        <v>13233</v>
      </c>
      <c r="E880" t="s">
        <v>13220</v>
      </c>
      <c r="F880">
        <v>7638</v>
      </c>
      <c r="G880">
        <v>347</v>
      </c>
      <c r="H880">
        <v>47</v>
      </c>
      <c r="I880" s="3">
        <v>2074.27</v>
      </c>
      <c r="J880" s="3">
        <v>8603.4699999999993</v>
      </c>
      <c r="K880">
        <v>3.08</v>
      </c>
    </row>
    <row r="881" spans="1:11" x14ac:dyDescent="0.25">
      <c r="A881">
        <v>571624</v>
      </c>
      <c r="B881" t="s">
        <v>13229</v>
      </c>
      <c r="C881" s="1">
        <v>45504</v>
      </c>
      <c r="D881" t="s">
        <v>24</v>
      </c>
      <c r="E881" t="s">
        <v>13225</v>
      </c>
      <c r="F881">
        <v>7047</v>
      </c>
      <c r="G881">
        <v>190</v>
      </c>
      <c r="H881">
        <v>17</v>
      </c>
      <c r="I881" s="3">
        <v>4017.57</v>
      </c>
      <c r="J881" s="3">
        <v>5145.17</v>
      </c>
      <c r="K881">
        <v>2.4700000000000002</v>
      </c>
    </row>
    <row r="882" spans="1:11" x14ac:dyDescent="0.25">
      <c r="A882">
        <v>884284</v>
      </c>
      <c r="B882" t="s">
        <v>13230</v>
      </c>
      <c r="C882" s="1">
        <v>45504</v>
      </c>
      <c r="D882" t="s">
        <v>24</v>
      </c>
      <c r="E882" t="s">
        <v>13231</v>
      </c>
      <c r="F882">
        <v>5415</v>
      </c>
      <c r="G882">
        <v>268</v>
      </c>
      <c r="H882">
        <v>78</v>
      </c>
      <c r="I882" s="3">
        <v>2993.74</v>
      </c>
      <c r="J882" s="3">
        <v>6379.18</v>
      </c>
      <c r="K882">
        <v>2.97</v>
      </c>
    </row>
    <row r="883" spans="1:11" x14ac:dyDescent="0.25">
      <c r="A883">
        <v>329114</v>
      </c>
      <c r="B883" t="s">
        <v>13232</v>
      </c>
      <c r="C883" s="1">
        <v>45504</v>
      </c>
      <c r="D883" t="s">
        <v>24</v>
      </c>
      <c r="E883" t="s">
        <v>13223</v>
      </c>
      <c r="F883">
        <v>7028</v>
      </c>
      <c r="G883">
        <v>515</v>
      </c>
      <c r="H883">
        <v>87</v>
      </c>
      <c r="I883" s="3">
        <v>2941.82</v>
      </c>
      <c r="J883" s="3">
        <v>8874.5499999999993</v>
      </c>
      <c r="K883">
        <v>3.82</v>
      </c>
    </row>
    <row r="884" spans="1:11" x14ac:dyDescent="0.25">
      <c r="A884">
        <v>142379</v>
      </c>
      <c r="B884" t="s">
        <v>13219</v>
      </c>
      <c r="C884" s="1">
        <v>45503</v>
      </c>
      <c r="D884" t="s">
        <v>17</v>
      </c>
      <c r="E884" t="s">
        <v>13223</v>
      </c>
      <c r="F884">
        <v>2371</v>
      </c>
      <c r="G884">
        <v>641</v>
      </c>
      <c r="H884">
        <v>51</v>
      </c>
      <c r="I884" s="3">
        <v>1902.77</v>
      </c>
      <c r="J884" s="3">
        <v>7149.5</v>
      </c>
      <c r="K884">
        <v>3.57</v>
      </c>
    </row>
    <row r="885" spans="1:11" x14ac:dyDescent="0.25">
      <c r="A885">
        <v>237279</v>
      </c>
      <c r="B885" t="s">
        <v>13221</v>
      </c>
      <c r="C885" s="1">
        <v>45503</v>
      </c>
      <c r="D885" t="s">
        <v>17</v>
      </c>
      <c r="E885" t="s">
        <v>13223</v>
      </c>
      <c r="F885">
        <v>4151</v>
      </c>
      <c r="G885">
        <v>128</v>
      </c>
      <c r="H885">
        <v>54</v>
      </c>
      <c r="I885" s="3">
        <v>4898.3999999999996</v>
      </c>
      <c r="J885" s="3">
        <v>5129.08</v>
      </c>
      <c r="K885">
        <v>1.54</v>
      </c>
    </row>
    <row r="886" spans="1:11" x14ac:dyDescent="0.25">
      <c r="A886">
        <v>178296</v>
      </c>
      <c r="B886" t="s">
        <v>13222</v>
      </c>
      <c r="C886" s="1">
        <v>45503</v>
      </c>
      <c r="D886" t="s">
        <v>13227</v>
      </c>
      <c r="E886" t="s">
        <v>13231</v>
      </c>
      <c r="F886">
        <v>5309</v>
      </c>
      <c r="G886">
        <v>948</v>
      </c>
      <c r="H886">
        <v>14</v>
      </c>
      <c r="I886" s="3">
        <v>4401.24</v>
      </c>
      <c r="J886" s="3">
        <v>3702.92</v>
      </c>
      <c r="K886">
        <v>3.15</v>
      </c>
    </row>
    <row r="887" spans="1:11" x14ac:dyDescent="0.25">
      <c r="A887">
        <v>591305</v>
      </c>
      <c r="B887" t="s">
        <v>13224</v>
      </c>
      <c r="C887" s="1">
        <v>45503</v>
      </c>
      <c r="D887" t="s">
        <v>24</v>
      </c>
      <c r="E887" t="s">
        <v>13220</v>
      </c>
      <c r="F887">
        <v>7295</v>
      </c>
      <c r="G887">
        <v>895</v>
      </c>
      <c r="H887">
        <v>32</v>
      </c>
      <c r="I887" s="3">
        <v>4479.8900000000003</v>
      </c>
      <c r="J887" s="3">
        <v>7130.71</v>
      </c>
      <c r="K887">
        <v>3.17</v>
      </c>
    </row>
    <row r="888" spans="1:11" x14ac:dyDescent="0.25">
      <c r="A888">
        <v>346157</v>
      </c>
      <c r="B888" t="s">
        <v>13226</v>
      </c>
      <c r="C888" s="1">
        <v>45503</v>
      </c>
      <c r="D888" t="s">
        <v>13233</v>
      </c>
      <c r="E888" t="s">
        <v>13231</v>
      </c>
      <c r="F888">
        <v>3830</v>
      </c>
      <c r="G888">
        <v>763</v>
      </c>
      <c r="H888">
        <v>100</v>
      </c>
      <c r="I888" s="3">
        <v>1368.8</v>
      </c>
      <c r="J888" s="3">
        <v>5774.52</v>
      </c>
      <c r="K888">
        <v>2.88</v>
      </c>
    </row>
    <row r="889" spans="1:11" x14ac:dyDescent="0.25">
      <c r="A889">
        <v>204245</v>
      </c>
      <c r="B889" t="s">
        <v>13228</v>
      </c>
      <c r="C889" s="1">
        <v>45503</v>
      </c>
      <c r="D889" t="s">
        <v>24</v>
      </c>
      <c r="E889" t="s">
        <v>13223</v>
      </c>
      <c r="F889">
        <v>9848</v>
      </c>
      <c r="G889">
        <v>699</v>
      </c>
      <c r="H889">
        <v>21</v>
      </c>
      <c r="I889" s="3">
        <v>4603.37</v>
      </c>
      <c r="J889" s="3">
        <v>3010.65</v>
      </c>
      <c r="K889">
        <v>2.44</v>
      </c>
    </row>
    <row r="890" spans="1:11" x14ac:dyDescent="0.25">
      <c r="A890">
        <v>521777</v>
      </c>
      <c r="B890" t="s">
        <v>13229</v>
      </c>
      <c r="C890" s="1">
        <v>45503</v>
      </c>
      <c r="D890" t="s">
        <v>17</v>
      </c>
      <c r="E890" t="s">
        <v>13223</v>
      </c>
      <c r="F890">
        <v>8573</v>
      </c>
      <c r="G890">
        <v>486</v>
      </c>
      <c r="H890">
        <v>31</v>
      </c>
      <c r="I890" s="3">
        <v>4756.9799999999996</v>
      </c>
      <c r="J890" s="3">
        <v>2925.47</v>
      </c>
      <c r="K890">
        <v>3.44</v>
      </c>
    </row>
    <row r="891" spans="1:11" x14ac:dyDescent="0.25">
      <c r="A891">
        <v>444130</v>
      </c>
      <c r="B891" t="s">
        <v>13230</v>
      </c>
      <c r="C891" s="1">
        <v>45503</v>
      </c>
      <c r="D891" t="s">
        <v>13227</v>
      </c>
      <c r="E891" t="s">
        <v>13231</v>
      </c>
      <c r="F891">
        <v>8942</v>
      </c>
      <c r="G891">
        <v>304</v>
      </c>
      <c r="H891">
        <v>58</v>
      </c>
      <c r="I891" s="3">
        <v>2716.61</v>
      </c>
      <c r="J891" s="3">
        <v>8999.77</v>
      </c>
      <c r="K891">
        <v>3.68</v>
      </c>
    </row>
    <row r="892" spans="1:11" x14ac:dyDescent="0.25">
      <c r="A892">
        <v>806520</v>
      </c>
      <c r="B892" t="s">
        <v>13232</v>
      </c>
      <c r="C892" s="1">
        <v>45503</v>
      </c>
      <c r="D892" t="s">
        <v>17</v>
      </c>
      <c r="E892" t="s">
        <v>13223</v>
      </c>
      <c r="F892">
        <v>5607</v>
      </c>
      <c r="G892">
        <v>811</v>
      </c>
      <c r="H892">
        <v>32</v>
      </c>
      <c r="I892" s="3">
        <v>2873.15</v>
      </c>
      <c r="J892" s="3">
        <v>4774.6899999999996</v>
      </c>
      <c r="K892">
        <v>3.81</v>
      </c>
    </row>
    <row r="893" spans="1:11" x14ac:dyDescent="0.25">
      <c r="A893">
        <v>524893</v>
      </c>
      <c r="B893" t="s">
        <v>13219</v>
      </c>
      <c r="C893" s="1">
        <v>45502</v>
      </c>
      <c r="D893" t="s">
        <v>13233</v>
      </c>
      <c r="E893" t="s">
        <v>13231</v>
      </c>
      <c r="F893">
        <v>9909</v>
      </c>
      <c r="G893">
        <v>504</v>
      </c>
      <c r="H893">
        <v>90</v>
      </c>
      <c r="I893" s="3">
        <v>4711.83</v>
      </c>
      <c r="J893" s="3">
        <v>6194.97</v>
      </c>
      <c r="K893">
        <v>2.56</v>
      </c>
    </row>
    <row r="894" spans="1:11" x14ac:dyDescent="0.25">
      <c r="A894">
        <v>829968</v>
      </c>
      <c r="B894" t="s">
        <v>13221</v>
      </c>
      <c r="C894" s="1">
        <v>45502</v>
      </c>
      <c r="D894" t="s">
        <v>24</v>
      </c>
      <c r="E894" t="s">
        <v>13220</v>
      </c>
      <c r="F894">
        <v>7655</v>
      </c>
      <c r="G894">
        <v>209</v>
      </c>
      <c r="H894">
        <v>57</v>
      </c>
      <c r="I894" s="3">
        <v>1404.95</v>
      </c>
      <c r="J894" s="3">
        <v>9112.94</v>
      </c>
      <c r="K894">
        <v>1.88</v>
      </c>
    </row>
    <row r="895" spans="1:11" x14ac:dyDescent="0.25">
      <c r="A895">
        <v>611183</v>
      </c>
      <c r="B895" t="s">
        <v>13222</v>
      </c>
      <c r="C895" s="1">
        <v>45502</v>
      </c>
      <c r="D895" t="s">
        <v>13233</v>
      </c>
      <c r="E895" t="s">
        <v>13225</v>
      </c>
      <c r="F895">
        <v>1335</v>
      </c>
      <c r="G895">
        <v>386</v>
      </c>
      <c r="H895">
        <v>18</v>
      </c>
      <c r="I895" s="3">
        <v>1515.91</v>
      </c>
      <c r="J895" s="3">
        <v>8280.68</v>
      </c>
      <c r="K895">
        <v>3.97</v>
      </c>
    </row>
    <row r="896" spans="1:11" x14ac:dyDescent="0.25">
      <c r="A896">
        <v>293118</v>
      </c>
      <c r="B896" t="s">
        <v>13224</v>
      </c>
      <c r="C896" s="1">
        <v>45502</v>
      </c>
      <c r="D896" t="s">
        <v>24</v>
      </c>
      <c r="E896" t="s">
        <v>13225</v>
      </c>
      <c r="F896">
        <v>6888</v>
      </c>
      <c r="G896">
        <v>880</v>
      </c>
      <c r="H896">
        <v>74</v>
      </c>
      <c r="I896" s="3">
        <v>3094.1</v>
      </c>
      <c r="J896" s="3">
        <v>6538.3</v>
      </c>
      <c r="K896">
        <v>1.81</v>
      </c>
    </row>
    <row r="897" spans="1:11" x14ac:dyDescent="0.25">
      <c r="A897">
        <v>836270</v>
      </c>
      <c r="B897" t="s">
        <v>13226</v>
      </c>
      <c r="C897" s="1">
        <v>45502</v>
      </c>
      <c r="D897" t="s">
        <v>13233</v>
      </c>
      <c r="E897" t="s">
        <v>13225</v>
      </c>
      <c r="F897">
        <v>5244</v>
      </c>
      <c r="G897">
        <v>222</v>
      </c>
      <c r="H897">
        <v>70</v>
      </c>
      <c r="I897" s="3">
        <v>2402.2800000000002</v>
      </c>
      <c r="J897" s="3">
        <v>6322.27</v>
      </c>
      <c r="K897">
        <v>2.19</v>
      </c>
    </row>
    <row r="898" spans="1:11" x14ac:dyDescent="0.25">
      <c r="A898">
        <v>218735</v>
      </c>
      <c r="B898" t="s">
        <v>13228</v>
      </c>
      <c r="C898" s="1">
        <v>45502</v>
      </c>
      <c r="D898" t="s">
        <v>17</v>
      </c>
      <c r="E898" t="s">
        <v>13220</v>
      </c>
      <c r="F898">
        <v>5193</v>
      </c>
      <c r="G898">
        <v>757</v>
      </c>
      <c r="H898">
        <v>62</v>
      </c>
      <c r="I898" s="3">
        <v>1634.45</v>
      </c>
      <c r="J898" s="3">
        <v>3697.08</v>
      </c>
      <c r="K898">
        <v>3.61</v>
      </c>
    </row>
    <row r="899" spans="1:11" x14ac:dyDescent="0.25">
      <c r="A899">
        <v>953953</v>
      </c>
      <c r="B899" t="s">
        <v>13229</v>
      </c>
      <c r="C899" s="1">
        <v>45502</v>
      </c>
      <c r="D899" t="s">
        <v>17</v>
      </c>
      <c r="E899" t="s">
        <v>13220</v>
      </c>
      <c r="F899">
        <v>4868</v>
      </c>
      <c r="G899">
        <v>616</v>
      </c>
      <c r="H899">
        <v>79</v>
      </c>
      <c r="I899" s="3">
        <v>3763.68</v>
      </c>
      <c r="J899" s="3">
        <v>7692.36</v>
      </c>
      <c r="K899">
        <v>3.03</v>
      </c>
    </row>
    <row r="900" spans="1:11" x14ac:dyDescent="0.25">
      <c r="A900">
        <v>552589</v>
      </c>
      <c r="B900" t="s">
        <v>13230</v>
      </c>
      <c r="C900" s="1">
        <v>45502</v>
      </c>
      <c r="D900" t="s">
        <v>17</v>
      </c>
      <c r="E900" t="s">
        <v>13231</v>
      </c>
      <c r="F900">
        <v>2806</v>
      </c>
      <c r="G900">
        <v>711</v>
      </c>
      <c r="H900">
        <v>76</v>
      </c>
      <c r="I900" s="3">
        <v>3935.06</v>
      </c>
      <c r="J900" s="3">
        <v>2373.59</v>
      </c>
      <c r="K900">
        <v>1.83</v>
      </c>
    </row>
    <row r="901" spans="1:11" x14ac:dyDescent="0.25">
      <c r="A901">
        <v>355376</v>
      </c>
      <c r="B901" t="s">
        <v>13232</v>
      </c>
      <c r="C901" s="1">
        <v>45502</v>
      </c>
      <c r="D901" t="s">
        <v>17</v>
      </c>
      <c r="E901" t="s">
        <v>13231</v>
      </c>
      <c r="F901">
        <v>1023</v>
      </c>
      <c r="G901">
        <v>865</v>
      </c>
      <c r="H901">
        <v>19</v>
      </c>
      <c r="I901" s="3">
        <v>1838.54</v>
      </c>
      <c r="J901" s="3">
        <v>6334.89</v>
      </c>
      <c r="K901">
        <v>3.07</v>
      </c>
    </row>
    <row r="902" spans="1:11" x14ac:dyDescent="0.25">
      <c r="A902">
        <v>267952</v>
      </c>
      <c r="B902" t="s">
        <v>13219</v>
      </c>
      <c r="C902" s="1">
        <v>45501</v>
      </c>
      <c r="D902" t="s">
        <v>24</v>
      </c>
      <c r="E902" t="s">
        <v>13220</v>
      </c>
      <c r="F902">
        <v>9629</v>
      </c>
      <c r="G902">
        <v>944</v>
      </c>
      <c r="H902">
        <v>55</v>
      </c>
      <c r="I902" s="3">
        <v>4231.3500000000004</v>
      </c>
      <c r="J902" s="3">
        <v>2816.73</v>
      </c>
      <c r="K902">
        <v>2</v>
      </c>
    </row>
    <row r="903" spans="1:11" x14ac:dyDescent="0.25">
      <c r="A903">
        <v>748049</v>
      </c>
      <c r="B903" t="s">
        <v>13221</v>
      </c>
      <c r="C903" s="1">
        <v>45501</v>
      </c>
      <c r="D903" t="s">
        <v>13227</v>
      </c>
      <c r="E903" t="s">
        <v>13220</v>
      </c>
      <c r="F903">
        <v>7744</v>
      </c>
      <c r="G903">
        <v>555</v>
      </c>
      <c r="H903">
        <v>45</v>
      </c>
      <c r="I903" s="3">
        <v>1815.25</v>
      </c>
      <c r="J903" s="3">
        <v>4867.6899999999996</v>
      </c>
      <c r="K903">
        <v>2.4900000000000002</v>
      </c>
    </row>
    <row r="904" spans="1:11" x14ac:dyDescent="0.25">
      <c r="A904">
        <v>515034</v>
      </c>
      <c r="B904" t="s">
        <v>13222</v>
      </c>
      <c r="C904" s="1">
        <v>45501</v>
      </c>
      <c r="D904" t="s">
        <v>13233</v>
      </c>
      <c r="E904" t="s">
        <v>13231</v>
      </c>
      <c r="F904">
        <v>7775</v>
      </c>
      <c r="G904">
        <v>139</v>
      </c>
      <c r="H904">
        <v>59</v>
      </c>
      <c r="I904" s="3">
        <v>4752.07</v>
      </c>
      <c r="J904" s="3">
        <v>6710.99</v>
      </c>
      <c r="K904">
        <v>3.64</v>
      </c>
    </row>
    <row r="905" spans="1:11" x14ac:dyDescent="0.25">
      <c r="A905">
        <v>512596</v>
      </c>
      <c r="B905" t="s">
        <v>13224</v>
      </c>
      <c r="C905" s="1">
        <v>45501</v>
      </c>
      <c r="D905" t="s">
        <v>24</v>
      </c>
      <c r="E905" t="s">
        <v>13225</v>
      </c>
      <c r="F905">
        <v>2664</v>
      </c>
      <c r="G905">
        <v>955</v>
      </c>
      <c r="H905">
        <v>34</v>
      </c>
      <c r="I905" s="3">
        <v>4917.87</v>
      </c>
      <c r="J905" s="3">
        <v>3579.62</v>
      </c>
      <c r="K905">
        <v>2.52</v>
      </c>
    </row>
    <row r="906" spans="1:11" x14ac:dyDescent="0.25">
      <c r="A906">
        <v>153844</v>
      </c>
      <c r="B906" t="s">
        <v>13226</v>
      </c>
      <c r="C906" s="1">
        <v>45501</v>
      </c>
      <c r="D906" t="s">
        <v>13227</v>
      </c>
      <c r="E906" t="s">
        <v>13223</v>
      </c>
      <c r="F906">
        <v>5116</v>
      </c>
      <c r="G906">
        <v>620</v>
      </c>
      <c r="H906">
        <v>85</v>
      </c>
      <c r="I906" s="3">
        <v>2532.77</v>
      </c>
      <c r="J906" s="3">
        <v>7188.76</v>
      </c>
      <c r="K906">
        <v>3.4</v>
      </c>
    </row>
    <row r="907" spans="1:11" x14ac:dyDescent="0.25">
      <c r="A907">
        <v>826255</v>
      </c>
      <c r="B907" t="s">
        <v>13228</v>
      </c>
      <c r="C907" s="1">
        <v>45501</v>
      </c>
      <c r="D907" t="s">
        <v>24</v>
      </c>
      <c r="E907" t="s">
        <v>13225</v>
      </c>
      <c r="F907">
        <v>9631</v>
      </c>
      <c r="G907">
        <v>878</v>
      </c>
      <c r="H907">
        <v>48</v>
      </c>
      <c r="I907" s="3">
        <v>4635.93</v>
      </c>
      <c r="J907" s="3">
        <v>5455.65</v>
      </c>
      <c r="K907">
        <v>3.82</v>
      </c>
    </row>
    <row r="908" spans="1:11" x14ac:dyDescent="0.25">
      <c r="A908">
        <v>605877</v>
      </c>
      <c r="B908" t="s">
        <v>13229</v>
      </c>
      <c r="C908" s="1">
        <v>45501</v>
      </c>
      <c r="D908" t="s">
        <v>13233</v>
      </c>
      <c r="E908" t="s">
        <v>13225</v>
      </c>
      <c r="F908">
        <v>9360</v>
      </c>
      <c r="G908">
        <v>898</v>
      </c>
      <c r="H908">
        <v>38</v>
      </c>
      <c r="I908" s="3">
        <v>3771.86</v>
      </c>
      <c r="J908" s="3">
        <v>9100.76</v>
      </c>
      <c r="K908">
        <v>3.37</v>
      </c>
    </row>
    <row r="909" spans="1:11" x14ac:dyDescent="0.25">
      <c r="A909">
        <v>854241</v>
      </c>
      <c r="B909" t="s">
        <v>13230</v>
      </c>
      <c r="C909" s="1">
        <v>45501</v>
      </c>
      <c r="D909" t="s">
        <v>17</v>
      </c>
      <c r="E909" t="s">
        <v>13220</v>
      </c>
      <c r="F909">
        <v>2215</v>
      </c>
      <c r="G909">
        <v>253</v>
      </c>
      <c r="H909">
        <v>96</v>
      </c>
      <c r="I909" s="3">
        <v>4222.07</v>
      </c>
      <c r="J909" s="3">
        <v>7119.83</v>
      </c>
      <c r="K909">
        <v>3.62</v>
      </c>
    </row>
    <row r="910" spans="1:11" x14ac:dyDescent="0.25">
      <c r="A910">
        <v>149503</v>
      </c>
      <c r="B910" t="s">
        <v>13232</v>
      </c>
      <c r="C910" s="1">
        <v>45501</v>
      </c>
      <c r="D910" t="s">
        <v>13227</v>
      </c>
      <c r="E910" t="s">
        <v>13220</v>
      </c>
      <c r="F910">
        <v>5145</v>
      </c>
      <c r="G910">
        <v>523</v>
      </c>
      <c r="H910">
        <v>93</v>
      </c>
      <c r="I910" s="3">
        <v>3626.15</v>
      </c>
      <c r="J910" s="3">
        <v>6438.12</v>
      </c>
      <c r="K910">
        <v>2.11</v>
      </c>
    </row>
    <row r="911" spans="1:11" x14ac:dyDescent="0.25">
      <c r="A911">
        <v>437168</v>
      </c>
      <c r="B911" t="s">
        <v>13219</v>
      </c>
      <c r="C911" s="1">
        <v>45500</v>
      </c>
      <c r="D911" t="s">
        <v>13227</v>
      </c>
      <c r="E911" t="s">
        <v>13220</v>
      </c>
      <c r="F911">
        <v>7840</v>
      </c>
      <c r="G911">
        <v>383</v>
      </c>
      <c r="H911">
        <v>34</v>
      </c>
      <c r="I911" s="3">
        <v>4855.1400000000003</v>
      </c>
      <c r="J911" s="3">
        <v>9860.4</v>
      </c>
      <c r="K911">
        <v>3.71</v>
      </c>
    </row>
    <row r="912" spans="1:11" x14ac:dyDescent="0.25">
      <c r="A912">
        <v>547870</v>
      </c>
      <c r="B912" t="s">
        <v>13221</v>
      </c>
      <c r="C912" s="1">
        <v>45500</v>
      </c>
      <c r="D912" t="s">
        <v>13233</v>
      </c>
      <c r="E912" t="s">
        <v>13223</v>
      </c>
      <c r="F912">
        <v>7155</v>
      </c>
      <c r="G912">
        <v>115</v>
      </c>
      <c r="H912">
        <v>100</v>
      </c>
      <c r="I912" s="3">
        <v>3814.87</v>
      </c>
      <c r="J912" s="3">
        <v>4210.84</v>
      </c>
      <c r="K912">
        <v>3.4</v>
      </c>
    </row>
    <row r="913" spans="1:11" x14ac:dyDescent="0.25">
      <c r="A913">
        <v>819189</v>
      </c>
      <c r="B913" t="s">
        <v>13222</v>
      </c>
      <c r="C913" s="1">
        <v>45500</v>
      </c>
      <c r="D913" t="s">
        <v>13233</v>
      </c>
      <c r="E913" t="s">
        <v>13223</v>
      </c>
      <c r="F913">
        <v>8251</v>
      </c>
      <c r="G913">
        <v>220</v>
      </c>
      <c r="H913">
        <v>23</v>
      </c>
      <c r="I913" s="3">
        <v>1421.1</v>
      </c>
      <c r="J913" s="3">
        <v>4288.71</v>
      </c>
      <c r="K913">
        <v>1.78</v>
      </c>
    </row>
    <row r="914" spans="1:11" x14ac:dyDescent="0.25">
      <c r="A914">
        <v>822731</v>
      </c>
      <c r="B914" t="s">
        <v>13224</v>
      </c>
      <c r="C914" s="1">
        <v>45500</v>
      </c>
      <c r="D914" t="s">
        <v>13227</v>
      </c>
      <c r="E914" t="s">
        <v>13231</v>
      </c>
      <c r="F914">
        <v>1300</v>
      </c>
      <c r="G914">
        <v>520</v>
      </c>
      <c r="H914">
        <v>76</v>
      </c>
      <c r="I914" s="3">
        <v>1927.42</v>
      </c>
      <c r="J914" s="3">
        <v>4111.59</v>
      </c>
      <c r="K914">
        <v>2.31</v>
      </c>
    </row>
    <row r="915" spans="1:11" x14ac:dyDescent="0.25">
      <c r="A915">
        <v>74683</v>
      </c>
      <c r="B915" t="s">
        <v>13226</v>
      </c>
      <c r="C915" s="1">
        <v>45500</v>
      </c>
      <c r="D915" t="s">
        <v>24</v>
      </c>
      <c r="E915" t="s">
        <v>13223</v>
      </c>
      <c r="F915">
        <v>7439</v>
      </c>
      <c r="G915">
        <v>576</v>
      </c>
      <c r="H915">
        <v>44</v>
      </c>
      <c r="I915" s="3">
        <v>3917.82</v>
      </c>
      <c r="J915" s="3">
        <v>9072.2900000000009</v>
      </c>
      <c r="K915">
        <v>2.57</v>
      </c>
    </row>
    <row r="916" spans="1:11" x14ac:dyDescent="0.25">
      <c r="A916">
        <v>516485</v>
      </c>
      <c r="B916" t="s">
        <v>13228</v>
      </c>
      <c r="C916" s="1">
        <v>45500</v>
      </c>
      <c r="D916" t="s">
        <v>13233</v>
      </c>
      <c r="E916" t="s">
        <v>13231</v>
      </c>
      <c r="F916">
        <v>4477</v>
      </c>
      <c r="G916">
        <v>626</v>
      </c>
      <c r="H916">
        <v>86</v>
      </c>
      <c r="I916" s="3">
        <v>2516.4</v>
      </c>
      <c r="J916" s="3">
        <v>2420.69</v>
      </c>
      <c r="K916">
        <v>2.13</v>
      </c>
    </row>
    <row r="917" spans="1:11" x14ac:dyDescent="0.25">
      <c r="A917">
        <v>27041</v>
      </c>
      <c r="B917" t="s">
        <v>13229</v>
      </c>
      <c r="C917" s="1">
        <v>45500</v>
      </c>
      <c r="D917" t="s">
        <v>17</v>
      </c>
      <c r="E917" t="s">
        <v>13223</v>
      </c>
      <c r="F917">
        <v>2523</v>
      </c>
      <c r="G917">
        <v>957</v>
      </c>
      <c r="H917">
        <v>12</v>
      </c>
      <c r="I917" s="3">
        <v>3603.22</v>
      </c>
      <c r="J917" s="3">
        <v>9873.9699999999993</v>
      </c>
      <c r="K917">
        <v>3.37</v>
      </c>
    </row>
    <row r="918" spans="1:11" x14ac:dyDescent="0.25">
      <c r="A918">
        <v>480113</v>
      </c>
      <c r="B918" t="s">
        <v>13230</v>
      </c>
      <c r="C918" s="1">
        <v>45500</v>
      </c>
      <c r="D918" t="s">
        <v>13227</v>
      </c>
      <c r="E918" t="s">
        <v>13223</v>
      </c>
      <c r="F918">
        <v>3254</v>
      </c>
      <c r="G918">
        <v>974</v>
      </c>
      <c r="H918">
        <v>82</v>
      </c>
      <c r="I918" s="3">
        <v>1366.9</v>
      </c>
      <c r="J918" s="3">
        <v>8439.56</v>
      </c>
      <c r="K918">
        <v>2.74</v>
      </c>
    </row>
    <row r="919" spans="1:11" x14ac:dyDescent="0.25">
      <c r="A919">
        <v>794439</v>
      </c>
      <c r="B919" t="s">
        <v>13232</v>
      </c>
      <c r="C919" s="1">
        <v>45500</v>
      </c>
      <c r="D919" t="s">
        <v>17</v>
      </c>
      <c r="E919" t="s">
        <v>13225</v>
      </c>
      <c r="F919">
        <v>9255</v>
      </c>
      <c r="G919">
        <v>214</v>
      </c>
      <c r="H919">
        <v>66</v>
      </c>
      <c r="I919" s="3">
        <v>1734.4</v>
      </c>
      <c r="J919" s="3">
        <v>9492.11</v>
      </c>
      <c r="K919">
        <v>1.83</v>
      </c>
    </row>
    <row r="920" spans="1:11" x14ac:dyDescent="0.25">
      <c r="A920">
        <v>841866</v>
      </c>
      <c r="B920" t="s">
        <v>13219</v>
      </c>
      <c r="C920" s="1">
        <v>45499</v>
      </c>
      <c r="D920" t="s">
        <v>17</v>
      </c>
      <c r="E920" t="s">
        <v>13220</v>
      </c>
      <c r="F920">
        <v>8624</v>
      </c>
      <c r="G920">
        <v>846</v>
      </c>
      <c r="H920">
        <v>32</v>
      </c>
      <c r="I920" s="3">
        <v>2783.61</v>
      </c>
      <c r="J920" s="3">
        <v>2399.08</v>
      </c>
      <c r="K920">
        <v>3.35</v>
      </c>
    </row>
    <row r="921" spans="1:11" x14ac:dyDescent="0.25">
      <c r="A921">
        <v>263078</v>
      </c>
      <c r="B921" t="s">
        <v>13221</v>
      </c>
      <c r="C921" s="1">
        <v>45499</v>
      </c>
      <c r="D921" t="s">
        <v>17</v>
      </c>
      <c r="E921" t="s">
        <v>13220</v>
      </c>
      <c r="F921">
        <v>8803</v>
      </c>
      <c r="G921">
        <v>940</v>
      </c>
      <c r="H921">
        <v>60</v>
      </c>
      <c r="I921" s="3">
        <v>4284.84</v>
      </c>
      <c r="J921" s="3">
        <v>4882.68</v>
      </c>
      <c r="K921">
        <v>2.5499999999999998</v>
      </c>
    </row>
    <row r="922" spans="1:11" x14ac:dyDescent="0.25">
      <c r="A922">
        <v>483473</v>
      </c>
      <c r="B922" t="s">
        <v>13222</v>
      </c>
      <c r="C922" s="1">
        <v>45499</v>
      </c>
      <c r="D922" t="s">
        <v>24</v>
      </c>
      <c r="E922" t="s">
        <v>13231</v>
      </c>
      <c r="F922">
        <v>4114</v>
      </c>
      <c r="G922">
        <v>604</v>
      </c>
      <c r="H922">
        <v>61</v>
      </c>
      <c r="I922" s="3">
        <v>4844.62</v>
      </c>
      <c r="J922" s="3">
        <v>4186.8599999999997</v>
      </c>
      <c r="K922">
        <v>1.53</v>
      </c>
    </row>
    <row r="923" spans="1:11" x14ac:dyDescent="0.25">
      <c r="A923">
        <v>251399</v>
      </c>
      <c r="B923" t="s">
        <v>13224</v>
      </c>
      <c r="C923" s="1">
        <v>45499</v>
      </c>
      <c r="D923" t="s">
        <v>13227</v>
      </c>
      <c r="E923" t="s">
        <v>13223</v>
      </c>
      <c r="F923">
        <v>9276</v>
      </c>
      <c r="G923">
        <v>726</v>
      </c>
      <c r="H923">
        <v>51</v>
      </c>
      <c r="I923" s="3">
        <v>4401.47</v>
      </c>
      <c r="J923" s="3">
        <v>9390.4599999999991</v>
      </c>
      <c r="K923">
        <v>2.17</v>
      </c>
    </row>
    <row r="924" spans="1:11" x14ac:dyDescent="0.25">
      <c r="A924">
        <v>126783</v>
      </c>
      <c r="B924" t="s">
        <v>13226</v>
      </c>
      <c r="C924" s="1">
        <v>45499</v>
      </c>
      <c r="D924" t="s">
        <v>13233</v>
      </c>
      <c r="E924" t="s">
        <v>13225</v>
      </c>
      <c r="F924">
        <v>7159</v>
      </c>
      <c r="G924">
        <v>166</v>
      </c>
      <c r="H924">
        <v>48</v>
      </c>
      <c r="I924" s="3">
        <v>3918.23</v>
      </c>
      <c r="J924" s="3">
        <v>3986.86</v>
      </c>
      <c r="K924">
        <v>3.49</v>
      </c>
    </row>
    <row r="925" spans="1:11" x14ac:dyDescent="0.25">
      <c r="A925">
        <v>576289</v>
      </c>
      <c r="B925" t="s">
        <v>13228</v>
      </c>
      <c r="C925" s="1">
        <v>45499</v>
      </c>
      <c r="D925" t="s">
        <v>13233</v>
      </c>
      <c r="E925" t="s">
        <v>13225</v>
      </c>
      <c r="F925">
        <v>8268</v>
      </c>
      <c r="G925">
        <v>127</v>
      </c>
      <c r="H925">
        <v>96</v>
      </c>
      <c r="I925" s="3">
        <v>4544.8</v>
      </c>
      <c r="J925" s="3">
        <v>7695.17</v>
      </c>
      <c r="K925">
        <v>3.58</v>
      </c>
    </row>
    <row r="926" spans="1:11" x14ac:dyDescent="0.25">
      <c r="A926">
        <v>999216</v>
      </c>
      <c r="B926" t="s">
        <v>13229</v>
      </c>
      <c r="C926" s="1">
        <v>45499</v>
      </c>
      <c r="D926" t="s">
        <v>17</v>
      </c>
      <c r="E926" t="s">
        <v>13231</v>
      </c>
      <c r="F926">
        <v>6504</v>
      </c>
      <c r="G926">
        <v>442</v>
      </c>
      <c r="H926">
        <v>46</v>
      </c>
      <c r="I926" s="3">
        <v>3885.79</v>
      </c>
      <c r="J926" s="3">
        <v>5767.99</v>
      </c>
      <c r="K926">
        <v>3.03</v>
      </c>
    </row>
    <row r="927" spans="1:11" x14ac:dyDescent="0.25">
      <c r="A927">
        <v>701672</v>
      </c>
      <c r="B927" t="s">
        <v>13230</v>
      </c>
      <c r="C927" s="1">
        <v>45499</v>
      </c>
      <c r="D927" t="s">
        <v>17</v>
      </c>
      <c r="E927" t="s">
        <v>13220</v>
      </c>
      <c r="F927">
        <v>3547</v>
      </c>
      <c r="G927">
        <v>165</v>
      </c>
      <c r="H927">
        <v>87</v>
      </c>
      <c r="I927" s="3">
        <v>1393.64</v>
      </c>
      <c r="J927" s="3">
        <v>8702.52</v>
      </c>
      <c r="K927">
        <v>3.59</v>
      </c>
    </row>
    <row r="928" spans="1:11" x14ac:dyDescent="0.25">
      <c r="A928">
        <v>471493</v>
      </c>
      <c r="B928" t="s">
        <v>13232</v>
      </c>
      <c r="C928" s="1">
        <v>45499</v>
      </c>
      <c r="D928" t="s">
        <v>24</v>
      </c>
      <c r="E928" t="s">
        <v>13223</v>
      </c>
      <c r="F928">
        <v>6334</v>
      </c>
      <c r="G928">
        <v>113</v>
      </c>
      <c r="H928">
        <v>22</v>
      </c>
      <c r="I928" s="3">
        <v>3399.33</v>
      </c>
      <c r="J928" s="3">
        <v>9732.1299999999992</v>
      </c>
      <c r="K928">
        <v>2.4700000000000002</v>
      </c>
    </row>
    <row r="929" spans="1:11" x14ac:dyDescent="0.25">
      <c r="A929">
        <v>307715</v>
      </c>
      <c r="B929" t="s">
        <v>13219</v>
      </c>
      <c r="C929" s="1">
        <v>45498</v>
      </c>
      <c r="D929" t="s">
        <v>24</v>
      </c>
      <c r="E929" t="s">
        <v>13231</v>
      </c>
      <c r="F929">
        <v>1129</v>
      </c>
      <c r="G929">
        <v>691</v>
      </c>
      <c r="H929">
        <v>71</v>
      </c>
      <c r="I929" s="3">
        <v>3574.55</v>
      </c>
      <c r="J929" s="3">
        <v>4019.62</v>
      </c>
      <c r="K929">
        <v>2.84</v>
      </c>
    </row>
    <row r="930" spans="1:11" x14ac:dyDescent="0.25">
      <c r="A930">
        <v>492367</v>
      </c>
      <c r="B930" t="s">
        <v>13221</v>
      </c>
      <c r="C930" s="1">
        <v>45498</v>
      </c>
      <c r="D930" t="s">
        <v>24</v>
      </c>
      <c r="E930" t="s">
        <v>13225</v>
      </c>
      <c r="F930">
        <v>2707</v>
      </c>
      <c r="G930">
        <v>193</v>
      </c>
      <c r="H930">
        <v>92</v>
      </c>
      <c r="I930" s="3">
        <v>4107.16</v>
      </c>
      <c r="J930" s="3">
        <v>3062</v>
      </c>
      <c r="K930">
        <v>2.21</v>
      </c>
    </row>
    <row r="931" spans="1:11" x14ac:dyDescent="0.25">
      <c r="A931">
        <v>985046</v>
      </c>
      <c r="B931" t="s">
        <v>13222</v>
      </c>
      <c r="C931" s="1">
        <v>45498</v>
      </c>
      <c r="D931" t="s">
        <v>17</v>
      </c>
      <c r="E931" t="s">
        <v>13231</v>
      </c>
      <c r="F931">
        <v>3835</v>
      </c>
      <c r="G931">
        <v>847</v>
      </c>
      <c r="H931">
        <v>87</v>
      </c>
      <c r="I931" s="3">
        <v>3629.31</v>
      </c>
      <c r="J931" s="3">
        <v>4203.62</v>
      </c>
      <c r="K931">
        <v>2.2599999999999998</v>
      </c>
    </row>
    <row r="932" spans="1:11" x14ac:dyDescent="0.25">
      <c r="A932">
        <v>915785</v>
      </c>
      <c r="B932" t="s">
        <v>13224</v>
      </c>
      <c r="C932" s="1">
        <v>45498</v>
      </c>
      <c r="D932" t="s">
        <v>17</v>
      </c>
      <c r="E932" t="s">
        <v>13223</v>
      </c>
      <c r="F932">
        <v>2094</v>
      </c>
      <c r="G932">
        <v>314</v>
      </c>
      <c r="H932">
        <v>96</v>
      </c>
      <c r="I932" s="3">
        <v>2866.56</v>
      </c>
      <c r="J932" s="3">
        <v>7832.03</v>
      </c>
      <c r="K932">
        <v>1.6</v>
      </c>
    </row>
    <row r="933" spans="1:11" x14ac:dyDescent="0.25">
      <c r="A933">
        <v>808285</v>
      </c>
      <c r="B933" t="s">
        <v>13226</v>
      </c>
      <c r="C933" s="1">
        <v>45498</v>
      </c>
      <c r="D933" t="s">
        <v>13227</v>
      </c>
      <c r="E933" t="s">
        <v>13231</v>
      </c>
      <c r="F933">
        <v>1483</v>
      </c>
      <c r="G933">
        <v>654</v>
      </c>
      <c r="H933">
        <v>25</v>
      </c>
      <c r="I933" s="3">
        <v>1631.96</v>
      </c>
      <c r="J933" s="3">
        <v>4492.13</v>
      </c>
      <c r="K933">
        <v>3.31</v>
      </c>
    </row>
    <row r="934" spans="1:11" x14ac:dyDescent="0.25">
      <c r="A934">
        <v>209815</v>
      </c>
      <c r="B934" t="s">
        <v>13228</v>
      </c>
      <c r="C934" s="1">
        <v>45498</v>
      </c>
      <c r="D934" t="s">
        <v>24</v>
      </c>
      <c r="E934" t="s">
        <v>13231</v>
      </c>
      <c r="F934">
        <v>5775</v>
      </c>
      <c r="G934">
        <v>339</v>
      </c>
      <c r="H934">
        <v>31</v>
      </c>
      <c r="I934" s="3">
        <v>1338.81</v>
      </c>
      <c r="J934" s="3">
        <v>5303.28</v>
      </c>
      <c r="K934">
        <v>2.08</v>
      </c>
    </row>
    <row r="935" spans="1:11" x14ac:dyDescent="0.25">
      <c r="A935">
        <v>538814</v>
      </c>
      <c r="B935" t="s">
        <v>13229</v>
      </c>
      <c r="C935" s="1">
        <v>45498</v>
      </c>
      <c r="D935" t="s">
        <v>13227</v>
      </c>
      <c r="E935" t="s">
        <v>13223</v>
      </c>
      <c r="F935">
        <v>3384</v>
      </c>
      <c r="G935">
        <v>288</v>
      </c>
      <c r="H935">
        <v>94</v>
      </c>
      <c r="I935" s="3">
        <v>3041.61</v>
      </c>
      <c r="J935" s="3">
        <v>6123.9</v>
      </c>
      <c r="K935">
        <v>3.63</v>
      </c>
    </row>
    <row r="936" spans="1:11" x14ac:dyDescent="0.25">
      <c r="A936">
        <v>691665</v>
      </c>
      <c r="B936" t="s">
        <v>13230</v>
      </c>
      <c r="C936" s="1">
        <v>45498</v>
      </c>
      <c r="D936" t="s">
        <v>17</v>
      </c>
      <c r="E936" t="s">
        <v>13220</v>
      </c>
      <c r="F936">
        <v>5437</v>
      </c>
      <c r="G936">
        <v>765</v>
      </c>
      <c r="H936">
        <v>89</v>
      </c>
      <c r="I936" s="3">
        <v>3726.36</v>
      </c>
      <c r="J936" s="3">
        <v>6169.71</v>
      </c>
      <c r="K936">
        <v>1.78</v>
      </c>
    </row>
    <row r="937" spans="1:11" x14ac:dyDescent="0.25">
      <c r="A937">
        <v>897533</v>
      </c>
      <c r="B937" t="s">
        <v>13232</v>
      </c>
      <c r="C937" s="1">
        <v>45498</v>
      </c>
      <c r="D937" t="s">
        <v>17</v>
      </c>
      <c r="E937" t="s">
        <v>13223</v>
      </c>
      <c r="F937">
        <v>6458</v>
      </c>
      <c r="G937">
        <v>727</v>
      </c>
      <c r="H937">
        <v>77</v>
      </c>
      <c r="I937" s="3">
        <v>1682.87</v>
      </c>
      <c r="J937" s="3">
        <v>5269.8</v>
      </c>
      <c r="K937">
        <v>2.17</v>
      </c>
    </row>
    <row r="938" spans="1:11" x14ac:dyDescent="0.25">
      <c r="A938">
        <v>335328</v>
      </c>
      <c r="B938" t="s">
        <v>13219</v>
      </c>
      <c r="C938" s="1">
        <v>45497</v>
      </c>
      <c r="D938" t="s">
        <v>24</v>
      </c>
      <c r="E938" t="s">
        <v>13223</v>
      </c>
      <c r="F938">
        <v>8230</v>
      </c>
      <c r="G938">
        <v>570</v>
      </c>
      <c r="H938">
        <v>98</v>
      </c>
      <c r="I938" s="3">
        <v>4491.3900000000003</v>
      </c>
      <c r="J938" s="3">
        <v>5311.63</v>
      </c>
      <c r="K938">
        <v>2.15</v>
      </c>
    </row>
    <row r="939" spans="1:11" x14ac:dyDescent="0.25">
      <c r="A939">
        <v>234930</v>
      </c>
      <c r="B939" t="s">
        <v>13221</v>
      </c>
      <c r="C939" s="1">
        <v>45497</v>
      </c>
      <c r="D939" t="s">
        <v>13233</v>
      </c>
      <c r="E939" t="s">
        <v>13231</v>
      </c>
      <c r="F939">
        <v>3135</v>
      </c>
      <c r="G939">
        <v>830</v>
      </c>
      <c r="H939">
        <v>25</v>
      </c>
      <c r="I939" s="3">
        <v>3881.66</v>
      </c>
      <c r="J939" s="3">
        <v>2497.19</v>
      </c>
      <c r="K939">
        <v>3.91</v>
      </c>
    </row>
    <row r="940" spans="1:11" x14ac:dyDescent="0.25">
      <c r="A940">
        <v>979341</v>
      </c>
      <c r="B940" t="s">
        <v>13222</v>
      </c>
      <c r="C940" s="1">
        <v>45497</v>
      </c>
      <c r="D940" t="s">
        <v>13233</v>
      </c>
      <c r="E940" t="s">
        <v>13220</v>
      </c>
      <c r="F940">
        <v>8090</v>
      </c>
      <c r="G940">
        <v>553</v>
      </c>
      <c r="H940">
        <v>56</v>
      </c>
      <c r="I940" s="3">
        <v>4419.59</v>
      </c>
      <c r="J940" s="3">
        <v>6470.58</v>
      </c>
      <c r="K940">
        <v>3.14</v>
      </c>
    </row>
    <row r="941" spans="1:11" x14ac:dyDescent="0.25">
      <c r="A941">
        <v>878275</v>
      </c>
      <c r="B941" t="s">
        <v>13224</v>
      </c>
      <c r="C941" s="1">
        <v>45497</v>
      </c>
      <c r="D941" t="s">
        <v>13233</v>
      </c>
      <c r="E941" t="s">
        <v>13223</v>
      </c>
      <c r="F941">
        <v>5494</v>
      </c>
      <c r="G941">
        <v>582</v>
      </c>
      <c r="H941">
        <v>63</v>
      </c>
      <c r="I941" s="3">
        <v>1753.58</v>
      </c>
      <c r="J941" s="3">
        <v>5892.87</v>
      </c>
      <c r="K941">
        <v>3.4</v>
      </c>
    </row>
    <row r="942" spans="1:11" x14ac:dyDescent="0.25">
      <c r="A942">
        <v>258348</v>
      </c>
      <c r="B942" t="s">
        <v>13226</v>
      </c>
      <c r="C942" s="1">
        <v>45497</v>
      </c>
      <c r="D942" t="s">
        <v>13227</v>
      </c>
      <c r="E942" t="s">
        <v>13225</v>
      </c>
      <c r="F942">
        <v>3169</v>
      </c>
      <c r="G942">
        <v>172</v>
      </c>
      <c r="H942">
        <v>33</v>
      </c>
      <c r="I942" s="3">
        <v>3977.27</v>
      </c>
      <c r="J942" s="3">
        <v>9975.81</v>
      </c>
      <c r="K942">
        <v>3.73</v>
      </c>
    </row>
    <row r="943" spans="1:11" x14ac:dyDescent="0.25">
      <c r="A943">
        <v>454374</v>
      </c>
      <c r="B943" t="s">
        <v>13228</v>
      </c>
      <c r="C943" s="1">
        <v>45497</v>
      </c>
      <c r="D943" t="s">
        <v>13227</v>
      </c>
      <c r="E943" t="s">
        <v>13231</v>
      </c>
      <c r="F943">
        <v>7356</v>
      </c>
      <c r="G943">
        <v>656</v>
      </c>
      <c r="H943">
        <v>68</v>
      </c>
      <c r="I943" s="3">
        <v>3513.48</v>
      </c>
      <c r="J943" s="3">
        <v>9177.68</v>
      </c>
      <c r="K943">
        <v>1.95</v>
      </c>
    </row>
    <row r="944" spans="1:11" x14ac:dyDescent="0.25">
      <c r="A944">
        <v>656922</v>
      </c>
      <c r="B944" t="s">
        <v>13229</v>
      </c>
      <c r="C944" s="1">
        <v>45497</v>
      </c>
      <c r="D944" t="s">
        <v>24</v>
      </c>
      <c r="E944" t="s">
        <v>13220</v>
      </c>
      <c r="F944">
        <v>3666</v>
      </c>
      <c r="G944">
        <v>343</v>
      </c>
      <c r="H944">
        <v>74</v>
      </c>
      <c r="I944" s="3">
        <v>4496.5200000000004</v>
      </c>
      <c r="J944" s="3">
        <v>2109.29</v>
      </c>
      <c r="K944">
        <v>1.83</v>
      </c>
    </row>
    <row r="945" spans="1:11" x14ac:dyDescent="0.25">
      <c r="A945">
        <v>400959</v>
      </c>
      <c r="B945" t="s">
        <v>13230</v>
      </c>
      <c r="C945" s="1">
        <v>45497</v>
      </c>
      <c r="D945" t="s">
        <v>17</v>
      </c>
      <c r="E945" t="s">
        <v>13223</v>
      </c>
      <c r="F945">
        <v>9453</v>
      </c>
      <c r="G945">
        <v>385</v>
      </c>
      <c r="H945">
        <v>33</v>
      </c>
      <c r="I945" s="3">
        <v>3914.18</v>
      </c>
      <c r="J945" s="3">
        <v>7660.34</v>
      </c>
      <c r="K945">
        <v>1.71</v>
      </c>
    </row>
    <row r="946" spans="1:11" x14ac:dyDescent="0.25">
      <c r="A946">
        <v>558809</v>
      </c>
      <c r="B946" t="s">
        <v>13232</v>
      </c>
      <c r="C946" s="1">
        <v>45497</v>
      </c>
      <c r="D946" t="s">
        <v>13233</v>
      </c>
      <c r="E946" t="s">
        <v>13231</v>
      </c>
      <c r="F946">
        <v>3826</v>
      </c>
      <c r="G946">
        <v>852</v>
      </c>
      <c r="H946">
        <v>83</v>
      </c>
      <c r="I946" s="3">
        <v>2081.0500000000002</v>
      </c>
      <c r="J946" s="3">
        <v>9199.43</v>
      </c>
      <c r="K946">
        <v>2.4500000000000002</v>
      </c>
    </row>
    <row r="947" spans="1:11" x14ac:dyDescent="0.25">
      <c r="A947">
        <v>149455</v>
      </c>
      <c r="B947" t="s">
        <v>13219</v>
      </c>
      <c r="C947" s="1">
        <v>45496</v>
      </c>
      <c r="D947" t="s">
        <v>13233</v>
      </c>
      <c r="E947" t="s">
        <v>13225</v>
      </c>
      <c r="F947">
        <v>5385</v>
      </c>
      <c r="G947">
        <v>858</v>
      </c>
      <c r="H947">
        <v>55</v>
      </c>
      <c r="I947" s="3">
        <v>1721.38</v>
      </c>
      <c r="J947" s="3">
        <v>7136.35</v>
      </c>
      <c r="K947">
        <v>3.82</v>
      </c>
    </row>
    <row r="948" spans="1:11" x14ac:dyDescent="0.25">
      <c r="A948">
        <v>179090</v>
      </c>
      <c r="B948" t="s">
        <v>13221</v>
      </c>
      <c r="C948" s="1">
        <v>45496</v>
      </c>
      <c r="D948" t="s">
        <v>24</v>
      </c>
      <c r="E948" t="s">
        <v>13231</v>
      </c>
      <c r="F948">
        <v>7563</v>
      </c>
      <c r="G948">
        <v>388</v>
      </c>
      <c r="H948">
        <v>33</v>
      </c>
      <c r="I948" s="3">
        <v>3823.92</v>
      </c>
      <c r="J948" s="3">
        <v>3005.46</v>
      </c>
      <c r="K948">
        <v>3.15</v>
      </c>
    </row>
    <row r="949" spans="1:11" x14ac:dyDescent="0.25">
      <c r="A949">
        <v>641032</v>
      </c>
      <c r="B949" t="s">
        <v>13222</v>
      </c>
      <c r="C949" s="1">
        <v>45496</v>
      </c>
      <c r="D949" t="s">
        <v>17</v>
      </c>
      <c r="E949" t="s">
        <v>13223</v>
      </c>
      <c r="F949">
        <v>7685</v>
      </c>
      <c r="G949">
        <v>956</v>
      </c>
      <c r="H949">
        <v>17</v>
      </c>
      <c r="I949" s="3">
        <v>3082.14</v>
      </c>
      <c r="J949" s="3">
        <v>8221.14</v>
      </c>
      <c r="K949">
        <v>1.89</v>
      </c>
    </row>
    <row r="950" spans="1:11" x14ac:dyDescent="0.25">
      <c r="A950">
        <v>906585</v>
      </c>
      <c r="B950" t="s">
        <v>13224</v>
      </c>
      <c r="C950" s="1">
        <v>45496</v>
      </c>
      <c r="D950" t="s">
        <v>24</v>
      </c>
      <c r="E950" t="s">
        <v>13225</v>
      </c>
      <c r="F950">
        <v>9114</v>
      </c>
      <c r="G950">
        <v>987</v>
      </c>
      <c r="H950">
        <v>18</v>
      </c>
      <c r="I950" s="3">
        <v>1571.3</v>
      </c>
      <c r="J950" s="3">
        <v>9061.27</v>
      </c>
      <c r="K950">
        <v>3.75</v>
      </c>
    </row>
    <row r="951" spans="1:11" x14ac:dyDescent="0.25">
      <c r="A951">
        <v>605995</v>
      </c>
      <c r="B951" t="s">
        <v>13226</v>
      </c>
      <c r="C951" s="1">
        <v>45496</v>
      </c>
      <c r="D951" t="s">
        <v>17</v>
      </c>
      <c r="E951" t="s">
        <v>13223</v>
      </c>
      <c r="F951">
        <v>3932</v>
      </c>
      <c r="G951">
        <v>797</v>
      </c>
      <c r="H951">
        <v>23</v>
      </c>
      <c r="I951" s="3">
        <v>3481.37</v>
      </c>
      <c r="J951" s="3">
        <v>7664.15</v>
      </c>
      <c r="K951">
        <v>3.16</v>
      </c>
    </row>
    <row r="952" spans="1:11" x14ac:dyDescent="0.25">
      <c r="A952">
        <v>837216</v>
      </c>
      <c r="B952" t="s">
        <v>13228</v>
      </c>
      <c r="C952" s="1">
        <v>45496</v>
      </c>
      <c r="D952" t="s">
        <v>13233</v>
      </c>
      <c r="E952" t="s">
        <v>13231</v>
      </c>
      <c r="F952">
        <v>8545</v>
      </c>
      <c r="G952">
        <v>196</v>
      </c>
      <c r="H952">
        <v>11</v>
      </c>
      <c r="I952" s="3">
        <v>2185.4499999999998</v>
      </c>
      <c r="J952" s="3">
        <v>4568.82</v>
      </c>
      <c r="K952">
        <v>3.5</v>
      </c>
    </row>
    <row r="953" spans="1:11" x14ac:dyDescent="0.25">
      <c r="A953">
        <v>220469</v>
      </c>
      <c r="B953" t="s">
        <v>13229</v>
      </c>
      <c r="C953" s="1">
        <v>45496</v>
      </c>
      <c r="D953" t="s">
        <v>17</v>
      </c>
      <c r="E953" t="s">
        <v>13220</v>
      </c>
      <c r="F953">
        <v>3611</v>
      </c>
      <c r="G953">
        <v>373</v>
      </c>
      <c r="H953">
        <v>63</v>
      </c>
      <c r="I953" s="3">
        <v>1134.99</v>
      </c>
      <c r="J953" s="3">
        <v>4552.32</v>
      </c>
      <c r="K953">
        <v>3.89</v>
      </c>
    </row>
    <row r="954" spans="1:11" x14ac:dyDescent="0.25">
      <c r="A954">
        <v>451486</v>
      </c>
      <c r="B954" t="s">
        <v>13230</v>
      </c>
      <c r="C954" s="1">
        <v>45496</v>
      </c>
      <c r="D954" t="s">
        <v>24</v>
      </c>
      <c r="E954" t="s">
        <v>13220</v>
      </c>
      <c r="F954">
        <v>8047</v>
      </c>
      <c r="G954">
        <v>645</v>
      </c>
      <c r="H954">
        <v>63</v>
      </c>
      <c r="I954" s="3">
        <v>1257.3900000000001</v>
      </c>
      <c r="J954" s="3">
        <v>8013.88</v>
      </c>
      <c r="K954">
        <v>3.81</v>
      </c>
    </row>
    <row r="955" spans="1:11" x14ac:dyDescent="0.25">
      <c r="A955">
        <v>591766</v>
      </c>
      <c r="B955" t="s">
        <v>13232</v>
      </c>
      <c r="C955" s="1">
        <v>45496</v>
      </c>
      <c r="D955" t="s">
        <v>13227</v>
      </c>
      <c r="E955" t="s">
        <v>13220</v>
      </c>
      <c r="F955">
        <v>2318</v>
      </c>
      <c r="G955">
        <v>798</v>
      </c>
      <c r="H955">
        <v>90</v>
      </c>
      <c r="I955" s="3">
        <v>4113.87</v>
      </c>
      <c r="J955" s="3">
        <v>9547.25</v>
      </c>
      <c r="K955">
        <v>2.2799999999999998</v>
      </c>
    </row>
    <row r="956" spans="1:11" x14ac:dyDescent="0.25">
      <c r="A956">
        <v>174479</v>
      </c>
      <c r="B956" t="s">
        <v>13219</v>
      </c>
      <c r="C956" s="1">
        <v>45495</v>
      </c>
      <c r="D956" t="s">
        <v>13233</v>
      </c>
      <c r="E956" t="s">
        <v>13231</v>
      </c>
      <c r="F956">
        <v>3799</v>
      </c>
      <c r="G956">
        <v>998</v>
      </c>
      <c r="H956">
        <v>24</v>
      </c>
      <c r="I956" s="3">
        <v>3398.23</v>
      </c>
      <c r="J956" s="3">
        <v>7590.79</v>
      </c>
      <c r="K956">
        <v>2.84</v>
      </c>
    </row>
    <row r="957" spans="1:11" x14ac:dyDescent="0.25">
      <c r="A957">
        <v>306822</v>
      </c>
      <c r="B957" t="s">
        <v>13221</v>
      </c>
      <c r="C957" s="1">
        <v>45495</v>
      </c>
      <c r="D957" t="s">
        <v>13227</v>
      </c>
      <c r="E957" t="s">
        <v>13223</v>
      </c>
      <c r="F957">
        <v>4804</v>
      </c>
      <c r="G957">
        <v>438</v>
      </c>
      <c r="H957">
        <v>74</v>
      </c>
      <c r="I957" s="3">
        <v>2015.84</v>
      </c>
      <c r="J957" s="3">
        <v>3411.08</v>
      </c>
      <c r="K957">
        <v>3.17</v>
      </c>
    </row>
    <row r="958" spans="1:11" x14ac:dyDescent="0.25">
      <c r="A958">
        <v>915788</v>
      </c>
      <c r="B958" t="s">
        <v>13222</v>
      </c>
      <c r="C958" s="1">
        <v>45495</v>
      </c>
      <c r="D958" t="s">
        <v>13227</v>
      </c>
      <c r="E958" t="s">
        <v>13231</v>
      </c>
      <c r="F958">
        <v>4050</v>
      </c>
      <c r="G958">
        <v>654</v>
      </c>
      <c r="H958">
        <v>19</v>
      </c>
      <c r="I958" s="3">
        <v>4875.93</v>
      </c>
      <c r="J958" s="3">
        <v>9495.08</v>
      </c>
      <c r="K958">
        <v>2.9</v>
      </c>
    </row>
    <row r="959" spans="1:11" x14ac:dyDescent="0.25">
      <c r="A959">
        <v>596227</v>
      </c>
      <c r="B959" t="s">
        <v>13224</v>
      </c>
      <c r="C959" s="1">
        <v>45495</v>
      </c>
      <c r="D959" t="s">
        <v>13227</v>
      </c>
      <c r="E959" t="s">
        <v>13223</v>
      </c>
      <c r="F959">
        <v>4091</v>
      </c>
      <c r="G959">
        <v>282</v>
      </c>
      <c r="H959">
        <v>27</v>
      </c>
      <c r="I959" s="3">
        <v>3719.26</v>
      </c>
      <c r="J959" s="3">
        <v>9449.68</v>
      </c>
      <c r="K959">
        <v>3.34</v>
      </c>
    </row>
    <row r="960" spans="1:11" x14ac:dyDescent="0.25">
      <c r="A960">
        <v>23552</v>
      </c>
      <c r="B960" t="s">
        <v>13226</v>
      </c>
      <c r="C960" s="1">
        <v>45495</v>
      </c>
      <c r="D960" t="s">
        <v>13233</v>
      </c>
      <c r="E960" t="s">
        <v>13225</v>
      </c>
      <c r="F960">
        <v>8825</v>
      </c>
      <c r="G960">
        <v>282</v>
      </c>
      <c r="H960">
        <v>16</v>
      </c>
      <c r="I960" s="3">
        <v>1657.29</v>
      </c>
      <c r="J960" s="3">
        <v>3088.76</v>
      </c>
      <c r="K960">
        <v>2.66</v>
      </c>
    </row>
    <row r="961" spans="1:11" x14ac:dyDescent="0.25">
      <c r="A961">
        <v>109358</v>
      </c>
      <c r="B961" t="s">
        <v>13228</v>
      </c>
      <c r="C961" s="1">
        <v>45495</v>
      </c>
      <c r="D961" t="s">
        <v>24</v>
      </c>
      <c r="E961" t="s">
        <v>13225</v>
      </c>
      <c r="F961">
        <v>2484</v>
      </c>
      <c r="G961">
        <v>817</v>
      </c>
      <c r="H961">
        <v>88</v>
      </c>
      <c r="I961" s="3">
        <v>3937.89</v>
      </c>
      <c r="J961" s="3">
        <v>7277.89</v>
      </c>
      <c r="K961">
        <v>1.98</v>
      </c>
    </row>
    <row r="962" spans="1:11" x14ac:dyDescent="0.25">
      <c r="A962">
        <v>751406</v>
      </c>
      <c r="B962" t="s">
        <v>13229</v>
      </c>
      <c r="C962" s="1">
        <v>45495</v>
      </c>
      <c r="D962" t="s">
        <v>13227</v>
      </c>
      <c r="E962" t="s">
        <v>13225</v>
      </c>
      <c r="F962">
        <v>4209</v>
      </c>
      <c r="G962">
        <v>381</v>
      </c>
      <c r="H962">
        <v>89</v>
      </c>
      <c r="I962" s="3">
        <v>1582.35</v>
      </c>
      <c r="J962" s="3">
        <v>5557.25</v>
      </c>
      <c r="K962">
        <v>1.94</v>
      </c>
    </row>
    <row r="963" spans="1:11" x14ac:dyDescent="0.25">
      <c r="A963">
        <v>408608</v>
      </c>
      <c r="B963" t="s">
        <v>13230</v>
      </c>
      <c r="C963" s="1">
        <v>45495</v>
      </c>
      <c r="D963" t="s">
        <v>24</v>
      </c>
      <c r="E963" t="s">
        <v>13223</v>
      </c>
      <c r="F963">
        <v>1846</v>
      </c>
      <c r="G963">
        <v>753</v>
      </c>
      <c r="H963">
        <v>15</v>
      </c>
      <c r="I963" s="3">
        <v>2876.16</v>
      </c>
      <c r="J963" s="3">
        <v>2056.14</v>
      </c>
      <c r="K963">
        <v>3.89</v>
      </c>
    </row>
    <row r="964" spans="1:11" x14ac:dyDescent="0.25">
      <c r="A964">
        <v>282735</v>
      </c>
      <c r="B964" t="s">
        <v>13232</v>
      </c>
      <c r="C964" s="1">
        <v>45495</v>
      </c>
      <c r="D964" t="s">
        <v>13233</v>
      </c>
      <c r="E964" t="s">
        <v>13223</v>
      </c>
      <c r="F964">
        <v>5297</v>
      </c>
      <c r="G964">
        <v>669</v>
      </c>
      <c r="H964">
        <v>95</v>
      </c>
      <c r="I964" s="3">
        <v>2929.05</v>
      </c>
      <c r="J964" s="3">
        <v>9928.8799999999992</v>
      </c>
      <c r="K964">
        <v>3.16</v>
      </c>
    </row>
    <row r="965" spans="1:11" x14ac:dyDescent="0.25">
      <c r="A965">
        <v>371941</v>
      </c>
      <c r="B965" t="s">
        <v>13219</v>
      </c>
      <c r="C965" s="1">
        <v>45494</v>
      </c>
      <c r="D965" t="s">
        <v>13227</v>
      </c>
      <c r="E965" t="s">
        <v>13220</v>
      </c>
      <c r="F965">
        <v>1347</v>
      </c>
      <c r="G965">
        <v>547</v>
      </c>
      <c r="H965">
        <v>74</v>
      </c>
      <c r="I965" s="3">
        <v>1024</v>
      </c>
      <c r="J965" s="3">
        <v>3800.89</v>
      </c>
      <c r="K965">
        <v>3.1</v>
      </c>
    </row>
    <row r="966" spans="1:11" x14ac:dyDescent="0.25">
      <c r="A966">
        <v>436061</v>
      </c>
      <c r="B966" t="s">
        <v>13221</v>
      </c>
      <c r="C966" s="1">
        <v>45494</v>
      </c>
      <c r="D966" t="s">
        <v>13233</v>
      </c>
      <c r="E966" t="s">
        <v>13220</v>
      </c>
      <c r="F966">
        <v>4015</v>
      </c>
      <c r="G966">
        <v>632</v>
      </c>
      <c r="H966">
        <v>87</v>
      </c>
      <c r="I966" s="3">
        <v>4323.49</v>
      </c>
      <c r="J966" s="3">
        <v>2193.0300000000002</v>
      </c>
      <c r="K966">
        <v>2.94</v>
      </c>
    </row>
    <row r="967" spans="1:11" x14ac:dyDescent="0.25">
      <c r="A967">
        <v>246987</v>
      </c>
      <c r="B967" t="s">
        <v>13222</v>
      </c>
      <c r="C967" s="1">
        <v>45494</v>
      </c>
      <c r="D967" t="s">
        <v>17</v>
      </c>
      <c r="E967" t="s">
        <v>13225</v>
      </c>
      <c r="F967">
        <v>1768</v>
      </c>
      <c r="G967">
        <v>256</v>
      </c>
      <c r="H967">
        <v>64</v>
      </c>
      <c r="I967" s="3">
        <v>2270.0700000000002</v>
      </c>
      <c r="J967" s="3">
        <v>3531.3</v>
      </c>
      <c r="K967">
        <v>2.74</v>
      </c>
    </row>
    <row r="968" spans="1:11" x14ac:dyDescent="0.25">
      <c r="A968">
        <v>951363</v>
      </c>
      <c r="B968" t="s">
        <v>13224</v>
      </c>
      <c r="C968" s="1">
        <v>45494</v>
      </c>
      <c r="D968" t="s">
        <v>24</v>
      </c>
      <c r="E968" t="s">
        <v>13225</v>
      </c>
      <c r="F968">
        <v>5110</v>
      </c>
      <c r="G968">
        <v>298</v>
      </c>
      <c r="H968">
        <v>54</v>
      </c>
      <c r="I968" s="3">
        <v>4827.04</v>
      </c>
      <c r="J968" s="3">
        <v>9804.36</v>
      </c>
      <c r="K968">
        <v>2.96</v>
      </c>
    </row>
    <row r="969" spans="1:11" x14ac:dyDescent="0.25">
      <c r="A969">
        <v>2988</v>
      </c>
      <c r="B969" t="s">
        <v>13226</v>
      </c>
      <c r="C969" s="1">
        <v>45494</v>
      </c>
      <c r="D969" t="s">
        <v>24</v>
      </c>
      <c r="E969" t="s">
        <v>13220</v>
      </c>
      <c r="F969">
        <v>8472</v>
      </c>
      <c r="G969">
        <v>701</v>
      </c>
      <c r="H969">
        <v>51</v>
      </c>
      <c r="I969" s="3">
        <v>3923.89</v>
      </c>
      <c r="J969" s="3">
        <v>3691.64</v>
      </c>
      <c r="K969">
        <v>1.51</v>
      </c>
    </row>
    <row r="970" spans="1:11" x14ac:dyDescent="0.25">
      <c r="A970">
        <v>415707</v>
      </c>
      <c r="B970" t="s">
        <v>13228</v>
      </c>
      <c r="C970" s="1">
        <v>45494</v>
      </c>
      <c r="D970" t="s">
        <v>13227</v>
      </c>
      <c r="E970" t="s">
        <v>13223</v>
      </c>
      <c r="F970">
        <v>6666</v>
      </c>
      <c r="G970">
        <v>405</v>
      </c>
      <c r="H970">
        <v>92</v>
      </c>
      <c r="I970" s="3">
        <v>2106.13</v>
      </c>
      <c r="J970" s="3">
        <v>3481.58</v>
      </c>
      <c r="K970">
        <v>3.41</v>
      </c>
    </row>
    <row r="971" spans="1:11" x14ac:dyDescent="0.25">
      <c r="A971">
        <v>208932</v>
      </c>
      <c r="B971" t="s">
        <v>13229</v>
      </c>
      <c r="C971" s="1">
        <v>45494</v>
      </c>
      <c r="D971" t="s">
        <v>13227</v>
      </c>
      <c r="E971" t="s">
        <v>13231</v>
      </c>
      <c r="F971">
        <v>9557</v>
      </c>
      <c r="G971">
        <v>611</v>
      </c>
      <c r="H971">
        <v>12</v>
      </c>
      <c r="I971" s="3">
        <v>3257.03</v>
      </c>
      <c r="J971" s="3">
        <v>3076.44</v>
      </c>
      <c r="K971">
        <v>3.66</v>
      </c>
    </row>
    <row r="972" spans="1:11" x14ac:dyDescent="0.25">
      <c r="A972">
        <v>702383</v>
      </c>
      <c r="B972" t="s">
        <v>13230</v>
      </c>
      <c r="C972" s="1">
        <v>45494</v>
      </c>
      <c r="D972" t="s">
        <v>24</v>
      </c>
      <c r="E972" t="s">
        <v>13223</v>
      </c>
      <c r="F972">
        <v>3976</v>
      </c>
      <c r="G972">
        <v>687</v>
      </c>
      <c r="H972">
        <v>29</v>
      </c>
      <c r="I972" s="3">
        <v>3378.54</v>
      </c>
      <c r="J972" s="3">
        <v>3248.42</v>
      </c>
      <c r="K972">
        <v>2.41</v>
      </c>
    </row>
    <row r="973" spans="1:11" x14ac:dyDescent="0.25">
      <c r="A973">
        <v>789166</v>
      </c>
      <c r="B973" t="s">
        <v>13232</v>
      </c>
      <c r="C973" s="1">
        <v>45494</v>
      </c>
      <c r="D973" t="s">
        <v>24</v>
      </c>
      <c r="E973" t="s">
        <v>13220</v>
      </c>
      <c r="F973">
        <v>2361</v>
      </c>
      <c r="G973">
        <v>173</v>
      </c>
      <c r="H973">
        <v>93</v>
      </c>
      <c r="I973" s="3">
        <v>2182</v>
      </c>
      <c r="J973" s="3">
        <v>2309.5500000000002</v>
      </c>
      <c r="K973">
        <v>2.71</v>
      </c>
    </row>
    <row r="974" spans="1:11" x14ac:dyDescent="0.25">
      <c r="A974">
        <v>733320</v>
      </c>
      <c r="B974" t="s">
        <v>13219</v>
      </c>
      <c r="C974" s="1">
        <v>45493</v>
      </c>
      <c r="D974" t="s">
        <v>13227</v>
      </c>
      <c r="E974" t="s">
        <v>13231</v>
      </c>
      <c r="F974">
        <v>5217</v>
      </c>
      <c r="G974">
        <v>673</v>
      </c>
      <c r="H974">
        <v>97</v>
      </c>
      <c r="I974" s="3">
        <v>2226.61</v>
      </c>
      <c r="J974" s="3">
        <v>3176.98</v>
      </c>
      <c r="K974">
        <v>2.27</v>
      </c>
    </row>
    <row r="975" spans="1:11" x14ac:dyDescent="0.25">
      <c r="A975">
        <v>664577</v>
      </c>
      <c r="B975" t="s">
        <v>13221</v>
      </c>
      <c r="C975" s="1">
        <v>45493</v>
      </c>
      <c r="D975" t="s">
        <v>13227</v>
      </c>
      <c r="E975" t="s">
        <v>13225</v>
      </c>
      <c r="F975">
        <v>8025</v>
      </c>
      <c r="G975">
        <v>874</v>
      </c>
      <c r="H975">
        <v>11</v>
      </c>
      <c r="I975" s="3">
        <v>3169.96</v>
      </c>
      <c r="J975" s="3">
        <v>5378.85</v>
      </c>
      <c r="K975">
        <v>3.26</v>
      </c>
    </row>
    <row r="976" spans="1:11" x14ac:dyDescent="0.25">
      <c r="A976">
        <v>50715</v>
      </c>
      <c r="B976" t="s">
        <v>13222</v>
      </c>
      <c r="C976" s="1">
        <v>45493</v>
      </c>
      <c r="D976" t="s">
        <v>24</v>
      </c>
      <c r="E976" t="s">
        <v>13223</v>
      </c>
      <c r="F976">
        <v>9611</v>
      </c>
      <c r="G976">
        <v>902</v>
      </c>
      <c r="H976">
        <v>63</v>
      </c>
      <c r="I976" s="3">
        <v>1329.49</v>
      </c>
      <c r="J976" s="3">
        <v>7553.54</v>
      </c>
      <c r="K976">
        <v>1.96</v>
      </c>
    </row>
    <row r="977" spans="1:11" x14ac:dyDescent="0.25">
      <c r="A977">
        <v>573344</v>
      </c>
      <c r="B977" t="s">
        <v>13224</v>
      </c>
      <c r="C977" s="1">
        <v>45493</v>
      </c>
      <c r="D977" t="s">
        <v>17</v>
      </c>
      <c r="E977" t="s">
        <v>13223</v>
      </c>
      <c r="F977">
        <v>3379</v>
      </c>
      <c r="G977">
        <v>865</v>
      </c>
      <c r="H977">
        <v>85</v>
      </c>
      <c r="I977" s="3">
        <v>1213.4100000000001</v>
      </c>
      <c r="J977" s="3">
        <v>7983.76</v>
      </c>
      <c r="K977">
        <v>3.86</v>
      </c>
    </row>
    <row r="978" spans="1:11" x14ac:dyDescent="0.25">
      <c r="A978">
        <v>978121</v>
      </c>
      <c r="B978" t="s">
        <v>13226</v>
      </c>
      <c r="C978" s="1">
        <v>45493</v>
      </c>
      <c r="D978" t="s">
        <v>13233</v>
      </c>
      <c r="E978" t="s">
        <v>13231</v>
      </c>
      <c r="F978">
        <v>2073</v>
      </c>
      <c r="G978">
        <v>565</v>
      </c>
      <c r="H978">
        <v>60</v>
      </c>
      <c r="I978" s="3">
        <v>1486.24</v>
      </c>
      <c r="J978" s="3">
        <v>5993.41</v>
      </c>
      <c r="K978">
        <v>2.2599999999999998</v>
      </c>
    </row>
    <row r="979" spans="1:11" x14ac:dyDescent="0.25">
      <c r="A979">
        <v>317794</v>
      </c>
      <c r="B979" t="s">
        <v>13228</v>
      </c>
      <c r="C979" s="1">
        <v>45493</v>
      </c>
      <c r="D979" t="s">
        <v>13233</v>
      </c>
      <c r="E979" t="s">
        <v>13223</v>
      </c>
      <c r="F979">
        <v>3314</v>
      </c>
      <c r="G979">
        <v>382</v>
      </c>
      <c r="H979">
        <v>82</v>
      </c>
      <c r="I979" s="3">
        <v>3278.02</v>
      </c>
      <c r="J979" s="3">
        <v>5656.04</v>
      </c>
      <c r="K979">
        <v>2.38</v>
      </c>
    </row>
    <row r="980" spans="1:11" x14ac:dyDescent="0.25">
      <c r="A980">
        <v>110614</v>
      </c>
      <c r="B980" t="s">
        <v>13229</v>
      </c>
      <c r="C980" s="1">
        <v>45493</v>
      </c>
      <c r="D980" t="s">
        <v>24</v>
      </c>
      <c r="E980" t="s">
        <v>13223</v>
      </c>
      <c r="F980">
        <v>4130</v>
      </c>
      <c r="G980">
        <v>959</v>
      </c>
      <c r="H980">
        <v>66</v>
      </c>
      <c r="I980" s="3">
        <v>3815.76</v>
      </c>
      <c r="J980" s="3">
        <v>7480.82</v>
      </c>
      <c r="K980">
        <v>2.5</v>
      </c>
    </row>
    <row r="981" spans="1:11" x14ac:dyDescent="0.25">
      <c r="A981">
        <v>913714</v>
      </c>
      <c r="B981" t="s">
        <v>13230</v>
      </c>
      <c r="C981" s="1">
        <v>45493</v>
      </c>
      <c r="D981" t="s">
        <v>17</v>
      </c>
      <c r="E981" t="s">
        <v>13225</v>
      </c>
      <c r="F981">
        <v>3892</v>
      </c>
      <c r="G981">
        <v>530</v>
      </c>
      <c r="H981">
        <v>33</v>
      </c>
      <c r="I981" s="3">
        <v>4972.08</v>
      </c>
      <c r="J981" s="3">
        <v>9082.4699999999993</v>
      </c>
      <c r="K981">
        <v>3.32</v>
      </c>
    </row>
    <row r="982" spans="1:11" x14ac:dyDescent="0.25">
      <c r="A982">
        <v>379833</v>
      </c>
      <c r="B982" t="s">
        <v>13232</v>
      </c>
      <c r="C982" s="1">
        <v>45493</v>
      </c>
      <c r="D982" t="s">
        <v>24</v>
      </c>
      <c r="E982" t="s">
        <v>13220</v>
      </c>
      <c r="F982">
        <v>9875</v>
      </c>
      <c r="G982">
        <v>527</v>
      </c>
      <c r="H982">
        <v>90</v>
      </c>
      <c r="I982" s="3">
        <v>4312.88</v>
      </c>
      <c r="J982" s="3">
        <v>6111.33</v>
      </c>
      <c r="K982">
        <v>2.96</v>
      </c>
    </row>
    <row r="983" spans="1:11" x14ac:dyDescent="0.25">
      <c r="A983">
        <v>502855</v>
      </c>
      <c r="B983" t="s">
        <v>13219</v>
      </c>
      <c r="C983" s="1">
        <v>45492</v>
      </c>
      <c r="D983" t="s">
        <v>13233</v>
      </c>
      <c r="E983" t="s">
        <v>13220</v>
      </c>
      <c r="F983">
        <v>1082</v>
      </c>
      <c r="G983">
        <v>480</v>
      </c>
      <c r="H983">
        <v>34</v>
      </c>
      <c r="I983" s="3">
        <v>1650.2</v>
      </c>
      <c r="J983" s="3">
        <v>7354.26</v>
      </c>
      <c r="K983">
        <v>3.91</v>
      </c>
    </row>
    <row r="984" spans="1:11" x14ac:dyDescent="0.25">
      <c r="A984">
        <v>234616</v>
      </c>
      <c r="B984" t="s">
        <v>13221</v>
      </c>
      <c r="C984" s="1">
        <v>45492</v>
      </c>
      <c r="D984" t="s">
        <v>13227</v>
      </c>
      <c r="E984" t="s">
        <v>13223</v>
      </c>
      <c r="F984">
        <v>3551</v>
      </c>
      <c r="G984">
        <v>739</v>
      </c>
      <c r="H984">
        <v>59</v>
      </c>
      <c r="I984" s="3">
        <v>4340.54</v>
      </c>
      <c r="J984" s="3">
        <v>5844.89</v>
      </c>
      <c r="K984">
        <v>3.99</v>
      </c>
    </row>
    <row r="985" spans="1:11" x14ac:dyDescent="0.25">
      <c r="A985">
        <v>97633</v>
      </c>
      <c r="B985" t="s">
        <v>13222</v>
      </c>
      <c r="C985" s="1">
        <v>45492</v>
      </c>
      <c r="D985" t="s">
        <v>17</v>
      </c>
      <c r="E985" t="s">
        <v>13231</v>
      </c>
      <c r="F985">
        <v>2598</v>
      </c>
      <c r="G985">
        <v>326</v>
      </c>
      <c r="H985">
        <v>10</v>
      </c>
      <c r="I985" s="3">
        <v>4043.62</v>
      </c>
      <c r="J985" s="3">
        <v>4715.53</v>
      </c>
      <c r="K985">
        <v>3.09</v>
      </c>
    </row>
    <row r="986" spans="1:11" x14ac:dyDescent="0.25">
      <c r="A986">
        <v>464736</v>
      </c>
      <c r="B986" t="s">
        <v>13224</v>
      </c>
      <c r="C986" s="1">
        <v>45492</v>
      </c>
      <c r="D986" t="s">
        <v>13233</v>
      </c>
      <c r="E986" t="s">
        <v>13231</v>
      </c>
      <c r="F986">
        <v>7155</v>
      </c>
      <c r="G986">
        <v>158</v>
      </c>
      <c r="H986">
        <v>92</v>
      </c>
      <c r="I986" s="3">
        <v>1324.52</v>
      </c>
      <c r="J986" s="3">
        <v>4773.46</v>
      </c>
      <c r="K986">
        <v>3.83</v>
      </c>
    </row>
    <row r="987" spans="1:11" x14ac:dyDescent="0.25">
      <c r="A987">
        <v>353262</v>
      </c>
      <c r="B987" t="s">
        <v>13226</v>
      </c>
      <c r="C987" s="1">
        <v>45492</v>
      </c>
      <c r="D987" t="s">
        <v>13233</v>
      </c>
      <c r="E987" t="s">
        <v>13231</v>
      </c>
      <c r="F987">
        <v>9944</v>
      </c>
      <c r="G987">
        <v>551</v>
      </c>
      <c r="H987">
        <v>87</v>
      </c>
      <c r="I987" s="3">
        <v>3411.38</v>
      </c>
      <c r="J987" s="3">
        <v>8506.09</v>
      </c>
      <c r="K987">
        <v>3.38</v>
      </c>
    </row>
    <row r="988" spans="1:11" x14ac:dyDescent="0.25">
      <c r="A988">
        <v>943724</v>
      </c>
      <c r="B988" t="s">
        <v>13228</v>
      </c>
      <c r="C988" s="1">
        <v>45492</v>
      </c>
      <c r="D988" t="s">
        <v>24</v>
      </c>
      <c r="E988" t="s">
        <v>13220</v>
      </c>
      <c r="F988">
        <v>8474</v>
      </c>
      <c r="G988">
        <v>678</v>
      </c>
      <c r="H988">
        <v>65</v>
      </c>
      <c r="I988" s="3">
        <v>4335.04</v>
      </c>
      <c r="J988" s="3">
        <v>5372.35</v>
      </c>
      <c r="K988">
        <v>2.5499999999999998</v>
      </c>
    </row>
    <row r="989" spans="1:11" x14ac:dyDescent="0.25">
      <c r="A989">
        <v>975447</v>
      </c>
      <c r="B989" t="s">
        <v>13229</v>
      </c>
      <c r="C989" s="1">
        <v>45492</v>
      </c>
      <c r="D989" t="s">
        <v>17</v>
      </c>
      <c r="E989" t="s">
        <v>13220</v>
      </c>
      <c r="F989">
        <v>2217</v>
      </c>
      <c r="G989">
        <v>390</v>
      </c>
      <c r="H989">
        <v>79</v>
      </c>
      <c r="I989" s="3">
        <v>3183.66</v>
      </c>
      <c r="J989" s="3">
        <v>8925.23</v>
      </c>
      <c r="K989">
        <v>2.25</v>
      </c>
    </row>
    <row r="990" spans="1:11" x14ac:dyDescent="0.25">
      <c r="A990">
        <v>964738</v>
      </c>
      <c r="B990" t="s">
        <v>13230</v>
      </c>
      <c r="C990" s="1">
        <v>45492</v>
      </c>
      <c r="D990" t="s">
        <v>13227</v>
      </c>
      <c r="E990" t="s">
        <v>13220</v>
      </c>
      <c r="F990">
        <v>4415</v>
      </c>
      <c r="G990">
        <v>931</v>
      </c>
      <c r="H990">
        <v>26</v>
      </c>
      <c r="I990" s="3">
        <v>2594.5500000000002</v>
      </c>
      <c r="J990" s="3">
        <v>2915.95</v>
      </c>
      <c r="K990">
        <v>3.61</v>
      </c>
    </row>
    <row r="991" spans="1:11" x14ac:dyDescent="0.25">
      <c r="A991">
        <v>88024</v>
      </c>
      <c r="B991" t="s">
        <v>13232</v>
      </c>
      <c r="C991" s="1">
        <v>45492</v>
      </c>
      <c r="D991" t="s">
        <v>17</v>
      </c>
      <c r="E991" t="s">
        <v>13223</v>
      </c>
      <c r="F991">
        <v>1201</v>
      </c>
      <c r="G991">
        <v>866</v>
      </c>
      <c r="H991">
        <v>11</v>
      </c>
      <c r="I991" s="3">
        <v>1443.96</v>
      </c>
      <c r="J991" s="3">
        <v>5404.69</v>
      </c>
      <c r="K991">
        <v>3.82</v>
      </c>
    </row>
    <row r="992" spans="1:11" x14ac:dyDescent="0.25">
      <c r="A992">
        <v>760467</v>
      </c>
      <c r="B992" t="s">
        <v>13219</v>
      </c>
      <c r="C992" s="1">
        <v>45491</v>
      </c>
      <c r="D992" t="s">
        <v>24</v>
      </c>
      <c r="E992" t="s">
        <v>13220</v>
      </c>
      <c r="F992">
        <v>5229</v>
      </c>
      <c r="G992">
        <v>638</v>
      </c>
      <c r="H992">
        <v>18</v>
      </c>
      <c r="I992" s="3">
        <v>4087.39</v>
      </c>
      <c r="J992" s="3">
        <v>6210.84</v>
      </c>
      <c r="K992">
        <v>2.74</v>
      </c>
    </row>
    <row r="993" spans="1:11" x14ac:dyDescent="0.25">
      <c r="A993">
        <v>834572</v>
      </c>
      <c r="B993" t="s">
        <v>13221</v>
      </c>
      <c r="C993" s="1">
        <v>45491</v>
      </c>
      <c r="D993" t="s">
        <v>24</v>
      </c>
      <c r="E993" t="s">
        <v>13223</v>
      </c>
      <c r="F993">
        <v>4796</v>
      </c>
      <c r="G993">
        <v>572</v>
      </c>
      <c r="H993">
        <v>19</v>
      </c>
      <c r="I993" s="3">
        <v>1237.44</v>
      </c>
      <c r="J993" s="3">
        <v>3298.31</v>
      </c>
      <c r="K993">
        <v>3.46</v>
      </c>
    </row>
    <row r="994" spans="1:11" x14ac:dyDescent="0.25">
      <c r="A994">
        <v>342113</v>
      </c>
      <c r="B994" t="s">
        <v>13222</v>
      </c>
      <c r="C994" s="1">
        <v>45491</v>
      </c>
      <c r="D994" t="s">
        <v>13227</v>
      </c>
      <c r="E994" t="s">
        <v>13225</v>
      </c>
      <c r="F994">
        <v>3407</v>
      </c>
      <c r="G994">
        <v>705</v>
      </c>
      <c r="H994">
        <v>39</v>
      </c>
      <c r="I994" s="3">
        <v>3489.26</v>
      </c>
      <c r="J994" s="3">
        <v>8606.84</v>
      </c>
      <c r="K994">
        <v>3.13</v>
      </c>
    </row>
    <row r="995" spans="1:11" x14ac:dyDescent="0.25">
      <c r="A995">
        <v>882119</v>
      </c>
      <c r="B995" t="s">
        <v>13224</v>
      </c>
      <c r="C995" s="1">
        <v>45491</v>
      </c>
      <c r="D995" t="s">
        <v>13233</v>
      </c>
      <c r="E995" t="s">
        <v>13231</v>
      </c>
      <c r="F995">
        <v>2364</v>
      </c>
      <c r="G995">
        <v>872</v>
      </c>
      <c r="H995">
        <v>50</v>
      </c>
      <c r="I995" s="3">
        <v>2932.34</v>
      </c>
      <c r="J995" s="3">
        <v>3092.27</v>
      </c>
      <c r="K995">
        <v>3.9</v>
      </c>
    </row>
    <row r="996" spans="1:11" x14ac:dyDescent="0.25">
      <c r="A996">
        <v>752217</v>
      </c>
      <c r="B996" t="s">
        <v>13226</v>
      </c>
      <c r="C996" s="1">
        <v>45491</v>
      </c>
      <c r="D996" t="s">
        <v>17</v>
      </c>
      <c r="E996" t="s">
        <v>13223</v>
      </c>
      <c r="F996">
        <v>9073</v>
      </c>
      <c r="G996">
        <v>750</v>
      </c>
      <c r="H996">
        <v>65</v>
      </c>
      <c r="I996" s="3">
        <v>1530.69</v>
      </c>
      <c r="J996" s="3">
        <v>8440.89</v>
      </c>
      <c r="K996">
        <v>3.34</v>
      </c>
    </row>
    <row r="997" spans="1:11" x14ac:dyDescent="0.25">
      <c r="A997">
        <v>783705</v>
      </c>
      <c r="B997" t="s">
        <v>13228</v>
      </c>
      <c r="C997" s="1">
        <v>45491</v>
      </c>
      <c r="D997" t="s">
        <v>13227</v>
      </c>
      <c r="E997" t="s">
        <v>13220</v>
      </c>
      <c r="F997">
        <v>7715</v>
      </c>
      <c r="G997">
        <v>851</v>
      </c>
      <c r="H997">
        <v>18</v>
      </c>
      <c r="I997" s="3">
        <v>3437.52</v>
      </c>
      <c r="J997" s="3">
        <v>2328.8000000000002</v>
      </c>
      <c r="K997">
        <v>1.91</v>
      </c>
    </row>
    <row r="998" spans="1:11" x14ac:dyDescent="0.25">
      <c r="A998">
        <v>183782</v>
      </c>
      <c r="B998" t="s">
        <v>13229</v>
      </c>
      <c r="C998" s="1">
        <v>45491</v>
      </c>
      <c r="D998" t="s">
        <v>13233</v>
      </c>
      <c r="E998" t="s">
        <v>13223</v>
      </c>
      <c r="F998">
        <v>2867</v>
      </c>
      <c r="G998">
        <v>918</v>
      </c>
      <c r="H998">
        <v>86</v>
      </c>
      <c r="I998" s="3">
        <v>4764.01</v>
      </c>
      <c r="J998" s="3">
        <v>8747.8700000000008</v>
      </c>
      <c r="K998">
        <v>1.52</v>
      </c>
    </row>
    <row r="999" spans="1:11" x14ac:dyDescent="0.25">
      <c r="A999">
        <v>757777</v>
      </c>
      <c r="B999" t="s">
        <v>13230</v>
      </c>
      <c r="C999" s="1">
        <v>45491</v>
      </c>
      <c r="D999" t="s">
        <v>13227</v>
      </c>
      <c r="E999" t="s">
        <v>13223</v>
      </c>
      <c r="F999">
        <v>2090</v>
      </c>
      <c r="G999">
        <v>447</v>
      </c>
      <c r="H999">
        <v>25</v>
      </c>
      <c r="I999" s="3">
        <v>4475.46</v>
      </c>
      <c r="J999" s="3">
        <v>2201.66</v>
      </c>
      <c r="K999">
        <v>2.25</v>
      </c>
    </row>
    <row r="1000" spans="1:11" x14ac:dyDescent="0.25">
      <c r="A1000">
        <v>744292</v>
      </c>
      <c r="B1000" t="s">
        <v>13232</v>
      </c>
      <c r="C1000" s="1">
        <v>45491</v>
      </c>
      <c r="D1000" t="s">
        <v>13233</v>
      </c>
      <c r="E1000" t="s">
        <v>13231</v>
      </c>
      <c r="F1000">
        <v>4068</v>
      </c>
      <c r="G1000">
        <v>258</v>
      </c>
      <c r="H1000">
        <v>61</v>
      </c>
      <c r="I1000" s="3">
        <v>3514.21</v>
      </c>
      <c r="J1000" s="3">
        <v>4806.66</v>
      </c>
      <c r="K1000">
        <v>2.82</v>
      </c>
    </row>
    <row r="1001" spans="1:11" x14ac:dyDescent="0.25">
      <c r="A1001">
        <v>655671</v>
      </c>
      <c r="B1001" t="s">
        <v>13219</v>
      </c>
      <c r="C1001" s="1">
        <v>45490</v>
      </c>
      <c r="D1001" t="s">
        <v>24</v>
      </c>
      <c r="E1001" t="s">
        <v>13231</v>
      </c>
      <c r="F1001">
        <v>3976</v>
      </c>
      <c r="G1001">
        <v>190</v>
      </c>
      <c r="H1001">
        <v>77</v>
      </c>
      <c r="I1001" s="3">
        <v>1307.47</v>
      </c>
      <c r="J1001" s="3">
        <v>5541.21</v>
      </c>
      <c r="K1001">
        <v>3.55</v>
      </c>
    </row>
    <row r="1002" spans="1:11" x14ac:dyDescent="0.25">
      <c r="A1002">
        <v>920261</v>
      </c>
      <c r="B1002" t="s">
        <v>13221</v>
      </c>
      <c r="C1002" s="1">
        <v>45490</v>
      </c>
      <c r="D1002" t="s">
        <v>24</v>
      </c>
      <c r="E1002" t="s">
        <v>13225</v>
      </c>
      <c r="F1002">
        <v>2029</v>
      </c>
      <c r="G1002">
        <v>989</v>
      </c>
      <c r="H1002">
        <v>50</v>
      </c>
      <c r="I1002" s="3">
        <v>1849.29</v>
      </c>
      <c r="J1002" s="3">
        <v>8274.93</v>
      </c>
      <c r="K1002">
        <v>2.56</v>
      </c>
    </row>
    <row r="1003" spans="1:11" x14ac:dyDescent="0.25">
      <c r="A1003">
        <v>799160</v>
      </c>
      <c r="B1003" t="s">
        <v>13222</v>
      </c>
      <c r="C1003" s="1">
        <v>45490</v>
      </c>
      <c r="D1003" t="s">
        <v>13227</v>
      </c>
      <c r="E1003" t="s">
        <v>13220</v>
      </c>
      <c r="F1003">
        <v>6115</v>
      </c>
      <c r="G1003">
        <v>862</v>
      </c>
      <c r="H1003">
        <v>99</v>
      </c>
      <c r="I1003" s="3">
        <v>1592.4</v>
      </c>
      <c r="J1003" s="3">
        <v>7968.14</v>
      </c>
      <c r="K1003">
        <v>2.42</v>
      </c>
    </row>
    <row r="1004" spans="1:11" x14ac:dyDescent="0.25">
      <c r="A1004">
        <v>12627</v>
      </c>
      <c r="B1004" t="s">
        <v>13224</v>
      </c>
      <c r="C1004" s="1">
        <v>45490</v>
      </c>
      <c r="D1004" t="s">
        <v>13233</v>
      </c>
      <c r="E1004" t="s">
        <v>13231</v>
      </c>
      <c r="F1004">
        <v>7320</v>
      </c>
      <c r="G1004">
        <v>541</v>
      </c>
      <c r="H1004">
        <v>31</v>
      </c>
      <c r="I1004" s="3">
        <v>4870.47</v>
      </c>
      <c r="J1004" s="3">
        <v>4779.8999999999996</v>
      </c>
      <c r="K1004">
        <v>1.93</v>
      </c>
    </row>
    <row r="1005" spans="1:11" x14ac:dyDescent="0.25">
      <c r="A1005">
        <v>714528</v>
      </c>
      <c r="B1005" t="s">
        <v>13226</v>
      </c>
      <c r="C1005" s="1">
        <v>45490</v>
      </c>
      <c r="D1005" t="s">
        <v>17</v>
      </c>
      <c r="E1005" t="s">
        <v>13220</v>
      </c>
      <c r="F1005">
        <v>5213</v>
      </c>
      <c r="G1005">
        <v>944</v>
      </c>
      <c r="H1005">
        <v>100</v>
      </c>
      <c r="I1005" s="3">
        <v>1844.61</v>
      </c>
      <c r="J1005" s="3">
        <v>7292.98</v>
      </c>
      <c r="K1005">
        <v>2.0699999999999998</v>
      </c>
    </row>
    <row r="1006" spans="1:11" x14ac:dyDescent="0.25">
      <c r="A1006">
        <v>333795</v>
      </c>
      <c r="B1006" t="s">
        <v>13228</v>
      </c>
      <c r="C1006" s="1">
        <v>45490</v>
      </c>
      <c r="D1006" t="s">
        <v>17</v>
      </c>
      <c r="E1006" t="s">
        <v>13220</v>
      </c>
      <c r="F1006">
        <v>8353</v>
      </c>
      <c r="G1006">
        <v>186</v>
      </c>
      <c r="H1006">
        <v>59</v>
      </c>
      <c r="I1006" s="3">
        <v>3201.53</v>
      </c>
      <c r="J1006" s="3">
        <v>8200.5499999999993</v>
      </c>
      <c r="K1006">
        <v>2.75</v>
      </c>
    </row>
    <row r="1007" spans="1:11" x14ac:dyDescent="0.25">
      <c r="A1007">
        <v>70917</v>
      </c>
      <c r="B1007" t="s">
        <v>13229</v>
      </c>
      <c r="C1007" s="1">
        <v>45490</v>
      </c>
      <c r="D1007" t="s">
        <v>13233</v>
      </c>
      <c r="E1007" t="s">
        <v>13225</v>
      </c>
      <c r="F1007">
        <v>3656</v>
      </c>
      <c r="G1007">
        <v>800</v>
      </c>
      <c r="H1007">
        <v>80</v>
      </c>
      <c r="I1007" s="3">
        <v>1558.91</v>
      </c>
      <c r="J1007" s="3">
        <v>4051.96</v>
      </c>
      <c r="K1007">
        <v>3.92</v>
      </c>
    </row>
    <row r="1008" spans="1:11" x14ac:dyDescent="0.25">
      <c r="A1008">
        <v>455642</v>
      </c>
      <c r="B1008" t="s">
        <v>13230</v>
      </c>
      <c r="C1008" s="1">
        <v>45490</v>
      </c>
      <c r="D1008" t="s">
        <v>24</v>
      </c>
      <c r="E1008" t="s">
        <v>13220</v>
      </c>
      <c r="F1008">
        <v>7149</v>
      </c>
      <c r="G1008">
        <v>608</v>
      </c>
      <c r="H1008">
        <v>38</v>
      </c>
      <c r="I1008" s="3">
        <v>3935.11</v>
      </c>
      <c r="J1008" s="3">
        <v>5006.09</v>
      </c>
      <c r="K1008">
        <v>1.6</v>
      </c>
    </row>
    <row r="1009" spans="1:11" x14ac:dyDescent="0.25">
      <c r="A1009">
        <v>290168</v>
      </c>
      <c r="B1009" t="s">
        <v>13232</v>
      </c>
      <c r="C1009" s="1">
        <v>45490</v>
      </c>
      <c r="D1009" t="s">
        <v>17</v>
      </c>
      <c r="E1009" t="s">
        <v>13231</v>
      </c>
      <c r="F1009">
        <v>4761</v>
      </c>
      <c r="G1009">
        <v>595</v>
      </c>
      <c r="H1009">
        <v>54</v>
      </c>
      <c r="I1009" s="3">
        <v>3427.23</v>
      </c>
      <c r="J1009" s="3">
        <v>3819.1</v>
      </c>
      <c r="K1009">
        <v>3.53</v>
      </c>
    </row>
    <row r="1010" spans="1:11" x14ac:dyDescent="0.25">
      <c r="A1010">
        <v>242571</v>
      </c>
      <c r="B1010" t="s">
        <v>13219</v>
      </c>
      <c r="C1010" s="1">
        <v>45489</v>
      </c>
      <c r="D1010" t="s">
        <v>13227</v>
      </c>
      <c r="E1010" t="s">
        <v>13225</v>
      </c>
      <c r="F1010">
        <v>7831</v>
      </c>
      <c r="G1010">
        <v>1000</v>
      </c>
      <c r="H1010">
        <v>38</v>
      </c>
      <c r="I1010" s="3">
        <v>1512.16</v>
      </c>
      <c r="J1010" s="3">
        <v>8012.07</v>
      </c>
      <c r="K1010">
        <v>2.33</v>
      </c>
    </row>
    <row r="1011" spans="1:11" x14ac:dyDescent="0.25">
      <c r="A1011">
        <v>121944</v>
      </c>
      <c r="B1011" t="s">
        <v>13221</v>
      </c>
      <c r="C1011" s="1">
        <v>45489</v>
      </c>
      <c r="D1011" t="s">
        <v>13233</v>
      </c>
      <c r="E1011" t="s">
        <v>13220</v>
      </c>
      <c r="F1011">
        <v>5323</v>
      </c>
      <c r="G1011">
        <v>494</v>
      </c>
      <c r="H1011">
        <v>61</v>
      </c>
      <c r="I1011" s="3">
        <v>2856.75</v>
      </c>
      <c r="J1011" s="3">
        <v>8592.7000000000007</v>
      </c>
      <c r="K1011">
        <v>2.67</v>
      </c>
    </row>
    <row r="1012" spans="1:11" x14ac:dyDescent="0.25">
      <c r="A1012">
        <v>314278</v>
      </c>
      <c r="B1012" t="s">
        <v>13222</v>
      </c>
      <c r="C1012" s="1">
        <v>45489</v>
      </c>
      <c r="D1012" t="s">
        <v>24</v>
      </c>
      <c r="E1012" t="s">
        <v>13225</v>
      </c>
      <c r="F1012">
        <v>9082</v>
      </c>
      <c r="G1012">
        <v>730</v>
      </c>
      <c r="H1012">
        <v>71</v>
      </c>
      <c r="I1012" s="3">
        <v>1612.43</v>
      </c>
      <c r="J1012" s="3">
        <v>7169.62</v>
      </c>
      <c r="K1012">
        <v>3.99</v>
      </c>
    </row>
    <row r="1013" spans="1:11" x14ac:dyDescent="0.25">
      <c r="A1013">
        <v>787238</v>
      </c>
      <c r="B1013" t="s">
        <v>13224</v>
      </c>
      <c r="C1013" s="1">
        <v>45489</v>
      </c>
      <c r="D1013" t="s">
        <v>13233</v>
      </c>
      <c r="E1013" t="s">
        <v>13220</v>
      </c>
      <c r="F1013">
        <v>4129</v>
      </c>
      <c r="G1013">
        <v>192</v>
      </c>
      <c r="H1013">
        <v>66</v>
      </c>
      <c r="I1013" s="3">
        <v>3110.73</v>
      </c>
      <c r="J1013" s="3">
        <v>5430.74</v>
      </c>
      <c r="K1013">
        <v>2.48</v>
      </c>
    </row>
    <row r="1014" spans="1:11" x14ac:dyDescent="0.25">
      <c r="A1014">
        <v>89310</v>
      </c>
      <c r="B1014" t="s">
        <v>13226</v>
      </c>
      <c r="C1014" s="1">
        <v>45489</v>
      </c>
      <c r="D1014" t="s">
        <v>13233</v>
      </c>
      <c r="E1014" t="s">
        <v>13231</v>
      </c>
      <c r="F1014">
        <v>3977</v>
      </c>
      <c r="G1014">
        <v>907</v>
      </c>
      <c r="H1014">
        <v>35</v>
      </c>
      <c r="I1014" s="3">
        <v>4993.7700000000004</v>
      </c>
      <c r="J1014" s="3">
        <v>9253.01</v>
      </c>
      <c r="K1014">
        <v>3.6</v>
      </c>
    </row>
    <row r="1015" spans="1:11" x14ac:dyDescent="0.25">
      <c r="A1015">
        <v>160488</v>
      </c>
      <c r="B1015" t="s">
        <v>13228</v>
      </c>
      <c r="C1015" s="1">
        <v>45489</v>
      </c>
      <c r="D1015" t="s">
        <v>17</v>
      </c>
      <c r="E1015" t="s">
        <v>13223</v>
      </c>
      <c r="F1015">
        <v>1050</v>
      </c>
      <c r="G1015">
        <v>667</v>
      </c>
      <c r="H1015">
        <v>56</v>
      </c>
      <c r="I1015" s="3">
        <v>2106.81</v>
      </c>
      <c r="J1015" s="3">
        <v>8591.4</v>
      </c>
      <c r="K1015">
        <v>2.92</v>
      </c>
    </row>
    <row r="1016" spans="1:11" x14ac:dyDescent="0.25">
      <c r="A1016">
        <v>307740</v>
      </c>
      <c r="B1016" t="s">
        <v>13229</v>
      </c>
      <c r="C1016" s="1">
        <v>45489</v>
      </c>
      <c r="D1016" t="s">
        <v>17</v>
      </c>
      <c r="E1016" t="s">
        <v>13223</v>
      </c>
      <c r="F1016">
        <v>6777</v>
      </c>
      <c r="G1016">
        <v>187</v>
      </c>
      <c r="H1016">
        <v>44</v>
      </c>
      <c r="I1016" s="3">
        <v>3262.53</v>
      </c>
      <c r="J1016" s="3">
        <v>3007.54</v>
      </c>
      <c r="K1016">
        <v>3.12</v>
      </c>
    </row>
    <row r="1017" spans="1:11" x14ac:dyDescent="0.25">
      <c r="A1017">
        <v>751465</v>
      </c>
      <c r="B1017" t="s">
        <v>13230</v>
      </c>
      <c r="C1017" s="1">
        <v>45489</v>
      </c>
      <c r="D1017" t="s">
        <v>13227</v>
      </c>
      <c r="E1017" t="s">
        <v>13225</v>
      </c>
      <c r="F1017">
        <v>4932</v>
      </c>
      <c r="G1017">
        <v>879</v>
      </c>
      <c r="H1017">
        <v>75</v>
      </c>
      <c r="I1017" s="3">
        <v>1460.37</v>
      </c>
      <c r="J1017" s="3">
        <v>9193.41</v>
      </c>
      <c r="K1017">
        <v>1.53</v>
      </c>
    </row>
    <row r="1018" spans="1:11" x14ac:dyDescent="0.25">
      <c r="A1018">
        <v>733710</v>
      </c>
      <c r="B1018" t="s">
        <v>13232</v>
      </c>
      <c r="C1018" s="1">
        <v>45489</v>
      </c>
      <c r="D1018" t="s">
        <v>13233</v>
      </c>
      <c r="E1018" t="s">
        <v>13225</v>
      </c>
      <c r="F1018">
        <v>7580</v>
      </c>
      <c r="G1018">
        <v>194</v>
      </c>
      <c r="H1018">
        <v>60</v>
      </c>
      <c r="I1018" s="3">
        <v>2869.34</v>
      </c>
      <c r="J1018" s="3">
        <v>5679.95</v>
      </c>
      <c r="K1018">
        <v>3.87</v>
      </c>
    </row>
    <row r="1019" spans="1:11" x14ac:dyDescent="0.25">
      <c r="A1019">
        <v>651888</v>
      </c>
      <c r="B1019" t="s">
        <v>13219</v>
      </c>
      <c r="C1019" s="1">
        <v>45488</v>
      </c>
      <c r="D1019" t="s">
        <v>13233</v>
      </c>
      <c r="E1019" t="s">
        <v>13220</v>
      </c>
      <c r="F1019">
        <v>9603</v>
      </c>
      <c r="G1019">
        <v>621</v>
      </c>
      <c r="H1019">
        <v>86</v>
      </c>
      <c r="I1019" s="3">
        <v>3817.59</v>
      </c>
      <c r="J1019" s="3">
        <v>4776.7700000000004</v>
      </c>
      <c r="K1019">
        <v>2.0299999999999998</v>
      </c>
    </row>
    <row r="1020" spans="1:11" x14ac:dyDescent="0.25">
      <c r="A1020">
        <v>453227</v>
      </c>
      <c r="B1020" t="s">
        <v>13221</v>
      </c>
      <c r="C1020" s="1">
        <v>45488</v>
      </c>
      <c r="D1020" t="s">
        <v>17</v>
      </c>
      <c r="E1020" t="s">
        <v>13225</v>
      </c>
      <c r="F1020">
        <v>8831</v>
      </c>
      <c r="G1020">
        <v>989</v>
      </c>
      <c r="H1020">
        <v>48</v>
      </c>
      <c r="I1020" s="3">
        <v>1549.72</v>
      </c>
      <c r="J1020" s="3">
        <v>9329.4</v>
      </c>
      <c r="K1020">
        <v>3.07</v>
      </c>
    </row>
    <row r="1021" spans="1:11" x14ac:dyDescent="0.25">
      <c r="A1021">
        <v>375783</v>
      </c>
      <c r="B1021" t="s">
        <v>13222</v>
      </c>
      <c r="C1021" s="1">
        <v>45488</v>
      </c>
      <c r="D1021" t="s">
        <v>13233</v>
      </c>
      <c r="E1021" t="s">
        <v>13231</v>
      </c>
      <c r="F1021">
        <v>5484</v>
      </c>
      <c r="G1021">
        <v>383</v>
      </c>
      <c r="H1021">
        <v>79</v>
      </c>
      <c r="I1021" s="3">
        <v>3964.89</v>
      </c>
      <c r="J1021" s="3">
        <v>6711.24</v>
      </c>
      <c r="K1021">
        <v>3.63</v>
      </c>
    </row>
    <row r="1022" spans="1:11" x14ac:dyDescent="0.25">
      <c r="A1022">
        <v>439764</v>
      </c>
      <c r="B1022" t="s">
        <v>13224</v>
      </c>
      <c r="C1022" s="1">
        <v>45488</v>
      </c>
      <c r="D1022" t="s">
        <v>13227</v>
      </c>
      <c r="E1022" t="s">
        <v>13225</v>
      </c>
      <c r="F1022">
        <v>5733</v>
      </c>
      <c r="G1022">
        <v>258</v>
      </c>
      <c r="H1022">
        <v>53</v>
      </c>
      <c r="I1022" s="3">
        <v>3768.62</v>
      </c>
      <c r="J1022" s="3">
        <v>4817.59</v>
      </c>
      <c r="K1022">
        <v>3.55</v>
      </c>
    </row>
    <row r="1023" spans="1:11" x14ac:dyDescent="0.25">
      <c r="A1023">
        <v>790767</v>
      </c>
      <c r="B1023" t="s">
        <v>13226</v>
      </c>
      <c r="C1023" s="1">
        <v>45488</v>
      </c>
      <c r="D1023" t="s">
        <v>17</v>
      </c>
      <c r="E1023" t="s">
        <v>13223</v>
      </c>
      <c r="F1023">
        <v>7372</v>
      </c>
      <c r="G1023">
        <v>480</v>
      </c>
      <c r="H1023">
        <v>96</v>
      </c>
      <c r="I1023" s="3">
        <v>1825.52</v>
      </c>
      <c r="J1023" s="3">
        <v>3816.4</v>
      </c>
      <c r="K1023">
        <v>1.76</v>
      </c>
    </row>
    <row r="1024" spans="1:11" x14ac:dyDescent="0.25">
      <c r="A1024">
        <v>162998</v>
      </c>
      <c r="B1024" t="s">
        <v>13228</v>
      </c>
      <c r="C1024" s="1">
        <v>45488</v>
      </c>
      <c r="D1024" t="s">
        <v>13233</v>
      </c>
      <c r="E1024" t="s">
        <v>13223</v>
      </c>
      <c r="F1024">
        <v>4763</v>
      </c>
      <c r="G1024">
        <v>830</v>
      </c>
      <c r="H1024">
        <v>13</v>
      </c>
      <c r="I1024" s="3">
        <v>4454.17</v>
      </c>
      <c r="J1024" s="3">
        <v>4550.3999999999996</v>
      </c>
      <c r="K1024">
        <v>3.5</v>
      </c>
    </row>
    <row r="1025" spans="1:11" x14ac:dyDescent="0.25">
      <c r="A1025">
        <v>219890</v>
      </c>
      <c r="B1025" t="s">
        <v>13229</v>
      </c>
      <c r="C1025" s="1">
        <v>45488</v>
      </c>
      <c r="D1025" t="s">
        <v>24</v>
      </c>
      <c r="E1025" t="s">
        <v>13223</v>
      </c>
      <c r="F1025">
        <v>9552</v>
      </c>
      <c r="G1025">
        <v>484</v>
      </c>
      <c r="H1025">
        <v>23</v>
      </c>
      <c r="I1025" s="3">
        <v>3512.99</v>
      </c>
      <c r="J1025" s="3">
        <v>5463.66</v>
      </c>
      <c r="K1025">
        <v>3.41</v>
      </c>
    </row>
    <row r="1026" spans="1:11" x14ac:dyDescent="0.25">
      <c r="A1026">
        <v>114097</v>
      </c>
      <c r="B1026" t="s">
        <v>13230</v>
      </c>
      <c r="C1026" s="1">
        <v>45488</v>
      </c>
      <c r="D1026" t="s">
        <v>13227</v>
      </c>
      <c r="E1026" t="s">
        <v>13220</v>
      </c>
      <c r="F1026">
        <v>6379</v>
      </c>
      <c r="G1026">
        <v>602</v>
      </c>
      <c r="H1026">
        <v>97</v>
      </c>
      <c r="I1026" s="3">
        <v>2273.4699999999998</v>
      </c>
      <c r="J1026" s="3">
        <v>6322.59</v>
      </c>
      <c r="K1026">
        <v>3.04</v>
      </c>
    </row>
    <row r="1027" spans="1:11" x14ac:dyDescent="0.25">
      <c r="A1027">
        <v>940058</v>
      </c>
      <c r="B1027" t="s">
        <v>13232</v>
      </c>
      <c r="C1027" s="1">
        <v>45488</v>
      </c>
      <c r="D1027" t="s">
        <v>13227</v>
      </c>
      <c r="E1027" t="s">
        <v>13225</v>
      </c>
      <c r="F1027">
        <v>2413</v>
      </c>
      <c r="G1027">
        <v>167</v>
      </c>
      <c r="H1027">
        <v>56</v>
      </c>
      <c r="I1027" s="3">
        <v>3895.68</v>
      </c>
      <c r="J1027" s="3">
        <v>3198.49</v>
      </c>
      <c r="K1027">
        <v>1.99</v>
      </c>
    </row>
    <row r="1028" spans="1:11" x14ac:dyDescent="0.25">
      <c r="A1028">
        <v>101172</v>
      </c>
      <c r="B1028" t="s">
        <v>13219</v>
      </c>
      <c r="C1028" s="1">
        <v>45487</v>
      </c>
      <c r="D1028" t="s">
        <v>17</v>
      </c>
      <c r="E1028" t="s">
        <v>13231</v>
      </c>
      <c r="F1028">
        <v>8804</v>
      </c>
      <c r="G1028">
        <v>837</v>
      </c>
      <c r="H1028">
        <v>91</v>
      </c>
      <c r="I1028" s="3">
        <v>1266.8499999999999</v>
      </c>
      <c r="J1028" s="3">
        <v>6277.53</v>
      </c>
      <c r="K1028">
        <v>2.81</v>
      </c>
    </row>
    <row r="1029" spans="1:11" x14ac:dyDescent="0.25">
      <c r="A1029">
        <v>53177</v>
      </c>
      <c r="B1029" t="s">
        <v>13221</v>
      </c>
      <c r="C1029" s="1">
        <v>45487</v>
      </c>
      <c r="D1029" t="s">
        <v>17</v>
      </c>
      <c r="E1029" t="s">
        <v>13225</v>
      </c>
      <c r="F1029">
        <v>7285</v>
      </c>
      <c r="G1029">
        <v>952</v>
      </c>
      <c r="H1029">
        <v>17</v>
      </c>
      <c r="I1029" s="3">
        <v>2561.42</v>
      </c>
      <c r="J1029" s="3">
        <v>7341.9</v>
      </c>
      <c r="K1029">
        <v>1.71</v>
      </c>
    </row>
    <row r="1030" spans="1:11" x14ac:dyDescent="0.25">
      <c r="A1030">
        <v>614094</v>
      </c>
      <c r="B1030" t="s">
        <v>13222</v>
      </c>
      <c r="C1030" s="1">
        <v>45487</v>
      </c>
      <c r="D1030" t="s">
        <v>13227</v>
      </c>
      <c r="E1030" t="s">
        <v>13231</v>
      </c>
      <c r="F1030">
        <v>1395</v>
      </c>
      <c r="G1030">
        <v>534</v>
      </c>
      <c r="H1030">
        <v>97</v>
      </c>
      <c r="I1030" s="3">
        <v>3869.44</v>
      </c>
      <c r="J1030" s="3">
        <v>8474.09</v>
      </c>
      <c r="K1030">
        <v>1.91</v>
      </c>
    </row>
    <row r="1031" spans="1:11" x14ac:dyDescent="0.25">
      <c r="A1031">
        <v>351761</v>
      </c>
      <c r="B1031" t="s">
        <v>13224</v>
      </c>
      <c r="C1031" s="1">
        <v>45487</v>
      </c>
      <c r="D1031" t="s">
        <v>17</v>
      </c>
      <c r="E1031" t="s">
        <v>13225</v>
      </c>
      <c r="F1031">
        <v>8777</v>
      </c>
      <c r="G1031">
        <v>709</v>
      </c>
      <c r="H1031">
        <v>18</v>
      </c>
      <c r="I1031" s="3">
        <v>4383.07</v>
      </c>
      <c r="J1031" s="3">
        <v>6731.98</v>
      </c>
      <c r="K1031">
        <v>1.63</v>
      </c>
    </row>
    <row r="1032" spans="1:11" x14ac:dyDescent="0.25">
      <c r="A1032">
        <v>195184</v>
      </c>
      <c r="B1032" t="s">
        <v>13226</v>
      </c>
      <c r="C1032" s="1">
        <v>45487</v>
      </c>
      <c r="D1032" t="s">
        <v>17</v>
      </c>
      <c r="E1032" t="s">
        <v>13223</v>
      </c>
      <c r="F1032">
        <v>2588</v>
      </c>
      <c r="G1032">
        <v>348</v>
      </c>
      <c r="H1032">
        <v>10</v>
      </c>
      <c r="I1032" s="3">
        <v>2145.09</v>
      </c>
      <c r="J1032" s="3">
        <v>3088.18</v>
      </c>
      <c r="K1032">
        <v>2.57</v>
      </c>
    </row>
    <row r="1033" spans="1:11" x14ac:dyDescent="0.25">
      <c r="A1033">
        <v>628944</v>
      </c>
      <c r="B1033" t="s">
        <v>13228</v>
      </c>
      <c r="C1033" s="1">
        <v>45487</v>
      </c>
      <c r="D1033" t="s">
        <v>13227</v>
      </c>
      <c r="E1033" t="s">
        <v>13231</v>
      </c>
      <c r="F1033">
        <v>3131</v>
      </c>
      <c r="G1033">
        <v>925</v>
      </c>
      <c r="H1033">
        <v>43</v>
      </c>
      <c r="I1033" s="3">
        <v>3146.68</v>
      </c>
      <c r="J1033" s="3">
        <v>9853.52</v>
      </c>
      <c r="K1033">
        <v>3.35</v>
      </c>
    </row>
    <row r="1034" spans="1:11" x14ac:dyDescent="0.25">
      <c r="A1034">
        <v>726827</v>
      </c>
      <c r="B1034" t="s">
        <v>13229</v>
      </c>
      <c r="C1034" s="1">
        <v>45487</v>
      </c>
      <c r="D1034" t="s">
        <v>24</v>
      </c>
      <c r="E1034" t="s">
        <v>13223</v>
      </c>
      <c r="F1034">
        <v>8767</v>
      </c>
      <c r="G1034">
        <v>637</v>
      </c>
      <c r="H1034">
        <v>46</v>
      </c>
      <c r="I1034" s="3">
        <v>2575.69</v>
      </c>
      <c r="J1034" s="3">
        <v>5082.43</v>
      </c>
      <c r="K1034">
        <v>2.12</v>
      </c>
    </row>
    <row r="1035" spans="1:11" x14ac:dyDescent="0.25">
      <c r="A1035">
        <v>175775</v>
      </c>
      <c r="B1035" t="s">
        <v>13230</v>
      </c>
      <c r="C1035" s="1">
        <v>45487</v>
      </c>
      <c r="D1035" t="s">
        <v>17</v>
      </c>
      <c r="E1035" t="s">
        <v>13223</v>
      </c>
      <c r="F1035">
        <v>3092</v>
      </c>
      <c r="G1035">
        <v>584</v>
      </c>
      <c r="H1035">
        <v>82</v>
      </c>
      <c r="I1035" s="3">
        <v>1450.67</v>
      </c>
      <c r="J1035" s="3">
        <v>6823.36</v>
      </c>
      <c r="K1035">
        <v>1.88</v>
      </c>
    </row>
    <row r="1036" spans="1:11" x14ac:dyDescent="0.25">
      <c r="A1036">
        <v>405734</v>
      </c>
      <c r="B1036" t="s">
        <v>13232</v>
      </c>
      <c r="C1036" s="1">
        <v>45487</v>
      </c>
      <c r="D1036" t="s">
        <v>24</v>
      </c>
      <c r="E1036" t="s">
        <v>13231</v>
      </c>
      <c r="F1036">
        <v>2353</v>
      </c>
      <c r="G1036">
        <v>620</v>
      </c>
      <c r="H1036">
        <v>72</v>
      </c>
      <c r="I1036" s="3">
        <v>4657.8500000000004</v>
      </c>
      <c r="J1036" s="3">
        <v>5976.87</v>
      </c>
      <c r="K1036">
        <v>3.63</v>
      </c>
    </row>
    <row r="1037" spans="1:11" x14ac:dyDescent="0.25">
      <c r="A1037">
        <v>366652</v>
      </c>
      <c r="B1037" t="s">
        <v>13219</v>
      </c>
      <c r="C1037" s="1">
        <v>45486</v>
      </c>
      <c r="D1037" t="s">
        <v>13227</v>
      </c>
      <c r="E1037" t="s">
        <v>13220</v>
      </c>
      <c r="F1037">
        <v>5165</v>
      </c>
      <c r="G1037">
        <v>880</v>
      </c>
      <c r="H1037">
        <v>93</v>
      </c>
      <c r="I1037" s="3">
        <v>2768.65</v>
      </c>
      <c r="J1037" s="3">
        <v>4764.24</v>
      </c>
      <c r="K1037">
        <v>2.15</v>
      </c>
    </row>
    <row r="1038" spans="1:11" x14ac:dyDescent="0.25">
      <c r="A1038">
        <v>189306</v>
      </c>
      <c r="B1038" t="s">
        <v>13221</v>
      </c>
      <c r="C1038" s="1">
        <v>45486</v>
      </c>
      <c r="D1038" t="s">
        <v>13227</v>
      </c>
      <c r="E1038" t="s">
        <v>13220</v>
      </c>
      <c r="F1038">
        <v>5057</v>
      </c>
      <c r="G1038">
        <v>538</v>
      </c>
      <c r="H1038">
        <v>49</v>
      </c>
      <c r="I1038" s="3">
        <v>3384.48</v>
      </c>
      <c r="J1038" s="3">
        <v>3133.76</v>
      </c>
      <c r="K1038">
        <v>2.56</v>
      </c>
    </row>
    <row r="1039" spans="1:11" x14ac:dyDescent="0.25">
      <c r="A1039">
        <v>15528</v>
      </c>
      <c r="B1039" t="s">
        <v>13222</v>
      </c>
      <c r="C1039" s="1">
        <v>45486</v>
      </c>
      <c r="D1039" t="s">
        <v>17</v>
      </c>
      <c r="E1039" t="s">
        <v>13225</v>
      </c>
      <c r="F1039">
        <v>9050</v>
      </c>
      <c r="G1039">
        <v>710</v>
      </c>
      <c r="H1039">
        <v>50</v>
      </c>
      <c r="I1039" s="3">
        <v>3218.71</v>
      </c>
      <c r="J1039" s="3">
        <v>5250.64</v>
      </c>
      <c r="K1039">
        <v>3.82</v>
      </c>
    </row>
    <row r="1040" spans="1:11" x14ac:dyDescent="0.25">
      <c r="A1040">
        <v>826247</v>
      </c>
      <c r="B1040" t="s">
        <v>13224</v>
      </c>
      <c r="C1040" s="1">
        <v>45486</v>
      </c>
      <c r="D1040" t="s">
        <v>24</v>
      </c>
      <c r="E1040" t="s">
        <v>13225</v>
      </c>
      <c r="F1040">
        <v>7954</v>
      </c>
      <c r="G1040">
        <v>854</v>
      </c>
      <c r="H1040">
        <v>79</v>
      </c>
      <c r="I1040" s="3">
        <v>4169.4399999999996</v>
      </c>
      <c r="J1040" s="3">
        <v>9343.86</v>
      </c>
      <c r="K1040">
        <v>2.61</v>
      </c>
    </row>
    <row r="1041" spans="1:11" x14ac:dyDescent="0.25">
      <c r="A1041">
        <v>486236</v>
      </c>
      <c r="B1041" t="s">
        <v>13226</v>
      </c>
      <c r="C1041" s="1">
        <v>45486</v>
      </c>
      <c r="D1041" t="s">
        <v>24</v>
      </c>
      <c r="E1041" t="s">
        <v>13220</v>
      </c>
      <c r="F1041">
        <v>8939</v>
      </c>
      <c r="G1041">
        <v>623</v>
      </c>
      <c r="H1041">
        <v>57</v>
      </c>
      <c r="I1041" s="3">
        <v>4589.37</v>
      </c>
      <c r="J1041" s="3">
        <v>5138.87</v>
      </c>
      <c r="K1041">
        <v>3.05</v>
      </c>
    </row>
    <row r="1042" spans="1:11" x14ac:dyDescent="0.25">
      <c r="A1042">
        <v>858374</v>
      </c>
      <c r="B1042" t="s">
        <v>13228</v>
      </c>
      <c r="C1042" s="1">
        <v>45486</v>
      </c>
      <c r="D1042" t="s">
        <v>13233</v>
      </c>
      <c r="E1042" t="s">
        <v>13220</v>
      </c>
      <c r="F1042">
        <v>6372</v>
      </c>
      <c r="G1042">
        <v>286</v>
      </c>
      <c r="H1042">
        <v>54</v>
      </c>
      <c r="I1042" s="3">
        <v>4214.3500000000004</v>
      </c>
      <c r="J1042" s="3">
        <v>5341.12</v>
      </c>
      <c r="K1042">
        <v>3.5</v>
      </c>
    </row>
    <row r="1043" spans="1:11" x14ac:dyDescent="0.25">
      <c r="A1043">
        <v>856974</v>
      </c>
      <c r="B1043" t="s">
        <v>13229</v>
      </c>
      <c r="C1043" s="1">
        <v>45486</v>
      </c>
      <c r="D1043" t="s">
        <v>13227</v>
      </c>
      <c r="E1043" t="s">
        <v>13225</v>
      </c>
      <c r="F1043">
        <v>3773</v>
      </c>
      <c r="G1043">
        <v>748</v>
      </c>
      <c r="H1043">
        <v>66</v>
      </c>
      <c r="I1043" s="3">
        <v>3245.65</v>
      </c>
      <c r="J1043" s="3">
        <v>4944.0200000000004</v>
      </c>
      <c r="K1043">
        <v>2.64</v>
      </c>
    </row>
    <row r="1044" spans="1:11" x14ac:dyDescent="0.25">
      <c r="A1044">
        <v>66358</v>
      </c>
      <c r="B1044" t="s">
        <v>13230</v>
      </c>
      <c r="C1044" s="1">
        <v>45486</v>
      </c>
      <c r="D1044" t="s">
        <v>24</v>
      </c>
      <c r="E1044" t="s">
        <v>13220</v>
      </c>
      <c r="F1044">
        <v>7532</v>
      </c>
      <c r="G1044">
        <v>786</v>
      </c>
      <c r="H1044">
        <v>17</v>
      </c>
      <c r="I1044" s="3">
        <v>1880.92</v>
      </c>
      <c r="J1044" s="3">
        <v>5275.79</v>
      </c>
      <c r="K1044">
        <v>3.53</v>
      </c>
    </row>
    <row r="1045" spans="1:11" x14ac:dyDescent="0.25">
      <c r="A1045">
        <v>166886</v>
      </c>
      <c r="B1045" t="s">
        <v>13232</v>
      </c>
      <c r="C1045" s="1">
        <v>45486</v>
      </c>
      <c r="D1045" t="s">
        <v>17</v>
      </c>
      <c r="E1045" t="s">
        <v>13225</v>
      </c>
      <c r="F1045">
        <v>2629</v>
      </c>
      <c r="G1045">
        <v>756</v>
      </c>
      <c r="H1045">
        <v>26</v>
      </c>
      <c r="I1045" s="3">
        <v>3574.08</v>
      </c>
      <c r="J1045" s="3">
        <v>7522.36</v>
      </c>
      <c r="K1045">
        <v>1.98</v>
      </c>
    </row>
    <row r="1046" spans="1:11" x14ac:dyDescent="0.25">
      <c r="A1046">
        <v>81080</v>
      </c>
      <c r="B1046" t="s">
        <v>13219</v>
      </c>
      <c r="C1046" s="1">
        <v>45485</v>
      </c>
      <c r="D1046" t="s">
        <v>13233</v>
      </c>
      <c r="E1046" t="s">
        <v>13225</v>
      </c>
      <c r="F1046">
        <v>7792</v>
      </c>
      <c r="G1046">
        <v>784</v>
      </c>
      <c r="H1046">
        <v>90</v>
      </c>
      <c r="I1046" s="3">
        <v>1798.8</v>
      </c>
      <c r="J1046" s="3">
        <v>3943.84</v>
      </c>
      <c r="K1046">
        <v>2.86</v>
      </c>
    </row>
    <row r="1047" spans="1:11" x14ac:dyDescent="0.25">
      <c r="A1047">
        <v>467373</v>
      </c>
      <c r="B1047" t="s">
        <v>13221</v>
      </c>
      <c r="C1047" s="1">
        <v>45485</v>
      </c>
      <c r="D1047" t="s">
        <v>24</v>
      </c>
      <c r="E1047" t="s">
        <v>13231</v>
      </c>
      <c r="F1047">
        <v>5335</v>
      </c>
      <c r="G1047">
        <v>693</v>
      </c>
      <c r="H1047">
        <v>76</v>
      </c>
      <c r="I1047" s="3">
        <v>3427.39</v>
      </c>
      <c r="J1047" s="3">
        <v>8500.5400000000009</v>
      </c>
      <c r="K1047">
        <v>2.83</v>
      </c>
    </row>
    <row r="1048" spans="1:11" x14ac:dyDescent="0.25">
      <c r="A1048">
        <v>556175</v>
      </c>
      <c r="B1048" t="s">
        <v>13222</v>
      </c>
      <c r="C1048" s="1">
        <v>45485</v>
      </c>
      <c r="D1048" t="s">
        <v>24</v>
      </c>
      <c r="E1048" t="s">
        <v>13223</v>
      </c>
      <c r="F1048">
        <v>5224</v>
      </c>
      <c r="G1048">
        <v>377</v>
      </c>
      <c r="H1048">
        <v>11</v>
      </c>
      <c r="I1048" s="3">
        <v>2967.36</v>
      </c>
      <c r="J1048" s="3">
        <v>5461.8</v>
      </c>
      <c r="K1048">
        <v>2.02</v>
      </c>
    </row>
    <row r="1049" spans="1:11" x14ac:dyDescent="0.25">
      <c r="A1049">
        <v>184133</v>
      </c>
      <c r="B1049" t="s">
        <v>13224</v>
      </c>
      <c r="C1049" s="1">
        <v>45485</v>
      </c>
      <c r="D1049" t="s">
        <v>13233</v>
      </c>
      <c r="E1049" t="s">
        <v>13225</v>
      </c>
      <c r="F1049">
        <v>4938</v>
      </c>
      <c r="G1049">
        <v>556</v>
      </c>
      <c r="H1049">
        <v>52</v>
      </c>
      <c r="I1049" s="3">
        <v>1232.9100000000001</v>
      </c>
      <c r="J1049" s="3">
        <v>2892.73</v>
      </c>
      <c r="K1049">
        <v>1.58</v>
      </c>
    </row>
    <row r="1050" spans="1:11" x14ac:dyDescent="0.25">
      <c r="A1050">
        <v>862372</v>
      </c>
      <c r="B1050" t="s">
        <v>13226</v>
      </c>
      <c r="C1050" s="1">
        <v>45485</v>
      </c>
      <c r="D1050" t="s">
        <v>24</v>
      </c>
      <c r="E1050" t="s">
        <v>13220</v>
      </c>
      <c r="F1050">
        <v>3247</v>
      </c>
      <c r="G1050">
        <v>282</v>
      </c>
      <c r="H1050">
        <v>70</v>
      </c>
      <c r="I1050" s="3">
        <v>1865.25</v>
      </c>
      <c r="J1050" s="3">
        <v>8709.17</v>
      </c>
      <c r="K1050">
        <v>3.05</v>
      </c>
    </row>
    <row r="1051" spans="1:11" x14ac:dyDescent="0.25">
      <c r="A1051">
        <v>54772</v>
      </c>
      <c r="B1051" t="s">
        <v>13228</v>
      </c>
      <c r="C1051" s="1">
        <v>45485</v>
      </c>
      <c r="D1051" t="s">
        <v>13233</v>
      </c>
      <c r="E1051" t="s">
        <v>13220</v>
      </c>
      <c r="F1051">
        <v>9679</v>
      </c>
      <c r="G1051">
        <v>725</v>
      </c>
      <c r="H1051">
        <v>83</v>
      </c>
      <c r="I1051" s="3">
        <v>3628.95</v>
      </c>
      <c r="J1051" s="3">
        <v>5918.21</v>
      </c>
      <c r="K1051">
        <v>1.59</v>
      </c>
    </row>
    <row r="1052" spans="1:11" x14ac:dyDescent="0.25">
      <c r="A1052">
        <v>169545</v>
      </c>
      <c r="B1052" t="s">
        <v>13229</v>
      </c>
      <c r="C1052" s="1">
        <v>45485</v>
      </c>
      <c r="D1052" t="s">
        <v>13233</v>
      </c>
      <c r="E1052" t="s">
        <v>13220</v>
      </c>
      <c r="F1052">
        <v>4042</v>
      </c>
      <c r="G1052">
        <v>249</v>
      </c>
      <c r="H1052">
        <v>56</v>
      </c>
      <c r="I1052" s="3">
        <v>2741.56</v>
      </c>
      <c r="J1052" s="3">
        <v>7066.93</v>
      </c>
      <c r="K1052">
        <v>3.12</v>
      </c>
    </row>
    <row r="1053" spans="1:11" x14ac:dyDescent="0.25">
      <c r="A1053">
        <v>124610</v>
      </c>
      <c r="B1053" t="s">
        <v>13230</v>
      </c>
      <c r="C1053" s="1">
        <v>45485</v>
      </c>
      <c r="D1053" t="s">
        <v>17</v>
      </c>
      <c r="E1053" t="s">
        <v>13231</v>
      </c>
      <c r="F1053">
        <v>9464</v>
      </c>
      <c r="G1053">
        <v>848</v>
      </c>
      <c r="H1053">
        <v>32</v>
      </c>
      <c r="I1053" s="3">
        <v>2229.1</v>
      </c>
      <c r="J1053" s="3">
        <v>5642.77</v>
      </c>
      <c r="K1053">
        <v>3.03</v>
      </c>
    </row>
    <row r="1054" spans="1:11" x14ac:dyDescent="0.25">
      <c r="A1054">
        <v>723700</v>
      </c>
      <c r="B1054" t="s">
        <v>13232</v>
      </c>
      <c r="C1054" s="1">
        <v>45485</v>
      </c>
      <c r="D1054" t="s">
        <v>13233</v>
      </c>
      <c r="E1054" t="s">
        <v>13220</v>
      </c>
      <c r="F1054">
        <v>7223</v>
      </c>
      <c r="G1054">
        <v>529</v>
      </c>
      <c r="H1054">
        <v>10</v>
      </c>
      <c r="I1054" s="3">
        <v>4659.41</v>
      </c>
      <c r="J1054" s="3">
        <v>7791.85</v>
      </c>
      <c r="K1054">
        <v>3.13</v>
      </c>
    </row>
    <row r="1055" spans="1:11" x14ac:dyDescent="0.25">
      <c r="A1055">
        <v>54604</v>
      </c>
      <c r="B1055" t="s">
        <v>13219</v>
      </c>
      <c r="C1055" s="1">
        <v>45484</v>
      </c>
      <c r="D1055" t="s">
        <v>17</v>
      </c>
      <c r="E1055" t="s">
        <v>13231</v>
      </c>
      <c r="F1055">
        <v>3850</v>
      </c>
      <c r="G1055">
        <v>149</v>
      </c>
      <c r="H1055">
        <v>74</v>
      </c>
      <c r="I1055" s="3">
        <v>1265.22</v>
      </c>
      <c r="J1055" s="3">
        <v>4637.3</v>
      </c>
      <c r="K1055">
        <v>3.12</v>
      </c>
    </row>
    <row r="1056" spans="1:11" x14ac:dyDescent="0.25">
      <c r="A1056">
        <v>567737</v>
      </c>
      <c r="B1056" t="s">
        <v>13221</v>
      </c>
      <c r="C1056" s="1">
        <v>45484</v>
      </c>
      <c r="D1056" t="s">
        <v>24</v>
      </c>
      <c r="E1056" t="s">
        <v>13223</v>
      </c>
      <c r="F1056">
        <v>3093</v>
      </c>
      <c r="G1056">
        <v>262</v>
      </c>
      <c r="H1056">
        <v>78</v>
      </c>
      <c r="I1056" s="3">
        <v>2924.72</v>
      </c>
      <c r="J1056" s="3">
        <v>4521.2299999999996</v>
      </c>
      <c r="K1056">
        <v>3.84</v>
      </c>
    </row>
    <row r="1057" spans="1:11" x14ac:dyDescent="0.25">
      <c r="A1057">
        <v>376369</v>
      </c>
      <c r="B1057" t="s">
        <v>13222</v>
      </c>
      <c r="C1057" s="1">
        <v>45484</v>
      </c>
      <c r="D1057" t="s">
        <v>13233</v>
      </c>
      <c r="E1057" t="s">
        <v>13225</v>
      </c>
      <c r="F1057">
        <v>9931</v>
      </c>
      <c r="G1057">
        <v>889</v>
      </c>
      <c r="H1057">
        <v>28</v>
      </c>
      <c r="I1057" s="3">
        <v>3276.54</v>
      </c>
      <c r="J1057" s="3">
        <v>6644.46</v>
      </c>
      <c r="K1057">
        <v>3.48</v>
      </c>
    </row>
    <row r="1058" spans="1:11" x14ac:dyDescent="0.25">
      <c r="A1058">
        <v>772462</v>
      </c>
      <c r="B1058" t="s">
        <v>13224</v>
      </c>
      <c r="C1058" s="1">
        <v>45484</v>
      </c>
      <c r="D1058" t="s">
        <v>13233</v>
      </c>
      <c r="E1058" t="s">
        <v>13220</v>
      </c>
      <c r="F1058">
        <v>3842</v>
      </c>
      <c r="G1058">
        <v>180</v>
      </c>
      <c r="H1058">
        <v>25</v>
      </c>
      <c r="I1058" s="3">
        <v>3638.26</v>
      </c>
      <c r="J1058" s="3">
        <v>6281.78</v>
      </c>
      <c r="K1058">
        <v>2.1</v>
      </c>
    </row>
    <row r="1059" spans="1:11" x14ac:dyDescent="0.25">
      <c r="A1059">
        <v>846900</v>
      </c>
      <c r="B1059" t="s">
        <v>13226</v>
      </c>
      <c r="C1059" s="1">
        <v>45484</v>
      </c>
      <c r="D1059" t="s">
        <v>17</v>
      </c>
      <c r="E1059" t="s">
        <v>13223</v>
      </c>
      <c r="F1059">
        <v>4760</v>
      </c>
      <c r="G1059">
        <v>422</v>
      </c>
      <c r="H1059">
        <v>56</v>
      </c>
      <c r="I1059" s="3">
        <v>3286.36</v>
      </c>
      <c r="J1059" s="3">
        <v>9180.9</v>
      </c>
      <c r="K1059">
        <v>3</v>
      </c>
    </row>
    <row r="1060" spans="1:11" x14ac:dyDescent="0.25">
      <c r="A1060">
        <v>809480</v>
      </c>
      <c r="B1060" t="s">
        <v>13228</v>
      </c>
      <c r="C1060" s="1">
        <v>45484</v>
      </c>
      <c r="D1060" t="s">
        <v>17</v>
      </c>
      <c r="E1060" t="s">
        <v>13225</v>
      </c>
      <c r="F1060">
        <v>7565</v>
      </c>
      <c r="G1060">
        <v>915</v>
      </c>
      <c r="H1060">
        <v>23</v>
      </c>
      <c r="I1060" s="3">
        <v>3489.52</v>
      </c>
      <c r="J1060" s="3">
        <v>7052.61</v>
      </c>
      <c r="K1060">
        <v>2.74</v>
      </c>
    </row>
    <row r="1061" spans="1:11" x14ac:dyDescent="0.25">
      <c r="A1061">
        <v>888464</v>
      </c>
      <c r="B1061" t="s">
        <v>13229</v>
      </c>
      <c r="C1061" s="1">
        <v>45484</v>
      </c>
      <c r="D1061" t="s">
        <v>13227</v>
      </c>
      <c r="E1061" t="s">
        <v>13225</v>
      </c>
      <c r="F1061">
        <v>2956</v>
      </c>
      <c r="G1061">
        <v>141</v>
      </c>
      <c r="H1061">
        <v>43</v>
      </c>
      <c r="I1061" s="3">
        <v>4048.42</v>
      </c>
      <c r="J1061" s="3">
        <v>5658.82</v>
      </c>
      <c r="K1061">
        <v>2.2000000000000002</v>
      </c>
    </row>
    <row r="1062" spans="1:11" x14ac:dyDescent="0.25">
      <c r="A1062">
        <v>213728</v>
      </c>
      <c r="B1062" t="s">
        <v>13230</v>
      </c>
      <c r="C1062" s="1">
        <v>45484</v>
      </c>
      <c r="D1062" t="s">
        <v>17</v>
      </c>
      <c r="E1062" t="s">
        <v>13223</v>
      </c>
      <c r="F1062">
        <v>8210</v>
      </c>
      <c r="G1062">
        <v>935</v>
      </c>
      <c r="H1062">
        <v>58</v>
      </c>
      <c r="I1062" s="3">
        <v>2795.2</v>
      </c>
      <c r="J1062" s="3">
        <v>6047.38</v>
      </c>
      <c r="K1062">
        <v>2.31</v>
      </c>
    </row>
    <row r="1063" spans="1:11" x14ac:dyDescent="0.25">
      <c r="A1063">
        <v>127966</v>
      </c>
      <c r="B1063" t="s">
        <v>13232</v>
      </c>
      <c r="C1063" s="1">
        <v>45484</v>
      </c>
      <c r="D1063" t="s">
        <v>17</v>
      </c>
      <c r="E1063" t="s">
        <v>13223</v>
      </c>
      <c r="F1063">
        <v>4956</v>
      </c>
      <c r="G1063">
        <v>584</v>
      </c>
      <c r="H1063">
        <v>75</v>
      </c>
      <c r="I1063" s="3">
        <v>3771.9</v>
      </c>
      <c r="J1063" s="3">
        <v>6463.44</v>
      </c>
      <c r="K1063">
        <v>2.97</v>
      </c>
    </row>
    <row r="1064" spans="1:11" x14ac:dyDescent="0.25">
      <c r="A1064">
        <v>69938</v>
      </c>
      <c r="B1064" t="s">
        <v>13219</v>
      </c>
      <c r="C1064" s="1">
        <v>45483</v>
      </c>
      <c r="D1064" t="s">
        <v>24</v>
      </c>
      <c r="E1064" t="s">
        <v>13220</v>
      </c>
      <c r="F1064">
        <v>4510</v>
      </c>
      <c r="G1064">
        <v>809</v>
      </c>
      <c r="H1064">
        <v>96</v>
      </c>
      <c r="I1064" s="3">
        <v>3110.1</v>
      </c>
      <c r="J1064" s="3">
        <v>6764.98</v>
      </c>
      <c r="K1064">
        <v>2.06</v>
      </c>
    </row>
    <row r="1065" spans="1:11" x14ac:dyDescent="0.25">
      <c r="A1065">
        <v>628694</v>
      </c>
      <c r="B1065" t="s">
        <v>13221</v>
      </c>
      <c r="C1065" s="1">
        <v>45483</v>
      </c>
      <c r="D1065" t="s">
        <v>24</v>
      </c>
      <c r="E1065" t="s">
        <v>13220</v>
      </c>
      <c r="F1065">
        <v>7696</v>
      </c>
      <c r="G1065">
        <v>740</v>
      </c>
      <c r="H1065">
        <v>30</v>
      </c>
      <c r="I1065" s="3">
        <v>4977.55</v>
      </c>
      <c r="J1065" s="3">
        <v>4373.22</v>
      </c>
      <c r="K1065">
        <v>1.74</v>
      </c>
    </row>
    <row r="1066" spans="1:11" x14ac:dyDescent="0.25">
      <c r="A1066">
        <v>969239</v>
      </c>
      <c r="B1066" t="s">
        <v>13222</v>
      </c>
      <c r="C1066" s="1">
        <v>45483</v>
      </c>
      <c r="D1066" t="s">
        <v>13233</v>
      </c>
      <c r="E1066" t="s">
        <v>13220</v>
      </c>
      <c r="F1066">
        <v>7977</v>
      </c>
      <c r="G1066">
        <v>149</v>
      </c>
      <c r="H1066">
        <v>37</v>
      </c>
      <c r="I1066" s="3">
        <v>4514.95</v>
      </c>
      <c r="J1066" s="3">
        <v>5177.34</v>
      </c>
      <c r="K1066">
        <v>2.63</v>
      </c>
    </row>
    <row r="1067" spans="1:11" x14ac:dyDescent="0.25">
      <c r="A1067">
        <v>274150</v>
      </c>
      <c r="B1067" t="s">
        <v>13224</v>
      </c>
      <c r="C1067" s="1">
        <v>45483</v>
      </c>
      <c r="D1067" t="s">
        <v>17</v>
      </c>
      <c r="E1067" t="s">
        <v>13225</v>
      </c>
      <c r="F1067">
        <v>3703</v>
      </c>
      <c r="G1067">
        <v>115</v>
      </c>
      <c r="H1067">
        <v>43</v>
      </c>
      <c r="I1067" s="3">
        <v>2486.13</v>
      </c>
      <c r="J1067" s="3">
        <v>3557.85</v>
      </c>
      <c r="K1067">
        <v>3.34</v>
      </c>
    </row>
    <row r="1068" spans="1:11" x14ac:dyDescent="0.25">
      <c r="A1068">
        <v>692762</v>
      </c>
      <c r="B1068" t="s">
        <v>13226</v>
      </c>
      <c r="C1068" s="1">
        <v>45483</v>
      </c>
      <c r="D1068" t="s">
        <v>24</v>
      </c>
      <c r="E1068" t="s">
        <v>13231</v>
      </c>
      <c r="F1068">
        <v>7660</v>
      </c>
      <c r="G1068">
        <v>129</v>
      </c>
      <c r="H1068">
        <v>10</v>
      </c>
      <c r="I1068" s="3">
        <v>2003.11</v>
      </c>
      <c r="J1068" s="3">
        <v>2964.52</v>
      </c>
      <c r="K1068">
        <v>3.13</v>
      </c>
    </row>
    <row r="1069" spans="1:11" x14ac:dyDescent="0.25">
      <c r="A1069">
        <v>705971</v>
      </c>
      <c r="B1069" t="s">
        <v>13228</v>
      </c>
      <c r="C1069" s="1">
        <v>45483</v>
      </c>
      <c r="D1069" t="s">
        <v>24</v>
      </c>
      <c r="E1069" t="s">
        <v>13225</v>
      </c>
      <c r="F1069">
        <v>9304</v>
      </c>
      <c r="G1069">
        <v>336</v>
      </c>
      <c r="H1069">
        <v>36</v>
      </c>
      <c r="I1069" s="3">
        <v>2194.5100000000002</v>
      </c>
      <c r="J1069" s="3">
        <v>9169.32</v>
      </c>
      <c r="K1069">
        <v>2.5299999999999998</v>
      </c>
    </row>
    <row r="1070" spans="1:11" x14ac:dyDescent="0.25">
      <c r="A1070">
        <v>253036</v>
      </c>
      <c r="B1070" t="s">
        <v>13229</v>
      </c>
      <c r="C1070" s="1">
        <v>45483</v>
      </c>
      <c r="D1070" t="s">
        <v>24</v>
      </c>
      <c r="E1070" t="s">
        <v>13220</v>
      </c>
      <c r="F1070">
        <v>1209</v>
      </c>
      <c r="G1070">
        <v>216</v>
      </c>
      <c r="H1070">
        <v>25</v>
      </c>
      <c r="I1070" s="3">
        <v>2752.45</v>
      </c>
      <c r="J1070" s="3">
        <v>8394.9599999999991</v>
      </c>
      <c r="K1070">
        <v>2.29</v>
      </c>
    </row>
    <row r="1071" spans="1:11" x14ac:dyDescent="0.25">
      <c r="A1071">
        <v>182648</v>
      </c>
      <c r="B1071" t="s">
        <v>13230</v>
      </c>
      <c r="C1071" s="1">
        <v>45483</v>
      </c>
      <c r="D1071" t="s">
        <v>17</v>
      </c>
      <c r="E1071" t="s">
        <v>13231</v>
      </c>
      <c r="F1071">
        <v>8244</v>
      </c>
      <c r="G1071">
        <v>433</v>
      </c>
      <c r="H1071">
        <v>63</v>
      </c>
      <c r="I1071" s="3">
        <v>2518.04</v>
      </c>
      <c r="J1071" s="3">
        <v>7213.87</v>
      </c>
      <c r="K1071">
        <v>2.65</v>
      </c>
    </row>
    <row r="1072" spans="1:11" x14ac:dyDescent="0.25">
      <c r="A1072">
        <v>288525</v>
      </c>
      <c r="B1072" t="s">
        <v>13232</v>
      </c>
      <c r="C1072" s="1">
        <v>45483</v>
      </c>
      <c r="D1072" t="s">
        <v>13227</v>
      </c>
      <c r="E1072" t="s">
        <v>13220</v>
      </c>
      <c r="F1072">
        <v>2875</v>
      </c>
      <c r="G1072">
        <v>845</v>
      </c>
      <c r="H1072">
        <v>50</v>
      </c>
      <c r="I1072" s="3">
        <v>1552.18</v>
      </c>
      <c r="J1072" s="3">
        <v>9404.18</v>
      </c>
      <c r="K1072">
        <v>3.04</v>
      </c>
    </row>
    <row r="1073" spans="1:11" x14ac:dyDescent="0.25">
      <c r="A1073">
        <v>817895</v>
      </c>
      <c r="B1073" t="s">
        <v>13219</v>
      </c>
      <c r="C1073" s="1">
        <v>45482</v>
      </c>
      <c r="D1073" t="s">
        <v>13233</v>
      </c>
      <c r="E1073" t="s">
        <v>13223</v>
      </c>
      <c r="F1073">
        <v>1355</v>
      </c>
      <c r="G1073">
        <v>296</v>
      </c>
      <c r="H1073">
        <v>82</v>
      </c>
      <c r="I1073" s="3">
        <v>3472.55</v>
      </c>
      <c r="J1073" s="3">
        <v>8513.25</v>
      </c>
      <c r="K1073">
        <v>1.75</v>
      </c>
    </row>
    <row r="1074" spans="1:11" x14ac:dyDescent="0.25">
      <c r="A1074">
        <v>782906</v>
      </c>
      <c r="B1074" t="s">
        <v>13221</v>
      </c>
      <c r="C1074" s="1">
        <v>45482</v>
      </c>
      <c r="D1074" t="s">
        <v>13233</v>
      </c>
      <c r="E1074" t="s">
        <v>13223</v>
      </c>
      <c r="F1074">
        <v>4620</v>
      </c>
      <c r="G1074">
        <v>643</v>
      </c>
      <c r="H1074">
        <v>61</v>
      </c>
      <c r="I1074" s="3">
        <v>1129.8800000000001</v>
      </c>
      <c r="J1074" s="3">
        <v>9626.2900000000009</v>
      </c>
      <c r="K1074">
        <v>2.44</v>
      </c>
    </row>
    <row r="1075" spans="1:11" x14ac:dyDescent="0.25">
      <c r="A1075">
        <v>715842</v>
      </c>
      <c r="B1075" t="s">
        <v>13222</v>
      </c>
      <c r="C1075" s="1">
        <v>45482</v>
      </c>
      <c r="D1075" t="s">
        <v>13227</v>
      </c>
      <c r="E1075" t="s">
        <v>13231</v>
      </c>
      <c r="F1075">
        <v>3036</v>
      </c>
      <c r="G1075">
        <v>616</v>
      </c>
      <c r="H1075">
        <v>22</v>
      </c>
      <c r="I1075" s="3">
        <v>2107.4</v>
      </c>
      <c r="J1075" s="3">
        <v>8586.18</v>
      </c>
      <c r="K1075">
        <v>3.71</v>
      </c>
    </row>
    <row r="1076" spans="1:11" x14ac:dyDescent="0.25">
      <c r="A1076">
        <v>436135</v>
      </c>
      <c r="B1076" t="s">
        <v>13224</v>
      </c>
      <c r="C1076" s="1">
        <v>45482</v>
      </c>
      <c r="D1076" t="s">
        <v>13227</v>
      </c>
      <c r="E1076" t="s">
        <v>13225</v>
      </c>
      <c r="F1076">
        <v>6498</v>
      </c>
      <c r="G1076">
        <v>327</v>
      </c>
      <c r="H1076">
        <v>62</v>
      </c>
      <c r="I1076" s="3">
        <v>4013.69</v>
      </c>
      <c r="J1076" s="3">
        <v>3495.04</v>
      </c>
      <c r="K1076">
        <v>1.89</v>
      </c>
    </row>
    <row r="1077" spans="1:11" x14ac:dyDescent="0.25">
      <c r="A1077">
        <v>720481</v>
      </c>
      <c r="B1077" t="s">
        <v>13226</v>
      </c>
      <c r="C1077" s="1">
        <v>45482</v>
      </c>
      <c r="D1077" t="s">
        <v>17</v>
      </c>
      <c r="E1077" t="s">
        <v>13223</v>
      </c>
      <c r="F1077">
        <v>5610</v>
      </c>
      <c r="G1077">
        <v>684</v>
      </c>
      <c r="H1077">
        <v>11</v>
      </c>
      <c r="I1077" s="3">
        <v>3656.24</v>
      </c>
      <c r="J1077" s="3">
        <v>8520.82</v>
      </c>
      <c r="K1077">
        <v>2.5299999999999998</v>
      </c>
    </row>
    <row r="1078" spans="1:11" x14ac:dyDescent="0.25">
      <c r="A1078">
        <v>796370</v>
      </c>
      <c r="B1078" t="s">
        <v>13228</v>
      </c>
      <c r="C1078" s="1">
        <v>45482</v>
      </c>
      <c r="D1078" t="s">
        <v>13233</v>
      </c>
      <c r="E1078" t="s">
        <v>13225</v>
      </c>
      <c r="F1078">
        <v>9355</v>
      </c>
      <c r="G1078">
        <v>721</v>
      </c>
      <c r="H1078">
        <v>35</v>
      </c>
      <c r="I1078" s="3">
        <v>4009.72</v>
      </c>
      <c r="J1078" s="3">
        <v>7498.45</v>
      </c>
      <c r="K1078">
        <v>3.45</v>
      </c>
    </row>
    <row r="1079" spans="1:11" x14ac:dyDescent="0.25">
      <c r="A1079">
        <v>921510</v>
      </c>
      <c r="B1079" t="s">
        <v>13229</v>
      </c>
      <c r="C1079" s="1">
        <v>45482</v>
      </c>
      <c r="D1079" t="s">
        <v>17</v>
      </c>
      <c r="E1079" t="s">
        <v>13231</v>
      </c>
      <c r="F1079">
        <v>1406</v>
      </c>
      <c r="G1079">
        <v>747</v>
      </c>
      <c r="H1079">
        <v>45</v>
      </c>
      <c r="I1079" s="3">
        <v>3243.81</v>
      </c>
      <c r="J1079" s="3">
        <v>2431.46</v>
      </c>
      <c r="K1079">
        <v>2.02</v>
      </c>
    </row>
    <row r="1080" spans="1:11" x14ac:dyDescent="0.25">
      <c r="A1080">
        <v>336324</v>
      </c>
      <c r="B1080" t="s">
        <v>13230</v>
      </c>
      <c r="C1080" s="1">
        <v>45482</v>
      </c>
      <c r="D1080" t="s">
        <v>17</v>
      </c>
      <c r="E1080" t="s">
        <v>13225</v>
      </c>
      <c r="F1080">
        <v>7441</v>
      </c>
      <c r="G1080">
        <v>940</v>
      </c>
      <c r="H1080">
        <v>20</v>
      </c>
      <c r="I1080" s="3">
        <v>4885.8999999999996</v>
      </c>
      <c r="J1080" s="3">
        <v>9464.14</v>
      </c>
      <c r="K1080">
        <v>3.08</v>
      </c>
    </row>
    <row r="1081" spans="1:11" x14ac:dyDescent="0.25">
      <c r="A1081">
        <v>227674</v>
      </c>
      <c r="B1081" t="s">
        <v>13232</v>
      </c>
      <c r="C1081" s="1">
        <v>45482</v>
      </c>
      <c r="D1081" t="s">
        <v>24</v>
      </c>
      <c r="E1081" t="s">
        <v>13223</v>
      </c>
      <c r="F1081">
        <v>6464</v>
      </c>
      <c r="G1081">
        <v>990</v>
      </c>
      <c r="H1081">
        <v>56</v>
      </c>
      <c r="I1081" s="3">
        <v>2653.22</v>
      </c>
      <c r="J1081" s="3">
        <v>8806.8799999999992</v>
      </c>
      <c r="K1081">
        <v>3.38</v>
      </c>
    </row>
    <row r="1082" spans="1:11" x14ac:dyDescent="0.25">
      <c r="A1082">
        <v>779698</v>
      </c>
      <c r="B1082" t="s">
        <v>13219</v>
      </c>
      <c r="C1082" s="1">
        <v>45481</v>
      </c>
      <c r="D1082" t="s">
        <v>24</v>
      </c>
      <c r="E1082" t="s">
        <v>13231</v>
      </c>
      <c r="F1082">
        <v>6314</v>
      </c>
      <c r="G1082">
        <v>968</v>
      </c>
      <c r="H1082">
        <v>20</v>
      </c>
      <c r="I1082" s="3">
        <v>2430.17</v>
      </c>
      <c r="J1082" s="3">
        <v>3313.77</v>
      </c>
      <c r="K1082">
        <v>2.2799999999999998</v>
      </c>
    </row>
    <row r="1083" spans="1:11" x14ac:dyDescent="0.25">
      <c r="A1083">
        <v>27136</v>
      </c>
      <c r="B1083" t="s">
        <v>13221</v>
      </c>
      <c r="C1083" s="1">
        <v>45481</v>
      </c>
      <c r="D1083" t="s">
        <v>24</v>
      </c>
      <c r="E1083" t="s">
        <v>13231</v>
      </c>
      <c r="F1083">
        <v>3081</v>
      </c>
      <c r="G1083">
        <v>663</v>
      </c>
      <c r="H1083">
        <v>98</v>
      </c>
      <c r="I1083" s="3">
        <v>4462.3500000000004</v>
      </c>
      <c r="J1083" s="3">
        <v>5634.3</v>
      </c>
      <c r="K1083">
        <v>3.03</v>
      </c>
    </row>
    <row r="1084" spans="1:11" x14ac:dyDescent="0.25">
      <c r="A1084">
        <v>367050</v>
      </c>
      <c r="B1084" t="s">
        <v>13222</v>
      </c>
      <c r="C1084" s="1">
        <v>45481</v>
      </c>
      <c r="D1084" t="s">
        <v>13233</v>
      </c>
      <c r="E1084" t="s">
        <v>13220</v>
      </c>
      <c r="F1084">
        <v>2827</v>
      </c>
      <c r="G1084">
        <v>368</v>
      </c>
      <c r="H1084">
        <v>70</v>
      </c>
      <c r="I1084" s="3">
        <v>1859.92</v>
      </c>
      <c r="J1084" s="3">
        <v>7222.11</v>
      </c>
      <c r="K1084">
        <v>1.64</v>
      </c>
    </row>
    <row r="1085" spans="1:11" x14ac:dyDescent="0.25">
      <c r="A1085">
        <v>884549</v>
      </c>
      <c r="B1085" t="s">
        <v>13224</v>
      </c>
      <c r="C1085" s="1">
        <v>45481</v>
      </c>
      <c r="D1085" t="s">
        <v>13233</v>
      </c>
      <c r="E1085" t="s">
        <v>13223</v>
      </c>
      <c r="F1085">
        <v>3824</v>
      </c>
      <c r="G1085">
        <v>512</v>
      </c>
      <c r="H1085">
        <v>18</v>
      </c>
      <c r="I1085" s="3">
        <v>1011.12</v>
      </c>
      <c r="J1085" s="3">
        <v>4223.28</v>
      </c>
      <c r="K1085">
        <v>3.7</v>
      </c>
    </row>
    <row r="1086" spans="1:11" x14ac:dyDescent="0.25">
      <c r="A1086">
        <v>986752</v>
      </c>
      <c r="B1086" t="s">
        <v>13226</v>
      </c>
      <c r="C1086" s="1">
        <v>45481</v>
      </c>
      <c r="D1086" t="s">
        <v>17</v>
      </c>
      <c r="E1086" t="s">
        <v>13223</v>
      </c>
      <c r="F1086">
        <v>3575</v>
      </c>
      <c r="G1086">
        <v>737</v>
      </c>
      <c r="H1086">
        <v>47</v>
      </c>
      <c r="I1086" s="3">
        <v>3896.84</v>
      </c>
      <c r="J1086" s="3">
        <v>4303.13</v>
      </c>
      <c r="K1086">
        <v>3.83</v>
      </c>
    </row>
    <row r="1087" spans="1:11" x14ac:dyDescent="0.25">
      <c r="A1087">
        <v>69862</v>
      </c>
      <c r="B1087" t="s">
        <v>13228</v>
      </c>
      <c r="C1087" s="1">
        <v>45481</v>
      </c>
      <c r="D1087" t="s">
        <v>13233</v>
      </c>
      <c r="E1087" t="s">
        <v>13231</v>
      </c>
      <c r="F1087">
        <v>7266</v>
      </c>
      <c r="G1087">
        <v>643</v>
      </c>
      <c r="H1087">
        <v>72</v>
      </c>
      <c r="I1087" s="3">
        <v>2974.19</v>
      </c>
      <c r="J1087" s="3">
        <v>9085.9</v>
      </c>
      <c r="K1087">
        <v>2.78</v>
      </c>
    </row>
    <row r="1088" spans="1:11" x14ac:dyDescent="0.25">
      <c r="A1088">
        <v>575066</v>
      </c>
      <c r="B1088" t="s">
        <v>13229</v>
      </c>
      <c r="C1088" s="1">
        <v>45481</v>
      </c>
      <c r="D1088" t="s">
        <v>24</v>
      </c>
      <c r="E1088" t="s">
        <v>13220</v>
      </c>
      <c r="F1088">
        <v>7977</v>
      </c>
      <c r="G1088">
        <v>302</v>
      </c>
      <c r="H1088">
        <v>56</v>
      </c>
      <c r="I1088" s="3">
        <v>3983.37</v>
      </c>
      <c r="J1088" s="3">
        <v>9691.4699999999993</v>
      </c>
      <c r="K1088">
        <v>1.82</v>
      </c>
    </row>
    <row r="1089" spans="1:11" x14ac:dyDescent="0.25">
      <c r="A1089">
        <v>867631</v>
      </c>
      <c r="B1089" t="s">
        <v>13230</v>
      </c>
      <c r="C1089" s="1">
        <v>45481</v>
      </c>
      <c r="D1089" t="s">
        <v>24</v>
      </c>
      <c r="E1089" t="s">
        <v>13223</v>
      </c>
      <c r="F1089">
        <v>1298</v>
      </c>
      <c r="G1089">
        <v>897</v>
      </c>
      <c r="H1089">
        <v>19</v>
      </c>
      <c r="I1089" s="3">
        <v>4730.7700000000004</v>
      </c>
      <c r="J1089" s="3">
        <v>3047.53</v>
      </c>
      <c r="K1089">
        <v>2.42</v>
      </c>
    </row>
    <row r="1090" spans="1:11" x14ac:dyDescent="0.25">
      <c r="A1090">
        <v>992548</v>
      </c>
      <c r="B1090" t="s">
        <v>13232</v>
      </c>
      <c r="C1090" s="1">
        <v>45481</v>
      </c>
      <c r="D1090" t="s">
        <v>13233</v>
      </c>
      <c r="E1090" t="s">
        <v>13225</v>
      </c>
      <c r="F1090">
        <v>2955</v>
      </c>
      <c r="G1090">
        <v>130</v>
      </c>
      <c r="H1090">
        <v>69</v>
      </c>
      <c r="I1090" s="3">
        <v>3239.74</v>
      </c>
      <c r="J1090" s="3">
        <v>7024.88</v>
      </c>
      <c r="K1090">
        <v>2.4</v>
      </c>
    </row>
    <row r="1091" spans="1:11" x14ac:dyDescent="0.25">
      <c r="A1091">
        <v>370831</v>
      </c>
      <c r="B1091" t="s">
        <v>13219</v>
      </c>
      <c r="C1091" s="1">
        <v>45480</v>
      </c>
      <c r="D1091" t="s">
        <v>13233</v>
      </c>
      <c r="E1091" t="s">
        <v>13225</v>
      </c>
      <c r="F1091">
        <v>3971</v>
      </c>
      <c r="G1091">
        <v>252</v>
      </c>
      <c r="H1091">
        <v>53</v>
      </c>
      <c r="I1091" s="3">
        <v>4938.28</v>
      </c>
      <c r="J1091" s="3">
        <v>9863.18</v>
      </c>
      <c r="K1091">
        <v>2.4300000000000002</v>
      </c>
    </row>
    <row r="1092" spans="1:11" x14ac:dyDescent="0.25">
      <c r="A1092">
        <v>972938</v>
      </c>
      <c r="B1092" t="s">
        <v>13221</v>
      </c>
      <c r="C1092" s="1">
        <v>45480</v>
      </c>
      <c r="D1092" t="s">
        <v>17</v>
      </c>
      <c r="E1092" t="s">
        <v>13225</v>
      </c>
      <c r="F1092">
        <v>8867</v>
      </c>
      <c r="G1092">
        <v>168</v>
      </c>
      <c r="H1092">
        <v>29</v>
      </c>
      <c r="I1092" s="3">
        <v>4295.72</v>
      </c>
      <c r="J1092" s="3">
        <v>7068.8</v>
      </c>
      <c r="K1092">
        <v>1.52</v>
      </c>
    </row>
    <row r="1093" spans="1:11" x14ac:dyDescent="0.25">
      <c r="A1093">
        <v>666778</v>
      </c>
      <c r="B1093" t="s">
        <v>13222</v>
      </c>
      <c r="C1093" s="1">
        <v>45480</v>
      </c>
      <c r="D1093" t="s">
        <v>13233</v>
      </c>
      <c r="E1093" t="s">
        <v>13220</v>
      </c>
      <c r="F1093">
        <v>9556</v>
      </c>
      <c r="G1093">
        <v>312</v>
      </c>
      <c r="H1093">
        <v>30</v>
      </c>
      <c r="I1093" s="3">
        <v>3153.14</v>
      </c>
      <c r="J1093" s="3">
        <v>7350.63</v>
      </c>
      <c r="K1093">
        <v>2.3199999999999998</v>
      </c>
    </row>
    <row r="1094" spans="1:11" x14ac:dyDescent="0.25">
      <c r="A1094">
        <v>709437</v>
      </c>
      <c r="B1094" t="s">
        <v>13224</v>
      </c>
      <c r="C1094" s="1">
        <v>45480</v>
      </c>
      <c r="D1094" t="s">
        <v>24</v>
      </c>
      <c r="E1094" t="s">
        <v>13223</v>
      </c>
      <c r="F1094">
        <v>6563</v>
      </c>
      <c r="G1094">
        <v>173</v>
      </c>
      <c r="H1094">
        <v>55</v>
      </c>
      <c r="I1094" s="3">
        <v>4805.0600000000004</v>
      </c>
      <c r="J1094" s="3">
        <v>2820.35</v>
      </c>
      <c r="K1094">
        <v>2.2000000000000002</v>
      </c>
    </row>
    <row r="1095" spans="1:11" x14ac:dyDescent="0.25">
      <c r="A1095">
        <v>89439</v>
      </c>
      <c r="B1095" t="s">
        <v>13226</v>
      </c>
      <c r="C1095" s="1">
        <v>45480</v>
      </c>
      <c r="D1095" t="s">
        <v>24</v>
      </c>
      <c r="E1095" t="s">
        <v>13231</v>
      </c>
      <c r="F1095">
        <v>3764</v>
      </c>
      <c r="G1095">
        <v>559</v>
      </c>
      <c r="H1095">
        <v>78</v>
      </c>
      <c r="I1095" s="3">
        <v>3072.25</v>
      </c>
      <c r="J1095" s="3">
        <v>5487.27</v>
      </c>
      <c r="K1095">
        <v>1.52</v>
      </c>
    </row>
    <row r="1096" spans="1:11" x14ac:dyDescent="0.25">
      <c r="A1096">
        <v>687834</v>
      </c>
      <c r="B1096" t="s">
        <v>13228</v>
      </c>
      <c r="C1096" s="1">
        <v>45480</v>
      </c>
      <c r="D1096" t="s">
        <v>13233</v>
      </c>
      <c r="E1096" t="s">
        <v>13223</v>
      </c>
      <c r="F1096">
        <v>3896</v>
      </c>
      <c r="G1096">
        <v>881</v>
      </c>
      <c r="H1096">
        <v>13</v>
      </c>
      <c r="I1096" s="3">
        <v>1827.35</v>
      </c>
      <c r="J1096" s="3">
        <v>7296.21</v>
      </c>
      <c r="K1096">
        <v>3.1</v>
      </c>
    </row>
    <row r="1097" spans="1:11" x14ac:dyDescent="0.25">
      <c r="A1097">
        <v>497519</v>
      </c>
      <c r="B1097" t="s">
        <v>13229</v>
      </c>
      <c r="C1097" s="1">
        <v>45480</v>
      </c>
      <c r="D1097" t="s">
        <v>24</v>
      </c>
      <c r="E1097" t="s">
        <v>13220</v>
      </c>
      <c r="F1097">
        <v>3319</v>
      </c>
      <c r="G1097">
        <v>572</v>
      </c>
      <c r="H1097">
        <v>50</v>
      </c>
      <c r="I1097" s="3">
        <v>2778.66</v>
      </c>
      <c r="J1097" s="3">
        <v>5632.85</v>
      </c>
      <c r="K1097">
        <v>3.65</v>
      </c>
    </row>
    <row r="1098" spans="1:11" x14ac:dyDescent="0.25">
      <c r="A1098">
        <v>338168</v>
      </c>
      <c r="B1098" t="s">
        <v>13230</v>
      </c>
      <c r="C1098" s="1">
        <v>45480</v>
      </c>
      <c r="D1098" t="s">
        <v>13233</v>
      </c>
      <c r="E1098" t="s">
        <v>13223</v>
      </c>
      <c r="F1098">
        <v>1945</v>
      </c>
      <c r="G1098">
        <v>665</v>
      </c>
      <c r="H1098">
        <v>47</v>
      </c>
      <c r="I1098" s="3">
        <v>4974.13</v>
      </c>
      <c r="J1098" s="3">
        <v>5464.2</v>
      </c>
      <c r="K1098">
        <v>1.59</v>
      </c>
    </row>
    <row r="1099" spans="1:11" x14ac:dyDescent="0.25">
      <c r="A1099">
        <v>804688</v>
      </c>
      <c r="B1099" t="s">
        <v>13232</v>
      </c>
      <c r="C1099" s="1">
        <v>45480</v>
      </c>
      <c r="D1099" t="s">
        <v>13227</v>
      </c>
      <c r="E1099" t="s">
        <v>13223</v>
      </c>
      <c r="F1099">
        <v>7284</v>
      </c>
      <c r="G1099">
        <v>154</v>
      </c>
      <c r="H1099">
        <v>16</v>
      </c>
      <c r="I1099" s="3">
        <v>2848.33</v>
      </c>
      <c r="J1099" s="3">
        <v>8076.66</v>
      </c>
      <c r="K1099">
        <v>3.34</v>
      </c>
    </row>
    <row r="1100" spans="1:11" x14ac:dyDescent="0.25">
      <c r="A1100">
        <v>780485</v>
      </c>
      <c r="B1100" t="s">
        <v>13219</v>
      </c>
      <c r="C1100" s="1">
        <v>45479</v>
      </c>
      <c r="D1100" t="s">
        <v>13233</v>
      </c>
      <c r="E1100" t="s">
        <v>13220</v>
      </c>
      <c r="F1100">
        <v>1819</v>
      </c>
      <c r="G1100">
        <v>995</v>
      </c>
      <c r="H1100">
        <v>78</v>
      </c>
      <c r="I1100" s="3">
        <v>4986.38</v>
      </c>
      <c r="J1100" s="3">
        <v>7138.51</v>
      </c>
      <c r="K1100">
        <v>2.13</v>
      </c>
    </row>
    <row r="1101" spans="1:11" x14ac:dyDescent="0.25">
      <c r="A1101">
        <v>547115</v>
      </c>
      <c r="B1101" t="s">
        <v>13221</v>
      </c>
      <c r="C1101" s="1">
        <v>45479</v>
      </c>
      <c r="D1101" t="s">
        <v>24</v>
      </c>
      <c r="E1101" t="s">
        <v>13225</v>
      </c>
      <c r="F1101">
        <v>4656</v>
      </c>
      <c r="G1101">
        <v>535</v>
      </c>
      <c r="H1101">
        <v>29</v>
      </c>
      <c r="I1101" s="3">
        <v>3311.28</v>
      </c>
      <c r="J1101" s="3">
        <v>7686.73</v>
      </c>
      <c r="K1101">
        <v>2.14</v>
      </c>
    </row>
    <row r="1102" spans="1:11" x14ac:dyDescent="0.25">
      <c r="A1102">
        <v>227016</v>
      </c>
      <c r="B1102" t="s">
        <v>13222</v>
      </c>
      <c r="C1102" s="1">
        <v>45479</v>
      </c>
      <c r="D1102" t="s">
        <v>13227</v>
      </c>
      <c r="E1102" t="s">
        <v>13231</v>
      </c>
      <c r="F1102">
        <v>4233</v>
      </c>
      <c r="G1102">
        <v>297</v>
      </c>
      <c r="H1102">
        <v>86</v>
      </c>
      <c r="I1102" s="3">
        <v>3920.5</v>
      </c>
      <c r="J1102" s="3">
        <v>5730.42</v>
      </c>
      <c r="K1102">
        <v>3.24</v>
      </c>
    </row>
    <row r="1103" spans="1:11" x14ac:dyDescent="0.25">
      <c r="A1103">
        <v>425704</v>
      </c>
      <c r="B1103" t="s">
        <v>13224</v>
      </c>
      <c r="C1103" s="1">
        <v>45479</v>
      </c>
      <c r="D1103" t="s">
        <v>17</v>
      </c>
      <c r="E1103" t="s">
        <v>13223</v>
      </c>
      <c r="F1103">
        <v>3559</v>
      </c>
      <c r="G1103">
        <v>724</v>
      </c>
      <c r="H1103">
        <v>58</v>
      </c>
      <c r="I1103" s="3">
        <v>4851.57</v>
      </c>
      <c r="J1103" s="3">
        <v>3589.65</v>
      </c>
      <c r="K1103">
        <v>1.69</v>
      </c>
    </row>
    <row r="1104" spans="1:11" x14ac:dyDescent="0.25">
      <c r="A1104">
        <v>731367</v>
      </c>
      <c r="B1104" t="s">
        <v>13226</v>
      </c>
      <c r="C1104" s="1">
        <v>45479</v>
      </c>
      <c r="D1104" t="s">
        <v>13233</v>
      </c>
      <c r="E1104" t="s">
        <v>13220</v>
      </c>
      <c r="F1104">
        <v>2501</v>
      </c>
      <c r="G1104">
        <v>541</v>
      </c>
      <c r="H1104">
        <v>43</v>
      </c>
      <c r="I1104" s="3">
        <v>1026.3800000000001</v>
      </c>
      <c r="J1104" s="3">
        <v>4163.05</v>
      </c>
      <c r="K1104">
        <v>1.55</v>
      </c>
    </row>
    <row r="1105" spans="1:11" x14ac:dyDescent="0.25">
      <c r="A1105">
        <v>614126</v>
      </c>
      <c r="B1105" t="s">
        <v>13228</v>
      </c>
      <c r="C1105" s="1">
        <v>45479</v>
      </c>
      <c r="D1105" t="s">
        <v>13233</v>
      </c>
      <c r="E1105" t="s">
        <v>13231</v>
      </c>
      <c r="F1105">
        <v>8922</v>
      </c>
      <c r="G1105">
        <v>765</v>
      </c>
      <c r="H1105">
        <v>75</v>
      </c>
      <c r="I1105" s="3">
        <v>1243.83</v>
      </c>
      <c r="J1105" s="3">
        <v>6716.25</v>
      </c>
      <c r="K1105">
        <v>2.5099999999999998</v>
      </c>
    </row>
    <row r="1106" spans="1:11" x14ac:dyDescent="0.25">
      <c r="A1106">
        <v>751624</v>
      </c>
      <c r="B1106" t="s">
        <v>13229</v>
      </c>
      <c r="C1106" s="1">
        <v>45479</v>
      </c>
      <c r="D1106" t="s">
        <v>24</v>
      </c>
      <c r="E1106" t="s">
        <v>13225</v>
      </c>
      <c r="F1106">
        <v>7284</v>
      </c>
      <c r="G1106">
        <v>596</v>
      </c>
      <c r="H1106">
        <v>50</v>
      </c>
      <c r="I1106" s="3">
        <v>2584</v>
      </c>
      <c r="J1106" s="3">
        <v>5175.76</v>
      </c>
      <c r="K1106">
        <v>1.56</v>
      </c>
    </row>
    <row r="1107" spans="1:11" x14ac:dyDescent="0.25">
      <c r="A1107">
        <v>962131</v>
      </c>
      <c r="B1107" t="s">
        <v>13230</v>
      </c>
      <c r="C1107" s="1">
        <v>45479</v>
      </c>
      <c r="D1107" t="s">
        <v>24</v>
      </c>
      <c r="E1107" t="s">
        <v>13223</v>
      </c>
      <c r="F1107">
        <v>5284</v>
      </c>
      <c r="G1107">
        <v>969</v>
      </c>
      <c r="H1107">
        <v>68</v>
      </c>
      <c r="I1107" s="3">
        <v>2809.88</v>
      </c>
      <c r="J1107" s="3">
        <v>7560.78</v>
      </c>
      <c r="K1107">
        <v>3.34</v>
      </c>
    </row>
    <row r="1108" spans="1:11" x14ac:dyDescent="0.25">
      <c r="A1108">
        <v>590925</v>
      </c>
      <c r="B1108" t="s">
        <v>13232</v>
      </c>
      <c r="C1108" s="1">
        <v>45479</v>
      </c>
      <c r="D1108" t="s">
        <v>17</v>
      </c>
      <c r="E1108" t="s">
        <v>13223</v>
      </c>
      <c r="F1108">
        <v>8234</v>
      </c>
      <c r="G1108">
        <v>914</v>
      </c>
      <c r="H1108">
        <v>29</v>
      </c>
      <c r="I1108" s="3">
        <v>1899.6</v>
      </c>
      <c r="J1108" s="3">
        <v>8064.61</v>
      </c>
      <c r="K1108">
        <v>1.7</v>
      </c>
    </row>
    <row r="1109" spans="1:11" x14ac:dyDescent="0.25">
      <c r="A1109">
        <v>377293</v>
      </c>
      <c r="B1109" t="s">
        <v>13219</v>
      </c>
      <c r="C1109" s="1">
        <v>45478</v>
      </c>
      <c r="D1109" t="s">
        <v>24</v>
      </c>
      <c r="E1109" t="s">
        <v>13231</v>
      </c>
      <c r="F1109">
        <v>7771</v>
      </c>
      <c r="G1109">
        <v>575</v>
      </c>
      <c r="H1109">
        <v>49</v>
      </c>
      <c r="I1109" s="3">
        <v>4311.66</v>
      </c>
      <c r="J1109" s="3">
        <v>2839.56</v>
      </c>
      <c r="K1109">
        <v>2.15</v>
      </c>
    </row>
    <row r="1110" spans="1:11" x14ac:dyDescent="0.25">
      <c r="A1110">
        <v>102043</v>
      </c>
      <c r="B1110" t="s">
        <v>13221</v>
      </c>
      <c r="C1110" s="1">
        <v>45478</v>
      </c>
      <c r="D1110" t="s">
        <v>24</v>
      </c>
      <c r="E1110" t="s">
        <v>13220</v>
      </c>
      <c r="F1110">
        <v>7307</v>
      </c>
      <c r="G1110">
        <v>390</v>
      </c>
      <c r="H1110">
        <v>42</v>
      </c>
      <c r="I1110" s="3">
        <v>2870.92</v>
      </c>
      <c r="J1110" s="3">
        <v>8166.53</v>
      </c>
      <c r="K1110">
        <v>2.5299999999999998</v>
      </c>
    </row>
    <row r="1111" spans="1:11" x14ac:dyDescent="0.25">
      <c r="A1111">
        <v>682120</v>
      </c>
      <c r="B1111" t="s">
        <v>13222</v>
      </c>
      <c r="C1111" s="1">
        <v>45478</v>
      </c>
      <c r="D1111" t="s">
        <v>13227</v>
      </c>
      <c r="E1111" t="s">
        <v>13220</v>
      </c>
      <c r="F1111">
        <v>9806</v>
      </c>
      <c r="G1111">
        <v>804</v>
      </c>
      <c r="H1111">
        <v>91</v>
      </c>
      <c r="I1111" s="3">
        <v>4579.07</v>
      </c>
      <c r="J1111" s="3">
        <v>2116.41</v>
      </c>
      <c r="K1111">
        <v>1.69</v>
      </c>
    </row>
    <row r="1112" spans="1:11" x14ac:dyDescent="0.25">
      <c r="A1112">
        <v>556237</v>
      </c>
      <c r="B1112" t="s">
        <v>13224</v>
      </c>
      <c r="C1112" s="1">
        <v>45478</v>
      </c>
      <c r="D1112" t="s">
        <v>24</v>
      </c>
      <c r="E1112" t="s">
        <v>13220</v>
      </c>
      <c r="F1112">
        <v>8061</v>
      </c>
      <c r="G1112">
        <v>906</v>
      </c>
      <c r="H1112">
        <v>83</v>
      </c>
      <c r="I1112" s="3">
        <v>4928</v>
      </c>
      <c r="J1112" s="3">
        <v>2849.73</v>
      </c>
      <c r="K1112">
        <v>3.36</v>
      </c>
    </row>
    <row r="1113" spans="1:11" x14ac:dyDescent="0.25">
      <c r="A1113">
        <v>536075</v>
      </c>
      <c r="B1113" t="s">
        <v>13226</v>
      </c>
      <c r="C1113" s="1">
        <v>45478</v>
      </c>
      <c r="D1113" t="s">
        <v>13233</v>
      </c>
      <c r="E1113" t="s">
        <v>13223</v>
      </c>
      <c r="F1113">
        <v>3374</v>
      </c>
      <c r="G1113">
        <v>447</v>
      </c>
      <c r="H1113">
        <v>72</v>
      </c>
      <c r="I1113" s="3">
        <v>3431.27</v>
      </c>
      <c r="J1113" s="3">
        <v>7819.18</v>
      </c>
      <c r="K1113">
        <v>1.79</v>
      </c>
    </row>
    <row r="1114" spans="1:11" x14ac:dyDescent="0.25">
      <c r="A1114">
        <v>799187</v>
      </c>
      <c r="B1114" t="s">
        <v>13228</v>
      </c>
      <c r="C1114" s="1">
        <v>45478</v>
      </c>
      <c r="D1114" t="s">
        <v>24</v>
      </c>
      <c r="E1114" t="s">
        <v>13225</v>
      </c>
      <c r="F1114">
        <v>8219</v>
      </c>
      <c r="G1114">
        <v>111</v>
      </c>
      <c r="H1114">
        <v>29</v>
      </c>
      <c r="I1114" s="3">
        <v>4629.74</v>
      </c>
      <c r="J1114" s="3">
        <v>3194.92</v>
      </c>
      <c r="K1114">
        <v>1.96</v>
      </c>
    </row>
    <row r="1115" spans="1:11" x14ac:dyDescent="0.25">
      <c r="A1115">
        <v>660547</v>
      </c>
      <c r="B1115" t="s">
        <v>13229</v>
      </c>
      <c r="C1115" s="1">
        <v>45478</v>
      </c>
      <c r="D1115" t="s">
        <v>24</v>
      </c>
      <c r="E1115" t="s">
        <v>13220</v>
      </c>
      <c r="F1115">
        <v>5188</v>
      </c>
      <c r="G1115">
        <v>873</v>
      </c>
      <c r="H1115">
        <v>40</v>
      </c>
      <c r="I1115" s="3">
        <v>2262.6</v>
      </c>
      <c r="J1115" s="3">
        <v>8709.8799999999992</v>
      </c>
      <c r="K1115">
        <v>3.41</v>
      </c>
    </row>
    <row r="1116" spans="1:11" x14ac:dyDescent="0.25">
      <c r="A1116">
        <v>548705</v>
      </c>
      <c r="B1116" t="s">
        <v>13230</v>
      </c>
      <c r="C1116" s="1">
        <v>45478</v>
      </c>
      <c r="D1116" t="s">
        <v>13233</v>
      </c>
      <c r="E1116" t="s">
        <v>13225</v>
      </c>
      <c r="F1116">
        <v>3026</v>
      </c>
      <c r="G1116">
        <v>884</v>
      </c>
      <c r="H1116">
        <v>51</v>
      </c>
      <c r="I1116" s="3">
        <v>1266.83</v>
      </c>
      <c r="J1116" s="3">
        <v>5419.23</v>
      </c>
      <c r="K1116">
        <v>3.63</v>
      </c>
    </row>
    <row r="1117" spans="1:11" x14ac:dyDescent="0.25">
      <c r="A1117">
        <v>461527</v>
      </c>
      <c r="B1117" t="s">
        <v>13232</v>
      </c>
      <c r="C1117" s="1">
        <v>45478</v>
      </c>
      <c r="D1117" t="s">
        <v>24</v>
      </c>
      <c r="E1117" t="s">
        <v>13220</v>
      </c>
      <c r="F1117">
        <v>7153</v>
      </c>
      <c r="G1117">
        <v>641</v>
      </c>
      <c r="H1117">
        <v>98</v>
      </c>
      <c r="I1117" s="3">
        <v>4563.68</v>
      </c>
      <c r="J1117" s="3">
        <v>8629.7900000000009</v>
      </c>
      <c r="K1117">
        <v>2.59</v>
      </c>
    </row>
    <row r="1118" spans="1:11" x14ac:dyDescent="0.25">
      <c r="A1118">
        <v>303557</v>
      </c>
      <c r="B1118" t="s">
        <v>13219</v>
      </c>
      <c r="C1118" s="1">
        <v>45477</v>
      </c>
      <c r="D1118" t="s">
        <v>13227</v>
      </c>
      <c r="E1118" t="s">
        <v>13225</v>
      </c>
      <c r="F1118">
        <v>2155</v>
      </c>
      <c r="G1118">
        <v>682</v>
      </c>
      <c r="H1118">
        <v>89</v>
      </c>
      <c r="I1118" s="3">
        <v>2401.0500000000002</v>
      </c>
      <c r="J1118" s="3">
        <v>7405.77</v>
      </c>
      <c r="K1118">
        <v>3.08</v>
      </c>
    </row>
    <row r="1119" spans="1:11" x14ac:dyDescent="0.25">
      <c r="A1119">
        <v>698668</v>
      </c>
      <c r="B1119" t="s">
        <v>13221</v>
      </c>
      <c r="C1119" s="1">
        <v>45477</v>
      </c>
      <c r="D1119" t="s">
        <v>17</v>
      </c>
      <c r="E1119" t="s">
        <v>13220</v>
      </c>
      <c r="F1119">
        <v>1929</v>
      </c>
      <c r="G1119">
        <v>563</v>
      </c>
      <c r="H1119">
        <v>56</v>
      </c>
      <c r="I1119" s="3">
        <v>3292.83</v>
      </c>
      <c r="J1119" s="3">
        <v>4768.12</v>
      </c>
      <c r="K1119">
        <v>2.98</v>
      </c>
    </row>
    <row r="1120" spans="1:11" x14ac:dyDescent="0.25">
      <c r="A1120">
        <v>184088</v>
      </c>
      <c r="B1120" t="s">
        <v>13222</v>
      </c>
      <c r="C1120" s="1">
        <v>45477</v>
      </c>
      <c r="D1120" t="s">
        <v>13227</v>
      </c>
      <c r="E1120" t="s">
        <v>13223</v>
      </c>
      <c r="F1120">
        <v>3280</v>
      </c>
      <c r="G1120">
        <v>568</v>
      </c>
      <c r="H1120">
        <v>86</v>
      </c>
      <c r="I1120" s="3">
        <v>1233.29</v>
      </c>
      <c r="J1120" s="3">
        <v>5501.87</v>
      </c>
      <c r="K1120">
        <v>3.61</v>
      </c>
    </row>
    <row r="1121" spans="1:11" x14ac:dyDescent="0.25">
      <c r="A1121">
        <v>895095</v>
      </c>
      <c r="B1121" t="s">
        <v>13224</v>
      </c>
      <c r="C1121" s="1">
        <v>45477</v>
      </c>
      <c r="D1121" t="s">
        <v>24</v>
      </c>
      <c r="E1121" t="s">
        <v>13220</v>
      </c>
      <c r="F1121">
        <v>1306</v>
      </c>
      <c r="G1121">
        <v>440</v>
      </c>
      <c r="H1121">
        <v>66</v>
      </c>
      <c r="I1121" s="3">
        <v>3135.58</v>
      </c>
      <c r="J1121" s="3">
        <v>7797.98</v>
      </c>
      <c r="K1121">
        <v>2.86</v>
      </c>
    </row>
    <row r="1122" spans="1:11" x14ac:dyDescent="0.25">
      <c r="A1122">
        <v>635618</v>
      </c>
      <c r="B1122" t="s">
        <v>13226</v>
      </c>
      <c r="C1122" s="1">
        <v>45477</v>
      </c>
      <c r="D1122" t="s">
        <v>13227</v>
      </c>
      <c r="E1122" t="s">
        <v>13220</v>
      </c>
      <c r="F1122">
        <v>7959</v>
      </c>
      <c r="G1122">
        <v>389</v>
      </c>
      <c r="H1122">
        <v>63</v>
      </c>
      <c r="I1122" s="3">
        <v>4901.1499999999996</v>
      </c>
      <c r="J1122" s="3">
        <v>2434.2600000000002</v>
      </c>
      <c r="K1122">
        <v>3.56</v>
      </c>
    </row>
    <row r="1123" spans="1:11" x14ac:dyDescent="0.25">
      <c r="A1123">
        <v>133861</v>
      </c>
      <c r="B1123" t="s">
        <v>13228</v>
      </c>
      <c r="C1123" s="1">
        <v>45477</v>
      </c>
      <c r="D1123" t="s">
        <v>13233</v>
      </c>
      <c r="E1123" t="s">
        <v>13220</v>
      </c>
      <c r="F1123">
        <v>3083</v>
      </c>
      <c r="G1123">
        <v>637</v>
      </c>
      <c r="H1123">
        <v>99</v>
      </c>
      <c r="I1123" s="3">
        <v>3039.8</v>
      </c>
      <c r="J1123" s="3">
        <v>6757.26</v>
      </c>
      <c r="K1123">
        <v>3.04</v>
      </c>
    </row>
    <row r="1124" spans="1:11" x14ac:dyDescent="0.25">
      <c r="A1124">
        <v>273112</v>
      </c>
      <c r="B1124" t="s">
        <v>13229</v>
      </c>
      <c r="C1124" s="1">
        <v>45477</v>
      </c>
      <c r="D1124" t="s">
        <v>13227</v>
      </c>
      <c r="E1124" t="s">
        <v>13225</v>
      </c>
      <c r="F1124">
        <v>4825</v>
      </c>
      <c r="G1124">
        <v>890</v>
      </c>
      <c r="H1124">
        <v>60</v>
      </c>
      <c r="I1124" s="3">
        <v>4971.96</v>
      </c>
      <c r="J1124" s="3">
        <v>6051.97</v>
      </c>
      <c r="K1124">
        <v>3.51</v>
      </c>
    </row>
    <row r="1125" spans="1:11" x14ac:dyDescent="0.25">
      <c r="A1125">
        <v>429218</v>
      </c>
      <c r="B1125" t="s">
        <v>13230</v>
      </c>
      <c r="C1125" s="1">
        <v>45477</v>
      </c>
      <c r="D1125" t="s">
        <v>17</v>
      </c>
      <c r="E1125" t="s">
        <v>13231</v>
      </c>
      <c r="F1125">
        <v>4915</v>
      </c>
      <c r="G1125">
        <v>743</v>
      </c>
      <c r="H1125">
        <v>68</v>
      </c>
      <c r="I1125" s="3">
        <v>2927.68</v>
      </c>
      <c r="J1125" s="3">
        <v>7764.72</v>
      </c>
      <c r="K1125">
        <v>3.39</v>
      </c>
    </row>
    <row r="1126" spans="1:11" x14ac:dyDescent="0.25">
      <c r="A1126">
        <v>299733</v>
      </c>
      <c r="B1126" t="s">
        <v>13232</v>
      </c>
      <c r="C1126" s="1">
        <v>45477</v>
      </c>
      <c r="D1126" t="s">
        <v>24</v>
      </c>
      <c r="E1126" t="s">
        <v>13220</v>
      </c>
      <c r="F1126">
        <v>7883</v>
      </c>
      <c r="G1126">
        <v>566</v>
      </c>
      <c r="H1126">
        <v>69</v>
      </c>
      <c r="I1126" s="3">
        <v>4658.57</v>
      </c>
      <c r="J1126" s="3">
        <v>4550.79</v>
      </c>
      <c r="K1126">
        <v>3.09</v>
      </c>
    </row>
    <row r="1127" spans="1:11" x14ac:dyDescent="0.25">
      <c r="A1127">
        <v>814579</v>
      </c>
      <c r="B1127" t="s">
        <v>13219</v>
      </c>
      <c r="C1127" s="1">
        <v>45476</v>
      </c>
      <c r="D1127" t="s">
        <v>17</v>
      </c>
      <c r="E1127" t="s">
        <v>13225</v>
      </c>
      <c r="F1127">
        <v>4921</v>
      </c>
      <c r="G1127">
        <v>712</v>
      </c>
      <c r="H1127">
        <v>97</v>
      </c>
      <c r="I1127" s="3">
        <v>3667.84</v>
      </c>
      <c r="J1127" s="3">
        <v>2493.2399999999998</v>
      </c>
      <c r="K1127">
        <v>3.34</v>
      </c>
    </row>
    <row r="1128" spans="1:11" x14ac:dyDescent="0.25">
      <c r="A1128">
        <v>703493</v>
      </c>
      <c r="B1128" t="s">
        <v>13221</v>
      </c>
      <c r="C1128" s="1">
        <v>45476</v>
      </c>
      <c r="D1128" t="s">
        <v>17</v>
      </c>
      <c r="E1128" t="s">
        <v>13220</v>
      </c>
      <c r="F1128">
        <v>7636</v>
      </c>
      <c r="G1128">
        <v>748</v>
      </c>
      <c r="H1128">
        <v>93</v>
      </c>
      <c r="I1128" s="3">
        <v>4831.1000000000004</v>
      </c>
      <c r="J1128" s="3">
        <v>8736.93</v>
      </c>
      <c r="K1128">
        <v>3.7</v>
      </c>
    </row>
    <row r="1129" spans="1:11" x14ac:dyDescent="0.25">
      <c r="A1129">
        <v>304163</v>
      </c>
      <c r="B1129" t="s">
        <v>13222</v>
      </c>
      <c r="C1129" s="1">
        <v>45476</v>
      </c>
      <c r="D1129" t="s">
        <v>13227</v>
      </c>
      <c r="E1129" t="s">
        <v>13225</v>
      </c>
      <c r="F1129">
        <v>9383</v>
      </c>
      <c r="G1129">
        <v>716</v>
      </c>
      <c r="H1129">
        <v>99</v>
      </c>
      <c r="I1129" s="3">
        <v>4343.3500000000004</v>
      </c>
      <c r="J1129" s="3">
        <v>3781.41</v>
      </c>
      <c r="K1129">
        <v>3.86</v>
      </c>
    </row>
    <row r="1130" spans="1:11" x14ac:dyDescent="0.25">
      <c r="A1130">
        <v>5891</v>
      </c>
      <c r="B1130" t="s">
        <v>13224</v>
      </c>
      <c r="C1130" s="1">
        <v>45476</v>
      </c>
      <c r="D1130" t="s">
        <v>17</v>
      </c>
      <c r="E1130" t="s">
        <v>13225</v>
      </c>
      <c r="F1130">
        <v>2333</v>
      </c>
      <c r="G1130">
        <v>976</v>
      </c>
      <c r="H1130">
        <v>96</v>
      </c>
      <c r="I1130" s="3">
        <v>4851.75</v>
      </c>
      <c r="J1130" s="3">
        <v>2280.15</v>
      </c>
      <c r="K1130">
        <v>1.77</v>
      </c>
    </row>
    <row r="1131" spans="1:11" x14ac:dyDescent="0.25">
      <c r="A1131">
        <v>521813</v>
      </c>
      <c r="B1131" t="s">
        <v>13226</v>
      </c>
      <c r="C1131" s="1">
        <v>45476</v>
      </c>
      <c r="D1131" t="s">
        <v>13233</v>
      </c>
      <c r="E1131" t="s">
        <v>13220</v>
      </c>
      <c r="F1131">
        <v>2775</v>
      </c>
      <c r="G1131">
        <v>654</v>
      </c>
      <c r="H1131">
        <v>34</v>
      </c>
      <c r="I1131" s="3">
        <v>4022.17</v>
      </c>
      <c r="J1131" s="3">
        <v>3607.6</v>
      </c>
      <c r="K1131">
        <v>2.77</v>
      </c>
    </row>
    <row r="1132" spans="1:11" x14ac:dyDescent="0.25">
      <c r="A1132">
        <v>630300</v>
      </c>
      <c r="B1132" t="s">
        <v>13228</v>
      </c>
      <c r="C1132" s="1">
        <v>45476</v>
      </c>
      <c r="D1132" t="s">
        <v>24</v>
      </c>
      <c r="E1132" t="s">
        <v>13231</v>
      </c>
      <c r="F1132">
        <v>7652</v>
      </c>
      <c r="G1132">
        <v>490</v>
      </c>
      <c r="H1132">
        <v>50</v>
      </c>
      <c r="I1132" s="3">
        <v>4462.33</v>
      </c>
      <c r="J1132" s="3">
        <v>3602.84</v>
      </c>
      <c r="K1132">
        <v>1.74</v>
      </c>
    </row>
    <row r="1133" spans="1:11" x14ac:dyDescent="0.25">
      <c r="A1133">
        <v>222013</v>
      </c>
      <c r="B1133" t="s">
        <v>13229</v>
      </c>
      <c r="C1133" s="1">
        <v>45476</v>
      </c>
      <c r="D1133" t="s">
        <v>13233</v>
      </c>
      <c r="E1133" t="s">
        <v>13220</v>
      </c>
      <c r="F1133">
        <v>5590</v>
      </c>
      <c r="G1133">
        <v>525</v>
      </c>
      <c r="H1133">
        <v>65</v>
      </c>
      <c r="I1133" s="3">
        <v>4865.84</v>
      </c>
      <c r="J1133" s="3">
        <v>8038.75</v>
      </c>
      <c r="K1133">
        <v>3.45</v>
      </c>
    </row>
    <row r="1134" spans="1:11" x14ac:dyDescent="0.25">
      <c r="A1134">
        <v>162388</v>
      </c>
      <c r="B1134" t="s">
        <v>13230</v>
      </c>
      <c r="C1134" s="1">
        <v>45476</v>
      </c>
      <c r="D1134" t="s">
        <v>24</v>
      </c>
      <c r="E1134" t="s">
        <v>13231</v>
      </c>
      <c r="F1134">
        <v>1465</v>
      </c>
      <c r="G1134">
        <v>213</v>
      </c>
      <c r="H1134">
        <v>61</v>
      </c>
      <c r="I1134" s="3">
        <v>2476.41</v>
      </c>
      <c r="J1134" s="3">
        <v>7904.47</v>
      </c>
      <c r="K1134">
        <v>2.89</v>
      </c>
    </row>
    <row r="1135" spans="1:11" x14ac:dyDescent="0.25">
      <c r="A1135">
        <v>1966</v>
      </c>
      <c r="B1135" t="s">
        <v>13232</v>
      </c>
      <c r="C1135" s="1">
        <v>45476</v>
      </c>
      <c r="D1135" t="s">
        <v>13233</v>
      </c>
      <c r="E1135" t="s">
        <v>13220</v>
      </c>
      <c r="F1135">
        <v>1515</v>
      </c>
      <c r="G1135">
        <v>924</v>
      </c>
      <c r="H1135">
        <v>96</v>
      </c>
      <c r="I1135" s="3">
        <v>3621.59</v>
      </c>
      <c r="J1135" s="3">
        <v>5330.49</v>
      </c>
      <c r="K1135">
        <v>3.92</v>
      </c>
    </row>
    <row r="1136" spans="1:11" x14ac:dyDescent="0.25">
      <c r="A1136">
        <v>55594</v>
      </c>
      <c r="B1136" t="s">
        <v>13219</v>
      </c>
      <c r="C1136" s="1">
        <v>45475</v>
      </c>
      <c r="D1136" t="s">
        <v>17</v>
      </c>
      <c r="E1136" t="s">
        <v>13223</v>
      </c>
      <c r="F1136">
        <v>4990</v>
      </c>
      <c r="G1136">
        <v>531</v>
      </c>
      <c r="H1136">
        <v>26</v>
      </c>
      <c r="I1136" s="3">
        <v>2983.34</v>
      </c>
      <c r="J1136" s="3">
        <v>6924.21</v>
      </c>
      <c r="K1136">
        <v>2.7</v>
      </c>
    </row>
    <row r="1137" spans="1:11" x14ac:dyDescent="0.25">
      <c r="A1137">
        <v>922544</v>
      </c>
      <c r="B1137" t="s">
        <v>13221</v>
      </c>
      <c r="C1137" s="1">
        <v>45475</v>
      </c>
      <c r="D1137" t="s">
        <v>13227</v>
      </c>
      <c r="E1137" t="s">
        <v>13223</v>
      </c>
      <c r="F1137">
        <v>2546</v>
      </c>
      <c r="G1137">
        <v>293</v>
      </c>
      <c r="H1137">
        <v>25</v>
      </c>
      <c r="I1137" s="3">
        <v>1171.18</v>
      </c>
      <c r="J1137" s="3">
        <v>2739.18</v>
      </c>
      <c r="K1137">
        <v>2.96</v>
      </c>
    </row>
    <row r="1138" spans="1:11" x14ac:dyDescent="0.25">
      <c r="A1138">
        <v>758868</v>
      </c>
      <c r="B1138" t="s">
        <v>13222</v>
      </c>
      <c r="C1138" s="1">
        <v>45475</v>
      </c>
      <c r="D1138" t="s">
        <v>13233</v>
      </c>
      <c r="E1138" t="s">
        <v>13223</v>
      </c>
      <c r="F1138">
        <v>3963</v>
      </c>
      <c r="G1138">
        <v>196</v>
      </c>
      <c r="H1138">
        <v>12</v>
      </c>
      <c r="I1138" s="3">
        <v>1571.37</v>
      </c>
      <c r="J1138" s="3">
        <v>8652.94</v>
      </c>
      <c r="K1138">
        <v>3.17</v>
      </c>
    </row>
    <row r="1139" spans="1:11" x14ac:dyDescent="0.25">
      <c r="A1139">
        <v>221516</v>
      </c>
      <c r="B1139" t="s">
        <v>13224</v>
      </c>
      <c r="C1139" s="1">
        <v>45475</v>
      </c>
      <c r="D1139" t="s">
        <v>13227</v>
      </c>
      <c r="E1139" t="s">
        <v>13231</v>
      </c>
      <c r="F1139">
        <v>5859</v>
      </c>
      <c r="G1139">
        <v>658</v>
      </c>
      <c r="H1139">
        <v>41</v>
      </c>
      <c r="I1139" s="3">
        <v>1160.27</v>
      </c>
      <c r="J1139" s="3">
        <v>4796.4799999999996</v>
      </c>
      <c r="K1139">
        <v>3.75</v>
      </c>
    </row>
    <row r="1140" spans="1:11" x14ac:dyDescent="0.25">
      <c r="A1140">
        <v>423614</v>
      </c>
      <c r="B1140" t="s">
        <v>13226</v>
      </c>
      <c r="C1140" s="1">
        <v>45475</v>
      </c>
      <c r="D1140" t="s">
        <v>13233</v>
      </c>
      <c r="E1140" t="s">
        <v>13231</v>
      </c>
      <c r="F1140">
        <v>4714</v>
      </c>
      <c r="G1140">
        <v>852</v>
      </c>
      <c r="H1140">
        <v>37</v>
      </c>
      <c r="I1140" s="3">
        <v>2305.0500000000002</v>
      </c>
      <c r="J1140" s="3">
        <v>8529.82</v>
      </c>
      <c r="K1140">
        <v>2.15</v>
      </c>
    </row>
    <row r="1141" spans="1:11" x14ac:dyDescent="0.25">
      <c r="A1141">
        <v>119485</v>
      </c>
      <c r="B1141" t="s">
        <v>13228</v>
      </c>
      <c r="C1141" s="1">
        <v>45475</v>
      </c>
      <c r="D1141" t="s">
        <v>13233</v>
      </c>
      <c r="E1141" t="s">
        <v>13225</v>
      </c>
      <c r="F1141">
        <v>4253</v>
      </c>
      <c r="G1141">
        <v>931</v>
      </c>
      <c r="H1141">
        <v>40</v>
      </c>
      <c r="I1141" s="3">
        <v>4987.84</v>
      </c>
      <c r="J1141" s="3">
        <v>5521.58</v>
      </c>
      <c r="K1141">
        <v>2.1800000000000002</v>
      </c>
    </row>
    <row r="1142" spans="1:11" x14ac:dyDescent="0.25">
      <c r="A1142">
        <v>186094</v>
      </c>
      <c r="B1142" t="s">
        <v>13229</v>
      </c>
      <c r="C1142" s="1">
        <v>45475</v>
      </c>
      <c r="D1142" t="s">
        <v>24</v>
      </c>
      <c r="E1142" t="s">
        <v>13225</v>
      </c>
      <c r="F1142">
        <v>5915</v>
      </c>
      <c r="G1142">
        <v>402</v>
      </c>
      <c r="H1142">
        <v>50</v>
      </c>
      <c r="I1142" s="3">
        <v>2214.75</v>
      </c>
      <c r="J1142" s="3">
        <v>2233.4699999999998</v>
      </c>
      <c r="K1142">
        <v>2.87</v>
      </c>
    </row>
    <row r="1143" spans="1:11" x14ac:dyDescent="0.25">
      <c r="A1143">
        <v>304479</v>
      </c>
      <c r="B1143" t="s">
        <v>13230</v>
      </c>
      <c r="C1143" s="1">
        <v>45475</v>
      </c>
      <c r="D1143" t="s">
        <v>17</v>
      </c>
      <c r="E1143" t="s">
        <v>13220</v>
      </c>
      <c r="F1143">
        <v>7675</v>
      </c>
      <c r="G1143">
        <v>417</v>
      </c>
      <c r="H1143">
        <v>88</v>
      </c>
      <c r="I1143" s="3">
        <v>2789.71</v>
      </c>
      <c r="J1143" s="3">
        <v>9339.14</v>
      </c>
      <c r="K1143">
        <v>2.54</v>
      </c>
    </row>
    <row r="1144" spans="1:11" x14ac:dyDescent="0.25">
      <c r="A1144">
        <v>130880</v>
      </c>
      <c r="B1144" t="s">
        <v>13232</v>
      </c>
      <c r="C1144" s="1">
        <v>45475</v>
      </c>
      <c r="D1144" t="s">
        <v>17</v>
      </c>
      <c r="E1144" t="s">
        <v>13225</v>
      </c>
      <c r="F1144">
        <v>7911</v>
      </c>
      <c r="G1144">
        <v>867</v>
      </c>
      <c r="H1144">
        <v>72</v>
      </c>
      <c r="I1144" s="3">
        <v>2811.38</v>
      </c>
      <c r="J1144" s="3">
        <v>2963.7</v>
      </c>
      <c r="K1144">
        <v>3.16</v>
      </c>
    </row>
    <row r="1145" spans="1:11" x14ac:dyDescent="0.25">
      <c r="A1145">
        <v>244611</v>
      </c>
      <c r="B1145" t="s">
        <v>13219</v>
      </c>
      <c r="C1145" s="1">
        <v>45474</v>
      </c>
      <c r="D1145" t="s">
        <v>13227</v>
      </c>
      <c r="E1145" t="s">
        <v>13231</v>
      </c>
      <c r="F1145">
        <v>6321</v>
      </c>
      <c r="G1145">
        <v>187</v>
      </c>
      <c r="H1145">
        <v>84</v>
      </c>
      <c r="I1145" s="3">
        <v>4371.6499999999996</v>
      </c>
      <c r="J1145" s="3">
        <v>8343.1</v>
      </c>
      <c r="K1145">
        <v>3.89</v>
      </c>
    </row>
    <row r="1146" spans="1:11" x14ac:dyDescent="0.25">
      <c r="A1146">
        <v>88954</v>
      </c>
      <c r="B1146" t="s">
        <v>13221</v>
      </c>
      <c r="C1146" s="1">
        <v>45474</v>
      </c>
      <c r="D1146" t="s">
        <v>13233</v>
      </c>
      <c r="E1146" t="s">
        <v>13225</v>
      </c>
      <c r="F1146">
        <v>7738</v>
      </c>
      <c r="G1146">
        <v>665</v>
      </c>
      <c r="H1146">
        <v>43</v>
      </c>
      <c r="I1146" s="3">
        <v>3656.55</v>
      </c>
      <c r="J1146" s="3">
        <v>9710.0300000000007</v>
      </c>
      <c r="K1146">
        <v>3.09</v>
      </c>
    </row>
    <row r="1147" spans="1:11" x14ac:dyDescent="0.25">
      <c r="A1147">
        <v>403916</v>
      </c>
      <c r="B1147" t="s">
        <v>13222</v>
      </c>
      <c r="C1147" s="1">
        <v>45474</v>
      </c>
      <c r="D1147" t="s">
        <v>17</v>
      </c>
      <c r="E1147" t="s">
        <v>13220</v>
      </c>
      <c r="F1147">
        <v>6960</v>
      </c>
      <c r="G1147">
        <v>997</v>
      </c>
      <c r="H1147">
        <v>25</v>
      </c>
      <c r="I1147" s="3">
        <v>1658.6</v>
      </c>
      <c r="J1147" s="3">
        <v>2594.59</v>
      </c>
      <c r="K1147">
        <v>2.83</v>
      </c>
    </row>
    <row r="1148" spans="1:11" x14ac:dyDescent="0.25">
      <c r="A1148">
        <v>759311</v>
      </c>
      <c r="B1148" t="s">
        <v>13224</v>
      </c>
      <c r="C1148" s="1">
        <v>45474</v>
      </c>
      <c r="D1148" t="s">
        <v>13227</v>
      </c>
      <c r="E1148" t="s">
        <v>13231</v>
      </c>
      <c r="F1148">
        <v>7954</v>
      </c>
      <c r="G1148">
        <v>845</v>
      </c>
      <c r="H1148">
        <v>83</v>
      </c>
      <c r="I1148" s="3">
        <v>1246.3800000000001</v>
      </c>
      <c r="J1148" s="3">
        <v>7315.92</v>
      </c>
      <c r="K1148">
        <v>2.84</v>
      </c>
    </row>
    <row r="1149" spans="1:11" x14ac:dyDescent="0.25">
      <c r="A1149">
        <v>571275</v>
      </c>
      <c r="B1149" t="s">
        <v>13226</v>
      </c>
      <c r="C1149" s="1">
        <v>45474</v>
      </c>
      <c r="D1149" t="s">
        <v>24</v>
      </c>
      <c r="E1149" t="s">
        <v>13223</v>
      </c>
      <c r="F1149">
        <v>4154</v>
      </c>
      <c r="G1149">
        <v>845</v>
      </c>
      <c r="H1149">
        <v>58</v>
      </c>
      <c r="I1149" s="3">
        <v>3219.98</v>
      </c>
      <c r="J1149" s="3">
        <v>7299.54</v>
      </c>
      <c r="K1149">
        <v>2.91</v>
      </c>
    </row>
    <row r="1150" spans="1:11" x14ac:dyDescent="0.25">
      <c r="A1150">
        <v>51824</v>
      </c>
      <c r="B1150" t="s">
        <v>13228</v>
      </c>
      <c r="C1150" s="1">
        <v>45474</v>
      </c>
      <c r="D1150" t="s">
        <v>17</v>
      </c>
      <c r="E1150" t="s">
        <v>13231</v>
      </c>
      <c r="F1150">
        <v>1672</v>
      </c>
      <c r="G1150">
        <v>432</v>
      </c>
      <c r="H1150">
        <v>17</v>
      </c>
      <c r="I1150" s="3">
        <v>4330.6899999999996</v>
      </c>
      <c r="J1150" s="3">
        <v>6671.78</v>
      </c>
      <c r="K1150">
        <v>2.37</v>
      </c>
    </row>
    <row r="1151" spans="1:11" x14ac:dyDescent="0.25">
      <c r="A1151">
        <v>943235</v>
      </c>
      <c r="B1151" t="s">
        <v>13229</v>
      </c>
      <c r="C1151" s="1">
        <v>45474</v>
      </c>
      <c r="D1151" t="s">
        <v>24</v>
      </c>
      <c r="E1151" t="s">
        <v>13231</v>
      </c>
      <c r="F1151">
        <v>6764</v>
      </c>
      <c r="G1151">
        <v>228</v>
      </c>
      <c r="H1151">
        <v>49</v>
      </c>
      <c r="I1151" s="3">
        <v>4512.66</v>
      </c>
      <c r="J1151" s="3">
        <v>4955.9799999999996</v>
      </c>
      <c r="K1151">
        <v>1.87</v>
      </c>
    </row>
    <row r="1152" spans="1:11" x14ac:dyDescent="0.25">
      <c r="A1152">
        <v>275526</v>
      </c>
      <c r="B1152" t="s">
        <v>13230</v>
      </c>
      <c r="C1152" s="1">
        <v>45474</v>
      </c>
      <c r="D1152" t="s">
        <v>13233</v>
      </c>
      <c r="E1152" t="s">
        <v>13220</v>
      </c>
      <c r="F1152">
        <v>4561</v>
      </c>
      <c r="G1152">
        <v>692</v>
      </c>
      <c r="H1152">
        <v>18</v>
      </c>
      <c r="I1152" s="3">
        <v>3934.35</v>
      </c>
      <c r="J1152" s="3">
        <v>3673.46</v>
      </c>
      <c r="K1152">
        <v>3.12</v>
      </c>
    </row>
    <row r="1153" spans="1:11" x14ac:dyDescent="0.25">
      <c r="A1153">
        <v>912695</v>
      </c>
      <c r="B1153" t="s">
        <v>13232</v>
      </c>
      <c r="C1153" s="1">
        <v>45474</v>
      </c>
      <c r="D1153" t="s">
        <v>24</v>
      </c>
      <c r="E1153" t="s">
        <v>13223</v>
      </c>
      <c r="F1153">
        <v>1111</v>
      </c>
      <c r="G1153">
        <v>233</v>
      </c>
      <c r="H1153">
        <v>34</v>
      </c>
      <c r="I1153" s="3">
        <v>4448.72</v>
      </c>
      <c r="J1153" s="3">
        <v>6160.27</v>
      </c>
      <c r="K1153">
        <v>2.96</v>
      </c>
    </row>
    <row r="1154" spans="1:11" x14ac:dyDescent="0.25">
      <c r="A1154">
        <v>251216</v>
      </c>
      <c r="B1154" t="s">
        <v>13219</v>
      </c>
      <c r="C1154" s="1">
        <v>45473</v>
      </c>
      <c r="D1154" t="s">
        <v>17</v>
      </c>
      <c r="E1154" t="s">
        <v>13223</v>
      </c>
      <c r="F1154">
        <v>2114</v>
      </c>
      <c r="G1154">
        <v>546</v>
      </c>
      <c r="H1154">
        <v>46</v>
      </c>
      <c r="I1154" s="3">
        <v>1765.54</v>
      </c>
      <c r="J1154" s="3">
        <v>7031.51</v>
      </c>
      <c r="K1154">
        <v>3.82</v>
      </c>
    </row>
    <row r="1155" spans="1:11" x14ac:dyDescent="0.25">
      <c r="A1155">
        <v>762137</v>
      </c>
      <c r="B1155" t="s">
        <v>13221</v>
      </c>
      <c r="C1155" s="1">
        <v>45473</v>
      </c>
      <c r="D1155" t="s">
        <v>13227</v>
      </c>
      <c r="E1155" t="s">
        <v>13225</v>
      </c>
      <c r="F1155">
        <v>6175</v>
      </c>
      <c r="G1155">
        <v>682</v>
      </c>
      <c r="H1155">
        <v>79</v>
      </c>
      <c r="I1155" s="3">
        <v>1510.5</v>
      </c>
      <c r="J1155" s="3">
        <v>4191.05</v>
      </c>
      <c r="K1155">
        <v>1.64</v>
      </c>
    </row>
    <row r="1156" spans="1:11" x14ac:dyDescent="0.25">
      <c r="A1156">
        <v>594632</v>
      </c>
      <c r="B1156" t="s">
        <v>13222</v>
      </c>
      <c r="C1156" s="1">
        <v>45473</v>
      </c>
      <c r="D1156" t="s">
        <v>13233</v>
      </c>
      <c r="E1156" t="s">
        <v>13220</v>
      </c>
      <c r="F1156">
        <v>6917</v>
      </c>
      <c r="G1156">
        <v>204</v>
      </c>
      <c r="H1156">
        <v>13</v>
      </c>
      <c r="I1156" s="3">
        <v>4736.9799999999996</v>
      </c>
      <c r="J1156" s="3">
        <v>6076.13</v>
      </c>
      <c r="K1156">
        <v>3.95</v>
      </c>
    </row>
    <row r="1157" spans="1:11" x14ac:dyDescent="0.25">
      <c r="A1157">
        <v>23520</v>
      </c>
      <c r="B1157" t="s">
        <v>13224</v>
      </c>
      <c r="C1157" s="1">
        <v>45473</v>
      </c>
      <c r="D1157" t="s">
        <v>13227</v>
      </c>
      <c r="E1157" t="s">
        <v>13220</v>
      </c>
      <c r="F1157">
        <v>2732</v>
      </c>
      <c r="G1157">
        <v>634</v>
      </c>
      <c r="H1157">
        <v>48</v>
      </c>
      <c r="I1157" s="3">
        <v>1120.18</v>
      </c>
      <c r="J1157" s="3">
        <v>7095.81</v>
      </c>
      <c r="K1157">
        <v>3.02</v>
      </c>
    </row>
    <row r="1158" spans="1:11" x14ac:dyDescent="0.25">
      <c r="A1158">
        <v>465937</v>
      </c>
      <c r="B1158" t="s">
        <v>13226</v>
      </c>
      <c r="C1158" s="1">
        <v>45473</v>
      </c>
      <c r="D1158" t="s">
        <v>13227</v>
      </c>
      <c r="E1158" t="s">
        <v>13225</v>
      </c>
      <c r="F1158">
        <v>7461</v>
      </c>
      <c r="G1158">
        <v>762</v>
      </c>
      <c r="H1158">
        <v>17</v>
      </c>
      <c r="I1158" s="3">
        <v>3075.9</v>
      </c>
      <c r="J1158" s="3">
        <v>4295.43</v>
      </c>
      <c r="K1158">
        <v>2.0099999999999998</v>
      </c>
    </row>
    <row r="1159" spans="1:11" x14ac:dyDescent="0.25">
      <c r="A1159">
        <v>677909</v>
      </c>
      <c r="B1159" t="s">
        <v>13228</v>
      </c>
      <c r="C1159" s="1">
        <v>45473</v>
      </c>
      <c r="D1159" t="s">
        <v>24</v>
      </c>
      <c r="E1159" t="s">
        <v>13220</v>
      </c>
      <c r="F1159">
        <v>6879</v>
      </c>
      <c r="G1159">
        <v>281</v>
      </c>
      <c r="H1159">
        <v>67</v>
      </c>
      <c r="I1159" s="3">
        <v>1482.59</v>
      </c>
      <c r="J1159" s="3">
        <v>8928.52</v>
      </c>
      <c r="K1159">
        <v>3.67</v>
      </c>
    </row>
    <row r="1160" spans="1:11" x14ac:dyDescent="0.25">
      <c r="A1160">
        <v>316186</v>
      </c>
      <c r="B1160" t="s">
        <v>13229</v>
      </c>
      <c r="C1160" s="1">
        <v>45473</v>
      </c>
      <c r="D1160" t="s">
        <v>13227</v>
      </c>
      <c r="E1160" t="s">
        <v>13220</v>
      </c>
      <c r="F1160">
        <v>7950</v>
      </c>
      <c r="G1160">
        <v>768</v>
      </c>
      <c r="H1160">
        <v>37</v>
      </c>
      <c r="I1160" s="3">
        <v>4374.78</v>
      </c>
      <c r="J1160" s="3">
        <v>4830.83</v>
      </c>
      <c r="K1160">
        <v>3.2</v>
      </c>
    </row>
    <row r="1161" spans="1:11" x14ac:dyDescent="0.25">
      <c r="A1161">
        <v>720847</v>
      </c>
      <c r="B1161" t="s">
        <v>13230</v>
      </c>
      <c r="C1161" s="1">
        <v>45473</v>
      </c>
      <c r="D1161" t="s">
        <v>17</v>
      </c>
      <c r="E1161" t="s">
        <v>13220</v>
      </c>
      <c r="F1161">
        <v>3938</v>
      </c>
      <c r="G1161">
        <v>998</v>
      </c>
      <c r="H1161">
        <v>77</v>
      </c>
      <c r="I1161" s="3">
        <v>4701.87</v>
      </c>
      <c r="J1161" s="3">
        <v>6442.54</v>
      </c>
      <c r="K1161">
        <v>3.86</v>
      </c>
    </row>
    <row r="1162" spans="1:11" x14ac:dyDescent="0.25">
      <c r="A1162">
        <v>403077</v>
      </c>
      <c r="B1162" t="s">
        <v>13232</v>
      </c>
      <c r="C1162" s="1">
        <v>45473</v>
      </c>
      <c r="D1162" t="s">
        <v>13233</v>
      </c>
      <c r="E1162" t="s">
        <v>13231</v>
      </c>
      <c r="F1162">
        <v>7565</v>
      </c>
      <c r="G1162">
        <v>420</v>
      </c>
      <c r="H1162">
        <v>76</v>
      </c>
      <c r="I1162" s="3">
        <v>4381.7299999999996</v>
      </c>
      <c r="J1162" s="3">
        <v>8518.67</v>
      </c>
      <c r="K1162">
        <v>2.99</v>
      </c>
    </row>
    <row r="1163" spans="1:11" x14ac:dyDescent="0.25">
      <c r="A1163">
        <v>606513</v>
      </c>
      <c r="B1163" t="s">
        <v>13219</v>
      </c>
      <c r="C1163" s="1">
        <v>45472</v>
      </c>
      <c r="D1163" t="s">
        <v>24</v>
      </c>
      <c r="E1163" t="s">
        <v>13223</v>
      </c>
      <c r="F1163">
        <v>3160</v>
      </c>
      <c r="G1163">
        <v>477</v>
      </c>
      <c r="H1163">
        <v>90</v>
      </c>
      <c r="I1163" s="3">
        <v>3344.65</v>
      </c>
      <c r="J1163" s="3">
        <v>6653.97</v>
      </c>
      <c r="K1163">
        <v>3.14</v>
      </c>
    </row>
    <row r="1164" spans="1:11" x14ac:dyDescent="0.25">
      <c r="A1164">
        <v>456050</v>
      </c>
      <c r="B1164" t="s">
        <v>13221</v>
      </c>
      <c r="C1164" s="1">
        <v>45472</v>
      </c>
      <c r="D1164" t="s">
        <v>13227</v>
      </c>
      <c r="E1164" t="s">
        <v>13223</v>
      </c>
      <c r="F1164">
        <v>1044</v>
      </c>
      <c r="G1164">
        <v>882</v>
      </c>
      <c r="H1164">
        <v>94</v>
      </c>
      <c r="I1164" s="3">
        <v>4013.88</v>
      </c>
      <c r="J1164" s="3">
        <v>6635.48</v>
      </c>
      <c r="K1164">
        <v>1.65</v>
      </c>
    </row>
    <row r="1165" spans="1:11" x14ac:dyDescent="0.25">
      <c r="A1165">
        <v>436310</v>
      </c>
      <c r="B1165" t="s">
        <v>13222</v>
      </c>
      <c r="C1165" s="1">
        <v>45472</v>
      </c>
      <c r="D1165" t="s">
        <v>13227</v>
      </c>
      <c r="E1165" t="s">
        <v>13223</v>
      </c>
      <c r="F1165">
        <v>6525</v>
      </c>
      <c r="G1165">
        <v>988</v>
      </c>
      <c r="H1165">
        <v>58</v>
      </c>
      <c r="I1165" s="3">
        <v>3159.26</v>
      </c>
      <c r="J1165" s="3">
        <v>3091.38</v>
      </c>
      <c r="K1165">
        <v>3.81</v>
      </c>
    </row>
    <row r="1166" spans="1:11" x14ac:dyDescent="0.25">
      <c r="A1166">
        <v>669182</v>
      </c>
      <c r="B1166" t="s">
        <v>13224</v>
      </c>
      <c r="C1166" s="1">
        <v>45472</v>
      </c>
      <c r="D1166" t="s">
        <v>17</v>
      </c>
      <c r="E1166" t="s">
        <v>13225</v>
      </c>
      <c r="F1166">
        <v>7621</v>
      </c>
      <c r="G1166">
        <v>643</v>
      </c>
      <c r="H1166">
        <v>26</v>
      </c>
      <c r="I1166" s="3">
        <v>1998.75</v>
      </c>
      <c r="J1166" s="3">
        <v>9531.89</v>
      </c>
      <c r="K1166">
        <v>2.95</v>
      </c>
    </row>
    <row r="1167" spans="1:11" x14ac:dyDescent="0.25">
      <c r="A1167">
        <v>594914</v>
      </c>
      <c r="B1167" t="s">
        <v>13226</v>
      </c>
      <c r="C1167" s="1">
        <v>45472</v>
      </c>
      <c r="D1167" t="s">
        <v>17</v>
      </c>
      <c r="E1167" t="s">
        <v>13223</v>
      </c>
      <c r="F1167">
        <v>6930</v>
      </c>
      <c r="G1167">
        <v>939</v>
      </c>
      <c r="H1167">
        <v>70</v>
      </c>
      <c r="I1167" s="3">
        <v>2594.5500000000002</v>
      </c>
      <c r="J1167" s="3">
        <v>4301</v>
      </c>
      <c r="K1167">
        <v>3.7</v>
      </c>
    </row>
    <row r="1168" spans="1:11" x14ac:dyDescent="0.25">
      <c r="A1168">
        <v>424670</v>
      </c>
      <c r="B1168" t="s">
        <v>13228</v>
      </c>
      <c r="C1168" s="1">
        <v>45472</v>
      </c>
      <c r="D1168" t="s">
        <v>17</v>
      </c>
      <c r="E1168" t="s">
        <v>13220</v>
      </c>
      <c r="F1168">
        <v>1444</v>
      </c>
      <c r="G1168">
        <v>152</v>
      </c>
      <c r="H1168">
        <v>71</v>
      </c>
      <c r="I1168" s="3">
        <v>2805.14</v>
      </c>
      <c r="J1168" s="3">
        <v>9714.68</v>
      </c>
      <c r="K1168">
        <v>2.36</v>
      </c>
    </row>
    <row r="1169" spans="1:11" x14ac:dyDescent="0.25">
      <c r="A1169">
        <v>65645</v>
      </c>
      <c r="B1169" t="s">
        <v>13229</v>
      </c>
      <c r="C1169" s="1">
        <v>45472</v>
      </c>
      <c r="D1169" t="s">
        <v>13227</v>
      </c>
      <c r="E1169" t="s">
        <v>13231</v>
      </c>
      <c r="F1169">
        <v>7384</v>
      </c>
      <c r="G1169">
        <v>986</v>
      </c>
      <c r="H1169">
        <v>65</v>
      </c>
      <c r="I1169" s="3">
        <v>4132.3599999999997</v>
      </c>
      <c r="J1169" s="3">
        <v>3756.11</v>
      </c>
      <c r="K1169">
        <v>2.97</v>
      </c>
    </row>
    <row r="1170" spans="1:11" x14ac:dyDescent="0.25">
      <c r="A1170">
        <v>33915</v>
      </c>
      <c r="B1170" t="s">
        <v>13230</v>
      </c>
      <c r="C1170" s="1">
        <v>45472</v>
      </c>
      <c r="D1170" t="s">
        <v>24</v>
      </c>
      <c r="E1170" t="s">
        <v>13220</v>
      </c>
      <c r="F1170">
        <v>5404</v>
      </c>
      <c r="G1170">
        <v>569</v>
      </c>
      <c r="H1170">
        <v>80</v>
      </c>
      <c r="I1170" s="3">
        <v>3626.89</v>
      </c>
      <c r="J1170" s="3">
        <v>3659.99</v>
      </c>
      <c r="K1170">
        <v>2.8</v>
      </c>
    </row>
    <row r="1171" spans="1:11" x14ac:dyDescent="0.25">
      <c r="A1171">
        <v>803902</v>
      </c>
      <c r="B1171" t="s">
        <v>13232</v>
      </c>
      <c r="C1171" s="1">
        <v>45472</v>
      </c>
      <c r="D1171" t="s">
        <v>17</v>
      </c>
      <c r="E1171" t="s">
        <v>13225</v>
      </c>
      <c r="F1171">
        <v>5077</v>
      </c>
      <c r="G1171">
        <v>473</v>
      </c>
      <c r="H1171">
        <v>41</v>
      </c>
      <c r="I1171" s="3">
        <v>2580.1799999999998</v>
      </c>
      <c r="J1171" s="3">
        <v>2398.48</v>
      </c>
      <c r="K1171">
        <v>1.99</v>
      </c>
    </row>
    <row r="1172" spans="1:11" x14ac:dyDescent="0.25">
      <c r="A1172">
        <v>131270</v>
      </c>
      <c r="B1172" t="s">
        <v>13219</v>
      </c>
      <c r="C1172" s="1">
        <v>45471</v>
      </c>
      <c r="D1172" t="s">
        <v>13227</v>
      </c>
      <c r="E1172" t="s">
        <v>13223</v>
      </c>
      <c r="F1172">
        <v>7761</v>
      </c>
      <c r="G1172">
        <v>945</v>
      </c>
      <c r="H1172">
        <v>68</v>
      </c>
      <c r="I1172" s="3">
        <v>1487.79</v>
      </c>
      <c r="J1172" s="3">
        <v>3090.76</v>
      </c>
      <c r="K1172">
        <v>1.83</v>
      </c>
    </row>
    <row r="1173" spans="1:11" x14ac:dyDescent="0.25">
      <c r="A1173">
        <v>331187</v>
      </c>
      <c r="B1173" t="s">
        <v>13221</v>
      </c>
      <c r="C1173" s="1">
        <v>45471</v>
      </c>
      <c r="D1173" t="s">
        <v>13227</v>
      </c>
      <c r="E1173" t="s">
        <v>13225</v>
      </c>
      <c r="F1173">
        <v>2132</v>
      </c>
      <c r="G1173">
        <v>512</v>
      </c>
      <c r="H1173">
        <v>46</v>
      </c>
      <c r="I1173" s="3">
        <v>4171.41</v>
      </c>
      <c r="J1173" s="3">
        <v>3832.22</v>
      </c>
      <c r="K1173">
        <v>2.93</v>
      </c>
    </row>
    <row r="1174" spans="1:11" x14ac:dyDescent="0.25">
      <c r="A1174">
        <v>290631</v>
      </c>
      <c r="B1174" t="s">
        <v>13222</v>
      </c>
      <c r="C1174" s="1">
        <v>45471</v>
      </c>
      <c r="D1174" t="s">
        <v>13227</v>
      </c>
      <c r="E1174" t="s">
        <v>13223</v>
      </c>
      <c r="F1174">
        <v>5334</v>
      </c>
      <c r="G1174">
        <v>360</v>
      </c>
      <c r="H1174">
        <v>22</v>
      </c>
      <c r="I1174" s="3">
        <v>1139.8900000000001</v>
      </c>
      <c r="J1174" s="3">
        <v>8894.52</v>
      </c>
      <c r="K1174">
        <v>3.05</v>
      </c>
    </row>
    <row r="1175" spans="1:11" x14ac:dyDescent="0.25">
      <c r="A1175">
        <v>38412</v>
      </c>
      <c r="B1175" t="s">
        <v>13224</v>
      </c>
      <c r="C1175" s="1">
        <v>45471</v>
      </c>
      <c r="D1175" t="s">
        <v>24</v>
      </c>
      <c r="E1175" t="s">
        <v>13220</v>
      </c>
      <c r="F1175">
        <v>3952</v>
      </c>
      <c r="G1175">
        <v>731</v>
      </c>
      <c r="H1175">
        <v>54</v>
      </c>
      <c r="I1175" s="3">
        <v>3131.76</v>
      </c>
      <c r="J1175" s="3">
        <v>7342.56</v>
      </c>
      <c r="K1175">
        <v>1.53</v>
      </c>
    </row>
    <row r="1176" spans="1:11" x14ac:dyDescent="0.25">
      <c r="A1176">
        <v>832797</v>
      </c>
      <c r="B1176" t="s">
        <v>13226</v>
      </c>
      <c r="C1176" s="1">
        <v>45471</v>
      </c>
      <c r="D1176" t="s">
        <v>24</v>
      </c>
      <c r="E1176" t="s">
        <v>13225</v>
      </c>
      <c r="F1176">
        <v>7466</v>
      </c>
      <c r="G1176">
        <v>103</v>
      </c>
      <c r="H1176">
        <v>38</v>
      </c>
      <c r="I1176" s="3">
        <v>3591.2</v>
      </c>
      <c r="J1176" s="3">
        <v>2103.7399999999998</v>
      </c>
      <c r="K1176">
        <v>2.0099999999999998</v>
      </c>
    </row>
    <row r="1177" spans="1:11" x14ac:dyDescent="0.25">
      <c r="A1177">
        <v>193101</v>
      </c>
      <c r="B1177" t="s">
        <v>13228</v>
      </c>
      <c r="C1177" s="1">
        <v>45471</v>
      </c>
      <c r="D1177" t="s">
        <v>17</v>
      </c>
      <c r="E1177" t="s">
        <v>13223</v>
      </c>
      <c r="F1177">
        <v>1897</v>
      </c>
      <c r="G1177">
        <v>860</v>
      </c>
      <c r="H1177">
        <v>94</v>
      </c>
      <c r="I1177" s="3">
        <v>3452.59</v>
      </c>
      <c r="J1177" s="3">
        <v>2721.55</v>
      </c>
      <c r="K1177">
        <v>1.52</v>
      </c>
    </row>
    <row r="1178" spans="1:11" x14ac:dyDescent="0.25">
      <c r="A1178">
        <v>818942</v>
      </c>
      <c r="B1178" t="s">
        <v>13229</v>
      </c>
      <c r="C1178" s="1">
        <v>45471</v>
      </c>
      <c r="D1178" t="s">
        <v>13227</v>
      </c>
      <c r="E1178" t="s">
        <v>13223</v>
      </c>
      <c r="F1178">
        <v>1498</v>
      </c>
      <c r="G1178">
        <v>220</v>
      </c>
      <c r="H1178">
        <v>59</v>
      </c>
      <c r="I1178" s="3">
        <v>4045.16</v>
      </c>
      <c r="J1178" s="3">
        <v>3284.97</v>
      </c>
      <c r="K1178">
        <v>3.29</v>
      </c>
    </row>
    <row r="1179" spans="1:11" x14ac:dyDescent="0.25">
      <c r="A1179">
        <v>282366</v>
      </c>
      <c r="B1179" t="s">
        <v>13230</v>
      </c>
      <c r="C1179" s="1">
        <v>45471</v>
      </c>
      <c r="D1179" t="s">
        <v>17</v>
      </c>
      <c r="E1179" t="s">
        <v>13223</v>
      </c>
      <c r="F1179">
        <v>5310</v>
      </c>
      <c r="G1179">
        <v>774</v>
      </c>
      <c r="H1179">
        <v>44</v>
      </c>
      <c r="I1179" s="3">
        <v>1266.95</v>
      </c>
      <c r="J1179" s="3">
        <v>6411.71</v>
      </c>
      <c r="K1179">
        <v>3.85</v>
      </c>
    </row>
    <row r="1180" spans="1:11" x14ac:dyDescent="0.25">
      <c r="A1180">
        <v>975633</v>
      </c>
      <c r="B1180" t="s">
        <v>13232</v>
      </c>
      <c r="C1180" s="1">
        <v>45471</v>
      </c>
      <c r="D1180" t="s">
        <v>24</v>
      </c>
      <c r="E1180" t="s">
        <v>13223</v>
      </c>
      <c r="F1180">
        <v>1204</v>
      </c>
      <c r="G1180">
        <v>498</v>
      </c>
      <c r="H1180">
        <v>56</v>
      </c>
      <c r="I1180" s="3">
        <v>3227.61</v>
      </c>
      <c r="J1180" s="3">
        <v>2448.7800000000002</v>
      </c>
      <c r="K1180">
        <v>3.64</v>
      </c>
    </row>
    <row r="1181" spans="1:11" x14ac:dyDescent="0.25">
      <c r="A1181">
        <v>203140</v>
      </c>
      <c r="B1181" t="s">
        <v>13219</v>
      </c>
      <c r="C1181" s="1">
        <v>45470</v>
      </c>
      <c r="D1181" t="s">
        <v>17</v>
      </c>
      <c r="E1181" t="s">
        <v>13223</v>
      </c>
      <c r="F1181">
        <v>4338</v>
      </c>
      <c r="G1181">
        <v>488</v>
      </c>
      <c r="H1181">
        <v>35</v>
      </c>
      <c r="I1181" s="3">
        <v>4529.84</v>
      </c>
      <c r="J1181" s="3">
        <v>5374.49</v>
      </c>
      <c r="K1181">
        <v>1.73</v>
      </c>
    </row>
    <row r="1182" spans="1:11" x14ac:dyDescent="0.25">
      <c r="A1182">
        <v>813083</v>
      </c>
      <c r="B1182" t="s">
        <v>13221</v>
      </c>
      <c r="C1182" s="1">
        <v>45470</v>
      </c>
      <c r="D1182" t="s">
        <v>13233</v>
      </c>
      <c r="E1182" t="s">
        <v>13223</v>
      </c>
      <c r="F1182">
        <v>8328</v>
      </c>
      <c r="G1182">
        <v>580</v>
      </c>
      <c r="H1182">
        <v>55</v>
      </c>
      <c r="I1182" s="3">
        <v>4854.84</v>
      </c>
      <c r="J1182" s="3">
        <v>9204.49</v>
      </c>
      <c r="K1182">
        <v>2.23</v>
      </c>
    </row>
    <row r="1183" spans="1:11" x14ac:dyDescent="0.25">
      <c r="A1183">
        <v>628968</v>
      </c>
      <c r="B1183" t="s">
        <v>13222</v>
      </c>
      <c r="C1183" s="1">
        <v>45470</v>
      </c>
      <c r="D1183" t="s">
        <v>24</v>
      </c>
      <c r="E1183" t="s">
        <v>13225</v>
      </c>
      <c r="F1183">
        <v>5139</v>
      </c>
      <c r="G1183">
        <v>514</v>
      </c>
      <c r="H1183">
        <v>42</v>
      </c>
      <c r="I1183" s="3">
        <v>2816.39</v>
      </c>
      <c r="J1183" s="3">
        <v>3514.78</v>
      </c>
      <c r="K1183">
        <v>2.65</v>
      </c>
    </row>
    <row r="1184" spans="1:11" x14ac:dyDescent="0.25">
      <c r="A1184">
        <v>104067</v>
      </c>
      <c r="B1184" t="s">
        <v>13224</v>
      </c>
      <c r="C1184" s="1">
        <v>45470</v>
      </c>
      <c r="D1184" t="s">
        <v>24</v>
      </c>
      <c r="E1184" t="s">
        <v>13231</v>
      </c>
      <c r="F1184">
        <v>8835</v>
      </c>
      <c r="G1184">
        <v>929</v>
      </c>
      <c r="H1184">
        <v>89</v>
      </c>
      <c r="I1184" s="3">
        <v>1586.68</v>
      </c>
      <c r="J1184" s="3">
        <v>7113</v>
      </c>
      <c r="K1184">
        <v>3.07</v>
      </c>
    </row>
    <row r="1185" spans="1:11" x14ac:dyDescent="0.25">
      <c r="A1185">
        <v>997019</v>
      </c>
      <c r="B1185" t="s">
        <v>13226</v>
      </c>
      <c r="C1185" s="1">
        <v>45470</v>
      </c>
      <c r="D1185" t="s">
        <v>17</v>
      </c>
      <c r="E1185" t="s">
        <v>13231</v>
      </c>
      <c r="F1185">
        <v>4463</v>
      </c>
      <c r="G1185">
        <v>248</v>
      </c>
      <c r="H1185">
        <v>12</v>
      </c>
      <c r="I1185" s="3">
        <v>2672.66</v>
      </c>
      <c r="J1185" s="3">
        <v>6233.93</v>
      </c>
      <c r="K1185">
        <v>2.69</v>
      </c>
    </row>
    <row r="1186" spans="1:11" x14ac:dyDescent="0.25">
      <c r="A1186">
        <v>549440</v>
      </c>
      <c r="B1186" t="s">
        <v>13228</v>
      </c>
      <c r="C1186" s="1">
        <v>45470</v>
      </c>
      <c r="D1186" t="s">
        <v>17</v>
      </c>
      <c r="E1186" t="s">
        <v>13220</v>
      </c>
      <c r="F1186">
        <v>8080</v>
      </c>
      <c r="G1186">
        <v>427</v>
      </c>
      <c r="H1186">
        <v>26</v>
      </c>
      <c r="I1186" s="3">
        <v>4881.88</v>
      </c>
      <c r="J1186" s="3">
        <v>9391.5499999999993</v>
      </c>
      <c r="K1186">
        <v>1.58</v>
      </c>
    </row>
    <row r="1187" spans="1:11" x14ac:dyDescent="0.25">
      <c r="A1187">
        <v>691873</v>
      </c>
      <c r="B1187" t="s">
        <v>13229</v>
      </c>
      <c r="C1187" s="1">
        <v>45470</v>
      </c>
      <c r="D1187" t="s">
        <v>13233</v>
      </c>
      <c r="E1187" t="s">
        <v>13231</v>
      </c>
      <c r="F1187">
        <v>5652</v>
      </c>
      <c r="G1187">
        <v>128</v>
      </c>
      <c r="H1187">
        <v>43</v>
      </c>
      <c r="I1187" s="3">
        <v>3702.41</v>
      </c>
      <c r="J1187" s="3">
        <v>8025.93</v>
      </c>
      <c r="K1187">
        <v>3.98</v>
      </c>
    </row>
    <row r="1188" spans="1:11" x14ac:dyDescent="0.25">
      <c r="A1188">
        <v>107594</v>
      </c>
      <c r="B1188" t="s">
        <v>13230</v>
      </c>
      <c r="C1188" s="1">
        <v>45470</v>
      </c>
      <c r="D1188" t="s">
        <v>13233</v>
      </c>
      <c r="E1188" t="s">
        <v>13223</v>
      </c>
      <c r="F1188">
        <v>3925</v>
      </c>
      <c r="G1188">
        <v>618</v>
      </c>
      <c r="H1188">
        <v>39</v>
      </c>
      <c r="I1188" s="3">
        <v>1791.31</v>
      </c>
      <c r="J1188" s="3">
        <v>6558.83</v>
      </c>
      <c r="K1188">
        <v>1.78</v>
      </c>
    </row>
    <row r="1189" spans="1:11" x14ac:dyDescent="0.25">
      <c r="A1189">
        <v>558647</v>
      </c>
      <c r="B1189" t="s">
        <v>13232</v>
      </c>
      <c r="C1189" s="1">
        <v>45470</v>
      </c>
      <c r="D1189" t="s">
        <v>17</v>
      </c>
      <c r="E1189" t="s">
        <v>13220</v>
      </c>
      <c r="F1189">
        <v>7824</v>
      </c>
      <c r="G1189">
        <v>283</v>
      </c>
      <c r="H1189">
        <v>77</v>
      </c>
      <c r="I1189" s="3">
        <v>1351.43</v>
      </c>
      <c r="J1189" s="3">
        <v>9797.02</v>
      </c>
      <c r="K1189">
        <v>1.89</v>
      </c>
    </row>
    <row r="1190" spans="1:11" x14ac:dyDescent="0.25">
      <c r="A1190">
        <v>675663</v>
      </c>
      <c r="B1190" t="s">
        <v>13219</v>
      </c>
      <c r="C1190" s="1">
        <v>45469</v>
      </c>
      <c r="D1190" t="s">
        <v>17</v>
      </c>
      <c r="E1190" t="s">
        <v>13231</v>
      </c>
      <c r="F1190">
        <v>2017</v>
      </c>
      <c r="G1190">
        <v>666</v>
      </c>
      <c r="H1190">
        <v>58</v>
      </c>
      <c r="I1190" s="3">
        <v>4614.46</v>
      </c>
      <c r="J1190" s="3">
        <v>2352.58</v>
      </c>
      <c r="K1190">
        <v>2.61</v>
      </c>
    </row>
    <row r="1191" spans="1:11" x14ac:dyDescent="0.25">
      <c r="A1191">
        <v>780455</v>
      </c>
      <c r="B1191" t="s">
        <v>13221</v>
      </c>
      <c r="C1191" s="1">
        <v>45469</v>
      </c>
      <c r="D1191" t="s">
        <v>13233</v>
      </c>
      <c r="E1191" t="s">
        <v>13220</v>
      </c>
      <c r="F1191">
        <v>9298</v>
      </c>
      <c r="G1191">
        <v>184</v>
      </c>
      <c r="H1191">
        <v>82</v>
      </c>
      <c r="I1191" s="3">
        <v>4161.5600000000004</v>
      </c>
      <c r="J1191" s="3">
        <v>9147.4599999999991</v>
      </c>
      <c r="K1191">
        <v>2.42</v>
      </c>
    </row>
    <row r="1192" spans="1:11" x14ac:dyDescent="0.25">
      <c r="A1192">
        <v>562182</v>
      </c>
      <c r="B1192" t="s">
        <v>13222</v>
      </c>
      <c r="C1192" s="1">
        <v>45469</v>
      </c>
      <c r="D1192" t="s">
        <v>13233</v>
      </c>
      <c r="E1192" t="s">
        <v>13223</v>
      </c>
      <c r="F1192">
        <v>7412</v>
      </c>
      <c r="G1192">
        <v>685</v>
      </c>
      <c r="H1192">
        <v>17</v>
      </c>
      <c r="I1192" s="3">
        <v>1043.7</v>
      </c>
      <c r="J1192" s="3">
        <v>5438.85</v>
      </c>
      <c r="K1192">
        <v>1.94</v>
      </c>
    </row>
    <row r="1193" spans="1:11" x14ac:dyDescent="0.25">
      <c r="A1193">
        <v>319024</v>
      </c>
      <c r="B1193" t="s">
        <v>13224</v>
      </c>
      <c r="C1193" s="1">
        <v>45469</v>
      </c>
      <c r="D1193" t="s">
        <v>17</v>
      </c>
      <c r="E1193" t="s">
        <v>13220</v>
      </c>
      <c r="F1193">
        <v>4392</v>
      </c>
      <c r="G1193">
        <v>130</v>
      </c>
      <c r="H1193">
        <v>56</v>
      </c>
      <c r="I1193" s="3">
        <v>1103.9100000000001</v>
      </c>
      <c r="J1193" s="3">
        <v>8439.4599999999991</v>
      </c>
      <c r="K1193">
        <v>1.79</v>
      </c>
    </row>
    <row r="1194" spans="1:11" x14ac:dyDescent="0.25">
      <c r="A1194">
        <v>539170</v>
      </c>
      <c r="B1194" t="s">
        <v>13226</v>
      </c>
      <c r="C1194" s="1">
        <v>45469</v>
      </c>
      <c r="D1194" t="s">
        <v>13227</v>
      </c>
      <c r="E1194" t="s">
        <v>13223</v>
      </c>
      <c r="F1194">
        <v>2867</v>
      </c>
      <c r="G1194">
        <v>348</v>
      </c>
      <c r="H1194">
        <v>36</v>
      </c>
      <c r="I1194" s="3">
        <v>3892.36</v>
      </c>
      <c r="J1194" s="3">
        <v>3876.93</v>
      </c>
      <c r="K1194">
        <v>2.13</v>
      </c>
    </row>
    <row r="1195" spans="1:11" x14ac:dyDescent="0.25">
      <c r="A1195">
        <v>579100</v>
      </c>
      <c r="B1195" t="s">
        <v>13228</v>
      </c>
      <c r="C1195" s="1">
        <v>45469</v>
      </c>
      <c r="D1195" t="s">
        <v>17</v>
      </c>
      <c r="E1195" t="s">
        <v>13223</v>
      </c>
      <c r="F1195">
        <v>9588</v>
      </c>
      <c r="G1195">
        <v>472</v>
      </c>
      <c r="H1195">
        <v>23</v>
      </c>
      <c r="I1195" s="3">
        <v>2439.33</v>
      </c>
      <c r="J1195" s="3">
        <v>2489.44</v>
      </c>
      <c r="K1195">
        <v>1.53</v>
      </c>
    </row>
    <row r="1196" spans="1:11" x14ac:dyDescent="0.25">
      <c r="A1196">
        <v>695056</v>
      </c>
      <c r="B1196" t="s">
        <v>13229</v>
      </c>
      <c r="C1196" s="1">
        <v>45469</v>
      </c>
      <c r="D1196" t="s">
        <v>13227</v>
      </c>
      <c r="E1196" t="s">
        <v>13231</v>
      </c>
      <c r="F1196">
        <v>6103</v>
      </c>
      <c r="G1196">
        <v>748</v>
      </c>
      <c r="H1196">
        <v>86</v>
      </c>
      <c r="I1196" s="3">
        <v>2302.33</v>
      </c>
      <c r="J1196" s="3">
        <v>7127.26</v>
      </c>
      <c r="K1196">
        <v>3.27</v>
      </c>
    </row>
    <row r="1197" spans="1:11" x14ac:dyDescent="0.25">
      <c r="A1197">
        <v>509838</v>
      </c>
      <c r="B1197" t="s">
        <v>13230</v>
      </c>
      <c r="C1197" s="1">
        <v>45469</v>
      </c>
      <c r="D1197" t="s">
        <v>24</v>
      </c>
      <c r="E1197" t="s">
        <v>13231</v>
      </c>
      <c r="F1197">
        <v>2310</v>
      </c>
      <c r="G1197">
        <v>333</v>
      </c>
      <c r="H1197">
        <v>46</v>
      </c>
      <c r="I1197" s="3">
        <v>1001.64</v>
      </c>
      <c r="J1197" s="3">
        <v>5810.57</v>
      </c>
      <c r="K1197">
        <v>1.69</v>
      </c>
    </row>
    <row r="1198" spans="1:11" x14ac:dyDescent="0.25">
      <c r="A1198">
        <v>917018</v>
      </c>
      <c r="B1198" t="s">
        <v>13232</v>
      </c>
      <c r="C1198" s="1">
        <v>45469</v>
      </c>
      <c r="D1198" t="s">
        <v>24</v>
      </c>
      <c r="E1198" t="s">
        <v>13231</v>
      </c>
      <c r="F1198">
        <v>1152</v>
      </c>
      <c r="G1198">
        <v>690</v>
      </c>
      <c r="H1198">
        <v>99</v>
      </c>
      <c r="I1198" s="3">
        <v>1005</v>
      </c>
      <c r="J1198" s="3">
        <v>4625.8500000000004</v>
      </c>
      <c r="K1198">
        <v>2.33</v>
      </c>
    </row>
    <row r="1199" spans="1:11" x14ac:dyDescent="0.25">
      <c r="A1199">
        <v>709741</v>
      </c>
      <c r="B1199" t="s">
        <v>13219</v>
      </c>
      <c r="C1199" s="1">
        <v>45468</v>
      </c>
      <c r="D1199" t="s">
        <v>13233</v>
      </c>
      <c r="E1199" t="s">
        <v>13220</v>
      </c>
      <c r="F1199">
        <v>4332</v>
      </c>
      <c r="G1199">
        <v>460</v>
      </c>
      <c r="H1199">
        <v>65</v>
      </c>
      <c r="I1199" s="3">
        <v>3744.78</v>
      </c>
      <c r="J1199" s="3">
        <v>7675.11</v>
      </c>
      <c r="K1199">
        <v>2.7</v>
      </c>
    </row>
    <row r="1200" spans="1:11" x14ac:dyDescent="0.25">
      <c r="A1200">
        <v>147381</v>
      </c>
      <c r="B1200" t="s">
        <v>13221</v>
      </c>
      <c r="C1200" s="1">
        <v>45468</v>
      </c>
      <c r="D1200" t="s">
        <v>13227</v>
      </c>
      <c r="E1200" t="s">
        <v>13223</v>
      </c>
      <c r="F1200">
        <v>8409</v>
      </c>
      <c r="G1200">
        <v>376</v>
      </c>
      <c r="H1200">
        <v>72</v>
      </c>
      <c r="I1200" s="3">
        <v>3483.01</v>
      </c>
      <c r="J1200" s="3">
        <v>6200.81</v>
      </c>
      <c r="K1200">
        <v>3.99</v>
      </c>
    </row>
    <row r="1201" spans="1:11" x14ac:dyDescent="0.25">
      <c r="A1201">
        <v>268193</v>
      </c>
      <c r="B1201" t="s">
        <v>13222</v>
      </c>
      <c r="C1201" s="1">
        <v>45468</v>
      </c>
      <c r="D1201" t="s">
        <v>17</v>
      </c>
      <c r="E1201" t="s">
        <v>13225</v>
      </c>
      <c r="F1201">
        <v>5799</v>
      </c>
      <c r="G1201">
        <v>673</v>
      </c>
      <c r="H1201">
        <v>24</v>
      </c>
      <c r="I1201" s="3">
        <v>1759.2</v>
      </c>
      <c r="J1201" s="3">
        <v>7800.62</v>
      </c>
      <c r="K1201">
        <v>2.2799999999999998</v>
      </c>
    </row>
    <row r="1202" spans="1:11" x14ac:dyDescent="0.25">
      <c r="A1202">
        <v>874292</v>
      </c>
      <c r="B1202" t="s">
        <v>13224</v>
      </c>
      <c r="C1202" s="1">
        <v>45468</v>
      </c>
      <c r="D1202" t="s">
        <v>13233</v>
      </c>
      <c r="E1202" t="s">
        <v>13225</v>
      </c>
      <c r="F1202">
        <v>9338</v>
      </c>
      <c r="G1202">
        <v>718</v>
      </c>
      <c r="H1202">
        <v>51</v>
      </c>
      <c r="I1202" s="3">
        <v>3121.12</v>
      </c>
      <c r="J1202" s="3">
        <v>6324.27</v>
      </c>
      <c r="K1202">
        <v>1.87</v>
      </c>
    </row>
    <row r="1203" spans="1:11" x14ac:dyDescent="0.25">
      <c r="A1203">
        <v>666231</v>
      </c>
      <c r="B1203" t="s">
        <v>13226</v>
      </c>
      <c r="C1203" s="1">
        <v>45468</v>
      </c>
      <c r="D1203" t="s">
        <v>24</v>
      </c>
      <c r="E1203" t="s">
        <v>13231</v>
      </c>
      <c r="F1203">
        <v>3335</v>
      </c>
      <c r="G1203">
        <v>363</v>
      </c>
      <c r="H1203">
        <v>43</v>
      </c>
      <c r="I1203" s="3">
        <v>2568.98</v>
      </c>
      <c r="J1203" s="3">
        <v>9083.77</v>
      </c>
      <c r="K1203">
        <v>1.64</v>
      </c>
    </row>
    <row r="1204" spans="1:11" x14ac:dyDescent="0.25">
      <c r="A1204">
        <v>854434</v>
      </c>
      <c r="B1204" t="s">
        <v>13228</v>
      </c>
      <c r="C1204" s="1">
        <v>45468</v>
      </c>
      <c r="D1204" t="s">
        <v>17</v>
      </c>
      <c r="E1204" t="s">
        <v>13231</v>
      </c>
      <c r="F1204">
        <v>8922</v>
      </c>
      <c r="G1204">
        <v>341</v>
      </c>
      <c r="H1204">
        <v>36</v>
      </c>
      <c r="I1204" s="3">
        <v>1539.19</v>
      </c>
      <c r="J1204" s="3">
        <v>4216.18</v>
      </c>
      <c r="K1204">
        <v>2.34</v>
      </c>
    </row>
    <row r="1205" spans="1:11" x14ac:dyDescent="0.25">
      <c r="A1205">
        <v>937934</v>
      </c>
      <c r="B1205" t="s">
        <v>13229</v>
      </c>
      <c r="C1205" s="1">
        <v>45468</v>
      </c>
      <c r="D1205" t="s">
        <v>24</v>
      </c>
      <c r="E1205" t="s">
        <v>13220</v>
      </c>
      <c r="F1205">
        <v>2142</v>
      </c>
      <c r="G1205">
        <v>297</v>
      </c>
      <c r="H1205">
        <v>17</v>
      </c>
      <c r="I1205" s="3">
        <v>4271.51</v>
      </c>
      <c r="J1205" s="3">
        <v>5178.49</v>
      </c>
      <c r="K1205">
        <v>1.96</v>
      </c>
    </row>
    <row r="1206" spans="1:11" x14ac:dyDescent="0.25">
      <c r="A1206">
        <v>160804</v>
      </c>
      <c r="B1206" t="s">
        <v>13230</v>
      </c>
      <c r="C1206" s="1">
        <v>45468</v>
      </c>
      <c r="D1206" t="s">
        <v>13227</v>
      </c>
      <c r="E1206" t="s">
        <v>13231</v>
      </c>
      <c r="F1206">
        <v>5862</v>
      </c>
      <c r="G1206">
        <v>627</v>
      </c>
      <c r="H1206">
        <v>50</v>
      </c>
      <c r="I1206" s="3">
        <v>3294.6</v>
      </c>
      <c r="J1206" s="3">
        <v>2783.4</v>
      </c>
      <c r="K1206">
        <v>2.36</v>
      </c>
    </row>
    <row r="1207" spans="1:11" x14ac:dyDescent="0.25">
      <c r="A1207">
        <v>263743</v>
      </c>
      <c r="B1207" t="s">
        <v>13232</v>
      </c>
      <c r="C1207" s="1">
        <v>45468</v>
      </c>
      <c r="D1207" t="s">
        <v>24</v>
      </c>
      <c r="E1207" t="s">
        <v>13220</v>
      </c>
      <c r="F1207">
        <v>1915</v>
      </c>
      <c r="G1207">
        <v>755</v>
      </c>
      <c r="H1207">
        <v>93</v>
      </c>
      <c r="I1207" s="3">
        <v>3763.84</v>
      </c>
      <c r="J1207" s="3">
        <v>4407.3999999999996</v>
      </c>
      <c r="K1207">
        <v>2.1</v>
      </c>
    </row>
    <row r="1208" spans="1:11" x14ac:dyDescent="0.25">
      <c r="A1208">
        <v>608413</v>
      </c>
      <c r="B1208" t="s">
        <v>13219</v>
      </c>
      <c r="C1208" s="1">
        <v>45467</v>
      </c>
      <c r="D1208" t="s">
        <v>13233</v>
      </c>
      <c r="E1208" t="s">
        <v>13231</v>
      </c>
      <c r="F1208">
        <v>8190</v>
      </c>
      <c r="G1208">
        <v>822</v>
      </c>
      <c r="H1208">
        <v>75</v>
      </c>
      <c r="I1208" s="3">
        <v>4622.25</v>
      </c>
      <c r="J1208" s="3">
        <v>8360.9599999999991</v>
      </c>
      <c r="K1208">
        <v>3.9</v>
      </c>
    </row>
    <row r="1209" spans="1:11" x14ac:dyDescent="0.25">
      <c r="A1209">
        <v>296374</v>
      </c>
      <c r="B1209" t="s">
        <v>13221</v>
      </c>
      <c r="C1209" s="1">
        <v>45467</v>
      </c>
      <c r="D1209" t="s">
        <v>17</v>
      </c>
      <c r="E1209" t="s">
        <v>13223</v>
      </c>
      <c r="F1209">
        <v>5930</v>
      </c>
      <c r="G1209">
        <v>860</v>
      </c>
      <c r="H1209">
        <v>69</v>
      </c>
      <c r="I1209" s="3">
        <v>4851.63</v>
      </c>
      <c r="J1209" s="3">
        <v>7365.3</v>
      </c>
      <c r="K1209">
        <v>3.64</v>
      </c>
    </row>
    <row r="1210" spans="1:11" x14ac:dyDescent="0.25">
      <c r="A1210">
        <v>551476</v>
      </c>
      <c r="B1210" t="s">
        <v>13222</v>
      </c>
      <c r="C1210" s="1">
        <v>45467</v>
      </c>
      <c r="D1210" t="s">
        <v>24</v>
      </c>
      <c r="E1210" t="s">
        <v>13220</v>
      </c>
      <c r="F1210">
        <v>7483</v>
      </c>
      <c r="G1210">
        <v>531</v>
      </c>
      <c r="H1210">
        <v>79</v>
      </c>
      <c r="I1210" s="3">
        <v>2613.7399999999998</v>
      </c>
      <c r="J1210" s="3">
        <v>6458.45</v>
      </c>
      <c r="K1210">
        <v>2.2000000000000002</v>
      </c>
    </row>
    <row r="1211" spans="1:11" x14ac:dyDescent="0.25">
      <c r="A1211">
        <v>335027</v>
      </c>
      <c r="B1211" t="s">
        <v>13224</v>
      </c>
      <c r="C1211" s="1">
        <v>45467</v>
      </c>
      <c r="D1211" t="s">
        <v>13233</v>
      </c>
      <c r="E1211" t="s">
        <v>13223</v>
      </c>
      <c r="F1211">
        <v>8302</v>
      </c>
      <c r="G1211">
        <v>559</v>
      </c>
      <c r="H1211">
        <v>53</v>
      </c>
      <c r="I1211" s="3">
        <v>3655.67</v>
      </c>
      <c r="J1211" s="3">
        <v>8143.15</v>
      </c>
      <c r="K1211">
        <v>3.42</v>
      </c>
    </row>
    <row r="1212" spans="1:11" x14ac:dyDescent="0.25">
      <c r="A1212">
        <v>907176</v>
      </c>
      <c r="B1212" t="s">
        <v>13226</v>
      </c>
      <c r="C1212" s="1">
        <v>45467</v>
      </c>
      <c r="D1212" t="s">
        <v>17</v>
      </c>
      <c r="E1212" t="s">
        <v>13225</v>
      </c>
      <c r="F1212">
        <v>4824</v>
      </c>
      <c r="G1212">
        <v>255</v>
      </c>
      <c r="H1212">
        <v>75</v>
      </c>
      <c r="I1212" s="3">
        <v>1681.34</v>
      </c>
      <c r="J1212" s="3">
        <v>3927.97</v>
      </c>
      <c r="K1212">
        <v>3.6</v>
      </c>
    </row>
    <row r="1213" spans="1:11" x14ac:dyDescent="0.25">
      <c r="A1213">
        <v>481432</v>
      </c>
      <c r="B1213" t="s">
        <v>13228</v>
      </c>
      <c r="C1213" s="1">
        <v>45467</v>
      </c>
      <c r="D1213" t="s">
        <v>17</v>
      </c>
      <c r="E1213" t="s">
        <v>13223</v>
      </c>
      <c r="F1213">
        <v>5516</v>
      </c>
      <c r="G1213">
        <v>566</v>
      </c>
      <c r="H1213">
        <v>67</v>
      </c>
      <c r="I1213" s="3">
        <v>4108.2299999999996</v>
      </c>
      <c r="J1213" s="3">
        <v>6037.21</v>
      </c>
      <c r="K1213">
        <v>3.84</v>
      </c>
    </row>
    <row r="1214" spans="1:11" x14ac:dyDescent="0.25">
      <c r="A1214">
        <v>7847</v>
      </c>
      <c r="B1214" t="s">
        <v>13229</v>
      </c>
      <c r="C1214" s="1">
        <v>45467</v>
      </c>
      <c r="D1214" t="s">
        <v>13233</v>
      </c>
      <c r="E1214" t="s">
        <v>13225</v>
      </c>
      <c r="F1214">
        <v>4556</v>
      </c>
      <c r="G1214">
        <v>955</v>
      </c>
      <c r="H1214">
        <v>78</v>
      </c>
      <c r="I1214" s="3">
        <v>1163.1199999999999</v>
      </c>
      <c r="J1214" s="3">
        <v>3696.71</v>
      </c>
      <c r="K1214">
        <v>3.11</v>
      </c>
    </row>
    <row r="1215" spans="1:11" x14ac:dyDescent="0.25">
      <c r="A1215">
        <v>800383</v>
      </c>
      <c r="B1215" t="s">
        <v>13230</v>
      </c>
      <c r="C1215" s="1">
        <v>45467</v>
      </c>
      <c r="D1215" t="s">
        <v>24</v>
      </c>
      <c r="E1215" t="s">
        <v>13231</v>
      </c>
      <c r="F1215">
        <v>3913</v>
      </c>
      <c r="G1215">
        <v>588</v>
      </c>
      <c r="H1215">
        <v>33</v>
      </c>
      <c r="I1215" s="3">
        <v>3438.17</v>
      </c>
      <c r="J1215" s="3">
        <v>8343.0400000000009</v>
      </c>
      <c r="K1215">
        <v>3.23</v>
      </c>
    </row>
    <row r="1216" spans="1:11" x14ac:dyDescent="0.25">
      <c r="A1216">
        <v>125844</v>
      </c>
      <c r="B1216" t="s">
        <v>13232</v>
      </c>
      <c r="C1216" s="1">
        <v>45467</v>
      </c>
      <c r="D1216" t="s">
        <v>24</v>
      </c>
      <c r="E1216" t="s">
        <v>13220</v>
      </c>
      <c r="F1216">
        <v>4513</v>
      </c>
      <c r="G1216">
        <v>176</v>
      </c>
      <c r="H1216">
        <v>31</v>
      </c>
      <c r="I1216" s="3">
        <v>2615.1799999999998</v>
      </c>
      <c r="J1216" s="3">
        <v>5040.28</v>
      </c>
      <c r="K1216">
        <v>2.67</v>
      </c>
    </row>
    <row r="1217" spans="1:11" x14ac:dyDescent="0.25">
      <c r="A1217">
        <v>634113</v>
      </c>
      <c r="B1217" t="s">
        <v>13219</v>
      </c>
      <c r="C1217" s="1">
        <v>45466</v>
      </c>
      <c r="D1217" t="s">
        <v>13227</v>
      </c>
      <c r="E1217" t="s">
        <v>13220</v>
      </c>
      <c r="F1217">
        <v>8484</v>
      </c>
      <c r="G1217">
        <v>946</v>
      </c>
      <c r="H1217">
        <v>53</v>
      </c>
      <c r="I1217" s="3">
        <v>2318.4699999999998</v>
      </c>
      <c r="J1217" s="3">
        <v>5748.4</v>
      </c>
      <c r="K1217">
        <v>2.06</v>
      </c>
    </row>
    <row r="1218" spans="1:11" x14ac:dyDescent="0.25">
      <c r="A1218">
        <v>614117</v>
      </c>
      <c r="B1218" t="s">
        <v>13221</v>
      </c>
      <c r="C1218" s="1">
        <v>45466</v>
      </c>
      <c r="D1218" t="s">
        <v>17</v>
      </c>
      <c r="E1218" t="s">
        <v>13225</v>
      </c>
      <c r="F1218">
        <v>1972</v>
      </c>
      <c r="G1218">
        <v>385</v>
      </c>
      <c r="H1218">
        <v>13</v>
      </c>
      <c r="I1218" s="3">
        <v>4477.51</v>
      </c>
      <c r="J1218" s="3">
        <v>8058.4</v>
      </c>
      <c r="K1218">
        <v>2.02</v>
      </c>
    </row>
    <row r="1219" spans="1:11" x14ac:dyDescent="0.25">
      <c r="A1219">
        <v>728034</v>
      </c>
      <c r="B1219" t="s">
        <v>13222</v>
      </c>
      <c r="C1219" s="1">
        <v>45466</v>
      </c>
      <c r="D1219" t="s">
        <v>13227</v>
      </c>
      <c r="E1219" t="s">
        <v>13220</v>
      </c>
      <c r="F1219">
        <v>6781</v>
      </c>
      <c r="G1219">
        <v>797</v>
      </c>
      <c r="H1219">
        <v>72</v>
      </c>
      <c r="I1219" s="3">
        <v>4823.82</v>
      </c>
      <c r="J1219" s="3">
        <v>7398.63</v>
      </c>
      <c r="K1219">
        <v>2.02</v>
      </c>
    </row>
    <row r="1220" spans="1:11" x14ac:dyDescent="0.25">
      <c r="A1220">
        <v>261225</v>
      </c>
      <c r="B1220" t="s">
        <v>13224</v>
      </c>
      <c r="C1220" s="1">
        <v>45466</v>
      </c>
      <c r="D1220" t="s">
        <v>13233</v>
      </c>
      <c r="E1220" t="s">
        <v>13220</v>
      </c>
      <c r="F1220">
        <v>9883</v>
      </c>
      <c r="G1220">
        <v>691</v>
      </c>
      <c r="H1220">
        <v>100</v>
      </c>
      <c r="I1220" s="3">
        <v>2077.5100000000002</v>
      </c>
      <c r="J1220" s="3">
        <v>6378.87</v>
      </c>
      <c r="K1220">
        <v>2.2599999999999998</v>
      </c>
    </row>
    <row r="1221" spans="1:11" x14ac:dyDescent="0.25">
      <c r="A1221">
        <v>337094</v>
      </c>
      <c r="B1221" t="s">
        <v>13226</v>
      </c>
      <c r="C1221" s="1">
        <v>45466</v>
      </c>
      <c r="D1221" t="s">
        <v>13227</v>
      </c>
      <c r="E1221" t="s">
        <v>13225</v>
      </c>
      <c r="F1221">
        <v>8815</v>
      </c>
      <c r="G1221">
        <v>872</v>
      </c>
      <c r="H1221">
        <v>10</v>
      </c>
      <c r="I1221" s="3">
        <v>2548.59</v>
      </c>
      <c r="J1221" s="3">
        <v>9641.1</v>
      </c>
      <c r="K1221">
        <v>2.66</v>
      </c>
    </row>
    <row r="1222" spans="1:11" x14ac:dyDescent="0.25">
      <c r="A1222">
        <v>286120</v>
      </c>
      <c r="B1222" t="s">
        <v>13228</v>
      </c>
      <c r="C1222" s="1">
        <v>45466</v>
      </c>
      <c r="D1222" t="s">
        <v>13227</v>
      </c>
      <c r="E1222" t="s">
        <v>13231</v>
      </c>
      <c r="F1222">
        <v>6234</v>
      </c>
      <c r="G1222">
        <v>938</v>
      </c>
      <c r="H1222">
        <v>69</v>
      </c>
      <c r="I1222" s="3">
        <v>3395.14</v>
      </c>
      <c r="J1222" s="3">
        <v>6242.52</v>
      </c>
      <c r="K1222">
        <v>2.21</v>
      </c>
    </row>
    <row r="1223" spans="1:11" x14ac:dyDescent="0.25">
      <c r="A1223">
        <v>758184</v>
      </c>
      <c r="B1223" t="s">
        <v>13229</v>
      </c>
      <c r="C1223" s="1">
        <v>45466</v>
      </c>
      <c r="D1223" t="s">
        <v>13233</v>
      </c>
      <c r="E1223" t="s">
        <v>13231</v>
      </c>
      <c r="F1223">
        <v>1736</v>
      </c>
      <c r="G1223">
        <v>662</v>
      </c>
      <c r="H1223">
        <v>44</v>
      </c>
      <c r="I1223" s="3">
        <v>1487.89</v>
      </c>
      <c r="J1223" s="3">
        <v>2878.17</v>
      </c>
      <c r="K1223">
        <v>3.69</v>
      </c>
    </row>
    <row r="1224" spans="1:11" x14ac:dyDescent="0.25">
      <c r="A1224">
        <v>465005</v>
      </c>
      <c r="B1224" t="s">
        <v>13230</v>
      </c>
      <c r="C1224" s="1">
        <v>45466</v>
      </c>
      <c r="D1224" t="s">
        <v>17</v>
      </c>
      <c r="E1224" t="s">
        <v>13225</v>
      </c>
      <c r="F1224">
        <v>3781</v>
      </c>
      <c r="G1224">
        <v>785</v>
      </c>
      <c r="H1224">
        <v>17</v>
      </c>
      <c r="I1224" s="3">
        <v>1003.74</v>
      </c>
      <c r="J1224" s="3">
        <v>2537.58</v>
      </c>
      <c r="K1224">
        <v>3.54</v>
      </c>
    </row>
    <row r="1225" spans="1:11" x14ac:dyDescent="0.25">
      <c r="A1225">
        <v>974675</v>
      </c>
      <c r="B1225" t="s">
        <v>13232</v>
      </c>
      <c r="C1225" s="1">
        <v>45466</v>
      </c>
      <c r="D1225" t="s">
        <v>17</v>
      </c>
      <c r="E1225" t="s">
        <v>13220</v>
      </c>
      <c r="F1225">
        <v>2911</v>
      </c>
      <c r="G1225">
        <v>748</v>
      </c>
      <c r="H1225">
        <v>77</v>
      </c>
      <c r="I1225" s="3">
        <v>4334.34</v>
      </c>
      <c r="J1225" s="3">
        <v>9047.32</v>
      </c>
      <c r="K1225">
        <v>2.5499999999999998</v>
      </c>
    </row>
    <row r="1226" spans="1:11" x14ac:dyDescent="0.25">
      <c r="A1226">
        <v>323930</v>
      </c>
      <c r="B1226" t="s">
        <v>13219</v>
      </c>
      <c r="C1226" s="1">
        <v>45465</v>
      </c>
      <c r="D1226" t="s">
        <v>24</v>
      </c>
      <c r="E1226" t="s">
        <v>13220</v>
      </c>
      <c r="F1226">
        <v>6643</v>
      </c>
      <c r="G1226">
        <v>911</v>
      </c>
      <c r="H1226">
        <v>98</v>
      </c>
      <c r="I1226" s="3">
        <v>4653.49</v>
      </c>
      <c r="J1226" s="3">
        <v>8463.58</v>
      </c>
      <c r="K1226">
        <v>3.81</v>
      </c>
    </row>
    <row r="1227" spans="1:11" x14ac:dyDescent="0.25">
      <c r="A1227">
        <v>414375</v>
      </c>
      <c r="B1227" t="s">
        <v>13221</v>
      </c>
      <c r="C1227" s="1">
        <v>45465</v>
      </c>
      <c r="D1227" t="s">
        <v>13233</v>
      </c>
      <c r="E1227" t="s">
        <v>13225</v>
      </c>
      <c r="F1227">
        <v>2920</v>
      </c>
      <c r="G1227">
        <v>756</v>
      </c>
      <c r="H1227">
        <v>38</v>
      </c>
      <c r="I1227" s="3">
        <v>2289.65</v>
      </c>
      <c r="J1227" s="3">
        <v>8191.09</v>
      </c>
      <c r="K1227">
        <v>1.8</v>
      </c>
    </row>
    <row r="1228" spans="1:11" x14ac:dyDescent="0.25">
      <c r="A1228">
        <v>208480</v>
      </c>
      <c r="B1228" t="s">
        <v>13222</v>
      </c>
      <c r="C1228" s="1">
        <v>45465</v>
      </c>
      <c r="D1228" t="s">
        <v>17</v>
      </c>
      <c r="E1228" t="s">
        <v>13225</v>
      </c>
      <c r="F1228">
        <v>7569</v>
      </c>
      <c r="G1228">
        <v>635</v>
      </c>
      <c r="H1228">
        <v>35</v>
      </c>
      <c r="I1228" s="3">
        <v>1637</v>
      </c>
      <c r="J1228" s="3">
        <v>8332.56</v>
      </c>
      <c r="K1228">
        <v>2.4500000000000002</v>
      </c>
    </row>
    <row r="1229" spans="1:11" x14ac:dyDescent="0.25">
      <c r="A1229">
        <v>901057</v>
      </c>
      <c r="B1229" t="s">
        <v>13224</v>
      </c>
      <c r="C1229" s="1">
        <v>45465</v>
      </c>
      <c r="D1229" t="s">
        <v>13233</v>
      </c>
      <c r="E1229" t="s">
        <v>13231</v>
      </c>
      <c r="F1229">
        <v>6447</v>
      </c>
      <c r="G1229">
        <v>190</v>
      </c>
      <c r="H1229">
        <v>14</v>
      </c>
      <c r="I1229" s="3">
        <v>1781.82</v>
      </c>
      <c r="J1229" s="3">
        <v>5566.88</v>
      </c>
      <c r="K1229">
        <v>3.29</v>
      </c>
    </row>
    <row r="1230" spans="1:11" x14ac:dyDescent="0.25">
      <c r="A1230">
        <v>929469</v>
      </c>
      <c r="B1230" t="s">
        <v>13226</v>
      </c>
      <c r="C1230" s="1">
        <v>45465</v>
      </c>
      <c r="D1230" t="s">
        <v>17</v>
      </c>
      <c r="E1230" t="s">
        <v>13225</v>
      </c>
      <c r="F1230">
        <v>6249</v>
      </c>
      <c r="G1230">
        <v>835</v>
      </c>
      <c r="H1230">
        <v>29</v>
      </c>
      <c r="I1230" s="3">
        <v>1468.29</v>
      </c>
      <c r="J1230" s="3">
        <v>8753.86</v>
      </c>
      <c r="K1230">
        <v>1.63</v>
      </c>
    </row>
    <row r="1231" spans="1:11" x14ac:dyDescent="0.25">
      <c r="A1231">
        <v>572560</v>
      </c>
      <c r="B1231" t="s">
        <v>13228</v>
      </c>
      <c r="C1231" s="1">
        <v>45465</v>
      </c>
      <c r="D1231" t="s">
        <v>17</v>
      </c>
      <c r="E1231" t="s">
        <v>13223</v>
      </c>
      <c r="F1231">
        <v>3292</v>
      </c>
      <c r="G1231">
        <v>232</v>
      </c>
      <c r="H1231">
        <v>49</v>
      </c>
      <c r="I1231" s="3">
        <v>1464.95</v>
      </c>
      <c r="J1231" s="3">
        <v>9553.86</v>
      </c>
      <c r="K1231">
        <v>2.09</v>
      </c>
    </row>
    <row r="1232" spans="1:11" x14ac:dyDescent="0.25">
      <c r="A1232">
        <v>754004</v>
      </c>
      <c r="B1232" t="s">
        <v>13229</v>
      </c>
      <c r="C1232" s="1">
        <v>45465</v>
      </c>
      <c r="D1232" t="s">
        <v>17</v>
      </c>
      <c r="E1232" t="s">
        <v>13225</v>
      </c>
      <c r="F1232">
        <v>2490</v>
      </c>
      <c r="G1232">
        <v>917</v>
      </c>
      <c r="H1232">
        <v>27</v>
      </c>
      <c r="I1232" s="3">
        <v>4603.79</v>
      </c>
      <c r="J1232" s="3">
        <v>6266.45</v>
      </c>
      <c r="K1232">
        <v>2.0299999999999998</v>
      </c>
    </row>
    <row r="1233" spans="1:11" x14ac:dyDescent="0.25">
      <c r="A1233">
        <v>516036</v>
      </c>
      <c r="B1233" t="s">
        <v>13230</v>
      </c>
      <c r="C1233" s="1">
        <v>45465</v>
      </c>
      <c r="D1233" t="s">
        <v>13227</v>
      </c>
      <c r="E1233" t="s">
        <v>13220</v>
      </c>
      <c r="F1233">
        <v>5904</v>
      </c>
      <c r="G1233">
        <v>693</v>
      </c>
      <c r="H1233">
        <v>79</v>
      </c>
      <c r="I1233" s="3">
        <v>3829.55</v>
      </c>
      <c r="J1233" s="3">
        <v>3327.78</v>
      </c>
      <c r="K1233">
        <v>3.33</v>
      </c>
    </row>
    <row r="1234" spans="1:11" x14ac:dyDescent="0.25">
      <c r="A1234">
        <v>345842</v>
      </c>
      <c r="B1234" t="s">
        <v>13232</v>
      </c>
      <c r="C1234" s="1">
        <v>45465</v>
      </c>
      <c r="D1234" t="s">
        <v>17</v>
      </c>
      <c r="E1234" t="s">
        <v>13220</v>
      </c>
      <c r="F1234">
        <v>4740</v>
      </c>
      <c r="G1234">
        <v>589</v>
      </c>
      <c r="H1234">
        <v>34</v>
      </c>
      <c r="I1234" s="3">
        <v>4973.04</v>
      </c>
      <c r="J1234" s="3">
        <v>2934.5</v>
      </c>
      <c r="K1234">
        <v>2.08</v>
      </c>
    </row>
    <row r="1235" spans="1:11" x14ac:dyDescent="0.25">
      <c r="A1235">
        <v>503189</v>
      </c>
      <c r="B1235" t="s">
        <v>13219</v>
      </c>
      <c r="C1235" s="1">
        <v>45464</v>
      </c>
      <c r="D1235" t="s">
        <v>13233</v>
      </c>
      <c r="E1235" t="s">
        <v>13223</v>
      </c>
      <c r="F1235">
        <v>7381</v>
      </c>
      <c r="G1235">
        <v>175</v>
      </c>
      <c r="H1235">
        <v>34</v>
      </c>
      <c r="I1235" s="3">
        <v>4470.7700000000004</v>
      </c>
      <c r="J1235" s="3">
        <v>7587.44</v>
      </c>
      <c r="K1235">
        <v>1.9</v>
      </c>
    </row>
    <row r="1236" spans="1:11" x14ac:dyDescent="0.25">
      <c r="A1236">
        <v>733405</v>
      </c>
      <c r="B1236" t="s">
        <v>13221</v>
      </c>
      <c r="C1236" s="1">
        <v>45464</v>
      </c>
      <c r="D1236" t="s">
        <v>13227</v>
      </c>
      <c r="E1236" t="s">
        <v>13223</v>
      </c>
      <c r="F1236">
        <v>8045</v>
      </c>
      <c r="G1236">
        <v>437</v>
      </c>
      <c r="H1236">
        <v>66</v>
      </c>
      <c r="I1236" s="3">
        <v>2813.81</v>
      </c>
      <c r="J1236" s="3">
        <v>6769.39</v>
      </c>
      <c r="K1236">
        <v>2.8</v>
      </c>
    </row>
    <row r="1237" spans="1:11" x14ac:dyDescent="0.25">
      <c r="A1237">
        <v>637524</v>
      </c>
      <c r="B1237" t="s">
        <v>13222</v>
      </c>
      <c r="C1237" s="1">
        <v>45464</v>
      </c>
      <c r="D1237" t="s">
        <v>24</v>
      </c>
      <c r="E1237" t="s">
        <v>13223</v>
      </c>
      <c r="F1237">
        <v>8059</v>
      </c>
      <c r="G1237">
        <v>298</v>
      </c>
      <c r="H1237">
        <v>81</v>
      </c>
      <c r="I1237" s="3">
        <v>3677.63</v>
      </c>
      <c r="J1237" s="3">
        <v>8321.77</v>
      </c>
      <c r="K1237">
        <v>2.69</v>
      </c>
    </row>
    <row r="1238" spans="1:11" x14ac:dyDescent="0.25">
      <c r="A1238">
        <v>821373</v>
      </c>
      <c r="B1238" t="s">
        <v>13224</v>
      </c>
      <c r="C1238" s="1">
        <v>45464</v>
      </c>
      <c r="D1238" t="s">
        <v>24</v>
      </c>
      <c r="E1238" t="s">
        <v>13223</v>
      </c>
      <c r="F1238">
        <v>3211</v>
      </c>
      <c r="G1238">
        <v>412</v>
      </c>
      <c r="H1238">
        <v>46</v>
      </c>
      <c r="I1238" s="3">
        <v>1645.04</v>
      </c>
      <c r="J1238" s="3">
        <v>7723.1</v>
      </c>
      <c r="K1238">
        <v>2</v>
      </c>
    </row>
    <row r="1239" spans="1:11" x14ac:dyDescent="0.25">
      <c r="A1239">
        <v>567412</v>
      </c>
      <c r="B1239" t="s">
        <v>13226</v>
      </c>
      <c r="C1239" s="1">
        <v>45464</v>
      </c>
      <c r="D1239" t="s">
        <v>13233</v>
      </c>
      <c r="E1239" t="s">
        <v>13231</v>
      </c>
      <c r="F1239">
        <v>7170</v>
      </c>
      <c r="G1239">
        <v>312</v>
      </c>
      <c r="H1239">
        <v>25</v>
      </c>
      <c r="I1239" s="3">
        <v>3692.45</v>
      </c>
      <c r="J1239" s="3">
        <v>4329.54</v>
      </c>
      <c r="K1239">
        <v>3.67</v>
      </c>
    </row>
    <row r="1240" spans="1:11" x14ac:dyDescent="0.25">
      <c r="A1240">
        <v>372223</v>
      </c>
      <c r="B1240" t="s">
        <v>13228</v>
      </c>
      <c r="C1240" s="1">
        <v>45464</v>
      </c>
      <c r="D1240" t="s">
        <v>24</v>
      </c>
      <c r="E1240" t="s">
        <v>13223</v>
      </c>
      <c r="F1240">
        <v>3986</v>
      </c>
      <c r="G1240">
        <v>492</v>
      </c>
      <c r="H1240">
        <v>50</v>
      </c>
      <c r="I1240" s="3">
        <v>3888.91</v>
      </c>
      <c r="J1240" s="3">
        <v>4894.63</v>
      </c>
      <c r="K1240">
        <v>2.39</v>
      </c>
    </row>
    <row r="1241" spans="1:11" x14ac:dyDescent="0.25">
      <c r="A1241">
        <v>402032</v>
      </c>
      <c r="B1241" t="s">
        <v>13229</v>
      </c>
      <c r="C1241" s="1">
        <v>45464</v>
      </c>
      <c r="D1241" t="s">
        <v>13233</v>
      </c>
      <c r="E1241" t="s">
        <v>13225</v>
      </c>
      <c r="F1241">
        <v>5473</v>
      </c>
      <c r="G1241">
        <v>334</v>
      </c>
      <c r="H1241">
        <v>91</v>
      </c>
      <c r="I1241" s="3">
        <v>3286.49</v>
      </c>
      <c r="J1241" s="3">
        <v>8320.9699999999993</v>
      </c>
      <c r="K1241">
        <v>2.87</v>
      </c>
    </row>
    <row r="1242" spans="1:11" x14ac:dyDescent="0.25">
      <c r="A1242">
        <v>544562</v>
      </c>
      <c r="B1242" t="s">
        <v>13230</v>
      </c>
      <c r="C1242" s="1">
        <v>45464</v>
      </c>
      <c r="D1242" t="s">
        <v>24</v>
      </c>
      <c r="E1242" t="s">
        <v>13220</v>
      </c>
      <c r="F1242">
        <v>3626</v>
      </c>
      <c r="G1242">
        <v>517</v>
      </c>
      <c r="H1242">
        <v>26</v>
      </c>
      <c r="I1242" s="3">
        <v>4898.32</v>
      </c>
      <c r="J1242" s="3">
        <v>2826.17</v>
      </c>
      <c r="K1242">
        <v>2.29</v>
      </c>
    </row>
    <row r="1243" spans="1:11" x14ac:dyDescent="0.25">
      <c r="A1243">
        <v>688809</v>
      </c>
      <c r="B1243" t="s">
        <v>13232</v>
      </c>
      <c r="C1243" s="1">
        <v>45464</v>
      </c>
      <c r="D1243" t="s">
        <v>13233</v>
      </c>
      <c r="E1243" t="s">
        <v>13231</v>
      </c>
      <c r="F1243">
        <v>1939</v>
      </c>
      <c r="G1243">
        <v>166</v>
      </c>
      <c r="H1243">
        <v>15</v>
      </c>
      <c r="I1243" s="3">
        <v>3686.11</v>
      </c>
      <c r="J1243" s="3">
        <v>9021.2999999999993</v>
      </c>
      <c r="K1243">
        <v>2.58</v>
      </c>
    </row>
    <row r="1244" spans="1:11" x14ac:dyDescent="0.25">
      <c r="A1244">
        <v>482783</v>
      </c>
      <c r="B1244" t="s">
        <v>13219</v>
      </c>
      <c r="C1244" s="1">
        <v>45463</v>
      </c>
      <c r="D1244" t="s">
        <v>13227</v>
      </c>
      <c r="E1244" t="s">
        <v>13225</v>
      </c>
      <c r="F1244">
        <v>8120</v>
      </c>
      <c r="G1244">
        <v>243</v>
      </c>
      <c r="H1244">
        <v>37</v>
      </c>
      <c r="I1244" s="3">
        <v>4961.6899999999996</v>
      </c>
      <c r="J1244" s="3">
        <v>7083.77</v>
      </c>
      <c r="K1244">
        <v>3.66</v>
      </c>
    </row>
    <row r="1245" spans="1:11" x14ac:dyDescent="0.25">
      <c r="A1245">
        <v>100438</v>
      </c>
      <c r="B1245" t="s">
        <v>13221</v>
      </c>
      <c r="C1245" s="1">
        <v>45463</v>
      </c>
      <c r="D1245" t="s">
        <v>17</v>
      </c>
      <c r="E1245" t="s">
        <v>13223</v>
      </c>
      <c r="F1245">
        <v>7651</v>
      </c>
      <c r="G1245">
        <v>575</v>
      </c>
      <c r="H1245">
        <v>30</v>
      </c>
      <c r="I1245" s="3">
        <v>1819.94</v>
      </c>
      <c r="J1245" s="3">
        <v>8889.8799999999992</v>
      </c>
      <c r="K1245">
        <v>3.55</v>
      </c>
    </row>
    <row r="1246" spans="1:11" x14ac:dyDescent="0.25">
      <c r="A1246">
        <v>156818</v>
      </c>
      <c r="B1246" t="s">
        <v>13222</v>
      </c>
      <c r="C1246" s="1">
        <v>45463</v>
      </c>
      <c r="D1246" t="s">
        <v>17</v>
      </c>
      <c r="E1246" t="s">
        <v>13225</v>
      </c>
      <c r="F1246">
        <v>8842</v>
      </c>
      <c r="G1246">
        <v>731</v>
      </c>
      <c r="H1246">
        <v>49</v>
      </c>
      <c r="I1246" s="3">
        <v>2006.5</v>
      </c>
      <c r="J1246" s="3">
        <v>5537.53</v>
      </c>
      <c r="K1246">
        <v>1.73</v>
      </c>
    </row>
    <row r="1247" spans="1:11" x14ac:dyDescent="0.25">
      <c r="A1247">
        <v>992276</v>
      </c>
      <c r="B1247" t="s">
        <v>13224</v>
      </c>
      <c r="C1247" s="1">
        <v>45463</v>
      </c>
      <c r="D1247" t="s">
        <v>13233</v>
      </c>
      <c r="E1247" t="s">
        <v>13231</v>
      </c>
      <c r="F1247">
        <v>2292</v>
      </c>
      <c r="G1247">
        <v>975</v>
      </c>
      <c r="H1247">
        <v>71</v>
      </c>
      <c r="I1247" s="3">
        <v>2306.65</v>
      </c>
      <c r="J1247" s="3">
        <v>7002.08</v>
      </c>
      <c r="K1247">
        <v>2.42</v>
      </c>
    </row>
    <row r="1248" spans="1:11" x14ac:dyDescent="0.25">
      <c r="A1248">
        <v>791007</v>
      </c>
      <c r="B1248" t="s">
        <v>13226</v>
      </c>
      <c r="C1248" s="1">
        <v>45463</v>
      </c>
      <c r="D1248" t="s">
        <v>17</v>
      </c>
      <c r="E1248" t="s">
        <v>13231</v>
      </c>
      <c r="F1248">
        <v>8837</v>
      </c>
      <c r="G1248">
        <v>613</v>
      </c>
      <c r="H1248">
        <v>80</v>
      </c>
      <c r="I1248" s="3">
        <v>4690.93</v>
      </c>
      <c r="J1248" s="3">
        <v>8167.9</v>
      </c>
      <c r="K1248">
        <v>2.31</v>
      </c>
    </row>
    <row r="1249" spans="1:11" x14ac:dyDescent="0.25">
      <c r="A1249">
        <v>856955</v>
      </c>
      <c r="B1249" t="s">
        <v>13228</v>
      </c>
      <c r="C1249" s="1">
        <v>45463</v>
      </c>
      <c r="D1249" t="s">
        <v>13227</v>
      </c>
      <c r="E1249" t="s">
        <v>13220</v>
      </c>
      <c r="F1249">
        <v>9042</v>
      </c>
      <c r="G1249">
        <v>228</v>
      </c>
      <c r="H1249">
        <v>54</v>
      </c>
      <c r="I1249" s="3">
        <v>4882.17</v>
      </c>
      <c r="J1249" s="3">
        <v>6162.55</v>
      </c>
      <c r="K1249">
        <v>2.7</v>
      </c>
    </row>
    <row r="1250" spans="1:11" x14ac:dyDescent="0.25">
      <c r="A1250">
        <v>502211</v>
      </c>
      <c r="B1250" t="s">
        <v>13229</v>
      </c>
      <c r="C1250" s="1">
        <v>45463</v>
      </c>
      <c r="D1250" t="s">
        <v>24</v>
      </c>
      <c r="E1250" t="s">
        <v>13231</v>
      </c>
      <c r="F1250">
        <v>8187</v>
      </c>
      <c r="G1250">
        <v>627</v>
      </c>
      <c r="H1250">
        <v>31</v>
      </c>
      <c r="I1250" s="3">
        <v>2061.34</v>
      </c>
      <c r="J1250" s="3">
        <v>3802.35</v>
      </c>
      <c r="K1250">
        <v>1.85</v>
      </c>
    </row>
    <row r="1251" spans="1:11" x14ac:dyDescent="0.25">
      <c r="A1251">
        <v>244847</v>
      </c>
      <c r="B1251" t="s">
        <v>13230</v>
      </c>
      <c r="C1251" s="1">
        <v>45463</v>
      </c>
      <c r="D1251" t="s">
        <v>13227</v>
      </c>
      <c r="E1251" t="s">
        <v>13231</v>
      </c>
      <c r="F1251">
        <v>7058</v>
      </c>
      <c r="G1251">
        <v>534</v>
      </c>
      <c r="H1251">
        <v>72</v>
      </c>
      <c r="I1251" s="3">
        <v>1964.28</v>
      </c>
      <c r="J1251" s="3">
        <v>5347.66</v>
      </c>
      <c r="K1251">
        <v>3.1</v>
      </c>
    </row>
    <row r="1252" spans="1:11" x14ac:dyDescent="0.25">
      <c r="A1252">
        <v>404966</v>
      </c>
      <c r="B1252" t="s">
        <v>13232</v>
      </c>
      <c r="C1252" s="1">
        <v>45463</v>
      </c>
      <c r="D1252" t="s">
        <v>13233</v>
      </c>
      <c r="E1252" t="s">
        <v>13223</v>
      </c>
      <c r="F1252">
        <v>8314</v>
      </c>
      <c r="G1252">
        <v>748</v>
      </c>
      <c r="H1252">
        <v>68</v>
      </c>
      <c r="I1252" s="3">
        <v>4915.1099999999997</v>
      </c>
      <c r="J1252" s="3">
        <v>6474.87</v>
      </c>
      <c r="K1252">
        <v>2.2599999999999998</v>
      </c>
    </row>
    <row r="1253" spans="1:11" x14ac:dyDescent="0.25">
      <c r="A1253">
        <v>696282</v>
      </c>
      <c r="B1253" t="s">
        <v>13219</v>
      </c>
      <c r="C1253" s="1">
        <v>45462</v>
      </c>
      <c r="D1253" t="s">
        <v>13233</v>
      </c>
      <c r="E1253" t="s">
        <v>13220</v>
      </c>
      <c r="F1253">
        <v>4809</v>
      </c>
      <c r="G1253">
        <v>452</v>
      </c>
      <c r="H1253">
        <v>56</v>
      </c>
      <c r="I1253" s="3">
        <v>4390.68</v>
      </c>
      <c r="J1253" s="3">
        <v>3236.03</v>
      </c>
      <c r="K1253">
        <v>3.65</v>
      </c>
    </row>
    <row r="1254" spans="1:11" x14ac:dyDescent="0.25">
      <c r="A1254">
        <v>424370</v>
      </c>
      <c r="B1254" t="s">
        <v>13221</v>
      </c>
      <c r="C1254" s="1">
        <v>45462</v>
      </c>
      <c r="D1254" t="s">
        <v>17</v>
      </c>
      <c r="E1254" t="s">
        <v>13220</v>
      </c>
      <c r="F1254">
        <v>5015</v>
      </c>
      <c r="G1254">
        <v>384</v>
      </c>
      <c r="H1254">
        <v>33</v>
      </c>
      <c r="I1254" s="3">
        <v>2029.69</v>
      </c>
      <c r="J1254" s="3">
        <v>8689.5300000000007</v>
      </c>
      <c r="K1254">
        <v>3.2</v>
      </c>
    </row>
    <row r="1255" spans="1:11" x14ac:dyDescent="0.25">
      <c r="A1255">
        <v>705062</v>
      </c>
      <c r="B1255" t="s">
        <v>13222</v>
      </c>
      <c r="C1255" s="1">
        <v>45462</v>
      </c>
      <c r="D1255" t="s">
        <v>24</v>
      </c>
      <c r="E1255" t="s">
        <v>13223</v>
      </c>
      <c r="F1255">
        <v>2525</v>
      </c>
      <c r="G1255">
        <v>981</v>
      </c>
      <c r="H1255">
        <v>90</v>
      </c>
      <c r="I1255" s="3">
        <v>3110.52</v>
      </c>
      <c r="J1255" s="3">
        <v>9400.26</v>
      </c>
      <c r="K1255">
        <v>2.27</v>
      </c>
    </row>
    <row r="1256" spans="1:11" x14ac:dyDescent="0.25">
      <c r="A1256">
        <v>546510</v>
      </c>
      <c r="B1256" t="s">
        <v>13224</v>
      </c>
      <c r="C1256" s="1">
        <v>45462</v>
      </c>
      <c r="D1256" t="s">
        <v>13227</v>
      </c>
      <c r="E1256" t="s">
        <v>13225</v>
      </c>
      <c r="F1256">
        <v>8521</v>
      </c>
      <c r="G1256">
        <v>853</v>
      </c>
      <c r="H1256">
        <v>57</v>
      </c>
      <c r="I1256" s="3">
        <v>1430.37</v>
      </c>
      <c r="J1256" s="3">
        <v>7319.07</v>
      </c>
      <c r="K1256">
        <v>2.39</v>
      </c>
    </row>
    <row r="1257" spans="1:11" x14ac:dyDescent="0.25">
      <c r="A1257">
        <v>633588</v>
      </c>
      <c r="B1257" t="s">
        <v>13226</v>
      </c>
      <c r="C1257" s="1">
        <v>45462</v>
      </c>
      <c r="D1257" t="s">
        <v>13227</v>
      </c>
      <c r="E1257" t="s">
        <v>13231</v>
      </c>
      <c r="F1257">
        <v>3967</v>
      </c>
      <c r="G1257">
        <v>491</v>
      </c>
      <c r="H1257">
        <v>14</v>
      </c>
      <c r="I1257" s="3">
        <v>1227.33</v>
      </c>
      <c r="J1257" s="3">
        <v>6454.6</v>
      </c>
      <c r="K1257">
        <v>2.79</v>
      </c>
    </row>
    <row r="1258" spans="1:11" x14ac:dyDescent="0.25">
      <c r="A1258">
        <v>399272</v>
      </c>
      <c r="B1258" t="s">
        <v>13228</v>
      </c>
      <c r="C1258" s="1">
        <v>45462</v>
      </c>
      <c r="D1258" t="s">
        <v>24</v>
      </c>
      <c r="E1258" t="s">
        <v>13231</v>
      </c>
      <c r="F1258">
        <v>6403</v>
      </c>
      <c r="G1258">
        <v>402</v>
      </c>
      <c r="H1258">
        <v>95</v>
      </c>
      <c r="I1258" s="3">
        <v>2811.47</v>
      </c>
      <c r="J1258" s="3">
        <v>3664.74</v>
      </c>
      <c r="K1258">
        <v>2.2200000000000002</v>
      </c>
    </row>
    <row r="1259" spans="1:11" x14ac:dyDescent="0.25">
      <c r="A1259">
        <v>233151</v>
      </c>
      <c r="B1259" t="s">
        <v>13229</v>
      </c>
      <c r="C1259" s="1">
        <v>45462</v>
      </c>
      <c r="D1259" t="s">
        <v>24</v>
      </c>
      <c r="E1259" t="s">
        <v>13220</v>
      </c>
      <c r="F1259">
        <v>6735</v>
      </c>
      <c r="G1259">
        <v>722</v>
      </c>
      <c r="H1259">
        <v>99</v>
      </c>
      <c r="I1259" s="3">
        <v>3116.17</v>
      </c>
      <c r="J1259" s="3">
        <v>7836.34</v>
      </c>
      <c r="K1259">
        <v>2.66</v>
      </c>
    </row>
    <row r="1260" spans="1:11" x14ac:dyDescent="0.25">
      <c r="A1260">
        <v>584545</v>
      </c>
      <c r="B1260" t="s">
        <v>13230</v>
      </c>
      <c r="C1260" s="1">
        <v>45462</v>
      </c>
      <c r="D1260" t="s">
        <v>17</v>
      </c>
      <c r="E1260" t="s">
        <v>13223</v>
      </c>
      <c r="F1260">
        <v>9595</v>
      </c>
      <c r="G1260">
        <v>219</v>
      </c>
      <c r="H1260">
        <v>76</v>
      </c>
      <c r="I1260" s="3">
        <v>3139.81</v>
      </c>
      <c r="J1260" s="3">
        <v>7330.31</v>
      </c>
      <c r="K1260">
        <v>2.5</v>
      </c>
    </row>
    <row r="1261" spans="1:11" x14ac:dyDescent="0.25">
      <c r="A1261">
        <v>397862</v>
      </c>
      <c r="B1261" t="s">
        <v>13232</v>
      </c>
      <c r="C1261" s="1">
        <v>45462</v>
      </c>
      <c r="D1261" t="s">
        <v>17</v>
      </c>
      <c r="E1261" t="s">
        <v>13231</v>
      </c>
      <c r="F1261">
        <v>4450</v>
      </c>
      <c r="G1261">
        <v>581</v>
      </c>
      <c r="H1261">
        <v>60</v>
      </c>
      <c r="I1261" s="3">
        <v>3597.88</v>
      </c>
      <c r="J1261" s="3">
        <v>2802.28</v>
      </c>
      <c r="K1261">
        <v>2.95</v>
      </c>
    </row>
    <row r="1262" spans="1:11" x14ac:dyDescent="0.25">
      <c r="A1262">
        <v>362364</v>
      </c>
      <c r="B1262" t="s">
        <v>13219</v>
      </c>
      <c r="C1262" s="1">
        <v>45461</v>
      </c>
      <c r="D1262" t="s">
        <v>17</v>
      </c>
      <c r="E1262" t="s">
        <v>13231</v>
      </c>
      <c r="F1262">
        <v>6232</v>
      </c>
      <c r="G1262">
        <v>943</v>
      </c>
      <c r="H1262">
        <v>24</v>
      </c>
      <c r="I1262" s="3">
        <v>3811.42</v>
      </c>
      <c r="J1262" s="3">
        <v>7948</v>
      </c>
      <c r="K1262">
        <v>2.08</v>
      </c>
    </row>
    <row r="1263" spans="1:11" x14ac:dyDescent="0.25">
      <c r="A1263">
        <v>539033</v>
      </c>
      <c r="B1263" t="s">
        <v>13221</v>
      </c>
      <c r="C1263" s="1">
        <v>45461</v>
      </c>
      <c r="D1263" t="s">
        <v>24</v>
      </c>
      <c r="E1263" t="s">
        <v>13220</v>
      </c>
      <c r="F1263">
        <v>2741</v>
      </c>
      <c r="G1263">
        <v>419</v>
      </c>
      <c r="H1263">
        <v>62</v>
      </c>
      <c r="I1263" s="3">
        <v>3911.23</v>
      </c>
      <c r="J1263" s="3">
        <v>2955.67</v>
      </c>
      <c r="K1263">
        <v>2.4</v>
      </c>
    </row>
    <row r="1264" spans="1:11" x14ac:dyDescent="0.25">
      <c r="A1264">
        <v>676015</v>
      </c>
      <c r="B1264" t="s">
        <v>13222</v>
      </c>
      <c r="C1264" s="1">
        <v>45461</v>
      </c>
      <c r="D1264" t="s">
        <v>24</v>
      </c>
      <c r="E1264" t="s">
        <v>13231</v>
      </c>
      <c r="F1264">
        <v>7727</v>
      </c>
      <c r="G1264">
        <v>610</v>
      </c>
      <c r="H1264">
        <v>94</v>
      </c>
      <c r="I1264" s="3">
        <v>4262.46</v>
      </c>
      <c r="J1264" s="3">
        <v>3880.45</v>
      </c>
      <c r="K1264">
        <v>2.83</v>
      </c>
    </row>
    <row r="1265" spans="1:11" x14ac:dyDescent="0.25">
      <c r="A1265">
        <v>226154</v>
      </c>
      <c r="B1265" t="s">
        <v>13224</v>
      </c>
      <c r="C1265" s="1">
        <v>45461</v>
      </c>
      <c r="D1265" t="s">
        <v>24</v>
      </c>
      <c r="E1265" t="s">
        <v>13225</v>
      </c>
      <c r="F1265">
        <v>7178</v>
      </c>
      <c r="G1265">
        <v>474</v>
      </c>
      <c r="H1265">
        <v>58</v>
      </c>
      <c r="I1265" s="3">
        <v>1539.4</v>
      </c>
      <c r="J1265" s="3">
        <v>4674.5600000000004</v>
      </c>
      <c r="K1265">
        <v>3.2</v>
      </c>
    </row>
    <row r="1266" spans="1:11" x14ac:dyDescent="0.25">
      <c r="A1266">
        <v>108908</v>
      </c>
      <c r="B1266" t="s">
        <v>13226</v>
      </c>
      <c r="C1266" s="1">
        <v>45461</v>
      </c>
      <c r="D1266" t="s">
        <v>24</v>
      </c>
      <c r="E1266" t="s">
        <v>13231</v>
      </c>
      <c r="F1266">
        <v>7143</v>
      </c>
      <c r="G1266">
        <v>707</v>
      </c>
      <c r="H1266">
        <v>48</v>
      </c>
      <c r="I1266" s="3">
        <v>2205.06</v>
      </c>
      <c r="J1266" s="3">
        <v>4584.1499999999996</v>
      </c>
      <c r="K1266">
        <v>2.8</v>
      </c>
    </row>
    <row r="1267" spans="1:11" x14ac:dyDescent="0.25">
      <c r="A1267">
        <v>272500</v>
      </c>
      <c r="B1267" t="s">
        <v>13228</v>
      </c>
      <c r="C1267" s="1">
        <v>45461</v>
      </c>
      <c r="D1267" t="s">
        <v>13233</v>
      </c>
      <c r="E1267" t="s">
        <v>13220</v>
      </c>
      <c r="F1267">
        <v>9834</v>
      </c>
      <c r="G1267">
        <v>124</v>
      </c>
      <c r="H1267">
        <v>50</v>
      </c>
      <c r="I1267" s="3">
        <v>1448.38</v>
      </c>
      <c r="J1267" s="3">
        <v>5272.86</v>
      </c>
      <c r="K1267">
        <v>1.83</v>
      </c>
    </row>
    <row r="1268" spans="1:11" x14ac:dyDescent="0.25">
      <c r="A1268">
        <v>83441</v>
      </c>
      <c r="B1268" t="s">
        <v>13229</v>
      </c>
      <c r="C1268" s="1">
        <v>45461</v>
      </c>
      <c r="D1268" t="s">
        <v>13227</v>
      </c>
      <c r="E1268" t="s">
        <v>13231</v>
      </c>
      <c r="F1268">
        <v>6234</v>
      </c>
      <c r="G1268">
        <v>216</v>
      </c>
      <c r="H1268">
        <v>14</v>
      </c>
      <c r="I1268" s="3">
        <v>4251.45</v>
      </c>
      <c r="J1268" s="3">
        <v>3850.69</v>
      </c>
      <c r="K1268">
        <v>1.52</v>
      </c>
    </row>
    <row r="1269" spans="1:11" x14ac:dyDescent="0.25">
      <c r="A1269">
        <v>596814</v>
      </c>
      <c r="B1269" t="s">
        <v>13230</v>
      </c>
      <c r="C1269" s="1">
        <v>45461</v>
      </c>
      <c r="D1269" t="s">
        <v>24</v>
      </c>
      <c r="E1269" t="s">
        <v>13223</v>
      </c>
      <c r="F1269">
        <v>2352</v>
      </c>
      <c r="G1269">
        <v>804</v>
      </c>
      <c r="H1269">
        <v>36</v>
      </c>
      <c r="I1269" s="3">
        <v>4421.2299999999996</v>
      </c>
      <c r="J1269" s="3">
        <v>6058.77</v>
      </c>
      <c r="K1269">
        <v>3.14</v>
      </c>
    </row>
    <row r="1270" spans="1:11" x14ac:dyDescent="0.25">
      <c r="A1270">
        <v>956713</v>
      </c>
      <c r="B1270" t="s">
        <v>13232</v>
      </c>
      <c r="C1270" s="1">
        <v>45461</v>
      </c>
      <c r="D1270" t="s">
        <v>13233</v>
      </c>
      <c r="E1270" t="s">
        <v>13223</v>
      </c>
      <c r="F1270">
        <v>5320</v>
      </c>
      <c r="G1270">
        <v>418</v>
      </c>
      <c r="H1270">
        <v>54</v>
      </c>
      <c r="I1270" s="3">
        <v>2313.02</v>
      </c>
      <c r="J1270" s="3">
        <v>9477.86</v>
      </c>
      <c r="K1270">
        <v>2.3199999999999998</v>
      </c>
    </row>
    <row r="1271" spans="1:11" x14ac:dyDescent="0.25">
      <c r="A1271">
        <v>96443</v>
      </c>
      <c r="B1271" t="s">
        <v>13219</v>
      </c>
      <c r="C1271" s="1">
        <v>45460</v>
      </c>
      <c r="D1271" t="s">
        <v>17</v>
      </c>
      <c r="E1271" t="s">
        <v>13225</v>
      </c>
      <c r="F1271">
        <v>8087</v>
      </c>
      <c r="G1271">
        <v>288</v>
      </c>
      <c r="H1271">
        <v>23</v>
      </c>
      <c r="I1271" s="3">
        <v>3386.38</v>
      </c>
      <c r="J1271" s="3">
        <v>6585.01</v>
      </c>
      <c r="K1271">
        <v>2.59</v>
      </c>
    </row>
    <row r="1272" spans="1:11" x14ac:dyDescent="0.25">
      <c r="A1272">
        <v>46328</v>
      </c>
      <c r="B1272" t="s">
        <v>13221</v>
      </c>
      <c r="C1272" s="1">
        <v>45460</v>
      </c>
      <c r="D1272" t="s">
        <v>24</v>
      </c>
      <c r="E1272" t="s">
        <v>13231</v>
      </c>
      <c r="F1272">
        <v>9716</v>
      </c>
      <c r="G1272">
        <v>876</v>
      </c>
      <c r="H1272">
        <v>77</v>
      </c>
      <c r="I1272" s="3">
        <v>2058.48</v>
      </c>
      <c r="J1272" s="3">
        <v>3654.76</v>
      </c>
      <c r="K1272">
        <v>1.81</v>
      </c>
    </row>
    <row r="1273" spans="1:11" x14ac:dyDescent="0.25">
      <c r="A1273">
        <v>853731</v>
      </c>
      <c r="B1273" t="s">
        <v>13222</v>
      </c>
      <c r="C1273" s="1">
        <v>45460</v>
      </c>
      <c r="D1273" t="s">
        <v>24</v>
      </c>
      <c r="E1273" t="s">
        <v>13220</v>
      </c>
      <c r="F1273">
        <v>5178</v>
      </c>
      <c r="G1273">
        <v>218</v>
      </c>
      <c r="H1273">
        <v>20</v>
      </c>
      <c r="I1273" s="3">
        <v>4346.45</v>
      </c>
      <c r="J1273" s="3">
        <v>8248.94</v>
      </c>
      <c r="K1273">
        <v>2.5</v>
      </c>
    </row>
    <row r="1274" spans="1:11" x14ac:dyDescent="0.25">
      <c r="A1274">
        <v>306730</v>
      </c>
      <c r="B1274" t="s">
        <v>13224</v>
      </c>
      <c r="C1274" s="1">
        <v>45460</v>
      </c>
      <c r="D1274" t="s">
        <v>24</v>
      </c>
      <c r="E1274" t="s">
        <v>13223</v>
      </c>
      <c r="F1274">
        <v>2520</v>
      </c>
      <c r="G1274">
        <v>281</v>
      </c>
      <c r="H1274">
        <v>63</v>
      </c>
      <c r="I1274" s="3">
        <v>3634.05</v>
      </c>
      <c r="J1274" s="3">
        <v>8481.23</v>
      </c>
      <c r="K1274">
        <v>2.5099999999999998</v>
      </c>
    </row>
    <row r="1275" spans="1:11" x14ac:dyDescent="0.25">
      <c r="A1275">
        <v>709860</v>
      </c>
      <c r="B1275" t="s">
        <v>13226</v>
      </c>
      <c r="C1275" s="1">
        <v>45460</v>
      </c>
      <c r="D1275" t="s">
        <v>13227</v>
      </c>
      <c r="E1275" t="s">
        <v>13220</v>
      </c>
      <c r="F1275">
        <v>4777</v>
      </c>
      <c r="G1275">
        <v>165</v>
      </c>
      <c r="H1275">
        <v>18</v>
      </c>
      <c r="I1275" s="3">
        <v>1347.85</v>
      </c>
      <c r="J1275" s="3">
        <v>3956.09</v>
      </c>
      <c r="K1275">
        <v>3.27</v>
      </c>
    </row>
    <row r="1276" spans="1:11" x14ac:dyDescent="0.25">
      <c r="A1276">
        <v>958569</v>
      </c>
      <c r="B1276" t="s">
        <v>13228</v>
      </c>
      <c r="C1276" s="1">
        <v>45460</v>
      </c>
      <c r="D1276" t="s">
        <v>13227</v>
      </c>
      <c r="E1276" t="s">
        <v>13223</v>
      </c>
      <c r="F1276">
        <v>6554</v>
      </c>
      <c r="G1276">
        <v>262</v>
      </c>
      <c r="H1276">
        <v>54</v>
      </c>
      <c r="I1276" s="3">
        <v>2766.46</v>
      </c>
      <c r="J1276" s="3">
        <v>7891.14</v>
      </c>
      <c r="K1276">
        <v>3.67</v>
      </c>
    </row>
    <row r="1277" spans="1:11" x14ac:dyDescent="0.25">
      <c r="A1277">
        <v>704835</v>
      </c>
      <c r="B1277" t="s">
        <v>13229</v>
      </c>
      <c r="C1277" s="1">
        <v>45460</v>
      </c>
      <c r="D1277" t="s">
        <v>24</v>
      </c>
      <c r="E1277" t="s">
        <v>13223</v>
      </c>
      <c r="F1277">
        <v>5758</v>
      </c>
      <c r="G1277">
        <v>563</v>
      </c>
      <c r="H1277">
        <v>32</v>
      </c>
      <c r="I1277" s="3">
        <v>1431.46</v>
      </c>
      <c r="J1277" s="3">
        <v>5825.97</v>
      </c>
      <c r="K1277">
        <v>1.69</v>
      </c>
    </row>
    <row r="1278" spans="1:11" x14ac:dyDescent="0.25">
      <c r="A1278">
        <v>952949</v>
      </c>
      <c r="B1278" t="s">
        <v>13230</v>
      </c>
      <c r="C1278" s="1">
        <v>45460</v>
      </c>
      <c r="D1278" t="s">
        <v>13233</v>
      </c>
      <c r="E1278" t="s">
        <v>13225</v>
      </c>
      <c r="F1278">
        <v>1867</v>
      </c>
      <c r="G1278">
        <v>252</v>
      </c>
      <c r="H1278">
        <v>32</v>
      </c>
      <c r="I1278" s="3">
        <v>3601.37</v>
      </c>
      <c r="J1278" s="3">
        <v>6013.29</v>
      </c>
      <c r="K1278">
        <v>2.84</v>
      </c>
    </row>
    <row r="1279" spans="1:11" x14ac:dyDescent="0.25">
      <c r="A1279">
        <v>66920</v>
      </c>
      <c r="B1279" t="s">
        <v>13232</v>
      </c>
      <c r="C1279" s="1">
        <v>45460</v>
      </c>
      <c r="D1279" t="s">
        <v>24</v>
      </c>
      <c r="E1279" t="s">
        <v>13231</v>
      </c>
      <c r="F1279">
        <v>1844</v>
      </c>
      <c r="G1279">
        <v>424</v>
      </c>
      <c r="H1279">
        <v>66</v>
      </c>
      <c r="I1279" s="3">
        <v>3701.77</v>
      </c>
      <c r="J1279" s="3">
        <v>9927.17</v>
      </c>
      <c r="K1279">
        <v>3.33</v>
      </c>
    </row>
    <row r="1280" spans="1:11" x14ac:dyDescent="0.25">
      <c r="A1280">
        <v>502555</v>
      </c>
      <c r="B1280" t="s">
        <v>13219</v>
      </c>
      <c r="C1280" s="1">
        <v>45459</v>
      </c>
      <c r="D1280" t="s">
        <v>13227</v>
      </c>
      <c r="E1280" t="s">
        <v>13220</v>
      </c>
      <c r="F1280">
        <v>9249</v>
      </c>
      <c r="G1280">
        <v>700</v>
      </c>
      <c r="H1280">
        <v>12</v>
      </c>
      <c r="I1280" s="3">
        <v>1593.91</v>
      </c>
      <c r="J1280" s="3">
        <v>8503.44</v>
      </c>
      <c r="K1280">
        <v>1.96</v>
      </c>
    </row>
    <row r="1281" spans="1:11" x14ac:dyDescent="0.25">
      <c r="A1281">
        <v>596296</v>
      </c>
      <c r="B1281" t="s">
        <v>13221</v>
      </c>
      <c r="C1281" s="1">
        <v>45459</v>
      </c>
      <c r="D1281" t="s">
        <v>13233</v>
      </c>
      <c r="E1281" t="s">
        <v>13220</v>
      </c>
      <c r="F1281">
        <v>1334</v>
      </c>
      <c r="G1281">
        <v>902</v>
      </c>
      <c r="H1281">
        <v>90</v>
      </c>
      <c r="I1281" s="3">
        <v>2481</v>
      </c>
      <c r="J1281" s="3">
        <v>6132.47</v>
      </c>
      <c r="K1281">
        <v>1.97</v>
      </c>
    </row>
    <row r="1282" spans="1:11" x14ac:dyDescent="0.25">
      <c r="A1282">
        <v>366737</v>
      </c>
      <c r="B1282" t="s">
        <v>13222</v>
      </c>
      <c r="C1282" s="1">
        <v>45459</v>
      </c>
      <c r="D1282" t="s">
        <v>24</v>
      </c>
      <c r="E1282" t="s">
        <v>13223</v>
      </c>
      <c r="F1282">
        <v>9644</v>
      </c>
      <c r="G1282">
        <v>459</v>
      </c>
      <c r="H1282">
        <v>76</v>
      </c>
      <c r="I1282" s="3">
        <v>4939.87</v>
      </c>
      <c r="J1282" s="3">
        <v>9933.2800000000007</v>
      </c>
      <c r="K1282">
        <v>1.55</v>
      </c>
    </row>
    <row r="1283" spans="1:11" x14ac:dyDescent="0.25">
      <c r="A1283">
        <v>342656</v>
      </c>
      <c r="B1283" t="s">
        <v>13224</v>
      </c>
      <c r="C1283" s="1">
        <v>45459</v>
      </c>
      <c r="D1283" t="s">
        <v>13233</v>
      </c>
      <c r="E1283" t="s">
        <v>13225</v>
      </c>
      <c r="F1283">
        <v>3372</v>
      </c>
      <c r="G1283">
        <v>116</v>
      </c>
      <c r="H1283">
        <v>81</v>
      </c>
      <c r="I1283" s="3">
        <v>2118.14</v>
      </c>
      <c r="J1283" s="3">
        <v>5915.73</v>
      </c>
      <c r="K1283">
        <v>2.4900000000000002</v>
      </c>
    </row>
    <row r="1284" spans="1:11" x14ac:dyDescent="0.25">
      <c r="A1284">
        <v>40100</v>
      </c>
      <c r="B1284" t="s">
        <v>13226</v>
      </c>
      <c r="C1284" s="1">
        <v>45459</v>
      </c>
      <c r="D1284" t="s">
        <v>13233</v>
      </c>
      <c r="E1284" t="s">
        <v>13225</v>
      </c>
      <c r="F1284">
        <v>7337</v>
      </c>
      <c r="G1284">
        <v>294</v>
      </c>
      <c r="H1284">
        <v>16</v>
      </c>
      <c r="I1284" s="3">
        <v>1919.72</v>
      </c>
      <c r="J1284" s="3">
        <v>8444.14</v>
      </c>
      <c r="K1284">
        <v>1.9</v>
      </c>
    </row>
    <row r="1285" spans="1:11" x14ac:dyDescent="0.25">
      <c r="A1285">
        <v>87706</v>
      </c>
      <c r="B1285" t="s">
        <v>13228</v>
      </c>
      <c r="C1285" s="1">
        <v>45459</v>
      </c>
      <c r="D1285" t="s">
        <v>13233</v>
      </c>
      <c r="E1285" t="s">
        <v>13225</v>
      </c>
      <c r="F1285">
        <v>5168</v>
      </c>
      <c r="G1285">
        <v>446</v>
      </c>
      <c r="H1285">
        <v>96</v>
      </c>
      <c r="I1285" s="3">
        <v>1129.17</v>
      </c>
      <c r="J1285" s="3">
        <v>9219.7900000000009</v>
      </c>
      <c r="K1285">
        <v>1.77</v>
      </c>
    </row>
    <row r="1286" spans="1:11" x14ac:dyDescent="0.25">
      <c r="A1286">
        <v>308000</v>
      </c>
      <c r="B1286" t="s">
        <v>13229</v>
      </c>
      <c r="C1286" s="1">
        <v>45459</v>
      </c>
      <c r="D1286" t="s">
        <v>13227</v>
      </c>
      <c r="E1286" t="s">
        <v>13231</v>
      </c>
      <c r="F1286">
        <v>4400</v>
      </c>
      <c r="G1286">
        <v>401</v>
      </c>
      <c r="H1286">
        <v>40</v>
      </c>
      <c r="I1286" s="3">
        <v>1804.59</v>
      </c>
      <c r="J1286" s="3">
        <v>3354.44</v>
      </c>
      <c r="K1286">
        <v>2.75</v>
      </c>
    </row>
    <row r="1287" spans="1:11" x14ac:dyDescent="0.25">
      <c r="A1287">
        <v>428184</v>
      </c>
      <c r="B1287" t="s">
        <v>13230</v>
      </c>
      <c r="C1287" s="1">
        <v>45459</v>
      </c>
      <c r="D1287" t="s">
        <v>13233</v>
      </c>
      <c r="E1287" t="s">
        <v>13220</v>
      </c>
      <c r="F1287">
        <v>2536</v>
      </c>
      <c r="G1287">
        <v>230</v>
      </c>
      <c r="H1287">
        <v>81</v>
      </c>
      <c r="I1287" s="3">
        <v>4318.8100000000004</v>
      </c>
      <c r="J1287" s="3">
        <v>5181.51</v>
      </c>
      <c r="K1287">
        <v>3.6</v>
      </c>
    </row>
    <row r="1288" spans="1:11" x14ac:dyDescent="0.25">
      <c r="A1288">
        <v>373268</v>
      </c>
      <c r="B1288" t="s">
        <v>13232</v>
      </c>
      <c r="C1288" s="1">
        <v>45459</v>
      </c>
      <c r="D1288" t="s">
        <v>13227</v>
      </c>
      <c r="E1288" t="s">
        <v>13223</v>
      </c>
      <c r="F1288">
        <v>6134</v>
      </c>
      <c r="G1288">
        <v>546</v>
      </c>
      <c r="H1288">
        <v>10</v>
      </c>
      <c r="I1288" s="3">
        <v>2054.83</v>
      </c>
      <c r="J1288" s="3">
        <v>2564.13</v>
      </c>
      <c r="K1288">
        <v>1.8</v>
      </c>
    </row>
    <row r="1289" spans="1:11" x14ac:dyDescent="0.25">
      <c r="A1289">
        <v>122101</v>
      </c>
      <c r="B1289" t="s">
        <v>13219</v>
      </c>
      <c r="C1289" s="1">
        <v>45458</v>
      </c>
      <c r="D1289" t="s">
        <v>13233</v>
      </c>
      <c r="E1289" t="s">
        <v>13220</v>
      </c>
      <c r="F1289">
        <v>3479</v>
      </c>
      <c r="G1289">
        <v>954</v>
      </c>
      <c r="H1289">
        <v>57</v>
      </c>
      <c r="I1289" s="3">
        <v>3021.8</v>
      </c>
      <c r="J1289" s="3">
        <v>4040.04</v>
      </c>
      <c r="K1289">
        <v>3.2</v>
      </c>
    </row>
    <row r="1290" spans="1:11" x14ac:dyDescent="0.25">
      <c r="A1290">
        <v>618357</v>
      </c>
      <c r="B1290" t="s">
        <v>13221</v>
      </c>
      <c r="C1290" s="1">
        <v>45458</v>
      </c>
      <c r="D1290" t="s">
        <v>17</v>
      </c>
      <c r="E1290" t="s">
        <v>13220</v>
      </c>
      <c r="F1290">
        <v>5190</v>
      </c>
      <c r="G1290">
        <v>593</v>
      </c>
      <c r="H1290">
        <v>77</v>
      </c>
      <c r="I1290" s="3">
        <v>1721.69</v>
      </c>
      <c r="J1290" s="3">
        <v>4378.18</v>
      </c>
      <c r="K1290">
        <v>2.31</v>
      </c>
    </row>
    <row r="1291" spans="1:11" x14ac:dyDescent="0.25">
      <c r="A1291">
        <v>589864</v>
      </c>
      <c r="B1291" t="s">
        <v>13222</v>
      </c>
      <c r="C1291" s="1">
        <v>45458</v>
      </c>
      <c r="D1291" t="s">
        <v>13227</v>
      </c>
      <c r="E1291" t="s">
        <v>13225</v>
      </c>
      <c r="F1291">
        <v>2172</v>
      </c>
      <c r="G1291">
        <v>426</v>
      </c>
      <c r="H1291">
        <v>94</v>
      </c>
      <c r="I1291" s="3">
        <v>3879.69</v>
      </c>
      <c r="J1291" s="3">
        <v>4710.66</v>
      </c>
      <c r="K1291">
        <v>2.2999999999999998</v>
      </c>
    </row>
    <row r="1292" spans="1:11" x14ac:dyDescent="0.25">
      <c r="A1292">
        <v>925095</v>
      </c>
      <c r="B1292" t="s">
        <v>13224</v>
      </c>
      <c r="C1292" s="1">
        <v>45458</v>
      </c>
      <c r="D1292" t="s">
        <v>13227</v>
      </c>
      <c r="E1292" t="s">
        <v>13220</v>
      </c>
      <c r="F1292">
        <v>4406</v>
      </c>
      <c r="G1292">
        <v>329</v>
      </c>
      <c r="H1292">
        <v>92</v>
      </c>
      <c r="I1292" s="3">
        <v>1816.05</v>
      </c>
      <c r="J1292" s="3">
        <v>6484.66</v>
      </c>
      <c r="K1292">
        <v>3.59</v>
      </c>
    </row>
    <row r="1293" spans="1:11" x14ac:dyDescent="0.25">
      <c r="A1293">
        <v>289839</v>
      </c>
      <c r="B1293" t="s">
        <v>13226</v>
      </c>
      <c r="C1293" s="1">
        <v>45458</v>
      </c>
      <c r="D1293" t="s">
        <v>17</v>
      </c>
      <c r="E1293" t="s">
        <v>13223</v>
      </c>
      <c r="F1293">
        <v>8135</v>
      </c>
      <c r="G1293">
        <v>506</v>
      </c>
      <c r="H1293">
        <v>24</v>
      </c>
      <c r="I1293" s="3">
        <v>2226.15</v>
      </c>
      <c r="J1293" s="3">
        <v>3841.39</v>
      </c>
      <c r="K1293">
        <v>3.29</v>
      </c>
    </row>
    <row r="1294" spans="1:11" x14ac:dyDescent="0.25">
      <c r="A1294">
        <v>56268</v>
      </c>
      <c r="B1294" t="s">
        <v>13228</v>
      </c>
      <c r="C1294" s="1">
        <v>45458</v>
      </c>
      <c r="D1294" t="s">
        <v>13233</v>
      </c>
      <c r="E1294" t="s">
        <v>13225</v>
      </c>
      <c r="F1294">
        <v>2829</v>
      </c>
      <c r="G1294">
        <v>908</v>
      </c>
      <c r="H1294">
        <v>95</v>
      </c>
      <c r="I1294" s="3">
        <v>1635.16</v>
      </c>
      <c r="J1294" s="3">
        <v>2569.1999999999998</v>
      </c>
      <c r="K1294">
        <v>2.15</v>
      </c>
    </row>
    <row r="1295" spans="1:11" x14ac:dyDescent="0.25">
      <c r="A1295">
        <v>254950</v>
      </c>
      <c r="B1295" t="s">
        <v>13229</v>
      </c>
      <c r="C1295" s="1">
        <v>45458</v>
      </c>
      <c r="D1295" t="s">
        <v>24</v>
      </c>
      <c r="E1295" t="s">
        <v>13225</v>
      </c>
      <c r="F1295">
        <v>3649</v>
      </c>
      <c r="G1295">
        <v>709</v>
      </c>
      <c r="H1295">
        <v>99</v>
      </c>
      <c r="I1295" s="3">
        <v>4749.37</v>
      </c>
      <c r="J1295" s="3">
        <v>7122.19</v>
      </c>
      <c r="K1295">
        <v>1.64</v>
      </c>
    </row>
    <row r="1296" spans="1:11" x14ac:dyDescent="0.25">
      <c r="A1296">
        <v>727821</v>
      </c>
      <c r="B1296" t="s">
        <v>13230</v>
      </c>
      <c r="C1296" s="1">
        <v>45458</v>
      </c>
      <c r="D1296" t="s">
        <v>17</v>
      </c>
      <c r="E1296" t="s">
        <v>13223</v>
      </c>
      <c r="F1296">
        <v>2701</v>
      </c>
      <c r="G1296">
        <v>978</v>
      </c>
      <c r="H1296">
        <v>20</v>
      </c>
      <c r="I1296" s="3">
        <v>1421.95</v>
      </c>
      <c r="J1296" s="3">
        <v>7018.42</v>
      </c>
      <c r="K1296">
        <v>2.39</v>
      </c>
    </row>
    <row r="1297" spans="1:11" x14ac:dyDescent="0.25">
      <c r="A1297">
        <v>409984</v>
      </c>
      <c r="B1297" t="s">
        <v>13232</v>
      </c>
      <c r="C1297" s="1">
        <v>45458</v>
      </c>
      <c r="D1297" t="s">
        <v>13227</v>
      </c>
      <c r="E1297" t="s">
        <v>13223</v>
      </c>
      <c r="F1297">
        <v>7777</v>
      </c>
      <c r="G1297">
        <v>948</v>
      </c>
      <c r="H1297">
        <v>28</v>
      </c>
      <c r="I1297" s="3">
        <v>4731.42</v>
      </c>
      <c r="J1297" s="3">
        <v>7969.46</v>
      </c>
      <c r="K1297">
        <v>1.5</v>
      </c>
    </row>
    <row r="1298" spans="1:11" x14ac:dyDescent="0.25">
      <c r="A1298">
        <v>382434</v>
      </c>
      <c r="B1298" t="s">
        <v>13219</v>
      </c>
      <c r="C1298" s="1">
        <v>45457</v>
      </c>
      <c r="D1298" t="s">
        <v>13233</v>
      </c>
      <c r="E1298" t="s">
        <v>13225</v>
      </c>
      <c r="F1298">
        <v>5051</v>
      </c>
      <c r="G1298">
        <v>126</v>
      </c>
      <c r="H1298">
        <v>55</v>
      </c>
      <c r="I1298" s="3">
        <v>1804.81</v>
      </c>
      <c r="J1298" s="3">
        <v>4267.67</v>
      </c>
      <c r="K1298">
        <v>2.59</v>
      </c>
    </row>
    <row r="1299" spans="1:11" x14ac:dyDescent="0.25">
      <c r="A1299">
        <v>616474</v>
      </c>
      <c r="B1299" t="s">
        <v>13221</v>
      </c>
      <c r="C1299" s="1">
        <v>45457</v>
      </c>
      <c r="D1299" t="s">
        <v>13233</v>
      </c>
      <c r="E1299" t="s">
        <v>13223</v>
      </c>
      <c r="F1299">
        <v>8476</v>
      </c>
      <c r="G1299">
        <v>616</v>
      </c>
      <c r="H1299">
        <v>96</v>
      </c>
      <c r="I1299" s="3">
        <v>2359.4899999999998</v>
      </c>
      <c r="J1299" s="3">
        <v>8603.51</v>
      </c>
      <c r="K1299">
        <v>1.99</v>
      </c>
    </row>
    <row r="1300" spans="1:11" x14ac:dyDescent="0.25">
      <c r="A1300">
        <v>941075</v>
      </c>
      <c r="B1300" t="s">
        <v>13222</v>
      </c>
      <c r="C1300" s="1">
        <v>45457</v>
      </c>
      <c r="D1300" t="s">
        <v>24</v>
      </c>
      <c r="E1300" t="s">
        <v>13231</v>
      </c>
      <c r="F1300">
        <v>7447</v>
      </c>
      <c r="G1300">
        <v>134</v>
      </c>
      <c r="H1300">
        <v>88</v>
      </c>
      <c r="I1300" s="3">
        <v>4941.09</v>
      </c>
      <c r="J1300" s="3">
        <v>4202.7299999999996</v>
      </c>
      <c r="K1300">
        <v>3.99</v>
      </c>
    </row>
    <row r="1301" spans="1:11" x14ac:dyDescent="0.25">
      <c r="A1301">
        <v>814469</v>
      </c>
      <c r="B1301" t="s">
        <v>13224</v>
      </c>
      <c r="C1301" s="1">
        <v>45457</v>
      </c>
      <c r="D1301" t="s">
        <v>13227</v>
      </c>
      <c r="E1301" t="s">
        <v>13225</v>
      </c>
      <c r="F1301">
        <v>5349</v>
      </c>
      <c r="G1301">
        <v>124</v>
      </c>
      <c r="H1301">
        <v>70</v>
      </c>
      <c r="I1301" s="3">
        <v>2643.77</v>
      </c>
      <c r="J1301" s="3">
        <v>5842.61</v>
      </c>
      <c r="K1301">
        <v>1.74</v>
      </c>
    </row>
    <row r="1302" spans="1:11" x14ac:dyDescent="0.25">
      <c r="A1302">
        <v>761712</v>
      </c>
      <c r="B1302" t="s">
        <v>13226</v>
      </c>
      <c r="C1302" s="1">
        <v>45457</v>
      </c>
      <c r="D1302" t="s">
        <v>13227</v>
      </c>
      <c r="E1302" t="s">
        <v>13231</v>
      </c>
      <c r="F1302">
        <v>4335</v>
      </c>
      <c r="G1302">
        <v>449</v>
      </c>
      <c r="H1302">
        <v>51</v>
      </c>
      <c r="I1302" s="3">
        <v>2927.23</v>
      </c>
      <c r="J1302" s="3">
        <v>2265.16</v>
      </c>
      <c r="K1302">
        <v>2.73</v>
      </c>
    </row>
    <row r="1303" spans="1:11" x14ac:dyDescent="0.25">
      <c r="A1303">
        <v>480269</v>
      </c>
      <c r="B1303" t="s">
        <v>13228</v>
      </c>
      <c r="C1303" s="1">
        <v>45457</v>
      </c>
      <c r="D1303" t="s">
        <v>13233</v>
      </c>
      <c r="E1303" t="s">
        <v>13231</v>
      </c>
      <c r="F1303">
        <v>8583</v>
      </c>
      <c r="G1303">
        <v>248</v>
      </c>
      <c r="H1303">
        <v>87</v>
      </c>
      <c r="I1303" s="3">
        <v>4772.71</v>
      </c>
      <c r="J1303" s="3">
        <v>9982.9500000000007</v>
      </c>
      <c r="K1303">
        <v>1.93</v>
      </c>
    </row>
    <row r="1304" spans="1:11" x14ac:dyDescent="0.25">
      <c r="A1304">
        <v>886789</v>
      </c>
      <c r="B1304" t="s">
        <v>13229</v>
      </c>
      <c r="C1304" s="1">
        <v>45457</v>
      </c>
      <c r="D1304" t="s">
        <v>24</v>
      </c>
      <c r="E1304" t="s">
        <v>13231</v>
      </c>
      <c r="F1304">
        <v>2073</v>
      </c>
      <c r="G1304">
        <v>179</v>
      </c>
      <c r="H1304">
        <v>46</v>
      </c>
      <c r="I1304" s="3">
        <v>3028.51</v>
      </c>
      <c r="J1304" s="3">
        <v>2627.73</v>
      </c>
      <c r="K1304">
        <v>3.14</v>
      </c>
    </row>
    <row r="1305" spans="1:11" x14ac:dyDescent="0.25">
      <c r="A1305">
        <v>974288</v>
      </c>
      <c r="B1305" t="s">
        <v>13230</v>
      </c>
      <c r="C1305" s="1">
        <v>45457</v>
      </c>
      <c r="D1305" t="s">
        <v>13227</v>
      </c>
      <c r="E1305" t="s">
        <v>13225</v>
      </c>
      <c r="F1305">
        <v>7432</v>
      </c>
      <c r="G1305">
        <v>278</v>
      </c>
      <c r="H1305">
        <v>59</v>
      </c>
      <c r="I1305" s="3">
        <v>4961.5200000000004</v>
      </c>
      <c r="J1305" s="3">
        <v>4296.4799999999996</v>
      </c>
      <c r="K1305">
        <v>3.46</v>
      </c>
    </row>
    <row r="1306" spans="1:11" x14ac:dyDescent="0.25">
      <c r="A1306">
        <v>60550</v>
      </c>
      <c r="B1306" t="s">
        <v>13232</v>
      </c>
      <c r="C1306" s="1">
        <v>45457</v>
      </c>
      <c r="D1306" t="s">
        <v>17</v>
      </c>
      <c r="E1306" t="s">
        <v>13223</v>
      </c>
      <c r="F1306">
        <v>9811</v>
      </c>
      <c r="G1306">
        <v>210</v>
      </c>
      <c r="H1306">
        <v>12</v>
      </c>
      <c r="I1306" s="3">
        <v>3460.17</v>
      </c>
      <c r="J1306" s="3">
        <v>2660.14</v>
      </c>
      <c r="K1306">
        <v>2.2999999999999998</v>
      </c>
    </row>
    <row r="1307" spans="1:11" x14ac:dyDescent="0.25">
      <c r="A1307">
        <v>165799</v>
      </c>
      <c r="B1307" t="s">
        <v>13219</v>
      </c>
      <c r="C1307" s="1">
        <v>45456</v>
      </c>
      <c r="D1307" t="s">
        <v>13233</v>
      </c>
      <c r="E1307" t="s">
        <v>13220</v>
      </c>
      <c r="F1307">
        <v>5023</v>
      </c>
      <c r="G1307">
        <v>244</v>
      </c>
      <c r="H1307">
        <v>34</v>
      </c>
      <c r="I1307" s="3">
        <v>1671.9</v>
      </c>
      <c r="J1307" s="3">
        <v>4680.2</v>
      </c>
      <c r="K1307">
        <v>3.85</v>
      </c>
    </row>
    <row r="1308" spans="1:11" x14ac:dyDescent="0.25">
      <c r="A1308">
        <v>340263</v>
      </c>
      <c r="B1308" t="s">
        <v>13221</v>
      </c>
      <c r="C1308" s="1">
        <v>45456</v>
      </c>
      <c r="D1308" t="s">
        <v>17</v>
      </c>
      <c r="E1308" t="s">
        <v>13231</v>
      </c>
      <c r="F1308">
        <v>8305</v>
      </c>
      <c r="G1308">
        <v>328</v>
      </c>
      <c r="H1308">
        <v>33</v>
      </c>
      <c r="I1308" s="3">
        <v>1803.95</v>
      </c>
      <c r="J1308" s="3">
        <v>4342.7299999999996</v>
      </c>
      <c r="K1308">
        <v>2.87</v>
      </c>
    </row>
    <row r="1309" spans="1:11" x14ac:dyDescent="0.25">
      <c r="A1309">
        <v>351998</v>
      </c>
      <c r="B1309" t="s">
        <v>13222</v>
      </c>
      <c r="C1309" s="1">
        <v>45456</v>
      </c>
      <c r="D1309" t="s">
        <v>24</v>
      </c>
      <c r="E1309" t="s">
        <v>13223</v>
      </c>
      <c r="F1309">
        <v>9923</v>
      </c>
      <c r="G1309">
        <v>616</v>
      </c>
      <c r="H1309">
        <v>20</v>
      </c>
      <c r="I1309" s="3">
        <v>2271.38</v>
      </c>
      <c r="J1309" s="3">
        <v>9558.91</v>
      </c>
      <c r="K1309">
        <v>2.12</v>
      </c>
    </row>
    <row r="1310" spans="1:11" x14ac:dyDescent="0.25">
      <c r="A1310">
        <v>677124</v>
      </c>
      <c r="B1310" t="s">
        <v>13224</v>
      </c>
      <c r="C1310" s="1">
        <v>45456</v>
      </c>
      <c r="D1310" t="s">
        <v>17</v>
      </c>
      <c r="E1310" t="s">
        <v>13220</v>
      </c>
      <c r="F1310">
        <v>7560</v>
      </c>
      <c r="G1310">
        <v>408</v>
      </c>
      <c r="H1310">
        <v>28</v>
      </c>
      <c r="I1310" s="3">
        <v>1445.97</v>
      </c>
      <c r="J1310" s="3">
        <v>9099.7900000000009</v>
      </c>
      <c r="K1310">
        <v>1.86</v>
      </c>
    </row>
    <row r="1311" spans="1:11" x14ac:dyDescent="0.25">
      <c r="A1311">
        <v>661716</v>
      </c>
      <c r="B1311" t="s">
        <v>13226</v>
      </c>
      <c r="C1311" s="1">
        <v>45456</v>
      </c>
      <c r="D1311" t="s">
        <v>17</v>
      </c>
      <c r="E1311" t="s">
        <v>13225</v>
      </c>
      <c r="F1311">
        <v>8754</v>
      </c>
      <c r="G1311">
        <v>128</v>
      </c>
      <c r="H1311">
        <v>75</v>
      </c>
      <c r="I1311" s="3">
        <v>2729.67</v>
      </c>
      <c r="J1311" s="3">
        <v>2025.61</v>
      </c>
      <c r="K1311">
        <v>3.65</v>
      </c>
    </row>
    <row r="1312" spans="1:11" x14ac:dyDescent="0.25">
      <c r="A1312">
        <v>327527</v>
      </c>
      <c r="B1312" t="s">
        <v>13228</v>
      </c>
      <c r="C1312" s="1">
        <v>45456</v>
      </c>
      <c r="D1312" t="s">
        <v>13233</v>
      </c>
      <c r="E1312" t="s">
        <v>13220</v>
      </c>
      <c r="F1312">
        <v>9436</v>
      </c>
      <c r="G1312">
        <v>309</v>
      </c>
      <c r="H1312">
        <v>73</v>
      </c>
      <c r="I1312" s="3">
        <v>2501.44</v>
      </c>
      <c r="J1312" s="3">
        <v>9452.52</v>
      </c>
      <c r="K1312">
        <v>2.63</v>
      </c>
    </row>
    <row r="1313" spans="1:11" x14ac:dyDescent="0.25">
      <c r="A1313">
        <v>684140</v>
      </c>
      <c r="B1313" t="s">
        <v>13229</v>
      </c>
      <c r="C1313" s="1">
        <v>45456</v>
      </c>
      <c r="D1313" t="s">
        <v>13227</v>
      </c>
      <c r="E1313" t="s">
        <v>13223</v>
      </c>
      <c r="F1313">
        <v>3071</v>
      </c>
      <c r="G1313">
        <v>941</v>
      </c>
      <c r="H1313">
        <v>61</v>
      </c>
      <c r="I1313" s="3">
        <v>1588.88</v>
      </c>
      <c r="J1313" s="3">
        <v>4070.75</v>
      </c>
      <c r="K1313">
        <v>3.47</v>
      </c>
    </row>
    <row r="1314" spans="1:11" x14ac:dyDescent="0.25">
      <c r="A1314">
        <v>638621</v>
      </c>
      <c r="B1314" t="s">
        <v>13230</v>
      </c>
      <c r="C1314" s="1">
        <v>45456</v>
      </c>
      <c r="D1314" t="s">
        <v>24</v>
      </c>
      <c r="E1314" t="s">
        <v>13220</v>
      </c>
      <c r="F1314">
        <v>3096</v>
      </c>
      <c r="G1314">
        <v>404</v>
      </c>
      <c r="H1314">
        <v>15</v>
      </c>
      <c r="I1314" s="3">
        <v>1909.56</v>
      </c>
      <c r="J1314" s="3">
        <v>8978.7900000000009</v>
      </c>
      <c r="K1314">
        <v>3.44</v>
      </c>
    </row>
    <row r="1315" spans="1:11" x14ac:dyDescent="0.25">
      <c r="A1315">
        <v>33189</v>
      </c>
      <c r="B1315" t="s">
        <v>13232</v>
      </c>
      <c r="C1315" s="1">
        <v>45456</v>
      </c>
      <c r="D1315" t="s">
        <v>24</v>
      </c>
      <c r="E1315" t="s">
        <v>13225</v>
      </c>
      <c r="F1315">
        <v>9405</v>
      </c>
      <c r="G1315">
        <v>260</v>
      </c>
      <c r="H1315">
        <v>35</v>
      </c>
      <c r="I1315" s="3">
        <v>3337.63</v>
      </c>
      <c r="J1315" s="3">
        <v>6089.44</v>
      </c>
      <c r="K1315">
        <v>2.42</v>
      </c>
    </row>
    <row r="1316" spans="1:11" x14ac:dyDescent="0.25">
      <c r="A1316">
        <v>479531</v>
      </c>
      <c r="B1316" t="s">
        <v>13219</v>
      </c>
      <c r="C1316" s="1">
        <v>45455</v>
      </c>
      <c r="D1316" t="s">
        <v>13233</v>
      </c>
      <c r="E1316" t="s">
        <v>13220</v>
      </c>
      <c r="F1316">
        <v>8723</v>
      </c>
      <c r="G1316">
        <v>937</v>
      </c>
      <c r="H1316">
        <v>16</v>
      </c>
      <c r="I1316" s="3">
        <v>1465.37</v>
      </c>
      <c r="J1316" s="3">
        <v>7069.76</v>
      </c>
      <c r="K1316">
        <v>1.67</v>
      </c>
    </row>
    <row r="1317" spans="1:11" x14ac:dyDescent="0.25">
      <c r="A1317">
        <v>517589</v>
      </c>
      <c r="B1317" t="s">
        <v>13221</v>
      </c>
      <c r="C1317" s="1">
        <v>45455</v>
      </c>
      <c r="D1317" t="s">
        <v>24</v>
      </c>
      <c r="E1317" t="s">
        <v>13231</v>
      </c>
      <c r="F1317">
        <v>3505</v>
      </c>
      <c r="G1317">
        <v>650</v>
      </c>
      <c r="H1317">
        <v>15</v>
      </c>
      <c r="I1317" s="3">
        <v>1373.24</v>
      </c>
      <c r="J1317" s="3">
        <v>8840.4</v>
      </c>
      <c r="K1317">
        <v>2.08</v>
      </c>
    </row>
    <row r="1318" spans="1:11" x14ac:dyDescent="0.25">
      <c r="A1318">
        <v>949012</v>
      </c>
      <c r="B1318" t="s">
        <v>13222</v>
      </c>
      <c r="C1318" s="1">
        <v>45455</v>
      </c>
      <c r="D1318" t="s">
        <v>13233</v>
      </c>
      <c r="E1318" t="s">
        <v>13225</v>
      </c>
      <c r="F1318">
        <v>5302</v>
      </c>
      <c r="G1318">
        <v>834</v>
      </c>
      <c r="H1318">
        <v>32</v>
      </c>
      <c r="I1318" s="3">
        <v>3486.68</v>
      </c>
      <c r="J1318" s="3">
        <v>3409.51</v>
      </c>
      <c r="K1318">
        <v>2.15</v>
      </c>
    </row>
    <row r="1319" spans="1:11" x14ac:dyDescent="0.25">
      <c r="A1319">
        <v>329803</v>
      </c>
      <c r="B1319" t="s">
        <v>13224</v>
      </c>
      <c r="C1319" s="1">
        <v>45455</v>
      </c>
      <c r="D1319" t="s">
        <v>13233</v>
      </c>
      <c r="E1319" t="s">
        <v>13231</v>
      </c>
      <c r="F1319">
        <v>1307</v>
      </c>
      <c r="G1319">
        <v>711</v>
      </c>
      <c r="H1319">
        <v>10</v>
      </c>
      <c r="I1319" s="3">
        <v>3105.23</v>
      </c>
      <c r="J1319" s="3">
        <v>9568.06</v>
      </c>
      <c r="K1319">
        <v>2.4300000000000002</v>
      </c>
    </row>
    <row r="1320" spans="1:11" x14ac:dyDescent="0.25">
      <c r="A1320">
        <v>884946</v>
      </c>
      <c r="B1320" t="s">
        <v>13226</v>
      </c>
      <c r="C1320" s="1">
        <v>45455</v>
      </c>
      <c r="D1320" t="s">
        <v>13233</v>
      </c>
      <c r="E1320" t="s">
        <v>13223</v>
      </c>
      <c r="F1320">
        <v>6403</v>
      </c>
      <c r="G1320">
        <v>619</v>
      </c>
      <c r="H1320">
        <v>15</v>
      </c>
      <c r="I1320" s="3">
        <v>1731.81</v>
      </c>
      <c r="J1320" s="3">
        <v>4547.21</v>
      </c>
      <c r="K1320">
        <v>2.5499999999999998</v>
      </c>
    </row>
    <row r="1321" spans="1:11" x14ac:dyDescent="0.25">
      <c r="A1321">
        <v>534939</v>
      </c>
      <c r="B1321" t="s">
        <v>13228</v>
      </c>
      <c r="C1321" s="1">
        <v>45455</v>
      </c>
      <c r="D1321" t="s">
        <v>13233</v>
      </c>
      <c r="E1321" t="s">
        <v>13223</v>
      </c>
      <c r="F1321">
        <v>1197</v>
      </c>
      <c r="G1321">
        <v>908</v>
      </c>
      <c r="H1321">
        <v>67</v>
      </c>
      <c r="I1321" s="3">
        <v>4173.1400000000003</v>
      </c>
      <c r="J1321" s="3">
        <v>9028.7099999999991</v>
      </c>
      <c r="K1321">
        <v>2.5299999999999998</v>
      </c>
    </row>
    <row r="1322" spans="1:11" x14ac:dyDescent="0.25">
      <c r="A1322">
        <v>366772</v>
      </c>
      <c r="B1322" t="s">
        <v>13229</v>
      </c>
      <c r="C1322" s="1">
        <v>45455</v>
      </c>
      <c r="D1322" t="s">
        <v>13233</v>
      </c>
      <c r="E1322" t="s">
        <v>13231</v>
      </c>
      <c r="F1322">
        <v>5046</v>
      </c>
      <c r="G1322">
        <v>811</v>
      </c>
      <c r="H1322">
        <v>27</v>
      </c>
      <c r="I1322" s="3">
        <v>1418.9</v>
      </c>
      <c r="J1322" s="3">
        <v>3627.07</v>
      </c>
      <c r="K1322">
        <v>2.74</v>
      </c>
    </row>
    <row r="1323" spans="1:11" x14ac:dyDescent="0.25">
      <c r="A1323">
        <v>533021</v>
      </c>
      <c r="B1323" t="s">
        <v>13230</v>
      </c>
      <c r="C1323" s="1">
        <v>45455</v>
      </c>
      <c r="D1323" t="s">
        <v>24</v>
      </c>
      <c r="E1323" t="s">
        <v>13231</v>
      </c>
      <c r="F1323">
        <v>4953</v>
      </c>
      <c r="G1323">
        <v>582</v>
      </c>
      <c r="H1323">
        <v>82</v>
      </c>
      <c r="I1323" s="3">
        <v>2190.85</v>
      </c>
      <c r="J1323" s="3">
        <v>9890.89</v>
      </c>
      <c r="K1323">
        <v>1.94</v>
      </c>
    </row>
    <row r="1324" spans="1:11" x14ac:dyDescent="0.25">
      <c r="A1324">
        <v>454551</v>
      </c>
      <c r="B1324" t="s">
        <v>13232</v>
      </c>
      <c r="C1324" s="1">
        <v>45455</v>
      </c>
      <c r="D1324" t="s">
        <v>24</v>
      </c>
      <c r="E1324" t="s">
        <v>13223</v>
      </c>
      <c r="F1324">
        <v>5645</v>
      </c>
      <c r="G1324">
        <v>397</v>
      </c>
      <c r="H1324">
        <v>20</v>
      </c>
      <c r="I1324" s="3">
        <v>3046.6</v>
      </c>
      <c r="J1324" s="3">
        <v>7455.61</v>
      </c>
      <c r="K1324">
        <v>3.2</v>
      </c>
    </row>
    <row r="1325" spans="1:11" x14ac:dyDescent="0.25">
      <c r="A1325">
        <v>593053</v>
      </c>
      <c r="B1325" t="s">
        <v>13219</v>
      </c>
      <c r="C1325" s="1">
        <v>45454</v>
      </c>
      <c r="D1325" t="s">
        <v>13227</v>
      </c>
      <c r="E1325" t="s">
        <v>13220</v>
      </c>
      <c r="F1325">
        <v>8235</v>
      </c>
      <c r="G1325">
        <v>271</v>
      </c>
      <c r="H1325">
        <v>52</v>
      </c>
      <c r="I1325" s="3">
        <v>3295.3</v>
      </c>
      <c r="J1325" s="3">
        <v>9339.1</v>
      </c>
      <c r="K1325">
        <v>3.72</v>
      </c>
    </row>
    <row r="1326" spans="1:11" x14ac:dyDescent="0.25">
      <c r="A1326">
        <v>305542</v>
      </c>
      <c r="B1326" t="s">
        <v>13221</v>
      </c>
      <c r="C1326" s="1">
        <v>45454</v>
      </c>
      <c r="D1326" t="s">
        <v>24</v>
      </c>
      <c r="E1326" t="s">
        <v>13225</v>
      </c>
      <c r="F1326">
        <v>1790</v>
      </c>
      <c r="G1326">
        <v>506</v>
      </c>
      <c r="H1326">
        <v>78</v>
      </c>
      <c r="I1326" s="3">
        <v>2694.62</v>
      </c>
      <c r="J1326" s="3">
        <v>5617.12</v>
      </c>
      <c r="K1326">
        <v>2.62</v>
      </c>
    </row>
    <row r="1327" spans="1:11" x14ac:dyDescent="0.25">
      <c r="A1327">
        <v>35694</v>
      </c>
      <c r="B1327" t="s">
        <v>13222</v>
      </c>
      <c r="C1327" s="1">
        <v>45454</v>
      </c>
      <c r="D1327" t="s">
        <v>24</v>
      </c>
      <c r="E1327" t="s">
        <v>13220</v>
      </c>
      <c r="F1327">
        <v>2368</v>
      </c>
      <c r="G1327">
        <v>640</v>
      </c>
      <c r="H1327">
        <v>93</v>
      </c>
      <c r="I1327" s="3">
        <v>3856.19</v>
      </c>
      <c r="J1327" s="3">
        <v>7217.4</v>
      </c>
      <c r="K1327">
        <v>3.34</v>
      </c>
    </row>
    <row r="1328" spans="1:11" x14ac:dyDescent="0.25">
      <c r="A1328">
        <v>925543</v>
      </c>
      <c r="B1328" t="s">
        <v>13224</v>
      </c>
      <c r="C1328" s="1">
        <v>45454</v>
      </c>
      <c r="D1328" t="s">
        <v>13227</v>
      </c>
      <c r="E1328" t="s">
        <v>13223</v>
      </c>
      <c r="F1328">
        <v>5049</v>
      </c>
      <c r="G1328">
        <v>180</v>
      </c>
      <c r="H1328">
        <v>66</v>
      </c>
      <c r="I1328" s="3">
        <v>1154.8</v>
      </c>
      <c r="J1328" s="3">
        <v>3635.85</v>
      </c>
      <c r="K1328">
        <v>2.59</v>
      </c>
    </row>
    <row r="1329" spans="1:11" x14ac:dyDescent="0.25">
      <c r="A1329">
        <v>420800</v>
      </c>
      <c r="B1329" t="s">
        <v>13226</v>
      </c>
      <c r="C1329" s="1">
        <v>45454</v>
      </c>
      <c r="D1329" t="s">
        <v>13227</v>
      </c>
      <c r="E1329" t="s">
        <v>13223</v>
      </c>
      <c r="F1329">
        <v>6732</v>
      </c>
      <c r="G1329">
        <v>959</v>
      </c>
      <c r="H1329">
        <v>29</v>
      </c>
      <c r="I1329" s="3">
        <v>4145.05</v>
      </c>
      <c r="J1329" s="3">
        <v>6497.65</v>
      </c>
      <c r="K1329">
        <v>3.99</v>
      </c>
    </row>
    <row r="1330" spans="1:11" x14ac:dyDescent="0.25">
      <c r="A1330">
        <v>559123</v>
      </c>
      <c r="B1330" t="s">
        <v>13228</v>
      </c>
      <c r="C1330" s="1">
        <v>45454</v>
      </c>
      <c r="D1330" t="s">
        <v>24</v>
      </c>
      <c r="E1330" t="s">
        <v>13225</v>
      </c>
      <c r="F1330">
        <v>8081</v>
      </c>
      <c r="G1330">
        <v>836</v>
      </c>
      <c r="H1330">
        <v>72</v>
      </c>
      <c r="I1330" s="3">
        <v>4176.09</v>
      </c>
      <c r="J1330" s="3">
        <v>6158.94</v>
      </c>
      <c r="K1330">
        <v>2.96</v>
      </c>
    </row>
    <row r="1331" spans="1:11" x14ac:dyDescent="0.25">
      <c r="A1331">
        <v>269055</v>
      </c>
      <c r="B1331" t="s">
        <v>13229</v>
      </c>
      <c r="C1331" s="1">
        <v>45454</v>
      </c>
      <c r="D1331" t="s">
        <v>13227</v>
      </c>
      <c r="E1331" t="s">
        <v>13231</v>
      </c>
      <c r="F1331">
        <v>3849</v>
      </c>
      <c r="G1331">
        <v>480</v>
      </c>
      <c r="H1331">
        <v>79</v>
      </c>
      <c r="I1331" s="3">
        <v>3021.42</v>
      </c>
      <c r="J1331" s="3">
        <v>4742.55</v>
      </c>
      <c r="K1331">
        <v>3.02</v>
      </c>
    </row>
    <row r="1332" spans="1:11" x14ac:dyDescent="0.25">
      <c r="A1332">
        <v>738777</v>
      </c>
      <c r="B1332" t="s">
        <v>13230</v>
      </c>
      <c r="C1332" s="1">
        <v>45454</v>
      </c>
      <c r="D1332" t="s">
        <v>13233</v>
      </c>
      <c r="E1332" t="s">
        <v>13225</v>
      </c>
      <c r="F1332">
        <v>2682</v>
      </c>
      <c r="G1332">
        <v>833</v>
      </c>
      <c r="H1332">
        <v>45</v>
      </c>
      <c r="I1332" s="3">
        <v>3854.34</v>
      </c>
      <c r="J1332" s="3">
        <v>4134.43</v>
      </c>
      <c r="K1332">
        <v>2.0699999999999998</v>
      </c>
    </row>
    <row r="1333" spans="1:11" x14ac:dyDescent="0.25">
      <c r="A1333">
        <v>997672</v>
      </c>
      <c r="B1333" t="s">
        <v>13232</v>
      </c>
      <c r="C1333" s="1">
        <v>45454</v>
      </c>
      <c r="D1333" t="s">
        <v>24</v>
      </c>
      <c r="E1333" t="s">
        <v>13220</v>
      </c>
      <c r="F1333">
        <v>8949</v>
      </c>
      <c r="G1333">
        <v>778</v>
      </c>
      <c r="H1333">
        <v>48</v>
      </c>
      <c r="I1333" s="3">
        <v>1557.76</v>
      </c>
      <c r="J1333" s="3">
        <v>5176.91</v>
      </c>
      <c r="K1333">
        <v>2.95</v>
      </c>
    </row>
    <row r="1334" spans="1:11" x14ac:dyDescent="0.25">
      <c r="A1334">
        <v>387569</v>
      </c>
      <c r="B1334" t="s">
        <v>13219</v>
      </c>
      <c r="C1334" s="1">
        <v>45453</v>
      </c>
      <c r="D1334" t="s">
        <v>13233</v>
      </c>
      <c r="E1334" t="s">
        <v>13220</v>
      </c>
      <c r="F1334">
        <v>3541</v>
      </c>
      <c r="G1334">
        <v>479</v>
      </c>
      <c r="H1334">
        <v>33</v>
      </c>
      <c r="I1334" s="3">
        <v>2858.44</v>
      </c>
      <c r="J1334" s="3">
        <v>6749.31</v>
      </c>
      <c r="K1334">
        <v>2.89</v>
      </c>
    </row>
    <row r="1335" spans="1:11" x14ac:dyDescent="0.25">
      <c r="A1335">
        <v>725889</v>
      </c>
      <c r="B1335" t="s">
        <v>13221</v>
      </c>
      <c r="C1335" s="1">
        <v>45453</v>
      </c>
      <c r="D1335" t="s">
        <v>13233</v>
      </c>
      <c r="E1335" t="s">
        <v>13225</v>
      </c>
      <c r="F1335">
        <v>5476</v>
      </c>
      <c r="G1335">
        <v>321</v>
      </c>
      <c r="H1335">
        <v>34</v>
      </c>
      <c r="I1335" s="3">
        <v>3391.98</v>
      </c>
      <c r="J1335" s="3">
        <v>9478.39</v>
      </c>
      <c r="K1335">
        <v>3.06</v>
      </c>
    </row>
    <row r="1336" spans="1:11" x14ac:dyDescent="0.25">
      <c r="A1336">
        <v>102220</v>
      </c>
      <c r="B1336" t="s">
        <v>13222</v>
      </c>
      <c r="C1336" s="1">
        <v>45453</v>
      </c>
      <c r="D1336" t="s">
        <v>13227</v>
      </c>
      <c r="E1336" t="s">
        <v>13231</v>
      </c>
      <c r="F1336">
        <v>8134</v>
      </c>
      <c r="G1336">
        <v>542</v>
      </c>
      <c r="H1336">
        <v>72</v>
      </c>
      <c r="I1336" s="3">
        <v>4827.8</v>
      </c>
      <c r="J1336" s="3">
        <v>2122.6999999999998</v>
      </c>
      <c r="K1336">
        <v>2.75</v>
      </c>
    </row>
    <row r="1337" spans="1:11" x14ac:dyDescent="0.25">
      <c r="A1337">
        <v>972880</v>
      </c>
      <c r="B1337" t="s">
        <v>13224</v>
      </c>
      <c r="C1337" s="1">
        <v>45453</v>
      </c>
      <c r="D1337" t="s">
        <v>17</v>
      </c>
      <c r="E1337" t="s">
        <v>13220</v>
      </c>
      <c r="F1337">
        <v>2686</v>
      </c>
      <c r="G1337">
        <v>573</v>
      </c>
      <c r="H1337">
        <v>21</v>
      </c>
      <c r="I1337" s="3">
        <v>3764.41</v>
      </c>
      <c r="J1337" s="3">
        <v>2938.68</v>
      </c>
      <c r="K1337">
        <v>2.4</v>
      </c>
    </row>
    <row r="1338" spans="1:11" x14ac:dyDescent="0.25">
      <c r="A1338">
        <v>966908</v>
      </c>
      <c r="B1338" t="s">
        <v>13226</v>
      </c>
      <c r="C1338" s="1">
        <v>45453</v>
      </c>
      <c r="D1338" t="s">
        <v>13233</v>
      </c>
      <c r="E1338" t="s">
        <v>13220</v>
      </c>
      <c r="F1338">
        <v>4621</v>
      </c>
      <c r="G1338">
        <v>828</v>
      </c>
      <c r="H1338">
        <v>30</v>
      </c>
      <c r="I1338" s="3">
        <v>2344.4699999999998</v>
      </c>
      <c r="J1338" s="3">
        <v>4609.71</v>
      </c>
      <c r="K1338">
        <v>3.04</v>
      </c>
    </row>
    <row r="1339" spans="1:11" x14ac:dyDescent="0.25">
      <c r="A1339">
        <v>780511</v>
      </c>
      <c r="B1339" t="s">
        <v>13228</v>
      </c>
      <c r="C1339" s="1">
        <v>45453</v>
      </c>
      <c r="D1339" t="s">
        <v>17</v>
      </c>
      <c r="E1339" t="s">
        <v>13225</v>
      </c>
      <c r="F1339">
        <v>6298</v>
      </c>
      <c r="G1339">
        <v>478</v>
      </c>
      <c r="H1339">
        <v>23</v>
      </c>
      <c r="I1339" s="3">
        <v>3960.47</v>
      </c>
      <c r="J1339" s="3">
        <v>5612.42</v>
      </c>
      <c r="K1339">
        <v>2.59</v>
      </c>
    </row>
    <row r="1340" spans="1:11" x14ac:dyDescent="0.25">
      <c r="A1340">
        <v>344444</v>
      </c>
      <c r="B1340" t="s">
        <v>13229</v>
      </c>
      <c r="C1340" s="1">
        <v>45453</v>
      </c>
      <c r="D1340" t="s">
        <v>13233</v>
      </c>
      <c r="E1340" t="s">
        <v>13220</v>
      </c>
      <c r="F1340">
        <v>8820</v>
      </c>
      <c r="G1340">
        <v>813</v>
      </c>
      <c r="H1340">
        <v>20</v>
      </c>
      <c r="I1340" s="3">
        <v>3961.21</v>
      </c>
      <c r="J1340" s="3">
        <v>5302.11</v>
      </c>
      <c r="K1340">
        <v>2.2000000000000002</v>
      </c>
    </row>
    <row r="1341" spans="1:11" x14ac:dyDescent="0.25">
      <c r="A1341">
        <v>807142</v>
      </c>
      <c r="B1341" t="s">
        <v>13230</v>
      </c>
      <c r="C1341" s="1">
        <v>45453</v>
      </c>
      <c r="D1341" t="s">
        <v>13227</v>
      </c>
      <c r="E1341" t="s">
        <v>13231</v>
      </c>
      <c r="F1341">
        <v>9263</v>
      </c>
      <c r="G1341">
        <v>753</v>
      </c>
      <c r="H1341">
        <v>24</v>
      </c>
      <c r="I1341" s="3">
        <v>3493.33</v>
      </c>
      <c r="J1341" s="3">
        <v>8458.35</v>
      </c>
      <c r="K1341">
        <v>3.97</v>
      </c>
    </row>
    <row r="1342" spans="1:11" x14ac:dyDescent="0.25">
      <c r="A1342">
        <v>654809</v>
      </c>
      <c r="B1342" t="s">
        <v>13232</v>
      </c>
      <c r="C1342" s="1">
        <v>45453</v>
      </c>
      <c r="D1342" t="s">
        <v>13227</v>
      </c>
      <c r="E1342" t="s">
        <v>13225</v>
      </c>
      <c r="F1342">
        <v>6756</v>
      </c>
      <c r="G1342">
        <v>673</v>
      </c>
      <c r="H1342">
        <v>20</v>
      </c>
      <c r="I1342" s="3">
        <v>4965.22</v>
      </c>
      <c r="J1342" s="3">
        <v>7409.79</v>
      </c>
      <c r="K1342">
        <v>2.08</v>
      </c>
    </row>
    <row r="1343" spans="1:11" x14ac:dyDescent="0.25">
      <c r="A1343">
        <v>808327</v>
      </c>
      <c r="B1343" t="s">
        <v>13219</v>
      </c>
      <c r="C1343" s="1">
        <v>45452</v>
      </c>
      <c r="D1343" t="s">
        <v>17</v>
      </c>
      <c r="E1343" t="s">
        <v>13231</v>
      </c>
      <c r="F1343">
        <v>7819</v>
      </c>
      <c r="G1343">
        <v>101</v>
      </c>
      <c r="H1343">
        <v>18</v>
      </c>
      <c r="I1343" s="3">
        <v>3540.78</v>
      </c>
      <c r="J1343" s="3">
        <v>5825.03</v>
      </c>
      <c r="K1343">
        <v>2.04</v>
      </c>
    </row>
    <row r="1344" spans="1:11" x14ac:dyDescent="0.25">
      <c r="A1344">
        <v>384485</v>
      </c>
      <c r="B1344" t="s">
        <v>13221</v>
      </c>
      <c r="C1344" s="1">
        <v>45452</v>
      </c>
      <c r="D1344" t="s">
        <v>13233</v>
      </c>
      <c r="E1344" t="s">
        <v>13220</v>
      </c>
      <c r="F1344">
        <v>1650</v>
      </c>
      <c r="G1344">
        <v>113</v>
      </c>
      <c r="H1344">
        <v>25</v>
      </c>
      <c r="I1344" s="3">
        <v>4786.99</v>
      </c>
      <c r="J1344" s="3">
        <v>2548.86</v>
      </c>
      <c r="K1344">
        <v>2.87</v>
      </c>
    </row>
    <row r="1345" spans="1:11" x14ac:dyDescent="0.25">
      <c r="A1345">
        <v>308132</v>
      </c>
      <c r="B1345" t="s">
        <v>13222</v>
      </c>
      <c r="C1345" s="1">
        <v>45452</v>
      </c>
      <c r="D1345" t="s">
        <v>13233</v>
      </c>
      <c r="E1345" t="s">
        <v>13220</v>
      </c>
      <c r="F1345">
        <v>1550</v>
      </c>
      <c r="G1345">
        <v>180</v>
      </c>
      <c r="H1345">
        <v>66</v>
      </c>
      <c r="I1345" s="3">
        <v>1681.47</v>
      </c>
      <c r="J1345" s="3">
        <v>8836.41</v>
      </c>
      <c r="K1345">
        <v>3.04</v>
      </c>
    </row>
    <row r="1346" spans="1:11" x14ac:dyDescent="0.25">
      <c r="A1346">
        <v>348245</v>
      </c>
      <c r="B1346" t="s">
        <v>13224</v>
      </c>
      <c r="C1346" s="1">
        <v>45452</v>
      </c>
      <c r="D1346" t="s">
        <v>13227</v>
      </c>
      <c r="E1346" t="s">
        <v>13223</v>
      </c>
      <c r="F1346">
        <v>3667</v>
      </c>
      <c r="G1346">
        <v>764</v>
      </c>
      <c r="H1346">
        <v>44</v>
      </c>
      <c r="I1346" s="3">
        <v>2934.13</v>
      </c>
      <c r="J1346" s="3">
        <v>4935.82</v>
      </c>
      <c r="K1346">
        <v>3.91</v>
      </c>
    </row>
    <row r="1347" spans="1:11" x14ac:dyDescent="0.25">
      <c r="A1347">
        <v>25291</v>
      </c>
      <c r="B1347" t="s">
        <v>13226</v>
      </c>
      <c r="C1347" s="1">
        <v>45452</v>
      </c>
      <c r="D1347" t="s">
        <v>13227</v>
      </c>
      <c r="E1347" t="s">
        <v>13223</v>
      </c>
      <c r="F1347">
        <v>1432</v>
      </c>
      <c r="G1347">
        <v>983</v>
      </c>
      <c r="H1347">
        <v>90</v>
      </c>
      <c r="I1347" s="3">
        <v>2871.1</v>
      </c>
      <c r="J1347" s="3">
        <v>3458.28</v>
      </c>
      <c r="K1347">
        <v>1.88</v>
      </c>
    </row>
    <row r="1348" spans="1:11" x14ac:dyDescent="0.25">
      <c r="A1348">
        <v>976693</v>
      </c>
      <c r="B1348" t="s">
        <v>13228</v>
      </c>
      <c r="C1348" s="1">
        <v>45452</v>
      </c>
      <c r="D1348" t="s">
        <v>17</v>
      </c>
      <c r="E1348" t="s">
        <v>13225</v>
      </c>
      <c r="F1348">
        <v>5669</v>
      </c>
      <c r="G1348">
        <v>240</v>
      </c>
      <c r="H1348">
        <v>49</v>
      </c>
      <c r="I1348" s="3">
        <v>2458.19</v>
      </c>
      <c r="J1348" s="3">
        <v>7492.08</v>
      </c>
      <c r="K1348">
        <v>2.68</v>
      </c>
    </row>
    <row r="1349" spans="1:11" x14ac:dyDescent="0.25">
      <c r="A1349">
        <v>375231</v>
      </c>
      <c r="B1349" t="s">
        <v>13229</v>
      </c>
      <c r="C1349" s="1">
        <v>45452</v>
      </c>
      <c r="D1349" t="s">
        <v>13233</v>
      </c>
      <c r="E1349" t="s">
        <v>13225</v>
      </c>
      <c r="F1349">
        <v>2454</v>
      </c>
      <c r="G1349">
        <v>768</v>
      </c>
      <c r="H1349">
        <v>36</v>
      </c>
      <c r="I1349" s="3">
        <v>2924.82</v>
      </c>
      <c r="J1349" s="3">
        <v>5370.16</v>
      </c>
      <c r="K1349">
        <v>1.51</v>
      </c>
    </row>
    <row r="1350" spans="1:11" x14ac:dyDescent="0.25">
      <c r="A1350">
        <v>65236</v>
      </c>
      <c r="B1350" t="s">
        <v>13230</v>
      </c>
      <c r="C1350" s="1">
        <v>45452</v>
      </c>
      <c r="D1350" t="s">
        <v>17</v>
      </c>
      <c r="E1350" t="s">
        <v>13225</v>
      </c>
      <c r="F1350">
        <v>7079</v>
      </c>
      <c r="G1350">
        <v>890</v>
      </c>
      <c r="H1350">
        <v>63</v>
      </c>
      <c r="I1350" s="3">
        <v>2827.12</v>
      </c>
      <c r="J1350" s="3">
        <v>7304.56</v>
      </c>
      <c r="K1350">
        <v>2.16</v>
      </c>
    </row>
    <row r="1351" spans="1:11" x14ac:dyDescent="0.25">
      <c r="A1351">
        <v>969401</v>
      </c>
      <c r="B1351" t="s">
        <v>13232</v>
      </c>
      <c r="C1351" s="1">
        <v>45452</v>
      </c>
      <c r="D1351" t="s">
        <v>24</v>
      </c>
      <c r="E1351" t="s">
        <v>13223</v>
      </c>
      <c r="F1351">
        <v>7518</v>
      </c>
      <c r="G1351">
        <v>415</v>
      </c>
      <c r="H1351">
        <v>25</v>
      </c>
      <c r="I1351" s="3">
        <v>1221.96</v>
      </c>
      <c r="J1351" s="3">
        <v>6326.84</v>
      </c>
      <c r="K1351">
        <v>1.66</v>
      </c>
    </row>
    <row r="1352" spans="1:11" x14ac:dyDescent="0.25">
      <c r="A1352">
        <v>676008</v>
      </c>
      <c r="B1352" t="s">
        <v>13219</v>
      </c>
      <c r="C1352" s="1">
        <v>45451</v>
      </c>
      <c r="D1352" t="s">
        <v>24</v>
      </c>
      <c r="E1352" t="s">
        <v>13223</v>
      </c>
      <c r="F1352">
        <v>7222</v>
      </c>
      <c r="G1352">
        <v>122</v>
      </c>
      <c r="H1352">
        <v>84</v>
      </c>
      <c r="I1352" s="3">
        <v>1816.73</v>
      </c>
      <c r="J1352" s="3">
        <v>5457.83</v>
      </c>
      <c r="K1352">
        <v>1.57</v>
      </c>
    </row>
    <row r="1353" spans="1:11" x14ac:dyDescent="0.25">
      <c r="A1353">
        <v>641598</v>
      </c>
      <c r="B1353" t="s">
        <v>13221</v>
      </c>
      <c r="C1353" s="1">
        <v>45451</v>
      </c>
      <c r="D1353" t="s">
        <v>24</v>
      </c>
      <c r="E1353" t="s">
        <v>13223</v>
      </c>
      <c r="F1353">
        <v>4746</v>
      </c>
      <c r="G1353">
        <v>124</v>
      </c>
      <c r="H1353">
        <v>68</v>
      </c>
      <c r="I1353" s="3">
        <v>4014.48</v>
      </c>
      <c r="J1353" s="3">
        <v>7456.39</v>
      </c>
      <c r="K1353">
        <v>3.12</v>
      </c>
    </row>
    <row r="1354" spans="1:11" x14ac:dyDescent="0.25">
      <c r="A1354">
        <v>565487</v>
      </c>
      <c r="B1354" t="s">
        <v>13222</v>
      </c>
      <c r="C1354" s="1">
        <v>45451</v>
      </c>
      <c r="D1354" t="s">
        <v>13227</v>
      </c>
      <c r="E1354" t="s">
        <v>13220</v>
      </c>
      <c r="F1354">
        <v>7525</v>
      </c>
      <c r="G1354">
        <v>121</v>
      </c>
      <c r="H1354">
        <v>22</v>
      </c>
      <c r="I1354" s="3">
        <v>2225.67</v>
      </c>
      <c r="J1354" s="3">
        <v>5581.15</v>
      </c>
      <c r="K1354">
        <v>2.38</v>
      </c>
    </row>
    <row r="1355" spans="1:11" x14ac:dyDescent="0.25">
      <c r="A1355">
        <v>878794</v>
      </c>
      <c r="B1355" t="s">
        <v>13224</v>
      </c>
      <c r="C1355" s="1">
        <v>45451</v>
      </c>
      <c r="D1355" t="s">
        <v>24</v>
      </c>
      <c r="E1355" t="s">
        <v>13225</v>
      </c>
      <c r="F1355">
        <v>3860</v>
      </c>
      <c r="G1355">
        <v>988</v>
      </c>
      <c r="H1355">
        <v>53</v>
      </c>
      <c r="I1355" s="3">
        <v>4893.4799999999996</v>
      </c>
      <c r="J1355" s="3">
        <v>5807.62</v>
      </c>
      <c r="K1355">
        <v>2.33</v>
      </c>
    </row>
    <row r="1356" spans="1:11" x14ac:dyDescent="0.25">
      <c r="A1356">
        <v>784473</v>
      </c>
      <c r="B1356" t="s">
        <v>13226</v>
      </c>
      <c r="C1356" s="1">
        <v>45451</v>
      </c>
      <c r="D1356" t="s">
        <v>24</v>
      </c>
      <c r="E1356" t="s">
        <v>13220</v>
      </c>
      <c r="F1356">
        <v>7019</v>
      </c>
      <c r="G1356">
        <v>613</v>
      </c>
      <c r="H1356">
        <v>99</v>
      </c>
      <c r="I1356" s="3">
        <v>4591.25</v>
      </c>
      <c r="J1356" s="3">
        <v>9426.0499999999993</v>
      </c>
      <c r="K1356">
        <v>3.58</v>
      </c>
    </row>
    <row r="1357" spans="1:11" x14ac:dyDescent="0.25">
      <c r="A1357">
        <v>594934</v>
      </c>
      <c r="B1357" t="s">
        <v>13228</v>
      </c>
      <c r="C1357" s="1">
        <v>45451</v>
      </c>
      <c r="D1357" t="s">
        <v>17</v>
      </c>
      <c r="E1357" t="s">
        <v>13225</v>
      </c>
      <c r="F1357">
        <v>8582</v>
      </c>
      <c r="G1357">
        <v>345</v>
      </c>
      <c r="H1357">
        <v>95</v>
      </c>
      <c r="I1357" s="3">
        <v>4085.63</v>
      </c>
      <c r="J1357" s="3">
        <v>6226.65</v>
      </c>
      <c r="K1357">
        <v>2.37</v>
      </c>
    </row>
    <row r="1358" spans="1:11" x14ac:dyDescent="0.25">
      <c r="A1358">
        <v>933590</v>
      </c>
      <c r="B1358" t="s">
        <v>13229</v>
      </c>
      <c r="C1358" s="1">
        <v>45451</v>
      </c>
      <c r="D1358" t="s">
        <v>13227</v>
      </c>
      <c r="E1358" t="s">
        <v>13220</v>
      </c>
      <c r="F1358">
        <v>1037</v>
      </c>
      <c r="G1358">
        <v>811</v>
      </c>
      <c r="H1358">
        <v>60</v>
      </c>
      <c r="I1358" s="3">
        <v>2507.04</v>
      </c>
      <c r="J1358" s="3">
        <v>4518.3100000000004</v>
      </c>
      <c r="K1358">
        <v>3.51</v>
      </c>
    </row>
    <row r="1359" spans="1:11" x14ac:dyDescent="0.25">
      <c r="A1359">
        <v>929968</v>
      </c>
      <c r="B1359" t="s">
        <v>13230</v>
      </c>
      <c r="C1359" s="1">
        <v>45451</v>
      </c>
      <c r="D1359" t="s">
        <v>24</v>
      </c>
      <c r="E1359" t="s">
        <v>13231</v>
      </c>
      <c r="F1359">
        <v>6472</v>
      </c>
      <c r="G1359">
        <v>687</v>
      </c>
      <c r="H1359">
        <v>30</v>
      </c>
      <c r="I1359" s="3">
        <v>4714.3900000000003</v>
      </c>
      <c r="J1359" s="3">
        <v>8678.56</v>
      </c>
      <c r="K1359">
        <v>3.23</v>
      </c>
    </row>
    <row r="1360" spans="1:11" x14ac:dyDescent="0.25">
      <c r="A1360">
        <v>890988</v>
      </c>
      <c r="B1360" t="s">
        <v>13232</v>
      </c>
      <c r="C1360" s="1">
        <v>45451</v>
      </c>
      <c r="D1360" t="s">
        <v>17</v>
      </c>
      <c r="E1360" t="s">
        <v>13231</v>
      </c>
      <c r="F1360">
        <v>1098</v>
      </c>
      <c r="G1360">
        <v>722</v>
      </c>
      <c r="H1360">
        <v>39</v>
      </c>
      <c r="I1360" s="3">
        <v>1919.2</v>
      </c>
      <c r="J1360" s="3">
        <v>6066.41</v>
      </c>
      <c r="K1360">
        <v>3.43</v>
      </c>
    </row>
    <row r="1361" spans="1:11" x14ac:dyDescent="0.25">
      <c r="A1361">
        <v>704329</v>
      </c>
      <c r="B1361" t="s">
        <v>13219</v>
      </c>
      <c r="C1361" s="1">
        <v>45450</v>
      </c>
      <c r="D1361" t="s">
        <v>24</v>
      </c>
      <c r="E1361" t="s">
        <v>13225</v>
      </c>
      <c r="F1361">
        <v>7018</v>
      </c>
      <c r="G1361">
        <v>497</v>
      </c>
      <c r="H1361">
        <v>30</v>
      </c>
      <c r="I1361" s="3">
        <v>3185.37</v>
      </c>
      <c r="J1361" s="3">
        <v>2718.84</v>
      </c>
      <c r="K1361">
        <v>1.87</v>
      </c>
    </row>
    <row r="1362" spans="1:11" x14ac:dyDescent="0.25">
      <c r="A1362">
        <v>981287</v>
      </c>
      <c r="B1362" t="s">
        <v>13221</v>
      </c>
      <c r="C1362" s="1">
        <v>45450</v>
      </c>
      <c r="D1362" t="s">
        <v>17</v>
      </c>
      <c r="E1362" t="s">
        <v>13231</v>
      </c>
      <c r="F1362">
        <v>6495</v>
      </c>
      <c r="G1362">
        <v>456</v>
      </c>
      <c r="H1362">
        <v>28</v>
      </c>
      <c r="I1362" s="3">
        <v>2681.53</v>
      </c>
      <c r="J1362" s="3">
        <v>9586.18</v>
      </c>
      <c r="K1362">
        <v>2.57</v>
      </c>
    </row>
    <row r="1363" spans="1:11" x14ac:dyDescent="0.25">
      <c r="A1363">
        <v>146905</v>
      </c>
      <c r="B1363" t="s">
        <v>13222</v>
      </c>
      <c r="C1363" s="1">
        <v>45450</v>
      </c>
      <c r="D1363" t="s">
        <v>13227</v>
      </c>
      <c r="E1363" t="s">
        <v>13231</v>
      </c>
      <c r="F1363">
        <v>9781</v>
      </c>
      <c r="G1363">
        <v>554</v>
      </c>
      <c r="H1363">
        <v>59</v>
      </c>
      <c r="I1363" s="3">
        <v>2921.25</v>
      </c>
      <c r="J1363" s="3">
        <v>4715.4799999999996</v>
      </c>
      <c r="K1363">
        <v>3</v>
      </c>
    </row>
    <row r="1364" spans="1:11" x14ac:dyDescent="0.25">
      <c r="A1364">
        <v>235115</v>
      </c>
      <c r="B1364" t="s">
        <v>13224</v>
      </c>
      <c r="C1364" s="1">
        <v>45450</v>
      </c>
      <c r="D1364" t="s">
        <v>24</v>
      </c>
      <c r="E1364" t="s">
        <v>13223</v>
      </c>
      <c r="F1364">
        <v>6167</v>
      </c>
      <c r="G1364">
        <v>804</v>
      </c>
      <c r="H1364">
        <v>100</v>
      </c>
      <c r="I1364" s="3">
        <v>3259.39</v>
      </c>
      <c r="J1364" s="3">
        <v>8399.93</v>
      </c>
      <c r="K1364">
        <v>3.02</v>
      </c>
    </row>
    <row r="1365" spans="1:11" x14ac:dyDescent="0.25">
      <c r="A1365">
        <v>128851</v>
      </c>
      <c r="B1365" t="s">
        <v>13226</v>
      </c>
      <c r="C1365" s="1">
        <v>45450</v>
      </c>
      <c r="D1365" t="s">
        <v>17</v>
      </c>
      <c r="E1365" t="s">
        <v>13231</v>
      </c>
      <c r="F1365">
        <v>2570</v>
      </c>
      <c r="G1365">
        <v>866</v>
      </c>
      <c r="H1365">
        <v>91</v>
      </c>
      <c r="I1365" s="3">
        <v>1388.23</v>
      </c>
      <c r="J1365" s="3">
        <v>5569.03</v>
      </c>
      <c r="K1365">
        <v>2.42</v>
      </c>
    </row>
    <row r="1366" spans="1:11" x14ac:dyDescent="0.25">
      <c r="A1366">
        <v>320418</v>
      </c>
      <c r="B1366" t="s">
        <v>13228</v>
      </c>
      <c r="C1366" s="1">
        <v>45450</v>
      </c>
      <c r="D1366" t="s">
        <v>17</v>
      </c>
      <c r="E1366" t="s">
        <v>13225</v>
      </c>
      <c r="F1366">
        <v>7590</v>
      </c>
      <c r="G1366">
        <v>953</v>
      </c>
      <c r="H1366">
        <v>68</v>
      </c>
      <c r="I1366" s="3">
        <v>3132.26</v>
      </c>
      <c r="J1366" s="3">
        <v>7771.38</v>
      </c>
      <c r="K1366">
        <v>2.83</v>
      </c>
    </row>
    <row r="1367" spans="1:11" x14ac:dyDescent="0.25">
      <c r="A1367">
        <v>919298</v>
      </c>
      <c r="B1367" t="s">
        <v>13229</v>
      </c>
      <c r="C1367" s="1">
        <v>45450</v>
      </c>
      <c r="D1367" t="s">
        <v>17</v>
      </c>
      <c r="E1367" t="s">
        <v>13225</v>
      </c>
      <c r="F1367">
        <v>4261</v>
      </c>
      <c r="G1367">
        <v>377</v>
      </c>
      <c r="H1367">
        <v>16</v>
      </c>
      <c r="I1367" s="3">
        <v>2117.69</v>
      </c>
      <c r="J1367" s="3">
        <v>4160.18</v>
      </c>
      <c r="K1367">
        <v>3.36</v>
      </c>
    </row>
    <row r="1368" spans="1:11" x14ac:dyDescent="0.25">
      <c r="A1368">
        <v>707155</v>
      </c>
      <c r="B1368" t="s">
        <v>13230</v>
      </c>
      <c r="C1368" s="1">
        <v>45450</v>
      </c>
      <c r="D1368" t="s">
        <v>17</v>
      </c>
      <c r="E1368" t="s">
        <v>13225</v>
      </c>
      <c r="F1368">
        <v>9062</v>
      </c>
      <c r="G1368">
        <v>682</v>
      </c>
      <c r="H1368">
        <v>29</v>
      </c>
      <c r="I1368" s="3">
        <v>1547.79</v>
      </c>
      <c r="J1368" s="3">
        <v>8395.27</v>
      </c>
      <c r="K1368">
        <v>3.87</v>
      </c>
    </row>
    <row r="1369" spans="1:11" x14ac:dyDescent="0.25">
      <c r="A1369">
        <v>754781</v>
      </c>
      <c r="B1369" t="s">
        <v>13232</v>
      </c>
      <c r="C1369" s="1">
        <v>45450</v>
      </c>
      <c r="D1369" t="s">
        <v>24</v>
      </c>
      <c r="E1369" t="s">
        <v>13223</v>
      </c>
      <c r="F1369">
        <v>2194</v>
      </c>
      <c r="G1369">
        <v>139</v>
      </c>
      <c r="H1369">
        <v>35</v>
      </c>
      <c r="I1369" s="3">
        <v>1335.58</v>
      </c>
      <c r="J1369" s="3">
        <v>9851.91</v>
      </c>
      <c r="K1369">
        <v>2.84</v>
      </c>
    </row>
    <row r="1370" spans="1:11" x14ac:dyDescent="0.25">
      <c r="A1370">
        <v>744858</v>
      </c>
      <c r="B1370" t="s">
        <v>13219</v>
      </c>
      <c r="C1370" s="1">
        <v>45449</v>
      </c>
      <c r="D1370" t="s">
        <v>17</v>
      </c>
      <c r="E1370" t="s">
        <v>13220</v>
      </c>
      <c r="F1370">
        <v>6332</v>
      </c>
      <c r="G1370">
        <v>989</v>
      </c>
      <c r="H1370">
        <v>37</v>
      </c>
      <c r="I1370" s="3">
        <v>3657.88</v>
      </c>
      <c r="J1370" s="3">
        <v>8777.23</v>
      </c>
      <c r="K1370">
        <v>2.79</v>
      </c>
    </row>
    <row r="1371" spans="1:11" x14ac:dyDescent="0.25">
      <c r="A1371">
        <v>375841</v>
      </c>
      <c r="B1371" t="s">
        <v>13221</v>
      </c>
      <c r="C1371" s="1">
        <v>45449</v>
      </c>
      <c r="D1371" t="s">
        <v>13227</v>
      </c>
      <c r="E1371" t="s">
        <v>13220</v>
      </c>
      <c r="F1371">
        <v>4981</v>
      </c>
      <c r="G1371">
        <v>727</v>
      </c>
      <c r="H1371">
        <v>47</v>
      </c>
      <c r="I1371" s="3">
        <v>1713.11</v>
      </c>
      <c r="J1371" s="3">
        <v>2545.7199999999998</v>
      </c>
      <c r="K1371">
        <v>1.92</v>
      </c>
    </row>
    <row r="1372" spans="1:11" x14ac:dyDescent="0.25">
      <c r="A1372">
        <v>624823</v>
      </c>
      <c r="B1372" t="s">
        <v>13222</v>
      </c>
      <c r="C1372" s="1">
        <v>45449</v>
      </c>
      <c r="D1372" t="s">
        <v>24</v>
      </c>
      <c r="E1372" t="s">
        <v>13220</v>
      </c>
      <c r="F1372">
        <v>6728</v>
      </c>
      <c r="G1372">
        <v>159</v>
      </c>
      <c r="H1372">
        <v>26</v>
      </c>
      <c r="I1372" s="3">
        <v>3038.14</v>
      </c>
      <c r="J1372" s="3">
        <v>7181.02</v>
      </c>
      <c r="K1372">
        <v>1.63</v>
      </c>
    </row>
    <row r="1373" spans="1:11" x14ac:dyDescent="0.25">
      <c r="A1373">
        <v>508505</v>
      </c>
      <c r="B1373" t="s">
        <v>13224</v>
      </c>
      <c r="C1373" s="1">
        <v>45449</v>
      </c>
      <c r="D1373" t="s">
        <v>13233</v>
      </c>
      <c r="E1373" t="s">
        <v>13220</v>
      </c>
      <c r="F1373">
        <v>2977</v>
      </c>
      <c r="G1373">
        <v>907</v>
      </c>
      <c r="H1373">
        <v>10</v>
      </c>
      <c r="I1373" s="3">
        <v>2944.7</v>
      </c>
      <c r="J1373" s="3">
        <v>6826.89</v>
      </c>
      <c r="K1373">
        <v>3.46</v>
      </c>
    </row>
    <row r="1374" spans="1:11" x14ac:dyDescent="0.25">
      <c r="A1374">
        <v>281824</v>
      </c>
      <c r="B1374" t="s">
        <v>13226</v>
      </c>
      <c r="C1374" s="1">
        <v>45449</v>
      </c>
      <c r="D1374" t="s">
        <v>13227</v>
      </c>
      <c r="E1374" t="s">
        <v>13225</v>
      </c>
      <c r="F1374">
        <v>1890</v>
      </c>
      <c r="G1374">
        <v>576</v>
      </c>
      <c r="H1374">
        <v>79</v>
      </c>
      <c r="I1374" s="3">
        <v>1548.34</v>
      </c>
      <c r="J1374" s="3">
        <v>3110.04</v>
      </c>
      <c r="K1374">
        <v>1.54</v>
      </c>
    </row>
    <row r="1375" spans="1:11" x14ac:dyDescent="0.25">
      <c r="A1375">
        <v>405953</v>
      </c>
      <c r="B1375" t="s">
        <v>13228</v>
      </c>
      <c r="C1375" s="1">
        <v>45449</v>
      </c>
      <c r="D1375" t="s">
        <v>24</v>
      </c>
      <c r="E1375" t="s">
        <v>13225</v>
      </c>
      <c r="F1375">
        <v>2474</v>
      </c>
      <c r="G1375">
        <v>293</v>
      </c>
      <c r="H1375">
        <v>48</v>
      </c>
      <c r="I1375" s="3">
        <v>4888.58</v>
      </c>
      <c r="J1375" s="3">
        <v>4937.6400000000003</v>
      </c>
      <c r="K1375">
        <v>2.4</v>
      </c>
    </row>
    <row r="1376" spans="1:11" x14ac:dyDescent="0.25">
      <c r="A1376">
        <v>672603</v>
      </c>
      <c r="B1376" t="s">
        <v>13229</v>
      </c>
      <c r="C1376" s="1">
        <v>45449</v>
      </c>
      <c r="D1376" t="s">
        <v>13227</v>
      </c>
      <c r="E1376" t="s">
        <v>13223</v>
      </c>
      <c r="F1376">
        <v>7179</v>
      </c>
      <c r="G1376">
        <v>543</v>
      </c>
      <c r="H1376">
        <v>92</v>
      </c>
      <c r="I1376" s="3">
        <v>2799.67</v>
      </c>
      <c r="J1376" s="3">
        <v>5515.45</v>
      </c>
      <c r="K1376">
        <v>1.7</v>
      </c>
    </row>
    <row r="1377" spans="1:11" x14ac:dyDescent="0.25">
      <c r="A1377">
        <v>18694</v>
      </c>
      <c r="B1377" t="s">
        <v>13230</v>
      </c>
      <c r="C1377" s="1">
        <v>45449</v>
      </c>
      <c r="D1377" t="s">
        <v>13233</v>
      </c>
      <c r="E1377" t="s">
        <v>13223</v>
      </c>
      <c r="F1377">
        <v>1630</v>
      </c>
      <c r="G1377">
        <v>984</v>
      </c>
      <c r="H1377">
        <v>12</v>
      </c>
      <c r="I1377" s="3">
        <v>2678.92</v>
      </c>
      <c r="J1377" s="3">
        <v>3340.67</v>
      </c>
      <c r="K1377">
        <v>2.68</v>
      </c>
    </row>
    <row r="1378" spans="1:11" x14ac:dyDescent="0.25">
      <c r="A1378">
        <v>339441</v>
      </c>
      <c r="B1378" t="s">
        <v>13232</v>
      </c>
      <c r="C1378" s="1">
        <v>45449</v>
      </c>
      <c r="D1378" t="s">
        <v>24</v>
      </c>
      <c r="E1378" t="s">
        <v>13225</v>
      </c>
      <c r="F1378">
        <v>3926</v>
      </c>
      <c r="G1378">
        <v>697</v>
      </c>
      <c r="H1378">
        <v>20</v>
      </c>
      <c r="I1378" s="3">
        <v>3245.81</v>
      </c>
      <c r="J1378" s="3">
        <v>8853.2999999999993</v>
      </c>
      <c r="K1378">
        <v>3.17</v>
      </c>
    </row>
    <row r="1379" spans="1:11" x14ac:dyDescent="0.25">
      <c r="A1379">
        <v>481626</v>
      </c>
      <c r="B1379" t="s">
        <v>13219</v>
      </c>
      <c r="C1379" s="1">
        <v>45448</v>
      </c>
      <c r="D1379" t="s">
        <v>13227</v>
      </c>
      <c r="E1379" t="s">
        <v>13231</v>
      </c>
      <c r="F1379">
        <v>3978</v>
      </c>
      <c r="G1379">
        <v>259</v>
      </c>
      <c r="H1379">
        <v>96</v>
      </c>
      <c r="I1379" s="3">
        <v>1085.6099999999999</v>
      </c>
      <c r="J1379" s="3">
        <v>8925.35</v>
      </c>
      <c r="K1379">
        <v>3.98</v>
      </c>
    </row>
    <row r="1380" spans="1:11" x14ac:dyDescent="0.25">
      <c r="A1380">
        <v>297626</v>
      </c>
      <c r="B1380" t="s">
        <v>13221</v>
      </c>
      <c r="C1380" s="1">
        <v>45448</v>
      </c>
      <c r="D1380" t="s">
        <v>17</v>
      </c>
      <c r="E1380" t="s">
        <v>13231</v>
      </c>
      <c r="F1380">
        <v>1366</v>
      </c>
      <c r="G1380">
        <v>905</v>
      </c>
      <c r="H1380">
        <v>62</v>
      </c>
      <c r="I1380" s="3">
        <v>4880.16</v>
      </c>
      <c r="J1380" s="3">
        <v>4900.71</v>
      </c>
      <c r="K1380">
        <v>3.97</v>
      </c>
    </row>
    <row r="1381" spans="1:11" x14ac:dyDescent="0.25">
      <c r="A1381">
        <v>412097</v>
      </c>
      <c r="B1381" t="s">
        <v>13222</v>
      </c>
      <c r="C1381" s="1">
        <v>45448</v>
      </c>
      <c r="D1381" t="s">
        <v>13233</v>
      </c>
      <c r="E1381" t="s">
        <v>13225</v>
      </c>
      <c r="F1381">
        <v>1967</v>
      </c>
      <c r="G1381">
        <v>628</v>
      </c>
      <c r="H1381">
        <v>91</v>
      </c>
      <c r="I1381" s="3">
        <v>3008.33</v>
      </c>
      <c r="J1381" s="3">
        <v>5466.2</v>
      </c>
      <c r="K1381">
        <v>2.2599999999999998</v>
      </c>
    </row>
    <row r="1382" spans="1:11" x14ac:dyDescent="0.25">
      <c r="A1382">
        <v>687063</v>
      </c>
      <c r="B1382" t="s">
        <v>13224</v>
      </c>
      <c r="C1382" s="1">
        <v>45448</v>
      </c>
      <c r="D1382" t="s">
        <v>24</v>
      </c>
      <c r="E1382" t="s">
        <v>13231</v>
      </c>
      <c r="F1382">
        <v>4071</v>
      </c>
      <c r="G1382">
        <v>519</v>
      </c>
      <c r="H1382">
        <v>17</v>
      </c>
      <c r="I1382" s="3">
        <v>3692.65</v>
      </c>
      <c r="J1382" s="3">
        <v>8849.1</v>
      </c>
      <c r="K1382">
        <v>2.77</v>
      </c>
    </row>
    <row r="1383" spans="1:11" x14ac:dyDescent="0.25">
      <c r="A1383">
        <v>718667</v>
      </c>
      <c r="B1383" t="s">
        <v>13226</v>
      </c>
      <c r="C1383" s="1">
        <v>45448</v>
      </c>
      <c r="D1383" t="s">
        <v>13233</v>
      </c>
      <c r="E1383" t="s">
        <v>13231</v>
      </c>
      <c r="F1383">
        <v>6928</v>
      </c>
      <c r="G1383">
        <v>614</v>
      </c>
      <c r="H1383">
        <v>51</v>
      </c>
      <c r="I1383" s="3">
        <v>2853.89</v>
      </c>
      <c r="J1383" s="3">
        <v>7300.29</v>
      </c>
      <c r="K1383">
        <v>3.41</v>
      </c>
    </row>
    <row r="1384" spans="1:11" x14ac:dyDescent="0.25">
      <c r="A1384">
        <v>363025</v>
      </c>
      <c r="B1384" t="s">
        <v>13228</v>
      </c>
      <c r="C1384" s="1">
        <v>45448</v>
      </c>
      <c r="D1384" t="s">
        <v>13233</v>
      </c>
      <c r="E1384" t="s">
        <v>13220</v>
      </c>
      <c r="F1384">
        <v>1036</v>
      </c>
      <c r="G1384">
        <v>346</v>
      </c>
      <c r="H1384">
        <v>25</v>
      </c>
      <c r="I1384" s="3">
        <v>4369.75</v>
      </c>
      <c r="J1384" s="3">
        <v>4444.3999999999996</v>
      </c>
      <c r="K1384">
        <v>2.21</v>
      </c>
    </row>
    <row r="1385" spans="1:11" x14ac:dyDescent="0.25">
      <c r="A1385">
        <v>211677</v>
      </c>
      <c r="B1385" t="s">
        <v>13229</v>
      </c>
      <c r="C1385" s="1">
        <v>45448</v>
      </c>
      <c r="D1385" t="s">
        <v>13233</v>
      </c>
      <c r="E1385" t="s">
        <v>13220</v>
      </c>
      <c r="F1385">
        <v>3290</v>
      </c>
      <c r="G1385">
        <v>634</v>
      </c>
      <c r="H1385">
        <v>44</v>
      </c>
      <c r="I1385" s="3">
        <v>4335.9399999999996</v>
      </c>
      <c r="J1385" s="3">
        <v>3974.74</v>
      </c>
      <c r="K1385">
        <v>2.54</v>
      </c>
    </row>
    <row r="1386" spans="1:11" x14ac:dyDescent="0.25">
      <c r="A1386">
        <v>348287</v>
      </c>
      <c r="B1386" t="s">
        <v>13230</v>
      </c>
      <c r="C1386" s="1">
        <v>45448</v>
      </c>
      <c r="D1386" t="s">
        <v>17</v>
      </c>
      <c r="E1386" t="s">
        <v>13231</v>
      </c>
      <c r="F1386">
        <v>1287</v>
      </c>
      <c r="G1386">
        <v>273</v>
      </c>
      <c r="H1386">
        <v>19</v>
      </c>
      <c r="I1386" s="3">
        <v>4745.8500000000004</v>
      </c>
      <c r="J1386" s="3">
        <v>4524.7</v>
      </c>
      <c r="K1386">
        <v>3.38</v>
      </c>
    </row>
    <row r="1387" spans="1:11" x14ac:dyDescent="0.25">
      <c r="A1387">
        <v>432669</v>
      </c>
      <c r="B1387" t="s">
        <v>13232</v>
      </c>
      <c r="C1387" s="1">
        <v>45448</v>
      </c>
      <c r="D1387" t="s">
        <v>24</v>
      </c>
      <c r="E1387" t="s">
        <v>13225</v>
      </c>
      <c r="F1387">
        <v>7687</v>
      </c>
      <c r="G1387">
        <v>956</v>
      </c>
      <c r="H1387">
        <v>100</v>
      </c>
      <c r="I1387" s="3">
        <v>2724.67</v>
      </c>
      <c r="J1387" s="3">
        <v>5754.35</v>
      </c>
      <c r="K1387">
        <v>2.5499999999999998</v>
      </c>
    </row>
    <row r="1388" spans="1:11" x14ac:dyDescent="0.25">
      <c r="A1388">
        <v>234550</v>
      </c>
      <c r="B1388" t="s">
        <v>13219</v>
      </c>
      <c r="C1388" s="1">
        <v>45447</v>
      </c>
      <c r="D1388" t="s">
        <v>24</v>
      </c>
      <c r="E1388" t="s">
        <v>13225</v>
      </c>
      <c r="F1388">
        <v>2592</v>
      </c>
      <c r="G1388">
        <v>184</v>
      </c>
      <c r="H1388">
        <v>73</v>
      </c>
      <c r="I1388" s="3">
        <v>2469.58</v>
      </c>
      <c r="J1388" s="3">
        <v>2234.1799999999998</v>
      </c>
      <c r="K1388">
        <v>1.82</v>
      </c>
    </row>
    <row r="1389" spans="1:11" x14ac:dyDescent="0.25">
      <c r="A1389">
        <v>722587</v>
      </c>
      <c r="B1389" t="s">
        <v>13221</v>
      </c>
      <c r="C1389" s="1">
        <v>45447</v>
      </c>
      <c r="D1389" t="s">
        <v>13233</v>
      </c>
      <c r="E1389" t="s">
        <v>13220</v>
      </c>
      <c r="F1389">
        <v>8171</v>
      </c>
      <c r="G1389">
        <v>533</v>
      </c>
      <c r="H1389">
        <v>30</v>
      </c>
      <c r="I1389" s="3">
        <v>2917.86</v>
      </c>
      <c r="J1389" s="3">
        <v>7377.55</v>
      </c>
      <c r="K1389">
        <v>3.89</v>
      </c>
    </row>
    <row r="1390" spans="1:11" x14ac:dyDescent="0.25">
      <c r="A1390">
        <v>918271</v>
      </c>
      <c r="B1390" t="s">
        <v>13222</v>
      </c>
      <c r="C1390" s="1">
        <v>45447</v>
      </c>
      <c r="D1390" t="s">
        <v>24</v>
      </c>
      <c r="E1390" t="s">
        <v>13225</v>
      </c>
      <c r="F1390">
        <v>7037</v>
      </c>
      <c r="G1390">
        <v>880</v>
      </c>
      <c r="H1390">
        <v>44</v>
      </c>
      <c r="I1390" s="3">
        <v>4910.55</v>
      </c>
      <c r="J1390" s="3">
        <v>2034.19</v>
      </c>
      <c r="K1390">
        <v>2.16</v>
      </c>
    </row>
    <row r="1391" spans="1:11" x14ac:dyDescent="0.25">
      <c r="A1391">
        <v>195122</v>
      </c>
      <c r="B1391" t="s">
        <v>13224</v>
      </c>
      <c r="C1391" s="1">
        <v>45447</v>
      </c>
      <c r="D1391" t="s">
        <v>13233</v>
      </c>
      <c r="E1391" t="s">
        <v>13225</v>
      </c>
      <c r="F1391">
        <v>4763</v>
      </c>
      <c r="G1391">
        <v>343</v>
      </c>
      <c r="H1391">
        <v>68</v>
      </c>
      <c r="I1391" s="3">
        <v>2407.11</v>
      </c>
      <c r="J1391" s="3">
        <v>3641.06</v>
      </c>
      <c r="K1391">
        <v>3.99</v>
      </c>
    </row>
    <row r="1392" spans="1:11" x14ac:dyDescent="0.25">
      <c r="A1392">
        <v>973637</v>
      </c>
      <c r="B1392" t="s">
        <v>13226</v>
      </c>
      <c r="C1392" s="1">
        <v>45447</v>
      </c>
      <c r="D1392" t="s">
        <v>13233</v>
      </c>
      <c r="E1392" t="s">
        <v>13223</v>
      </c>
      <c r="F1392">
        <v>2282</v>
      </c>
      <c r="G1392">
        <v>998</v>
      </c>
      <c r="H1392">
        <v>82</v>
      </c>
      <c r="I1392" s="3">
        <v>3833.86</v>
      </c>
      <c r="J1392" s="3">
        <v>4764.6000000000004</v>
      </c>
      <c r="K1392">
        <v>2.14</v>
      </c>
    </row>
    <row r="1393" spans="1:11" x14ac:dyDescent="0.25">
      <c r="A1393">
        <v>152034</v>
      </c>
      <c r="B1393" t="s">
        <v>13228</v>
      </c>
      <c r="C1393" s="1">
        <v>45447</v>
      </c>
      <c r="D1393" t="s">
        <v>13233</v>
      </c>
      <c r="E1393" t="s">
        <v>13220</v>
      </c>
      <c r="F1393">
        <v>5838</v>
      </c>
      <c r="G1393">
        <v>260</v>
      </c>
      <c r="H1393">
        <v>14</v>
      </c>
      <c r="I1393" s="3">
        <v>4527.4799999999996</v>
      </c>
      <c r="J1393" s="3">
        <v>3310.02</v>
      </c>
      <c r="K1393">
        <v>3.54</v>
      </c>
    </row>
    <row r="1394" spans="1:11" x14ac:dyDescent="0.25">
      <c r="A1394">
        <v>5729</v>
      </c>
      <c r="B1394" t="s">
        <v>13229</v>
      </c>
      <c r="C1394" s="1">
        <v>45447</v>
      </c>
      <c r="D1394" t="s">
        <v>24</v>
      </c>
      <c r="E1394" t="s">
        <v>13223</v>
      </c>
      <c r="F1394">
        <v>8765</v>
      </c>
      <c r="G1394">
        <v>129</v>
      </c>
      <c r="H1394">
        <v>26</v>
      </c>
      <c r="I1394" s="3">
        <v>3726.59</v>
      </c>
      <c r="J1394" s="3">
        <v>9818.5</v>
      </c>
      <c r="K1394">
        <v>1.91</v>
      </c>
    </row>
    <row r="1395" spans="1:11" x14ac:dyDescent="0.25">
      <c r="A1395">
        <v>830680</v>
      </c>
      <c r="B1395" t="s">
        <v>13230</v>
      </c>
      <c r="C1395" s="1">
        <v>45447</v>
      </c>
      <c r="D1395" t="s">
        <v>24</v>
      </c>
      <c r="E1395" t="s">
        <v>13231</v>
      </c>
      <c r="F1395">
        <v>7306</v>
      </c>
      <c r="G1395">
        <v>399</v>
      </c>
      <c r="H1395">
        <v>10</v>
      </c>
      <c r="I1395" s="3">
        <v>3053.81</v>
      </c>
      <c r="J1395" s="3">
        <v>6673.01</v>
      </c>
      <c r="K1395">
        <v>3.01</v>
      </c>
    </row>
    <row r="1396" spans="1:11" x14ac:dyDescent="0.25">
      <c r="A1396">
        <v>354764</v>
      </c>
      <c r="B1396" t="s">
        <v>13232</v>
      </c>
      <c r="C1396" s="1">
        <v>45447</v>
      </c>
      <c r="D1396" t="s">
        <v>17</v>
      </c>
      <c r="E1396" t="s">
        <v>13223</v>
      </c>
      <c r="F1396">
        <v>2233</v>
      </c>
      <c r="G1396">
        <v>388</v>
      </c>
      <c r="H1396">
        <v>63</v>
      </c>
      <c r="I1396" s="3">
        <v>4997.04</v>
      </c>
      <c r="J1396" s="3">
        <v>3859.06</v>
      </c>
      <c r="K1396">
        <v>3.9</v>
      </c>
    </row>
    <row r="1397" spans="1:11" x14ac:dyDescent="0.25">
      <c r="A1397">
        <v>49547</v>
      </c>
      <c r="B1397" t="s">
        <v>13219</v>
      </c>
      <c r="C1397" s="1">
        <v>45446</v>
      </c>
      <c r="D1397" t="s">
        <v>17</v>
      </c>
      <c r="E1397" t="s">
        <v>13220</v>
      </c>
      <c r="F1397">
        <v>3026</v>
      </c>
      <c r="G1397">
        <v>753</v>
      </c>
      <c r="H1397">
        <v>38</v>
      </c>
      <c r="I1397" s="3">
        <v>1095.8800000000001</v>
      </c>
      <c r="J1397" s="3">
        <v>9553.84</v>
      </c>
      <c r="K1397">
        <v>3.02</v>
      </c>
    </row>
    <row r="1398" spans="1:11" x14ac:dyDescent="0.25">
      <c r="A1398">
        <v>124508</v>
      </c>
      <c r="B1398" t="s">
        <v>13221</v>
      </c>
      <c r="C1398" s="1">
        <v>45446</v>
      </c>
      <c r="D1398" t="s">
        <v>17</v>
      </c>
      <c r="E1398" t="s">
        <v>13231</v>
      </c>
      <c r="F1398">
        <v>4152</v>
      </c>
      <c r="G1398">
        <v>824</v>
      </c>
      <c r="H1398">
        <v>35</v>
      </c>
      <c r="I1398" s="3">
        <v>1928.86</v>
      </c>
      <c r="J1398" s="3">
        <v>5590.53</v>
      </c>
      <c r="K1398">
        <v>2.94</v>
      </c>
    </row>
    <row r="1399" spans="1:11" x14ac:dyDescent="0.25">
      <c r="A1399">
        <v>702001</v>
      </c>
      <c r="B1399" t="s">
        <v>13222</v>
      </c>
      <c r="C1399" s="1">
        <v>45446</v>
      </c>
      <c r="D1399" t="s">
        <v>13227</v>
      </c>
      <c r="E1399" t="s">
        <v>13220</v>
      </c>
      <c r="F1399">
        <v>9906</v>
      </c>
      <c r="G1399">
        <v>746</v>
      </c>
      <c r="H1399">
        <v>98</v>
      </c>
      <c r="I1399" s="3">
        <v>3766.66</v>
      </c>
      <c r="J1399" s="3">
        <v>9983.15</v>
      </c>
      <c r="K1399">
        <v>3.35</v>
      </c>
    </row>
    <row r="1400" spans="1:11" x14ac:dyDescent="0.25">
      <c r="A1400">
        <v>488006</v>
      </c>
      <c r="B1400" t="s">
        <v>13224</v>
      </c>
      <c r="C1400" s="1">
        <v>45446</v>
      </c>
      <c r="D1400" t="s">
        <v>13227</v>
      </c>
      <c r="E1400" t="s">
        <v>13220</v>
      </c>
      <c r="F1400">
        <v>3201</v>
      </c>
      <c r="G1400">
        <v>653</v>
      </c>
      <c r="H1400">
        <v>75</v>
      </c>
      <c r="I1400" s="3">
        <v>3663.37</v>
      </c>
      <c r="J1400" s="3">
        <v>9926.0300000000007</v>
      </c>
      <c r="K1400">
        <v>2.17</v>
      </c>
    </row>
    <row r="1401" spans="1:11" x14ac:dyDescent="0.25">
      <c r="A1401">
        <v>603959</v>
      </c>
      <c r="B1401" t="s">
        <v>13226</v>
      </c>
      <c r="C1401" s="1">
        <v>45446</v>
      </c>
      <c r="D1401" t="s">
        <v>13227</v>
      </c>
      <c r="E1401" t="s">
        <v>13223</v>
      </c>
      <c r="F1401">
        <v>8271</v>
      </c>
      <c r="G1401">
        <v>752</v>
      </c>
      <c r="H1401">
        <v>40</v>
      </c>
      <c r="I1401" s="3">
        <v>1525.76</v>
      </c>
      <c r="J1401" s="3">
        <v>4664.93</v>
      </c>
      <c r="K1401">
        <v>2.21</v>
      </c>
    </row>
    <row r="1402" spans="1:11" x14ac:dyDescent="0.25">
      <c r="A1402">
        <v>745651</v>
      </c>
      <c r="B1402" t="s">
        <v>13228</v>
      </c>
      <c r="C1402" s="1">
        <v>45446</v>
      </c>
      <c r="D1402" t="s">
        <v>24</v>
      </c>
      <c r="E1402" t="s">
        <v>13223</v>
      </c>
      <c r="F1402">
        <v>3741</v>
      </c>
      <c r="G1402">
        <v>826</v>
      </c>
      <c r="H1402">
        <v>92</v>
      </c>
      <c r="I1402" s="3">
        <v>1071.8800000000001</v>
      </c>
      <c r="J1402" s="3">
        <v>6597.82</v>
      </c>
      <c r="K1402">
        <v>1.99</v>
      </c>
    </row>
    <row r="1403" spans="1:11" x14ac:dyDescent="0.25">
      <c r="A1403">
        <v>172480</v>
      </c>
      <c r="B1403" t="s">
        <v>13229</v>
      </c>
      <c r="C1403" s="1">
        <v>45446</v>
      </c>
      <c r="D1403" t="s">
        <v>13233</v>
      </c>
      <c r="E1403" t="s">
        <v>13231</v>
      </c>
      <c r="F1403">
        <v>5433</v>
      </c>
      <c r="G1403">
        <v>351</v>
      </c>
      <c r="H1403">
        <v>40</v>
      </c>
      <c r="I1403" s="3">
        <v>4331.18</v>
      </c>
      <c r="J1403" s="3">
        <v>3667.32</v>
      </c>
      <c r="K1403">
        <v>2.96</v>
      </c>
    </row>
    <row r="1404" spans="1:11" x14ac:dyDescent="0.25">
      <c r="A1404">
        <v>33724</v>
      </c>
      <c r="B1404" t="s">
        <v>13230</v>
      </c>
      <c r="C1404" s="1">
        <v>45446</v>
      </c>
      <c r="D1404" t="s">
        <v>13233</v>
      </c>
      <c r="E1404" t="s">
        <v>13225</v>
      </c>
      <c r="F1404">
        <v>8430</v>
      </c>
      <c r="G1404">
        <v>407</v>
      </c>
      <c r="H1404">
        <v>94</v>
      </c>
      <c r="I1404" s="3">
        <v>3823.75</v>
      </c>
      <c r="J1404" s="3">
        <v>8414.9599999999991</v>
      </c>
      <c r="K1404">
        <v>2.96</v>
      </c>
    </row>
    <row r="1405" spans="1:11" x14ac:dyDescent="0.25">
      <c r="A1405">
        <v>943447</v>
      </c>
      <c r="B1405" t="s">
        <v>13232</v>
      </c>
      <c r="C1405" s="1">
        <v>45446</v>
      </c>
      <c r="D1405" t="s">
        <v>24</v>
      </c>
      <c r="E1405" t="s">
        <v>13225</v>
      </c>
      <c r="F1405">
        <v>9746</v>
      </c>
      <c r="G1405">
        <v>242</v>
      </c>
      <c r="H1405">
        <v>33</v>
      </c>
      <c r="I1405" s="3">
        <v>2643.68</v>
      </c>
      <c r="J1405" s="3">
        <v>5576.64</v>
      </c>
      <c r="K1405">
        <v>2.1800000000000002</v>
      </c>
    </row>
    <row r="1406" spans="1:11" x14ac:dyDescent="0.25">
      <c r="A1406">
        <v>420285</v>
      </c>
      <c r="B1406" t="s">
        <v>13219</v>
      </c>
      <c r="C1406" s="1">
        <v>45445</v>
      </c>
      <c r="D1406" t="s">
        <v>13227</v>
      </c>
      <c r="E1406" t="s">
        <v>13223</v>
      </c>
      <c r="F1406">
        <v>2184</v>
      </c>
      <c r="G1406">
        <v>105</v>
      </c>
      <c r="H1406">
        <v>80</v>
      </c>
      <c r="I1406" s="3">
        <v>2927.73</v>
      </c>
      <c r="J1406" s="3">
        <v>3922.66</v>
      </c>
      <c r="K1406">
        <v>1.86</v>
      </c>
    </row>
    <row r="1407" spans="1:11" x14ac:dyDescent="0.25">
      <c r="A1407">
        <v>858509</v>
      </c>
      <c r="B1407" t="s">
        <v>13221</v>
      </c>
      <c r="C1407" s="1">
        <v>45445</v>
      </c>
      <c r="D1407" t="s">
        <v>24</v>
      </c>
      <c r="E1407" t="s">
        <v>13220</v>
      </c>
      <c r="F1407">
        <v>4746</v>
      </c>
      <c r="G1407">
        <v>737</v>
      </c>
      <c r="H1407">
        <v>68</v>
      </c>
      <c r="I1407" s="3">
        <v>4369.5600000000004</v>
      </c>
      <c r="J1407" s="3">
        <v>8198.02</v>
      </c>
      <c r="K1407">
        <v>2.78</v>
      </c>
    </row>
    <row r="1408" spans="1:11" x14ac:dyDescent="0.25">
      <c r="A1408">
        <v>952449</v>
      </c>
      <c r="B1408" t="s">
        <v>13222</v>
      </c>
      <c r="C1408" s="1">
        <v>45445</v>
      </c>
      <c r="D1408" t="s">
        <v>13227</v>
      </c>
      <c r="E1408" t="s">
        <v>13220</v>
      </c>
      <c r="F1408">
        <v>1685</v>
      </c>
      <c r="G1408">
        <v>135</v>
      </c>
      <c r="H1408">
        <v>50</v>
      </c>
      <c r="I1408" s="3">
        <v>3684.59</v>
      </c>
      <c r="J1408" s="3">
        <v>9597.4500000000007</v>
      </c>
      <c r="K1408">
        <v>3.24</v>
      </c>
    </row>
    <row r="1409" spans="1:11" x14ac:dyDescent="0.25">
      <c r="A1409">
        <v>769859</v>
      </c>
      <c r="B1409" t="s">
        <v>13224</v>
      </c>
      <c r="C1409" s="1">
        <v>45445</v>
      </c>
      <c r="D1409" t="s">
        <v>24</v>
      </c>
      <c r="E1409" t="s">
        <v>13231</v>
      </c>
      <c r="F1409">
        <v>4619</v>
      </c>
      <c r="G1409">
        <v>486</v>
      </c>
      <c r="H1409">
        <v>91</v>
      </c>
      <c r="I1409" s="3">
        <v>2900.85</v>
      </c>
      <c r="J1409" s="3">
        <v>3778.16</v>
      </c>
      <c r="K1409">
        <v>1.86</v>
      </c>
    </row>
    <row r="1410" spans="1:11" x14ac:dyDescent="0.25">
      <c r="A1410">
        <v>204496</v>
      </c>
      <c r="B1410" t="s">
        <v>13226</v>
      </c>
      <c r="C1410" s="1">
        <v>45445</v>
      </c>
      <c r="D1410" t="s">
        <v>13233</v>
      </c>
      <c r="E1410" t="s">
        <v>13220</v>
      </c>
      <c r="F1410">
        <v>4808</v>
      </c>
      <c r="G1410">
        <v>813</v>
      </c>
      <c r="H1410">
        <v>38</v>
      </c>
      <c r="I1410" s="3">
        <v>4662.18</v>
      </c>
      <c r="J1410" s="3">
        <v>5822.25</v>
      </c>
      <c r="K1410">
        <v>1.51</v>
      </c>
    </row>
    <row r="1411" spans="1:11" x14ac:dyDescent="0.25">
      <c r="A1411">
        <v>649620</v>
      </c>
      <c r="B1411" t="s">
        <v>13228</v>
      </c>
      <c r="C1411" s="1">
        <v>45445</v>
      </c>
      <c r="D1411" t="s">
        <v>13227</v>
      </c>
      <c r="E1411" t="s">
        <v>13225</v>
      </c>
      <c r="F1411">
        <v>9293</v>
      </c>
      <c r="G1411">
        <v>599</v>
      </c>
      <c r="H1411">
        <v>62</v>
      </c>
      <c r="I1411" s="3">
        <v>1378.69</v>
      </c>
      <c r="J1411" s="3">
        <v>3965.39</v>
      </c>
      <c r="K1411">
        <v>1.7</v>
      </c>
    </row>
    <row r="1412" spans="1:11" x14ac:dyDescent="0.25">
      <c r="A1412">
        <v>111747</v>
      </c>
      <c r="B1412" t="s">
        <v>13229</v>
      </c>
      <c r="C1412" s="1">
        <v>45445</v>
      </c>
      <c r="D1412" t="s">
        <v>13227</v>
      </c>
      <c r="E1412" t="s">
        <v>13220</v>
      </c>
      <c r="F1412">
        <v>5559</v>
      </c>
      <c r="G1412">
        <v>183</v>
      </c>
      <c r="H1412">
        <v>94</v>
      </c>
      <c r="I1412" s="3">
        <v>3507.19</v>
      </c>
      <c r="J1412" s="3">
        <v>2744.81</v>
      </c>
      <c r="K1412">
        <v>2.35</v>
      </c>
    </row>
    <row r="1413" spans="1:11" x14ac:dyDescent="0.25">
      <c r="A1413">
        <v>563343</v>
      </c>
      <c r="B1413" t="s">
        <v>13230</v>
      </c>
      <c r="C1413" s="1">
        <v>45445</v>
      </c>
      <c r="D1413" t="s">
        <v>13233</v>
      </c>
      <c r="E1413" t="s">
        <v>13223</v>
      </c>
      <c r="F1413">
        <v>1949</v>
      </c>
      <c r="G1413">
        <v>409</v>
      </c>
      <c r="H1413">
        <v>63</v>
      </c>
      <c r="I1413" s="3">
        <v>1500.05</v>
      </c>
      <c r="J1413" s="3">
        <v>7895.21</v>
      </c>
      <c r="K1413">
        <v>3.29</v>
      </c>
    </row>
    <row r="1414" spans="1:11" x14ac:dyDescent="0.25">
      <c r="A1414">
        <v>118663</v>
      </c>
      <c r="B1414" t="s">
        <v>13232</v>
      </c>
      <c r="C1414" s="1">
        <v>45445</v>
      </c>
      <c r="D1414" t="s">
        <v>17</v>
      </c>
      <c r="E1414" t="s">
        <v>13225</v>
      </c>
      <c r="F1414">
        <v>3415</v>
      </c>
      <c r="G1414">
        <v>711</v>
      </c>
      <c r="H1414">
        <v>10</v>
      </c>
      <c r="I1414" s="3">
        <v>2963.69</v>
      </c>
      <c r="J1414" s="3">
        <v>5601.87</v>
      </c>
      <c r="K1414">
        <v>2.1800000000000002</v>
      </c>
    </row>
    <row r="1415" spans="1:11" x14ac:dyDescent="0.25">
      <c r="A1415">
        <v>271495</v>
      </c>
      <c r="B1415" t="s">
        <v>13219</v>
      </c>
      <c r="C1415" s="1">
        <v>45444</v>
      </c>
      <c r="D1415" t="s">
        <v>13227</v>
      </c>
      <c r="E1415" t="s">
        <v>13225</v>
      </c>
      <c r="F1415">
        <v>6942</v>
      </c>
      <c r="G1415">
        <v>305</v>
      </c>
      <c r="H1415">
        <v>100</v>
      </c>
      <c r="I1415" s="3">
        <v>2047.84</v>
      </c>
      <c r="J1415" s="3">
        <v>3509.55</v>
      </c>
      <c r="K1415">
        <v>2.97</v>
      </c>
    </row>
    <row r="1416" spans="1:11" x14ac:dyDescent="0.25">
      <c r="A1416">
        <v>824636</v>
      </c>
      <c r="B1416" t="s">
        <v>13221</v>
      </c>
      <c r="C1416" s="1">
        <v>45444</v>
      </c>
      <c r="D1416" t="s">
        <v>13227</v>
      </c>
      <c r="E1416" t="s">
        <v>13223</v>
      </c>
      <c r="F1416">
        <v>5422</v>
      </c>
      <c r="G1416">
        <v>139</v>
      </c>
      <c r="H1416">
        <v>89</v>
      </c>
      <c r="I1416" s="3">
        <v>1173.1500000000001</v>
      </c>
      <c r="J1416" s="3">
        <v>6427.89</v>
      </c>
      <c r="K1416">
        <v>3.43</v>
      </c>
    </row>
    <row r="1417" spans="1:11" x14ac:dyDescent="0.25">
      <c r="A1417">
        <v>812857</v>
      </c>
      <c r="B1417" t="s">
        <v>13222</v>
      </c>
      <c r="C1417" s="1">
        <v>45444</v>
      </c>
      <c r="D1417" t="s">
        <v>17</v>
      </c>
      <c r="E1417" t="s">
        <v>13220</v>
      </c>
      <c r="F1417">
        <v>7733</v>
      </c>
      <c r="G1417">
        <v>620</v>
      </c>
      <c r="H1417">
        <v>89</v>
      </c>
      <c r="I1417" s="3">
        <v>2661.21</v>
      </c>
      <c r="J1417" s="3">
        <v>6946.81</v>
      </c>
      <c r="K1417">
        <v>3.47</v>
      </c>
    </row>
    <row r="1418" spans="1:11" x14ac:dyDescent="0.25">
      <c r="A1418">
        <v>673246</v>
      </c>
      <c r="B1418" t="s">
        <v>13224</v>
      </c>
      <c r="C1418" s="1">
        <v>45444</v>
      </c>
      <c r="D1418" t="s">
        <v>13227</v>
      </c>
      <c r="E1418" t="s">
        <v>13231</v>
      </c>
      <c r="F1418">
        <v>2545</v>
      </c>
      <c r="G1418">
        <v>655</v>
      </c>
      <c r="H1418">
        <v>11</v>
      </c>
      <c r="I1418" s="3">
        <v>1180</v>
      </c>
      <c r="J1418" s="3">
        <v>9174.31</v>
      </c>
      <c r="K1418">
        <v>3.21</v>
      </c>
    </row>
    <row r="1419" spans="1:11" x14ac:dyDescent="0.25">
      <c r="A1419">
        <v>884572</v>
      </c>
      <c r="B1419" t="s">
        <v>13226</v>
      </c>
      <c r="C1419" s="1">
        <v>45444</v>
      </c>
      <c r="D1419" t="s">
        <v>24</v>
      </c>
      <c r="E1419" t="s">
        <v>13220</v>
      </c>
      <c r="F1419">
        <v>6228</v>
      </c>
      <c r="G1419">
        <v>252</v>
      </c>
      <c r="H1419">
        <v>85</v>
      </c>
      <c r="I1419" s="3">
        <v>1703.76</v>
      </c>
      <c r="J1419" s="3">
        <v>6520.52</v>
      </c>
      <c r="K1419">
        <v>1.82</v>
      </c>
    </row>
    <row r="1420" spans="1:11" x14ac:dyDescent="0.25">
      <c r="A1420">
        <v>431185</v>
      </c>
      <c r="B1420" t="s">
        <v>13228</v>
      </c>
      <c r="C1420" s="1">
        <v>45444</v>
      </c>
      <c r="D1420" t="s">
        <v>13233</v>
      </c>
      <c r="E1420" t="s">
        <v>13223</v>
      </c>
      <c r="F1420">
        <v>2060</v>
      </c>
      <c r="G1420">
        <v>811</v>
      </c>
      <c r="H1420">
        <v>74</v>
      </c>
      <c r="I1420" s="3">
        <v>2139.41</v>
      </c>
      <c r="J1420" s="3">
        <v>9822.99</v>
      </c>
      <c r="K1420">
        <v>3.86</v>
      </c>
    </row>
    <row r="1421" spans="1:11" x14ac:dyDescent="0.25">
      <c r="A1421">
        <v>219845</v>
      </c>
      <c r="B1421" t="s">
        <v>13229</v>
      </c>
      <c r="C1421" s="1">
        <v>45444</v>
      </c>
      <c r="D1421" t="s">
        <v>24</v>
      </c>
      <c r="E1421" t="s">
        <v>13223</v>
      </c>
      <c r="F1421">
        <v>4208</v>
      </c>
      <c r="G1421">
        <v>623</v>
      </c>
      <c r="H1421">
        <v>41</v>
      </c>
      <c r="I1421" s="3">
        <v>3648.4</v>
      </c>
      <c r="J1421" s="3">
        <v>7627.63</v>
      </c>
      <c r="K1421">
        <v>3.58</v>
      </c>
    </row>
    <row r="1422" spans="1:11" x14ac:dyDescent="0.25">
      <c r="A1422">
        <v>132038</v>
      </c>
      <c r="B1422" t="s">
        <v>13230</v>
      </c>
      <c r="C1422" s="1">
        <v>45444</v>
      </c>
      <c r="D1422" t="s">
        <v>13233</v>
      </c>
      <c r="E1422" t="s">
        <v>13225</v>
      </c>
      <c r="F1422">
        <v>7918</v>
      </c>
      <c r="G1422">
        <v>900</v>
      </c>
      <c r="H1422">
        <v>53</v>
      </c>
      <c r="I1422" s="3">
        <v>3043.36</v>
      </c>
      <c r="J1422" s="3">
        <v>4177.74</v>
      </c>
      <c r="K1422">
        <v>2.2799999999999998</v>
      </c>
    </row>
    <row r="1423" spans="1:11" x14ac:dyDescent="0.25">
      <c r="A1423">
        <v>541547</v>
      </c>
      <c r="B1423" t="s">
        <v>13232</v>
      </c>
      <c r="C1423" s="1">
        <v>45444</v>
      </c>
      <c r="D1423" t="s">
        <v>17</v>
      </c>
      <c r="E1423" t="s">
        <v>13223</v>
      </c>
      <c r="F1423">
        <v>5673</v>
      </c>
      <c r="G1423">
        <v>981</v>
      </c>
      <c r="H1423">
        <v>67</v>
      </c>
      <c r="I1423" s="3">
        <v>3117.59</v>
      </c>
      <c r="J1423" s="3">
        <v>3188.92</v>
      </c>
      <c r="K1423">
        <v>1.99</v>
      </c>
    </row>
    <row r="1424" spans="1:11" x14ac:dyDescent="0.25">
      <c r="A1424">
        <v>775730</v>
      </c>
      <c r="B1424" t="s">
        <v>13219</v>
      </c>
      <c r="C1424" s="1">
        <v>45443</v>
      </c>
      <c r="D1424" t="s">
        <v>17</v>
      </c>
      <c r="E1424" t="s">
        <v>13231</v>
      </c>
      <c r="F1424">
        <v>4731</v>
      </c>
      <c r="G1424">
        <v>211</v>
      </c>
      <c r="H1424">
        <v>73</v>
      </c>
      <c r="I1424" s="3">
        <v>4532.6499999999996</v>
      </c>
      <c r="J1424" s="3">
        <v>7797.87</v>
      </c>
      <c r="K1424">
        <v>2.69</v>
      </c>
    </row>
    <row r="1425" spans="1:11" x14ac:dyDescent="0.25">
      <c r="A1425">
        <v>664086</v>
      </c>
      <c r="B1425" t="s">
        <v>13221</v>
      </c>
      <c r="C1425" s="1">
        <v>45443</v>
      </c>
      <c r="D1425" t="s">
        <v>13227</v>
      </c>
      <c r="E1425" t="s">
        <v>13223</v>
      </c>
      <c r="F1425">
        <v>1839</v>
      </c>
      <c r="G1425">
        <v>275</v>
      </c>
      <c r="H1425">
        <v>78</v>
      </c>
      <c r="I1425" s="3">
        <v>3678.48</v>
      </c>
      <c r="J1425" s="3">
        <v>7503.51</v>
      </c>
      <c r="K1425">
        <v>2.6</v>
      </c>
    </row>
    <row r="1426" spans="1:11" x14ac:dyDescent="0.25">
      <c r="A1426">
        <v>681561</v>
      </c>
      <c r="B1426" t="s">
        <v>13222</v>
      </c>
      <c r="C1426" s="1">
        <v>45443</v>
      </c>
      <c r="D1426" t="s">
        <v>13233</v>
      </c>
      <c r="E1426" t="s">
        <v>13223</v>
      </c>
      <c r="F1426">
        <v>1005</v>
      </c>
      <c r="G1426">
        <v>965</v>
      </c>
      <c r="H1426">
        <v>36</v>
      </c>
      <c r="I1426" s="3">
        <v>1889.78</v>
      </c>
      <c r="J1426" s="3">
        <v>9872.14</v>
      </c>
      <c r="K1426">
        <v>2.2599999999999998</v>
      </c>
    </row>
    <row r="1427" spans="1:11" x14ac:dyDescent="0.25">
      <c r="A1427">
        <v>655452</v>
      </c>
      <c r="B1427" t="s">
        <v>13224</v>
      </c>
      <c r="C1427" s="1">
        <v>45443</v>
      </c>
      <c r="D1427" t="s">
        <v>13233</v>
      </c>
      <c r="E1427" t="s">
        <v>13223</v>
      </c>
      <c r="F1427">
        <v>8106</v>
      </c>
      <c r="G1427">
        <v>947</v>
      </c>
      <c r="H1427">
        <v>65</v>
      </c>
      <c r="I1427" s="3">
        <v>3846.49</v>
      </c>
      <c r="J1427" s="3">
        <v>9915.58</v>
      </c>
      <c r="K1427">
        <v>1.74</v>
      </c>
    </row>
    <row r="1428" spans="1:11" x14ac:dyDescent="0.25">
      <c r="A1428">
        <v>804483</v>
      </c>
      <c r="B1428" t="s">
        <v>13226</v>
      </c>
      <c r="C1428" s="1">
        <v>45443</v>
      </c>
      <c r="D1428" t="s">
        <v>13227</v>
      </c>
      <c r="E1428" t="s">
        <v>13223</v>
      </c>
      <c r="F1428">
        <v>2394</v>
      </c>
      <c r="G1428">
        <v>956</v>
      </c>
      <c r="H1428">
        <v>38</v>
      </c>
      <c r="I1428" s="3">
        <v>3105.31</v>
      </c>
      <c r="J1428" s="3">
        <v>3706.84</v>
      </c>
      <c r="K1428">
        <v>3.52</v>
      </c>
    </row>
    <row r="1429" spans="1:11" x14ac:dyDescent="0.25">
      <c r="A1429">
        <v>911776</v>
      </c>
      <c r="B1429" t="s">
        <v>13228</v>
      </c>
      <c r="C1429" s="1">
        <v>45443</v>
      </c>
      <c r="D1429" t="s">
        <v>13227</v>
      </c>
      <c r="E1429" t="s">
        <v>13225</v>
      </c>
      <c r="F1429">
        <v>9390</v>
      </c>
      <c r="G1429">
        <v>550</v>
      </c>
      <c r="H1429">
        <v>69</v>
      </c>
      <c r="I1429" s="3">
        <v>2436.13</v>
      </c>
      <c r="J1429" s="3">
        <v>6675.19</v>
      </c>
      <c r="K1429">
        <v>3.9</v>
      </c>
    </row>
    <row r="1430" spans="1:11" x14ac:dyDescent="0.25">
      <c r="A1430">
        <v>999008</v>
      </c>
      <c r="B1430" t="s">
        <v>13229</v>
      </c>
      <c r="C1430" s="1">
        <v>45443</v>
      </c>
      <c r="D1430" t="s">
        <v>24</v>
      </c>
      <c r="E1430" t="s">
        <v>13231</v>
      </c>
      <c r="F1430">
        <v>9416</v>
      </c>
      <c r="G1430">
        <v>275</v>
      </c>
      <c r="H1430">
        <v>95</v>
      </c>
      <c r="I1430" s="3">
        <v>3133.47</v>
      </c>
      <c r="J1430" s="3">
        <v>4146.24</v>
      </c>
      <c r="K1430">
        <v>2.76</v>
      </c>
    </row>
    <row r="1431" spans="1:11" x14ac:dyDescent="0.25">
      <c r="A1431">
        <v>617674</v>
      </c>
      <c r="B1431" t="s">
        <v>13230</v>
      </c>
      <c r="C1431" s="1">
        <v>45443</v>
      </c>
      <c r="D1431" t="s">
        <v>17</v>
      </c>
      <c r="E1431" t="s">
        <v>13225</v>
      </c>
      <c r="F1431">
        <v>4049</v>
      </c>
      <c r="G1431">
        <v>906</v>
      </c>
      <c r="H1431">
        <v>40</v>
      </c>
      <c r="I1431" s="3">
        <v>4336.37</v>
      </c>
      <c r="J1431" s="3">
        <v>2714.01</v>
      </c>
      <c r="K1431">
        <v>3.79</v>
      </c>
    </row>
    <row r="1432" spans="1:11" x14ac:dyDescent="0.25">
      <c r="A1432">
        <v>180547</v>
      </c>
      <c r="B1432" t="s">
        <v>13232</v>
      </c>
      <c r="C1432" s="1">
        <v>45443</v>
      </c>
      <c r="D1432" t="s">
        <v>24</v>
      </c>
      <c r="E1432" t="s">
        <v>13220</v>
      </c>
      <c r="F1432">
        <v>4350</v>
      </c>
      <c r="G1432">
        <v>223</v>
      </c>
      <c r="H1432">
        <v>75</v>
      </c>
      <c r="I1432" s="3">
        <v>2835.05</v>
      </c>
      <c r="J1432" s="3">
        <v>7092.4</v>
      </c>
      <c r="K1432">
        <v>2.0099999999999998</v>
      </c>
    </row>
    <row r="1433" spans="1:11" x14ac:dyDescent="0.25">
      <c r="A1433">
        <v>484910</v>
      </c>
      <c r="B1433" t="s">
        <v>13219</v>
      </c>
      <c r="C1433" s="1">
        <v>45442</v>
      </c>
      <c r="D1433" t="s">
        <v>24</v>
      </c>
      <c r="E1433" t="s">
        <v>13231</v>
      </c>
      <c r="F1433">
        <v>7822</v>
      </c>
      <c r="G1433">
        <v>146</v>
      </c>
      <c r="H1433">
        <v>69</v>
      </c>
      <c r="I1433" s="3">
        <v>3143.17</v>
      </c>
      <c r="J1433" s="3">
        <v>5513.92</v>
      </c>
      <c r="K1433">
        <v>1.82</v>
      </c>
    </row>
    <row r="1434" spans="1:11" x14ac:dyDescent="0.25">
      <c r="A1434">
        <v>139432</v>
      </c>
      <c r="B1434" t="s">
        <v>13221</v>
      </c>
      <c r="C1434" s="1">
        <v>45442</v>
      </c>
      <c r="D1434" t="s">
        <v>17</v>
      </c>
      <c r="E1434" t="s">
        <v>13231</v>
      </c>
      <c r="F1434">
        <v>3725</v>
      </c>
      <c r="G1434">
        <v>539</v>
      </c>
      <c r="H1434">
        <v>83</v>
      </c>
      <c r="I1434" s="3">
        <v>3265.29</v>
      </c>
      <c r="J1434" s="3">
        <v>4586.6099999999997</v>
      </c>
      <c r="K1434">
        <v>2.4900000000000002</v>
      </c>
    </row>
    <row r="1435" spans="1:11" x14ac:dyDescent="0.25">
      <c r="A1435">
        <v>916073</v>
      </c>
      <c r="B1435" t="s">
        <v>13222</v>
      </c>
      <c r="C1435" s="1">
        <v>45442</v>
      </c>
      <c r="D1435" t="s">
        <v>13227</v>
      </c>
      <c r="E1435" t="s">
        <v>13231</v>
      </c>
      <c r="F1435">
        <v>6976</v>
      </c>
      <c r="G1435">
        <v>999</v>
      </c>
      <c r="H1435">
        <v>97</v>
      </c>
      <c r="I1435" s="3">
        <v>1802.42</v>
      </c>
      <c r="J1435" s="3">
        <v>5517.86</v>
      </c>
      <c r="K1435">
        <v>3.59</v>
      </c>
    </row>
    <row r="1436" spans="1:11" x14ac:dyDescent="0.25">
      <c r="A1436">
        <v>696401</v>
      </c>
      <c r="B1436" t="s">
        <v>13224</v>
      </c>
      <c r="C1436" s="1">
        <v>45442</v>
      </c>
      <c r="D1436" t="s">
        <v>17</v>
      </c>
      <c r="E1436" t="s">
        <v>13223</v>
      </c>
      <c r="F1436">
        <v>5937</v>
      </c>
      <c r="G1436">
        <v>413</v>
      </c>
      <c r="H1436">
        <v>68</v>
      </c>
      <c r="I1436" s="3">
        <v>3664.01</v>
      </c>
      <c r="J1436" s="3">
        <v>2980.37</v>
      </c>
      <c r="K1436">
        <v>3.51</v>
      </c>
    </row>
    <row r="1437" spans="1:11" x14ac:dyDescent="0.25">
      <c r="A1437">
        <v>694431</v>
      </c>
      <c r="B1437" t="s">
        <v>13226</v>
      </c>
      <c r="C1437" s="1">
        <v>45442</v>
      </c>
      <c r="D1437" t="s">
        <v>24</v>
      </c>
      <c r="E1437" t="s">
        <v>13220</v>
      </c>
      <c r="F1437">
        <v>2235</v>
      </c>
      <c r="G1437">
        <v>766</v>
      </c>
      <c r="H1437">
        <v>24</v>
      </c>
      <c r="I1437" s="3">
        <v>4290.47</v>
      </c>
      <c r="J1437" s="3">
        <v>5220.1499999999996</v>
      </c>
      <c r="K1437">
        <v>2.0499999999999998</v>
      </c>
    </row>
    <row r="1438" spans="1:11" x14ac:dyDescent="0.25">
      <c r="A1438">
        <v>580451</v>
      </c>
      <c r="B1438" t="s">
        <v>13228</v>
      </c>
      <c r="C1438" s="1">
        <v>45442</v>
      </c>
      <c r="D1438" t="s">
        <v>13227</v>
      </c>
      <c r="E1438" t="s">
        <v>13231</v>
      </c>
      <c r="F1438">
        <v>5317</v>
      </c>
      <c r="G1438">
        <v>577</v>
      </c>
      <c r="H1438">
        <v>13</v>
      </c>
      <c r="I1438" s="3">
        <v>3816.91</v>
      </c>
      <c r="J1438" s="3">
        <v>6395.96</v>
      </c>
      <c r="K1438">
        <v>2.02</v>
      </c>
    </row>
    <row r="1439" spans="1:11" x14ac:dyDescent="0.25">
      <c r="A1439">
        <v>489018</v>
      </c>
      <c r="B1439" t="s">
        <v>13229</v>
      </c>
      <c r="C1439" s="1">
        <v>45442</v>
      </c>
      <c r="D1439" t="s">
        <v>13227</v>
      </c>
      <c r="E1439" t="s">
        <v>13223</v>
      </c>
      <c r="F1439">
        <v>7706</v>
      </c>
      <c r="G1439">
        <v>570</v>
      </c>
      <c r="H1439">
        <v>81</v>
      </c>
      <c r="I1439" s="3">
        <v>3652.09</v>
      </c>
      <c r="J1439" s="3">
        <v>7212.39</v>
      </c>
      <c r="K1439">
        <v>2.4500000000000002</v>
      </c>
    </row>
    <row r="1440" spans="1:11" x14ac:dyDescent="0.25">
      <c r="A1440">
        <v>344638</v>
      </c>
      <c r="B1440" t="s">
        <v>13230</v>
      </c>
      <c r="C1440" s="1">
        <v>45442</v>
      </c>
      <c r="D1440" t="s">
        <v>24</v>
      </c>
      <c r="E1440" t="s">
        <v>13223</v>
      </c>
      <c r="F1440">
        <v>3995</v>
      </c>
      <c r="G1440">
        <v>650</v>
      </c>
      <c r="H1440">
        <v>87</v>
      </c>
      <c r="I1440" s="3">
        <v>3227.51</v>
      </c>
      <c r="J1440" s="3">
        <v>9128.77</v>
      </c>
      <c r="K1440">
        <v>2.5499999999999998</v>
      </c>
    </row>
    <row r="1441" spans="1:11" x14ac:dyDescent="0.25">
      <c r="A1441">
        <v>323250</v>
      </c>
      <c r="B1441" t="s">
        <v>13232</v>
      </c>
      <c r="C1441" s="1">
        <v>45442</v>
      </c>
      <c r="D1441" t="s">
        <v>13227</v>
      </c>
      <c r="E1441" t="s">
        <v>13220</v>
      </c>
      <c r="F1441">
        <v>8369</v>
      </c>
      <c r="G1441">
        <v>527</v>
      </c>
      <c r="H1441">
        <v>70</v>
      </c>
      <c r="I1441" s="3">
        <v>2306.91</v>
      </c>
      <c r="J1441" s="3">
        <v>6267.08</v>
      </c>
      <c r="K1441">
        <v>1.56</v>
      </c>
    </row>
    <row r="1442" spans="1:11" x14ac:dyDescent="0.25">
      <c r="A1442">
        <v>273062</v>
      </c>
      <c r="B1442" t="s">
        <v>13219</v>
      </c>
      <c r="C1442" s="1">
        <v>45441</v>
      </c>
      <c r="D1442" t="s">
        <v>13233</v>
      </c>
      <c r="E1442" t="s">
        <v>13223</v>
      </c>
      <c r="F1442">
        <v>9985</v>
      </c>
      <c r="G1442">
        <v>117</v>
      </c>
      <c r="H1442">
        <v>16</v>
      </c>
      <c r="I1442" s="3">
        <v>3230.73</v>
      </c>
      <c r="J1442" s="3">
        <v>2233.02</v>
      </c>
      <c r="K1442">
        <v>2.85</v>
      </c>
    </row>
    <row r="1443" spans="1:11" x14ac:dyDescent="0.25">
      <c r="A1443">
        <v>16093</v>
      </c>
      <c r="B1443" t="s">
        <v>13221</v>
      </c>
      <c r="C1443" s="1">
        <v>45441</v>
      </c>
      <c r="D1443" t="s">
        <v>24</v>
      </c>
      <c r="E1443" t="s">
        <v>13231</v>
      </c>
      <c r="F1443">
        <v>3736</v>
      </c>
      <c r="G1443">
        <v>419</v>
      </c>
      <c r="H1443">
        <v>54</v>
      </c>
      <c r="I1443" s="3">
        <v>2562.77</v>
      </c>
      <c r="J1443" s="3">
        <v>5829.56</v>
      </c>
      <c r="K1443">
        <v>1.62</v>
      </c>
    </row>
    <row r="1444" spans="1:11" x14ac:dyDescent="0.25">
      <c r="A1444">
        <v>269827</v>
      </c>
      <c r="B1444" t="s">
        <v>13222</v>
      </c>
      <c r="C1444" s="1">
        <v>45441</v>
      </c>
      <c r="D1444" t="s">
        <v>13233</v>
      </c>
      <c r="E1444" t="s">
        <v>13223</v>
      </c>
      <c r="F1444">
        <v>6147</v>
      </c>
      <c r="G1444">
        <v>368</v>
      </c>
      <c r="H1444">
        <v>67</v>
      </c>
      <c r="I1444" s="3">
        <v>2499.88</v>
      </c>
      <c r="J1444" s="3">
        <v>9309.5300000000007</v>
      </c>
      <c r="K1444">
        <v>3.52</v>
      </c>
    </row>
    <row r="1445" spans="1:11" x14ac:dyDescent="0.25">
      <c r="A1445">
        <v>627356</v>
      </c>
      <c r="B1445" t="s">
        <v>13224</v>
      </c>
      <c r="C1445" s="1">
        <v>45441</v>
      </c>
      <c r="D1445" t="s">
        <v>13233</v>
      </c>
      <c r="E1445" t="s">
        <v>13220</v>
      </c>
      <c r="F1445">
        <v>3096</v>
      </c>
      <c r="G1445">
        <v>460</v>
      </c>
      <c r="H1445">
        <v>32</v>
      </c>
      <c r="I1445" s="3">
        <v>4239.04</v>
      </c>
      <c r="J1445" s="3">
        <v>5571.6</v>
      </c>
      <c r="K1445">
        <v>1.58</v>
      </c>
    </row>
    <row r="1446" spans="1:11" x14ac:dyDescent="0.25">
      <c r="A1446">
        <v>386172</v>
      </c>
      <c r="B1446" t="s">
        <v>13226</v>
      </c>
      <c r="C1446" s="1">
        <v>45441</v>
      </c>
      <c r="D1446" t="s">
        <v>24</v>
      </c>
      <c r="E1446" t="s">
        <v>13223</v>
      </c>
      <c r="F1446">
        <v>9309</v>
      </c>
      <c r="G1446">
        <v>442</v>
      </c>
      <c r="H1446">
        <v>54</v>
      </c>
      <c r="I1446" s="3">
        <v>1722.77</v>
      </c>
      <c r="J1446" s="3">
        <v>3993.35</v>
      </c>
      <c r="K1446">
        <v>2.33</v>
      </c>
    </row>
    <row r="1447" spans="1:11" x14ac:dyDescent="0.25">
      <c r="A1447">
        <v>573841</v>
      </c>
      <c r="B1447" t="s">
        <v>13228</v>
      </c>
      <c r="C1447" s="1">
        <v>45441</v>
      </c>
      <c r="D1447" t="s">
        <v>13233</v>
      </c>
      <c r="E1447" t="s">
        <v>13231</v>
      </c>
      <c r="F1447">
        <v>4863</v>
      </c>
      <c r="G1447">
        <v>475</v>
      </c>
      <c r="H1447">
        <v>26</v>
      </c>
      <c r="I1447" s="3">
        <v>4923.46</v>
      </c>
      <c r="J1447" s="3">
        <v>9663.19</v>
      </c>
      <c r="K1447">
        <v>1.75</v>
      </c>
    </row>
    <row r="1448" spans="1:11" x14ac:dyDescent="0.25">
      <c r="A1448">
        <v>3645</v>
      </c>
      <c r="B1448" t="s">
        <v>13229</v>
      </c>
      <c r="C1448" s="1">
        <v>45441</v>
      </c>
      <c r="D1448" t="s">
        <v>13233</v>
      </c>
      <c r="E1448" t="s">
        <v>13220</v>
      </c>
      <c r="F1448">
        <v>2629</v>
      </c>
      <c r="G1448">
        <v>264</v>
      </c>
      <c r="H1448">
        <v>34</v>
      </c>
      <c r="I1448" s="3">
        <v>4888.62</v>
      </c>
      <c r="J1448" s="3">
        <v>7441.19</v>
      </c>
      <c r="K1448">
        <v>3.93</v>
      </c>
    </row>
    <row r="1449" spans="1:11" x14ac:dyDescent="0.25">
      <c r="A1449">
        <v>557702</v>
      </c>
      <c r="B1449" t="s">
        <v>13230</v>
      </c>
      <c r="C1449" s="1">
        <v>45441</v>
      </c>
      <c r="D1449" t="s">
        <v>24</v>
      </c>
      <c r="E1449" t="s">
        <v>13231</v>
      </c>
      <c r="F1449">
        <v>7270</v>
      </c>
      <c r="G1449">
        <v>807</v>
      </c>
      <c r="H1449">
        <v>83</v>
      </c>
      <c r="I1449" s="3">
        <v>4689.12</v>
      </c>
      <c r="J1449" s="3">
        <v>6369.69</v>
      </c>
      <c r="K1449">
        <v>3.95</v>
      </c>
    </row>
    <row r="1450" spans="1:11" x14ac:dyDescent="0.25">
      <c r="A1450">
        <v>120282</v>
      </c>
      <c r="B1450" t="s">
        <v>13232</v>
      </c>
      <c r="C1450" s="1">
        <v>45441</v>
      </c>
      <c r="D1450" t="s">
        <v>24</v>
      </c>
      <c r="E1450" t="s">
        <v>13223</v>
      </c>
      <c r="F1450">
        <v>7974</v>
      </c>
      <c r="G1450">
        <v>581</v>
      </c>
      <c r="H1450">
        <v>16</v>
      </c>
      <c r="I1450" s="3">
        <v>2079.4299999999998</v>
      </c>
      <c r="J1450" s="3">
        <v>8487.7800000000007</v>
      </c>
      <c r="K1450">
        <v>3.43</v>
      </c>
    </row>
    <row r="1451" spans="1:11" x14ac:dyDescent="0.25">
      <c r="A1451">
        <v>829717</v>
      </c>
      <c r="B1451" t="s">
        <v>13219</v>
      </c>
      <c r="C1451" s="1">
        <v>45440</v>
      </c>
      <c r="D1451" t="s">
        <v>13233</v>
      </c>
      <c r="E1451" t="s">
        <v>13220</v>
      </c>
      <c r="F1451">
        <v>2151</v>
      </c>
      <c r="G1451">
        <v>804</v>
      </c>
      <c r="H1451">
        <v>80</v>
      </c>
      <c r="I1451" s="3">
        <v>2462.83</v>
      </c>
      <c r="J1451" s="3">
        <v>3762.8</v>
      </c>
      <c r="K1451">
        <v>2.14</v>
      </c>
    </row>
    <row r="1452" spans="1:11" x14ac:dyDescent="0.25">
      <c r="A1452">
        <v>971055</v>
      </c>
      <c r="B1452" t="s">
        <v>13221</v>
      </c>
      <c r="C1452" s="1">
        <v>45440</v>
      </c>
      <c r="D1452" t="s">
        <v>24</v>
      </c>
      <c r="E1452" t="s">
        <v>13223</v>
      </c>
      <c r="F1452">
        <v>2396</v>
      </c>
      <c r="G1452">
        <v>133</v>
      </c>
      <c r="H1452">
        <v>30</v>
      </c>
      <c r="I1452" s="3">
        <v>1595.61</v>
      </c>
      <c r="J1452" s="3">
        <v>9937.91</v>
      </c>
      <c r="K1452">
        <v>3.65</v>
      </c>
    </row>
    <row r="1453" spans="1:11" x14ac:dyDescent="0.25">
      <c r="A1453">
        <v>379543</v>
      </c>
      <c r="B1453" t="s">
        <v>13222</v>
      </c>
      <c r="C1453" s="1">
        <v>45440</v>
      </c>
      <c r="D1453" t="s">
        <v>24</v>
      </c>
      <c r="E1453" t="s">
        <v>13220</v>
      </c>
      <c r="F1453">
        <v>8203</v>
      </c>
      <c r="G1453">
        <v>349</v>
      </c>
      <c r="H1453">
        <v>39</v>
      </c>
      <c r="I1453" s="3">
        <v>1592.96</v>
      </c>
      <c r="J1453" s="3">
        <v>9765.3700000000008</v>
      </c>
      <c r="K1453">
        <v>2.74</v>
      </c>
    </row>
    <row r="1454" spans="1:11" x14ac:dyDescent="0.25">
      <c r="A1454">
        <v>971881</v>
      </c>
      <c r="B1454" t="s">
        <v>13224</v>
      </c>
      <c r="C1454" s="1">
        <v>45440</v>
      </c>
      <c r="D1454" t="s">
        <v>13227</v>
      </c>
      <c r="E1454" t="s">
        <v>13231</v>
      </c>
      <c r="F1454">
        <v>9986</v>
      </c>
      <c r="G1454">
        <v>102</v>
      </c>
      <c r="H1454">
        <v>70</v>
      </c>
      <c r="I1454" s="3">
        <v>1033.75</v>
      </c>
      <c r="J1454" s="3">
        <v>5378.34</v>
      </c>
      <c r="K1454">
        <v>3.98</v>
      </c>
    </row>
    <row r="1455" spans="1:11" x14ac:dyDescent="0.25">
      <c r="A1455">
        <v>715825</v>
      </c>
      <c r="B1455" t="s">
        <v>13226</v>
      </c>
      <c r="C1455" s="1">
        <v>45440</v>
      </c>
      <c r="D1455" t="s">
        <v>13233</v>
      </c>
      <c r="E1455" t="s">
        <v>13220</v>
      </c>
      <c r="F1455">
        <v>7300</v>
      </c>
      <c r="G1455">
        <v>277</v>
      </c>
      <c r="H1455">
        <v>73</v>
      </c>
      <c r="I1455" s="3">
        <v>3040.87</v>
      </c>
      <c r="J1455" s="3">
        <v>2648.77</v>
      </c>
      <c r="K1455">
        <v>3.24</v>
      </c>
    </row>
    <row r="1456" spans="1:11" x14ac:dyDescent="0.25">
      <c r="A1456">
        <v>339915</v>
      </c>
      <c r="B1456" t="s">
        <v>13228</v>
      </c>
      <c r="C1456" s="1">
        <v>45440</v>
      </c>
      <c r="D1456" t="s">
        <v>17</v>
      </c>
      <c r="E1456" t="s">
        <v>13231</v>
      </c>
      <c r="F1456">
        <v>7977</v>
      </c>
      <c r="G1456">
        <v>197</v>
      </c>
      <c r="H1456">
        <v>65</v>
      </c>
      <c r="I1456" s="3">
        <v>2422.6</v>
      </c>
      <c r="J1456" s="3">
        <v>6155.28</v>
      </c>
      <c r="K1456">
        <v>3.09</v>
      </c>
    </row>
    <row r="1457" spans="1:11" x14ac:dyDescent="0.25">
      <c r="A1457">
        <v>452767</v>
      </c>
      <c r="B1457" t="s">
        <v>13229</v>
      </c>
      <c r="C1457" s="1">
        <v>45440</v>
      </c>
      <c r="D1457" t="s">
        <v>13227</v>
      </c>
      <c r="E1457" t="s">
        <v>13231</v>
      </c>
      <c r="F1457">
        <v>3867</v>
      </c>
      <c r="G1457">
        <v>922</v>
      </c>
      <c r="H1457">
        <v>11</v>
      </c>
      <c r="I1457" s="3">
        <v>1472.07</v>
      </c>
      <c r="J1457" s="3">
        <v>4442.87</v>
      </c>
      <c r="K1457">
        <v>2.93</v>
      </c>
    </row>
    <row r="1458" spans="1:11" x14ac:dyDescent="0.25">
      <c r="A1458">
        <v>810883</v>
      </c>
      <c r="B1458" t="s">
        <v>13230</v>
      </c>
      <c r="C1458" s="1">
        <v>45440</v>
      </c>
      <c r="D1458" t="s">
        <v>13227</v>
      </c>
      <c r="E1458" t="s">
        <v>13220</v>
      </c>
      <c r="F1458">
        <v>2925</v>
      </c>
      <c r="G1458">
        <v>405</v>
      </c>
      <c r="H1458">
        <v>51</v>
      </c>
      <c r="I1458" s="3">
        <v>3047.29</v>
      </c>
      <c r="J1458" s="3">
        <v>9304.89</v>
      </c>
      <c r="K1458">
        <v>3.33</v>
      </c>
    </row>
    <row r="1459" spans="1:11" x14ac:dyDescent="0.25">
      <c r="A1459">
        <v>782119</v>
      </c>
      <c r="B1459" t="s">
        <v>13232</v>
      </c>
      <c r="C1459" s="1">
        <v>45440</v>
      </c>
      <c r="D1459" t="s">
        <v>13233</v>
      </c>
      <c r="E1459" t="s">
        <v>13225</v>
      </c>
      <c r="F1459">
        <v>1274</v>
      </c>
      <c r="G1459">
        <v>928</v>
      </c>
      <c r="H1459">
        <v>86</v>
      </c>
      <c r="I1459" s="3">
        <v>1761.91</v>
      </c>
      <c r="J1459" s="3">
        <v>7911.94</v>
      </c>
      <c r="K1459">
        <v>1.7</v>
      </c>
    </row>
    <row r="1460" spans="1:11" x14ac:dyDescent="0.25">
      <c r="A1460">
        <v>44404</v>
      </c>
      <c r="B1460" t="s">
        <v>13219</v>
      </c>
      <c r="C1460" s="1">
        <v>45439</v>
      </c>
      <c r="D1460" t="s">
        <v>13227</v>
      </c>
      <c r="E1460" t="s">
        <v>13223</v>
      </c>
      <c r="F1460">
        <v>7325</v>
      </c>
      <c r="G1460">
        <v>645</v>
      </c>
      <c r="H1460">
        <v>72</v>
      </c>
      <c r="I1460" s="3">
        <v>3234.22</v>
      </c>
      <c r="J1460" s="3">
        <v>8283.14</v>
      </c>
      <c r="K1460">
        <v>1.72</v>
      </c>
    </row>
    <row r="1461" spans="1:11" x14ac:dyDescent="0.25">
      <c r="A1461">
        <v>749872</v>
      </c>
      <c r="B1461" t="s">
        <v>13221</v>
      </c>
      <c r="C1461" s="1">
        <v>45439</v>
      </c>
      <c r="D1461" t="s">
        <v>24</v>
      </c>
      <c r="E1461" t="s">
        <v>13220</v>
      </c>
      <c r="F1461">
        <v>1662</v>
      </c>
      <c r="G1461">
        <v>751</v>
      </c>
      <c r="H1461">
        <v>22</v>
      </c>
      <c r="I1461" s="3">
        <v>4568.29</v>
      </c>
      <c r="J1461" s="3">
        <v>3605.13</v>
      </c>
      <c r="K1461">
        <v>1.96</v>
      </c>
    </row>
    <row r="1462" spans="1:11" x14ac:dyDescent="0.25">
      <c r="A1462">
        <v>549357</v>
      </c>
      <c r="B1462" t="s">
        <v>13222</v>
      </c>
      <c r="C1462" s="1">
        <v>45439</v>
      </c>
      <c r="D1462" t="s">
        <v>13227</v>
      </c>
      <c r="E1462" t="s">
        <v>13231</v>
      </c>
      <c r="F1462">
        <v>5315</v>
      </c>
      <c r="G1462">
        <v>211</v>
      </c>
      <c r="H1462">
        <v>82</v>
      </c>
      <c r="I1462" s="3">
        <v>3458.17</v>
      </c>
      <c r="J1462" s="3">
        <v>4736.4799999999996</v>
      </c>
      <c r="K1462">
        <v>3.58</v>
      </c>
    </row>
    <row r="1463" spans="1:11" x14ac:dyDescent="0.25">
      <c r="A1463">
        <v>950816</v>
      </c>
      <c r="B1463" t="s">
        <v>13224</v>
      </c>
      <c r="C1463" s="1">
        <v>45439</v>
      </c>
      <c r="D1463" t="s">
        <v>13233</v>
      </c>
      <c r="E1463" t="s">
        <v>13223</v>
      </c>
      <c r="F1463">
        <v>2764</v>
      </c>
      <c r="G1463">
        <v>755</v>
      </c>
      <c r="H1463">
        <v>85</v>
      </c>
      <c r="I1463" s="3">
        <v>1218.5999999999999</v>
      </c>
      <c r="J1463" s="3">
        <v>4121.1899999999996</v>
      </c>
      <c r="K1463">
        <v>1.83</v>
      </c>
    </row>
    <row r="1464" spans="1:11" x14ac:dyDescent="0.25">
      <c r="A1464">
        <v>61742</v>
      </c>
      <c r="B1464" t="s">
        <v>13226</v>
      </c>
      <c r="C1464" s="1">
        <v>45439</v>
      </c>
      <c r="D1464" t="s">
        <v>13233</v>
      </c>
      <c r="E1464" t="s">
        <v>13223</v>
      </c>
      <c r="F1464">
        <v>6045</v>
      </c>
      <c r="G1464">
        <v>237</v>
      </c>
      <c r="H1464">
        <v>24</v>
      </c>
      <c r="I1464" s="3">
        <v>3696.9</v>
      </c>
      <c r="J1464" s="3">
        <v>7584.04</v>
      </c>
      <c r="K1464">
        <v>3.15</v>
      </c>
    </row>
    <row r="1465" spans="1:11" x14ac:dyDescent="0.25">
      <c r="A1465">
        <v>7791</v>
      </c>
      <c r="B1465" t="s">
        <v>13228</v>
      </c>
      <c r="C1465" s="1">
        <v>45439</v>
      </c>
      <c r="D1465" t="s">
        <v>24</v>
      </c>
      <c r="E1465" t="s">
        <v>13220</v>
      </c>
      <c r="F1465">
        <v>6379</v>
      </c>
      <c r="G1465">
        <v>914</v>
      </c>
      <c r="H1465">
        <v>32</v>
      </c>
      <c r="I1465" s="3">
        <v>1669.01</v>
      </c>
      <c r="J1465" s="3">
        <v>5909.45</v>
      </c>
      <c r="K1465">
        <v>2.17</v>
      </c>
    </row>
    <row r="1466" spans="1:11" x14ac:dyDescent="0.25">
      <c r="A1466">
        <v>693503</v>
      </c>
      <c r="B1466" t="s">
        <v>13229</v>
      </c>
      <c r="C1466" s="1">
        <v>45439</v>
      </c>
      <c r="D1466" t="s">
        <v>17</v>
      </c>
      <c r="E1466" t="s">
        <v>13225</v>
      </c>
      <c r="F1466">
        <v>7196</v>
      </c>
      <c r="G1466">
        <v>704</v>
      </c>
      <c r="H1466">
        <v>26</v>
      </c>
      <c r="I1466" s="3">
        <v>1291.6500000000001</v>
      </c>
      <c r="J1466" s="3">
        <v>8579.35</v>
      </c>
      <c r="K1466">
        <v>2.73</v>
      </c>
    </row>
    <row r="1467" spans="1:11" x14ac:dyDescent="0.25">
      <c r="A1467">
        <v>410635</v>
      </c>
      <c r="B1467" t="s">
        <v>13230</v>
      </c>
      <c r="C1467" s="1">
        <v>45439</v>
      </c>
      <c r="D1467" t="s">
        <v>17</v>
      </c>
      <c r="E1467" t="s">
        <v>13220</v>
      </c>
      <c r="F1467">
        <v>9418</v>
      </c>
      <c r="G1467">
        <v>250</v>
      </c>
      <c r="H1467">
        <v>60</v>
      </c>
      <c r="I1467" s="3">
        <v>1144.67</v>
      </c>
      <c r="J1467" s="3">
        <v>8763.74</v>
      </c>
      <c r="K1467">
        <v>3.54</v>
      </c>
    </row>
    <row r="1468" spans="1:11" x14ac:dyDescent="0.25">
      <c r="A1468">
        <v>358868</v>
      </c>
      <c r="B1468" t="s">
        <v>13232</v>
      </c>
      <c r="C1468" s="1">
        <v>45439</v>
      </c>
      <c r="D1468" t="s">
        <v>13233</v>
      </c>
      <c r="E1468" t="s">
        <v>13223</v>
      </c>
      <c r="F1468">
        <v>3435</v>
      </c>
      <c r="G1468">
        <v>643</v>
      </c>
      <c r="H1468">
        <v>39</v>
      </c>
      <c r="I1468" s="3">
        <v>1429.25</v>
      </c>
      <c r="J1468" s="3">
        <v>8011.51</v>
      </c>
      <c r="K1468">
        <v>3.67</v>
      </c>
    </row>
    <row r="1469" spans="1:11" x14ac:dyDescent="0.25">
      <c r="A1469">
        <v>608814</v>
      </c>
      <c r="B1469" t="s">
        <v>13219</v>
      </c>
      <c r="C1469" s="1">
        <v>45438</v>
      </c>
      <c r="D1469" t="s">
        <v>17</v>
      </c>
      <c r="E1469" t="s">
        <v>13223</v>
      </c>
      <c r="F1469">
        <v>1823</v>
      </c>
      <c r="G1469">
        <v>778</v>
      </c>
      <c r="H1469">
        <v>36</v>
      </c>
      <c r="I1469" s="3">
        <v>4264.6099999999997</v>
      </c>
      <c r="J1469" s="3">
        <v>9634.91</v>
      </c>
      <c r="K1469">
        <v>1.94</v>
      </c>
    </row>
    <row r="1470" spans="1:11" x14ac:dyDescent="0.25">
      <c r="A1470">
        <v>608980</v>
      </c>
      <c r="B1470" t="s">
        <v>13221</v>
      </c>
      <c r="C1470" s="1">
        <v>45438</v>
      </c>
      <c r="D1470" t="s">
        <v>13227</v>
      </c>
      <c r="E1470" t="s">
        <v>13231</v>
      </c>
      <c r="F1470">
        <v>6551</v>
      </c>
      <c r="G1470">
        <v>809</v>
      </c>
      <c r="H1470">
        <v>30</v>
      </c>
      <c r="I1470" s="3">
        <v>4525.5600000000004</v>
      </c>
      <c r="J1470" s="3">
        <v>6718.52</v>
      </c>
      <c r="K1470">
        <v>3.93</v>
      </c>
    </row>
    <row r="1471" spans="1:11" x14ac:dyDescent="0.25">
      <c r="A1471">
        <v>657945</v>
      </c>
      <c r="B1471" t="s">
        <v>13222</v>
      </c>
      <c r="C1471" s="1">
        <v>45438</v>
      </c>
      <c r="D1471" t="s">
        <v>13227</v>
      </c>
      <c r="E1471" t="s">
        <v>13220</v>
      </c>
      <c r="F1471">
        <v>5502</v>
      </c>
      <c r="G1471">
        <v>747</v>
      </c>
      <c r="H1471">
        <v>71</v>
      </c>
      <c r="I1471" s="3">
        <v>2875.67</v>
      </c>
      <c r="J1471" s="3">
        <v>7928.05</v>
      </c>
      <c r="K1471">
        <v>2.63</v>
      </c>
    </row>
    <row r="1472" spans="1:11" x14ac:dyDescent="0.25">
      <c r="A1472">
        <v>808540</v>
      </c>
      <c r="B1472" t="s">
        <v>13224</v>
      </c>
      <c r="C1472" s="1">
        <v>45438</v>
      </c>
      <c r="D1472" t="s">
        <v>17</v>
      </c>
      <c r="E1472" t="s">
        <v>13220</v>
      </c>
      <c r="F1472">
        <v>5146</v>
      </c>
      <c r="G1472">
        <v>274</v>
      </c>
      <c r="H1472">
        <v>42</v>
      </c>
      <c r="I1472" s="3">
        <v>3665.72</v>
      </c>
      <c r="J1472" s="3">
        <v>8329.9699999999993</v>
      </c>
      <c r="K1472">
        <v>3.79</v>
      </c>
    </row>
    <row r="1473" spans="1:11" x14ac:dyDescent="0.25">
      <c r="A1473">
        <v>160290</v>
      </c>
      <c r="B1473" t="s">
        <v>13226</v>
      </c>
      <c r="C1473" s="1">
        <v>45438</v>
      </c>
      <c r="D1473" t="s">
        <v>13227</v>
      </c>
      <c r="E1473" t="s">
        <v>13223</v>
      </c>
      <c r="F1473">
        <v>6523</v>
      </c>
      <c r="G1473">
        <v>891</v>
      </c>
      <c r="H1473">
        <v>84</v>
      </c>
      <c r="I1473" s="3">
        <v>4306.26</v>
      </c>
      <c r="J1473" s="3">
        <v>7850.85</v>
      </c>
      <c r="K1473">
        <v>1.91</v>
      </c>
    </row>
    <row r="1474" spans="1:11" x14ac:dyDescent="0.25">
      <c r="A1474">
        <v>320050</v>
      </c>
      <c r="B1474" t="s">
        <v>13228</v>
      </c>
      <c r="C1474" s="1">
        <v>45438</v>
      </c>
      <c r="D1474" t="s">
        <v>24</v>
      </c>
      <c r="E1474" t="s">
        <v>13225</v>
      </c>
      <c r="F1474">
        <v>4542</v>
      </c>
      <c r="G1474">
        <v>836</v>
      </c>
      <c r="H1474">
        <v>56</v>
      </c>
      <c r="I1474" s="3">
        <v>3737.8</v>
      </c>
      <c r="J1474" s="3">
        <v>8891.49</v>
      </c>
      <c r="K1474">
        <v>2.4300000000000002</v>
      </c>
    </row>
    <row r="1475" spans="1:11" x14ac:dyDescent="0.25">
      <c r="A1475">
        <v>329703</v>
      </c>
      <c r="B1475" t="s">
        <v>13229</v>
      </c>
      <c r="C1475" s="1">
        <v>45438</v>
      </c>
      <c r="D1475" t="s">
        <v>13227</v>
      </c>
      <c r="E1475" t="s">
        <v>13225</v>
      </c>
      <c r="F1475">
        <v>5943</v>
      </c>
      <c r="G1475">
        <v>137</v>
      </c>
      <c r="H1475">
        <v>48</v>
      </c>
      <c r="I1475" s="3">
        <v>1714.06</v>
      </c>
      <c r="J1475" s="3">
        <v>4778.3599999999997</v>
      </c>
      <c r="K1475">
        <v>3.1</v>
      </c>
    </row>
    <row r="1476" spans="1:11" x14ac:dyDescent="0.25">
      <c r="A1476">
        <v>275505</v>
      </c>
      <c r="B1476" t="s">
        <v>13230</v>
      </c>
      <c r="C1476" s="1">
        <v>45438</v>
      </c>
      <c r="D1476" t="s">
        <v>24</v>
      </c>
      <c r="E1476" t="s">
        <v>13220</v>
      </c>
      <c r="F1476">
        <v>6710</v>
      </c>
      <c r="G1476">
        <v>147</v>
      </c>
      <c r="H1476">
        <v>70</v>
      </c>
      <c r="I1476" s="3">
        <v>3825.87</v>
      </c>
      <c r="J1476" s="3">
        <v>6963.08</v>
      </c>
      <c r="K1476">
        <v>3.04</v>
      </c>
    </row>
    <row r="1477" spans="1:11" x14ac:dyDescent="0.25">
      <c r="A1477">
        <v>213026</v>
      </c>
      <c r="B1477" t="s">
        <v>13232</v>
      </c>
      <c r="C1477" s="1">
        <v>45438</v>
      </c>
      <c r="D1477" t="s">
        <v>13227</v>
      </c>
      <c r="E1477" t="s">
        <v>13220</v>
      </c>
      <c r="F1477">
        <v>2354</v>
      </c>
      <c r="G1477">
        <v>494</v>
      </c>
      <c r="H1477">
        <v>54</v>
      </c>
      <c r="I1477" s="3">
        <v>3595.07</v>
      </c>
      <c r="J1477" s="3">
        <v>8444.42</v>
      </c>
      <c r="K1477">
        <v>2.64</v>
      </c>
    </row>
    <row r="1478" spans="1:11" x14ac:dyDescent="0.25">
      <c r="A1478">
        <v>988913</v>
      </c>
      <c r="B1478" t="s">
        <v>13219</v>
      </c>
      <c r="C1478" s="1">
        <v>45437</v>
      </c>
      <c r="D1478" t="s">
        <v>13233</v>
      </c>
      <c r="E1478" t="s">
        <v>13231</v>
      </c>
      <c r="F1478">
        <v>8337</v>
      </c>
      <c r="G1478">
        <v>788</v>
      </c>
      <c r="H1478">
        <v>85</v>
      </c>
      <c r="I1478" s="3">
        <v>2498.77</v>
      </c>
      <c r="J1478" s="3">
        <v>4983.59</v>
      </c>
      <c r="K1478">
        <v>2.2599999999999998</v>
      </c>
    </row>
    <row r="1479" spans="1:11" x14ac:dyDescent="0.25">
      <c r="A1479">
        <v>790470</v>
      </c>
      <c r="B1479" t="s">
        <v>13221</v>
      </c>
      <c r="C1479" s="1">
        <v>45437</v>
      </c>
      <c r="D1479" t="s">
        <v>17</v>
      </c>
      <c r="E1479" t="s">
        <v>13220</v>
      </c>
      <c r="F1479">
        <v>5801</v>
      </c>
      <c r="G1479">
        <v>774</v>
      </c>
      <c r="H1479">
        <v>80</v>
      </c>
      <c r="I1479" s="3">
        <v>2445.35</v>
      </c>
      <c r="J1479" s="3">
        <v>2687.3</v>
      </c>
      <c r="K1479">
        <v>1.56</v>
      </c>
    </row>
    <row r="1480" spans="1:11" x14ac:dyDescent="0.25">
      <c r="A1480">
        <v>472</v>
      </c>
      <c r="B1480" t="s">
        <v>13222</v>
      </c>
      <c r="C1480" s="1">
        <v>45437</v>
      </c>
      <c r="D1480" t="s">
        <v>13227</v>
      </c>
      <c r="E1480" t="s">
        <v>13231</v>
      </c>
      <c r="F1480">
        <v>4729</v>
      </c>
      <c r="G1480">
        <v>128</v>
      </c>
      <c r="H1480">
        <v>95</v>
      </c>
      <c r="I1480" s="3">
        <v>1542.65</v>
      </c>
      <c r="J1480" s="3">
        <v>4316.3999999999996</v>
      </c>
      <c r="K1480">
        <v>3.29</v>
      </c>
    </row>
    <row r="1481" spans="1:11" x14ac:dyDescent="0.25">
      <c r="A1481">
        <v>131361</v>
      </c>
      <c r="B1481" t="s">
        <v>13224</v>
      </c>
      <c r="C1481" s="1">
        <v>45437</v>
      </c>
      <c r="D1481" t="s">
        <v>13227</v>
      </c>
      <c r="E1481" t="s">
        <v>13223</v>
      </c>
      <c r="F1481">
        <v>2736</v>
      </c>
      <c r="G1481">
        <v>929</v>
      </c>
      <c r="H1481">
        <v>58</v>
      </c>
      <c r="I1481" s="3">
        <v>2490.17</v>
      </c>
      <c r="J1481" s="3">
        <v>7904.75</v>
      </c>
      <c r="K1481">
        <v>2.82</v>
      </c>
    </row>
    <row r="1482" spans="1:11" x14ac:dyDescent="0.25">
      <c r="A1482">
        <v>843277</v>
      </c>
      <c r="B1482" t="s">
        <v>13226</v>
      </c>
      <c r="C1482" s="1">
        <v>45437</v>
      </c>
      <c r="D1482" t="s">
        <v>13233</v>
      </c>
      <c r="E1482" t="s">
        <v>13220</v>
      </c>
      <c r="F1482">
        <v>4582</v>
      </c>
      <c r="G1482">
        <v>844</v>
      </c>
      <c r="H1482">
        <v>78</v>
      </c>
      <c r="I1482" s="3">
        <v>4810.79</v>
      </c>
      <c r="J1482" s="3">
        <v>7872.62</v>
      </c>
      <c r="K1482">
        <v>2.2400000000000002</v>
      </c>
    </row>
    <row r="1483" spans="1:11" x14ac:dyDescent="0.25">
      <c r="A1483">
        <v>744948</v>
      </c>
      <c r="B1483" t="s">
        <v>13228</v>
      </c>
      <c r="C1483" s="1">
        <v>45437</v>
      </c>
      <c r="D1483" t="s">
        <v>24</v>
      </c>
      <c r="E1483" t="s">
        <v>13223</v>
      </c>
      <c r="F1483">
        <v>3437</v>
      </c>
      <c r="G1483">
        <v>198</v>
      </c>
      <c r="H1483">
        <v>84</v>
      </c>
      <c r="I1483" s="3">
        <v>3443.8</v>
      </c>
      <c r="J1483" s="3">
        <v>6996.61</v>
      </c>
      <c r="K1483">
        <v>2.1800000000000002</v>
      </c>
    </row>
    <row r="1484" spans="1:11" x14ac:dyDescent="0.25">
      <c r="A1484">
        <v>892639</v>
      </c>
      <c r="B1484" t="s">
        <v>13229</v>
      </c>
      <c r="C1484" s="1">
        <v>45437</v>
      </c>
      <c r="D1484" t="s">
        <v>13227</v>
      </c>
      <c r="E1484" t="s">
        <v>13220</v>
      </c>
      <c r="F1484">
        <v>1064</v>
      </c>
      <c r="G1484">
        <v>628</v>
      </c>
      <c r="H1484">
        <v>45</v>
      </c>
      <c r="I1484" s="3">
        <v>1946.69</v>
      </c>
      <c r="J1484" s="3">
        <v>9885.2900000000009</v>
      </c>
      <c r="K1484">
        <v>2.54</v>
      </c>
    </row>
    <row r="1485" spans="1:11" x14ac:dyDescent="0.25">
      <c r="A1485">
        <v>991446</v>
      </c>
      <c r="B1485" t="s">
        <v>13230</v>
      </c>
      <c r="C1485" s="1">
        <v>45437</v>
      </c>
      <c r="D1485" t="s">
        <v>13227</v>
      </c>
      <c r="E1485" t="s">
        <v>13223</v>
      </c>
      <c r="F1485">
        <v>8227</v>
      </c>
      <c r="G1485">
        <v>780</v>
      </c>
      <c r="H1485">
        <v>75</v>
      </c>
      <c r="I1485" s="3">
        <v>1220.27</v>
      </c>
      <c r="J1485" s="3">
        <v>4263.8900000000003</v>
      </c>
      <c r="K1485">
        <v>2.5499999999999998</v>
      </c>
    </row>
    <row r="1486" spans="1:11" x14ac:dyDescent="0.25">
      <c r="A1486">
        <v>373538</v>
      </c>
      <c r="B1486" t="s">
        <v>13232</v>
      </c>
      <c r="C1486" s="1">
        <v>45437</v>
      </c>
      <c r="D1486" t="s">
        <v>17</v>
      </c>
      <c r="E1486" t="s">
        <v>13231</v>
      </c>
      <c r="F1486">
        <v>7124</v>
      </c>
      <c r="G1486">
        <v>366</v>
      </c>
      <c r="H1486">
        <v>47</v>
      </c>
      <c r="I1486" s="3">
        <v>4783.58</v>
      </c>
      <c r="J1486" s="3">
        <v>9384.1</v>
      </c>
      <c r="K1486">
        <v>3</v>
      </c>
    </row>
    <row r="1487" spans="1:11" x14ac:dyDescent="0.25">
      <c r="A1487">
        <v>925116</v>
      </c>
      <c r="B1487" t="s">
        <v>13219</v>
      </c>
      <c r="C1487" s="1">
        <v>45436</v>
      </c>
      <c r="D1487" t="s">
        <v>13233</v>
      </c>
      <c r="E1487" t="s">
        <v>13231</v>
      </c>
      <c r="F1487">
        <v>9333</v>
      </c>
      <c r="G1487">
        <v>842</v>
      </c>
      <c r="H1487">
        <v>70</v>
      </c>
      <c r="I1487" s="3">
        <v>4076.17</v>
      </c>
      <c r="J1487" s="3">
        <v>9622.2900000000009</v>
      </c>
      <c r="K1487">
        <v>2.69</v>
      </c>
    </row>
    <row r="1488" spans="1:11" x14ac:dyDescent="0.25">
      <c r="A1488">
        <v>613250</v>
      </c>
      <c r="B1488" t="s">
        <v>13221</v>
      </c>
      <c r="C1488" s="1">
        <v>45436</v>
      </c>
      <c r="D1488" t="s">
        <v>24</v>
      </c>
      <c r="E1488" t="s">
        <v>13223</v>
      </c>
      <c r="F1488">
        <v>2785</v>
      </c>
      <c r="G1488">
        <v>856</v>
      </c>
      <c r="H1488">
        <v>14</v>
      </c>
      <c r="I1488" s="3">
        <v>4829.1499999999996</v>
      </c>
      <c r="J1488" s="3">
        <v>7696.86</v>
      </c>
      <c r="K1488">
        <v>2.75</v>
      </c>
    </row>
    <row r="1489" spans="1:11" x14ac:dyDescent="0.25">
      <c r="A1489">
        <v>199117</v>
      </c>
      <c r="B1489" t="s">
        <v>13222</v>
      </c>
      <c r="C1489" s="1">
        <v>45436</v>
      </c>
      <c r="D1489" t="s">
        <v>17</v>
      </c>
      <c r="E1489" t="s">
        <v>13220</v>
      </c>
      <c r="F1489">
        <v>1938</v>
      </c>
      <c r="G1489">
        <v>312</v>
      </c>
      <c r="H1489">
        <v>17</v>
      </c>
      <c r="I1489" s="3">
        <v>1452.15</v>
      </c>
      <c r="J1489" s="3">
        <v>7388.71</v>
      </c>
      <c r="K1489">
        <v>3.9</v>
      </c>
    </row>
    <row r="1490" spans="1:11" x14ac:dyDescent="0.25">
      <c r="A1490">
        <v>645069</v>
      </c>
      <c r="B1490" t="s">
        <v>13224</v>
      </c>
      <c r="C1490" s="1">
        <v>45436</v>
      </c>
      <c r="D1490" t="s">
        <v>13227</v>
      </c>
      <c r="E1490" t="s">
        <v>13223</v>
      </c>
      <c r="F1490">
        <v>8439</v>
      </c>
      <c r="G1490">
        <v>857</v>
      </c>
      <c r="H1490">
        <v>88</v>
      </c>
      <c r="I1490" s="3">
        <v>3198.98</v>
      </c>
      <c r="J1490" s="3">
        <v>2743.41</v>
      </c>
      <c r="K1490">
        <v>2.4</v>
      </c>
    </row>
    <row r="1491" spans="1:11" x14ac:dyDescent="0.25">
      <c r="A1491">
        <v>552392</v>
      </c>
      <c r="B1491" t="s">
        <v>13226</v>
      </c>
      <c r="C1491" s="1">
        <v>45436</v>
      </c>
      <c r="D1491" t="s">
        <v>17</v>
      </c>
      <c r="E1491" t="s">
        <v>13225</v>
      </c>
      <c r="F1491">
        <v>8596</v>
      </c>
      <c r="G1491">
        <v>911</v>
      </c>
      <c r="H1491">
        <v>78</v>
      </c>
      <c r="I1491" s="3">
        <v>4247.28</v>
      </c>
      <c r="J1491" s="3">
        <v>7032</v>
      </c>
      <c r="K1491">
        <v>3.48</v>
      </c>
    </row>
    <row r="1492" spans="1:11" x14ac:dyDescent="0.25">
      <c r="A1492">
        <v>949753</v>
      </c>
      <c r="B1492" t="s">
        <v>13228</v>
      </c>
      <c r="C1492" s="1">
        <v>45436</v>
      </c>
      <c r="D1492" t="s">
        <v>17</v>
      </c>
      <c r="E1492" t="s">
        <v>13223</v>
      </c>
      <c r="F1492">
        <v>5628</v>
      </c>
      <c r="G1492">
        <v>519</v>
      </c>
      <c r="H1492">
        <v>27</v>
      </c>
      <c r="I1492" s="3">
        <v>3937.98</v>
      </c>
      <c r="J1492" s="3">
        <v>3494.56</v>
      </c>
      <c r="K1492">
        <v>3.51</v>
      </c>
    </row>
    <row r="1493" spans="1:11" x14ac:dyDescent="0.25">
      <c r="A1493">
        <v>548790</v>
      </c>
      <c r="B1493" t="s">
        <v>13229</v>
      </c>
      <c r="C1493" s="1">
        <v>45436</v>
      </c>
      <c r="D1493" t="s">
        <v>24</v>
      </c>
      <c r="E1493" t="s">
        <v>13223</v>
      </c>
      <c r="F1493">
        <v>2602</v>
      </c>
      <c r="G1493">
        <v>933</v>
      </c>
      <c r="H1493">
        <v>51</v>
      </c>
      <c r="I1493" s="3">
        <v>3340.26</v>
      </c>
      <c r="J1493" s="3">
        <v>4627.1400000000003</v>
      </c>
      <c r="K1493">
        <v>2.44</v>
      </c>
    </row>
    <row r="1494" spans="1:11" x14ac:dyDescent="0.25">
      <c r="A1494">
        <v>489885</v>
      </c>
      <c r="B1494" t="s">
        <v>13230</v>
      </c>
      <c r="C1494" s="1">
        <v>45436</v>
      </c>
      <c r="D1494" t="s">
        <v>24</v>
      </c>
      <c r="E1494" t="s">
        <v>13225</v>
      </c>
      <c r="F1494">
        <v>1874</v>
      </c>
      <c r="G1494">
        <v>759</v>
      </c>
      <c r="H1494">
        <v>60</v>
      </c>
      <c r="I1494" s="3">
        <v>2766.37</v>
      </c>
      <c r="J1494" s="3">
        <v>8482.11</v>
      </c>
      <c r="K1494">
        <v>3.61</v>
      </c>
    </row>
    <row r="1495" spans="1:11" x14ac:dyDescent="0.25">
      <c r="A1495">
        <v>911007</v>
      </c>
      <c r="B1495" t="s">
        <v>13232</v>
      </c>
      <c r="C1495" s="1">
        <v>45436</v>
      </c>
      <c r="D1495" t="s">
        <v>13227</v>
      </c>
      <c r="E1495" t="s">
        <v>13231</v>
      </c>
      <c r="F1495">
        <v>1715</v>
      </c>
      <c r="G1495">
        <v>356</v>
      </c>
      <c r="H1495">
        <v>95</v>
      </c>
      <c r="I1495" s="3">
        <v>3492.91</v>
      </c>
      <c r="J1495" s="3">
        <v>7487.3</v>
      </c>
      <c r="K1495">
        <v>2.54</v>
      </c>
    </row>
    <row r="1496" spans="1:11" x14ac:dyDescent="0.25">
      <c r="A1496">
        <v>65480</v>
      </c>
      <c r="B1496" t="s">
        <v>13219</v>
      </c>
      <c r="C1496" s="1">
        <v>45435</v>
      </c>
      <c r="D1496" t="s">
        <v>24</v>
      </c>
      <c r="E1496" t="s">
        <v>13223</v>
      </c>
      <c r="F1496">
        <v>3026</v>
      </c>
      <c r="G1496">
        <v>283</v>
      </c>
      <c r="H1496">
        <v>65</v>
      </c>
      <c r="I1496" s="3">
        <v>3422.84</v>
      </c>
      <c r="J1496" s="3">
        <v>9159.2000000000007</v>
      </c>
      <c r="K1496">
        <v>3.23</v>
      </c>
    </row>
    <row r="1497" spans="1:11" x14ac:dyDescent="0.25">
      <c r="A1497">
        <v>958949</v>
      </c>
      <c r="B1497" t="s">
        <v>13221</v>
      </c>
      <c r="C1497" s="1">
        <v>45435</v>
      </c>
      <c r="D1497" t="s">
        <v>17</v>
      </c>
      <c r="E1497" t="s">
        <v>13223</v>
      </c>
      <c r="F1497">
        <v>8060</v>
      </c>
      <c r="G1497">
        <v>565</v>
      </c>
      <c r="H1497">
        <v>97</v>
      </c>
      <c r="I1497" s="3">
        <v>2289.46</v>
      </c>
      <c r="J1497" s="3">
        <v>8452.7000000000007</v>
      </c>
      <c r="K1497">
        <v>1.79</v>
      </c>
    </row>
    <row r="1498" spans="1:11" x14ac:dyDescent="0.25">
      <c r="A1498">
        <v>738594</v>
      </c>
      <c r="B1498" t="s">
        <v>13222</v>
      </c>
      <c r="C1498" s="1">
        <v>45435</v>
      </c>
      <c r="D1498" t="s">
        <v>13233</v>
      </c>
      <c r="E1498" t="s">
        <v>13231</v>
      </c>
      <c r="F1498">
        <v>7438</v>
      </c>
      <c r="G1498">
        <v>381</v>
      </c>
      <c r="H1498">
        <v>19</v>
      </c>
      <c r="I1498" s="3">
        <v>3214.33</v>
      </c>
      <c r="J1498" s="3">
        <v>5308.32</v>
      </c>
      <c r="K1498">
        <v>3.74</v>
      </c>
    </row>
    <row r="1499" spans="1:11" x14ac:dyDescent="0.25">
      <c r="A1499">
        <v>649710</v>
      </c>
      <c r="B1499" t="s">
        <v>13224</v>
      </c>
      <c r="C1499" s="1">
        <v>45435</v>
      </c>
      <c r="D1499" t="s">
        <v>13233</v>
      </c>
      <c r="E1499" t="s">
        <v>13223</v>
      </c>
      <c r="F1499">
        <v>9855</v>
      </c>
      <c r="G1499">
        <v>643</v>
      </c>
      <c r="H1499">
        <v>62</v>
      </c>
      <c r="I1499" s="3">
        <v>4593.58</v>
      </c>
      <c r="J1499" s="3">
        <v>6699.8</v>
      </c>
      <c r="K1499">
        <v>1.88</v>
      </c>
    </row>
    <row r="1500" spans="1:11" x14ac:dyDescent="0.25">
      <c r="A1500">
        <v>33374</v>
      </c>
      <c r="B1500" t="s">
        <v>13226</v>
      </c>
      <c r="C1500" s="1">
        <v>45435</v>
      </c>
      <c r="D1500" t="s">
        <v>17</v>
      </c>
      <c r="E1500" t="s">
        <v>13220</v>
      </c>
      <c r="F1500">
        <v>3337</v>
      </c>
      <c r="G1500">
        <v>552</v>
      </c>
      <c r="H1500">
        <v>91</v>
      </c>
      <c r="I1500" s="3">
        <v>3872.99</v>
      </c>
      <c r="J1500" s="3">
        <v>5162.9399999999996</v>
      </c>
      <c r="K1500">
        <v>3.3</v>
      </c>
    </row>
    <row r="1501" spans="1:11" x14ac:dyDescent="0.25">
      <c r="A1501">
        <v>209876</v>
      </c>
      <c r="B1501" t="s">
        <v>13228</v>
      </c>
      <c r="C1501" s="1">
        <v>45435</v>
      </c>
      <c r="D1501" t="s">
        <v>17</v>
      </c>
      <c r="E1501" t="s">
        <v>13225</v>
      </c>
      <c r="F1501">
        <v>1954</v>
      </c>
      <c r="G1501">
        <v>225</v>
      </c>
      <c r="H1501">
        <v>20</v>
      </c>
      <c r="I1501" s="3">
        <v>1610.39</v>
      </c>
      <c r="J1501" s="3">
        <v>3579.8</v>
      </c>
      <c r="K1501">
        <v>2.0099999999999998</v>
      </c>
    </row>
    <row r="1502" spans="1:11" x14ac:dyDescent="0.25">
      <c r="A1502">
        <v>886732</v>
      </c>
      <c r="B1502" t="s">
        <v>13229</v>
      </c>
      <c r="C1502" s="1">
        <v>45435</v>
      </c>
      <c r="D1502" t="s">
        <v>17</v>
      </c>
      <c r="E1502" t="s">
        <v>13231</v>
      </c>
      <c r="F1502">
        <v>3556</v>
      </c>
      <c r="G1502">
        <v>507</v>
      </c>
      <c r="H1502">
        <v>66</v>
      </c>
      <c r="I1502" s="3">
        <v>1106.28</v>
      </c>
      <c r="J1502" s="3">
        <v>9955.44</v>
      </c>
      <c r="K1502">
        <v>3.83</v>
      </c>
    </row>
    <row r="1503" spans="1:11" x14ac:dyDescent="0.25">
      <c r="A1503">
        <v>879576</v>
      </c>
      <c r="B1503" t="s">
        <v>13230</v>
      </c>
      <c r="C1503" s="1">
        <v>45435</v>
      </c>
      <c r="D1503" t="s">
        <v>24</v>
      </c>
      <c r="E1503" t="s">
        <v>13220</v>
      </c>
      <c r="F1503">
        <v>9516</v>
      </c>
      <c r="G1503">
        <v>321</v>
      </c>
      <c r="H1503">
        <v>83</v>
      </c>
      <c r="I1503" s="3">
        <v>4457.59</v>
      </c>
      <c r="J1503" s="3">
        <v>2799.69</v>
      </c>
      <c r="K1503">
        <v>2.38</v>
      </c>
    </row>
    <row r="1504" spans="1:11" x14ac:dyDescent="0.25">
      <c r="A1504">
        <v>794687</v>
      </c>
      <c r="B1504" t="s">
        <v>13232</v>
      </c>
      <c r="C1504" s="1">
        <v>45435</v>
      </c>
      <c r="D1504" t="s">
        <v>13233</v>
      </c>
      <c r="E1504" t="s">
        <v>13225</v>
      </c>
      <c r="F1504">
        <v>3102</v>
      </c>
      <c r="G1504">
        <v>924</v>
      </c>
      <c r="H1504">
        <v>26</v>
      </c>
      <c r="I1504" s="3">
        <v>4011.77</v>
      </c>
      <c r="J1504" s="3">
        <v>3489.08</v>
      </c>
      <c r="K1504">
        <v>1.73</v>
      </c>
    </row>
    <row r="1505" spans="1:11" x14ac:dyDescent="0.25">
      <c r="A1505">
        <v>933658</v>
      </c>
      <c r="B1505" t="s">
        <v>13219</v>
      </c>
      <c r="C1505" s="1">
        <v>45434</v>
      </c>
      <c r="D1505" t="s">
        <v>17</v>
      </c>
      <c r="E1505" t="s">
        <v>13223</v>
      </c>
      <c r="F1505">
        <v>8018</v>
      </c>
      <c r="G1505">
        <v>568</v>
      </c>
      <c r="H1505">
        <v>43</v>
      </c>
      <c r="I1505" s="3">
        <v>1772.38</v>
      </c>
      <c r="J1505" s="3">
        <v>9892.51</v>
      </c>
      <c r="K1505">
        <v>3.58</v>
      </c>
    </row>
    <row r="1506" spans="1:11" x14ac:dyDescent="0.25">
      <c r="A1506">
        <v>721244</v>
      </c>
      <c r="B1506" t="s">
        <v>13221</v>
      </c>
      <c r="C1506" s="1">
        <v>45434</v>
      </c>
      <c r="D1506" t="s">
        <v>17</v>
      </c>
      <c r="E1506" t="s">
        <v>13225</v>
      </c>
      <c r="F1506">
        <v>8217</v>
      </c>
      <c r="G1506">
        <v>523</v>
      </c>
      <c r="H1506">
        <v>24</v>
      </c>
      <c r="I1506" s="3">
        <v>2910.79</v>
      </c>
      <c r="J1506" s="3">
        <v>8144.76</v>
      </c>
      <c r="K1506">
        <v>2.66</v>
      </c>
    </row>
    <row r="1507" spans="1:11" x14ac:dyDescent="0.25">
      <c r="A1507">
        <v>680731</v>
      </c>
      <c r="B1507" t="s">
        <v>13222</v>
      </c>
      <c r="C1507" s="1">
        <v>45434</v>
      </c>
      <c r="D1507" t="s">
        <v>13227</v>
      </c>
      <c r="E1507" t="s">
        <v>13220</v>
      </c>
      <c r="F1507">
        <v>2465</v>
      </c>
      <c r="G1507">
        <v>379</v>
      </c>
      <c r="H1507">
        <v>16</v>
      </c>
      <c r="I1507" s="3">
        <v>3727.22</v>
      </c>
      <c r="J1507" s="3">
        <v>9602.36</v>
      </c>
      <c r="K1507">
        <v>3.26</v>
      </c>
    </row>
    <row r="1508" spans="1:11" x14ac:dyDescent="0.25">
      <c r="A1508">
        <v>218750</v>
      </c>
      <c r="B1508" t="s">
        <v>13224</v>
      </c>
      <c r="C1508" s="1">
        <v>45434</v>
      </c>
      <c r="D1508" t="s">
        <v>24</v>
      </c>
      <c r="E1508" t="s">
        <v>13223</v>
      </c>
      <c r="F1508">
        <v>5213</v>
      </c>
      <c r="G1508">
        <v>779</v>
      </c>
      <c r="H1508">
        <v>36</v>
      </c>
      <c r="I1508" s="3">
        <v>2564.7600000000002</v>
      </c>
      <c r="J1508" s="3">
        <v>4318.59</v>
      </c>
      <c r="K1508">
        <v>3.58</v>
      </c>
    </row>
    <row r="1509" spans="1:11" x14ac:dyDescent="0.25">
      <c r="A1509">
        <v>798121</v>
      </c>
      <c r="B1509" t="s">
        <v>13226</v>
      </c>
      <c r="C1509" s="1">
        <v>45434</v>
      </c>
      <c r="D1509" t="s">
        <v>13233</v>
      </c>
      <c r="E1509" t="s">
        <v>13225</v>
      </c>
      <c r="F1509">
        <v>4163</v>
      </c>
      <c r="G1509">
        <v>603</v>
      </c>
      <c r="H1509">
        <v>87</v>
      </c>
      <c r="I1509" s="3">
        <v>3682.54</v>
      </c>
      <c r="J1509" s="3">
        <v>7164.34</v>
      </c>
      <c r="K1509">
        <v>1.76</v>
      </c>
    </row>
    <row r="1510" spans="1:11" x14ac:dyDescent="0.25">
      <c r="A1510">
        <v>508628</v>
      </c>
      <c r="B1510" t="s">
        <v>13228</v>
      </c>
      <c r="C1510" s="1">
        <v>45434</v>
      </c>
      <c r="D1510" t="s">
        <v>17</v>
      </c>
      <c r="E1510" t="s">
        <v>13223</v>
      </c>
      <c r="F1510">
        <v>4137</v>
      </c>
      <c r="G1510">
        <v>617</v>
      </c>
      <c r="H1510">
        <v>47</v>
      </c>
      <c r="I1510" s="3">
        <v>2503.06</v>
      </c>
      <c r="J1510" s="3">
        <v>6237.3</v>
      </c>
      <c r="K1510">
        <v>2.94</v>
      </c>
    </row>
    <row r="1511" spans="1:11" x14ac:dyDescent="0.25">
      <c r="A1511">
        <v>936816</v>
      </c>
      <c r="B1511" t="s">
        <v>13229</v>
      </c>
      <c r="C1511" s="1">
        <v>45434</v>
      </c>
      <c r="D1511" t="s">
        <v>13227</v>
      </c>
      <c r="E1511" t="s">
        <v>13220</v>
      </c>
      <c r="F1511">
        <v>6688</v>
      </c>
      <c r="G1511">
        <v>118</v>
      </c>
      <c r="H1511">
        <v>13</v>
      </c>
      <c r="I1511" s="3">
        <v>2756.57</v>
      </c>
      <c r="J1511" s="3">
        <v>8694.93</v>
      </c>
      <c r="K1511">
        <v>3.11</v>
      </c>
    </row>
    <row r="1512" spans="1:11" x14ac:dyDescent="0.25">
      <c r="A1512">
        <v>884609</v>
      </c>
      <c r="B1512" t="s">
        <v>13230</v>
      </c>
      <c r="C1512" s="1">
        <v>45434</v>
      </c>
      <c r="D1512" t="s">
        <v>17</v>
      </c>
      <c r="E1512" t="s">
        <v>13223</v>
      </c>
      <c r="F1512">
        <v>9791</v>
      </c>
      <c r="G1512">
        <v>536</v>
      </c>
      <c r="H1512">
        <v>60</v>
      </c>
      <c r="I1512" s="3">
        <v>2933.89</v>
      </c>
      <c r="J1512" s="3">
        <v>7914.72</v>
      </c>
      <c r="K1512">
        <v>3.42</v>
      </c>
    </row>
    <row r="1513" spans="1:11" x14ac:dyDescent="0.25">
      <c r="A1513">
        <v>417952</v>
      </c>
      <c r="B1513" t="s">
        <v>13232</v>
      </c>
      <c r="C1513" s="1">
        <v>45434</v>
      </c>
      <c r="D1513" t="s">
        <v>17</v>
      </c>
      <c r="E1513" t="s">
        <v>13231</v>
      </c>
      <c r="F1513">
        <v>9493</v>
      </c>
      <c r="G1513">
        <v>342</v>
      </c>
      <c r="H1513">
        <v>25</v>
      </c>
      <c r="I1513" s="3">
        <v>3781.73</v>
      </c>
      <c r="J1513" s="3">
        <v>9391.76</v>
      </c>
      <c r="K1513">
        <v>2.61</v>
      </c>
    </row>
    <row r="1514" spans="1:11" x14ac:dyDescent="0.25">
      <c r="A1514">
        <v>338782</v>
      </c>
      <c r="B1514" t="s">
        <v>13219</v>
      </c>
      <c r="C1514" s="1">
        <v>45433</v>
      </c>
      <c r="D1514" t="s">
        <v>17</v>
      </c>
      <c r="E1514" t="s">
        <v>13231</v>
      </c>
      <c r="F1514">
        <v>6236</v>
      </c>
      <c r="G1514">
        <v>811</v>
      </c>
      <c r="H1514">
        <v>78</v>
      </c>
      <c r="I1514" s="3">
        <v>3271.61</v>
      </c>
      <c r="J1514" s="3">
        <v>8214.6299999999992</v>
      </c>
      <c r="K1514">
        <v>2</v>
      </c>
    </row>
    <row r="1515" spans="1:11" x14ac:dyDescent="0.25">
      <c r="A1515">
        <v>80427</v>
      </c>
      <c r="B1515" t="s">
        <v>13221</v>
      </c>
      <c r="C1515" s="1">
        <v>45433</v>
      </c>
      <c r="D1515" t="s">
        <v>17</v>
      </c>
      <c r="E1515" t="s">
        <v>13220</v>
      </c>
      <c r="F1515">
        <v>8669</v>
      </c>
      <c r="G1515">
        <v>575</v>
      </c>
      <c r="H1515">
        <v>99</v>
      </c>
      <c r="I1515" s="3">
        <v>1518.55</v>
      </c>
      <c r="J1515" s="3">
        <v>8652.1200000000008</v>
      </c>
      <c r="K1515">
        <v>3.51</v>
      </c>
    </row>
    <row r="1516" spans="1:11" x14ac:dyDescent="0.25">
      <c r="A1516">
        <v>522615</v>
      </c>
      <c r="B1516" t="s">
        <v>13222</v>
      </c>
      <c r="C1516" s="1">
        <v>45433</v>
      </c>
      <c r="D1516" t="s">
        <v>24</v>
      </c>
      <c r="E1516" t="s">
        <v>13223</v>
      </c>
      <c r="F1516">
        <v>6886</v>
      </c>
      <c r="G1516">
        <v>563</v>
      </c>
      <c r="H1516">
        <v>25</v>
      </c>
      <c r="I1516" s="3">
        <v>1602.69</v>
      </c>
      <c r="J1516" s="3">
        <v>6427.92</v>
      </c>
      <c r="K1516">
        <v>3.32</v>
      </c>
    </row>
    <row r="1517" spans="1:11" x14ac:dyDescent="0.25">
      <c r="A1517">
        <v>45555</v>
      </c>
      <c r="B1517" t="s">
        <v>13224</v>
      </c>
      <c r="C1517" s="1">
        <v>45433</v>
      </c>
      <c r="D1517" t="s">
        <v>13233</v>
      </c>
      <c r="E1517" t="s">
        <v>13225</v>
      </c>
      <c r="F1517">
        <v>5272</v>
      </c>
      <c r="G1517">
        <v>299</v>
      </c>
      <c r="H1517">
        <v>77</v>
      </c>
      <c r="I1517" s="3">
        <v>3058.7</v>
      </c>
      <c r="J1517" s="3">
        <v>2446.48</v>
      </c>
      <c r="K1517">
        <v>2.74</v>
      </c>
    </row>
    <row r="1518" spans="1:11" x14ac:dyDescent="0.25">
      <c r="A1518">
        <v>795684</v>
      </c>
      <c r="B1518" t="s">
        <v>13226</v>
      </c>
      <c r="C1518" s="1">
        <v>45433</v>
      </c>
      <c r="D1518" t="s">
        <v>13227</v>
      </c>
      <c r="E1518" t="s">
        <v>13223</v>
      </c>
      <c r="F1518">
        <v>1520</v>
      </c>
      <c r="G1518">
        <v>549</v>
      </c>
      <c r="H1518">
        <v>11</v>
      </c>
      <c r="I1518" s="3">
        <v>2950.59</v>
      </c>
      <c r="J1518" s="3">
        <v>4998.41</v>
      </c>
      <c r="K1518">
        <v>3.35</v>
      </c>
    </row>
    <row r="1519" spans="1:11" x14ac:dyDescent="0.25">
      <c r="A1519">
        <v>445847</v>
      </c>
      <c r="B1519" t="s">
        <v>13228</v>
      </c>
      <c r="C1519" s="1">
        <v>45433</v>
      </c>
      <c r="D1519" t="s">
        <v>24</v>
      </c>
      <c r="E1519" t="s">
        <v>13223</v>
      </c>
      <c r="F1519">
        <v>8107</v>
      </c>
      <c r="G1519">
        <v>996</v>
      </c>
      <c r="H1519">
        <v>87</v>
      </c>
      <c r="I1519" s="3">
        <v>2741.34</v>
      </c>
      <c r="J1519" s="3">
        <v>8685.9699999999993</v>
      </c>
      <c r="K1519">
        <v>2.04</v>
      </c>
    </row>
    <row r="1520" spans="1:11" x14ac:dyDescent="0.25">
      <c r="A1520">
        <v>666328</v>
      </c>
      <c r="B1520" t="s">
        <v>13229</v>
      </c>
      <c r="C1520" s="1">
        <v>45433</v>
      </c>
      <c r="D1520" t="s">
        <v>13227</v>
      </c>
      <c r="E1520" t="s">
        <v>13231</v>
      </c>
      <c r="F1520">
        <v>8350</v>
      </c>
      <c r="G1520">
        <v>668</v>
      </c>
      <c r="H1520">
        <v>15</v>
      </c>
      <c r="I1520" s="3">
        <v>4723.8599999999997</v>
      </c>
      <c r="J1520" s="3">
        <v>6597.46</v>
      </c>
      <c r="K1520">
        <v>3.95</v>
      </c>
    </row>
    <row r="1521" spans="1:11" x14ac:dyDescent="0.25">
      <c r="A1521">
        <v>780719</v>
      </c>
      <c r="B1521" t="s">
        <v>13230</v>
      </c>
      <c r="C1521" s="1">
        <v>45433</v>
      </c>
      <c r="D1521" t="s">
        <v>13233</v>
      </c>
      <c r="E1521" t="s">
        <v>13223</v>
      </c>
      <c r="F1521">
        <v>3001</v>
      </c>
      <c r="G1521">
        <v>973</v>
      </c>
      <c r="H1521">
        <v>16</v>
      </c>
      <c r="I1521" s="3">
        <v>2827.72</v>
      </c>
      <c r="J1521" s="3">
        <v>7230.19</v>
      </c>
      <c r="K1521">
        <v>2.95</v>
      </c>
    </row>
    <row r="1522" spans="1:11" x14ac:dyDescent="0.25">
      <c r="A1522">
        <v>781833</v>
      </c>
      <c r="B1522" t="s">
        <v>13232</v>
      </c>
      <c r="C1522" s="1">
        <v>45433</v>
      </c>
      <c r="D1522" t="s">
        <v>17</v>
      </c>
      <c r="E1522" t="s">
        <v>13231</v>
      </c>
      <c r="F1522">
        <v>7567</v>
      </c>
      <c r="G1522">
        <v>118</v>
      </c>
      <c r="H1522">
        <v>89</v>
      </c>
      <c r="I1522" s="3">
        <v>3009.1</v>
      </c>
      <c r="J1522" s="3">
        <v>5028.1000000000004</v>
      </c>
      <c r="K1522">
        <v>3.65</v>
      </c>
    </row>
    <row r="1523" spans="1:11" x14ac:dyDescent="0.25">
      <c r="A1523">
        <v>183130</v>
      </c>
      <c r="B1523" t="s">
        <v>13219</v>
      </c>
      <c r="C1523" s="1">
        <v>45432</v>
      </c>
      <c r="D1523" t="s">
        <v>17</v>
      </c>
      <c r="E1523" t="s">
        <v>13223</v>
      </c>
      <c r="F1523">
        <v>2783</v>
      </c>
      <c r="G1523">
        <v>871</v>
      </c>
      <c r="H1523">
        <v>19</v>
      </c>
      <c r="I1523" s="3">
        <v>1889.25</v>
      </c>
      <c r="J1523" s="3">
        <v>9407.35</v>
      </c>
      <c r="K1523">
        <v>2.4500000000000002</v>
      </c>
    </row>
    <row r="1524" spans="1:11" x14ac:dyDescent="0.25">
      <c r="A1524">
        <v>374512</v>
      </c>
      <c r="B1524" t="s">
        <v>13221</v>
      </c>
      <c r="C1524" s="1">
        <v>45432</v>
      </c>
      <c r="D1524" t="s">
        <v>13227</v>
      </c>
      <c r="E1524" t="s">
        <v>13225</v>
      </c>
      <c r="F1524">
        <v>1193</v>
      </c>
      <c r="G1524">
        <v>917</v>
      </c>
      <c r="H1524">
        <v>95</v>
      </c>
      <c r="I1524" s="3">
        <v>2289.5</v>
      </c>
      <c r="J1524" s="3">
        <v>3875.24</v>
      </c>
      <c r="K1524">
        <v>1.59</v>
      </c>
    </row>
    <row r="1525" spans="1:11" x14ac:dyDescent="0.25">
      <c r="A1525">
        <v>822897</v>
      </c>
      <c r="B1525" t="s">
        <v>13222</v>
      </c>
      <c r="C1525" s="1">
        <v>45432</v>
      </c>
      <c r="D1525" t="s">
        <v>24</v>
      </c>
      <c r="E1525" t="s">
        <v>13220</v>
      </c>
      <c r="F1525">
        <v>4781</v>
      </c>
      <c r="G1525">
        <v>422</v>
      </c>
      <c r="H1525">
        <v>78</v>
      </c>
      <c r="I1525" s="3">
        <v>3691.04</v>
      </c>
      <c r="J1525" s="3">
        <v>8905.8700000000008</v>
      </c>
      <c r="K1525">
        <v>2.31</v>
      </c>
    </row>
    <row r="1526" spans="1:11" x14ac:dyDescent="0.25">
      <c r="A1526">
        <v>32912</v>
      </c>
      <c r="B1526" t="s">
        <v>13224</v>
      </c>
      <c r="C1526" s="1">
        <v>45432</v>
      </c>
      <c r="D1526" t="s">
        <v>13233</v>
      </c>
      <c r="E1526" t="s">
        <v>13231</v>
      </c>
      <c r="F1526">
        <v>8487</v>
      </c>
      <c r="G1526">
        <v>605</v>
      </c>
      <c r="H1526">
        <v>18</v>
      </c>
      <c r="I1526" s="3">
        <v>3082.51</v>
      </c>
      <c r="J1526" s="3">
        <v>2968.77</v>
      </c>
      <c r="K1526">
        <v>2.2999999999999998</v>
      </c>
    </row>
    <row r="1527" spans="1:11" x14ac:dyDescent="0.25">
      <c r="A1527">
        <v>517115</v>
      </c>
      <c r="B1527" t="s">
        <v>13226</v>
      </c>
      <c r="C1527" s="1">
        <v>45432</v>
      </c>
      <c r="D1527" t="s">
        <v>17</v>
      </c>
      <c r="E1527" t="s">
        <v>13225</v>
      </c>
      <c r="F1527">
        <v>5599</v>
      </c>
      <c r="G1527">
        <v>116</v>
      </c>
      <c r="H1527">
        <v>38</v>
      </c>
      <c r="I1527" s="3">
        <v>1673.58</v>
      </c>
      <c r="J1527" s="3">
        <v>3286.24</v>
      </c>
      <c r="K1527">
        <v>1.92</v>
      </c>
    </row>
    <row r="1528" spans="1:11" x14ac:dyDescent="0.25">
      <c r="A1528">
        <v>221171</v>
      </c>
      <c r="B1528" t="s">
        <v>13228</v>
      </c>
      <c r="C1528" s="1">
        <v>45432</v>
      </c>
      <c r="D1528" t="s">
        <v>17</v>
      </c>
      <c r="E1528" t="s">
        <v>13223</v>
      </c>
      <c r="F1528">
        <v>8422</v>
      </c>
      <c r="G1528">
        <v>944</v>
      </c>
      <c r="H1528">
        <v>74</v>
      </c>
      <c r="I1528" s="3">
        <v>4922.1400000000003</v>
      </c>
      <c r="J1528" s="3">
        <v>2067.33</v>
      </c>
      <c r="K1528">
        <v>1.53</v>
      </c>
    </row>
    <row r="1529" spans="1:11" x14ac:dyDescent="0.25">
      <c r="A1529">
        <v>351815</v>
      </c>
      <c r="B1529" t="s">
        <v>13229</v>
      </c>
      <c r="C1529" s="1">
        <v>45432</v>
      </c>
      <c r="D1529" t="s">
        <v>17</v>
      </c>
      <c r="E1529" t="s">
        <v>13223</v>
      </c>
      <c r="F1529">
        <v>8078</v>
      </c>
      <c r="G1529">
        <v>491</v>
      </c>
      <c r="H1529">
        <v>55</v>
      </c>
      <c r="I1529" s="3">
        <v>2980.42</v>
      </c>
      <c r="J1529" s="3">
        <v>8602.7999999999993</v>
      </c>
      <c r="K1529">
        <v>1.6</v>
      </c>
    </row>
    <row r="1530" spans="1:11" x14ac:dyDescent="0.25">
      <c r="A1530">
        <v>606624</v>
      </c>
      <c r="B1530" t="s">
        <v>13230</v>
      </c>
      <c r="C1530" s="1">
        <v>45432</v>
      </c>
      <c r="D1530" t="s">
        <v>13227</v>
      </c>
      <c r="E1530" t="s">
        <v>13223</v>
      </c>
      <c r="F1530">
        <v>1427</v>
      </c>
      <c r="G1530">
        <v>498</v>
      </c>
      <c r="H1530">
        <v>33</v>
      </c>
      <c r="I1530" s="3">
        <v>4947.46</v>
      </c>
      <c r="J1530" s="3">
        <v>3416.68</v>
      </c>
      <c r="K1530">
        <v>2.92</v>
      </c>
    </row>
    <row r="1531" spans="1:11" x14ac:dyDescent="0.25">
      <c r="A1531">
        <v>694211</v>
      </c>
      <c r="B1531" t="s">
        <v>13232</v>
      </c>
      <c r="C1531" s="1">
        <v>45432</v>
      </c>
      <c r="D1531" t="s">
        <v>17</v>
      </c>
      <c r="E1531" t="s">
        <v>13225</v>
      </c>
      <c r="F1531">
        <v>5837</v>
      </c>
      <c r="G1531">
        <v>666</v>
      </c>
      <c r="H1531">
        <v>23</v>
      </c>
      <c r="I1531" s="3">
        <v>1340.98</v>
      </c>
      <c r="J1531" s="3">
        <v>7832.65</v>
      </c>
      <c r="K1531">
        <v>3.39</v>
      </c>
    </row>
    <row r="1532" spans="1:11" x14ac:dyDescent="0.25">
      <c r="A1532">
        <v>717298</v>
      </c>
      <c r="B1532" t="s">
        <v>13219</v>
      </c>
      <c r="C1532" s="1">
        <v>45431</v>
      </c>
      <c r="D1532" t="s">
        <v>13227</v>
      </c>
      <c r="E1532" t="s">
        <v>13223</v>
      </c>
      <c r="F1532">
        <v>2785</v>
      </c>
      <c r="G1532">
        <v>537</v>
      </c>
      <c r="H1532">
        <v>13</v>
      </c>
      <c r="I1532" s="3">
        <v>2416.87</v>
      </c>
      <c r="J1532" s="3">
        <v>7211.83</v>
      </c>
      <c r="K1532">
        <v>2.91</v>
      </c>
    </row>
    <row r="1533" spans="1:11" x14ac:dyDescent="0.25">
      <c r="A1533">
        <v>718252</v>
      </c>
      <c r="B1533" t="s">
        <v>13221</v>
      </c>
      <c r="C1533" s="1">
        <v>45431</v>
      </c>
      <c r="D1533" t="s">
        <v>13233</v>
      </c>
      <c r="E1533" t="s">
        <v>13225</v>
      </c>
      <c r="F1533">
        <v>7027</v>
      </c>
      <c r="G1533">
        <v>784</v>
      </c>
      <c r="H1533">
        <v>95</v>
      </c>
      <c r="I1533" s="3">
        <v>1766</v>
      </c>
      <c r="J1533" s="3">
        <v>9367.7900000000009</v>
      </c>
      <c r="K1533">
        <v>1.81</v>
      </c>
    </row>
    <row r="1534" spans="1:11" x14ac:dyDescent="0.25">
      <c r="A1534">
        <v>49798</v>
      </c>
      <c r="B1534" t="s">
        <v>13222</v>
      </c>
      <c r="C1534" s="1">
        <v>45431</v>
      </c>
      <c r="D1534" t="s">
        <v>17</v>
      </c>
      <c r="E1534" t="s">
        <v>13225</v>
      </c>
      <c r="F1534">
        <v>6100</v>
      </c>
      <c r="G1534">
        <v>207</v>
      </c>
      <c r="H1534">
        <v>23</v>
      </c>
      <c r="I1534" s="3">
        <v>3806.35</v>
      </c>
      <c r="J1534" s="3">
        <v>7093.69</v>
      </c>
      <c r="K1534">
        <v>3.28</v>
      </c>
    </row>
    <row r="1535" spans="1:11" x14ac:dyDescent="0.25">
      <c r="A1535">
        <v>623568</v>
      </c>
      <c r="B1535" t="s">
        <v>13224</v>
      </c>
      <c r="C1535" s="1">
        <v>45431</v>
      </c>
      <c r="D1535" t="s">
        <v>13227</v>
      </c>
      <c r="E1535" t="s">
        <v>13223</v>
      </c>
      <c r="F1535">
        <v>9669</v>
      </c>
      <c r="G1535">
        <v>301</v>
      </c>
      <c r="H1535">
        <v>64</v>
      </c>
      <c r="I1535" s="3">
        <v>2766.78</v>
      </c>
      <c r="J1535" s="3">
        <v>9193.7999999999993</v>
      </c>
      <c r="K1535">
        <v>1.62</v>
      </c>
    </row>
    <row r="1536" spans="1:11" x14ac:dyDescent="0.25">
      <c r="A1536">
        <v>292697</v>
      </c>
      <c r="B1536" t="s">
        <v>13226</v>
      </c>
      <c r="C1536" s="1">
        <v>45431</v>
      </c>
      <c r="D1536" t="s">
        <v>13227</v>
      </c>
      <c r="E1536" t="s">
        <v>13225</v>
      </c>
      <c r="F1536">
        <v>2158</v>
      </c>
      <c r="G1536">
        <v>981</v>
      </c>
      <c r="H1536">
        <v>62</v>
      </c>
      <c r="I1536" s="3">
        <v>2123.16</v>
      </c>
      <c r="J1536" s="3">
        <v>6862.45</v>
      </c>
      <c r="K1536">
        <v>1.9</v>
      </c>
    </row>
    <row r="1537" spans="1:11" x14ac:dyDescent="0.25">
      <c r="A1537">
        <v>514496</v>
      </c>
      <c r="B1537" t="s">
        <v>13228</v>
      </c>
      <c r="C1537" s="1">
        <v>45431</v>
      </c>
      <c r="D1537" t="s">
        <v>24</v>
      </c>
      <c r="E1537" t="s">
        <v>13225</v>
      </c>
      <c r="F1537">
        <v>9160</v>
      </c>
      <c r="G1537">
        <v>673</v>
      </c>
      <c r="H1537">
        <v>49</v>
      </c>
      <c r="I1537" s="3">
        <v>2078.9499999999998</v>
      </c>
      <c r="J1537" s="3">
        <v>4469.6000000000004</v>
      </c>
      <c r="K1537">
        <v>3.38</v>
      </c>
    </row>
    <row r="1538" spans="1:11" x14ac:dyDescent="0.25">
      <c r="A1538">
        <v>185421</v>
      </c>
      <c r="B1538" t="s">
        <v>13229</v>
      </c>
      <c r="C1538" s="1">
        <v>45431</v>
      </c>
      <c r="D1538" t="s">
        <v>24</v>
      </c>
      <c r="E1538" t="s">
        <v>13220</v>
      </c>
      <c r="F1538">
        <v>5199</v>
      </c>
      <c r="G1538">
        <v>168</v>
      </c>
      <c r="H1538">
        <v>11</v>
      </c>
      <c r="I1538" s="3">
        <v>4365.1899999999996</v>
      </c>
      <c r="J1538" s="3">
        <v>8912.6</v>
      </c>
      <c r="K1538">
        <v>1.86</v>
      </c>
    </row>
    <row r="1539" spans="1:11" x14ac:dyDescent="0.25">
      <c r="A1539">
        <v>376984</v>
      </c>
      <c r="B1539" t="s">
        <v>13230</v>
      </c>
      <c r="C1539" s="1">
        <v>45431</v>
      </c>
      <c r="D1539" t="s">
        <v>13233</v>
      </c>
      <c r="E1539" t="s">
        <v>13223</v>
      </c>
      <c r="F1539">
        <v>7267</v>
      </c>
      <c r="G1539">
        <v>542</v>
      </c>
      <c r="H1539">
        <v>68</v>
      </c>
      <c r="I1539" s="3">
        <v>4496.1499999999996</v>
      </c>
      <c r="J1539" s="3">
        <v>6865.99</v>
      </c>
      <c r="K1539">
        <v>2.78</v>
      </c>
    </row>
    <row r="1540" spans="1:11" x14ac:dyDescent="0.25">
      <c r="A1540">
        <v>984432</v>
      </c>
      <c r="B1540" t="s">
        <v>13232</v>
      </c>
      <c r="C1540" s="1">
        <v>45431</v>
      </c>
      <c r="D1540" t="s">
        <v>13227</v>
      </c>
      <c r="E1540" t="s">
        <v>13231</v>
      </c>
      <c r="F1540">
        <v>4686</v>
      </c>
      <c r="G1540">
        <v>672</v>
      </c>
      <c r="H1540">
        <v>33</v>
      </c>
      <c r="I1540" s="3">
        <v>1243.06</v>
      </c>
      <c r="J1540" s="3">
        <v>7553.23</v>
      </c>
      <c r="K1540">
        <v>3.57</v>
      </c>
    </row>
    <row r="1541" spans="1:11" x14ac:dyDescent="0.25">
      <c r="A1541">
        <v>313063</v>
      </c>
      <c r="B1541" t="s">
        <v>13219</v>
      </c>
      <c r="C1541" s="1">
        <v>45430</v>
      </c>
      <c r="D1541" t="s">
        <v>13227</v>
      </c>
      <c r="E1541" t="s">
        <v>13225</v>
      </c>
      <c r="F1541">
        <v>6579</v>
      </c>
      <c r="G1541">
        <v>576</v>
      </c>
      <c r="H1541">
        <v>78</v>
      </c>
      <c r="I1541" s="3">
        <v>3856.16</v>
      </c>
      <c r="J1541" s="3">
        <v>3678.96</v>
      </c>
      <c r="K1541">
        <v>3.98</v>
      </c>
    </row>
    <row r="1542" spans="1:11" x14ac:dyDescent="0.25">
      <c r="A1542">
        <v>418594</v>
      </c>
      <c r="B1542" t="s">
        <v>13221</v>
      </c>
      <c r="C1542" s="1">
        <v>45430</v>
      </c>
      <c r="D1542" t="s">
        <v>13233</v>
      </c>
      <c r="E1542" t="s">
        <v>13225</v>
      </c>
      <c r="F1542">
        <v>2274</v>
      </c>
      <c r="G1542">
        <v>118</v>
      </c>
      <c r="H1542">
        <v>32</v>
      </c>
      <c r="I1542" s="3">
        <v>1407.95</v>
      </c>
      <c r="J1542" s="3">
        <v>4758.6400000000003</v>
      </c>
      <c r="K1542">
        <v>2.0699999999999998</v>
      </c>
    </row>
    <row r="1543" spans="1:11" x14ac:dyDescent="0.25">
      <c r="A1543">
        <v>914451</v>
      </c>
      <c r="B1543" t="s">
        <v>13222</v>
      </c>
      <c r="C1543" s="1">
        <v>45430</v>
      </c>
      <c r="D1543" t="s">
        <v>13233</v>
      </c>
      <c r="E1543" t="s">
        <v>13231</v>
      </c>
      <c r="F1543">
        <v>1973</v>
      </c>
      <c r="G1543">
        <v>243</v>
      </c>
      <c r="H1543">
        <v>39</v>
      </c>
      <c r="I1543" s="3">
        <v>4295.7299999999996</v>
      </c>
      <c r="J1543" s="3">
        <v>7166.15</v>
      </c>
      <c r="K1543">
        <v>2.15</v>
      </c>
    </row>
    <row r="1544" spans="1:11" x14ac:dyDescent="0.25">
      <c r="A1544">
        <v>487105</v>
      </c>
      <c r="B1544" t="s">
        <v>13224</v>
      </c>
      <c r="C1544" s="1">
        <v>45430</v>
      </c>
      <c r="D1544" t="s">
        <v>24</v>
      </c>
      <c r="E1544" t="s">
        <v>13231</v>
      </c>
      <c r="F1544">
        <v>6341</v>
      </c>
      <c r="G1544">
        <v>455</v>
      </c>
      <c r="H1544">
        <v>67</v>
      </c>
      <c r="I1544" s="3">
        <v>4827.38</v>
      </c>
      <c r="J1544" s="3">
        <v>6339.97</v>
      </c>
      <c r="K1544">
        <v>1.73</v>
      </c>
    </row>
    <row r="1545" spans="1:11" x14ac:dyDescent="0.25">
      <c r="A1545">
        <v>149671</v>
      </c>
      <c r="B1545" t="s">
        <v>13226</v>
      </c>
      <c r="C1545" s="1">
        <v>45430</v>
      </c>
      <c r="D1545" t="s">
        <v>13227</v>
      </c>
      <c r="E1545" t="s">
        <v>13220</v>
      </c>
      <c r="F1545">
        <v>4394</v>
      </c>
      <c r="G1545">
        <v>878</v>
      </c>
      <c r="H1545">
        <v>81</v>
      </c>
      <c r="I1545" s="3">
        <v>2795.66</v>
      </c>
      <c r="J1545" s="3">
        <v>4236.71</v>
      </c>
      <c r="K1545">
        <v>1.92</v>
      </c>
    </row>
    <row r="1546" spans="1:11" x14ac:dyDescent="0.25">
      <c r="A1546">
        <v>930503</v>
      </c>
      <c r="B1546" t="s">
        <v>13228</v>
      </c>
      <c r="C1546" s="1">
        <v>45430</v>
      </c>
      <c r="D1546" t="s">
        <v>17</v>
      </c>
      <c r="E1546" t="s">
        <v>13223</v>
      </c>
      <c r="F1546">
        <v>8519</v>
      </c>
      <c r="G1546">
        <v>788</v>
      </c>
      <c r="H1546">
        <v>24</v>
      </c>
      <c r="I1546" s="3">
        <v>2984.84</v>
      </c>
      <c r="J1546" s="3">
        <v>7466.85</v>
      </c>
      <c r="K1546">
        <v>3.56</v>
      </c>
    </row>
    <row r="1547" spans="1:11" x14ac:dyDescent="0.25">
      <c r="A1547">
        <v>688730</v>
      </c>
      <c r="B1547" t="s">
        <v>13229</v>
      </c>
      <c r="C1547" s="1">
        <v>45430</v>
      </c>
      <c r="D1547" t="s">
        <v>13233</v>
      </c>
      <c r="E1547" t="s">
        <v>13231</v>
      </c>
      <c r="F1547">
        <v>7417</v>
      </c>
      <c r="G1547">
        <v>479</v>
      </c>
      <c r="H1547">
        <v>27</v>
      </c>
      <c r="I1547" s="3">
        <v>4260.38</v>
      </c>
      <c r="J1547" s="3">
        <v>9406.2099999999991</v>
      </c>
      <c r="K1547">
        <v>2.19</v>
      </c>
    </row>
    <row r="1548" spans="1:11" x14ac:dyDescent="0.25">
      <c r="A1548">
        <v>518904</v>
      </c>
      <c r="B1548" t="s">
        <v>13230</v>
      </c>
      <c r="C1548" s="1">
        <v>45430</v>
      </c>
      <c r="D1548" t="s">
        <v>13227</v>
      </c>
      <c r="E1548" t="s">
        <v>13231</v>
      </c>
      <c r="F1548">
        <v>2314</v>
      </c>
      <c r="G1548">
        <v>489</v>
      </c>
      <c r="H1548">
        <v>29</v>
      </c>
      <c r="I1548" s="3">
        <v>2673.92</v>
      </c>
      <c r="J1548" s="3">
        <v>9730.27</v>
      </c>
      <c r="K1548">
        <v>2.62</v>
      </c>
    </row>
    <row r="1549" spans="1:11" x14ac:dyDescent="0.25">
      <c r="A1549">
        <v>613185</v>
      </c>
      <c r="B1549" t="s">
        <v>13232</v>
      </c>
      <c r="C1549" s="1">
        <v>45430</v>
      </c>
      <c r="D1549" t="s">
        <v>13233</v>
      </c>
      <c r="E1549" t="s">
        <v>13231</v>
      </c>
      <c r="F1549">
        <v>5478</v>
      </c>
      <c r="G1549">
        <v>868</v>
      </c>
      <c r="H1549">
        <v>96</v>
      </c>
      <c r="I1549" s="3">
        <v>3121</v>
      </c>
      <c r="J1549" s="3">
        <v>9462.1200000000008</v>
      </c>
      <c r="K1549">
        <v>1.5</v>
      </c>
    </row>
    <row r="1550" spans="1:11" x14ac:dyDescent="0.25">
      <c r="A1550">
        <v>645779</v>
      </c>
      <c r="B1550" t="s">
        <v>13219</v>
      </c>
      <c r="C1550" s="1">
        <v>45429</v>
      </c>
      <c r="D1550" t="s">
        <v>13227</v>
      </c>
      <c r="E1550" t="s">
        <v>13223</v>
      </c>
      <c r="F1550">
        <v>1198</v>
      </c>
      <c r="G1550">
        <v>145</v>
      </c>
      <c r="H1550">
        <v>46</v>
      </c>
      <c r="I1550" s="3">
        <v>4213</v>
      </c>
      <c r="J1550" s="3">
        <v>2912.51</v>
      </c>
      <c r="K1550">
        <v>1.61</v>
      </c>
    </row>
    <row r="1551" spans="1:11" x14ac:dyDescent="0.25">
      <c r="A1551">
        <v>633802</v>
      </c>
      <c r="B1551" t="s">
        <v>13221</v>
      </c>
      <c r="C1551" s="1">
        <v>45429</v>
      </c>
      <c r="D1551" t="s">
        <v>24</v>
      </c>
      <c r="E1551" t="s">
        <v>13223</v>
      </c>
      <c r="F1551">
        <v>1023</v>
      </c>
      <c r="G1551">
        <v>337</v>
      </c>
      <c r="H1551">
        <v>26</v>
      </c>
      <c r="I1551" s="3">
        <v>2816.21</v>
      </c>
      <c r="J1551" s="3">
        <v>8762.34</v>
      </c>
      <c r="K1551">
        <v>2.23</v>
      </c>
    </row>
    <row r="1552" spans="1:11" x14ac:dyDescent="0.25">
      <c r="A1552">
        <v>833782</v>
      </c>
      <c r="B1552" t="s">
        <v>13222</v>
      </c>
      <c r="C1552" s="1">
        <v>45429</v>
      </c>
      <c r="D1552" t="s">
        <v>13227</v>
      </c>
      <c r="E1552" t="s">
        <v>13220</v>
      </c>
      <c r="F1552">
        <v>4998</v>
      </c>
      <c r="G1552">
        <v>560</v>
      </c>
      <c r="H1552">
        <v>22</v>
      </c>
      <c r="I1552" s="3">
        <v>1281.0899999999999</v>
      </c>
      <c r="J1552" s="3">
        <v>8631.4599999999991</v>
      </c>
      <c r="K1552">
        <v>2.97</v>
      </c>
    </row>
    <row r="1553" spans="1:11" x14ac:dyDescent="0.25">
      <c r="A1553">
        <v>880265</v>
      </c>
      <c r="B1553" t="s">
        <v>13224</v>
      </c>
      <c r="C1553" s="1">
        <v>45429</v>
      </c>
      <c r="D1553" t="s">
        <v>17</v>
      </c>
      <c r="E1553" t="s">
        <v>13231</v>
      </c>
      <c r="F1553">
        <v>5925</v>
      </c>
      <c r="G1553">
        <v>603</v>
      </c>
      <c r="H1553">
        <v>45</v>
      </c>
      <c r="I1553" s="3">
        <v>3907.02</v>
      </c>
      <c r="J1553" s="3">
        <v>4782.3</v>
      </c>
      <c r="K1553">
        <v>1.95</v>
      </c>
    </row>
    <row r="1554" spans="1:11" x14ac:dyDescent="0.25">
      <c r="A1554">
        <v>930624</v>
      </c>
      <c r="B1554" t="s">
        <v>13226</v>
      </c>
      <c r="C1554" s="1">
        <v>45429</v>
      </c>
      <c r="D1554" t="s">
        <v>24</v>
      </c>
      <c r="E1554" t="s">
        <v>13220</v>
      </c>
      <c r="F1554">
        <v>8441</v>
      </c>
      <c r="G1554">
        <v>298</v>
      </c>
      <c r="H1554">
        <v>55</v>
      </c>
      <c r="I1554" s="3">
        <v>4332.1000000000004</v>
      </c>
      <c r="J1554" s="3">
        <v>4105.22</v>
      </c>
      <c r="K1554">
        <v>3.59</v>
      </c>
    </row>
    <row r="1555" spans="1:11" x14ac:dyDescent="0.25">
      <c r="A1555">
        <v>108743</v>
      </c>
      <c r="B1555" t="s">
        <v>13228</v>
      </c>
      <c r="C1555" s="1">
        <v>45429</v>
      </c>
      <c r="D1555" t="s">
        <v>24</v>
      </c>
      <c r="E1555" t="s">
        <v>13223</v>
      </c>
      <c r="F1555">
        <v>6500</v>
      </c>
      <c r="G1555">
        <v>477</v>
      </c>
      <c r="H1555">
        <v>31</v>
      </c>
      <c r="I1555" s="3">
        <v>4956.83</v>
      </c>
      <c r="J1555" s="3">
        <v>7196.46</v>
      </c>
      <c r="K1555">
        <v>1.51</v>
      </c>
    </row>
    <row r="1556" spans="1:11" x14ac:dyDescent="0.25">
      <c r="A1556">
        <v>776354</v>
      </c>
      <c r="B1556" t="s">
        <v>13229</v>
      </c>
      <c r="C1556" s="1">
        <v>45429</v>
      </c>
      <c r="D1556" t="s">
        <v>17</v>
      </c>
      <c r="E1556" t="s">
        <v>13220</v>
      </c>
      <c r="F1556">
        <v>7971</v>
      </c>
      <c r="G1556">
        <v>135</v>
      </c>
      <c r="H1556">
        <v>59</v>
      </c>
      <c r="I1556" s="3">
        <v>1804.32</v>
      </c>
      <c r="J1556" s="3">
        <v>3916.74</v>
      </c>
      <c r="K1556">
        <v>3.74</v>
      </c>
    </row>
    <row r="1557" spans="1:11" x14ac:dyDescent="0.25">
      <c r="A1557">
        <v>203881</v>
      </c>
      <c r="B1557" t="s">
        <v>13230</v>
      </c>
      <c r="C1557" s="1">
        <v>45429</v>
      </c>
      <c r="D1557" t="s">
        <v>17</v>
      </c>
      <c r="E1557" t="s">
        <v>13225</v>
      </c>
      <c r="F1557">
        <v>4119</v>
      </c>
      <c r="G1557">
        <v>786</v>
      </c>
      <c r="H1557">
        <v>44</v>
      </c>
      <c r="I1557" s="3">
        <v>2539.56</v>
      </c>
      <c r="J1557" s="3">
        <v>2814.12</v>
      </c>
      <c r="K1557">
        <v>2.74</v>
      </c>
    </row>
    <row r="1558" spans="1:11" x14ac:dyDescent="0.25">
      <c r="A1558">
        <v>932003</v>
      </c>
      <c r="B1558" t="s">
        <v>13232</v>
      </c>
      <c r="C1558" s="1">
        <v>45429</v>
      </c>
      <c r="D1558" t="s">
        <v>13227</v>
      </c>
      <c r="E1558" t="s">
        <v>13223</v>
      </c>
      <c r="F1558">
        <v>7796</v>
      </c>
      <c r="G1558">
        <v>217</v>
      </c>
      <c r="H1558">
        <v>21</v>
      </c>
      <c r="I1558" s="3">
        <v>2286.16</v>
      </c>
      <c r="J1558" s="3">
        <v>6587.17</v>
      </c>
      <c r="K1558">
        <v>3.44</v>
      </c>
    </row>
    <row r="1559" spans="1:11" x14ac:dyDescent="0.25">
      <c r="A1559">
        <v>989817</v>
      </c>
      <c r="B1559" t="s">
        <v>13219</v>
      </c>
      <c r="C1559" s="1">
        <v>45428</v>
      </c>
      <c r="D1559" t="s">
        <v>13227</v>
      </c>
      <c r="E1559" t="s">
        <v>13225</v>
      </c>
      <c r="F1559">
        <v>2873</v>
      </c>
      <c r="G1559">
        <v>871</v>
      </c>
      <c r="H1559">
        <v>82</v>
      </c>
      <c r="I1559" s="3">
        <v>2721.56</v>
      </c>
      <c r="J1559" s="3">
        <v>3248.23</v>
      </c>
      <c r="K1559">
        <v>3.41</v>
      </c>
    </row>
    <row r="1560" spans="1:11" x14ac:dyDescent="0.25">
      <c r="A1560">
        <v>195211</v>
      </c>
      <c r="B1560" t="s">
        <v>13221</v>
      </c>
      <c r="C1560" s="1">
        <v>45428</v>
      </c>
      <c r="D1560" t="s">
        <v>17</v>
      </c>
      <c r="E1560" t="s">
        <v>13223</v>
      </c>
      <c r="F1560">
        <v>1901</v>
      </c>
      <c r="G1560">
        <v>986</v>
      </c>
      <c r="H1560">
        <v>46</v>
      </c>
      <c r="I1560" s="3">
        <v>3353.97</v>
      </c>
      <c r="J1560" s="3">
        <v>6360.19</v>
      </c>
      <c r="K1560">
        <v>2.5499999999999998</v>
      </c>
    </row>
    <row r="1561" spans="1:11" x14ac:dyDescent="0.25">
      <c r="A1561">
        <v>412947</v>
      </c>
      <c r="B1561" t="s">
        <v>13222</v>
      </c>
      <c r="C1561" s="1">
        <v>45428</v>
      </c>
      <c r="D1561" t="s">
        <v>24</v>
      </c>
      <c r="E1561" t="s">
        <v>13223</v>
      </c>
      <c r="F1561">
        <v>6828</v>
      </c>
      <c r="G1561">
        <v>639</v>
      </c>
      <c r="H1561">
        <v>89</v>
      </c>
      <c r="I1561" s="3">
        <v>1785.55</v>
      </c>
      <c r="J1561" s="3">
        <v>7382.44</v>
      </c>
      <c r="K1561">
        <v>3.91</v>
      </c>
    </row>
    <row r="1562" spans="1:11" x14ac:dyDescent="0.25">
      <c r="A1562">
        <v>106405</v>
      </c>
      <c r="B1562" t="s">
        <v>13224</v>
      </c>
      <c r="C1562" s="1">
        <v>45428</v>
      </c>
      <c r="D1562" t="s">
        <v>17</v>
      </c>
      <c r="E1562" t="s">
        <v>13220</v>
      </c>
      <c r="F1562">
        <v>8780</v>
      </c>
      <c r="G1562">
        <v>633</v>
      </c>
      <c r="H1562">
        <v>26</v>
      </c>
      <c r="I1562" s="3">
        <v>2425.6</v>
      </c>
      <c r="J1562" s="3">
        <v>4750.7700000000004</v>
      </c>
      <c r="K1562">
        <v>3.84</v>
      </c>
    </row>
    <row r="1563" spans="1:11" x14ac:dyDescent="0.25">
      <c r="A1563">
        <v>246119</v>
      </c>
      <c r="B1563" t="s">
        <v>13226</v>
      </c>
      <c r="C1563" s="1">
        <v>45428</v>
      </c>
      <c r="D1563" t="s">
        <v>17</v>
      </c>
      <c r="E1563" t="s">
        <v>13231</v>
      </c>
      <c r="F1563">
        <v>7154</v>
      </c>
      <c r="G1563">
        <v>738</v>
      </c>
      <c r="H1563">
        <v>32</v>
      </c>
      <c r="I1563" s="3">
        <v>3189.75</v>
      </c>
      <c r="J1563" s="3">
        <v>9783.08</v>
      </c>
      <c r="K1563">
        <v>3.07</v>
      </c>
    </row>
    <row r="1564" spans="1:11" x14ac:dyDescent="0.25">
      <c r="A1564">
        <v>8105</v>
      </c>
      <c r="B1564" t="s">
        <v>13228</v>
      </c>
      <c r="C1564" s="1">
        <v>45428</v>
      </c>
      <c r="D1564" t="s">
        <v>17</v>
      </c>
      <c r="E1564" t="s">
        <v>13220</v>
      </c>
      <c r="F1564">
        <v>1680</v>
      </c>
      <c r="G1564">
        <v>950</v>
      </c>
      <c r="H1564">
        <v>83</v>
      </c>
      <c r="I1564" s="3">
        <v>3277.2</v>
      </c>
      <c r="J1564" s="3">
        <v>9286.64</v>
      </c>
      <c r="K1564">
        <v>2.6</v>
      </c>
    </row>
    <row r="1565" spans="1:11" x14ac:dyDescent="0.25">
      <c r="A1565">
        <v>831418</v>
      </c>
      <c r="B1565" t="s">
        <v>13229</v>
      </c>
      <c r="C1565" s="1">
        <v>45428</v>
      </c>
      <c r="D1565" t="s">
        <v>13233</v>
      </c>
      <c r="E1565" t="s">
        <v>13231</v>
      </c>
      <c r="F1565">
        <v>5965</v>
      </c>
      <c r="G1565">
        <v>670</v>
      </c>
      <c r="H1565">
        <v>13</v>
      </c>
      <c r="I1565" s="3">
        <v>4087.14</v>
      </c>
      <c r="J1565" s="3">
        <v>4109.1400000000003</v>
      </c>
      <c r="K1565">
        <v>3.07</v>
      </c>
    </row>
    <row r="1566" spans="1:11" x14ac:dyDescent="0.25">
      <c r="A1566">
        <v>173726</v>
      </c>
      <c r="B1566" t="s">
        <v>13230</v>
      </c>
      <c r="C1566" s="1">
        <v>45428</v>
      </c>
      <c r="D1566" t="s">
        <v>13227</v>
      </c>
      <c r="E1566" t="s">
        <v>13225</v>
      </c>
      <c r="F1566">
        <v>9909</v>
      </c>
      <c r="G1566">
        <v>460</v>
      </c>
      <c r="H1566">
        <v>66</v>
      </c>
      <c r="I1566" s="3">
        <v>2206.92</v>
      </c>
      <c r="J1566" s="3">
        <v>5477.36</v>
      </c>
      <c r="K1566">
        <v>2.64</v>
      </c>
    </row>
    <row r="1567" spans="1:11" x14ac:dyDescent="0.25">
      <c r="A1567">
        <v>752226</v>
      </c>
      <c r="B1567" t="s">
        <v>13232</v>
      </c>
      <c r="C1567" s="1">
        <v>45428</v>
      </c>
      <c r="D1567" t="s">
        <v>13233</v>
      </c>
      <c r="E1567" t="s">
        <v>13231</v>
      </c>
      <c r="F1567">
        <v>5011</v>
      </c>
      <c r="G1567">
        <v>590</v>
      </c>
      <c r="H1567">
        <v>65</v>
      </c>
      <c r="I1567" s="3">
        <v>2763.16</v>
      </c>
      <c r="J1567" s="3">
        <v>8207.0300000000007</v>
      </c>
      <c r="K1567">
        <v>3.61</v>
      </c>
    </row>
    <row r="1568" spans="1:11" x14ac:dyDescent="0.25">
      <c r="A1568">
        <v>46844</v>
      </c>
      <c r="B1568" t="s">
        <v>13219</v>
      </c>
      <c r="C1568" s="1">
        <v>45427</v>
      </c>
      <c r="D1568" t="s">
        <v>13227</v>
      </c>
      <c r="E1568" t="s">
        <v>13223</v>
      </c>
      <c r="F1568">
        <v>9978</v>
      </c>
      <c r="G1568">
        <v>399</v>
      </c>
      <c r="H1568">
        <v>72</v>
      </c>
      <c r="I1568" s="3">
        <v>2185.91</v>
      </c>
      <c r="J1568" s="3">
        <v>3110.04</v>
      </c>
      <c r="K1568">
        <v>3.16</v>
      </c>
    </row>
    <row r="1569" spans="1:11" x14ac:dyDescent="0.25">
      <c r="A1569">
        <v>8162</v>
      </c>
      <c r="B1569" t="s">
        <v>13221</v>
      </c>
      <c r="C1569" s="1">
        <v>45427</v>
      </c>
      <c r="D1569" t="s">
        <v>17</v>
      </c>
      <c r="E1569" t="s">
        <v>13220</v>
      </c>
      <c r="F1569">
        <v>7758</v>
      </c>
      <c r="G1569">
        <v>355</v>
      </c>
      <c r="H1569">
        <v>69</v>
      </c>
      <c r="I1569" s="3">
        <v>3383.19</v>
      </c>
      <c r="J1569" s="3">
        <v>6928.02</v>
      </c>
      <c r="K1569">
        <v>2.5099999999999998</v>
      </c>
    </row>
    <row r="1570" spans="1:11" x14ac:dyDescent="0.25">
      <c r="A1570">
        <v>707644</v>
      </c>
      <c r="B1570" t="s">
        <v>13222</v>
      </c>
      <c r="C1570" s="1">
        <v>45427</v>
      </c>
      <c r="D1570" t="s">
        <v>13227</v>
      </c>
      <c r="E1570" t="s">
        <v>13220</v>
      </c>
      <c r="F1570">
        <v>5029</v>
      </c>
      <c r="G1570">
        <v>675</v>
      </c>
      <c r="H1570">
        <v>81</v>
      </c>
      <c r="I1570" s="3">
        <v>2515.56</v>
      </c>
      <c r="J1570" s="3">
        <v>4695.21</v>
      </c>
      <c r="K1570">
        <v>2.14</v>
      </c>
    </row>
    <row r="1571" spans="1:11" x14ac:dyDescent="0.25">
      <c r="A1571">
        <v>927607</v>
      </c>
      <c r="B1571" t="s">
        <v>13224</v>
      </c>
      <c r="C1571" s="1">
        <v>45427</v>
      </c>
      <c r="D1571" t="s">
        <v>13233</v>
      </c>
      <c r="E1571" t="s">
        <v>13223</v>
      </c>
      <c r="F1571">
        <v>1517</v>
      </c>
      <c r="G1571">
        <v>661</v>
      </c>
      <c r="H1571">
        <v>51</v>
      </c>
      <c r="I1571" s="3">
        <v>3102.36</v>
      </c>
      <c r="J1571" s="3">
        <v>8895.9699999999993</v>
      </c>
      <c r="K1571">
        <v>2.88</v>
      </c>
    </row>
    <row r="1572" spans="1:11" x14ac:dyDescent="0.25">
      <c r="A1572">
        <v>447921</v>
      </c>
      <c r="B1572" t="s">
        <v>13226</v>
      </c>
      <c r="C1572" s="1">
        <v>45427</v>
      </c>
      <c r="D1572" t="s">
        <v>13227</v>
      </c>
      <c r="E1572" t="s">
        <v>13223</v>
      </c>
      <c r="F1572">
        <v>8150</v>
      </c>
      <c r="G1572">
        <v>682</v>
      </c>
      <c r="H1572">
        <v>11</v>
      </c>
      <c r="I1572" s="3">
        <v>1794.54</v>
      </c>
      <c r="J1572" s="3">
        <v>6159.26</v>
      </c>
      <c r="K1572">
        <v>2.93</v>
      </c>
    </row>
    <row r="1573" spans="1:11" x14ac:dyDescent="0.25">
      <c r="A1573">
        <v>768402</v>
      </c>
      <c r="B1573" t="s">
        <v>13228</v>
      </c>
      <c r="C1573" s="1">
        <v>45427</v>
      </c>
      <c r="D1573" t="s">
        <v>13233</v>
      </c>
      <c r="E1573" t="s">
        <v>13223</v>
      </c>
      <c r="F1573">
        <v>9696</v>
      </c>
      <c r="G1573">
        <v>849</v>
      </c>
      <c r="H1573">
        <v>48</v>
      </c>
      <c r="I1573" s="3">
        <v>1679.06</v>
      </c>
      <c r="J1573" s="3">
        <v>9244.4</v>
      </c>
      <c r="K1573">
        <v>2.34</v>
      </c>
    </row>
    <row r="1574" spans="1:11" x14ac:dyDescent="0.25">
      <c r="A1574">
        <v>106316</v>
      </c>
      <c r="B1574" t="s">
        <v>13229</v>
      </c>
      <c r="C1574" s="1">
        <v>45427</v>
      </c>
      <c r="D1574" t="s">
        <v>13227</v>
      </c>
      <c r="E1574" t="s">
        <v>13225</v>
      </c>
      <c r="F1574">
        <v>6028</v>
      </c>
      <c r="G1574">
        <v>426</v>
      </c>
      <c r="H1574">
        <v>18</v>
      </c>
      <c r="I1574" s="3">
        <v>1037.23</v>
      </c>
      <c r="J1574" s="3">
        <v>8739.17</v>
      </c>
      <c r="K1574">
        <v>2.12</v>
      </c>
    </row>
    <row r="1575" spans="1:11" x14ac:dyDescent="0.25">
      <c r="A1575">
        <v>381531</v>
      </c>
      <c r="B1575" t="s">
        <v>13230</v>
      </c>
      <c r="C1575" s="1">
        <v>45427</v>
      </c>
      <c r="D1575" t="s">
        <v>24</v>
      </c>
      <c r="E1575" t="s">
        <v>13220</v>
      </c>
      <c r="F1575">
        <v>1113</v>
      </c>
      <c r="G1575">
        <v>472</v>
      </c>
      <c r="H1575">
        <v>98</v>
      </c>
      <c r="I1575" s="3">
        <v>1612.32</v>
      </c>
      <c r="J1575" s="3">
        <v>8259.65</v>
      </c>
      <c r="K1575">
        <v>2.17</v>
      </c>
    </row>
    <row r="1576" spans="1:11" x14ac:dyDescent="0.25">
      <c r="A1576">
        <v>406361</v>
      </c>
      <c r="B1576" t="s">
        <v>13232</v>
      </c>
      <c r="C1576" s="1">
        <v>45427</v>
      </c>
      <c r="D1576" t="s">
        <v>24</v>
      </c>
      <c r="E1576" t="s">
        <v>13225</v>
      </c>
      <c r="F1576">
        <v>9175</v>
      </c>
      <c r="G1576">
        <v>313</v>
      </c>
      <c r="H1576">
        <v>89</v>
      </c>
      <c r="I1576" s="3">
        <v>1455.83</v>
      </c>
      <c r="J1576" s="3">
        <v>2503.48</v>
      </c>
      <c r="K1576">
        <v>1.88</v>
      </c>
    </row>
    <row r="1577" spans="1:11" x14ac:dyDescent="0.25">
      <c r="A1577">
        <v>363182</v>
      </c>
      <c r="B1577" t="s">
        <v>13219</v>
      </c>
      <c r="C1577" s="1">
        <v>45426</v>
      </c>
      <c r="D1577" t="s">
        <v>13233</v>
      </c>
      <c r="E1577" t="s">
        <v>13231</v>
      </c>
      <c r="F1577">
        <v>4898</v>
      </c>
      <c r="G1577">
        <v>709</v>
      </c>
      <c r="H1577">
        <v>37</v>
      </c>
      <c r="I1577" s="3">
        <v>4894.32</v>
      </c>
      <c r="J1577" s="3">
        <v>9670.09</v>
      </c>
      <c r="K1577">
        <v>3.28</v>
      </c>
    </row>
    <row r="1578" spans="1:11" x14ac:dyDescent="0.25">
      <c r="A1578">
        <v>280150</v>
      </c>
      <c r="B1578" t="s">
        <v>13221</v>
      </c>
      <c r="C1578" s="1">
        <v>45426</v>
      </c>
      <c r="D1578" t="s">
        <v>13227</v>
      </c>
      <c r="E1578" t="s">
        <v>13231</v>
      </c>
      <c r="F1578">
        <v>9505</v>
      </c>
      <c r="G1578">
        <v>724</v>
      </c>
      <c r="H1578">
        <v>45</v>
      </c>
      <c r="I1578" s="3">
        <v>4833.67</v>
      </c>
      <c r="J1578" s="3">
        <v>3853.36</v>
      </c>
      <c r="K1578">
        <v>1.59</v>
      </c>
    </row>
    <row r="1579" spans="1:11" x14ac:dyDescent="0.25">
      <c r="A1579">
        <v>276123</v>
      </c>
      <c r="B1579" t="s">
        <v>13222</v>
      </c>
      <c r="C1579" s="1">
        <v>45426</v>
      </c>
      <c r="D1579" t="s">
        <v>17</v>
      </c>
      <c r="E1579" t="s">
        <v>13231</v>
      </c>
      <c r="F1579">
        <v>2190</v>
      </c>
      <c r="G1579">
        <v>495</v>
      </c>
      <c r="H1579">
        <v>44</v>
      </c>
      <c r="I1579" s="3">
        <v>3546.51</v>
      </c>
      <c r="J1579" s="3">
        <v>5822.77</v>
      </c>
      <c r="K1579">
        <v>1.95</v>
      </c>
    </row>
    <row r="1580" spans="1:11" x14ac:dyDescent="0.25">
      <c r="A1580">
        <v>869237</v>
      </c>
      <c r="B1580" t="s">
        <v>13224</v>
      </c>
      <c r="C1580" s="1">
        <v>45426</v>
      </c>
      <c r="D1580" t="s">
        <v>17</v>
      </c>
      <c r="E1580" t="s">
        <v>13223</v>
      </c>
      <c r="F1580">
        <v>6207</v>
      </c>
      <c r="G1580">
        <v>956</v>
      </c>
      <c r="H1580">
        <v>86</v>
      </c>
      <c r="I1580" s="3">
        <v>2270.96</v>
      </c>
      <c r="J1580" s="3">
        <v>6258.52</v>
      </c>
      <c r="K1580">
        <v>3.85</v>
      </c>
    </row>
    <row r="1581" spans="1:11" x14ac:dyDescent="0.25">
      <c r="A1581">
        <v>964903</v>
      </c>
      <c r="B1581" t="s">
        <v>13226</v>
      </c>
      <c r="C1581" s="1">
        <v>45426</v>
      </c>
      <c r="D1581" t="s">
        <v>13233</v>
      </c>
      <c r="E1581" t="s">
        <v>13231</v>
      </c>
      <c r="F1581">
        <v>3841</v>
      </c>
      <c r="G1581">
        <v>339</v>
      </c>
      <c r="H1581">
        <v>53</v>
      </c>
      <c r="I1581" s="3">
        <v>4063.44</v>
      </c>
      <c r="J1581" s="3">
        <v>6371.91</v>
      </c>
      <c r="K1581">
        <v>2.64</v>
      </c>
    </row>
    <row r="1582" spans="1:11" x14ac:dyDescent="0.25">
      <c r="A1582">
        <v>429549</v>
      </c>
      <c r="B1582" t="s">
        <v>13228</v>
      </c>
      <c r="C1582" s="1">
        <v>45426</v>
      </c>
      <c r="D1582" t="s">
        <v>24</v>
      </c>
      <c r="E1582" t="s">
        <v>13223</v>
      </c>
      <c r="F1582">
        <v>7542</v>
      </c>
      <c r="G1582">
        <v>595</v>
      </c>
      <c r="H1582">
        <v>33</v>
      </c>
      <c r="I1582" s="3">
        <v>3920.16</v>
      </c>
      <c r="J1582" s="3">
        <v>6872.61</v>
      </c>
      <c r="K1582">
        <v>2.27</v>
      </c>
    </row>
    <row r="1583" spans="1:11" x14ac:dyDescent="0.25">
      <c r="A1583">
        <v>324787</v>
      </c>
      <c r="B1583" t="s">
        <v>13229</v>
      </c>
      <c r="C1583" s="1">
        <v>45426</v>
      </c>
      <c r="D1583" t="s">
        <v>13227</v>
      </c>
      <c r="E1583" t="s">
        <v>13223</v>
      </c>
      <c r="F1583">
        <v>3820</v>
      </c>
      <c r="G1583">
        <v>595</v>
      </c>
      <c r="H1583">
        <v>26</v>
      </c>
      <c r="I1583" s="3">
        <v>1486.86</v>
      </c>
      <c r="J1583" s="3">
        <v>9624.4500000000007</v>
      </c>
      <c r="K1583">
        <v>2.23</v>
      </c>
    </row>
    <row r="1584" spans="1:11" x14ac:dyDescent="0.25">
      <c r="A1584">
        <v>855064</v>
      </c>
      <c r="B1584" t="s">
        <v>13230</v>
      </c>
      <c r="C1584" s="1">
        <v>45426</v>
      </c>
      <c r="D1584" t="s">
        <v>24</v>
      </c>
      <c r="E1584" t="s">
        <v>13220</v>
      </c>
      <c r="F1584">
        <v>6033</v>
      </c>
      <c r="G1584">
        <v>728</v>
      </c>
      <c r="H1584">
        <v>52</v>
      </c>
      <c r="I1584" s="3">
        <v>4793.07</v>
      </c>
      <c r="J1584" s="3">
        <v>2393.3200000000002</v>
      </c>
      <c r="K1584">
        <v>3.38</v>
      </c>
    </row>
    <row r="1585" spans="1:11" x14ac:dyDescent="0.25">
      <c r="A1585">
        <v>371629</v>
      </c>
      <c r="B1585" t="s">
        <v>13232</v>
      </c>
      <c r="C1585" s="1">
        <v>45426</v>
      </c>
      <c r="D1585" t="s">
        <v>13227</v>
      </c>
      <c r="E1585" t="s">
        <v>13231</v>
      </c>
      <c r="F1585">
        <v>2156</v>
      </c>
      <c r="G1585">
        <v>984</v>
      </c>
      <c r="H1585">
        <v>78</v>
      </c>
      <c r="I1585" s="3">
        <v>3272.31</v>
      </c>
      <c r="J1585" s="3">
        <v>9215.23</v>
      </c>
      <c r="K1585">
        <v>3.21</v>
      </c>
    </row>
    <row r="1586" spans="1:11" x14ac:dyDescent="0.25">
      <c r="A1586">
        <v>892912</v>
      </c>
      <c r="B1586" t="s">
        <v>13219</v>
      </c>
      <c r="C1586" s="1">
        <v>45425</v>
      </c>
      <c r="D1586" t="s">
        <v>24</v>
      </c>
      <c r="E1586" t="s">
        <v>13231</v>
      </c>
      <c r="F1586">
        <v>7442</v>
      </c>
      <c r="G1586">
        <v>809</v>
      </c>
      <c r="H1586">
        <v>90</v>
      </c>
      <c r="I1586" s="3">
        <v>4674.92</v>
      </c>
      <c r="J1586" s="3">
        <v>2294.04</v>
      </c>
      <c r="K1586">
        <v>2.5499999999999998</v>
      </c>
    </row>
    <row r="1587" spans="1:11" x14ac:dyDescent="0.25">
      <c r="A1587">
        <v>367975</v>
      </c>
      <c r="B1587" t="s">
        <v>13221</v>
      </c>
      <c r="C1587" s="1">
        <v>45425</v>
      </c>
      <c r="D1587" t="s">
        <v>13233</v>
      </c>
      <c r="E1587" t="s">
        <v>13225</v>
      </c>
      <c r="F1587">
        <v>2277</v>
      </c>
      <c r="G1587">
        <v>851</v>
      </c>
      <c r="H1587">
        <v>21</v>
      </c>
      <c r="I1587" s="3">
        <v>4653.63</v>
      </c>
      <c r="J1587" s="3">
        <v>3575.12</v>
      </c>
      <c r="K1587">
        <v>2.89</v>
      </c>
    </row>
    <row r="1588" spans="1:11" x14ac:dyDescent="0.25">
      <c r="A1588">
        <v>783240</v>
      </c>
      <c r="B1588" t="s">
        <v>13222</v>
      </c>
      <c r="C1588" s="1">
        <v>45425</v>
      </c>
      <c r="D1588" t="s">
        <v>17</v>
      </c>
      <c r="E1588" t="s">
        <v>13223</v>
      </c>
      <c r="F1588">
        <v>1738</v>
      </c>
      <c r="G1588">
        <v>408</v>
      </c>
      <c r="H1588">
        <v>50</v>
      </c>
      <c r="I1588" s="3">
        <v>2593.1799999999998</v>
      </c>
      <c r="J1588" s="3">
        <v>5126.2299999999996</v>
      </c>
      <c r="K1588">
        <v>3.43</v>
      </c>
    </row>
    <row r="1589" spans="1:11" x14ac:dyDescent="0.25">
      <c r="A1589">
        <v>664489</v>
      </c>
      <c r="B1589" t="s">
        <v>13224</v>
      </c>
      <c r="C1589" s="1">
        <v>45425</v>
      </c>
      <c r="D1589" t="s">
        <v>13227</v>
      </c>
      <c r="E1589" t="s">
        <v>13220</v>
      </c>
      <c r="F1589">
        <v>7384</v>
      </c>
      <c r="G1589">
        <v>840</v>
      </c>
      <c r="H1589">
        <v>38</v>
      </c>
      <c r="I1589" s="3">
        <v>1694.97</v>
      </c>
      <c r="J1589" s="3">
        <v>2945.88</v>
      </c>
      <c r="K1589">
        <v>2.66</v>
      </c>
    </row>
    <row r="1590" spans="1:11" x14ac:dyDescent="0.25">
      <c r="A1590">
        <v>155149</v>
      </c>
      <c r="B1590" t="s">
        <v>13226</v>
      </c>
      <c r="C1590" s="1">
        <v>45425</v>
      </c>
      <c r="D1590" t="s">
        <v>13233</v>
      </c>
      <c r="E1590" t="s">
        <v>13223</v>
      </c>
      <c r="F1590">
        <v>7015</v>
      </c>
      <c r="G1590">
        <v>705</v>
      </c>
      <c r="H1590">
        <v>51</v>
      </c>
      <c r="I1590" s="3">
        <v>4011.58</v>
      </c>
      <c r="J1590" s="3">
        <v>3535.33</v>
      </c>
      <c r="K1590">
        <v>1.79</v>
      </c>
    </row>
    <row r="1591" spans="1:11" x14ac:dyDescent="0.25">
      <c r="A1591">
        <v>967044</v>
      </c>
      <c r="B1591" t="s">
        <v>13228</v>
      </c>
      <c r="C1591" s="1">
        <v>45425</v>
      </c>
      <c r="D1591" t="s">
        <v>13227</v>
      </c>
      <c r="E1591" t="s">
        <v>13225</v>
      </c>
      <c r="F1591">
        <v>7716</v>
      </c>
      <c r="G1591">
        <v>298</v>
      </c>
      <c r="H1591">
        <v>85</v>
      </c>
      <c r="I1591" s="3">
        <v>4001.2</v>
      </c>
      <c r="J1591" s="3">
        <v>4474.49</v>
      </c>
      <c r="K1591">
        <v>3.12</v>
      </c>
    </row>
    <row r="1592" spans="1:11" x14ac:dyDescent="0.25">
      <c r="A1592">
        <v>129322</v>
      </c>
      <c r="B1592" t="s">
        <v>13229</v>
      </c>
      <c r="C1592" s="1">
        <v>45425</v>
      </c>
      <c r="D1592" t="s">
        <v>17</v>
      </c>
      <c r="E1592" t="s">
        <v>13223</v>
      </c>
      <c r="F1592">
        <v>9677</v>
      </c>
      <c r="G1592">
        <v>697</v>
      </c>
      <c r="H1592">
        <v>41</v>
      </c>
      <c r="I1592" s="3">
        <v>3052.87</v>
      </c>
      <c r="J1592" s="3">
        <v>2131.59</v>
      </c>
      <c r="K1592">
        <v>3.64</v>
      </c>
    </row>
    <row r="1593" spans="1:11" x14ac:dyDescent="0.25">
      <c r="A1593">
        <v>551380</v>
      </c>
      <c r="B1593" t="s">
        <v>13230</v>
      </c>
      <c r="C1593" s="1">
        <v>45425</v>
      </c>
      <c r="D1593" t="s">
        <v>24</v>
      </c>
      <c r="E1593" t="s">
        <v>13225</v>
      </c>
      <c r="F1593">
        <v>5145</v>
      </c>
      <c r="G1593">
        <v>520</v>
      </c>
      <c r="H1593">
        <v>13</v>
      </c>
      <c r="I1593" s="3">
        <v>4473.62</v>
      </c>
      <c r="J1593" s="3">
        <v>2207.3200000000002</v>
      </c>
      <c r="K1593">
        <v>2.71</v>
      </c>
    </row>
    <row r="1594" spans="1:11" x14ac:dyDescent="0.25">
      <c r="A1594">
        <v>231866</v>
      </c>
      <c r="B1594" t="s">
        <v>13232</v>
      </c>
      <c r="C1594" s="1">
        <v>45425</v>
      </c>
      <c r="D1594" t="s">
        <v>13227</v>
      </c>
      <c r="E1594" t="s">
        <v>13225</v>
      </c>
      <c r="F1594">
        <v>9202</v>
      </c>
      <c r="G1594">
        <v>653</v>
      </c>
      <c r="H1594">
        <v>13</v>
      </c>
      <c r="I1594" s="3">
        <v>2189.7600000000002</v>
      </c>
      <c r="J1594" s="3">
        <v>8146.73</v>
      </c>
      <c r="K1594">
        <v>2.97</v>
      </c>
    </row>
    <row r="1595" spans="1:11" x14ac:dyDescent="0.25">
      <c r="A1595">
        <v>228459</v>
      </c>
      <c r="B1595" t="s">
        <v>13219</v>
      </c>
      <c r="C1595" s="1">
        <v>45424</v>
      </c>
      <c r="D1595" t="s">
        <v>13227</v>
      </c>
      <c r="E1595" t="s">
        <v>13223</v>
      </c>
      <c r="F1595">
        <v>5016</v>
      </c>
      <c r="G1595">
        <v>102</v>
      </c>
      <c r="H1595">
        <v>56</v>
      </c>
      <c r="I1595" s="3">
        <v>3885.63</v>
      </c>
      <c r="J1595" s="3">
        <v>7064.75</v>
      </c>
      <c r="K1595">
        <v>3.67</v>
      </c>
    </row>
    <row r="1596" spans="1:11" x14ac:dyDescent="0.25">
      <c r="A1596">
        <v>726479</v>
      </c>
      <c r="B1596" t="s">
        <v>13221</v>
      </c>
      <c r="C1596" s="1">
        <v>45424</v>
      </c>
      <c r="D1596" t="s">
        <v>13227</v>
      </c>
      <c r="E1596" t="s">
        <v>13225</v>
      </c>
      <c r="F1596">
        <v>9974</v>
      </c>
      <c r="G1596">
        <v>948</v>
      </c>
      <c r="H1596">
        <v>35</v>
      </c>
      <c r="I1596" s="3">
        <v>2569.02</v>
      </c>
      <c r="J1596" s="3">
        <v>5344.41</v>
      </c>
      <c r="K1596">
        <v>2.17</v>
      </c>
    </row>
    <row r="1597" spans="1:11" x14ac:dyDescent="0.25">
      <c r="A1597">
        <v>434449</v>
      </c>
      <c r="B1597" t="s">
        <v>13222</v>
      </c>
      <c r="C1597" s="1">
        <v>45424</v>
      </c>
      <c r="D1597" t="s">
        <v>13233</v>
      </c>
      <c r="E1597" t="s">
        <v>13231</v>
      </c>
      <c r="F1597">
        <v>9225</v>
      </c>
      <c r="G1597">
        <v>944</v>
      </c>
      <c r="H1597">
        <v>87</v>
      </c>
      <c r="I1597" s="3">
        <v>4030.94</v>
      </c>
      <c r="J1597" s="3">
        <v>6254.95</v>
      </c>
      <c r="K1597">
        <v>2.2999999999999998</v>
      </c>
    </row>
    <row r="1598" spans="1:11" x14ac:dyDescent="0.25">
      <c r="A1598">
        <v>66738</v>
      </c>
      <c r="B1598" t="s">
        <v>13224</v>
      </c>
      <c r="C1598" s="1">
        <v>45424</v>
      </c>
      <c r="D1598" t="s">
        <v>17</v>
      </c>
      <c r="E1598" t="s">
        <v>13220</v>
      </c>
      <c r="F1598">
        <v>9952</v>
      </c>
      <c r="G1598">
        <v>614</v>
      </c>
      <c r="H1598">
        <v>21</v>
      </c>
      <c r="I1598" s="3">
        <v>3998.43</v>
      </c>
      <c r="J1598" s="3">
        <v>4392.53</v>
      </c>
      <c r="K1598">
        <v>3.5</v>
      </c>
    </row>
    <row r="1599" spans="1:11" x14ac:dyDescent="0.25">
      <c r="A1599">
        <v>821359</v>
      </c>
      <c r="B1599" t="s">
        <v>13226</v>
      </c>
      <c r="C1599" s="1">
        <v>45424</v>
      </c>
      <c r="D1599" t="s">
        <v>24</v>
      </c>
      <c r="E1599" t="s">
        <v>13223</v>
      </c>
      <c r="F1599">
        <v>6991</v>
      </c>
      <c r="G1599">
        <v>176</v>
      </c>
      <c r="H1599">
        <v>70</v>
      </c>
      <c r="I1599" s="3">
        <v>3908.03</v>
      </c>
      <c r="J1599" s="3">
        <v>3549.53</v>
      </c>
      <c r="K1599">
        <v>3.36</v>
      </c>
    </row>
    <row r="1600" spans="1:11" x14ac:dyDescent="0.25">
      <c r="A1600">
        <v>565445</v>
      </c>
      <c r="B1600" t="s">
        <v>13228</v>
      </c>
      <c r="C1600" s="1">
        <v>45424</v>
      </c>
      <c r="D1600" t="s">
        <v>13227</v>
      </c>
      <c r="E1600" t="s">
        <v>13231</v>
      </c>
      <c r="F1600">
        <v>3609</v>
      </c>
      <c r="G1600">
        <v>722</v>
      </c>
      <c r="H1600">
        <v>100</v>
      </c>
      <c r="I1600" s="3">
        <v>4367.8900000000003</v>
      </c>
      <c r="J1600" s="3">
        <v>4572.3900000000003</v>
      </c>
      <c r="K1600">
        <v>3.44</v>
      </c>
    </row>
    <row r="1601" spans="1:11" x14ac:dyDescent="0.25">
      <c r="A1601">
        <v>800636</v>
      </c>
      <c r="B1601" t="s">
        <v>13229</v>
      </c>
      <c r="C1601" s="1">
        <v>45424</v>
      </c>
      <c r="D1601" t="s">
        <v>13227</v>
      </c>
      <c r="E1601" t="s">
        <v>13223</v>
      </c>
      <c r="F1601">
        <v>1931</v>
      </c>
      <c r="G1601">
        <v>811</v>
      </c>
      <c r="H1601">
        <v>38</v>
      </c>
      <c r="I1601" s="3">
        <v>4948.62</v>
      </c>
      <c r="J1601" s="3">
        <v>8229.91</v>
      </c>
      <c r="K1601">
        <v>2.02</v>
      </c>
    </row>
    <row r="1602" spans="1:11" x14ac:dyDescent="0.25">
      <c r="A1602">
        <v>431165</v>
      </c>
      <c r="B1602" t="s">
        <v>13230</v>
      </c>
      <c r="C1602" s="1">
        <v>45424</v>
      </c>
      <c r="D1602" t="s">
        <v>13227</v>
      </c>
      <c r="E1602" t="s">
        <v>13223</v>
      </c>
      <c r="F1602">
        <v>2904</v>
      </c>
      <c r="G1602">
        <v>658</v>
      </c>
      <c r="H1602">
        <v>28</v>
      </c>
      <c r="I1602" s="3">
        <v>1422.53</v>
      </c>
      <c r="J1602" s="3">
        <v>4919.18</v>
      </c>
      <c r="K1602">
        <v>2.69</v>
      </c>
    </row>
    <row r="1603" spans="1:11" x14ac:dyDescent="0.25">
      <c r="A1603">
        <v>92735</v>
      </c>
      <c r="B1603" t="s">
        <v>13232</v>
      </c>
      <c r="C1603" s="1">
        <v>45424</v>
      </c>
      <c r="D1603" t="s">
        <v>13233</v>
      </c>
      <c r="E1603" t="s">
        <v>13220</v>
      </c>
      <c r="F1603">
        <v>9980</v>
      </c>
      <c r="G1603">
        <v>135</v>
      </c>
      <c r="H1603">
        <v>74</v>
      </c>
      <c r="I1603" s="3">
        <v>3000.88</v>
      </c>
      <c r="J1603" s="3">
        <v>5665.49</v>
      </c>
      <c r="K1603">
        <v>1.68</v>
      </c>
    </row>
    <row r="1604" spans="1:11" x14ac:dyDescent="0.25">
      <c r="A1604">
        <v>969592</v>
      </c>
      <c r="B1604" t="s">
        <v>13219</v>
      </c>
      <c r="C1604" s="1">
        <v>45423</v>
      </c>
      <c r="D1604" t="s">
        <v>13233</v>
      </c>
      <c r="E1604" t="s">
        <v>13220</v>
      </c>
      <c r="F1604">
        <v>7947</v>
      </c>
      <c r="G1604">
        <v>311</v>
      </c>
      <c r="H1604">
        <v>92</v>
      </c>
      <c r="I1604" s="3">
        <v>1585.33</v>
      </c>
      <c r="J1604" s="3">
        <v>6687.52</v>
      </c>
      <c r="K1604">
        <v>1.91</v>
      </c>
    </row>
    <row r="1605" spans="1:11" x14ac:dyDescent="0.25">
      <c r="A1605">
        <v>660087</v>
      </c>
      <c r="B1605" t="s">
        <v>13221</v>
      </c>
      <c r="C1605" s="1">
        <v>45423</v>
      </c>
      <c r="D1605" t="s">
        <v>13227</v>
      </c>
      <c r="E1605" t="s">
        <v>13223</v>
      </c>
      <c r="F1605">
        <v>1655</v>
      </c>
      <c r="G1605">
        <v>536</v>
      </c>
      <c r="H1605">
        <v>57</v>
      </c>
      <c r="I1605" s="3">
        <v>4948.68</v>
      </c>
      <c r="J1605" s="3">
        <v>7736.11</v>
      </c>
      <c r="K1605">
        <v>3.3</v>
      </c>
    </row>
    <row r="1606" spans="1:11" x14ac:dyDescent="0.25">
      <c r="A1606">
        <v>179157</v>
      </c>
      <c r="B1606" t="s">
        <v>13222</v>
      </c>
      <c r="C1606" s="1">
        <v>45423</v>
      </c>
      <c r="D1606" t="s">
        <v>24</v>
      </c>
      <c r="E1606" t="s">
        <v>13220</v>
      </c>
      <c r="F1606">
        <v>2347</v>
      </c>
      <c r="G1606">
        <v>522</v>
      </c>
      <c r="H1606">
        <v>74</v>
      </c>
      <c r="I1606" s="3">
        <v>2792.6</v>
      </c>
      <c r="J1606" s="3">
        <v>5769.82</v>
      </c>
      <c r="K1606">
        <v>3.47</v>
      </c>
    </row>
    <row r="1607" spans="1:11" x14ac:dyDescent="0.25">
      <c r="A1607">
        <v>883118</v>
      </c>
      <c r="B1607" t="s">
        <v>13224</v>
      </c>
      <c r="C1607" s="1">
        <v>45423</v>
      </c>
      <c r="D1607" t="s">
        <v>17</v>
      </c>
      <c r="E1607" t="s">
        <v>13225</v>
      </c>
      <c r="F1607">
        <v>6213</v>
      </c>
      <c r="G1607">
        <v>465</v>
      </c>
      <c r="H1607">
        <v>78</v>
      </c>
      <c r="I1607" s="3">
        <v>2132.39</v>
      </c>
      <c r="J1607" s="3">
        <v>4495.25</v>
      </c>
      <c r="K1607">
        <v>3.49</v>
      </c>
    </row>
    <row r="1608" spans="1:11" x14ac:dyDescent="0.25">
      <c r="A1608">
        <v>888709</v>
      </c>
      <c r="B1608" t="s">
        <v>13226</v>
      </c>
      <c r="C1608" s="1">
        <v>45423</v>
      </c>
      <c r="D1608" t="s">
        <v>17</v>
      </c>
      <c r="E1608" t="s">
        <v>13220</v>
      </c>
      <c r="F1608">
        <v>5619</v>
      </c>
      <c r="G1608">
        <v>496</v>
      </c>
      <c r="H1608">
        <v>34</v>
      </c>
      <c r="I1608" s="3">
        <v>2621.46</v>
      </c>
      <c r="J1608" s="3">
        <v>2126.96</v>
      </c>
      <c r="K1608">
        <v>2.65</v>
      </c>
    </row>
    <row r="1609" spans="1:11" x14ac:dyDescent="0.25">
      <c r="A1609">
        <v>328453</v>
      </c>
      <c r="B1609" t="s">
        <v>13228</v>
      </c>
      <c r="C1609" s="1">
        <v>45423</v>
      </c>
      <c r="D1609" t="s">
        <v>17</v>
      </c>
      <c r="E1609" t="s">
        <v>13220</v>
      </c>
      <c r="F1609">
        <v>9264</v>
      </c>
      <c r="G1609">
        <v>642</v>
      </c>
      <c r="H1609">
        <v>64</v>
      </c>
      <c r="I1609" s="3">
        <v>3546.45</v>
      </c>
      <c r="J1609" s="3">
        <v>9105.0400000000009</v>
      </c>
      <c r="K1609">
        <v>1.68</v>
      </c>
    </row>
    <row r="1610" spans="1:11" x14ac:dyDescent="0.25">
      <c r="A1610">
        <v>277648</v>
      </c>
      <c r="B1610" t="s">
        <v>13229</v>
      </c>
      <c r="C1610" s="1">
        <v>45423</v>
      </c>
      <c r="D1610" t="s">
        <v>13227</v>
      </c>
      <c r="E1610" t="s">
        <v>13225</v>
      </c>
      <c r="F1610">
        <v>6731</v>
      </c>
      <c r="G1610">
        <v>842</v>
      </c>
      <c r="H1610">
        <v>20</v>
      </c>
      <c r="I1610" s="3">
        <v>4499.04</v>
      </c>
      <c r="J1610" s="3">
        <v>9866.11</v>
      </c>
      <c r="K1610">
        <v>2.2799999999999998</v>
      </c>
    </row>
    <row r="1611" spans="1:11" x14ac:dyDescent="0.25">
      <c r="A1611">
        <v>158408</v>
      </c>
      <c r="B1611" t="s">
        <v>13230</v>
      </c>
      <c r="C1611" s="1">
        <v>45423</v>
      </c>
      <c r="D1611" t="s">
        <v>17</v>
      </c>
      <c r="E1611" t="s">
        <v>13225</v>
      </c>
      <c r="F1611">
        <v>5113</v>
      </c>
      <c r="G1611">
        <v>588</v>
      </c>
      <c r="H1611">
        <v>97</v>
      </c>
      <c r="I1611" s="3">
        <v>2891.97</v>
      </c>
      <c r="J1611" s="3">
        <v>8877.06</v>
      </c>
      <c r="K1611">
        <v>1.74</v>
      </c>
    </row>
    <row r="1612" spans="1:11" x14ac:dyDescent="0.25">
      <c r="A1612">
        <v>889390</v>
      </c>
      <c r="B1612" t="s">
        <v>13232</v>
      </c>
      <c r="C1612" s="1">
        <v>45423</v>
      </c>
      <c r="D1612" t="s">
        <v>24</v>
      </c>
      <c r="E1612" t="s">
        <v>13223</v>
      </c>
      <c r="F1612">
        <v>3159</v>
      </c>
      <c r="G1612">
        <v>225</v>
      </c>
      <c r="H1612">
        <v>95</v>
      </c>
      <c r="I1612" s="3">
        <v>4582.42</v>
      </c>
      <c r="J1612" s="3">
        <v>9372.7099999999991</v>
      </c>
      <c r="K1612">
        <v>3.71</v>
      </c>
    </row>
    <row r="1613" spans="1:11" x14ac:dyDescent="0.25">
      <c r="A1613">
        <v>981273</v>
      </c>
      <c r="B1613" t="s">
        <v>13219</v>
      </c>
      <c r="C1613" s="1">
        <v>45422</v>
      </c>
      <c r="D1613" t="s">
        <v>17</v>
      </c>
      <c r="E1613" t="s">
        <v>13220</v>
      </c>
      <c r="F1613">
        <v>7820</v>
      </c>
      <c r="G1613">
        <v>685</v>
      </c>
      <c r="H1613">
        <v>12</v>
      </c>
      <c r="I1613" s="3">
        <v>1833.5</v>
      </c>
      <c r="J1613" s="3">
        <v>7603.79</v>
      </c>
      <c r="K1613">
        <v>3.99</v>
      </c>
    </row>
    <row r="1614" spans="1:11" x14ac:dyDescent="0.25">
      <c r="A1614">
        <v>908643</v>
      </c>
      <c r="B1614" t="s">
        <v>13221</v>
      </c>
      <c r="C1614" s="1">
        <v>45422</v>
      </c>
      <c r="D1614" t="s">
        <v>17</v>
      </c>
      <c r="E1614" t="s">
        <v>13220</v>
      </c>
      <c r="F1614">
        <v>2355</v>
      </c>
      <c r="G1614">
        <v>421</v>
      </c>
      <c r="H1614">
        <v>66</v>
      </c>
      <c r="I1614" s="3">
        <v>4566.66</v>
      </c>
      <c r="J1614" s="3">
        <v>9352.59</v>
      </c>
      <c r="K1614">
        <v>3.98</v>
      </c>
    </row>
    <row r="1615" spans="1:11" x14ac:dyDescent="0.25">
      <c r="A1615">
        <v>307396</v>
      </c>
      <c r="B1615" t="s">
        <v>13222</v>
      </c>
      <c r="C1615" s="1">
        <v>45422</v>
      </c>
      <c r="D1615" t="s">
        <v>13227</v>
      </c>
      <c r="E1615" t="s">
        <v>13223</v>
      </c>
      <c r="F1615">
        <v>2994</v>
      </c>
      <c r="G1615">
        <v>776</v>
      </c>
      <c r="H1615">
        <v>87</v>
      </c>
      <c r="I1615" s="3">
        <v>4696.38</v>
      </c>
      <c r="J1615" s="3">
        <v>6383.52</v>
      </c>
      <c r="K1615">
        <v>1.58</v>
      </c>
    </row>
    <row r="1616" spans="1:11" x14ac:dyDescent="0.25">
      <c r="A1616">
        <v>531634</v>
      </c>
      <c r="B1616" t="s">
        <v>13224</v>
      </c>
      <c r="C1616" s="1">
        <v>45422</v>
      </c>
      <c r="D1616" t="s">
        <v>17</v>
      </c>
      <c r="E1616" t="s">
        <v>13231</v>
      </c>
      <c r="F1616">
        <v>6247</v>
      </c>
      <c r="G1616">
        <v>559</v>
      </c>
      <c r="H1616">
        <v>17</v>
      </c>
      <c r="I1616" s="3">
        <v>2682.82</v>
      </c>
      <c r="J1616" s="3">
        <v>6156.99</v>
      </c>
      <c r="K1616">
        <v>3.63</v>
      </c>
    </row>
    <row r="1617" spans="1:11" x14ac:dyDescent="0.25">
      <c r="A1617">
        <v>488693</v>
      </c>
      <c r="B1617" t="s">
        <v>13226</v>
      </c>
      <c r="C1617" s="1">
        <v>45422</v>
      </c>
      <c r="D1617" t="s">
        <v>13227</v>
      </c>
      <c r="E1617" t="s">
        <v>13225</v>
      </c>
      <c r="F1617">
        <v>5446</v>
      </c>
      <c r="G1617">
        <v>382</v>
      </c>
      <c r="H1617">
        <v>84</v>
      </c>
      <c r="I1617" s="3">
        <v>3587.56</v>
      </c>
      <c r="J1617" s="3">
        <v>7863.76</v>
      </c>
      <c r="K1617">
        <v>2.62</v>
      </c>
    </row>
    <row r="1618" spans="1:11" x14ac:dyDescent="0.25">
      <c r="A1618">
        <v>749135</v>
      </c>
      <c r="B1618" t="s">
        <v>13228</v>
      </c>
      <c r="C1618" s="1">
        <v>45422</v>
      </c>
      <c r="D1618" t="s">
        <v>24</v>
      </c>
      <c r="E1618" t="s">
        <v>13220</v>
      </c>
      <c r="F1618">
        <v>5381</v>
      </c>
      <c r="G1618">
        <v>711</v>
      </c>
      <c r="H1618">
        <v>52</v>
      </c>
      <c r="I1618" s="3">
        <v>3890.82</v>
      </c>
      <c r="J1618" s="3">
        <v>8095.53</v>
      </c>
      <c r="K1618">
        <v>2.82</v>
      </c>
    </row>
    <row r="1619" spans="1:11" x14ac:dyDescent="0.25">
      <c r="A1619">
        <v>993421</v>
      </c>
      <c r="B1619" t="s">
        <v>13229</v>
      </c>
      <c r="C1619" s="1">
        <v>45422</v>
      </c>
      <c r="D1619" t="s">
        <v>24</v>
      </c>
      <c r="E1619" t="s">
        <v>13231</v>
      </c>
      <c r="F1619">
        <v>4392</v>
      </c>
      <c r="G1619">
        <v>407</v>
      </c>
      <c r="H1619">
        <v>51</v>
      </c>
      <c r="I1619" s="3">
        <v>1199.3699999999999</v>
      </c>
      <c r="J1619" s="3">
        <v>6366.79</v>
      </c>
      <c r="K1619">
        <v>3.97</v>
      </c>
    </row>
    <row r="1620" spans="1:11" x14ac:dyDescent="0.25">
      <c r="A1620">
        <v>867267</v>
      </c>
      <c r="B1620" t="s">
        <v>13230</v>
      </c>
      <c r="C1620" s="1">
        <v>45422</v>
      </c>
      <c r="D1620" t="s">
        <v>24</v>
      </c>
      <c r="E1620" t="s">
        <v>13225</v>
      </c>
      <c r="F1620">
        <v>4440</v>
      </c>
      <c r="G1620">
        <v>769</v>
      </c>
      <c r="H1620">
        <v>50</v>
      </c>
      <c r="I1620" s="3">
        <v>3874.02</v>
      </c>
      <c r="J1620" s="3">
        <v>9449.99</v>
      </c>
      <c r="K1620">
        <v>1.93</v>
      </c>
    </row>
    <row r="1621" spans="1:11" x14ac:dyDescent="0.25">
      <c r="A1621">
        <v>838148</v>
      </c>
      <c r="B1621" t="s">
        <v>13232</v>
      </c>
      <c r="C1621" s="1">
        <v>45422</v>
      </c>
      <c r="D1621" t="s">
        <v>24</v>
      </c>
      <c r="E1621" t="s">
        <v>13225</v>
      </c>
      <c r="F1621">
        <v>6262</v>
      </c>
      <c r="G1621">
        <v>424</v>
      </c>
      <c r="H1621">
        <v>10</v>
      </c>
      <c r="I1621" s="3">
        <v>3098.76</v>
      </c>
      <c r="J1621" s="3">
        <v>6177.8</v>
      </c>
      <c r="K1621">
        <v>2.25</v>
      </c>
    </row>
    <row r="1622" spans="1:11" x14ac:dyDescent="0.25">
      <c r="A1622">
        <v>726641</v>
      </c>
      <c r="B1622" t="s">
        <v>13219</v>
      </c>
      <c r="C1622" s="1">
        <v>45421</v>
      </c>
      <c r="D1622" t="s">
        <v>17</v>
      </c>
      <c r="E1622" t="s">
        <v>13225</v>
      </c>
      <c r="F1622">
        <v>2383</v>
      </c>
      <c r="G1622">
        <v>556</v>
      </c>
      <c r="H1622">
        <v>23</v>
      </c>
      <c r="I1622" s="3">
        <v>2624.59</v>
      </c>
      <c r="J1622" s="3">
        <v>7396.3</v>
      </c>
      <c r="K1622">
        <v>3.06</v>
      </c>
    </row>
    <row r="1623" spans="1:11" x14ac:dyDescent="0.25">
      <c r="A1623">
        <v>344028</v>
      </c>
      <c r="B1623" t="s">
        <v>13221</v>
      </c>
      <c r="C1623" s="1">
        <v>45421</v>
      </c>
      <c r="D1623" t="s">
        <v>13233</v>
      </c>
      <c r="E1623" t="s">
        <v>13225</v>
      </c>
      <c r="F1623">
        <v>7817</v>
      </c>
      <c r="G1623">
        <v>367</v>
      </c>
      <c r="H1623">
        <v>59</v>
      </c>
      <c r="I1623" s="3">
        <v>3066.1</v>
      </c>
      <c r="J1623" s="3">
        <v>4377.37</v>
      </c>
      <c r="K1623">
        <v>3.9</v>
      </c>
    </row>
    <row r="1624" spans="1:11" x14ac:dyDescent="0.25">
      <c r="A1624">
        <v>425851</v>
      </c>
      <c r="B1624" t="s">
        <v>13222</v>
      </c>
      <c r="C1624" s="1">
        <v>45421</v>
      </c>
      <c r="D1624" t="s">
        <v>13233</v>
      </c>
      <c r="E1624" t="s">
        <v>13225</v>
      </c>
      <c r="F1624">
        <v>8807</v>
      </c>
      <c r="G1624">
        <v>963</v>
      </c>
      <c r="H1624">
        <v>19</v>
      </c>
      <c r="I1624" s="3">
        <v>1372.58</v>
      </c>
      <c r="J1624" s="3">
        <v>2123.42</v>
      </c>
      <c r="K1624">
        <v>3.86</v>
      </c>
    </row>
    <row r="1625" spans="1:11" x14ac:dyDescent="0.25">
      <c r="A1625">
        <v>809949</v>
      </c>
      <c r="B1625" t="s">
        <v>13224</v>
      </c>
      <c r="C1625" s="1">
        <v>45421</v>
      </c>
      <c r="D1625" t="s">
        <v>17</v>
      </c>
      <c r="E1625" t="s">
        <v>13220</v>
      </c>
      <c r="F1625">
        <v>6005</v>
      </c>
      <c r="G1625">
        <v>401</v>
      </c>
      <c r="H1625">
        <v>98</v>
      </c>
      <c r="I1625" s="3">
        <v>3242.6</v>
      </c>
      <c r="J1625" s="3">
        <v>8134.15</v>
      </c>
      <c r="K1625">
        <v>3.8</v>
      </c>
    </row>
    <row r="1626" spans="1:11" x14ac:dyDescent="0.25">
      <c r="A1626">
        <v>356614</v>
      </c>
      <c r="B1626" t="s">
        <v>13226</v>
      </c>
      <c r="C1626" s="1">
        <v>45421</v>
      </c>
      <c r="D1626" t="s">
        <v>13227</v>
      </c>
      <c r="E1626" t="s">
        <v>13225</v>
      </c>
      <c r="F1626">
        <v>3142</v>
      </c>
      <c r="G1626">
        <v>155</v>
      </c>
      <c r="H1626">
        <v>21</v>
      </c>
      <c r="I1626" s="3">
        <v>3490.29</v>
      </c>
      <c r="J1626" s="3">
        <v>4287.76</v>
      </c>
      <c r="K1626">
        <v>3.69</v>
      </c>
    </row>
    <row r="1627" spans="1:11" x14ac:dyDescent="0.25">
      <c r="A1627">
        <v>391766</v>
      </c>
      <c r="B1627" t="s">
        <v>13228</v>
      </c>
      <c r="C1627" s="1">
        <v>45421</v>
      </c>
      <c r="D1627" t="s">
        <v>24</v>
      </c>
      <c r="E1627" t="s">
        <v>13231</v>
      </c>
      <c r="F1627">
        <v>9308</v>
      </c>
      <c r="G1627">
        <v>296</v>
      </c>
      <c r="H1627">
        <v>91</v>
      </c>
      <c r="I1627" s="3">
        <v>3012.24</v>
      </c>
      <c r="J1627" s="3">
        <v>6660.58</v>
      </c>
      <c r="K1627">
        <v>1.51</v>
      </c>
    </row>
    <row r="1628" spans="1:11" x14ac:dyDescent="0.25">
      <c r="A1628">
        <v>657561</v>
      </c>
      <c r="B1628" t="s">
        <v>13229</v>
      </c>
      <c r="C1628" s="1">
        <v>45421</v>
      </c>
      <c r="D1628" t="s">
        <v>17</v>
      </c>
      <c r="E1628" t="s">
        <v>13231</v>
      </c>
      <c r="F1628">
        <v>2429</v>
      </c>
      <c r="G1628">
        <v>183</v>
      </c>
      <c r="H1628">
        <v>37</v>
      </c>
      <c r="I1628" s="3">
        <v>2990.74</v>
      </c>
      <c r="J1628" s="3">
        <v>9491.19</v>
      </c>
      <c r="K1628">
        <v>2.82</v>
      </c>
    </row>
    <row r="1629" spans="1:11" x14ac:dyDescent="0.25">
      <c r="A1629">
        <v>510224</v>
      </c>
      <c r="B1629" t="s">
        <v>13230</v>
      </c>
      <c r="C1629" s="1">
        <v>45421</v>
      </c>
      <c r="D1629" t="s">
        <v>13233</v>
      </c>
      <c r="E1629" t="s">
        <v>13223</v>
      </c>
      <c r="F1629">
        <v>3470</v>
      </c>
      <c r="G1629">
        <v>387</v>
      </c>
      <c r="H1629">
        <v>44</v>
      </c>
      <c r="I1629" s="3">
        <v>2573.48</v>
      </c>
      <c r="J1629" s="3">
        <v>8936.86</v>
      </c>
      <c r="K1629">
        <v>3.97</v>
      </c>
    </row>
    <row r="1630" spans="1:11" x14ac:dyDescent="0.25">
      <c r="A1630">
        <v>23172</v>
      </c>
      <c r="B1630" t="s">
        <v>13232</v>
      </c>
      <c r="C1630" s="1">
        <v>45421</v>
      </c>
      <c r="D1630" t="s">
        <v>24</v>
      </c>
      <c r="E1630" t="s">
        <v>13223</v>
      </c>
      <c r="F1630">
        <v>4780</v>
      </c>
      <c r="G1630">
        <v>407</v>
      </c>
      <c r="H1630">
        <v>56</v>
      </c>
      <c r="I1630" s="3">
        <v>4593.8999999999996</v>
      </c>
      <c r="J1630" s="3">
        <v>5955.91</v>
      </c>
      <c r="K1630">
        <v>2.2400000000000002</v>
      </c>
    </row>
    <row r="1631" spans="1:11" x14ac:dyDescent="0.25">
      <c r="A1631">
        <v>752632</v>
      </c>
      <c r="B1631" t="s">
        <v>13219</v>
      </c>
      <c r="C1631" s="1">
        <v>45420</v>
      </c>
      <c r="D1631" t="s">
        <v>13233</v>
      </c>
      <c r="E1631" t="s">
        <v>13223</v>
      </c>
      <c r="F1631">
        <v>2039</v>
      </c>
      <c r="G1631">
        <v>945</v>
      </c>
      <c r="H1631">
        <v>47</v>
      </c>
      <c r="I1631" s="3">
        <v>1690.12</v>
      </c>
      <c r="J1631" s="3">
        <v>2253.98</v>
      </c>
      <c r="K1631">
        <v>2.81</v>
      </c>
    </row>
    <row r="1632" spans="1:11" x14ac:dyDescent="0.25">
      <c r="A1632">
        <v>713740</v>
      </c>
      <c r="B1632" t="s">
        <v>13221</v>
      </c>
      <c r="C1632" s="1">
        <v>45420</v>
      </c>
      <c r="D1632" t="s">
        <v>13233</v>
      </c>
      <c r="E1632" t="s">
        <v>13220</v>
      </c>
      <c r="F1632">
        <v>2440</v>
      </c>
      <c r="G1632">
        <v>486</v>
      </c>
      <c r="H1632">
        <v>20</v>
      </c>
      <c r="I1632" s="3">
        <v>1385.38</v>
      </c>
      <c r="J1632" s="3">
        <v>6073.69</v>
      </c>
      <c r="K1632">
        <v>3.84</v>
      </c>
    </row>
    <row r="1633" spans="1:11" x14ac:dyDescent="0.25">
      <c r="A1633">
        <v>624296</v>
      </c>
      <c r="B1633" t="s">
        <v>13222</v>
      </c>
      <c r="C1633" s="1">
        <v>45420</v>
      </c>
      <c r="D1633" t="s">
        <v>17</v>
      </c>
      <c r="E1633" t="s">
        <v>13225</v>
      </c>
      <c r="F1633">
        <v>5556</v>
      </c>
      <c r="G1633">
        <v>698</v>
      </c>
      <c r="H1633">
        <v>74</v>
      </c>
      <c r="I1633" s="3">
        <v>3576.55</v>
      </c>
      <c r="J1633" s="3">
        <v>6908.13</v>
      </c>
      <c r="K1633">
        <v>3.76</v>
      </c>
    </row>
    <row r="1634" spans="1:11" x14ac:dyDescent="0.25">
      <c r="A1634">
        <v>459051</v>
      </c>
      <c r="B1634" t="s">
        <v>13224</v>
      </c>
      <c r="C1634" s="1">
        <v>45420</v>
      </c>
      <c r="D1634" t="s">
        <v>17</v>
      </c>
      <c r="E1634" t="s">
        <v>13225</v>
      </c>
      <c r="F1634">
        <v>3156</v>
      </c>
      <c r="G1634">
        <v>516</v>
      </c>
      <c r="H1634">
        <v>92</v>
      </c>
      <c r="I1634" s="3">
        <v>1828.73</v>
      </c>
      <c r="J1634" s="3">
        <v>3397.56</v>
      </c>
      <c r="K1634">
        <v>2.4700000000000002</v>
      </c>
    </row>
    <row r="1635" spans="1:11" x14ac:dyDescent="0.25">
      <c r="A1635">
        <v>475354</v>
      </c>
      <c r="B1635" t="s">
        <v>13226</v>
      </c>
      <c r="C1635" s="1">
        <v>45420</v>
      </c>
      <c r="D1635" t="s">
        <v>24</v>
      </c>
      <c r="E1635" t="s">
        <v>13223</v>
      </c>
      <c r="F1635">
        <v>1204</v>
      </c>
      <c r="G1635">
        <v>780</v>
      </c>
      <c r="H1635">
        <v>66</v>
      </c>
      <c r="I1635" s="3">
        <v>1048.49</v>
      </c>
      <c r="J1635" s="3">
        <v>6226.58</v>
      </c>
      <c r="K1635">
        <v>3.38</v>
      </c>
    </row>
    <row r="1636" spans="1:11" x14ac:dyDescent="0.25">
      <c r="A1636">
        <v>200353</v>
      </c>
      <c r="B1636" t="s">
        <v>13228</v>
      </c>
      <c r="C1636" s="1">
        <v>45420</v>
      </c>
      <c r="D1636" t="s">
        <v>13227</v>
      </c>
      <c r="E1636" t="s">
        <v>13231</v>
      </c>
      <c r="F1636">
        <v>1546</v>
      </c>
      <c r="G1636">
        <v>523</v>
      </c>
      <c r="H1636">
        <v>61</v>
      </c>
      <c r="I1636" s="3">
        <v>4545.58</v>
      </c>
      <c r="J1636" s="3">
        <v>9823.07</v>
      </c>
      <c r="K1636">
        <v>2.11</v>
      </c>
    </row>
    <row r="1637" spans="1:11" x14ac:dyDescent="0.25">
      <c r="A1637">
        <v>745023</v>
      </c>
      <c r="B1637" t="s">
        <v>13229</v>
      </c>
      <c r="C1637" s="1">
        <v>45420</v>
      </c>
      <c r="D1637" t="s">
        <v>13227</v>
      </c>
      <c r="E1637" t="s">
        <v>13220</v>
      </c>
      <c r="F1637">
        <v>6919</v>
      </c>
      <c r="G1637">
        <v>474</v>
      </c>
      <c r="H1637">
        <v>88</v>
      </c>
      <c r="I1637" s="3">
        <v>3246.22</v>
      </c>
      <c r="J1637" s="3">
        <v>3097.33</v>
      </c>
      <c r="K1637">
        <v>3.75</v>
      </c>
    </row>
    <row r="1638" spans="1:11" x14ac:dyDescent="0.25">
      <c r="A1638">
        <v>937553</v>
      </c>
      <c r="B1638" t="s">
        <v>13230</v>
      </c>
      <c r="C1638" s="1">
        <v>45420</v>
      </c>
      <c r="D1638" t="s">
        <v>13233</v>
      </c>
      <c r="E1638" t="s">
        <v>13223</v>
      </c>
      <c r="F1638">
        <v>5719</v>
      </c>
      <c r="G1638">
        <v>626</v>
      </c>
      <c r="H1638">
        <v>31</v>
      </c>
      <c r="I1638" s="3">
        <v>1298.75</v>
      </c>
      <c r="J1638" s="3">
        <v>2730.31</v>
      </c>
      <c r="K1638">
        <v>1.94</v>
      </c>
    </row>
    <row r="1639" spans="1:11" x14ac:dyDescent="0.25">
      <c r="A1639">
        <v>333794</v>
      </c>
      <c r="B1639" t="s">
        <v>13232</v>
      </c>
      <c r="C1639" s="1">
        <v>45420</v>
      </c>
      <c r="D1639" t="s">
        <v>24</v>
      </c>
      <c r="E1639" t="s">
        <v>13220</v>
      </c>
      <c r="F1639">
        <v>5819</v>
      </c>
      <c r="G1639">
        <v>565</v>
      </c>
      <c r="H1639">
        <v>50</v>
      </c>
      <c r="I1639" s="3">
        <v>1766.21</v>
      </c>
      <c r="J1639" s="3">
        <v>4372.3599999999997</v>
      </c>
      <c r="K1639">
        <v>3.59</v>
      </c>
    </row>
    <row r="1640" spans="1:11" x14ac:dyDescent="0.25">
      <c r="A1640">
        <v>836685</v>
      </c>
      <c r="B1640" t="s">
        <v>13219</v>
      </c>
      <c r="C1640" s="1">
        <v>45419</v>
      </c>
      <c r="D1640" t="s">
        <v>24</v>
      </c>
      <c r="E1640" t="s">
        <v>13223</v>
      </c>
      <c r="F1640">
        <v>4705</v>
      </c>
      <c r="G1640">
        <v>541</v>
      </c>
      <c r="H1640">
        <v>58</v>
      </c>
      <c r="I1640" s="3">
        <v>1367.34</v>
      </c>
      <c r="J1640" s="3">
        <v>3902</v>
      </c>
      <c r="K1640">
        <v>2.66</v>
      </c>
    </row>
    <row r="1641" spans="1:11" x14ac:dyDescent="0.25">
      <c r="A1641">
        <v>250155</v>
      </c>
      <c r="B1641" t="s">
        <v>13221</v>
      </c>
      <c r="C1641" s="1">
        <v>45419</v>
      </c>
      <c r="D1641" t="s">
        <v>13227</v>
      </c>
      <c r="E1641" t="s">
        <v>13220</v>
      </c>
      <c r="F1641">
        <v>7207</v>
      </c>
      <c r="G1641">
        <v>685</v>
      </c>
      <c r="H1641">
        <v>61</v>
      </c>
      <c r="I1641" s="3">
        <v>3068.68</v>
      </c>
      <c r="J1641" s="3">
        <v>5364.98</v>
      </c>
      <c r="K1641">
        <v>1.97</v>
      </c>
    </row>
    <row r="1642" spans="1:11" x14ac:dyDescent="0.25">
      <c r="A1642">
        <v>489503</v>
      </c>
      <c r="B1642" t="s">
        <v>13222</v>
      </c>
      <c r="C1642" s="1">
        <v>45419</v>
      </c>
      <c r="D1642" t="s">
        <v>24</v>
      </c>
      <c r="E1642" t="s">
        <v>13220</v>
      </c>
      <c r="F1642">
        <v>6590</v>
      </c>
      <c r="G1642">
        <v>431</v>
      </c>
      <c r="H1642">
        <v>86</v>
      </c>
      <c r="I1642" s="3">
        <v>2450.5</v>
      </c>
      <c r="J1642" s="3">
        <v>5163.3500000000004</v>
      </c>
      <c r="K1642">
        <v>1.96</v>
      </c>
    </row>
    <row r="1643" spans="1:11" x14ac:dyDescent="0.25">
      <c r="A1643">
        <v>695157</v>
      </c>
      <c r="B1643" t="s">
        <v>13224</v>
      </c>
      <c r="C1643" s="1">
        <v>45419</v>
      </c>
      <c r="D1643" t="s">
        <v>13233</v>
      </c>
      <c r="E1643" t="s">
        <v>13223</v>
      </c>
      <c r="F1643">
        <v>6508</v>
      </c>
      <c r="G1643">
        <v>586</v>
      </c>
      <c r="H1643">
        <v>51</v>
      </c>
      <c r="I1643" s="3">
        <v>4083.1</v>
      </c>
      <c r="J1643" s="3">
        <v>9686</v>
      </c>
      <c r="K1643">
        <v>2.06</v>
      </c>
    </row>
    <row r="1644" spans="1:11" x14ac:dyDescent="0.25">
      <c r="A1644">
        <v>587224</v>
      </c>
      <c r="B1644" t="s">
        <v>13226</v>
      </c>
      <c r="C1644" s="1">
        <v>45419</v>
      </c>
      <c r="D1644" t="s">
        <v>17</v>
      </c>
      <c r="E1644" t="s">
        <v>13223</v>
      </c>
      <c r="F1644">
        <v>9305</v>
      </c>
      <c r="G1644">
        <v>572</v>
      </c>
      <c r="H1644">
        <v>81</v>
      </c>
      <c r="I1644" s="3">
        <v>1290.72</v>
      </c>
      <c r="J1644" s="3">
        <v>3506.35</v>
      </c>
      <c r="K1644">
        <v>2.41</v>
      </c>
    </row>
    <row r="1645" spans="1:11" x14ac:dyDescent="0.25">
      <c r="A1645">
        <v>77524</v>
      </c>
      <c r="B1645" t="s">
        <v>13228</v>
      </c>
      <c r="C1645" s="1">
        <v>45419</v>
      </c>
      <c r="D1645" t="s">
        <v>24</v>
      </c>
      <c r="E1645" t="s">
        <v>13220</v>
      </c>
      <c r="F1645">
        <v>6654</v>
      </c>
      <c r="G1645">
        <v>453</v>
      </c>
      <c r="H1645">
        <v>94</v>
      </c>
      <c r="I1645" s="3">
        <v>2484.5</v>
      </c>
      <c r="J1645" s="3">
        <v>3835.14</v>
      </c>
      <c r="K1645">
        <v>2.3199999999999998</v>
      </c>
    </row>
    <row r="1646" spans="1:11" x14ac:dyDescent="0.25">
      <c r="A1646">
        <v>740172</v>
      </c>
      <c r="B1646" t="s">
        <v>13229</v>
      </c>
      <c r="C1646" s="1">
        <v>45419</v>
      </c>
      <c r="D1646" t="s">
        <v>13233</v>
      </c>
      <c r="E1646" t="s">
        <v>13225</v>
      </c>
      <c r="F1646">
        <v>9543</v>
      </c>
      <c r="G1646">
        <v>748</v>
      </c>
      <c r="H1646">
        <v>21</v>
      </c>
      <c r="I1646" s="3">
        <v>4855.95</v>
      </c>
      <c r="J1646" s="3">
        <v>3226.27</v>
      </c>
      <c r="K1646">
        <v>2.2400000000000002</v>
      </c>
    </row>
    <row r="1647" spans="1:11" x14ac:dyDescent="0.25">
      <c r="A1647">
        <v>99102</v>
      </c>
      <c r="B1647" t="s">
        <v>13230</v>
      </c>
      <c r="C1647" s="1">
        <v>45419</v>
      </c>
      <c r="D1647" t="s">
        <v>13227</v>
      </c>
      <c r="E1647" t="s">
        <v>13220</v>
      </c>
      <c r="F1647">
        <v>2291</v>
      </c>
      <c r="G1647">
        <v>464</v>
      </c>
      <c r="H1647">
        <v>63</v>
      </c>
      <c r="I1647" s="3">
        <v>3622.89</v>
      </c>
      <c r="J1647" s="3">
        <v>3242.82</v>
      </c>
      <c r="K1647">
        <v>1.94</v>
      </c>
    </row>
    <row r="1648" spans="1:11" x14ac:dyDescent="0.25">
      <c r="A1648">
        <v>285480</v>
      </c>
      <c r="B1648" t="s">
        <v>13232</v>
      </c>
      <c r="C1648" s="1">
        <v>45419</v>
      </c>
      <c r="D1648" t="s">
        <v>17</v>
      </c>
      <c r="E1648" t="s">
        <v>13225</v>
      </c>
      <c r="F1648">
        <v>9181</v>
      </c>
      <c r="G1648">
        <v>467</v>
      </c>
      <c r="H1648">
        <v>58</v>
      </c>
      <c r="I1648" s="3">
        <v>1191.6500000000001</v>
      </c>
      <c r="J1648" s="3">
        <v>3256.6</v>
      </c>
      <c r="K1648">
        <v>2.94</v>
      </c>
    </row>
    <row r="1649" spans="1:11" x14ac:dyDescent="0.25">
      <c r="A1649">
        <v>17745</v>
      </c>
      <c r="B1649" t="s">
        <v>13219</v>
      </c>
      <c r="C1649" s="1">
        <v>45418</v>
      </c>
      <c r="D1649" t="s">
        <v>17</v>
      </c>
      <c r="E1649" t="s">
        <v>13223</v>
      </c>
      <c r="F1649">
        <v>7898</v>
      </c>
      <c r="G1649">
        <v>1000</v>
      </c>
      <c r="H1649">
        <v>95</v>
      </c>
      <c r="I1649" s="3">
        <v>4112.95</v>
      </c>
      <c r="J1649" s="3">
        <v>6845.6</v>
      </c>
      <c r="K1649">
        <v>3.14</v>
      </c>
    </row>
    <row r="1650" spans="1:11" x14ac:dyDescent="0.25">
      <c r="A1650">
        <v>648081</v>
      </c>
      <c r="B1650" t="s">
        <v>13221</v>
      </c>
      <c r="C1650" s="1">
        <v>45418</v>
      </c>
      <c r="D1650" t="s">
        <v>13233</v>
      </c>
      <c r="E1650" t="s">
        <v>13225</v>
      </c>
      <c r="F1650">
        <v>6287</v>
      </c>
      <c r="G1650">
        <v>369</v>
      </c>
      <c r="H1650">
        <v>72</v>
      </c>
      <c r="I1650" s="3">
        <v>4312.12</v>
      </c>
      <c r="J1650" s="3">
        <v>7722.03</v>
      </c>
      <c r="K1650">
        <v>2.06</v>
      </c>
    </row>
    <row r="1651" spans="1:11" x14ac:dyDescent="0.25">
      <c r="A1651">
        <v>49074</v>
      </c>
      <c r="B1651" t="s">
        <v>13222</v>
      </c>
      <c r="C1651" s="1">
        <v>45418</v>
      </c>
      <c r="D1651" t="s">
        <v>17</v>
      </c>
      <c r="E1651" t="s">
        <v>13220</v>
      </c>
      <c r="F1651">
        <v>2765</v>
      </c>
      <c r="G1651">
        <v>104</v>
      </c>
      <c r="H1651">
        <v>31</v>
      </c>
      <c r="I1651" s="3">
        <v>3793.29</v>
      </c>
      <c r="J1651" s="3">
        <v>6954.05</v>
      </c>
      <c r="K1651">
        <v>3.72</v>
      </c>
    </row>
    <row r="1652" spans="1:11" x14ac:dyDescent="0.25">
      <c r="A1652">
        <v>432381</v>
      </c>
      <c r="B1652" t="s">
        <v>13224</v>
      </c>
      <c r="C1652" s="1">
        <v>45418</v>
      </c>
      <c r="D1652" t="s">
        <v>17</v>
      </c>
      <c r="E1652" t="s">
        <v>13231</v>
      </c>
      <c r="F1652">
        <v>7640</v>
      </c>
      <c r="G1652">
        <v>151</v>
      </c>
      <c r="H1652">
        <v>18</v>
      </c>
      <c r="I1652" s="3">
        <v>1904.3</v>
      </c>
      <c r="J1652" s="3">
        <v>9054.74</v>
      </c>
      <c r="K1652">
        <v>1.83</v>
      </c>
    </row>
    <row r="1653" spans="1:11" x14ac:dyDescent="0.25">
      <c r="A1653">
        <v>673868</v>
      </c>
      <c r="B1653" t="s">
        <v>13226</v>
      </c>
      <c r="C1653" s="1">
        <v>45418</v>
      </c>
      <c r="D1653" t="s">
        <v>24</v>
      </c>
      <c r="E1653" t="s">
        <v>13220</v>
      </c>
      <c r="F1653">
        <v>6320</v>
      </c>
      <c r="G1653">
        <v>237</v>
      </c>
      <c r="H1653">
        <v>96</v>
      </c>
      <c r="I1653" s="3">
        <v>1971</v>
      </c>
      <c r="J1653" s="3">
        <v>7683.01</v>
      </c>
      <c r="K1653">
        <v>2.4900000000000002</v>
      </c>
    </row>
    <row r="1654" spans="1:11" x14ac:dyDescent="0.25">
      <c r="A1654">
        <v>832240</v>
      </c>
      <c r="B1654" t="s">
        <v>13228</v>
      </c>
      <c r="C1654" s="1">
        <v>45418</v>
      </c>
      <c r="D1654" t="s">
        <v>17</v>
      </c>
      <c r="E1654" t="s">
        <v>13220</v>
      </c>
      <c r="F1654">
        <v>8598</v>
      </c>
      <c r="G1654">
        <v>670</v>
      </c>
      <c r="H1654">
        <v>32</v>
      </c>
      <c r="I1654" s="3">
        <v>3103.54</v>
      </c>
      <c r="J1654" s="3">
        <v>3798.91</v>
      </c>
      <c r="K1654">
        <v>3.67</v>
      </c>
    </row>
    <row r="1655" spans="1:11" x14ac:dyDescent="0.25">
      <c r="A1655">
        <v>967603</v>
      </c>
      <c r="B1655" t="s">
        <v>13229</v>
      </c>
      <c r="C1655" s="1">
        <v>45418</v>
      </c>
      <c r="D1655" t="s">
        <v>13233</v>
      </c>
      <c r="E1655" t="s">
        <v>13231</v>
      </c>
      <c r="F1655">
        <v>2349</v>
      </c>
      <c r="G1655">
        <v>973</v>
      </c>
      <c r="H1655">
        <v>94</v>
      </c>
      <c r="I1655" s="3">
        <v>2366.16</v>
      </c>
      <c r="J1655" s="3">
        <v>9187.75</v>
      </c>
      <c r="K1655">
        <v>3.61</v>
      </c>
    </row>
    <row r="1656" spans="1:11" x14ac:dyDescent="0.25">
      <c r="A1656">
        <v>519439</v>
      </c>
      <c r="B1656" t="s">
        <v>13230</v>
      </c>
      <c r="C1656" s="1">
        <v>45418</v>
      </c>
      <c r="D1656" t="s">
        <v>24</v>
      </c>
      <c r="E1656" t="s">
        <v>13231</v>
      </c>
      <c r="F1656">
        <v>2883</v>
      </c>
      <c r="G1656">
        <v>544</v>
      </c>
      <c r="H1656">
        <v>100</v>
      </c>
      <c r="I1656" s="3">
        <v>4013.81</v>
      </c>
      <c r="J1656" s="3">
        <v>7227.33</v>
      </c>
      <c r="K1656">
        <v>3.67</v>
      </c>
    </row>
    <row r="1657" spans="1:11" x14ac:dyDescent="0.25">
      <c r="A1657">
        <v>42773</v>
      </c>
      <c r="B1657" t="s">
        <v>13232</v>
      </c>
      <c r="C1657" s="1">
        <v>45418</v>
      </c>
      <c r="D1657" t="s">
        <v>13233</v>
      </c>
      <c r="E1657" t="s">
        <v>13231</v>
      </c>
      <c r="F1657">
        <v>5068</v>
      </c>
      <c r="G1657">
        <v>235</v>
      </c>
      <c r="H1657">
        <v>41</v>
      </c>
      <c r="I1657" s="3">
        <v>3758.25</v>
      </c>
      <c r="J1657" s="3">
        <v>8305.39</v>
      </c>
      <c r="K1657">
        <v>2.66</v>
      </c>
    </row>
    <row r="1658" spans="1:11" x14ac:dyDescent="0.25">
      <c r="A1658">
        <v>641016</v>
      </c>
      <c r="B1658" t="s">
        <v>13219</v>
      </c>
      <c r="C1658" s="1">
        <v>45417</v>
      </c>
      <c r="D1658" t="s">
        <v>17</v>
      </c>
      <c r="E1658" t="s">
        <v>13223</v>
      </c>
      <c r="F1658">
        <v>4000</v>
      </c>
      <c r="G1658">
        <v>874</v>
      </c>
      <c r="H1658">
        <v>47</v>
      </c>
      <c r="I1658" s="3">
        <v>2933.53</v>
      </c>
      <c r="J1658" s="3">
        <v>8801.33</v>
      </c>
      <c r="K1658">
        <v>2.42</v>
      </c>
    </row>
    <row r="1659" spans="1:11" x14ac:dyDescent="0.25">
      <c r="A1659">
        <v>289721</v>
      </c>
      <c r="B1659" t="s">
        <v>13221</v>
      </c>
      <c r="C1659" s="1">
        <v>45417</v>
      </c>
      <c r="D1659" t="s">
        <v>24</v>
      </c>
      <c r="E1659" t="s">
        <v>13231</v>
      </c>
      <c r="F1659">
        <v>3153</v>
      </c>
      <c r="G1659">
        <v>181</v>
      </c>
      <c r="H1659">
        <v>35</v>
      </c>
      <c r="I1659" s="3">
        <v>1781.14</v>
      </c>
      <c r="J1659" s="3">
        <v>3313.47</v>
      </c>
      <c r="K1659">
        <v>3.31</v>
      </c>
    </row>
    <row r="1660" spans="1:11" x14ac:dyDescent="0.25">
      <c r="A1660">
        <v>673107</v>
      </c>
      <c r="B1660" t="s">
        <v>13222</v>
      </c>
      <c r="C1660" s="1">
        <v>45417</v>
      </c>
      <c r="D1660" t="s">
        <v>17</v>
      </c>
      <c r="E1660" t="s">
        <v>13223</v>
      </c>
      <c r="F1660">
        <v>5916</v>
      </c>
      <c r="G1660">
        <v>708</v>
      </c>
      <c r="H1660">
        <v>91</v>
      </c>
      <c r="I1660" s="3">
        <v>4405.4799999999996</v>
      </c>
      <c r="J1660" s="3">
        <v>9774.33</v>
      </c>
      <c r="K1660">
        <v>3.08</v>
      </c>
    </row>
    <row r="1661" spans="1:11" x14ac:dyDescent="0.25">
      <c r="A1661">
        <v>873144</v>
      </c>
      <c r="B1661" t="s">
        <v>13224</v>
      </c>
      <c r="C1661" s="1">
        <v>45417</v>
      </c>
      <c r="D1661" t="s">
        <v>24</v>
      </c>
      <c r="E1661" t="s">
        <v>13231</v>
      </c>
      <c r="F1661">
        <v>2564</v>
      </c>
      <c r="G1661">
        <v>390</v>
      </c>
      <c r="H1661">
        <v>62</v>
      </c>
      <c r="I1661" s="3">
        <v>2129.83</v>
      </c>
      <c r="J1661" s="3">
        <v>6759.51</v>
      </c>
      <c r="K1661">
        <v>2.19</v>
      </c>
    </row>
    <row r="1662" spans="1:11" x14ac:dyDescent="0.25">
      <c r="A1662">
        <v>709736</v>
      </c>
      <c r="B1662" t="s">
        <v>13226</v>
      </c>
      <c r="C1662" s="1">
        <v>45417</v>
      </c>
      <c r="D1662" t="s">
        <v>13233</v>
      </c>
      <c r="E1662" t="s">
        <v>13223</v>
      </c>
      <c r="F1662">
        <v>9470</v>
      </c>
      <c r="G1662">
        <v>924</v>
      </c>
      <c r="H1662">
        <v>10</v>
      </c>
      <c r="I1662" s="3">
        <v>2377.14</v>
      </c>
      <c r="J1662" s="3">
        <v>2214.91</v>
      </c>
      <c r="K1662">
        <v>3.25</v>
      </c>
    </row>
    <row r="1663" spans="1:11" x14ac:dyDescent="0.25">
      <c r="A1663">
        <v>332518</v>
      </c>
      <c r="B1663" t="s">
        <v>13228</v>
      </c>
      <c r="C1663" s="1">
        <v>45417</v>
      </c>
      <c r="D1663" t="s">
        <v>13227</v>
      </c>
      <c r="E1663" t="s">
        <v>13220</v>
      </c>
      <c r="F1663">
        <v>8743</v>
      </c>
      <c r="G1663">
        <v>536</v>
      </c>
      <c r="H1663">
        <v>18</v>
      </c>
      <c r="I1663" s="3">
        <v>3808.7</v>
      </c>
      <c r="J1663" s="3">
        <v>7359.54</v>
      </c>
      <c r="K1663">
        <v>1.68</v>
      </c>
    </row>
    <row r="1664" spans="1:11" x14ac:dyDescent="0.25">
      <c r="A1664">
        <v>950610</v>
      </c>
      <c r="B1664" t="s">
        <v>13229</v>
      </c>
      <c r="C1664" s="1">
        <v>45417</v>
      </c>
      <c r="D1664" t="s">
        <v>13233</v>
      </c>
      <c r="E1664" t="s">
        <v>13225</v>
      </c>
      <c r="F1664">
        <v>3566</v>
      </c>
      <c r="G1664">
        <v>285</v>
      </c>
      <c r="H1664">
        <v>73</v>
      </c>
      <c r="I1664" s="3">
        <v>2932</v>
      </c>
      <c r="J1664" s="3">
        <v>3002.92</v>
      </c>
      <c r="K1664">
        <v>3.71</v>
      </c>
    </row>
    <row r="1665" spans="1:11" x14ac:dyDescent="0.25">
      <c r="A1665">
        <v>536747</v>
      </c>
      <c r="B1665" t="s">
        <v>13230</v>
      </c>
      <c r="C1665" s="1">
        <v>45417</v>
      </c>
      <c r="D1665" t="s">
        <v>13233</v>
      </c>
      <c r="E1665" t="s">
        <v>13223</v>
      </c>
      <c r="F1665">
        <v>5634</v>
      </c>
      <c r="G1665">
        <v>388</v>
      </c>
      <c r="H1665">
        <v>13</v>
      </c>
      <c r="I1665" s="3">
        <v>4396.3599999999997</v>
      </c>
      <c r="J1665" s="3">
        <v>3780.21</v>
      </c>
      <c r="K1665">
        <v>2.86</v>
      </c>
    </row>
    <row r="1666" spans="1:11" x14ac:dyDescent="0.25">
      <c r="A1666">
        <v>88083</v>
      </c>
      <c r="B1666" t="s">
        <v>13232</v>
      </c>
      <c r="C1666" s="1">
        <v>45417</v>
      </c>
      <c r="D1666" t="s">
        <v>13233</v>
      </c>
      <c r="E1666" t="s">
        <v>13225</v>
      </c>
      <c r="F1666">
        <v>4270</v>
      </c>
      <c r="G1666">
        <v>745</v>
      </c>
      <c r="H1666">
        <v>13</v>
      </c>
      <c r="I1666" s="3">
        <v>4930.79</v>
      </c>
      <c r="J1666" s="3">
        <v>5009.4399999999996</v>
      </c>
      <c r="K1666">
        <v>2.54</v>
      </c>
    </row>
    <row r="1667" spans="1:11" x14ac:dyDescent="0.25">
      <c r="A1667">
        <v>867821</v>
      </c>
      <c r="B1667" t="s">
        <v>13219</v>
      </c>
      <c r="C1667" s="1">
        <v>45416</v>
      </c>
      <c r="D1667" t="s">
        <v>13233</v>
      </c>
      <c r="E1667" t="s">
        <v>13223</v>
      </c>
      <c r="F1667">
        <v>2186</v>
      </c>
      <c r="G1667">
        <v>688</v>
      </c>
      <c r="H1667">
        <v>29</v>
      </c>
      <c r="I1667" s="3">
        <v>4677.3599999999997</v>
      </c>
      <c r="J1667" s="3">
        <v>4763.96</v>
      </c>
      <c r="K1667">
        <v>1.85</v>
      </c>
    </row>
    <row r="1668" spans="1:11" x14ac:dyDescent="0.25">
      <c r="A1668">
        <v>792848</v>
      </c>
      <c r="B1668" t="s">
        <v>13221</v>
      </c>
      <c r="C1668" s="1">
        <v>45416</v>
      </c>
      <c r="D1668" t="s">
        <v>13233</v>
      </c>
      <c r="E1668" t="s">
        <v>13231</v>
      </c>
      <c r="F1668">
        <v>2196</v>
      </c>
      <c r="G1668">
        <v>772</v>
      </c>
      <c r="H1668">
        <v>75</v>
      </c>
      <c r="I1668" s="3">
        <v>2026.36</v>
      </c>
      <c r="J1668" s="3">
        <v>8056.64</v>
      </c>
      <c r="K1668">
        <v>2.37</v>
      </c>
    </row>
    <row r="1669" spans="1:11" x14ac:dyDescent="0.25">
      <c r="A1669">
        <v>885029</v>
      </c>
      <c r="B1669" t="s">
        <v>13222</v>
      </c>
      <c r="C1669" s="1">
        <v>45416</v>
      </c>
      <c r="D1669" t="s">
        <v>13233</v>
      </c>
      <c r="E1669" t="s">
        <v>13225</v>
      </c>
      <c r="F1669">
        <v>1663</v>
      </c>
      <c r="G1669">
        <v>672</v>
      </c>
      <c r="H1669">
        <v>30</v>
      </c>
      <c r="I1669" s="3">
        <v>2106.7800000000002</v>
      </c>
      <c r="J1669" s="3">
        <v>2349.7399999999998</v>
      </c>
      <c r="K1669">
        <v>2.85</v>
      </c>
    </row>
    <row r="1670" spans="1:11" x14ac:dyDescent="0.25">
      <c r="A1670">
        <v>982853</v>
      </c>
      <c r="B1670" t="s">
        <v>13224</v>
      </c>
      <c r="C1670" s="1">
        <v>45416</v>
      </c>
      <c r="D1670" t="s">
        <v>13227</v>
      </c>
      <c r="E1670" t="s">
        <v>13231</v>
      </c>
      <c r="F1670">
        <v>7904</v>
      </c>
      <c r="G1670">
        <v>279</v>
      </c>
      <c r="H1670">
        <v>79</v>
      </c>
      <c r="I1670" s="3">
        <v>4233.7</v>
      </c>
      <c r="J1670" s="3">
        <v>2297.14</v>
      </c>
      <c r="K1670">
        <v>3.74</v>
      </c>
    </row>
    <row r="1671" spans="1:11" x14ac:dyDescent="0.25">
      <c r="A1671">
        <v>60066</v>
      </c>
      <c r="B1671" t="s">
        <v>13226</v>
      </c>
      <c r="C1671" s="1">
        <v>45416</v>
      </c>
      <c r="D1671" t="s">
        <v>13227</v>
      </c>
      <c r="E1671" t="s">
        <v>13225</v>
      </c>
      <c r="F1671">
        <v>5712</v>
      </c>
      <c r="G1671">
        <v>944</v>
      </c>
      <c r="H1671">
        <v>34</v>
      </c>
      <c r="I1671" s="3">
        <v>2190.42</v>
      </c>
      <c r="J1671" s="3">
        <v>3599.22</v>
      </c>
      <c r="K1671">
        <v>2.63</v>
      </c>
    </row>
    <row r="1672" spans="1:11" x14ac:dyDescent="0.25">
      <c r="A1672">
        <v>867731</v>
      </c>
      <c r="B1672" t="s">
        <v>13228</v>
      </c>
      <c r="C1672" s="1">
        <v>45416</v>
      </c>
      <c r="D1672" t="s">
        <v>13227</v>
      </c>
      <c r="E1672" t="s">
        <v>13223</v>
      </c>
      <c r="F1672">
        <v>7974</v>
      </c>
      <c r="G1672">
        <v>790</v>
      </c>
      <c r="H1672">
        <v>99</v>
      </c>
      <c r="I1672" s="3">
        <v>1208.07</v>
      </c>
      <c r="J1672" s="3">
        <v>4094.01</v>
      </c>
      <c r="K1672">
        <v>3.86</v>
      </c>
    </row>
    <row r="1673" spans="1:11" x14ac:dyDescent="0.25">
      <c r="A1673">
        <v>109552</v>
      </c>
      <c r="B1673" t="s">
        <v>13229</v>
      </c>
      <c r="C1673" s="1">
        <v>45416</v>
      </c>
      <c r="D1673" t="s">
        <v>24</v>
      </c>
      <c r="E1673" t="s">
        <v>13225</v>
      </c>
      <c r="F1673">
        <v>2653</v>
      </c>
      <c r="G1673">
        <v>905</v>
      </c>
      <c r="H1673">
        <v>53</v>
      </c>
      <c r="I1673" s="3">
        <v>2109.34</v>
      </c>
      <c r="J1673" s="3">
        <v>9851.67</v>
      </c>
      <c r="K1673">
        <v>1.7</v>
      </c>
    </row>
    <row r="1674" spans="1:11" x14ac:dyDescent="0.25">
      <c r="A1674">
        <v>332189</v>
      </c>
      <c r="B1674" t="s">
        <v>13230</v>
      </c>
      <c r="C1674" s="1">
        <v>45416</v>
      </c>
      <c r="D1674" t="s">
        <v>13227</v>
      </c>
      <c r="E1674" t="s">
        <v>13220</v>
      </c>
      <c r="F1674">
        <v>4344</v>
      </c>
      <c r="G1674">
        <v>857</v>
      </c>
      <c r="H1674">
        <v>86</v>
      </c>
      <c r="I1674" s="3">
        <v>2154.5</v>
      </c>
      <c r="J1674" s="3">
        <v>7312.28</v>
      </c>
      <c r="K1674">
        <v>1.76</v>
      </c>
    </row>
    <row r="1675" spans="1:11" x14ac:dyDescent="0.25">
      <c r="A1675">
        <v>645061</v>
      </c>
      <c r="B1675" t="s">
        <v>13232</v>
      </c>
      <c r="C1675" s="1">
        <v>45416</v>
      </c>
      <c r="D1675" t="s">
        <v>24</v>
      </c>
      <c r="E1675" t="s">
        <v>13220</v>
      </c>
      <c r="F1675">
        <v>4733</v>
      </c>
      <c r="G1675">
        <v>453</v>
      </c>
      <c r="H1675">
        <v>26</v>
      </c>
      <c r="I1675" s="3">
        <v>1682.03</v>
      </c>
      <c r="J1675" s="3">
        <v>9614.0300000000007</v>
      </c>
      <c r="K1675">
        <v>2.99</v>
      </c>
    </row>
    <row r="1676" spans="1:11" x14ac:dyDescent="0.25">
      <c r="A1676">
        <v>710929</v>
      </c>
      <c r="B1676" t="s">
        <v>13219</v>
      </c>
      <c r="C1676" s="1">
        <v>45415</v>
      </c>
      <c r="D1676" t="s">
        <v>24</v>
      </c>
      <c r="E1676" t="s">
        <v>13220</v>
      </c>
      <c r="F1676">
        <v>3713</v>
      </c>
      <c r="G1676">
        <v>921</v>
      </c>
      <c r="H1676">
        <v>98</v>
      </c>
      <c r="I1676" s="3">
        <v>4677.57</v>
      </c>
      <c r="J1676" s="3">
        <v>5273.95</v>
      </c>
      <c r="K1676">
        <v>2.29</v>
      </c>
    </row>
    <row r="1677" spans="1:11" x14ac:dyDescent="0.25">
      <c r="A1677">
        <v>621330</v>
      </c>
      <c r="B1677" t="s">
        <v>13221</v>
      </c>
      <c r="C1677" s="1">
        <v>45415</v>
      </c>
      <c r="D1677" t="s">
        <v>17</v>
      </c>
      <c r="E1677" t="s">
        <v>13225</v>
      </c>
      <c r="F1677">
        <v>7703</v>
      </c>
      <c r="G1677">
        <v>967</v>
      </c>
      <c r="H1677">
        <v>44</v>
      </c>
      <c r="I1677" s="3">
        <v>1439.61</v>
      </c>
      <c r="J1677" s="3">
        <v>4310.91</v>
      </c>
      <c r="K1677">
        <v>3.5</v>
      </c>
    </row>
    <row r="1678" spans="1:11" x14ac:dyDescent="0.25">
      <c r="A1678">
        <v>397113</v>
      </c>
      <c r="B1678" t="s">
        <v>13222</v>
      </c>
      <c r="C1678" s="1">
        <v>45415</v>
      </c>
      <c r="D1678" t="s">
        <v>17</v>
      </c>
      <c r="E1678" t="s">
        <v>13225</v>
      </c>
      <c r="F1678">
        <v>4601</v>
      </c>
      <c r="G1678">
        <v>232</v>
      </c>
      <c r="H1678">
        <v>29</v>
      </c>
      <c r="I1678" s="3">
        <v>4184.08</v>
      </c>
      <c r="J1678" s="3">
        <v>3620.19</v>
      </c>
      <c r="K1678">
        <v>3.94</v>
      </c>
    </row>
    <row r="1679" spans="1:11" x14ac:dyDescent="0.25">
      <c r="A1679">
        <v>637332</v>
      </c>
      <c r="B1679" t="s">
        <v>13224</v>
      </c>
      <c r="C1679" s="1">
        <v>45415</v>
      </c>
      <c r="D1679" t="s">
        <v>24</v>
      </c>
      <c r="E1679" t="s">
        <v>13225</v>
      </c>
      <c r="F1679">
        <v>3622</v>
      </c>
      <c r="G1679">
        <v>859</v>
      </c>
      <c r="H1679">
        <v>67</v>
      </c>
      <c r="I1679" s="3">
        <v>3733.88</v>
      </c>
      <c r="J1679" s="3">
        <v>8295.7999999999993</v>
      </c>
      <c r="K1679">
        <v>3</v>
      </c>
    </row>
    <row r="1680" spans="1:11" x14ac:dyDescent="0.25">
      <c r="A1680">
        <v>777061</v>
      </c>
      <c r="B1680" t="s">
        <v>13226</v>
      </c>
      <c r="C1680" s="1">
        <v>45415</v>
      </c>
      <c r="D1680" t="s">
        <v>13233</v>
      </c>
      <c r="E1680" t="s">
        <v>13231</v>
      </c>
      <c r="F1680">
        <v>6795</v>
      </c>
      <c r="G1680">
        <v>524</v>
      </c>
      <c r="H1680">
        <v>61</v>
      </c>
      <c r="I1680" s="3">
        <v>2343.29</v>
      </c>
      <c r="J1680" s="3">
        <v>2332.14</v>
      </c>
      <c r="K1680">
        <v>1.75</v>
      </c>
    </row>
    <row r="1681" spans="1:11" x14ac:dyDescent="0.25">
      <c r="A1681">
        <v>530489</v>
      </c>
      <c r="B1681" t="s">
        <v>13228</v>
      </c>
      <c r="C1681" s="1">
        <v>45415</v>
      </c>
      <c r="D1681" t="s">
        <v>17</v>
      </c>
      <c r="E1681" t="s">
        <v>13231</v>
      </c>
      <c r="F1681">
        <v>6630</v>
      </c>
      <c r="G1681">
        <v>171</v>
      </c>
      <c r="H1681">
        <v>77</v>
      </c>
      <c r="I1681" s="3">
        <v>4692.49</v>
      </c>
      <c r="J1681" s="3">
        <v>4003.21</v>
      </c>
      <c r="K1681">
        <v>2.91</v>
      </c>
    </row>
    <row r="1682" spans="1:11" x14ac:dyDescent="0.25">
      <c r="A1682">
        <v>64362</v>
      </c>
      <c r="B1682" t="s">
        <v>13229</v>
      </c>
      <c r="C1682" s="1">
        <v>45415</v>
      </c>
      <c r="D1682" t="s">
        <v>13233</v>
      </c>
      <c r="E1682" t="s">
        <v>13220</v>
      </c>
      <c r="F1682">
        <v>5559</v>
      </c>
      <c r="G1682">
        <v>276</v>
      </c>
      <c r="H1682">
        <v>58</v>
      </c>
      <c r="I1682" s="3">
        <v>4143.46</v>
      </c>
      <c r="J1682" s="3">
        <v>6518.69</v>
      </c>
      <c r="K1682">
        <v>3.92</v>
      </c>
    </row>
    <row r="1683" spans="1:11" x14ac:dyDescent="0.25">
      <c r="A1683">
        <v>240599</v>
      </c>
      <c r="B1683" t="s">
        <v>13230</v>
      </c>
      <c r="C1683" s="1">
        <v>45415</v>
      </c>
      <c r="D1683" t="s">
        <v>13233</v>
      </c>
      <c r="E1683" t="s">
        <v>13220</v>
      </c>
      <c r="F1683">
        <v>6881</v>
      </c>
      <c r="G1683">
        <v>523</v>
      </c>
      <c r="H1683">
        <v>88</v>
      </c>
      <c r="I1683" s="3">
        <v>4412.3</v>
      </c>
      <c r="J1683" s="3">
        <v>9164.4</v>
      </c>
      <c r="K1683">
        <v>3.02</v>
      </c>
    </row>
    <row r="1684" spans="1:11" x14ac:dyDescent="0.25">
      <c r="A1684">
        <v>138074</v>
      </c>
      <c r="B1684" t="s">
        <v>13232</v>
      </c>
      <c r="C1684" s="1">
        <v>45415</v>
      </c>
      <c r="D1684" t="s">
        <v>17</v>
      </c>
      <c r="E1684" t="s">
        <v>13223</v>
      </c>
      <c r="F1684">
        <v>4332</v>
      </c>
      <c r="G1684">
        <v>600</v>
      </c>
      <c r="H1684">
        <v>46</v>
      </c>
      <c r="I1684" s="3">
        <v>1225.5899999999999</v>
      </c>
      <c r="J1684" s="3">
        <v>3413.9</v>
      </c>
      <c r="K1684">
        <v>2</v>
      </c>
    </row>
    <row r="1685" spans="1:11" x14ac:dyDescent="0.25">
      <c r="A1685">
        <v>395882</v>
      </c>
      <c r="B1685" t="s">
        <v>13219</v>
      </c>
      <c r="C1685" s="1">
        <v>45414</v>
      </c>
      <c r="D1685" t="s">
        <v>24</v>
      </c>
      <c r="E1685" t="s">
        <v>13220</v>
      </c>
      <c r="F1685">
        <v>5448</v>
      </c>
      <c r="G1685">
        <v>481</v>
      </c>
      <c r="H1685">
        <v>56</v>
      </c>
      <c r="I1685" s="3">
        <v>4829</v>
      </c>
      <c r="J1685" s="3">
        <v>9925.57</v>
      </c>
      <c r="K1685">
        <v>3.74</v>
      </c>
    </row>
    <row r="1686" spans="1:11" x14ac:dyDescent="0.25">
      <c r="A1686">
        <v>167452</v>
      </c>
      <c r="B1686" t="s">
        <v>13221</v>
      </c>
      <c r="C1686" s="1">
        <v>45414</v>
      </c>
      <c r="D1686" t="s">
        <v>13233</v>
      </c>
      <c r="E1686" t="s">
        <v>13223</v>
      </c>
      <c r="F1686">
        <v>2790</v>
      </c>
      <c r="G1686">
        <v>301</v>
      </c>
      <c r="H1686">
        <v>20</v>
      </c>
      <c r="I1686" s="3">
        <v>2553.75</v>
      </c>
      <c r="J1686" s="3">
        <v>6047.59</v>
      </c>
      <c r="K1686">
        <v>3.18</v>
      </c>
    </row>
    <row r="1687" spans="1:11" x14ac:dyDescent="0.25">
      <c r="A1687">
        <v>576154</v>
      </c>
      <c r="B1687" t="s">
        <v>13222</v>
      </c>
      <c r="C1687" s="1">
        <v>45414</v>
      </c>
      <c r="D1687" t="s">
        <v>24</v>
      </c>
      <c r="E1687" t="s">
        <v>13223</v>
      </c>
      <c r="F1687">
        <v>2521</v>
      </c>
      <c r="G1687">
        <v>214</v>
      </c>
      <c r="H1687">
        <v>65</v>
      </c>
      <c r="I1687" s="3">
        <v>3102.32</v>
      </c>
      <c r="J1687" s="3">
        <v>3626.8</v>
      </c>
      <c r="K1687">
        <v>1.81</v>
      </c>
    </row>
    <row r="1688" spans="1:11" x14ac:dyDescent="0.25">
      <c r="A1688">
        <v>507734</v>
      </c>
      <c r="B1688" t="s">
        <v>13224</v>
      </c>
      <c r="C1688" s="1">
        <v>45414</v>
      </c>
      <c r="D1688" t="s">
        <v>24</v>
      </c>
      <c r="E1688" t="s">
        <v>13223</v>
      </c>
      <c r="F1688">
        <v>4140</v>
      </c>
      <c r="G1688">
        <v>462</v>
      </c>
      <c r="H1688">
        <v>48</v>
      </c>
      <c r="I1688" s="3">
        <v>2292.37</v>
      </c>
      <c r="J1688" s="3">
        <v>3003.05</v>
      </c>
      <c r="K1688">
        <v>2.68</v>
      </c>
    </row>
    <row r="1689" spans="1:11" x14ac:dyDescent="0.25">
      <c r="A1689">
        <v>967889</v>
      </c>
      <c r="B1689" t="s">
        <v>13226</v>
      </c>
      <c r="C1689" s="1">
        <v>45414</v>
      </c>
      <c r="D1689" t="s">
        <v>13227</v>
      </c>
      <c r="E1689" t="s">
        <v>13220</v>
      </c>
      <c r="F1689">
        <v>7122</v>
      </c>
      <c r="G1689">
        <v>430</v>
      </c>
      <c r="H1689">
        <v>68</v>
      </c>
      <c r="I1689" s="3">
        <v>4670.71</v>
      </c>
      <c r="J1689" s="3">
        <v>2192.1799999999998</v>
      </c>
      <c r="K1689">
        <v>3.34</v>
      </c>
    </row>
    <row r="1690" spans="1:11" x14ac:dyDescent="0.25">
      <c r="A1690">
        <v>306936</v>
      </c>
      <c r="B1690" t="s">
        <v>13228</v>
      </c>
      <c r="C1690" s="1">
        <v>45414</v>
      </c>
      <c r="D1690" t="s">
        <v>13233</v>
      </c>
      <c r="E1690" t="s">
        <v>13225</v>
      </c>
      <c r="F1690">
        <v>8559</v>
      </c>
      <c r="G1690">
        <v>568</v>
      </c>
      <c r="H1690">
        <v>34</v>
      </c>
      <c r="I1690" s="3">
        <v>2477.91</v>
      </c>
      <c r="J1690" s="3">
        <v>9712.9699999999993</v>
      </c>
      <c r="K1690">
        <v>1.57</v>
      </c>
    </row>
    <row r="1691" spans="1:11" x14ac:dyDescent="0.25">
      <c r="A1691">
        <v>55823</v>
      </c>
      <c r="B1691" t="s">
        <v>13229</v>
      </c>
      <c r="C1691" s="1">
        <v>45414</v>
      </c>
      <c r="D1691" t="s">
        <v>17</v>
      </c>
      <c r="E1691" t="s">
        <v>13223</v>
      </c>
      <c r="F1691">
        <v>9047</v>
      </c>
      <c r="G1691">
        <v>817</v>
      </c>
      <c r="H1691">
        <v>57</v>
      </c>
      <c r="I1691" s="3">
        <v>1084.6400000000001</v>
      </c>
      <c r="J1691" s="3">
        <v>9928.8700000000008</v>
      </c>
      <c r="K1691">
        <v>2.2200000000000002</v>
      </c>
    </row>
    <row r="1692" spans="1:11" x14ac:dyDescent="0.25">
      <c r="A1692">
        <v>266273</v>
      </c>
      <c r="B1692" t="s">
        <v>13230</v>
      </c>
      <c r="C1692" s="1">
        <v>45414</v>
      </c>
      <c r="D1692" t="s">
        <v>17</v>
      </c>
      <c r="E1692" t="s">
        <v>13225</v>
      </c>
      <c r="F1692">
        <v>4306</v>
      </c>
      <c r="G1692">
        <v>883</v>
      </c>
      <c r="H1692">
        <v>36</v>
      </c>
      <c r="I1692" s="3">
        <v>3256.59</v>
      </c>
      <c r="J1692" s="3">
        <v>2954.32</v>
      </c>
      <c r="K1692">
        <v>3.81</v>
      </c>
    </row>
    <row r="1693" spans="1:11" x14ac:dyDescent="0.25">
      <c r="A1693">
        <v>479664</v>
      </c>
      <c r="B1693" t="s">
        <v>13232</v>
      </c>
      <c r="C1693" s="1">
        <v>45414</v>
      </c>
      <c r="D1693" t="s">
        <v>13233</v>
      </c>
      <c r="E1693" t="s">
        <v>13231</v>
      </c>
      <c r="F1693">
        <v>5145</v>
      </c>
      <c r="G1693">
        <v>841</v>
      </c>
      <c r="H1693">
        <v>84</v>
      </c>
      <c r="I1693" s="3">
        <v>3655.35</v>
      </c>
      <c r="J1693" s="3">
        <v>6967.58</v>
      </c>
      <c r="K1693">
        <v>2.54</v>
      </c>
    </row>
    <row r="1694" spans="1:11" x14ac:dyDescent="0.25">
      <c r="A1694">
        <v>400126</v>
      </c>
      <c r="B1694" t="s">
        <v>13219</v>
      </c>
      <c r="C1694" s="1">
        <v>45413</v>
      </c>
      <c r="D1694" t="s">
        <v>13227</v>
      </c>
      <c r="E1694" t="s">
        <v>13220</v>
      </c>
      <c r="F1694">
        <v>8142</v>
      </c>
      <c r="G1694">
        <v>399</v>
      </c>
      <c r="H1694">
        <v>33</v>
      </c>
      <c r="I1694" s="3">
        <v>4227.2700000000004</v>
      </c>
      <c r="J1694" s="3">
        <v>3449.14</v>
      </c>
      <c r="K1694">
        <v>2.2999999999999998</v>
      </c>
    </row>
    <row r="1695" spans="1:11" x14ac:dyDescent="0.25">
      <c r="A1695">
        <v>933345</v>
      </c>
      <c r="B1695" t="s">
        <v>13221</v>
      </c>
      <c r="C1695" s="1">
        <v>45413</v>
      </c>
      <c r="D1695" t="s">
        <v>24</v>
      </c>
      <c r="E1695" t="s">
        <v>13225</v>
      </c>
      <c r="F1695">
        <v>2182</v>
      </c>
      <c r="G1695">
        <v>940</v>
      </c>
      <c r="H1695">
        <v>20</v>
      </c>
      <c r="I1695" s="3">
        <v>3262.98</v>
      </c>
      <c r="J1695" s="3">
        <v>5655.72</v>
      </c>
      <c r="K1695">
        <v>2.1</v>
      </c>
    </row>
    <row r="1696" spans="1:11" x14ac:dyDescent="0.25">
      <c r="A1696">
        <v>586093</v>
      </c>
      <c r="B1696" t="s">
        <v>13222</v>
      </c>
      <c r="C1696" s="1">
        <v>45413</v>
      </c>
      <c r="D1696" t="s">
        <v>13227</v>
      </c>
      <c r="E1696" t="s">
        <v>13220</v>
      </c>
      <c r="F1696">
        <v>7260</v>
      </c>
      <c r="G1696">
        <v>722</v>
      </c>
      <c r="H1696">
        <v>25</v>
      </c>
      <c r="I1696" s="3">
        <v>3191.74</v>
      </c>
      <c r="J1696" s="3">
        <v>3663.54</v>
      </c>
      <c r="K1696">
        <v>2.97</v>
      </c>
    </row>
    <row r="1697" spans="1:11" x14ac:dyDescent="0.25">
      <c r="A1697">
        <v>967854</v>
      </c>
      <c r="B1697" t="s">
        <v>13224</v>
      </c>
      <c r="C1697" s="1">
        <v>45413</v>
      </c>
      <c r="D1697" t="s">
        <v>13227</v>
      </c>
      <c r="E1697" t="s">
        <v>13223</v>
      </c>
      <c r="F1697">
        <v>7685</v>
      </c>
      <c r="G1697">
        <v>709</v>
      </c>
      <c r="H1697">
        <v>60</v>
      </c>
      <c r="I1697" s="3">
        <v>4888.37</v>
      </c>
      <c r="J1697" s="3">
        <v>2157.85</v>
      </c>
      <c r="K1697">
        <v>2.21</v>
      </c>
    </row>
    <row r="1698" spans="1:11" x14ac:dyDescent="0.25">
      <c r="A1698">
        <v>680773</v>
      </c>
      <c r="B1698" t="s">
        <v>13226</v>
      </c>
      <c r="C1698" s="1">
        <v>45413</v>
      </c>
      <c r="D1698" t="s">
        <v>13227</v>
      </c>
      <c r="E1698" t="s">
        <v>13225</v>
      </c>
      <c r="F1698">
        <v>4077</v>
      </c>
      <c r="G1698">
        <v>156</v>
      </c>
      <c r="H1698">
        <v>28</v>
      </c>
      <c r="I1698" s="3">
        <v>4215.3100000000004</v>
      </c>
      <c r="J1698" s="3">
        <v>8802.75</v>
      </c>
      <c r="K1698">
        <v>2.73</v>
      </c>
    </row>
    <row r="1699" spans="1:11" x14ac:dyDescent="0.25">
      <c r="A1699">
        <v>51357</v>
      </c>
      <c r="B1699" t="s">
        <v>13228</v>
      </c>
      <c r="C1699" s="1">
        <v>45413</v>
      </c>
      <c r="D1699" t="s">
        <v>13233</v>
      </c>
      <c r="E1699" t="s">
        <v>13223</v>
      </c>
      <c r="F1699">
        <v>2017</v>
      </c>
      <c r="G1699">
        <v>921</v>
      </c>
      <c r="H1699">
        <v>19</v>
      </c>
      <c r="I1699" s="3">
        <v>2454.62</v>
      </c>
      <c r="J1699" s="3">
        <v>2987.01</v>
      </c>
      <c r="K1699">
        <v>2.5</v>
      </c>
    </row>
    <row r="1700" spans="1:11" x14ac:dyDescent="0.25">
      <c r="A1700">
        <v>576805</v>
      </c>
      <c r="B1700" t="s">
        <v>13229</v>
      </c>
      <c r="C1700" s="1">
        <v>45413</v>
      </c>
      <c r="D1700" t="s">
        <v>24</v>
      </c>
      <c r="E1700" t="s">
        <v>13225</v>
      </c>
      <c r="F1700">
        <v>2965</v>
      </c>
      <c r="G1700">
        <v>268</v>
      </c>
      <c r="H1700">
        <v>85</v>
      </c>
      <c r="I1700" s="3">
        <v>1216.5899999999999</v>
      </c>
      <c r="J1700" s="3">
        <v>2030.94</v>
      </c>
      <c r="K1700">
        <v>3.09</v>
      </c>
    </row>
    <row r="1701" spans="1:11" x14ac:dyDescent="0.25">
      <c r="A1701">
        <v>557719</v>
      </c>
      <c r="B1701" t="s">
        <v>13230</v>
      </c>
      <c r="C1701" s="1">
        <v>45413</v>
      </c>
      <c r="D1701" t="s">
        <v>13233</v>
      </c>
      <c r="E1701" t="s">
        <v>13231</v>
      </c>
      <c r="F1701">
        <v>5123</v>
      </c>
      <c r="G1701">
        <v>532</v>
      </c>
      <c r="H1701">
        <v>36</v>
      </c>
      <c r="I1701" s="3">
        <v>4442.26</v>
      </c>
      <c r="J1701" s="3">
        <v>3539.8</v>
      </c>
      <c r="K1701">
        <v>2.39</v>
      </c>
    </row>
    <row r="1702" spans="1:11" x14ac:dyDescent="0.25">
      <c r="A1702">
        <v>740664</v>
      </c>
      <c r="B1702" t="s">
        <v>13232</v>
      </c>
      <c r="C1702" s="1">
        <v>45413</v>
      </c>
      <c r="D1702" t="s">
        <v>13227</v>
      </c>
      <c r="E1702" t="s">
        <v>13220</v>
      </c>
      <c r="F1702">
        <v>3710</v>
      </c>
      <c r="G1702">
        <v>425</v>
      </c>
      <c r="H1702">
        <v>34</v>
      </c>
      <c r="I1702" s="3">
        <v>4547.6899999999996</v>
      </c>
      <c r="J1702" s="3">
        <v>2635.02</v>
      </c>
      <c r="K1702">
        <v>3.5</v>
      </c>
    </row>
    <row r="1703" spans="1:11" x14ac:dyDescent="0.25">
      <c r="A1703">
        <v>576271</v>
      </c>
      <c r="B1703" t="s">
        <v>13219</v>
      </c>
      <c r="C1703" s="1">
        <v>45412</v>
      </c>
      <c r="D1703" t="s">
        <v>17</v>
      </c>
      <c r="E1703" t="s">
        <v>13223</v>
      </c>
      <c r="F1703">
        <v>6379</v>
      </c>
      <c r="G1703">
        <v>670</v>
      </c>
      <c r="H1703">
        <v>81</v>
      </c>
      <c r="I1703" s="3">
        <v>3853.97</v>
      </c>
      <c r="J1703" s="3">
        <v>8603.64</v>
      </c>
      <c r="K1703">
        <v>3.34</v>
      </c>
    </row>
    <row r="1704" spans="1:11" x14ac:dyDescent="0.25">
      <c r="A1704">
        <v>417147</v>
      </c>
      <c r="B1704" t="s">
        <v>13221</v>
      </c>
      <c r="C1704" s="1">
        <v>45412</v>
      </c>
      <c r="D1704" t="s">
        <v>24</v>
      </c>
      <c r="E1704" t="s">
        <v>13223</v>
      </c>
      <c r="F1704">
        <v>2808</v>
      </c>
      <c r="G1704">
        <v>176</v>
      </c>
      <c r="H1704">
        <v>45</v>
      </c>
      <c r="I1704" s="3">
        <v>4139.1899999999996</v>
      </c>
      <c r="J1704" s="3">
        <v>2173.3000000000002</v>
      </c>
      <c r="K1704">
        <v>2.33</v>
      </c>
    </row>
    <row r="1705" spans="1:11" x14ac:dyDescent="0.25">
      <c r="A1705">
        <v>862116</v>
      </c>
      <c r="B1705" t="s">
        <v>13222</v>
      </c>
      <c r="C1705" s="1">
        <v>45412</v>
      </c>
      <c r="D1705" t="s">
        <v>13233</v>
      </c>
      <c r="E1705" t="s">
        <v>13223</v>
      </c>
      <c r="F1705">
        <v>1277</v>
      </c>
      <c r="G1705">
        <v>951</v>
      </c>
      <c r="H1705">
        <v>44</v>
      </c>
      <c r="I1705" s="3">
        <v>3783.83</v>
      </c>
      <c r="J1705" s="3">
        <v>7756.57</v>
      </c>
      <c r="K1705">
        <v>1.92</v>
      </c>
    </row>
    <row r="1706" spans="1:11" x14ac:dyDescent="0.25">
      <c r="A1706">
        <v>309247</v>
      </c>
      <c r="B1706" t="s">
        <v>13224</v>
      </c>
      <c r="C1706" s="1">
        <v>45412</v>
      </c>
      <c r="D1706" t="s">
        <v>24</v>
      </c>
      <c r="E1706" t="s">
        <v>13220</v>
      </c>
      <c r="F1706">
        <v>5947</v>
      </c>
      <c r="G1706">
        <v>362</v>
      </c>
      <c r="H1706">
        <v>33</v>
      </c>
      <c r="I1706" s="3">
        <v>2061.5700000000002</v>
      </c>
      <c r="J1706" s="3">
        <v>6748.64</v>
      </c>
      <c r="K1706">
        <v>3.68</v>
      </c>
    </row>
    <row r="1707" spans="1:11" x14ac:dyDescent="0.25">
      <c r="A1707">
        <v>738391</v>
      </c>
      <c r="B1707" t="s">
        <v>13226</v>
      </c>
      <c r="C1707" s="1">
        <v>45412</v>
      </c>
      <c r="D1707" t="s">
        <v>24</v>
      </c>
      <c r="E1707" t="s">
        <v>13225</v>
      </c>
      <c r="F1707">
        <v>2764</v>
      </c>
      <c r="G1707">
        <v>662</v>
      </c>
      <c r="H1707">
        <v>25</v>
      </c>
      <c r="I1707" s="3">
        <v>1978.51</v>
      </c>
      <c r="J1707" s="3">
        <v>7094.7</v>
      </c>
      <c r="K1707">
        <v>3.04</v>
      </c>
    </row>
    <row r="1708" spans="1:11" x14ac:dyDescent="0.25">
      <c r="A1708">
        <v>282850</v>
      </c>
      <c r="B1708" t="s">
        <v>13228</v>
      </c>
      <c r="C1708" s="1">
        <v>45412</v>
      </c>
      <c r="D1708" t="s">
        <v>17</v>
      </c>
      <c r="E1708" t="s">
        <v>13225</v>
      </c>
      <c r="F1708">
        <v>6750</v>
      </c>
      <c r="G1708">
        <v>431</v>
      </c>
      <c r="H1708">
        <v>85</v>
      </c>
      <c r="I1708" s="3">
        <v>3242.3</v>
      </c>
      <c r="J1708" s="3">
        <v>4771.7299999999996</v>
      </c>
      <c r="K1708">
        <v>2.0699999999999998</v>
      </c>
    </row>
    <row r="1709" spans="1:11" x14ac:dyDescent="0.25">
      <c r="A1709">
        <v>421723</v>
      </c>
      <c r="B1709" t="s">
        <v>13229</v>
      </c>
      <c r="C1709" s="1">
        <v>45412</v>
      </c>
      <c r="D1709" t="s">
        <v>24</v>
      </c>
      <c r="E1709" t="s">
        <v>13223</v>
      </c>
      <c r="F1709">
        <v>5537</v>
      </c>
      <c r="G1709">
        <v>697</v>
      </c>
      <c r="H1709">
        <v>76</v>
      </c>
      <c r="I1709" s="3">
        <v>4286.01</v>
      </c>
      <c r="J1709" s="3">
        <v>2134.64</v>
      </c>
      <c r="K1709">
        <v>2.23</v>
      </c>
    </row>
    <row r="1710" spans="1:11" x14ac:dyDescent="0.25">
      <c r="A1710">
        <v>146669</v>
      </c>
      <c r="B1710" t="s">
        <v>13230</v>
      </c>
      <c r="C1710" s="1">
        <v>45412</v>
      </c>
      <c r="D1710" t="s">
        <v>13233</v>
      </c>
      <c r="E1710" t="s">
        <v>13220</v>
      </c>
      <c r="F1710">
        <v>6204</v>
      </c>
      <c r="G1710">
        <v>743</v>
      </c>
      <c r="H1710">
        <v>46</v>
      </c>
      <c r="I1710" s="3">
        <v>1712.03</v>
      </c>
      <c r="J1710" s="3">
        <v>3625.3</v>
      </c>
      <c r="K1710">
        <v>3.33</v>
      </c>
    </row>
    <row r="1711" spans="1:11" x14ac:dyDescent="0.25">
      <c r="A1711">
        <v>522202</v>
      </c>
      <c r="B1711" t="s">
        <v>13232</v>
      </c>
      <c r="C1711" s="1">
        <v>45412</v>
      </c>
      <c r="D1711" t="s">
        <v>13233</v>
      </c>
      <c r="E1711" t="s">
        <v>13223</v>
      </c>
      <c r="F1711">
        <v>2290</v>
      </c>
      <c r="G1711">
        <v>715</v>
      </c>
      <c r="H1711">
        <v>76</v>
      </c>
      <c r="I1711" s="3">
        <v>3431.33</v>
      </c>
      <c r="J1711" s="3">
        <v>9891.2800000000007</v>
      </c>
      <c r="K1711">
        <v>3.57</v>
      </c>
    </row>
    <row r="1712" spans="1:11" x14ac:dyDescent="0.25">
      <c r="A1712">
        <v>174414</v>
      </c>
      <c r="B1712" t="s">
        <v>13219</v>
      </c>
      <c r="C1712" s="1">
        <v>45411</v>
      </c>
      <c r="D1712" t="s">
        <v>13233</v>
      </c>
      <c r="E1712" t="s">
        <v>13231</v>
      </c>
      <c r="F1712">
        <v>2991</v>
      </c>
      <c r="G1712">
        <v>426</v>
      </c>
      <c r="H1712">
        <v>80</v>
      </c>
      <c r="I1712" s="3">
        <v>1600.34</v>
      </c>
      <c r="J1712" s="3">
        <v>2589.69</v>
      </c>
      <c r="K1712">
        <v>2.7</v>
      </c>
    </row>
    <row r="1713" spans="1:11" x14ac:dyDescent="0.25">
      <c r="A1713">
        <v>631708</v>
      </c>
      <c r="B1713" t="s">
        <v>13221</v>
      </c>
      <c r="C1713" s="1">
        <v>45411</v>
      </c>
      <c r="D1713" t="s">
        <v>13233</v>
      </c>
      <c r="E1713" t="s">
        <v>13231</v>
      </c>
      <c r="F1713">
        <v>2359</v>
      </c>
      <c r="G1713">
        <v>753</v>
      </c>
      <c r="H1713">
        <v>55</v>
      </c>
      <c r="I1713" s="3">
        <v>3990.72</v>
      </c>
      <c r="J1713" s="3">
        <v>2839.09</v>
      </c>
      <c r="K1713">
        <v>2.8</v>
      </c>
    </row>
    <row r="1714" spans="1:11" x14ac:dyDescent="0.25">
      <c r="A1714">
        <v>785360</v>
      </c>
      <c r="B1714" t="s">
        <v>13222</v>
      </c>
      <c r="C1714" s="1">
        <v>45411</v>
      </c>
      <c r="D1714" t="s">
        <v>13227</v>
      </c>
      <c r="E1714" t="s">
        <v>13220</v>
      </c>
      <c r="F1714">
        <v>2945</v>
      </c>
      <c r="G1714">
        <v>670</v>
      </c>
      <c r="H1714">
        <v>21</v>
      </c>
      <c r="I1714" s="3">
        <v>1701.86</v>
      </c>
      <c r="J1714" s="3">
        <v>6398.28</v>
      </c>
      <c r="K1714">
        <v>3.98</v>
      </c>
    </row>
    <row r="1715" spans="1:11" x14ac:dyDescent="0.25">
      <c r="A1715">
        <v>953303</v>
      </c>
      <c r="B1715" t="s">
        <v>13224</v>
      </c>
      <c r="C1715" s="1">
        <v>45411</v>
      </c>
      <c r="D1715" t="s">
        <v>24</v>
      </c>
      <c r="E1715" t="s">
        <v>13231</v>
      </c>
      <c r="F1715">
        <v>1576</v>
      </c>
      <c r="G1715">
        <v>838</v>
      </c>
      <c r="H1715">
        <v>18</v>
      </c>
      <c r="I1715" s="3">
        <v>4039.49</v>
      </c>
      <c r="J1715" s="3">
        <v>4204.84</v>
      </c>
      <c r="K1715">
        <v>2.1</v>
      </c>
    </row>
    <row r="1716" spans="1:11" x14ac:dyDescent="0.25">
      <c r="A1716">
        <v>440723</v>
      </c>
      <c r="B1716" t="s">
        <v>13226</v>
      </c>
      <c r="C1716" s="1">
        <v>45411</v>
      </c>
      <c r="D1716" t="s">
        <v>13227</v>
      </c>
      <c r="E1716" t="s">
        <v>13225</v>
      </c>
      <c r="F1716">
        <v>9351</v>
      </c>
      <c r="G1716">
        <v>752</v>
      </c>
      <c r="H1716">
        <v>69</v>
      </c>
      <c r="I1716" s="3">
        <v>3405.99</v>
      </c>
      <c r="J1716" s="3">
        <v>4121.16</v>
      </c>
      <c r="K1716">
        <v>3.99</v>
      </c>
    </row>
    <row r="1717" spans="1:11" x14ac:dyDescent="0.25">
      <c r="A1717">
        <v>598149</v>
      </c>
      <c r="B1717" t="s">
        <v>13228</v>
      </c>
      <c r="C1717" s="1">
        <v>45411</v>
      </c>
      <c r="D1717" t="s">
        <v>17</v>
      </c>
      <c r="E1717" t="s">
        <v>13223</v>
      </c>
      <c r="F1717">
        <v>2882</v>
      </c>
      <c r="G1717">
        <v>170</v>
      </c>
      <c r="H1717">
        <v>45</v>
      </c>
      <c r="I1717" s="3">
        <v>1754.14</v>
      </c>
      <c r="J1717" s="3">
        <v>4294.09</v>
      </c>
      <c r="K1717">
        <v>1.93</v>
      </c>
    </row>
    <row r="1718" spans="1:11" x14ac:dyDescent="0.25">
      <c r="A1718">
        <v>547717</v>
      </c>
      <c r="B1718" t="s">
        <v>13229</v>
      </c>
      <c r="C1718" s="1">
        <v>45411</v>
      </c>
      <c r="D1718" t="s">
        <v>17</v>
      </c>
      <c r="E1718" t="s">
        <v>13231</v>
      </c>
      <c r="F1718">
        <v>7162</v>
      </c>
      <c r="G1718">
        <v>968</v>
      </c>
      <c r="H1718">
        <v>32</v>
      </c>
      <c r="I1718" s="3">
        <v>3082.67</v>
      </c>
      <c r="J1718" s="3">
        <v>3364.09</v>
      </c>
      <c r="K1718">
        <v>3.47</v>
      </c>
    </row>
    <row r="1719" spans="1:11" x14ac:dyDescent="0.25">
      <c r="A1719">
        <v>745105</v>
      </c>
      <c r="B1719" t="s">
        <v>13230</v>
      </c>
      <c r="C1719" s="1">
        <v>45411</v>
      </c>
      <c r="D1719" t="s">
        <v>13227</v>
      </c>
      <c r="E1719" t="s">
        <v>13223</v>
      </c>
      <c r="F1719">
        <v>6602</v>
      </c>
      <c r="G1719">
        <v>666</v>
      </c>
      <c r="H1719">
        <v>73</v>
      </c>
      <c r="I1719" s="3">
        <v>3269.02</v>
      </c>
      <c r="J1719" s="3">
        <v>4724.26</v>
      </c>
      <c r="K1719">
        <v>3.25</v>
      </c>
    </row>
    <row r="1720" spans="1:11" x14ac:dyDescent="0.25">
      <c r="A1720">
        <v>910471</v>
      </c>
      <c r="B1720" t="s">
        <v>13232</v>
      </c>
      <c r="C1720" s="1">
        <v>45411</v>
      </c>
      <c r="D1720" t="s">
        <v>17</v>
      </c>
      <c r="E1720" t="s">
        <v>13220</v>
      </c>
      <c r="F1720">
        <v>9131</v>
      </c>
      <c r="G1720">
        <v>887</v>
      </c>
      <c r="H1720">
        <v>70</v>
      </c>
      <c r="I1720" s="3">
        <v>2941.51</v>
      </c>
      <c r="J1720" s="3">
        <v>5744.38</v>
      </c>
      <c r="K1720">
        <v>2.52</v>
      </c>
    </row>
    <row r="1721" spans="1:11" x14ac:dyDescent="0.25">
      <c r="A1721">
        <v>999683</v>
      </c>
      <c r="B1721" t="s">
        <v>13219</v>
      </c>
      <c r="C1721" s="1">
        <v>45410</v>
      </c>
      <c r="D1721" t="s">
        <v>13233</v>
      </c>
      <c r="E1721" t="s">
        <v>13220</v>
      </c>
      <c r="F1721">
        <v>9867</v>
      </c>
      <c r="G1721">
        <v>690</v>
      </c>
      <c r="H1721">
        <v>27</v>
      </c>
      <c r="I1721" s="3">
        <v>2386.4499999999998</v>
      </c>
      <c r="J1721" s="3">
        <v>4623.96</v>
      </c>
      <c r="K1721">
        <v>2.79</v>
      </c>
    </row>
    <row r="1722" spans="1:11" x14ac:dyDescent="0.25">
      <c r="A1722">
        <v>104811</v>
      </c>
      <c r="B1722" t="s">
        <v>13221</v>
      </c>
      <c r="C1722" s="1">
        <v>45410</v>
      </c>
      <c r="D1722" t="s">
        <v>24</v>
      </c>
      <c r="E1722" t="s">
        <v>13225</v>
      </c>
      <c r="F1722">
        <v>8639</v>
      </c>
      <c r="G1722">
        <v>718</v>
      </c>
      <c r="H1722">
        <v>24</v>
      </c>
      <c r="I1722" s="3">
        <v>4387.3900000000003</v>
      </c>
      <c r="J1722" s="3">
        <v>5292.53</v>
      </c>
      <c r="K1722">
        <v>2.84</v>
      </c>
    </row>
    <row r="1723" spans="1:11" x14ac:dyDescent="0.25">
      <c r="A1723">
        <v>585110</v>
      </c>
      <c r="B1723" t="s">
        <v>13222</v>
      </c>
      <c r="C1723" s="1">
        <v>45410</v>
      </c>
      <c r="D1723" t="s">
        <v>13233</v>
      </c>
      <c r="E1723" t="s">
        <v>13220</v>
      </c>
      <c r="F1723">
        <v>1329</v>
      </c>
      <c r="G1723">
        <v>343</v>
      </c>
      <c r="H1723">
        <v>90</v>
      </c>
      <c r="I1723" s="3">
        <v>1361.1</v>
      </c>
      <c r="J1723" s="3">
        <v>5076.93</v>
      </c>
      <c r="K1723">
        <v>3.67</v>
      </c>
    </row>
    <row r="1724" spans="1:11" x14ac:dyDescent="0.25">
      <c r="A1724">
        <v>314259</v>
      </c>
      <c r="B1724" t="s">
        <v>13224</v>
      </c>
      <c r="C1724" s="1">
        <v>45410</v>
      </c>
      <c r="D1724" t="s">
        <v>17</v>
      </c>
      <c r="E1724" t="s">
        <v>13220</v>
      </c>
      <c r="F1724">
        <v>4176</v>
      </c>
      <c r="G1724">
        <v>230</v>
      </c>
      <c r="H1724">
        <v>47</v>
      </c>
      <c r="I1724" s="3">
        <v>2515.35</v>
      </c>
      <c r="J1724" s="3">
        <v>5267.94</v>
      </c>
      <c r="K1724">
        <v>3.37</v>
      </c>
    </row>
    <row r="1725" spans="1:11" x14ac:dyDescent="0.25">
      <c r="A1725">
        <v>387534</v>
      </c>
      <c r="B1725" t="s">
        <v>13226</v>
      </c>
      <c r="C1725" s="1">
        <v>45410</v>
      </c>
      <c r="D1725" t="s">
        <v>13233</v>
      </c>
      <c r="E1725" t="s">
        <v>13220</v>
      </c>
      <c r="F1725">
        <v>5545</v>
      </c>
      <c r="G1725">
        <v>192</v>
      </c>
      <c r="H1725">
        <v>47</v>
      </c>
      <c r="I1725" s="3">
        <v>2287.9699999999998</v>
      </c>
      <c r="J1725" s="3">
        <v>5424.81</v>
      </c>
      <c r="K1725">
        <v>1.56</v>
      </c>
    </row>
    <row r="1726" spans="1:11" x14ac:dyDescent="0.25">
      <c r="A1726">
        <v>54305</v>
      </c>
      <c r="B1726" t="s">
        <v>13228</v>
      </c>
      <c r="C1726" s="1">
        <v>45410</v>
      </c>
      <c r="D1726" t="s">
        <v>17</v>
      </c>
      <c r="E1726" t="s">
        <v>13231</v>
      </c>
      <c r="F1726">
        <v>1319</v>
      </c>
      <c r="G1726">
        <v>967</v>
      </c>
      <c r="H1726">
        <v>46</v>
      </c>
      <c r="I1726" s="3">
        <v>2704.68</v>
      </c>
      <c r="J1726" s="3">
        <v>3320.39</v>
      </c>
      <c r="K1726">
        <v>2.56</v>
      </c>
    </row>
    <row r="1727" spans="1:11" x14ac:dyDescent="0.25">
      <c r="A1727">
        <v>128692</v>
      </c>
      <c r="B1727" t="s">
        <v>13229</v>
      </c>
      <c r="C1727" s="1">
        <v>45410</v>
      </c>
      <c r="D1727" t="s">
        <v>13233</v>
      </c>
      <c r="E1727" t="s">
        <v>13225</v>
      </c>
      <c r="F1727">
        <v>5521</v>
      </c>
      <c r="G1727">
        <v>449</v>
      </c>
      <c r="H1727">
        <v>25</v>
      </c>
      <c r="I1727" s="3">
        <v>3762.9</v>
      </c>
      <c r="J1727" s="3">
        <v>3844.97</v>
      </c>
      <c r="K1727">
        <v>3.98</v>
      </c>
    </row>
    <row r="1728" spans="1:11" x14ac:dyDescent="0.25">
      <c r="A1728">
        <v>626312</v>
      </c>
      <c r="B1728" t="s">
        <v>13230</v>
      </c>
      <c r="C1728" s="1">
        <v>45410</v>
      </c>
      <c r="D1728" t="s">
        <v>24</v>
      </c>
      <c r="E1728" t="s">
        <v>13231</v>
      </c>
      <c r="F1728">
        <v>3931</v>
      </c>
      <c r="G1728">
        <v>691</v>
      </c>
      <c r="H1728">
        <v>34</v>
      </c>
      <c r="I1728" s="3">
        <v>3362.64</v>
      </c>
      <c r="J1728" s="3">
        <v>4540.16</v>
      </c>
      <c r="K1728">
        <v>3.32</v>
      </c>
    </row>
    <row r="1729" spans="1:11" x14ac:dyDescent="0.25">
      <c r="A1729">
        <v>791839</v>
      </c>
      <c r="B1729" t="s">
        <v>13232</v>
      </c>
      <c r="C1729" s="1">
        <v>45410</v>
      </c>
      <c r="D1729" t="s">
        <v>13227</v>
      </c>
      <c r="E1729" t="s">
        <v>13223</v>
      </c>
      <c r="F1729">
        <v>4602</v>
      </c>
      <c r="G1729">
        <v>579</v>
      </c>
      <c r="H1729">
        <v>64</v>
      </c>
      <c r="I1729" s="3">
        <v>2120.9499999999998</v>
      </c>
      <c r="J1729" s="3">
        <v>3253.72</v>
      </c>
      <c r="K1729">
        <v>2.96</v>
      </c>
    </row>
    <row r="1730" spans="1:11" x14ac:dyDescent="0.25">
      <c r="A1730">
        <v>299494</v>
      </c>
      <c r="B1730" t="s">
        <v>13219</v>
      </c>
      <c r="C1730" s="1">
        <v>45409</v>
      </c>
      <c r="D1730" t="s">
        <v>17</v>
      </c>
      <c r="E1730" t="s">
        <v>13223</v>
      </c>
      <c r="F1730">
        <v>2136</v>
      </c>
      <c r="G1730">
        <v>576</v>
      </c>
      <c r="H1730">
        <v>15</v>
      </c>
      <c r="I1730" s="3">
        <v>3653.29</v>
      </c>
      <c r="J1730" s="3">
        <v>3135.41</v>
      </c>
      <c r="K1730">
        <v>3.23</v>
      </c>
    </row>
    <row r="1731" spans="1:11" x14ac:dyDescent="0.25">
      <c r="A1731">
        <v>523855</v>
      </c>
      <c r="B1731" t="s">
        <v>13221</v>
      </c>
      <c r="C1731" s="1">
        <v>45409</v>
      </c>
      <c r="D1731" t="s">
        <v>13233</v>
      </c>
      <c r="E1731" t="s">
        <v>13223</v>
      </c>
      <c r="F1731">
        <v>2035</v>
      </c>
      <c r="G1731">
        <v>799</v>
      </c>
      <c r="H1731">
        <v>49</v>
      </c>
      <c r="I1731" s="3">
        <v>4969.57</v>
      </c>
      <c r="J1731" s="3">
        <v>8494.26</v>
      </c>
      <c r="K1731">
        <v>2.58</v>
      </c>
    </row>
    <row r="1732" spans="1:11" x14ac:dyDescent="0.25">
      <c r="A1732">
        <v>988951</v>
      </c>
      <c r="B1732" t="s">
        <v>13222</v>
      </c>
      <c r="C1732" s="1">
        <v>45409</v>
      </c>
      <c r="D1732" t="s">
        <v>13233</v>
      </c>
      <c r="E1732" t="s">
        <v>13223</v>
      </c>
      <c r="F1732">
        <v>6499</v>
      </c>
      <c r="G1732">
        <v>915</v>
      </c>
      <c r="H1732">
        <v>32</v>
      </c>
      <c r="I1732" s="3">
        <v>2694.79</v>
      </c>
      <c r="J1732" s="3">
        <v>7183.66</v>
      </c>
      <c r="K1732">
        <v>3.64</v>
      </c>
    </row>
    <row r="1733" spans="1:11" x14ac:dyDescent="0.25">
      <c r="A1733">
        <v>25586</v>
      </c>
      <c r="B1733" t="s">
        <v>13224</v>
      </c>
      <c r="C1733" s="1">
        <v>45409</v>
      </c>
      <c r="D1733" t="s">
        <v>24</v>
      </c>
      <c r="E1733" t="s">
        <v>13220</v>
      </c>
      <c r="F1733">
        <v>1213</v>
      </c>
      <c r="G1733">
        <v>936</v>
      </c>
      <c r="H1733">
        <v>17</v>
      </c>
      <c r="I1733" s="3">
        <v>4561.49</v>
      </c>
      <c r="J1733" s="3">
        <v>7794.53</v>
      </c>
      <c r="K1733">
        <v>2.92</v>
      </c>
    </row>
    <row r="1734" spans="1:11" x14ac:dyDescent="0.25">
      <c r="A1734">
        <v>536328</v>
      </c>
      <c r="B1734" t="s">
        <v>13226</v>
      </c>
      <c r="C1734" s="1">
        <v>45409</v>
      </c>
      <c r="D1734" t="s">
        <v>24</v>
      </c>
      <c r="E1734" t="s">
        <v>13231</v>
      </c>
      <c r="F1734">
        <v>9231</v>
      </c>
      <c r="G1734">
        <v>400</v>
      </c>
      <c r="H1734">
        <v>82</v>
      </c>
      <c r="I1734" s="3">
        <v>4567.9399999999996</v>
      </c>
      <c r="J1734" s="3">
        <v>9622.1200000000008</v>
      </c>
      <c r="K1734">
        <v>2.91</v>
      </c>
    </row>
    <row r="1735" spans="1:11" x14ac:dyDescent="0.25">
      <c r="A1735">
        <v>141194</v>
      </c>
      <c r="B1735" t="s">
        <v>13228</v>
      </c>
      <c r="C1735" s="1">
        <v>45409</v>
      </c>
      <c r="D1735" t="s">
        <v>24</v>
      </c>
      <c r="E1735" t="s">
        <v>13223</v>
      </c>
      <c r="F1735">
        <v>4433</v>
      </c>
      <c r="G1735">
        <v>240</v>
      </c>
      <c r="H1735">
        <v>98</v>
      </c>
      <c r="I1735" s="3">
        <v>2962.64</v>
      </c>
      <c r="J1735" s="3">
        <v>2056.62</v>
      </c>
      <c r="K1735">
        <v>2.16</v>
      </c>
    </row>
    <row r="1736" spans="1:11" x14ac:dyDescent="0.25">
      <c r="A1736">
        <v>524798</v>
      </c>
      <c r="B1736" t="s">
        <v>13229</v>
      </c>
      <c r="C1736" s="1">
        <v>45409</v>
      </c>
      <c r="D1736" t="s">
        <v>24</v>
      </c>
      <c r="E1736" t="s">
        <v>13223</v>
      </c>
      <c r="F1736">
        <v>9949</v>
      </c>
      <c r="G1736">
        <v>716</v>
      </c>
      <c r="H1736">
        <v>32</v>
      </c>
      <c r="I1736" s="3">
        <v>1419.18</v>
      </c>
      <c r="J1736" s="3">
        <v>7935.94</v>
      </c>
      <c r="K1736">
        <v>3.18</v>
      </c>
    </row>
    <row r="1737" spans="1:11" x14ac:dyDescent="0.25">
      <c r="A1737">
        <v>209190</v>
      </c>
      <c r="B1737" t="s">
        <v>13230</v>
      </c>
      <c r="C1737" s="1">
        <v>45409</v>
      </c>
      <c r="D1737" t="s">
        <v>13227</v>
      </c>
      <c r="E1737" t="s">
        <v>13231</v>
      </c>
      <c r="F1737">
        <v>3198</v>
      </c>
      <c r="G1737">
        <v>796</v>
      </c>
      <c r="H1737">
        <v>77</v>
      </c>
      <c r="I1737" s="3">
        <v>2148.08</v>
      </c>
      <c r="J1737" s="3">
        <v>6097.88</v>
      </c>
      <c r="K1737">
        <v>2.91</v>
      </c>
    </row>
    <row r="1738" spans="1:11" x14ac:dyDescent="0.25">
      <c r="A1738">
        <v>695652</v>
      </c>
      <c r="B1738" t="s">
        <v>13232</v>
      </c>
      <c r="C1738" s="1">
        <v>45409</v>
      </c>
      <c r="D1738" t="s">
        <v>24</v>
      </c>
      <c r="E1738" t="s">
        <v>13225</v>
      </c>
      <c r="F1738">
        <v>7745</v>
      </c>
      <c r="G1738">
        <v>193</v>
      </c>
      <c r="H1738">
        <v>48</v>
      </c>
      <c r="I1738" s="3">
        <v>4453.8900000000003</v>
      </c>
      <c r="J1738" s="3">
        <v>9142.1</v>
      </c>
      <c r="K1738">
        <v>2.0299999999999998</v>
      </c>
    </row>
    <row r="1739" spans="1:11" x14ac:dyDescent="0.25">
      <c r="A1739">
        <v>195538</v>
      </c>
      <c r="B1739" t="s">
        <v>13219</v>
      </c>
      <c r="C1739" s="1">
        <v>45408</v>
      </c>
      <c r="D1739" t="s">
        <v>17</v>
      </c>
      <c r="E1739" t="s">
        <v>13220</v>
      </c>
      <c r="F1739">
        <v>5285</v>
      </c>
      <c r="G1739">
        <v>357</v>
      </c>
      <c r="H1739">
        <v>46</v>
      </c>
      <c r="I1739" s="3">
        <v>1904.93</v>
      </c>
      <c r="J1739" s="3">
        <v>4379.5600000000004</v>
      </c>
      <c r="K1739">
        <v>2.5499999999999998</v>
      </c>
    </row>
    <row r="1740" spans="1:11" x14ac:dyDescent="0.25">
      <c r="A1740">
        <v>109153</v>
      </c>
      <c r="B1740" t="s">
        <v>13221</v>
      </c>
      <c r="C1740" s="1">
        <v>45408</v>
      </c>
      <c r="D1740" t="s">
        <v>13227</v>
      </c>
      <c r="E1740" t="s">
        <v>13231</v>
      </c>
      <c r="F1740">
        <v>9827</v>
      </c>
      <c r="G1740">
        <v>195</v>
      </c>
      <c r="H1740">
        <v>91</v>
      </c>
      <c r="I1740" s="3">
        <v>1545.18</v>
      </c>
      <c r="J1740" s="3">
        <v>9459.01</v>
      </c>
      <c r="K1740">
        <v>3.92</v>
      </c>
    </row>
    <row r="1741" spans="1:11" x14ac:dyDescent="0.25">
      <c r="A1741">
        <v>906499</v>
      </c>
      <c r="B1741" t="s">
        <v>13222</v>
      </c>
      <c r="C1741" s="1">
        <v>45408</v>
      </c>
      <c r="D1741" t="s">
        <v>24</v>
      </c>
      <c r="E1741" t="s">
        <v>13220</v>
      </c>
      <c r="F1741">
        <v>7352</v>
      </c>
      <c r="G1741">
        <v>695</v>
      </c>
      <c r="H1741">
        <v>70</v>
      </c>
      <c r="I1741" s="3">
        <v>1938.09</v>
      </c>
      <c r="J1741" s="3">
        <v>2009.07</v>
      </c>
      <c r="K1741">
        <v>2.7</v>
      </c>
    </row>
    <row r="1742" spans="1:11" x14ac:dyDescent="0.25">
      <c r="A1742">
        <v>464790</v>
      </c>
      <c r="B1742" t="s">
        <v>13224</v>
      </c>
      <c r="C1742" s="1">
        <v>45408</v>
      </c>
      <c r="D1742" t="s">
        <v>13233</v>
      </c>
      <c r="E1742" t="s">
        <v>13225</v>
      </c>
      <c r="F1742">
        <v>1293</v>
      </c>
      <c r="G1742">
        <v>256</v>
      </c>
      <c r="H1742">
        <v>67</v>
      </c>
      <c r="I1742" s="3">
        <v>3884.89</v>
      </c>
      <c r="J1742" s="3">
        <v>9946.6</v>
      </c>
      <c r="K1742">
        <v>3.3</v>
      </c>
    </row>
    <row r="1743" spans="1:11" x14ac:dyDescent="0.25">
      <c r="A1743">
        <v>210315</v>
      </c>
      <c r="B1743" t="s">
        <v>13226</v>
      </c>
      <c r="C1743" s="1">
        <v>45408</v>
      </c>
      <c r="D1743" t="s">
        <v>17</v>
      </c>
      <c r="E1743" t="s">
        <v>13220</v>
      </c>
      <c r="F1743">
        <v>9104</v>
      </c>
      <c r="G1743">
        <v>356</v>
      </c>
      <c r="H1743">
        <v>72</v>
      </c>
      <c r="I1743" s="3">
        <v>1704.88</v>
      </c>
      <c r="J1743" s="3">
        <v>3964.45</v>
      </c>
      <c r="K1743">
        <v>2.67</v>
      </c>
    </row>
    <row r="1744" spans="1:11" x14ac:dyDescent="0.25">
      <c r="A1744">
        <v>755032</v>
      </c>
      <c r="B1744" t="s">
        <v>13228</v>
      </c>
      <c r="C1744" s="1">
        <v>45408</v>
      </c>
      <c r="D1744" t="s">
        <v>13233</v>
      </c>
      <c r="E1744" t="s">
        <v>13231</v>
      </c>
      <c r="F1744">
        <v>1669</v>
      </c>
      <c r="G1744">
        <v>291</v>
      </c>
      <c r="H1744">
        <v>75</v>
      </c>
      <c r="I1744" s="3">
        <v>2509.9</v>
      </c>
      <c r="J1744" s="3">
        <v>5951.57</v>
      </c>
      <c r="K1744">
        <v>3.03</v>
      </c>
    </row>
    <row r="1745" spans="1:11" x14ac:dyDescent="0.25">
      <c r="A1745">
        <v>739866</v>
      </c>
      <c r="B1745" t="s">
        <v>13229</v>
      </c>
      <c r="C1745" s="1">
        <v>45408</v>
      </c>
      <c r="D1745" t="s">
        <v>17</v>
      </c>
      <c r="E1745" t="s">
        <v>13225</v>
      </c>
      <c r="F1745">
        <v>9578</v>
      </c>
      <c r="G1745">
        <v>926</v>
      </c>
      <c r="H1745">
        <v>75</v>
      </c>
      <c r="I1745" s="3">
        <v>2591.9</v>
      </c>
      <c r="J1745" s="3">
        <v>5337.7</v>
      </c>
      <c r="K1745">
        <v>3.84</v>
      </c>
    </row>
    <row r="1746" spans="1:11" x14ac:dyDescent="0.25">
      <c r="A1746">
        <v>581482</v>
      </c>
      <c r="B1746" t="s">
        <v>13230</v>
      </c>
      <c r="C1746" s="1">
        <v>45408</v>
      </c>
      <c r="D1746" t="s">
        <v>13227</v>
      </c>
      <c r="E1746" t="s">
        <v>13225</v>
      </c>
      <c r="F1746">
        <v>3965</v>
      </c>
      <c r="G1746">
        <v>463</v>
      </c>
      <c r="H1746">
        <v>79</v>
      </c>
      <c r="I1746" s="3">
        <v>2730.34</v>
      </c>
      <c r="J1746" s="3">
        <v>6282.89</v>
      </c>
      <c r="K1746">
        <v>3.12</v>
      </c>
    </row>
    <row r="1747" spans="1:11" x14ac:dyDescent="0.25">
      <c r="A1747">
        <v>270063</v>
      </c>
      <c r="B1747" t="s">
        <v>13232</v>
      </c>
      <c r="C1747" s="1">
        <v>45408</v>
      </c>
      <c r="D1747" t="s">
        <v>24</v>
      </c>
      <c r="E1747" t="s">
        <v>13231</v>
      </c>
      <c r="F1747">
        <v>7143</v>
      </c>
      <c r="G1747">
        <v>937</v>
      </c>
      <c r="H1747">
        <v>28</v>
      </c>
      <c r="I1747" s="3">
        <v>4386.68</v>
      </c>
      <c r="J1747" s="3">
        <v>5935.49</v>
      </c>
      <c r="K1747">
        <v>2.86</v>
      </c>
    </row>
    <row r="1748" spans="1:11" x14ac:dyDescent="0.25">
      <c r="A1748">
        <v>613714</v>
      </c>
      <c r="B1748" t="s">
        <v>13219</v>
      </c>
      <c r="C1748" s="1">
        <v>45407</v>
      </c>
      <c r="D1748" t="s">
        <v>17</v>
      </c>
      <c r="E1748" t="s">
        <v>13225</v>
      </c>
      <c r="F1748">
        <v>7897</v>
      </c>
      <c r="G1748">
        <v>108</v>
      </c>
      <c r="H1748">
        <v>51</v>
      </c>
      <c r="I1748" s="3">
        <v>4358.0600000000004</v>
      </c>
      <c r="J1748" s="3">
        <v>4297.9799999999996</v>
      </c>
      <c r="K1748">
        <v>3.25</v>
      </c>
    </row>
    <row r="1749" spans="1:11" x14ac:dyDescent="0.25">
      <c r="A1749">
        <v>362939</v>
      </c>
      <c r="B1749" t="s">
        <v>13221</v>
      </c>
      <c r="C1749" s="1">
        <v>45407</v>
      </c>
      <c r="D1749" t="s">
        <v>13227</v>
      </c>
      <c r="E1749" t="s">
        <v>13220</v>
      </c>
      <c r="F1749">
        <v>9982</v>
      </c>
      <c r="G1749">
        <v>889</v>
      </c>
      <c r="H1749">
        <v>14</v>
      </c>
      <c r="I1749" s="3">
        <v>1133.3399999999999</v>
      </c>
      <c r="J1749" s="3">
        <v>9160.5400000000009</v>
      </c>
      <c r="K1749">
        <v>2.9</v>
      </c>
    </row>
    <row r="1750" spans="1:11" x14ac:dyDescent="0.25">
      <c r="A1750">
        <v>851624</v>
      </c>
      <c r="B1750" t="s">
        <v>13222</v>
      </c>
      <c r="C1750" s="1">
        <v>45407</v>
      </c>
      <c r="D1750" t="s">
        <v>13233</v>
      </c>
      <c r="E1750" t="s">
        <v>13220</v>
      </c>
      <c r="F1750">
        <v>7800</v>
      </c>
      <c r="G1750">
        <v>696</v>
      </c>
      <c r="H1750">
        <v>71</v>
      </c>
      <c r="I1750" s="3">
        <v>3207.71</v>
      </c>
      <c r="J1750" s="3">
        <v>5792.97</v>
      </c>
      <c r="K1750">
        <v>2.08</v>
      </c>
    </row>
    <row r="1751" spans="1:11" x14ac:dyDescent="0.25">
      <c r="A1751">
        <v>95641</v>
      </c>
      <c r="B1751" t="s">
        <v>13224</v>
      </c>
      <c r="C1751" s="1">
        <v>45407</v>
      </c>
      <c r="D1751" t="s">
        <v>13233</v>
      </c>
      <c r="E1751" t="s">
        <v>13220</v>
      </c>
      <c r="F1751">
        <v>5483</v>
      </c>
      <c r="G1751">
        <v>935</v>
      </c>
      <c r="H1751">
        <v>35</v>
      </c>
      <c r="I1751" s="3">
        <v>1205.57</v>
      </c>
      <c r="J1751" s="3">
        <v>4051.59</v>
      </c>
      <c r="K1751">
        <v>1.68</v>
      </c>
    </row>
    <row r="1752" spans="1:11" x14ac:dyDescent="0.25">
      <c r="A1752">
        <v>809776</v>
      </c>
      <c r="B1752" t="s">
        <v>13226</v>
      </c>
      <c r="C1752" s="1">
        <v>45407</v>
      </c>
      <c r="D1752" t="s">
        <v>17</v>
      </c>
      <c r="E1752" t="s">
        <v>13223</v>
      </c>
      <c r="F1752">
        <v>3371</v>
      </c>
      <c r="G1752">
        <v>561</v>
      </c>
      <c r="H1752">
        <v>23</v>
      </c>
      <c r="I1752" s="3">
        <v>3007.85</v>
      </c>
      <c r="J1752" s="3">
        <v>7155.07</v>
      </c>
      <c r="K1752">
        <v>1.54</v>
      </c>
    </row>
    <row r="1753" spans="1:11" x14ac:dyDescent="0.25">
      <c r="A1753">
        <v>785334</v>
      </c>
      <c r="B1753" t="s">
        <v>13228</v>
      </c>
      <c r="C1753" s="1">
        <v>45407</v>
      </c>
      <c r="D1753" t="s">
        <v>13227</v>
      </c>
      <c r="E1753" t="s">
        <v>13223</v>
      </c>
      <c r="F1753">
        <v>8640</v>
      </c>
      <c r="G1753">
        <v>820</v>
      </c>
      <c r="H1753">
        <v>32</v>
      </c>
      <c r="I1753" s="3">
        <v>2411.16</v>
      </c>
      <c r="J1753" s="3">
        <v>9706.69</v>
      </c>
      <c r="K1753">
        <v>3.64</v>
      </c>
    </row>
    <row r="1754" spans="1:11" x14ac:dyDescent="0.25">
      <c r="A1754">
        <v>7705</v>
      </c>
      <c r="B1754" t="s">
        <v>13229</v>
      </c>
      <c r="C1754" s="1">
        <v>45407</v>
      </c>
      <c r="D1754" t="s">
        <v>17</v>
      </c>
      <c r="E1754" t="s">
        <v>13225</v>
      </c>
      <c r="F1754">
        <v>8726</v>
      </c>
      <c r="G1754">
        <v>504</v>
      </c>
      <c r="H1754">
        <v>56</v>
      </c>
      <c r="I1754" s="3">
        <v>2248.38</v>
      </c>
      <c r="J1754" s="3">
        <v>3033.39</v>
      </c>
      <c r="K1754">
        <v>1.87</v>
      </c>
    </row>
    <row r="1755" spans="1:11" x14ac:dyDescent="0.25">
      <c r="A1755">
        <v>450969</v>
      </c>
      <c r="B1755" t="s">
        <v>13230</v>
      </c>
      <c r="C1755" s="1">
        <v>45407</v>
      </c>
      <c r="D1755" t="s">
        <v>24</v>
      </c>
      <c r="E1755" t="s">
        <v>13223</v>
      </c>
      <c r="F1755">
        <v>1083</v>
      </c>
      <c r="G1755">
        <v>329</v>
      </c>
      <c r="H1755">
        <v>30</v>
      </c>
      <c r="I1755" s="3">
        <v>1365.32</v>
      </c>
      <c r="J1755" s="3">
        <v>5193.67</v>
      </c>
      <c r="K1755">
        <v>2.91</v>
      </c>
    </row>
    <row r="1756" spans="1:11" x14ac:dyDescent="0.25">
      <c r="A1756">
        <v>206025</v>
      </c>
      <c r="B1756" t="s">
        <v>13232</v>
      </c>
      <c r="C1756" s="1">
        <v>45407</v>
      </c>
      <c r="D1756" t="s">
        <v>13227</v>
      </c>
      <c r="E1756" t="s">
        <v>13220</v>
      </c>
      <c r="F1756">
        <v>8808</v>
      </c>
      <c r="G1756">
        <v>719</v>
      </c>
      <c r="H1756">
        <v>77</v>
      </c>
      <c r="I1756" s="3">
        <v>2020.59</v>
      </c>
      <c r="J1756" s="3">
        <v>8455.8799999999992</v>
      </c>
      <c r="K1756">
        <v>2.57</v>
      </c>
    </row>
    <row r="1757" spans="1:11" x14ac:dyDescent="0.25">
      <c r="A1757">
        <v>155153</v>
      </c>
      <c r="B1757" t="s">
        <v>13219</v>
      </c>
      <c r="C1757" s="1">
        <v>45406</v>
      </c>
      <c r="D1757" t="s">
        <v>13227</v>
      </c>
      <c r="E1757" t="s">
        <v>13231</v>
      </c>
      <c r="F1757">
        <v>7616</v>
      </c>
      <c r="G1757">
        <v>904</v>
      </c>
      <c r="H1757">
        <v>34</v>
      </c>
      <c r="I1757" s="3">
        <v>4997.55</v>
      </c>
      <c r="J1757" s="3">
        <v>2220.5700000000002</v>
      </c>
      <c r="K1757">
        <v>3.82</v>
      </c>
    </row>
    <row r="1758" spans="1:11" x14ac:dyDescent="0.25">
      <c r="A1758">
        <v>192818</v>
      </c>
      <c r="B1758" t="s">
        <v>13221</v>
      </c>
      <c r="C1758" s="1">
        <v>45406</v>
      </c>
      <c r="D1758" t="s">
        <v>13233</v>
      </c>
      <c r="E1758" t="s">
        <v>13231</v>
      </c>
      <c r="F1758">
        <v>1263</v>
      </c>
      <c r="G1758">
        <v>204</v>
      </c>
      <c r="H1758">
        <v>45</v>
      </c>
      <c r="I1758" s="3">
        <v>2886.58</v>
      </c>
      <c r="J1758" s="3">
        <v>3010.34</v>
      </c>
      <c r="K1758">
        <v>3.4</v>
      </c>
    </row>
    <row r="1759" spans="1:11" x14ac:dyDescent="0.25">
      <c r="A1759">
        <v>996450</v>
      </c>
      <c r="B1759" t="s">
        <v>13222</v>
      </c>
      <c r="C1759" s="1">
        <v>45406</v>
      </c>
      <c r="D1759" t="s">
        <v>13233</v>
      </c>
      <c r="E1759" t="s">
        <v>13231</v>
      </c>
      <c r="F1759">
        <v>5619</v>
      </c>
      <c r="G1759">
        <v>789</v>
      </c>
      <c r="H1759">
        <v>32</v>
      </c>
      <c r="I1759" s="3">
        <v>4110.78</v>
      </c>
      <c r="J1759" s="3">
        <v>4045.17</v>
      </c>
      <c r="K1759">
        <v>1.65</v>
      </c>
    </row>
    <row r="1760" spans="1:11" x14ac:dyDescent="0.25">
      <c r="A1760">
        <v>145107</v>
      </c>
      <c r="B1760" t="s">
        <v>13224</v>
      </c>
      <c r="C1760" s="1">
        <v>45406</v>
      </c>
      <c r="D1760" t="s">
        <v>24</v>
      </c>
      <c r="E1760" t="s">
        <v>13223</v>
      </c>
      <c r="F1760">
        <v>5591</v>
      </c>
      <c r="G1760">
        <v>118</v>
      </c>
      <c r="H1760">
        <v>54</v>
      </c>
      <c r="I1760" s="3">
        <v>4438.04</v>
      </c>
      <c r="J1760" s="3">
        <v>2320.89</v>
      </c>
      <c r="K1760">
        <v>1.58</v>
      </c>
    </row>
    <row r="1761" spans="1:11" x14ac:dyDescent="0.25">
      <c r="A1761">
        <v>359337</v>
      </c>
      <c r="B1761" t="s">
        <v>13226</v>
      </c>
      <c r="C1761" s="1">
        <v>45406</v>
      </c>
      <c r="D1761" t="s">
        <v>13227</v>
      </c>
      <c r="E1761" t="s">
        <v>13223</v>
      </c>
      <c r="F1761">
        <v>5187</v>
      </c>
      <c r="G1761">
        <v>609</v>
      </c>
      <c r="H1761">
        <v>42</v>
      </c>
      <c r="I1761" s="3">
        <v>1394.82</v>
      </c>
      <c r="J1761" s="3">
        <v>7812.67</v>
      </c>
      <c r="K1761">
        <v>3.73</v>
      </c>
    </row>
    <row r="1762" spans="1:11" x14ac:dyDescent="0.25">
      <c r="A1762">
        <v>355742</v>
      </c>
      <c r="B1762" t="s">
        <v>13228</v>
      </c>
      <c r="C1762" s="1">
        <v>45406</v>
      </c>
      <c r="D1762" t="s">
        <v>17</v>
      </c>
      <c r="E1762" t="s">
        <v>13225</v>
      </c>
      <c r="F1762">
        <v>9494</v>
      </c>
      <c r="G1762">
        <v>174</v>
      </c>
      <c r="H1762">
        <v>79</v>
      </c>
      <c r="I1762" s="3">
        <v>4096.6499999999996</v>
      </c>
      <c r="J1762" s="3">
        <v>5262.99</v>
      </c>
      <c r="K1762">
        <v>1.94</v>
      </c>
    </row>
    <row r="1763" spans="1:11" x14ac:dyDescent="0.25">
      <c r="A1763">
        <v>273880</v>
      </c>
      <c r="B1763" t="s">
        <v>13229</v>
      </c>
      <c r="C1763" s="1">
        <v>45406</v>
      </c>
      <c r="D1763" t="s">
        <v>17</v>
      </c>
      <c r="E1763" t="s">
        <v>13223</v>
      </c>
      <c r="F1763">
        <v>7276</v>
      </c>
      <c r="G1763">
        <v>865</v>
      </c>
      <c r="H1763">
        <v>25</v>
      </c>
      <c r="I1763" s="3">
        <v>1085.78</v>
      </c>
      <c r="J1763" s="3">
        <v>3128.73</v>
      </c>
      <c r="K1763">
        <v>3.76</v>
      </c>
    </row>
    <row r="1764" spans="1:11" x14ac:dyDescent="0.25">
      <c r="A1764">
        <v>505252</v>
      </c>
      <c r="B1764" t="s">
        <v>13230</v>
      </c>
      <c r="C1764" s="1">
        <v>45406</v>
      </c>
      <c r="D1764" t="s">
        <v>24</v>
      </c>
      <c r="E1764" t="s">
        <v>13231</v>
      </c>
      <c r="F1764">
        <v>6813</v>
      </c>
      <c r="G1764">
        <v>911</v>
      </c>
      <c r="H1764">
        <v>54</v>
      </c>
      <c r="I1764" s="3">
        <v>3981.42</v>
      </c>
      <c r="J1764" s="3">
        <v>3483.49</v>
      </c>
      <c r="K1764">
        <v>2.5299999999999998</v>
      </c>
    </row>
    <row r="1765" spans="1:11" x14ac:dyDescent="0.25">
      <c r="A1765">
        <v>913397</v>
      </c>
      <c r="B1765" t="s">
        <v>13232</v>
      </c>
      <c r="C1765" s="1">
        <v>45406</v>
      </c>
      <c r="D1765" t="s">
        <v>13233</v>
      </c>
      <c r="E1765" t="s">
        <v>13225</v>
      </c>
      <c r="F1765">
        <v>5054</v>
      </c>
      <c r="G1765">
        <v>271</v>
      </c>
      <c r="H1765">
        <v>46</v>
      </c>
      <c r="I1765" s="3">
        <v>3860.49</v>
      </c>
      <c r="J1765" s="3">
        <v>5079.09</v>
      </c>
      <c r="K1765">
        <v>1.5</v>
      </c>
    </row>
    <row r="1766" spans="1:11" x14ac:dyDescent="0.25">
      <c r="A1766">
        <v>485822</v>
      </c>
      <c r="B1766" t="s">
        <v>13219</v>
      </c>
      <c r="C1766" s="1">
        <v>45405</v>
      </c>
      <c r="D1766" t="s">
        <v>13233</v>
      </c>
      <c r="E1766" t="s">
        <v>13223</v>
      </c>
      <c r="F1766">
        <v>3056</v>
      </c>
      <c r="G1766">
        <v>418</v>
      </c>
      <c r="H1766">
        <v>20</v>
      </c>
      <c r="I1766" s="3">
        <v>1141.03</v>
      </c>
      <c r="J1766" s="3">
        <v>5844.08</v>
      </c>
      <c r="K1766">
        <v>2.04</v>
      </c>
    </row>
    <row r="1767" spans="1:11" x14ac:dyDescent="0.25">
      <c r="A1767">
        <v>362667</v>
      </c>
      <c r="B1767" t="s">
        <v>13221</v>
      </c>
      <c r="C1767" s="1">
        <v>45405</v>
      </c>
      <c r="D1767" t="s">
        <v>13227</v>
      </c>
      <c r="E1767" t="s">
        <v>13225</v>
      </c>
      <c r="F1767">
        <v>5651</v>
      </c>
      <c r="G1767">
        <v>575</v>
      </c>
      <c r="H1767">
        <v>83</v>
      </c>
      <c r="I1767" s="3">
        <v>2640.38</v>
      </c>
      <c r="J1767" s="3">
        <v>4112.4399999999996</v>
      </c>
      <c r="K1767">
        <v>2.54</v>
      </c>
    </row>
    <row r="1768" spans="1:11" x14ac:dyDescent="0.25">
      <c r="A1768">
        <v>948031</v>
      </c>
      <c r="B1768" t="s">
        <v>13222</v>
      </c>
      <c r="C1768" s="1">
        <v>45405</v>
      </c>
      <c r="D1768" t="s">
        <v>24</v>
      </c>
      <c r="E1768" t="s">
        <v>13225</v>
      </c>
      <c r="F1768">
        <v>7348</v>
      </c>
      <c r="G1768">
        <v>450</v>
      </c>
      <c r="H1768">
        <v>62</v>
      </c>
      <c r="I1768" s="3">
        <v>2338.2199999999998</v>
      </c>
      <c r="J1768" s="3">
        <v>2677.35</v>
      </c>
      <c r="K1768">
        <v>2.94</v>
      </c>
    </row>
    <row r="1769" spans="1:11" x14ac:dyDescent="0.25">
      <c r="A1769">
        <v>506171</v>
      </c>
      <c r="B1769" t="s">
        <v>13224</v>
      </c>
      <c r="C1769" s="1">
        <v>45405</v>
      </c>
      <c r="D1769" t="s">
        <v>24</v>
      </c>
      <c r="E1769" t="s">
        <v>13231</v>
      </c>
      <c r="F1769">
        <v>7202</v>
      </c>
      <c r="G1769">
        <v>649</v>
      </c>
      <c r="H1769">
        <v>76</v>
      </c>
      <c r="I1769" s="3">
        <v>1693.78</v>
      </c>
      <c r="J1769" s="3">
        <v>8798.24</v>
      </c>
      <c r="K1769">
        <v>2.96</v>
      </c>
    </row>
    <row r="1770" spans="1:11" x14ac:dyDescent="0.25">
      <c r="A1770">
        <v>461382</v>
      </c>
      <c r="B1770" t="s">
        <v>13226</v>
      </c>
      <c r="C1770" s="1">
        <v>45405</v>
      </c>
      <c r="D1770" t="s">
        <v>17</v>
      </c>
      <c r="E1770" t="s">
        <v>13231</v>
      </c>
      <c r="F1770">
        <v>4577</v>
      </c>
      <c r="G1770">
        <v>189</v>
      </c>
      <c r="H1770">
        <v>94</v>
      </c>
      <c r="I1770" s="3">
        <v>4650.1099999999997</v>
      </c>
      <c r="J1770" s="3">
        <v>6711.99</v>
      </c>
      <c r="K1770">
        <v>2.2000000000000002</v>
      </c>
    </row>
    <row r="1771" spans="1:11" x14ac:dyDescent="0.25">
      <c r="A1771">
        <v>78977</v>
      </c>
      <c r="B1771" t="s">
        <v>13228</v>
      </c>
      <c r="C1771" s="1">
        <v>45405</v>
      </c>
      <c r="D1771" t="s">
        <v>13233</v>
      </c>
      <c r="E1771" t="s">
        <v>13231</v>
      </c>
      <c r="F1771">
        <v>2012</v>
      </c>
      <c r="G1771">
        <v>134</v>
      </c>
      <c r="H1771">
        <v>66</v>
      </c>
      <c r="I1771" s="3">
        <v>3816.32</v>
      </c>
      <c r="J1771" s="3">
        <v>3377.54</v>
      </c>
      <c r="K1771">
        <v>3.35</v>
      </c>
    </row>
    <row r="1772" spans="1:11" x14ac:dyDescent="0.25">
      <c r="A1772">
        <v>295825</v>
      </c>
      <c r="B1772" t="s">
        <v>13229</v>
      </c>
      <c r="C1772" s="1">
        <v>45405</v>
      </c>
      <c r="D1772" t="s">
        <v>13227</v>
      </c>
      <c r="E1772" t="s">
        <v>13231</v>
      </c>
      <c r="F1772">
        <v>3964</v>
      </c>
      <c r="G1772">
        <v>152</v>
      </c>
      <c r="H1772">
        <v>53</v>
      </c>
      <c r="I1772" s="3">
        <v>3177.05</v>
      </c>
      <c r="J1772" s="3">
        <v>9479.93</v>
      </c>
      <c r="K1772">
        <v>2.78</v>
      </c>
    </row>
    <row r="1773" spans="1:11" x14ac:dyDescent="0.25">
      <c r="A1773">
        <v>261232</v>
      </c>
      <c r="B1773" t="s">
        <v>13230</v>
      </c>
      <c r="C1773" s="1">
        <v>45405</v>
      </c>
      <c r="D1773" t="s">
        <v>13233</v>
      </c>
      <c r="E1773" t="s">
        <v>13225</v>
      </c>
      <c r="F1773">
        <v>4905</v>
      </c>
      <c r="G1773">
        <v>873</v>
      </c>
      <c r="H1773">
        <v>31</v>
      </c>
      <c r="I1773" s="3">
        <v>1779.18</v>
      </c>
      <c r="J1773" s="3">
        <v>9278.2800000000007</v>
      </c>
      <c r="K1773">
        <v>1.94</v>
      </c>
    </row>
    <row r="1774" spans="1:11" x14ac:dyDescent="0.25">
      <c r="A1774">
        <v>729173</v>
      </c>
      <c r="B1774" t="s">
        <v>13232</v>
      </c>
      <c r="C1774" s="1">
        <v>45405</v>
      </c>
      <c r="D1774" t="s">
        <v>17</v>
      </c>
      <c r="E1774" t="s">
        <v>13225</v>
      </c>
      <c r="F1774">
        <v>1097</v>
      </c>
      <c r="G1774">
        <v>641</v>
      </c>
      <c r="H1774">
        <v>50</v>
      </c>
      <c r="I1774" s="3">
        <v>1825.16</v>
      </c>
      <c r="J1774" s="3">
        <v>8366.9500000000007</v>
      </c>
      <c r="K1774">
        <v>3.52</v>
      </c>
    </row>
    <row r="1775" spans="1:11" x14ac:dyDescent="0.25">
      <c r="A1775">
        <v>410617</v>
      </c>
      <c r="B1775" t="s">
        <v>13219</v>
      </c>
      <c r="C1775" s="1">
        <v>45404</v>
      </c>
      <c r="D1775" t="s">
        <v>13233</v>
      </c>
      <c r="E1775" t="s">
        <v>13220</v>
      </c>
      <c r="F1775">
        <v>1405</v>
      </c>
      <c r="G1775">
        <v>705</v>
      </c>
      <c r="H1775">
        <v>29</v>
      </c>
      <c r="I1775" s="3">
        <v>4776.95</v>
      </c>
      <c r="J1775" s="3">
        <v>3776.58</v>
      </c>
      <c r="K1775">
        <v>3.37</v>
      </c>
    </row>
    <row r="1776" spans="1:11" x14ac:dyDescent="0.25">
      <c r="A1776">
        <v>772322</v>
      </c>
      <c r="B1776" t="s">
        <v>13221</v>
      </c>
      <c r="C1776" s="1">
        <v>45404</v>
      </c>
      <c r="D1776" t="s">
        <v>13227</v>
      </c>
      <c r="E1776" t="s">
        <v>13231</v>
      </c>
      <c r="F1776">
        <v>8377</v>
      </c>
      <c r="G1776">
        <v>415</v>
      </c>
      <c r="H1776">
        <v>63</v>
      </c>
      <c r="I1776" s="3">
        <v>1927.78</v>
      </c>
      <c r="J1776" s="3">
        <v>6380.8</v>
      </c>
      <c r="K1776">
        <v>3.84</v>
      </c>
    </row>
    <row r="1777" spans="1:11" x14ac:dyDescent="0.25">
      <c r="A1777">
        <v>391738</v>
      </c>
      <c r="B1777" t="s">
        <v>13222</v>
      </c>
      <c r="C1777" s="1">
        <v>45404</v>
      </c>
      <c r="D1777" t="s">
        <v>13233</v>
      </c>
      <c r="E1777" t="s">
        <v>13225</v>
      </c>
      <c r="F1777">
        <v>7949</v>
      </c>
      <c r="G1777">
        <v>267</v>
      </c>
      <c r="H1777">
        <v>24</v>
      </c>
      <c r="I1777" s="3">
        <v>1712.81</v>
      </c>
      <c r="J1777" s="3">
        <v>3324.72</v>
      </c>
      <c r="K1777">
        <v>3.62</v>
      </c>
    </row>
    <row r="1778" spans="1:11" x14ac:dyDescent="0.25">
      <c r="A1778">
        <v>348825</v>
      </c>
      <c r="B1778" t="s">
        <v>13224</v>
      </c>
      <c r="C1778" s="1">
        <v>45404</v>
      </c>
      <c r="D1778" t="s">
        <v>13233</v>
      </c>
      <c r="E1778" t="s">
        <v>13223</v>
      </c>
      <c r="F1778">
        <v>9601</v>
      </c>
      <c r="G1778">
        <v>383</v>
      </c>
      <c r="H1778">
        <v>40</v>
      </c>
      <c r="I1778" s="3">
        <v>1717.05</v>
      </c>
      <c r="J1778" s="3">
        <v>3936.95</v>
      </c>
      <c r="K1778">
        <v>3.49</v>
      </c>
    </row>
    <row r="1779" spans="1:11" x14ac:dyDescent="0.25">
      <c r="A1779">
        <v>474151</v>
      </c>
      <c r="B1779" t="s">
        <v>13226</v>
      </c>
      <c r="C1779" s="1">
        <v>45404</v>
      </c>
      <c r="D1779" t="s">
        <v>13233</v>
      </c>
      <c r="E1779" t="s">
        <v>13231</v>
      </c>
      <c r="F1779">
        <v>9824</v>
      </c>
      <c r="G1779">
        <v>901</v>
      </c>
      <c r="H1779">
        <v>18</v>
      </c>
      <c r="I1779" s="3">
        <v>2241.4</v>
      </c>
      <c r="J1779" s="3">
        <v>7013.97</v>
      </c>
      <c r="K1779">
        <v>1.98</v>
      </c>
    </row>
    <row r="1780" spans="1:11" x14ac:dyDescent="0.25">
      <c r="A1780">
        <v>742464</v>
      </c>
      <c r="B1780" t="s">
        <v>13228</v>
      </c>
      <c r="C1780" s="1">
        <v>45404</v>
      </c>
      <c r="D1780" t="s">
        <v>13227</v>
      </c>
      <c r="E1780" t="s">
        <v>13220</v>
      </c>
      <c r="F1780">
        <v>6464</v>
      </c>
      <c r="G1780">
        <v>604</v>
      </c>
      <c r="H1780">
        <v>82</v>
      </c>
      <c r="I1780" s="3">
        <v>3711.89</v>
      </c>
      <c r="J1780" s="3">
        <v>8032.84</v>
      </c>
      <c r="K1780">
        <v>2.5299999999999998</v>
      </c>
    </row>
    <row r="1781" spans="1:11" x14ac:dyDescent="0.25">
      <c r="A1781">
        <v>165997</v>
      </c>
      <c r="B1781" t="s">
        <v>13229</v>
      </c>
      <c r="C1781" s="1">
        <v>45404</v>
      </c>
      <c r="D1781" t="s">
        <v>17</v>
      </c>
      <c r="E1781" t="s">
        <v>13220</v>
      </c>
      <c r="F1781">
        <v>8725</v>
      </c>
      <c r="G1781">
        <v>540</v>
      </c>
      <c r="H1781">
        <v>59</v>
      </c>
      <c r="I1781" s="3">
        <v>4920.08</v>
      </c>
      <c r="J1781" s="3">
        <v>3229.58</v>
      </c>
      <c r="K1781">
        <v>2.8</v>
      </c>
    </row>
    <row r="1782" spans="1:11" x14ac:dyDescent="0.25">
      <c r="A1782">
        <v>695850</v>
      </c>
      <c r="B1782" t="s">
        <v>13230</v>
      </c>
      <c r="C1782" s="1">
        <v>45404</v>
      </c>
      <c r="D1782" t="s">
        <v>17</v>
      </c>
      <c r="E1782" t="s">
        <v>13225</v>
      </c>
      <c r="F1782">
        <v>9580</v>
      </c>
      <c r="G1782">
        <v>911</v>
      </c>
      <c r="H1782">
        <v>48</v>
      </c>
      <c r="I1782" s="3">
        <v>4621.8100000000004</v>
      </c>
      <c r="J1782" s="3">
        <v>4166.76</v>
      </c>
      <c r="K1782">
        <v>2.71</v>
      </c>
    </row>
    <row r="1783" spans="1:11" x14ac:dyDescent="0.25">
      <c r="A1783">
        <v>338999</v>
      </c>
      <c r="B1783" t="s">
        <v>13232</v>
      </c>
      <c r="C1783" s="1">
        <v>45404</v>
      </c>
      <c r="D1783" t="s">
        <v>17</v>
      </c>
      <c r="E1783" t="s">
        <v>13225</v>
      </c>
      <c r="F1783">
        <v>3733</v>
      </c>
      <c r="G1783">
        <v>463</v>
      </c>
      <c r="H1783">
        <v>36</v>
      </c>
      <c r="I1783" s="3">
        <v>1661.24</v>
      </c>
      <c r="J1783" s="3">
        <v>4129.9399999999996</v>
      </c>
      <c r="K1783">
        <v>1.65</v>
      </c>
    </row>
    <row r="1784" spans="1:11" x14ac:dyDescent="0.25">
      <c r="A1784">
        <v>128751</v>
      </c>
      <c r="B1784" t="s">
        <v>13219</v>
      </c>
      <c r="C1784" s="1">
        <v>45403</v>
      </c>
      <c r="D1784" t="s">
        <v>13233</v>
      </c>
      <c r="E1784" t="s">
        <v>13225</v>
      </c>
      <c r="F1784">
        <v>7065</v>
      </c>
      <c r="G1784">
        <v>641</v>
      </c>
      <c r="H1784">
        <v>89</v>
      </c>
      <c r="I1784" s="3">
        <v>4170.42</v>
      </c>
      <c r="J1784" s="3">
        <v>5416.33</v>
      </c>
      <c r="K1784">
        <v>2.06</v>
      </c>
    </row>
    <row r="1785" spans="1:11" x14ac:dyDescent="0.25">
      <c r="A1785">
        <v>350721</v>
      </c>
      <c r="B1785" t="s">
        <v>13221</v>
      </c>
      <c r="C1785" s="1">
        <v>45403</v>
      </c>
      <c r="D1785" t="s">
        <v>13233</v>
      </c>
      <c r="E1785" t="s">
        <v>13223</v>
      </c>
      <c r="F1785">
        <v>9752</v>
      </c>
      <c r="G1785">
        <v>159</v>
      </c>
      <c r="H1785">
        <v>25</v>
      </c>
      <c r="I1785" s="3">
        <v>1635.95</v>
      </c>
      <c r="J1785" s="3">
        <v>6564.98</v>
      </c>
      <c r="K1785">
        <v>3.59</v>
      </c>
    </row>
    <row r="1786" spans="1:11" x14ac:dyDescent="0.25">
      <c r="A1786">
        <v>947165</v>
      </c>
      <c r="B1786" t="s">
        <v>13222</v>
      </c>
      <c r="C1786" s="1">
        <v>45403</v>
      </c>
      <c r="D1786" t="s">
        <v>17</v>
      </c>
      <c r="E1786" t="s">
        <v>13231</v>
      </c>
      <c r="F1786">
        <v>3566</v>
      </c>
      <c r="G1786">
        <v>604</v>
      </c>
      <c r="H1786">
        <v>36</v>
      </c>
      <c r="I1786" s="3">
        <v>2225.29</v>
      </c>
      <c r="J1786" s="3">
        <v>8515.17</v>
      </c>
      <c r="K1786">
        <v>2.73</v>
      </c>
    </row>
    <row r="1787" spans="1:11" x14ac:dyDescent="0.25">
      <c r="A1787">
        <v>914178</v>
      </c>
      <c r="B1787" t="s">
        <v>13224</v>
      </c>
      <c r="C1787" s="1">
        <v>45403</v>
      </c>
      <c r="D1787" t="s">
        <v>13227</v>
      </c>
      <c r="E1787" t="s">
        <v>13223</v>
      </c>
      <c r="F1787">
        <v>5034</v>
      </c>
      <c r="G1787">
        <v>176</v>
      </c>
      <c r="H1787">
        <v>39</v>
      </c>
      <c r="I1787" s="3">
        <v>4869.0200000000004</v>
      </c>
      <c r="J1787" s="3">
        <v>2472.44</v>
      </c>
      <c r="K1787">
        <v>3.8</v>
      </c>
    </row>
    <row r="1788" spans="1:11" x14ac:dyDescent="0.25">
      <c r="A1788">
        <v>928278</v>
      </c>
      <c r="B1788" t="s">
        <v>13226</v>
      </c>
      <c r="C1788" s="1">
        <v>45403</v>
      </c>
      <c r="D1788" t="s">
        <v>13227</v>
      </c>
      <c r="E1788" t="s">
        <v>13225</v>
      </c>
      <c r="F1788">
        <v>1644</v>
      </c>
      <c r="G1788">
        <v>311</v>
      </c>
      <c r="H1788">
        <v>34</v>
      </c>
      <c r="I1788" s="3">
        <v>2973.73</v>
      </c>
      <c r="J1788" s="3">
        <v>5955.16</v>
      </c>
      <c r="K1788">
        <v>2.4300000000000002</v>
      </c>
    </row>
    <row r="1789" spans="1:11" x14ac:dyDescent="0.25">
      <c r="A1789">
        <v>196569</v>
      </c>
      <c r="B1789" t="s">
        <v>13228</v>
      </c>
      <c r="C1789" s="1">
        <v>45403</v>
      </c>
      <c r="D1789" t="s">
        <v>17</v>
      </c>
      <c r="E1789" t="s">
        <v>13225</v>
      </c>
      <c r="F1789">
        <v>4686</v>
      </c>
      <c r="G1789">
        <v>868</v>
      </c>
      <c r="H1789">
        <v>82</v>
      </c>
      <c r="I1789" s="3">
        <v>2732.5</v>
      </c>
      <c r="J1789" s="3">
        <v>4297.1000000000004</v>
      </c>
      <c r="K1789">
        <v>1.67</v>
      </c>
    </row>
    <row r="1790" spans="1:11" x14ac:dyDescent="0.25">
      <c r="A1790">
        <v>676429</v>
      </c>
      <c r="B1790" t="s">
        <v>13229</v>
      </c>
      <c r="C1790" s="1">
        <v>45403</v>
      </c>
      <c r="D1790" t="s">
        <v>13227</v>
      </c>
      <c r="E1790" t="s">
        <v>13220</v>
      </c>
      <c r="F1790">
        <v>6308</v>
      </c>
      <c r="G1790">
        <v>302</v>
      </c>
      <c r="H1790">
        <v>67</v>
      </c>
      <c r="I1790" s="3">
        <v>2253.58</v>
      </c>
      <c r="J1790" s="3">
        <v>5178.12</v>
      </c>
      <c r="K1790">
        <v>3.8</v>
      </c>
    </row>
    <row r="1791" spans="1:11" x14ac:dyDescent="0.25">
      <c r="A1791">
        <v>459974</v>
      </c>
      <c r="B1791" t="s">
        <v>13230</v>
      </c>
      <c r="C1791" s="1">
        <v>45403</v>
      </c>
      <c r="D1791" t="s">
        <v>24</v>
      </c>
      <c r="E1791" t="s">
        <v>13220</v>
      </c>
      <c r="F1791">
        <v>3660</v>
      </c>
      <c r="G1791">
        <v>771</v>
      </c>
      <c r="H1791">
        <v>29</v>
      </c>
      <c r="I1791" s="3">
        <v>3543.53</v>
      </c>
      <c r="J1791" s="3">
        <v>3912.56</v>
      </c>
      <c r="K1791">
        <v>3.02</v>
      </c>
    </row>
    <row r="1792" spans="1:11" x14ac:dyDescent="0.25">
      <c r="A1792">
        <v>917074</v>
      </c>
      <c r="B1792" t="s">
        <v>13232</v>
      </c>
      <c r="C1792" s="1">
        <v>45403</v>
      </c>
      <c r="D1792" t="s">
        <v>13233</v>
      </c>
      <c r="E1792" t="s">
        <v>13223</v>
      </c>
      <c r="F1792">
        <v>1607</v>
      </c>
      <c r="G1792">
        <v>168</v>
      </c>
      <c r="H1792">
        <v>40</v>
      </c>
      <c r="I1792" s="3">
        <v>3750.79</v>
      </c>
      <c r="J1792" s="3">
        <v>6904.27</v>
      </c>
      <c r="K1792">
        <v>2.79</v>
      </c>
    </row>
    <row r="1793" spans="1:11" x14ac:dyDescent="0.25">
      <c r="A1793">
        <v>574033</v>
      </c>
      <c r="B1793" t="s">
        <v>13219</v>
      </c>
      <c r="C1793" s="1">
        <v>45402</v>
      </c>
      <c r="D1793" t="s">
        <v>24</v>
      </c>
      <c r="E1793" t="s">
        <v>13231</v>
      </c>
      <c r="F1793">
        <v>7382</v>
      </c>
      <c r="G1793">
        <v>242</v>
      </c>
      <c r="H1793">
        <v>69</v>
      </c>
      <c r="I1793" s="3">
        <v>4197.2299999999996</v>
      </c>
      <c r="J1793" s="3">
        <v>2007.02</v>
      </c>
      <c r="K1793">
        <v>3.17</v>
      </c>
    </row>
    <row r="1794" spans="1:11" x14ac:dyDescent="0.25">
      <c r="A1794">
        <v>911703</v>
      </c>
      <c r="B1794" t="s">
        <v>13221</v>
      </c>
      <c r="C1794" s="1">
        <v>45402</v>
      </c>
      <c r="D1794" t="s">
        <v>13227</v>
      </c>
      <c r="E1794" t="s">
        <v>13231</v>
      </c>
      <c r="F1794">
        <v>8408</v>
      </c>
      <c r="G1794">
        <v>658</v>
      </c>
      <c r="H1794">
        <v>61</v>
      </c>
      <c r="I1794" s="3">
        <v>4201.03</v>
      </c>
      <c r="J1794" s="3">
        <v>8428.51</v>
      </c>
      <c r="K1794">
        <v>1.95</v>
      </c>
    </row>
    <row r="1795" spans="1:11" x14ac:dyDescent="0.25">
      <c r="A1795">
        <v>2793</v>
      </c>
      <c r="B1795" t="s">
        <v>13222</v>
      </c>
      <c r="C1795" s="1">
        <v>45402</v>
      </c>
      <c r="D1795" t="s">
        <v>13233</v>
      </c>
      <c r="E1795" t="s">
        <v>13231</v>
      </c>
      <c r="F1795">
        <v>5617</v>
      </c>
      <c r="G1795">
        <v>410</v>
      </c>
      <c r="H1795">
        <v>72</v>
      </c>
      <c r="I1795" s="3">
        <v>3287.67</v>
      </c>
      <c r="J1795" s="3">
        <v>9873.5</v>
      </c>
      <c r="K1795">
        <v>2.2999999999999998</v>
      </c>
    </row>
    <row r="1796" spans="1:11" x14ac:dyDescent="0.25">
      <c r="A1796">
        <v>931901</v>
      </c>
      <c r="B1796" t="s">
        <v>13224</v>
      </c>
      <c r="C1796" s="1">
        <v>45402</v>
      </c>
      <c r="D1796" t="s">
        <v>13227</v>
      </c>
      <c r="E1796" t="s">
        <v>13225</v>
      </c>
      <c r="F1796">
        <v>5502</v>
      </c>
      <c r="G1796">
        <v>266</v>
      </c>
      <c r="H1796">
        <v>71</v>
      </c>
      <c r="I1796" s="3">
        <v>4818.3900000000003</v>
      </c>
      <c r="J1796" s="3">
        <v>2252</v>
      </c>
      <c r="K1796">
        <v>1.57</v>
      </c>
    </row>
    <row r="1797" spans="1:11" x14ac:dyDescent="0.25">
      <c r="A1797">
        <v>639047</v>
      </c>
      <c r="B1797" t="s">
        <v>13226</v>
      </c>
      <c r="C1797" s="1">
        <v>45402</v>
      </c>
      <c r="D1797" t="s">
        <v>13233</v>
      </c>
      <c r="E1797" t="s">
        <v>13220</v>
      </c>
      <c r="F1797">
        <v>8930</v>
      </c>
      <c r="G1797">
        <v>466</v>
      </c>
      <c r="H1797">
        <v>43</v>
      </c>
      <c r="I1797" s="3">
        <v>4274.3999999999996</v>
      </c>
      <c r="J1797" s="3">
        <v>8473.7000000000007</v>
      </c>
      <c r="K1797">
        <v>3.84</v>
      </c>
    </row>
    <row r="1798" spans="1:11" x14ac:dyDescent="0.25">
      <c r="A1798">
        <v>488877</v>
      </c>
      <c r="B1798" t="s">
        <v>13228</v>
      </c>
      <c r="C1798" s="1">
        <v>45402</v>
      </c>
      <c r="D1798" t="s">
        <v>13227</v>
      </c>
      <c r="E1798" t="s">
        <v>13225</v>
      </c>
      <c r="F1798">
        <v>7456</v>
      </c>
      <c r="G1798">
        <v>249</v>
      </c>
      <c r="H1798">
        <v>83</v>
      </c>
      <c r="I1798" s="3">
        <v>1989.67</v>
      </c>
      <c r="J1798" s="3">
        <v>4492.6899999999996</v>
      </c>
      <c r="K1798">
        <v>2.93</v>
      </c>
    </row>
    <row r="1799" spans="1:11" x14ac:dyDescent="0.25">
      <c r="A1799">
        <v>341092</v>
      </c>
      <c r="B1799" t="s">
        <v>13229</v>
      </c>
      <c r="C1799" s="1">
        <v>45402</v>
      </c>
      <c r="D1799" t="s">
        <v>17</v>
      </c>
      <c r="E1799" t="s">
        <v>13220</v>
      </c>
      <c r="F1799">
        <v>2650</v>
      </c>
      <c r="G1799">
        <v>703</v>
      </c>
      <c r="H1799">
        <v>80</v>
      </c>
      <c r="I1799" s="3">
        <v>4798.71</v>
      </c>
      <c r="J1799" s="3">
        <v>5767.89</v>
      </c>
      <c r="K1799">
        <v>1.68</v>
      </c>
    </row>
    <row r="1800" spans="1:11" x14ac:dyDescent="0.25">
      <c r="A1800">
        <v>472731</v>
      </c>
      <c r="B1800" t="s">
        <v>13230</v>
      </c>
      <c r="C1800" s="1">
        <v>45402</v>
      </c>
      <c r="D1800" t="s">
        <v>17</v>
      </c>
      <c r="E1800" t="s">
        <v>13220</v>
      </c>
      <c r="F1800">
        <v>1297</v>
      </c>
      <c r="G1800">
        <v>538</v>
      </c>
      <c r="H1800">
        <v>70</v>
      </c>
      <c r="I1800" s="3">
        <v>4118.8</v>
      </c>
      <c r="J1800" s="3">
        <v>6117.89</v>
      </c>
      <c r="K1800">
        <v>2.65</v>
      </c>
    </row>
    <row r="1801" spans="1:11" x14ac:dyDescent="0.25">
      <c r="A1801">
        <v>537972</v>
      </c>
      <c r="B1801" t="s">
        <v>13232</v>
      </c>
      <c r="C1801" s="1">
        <v>45402</v>
      </c>
      <c r="D1801" t="s">
        <v>24</v>
      </c>
      <c r="E1801" t="s">
        <v>13223</v>
      </c>
      <c r="F1801">
        <v>5560</v>
      </c>
      <c r="G1801">
        <v>816</v>
      </c>
      <c r="H1801">
        <v>79</v>
      </c>
      <c r="I1801" s="3">
        <v>3484.35</v>
      </c>
      <c r="J1801" s="3">
        <v>7811.52</v>
      </c>
      <c r="K1801">
        <v>2.02</v>
      </c>
    </row>
    <row r="1802" spans="1:11" x14ac:dyDescent="0.25">
      <c r="A1802">
        <v>963788</v>
      </c>
      <c r="B1802" t="s">
        <v>13219</v>
      </c>
      <c r="C1802" s="1">
        <v>45401</v>
      </c>
      <c r="D1802" t="s">
        <v>13227</v>
      </c>
      <c r="E1802" t="s">
        <v>13225</v>
      </c>
      <c r="F1802">
        <v>2157</v>
      </c>
      <c r="G1802">
        <v>193</v>
      </c>
      <c r="H1802">
        <v>53</v>
      </c>
      <c r="I1802" s="3">
        <v>3195.16</v>
      </c>
      <c r="J1802" s="3">
        <v>2635.49</v>
      </c>
      <c r="K1802">
        <v>2.65</v>
      </c>
    </row>
    <row r="1803" spans="1:11" x14ac:dyDescent="0.25">
      <c r="A1803">
        <v>872057</v>
      </c>
      <c r="B1803" t="s">
        <v>13221</v>
      </c>
      <c r="C1803" s="1">
        <v>45401</v>
      </c>
      <c r="D1803" t="s">
        <v>24</v>
      </c>
      <c r="E1803" t="s">
        <v>13231</v>
      </c>
      <c r="F1803">
        <v>8776</v>
      </c>
      <c r="G1803">
        <v>830</v>
      </c>
      <c r="H1803">
        <v>56</v>
      </c>
      <c r="I1803" s="3">
        <v>3550.26</v>
      </c>
      <c r="J1803" s="3">
        <v>2814.38</v>
      </c>
      <c r="K1803">
        <v>3.93</v>
      </c>
    </row>
    <row r="1804" spans="1:11" x14ac:dyDescent="0.25">
      <c r="A1804">
        <v>692733</v>
      </c>
      <c r="B1804" t="s">
        <v>13222</v>
      </c>
      <c r="C1804" s="1">
        <v>45401</v>
      </c>
      <c r="D1804" t="s">
        <v>13227</v>
      </c>
      <c r="E1804" t="s">
        <v>13220</v>
      </c>
      <c r="F1804">
        <v>1070</v>
      </c>
      <c r="G1804">
        <v>743</v>
      </c>
      <c r="H1804">
        <v>38</v>
      </c>
      <c r="I1804" s="3">
        <v>1747.31</v>
      </c>
      <c r="J1804" s="3">
        <v>6837.64</v>
      </c>
      <c r="K1804">
        <v>2.39</v>
      </c>
    </row>
    <row r="1805" spans="1:11" x14ac:dyDescent="0.25">
      <c r="A1805">
        <v>849257</v>
      </c>
      <c r="B1805" t="s">
        <v>13224</v>
      </c>
      <c r="C1805" s="1">
        <v>45401</v>
      </c>
      <c r="D1805" t="s">
        <v>24</v>
      </c>
      <c r="E1805" t="s">
        <v>13220</v>
      </c>
      <c r="F1805">
        <v>3679</v>
      </c>
      <c r="G1805">
        <v>663</v>
      </c>
      <c r="H1805">
        <v>93</v>
      </c>
      <c r="I1805" s="3">
        <v>3039.83</v>
      </c>
      <c r="J1805" s="3">
        <v>2069.3200000000002</v>
      </c>
      <c r="K1805">
        <v>3.87</v>
      </c>
    </row>
    <row r="1806" spans="1:11" x14ac:dyDescent="0.25">
      <c r="A1806">
        <v>947666</v>
      </c>
      <c r="B1806" t="s">
        <v>13226</v>
      </c>
      <c r="C1806" s="1">
        <v>45401</v>
      </c>
      <c r="D1806" t="s">
        <v>17</v>
      </c>
      <c r="E1806" t="s">
        <v>13225</v>
      </c>
      <c r="F1806">
        <v>1944</v>
      </c>
      <c r="G1806">
        <v>259</v>
      </c>
      <c r="H1806">
        <v>56</v>
      </c>
      <c r="I1806" s="3">
        <v>2143.73</v>
      </c>
      <c r="J1806" s="3">
        <v>7308.57</v>
      </c>
      <c r="K1806">
        <v>2.38</v>
      </c>
    </row>
    <row r="1807" spans="1:11" x14ac:dyDescent="0.25">
      <c r="A1807">
        <v>281411</v>
      </c>
      <c r="B1807" t="s">
        <v>13228</v>
      </c>
      <c r="C1807" s="1">
        <v>45401</v>
      </c>
      <c r="D1807" t="s">
        <v>17</v>
      </c>
      <c r="E1807" t="s">
        <v>13231</v>
      </c>
      <c r="F1807">
        <v>7086</v>
      </c>
      <c r="G1807">
        <v>264</v>
      </c>
      <c r="H1807">
        <v>84</v>
      </c>
      <c r="I1807" s="3">
        <v>2394.64</v>
      </c>
      <c r="J1807" s="3">
        <v>2646.76</v>
      </c>
      <c r="K1807">
        <v>3.76</v>
      </c>
    </row>
    <row r="1808" spans="1:11" x14ac:dyDescent="0.25">
      <c r="A1808">
        <v>499174</v>
      </c>
      <c r="B1808" t="s">
        <v>13229</v>
      </c>
      <c r="C1808" s="1">
        <v>45401</v>
      </c>
      <c r="D1808" t="s">
        <v>17</v>
      </c>
      <c r="E1808" t="s">
        <v>13223</v>
      </c>
      <c r="F1808">
        <v>7361</v>
      </c>
      <c r="G1808">
        <v>629</v>
      </c>
      <c r="H1808">
        <v>95</v>
      </c>
      <c r="I1808" s="3">
        <v>2327.2800000000002</v>
      </c>
      <c r="J1808" s="3">
        <v>7119.06</v>
      </c>
      <c r="K1808">
        <v>3.03</v>
      </c>
    </row>
    <row r="1809" spans="1:11" x14ac:dyDescent="0.25">
      <c r="A1809">
        <v>125913</v>
      </c>
      <c r="B1809" t="s">
        <v>13230</v>
      </c>
      <c r="C1809" s="1">
        <v>45401</v>
      </c>
      <c r="D1809" t="s">
        <v>13233</v>
      </c>
      <c r="E1809" t="s">
        <v>13225</v>
      </c>
      <c r="F1809">
        <v>3154</v>
      </c>
      <c r="G1809">
        <v>485</v>
      </c>
      <c r="H1809">
        <v>90</v>
      </c>
      <c r="I1809" s="3">
        <v>1180.27</v>
      </c>
      <c r="J1809" s="3">
        <v>5645.51</v>
      </c>
      <c r="K1809">
        <v>3.29</v>
      </c>
    </row>
    <row r="1810" spans="1:11" x14ac:dyDescent="0.25">
      <c r="A1810">
        <v>458083</v>
      </c>
      <c r="B1810" t="s">
        <v>13232</v>
      </c>
      <c r="C1810" s="1">
        <v>45401</v>
      </c>
      <c r="D1810" t="s">
        <v>17</v>
      </c>
      <c r="E1810" t="s">
        <v>13231</v>
      </c>
      <c r="F1810">
        <v>5168</v>
      </c>
      <c r="G1810">
        <v>298</v>
      </c>
      <c r="H1810">
        <v>13</v>
      </c>
      <c r="I1810" s="3">
        <v>1762.77</v>
      </c>
      <c r="J1810" s="3">
        <v>4785.67</v>
      </c>
      <c r="K1810">
        <v>3.32</v>
      </c>
    </row>
    <row r="1811" spans="1:11" x14ac:dyDescent="0.25">
      <c r="A1811">
        <v>610621</v>
      </c>
      <c r="B1811" t="s">
        <v>13219</v>
      </c>
      <c r="C1811" s="1">
        <v>45400</v>
      </c>
      <c r="D1811" t="s">
        <v>17</v>
      </c>
      <c r="E1811" t="s">
        <v>13223</v>
      </c>
      <c r="F1811">
        <v>5109</v>
      </c>
      <c r="G1811">
        <v>762</v>
      </c>
      <c r="H1811">
        <v>44</v>
      </c>
      <c r="I1811" s="3">
        <v>3233.06</v>
      </c>
      <c r="J1811" s="3">
        <v>5854.56</v>
      </c>
      <c r="K1811">
        <v>2.84</v>
      </c>
    </row>
    <row r="1812" spans="1:11" x14ac:dyDescent="0.25">
      <c r="A1812">
        <v>538435</v>
      </c>
      <c r="B1812" t="s">
        <v>13221</v>
      </c>
      <c r="C1812" s="1">
        <v>45400</v>
      </c>
      <c r="D1812" t="s">
        <v>13233</v>
      </c>
      <c r="E1812" t="s">
        <v>13220</v>
      </c>
      <c r="F1812">
        <v>1998</v>
      </c>
      <c r="G1812">
        <v>425</v>
      </c>
      <c r="H1812">
        <v>25</v>
      </c>
      <c r="I1812" s="3">
        <v>4237.4399999999996</v>
      </c>
      <c r="J1812" s="3">
        <v>9893.98</v>
      </c>
      <c r="K1812">
        <v>3.78</v>
      </c>
    </row>
    <row r="1813" spans="1:11" x14ac:dyDescent="0.25">
      <c r="A1813">
        <v>54300</v>
      </c>
      <c r="B1813" t="s">
        <v>13222</v>
      </c>
      <c r="C1813" s="1">
        <v>45400</v>
      </c>
      <c r="D1813" t="s">
        <v>17</v>
      </c>
      <c r="E1813" t="s">
        <v>13225</v>
      </c>
      <c r="F1813">
        <v>6453</v>
      </c>
      <c r="G1813">
        <v>576</v>
      </c>
      <c r="H1813">
        <v>34</v>
      </c>
      <c r="I1813" s="3">
        <v>1773.13</v>
      </c>
      <c r="J1813" s="3">
        <v>2714.8</v>
      </c>
      <c r="K1813">
        <v>2.2400000000000002</v>
      </c>
    </row>
    <row r="1814" spans="1:11" x14ac:dyDescent="0.25">
      <c r="A1814">
        <v>336758</v>
      </c>
      <c r="B1814" t="s">
        <v>13224</v>
      </c>
      <c r="C1814" s="1">
        <v>45400</v>
      </c>
      <c r="D1814" t="s">
        <v>13233</v>
      </c>
      <c r="E1814" t="s">
        <v>13220</v>
      </c>
      <c r="F1814">
        <v>2347</v>
      </c>
      <c r="G1814">
        <v>318</v>
      </c>
      <c r="H1814">
        <v>21</v>
      </c>
      <c r="I1814" s="3">
        <v>2564.6</v>
      </c>
      <c r="J1814" s="3">
        <v>2262.19</v>
      </c>
      <c r="K1814">
        <v>3.76</v>
      </c>
    </row>
    <row r="1815" spans="1:11" x14ac:dyDescent="0.25">
      <c r="A1815">
        <v>699873</v>
      </c>
      <c r="B1815" t="s">
        <v>13226</v>
      </c>
      <c r="C1815" s="1">
        <v>45400</v>
      </c>
      <c r="D1815" t="s">
        <v>13227</v>
      </c>
      <c r="E1815" t="s">
        <v>13225</v>
      </c>
      <c r="F1815">
        <v>1795</v>
      </c>
      <c r="G1815">
        <v>261</v>
      </c>
      <c r="H1815">
        <v>42</v>
      </c>
      <c r="I1815" s="3">
        <v>3699.09</v>
      </c>
      <c r="J1815" s="3">
        <v>2292.58</v>
      </c>
      <c r="K1815">
        <v>3.34</v>
      </c>
    </row>
    <row r="1816" spans="1:11" x14ac:dyDescent="0.25">
      <c r="A1816">
        <v>179095</v>
      </c>
      <c r="B1816" t="s">
        <v>13228</v>
      </c>
      <c r="C1816" s="1">
        <v>45400</v>
      </c>
      <c r="D1816" t="s">
        <v>24</v>
      </c>
      <c r="E1816" t="s">
        <v>13220</v>
      </c>
      <c r="F1816">
        <v>2118</v>
      </c>
      <c r="G1816">
        <v>138</v>
      </c>
      <c r="H1816">
        <v>75</v>
      </c>
      <c r="I1816" s="3">
        <v>2907.29</v>
      </c>
      <c r="J1816" s="3">
        <v>3537.4</v>
      </c>
      <c r="K1816">
        <v>2.2999999999999998</v>
      </c>
    </row>
    <row r="1817" spans="1:11" x14ac:dyDescent="0.25">
      <c r="A1817">
        <v>170727</v>
      </c>
      <c r="B1817" t="s">
        <v>13229</v>
      </c>
      <c r="C1817" s="1">
        <v>45400</v>
      </c>
      <c r="D1817" t="s">
        <v>13233</v>
      </c>
      <c r="E1817" t="s">
        <v>13220</v>
      </c>
      <c r="F1817">
        <v>5875</v>
      </c>
      <c r="G1817">
        <v>536</v>
      </c>
      <c r="H1817">
        <v>79</v>
      </c>
      <c r="I1817" s="3">
        <v>3839.61</v>
      </c>
      <c r="J1817" s="3">
        <v>9104.2999999999993</v>
      </c>
      <c r="K1817">
        <v>2.2000000000000002</v>
      </c>
    </row>
    <row r="1818" spans="1:11" x14ac:dyDescent="0.25">
      <c r="A1818">
        <v>640006</v>
      </c>
      <c r="B1818" t="s">
        <v>13230</v>
      </c>
      <c r="C1818" s="1">
        <v>45400</v>
      </c>
      <c r="D1818" t="s">
        <v>24</v>
      </c>
      <c r="E1818" t="s">
        <v>13223</v>
      </c>
      <c r="F1818">
        <v>1684</v>
      </c>
      <c r="G1818">
        <v>487</v>
      </c>
      <c r="H1818">
        <v>46</v>
      </c>
      <c r="I1818" s="3">
        <v>3772.34</v>
      </c>
      <c r="J1818" s="3">
        <v>6487.5</v>
      </c>
      <c r="K1818">
        <v>3.53</v>
      </c>
    </row>
    <row r="1819" spans="1:11" x14ac:dyDescent="0.25">
      <c r="A1819">
        <v>609856</v>
      </c>
      <c r="B1819" t="s">
        <v>13232</v>
      </c>
      <c r="C1819" s="1">
        <v>45400</v>
      </c>
      <c r="D1819" t="s">
        <v>17</v>
      </c>
      <c r="E1819" t="s">
        <v>13225</v>
      </c>
      <c r="F1819">
        <v>1885</v>
      </c>
      <c r="G1819">
        <v>313</v>
      </c>
      <c r="H1819">
        <v>86</v>
      </c>
      <c r="I1819" s="3">
        <v>4200.9799999999996</v>
      </c>
      <c r="J1819" s="3">
        <v>7616.73</v>
      </c>
      <c r="K1819">
        <v>2.2999999999999998</v>
      </c>
    </row>
    <row r="1820" spans="1:11" x14ac:dyDescent="0.25">
      <c r="A1820">
        <v>907380</v>
      </c>
      <c r="B1820" t="s">
        <v>13219</v>
      </c>
      <c r="C1820" s="1">
        <v>45399</v>
      </c>
      <c r="D1820" t="s">
        <v>17</v>
      </c>
      <c r="E1820" t="s">
        <v>13220</v>
      </c>
      <c r="F1820">
        <v>6029</v>
      </c>
      <c r="G1820">
        <v>981</v>
      </c>
      <c r="H1820">
        <v>45</v>
      </c>
      <c r="I1820" s="3">
        <v>1841.5</v>
      </c>
      <c r="J1820" s="3">
        <v>2434.98</v>
      </c>
      <c r="K1820">
        <v>3.33</v>
      </c>
    </row>
    <row r="1821" spans="1:11" x14ac:dyDescent="0.25">
      <c r="A1821">
        <v>536629</v>
      </c>
      <c r="B1821" t="s">
        <v>13221</v>
      </c>
      <c r="C1821" s="1">
        <v>45399</v>
      </c>
      <c r="D1821" t="s">
        <v>13233</v>
      </c>
      <c r="E1821" t="s">
        <v>13231</v>
      </c>
      <c r="F1821">
        <v>9775</v>
      </c>
      <c r="G1821">
        <v>698</v>
      </c>
      <c r="H1821">
        <v>75</v>
      </c>
      <c r="I1821" s="3">
        <v>4222.13</v>
      </c>
      <c r="J1821" s="3">
        <v>3916.38</v>
      </c>
      <c r="K1821">
        <v>2.44</v>
      </c>
    </row>
    <row r="1822" spans="1:11" x14ac:dyDescent="0.25">
      <c r="A1822">
        <v>617379</v>
      </c>
      <c r="B1822" t="s">
        <v>13222</v>
      </c>
      <c r="C1822" s="1">
        <v>45399</v>
      </c>
      <c r="D1822" t="s">
        <v>13233</v>
      </c>
      <c r="E1822" t="s">
        <v>13223</v>
      </c>
      <c r="F1822">
        <v>7501</v>
      </c>
      <c r="G1822">
        <v>518</v>
      </c>
      <c r="H1822">
        <v>74</v>
      </c>
      <c r="I1822" s="3">
        <v>2991.03</v>
      </c>
      <c r="J1822" s="3">
        <v>8763.8799999999992</v>
      </c>
      <c r="K1822">
        <v>3.13</v>
      </c>
    </row>
    <row r="1823" spans="1:11" x14ac:dyDescent="0.25">
      <c r="A1823">
        <v>813829</v>
      </c>
      <c r="B1823" t="s">
        <v>13224</v>
      </c>
      <c r="C1823" s="1">
        <v>45399</v>
      </c>
      <c r="D1823" t="s">
        <v>13227</v>
      </c>
      <c r="E1823" t="s">
        <v>13231</v>
      </c>
      <c r="F1823">
        <v>2135</v>
      </c>
      <c r="G1823">
        <v>174</v>
      </c>
      <c r="H1823">
        <v>74</v>
      </c>
      <c r="I1823" s="3">
        <v>3299.6</v>
      </c>
      <c r="J1823" s="3">
        <v>9666.4500000000007</v>
      </c>
      <c r="K1823">
        <v>2.37</v>
      </c>
    </row>
    <row r="1824" spans="1:11" x14ac:dyDescent="0.25">
      <c r="A1824">
        <v>71878</v>
      </c>
      <c r="B1824" t="s">
        <v>13226</v>
      </c>
      <c r="C1824" s="1">
        <v>45399</v>
      </c>
      <c r="D1824" t="s">
        <v>13233</v>
      </c>
      <c r="E1824" t="s">
        <v>13225</v>
      </c>
      <c r="F1824">
        <v>4423</v>
      </c>
      <c r="G1824">
        <v>933</v>
      </c>
      <c r="H1824">
        <v>38</v>
      </c>
      <c r="I1824" s="3">
        <v>2250.37</v>
      </c>
      <c r="J1824" s="3">
        <v>5591.61</v>
      </c>
      <c r="K1824">
        <v>2.92</v>
      </c>
    </row>
    <row r="1825" spans="1:11" x14ac:dyDescent="0.25">
      <c r="A1825">
        <v>318106</v>
      </c>
      <c r="B1825" t="s">
        <v>13228</v>
      </c>
      <c r="C1825" s="1">
        <v>45399</v>
      </c>
      <c r="D1825" t="s">
        <v>13233</v>
      </c>
      <c r="E1825" t="s">
        <v>13220</v>
      </c>
      <c r="F1825">
        <v>1436</v>
      </c>
      <c r="G1825">
        <v>145</v>
      </c>
      <c r="H1825">
        <v>97</v>
      </c>
      <c r="I1825" s="3">
        <v>4140.79</v>
      </c>
      <c r="J1825" s="3">
        <v>6807.94</v>
      </c>
      <c r="K1825">
        <v>2.38</v>
      </c>
    </row>
    <row r="1826" spans="1:11" x14ac:dyDescent="0.25">
      <c r="A1826">
        <v>76348</v>
      </c>
      <c r="B1826" t="s">
        <v>13229</v>
      </c>
      <c r="C1826" s="1">
        <v>45399</v>
      </c>
      <c r="D1826" t="s">
        <v>13233</v>
      </c>
      <c r="E1826" t="s">
        <v>13223</v>
      </c>
      <c r="F1826">
        <v>2373</v>
      </c>
      <c r="G1826">
        <v>841</v>
      </c>
      <c r="H1826">
        <v>33</v>
      </c>
      <c r="I1826" s="3">
        <v>3580.03</v>
      </c>
      <c r="J1826" s="3">
        <v>3312.83</v>
      </c>
      <c r="K1826">
        <v>3.61</v>
      </c>
    </row>
    <row r="1827" spans="1:11" x14ac:dyDescent="0.25">
      <c r="A1827">
        <v>494504</v>
      </c>
      <c r="B1827" t="s">
        <v>13230</v>
      </c>
      <c r="C1827" s="1">
        <v>45399</v>
      </c>
      <c r="D1827" t="s">
        <v>13227</v>
      </c>
      <c r="E1827" t="s">
        <v>13231</v>
      </c>
      <c r="F1827">
        <v>4872</v>
      </c>
      <c r="G1827">
        <v>378</v>
      </c>
      <c r="H1827">
        <v>58</v>
      </c>
      <c r="I1827" s="3">
        <v>3927.04</v>
      </c>
      <c r="J1827" s="3">
        <v>4799.3500000000004</v>
      </c>
      <c r="K1827">
        <v>3.85</v>
      </c>
    </row>
    <row r="1828" spans="1:11" x14ac:dyDescent="0.25">
      <c r="A1828">
        <v>354914</v>
      </c>
      <c r="B1828" t="s">
        <v>13232</v>
      </c>
      <c r="C1828" s="1">
        <v>45399</v>
      </c>
      <c r="D1828" t="s">
        <v>13233</v>
      </c>
      <c r="E1828" t="s">
        <v>13225</v>
      </c>
      <c r="F1828">
        <v>6450</v>
      </c>
      <c r="G1828">
        <v>894</v>
      </c>
      <c r="H1828">
        <v>86</v>
      </c>
      <c r="I1828" s="3">
        <v>2633.28</v>
      </c>
      <c r="J1828" s="3">
        <v>5433.36</v>
      </c>
      <c r="K1828">
        <v>2.4700000000000002</v>
      </c>
    </row>
    <row r="1829" spans="1:11" x14ac:dyDescent="0.25">
      <c r="A1829">
        <v>639650</v>
      </c>
      <c r="B1829" t="s">
        <v>13219</v>
      </c>
      <c r="C1829" s="1">
        <v>45398</v>
      </c>
      <c r="D1829" t="s">
        <v>17</v>
      </c>
      <c r="E1829" t="s">
        <v>13220</v>
      </c>
      <c r="F1829">
        <v>8837</v>
      </c>
      <c r="G1829">
        <v>156</v>
      </c>
      <c r="H1829">
        <v>14</v>
      </c>
      <c r="I1829" s="3">
        <v>4483.4399999999996</v>
      </c>
      <c r="J1829" s="3">
        <v>6521.1</v>
      </c>
      <c r="K1829">
        <v>3.37</v>
      </c>
    </row>
    <row r="1830" spans="1:11" x14ac:dyDescent="0.25">
      <c r="A1830">
        <v>117716</v>
      </c>
      <c r="B1830" t="s">
        <v>13221</v>
      </c>
      <c r="C1830" s="1">
        <v>45398</v>
      </c>
      <c r="D1830" t="s">
        <v>13227</v>
      </c>
      <c r="E1830" t="s">
        <v>13231</v>
      </c>
      <c r="F1830">
        <v>7651</v>
      </c>
      <c r="G1830">
        <v>759</v>
      </c>
      <c r="H1830">
        <v>62</v>
      </c>
      <c r="I1830" s="3">
        <v>2265.65</v>
      </c>
      <c r="J1830" s="3">
        <v>8144.28</v>
      </c>
      <c r="K1830">
        <v>2.34</v>
      </c>
    </row>
    <row r="1831" spans="1:11" x14ac:dyDescent="0.25">
      <c r="A1831">
        <v>755669</v>
      </c>
      <c r="B1831" t="s">
        <v>13222</v>
      </c>
      <c r="C1831" s="1">
        <v>45398</v>
      </c>
      <c r="D1831" t="s">
        <v>24</v>
      </c>
      <c r="E1831" t="s">
        <v>13220</v>
      </c>
      <c r="F1831">
        <v>8683</v>
      </c>
      <c r="G1831">
        <v>177</v>
      </c>
      <c r="H1831">
        <v>99</v>
      </c>
      <c r="I1831" s="3">
        <v>3769.05</v>
      </c>
      <c r="J1831" s="3">
        <v>3899.14</v>
      </c>
      <c r="K1831">
        <v>3.56</v>
      </c>
    </row>
    <row r="1832" spans="1:11" x14ac:dyDescent="0.25">
      <c r="A1832">
        <v>123123</v>
      </c>
      <c r="B1832" t="s">
        <v>13224</v>
      </c>
      <c r="C1832" s="1">
        <v>45398</v>
      </c>
      <c r="D1832" t="s">
        <v>13233</v>
      </c>
      <c r="E1832" t="s">
        <v>13223</v>
      </c>
      <c r="F1832">
        <v>8428</v>
      </c>
      <c r="G1832">
        <v>851</v>
      </c>
      <c r="H1832">
        <v>67</v>
      </c>
      <c r="I1832" s="3">
        <v>2546.46</v>
      </c>
      <c r="J1832" s="3">
        <v>2484.1799999999998</v>
      </c>
      <c r="K1832">
        <v>2.95</v>
      </c>
    </row>
    <row r="1833" spans="1:11" x14ac:dyDescent="0.25">
      <c r="A1833">
        <v>724487</v>
      </c>
      <c r="B1833" t="s">
        <v>13226</v>
      </c>
      <c r="C1833" s="1">
        <v>45398</v>
      </c>
      <c r="D1833" t="s">
        <v>13233</v>
      </c>
      <c r="E1833" t="s">
        <v>13225</v>
      </c>
      <c r="F1833">
        <v>6663</v>
      </c>
      <c r="G1833">
        <v>869</v>
      </c>
      <c r="H1833">
        <v>96</v>
      </c>
      <c r="I1833" s="3">
        <v>2773.97</v>
      </c>
      <c r="J1833" s="3">
        <v>2575.08</v>
      </c>
      <c r="K1833">
        <v>2.6</v>
      </c>
    </row>
    <row r="1834" spans="1:11" x14ac:dyDescent="0.25">
      <c r="A1834">
        <v>45874</v>
      </c>
      <c r="B1834" t="s">
        <v>13228</v>
      </c>
      <c r="C1834" s="1">
        <v>45398</v>
      </c>
      <c r="D1834" t="s">
        <v>13233</v>
      </c>
      <c r="E1834" t="s">
        <v>13220</v>
      </c>
      <c r="F1834">
        <v>7757</v>
      </c>
      <c r="G1834">
        <v>544</v>
      </c>
      <c r="H1834">
        <v>42</v>
      </c>
      <c r="I1834" s="3">
        <v>3514.07</v>
      </c>
      <c r="J1834" s="3">
        <v>2952.19</v>
      </c>
      <c r="K1834">
        <v>3.03</v>
      </c>
    </row>
    <row r="1835" spans="1:11" x14ac:dyDescent="0.25">
      <c r="A1835">
        <v>305567</v>
      </c>
      <c r="B1835" t="s">
        <v>13229</v>
      </c>
      <c r="C1835" s="1">
        <v>45398</v>
      </c>
      <c r="D1835" t="s">
        <v>13227</v>
      </c>
      <c r="E1835" t="s">
        <v>13231</v>
      </c>
      <c r="F1835">
        <v>6345</v>
      </c>
      <c r="G1835">
        <v>630</v>
      </c>
      <c r="H1835">
        <v>25</v>
      </c>
      <c r="I1835" s="3">
        <v>4617.6000000000004</v>
      </c>
      <c r="J1835" s="3">
        <v>5542.81</v>
      </c>
      <c r="K1835">
        <v>3.65</v>
      </c>
    </row>
    <row r="1836" spans="1:11" x14ac:dyDescent="0.25">
      <c r="A1836">
        <v>998934</v>
      </c>
      <c r="B1836" t="s">
        <v>13230</v>
      </c>
      <c r="C1836" s="1">
        <v>45398</v>
      </c>
      <c r="D1836" t="s">
        <v>13233</v>
      </c>
      <c r="E1836" t="s">
        <v>13223</v>
      </c>
      <c r="F1836">
        <v>2519</v>
      </c>
      <c r="G1836">
        <v>487</v>
      </c>
      <c r="H1836">
        <v>56</v>
      </c>
      <c r="I1836" s="3">
        <v>1972.22</v>
      </c>
      <c r="J1836" s="3">
        <v>4217.21</v>
      </c>
      <c r="K1836">
        <v>3.08</v>
      </c>
    </row>
    <row r="1837" spans="1:11" x14ac:dyDescent="0.25">
      <c r="A1837">
        <v>340926</v>
      </c>
      <c r="B1837" t="s">
        <v>13232</v>
      </c>
      <c r="C1837" s="1">
        <v>45398</v>
      </c>
      <c r="D1837" t="s">
        <v>13227</v>
      </c>
      <c r="E1837" t="s">
        <v>13225</v>
      </c>
      <c r="F1837">
        <v>2432</v>
      </c>
      <c r="G1837">
        <v>814</v>
      </c>
      <c r="H1837">
        <v>73</v>
      </c>
      <c r="I1837" s="3">
        <v>3996.11</v>
      </c>
      <c r="J1837" s="3">
        <v>4723.57</v>
      </c>
      <c r="K1837">
        <v>3.17</v>
      </c>
    </row>
    <row r="1838" spans="1:11" x14ac:dyDescent="0.25">
      <c r="A1838">
        <v>292228</v>
      </c>
      <c r="B1838" t="s">
        <v>13219</v>
      </c>
      <c r="C1838" s="1">
        <v>45397</v>
      </c>
      <c r="D1838" t="s">
        <v>13233</v>
      </c>
      <c r="E1838" t="s">
        <v>13223</v>
      </c>
      <c r="F1838">
        <v>1328</v>
      </c>
      <c r="G1838">
        <v>418</v>
      </c>
      <c r="H1838">
        <v>61</v>
      </c>
      <c r="I1838" s="3">
        <v>4139.28</v>
      </c>
      <c r="J1838" s="3">
        <v>6454.85</v>
      </c>
      <c r="K1838">
        <v>2.19</v>
      </c>
    </row>
    <row r="1839" spans="1:11" x14ac:dyDescent="0.25">
      <c r="A1839">
        <v>411026</v>
      </c>
      <c r="B1839" t="s">
        <v>13221</v>
      </c>
      <c r="C1839" s="1">
        <v>45397</v>
      </c>
      <c r="D1839" t="s">
        <v>13233</v>
      </c>
      <c r="E1839" t="s">
        <v>13231</v>
      </c>
      <c r="F1839">
        <v>6629</v>
      </c>
      <c r="G1839">
        <v>158</v>
      </c>
      <c r="H1839">
        <v>82</v>
      </c>
      <c r="I1839" s="3">
        <v>2833.15</v>
      </c>
      <c r="J1839" s="3">
        <v>4014.36</v>
      </c>
      <c r="K1839">
        <v>1.58</v>
      </c>
    </row>
    <row r="1840" spans="1:11" x14ac:dyDescent="0.25">
      <c r="A1840">
        <v>698387</v>
      </c>
      <c r="B1840" t="s">
        <v>13222</v>
      </c>
      <c r="C1840" s="1">
        <v>45397</v>
      </c>
      <c r="D1840" t="s">
        <v>17</v>
      </c>
      <c r="E1840" t="s">
        <v>13225</v>
      </c>
      <c r="F1840">
        <v>2225</v>
      </c>
      <c r="G1840">
        <v>210</v>
      </c>
      <c r="H1840">
        <v>86</v>
      </c>
      <c r="I1840" s="3">
        <v>1752.05</v>
      </c>
      <c r="J1840" s="3">
        <v>3821.54</v>
      </c>
      <c r="K1840">
        <v>3.84</v>
      </c>
    </row>
    <row r="1841" spans="1:11" x14ac:dyDescent="0.25">
      <c r="A1841">
        <v>941626</v>
      </c>
      <c r="B1841" t="s">
        <v>13224</v>
      </c>
      <c r="C1841" s="1">
        <v>45397</v>
      </c>
      <c r="D1841" t="s">
        <v>13227</v>
      </c>
      <c r="E1841" t="s">
        <v>13225</v>
      </c>
      <c r="F1841">
        <v>1799</v>
      </c>
      <c r="G1841">
        <v>459</v>
      </c>
      <c r="H1841">
        <v>50</v>
      </c>
      <c r="I1841" s="3">
        <v>3855.35</v>
      </c>
      <c r="J1841" s="3">
        <v>5988.39</v>
      </c>
      <c r="K1841">
        <v>2.79</v>
      </c>
    </row>
    <row r="1842" spans="1:11" x14ac:dyDescent="0.25">
      <c r="A1842">
        <v>697870</v>
      </c>
      <c r="B1842" t="s">
        <v>13226</v>
      </c>
      <c r="C1842" s="1">
        <v>45397</v>
      </c>
      <c r="D1842" t="s">
        <v>24</v>
      </c>
      <c r="E1842" t="s">
        <v>13220</v>
      </c>
      <c r="F1842">
        <v>2582</v>
      </c>
      <c r="G1842">
        <v>698</v>
      </c>
      <c r="H1842">
        <v>11</v>
      </c>
      <c r="I1842" s="3">
        <v>1780.42</v>
      </c>
      <c r="J1842" s="3">
        <v>6449.37</v>
      </c>
      <c r="K1842">
        <v>1.9</v>
      </c>
    </row>
    <row r="1843" spans="1:11" x14ac:dyDescent="0.25">
      <c r="A1843">
        <v>119823</v>
      </c>
      <c r="B1843" t="s">
        <v>13228</v>
      </c>
      <c r="C1843" s="1">
        <v>45397</v>
      </c>
      <c r="D1843" t="s">
        <v>13227</v>
      </c>
      <c r="E1843" t="s">
        <v>13220</v>
      </c>
      <c r="F1843">
        <v>9699</v>
      </c>
      <c r="G1843">
        <v>943</v>
      </c>
      <c r="H1843">
        <v>14</v>
      </c>
      <c r="I1843" s="3">
        <v>3149.37</v>
      </c>
      <c r="J1843" s="3">
        <v>7402.6</v>
      </c>
      <c r="K1843">
        <v>1.69</v>
      </c>
    </row>
    <row r="1844" spans="1:11" x14ac:dyDescent="0.25">
      <c r="A1844">
        <v>505473</v>
      </c>
      <c r="B1844" t="s">
        <v>13229</v>
      </c>
      <c r="C1844" s="1">
        <v>45397</v>
      </c>
      <c r="D1844" t="s">
        <v>24</v>
      </c>
      <c r="E1844" t="s">
        <v>13225</v>
      </c>
      <c r="F1844">
        <v>3673</v>
      </c>
      <c r="G1844">
        <v>950</v>
      </c>
      <c r="H1844">
        <v>46</v>
      </c>
      <c r="I1844" s="3">
        <v>1104.18</v>
      </c>
      <c r="J1844" s="3">
        <v>6788.63</v>
      </c>
      <c r="K1844">
        <v>3.47</v>
      </c>
    </row>
    <row r="1845" spans="1:11" x14ac:dyDescent="0.25">
      <c r="A1845">
        <v>134824</v>
      </c>
      <c r="B1845" t="s">
        <v>13230</v>
      </c>
      <c r="C1845" s="1">
        <v>45397</v>
      </c>
      <c r="D1845" t="s">
        <v>13227</v>
      </c>
      <c r="E1845" t="s">
        <v>13220</v>
      </c>
      <c r="F1845">
        <v>9719</v>
      </c>
      <c r="G1845">
        <v>407</v>
      </c>
      <c r="H1845">
        <v>64</v>
      </c>
      <c r="I1845" s="3">
        <v>2733.76</v>
      </c>
      <c r="J1845" s="3">
        <v>8036.93</v>
      </c>
      <c r="K1845">
        <v>3.7</v>
      </c>
    </row>
    <row r="1846" spans="1:11" x14ac:dyDescent="0.25">
      <c r="A1846">
        <v>204110</v>
      </c>
      <c r="B1846" t="s">
        <v>13232</v>
      </c>
      <c r="C1846" s="1">
        <v>45397</v>
      </c>
      <c r="D1846" t="s">
        <v>13233</v>
      </c>
      <c r="E1846" t="s">
        <v>13223</v>
      </c>
      <c r="F1846">
        <v>7271</v>
      </c>
      <c r="G1846">
        <v>922</v>
      </c>
      <c r="H1846">
        <v>16</v>
      </c>
      <c r="I1846" s="3">
        <v>4941.54</v>
      </c>
      <c r="J1846" s="3">
        <v>3971.22</v>
      </c>
      <c r="K1846">
        <v>2.4500000000000002</v>
      </c>
    </row>
    <row r="1847" spans="1:11" x14ac:dyDescent="0.25">
      <c r="A1847">
        <v>837590</v>
      </c>
      <c r="B1847" t="s">
        <v>13219</v>
      </c>
      <c r="C1847" s="1">
        <v>45396</v>
      </c>
      <c r="D1847" t="s">
        <v>13227</v>
      </c>
      <c r="E1847" t="s">
        <v>13220</v>
      </c>
      <c r="F1847">
        <v>6605</v>
      </c>
      <c r="G1847">
        <v>118</v>
      </c>
      <c r="H1847">
        <v>90</v>
      </c>
      <c r="I1847" s="3">
        <v>2908.83</v>
      </c>
      <c r="J1847" s="3">
        <v>5403.49</v>
      </c>
      <c r="K1847">
        <v>3.78</v>
      </c>
    </row>
    <row r="1848" spans="1:11" x14ac:dyDescent="0.25">
      <c r="A1848">
        <v>671919</v>
      </c>
      <c r="B1848" t="s">
        <v>13221</v>
      </c>
      <c r="C1848" s="1">
        <v>45396</v>
      </c>
      <c r="D1848" t="s">
        <v>13233</v>
      </c>
      <c r="E1848" t="s">
        <v>13223</v>
      </c>
      <c r="F1848">
        <v>9961</v>
      </c>
      <c r="G1848">
        <v>805</v>
      </c>
      <c r="H1848">
        <v>20</v>
      </c>
      <c r="I1848" s="3">
        <v>3111.4</v>
      </c>
      <c r="J1848" s="3">
        <v>3742.69</v>
      </c>
      <c r="K1848">
        <v>3.49</v>
      </c>
    </row>
    <row r="1849" spans="1:11" x14ac:dyDescent="0.25">
      <c r="A1849">
        <v>982147</v>
      </c>
      <c r="B1849" t="s">
        <v>13222</v>
      </c>
      <c r="C1849" s="1">
        <v>45396</v>
      </c>
      <c r="D1849" t="s">
        <v>13233</v>
      </c>
      <c r="E1849" t="s">
        <v>13220</v>
      </c>
      <c r="F1849">
        <v>5449</v>
      </c>
      <c r="G1849">
        <v>649</v>
      </c>
      <c r="H1849">
        <v>91</v>
      </c>
      <c r="I1849" s="3">
        <v>3855.63</v>
      </c>
      <c r="J1849" s="3">
        <v>3562.97</v>
      </c>
      <c r="K1849">
        <v>2.68</v>
      </c>
    </row>
    <row r="1850" spans="1:11" x14ac:dyDescent="0.25">
      <c r="A1850">
        <v>231491</v>
      </c>
      <c r="B1850" t="s">
        <v>13224</v>
      </c>
      <c r="C1850" s="1">
        <v>45396</v>
      </c>
      <c r="D1850" t="s">
        <v>13227</v>
      </c>
      <c r="E1850" t="s">
        <v>13223</v>
      </c>
      <c r="F1850">
        <v>8672</v>
      </c>
      <c r="G1850">
        <v>407</v>
      </c>
      <c r="H1850">
        <v>30</v>
      </c>
      <c r="I1850" s="3">
        <v>2822.22</v>
      </c>
      <c r="J1850" s="3">
        <v>6823.41</v>
      </c>
      <c r="K1850">
        <v>2.23</v>
      </c>
    </row>
    <row r="1851" spans="1:11" x14ac:dyDescent="0.25">
      <c r="A1851">
        <v>465849</v>
      </c>
      <c r="B1851" t="s">
        <v>13226</v>
      </c>
      <c r="C1851" s="1">
        <v>45396</v>
      </c>
      <c r="D1851" t="s">
        <v>24</v>
      </c>
      <c r="E1851" t="s">
        <v>13220</v>
      </c>
      <c r="F1851">
        <v>3801</v>
      </c>
      <c r="G1851">
        <v>453</v>
      </c>
      <c r="H1851">
        <v>33</v>
      </c>
      <c r="I1851" s="3">
        <v>4754.59</v>
      </c>
      <c r="J1851" s="3">
        <v>3831.33</v>
      </c>
      <c r="K1851">
        <v>1.84</v>
      </c>
    </row>
    <row r="1852" spans="1:11" x14ac:dyDescent="0.25">
      <c r="A1852">
        <v>382929</v>
      </c>
      <c r="B1852" t="s">
        <v>13228</v>
      </c>
      <c r="C1852" s="1">
        <v>45396</v>
      </c>
      <c r="D1852" t="s">
        <v>13227</v>
      </c>
      <c r="E1852" t="s">
        <v>13225</v>
      </c>
      <c r="F1852">
        <v>9801</v>
      </c>
      <c r="G1852">
        <v>803</v>
      </c>
      <c r="H1852">
        <v>22</v>
      </c>
      <c r="I1852" s="3">
        <v>2844.73</v>
      </c>
      <c r="J1852" s="3">
        <v>2470.84</v>
      </c>
      <c r="K1852">
        <v>1.81</v>
      </c>
    </row>
    <row r="1853" spans="1:11" x14ac:dyDescent="0.25">
      <c r="A1853">
        <v>799959</v>
      </c>
      <c r="B1853" t="s">
        <v>13229</v>
      </c>
      <c r="C1853" s="1">
        <v>45396</v>
      </c>
      <c r="D1853" t="s">
        <v>13227</v>
      </c>
      <c r="E1853" t="s">
        <v>13223</v>
      </c>
      <c r="F1853">
        <v>4145</v>
      </c>
      <c r="G1853">
        <v>694</v>
      </c>
      <c r="H1853">
        <v>49</v>
      </c>
      <c r="I1853" s="3">
        <v>1612.43</v>
      </c>
      <c r="J1853" s="3">
        <v>9047.5499999999993</v>
      </c>
      <c r="K1853">
        <v>2.89</v>
      </c>
    </row>
    <row r="1854" spans="1:11" x14ac:dyDescent="0.25">
      <c r="A1854">
        <v>38835</v>
      </c>
      <c r="B1854" t="s">
        <v>13230</v>
      </c>
      <c r="C1854" s="1">
        <v>45396</v>
      </c>
      <c r="D1854" t="s">
        <v>17</v>
      </c>
      <c r="E1854" t="s">
        <v>13231</v>
      </c>
      <c r="F1854">
        <v>5413</v>
      </c>
      <c r="G1854">
        <v>695</v>
      </c>
      <c r="H1854">
        <v>47</v>
      </c>
      <c r="I1854" s="3">
        <v>1257.43</v>
      </c>
      <c r="J1854" s="3">
        <v>7720.25</v>
      </c>
      <c r="K1854">
        <v>3.61</v>
      </c>
    </row>
    <row r="1855" spans="1:11" x14ac:dyDescent="0.25">
      <c r="A1855">
        <v>811741</v>
      </c>
      <c r="B1855" t="s">
        <v>13232</v>
      </c>
      <c r="C1855" s="1">
        <v>45396</v>
      </c>
      <c r="D1855" t="s">
        <v>17</v>
      </c>
      <c r="E1855" t="s">
        <v>13225</v>
      </c>
      <c r="F1855">
        <v>5516</v>
      </c>
      <c r="G1855">
        <v>275</v>
      </c>
      <c r="H1855">
        <v>89</v>
      </c>
      <c r="I1855" s="3">
        <v>1424.12</v>
      </c>
      <c r="J1855" s="3">
        <v>6969.97</v>
      </c>
      <c r="K1855">
        <v>3.19</v>
      </c>
    </row>
    <row r="1856" spans="1:11" x14ac:dyDescent="0.25">
      <c r="A1856">
        <v>659631</v>
      </c>
      <c r="B1856" t="s">
        <v>13219</v>
      </c>
      <c r="C1856" s="1">
        <v>45395</v>
      </c>
      <c r="D1856" t="s">
        <v>17</v>
      </c>
      <c r="E1856" t="s">
        <v>13225</v>
      </c>
      <c r="F1856">
        <v>9228</v>
      </c>
      <c r="G1856">
        <v>558</v>
      </c>
      <c r="H1856">
        <v>29</v>
      </c>
      <c r="I1856" s="3">
        <v>2016.76</v>
      </c>
      <c r="J1856" s="3">
        <v>2042.67</v>
      </c>
      <c r="K1856">
        <v>3.17</v>
      </c>
    </row>
    <row r="1857" spans="1:11" x14ac:dyDescent="0.25">
      <c r="A1857">
        <v>747757</v>
      </c>
      <c r="B1857" t="s">
        <v>13221</v>
      </c>
      <c r="C1857" s="1">
        <v>45395</v>
      </c>
      <c r="D1857" t="s">
        <v>17</v>
      </c>
      <c r="E1857" t="s">
        <v>13225</v>
      </c>
      <c r="F1857">
        <v>6525</v>
      </c>
      <c r="G1857">
        <v>702</v>
      </c>
      <c r="H1857">
        <v>51</v>
      </c>
      <c r="I1857" s="3">
        <v>2938.15</v>
      </c>
      <c r="J1857" s="3">
        <v>5066.37</v>
      </c>
      <c r="K1857">
        <v>3.56</v>
      </c>
    </row>
    <row r="1858" spans="1:11" x14ac:dyDescent="0.25">
      <c r="A1858">
        <v>709852</v>
      </c>
      <c r="B1858" t="s">
        <v>13222</v>
      </c>
      <c r="C1858" s="1">
        <v>45395</v>
      </c>
      <c r="D1858" t="s">
        <v>13227</v>
      </c>
      <c r="E1858" t="s">
        <v>13223</v>
      </c>
      <c r="F1858">
        <v>5904</v>
      </c>
      <c r="G1858">
        <v>743</v>
      </c>
      <c r="H1858">
        <v>92</v>
      </c>
      <c r="I1858" s="3">
        <v>3338.33</v>
      </c>
      <c r="J1858" s="3">
        <v>9198.56</v>
      </c>
      <c r="K1858">
        <v>2.88</v>
      </c>
    </row>
    <row r="1859" spans="1:11" x14ac:dyDescent="0.25">
      <c r="A1859">
        <v>383424</v>
      </c>
      <c r="B1859" t="s">
        <v>13224</v>
      </c>
      <c r="C1859" s="1">
        <v>45395</v>
      </c>
      <c r="D1859" t="s">
        <v>24</v>
      </c>
      <c r="E1859" t="s">
        <v>13225</v>
      </c>
      <c r="F1859">
        <v>7504</v>
      </c>
      <c r="G1859">
        <v>304</v>
      </c>
      <c r="H1859">
        <v>80</v>
      </c>
      <c r="I1859" s="3">
        <v>3046.85</v>
      </c>
      <c r="J1859" s="3">
        <v>5965.67</v>
      </c>
      <c r="K1859">
        <v>3.28</v>
      </c>
    </row>
    <row r="1860" spans="1:11" x14ac:dyDescent="0.25">
      <c r="A1860">
        <v>367617</v>
      </c>
      <c r="B1860" t="s">
        <v>13226</v>
      </c>
      <c r="C1860" s="1">
        <v>45395</v>
      </c>
      <c r="D1860" t="s">
        <v>13233</v>
      </c>
      <c r="E1860" t="s">
        <v>13220</v>
      </c>
      <c r="F1860">
        <v>3432</v>
      </c>
      <c r="G1860">
        <v>782</v>
      </c>
      <c r="H1860">
        <v>93</v>
      </c>
      <c r="I1860" s="3">
        <v>1219.99</v>
      </c>
      <c r="J1860" s="3">
        <v>4972.37</v>
      </c>
      <c r="K1860">
        <v>2.76</v>
      </c>
    </row>
    <row r="1861" spans="1:11" x14ac:dyDescent="0.25">
      <c r="A1861">
        <v>797353</v>
      </c>
      <c r="B1861" t="s">
        <v>13228</v>
      </c>
      <c r="C1861" s="1">
        <v>45395</v>
      </c>
      <c r="D1861" t="s">
        <v>13227</v>
      </c>
      <c r="E1861" t="s">
        <v>13231</v>
      </c>
      <c r="F1861">
        <v>3048</v>
      </c>
      <c r="G1861">
        <v>836</v>
      </c>
      <c r="H1861">
        <v>98</v>
      </c>
      <c r="I1861" s="3">
        <v>1194.42</v>
      </c>
      <c r="J1861" s="3">
        <v>8101.18</v>
      </c>
      <c r="K1861">
        <v>1.64</v>
      </c>
    </row>
    <row r="1862" spans="1:11" x14ac:dyDescent="0.25">
      <c r="A1862">
        <v>849197</v>
      </c>
      <c r="B1862" t="s">
        <v>13229</v>
      </c>
      <c r="C1862" s="1">
        <v>45395</v>
      </c>
      <c r="D1862" t="s">
        <v>24</v>
      </c>
      <c r="E1862" t="s">
        <v>13223</v>
      </c>
      <c r="F1862">
        <v>2576</v>
      </c>
      <c r="G1862">
        <v>712</v>
      </c>
      <c r="H1862">
        <v>90</v>
      </c>
      <c r="I1862" s="3">
        <v>4775.1099999999997</v>
      </c>
      <c r="J1862" s="3">
        <v>9242.51</v>
      </c>
      <c r="K1862">
        <v>1.98</v>
      </c>
    </row>
    <row r="1863" spans="1:11" x14ac:dyDescent="0.25">
      <c r="A1863">
        <v>634464</v>
      </c>
      <c r="B1863" t="s">
        <v>13230</v>
      </c>
      <c r="C1863" s="1">
        <v>45395</v>
      </c>
      <c r="D1863" t="s">
        <v>13233</v>
      </c>
      <c r="E1863" t="s">
        <v>13220</v>
      </c>
      <c r="F1863">
        <v>6125</v>
      </c>
      <c r="G1863">
        <v>911</v>
      </c>
      <c r="H1863">
        <v>39</v>
      </c>
      <c r="I1863" s="3">
        <v>4517.04</v>
      </c>
      <c r="J1863" s="3">
        <v>4755.12</v>
      </c>
      <c r="K1863">
        <v>3.52</v>
      </c>
    </row>
    <row r="1864" spans="1:11" x14ac:dyDescent="0.25">
      <c r="A1864">
        <v>109155</v>
      </c>
      <c r="B1864" t="s">
        <v>13232</v>
      </c>
      <c r="C1864" s="1">
        <v>45395</v>
      </c>
      <c r="D1864" t="s">
        <v>17</v>
      </c>
      <c r="E1864" t="s">
        <v>13220</v>
      </c>
      <c r="F1864">
        <v>3426</v>
      </c>
      <c r="G1864">
        <v>523</v>
      </c>
      <c r="H1864">
        <v>57</v>
      </c>
      <c r="I1864" s="3">
        <v>2953.35</v>
      </c>
      <c r="J1864" s="3">
        <v>8349.84</v>
      </c>
      <c r="K1864">
        <v>2.56</v>
      </c>
    </row>
    <row r="1865" spans="1:11" x14ac:dyDescent="0.25">
      <c r="A1865">
        <v>704017</v>
      </c>
      <c r="B1865" t="s">
        <v>13219</v>
      </c>
      <c r="C1865" s="1">
        <v>45394</v>
      </c>
      <c r="D1865" t="s">
        <v>24</v>
      </c>
      <c r="E1865" t="s">
        <v>13223</v>
      </c>
      <c r="F1865">
        <v>5459</v>
      </c>
      <c r="G1865">
        <v>852</v>
      </c>
      <c r="H1865">
        <v>51</v>
      </c>
      <c r="I1865" s="3">
        <v>2061.3200000000002</v>
      </c>
      <c r="J1865" s="3">
        <v>7967.31</v>
      </c>
      <c r="K1865">
        <v>3.86</v>
      </c>
    </row>
    <row r="1866" spans="1:11" x14ac:dyDescent="0.25">
      <c r="A1866">
        <v>868777</v>
      </c>
      <c r="B1866" t="s">
        <v>13221</v>
      </c>
      <c r="C1866" s="1">
        <v>45394</v>
      </c>
      <c r="D1866" t="s">
        <v>17</v>
      </c>
      <c r="E1866" t="s">
        <v>13231</v>
      </c>
      <c r="F1866">
        <v>7017</v>
      </c>
      <c r="G1866">
        <v>507</v>
      </c>
      <c r="H1866">
        <v>25</v>
      </c>
      <c r="I1866" s="3">
        <v>1255.24</v>
      </c>
      <c r="J1866" s="3">
        <v>6367.69</v>
      </c>
      <c r="K1866">
        <v>3.05</v>
      </c>
    </row>
    <row r="1867" spans="1:11" x14ac:dyDescent="0.25">
      <c r="A1867">
        <v>414655</v>
      </c>
      <c r="B1867" t="s">
        <v>13222</v>
      </c>
      <c r="C1867" s="1">
        <v>45394</v>
      </c>
      <c r="D1867" t="s">
        <v>17</v>
      </c>
      <c r="E1867" t="s">
        <v>13225</v>
      </c>
      <c r="F1867">
        <v>4674</v>
      </c>
      <c r="G1867">
        <v>782</v>
      </c>
      <c r="H1867">
        <v>87</v>
      </c>
      <c r="I1867" s="3">
        <v>2923.6</v>
      </c>
      <c r="J1867" s="3">
        <v>7112.3</v>
      </c>
      <c r="K1867">
        <v>3.74</v>
      </c>
    </row>
    <row r="1868" spans="1:11" x14ac:dyDescent="0.25">
      <c r="A1868">
        <v>548732</v>
      </c>
      <c r="B1868" t="s">
        <v>13224</v>
      </c>
      <c r="C1868" s="1">
        <v>45394</v>
      </c>
      <c r="D1868" t="s">
        <v>13227</v>
      </c>
      <c r="E1868" t="s">
        <v>13220</v>
      </c>
      <c r="F1868">
        <v>6437</v>
      </c>
      <c r="G1868">
        <v>986</v>
      </c>
      <c r="H1868">
        <v>28</v>
      </c>
      <c r="I1868" s="3">
        <v>4845.58</v>
      </c>
      <c r="J1868" s="3">
        <v>4183.92</v>
      </c>
      <c r="K1868">
        <v>3.67</v>
      </c>
    </row>
    <row r="1869" spans="1:11" x14ac:dyDescent="0.25">
      <c r="A1869">
        <v>217662</v>
      </c>
      <c r="B1869" t="s">
        <v>13226</v>
      </c>
      <c r="C1869" s="1">
        <v>45394</v>
      </c>
      <c r="D1869" t="s">
        <v>13233</v>
      </c>
      <c r="E1869" t="s">
        <v>13220</v>
      </c>
      <c r="F1869">
        <v>5570</v>
      </c>
      <c r="G1869">
        <v>735</v>
      </c>
      <c r="H1869">
        <v>51</v>
      </c>
      <c r="I1869" s="3">
        <v>1177.04</v>
      </c>
      <c r="J1869" s="3">
        <v>2236.59</v>
      </c>
      <c r="K1869">
        <v>2.8</v>
      </c>
    </row>
    <row r="1870" spans="1:11" x14ac:dyDescent="0.25">
      <c r="A1870">
        <v>341199</v>
      </c>
      <c r="B1870" t="s">
        <v>13228</v>
      </c>
      <c r="C1870" s="1">
        <v>45394</v>
      </c>
      <c r="D1870" t="s">
        <v>24</v>
      </c>
      <c r="E1870" t="s">
        <v>13231</v>
      </c>
      <c r="F1870">
        <v>3681</v>
      </c>
      <c r="G1870">
        <v>271</v>
      </c>
      <c r="H1870">
        <v>32</v>
      </c>
      <c r="I1870" s="3">
        <v>3771.22</v>
      </c>
      <c r="J1870" s="3">
        <v>8224.8700000000008</v>
      </c>
      <c r="K1870">
        <v>3.03</v>
      </c>
    </row>
    <row r="1871" spans="1:11" x14ac:dyDescent="0.25">
      <c r="A1871">
        <v>505899</v>
      </c>
      <c r="B1871" t="s">
        <v>13229</v>
      </c>
      <c r="C1871" s="1">
        <v>45394</v>
      </c>
      <c r="D1871" t="s">
        <v>17</v>
      </c>
      <c r="E1871" t="s">
        <v>13223</v>
      </c>
      <c r="F1871">
        <v>7458</v>
      </c>
      <c r="G1871">
        <v>680</v>
      </c>
      <c r="H1871">
        <v>75</v>
      </c>
      <c r="I1871" s="3">
        <v>4594.28</v>
      </c>
      <c r="J1871" s="3">
        <v>9039.48</v>
      </c>
      <c r="K1871">
        <v>3.02</v>
      </c>
    </row>
    <row r="1872" spans="1:11" x14ac:dyDescent="0.25">
      <c r="A1872">
        <v>302555</v>
      </c>
      <c r="B1872" t="s">
        <v>13230</v>
      </c>
      <c r="C1872" s="1">
        <v>45394</v>
      </c>
      <c r="D1872" t="s">
        <v>13233</v>
      </c>
      <c r="E1872" t="s">
        <v>13225</v>
      </c>
      <c r="F1872">
        <v>6994</v>
      </c>
      <c r="G1872">
        <v>490</v>
      </c>
      <c r="H1872">
        <v>75</v>
      </c>
      <c r="I1872" s="3">
        <v>2335.2399999999998</v>
      </c>
      <c r="J1872" s="3">
        <v>4461.1099999999997</v>
      </c>
      <c r="K1872">
        <v>3.32</v>
      </c>
    </row>
    <row r="1873" spans="1:11" x14ac:dyDescent="0.25">
      <c r="A1873">
        <v>170475</v>
      </c>
      <c r="B1873" t="s">
        <v>13232</v>
      </c>
      <c r="C1873" s="1">
        <v>45394</v>
      </c>
      <c r="D1873" t="s">
        <v>24</v>
      </c>
      <c r="E1873" t="s">
        <v>13225</v>
      </c>
      <c r="F1873">
        <v>5026</v>
      </c>
      <c r="G1873">
        <v>362</v>
      </c>
      <c r="H1873">
        <v>26</v>
      </c>
      <c r="I1873" s="3">
        <v>2732.96</v>
      </c>
      <c r="J1873" s="3">
        <v>5233.55</v>
      </c>
      <c r="K1873">
        <v>2.2799999999999998</v>
      </c>
    </row>
    <row r="1874" spans="1:11" x14ac:dyDescent="0.25">
      <c r="A1874">
        <v>533057</v>
      </c>
      <c r="B1874" t="s">
        <v>13219</v>
      </c>
      <c r="C1874" s="1">
        <v>45393</v>
      </c>
      <c r="D1874" t="s">
        <v>24</v>
      </c>
      <c r="E1874" t="s">
        <v>13225</v>
      </c>
      <c r="F1874">
        <v>2124</v>
      </c>
      <c r="G1874">
        <v>291</v>
      </c>
      <c r="H1874">
        <v>55</v>
      </c>
      <c r="I1874" s="3">
        <v>2190.09</v>
      </c>
      <c r="J1874" s="3">
        <v>4548.8599999999997</v>
      </c>
      <c r="K1874">
        <v>2.99</v>
      </c>
    </row>
    <row r="1875" spans="1:11" x14ac:dyDescent="0.25">
      <c r="A1875">
        <v>191408</v>
      </c>
      <c r="B1875" t="s">
        <v>13221</v>
      </c>
      <c r="C1875" s="1">
        <v>45393</v>
      </c>
      <c r="D1875" t="s">
        <v>17</v>
      </c>
      <c r="E1875" t="s">
        <v>13223</v>
      </c>
      <c r="F1875">
        <v>3099</v>
      </c>
      <c r="G1875">
        <v>505</v>
      </c>
      <c r="H1875">
        <v>40</v>
      </c>
      <c r="I1875" s="3">
        <v>1887.86</v>
      </c>
      <c r="J1875" s="3">
        <v>4771.28</v>
      </c>
      <c r="K1875">
        <v>2.88</v>
      </c>
    </row>
    <row r="1876" spans="1:11" x14ac:dyDescent="0.25">
      <c r="A1876">
        <v>232867</v>
      </c>
      <c r="B1876" t="s">
        <v>13222</v>
      </c>
      <c r="C1876" s="1">
        <v>45393</v>
      </c>
      <c r="D1876" t="s">
        <v>13227</v>
      </c>
      <c r="E1876" t="s">
        <v>13223</v>
      </c>
      <c r="F1876">
        <v>6912</v>
      </c>
      <c r="G1876">
        <v>542</v>
      </c>
      <c r="H1876">
        <v>44</v>
      </c>
      <c r="I1876" s="3">
        <v>3856.94</v>
      </c>
      <c r="J1876" s="3">
        <v>7520.15</v>
      </c>
      <c r="K1876">
        <v>2.4300000000000002</v>
      </c>
    </row>
    <row r="1877" spans="1:11" x14ac:dyDescent="0.25">
      <c r="A1877">
        <v>224500</v>
      </c>
      <c r="B1877" t="s">
        <v>13224</v>
      </c>
      <c r="C1877" s="1">
        <v>45393</v>
      </c>
      <c r="D1877" t="s">
        <v>13233</v>
      </c>
      <c r="E1877" t="s">
        <v>13220</v>
      </c>
      <c r="F1877">
        <v>1986</v>
      </c>
      <c r="G1877">
        <v>985</v>
      </c>
      <c r="H1877">
        <v>85</v>
      </c>
      <c r="I1877" s="3">
        <v>3456.43</v>
      </c>
      <c r="J1877" s="3">
        <v>8559.69</v>
      </c>
      <c r="K1877">
        <v>1.56</v>
      </c>
    </row>
    <row r="1878" spans="1:11" x14ac:dyDescent="0.25">
      <c r="A1878">
        <v>826051</v>
      </c>
      <c r="B1878" t="s">
        <v>13226</v>
      </c>
      <c r="C1878" s="1">
        <v>45393</v>
      </c>
      <c r="D1878" t="s">
        <v>24</v>
      </c>
      <c r="E1878" t="s">
        <v>13231</v>
      </c>
      <c r="F1878">
        <v>7544</v>
      </c>
      <c r="G1878">
        <v>457</v>
      </c>
      <c r="H1878">
        <v>49</v>
      </c>
      <c r="I1878" s="3">
        <v>4403.04</v>
      </c>
      <c r="J1878" s="3">
        <v>5397.69</v>
      </c>
      <c r="K1878">
        <v>2.61</v>
      </c>
    </row>
    <row r="1879" spans="1:11" x14ac:dyDescent="0.25">
      <c r="A1879">
        <v>892996</v>
      </c>
      <c r="B1879" t="s">
        <v>13228</v>
      </c>
      <c r="C1879" s="1">
        <v>45393</v>
      </c>
      <c r="D1879" t="s">
        <v>17</v>
      </c>
      <c r="E1879" t="s">
        <v>13225</v>
      </c>
      <c r="F1879">
        <v>6325</v>
      </c>
      <c r="G1879">
        <v>639</v>
      </c>
      <c r="H1879">
        <v>37</v>
      </c>
      <c r="I1879" s="3">
        <v>3648.81</v>
      </c>
      <c r="J1879" s="3">
        <v>2985.66</v>
      </c>
      <c r="K1879">
        <v>2.71</v>
      </c>
    </row>
    <row r="1880" spans="1:11" x14ac:dyDescent="0.25">
      <c r="A1880">
        <v>47386</v>
      </c>
      <c r="B1880" t="s">
        <v>13229</v>
      </c>
      <c r="C1880" s="1">
        <v>45393</v>
      </c>
      <c r="D1880" t="s">
        <v>13233</v>
      </c>
      <c r="E1880" t="s">
        <v>13220</v>
      </c>
      <c r="F1880">
        <v>9049</v>
      </c>
      <c r="G1880">
        <v>285</v>
      </c>
      <c r="H1880">
        <v>95</v>
      </c>
      <c r="I1880" s="3">
        <v>1967.28</v>
      </c>
      <c r="J1880" s="3">
        <v>7385.59</v>
      </c>
      <c r="K1880">
        <v>2.3199999999999998</v>
      </c>
    </row>
    <row r="1881" spans="1:11" x14ac:dyDescent="0.25">
      <c r="A1881">
        <v>368536</v>
      </c>
      <c r="B1881" t="s">
        <v>13230</v>
      </c>
      <c r="C1881" s="1">
        <v>45393</v>
      </c>
      <c r="D1881" t="s">
        <v>13227</v>
      </c>
      <c r="E1881" t="s">
        <v>13223</v>
      </c>
      <c r="F1881">
        <v>1939</v>
      </c>
      <c r="G1881">
        <v>885</v>
      </c>
      <c r="H1881">
        <v>71</v>
      </c>
      <c r="I1881" s="3">
        <v>1461.25</v>
      </c>
      <c r="J1881" s="3">
        <v>8034.35</v>
      </c>
      <c r="K1881">
        <v>3.31</v>
      </c>
    </row>
    <row r="1882" spans="1:11" x14ac:dyDescent="0.25">
      <c r="A1882">
        <v>596969</v>
      </c>
      <c r="B1882" t="s">
        <v>13232</v>
      </c>
      <c r="C1882" s="1">
        <v>45393</v>
      </c>
      <c r="D1882" t="s">
        <v>13233</v>
      </c>
      <c r="E1882" t="s">
        <v>13231</v>
      </c>
      <c r="F1882">
        <v>5776</v>
      </c>
      <c r="G1882">
        <v>692</v>
      </c>
      <c r="H1882">
        <v>61</v>
      </c>
      <c r="I1882" s="3">
        <v>1027.21</v>
      </c>
      <c r="J1882" s="3">
        <v>9771.2800000000007</v>
      </c>
      <c r="K1882">
        <v>1.75</v>
      </c>
    </row>
    <row r="1883" spans="1:11" x14ac:dyDescent="0.25">
      <c r="A1883">
        <v>663434</v>
      </c>
      <c r="B1883" t="s">
        <v>13219</v>
      </c>
      <c r="C1883" s="1">
        <v>45392</v>
      </c>
      <c r="D1883" t="s">
        <v>24</v>
      </c>
      <c r="E1883" t="s">
        <v>13225</v>
      </c>
      <c r="F1883">
        <v>3243</v>
      </c>
      <c r="G1883">
        <v>768</v>
      </c>
      <c r="H1883">
        <v>41</v>
      </c>
      <c r="I1883" s="3">
        <v>3514.97</v>
      </c>
      <c r="J1883" s="3">
        <v>9725.51</v>
      </c>
      <c r="K1883">
        <v>3.5</v>
      </c>
    </row>
    <row r="1884" spans="1:11" x14ac:dyDescent="0.25">
      <c r="A1884">
        <v>370180</v>
      </c>
      <c r="B1884" t="s">
        <v>13221</v>
      </c>
      <c r="C1884" s="1">
        <v>45392</v>
      </c>
      <c r="D1884" t="s">
        <v>13227</v>
      </c>
      <c r="E1884" t="s">
        <v>13223</v>
      </c>
      <c r="F1884">
        <v>7602</v>
      </c>
      <c r="G1884">
        <v>128</v>
      </c>
      <c r="H1884">
        <v>24</v>
      </c>
      <c r="I1884" s="3">
        <v>3014.51</v>
      </c>
      <c r="J1884" s="3">
        <v>3523.73</v>
      </c>
      <c r="K1884">
        <v>3.38</v>
      </c>
    </row>
    <row r="1885" spans="1:11" x14ac:dyDescent="0.25">
      <c r="A1885">
        <v>201550</v>
      </c>
      <c r="B1885" t="s">
        <v>13222</v>
      </c>
      <c r="C1885" s="1">
        <v>45392</v>
      </c>
      <c r="D1885" t="s">
        <v>24</v>
      </c>
      <c r="E1885" t="s">
        <v>13220</v>
      </c>
      <c r="F1885">
        <v>9206</v>
      </c>
      <c r="G1885">
        <v>436</v>
      </c>
      <c r="H1885">
        <v>19</v>
      </c>
      <c r="I1885" s="3">
        <v>3288.75</v>
      </c>
      <c r="J1885" s="3">
        <v>7071.4</v>
      </c>
      <c r="K1885">
        <v>2.4</v>
      </c>
    </row>
    <row r="1886" spans="1:11" x14ac:dyDescent="0.25">
      <c r="A1886">
        <v>441693</v>
      </c>
      <c r="B1886" t="s">
        <v>13224</v>
      </c>
      <c r="C1886" s="1">
        <v>45392</v>
      </c>
      <c r="D1886" t="s">
        <v>13227</v>
      </c>
      <c r="E1886" t="s">
        <v>13225</v>
      </c>
      <c r="F1886">
        <v>4370</v>
      </c>
      <c r="G1886">
        <v>807</v>
      </c>
      <c r="H1886">
        <v>38</v>
      </c>
      <c r="I1886" s="3">
        <v>2897.25</v>
      </c>
      <c r="J1886" s="3">
        <v>8231.8799999999992</v>
      </c>
      <c r="K1886">
        <v>2.54</v>
      </c>
    </row>
    <row r="1887" spans="1:11" x14ac:dyDescent="0.25">
      <c r="A1887">
        <v>408889</v>
      </c>
      <c r="B1887" t="s">
        <v>13226</v>
      </c>
      <c r="C1887" s="1">
        <v>45392</v>
      </c>
      <c r="D1887" t="s">
        <v>24</v>
      </c>
      <c r="E1887" t="s">
        <v>13223</v>
      </c>
      <c r="F1887">
        <v>9489</v>
      </c>
      <c r="G1887">
        <v>331</v>
      </c>
      <c r="H1887">
        <v>16</v>
      </c>
      <c r="I1887" s="3">
        <v>2624.81</v>
      </c>
      <c r="J1887" s="3">
        <v>4563.91</v>
      </c>
      <c r="K1887">
        <v>2.89</v>
      </c>
    </row>
    <row r="1888" spans="1:11" x14ac:dyDescent="0.25">
      <c r="A1888">
        <v>732023</v>
      </c>
      <c r="B1888" t="s">
        <v>13228</v>
      </c>
      <c r="C1888" s="1">
        <v>45392</v>
      </c>
      <c r="D1888" t="s">
        <v>24</v>
      </c>
      <c r="E1888" t="s">
        <v>13225</v>
      </c>
      <c r="F1888">
        <v>6010</v>
      </c>
      <c r="G1888">
        <v>117</v>
      </c>
      <c r="H1888">
        <v>86</v>
      </c>
      <c r="I1888" s="3">
        <v>1060.48</v>
      </c>
      <c r="J1888" s="3">
        <v>6281.67</v>
      </c>
      <c r="K1888">
        <v>3.28</v>
      </c>
    </row>
    <row r="1889" spans="1:11" x14ac:dyDescent="0.25">
      <c r="A1889">
        <v>911833</v>
      </c>
      <c r="B1889" t="s">
        <v>13229</v>
      </c>
      <c r="C1889" s="1">
        <v>45392</v>
      </c>
      <c r="D1889" t="s">
        <v>13233</v>
      </c>
      <c r="E1889" t="s">
        <v>13220</v>
      </c>
      <c r="F1889">
        <v>2596</v>
      </c>
      <c r="G1889">
        <v>628</v>
      </c>
      <c r="H1889">
        <v>38</v>
      </c>
      <c r="I1889" s="3">
        <v>1991.56</v>
      </c>
      <c r="J1889" s="3">
        <v>5270.89</v>
      </c>
      <c r="K1889">
        <v>3.62</v>
      </c>
    </row>
    <row r="1890" spans="1:11" x14ac:dyDescent="0.25">
      <c r="A1890">
        <v>579796</v>
      </c>
      <c r="B1890" t="s">
        <v>13230</v>
      </c>
      <c r="C1890" s="1">
        <v>45392</v>
      </c>
      <c r="D1890" t="s">
        <v>17</v>
      </c>
      <c r="E1890" t="s">
        <v>13220</v>
      </c>
      <c r="F1890">
        <v>6528</v>
      </c>
      <c r="G1890">
        <v>532</v>
      </c>
      <c r="H1890">
        <v>96</v>
      </c>
      <c r="I1890" s="3">
        <v>2528.62</v>
      </c>
      <c r="J1890" s="3">
        <v>2365.46</v>
      </c>
      <c r="K1890">
        <v>2.4300000000000002</v>
      </c>
    </row>
    <row r="1891" spans="1:11" x14ac:dyDescent="0.25">
      <c r="A1891">
        <v>575716</v>
      </c>
      <c r="B1891" t="s">
        <v>13232</v>
      </c>
      <c r="C1891" s="1">
        <v>45392</v>
      </c>
      <c r="D1891" t="s">
        <v>13233</v>
      </c>
      <c r="E1891" t="s">
        <v>13225</v>
      </c>
      <c r="F1891">
        <v>5896</v>
      </c>
      <c r="G1891">
        <v>556</v>
      </c>
      <c r="H1891">
        <v>99</v>
      </c>
      <c r="I1891" s="3">
        <v>4290.8100000000004</v>
      </c>
      <c r="J1891" s="3">
        <v>9271.76</v>
      </c>
      <c r="K1891">
        <v>2.83</v>
      </c>
    </row>
    <row r="1892" spans="1:11" x14ac:dyDescent="0.25">
      <c r="A1892">
        <v>826902</v>
      </c>
      <c r="B1892" t="s">
        <v>13219</v>
      </c>
      <c r="C1892" s="1">
        <v>45391</v>
      </c>
      <c r="D1892" t="s">
        <v>17</v>
      </c>
      <c r="E1892" t="s">
        <v>13223</v>
      </c>
      <c r="F1892">
        <v>3397</v>
      </c>
      <c r="G1892">
        <v>607</v>
      </c>
      <c r="H1892">
        <v>26</v>
      </c>
      <c r="I1892" s="3">
        <v>1547.67</v>
      </c>
      <c r="J1892" s="3">
        <v>6327.21</v>
      </c>
      <c r="K1892">
        <v>1.52</v>
      </c>
    </row>
    <row r="1893" spans="1:11" x14ac:dyDescent="0.25">
      <c r="A1893">
        <v>233637</v>
      </c>
      <c r="B1893" t="s">
        <v>13221</v>
      </c>
      <c r="C1893" s="1">
        <v>45391</v>
      </c>
      <c r="D1893" t="s">
        <v>13233</v>
      </c>
      <c r="E1893" t="s">
        <v>13220</v>
      </c>
      <c r="F1893">
        <v>3401</v>
      </c>
      <c r="G1893">
        <v>165</v>
      </c>
      <c r="H1893">
        <v>95</v>
      </c>
      <c r="I1893" s="3">
        <v>3893.39</v>
      </c>
      <c r="J1893" s="3">
        <v>4224.71</v>
      </c>
      <c r="K1893">
        <v>1.91</v>
      </c>
    </row>
    <row r="1894" spans="1:11" x14ac:dyDescent="0.25">
      <c r="A1894">
        <v>355744</v>
      </c>
      <c r="B1894" t="s">
        <v>13222</v>
      </c>
      <c r="C1894" s="1">
        <v>45391</v>
      </c>
      <c r="D1894" t="s">
        <v>13227</v>
      </c>
      <c r="E1894" t="s">
        <v>13223</v>
      </c>
      <c r="F1894">
        <v>7341</v>
      </c>
      <c r="G1894">
        <v>178</v>
      </c>
      <c r="H1894">
        <v>67</v>
      </c>
      <c r="I1894" s="3">
        <v>1668.83</v>
      </c>
      <c r="J1894" s="3">
        <v>4774.38</v>
      </c>
      <c r="K1894">
        <v>1.66</v>
      </c>
    </row>
    <row r="1895" spans="1:11" x14ac:dyDescent="0.25">
      <c r="A1895">
        <v>168643</v>
      </c>
      <c r="B1895" t="s">
        <v>13224</v>
      </c>
      <c r="C1895" s="1">
        <v>45391</v>
      </c>
      <c r="D1895" t="s">
        <v>24</v>
      </c>
      <c r="E1895" t="s">
        <v>13220</v>
      </c>
      <c r="F1895">
        <v>7579</v>
      </c>
      <c r="G1895">
        <v>926</v>
      </c>
      <c r="H1895">
        <v>15</v>
      </c>
      <c r="I1895" s="3">
        <v>4530.05</v>
      </c>
      <c r="J1895" s="3">
        <v>4918.83</v>
      </c>
      <c r="K1895">
        <v>3.79</v>
      </c>
    </row>
    <row r="1896" spans="1:11" x14ac:dyDescent="0.25">
      <c r="A1896">
        <v>706383</v>
      </c>
      <c r="B1896" t="s">
        <v>13226</v>
      </c>
      <c r="C1896" s="1">
        <v>45391</v>
      </c>
      <c r="D1896" t="s">
        <v>13233</v>
      </c>
      <c r="E1896" t="s">
        <v>13225</v>
      </c>
      <c r="F1896">
        <v>5721</v>
      </c>
      <c r="G1896">
        <v>653</v>
      </c>
      <c r="H1896">
        <v>80</v>
      </c>
      <c r="I1896" s="3">
        <v>4507.42</v>
      </c>
      <c r="J1896" s="3">
        <v>7378.33</v>
      </c>
      <c r="K1896">
        <v>3.48</v>
      </c>
    </row>
    <row r="1897" spans="1:11" x14ac:dyDescent="0.25">
      <c r="A1897">
        <v>908052</v>
      </c>
      <c r="B1897" t="s">
        <v>13228</v>
      </c>
      <c r="C1897" s="1">
        <v>45391</v>
      </c>
      <c r="D1897" t="s">
        <v>17</v>
      </c>
      <c r="E1897" t="s">
        <v>13220</v>
      </c>
      <c r="F1897">
        <v>4392</v>
      </c>
      <c r="G1897">
        <v>623</v>
      </c>
      <c r="H1897">
        <v>98</v>
      </c>
      <c r="I1897" s="3">
        <v>1293.6400000000001</v>
      </c>
      <c r="J1897" s="3">
        <v>5943.4</v>
      </c>
      <c r="K1897">
        <v>3.04</v>
      </c>
    </row>
    <row r="1898" spans="1:11" x14ac:dyDescent="0.25">
      <c r="A1898">
        <v>794753</v>
      </c>
      <c r="B1898" t="s">
        <v>13229</v>
      </c>
      <c r="C1898" s="1">
        <v>45391</v>
      </c>
      <c r="D1898" t="s">
        <v>13227</v>
      </c>
      <c r="E1898" t="s">
        <v>13225</v>
      </c>
      <c r="F1898">
        <v>6692</v>
      </c>
      <c r="G1898">
        <v>360</v>
      </c>
      <c r="H1898">
        <v>79</v>
      </c>
      <c r="I1898" s="3">
        <v>4736.4799999999996</v>
      </c>
      <c r="J1898" s="3">
        <v>5215.26</v>
      </c>
      <c r="K1898">
        <v>2.5299999999999998</v>
      </c>
    </row>
    <row r="1899" spans="1:11" x14ac:dyDescent="0.25">
      <c r="A1899">
        <v>716412</v>
      </c>
      <c r="B1899" t="s">
        <v>13230</v>
      </c>
      <c r="C1899" s="1">
        <v>45391</v>
      </c>
      <c r="D1899" t="s">
        <v>13227</v>
      </c>
      <c r="E1899" t="s">
        <v>13220</v>
      </c>
      <c r="F1899">
        <v>5355</v>
      </c>
      <c r="G1899">
        <v>314</v>
      </c>
      <c r="H1899">
        <v>46</v>
      </c>
      <c r="I1899" s="3">
        <v>2782.53</v>
      </c>
      <c r="J1899" s="3">
        <v>3425.08</v>
      </c>
      <c r="K1899">
        <v>2.0299999999999998</v>
      </c>
    </row>
    <row r="1900" spans="1:11" x14ac:dyDescent="0.25">
      <c r="A1900">
        <v>903555</v>
      </c>
      <c r="B1900" t="s">
        <v>13232</v>
      </c>
      <c r="C1900" s="1">
        <v>45391</v>
      </c>
      <c r="D1900" t="s">
        <v>17</v>
      </c>
      <c r="E1900" t="s">
        <v>13220</v>
      </c>
      <c r="F1900">
        <v>3834</v>
      </c>
      <c r="G1900">
        <v>774</v>
      </c>
      <c r="H1900">
        <v>60</v>
      </c>
      <c r="I1900" s="3">
        <v>4530.6099999999997</v>
      </c>
      <c r="J1900" s="3">
        <v>2035.46</v>
      </c>
      <c r="K1900">
        <v>2.6</v>
      </c>
    </row>
    <row r="1901" spans="1:11" x14ac:dyDescent="0.25">
      <c r="A1901">
        <v>121794</v>
      </c>
      <c r="B1901" t="s">
        <v>13219</v>
      </c>
      <c r="C1901" s="1">
        <v>45390</v>
      </c>
      <c r="D1901" t="s">
        <v>13227</v>
      </c>
      <c r="E1901" t="s">
        <v>13231</v>
      </c>
      <c r="F1901">
        <v>8776</v>
      </c>
      <c r="G1901">
        <v>614</v>
      </c>
      <c r="H1901">
        <v>37</v>
      </c>
      <c r="I1901" s="3">
        <v>3177.01</v>
      </c>
      <c r="J1901" s="3">
        <v>8400.49</v>
      </c>
      <c r="K1901">
        <v>1.57</v>
      </c>
    </row>
    <row r="1902" spans="1:11" x14ac:dyDescent="0.25">
      <c r="A1902">
        <v>64474</v>
      </c>
      <c r="B1902" t="s">
        <v>13221</v>
      </c>
      <c r="C1902" s="1">
        <v>45390</v>
      </c>
      <c r="D1902" t="s">
        <v>17</v>
      </c>
      <c r="E1902" t="s">
        <v>13223</v>
      </c>
      <c r="F1902">
        <v>2844</v>
      </c>
      <c r="G1902">
        <v>936</v>
      </c>
      <c r="H1902">
        <v>92</v>
      </c>
      <c r="I1902" s="3">
        <v>4336.07</v>
      </c>
      <c r="J1902" s="3">
        <v>2814.73</v>
      </c>
      <c r="K1902">
        <v>3.97</v>
      </c>
    </row>
    <row r="1903" spans="1:11" x14ac:dyDescent="0.25">
      <c r="A1903">
        <v>376382</v>
      </c>
      <c r="B1903" t="s">
        <v>13222</v>
      </c>
      <c r="C1903" s="1">
        <v>45390</v>
      </c>
      <c r="D1903" t="s">
        <v>17</v>
      </c>
      <c r="E1903" t="s">
        <v>13223</v>
      </c>
      <c r="F1903">
        <v>2316</v>
      </c>
      <c r="G1903">
        <v>223</v>
      </c>
      <c r="H1903">
        <v>95</v>
      </c>
      <c r="I1903" s="3">
        <v>3337.13</v>
      </c>
      <c r="J1903" s="3">
        <v>7620.7</v>
      </c>
      <c r="K1903">
        <v>1.9</v>
      </c>
    </row>
    <row r="1904" spans="1:11" x14ac:dyDescent="0.25">
      <c r="A1904">
        <v>149632</v>
      </c>
      <c r="B1904" t="s">
        <v>13224</v>
      </c>
      <c r="C1904" s="1">
        <v>45390</v>
      </c>
      <c r="D1904" t="s">
        <v>17</v>
      </c>
      <c r="E1904" t="s">
        <v>13220</v>
      </c>
      <c r="F1904">
        <v>9739</v>
      </c>
      <c r="G1904">
        <v>446</v>
      </c>
      <c r="H1904">
        <v>40</v>
      </c>
      <c r="I1904" s="3">
        <v>3871.81</v>
      </c>
      <c r="J1904" s="3">
        <v>2270.6799999999998</v>
      </c>
      <c r="K1904">
        <v>2.29</v>
      </c>
    </row>
    <row r="1905" spans="1:11" x14ac:dyDescent="0.25">
      <c r="A1905">
        <v>731872</v>
      </c>
      <c r="B1905" t="s">
        <v>13226</v>
      </c>
      <c r="C1905" s="1">
        <v>45390</v>
      </c>
      <c r="D1905" t="s">
        <v>13227</v>
      </c>
      <c r="E1905" t="s">
        <v>13223</v>
      </c>
      <c r="F1905">
        <v>4530</v>
      </c>
      <c r="G1905">
        <v>246</v>
      </c>
      <c r="H1905">
        <v>54</v>
      </c>
      <c r="I1905" s="3">
        <v>1544.38</v>
      </c>
      <c r="J1905" s="3">
        <v>8379.51</v>
      </c>
      <c r="K1905">
        <v>3.99</v>
      </c>
    </row>
    <row r="1906" spans="1:11" x14ac:dyDescent="0.25">
      <c r="A1906">
        <v>829120</v>
      </c>
      <c r="B1906" t="s">
        <v>13228</v>
      </c>
      <c r="C1906" s="1">
        <v>45390</v>
      </c>
      <c r="D1906" t="s">
        <v>13227</v>
      </c>
      <c r="E1906" t="s">
        <v>13231</v>
      </c>
      <c r="F1906">
        <v>4721</v>
      </c>
      <c r="G1906">
        <v>946</v>
      </c>
      <c r="H1906">
        <v>83</v>
      </c>
      <c r="I1906" s="3">
        <v>3425.57</v>
      </c>
      <c r="J1906" s="3">
        <v>9447.2199999999993</v>
      </c>
      <c r="K1906">
        <v>2.5099999999999998</v>
      </c>
    </row>
    <row r="1907" spans="1:11" x14ac:dyDescent="0.25">
      <c r="A1907">
        <v>657226</v>
      </c>
      <c r="B1907" t="s">
        <v>13229</v>
      </c>
      <c r="C1907" s="1">
        <v>45390</v>
      </c>
      <c r="D1907" t="s">
        <v>13227</v>
      </c>
      <c r="E1907" t="s">
        <v>13225</v>
      </c>
      <c r="F1907">
        <v>1012</v>
      </c>
      <c r="G1907">
        <v>843</v>
      </c>
      <c r="H1907">
        <v>87</v>
      </c>
      <c r="I1907" s="3">
        <v>3657.33</v>
      </c>
      <c r="J1907" s="3">
        <v>2150.85</v>
      </c>
      <c r="K1907">
        <v>1.84</v>
      </c>
    </row>
    <row r="1908" spans="1:11" x14ac:dyDescent="0.25">
      <c r="A1908">
        <v>604482</v>
      </c>
      <c r="B1908" t="s">
        <v>13230</v>
      </c>
      <c r="C1908" s="1">
        <v>45390</v>
      </c>
      <c r="D1908" t="s">
        <v>13233</v>
      </c>
      <c r="E1908" t="s">
        <v>13231</v>
      </c>
      <c r="F1908">
        <v>6801</v>
      </c>
      <c r="G1908">
        <v>741</v>
      </c>
      <c r="H1908">
        <v>35</v>
      </c>
      <c r="I1908" s="3">
        <v>2634.23</v>
      </c>
      <c r="J1908" s="3">
        <v>4265.1499999999996</v>
      </c>
      <c r="K1908">
        <v>2.71</v>
      </c>
    </row>
    <row r="1909" spans="1:11" x14ac:dyDescent="0.25">
      <c r="A1909">
        <v>933051</v>
      </c>
      <c r="B1909" t="s">
        <v>13232</v>
      </c>
      <c r="C1909" s="1">
        <v>45390</v>
      </c>
      <c r="D1909" t="s">
        <v>13227</v>
      </c>
      <c r="E1909" t="s">
        <v>13225</v>
      </c>
      <c r="F1909">
        <v>3376</v>
      </c>
      <c r="G1909">
        <v>760</v>
      </c>
      <c r="H1909">
        <v>31</v>
      </c>
      <c r="I1909" s="3">
        <v>3633.35</v>
      </c>
      <c r="J1909" s="3">
        <v>7568.34</v>
      </c>
      <c r="K1909">
        <v>2.06</v>
      </c>
    </row>
    <row r="1910" spans="1:11" x14ac:dyDescent="0.25">
      <c r="A1910">
        <v>937331</v>
      </c>
      <c r="B1910" t="s">
        <v>13219</v>
      </c>
      <c r="C1910" s="1">
        <v>45389</v>
      </c>
      <c r="D1910" t="s">
        <v>24</v>
      </c>
      <c r="E1910" t="s">
        <v>13231</v>
      </c>
      <c r="F1910">
        <v>3300</v>
      </c>
      <c r="G1910">
        <v>951</v>
      </c>
      <c r="H1910">
        <v>15</v>
      </c>
      <c r="I1910" s="3">
        <v>2750.4</v>
      </c>
      <c r="J1910" s="3">
        <v>2657.46</v>
      </c>
      <c r="K1910">
        <v>1.61</v>
      </c>
    </row>
    <row r="1911" spans="1:11" x14ac:dyDescent="0.25">
      <c r="A1911">
        <v>868790</v>
      </c>
      <c r="B1911" t="s">
        <v>13221</v>
      </c>
      <c r="C1911" s="1">
        <v>45389</v>
      </c>
      <c r="D1911" t="s">
        <v>17</v>
      </c>
      <c r="E1911" t="s">
        <v>13225</v>
      </c>
      <c r="F1911">
        <v>5387</v>
      </c>
      <c r="G1911">
        <v>572</v>
      </c>
      <c r="H1911">
        <v>13</v>
      </c>
      <c r="I1911" s="3">
        <v>1426.22</v>
      </c>
      <c r="J1911" s="3">
        <v>9566.19</v>
      </c>
      <c r="K1911">
        <v>2.1</v>
      </c>
    </row>
    <row r="1912" spans="1:11" x14ac:dyDescent="0.25">
      <c r="A1912">
        <v>95306</v>
      </c>
      <c r="B1912" t="s">
        <v>13222</v>
      </c>
      <c r="C1912" s="1">
        <v>45389</v>
      </c>
      <c r="D1912" t="s">
        <v>13227</v>
      </c>
      <c r="E1912" t="s">
        <v>13231</v>
      </c>
      <c r="F1912">
        <v>7803</v>
      </c>
      <c r="G1912">
        <v>979</v>
      </c>
      <c r="H1912">
        <v>23</v>
      </c>
      <c r="I1912" s="3">
        <v>2415.44</v>
      </c>
      <c r="J1912" s="3">
        <v>9470.83</v>
      </c>
      <c r="K1912">
        <v>3.09</v>
      </c>
    </row>
    <row r="1913" spans="1:11" x14ac:dyDescent="0.25">
      <c r="A1913">
        <v>673837</v>
      </c>
      <c r="B1913" t="s">
        <v>13224</v>
      </c>
      <c r="C1913" s="1">
        <v>45389</v>
      </c>
      <c r="D1913" t="s">
        <v>13233</v>
      </c>
      <c r="E1913" t="s">
        <v>13220</v>
      </c>
      <c r="F1913">
        <v>1110</v>
      </c>
      <c r="G1913">
        <v>352</v>
      </c>
      <c r="H1913">
        <v>15</v>
      </c>
      <c r="I1913" s="3">
        <v>4567.37</v>
      </c>
      <c r="J1913" s="3">
        <v>4036.37</v>
      </c>
      <c r="K1913">
        <v>2.98</v>
      </c>
    </row>
    <row r="1914" spans="1:11" x14ac:dyDescent="0.25">
      <c r="A1914">
        <v>739087</v>
      </c>
      <c r="B1914" t="s">
        <v>13226</v>
      </c>
      <c r="C1914" s="1">
        <v>45389</v>
      </c>
      <c r="D1914" t="s">
        <v>13233</v>
      </c>
      <c r="E1914" t="s">
        <v>13231</v>
      </c>
      <c r="F1914">
        <v>6217</v>
      </c>
      <c r="G1914">
        <v>225</v>
      </c>
      <c r="H1914">
        <v>69</v>
      </c>
      <c r="I1914" s="3">
        <v>2492.4699999999998</v>
      </c>
      <c r="J1914" s="3">
        <v>3520.59</v>
      </c>
      <c r="K1914">
        <v>2.5299999999999998</v>
      </c>
    </row>
    <row r="1915" spans="1:11" x14ac:dyDescent="0.25">
      <c r="A1915">
        <v>422346</v>
      </c>
      <c r="B1915" t="s">
        <v>13228</v>
      </c>
      <c r="C1915" s="1">
        <v>45389</v>
      </c>
      <c r="D1915" t="s">
        <v>17</v>
      </c>
      <c r="E1915" t="s">
        <v>13223</v>
      </c>
      <c r="F1915">
        <v>7096</v>
      </c>
      <c r="G1915">
        <v>258</v>
      </c>
      <c r="H1915">
        <v>53</v>
      </c>
      <c r="I1915" s="3">
        <v>3735.67</v>
      </c>
      <c r="J1915" s="3">
        <v>2461.0300000000002</v>
      </c>
      <c r="K1915">
        <v>2.52</v>
      </c>
    </row>
    <row r="1916" spans="1:11" x14ac:dyDescent="0.25">
      <c r="A1916">
        <v>137535</v>
      </c>
      <c r="B1916" t="s">
        <v>13229</v>
      </c>
      <c r="C1916" s="1">
        <v>45389</v>
      </c>
      <c r="D1916" t="s">
        <v>17</v>
      </c>
      <c r="E1916" t="s">
        <v>13220</v>
      </c>
      <c r="F1916">
        <v>3385</v>
      </c>
      <c r="G1916">
        <v>493</v>
      </c>
      <c r="H1916">
        <v>27</v>
      </c>
      <c r="I1916" s="3">
        <v>4849.5200000000004</v>
      </c>
      <c r="J1916" s="3">
        <v>3742.89</v>
      </c>
      <c r="K1916">
        <v>3.99</v>
      </c>
    </row>
    <row r="1917" spans="1:11" x14ac:dyDescent="0.25">
      <c r="A1917">
        <v>134790</v>
      </c>
      <c r="B1917" t="s">
        <v>13230</v>
      </c>
      <c r="C1917" s="1">
        <v>45389</v>
      </c>
      <c r="D1917" t="s">
        <v>13233</v>
      </c>
      <c r="E1917" t="s">
        <v>13231</v>
      </c>
      <c r="F1917">
        <v>2066</v>
      </c>
      <c r="G1917">
        <v>165</v>
      </c>
      <c r="H1917">
        <v>27</v>
      </c>
      <c r="I1917" s="3">
        <v>4086.14</v>
      </c>
      <c r="J1917" s="3">
        <v>7750.12</v>
      </c>
      <c r="K1917">
        <v>2.5099999999999998</v>
      </c>
    </row>
    <row r="1918" spans="1:11" x14ac:dyDescent="0.25">
      <c r="A1918">
        <v>955022</v>
      </c>
      <c r="B1918" t="s">
        <v>13232</v>
      </c>
      <c r="C1918" s="1">
        <v>45389</v>
      </c>
      <c r="D1918" t="s">
        <v>13233</v>
      </c>
      <c r="E1918" t="s">
        <v>13220</v>
      </c>
      <c r="F1918">
        <v>9832</v>
      </c>
      <c r="G1918">
        <v>609</v>
      </c>
      <c r="H1918">
        <v>72</v>
      </c>
      <c r="I1918" s="3">
        <v>3547.41</v>
      </c>
      <c r="J1918" s="3">
        <v>7729.93</v>
      </c>
      <c r="K1918">
        <v>3.68</v>
      </c>
    </row>
    <row r="1919" spans="1:11" x14ac:dyDescent="0.25">
      <c r="A1919">
        <v>589887</v>
      </c>
      <c r="B1919" t="s">
        <v>13219</v>
      </c>
      <c r="C1919" s="1">
        <v>45388</v>
      </c>
      <c r="D1919" t="s">
        <v>17</v>
      </c>
      <c r="E1919" t="s">
        <v>13225</v>
      </c>
      <c r="F1919">
        <v>7911</v>
      </c>
      <c r="G1919">
        <v>196</v>
      </c>
      <c r="H1919">
        <v>93</v>
      </c>
      <c r="I1919" s="3">
        <v>3161.79</v>
      </c>
      <c r="J1919" s="3">
        <v>5291.11</v>
      </c>
      <c r="K1919">
        <v>2.5099999999999998</v>
      </c>
    </row>
    <row r="1920" spans="1:11" x14ac:dyDescent="0.25">
      <c r="A1920">
        <v>533259</v>
      </c>
      <c r="B1920" t="s">
        <v>13221</v>
      </c>
      <c r="C1920" s="1">
        <v>45388</v>
      </c>
      <c r="D1920" t="s">
        <v>13233</v>
      </c>
      <c r="E1920" t="s">
        <v>13231</v>
      </c>
      <c r="F1920">
        <v>3581</v>
      </c>
      <c r="G1920">
        <v>763</v>
      </c>
      <c r="H1920">
        <v>44</v>
      </c>
      <c r="I1920" s="3">
        <v>4729.09</v>
      </c>
      <c r="J1920" s="3">
        <v>9727.7099999999991</v>
      </c>
      <c r="K1920">
        <v>3.08</v>
      </c>
    </row>
    <row r="1921" spans="1:11" x14ac:dyDescent="0.25">
      <c r="A1921">
        <v>612895</v>
      </c>
      <c r="B1921" t="s">
        <v>13222</v>
      </c>
      <c r="C1921" s="1">
        <v>45388</v>
      </c>
      <c r="D1921" t="s">
        <v>13233</v>
      </c>
      <c r="E1921" t="s">
        <v>13223</v>
      </c>
      <c r="F1921">
        <v>3650</v>
      </c>
      <c r="G1921">
        <v>413</v>
      </c>
      <c r="H1921">
        <v>74</v>
      </c>
      <c r="I1921" s="3">
        <v>1958.79</v>
      </c>
      <c r="J1921" s="3">
        <v>6726.12</v>
      </c>
      <c r="K1921">
        <v>2.61</v>
      </c>
    </row>
    <row r="1922" spans="1:11" x14ac:dyDescent="0.25">
      <c r="A1922">
        <v>312305</v>
      </c>
      <c r="B1922" t="s">
        <v>13224</v>
      </c>
      <c r="C1922" s="1">
        <v>45388</v>
      </c>
      <c r="D1922" t="s">
        <v>13227</v>
      </c>
      <c r="E1922" t="s">
        <v>13225</v>
      </c>
      <c r="F1922">
        <v>7628</v>
      </c>
      <c r="G1922">
        <v>796</v>
      </c>
      <c r="H1922">
        <v>46</v>
      </c>
      <c r="I1922" s="3">
        <v>3483.54</v>
      </c>
      <c r="J1922" s="3">
        <v>4648.03</v>
      </c>
      <c r="K1922">
        <v>2.04</v>
      </c>
    </row>
    <row r="1923" spans="1:11" x14ac:dyDescent="0.25">
      <c r="A1923">
        <v>136787</v>
      </c>
      <c r="B1923" t="s">
        <v>13226</v>
      </c>
      <c r="C1923" s="1">
        <v>45388</v>
      </c>
      <c r="D1923" t="s">
        <v>13227</v>
      </c>
      <c r="E1923" t="s">
        <v>13225</v>
      </c>
      <c r="F1923">
        <v>4166</v>
      </c>
      <c r="G1923">
        <v>465</v>
      </c>
      <c r="H1923">
        <v>18</v>
      </c>
      <c r="I1923" s="3">
        <v>3962.9</v>
      </c>
      <c r="J1923" s="3">
        <v>4849.16</v>
      </c>
      <c r="K1923">
        <v>2.08</v>
      </c>
    </row>
    <row r="1924" spans="1:11" x14ac:dyDescent="0.25">
      <c r="A1924">
        <v>209823</v>
      </c>
      <c r="B1924" t="s">
        <v>13228</v>
      </c>
      <c r="C1924" s="1">
        <v>45388</v>
      </c>
      <c r="D1924" t="s">
        <v>24</v>
      </c>
      <c r="E1924" t="s">
        <v>13231</v>
      </c>
      <c r="F1924">
        <v>4001</v>
      </c>
      <c r="G1924">
        <v>486</v>
      </c>
      <c r="H1924">
        <v>70</v>
      </c>
      <c r="I1924" s="3">
        <v>4533.51</v>
      </c>
      <c r="J1924" s="3">
        <v>7492.06</v>
      </c>
      <c r="K1924">
        <v>3.77</v>
      </c>
    </row>
    <row r="1925" spans="1:11" x14ac:dyDescent="0.25">
      <c r="A1925">
        <v>696799</v>
      </c>
      <c r="B1925" t="s">
        <v>13229</v>
      </c>
      <c r="C1925" s="1">
        <v>45388</v>
      </c>
      <c r="D1925" t="s">
        <v>17</v>
      </c>
      <c r="E1925" t="s">
        <v>13220</v>
      </c>
      <c r="F1925">
        <v>7898</v>
      </c>
      <c r="G1925">
        <v>237</v>
      </c>
      <c r="H1925">
        <v>50</v>
      </c>
      <c r="I1925" s="3">
        <v>1219.3499999999999</v>
      </c>
      <c r="J1925" s="3">
        <v>9493.2900000000009</v>
      </c>
      <c r="K1925">
        <v>3.3</v>
      </c>
    </row>
    <row r="1926" spans="1:11" x14ac:dyDescent="0.25">
      <c r="A1926">
        <v>860333</v>
      </c>
      <c r="B1926" t="s">
        <v>13230</v>
      </c>
      <c r="C1926" s="1">
        <v>45388</v>
      </c>
      <c r="D1926" t="s">
        <v>17</v>
      </c>
      <c r="E1926" t="s">
        <v>13231</v>
      </c>
      <c r="F1926">
        <v>7445</v>
      </c>
      <c r="G1926">
        <v>398</v>
      </c>
      <c r="H1926">
        <v>24</v>
      </c>
      <c r="I1926" s="3">
        <v>3145</v>
      </c>
      <c r="J1926" s="3">
        <v>9862.35</v>
      </c>
      <c r="K1926">
        <v>3.31</v>
      </c>
    </row>
    <row r="1927" spans="1:11" x14ac:dyDescent="0.25">
      <c r="A1927">
        <v>834005</v>
      </c>
      <c r="B1927" t="s">
        <v>13232</v>
      </c>
      <c r="C1927" s="1">
        <v>45388</v>
      </c>
      <c r="D1927" t="s">
        <v>13227</v>
      </c>
      <c r="E1927" t="s">
        <v>13223</v>
      </c>
      <c r="F1927">
        <v>2046</v>
      </c>
      <c r="G1927">
        <v>927</v>
      </c>
      <c r="H1927">
        <v>50</v>
      </c>
      <c r="I1927" s="3">
        <v>2443.69</v>
      </c>
      <c r="J1927" s="3">
        <v>3535.34</v>
      </c>
      <c r="K1927">
        <v>3.41</v>
      </c>
    </row>
    <row r="1928" spans="1:11" x14ac:dyDescent="0.25">
      <c r="A1928">
        <v>899996</v>
      </c>
      <c r="B1928" t="s">
        <v>13219</v>
      </c>
      <c r="C1928" s="1">
        <v>45387</v>
      </c>
      <c r="D1928" t="s">
        <v>13227</v>
      </c>
      <c r="E1928" t="s">
        <v>13231</v>
      </c>
      <c r="F1928">
        <v>9485</v>
      </c>
      <c r="G1928">
        <v>867</v>
      </c>
      <c r="H1928">
        <v>70</v>
      </c>
      <c r="I1928" s="3">
        <v>1912.12</v>
      </c>
      <c r="J1928" s="3">
        <v>8669.81</v>
      </c>
      <c r="K1928">
        <v>1.78</v>
      </c>
    </row>
    <row r="1929" spans="1:11" x14ac:dyDescent="0.25">
      <c r="A1929">
        <v>27552</v>
      </c>
      <c r="B1929" t="s">
        <v>13221</v>
      </c>
      <c r="C1929" s="1">
        <v>45387</v>
      </c>
      <c r="D1929" t="s">
        <v>17</v>
      </c>
      <c r="E1929" t="s">
        <v>13223</v>
      </c>
      <c r="F1929">
        <v>9813</v>
      </c>
      <c r="G1929">
        <v>247</v>
      </c>
      <c r="H1929">
        <v>98</v>
      </c>
      <c r="I1929" s="3">
        <v>2585.08</v>
      </c>
      <c r="J1929" s="3">
        <v>7930.87</v>
      </c>
      <c r="K1929">
        <v>1.95</v>
      </c>
    </row>
    <row r="1930" spans="1:11" x14ac:dyDescent="0.25">
      <c r="A1930">
        <v>861325</v>
      </c>
      <c r="B1930" t="s">
        <v>13222</v>
      </c>
      <c r="C1930" s="1">
        <v>45387</v>
      </c>
      <c r="D1930" t="s">
        <v>13227</v>
      </c>
      <c r="E1930" t="s">
        <v>13225</v>
      </c>
      <c r="F1930">
        <v>4256</v>
      </c>
      <c r="G1930">
        <v>830</v>
      </c>
      <c r="H1930">
        <v>13</v>
      </c>
      <c r="I1930" s="3">
        <v>1237.22</v>
      </c>
      <c r="J1930" s="3">
        <v>8994.0300000000007</v>
      </c>
      <c r="K1930">
        <v>3.87</v>
      </c>
    </row>
    <row r="1931" spans="1:11" x14ac:dyDescent="0.25">
      <c r="A1931">
        <v>60737</v>
      </c>
      <c r="B1931" t="s">
        <v>13224</v>
      </c>
      <c r="C1931" s="1">
        <v>45387</v>
      </c>
      <c r="D1931" t="s">
        <v>13233</v>
      </c>
      <c r="E1931" t="s">
        <v>13220</v>
      </c>
      <c r="F1931">
        <v>6464</v>
      </c>
      <c r="G1931">
        <v>663</v>
      </c>
      <c r="H1931">
        <v>64</v>
      </c>
      <c r="I1931" s="3">
        <v>2382.59</v>
      </c>
      <c r="J1931" s="3">
        <v>5045.79</v>
      </c>
      <c r="K1931">
        <v>3.13</v>
      </c>
    </row>
    <row r="1932" spans="1:11" x14ac:dyDescent="0.25">
      <c r="A1932">
        <v>333454</v>
      </c>
      <c r="B1932" t="s">
        <v>13226</v>
      </c>
      <c r="C1932" s="1">
        <v>45387</v>
      </c>
      <c r="D1932" t="s">
        <v>13233</v>
      </c>
      <c r="E1932" t="s">
        <v>13225</v>
      </c>
      <c r="F1932">
        <v>2023</v>
      </c>
      <c r="G1932">
        <v>165</v>
      </c>
      <c r="H1932">
        <v>48</v>
      </c>
      <c r="I1932" s="3">
        <v>2565.7199999999998</v>
      </c>
      <c r="J1932" s="3">
        <v>5305.89</v>
      </c>
      <c r="K1932">
        <v>1.95</v>
      </c>
    </row>
    <row r="1933" spans="1:11" x14ac:dyDescent="0.25">
      <c r="A1933">
        <v>464900</v>
      </c>
      <c r="B1933" t="s">
        <v>13228</v>
      </c>
      <c r="C1933" s="1">
        <v>45387</v>
      </c>
      <c r="D1933" t="s">
        <v>13233</v>
      </c>
      <c r="E1933" t="s">
        <v>13223</v>
      </c>
      <c r="F1933">
        <v>4353</v>
      </c>
      <c r="G1933">
        <v>369</v>
      </c>
      <c r="H1933">
        <v>99</v>
      </c>
      <c r="I1933" s="3">
        <v>1819.47</v>
      </c>
      <c r="J1933" s="3">
        <v>4778.97</v>
      </c>
      <c r="K1933">
        <v>2.61</v>
      </c>
    </row>
    <row r="1934" spans="1:11" x14ac:dyDescent="0.25">
      <c r="A1934">
        <v>794762</v>
      </c>
      <c r="B1934" t="s">
        <v>13229</v>
      </c>
      <c r="C1934" s="1">
        <v>45387</v>
      </c>
      <c r="D1934" t="s">
        <v>24</v>
      </c>
      <c r="E1934" t="s">
        <v>13225</v>
      </c>
      <c r="F1934">
        <v>8010</v>
      </c>
      <c r="G1934">
        <v>472</v>
      </c>
      <c r="H1934">
        <v>32</v>
      </c>
      <c r="I1934" s="3">
        <v>2231.0100000000002</v>
      </c>
      <c r="J1934" s="3">
        <v>7477.24</v>
      </c>
      <c r="K1934">
        <v>3.36</v>
      </c>
    </row>
    <row r="1935" spans="1:11" x14ac:dyDescent="0.25">
      <c r="A1935">
        <v>541891</v>
      </c>
      <c r="B1935" t="s">
        <v>13230</v>
      </c>
      <c r="C1935" s="1">
        <v>45387</v>
      </c>
      <c r="D1935" t="s">
        <v>13233</v>
      </c>
      <c r="E1935" t="s">
        <v>13220</v>
      </c>
      <c r="F1935">
        <v>4421</v>
      </c>
      <c r="G1935">
        <v>102</v>
      </c>
      <c r="H1935">
        <v>17</v>
      </c>
      <c r="I1935" s="3">
        <v>3748.53</v>
      </c>
      <c r="J1935" s="3">
        <v>9671.2900000000009</v>
      </c>
      <c r="K1935">
        <v>3.23</v>
      </c>
    </row>
    <row r="1936" spans="1:11" x14ac:dyDescent="0.25">
      <c r="A1936">
        <v>75143</v>
      </c>
      <c r="B1936" t="s">
        <v>13232</v>
      </c>
      <c r="C1936" s="1">
        <v>45387</v>
      </c>
      <c r="D1936" t="s">
        <v>17</v>
      </c>
      <c r="E1936" t="s">
        <v>13225</v>
      </c>
      <c r="F1936">
        <v>5406</v>
      </c>
      <c r="G1936">
        <v>539</v>
      </c>
      <c r="H1936">
        <v>37</v>
      </c>
      <c r="I1936" s="3">
        <v>1770.23</v>
      </c>
      <c r="J1936" s="3">
        <v>9639.69</v>
      </c>
      <c r="K1936">
        <v>3.65</v>
      </c>
    </row>
    <row r="1937" spans="1:11" x14ac:dyDescent="0.25">
      <c r="A1937">
        <v>955916</v>
      </c>
      <c r="B1937" t="s">
        <v>13219</v>
      </c>
      <c r="C1937" s="1">
        <v>45386</v>
      </c>
      <c r="D1937" t="s">
        <v>17</v>
      </c>
      <c r="E1937" t="s">
        <v>13231</v>
      </c>
      <c r="F1937">
        <v>9572</v>
      </c>
      <c r="G1937">
        <v>507</v>
      </c>
      <c r="H1937">
        <v>84</v>
      </c>
      <c r="I1937" s="3">
        <v>1203.73</v>
      </c>
      <c r="J1937" s="3">
        <v>7550.79</v>
      </c>
      <c r="K1937">
        <v>1.71</v>
      </c>
    </row>
    <row r="1938" spans="1:11" x14ac:dyDescent="0.25">
      <c r="A1938">
        <v>16465</v>
      </c>
      <c r="B1938" t="s">
        <v>13221</v>
      </c>
      <c r="C1938" s="1">
        <v>45386</v>
      </c>
      <c r="D1938" t="s">
        <v>13233</v>
      </c>
      <c r="E1938" t="s">
        <v>13225</v>
      </c>
      <c r="F1938">
        <v>4012</v>
      </c>
      <c r="G1938">
        <v>638</v>
      </c>
      <c r="H1938">
        <v>50</v>
      </c>
      <c r="I1938" s="3">
        <v>4597.5200000000004</v>
      </c>
      <c r="J1938" s="3">
        <v>6344.82</v>
      </c>
      <c r="K1938">
        <v>1.99</v>
      </c>
    </row>
    <row r="1939" spans="1:11" x14ac:dyDescent="0.25">
      <c r="A1939">
        <v>876921</v>
      </c>
      <c r="B1939" t="s">
        <v>13222</v>
      </c>
      <c r="C1939" s="1">
        <v>45386</v>
      </c>
      <c r="D1939" t="s">
        <v>24</v>
      </c>
      <c r="E1939" t="s">
        <v>13231</v>
      </c>
      <c r="F1939">
        <v>9132</v>
      </c>
      <c r="G1939">
        <v>825</v>
      </c>
      <c r="H1939">
        <v>35</v>
      </c>
      <c r="I1939" s="3">
        <v>4947.34</v>
      </c>
      <c r="J1939" s="3">
        <v>9713.09</v>
      </c>
      <c r="K1939">
        <v>2.1</v>
      </c>
    </row>
    <row r="1940" spans="1:11" x14ac:dyDescent="0.25">
      <c r="A1940">
        <v>550740</v>
      </c>
      <c r="B1940" t="s">
        <v>13224</v>
      </c>
      <c r="C1940" s="1">
        <v>45386</v>
      </c>
      <c r="D1940" t="s">
        <v>13227</v>
      </c>
      <c r="E1940" t="s">
        <v>13223</v>
      </c>
      <c r="F1940">
        <v>5781</v>
      </c>
      <c r="G1940">
        <v>960</v>
      </c>
      <c r="H1940">
        <v>65</v>
      </c>
      <c r="I1940" s="3">
        <v>4065.02</v>
      </c>
      <c r="J1940" s="3">
        <v>5566.58</v>
      </c>
      <c r="K1940">
        <v>3.18</v>
      </c>
    </row>
    <row r="1941" spans="1:11" x14ac:dyDescent="0.25">
      <c r="A1941">
        <v>486159</v>
      </c>
      <c r="B1941" t="s">
        <v>13226</v>
      </c>
      <c r="C1941" s="1">
        <v>45386</v>
      </c>
      <c r="D1941" t="s">
        <v>13233</v>
      </c>
      <c r="E1941" t="s">
        <v>13220</v>
      </c>
      <c r="F1941">
        <v>8942</v>
      </c>
      <c r="G1941">
        <v>658</v>
      </c>
      <c r="H1941">
        <v>66</v>
      </c>
      <c r="I1941" s="3">
        <v>4048.53</v>
      </c>
      <c r="J1941" s="3">
        <v>5065.57</v>
      </c>
      <c r="K1941">
        <v>3.57</v>
      </c>
    </row>
    <row r="1942" spans="1:11" x14ac:dyDescent="0.25">
      <c r="A1942">
        <v>499278</v>
      </c>
      <c r="B1942" t="s">
        <v>13228</v>
      </c>
      <c r="C1942" s="1">
        <v>45386</v>
      </c>
      <c r="D1942" t="s">
        <v>24</v>
      </c>
      <c r="E1942" t="s">
        <v>13225</v>
      </c>
      <c r="F1942">
        <v>4172</v>
      </c>
      <c r="G1942">
        <v>424</v>
      </c>
      <c r="H1942">
        <v>45</v>
      </c>
      <c r="I1942" s="3">
        <v>1212.57</v>
      </c>
      <c r="J1942" s="3">
        <v>8568.42</v>
      </c>
      <c r="K1942">
        <v>1.51</v>
      </c>
    </row>
    <row r="1943" spans="1:11" x14ac:dyDescent="0.25">
      <c r="A1943">
        <v>422021</v>
      </c>
      <c r="B1943" t="s">
        <v>13229</v>
      </c>
      <c r="C1943" s="1">
        <v>45386</v>
      </c>
      <c r="D1943" t="s">
        <v>13227</v>
      </c>
      <c r="E1943" t="s">
        <v>13223</v>
      </c>
      <c r="F1943">
        <v>7822</v>
      </c>
      <c r="G1943">
        <v>756</v>
      </c>
      <c r="H1943">
        <v>76</v>
      </c>
      <c r="I1943" s="3">
        <v>4910.53</v>
      </c>
      <c r="J1943" s="3">
        <v>9120.9599999999991</v>
      </c>
      <c r="K1943">
        <v>1.63</v>
      </c>
    </row>
    <row r="1944" spans="1:11" x14ac:dyDescent="0.25">
      <c r="A1944">
        <v>705845</v>
      </c>
      <c r="B1944" t="s">
        <v>13230</v>
      </c>
      <c r="C1944" s="1">
        <v>45386</v>
      </c>
      <c r="D1944" t="s">
        <v>13227</v>
      </c>
      <c r="E1944" t="s">
        <v>13225</v>
      </c>
      <c r="F1944">
        <v>8817</v>
      </c>
      <c r="G1944">
        <v>110</v>
      </c>
      <c r="H1944">
        <v>32</v>
      </c>
      <c r="I1944" s="3">
        <v>1144.54</v>
      </c>
      <c r="J1944" s="3">
        <v>4206.95</v>
      </c>
      <c r="K1944">
        <v>1.99</v>
      </c>
    </row>
    <row r="1945" spans="1:11" x14ac:dyDescent="0.25">
      <c r="A1945">
        <v>385434</v>
      </c>
      <c r="B1945" t="s">
        <v>13232</v>
      </c>
      <c r="C1945" s="1">
        <v>45386</v>
      </c>
      <c r="D1945" t="s">
        <v>13227</v>
      </c>
      <c r="E1945" t="s">
        <v>13225</v>
      </c>
      <c r="F1945">
        <v>9237</v>
      </c>
      <c r="G1945">
        <v>266</v>
      </c>
      <c r="H1945">
        <v>90</v>
      </c>
      <c r="I1945" s="3">
        <v>3779.96</v>
      </c>
      <c r="J1945" s="3">
        <v>6235.64</v>
      </c>
      <c r="K1945">
        <v>1.94</v>
      </c>
    </row>
    <row r="1946" spans="1:11" x14ac:dyDescent="0.25">
      <c r="A1946">
        <v>738308</v>
      </c>
      <c r="B1946" t="s">
        <v>13219</v>
      </c>
      <c r="C1946" s="1">
        <v>45385</v>
      </c>
      <c r="D1946" t="s">
        <v>13227</v>
      </c>
      <c r="E1946" t="s">
        <v>13231</v>
      </c>
      <c r="F1946">
        <v>9925</v>
      </c>
      <c r="G1946">
        <v>901</v>
      </c>
      <c r="H1946">
        <v>99</v>
      </c>
      <c r="I1946" s="3">
        <v>1248.5</v>
      </c>
      <c r="J1946" s="3">
        <v>5705.73</v>
      </c>
      <c r="K1946">
        <v>3.09</v>
      </c>
    </row>
    <row r="1947" spans="1:11" x14ac:dyDescent="0.25">
      <c r="A1947">
        <v>92221</v>
      </c>
      <c r="B1947" t="s">
        <v>13221</v>
      </c>
      <c r="C1947" s="1">
        <v>45385</v>
      </c>
      <c r="D1947" t="s">
        <v>24</v>
      </c>
      <c r="E1947" t="s">
        <v>13223</v>
      </c>
      <c r="F1947">
        <v>8972</v>
      </c>
      <c r="G1947">
        <v>640</v>
      </c>
      <c r="H1947">
        <v>92</v>
      </c>
      <c r="I1947" s="3">
        <v>1349.36</v>
      </c>
      <c r="J1947" s="3">
        <v>4183.07</v>
      </c>
      <c r="K1947">
        <v>3.93</v>
      </c>
    </row>
    <row r="1948" spans="1:11" x14ac:dyDescent="0.25">
      <c r="A1948">
        <v>391571</v>
      </c>
      <c r="B1948" t="s">
        <v>13222</v>
      </c>
      <c r="C1948" s="1">
        <v>45385</v>
      </c>
      <c r="D1948" t="s">
        <v>13227</v>
      </c>
      <c r="E1948" t="s">
        <v>13231</v>
      </c>
      <c r="F1948">
        <v>1297</v>
      </c>
      <c r="G1948">
        <v>809</v>
      </c>
      <c r="H1948">
        <v>32</v>
      </c>
      <c r="I1948" s="3">
        <v>3562.59</v>
      </c>
      <c r="J1948" s="3">
        <v>3371.07</v>
      </c>
      <c r="K1948">
        <v>3.19</v>
      </c>
    </row>
    <row r="1949" spans="1:11" x14ac:dyDescent="0.25">
      <c r="A1949">
        <v>23436</v>
      </c>
      <c r="B1949" t="s">
        <v>13224</v>
      </c>
      <c r="C1949" s="1">
        <v>45385</v>
      </c>
      <c r="D1949" t="s">
        <v>24</v>
      </c>
      <c r="E1949" t="s">
        <v>13220</v>
      </c>
      <c r="F1949">
        <v>6051</v>
      </c>
      <c r="G1949">
        <v>681</v>
      </c>
      <c r="H1949">
        <v>29</v>
      </c>
      <c r="I1949" s="3">
        <v>4343.26</v>
      </c>
      <c r="J1949" s="3">
        <v>2970.99</v>
      </c>
      <c r="K1949">
        <v>3.33</v>
      </c>
    </row>
    <row r="1950" spans="1:11" x14ac:dyDescent="0.25">
      <c r="A1950">
        <v>870977</v>
      </c>
      <c r="B1950" t="s">
        <v>13226</v>
      </c>
      <c r="C1950" s="1">
        <v>45385</v>
      </c>
      <c r="D1950" t="s">
        <v>24</v>
      </c>
      <c r="E1950" t="s">
        <v>13231</v>
      </c>
      <c r="F1950">
        <v>5367</v>
      </c>
      <c r="G1950">
        <v>520</v>
      </c>
      <c r="H1950">
        <v>96</v>
      </c>
      <c r="I1950" s="3">
        <v>2238.5300000000002</v>
      </c>
      <c r="J1950" s="3">
        <v>7094.1</v>
      </c>
      <c r="K1950">
        <v>2.2000000000000002</v>
      </c>
    </row>
    <row r="1951" spans="1:11" x14ac:dyDescent="0.25">
      <c r="A1951">
        <v>678701</v>
      </c>
      <c r="B1951" t="s">
        <v>13228</v>
      </c>
      <c r="C1951" s="1">
        <v>45385</v>
      </c>
      <c r="D1951" t="s">
        <v>17</v>
      </c>
      <c r="E1951" t="s">
        <v>13225</v>
      </c>
      <c r="F1951">
        <v>5135</v>
      </c>
      <c r="G1951">
        <v>259</v>
      </c>
      <c r="H1951">
        <v>94</v>
      </c>
      <c r="I1951" s="3">
        <v>2016.82</v>
      </c>
      <c r="J1951" s="3">
        <v>7663.97</v>
      </c>
      <c r="K1951">
        <v>2.2599999999999998</v>
      </c>
    </row>
    <row r="1952" spans="1:11" x14ac:dyDescent="0.25">
      <c r="A1952">
        <v>366815</v>
      </c>
      <c r="B1952" t="s">
        <v>13229</v>
      </c>
      <c r="C1952" s="1">
        <v>45385</v>
      </c>
      <c r="D1952" t="s">
        <v>17</v>
      </c>
      <c r="E1952" t="s">
        <v>13223</v>
      </c>
      <c r="F1952">
        <v>1849</v>
      </c>
      <c r="G1952">
        <v>932</v>
      </c>
      <c r="H1952">
        <v>48</v>
      </c>
      <c r="I1952" s="3">
        <v>1603.23</v>
      </c>
      <c r="J1952" s="3">
        <v>2501.33</v>
      </c>
      <c r="K1952">
        <v>1.82</v>
      </c>
    </row>
    <row r="1953" spans="1:11" x14ac:dyDescent="0.25">
      <c r="A1953">
        <v>397676</v>
      </c>
      <c r="B1953" t="s">
        <v>13230</v>
      </c>
      <c r="C1953" s="1">
        <v>45385</v>
      </c>
      <c r="D1953" t="s">
        <v>24</v>
      </c>
      <c r="E1953" t="s">
        <v>13220</v>
      </c>
      <c r="F1953">
        <v>9474</v>
      </c>
      <c r="G1953">
        <v>980</v>
      </c>
      <c r="H1953">
        <v>12</v>
      </c>
      <c r="I1953" s="3">
        <v>4056.38</v>
      </c>
      <c r="J1953" s="3">
        <v>8935.6</v>
      </c>
      <c r="K1953">
        <v>1.68</v>
      </c>
    </row>
    <row r="1954" spans="1:11" x14ac:dyDescent="0.25">
      <c r="A1954">
        <v>336113</v>
      </c>
      <c r="B1954" t="s">
        <v>13232</v>
      </c>
      <c r="C1954" s="1">
        <v>45385</v>
      </c>
      <c r="D1954" t="s">
        <v>13227</v>
      </c>
      <c r="E1954" t="s">
        <v>13220</v>
      </c>
      <c r="F1954">
        <v>1496</v>
      </c>
      <c r="G1954">
        <v>746</v>
      </c>
      <c r="H1954">
        <v>74</v>
      </c>
      <c r="I1954" s="3">
        <v>1486.49</v>
      </c>
      <c r="J1954" s="3">
        <v>9735.5</v>
      </c>
      <c r="K1954">
        <v>3.57</v>
      </c>
    </row>
    <row r="1955" spans="1:11" x14ac:dyDescent="0.25">
      <c r="A1955">
        <v>615906</v>
      </c>
      <c r="B1955" t="s">
        <v>13219</v>
      </c>
      <c r="C1955" s="1">
        <v>45384</v>
      </c>
      <c r="D1955" t="s">
        <v>24</v>
      </c>
      <c r="E1955" t="s">
        <v>13220</v>
      </c>
      <c r="F1955">
        <v>3358</v>
      </c>
      <c r="G1955">
        <v>868</v>
      </c>
      <c r="H1955">
        <v>22</v>
      </c>
      <c r="I1955" s="3">
        <v>3054.66</v>
      </c>
      <c r="J1955" s="3">
        <v>2341.67</v>
      </c>
      <c r="K1955">
        <v>1.73</v>
      </c>
    </row>
    <row r="1956" spans="1:11" x14ac:dyDescent="0.25">
      <c r="A1956">
        <v>110083</v>
      </c>
      <c r="B1956" t="s">
        <v>13221</v>
      </c>
      <c r="C1956" s="1">
        <v>45384</v>
      </c>
      <c r="D1956" t="s">
        <v>13233</v>
      </c>
      <c r="E1956" t="s">
        <v>13223</v>
      </c>
      <c r="F1956">
        <v>2599</v>
      </c>
      <c r="G1956">
        <v>434</v>
      </c>
      <c r="H1956">
        <v>96</v>
      </c>
      <c r="I1956" s="3">
        <v>1356.61</v>
      </c>
      <c r="J1956" s="3">
        <v>4632.28</v>
      </c>
      <c r="K1956">
        <v>2.98</v>
      </c>
    </row>
    <row r="1957" spans="1:11" x14ac:dyDescent="0.25">
      <c r="A1957">
        <v>513293</v>
      </c>
      <c r="B1957" t="s">
        <v>13222</v>
      </c>
      <c r="C1957" s="1">
        <v>45384</v>
      </c>
      <c r="D1957" t="s">
        <v>24</v>
      </c>
      <c r="E1957" t="s">
        <v>13223</v>
      </c>
      <c r="F1957">
        <v>1097</v>
      </c>
      <c r="G1957">
        <v>782</v>
      </c>
      <c r="H1957">
        <v>76</v>
      </c>
      <c r="I1957" s="3">
        <v>4737.75</v>
      </c>
      <c r="J1957" s="3">
        <v>4077.31</v>
      </c>
      <c r="K1957">
        <v>2.0099999999999998</v>
      </c>
    </row>
    <row r="1958" spans="1:11" x14ac:dyDescent="0.25">
      <c r="A1958">
        <v>691779</v>
      </c>
      <c r="B1958" t="s">
        <v>13224</v>
      </c>
      <c r="C1958" s="1">
        <v>45384</v>
      </c>
      <c r="D1958" t="s">
        <v>13227</v>
      </c>
      <c r="E1958" t="s">
        <v>13223</v>
      </c>
      <c r="F1958">
        <v>4914</v>
      </c>
      <c r="G1958">
        <v>206</v>
      </c>
      <c r="H1958">
        <v>45</v>
      </c>
      <c r="I1958" s="3">
        <v>2554.3200000000002</v>
      </c>
      <c r="J1958" s="3">
        <v>7878.57</v>
      </c>
      <c r="K1958">
        <v>2.86</v>
      </c>
    </row>
    <row r="1959" spans="1:11" x14ac:dyDescent="0.25">
      <c r="A1959">
        <v>811323</v>
      </c>
      <c r="B1959" t="s">
        <v>13226</v>
      </c>
      <c r="C1959" s="1">
        <v>45384</v>
      </c>
      <c r="D1959" t="s">
        <v>13233</v>
      </c>
      <c r="E1959" t="s">
        <v>13220</v>
      </c>
      <c r="F1959">
        <v>3228</v>
      </c>
      <c r="G1959">
        <v>841</v>
      </c>
      <c r="H1959">
        <v>10</v>
      </c>
      <c r="I1959" s="3">
        <v>3511.84</v>
      </c>
      <c r="J1959" s="3">
        <v>5095.4799999999996</v>
      </c>
      <c r="K1959">
        <v>3.85</v>
      </c>
    </row>
    <row r="1960" spans="1:11" x14ac:dyDescent="0.25">
      <c r="A1960">
        <v>819722</v>
      </c>
      <c r="B1960" t="s">
        <v>13228</v>
      </c>
      <c r="C1960" s="1">
        <v>45384</v>
      </c>
      <c r="D1960" t="s">
        <v>24</v>
      </c>
      <c r="E1960" t="s">
        <v>13223</v>
      </c>
      <c r="F1960">
        <v>6910</v>
      </c>
      <c r="G1960">
        <v>142</v>
      </c>
      <c r="H1960">
        <v>96</v>
      </c>
      <c r="I1960" s="3">
        <v>2289.85</v>
      </c>
      <c r="J1960" s="3">
        <v>2726.12</v>
      </c>
      <c r="K1960">
        <v>3.96</v>
      </c>
    </row>
    <row r="1961" spans="1:11" x14ac:dyDescent="0.25">
      <c r="A1961">
        <v>277194</v>
      </c>
      <c r="B1961" t="s">
        <v>13229</v>
      </c>
      <c r="C1961" s="1">
        <v>45384</v>
      </c>
      <c r="D1961" t="s">
        <v>17</v>
      </c>
      <c r="E1961" t="s">
        <v>13225</v>
      </c>
      <c r="F1961">
        <v>3588</v>
      </c>
      <c r="G1961">
        <v>877</v>
      </c>
      <c r="H1961">
        <v>32</v>
      </c>
      <c r="I1961" s="3">
        <v>4670.88</v>
      </c>
      <c r="J1961" s="3">
        <v>8361.1200000000008</v>
      </c>
      <c r="K1961">
        <v>3.28</v>
      </c>
    </row>
    <row r="1962" spans="1:11" x14ac:dyDescent="0.25">
      <c r="A1962">
        <v>881510</v>
      </c>
      <c r="B1962" t="s">
        <v>13230</v>
      </c>
      <c r="C1962" s="1">
        <v>45384</v>
      </c>
      <c r="D1962" t="s">
        <v>17</v>
      </c>
      <c r="E1962" t="s">
        <v>13225</v>
      </c>
      <c r="F1962">
        <v>1722</v>
      </c>
      <c r="G1962">
        <v>461</v>
      </c>
      <c r="H1962">
        <v>55</v>
      </c>
      <c r="I1962" s="3">
        <v>4814.66</v>
      </c>
      <c r="J1962" s="3">
        <v>9892.36</v>
      </c>
      <c r="K1962">
        <v>2.46</v>
      </c>
    </row>
    <row r="1963" spans="1:11" x14ac:dyDescent="0.25">
      <c r="A1963">
        <v>268310</v>
      </c>
      <c r="B1963" t="s">
        <v>13232</v>
      </c>
      <c r="C1963" s="1">
        <v>45384</v>
      </c>
      <c r="D1963" t="s">
        <v>24</v>
      </c>
      <c r="E1963" t="s">
        <v>13225</v>
      </c>
      <c r="F1963">
        <v>7418</v>
      </c>
      <c r="G1963">
        <v>880</v>
      </c>
      <c r="H1963">
        <v>62</v>
      </c>
      <c r="I1963" s="3">
        <v>4582.8900000000003</v>
      </c>
      <c r="J1963" s="3">
        <v>6820.65</v>
      </c>
      <c r="K1963">
        <v>3.13</v>
      </c>
    </row>
    <row r="1964" spans="1:11" x14ac:dyDescent="0.25">
      <c r="A1964">
        <v>214474</v>
      </c>
      <c r="B1964" t="s">
        <v>13219</v>
      </c>
      <c r="C1964" s="1">
        <v>45383</v>
      </c>
      <c r="D1964" t="s">
        <v>13233</v>
      </c>
      <c r="E1964" t="s">
        <v>13223</v>
      </c>
      <c r="F1964">
        <v>2477</v>
      </c>
      <c r="G1964">
        <v>780</v>
      </c>
      <c r="H1964">
        <v>69</v>
      </c>
      <c r="I1964" s="3">
        <v>4311.04</v>
      </c>
      <c r="J1964" s="3">
        <v>6496.72</v>
      </c>
      <c r="K1964">
        <v>3.7</v>
      </c>
    </row>
    <row r="1965" spans="1:11" x14ac:dyDescent="0.25">
      <c r="A1965">
        <v>139591</v>
      </c>
      <c r="B1965" t="s">
        <v>13221</v>
      </c>
      <c r="C1965" s="1">
        <v>45383</v>
      </c>
      <c r="D1965" t="s">
        <v>17</v>
      </c>
      <c r="E1965" t="s">
        <v>13225</v>
      </c>
      <c r="F1965">
        <v>2424</v>
      </c>
      <c r="G1965">
        <v>211</v>
      </c>
      <c r="H1965">
        <v>55</v>
      </c>
      <c r="I1965" s="3">
        <v>3123.32</v>
      </c>
      <c r="J1965" s="3">
        <v>4895.99</v>
      </c>
      <c r="K1965">
        <v>3.99</v>
      </c>
    </row>
    <row r="1966" spans="1:11" x14ac:dyDescent="0.25">
      <c r="A1966">
        <v>775189</v>
      </c>
      <c r="B1966" t="s">
        <v>13222</v>
      </c>
      <c r="C1966" s="1">
        <v>45383</v>
      </c>
      <c r="D1966" t="s">
        <v>13233</v>
      </c>
      <c r="E1966" t="s">
        <v>13225</v>
      </c>
      <c r="F1966">
        <v>6711</v>
      </c>
      <c r="G1966">
        <v>284</v>
      </c>
      <c r="H1966">
        <v>13</v>
      </c>
      <c r="I1966" s="3">
        <v>2779.99</v>
      </c>
      <c r="J1966" s="3">
        <v>2585.09</v>
      </c>
      <c r="K1966">
        <v>3.18</v>
      </c>
    </row>
    <row r="1967" spans="1:11" x14ac:dyDescent="0.25">
      <c r="A1967">
        <v>93783</v>
      </c>
      <c r="B1967" t="s">
        <v>13224</v>
      </c>
      <c r="C1967" s="1">
        <v>45383</v>
      </c>
      <c r="D1967" t="s">
        <v>13233</v>
      </c>
      <c r="E1967" t="s">
        <v>13225</v>
      </c>
      <c r="F1967">
        <v>1868</v>
      </c>
      <c r="G1967">
        <v>574</v>
      </c>
      <c r="H1967">
        <v>34</v>
      </c>
      <c r="I1967" s="3">
        <v>1958.7</v>
      </c>
      <c r="J1967" s="3">
        <v>8191.12</v>
      </c>
      <c r="K1967">
        <v>1.5</v>
      </c>
    </row>
    <row r="1968" spans="1:11" x14ac:dyDescent="0.25">
      <c r="A1968">
        <v>558128</v>
      </c>
      <c r="B1968" t="s">
        <v>13226</v>
      </c>
      <c r="C1968" s="1">
        <v>45383</v>
      </c>
      <c r="D1968" t="s">
        <v>13233</v>
      </c>
      <c r="E1968" t="s">
        <v>13223</v>
      </c>
      <c r="F1968">
        <v>4595</v>
      </c>
      <c r="G1968">
        <v>322</v>
      </c>
      <c r="H1968">
        <v>29</v>
      </c>
      <c r="I1968" s="3">
        <v>3952.09</v>
      </c>
      <c r="J1968" s="3">
        <v>2691.11</v>
      </c>
      <c r="K1968">
        <v>1.6</v>
      </c>
    </row>
    <row r="1969" spans="1:11" x14ac:dyDescent="0.25">
      <c r="A1969">
        <v>971565</v>
      </c>
      <c r="B1969" t="s">
        <v>13228</v>
      </c>
      <c r="C1969" s="1">
        <v>45383</v>
      </c>
      <c r="D1969" t="s">
        <v>13233</v>
      </c>
      <c r="E1969" t="s">
        <v>13223</v>
      </c>
      <c r="F1969">
        <v>1252</v>
      </c>
      <c r="G1969">
        <v>731</v>
      </c>
      <c r="H1969">
        <v>77</v>
      </c>
      <c r="I1969" s="3">
        <v>2608.7600000000002</v>
      </c>
      <c r="J1969" s="3">
        <v>9164.83</v>
      </c>
      <c r="K1969">
        <v>3.45</v>
      </c>
    </row>
    <row r="1970" spans="1:11" x14ac:dyDescent="0.25">
      <c r="A1970">
        <v>85799</v>
      </c>
      <c r="B1970" t="s">
        <v>13229</v>
      </c>
      <c r="C1970" s="1">
        <v>45383</v>
      </c>
      <c r="D1970" t="s">
        <v>24</v>
      </c>
      <c r="E1970" t="s">
        <v>13220</v>
      </c>
      <c r="F1970">
        <v>4730</v>
      </c>
      <c r="G1970">
        <v>869</v>
      </c>
      <c r="H1970">
        <v>30</v>
      </c>
      <c r="I1970" s="3">
        <v>4878.43</v>
      </c>
      <c r="J1970" s="3">
        <v>8407.82</v>
      </c>
      <c r="K1970">
        <v>1.6</v>
      </c>
    </row>
    <row r="1971" spans="1:11" x14ac:dyDescent="0.25">
      <c r="A1971">
        <v>419331</v>
      </c>
      <c r="B1971" t="s">
        <v>13230</v>
      </c>
      <c r="C1971" s="1">
        <v>45383</v>
      </c>
      <c r="D1971" t="s">
        <v>24</v>
      </c>
      <c r="E1971" t="s">
        <v>13223</v>
      </c>
      <c r="F1971">
        <v>5502</v>
      </c>
      <c r="G1971">
        <v>894</v>
      </c>
      <c r="H1971">
        <v>97</v>
      </c>
      <c r="I1971" s="3">
        <v>3347.33</v>
      </c>
      <c r="J1971" s="3">
        <v>6657.33</v>
      </c>
      <c r="K1971">
        <v>1.8</v>
      </c>
    </row>
    <row r="1972" spans="1:11" x14ac:dyDescent="0.25">
      <c r="A1972">
        <v>493997</v>
      </c>
      <c r="B1972" t="s">
        <v>13232</v>
      </c>
      <c r="C1972" s="1">
        <v>45383</v>
      </c>
      <c r="D1972" t="s">
        <v>17</v>
      </c>
      <c r="E1972" t="s">
        <v>13231</v>
      </c>
      <c r="F1972">
        <v>8154</v>
      </c>
      <c r="G1972">
        <v>116</v>
      </c>
      <c r="H1972">
        <v>79</v>
      </c>
      <c r="I1972" s="3">
        <v>1874.29</v>
      </c>
      <c r="J1972" s="3">
        <v>7789.98</v>
      </c>
      <c r="K1972">
        <v>3.17</v>
      </c>
    </row>
    <row r="1973" spans="1:11" x14ac:dyDescent="0.25">
      <c r="A1973">
        <v>355295</v>
      </c>
      <c r="B1973" t="s">
        <v>13219</v>
      </c>
      <c r="C1973" s="1">
        <v>45382</v>
      </c>
      <c r="D1973" t="s">
        <v>13233</v>
      </c>
      <c r="E1973" t="s">
        <v>13220</v>
      </c>
      <c r="F1973">
        <v>2937</v>
      </c>
      <c r="G1973">
        <v>852</v>
      </c>
      <c r="H1973">
        <v>89</v>
      </c>
      <c r="I1973" s="3">
        <v>3872.53</v>
      </c>
      <c r="J1973" s="3">
        <v>7741.22</v>
      </c>
      <c r="K1973">
        <v>3.52</v>
      </c>
    </row>
    <row r="1974" spans="1:11" x14ac:dyDescent="0.25">
      <c r="A1974">
        <v>46335</v>
      </c>
      <c r="B1974" t="s">
        <v>13221</v>
      </c>
      <c r="C1974" s="1">
        <v>45382</v>
      </c>
      <c r="D1974" t="s">
        <v>17</v>
      </c>
      <c r="E1974" t="s">
        <v>13220</v>
      </c>
      <c r="F1974">
        <v>4376</v>
      </c>
      <c r="G1974">
        <v>118</v>
      </c>
      <c r="H1974">
        <v>88</v>
      </c>
      <c r="I1974" s="3">
        <v>2452.9299999999998</v>
      </c>
      <c r="J1974" s="3">
        <v>3756.15</v>
      </c>
      <c r="K1974">
        <v>3.59</v>
      </c>
    </row>
    <row r="1975" spans="1:11" x14ac:dyDescent="0.25">
      <c r="A1975">
        <v>831926</v>
      </c>
      <c r="B1975" t="s">
        <v>13222</v>
      </c>
      <c r="C1975" s="1">
        <v>45382</v>
      </c>
      <c r="D1975" t="s">
        <v>24</v>
      </c>
      <c r="E1975" t="s">
        <v>13223</v>
      </c>
      <c r="F1975">
        <v>6489</v>
      </c>
      <c r="G1975">
        <v>966</v>
      </c>
      <c r="H1975">
        <v>16</v>
      </c>
      <c r="I1975" s="3">
        <v>4405.4399999999996</v>
      </c>
      <c r="J1975" s="3">
        <v>5865.16</v>
      </c>
      <c r="K1975">
        <v>3.96</v>
      </c>
    </row>
    <row r="1976" spans="1:11" x14ac:dyDescent="0.25">
      <c r="A1976">
        <v>548235</v>
      </c>
      <c r="B1976" t="s">
        <v>13224</v>
      </c>
      <c r="C1976" s="1">
        <v>45382</v>
      </c>
      <c r="D1976" t="s">
        <v>13227</v>
      </c>
      <c r="E1976" t="s">
        <v>13225</v>
      </c>
      <c r="F1976">
        <v>3845</v>
      </c>
      <c r="G1976">
        <v>362</v>
      </c>
      <c r="H1976">
        <v>33</v>
      </c>
      <c r="I1976" s="3">
        <v>3910.98</v>
      </c>
      <c r="J1976" s="3">
        <v>6008.41</v>
      </c>
      <c r="K1976">
        <v>2.09</v>
      </c>
    </row>
    <row r="1977" spans="1:11" x14ac:dyDescent="0.25">
      <c r="A1977">
        <v>616611</v>
      </c>
      <c r="B1977" t="s">
        <v>13226</v>
      </c>
      <c r="C1977" s="1">
        <v>45382</v>
      </c>
      <c r="D1977" t="s">
        <v>13233</v>
      </c>
      <c r="E1977" t="s">
        <v>13223</v>
      </c>
      <c r="F1977">
        <v>7664</v>
      </c>
      <c r="G1977">
        <v>764</v>
      </c>
      <c r="H1977">
        <v>85</v>
      </c>
      <c r="I1977" s="3">
        <v>2883.9</v>
      </c>
      <c r="J1977" s="3">
        <v>7410.05</v>
      </c>
      <c r="K1977">
        <v>2.68</v>
      </c>
    </row>
    <row r="1978" spans="1:11" x14ac:dyDescent="0.25">
      <c r="A1978">
        <v>172828</v>
      </c>
      <c r="B1978" t="s">
        <v>13228</v>
      </c>
      <c r="C1978" s="1">
        <v>45382</v>
      </c>
      <c r="D1978" t="s">
        <v>24</v>
      </c>
      <c r="E1978" t="s">
        <v>13223</v>
      </c>
      <c r="F1978">
        <v>8250</v>
      </c>
      <c r="G1978">
        <v>932</v>
      </c>
      <c r="H1978">
        <v>89</v>
      </c>
      <c r="I1978" s="3">
        <v>1849.9</v>
      </c>
      <c r="J1978" s="3">
        <v>7766.43</v>
      </c>
      <c r="K1978">
        <v>3.6</v>
      </c>
    </row>
    <row r="1979" spans="1:11" x14ac:dyDescent="0.25">
      <c r="A1979">
        <v>591365</v>
      </c>
      <c r="B1979" t="s">
        <v>13229</v>
      </c>
      <c r="C1979" s="1">
        <v>45382</v>
      </c>
      <c r="D1979" t="s">
        <v>24</v>
      </c>
      <c r="E1979" t="s">
        <v>13231</v>
      </c>
      <c r="F1979">
        <v>9219</v>
      </c>
      <c r="G1979">
        <v>708</v>
      </c>
      <c r="H1979">
        <v>60</v>
      </c>
      <c r="I1979" s="3">
        <v>3166.69</v>
      </c>
      <c r="J1979" s="3">
        <v>4103.08</v>
      </c>
      <c r="K1979">
        <v>2.78</v>
      </c>
    </row>
    <row r="1980" spans="1:11" x14ac:dyDescent="0.25">
      <c r="A1980">
        <v>1604</v>
      </c>
      <c r="B1980" t="s">
        <v>13230</v>
      </c>
      <c r="C1980" s="1">
        <v>45382</v>
      </c>
      <c r="D1980" t="s">
        <v>17</v>
      </c>
      <c r="E1980" t="s">
        <v>13220</v>
      </c>
      <c r="F1980">
        <v>6379</v>
      </c>
      <c r="G1980">
        <v>502</v>
      </c>
      <c r="H1980">
        <v>89</v>
      </c>
      <c r="I1980" s="3">
        <v>3522.99</v>
      </c>
      <c r="J1980" s="3">
        <v>6315.41</v>
      </c>
      <c r="K1980">
        <v>3.53</v>
      </c>
    </row>
    <row r="1981" spans="1:11" x14ac:dyDescent="0.25">
      <c r="A1981">
        <v>481412</v>
      </c>
      <c r="B1981" t="s">
        <v>13232</v>
      </c>
      <c r="C1981" s="1">
        <v>45382</v>
      </c>
      <c r="D1981" t="s">
        <v>17</v>
      </c>
      <c r="E1981" t="s">
        <v>13220</v>
      </c>
      <c r="F1981">
        <v>8858</v>
      </c>
      <c r="G1981">
        <v>135</v>
      </c>
      <c r="H1981">
        <v>12</v>
      </c>
      <c r="I1981" s="3">
        <v>1032.94</v>
      </c>
      <c r="J1981" s="3">
        <v>8122.27</v>
      </c>
      <c r="K1981">
        <v>3.28</v>
      </c>
    </row>
    <row r="1982" spans="1:11" x14ac:dyDescent="0.25">
      <c r="A1982">
        <v>918979</v>
      </c>
      <c r="B1982" t="s">
        <v>13219</v>
      </c>
      <c r="C1982" s="1">
        <v>45381</v>
      </c>
      <c r="D1982" t="s">
        <v>13233</v>
      </c>
      <c r="E1982" t="s">
        <v>13225</v>
      </c>
      <c r="F1982">
        <v>6749</v>
      </c>
      <c r="G1982">
        <v>615</v>
      </c>
      <c r="H1982">
        <v>64</v>
      </c>
      <c r="I1982" s="3">
        <v>2142.89</v>
      </c>
      <c r="J1982" s="3">
        <v>6912.39</v>
      </c>
      <c r="K1982">
        <v>1.59</v>
      </c>
    </row>
    <row r="1983" spans="1:11" x14ac:dyDescent="0.25">
      <c r="A1983">
        <v>975017</v>
      </c>
      <c r="B1983" t="s">
        <v>13221</v>
      </c>
      <c r="C1983" s="1">
        <v>45381</v>
      </c>
      <c r="D1983" t="s">
        <v>13233</v>
      </c>
      <c r="E1983" t="s">
        <v>13220</v>
      </c>
      <c r="F1983">
        <v>3734</v>
      </c>
      <c r="G1983">
        <v>221</v>
      </c>
      <c r="H1983">
        <v>62</v>
      </c>
      <c r="I1983" s="3">
        <v>3750.76</v>
      </c>
      <c r="J1983" s="3">
        <v>8216.2000000000007</v>
      </c>
      <c r="K1983">
        <v>2.78</v>
      </c>
    </row>
    <row r="1984" spans="1:11" x14ac:dyDescent="0.25">
      <c r="A1984">
        <v>240482</v>
      </c>
      <c r="B1984" t="s">
        <v>13222</v>
      </c>
      <c r="C1984" s="1">
        <v>45381</v>
      </c>
      <c r="D1984" t="s">
        <v>13233</v>
      </c>
      <c r="E1984" t="s">
        <v>13223</v>
      </c>
      <c r="F1984">
        <v>7488</v>
      </c>
      <c r="G1984">
        <v>773</v>
      </c>
      <c r="H1984">
        <v>20</v>
      </c>
      <c r="I1984" s="3">
        <v>3308.74</v>
      </c>
      <c r="J1984" s="3">
        <v>2197.59</v>
      </c>
      <c r="K1984">
        <v>2.82</v>
      </c>
    </row>
    <row r="1985" spans="1:11" x14ac:dyDescent="0.25">
      <c r="A1985">
        <v>312796</v>
      </c>
      <c r="B1985" t="s">
        <v>13224</v>
      </c>
      <c r="C1985" s="1">
        <v>45381</v>
      </c>
      <c r="D1985" t="s">
        <v>17</v>
      </c>
      <c r="E1985" t="s">
        <v>13223</v>
      </c>
      <c r="F1985">
        <v>6977</v>
      </c>
      <c r="G1985">
        <v>413</v>
      </c>
      <c r="H1985">
        <v>73</v>
      </c>
      <c r="I1985" s="3">
        <v>1302.75</v>
      </c>
      <c r="J1985" s="3">
        <v>4966.3500000000004</v>
      </c>
      <c r="K1985">
        <v>2.08</v>
      </c>
    </row>
    <row r="1986" spans="1:11" x14ac:dyDescent="0.25">
      <c r="A1986">
        <v>888861</v>
      </c>
      <c r="B1986" t="s">
        <v>13226</v>
      </c>
      <c r="C1986" s="1">
        <v>45381</v>
      </c>
      <c r="D1986" t="s">
        <v>17</v>
      </c>
      <c r="E1986" t="s">
        <v>13223</v>
      </c>
      <c r="F1986">
        <v>8539</v>
      </c>
      <c r="G1986">
        <v>997</v>
      </c>
      <c r="H1986">
        <v>73</v>
      </c>
      <c r="I1986" s="3">
        <v>1448.16</v>
      </c>
      <c r="J1986" s="3">
        <v>3747.96</v>
      </c>
      <c r="K1986">
        <v>1.89</v>
      </c>
    </row>
    <row r="1987" spans="1:11" x14ac:dyDescent="0.25">
      <c r="A1987">
        <v>207330</v>
      </c>
      <c r="B1987" t="s">
        <v>13228</v>
      </c>
      <c r="C1987" s="1">
        <v>45381</v>
      </c>
      <c r="D1987" t="s">
        <v>13233</v>
      </c>
      <c r="E1987" t="s">
        <v>13223</v>
      </c>
      <c r="F1987">
        <v>7177</v>
      </c>
      <c r="G1987">
        <v>345</v>
      </c>
      <c r="H1987">
        <v>80</v>
      </c>
      <c r="I1987" s="3">
        <v>1291.92</v>
      </c>
      <c r="J1987" s="3">
        <v>8301.93</v>
      </c>
      <c r="K1987">
        <v>1.7</v>
      </c>
    </row>
    <row r="1988" spans="1:11" x14ac:dyDescent="0.25">
      <c r="A1988">
        <v>837665</v>
      </c>
      <c r="B1988" t="s">
        <v>13229</v>
      </c>
      <c r="C1988" s="1">
        <v>45381</v>
      </c>
      <c r="D1988" t="s">
        <v>17</v>
      </c>
      <c r="E1988" t="s">
        <v>13231</v>
      </c>
      <c r="F1988">
        <v>8887</v>
      </c>
      <c r="G1988">
        <v>165</v>
      </c>
      <c r="H1988">
        <v>74</v>
      </c>
      <c r="I1988" s="3">
        <v>4383.41</v>
      </c>
      <c r="J1988" s="3">
        <v>8230.5400000000009</v>
      </c>
      <c r="K1988">
        <v>3.86</v>
      </c>
    </row>
    <row r="1989" spans="1:11" x14ac:dyDescent="0.25">
      <c r="A1989">
        <v>232119</v>
      </c>
      <c r="B1989" t="s">
        <v>13230</v>
      </c>
      <c r="C1989" s="1">
        <v>45381</v>
      </c>
      <c r="D1989" t="s">
        <v>17</v>
      </c>
      <c r="E1989" t="s">
        <v>13223</v>
      </c>
      <c r="F1989">
        <v>1699</v>
      </c>
      <c r="G1989">
        <v>666</v>
      </c>
      <c r="H1989">
        <v>25</v>
      </c>
      <c r="I1989" s="3">
        <v>3099.95</v>
      </c>
      <c r="J1989" s="3">
        <v>6431.8</v>
      </c>
      <c r="K1989">
        <v>3.24</v>
      </c>
    </row>
    <row r="1990" spans="1:11" x14ac:dyDescent="0.25">
      <c r="A1990">
        <v>431898</v>
      </c>
      <c r="B1990" t="s">
        <v>13232</v>
      </c>
      <c r="C1990" s="1">
        <v>45381</v>
      </c>
      <c r="D1990" t="s">
        <v>13233</v>
      </c>
      <c r="E1990" t="s">
        <v>13223</v>
      </c>
      <c r="F1990">
        <v>1185</v>
      </c>
      <c r="G1990">
        <v>800</v>
      </c>
      <c r="H1990">
        <v>59</v>
      </c>
      <c r="I1990" s="3">
        <v>1789.62</v>
      </c>
      <c r="J1990" s="3">
        <v>3237.07</v>
      </c>
      <c r="K1990">
        <v>2.65</v>
      </c>
    </row>
    <row r="1991" spans="1:11" x14ac:dyDescent="0.25">
      <c r="A1991">
        <v>540343</v>
      </c>
      <c r="B1991" t="s">
        <v>13219</v>
      </c>
      <c r="C1991" s="1">
        <v>45380</v>
      </c>
      <c r="D1991" t="s">
        <v>13227</v>
      </c>
      <c r="E1991" t="s">
        <v>13225</v>
      </c>
      <c r="F1991">
        <v>3745</v>
      </c>
      <c r="G1991">
        <v>768</v>
      </c>
      <c r="H1991">
        <v>22</v>
      </c>
      <c r="I1991" s="3">
        <v>4035.3</v>
      </c>
      <c r="J1991" s="3">
        <v>6452.21</v>
      </c>
      <c r="K1991">
        <v>2.2799999999999998</v>
      </c>
    </row>
    <row r="1992" spans="1:11" x14ac:dyDescent="0.25">
      <c r="A1992">
        <v>17641</v>
      </c>
      <c r="B1992" t="s">
        <v>13221</v>
      </c>
      <c r="C1992" s="1">
        <v>45380</v>
      </c>
      <c r="D1992" t="s">
        <v>13227</v>
      </c>
      <c r="E1992" t="s">
        <v>13225</v>
      </c>
      <c r="F1992">
        <v>8099</v>
      </c>
      <c r="G1992">
        <v>674</v>
      </c>
      <c r="H1992">
        <v>64</v>
      </c>
      <c r="I1992" s="3">
        <v>4597.6099999999997</v>
      </c>
      <c r="J1992" s="3">
        <v>5540.33</v>
      </c>
      <c r="K1992">
        <v>3.68</v>
      </c>
    </row>
    <row r="1993" spans="1:11" x14ac:dyDescent="0.25">
      <c r="A1993">
        <v>629145</v>
      </c>
      <c r="B1993" t="s">
        <v>13222</v>
      </c>
      <c r="C1993" s="1">
        <v>45380</v>
      </c>
      <c r="D1993" t="s">
        <v>17</v>
      </c>
      <c r="E1993" t="s">
        <v>13223</v>
      </c>
      <c r="F1993">
        <v>5988</v>
      </c>
      <c r="G1993">
        <v>879</v>
      </c>
      <c r="H1993">
        <v>50</v>
      </c>
      <c r="I1993" s="3">
        <v>1284.69</v>
      </c>
      <c r="J1993" s="3">
        <v>7807.86</v>
      </c>
      <c r="K1993">
        <v>2.86</v>
      </c>
    </row>
    <row r="1994" spans="1:11" x14ac:dyDescent="0.25">
      <c r="A1994">
        <v>923842</v>
      </c>
      <c r="B1994" t="s">
        <v>13224</v>
      </c>
      <c r="C1994" s="1">
        <v>45380</v>
      </c>
      <c r="D1994" t="s">
        <v>17</v>
      </c>
      <c r="E1994" t="s">
        <v>13220</v>
      </c>
      <c r="F1994">
        <v>7604</v>
      </c>
      <c r="G1994">
        <v>793</v>
      </c>
      <c r="H1994">
        <v>48</v>
      </c>
      <c r="I1994" s="3">
        <v>3017.08</v>
      </c>
      <c r="J1994" s="3">
        <v>4874.88</v>
      </c>
      <c r="K1994">
        <v>3.74</v>
      </c>
    </row>
    <row r="1995" spans="1:11" x14ac:dyDescent="0.25">
      <c r="A1995">
        <v>262063</v>
      </c>
      <c r="B1995" t="s">
        <v>13226</v>
      </c>
      <c r="C1995" s="1">
        <v>45380</v>
      </c>
      <c r="D1995" t="s">
        <v>24</v>
      </c>
      <c r="E1995" t="s">
        <v>13225</v>
      </c>
      <c r="F1995">
        <v>7850</v>
      </c>
      <c r="G1995">
        <v>664</v>
      </c>
      <c r="H1995">
        <v>65</v>
      </c>
      <c r="I1995" s="3">
        <v>1152.04</v>
      </c>
      <c r="J1995" s="3">
        <v>2894.01</v>
      </c>
      <c r="K1995">
        <v>2.62</v>
      </c>
    </row>
    <row r="1996" spans="1:11" x14ac:dyDescent="0.25">
      <c r="A1996">
        <v>506700</v>
      </c>
      <c r="B1996" t="s">
        <v>13228</v>
      </c>
      <c r="C1996" s="1">
        <v>45380</v>
      </c>
      <c r="D1996" t="s">
        <v>24</v>
      </c>
      <c r="E1996" t="s">
        <v>13231</v>
      </c>
      <c r="F1996">
        <v>1789</v>
      </c>
      <c r="G1996">
        <v>653</v>
      </c>
      <c r="H1996">
        <v>15</v>
      </c>
      <c r="I1996" s="3">
        <v>4707.0600000000004</v>
      </c>
      <c r="J1996" s="3">
        <v>6662.8</v>
      </c>
      <c r="K1996">
        <v>3.4</v>
      </c>
    </row>
    <row r="1997" spans="1:11" x14ac:dyDescent="0.25">
      <c r="A1997">
        <v>413373</v>
      </c>
      <c r="B1997" t="s">
        <v>13229</v>
      </c>
      <c r="C1997" s="1">
        <v>45380</v>
      </c>
      <c r="D1997" t="s">
        <v>24</v>
      </c>
      <c r="E1997" t="s">
        <v>13220</v>
      </c>
      <c r="F1997">
        <v>6929</v>
      </c>
      <c r="G1997">
        <v>268</v>
      </c>
      <c r="H1997">
        <v>82</v>
      </c>
      <c r="I1997" s="3">
        <v>1970.09</v>
      </c>
      <c r="J1997" s="3">
        <v>5730.36</v>
      </c>
      <c r="K1997">
        <v>3.74</v>
      </c>
    </row>
    <row r="1998" spans="1:11" x14ac:dyDescent="0.25">
      <c r="A1998">
        <v>963433</v>
      </c>
      <c r="B1998" t="s">
        <v>13230</v>
      </c>
      <c r="C1998" s="1">
        <v>45380</v>
      </c>
      <c r="D1998" t="s">
        <v>17</v>
      </c>
      <c r="E1998" t="s">
        <v>13231</v>
      </c>
      <c r="F1998">
        <v>7464</v>
      </c>
      <c r="G1998">
        <v>734</v>
      </c>
      <c r="H1998">
        <v>57</v>
      </c>
      <c r="I1998" s="3">
        <v>2036.31</v>
      </c>
      <c r="J1998" s="3">
        <v>3866.16</v>
      </c>
      <c r="K1998">
        <v>2.74</v>
      </c>
    </row>
    <row r="1999" spans="1:11" x14ac:dyDescent="0.25">
      <c r="A1999">
        <v>849917</v>
      </c>
      <c r="B1999" t="s">
        <v>13232</v>
      </c>
      <c r="C1999" s="1">
        <v>45380</v>
      </c>
      <c r="D1999" t="s">
        <v>13233</v>
      </c>
      <c r="E1999" t="s">
        <v>13220</v>
      </c>
      <c r="F1999">
        <v>8627</v>
      </c>
      <c r="G1999">
        <v>194</v>
      </c>
      <c r="H1999">
        <v>29</v>
      </c>
      <c r="I1999" s="3">
        <v>1822.32</v>
      </c>
      <c r="J1999" s="3">
        <v>5144.43</v>
      </c>
      <c r="K1999">
        <v>2.92</v>
      </c>
    </row>
    <row r="2000" spans="1:11" x14ac:dyDescent="0.25">
      <c r="A2000">
        <v>111010</v>
      </c>
      <c r="B2000" t="s">
        <v>13219</v>
      </c>
      <c r="C2000" s="1">
        <v>45379</v>
      </c>
      <c r="D2000" t="s">
        <v>13227</v>
      </c>
      <c r="E2000" t="s">
        <v>13225</v>
      </c>
      <c r="F2000">
        <v>5893</v>
      </c>
      <c r="G2000">
        <v>262</v>
      </c>
      <c r="H2000">
        <v>80</v>
      </c>
      <c r="I2000" s="3">
        <v>3923.61</v>
      </c>
      <c r="J2000" s="3">
        <v>6947.31</v>
      </c>
      <c r="K2000">
        <v>3.23</v>
      </c>
    </row>
    <row r="2001" spans="1:11" x14ac:dyDescent="0.25">
      <c r="A2001">
        <v>233488</v>
      </c>
      <c r="B2001" t="s">
        <v>13221</v>
      </c>
      <c r="C2001" s="1">
        <v>45379</v>
      </c>
      <c r="D2001" t="s">
        <v>24</v>
      </c>
      <c r="E2001" t="s">
        <v>13220</v>
      </c>
      <c r="F2001">
        <v>6198</v>
      </c>
      <c r="G2001">
        <v>152</v>
      </c>
      <c r="H2001">
        <v>26</v>
      </c>
      <c r="I2001" s="3">
        <v>1013.03</v>
      </c>
      <c r="J2001" s="3">
        <v>3583.59</v>
      </c>
      <c r="K2001">
        <v>1.96</v>
      </c>
    </row>
    <row r="2002" spans="1:11" x14ac:dyDescent="0.25">
      <c r="A2002">
        <v>876984</v>
      </c>
      <c r="B2002" t="s">
        <v>13222</v>
      </c>
      <c r="C2002" s="1">
        <v>45379</v>
      </c>
      <c r="D2002" t="s">
        <v>13227</v>
      </c>
      <c r="E2002" t="s">
        <v>13220</v>
      </c>
      <c r="F2002">
        <v>7149</v>
      </c>
      <c r="G2002">
        <v>431</v>
      </c>
      <c r="H2002">
        <v>31</v>
      </c>
      <c r="I2002" s="3">
        <v>4194.82</v>
      </c>
      <c r="J2002" s="3">
        <v>4228.99</v>
      </c>
      <c r="K2002">
        <v>2.88</v>
      </c>
    </row>
    <row r="2003" spans="1:11" x14ac:dyDescent="0.25">
      <c r="A2003">
        <v>300232</v>
      </c>
      <c r="B2003" t="s">
        <v>13224</v>
      </c>
      <c r="C2003" s="1">
        <v>45379</v>
      </c>
      <c r="D2003" t="s">
        <v>13227</v>
      </c>
      <c r="E2003" t="s">
        <v>13223</v>
      </c>
      <c r="F2003">
        <v>9717</v>
      </c>
      <c r="G2003">
        <v>296</v>
      </c>
      <c r="H2003">
        <v>15</v>
      </c>
      <c r="I2003" s="3">
        <v>1078.82</v>
      </c>
      <c r="J2003" s="3">
        <v>9747.82</v>
      </c>
      <c r="K2003">
        <v>2.89</v>
      </c>
    </row>
    <row r="2004" spans="1:11" x14ac:dyDescent="0.25">
      <c r="A2004">
        <v>985659</v>
      </c>
      <c r="B2004" t="s">
        <v>13226</v>
      </c>
      <c r="C2004" s="1">
        <v>45379</v>
      </c>
      <c r="D2004" t="s">
        <v>24</v>
      </c>
      <c r="E2004" t="s">
        <v>13225</v>
      </c>
      <c r="F2004">
        <v>9434</v>
      </c>
      <c r="G2004">
        <v>762</v>
      </c>
      <c r="H2004">
        <v>31</v>
      </c>
      <c r="I2004" s="3">
        <v>3524.13</v>
      </c>
      <c r="J2004" s="3">
        <v>9767.11</v>
      </c>
      <c r="K2004">
        <v>1.83</v>
      </c>
    </row>
    <row r="2005" spans="1:11" x14ac:dyDescent="0.25">
      <c r="A2005">
        <v>842494</v>
      </c>
      <c r="B2005" t="s">
        <v>13228</v>
      </c>
      <c r="C2005" s="1">
        <v>45379</v>
      </c>
      <c r="D2005" t="s">
        <v>13227</v>
      </c>
      <c r="E2005" t="s">
        <v>13231</v>
      </c>
      <c r="F2005">
        <v>9687</v>
      </c>
      <c r="G2005">
        <v>749</v>
      </c>
      <c r="H2005">
        <v>16</v>
      </c>
      <c r="I2005" s="3">
        <v>2233.04</v>
      </c>
      <c r="J2005" s="3">
        <v>9962.06</v>
      </c>
      <c r="K2005">
        <v>1.61</v>
      </c>
    </row>
    <row r="2006" spans="1:11" x14ac:dyDescent="0.25">
      <c r="A2006">
        <v>23162</v>
      </c>
      <c r="B2006" t="s">
        <v>13229</v>
      </c>
      <c r="C2006" s="1">
        <v>45379</v>
      </c>
      <c r="D2006" t="s">
        <v>24</v>
      </c>
      <c r="E2006" t="s">
        <v>13231</v>
      </c>
      <c r="F2006">
        <v>1821</v>
      </c>
      <c r="G2006">
        <v>631</v>
      </c>
      <c r="H2006">
        <v>88</v>
      </c>
      <c r="I2006" s="3">
        <v>2508.33</v>
      </c>
      <c r="J2006" s="3">
        <v>7230.66</v>
      </c>
      <c r="K2006">
        <v>1.85</v>
      </c>
    </row>
    <row r="2007" spans="1:11" x14ac:dyDescent="0.25">
      <c r="A2007">
        <v>394528</v>
      </c>
      <c r="B2007" t="s">
        <v>13230</v>
      </c>
      <c r="C2007" s="1">
        <v>45379</v>
      </c>
      <c r="D2007" t="s">
        <v>17</v>
      </c>
      <c r="E2007" t="s">
        <v>13231</v>
      </c>
      <c r="F2007">
        <v>7379</v>
      </c>
      <c r="G2007">
        <v>563</v>
      </c>
      <c r="H2007">
        <v>80</v>
      </c>
      <c r="I2007" s="3">
        <v>4417.7</v>
      </c>
      <c r="J2007" s="3">
        <v>9426.92</v>
      </c>
      <c r="K2007">
        <v>3.49</v>
      </c>
    </row>
    <row r="2008" spans="1:11" x14ac:dyDescent="0.25">
      <c r="A2008">
        <v>362901</v>
      </c>
      <c r="B2008" t="s">
        <v>13232</v>
      </c>
      <c r="C2008" s="1">
        <v>45379</v>
      </c>
      <c r="D2008" t="s">
        <v>24</v>
      </c>
      <c r="E2008" t="s">
        <v>13220</v>
      </c>
      <c r="F2008">
        <v>4875</v>
      </c>
      <c r="G2008">
        <v>444</v>
      </c>
      <c r="H2008">
        <v>23</v>
      </c>
      <c r="I2008" s="3">
        <v>1196.79</v>
      </c>
      <c r="J2008" s="3">
        <v>4615.8100000000004</v>
      </c>
      <c r="K2008">
        <v>2.7</v>
      </c>
    </row>
    <row r="2009" spans="1:11" x14ac:dyDescent="0.25">
      <c r="A2009">
        <v>328730</v>
      </c>
      <c r="B2009" t="s">
        <v>13219</v>
      </c>
      <c r="C2009" s="1">
        <v>45378</v>
      </c>
      <c r="D2009" t="s">
        <v>13233</v>
      </c>
      <c r="E2009" t="s">
        <v>13231</v>
      </c>
      <c r="F2009">
        <v>1193</v>
      </c>
      <c r="G2009">
        <v>482</v>
      </c>
      <c r="H2009">
        <v>55</v>
      </c>
      <c r="I2009" s="3">
        <v>1959.62</v>
      </c>
      <c r="J2009" s="3">
        <v>9576.1200000000008</v>
      </c>
      <c r="K2009">
        <v>1.75</v>
      </c>
    </row>
    <row r="2010" spans="1:11" x14ac:dyDescent="0.25">
      <c r="A2010">
        <v>171571</v>
      </c>
      <c r="B2010" t="s">
        <v>13221</v>
      </c>
      <c r="C2010" s="1">
        <v>45378</v>
      </c>
      <c r="D2010" t="s">
        <v>17</v>
      </c>
      <c r="E2010" t="s">
        <v>13225</v>
      </c>
      <c r="F2010">
        <v>3972</v>
      </c>
      <c r="G2010">
        <v>699</v>
      </c>
      <c r="H2010">
        <v>62</v>
      </c>
      <c r="I2010" s="3">
        <v>3848.47</v>
      </c>
      <c r="J2010" s="3">
        <v>4772.1499999999996</v>
      </c>
      <c r="K2010">
        <v>2.66</v>
      </c>
    </row>
    <row r="2011" spans="1:11" x14ac:dyDescent="0.25">
      <c r="A2011">
        <v>51281</v>
      </c>
      <c r="B2011" t="s">
        <v>13222</v>
      </c>
      <c r="C2011" s="1">
        <v>45378</v>
      </c>
      <c r="D2011" t="s">
        <v>13227</v>
      </c>
      <c r="E2011" t="s">
        <v>13223</v>
      </c>
      <c r="F2011">
        <v>8387</v>
      </c>
      <c r="G2011">
        <v>732</v>
      </c>
      <c r="H2011">
        <v>92</v>
      </c>
      <c r="I2011" s="3">
        <v>4988.66</v>
      </c>
      <c r="J2011" s="3">
        <v>4619.99</v>
      </c>
      <c r="K2011">
        <v>1.99</v>
      </c>
    </row>
    <row r="2012" spans="1:11" x14ac:dyDescent="0.25">
      <c r="A2012">
        <v>57219</v>
      </c>
      <c r="B2012" t="s">
        <v>13224</v>
      </c>
      <c r="C2012" s="1">
        <v>45378</v>
      </c>
      <c r="D2012" t="s">
        <v>17</v>
      </c>
      <c r="E2012" t="s">
        <v>13223</v>
      </c>
      <c r="F2012">
        <v>9351</v>
      </c>
      <c r="G2012">
        <v>445</v>
      </c>
      <c r="H2012">
        <v>74</v>
      </c>
      <c r="I2012" s="3">
        <v>3158.94</v>
      </c>
      <c r="J2012" s="3">
        <v>8779.02</v>
      </c>
      <c r="K2012">
        <v>3.4</v>
      </c>
    </row>
    <row r="2013" spans="1:11" x14ac:dyDescent="0.25">
      <c r="A2013">
        <v>933572</v>
      </c>
      <c r="B2013" t="s">
        <v>13226</v>
      </c>
      <c r="C2013" s="1">
        <v>45378</v>
      </c>
      <c r="D2013" t="s">
        <v>13227</v>
      </c>
      <c r="E2013" t="s">
        <v>13225</v>
      </c>
      <c r="F2013">
        <v>5668</v>
      </c>
      <c r="G2013">
        <v>833</v>
      </c>
      <c r="H2013">
        <v>89</v>
      </c>
      <c r="I2013" s="3">
        <v>4846.54</v>
      </c>
      <c r="J2013" s="3">
        <v>3920.06</v>
      </c>
      <c r="K2013">
        <v>2.64</v>
      </c>
    </row>
    <row r="2014" spans="1:11" x14ac:dyDescent="0.25">
      <c r="A2014">
        <v>730069</v>
      </c>
      <c r="B2014" t="s">
        <v>13228</v>
      </c>
      <c r="C2014" s="1">
        <v>45378</v>
      </c>
      <c r="D2014" t="s">
        <v>13233</v>
      </c>
      <c r="E2014" t="s">
        <v>13223</v>
      </c>
      <c r="F2014">
        <v>5941</v>
      </c>
      <c r="G2014">
        <v>799</v>
      </c>
      <c r="H2014">
        <v>20</v>
      </c>
      <c r="I2014" s="3">
        <v>3699.9</v>
      </c>
      <c r="J2014" s="3">
        <v>3821.61</v>
      </c>
      <c r="K2014">
        <v>2.2599999999999998</v>
      </c>
    </row>
    <row r="2015" spans="1:11" x14ac:dyDescent="0.25">
      <c r="A2015">
        <v>662344</v>
      </c>
      <c r="B2015" t="s">
        <v>13229</v>
      </c>
      <c r="C2015" s="1">
        <v>45378</v>
      </c>
      <c r="D2015" t="s">
        <v>13233</v>
      </c>
      <c r="E2015" t="s">
        <v>13225</v>
      </c>
      <c r="F2015">
        <v>5036</v>
      </c>
      <c r="G2015">
        <v>388</v>
      </c>
      <c r="H2015">
        <v>73</v>
      </c>
      <c r="I2015" s="3">
        <v>1793.06</v>
      </c>
      <c r="J2015" s="3">
        <v>4621.4799999999996</v>
      </c>
      <c r="K2015">
        <v>2.19</v>
      </c>
    </row>
    <row r="2016" spans="1:11" x14ac:dyDescent="0.25">
      <c r="A2016">
        <v>36917</v>
      </c>
      <c r="B2016" t="s">
        <v>13230</v>
      </c>
      <c r="C2016" s="1">
        <v>45378</v>
      </c>
      <c r="D2016" t="s">
        <v>13233</v>
      </c>
      <c r="E2016" t="s">
        <v>13220</v>
      </c>
      <c r="F2016">
        <v>9733</v>
      </c>
      <c r="G2016">
        <v>246</v>
      </c>
      <c r="H2016">
        <v>44</v>
      </c>
      <c r="I2016" s="3">
        <v>1675.77</v>
      </c>
      <c r="J2016" s="3">
        <v>2682.32</v>
      </c>
      <c r="K2016">
        <v>3.72</v>
      </c>
    </row>
    <row r="2017" spans="1:11" x14ac:dyDescent="0.25">
      <c r="A2017">
        <v>165491</v>
      </c>
      <c r="B2017" t="s">
        <v>13232</v>
      </c>
      <c r="C2017" s="1">
        <v>45378</v>
      </c>
      <c r="D2017" t="s">
        <v>13233</v>
      </c>
      <c r="E2017" t="s">
        <v>13231</v>
      </c>
      <c r="F2017">
        <v>7600</v>
      </c>
      <c r="G2017">
        <v>252</v>
      </c>
      <c r="H2017">
        <v>34</v>
      </c>
      <c r="I2017" s="3">
        <v>4675.3599999999997</v>
      </c>
      <c r="J2017" s="3">
        <v>5647.83</v>
      </c>
      <c r="K2017">
        <v>2.09</v>
      </c>
    </row>
    <row r="2018" spans="1:11" x14ac:dyDescent="0.25">
      <c r="A2018">
        <v>409294</v>
      </c>
      <c r="B2018" t="s">
        <v>13219</v>
      </c>
      <c r="C2018" s="1">
        <v>45377</v>
      </c>
      <c r="D2018" t="s">
        <v>13233</v>
      </c>
      <c r="E2018" t="s">
        <v>13231</v>
      </c>
      <c r="F2018">
        <v>8049</v>
      </c>
      <c r="G2018">
        <v>180</v>
      </c>
      <c r="H2018">
        <v>56</v>
      </c>
      <c r="I2018" s="3">
        <v>1652.06</v>
      </c>
      <c r="J2018" s="3">
        <v>6398.53</v>
      </c>
      <c r="K2018">
        <v>1.7</v>
      </c>
    </row>
    <row r="2019" spans="1:11" x14ac:dyDescent="0.25">
      <c r="A2019">
        <v>26622</v>
      </c>
      <c r="B2019" t="s">
        <v>13221</v>
      </c>
      <c r="C2019" s="1">
        <v>45377</v>
      </c>
      <c r="D2019" t="s">
        <v>24</v>
      </c>
      <c r="E2019" t="s">
        <v>13231</v>
      </c>
      <c r="F2019">
        <v>2245</v>
      </c>
      <c r="G2019">
        <v>819</v>
      </c>
      <c r="H2019">
        <v>88</v>
      </c>
      <c r="I2019" s="3">
        <v>3905.88</v>
      </c>
      <c r="J2019" s="3">
        <v>9876.0400000000009</v>
      </c>
      <c r="K2019">
        <v>1.62</v>
      </c>
    </row>
    <row r="2020" spans="1:11" x14ac:dyDescent="0.25">
      <c r="A2020">
        <v>411777</v>
      </c>
      <c r="B2020" t="s">
        <v>13222</v>
      </c>
      <c r="C2020" s="1">
        <v>45377</v>
      </c>
      <c r="D2020" t="s">
        <v>13233</v>
      </c>
      <c r="E2020" t="s">
        <v>13225</v>
      </c>
      <c r="F2020">
        <v>5113</v>
      </c>
      <c r="G2020">
        <v>250</v>
      </c>
      <c r="H2020">
        <v>67</v>
      </c>
      <c r="I2020" s="3">
        <v>1410.51</v>
      </c>
      <c r="J2020" s="3">
        <v>5775.58</v>
      </c>
      <c r="K2020">
        <v>3.38</v>
      </c>
    </row>
    <row r="2021" spans="1:11" x14ac:dyDescent="0.25">
      <c r="A2021">
        <v>417415</v>
      </c>
      <c r="B2021" t="s">
        <v>13224</v>
      </c>
      <c r="C2021" s="1">
        <v>45377</v>
      </c>
      <c r="D2021" t="s">
        <v>13227</v>
      </c>
      <c r="E2021" t="s">
        <v>13223</v>
      </c>
      <c r="F2021">
        <v>6483</v>
      </c>
      <c r="G2021">
        <v>502</v>
      </c>
      <c r="H2021">
        <v>24</v>
      </c>
      <c r="I2021" s="3">
        <v>1161.23</v>
      </c>
      <c r="J2021" s="3">
        <v>2350.27</v>
      </c>
      <c r="K2021">
        <v>3.38</v>
      </c>
    </row>
    <row r="2022" spans="1:11" x14ac:dyDescent="0.25">
      <c r="A2022">
        <v>830348</v>
      </c>
      <c r="B2022" t="s">
        <v>13226</v>
      </c>
      <c r="C2022" s="1">
        <v>45377</v>
      </c>
      <c r="D2022" t="s">
        <v>24</v>
      </c>
      <c r="E2022" t="s">
        <v>13223</v>
      </c>
      <c r="F2022">
        <v>1442</v>
      </c>
      <c r="G2022">
        <v>398</v>
      </c>
      <c r="H2022">
        <v>61</v>
      </c>
      <c r="I2022" s="3">
        <v>4396</v>
      </c>
      <c r="J2022" s="3">
        <v>7176.23</v>
      </c>
      <c r="K2022">
        <v>2.1800000000000002</v>
      </c>
    </row>
    <row r="2023" spans="1:11" x14ac:dyDescent="0.25">
      <c r="A2023">
        <v>550041</v>
      </c>
      <c r="B2023" t="s">
        <v>13228</v>
      </c>
      <c r="C2023" s="1">
        <v>45377</v>
      </c>
      <c r="D2023" t="s">
        <v>24</v>
      </c>
      <c r="E2023" t="s">
        <v>13220</v>
      </c>
      <c r="F2023">
        <v>8263</v>
      </c>
      <c r="G2023">
        <v>663</v>
      </c>
      <c r="H2023">
        <v>31</v>
      </c>
      <c r="I2023" s="3">
        <v>4539.8100000000004</v>
      </c>
      <c r="J2023" s="3">
        <v>8148.18</v>
      </c>
      <c r="K2023">
        <v>2.79</v>
      </c>
    </row>
    <row r="2024" spans="1:11" x14ac:dyDescent="0.25">
      <c r="A2024">
        <v>436035</v>
      </c>
      <c r="B2024" t="s">
        <v>13229</v>
      </c>
      <c r="C2024" s="1">
        <v>45377</v>
      </c>
      <c r="D2024" t="s">
        <v>13233</v>
      </c>
      <c r="E2024" t="s">
        <v>13220</v>
      </c>
      <c r="F2024">
        <v>3980</v>
      </c>
      <c r="G2024">
        <v>254</v>
      </c>
      <c r="H2024">
        <v>76</v>
      </c>
      <c r="I2024" s="3">
        <v>2640.97</v>
      </c>
      <c r="J2024" s="3">
        <v>6511.7</v>
      </c>
      <c r="K2024">
        <v>1.93</v>
      </c>
    </row>
    <row r="2025" spans="1:11" x14ac:dyDescent="0.25">
      <c r="A2025">
        <v>179518</v>
      </c>
      <c r="B2025" t="s">
        <v>13230</v>
      </c>
      <c r="C2025" s="1">
        <v>45377</v>
      </c>
      <c r="D2025" t="s">
        <v>24</v>
      </c>
      <c r="E2025" t="s">
        <v>13225</v>
      </c>
      <c r="F2025">
        <v>8918</v>
      </c>
      <c r="G2025">
        <v>116</v>
      </c>
      <c r="H2025">
        <v>28</v>
      </c>
      <c r="I2025" s="3">
        <v>4857.5600000000004</v>
      </c>
      <c r="J2025" s="3">
        <v>3563.92</v>
      </c>
      <c r="K2025">
        <v>2.67</v>
      </c>
    </row>
    <row r="2026" spans="1:11" x14ac:dyDescent="0.25">
      <c r="A2026">
        <v>915655</v>
      </c>
      <c r="B2026" t="s">
        <v>13232</v>
      </c>
      <c r="C2026" s="1">
        <v>45377</v>
      </c>
      <c r="D2026" t="s">
        <v>17</v>
      </c>
      <c r="E2026" t="s">
        <v>13225</v>
      </c>
      <c r="F2026">
        <v>6409</v>
      </c>
      <c r="G2026">
        <v>547</v>
      </c>
      <c r="H2026">
        <v>38</v>
      </c>
      <c r="I2026" s="3">
        <v>3593.8</v>
      </c>
      <c r="J2026" s="3">
        <v>9735.93</v>
      </c>
      <c r="K2026">
        <v>2.2999999999999998</v>
      </c>
    </row>
    <row r="2027" spans="1:11" x14ac:dyDescent="0.25">
      <c r="A2027">
        <v>921820</v>
      </c>
      <c r="B2027" t="s">
        <v>13219</v>
      </c>
      <c r="C2027" s="1">
        <v>45376</v>
      </c>
      <c r="D2027" t="s">
        <v>24</v>
      </c>
      <c r="E2027" t="s">
        <v>13231</v>
      </c>
      <c r="F2027">
        <v>7959</v>
      </c>
      <c r="G2027">
        <v>208</v>
      </c>
      <c r="H2027">
        <v>56</v>
      </c>
      <c r="I2027" s="3">
        <v>3676.43</v>
      </c>
      <c r="J2027" s="3">
        <v>4008.43</v>
      </c>
      <c r="K2027">
        <v>1.79</v>
      </c>
    </row>
    <row r="2028" spans="1:11" x14ac:dyDescent="0.25">
      <c r="A2028">
        <v>338641</v>
      </c>
      <c r="B2028" t="s">
        <v>13221</v>
      </c>
      <c r="C2028" s="1">
        <v>45376</v>
      </c>
      <c r="D2028" t="s">
        <v>13233</v>
      </c>
      <c r="E2028" t="s">
        <v>13225</v>
      </c>
      <c r="F2028">
        <v>1235</v>
      </c>
      <c r="G2028">
        <v>906</v>
      </c>
      <c r="H2028">
        <v>31</v>
      </c>
      <c r="I2028" s="3">
        <v>2206.5700000000002</v>
      </c>
      <c r="J2028" s="3">
        <v>2902.95</v>
      </c>
      <c r="K2028">
        <v>3.01</v>
      </c>
    </row>
    <row r="2029" spans="1:11" x14ac:dyDescent="0.25">
      <c r="A2029">
        <v>490836</v>
      </c>
      <c r="B2029" t="s">
        <v>13222</v>
      </c>
      <c r="C2029" s="1">
        <v>45376</v>
      </c>
      <c r="D2029" t="s">
        <v>17</v>
      </c>
      <c r="E2029" t="s">
        <v>13231</v>
      </c>
      <c r="F2029">
        <v>8648</v>
      </c>
      <c r="G2029">
        <v>844</v>
      </c>
      <c r="H2029">
        <v>39</v>
      </c>
      <c r="I2029" s="3">
        <v>4735.08</v>
      </c>
      <c r="J2029" s="3">
        <v>2710.45</v>
      </c>
      <c r="K2029">
        <v>3.17</v>
      </c>
    </row>
    <row r="2030" spans="1:11" x14ac:dyDescent="0.25">
      <c r="A2030">
        <v>425282</v>
      </c>
      <c r="B2030" t="s">
        <v>13224</v>
      </c>
      <c r="C2030" s="1">
        <v>45376</v>
      </c>
      <c r="D2030" t="s">
        <v>24</v>
      </c>
      <c r="E2030" t="s">
        <v>13225</v>
      </c>
      <c r="F2030">
        <v>1120</v>
      </c>
      <c r="G2030">
        <v>399</v>
      </c>
      <c r="H2030">
        <v>32</v>
      </c>
      <c r="I2030" s="3">
        <v>1030.3</v>
      </c>
      <c r="J2030" s="3">
        <v>4298.01</v>
      </c>
      <c r="K2030">
        <v>3.13</v>
      </c>
    </row>
    <row r="2031" spans="1:11" x14ac:dyDescent="0.25">
      <c r="A2031">
        <v>283840</v>
      </c>
      <c r="B2031" t="s">
        <v>13226</v>
      </c>
      <c r="C2031" s="1">
        <v>45376</v>
      </c>
      <c r="D2031" t="s">
        <v>13227</v>
      </c>
      <c r="E2031" t="s">
        <v>13231</v>
      </c>
      <c r="F2031">
        <v>5645</v>
      </c>
      <c r="G2031">
        <v>383</v>
      </c>
      <c r="H2031">
        <v>47</v>
      </c>
      <c r="I2031" s="3">
        <v>3391.22</v>
      </c>
      <c r="J2031" s="3">
        <v>2038.2</v>
      </c>
      <c r="K2031">
        <v>1.53</v>
      </c>
    </row>
    <row r="2032" spans="1:11" x14ac:dyDescent="0.25">
      <c r="A2032">
        <v>935100</v>
      </c>
      <c r="B2032" t="s">
        <v>13228</v>
      </c>
      <c r="C2032" s="1">
        <v>45376</v>
      </c>
      <c r="D2032" t="s">
        <v>13227</v>
      </c>
      <c r="E2032" t="s">
        <v>13223</v>
      </c>
      <c r="F2032">
        <v>5720</v>
      </c>
      <c r="G2032">
        <v>403</v>
      </c>
      <c r="H2032">
        <v>80</v>
      </c>
      <c r="I2032" s="3">
        <v>4432.67</v>
      </c>
      <c r="J2032" s="3">
        <v>3579.21</v>
      </c>
      <c r="K2032">
        <v>3.79</v>
      </c>
    </row>
    <row r="2033" spans="1:11" x14ac:dyDescent="0.25">
      <c r="A2033">
        <v>490580</v>
      </c>
      <c r="B2033" t="s">
        <v>13229</v>
      </c>
      <c r="C2033" s="1">
        <v>45376</v>
      </c>
      <c r="D2033" t="s">
        <v>17</v>
      </c>
      <c r="E2033" t="s">
        <v>13220</v>
      </c>
      <c r="F2033">
        <v>8382</v>
      </c>
      <c r="G2033">
        <v>426</v>
      </c>
      <c r="H2033">
        <v>65</v>
      </c>
      <c r="I2033" s="3">
        <v>4561.83</v>
      </c>
      <c r="J2033" s="3">
        <v>3639.58</v>
      </c>
      <c r="K2033">
        <v>3.87</v>
      </c>
    </row>
    <row r="2034" spans="1:11" x14ac:dyDescent="0.25">
      <c r="A2034">
        <v>468081</v>
      </c>
      <c r="B2034" t="s">
        <v>13230</v>
      </c>
      <c r="C2034" s="1">
        <v>45376</v>
      </c>
      <c r="D2034" t="s">
        <v>13227</v>
      </c>
      <c r="E2034" t="s">
        <v>13223</v>
      </c>
      <c r="F2034">
        <v>7219</v>
      </c>
      <c r="G2034">
        <v>470</v>
      </c>
      <c r="H2034">
        <v>40</v>
      </c>
      <c r="I2034" s="3">
        <v>1036.96</v>
      </c>
      <c r="J2034" s="3">
        <v>5590.68</v>
      </c>
      <c r="K2034">
        <v>2.38</v>
      </c>
    </row>
    <row r="2035" spans="1:11" x14ac:dyDescent="0.25">
      <c r="A2035">
        <v>303217</v>
      </c>
      <c r="B2035" t="s">
        <v>13232</v>
      </c>
      <c r="C2035" s="1">
        <v>45376</v>
      </c>
      <c r="D2035" t="s">
        <v>13233</v>
      </c>
      <c r="E2035" t="s">
        <v>13225</v>
      </c>
      <c r="F2035">
        <v>4058</v>
      </c>
      <c r="G2035">
        <v>425</v>
      </c>
      <c r="H2035">
        <v>16</v>
      </c>
      <c r="I2035" s="3">
        <v>4007.24</v>
      </c>
      <c r="J2035" s="3">
        <v>6718.79</v>
      </c>
      <c r="K2035">
        <v>1.63</v>
      </c>
    </row>
    <row r="2036" spans="1:11" x14ac:dyDescent="0.25">
      <c r="A2036">
        <v>196863</v>
      </c>
      <c r="B2036" t="s">
        <v>13219</v>
      </c>
      <c r="C2036" s="1">
        <v>45375</v>
      </c>
      <c r="D2036" t="s">
        <v>17</v>
      </c>
      <c r="E2036" t="s">
        <v>13223</v>
      </c>
      <c r="F2036">
        <v>4450</v>
      </c>
      <c r="G2036">
        <v>442</v>
      </c>
      <c r="H2036">
        <v>69</v>
      </c>
      <c r="I2036" s="3">
        <v>4336.01</v>
      </c>
      <c r="J2036" s="3">
        <v>2222.39</v>
      </c>
      <c r="K2036">
        <v>3.68</v>
      </c>
    </row>
    <row r="2037" spans="1:11" x14ac:dyDescent="0.25">
      <c r="A2037">
        <v>776458</v>
      </c>
      <c r="B2037" t="s">
        <v>13221</v>
      </c>
      <c r="C2037" s="1">
        <v>45375</v>
      </c>
      <c r="D2037" t="s">
        <v>24</v>
      </c>
      <c r="E2037" t="s">
        <v>13220</v>
      </c>
      <c r="F2037">
        <v>1399</v>
      </c>
      <c r="G2037">
        <v>999</v>
      </c>
      <c r="H2037">
        <v>45</v>
      </c>
      <c r="I2037" s="3">
        <v>4826.6000000000004</v>
      </c>
      <c r="J2037" s="3">
        <v>7276.64</v>
      </c>
      <c r="K2037">
        <v>2.31</v>
      </c>
    </row>
    <row r="2038" spans="1:11" x14ac:dyDescent="0.25">
      <c r="A2038">
        <v>259144</v>
      </c>
      <c r="B2038" t="s">
        <v>13222</v>
      </c>
      <c r="C2038" s="1">
        <v>45375</v>
      </c>
      <c r="D2038" t="s">
        <v>24</v>
      </c>
      <c r="E2038" t="s">
        <v>13220</v>
      </c>
      <c r="F2038">
        <v>5555</v>
      </c>
      <c r="G2038">
        <v>187</v>
      </c>
      <c r="H2038">
        <v>96</v>
      </c>
      <c r="I2038" s="3">
        <v>3832.19</v>
      </c>
      <c r="J2038" s="3">
        <v>6495.92</v>
      </c>
      <c r="K2038">
        <v>3.12</v>
      </c>
    </row>
    <row r="2039" spans="1:11" x14ac:dyDescent="0.25">
      <c r="A2039">
        <v>517328</v>
      </c>
      <c r="B2039" t="s">
        <v>13224</v>
      </c>
      <c r="C2039" s="1">
        <v>45375</v>
      </c>
      <c r="D2039" t="s">
        <v>17</v>
      </c>
      <c r="E2039" t="s">
        <v>13223</v>
      </c>
      <c r="F2039">
        <v>1424</v>
      </c>
      <c r="G2039">
        <v>367</v>
      </c>
      <c r="H2039">
        <v>45</v>
      </c>
      <c r="I2039" s="3">
        <v>2384.9699999999998</v>
      </c>
      <c r="J2039" s="3">
        <v>2171.8000000000002</v>
      </c>
      <c r="K2039">
        <v>1.83</v>
      </c>
    </row>
    <row r="2040" spans="1:11" x14ac:dyDescent="0.25">
      <c r="A2040">
        <v>73962</v>
      </c>
      <c r="B2040" t="s">
        <v>13226</v>
      </c>
      <c r="C2040" s="1">
        <v>45375</v>
      </c>
      <c r="D2040" t="s">
        <v>17</v>
      </c>
      <c r="E2040" t="s">
        <v>13223</v>
      </c>
      <c r="F2040">
        <v>5615</v>
      </c>
      <c r="G2040">
        <v>633</v>
      </c>
      <c r="H2040">
        <v>50</v>
      </c>
      <c r="I2040" s="3">
        <v>4676.6499999999996</v>
      </c>
      <c r="J2040" s="3">
        <v>2678.89</v>
      </c>
      <c r="K2040">
        <v>2.99</v>
      </c>
    </row>
    <row r="2041" spans="1:11" x14ac:dyDescent="0.25">
      <c r="A2041">
        <v>294729</v>
      </c>
      <c r="B2041" t="s">
        <v>13228</v>
      </c>
      <c r="C2041" s="1">
        <v>45375</v>
      </c>
      <c r="D2041" t="s">
        <v>13227</v>
      </c>
      <c r="E2041" t="s">
        <v>13225</v>
      </c>
      <c r="F2041">
        <v>2026</v>
      </c>
      <c r="G2041">
        <v>476</v>
      </c>
      <c r="H2041">
        <v>65</v>
      </c>
      <c r="I2041" s="3">
        <v>4032.92</v>
      </c>
      <c r="J2041" s="3">
        <v>9828.4</v>
      </c>
      <c r="K2041">
        <v>2.12</v>
      </c>
    </row>
    <row r="2042" spans="1:11" x14ac:dyDescent="0.25">
      <c r="A2042">
        <v>495970</v>
      </c>
      <c r="B2042" t="s">
        <v>13229</v>
      </c>
      <c r="C2042" s="1">
        <v>45375</v>
      </c>
      <c r="D2042" t="s">
        <v>24</v>
      </c>
      <c r="E2042" t="s">
        <v>13231</v>
      </c>
      <c r="F2042">
        <v>6868</v>
      </c>
      <c r="G2042">
        <v>845</v>
      </c>
      <c r="H2042">
        <v>32</v>
      </c>
      <c r="I2042" s="3">
        <v>3844.36</v>
      </c>
      <c r="J2042" s="3">
        <v>7566.56</v>
      </c>
      <c r="K2042">
        <v>3.92</v>
      </c>
    </row>
    <row r="2043" spans="1:11" x14ac:dyDescent="0.25">
      <c r="A2043">
        <v>507330</v>
      </c>
      <c r="B2043" t="s">
        <v>13230</v>
      </c>
      <c r="C2043" s="1">
        <v>45375</v>
      </c>
      <c r="D2043" t="s">
        <v>13227</v>
      </c>
      <c r="E2043" t="s">
        <v>13225</v>
      </c>
      <c r="F2043">
        <v>8744</v>
      </c>
      <c r="G2043">
        <v>588</v>
      </c>
      <c r="H2043">
        <v>48</v>
      </c>
      <c r="I2043" s="3">
        <v>1417.98</v>
      </c>
      <c r="J2043" s="3">
        <v>7441.58</v>
      </c>
      <c r="K2043">
        <v>3.94</v>
      </c>
    </row>
    <row r="2044" spans="1:11" x14ac:dyDescent="0.25">
      <c r="A2044">
        <v>576493</v>
      </c>
      <c r="B2044" t="s">
        <v>13232</v>
      </c>
      <c r="C2044" s="1">
        <v>45375</v>
      </c>
      <c r="D2044" t="s">
        <v>13227</v>
      </c>
      <c r="E2044" t="s">
        <v>13231</v>
      </c>
      <c r="F2044">
        <v>8042</v>
      </c>
      <c r="G2044">
        <v>930</v>
      </c>
      <c r="H2044">
        <v>67</v>
      </c>
      <c r="I2044" s="3">
        <v>4062.45</v>
      </c>
      <c r="J2044" s="3">
        <v>6111.86</v>
      </c>
      <c r="K2044">
        <v>1.83</v>
      </c>
    </row>
    <row r="2045" spans="1:11" x14ac:dyDescent="0.25">
      <c r="A2045">
        <v>558344</v>
      </c>
      <c r="B2045" t="s">
        <v>13219</v>
      </c>
      <c r="C2045" s="1">
        <v>45374</v>
      </c>
      <c r="D2045" t="s">
        <v>17</v>
      </c>
      <c r="E2045" t="s">
        <v>13231</v>
      </c>
      <c r="F2045">
        <v>5575</v>
      </c>
      <c r="G2045">
        <v>158</v>
      </c>
      <c r="H2045">
        <v>35</v>
      </c>
      <c r="I2045" s="3">
        <v>3758.85</v>
      </c>
      <c r="J2045" s="3">
        <v>5741.52</v>
      </c>
      <c r="K2045">
        <v>3.61</v>
      </c>
    </row>
    <row r="2046" spans="1:11" x14ac:dyDescent="0.25">
      <c r="A2046">
        <v>26716</v>
      </c>
      <c r="B2046" t="s">
        <v>13221</v>
      </c>
      <c r="C2046" s="1">
        <v>45374</v>
      </c>
      <c r="D2046" t="s">
        <v>24</v>
      </c>
      <c r="E2046" t="s">
        <v>13231</v>
      </c>
      <c r="F2046">
        <v>1632</v>
      </c>
      <c r="G2046">
        <v>668</v>
      </c>
      <c r="H2046">
        <v>83</v>
      </c>
      <c r="I2046" s="3">
        <v>2733.1</v>
      </c>
      <c r="J2046" s="3">
        <v>8441.65</v>
      </c>
      <c r="K2046">
        <v>2.59</v>
      </c>
    </row>
    <row r="2047" spans="1:11" x14ac:dyDescent="0.25">
      <c r="A2047">
        <v>582106</v>
      </c>
      <c r="B2047" t="s">
        <v>13222</v>
      </c>
      <c r="C2047" s="1">
        <v>45374</v>
      </c>
      <c r="D2047" t="s">
        <v>24</v>
      </c>
      <c r="E2047" t="s">
        <v>13231</v>
      </c>
      <c r="F2047">
        <v>1533</v>
      </c>
      <c r="G2047">
        <v>339</v>
      </c>
      <c r="H2047">
        <v>73</v>
      </c>
      <c r="I2047" s="3">
        <v>1720.96</v>
      </c>
      <c r="J2047" s="3">
        <v>4321.16</v>
      </c>
      <c r="K2047">
        <v>1.73</v>
      </c>
    </row>
    <row r="2048" spans="1:11" x14ac:dyDescent="0.25">
      <c r="A2048">
        <v>43680</v>
      </c>
      <c r="B2048" t="s">
        <v>13224</v>
      </c>
      <c r="C2048" s="1">
        <v>45374</v>
      </c>
      <c r="D2048" t="s">
        <v>13227</v>
      </c>
      <c r="E2048" t="s">
        <v>13223</v>
      </c>
      <c r="F2048">
        <v>2410</v>
      </c>
      <c r="G2048">
        <v>953</v>
      </c>
      <c r="H2048">
        <v>98</v>
      </c>
      <c r="I2048" s="3">
        <v>1468.31</v>
      </c>
      <c r="J2048" s="3">
        <v>9219.99</v>
      </c>
      <c r="K2048">
        <v>3.91</v>
      </c>
    </row>
    <row r="2049" spans="1:11" x14ac:dyDescent="0.25">
      <c r="A2049">
        <v>18616</v>
      </c>
      <c r="B2049" t="s">
        <v>13226</v>
      </c>
      <c r="C2049" s="1">
        <v>45374</v>
      </c>
      <c r="D2049" t="s">
        <v>17</v>
      </c>
      <c r="E2049" t="s">
        <v>13225</v>
      </c>
      <c r="F2049">
        <v>5483</v>
      </c>
      <c r="G2049">
        <v>174</v>
      </c>
      <c r="H2049">
        <v>56</v>
      </c>
      <c r="I2049" s="3">
        <v>1713.38</v>
      </c>
      <c r="J2049" s="3">
        <v>4795.1499999999996</v>
      </c>
      <c r="K2049">
        <v>2.5</v>
      </c>
    </row>
    <row r="2050" spans="1:11" x14ac:dyDescent="0.25">
      <c r="A2050">
        <v>993106</v>
      </c>
      <c r="B2050" t="s">
        <v>13228</v>
      </c>
      <c r="C2050" s="1">
        <v>45374</v>
      </c>
      <c r="D2050" t="s">
        <v>13227</v>
      </c>
      <c r="E2050" t="s">
        <v>13223</v>
      </c>
      <c r="F2050">
        <v>9844</v>
      </c>
      <c r="G2050">
        <v>119</v>
      </c>
      <c r="H2050">
        <v>100</v>
      </c>
      <c r="I2050" s="3">
        <v>4427.22</v>
      </c>
      <c r="J2050" s="3">
        <v>3238.31</v>
      </c>
      <c r="K2050">
        <v>3.21</v>
      </c>
    </row>
    <row r="2051" spans="1:11" x14ac:dyDescent="0.25">
      <c r="A2051">
        <v>147387</v>
      </c>
      <c r="B2051" t="s">
        <v>13229</v>
      </c>
      <c r="C2051" s="1">
        <v>45374</v>
      </c>
      <c r="D2051" t="s">
        <v>17</v>
      </c>
      <c r="E2051" t="s">
        <v>13220</v>
      </c>
      <c r="F2051">
        <v>1508</v>
      </c>
      <c r="G2051">
        <v>653</v>
      </c>
      <c r="H2051">
        <v>73</v>
      </c>
      <c r="I2051" s="3">
        <v>3629.17</v>
      </c>
      <c r="J2051" s="3">
        <v>3447.31</v>
      </c>
      <c r="K2051">
        <v>2.46</v>
      </c>
    </row>
    <row r="2052" spans="1:11" x14ac:dyDescent="0.25">
      <c r="A2052">
        <v>234282</v>
      </c>
      <c r="B2052" t="s">
        <v>13230</v>
      </c>
      <c r="C2052" s="1">
        <v>45374</v>
      </c>
      <c r="D2052" t="s">
        <v>13227</v>
      </c>
      <c r="E2052" t="s">
        <v>13223</v>
      </c>
      <c r="F2052">
        <v>1512</v>
      </c>
      <c r="G2052">
        <v>686</v>
      </c>
      <c r="H2052">
        <v>51</v>
      </c>
      <c r="I2052" s="3">
        <v>2458.92</v>
      </c>
      <c r="J2052" s="3">
        <v>9792.0499999999993</v>
      </c>
      <c r="K2052">
        <v>3.94</v>
      </c>
    </row>
    <row r="2053" spans="1:11" x14ac:dyDescent="0.25">
      <c r="A2053">
        <v>177706</v>
      </c>
      <c r="B2053" t="s">
        <v>13232</v>
      </c>
      <c r="C2053" s="1">
        <v>45374</v>
      </c>
      <c r="D2053" t="s">
        <v>13233</v>
      </c>
      <c r="E2053" t="s">
        <v>13223</v>
      </c>
      <c r="F2053">
        <v>6742</v>
      </c>
      <c r="G2053">
        <v>558</v>
      </c>
      <c r="H2053">
        <v>68</v>
      </c>
      <c r="I2053" s="3">
        <v>1729.06</v>
      </c>
      <c r="J2053" s="3">
        <v>9872.92</v>
      </c>
      <c r="K2053">
        <v>2.4700000000000002</v>
      </c>
    </row>
    <row r="2054" spans="1:11" x14ac:dyDescent="0.25">
      <c r="A2054">
        <v>65468</v>
      </c>
      <c r="B2054" t="s">
        <v>13219</v>
      </c>
      <c r="C2054" s="1">
        <v>45373</v>
      </c>
      <c r="D2054" t="s">
        <v>13227</v>
      </c>
      <c r="E2054" t="s">
        <v>13225</v>
      </c>
      <c r="F2054">
        <v>6566</v>
      </c>
      <c r="G2054">
        <v>617</v>
      </c>
      <c r="H2054">
        <v>67</v>
      </c>
      <c r="I2054" s="3">
        <v>3180.92</v>
      </c>
      <c r="J2054" s="3">
        <v>4394.76</v>
      </c>
      <c r="K2054">
        <v>3.52</v>
      </c>
    </row>
    <row r="2055" spans="1:11" x14ac:dyDescent="0.25">
      <c r="A2055">
        <v>166794</v>
      </c>
      <c r="B2055" t="s">
        <v>13221</v>
      </c>
      <c r="C2055" s="1">
        <v>45373</v>
      </c>
      <c r="D2055" t="s">
        <v>13233</v>
      </c>
      <c r="E2055" t="s">
        <v>13220</v>
      </c>
      <c r="F2055">
        <v>4118</v>
      </c>
      <c r="G2055">
        <v>727</v>
      </c>
      <c r="H2055">
        <v>71</v>
      </c>
      <c r="I2055" s="3">
        <v>3802.91</v>
      </c>
      <c r="J2055" s="3">
        <v>2787.33</v>
      </c>
      <c r="K2055">
        <v>2.39</v>
      </c>
    </row>
    <row r="2056" spans="1:11" x14ac:dyDescent="0.25">
      <c r="A2056">
        <v>629004</v>
      </c>
      <c r="B2056" t="s">
        <v>13222</v>
      </c>
      <c r="C2056" s="1">
        <v>45373</v>
      </c>
      <c r="D2056" t="s">
        <v>13233</v>
      </c>
      <c r="E2056" t="s">
        <v>13231</v>
      </c>
      <c r="F2056">
        <v>6895</v>
      </c>
      <c r="G2056">
        <v>969</v>
      </c>
      <c r="H2056">
        <v>14</v>
      </c>
      <c r="I2056" s="3">
        <v>1032.29</v>
      </c>
      <c r="J2056" s="3">
        <v>2720.77</v>
      </c>
      <c r="K2056">
        <v>3.68</v>
      </c>
    </row>
    <row r="2057" spans="1:11" x14ac:dyDescent="0.25">
      <c r="A2057">
        <v>46863</v>
      </c>
      <c r="B2057" t="s">
        <v>13224</v>
      </c>
      <c r="C2057" s="1">
        <v>45373</v>
      </c>
      <c r="D2057" t="s">
        <v>13233</v>
      </c>
      <c r="E2057" t="s">
        <v>13225</v>
      </c>
      <c r="F2057">
        <v>6698</v>
      </c>
      <c r="G2057">
        <v>887</v>
      </c>
      <c r="H2057">
        <v>53</v>
      </c>
      <c r="I2057" s="3">
        <v>4771.62</v>
      </c>
      <c r="J2057" s="3">
        <v>6089.03</v>
      </c>
      <c r="K2057">
        <v>2.52</v>
      </c>
    </row>
    <row r="2058" spans="1:11" x14ac:dyDescent="0.25">
      <c r="A2058">
        <v>729324</v>
      </c>
      <c r="B2058" t="s">
        <v>13226</v>
      </c>
      <c r="C2058" s="1">
        <v>45373</v>
      </c>
      <c r="D2058" t="s">
        <v>13233</v>
      </c>
      <c r="E2058" t="s">
        <v>13231</v>
      </c>
      <c r="F2058">
        <v>8498</v>
      </c>
      <c r="G2058">
        <v>509</v>
      </c>
      <c r="H2058">
        <v>28</v>
      </c>
      <c r="I2058" s="3">
        <v>1764.3</v>
      </c>
      <c r="J2058" s="3">
        <v>6930.76</v>
      </c>
      <c r="K2058">
        <v>1.77</v>
      </c>
    </row>
    <row r="2059" spans="1:11" x14ac:dyDescent="0.25">
      <c r="A2059">
        <v>170674</v>
      </c>
      <c r="B2059" t="s">
        <v>13228</v>
      </c>
      <c r="C2059" s="1">
        <v>45373</v>
      </c>
      <c r="D2059" t="s">
        <v>13227</v>
      </c>
      <c r="E2059" t="s">
        <v>13231</v>
      </c>
      <c r="F2059">
        <v>7241</v>
      </c>
      <c r="G2059">
        <v>254</v>
      </c>
      <c r="H2059">
        <v>41</v>
      </c>
      <c r="I2059" s="3">
        <v>4224.4799999999996</v>
      </c>
      <c r="J2059" s="3">
        <v>2876.98</v>
      </c>
      <c r="K2059">
        <v>2.17</v>
      </c>
    </row>
    <row r="2060" spans="1:11" x14ac:dyDescent="0.25">
      <c r="A2060">
        <v>752197</v>
      </c>
      <c r="B2060" t="s">
        <v>13229</v>
      </c>
      <c r="C2060" s="1">
        <v>45373</v>
      </c>
      <c r="D2060" t="s">
        <v>17</v>
      </c>
      <c r="E2060" t="s">
        <v>13223</v>
      </c>
      <c r="F2060">
        <v>2570</v>
      </c>
      <c r="G2060">
        <v>279</v>
      </c>
      <c r="H2060">
        <v>91</v>
      </c>
      <c r="I2060" s="3">
        <v>2777.74</v>
      </c>
      <c r="J2060" s="3">
        <v>9048.3799999999992</v>
      </c>
      <c r="K2060">
        <v>2.76</v>
      </c>
    </row>
    <row r="2061" spans="1:11" x14ac:dyDescent="0.25">
      <c r="A2061">
        <v>244348</v>
      </c>
      <c r="B2061" t="s">
        <v>13230</v>
      </c>
      <c r="C2061" s="1">
        <v>45373</v>
      </c>
      <c r="D2061" t="s">
        <v>13233</v>
      </c>
      <c r="E2061" t="s">
        <v>13225</v>
      </c>
      <c r="F2061">
        <v>1362</v>
      </c>
      <c r="G2061">
        <v>937</v>
      </c>
      <c r="H2061">
        <v>46</v>
      </c>
      <c r="I2061" s="3">
        <v>4380.99</v>
      </c>
      <c r="J2061" s="3">
        <v>9341.48</v>
      </c>
      <c r="K2061">
        <v>1.83</v>
      </c>
    </row>
    <row r="2062" spans="1:11" x14ac:dyDescent="0.25">
      <c r="A2062">
        <v>451804</v>
      </c>
      <c r="B2062" t="s">
        <v>13232</v>
      </c>
      <c r="C2062" s="1">
        <v>45373</v>
      </c>
      <c r="D2062" t="s">
        <v>17</v>
      </c>
      <c r="E2062" t="s">
        <v>13231</v>
      </c>
      <c r="F2062">
        <v>8259</v>
      </c>
      <c r="G2062">
        <v>555</v>
      </c>
      <c r="H2062">
        <v>25</v>
      </c>
      <c r="I2062" s="3">
        <v>4768.8100000000004</v>
      </c>
      <c r="J2062" s="3">
        <v>8200.17</v>
      </c>
      <c r="K2062">
        <v>3.07</v>
      </c>
    </row>
    <row r="2063" spans="1:11" x14ac:dyDescent="0.25">
      <c r="A2063">
        <v>967975</v>
      </c>
      <c r="B2063" t="s">
        <v>13219</v>
      </c>
      <c r="C2063" s="1">
        <v>45372</v>
      </c>
      <c r="D2063" t="s">
        <v>13227</v>
      </c>
      <c r="E2063" t="s">
        <v>13225</v>
      </c>
      <c r="F2063">
        <v>8668</v>
      </c>
      <c r="G2063">
        <v>486</v>
      </c>
      <c r="H2063">
        <v>73</v>
      </c>
      <c r="I2063" s="3">
        <v>4317.76</v>
      </c>
      <c r="J2063" s="3">
        <v>3415.1</v>
      </c>
      <c r="K2063">
        <v>2.0099999999999998</v>
      </c>
    </row>
    <row r="2064" spans="1:11" x14ac:dyDescent="0.25">
      <c r="A2064">
        <v>731517</v>
      </c>
      <c r="B2064" t="s">
        <v>13221</v>
      </c>
      <c r="C2064" s="1">
        <v>45372</v>
      </c>
      <c r="D2064" t="s">
        <v>13227</v>
      </c>
      <c r="E2064" t="s">
        <v>13231</v>
      </c>
      <c r="F2064">
        <v>5020</v>
      </c>
      <c r="G2064">
        <v>604</v>
      </c>
      <c r="H2064">
        <v>25</v>
      </c>
      <c r="I2064" s="3">
        <v>4799.5</v>
      </c>
      <c r="J2064" s="3">
        <v>7544.47</v>
      </c>
      <c r="K2064">
        <v>1.91</v>
      </c>
    </row>
    <row r="2065" spans="1:11" x14ac:dyDescent="0.25">
      <c r="A2065">
        <v>381919</v>
      </c>
      <c r="B2065" t="s">
        <v>13222</v>
      </c>
      <c r="C2065" s="1">
        <v>45372</v>
      </c>
      <c r="D2065" t="s">
        <v>17</v>
      </c>
      <c r="E2065" t="s">
        <v>13223</v>
      </c>
      <c r="F2065">
        <v>3502</v>
      </c>
      <c r="G2065">
        <v>329</v>
      </c>
      <c r="H2065">
        <v>70</v>
      </c>
      <c r="I2065" s="3">
        <v>2827.64</v>
      </c>
      <c r="J2065" s="3">
        <v>7409.71</v>
      </c>
      <c r="K2065">
        <v>2.39</v>
      </c>
    </row>
    <row r="2066" spans="1:11" x14ac:dyDescent="0.25">
      <c r="A2066">
        <v>243538</v>
      </c>
      <c r="B2066" t="s">
        <v>13224</v>
      </c>
      <c r="C2066" s="1">
        <v>45372</v>
      </c>
      <c r="D2066" t="s">
        <v>24</v>
      </c>
      <c r="E2066" t="s">
        <v>13225</v>
      </c>
      <c r="F2066">
        <v>7904</v>
      </c>
      <c r="G2066">
        <v>223</v>
      </c>
      <c r="H2066">
        <v>83</v>
      </c>
      <c r="I2066" s="3">
        <v>4769.0600000000004</v>
      </c>
      <c r="J2066" s="3">
        <v>3244.6</v>
      </c>
      <c r="K2066">
        <v>2.08</v>
      </c>
    </row>
    <row r="2067" spans="1:11" x14ac:dyDescent="0.25">
      <c r="A2067">
        <v>914343</v>
      </c>
      <c r="B2067" t="s">
        <v>13226</v>
      </c>
      <c r="C2067" s="1">
        <v>45372</v>
      </c>
      <c r="D2067" t="s">
        <v>13233</v>
      </c>
      <c r="E2067" t="s">
        <v>13223</v>
      </c>
      <c r="F2067">
        <v>2005</v>
      </c>
      <c r="G2067">
        <v>722</v>
      </c>
      <c r="H2067">
        <v>46</v>
      </c>
      <c r="I2067" s="3">
        <v>2094.66</v>
      </c>
      <c r="J2067" s="3">
        <v>7978.4</v>
      </c>
      <c r="K2067">
        <v>2.4700000000000002</v>
      </c>
    </row>
    <row r="2068" spans="1:11" x14ac:dyDescent="0.25">
      <c r="A2068">
        <v>809322</v>
      </c>
      <c r="B2068" t="s">
        <v>13228</v>
      </c>
      <c r="C2068" s="1">
        <v>45372</v>
      </c>
      <c r="D2068" t="s">
        <v>24</v>
      </c>
      <c r="E2068" t="s">
        <v>13231</v>
      </c>
      <c r="F2068">
        <v>4777</v>
      </c>
      <c r="G2068">
        <v>811</v>
      </c>
      <c r="H2068">
        <v>99</v>
      </c>
      <c r="I2068" s="3">
        <v>1196.8800000000001</v>
      </c>
      <c r="J2068" s="3">
        <v>7198.13</v>
      </c>
      <c r="K2068">
        <v>3.12</v>
      </c>
    </row>
    <row r="2069" spans="1:11" x14ac:dyDescent="0.25">
      <c r="A2069">
        <v>182422</v>
      </c>
      <c r="B2069" t="s">
        <v>13229</v>
      </c>
      <c r="C2069" s="1">
        <v>45372</v>
      </c>
      <c r="D2069" t="s">
        <v>13227</v>
      </c>
      <c r="E2069" t="s">
        <v>13223</v>
      </c>
      <c r="F2069">
        <v>2109</v>
      </c>
      <c r="G2069">
        <v>937</v>
      </c>
      <c r="H2069">
        <v>18</v>
      </c>
      <c r="I2069" s="3">
        <v>2351.5</v>
      </c>
      <c r="J2069" s="3">
        <v>8164.92</v>
      </c>
      <c r="K2069">
        <v>2.15</v>
      </c>
    </row>
    <row r="2070" spans="1:11" x14ac:dyDescent="0.25">
      <c r="A2070">
        <v>571373</v>
      </c>
      <c r="B2070" t="s">
        <v>13230</v>
      </c>
      <c r="C2070" s="1">
        <v>45372</v>
      </c>
      <c r="D2070" t="s">
        <v>13227</v>
      </c>
      <c r="E2070" t="s">
        <v>13223</v>
      </c>
      <c r="F2070">
        <v>2971</v>
      </c>
      <c r="G2070">
        <v>442</v>
      </c>
      <c r="H2070">
        <v>20</v>
      </c>
      <c r="I2070" s="3">
        <v>1289.51</v>
      </c>
      <c r="J2070" s="3">
        <v>2641.87</v>
      </c>
      <c r="K2070">
        <v>3.19</v>
      </c>
    </row>
    <row r="2071" spans="1:11" x14ac:dyDescent="0.25">
      <c r="A2071">
        <v>632679</v>
      </c>
      <c r="B2071" t="s">
        <v>13232</v>
      </c>
      <c r="C2071" s="1">
        <v>45372</v>
      </c>
      <c r="D2071" t="s">
        <v>13227</v>
      </c>
      <c r="E2071" t="s">
        <v>13223</v>
      </c>
      <c r="F2071">
        <v>9931</v>
      </c>
      <c r="G2071">
        <v>560</v>
      </c>
      <c r="H2071">
        <v>77</v>
      </c>
      <c r="I2071" s="3">
        <v>3929.23</v>
      </c>
      <c r="J2071" s="3">
        <v>8476.7900000000009</v>
      </c>
      <c r="K2071">
        <v>2.69</v>
      </c>
    </row>
    <row r="2072" spans="1:11" x14ac:dyDescent="0.25">
      <c r="A2072">
        <v>220016</v>
      </c>
      <c r="B2072" t="s">
        <v>13219</v>
      </c>
      <c r="C2072" s="1">
        <v>45371</v>
      </c>
      <c r="D2072" t="s">
        <v>17</v>
      </c>
      <c r="E2072" t="s">
        <v>13225</v>
      </c>
      <c r="F2072">
        <v>6215</v>
      </c>
      <c r="G2072">
        <v>617</v>
      </c>
      <c r="H2072">
        <v>83</v>
      </c>
      <c r="I2072" s="3">
        <v>3293.65</v>
      </c>
      <c r="J2072" s="3">
        <v>7007.84</v>
      </c>
      <c r="K2072">
        <v>2.65</v>
      </c>
    </row>
    <row r="2073" spans="1:11" x14ac:dyDescent="0.25">
      <c r="A2073">
        <v>304235</v>
      </c>
      <c r="B2073" t="s">
        <v>13221</v>
      </c>
      <c r="C2073" s="1">
        <v>45371</v>
      </c>
      <c r="D2073" t="s">
        <v>24</v>
      </c>
      <c r="E2073" t="s">
        <v>13223</v>
      </c>
      <c r="F2073">
        <v>4087</v>
      </c>
      <c r="G2073">
        <v>464</v>
      </c>
      <c r="H2073">
        <v>87</v>
      </c>
      <c r="I2073" s="3">
        <v>3608.03</v>
      </c>
      <c r="J2073" s="3">
        <v>3746.11</v>
      </c>
      <c r="K2073">
        <v>2.65</v>
      </c>
    </row>
    <row r="2074" spans="1:11" x14ac:dyDescent="0.25">
      <c r="A2074">
        <v>495308</v>
      </c>
      <c r="B2074" t="s">
        <v>13222</v>
      </c>
      <c r="C2074" s="1">
        <v>45371</v>
      </c>
      <c r="D2074" t="s">
        <v>13227</v>
      </c>
      <c r="E2074" t="s">
        <v>13223</v>
      </c>
      <c r="F2074">
        <v>3426</v>
      </c>
      <c r="G2074">
        <v>637</v>
      </c>
      <c r="H2074">
        <v>47</v>
      </c>
      <c r="I2074" s="3">
        <v>3865.72</v>
      </c>
      <c r="J2074" s="3">
        <v>7015.8</v>
      </c>
      <c r="K2074">
        <v>3.31</v>
      </c>
    </row>
    <row r="2075" spans="1:11" x14ac:dyDescent="0.25">
      <c r="A2075">
        <v>39894</v>
      </c>
      <c r="B2075" t="s">
        <v>13224</v>
      </c>
      <c r="C2075" s="1">
        <v>45371</v>
      </c>
      <c r="D2075" t="s">
        <v>17</v>
      </c>
      <c r="E2075" t="s">
        <v>13223</v>
      </c>
      <c r="F2075">
        <v>5559</v>
      </c>
      <c r="G2075">
        <v>987</v>
      </c>
      <c r="H2075">
        <v>80</v>
      </c>
      <c r="I2075" s="3">
        <v>3334.39</v>
      </c>
      <c r="J2075" s="3">
        <v>3608.22</v>
      </c>
      <c r="K2075">
        <v>2.62</v>
      </c>
    </row>
    <row r="2076" spans="1:11" x14ac:dyDescent="0.25">
      <c r="A2076">
        <v>82548</v>
      </c>
      <c r="B2076" t="s">
        <v>13226</v>
      </c>
      <c r="C2076" s="1">
        <v>45371</v>
      </c>
      <c r="D2076" t="s">
        <v>17</v>
      </c>
      <c r="E2076" t="s">
        <v>13223</v>
      </c>
      <c r="F2076">
        <v>9360</v>
      </c>
      <c r="G2076">
        <v>846</v>
      </c>
      <c r="H2076">
        <v>42</v>
      </c>
      <c r="I2076" s="3">
        <v>4633.2700000000004</v>
      </c>
      <c r="J2076" s="3">
        <v>8996.5</v>
      </c>
      <c r="K2076">
        <v>2.19</v>
      </c>
    </row>
    <row r="2077" spans="1:11" x14ac:dyDescent="0.25">
      <c r="A2077">
        <v>959986</v>
      </c>
      <c r="B2077" t="s">
        <v>13228</v>
      </c>
      <c r="C2077" s="1">
        <v>45371</v>
      </c>
      <c r="D2077" t="s">
        <v>13233</v>
      </c>
      <c r="E2077" t="s">
        <v>13223</v>
      </c>
      <c r="F2077">
        <v>9349</v>
      </c>
      <c r="G2077">
        <v>680</v>
      </c>
      <c r="H2077">
        <v>42</v>
      </c>
      <c r="I2077" s="3">
        <v>3953.12</v>
      </c>
      <c r="J2077" s="3">
        <v>9492.35</v>
      </c>
      <c r="K2077">
        <v>3.86</v>
      </c>
    </row>
    <row r="2078" spans="1:11" x14ac:dyDescent="0.25">
      <c r="A2078">
        <v>171869</v>
      </c>
      <c r="B2078" t="s">
        <v>13229</v>
      </c>
      <c r="C2078" s="1">
        <v>45371</v>
      </c>
      <c r="D2078" t="s">
        <v>24</v>
      </c>
      <c r="E2078" t="s">
        <v>13225</v>
      </c>
      <c r="F2078">
        <v>9764</v>
      </c>
      <c r="G2078">
        <v>934</v>
      </c>
      <c r="H2078">
        <v>26</v>
      </c>
      <c r="I2078" s="3">
        <v>1118.46</v>
      </c>
      <c r="J2078" s="3">
        <v>9686.32</v>
      </c>
      <c r="K2078">
        <v>1.67</v>
      </c>
    </row>
    <row r="2079" spans="1:11" x14ac:dyDescent="0.25">
      <c r="A2079">
        <v>666701</v>
      </c>
      <c r="B2079" t="s">
        <v>13230</v>
      </c>
      <c r="C2079" s="1">
        <v>45371</v>
      </c>
      <c r="D2079" t="s">
        <v>17</v>
      </c>
      <c r="E2079" t="s">
        <v>13231</v>
      </c>
      <c r="F2079">
        <v>7128</v>
      </c>
      <c r="G2079">
        <v>767</v>
      </c>
      <c r="H2079">
        <v>30</v>
      </c>
      <c r="I2079" s="3">
        <v>3485.45</v>
      </c>
      <c r="J2079" s="3">
        <v>8650.34</v>
      </c>
      <c r="K2079">
        <v>2.4500000000000002</v>
      </c>
    </row>
    <row r="2080" spans="1:11" x14ac:dyDescent="0.25">
      <c r="A2080">
        <v>622127</v>
      </c>
      <c r="B2080" t="s">
        <v>13232</v>
      </c>
      <c r="C2080" s="1">
        <v>45371</v>
      </c>
      <c r="D2080" t="s">
        <v>13227</v>
      </c>
      <c r="E2080" t="s">
        <v>13223</v>
      </c>
      <c r="F2080">
        <v>9195</v>
      </c>
      <c r="G2080">
        <v>904</v>
      </c>
      <c r="H2080">
        <v>33</v>
      </c>
      <c r="I2080" s="3">
        <v>4167.29</v>
      </c>
      <c r="J2080" s="3">
        <v>8796.73</v>
      </c>
      <c r="K2080">
        <v>3.78</v>
      </c>
    </row>
    <row r="2081" spans="1:11" x14ac:dyDescent="0.25">
      <c r="A2081">
        <v>374455</v>
      </c>
      <c r="B2081" t="s">
        <v>13219</v>
      </c>
      <c r="C2081" s="1">
        <v>45370</v>
      </c>
      <c r="D2081" t="s">
        <v>24</v>
      </c>
      <c r="E2081" t="s">
        <v>13220</v>
      </c>
      <c r="F2081">
        <v>8771</v>
      </c>
      <c r="G2081">
        <v>503</v>
      </c>
      <c r="H2081">
        <v>33</v>
      </c>
      <c r="I2081" s="3">
        <v>3316.29</v>
      </c>
      <c r="J2081" s="3">
        <v>6152.35</v>
      </c>
      <c r="K2081">
        <v>2.91</v>
      </c>
    </row>
    <row r="2082" spans="1:11" x14ac:dyDescent="0.25">
      <c r="A2082">
        <v>752177</v>
      </c>
      <c r="B2082" t="s">
        <v>13221</v>
      </c>
      <c r="C2082" s="1">
        <v>45370</v>
      </c>
      <c r="D2082" t="s">
        <v>24</v>
      </c>
      <c r="E2082" t="s">
        <v>13231</v>
      </c>
      <c r="F2082">
        <v>8640</v>
      </c>
      <c r="G2082">
        <v>913</v>
      </c>
      <c r="H2082">
        <v>18</v>
      </c>
      <c r="I2082" s="3">
        <v>1975.76</v>
      </c>
      <c r="J2082" s="3">
        <v>3535.63</v>
      </c>
      <c r="K2082">
        <v>3.15</v>
      </c>
    </row>
    <row r="2083" spans="1:11" x14ac:dyDescent="0.25">
      <c r="A2083">
        <v>270761</v>
      </c>
      <c r="B2083" t="s">
        <v>13222</v>
      </c>
      <c r="C2083" s="1">
        <v>45370</v>
      </c>
      <c r="D2083" t="s">
        <v>13227</v>
      </c>
      <c r="E2083" t="s">
        <v>13231</v>
      </c>
      <c r="F2083">
        <v>2626</v>
      </c>
      <c r="G2083">
        <v>355</v>
      </c>
      <c r="H2083">
        <v>44</v>
      </c>
      <c r="I2083" s="3">
        <v>4095.33</v>
      </c>
      <c r="J2083" s="3">
        <v>8028.15</v>
      </c>
      <c r="K2083">
        <v>3.9</v>
      </c>
    </row>
    <row r="2084" spans="1:11" x14ac:dyDescent="0.25">
      <c r="A2084">
        <v>486620</v>
      </c>
      <c r="B2084" t="s">
        <v>13224</v>
      </c>
      <c r="C2084" s="1">
        <v>45370</v>
      </c>
      <c r="D2084" t="s">
        <v>17</v>
      </c>
      <c r="E2084" t="s">
        <v>13220</v>
      </c>
      <c r="F2084">
        <v>1522</v>
      </c>
      <c r="G2084">
        <v>956</v>
      </c>
      <c r="H2084">
        <v>90</v>
      </c>
      <c r="I2084" s="3">
        <v>4510.68</v>
      </c>
      <c r="J2084" s="3">
        <v>7902.93</v>
      </c>
      <c r="K2084">
        <v>2.83</v>
      </c>
    </row>
    <row r="2085" spans="1:11" x14ac:dyDescent="0.25">
      <c r="A2085">
        <v>539620</v>
      </c>
      <c r="B2085" t="s">
        <v>13226</v>
      </c>
      <c r="C2085" s="1">
        <v>45370</v>
      </c>
      <c r="D2085" t="s">
        <v>13227</v>
      </c>
      <c r="E2085" t="s">
        <v>13223</v>
      </c>
      <c r="F2085">
        <v>8202</v>
      </c>
      <c r="G2085">
        <v>243</v>
      </c>
      <c r="H2085">
        <v>27</v>
      </c>
      <c r="I2085" s="3">
        <v>3321.52</v>
      </c>
      <c r="J2085" s="3">
        <v>7560.76</v>
      </c>
      <c r="K2085">
        <v>2.06</v>
      </c>
    </row>
    <row r="2086" spans="1:11" x14ac:dyDescent="0.25">
      <c r="A2086">
        <v>436295</v>
      </c>
      <c r="B2086" t="s">
        <v>13228</v>
      </c>
      <c r="C2086" s="1">
        <v>45370</v>
      </c>
      <c r="D2086" t="s">
        <v>13227</v>
      </c>
      <c r="E2086" t="s">
        <v>13220</v>
      </c>
      <c r="F2086">
        <v>1894</v>
      </c>
      <c r="G2086">
        <v>601</v>
      </c>
      <c r="H2086">
        <v>83</v>
      </c>
      <c r="I2086" s="3">
        <v>2611.81</v>
      </c>
      <c r="J2086" s="3">
        <v>4164.0600000000004</v>
      </c>
      <c r="K2086">
        <v>2.48</v>
      </c>
    </row>
    <row r="2087" spans="1:11" x14ac:dyDescent="0.25">
      <c r="A2087">
        <v>103601</v>
      </c>
      <c r="B2087" t="s">
        <v>13229</v>
      </c>
      <c r="C2087" s="1">
        <v>45370</v>
      </c>
      <c r="D2087" t="s">
        <v>13227</v>
      </c>
      <c r="E2087" t="s">
        <v>13223</v>
      </c>
      <c r="F2087">
        <v>4920</v>
      </c>
      <c r="G2087">
        <v>549</v>
      </c>
      <c r="H2087">
        <v>85</v>
      </c>
      <c r="I2087" s="3">
        <v>4019.69</v>
      </c>
      <c r="J2087" s="3">
        <v>4253.3100000000004</v>
      </c>
      <c r="K2087">
        <v>3.39</v>
      </c>
    </row>
    <row r="2088" spans="1:11" x14ac:dyDescent="0.25">
      <c r="A2088">
        <v>768487</v>
      </c>
      <c r="B2088" t="s">
        <v>13230</v>
      </c>
      <c r="C2088" s="1">
        <v>45370</v>
      </c>
      <c r="D2088" t="s">
        <v>13233</v>
      </c>
      <c r="E2088" t="s">
        <v>13231</v>
      </c>
      <c r="F2088">
        <v>4674</v>
      </c>
      <c r="G2088">
        <v>673</v>
      </c>
      <c r="H2088">
        <v>26</v>
      </c>
      <c r="I2088" s="3">
        <v>2386.9699999999998</v>
      </c>
      <c r="J2088" s="3">
        <v>6244.16</v>
      </c>
      <c r="K2088">
        <v>2.23</v>
      </c>
    </row>
    <row r="2089" spans="1:11" x14ac:dyDescent="0.25">
      <c r="A2089">
        <v>481810</v>
      </c>
      <c r="B2089" t="s">
        <v>13232</v>
      </c>
      <c r="C2089" s="1">
        <v>45370</v>
      </c>
      <c r="D2089" t="s">
        <v>13233</v>
      </c>
      <c r="E2089" t="s">
        <v>13220</v>
      </c>
      <c r="F2089">
        <v>9717</v>
      </c>
      <c r="G2089">
        <v>151</v>
      </c>
      <c r="H2089">
        <v>93</v>
      </c>
      <c r="I2089" s="3">
        <v>3297.1</v>
      </c>
      <c r="J2089" s="3">
        <v>4659.47</v>
      </c>
      <c r="K2089">
        <v>3.93</v>
      </c>
    </row>
    <row r="2090" spans="1:11" x14ac:dyDescent="0.25">
      <c r="A2090">
        <v>904981</v>
      </c>
      <c r="B2090" t="s">
        <v>13219</v>
      </c>
      <c r="C2090" s="1">
        <v>45369</v>
      </c>
      <c r="D2090" t="s">
        <v>13233</v>
      </c>
      <c r="E2090" t="s">
        <v>13220</v>
      </c>
      <c r="F2090">
        <v>8856</v>
      </c>
      <c r="G2090">
        <v>624</v>
      </c>
      <c r="H2090">
        <v>50</v>
      </c>
      <c r="I2090" s="3">
        <v>4809.1000000000004</v>
      </c>
      <c r="J2090" s="3">
        <v>7618.15</v>
      </c>
      <c r="K2090">
        <v>2.83</v>
      </c>
    </row>
    <row r="2091" spans="1:11" x14ac:dyDescent="0.25">
      <c r="A2091">
        <v>775865</v>
      </c>
      <c r="B2091" t="s">
        <v>13221</v>
      </c>
      <c r="C2091" s="1">
        <v>45369</v>
      </c>
      <c r="D2091" t="s">
        <v>13227</v>
      </c>
      <c r="E2091" t="s">
        <v>13231</v>
      </c>
      <c r="F2091">
        <v>4799</v>
      </c>
      <c r="G2091">
        <v>215</v>
      </c>
      <c r="H2091">
        <v>35</v>
      </c>
      <c r="I2091" s="3">
        <v>4829.4799999999996</v>
      </c>
      <c r="J2091" s="3">
        <v>9478.4599999999991</v>
      </c>
      <c r="K2091">
        <v>2.54</v>
      </c>
    </row>
    <row r="2092" spans="1:11" x14ac:dyDescent="0.25">
      <c r="A2092">
        <v>943871</v>
      </c>
      <c r="B2092" t="s">
        <v>13222</v>
      </c>
      <c r="C2092" s="1">
        <v>45369</v>
      </c>
      <c r="D2092" t="s">
        <v>13233</v>
      </c>
      <c r="E2092" t="s">
        <v>13231</v>
      </c>
      <c r="F2092">
        <v>3583</v>
      </c>
      <c r="G2092">
        <v>677</v>
      </c>
      <c r="H2092">
        <v>79</v>
      </c>
      <c r="I2092" s="3">
        <v>4930.41</v>
      </c>
      <c r="J2092" s="3">
        <v>6335.02</v>
      </c>
      <c r="K2092">
        <v>3.64</v>
      </c>
    </row>
    <row r="2093" spans="1:11" x14ac:dyDescent="0.25">
      <c r="A2093">
        <v>575160</v>
      </c>
      <c r="B2093" t="s">
        <v>13224</v>
      </c>
      <c r="C2093" s="1">
        <v>45369</v>
      </c>
      <c r="D2093" t="s">
        <v>17</v>
      </c>
      <c r="E2093" t="s">
        <v>13231</v>
      </c>
      <c r="F2093">
        <v>1080</v>
      </c>
      <c r="G2093">
        <v>268</v>
      </c>
      <c r="H2093">
        <v>88</v>
      </c>
      <c r="I2093" s="3">
        <v>1166.6199999999999</v>
      </c>
      <c r="J2093" s="3">
        <v>9934.2900000000009</v>
      </c>
      <c r="K2093">
        <v>2.2599999999999998</v>
      </c>
    </row>
    <row r="2094" spans="1:11" x14ac:dyDescent="0.25">
      <c r="A2094">
        <v>764055</v>
      </c>
      <c r="B2094" t="s">
        <v>13226</v>
      </c>
      <c r="C2094" s="1">
        <v>45369</v>
      </c>
      <c r="D2094" t="s">
        <v>17</v>
      </c>
      <c r="E2094" t="s">
        <v>13220</v>
      </c>
      <c r="F2094">
        <v>9129</v>
      </c>
      <c r="G2094">
        <v>559</v>
      </c>
      <c r="H2094">
        <v>85</v>
      </c>
      <c r="I2094" s="3">
        <v>3853.18</v>
      </c>
      <c r="J2094" s="3">
        <v>2146.19</v>
      </c>
      <c r="K2094">
        <v>2.79</v>
      </c>
    </row>
    <row r="2095" spans="1:11" x14ac:dyDescent="0.25">
      <c r="A2095">
        <v>160497</v>
      </c>
      <c r="B2095" t="s">
        <v>13228</v>
      </c>
      <c r="C2095" s="1">
        <v>45369</v>
      </c>
      <c r="D2095" t="s">
        <v>24</v>
      </c>
      <c r="E2095" t="s">
        <v>13231</v>
      </c>
      <c r="F2095">
        <v>6403</v>
      </c>
      <c r="G2095">
        <v>364</v>
      </c>
      <c r="H2095">
        <v>81</v>
      </c>
      <c r="I2095" s="3">
        <v>4086.05</v>
      </c>
      <c r="J2095" s="3">
        <v>5726.96</v>
      </c>
      <c r="K2095">
        <v>2.5499999999999998</v>
      </c>
    </row>
    <row r="2096" spans="1:11" x14ac:dyDescent="0.25">
      <c r="A2096">
        <v>518398</v>
      </c>
      <c r="B2096" t="s">
        <v>13229</v>
      </c>
      <c r="C2096" s="1">
        <v>45369</v>
      </c>
      <c r="D2096" t="s">
        <v>13233</v>
      </c>
      <c r="E2096" t="s">
        <v>13231</v>
      </c>
      <c r="F2096">
        <v>2894</v>
      </c>
      <c r="G2096">
        <v>165</v>
      </c>
      <c r="H2096">
        <v>30</v>
      </c>
      <c r="I2096" s="3">
        <v>2701.94</v>
      </c>
      <c r="J2096" s="3">
        <v>2464.14</v>
      </c>
      <c r="K2096">
        <v>2.38</v>
      </c>
    </row>
    <row r="2097" spans="1:11" x14ac:dyDescent="0.25">
      <c r="A2097">
        <v>949672</v>
      </c>
      <c r="B2097" t="s">
        <v>13230</v>
      </c>
      <c r="C2097" s="1">
        <v>45369</v>
      </c>
      <c r="D2097" t="s">
        <v>13233</v>
      </c>
      <c r="E2097" t="s">
        <v>13231</v>
      </c>
      <c r="F2097">
        <v>5638</v>
      </c>
      <c r="G2097">
        <v>224</v>
      </c>
      <c r="H2097">
        <v>47</v>
      </c>
      <c r="I2097" s="3">
        <v>4446.59</v>
      </c>
      <c r="J2097" s="3">
        <v>9028.2900000000009</v>
      </c>
      <c r="K2097">
        <v>3.01</v>
      </c>
    </row>
    <row r="2098" spans="1:11" x14ac:dyDescent="0.25">
      <c r="A2098">
        <v>748860</v>
      </c>
      <c r="B2098" t="s">
        <v>13232</v>
      </c>
      <c r="C2098" s="1">
        <v>45369</v>
      </c>
      <c r="D2098" t="s">
        <v>24</v>
      </c>
      <c r="E2098" t="s">
        <v>13225</v>
      </c>
      <c r="F2098">
        <v>2000</v>
      </c>
      <c r="G2098">
        <v>250</v>
      </c>
      <c r="H2098">
        <v>70</v>
      </c>
      <c r="I2098" s="3">
        <v>3960.95</v>
      </c>
      <c r="J2098" s="3">
        <v>3973.5</v>
      </c>
      <c r="K2098">
        <v>1.95</v>
      </c>
    </row>
    <row r="2099" spans="1:11" x14ac:dyDescent="0.25">
      <c r="A2099">
        <v>841363</v>
      </c>
      <c r="B2099" t="s">
        <v>13219</v>
      </c>
      <c r="C2099" s="1">
        <v>45368</v>
      </c>
      <c r="D2099" t="s">
        <v>13233</v>
      </c>
      <c r="E2099" t="s">
        <v>13225</v>
      </c>
      <c r="F2099">
        <v>8690</v>
      </c>
      <c r="G2099">
        <v>229</v>
      </c>
      <c r="H2099">
        <v>81</v>
      </c>
      <c r="I2099" s="3">
        <v>3569.72</v>
      </c>
      <c r="J2099" s="3">
        <v>6958.56</v>
      </c>
      <c r="K2099">
        <v>3.52</v>
      </c>
    </row>
    <row r="2100" spans="1:11" x14ac:dyDescent="0.25">
      <c r="A2100">
        <v>673065</v>
      </c>
      <c r="B2100" t="s">
        <v>13221</v>
      </c>
      <c r="C2100" s="1">
        <v>45368</v>
      </c>
      <c r="D2100" t="s">
        <v>24</v>
      </c>
      <c r="E2100" t="s">
        <v>13225</v>
      </c>
      <c r="F2100">
        <v>2244</v>
      </c>
      <c r="G2100">
        <v>558</v>
      </c>
      <c r="H2100">
        <v>73</v>
      </c>
      <c r="I2100" s="3">
        <v>3373.86</v>
      </c>
      <c r="J2100" s="3">
        <v>7705.63</v>
      </c>
      <c r="K2100">
        <v>3.75</v>
      </c>
    </row>
    <row r="2101" spans="1:11" x14ac:dyDescent="0.25">
      <c r="A2101">
        <v>951796</v>
      </c>
      <c r="B2101" t="s">
        <v>13222</v>
      </c>
      <c r="C2101" s="1">
        <v>45368</v>
      </c>
      <c r="D2101" t="s">
        <v>17</v>
      </c>
      <c r="E2101" t="s">
        <v>13223</v>
      </c>
      <c r="F2101">
        <v>3869</v>
      </c>
      <c r="G2101">
        <v>842</v>
      </c>
      <c r="H2101">
        <v>54</v>
      </c>
      <c r="I2101" s="3">
        <v>4168.6499999999996</v>
      </c>
      <c r="J2101" s="3">
        <v>6522.81</v>
      </c>
      <c r="K2101">
        <v>3.21</v>
      </c>
    </row>
    <row r="2102" spans="1:11" x14ac:dyDescent="0.25">
      <c r="A2102">
        <v>664932</v>
      </c>
      <c r="B2102" t="s">
        <v>13224</v>
      </c>
      <c r="C2102" s="1">
        <v>45368</v>
      </c>
      <c r="D2102" t="s">
        <v>24</v>
      </c>
      <c r="E2102" t="s">
        <v>13225</v>
      </c>
      <c r="F2102">
        <v>9273</v>
      </c>
      <c r="G2102">
        <v>610</v>
      </c>
      <c r="H2102">
        <v>14</v>
      </c>
      <c r="I2102" s="3">
        <v>3069.41</v>
      </c>
      <c r="J2102" s="3">
        <v>3812.98</v>
      </c>
      <c r="K2102">
        <v>3.95</v>
      </c>
    </row>
    <row r="2103" spans="1:11" x14ac:dyDescent="0.25">
      <c r="A2103">
        <v>157297</v>
      </c>
      <c r="B2103" t="s">
        <v>13226</v>
      </c>
      <c r="C2103" s="1">
        <v>45368</v>
      </c>
      <c r="D2103" t="s">
        <v>13227</v>
      </c>
      <c r="E2103" t="s">
        <v>13223</v>
      </c>
      <c r="F2103">
        <v>7363</v>
      </c>
      <c r="G2103">
        <v>320</v>
      </c>
      <c r="H2103">
        <v>84</v>
      </c>
      <c r="I2103" s="3">
        <v>4658.28</v>
      </c>
      <c r="J2103" s="3">
        <v>2730.62</v>
      </c>
      <c r="K2103">
        <v>3.81</v>
      </c>
    </row>
    <row r="2104" spans="1:11" x14ac:dyDescent="0.25">
      <c r="A2104">
        <v>164801</v>
      </c>
      <c r="B2104" t="s">
        <v>13228</v>
      </c>
      <c r="C2104" s="1">
        <v>45368</v>
      </c>
      <c r="D2104" t="s">
        <v>13233</v>
      </c>
      <c r="E2104" t="s">
        <v>13225</v>
      </c>
      <c r="F2104">
        <v>4767</v>
      </c>
      <c r="G2104">
        <v>787</v>
      </c>
      <c r="H2104">
        <v>45</v>
      </c>
      <c r="I2104" s="3">
        <v>2545.12</v>
      </c>
      <c r="J2104" s="3">
        <v>5262.99</v>
      </c>
      <c r="K2104">
        <v>2.4300000000000002</v>
      </c>
    </row>
    <row r="2105" spans="1:11" x14ac:dyDescent="0.25">
      <c r="A2105">
        <v>313052</v>
      </c>
      <c r="B2105" t="s">
        <v>13229</v>
      </c>
      <c r="C2105" s="1">
        <v>45368</v>
      </c>
      <c r="D2105" t="s">
        <v>13233</v>
      </c>
      <c r="E2105" t="s">
        <v>13223</v>
      </c>
      <c r="F2105">
        <v>6498</v>
      </c>
      <c r="G2105">
        <v>301</v>
      </c>
      <c r="H2105">
        <v>31</v>
      </c>
      <c r="I2105" s="3">
        <v>3609.64</v>
      </c>
      <c r="J2105" s="3">
        <v>5966.57</v>
      </c>
      <c r="K2105">
        <v>2.57</v>
      </c>
    </row>
    <row r="2106" spans="1:11" x14ac:dyDescent="0.25">
      <c r="A2106">
        <v>571580</v>
      </c>
      <c r="B2106" t="s">
        <v>13230</v>
      </c>
      <c r="C2106" s="1">
        <v>45368</v>
      </c>
      <c r="D2106" t="s">
        <v>13233</v>
      </c>
      <c r="E2106" t="s">
        <v>13231</v>
      </c>
      <c r="F2106">
        <v>5169</v>
      </c>
      <c r="G2106">
        <v>586</v>
      </c>
      <c r="H2106">
        <v>55</v>
      </c>
      <c r="I2106" s="3">
        <v>3175.83</v>
      </c>
      <c r="J2106" s="3">
        <v>7319.27</v>
      </c>
      <c r="K2106">
        <v>3.02</v>
      </c>
    </row>
    <row r="2107" spans="1:11" x14ac:dyDescent="0.25">
      <c r="A2107">
        <v>873529</v>
      </c>
      <c r="B2107" t="s">
        <v>13232</v>
      </c>
      <c r="C2107" s="1">
        <v>45368</v>
      </c>
      <c r="D2107" t="s">
        <v>24</v>
      </c>
      <c r="E2107" t="s">
        <v>13231</v>
      </c>
      <c r="F2107">
        <v>2208</v>
      </c>
      <c r="G2107">
        <v>758</v>
      </c>
      <c r="H2107">
        <v>19</v>
      </c>
      <c r="I2107" s="3">
        <v>4888.46</v>
      </c>
      <c r="J2107" s="3">
        <v>4754.87</v>
      </c>
      <c r="K2107">
        <v>2.2000000000000002</v>
      </c>
    </row>
    <row r="2108" spans="1:11" x14ac:dyDescent="0.25">
      <c r="A2108">
        <v>579876</v>
      </c>
      <c r="B2108" t="s">
        <v>13219</v>
      </c>
      <c r="C2108" s="1">
        <v>45367</v>
      </c>
      <c r="D2108" t="s">
        <v>24</v>
      </c>
      <c r="E2108" t="s">
        <v>13220</v>
      </c>
      <c r="F2108">
        <v>1138</v>
      </c>
      <c r="G2108">
        <v>446</v>
      </c>
      <c r="H2108">
        <v>56</v>
      </c>
      <c r="I2108" s="3">
        <v>1319.59</v>
      </c>
      <c r="J2108" s="3">
        <v>3569.7</v>
      </c>
      <c r="K2108">
        <v>3.86</v>
      </c>
    </row>
    <row r="2109" spans="1:11" x14ac:dyDescent="0.25">
      <c r="A2109">
        <v>510307</v>
      </c>
      <c r="B2109" t="s">
        <v>13221</v>
      </c>
      <c r="C2109" s="1">
        <v>45367</v>
      </c>
      <c r="D2109" t="s">
        <v>17</v>
      </c>
      <c r="E2109" t="s">
        <v>13220</v>
      </c>
      <c r="F2109">
        <v>5731</v>
      </c>
      <c r="G2109">
        <v>423</v>
      </c>
      <c r="H2109">
        <v>61</v>
      </c>
      <c r="I2109" s="3">
        <v>1716.16</v>
      </c>
      <c r="J2109" s="3">
        <v>4228.37</v>
      </c>
      <c r="K2109">
        <v>1.75</v>
      </c>
    </row>
    <row r="2110" spans="1:11" x14ac:dyDescent="0.25">
      <c r="A2110">
        <v>591422</v>
      </c>
      <c r="B2110" t="s">
        <v>13222</v>
      </c>
      <c r="C2110" s="1">
        <v>45367</v>
      </c>
      <c r="D2110" t="s">
        <v>13233</v>
      </c>
      <c r="E2110" t="s">
        <v>13231</v>
      </c>
      <c r="F2110">
        <v>1235</v>
      </c>
      <c r="G2110">
        <v>895</v>
      </c>
      <c r="H2110">
        <v>92</v>
      </c>
      <c r="I2110" s="3">
        <v>3485.59</v>
      </c>
      <c r="J2110" s="3">
        <v>5891.55</v>
      </c>
      <c r="K2110">
        <v>1.62</v>
      </c>
    </row>
    <row r="2111" spans="1:11" x14ac:dyDescent="0.25">
      <c r="A2111">
        <v>270543</v>
      </c>
      <c r="B2111" t="s">
        <v>13224</v>
      </c>
      <c r="C2111" s="1">
        <v>45367</v>
      </c>
      <c r="D2111" t="s">
        <v>13233</v>
      </c>
      <c r="E2111" t="s">
        <v>13220</v>
      </c>
      <c r="F2111">
        <v>5933</v>
      </c>
      <c r="G2111">
        <v>144</v>
      </c>
      <c r="H2111">
        <v>86</v>
      </c>
      <c r="I2111" s="3">
        <v>2996.43</v>
      </c>
      <c r="J2111" s="3">
        <v>9355.24</v>
      </c>
      <c r="K2111">
        <v>1.57</v>
      </c>
    </row>
    <row r="2112" spans="1:11" x14ac:dyDescent="0.25">
      <c r="A2112">
        <v>746538</v>
      </c>
      <c r="B2112" t="s">
        <v>13226</v>
      </c>
      <c r="C2112" s="1">
        <v>45367</v>
      </c>
      <c r="D2112" t="s">
        <v>24</v>
      </c>
      <c r="E2112" t="s">
        <v>13223</v>
      </c>
      <c r="F2112">
        <v>7185</v>
      </c>
      <c r="G2112">
        <v>822</v>
      </c>
      <c r="H2112">
        <v>13</v>
      </c>
      <c r="I2112" s="3">
        <v>2230.63</v>
      </c>
      <c r="J2112" s="3">
        <v>6235.43</v>
      </c>
      <c r="K2112">
        <v>3.26</v>
      </c>
    </row>
    <row r="2113" spans="1:11" x14ac:dyDescent="0.25">
      <c r="A2113">
        <v>44489</v>
      </c>
      <c r="B2113" t="s">
        <v>13228</v>
      </c>
      <c r="C2113" s="1">
        <v>45367</v>
      </c>
      <c r="D2113" t="s">
        <v>13233</v>
      </c>
      <c r="E2113" t="s">
        <v>13225</v>
      </c>
      <c r="F2113">
        <v>6667</v>
      </c>
      <c r="G2113">
        <v>138</v>
      </c>
      <c r="H2113">
        <v>78</v>
      </c>
      <c r="I2113" s="3">
        <v>1790.29</v>
      </c>
      <c r="J2113" s="3">
        <v>8926.84</v>
      </c>
      <c r="K2113">
        <v>2.0299999999999998</v>
      </c>
    </row>
    <row r="2114" spans="1:11" x14ac:dyDescent="0.25">
      <c r="A2114">
        <v>745972</v>
      </c>
      <c r="B2114" t="s">
        <v>13229</v>
      </c>
      <c r="C2114" s="1">
        <v>45367</v>
      </c>
      <c r="D2114" t="s">
        <v>13227</v>
      </c>
      <c r="E2114" t="s">
        <v>13220</v>
      </c>
      <c r="F2114">
        <v>7777</v>
      </c>
      <c r="G2114">
        <v>664</v>
      </c>
      <c r="H2114">
        <v>35</v>
      </c>
      <c r="I2114" s="3">
        <v>2471.2199999999998</v>
      </c>
      <c r="J2114" s="3">
        <v>7683.54</v>
      </c>
      <c r="K2114">
        <v>3.51</v>
      </c>
    </row>
    <row r="2115" spans="1:11" x14ac:dyDescent="0.25">
      <c r="A2115">
        <v>641544</v>
      </c>
      <c r="B2115" t="s">
        <v>13230</v>
      </c>
      <c r="C2115" s="1">
        <v>45367</v>
      </c>
      <c r="D2115" t="s">
        <v>13233</v>
      </c>
      <c r="E2115" t="s">
        <v>13231</v>
      </c>
      <c r="F2115">
        <v>2446</v>
      </c>
      <c r="G2115">
        <v>764</v>
      </c>
      <c r="H2115">
        <v>41</v>
      </c>
      <c r="I2115" s="3">
        <v>2355.08</v>
      </c>
      <c r="J2115" s="3">
        <v>8951.39</v>
      </c>
      <c r="K2115">
        <v>2.0499999999999998</v>
      </c>
    </row>
    <row r="2116" spans="1:11" x14ac:dyDescent="0.25">
      <c r="A2116">
        <v>599023</v>
      </c>
      <c r="B2116" t="s">
        <v>13232</v>
      </c>
      <c r="C2116" s="1">
        <v>45367</v>
      </c>
      <c r="D2116" t="s">
        <v>17</v>
      </c>
      <c r="E2116" t="s">
        <v>13223</v>
      </c>
      <c r="F2116">
        <v>6355</v>
      </c>
      <c r="G2116">
        <v>151</v>
      </c>
      <c r="H2116">
        <v>66</v>
      </c>
      <c r="I2116" s="3">
        <v>2002.28</v>
      </c>
      <c r="J2116" s="3">
        <v>2814.77</v>
      </c>
      <c r="K2116">
        <v>2.0299999999999998</v>
      </c>
    </row>
    <row r="2117" spans="1:11" x14ac:dyDescent="0.25">
      <c r="A2117">
        <v>850144</v>
      </c>
      <c r="B2117" t="s">
        <v>13219</v>
      </c>
      <c r="C2117" s="1">
        <v>45366</v>
      </c>
      <c r="D2117" t="s">
        <v>13233</v>
      </c>
      <c r="E2117" t="s">
        <v>13220</v>
      </c>
      <c r="F2117">
        <v>1741</v>
      </c>
      <c r="G2117">
        <v>654</v>
      </c>
      <c r="H2117">
        <v>53</v>
      </c>
      <c r="I2117" s="3">
        <v>2732.94</v>
      </c>
      <c r="J2117" s="3">
        <v>3525.89</v>
      </c>
      <c r="K2117">
        <v>1.84</v>
      </c>
    </row>
    <row r="2118" spans="1:11" x14ac:dyDescent="0.25">
      <c r="A2118">
        <v>550961</v>
      </c>
      <c r="B2118" t="s">
        <v>13221</v>
      </c>
      <c r="C2118" s="1">
        <v>45366</v>
      </c>
      <c r="D2118" t="s">
        <v>13233</v>
      </c>
      <c r="E2118" t="s">
        <v>13223</v>
      </c>
      <c r="F2118">
        <v>9666</v>
      </c>
      <c r="G2118">
        <v>232</v>
      </c>
      <c r="H2118">
        <v>94</v>
      </c>
      <c r="I2118" s="3">
        <v>2945.26</v>
      </c>
      <c r="J2118" s="3">
        <v>4051.92</v>
      </c>
      <c r="K2118">
        <v>2.73</v>
      </c>
    </row>
    <row r="2119" spans="1:11" x14ac:dyDescent="0.25">
      <c r="A2119">
        <v>817297</v>
      </c>
      <c r="B2119" t="s">
        <v>13222</v>
      </c>
      <c r="C2119" s="1">
        <v>45366</v>
      </c>
      <c r="D2119" t="s">
        <v>13233</v>
      </c>
      <c r="E2119" t="s">
        <v>13220</v>
      </c>
      <c r="F2119">
        <v>8577</v>
      </c>
      <c r="G2119">
        <v>997</v>
      </c>
      <c r="H2119">
        <v>80</v>
      </c>
      <c r="I2119" s="3">
        <v>4836.63</v>
      </c>
      <c r="J2119" s="3">
        <v>2881.32</v>
      </c>
      <c r="K2119">
        <v>1.65</v>
      </c>
    </row>
    <row r="2120" spans="1:11" x14ac:dyDescent="0.25">
      <c r="A2120">
        <v>42413</v>
      </c>
      <c r="B2120" t="s">
        <v>13224</v>
      </c>
      <c r="C2120" s="1">
        <v>45366</v>
      </c>
      <c r="D2120" t="s">
        <v>17</v>
      </c>
      <c r="E2120" t="s">
        <v>13220</v>
      </c>
      <c r="F2120">
        <v>4998</v>
      </c>
      <c r="G2120">
        <v>512</v>
      </c>
      <c r="H2120">
        <v>42</v>
      </c>
      <c r="I2120" s="3">
        <v>4436.58</v>
      </c>
      <c r="J2120" s="3">
        <v>3213.25</v>
      </c>
      <c r="K2120">
        <v>2.64</v>
      </c>
    </row>
    <row r="2121" spans="1:11" x14ac:dyDescent="0.25">
      <c r="A2121">
        <v>348048</v>
      </c>
      <c r="B2121" t="s">
        <v>13226</v>
      </c>
      <c r="C2121" s="1">
        <v>45366</v>
      </c>
      <c r="D2121" t="s">
        <v>13233</v>
      </c>
      <c r="E2121" t="s">
        <v>13220</v>
      </c>
      <c r="F2121">
        <v>9515</v>
      </c>
      <c r="G2121">
        <v>585</v>
      </c>
      <c r="H2121">
        <v>37</v>
      </c>
      <c r="I2121" s="3">
        <v>3637.61</v>
      </c>
      <c r="J2121" s="3">
        <v>2319.59</v>
      </c>
      <c r="K2121">
        <v>3.06</v>
      </c>
    </row>
    <row r="2122" spans="1:11" x14ac:dyDescent="0.25">
      <c r="A2122">
        <v>2160</v>
      </c>
      <c r="B2122" t="s">
        <v>13228</v>
      </c>
      <c r="C2122" s="1">
        <v>45366</v>
      </c>
      <c r="D2122" t="s">
        <v>17</v>
      </c>
      <c r="E2122" t="s">
        <v>13220</v>
      </c>
      <c r="F2122">
        <v>1020</v>
      </c>
      <c r="G2122">
        <v>679</v>
      </c>
      <c r="H2122">
        <v>50</v>
      </c>
      <c r="I2122" s="3">
        <v>3036.79</v>
      </c>
      <c r="J2122" s="3">
        <v>2364.06</v>
      </c>
      <c r="K2122">
        <v>3.75</v>
      </c>
    </row>
    <row r="2123" spans="1:11" x14ac:dyDescent="0.25">
      <c r="A2123">
        <v>748154</v>
      </c>
      <c r="B2123" t="s">
        <v>13229</v>
      </c>
      <c r="C2123" s="1">
        <v>45366</v>
      </c>
      <c r="D2123" t="s">
        <v>13227</v>
      </c>
      <c r="E2123" t="s">
        <v>13225</v>
      </c>
      <c r="F2123">
        <v>2935</v>
      </c>
      <c r="G2123">
        <v>337</v>
      </c>
      <c r="H2123">
        <v>50</v>
      </c>
      <c r="I2123" s="3">
        <v>4319.2</v>
      </c>
      <c r="J2123" s="3">
        <v>8080.02</v>
      </c>
      <c r="K2123">
        <v>2.69</v>
      </c>
    </row>
    <row r="2124" spans="1:11" x14ac:dyDescent="0.25">
      <c r="A2124">
        <v>829478</v>
      </c>
      <c r="B2124" t="s">
        <v>13230</v>
      </c>
      <c r="C2124" s="1">
        <v>45366</v>
      </c>
      <c r="D2124" t="s">
        <v>13233</v>
      </c>
      <c r="E2124" t="s">
        <v>13231</v>
      </c>
      <c r="F2124">
        <v>8535</v>
      </c>
      <c r="G2124">
        <v>260</v>
      </c>
      <c r="H2124">
        <v>100</v>
      </c>
      <c r="I2124" s="3">
        <v>2000.22</v>
      </c>
      <c r="J2124" s="3">
        <v>4218.16</v>
      </c>
      <c r="K2124">
        <v>3.31</v>
      </c>
    </row>
    <row r="2125" spans="1:11" x14ac:dyDescent="0.25">
      <c r="A2125">
        <v>807552</v>
      </c>
      <c r="B2125" t="s">
        <v>13232</v>
      </c>
      <c r="C2125" s="1">
        <v>45366</v>
      </c>
      <c r="D2125" t="s">
        <v>17</v>
      </c>
      <c r="E2125" t="s">
        <v>13231</v>
      </c>
      <c r="F2125">
        <v>4678</v>
      </c>
      <c r="G2125">
        <v>464</v>
      </c>
      <c r="H2125">
        <v>88</v>
      </c>
      <c r="I2125" s="3">
        <v>4022.87</v>
      </c>
      <c r="J2125" s="3">
        <v>4534.37</v>
      </c>
      <c r="K2125">
        <v>1.76</v>
      </c>
    </row>
    <row r="2126" spans="1:11" x14ac:dyDescent="0.25">
      <c r="A2126">
        <v>849840</v>
      </c>
      <c r="B2126" t="s">
        <v>13219</v>
      </c>
      <c r="C2126" s="1">
        <v>45365</v>
      </c>
      <c r="D2126" t="s">
        <v>17</v>
      </c>
      <c r="E2126" t="s">
        <v>13220</v>
      </c>
      <c r="F2126">
        <v>9956</v>
      </c>
      <c r="G2126">
        <v>522</v>
      </c>
      <c r="H2126">
        <v>19</v>
      </c>
      <c r="I2126" s="3">
        <v>2187.4499999999998</v>
      </c>
      <c r="J2126" s="3">
        <v>4806.09</v>
      </c>
      <c r="K2126">
        <v>1.76</v>
      </c>
    </row>
    <row r="2127" spans="1:11" x14ac:dyDescent="0.25">
      <c r="A2127">
        <v>204027</v>
      </c>
      <c r="B2127" t="s">
        <v>13221</v>
      </c>
      <c r="C2127" s="1">
        <v>45365</v>
      </c>
      <c r="D2127" t="s">
        <v>13227</v>
      </c>
      <c r="E2127" t="s">
        <v>13225</v>
      </c>
      <c r="F2127">
        <v>2715</v>
      </c>
      <c r="G2127">
        <v>568</v>
      </c>
      <c r="H2127">
        <v>89</v>
      </c>
      <c r="I2127" s="3">
        <v>4657.1499999999996</v>
      </c>
      <c r="J2127" s="3">
        <v>3768.93</v>
      </c>
      <c r="K2127">
        <v>3.22</v>
      </c>
    </row>
    <row r="2128" spans="1:11" x14ac:dyDescent="0.25">
      <c r="A2128">
        <v>866260</v>
      </c>
      <c r="B2128" t="s">
        <v>13222</v>
      </c>
      <c r="C2128" s="1">
        <v>45365</v>
      </c>
      <c r="D2128" t="s">
        <v>13227</v>
      </c>
      <c r="E2128" t="s">
        <v>13231</v>
      </c>
      <c r="F2128">
        <v>6688</v>
      </c>
      <c r="G2128">
        <v>101</v>
      </c>
      <c r="H2128">
        <v>40</v>
      </c>
      <c r="I2128" s="3">
        <v>4601.1000000000004</v>
      </c>
      <c r="J2128" s="3">
        <v>7895.09</v>
      </c>
      <c r="K2128">
        <v>2</v>
      </c>
    </row>
    <row r="2129" spans="1:11" x14ac:dyDescent="0.25">
      <c r="A2129">
        <v>135884</v>
      </c>
      <c r="B2129" t="s">
        <v>13224</v>
      </c>
      <c r="C2129" s="1">
        <v>45365</v>
      </c>
      <c r="D2129" t="s">
        <v>13233</v>
      </c>
      <c r="E2129" t="s">
        <v>13220</v>
      </c>
      <c r="F2129">
        <v>9855</v>
      </c>
      <c r="G2129">
        <v>565</v>
      </c>
      <c r="H2129">
        <v>60</v>
      </c>
      <c r="I2129" s="3">
        <v>2749.42</v>
      </c>
      <c r="J2129" s="3">
        <v>3199.97</v>
      </c>
      <c r="K2129">
        <v>2.2799999999999998</v>
      </c>
    </row>
    <row r="2130" spans="1:11" x14ac:dyDescent="0.25">
      <c r="A2130">
        <v>561147</v>
      </c>
      <c r="B2130" t="s">
        <v>13226</v>
      </c>
      <c r="C2130" s="1">
        <v>45365</v>
      </c>
      <c r="D2130" t="s">
        <v>17</v>
      </c>
      <c r="E2130" t="s">
        <v>13225</v>
      </c>
      <c r="F2130">
        <v>8400</v>
      </c>
      <c r="G2130">
        <v>346</v>
      </c>
      <c r="H2130">
        <v>56</v>
      </c>
      <c r="I2130" s="3">
        <v>4874.3100000000004</v>
      </c>
      <c r="J2130" s="3">
        <v>9677.5</v>
      </c>
      <c r="K2130">
        <v>3.89</v>
      </c>
    </row>
    <row r="2131" spans="1:11" x14ac:dyDescent="0.25">
      <c r="A2131">
        <v>867075</v>
      </c>
      <c r="B2131" t="s">
        <v>13228</v>
      </c>
      <c r="C2131" s="1">
        <v>45365</v>
      </c>
      <c r="D2131" t="s">
        <v>24</v>
      </c>
      <c r="E2131" t="s">
        <v>13223</v>
      </c>
      <c r="F2131">
        <v>2543</v>
      </c>
      <c r="G2131">
        <v>818</v>
      </c>
      <c r="H2131">
        <v>65</v>
      </c>
      <c r="I2131" s="3">
        <v>4015.45</v>
      </c>
      <c r="J2131" s="3">
        <v>5083.8100000000004</v>
      </c>
      <c r="K2131">
        <v>2.81</v>
      </c>
    </row>
    <row r="2132" spans="1:11" x14ac:dyDescent="0.25">
      <c r="A2132">
        <v>267540</v>
      </c>
      <c r="B2132" t="s">
        <v>13229</v>
      </c>
      <c r="C2132" s="1">
        <v>45365</v>
      </c>
      <c r="D2132" t="s">
        <v>13233</v>
      </c>
      <c r="E2132" t="s">
        <v>13223</v>
      </c>
      <c r="F2132">
        <v>1295</v>
      </c>
      <c r="G2132">
        <v>859</v>
      </c>
      <c r="H2132">
        <v>76</v>
      </c>
      <c r="I2132" s="3">
        <v>1451.85</v>
      </c>
      <c r="J2132" s="3">
        <v>4795.7299999999996</v>
      </c>
      <c r="K2132">
        <v>3.54</v>
      </c>
    </row>
    <row r="2133" spans="1:11" x14ac:dyDescent="0.25">
      <c r="A2133">
        <v>313369</v>
      </c>
      <c r="B2133" t="s">
        <v>13230</v>
      </c>
      <c r="C2133" s="1">
        <v>45365</v>
      </c>
      <c r="D2133" t="s">
        <v>13227</v>
      </c>
      <c r="E2133" t="s">
        <v>13231</v>
      </c>
      <c r="F2133">
        <v>3923</v>
      </c>
      <c r="G2133">
        <v>720</v>
      </c>
      <c r="H2133">
        <v>46</v>
      </c>
      <c r="I2133" s="3">
        <v>2959.96</v>
      </c>
      <c r="J2133" s="3">
        <v>3220.59</v>
      </c>
      <c r="K2133">
        <v>2.4900000000000002</v>
      </c>
    </row>
    <row r="2134" spans="1:11" x14ac:dyDescent="0.25">
      <c r="A2134">
        <v>236134</v>
      </c>
      <c r="B2134" t="s">
        <v>13232</v>
      </c>
      <c r="C2134" s="1">
        <v>45365</v>
      </c>
      <c r="D2134" t="s">
        <v>13227</v>
      </c>
      <c r="E2134" t="s">
        <v>13220</v>
      </c>
      <c r="F2134">
        <v>4718</v>
      </c>
      <c r="G2134">
        <v>177</v>
      </c>
      <c r="H2134">
        <v>79</v>
      </c>
      <c r="I2134" s="3">
        <v>2369.8000000000002</v>
      </c>
      <c r="J2134" s="3">
        <v>3029.96</v>
      </c>
      <c r="K2134">
        <v>2.48</v>
      </c>
    </row>
    <row r="2135" spans="1:11" x14ac:dyDescent="0.25">
      <c r="A2135">
        <v>916532</v>
      </c>
      <c r="B2135" t="s">
        <v>13219</v>
      </c>
      <c r="C2135" s="1">
        <v>45364</v>
      </c>
      <c r="D2135" t="s">
        <v>13233</v>
      </c>
      <c r="E2135" t="s">
        <v>13231</v>
      </c>
      <c r="F2135">
        <v>6082</v>
      </c>
      <c r="G2135">
        <v>267</v>
      </c>
      <c r="H2135">
        <v>83</v>
      </c>
      <c r="I2135" s="3">
        <v>3480.71</v>
      </c>
      <c r="J2135" s="3">
        <v>8641.83</v>
      </c>
      <c r="K2135">
        <v>2.34</v>
      </c>
    </row>
    <row r="2136" spans="1:11" x14ac:dyDescent="0.25">
      <c r="A2136">
        <v>894145</v>
      </c>
      <c r="B2136" t="s">
        <v>13221</v>
      </c>
      <c r="C2136" s="1">
        <v>45364</v>
      </c>
      <c r="D2136" t="s">
        <v>24</v>
      </c>
      <c r="E2136" t="s">
        <v>13220</v>
      </c>
      <c r="F2136">
        <v>7301</v>
      </c>
      <c r="G2136">
        <v>340</v>
      </c>
      <c r="H2136">
        <v>68</v>
      </c>
      <c r="I2136" s="3">
        <v>4052.07</v>
      </c>
      <c r="J2136" s="3">
        <v>5530.66</v>
      </c>
      <c r="K2136">
        <v>2.2799999999999998</v>
      </c>
    </row>
    <row r="2137" spans="1:11" x14ac:dyDescent="0.25">
      <c r="A2137">
        <v>77413</v>
      </c>
      <c r="B2137" t="s">
        <v>13222</v>
      </c>
      <c r="C2137" s="1">
        <v>45364</v>
      </c>
      <c r="D2137" t="s">
        <v>13227</v>
      </c>
      <c r="E2137" t="s">
        <v>13225</v>
      </c>
      <c r="F2137">
        <v>1435</v>
      </c>
      <c r="G2137">
        <v>247</v>
      </c>
      <c r="H2137">
        <v>72</v>
      </c>
      <c r="I2137" s="3">
        <v>3257.92</v>
      </c>
      <c r="J2137" s="3">
        <v>6781.99</v>
      </c>
      <c r="K2137">
        <v>3.68</v>
      </c>
    </row>
    <row r="2138" spans="1:11" x14ac:dyDescent="0.25">
      <c r="A2138">
        <v>512576</v>
      </c>
      <c r="B2138" t="s">
        <v>13224</v>
      </c>
      <c r="C2138" s="1">
        <v>45364</v>
      </c>
      <c r="D2138" t="s">
        <v>13233</v>
      </c>
      <c r="E2138" t="s">
        <v>13223</v>
      </c>
      <c r="F2138">
        <v>5832</v>
      </c>
      <c r="G2138">
        <v>685</v>
      </c>
      <c r="H2138">
        <v>13</v>
      </c>
      <c r="I2138" s="3">
        <v>1719.06</v>
      </c>
      <c r="J2138" s="3">
        <v>6200.13</v>
      </c>
      <c r="K2138">
        <v>1.79</v>
      </c>
    </row>
    <row r="2139" spans="1:11" x14ac:dyDescent="0.25">
      <c r="A2139">
        <v>12188</v>
      </c>
      <c r="B2139" t="s">
        <v>13226</v>
      </c>
      <c r="C2139" s="1">
        <v>45364</v>
      </c>
      <c r="D2139" t="s">
        <v>13233</v>
      </c>
      <c r="E2139" t="s">
        <v>13223</v>
      </c>
      <c r="F2139">
        <v>3946</v>
      </c>
      <c r="G2139">
        <v>823</v>
      </c>
      <c r="H2139">
        <v>97</v>
      </c>
      <c r="I2139" s="3">
        <v>1367.61</v>
      </c>
      <c r="J2139" s="3">
        <v>2995.36</v>
      </c>
      <c r="K2139">
        <v>2.62</v>
      </c>
    </row>
    <row r="2140" spans="1:11" x14ac:dyDescent="0.25">
      <c r="A2140">
        <v>565330</v>
      </c>
      <c r="B2140" t="s">
        <v>13228</v>
      </c>
      <c r="C2140" s="1">
        <v>45364</v>
      </c>
      <c r="D2140" t="s">
        <v>13233</v>
      </c>
      <c r="E2140" t="s">
        <v>13231</v>
      </c>
      <c r="F2140">
        <v>6899</v>
      </c>
      <c r="G2140">
        <v>423</v>
      </c>
      <c r="H2140">
        <v>34</v>
      </c>
      <c r="I2140" s="3">
        <v>4207.54</v>
      </c>
      <c r="J2140" s="3">
        <v>3852.69</v>
      </c>
      <c r="K2140">
        <v>1.93</v>
      </c>
    </row>
    <row r="2141" spans="1:11" x14ac:dyDescent="0.25">
      <c r="A2141">
        <v>662758</v>
      </c>
      <c r="B2141" t="s">
        <v>13229</v>
      </c>
      <c r="C2141" s="1">
        <v>45364</v>
      </c>
      <c r="D2141" t="s">
        <v>17</v>
      </c>
      <c r="E2141" t="s">
        <v>13223</v>
      </c>
      <c r="F2141">
        <v>1525</v>
      </c>
      <c r="G2141">
        <v>995</v>
      </c>
      <c r="H2141">
        <v>39</v>
      </c>
      <c r="I2141" s="3">
        <v>4490.3500000000004</v>
      </c>
      <c r="J2141" s="3">
        <v>3136.61</v>
      </c>
      <c r="K2141">
        <v>1.94</v>
      </c>
    </row>
    <row r="2142" spans="1:11" x14ac:dyDescent="0.25">
      <c r="A2142">
        <v>424253</v>
      </c>
      <c r="B2142" t="s">
        <v>13230</v>
      </c>
      <c r="C2142" s="1">
        <v>45364</v>
      </c>
      <c r="D2142" t="s">
        <v>13227</v>
      </c>
      <c r="E2142" t="s">
        <v>13223</v>
      </c>
      <c r="F2142">
        <v>4749</v>
      </c>
      <c r="G2142">
        <v>496</v>
      </c>
      <c r="H2142">
        <v>97</v>
      </c>
      <c r="I2142" s="3">
        <v>4375.28</v>
      </c>
      <c r="J2142" s="3">
        <v>5372.09</v>
      </c>
      <c r="K2142">
        <v>2.09</v>
      </c>
    </row>
    <row r="2143" spans="1:11" x14ac:dyDescent="0.25">
      <c r="A2143">
        <v>448004</v>
      </c>
      <c r="B2143" t="s">
        <v>13232</v>
      </c>
      <c r="C2143" s="1">
        <v>45364</v>
      </c>
      <c r="D2143" t="s">
        <v>17</v>
      </c>
      <c r="E2143" t="s">
        <v>13223</v>
      </c>
      <c r="F2143">
        <v>2159</v>
      </c>
      <c r="G2143">
        <v>382</v>
      </c>
      <c r="H2143">
        <v>75</v>
      </c>
      <c r="I2143" s="3">
        <v>2388.84</v>
      </c>
      <c r="J2143" s="3">
        <v>2231.23</v>
      </c>
      <c r="K2143">
        <v>1.61</v>
      </c>
    </row>
    <row r="2144" spans="1:11" x14ac:dyDescent="0.25">
      <c r="A2144">
        <v>937487</v>
      </c>
      <c r="B2144" t="s">
        <v>13219</v>
      </c>
      <c r="C2144" s="1">
        <v>45363</v>
      </c>
      <c r="D2144" t="s">
        <v>17</v>
      </c>
      <c r="E2144" t="s">
        <v>13231</v>
      </c>
      <c r="F2144">
        <v>5363</v>
      </c>
      <c r="G2144">
        <v>580</v>
      </c>
      <c r="H2144">
        <v>78</v>
      </c>
      <c r="I2144" s="3">
        <v>3129.09</v>
      </c>
      <c r="J2144" s="3">
        <v>7697.48</v>
      </c>
      <c r="K2144">
        <v>3.79</v>
      </c>
    </row>
    <row r="2145" spans="1:11" x14ac:dyDescent="0.25">
      <c r="A2145">
        <v>417513</v>
      </c>
      <c r="B2145" t="s">
        <v>13221</v>
      </c>
      <c r="C2145" s="1">
        <v>45363</v>
      </c>
      <c r="D2145" t="s">
        <v>17</v>
      </c>
      <c r="E2145" t="s">
        <v>13220</v>
      </c>
      <c r="F2145">
        <v>8111</v>
      </c>
      <c r="G2145">
        <v>718</v>
      </c>
      <c r="H2145">
        <v>22</v>
      </c>
      <c r="I2145" s="3">
        <v>3046.05</v>
      </c>
      <c r="J2145" s="3">
        <v>4911.12</v>
      </c>
      <c r="K2145">
        <v>2.67</v>
      </c>
    </row>
    <row r="2146" spans="1:11" x14ac:dyDescent="0.25">
      <c r="A2146">
        <v>324114</v>
      </c>
      <c r="B2146" t="s">
        <v>13222</v>
      </c>
      <c r="C2146" s="1">
        <v>45363</v>
      </c>
      <c r="D2146" t="s">
        <v>13227</v>
      </c>
      <c r="E2146" t="s">
        <v>13225</v>
      </c>
      <c r="F2146">
        <v>9634</v>
      </c>
      <c r="G2146">
        <v>972</v>
      </c>
      <c r="H2146">
        <v>40</v>
      </c>
      <c r="I2146" s="3">
        <v>1902.96</v>
      </c>
      <c r="J2146" s="3">
        <v>9042.31</v>
      </c>
      <c r="K2146">
        <v>1.59</v>
      </c>
    </row>
    <row r="2147" spans="1:11" x14ac:dyDescent="0.25">
      <c r="A2147">
        <v>673536</v>
      </c>
      <c r="B2147" t="s">
        <v>13224</v>
      </c>
      <c r="C2147" s="1">
        <v>45363</v>
      </c>
      <c r="D2147" t="s">
        <v>24</v>
      </c>
      <c r="E2147" t="s">
        <v>13225</v>
      </c>
      <c r="F2147">
        <v>6997</v>
      </c>
      <c r="G2147">
        <v>939</v>
      </c>
      <c r="H2147">
        <v>67</v>
      </c>
      <c r="I2147" s="3">
        <v>1368.64</v>
      </c>
      <c r="J2147" s="3">
        <v>2353.0500000000002</v>
      </c>
      <c r="K2147">
        <v>2.59</v>
      </c>
    </row>
    <row r="2148" spans="1:11" x14ac:dyDescent="0.25">
      <c r="A2148">
        <v>12695</v>
      </c>
      <c r="B2148" t="s">
        <v>13226</v>
      </c>
      <c r="C2148" s="1">
        <v>45363</v>
      </c>
      <c r="D2148" t="s">
        <v>13227</v>
      </c>
      <c r="E2148" t="s">
        <v>13223</v>
      </c>
      <c r="F2148">
        <v>2355</v>
      </c>
      <c r="G2148">
        <v>127</v>
      </c>
      <c r="H2148">
        <v>40</v>
      </c>
      <c r="I2148" s="3">
        <v>3706.77</v>
      </c>
      <c r="J2148" s="3">
        <v>3900.23</v>
      </c>
      <c r="K2148">
        <v>3.58</v>
      </c>
    </row>
    <row r="2149" spans="1:11" x14ac:dyDescent="0.25">
      <c r="A2149">
        <v>827353</v>
      </c>
      <c r="B2149" t="s">
        <v>13228</v>
      </c>
      <c r="C2149" s="1">
        <v>45363</v>
      </c>
      <c r="D2149" t="s">
        <v>17</v>
      </c>
      <c r="E2149" t="s">
        <v>13231</v>
      </c>
      <c r="F2149">
        <v>9405</v>
      </c>
      <c r="G2149">
        <v>597</v>
      </c>
      <c r="H2149">
        <v>83</v>
      </c>
      <c r="I2149" s="3">
        <v>3808.29</v>
      </c>
      <c r="J2149" s="3">
        <v>5823.49</v>
      </c>
      <c r="K2149">
        <v>1.59</v>
      </c>
    </row>
    <row r="2150" spans="1:11" x14ac:dyDescent="0.25">
      <c r="A2150">
        <v>317173</v>
      </c>
      <c r="B2150" t="s">
        <v>13229</v>
      </c>
      <c r="C2150" s="1">
        <v>45363</v>
      </c>
      <c r="D2150" t="s">
        <v>24</v>
      </c>
      <c r="E2150" t="s">
        <v>13223</v>
      </c>
      <c r="F2150">
        <v>3476</v>
      </c>
      <c r="G2150">
        <v>990</v>
      </c>
      <c r="H2150">
        <v>88</v>
      </c>
      <c r="I2150" s="3">
        <v>1234.44</v>
      </c>
      <c r="J2150" s="3">
        <v>6061.31</v>
      </c>
      <c r="K2150">
        <v>2.16</v>
      </c>
    </row>
    <row r="2151" spans="1:11" x14ac:dyDescent="0.25">
      <c r="A2151">
        <v>841238</v>
      </c>
      <c r="B2151" t="s">
        <v>13230</v>
      </c>
      <c r="C2151" s="1">
        <v>45363</v>
      </c>
      <c r="D2151" t="s">
        <v>13233</v>
      </c>
      <c r="E2151" t="s">
        <v>13223</v>
      </c>
      <c r="F2151">
        <v>2261</v>
      </c>
      <c r="G2151">
        <v>792</v>
      </c>
      <c r="H2151">
        <v>12</v>
      </c>
      <c r="I2151" s="3">
        <v>3941.71</v>
      </c>
      <c r="J2151" s="3">
        <v>7485.64</v>
      </c>
      <c r="K2151">
        <v>3.35</v>
      </c>
    </row>
    <row r="2152" spans="1:11" x14ac:dyDescent="0.25">
      <c r="A2152">
        <v>351472</v>
      </c>
      <c r="B2152" t="s">
        <v>13232</v>
      </c>
      <c r="C2152" s="1">
        <v>45363</v>
      </c>
      <c r="D2152" t="s">
        <v>24</v>
      </c>
      <c r="E2152" t="s">
        <v>13225</v>
      </c>
      <c r="F2152">
        <v>4437</v>
      </c>
      <c r="G2152">
        <v>231</v>
      </c>
      <c r="H2152">
        <v>49</v>
      </c>
      <c r="I2152" s="3">
        <v>4390.95</v>
      </c>
      <c r="J2152" s="3">
        <v>2272.89</v>
      </c>
      <c r="K2152">
        <v>1.77</v>
      </c>
    </row>
    <row r="2153" spans="1:11" x14ac:dyDescent="0.25">
      <c r="A2153">
        <v>794791</v>
      </c>
      <c r="B2153" t="s">
        <v>13219</v>
      </c>
      <c r="C2153" s="1">
        <v>45362</v>
      </c>
      <c r="D2153" t="s">
        <v>13233</v>
      </c>
      <c r="E2153" t="s">
        <v>13223</v>
      </c>
      <c r="F2153">
        <v>4447</v>
      </c>
      <c r="G2153">
        <v>188</v>
      </c>
      <c r="H2153">
        <v>100</v>
      </c>
      <c r="I2153" s="3">
        <v>2819.8</v>
      </c>
      <c r="J2153" s="3">
        <v>6868.98</v>
      </c>
      <c r="K2153">
        <v>3.94</v>
      </c>
    </row>
    <row r="2154" spans="1:11" x14ac:dyDescent="0.25">
      <c r="A2154">
        <v>422123</v>
      </c>
      <c r="B2154" t="s">
        <v>13221</v>
      </c>
      <c r="C2154" s="1">
        <v>45362</v>
      </c>
      <c r="D2154" t="s">
        <v>24</v>
      </c>
      <c r="E2154" t="s">
        <v>13223</v>
      </c>
      <c r="F2154">
        <v>9610</v>
      </c>
      <c r="G2154">
        <v>122</v>
      </c>
      <c r="H2154">
        <v>66</v>
      </c>
      <c r="I2154" s="3">
        <v>2737.36</v>
      </c>
      <c r="J2154" s="3">
        <v>9434.2900000000009</v>
      </c>
      <c r="K2154">
        <v>2.27</v>
      </c>
    </row>
    <row r="2155" spans="1:11" x14ac:dyDescent="0.25">
      <c r="A2155">
        <v>114729</v>
      </c>
      <c r="B2155" t="s">
        <v>13222</v>
      </c>
      <c r="C2155" s="1">
        <v>45362</v>
      </c>
      <c r="D2155" t="s">
        <v>13233</v>
      </c>
      <c r="E2155" t="s">
        <v>13220</v>
      </c>
      <c r="F2155">
        <v>6866</v>
      </c>
      <c r="G2155">
        <v>632</v>
      </c>
      <c r="H2155">
        <v>78</v>
      </c>
      <c r="I2155" s="3">
        <v>1635.02</v>
      </c>
      <c r="J2155" s="3">
        <v>3510</v>
      </c>
      <c r="K2155">
        <v>3.83</v>
      </c>
    </row>
    <row r="2156" spans="1:11" x14ac:dyDescent="0.25">
      <c r="A2156">
        <v>526159</v>
      </c>
      <c r="B2156" t="s">
        <v>13224</v>
      </c>
      <c r="C2156" s="1">
        <v>45362</v>
      </c>
      <c r="D2156" t="s">
        <v>24</v>
      </c>
      <c r="E2156" t="s">
        <v>13223</v>
      </c>
      <c r="F2156">
        <v>7023</v>
      </c>
      <c r="G2156">
        <v>241</v>
      </c>
      <c r="H2156">
        <v>79</v>
      </c>
      <c r="I2156" s="3">
        <v>3837.53</v>
      </c>
      <c r="J2156" s="3">
        <v>7509.16</v>
      </c>
      <c r="K2156">
        <v>2.15</v>
      </c>
    </row>
    <row r="2157" spans="1:11" x14ac:dyDescent="0.25">
      <c r="A2157">
        <v>231907</v>
      </c>
      <c r="B2157" t="s">
        <v>13226</v>
      </c>
      <c r="C2157" s="1">
        <v>45362</v>
      </c>
      <c r="D2157" t="s">
        <v>24</v>
      </c>
      <c r="E2157" t="s">
        <v>13225</v>
      </c>
      <c r="F2157">
        <v>3545</v>
      </c>
      <c r="G2157">
        <v>841</v>
      </c>
      <c r="H2157">
        <v>23</v>
      </c>
      <c r="I2157" s="3">
        <v>2402.7199999999998</v>
      </c>
      <c r="J2157" s="3">
        <v>3252.91</v>
      </c>
      <c r="K2157">
        <v>3.91</v>
      </c>
    </row>
    <row r="2158" spans="1:11" x14ac:dyDescent="0.25">
      <c r="A2158">
        <v>705620</v>
      </c>
      <c r="B2158" t="s">
        <v>13228</v>
      </c>
      <c r="C2158" s="1">
        <v>45362</v>
      </c>
      <c r="D2158" t="s">
        <v>17</v>
      </c>
      <c r="E2158" t="s">
        <v>13220</v>
      </c>
      <c r="F2158">
        <v>3451</v>
      </c>
      <c r="G2158">
        <v>288</v>
      </c>
      <c r="H2158">
        <v>47</v>
      </c>
      <c r="I2158" s="3">
        <v>3988.62</v>
      </c>
      <c r="J2158" s="3">
        <v>4172.21</v>
      </c>
      <c r="K2158">
        <v>2.2799999999999998</v>
      </c>
    </row>
    <row r="2159" spans="1:11" x14ac:dyDescent="0.25">
      <c r="A2159">
        <v>145252</v>
      </c>
      <c r="B2159" t="s">
        <v>13229</v>
      </c>
      <c r="C2159" s="1">
        <v>45362</v>
      </c>
      <c r="D2159" t="s">
        <v>13227</v>
      </c>
      <c r="E2159" t="s">
        <v>13220</v>
      </c>
      <c r="F2159">
        <v>1243</v>
      </c>
      <c r="G2159">
        <v>150</v>
      </c>
      <c r="H2159">
        <v>93</v>
      </c>
      <c r="I2159" s="3">
        <v>2712.62</v>
      </c>
      <c r="J2159" s="3">
        <v>9106.36</v>
      </c>
      <c r="K2159">
        <v>3.65</v>
      </c>
    </row>
    <row r="2160" spans="1:11" x14ac:dyDescent="0.25">
      <c r="A2160">
        <v>490363</v>
      </c>
      <c r="B2160" t="s">
        <v>13230</v>
      </c>
      <c r="C2160" s="1">
        <v>45362</v>
      </c>
      <c r="D2160" t="s">
        <v>13227</v>
      </c>
      <c r="E2160" t="s">
        <v>13220</v>
      </c>
      <c r="F2160">
        <v>9379</v>
      </c>
      <c r="G2160">
        <v>677</v>
      </c>
      <c r="H2160">
        <v>47</v>
      </c>
      <c r="I2160" s="3">
        <v>3070.48</v>
      </c>
      <c r="J2160" s="3">
        <v>2785.88</v>
      </c>
      <c r="K2160">
        <v>1.99</v>
      </c>
    </row>
    <row r="2161" spans="1:11" x14ac:dyDescent="0.25">
      <c r="A2161">
        <v>683689</v>
      </c>
      <c r="B2161" t="s">
        <v>13232</v>
      </c>
      <c r="C2161" s="1">
        <v>45362</v>
      </c>
      <c r="D2161" t="s">
        <v>13227</v>
      </c>
      <c r="E2161" t="s">
        <v>13220</v>
      </c>
      <c r="F2161">
        <v>4751</v>
      </c>
      <c r="G2161">
        <v>576</v>
      </c>
      <c r="H2161">
        <v>53</v>
      </c>
      <c r="I2161" s="3">
        <v>2824.48</v>
      </c>
      <c r="J2161" s="3">
        <v>6219.47</v>
      </c>
      <c r="K2161">
        <v>2.4900000000000002</v>
      </c>
    </row>
    <row r="2162" spans="1:11" x14ac:dyDescent="0.25">
      <c r="A2162">
        <v>200252</v>
      </c>
      <c r="B2162" t="s">
        <v>13219</v>
      </c>
      <c r="C2162" s="1">
        <v>45361</v>
      </c>
      <c r="D2162" t="s">
        <v>13227</v>
      </c>
      <c r="E2162" t="s">
        <v>13225</v>
      </c>
      <c r="F2162">
        <v>5646</v>
      </c>
      <c r="G2162">
        <v>155</v>
      </c>
      <c r="H2162">
        <v>60</v>
      </c>
      <c r="I2162" s="3">
        <v>3885.79</v>
      </c>
      <c r="J2162" s="3">
        <v>8206.4500000000007</v>
      </c>
      <c r="K2162">
        <v>2.35</v>
      </c>
    </row>
    <row r="2163" spans="1:11" x14ac:dyDescent="0.25">
      <c r="A2163">
        <v>3150</v>
      </c>
      <c r="B2163" t="s">
        <v>13221</v>
      </c>
      <c r="C2163" s="1">
        <v>45361</v>
      </c>
      <c r="D2163" t="s">
        <v>24</v>
      </c>
      <c r="E2163" t="s">
        <v>13225</v>
      </c>
      <c r="F2163">
        <v>5161</v>
      </c>
      <c r="G2163">
        <v>567</v>
      </c>
      <c r="H2163">
        <v>59</v>
      </c>
      <c r="I2163" s="3">
        <v>4543.32</v>
      </c>
      <c r="J2163" s="3">
        <v>6666.36</v>
      </c>
      <c r="K2163">
        <v>3.53</v>
      </c>
    </row>
    <row r="2164" spans="1:11" x14ac:dyDescent="0.25">
      <c r="A2164">
        <v>712731</v>
      </c>
      <c r="B2164" t="s">
        <v>13222</v>
      </c>
      <c r="C2164" s="1">
        <v>45361</v>
      </c>
      <c r="D2164" t="s">
        <v>13227</v>
      </c>
      <c r="E2164" t="s">
        <v>13225</v>
      </c>
      <c r="F2164">
        <v>2605</v>
      </c>
      <c r="G2164">
        <v>102</v>
      </c>
      <c r="H2164">
        <v>44</v>
      </c>
      <c r="I2164" s="3">
        <v>4049.95</v>
      </c>
      <c r="J2164" s="3">
        <v>5521.79</v>
      </c>
      <c r="K2164">
        <v>3.99</v>
      </c>
    </row>
    <row r="2165" spans="1:11" x14ac:dyDescent="0.25">
      <c r="A2165">
        <v>307151</v>
      </c>
      <c r="B2165" t="s">
        <v>13224</v>
      </c>
      <c r="C2165" s="1">
        <v>45361</v>
      </c>
      <c r="D2165" t="s">
        <v>17</v>
      </c>
      <c r="E2165" t="s">
        <v>13231</v>
      </c>
      <c r="F2165">
        <v>1057</v>
      </c>
      <c r="G2165">
        <v>325</v>
      </c>
      <c r="H2165">
        <v>31</v>
      </c>
      <c r="I2165" s="3">
        <v>1154.77</v>
      </c>
      <c r="J2165" s="3">
        <v>6488.55</v>
      </c>
      <c r="K2165">
        <v>2.34</v>
      </c>
    </row>
    <row r="2166" spans="1:11" x14ac:dyDescent="0.25">
      <c r="A2166">
        <v>516987</v>
      </c>
      <c r="B2166" t="s">
        <v>13226</v>
      </c>
      <c r="C2166" s="1">
        <v>45361</v>
      </c>
      <c r="D2166" t="s">
        <v>17</v>
      </c>
      <c r="E2166" t="s">
        <v>13223</v>
      </c>
      <c r="F2166">
        <v>5226</v>
      </c>
      <c r="G2166">
        <v>164</v>
      </c>
      <c r="H2166">
        <v>30</v>
      </c>
      <c r="I2166" s="3">
        <v>1382.59</v>
      </c>
      <c r="J2166" s="3">
        <v>2452.79</v>
      </c>
      <c r="K2166">
        <v>1.62</v>
      </c>
    </row>
    <row r="2167" spans="1:11" x14ac:dyDescent="0.25">
      <c r="A2167">
        <v>868614</v>
      </c>
      <c r="B2167" t="s">
        <v>13228</v>
      </c>
      <c r="C2167" s="1">
        <v>45361</v>
      </c>
      <c r="D2167" t="s">
        <v>24</v>
      </c>
      <c r="E2167" t="s">
        <v>13223</v>
      </c>
      <c r="F2167">
        <v>3592</v>
      </c>
      <c r="G2167">
        <v>399</v>
      </c>
      <c r="H2167">
        <v>73</v>
      </c>
      <c r="I2167" s="3">
        <v>3158.22</v>
      </c>
      <c r="J2167" s="3">
        <v>5524.82</v>
      </c>
      <c r="K2167">
        <v>3.04</v>
      </c>
    </row>
    <row r="2168" spans="1:11" x14ac:dyDescent="0.25">
      <c r="A2168">
        <v>165974</v>
      </c>
      <c r="B2168" t="s">
        <v>13229</v>
      </c>
      <c r="C2168" s="1">
        <v>45361</v>
      </c>
      <c r="D2168" t="s">
        <v>24</v>
      </c>
      <c r="E2168" t="s">
        <v>13220</v>
      </c>
      <c r="F2168">
        <v>1717</v>
      </c>
      <c r="G2168">
        <v>236</v>
      </c>
      <c r="H2168">
        <v>63</v>
      </c>
      <c r="I2168" s="3">
        <v>1465.3</v>
      </c>
      <c r="J2168" s="3">
        <v>5645.18</v>
      </c>
      <c r="K2168">
        <v>2.42</v>
      </c>
    </row>
    <row r="2169" spans="1:11" x14ac:dyDescent="0.25">
      <c r="A2169">
        <v>39018</v>
      </c>
      <c r="B2169" t="s">
        <v>13230</v>
      </c>
      <c r="C2169" s="1">
        <v>45361</v>
      </c>
      <c r="D2169" t="s">
        <v>17</v>
      </c>
      <c r="E2169" t="s">
        <v>13231</v>
      </c>
      <c r="F2169">
        <v>1647</v>
      </c>
      <c r="G2169">
        <v>760</v>
      </c>
      <c r="H2169">
        <v>10</v>
      </c>
      <c r="I2169" s="3">
        <v>4785.12</v>
      </c>
      <c r="J2169" s="3">
        <v>9106.99</v>
      </c>
      <c r="K2169">
        <v>3.03</v>
      </c>
    </row>
    <row r="2170" spans="1:11" x14ac:dyDescent="0.25">
      <c r="A2170">
        <v>956088</v>
      </c>
      <c r="B2170" t="s">
        <v>13232</v>
      </c>
      <c r="C2170" s="1">
        <v>45361</v>
      </c>
      <c r="D2170" t="s">
        <v>13233</v>
      </c>
      <c r="E2170" t="s">
        <v>13223</v>
      </c>
      <c r="F2170">
        <v>7724</v>
      </c>
      <c r="G2170">
        <v>146</v>
      </c>
      <c r="H2170">
        <v>41</v>
      </c>
      <c r="I2170" s="3">
        <v>1227.5</v>
      </c>
      <c r="J2170" s="3">
        <v>5103.58</v>
      </c>
      <c r="K2170">
        <v>2.27</v>
      </c>
    </row>
    <row r="2171" spans="1:11" x14ac:dyDescent="0.25">
      <c r="A2171">
        <v>525361</v>
      </c>
      <c r="B2171" t="s">
        <v>13219</v>
      </c>
      <c r="C2171" s="1">
        <v>45360</v>
      </c>
      <c r="D2171" t="s">
        <v>24</v>
      </c>
      <c r="E2171" t="s">
        <v>13223</v>
      </c>
      <c r="F2171">
        <v>9436</v>
      </c>
      <c r="G2171">
        <v>799</v>
      </c>
      <c r="H2171">
        <v>57</v>
      </c>
      <c r="I2171" s="3">
        <v>4872.7700000000004</v>
      </c>
      <c r="J2171" s="3">
        <v>7498.33</v>
      </c>
      <c r="K2171">
        <v>1.52</v>
      </c>
    </row>
    <row r="2172" spans="1:11" x14ac:dyDescent="0.25">
      <c r="A2172">
        <v>486379</v>
      </c>
      <c r="B2172" t="s">
        <v>13221</v>
      </c>
      <c r="C2172" s="1">
        <v>45360</v>
      </c>
      <c r="D2172" t="s">
        <v>24</v>
      </c>
      <c r="E2172" t="s">
        <v>13225</v>
      </c>
      <c r="F2172">
        <v>4771</v>
      </c>
      <c r="G2172">
        <v>786</v>
      </c>
      <c r="H2172">
        <v>52</v>
      </c>
      <c r="I2172" s="3">
        <v>4744.12</v>
      </c>
      <c r="J2172" s="3">
        <v>2079.61</v>
      </c>
      <c r="K2172">
        <v>3.04</v>
      </c>
    </row>
    <row r="2173" spans="1:11" x14ac:dyDescent="0.25">
      <c r="A2173">
        <v>157257</v>
      </c>
      <c r="B2173" t="s">
        <v>13222</v>
      </c>
      <c r="C2173" s="1">
        <v>45360</v>
      </c>
      <c r="D2173" t="s">
        <v>13233</v>
      </c>
      <c r="E2173" t="s">
        <v>13223</v>
      </c>
      <c r="F2173">
        <v>7755</v>
      </c>
      <c r="G2173">
        <v>820</v>
      </c>
      <c r="H2173">
        <v>13</v>
      </c>
      <c r="I2173" s="3">
        <v>4293.32</v>
      </c>
      <c r="J2173" s="3">
        <v>8973.84</v>
      </c>
      <c r="K2173">
        <v>1.58</v>
      </c>
    </row>
    <row r="2174" spans="1:11" x14ac:dyDescent="0.25">
      <c r="A2174">
        <v>743218</v>
      </c>
      <c r="B2174" t="s">
        <v>13224</v>
      </c>
      <c r="C2174" s="1">
        <v>45360</v>
      </c>
      <c r="D2174" t="s">
        <v>17</v>
      </c>
      <c r="E2174" t="s">
        <v>13220</v>
      </c>
      <c r="F2174">
        <v>9791</v>
      </c>
      <c r="G2174">
        <v>943</v>
      </c>
      <c r="H2174">
        <v>89</v>
      </c>
      <c r="I2174" s="3">
        <v>4234.28</v>
      </c>
      <c r="J2174" s="3">
        <v>4946.05</v>
      </c>
      <c r="K2174">
        <v>2.88</v>
      </c>
    </row>
    <row r="2175" spans="1:11" x14ac:dyDescent="0.25">
      <c r="A2175">
        <v>275662</v>
      </c>
      <c r="B2175" t="s">
        <v>13226</v>
      </c>
      <c r="C2175" s="1">
        <v>45360</v>
      </c>
      <c r="D2175" t="s">
        <v>17</v>
      </c>
      <c r="E2175" t="s">
        <v>13225</v>
      </c>
      <c r="F2175">
        <v>8994</v>
      </c>
      <c r="G2175">
        <v>103</v>
      </c>
      <c r="H2175">
        <v>69</v>
      </c>
      <c r="I2175" s="3">
        <v>2021.37</v>
      </c>
      <c r="J2175" s="3">
        <v>5701.5</v>
      </c>
      <c r="K2175">
        <v>2.82</v>
      </c>
    </row>
    <row r="2176" spans="1:11" x14ac:dyDescent="0.25">
      <c r="A2176">
        <v>591744</v>
      </c>
      <c r="B2176" t="s">
        <v>13228</v>
      </c>
      <c r="C2176" s="1">
        <v>45360</v>
      </c>
      <c r="D2176" t="s">
        <v>13233</v>
      </c>
      <c r="E2176" t="s">
        <v>13220</v>
      </c>
      <c r="F2176">
        <v>9048</v>
      </c>
      <c r="G2176">
        <v>235</v>
      </c>
      <c r="H2176">
        <v>80</v>
      </c>
      <c r="I2176" s="3">
        <v>4637.6000000000004</v>
      </c>
      <c r="J2176" s="3">
        <v>2165.87</v>
      </c>
      <c r="K2176">
        <v>2.75</v>
      </c>
    </row>
    <row r="2177" spans="1:11" x14ac:dyDescent="0.25">
      <c r="A2177">
        <v>573637</v>
      </c>
      <c r="B2177" t="s">
        <v>13229</v>
      </c>
      <c r="C2177" s="1">
        <v>45360</v>
      </c>
      <c r="D2177" t="s">
        <v>17</v>
      </c>
      <c r="E2177" t="s">
        <v>13225</v>
      </c>
      <c r="F2177">
        <v>9112</v>
      </c>
      <c r="G2177">
        <v>571</v>
      </c>
      <c r="H2177">
        <v>44</v>
      </c>
      <c r="I2177" s="3">
        <v>2846.82</v>
      </c>
      <c r="J2177" s="3">
        <v>5104.1899999999996</v>
      </c>
      <c r="K2177">
        <v>3.49</v>
      </c>
    </row>
    <row r="2178" spans="1:11" x14ac:dyDescent="0.25">
      <c r="A2178">
        <v>798031</v>
      </c>
      <c r="B2178" t="s">
        <v>13230</v>
      </c>
      <c r="C2178" s="1">
        <v>45360</v>
      </c>
      <c r="D2178" t="s">
        <v>13233</v>
      </c>
      <c r="E2178" t="s">
        <v>13225</v>
      </c>
      <c r="F2178">
        <v>2569</v>
      </c>
      <c r="G2178">
        <v>487</v>
      </c>
      <c r="H2178">
        <v>98</v>
      </c>
      <c r="I2178" s="3">
        <v>1847.17</v>
      </c>
      <c r="J2178" s="3">
        <v>8706.56</v>
      </c>
      <c r="K2178">
        <v>3.86</v>
      </c>
    </row>
    <row r="2179" spans="1:11" x14ac:dyDescent="0.25">
      <c r="A2179">
        <v>532617</v>
      </c>
      <c r="B2179" t="s">
        <v>13232</v>
      </c>
      <c r="C2179" s="1">
        <v>45360</v>
      </c>
      <c r="D2179" t="s">
        <v>17</v>
      </c>
      <c r="E2179" t="s">
        <v>13231</v>
      </c>
      <c r="F2179">
        <v>4456</v>
      </c>
      <c r="G2179">
        <v>958</v>
      </c>
      <c r="H2179">
        <v>41</v>
      </c>
      <c r="I2179" s="3">
        <v>4045.24</v>
      </c>
      <c r="J2179" s="3">
        <v>9905.61</v>
      </c>
      <c r="K2179">
        <v>3.79</v>
      </c>
    </row>
    <row r="2180" spans="1:11" x14ac:dyDescent="0.25">
      <c r="A2180">
        <v>843128</v>
      </c>
      <c r="B2180" t="s">
        <v>13219</v>
      </c>
      <c r="C2180" s="1">
        <v>45359</v>
      </c>
      <c r="D2180" t="s">
        <v>13227</v>
      </c>
      <c r="E2180" t="s">
        <v>13220</v>
      </c>
      <c r="F2180">
        <v>4696</v>
      </c>
      <c r="G2180">
        <v>503</v>
      </c>
      <c r="H2180">
        <v>25</v>
      </c>
      <c r="I2180" s="3">
        <v>3143.04</v>
      </c>
      <c r="J2180" s="3">
        <v>2285.83</v>
      </c>
      <c r="K2180">
        <v>3.33</v>
      </c>
    </row>
    <row r="2181" spans="1:11" x14ac:dyDescent="0.25">
      <c r="A2181">
        <v>247519</v>
      </c>
      <c r="B2181" t="s">
        <v>13221</v>
      </c>
      <c r="C2181" s="1">
        <v>45359</v>
      </c>
      <c r="D2181" t="s">
        <v>24</v>
      </c>
      <c r="E2181" t="s">
        <v>13223</v>
      </c>
      <c r="F2181">
        <v>9068</v>
      </c>
      <c r="G2181">
        <v>402</v>
      </c>
      <c r="H2181">
        <v>60</v>
      </c>
      <c r="I2181" s="3">
        <v>3073.38</v>
      </c>
      <c r="J2181" s="3">
        <v>5849.12</v>
      </c>
      <c r="K2181">
        <v>2.98</v>
      </c>
    </row>
    <row r="2182" spans="1:11" x14ac:dyDescent="0.25">
      <c r="A2182">
        <v>259725</v>
      </c>
      <c r="B2182" t="s">
        <v>13222</v>
      </c>
      <c r="C2182" s="1">
        <v>45359</v>
      </c>
      <c r="D2182" t="s">
        <v>13227</v>
      </c>
      <c r="E2182" t="s">
        <v>13231</v>
      </c>
      <c r="F2182">
        <v>4488</v>
      </c>
      <c r="G2182">
        <v>931</v>
      </c>
      <c r="H2182">
        <v>71</v>
      </c>
      <c r="I2182" s="3">
        <v>2935.19</v>
      </c>
      <c r="J2182" s="3">
        <v>9276.91</v>
      </c>
      <c r="K2182">
        <v>1.68</v>
      </c>
    </row>
    <row r="2183" spans="1:11" x14ac:dyDescent="0.25">
      <c r="A2183">
        <v>214821</v>
      </c>
      <c r="B2183" t="s">
        <v>13224</v>
      </c>
      <c r="C2183" s="1">
        <v>45359</v>
      </c>
      <c r="D2183" t="s">
        <v>24</v>
      </c>
      <c r="E2183" t="s">
        <v>13225</v>
      </c>
      <c r="F2183">
        <v>9891</v>
      </c>
      <c r="G2183">
        <v>1000</v>
      </c>
      <c r="H2183">
        <v>13</v>
      </c>
      <c r="I2183" s="3">
        <v>1473.14</v>
      </c>
      <c r="J2183" s="3">
        <v>8473.82</v>
      </c>
      <c r="K2183">
        <v>3.23</v>
      </c>
    </row>
    <row r="2184" spans="1:11" x14ac:dyDescent="0.25">
      <c r="A2184">
        <v>613617</v>
      </c>
      <c r="B2184" t="s">
        <v>13226</v>
      </c>
      <c r="C2184" s="1">
        <v>45359</v>
      </c>
      <c r="D2184" t="s">
        <v>17</v>
      </c>
      <c r="E2184" t="s">
        <v>13231</v>
      </c>
      <c r="F2184">
        <v>7542</v>
      </c>
      <c r="G2184">
        <v>770</v>
      </c>
      <c r="H2184">
        <v>26</v>
      </c>
      <c r="I2184" s="3">
        <v>3375.29</v>
      </c>
      <c r="J2184" s="3">
        <v>9514.86</v>
      </c>
      <c r="K2184">
        <v>3.33</v>
      </c>
    </row>
    <row r="2185" spans="1:11" x14ac:dyDescent="0.25">
      <c r="A2185">
        <v>741704</v>
      </c>
      <c r="B2185" t="s">
        <v>13228</v>
      </c>
      <c r="C2185" s="1">
        <v>45359</v>
      </c>
      <c r="D2185" t="s">
        <v>13227</v>
      </c>
      <c r="E2185" t="s">
        <v>13223</v>
      </c>
      <c r="F2185">
        <v>5323</v>
      </c>
      <c r="G2185">
        <v>636</v>
      </c>
      <c r="H2185">
        <v>69</v>
      </c>
      <c r="I2185" s="3">
        <v>3436.98</v>
      </c>
      <c r="J2185" s="3">
        <v>3699.66</v>
      </c>
      <c r="K2185">
        <v>3.3</v>
      </c>
    </row>
    <row r="2186" spans="1:11" x14ac:dyDescent="0.25">
      <c r="A2186">
        <v>441650</v>
      </c>
      <c r="B2186" t="s">
        <v>13229</v>
      </c>
      <c r="C2186" s="1">
        <v>45359</v>
      </c>
      <c r="D2186" t="s">
        <v>13233</v>
      </c>
      <c r="E2186" t="s">
        <v>13225</v>
      </c>
      <c r="F2186">
        <v>7467</v>
      </c>
      <c r="G2186">
        <v>408</v>
      </c>
      <c r="H2186">
        <v>94</v>
      </c>
      <c r="I2186" s="3">
        <v>2408.69</v>
      </c>
      <c r="J2186" s="3">
        <v>2629.15</v>
      </c>
      <c r="K2186">
        <v>3.71</v>
      </c>
    </row>
    <row r="2187" spans="1:11" x14ac:dyDescent="0.25">
      <c r="A2187">
        <v>92354</v>
      </c>
      <c r="B2187" t="s">
        <v>13230</v>
      </c>
      <c r="C2187" s="1">
        <v>45359</v>
      </c>
      <c r="D2187" t="s">
        <v>13227</v>
      </c>
      <c r="E2187" t="s">
        <v>13223</v>
      </c>
      <c r="F2187">
        <v>7327</v>
      </c>
      <c r="G2187">
        <v>695</v>
      </c>
      <c r="H2187">
        <v>45</v>
      </c>
      <c r="I2187" s="3">
        <v>4550.8500000000004</v>
      </c>
      <c r="J2187" s="3">
        <v>3360.15</v>
      </c>
      <c r="K2187">
        <v>1.9</v>
      </c>
    </row>
    <row r="2188" spans="1:11" x14ac:dyDescent="0.25">
      <c r="A2188">
        <v>503333</v>
      </c>
      <c r="B2188" t="s">
        <v>13232</v>
      </c>
      <c r="C2188" s="1">
        <v>45359</v>
      </c>
      <c r="D2188" t="s">
        <v>13233</v>
      </c>
      <c r="E2188" t="s">
        <v>13223</v>
      </c>
      <c r="F2188">
        <v>4604</v>
      </c>
      <c r="G2188">
        <v>439</v>
      </c>
      <c r="H2188">
        <v>19</v>
      </c>
      <c r="I2188" s="3">
        <v>3350.09</v>
      </c>
      <c r="J2188" s="3">
        <v>9910.92</v>
      </c>
      <c r="K2188">
        <v>3.96</v>
      </c>
    </row>
    <row r="2189" spans="1:11" x14ac:dyDescent="0.25">
      <c r="A2189">
        <v>813630</v>
      </c>
      <c r="B2189" t="s">
        <v>13219</v>
      </c>
      <c r="C2189" s="1">
        <v>45358</v>
      </c>
      <c r="D2189" t="s">
        <v>13227</v>
      </c>
      <c r="E2189" t="s">
        <v>13220</v>
      </c>
      <c r="F2189">
        <v>3192</v>
      </c>
      <c r="G2189">
        <v>243</v>
      </c>
      <c r="H2189">
        <v>35</v>
      </c>
      <c r="I2189" s="3">
        <v>4696.13</v>
      </c>
      <c r="J2189" s="3">
        <v>3620.02</v>
      </c>
      <c r="K2189">
        <v>2.34</v>
      </c>
    </row>
    <row r="2190" spans="1:11" x14ac:dyDescent="0.25">
      <c r="A2190">
        <v>174070</v>
      </c>
      <c r="B2190" t="s">
        <v>13221</v>
      </c>
      <c r="C2190" s="1">
        <v>45358</v>
      </c>
      <c r="D2190" t="s">
        <v>13227</v>
      </c>
      <c r="E2190" t="s">
        <v>13231</v>
      </c>
      <c r="F2190">
        <v>9580</v>
      </c>
      <c r="G2190">
        <v>573</v>
      </c>
      <c r="H2190">
        <v>72</v>
      </c>
      <c r="I2190" s="3">
        <v>4307.3</v>
      </c>
      <c r="J2190" s="3">
        <v>9512.07</v>
      </c>
      <c r="K2190">
        <v>2.68</v>
      </c>
    </row>
    <row r="2191" spans="1:11" x14ac:dyDescent="0.25">
      <c r="A2191">
        <v>449624</v>
      </c>
      <c r="B2191" t="s">
        <v>13222</v>
      </c>
      <c r="C2191" s="1">
        <v>45358</v>
      </c>
      <c r="D2191" t="s">
        <v>24</v>
      </c>
      <c r="E2191" t="s">
        <v>13220</v>
      </c>
      <c r="F2191">
        <v>5643</v>
      </c>
      <c r="G2191">
        <v>341</v>
      </c>
      <c r="H2191">
        <v>72</v>
      </c>
      <c r="I2191" s="3">
        <v>2692.79</v>
      </c>
      <c r="J2191" s="3">
        <v>6083.63</v>
      </c>
      <c r="K2191">
        <v>2.6</v>
      </c>
    </row>
    <row r="2192" spans="1:11" x14ac:dyDescent="0.25">
      <c r="A2192">
        <v>578745</v>
      </c>
      <c r="B2192" t="s">
        <v>13224</v>
      </c>
      <c r="C2192" s="1">
        <v>45358</v>
      </c>
      <c r="D2192" t="s">
        <v>17</v>
      </c>
      <c r="E2192" t="s">
        <v>13225</v>
      </c>
      <c r="F2192">
        <v>7538</v>
      </c>
      <c r="G2192">
        <v>325</v>
      </c>
      <c r="H2192">
        <v>63</v>
      </c>
      <c r="I2192" s="3">
        <v>4894.66</v>
      </c>
      <c r="J2192" s="3">
        <v>8779.6200000000008</v>
      </c>
      <c r="K2192">
        <v>2.93</v>
      </c>
    </row>
    <row r="2193" spans="1:11" x14ac:dyDescent="0.25">
      <c r="A2193">
        <v>365015</v>
      </c>
      <c r="B2193" t="s">
        <v>13226</v>
      </c>
      <c r="C2193" s="1">
        <v>45358</v>
      </c>
      <c r="D2193" t="s">
        <v>17</v>
      </c>
      <c r="E2193" t="s">
        <v>13223</v>
      </c>
      <c r="F2193">
        <v>3691</v>
      </c>
      <c r="G2193">
        <v>656</v>
      </c>
      <c r="H2193">
        <v>25</v>
      </c>
      <c r="I2193" s="3">
        <v>1017.87</v>
      </c>
      <c r="J2193" s="3">
        <v>9009.81</v>
      </c>
      <c r="K2193">
        <v>3.16</v>
      </c>
    </row>
    <row r="2194" spans="1:11" x14ac:dyDescent="0.25">
      <c r="A2194">
        <v>436730</v>
      </c>
      <c r="B2194" t="s">
        <v>13228</v>
      </c>
      <c r="C2194" s="1">
        <v>45358</v>
      </c>
      <c r="D2194" t="s">
        <v>13227</v>
      </c>
      <c r="E2194" t="s">
        <v>13220</v>
      </c>
      <c r="F2194">
        <v>5026</v>
      </c>
      <c r="G2194">
        <v>805</v>
      </c>
      <c r="H2194">
        <v>44</v>
      </c>
      <c r="I2194" s="3">
        <v>1213.33</v>
      </c>
      <c r="J2194" s="3">
        <v>4361.29</v>
      </c>
      <c r="K2194">
        <v>2.2799999999999998</v>
      </c>
    </row>
    <row r="2195" spans="1:11" x14ac:dyDescent="0.25">
      <c r="A2195">
        <v>744662</v>
      </c>
      <c r="B2195" t="s">
        <v>13229</v>
      </c>
      <c r="C2195" s="1">
        <v>45358</v>
      </c>
      <c r="D2195" t="s">
        <v>17</v>
      </c>
      <c r="E2195" t="s">
        <v>13220</v>
      </c>
      <c r="F2195">
        <v>7509</v>
      </c>
      <c r="G2195">
        <v>430</v>
      </c>
      <c r="H2195">
        <v>29</v>
      </c>
      <c r="I2195" s="3">
        <v>4546.24</v>
      </c>
      <c r="J2195" s="3">
        <v>6419.55</v>
      </c>
      <c r="K2195">
        <v>3.44</v>
      </c>
    </row>
    <row r="2196" spans="1:11" x14ac:dyDescent="0.25">
      <c r="A2196">
        <v>837486</v>
      </c>
      <c r="B2196" t="s">
        <v>13230</v>
      </c>
      <c r="C2196" s="1">
        <v>45358</v>
      </c>
      <c r="D2196" t="s">
        <v>17</v>
      </c>
      <c r="E2196" t="s">
        <v>13231</v>
      </c>
      <c r="F2196">
        <v>6704</v>
      </c>
      <c r="G2196">
        <v>329</v>
      </c>
      <c r="H2196">
        <v>43</v>
      </c>
      <c r="I2196" s="3">
        <v>2124.88</v>
      </c>
      <c r="J2196" s="3">
        <v>8993.65</v>
      </c>
      <c r="K2196">
        <v>2.57</v>
      </c>
    </row>
    <row r="2197" spans="1:11" x14ac:dyDescent="0.25">
      <c r="A2197">
        <v>974253</v>
      </c>
      <c r="B2197" t="s">
        <v>13232</v>
      </c>
      <c r="C2197" s="1">
        <v>45358</v>
      </c>
      <c r="D2197" t="s">
        <v>24</v>
      </c>
      <c r="E2197" t="s">
        <v>13223</v>
      </c>
      <c r="F2197">
        <v>7239</v>
      </c>
      <c r="G2197">
        <v>753</v>
      </c>
      <c r="H2197">
        <v>55</v>
      </c>
      <c r="I2197" s="3">
        <v>2507.52</v>
      </c>
      <c r="J2197" s="3">
        <v>7716.18</v>
      </c>
      <c r="K2197">
        <v>3.14</v>
      </c>
    </row>
    <row r="2198" spans="1:11" x14ac:dyDescent="0.25">
      <c r="A2198">
        <v>777445</v>
      </c>
      <c r="B2198" t="s">
        <v>13219</v>
      </c>
      <c r="C2198" s="1">
        <v>45357</v>
      </c>
      <c r="D2198" t="s">
        <v>13227</v>
      </c>
      <c r="E2198" t="s">
        <v>13231</v>
      </c>
      <c r="F2198">
        <v>7544</v>
      </c>
      <c r="G2198">
        <v>857</v>
      </c>
      <c r="H2198">
        <v>26</v>
      </c>
      <c r="I2198" s="3">
        <v>1173.06</v>
      </c>
      <c r="J2198" s="3">
        <v>9523.4699999999993</v>
      </c>
      <c r="K2198">
        <v>3.45</v>
      </c>
    </row>
    <row r="2199" spans="1:11" x14ac:dyDescent="0.25">
      <c r="A2199">
        <v>119836</v>
      </c>
      <c r="B2199" t="s">
        <v>13221</v>
      </c>
      <c r="C2199" s="1">
        <v>45357</v>
      </c>
      <c r="D2199" t="s">
        <v>17</v>
      </c>
      <c r="E2199" t="s">
        <v>13223</v>
      </c>
      <c r="F2199">
        <v>7945</v>
      </c>
      <c r="G2199">
        <v>840</v>
      </c>
      <c r="H2199">
        <v>88</v>
      </c>
      <c r="I2199" s="3">
        <v>4335.8500000000004</v>
      </c>
      <c r="J2199" s="3">
        <v>2977.36</v>
      </c>
      <c r="K2199">
        <v>3.91</v>
      </c>
    </row>
    <row r="2200" spans="1:11" x14ac:dyDescent="0.25">
      <c r="A2200">
        <v>513196</v>
      </c>
      <c r="B2200" t="s">
        <v>13222</v>
      </c>
      <c r="C2200" s="1">
        <v>45357</v>
      </c>
      <c r="D2200" t="s">
        <v>13233</v>
      </c>
      <c r="E2200" t="s">
        <v>13225</v>
      </c>
      <c r="F2200">
        <v>7723</v>
      </c>
      <c r="G2200">
        <v>570</v>
      </c>
      <c r="H2200">
        <v>91</v>
      </c>
      <c r="I2200" s="3">
        <v>1327.46</v>
      </c>
      <c r="J2200" s="3">
        <v>3243.37</v>
      </c>
      <c r="K2200">
        <v>3.95</v>
      </c>
    </row>
    <row r="2201" spans="1:11" x14ac:dyDescent="0.25">
      <c r="A2201">
        <v>131818</v>
      </c>
      <c r="B2201" t="s">
        <v>13224</v>
      </c>
      <c r="C2201" s="1">
        <v>45357</v>
      </c>
      <c r="D2201" t="s">
        <v>13227</v>
      </c>
      <c r="E2201" t="s">
        <v>13220</v>
      </c>
      <c r="F2201">
        <v>4591</v>
      </c>
      <c r="G2201">
        <v>501</v>
      </c>
      <c r="H2201">
        <v>28</v>
      </c>
      <c r="I2201" s="3">
        <v>3228.33</v>
      </c>
      <c r="J2201" s="3">
        <v>7505.28</v>
      </c>
      <c r="K2201">
        <v>1.77</v>
      </c>
    </row>
    <row r="2202" spans="1:11" x14ac:dyDescent="0.25">
      <c r="A2202">
        <v>758065</v>
      </c>
      <c r="B2202" t="s">
        <v>13226</v>
      </c>
      <c r="C2202" s="1">
        <v>45357</v>
      </c>
      <c r="D2202" t="s">
        <v>13227</v>
      </c>
      <c r="E2202" t="s">
        <v>13220</v>
      </c>
      <c r="F2202">
        <v>5597</v>
      </c>
      <c r="G2202">
        <v>625</v>
      </c>
      <c r="H2202">
        <v>77</v>
      </c>
      <c r="I2202" s="3">
        <v>1784.61</v>
      </c>
      <c r="J2202" s="3">
        <v>6829.9</v>
      </c>
      <c r="K2202">
        <v>3.38</v>
      </c>
    </row>
    <row r="2203" spans="1:11" x14ac:dyDescent="0.25">
      <c r="A2203">
        <v>545625</v>
      </c>
      <c r="B2203" t="s">
        <v>13228</v>
      </c>
      <c r="C2203" s="1">
        <v>45357</v>
      </c>
      <c r="D2203" t="s">
        <v>24</v>
      </c>
      <c r="E2203" t="s">
        <v>13231</v>
      </c>
      <c r="F2203">
        <v>8917</v>
      </c>
      <c r="G2203">
        <v>405</v>
      </c>
      <c r="H2203">
        <v>25</v>
      </c>
      <c r="I2203" s="3">
        <v>3876.64</v>
      </c>
      <c r="J2203" s="3">
        <v>6615.64</v>
      </c>
      <c r="K2203">
        <v>2.13</v>
      </c>
    </row>
    <row r="2204" spans="1:11" x14ac:dyDescent="0.25">
      <c r="A2204">
        <v>654713</v>
      </c>
      <c r="B2204" t="s">
        <v>13229</v>
      </c>
      <c r="C2204" s="1">
        <v>45357</v>
      </c>
      <c r="D2204" t="s">
        <v>17</v>
      </c>
      <c r="E2204" t="s">
        <v>13220</v>
      </c>
      <c r="F2204">
        <v>7788</v>
      </c>
      <c r="G2204">
        <v>345</v>
      </c>
      <c r="H2204">
        <v>20</v>
      </c>
      <c r="I2204" s="3">
        <v>4935.87</v>
      </c>
      <c r="J2204" s="3">
        <v>3271.1</v>
      </c>
      <c r="K2204">
        <v>2.02</v>
      </c>
    </row>
    <row r="2205" spans="1:11" x14ac:dyDescent="0.25">
      <c r="A2205">
        <v>212002</v>
      </c>
      <c r="B2205" t="s">
        <v>13230</v>
      </c>
      <c r="C2205" s="1">
        <v>45357</v>
      </c>
      <c r="D2205" t="s">
        <v>24</v>
      </c>
      <c r="E2205" t="s">
        <v>13220</v>
      </c>
      <c r="F2205">
        <v>1410</v>
      </c>
      <c r="G2205">
        <v>614</v>
      </c>
      <c r="H2205">
        <v>69</v>
      </c>
      <c r="I2205" s="3">
        <v>1543.53</v>
      </c>
      <c r="J2205" s="3">
        <v>2013.97</v>
      </c>
      <c r="K2205">
        <v>2.0099999999999998</v>
      </c>
    </row>
    <row r="2206" spans="1:11" x14ac:dyDescent="0.25">
      <c r="A2206">
        <v>771929</v>
      </c>
      <c r="B2206" t="s">
        <v>13232</v>
      </c>
      <c r="C2206" s="1">
        <v>45357</v>
      </c>
      <c r="D2206" t="s">
        <v>13233</v>
      </c>
      <c r="E2206" t="s">
        <v>13231</v>
      </c>
      <c r="F2206">
        <v>9125</v>
      </c>
      <c r="G2206">
        <v>612</v>
      </c>
      <c r="H2206">
        <v>42</v>
      </c>
      <c r="I2206" s="3">
        <v>3523.93</v>
      </c>
      <c r="J2206" s="3">
        <v>8209.9</v>
      </c>
      <c r="K2206">
        <v>1.61</v>
      </c>
    </row>
    <row r="2207" spans="1:11" x14ac:dyDescent="0.25">
      <c r="A2207">
        <v>734593</v>
      </c>
      <c r="B2207" t="s">
        <v>13219</v>
      </c>
      <c r="C2207" s="1">
        <v>45356</v>
      </c>
      <c r="D2207" t="s">
        <v>17</v>
      </c>
      <c r="E2207" t="s">
        <v>13220</v>
      </c>
      <c r="F2207">
        <v>1039</v>
      </c>
      <c r="G2207">
        <v>543</v>
      </c>
      <c r="H2207">
        <v>40</v>
      </c>
      <c r="I2207" s="3">
        <v>3280.08</v>
      </c>
      <c r="J2207" s="3">
        <v>5679.3</v>
      </c>
      <c r="K2207">
        <v>3.42</v>
      </c>
    </row>
    <row r="2208" spans="1:11" x14ac:dyDescent="0.25">
      <c r="A2208">
        <v>592600</v>
      </c>
      <c r="B2208" t="s">
        <v>13221</v>
      </c>
      <c r="C2208" s="1">
        <v>45356</v>
      </c>
      <c r="D2208" t="s">
        <v>13227</v>
      </c>
      <c r="E2208" t="s">
        <v>13231</v>
      </c>
      <c r="F2208">
        <v>2823</v>
      </c>
      <c r="G2208">
        <v>741</v>
      </c>
      <c r="H2208">
        <v>68</v>
      </c>
      <c r="I2208" s="3">
        <v>2073.59</v>
      </c>
      <c r="J2208" s="3">
        <v>7566.97</v>
      </c>
      <c r="K2208">
        <v>2.27</v>
      </c>
    </row>
    <row r="2209" spans="1:11" x14ac:dyDescent="0.25">
      <c r="A2209">
        <v>426480</v>
      </c>
      <c r="B2209" t="s">
        <v>13222</v>
      </c>
      <c r="C2209" s="1">
        <v>45356</v>
      </c>
      <c r="D2209" t="s">
        <v>13227</v>
      </c>
      <c r="E2209" t="s">
        <v>13225</v>
      </c>
      <c r="F2209">
        <v>6554</v>
      </c>
      <c r="G2209">
        <v>735</v>
      </c>
      <c r="H2209">
        <v>46</v>
      </c>
      <c r="I2209" s="3">
        <v>4317.33</v>
      </c>
      <c r="J2209" s="3">
        <v>5962.84</v>
      </c>
      <c r="K2209">
        <v>1.95</v>
      </c>
    </row>
    <row r="2210" spans="1:11" x14ac:dyDescent="0.25">
      <c r="A2210">
        <v>765291</v>
      </c>
      <c r="B2210" t="s">
        <v>13224</v>
      </c>
      <c r="C2210" s="1">
        <v>45356</v>
      </c>
      <c r="D2210" t="s">
        <v>13233</v>
      </c>
      <c r="E2210" t="s">
        <v>13220</v>
      </c>
      <c r="F2210">
        <v>9078</v>
      </c>
      <c r="G2210">
        <v>721</v>
      </c>
      <c r="H2210">
        <v>34</v>
      </c>
      <c r="I2210" s="3">
        <v>3515.24</v>
      </c>
      <c r="J2210" s="3">
        <v>6387.18</v>
      </c>
      <c r="K2210">
        <v>2.75</v>
      </c>
    </row>
    <row r="2211" spans="1:11" x14ac:dyDescent="0.25">
      <c r="A2211">
        <v>378958</v>
      </c>
      <c r="B2211" t="s">
        <v>13226</v>
      </c>
      <c r="C2211" s="1">
        <v>45356</v>
      </c>
      <c r="D2211" t="s">
        <v>13233</v>
      </c>
      <c r="E2211" t="s">
        <v>13231</v>
      </c>
      <c r="F2211">
        <v>4572</v>
      </c>
      <c r="G2211">
        <v>339</v>
      </c>
      <c r="H2211">
        <v>64</v>
      </c>
      <c r="I2211" s="3">
        <v>2584.31</v>
      </c>
      <c r="J2211" s="3">
        <v>9137.6</v>
      </c>
      <c r="K2211">
        <v>3.5</v>
      </c>
    </row>
    <row r="2212" spans="1:11" x14ac:dyDescent="0.25">
      <c r="A2212">
        <v>841308</v>
      </c>
      <c r="B2212" t="s">
        <v>13228</v>
      </c>
      <c r="C2212" s="1">
        <v>45356</v>
      </c>
      <c r="D2212" t="s">
        <v>17</v>
      </c>
      <c r="E2212" t="s">
        <v>13225</v>
      </c>
      <c r="F2212">
        <v>7955</v>
      </c>
      <c r="G2212">
        <v>727</v>
      </c>
      <c r="H2212">
        <v>19</v>
      </c>
      <c r="I2212" s="3">
        <v>4683.6899999999996</v>
      </c>
      <c r="J2212" s="3">
        <v>4171.3999999999996</v>
      </c>
      <c r="K2212">
        <v>2.19</v>
      </c>
    </row>
    <row r="2213" spans="1:11" x14ac:dyDescent="0.25">
      <c r="A2213">
        <v>274702</v>
      </c>
      <c r="B2213" t="s">
        <v>13229</v>
      </c>
      <c r="C2213" s="1">
        <v>45356</v>
      </c>
      <c r="D2213" t="s">
        <v>17</v>
      </c>
      <c r="E2213" t="s">
        <v>13223</v>
      </c>
      <c r="F2213">
        <v>8415</v>
      </c>
      <c r="G2213">
        <v>894</v>
      </c>
      <c r="H2213">
        <v>17</v>
      </c>
      <c r="I2213" s="3">
        <v>4450.57</v>
      </c>
      <c r="J2213" s="3">
        <v>9045.85</v>
      </c>
      <c r="K2213">
        <v>2.09</v>
      </c>
    </row>
    <row r="2214" spans="1:11" x14ac:dyDescent="0.25">
      <c r="A2214">
        <v>652615</v>
      </c>
      <c r="B2214" t="s">
        <v>13230</v>
      </c>
      <c r="C2214" s="1">
        <v>45356</v>
      </c>
      <c r="D2214" t="s">
        <v>24</v>
      </c>
      <c r="E2214" t="s">
        <v>13223</v>
      </c>
      <c r="F2214">
        <v>1061</v>
      </c>
      <c r="G2214">
        <v>234</v>
      </c>
      <c r="H2214">
        <v>47</v>
      </c>
      <c r="I2214" s="3">
        <v>2219.8000000000002</v>
      </c>
      <c r="J2214" s="3">
        <v>9557.58</v>
      </c>
      <c r="K2214">
        <v>2.68</v>
      </c>
    </row>
    <row r="2215" spans="1:11" x14ac:dyDescent="0.25">
      <c r="A2215">
        <v>154480</v>
      </c>
      <c r="B2215" t="s">
        <v>13232</v>
      </c>
      <c r="C2215" s="1">
        <v>45356</v>
      </c>
      <c r="D2215" t="s">
        <v>13233</v>
      </c>
      <c r="E2215" t="s">
        <v>13220</v>
      </c>
      <c r="F2215">
        <v>2578</v>
      </c>
      <c r="G2215">
        <v>991</v>
      </c>
      <c r="H2215">
        <v>54</v>
      </c>
      <c r="I2215" s="3">
        <v>4010.7</v>
      </c>
      <c r="J2215" s="3">
        <v>7047.85</v>
      </c>
      <c r="K2215">
        <v>2.9</v>
      </c>
    </row>
    <row r="2216" spans="1:11" x14ac:dyDescent="0.25">
      <c r="A2216">
        <v>69760</v>
      </c>
      <c r="B2216" t="s">
        <v>13219</v>
      </c>
      <c r="C2216" s="1">
        <v>45355</v>
      </c>
      <c r="D2216" t="s">
        <v>13227</v>
      </c>
      <c r="E2216" t="s">
        <v>13225</v>
      </c>
      <c r="F2216">
        <v>3537</v>
      </c>
      <c r="G2216">
        <v>131</v>
      </c>
      <c r="H2216">
        <v>91</v>
      </c>
      <c r="I2216" s="3">
        <v>1202.8</v>
      </c>
      <c r="J2216" s="3">
        <v>9377.14</v>
      </c>
      <c r="K2216">
        <v>3.68</v>
      </c>
    </row>
    <row r="2217" spans="1:11" x14ac:dyDescent="0.25">
      <c r="A2217">
        <v>599016</v>
      </c>
      <c r="B2217" t="s">
        <v>13221</v>
      </c>
      <c r="C2217" s="1">
        <v>45355</v>
      </c>
      <c r="D2217" t="s">
        <v>24</v>
      </c>
      <c r="E2217" t="s">
        <v>13220</v>
      </c>
      <c r="F2217">
        <v>6517</v>
      </c>
      <c r="G2217">
        <v>886</v>
      </c>
      <c r="H2217">
        <v>44</v>
      </c>
      <c r="I2217" s="3">
        <v>3796.38</v>
      </c>
      <c r="J2217" s="3">
        <v>7523.7</v>
      </c>
      <c r="K2217">
        <v>1.8</v>
      </c>
    </row>
    <row r="2218" spans="1:11" x14ac:dyDescent="0.25">
      <c r="A2218">
        <v>402445</v>
      </c>
      <c r="B2218" t="s">
        <v>13222</v>
      </c>
      <c r="C2218" s="1">
        <v>45355</v>
      </c>
      <c r="D2218" t="s">
        <v>24</v>
      </c>
      <c r="E2218" t="s">
        <v>13231</v>
      </c>
      <c r="F2218">
        <v>2915</v>
      </c>
      <c r="G2218">
        <v>622</v>
      </c>
      <c r="H2218">
        <v>11</v>
      </c>
      <c r="I2218" s="3">
        <v>4990.92</v>
      </c>
      <c r="J2218" s="3">
        <v>4719.5600000000004</v>
      </c>
      <c r="K2218">
        <v>3.34</v>
      </c>
    </row>
    <row r="2219" spans="1:11" x14ac:dyDescent="0.25">
      <c r="A2219">
        <v>959105</v>
      </c>
      <c r="B2219" t="s">
        <v>13224</v>
      </c>
      <c r="C2219" s="1">
        <v>45355</v>
      </c>
      <c r="D2219" t="s">
        <v>13233</v>
      </c>
      <c r="E2219" t="s">
        <v>13223</v>
      </c>
      <c r="F2219">
        <v>5885</v>
      </c>
      <c r="G2219">
        <v>919</v>
      </c>
      <c r="H2219">
        <v>24</v>
      </c>
      <c r="I2219" s="3">
        <v>1604.55</v>
      </c>
      <c r="J2219" s="3">
        <v>9654.92</v>
      </c>
      <c r="K2219">
        <v>4</v>
      </c>
    </row>
    <row r="2220" spans="1:11" x14ac:dyDescent="0.25">
      <c r="A2220">
        <v>943988</v>
      </c>
      <c r="B2220" t="s">
        <v>13226</v>
      </c>
      <c r="C2220" s="1">
        <v>45355</v>
      </c>
      <c r="D2220" t="s">
        <v>13233</v>
      </c>
      <c r="E2220" t="s">
        <v>13223</v>
      </c>
      <c r="F2220">
        <v>6879</v>
      </c>
      <c r="G2220">
        <v>451</v>
      </c>
      <c r="H2220">
        <v>70</v>
      </c>
      <c r="I2220" s="3">
        <v>4419.6899999999996</v>
      </c>
      <c r="J2220" s="3">
        <v>8218.24</v>
      </c>
      <c r="K2220">
        <v>1.96</v>
      </c>
    </row>
    <row r="2221" spans="1:11" x14ac:dyDescent="0.25">
      <c r="A2221">
        <v>484945</v>
      </c>
      <c r="B2221" t="s">
        <v>13228</v>
      </c>
      <c r="C2221" s="1">
        <v>45355</v>
      </c>
      <c r="D2221" t="s">
        <v>13227</v>
      </c>
      <c r="E2221" t="s">
        <v>13223</v>
      </c>
      <c r="F2221">
        <v>3199</v>
      </c>
      <c r="G2221">
        <v>585</v>
      </c>
      <c r="H2221">
        <v>86</v>
      </c>
      <c r="I2221" s="3">
        <v>1137.8</v>
      </c>
      <c r="J2221" s="3">
        <v>9165.48</v>
      </c>
      <c r="K2221">
        <v>2.73</v>
      </c>
    </row>
    <row r="2222" spans="1:11" x14ac:dyDescent="0.25">
      <c r="A2222">
        <v>658832</v>
      </c>
      <c r="B2222" t="s">
        <v>13229</v>
      </c>
      <c r="C2222" s="1">
        <v>45355</v>
      </c>
      <c r="D2222" t="s">
        <v>17</v>
      </c>
      <c r="E2222" t="s">
        <v>13231</v>
      </c>
      <c r="F2222">
        <v>3891</v>
      </c>
      <c r="G2222">
        <v>710</v>
      </c>
      <c r="H2222">
        <v>42</v>
      </c>
      <c r="I2222" s="3">
        <v>1120.78</v>
      </c>
      <c r="J2222" s="3">
        <v>8629.15</v>
      </c>
      <c r="K2222">
        <v>3.13</v>
      </c>
    </row>
    <row r="2223" spans="1:11" x14ac:dyDescent="0.25">
      <c r="A2223">
        <v>797519</v>
      </c>
      <c r="B2223" t="s">
        <v>13230</v>
      </c>
      <c r="C2223" s="1">
        <v>45355</v>
      </c>
      <c r="D2223" t="s">
        <v>24</v>
      </c>
      <c r="E2223" t="s">
        <v>13220</v>
      </c>
      <c r="F2223">
        <v>6790</v>
      </c>
      <c r="G2223">
        <v>236</v>
      </c>
      <c r="H2223">
        <v>76</v>
      </c>
      <c r="I2223" s="3">
        <v>2300.2399999999998</v>
      </c>
      <c r="J2223" s="3">
        <v>9153.69</v>
      </c>
      <c r="K2223">
        <v>3.67</v>
      </c>
    </row>
    <row r="2224" spans="1:11" x14ac:dyDescent="0.25">
      <c r="A2224">
        <v>494260</v>
      </c>
      <c r="B2224" t="s">
        <v>13232</v>
      </c>
      <c r="C2224" s="1">
        <v>45355</v>
      </c>
      <c r="D2224" t="s">
        <v>13233</v>
      </c>
      <c r="E2224" t="s">
        <v>13220</v>
      </c>
      <c r="F2224">
        <v>8222</v>
      </c>
      <c r="G2224">
        <v>586</v>
      </c>
      <c r="H2224">
        <v>20</v>
      </c>
      <c r="I2224" s="3">
        <v>4828.3599999999997</v>
      </c>
      <c r="J2224" s="3">
        <v>3839.77</v>
      </c>
      <c r="K2224">
        <v>2.82</v>
      </c>
    </row>
    <row r="2225" spans="1:11" x14ac:dyDescent="0.25">
      <c r="A2225">
        <v>129510</v>
      </c>
      <c r="B2225" t="s">
        <v>13219</v>
      </c>
      <c r="C2225" s="1">
        <v>45354</v>
      </c>
      <c r="D2225" t="s">
        <v>13233</v>
      </c>
      <c r="E2225" t="s">
        <v>13231</v>
      </c>
      <c r="F2225">
        <v>9020</v>
      </c>
      <c r="G2225">
        <v>143</v>
      </c>
      <c r="H2225">
        <v>33</v>
      </c>
      <c r="I2225" s="3">
        <v>4428.7</v>
      </c>
      <c r="J2225" s="3">
        <v>5900.99</v>
      </c>
      <c r="K2225">
        <v>3.84</v>
      </c>
    </row>
    <row r="2226" spans="1:11" x14ac:dyDescent="0.25">
      <c r="A2226">
        <v>202249</v>
      </c>
      <c r="B2226" t="s">
        <v>13221</v>
      </c>
      <c r="C2226" s="1">
        <v>45354</v>
      </c>
      <c r="D2226" t="s">
        <v>17</v>
      </c>
      <c r="E2226" t="s">
        <v>13231</v>
      </c>
      <c r="F2226">
        <v>2264</v>
      </c>
      <c r="G2226">
        <v>595</v>
      </c>
      <c r="H2226">
        <v>19</v>
      </c>
      <c r="I2226" s="3">
        <v>3156.38</v>
      </c>
      <c r="J2226" s="3">
        <v>8638.2000000000007</v>
      </c>
      <c r="K2226">
        <v>2.27</v>
      </c>
    </row>
    <row r="2227" spans="1:11" x14ac:dyDescent="0.25">
      <c r="A2227">
        <v>486644</v>
      </c>
      <c r="B2227" t="s">
        <v>13222</v>
      </c>
      <c r="C2227" s="1">
        <v>45354</v>
      </c>
      <c r="D2227" t="s">
        <v>24</v>
      </c>
      <c r="E2227" t="s">
        <v>13231</v>
      </c>
      <c r="F2227">
        <v>5925</v>
      </c>
      <c r="G2227">
        <v>579</v>
      </c>
      <c r="H2227">
        <v>64</v>
      </c>
      <c r="I2227" s="3">
        <v>3978.39</v>
      </c>
      <c r="J2227" s="3">
        <v>8774.49</v>
      </c>
      <c r="K2227">
        <v>2.35</v>
      </c>
    </row>
    <row r="2228" spans="1:11" x14ac:dyDescent="0.25">
      <c r="A2228">
        <v>950792</v>
      </c>
      <c r="B2228" t="s">
        <v>13224</v>
      </c>
      <c r="C2228" s="1">
        <v>45354</v>
      </c>
      <c r="D2228" t="s">
        <v>24</v>
      </c>
      <c r="E2228" t="s">
        <v>13231</v>
      </c>
      <c r="F2228">
        <v>1679</v>
      </c>
      <c r="G2228">
        <v>971</v>
      </c>
      <c r="H2228">
        <v>50</v>
      </c>
      <c r="I2228" s="3">
        <v>4424.7299999999996</v>
      </c>
      <c r="J2228" s="3">
        <v>3629.33</v>
      </c>
      <c r="K2228">
        <v>3.11</v>
      </c>
    </row>
    <row r="2229" spans="1:11" x14ac:dyDescent="0.25">
      <c r="A2229">
        <v>792259</v>
      </c>
      <c r="B2229" t="s">
        <v>13226</v>
      </c>
      <c r="C2229" s="1">
        <v>45354</v>
      </c>
      <c r="D2229" t="s">
        <v>17</v>
      </c>
      <c r="E2229" t="s">
        <v>13231</v>
      </c>
      <c r="F2229">
        <v>3834</v>
      </c>
      <c r="G2229">
        <v>220</v>
      </c>
      <c r="H2229">
        <v>63</v>
      </c>
      <c r="I2229" s="3">
        <v>1256.57</v>
      </c>
      <c r="J2229" s="3">
        <v>4471.8900000000003</v>
      </c>
      <c r="K2229">
        <v>3.11</v>
      </c>
    </row>
    <row r="2230" spans="1:11" x14ac:dyDescent="0.25">
      <c r="A2230">
        <v>822275</v>
      </c>
      <c r="B2230" t="s">
        <v>13228</v>
      </c>
      <c r="C2230" s="1">
        <v>45354</v>
      </c>
      <c r="D2230" t="s">
        <v>17</v>
      </c>
      <c r="E2230" t="s">
        <v>13225</v>
      </c>
      <c r="F2230">
        <v>3635</v>
      </c>
      <c r="G2230">
        <v>884</v>
      </c>
      <c r="H2230">
        <v>55</v>
      </c>
      <c r="I2230" s="3">
        <v>4499.8900000000003</v>
      </c>
      <c r="J2230" s="3">
        <v>8043.1</v>
      </c>
      <c r="K2230">
        <v>3.83</v>
      </c>
    </row>
    <row r="2231" spans="1:11" x14ac:dyDescent="0.25">
      <c r="A2231">
        <v>10502</v>
      </c>
      <c r="B2231" t="s">
        <v>13229</v>
      </c>
      <c r="C2231" s="1">
        <v>45354</v>
      </c>
      <c r="D2231" t="s">
        <v>13227</v>
      </c>
      <c r="E2231" t="s">
        <v>13223</v>
      </c>
      <c r="F2231">
        <v>2115</v>
      </c>
      <c r="G2231">
        <v>449</v>
      </c>
      <c r="H2231">
        <v>75</v>
      </c>
      <c r="I2231" s="3">
        <v>3543.62</v>
      </c>
      <c r="J2231" s="3">
        <v>9807.18</v>
      </c>
      <c r="K2231">
        <v>2.04</v>
      </c>
    </row>
    <row r="2232" spans="1:11" x14ac:dyDescent="0.25">
      <c r="A2232">
        <v>36422</v>
      </c>
      <c r="B2232" t="s">
        <v>13230</v>
      </c>
      <c r="C2232" s="1">
        <v>45354</v>
      </c>
      <c r="D2232" t="s">
        <v>13227</v>
      </c>
      <c r="E2232" t="s">
        <v>13220</v>
      </c>
      <c r="F2232">
        <v>7580</v>
      </c>
      <c r="G2232">
        <v>819</v>
      </c>
      <c r="H2232">
        <v>98</v>
      </c>
      <c r="I2232" s="3">
        <v>3602.13</v>
      </c>
      <c r="J2232" s="3">
        <v>2330.65</v>
      </c>
      <c r="K2232">
        <v>3.06</v>
      </c>
    </row>
    <row r="2233" spans="1:11" x14ac:dyDescent="0.25">
      <c r="A2233">
        <v>708738</v>
      </c>
      <c r="B2233" t="s">
        <v>13232</v>
      </c>
      <c r="C2233" s="1">
        <v>45354</v>
      </c>
      <c r="D2233" t="s">
        <v>17</v>
      </c>
      <c r="E2233" t="s">
        <v>13223</v>
      </c>
      <c r="F2233">
        <v>1232</v>
      </c>
      <c r="G2233">
        <v>376</v>
      </c>
      <c r="H2233">
        <v>59</v>
      </c>
      <c r="I2233" s="3">
        <v>1791.35</v>
      </c>
      <c r="J2233" s="3">
        <v>2274.25</v>
      </c>
      <c r="K2233">
        <v>2.67</v>
      </c>
    </row>
    <row r="2234" spans="1:11" x14ac:dyDescent="0.25">
      <c r="A2234">
        <v>79393</v>
      </c>
      <c r="B2234" t="s">
        <v>13219</v>
      </c>
      <c r="C2234" s="1">
        <v>45353</v>
      </c>
      <c r="D2234" t="s">
        <v>24</v>
      </c>
      <c r="E2234" t="s">
        <v>13223</v>
      </c>
      <c r="F2234">
        <v>4653</v>
      </c>
      <c r="G2234">
        <v>192</v>
      </c>
      <c r="H2234">
        <v>100</v>
      </c>
      <c r="I2234" s="3">
        <v>4915.55</v>
      </c>
      <c r="J2234" s="3">
        <v>7798.99</v>
      </c>
      <c r="K2234">
        <v>2.4700000000000002</v>
      </c>
    </row>
    <row r="2235" spans="1:11" x14ac:dyDescent="0.25">
      <c r="A2235">
        <v>251911</v>
      </c>
      <c r="B2235" t="s">
        <v>13221</v>
      </c>
      <c r="C2235" s="1">
        <v>45353</v>
      </c>
      <c r="D2235" t="s">
        <v>13227</v>
      </c>
      <c r="E2235" t="s">
        <v>13220</v>
      </c>
      <c r="F2235">
        <v>6717</v>
      </c>
      <c r="G2235">
        <v>954</v>
      </c>
      <c r="H2235">
        <v>76</v>
      </c>
      <c r="I2235" s="3">
        <v>1225.46</v>
      </c>
      <c r="J2235" s="3">
        <v>8219.73</v>
      </c>
      <c r="K2235">
        <v>2.4900000000000002</v>
      </c>
    </row>
    <row r="2236" spans="1:11" x14ac:dyDescent="0.25">
      <c r="A2236">
        <v>650301</v>
      </c>
      <c r="B2236" t="s">
        <v>13222</v>
      </c>
      <c r="C2236" s="1">
        <v>45353</v>
      </c>
      <c r="D2236" t="s">
        <v>24</v>
      </c>
      <c r="E2236" t="s">
        <v>13220</v>
      </c>
      <c r="F2236">
        <v>7959</v>
      </c>
      <c r="G2236">
        <v>803</v>
      </c>
      <c r="H2236">
        <v>19</v>
      </c>
      <c r="I2236" s="3">
        <v>3832.65</v>
      </c>
      <c r="J2236" s="3">
        <v>3341.81</v>
      </c>
      <c r="K2236">
        <v>1.63</v>
      </c>
    </row>
    <row r="2237" spans="1:11" x14ac:dyDescent="0.25">
      <c r="A2237">
        <v>514372</v>
      </c>
      <c r="B2237" t="s">
        <v>13224</v>
      </c>
      <c r="C2237" s="1">
        <v>45353</v>
      </c>
      <c r="D2237" t="s">
        <v>24</v>
      </c>
      <c r="E2237" t="s">
        <v>13223</v>
      </c>
      <c r="F2237">
        <v>6818</v>
      </c>
      <c r="G2237">
        <v>499</v>
      </c>
      <c r="H2237">
        <v>15</v>
      </c>
      <c r="I2237" s="3">
        <v>3581.64</v>
      </c>
      <c r="J2237" s="3">
        <v>3353.6</v>
      </c>
      <c r="K2237">
        <v>3.62</v>
      </c>
    </row>
    <row r="2238" spans="1:11" x14ac:dyDescent="0.25">
      <c r="A2238">
        <v>787538</v>
      </c>
      <c r="B2238" t="s">
        <v>13226</v>
      </c>
      <c r="C2238" s="1">
        <v>45353</v>
      </c>
      <c r="D2238" t="s">
        <v>24</v>
      </c>
      <c r="E2238" t="s">
        <v>13225</v>
      </c>
      <c r="F2238">
        <v>4434</v>
      </c>
      <c r="G2238">
        <v>944</v>
      </c>
      <c r="H2238">
        <v>85</v>
      </c>
      <c r="I2238" s="3">
        <v>3861.63</v>
      </c>
      <c r="J2238" s="3">
        <v>6044.9</v>
      </c>
      <c r="K2238">
        <v>2.5299999999999998</v>
      </c>
    </row>
    <row r="2239" spans="1:11" x14ac:dyDescent="0.25">
      <c r="A2239">
        <v>742672</v>
      </c>
      <c r="B2239" t="s">
        <v>13228</v>
      </c>
      <c r="C2239" s="1">
        <v>45353</v>
      </c>
      <c r="D2239" t="s">
        <v>13233</v>
      </c>
      <c r="E2239" t="s">
        <v>13223</v>
      </c>
      <c r="F2239">
        <v>2863</v>
      </c>
      <c r="G2239">
        <v>566</v>
      </c>
      <c r="H2239">
        <v>15</v>
      </c>
      <c r="I2239" s="3">
        <v>4193.66</v>
      </c>
      <c r="J2239" s="3">
        <v>2317.1</v>
      </c>
      <c r="K2239">
        <v>3.31</v>
      </c>
    </row>
    <row r="2240" spans="1:11" x14ac:dyDescent="0.25">
      <c r="A2240">
        <v>39447</v>
      </c>
      <c r="B2240" t="s">
        <v>13229</v>
      </c>
      <c r="C2240" s="1">
        <v>45353</v>
      </c>
      <c r="D2240" t="s">
        <v>17</v>
      </c>
      <c r="E2240" t="s">
        <v>13225</v>
      </c>
      <c r="F2240">
        <v>2090</v>
      </c>
      <c r="G2240">
        <v>841</v>
      </c>
      <c r="H2240">
        <v>38</v>
      </c>
      <c r="I2240" s="3">
        <v>2510.46</v>
      </c>
      <c r="J2240" s="3">
        <v>6998.9</v>
      </c>
      <c r="K2240">
        <v>1.92</v>
      </c>
    </row>
    <row r="2241" spans="1:11" x14ac:dyDescent="0.25">
      <c r="A2241">
        <v>983532</v>
      </c>
      <c r="B2241" t="s">
        <v>13230</v>
      </c>
      <c r="C2241" s="1">
        <v>45353</v>
      </c>
      <c r="D2241" t="s">
        <v>17</v>
      </c>
      <c r="E2241" t="s">
        <v>13231</v>
      </c>
      <c r="F2241">
        <v>5275</v>
      </c>
      <c r="G2241">
        <v>742</v>
      </c>
      <c r="H2241">
        <v>10</v>
      </c>
      <c r="I2241" s="3">
        <v>1803.24</v>
      </c>
      <c r="J2241" s="3">
        <v>8282.5300000000007</v>
      </c>
      <c r="K2241">
        <v>1.78</v>
      </c>
    </row>
    <row r="2242" spans="1:11" x14ac:dyDescent="0.25">
      <c r="A2242">
        <v>833829</v>
      </c>
      <c r="B2242" t="s">
        <v>13232</v>
      </c>
      <c r="C2242" s="1">
        <v>45353</v>
      </c>
      <c r="D2242" t="s">
        <v>13227</v>
      </c>
      <c r="E2242" t="s">
        <v>13223</v>
      </c>
      <c r="F2242">
        <v>3668</v>
      </c>
      <c r="G2242">
        <v>741</v>
      </c>
      <c r="H2242">
        <v>30</v>
      </c>
      <c r="I2242" s="3">
        <v>4906.12</v>
      </c>
      <c r="J2242" s="3">
        <v>2838.45</v>
      </c>
      <c r="K2242">
        <v>3.85</v>
      </c>
    </row>
    <row r="2243" spans="1:11" x14ac:dyDescent="0.25">
      <c r="A2243">
        <v>754576</v>
      </c>
      <c r="B2243" t="s">
        <v>13219</v>
      </c>
      <c r="C2243" s="1">
        <v>45352</v>
      </c>
      <c r="D2243" t="s">
        <v>13227</v>
      </c>
      <c r="E2243" t="s">
        <v>13220</v>
      </c>
      <c r="F2243">
        <v>4561</v>
      </c>
      <c r="G2243">
        <v>133</v>
      </c>
      <c r="H2243">
        <v>92</v>
      </c>
      <c r="I2243" s="3">
        <v>3405.29</v>
      </c>
      <c r="J2243" s="3">
        <v>7165.56</v>
      </c>
      <c r="K2243">
        <v>3.4</v>
      </c>
    </row>
    <row r="2244" spans="1:11" x14ac:dyDescent="0.25">
      <c r="A2244">
        <v>102659</v>
      </c>
      <c r="B2244" t="s">
        <v>13221</v>
      </c>
      <c r="C2244" s="1">
        <v>45352</v>
      </c>
      <c r="D2244" t="s">
        <v>24</v>
      </c>
      <c r="E2244" t="s">
        <v>13223</v>
      </c>
      <c r="F2244">
        <v>6076</v>
      </c>
      <c r="G2244">
        <v>114</v>
      </c>
      <c r="H2244">
        <v>63</v>
      </c>
      <c r="I2244" s="3">
        <v>2480.67</v>
      </c>
      <c r="J2244" s="3">
        <v>5174.57</v>
      </c>
      <c r="K2244">
        <v>2.58</v>
      </c>
    </row>
    <row r="2245" spans="1:11" x14ac:dyDescent="0.25">
      <c r="A2245">
        <v>752510</v>
      </c>
      <c r="B2245" t="s">
        <v>13222</v>
      </c>
      <c r="C2245" s="1">
        <v>45352</v>
      </c>
      <c r="D2245" t="s">
        <v>24</v>
      </c>
      <c r="E2245" t="s">
        <v>13223</v>
      </c>
      <c r="F2245">
        <v>4707</v>
      </c>
      <c r="G2245">
        <v>968</v>
      </c>
      <c r="H2245">
        <v>11</v>
      </c>
      <c r="I2245" s="3">
        <v>1150.33</v>
      </c>
      <c r="J2245" s="3">
        <v>8096.02</v>
      </c>
      <c r="K2245">
        <v>3.16</v>
      </c>
    </row>
    <row r="2246" spans="1:11" x14ac:dyDescent="0.25">
      <c r="A2246">
        <v>43642</v>
      </c>
      <c r="B2246" t="s">
        <v>13224</v>
      </c>
      <c r="C2246" s="1">
        <v>45352</v>
      </c>
      <c r="D2246" t="s">
        <v>24</v>
      </c>
      <c r="E2246" t="s">
        <v>13231</v>
      </c>
      <c r="F2246">
        <v>1500</v>
      </c>
      <c r="G2246">
        <v>570</v>
      </c>
      <c r="H2246">
        <v>56</v>
      </c>
      <c r="I2246" s="3">
        <v>3318.46</v>
      </c>
      <c r="J2246" s="3">
        <v>5605.21</v>
      </c>
      <c r="K2246">
        <v>1.5</v>
      </c>
    </row>
    <row r="2247" spans="1:11" x14ac:dyDescent="0.25">
      <c r="A2247">
        <v>608586</v>
      </c>
      <c r="B2247" t="s">
        <v>13226</v>
      </c>
      <c r="C2247" s="1">
        <v>45352</v>
      </c>
      <c r="D2247" t="s">
        <v>24</v>
      </c>
      <c r="E2247" t="s">
        <v>13220</v>
      </c>
      <c r="F2247">
        <v>8770</v>
      </c>
      <c r="G2247">
        <v>365</v>
      </c>
      <c r="H2247">
        <v>48</v>
      </c>
      <c r="I2247" s="3">
        <v>2432.4</v>
      </c>
      <c r="J2247" s="3">
        <v>9561.27</v>
      </c>
      <c r="K2247">
        <v>2.9</v>
      </c>
    </row>
    <row r="2248" spans="1:11" x14ac:dyDescent="0.25">
      <c r="A2248">
        <v>474850</v>
      </c>
      <c r="B2248" t="s">
        <v>13228</v>
      </c>
      <c r="C2248" s="1">
        <v>45352</v>
      </c>
      <c r="D2248" t="s">
        <v>13227</v>
      </c>
      <c r="E2248" t="s">
        <v>13220</v>
      </c>
      <c r="F2248">
        <v>4710</v>
      </c>
      <c r="G2248">
        <v>566</v>
      </c>
      <c r="H2248">
        <v>27</v>
      </c>
      <c r="I2248" s="3">
        <v>4846.93</v>
      </c>
      <c r="J2248" s="3">
        <v>8794.9</v>
      </c>
      <c r="K2248">
        <v>1.87</v>
      </c>
    </row>
    <row r="2249" spans="1:11" x14ac:dyDescent="0.25">
      <c r="A2249">
        <v>86556</v>
      </c>
      <c r="B2249" t="s">
        <v>13229</v>
      </c>
      <c r="C2249" s="1">
        <v>45352</v>
      </c>
      <c r="D2249" t="s">
        <v>13227</v>
      </c>
      <c r="E2249" t="s">
        <v>13223</v>
      </c>
      <c r="F2249">
        <v>7199</v>
      </c>
      <c r="G2249">
        <v>695</v>
      </c>
      <c r="H2249">
        <v>71</v>
      </c>
      <c r="I2249" s="3">
        <v>4503.0200000000004</v>
      </c>
      <c r="J2249" s="3">
        <v>4207.51</v>
      </c>
      <c r="K2249">
        <v>3.14</v>
      </c>
    </row>
    <row r="2250" spans="1:11" x14ac:dyDescent="0.25">
      <c r="A2250">
        <v>113928</v>
      </c>
      <c r="B2250" t="s">
        <v>13230</v>
      </c>
      <c r="C2250" s="1">
        <v>45352</v>
      </c>
      <c r="D2250" t="s">
        <v>24</v>
      </c>
      <c r="E2250" t="s">
        <v>13220</v>
      </c>
      <c r="F2250">
        <v>6944</v>
      </c>
      <c r="G2250">
        <v>706</v>
      </c>
      <c r="H2250">
        <v>69</v>
      </c>
      <c r="I2250" s="3">
        <v>2924.18</v>
      </c>
      <c r="J2250" s="3">
        <v>8642.9500000000007</v>
      </c>
      <c r="K2250">
        <v>3.85</v>
      </c>
    </row>
    <row r="2251" spans="1:11" x14ac:dyDescent="0.25">
      <c r="A2251">
        <v>184611</v>
      </c>
      <c r="B2251" t="s">
        <v>13232</v>
      </c>
      <c r="C2251" s="1">
        <v>45352</v>
      </c>
      <c r="D2251" t="s">
        <v>13233</v>
      </c>
      <c r="E2251" t="s">
        <v>13225</v>
      </c>
      <c r="F2251">
        <v>5980</v>
      </c>
      <c r="G2251">
        <v>872</v>
      </c>
      <c r="H2251">
        <v>61</v>
      </c>
      <c r="I2251" s="3">
        <v>4618.5600000000004</v>
      </c>
      <c r="J2251" s="3">
        <v>9891.07</v>
      </c>
      <c r="K2251">
        <v>2.5299999999999998</v>
      </c>
    </row>
    <row r="2252" spans="1:11" x14ac:dyDescent="0.25">
      <c r="A2252">
        <v>43467</v>
      </c>
      <c r="B2252" t="s">
        <v>13219</v>
      </c>
      <c r="C2252" s="1">
        <v>45351</v>
      </c>
      <c r="D2252" t="s">
        <v>13227</v>
      </c>
      <c r="E2252" t="s">
        <v>13223</v>
      </c>
      <c r="F2252">
        <v>7316</v>
      </c>
      <c r="G2252">
        <v>104</v>
      </c>
      <c r="H2252">
        <v>64</v>
      </c>
      <c r="I2252" s="3">
        <v>3465.52</v>
      </c>
      <c r="J2252" s="3">
        <v>5375.64</v>
      </c>
      <c r="K2252">
        <v>2.86</v>
      </c>
    </row>
    <row r="2253" spans="1:11" x14ac:dyDescent="0.25">
      <c r="A2253">
        <v>143548</v>
      </c>
      <c r="B2253" t="s">
        <v>13221</v>
      </c>
      <c r="C2253" s="1">
        <v>45351</v>
      </c>
      <c r="D2253" t="s">
        <v>13233</v>
      </c>
      <c r="E2253" t="s">
        <v>13223</v>
      </c>
      <c r="F2253">
        <v>6967</v>
      </c>
      <c r="G2253">
        <v>196</v>
      </c>
      <c r="H2253">
        <v>69</v>
      </c>
      <c r="I2253" s="3">
        <v>3091.8</v>
      </c>
      <c r="J2253" s="3">
        <v>4986.59</v>
      </c>
      <c r="K2253">
        <v>2.84</v>
      </c>
    </row>
    <row r="2254" spans="1:11" x14ac:dyDescent="0.25">
      <c r="A2254">
        <v>457174</v>
      </c>
      <c r="B2254" t="s">
        <v>13222</v>
      </c>
      <c r="C2254" s="1">
        <v>45351</v>
      </c>
      <c r="D2254" t="s">
        <v>13227</v>
      </c>
      <c r="E2254" t="s">
        <v>13223</v>
      </c>
      <c r="F2254">
        <v>2216</v>
      </c>
      <c r="G2254">
        <v>167</v>
      </c>
      <c r="H2254">
        <v>67</v>
      </c>
      <c r="I2254" s="3">
        <v>3620.47</v>
      </c>
      <c r="J2254" s="3">
        <v>4904.13</v>
      </c>
      <c r="K2254">
        <v>1.73</v>
      </c>
    </row>
    <row r="2255" spans="1:11" x14ac:dyDescent="0.25">
      <c r="A2255">
        <v>321811</v>
      </c>
      <c r="B2255" t="s">
        <v>13224</v>
      </c>
      <c r="C2255" s="1">
        <v>45351</v>
      </c>
      <c r="D2255" t="s">
        <v>17</v>
      </c>
      <c r="E2255" t="s">
        <v>13231</v>
      </c>
      <c r="F2255">
        <v>2689</v>
      </c>
      <c r="G2255">
        <v>645</v>
      </c>
      <c r="H2255">
        <v>89</v>
      </c>
      <c r="I2255" s="3">
        <v>2878.49</v>
      </c>
      <c r="J2255" s="3">
        <v>7604.76</v>
      </c>
      <c r="K2255">
        <v>2.38</v>
      </c>
    </row>
    <row r="2256" spans="1:11" x14ac:dyDescent="0.25">
      <c r="A2256">
        <v>551837</v>
      </c>
      <c r="B2256" t="s">
        <v>13226</v>
      </c>
      <c r="C2256" s="1">
        <v>45351</v>
      </c>
      <c r="D2256" t="s">
        <v>17</v>
      </c>
      <c r="E2256" t="s">
        <v>13220</v>
      </c>
      <c r="F2256">
        <v>7969</v>
      </c>
      <c r="G2256">
        <v>978</v>
      </c>
      <c r="H2256">
        <v>25</v>
      </c>
      <c r="I2256" s="3">
        <v>1251.8800000000001</v>
      </c>
      <c r="J2256" s="3">
        <v>2658.27</v>
      </c>
      <c r="K2256">
        <v>3.69</v>
      </c>
    </row>
    <row r="2257" spans="1:11" x14ac:dyDescent="0.25">
      <c r="A2257">
        <v>225577</v>
      </c>
      <c r="B2257" t="s">
        <v>13228</v>
      </c>
      <c r="C2257" s="1">
        <v>45351</v>
      </c>
      <c r="D2257" t="s">
        <v>24</v>
      </c>
      <c r="E2257" t="s">
        <v>13220</v>
      </c>
      <c r="F2257">
        <v>3826</v>
      </c>
      <c r="G2257">
        <v>296</v>
      </c>
      <c r="H2257">
        <v>57</v>
      </c>
      <c r="I2257" s="3">
        <v>4628.33</v>
      </c>
      <c r="J2257" s="3">
        <v>4963.16</v>
      </c>
      <c r="K2257">
        <v>3.04</v>
      </c>
    </row>
    <row r="2258" spans="1:11" x14ac:dyDescent="0.25">
      <c r="A2258">
        <v>876048</v>
      </c>
      <c r="B2258" t="s">
        <v>13229</v>
      </c>
      <c r="C2258" s="1">
        <v>45351</v>
      </c>
      <c r="D2258" t="s">
        <v>13233</v>
      </c>
      <c r="E2258" t="s">
        <v>13231</v>
      </c>
      <c r="F2258">
        <v>5090</v>
      </c>
      <c r="G2258">
        <v>618</v>
      </c>
      <c r="H2258">
        <v>26</v>
      </c>
      <c r="I2258" s="3">
        <v>1666.03</v>
      </c>
      <c r="J2258" s="3">
        <v>2996.54</v>
      </c>
      <c r="K2258">
        <v>1.9</v>
      </c>
    </row>
    <row r="2259" spans="1:11" x14ac:dyDescent="0.25">
      <c r="A2259">
        <v>702634</v>
      </c>
      <c r="B2259" t="s">
        <v>13230</v>
      </c>
      <c r="C2259" s="1">
        <v>45351</v>
      </c>
      <c r="D2259" t="s">
        <v>13233</v>
      </c>
      <c r="E2259" t="s">
        <v>13220</v>
      </c>
      <c r="F2259">
        <v>4640</v>
      </c>
      <c r="G2259">
        <v>376</v>
      </c>
      <c r="H2259">
        <v>63</v>
      </c>
      <c r="I2259" s="3">
        <v>3136.53</v>
      </c>
      <c r="J2259" s="3">
        <v>2167.48</v>
      </c>
      <c r="K2259">
        <v>2.44</v>
      </c>
    </row>
    <row r="2260" spans="1:11" x14ac:dyDescent="0.25">
      <c r="A2260">
        <v>892667</v>
      </c>
      <c r="B2260" t="s">
        <v>13232</v>
      </c>
      <c r="C2260" s="1">
        <v>45351</v>
      </c>
      <c r="D2260" t="s">
        <v>13233</v>
      </c>
      <c r="E2260" t="s">
        <v>13231</v>
      </c>
      <c r="F2260">
        <v>3707</v>
      </c>
      <c r="G2260">
        <v>544</v>
      </c>
      <c r="H2260">
        <v>97</v>
      </c>
      <c r="I2260" s="3">
        <v>3045.95</v>
      </c>
      <c r="J2260" s="3">
        <v>6386.71</v>
      </c>
      <c r="K2260">
        <v>3.5</v>
      </c>
    </row>
    <row r="2261" spans="1:11" x14ac:dyDescent="0.25">
      <c r="A2261">
        <v>140497</v>
      </c>
      <c r="B2261" t="s">
        <v>13219</v>
      </c>
      <c r="C2261" s="1">
        <v>45350</v>
      </c>
      <c r="D2261" t="s">
        <v>13233</v>
      </c>
      <c r="E2261" t="s">
        <v>13223</v>
      </c>
      <c r="F2261">
        <v>6519</v>
      </c>
      <c r="G2261">
        <v>372</v>
      </c>
      <c r="H2261">
        <v>92</v>
      </c>
      <c r="I2261" s="3">
        <v>3323.24</v>
      </c>
      <c r="J2261" s="3">
        <v>2385.54</v>
      </c>
      <c r="K2261">
        <v>1.98</v>
      </c>
    </row>
    <row r="2262" spans="1:11" x14ac:dyDescent="0.25">
      <c r="A2262">
        <v>781273</v>
      </c>
      <c r="B2262" t="s">
        <v>13221</v>
      </c>
      <c r="C2262" s="1">
        <v>45350</v>
      </c>
      <c r="D2262" t="s">
        <v>13227</v>
      </c>
      <c r="E2262" t="s">
        <v>13220</v>
      </c>
      <c r="F2262">
        <v>3782</v>
      </c>
      <c r="G2262">
        <v>534</v>
      </c>
      <c r="H2262">
        <v>54</v>
      </c>
      <c r="I2262" s="3">
        <v>3500.2</v>
      </c>
      <c r="J2262" s="3">
        <v>3219.96</v>
      </c>
      <c r="K2262">
        <v>3.47</v>
      </c>
    </row>
    <row r="2263" spans="1:11" x14ac:dyDescent="0.25">
      <c r="A2263">
        <v>531774</v>
      </c>
      <c r="B2263" t="s">
        <v>13222</v>
      </c>
      <c r="C2263" s="1">
        <v>45350</v>
      </c>
      <c r="D2263" t="s">
        <v>13227</v>
      </c>
      <c r="E2263" t="s">
        <v>13225</v>
      </c>
      <c r="F2263">
        <v>1961</v>
      </c>
      <c r="G2263">
        <v>310</v>
      </c>
      <c r="H2263">
        <v>35</v>
      </c>
      <c r="I2263" s="3">
        <v>4159.9399999999996</v>
      </c>
      <c r="J2263" s="3">
        <v>8058.7</v>
      </c>
      <c r="K2263">
        <v>3.93</v>
      </c>
    </row>
    <row r="2264" spans="1:11" x14ac:dyDescent="0.25">
      <c r="A2264">
        <v>724346</v>
      </c>
      <c r="B2264" t="s">
        <v>13224</v>
      </c>
      <c r="C2264" s="1">
        <v>45350</v>
      </c>
      <c r="D2264" t="s">
        <v>24</v>
      </c>
      <c r="E2264" t="s">
        <v>13225</v>
      </c>
      <c r="F2264">
        <v>4928</v>
      </c>
      <c r="G2264">
        <v>553</v>
      </c>
      <c r="H2264">
        <v>93</v>
      </c>
      <c r="I2264" s="3">
        <v>2923.81</v>
      </c>
      <c r="J2264" s="3">
        <v>6840.59</v>
      </c>
      <c r="K2264">
        <v>3.82</v>
      </c>
    </row>
    <row r="2265" spans="1:11" x14ac:dyDescent="0.25">
      <c r="A2265">
        <v>221563</v>
      </c>
      <c r="B2265" t="s">
        <v>13226</v>
      </c>
      <c r="C2265" s="1">
        <v>45350</v>
      </c>
      <c r="D2265" t="s">
        <v>13227</v>
      </c>
      <c r="E2265" t="s">
        <v>13220</v>
      </c>
      <c r="F2265">
        <v>1973</v>
      </c>
      <c r="G2265">
        <v>467</v>
      </c>
      <c r="H2265">
        <v>83</v>
      </c>
      <c r="I2265" s="3">
        <v>1749.56</v>
      </c>
      <c r="J2265" s="3">
        <v>2413.08</v>
      </c>
      <c r="K2265">
        <v>2.4900000000000002</v>
      </c>
    </row>
    <row r="2266" spans="1:11" x14ac:dyDescent="0.25">
      <c r="A2266">
        <v>588079</v>
      </c>
      <c r="B2266" t="s">
        <v>13228</v>
      </c>
      <c r="C2266" s="1">
        <v>45350</v>
      </c>
      <c r="D2266" t="s">
        <v>24</v>
      </c>
      <c r="E2266" t="s">
        <v>13220</v>
      </c>
      <c r="F2266">
        <v>2975</v>
      </c>
      <c r="G2266">
        <v>816</v>
      </c>
      <c r="H2266">
        <v>72</v>
      </c>
      <c r="I2266" s="3">
        <v>4891.95</v>
      </c>
      <c r="J2266" s="3">
        <v>8602.31</v>
      </c>
      <c r="K2266">
        <v>3.61</v>
      </c>
    </row>
    <row r="2267" spans="1:11" x14ac:dyDescent="0.25">
      <c r="A2267">
        <v>918240</v>
      </c>
      <c r="B2267" t="s">
        <v>13229</v>
      </c>
      <c r="C2267" s="1">
        <v>45350</v>
      </c>
      <c r="D2267" t="s">
        <v>13227</v>
      </c>
      <c r="E2267" t="s">
        <v>13225</v>
      </c>
      <c r="F2267">
        <v>1776</v>
      </c>
      <c r="G2267">
        <v>959</v>
      </c>
      <c r="H2267">
        <v>79</v>
      </c>
      <c r="I2267" s="3">
        <v>2006.36</v>
      </c>
      <c r="J2267" s="3">
        <v>5866.91</v>
      </c>
      <c r="K2267">
        <v>2.97</v>
      </c>
    </row>
    <row r="2268" spans="1:11" x14ac:dyDescent="0.25">
      <c r="A2268">
        <v>522712</v>
      </c>
      <c r="B2268" t="s">
        <v>13230</v>
      </c>
      <c r="C2268" s="1">
        <v>45350</v>
      </c>
      <c r="D2268" t="s">
        <v>13227</v>
      </c>
      <c r="E2268" t="s">
        <v>13225</v>
      </c>
      <c r="F2268">
        <v>2880</v>
      </c>
      <c r="G2268">
        <v>319</v>
      </c>
      <c r="H2268">
        <v>63</v>
      </c>
      <c r="I2268" s="3">
        <v>4708.6400000000003</v>
      </c>
      <c r="J2268" s="3">
        <v>8753.9500000000007</v>
      </c>
      <c r="K2268">
        <v>3.16</v>
      </c>
    </row>
    <row r="2269" spans="1:11" x14ac:dyDescent="0.25">
      <c r="A2269">
        <v>156216</v>
      </c>
      <c r="B2269" t="s">
        <v>13232</v>
      </c>
      <c r="C2269" s="1">
        <v>45350</v>
      </c>
      <c r="D2269" t="s">
        <v>24</v>
      </c>
      <c r="E2269" t="s">
        <v>13225</v>
      </c>
      <c r="F2269">
        <v>1197</v>
      </c>
      <c r="G2269">
        <v>889</v>
      </c>
      <c r="H2269">
        <v>79</v>
      </c>
      <c r="I2269" s="3">
        <v>3709.75</v>
      </c>
      <c r="J2269" s="3">
        <v>3528.88</v>
      </c>
      <c r="K2269">
        <v>3.45</v>
      </c>
    </row>
    <row r="2270" spans="1:11" x14ac:dyDescent="0.25">
      <c r="A2270">
        <v>858121</v>
      </c>
      <c r="B2270" t="s">
        <v>13219</v>
      </c>
      <c r="C2270" s="1">
        <v>45349</v>
      </c>
      <c r="D2270" t="s">
        <v>17</v>
      </c>
      <c r="E2270" t="s">
        <v>13231</v>
      </c>
      <c r="F2270">
        <v>6804</v>
      </c>
      <c r="G2270">
        <v>256</v>
      </c>
      <c r="H2270">
        <v>100</v>
      </c>
      <c r="I2270" s="3">
        <v>1496.49</v>
      </c>
      <c r="J2270" s="3">
        <v>7144.9</v>
      </c>
      <c r="K2270">
        <v>3.19</v>
      </c>
    </row>
    <row r="2271" spans="1:11" x14ac:dyDescent="0.25">
      <c r="A2271">
        <v>962466</v>
      </c>
      <c r="B2271" t="s">
        <v>13221</v>
      </c>
      <c r="C2271" s="1">
        <v>45349</v>
      </c>
      <c r="D2271" t="s">
        <v>17</v>
      </c>
      <c r="E2271" t="s">
        <v>13231</v>
      </c>
      <c r="F2271">
        <v>8112</v>
      </c>
      <c r="G2271">
        <v>917</v>
      </c>
      <c r="H2271">
        <v>81</v>
      </c>
      <c r="I2271" s="3">
        <v>1920.23</v>
      </c>
      <c r="J2271" s="3">
        <v>8996.6</v>
      </c>
      <c r="K2271">
        <v>2.62</v>
      </c>
    </row>
    <row r="2272" spans="1:11" x14ac:dyDescent="0.25">
      <c r="A2272">
        <v>805693</v>
      </c>
      <c r="B2272" t="s">
        <v>13222</v>
      </c>
      <c r="C2272" s="1">
        <v>45349</v>
      </c>
      <c r="D2272" t="s">
        <v>24</v>
      </c>
      <c r="E2272" t="s">
        <v>13225</v>
      </c>
      <c r="F2272">
        <v>3486</v>
      </c>
      <c r="G2272">
        <v>326</v>
      </c>
      <c r="H2272">
        <v>37</v>
      </c>
      <c r="I2272" s="3">
        <v>4154.24</v>
      </c>
      <c r="J2272" s="3">
        <v>8107.27</v>
      </c>
      <c r="K2272">
        <v>2.0299999999999998</v>
      </c>
    </row>
    <row r="2273" spans="1:11" x14ac:dyDescent="0.25">
      <c r="A2273">
        <v>929588</v>
      </c>
      <c r="B2273" t="s">
        <v>13224</v>
      </c>
      <c r="C2273" s="1">
        <v>45349</v>
      </c>
      <c r="D2273" t="s">
        <v>24</v>
      </c>
      <c r="E2273" t="s">
        <v>13231</v>
      </c>
      <c r="F2273">
        <v>9306</v>
      </c>
      <c r="G2273">
        <v>481</v>
      </c>
      <c r="H2273">
        <v>19</v>
      </c>
      <c r="I2273" s="3">
        <v>4886.4799999999996</v>
      </c>
      <c r="J2273" s="3">
        <v>3327.02</v>
      </c>
      <c r="K2273">
        <v>3.51</v>
      </c>
    </row>
    <row r="2274" spans="1:11" x14ac:dyDescent="0.25">
      <c r="A2274">
        <v>745320</v>
      </c>
      <c r="B2274" t="s">
        <v>13226</v>
      </c>
      <c r="C2274" s="1">
        <v>45349</v>
      </c>
      <c r="D2274" t="s">
        <v>13233</v>
      </c>
      <c r="E2274" t="s">
        <v>13223</v>
      </c>
      <c r="F2274">
        <v>1481</v>
      </c>
      <c r="G2274">
        <v>549</v>
      </c>
      <c r="H2274">
        <v>72</v>
      </c>
      <c r="I2274" s="3">
        <v>1172.8399999999999</v>
      </c>
      <c r="J2274" s="3">
        <v>2294.15</v>
      </c>
      <c r="K2274">
        <v>3.98</v>
      </c>
    </row>
    <row r="2275" spans="1:11" x14ac:dyDescent="0.25">
      <c r="A2275">
        <v>222313</v>
      </c>
      <c r="B2275" t="s">
        <v>13228</v>
      </c>
      <c r="C2275" s="1">
        <v>45349</v>
      </c>
      <c r="D2275" t="s">
        <v>13233</v>
      </c>
      <c r="E2275" t="s">
        <v>13231</v>
      </c>
      <c r="F2275">
        <v>6397</v>
      </c>
      <c r="G2275">
        <v>143</v>
      </c>
      <c r="H2275">
        <v>44</v>
      </c>
      <c r="I2275" s="3">
        <v>3524.6</v>
      </c>
      <c r="J2275" s="3">
        <v>5808.56</v>
      </c>
      <c r="K2275">
        <v>1.52</v>
      </c>
    </row>
    <row r="2276" spans="1:11" x14ac:dyDescent="0.25">
      <c r="A2276">
        <v>642607</v>
      </c>
      <c r="B2276" t="s">
        <v>13229</v>
      </c>
      <c r="C2276" s="1">
        <v>45349</v>
      </c>
      <c r="D2276" t="s">
        <v>13233</v>
      </c>
      <c r="E2276" t="s">
        <v>13231</v>
      </c>
      <c r="F2276">
        <v>6009</v>
      </c>
      <c r="G2276">
        <v>850</v>
      </c>
      <c r="H2276">
        <v>64</v>
      </c>
      <c r="I2276" s="3">
        <v>3168.61</v>
      </c>
      <c r="J2276" s="3">
        <v>9652.32</v>
      </c>
      <c r="K2276">
        <v>2.13</v>
      </c>
    </row>
    <row r="2277" spans="1:11" x14ac:dyDescent="0.25">
      <c r="A2277">
        <v>783828</v>
      </c>
      <c r="B2277" t="s">
        <v>13230</v>
      </c>
      <c r="C2277" s="1">
        <v>45349</v>
      </c>
      <c r="D2277" t="s">
        <v>13227</v>
      </c>
      <c r="E2277" t="s">
        <v>13223</v>
      </c>
      <c r="F2277">
        <v>9781</v>
      </c>
      <c r="G2277">
        <v>484</v>
      </c>
      <c r="H2277">
        <v>65</v>
      </c>
      <c r="I2277" s="3">
        <v>2427.9</v>
      </c>
      <c r="J2277" s="3">
        <v>3449.89</v>
      </c>
      <c r="K2277">
        <v>3.44</v>
      </c>
    </row>
    <row r="2278" spans="1:11" x14ac:dyDescent="0.25">
      <c r="A2278">
        <v>815270</v>
      </c>
      <c r="B2278" t="s">
        <v>13232</v>
      </c>
      <c r="C2278" s="1">
        <v>45349</v>
      </c>
      <c r="D2278" t="s">
        <v>24</v>
      </c>
      <c r="E2278" t="s">
        <v>13225</v>
      </c>
      <c r="F2278">
        <v>4192</v>
      </c>
      <c r="G2278">
        <v>747</v>
      </c>
      <c r="H2278">
        <v>71</v>
      </c>
      <c r="I2278" s="3">
        <v>3084.85</v>
      </c>
      <c r="J2278" s="3">
        <v>3851.73</v>
      </c>
      <c r="K2278">
        <v>1.76</v>
      </c>
    </row>
    <row r="2279" spans="1:11" x14ac:dyDescent="0.25">
      <c r="A2279">
        <v>638620</v>
      </c>
      <c r="B2279" t="s">
        <v>13219</v>
      </c>
      <c r="C2279" s="1">
        <v>45348</v>
      </c>
      <c r="D2279" t="s">
        <v>17</v>
      </c>
      <c r="E2279" t="s">
        <v>13223</v>
      </c>
      <c r="F2279">
        <v>9612</v>
      </c>
      <c r="G2279">
        <v>918</v>
      </c>
      <c r="H2279">
        <v>37</v>
      </c>
      <c r="I2279" s="3">
        <v>4836.3599999999997</v>
      </c>
      <c r="J2279" s="3">
        <v>5909.37</v>
      </c>
      <c r="K2279">
        <v>3.48</v>
      </c>
    </row>
    <row r="2280" spans="1:11" x14ac:dyDescent="0.25">
      <c r="A2280">
        <v>172129</v>
      </c>
      <c r="B2280" t="s">
        <v>13221</v>
      </c>
      <c r="C2280" s="1">
        <v>45348</v>
      </c>
      <c r="D2280" t="s">
        <v>13227</v>
      </c>
      <c r="E2280" t="s">
        <v>13231</v>
      </c>
      <c r="F2280">
        <v>3732</v>
      </c>
      <c r="G2280">
        <v>641</v>
      </c>
      <c r="H2280">
        <v>13</v>
      </c>
      <c r="I2280" s="3">
        <v>4628.4399999999996</v>
      </c>
      <c r="J2280" s="3">
        <v>6518.93</v>
      </c>
      <c r="K2280">
        <v>3.84</v>
      </c>
    </row>
    <row r="2281" spans="1:11" x14ac:dyDescent="0.25">
      <c r="A2281">
        <v>794677</v>
      </c>
      <c r="B2281" t="s">
        <v>13222</v>
      </c>
      <c r="C2281" s="1">
        <v>45348</v>
      </c>
      <c r="D2281" t="s">
        <v>13233</v>
      </c>
      <c r="E2281" t="s">
        <v>13231</v>
      </c>
      <c r="F2281">
        <v>7983</v>
      </c>
      <c r="G2281">
        <v>376</v>
      </c>
      <c r="H2281">
        <v>53</v>
      </c>
      <c r="I2281" s="3">
        <v>3069.32</v>
      </c>
      <c r="J2281" s="3">
        <v>9497.35</v>
      </c>
      <c r="K2281">
        <v>1.54</v>
      </c>
    </row>
    <row r="2282" spans="1:11" x14ac:dyDescent="0.25">
      <c r="A2282">
        <v>553680</v>
      </c>
      <c r="B2282" t="s">
        <v>13224</v>
      </c>
      <c r="C2282" s="1">
        <v>45348</v>
      </c>
      <c r="D2282" t="s">
        <v>13227</v>
      </c>
      <c r="E2282" t="s">
        <v>13223</v>
      </c>
      <c r="F2282">
        <v>9025</v>
      </c>
      <c r="G2282">
        <v>292</v>
      </c>
      <c r="H2282">
        <v>24</v>
      </c>
      <c r="I2282" s="3">
        <v>2252.52</v>
      </c>
      <c r="J2282" s="3">
        <v>3926.14</v>
      </c>
      <c r="K2282">
        <v>3.03</v>
      </c>
    </row>
    <row r="2283" spans="1:11" x14ac:dyDescent="0.25">
      <c r="A2283">
        <v>98553</v>
      </c>
      <c r="B2283" t="s">
        <v>13226</v>
      </c>
      <c r="C2283" s="1">
        <v>45348</v>
      </c>
      <c r="D2283" t="s">
        <v>13227</v>
      </c>
      <c r="E2283" t="s">
        <v>13231</v>
      </c>
      <c r="F2283">
        <v>1394</v>
      </c>
      <c r="G2283">
        <v>132</v>
      </c>
      <c r="H2283">
        <v>20</v>
      </c>
      <c r="I2283" s="3">
        <v>2156.66</v>
      </c>
      <c r="J2283" s="3">
        <v>2996.69</v>
      </c>
      <c r="K2283">
        <v>2.4900000000000002</v>
      </c>
    </row>
    <row r="2284" spans="1:11" x14ac:dyDescent="0.25">
      <c r="A2284">
        <v>884042</v>
      </c>
      <c r="B2284" t="s">
        <v>13228</v>
      </c>
      <c r="C2284" s="1">
        <v>45348</v>
      </c>
      <c r="D2284" t="s">
        <v>13227</v>
      </c>
      <c r="E2284" t="s">
        <v>13223</v>
      </c>
      <c r="F2284">
        <v>8471</v>
      </c>
      <c r="G2284">
        <v>261</v>
      </c>
      <c r="H2284">
        <v>51</v>
      </c>
      <c r="I2284" s="3">
        <v>4485.07</v>
      </c>
      <c r="J2284" s="3">
        <v>6871.79</v>
      </c>
      <c r="K2284">
        <v>3.75</v>
      </c>
    </row>
    <row r="2285" spans="1:11" x14ac:dyDescent="0.25">
      <c r="A2285">
        <v>437596</v>
      </c>
      <c r="B2285" t="s">
        <v>13229</v>
      </c>
      <c r="C2285" s="1">
        <v>45348</v>
      </c>
      <c r="D2285" t="s">
        <v>13233</v>
      </c>
      <c r="E2285" t="s">
        <v>13223</v>
      </c>
      <c r="F2285">
        <v>4100</v>
      </c>
      <c r="G2285">
        <v>662</v>
      </c>
      <c r="H2285">
        <v>79</v>
      </c>
      <c r="I2285" s="3">
        <v>4759.21</v>
      </c>
      <c r="J2285" s="3">
        <v>3976.85</v>
      </c>
      <c r="K2285">
        <v>2.0099999999999998</v>
      </c>
    </row>
    <row r="2286" spans="1:11" x14ac:dyDescent="0.25">
      <c r="A2286">
        <v>958791</v>
      </c>
      <c r="B2286" t="s">
        <v>13230</v>
      </c>
      <c r="C2286" s="1">
        <v>45348</v>
      </c>
      <c r="D2286" t="s">
        <v>13227</v>
      </c>
      <c r="E2286" t="s">
        <v>13223</v>
      </c>
      <c r="F2286">
        <v>3511</v>
      </c>
      <c r="G2286">
        <v>794</v>
      </c>
      <c r="H2286">
        <v>72</v>
      </c>
      <c r="I2286" s="3">
        <v>2094.33</v>
      </c>
      <c r="J2286" s="3">
        <v>9954.7199999999993</v>
      </c>
      <c r="K2286">
        <v>3.85</v>
      </c>
    </row>
    <row r="2287" spans="1:11" x14ac:dyDescent="0.25">
      <c r="A2287">
        <v>23268</v>
      </c>
      <c r="B2287" t="s">
        <v>13232</v>
      </c>
      <c r="C2287" s="1">
        <v>45348</v>
      </c>
      <c r="D2287" t="s">
        <v>13233</v>
      </c>
      <c r="E2287" t="s">
        <v>13225</v>
      </c>
      <c r="F2287">
        <v>1047</v>
      </c>
      <c r="G2287">
        <v>981</v>
      </c>
      <c r="H2287">
        <v>92</v>
      </c>
      <c r="I2287" s="3">
        <v>2280.38</v>
      </c>
      <c r="J2287" s="3">
        <v>8026.94</v>
      </c>
      <c r="K2287">
        <v>3.34</v>
      </c>
    </row>
    <row r="2288" spans="1:11" x14ac:dyDescent="0.25">
      <c r="A2288">
        <v>800479</v>
      </c>
      <c r="B2288" t="s">
        <v>13219</v>
      </c>
      <c r="C2288" s="1">
        <v>45347</v>
      </c>
      <c r="D2288" t="s">
        <v>13227</v>
      </c>
      <c r="E2288" t="s">
        <v>13231</v>
      </c>
      <c r="F2288">
        <v>9263</v>
      </c>
      <c r="G2288">
        <v>861</v>
      </c>
      <c r="H2288">
        <v>71</v>
      </c>
      <c r="I2288" s="3">
        <v>2491.66</v>
      </c>
      <c r="J2288" s="3">
        <v>3991.03</v>
      </c>
      <c r="K2288">
        <v>3.29</v>
      </c>
    </row>
    <row r="2289" spans="1:11" x14ac:dyDescent="0.25">
      <c r="A2289">
        <v>202225</v>
      </c>
      <c r="B2289" t="s">
        <v>13221</v>
      </c>
      <c r="C2289" s="1">
        <v>45347</v>
      </c>
      <c r="D2289" t="s">
        <v>17</v>
      </c>
      <c r="E2289" t="s">
        <v>13223</v>
      </c>
      <c r="F2289">
        <v>3139</v>
      </c>
      <c r="G2289">
        <v>172</v>
      </c>
      <c r="H2289">
        <v>30</v>
      </c>
      <c r="I2289" s="3">
        <v>3360.09</v>
      </c>
      <c r="J2289" s="3">
        <v>2871.2</v>
      </c>
      <c r="K2289">
        <v>3.86</v>
      </c>
    </row>
    <row r="2290" spans="1:11" x14ac:dyDescent="0.25">
      <c r="A2290">
        <v>531965</v>
      </c>
      <c r="B2290" t="s">
        <v>13222</v>
      </c>
      <c r="C2290" s="1">
        <v>45347</v>
      </c>
      <c r="D2290" t="s">
        <v>13227</v>
      </c>
      <c r="E2290" t="s">
        <v>13225</v>
      </c>
      <c r="F2290">
        <v>5760</v>
      </c>
      <c r="G2290">
        <v>861</v>
      </c>
      <c r="H2290">
        <v>14</v>
      </c>
      <c r="I2290" s="3">
        <v>3297.56</v>
      </c>
      <c r="J2290" s="3">
        <v>5683.89</v>
      </c>
      <c r="K2290">
        <v>3.27</v>
      </c>
    </row>
    <row r="2291" spans="1:11" x14ac:dyDescent="0.25">
      <c r="A2291">
        <v>685577</v>
      </c>
      <c r="B2291" t="s">
        <v>13224</v>
      </c>
      <c r="C2291" s="1">
        <v>45347</v>
      </c>
      <c r="D2291" t="s">
        <v>13227</v>
      </c>
      <c r="E2291" t="s">
        <v>13223</v>
      </c>
      <c r="F2291">
        <v>8671</v>
      </c>
      <c r="G2291">
        <v>834</v>
      </c>
      <c r="H2291">
        <v>83</v>
      </c>
      <c r="I2291" s="3">
        <v>3678.07</v>
      </c>
      <c r="J2291" s="3">
        <v>8867.25</v>
      </c>
      <c r="K2291">
        <v>1.85</v>
      </c>
    </row>
    <row r="2292" spans="1:11" x14ac:dyDescent="0.25">
      <c r="A2292">
        <v>424533</v>
      </c>
      <c r="B2292" t="s">
        <v>13226</v>
      </c>
      <c r="C2292" s="1">
        <v>45347</v>
      </c>
      <c r="D2292" t="s">
        <v>24</v>
      </c>
      <c r="E2292" t="s">
        <v>13225</v>
      </c>
      <c r="F2292">
        <v>7078</v>
      </c>
      <c r="G2292">
        <v>897</v>
      </c>
      <c r="H2292">
        <v>86</v>
      </c>
      <c r="I2292" s="3">
        <v>3454.09</v>
      </c>
      <c r="J2292" s="3">
        <v>2756.82</v>
      </c>
      <c r="K2292">
        <v>2.81</v>
      </c>
    </row>
    <row r="2293" spans="1:11" x14ac:dyDescent="0.25">
      <c r="A2293">
        <v>953439</v>
      </c>
      <c r="B2293" t="s">
        <v>13228</v>
      </c>
      <c r="C2293" s="1">
        <v>45347</v>
      </c>
      <c r="D2293" t="s">
        <v>13227</v>
      </c>
      <c r="E2293" t="s">
        <v>13220</v>
      </c>
      <c r="F2293">
        <v>6148</v>
      </c>
      <c r="G2293">
        <v>320</v>
      </c>
      <c r="H2293">
        <v>84</v>
      </c>
      <c r="I2293" s="3">
        <v>4982.21</v>
      </c>
      <c r="J2293" s="3">
        <v>9378.3700000000008</v>
      </c>
      <c r="K2293">
        <v>2.1</v>
      </c>
    </row>
    <row r="2294" spans="1:11" x14ac:dyDescent="0.25">
      <c r="A2294">
        <v>984163</v>
      </c>
      <c r="B2294" t="s">
        <v>13229</v>
      </c>
      <c r="C2294" s="1">
        <v>45347</v>
      </c>
      <c r="D2294" t="s">
        <v>24</v>
      </c>
      <c r="E2294" t="s">
        <v>13220</v>
      </c>
      <c r="F2294">
        <v>8394</v>
      </c>
      <c r="G2294">
        <v>185</v>
      </c>
      <c r="H2294">
        <v>24</v>
      </c>
      <c r="I2294" s="3">
        <v>2350.96</v>
      </c>
      <c r="J2294" s="3">
        <v>7267.18</v>
      </c>
      <c r="K2294">
        <v>2.99</v>
      </c>
    </row>
    <row r="2295" spans="1:11" x14ac:dyDescent="0.25">
      <c r="A2295">
        <v>425779</v>
      </c>
      <c r="B2295" t="s">
        <v>13230</v>
      </c>
      <c r="C2295" s="1">
        <v>45347</v>
      </c>
      <c r="D2295" t="s">
        <v>13233</v>
      </c>
      <c r="E2295" t="s">
        <v>13220</v>
      </c>
      <c r="F2295">
        <v>1035</v>
      </c>
      <c r="G2295">
        <v>368</v>
      </c>
      <c r="H2295">
        <v>63</v>
      </c>
      <c r="I2295" s="3">
        <v>3386.5</v>
      </c>
      <c r="J2295" s="3">
        <v>9557.9599999999991</v>
      </c>
      <c r="K2295">
        <v>2.88</v>
      </c>
    </row>
    <row r="2296" spans="1:11" x14ac:dyDescent="0.25">
      <c r="A2296">
        <v>78425</v>
      </c>
      <c r="B2296" t="s">
        <v>13232</v>
      </c>
      <c r="C2296" s="1">
        <v>45347</v>
      </c>
      <c r="D2296" t="s">
        <v>17</v>
      </c>
      <c r="E2296" t="s">
        <v>13223</v>
      </c>
      <c r="F2296">
        <v>8930</v>
      </c>
      <c r="G2296">
        <v>994</v>
      </c>
      <c r="H2296">
        <v>56</v>
      </c>
      <c r="I2296" s="3">
        <v>4798.03</v>
      </c>
      <c r="J2296" s="3">
        <v>4466.82</v>
      </c>
      <c r="K2296">
        <v>3.31</v>
      </c>
    </row>
    <row r="2297" spans="1:11" x14ac:dyDescent="0.25">
      <c r="A2297">
        <v>808747</v>
      </c>
      <c r="B2297" t="s">
        <v>13219</v>
      </c>
      <c r="C2297" s="1">
        <v>45346</v>
      </c>
      <c r="D2297" t="s">
        <v>24</v>
      </c>
      <c r="E2297" t="s">
        <v>13220</v>
      </c>
      <c r="F2297">
        <v>5262</v>
      </c>
      <c r="G2297">
        <v>370</v>
      </c>
      <c r="H2297">
        <v>44</v>
      </c>
      <c r="I2297" s="3">
        <v>1209.96</v>
      </c>
      <c r="J2297" s="3">
        <v>7507.52</v>
      </c>
      <c r="K2297">
        <v>3.13</v>
      </c>
    </row>
    <row r="2298" spans="1:11" x14ac:dyDescent="0.25">
      <c r="A2298">
        <v>902698</v>
      </c>
      <c r="B2298" t="s">
        <v>13221</v>
      </c>
      <c r="C2298" s="1">
        <v>45346</v>
      </c>
      <c r="D2298" t="s">
        <v>13227</v>
      </c>
      <c r="E2298" t="s">
        <v>13223</v>
      </c>
      <c r="F2298">
        <v>4157</v>
      </c>
      <c r="G2298">
        <v>228</v>
      </c>
      <c r="H2298">
        <v>53</v>
      </c>
      <c r="I2298" s="3">
        <v>4953.25</v>
      </c>
      <c r="J2298" s="3">
        <v>4460.75</v>
      </c>
      <c r="K2298">
        <v>3.72</v>
      </c>
    </row>
    <row r="2299" spans="1:11" x14ac:dyDescent="0.25">
      <c r="A2299">
        <v>500036</v>
      </c>
      <c r="B2299" t="s">
        <v>13222</v>
      </c>
      <c r="C2299" s="1">
        <v>45346</v>
      </c>
      <c r="D2299" t="s">
        <v>17</v>
      </c>
      <c r="E2299" t="s">
        <v>13231</v>
      </c>
      <c r="F2299">
        <v>1344</v>
      </c>
      <c r="G2299">
        <v>471</v>
      </c>
      <c r="H2299">
        <v>16</v>
      </c>
      <c r="I2299" s="3">
        <v>4132.1000000000004</v>
      </c>
      <c r="J2299" s="3">
        <v>8662.44</v>
      </c>
      <c r="K2299">
        <v>2.1</v>
      </c>
    </row>
    <row r="2300" spans="1:11" x14ac:dyDescent="0.25">
      <c r="A2300">
        <v>634868</v>
      </c>
      <c r="B2300" t="s">
        <v>13224</v>
      </c>
      <c r="C2300" s="1">
        <v>45346</v>
      </c>
      <c r="D2300" t="s">
        <v>13233</v>
      </c>
      <c r="E2300" t="s">
        <v>13223</v>
      </c>
      <c r="F2300">
        <v>7309</v>
      </c>
      <c r="G2300">
        <v>590</v>
      </c>
      <c r="H2300">
        <v>89</v>
      </c>
      <c r="I2300" s="3">
        <v>3180.79</v>
      </c>
      <c r="J2300" s="3">
        <v>7452.11</v>
      </c>
      <c r="K2300">
        <v>2.81</v>
      </c>
    </row>
    <row r="2301" spans="1:11" x14ac:dyDescent="0.25">
      <c r="A2301">
        <v>332730</v>
      </c>
      <c r="B2301" t="s">
        <v>13226</v>
      </c>
      <c r="C2301" s="1">
        <v>45346</v>
      </c>
      <c r="D2301" t="s">
        <v>13227</v>
      </c>
      <c r="E2301" t="s">
        <v>13220</v>
      </c>
      <c r="F2301">
        <v>5176</v>
      </c>
      <c r="G2301">
        <v>698</v>
      </c>
      <c r="H2301">
        <v>73</v>
      </c>
      <c r="I2301" s="3">
        <v>4909.6400000000003</v>
      </c>
      <c r="J2301" s="3">
        <v>8832.0499999999993</v>
      </c>
      <c r="K2301">
        <v>1.84</v>
      </c>
    </row>
    <row r="2302" spans="1:11" x14ac:dyDescent="0.25">
      <c r="A2302">
        <v>137341</v>
      </c>
      <c r="B2302" t="s">
        <v>13228</v>
      </c>
      <c r="C2302" s="1">
        <v>45346</v>
      </c>
      <c r="D2302" t="s">
        <v>13227</v>
      </c>
      <c r="E2302" t="s">
        <v>13220</v>
      </c>
      <c r="F2302">
        <v>9797</v>
      </c>
      <c r="G2302">
        <v>189</v>
      </c>
      <c r="H2302">
        <v>88</v>
      </c>
      <c r="I2302" s="3">
        <v>3160.22</v>
      </c>
      <c r="J2302" s="3">
        <v>3947.84</v>
      </c>
      <c r="K2302">
        <v>2.4</v>
      </c>
    </row>
    <row r="2303" spans="1:11" x14ac:dyDescent="0.25">
      <c r="A2303">
        <v>174580</v>
      </c>
      <c r="B2303" t="s">
        <v>13229</v>
      </c>
      <c r="C2303" s="1">
        <v>45346</v>
      </c>
      <c r="D2303" t="s">
        <v>24</v>
      </c>
      <c r="E2303" t="s">
        <v>13225</v>
      </c>
      <c r="F2303">
        <v>6261</v>
      </c>
      <c r="G2303">
        <v>138</v>
      </c>
      <c r="H2303">
        <v>19</v>
      </c>
      <c r="I2303" s="3">
        <v>2310.85</v>
      </c>
      <c r="J2303" s="3">
        <v>5280.85</v>
      </c>
      <c r="K2303">
        <v>2.87</v>
      </c>
    </row>
    <row r="2304" spans="1:11" x14ac:dyDescent="0.25">
      <c r="A2304">
        <v>673417</v>
      </c>
      <c r="B2304" t="s">
        <v>13230</v>
      </c>
      <c r="C2304" s="1">
        <v>45346</v>
      </c>
      <c r="D2304" t="s">
        <v>17</v>
      </c>
      <c r="E2304" t="s">
        <v>13225</v>
      </c>
      <c r="F2304">
        <v>4444</v>
      </c>
      <c r="G2304">
        <v>632</v>
      </c>
      <c r="H2304">
        <v>57</v>
      </c>
      <c r="I2304" s="3">
        <v>3759.3</v>
      </c>
      <c r="J2304" s="3">
        <v>3412.86</v>
      </c>
      <c r="K2304">
        <v>2.56</v>
      </c>
    </row>
    <row r="2305" spans="1:11" x14ac:dyDescent="0.25">
      <c r="A2305">
        <v>738249</v>
      </c>
      <c r="B2305" t="s">
        <v>13232</v>
      </c>
      <c r="C2305" s="1">
        <v>45346</v>
      </c>
      <c r="D2305" t="s">
        <v>13227</v>
      </c>
      <c r="E2305" t="s">
        <v>13220</v>
      </c>
      <c r="F2305">
        <v>1135</v>
      </c>
      <c r="G2305">
        <v>451</v>
      </c>
      <c r="H2305">
        <v>73</v>
      </c>
      <c r="I2305" s="3">
        <v>1649.09</v>
      </c>
      <c r="J2305" s="3">
        <v>6562.98</v>
      </c>
      <c r="K2305">
        <v>1.72</v>
      </c>
    </row>
    <row r="2306" spans="1:11" x14ac:dyDescent="0.25">
      <c r="A2306">
        <v>477804</v>
      </c>
      <c r="B2306" t="s">
        <v>13219</v>
      </c>
      <c r="C2306" s="1">
        <v>45345</v>
      </c>
      <c r="D2306" t="s">
        <v>13227</v>
      </c>
      <c r="E2306" t="s">
        <v>13223</v>
      </c>
      <c r="F2306">
        <v>9471</v>
      </c>
      <c r="G2306">
        <v>410</v>
      </c>
      <c r="H2306">
        <v>68</v>
      </c>
      <c r="I2306" s="3">
        <v>1835.79</v>
      </c>
      <c r="J2306" s="3">
        <v>4825.9399999999996</v>
      </c>
      <c r="K2306">
        <v>2.5299999999999998</v>
      </c>
    </row>
    <row r="2307" spans="1:11" x14ac:dyDescent="0.25">
      <c r="A2307">
        <v>559650</v>
      </c>
      <c r="B2307" t="s">
        <v>13221</v>
      </c>
      <c r="C2307" s="1">
        <v>45345</v>
      </c>
      <c r="D2307" t="s">
        <v>13233</v>
      </c>
      <c r="E2307" t="s">
        <v>13231</v>
      </c>
      <c r="F2307">
        <v>2332</v>
      </c>
      <c r="G2307">
        <v>512</v>
      </c>
      <c r="H2307">
        <v>77</v>
      </c>
      <c r="I2307" s="3">
        <v>3632.33</v>
      </c>
      <c r="J2307" s="3">
        <v>7956.22</v>
      </c>
      <c r="K2307">
        <v>3.25</v>
      </c>
    </row>
    <row r="2308" spans="1:11" x14ac:dyDescent="0.25">
      <c r="A2308">
        <v>285195</v>
      </c>
      <c r="B2308" t="s">
        <v>13222</v>
      </c>
      <c r="C2308" s="1">
        <v>45345</v>
      </c>
      <c r="D2308" t="s">
        <v>13227</v>
      </c>
      <c r="E2308" t="s">
        <v>13223</v>
      </c>
      <c r="F2308">
        <v>2080</v>
      </c>
      <c r="G2308">
        <v>271</v>
      </c>
      <c r="H2308">
        <v>26</v>
      </c>
      <c r="I2308" s="3">
        <v>3076.49</v>
      </c>
      <c r="J2308" s="3">
        <v>8918.89</v>
      </c>
      <c r="K2308">
        <v>3.21</v>
      </c>
    </row>
    <row r="2309" spans="1:11" x14ac:dyDescent="0.25">
      <c r="A2309">
        <v>629710</v>
      </c>
      <c r="B2309" t="s">
        <v>13224</v>
      </c>
      <c r="C2309" s="1">
        <v>45345</v>
      </c>
      <c r="D2309" t="s">
        <v>13227</v>
      </c>
      <c r="E2309" t="s">
        <v>13225</v>
      </c>
      <c r="F2309">
        <v>2730</v>
      </c>
      <c r="G2309">
        <v>585</v>
      </c>
      <c r="H2309">
        <v>99</v>
      </c>
      <c r="I2309" s="3">
        <v>4072.13</v>
      </c>
      <c r="J2309" s="3">
        <v>9460.65</v>
      </c>
      <c r="K2309">
        <v>2.65</v>
      </c>
    </row>
    <row r="2310" spans="1:11" x14ac:dyDescent="0.25">
      <c r="A2310">
        <v>202246</v>
      </c>
      <c r="B2310" t="s">
        <v>13226</v>
      </c>
      <c r="C2310" s="1">
        <v>45345</v>
      </c>
      <c r="D2310" t="s">
        <v>24</v>
      </c>
      <c r="E2310" t="s">
        <v>13231</v>
      </c>
      <c r="F2310">
        <v>3269</v>
      </c>
      <c r="G2310">
        <v>691</v>
      </c>
      <c r="H2310">
        <v>32</v>
      </c>
      <c r="I2310" s="3">
        <v>3133.68</v>
      </c>
      <c r="J2310" s="3">
        <v>2813.17</v>
      </c>
      <c r="K2310">
        <v>3.2</v>
      </c>
    </row>
    <row r="2311" spans="1:11" x14ac:dyDescent="0.25">
      <c r="A2311">
        <v>934573</v>
      </c>
      <c r="B2311" t="s">
        <v>13228</v>
      </c>
      <c r="C2311" s="1">
        <v>45345</v>
      </c>
      <c r="D2311" t="s">
        <v>17</v>
      </c>
      <c r="E2311" t="s">
        <v>13220</v>
      </c>
      <c r="F2311">
        <v>6259</v>
      </c>
      <c r="G2311">
        <v>394</v>
      </c>
      <c r="H2311">
        <v>62</v>
      </c>
      <c r="I2311" s="3">
        <v>1345.3</v>
      </c>
      <c r="J2311" s="3">
        <v>9582.6200000000008</v>
      </c>
      <c r="K2311">
        <v>2.27</v>
      </c>
    </row>
    <row r="2312" spans="1:11" x14ac:dyDescent="0.25">
      <c r="A2312">
        <v>918248</v>
      </c>
      <c r="B2312" t="s">
        <v>13229</v>
      </c>
      <c r="C2312" s="1">
        <v>45345</v>
      </c>
      <c r="D2312" t="s">
        <v>13233</v>
      </c>
      <c r="E2312" t="s">
        <v>13225</v>
      </c>
      <c r="F2312">
        <v>4370</v>
      </c>
      <c r="G2312">
        <v>333</v>
      </c>
      <c r="H2312">
        <v>63</v>
      </c>
      <c r="I2312" s="3">
        <v>2700.7</v>
      </c>
      <c r="J2312" s="3">
        <v>4156.82</v>
      </c>
      <c r="K2312">
        <v>3.62</v>
      </c>
    </row>
    <row r="2313" spans="1:11" x14ac:dyDescent="0.25">
      <c r="A2313">
        <v>711201</v>
      </c>
      <c r="B2313" t="s">
        <v>13230</v>
      </c>
      <c r="C2313" s="1">
        <v>45345</v>
      </c>
      <c r="D2313" t="s">
        <v>17</v>
      </c>
      <c r="E2313" t="s">
        <v>13220</v>
      </c>
      <c r="F2313">
        <v>5825</v>
      </c>
      <c r="G2313">
        <v>974</v>
      </c>
      <c r="H2313">
        <v>39</v>
      </c>
      <c r="I2313" s="3">
        <v>1896.5</v>
      </c>
      <c r="J2313" s="3">
        <v>8440.25</v>
      </c>
      <c r="K2313">
        <v>1.82</v>
      </c>
    </row>
    <row r="2314" spans="1:11" x14ac:dyDescent="0.25">
      <c r="A2314">
        <v>566545</v>
      </c>
      <c r="B2314" t="s">
        <v>13232</v>
      </c>
      <c r="C2314" s="1">
        <v>45345</v>
      </c>
      <c r="D2314" t="s">
        <v>13233</v>
      </c>
      <c r="E2314" t="s">
        <v>13223</v>
      </c>
      <c r="F2314">
        <v>8813</v>
      </c>
      <c r="G2314">
        <v>777</v>
      </c>
      <c r="H2314">
        <v>90</v>
      </c>
      <c r="I2314" s="3">
        <v>1016.29</v>
      </c>
      <c r="J2314" s="3">
        <v>6861.97</v>
      </c>
      <c r="K2314">
        <v>2.88</v>
      </c>
    </row>
    <row r="2315" spans="1:11" x14ac:dyDescent="0.25">
      <c r="A2315">
        <v>829033</v>
      </c>
      <c r="B2315" t="s">
        <v>13219</v>
      </c>
      <c r="C2315" s="1">
        <v>45344</v>
      </c>
      <c r="D2315" t="s">
        <v>13233</v>
      </c>
      <c r="E2315" t="s">
        <v>13231</v>
      </c>
      <c r="F2315">
        <v>3786</v>
      </c>
      <c r="G2315">
        <v>272</v>
      </c>
      <c r="H2315">
        <v>52</v>
      </c>
      <c r="I2315" s="3">
        <v>2916.59</v>
      </c>
      <c r="J2315" s="3">
        <v>5707.56</v>
      </c>
      <c r="K2315">
        <v>3.93</v>
      </c>
    </row>
    <row r="2316" spans="1:11" x14ac:dyDescent="0.25">
      <c r="A2316">
        <v>425677</v>
      </c>
      <c r="B2316" t="s">
        <v>13221</v>
      </c>
      <c r="C2316" s="1">
        <v>45344</v>
      </c>
      <c r="D2316" t="s">
        <v>13227</v>
      </c>
      <c r="E2316" t="s">
        <v>13220</v>
      </c>
      <c r="F2316">
        <v>7918</v>
      </c>
      <c r="G2316">
        <v>715</v>
      </c>
      <c r="H2316">
        <v>90</v>
      </c>
      <c r="I2316" s="3">
        <v>4918.34</v>
      </c>
      <c r="J2316" s="3">
        <v>6855.19</v>
      </c>
      <c r="K2316">
        <v>3.77</v>
      </c>
    </row>
    <row r="2317" spans="1:11" x14ac:dyDescent="0.25">
      <c r="A2317">
        <v>813967</v>
      </c>
      <c r="B2317" t="s">
        <v>13222</v>
      </c>
      <c r="C2317" s="1">
        <v>45344</v>
      </c>
      <c r="D2317" t="s">
        <v>13227</v>
      </c>
      <c r="E2317" t="s">
        <v>13223</v>
      </c>
      <c r="F2317">
        <v>4008</v>
      </c>
      <c r="G2317">
        <v>137</v>
      </c>
      <c r="H2317">
        <v>59</v>
      </c>
      <c r="I2317" s="3">
        <v>2518.73</v>
      </c>
      <c r="J2317" s="3">
        <v>5752.22</v>
      </c>
      <c r="K2317">
        <v>1.64</v>
      </c>
    </row>
    <row r="2318" spans="1:11" x14ac:dyDescent="0.25">
      <c r="A2318">
        <v>655740</v>
      </c>
      <c r="B2318" t="s">
        <v>13224</v>
      </c>
      <c r="C2318" s="1">
        <v>45344</v>
      </c>
      <c r="D2318" t="s">
        <v>13233</v>
      </c>
      <c r="E2318" t="s">
        <v>13223</v>
      </c>
      <c r="F2318">
        <v>2262</v>
      </c>
      <c r="G2318">
        <v>496</v>
      </c>
      <c r="H2318">
        <v>46</v>
      </c>
      <c r="I2318" s="3">
        <v>4278.3900000000003</v>
      </c>
      <c r="J2318" s="3">
        <v>4837.1899999999996</v>
      </c>
      <c r="K2318">
        <v>3.2</v>
      </c>
    </row>
    <row r="2319" spans="1:11" x14ac:dyDescent="0.25">
      <c r="A2319">
        <v>602442</v>
      </c>
      <c r="B2319" t="s">
        <v>13226</v>
      </c>
      <c r="C2319" s="1">
        <v>45344</v>
      </c>
      <c r="D2319" t="s">
        <v>17</v>
      </c>
      <c r="E2319" t="s">
        <v>13223</v>
      </c>
      <c r="F2319">
        <v>8807</v>
      </c>
      <c r="G2319">
        <v>634</v>
      </c>
      <c r="H2319">
        <v>82</v>
      </c>
      <c r="I2319" s="3">
        <v>4279.6400000000003</v>
      </c>
      <c r="J2319" s="3">
        <v>9683.2099999999991</v>
      </c>
      <c r="K2319">
        <v>2.79</v>
      </c>
    </row>
    <row r="2320" spans="1:11" x14ac:dyDescent="0.25">
      <c r="A2320">
        <v>480278</v>
      </c>
      <c r="B2320" t="s">
        <v>13228</v>
      </c>
      <c r="C2320" s="1">
        <v>45344</v>
      </c>
      <c r="D2320" t="s">
        <v>13227</v>
      </c>
      <c r="E2320" t="s">
        <v>13225</v>
      </c>
      <c r="F2320">
        <v>6277</v>
      </c>
      <c r="G2320">
        <v>850</v>
      </c>
      <c r="H2320">
        <v>92</v>
      </c>
      <c r="I2320" s="3">
        <v>4954.1000000000004</v>
      </c>
      <c r="J2320" s="3">
        <v>2399.6799999999998</v>
      </c>
      <c r="K2320">
        <v>2.33</v>
      </c>
    </row>
    <row r="2321" spans="1:11" x14ac:dyDescent="0.25">
      <c r="A2321">
        <v>328427</v>
      </c>
      <c r="B2321" t="s">
        <v>13229</v>
      </c>
      <c r="C2321" s="1">
        <v>45344</v>
      </c>
      <c r="D2321" t="s">
        <v>24</v>
      </c>
      <c r="E2321" t="s">
        <v>13231</v>
      </c>
      <c r="F2321">
        <v>8342</v>
      </c>
      <c r="G2321">
        <v>237</v>
      </c>
      <c r="H2321">
        <v>82</v>
      </c>
      <c r="I2321" s="3">
        <v>3559.09</v>
      </c>
      <c r="J2321" s="3">
        <v>3050.78</v>
      </c>
      <c r="K2321">
        <v>2.92</v>
      </c>
    </row>
    <row r="2322" spans="1:11" x14ac:dyDescent="0.25">
      <c r="A2322">
        <v>298455</v>
      </c>
      <c r="B2322" t="s">
        <v>13230</v>
      </c>
      <c r="C2322" s="1">
        <v>45344</v>
      </c>
      <c r="D2322" t="s">
        <v>24</v>
      </c>
      <c r="E2322" t="s">
        <v>13220</v>
      </c>
      <c r="F2322">
        <v>3568</v>
      </c>
      <c r="G2322">
        <v>387</v>
      </c>
      <c r="H2322">
        <v>41</v>
      </c>
      <c r="I2322" s="3">
        <v>1262.4100000000001</v>
      </c>
      <c r="J2322" s="3">
        <v>9644.91</v>
      </c>
      <c r="K2322">
        <v>2.44</v>
      </c>
    </row>
    <row r="2323" spans="1:11" x14ac:dyDescent="0.25">
      <c r="A2323">
        <v>407771</v>
      </c>
      <c r="B2323" t="s">
        <v>13232</v>
      </c>
      <c r="C2323" s="1">
        <v>45344</v>
      </c>
      <c r="D2323" t="s">
        <v>17</v>
      </c>
      <c r="E2323" t="s">
        <v>13223</v>
      </c>
      <c r="F2323">
        <v>4251</v>
      </c>
      <c r="G2323">
        <v>109</v>
      </c>
      <c r="H2323">
        <v>28</v>
      </c>
      <c r="I2323" s="3">
        <v>2742.1</v>
      </c>
      <c r="J2323" s="3">
        <v>8839.9500000000007</v>
      </c>
      <c r="K2323">
        <v>3.26</v>
      </c>
    </row>
    <row r="2324" spans="1:11" x14ac:dyDescent="0.25">
      <c r="A2324">
        <v>76704</v>
      </c>
      <c r="B2324" t="s">
        <v>13219</v>
      </c>
      <c r="C2324" s="1">
        <v>45343</v>
      </c>
      <c r="D2324" t="s">
        <v>13233</v>
      </c>
      <c r="E2324" t="s">
        <v>13223</v>
      </c>
      <c r="F2324">
        <v>3386</v>
      </c>
      <c r="G2324">
        <v>117</v>
      </c>
      <c r="H2324">
        <v>53</v>
      </c>
      <c r="I2324" s="3">
        <v>1357.95</v>
      </c>
      <c r="J2324" s="3">
        <v>3215.39</v>
      </c>
      <c r="K2324">
        <v>2.4900000000000002</v>
      </c>
    </row>
    <row r="2325" spans="1:11" x14ac:dyDescent="0.25">
      <c r="A2325">
        <v>513451</v>
      </c>
      <c r="B2325" t="s">
        <v>13221</v>
      </c>
      <c r="C2325" s="1">
        <v>45343</v>
      </c>
      <c r="D2325" t="s">
        <v>24</v>
      </c>
      <c r="E2325" t="s">
        <v>13220</v>
      </c>
      <c r="F2325">
        <v>2580</v>
      </c>
      <c r="G2325">
        <v>238</v>
      </c>
      <c r="H2325">
        <v>76</v>
      </c>
      <c r="I2325" s="3">
        <v>1248.06</v>
      </c>
      <c r="J2325" s="3">
        <v>4534.83</v>
      </c>
      <c r="K2325">
        <v>2.75</v>
      </c>
    </row>
    <row r="2326" spans="1:11" x14ac:dyDescent="0.25">
      <c r="A2326">
        <v>723660</v>
      </c>
      <c r="B2326" t="s">
        <v>13222</v>
      </c>
      <c r="C2326" s="1">
        <v>45343</v>
      </c>
      <c r="D2326" t="s">
        <v>24</v>
      </c>
      <c r="E2326" t="s">
        <v>13225</v>
      </c>
      <c r="F2326">
        <v>9774</v>
      </c>
      <c r="G2326">
        <v>237</v>
      </c>
      <c r="H2326">
        <v>52</v>
      </c>
      <c r="I2326" s="3">
        <v>1937.13</v>
      </c>
      <c r="J2326" s="3">
        <v>4772.09</v>
      </c>
      <c r="K2326">
        <v>1.58</v>
      </c>
    </row>
    <row r="2327" spans="1:11" x14ac:dyDescent="0.25">
      <c r="A2327">
        <v>222388</v>
      </c>
      <c r="B2327" t="s">
        <v>13224</v>
      </c>
      <c r="C2327" s="1">
        <v>45343</v>
      </c>
      <c r="D2327" t="s">
        <v>17</v>
      </c>
      <c r="E2327" t="s">
        <v>13225</v>
      </c>
      <c r="F2327">
        <v>6192</v>
      </c>
      <c r="G2327">
        <v>621</v>
      </c>
      <c r="H2327">
        <v>79</v>
      </c>
      <c r="I2327" s="3">
        <v>1353.85</v>
      </c>
      <c r="J2327" s="3">
        <v>7900.48</v>
      </c>
      <c r="K2327">
        <v>3.23</v>
      </c>
    </row>
    <row r="2328" spans="1:11" x14ac:dyDescent="0.25">
      <c r="A2328">
        <v>613453</v>
      </c>
      <c r="B2328" t="s">
        <v>13226</v>
      </c>
      <c r="C2328" s="1">
        <v>45343</v>
      </c>
      <c r="D2328" t="s">
        <v>24</v>
      </c>
      <c r="E2328" t="s">
        <v>13225</v>
      </c>
      <c r="F2328">
        <v>3893</v>
      </c>
      <c r="G2328">
        <v>438</v>
      </c>
      <c r="H2328">
        <v>32</v>
      </c>
      <c r="I2328" s="3">
        <v>2211.9299999999998</v>
      </c>
      <c r="J2328" s="3">
        <v>7052.88</v>
      </c>
      <c r="K2328">
        <v>1.55</v>
      </c>
    </row>
    <row r="2329" spans="1:11" x14ac:dyDescent="0.25">
      <c r="A2329">
        <v>281093</v>
      </c>
      <c r="B2329" t="s">
        <v>13228</v>
      </c>
      <c r="C2329" s="1">
        <v>45343</v>
      </c>
      <c r="D2329" t="s">
        <v>17</v>
      </c>
      <c r="E2329" t="s">
        <v>13223</v>
      </c>
      <c r="F2329">
        <v>8403</v>
      </c>
      <c r="G2329">
        <v>143</v>
      </c>
      <c r="H2329">
        <v>26</v>
      </c>
      <c r="I2329" s="3">
        <v>2918.53</v>
      </c>
      <c r="J2329" s="3">
        <v>6977.77</v>
      </c>
      <c r="K2329">
        <v>3.85</v>
      </c>
    </row>
    <row r="2330" spans="1:11" x14ac:dyDescent="0.25">
      <c r="A2330">
        <v>869401</v>
      </c>
      <c r="B2330" t="s">
        <v>13229</v>
      </c>
      <c r="C2330" s="1">
        <v>45343</v>
      </c>
      <c r="D2330" t="s">
        <v>17</v>
      </c>
      <c r="E2330" t="s">
        <v>13223</v>
      </c>
      <c r="F2330">
        <v>7586</v>
      </c>
      <c r="G2330">
        <v>963</v>
      </c>
      <c r="H2330">
        <v>46</v>
      </c>
      <c r="I2330" s="3">
        <v>3564.37</v>
      </c>
      <c r="J2330" s="3">
        <v>9855.76</v>
      </c>
      <c r="K2330">
        <v>3.71</v>
      </c>
    </row>
    <row r="2331" spans="1:11" x14ac:dyDescent="0.25">
      <c r="A2331">
        <v>609693</v>
      </c>
      <c r="B2331" t="s">
        <v>13230</v>
      </c>
      <c r="C2331" s="1">
        <v>45343</v>
      </c>
      <c r="D2331" t="s">
        <v>24</v>
      </c>
      <c r="E2331" t="s">
        <v>13231</v>
      </c>
      <c r="F2331">
        <v>2382</v>
      </c>
      <c r="G2331">
        <v>688</v>
      </c>
      <c r="H2331">
        <v>75</v>
      </c>
      <c r="I2331" s="3">
        <v>1303.08</v>
      </c>
      <c r="J2331" s="3">
        <v>5687.18</v>
      </c>
      <c r="K2331">
        <v>3.22</v>
      </c>
    </row>
    <row r="2332" spans="1:11" x14ac:dyDescent="0.25">
      <c r="A2332">
        <v>526116</v>
      </c>
      <c r="B2332" t="s">
        <v>13232</v>
      </c>
      <c r="C2332" s="1">
        <v>45343</v>
      </c>
      <c r="D2332" t="s">
        <v>17</v>
      </c>
      <c r="E2332" t="s">
        <v>13223</v>
      </c>
      <c r="F2332">
        <v>3319</v>
      </c>
      <c r="G2332">
        <v>979</v>
      </c>
      <c r="H2332">
        <v>62</v>
      </c>
      <c r="I2332" s="3">
        <v>1451.48</v>
      </c>
      <c r="J2332" s="3">
        <v>9766.5</v>
      </c>
      <c r="K2332">
        <v>1.53</v>
      </c>
    </row>
    <row r="2333" spans="1:11" x14ac:dyDescent="0.25">
      <c r="A2333">
        <v>253770</v>
      </c>
      <c r="B2333" t="s">
        <v>13219</v>
      </c>
      <c r="C2333" s="1">
        <v>45342</v>
      </c>
      <c r="D2333" t="s">
        <v>13233</v>
      </c>
      <c r="E2333" t="s">
        <v>13220</v>
      </c>
      <c r="F2333">
        <v>4975</v>
      </c>
      <c r="G2333">
        <v>161</v>
      </c>
      <c r="H2333">
        <v>36</v>
      </c>
      <c r="I2333" s="3">
        <v>4814.62</v>
      </c>
      <c r="J2333" s="3">
        <v>4219.2</v>
      </c>
      <c r="K2333">
        <v>2.37</v>
      </c>
    </row>
    <row r="2334" spans="1:11" x14ac:dyDescent="0.25">
      <c r="A2334">
        <v>463037</v>
      </c>
      <c r="B2334" t="s">
        <v>13221</v>
      </c>
      <c r="C2334" s="1">
        <v>45342</v>
      </c>
      <c r="D2334" t="s">
        <v>17</v>
      </c>
      <c r="E2334" t="s">
        <v>13223</v>
      </c>
      <c r="F2334">
        <v>1726</v>
      </c>
      <c r="G2334">
        <v>400</v>
      </c>
      <c r="H2334">
        <v>33</v>
      </c>
      <c r="I2334" s="3">
        <v>4775.2700000000004</v>
      </c>
      <c r="J2334" s="3">
        <v>7903.94</v>
      </c>
      <c r="K2334">
        <v>3.63</v>
      </c>
    </row>
    <row r="2335" spans="1:11" x14ac:dyDescent="0.25">
      <c r="A2335">
        <v>715213</v>
      </c>
      <c r="B2335" t="s">
        <v>13222</v>
      </c>
      <c r="C2335" s="1">
        <v>45342</v>
      </c>
      <c r="D2335" t="s">
        <v>13227</v>
      </c>
      <c r="E2335" t="s">
        <v>13231</v>
      </c>
      <c r="F2335">
        <v>2869</v>
      </c>
      <c r="G2335">
        <v>934</v>
      </c>
      <c r="H2335">
        <v>82</v>
      </c>
      <c r="I2335" s="3">
        <v>2325.9899999999998</v>
      </c>
      <c r="J2335" s="3">
        <v>4082.07</v>
      </c>
      <c r="K2335">
        <v>3.43</v>
      </c>
    </row>
    <row r="2336" spans="1:11" x14ac:dyDescent="0.25">
      <c r="A2336">
        <v>423517</v>
      </c>
      <c r="B2336" t="s">
        <v>13224</v>
      </c>
      <c r="C2336" s="1">
        <v>45342</v>
      </c>
      <c r="D2336" t="s">
        <v>13227</v>
      </c>
      <c r="E2336" t="s">
        <v>13231</v>
      </c>
      <c r="F2336">
        <v>8557</v>
      </c>
      <c r="G2336">
        <v>641</v>
      </c>
      <c r="H2336">
        <v>64</v>
      </c>
      <c r="I2336" s="3">
        <v>1238.17</v>
      </c>
      <c r="J2336" s="3">
        <v>9051.14</v>
      </c>
      <c r="K2336">
        <v>2.4900000000000002</v>
      </c>
    </row>
    <row r="2337" spans="1:11" x14ac:dyDescent="0.25">
      <c r="A2337">
        <v>767952</v>
      </c>
      <c r="B2337" t="s">
        <v>13226</v>
      </c>
      <c r="C2337" s="1">
        <v>45342</v>
      </c>
      <c r="D2337" t="s">
        <v>17</v>
      </c>
      <c r="E2337" t="s">
        <v>13225</v>
      </c>
      <c r="F2337">
        <v>5402</v>
      </c>
      <c r="G2337">
        <v>944</v>
      </c>
      <c r="H2337">
        <v>80</v>
      </c>
      <c r="I2337" s="3">
        <v>4634.1099999999997</v>
      </c>
      <c r="J2337" s="3">
        <v>7512.24</v>
      </c>
      <c r="K2337">
        <v>2.11</v>
      </c>
    </row>
    <row r="2338" spans="1:11" x14ac:dyDescent="0.25">
      <c r="A2338">
        <v>417740</v>
      </c>
      <c r="B2338" t="s">
        <v>13228</v>
      </c>
      <c r="C2338" s="1">
        <v>45342</v>
      </c>
      <c r="D2338" t="s">
        <v>13227</v>
      </c>
      <c r="E2338" t="s">
        <v>13220</v>
      </c>
      <c r="F2338">
        <v>1623</v>
      </c>
      <c r="G2338">
        <v>966</v>
      </c>
      <c r="H2338">
        <v>48</v>
      </c>
      <c r="I2338" s="3">
        <v>3275.09</v>
      </c>
      <c r="J2338" s="3">
        <v>3112.22</v>
      </c>
      <c r="K2338">
        <v>1.82</v>
      </c>
    </row>
    <row r="2339" spans="1:11" x14ac:dyDescent="0.25">
      <c r="A2339">
        <v>51598</v>
      </c>
      <c r="B2339" t="s">
        <v>13229</v>
      </c>
      <c r="C2339" s="1">
        <v>45342</v>
      </c>
      <c r="D2339" t="s">
        <v>13233</v>
      </c>
      <c r="E2339" t="s">
        <v>13231</v>
      </c>
      <c r="F2339">
        <v>8113</v>
      </c>
      <c r="G2339">
        <v>471</v>
      </c>
      <c r="H2339">
        <v>100</v>
      </c>
      <c r="I2339" s="3">
        <v>4989.51</v>
      </c>
      <c r="J2339" s="3">
        <v>6583.31</v>
      </c>
      <c r="K2339">
        <v>2.92</v>
      </c>
    </row>
    <row r="2340" spans="1:11" x14ac:dyDescent="0.25">
      <c r="A2340">
        <v>175990</v>
      </c>
      <c r="B2340" t="s">
        <v>13230</v>
      </c>
      <c r="C2340" s="1">
        <v>45342</v>
      </c>
      <c r="D2340" t="s">
        <v>17</v>
      </c>
      <c r="E2340" t="s">
        <v>13225</v>
      </c>
      <c r="F2340">
        <v>4745</v>
      </c>
      <c r="G2340">
        <v>146</v>
      </c>
      <c r="H2340">
        <v>93</v>
      </c>
      <c r="I2340" s="3">
        <v>3483.7</v>
      </c>
      <c r="J2340" s="3">
        <v>2295.2199999999998</v>
      </c>
      <c r="K2340">
        <v>3.62</v>
      </c>
    </row>
    <row r="2341" spans="1:11" x14ac:dyDescent="0.25">
      <c r="A2341">
        <v>497376</v>
      </c>
      <c r="B2341" t="s">
        <v>13232</v>
      </c>
      <c r="C2341" s="1">
        <v>45342</v>
      </c>
      <c r="D2341" t="s">
        <v>24</v>
      </c>
      <c r="E2341" t="s">
        <v>13231</v>
      </c>
      <c r="F2341">
        <v>1292</v>
      </c>
      <c r="G2341">
        <v>896</v>
      </c>
      <c r="H2341">
        <v>28</v>
      </c>
      <c r="I2341" s="3">
        <v>3310.94</v>
      </c>
      <c r="J2341" s="3">
        <v>7851.11</v>
      </c>
      <c r="K2341">
        <v>3.84</v>
      </c>
    </row>
    <row r="2342" spans="1:11" x14ac:dyDescent="0.25">
      <c r="A2342">
        <v>736607</v>
      </c>
      <c r="B2342" t="s">
        <v>13219</v>
      </c>
      <c r="C2342" s="1">
        <v>45341</v>
      </c>
      <c r="D2342" t="s">
        <v>13227</v>
      </c>
      <c r="E2342" t="s">
        <v>13231</v>
      </c>
      <c r="F2342">
        <v>8837</v>
      </c>
      <c r="G2342">
        <v>750</v>
      </c>
      <c r="H2342">
        <v>35</v>
      </c>
      <c r="I2342" s="3">
        <v>1204.6199999999999</v>
      </c>
      <c r="J2342" s="3">
        <v>8976.17</v>
      </c>
      <c r="K2342">
        <v>2.4</v>
      </c>
    </row>
    <row r="2343" spans="1:11" x14ac:dyDescent="0.25">
      <c r="A2343">
        <v>22032</v>
      </c>
      <c r="B2343" t="s">
        <v>13221</v>
      </c>
      <c r="C2343" s="1">
        <v>45341</v>
      </c>
      <c r="D2343" t="s">
        <v>17</v>
      </c>
      <c r="E2343" t="s">
        <v>13220</v>
      </c>
      <c r="F2343">
        <v>1505</v>
      </c>
      <c r="G2343">
        <v>711</v>
      </c>
      <c r="H2343">
        <v>86</v>
      </c>
      <c r="I2343" s="3">
        <v>3742.63</v>
      </c>
      <c r="J2343" s="3">
        <v>9624.84</v>
      </c>
      <c r="K2343">
        <v>2.17</v>
      </c>
    </row>
    <row r="2344" spans="1:11" x14ac:dyDescent="0.25">
      <c r="A2344">
        <v>111220</v>
      </c>
      <c r="B2344" t="s">
        <v>13222</v>
      </c>
      <c r="C2344" s="1">
        <v>45341</v>
      </c>
      <c r="D2344" t="s">
        <v>13227</v>
      </c>
      <c r="E2344" t="s">
        <v>13223</v>
      </c>
      <c r="F2344">
        <v>2878</v>
      </c>
      <c r="G2344">
        <v>279</v>
      </c>
      <c r="H2344">
        <v>28</v>
      </c>
      <c r="I2344" s="3">
        <v>2993.24</v>
      </c>
      <c r="J2344" s="3">
        <v>2143.27</v>
      </c>
      <c r="K2344">
        <v>2.11</v>
      </c>
    </row>
    <row r="2345" spans="1:11" x14ac:dyDescent="0.25">
      <c r="A2345">
        <v>982228</v>
      </c>
      <c r="B2345" t="s">
        <v>13224</v>
      </c>
      <c r="C2345" s="1">
        <v>45341</v>
      </c>
      <c r="D2345" t="s">
        <v>17</v>
      </c>
      <c r="E2345" t="s">
        <v>13220</v>
      </c>
      <c r="F2345">
        <v>8812</v>
      </c>
      <c r="G2345">
        <v>497</v>
      </c>
      <c r="H2345">
        <v>65</v>
      </c>
      <c r="I2345" s="3">
        <v>2797.34</v>
      </c>
      <c r="J2345" s="3">
        <v>5066.46</v>
      </c>
      <c r="K2345">
        <v>2.36</v>
      </c>
    </row>
    <row r="2346" spans="1:11" x14ac:dyDescent="0.25">
      <c r="A2346">
        <v>991793</v>
      </c>
      <c r="B2346" t="s">
        <v>13226</v>
      </c>
      <c r="C2346" s="1">
        <v>45341</v>
      </c>
      <c r="D2346" t="s">
        <v>13227</v>
      </c>
      <c r="E2346" t="s">
        <v>13231</v>
      </c>
      <c r="F2346">
        <v>2971</v>
      </c>
      <c r="G2346">
        <v>640</v>
      </c>
      <c r="H2346">
        <v>78</v>
      </c>
      <c r="I2346" s="3">
        <v>3611.45</v>
      </c>
      <c r="J2346" s="3">
        <v>8684.07</v>
      </c>
      <c r="K2346">
        <v>1.81</v>
      </c>
    </row>
    <row r="2347" spans="1:11" x14ac:dyDescent="0.25">
      <c r="A2347">
        <v>51194</v>
      </c>
      <c r="B2347" t="s">
        <v>13228</v>
      </c>
      <c r="C2347" s="1">
        <v>45341</v>
      </c>
      <c r="D2347" t="s">
        <v>13233</v>
      </c>
      <c r="E2347" t="s">
        <v>13223</v>
      </c>
      <c r="F2347">
        <v>7154</v>
      </c>
      <c r="G2347">
        <v>116</v>
      </c>
      <c r="H2347">
        <v>80</v>
      </c>
      <c r="I2347" s="3">
        <v>2565.35</v>
      </c>
      <c r="J2347" s="3">
        <v>4523.49</v>
      </c>
      <c r="K2347">
        <v>3.7</v>
      </c>
    </row>
    <row r="2348" spans="1:11" x14ac:dyDescent="0.25">
      <c r="A2348">
        <v>910671</v>
      </c>
      <c r="B2348" t="s">
        <v>13229</v>
      </c>
      <c r="C2348" s="1">
        <v>45341</v>
      </c>
      <c r="D2348" t="s">
        <v>17</v>
      </c>
      <c r="E2348" t="s">
        <v>13225</v>
      </c>
      <c r="F2348">
        <v>5605</v>
      </c>
      <c r="G2348">
        <v>472</v>
      </c>
      <c r="H2348">
        <v>14</v>
      </c>
      <c r="I2348" s="3">
        <v>3707.94</v>
      </c>
      <c r="J2348" s="3">
        <v>8691.9500000000007</v>
      </c>
      <c r="K2348">
        <v>3.29</v>
      </c>
    </row>
    <row r="2349" spans="1:11" x14ac:dyDescent="0.25">
      <c r="A2349">
        <v>986053</v>
      </c>
      <c r="B2349" t="s">
        <v>13230</v>
      </c>
      <c r="C2349" s="1">
        <v>45341</v>
      </c>
      <c r="D2349" t="s">
        <v>17</v>
      </c>
      <c r="E2349" t="s">
        <v>13231</v>
      </c>
      <c r="F2349">
        <v>4710</v>
      </c>
      <c r="G2349">
        <v>700</v>
      </c>
      <c r="H2349">
        <v>65</v>
      </c>
      <c r="I2349" s="3">
        <v>3821.21</v>
      </c>
      <c r="J2349" s="3">
        <v>5360.95</v>
      </c>
      <c r="K2349">
        <v>1.99</v>
      </c>
    </row>
    <row r="2350" spans="1:11" x14ac:dyDescent="0.25">
      <c r="A2350">
        <v>237396</v>
      </c>
      <c r="B2350" t="s">
        <v>13232</v>
      </c>
      <c r="C2350" s="1">
        <v>45341</v>
      </c>
      <c r="D2350" t="s">
        <v>13227</v>
      </c>
      <c r="E2350" t="s">
        <v>13220</v>
      </c>
      <c r="F2350">
        <v>5014</v>
      </c>
      <c r="G2350">
        <v>249</v>
      </c>
      <c r="H2350">
        <v>41</v>
      </c>
      <c r="I2350" s="3">
        <v>3242.59</v>
      </c>
      <c r="J2350" s="3">
        <v>9934.24</v>
      </c>
      <c r="K2350">
        <v>2.02</v>
      </c>
    </row>
    <row r="2351" spans="1:11" x14ac:dyDescent="0.25">
      <c r="A2351">
        <v>195911</v>
      </c>
      <c r="B2351" t="s">
        <v>13219</v>
      </c>
      <c r="C2351" s="1">
        <v>45340</v>
      </c>
      <c r="D2351" t="s">
        <v>17</v>
      </c>
      <c r="E2351" t="s">
        <v>13220</v>
      </c>
      <c r="F2351">
        <v>1276</v>
      </c>
      <c r="G2351">
        <v>904</v>
      </c>
      <c r="H2351">
        <v>100</v>
      </c>
      <c r="I2351" s="3">
        <v>2357.11</v>
      </c>
      <c r="J2351" s="3">
        <v>8718.11</v>
      </c>
      <c r="K2351">
        <v>2.2999999999999998</v>
      </c>
    </row>
    <row r="2352" spans="1:11" x14ac:dyDescent="0.25">
      <c r="A2352">
        <v>510031</v>
      </c>
      <c r="B2352" t="s">
        <v>13221</v>
      </c>
      <c r="C2352" s="1">
        <v>45340</v>
      </c>
      <c r="D2352" t="s">
        <v>24</v>
      </c>
      <c r="E2352" t="s">
        <v>13220</v>
      </c>
      <c r="F2352">
        <v>5587</v>
      </c>
      <c r="G2352">
        <v>464</v>
      </c>
      <c r="H2352">
        <v>25</v>
      </c>
      <c r="I2352" s="3">
        <v>1538.17</v>
      </c>
      <c r="J2352" s="3">
        <v>7917.89</v>
      </c>
      <c r="K2352">
        <v>2.13</v>
      </c>
    </row>
    <row r="2353" spans="1:11" x14ac:dyDescent="0.25">
      <c r="A2353">
        <v>805438</v>
      </c>
      <c r="B2353" t="s">
        <v>13222</v>
      </c>
      <c r="C2353" s="1">
        <v>45340</v>
      </c>
      <c r="D2353" t="s">
        <v>17</v>
      </c>
      <c r="E2353" t="s">
        <v>13225</v>
      </c>
      <c r="F2353">
        <v>3032</v>
      </c>
      <c r="G2353">
        <v>780</v>
      </c>
      <c r="H2353">
        <v>46</v>
      </c>
      <c r="I2353" s="3">
        <v>4982.72</v>
      </c>
      <c r="J2353" s="3">
        <v>7799.25</v>
      </c>
      <c r="K2353">
        <v>3.53</v>
      </c>
    </row>
    <row r="2354" spans="1:11" x14ac:dyDescent="0.25">
      <c r="A2354">
        <v>220582</v>
      </c>
      <c r="B2354" t="s">
        <v>13224</v>
      </c>
      <c r="C2354" s="1">
        <v>45340</v>
      </c>
      <c r="D2354" t="s">
        <v>17</v>
      </c>
      <c r="E2354" t="s">
        <v>13225</v>
      </c>
      <c r="F2354">
        <v>6497</v>
      </c>
      <c r="G2354">
        <v>489</v>
      </c>
      <c r="H2354">
        <v>76</v>
      </c>
      <c r="I2354" s="3">
        <v>4793.47</v>
      </c>
      <c r="J2354" s="3">
        <v>8327.4599999999991</v>
      </c>
      <c r="K2354">
        <v>1.68</v>
      </c>
    </row>
    <row r="2355" spans="1:11" x14ac:dyDescent="0.25">
      <c r="A2355">
        <v>805803</v>
      </c>
      <c r="B2355" t="s">
        <v>13226</v>
      </c>
      <c r="C2355" s="1">
        <v>45340</v>
      </c>
      <c r="D2355" t="s">
        <v>13227</v>
      </c>
      <c r="E2355" t="s">
        <v>13220</v>
      </c>
      <c r="F2355">
        <v>7243</v>
      </c>
      <c r="G2355">
        <v>951</v>
      </c>
      <c r="H2355">
        <v>18</v>
      </c>
      <c r="I2355" s="3">
        <v>3805.65</v>
      </c>
      <c r="J2355" s="3">
        <v>2164.5100000000002</v>
      </c>
      <c r="K2355">
        <v>2.76</v>
      </c>
    </row>
    <row r="2356" spans="1:11" x14ac:dyDescent="0.25">
      <c r="A2356">
        <v>205135</v>
      </c>
      <c r="B2356" t="s">
        <v>13228</v>
      </c>
      <c r="C2356" s="1">
        <v>45340</v>
      </c>
      <c r="D2356" t="s">
        <v>24</v>
      </c>
      <c r="E2356" t="s">
        <v>13223</v>
      </c>
      <c r="F2356">
        <v>7416</v>
      </c>
      <c r="G2356">
        <v>937</v>
      </c>
      <c r="H2356">
        <v>84</v>
      </c>
      <c r="I2356" s="3">
        <v>1536.33</v>
      </c>
      <c r="J2356" s="3">
        <v>8572.43</v>
      </c>
      <c r="K2356">
        <v>3.12</v>
      </c>
    </row>
    <row r="2357" spans="1:11" x14ac:dyDescent="0.25">
      <c r="A2357">
        <v>994906</v>
      </c>
      <c r="B2357" t="s">
        <v>13229</v>
      </c>
      <c r="C2357" s="1">
        <v>45340</v>
      </c>
      <c r="D2357" t="s">
        <v>13227</v>
      </c>
      <c r="E2357" t="s">
        <v>13220</v>
      </c>
      <c r="F2357">
        <v>5342</v>
      </c>
      <c r="G2357">
        <v>184</v>
      </c>
      <c r="H2357">
        <v>82</v>
      </c>
      <c r="I2357" s="3">
        <v>1653.48</v>
      </c>
      <c r="J2357" s="3">
        <v>5282.98</v>
      </c>
      <c r="K2357">
        <v>2.2400000000000002</v>
      </c>
    </row>
    <row r="2358" spans="1:11" x14ac:dyDescent="0.25">
      <c r="A2358">
        <v>654178</v>
      </c>
      <c r="B2358" t="s">
        <v>13230</v>
      </c>
      <c r="C2358" s="1">
        <v>45340</v>
      </c>
      <c r="D2358" t="s">
        <v>17</v>
      </c>
      <c r="E2358" t="s">
        <v>13225</v>
      </c>
      <c r="F2358">
        <v>6904</v>
      </c>
      <c r="G2358">
        <v>578</v>
      </c>
      <c r="H2358">
        <v>43</v>
      </c>
      <c r="I2358" s="3">
        <v>3891.58</v>
      </c>
      <c r="J2358" s="3">
        <v>5980.96</v>
      </c>
      <c r="K2358">
        <v>3.58</v>
      </c>
    </row>
    <row r="2359" spans="1:11" x14ac:dyDescent="0.25">
      <c r="A2359">
        <v>333338</v>
      </c>
      <c r="B2359" t="s">
        <v>13232</v>
      </c>
      <c r="C2359" s="1">
        <v>45340</v>
      </c>
      <c r="D2359" t="s">
        <v>24</v>
      </c>
      <c r="E2359" t="s">
        <v>13231</v>
      </c>
      <c r="F2359">
        <v>3157</v>
      </c>
      <c r="G2359">
        <v>454</v>
      </c>
      <c r="H2359">
        <v>70</v>
      </c>
      <c r="I2359" s="3">
        <v>4033.43</v>
      </c>
      <c r="J2359" s="3">
        <v>3470.53</v>
      </c>
      <c r="K2359">
        <v>2.4900000000000002</v>
      </c>
    </row>
    <row r="2360" spans="1:11" x14ac:dyDescent="0.25">
      <c r="A2360">
        <v>872374</v>
      </c>
      <c r="B2360" t="s">
        <v>13219</v>
      </c>
      <c r="C2360" s="1">
        <v>45339</v>
      </c>
      <c r="D2360" t="s">
        <v>17</v>
      </c>
      <c r="E2360" t="s">
        <v>13231</v>
      </c>
      <c r="F2360">
        <v>2877</v>
      </c>
      <c r="G2360">
        <v>413</v>
      </c>
      <c r="H2360">
        <v>17</v>
      </c>
      <c r="I2360" s="3">
        <v>1427.16</v>
      </c>
      <c r="J2360" s="3">
        <v>8282.02</v>
      </c>
      <c r="K2360">
        <v>2.0499999999999998</v>
      </c>
    </row>
    <row r="2361" spans="1:11" x14ac:dyDescent="0.25">
      <c r="A2361">
        <v>539039</v>
      </c>
      <c r="B2361" t="s">
        <v>13221</v>
      </c>
      <c r="C2361" s="1">
        <v>45339</v>
      </c>
      <c r="D2361" t="s">
        <v>13233</v>
      </c>
      <c r="E2361" t="s">
        <v>13220</v>
      </c>
      <c r="F2361">
        <v>7617</v>
      </c>
      <c r="G2361">
        <v>837</v>
      </c>
      <c r="H2361">
        <v>37</v>
      </c>
      <c r="I2361" s="3">
        <v>4400.3</v>
      </c>
      <c r="J2361" s="3">
        <v>4380.95</v>
      </c>
      <c r="K2361">
        <v>1.65</v>
      </c>
    </row>
    <row r="2362" spans="1:11" x14ac:dyDescent="0.25">
      <c r="A2362">
        <v>674340</v>
      </c>
      <c r="B2362" t="s">
        <v>13222</v>
      </c>
      <c r="C2362" s="1">
        <v>45339</v>
      </c>
      <c r="D2362" t="s">
        <v>13227</v>
      </c>
      <c r="E2362" t="s">
        <v>13225</v>
      </c>
      <c r="F2362">
        <v>2879</v>
      </c>
      <c r="G2362">
        <v>560</v>
      </c>
      <c r="H2362">
        <v>26</v>
      </c>
      <c r="I2362" s="3">
        <v>1159.76</v>
      </c>
      <c r="J2362" s="3">
        <v>7101.05</v>
      </c>
      <c r="K2362">
        <v>1.91</v>
      </c>
    </row>
    <row r="2363" spans="1:11" x14ac:dyDescent="0.25">
      <c r="A2363">
        <v>512522</v>
      </c>
      <c r="B2363" t="s">
        <v>13224</v>
      </c>
      <c r="C2363" s="1">
        <v>45339</v>
      </c>
      <c r="D2363" t="s">
        <v>13227</v>
      </c>
      <c r="E2363" t="s">
        <v>13231</v>
      </c>
      <c r="F2363">
        <v>1804</v>
      </c>
      <c r="G2363">
        <v>254</v>
      </c>
      <c r="H2363">
        <v>52</v>
      </c>
      <c r="I2363" s="3">
        <v>1539.93</v>
      </c>
      <c r="J2363" s="3">
        <v>4570.0600000000004</v>
      </c>
      <c r="K2363">
        <v>1.63</v>
      </c>
    </row>
    <row r="2364" spans="1:11" x14ac:dyDescent="0.25">
      <c r="A2364">
        <v>511881</v>
      </c>
      <c r="B2364" t="s">
        <v>13226</v>
      </c>
      <c r="C2364" s="1">
        <v>45339</v>
      </c>
      <c r="D2364" t="s">
        <v>24</v>
      </c>
      <c r="E2364" t="s">
        <v>13223</v>
      </c>
      <c r="F2364">
        <v>1579</v>
      </c>
      <c r="G2364">
        <v>926</v>
      </c>
      <c r="H2364">
        <v>68</v>
      </c>
      <c r="I2364" s="3">
        <v>2181.96</v>
      </c>
      <c r="J2364" s="3">
        <v>9241.89</v>
      </c>
      <c r="K2364">
        <v>3.3</v>
      </c>
    </row>
    <row r="2365" spans="1:11" x14ac:dyDescent="0.25">
      <c r="A2365">
        <v>482417</v>
      </c>
      <c r="B2365" t="s">
        <v>13228</v>
      </c>
      <c r="C2365" s="1">
        <v>45339</v>
      </c>
      <c r="D2365" t="s">
        <v>13233</v>
      </c>
      <c r="E2365" t="s">
        <v>13231</v>
      </c>
      <c r="F2365">
        <v>4629</v>
      </c>
      <c r="G2365">
        <v>963</v>
      </c>
      <c r="H2365">
        <v>68</v>
      </c>
      <c r="I2365" s="3">
        <v>4988.24</v>
      </c>
      <c r="J2365" s="3">
        <v>2115.7199999999998</v>
      </c>
      <c r="K2365">
        <v>2.37</v>
      </c>
    </row>
    <row r="2366" spans="1:11" x14ac:dyDescent="0.25">
      <c r="A2366">
        <v>718186</v>
      </c>
      <c r="B2366" t="s">
        <v>13229</v>
      </c>
      <c r="C2366" s="1">
        <v>45339</v>
      </c>
      <c r="D2366" t="s">
        <v>17</v>
      </c>
      <c r="E2366" t="s">
        <v>13231</v>
      </c>
      <c r="F2366">
        <v>6800</v>
      </c>
      <c r="G2366">
        <v>122</v>
      </c>
      <c r="H2366">
        <v>88</v>
      </c>
      <c r="I2366" s="3">
        <v>4327.97</v>
      </c>
      <c r="J2366" s="3">
        <v>5645.5</v>
      </c>
      <c r="K2366">
        <v>2.89</v>
      </c>
    </row>
    <row r="2367" spans="1:11" x14ac:dyDescent="0.25">
      <c r="A2367">
        <v>165013</v>
      </c>
      <c r="B2367" t="s">
        <v>13230</v>
      </c>
      <c r="C2367" s="1">
        <v>45339</v>
      </c>
      <c r="D2367" t="s">
        <v>13233</v>
      </c>
      <c r="E2367" t="s">
        <v>13231</v>
      </c>
      <c r="F2367">
        <v>4574</v>
      </c>
      <c r="G2367">
        <v>145</v>
      </c>
      <c r="H2367">
        <v>62</v>
      </c>
      <c r="I2367" s="3">
        <v>4133.55</v>
      </c>
      <c r="J2367" s="3">
        <v>9645.07</v>
      </c>
      <c r="K2367">
        <v>1.66</v>
      </c>
    </row>
    <row r="2368" spans="1:11" x14ac:dyDescent="0.25">
      <c r="A2368">
        <v>867965</v>
      </c>
      <c r="B2368" t="s">
        <v>13232</v>
      </c>
      <c r="C2368" s="1">
        <v>45339</v>
      </c>
      <c r="D2368" t="s">
        <v>24</v>
      </c>
      <c r="E2368" t="s">
        <v>13220</v>
      </c>
      <c r="F2368">
        <v>4382</v>
      </c>
      <c r="G2368">
        <v>350</v>
      </c>
      <c r="H2368">
        <v>69</v>
      </c>
      <c r="I2368" s="3">
        <v>4168.34</v>
      </c>
      <c r="J2368" s="3">
        <v>7368.48</v>
      </c>
      <c r="K2368">
        <v>2.19</v>
      </c>
    </row>
    <row r="2369" spans="1:11" x14ac:dyDescent="0.25">
      <c r="A2369">
        <v>876134</v>
      </c>
      <c r="B2369" t="s">
        <v>13219</v>
      </c>
      <c r="C2369" s="1">
        <v>45338</v>
      </c>
      <c r="D2369" t="s">
        <v>13227</v>
      </c>
      <c r="E2369" t="s">
        <v>13231</v>
      </c>
      <c r="F2369">
        <v>4927</v>
      </c>
      <c r="G2369">
        <v>159</v>
      </c>
      <c r="H2369">
        <v>93</v>
      </c>
      <c r="I2369" s="3">
        <v>1989.93</v>
      </c>
      <c r="J2369" s="3">
        <v>2246.1</v>
      </c>
      <c r="K2369">
        <v>3.13</v>
      </c>
    </row>
    <row r="2370" spans="1:11" x14ac:dyDescent="0.25">
      <c r="A2370">
        <v>174517</v>
      </c>
      <c r="B2370" t="s">
        <v>13221</v>
      </c>
      <c r="C2370" s="1">
        <v>45338</v>
      </c>
      <c r="D2370" t="s">
        <v>13227</v>
      </c>
      <c r="E2370" t="s">
        <v>13225</v>
      </c>
      <c r="F2370">
        <v>6518</v>
      </c>
      <c r="G2370">
        <v>639</v>
      </c>
      <c r="H2370">
        <v>11</v>
      </c>
      <c r="I2370" s="3">
        <v>3056.96</v>
      </c>
      <c r="J2370" s="3">
        <v>9530.6</v>
      </c>
      <c r="K2370">
        <v>3.77</v>
      </c>
    </row>
    <row r="2371" spans="1:11" x14ac:dyDescent="0.25">
      <c r="A2371">
        <v>23915</v>
      </c>
      <c r="B2371" t="s">
        <v>13222</v>
      </c>
      <c r="C2371" s="1">
        <v>45338</v>
      </c>
      <c r="D2371" t="s">
        <v>24</v>
      </c>
      <c r="E2371" t="s">
        <v>13223</v>
      </c>
      <c r="F2371">
        <v>8430</v>
      </c>
      <c r="G2371">
        <v>128</v>
      </c>
      <c r="H2371">
        <v>42</v>
      </c>
      <c r="I2371" s="3">
        <v>1478.19</v>
      </c>
      <c r="J2371" s="3">
        <v>5756.36</v>
      </c>
      <c r="K2371">
        <v>2.77</v>
      </c>
    </row>
    <row r="2372" spans="1:11" x14ac:dyDescent="0.25">
      <c r="A2372">
        <v>226277</v>
      </c>
      <c r="B2372" t="s">
        <v>13224</v>
      </c>
      <c r="C2372" s="1">
        <v>45338</v>
      </c>
      <c r="D2372" t="s">
        <v>17</v>
      </c>
      <c r="E2372" t="s">
        <v>13220</v>
      </c>
      <c r="F2372">
        <v>5372</v>
      </c>
      <c r="G2372">
        <v>532</v>
      </c>
      <c r="H2372">
        <v>24</v>
      </c>
      <c r="I2372" s="3">
        <v>1158.0999999999999</v>
      </c>
      <c r="J2372" s="3">
        <v>6201.6</v>
      </c>
      <c r="K2372">
        <v>1.66</v>
      </c>
    </row>
    <row r="2373" spans="1:11" x14ac:dyDescent="0.25">
      <c r="A2373">
        <v>375989</v>
      </c>
      <c r="B2373" t="s">
        <v>13226</v>
      </c>
      <c r="C2373" s="1">
        <v>45338</v>
      </c>
      <c r="D2373" t="s">
        <v>13227</v>
      </c>
      <c r="E2373" t="s">
        <v>13231</v>
      </c>
      <c r="F2373">
        <v>4371</v>
      </c>
      <c r="G2373">
        <v>109</v>
      </c>
      <c r="H2373">
        <v>43</v>
      </c>
      <c r="I2373" s="3">
        <v>2116.8200000000002</v>
      </c>
      <c r="J2373" s="3">
        <v>8937.5300000000007</v>
      </c>
      <c r="K2373">
        <v>3.45</v>
      </c>
    </row>
    <row r="2374" spans="1:11" x14ac:dyDescent="0.25">
      <c r="A2374">
        <v>168573</v>
      </c>
      <c r="B2374" t="s">
        <v>13228</v>
      </c>
      <c r="C2374" s="1">
        <v>45338</v>
      </c>
      <c r="D2374" t="s">
        <v>13233</v>
      </c>
      <c r="E2374" t="s">
        <v>13223</v>
      </c>
      <c r="F2374">
        <v>8720</v>
      </c>
      <c r="G2374">
        <v>523</v>
      </c>
      <c r="H2374">
        <v>15</v>
      </c>
      <c r="I2374" s="3">
        <v>4508.09</v>
      </c>
      <c r="J2374" s="3">
        <v>6723.48</v>
      </c>
      <c r="K2374">
        <v>2.41</v>
      </c>
    </row>
    <row r="2375" spans="1:11" x14ac:dyDescent="0.25">
      <c r="A2375">
        <v>575186</v>
      </c>
      <c r="B2375" t="s">
        <v>13229</v>
      </c>
      <c r="C2375" s="1">
        <v>45338</v>
      </c>
      <c r="D2375" t="s">
        <v>17</v>
      </c>
      <c r="E2375" t="s">
        <v>13220</v>
      </c>
      <c r="F2375">
        <v>4608</v>
      </c>
      <c r="G2375">
        <v>551</v>
      </c>
      <c r="H2375">
        <v>33</v>
      </c>
      <c r="I2375" s="3">
        <v>3311.6</v>
      </c>
      <c r="J2375" s="3">
        <v>8090.78</v>
      </c>
      <c r="K2375">
        <v>3.6</v>
      </c>
    </row>
    <row r="2376" spans="1:11" x14ac:dyDescent="0.25">
      <c r="A2376">
        <v>38495</v>
      </c>
      <c r="B2376" t="s">
        <v>13230</v>
      </c>
      <c r="C2376" s="1">
        <v>45338</v>
      </c>
      <c r="D2376" t="s">
        <v>24</v>
      </c>
      <c r="E2376" t="s">
        <v>13223</v>
      </c>
      <c r="F2376">
        <v>4014</v>
      </c>
      <c r="G2376">
        <v>396</v>
      </c>
      <c r="H2376">
        <v>66</v>
      </c>
      <c r="I2376" s="3">
        <v>3527.15</v>
      </c>
      <c r="J2376" s="3">
        <v>7139.79</v>
      </c>
      <c r="K2376">
        <v>2.0699999999999998</v>
      </c>
    </row>
    <row r="2377" spans="1:11" x14ac:dyDescent="0.25">
      <c r="A2377">
        <v>928014</v>
      </c>
      <c r="B2377" t="s">
        <v>13232</v>
      </c>
      <c r="C2377" s="1">
        <v>45338</v>
      </c>
      <c r="D2377" t="s">
        <v>17</v>
      </c>
      <c r="E2377" t="s">
        <v>13220</v>
      </c>
      <c r="F2377">
        <v>1103</v>
      </c>
      <c r="G2377">
        <v>902</v>
      </c>
      <c r="H2377">
        <v>40</v>
      </c>
      <c r="I2377" s="3">
        <v>2827.19</v>
      </c>
      <c r="J2377" s="3">
        <v>3033.56</v>
      </c>
      <c r="K2377">
        <v>2.5499999999999998</v>
      </c>
    </row>
    <row r="2378" spans="1:11" x14ac:dyDescent="0.25">
      <c r="A2378">
        <v>63274</v>
      </c>
      <c r="B2378" t="s">
        <v>13219</v>
      </c>
      <c r="C2378" s="1">
        <v>45337</v>
      </c>
      <c r="D2378" t="s">
        <v>13227</v>
      </c>
      <c r="E2378" t="s">
        <v>13220</v>
      </c>
      <c r="F2378">
        <v>7181</v>
      </c>
      <c r="G2378">
        <v>884</v>
      </c>
      <c r="H2378">
        <v>91</v>
      </c>
      <c r="I2378" s="3">
        <v>2822.59</v>
      </c>
      <c r="J2378" s="3">
        <v>8390.19</v>
      </c>
      <c r="K2378">
        <v>1.57</v>
      </c>
    </row>
    <row r="2379" spans="1:11" x14ac:dyDescent="0.25">
      <c r="A2379">
        <v>3703</v>
      </c>
      <c r="B2379" t="s">
        <v>13221</v>
      </c>
      <c r="C2379" s="1">
        <v>45337</v>
      </c>
      <c r="D2379" t="s">
        <v>13233</v>
      </c>
      <c r="E2379" t="s">
        <v>13225</v>
      </c>
      <c r="F2379">
        <v>9050</v>
      </c>
      <c r="G2379">
        <v>949</v>
      </c>
      <c r="H2379">
        <v>10</v>
      </c>
      <c r="I2379" s="3">
        <v>1971.95</v>
      </c>
      <c r="J2379" s="3">
        <v>3783.17</v>
      </c>
      <c r="K2379">
        <v>2.5</v>
      </c>
    </row>
    <row r="2380" spans="1:11" x14ac:dyDescent="0.25">
      <c r="A2380">
        <v>571011</v>
      </c>
      <c r="B2380" t="s">
        <v>13222</v>
      </c>
      <c r="C2380" s="1">
        <v>45337</v>
      </c>
      <c r="D2380" t="s">
        <v>13227</v>
      </c>
      <c r="E2380" t="s">
        <v>13225</v>
      </c>
      <c r="F2380">
        <v>8122</v>
      </c>
      <c r="G2380">
        <v>217</v>
      </c>
      <c r="H2380">
        <v>84</v>
      </c>
      <c r="I2380" s="3">
        <v>1338.34</v>
      </c>
      <c r="J2380" s="3">
        <v>2493.62</v>
      </c>
      <c r="K2380">
        <v>2.83</v>
      </c>
    </row>
    <row r="2381" spans="1:11" x14ac:dyDescent="0.25">
      <c r="A2381">
        <v>135759</v>
      </c>
      <c r="B2381" t="s">
        <v>13224</v>
      </c>
      <c r="C2381" s="1">
        <v>45337</v>
      </c>
      <c r="D2381" t="s">
        <v>13233</v>
      </c>
      <c r="E2381" t="s">
        <v>13231</v>
      </c>
      <c r="F2381">
        <v>1454</v>
      </c>
      <c r="G2381">
        <v>134</v>
      </c>
      <c r="H2381">
        <v>28</v>
      </c>
      <c r="I2381" s="3">
        <v>2617.6</v>
      </c>
      <c r="J2381" s="3">
        <v>2589.83</v>
      </c>
      <c r="K2381">
        <v>2.78</v>
      </c>
    </row>
    <row r="2382" spans="1:11" x14ac:dyDescent="0.25">
      <c r="A2382">
        <v>326425</v>
      </c>
      <c r="B2382" t="s">
        <v>13226</v>
      </c>
      <c r="C2382" s="1">
        <v>45337</v>
      </c>
      <c r="D2382" t="s">
        <v>13233</v>
      </c>
      <c r="E2382" t="s">
        <v>13231</v>
      </c>
      <c r="F2382">
        <v>8377</v>
      </c>
      <c r="G2382">
        <v>688</v>
      </c>
      <c r="H2382">
        <v>91</v>
      </c>
      <c r="I2382" s="3">
        <v>2580.44</v>
      </c>
      <c r="J2382" s="3">
        <v>5170.87</v>
      </c>
      <c r="K2382">
        <v>1.63</v>
      </c>
    </row>
    <row r="2383" spans="1:11" x14ac:dyDescent="0.25">
      <c r="A2383">
        <v>37283</v>
      </c>
      <c r="B2383" t="s">
        <v>13228</v>
      </c>
      <c r="C2383" s="1">
        <v>45337</v>
      </c>
      <c r="D2383" t="s">
        <v>17</v>
      </c>
      <c r="E2383" t="s">
        <v>13223</v>
      </c>
      <c r="F2383">
        <v>5911</v>
      </c>
      <c r="G2383">
        <v>963</v>
      </c>
      <c r="H2383">
        <v>81</v>
      </c>
      <c r="I2383" s="3">
        <v>4538.43</v>
      </c>
      <c r="J2383" s="3">
        <v>4404.72</v>
      </c>
      <c r="K2383">
        <v>1.69</v>
      </c>
    </row>
    <row r="2384" spans="1:11" x14ac:dyDescent="0.25">
      <c r="A2384">
        <v>485208</v>
      </c>
      <c r="B2384" t="s">
        <v>13229</v>
      </c>
      <c r="C2384" s="1">
        <v>45337</v>
      </c>
      <c r="D2384" t="s">
        <v>13227</v>
      </c>
      <c r="E2384" t="s">
        <v>13225</v>
      </c>
      <c r="F2384">
        <v>1191</v>
      </c>
      <c r="G2384">
        <v>165</v>
      </c>
      <c r="H2384">
        <v>27</v>
      </c>
      <c r="I2384" s="3">
        <v>3463.61</v>
      </c>
      <c r="J2384" s="3">
        <v>8349.32</v>
      </c>
      <c r="K2384">
        <v>3.39</v>
      </c>
    </row>
    <row r="2385" spans="1:11" x14ac:dyDescent="0.25">
      <c r="A2385">
        <v>537092</v>
      </c>
      <c r="B2385" t="s">
        <v>13230</v>
      </c>
      <c r="C2385" s="1">
        <v>45337</v>
      </c>
      <c r="D2385" t="s">
        <v>13227</v>
      </c>
      <c r="E2385" t="s">
        <v>13225</v>
      </c>
      <c r="F2385">
        <v>8629</v>
      </c>
      <c r="G2385">
        <v>197</v>
      </c>
      <c r="H2385">
        <v>10</v>
      </c>
      <c r="I2385" s="3">
        <v>4594.21</v>
      </c>
      <c r="J2385" s="3">
        <v>6740.74</v>
      </c>
      <c r="K2385">
        <v>1.86</v>
      </c>
    </row>
    <row r="2386" spans="1:11" x14ac:dyDescent="0.25">
      <c r="A2386">
        <v>45116</v>
      </c>
      <c r="B2386" t="s">
        <v>13232</v>
      </c>
      <c r="C2386" s="1">
        <v>45337</v>
      </c>
      <c r="D2386" t="s">
        <v>13233</v>
      </c>
      <c r="E2386" t="s">
        <v>13220</v>
      </c>
      <c r="F2386">
        <v>6942</v>
      </c>
      <c r="G2386">
        <v>294</v>
      </c>
      <c r="H2386">
        <v>68</v>
      </c>
      <c r="I2386" s="3">
        <v>3067.05</v>
      </c>
      <c r="J2386" s="3">
        <v>9737.26</v>
      </c>
      <c r="K2386">
        <v>3.54</v>
      </c>
    </row>
    <row r="2387" spans="1:11" x14ac:dyDescent="0.25">
      <c r="A2387">
        <v>404515</v>
      </c>
      <c r="B2387" t="s">
        <v>13219</v>
      </c>
      <c r="C2387" s="1">
        <v>45336</v>
      </c>
      <c r="D2387" t="s">
        <v>13233</v>
      </c>
      <c r="E2387" t="s">
        <v>13223</v>
      </c>
      <c r="F2387">
        <v>3240</v>
      </c>
      <c r="G2387">
        <v>630</v>
      </c>
      <c r="H2387">
        <v>48</v>
      </c>
      <c r="I2387" s="3">
        <v>1503.28</v>
      </c>
      <c r="J2387" s="3">
        <v>2429.9499999999998</v>
      </c>
      <c r="K2387">
        <v>2.48</v>
      </c>
    </row>
    <row r="2388" spans="1:11" x14ac:dyDescent="0.25">
      <c r="A2388">
        <v>364324</v>
      </c>
      <c r="B2388" t="s">
        <v>13221</v>
      </c>
      <c r="C2388" s="1">
        <v>45336</v>
      </c>
      <c r="D2388" t="s">
        <v>13227</v>
      </c>
      <c r="E2388" t="s">
        <v>13223</v>
      </c>
      <c r="F2388">
        <v>1154</v>
      </c>
      <c r="G2388">
        <v>585</v>
      </c>
      <c r="H2388">
        <v>55</v>
      </c>
      <c r="I2388" s="3">
        <v>3970.2</v>
      </c>
      <c r="J2388" s="3">
        <v>4930.3900000000003</v>
      </c>
      <c r="K2388">
        <v>2.56</v>
      </c>
    </row>
    <row r="2389" spans="1:11" x14ac:dyDescent="0.25">
      <c r="A2389">
        <v>669920</v>
      </c>
      <c r="B2389" t="s">
        <v>13222</v>
      </c>
      <c r="C2389" s="1">
        <v>45336</v>
      </c>
      <c r="D2389" t="s">
        <v>24</v>
      </c>
      <c r="E2389" t="s">
        <v>13223</v>
      </c>
      <c r="F2389">
        <v>8954</v>
      </c>
      <c r="G2389">
        <v>599</v>
      </c>
      <c r="H2389">
        <v>99</v>
      </c>
      <c r="I2389" s="3">
        <v>2510.29</v>
      </c>
      <c r="J2389" s="3">
        <v>2120.29</v>
      </c>
      <c r="K2389">
        <v>3.87</v>
      </c>
    </row>
    <row r="2390" spans="1:11" x14ac:dyDescent="0.25">
      <c r="A2390">
        <v>673790</v>
      </c>
      <c r="B2390" t="s">
        <v>13224</v>
      </c>
      <c r="C2390" s="1">
        <v>45336</v>
      </c>
      <c r="D2390" t="s">
        <v>24</v>
      </c>
      <c r="E2390" t="s">
        <v>13225</v>
      </c>
      <c r="F2390">
        <v>1608</v>
      </c>
      <c r="G2390">
        <v>820</v>
      </c>
      <c r="H2390">
        <v>51</v>
      </c>
      <c r="I2390" s="3">
        <v>4749.9399999999996</v>
      </c>
      <c r="J2390" s="3">
        <v>3789.9</v>
      </c>
      <c r="K2390">
        <v>2.33</v>
      </c>
    </row>
    <row r="2391" spans="1:11" x14ac:dyDescent="0.25">
      <c r="A2391">
        <v>707984</v>
      </c>
      <c r="B2391" t="s">
        <v>13226</v>
      </c>
      <c r="C2391" s="1">
        <v>45336</v>
      </c>
      <c r="D2391" t="s">
        <v>13233</v>
      </c>
      <c r="E2391" t="s">
        <v>13220</v>
      </c>
      <c r="F2391">
        <v>1113</v>
      </c>
      <c r="G2391">
        <v>274</v>
      </c>
      <c r="H2391">
        <v>52</v>
      </c>
      <c r="I2391" s="3">
        <v>4945.45</v>
      </c>
      <c r="J2391" s="3">
        <v>3409.44</v>
      </c>
      <c r="K2391">
        <v>2.83</v>
      </c>
    </row>
    <row r="2392" spans="1:11" x14ac:dyDescent="0.25">
      <c r="A2392">
        <v>982984</v>
      </c>
      <c r="B2392" t="s">
        <v>13228</v>
      </c>
      <c r="C2392" s="1">
        <v>45336</v>
      </c>
      <c r="D2392" t="s">
        <v>24</v>
      </c>
      <c r="E2392" t="s">
        <v>13231</v>
      </c>
      <c r="F2392">
        <v>1757</v>
      </c>
      <c r="G2392">
        <v>337</v>
      </c>
      <c r="H2392">
        <v>15</v>
      </c>
      <c r="I2392" s="3">
        <v>2197.37</v>
      </c>
      <c r="J2392" s="3">
        <v>9911.16</v>
      </c>
      <c r="K2392">
        <v>2.2200000000000002</v>
      </c>
    </row>
    <row r="2393" spans="1:11" x14ac:dyDescent="0.25">
      <c r="A2393">
        <v>861025</v>
      </c>
      <c r="B2393" t="s">
        <v>13229</v>
      </c>
      <c r="C2393" s="1">
        <v>45336</v>
      </c>
      <c r="D2393" t="s">
        <v>17</v>
      </c>
      <c r="E2393" t="s">
        <v>13220</v>
      </c>
      <c r="F2393">
        <v>4720</v>
      </c>
      <c r="G2393">
        <v>391</v>
      </c>
      <c r="H2393">
        <v>31</v>
      </c>
      <c r="I2393" s="3">
        <v>1644.63</v>
      </c>
      <c r="J2393" s="3">
        <v>2687.01</v>
      </c>
      <c r="K2393">
        <v>1.95</v>
      </c>
    </row>
    <row r="2394" spans="1:11" x14ac:dyDescent="0.25">
      <c r="A2394">
        <v>821428</v>
      </c>
      <c r="B2394" t="s">
        <v>13230</v>
      </c>
      <c r="C2394" s="1">
        <v>45336</v>
      </c>
      <c r="D2394" t="s">
        <v>24</v>
      </c>
      <c r="E2394" t="s">
        <v>13225</v>
      </c>
      <c r="F2394">
        <v>9648</v>
      </c>
      <c r="G2394">
        <v>826</v>
      </c>
      <c r="H2394">
        <v>73</v>
      </c>
      <c r="I2394" s="3">
        <v>2761.54</v>
      </c>
      <c r="J2394" s="3">
        <v>4603.4399999999996</v>
      </c>
      <c r="K2394">
        <v>1.68</v>
      </c>
    </row>
    <row r="2395" spans="1:11" x14ac:dyDescent="0.25">
      <c r="A2395">
        <v>578874</v>
      </c>
      <c r="B2395" t="s">
        <v>13232</v>
      </c>
      <c r="C2395" s="1">
        <v>45336</v>
      </c>
      <c r="D2395" t="s">
        <v>13233</v>
      </c>
      <c r="E2395" t="s">
        <v>13225</v>
      </c>
      <c r="F2395">
        <v>7395</v>
      </c>
      <c r="G2395">
        <v>296</v>
      </c>
      <c r="H2395">
        <v>20</v>
      </c>
      <c r="I2395" s="3">
        <v>1891.11</v>
      </c>
      <c r="J2395" s="3">
        <v>6570.1</v>
      </c>
      <c r="K2395">
        <v>1.78</v>
      </c>
    </row>
    <row r="2396" spans="1:11" x14ac:dyDescent="0.25">
      <c r="A2396">
        <v>168936</v>
      </c>
      <c r="B2396" t="s">
        <v>13219</v>
      </c>
      <c r="C2396" s="1">
        <v>45335</v>
      </c>
      <c r="D2396" t="s">
        <v>24</v>
      </c>
      <c r="E2396" t="s">
        <v>13223</v>
      </c>
      <c r="F2396">
        <v>3452</v>
      </c>
      <c r="G2396">
        <v>511</v>
      </c>
      <c r="H2396">
        <v>41</v>
      </c>
      <c r="I2396" s="3">
        <v>2103.5</v>
      </c>
      <c r="J2396" s="3">
        <v>6440.26</v>
      </c>
      <c r="K2396">
        <v>3.6</v>
      </c>
    </row>
    <row r="2397" spans="1:11" x14ac:dyDescent="0.25">
      <c r="A2397">
        <v>263758</v>
      </c>
      <c r="B2397" t="s">
        <v>13221</v>
      </c>
      <c r="C2397" s="1">
        <v>45335</v>
      </c>
      <c r="D2397" t="s">
        <v>13233</v>
      </c>
      <c r="E2397" t="s">
        <v>13223</v>
      </c>
      <c r="F2397">
        <v>8049</v>
      </c>
      <c r="G2397">
        <v>812</v>
      </c>
      <c r="H2397">
        <v>30</v>
      </c>
      <c r="I2397" s="3">
        <v>3087.55</v>
      </c>
      <c r="J2397" s="3">
        <v>3041.5</v>
      </c>
      <c r="K2397">
        <v>3.96</v>
      </c>
    </row>
    <row r="2398" spans="1:11" x14ac:dyDescent="0.25">
      <c r="A2398">
        <v>811537</v>
      </c>
      <c r="B2398" t="s">
        <v>13222</v>
      </c>
      <c r="C2398" s="1">
        <v>45335</v>
      </c>
      <c r="D2398" t="s">
        <v>13233</v>
      </c>
      <c r="E2398" t="s">
        <v>13225</v>
      </c>
      <c r="F2398">
        <v>4205</v>
      </c>
      <c r="G2398">
        <v>932</v>
      </c>
      <c r="H2398">
        <v>100</v>
      </c>
      <c r="I2398" s="3">
        <v>1636.28</v>
      </c>
      <c r="J2398" s="3">
        <v>6087.02</v>
      </c>
      <c r="K2398">
        <v>2.39</v>
      </c>
    </row>
    <row r="2399" spans="1:11" x14ac:dyDescent="0.25">
      <c r="A2399">
        <v>474641</v>
      </c>
      <c r="B2399" t="s">
        <v>13224</v>
      </c>
      <c r="C2399" s="1">
        <v>45335</v>
      </c>
      <c r="D2399" t="s">
        <v>17</v>
      </c>
      <c r="E2399" t="s">
        <v>13220</v>
      </c>
      <c r="F2399">
        <v>2224</v>
      </c>
      <c r="G2399">
        <v>290</v>
      </c>
      <c r="H2399">
        <v>58</v>
      </c>
      <c r="I2399" s="3">
        <v>3194.45</v>
      </c>
      <c r="J2399" s="3">
        <v>4646.7299999999996</v>
      </c>
      <c r="K2399">
        <v>1.79</v>
      </c>
    </row>
    <row r="2400" spans="1:11" x14ac:dyDescent="0.25">
      <c r="A2400">
        <v>96526</v>
      </c>
      <c r="B2400" t="s">
        <v>13226</v>
      </c>
      <c r="C2400" s="1">
        <v>45335</v>
      </c>
      <c r="D2400" t="s">
        <v>13233</v>
      </c>
      <c r="E2400" t="s">
        <v>13225</v>
      </c>
      <c r="F2400">
        <v>5764</v>
      </c>
      <c r="G2400">
        <v>696</v>
      </c>
      <c r="H2400">
        <v>62</v>
      </c>
      <c r="I2400" s="3">
        <v>4914.33</v>
      </c>
      <c r="J2400" s="3">
        <v>5460.72</v>
      </c>
      <c r="K2400">
        <v>2.84</v>
      </c>
    </row>
    <row r="2401" spans="1:11" x14ac:dyDescent="0.25">
      <c r="A2401">
        <v>59928</v>
      </c>
      <c r="B2401" t="s">
        <v>13228</v>
      </c>
      <c r="C2401" s="1">
        <v>45335</v>
      </c>
      <c r="D2401" t="s">
        <v>17</v>
      </c>
      <c r="E2401" t="s">
        <v>13231</v>
      </c>
      <c r="F2401">
        <v>6732</v>
      </c>
      <c r="G2401">
        <v>232</v>
      </c>
      <c r="H2401">
        <v>83</v>
      </c>
      <c r="I2401" s="3">
        <v>2894.85</v>
      </c>
      <c r="J2401" s="3">
        <v>4069.94</v>
      </c>
      <c r="K2401">
        <v>3.46</v>
      </c>
    </row>
    <row r="2402" spans="1:11" x14ac:dyDescent="0.25">
      <c r="A2402">
        <v>966482</v>
      </c>
      <c r="B2402" t="s">
        <v>13229</v>
      </c>
      <c r="C2402" s="1">
        <v>45335</v>
      </c>
      <c r="D2402" t="s">
        <v>24</v>
      </c>
      <c r="E2402" t="s">
        <v>13225</v>
      </c>
      <c r="F2402">
        <v>4171</v>
      </c>
      <c r="G2402">
        <v>552</v>
      </c>
      <c r="H2402">
        <v>64</v>
      </c>
      <c r="I2402" s="3">
        <v>1753.79</v>
      </c>
      <c r="J2402" s="3">
        <v>9531.4500000000007</v>
      </c>
      <c r="K2402">
        <v>2.27</v>
      </c>
    </row>
    <row r="2403" spans="1:11" x14ac:dyDescent="0.25">
      <c r="A2403">
        <v>142575</v>
      </c>
      <c r="B2403" t="s">
        <v>13230</v>
      </c>
      <c r="C2403" s="1">
        <v>45335</v>
      </c>
      <c r="D2403" t="s">
        <v>13233</v>
      </c>
      <c r="E2403" t="s">
        <v>13225</v>
      </c>
      <c r="F2403">
        <v>5636</v>
      </c>
      <c r="G2403">
        <v>284</v>
      </c>
      <c r="H2403">
        <v>65</v>
      </c>
      <c r="I2403" s="3">
        <v>1545.72</v>
      </c>
      <c r="J2403" s="3">
        <v>4210.05</v>
      </c>
      <c r="K2403">
        <v>1.51</v>
      </c>
    </row>
    <row r="2404" spans="1:11" x14ac:dyDescent="0.25">
      <c r="A2404">
        <v>427214</v>
      </c>
      <c r="B2404" t="s">
        <v>13232</v>
      </c>
      <c r="C2404" s="1">
        <v>45335</v>
      </c>
      <c r="D2404" t="s">
        <v>24</v>
      </c>
      <c r="E2404" t="s">
        <v>13231</v>
      </c>
      <c r="F2404">
        <v>7486</v>
      </c>
      <c r="G2404">
        <v>502</v>
      </c>
      <c r="H2404">
        <v>81</v>
      </c>
      <c r="I2404" s="3">
        <v>1718.92</v>
      </c>
      <c r="J2404" s="3">
        <v>6432.26</v>
      </c>
      <c r="K2404">
        <v>2.64</v>
      </c>
    </row>
    <row r="2405" spans="1:11" x14ac:dyDescent="0.25">
      <c r="A2405">
        <v>49107</v>
      </c>
      <c r="B2405" t="s">
        <v>13219</v>
      </c>
      <c r="C2405" s="1">
        <v>45334</v>
      </c>
      <c r="D2405" t="s">
        <v>13227</v>
      </c>
      <c r="E2405" t="s">
        <v>13225</v>
      </c>
      <c r="F2405">
        <v>2036</v>
      </c>
      <c r="G2405">
        <v>780</v>
      </c>
      <c r="H2405">
        <v>44</v>
      </c>
      <c r="I2405" s="3">
        <v>1727.02</v>
      </c>
      <c r="J2405" s="3">
        <v>5449.99</v>
      </c>
      <c r="K2405">
        <v>2.64</v>
      </c>
    </row>
    <row r="2406" spans="1:11" x14ac:dyDescent="0.25">
      <c r="A2406">
        <v>270031</v>
      </c>
      <c r="B2406" t="s">
        <v>13221</v>
      </c>
      <c r="C2406" s="1">
        <v>45334</v>
      </c>
      <c r="D2406" t="s">
        <v>13233</v>
      </c>
      <c r="E2406" t="s">
        <v>13220</v>
      </c>
      <c r="F2406">
        <v>1476</v>
      </c>
      <c r="G2406">
        <v>290</v>
      </c>
      <c r="H2406">
        <v>36</v>
      </c>
      <c r="I2406" s="3">
        <v>3186.21</v>
      </c>
      <c r="J2406" s="3">
        <v>6756.41</v>
      </c>
      <c r="K2406">
        <v>2.21</v>
      </c>
    </row>
    <row r="2407" spans="1:11" x14ac:dyDescent="0.25">
      <c r="A2407">
        <v>245137</v>
      </c>
      <c r="B2407" t="s">
        <v>13222</v>
      </c>
      <c r="C2407" s="1">
        <v>45334</v>
      </c>
      <c r="D2407" t="s">
        <v>13227</v>
      </c>
      <c r="E2407" t="s">
        <v>13225</v>
      </c>
      <c r="F2407">
        <v>2072</v>
      </c>
      <c r="G2407">
        <v>154</v>
      </c>
      <c r="H2407">
        <v>78</v>
      </c>
      <c r="I2407" s="3">
        <v>2206.5700000000002</v>
      </c>
      <c r="J2407" s="3">
        <v>4369.8</v>
      </c>
      <c r="K2407">
        <v>3.1</v>
      </c>
    </row>
    <row r="2408" spans="1:11" x14ac:dyDescent="0.25">
      <c r="A2408">
        <v>326388</v>
      </c>
      <c r="B2408" t="s">
        <v>13224</v>
      </c>
      <c r="C2408" s="1">
        <v>45334</v>
      </c>
      <c r="D2408" t="s">
        <v>13227</v>
      </c>
      <c r="E2408" t="s">
        <v>13231</v>
      </c>
      <c r="F2408">
        <v>8869</v>
      </c>
      <c r="G2408">
        <v>538</v>
      </c>
      <c r="H2408">
        <v>81</v>
      </c>
      <c r="I2408" s="3">
        <v>1019.55</v>
      </c>
      <c r="J2408" s="3">
        <v>8538.8799999999992</v>
      </c>
      <c r="K2408">
        <v>1.87</v>
      </c>
    </row>
    <row r="2409" spans="1:11" x14ac:dyDescent="0.25">
      <c r="A2409">
        <v>754740</v>
      </c>
      <c r="B2409" t="s">
        <v>13226</v>
      </c>
      <c r="C2409" s="1">
        <v>45334</v>
      </c>
      <c r="D2409" t="s">
        <v>24</v>
      </c>
      <c r="E2409" t="s">
        <v>13225</v>
      </c>
      <c r="F2409">
        <v>4109</v>
      </c>
      <c r="G2409">
        <v>261</v>
      </c>
      <c r="H2409">
        <v>55</v>
      </c>
      <c r="I2409" s="3">
        <v>4700.4799999999996</v>
      </c>
      <c r="J2409" s="3">
        <v>8382.4</v>
      </c>
      <c r="K2409">
        <v>3.41</v>
      </c>
    </row>
    <row r="2410" spans="1:11" x14ac:dyDescent="0.25">
      <c r="A2410">
        <v>453747</v>
      </c>
      <c r="B2410" t="s">
        <v>13228</v>
      </c>
      <c r="C2410" s="1">
        <v>45334</v>
      </c>
      <c r="D2410" t="s">
        <v>13227</v>
      </c>
      <c r="E2410" t="s">
        <v>13225</v>
      </c>
      <c r="F2410">
        <v>8606</v>
      </c>
      <c r="G2410">
        <v>323</v>
      </c>
      <c r="H2410">
        <v>71</v>
      </c>
      <c r="I2410" s="3">
        <v>2345.4499999999998</v>
      </c>
      <c r="J2410" s="3">
        <v>8908.4500000000007</v>
      </c>
      <c r="K2410">
        <v>1.72</v>
      </c>
    </row>
    <row r="2411" spans="1:11" x14ac:dyDescent="0.25">
      <c r="A2411">
        <v>639737</v>
      </c>
      <c r="B2411" t="s">
        <v>13229</v>
      </c>
      <c r="C2411" s="1">
        <v>45334</v>
      </c>
      <c r="D2411" t="s">
        <v>13227</v>
      </c>
      <c r="E2411" t="s">
        <v>13225</v>
      </c>
      <c r="F2411">
        <v>6316</v>
      </c>
      <c r="G2411">
        <v>868</v>
      </c>
      <c r="H2411">
        <v>61</v>
      </c>
      <c r="I2411" s="3">
        <v>1455.9</v>
      </c>
      <c r="J2411" s="3">
        <v>4715.67</v>
      </c>
      <c r="K2411">
        <v>1.57</v>
      </c>
    </row>
    <row r="2412" spans="1:11" x14ac:dyDescent="0.25">
      <c r="A2412">
        <v>489372</v>
      </c>
      <c r="B2412" t="s">
        <v>13230</v>
      </c>
      <c r="C2412" s="1">
        <v>45334</v>
      </c>
      <c r="D2412" t="s">
        <v>24</v>
      </c>
      <c r="E2412" t="s">
        <v>13225</v>
      </c>
      <c r="F2412">
        <v>1351</v>
      </c>
      <c r="G2412">
        <v>150</v>
      </c>
      <c r="H2412">
        <v>85</v>
      </c>
      <c r="I2412" s="3">
        <v>1048.58</v>
      </c>
      <c r="J2412" s="3">
        <v>2684.65</v>
      </c>
      <c r="K2412">
        <v>3.37</v>
      </c>
    </row>
    <row r="2413" spans="1:11" x14ac:dyDescent="0.25">
      <c r="A2413">
        <v>993367</v>
      </c>
      <c r="B2413" t="s">
        <v>13232</v>
      </c>
      <c r="C2413" s="1">
        <v>45334</v>
      </c>
      <c r="D2413" t="s">
        <v>17</v>
      </c>
      <c r="E2413" t="s">
        <v>13231</v>
      </c>
      <c r="F2413">
        <v>4129</v>
      </c>
      <c r="G2413">
        <v>152</v>
      </c>
      <c r="H2413">
        <v>53</v>
      </c>
      <c r="I2413" s="3">
        <v>2673.11</v>
      </c>
      <c r="J2413" s="3">
        <v>3524.68</v>
      </c>
      <c r="K2413">
        <v>2.73</v>
      </c>
    </row>
    <row r="2414" spans="1:11" x14ac:dyDescent="0.25">
      <c r="A2414">
        <v>559470</v>
      </c>
      <c r="B2414" t="s">
        <v>13219</v>
      </c>
      <c r="C2414" s="1">
        <v>45333</v>
      </c>
      <c r="D2414" t="s">
        <v>13227</v>
      </c>
      <c r="E2414" t="s">
        <v>13220</v>
      </c>
      <c r="F2414">
        <v>5285</v>
      </c>
      <c r="G2414">
        <v>103</v>
      </c>
      <c r="H2414">
        <v>67</v>
      </c>
      <c r="I2414" s="3">
        <v>4453.24</v>
      </c>
      <c r="J2414" s="3">
        <v>8408.24</v>
      </c>
      <c r="K2414">
        <v>2.67</v>
      </c>
    </row>
    <row r="2415" spans="1:11" x14ac:dyDescent="0.25">
      <c r="A2415">
        <v>156146</v>
      </c>
      <c r="B2415" t="s">
        <v>13221</v>
      </c>
      <c r="C2415" s="1">
        <v>45333</v>
      </c>
      <c r="D2415" t="s">
        <v>13233</v>
      </c>
      <c r="E2415" t="s">
        <v>13220</v>
      </c>
      <c r="F2415">
        <v>6193</v>
      </c>
      <c r="G2415">
        <v>516</v>
      </c>
      <c r="H2415">
        <v>48</v>
      </c>
      <c r="I2415" s="3">
        <v>1584.15</v>
      </c>
      <c r="J2415" s="3">
        <v>2354.4</v>
      </c>
      <c r="K2415">
        <v>2.91</v>
      </c>
    </row>
    <row r="2416" spans="1:11" x14ac:dyDescent="0.25">
      <c r="A2416">
        <v>458719</v>
      </c>
      <c r="B2416" t="s">
        <v>13222</v>
      </c>
      <c r="C2416" s="1">
        <v>45333</v>
      </c>
      <c r="D2416" t="s">
        <v>24</v>
      </c>
      <c r="E2416" t="s">
        <v>13223</v>
      </c>
      <c r="F2416">
        <v>5236</v>
      </c>
      <c r="G2416">
        <v>762</v>
      </c>
      <c r="H2416">
        <v>73</v>
      </c>
      <c r="I2416" s="3">
        <v>1574.26</v>
      </c>
      <c r="J2416" s="3">
        <v>5418.52</v>
      </c>
      <c r="K2416">
        <v>2.46</v>
      </c>
    </row>
    <row r="2417" spans="1:11" x14ac:dyDescent="0.25">
      <c r="A2417">
        <v>933370</v>
      </c>
      <c r="B2417" t="s">
        <v>13224</v>
      </c>
      <c r="C2417" s="1">
        <v>45333</v>
      </c>
      <c r="D2417" t="s">
        <v>24</v>
      </c>
      <c r="E2417" t="s">
        <v>13225</v>
      </c>
      <c r="F2417">
        <v>2057</v>
      </c>
      <c r="G2417">
        <v>156</v>
      </c>
      <c r="H2417">
        <v>63</v>
      </c>
      <c r="I2417" s="3">
        <v>4657.3500000000004</v>
      </c>
      <c r="J2417" s="3">
        <v>5467.69</v>
      </c>
      <c r="K2417">
        <v>3.26</v>
      </c>
    </row>
    <row r="2418" spans="1:11" x14ac:dyDescent="0.25">
      <c r="A2418">
        <v>150363</v>
      </c>
      <c r="B2418" t="s">
        <v>13226</v>
      </c>
      <c r="C2418" s="1">
        <v>45333</v>
      </c>
      <c r="D2418" t="s">
        <v>17</v>
      </c>
      <c r="E2418" t="s">
        <v>13231</v>
      </c>
      <c r="F2418">
        <v>6609</v>
      </c>
      <c r="G2418">
        <v>239</v>
      </c>
      <c r="H2418">
        <v>18</v>
      </c>
      <c r="I2418" s="3">
        <v>3273.48</v>
      </c>
      <c r="J2418" s="3">
        <v>5955.17</v>
      </c>
      <c r="K2418">
        <v>1.95</v>
      </c>
    </row>
    <row r="2419" spans="1:11" x14ac:dyDescent="0.25">
      <c r="A2419">
        <v>269345</v>
      </c>
      <c r="B2419" t="s">
        <v>13228</v>
      </c>
      <c r="C2419" s="1">
        <v>45333</v>
      </c>
      <c r="D2419" t="s">
        <v>13233</v>
      </c>
      <c r="E2419" t="s">
        <v>13225</v>
      </c>
      <c r="F2419">
        <v>3169</v>
      </c>
      <c r="G2419">
        <v>453</v>
      </c>
      <c r="H2419">
        <v>63</v>
      </c>
      <c r="I2419" s="3">
        <v>1958.26</v>
      </c>
      <c r="J2419" s="3">
        <v>8435.6200000000008</v>
      </c>
      <c r="K2419">
        <v>3.65</v>
      </c>
    </row>
    <row r="2420" spans="1:11" x14ac:dyDescent="0.25">
      <c r="A2420">
        <v>833241</v>
      </c>
      <c r="B2420" t="s">
        <v>13229</v>
      </c>
      <c r="C2420" s="1">
        <v>45333</v>
      </c>
      <c r="D2420" t="s">
        <v>17</v>
      </c>
      <c r="E2420" t="s">
        <v>13231</v>
      </c>
      <c r="F2420">
        <v>9264</v>
      </c>
      <c r="G2420">
        <v>394</v>
      </c>
      <c r="H2420">
        <v>74</v>
      </c>
      <c r="I2420" s="3">
        <v>2267.87</v>
      </c>
      <c r="J2420" s="3">
        <v>6680.68</v>
      </c>
      <c r="K2420">
        <v>3.45</v>
      </c>
    </row>
    <row r="2421" spans="1:11" x14ac:dyDescent="0.25">
      <c r="A2421">
        <v>762397</v>
      </c>
      <c r="B2421" t="s">
        <v>13230</v>
      </c>
      <c r="C2421" s="1">
        <v>45333</v>
      </c>
      <c r="D2421" t="s">
        <v>13227</v>
      </c>
      <c r="E2421" t="s">
        <v>13225</v>
      </c>
      <c r="F2421">
        <v>9186</v>
      </c>
      <c r="G2421">
        <v>373</v>
      </c>
      <c r="H2421">
        <v>11</v>
      </c>
      <c r="I2421" s="3">
        <v>4476.46</v>
      </c>
      <c r="J2421" s="3">
        <v>7234.38</v>
      </c>
      <c r="K2421">
        <v>3.93</v>
      </c>
    </row>
    <row r="2422" spans="1:11" x14ac:dyDescent="0.25">
      <c r="A2422">
        <v>253478</v>
      </c>
      <c r="B2422" t="s">
        <v>13232</v>
      </c>
      <c r="C2422" s="1">
        <v>45333</v>
      </c>
      <c r="D2422" t="s">
        <v>13233</v>
      </c>
      <c r="E2422" t="s">
        <v>13223</v>
      </c>
      <c r="F2422">
        <v>1317</v>
      </c>
      <c r="G2422">
        <v>494</v>
      </c>
      <c r="H2422">
        <v>77</v>
      </c>
      <c r="I2422" s="3">
        <v>2371.75</v>
      </c>
      <c r="J2422" s="3">
        <v>8168.56</v>
      </c>
      <c r="K2422">
        <v>2.2000000000000002</v>
      </c>
    </row>
    <row r="2423" spans="1:11" x14ac:dyDescent="0.25">
      <c r="A2423">
        <v>260104</v>
      </c>
      <c r="B2423" t="s">
        <v>13219</v>
      </c>
      <c r="C2423" s="1">
        <v>45332</v>
      </c>
      <c r="D2423" t="s">
        <v>13233</v>
      </c>
      <c r="E2423" t="s">
        <v>13231</v>
      </c>
      <c r="F2423">
        <v>1217</v>
      </c>
      <c r="G2423">
        <v>558</v>
      </c>
      <c r="H2423">
        <v>44</v>
      </c>
      <c r="I2423" s="3">
        <v>4641.2700000000004</v>
      </c>
      <c r="J2423" s="3">
        <v>5679.49</v>
      </c>
      <c r="K2423">
        <v>2.99</v>
      </c>
    </row>
    <row r="2424" spans="1:11" x14ac:dyDescent="0.25">
      <c r="A2424">
        <v>299739</v>
      </c>
      <c r="B2424" t="s">
        <v>13221</v>
      </c>
      <c r="C2424" s="1">
        <v>45332</v>
      </c>
      <c r="D2424" t="s">
        <v>13233</v>
      </c>
      <c r="E2424" t="s">
        <v>13220</v>
      </c>
      <c r="F2424">
        <v>2934</v>
      </c>
      <c r="G2424">
        <v>135</v>
      </c>
      <c r="H2424">
        <v>32</v>
      </c>
      <c r="I2424" s="3">
        <v>3414</v>
      </c>
      <c r="J2424" s="3">
        <v>4020.88</v>
      </c>
      <c r="K2424">
        <v>3.63</v>
      </c>
    </row>
    <row r="2425" spans="1:11" x14ac:dyDescent="0.25">
      <c r="A2425">
        <v>911228</v>
      </c>
      <c r="B2425" t="s">
        <v>13222</v>
      </c>
      <c r="C2425" s="1">
        <v>45332</v>
      </c>
      <c r="D2425" t="s">
        <v>13233</v>
      </c>
      <c r="E2425" t="s">
        <v>13220</v>
      </c>
      <c r="F2425">
        <v>5164</v>
      </c>
      <c r="G2425">
        <v>994</v>
      </c>
      <c r="H2425">
        <v>83</v>
      </c>
      <c r="I2425" s="3">
        <v>1891.55</v>
      </c>
      <c r="J2425" s="3">
        <v>5715.13</v>
      </c>
      <c r="K2425">
        <v>3.93</v>
      </c>
    </row>
    <row r="2426" spans="1:11" x14ac:dyDescent="0.25">
      <c r="A2426">
        <v>352007</v>
      </c>
      <c r="B2426" t="s">
        <v>13224</v>
      </c>
      <c r="C2426" s="1">
        <v>45332</v>
      </c>
      <c r="D2426" t="s">
        <v>24</v>
      </c>
      <c r="E2426" t="s">
        <v>13225</v>
      </c>
      <c r="F2426">
        <v>5521</v>
      </c>
      <c r="G2426">
        <v>396</v>
      </c>
      <c r="H2426">
        <v>51</v>
      </c>
      <c r="I2426" s="3">
        <v>4035.3</v>
      </c>
      <c r="J2426" s="3">
        <v>7435.43</v>
      </c>
      <c r="K2426">
        <v>1.57</v>
      </c>
    </row>
    <row r="2427" spans="1:11" x14ac:dyDescent="0.25">
      <c r="A2427">
        <v>459371</v>
      </c>
      <c r="B2427" t="s">
        <v>13226</v>
      </c>
      <c r="C2427" s="1">
        <v>45332</v>
      </c>
      <c r="D2427" t="s">
        <v>13227</v>
      </c>
      <c r="E2427" t="s">
        <v>13220</v>
      </c>
      <c r="F2427">
        <v>5453</v>
      </c>
      <c r="G2427">
        <v>934</v>
      </c>
      <c r="H2427">
        <v>67</v>
      </c>
      <c r="I2427" s="3">
        <v>1980.26</v>
      </c>
      <c r="J2427" s="3">
        <v>8425.9500000000007</v>
      </c>
      <c r="K2427">
        <v>1.61</v>
      </c>
    </row>
    <row r="2428" spans="1:11" x14ac:dyDescent="0.25">
      <c r="A2428">
        <v>456390</v>
      </c>
      <c r="B2428" t="s">
        <v>13228</v>
      </c>
      <c r="C2428" s="1">
        <v>45332</v>
      </c>
      <c r="D2428" t="s">
        <v>24</v>
      </c>
      <c r="E2428" t="s">
        <v>13225</v>
      </c>
      <c r="F2428">
        <v>8561</v>
      </c>
      <c r="G2428">
        <v>196</v>
      </c>
      <c r="H2428">
        <v>66</v>
      </c>
      <c r="I2428" s="3">
        <v>1839.8</v>
      </c>
      <c r="J2428" s="3">
        <v>2427.61</v>
      </c>
      <c r="K2428">
        <v>3.55</v>
      </c>
    </row>
    <row r="2429" spans="1:11" x14ac:dyDescent="0.25">
      <c r="A2429">
        <v>458463</v>
      </c>
      <c r="B2429" t="s">
        <v>13229</v>
      </c>
      <c r="C2429" s="1">
        <v>45332</v>
      </c>
      <c r="D2429" t="s">
        <v>13227</v>
      </c>
      <c r="E2429" t="s">
        <v>13225</v>
      </c>
      <c r="F2429">
        <v>2968</v>
      </c>
      <c r="G2429">
        <v>520</v>
      </c>
      <c r="H2429">
        <v>14</v>
      </c>
      <c r="I2429" s="3">
        <v>4438.01</v>
      </c>
      <c r="J2429" s="3">
        <v>9058.7099999999991</v>
      </c>
      <c r="K2429">
        <v>3.16</v>
      </c>
    </row>
    <row r="2430" spans="1:11" x14ac:dyDescent="0.25">
      <c r="A2430">
        <v>226900</v>
      </c>
      <c r="B2430" t="s">
        <v>13230</v>
      </c>
      <c r="C2430" s="1">
        <v>45332</v>
      </c>
      <c r="D2430" t="s">
        <v>13227</v>
      </c>
      <c r="E2430" t="s">
        <v>13220</v>
      </c>
      <c r="F2430">
        <v>3742</v>
      </c>
      <c r="G2430">
        <v>890</v>
      </c>
      <c r="H2430">
        <v>74</v>
      </c>
      <c r="I2430" s="3">
        <v>2043.25</v>
      </c>
      <c r="J2430" s="3">
        <v>4816.3999999999996</v>
      </c>
      <c r="K2430">
        <v>2.29</v>
      </c>
    </row>
    <row r="2431" spans="1:11" x14ac:dyDescent="0.25">
      <c r="A2431">
        <v>340905</v>
      </c>
      <c r="B2431" t="s">
        <v>13232</v>
      </c>
      <c r="C2431" s="1">
        <v>45332</v>
      </c>
      <c r="D2431" t="s">
        <v>17</v>
      </c>
      <c r="E2431" t="s">
        <v>13231</v>
      </c>
      <c r="F2431">
        <v>2956</v>
      </c>
      <c r="G2431">
        <v>949</v>
      </c>
      <c r="H2431">
        <v>41</v>
      </c>
      <c r="I2431" s="3">
        <v>4878.01</v>
      </c>
      <c r="J2431" s="3">
        <v>9060.8700000000008</v>
      </c>
      <c r="K2431">
        <v>2.66</v>
      </c>
    </row>
    <row r="2432" spans="1:11" x14ac:dyDescent="0.25">
      <c r="A2432">
        <v>991753</v>
      </c>
      <c r="B2432" t="s">
        <v>13219</v>
      </c>
      <c r="C2432" s="1">
        <v>45331</v>
      </c>
      <c r="D2432" t="s">
        <v>13227</v>
      </c>
      <c r="E2432" t="s">
        <v>13225</v>
      </c>
      <c r="F2432">
        <v>5853</v>
      </c>
      <c r="G2432">
        <v>907</v>
      </c>
      <c r="H2432">
        <v>90</v>
      </c>
      <c r="I2432" s="3">
        <v>2326.79</v>
      </c>
      <c r="J2432" s="3">
        <v>7625.66</v>
      </c>
      <c r="K2432">
        <v>1.93</v>
      </c>
    </row>
    <row r="2433" spans="1:11" x14ac:dyDescent="0.25">
      <c r="A2433">
        <v>489155</v>
      </c>
      <c r="B2433" t="s">
        <v>13221</v>
      </c>
      <c r="C2433" s="1">
        <v>45331</v>
      </c>
      <c r="D2433" t="s">
        <v>17</v>
      </c>
      <c r="E2433" t="s">
        <v>13220</v>
      </c>
      <c r="F2433">
        <v>1940</v>
      </c>
      <c r="G2433">
        <v>943</v>
      </c>
      <c r="H2433">
        <v>77</v>
      </c>
      <c r="I2433" s="3">
        <v>3433.51</v>
      </c>
      <c r="J2433" s="3">
        <v>4119.79</v>
      </c>
      <c r="K2433">
        <v>1.74</v>
      </c>
    </row>
    <row r="2434" spans="1:11" x14ac:dyDescent="0.25">
      <c r="A2434">
        <v>167955</v>
      </c>
      <c r="B2434" t="s">
        <v>13222</v>
      </c>
      <c r="C2434" s="1">
        <v>45331</v>
      </c>
      <c r="D2434" t="s">
        <v>17</v>
      </c>
      <c r="E2434" t="s">
        <v>13220</v>
      </c>
      <c r="F2434">
        <v>4545</v>
      </c>
      <c r="G2434">
        <v>418</v>
      </c>
      <c r="H2434">
        <v>19</v>
      </c>
      <c r="I2434" s="3">
        <v>1485.68</v>
      </c>
      <c r="J2434" s="3">
        <v>5519.82</v>
      </c>
      <c r="K2434">
        <v>3.24</v>
      </c>
    </row>
    <row r="2435" spans="1:11" x14ac:dyDescent="0.25">
      <c r="A2435">
        <v>760297</v>
      </c>
      <c r="B2435" t="s">
        <v>13224</v>
      </c>
      <c r="C2435" s="1">
        <v>45331</v>
      </c>
      <c r="D2435" t="s">
        <v>13227</v>
      </c>
      <c r="E2435" t="s">
        <v>13220</v>
      </c>
      <c r="F2435">
        <v>1946</v>
      </c>
      <c r="G2435">
        <v>381</v>
      </c>
      <c r="H2435">
        <v>41</v>
      </c>
      <c r="I2435" s="3">
        <v>3602.14</v>
      </c>
      <c r="J2435" s="3">
        <v>8773.32</v>
      </c>
      <c r="K2435">
        <v>3.9</v>
      </c>
    </row>
    <row r="2436" spans="1:11" x14ac:dyDescent="0.25">
      <c r="A2436">
        <v>865385</v>
      </c>
      <c r="B2436" t="s">
        <v>13226</v>
      </c>
      <c r="C2436" s="1">
        <v>45331</v>
      </c>
      <c r="D2436" t="s">
        <v>13227</v>
      </c>
      <c r="E2436" t="s">
        <v>13231</v>
      </c>
      <c r="F2436">
        <v>2858</v>
      </c>
      <c r="G2436">
        <v>726</v>
      </c>
      <c r="H2436">
        <v>74</v>
      </c>
      <c r="I2436" s="3">
        <v>1753.74</v>
      </c>
      <c r="J2436" s="3">
        <v>2068.88</v>
      </c>
      <c r="K2436">
        <v>3.32</v>
      </c>
    </row>
    <row r="2437" spans="1:11" x14ac:dyDescent="0.25">
      <c r="A2437">
        <v>701730</v>
      </c>
      <c r="B2437" t="s">
        <v>13228</v>
      </c>
      <c r="C2437" s="1">
        <v>45331</v>
      </c>
      <c r="D2437" t="s">
        <v>13233</v>
      </c>
      <c r="E2437" t="s">
        <v>13223</v>
      </c>
      <c r="F2437">
        <v>1583</v>
      </c>
      <c r="G2437">
        <v>305</v>
      </c>
      <c r="H2437">
        <v>71</v>
      </c>
      <c r="I2437" s="3">
        <v>2940.64</v>
      </c>
      <c r="J2437" s="3">
        <v>8325.66</v>
      </c>
      <c r="K2437">
        <v>3.91</v>
      </c>
    </row>
    <row r="2438" spans="1:11" x14ac:dyDescent="0.25">
      <c r="A2438">
        <v>967030</v>
      </c>
      <c r="B2438" t="s">
        <v>13229</v>
      </c>
      <c r="C2438" s="1">
        <v>45331</v>
      </c>
      <c r="D2438" t="s">
        <v>24</v>
      </c>
      <c r="E2438" t="s">
        <v>13220</v>
      </c>
      <c r="F2438">
        <v>6180</v>
      </c>
      <c r="G2438">
        <v>389</v>
      </c>
      <c r="H2438">
        <v>13</v>
      </c>
      <c r="I2438" s="3">
        <v>4015.1</v>
      </c>
      <c r="J2438" s="3">
        <v>2903.03</v>
      </c>
      <c r="K2438">
        <v>2.96</v>
      </c>
    </row>
    <row r="2439" spans="1:11" x14ac:dyDescent="0.25">
      <c r="A2439">
        <v>611398</v>
      </c>
      <c r="B2439" t="s">
        <v>13230</v>
      </c>
      <c r="C2439" s="1">
        <v>45331</v>
      </c>
      <c r="D2439" t="s">
        <v>13227</v>
      </c>
      <c r="E2439" t="s">
        <v>13225</v>
      </c>
      <c r="F2439">
        <v>9619</v>
      </c>
      <c r="G2439">
        <v>899</v>
      </c>
      <c r="H2439">
        <v>16</v>
      </c>
      <c r="I2439" s="3">
        <v>1598.64</v>
      </c>
      <c r="J2439" s="3">
        <v>8914.2800000000007</v>
      </c>
      <c r="K2439">
        <v>2.37</v>
      </c>
    </row>
    <row r="2440" spans="1:11" x14ac:dyDescent="0.25">
      <c r="A2440">
        <v>766713</v>
      </c>
      <c r="B2440" t="s">
        <v>13232</v>
      </c>
      <c r="C2440" s="1">
        <v>45331</v>
      </c>
      <c r="D2440" t="s">
        <v>24</v>
      </c>
      <c r="E2440" t="s">
        <v>13231</v>
      </c>
      <c r="F2440">
        <v>1386</v>
      </c>
      <c r="G2440">
        <v>467</v>
      </c>
      <c r="H2440">
        <v>29</v>
      </c>
      <c r="I2440" s="3">
        <v>1528.7</v>
      </c>
      <c r="J2440" s="3">
        <v>8776.2099999999991</v>
      </c>
      <c r="K2440">
        <v>1.57</v>
      </c>
    </row>
    <row r="2441" spans="1:11" x14ac:dyDescent="0.25">
      <c r="A2441">
        <v>199888</v>
      </c>
      <c r="B2441" t="s">
        <v>13219</v>
      </c>
      <c r="C2441" s="1">
        <v>45330</v>
      </c>
      <c r="D2441" t="s">
        <v>24</v>
      </c>
      <c r="E2441" t="s">
        <v>13220</v>
      </c>
      <c r="F2441">
        <v>5367</v>
      </c>
      <c r="G2441">
        <v>458</v>
      </c>
      <c r="H2441">
        <v>64</v>
      </c>
      <c r="I2441" s="3">
        <v>3615.63</v>
      </c>
      <c r="J2441" s="3">
        <v>3592.19</v>
      </c>
      <c r="K2441">
        <v>3.01</v>
      </c>
    </row>
    <row r="2442" spans="1:11" x14ac:dyDescent="0.25">
      <c r="A2442">
        <v>386930</v>
      </c>
      <c r="B2442" t="s">
        <v>13221</v>
      </c>
      <c r="C2442" s="1">
        <v>45330</v>
      </c>
      <c r="D2442" t="s">
        <v>13233</v>
      </c>
      <c r="E2442" t="s">
        <v>13231</v>
      </c>
      <c r="F2442">
        <v>9406</v>
      </c>
      <c r="G2442">
        <v>611</v>
      </c>
      <c r="H2442">
        <v>53</v>
      </c>
      <c r="I2442" s="3">
        <v>2441.4499999999998</v>
      </c>
      <c r="J2442" s="3">
        <v>6922.84</v>
      </c>
      <c r="K2442">
        <v>3.79</v>
      </c>
    </row>
    <row r="2443" spans="1:11" x14ac:dyDescent="0.25">
      <c r="A2443">
        <v>129426</v>
      </c>
      <c r="B2443" t="s">
        <v>13222</v>
      </c>
      <c r="C2443" s="1">
        <v>45330</v>
      </c>
      <c r="D2443" t="s">
        <v>24</v>
      </c>
      <c r="E2443" t="s">
        <v>13231</v>
      </c>
      <c r="F2443">
        <v>2632</v>
      </c>
      <c r="G2443">
        <v>824</v>
      </c>
      <c r="H2443">
        <v>21</v>
      </c>
      <c r="I2443" s="3">
        <v>4248.01</v>
      </c>
      <c r="J2443" s="3">
        <v>4984.1499999999996</v>
      </c>
      <c r="K2443">
        <v>3.07</v>
      </c>
    </row>
    <row r="2444" spans="1:11" x14ac:dyDescent="0.25">
      <c r="A2444">
        <v>34599</v>
      </c>
      <c r="B2444" t="s">
        <v>13224</v>
      </c>
      <c r="C2444" s="1">
        <v>45330</v>
      </c>
      <c r="D2444" t="s">
        <v>13233</v>
      </c>
      <c r="E2444" t="s">
        <v>13223</v>
      </c>
      <c r="F2444">
        <v>2801</v>
      </c>
      <c r="G2444">
        <v>171</v>
      </c>
      <c r="H2444">
        <v>54</v>
      </c>
      <c r="I2444" s="3">
        <v>1360.63</v>
      </c>
      <c r="J2444" s="3">
        <v>5629.26</v>
      </c>
      <c r="K2444">
        <v>2.62</v>
      </c>
    </row>
    <row r="2445" spans="1:11" x14ac:dyDescent="0.25">
      <c r="A2445">
        <v>934324</v>
      </c>
      <c r="B2445" t="s">
        <v>13226</v>
      </c>
      <c r="C2445" s="1">
        <v>45330</v>
      </c>
      <c r="D2445" t="s">
        <v>13233</v>
      </c>
      <c r="E2445" t="s">
        <v>13231</v>
      </c>
      <c r="F2445">
        <v>9519</v>
      </c>
      <c r="G2445">
        <v>940</v>
      </c>
      <c r="H2445">
        <v>61</v>
      </c>
      <c r="I2445" s="3">
        <v>3688.77</v>
      </c>
      <c r="J2445" s="3">
        <v>9841.5300000000007</v>
      </c>
      <c r="K2445">
        <v>1.72</v>
      </c>
    </row>
    <row r="2446" spans="1:11" x14ac:dyDescent="0.25">
      <c r="A2446">
        <v>802454</v>
      </c>
      <c r="B2446" t="s">
        <v>13228</v>
      </c>
      <c r="C2446" s="1">
        <v>45330</v>
      </c>
      <c r="D2446" t="s">
        <v>24</v>
      </c>
      <c r="E2446" t="s">
        <v>13225</v>
      </c>
      <c r="F2446">
        <v>5140</v>
      </c>
      <c r="G2446">
        <v>256</v>
      </c>
      <c r="H2446">
        <v>33</v>
      </c>
      <c r="I2446" s="3">
        <v>2503.83</v>
      </c>
      <c r="J2446" s="3">
        <v>9827.2099999999991</v>
      </c>
      <c r="K2446">
        <v>2.86</v>
      </c>
    </row>
    <row r="2447" spans="1:11" x14ac:dyDescent="0.25">
      <c r="A2447">
        <v>828961</v>
      </c>
      <c r="B2447" t="s">
        <v>13229</v>
      </c>
      <c r="C2447" s="1">
        <v>45330</v>
      </c>
      <c r="D2447" t="s">
        <v>17</v>
      </c>
      <c r="E2447" t="s">
        <v>13223</v>
      </c>
      <c r="F2447">
        <v>6453</v>
      </c>
      <c r="G2447">
        <v>678</v>
      </c>
      <c r="H2447">
        <v>72</v>
      </c>
      <c r="I2447" s="3">
        <v>4243.84</v>
      </c>
      <c r="J2447" s="3">
        <v>3513.21</v>
      </c>
      <c r="K2447">
        <v>2.94</v>
      </c>
    </row>
    <row r="2448" spans="1:11" x14ac:dyDescent="0.25">
      <c r="A2448">
        <v>165387</v>
      </c>
      <c r="B2448" t="s">
        <v>13230</v>
      </c>
      <c r="C2448" s="1">
        <v>45330</v>
      </c>
      <c r="D2448" t="s">
        <v>13227</v>
      </c>
      <c r="E2448" t="s">
        <v>13220</v>
      </c>
      <c r="F2448">
        <v>5393</v>
      </c>
      <c r="G2448">
        <v>747</v>
      </c>
      <c r="H2448">
        <v>99</v>
      </c>
      <c r="I2448" s="3">
        <v>4650.71</v>
      </c>
      <c r="J2448" s="3">
        <v>5070.3500000000004</v>
      </c>
      <c r="K2448">
        <v>2.46</v>
      </c>
    </row>
    <row r="2449" spans="1:11" x14ac:dyDescent="0.25">
      <c r="A2449">
        <v>521328</v>
      </c>
      <c r="B2449" t="s">
        <v>13232</v>
      </c>
      <c r="C2449" s="1">
        <v>45330</v>
      </c>
      <c r="D2449" t="s">
        <v>13233</v>
      </c>
      <c r="E2449" t="s">
        <v>13225</v>
      </c>
      <c r="F2449">
        <v>8618</v>
      </c>
      <c r="G2449">
        <v>539</v>
      </c>
      <c r="H2449">
        <v>97</v>
      </c>
      <c r="I2449" s="3">
        <v>3614.14</v>
      </c>
      <c r="J2449" s="3">
        <v>9768.3799999999992</v>
      </c>
      <c r="K2449">
        <v>3.9</v>
      </c>
    </row>
    <row r="2450" spans="1:11" x14ac:dyDescent="0.25">
      <c r="A2450">
        <v>952072</v>
      </c>
      <c r="B2450" t="s">
        <v>13219</v>
      </c>
      <c r="C2450" s="1">
        <v>45329</v>
      </c>
      <c r="D2450" t="s">
        <v>17</v>
      </c>
      <c r="E2450" t="s">
        <v>13220</v>
      </c>
      <c r="F2450">
        <v>6326</v>
      </c>
      <c r="G2450">
        <v>329</v>
      </c>
      <c r="H2450">
        <v>20</v>
      </c>
      <c r="I2450" s="3">
        <v>2477.25</v>
      </c>
      <c r="J2450" s="3">
        <v>4434.6099999999997</v>
      </c>
      <c r="K2450">
        <v>4</v>
      </c>
    </row>
    <row r="2451" spans="1:11" x14ac:dyDescent="0.25">
      <c r="A2451">
        <v>457471</v>
      </c>
      <c r="B2451" t="s">
        <v>13221</v>
      </c>
      <c r="C2451" s="1">
        <v>45329</v>
      </c>
      <c r="D2451" t="s">
        <v>13233</v>
      </c>
      <c r="E2451" t="s">
        <v>13231</v>
      </c>
      <c r="F2451">
        <v>6583</v>
      </c>
      <c r="G2451">
        <v>663</v>
      </c>
      <c r="H2451">
        <v>18</v>
      </c>
      <c r="I2451" s="3">
        <v>4755.62</v>
      </c>
      <c r="J2451" s="3">
        <v>3096.53</v>
      </c>
      <c r="K2451">
        <v>2.68</v>
      </c>
    </row>
    <row r="2452" spans="1:11" x14ac:dyDescent="0.25">
      <c r="A2452">
        <v>684718</v>
      </c>
      <c r="B2452" t="s">
        <v>13222</v>
      </c>
      <c r="C2452" s="1">
        <v>45329</v>
      </c>
      <c r="D2452" t="s">
        <v>24</v>
      </c>
      <c r="E2452" t="s">
        <v>13225</v>
      </c>
      <c r="F2452">
        <v>1535</v>
      </c>
      <c r="G2452">
        <v>489</v>
      </c>
      <c r="H2452">
        <v>86</v>
      </c>
      <c r="I2452" s="3">
        <v>3590.36</v>
      </c>
      <c r="J2452" s="3">
        <v>5897.36</v>
      </c>
      <c r="K2452">
        <v>2.71</v>
      </c>
    </row>
    <row r="2453" spans="1:11" x14ac:dyDescent="0.25">
      <c r="A2453">
        <v>465629</v>
      </c>
      <c r="B2453" t="s">
        <v>13224</v>
      </c>
      <c r="C2453" s="1">
        <v>45329</v>
      </c>
      <c r="D2453" t="s">
        <v>13227</v>
      </c>
      <c r="E2453" t="s">
        <v>13223</v>
      </c>
      <c r="F2453">
        <v>1247</v>
      </c>
      <c r="G2453">
        <v>869</v>
      </c>
      <c r="H2453">
        <v>57</v>
      </c>
      <c r="I2453" s="3">
        <v>2702.94</v>
      </c>
      <c r="J2453" s="3">
        <v>8394.26</v>
      </c>
      <c r="K2453">
        <v>1.95</v>
      </c>
    </row>
    <row r="2454" spans="1:11" x14ac:dyDescent="0.25">
      <c r="A2454">
        <v>791173</v>
      </c>
      <c r="B2454" t="s">
        <v>13226</v>
      </c>
      <c r="C2454" s="1">
        <v>45329</v>
      </c>
      <c r="D2454" t="s">
        <v>13227</v>
      </c>
      <c r="E2454" t="s">
        <v>13225</v>
      </c>
      <c r="F2454">
        <v>1009</v>
      </c>
      <c r="G2454">
        <v>634</v>
      </c>
      <c r="H2454">
        <v>98</v>
      </c>
      <c r="I2454" s="3">
        <v>2572.38</v>
      </c>
      <c r="J2454" s="3">
        <v>3157.19</v>
      </c>
      <c r="K2454">
        <v>3.61</v>
      </c>
    </row>
    <row r="2455" spans="1:11" x14ac:dyDescent="0.25">
      <c r="A2455">
        <v>927550</v>
      </c>
      <c r="B2455" t="s">
        <v>13228</v>
      </c>
      <c r="C2455" s="1">
        <v>45329</v>
      </c>
      <c r="D2455" t="s">
        <v>13227</v>
      </c>
      <c r="E2455" t="s">
        <v>13225</v>
      </c>
      <c r="F2455">
        <v>7177</v>
      </c>
      <c r="G2455">
        <v>284</v>
      </c>
      <c r="H2455">
        <v>88</v>
      </c>
      <c r="I2455" s="3">
        <v>1973.5</v>
      </c>
      <c r="J2455" s="3">
        <v>6671.14</v>
      </c>
      <c r="K2455">
        <v>3.53</v>
      </c>
    </row>
    <row r="2456" spans="1:11" x14ac:dyDescent="0.25">
      <c r="A2456">
        <v>39386</v>
      </c>
      <c r="B2456" t="s">
        <v>13229</v>
      </c>
      <c r="C2456" s="1">
        <v>45329</v>
      </c>
      <c r="D2456" t="s">
        <v>13227</v>
      </c>
      <c r="E2456" t="s">
        <v>13231</v>
      </c>
      <c r="F2456">
        <v>7171</v>
      </c>
      <c r="G2456">
        <v>142</v>
      </c>
      <c r="H2456">
        <v>92</v>
      </c>
      <c r="I2456" s="3">
        <v>2292.9299999999998</v>
      </c>
      <c r="J2456" s="3">
        <v>2477.85</v>
      </c>
      <c r="K2456">
        <v>3.07</v>
      </c>
    </row>
    <row r="2457" spans="1:11" x14ac:dyDescent="0.25">
      <c r="A2457">
        <v>950342</v>
      </c>
      <c r="B2457" t="s">
        <v>13230</v>
      </c>
      <c r="C2457" s="1">
        <v>45329</v>
      </c>
      <c r="D2457" t="s">
        <v>24</v>
      </c>
      <c r="E2457" t="s">
        <v>13220</v>
      </c>
      <c r="F2457">
        <v>1078</v>
      </c>
      <c r="G2457">
        <v>142</v>
      </c>
      <c r="H2457">
        <v>10</v>
      </c>
      <c r="I2457" s="3">
        <v>3125.22</v>
      </c>
      <c r="J2457" s="3">
        <v>7051.83</v>
      </c>
      <c r="K2457">
        <v>2.38</v>
      </c>
    </row>
    <row r="2458" spans="1:11" x14ac:dyDescent="0.25">
      <c r="A2458">
        <v>951888</v>
      </c>
      <c r="B2458" t="s">
        <v>13232</v>
      </c>
      <c r="C2458" s="1">
        <v>45329</v>
      </c>
      <c r="D2458" t="s">
        <v>13233</v>
      </c>
      <c r="E2458" t="s">
        <v>13231</v>
      </c>
      <c r="F2458">
        <v>7761</v>
      </c>
      <c r="G2458">
        <v>500</v>
      </c>
      <c r="H2458">
        <v>73</v>
      </c>
      <c r="I2458" s="3">
        <v>1514.56</v>
      </c>
      <c r="J2458" s="3">
        <v>3569.29</v>
      </c>
      <c r="K2458">
        <v>2.85</v>
      </c>
    </row>
    <row r="2459" spans="1:11" x14ac:dyDescent="0.25">
      <c r="A2459">
        <v>71320</v>
      </c>
      <c r="B2459" t="s">
        <v>13219</v>
      </c>
      <c r="C2459" s="1">
        <v>45328</v>
      </c>
      <c r="D2459" t="s">
        <v>17</v>
      </c>
      <c r="E2459" t="s">
        <v>13225</v>
      </c>
      <c r="F2459">
        <v>3618</v>
      </c>
      <c r="G2459">
        <v>573</v>
      </c>
      <c r="H2459">
        <v>67</v>
      </c>
      <c r="I2459" s="3">
        <v>1784.75</v>
      </c>
      <c r="J2459" s="3">
        <v>5049.29</v>
      </c>
      <c r="K2459">
        <v>3.91</v>
      </c>
    </row>
    <row r="2460" spans="1:11" x14ac:dyDescent="0.25">
      <c r="A2460">
        <v>212759</v>
      </c>
      <c r="B2460" t="s">
        <v>13221</v>
      </c>
      <c r="C2460" s="1">
        <v>45328</v>
      </c>
      <c r="D2460" t="s">
        <v>13227</v>
      </c>
      <c r="E2460" t="s">
        <v>13223</v>
      </c>
      <c r="F2460">
        <v>9421</v>
      </c>
      <c r="G2460">
        <v>933</v>
      </c>
      <c r="H2460">
        <v>44</v>
      </c>
      <c r="I2460" s="3">
        <v>3372.53</v>
      </c>
      <c r="J2460" s="3">
        <v>7641.4</v>
      </c>
      <c r="K2460">
        <v>2.4300000000000002</v>
      </c>
    </row>
    <row r="2461" spans="1:11" x14ac:dyDescent="0.25">
      <c r="A2461">
        <v>652574</v>
      </c>
      <c r="B2461" t="s">
        <v>13222</v>
      </c>
      <c r="C2461" s="1">
        <v>45328</v>
      </c>
      <c r="D2461" t="s">
        <v>17</v>
      </c>
      <c r="E2461" t="s">
        <v>13231</v>
      </c>
      <c r="F2461">
        <v>9908</v>
      </c>
      <c r="G2461">
        <v>663</v>
      </c>
      <c r="H2461">
        <v>57</v>
      </c>
      <c r="I2461" s="3">
        <v>3160.43</v>
      </c>
      <c r="J2461" s="3">
        <v>6679.25</v>
      </c>
      <c r="K2461">
        <v>3.27</v>
      </c>
    </row>
    <row r="2462" spans="1:11" x14ac:dyDescent="0.25">
      <c r="A2462">
        <v>152682</v>
      </c>
      <c r="B2462" t="s">
        <v>13224</v>
      </c>
      <c r="C2462" s="1">
        <v>45328</v>
      </c>
      <c r="D2462" t="s">
        <v>17</v>
      </c>
      <c r="E2462" t="s">
        <v>13231</v>
      </c>
      <c r="F2462">
        <v>6302</v>
      </c>
      <c r="G2462">
        <v>961</v>
      </c>
      <c r="H2462">
        <v>67</v>
      </c>
      <c r="I2462" s="3">
        <v>1501.58</v>
      </c>
      <c r="J2462" s="3">
        <v>6017.53</v>
      </c>
      <c r="K2462">
        <v>2.15</v>
      </c>
    </row>
    <row r="2463" spans="1:11" x14ac:dyDescent="0.25">
      <c r="A2463">
        <v>239444</v>
      </c>
      <c r="B2463" t="s">
        <v>13226</v>
      </c>
      <c r="C2463" s="1">
        <v>45328</v>
      </c>
      <c r="D2463" t="s">
        <v>13233</v>
      </c>
      <c r="E2463" t="s">
        <v>13231</v>
      </c>
      <c r="F2463">
        <v>4359</v>
      </c>
      <c r="G2463">
        <v>724</v>
      </c>
      <c r="H2463">
        <v>55</v>
      </c>
      <c r="I2463" s="3">
        <v>3081.79</v>
      </c>
      <c r="J2463" s="3">
        <v>7400.23</v>
      </c>
      <c r="K2463">
        <v>3.73</v>
      </c>
    </row>
    <row r="2464" spans="1:11" x14ac:dyDescent="0.25">
      <c r="A2464">
        <v>603068</v>
      </c>
      <c r="B2464" t="s">
        <v>13228</v>
      </c>
      <c r="C2464" s="1">
        <v>45328</v>
      </c>
      <c r="D2464" t="s">
        <v>13227</v>
      </c>
      <c r="E2464" t="s">
        <v>13231</v>
      </c>
      <c r="F2464">
        <v>4653</v>
      </c>
      <c r="G2464">
        <v>531</v>
      </c>
      <c r="H2464">
        <v>49</v>
      </c>
      <c r="I2464" s="3">
        <v>1370.09</v>
      </c>
      <c r="J2464" s="3">
        <v>7525.75</v>
      </c>
      <c r="K2464">
        <v>2.33</v>
      </c>
    </row>
    <row r="2465" spans="1:11" x14ac:dyDescent="0.25">
      <c r="A2465">
        <v>317486</v>
      </c>
      <c r="B2465" t="s">
        <v>13229</v>
      </c>
      <c r="C2465" s="1">
        <v>45328</v>
      </c>
      <c r="D2465" t="s">
        <v>17</v>
      </c>
      <c r="E2465" t="s">
        <v>13220</v>
      </c>
      <c r="F2465">
        <v>7645</v>
      </c>
      <c r="G2465">
        <v>990</v>
      </c>
      <c r="H2465">
        <v>13</v>
      </c>
      <c r="I2465" s="3">
        <v>1277.74</v>
      </c>
      <c r="J2465" s="3">
        <v>9932.91</v>
      </c>
      <c r="K2465">
        <v>3.38</v>
      </c>
    </row>
    <row r="2466" spans="1:11" x14ac:dyDescent="0.25">
      <c r="A2466">
        <v>666472</v>
      </c>
      <c r="B2466" t="s">
        <v>13230</v>
      </c>
      <c r="C2466" s="1">
        <v>45328</v>
      </c>
      <c r="D2466" t="s">
        <v>13227</v>
      </c>
      <c r="E2466" t="s">
        <v>13223</v>
      </c>
      <c r="F2466">
        <v>4485</v>
      </c>
      <c r="G2466">
        <v>899</v>
      </c>
      <c r="H2466">
        <v>46</v>
      </c>
      <c r="I2466" s="3">
        <v>2335.85</v>
      </c>
      <c r="J2466" s="3">
        <v>2902.47</v>
      </c>
      <c r="K2466">
        <v>2.57</v>
      </c>
    </row>
    <row r="2467" spans="1:11" x14ac:dyDescent="0.25">
      <c r="A2467">
        <v>822630</v>
      </c>
      <c r="B2467" t="s">
        <v>13232</v>
      </c>
      <c r="C2467" s="1">
        <v>45328</v>
      </c>
      <c r="D2467" t="s">
        <v>13227</v>
      </c>
      <c r="E2467" t="s">
        <v>13231</v>
      </c>
      <c r="F2467">
        <v>6746</v>
      </c>
      <c r="G2467">
        <v>417</v>
      </c>
      <c r="H2467">
        <v>57</v>
      </c>
      <c r="I2467" s="3">
        <v>2237.44</v>
      </c>
      <c r="J2467" s="3">
        <v>6629.42</v>
      </c>
      <c r="K2467">
        <v>1.62</v>
      </c>
    </row>
    <row r="2468" spans="1:11" x14ac:dyDescent="0.25">
      <c r="A2468">
        <v>288880</v>
      </c>
      <c r="B2468" t="s">
        <v>13219</v>
      </c>
      <c r="C2468" s="1">
        <v>45327</v>
      </c>
      <c r="D2468" t="s">
        <v>17</v>
      </c>
      <c r="E2468" t="s">
        <v>13231</v>
      </c>
      <c r="F2468">
        <v>5846</v>
      </c>
      <c r="G2468">
        <v>665</v>
      </c>
      <c r="H2468">
        <v>31</v>
      </c>
      <c r="I2468" s="3">
        <v>1315.12</v>
      </c>
      <c r="J2468" s="3">
        <v>7760.38</v>
      </c>
      <c r="K2468">
        <v>1.97</v>
      </c>
    </row>
    <row r="2469" spans="1:11" x14ac:dyDescent="0.25">
      <c r="A2469">
        <v>380901</v>
      </c>
      <c r="B2469" t="s">
        <v>13221</v>
      </c>
      <c r="C2469" s="1">
        <v>45327</v>
      </c>
      <c r="D2469" t="s">
        <v>17</v>
      </c>
      <c r="E2469" t="s">
        <v>13220</v>
      </c>
      <c r="F2469">
        <v>4565</v>
      </c>
      <c r="G2469">
        <v>569</v>
      </c>
      <c r="H2469">
        <v>36</v>
      </c>
      <c r="I2469" s="3">
        <v>4630.21</v>
      </c>
      <c r="J2469" s="3">
        <v>6206.79</v>
      </c>
      <c r="K2469">
        <v>1.81</v>
      </c>
    </row>
    <row r="2470" spans="1:11" x14ac:dyDescent="0.25">
      <c r="A2470">
        <v>913385</v>
      </c>
      <c r="B2470" t="s">
        <v>13222</v>
      </c>
      <c r="C2470" s="1">
        <v>45327</v>
      </c>
      <c r="D2470" t="s">
        <v>17</v>
      </c>
      <c r="E2470" t="s">
        <v>13220</v>
      </c>
      <c r="F2470">
        <v>9182</v>
      </c>
      <c r="G2470">
        <v>752</v>
      </c>
      <c r="H2470">
        <v>18</v>
      </c>
      <c r="I2470" s="3">
        <v>1054.3</v>
      </c>
      <c r="J2470" s="3">
        <v>3110.95</v>
      </c>
      <c r="K2470">
        <v>2.1800000000000002</v>
      </c>
    </row>
    <row r="2471" spans="1:11" x14ac:dyDescent="0.25">
      <c r="A2471">
        <v>186544</v>
      </c>
      <c r="B2471" t="s">
        <v>13224</v>
      </c>
      <c r="C2471" s="1">
        <v>45327</v>
      </c>
      <c r="D2471" t="s">
        <v>13233</v>
      </c>
      <c r="E2471" t="s">
        <v>13220</v>
      </c>
      <c r="F2471">
        <v>4647</v>
      </c>
      <c r="G2471">
        <v>449</v>
      </c>
      <c r="H2471">
        <v>11</v>
      </c>
      <c r="I2471" s="3">
        <v>3554.73</v>
      </c>
      <c r="J2471" s="3">
        <v>5152.28</v>
      </c>
      <c r="K2471">
        <v>2.78</v>
      </c>
    </row>
    <row r="2472" spans="1:11" x14ac:dyDescent="0.25">
      <c r="A2472">
        <v>476911</v>
      </c>
      <c r="B2472" t="s">
        <v>13226</v>
      </c>
      <c r="C2472" s="1">
        <v>45327</v>
      </c>
      <c r="D2472" t="s">
        <v>13233</v>
      </c>
      <c r="E2472" t="s">
        <v>13223</v>
      </c>
      <c r="F2472">
        <v>6364</v>
      </c>
      <c r="G2472">
        <v>164</v>
      </c>
      <c r="H2472">
        <v>65</v>
      </c>
      <c r="I2472" s="3">
        <v>4108.66</v>
      </c>
      <c r="J2472" s="3">
        <v>5285.59</v>
      </c>
      <c r="K2472">
        <v>3.64</v>
      </c>
    </row>
    <row r="2473" spans="1:11" x14ac:dyDescent="0.25">
      <c r="A2473">
        <v>788001</v>
      </c>
      <c r="B2473" t="s">
        <v>13228</v>
      </c>
      <c r="C2473" s="1">
        <v>45327</v>
      </c>
      <c r="D2473" t="s">
        <v>13233</v>
      </c>
      <c r="E2473" t="s">
        <v>13220</v>
      </c>
      <c r="F2473">
        <v>1966</v>
      </c>
      <c r="G2473">
        <v>851</v>
      </c>
      <c r="H2473">
        <v>56</v>
      </c>
      <c r="I2473" s="3">
        <v>3525.18</v>
      </c>
      <c r="J2473" s="3">
        <v>8224.17</v>
      </c>
      <c r="K2473">
        <v>3.91</v>
      </c>
    </row>
    <row r="2474" spans="1:11" x14ac:dyDescent="0.25">
      <c r="A2474">
        <v>561353</v>
      </c>
      <c r="B2474" t="s">
        <v>13229</v>
      </c>
      <c r="C2474" s="1">
        <v>45327</v>
      </c>
      <c r="D2474" t="s">
        <v>13233</v>
      </c>
      <c r="E2474" t="s">
        <v>13223</v>
      </c>
      <c r="F2474">
        <v>8657</v>
      </c>
      <c r="G2474">
        <v>843</v>
      </c>
      <c r="H2474">
        <v>72</v>
      </c>
      <c r="I2474" s="3">
        <v>2442.36</v>
      </c>
      <c r="J2474" s="3">
        <v>8669.66</v>
      </c>
      <c r="K2474">
        <v>2.23</v>
      </c>
    </row>
    <row r="2475" spans="1:11" x14ac:dyDescent="0.25">
      <c r="A2475">
        <v>280581</v>
      </c>
      <c r="B2475" t="s">
        <v>13230</v>
      </c>
      <c r="C2475" s="1">
        <v>45327</v>
      </c>
      <c r="D2475" t="s">
        <v>17</v>
      </c>
      <c r="E2475" t="s">
        <v>13223</v>
      </c>
      <c r="F2475">
        <v>8666</v>
      </c>
      <c r="G2475">
        <v>740</v>
      </c>
      <c r="H2475">
        <v>95</v>
      </c>
      <c r="I2475" s="3">
        <v>2495.4499999999998</v>
      </c>
      <c r="J2475" s="3">
        <v>3971.69</v>
      </c>
      <c r="K2475">
        <v>2.5</v>
      </c>
    </row>
    <row r="2476" spans="1:11" x14ac:dyDescent="0.25">
      <c r="A2476">
        <v>840541</v>
      </c>
      <c r="B2476" t="s">
        <v>13232</v>
      </c>
      <c r="C2476" s="1">
        <v>45327</v>
      </c>
      <c r="D2476" t="s">
        <v>17</v>
      </c>
      <c r="E2476" t="s">
        <v>13231</v>
      </c>
      <c r="F2476">
        <v>1932</v>
      </c>
      <c r="G2476">
        <v>454</v>
      </c>
      <c r="H2476">
        <v>88</v>
      </c>
      <c r="I2476" s="3">
        <v>3978.55</v>
      </c>
      <c r="J2476" s="3">
        <v>7397.89</v>
      </c>
      <c r="K2476">
        <v>2.33</v>
      </c>
    </row>
    <row r="2477" spans="1:11" x14ac:dyDescent="0.25">
      <c r="A2477">
        <v>215823</v>
      </c>
      <c r="B2477" t="s">
        <v>13219</v>
      </c>
      <c r="C2477" s="1">
        <v>45326</v>
      </c>
      <c r="D2477" t="s">
        <v>17</v>
      </c>
      <c r="E2477" t="s">
        <v>13225</v>
      </c>
      <c r="F2477">
        <v>4657</v>
      </c>
      <c r="G2477">
        <v>736</v>
      </c>
      <c r="H2477">
        <v>94</v>
      </c>
      <c r="I2477" s="3">
        <v>1341.58</v>
      </c>
      <c r="J2477" s="3">
        <v>4044.92</v>
      </c>
      <c r="K2477">
        <v>3.01</v>
      </c>
    </row>
    <row r="2478" spans="1:11" x14ac:dyDescent="0.25">
      <c r="A2478">
        <v>185268</v>
      </c>
      <c r="B2478" t="s">
        <v>13221</v>
      </c>
      <c r="C2478" s="1">
        <v>45326</v>
      </c>
      <c r="D2478" t="s">
        <v>13233</v>
      </c>
      <c r="E2478" t="s">
        <v>13223</v>
      </c>
      <c r="F2478">
        <v>9562</v>
      </c>
      <c r="G2478">
        <v>881</v>
      </c>
      <c r="H2478">
        <v>93</v>
      </c>
      <c r="I2478" s="3">
        <v>2007.62</v>
      </c>
      <c r="J2478" s="3">
        <v>6934.65</v>
      </c>
      <c r="K2478">
        <v>3.89</v>
      </c>
    </row>
    <row r="2479" spans="1:11" x14ac:dyDescent="0.25">
      <c r="A2479">
        <v>715807</v>
      </c>
      <c r="B2479" t="s">
        <v>13222</v>
      </c>
      <c r="C2479" s="1">
        <v>45326</v>
      </c>
      <c r="D2479" t="s">
        <v>24</v>
      </c>
      <c r="E2479" t="s">
        <v>13220</v>
      </c>
      <c r="F2479">
        <v>2171</v>
      </c>
      <c r="G2479">
        <v>465</v>
      </c>
      <c r="H2479">
        <v>19</v>
      </c>
      <c r="I2479" s="3">
        <v>2084.11</v>
      </c>
      <c r="J2479" s="3">
        <v>9400.4699999999993</v>
      </c>
      <c r="K2479">
        <v>2.61</v>
      </c>
    </row>
    <row r="2480" spans="1:11" x14ac:dyDescent="0.25">
      <c r="A2480">
        <v>385198</v>
      </c>
      <c r="B2480" t="s">
        <v>13224</v>
      </c>
      <c r="C2480" s="1">
        <v>45326</v>
      </c>
      <c r="D2480" t="s">
        <v>13227</v>
      </c>
      <c r="E2480" t="s">
        <v>13223</v>
      </c>
      <c r="F2480">
        <v>8610</v>
      </c>
      <c r="G2480">
        <v>877</v>
      </c>
      <c r="H2480">
        <v>93</v>
      </c>
      <c r="I2480" s="3">
        <v>4217.88</v>
      </c>
      <c r="J2480" s="3">
        <v>2720.84</v>
      </c>
      <c r="K2480">
        <v>1.8</v>
      </c>
    </row>
    <row r="2481" spans="1:11" x14ac:dyDescent="0.25">
      <c r="A2481">
        <v>791713</v>
      </c>
      <c r="B2481" t="s">
        <v>13226</v>
      </c>
      <c r="C2481" s="1">
        <v>45326</v>
      </c>
      <c r="D2481" t="s">
        <v>17</v>
      </c>
      <c r="E2481" t="s">
        <v>13225</v>
      </c>
      <c r="F2481">
        <v>2840</v>
      </c>
      <c r="G2481">
        <v>396</v>
      </c>
      <c r="H2481">
        <v>81</v>
      </c>
      <c r="I2481" s="3">
        <v>3345.54</v>
      </c>
      <c r="J2481" s="3">
        <v>4037.54</v>
      </c>
      <c r="K2481">
        <v>2.75</v>
      </c>
    </row>
    <row r="2482" spans="1:11" x14ac:dyDescent="0.25">
      <c r="A2482">
        <v>349776</v>
      </c>
      <c r="B2482" t="s">
        <v>13228</v>
      </c>
      <c r="C2482" s="1">
        <v>45326</v>
      </c>
      <c r="D2482" t="s">
        <v>13233</v>
      </c>
      <c r="E2482" t="s">
        <v>13231</v>
      </c>
      <c r="F2482">
        <v>3184</v>
      </c>
      <c r="G2482">
        <v>636</v>
      </c>
      <c r="H2482">
        <v>81</v>
      </c>
      <c r="I2482" s="3">
        <v>3219.79</v>
      </c>
      <c r="J2482" s="3">
        <v>4161.1899999999996</v>
      </c>
      <c r="K2482">
        <v>3.23</v>
      </c>
    </row>
    <row r="2483" spans="1:11" x14ac:dyDescent="0.25">
      <c r="A2483">
        <v>710286</v>
      </c>
      <c r="B2483" t="s">
        <v>13229</v>
      </c>
      <c r="C2483" s="1">
        <v>45326</v>
      </c>
      <c r="D2483" t="s">
        <v>13233</v>
      </c>
      <c r="E2483" t="s">
        <v>13220</v>
      </c>
      <c r="F2483">
        <v>9913</v>
      </c>
      <c r="G2483">
        <v>677</v>
      </c>
      <c r="H2483">
        <v>15</v>
      </c>
      <c r="I2483" s="3">
        <v>3678.35</v>
      </c>
      <c r="J2483" s="3">
        <v>4072.89</v>
      </c>
      <c r="K2483">
        <v>3.33</v>
      </c>
    </row>
    <row r="2484" spans="1:11" x14ac:dyDescent="0.25">
      <c r="A2484">
        <v>158988</v>
      </c>
      <c r="B2484" t="s">
        <v>13230</v>
      </c>
      <c r="C2484" s="1">
        <v>45326</v>
      </c>
      <c r="D2484" t="s">
        <v>17</v>
      </c>
      <c r="E2484" t="s">
        <v>13231</v>
      </c>
      <c r="F2484">
        <v>7751</v>
      </c>
      <c r="G2484">
        <v>780</v>
      </c>
      <c r="H2484">
        <v>44</v>
      </c>
      <c r="I2484" s="3">
        <v>2113.77</v>
      </c>
      <c r="J2484" s="3">
        <v>6012.06</v>
      </c>
      <c r="K2484">
        <v>2.88</v>
      </c>
    </row>
    <row r="2485" spans="1:11" x14ac:dyDescent="0.25">
      <c r="A2485">
        <v>549778</v>
      </c>
      <c r="B2485" t="s">
        <v>13232</v>
      </c>
      <c r="C2485" s="1">
        <v>45326</v>
      </c>
      <c r="D2485" t="s">
        <v>17</v>
      </c>
      <c r="E2485" t="s">
        <v>13225</v>
      </c>
      <c r="F2485">
        <v>9678</v>
      </c>
      <c r="G2485">
        <v>248</v>
      </c>
      <c r="H2485">
        <v>52</v>
      </c>
      <c r="I2485" s="3">
        <v>2143.44</v>
      </c>
      <c r="J2485" s="3">
        <v>9972.9500000000007</v>
      </c>
      <c r="K2485">
        <v>3.15</v>
      </c>
    </row>
    <row r="2486" spans="1:11" x14ac:dyDescent="0.25">
      <c r="A2486">
        <v>257666</v>
      </c>
      <c r="B2486" t="s">
        <v>13219</v>
      </c>
      <c r="C2486" s="1">
        <v>45325</v>
      </c>
      <c r="D2486" t="s">
        <v>13233</v>
      </c>
      <c r="E2486" t="s">
        <v>13223</v>
      </c>
      <c r="F2486">
        <v>2011</v>
      </c>
      <c r="G2486">
        <v>256</v>
      </c>
      <c r="H2486">
        <v>57</v>
      </c>
      <c r="I2486" s="3">
        <v>4869.0600000000004</v>
      </c>
      <c r="J2486" s="3">
        <v>6622.63</v>
      </c>
      <c r="K2486">
        <v>2.91</v>
      </c>
    </row>
    <row r="2487" spans="1:11" x14ac:dyDescent="0.25">
      <c r="A2487">
        <v>255343</v>
      </c>
      <c r="B2487" t="s">
        <v>13221</v>
      </c>
      <c r="C2487" s="1">
        <v>45325</v>
      </c>
      <c r="D2487" t="s">
        <v>13227</v>
      </c>
      <c r="E2487" t="s">
        <v>13231</v>
      </c>
      <c r="F2487">
        <v>3376</v>
      </c>
      <c r="G2487">
        <v>1000</v>
      </c>
      <c r="H2487">
        <v>76</v>
      </c>
      <c r="I2487" s="3">
        <v>2802.04</v>
      </c>
      <c r="J2487" s="3">
        <v>9258.1</v>
      </c>
      <c r="K2487">
        <v>2.13</v>
      </c>
    </row>
    <row r="2488" spans="1:11" x14ac:dyDescent="0.25">
      <c r="A2488">
        <v>815304</v>
      </c>
      <c r="B2488" t="s">
        <v>13222</v>
      </c>
      <c r="C2488" s="1">
        <v>45325</v>
      </c>
      <c r="D2488" t="s">
        <v>13227</v>
      </c>
      <c r="E2488" t="s">
        <v>13231</v>
      </c>
      <c r="F2488">
        <v>5576</v>
      </c>
      <c r="G2488">
        <v>799</v>
      </c>
      <c r="H2488">
        <v>55</v>
      </c>
      <c r="I2488" s="3">
        <v>4452.21</v>
      </c>
      <c r="J2488" s="3">
        <v>2553.4699999999998</v>
      </c>
      <c r="K2488">
        <v>2.75</v>
      </c>
    </row>
    <row r="2489" spans="1:11" x14ac:dyDescent="0.25">
      <c r="A2489">
        <v>156392</v>
      </c>
      <c r="B2489" t="s">
        <v>13224</v>
      </c>
      <c r="C2489" s="1">
        <v>45325</v>
      </c>
      <c r="D2489" t="s">
        <v>17</v>
      </c>
      <c r="E2489" t="s">
        <v>13225</v>
      </c>
      <c r="F2489">
        <v>1642</v>
      </c>
      <c r="G2489">
        <v>372</v>
      </c>
      <c r="H2489">
        <v>30</v>
      </c>
      <c r="I2489" s="3">
        <v>1793.48</v>
      </c>
      <c r="J2489" s="3">
        <v>9832.31</v>
      </c>
      <c r="K2489">
        <v>3.96</v>
      </c>
    </row>
    <row r="2490" spans="1:11" x14ac:dyDescent="0.25">
      <c r="A2490">
        <v>917704</v>
      </c>
      <c r="B2490" t="s">
        <v>13226</v>
      </c>
      <c r="C2490" s="1">
        <v>45325</v>
      </c>
      <c r="D2490" t="s">
        <v>13227</v>
      </c>
      <c r="E2490" t="s">
        <v>13225</v>
      </c>
      <c r="F2490">
        <v>8859</v>
      </c>
      <c r="G2490">
        <v>961</v>
      </c>
      <c r="H2490">
        <v>53</v>
      </c>
      <c r="I2490" s="3">
        <v>1497.98</v>
      </c>
      <c r="J2490" s="3">
        <v>9415.6200000000008</v>
      </c>
      <c r="K2490">
        <v>2.5499999999999998</v>
      </c>
    </row>
    <row r="2491" spans="1:11" x14ac:dyDescent="0.25">
      <c r="A2491">
        <v>376291</v>
      </c>
      <c r="B2491" t="s">
        <v>13228</v>
      </c>
      <c r="C2491" s="1">
        <v>45325</v>
      </c>
      <c r="D2491" t="s">
        <v>17</v>
      </c>
      <c r="E2491" t="s">
        <v>13220</v>
      </c>
      <c r="F2491">
        <v>1786</v>
      </c>
      <c r="G2491">
        <v>883</v>
      </c>
      <c r="H2491">
        <v>27</v>
      </c>
      <c r="I2491" s="3">
        <v>1919.98</v>
      </c>
      <c r="J2491" s="3">
        <v>4961.3900000000003</v>
      </c>
      <c r="K2491">
        <v>2.87</v>
      </c>
    </row>
    <row r="2492" spans="1:11" x14ac:dyDescent="0.25">
      <c r="A2492">
        <v>696082</v>
      </c>
      <c r="B2492" t="s">
        <v>13229</v>
      </c>
      <c r="C2492" s="1">
        <v>45325</v>
      </c>
      <c r="D2492" t="s">
        <v>13233</v>
      </c>
      <c r="E2492" t="s">
        <v>13223</v>
      </c>
      <c r="F2492">
        <v>4746</v>
      </c>
      <c r="G2492">
        <v>631</v>
      </c>
      <c r="H2492">
        <v>58</v>
      </c>
      <c r="I2492" s="3">
        <v>3498.12</v>
      </c>
      <c r="J2492" s="3">
        <v>5415.96</v>
      </c>
      <c r="K2492">
        <v>3.09</v>
      </c>
    </row>
    <row r="2493" spans="1:11" x14ac:dyDescent="0.25">
      <c r="A2493">
        <v>879636</v>
      </c>
      <c r="B2493" t="s">
        <v>13230</v>
      </c>
      <c r="C2493" s="1">
        <v>45325</v>
      </c>
      <c r="D2493" t="s">
        <v>13227</v>
      </c>
      <c r="E2493" t="s">
        <v>13220</v>
      </c>
      <c r="F2493">
        <v>5772</v>
      </c>
      <c r="G2493">
        <v>709</v>
      </c>
      <c r="H2493">
        <v>19</v>
      </c>
      <c r="I2493" s="3">
        <v>1602.09</v>
      </c>
      <c r="J2493" s="3">
        <v>9150.17</v>
      </c>
      <c r="K2493">
        <v>1.63</v>
      </c>
    </row>
    <row r="2494" spans="1:11" x14ac:dyDescent="0.25">
      <c r="A2494">
        <v>141009</v>
      </c>
      <c r="B2494" t="s">
        <v>13232</v>
      </c>
      <c r="C2494" s="1">
        <v>45325</v>
      </c>
      <c r="D2494" t="s">
        <v>17</v>
      </c>
      <c r="E2494" t="s">
        <v>13220</v>
      </c>
      <c r="F2494">
        <v>8935</v>
      </c>
      <c r="G2494">
        <v>198</v>
      </c>
      <c r="H2494">
        <v>79</v>
      </c>
      <c r="I2494" s="3">
        <v>2070.02</v>
      </c>
      <c r="J2494" s="3">
        <v>4893.72</v>
      </c>
      <c r="K2494">
        <v>3.87</v>
      </c>
    </row>
    <row r="2495" spans="1:11" x14ac:dyDescent="0.25">
      <c r="A2495">
        <v>821056</v>
      </c>
      <c r="B2495" t="s">
        <v>13219</v>
      </c>
      <c r="C2495" s="1">
        <v>45324</v>
      </c>
      <c r="D2495" t="s">
        <v>13227</v>
      </c>
      <c r="E2495" t="s">
        <v>13231</v>
      </c>
      <c r="F2495">
        <v>7157</v>
      </c>
      <c r="G2495">
        <v>233</v>
      </c>
      <c r="H2495">
        <v>68</v>
      </c>
      <c r="I2495" s="3">
        <v>1005.23</v>
      </c>
      <c r="J2495" s="3">
        <v>7465.65</v>
      </c>
      <c r="K2495">
        <v>1.88</v>
      </c>
    </row>
    <row r="2496" spans="1:11" x14ac:dyDescent="0.25">
      <c r="A2496">
        <v>256875</v>
      </c>
      <c r="B2496" t="s">
        <v>13221</v>
      </c>
      <c r="C2496" s="1">
        <v>45324</v>
      </c>
      <c r="D2496" t="s">
        <v>24</v>
      </c>
      <c r="E2496" t="s">
        <v>13220</v>
      </c>
      <c r="F2496">
        <v>4080</v>
      </c>
      <c r="G2496">
        <v>302</v>
      </c>
      <c r="H2496">
        <v>93</v>
      </c>
      <c r="I2496" s="3">
        <v>1810.32</v>
      </c>
      <c r="J2496" s="3">
        <v>9236.31</v>
      </c>
      <c r="K2496">
        <v>3.82</v>
      </c>
    </row>
    <row r="2497" spans="1:11" x14ac:dyDescent="0.25">
      <c r="A2497">
        <v>284324</v>
      </c>
      <c r="B2497" t="s">
        <v>13222</v>
      </c>
      <c r="C2497" s="1">
        <v>45324</v>
      </c>
      <c r="D2497" t="s">
        <v>13227</v>
      </c>
      <c r="E2497" t="s">
        <v>13225</v>
      </c>
      <c r="F2497">
        <v>9645</v>
      </c>
      <c r="G2497">
        <v>792</v>
      </c>
      <c r="H2497">
        <v>78</v>
      </c>
      <c r="I2497" s="3">
        <v>4873.1000000000004</v>
      </c>
      <c r="J2497" s="3">
        <v>2880.42</v>
      </c>
      <c r="K2497">
        <v>3.86</v>
      </c>
    </row>
    <row r="2498" spans="1:11" x14ac:dyDescent="0.25">
      <c r="A2498">
        <v>51639</v>
      </c>
      <c r="B2498" t="s">
        <v>13224</v>
      </c>
      <c r="C2498" s="1">
        <v>45324</v>
      </c>
      <c r="D2498" t="s">
        <v>13233</v>
      </c>
      <c r="E2498" t="s">
        <v>13223</v>
      </c>
      <c r="F2498">
        <v>1542</v>
      </c>
      <c r="G2498">
        <v>346</v>
      </c>
      <c r="H2498">
        <v>95</v>
      </c>
      <c r="I2498" s="3">
        <v>2065.86</v>
      </c>
      <c r="J2498" s="3">
        <v>8298.23</v>
      </c>
      <c r="K2498">
        <v>1.84</v>
      </c>
    </row>
    <row r="2499" spans="1:11" x14ac:dyDescent="0.25">
      <c r="A2499">
        <v>744196</v>
      </c>
      <c r="B2499" t="s">
        <v>13226</v>
      </c>
      <c r="C2499" s="1">
        <v>45324</v>
      </c>
      <c r="D2499" t="s">
        <v>13233</v>
      </c>
      <c r="E2499" t="s">
        <v>13223</v>
      </c>
      <c r="F2499">
        <v>4172</v>
      </c>
      <c r="G2499">
        <v>477</v>
      </c>
      <c r="H2499">
        <v>65</v>
      </c>
      <c r="I2499" s="3">
        <v>2430.33</v>
      </c>
      <c r="J2499" s="3">
        <v>8414.56</v>
      </c>
      <c r="K2499">
        <v>1.78</v>
      </c>
    </row>
    <row r="2500" spans="1:11" x14ac:dyDescent="0.25">
      <c r="A2500">
        <v>795171</v>
      </c>
      <c r="B2500" t="s">
        <v>13228</v>
      </c>
      <c r="C2500" s="1">
        <v>45324</v>
      </c>
      <c r="D2500" t="s">
        <v>13233</v>
      </c>
      <c r="E2500" t="s">
        <v>13223</v>
      </c>
      <c r="F2500">
        <v>8545</v>
      </c>
      <c r="G2500">
        <v>692</v>
      </c>
      <c r="H2500">
        <v>26</v>
      </c>
      <c r="I2500" s="3">
        <v>3098.49</v>
      </c>
      <c r="J2500" s="3">
        <v>2176.08</v>
      </c>
      <c r="K2500">
        <v>3.8</v>
      </c>
    </row>
    <row r="2501" spans="1:11" x14ac:dyDescent="0.25">
      <c r="A2501">
        <v>628065</v>
      </c>
      <c r="B2501" t="s">
        <v>13229</v>
      </c>
      <c r="C2501" s="1">
        <v>45324</v>
      </c>
      <c r="D2501" t="s">
        <v>17</v>
      </c>
      <c r="E2501" t="s">
        <v>13231</v>
      </c>
      <c r="F2501">
        <v>6200</v>
      </c>
      <c r="G2501">
        <v>346</v>
      </c>
      <c r="H2501">
        <v>40</v>
      </c>
      <c r="I2501" s="3">
        <v>4837.34</v>
      </c>
      <c r="J2501" s="3">
        <v>3600.84</v>
      </c>
      <c r="K2501">
        <v>1.73</v>
      </c>
    </row>
    <row r="2502" spans="1:11" x14ac:dyDescent="0.25">
      <c r="A2502">
        <v>6116</v>
      </c>
      <c r="B2502" t="s">
        <v>13230</v>
      </c>
      <c r="C2502" s="1">
        <v>45324</v>
      </c>
      <c r="D2502" t="s">
        <v>24</v>
      </c>
      <c r="E2502" t="s">
        <v>13220</v>
      </c>
      <c r="F2502">
        <v>5924</v>
      </c>
      <c r="G2502">
        <v>837</v>
      </c>
      <c r="H2502">
        <v>33</v>
      </c>
      <c r="I2502" s="3">
        <v>1894.16</v>
      </c>
      <c r="J2502" s="3">
        <v>3095.61</v>
      </c>
      <c r="K2502">
        <v>1.97</v>
      </c>
    </row>
    <row r="2503" spans="1:11" x14ac:dyDescent="0.25">
      <c r="A2503">
        <v>248921</v>
      </c>
      <c r="B2503" t="s">
        <v>13232</v>
      </c>
      <c r="C2503" s="1">
        <v>45324</v>
      </c>
      <c r="D2503" t="s">
        <v>17</v>
      </c>
      <c r="E2503" t="s">
        <v>13223</v>
      </c>
      <c r="F2503">
        <v>3048</v>
      </c>
      <c r="G2503">
        <v>156</v>
      </c>
      <c r="H2503">
        <v>90</v>
      </c>
      <c r="I2503" s="3">
        <v>4358.09</v>
      </c>
      <c r="J2503" s="3">
        <v>5344.89</v>
      </c>
      <c r="K2503">
        <v>3.42</v>
      </c>
    </row>
    <row r="2504" spans="1:11" x14ac:dyDescent="0.25">
      <c r="A2504">
        <v>268057</v>
      </c>
      <c r="B2504" t="s">
        <v>13219</v>
      </c>
      <c r="C2504" s="1">
        <v>45323</v>
      </c>
      <c r="D2504" t="s">
        <v>17</v>
      </c>
      <c r="E2504" t="s">
        <v>13231</v>
      </c>
      <c r="F2504">
        <v>1793</v>
      </c>
      <c r="G2504">
        <v>480</v>
      </c>
      <c r="H2504">
        <v>34</v>
      </c>
      <c r="I2504" s="3">
        <v>3831.38</v>
      </c>
      <c r="J2504" s="3">
        <v>6711.92</v>
      </c>
      <c r="K2504">
        <v>3.96</v>
      </c>
    </row>
    <row r="2505" spans="1:11" x14ac:dyDescent="0.25">
      <c r="A2505">
        <v>727511</v>
      </c>
      <c r="B2505" t="s">
        <v>13221</v>
      </c>
      <c r="C2505" s="1">
        <v>45323</v>
      </c>
      <c r="D2505" t="s">
        <v>24</v>
      </c>
      <c r="E2505" t="s">
        <v>13223</v>
      </c>
      <c r="F2505">
        <v>2114</v>
      </c>
      <c r="G2505">
        <v>694</v>
      </c>
      <c r="H2505">
        <v>89</v>
      </c>
      <c r="I2505" s="3">
        <v>3524.33</v>
      </c>
      <c r="J2505" s="3">
        <v>9190.98</v>
      </c>
      <c r="K2505">
        <v>1.91</v>
      </c>
    </row>
    <row r="2506" spans="1:11" x14ac:dyDescent="0.25">
      <c r="A2506">
        <v>380831</v>
      </c>
      <c r="B2506" t="s">
        <v>13222</v>
      </c>
      <c r="C2506" s="1">
        <v>45323</v>
      </c>
      <c r="D2506" t="s">
        <v>13233</v>
      </c>
      <c r="E2506" t="s">
        <v>13223</v>
      </c>
      <c r="F2506">
        <v>7422</v>
      </c>
      <c r="G2506">
        <v>850</v>
      </c>
      <c r="H2506">
        <v>35</v>
      </c>
      <c r="I2506" s="3">
        <v>3522.68</v>
      </c>
      <c r="J2506" s="3">
        <v>4145</v>
      </c>
      <c r="K2506">
        <v>2.96</v>
      </c>
    </row>
    <row r="2507" spans="1:11" x14ac:dyDescent="0.25">
      <c r="A2507">
        <v>392154</v>
      </c>
      <c r="B2507" t="s">
        <v>13224</v>
      </c>
      <c r="C2507" s="1">
        <v>45323</v>
      </c>
      <c r="D2507" t="s">
        <v>13227</v>
      </c>
      <c r="E2507" t="s">
        <v>13231</v>
      </c>
      <c r="F2507">
        <v>4317</v>
      </c>
      <c r="G2507">
        <v>621</v>
      </c>
      <c r="H2507">
        <v>24</v>
      </c>
      <c r="I2507" s="3">
        <v>4149.66</v>
      </c>
      <c r="J2507" s="3">
        <v>8031.67</v>
      </c>
      <c r="K2507">
        <v>2.46</v>
      </c>
    </row>
    <row r="2508" spans="1:11" x14ac:dyDescent="0.25">
      <c r="A2508">
        <v>430047</v>
      </c>
      <c r="B2508" t="s">
        <v>13226</v>
      </c>
      <c r="C2508" s="1">
        <v>45323</v>
      </c>
      <c r="D2508" t="s">
        <v>17</v>
      </c>
      <c r="E2508" t="s">
        <v>13220</v>
      </c>
      <c r="F2508">
        <v>1610</v>
      </c>
      <c r="G2508">
        <v>934</v>
      </c>
      <c r="H2508">
        <v>12</v>
      </c>
      <c r="I2508" s="3">
        <v>1183.0899999999999</v>
      </c>
      <c r="J2508" s="3">
        <v>8356.91</v>
      </c>
      <c r="K2508">
        <v>1.75</v>
      </c>
    </row>
    <row r="2509" spans="1:11" x14ac:dyDescent="0.25">
      <c r="A2509">
        <v>428461</v>
      </c>
      <c r="B2509" t="s">
        <v>13228</v>
      </c>
      <c r="C2509" s="1">
        <v>45323</v>
      </c>
      <c r="D2509" t="s">
        <v>13227</v>
      </c>
      <c r="E2509" t="s">
        <v>13220</v>
      </c>
      <c r="F2509">
        <v>7819</v>
      </c>
      <c r="G2509">
        <v>875</v>
      </c>
      <c r="H2509">
        <v>17</v>
      </c>
      <c r="I2509" s="3">
        <v>3344.6</v>
      </c>
      <c r="J2509" s="3">
        <v>9394.36</v>
      </c>
      <c r="K2509">
        <v>2.25</v>
      </c>
    </row>
    <row r="2510" spans="1:11" x14ac:dyDescent="0.25">
      <c r="A2510">
        <v>770860</v>
      </c>
      <c r="B2510" t="s">
        <v>13229</v>
      </c>
      <c r="C2510" s="1">
        <v>45323</v>
      </c>
      <c r="D2510" t="s">
        <v>13233</v>
      </c>
      <c r="E2510" t="s">
        <v>13220</v>
      </c>
      <c r="F2510">
        <v>4481</v>
      </c>
      <c r="G2510">
        <v>895</v>
      </c>
      <c r="H2510">
        <v>30</v>
      </c>
      <c r="I2510" s="3">
        <v>1417.55</v>
      </c>
      <c r="J2510" s="3">
        <v>3331.12</v>
      </c>
      <c r="K2510">
        <v>2.16</v>
      </c>
    </row>
    <row r="2511" spans="1:11" x14ac:dyDescent="0.25">
      <c r="A2511">
        <v>727614</v>
      </c>
      <c r="B2511" t="s">
        <v>13230</v>
      </c>
      <c r="C2511" s="1">
        <v>45323</v>
      </c>
      <c r="D2511" t="s">
        <v>13227</v>
      </c>
      <c r="E2511" t="s">
        <v>13225</v>
      </c>
      <c r="F2511">
        <v>1090</v>
      </c>
      <c r="G2511">
        <v>226</v>
      </c>
      <c r="H2511">
        <v>75</v>
      </c>
      <c r="I2511" s="3">
        <v>2254.5100000000002</v>
      </c>
      <c r="J2511" s="3">
        <v>3728.33</v>
      </c>
      <c r="K2511">
        <v>2.44</v>
      </c>
    </row>
    <row r="2512" spans="1:11" x14ac:dyDescent="0.25">
      <c r="A2512">
        <v>870966</v>
      </c>
      <c r="B2512" t="s">
        <v>13232</v>
      </c>
      <c r="C2512" s="1">
        <v>45323</v>
      </c>
      <c r="D2512" t="s">
        <v>17</v>
      </c>
      <c r="E2512" t="s">
        <v>13223</v>
      </c>
      <c r="F2512">
        <v>7498</v>
      </c>
      <c r="G2512">
        <v>509</v>
      </c>
      <c r="H2512">
        <v>78</v>
      </c>
      <c r="I2512" s="3">
        <v>4755.2299999999996</v>
      </c>
      <c r="J2512" s="3">
        <v>2119.9</v>
      </c>
      <c r="K2512">
        <v>3.94</v>
      </c>
    </row>
    <row r="2513" spans="1:11" x14ac:dyDescent="0.25">
      <c r="A2513">
        <v>661983</v>
      </c>
      <c r="B2513" t="s">
        <v>13219</v>
      </c>
      <c r="C2513" s="1">
        <v>45322</v>
      </c>
      <c r="D2513" t="s">
        <v>17</v>
      </c>
      <c r="E2513" t="s">
        <v>13220</v>
      </c>
      <c r="F2513">
        <v>5637</v>
      </c>
      <c r="G2513">
        <v>306</v>
      </c>
      <c r="H2513">
        <v>23</v>
      </c>
      <c r="I2513" s="3">
        <v>4011.03</v>
      </c>
      <c r="J2513" s="3">
        <v>9507.32</v>
      </c>
      <c r="K2513">
        <v>2.29</v>
      </c>
    </row>
    <row r="2514" spans="1:11" x14ac:dyDescent="0.25">
      <c r="A2514">
        <v>571618</v>
      </c>
      <c r="B2514" t="s">
        <v>13221</v>
      </c>
      <c r="C2514" s="1">
        <v>45322</v>
      </c>
      <c r="D2514" t="s">
        <v>24</v>
      </c>
      <c r="E2514" t="s">
        <v>13223</v>
      </c>
      <c r="F2514">
        <v>4773</v>
      </c>
      <c r="G2514">
        <v>972</v>
      </c>
      <c r="H2514">
        <v>80</v>
      </c>
      <c r="I2514" s="3">
        <v>2786.99</v>
      </c>
      <c r="J2514" s="3">
        <v>8795.33</v>
      </c>
      <c r="K2514">
        <v>2.1800000000000002</v>
      </c>
    </row>
    <row r="2515" spans="1:11" x14ac:dyDescent="0.25">
      <c r="A2515">
        <v>866265</v>
      </c>
      <c r="B2515" t="s">
        <v>13222</v>
      </c>
      <c r="C2515" s="1">
        <v>45322</v>
      </c>
      <c r="D2515" t="s">
        <v>13233</v>
      </c>
      <c r="E2515" t="s">
        <v>13231</v>
      </c>
      <c r="F2515">
        <v>4189</v>
      </c>
      <c r="G2515">
        <v>292</v>
      </c>
      <c r="H2515">
        <v>15</v>
      </c>
      <c r="I2515" s="3">
        <v>2767.17</v>
      </c>
      <c r="J2515" s="3">
        <v>3593.81</v>
      </c>
      <c r="K2515">
        <v>3.84</v>
      </c>
    </row>
    <row r="2516" spans="1:11" x14ac:dyDescent="0.25">
      <c r="A2516">
        <v>718238</v>
      </c>
      <c r="B2516" t="s">
        <v>13224</v>
      </c>
      <c r="C2516" s="1">
        <v>45322</v>
      </c>
      <c r="D2516" t="s">
        <v>13227</v>
      </c>
      <c r="E2516" t="s">
        <v>13231</v>
      </c>
      <c r="F2516">
        <v>2841</v>
      </c>
      <c r="G2516">
        <v>489</v>
      </c>
      <c r="H2516">
        <v>35</v>
      </c>
      <c r="I2516" s="3">
        <v>3286.25</v>
      </c>
      <c r="J2516" s="3">
        <v>4120.72</v>
      </c>
      <c r="K2516">
        <v>2.29</v>
      </c>
    </row>
    <row r="2517" spans="1:11" x14ac:dyDescent="0.25">
      <c r="A2517">
        <v>87648</v>
      </c>
      <c r="B2517" t="s">
        <v>13226</v>
      </c>
      <c r="C2517" s="1">
        <v>45322</v>
      </c>
      <c r="D2517" t="s">
        <v>13233</v>
      </c>
      <c r="E2517" t="s">
        <v>13223</v>
      </c>
      <c r="F2517">
        <v>7404</v>
      </c>
      <c r="G2517">
        <v>383</v>
      </c>
      <c r="H2517">
        <v>31</v>
      </c>
      <c r="I2517" s="3">
        <v>4060.89</v>
      </c>
      <c r="J2517" s="3">
        <v>5647.77</v>
      </c>
      <c r="K2517">
        <v>1.94</v>
      </c>
    </row>
    <row r="2518" spans="1:11" x14ac:dyDescent="0.25">
      <c r="A2518">
        <v>50840</v>
      </c>
      <c r="B2518" t="s">
        <v>13228</v>
      </c>
      <c r="C2518" s="1">
        <v>45322</v>
      </c>
      <c r="D2518" t="s">
        <v>13233</v>
      </c>
      <c r="E2518" t="s">
        <v>13220</v>
      </c>
      <c r="F2518">
        <v>2846</v>
      </c>
      <c r="G2518">
        <v>132</v>
      </c>
      <c r="H2518">
        <v>29</v>
      </c>
      <c r="I2518" s="3">
        <v>1576.42</v>
      </c>
      <c r="J2518" s="3">
        <v>9130.17</v>
      </c>
      <c r="K2518">
        <v>3.87</v>
      </c>
    </row>
    <row r="2519" spans="1:11" x14ac:dyDescent="0.25">
      <c r="A2519">
        <v>310731</v>
      </c>
      <c r="B2519" t="s">
        <v>13229</v>
      </c>
      <c r="C2519" s="1">
        <v>45322</v>
      </c>
      <c r="D2519" t="s">
        <v>17</v>
      </c>
      <c r="E2519" t="s">
        <v>13220</v>
      </c>
      <c r="F2519">
        <v>8335</v>
      </c>
      <c r="G2519">
        <v>358</v>
      </c>
      <c r="H2519">
        <v>67</v>
      </c>
      <c r="I2519" s="3">
        <v>4475.74</v>
      </c>
      <c r="J2519" s="3">
        <v>2299.61</v>
      </c>
      <c r="K2519">
        <v>2.1</v>
      </c>
    </row>
    <row r="2520" spans="1:11" x14ac:dyDescent="0.25">
      <c r="A2520">
        <v>573283</v>
      </c>
      <c r="B2520" t="s">
        <v>13230</v>
      </c>
      <c r="C2520" s="1">
        <v>45322</v>
      </c>
      <c r="D2520" t="s">
        <v>13233</v>
      </c>
      <c r="E2520" t="s">
        <v>13231</v>
      </c>
      <c r="F2520">
        <v>5463</v>
      </c>
      <c r="G2520">
        <v>903</v>
      </c>
      <c r="H2520">
        <v>83</v>
      </c>
      <c r="I2520" s="3">
        <v>1424.37</v>
      </c>
      <c r="J2520" s="3">
        <v>7611.28</v>
      </c>
      <c r="K2520">
        <v>3.9</v>
      </c>
    </row>
    <row r="2521" spans="1:11" x14ac:dyDescent="0.25">
      <c r="A2521">
        <v>998954</v>
      </c>
      <c r="B2521" t="s">
        <v>13232</v>
      </c>
      <c r="C2521" s="1">
        <v>45322</v>
      </c>
      <c r="D2521" t="s">
        <v>24</v>
      </c>
      <c r="E2521" t="s">
        <v>13220</v>
      </c>
      <c r="F2521">
        <v>2088</v>
      </c>
      <c r="G2521">
        <v>160</v>
      </c>
      <c r="H2521">
        <v>54</v>
      </c>
      <c r="I2521" s="3">
        <v>1610.06</v>
      </c>
      <c r="J2521" s="3">
        <v>6302.15</v>
      </c>
      <c r="K2521">
        <v>3.89</v>
      </c>
    </row>
    <row r="2522" spans="1:11" x14ac:dyDescent="0.25">
      <c r="A2522">
        <v>514235</v>
      </c>
      <c r="B2522" t="s">
        <v>13219</v>
      </c>
      <c r="C2522" s="1">
        <v>45321</v>
      </c>
      <c r="D2522" t="s">
        <v>13227</v>
      </c>
      <c r="E2522" t="s">
        <v>13225</v>
      </c>
      <c r="F2522">
        <v>3100</v>
      </c>
      <c r="G2522">
        <v>168</v>
      </c>
      <c r="H2522">
        <v>64</v>
      </c>
      <c r="I2522" s="3">
        <v>2067.92</v>
      </c>
      <c r="J2522" s="3">
        <v>9501.86</v>
      </c>
      <c r="K2522">
        <v>3.23</v>
      </c>
    </row>
    <row r="2523" spans="1:11" x14ac:dyDescent="0.25">
      <c r="A2523">
        <v>463287</v>
      </c>
      <c r="B2523" t="s">
        <v>13221</v>
      </c>
      <c r="C2523" s="1">
        <v>45321</v>
      </c>
      <c r="D2523" t="s">
        <v>13227</v>
      </c>
      <c r="E2523" t="s">
        <v>13223</v>
      </c>
      <c r="F2523">
        <v>9682</v>
      </c>
      <c r="G2523">
        <v>851</v>
      </c>
      <c r="H2523">
        <v>68</v>
      </c>
      <c r="I2523" s="3">
        <v>2819.2</v>
      </c>
      <c r="J2523" s="3">
        <v>3798.08</v>
      </c>
      <c r="K2523">
        <v>2.62</v>
      </c>
    </row>
    <row r="2524" spans="1:11" x14ac:dyDescent="0.25">
      <c r="A2524">
        <v>520029</v>
      </c>
      <c r="B2524" t="s">
        <v>13222</v>
      </c>
      <c r="C2524" s="1">
        <v>45321</v>
      </c>
      <c r="D2524" t="s">
        <v>13233</v>
      </c>
      <c r="E2524" t="s">
        <v>13223</v>
      </c>
      <c r="F2524">
        <v>9077</v>
      </c>
      <c r="G2524">
        <v>102</v>
      </c>
      <c r="H2524">
        <v>81</v>
      </c>
      <c r="I2524" s="3">
        <v>3068.93</v>
      </c>
      <c r="J2524" s="3">
        <v>6961.2</v>
      </c>
      <c r="K2524">
        <v>3.65</v>
      </c>
    </row>
    <row r="2525" spans="1:11" x14ac:dyDescent="0.25">
      <c r="A2525">
        <v>668197</v>
      </c>
      <c r="B2525" t="s">
        <v>13224</v>
      </c>
      <c r="C2525" s="1">
        <v>45321</v>
      </c>
      <c r="D2525" t="s">
        <v>24</v>
      </c>
      <c r="E2525" t="s">
        <v>13225</v>
      </c>
      <c r="F2525">
        <v>3441</v>
      </c>
      <c r="G2525">
        <v>871</v>
      </c>
      <c r="H2525">
        <v>79</v>
      </c>
      <c r="I2525" s="3">
        <v>3648.86</v>
      </c>
      <c r="J2525" s="3">
        <v>3795.51</v>
      </c>
      <c r="K2525">
        <v>3.37</v>
      </c>
    </row>
    <row r="2526" spans="1:11" x14ac:dyDescent="0.25">
      <c r="A2526">
        <v>575245</v>
      </c>
      <c r="B2526" t="s">
        <v>13226</v>
      </c>
      <c r="C2526" s="1">
        <v>45321</v>
      </c>
      <c r="D2526" t="s">
        <v>24</v>
      </c>
      <c r="E2526" t="s">
        <v>13220</v>
      </c>
      <c r="F2526">
        <v>5258</v>
      </c>
      <c r="G2526">
        <v>169</v>
      </c>
      <c r="H2526">
        <v>40</v>
      </c>
      <c r="I2526" s="3">
        <v>4053.44</v>
      </c>
      <c r="J2526" s="3">
        <v>4516.01</v>
      </c>
      <c r="K2526">
        <v>3.09</v>
      </c>
    </row>
    <row r="2527" spans="1:11" x14ac:dyDescent="0.25">
      <c r="A2527">
        <v>651159</v>
      </c>
      <c r="B2527" t="s">
        <v>13228</v>
      </c>
      <c r="C2527" s="1">
        <v>45321</v>
      </c>
      <c r="D2527" t="s">
        <v>17</v>
      </c>
      <c r="E2527" t="s">
        <v>13225</v>
      </c>
      <c r="F2527">
        <v>9218</v>
      </c>
      <c r="G2527">
        <v>592</v>
      </c>
      <c r="H2527">
        <v>39</v>
      </c>
      <c r="I2527" s="3">
        <v>1991.13</v>
      </c>
      <c r="J2527" s="3">
        <v>3485.67</v>
      </c>
      <c r="K2527">
        <v>3.99</v>
      </c>
    </row>
    <row r="2528" spans="1:11" x14ac:dyDescent="0.25">
      <c r="A2528">
        <v>847682</v>
      </c>
      <c r="B2528" t="s">
        <v>13229</v>
      </c>
      <c r="C2528" s="1">
        <v>45321</v>
      </c>
      <c r="D2528" t="s">
        <v>13227</v>
      </c>
      <c r="E2528" t="s">
        <v>13231</v>
      </c>
      <c r="F2528">
        <v>4643</v>
      </c>
      <c r="G2528">
        <v>509</v>
      </c>
      <c r="H2528">
        <v>55</v>
      </c>
      <c r="I2528" s="3">
        <v>2169.7399999999998</v>
      </c>
      <c r="J2528" s="3">
        <v>9742.35</v>
      </c>
      <c r="K2528">
        <v>2.79</v>
      </c>
    </row>
    <row r="2529" spans="1:11" x14ac:dyDescent="0.25">
      <c r="A2529">
        <v>397099</v>
      </c>
      <c r="B2529" t="s">
        <v>13230</v>
      </c>
      <c r="C2529" s="1">
        <v>45321</v>
      </c>
      <c r="D2529" t="s">
        <v>13227</v>
      </c>
      <c r="E2529" t="s">
        <v>13225</v>
      </c>
      <c r="F2529">
        <v>1288</v>
      </c>
      <c r="G2529">
        <v>911</v>
      </c>
      <c r="H2529">
        <v>78</v>
      </c>
      <c r="I2529" s="3">
        <v>4152.54</v>
      </c>
      <c r="J2529" s="3">
        <v>3123.54</v>
      </c>
      <c r="K2529">
        <v>3.51</v>
      </c>
    </row>
    <row r="2530" spans="1:11" x14ac:dyDescent="0.25">
      <c r="A2530">
        <v>676217</v>
      </c>
      <c r="B2530" t="s">
        <v>13232</v>
      </c>
      <c r="C2530" s="1">
        <v>45321</v>
      </c>
      <c r="D2530" t="s">
        <v>24</v>
      </c>
      <c r="E2530" t="s">
        <v>13231</v>
      </c>
      <c r="F2530">
        <v>4135</v>
      </c>
      <c r="G2530">
        <v>346</v>
      </c>
      <c r="H2530">
        <v>79</v>
      </c>
      <c r="I2530" s="3">
        <v>4930.93</v>
      </c>
      <c r="J2530" s="3">
        <v>9575.27</v>
      </c>
      <c r="K2530">
        <v>3.39</v>
      </c>
    </row>
    <row r="2531" spans="1:11" x14ac:dyDescent="0.25">
      <c r="A2531">
        <v>632134</v>
      </c>
      <c r="B2531" t="s">
        <v>13219</v>
      </c>
      <c r="C2531" s="1">
        <v>45320</v>
      </c>
      <c r="D2531" t="s">
        <v>17</v>
      </c>
      <c r="E2531" t="s">
        <v>13231</v>
      </c>
      <c r="F2531">
        <v>7199</v>
      </c>
      <c r="G2531">
        <v>276</v>
      </c>
      <c r="H2531">
        <v>64</v>
      </c>
      <c r="I2531" s="3">
        <v>2569.44</v>
      </c>
      <c r="J2531" s="3">
        <v>4358.1000000000004</v>
      </c>
      <c r="K2531">
        <v>3.35</v>
      </c>
    </row>
    <row r="2532" spans="1:11" x14ac:dyDescent="0.25">
      <c r="A2532">
        <v>484219</v>
      </c>
      <c r="B2532" t="s">
        <v>13221</v>
      </c>
      <c r="C2532" s="1">
        <v>45320</v>
      </c>
      <c r="D2532" t="s">
        <v>13227</v>
      </c>
      <c r="E2532" t="s">
        <v>13225</v>
      </c>
      <c r="F2532">
        <v>9620</v>
      </c>
      <c r="G2532">
        <v>586</v>
      </c>
      <c r="H2532">
        <v>61</v>
      </c>
      <c r="I2532" s="3">
        <v>2333.17</v>
      </c>
      <c r="J2532" s="3">
        <v>6587.38</v>
      </c>
      <c r="K2532">
        <v>2.57</v>
      </c>
    </row>
    <row r="2533" spans="1:11" x14ac:dyDescent="0.25">
      <c r="A2533">
        <v>443256</v>
      </c>
      <c r="B2533" t="s">
        <v>13222</v>
      </c>
      <c r="C2533" s="1">
        <v>45320</v>
      </c>
      <c r="D2533" t="s">
        <v>17</v>
      </c>
      <c r="E2533" t="s">
        <v>13231</v>
      </c>
      <c r="F2533">
        <v>8062</v>
      </c>
      <c r="G2533">
        <v>621</v>
      </c>
      <c r="H2533">
        <v>51</v>
      </c>
      <c r="I2533" s="3">
        <v>3503.02</v>
      </c>
      <c r="J2533" s="3">
        <v>5100.34</v>
      </c>
      <c r="K2533">
        <v>3.58</v>
      </c>
    </row>
    <row r="2534" spans="1:11" x14ac:dyDescent="0.25">
      <c r="A2534">
        <v>712998</v>
      </c>
      <c r="B2534" t="s">
        <v>13224</v>
      </c>
      <c r="C2534" s="1">
        <v>45320</v>
      </c>
      <c r="D2534" t="s">
        <v>13227</v>
      </c>
      <c r="E2534" t="s">
        <v>13220</v>
      </c>
      <c r="F2534">
        <v>5649</v>
      </c>
      <c r="G2534">
        <v>579</v>
      </c>
      <c r="H2534">
        <v>25</v>
      </c>
      <c r="I2534" s="3">
        <v>1215.83</v>
      </c>
      <c r="J2534" s="3">
        <v>4660.1400000000003</v>
      </c>
      <c r="K2534">
        <v>2.63</v>
      </c>
    </row>
    <row r="2535" spans="1:11" x14ac:dyDescent="0.25">
      <c r="A2535">
        <v>82236</v>
      </c>
      <c r="B2535" t="s">
        <v>13226</v>
      </c>
      <c r="C2535" s="1">
        <v>45320</v>
      </c>
      <c r="D2535" t="s">
        <v>13233</v>
      </c>
      <c r="E2535" t="s">
        <v>13223</v>
      </c>
      <c r="F2535">
        <v>4659</v>
      </c>
      <c r="G2535">
        <v>995</v>
      </c>
      <c r="H2535">
        <v>80</v>
      </c>
      <c r="I2535" s="3">
        <v>4483.58</v>
      </c>
      <c r="J2535" s="3">
        <v>8309.98</v>
      </c>
      <c r="K2535">
        <v>1.78</v>
      </c>
    </row>
    <row r="2536" spans="1:11" x14ac:dyDescent="0.25">
      <c r="A2536">
        <v>101448</v>
      </c>
      <c r="B2536" t="s">
        <v>13228</v>
      </c>
      <c r="C2536" s="1">
        <v>45320</v>
      </c>
      <c r="D2536" t="s">
        <v>24</v>
      </c>
      <c r="E2536" t="s">
        <v>13225</v>
      </c>
      <c r="F2536">
        <v>3358</v>
      </c>
      <c r="G2536">
        <v>528</v>
      </c>
      <c r="H2536">
        <v>27</v>
      </c>
      <c r="I2536" s="3">
        <v>1294.04</v>
      </c>
      <c r="J2536" s="3">
        <v>4264.3</v>
      </c>
      <c r="K2536">
        <v>2.0099999999999998</v>
      </c>
    </row>
    <row r="2537" spans="1:11" x14ac:dyDescent="0.25">
      <c r="A2537">
        <v>43531</v>
      </c>
      <c r="B2537" t="s">
        <v>13229</v>
      </c>
      <c r="C2537" s="1">
        <v>45320</v>
      </c>
      <c r="D2537" t="s">
        <v>13227</v>
      </c>
      <c r="E2537" t="s">
        <v>13220</v>
      </c>
      <c r="F2537">
        <v>8040</v>
      </c>
      <c r="G2537">
        <v>513</v>
      </c>
      <c r="H2537">
        <v>59</v>
      </c>
      <c r="I2537" s="3">
        <v>2721.11</v>
      </c>
      <c r="J2537" s="3">
        <v>5736.21</v>
      </c>
      <c r="K2537">
        <v>1.99</v>
      </c>
    </row>
    <row r="2538" spans="1:11" x14ac:dyDescent="0.25">
      <c r="A2538">
        <v>490117</v>
      </c>
      <c r="B2538" t="s">
        <v>13230</v>
      </c>
      <c r="C2538" s="1">
        <v>45320</v>
      </c>
      <c r="D2538" t="s">
        <v>17</v>
      </c>
      <c r="E2538" t="s">
        <v>13223</v>
      </c>
      <c r="F2538">
        <v>7312</v>
      </c>
      <c r="G2538">
        <v>676</v>
      </c>
      <c r="H2538">
        <v>55</v>
      </c>
      <c r="I2538" s="3">
        <v>4393.26</v>
      </c>
      <c r="J2538" s="3">
        <v>5675.83</v>
      </c>
      <c r="K2538">
        <v>2.58</v>
      </c>
    </row>
    <row r="2539" spans="1:11" x14ac:dyDescent="0.25">
      <c r="A2539">
        <v>165375</v>
      </c>
      <c r="B2539" t="s">
        <v>13232</v>
      </c>
      <c r="C2539" s="1">
        <v>45320</v>
      </c>
      <c r="D2539" t="s">
        <v>13227</v>
      </c>
      <c r="E2539" t="s">
        <v>13231</v>
      </c>
      <c r="F2539">
        <v>7580</v>
      </c>
      <c r="G2539">
        <v>825</v>
      </c>
      <c r="H2539">
        <v>41</v>
      </c>
      <c r="I2539" s="3">
        <v>1300.3699999999999</v>
      </c>
      <c r="J2539" s="3">
        <v>9699.51</v>
      </c>
      <c r="K2539">
        <v>2.13</v>
      </c>
    </row>
    <row r="2540" spans="1:11" x14ac:dyDescent="0.25">
      <c r="A2540">
        <v>823389</v>
      </c>
      <c r="B2540" t="s">
        <v>13219</v>
      </c>
      <c r="C2540" s="1">
        <v>45319</v>
      </c>
      <c r="D2540" t="s">
        <v>17</v>
      </c>
      <c r="E2540" t="s">
        <v>13223</v>
      </c>
      <c r="F2540">
        <v>6791</v>
      </c>
      <c r="G2540">
        <v>324</v>
      </c>
      <c r="H2540">
        <v>39</v>
      </c>
      <c r="I2540" s="3">
        <v>2506.6799999999998</v>
      </c>
      <c r="J2540" s="3">
        <v>3872.1</v>
      </c>
      <c r="K2540">
        <v>3.84</v>
      </c>
    </row>
    <row r="2541" spans="1:11" x14ac:dyDescent="0.25">
      <c r="A2541">
        <v>147727</v>
      </c>
      <c r="B2541" t="s">
        <v>13221</v>
      </c>
      <c r="C2541" s="1">
        <v>45319</v>
      </c>
      <c r="D2541" t="s">
        <v>13227</v>
      </c>
      <c r="E2541" t="s">
        <v>13231</v>
      </c>
      <c r="F2541">
        <v>4971</v>
      </c>
      <c r="G2541">
        <v>262</v>
      </c>
      <c r="H2541">
        <v>30</v>
      </c>
      <c r="I2541" s="3">
        <v>3338.79</v>
      </c>
      <c r="J2541" s="3">
        <v>5867.08</v>
      </c>
      <c r="K2541">
        <v>2.48</v>
      </c>
    </row>
    <row r="2542" spans="1:11" x14ac:dyDescent="0.25">
      <c r="A2542">
        <v>952231</v>
      </c>
      <c r="B2542" t="s">
        <v>13222</v>
      </c>
      <c r="C2542" s="1">
        <v>45319</v>
      </c>
      <c r="D2542" t="s">
        <v>24</v>
      </c>
      <c r="E2542" t="s">
        <v>13223</v>
      </c>
      <c r="F2542">
        <v>4758</v>
      </c>
      <c r="G2542">
        <v>640</v>
      </c>
      <c r="H2542">
        <v>41</v>
      </c>
      <c r="I2542" s="3">
        <v>1699.36</v>
      </c>
      <c r="J2542" s="3">
        <v>2765.41</v>
      </c>
      <c r="K2542">
        <v>2.39</v>
      </c>
    </row>
    <row r="2543" spans="1:11" x14ac:dyDescent="0.25">
      <c r="A2543">
        <v>650676</v>
      </c>
      <c r="B2543" t="s">
        <v>13224</v>
      </c>
      <c r="C2543" s="1">
        <v>45319</v>
      </c>
      <c r="D2543" t="s">
        <v>13233</v>
      </c>
      <c r="E2543" t="s">
        <v>13225</v>
      </c>
      <c r="F2543">
        <v>1459</v>
      </c>
      <c r="G2543">
        <v>587</v>
      </c>
      <c r="H2543">
        <v>26</v>
      </c>
      <c r="I2543" s="3">
        <v>1863.35</v>
      </c>
      <c r="J2543" s="3">
        <v>3684.43</v>
      </c>
      <c r="K2543">
        <v>2.12</v>
      </c>
    </row>
    <row r="2544" spans="1:11" x14ac:dyDescent="0.25">
      <c r="A2544">
        <v>422615</v>
      </c>
      <c r="B2544" t="s">
        <v>13226</v>
      </c>
      <c r="C2544" s="1">
        <v>45319</v>
      </c>
      <c r="D2544" t="s">
        <v>13233</v>
      </c>
      <c r="E2544" t="s">
        <v>13225</v>
      </c>
      <c r="F2544">
        <v>6429</v>
      </c>
      <c r="G2544">
        <v>626</v>
      </c>
      <c r="H2544">
        <v>25</v>
      </c>
      <c r="I2544" s="3">
        <v>1819.32</v>
      </c>
      <c r="J2544" s="3">
        <v>3636.35</v>
      </c>
      <c r="K2544">
        <v>3.3</v>
      </c>
    </row>
    <row r="2545" spans="1:11" x14ac:dyDescent="0.25">
      <c r="A2545">
        <v>133692</v>
      </c>
      <c r="B2545" t="s">
        <v>13228</v>
      </c>
      <c r="C2545" s="1">
        <v>45319</v>
      </c>
      <c r="D2545" t="s">
        <v>13227</v>
      </c>
      <c r="E2545" t="s">
        <v>13231</v>
      </c>
      <c r="F2545">
        <v>2248</v>
      </c>
      <c r="G2545">
        <v>891</v>
      </c>
      <c r="H2545">
        <v>91</v>
      </c>
      <c r="I2545" s="3">
        <v>1791.34</v>
      </c>
      <c r="J2545" s="3">
        <v>3550.14</v>
      </c>
      <c r="K2545">
        <v>1.63</v>
      </c>
    </row>
    <row r="2546" spans="1:11" x14ac:dyDescent="0.25">
      <c r="A2546">
        <v>907493</v>
      </c>
      <c r="B2546" t="s">
        <v>13229</v>
      </c>
      <c r="C2546" s="1">
        <v>45319</v>
      </c>
      <c r="D2546" t="s">
        <v>17</v>
      </c>
      <c r="E2546" t="s">
        <v>13220</v>
      </c>
      <c r="F2546">
        <v>1650</v>
      </c>
      <c r="G2546">
        <v>518</v>
      </c>
      <c r="H2546">
        <v>75</v>
      </c>
      <c r="I2546" s="3">
        <v>4815.24</v>
      </c>
      <c r="J2546" s="3">
        <v>6718.68</v>
      </c>
      <c r="K2546">
        <v>3.09</v>
      </c>
    </row>
    <row r="2547" spans="1:11" x14ac:dyDescent="0.25">
      <c r="A2547">
        <v>640488</v>
      </c>
      <c r="B2547" t="s">
        <v>13230</v>
      </c>
      <c r="C2547" s="1">
        <v>45319</v>
      </c>
      <c r="D2547" t="s">
        <v>17</v>
      </c>
      <c r="E2547" t="s">
        <v>13225</v>
      </c>
      <c r="F2547">
        <v>7790</v>
      </c>
      <c r="G2547">
        <v>981</v>
      </c>
      <c r="H2547">
        <v>49</v>
      </c>
      <c r="I2547" s="3">
        <v>3360.95</v>
      </c>
      <c r="J2547" s="3">
        <v>7718.86</v>
      </c>
      <c r="K2547">
        <v>1.72</v>
      </c>
    </row>
    <row r="2548" spans="1:11" x14ac:dyDescent="0.25">
      <c r="A2548">
        <v>56597</v>
      </c>
      <c r="B2548" t="s">
        <v>13232</v>
      </c>
      <c r="C2548" s="1">
        <v>45319</v>
      </c>
      <c r="D2548" t="s">
        <v>17</v>
      </c>
      <c r="E2548" t="s">
        <v>13225</v>
      </c>
      <c r="F2548">
        <v>4946</v>
      </c>
      <c r="G2548">
        <v>416</v>
      </c>
      <c r="H2548">
        <v>80</v>
      </c>
      <c r="I2548" s="3">
        <v>2868.11</v>
      </c>
      <c r="J2548" s="3">
        <v>4311.1400000000003</v>
      </c>
      <c r="K2548">
        <v>2.39</v>
      </c>
    </row>
    <row r="2549" spans="1:11" x14ac:dyDescent="0.25">
      <c r="A2549">
        <v>519276</v>
      </c>
      <c r="B2549" t="s">
        <v>13219</v>
      </c>
      <c r="C2549" s="1">
        <v>45318</v>
      </c>
      <c r="D2549" t="s">
        <v>24</v>
      </c>
      <c r="E2549" t="s">
        <v>13231</v>
      </c>
      <c r="F2549">
        <v>2388</v>
      </c>
      <c r="G2549">
        <v>767</v>
      </c>
      <c r="H2549">
        <v>15</v>
      </c>
      <c r="I2549" s="3">
        <v>3251.25</v>
      </c>
      <c r="J2549" s="3">
        <v>9317.81</v>
      </c>
      <c r="K2549">
        <v>1.96</v>
      </c>
    </row>
    <row r="2550" spans="1:11" x14ac:dyDescent="0.25">
      <c r="A2550">
        <v>338845</v>
      </c>
      <c r="B2550" t="s">
        <v>13221</v>
      </c>
      <c r="C2550" s="1">
        <v>45318</v>
      </c>
      <c r="D2550" t="s">
        <v>17</v>
      </c>
      <c r="E2550" t="s">
        <v>13225</v>
      </c>
      <c r="F2550">
        <v>2430</v>
      </c>
      <c r="G2550">
        <v>667</v>
      </c>
      <c r="H2550">
        <v>97</v>
      </c>
      <c r="I2550" s="3">
        <v>2509.83</v>
      </c>
      <c r="J2550" s="3">
        <v>6977.65</v>
      </c>
      <c r="K2550">
        <v>1.73</v>
      </c>
    </row>
    <row r="2551" spans="1:11" x14ac:dyDescent="0.25">
      <c r="A2551">
        <v>511002</v>
      </c>
      <c r="B2551" t="s">
        <v>13222</v>
      </c>
      <c r="C2551" s="1">
        <v>45318</v>
      </c>
      <c r="D2551" t="s">
        <v>13233</v>
      </c>
      <c r="E2551" t="s">
        <v>13220</v>
      </c>
      <c r="F2551">
        <v>9687</v>
      </c>
      <c r="G2551">
        <v>648</v>
      </c>
      <c r="H2551">
        <v>93</v>
      </c>
      <c r="I2551" s="3">
        <v>4592.76</v>
      </c>
      <c r="J2551" s="3">
        <v>8431.15</v>
      </c>
      <c r="K2551">
        <v>2.13</v>
      </c>
    </row>
    <row r="2552" spans="1:11" x14ac:dyDescent="0.25">
      <c r="A2552">
        <v>308799</v>
      </c>
      <c r="B2552" t="s">
        <v>13224</v>
      </c>
      <c r="C2552" s="1">
        <v>45318</v>
      </c>
      <c r="D2552" t="s">
        <v>17</v>
      </c>
      <c r="E2552" t="s">
        <v>13225</v>
      </c>
      <c r="F2552">
        <v>2440</v>
      </c>
      <c r="G2552">
        <v>178</v>
      </c>
      <c r="H2552">
        <v>80</v>
      </c>
      <c r="I2552" s="3">
        <v>4527.05</v>
      </c>
      <c r="J2552" s="3">
        <v>2217.52</v>
      </c>
      <c r="K2552">
        <v>1.65</v>
      </c>
    </row>
    <row r="2553" spans="1:11" x14ac:dyDescent="0.25">
      <c r="A2553">
        <v>982855</v>
      </c>
      <c r="B2553" t="s">
        <v>13226</v>
      </c>
      <c r="C2553" s="1">
        <v>45318</v>
      </c>
      <c r="D2553" t="s">
        <v>24</v>
      </c>
      <c r="E2553" t="s">
        <v>13231</v>
      </c>
      <c r="F2553">
        <v>2427</v>
      </c>
      <c r="G2553">
        <v>592</v>
      </c>
      <c r="H2553">
        <v>67</v>
      </c>
      <c r="I2553" s="3">
        <v>2170.23</v>
      </c>
      <c r="J2553" s="3">
        <v>2769.67</v>
      </c>
      <c r="K2553">
        <v>1.61</v>
      </c>
    </row>
    <row r="2554" spans="1:11" x14ac:dyDescent="0.25">
      <c r="A2554">
        <v>219590</v>
      </c>
      <c r="B2554" t="s">
        <v>13228</v>
      </c>
      <c r="C2554" s="1">
        <v>45318</v>
      </c>
      <c r="D2554" t="s">
        <v>24</v>
      </c>
      <c r="E2554" t="s">
        <v>13223</v>
      </c>
      <c r="F2554">
        <v>7262</v>
      </c>
      <c r="G2554">
        <v>761</v>
      </c>
      <c r="H2554">
        <v>97</v>
      </c>
      <c r="I2554" s="3">
        <v>1123.52</v>
      </c>
      <c r="J2554" s="3">
        <v>2145.33</v>
      </c>
      <c r="K2554">
        <v>3.18</v>
      </c>
    </row>
    <row r="2555" spans="1:11" x14ac:dyDescent="0.25">
      <c r="A2555">
        <v>566022</v>
      </c>
      <c r="B2555" t="s">
        <v>13229</v>
      </c>
      <c r="C2555" s="1">
        <v>45318</v>
      </c>
      <c r="D2555" t="s">
        <v>24</v>
      </c>
      <c r="E2555" t="s">
        <v>13231</v>
      </c>
      <c r="F2555">
        <v>3609</v>
      </c>
      <c r="G2555">
        <v>632</v>
      </c>
      <c r="H2555">
        <v>39</v>
      </c>
      <c r="I2555" s="3">
        <v>4827.3</v>
      </c>
      <c r="J2555" s="3">
        <v>2746.65</v>
      </c>
      <c r="K2555">
        <v>2.04</v>
      </c>
    </row>
    <row r="2556" spans="1:11" x14ac:dyDescent="0.25">
      <c r="A2556">
        <v>427696</v>
      </c>
      <c r="B2556" t="s">
        <v>13230</v>
      </c>
      <c r="C2556" s="1">
        <v>45318</v>
      </c>
      <c r="D2556" t="s">
        <v>24</v>
      </c>
      <c r="E2556" t="s">
        <v>13225</v>
      </c>
      <c r="F2556">
        <v>9788</v>
      </c>
      <c r="G2556">
        <v>370</v>
      </c>
      <c r="H2556">
        <v>52</v>
      </c>
      <c r="I2556" s="3">
        <v>1782.74</v>
      </c>
      <c r="J2556" s="3">
        <v>2287.25</v>
      </c>
      <c r="K2556">
        <v>2.4500000000000002</v>
      </c>
    </row>
    <row r="2557" spans="1:11" x14ac:dyDescent="0.25">
      <c r="A2557">
        <v>701056</v>
      </c>
      <c r="B2557" t="s">
        <v>13232</v>
      </c>
      <c r="C2557" s="1">
        <v>45318</v>
      </c>
      <c r="D2557" t="s">
        <v>13227</v>
      </c>
      <c r="E2557" t="s">
        <v>13220</v>
      </c>
      <c r="F2557">
        <v>6381</v>
      </c>
      <c r="G2557">
        <v>366</v>
      </c>
      <c r="H2557">
        <v>55</v>
      </c>
      <c r="I2557" s="3">
        <v>4303.32</v>
      </c>
      <c r="J2557" s="3">
        <v>4554.1400000000003</v>
      </c>
      <c r="K2557">
        <v>2.08</v>
      </c>
    </row>
    <row r="2558" spans="1:11" x14ac:dyDescent="0.25">
      <c r="A2558">
        <v>983545</v>
      </c>
      <c r="B2558" t="s">
        <v>13219</v>
      </c>
      <c r="C2558" s="1">
        <v>45317</v>
      </c>
      <c r="D2558" t="s">
        <v>24</v>
      </c>
      <c r="E2558" t="s">
        <v>13220</v>
      </c>
      <c r="F2558">
        <v>2027</v>
      </c>
      <c r="G2558">
        <v>321</v>
      </c>
      <c r="H2558">
        <v>41</v>
      </c>
      <c r="I2558" s="3">
        <v>2286.0300000000002</v>
      </c>
      <c r="J2558" s="3">
        <v>4200.8999999999996</v>
      </c>
      <c r="K2558">
        <v>2.58</v>
      </c>
    </row>
    <row r="2559" spans="1:11" x14ac:dyDescent="0.25">
      <c r="A2559">
        <v>814923</v>
      </c>
      <c r="B2559" t="s">
        <v>13221</v>
      </c>
      <c r="C2559" s="1">
        <v>45317</v>
      </c>
      <c r="D2559" t="s">
        <v>13233</v>
      </c>
      <c r="E2559" t="s">
        <v>13223</v>
      </c>
      <c r="F2559">
        <v>5084</v>
      </c>
      <c r="G2559">
        <v>622</v>
      </c>
      <c r="H2559">
        <v>30</v>
      </c>
      <c r="I2559" s="3">
        <v>1340.59</v>
      </c>
      <c r="J2559" s="3">
        <v>6128.43</v>
      </c>
      <c r="K2559">
        <v>3.57</v>
      </c>
    </row>
    <row r="2560" spans="1:11" x14ac:dyDescent="0.25">
      <c r="A2560">
        <v>798547</v>
      </c>
      <c r="B2560" t="s">
        <v>13222</v>
      </c>
      <c r="C2560" s="1">
        <v>45317</v>
      </c>
      <c r="D2560" t="s">
        <v>24</v>
      </c>
      <c r="E2560" t="s">
        <v>13225</v>
      </c>
      <c r="F2560">
        <v>4215</v>
      </c>
      <c r="G2560">
        <v>360</v>
      </c>
      <c r="H2560">
        <v>77</v>
      </c>
      <c r="I2560" s="3">
        <v>3810.19</v>
      </c>
      <c r="J2560" s="3">
        <v>3270.37</v>
      </c>
      <c r="K2560">
        <v>3.44</v>
      </c>
    </row>
    <row r="2561" spans="1:11" x14ac:dyDescent="0.25">
      <c r="A2561">
        <v>537485</v>
      </c>
      <c r="B2561" t="s">
        <v>13224</v>
      </c>
      <c r="C2561" s="1">
        <v>45317</v>
      </c>
      <c r="D2561" t="s">
        <v>17</v>
      </c>
      <c r="E2561" t="s">
        <v>13225</v>
      </c>
      <c r="F2561">
        <v>8625</v>
      </c>
      <c r="G2561">
        <v>378</v>
      </c>
      <c r="H2561">
        <v>12</v>
      </c>
      <c r="I2561" s="3">
        <v>3617.16</v>
      </c>
      <c r="J2561" s="3">
        <v>7283.86</v>
      </c>
      <c r="K2561">
        <v>3.44</v>
      </c>
    </row>
    <row r="2562" spans="1:11" x14ac:dyDescent="0.25">
      <c r="A2562">
        <v>181056</v>
      </c>
      <c r="B2562" t="s">
        <v>13226</v>
      </c>
      <c r="C2562" s="1">
        <v>45317</v>
      </c>
      <c r="D2562" t="s">
        <v>13227</v>
      </c>
      <c r="E2562" t="s">
        <v>13225</v>
      </c>
      <c r="F2562">
        <v>3807</v>
      </c>
      <c r="G2562">
        <v>506</v>
      </c>
      <c r="H2562">
        <v>56</v>
      </c>
      <c r="I2562" s="3">
        <v>2131.66</v>
      </c>
      <c r="J2562" s="3">
        <v>4020.78</v>
      </c>
      <c r="K2562">
        <v>2.12</v>
      </c>
    </row>
    <row r="2563" spans="1:11" x14ac:dyDescent="0.25">
      <c r="A2563">
        <v>527224</v>
      </c>
      <c r="B2563" t="s">
        <v>13228</v>
      </c>
      <c r="C2563" s="1">
        <v>45317</v>
      </c>
      <c r="D2563" t="s">
        <v>17</v>
      </c>
      <c r="E2563" t="s">
        <v>13231</v>
      </c>
      <c r="F2563">
        <v>3837</v>
      </c>
      <c r="G2563">
        <v>951</v>
      </c>
      <c r="H2563">
        <v>65</v>
      </c>
      <c r="I2563" s="3">
        <v>2905.54</v>
      </c>
      <c r="J2563" s="3">
        <v>8309.5</v>
      </c>
      <c r="K2563">
        <v>3.69</v>
      </c>
    </row>
    <row r="2564" spans="1:11" x14ac:dyDescent="0.25">
      <c r="A2564">
        <v>480513</v>
      </c>
      <c r="B2564" t="s">
        <v>13229</v>
      </c>
      <c r="C2564" s="1">
        <v>45317</v>
      </c>
      <c r="D2564" t="s">
        <v>17</v>
      </c>
      <c r="E2564" t="s">
        <v>13223</v>
      </c>
      <c r="F2564">
        <v>8006</v>
      </c>
      <c r="G2564">
        <v>613</v>
      </c>
      <c r="H2564">
        <v>23</v>
      </c>
      <c r="I2564" s="3">
        <v>1764.14</v>
      </c>
      <c r="J2564" s="3">
        <v>9034.27</v>
      </c>
      <c r="K2564">
        <v>2.19</v>
      </c>
    </row>
    <row r="2565" spans="1:11" x14ac:dyDescent="0.25">
      <c r="A2565">
        <v>519640</v>
      </c>
      <c r="B2565" t="s">
        <v>13230</v>
      </c>
      <c r="C2565" s="1">
        <v>45317</v>
      </c>
      <c r="D2565" t="s">
        <v>13227</v>
      </c>
      <c r="E2565" t="s">
        <v>13220</v>
      </c>
      <c r="F2565">
        <v>2693</v>
      </c>
      <c r="G2565">
        <v>472</v>
      </c>
      <c r="H2565">
        <v>56</v>
      </c>
      <c r="I2565" s="3">
        <v>4224.12</v>
      </c>
      <c r="J2565" s="3">
        <v>3039.56</v>
      </c>
      <c r="K2565">
        <v>3.34</v>
      </c>
    </row>
    <row r="2566" spans="1:11" x14ac:dyDescent="0.25">
      <c r="A2566">
        <v>952220</v>
      </c>
      <c r="B2566" t="s">
        <v>13232</v>
      </c>
      <c r="C2566" s="1">
        <v>45317</v>
      </c>
      <c r="D2566" t="s">
        <v>17</v>
      </c>
      <c r="E2566" t="s">
        <v>13225</v>
      </c>
      <c r="F2566">
        <v>4145</v>
      </c>
      <c r="G2566">
        <v>212</v>
      </c>
      <c r="H2566">
        <v>69</v>
      </c>
      <c r="I2566" s="3">
        <v>1642.93</v>
      </c>
      <c r="J2566" s="3">
        <v>8374.5499999999993</v>
      </c>
      <c r="K2566">
        <v>2.87</v>
      </c>
    </row>
    <row r="2567" spans="1:11" x14ac:dyDescent="0.25">
      <c r="A2567">
        <v>989545</v>
      </c>
      <c r="B2567" t="s">
        <v>13219</v>
      </c>
      <c r="C2567" s="1">
        <v>45316</v>
      </c>
      <c r="D2567" t="s">
        <v>13227</v>
      </c>
      <c r="E2567" t="s">
        <v>13231</v>
      </c>
      <c r="F2567">
        <v>3848</v>
      </c>
      <c r="G2567">
        <v>422</v>
      </c>
      <c r="H2567">
        <v>55</v>
      </c>
      <c r="I2567" s="3">
        <v>3188.79</v>
      </c>
      <c r="J2567" s="3">
        <v>5705.68</v>
      </c>
      <c r="K2567">
        <v>3.73</v>
      </c>
    </row>
    <row r="2568" spans="1:11" x14ac:dyDescent="0.25">
      <c r="A2568">
        <v>92014</v>
      </c>
      <c r="B2568" t="s">
        <v>13221</v>
      </c>
      <c r="C2568" s="1">
        <v>45316</v>
      </c>
      <c r="D2568" t="s">
        <v>24</v>
      </c>
      <c r="E2568" t="s">
        <v>13220</v>
      </c>
      <c r="F2568">
        <v>2090</v>
      </c>
      <c r="G2568">
        <v>305</v>
      </c>
      <c r="H2568">
        <v>37</v>
      </c>
      <c r="I2568" s="3">
        <v>4579.67</v>
      </c>
      <c r="J2568" s="3">
        <v>5863.75</v>
      </c>
      <c r="K2568">
        <v>2.31</v>
      </c>
    </row>
    <row r="2569" spans="1:11" x14ac:dyDescent="0.25">
      <c r="A2569">
        <v>67208</v>
      </c>
      <c r="B2569" t="s">
        <v>13222</v>
      </c>
      <c r="C2569" s="1">
        <v>45316</v>
      </c>
      <c r="D2569" t="s">
        <v>24</v>
      </c>
      <c r="E2569" t="s">
        <v>13220</v>
      </c>
      <c r="F2569">
        <v>6898</v>
      </c>
      <c r="G2569">
        <v>665</v>
      </c>
      <c r="H2569">
        <v>36</v>
      </c>
      <c r="I2569" s="3">
        <v>4333.08</v>
      </c>
      <c r="J2569" s="3">
        <v>8167.11</v>
      </c>
      <c r="K2569">
        <v>3.86</v>
      </c>
    </row>
    <row r="2570" spans="1:11" x14ac:dyDescent="0.25">
      <c r="A2570">
        <v>481401</v>
      </c>
      <c r="B2570" t="s">
        <v>13224</v>
      </c>
      <c r="C2570" s="1">
        <v>45316</v>
      </c>
      <c r="D2570" t="s">
        <v>13233</v>
      </c>
      <c r="E2570" t="s">
        <v>13220</v>
      </c>
      <c r="F2570">
        <v>2124</v>
      </c>
      <c r="G2570">
        <v>327</v>
      </c>
      <c r="H2570">
        <v>47</v>
      </c>
      <c r="I2570" s="3">
        <v>2662.49</v>
      </c>
      <c r="J2570" s="3">
        <v>7003.86</v>
      </c>
      <c r="K2570">
        <v>2.12</v>
      </c>
    </row>
    <row r="2571" spans="1:11" x14ac:dyDescent="0.25">
      <c r="A2571">
        <v>171569</v>
      </c>
      <c r="B2571" t="s">
        <v>13226</v>
      </c>
      <c r="C2571" s="1">
        <v>45316</v>
      </c>
      <c r="D2571" t="s">
        <v>13233</v>
      </c>
      <c r="E2571" t="s">
        <v>13220</v>
      </c>
      <c r="F2571">
        <v>2045</v>
      </c>
      <c r="G2571">
        <v>150</v>
      </c>
      <c r="H2571">
        <v>55</v>
      </c>
      <c r="I2571" s="3">
        <v>4628.9399999999996</v>
      </c>
      <c r="J2571" s="3">
        <v>2793.4</v>
      </c>
      <c r="K2571">
        <v>1.88</v>
      </c>
    </row>
    <row r="2572" spans="1:11" x14ac:dyDescent="0.25">
      <c r="A2572">
        <v>123320</v>
      </c>
      <c r="B2572" t="s">
        <v>13228</v>
      </c>
      <c r="C2572" s="1">
        <v>45316</v>
      </c>
      <c r="D2572" t="s">
        <v>17</v>
      </c>
      <c r="E2572" t="s">
        <v>13225</v>
      </c>
      <c r="F2572">
        <v>6254</v>
      </c>
      <c r="G2572">
        <v>466</v>
      </c>
      <c r="H2572">
        <v>36</v>
      </c>
      <c r="I2572" s="3">
        <v>3782.4</v>
      </c>
      <c r="J2572" s="3">
        <v>8349.81</v>
      </c>
      <c r="K2572">
        <v>3.09</v>
      </c>
    </row>
    <row r="2573" spans="1:11" x14ac:dyDescent="0.25">
      <c r="A2573">
        <v>831284</v>
      </c>
      <c r="B2573" t="s">
        <v>13229</v>
      </c>
      <c r="C2573" s="1">
        <v>45316</v>
      </c>
      <c r="D2573" t="s">
        <v>13227</v>
      </c>
      <c r="E2573" t="s">
        <v>13223</v>
      </c>
      <c r="F2573">
        <v>4259</v>
      </c>
      <c r="G2573">
        <v>794</v>
      </c>
      <c r="H2573">
        <v>24</v>
      </c>
      <c r="I2573" s="3">
        <v>1877.1</v>
      </c>
      <c r="J2573" s="3">
        <v>5013.21</v>
      </c>
      <c r="K2573">
        <v>2.37</v>
      </c>
    </row>
    <row r="2574" spans="1:11" x14ac:dyDescent="0.25">
      <c r="A2574">
        <v>489333</v>
      </c>
      <c r="B2574" t="s">
        <v>13230</v>
      </c>
      <c r="C2574" s="1">
        <v>45316</v>
      </c>
      <c r="D2574" t="s">
        <v>13227</v>
      </c>
      <c r="E2574" t="s">
        <v>13231</v>
      </c>
      <c r="F2574">
        <v>3501</v>
      </c>
      <c r="G2574">
        <v>997</v>
      </c>
      <c r="H2574">
        <v>88</v>
      </c>
      <c r="I2574" s="3">
        <v>3639.02</v>
      </c>
      <c r="J2574" s="3">
        <v>3107.34</v>
      </c>
      <c r="K2574">
        <v>3.48</v>
      </c>
    </row>
    <row r="2575" spans="1:11" x14ac:dyDescent="0.25">
      <c r="A2575">
        <v>748477</v>
      </c>
      <c r="B2575" t="s">
        <v>13232</v>
      </c>
      <c r="C2575" s="1">
        <v>45316</v>
      </c>
      <c r="D2575" t="s">
        <v>13233</v>
      </c>
      <c r="E2575" t="s">
        <v>13231</v>
      </c>
      <c r="F2575">
        <v>2610</v>
      </c>
      <c r="G2575">
        <v>766</v>
      </c>
      <c r="H2575">
        <v>56</v>
      </c>
      <c r="I2575" s="3">
        <v>4622.33</v>
      </c>
      <c r="J2575" s="3">
        <v>5973.15</v>
      </c>
      <c r="K2575">
        <v>3.73</v>
      </c>
    </row>
    <row r="2576" spans="1:11" x14ac:dyDescent="0.25">
      <c r="A2576">
        <v>22970</v>
      </c>
      <c r="B2576" t="s">
        <v>13219</v>
      </c>
      <c r="C2576" s="1">
        <v>45315</v>
      </c>
      <c r="D2576" t="s">
        <v>13227</v>
      </c>
      <c r="E2576" t="s">
        <v>13231</v>
      </c>
      <c r="F2576">
        <v>7294</v>
      </c>
      <c r="G2576">
        <v>677</v>
      </c>
      <c r="H2576">
        <v>20</v>
      </c>
      <c r="I2576" s="3">
        <v>1030.24</v>
      </c>
      <c r="J2576" s="3">
        <v>5705.55</v>
      </c>
      <c r="K2576">
        <v>2.68</v>
      </c>
    </row>
    <row r="2577" spans="1:11" x14ac:dyDescent="0.25">
      <c r="A2577">
        <v>754604</v>
      </c>
      <c r="B2577" t="s">
        <v>13221</v>
      </c>
      <c r="C2577" s="1">
        <v>45315</v>
      </c>
      <c r="D2577" t="s">
        <v>24</v>
      </c>
      <c r="E2577" t="s">
        <v>13220</v>
      </c>
      <c r="F2577">
        <v>3475</v>
      </c>
      <c r="G2577">
        <v>461</v>
      </c>
      <c r="H2577">
        <v>44</v>
      </c>
      <c r="I2577" s="3">
        <v>4364.6499999999996</v>
      </c>
      <c r="J2577" s="3">
        <v>7451.5</v>
      </c>
      <c r="K2577">
        <v>2.48</v>
      </c>
    </row>
    <row r="2578" spans="1:11" x14ac:dyDescent="0.25">
      <c r="A2578">
        <v>771743</v>
      </c>
      <c r="B2578" t="s">
        <v>13222</v>
      </c>
      <c r="C2578" s="1">
        <v>45315</v>
      </c>
      <c r="D2578" t="s">
        <v>13227</v>
      </c>
      <c r="E2578" t="s">
        <v>13223</v>
      </c>
      <c r="F2578">
        <v>1882</v>
      </c>
      <c r="G2578">
        <v>217</v>
      </c>
      <c r="H2578">
        <v>98</v>
      </c>
      <c r="I2578" s="3">
        <v>1743.58</v>
      </c>
      <c r="J2578" s="3">
        <v>2541.1799999999998</v>
      </c>
      <c r="K2578">
        <v>2.57</v>
      </c>
    </row>
    <row r="2579" spans="1:11" x14ac:dyDescent="0.25">
      <c r="A2579">
        <v>149502</v>
      </c>
      <c r="B2579" t="s">
        <v>13224</v>
      </c>
      <c r="C2579" s="1">
        <v>45315</v>
      </c>
      <c r="D2579" t="s">
        <v>13233</v>
      </c>
      <c r="E2579" t="s">
        <v>13225</v>
      </c>
      <c r="F2579">
        <v>1119</v>
      </c>
      <c r="G2579">
        <v>151</v>
      </c>
      <c r="H2579">
        <v>91</v>
      </c>
      <c r="I2579" s="3">
        <v>3540.21</v>
      </c>
      <c r="J2579" s="3">
        <v>3172.87</v>
      </c>
      <c r="K2579">
        <v>2.44</v>
      </c>
    </row>
    <row r="2580" spans="1:11" x14ac:dyDescent="0.25">
      <c r="A2580">
        <v>39416</v>
      </c>
      <c r="B2580" t="s">
        <v>13226</v>
      </c>
      <c r="C2580" s="1">
        <v>45315</v>
      </c>
      <c r="D2580" t="s">
        <v>17</v>
      </c>
      <c r="E2580" t="s">
        <v>13225</v>
      </c>
      <c r="F2580">
        <v>1867</v>
      </c>
      <c r="G2580">
        <v>823</v>
      </c>
      <c r="H2580">
        <v>72</v>
      </c>
      <c r="I2580" s="3">
        <v>1922.26</v>
      </c>
      <c r="J2580" s="3">
        <v>4140.24</v>
      </c>
      <c r="K2580">
        <v>1.85</v>
      </c>
    </row>
    <row r="2581" spans="1:11" x14ac:dyDescent="0.25">
      <c r="A2581">
        <v>195934</v>
      </c>
      <c r="B2581" t="s">
        <v>13228</v>
      </c>
      <c r="C2581" s="1">
        <v>45315</v>
      </c>
      <c r="D2581" t="s">
        <v>13227</v>
      </c>
      <c r="E2581" t="s">
        <v>13223</v>
      </c>
      <c r="F2581">
        <v>7985</v>
      </c>
      <c r="G2581">
        <v>411</v>
      </c>
      <c r="H2581">
        <v>64</v>
      </c>
      <c r="I2581" s="3">
        <v>3685.87</v>
      </c>
      <c r="J2581" s="3">
        <v>4196.6099999999997</v>
      </c>
      <c r="K2581">
        <v>3.6</v>
      </c>
    </row>
    <row r="2582" spans="1:11" x14ac:dyDescent="0.25">
      <c r="A2582">
        <v>30242</v>
      </c>
      <c r="B2582" t="s">
        <v>13229</v>
      </c>
      <c r="C2582" s="1">
        <v>45315</v>
      </c>
      <c r="D2582" t="s">
        <v>13227</v>
      </c>
      <c r="E2582" t="s">
        <v>13231</v>
      </c>
      <c r="F2582">
        <v>3303</v>
      </c>
      <c r="G2582">
        <v>571</v>
      </c>
      <c r="H2582">
        <v>58</v>
      </c>
      <c r="I2582" s="3">
        <v>1456.14</v>
      </c>
      <c r="J2582" s="3">
        <v>7310.01</v>
      </c>
      <c r="K2582">
        <v>3.71</v>
      </c>
    </row>
    <row r="2583" spans="1:11" x14ac:dyDescent="0.25">
      <c r="A2583">
        <v>234195</v>
      </c>
      <c r="B2583" t="s">
        <v>13230</v>
      </c>
      <c r="C2583" s="1">
        <v>45315</v>
      </c>
      <c r="D2583" t="s">
        <v>13233</v>
      </c>
      <c r="E2583" t="s">
        <v>13220</v>
      </c>
      <c r="F2583">
        <v>4528</v>
      </c>
      <c r="G2583">
        <v>992</v>
      </c>
      <c r="H2583">
        <v>94</v>
      </c>
      <c r="I2583" s="3">
        <v>2890.44</v>
      </c>
      <c r="J2583" s="3">
        <v>6643.35</v>
      </c>
      <c r="K2583">
        <v>2.1800000000000002</v>
      </c>
    </row>
    <row r="2584" spans="1:11" x14ac:dyDescent="0.25">
      <c r="A2584">
        <v>775294</v>
      </c>
      <c r="B2584" t="s">
        <v>13232</v>
      </c>
      <c r="C2584" s="1">
        <v>45315</v>
      </c>
      <c r="D2584" t="s">
        <v>24</v>
      </c>
      <c r="E2584" t="s">
        <v>13225</v>
      </c>
      <c r="F2584">
        <v>4672</v>
      </c>
      <c r="G2584">
        <v>675</v>
      </c>
      <c r="H2584">
        <v>22</v>
      </c>
      <c r="I2584" s="3">
        <v>1475.71</v>
      </c>
      <c r="J2584" s="3">
        <v>8973.73</v>
      </c>
      <c r="K2584">
        <v>2.83</v>
      </c>
    </row>
    <row r="2585" spans="1:11" x14ac:dyDescent="0.25">
      <c r="A2585">
        <v>144186</v>
      </c>
      <c r="B2585" t="s">
        <v>13219</v>
      </c>
      <c r="C2585" s="1">
        <v>45314</v>
      </c>
      <c r="D2585" t="s">
        <v>13227</v>
      </c>
      <c r="E2585" t="s">
        <v>13223</v>
      </c>
      <c r="F2585">
        <v>2467</v>
      </c>
      <c r="G2585">
        <v>372</v>
      </c>
      <c r="H2585">
        <v>88</v>
      </c>
      <c r="I2585" s="3">
        <v>3584.36</v>
      </c>
      <c r="J2585" s="3">
        <v>5519.34</v>
      </c>
      <c r="K2585">
        <v>3.88</v>
      </c>
    </row>
    <row r="2586" spans="1:11" x14ac:dyDescent="0.25">
      <c r="A2586">
        <v>911657</v>
      </c>
      <c r="B2586" t="s">
        <v>13221</v>
      </c>
      <c r="C2586" s="1">
        <v>45314</v>
      </c>
      <c r="D2586" t="s">
        <v>17</v>
      </c>
      <c r="E2586" t="s">
        <v>13223</v>
      </c>
      <c r="F2586">
        <v>1429</v>
      </c>
      <c r="G2586">
        <v>352</v>
      </c>
      <c r="H2586">
        <v>36</v>
      </c>
      <c r="I2586" s="3">
        <v>1141.99</v>
      </c>
      <c r="J2586" s="3">
        <v>9029.82</v>
      </c>
      <c r="K2586">
        <v>1.94</v>
      </c>
    </row>
    <row r="2587" spans="1:11" x14ac:dyDescent="0.25">
      <c r="A2587">
        <v>685193</v>
      </c>
      <c r="B2587" t="s">
        <v>13222</v>
      </c>
      <c r="C2587" s="1">
        <v>45314</v>
      </c>
      <c r="D2587" t="s">
        <v>13227</v>
      </c>
      <c r="E2587" t="s">
        <v>13225</v>
      </c>
      <c r="F2587">
        <v>5627</v>
      </c>
      <c r="G2587">
        <v>455</v>
      </c>
      <c r="H2587">
        <v>24</v>
      </c>
      <c r="I2587" s="3">
        <v>1870.2</v>
      </c>
      <c r="J2587" s="3">
        <v>5724.79</v>
      </c>
      <c r="K2587">
        <v>2.83</v>
      </c>
    </row>
    <row r="2588" spans="1:11" x14ac:dyDescent="0.25">
      <c r="A2588">
        <v>150268</v>
      </c>
      <c r="B2588" t="s">
        <v>13224</v>
      </c>
      <c r="C2588" s="1">
        <v>45314</v>
      </c>
      <c r="D2588" t="s">
        <v>13233</v>
      </c>
      <c r="E2588" t="s">
        <v>13225</v>
      </c>
      <c r="F2588">
        <v>6844</v>
      </c>
      <c r="G2588">
        <v>221</v>
      </c>
      <c r="H2588">
        <v>48</v>
      </c>
      <c r="I2588" s="3">
        <v>1468.16</v>
      </c>
      <c r="J2588" s="3">
        <v>4959.62</v>
      </c>
      <c r="K2588">
        <v>3.19</v>
      </c>
    </row>
    <row r="2589" spans="1:11" x14ac:dyDescent="0.25">
      <c r="A2589">
        <v>668474</v>
      </c>
      <c r="B2589" t="s">
        <v>13226</v>
      </c>
      <c r="C2589" s="1">
        <v>45314</v>
      </c>
      <c r="D2589" t="s">
        <v>24</v>
      </c>
      <c r="E2589" t="s">
        <v>13225</v>
      </c>
      <c r="F2589">
        <v>5088</v>
      </c>
      <c r="G2589">
        <v>712</v>
      </c>
      <c r="H2589">
        <v>74</v>
      </c>
      <c r="I2589" s="3">
        <v>2677.92</v>
      </c>
      <c r="J2589" s="3">
        <v>3455.4</v>
      </c>
      <c r="K2589">
        <v>3.55</v>
      </c>
    </row>
    <row r="2590" spans="1:11" x14ac:dyDescent="0.25">
      <c r="A2590">
        <v>324412</v>
      </c>
      <c r="B2590" t="s">
        <v>13228</v>
      </c>
      <c r="C2590" s="1">
        <v>45314</v>
      </c>
      <c r="D2590" t="s">
        <v>13227</v>
      </c>
      <c r="E2590" t="s">
        <v>13231</v>
      </c>
      <c r="F2590">
        <v>3108</v>
      </c>
      <c r="G2590">
        <v>536</v>
      </c>
      <c r="H2590">
        <v>82</v>
      </c>
      <c r="I2590" s="3">
        <v>1999.66</v>
      </c>
      <c r="J2590" s="3">
        <v>2766.71</v>
      </c>
      <c r="K2590">
        <v>2.37</v>
      </c>
    </row>
    <row r="2591" spans="1:11" x14ac:dyDescent="0.25">
      <c r="A2591">
        <v>904936</v>
      </c>
      <c r="B2591" t="s">
        <v>13229</v>
      </c>
      <c r="C2591" s="1">
        <v>45314</v>
      </c>
      <c r="D2591" t="s">
        <v>17</v>
      </c>
      <c r="E2591" t="s">
        <v>13223</v>
      </c>
      <c r="F2591">
        <v>3233</v>
      </c>
      <c r="G2591">
        <v>254</v>
      </c>
      <c r="H2591">
        <v>56</v>
      </c>
      <c r="I2591" s="3">
        <v>1140.7</v>
      </c>
      <c r="J2591" s="3">
        <v>5280.02</v>
      </c>
      <c r="K2591">
        <v>2.71</v>
      </c>
    </row>
    <row r="2592" spans="1:11" x14ac:dyDescent="0.25">
      <c r="A2592">
        <v>146007</v>
      </c>
      <c r="B2592" t="s">
        <v>13230</v>
      </c>
      <c r="C2592" s="1">
        <v>45314</v>
      </c>
      <c r="D2592" t="s">
        <v>13227</v>
      </c>
      <c r="E2592" t="s">
        <v>13220</v>
      </c>
      <c r="F2592">
        <v>8836</v>
      </c>
      <c r="G2592">
        <v>421</v>
      </c>
      <c r="H2592">
        <v>57</v>
      </c>
      <c r="I2592" s="3">
        <v>1589</v>
      </c>
      <c r="J2592" s="3">
        <v>7130.13</v>
      </c>
      <c r="K2592">
        <v>2.1</v>
      </c>
    </row>
    <row r="2593" spans="1:11" x14ac:dyDescent="0.25">
      <c r="A2593">
        <v>434842</v>
      </c>
      <c r="B2593" t="s">
        <v>13232</v>
      </c>
      <c r="C2593" s="1">
        <v>45314</v>
      </c>
      <c r="D2593" t="s">
        <v>13227</v>
      </c>
      <c r="E2593" t="s">
        <v>13225</v>
      </c>
      <c r="F2593">
        <v>7127</v>
      </c>
      <c r="G2593">
        <v>674</v>
      </c>
      <c r="H2593">
        <v>96</v>
      </c>
      <c r="I2593" s="3">
        <v>4215.54</v>
      </c>
      <c r="J2593" s="3">
        <v>7881.17</v>
      </c>
      <c r="K2593">
        <v>3.98</v>
      </c>
    </row>
    <row r="2594" spans="1:11" x14ac:dyDescent="0.25">
      <c r="A2594">
        <v>76407</v>
      </c>
      <c r="B2594" t="s">
        <v>13219</v>
      </c>
      <c r="C2594" s="1">
        <v>45313</v>
      </c>
      <c r="D2594" t="s">
        <v>13227</v>
      </c>
      <c r="E2594" t="s">
        <v>13223</v>
      </c>
      <c r="F2594">
        <v>2288</v>
      </c>
      <c r="G2594">
        <v>705</v>
      </c>
      <c r="H2594">
        <v>22</v>
      </c>
      <c r="I2594" s="3">
        <v>4923.25</v>
      </c>
      <c r="J2594" s="3">
        <v>2398.11</v>
      </c>
      <c r="K2594">
        <v>2.11</v>
      </c>
    </row>
    <row r="2595" spans="1:11" x14ac:dyDescent="0.25">
      <c r="A2595">
        <v>126544</v>
      </c>
      <c r="B2595" t="s">
        <v>13221</v>
      </c>
      <c r="C2595" s="1">
        <v>45313</v>
      </c>
      <c r="D2595" t="s">
        <v>24</v>
      </c>
      <c r="E2595" t="s">
        <v>13225</v>
      </c>
      <c r="F2595">
        <v>7749</v>
      </c>
      <c r="G2595">
        <v>489</v>
      </c>
      <c r="H2595">
        <v>92</v>
      </c>
      <c r="I2595" s="3">
        <v>3966.18</v>
      </c>
      <c r="J2595" s="3">
        <v>7440.33</v>
      </c>
      <c r="K2595">
        <v>2.93</v>
      </c>
    </row>
    <row r="2596" spans="1:11" x14ac:dyDescent="0.25">
      <c r="A2596">
        <v>193975</v>
      </c>
      <c r="B2596" t="s">
        <v>13222</v>
      </c>
      <c r="C2596" s="1">
        <v>45313</v>
      </c>
      <c r="D2596" t="s">
        <v>17</v>
      </c>
      <c r="E2596" t="s">
        <v>13225</v>
      </c>
      <c r="F2596">
        <v>1293</v>
      </c>
      <c r="G2596">
        <v>211</v>
      </c>
      <c r="H2596">
        <v>14</v>
      </c>
      <c r="I2596" s="3">
        <v>3056.63</v>
      </c>
      <c r="J2596" s="3">
        <v>5321.67</v>
      </c>
      <c r="K2596">
        <v>2.2200000000000002</v>
      </c>
    </row>
    <row r="2597" spans="1:11" x14ac:dyDescent="0.25">
      <c r="A2597">
        <v>779336</v>
      </c>
      <c r="B2597" t="s">
        <v>13224</v>
      </c>
      <c r="C2597" s="1">
        <v>45313</v>
      </c>
      <c r="D2597" t="s">
        <v>24</v>
      </c>
      <c r="E2597" t="s">
        <v>13220</v>
      </c>
      <c r="F2597">
        <v>9958</v>
      </c>
      <c r="G2597">
        <v>941</v>
      </c>
      <c r="H2597">
        <v>17</v>
      </c>
      <c r="I2597" s="3">
        <v>4860.58</v>
      </c>
      <c r="J2597" s="3">
        <v>2280.41</v>
      </c>
      <c r="K2597">
        <v>3.11</v>
      </c>
    </row>
    <row r="2598" spans="1:11" x14ac:dyDescent="0.25">
      <c r="A2598">
        <v>57325</v>
      </c>
      <c r="B2598" t="s">
        <v>13226</v>
      </c>
      <c r="C2598" s="1">
        <v>45313</v>
      </c>
      <c r="D2598" t="s">
        <v>24</v>
      </c>
      <c r="E2598" t="s">
        <v>13231</v>
      </c>
      <c r="F2598">
        <v>7439</v>
      </c>
      <c r="G2598">
        <v>173</v>
      </c>
      <c r="H2598">
        <v>30</v>
      </c>
      <c r="I2598" s="3">
        <v>1089.3900000000001</v>
      </c>
      <c r="J2598" s="3">
        <v>9691.2199999999993</v>
      </c>
      <c r="K2598">
        <v>2.73</v>
      </c>
    </row>
    <row r="2599" spans="1:11" x14ac:dyDescent="0.25">
      <c r="A2599">
        <v>981064</v>
      </c>
      <c r="B2599" t="s">
        <v>13228</v>
      </c>
      <c r="C2599" s="1">
        <v>45313</v>
      </c>
      <c r="D2599" t="s">
        <v>13227</v>
      </c>
      <c r="E2599" t="s">
        <v>13231</v>
      </c>
      <c r="F2599">
        <v>7112</v>
      </c>
      <c r="G2599">
        <v>231</v>
      </c>
      <c r="H2599">
        <v>92</v>
      </c>
      <c r="I2599" s="3">
        <v>1103.4100000000001</v>
      </c>
      <c r="J2599" s="3">
        <v>7178.46</v>
      </c>
      <c r="K2599">
        <v>2.94</v>
      </c>
    </row>
    <row r="2600" spans="1:11" x14ac:dyDescent="0.25">
      <c r="A2600">
        <v>58459</v>
      </c>
      <c r="B2600" t="s">
        <v>13229</v>
      </c>
      <c r="C2600" s="1">
        <v>45313</v>
      </c>
      <c r="D2600" t="s">
        <v>13233</v>
      </c>
      <c r="E2600" t="s">
        <v>13220</v>
      </c>
      <c r="F2600">
        <v>5070</v>
      </c>
      <c r="G2600">
        <v>203</v>
      </c>
      <c r="H2600">
        <v>88</v>
      </c>
      <c r="I2600" s="3">
        <v>4098.57</v>
      </c>
      <c r="J2600" s="3">
        <v>5500.96</v>
      </c>
      <c r="K2600">
        <v>3.76</v>
      </c>
    </row>
    <row r="2601" spans="1:11" x14ac:dyDescent="0.25">
      <c r="A2601">
        <v>746951</v>
      </c>
      <c r="B2601" t="s">
        <v>13230</v>
      </c>
      <c r="C2601" s="1">
        <v>45313</v>
      </c>
      <c r="D2601" t="s">
        <v>13233</v>
      </c>
      <c r="E2601" t="s">
        <v>13223</v>
      </c>
      <c r="F2601">
        <v>6888</v>
      </c>
      <c r="G2601">
        <v>798</v>
      </c>
      <c r="H2601">
        <v>66</v>
      </c>
      <c r="I2601" s="3">
        <v>2490.6799999999998</v>
      </c>
      <c r="J2601" s="3">
        <v>8226.59</v>
      </c>
      <c r="K2601">
        <v>3.14</v>
      </c>
    </row>
    <row r="2602" spans="1:11" x14ac:dyDescent="0.25">
      <c r="A2602">
        <v>274731</v>
      </c>
      <c r="B2602" t="s">
        <v>13232</v>
      </c>
      <c r="C2602" s="1">
        <v>45313</v>
      </c>
      <c r="D2602" t="s">
        <v>24</v>
      </c>
      <c r="E2602" t="s">
        <v>13225</v>
      </c>
      <c r="F2602">
        <v>6414</v>
      </c>
      <c r="G2602">
        <v>565</v>
      </c>
      <c r="H2602">
        <v>83</v>
      </c>
      <c r="I2602" s="3">
        <v>4303.4399999999996</v>
      </c>
      <c r="J2602" s="3">
        <v>6179.95</v>
      </c>
      <c r="K2602">
        <v>2.66</v>
      </c>
    </row>
    <row r="2603" spans="1:11" x14ac:dyDescent="0.25">
      <c r="A2603">
        <v>702015</v>
      </c>
      <c r="B2603" t="s">
        <v>13219</v>
      </c>
      <c r="C2603" s="1">
        <v>45312</v>
      </c>
      <c r="D2603" t="s">
        <v>17</v>
      </c>
      <c r="E2603" t="s">
        <v>13231</v>
      </c>
      <c r="F2603">
        <v>4073</v>
      </c>
      <c r="G2603">
        <v>698</v>
      </c>
      <c r="H2603">
        <v>44</v>
      </c>
      <c r="I2603" s="3">
        <v>4239.4399999999996</v>
      </c>
      <c r="J2603" s="3">
        <v>3164.85</v>
      </c>
      <c r="K2603">
        <v>3.12</v>
      </c>
    </row>
    <row r="2604" spans="1:11" x14ac:dyDescent="0.25">
      <c r="A2604">
        <v>396622</v>
      </c>
      <c r="B2604" t="s">
        <v>13221</v>
      </c>
      <c r="C2604" s="1">
        <v>45312</v>
      </c>
      <c r="D2604" t="s">
        <v>13227</v>
      </c>
      <c r="E2604" t="s">
        <v>13223</v>
      </c>
      <c r="F2604">
        <v>5611</v>
      </c>
      <c r="G2604">
        <v>901</v>
      </c>
      <c r="H2604">
        <v>83</v>
      </c>
      <c r="I2604" s="3">
        <v>4659.83</v>
      </c>
      <c r="J2604" s="3">
        <v>9418.14</v>
      </c>
      <c r="K2604">
        <v>2.92</v>
      </c>
    </row>
    <row r="2605" spans="1:11" x14ac:dyDescent="0.25">
      <c r="A2605">
        <v>424066</v>
      </c>
      <c r="B2605" t="s">
        <v>13222</v>
      </c>
      <c r="C2605" s="1">
        <v>45312</v>
      </c>
      <c r="D2605" t="s">
        <v>13233</v>
      </c>
      <c r="E2605" t="s">
        <v>13220</v>
      </c>
      <c r="F2605">
        <v>3230</v>
      </c>
      <c r="G2605">
        <v>749</v>
      </c>
      <c r="H2605">
        <v>37</v>
      </c>
      <c r="I2605" s="3">
        <v>2002.95</v>
      </c>
      <c r="J2605" s="3">
        <v>6803.4</v>
      </c>
      <c r="K2605">
        <v>2.92</v>
      </c>
    </row>
    <row r="2606" spans="1:11" x14ac:dyDescent="0.25">
      <c r="A2606">
        <v>756332</v>
      </c>
      <c r="B2606" t="s">
        <v>13224</v>
      </c>
      <c r="C2606" s="1">
        <v>45312</v>
      </c>
      <c r="D2606" t="s">
        <v>17</v>
      </c>
      <c r="E2606" t="s">
        <v>13231</v>
      </c>
      <c r="F2606">
        <v>1711</v>
      </c>
      <c r="G2606">
        <v>853</v>
      </c>
      <c r="H2606">
        <v>57</v>
      </c>
      <c r="I2606" s="3">
        <v>1441.64</v>
      </c>
      <c r="J2606" s="3">
        <v>7532.42</v>
      </c>
      <c r="K2606">
        <v>3.03</v>
      </c>
    </row>
    <row r="2607" spans="1:11" x14ac:dyDescent="0.25">
      <c r="A2607">
        <v>799847</v>
      </c>
      <c r="B2607" t="s">
        <v>13226</v>
      </c>
      <c r="C2607" s="1">
        <v>45312</v>
      </c>
      <c r="D2607" t="s">
        <v>24</v>
      </c>
      <c r="E2607" t="s">
        <v>13231</v>
      </c>
      <c r="F2607">
        <v>8518</v>
      </c>
      <c r="G2607">
        <v>351</v>
      </c>
      <c r="H2607">
        <v>48</v>
      </c>
      <c r="I2607" s="3">
        <v>4671.6000000000004</v>
      </c>
      <c r="J2607" s="3">
        <v>8530.4</v>
      </c>
      <c r="K2607">
        <v>2.42</v>
      </c>
    </row>
    <row r="2608" spans="1:11" x14ac:dyDescent="0.25">
      <c r="A2608">
        <v>822582</v>
      </c>
      <c r="B2608" t="s">
        <v>13228</v>
      </c>
      <c r="C2608" s="1">
        <v>45312</v>
      </c>
      <c r="D2608" t="s">
        <v>24</v>
      </c>
      <c r="E2608" t="s">
        <v>13225</v>
      </c>
      <c r="F2608">
        <v>7045</v>
      </c>
      <c r="G2608">
        <v>623</v>
      </c>
      <c r="H2608">
        <v>94</v>
      </c>
      <c r="I2608" s="3">
        <v>1595.55</v>
      </c>
      <c r="J2608" s="3">
        <v>9828.14</v>
      </c>
      <c r="K2608">
        <v>3.9</v>
      </c>
    </row>
    <row r="2609" spans="1:11" x14ac:dyDescent="0.25">
      <c r="A2609">
        <v>841684</v>
      </c>
      <c r="B2609" t="s">
        <v>13229</v>
      </c>
      <c r="C2609" s="1">
        <v>45312</v>
      </c>
      <c r="D2609" t="s">
        <v>17</v>
      </c>
      <c r="E2609" t="s">
        <v>13220</v>
      </c>
      <c r="F2609">
        <v>1543</v>
      </c>
      <c r="G2609">
        <v>908</v>
      </c>
      <c r="H2609">
        <v>16</v>
      </c>
      <c r="I2609" s="3">
        <v>1729.1</v>
      </c>
      <c r="J2609" s="3">
        <v>6688.51</v>
      </c>
      <c r="K2609">
        <v>2.5499999999999998</v>
      </c>
    </row>
    <row r="2610" spans="1:11" x14ac:dyDescent="0.25">
      <c r="A2610">
        <v>775086</v>
      </c>
      <c r="B2610" t="s">
        <v>13230</v>
      </c>
      <c r="C2610" s="1">
        <v>45312</v>
      </c>
      <c r="D2610" t="s">
        <v>17</v>
      </c>
      <c r="E2610" t="s">
        <v>13220</v>
      </c>
      <c r="F2610">
        <v>4183</v>
      </c>
      <c r="G2610">
        <v>993</v>
      </c>
      <c r="H2610">
        <v>68</v>
      </c>
      <c r="I2610" s="3">
        <v>3528.84</v>
      </c>
      <c r="J2610" s="3">
        <v>3913.31</v>
      </c>
      <c r="K2610">
        <v>3.29</v>
      </c>
    </row>
    <row r="2611" spans="1:11" x14ac:dyDescent="0.25">
      <c r="A2611">
        <v>754300</v>
      </c>
      <c r="B2611" t="s">
        <v>13232</v>
      </c>
      <c r="C2611" s="1">
        <v>45312</v>
      </c>
      <c r="D2611" t="s">
        <v>24</v>
      </c>
      <c r="E2611" t="s">
        <v>13225</v>
      </c>
      <c r="F2611">
        <v>8576</v>
      </c>
      <c r="G2611">
        <v>122</v>
      </c>
      <c r="H2611">
        <v>66</v>
      </c>
      <c r="I2611" s="3">
        <v>2062.71</v>
      </c>
      <c r="J2611" s="3">
        <v>3777.19</v>
      </c>
      <c r="K2611">
        <v>1.85</v>
      </c>
    </row>
    <row r="2612" spans="1:11" x14ac:dyDescent="0.25">
      <c r="A2612">
        <v>449822</v>
      </c>
      <c r="B2612" t="s">
        <v>13219</v>
      </c>
      <c r="C2612" s="1">
        <v>45311</v>
      </c>
      <c r="D2612" t="s">
        <v>24</v>
      </c>
      <c r="E2612" t="s">
        <v>13220</v>
      </c>
      <c r="F2612">
        <v>3016</v>
      </c>
      <c r="G2612">
        <v>649</v>
      </c>
      <c r="H2612">
        <v>98</v>
      </c>
      <c r="I2612" s="3">
        <v>1709.46</v>
      </c>
      <c r="J2612" s="3">
        <v>5833.62</v>
      </c>
      <c r="K2612">
        <v>1.87</v>
      </c>
    </row>
    <row r="2613" spans="1:11" x14ac:dyDescent="0.25">
      <c r="A2613">
        <v>312110</v>
      </c>
      <c r="B2613" t="s">
        <v>13221</v>
      </c>
      <c r="C2613" s="1">
        <v>45311</v>
      </c>
      <c r="D2613" t="s">
        <v>24</v>
      </c>
      <c r="E2613" t="s">
        <v>13225</v>
      </c>
      <c r="F2613">
        <v>5496</v>
      </c>
      <c r="G2613">
        <v>526</v>
      </c>
      <c r="H2613">
        <v>99</v>
      </c>
      <c r="I2613" s="3">
        <v>3221.52</v>
      </c>
      <c r="J2613" s="3">
        <v>7884.88</v>
      </c>
      <c r="K2613">
        <v>2.7</v>
      </c>
    </row>
    <row r="2614" spans="1:11" x14ac:dyDescent="0.25">
      <c r="A2614">
        <v>722136</v>
      </c>
      <c r="B2614" t="s">
        <v>13222</v>
      </c>
      <c r="C2614" s="1">
        <v>45311</v>
      </c>
      <c r="D2614" t="s">
        <v>17</v>
      </c>
      <c r="E2614" t="s">
        <v>13223</v>
      </c>
      <c r="F2614">
        <v>2822</v>
      </c>
      <c r="G2614">
        <v>925</v>
      </c>
      <c r="H2614">
        <v>55</v>
      </c>
      <c r="I2614" s="3">
        <v>1823.31</v>
      </c>
      <c r="J2614" s="3">
        <v>6615.58</v>
      </c>
      <c r="K2614">
        <v>3.97</v>
      </c>
    </row>
    <row r="2615" spans="1:11" x14ac:dyDescent="0.25">
      <c r="A2615">
        <v>844551</v>
      </c>
      <c r="B2615" t="s">
        <v>13224</v>
      </c>
      <c r="C2615" s="1">
        <v>45311</v>
      </c>
      <c r="D2615" t="s">
        <v>17</v>
      </c>
      <c r="E2615" t="s">
        <v>13223</v>
      </c>
      <c r="F2615">
        <v>4808</v>
      </c>
      <c r="G2615">
        <v>208</v>
      </c>
      <c r="H2615">
        <v>18</v>
      </c>
      <c r="I2615" s="3">
        <v>4854.5600000000004</v>
      </c>
      <c r="J2615" s="3">
        <v>3271.21</v>
      </c>
      <c r="K2615">
        <v>2.21</v>
      </c>
    </row>
    <row r="2616" spans="1:11" x14ac:dyDescent="0.25">
      <c r="A2616">
        <v>484254</v>
      </c>
      <c r="B2616" t="s">
        <v>13226</v>
      </c>
      <c r="C2616" s="1">
        <v>45311</v>
      </c>
      <c r="D2616" t="s">
        <v>13233</v>
      </c>
      <c r="E2616" t="s">
        <v>13220</v>
      </c>
      <c r="F2616">
        <v>5901</v>
      </c>
      <c r="G2616">
        <v>585</v>
      </c>
      <c r="H2616">
        <v>74</v>
      </c>
      <c r="I2616" s="3">
        <v>4356.5</v>
      </c>
      <c r="J2616" s="3">
        <v>2753.63</v>
      </c>
      <c r="K2616">
        <v>2.94</v>
      </c>
    </row>
    <row r="2617" spans="1:11" x14ac:dyDescent="0.25">
      <c r="A2617">
        <v>117816</v>
      </c>
      <c r="B2617" t="s">
        <v>13228</v>
      </c>
      <c r="C2617" s="1">
        <v>45311</v>
      </c>
      <c r="D2617" t="s">
        <v>17</v>
      </c>
      <c r="E2617" t="s">
        <v>13223</v>
      </c>
      <c r="F2617">
        <v>5633</v>
      </c>
      <c r="G2617">
        <v>876</v>
      </c>
      <c r="H2617">
        <v>82</v>
      </c>
      <c r="I2617" s="3">
        <v>4289.46</v>
      </c>
      <c r="J2617" s="3">
        <v>4461.97</v>
      </c>
      <c r="K2617">
        <v>3.5</v>
      </c>
    </row>
    <row r="2618" spans="1:11" x14ac:dyDescent="0.25">
      <c r="A2618">
        <v>175472</v>
      </c>
      <c r="B2618" t="s">
        <v>13229</v>
      </c>
      <c r="C2618" s="1">
        <v>45311</v>
      </c>
      <c r="D2618" t="s">
        <v>13227</v>
      </c>
      <c r="E2618" t="s">
        <v>13225</v>
      </c>
      <c r="F2618">
        <v>2906</v>
      </c>
      <c r="G2618">
        <v>596</v>
      </c>
      <c r="H2618">
        <v>89</v>
      </c>
      <c r="I2618" s="3">
        <v>4577.3</v>
      </c>
      <c r="J2618" s="3">
        <v>4359.12</v>
      </c>
      <c r="K2618">
        <v>3.78</v>
      </c>
    </row>
    <row r="2619" spans="1:11" x14ac:dyDescent="0.25">
      <c r="A2619">
        <v>610198</v>
      </c>
      <c r="B2619" t="s">
        <v>13230</v>
      </c>
      <c r="C2619" s="1">
        <v>45311</v>
      </c>
      <c r="D2619" t="s">
        <v>13227</v>
      </c>
      <c r="E2619" t="s">
        <v>13220</v>
      </c>
      <c r="F2619">
        <v>7758</v>
      </c>
      <c r="G2619">
        <v>931</v>
      </c>
      <c r="H2619">
        <v>53</v>
      </c>
      <c r="I2619" s="3">
        <v>4293.7299999999996</v>
      </c>
      <c r="J2619" s="3">
        <v>5883.83</v>
      </c>
      <c r="K2619">
        <v>2.25</v>
      </c>
    </row>
    <row r="2620" spans="1:11" x14ac:dyDescent="0.25">
      <c r="A2620">
        <v>544595</v>
      </c>
      <c r="B2620" t="s">
        <v>13232</v>
      </c>
      <c r="C2620" s="1">
        <v>45311</v>
      </c>
      <c r="D2620" t="s">
        <v>24</v>
      </c>
      <c r="E2620" t="s">
        <v>13231</v>
      </c>
      <c r="F2620">
        <v>8117</v>
      </c>
      <c r="G2620">
        <v>646</v>
      </c>
      <c r="H2620">
        <v>79</v>
      </c>
      <c r="I2620" s="3">
        <v>1727.52</v>
      </c>
      <c r="J2620" s="3">
        <v>9404.7900000000009</v>
      </c>
      <c r="K2620">
        <v>2.13</v>
      </c>
    </row>
    <row r="2621" spans="1:11" x14ac:dyDescent="0.25">
      <c r="A2621">
        <v>79110</v>
      </c>
      <c r="B2621" t="s">
        <v>13219</v>
      </c>
      <c r="C2621" s="1">
        <v>45310</v>
      </c>
      <c r="D2621" t="s">
        <v>13233</v>
      </c>
      <c r="E2621" t="s">
        <v>13223</v>
      </c>
      <c r="F2621">
        <v>6797</v>
      </c>
      <c r="G2621">
        <v>933</v>
      </c>
      <c r="H2621">
        <v>82</v>
      </c>
      <c r="I2621" s="3">
        <v>1481.47</v>
      </c>
      <c r="J2621" s="3">
        <v>7297.06</v>
      </c>
      <c r="K2621">
        <v>1.62</v>
      </c>
    </row>
    <row r="2622" spans="1:11" x14ac:dyDescent="0.25">
      <c r="A2622">
        <v>61001</v>
      </c>
      <c r="B2622" t="s">
        <v>13221</v>
      </c>
      <c r="C2622" s="1">
        <v>45310</v>
      </c>
      <c r="D2622" t="s">
        <v>13233</v>
      </c>
      <c r="E2622" t="s">
        <v>13225</v>
      </c>
      <c r="F2622">
        <v>1823</v>
      </c>
      <c r="G2622">
        <v>393</v>
      </c>
      <c r="H2622">
        <v>38</v>
      </c>
      <c r="I2622" s="3">
        <v>2446.83</v>
      </c>
      <c r="J2622" s="3">
        <v>8409.5499999999993</v>
      </c>
      <c r="K2622">
        <v>2.1800000000000002</v>
      </c>
    </row>
    <row r="2623" spans="1:11" x14ac:dyDescent="0.25">
      <c r="A2623">
        <v>326662</v>
      </c>
      <c r="B2623" t="s">
        <v>13222</v>
      </c>
      <c r="C2623" s="1">
        <v>45310</v>
      </c>
      <c r="D2623" t="s">
        <v>13233</v>
      </c>
      <c r="E2623" t="s">
        <v>13223</v>
      </c>
      <c r="F2623">
        <v>5456</v>
      </c>
      <c r="G2623">
        <v>563</v>
      </c>
      <c r="H2623">
        <v>30</v>
      </c>
      <c r="I2623" s="3">
        <v>4521.5</v>
      </c>
      <c r="J2623" s="3">
        <v>6368.59</v>
      </c>
      <c r="K2623">
        <v>1.66</v>
      </c>
    </row>
    <row r="2624" spans="1:11" x14ac:dyDescent="0.25">
      <c r="A2624">
        <v>127093</v>
      </c>
      <c r="B2624" t="s">
        <v>13224</v>
      </c>
      <c r="C2624" s="1">
        <v>45310</v>
      </c>
      <c r="D2624" t="s">
        <v>17</v>
      </c>
      <c r="E2624" t="s">
        <v>13223</v>
      </c>
      <c r="F2624">
        <v>5560</v>
      </c>
      <c r="G2624">
        <v>821</v>
      </c>
      <c r="H2624">
        <v>20</v>
      </c>
      <c r="I2624" s="3">
        <v>4933.5600000000004</v>
      </c>
      <c r="J2624" s="3">
        <v>5928.46</v>
      </c>
      <c r="K2624">
        <v>1.67</v>
      </c>
    </row>
    <row r="2625" spans="1:11" x14ac:dyDescent="0.25">
      <c r="A2625">
        <v>350227</v>
      </c>
      <c r="B2625" t="s">
        <v>13226</v>
      </c>
      <c r="C2625" s="1">
        <v>45310</v>
      </c>
      <c r="D2625" t="s">
        <v>17</v>
      </c>
      <c r="E2625" t="s">
        <v>13225</v>
      </c>
      <c r="F2625">
        <v>3893</v>
      </c>
      <c r="G2625">
        <v>407</v>
      </c>
      <c r="H2625">
        <v>42</v>
      </c>
      <c r="I2625" s="3">
        <v>3110.13</v>
      </c>
      <c r="J2625" s="3">
        <v>2248.77</v>
      </c>
      <c r="K2625">
        <v>2.5099999999999998</v>
      </c>
    </row>
    <row r="2626" spans="1:11" x14ac:dyDescent="0.25">
      <c r="A2626">
        <v>856112</v>
      </c>
      <c r="B2626" t="s">
        <v>13228</v>
      </c>
      <c r="C2626" s="1">
        <v>45310</v>
      </c>
      <c r="D2626" t="s">
        <v>17</v>
      </c>
      <c r="E2626" t="s">
        <v>13223</v>
      </c>
      <c r="F2626">
        <v>3541</v>
      </c>
      <c r="G2626">
        <v>203</v>
      </c>
      <c r="H2626">
        <v>92</v>
      </c>
      <c r="I2626" s="3">
        <v>1535.59</v>
      </c>
      <c r="J2626" s="3">
        <v>7574.02</v>
      </c>
      <c r="K2626">
        <v>3.35</v>
      </c>
    </row>
    <row r="2627" spans="1:11" x14ac:dyDescent="0.25">
      <c r="A2627">
        <v>894649</v>
      </c>
      <c r="B2627" t="s">
        <v>13229</v>
      </c>
      <c r="C2627" s="1">
        <v>45310</v>
      </c>
      <c r="D2627" t="s">
        <v>13227</v>
      </c>
      <c r="E2627" t="s">
        <v>13220</v>
      </c>
      <c r="F2627">
        <v>2282</v>
      </c>
      <c r="G2627">
        <v>636</v>
      </c>
      <c r="H2627">
        <v>42</v>
      </c>
      <c r="I2627" s="3">
        <v>4331.9799999999996</v>
      </c>
      <c r="J2627" s="3">
        <v>5993.75</v>
      </c>
      <c r="K2627">
        <v>3.82</v>
      </c>
    </row>
    <row r="2628" spans="1:11" x14ac:dyDescent="0.25">
      <c r="A2628">
        <v>284835</v>
      </c>
      <c r="B2628" t="s">
        <v>13230</v>
      </c>
      <c r="C2628" s="1">
        <v>45310</v>
      </c>
      <c r="D2628" t="s">
        <v>13227</v>
      </c>
      <c r="E2628" t="s">
        <v>13223</v>
      </c>
      <c r="F2628">
        <v>8116</v>
      </c>
      <c r="G2628">
        <v>784</v>
      </c>
      <c r="H2628">
        <v>78</v>
      </c>
      <c r="I2628" s="3">
        <v>1403.75</v>
      </c>
      <c r="J2628" s="3">
        <v>7632.99</v>
      </c>
      <c r="K2628">
        <v>2.54</v>
      </c>
    </row>
    <row r="2629" spans="1:11" x14ac:dyDescent="0.25">
      <c r="A2629">
        <v>71078</v>
      </c>
      <c r="B2629" t="s">
        <v>13232</v>
      </c>
      <c r="C2629" s="1">
        <v>45310</v>
      </c>
      <c r="D2629" t="s">
        <v>24</v>
      </c>
      <c r="E2629" t="s">
        <v>13231</v>
      </c>
      <c r="F2629">
        <v>7034</v>
      </c>
      <c r="G2629">
        <v>297</v>
      </c>
      <c r="H2629">
        <v>38</v>
      </c>
      <c r="I2629" s="3">
        <v>1826.24</v>
      </c>
      <c r="J2629" s="3">
        <v>3322.4</v>
      </c>
      <c r="K2629">
        <v>2.61</v>
      </c>
    </row>
    <row r="2630" spans="1:11" x14ac:dyDescent="0.25">
      <c r="A2630">
        <v>741266</v>
      </c>
      <c r="B2630" t="s">
        <v>13219</v>
      </c>
      <c r="C2630" s="1">
        <v>45309</v>
      </c>
      <c r="D2630" t="s">
        <v>13227</v>
      </c>
      <c r="E2630" t="s">
        <v>13225</v>
      </c>
      <c r="F2630">
        <v>6589</v>
      </c>
      <c r="G2630">
        <v>160</v>
      </c>
      <c r="H2630">
        <v>48</v>
      </c>
      <c r="I2630" s="3">
        <v>2490.98</v>
      </c>
      <c r="J2630" s="3">
        <v>9719.69</v>
      </c>
      <c r="K2630">
        <v>3.46</v>
      </c>
    </row>
    <row r="2631" spans="1:11" x14ac:dyDescent="0.25">
      <c r="A2631">
        <v>250629</v>
      </c>
      <c r="B2631" t="s">
        <v>13221</v>
      </c>
      <c r="C2631" s="1">
        <v>45309</v>
      </c>
      <c r="D2631" t="s">
        <v>13227</v>
      </c>
      <c r="E2631" t="s">
        <v>13225</v>
      </c>
      <c r="F2631">
        <v>4571</v>
      </c>
      <c r="G2631">
        <v>829</v>
      </c>
      <c r="H2631">
        <v>94</v>
      </c>
      <c r="I2631" s="3">
        <v>1837.23</v>
      </c>
      <c r="J2631" s="3">
        <v>3839.93</v>
      </c>
      <c r="K2631">
        <v>2.21</v>
      </c>
    </row>
    <row r="2632" spans="1:11" x14ac:dyDescent="0.25">
      <c r="A2632">
        <v>238928</v>
      </c>
      <c r="B2632" t="s">
        <v>13222</v>
      </c>
      <c r="C2632" s="1">
        <v>45309</v>
      </c>
      <c r="D2632" t="s">
        <v>24</v>
      </c>
      <c r="E2632" t="s">
        <v>13220</v>
      </c>
      <c r="F2632">
        <v>6696</v>
      </c>
      <c r="G2632">
        <v>477</v>
      </c>
      <c r="H2632">
        <v>86</v>
      </c>
      <c r="I2632" s="3">
        <v>2991.02</v>
      </c>
      <c r="J2632" s="3">
        <v>8294.33</v>
      </c>
      <c r="K2632">
        <v>3.85</v>
      </c>
    </row>
    <row r="2633" spans="1:11" x14ac:dyDescent="0.25">
      <c r="A2633">
        <v>197296</v>
      </c>
      <c r="B2633" t="s">
        <v>13224</v>
      </c>
      <c r="C2633" s="1">
        <v>45309</v>
      </c>
      <c r="D2633" t="s">
        <v>24</v>
      </c>
      <c r="E2633" t="s">
        <v>13223</v>
      </c>
      <c r="F2633">
        <v>2875</v>
      </c>
      <c r="G2633">
        <v>606</v>
      </c>
      <c r="H2633">
        <v>28</v>
      </c>
      <c r="I2633" s="3">
        <v>3536.31</v>
      </c>
      <c r="J2633" s="3">
        <v>5894.97</v>
      </c>
      <c r="K2633">
        <v>2.87</v>
      </c>
    </row>
    <row r="2634" spans="1:11" x14ac:dyDescent="0.25">
      <c r="A2634">
        <v>416285</v>
      </c>
      <c r="B2634" t="s">
        <v>13226</v>
      </c>
      <c r="C2634" s="1">
        <v>45309</v>
      </c>
      <c r="D2634" t="s">
        <v>17</v>
      </c>
      <c r="E2634" t="s">
        <v>13220</v>
      </c>
      <c r="F2634">
        <v>8269</v>
      </c>
      <c r="G2634">
        <v>212</v>
      </c>
      <c r="H2634">
        <v>39</v>
      </c>
      <c r="I2634" s="3">
        <v>3252.6</v>
      </c>
      <c r="J2634" s="3">
        <v>8254.1299999999992</v>
      </c>
      <c r="K2634">
        <v>1.77</v>
      </c>
    </row>
    <row r="2635" spans="1:11" x14ac:dyDescent="0.25">
      <c r="A2635">
        <v>501490</v>
      </c>
      <c r="B2635" t="s">
        <v>13228</v>
      </c>
      <c r="C2635" s="1">
        <v>45309</v>
      </c>
      <c r="D2635" t="s">
        <v>24</v>
      </c>
      <c r="E2635" t="s">
        <v>13225</v>
      </c>
      <c r="F2635">
        <v>4065</v>
      </c>
      <c r="G2635">
        <v>765</v>
      </c>
      <c r="H2635">
        <v>38</v>
      </c>
      <c r="I2635" s="3">
        <v>2928.03</v>
      </c>
      <c r="J2635" s="3">
        <v>6464.15</v>
      </c>
      <c r="K2635">
        <v>3.75</v>
      </c>
    </row>
    <row r="2636" spans="1:11" x14ac:dyDescent="0.25">
      <c r="A2636">
        <v>833561</v>
      </c>
      <c r="B2636" t="s">
        <v>13229</v>
      </c>
      <c r="C2636" s="1">
        <v>45309</v>
      </c>
      <c r="D2636" t="s">
        <v>13233</v>
      </c>
      <c r="E2636" t="s">
        <v>13225</v>
      </c>
      <c r="F2636">
        <v>1452</v>
      </c>
      <c r="G2636">
        <v>521</v>
      </c>
      <c r="H2636">
        <v>61</v>
      </c>
      <c r="I2636" s="3">
        <v>1017.16</v>
      </c>
      <c r="J2636" s="3">
        <v>3521.31</v>
      </c>
      <c r="K2636">
        <v>2.46</v>
      </c>
    </row>
    <row r="2637" spans="1:11" x14ac:dyDescent="0.25">
      <c r="A2637">
        <v>721672</v>
      </c>
      <c r="B2637" t="s">
        <v>13230</v>
      </c>
      <c r="C2637" s="1">
        <v>45309</v>
      </c>
      <c r="D2637" t="s">
        <v>13227</v>
      </c>
      <c r="E2637" t="s">
        <v>13225</v>
      </c>
      <c r="F2637">
        <v>5960</v>
      </c>
      <c r="G2637">
        <v>297</v>
      </c>
      <c r="H2637">
        <v>95</v>
      </c>
      <c r="I2637" s="3">
        <v>3195.01</v>
      </c>
      <c r="J2637" s="3">
        <v>5159.67</v>
      </c>
      <c r="K2637">
        <v>3.93</v>
      </c>
    </row>
    <row r="2638" spans="1:11" x14ac:dyDescent="0.25">
      <c r="A2638">
        <v>630017</v>
      </c>
      <c r="B2638" t="s">
        <v>13232</v>
      </c>
      <c r="C2638" s="1">
        <v>45309</v>
      </c>
      <c r="D2638" t="s">
        <v>17</v>
      </c>
      <c r="E2638" t="s">
        <v>13225</v>
      </c>
      <c r="F2638">
        <v>6879</v>
      </c>
      <c r="G2638">
        <v>310</v>
      </c>
      <c r="H2638">
        <v>45</v>
      </c>
      <c r="I2638" s="3">
        <v>4306.2700000000004</v>
      </c>
      <c r="J2638" s="3">
        <v>3149</v>
      </c>
      <c r="K2638">
        <v>2.71</v>
      </c>
    </row>
    <row r="2639" spans="1:11" x14ac:dyDescent="0.25">
      <c r="A2639">
        <v>932966</v>
      </c>
      <c r="B2639" t="s">
        <v>13219</v>
      </c>
      <c r="C2639" s="1">
        <v>45308</v>
      </c>
      <c r="D2639" t="s">
        <v>13233</v>
      </c>
      <c r="E2639" t="s">
        <v>13220</v>
      </c>
      <c r="F2639">
        <v>7828</v>
      </c>
      <c r="G2639">
        <v>830</v>
      </c>
      <c r="H2639">
        <v>41</v>
      </c>
      <c r="I2639" s="3">
        <v>3179.42</v>
      </c>
      <c r="J2639" s="3">
        <v>5070.3100000000004</v>
      </c>
      <c r="K2639">
        <v>3.58</v>
      </c>
    </row>
    <row r="2640" spans="1:11" x14ac:dyDescent="0.25">
      <c r="A2640">
        <v>854453</v>
      </c>
      <c r="B2640" t="s">
        <v>13221</v>
      </c>
      <c r="C2640" s="1">
        <v>45308</v>
      </c>
      <c r="D2640" t="s">
        <v>17</v>
      </c>
      <c r="E2640" t="s">
        <v>13231</v>
      </c>
      <c r="F2640">
        <v>9700</v>
      </c>
      <c r="G2640">
        <v>894</v>
      </c>
      <c r="H2640">
        <v>84</v>
      </c>
      <c r="I2640" s="3">
        <v>3820.86</v>
      </c>
      <c r="J2640" s="3">
        <v>3129.44</v>
      </c>
      <c r="K2640">
        <v>3.94</v>
      </c>
    </row>
    <row r="2641" spans="1:11" x14ac:dyDescent="0.25">
      <c r="A2641">
        <v>43278</v>
      </c>
      <c r="B2641" t="s">
        <v>13222</v>
      </c>
      <c r="C2641" s="1">
        <v>45308</v>
      </c>
      <c r="D2641" t="s">
        <v>24</v>
      </c>
      <c r="E2641" t="s">
        <v>13220</v>
      </c>
      <c r="F2641">
        <v>8266</v>
      </c>
      <c r="G2641">
        <v>805</v>
      </c>
      <c r="H2641">
        <v>59</v>
      </c>
      <c r="I2641" s="3">
        <v>3810.12</v>
      </c>
      <c r="J2641" s="3">
        <v>8723.6200000000008</v>
      </c>
      <c r="K2641">
        <v>2.25</v>
      </c>
    </row>
    <row r="2642" spans="1:11" x14ac:dyDescent="0.25">
      <c r="A2642">
        <v>765753</v>
      </c>
      <c r="B2642" t="s">
        <v>13224</v>
      </c>
      <c r="C2642" s="1">
        <v>45308</v>
      </c>
      <c r="D2642" t="s">
        <v>17</v>
      </c>
      <c r="E2642" t="s">
        <v>13220</v>
      </c>
      <c r="F2642">
        <v>2938</v>
      </c>
      <c r="G2642">
        <v>793</v>
      </c>
      <c r="H2642">
        <v>13</v>
      </c>
      <c r="I2642" s="3">
        <v>1616.2</v>
      </c>
      <c r="J2642" s="3">
        <v>4148.32</v>
      </c>
      <c r="K2642">
        <v>1.81</v>
      </c>
    </row>
    <row r="2643" spans="1:11" x14ac:dyDescent="0.25">
      <c r="A2643">
        <v>93593</v>
      </c>
      <c r="B2643" t="s">
        <v>13226</v>
      </c>
      <c r="C2643" s="1">
        <v>45308</v>
      </c>
      <c r="D2643" t="s">
        <v>13233</v>
      </c>
      <c r="E2643" t="s">
        <v>13231</v>
      </c>
      <c r="F2643">
        <v>2271</v>
      </c>
      <c r="G2643">
        <v>303</v>
      </c>
      <c r="H2643">
        <v>28</v>
      </c>
      <c r="I2643" s="3">
        <v>1583.49</v>
      </c>
      <c r="J2643" s="3">
        <v>7333.4</v>
      </c>
      <c r="K2643">
        <v>3.24</v>
      </c>
    </row>
    <row r="2644" spans="1:11" x14ac:dyDescent="0.25">
      <c r="A2644">
        <v>951717</v>
      </c>
      <c r="B2644" t="s">
        <v>13228</v>
      </c>
      <c r="C2644" s="1">
        <v>45308</v>
      </c>
      <c r="D2644" t="s">
        <v>13227</v>
      </c>
      <c r="E2644" t="s">
        <v>13220</v>
      </c>
      <c r="F2644">
        <v>2396</v>
      </c>
      <c r="G2644">
        <v>725</v>
      </c>
      <c r="H2644">
        <v>25</v>
      </c>
      <c r="I2644" s="3">
        <v>3537.65</v>
      </c>
      <c r="J2644" s="3">
        <v>8547.07</v>
      </c>
      <c r="K2644">
        <v>3.31</v>
      </c>
    </row>
    <row r="2645" spans="1:11" x14ac:dyDescent="0.25">
      <c r="A2645">
        <v>105853</v>
      </c>
      <c r="B2645" t="s">
        <v>13229</v>
      </c>
      <c r="C2645" s="1">
        <v>45308</v>
      </c>
      <c r="D2645" t="s">
        <v>13233</v>
      </c>
      <c r="E2645" t="s">
        <v>13223</v>
      </c>
      <c r="F2645">
        <v>4132</v>
      </c>
      <c r="G2645">
        <v>183</v>
      </c>
      <c r="H2645">
        <v>59</v>
      </c>
      <c r="I2645" s="3">
        <v>3234.9</v>
      </c>
      <c r="J2645" s="3">
        <v>7372.54</v>
      </c>
      <c r="K2645">
        <v>3.91</v>
      </c>
    </row>
    <row r="2646" spans="1:11" x14ac:dyDescent="0.25">
      <c r="A2646">
        <v>687004</v>
      </c>
      <c r="B2646" t="s">
        <v>13230</v>
      </c>
      <c r="C2646" s="1">
        <v>45308</v>
      </c>
      <c r="D2646" t="s">
        <v>13233</v>
      </c>
      <c r="E2646" t="s">
        <v>13220</v>
      </c>
      <c r="F2646">
        <v>7989</v>
      </c>
      <c r="G2646">
        <v>719</v>
      </c>
      <c r="H2646">
        <v>49</v>
      </c>
      <c r="I2646" s="3">
        <v>3518.56</v>
      </c>
      <c r="J2646" s="3">
        <v>8986.91</v>
      </c>
      <c r="K2646">
        <v>2.29</v>
      </c>
    </row>
    <row r="2647" spans="1:11" x14ac:dyDescent="0.25">
      <c r="A2647">
        <v>242958</v>
      </c>
      <c r="B2647" t="s">
        <v>13232</v>
      </c>
      <c r="C2647" s="1">
        <v>45308</v>
      </c>
      <c r="D2647" t="s">
        <v>13227</v>
      </c>
      <c r="E2647" t="s">
        <v>13223</v>
      </c>
      <c r="F2647">
        <v>8371</v>
      </c>
      <c r="G2647">
        <v>759</v>
      </c>
      <c r="H2647">
        <v>73</v>
      </c>
      <c r="I2647" s="3">
        <v>2316.8000000000002</v>
      </c>
      <c r="J2647" s="3">
        <v>3182.6</v>
      </c>
      <c r="K2647">
        <v>2.98</v>
      </c>
    </row>
    <row r="2648" spans="1:11" x14ac:dyDescent="0.25">
      <c r="A2648">
        <v>148234</v>
      </c>
      <c r="B2648" t="s">
        <v>13219</v>
      </c>
      <c r="C2648" s="1">
        <v>45307</v>
      </c>
      <c r="D2648" t="s">
        <v>13227</v>
      </c>
      <c r="E2648" t="s">
        <v>13225</v>
      </c>
      <c r="F2648">
        <v>2054</v>
      </c>
      <c r="G2648">
        <v>550</v>
      </c>
      <c r="H2648">
        <v>39</v>
      </c>
      <c r="I2648" s="3">
        <v>4818.3599999999997</v>
      </c>
      <c r="J2648" s="3">
        <v>4395.4399999999996</v>
      </c>
      <c r="K2648">
        <v>3.09</v>
      </c>
    </row>
    <row r="2649" spans="1:11" x14ac:dyDescent="0.25">
      <c r="A2649">
        <v>222915</v>
      </c>
      <c r="B2649" t="s">
        <v>13221</v>
      </c>
      <c r="C2649" s="1">
        <v>45307</v>
      </c>
      <c r="D2649" t="s">
        <v>13227</v>
      </c>
      <c r="E2649" t="s">
        <v>13225</v>
      </c>
      <c r="F2649">
        <v>6411</v>
      </c>
      <c r="G2649">
        <v>720</v>
      </c>
      <c r="H2649">
        <v>25</v>
      </c>
      <c r="I2649" s="3">
        <v>3504.42</v>
      </c>
      <c r="J2649" s="3">
        <v>5283.15</v>
      </c>
      <c r="K2649">
        <v>3.77</v>
      </c>
    </row>
    <row r="2650" spans="1:11" x14ac:dyDescent="0.25">
      <c r="A2650">
        <v>88903</v>
      </c>
      <c r="B2650" t="s">
        <v>13222</v>
      </c>
      <c r="C2650" s="1">
        <v>45307</v>
      </c>
      <c r="D2650" t="s">
        <v>13233</v>
      </c>
      <c r="E2650" t="s">
        <v>13231</v>
      </c>
      <c r="F2650">
        <v>1951</v>
      </c>
      <c r="G2650">
        <v>673</v>
      </c>
      <c r="H2650">
        <v>37</v>
      </c>
      <c r="I2650" s="3">
        <v>2232.42</v>
      </c>
      <c r="J2650" s="3">
        <v>2087.52</v>
      </c>
      <c r="K2650">
        <v>1.77</v>
      </c>
    </row>
    <row r="2651" spans="1:11" x14ac:dyDescent="0.25">
      <c r="A2651">
        <v>832031</v>
      </c>
      <c r="B2651" t="s">
        <v>13224</v>
      </c>
      <c r="C2651" s="1">
        <v>45307</v>
      </c>
      <c r="D2651" t="s">
        <v>17</v>
      </c>
      <c r="E2651" t="s">
        <v>13223</v>
      </c>
      <c r="F2651">
        <v>3638</v>
      </c>
      <c r="G2651">
        <v>158</v>
      </c>
      <c r="H2651">
        <v>14</v>
      </c>
      <c r="I2651" s="3">
        <v>2944.18</v>
      </c>
      <c r="J2651" s="3">
        <v>7561.4</v>
      </c>
      <c r="K2651">
        <v>3.3</v>
      </c>
    </row>
    <row r="2652" spans="1:11" x14ac:dyDescent="0.25">
      <c r="A2652">
        <v>665953</v>
      </c>
      <c r="B2652" t="s">
        <v>13226</v>
      </c>
      <c r="C2652" s="1">
        <v>45307</v>
      </c>
      <c r="D2652" t="s">
        <v>17</v>
      </c>
      <c r="E2652" t="s">
        <v>13231</v>
      </c>
      <c r="F2652">
        <v>9972</v>
      </c>
      <c r="G2652">
        <v>955</v>
      </c>
      <c r="H2652">
        <v>22</v>
      </c>
      <c r="I2652" s="3">
        <v>3567.81</v>
      </c>
      <c r="J2652" s="3">
        <v>3200.42</v>
      </c>
      <c r="K2652">
        <v>3.46</v>
      </c>
    </row>
    <row r="2653" spans="1:11" x14ac:dyDescent="0.25">
      <c r="A2653">
        <v>490812</v>
      </c>
      <c r="B2653" t="s">
        <v>13228</v>
      </c>
      <c r="C2653" s="1">
        <v>45307</v>
      </c>
      <c r="D2653" t="s">
        <v>13233</v>
      </c>
      <c r="E2653" t="s">
        <v>13223</v>
      </c>
      <c r="F2653">
        <v>1918</v>
      </c>
      <c r="G2653">
        <v>308</v>
      </c>
      <c r="H2653">
        <v>57</v>
      </c>
      <c r="I2653" s="3">
        <v>3150.05</v>
      </c>
      <c r="J2653" s="3">
        <v>9714.4500000000007</v>
      </c>
      <c r="K2653">
        <v>3.52</v>
      </c>
    </row>
    <row r="2654" spans="1:11" x14ac:dyDescent="0.25">
      <c r="A2654">
        <v>447080</v>
      </c>
      <c r="B2654" t="s">
        <v>13229</v>
      </c>
      <c r="C2654" s="1">
        <v>45307</v>
      </c>
      <c r="D2654" t="s">
        <v>24</v>
      </c>
      <c r="E2654" t="s">
        <v>13225</v>
      </c>
      <c r="F2654">
        <v>5967</v>
      </c>
      <c r="G2654">
        <v>320</v>
      </c>
      <c r="H2654">
        <v>78</v>
      </c>
      <c r="I2654" s="3">
        <v>2173.06</v>
      </c>
      <c r="J2654" s="3">
        <v>7394.68</v>
      </c>
      <c r="K2654">
        <v>3.17</v>
      </c>
    </row>
    <row r="2655" spans="1:11" x14ac:dyDescent="0.25">
      <c r="A2655">
        <v>143947</v>
      </c>
      <c r="B2655" t="s">
        <v>13230</v>
      </c>
      <c r="C2655" s="1">
        <v>45307</v>
      </c>
      <c r="D2655" t="s">
        <v>24</v>
      </c>
      <c r="E2655" t="s">
        <v>13225</v>
      </c>
      <c r="F2655">
        <v>2929</v>
      </c>
      <c r="G2655">
        <v>907</v>
      </c>
      <c r="H2655">
        <v>65</v>
      </c>
      <c r="I2655" s="3">
        <v>4402.84</v>
      </c>
      <c r="J2655" s="3">
        <v>3449.92</v>
      </c>
      <c r="K2655">
        <v>2.13</v>
      </c>
    </row>
    <row r="2656" spans="1:11" x14ac:dyDescent="0.25">
      <c r="A2656">
        <v>855664</v>
      </c>
      <c r="B2656" t="s">
        <v>13232</v>
      </c>
      <c r="C2656" s="1">
        <v>45307</v>
      </c>
      <c r="D2656" t="s">
        <v>13233</v>
      </c>
      <c r="E2656" t="s">
        <v>13223</v>
      </c>
      <c r="F2656">
        <v>7546</v>
      </c>
      <c r="G2656">
        <v>128</v>
      </c>
      <c r="H2656">
        <v>17</v>
      </c>
      <c r="I2656" s="3">
        <v>1950.4</v>
      </c>
      <c r="J2656" s="3">
        <v>7012.29</v>
      </c>
      <c r="K2656">
        <v>3.76</v>
      </c>
    </row>
    <row r="2657" spans="1:11" x14ac:dyDescent="0.25">
      <c r="A2657">
        <v>206956</v>
      </c>
      <c r="B2657" t="s">
        <v>13219</v>
      </c>
      <c r="C2657" s="1">
        <v>45306</v>
      </c>
      <c r="D2657" t="s">
        <v>13233</v>
      </c>
      <c r="E2657" t="s">
        <v>13220</v>
      </c>
      <c r="F2657">
        <v>6097</v>
      </c>
      <c r="G2657">
        <v>896</v>
      </c>
      <c r="H2657">
        <v>34</v>
      </c>
      <c r="I2657" s="3">
        <v>4494.18</v>
      </c>
      <c r="J2657" s="3">
        <v>9745.84</v>
      </c>
      <c r="K2657">
        <v>2.4900000000000002</v>
      </c>
    </row>
    <row r="2658" spans="1:11" x14ac:dyDescent="0.25">
      <c r="A2658">
        <v>518663</v>
      </c>
      <c r="B2658" t="s">
        <v>13221</v>
      </c>
      <c r="C2658" s="1">
        <v>45306</v>
      </c>
      <c r="D2658" t="s">
        <v>24</v>
      </c>
      <c r="E2658" t="s">
        <v>13223</v>
      </c>
      <c r="F2658">
        <v>5560</v>
      </c>
      <c r="G2658">
        <v>161</v>
      </c>
      <c r="H2658">
        <v>34</v>
      </c>
      <c r="I2658" s="3">
        <v>2575.73</v>
      </c>
      <c r="J2658" s="3">
        <v>7750.67</v>
      </c>
      <c r="K2658">
        <v>3.82</v>
      </c>
    </row>
    <row r="2659" spans="1:11" x14ac:dyDescent="0.25">
      <c r="A2659">
        <v>852534</v>
      </c>
      <c r="B2659" t="s">
        <v>13222</v>
      </c>
      <c r="C2659" s="1">
        <v>45306</v>
      </c>
      <c r="D2659" t="s">
        <v>17</v>
      </c>
      <c r="E2659" t="s">
        <v>13220</v>
      </c>
      <c r="F2659">
        <v>3810</v>
      </c>
      <c r="G2659">
        <v>500</v>
      </c>
      <c r="H2659">
        <v>48</v>
      </c>
      <c r="I2659" s="3">
        <v>2032.86</v>
      </c>
      <c r="J2659" s="3">
        <v>4901.26</v>
      </c>
      <c r="K2659">
        <v>3.01</v>
      </c>
    </row>
    <row r="2660" spans="1:11" x14ac:dyDescent="0.25">
      <c r="A2660">
        <v>274268</v>
      </c>
      <c r="B2660" t="s">
        <v>13224</v>
      </c>
      <c r="C2660" s="1">
        <v>45306</v>
      </c>
      <c r="D2660" t="s">
        <v>17</v>
      </c>
      <c r="E2660" t="s">
        <v>13220</v>
      </c>
      <c r="F2660">
        <v>7052</v>
      </c>
      <c r="G2660">
        <v>783</v>
      </c>
      <c r="H2660">
        <v>49</v>
      </c>
      <c r="I2660" s="3">
        <v>1934.25</v>
      </c>
      <c r="J2660" s="3">
        <v>3134.36</v>
      </c>
      <c r="K2660">
        <v>1.82</v>
      </c>
    </row>
    <row r="2661" spans="1:11" x14ac:dyDescent="0.25">
      <c r="A2661">
        <v>886791</v>
      </c>
      <c r="B2661" t="s">
        <v>13226</v>
      </c>
      <c r="C2661" s="1">
        <v>45306</v>
      </c>
      <c r="D2661" t="s">
        <v>17</v>
      </c>
      <c r="E2661" t="s">
        <v>13231</v>
      </c>
      <c r="F2661">
        <v>4608</v>
      </c>
      <c r="G2661">
        <v>680</v>
      </c>
      <c r="H2661">
        <v>23</v>
      </c>
      <c r="I2661" s="3">
        <v>4207.51</v>
      </c>
      <c r="J2661" s="3">
        <v>9354.2099999999991</v>
      </c>
      <c r="K2661">
        <v>3.16</v>
      </c>
    </row>
    <row r="2662" spans="1:11" x14ac:dyDescent="0.25">
      <c r="A2662">
        <v>935956</v>
      </c>
      <c r="B2662" t="s">
        <v>13228</v>
      </c>
      <c r="C2662" s="1">
        <v>45306</v>
      </c>
      <c r="D2662" t="s">
        <v>13227</v>
      </c>
      <c r="E2662" t="s">
        <v>13220</v>
      </c>
      <c r="F2662">
        <v>1197</v>
      </c>
      <c r="G2662">
        <v>646</v>
      </c>
      <c r="H2662">
        <v>57</v>
      </c>
      <c r="I2662" s="3">
        <v>3431.85</v>
      </c>
      <c r="J2662" s="3">
        <v>6518.24</v>
      </c>
      <c r="K2662">
        <v>1.71</v>
      </c>
    </row>
    <row r="2663" spans="1:11" x14ac:dyDescent="0.25">
      <c r="A2663">
        <v>534114</v>
      </c>
      <c r="B2663" t="s">
        <v>13229</v>
      </c>
      <c r="C2663" s="1">
        <v>45306</v>
      </c>
      <c r="D2663" t="s">
        <v>24</v>
      </c>
      <c r="E2663" t="s">
        <v>13225</v>
      </c>
      <c r="F2663">
        <v>5579</v>
      </c>
      <c r="G2663">
        <v>637</v>
      </c>
      <c r="H2663">
        <v>48</v>
      </c>
      <c r="I2663" s="3">
        <v>3748.5</v>
      </c>
      <c r="J2663" s="3">
        <v>9011.59</v>
      </c>
      <c r="K2663">
        <v>1.94</v>
      </c>
    </row>
    <row r="2664" spans="1:11" x14ac:dyDescent="0.25">
      <c r="A2664">
        <v>226117</v>
      </c>
      <c r="B2664" t="s">
        <v>13230</v>
      </c>
      <c r="C2664" s="1">
        <v>45306</v>
      </c>
      <c r="D2664" t="s">
        <v>17</v>
      </c>
      <c r="E2664" t="s">
        <v>13223</v>
      </c>
      <c r="F2664">
        <v>3658</v>
      </c>
      <c r="G2664">
        <v>340</v>
      </c>
      <c r="H2664">
        <v>58</v>
      </c>
      <c r="I2664" s="3">
        <v>1583.43</v>
      </c>
      <c r="J2664" s="3">
        <v>2837.99</v>
      </c>
      <c r="K2664">
        <v>3</v>
      </c>
    </row>
    <row r="2665" spans="1:11" x14ac:dyDescent="0.25">
      <c r="A2665">
        <v>775591</v>
      </c>
      <c r="B2665" t="s">
        <v>13232</v>
      </c>
      <c r="C2665" s="1">
        <v>45306</v>
      </c>
      <c r="D2665" t="s">
        <v>24</v>
      </c>
      <c r="E2665" t="s">
        <v>13225</v>
      </c>
      <c r="F2665">
        <v>2277</v>
      </c>
      <c r="G2665">
        <v>804</v>
      </c>
      <c r="H2665">
        <v>82</v>
      </c>
      <c r="I2665" s="3">
        <v>1871.36</v>
      </c>
      <c r="J2665" s="3">
        <v>7015.18</v>
      </c>
      <c r="K2665">
        <v>3.93</v>
      </c>
    </row>
    <row r="2666" spans="1:11" x14ac:dyDescent="0.25">
      <c r="A2666">
        <v>248007</v>
      </c>
      <c r="B2666" t="s">
        <v>13219</v>
      </c>
      <c r="C2666" s="1">
        <v>45305</v>
      </c>
      <c r="D2666" t="s">
        <v>17</v>
      </c>
      <c r="E2666" t="s">
        <v>13220</v>
      </c>
      <c r="F2666">
        <v>4452</v>
      </c>
      <c r="G2666">
        <v>727</v>
      </c>
      <c r="H2666">
        <v>74</v>
      </c>
      <c r="I2666" s="3">
        <v>2163.5700000000002</v>
      </c>
      <c r="J2666" s="3">
        <v>5532.55</v>
      </c>
      <c r="K2666">
        <v>2.88</v>
      </c>
    </row>
    <row r="2667" spans="1:11" x14ac:dyDescent="0.25">
      <c r="A2667">
        <v>812711</v>
      </c>
      <c r="B2667" t="s">
        <v>13221</v>
      </c>
      <c r="C2667" s="1">
        <v>45305</v>
      </c>
      <c r="D2667" t="s">
        <v>13227</v>
      </c>
      <c r="E2667" t="s">
        <v>13220</v>
      </c>
      <c r="F2667">
        <v>8527</v>
      </c>
      <c r="G2667">
        <v>629</v>
      </c>
      <c r="H2667">
        <v>33</v>
      </c>
      <c r="I2667" s="3">
        <v>1485.25</v>
      </c>
      <c r="J2667" s="3">
        <v>6754.76</v>
      </c>
      <c r="K2667">
        <v>3.66</v>
      </c>
    </row>
    <row r="2668" spans="1:11" x14ac:dyDescent="0.25">
      <c r="A2668">
        <v>861338</v>
      </c>
      <c r="B2668" t="s">
        <v>13222</v>
      </c>
      <c r="C2668" s="1">
        <v>45305</v>
      </c>
      <c r="D2668" t="s">
        <v>17</v>
      </c>
      <c r="E2668" t="s">
        <v>13231</v>
      </c>
      <c r="F2668">
        <v>1085</v>
      </c>
      <c r="G2668">
        <v>638</v>
      </c>
      <c r="H2668">
        <v>48</v>
      </c>
      <c r="I2668" s="3">
        <v>4352.75</v>
      </c>
      <c r="J2668" s="3">
        <v>6022.57</v>
      </c>
      <c r="K2668">
        <v>3.81</v>
      </c>
    </row>
    <row r="2669" spans="1:11" x14ac:dyDescent="0.25">
      <c r="A2669">
        <v>143075</v>
      </c>
      <c r="B2669" t="s">
        <v>13224</v>
      </c>
      <c r="C2669" s="1">
        <v>45305</v>
      </c>
      <c r="D2669" t="s">
        <v>13233</v>
      </c>
      <c r="E2669" t="s">
        <v>13220</v>
      </c>
      <c r="F2669">
        <v>3921</v>
      </c>
      <c r="G2669">
        <v>251</v>
      </c>
      <c r="H2669">
        <v>99</v>
      </c>
      <c r="I2669" s="3">
        <v>4676.3100000000004</v>
      </c>
      <c r="J2669" s="3">
        <v>5020.3900000000003</v>
      </c>
      <c r="K2669">
        <v>3.08</v>
      </c>
    </row>
    <row r="2670" spans="1:11" x14ac:dyDescent="0.25">
      <c r="A2670">
        <v>267079</v>
      </c>
      <c r="B2670" t="s">
        <v>13226</v>
      </c>
      <c r="C2670" s="1">
        <v>45305</v>
      </c>
      <c r="D2670" t="s">
        <v>13227</v>
      </c>
      <c r="E2670" t="s">
        <v>13223</v>
      </c>
      <c r="F2670">
        <v>1147</v>
      </c>
      <c r="G2670">
        <v>800</v>
      </c>
      <c r="H2670">
        <v>99</v>
      </c>
      <c r="I2670" s="3">
        <v>4727.2</v>
      </c>
      <c r="J2670" s="3">
        <v>9748.57</v>
      </c>
      <c r="K2670">
        <v>3.59</v>
      </c>
    </row>
    <row r="2671" spans="1:11" x14ac:dyDescent="0.25">
      <c r="A2671">
        <v>757376</v>
      </c>
      <c r="B2671" t="s">
        <v>13228</v>
      </c>
      <c r="C2671" s="1">
        <v>45305</v>
      </c>
      <c r="D2671" t="s">
        <v>13233</v>
      </c>
      <c r="E2671" t="s">
        <v>13220</v>
      </c>
      <c r="F2671">
        <v>6406</v>
      </c>
      <c r="G2671">
        <v>459</v>
      </c>
      <c r="H2671">
        <v>52</v>
      </c>
      <c r="I2671" s="3">
        <v>4317.6400000000003</v>
      </c>
      <c r="J2671" s="3">
        <v>4416.16</v>
      </c>
      <c r="K2671">
        <v>1.83</v>
      </c>
    </row>
    <row r="2672" spans="1:11" x14ac:dyDescent="0.25">
      <c r="A2672">
        <v>44684</v>
      </c>
      <c r="B2672" t="s">
        <v>13229</v>
      </c>
      <c r="C2672" s="1">
        <v>45305</v>
      </c>
      <c r="D2672" t="s">
        <v>17</v>
      </c>
      <c r="E2672" t="s">
        <v>13225</v>
      </c>
      <c r="F2672">
        <v>2745</v>
      </c>
      <c r="G2672">
        <v>236</v>
      </c>
      <c r="H2672">
        <v>84</v>
      </c>
      <c r="I2672" s="3">
        <v>1456.71</v>
      </c>
      <c r="J2672" s="3">
        <v>7139.62</v>
      </c>
      <c r="K2672">
        <v>3.95</v>
      </c>
    </row>
    <row r="2673" spans="1:11" x14ac:dyDescent="0.25">
      <c r="A2673">
        <v>858661</v>
      </c>
      <c r="B2673" t="s">
        <v>13230</v>
      </c>
      <c r="C2673" s="1">
        <v>45305</v>
      </c>
      <c r="D2673" t="s">
        <v>13227</v>
      </c>
      <c r="E2673" t="s">
        <v>13220</v>
      </c>
      <c r="F2673">
        <v>3348</v>
      </c>
      <c r="G2673">
        <v>694</v>
      </c>
      <c r="H2673">
        <v>87</v>
      </c>
      <c r="I2673" s="3">
        <v>4341.3</v>
      </c>
      <c r="J2673" s="3">
        <v>9213.32</v>
      </c>
      <c r="K2673">
        <v>3.36</v>
      </c>
    </row>
    <row r="2674" spans="1:11" x14ac:dyDescent="0.25">
      <c r="A2674">
        <v>518410</v>
      </c>
      <c r="B2674" t="s">
        <v>13232</v>
      </c>
      <c r="C2674" s="1">
        <v>45305</v>
      </c>
      <c r="D2674" t="s">
        <v>13233</v>
      </c>
      <c r="E2674" t="s">
        <v>13231</v>
      </c>
      <c r="F2674">
        <v>1991</v>
      </c>
      <c r="G2674">
        <v>967</v>
      </c>
      <c r="H2674">
        <v>80</v>
      </c>
      <c r="I2674" s="3">
        <v>2373.0100000000002</v>
      </c>
      <c r="J2674" s="3">
        <v>3215.78</v>
      </c>
      <c r="K2674">
        <v>3.49</v>
      </c>
    </row>
    <row r="2675" spans="1:11" x14ac:dyDescent="0.25">
      <c r="A2675">
        <v>76427</v>
      </c>
      <c r="B2675" t="s">
        <v>13219</v>
      </c>
      <c r="C2675" s="1">
        <v>45304</v>
      </c>
      <c r="D2675" t="s">
        <v>17</v>
      </c>
      <c r="E2675" t="s">
        <v>13223</v>
      </c>
      <c r="F2675">
        <v>7880</v>
      </c>
      <c r="G2675">
        <v>481</v>
      </c>
      <c r="H2675">
        <v>100</v>
      </c>
      <c r="I2675" s="3">
        <v>2961.8</v>
      </c>
      <c r="J2675" s="3">
        <v>8880.7099999999991</v>
      </c>
      <c r="K2675">
        <v>2.33</v>
      </c>
    </row>
    <row r="2676" spans="1:11" x14ac:dyDescent="0.25">
      <c r="A2676">
        <v>818893</v>
      </c>
      <c r="B2676" t="s">
        <v>13221</v>
      </c>
      <c r="C2676" s="1">
        <v>45304</v>
      </c>
      <c r="D2676" t="s">
        <v>13227</v>
      </c>
      <c r="E2676" t="s">
        <v>13231</v>
      </c>
      <c r="F2676">
        <v>9192</v>
      </c>
      <c r="G2676">
        <v>793</v>
      </c>
      <c r="H2676">
        <v>83</v>
      </c>
      <c r="I2676" s="3">
        <v>2186.96</v>
      </c>
      <c r="J2676" s="3">
        <v>8027.68</v>
      </c>
      <c r="K2676">
        <v>3.88</v>
      </c>
    </row>
    <row r="2677" spans="1:11" x14ac:dyDescent="0.25">
      <c r="A2677">
        <v>701915</v>
      </c>
      <c r="B2677" t="s">
        <v>13222</v>
      </c>
      <c r="C2677" s="1">
        <v>45304</v>
      </c>
      <c r="D2677" t="s">
        <v>13227</v>
      </c>
      <c r="E2677" t="s">
        <v>13220</v>
      </c>
      <c r="F2677">
        <v>8480</v>
      </c>
      <c r="G2677">
        <v>852</v>
      </c>
      <c r="H2677">
        <v>42</v>
      </c>
      <c r="I2677" s="3">
        <v>4513.72</v>
      </c>
      <c r="J2677" s="3">
        <v>4785.34</v>
      </c>
      <c r="K2677">
        <v>3.53</v>
      </c>
    </row>
    <row r="2678" spans="1:11" x14ac:dyDescent="0.25">
      <c r="A2678">
        <v>614369</v>
      </c>
      <c r="B2678" t="s">
        <v>13224</v>
      </c>
      <c r="C2678" s="1">
        <v>45304</v>
      </c>
      <c r="D2678" t="s">
        <v>24</v>
      </c>
      <c r="E2678" t="s">
        <v>13223</v>
      </c>
      <c r="F2678">
        <v>1970</v>
      </c>
      <c r="G2678">
        <v>719</v>
      </c>
      <c r="H2678">
        <v>13</v>
      </c>
      <c r="I2678" s="3">
        <v>4339.37</v>
      </c>
      <c r="J2678" s="3">
        <v>5347.82</v>
      </c>
      <c r="K2678">
        <v>3.93</v>
      </c>
    </row>
    <row r="2679" spans="1:11" x14ac:dyDescent="0.25">
      <c r="A2679">
        <v>272335</v>
      </c>
      <c r="B2679" t="s">
        <v>13226</v>
      </c>
      <c r="C2679" s="1">
        <v>45304</v>
      </c>
      <c r="D2679" t="s">
        <v>24</v>
      </c>
      <c r="E2679" t="s">
        <v>13225</v>
      </c>
      <c r="F2679">
        <v>4043</v>
      </c>
      <c r="G2679">
        <v>795</v>
      </c>
      <c r="H2679">
        <v>31</v>
      </c>
      <c r="I2679" s="3">
        <v>2511.5700000000002</v>
      </c>
      <c r="J2679" s="3">
        <v>6726.25</v>
      </c>
      <c r="K2679">
        <v>3.8</v>
      </c>
    </row>
    <row r="2680" spans="1:11" x14ac:dyDescent="0.25">
      <c r="A2680">
        <v>978223</v>
      </c>
      <c r="B2680" t="s">
        <v>13228</v>
      </c>
      <c r="C2680" s="1">
        <v>45304</v>
      </c>
      <c r="D2680" t="s">
        <v>24</v>
      </c>
      <c r="E2680" t="s">
        <v>13225</v>
      </c>
      <c r="F2680">
        <v>8307</v>
      </c>
      <c r="G2680">
        <v>482</v>
      </c>
      <c r="H2680">
        <v>20</v>
      </c>
      <c r="I2680" s="3">
        <v>2702.15</v>
      </c>
      <c r="J2680" s="3">
        <v>6900.92</v>
      </c>
      <c r="K2680">
        <v>3.84</v>
      </c>
    </row>
    <row r="2681" spans="1:11" x14ac:dyDescent="0.25">
      <c r="A2681">
        <v>224613</v>
      </c>
      <c r="B2681" t="s">
        <v>13229</v>
      </c>
      <c r="C2681" s="1">
        <v>45304</v>
      </c>
      <c r="D2681" t="s">
        <v>24</v>
      </c>
      <c r="E2681" t="s">
        <v>13223</v>
      </c>
      <c r="F2681">
        <v>4425</v>
      </c>
      <c r="G2681">
        <v>916</v>
      </c>
      <c r="H2681">
        <v>77</v>
      </c>
      <c r="I2681" s="3">
        <v>4954.62</v>
      </c>
      <c r="J2681" s="3">
        <v>3670.38</v>
      </c>
      <c r="K2681">
        <v>2.33</v>
      </c>
    </row>
    <row r="2682" spans="1:11" x14ac:dyDescent="0.25">
      <c r="A2682">
        <v>51032</v>
      </c>
      <c r="B2682" t="s">
        <v>13230</v>
      </c>
      <c r="C2682" s="1">
        <v>45304</v>
      </c>
      <c r="D2682" t="s">
        <v>17</v>
      </c>
      <c r="E2682" t="s">
        <v>13220</v>
      </c>
      <c r="F2682">
        <v>6681</v>
      </c>
      <c r="G2682">
        <v>764</v>
      </c>
      <c r="H2682">
        <v>64</v>
      </c>
      <c r="I2682" s="3">
        <v>2166.84</v>
      </c>
      <c r="J2682" s="3">
        <v>4162.17</v>
      </c>
      <c r="K2682">
        <v>1.96</v>
      </c>
    </row>
    <row r="2683" spans="1:11" x14ac:dyDescent="0.25">
      <c r="A2683">
        <v>128196</v>
      </c>
      <c r="B2683" t="s">
        <v>13232</v>
      </c>
      <c r="C2683" s="1">
        <v>45304</v>
      </c>
      <c r="D2683" t="s">
        <v>13233</v>
      </c>
      <c r="E2683" t="s">
        <v>13225</v>
      </c>
      <c r="F2683">
        <v>3562</v>
      </c>
      <c r="G2683">
        <v>670</v>
      </c>
      <c r="H2683">
        <v>85</v>
      </c>
      <c r="I2683" s="3">
        <v>3034.11</v>
      </c>
      <c r="J2683" s="3">
        <v>2549.48</v>
      </c>
      <c r="K2683">
        <v>1.6</v>
      </c>
    </row>
    <row r="2684" spans="1:11" x14ac:dyDescent="0.25">
      <c r="A2684">
        <v>44995</v>
      </c>
      <c r="B2684" t="s">
        <v>13219</v>
      </c>
      <c r="C2684" s="1">
        <v>45303</v>
      </c>
      <c r="D2684" t="s">
        <v>13227</v>
      </c>
      <c r="E2684" t="s">
        <v>13220</v>
      </c>
      <c r="F2684">
        <v>8492</v>
      </c>
      <c r="G2684">
        <v>555</v>
      </c>
      <c r="H2684">
        <v>44</v>
      </c>
      <c r="I2684" s="3">
        <v>4186.96</v>
      </c>
      <c r="J2684" s="3">
        <v>9300.4599999999991</v>
      </c>
      <c r="K2684">
        <v>3.94</v>
      </c>
    </row>
    <row r="2685" spans="1:11" x14ac:dyDescent="0.25">
      <c r="A2685">
        <v>294232</v>
      </c>
      <c r="B2685" t="s">
        <v>13221</v>
      </c>
      <c r="C2685" s="1">
        <v>45303</v>
      </c>
      <c r="D2685" t="s">
        <v>24</v>
      </c>
      <c r="E2685" t="s">
        <v>13225</v>
      </c>
      <c r="F2685">
        <v>4619</v>
      </c>
      <c r="G2685">
        <v>591</v>
      </c>
      <c r="H2685">
        <v>61</v>
      </c>
      <c r="I2685" s="3">
        <v>1647.83</v>
      </c>
      <c r="J2685" s="3">
        <v>2626.4</v>
      </c>
      <c r="K2685">
        <v>2.59</v>
      </c>
    </row>
    <row r="2686" spans="1:11" x14ac:dyDescent="0.25">
      <c r="A2686">
        <v>781860</v>
      </c>
      <c r="B2686" t="s">
        <v>13222</v>
      </c>
      <c r="C2686" s="1">
        <v>45303</v>
      </c>
      <c r="D2686" t="s">
        <v>24</v>
      </c>
      <c r="E2686" t="s">
        <v>13225</v>
      </c>
      <c r="F2686">
        <v>7724</v>
      </c>
      <c r="G2686">
        <v>806</v>
      </c>
      <c r="H2686">
        <v>27</v>
      </c>
      <c r="I2686" s="3">
        <v>2636.78</v>
      </c>
      <c r="J2686" s="3">
        <v>5763.29</v>
      </c>
      <c r="K2686">
        <v>3.26</v>
      </c>
    </row>
    <row r="2687" spans="1:11" x14ac:dyDescent="0.25">
      <c r="A2687">
        <v>173686</v>
      </c>
      <c r="B2687" t="s">
        <v>13224</v>
      </c>
      <c r="C2687" s="1">
        <v>45303</v>
      </c>
      <c r="D2687" t="s">
        <v>13227</v>
      </c>
      <c r="E2687" t="s">
        <v>13225</v>
      </c>
      <c r="F2687">
        <v>4450</v>
      </c>
      <c r="G2687">
        <v>537</v>
      </c>
      <c r="H2687">
        <v>64</v>
      </c>
      <c r="I2687" s="3">
        <v>4525.12</v>
      </c>
      <c r="J2687" s="3">
        <v>6089.65</v>
      </c>
      <c r="K2687">
        <v>3.66</v>
      </c>
    </row>
    <row r="2688" spans="1:11" x14ac:dyDescent="0.25">
      <c r="A2688">
        <v>437253</v>
      </c>
      <c r="B2688" t="s">
        <v>13226</v>
      </c>
      <c r="C2688" s="1">
        <v>45303</v>
      </c>
      <c r="D2688" t="s">
        <v>13233</v>
      </c>
      <c r="E2688" t="s">
        <v>13225</v>
      </c>
      <c r="F2688">
        <v>2852</v>
      </c>
      <c r="G2688">
        <v>691</v>
      </c>
      <c r="H2688">
        <v>30</v>
      </c>
      <c r="I2688" s="3">
        <v>1172.03</v>
      </c>
      <c r="J2688" s="3">
        <v>6635.22</v>
      </c>
      <c r="K2688">
        <v>1.88</v>
      </c>
    </row>
    <row r="2689" spans="1:11" x14ac:dyDescent="0.25">
      <c r="A2689">
        <v>948324</v>
      </c>
      <c r="B2689" t="s">
        <v>13228</v>
      </c>
      <c r="C2689" s="1">
        <v>45303</v>
      </c>
      <c r="D2689" t="s">
        <v>13233</v>
      </c>
      <c r="E2689" t="s">
        <v>13220</v>
      </c>
      <c r="F2689">
        <v>2897</v>
      </c>
      <c r="G2689">
        <v>304</v>
      </c>
      <c r="H2689">
        <v>62</v>
      </c>
      <c r="I2689" s="3">
        <v>4474.2</v>
      </c>
      <c r="J2689" s="3">
        <v>2266.2600000000002</v>
      </c>
      <c r="K2689">
        <v>3.44</v>
      </c>
    </row>
    <row r="2690" spans="1:11" x14ac:dyDescent="0.25">
      <c r="A2690">
        <v>659873</v>
      </c>
      <c r="B2690" t="s">
        <v>13229</v>
      </c>
      <c r="C2690" s="1">
        <v>45303</v>
      </c>
      <c r="D2690" t="s">
        <v>17</v>
      </c>
      <c r="E2690" t="s">
        <v>13223</v>
      </c>
      <c r="F2690">
        <v>6239</v>
      </c>
      <c r="G2690">
        <v>748</v>
      </c>
      <c r="H2690">
        <v>31</v>
      </c>
      <c r="I2690" s="3">
        <v>1932.46</v>
      </c>
      <c r="J2690" s="3">
        <v>6033.74</v>
      </c>
      <c r="K2690">
        <v>2.85</v>
      </c>
    </row>
    <row r="2691" spans="1:11" x14ac:dyDescent="0.25">
      <c r="A2691">
        <v>159637</v>
      </c>
      <c r="B2691" t="s">
        <v>13230</v>
      </c>
      <c r="C2691" s="1">
        <v>45303</v>
      </c>
      <c r="D2691" t="s">
        <v>13227</v>
      </c>
      <c r="E2691" t="s">
        <v>13231</v>
      </c>
      <c r="F2691">
        <v>8523</v>
      </c>
      <c r="G2691">
        <v>144</v>
      </c>
      <c r="H2691">
        <v>15</v>
      </c>
      <c r="I2691" s="3">
        <v>1325.84</v>
      </c>
      <c r="J2691" s="3">
        <v>2892.64</v>
      </c>
      <c r="K2691">
        <v>3.28</v>
      </c>
    </row>
    <row r="2692" spans="1:11" x14ac:dyDescent="0.25">
      <c r="A2692">
        <v>575395</v>
      </c>
      <c r="B2692" t="s">
        <v>13232</v>
      </c>
      <c r="C2692" s="1">
        <v>45303</v>
      </c>
      <c r="D2692" t="s">
        <v>13233</v>
      </c>
      <c r="E2692" t="s">
        <v>13225</v>
      </c>
      <c r="F2692">
        <v>8578</v>
      </c>
      <c r="G2692">
        <v>186</v>
      </c>
      <c r="H2692">
        <v>47</v>
      </c>
      <c r="I2692" s="3">
        <v>3093.53</v>
      </c>
      <c r="J2692" s="3">
        <v>6806.45</v>
      </c>
      <c r="K2692">
        <v>2.93</v>
      </c>
    </row>
    <row r="2693" spans="1:11" x14ac:dyDescent="0.25">
      <c r="A2693">
        <v>449505</v>
      </c>
      <c r="B2693" t="s">
        <v>13219</v>
      </c>
      <c r="C2693" s="1">
        <v>45302</v>
      </c>
      <c r="D2693" t="s">
        <v>13227</v>
      </c>
      <c r="E2693" t="s">
        <v>13223</v>
      </c>
      <c r="F2693">
        <v>3360</v>
      </c>
      <c r="G2693">
        <v>755</v>
      </c>
      <c r="H2693">
        <v>35</v>
      </c>
      <c r="I2693" s="3">
        <v>4270.82</v>
      </c>
      <c r="J2693" s="3">
        <v>3158.53</v>
      </c>
      <c r="K2693">
        <v>2.5</v>
      </c>
    </row>
    <row r="2694" spans="1:11" x14ac:dyDescent="0.25">
      <c r="A2694">
        <v>619450</v>
      </c>
      <c r="B2694" t="s">
        <v>13221</v>
      </c>
      <c r="C2694" s="1">
        <v>45302</v>
      </c>
      <c r="D2694" t="s">
        <v>17</v>
      </c>
      <c r="E2694" t="s">
        <v>13220</v>
      </c>
      <c r="F2694">
        <v>2205</v>
      </c>
      <c r="G2694">
        <v>527</v>
      </c>
      <c r="H2694">
        <v>68</v>
      </c>
      <c r="I2694" s="3">
        <v>4274.75</v>
      </c>
      <c r="J2694" s="3">
        <v>6006.35</v>
      </c>
      <c r="K2694">
        <v>3.1</v>
      </c>
    </row>
    <row r="2695" spans="1:11" x14ac:dyDescent="0.25">
      <c r="A2695">
        <v>409830</v>
      </c>
      <c r="B2695" t="s">
        <v>13222</v>
      </c>
      <c r="C2695" s="1">
        <v>45302</v>
      </c>
      <c r="D2695" t="s">
        <v>13233</v>
      </c>
      <c r="E2695" t="s">
        <v>13231</v>
      </c>
      <c r="F2695">
        <v>8916</v>
      </c>
      <c r="G2695">
        <v>261</v>
      </c>
      <c r="H2695">
        <v>67</v>
      </c>
      <c r="I2695" s="3">
        <v>4814.17</v>
      </c>
      <c r="J2695" s="3">
        <v>3469.35</v>
      </c>
      <c r="K2695">
        <v>1.98</v>
      </c>
    </row>
    <row r="2696" spans="1:11" x14ac:dyDescent="0.25">
      <c r="A2696">
        <v>162569</v>
      </c>
      <c r="B2696" t="s">
        <v>13224</v>
      </c>
      <c r="C2696" s="1">
        <v>45302</v>
      </c>
      <c r="D2696" t="s">
        <v>13233</v>
      </c>
      <c r="E2696" t="s">
        <v>13223</v>
      </c>
      <c r="F2696">
        <v>1558</v>
      </c>
      <c r="G2696">
        <v>727</v>
      </c>
      <c r="H2696">
        <v>44</v>
      </c>
      <c r="I2696" s="3">
        <v>4378.59</v>
      </c>
      <c r="J2696" s="3">
        <v>3603.04</v>
      </c>
      <c r="K2696">
        <v>1.51</v>
      </c>
    </row>
    <row r="2697" spans="1:11" x14ac:dyDescent="0.25">
      <c r="A2697">
        <v>220343</v>
      </c>
      <c r="B2697" t="s">
        <v>13226</v>
      </c>
      <c r="C2697" s="1">
        <v>45302</v>
      </c>
      <c r="D2697" t="s">
        <v>13227</v>
      </c>
      <c r="E2697" t="s">
        <v>13231</v>
      </c>
      <c r="F2697">
        <v>9777</v>
      </c>
      <c r="G2697">
        <v>994</v>
      </c>
      <c r="H2697">
        <v>81</v>
      </c>
      <c r="I2697" s="3">
        <v>2607.38</v>
      </c>
      <c r="J2697" s="3">
        <v>2976.85</v>
      </c>
      <c r="K2697">
        <v>1.52</v>
      </c>
    </row>
    <row r="2698" spans="1:11" x14ac:dyDescent="0.25">
      <c r="A2698">
        <v>655868</v>
      </c>
      <c r="B2698" t="s">
        <v>13228</v>
      </c>
      <c r="C2698" s="1">
        <v>45302</v>
      </c>
      <c r="D2698" t="s">
        <v>13227</v>
      </c>
      <c r="E2698" t="s">
        <v>13223</v>
      </c>
      <c r="F2698">
        <v>4756</v>
      </c>
      <c r="G2698">
        <v>670</v>
      </c>
      <c r="H2698">
        <v>61</v>
      </c>
      <c r="I2698" s="3">
        <v>3510.33</v>
      </c>
      <c r="J2698" s="3">
        <v>8818.44</v>
      </c>
      <c r="K2698">
        <v>1.84</v>
      </c>
    </row>
    <row r="2699" spans="1:11" x14ac:dyDescent="0.25">
      <c r="A2699">
        <v>834878</v>
      </c>
      <c r="B2699" t="s">
        <v>13229</v>
      </c>
      <c r="C2699" s="1">
        <v>45302</v>
      </c>
      <c r="D2699" t="s">
        <v>24</v>
      </c>
      <c r="E2699" t="s">
        <v>13231</v>
      </c>
      <c r="F2699">
        <v>8843</v>
      </c>
      <c r="G2699">
        <v>119</v>
      </c>
      <c r="H2699">
        <v>66</v>
      </c>
      <c r="I2699" s="3">
        <v>3009.34</v>
      </c>
      <c r="J2699" s="3">
        <v>6421.91</v>
      </c>
      <c r="K2699">
        <v>3.59</v>
      </c>
    </row>
    <row r="2700" spans="1:11" x14ac:dyDescent="0.25">
      <c r="A2700">
        <v>666226</v>
      </c>
      <c r="B2700" t="s">
        <v>13230</v>
      </c>
      <c r="C2700" s="1">
        <v>45302</v>
      </c>
      <c r="D2700" t="s">
        <v>24</v>
      </c>
      <c r="E2700" t="s">
        <v>13225</v>
      </c>
      <c r="F2700">
        <v>8860</v>
      </c>
      <c r="G2700">
        <v>652</v>
      </c>
      <c r="H2700">
        <v>56</v>
      </c>
      <c r="I2700" s="3">
        <v>1130.97</v>
      </c>
      <c r="J2700" s="3">
        <v>7607.6</v>
      </c>
      <c r="K2700">
        <v>2.2999999999999998</v>
      </c>
    </row>
    <row r="2701" spans="1:11" x14ac:dyDescent="0.25">
      <c r="A2701">
        <v>122657</v>
      </c>
      <c r="B2701" t="s">
        <v>13232</v>
      </c>
      <c r="C2701" s="1">
        <v>45302</v>
      </c>
      <c r="D2701" t="s">
        <v>17</v>
      </c>
      <c r="E2701" t="s">
        <v>13223</v>
      </c>
      <c r="F2701">
        <v>9941</v>
      </c>
      <c r="G2701">
        <v>581</v>
      </c>
      <c r="H2701">
        <v>23</v>
      </c>
      <c r="I2701" s="3">
        <v>2706.39</v>
      </c>
      <c r="J2701" s="3">
        <v>6117.85</v>
      </c>
      <c r="K2701">
        <v>2.1800000000000002</v>
      </c>
    </row>
    <row r="2702" spans="1:11" x14ac:dyDescent="0.25">
      <c r="A2702">
        <v>502983</v>
      </c>
      <c r="B2702" t="s">
        <v>13219</v>
      </c>
      <c r="C2702" s="1">
        <v>45301</v>
      </c>
      <c r="D2702" t="s">
        <v>17</v>
      </c>
      <c r="E2702" t="s">
        <v>13225</v>
      </c>
      <c r="F2702">
        <v>7561</v>
      </c>
      <c r="G2702">
        <v>705</v>
      </c>
      <c r="H2702">
        <v>53</v>
      </c>
      <c r="I2702" s="3">
        <v>4855.26</v>
      </c>
      <c r="J2702" s="3">
        <v>3785.19</v>
      </c>
      <c r="K2702">
        <v>2.92</v>
      </c>
    </row>
    <row r="2703" spans="1:11" x14ac:dyDescent="0.25">
      <c r="A2703">
        <v>523873</v>
      </c>
      <c r="B2703" t="s">
        <v>13221</v>
      </c>
      <c r="C2703" s="1">
        <v>45301</v>
      </c>
      <c r="D2703" t="s">
        <v>13233</v>
      </c>
      <c r="E2703" t="s">
        <v>13231</v>
      </c>
      <c r="F2703">
        <v>7517</v>
      </c>
      <c r="G2703">
        <v>987</v>
      </c>
      <c r="H2703">
        <v>36</v>
      </c>
      <c r="I2703" s="3">
        <v>1103.93</v>
      </c>
      <c r="J2703" s="3">
        <v>9178.1299999999992</v>
      </c>
      <c r="K2703">
        <v>3.58</v>
      </c>
    </row>
    <row r="2704" spans="1:11" x14ac:dyDescent="0.25">
      <c r="A2704">
        <v>404103</v>
      </c>
      <c r="B2704" t="s">
        <v>13222</v>
      </c>
      <c r="C2704" s="1">
        <v>45301</v>
      </c>
      <c r="D2704" t="s">
        <v>13227</v>
      </c>
      <c r="E2704" t="s">
        <v>13225</v>
      </c>
      <c r="F2704">
        <v>1581</v>
      </c>
      <c r="G2704">
        <v>156</v>
      </c>
      <c r="H2704">
        <v>74</v>
      </c>
      <c r="I2704" s="3">
        <v>1592.22</v>
      </c>
      <c r="J2704" s="3">
        <v>7511.57</v>
      </c>
      <c r="K2704">
        <v>1.61</v>
      </c>
    </row>
    <row r="2705" spans="1:11" x14ac:dyDescent="0.25">
      <c r="A2705">
        <v>670150</v>
      </c>
      <c r="B2705" t="s">
        <v>13224</v>
      </c>
      <c r="C2705" s="1">
        <v>45301</v>
      </c>
      <c r="D2705" t="s">
        <v>13233</v>
      </c>
      <c r="E2705" t="s">
        <v>13231</v>
      </c>
      <c r="F2705">
        <v>4446</v>
      </c>
      <c r="G2705">
        <v>715</v>
      </c>
      <c r="H2705">
        <v>79</v>
      </c>
      <c r="I2705" s="3">
        <v>3601.41</v>
      </c>
      <c r="J2705" s="3">
        <v>4563.55</v>
      </c>
      <c r="K2705">
        <v>2.2799999999999998</v>
      </c>
    </row>
    <row r="2706" spans="1:11" x14ac:dyDescent="0.25">
      <c r="A2706">
        <v>157866</v>
      </c>
      <c r="B2706" t="s">
        <v>13226</v>
      </c>
      <c r="C2706" s="1">
        <v>45301</v>
      </c>
      <c r="D2706" t="s">
        <v>13227</v>
      </c>
      <c r="E2706" t="s">
        <v>13220</v>
      </c>
      <c r="F2706">
        <v>3538</v>
      </c>
      <c r="G2706">
        <v>940</v>
      </c>
      <c r="H2706">
        <v>75</v>
      </c>
      <c r="I2706" s="3">
        <v>2515.83</v>
      </c>
      <c r="J2706" s="3">
        <v>2474.8000000000002</v>
      </c>
      <c r="K2706">
        <v>1.79</v>
      </c>
    </row>
    <row r="2707" spans="1:11" x14ac:dyDescent="0.25">
      <c r="A2707">
        <v>281799</v>
      </c>
      <c r="B2707" t="s">
        <v>13228</v>
      </c>
      <c r="C2707" s="1">
        <v>45301</v>
      </c>
      <c r="D2707" t="s">
        <v>17</v>
      </c>
      <c r="E2707" t="s">
        <v>13223</v>
      </c>
      <c r="F2707">
        <v>5565</v>
      </c>
      <c r="G2707">
        <v>826</v>
      </c>
      <c r="H2707">
        <v>50</v>
      </c>
      <c r="I2707" s="3">
        <v>3425.01</v>
      </c>
      <c r="J2707" s="3">
        <v>2359.65</v>
      </c>
      <c r="K2707">
        <v>2.3199999999999998</v>
      </c>
    </row>
    <row r="2708" spans="1:11" x14ac:dyDescent="0.25">
      <c r="A2708">
        <v>382622</v>
      </c>
      <c r="B2708" t="s">
        <v>13229</v>
      </c>
      <c r="C2708" s="1">
        <v>45301</v>
      </c>
      <c r="D2708" t="s">
        <v>24</v>
      </c>
      <c r="E2708" t="s">
        <v>13220</v>
      </c>
      <c r="F2708">
        <v>3799</v>
      </c>
      <c r="G2708">
        <v>124</v>
      </c>
      <c r="H2708">
        <v>32</v>
      </c>
      <c r="I2708" s="3">
        <v>3938.6</v>
      </c>
      <c r="J2708" s="3">
        <v>4018.14</v>
      </c>
      <c r="K2708">
        <v>3.07</v>
      </c>
    </row>
    <row r="2709" spans="1:11" x14ac:dyDescent="0.25">
      <c r="A2709">
        <v>81600</v>
      </c>
      <c r="B2709" t="s">
        <v>13230</v>
      </c>
      <c r="C2709" s="1">
        <v>45301</v>
      </c>
      <c r="D2709" t="s">
        <v>13227</v>
      </c>
      <c r="E2709" t="s">
        <v>13225</v>
      </c>
      <c r="F2709">
        <v>1146</v>
      </c>
      <c r="G2709">
        <v>912</v>
      </c>
      <c r="H2709">
        <v>12</v>
      </c>
      <c r="I2709" s="3">
        <v>1156.31</v>
      </c>
      <c r="J2709" s="3">
        <v>3865.04</v>
      </c>
      <c r="K2709">
        <v>2.38</v>
      </c>
    </row>
    <row r="2710" spans="1:11" x14ac:dyDescent="0.25">
      <c r="A2710">
        <v>984295</v>
      </c>
      <c r="B2710" t="s">
        <v>13232</v>
      </c>
      <c r="C2710" s="1">
        <v>45301</v>
      </c>
      <c r="D2710" t="s">
        <v>24</v>
      </c>
      <c r="E2710" t="s">
        <v>13220</v>
      </c>
      <c r="F2710">
        <v>5875</v>
      </c>
      <c r="G2710">
        <v>862</v>
      </c>
      <c r="H2710">
        <v>93</v>
      </c>
      <c r="I2710" s="3">
        <v>4067.05</v>
      </c>
      <c r="J2710" s="3">
        <v>2316.31</v>
      </c>
      <c r="K2710">
        <v>3.25</v>
      </c>
    </row>
    <row r="2711" spans="1:11" x14ac:dyDescent="0.25">
      <c r="A2711">
        <v>156487</v>
      </c>
      <c r="B2711" t="s">
        <v>13219</v>
      </c>
      <c r="C2711" s="1">
        <v>45300</v>
      </c>
      <c r="D2711" t="s">
        <v>24</v>
      </c>
      <c r="E2711" t="s">
        <v>13223</v>
      </c>
      <c r="F2711">
        <v>7131</v>
      </c>
      <c r="G2711">
        <v>875</v>
      </c>
      <c r="H2711">
        <v>58</v>
      </c>
      <c r="I2711" s="3">
        <v>3953.57</v>
      </c>
      <c r="J2711" s="3">
        <v>7849.28</v>
      </c>
      <c r="K2711">
        <v>3.75</v>
      </c>
    </row>
    <row r="2712" spans="1:11" x14ac:dyDescent="0.25">
      <c r="A2712">
        <v>11880</v>
      </c>
      <c r="B2712" t="s">
        <v>13221</v>
      </c>
      <c r="C2712" s="1">
        <v>45300</v>
      </c>
      <c r="D2712" t="s">
        <v>13233</v>
      </c>
      <c r="E2712" t="s">
        <v>13223</v>
      </c>
      <c r="F2712">
        <v>3636</v>
      </c>
      <c r="G2712">
        <v>928</v>
      </c>
      <c r="H2712">
        <v>11</v>
      </c>
      <c r="I2712" s="3">
        <v>2470.75</v>
      </c>
      <c r="J2712" s="3">
        <v>4370.1400000000003</v>
      </c>
      <c r="K2712">
        <v>1.91</v>
      </c>
    </row>
    <row r="2713" spans="1:11" x14ac:dyDescent="0.25">
      <c r="A2713">
        <v>688485</v>
      </c>
      <c r="B2713" t="s">
        <v>13222</v>
      </c>
      <c r="C2713" s="1">
        <v>45300</v>
      </c>
      <c r="D2713" t="s">
        <v>13233</v>
      </c>
      <c r="E2713" t="s">
        <v>13220</v>
      </c>
      <c r="F2713">
        <v>5281</v>
      </c>
      <c r="G2713">
        <v>813</v>
      </c>
      <c r="H2713">
        <v>53</v>
      </c>
      <c r="I2713" s="3">
        <v>4381.33</v>
      </c>
      <c r="J2713" s="3">
        <v>4480.57</v>
      </c>
      <c r="K2713">
        <v>3</v>
      </c>
    </row>
    <row r="2714" spans="1:11" x14ac:dyDescent="0.25">
      <c r="A2714">
        <v>541350</v>
      </c>
      <c r="B2714" t="s">
        <v>13224</v>
      </c>
      <c r="C2714" s="1">
        <v>45300</v>
      </c>
      <c r="D2714" t="s">
        <v>17</v>
      </c>
      <c r="E2714" t="s">
        <v>13225</v>
      </c>
      <c r="F2714">
        <v>2203</v>
      </c>
      <c r="G2714">
        <v>537</v>
      </c>
      <c r="H2714">
        <v>49</v>
      </c>
      <c r="I2714" s="3">
        <v>4260.6899999999996</v>
      </c>
      <c r="J2714" s="3">
        <v>3319.63</v>
      </c>
      <c r="K2714">
        <v>2.46</v>
      </c>
    </row>
    <row r="2715" spans="1:11" x14ac:dyDescent="0.25">
      <c r="A2715">
        <v>788073</v>
      </c>
      <c r="B2715" t="s">
        <v>13226</v>
      </c>
      <c r="C2715" s="1">
        <v>45300</v>
      </c>
      <c r="D2715" t="s">
        <v>13227</v>
      </c>
      <c r="E2715" t="s">
        <v>13225</v>
      </c>
      <c r="F2715">
        <v>3206</v>
      </c>
      <c r="G2715">
        <v>966</v>
      </c>
      <c r="H2715">
        <v>18</v>
      </c>
      <c r="I2715" s="3">
        <v>1761</v>
      </c>
      <c r="J2715" s="3">
        <v>9793.61</v>
      </c>
      <c r="K2715">
        <v>1.73</v>
      </c>
    </row>
    <row r="2716" spans="1:11" x14ac:dyDescent="0.25">
      <c r="A2716">
        <v>575835</v>
      </c>
      <c r="B2716" t="s">
        <v>13228</v>
      </c>
      <c r="C2716" s="1">
        <v>45300</v>
      </c>
      <c r="D2716" t="s">
        <v>13233</v>
      </c>
      <c r="E2716" t="s">
        <v>13225</v>
      </c>
      <c r="F2716">
        <v>5362</v>
      </c>
      <c r="G2716">
        <v>574</v>
      </c>
      <c r="H2716">
        <v>62</v>
      </c>
      <c r="I2716" s="3">
        <v>2139.2800000000002</v>
      </c>
      <c r="J2716" s="3">
        <v>6182.96</v>
      </c>
      <c r="K2716">
        <v>3.18</v>
      </c>
    </row>
    <row r="2717" spans="1:11" x14ac:dyDescent="0.25">
      <c r="A2717">
        <v>747767</v>
      </c>
      <c r="B2717" t="s">
        <v>13229</v>
      </c>
      <c r="C2717" s="1">
        <v>45300</v>
      </c>
      <c r="D2717" t="s">
        <v>17</v>
      </c>
      <c r="E2717" t="s">
        <v>13225</v>
      </c>
      <c r="F2717">
        <v>4988</v>
      </c>
      <c r="G2717">
        <v>380</v>
      </c>
      <c r="H2717">
        <v>36</v>
      </c>
      <c r="I2717" s="3">
        <v>4806.84</v>
      </c>
      <c r="J2717" s="3">
        <v>5281.03</v>
      </c>
      <c r="K2717">
        <v>2.2400000000000002</v>
      </c>
    </row>
    <row r="2718" spans="1:11" x14ac:dyDescent="0.25">
      <c r="A2718">
        <v>358975</v>
      </c>
      <c r="B2718" t="s">
        <v>13230</v>
      </c>
      <c r="C2718" s="1">
        <v>45300</v>
      </c>
      <c r="D2718" t="s">
        <v>13227</v>
      </c>
      <c r="E2718" t="s">
        <v>13220</v>
      </c>
      <c r="F2718">
        <v>1834</v>
      </c>
      <c r="G2718">
        <v>145</v>
      </c>
      <c r="H2718">
        <v>53</v>
      </c>
      <c r="I2718" s="3">
        <v>2638.64</v>
      </c>
      <c r="J2718" s="3">
        <v>9436.5400000000009</v>
      </c>
      <c r="K2718">
        <v>3.17</v>
      </c>
    </row>
    <row r="2719" spans="1:11" x14ac:dyDescent="0.25">
      <c r="A2719">
        <v>192859</v>
      </c>
      <c r="B2719" t="s">
        <v>13232</v>
      </c>
      <c r="C2719" s="1">
        <v>45300</v>
      </c>
      <c r="D2719" t="s">
        <v>13233</v>
      </c>
      <c r="E2719" t="s">
        <v>13223</v>
      </c>
      <c r="F2719">
        <v>2207</v>
      </c>
      <c r="G2719">
        <v>429</v>
      </c>
      <c r="H2719">
        <v>37</v>
      </c>
      <c r="I2719" s="3">
        <v>2387.5700000000002</v>
      </c>
      <c r="J2719" s="3">
        <v>8605.7999999999993</v>
      </c>
      <c r="K2719">
        <v>2.93</v>
      </c>
    </row>
    <row r="2720" spans="1:11" x14ac:dyDescent="0.25">
      <c r="A2720">
        <v>586559</v>
      </c>
      <c r="B2720" t="s">
        <v>13219</v>
      </c>
      <c r="C2720" s="1">
        <v>45299</v>
      </c>
      <c r="D2720" t="s">
        <v>13233</v>
      </c>
      <c r="E2720" t="s">
        <v>13220</v>
      </c>
      <c r="F2720">
        <v>1147</v>
      </c>
      <c r="G2720">
        <v>445</v>
      </c>
      <c r="H2720">
        <v>38</v>
      </c>
      <c r="I2720" s="3">
        <v>3395.67</v>
      </c>
      <c r="J2720" s="3">
        <v>7007.7</v>
      </c>
      <c r="K2720">
        <v>1.8</v>
      </c>
    </row>
    <row r="2721" spans="1:11" x14ac:dyDescent="0.25">
      <c r="A2721">
        <v>238012</v>
      </c>
      <c r="B2721" t="s">
        <v>13221</v>
      </c>
      <c r="C2721" s="1">
        <v>45299</v>
      </c>
      <c r="D2721" t="s">
        <v>13227</v>
      </c>
      <c r="E2721" t="s">
        <v>13231</v>
      </c>
      <c r="F2721">
        <v>5475</v>
      </c>
      <c r="G2721">
        <v>903</v>
      </c>
      <c r="H2721">
        <v>15</v>
      </c>
      <c r="I2721" s="3">
        <v>3458.33</v>
      </c>
      <c r="J2721" s="3">
        <v>8524.98</v>
      </c>
      <c r="K2721">
        <v>2</v>
      </c>
    </row>
    <row r="2722" spans="1:11" x14ac:dyDescent="0.25">
      <c r="A2722">
        <v>343938</v>
      </c>
      <c r="B2722" t="s">
        <v>13222</v>
      </c>
      <c r="C2722" s="1">
        <v>45299</v>
      </c>
      <c r="D2722" t="s">
        <v>13233</v>
      </c>
      <c r="E2722" t="s">
        <v>13220</v>
      </c>
      <c r="F2722">
        <v>9741</v>
      </c>
      <c r="G2722">
        <v>501</v>
      </c>
      <c r="H2722">
        <v>16</v>
      </c>
      <c r="I2722" s="3">
        <v>4204.28</v>
      </c>
      <c r="J2722" s="3">
        <v>3376.62</v>
      </c>
      <c r="K2722">
        <v>2.88</v>
      </c>
    </row>
    <row r="2723" spans="1:11" x14ac:dyDescent="0.25">
      <c r="A2723">
        <v>233812</v>
      </c>
      <c r="B2723" t="s">
        <v>13224</v>
      </c>
      <c r="C2723" s="1">
        <v>45299</v>
      </c>
      <c r="D2723" t="s">
        <v>17</v>
      </c>
      <c r="E2723" t="s">
        <v>13231</v>
      </c>
      <c r="F2723">
        <v>3047</v>
      </c>
      <c r="G2723">
        <v>615</v>
      </c>
      <c r="H2723">
        <v>31</v>
      </c>
      <c r="I2723" s="3">
        <v>1271.5899999999999</v>
      </c>
      <c r="J2723" s="3">
        <v>3204.38</v>
      </c>
      <c r="K2723">
        <v>2.84</v>
      </c>
    </row>
    <row r="2724" spans="1:11" x14ac:dyDescent="0.25">
      <c r="A2724">
        <v>845702</v>
      </c>
      <c r="B2724" t="s">
        <v>13226</v>
      </c>
      <c r="C2724" s="1">
        <v>45299</v>
      </c>
      <c r="D2724" t="s">
        <v>24</v>
      </c>
      <c r="E2724" t="s">
        <v>13231</v>
      </c>
      <c r="F2724">
        <v>2281</v>
      </c>
      <c r="G2724">
        <v>320</v>
      </c>
      <c r="H2724">
        <v>35</v>
      </c>
      <c r="I2724" s="3">
        <v>2061.9899999999998</v>
      </c>
      <c r="J2724" s="3">
        <v>3994.19</v>
      </c>
      <c r="K2724">
        <v>1.81</v>
      </c>
    </row>
    <row r="2725" spans="1:11" x14ac:dyDescent="0.25">
      <c r="A2725">
        <v>299375</v>
      </c>
      <c r="B2725" t="s">
        <v>13228</v>
      </c>
      <c r="C2725" s="1">
        <v>45299</v>
      </c>
      <c r="D2725" t="s">
        <v>17</v>
      </c>
      <c r="E2725" t="s">
        <v>13220</v>
      </c>
      <c r="F2725">
        <v>9049</v>
      </c>
      <c r="G2725">
        <v>928</v>
      </c>
      <c r="H2725">
        <v>59</v>
      </c>
      <c r="I2725" s="3">
        <v>3500.7</v>
      </c>
      <c r="J2725" s="3">
        <v>5723.33</v>
      </c>
      <c r="K2725">
        <v>3.59</v>
      </c>
    </row>
    <row r="2726" spans="1:11" x14ac:dyDescent="0.25">
      <c r="A2726">
        <v>509948</v>
      </c>
      <c r="B2726" t="s">
        <v>13229</v>
      </c>
      <c r="C2726" s="1">
        <v>45299</v>
      </c>
      <c r="D2726" t="s">
        <v>17</v>
      </c>
      <c r="E2726" t="s">
        <v>13231</v>
      </c>
      <c r="F2726">
        <v>2811</v>
      </c>
      <c r="G2726">
        <v>269</v>
      </c>
      <c r="H2726">
        <v>56</v>
      </c>
      <c r="I2726" s="3">
        <v>4101.46</v>
      </c>
      <c r="J2726" s="3">
        <v>7448.05</v>
      </c>
      <c r="K2726">
        <v>2.37</v>
      </c>
    </row>
    <row r="2727" spans="1:11" x14ac:dyDescent="0.25">
      <c r="A2727">
        <v>633839</v>
      </c>
      <c r="B2727" t="s">
        <v>13230</v>
      </c>
      <c r="C2727" s="1">
        <v>45299</v>
      </c>
      <c r="D2727" t="s">
        <v>13233</v>
      </c>
      <c r="E2727" t="s">
        <v>13225</v>
      </c>
      <c r="F2727">
        <v>2877</v>
      </c>
      <c r="G2727">
        <v>231</v>
      </c>
      <c r="H2727">
        <v>52</v>
      </c>
      <c r="I2727" s="3">
        <v>4293.3500000000004</v>
      </c>
      <c r="J2727" s="3">
        <v>3378.49</v>
      </c>
      <c r="K2727">
        <v>3.57</v>
      </c>
    </row>
    <row r="2728" spans="1:11" x14ac:dyDescent="0.25">
      <c r="A2728">
        <v>666791</v>
      </c>
      <c r="B2728" t="s">
        <v>13232</v>
      </c>
      <c r="C2728" s="1">
        <v>45299</v>
      </c>
      <c r="D2728" t="s">
        <v>13227</v>
      </c>
      <c r="E2728" t="s">
        <v>13225</v>
      </c>
      <c r="F2728">
        <v>9125</v>
      </c>
      <c r="G2728">
        <v>939</v>
      </c>
      <c r="H2728">
        <v>96</v>
      </c>
      <c r="I2728" s="3">
        <v>2145.4499999999998</v>
      </c>
      <c r="J2728" s="3">
        <v>7722.57</v>
      </c>
      <c r="K2728">
        <v>3.5</v>
      </c>
    </row>
    <row r="2729" spans="1:11" x14ac:dyDescent="0.25">
      <c r="A2729">
        <v>66016</v>
      </c>
      <c r="B2729" t="s">
        <v>13219</v>
      </c>
      <c r="C2729" s="1">
        <v>45298</v>
      </c>
      <c r="D2729" t="s">
        <v>13227</v>
      </c>
      <c r="E2729" t="s">
        <v>13231</v>
      </c>
      <c r="F2729">
        <v>3114</v>
      </c>
      <c r="G2729">
        <v>145</v>
      </c>
      <c r="H2729">
        <v>40</v>
      </c>
      <c r="I2729" s="3">
        <v>3548.01</v>
      </c>
      <c r="J2729" s="3">
        <v>2065.71</v>
      </c>
      <c r="K2729">
        <v>3.75</v>
      </c>
    </row>
    <row r="2730" spans="1:11" x14ac:dyDescent="0.25">
      <c r="A2730">
        <v>627863</v>
      </c>
      <c r="B2730" t="s">
        <v>13221</v>
      </c>
      <c r="C2730" s="1">
        <v>45298</v>
      </c>
      <c r="D2730" t="s">
        <v>17</v>
      </c>
      <c r="E2730" t="s">
        <v>13220</v>
      </c>
      <c r="F2730">
        <v>1467</v>
      </c>
      <c r="G2730">
        <v>969</v>
      </c>
      <c r="H2730">
        <v>27</v>
      </c>
      <c r="I2730" s="3">
        <v>2726.89</v>
      </c>
      <c r="J2730" s="3">
        <v>6698.39</v>
      </c>
      <c r="K2730">
        <v>3.48</v>
      </c>
    </row>
    <row r="2731" spans="1:11" x14ac:dyDescent="0.25">
      <c r="A2731">
        <v>152369</v>
      </c>
      <c r="B2731" t="s">
        <v>13222</v>
      </c>
      <c r="C2731" s="1">
        <v>45298</v>
      </c>
      <c r="D2731" t="s">
        <v>17</v>
      </c>
      <c r="E2731" t="s">
        <v>13231</v>
      </c>
      <c r="F2731">
        <v>7811</v>
      </c>
      <c r="G2731">
        <v>862</v>
      </c>
      <c r="H2731">
        <v>77</v>
      </c>
      <c r="I2731" s="3">
        <v>2589.3200000000002</v>
      </c>
      <c r="J2731" s="3">
        <v>7710.36</v>
      </c>
      <c r="K2731">
        <v>2.3199999999999998</v>
      </c>
    </row>
    <row r="2732" spans="1:11" x14ac:dyDescent="0.25">
      <c r="A2732">
        <v>430194</v>
      </c>
      <c r="B2732" t="s">
        <v>13224</v>
      </c>
      <c r="C2732" s="1">
        <v>45298</v>
      </c>
      <c r="D2732" t="s">
        <v>13227</v>
      </c>
      <c r="E2732" t="s">
        <v>13220</v>
      </c>
      <c r="F2732">
        <v>3777</v>
      </c>
      <c r="G2732">
        <v>840</v>
      </c>
      <c r="H2732">
        <v>89</v>
      </c>
      <c r="I2732" s="3">
        <v>1496.57</v>
      </c>
      <c r="J2732" s="3">
        <v>2241.58</v>
      </c>
      <c r="K2732">
        <v>3.59</v>
      </c>
    </row>
    <row r="2733" spans="1:11" x14ac:dyDescent="0.25">
      <c r="A2733">
        <v>434732</v>
      </c>
      <c r="B2733" t="s">
        <v>13226</v>
      </c>
      <c r="C2733" s="1">
        <v>45298</v>
      </c>
      <c r="D2733" t="s">
        <v>13233</v>
      </c>
      <c r="E2733" t="s">
        <v>13220</v>
      </c>
      <c r="F2733">
        <v>5932</v>
      </c>
      <c r="G2733">
        <v>419</v>
      </c>
      <c r="H2733">
        <v>89</v>
      </c>
      <c r="I2733" s="3">
        <v>4320.6000000000004</v>
      </c>
      <c r="J2733" s="3">
        <v>4126.88</v>
      </c>
      <c r="K2733">
        <v>3.66</v>
      </c>
    </row>
    <row r="2734" spans="1:11" x14ac:dyDescent="0.25">
      <c r="A2734">
        <v>59157</v>
      </c>
      <c r="B2734" t="s">
        <v>13228</v>
      </c>
      <c r="C2734" s="1">
        <v>45298</v>
      </c>
      <c r="D2734" t="s">
        <v>13233</v>
      </c>
      <c r="E2734" t="s">
        <v>13220</v>
      </c>
      <c r="F2734">
        <v>6797</v>
      </c>
      <c r="G2734">
        <v>587</v>
      </c>
      <c r="H2734">
        <v>97</v>
      </c>
      <c r="I2734" s="3">
        <v>3058.87</v>
      </c>
      <c r="J2734" s="3">
        <v>2304.46</v>
      </c>
      <c r="K2734">
        <v>3.04</v>
      </c>
    </row>
    <row r="2735" spans="1:11" x14ac:dyDescent="0.25">
      <c r="A2735">
        <v>951586</v>
      </c>
      <c r="B2735" t="s">
        <v>13229</v>
      </c>
      <c r="C2735" s="1">
        <v>45298</v>
      </c>
      <c r="D2735" t="s">
        <v>13233</v>
      </c>
      <c r="E2735" t="s">
        <v>13225</v>
      </c>
      <c r="F2735">
        <v>6959</v>
      </c>
      <c r="G2735">
        <v>720</v>
      </c>
      <c r="H2735">
        <v>20</v>
      </c>
      <c r="I2735" s="3">
        <v>3369.11</v>
      </c>
      <c r="J2735" s="3">
        <v>3604.87</v>
      </c>
      <c r="K2735">
        <v>2.21</v>
      </c>
    </row>
    <row r="2736" spans="1:11" x14ac:dyDescent="0.25">
      <c r="A2736">
        <v>636480</v>
      </c>
      <c r="B2736" t="s">
        <v>13230</v>
      </c>
      <c r="C2736" s="1">
        <v>45298</v>
      </c>
      <c r="D2736" t="s">
        <v>24</v>
      </c>
      <c r="E2736" t="s">
        <v>13225</v>
      </c>
      <c r="F2736">
        <v>6623</v>
      </c>
      <c r="G2736">
        <v>649</v>
      </c>
      <c r="H2736">
        <v>30</v>
      </c>
      <c r="I2736" s="3">
        <v>3997.94</v>
      </c>
      <c r="J2736" s="3">
        <v>8797.8799999999992</v>
      </c>
      <c r="K2736">
        <v>2.5299999999999998</v>
      </c>
    </row>
    <row r="2737" spans="1:11" x14ac:dyDescent="0.25">
      <c r="A2737">
        <v>54353</v>
      </c>
      <c r="B2737" t="s">
        <v>13232</v>
      </c>
      <c r="C2737" s="1">
        <v>45298</v>
      </c>
      <c r="D2737" t="s">
        <v>13233</v>
      </c>
      <c r="E2737" t="s">
        <v>13231</v>
      </c>
      <c r="F2737">
        <v>2788</v>
      </c>
      <c r="G2737">
        <v>233</v>
      </c>
      <c r="H2737">
        <v>75</v>
      </c>
      <c r="I2737" s="3">
        <v>2217.59</v>
      </c>
      <c r="J2737" s="3">
        <v>7554.83</v>
      </c>
      <c r="K2737">
        <v>2.72</v>
      </c>
    </row>
    <row r="2738" spans="1:11" x14ac:dyDescent="0.25">
      <c r="A2738">
        <v>396960</v>
      </c>
      <c r="B2738" t="s">
        <v>13219</v>
      </c>
      <c r="C2738" s="1">
        <v>45297</v>
      </c>
      <c r="D2738" t="s">
        <v>17</v>
      </c>
      <c r="E2738" t="s">
        <v>13220</v>
      </c>
      <c r="F2738">
        <v>6306</v>
      </c>
      <c r="G2738">
        <v>733</v>
      </c>
      <c r="H2738">
        <v>63</v>
      </c>
      <c r="I2738" s="3">
        <v>2035.91</v>
      </c>
      <c r="J2738" s="3">
        <v>9527.9500000000007</v>
      </c>
      <c r="K2738">
        <v>3.21</v>
      </c>
    </row>
    <row r="2739" spans="1:11" x14ac:dyDescent="0.25">
      <c r="A2739">
        <v>309714</v>
      </c>
      <c r="B2739" t="s">
        <v>13221</v>
      </c>
      <c r="C2739" s="1">
        <v>45297</v>
      </c>
      <c r="D2739" t="s">
        <v>17</v>
      </c>
      <c r="E2739" t="s">
        <v>13220</v>
      </c>
      <c r="F2739">
        <v>1034</v>
      </c>
      <c r="G2739">
        <v>467</v>
      </c>
      <c r="H2739">
        <v>41</v>
      </c>
      <c r="I2739" s="3">
        <v>2209.12</v>
      </c>
      <c r="J2739" s="3">
        <v>2445.67</v>
      </c>
      <c r="K2739">
        <v>1.69</v>
      </c>
    </row>
    <row r="2740" spans="1:11" x14ac:dyDescent="0.25">
      <c r="A2740">
        <v>403530</v>
      </c>
      <c r="B2740" t="s">
        <v>13222</v>
      </c>
      <c r="C2740" s="1">
        <v>45297</v>
      </c>
      <c r="D2740" t="s">
        <v>13233</v>
      </c>
      <c r="E2740" t="s">
        <v>13220</v>
      </c>
      <c r="F2740">
        <v>9845</v>
      </c>
      <c r="G2740">
        <v>735</v>
      </c>
      <c r="H2740">
        <v>49</v>
      </c>
      <c r="I2740" s="3">
        <v>3503.85</v>
      </c>
      <c r="J2740" s="3">
        <v>8850.8700000000008</v>
      </c>
      <c r="K2740">
        <v>1.51</v>
      </c>
    </row>
    <row r="2741" spans="1:11" x14ac:dyDescent="0.25">
      <c r="A2741">
        <v>465804</v>
      </c>
      <c r="B2741" t="s">
        <v>13224</v>
      </c>
      <c r="C2741" s="1">
        <v>45297</v>
      </c>
      <c r="D2741" t="s">
        <v>13227</v>
      </c>
      <c r="E2741" t="s">
        <v>13231</v>
      </c>
      <c r="F2741">
        <v>6628</v>
      </c>
      <c r="G2741">
        <v>346</v>
      </c>
      <c r="H2741">
        <v>77</v>
      </c>
      <c r="I2741" s="3">
        <v>2418.62</v>
      </c>
      <c r="J2741" s="3">
        <v>3591.11</v>
      </c>
      <c r="K2741">
        <v>1.77</v>
      </c>
    </row>
    <row r="2742" spans="1:11" x14ac:dyDescent="0.25">
      <c r="A2742">
        <v>318200</v>
      </c>
      <c r="B2742" t="s">
        <v>13226</v>
      </c>
      <c r="C2742" s="1">
        <v>45297</v>
      </c>
      <c r="D2742" t="s">
        <v>13227</v>
      </c>
      <c r="E2742" t="s">
        <v>13225</v>
      </c>
      <c r="F2742">
        <v>8225</v>
      </c>
      <c r="G2742">
        <v>404</v>
      </c>
      <c r="H2742">
        <v>45</v>
      </c>
      <c r="I2742" s="3">
        <v>4561.7299999999996</v>
      </c>
      <c r="J2742" s="3">
        <v>7726.56</v>
      </c>
      <c r="K2742">
        <v>2.79</v>
      </c>
    </row>
    <row r="2743" spans="1:11" x14ac:dyDescent="0.25">
      <c r="A2743">
        <v>352736</v>
      </c>
      <c r="B2743" t="s">
        <v>13228</v>
      </c>
      <c r="C2743" s="1">
        <v>45297</v>
      </c>
      <c r="D2743" t="s">
        <v>24</v>
      </c>
      <c r="E2743" t="s">
        <v>13220</v>
      </c>
      <c r="F2743">
        <v>7538</v>
      </c>
      <c r="G2743">
        <v>159</v>
      </c>
      <c r="H2743">
        <v>63</v>
      </c>
      <c r="I2743" s="3">
        <v>1135.21</v>
      </c>
      <c r="J2743" s="3">
        <v>6872.38</v>
      </c>
      <c r="K2743">
        <v>3.31</v>
      </c>
    </row>
    <row r="2744" spans="1:11" x14ac:dyDescent="0.25">
      <c r="A2744">
        <v>15274</v>
      </c>
      <c r="B2744" t="s">
        <v>13229</v>
      </c>
      <c r="C2744" s="1">
        <v>45297</v>
      </c>
      <c r="D2744" t="s">
        <v>24</v>
      </c>
      <c r="E2744" t="s">
        <v>13231</v>
      </c>
      <c r="F2744">
        <v>6352</v>
      </c>
      <c r="G2744">
        <v>106</v>
      </c>
      <c r="H2744">
        <v>23</v>
      </c>
      <c r="I2744" s="3">
        <v>2355.63</v>
      </c>
      <c r="J2744" s="3">
        <v>5374.33</v>
      </c>
      <c r="K2744">
        <v>2.77</v>
      </c>
    </row>
    <row r="2745" spans="1:11" x14ac:dyDescent="0.25">
      <c r="A2745">
        <v>738748</v>
      </c>
      <c r="B2745" t="s">
        <v>13230</v>
      </c>
      <c r="C2745" s="1">
        <v>45297</v>
      </c>
      <c r="D2745" t="s">
        <v>24</v>
      </c>
      <c r="E2745" t="s">
        <v>13225</v>
      </c>
      <c r="F2745">
        <v>6854</v>
      </c>
      <c r="G2745">
        <v>700</v>
      </c>
      <c r="H2745">
        <v>70</v>
      </c>
      <c r="I2745" s="3">
        <v>1715.19</v>
      </c>
      <c r="J2745" s="3">
        <v>8419.27</v>
      </c>
      <c r="K2745">
        <v>2.38</v>
      </c>
    </row>
    <row r="2746" spans="1:11" x14ac:dyDescent="0.25">
      <c r="A2746">
        <v>767570</v>
      </c>
      <c r="B2746" t="s">
        <v>13232</v>
      </c>
      <c r="C2746" s="1">
        <v>45297</v>
      </c>
      <c r="D2746" t="s">
        <v>17</v>
      </c>
      <c r="E2746" t="s">
        <v>13231</v>
      </c>
      <c r="F2746">
        <v>4963</v>
      </c>
      <c r="G2746">
        <v>313</v>
      </c>
      <c r="H2746">
        <v>44</v>
      </c>
      <c r="I2746" s="3">
        <v>2476.2199999999998</v>
      </c>
      <c r="J2746" s="3">
        <v>2533.1999999999998</v>
      </c>
      <c r="K2746">
        <v>2.29</v>
      </c>
    </row>
    <row r="2747" spans="1:11" x14ac:dyDescent="0.25">
      <c r="A2747">
        <v>573627</v>
      </c>
      <c r="B2747" t="s">
        <v>13219</v>
      </c>
      <c r="C2747" s="1">
        <v>45296</v>
      </c>
      <c r="D2747" t="s">
        <v>13227</v>
      </c>
      <c r="E2747" t="s">
        <v>13225</v>
      </c>
      <c r="F2747">
        <v>3475</v>
      </c>
      <c r="G2747">
        <v>300</v>
      </c>
      <c r="H2747">
        <v>100</v>
      </c>
      <c r="I2747" s="3">
        <v>3927.42</v>
      </c>
      <c r="J2747" s="3">
        <v>9820.65</v>
      </c>
      <c r="K2747">
        <v>1.59</v>
      </c>
    </row>
    <row r="2748" spans="1:11" x14ac:dyDescent="0.25">
      <c r="A2748">
        <v>168394</v>
      </c>
      <c r="B2748" t="s">
        <v>13221</v>
      </c>
      <c r="C2748" s="1">
        <v>45296</v>
      </c>
      <c r="D2748" t="s">
        <v>13227</v>
      </c>
      <c r="E2748" t="s">
        <v>13231</v>
      </c>
      <c r="F2748">
        <v>3243</v>
      </c>
      <c r="G2748">
        <v>732</v>
      </c>
      <c r="H2748">
        <v>28</v>
      </c>
      <c r="I2748" s="3">
        <v>1548.02</v>
      </c>
      <c r="J2748" s="3">
        <v>3635.64</v>
      </c>
      <c r="K2748">
        <v>3.77</v>
      </c>
    </row>
    <row r="2749" spans="1:11" x14ac:dyDescent="0.25">
      <c r="A2749">
        <v>840300</v>
      </c>
      <c r="B2749" t="s">
        <v>13222</v>
      </c>
      <c r="C2749" s="1">
        <v>45296</v>
      </c>
      <c r="D2749" t="s">
        <v>13233</v>
      </c>
      <c r="E2749" t="s">
        <v>13220</v>
      </c>
      <c r="F2749">
        <v>5447</v>
      </c>
      <c r="G2749">
        <v>243</v>
      </c>
      <c r="H2749">
        <v>76</v>
      </c>
      <c r="I2749" s="3">
        <v>2623.48</v>
      </c>
      <c r="J2749" s="3">
        <v>3409.45</v>
      </c>
      <c r="K2749">
        <v>2.65</v>
      </c>
    </row>
    <row r="2750" spans="1:11" x14ac:dyDescent="0.25">
      <c r="A2750">
        <v>466430</v>
      </c>
      <c r="B2750" t="s">
        <v>13224</v>
      </c>
      <c r="C2750" s="1">
        <v>45296</v>
      </c>
      <c r="D2750" t="s">
        <v>13227</v>
      </c>
      <c r="E2750" t="s">
        <v>13225</v>
      </c>
      <c r="F2750">
        <v>1933</v>
      </c>
      <c r="G2750">
        <v>743</v>
      </c>
      <c r="H2750">
        <v>80</v>
      </c>
      <c r="I2750" s="3">
        <v>3073.09</v>
      </c>
      <c r="J2750" s="3">
        <v>5348.34</v>
      </c>
      <c r="K2750">
        <v>1.99</v>
      </c>
    </row>
    <row r="2751" spans="1:11" x14ac:dyDescent="0.25">
      <c r="A2751">
        <v>352001</v>
      </c>
      <c r="B2751" t="s">
        <v>13226</v>
      </c>
      <c r="C2751" s="1">
        <v>45296</v>
      </c>
      <c r="D2751" t="s">
        <v>17</v>
      </c>
      <c r="E2751" t="s">
        <v>13220</v>
      </c>
      <c r="F2751">
        <v>2692</v>
      </c>
      <c r="G2751">
        <v>753</v>
      </c>
      <c r="H2751">
        <v>27</v>
      </c>
      <c r="I2751" s="3">
        <v>2796.51</v>
      </c>
      <c r="J2751" s="3">
        <v>3305.01</v>
      </c>
      <c r="K2751">
        <v>2.64</v>
      </c>
    </row>
    <row r="2752" spans="1:11" x14ac:dyDescent="0.25">
      <c r="A2752">
        <v>179831</v>
      </c>
      <c r="B2752" t="s">
        <v>13228</v>
      </c>
      <c r="C2752" s="1">
        <v>45296</v>
      </c>
      <c r="D2752" t="s">
        <v>17</v>
      </c>
      <c r="E2752" t="s">
        <v>13225</v>
      </c>
      <c r="F2752">
        <v>7654</v>
      </c>
      <c r="G2752">
        <v>899</v>
      </c>
      <c r="H2752">
        <v>74</v>
      </c>
      <c r="I2752" s="3">
        <v>1960.11</v>
      </c>
      <c r="J2752" s="3">
        <v>8611.94</v>
      </c>
      <c r="K2752">
        <v>3.02</v>
      </c>
    </row>
    <row r="2753" spans="1:11" x14ac:dyDescent="0.25">
      <c r="A2753">
        <v>781963</v>
      </c>
      <c r="B2753" t="s">
        <v>13229</v>
      </c>
      <c r="C2753" s="1">
        <v>45296</v>
      </c>
      <c r="D2753" t="s">
        <v>17</v>
      </c>
      <c r="E2753" t="s">
        <v>13220</v>
      </c>
      <c r="F2753">
        <v>2360</v>
      </c>
      <c r="G2753">
        <v>615</v>
      </c>
      <c r="H2753">
        <v>84</v>
      </c>
      <c r="I2753" s="3">
        <v>2401.54</v>
      </c>
      <c r="J2753" s="3">
        <v>8749.4500000000007</v>
      </c>
      <c r="K2753">
        <v>1.66</v>
      </c>
    </row>
    <row r="2754" spans="1:11" x14ac:dyDescent="0.25">
      <c r="A2754">
        <v>19099</v>
      </c>
      <c r="B2754" t="s">
        <v>13230</v>
      </c>
      <c r="C2754" s="1">
        <v>45296</v>
      </c>
      <c r="D2754" t="s">
        <v>17</v>
      </c>
      <c r="E2754" t="s">
        <v>13220</v>
      </c>
      <c r="F2754">
        <v>5257</v>
      </c>
      <c r="G2754">
        <v>619</v>
      </c>
      <c r="H2754">
        <v>29</v>
      </c>
      <c r="I2754" s="3">
        <v>3597.16</v>
      </c>
      <c r="J2754" s="3">
        <v>7778.16</v>
      </c>
      <c r="K2754">
        <v>3.47</v>
      </c>
    </row>
    <row r="2755" spans="1:11" x14ac:dyDescent="0.25">
      <c r="A2755">
        <v>581816</v>
      </c>
      <c r="B2755" t="s">
        <v>13232</v>
      </c>
      <c r="C2755" s="1">
        <v>45296</v>
      </c>
      <c r="D2755" t="s">
        <v>17</v>
      </c>
      <c r="E2755" t="s">
        <v>13225</v>
      </c>
      <c r="F2755">
        <v>2033</v>
      </c>
      <c r="G2755">
        <v>652</v>
      </c>
      <c r="H2755">
        <v>45</v>
      </c>
      <c r="I2755" s="3">
        <v>4225.84</v>
      </c>
      <c r="J2755" s="3">
        <v>2348.98</v>
      </c>
      <c r="K2755">
        <v>1.95</v>
      </c>
    </row>
    <row r="2756" spans="1:11" x14ac:dyDescent="0.25">
      <c r="A2756">
        <v>574823</v>
      </c>
      <c r="B2756" t="s">
        <v>13219</v>
      </c>
      <c r="C2756" s="1">
        <v>45295</v>
      </c>
      <c r="D2756" t="s">
        <v>24</v>
      </c>
      <c r="E2756" t="s">
        <v>13223</v>
      </c>
      <c r="F2756">
        <v>8540</v>
      </c>
      <c r="G2756">
        <v>148</v>
      </c>
      <c r="H2756">
        <v>27</v>
      </c>
      <c r="I2756" s="3">
        <v>3498.87</v>
      </c>
      <c r="J2756" s="3">
        <v>4227.6899999999996</v>
      </c>
      <c r="K2756">
        <v>3.25</v>
      </c>
    </row>
    <row r="2757" spans="1:11" x14ac:dyDescent="0.25">
      <c r="A2757">
        <v>207011</v>
      </c>
      <c r="B2757" t="s">
        <v>13221</v>
      </c>
      <c r="C2757" s="1">
        <v>45295</v>
      </c>
      <c r="D2757" t="s">
        <v>17</v>
      </c>
      <c r="E2757" t="s">
        <v>13225</v>
      </c>
      <c r="F2757">
        <v>3841</v>
      </c>
      <c r="G2757">
        <v>389</v>
      </c>
      <c r="H2757">
        <v>98</v>
      </c>
      <c r="I2757" s="3">
        <v>4848.66</v>
      </c>
      <c r="J2757" s="3">
        <v>5918.23</v>
      </c>
      <c r="K2757">
        <v>3.35</v>
      </c>
    </row>
    <row r="2758" spans="1:11" x14ac:dyDescent="0.25">
      <c r="A2758">
        <v>131357</v>
      </c>
      <c r="B2758" t="s">
        <v>13222</v>
      </c>
      <c r="C2758" s="1">
        <v>45295</v>
      </c>
      <c r="D2758" t="s">
        <v>13233</v>
      </c>
      <c r="E2758" t="s">
        <v>13231</v>
      </c>
      <c r="F2758">
        <v>3322</v>
      </c>
      <c r="G2758">
        <v>244</v>
      </c>
      <c r="H2758">
        <v>27</v>
      </c>
      <c r="I2758" s="3">
        <v>3424</v>
      </c>
      <c r="J2758" s="3">
        <v>2855.59</v>
      </c>
      <c r="K2758">
        <v>3.54</v>
      </c>
    </row>
    <row r="2759" spans="1:11" x14ac:dyDescent="0.25">
      <c r="A2759">
        <v>501651</v>
      </c>
      <c r="B2759" t="s">
        <v>13224</v>
      </c>
      <c r="C2759" s="1">
        <v>45295</v>
      </c>
      <c r="D2759" t="s">
        <v>13233</v>
      </c>
      <c r="E2759" t="s">
        <v>13220</v>
      </c>
      <c r="F2759">
        <v>4671</v>
      </c>
      <c r="G2759">
        <v>346</v>
      </c>
      <c r="H2759">
        <v>66</v>
      </c>
      <c r="I2759" s="3">
        <v>4395.49</v>
      </c>
      <c r="J2759" s="3">
        <v>7656.24</v>
      </c>
      <c r="K2759">
        <v>1.67</v>
      </c>
    </row>
    <row r="2760" spans="1:11" x14ac:dyDescent="0.25">
      <c r="A2760">
        <v>974303</v>
      </c>
      <c r="B2760" t="s">
        <v>13226</v>
      </c>
      <c r="C2760" s="1">
        <v>45295</v>
      </c>
      <c r="D2760" t="s">
        <v>13227</v>
      </c>
      <c r="E2760" t="s">
        <v>13223</v>
      </c>
      <c r="F2760">
        <v>1331</v>
      </c>
      <c r="G2760">
        <v>396</v>
      </c>
      <c r="H2760">
        <v>49</v>
      </c>
      <c r="I2760" s="3">
        <v>3411.51</v>
      </c>
      <c r="J2760" s="3">
        <v>2277.8000000000002</v>
      </c>
      <c r="K2760">
        <v>2.34</v>
      </c>
    </row>
    <row r="2761" spans="1:11" x14ac:dyDescent="0.25">
      <c r="A2761">
        <v>281943</v>
      </c>
      <c r="B2761" t="s">
        <v>13228</v>
      </c>
      <c r="C2761" s="1">
        <v>45295</v>
      </c>
      <c r="D2761" t="s">
        <v>13233</v>
      </c>
      <c r="E2761" t="s">
        <v>13231</v>
      </c>
      <c r="F2761">
        <v>6146</v>
      </c>
      <c r="G2761">
        <v>277</v>
      </c>
      <c r="H2761">
        <v>63</v>
      </c>
      <c r="I2761" s="3">
        <v>2005.42</v>
      </c>
      <c r="J2761" s="3">
        <v>4961.34</v>
      </c>
      <c r="K2761">
        <v>1.65</v>
      </c>
    </row>
    <row r="2762" spans="1:11" x14ac:dyDescent="0.25">
      <c r="A2762">
        <v>600143</v>
      </c>
      <c r="B2762" t="s">
        <v>13229</v>
      </c>
      <c r="C2762" s="1">
        <v>45295</v>
      </c>
      <c r="D2762" t="s">
        <v>13233</v>
      </c>
      <c r="E2762" t="s">
        <v>13220</v>
      </c>
      <c r="F2762">
        <v>5320</v>
      </c>
      <c r="G2762">
        <v>417</v>
      </c>
      <c r="H2762">
        <v>64</v>
      </c>
      <c r="I2762" s="3">
        <v>2912.93</v>
      </c>
      <c r="J2762" s="3">
        <v>2117.06</v>
      </c>
      <c r="K2762">
        <v>3.79</v>
      </c>
    </row>
    <row r="2763" spans="1:11" x14ac:dyDescent="0.25">
      <c r="A2763">
        <v>198302</v>
      </c>
      <c r="B2763" t="s">
        <v>13230</v>
      </c>
      <c r="C2763" s="1">
        <v>45295</v>
      </c>
      <c r="D2763" t="s">
        <v>13227</v>
      </c>
      <c r="E2763" t="s">
        <v>13225</v>
      </c>
      <c r="F2763">
        <v>8223</v>
      </c>
      <c r="G2763">
        <v>382</v>
      </c>
      <c r="H2763">
        <v>72</v>
      </c>
      <c r="I2763" s="3">
        <v>1307.97</v>
      </c>
      <c r="J2763" s="3">
        <v>3665.13</v>
      </c>
      <c r="K2763">
        <v>2.6</v>
      </c>
    </row>
    <row r="2764" spans="1:11" x14ac:dyDescent="0.25">
      <c r="A2764">
        <v>782574</v>
      </c>
      <c r="B2764" t="s">
        <v>13232</v>
      </c>
      <c r="C2764" s="1">
        <v>45295</v>
      </c>
      <c r="D2764" t="s">
        <v>13227</v>
      </c>
      <c r="E2764" t="s">
        <v>13225</v>
      </c>
      <c r="F2764">
        <v>8052</v>
      </c>
      <c r="G2764">
        <v>333</v>
      </c>
      <c r="H2764">
        <v>80</v>
      </c>
      <c r="I2764" s="3">
        <v>3357.57</v>
      </c>
      <c r="J2764" s="3">
        <v>8042.29</v>
      </c>
      <c r="K2764">
        <v>3.61</v>
      </c>
    </row>
    <row r="2765" spans="1:11" x14ac:dyDescent="0.25">
      <c r="A2765">
        <v>83011</v>
      </c>
      <c r="B2765" t="s">
        <v>13219</v>
      </c>
      <c r="C2765" s="1">
        <v>45294</v>
      </c>
      <c r="D2765" t="s">
        <v>13233</v>
      </c>
      <c r="E2765" t="s">
        <v>13231</v>
      </c>
      <c r="F2765">
        <v>9975</v>
      </c>
      <c r="G2765">
        <v>206</v>
      </c>
      <c r="H2765">
        <v>11</v>
      </c>
      <c r="I2765" s="3">
        <v>4614.63</v>
      </c>
      <c r="J2765" s="3">
        <v>4522.82</v>
      </c>
      <c r="K2765">
        <v>2.93</v>
      </c>
    </row>
    <row r="2766" spans="1:11" x14ac:dyDescent="0.25">
      <c r="A2766">
        <v>900420</v>
      </c>
      <c r="B2766" t="s">
        <v>13221</v>
      </c>
      <c r="C2766" s="1">
        <v>45294</v>
      </c>
      <c r="D2766" t="s">
        <v>17</v>
      </c>
      <c r="E2766" t="s">
        <v>13225</v>
      </c>
      <c r="F2766">
        <v>8409</v>
      </c>
      <c r="G2766">
        <v>441</v>
      </c>
      <c r="H2766">
        <v>29</v>
      </c>
      <c r="I2766" s="3">
        <v>1061.51</v>
      </c>
      <c r="J2766" s="3">
        <v>3493.54</v>
      </c>
      <c r="K2766">
        <v>2.58</v>
      </c>
    </row>
    <row r="2767" spans="1:11" x14ac:dyDescent="0.25">
      <c r="A2767">
        <v>153041</v>
      </c>
      <c r="B2767" t="s">
        <v>13222</v>
      </c>
      <c r="C2767" s="1">
        <v>45294</v>
      </c>
      <c r="D2767" t="s">
        <v>13233</v>
      </c>
      <c r="E2767" t="s">
        <v>13220</v>
      </c>
      <c r="F2767">
        <v>7594</v>
      </c>
      <c r="G2767">
        <v>148</v>
      </c>
      <c r="H2767">
        <v>66</v>
      </c>
      <c r="I2767" s="3">
        <v>1012.35</v>
      </c>
      <c r="J2767" s="3">
        <v>3175.29</v>
      </c>
      <c r="K2767">
        <v>2.19</v>
      </c>
    </row>
    <row r="2768" spans="1:11" x14ac:dyDescent="0.25">
      <c r="A2768">
        <v>250530</v>
      </c>
      <c r="B2768" t="s">
        <v>13224</v>
      </c>
      <c r="C2768" s="1">
        <v>45294</v>
      </c>
      <c r="D2768" t="s">
        <v>13227</v>
      </c>
      <c r="E2768" t="s">
        <v>13223</v>
      </c>
      <c r="F2768">
        <v>2212</v>
      </c>
      <c r="G2768">
        <v>267</v>
      </c>
      <c r="H2768">
        <v>96</v>
      </c>
      <c r="I2768" s="3">
        <v>3401.14</v>
      </c>
      <c r="J2768" s="3">
        <v>5041.08</v>
      </c>
      <c r="K2768">
        <v>3.33</v>
      </c>
    </row>
    <row r="2769" spans="1:11" x14ac:dyDescent="0.25">
      <c r="A2769">
        <v>904757</v>
      </c>
      <c r="B2769" t="s">
        <v>13226</v>
      </c>
      <c r="C2769" s="1">
        <v>45294</v>
      </c>
      <c r="D2769" t="s">
        <v>24</v>
      </c>
      <c r="E2769" t="s">
        <v>13231</v>
      </c>
      <c r="F2769">
        <v>2617</v>
      </c>
      <c r="G2769">
        <v>442</v>
      </c>
      <c r="H2769">
        <v>94</v>
      </c>
      <c r="I2769" s="3">
        <v>1643.99</v>
      </c>
      <c r="J2769" s="3">
        <v>6545.12</v>
      </c>
      <c r="K2769">
        <v>3.33</v>
      </c>
    </row>
    <row r="2770" spans="1:11" x14ac:dyDescent="0.25">
      <c r="A2770">
        <v>838753</v>
      </c>
      <c r="B2770" t="s">
        <v>13228</v>
      </c>
      <c r="C2770" s="1">
        <v>45294</v>
      </c>
      <c r="D2770" t="s">
        <v>17</v>
      </c>
      <c r="E2770" t="s">
        <v>13231</v>
      </c>
      <c r="F2770">
        <v>7658</v>
      </c>
      <c r="G2770">
        <v>271</v>
      </c>
      <c r="H2770">
        <v>57</v>
      </c>
      <c r="I2770" s="3">
        <v>4709.8599999999997</v>
      </c>
      <c r="J2770" s="3">
        <v>4842.8500000000004</v>
      </c>
      <c r="K2770">
        <v>1.89</v>
      </c>
    </row>
    <row r="2771" spans="1:11" x14ac:dyDescent="0.25">
      <c r="A2771">
        <v>965694</v>
      </c>
      <c r="B2771" t="s">
        <v>13229</v>
      </c>
      <c r="C2771" s="1">
        <v>45294</v>
      </c>
      <c r="D2771" t="s">
        <v>13233</v>
      </c>
      <c r="E2771" t="s">
        <v>13225</v>
      </c>
      <c r="F2771">
        <v>7131</v>
      </c>
      <c r="G2771">
        <v>854</v>
      </c>
      <c r="H2771">
        <v>57</v>
      </c>
      <c r="I2771" s="3">
        <v>3485.89</v>
      </c>
      <c r="J2771" s="3">
        <v>3251.54</v>
      </c>
      <c r="K2771">
        <v>2.54</v>
      </c>
    </row>
    <row r="2772" spans="1:11" x14ac:dyDescent="0.25">
      <c r="A2772">
        <v>132692</v>
      </c>
      <c r="B2772" t="s">
        <v>13230</v>
      </c>
      <c r="C2772" s="1">
        <v>45294</v>
      </c>
      <c r="D2772" t="s">
        <v>13227</v>
      </c>
      <c r="E2772" t="s">
        <v>13225</v>
      </c>
      <c r="F2772">
        <v>6085</v>
      </c>
      <c r="G2772">
        <v>248</v>
      </c>
      <c r="H2772">
        <v>25</v>
      </c>
      <c r="I2772" s="3">
        <v>1689.83</v>
      </c>
      <c r="J2772" s="3">
        <v>2465.9499999999998</v>
      </c>
      <c r="K2772">
        <v>3.47</v>
      </c>
    </row>
    <row r="2773" spans="1:11" x14ac:dyDescent="0.25">
      <c r="A2773">
        <v>516024</v>
      </c>
      <c r="B2773" t="s">
        <v>13232</v>
      </c>
      <c r="C2773" s="1">
        <v>45294</v>
      </c>
      <c r="D2773" t="s">
        <v>13233</v>
      </c>
      <c r="E2773" t="s">
        <v>13225</v>
      </c>
      <c r="F2773">
        <v>4253</v>
      </c>
      <c r="G2773">
        <v>748</v>
      </c>
      <c r="H2773">
        <v>72</v>
      </c>
      <c r="I2773" s="3">
        <v>4412.96</v>
      </c>
      <c r="J2773" s="3">
        <v>3230.86</v>
      </c>
      <c r="K2773">
        <v>2.36</v>
      </c>
    </row>
    <row r="2774" spans="1:11" x14ac:dyDescent="0.25">
      <c r="A2774">
        <v>143826</v>
      </c>
      <c r="B2774" t="s">
        <v>13219</v>
      </c>
      <c r="C2774" s="1">
        <v>45293</v>
      </c>
      <c r="D2774" t="s">
        <v>24</v>
      </c>
      <c r="E2774" t="s">
        <v>13231</v>
      </c>
      <c r="F2774">
        <v>2625</v>
      </c>
      <c r="G2774">
        <v>526</v>
      </c>
      <c r="H2774">
        <v>90</v>
      </c>
      <c r="I2774" s="3">
        <v>1721.76</v>
      </c>
      <c r="J2774" s="3">
        <v>4876.46</v>
      </c>
      <c r="K2774">
        <v>3.42</v>
      </c>
    </row>
    <row r="2775" spans="1:11" x14ac:dyDescent="0.25">
      <c r="A2775">
        <v>278905</v>
      </c>
      <c r="B2775" t="s">
        <v>13221</v>
      </c>
      <c r="C2775" s="1">
        <v>45293</v>
      </c>
      <c r="D2775" t="s">
        <v>17</v>
      </c>
      <c r="E2775" t="s">
        <v>13223</v>
      </c>
      <c r="F2775">
        <v>7932</v>
      </c>
      <c r="G2775">
        <v>318</v>
      </c>
      <c r="H2775">
        <v>64</v>
      </c>
      <c r="I2775" s="3">
        <v>3528.86</v>
      </c>
      <c r="J2775" s="3">
        <v>6951.94</v>
      </c>
      <c r="K2775">
        <v>2.4</v>
      </c>
    </row>
    <row r="2776" spans="1:11" x14ac:dyDescent="0.25">
      <c r="A2776">
        <v>622100</v>
      </c>
      <c r="B2776" t="s">
        <v>13222</v>
      </c>
      <c r="C2776" s="1">
        <v>45293</v>
      </c>
      <c r="D2776" t="s">
        <v>13233</v>
      </c>
      <c r="E2776" t="s">
        <v>13231</v>
      </c>
      <c r="F2776">
        <v>2933</v>
      </c>
      <c r="G2776">
        <v>716</v>
      </c>
      <c r="H2776">
        <v>63</v>
      </c>
      <c r="I2776" s="3">
        <v>3389.02</v>
      </c>
      <c r="J2776" s="3">
        <v>6573.57</v>
      </c>
      <c r="K2776">
        <v>2.13</v>
      </c>
    </row>
    <row r="2777" spans="1:11" x14ac:dyDescent="0.25">
      <c r="A2777">
        <v>999371</v>
      </c>
      <c r="B2777" t="s">
        <v>13224</v>
      </c>
      <c r="C2777" s="1">
        <v>45293</v>
      </c>
      <c r="D2777" t="s">
        <v>13233</v>
      </c>
      <c r="E2777" t="s">
        <v>13223</v>
      </c>
      <c r="F2777">
        <v>8809</v>
      </c>
      <c r="G2777">
        <v>139</v>
      </c>
      <c r="H2777">
        <v>83</v>
      </c>
      <c r="I2777" s="3">
        <v>4272.45</v>
      </c>
      <c r="J2777" s="3">
        <v>7206.68</v>
      </c>
      <c r="K2777">
        <v>2.46</v>
      </c>
    </row>
    <row r="2778" spans="1:11" x14ac:dyDescent="0.25">
      <c r="A2778">
        <v>200302</v>
      </c>
      <c r="B2778" t="s">
        <v>13226</v>
      </c>
      <c r="C2778" s="1">
        <v>45293</v>
      </c>
      <c r="D2778" t="s">
        <v>17</v>
      </c>
      <c r="E2778" t="s">
        <v>13231</v>
      </c>
      <c r="F2778">
        <v>4972</v>
      </c>
      <c r="G2778">
        <v>400</v>
      </c>
      <c r="H2778">
        <v>34</v>
      </c>
      <c r="I2778" s="3">
        <v>3664.76</v>
      </c>
      <c r="J2778" s="3">
        <v>4329.3500000000004</v>
      </c>
      <c r="K2778">
        <v>2.21</v>
      </c>
    </row>
    <row r="2779" spans="1:11" x14ac:dyDescent="0.25">
      <c r="A2779">
        <v>413863</v>
      </c>
      <c r="B2779" t="s">
        <v>13228</v>
      </c>
      <c r="C2779" s="1">
        <v>45293</v>
      </c>
      <c r="D2779" t="s">
        <v>17</v>
      </c>
      <c r="E2779" t="s">
        <v>13223</v>
      </c>
      <c r="F2779">
        <v>5846</v>
      </c>
      <c r="G2779">
        <v>293</v>
      </c>
      <c r="H2779">
        <v>37</v>
      </c>
      <c r="I2779" s="3">
        <v>2628.26</v>
      </c>
      <c r="J2779" s="3">
        <v>2143.92</v>
      </c>
      <c r="K2779">
        <v>3.59</v>
      </c>
    </row>
    <row r="2780" spans="1:11" x14ac:dyDescent="0.25">
      <c r="A2780">
        <v>86408</v>
      </c>
      <c r="B2780" t="s">
        <v>13229</v>
      </c>
      <c r="C2780" s="1">
        <v>45293</v>
      </c>
      <c r="D2780" t="s">
        <v>13233</v>
      </c>
      <c r="E2780" t="s">
        <v>13220</v>
      </c>
      <c r="F2780">
        <v>3339</v>
      </c>
      <c r="G2780">
        <v>961</v>
      </c>
      <c r="H2780">
        <v>70</v>
      </c>
      <c r="I2780" s="3">
        <v>2724.52</v>
      </c>
      <c r="J2780" s="3">
        <v>6289.95</v>
      </c>
      <c r="K2780">
        <v>2.42</v>
      </c>
    </row>
    <row r="2781" spans="1:11" x14ac:dyDescent="0.25">
      <c r="A2781">
        <v>123130</v>
      </c>
      <c r="B2781" t="s">
        <v>13230</v>
      </c>
      <c r="C2781" s="1">
        <v>45293</v>
      </c>
      <c r="D2781" t="s">
        <v>17</v>
      </c>
      <c r="E2781" t="s">
        <v>13231</v>
      </c>
      <c r="F2781">
        <v>6254</v>
      </c>
      <c r="G2781">
        <v>133</v>
      </c>
      <c r="H2781">
        <v>38</v>
      </c>
      <c r="I2781" s="3">
        <v>4809.7700000000004</v>
      </c>
      <c r="J2781" s="3">
        <v>2055.27</v>
      </c>
      <c r="K2781">
        <v>3.46</v>
      </c>
    </row>
    <row r="2782" spans="1:11" x14ac:dyDescent="0.25">
      <c r="A2782">
        <v>98542</v>
      </c>
      <c r="B2782" t="s">
        <v>13232</v>
      </c>
      <c r="C2782" s="1">
        <v>45293</v>
      </c>
      <c r="D2782" t="s">
        <v>13233</v>
      </c>
      <c r="E2782" t="s">
        <v>13225</v>
      </c>
      <c r="F2782">
        <v>9575</v>
      </c>
      <c r="G2782">
        <v>784</v>
      </c>
      <c r="H2782">
        <v>36</v>
      </c>
      <c r="I2782" s="3">
        <v>2989.16</v>
      </c>
      <c r="J2782" s="3">
        <v>9439.4599999999991</v>
      </c>
      <c r="K2782">
        <v>2.7</v>
      </c>
    </row>
    <row r="2783" spans="1:11" x14ac:dyDescent="0.25">
      <c r="A2783">
        <v>618257</v>
      </c>
      <c r="B2783" t="s">
        <v>13219</v>
      </c>
      <c r="C2783" s="1">
        <v>45292</v>
      </c>
      <c r="D2783" t="s">
        <v>17</v>
      </c>
      <c r="E2783" t="s">
        <v>13231</v>
      </c>
      <c r="F2783">
        <v>1032</v>
      </c>
      <c r="G2783">
        <v>375</v>
      </c>
      <c r="H2783">
        <v>31</v>
      </c>
      <c r="I2783" s="3">
        <v>1112.5999999999999</v>
      </c>
      <c r="J2783" s="3">
        <v>8935.66</v>
      </c>
      <c r="K2783">
        <v>2.5099999999999998</v>
      </c>
    </row>
    <row r="2784" spans="1:11" x14ac:dyDescent="0.25">
      <c r="A2784">
        <v>832518</v>
      </c>
      <c r="B2784" t="s">
        <v>13221</v>
      </c>
      <c r="C2784" s="1">
        <v>45292</v>
      </c>
      <c r="D2784" t="s">
        <v>13227</v>
      </c>
      <c r="E2784" t="s">
        <v>13231</v>
      </c>
      <c r="F2784">
        <v>3978</v>
      </c>
      <c r="G2784">
        <v>771</v>
      </c>
      <c r="H2784">
        <v>56</v>
      </c>
      <c r="I2784" s="3">
        <v>2417.1799999999998</v>
      </c>
      <c r="J2784" s="3">
        <v>6432.03</v>
      </c>
      <c r="K2784">
        <v>1.93</v>
      </c>
    </row>
    <row r="2785" spans="1:11" x14ac:dyDescent="0.25">
      <c r="A2785">
        <v>550199</v>
      </c>
      <c r="B2785" t="s">
        <v>13222</v>
      </c>
      <c r="C2785" s="1">
        <v>45292</v>
      </c>
      <c r="D2785" t="s">
        <v>13227</v>
      </c>
      <c r="E2785" t="s">
        <v>13231</v>
      </c>
      <c r="F2785">
        <v>5161</v>
      </c>
      <c r="G2785">
        <v>166</v>
      </c>
      <c r="H2785">
        <v>78</v>
      </c>
      <c r="I2785" s="3">
        <v>3217.29</v>
      </c>
      <c r="J2785" s="3">
        <v>8821.81</v>
      </c>
      <c r="K2785">
        <v>2.52</v>
      </c>
    </row>
    <row r="2786" spans="1:11" x14ac:dyDescent="0.25">
      <c r="A2786">
        <v>558674</v>
      </c>
      <c r="B2786" t="s">
        <v>13224</v>
      </c>
      <c r="C2786" s="1">
        <v>45292</v>
      </c>
      <c r="D2786" t="s">
        <v>24</v>
      </c>
      <c r="E2786" t="s">
        <v>13231</v>
      </c>
      <c r="F2786">
        <v>3918</v>
      </c>
      <c r="G2786">
        <v>207</v>
      </c>
      <c r="H2786">
        <v>31</v>
      </c>
      <c r="I2786" s="3">
        <v>3308.92</v>
      </c>
      <c r="J2786" s="3">
        <v>6660.71</v>
      </c>
      <c r="K2786">
        <v>2.1</v>
      </c>
    </row>
    <row r="2787" spans="1:11" x14ac:dyDescent="0.25">
      <c r="A2787">
        <v>44051</v>
      </c>
      <c r="B2787" t="s">
        <v>13226</v>
      </c>
      <c r="C2787" s="1">
        <v>45292</v>
      </c>
      <c r="D2787" t="s">
        <v>13233</v>
      </c>
      <c r="E2787" t="s">
        <v>13220</v>
      </c>
      <c r="F2787">
        <v>1592</v>
      </c>
      <c r="G2787">
        <v>229</v>
      </c>
      <c r="H2787">
        <v>93</v>
      </c>
      <c r="I2787" s="3">
        <v>3678.47</v>
      </c>
      <c r="J2787" s="3">
        <v>7387.45</v>
      </c>
      <c r="K2787">
        <v>1.52</v>
      </c>
    </row>
    <row r="2788" spans="1:11" x14ac:dyDescent="0.25">
      <c r="A2788">
        <v>360798</v>
      </c>
      <c r="B2788" t="s">
        <v>13228</v>
      </c>
      <c r="C2788" s="1">
        <v>45292</v>
      </c>
      <c r="D2788" t="s">
        <v>24</v>
      </c>
      <c r="E2788" t="s">
        <v>13223</v>
      </c>
      <c r="F2788">
        <v>1301</v>
      </c>
      <c r="G2788">
        <v>553</v>
      </c>
      <c r="H2788">
        <v>11</v>
      </c>
      <c r="I2788" s="3">
        <v>3686.46</v>
      </c>
      <c r="J2788" s="3">
        <v>4347.2700000000004</v>
      </c>
      <c r="K2788">
        <v>2.08</v>
      </c>
    </row>
    <row r="2789" spans="1:11" x14ac:dyDescent="0.25">
      <c r="A2789">
        <v>172026</v>
      </c>
      <c r="B2789" t="s">
        <v>13229</v>
      </c>
      <c r="C2789" s="1">
        <v>45292</v>
      </c>
      <c r="D2789" t="s">
        <v>13233</v>
      </c>
      <c r="E2789" t="s">
        <v>13231</v>
      </c>
      <c r="F2789">
        <v>6136</v>
      </c>
      <c r="G2789">
        <v>246</v>
      </c>
      <c r="H2789">
        <v>98</v>
      </c>
      <c r="I2789" s="3">
        <v>1393.72</v>
      </c>
      <c r="J2789" s="3">
        <v>4009.31</v>
      </c>
      <c r="K2789">
        <v>1.69</v>
      </c>
    </row>
    <row r="2790" spans="1:11" x14ac:dyDescent="0.25">
      <c r="A2790">
        <v>967101</v>
      </c>
      <c r="B2790" t="s">
        <v>13230</v>
      </c>
      <c r="C2790" s="1">
        <v>45292</v>
      </c>
      <c r="D2790" t="s">
        <v>13227</v>
      </c>
      <c r="E2790" t="s">
        <v>13223</v>
      </c>
      <c r="F2790">
        <v>8076</v>
      </c>
      <c r="G2790">
        <v>262</v>
      </c>
      <c r="H2790">
        <v>32</v>
      </c>
      <c r="I2790" s="3">
        <v>1191.6400000000001</v>
      </c>
      <c r="J2790" s="3">
        <v>5283.69</v>
      </c>
      <c r="K2790">
        <v>2.08</v>
      </c>
    </row>
    <row r="2791" spans="1:11" x14ac:dyDescent="0.25">
      <c r="A2791">
        <v>406101</v>
      </c>
      <c r="B2791" t="s">
        <v>13232</v>
      </c>
      <c r="C2791" s="1">
        <v>45292</v>
      </c>
      <c r="D2791" t="s">
        <v>24</v>
      </c>
      <c r="E2791" t="s">
        <v>13220</v>
      </c>
      <c r="F2791">
        <v>1411</v>
      </c>
      <c r="G2791">
        <v>166</v>
      </c>
      <c r="H2791">
        <v>17</v>
      </c>
      <c r="I2791" s="3">
        <v>1980.18</v>
      </c>
      <c r="J2791" s="3">
        <v>4767.67</v>
      </c>
      <c r="K2791">
        <v>2.68</v>
      </c>
    </row>
    <row r="2792" spans="1:11" x14ac:dyDescent="0.25">
      <c r="A2792">
        <v>755869</v>
      </c>
      <c r="B2792" t="s">
        <v>13219</v>
      </c>
      <c r="C2792" s="1">
        <v>45291</v>
      </c>
      <c r="D2792" t="s">
        <v>24</v>
      </c>
      <c r="E2792" t="s">
        <v>13223</v>
      </c>
      <c r="F2792">
        <v>4454</v>
      </c>
      <c r="G2792">
        <v>963</v>
      </c>
      <c r="H2792">
        <v>87</v>
      </c>
      <c r="I2792" s="3">
        <v>3009.29</v>
      </c>
      <c r="J2792" s="3">
        <v>3120.65</v>
      </c>
      <c r="K2792">
        <v>1.62</v>
      </c>
    </row>
    <row r="2793" spans="1:11" x14ac:dyDescent="0.25">
      <c r="A2793">
        <v>989367</v>
      </c>
      <c r="B2793" t="s">
        <v>13221</v>
      </c>
      <c r="C2793" s="1">
        <v>45291</v>
      </c>
      <c r="D2793" t="s">
        <v>13233</v>
      </c>
      <c r="E2793" t="s">
        <v>13223</v>
      </c>
      <c r="F2793">
        <v>5322</v>
      </c>
      <c r="G2793">
        <v>462</v>
      </c>
      <c r="H2793">
        <v>44</v>
      </c>
      <c r="I2793" s="3">
        <v>4288.08</v>
      </c>
      <c r="J2793" s="3">
        <v>5955.59</v>
      </c>
      <c r="K2793">
        <v>3.3</v>
      </c>
    </row>
    <row r="2794" spans="1:11" x14ac:dyDescent="0.25">
      <c r="A2794">
        <v>959183</v>
      </c>
      <c r="B2794" t="s">
        <v>13222</v>
      </c>
      <c r="C2794" s="1">
        <v>45291</v>
      </c>
      <c r="D2794" t="s">
        <v>24</v>
      </c>
      <c r="E2794" t="s">
        <v>13225</v>
      </c>
      <c r="F2794">
        <v>6997</v>
      </c>
      <c r="G2794">
        <v>403</v>
      </c>
      <c r="H2794">
        <v>81</v>
      </c>
      <c r="I2794" s="3">
        <v>2755.1</v>
      </c>
      <c r="J2794" s="3">
        <v>7493.42</v>
      </c>
      <c r="K2794">
        <v>3.9</v>
      </c>
    </row>
    <row r="2795" spans="1:11" x14ac:dyDescent="0.25">
      <c r="A2795">
        <v>389881</v>
      </c>
      <c r="B2795" t="s">
        <v>13224</v>
      </c>
      <c r="C2795" s="1">
        <v>45291</v>
      </c>
      <c r="D2795" t="s">
        <v>17</v>
      </c>
      <c r="E2795" t="s">
        <v>13223</v>
      </c>
      <c r="F2795">
        <v>2430</v>
      </c>
      <c r="G2795">
        <v>136</v>
      </c>
      <c r="H2795">
        <v>35</v>
      </c>
      <c r="I2795" s="3">
        <v>1540.98</v>
      </c>
      <c r="J2795" s="3">
        <v>6278.88</v>
      </c>
      <c r="K2795">
        <v>1.61</v>
      </c>
    </row>
    <row r="2796" spans="1:11" x14ac:dyDescent="0.25">
      <c r="A2796">
        <v>337940</v>
      </c>
      <c r="B2796" t="s">
        <v>13226</v>
      </c>
      <c r="C2796" s="1">
        <v>45291</v>
      </c>
      <c r="D2796" t="s">
        <v>24</v>
      </c>
      <c r="E2796" t="s">
        <v>13231</v>
      </c>
      <c r="F2796">
        <v>1778</v>
      </c>
      <c r="G2796">
        <v>582</v>
      </c>
      <c r="H2796">
        <v>58</v>
      </c>
      <c r="I2796" s="3">
        <v>2383.12</v>
      </c>
      <c r="J2796" s="3">
        <v>6399.35</v>
      </c>
      <c r="K2796">
        <v>1.85</v>
      </c>
    </row>
    <row r="2797" spans="1:11" x14ac:dyDescent="0.25">
      <c r="A2797">
        <v>878745</v>
      </c>
      <c r="B2797" t="s">
        <v>13228</v>
      </c>
      <c r="C2797" s="1">
        <v>45291</v>
      </c>
      <c r="D2797" t="s">
        <v>13227</v>
      </c>
      <c r="E2797" t="s">
        <v>13223</v>
      </c>
      <c r="F2797">
        <v>1529</v>
      </c>
      <c r="G2797">
        <v>101</v>
      </c>
      <c r="H2797">
        <v>36</v>
      </c>
      <c r="I2797" s="3">
        <v>1781.97</v>
      </c>
      <c r="J2797" s="3">
        <v>6723.1</v>
      </c>
      <c r="K2797">
        <v>1.72</v>
      </c>
    </row>
    <row r="2798" spans="1:11" x14ac:dyDescent="0.25">
      <c r="A2798">
        <v>329676</v>
      </c>
      <c r="B2798" t="s">
        <v>13229</v>
      </c>
      <c r="C2798" s="1">
        <v>45291</v>
      </c>
      <c r="D2798" t="s">
        <v>24</v>
      </c>
      <c r="E2798" t="s">
        <v>13231</v>
      </c>
      <c r="F2798">
        <v>8176</v>
      </c>
      <c r="G2798">
        <v>814</v>
      </c>
      <c r="H2798">
        <v>27</v>
      </c>
      <c r="I2798" s="3">
        <v>4166.4799999999996</v>
      </c>
      <c r="J2798" s="3">
        <v>3199.17</v>
      </c>
      <c r="K2798">
        <v>2.7</v>
      </c>
    </row>
    <row r="2799" spans="1:11" x14ac:dyDescent="0.25">
      <c r="A2799">
        <v>9609</v>
      </c>
      <c r="B2799" t="s">
        <v>13230</v>
      </c>
      <c r="C2799" s="1">
        <v>45291</v>
      </c>
      <c r="D2799" t="s">
        <v>17</v>
      </c>
      <c r="E2799" t="s">
        <v>13225</v>
      </c>
      <c r="F2799">
        <v>6133</v>
      </c>
      <c r="G2799">
        <v>116</v>
      </c>
      <c r="H2799">
        <v>81</v>
      </c>
      <c r="I2799" s="3">
        <v>1402</v>
      </c>
      <c r="J2799" s="3">
        <v>6264.58</v>
      </c>
      <c r="K2799">
        <v>3.42</v>
      </c>
    </row>
    <row r="2800" spans="1:11" x14ac:dyDescent="0.25">
      <c r="A2800">
        <v>315016</v>
      </c>
      <c r="B2800" t="s">
        <v>13232</v>
      </c>
      <c r="C2800" s="1">
        <v>45291</v>
      </c>
      <c r="D2800" t="s">
        <v>13227</v>
      </c>
      <c r="E2800" t="s">
        <v>13225</v>
      </c>
      <c r="F2800">
        <v>1583</v>
      </c>
      <c r="G2800">
        <v>338</v>
      </c>
      <c r="H2800">
        <v>43</v>
      </c>
      <c r="I2800" s="3">
        <v>3710.9</v>
      </c>
      <c r="J2800" s="3">
        <v>6712.55</v>
      </c>
      <c r="K2800">
        <v>3.53</v>
      </c>
    </row>
    <row r="2801" spans="1:11" x14ac:dyDescent="0.25">
      <c r="A2801">
        <v>759871</v>
      </c>
      <c r="B2801" t="s">
        <v>13219</v>
      </c>
      <c r="C2801" s="1">
        <v>45290</v>
      </c>
      <c r="D2801" t="s">
        <v>13227</v>
      </c>
      <c r="E2801" t="s">
        <v>13223</v>
      </c>
      <c r="F2801">
        <v>4332</v>
      </c>
      <c r="G2801">
        <v>147</v>
      </c>
      <c r="H2801">
        <v>64</v>
      </c>
      <c r="I2801" s="3">
        <v>2903.1</v>
      </c>
      <c r="J2801" s="3">
        <v>3716.52</v>
      </c>
      <c r="K2801">
        <v>1.8</v>
      </c>
    </row>
    <row r="2802" spans="1:11" x14ac:dyDescent="0.25">
      <c r="A2802">
        <v>202727</v>
      </c>
      <c r="B2802" t="s">
        <v>13221</v>
      </c>
      <c r="C2802" s="1">
        <v>45290</v>
      </c>
      <c r="D2802" t="s">
        <v>24</v>
      </c>
      <c r="E2802" t="s">
        <v>13223</v>
      </c>
      <c r="F2802">
        <v>9539</v>
      </c>
      <c r="G2802">
        <v>778</v>
      </c>
      <c r="H2802">
        <v>34</v>
      </c>
      <c r="I2802" s="3">
        <v>4594.74</v>
      </c>
      <c r="J2802" s="3">
        <v>9711.07</v>
      </c>
      <c r="K2802">
        <v>2.2400000000000002</v>
      </c>
    </row>
    <row r="2803" spans="1:11" x14ac:dyDescent="0.25">
      <c r="A2803">
        <v>810235</v>
      </c>
      <c r="B2803" t="s">
        <v>13222</v>
      </c>
      <c r="C2803" s="1">
        <v>45290</v>
      </c>
      <c r="D2803" t="s">
        <v>24</v>
      </c>
      <c r="E2803" t="s">
        <v>13231</v>
      </c>
      <c r="F2803">
        <v>6145</v>
      </c>
      <c r="G2803">
        <v>309</v>
      </c>
      <c r="H2803">
        <v>95</v>
      </c>
      <c r="I2803" s="3">
        <v>4262.3</v>
      </c>
      <c r="J2803" s="3">
        <v>6253.08</v>
      </c>
      <c r="K2803">
        <v>1.72</v>
      </c>
    </row>
    <row r="2804" spans="1:11" x14ac:dyDescent="0.25">
      <c r="A2804">
        <v>187197</v>
      </c>
      <c r="B2804" t="s">
        <v>13224</v>
      </c>
      <c r="C2804" s="1">
        <v>45290</v>
      </c>
      <c r="D2804" t="s">
        <v>13233</v>
      </c>
      <c r="E2804" t="s">
        <v>13220</v>
      </c>
      <c r="F2804">
        <v>2692</v>
      </c>
      <c r="G2804">
        <v>294</v>
      </c>
      <c r="H2804">
        <v>38</v>
      </c>
      <c r="I2804" s="3">
        <v>3682.11</v>
      </c>
      <c r="J2804" s="3">
        <v>6524.92</v>
      </c>
      <c r="K2804">
        <v>1.89</v>
      </c>
    </row>
    <row r="2805" spans="1:11" x14ac:dyDescent="0.25">
      <c r="A2805">
        <v>723351</v>
      </c>
      <c r="B2805" t="s">
        <v>13226</v>
      </c>
      <c r="C2805" s="1">
        <v>45290</v>
      </c>
      <c r="D2805" t="s">
        <v>24</v>
      </c>
      <c r="E2805" t="s">
        <v>13231</v>
      </c>
      <c r="F2805">
        <v>7855</v>
      </c>
      <c r="G2805">
        <v>539</v>
      </c>
      <c r="H2805">
        <v>19</v>
      </c>
      <c r="I2805" s="3">
        <v>2192.6999999999998</v>
      </c>
      <c r="J2805" s="3">
        <v>2267.44</v>
      </c>
      <c r="K2805">
        <v>3.84</v>
      </c>
    </row>
    <row r="2806" spans="1:11" x14ac:dyDescent="0.25">
      <c r="A2806">
        <v>850537</v>
      </c>
      <c r="B2806" t="s">
        <v>13228</v>
      </c>
      <c r="C2806" s="1">
        <v>45290</v>
      </c>
      <c r="D2806" t="s">
        <v>13227</v>
      </c>
      <c r="E2806" t="s">
        <v>13220</v>
      </c>
      <c r="F2806">
        <v>9364</v>
      </c>
      <c r="G2806">
        <v>133</v>
      </c>
      <c r="H2806">
        <v>96</v>
      </c>
      <c r="I2806" s="3">
        <v>4916.24</v>
      </c>
      <c r="J2806" s="3">
        <v>4778.68</v>
      </c>
      <c r="K2806">
        <v>3.22</v>
      </c>
    </row>
    <row r="2807" spans="1:11" x14ac:dyDescent="0.25">
      <c r="A2807">
        <v>414575</v>
      </c>
      <c r="B2807" t="s">
        <v>13229</v>
      </c>
      <c r="C2807" s="1">
        <v>45290</v>
      </c>
      <c r="D2807" t="s">
        <v>24</v>
      </c>
      <c r="E2807" t="s">
        <v>13223</v>
      </c>
      <c r="F2807">
        <v>6605</v>
      </c>
      <c r="G2807">
        <v>554</v>
      </c>
      <c r="H2807">
        <v>53</v>
      </c>
      <c r="I2807" s="3">
        <v>2873.96</v>
      </c>
      <c r="J2807" s="3">
        <v>2394.8200000000002</v>
      </c>
      <c r="K2807">
        <v>3</v>
      </c>
    </row>
    <row r="2808" spans="1:11" x14ac:dyDescent="0.25">
      <c r="A2808">
        <v>502922</v>
      </c>
      <c r="B2808" t="s">
        <v>13230</v>
      </c>
      <c r="C2808" s="1">
        <v>45290</v>
      </c>
      <c r="D2808" t="s">
        <v>24</v>
      </c>
      <c r="E2808" t="s">
        <v>13231</v>
      </c>
      <c r="F2808">
        <v>8177</v>
      </c>
      <c r="G2808">
        <v>738</v>
      </c>
      <c r="H2808">
        <v>100</v>
      </c>
      <c r="I2808" s="3">
        <v>4570.5</v>
      </c>
      <c r="J2808" s="3">
        <v>7674.97</v>
      </c>
      <c r="K2808">
        <v>2.87</v>
      </c>
    </row>
    <row r="2809" spans="1:11" x14ac:dyDescent="0.25">
      <c r="A2809">
        <v>957549</v>
      </c>
      <c r="B2809" t="s">
        <v>13232</v>
      </c>
      <c r="C2809" s="1">
        <v>45290</v>
      </c>
      <c r="D2809" t="s">
        <v>24</v>
      </c>
      <c r="E2809" t="s">
        <v>13220</v>
      </c>
      <c r="F2809">
        <v>6306</v>
      </c>
      <c r="G2809">
        <v>683</v>
      </c>
      <c r="H2809">
        <v>10</v>
      </c>
      <c r="I2809" s="3">
        <v>3562.6</v>
      </c>
      <c r="J2809" s="3">
        <v>4430.1099999999997</v>
      </c>
      <c r="K2809">
        <v>2.87</v>
      </c>
    </row>
    <row r="2810" spans="1:11" x14ac:dyDescent="0.25">
      <c r="A2810">
        <v>296457</v>
      </c>
      <c r="B2810" t="s">
        <v>13219</v>
      </c>
      <c r="C2810" s="1">
        <v>45289</v>
      </c>
      <c r="D2810" t="s">
        <v>17</v>
      </c>
      <c r="E2810" t="s">
        <v>13225</v>
      </c>
      <c r="F2810">
        <v>6308</v>
      </c>
      <c r="G2810">
        <v>551</v>
      </c>
      <c r="H2810">
        <v>39</v>
      </c>
      <c r="I2810" s="3">
        <v>1429.17</v>
      </c>
      <c r="J2810" s="3">
        <v>7743.41</v>
      </c>
      <c r="K2810">
        <v>3.2</v>
      </c>
    </row>
    <row r="2811" spans="1:11" x14ac:dyDescent="0.25">
      <c r="A2811">
        <v>113949</v>
      </c>
      <c r="B2811" t="s">
        <v>13221</v>
      </c>
      <c r="C2811" s="1">
        <v>45289</v>
      </c>
      <c r="D2811" t="s">
        <v>13227</v>
      </c>
      <c r="E2811" t="s">
        <v>13231</v>
      </c>
      <c r="F2811">
        <v>7249</v>
      </c>
      <c r="G2811">
        <v>771</v>
      </c>
      <c r="H2811">
        <v>77</v>
      </c>
      <c r="I2811" s="3">
        <v>3512.29</v>
      </c>
      <c r="J2811" s="3">
        <v>4165.5</v>
      </c>
      <c r="K2811">
        <v>2.62</v>
      </c>
    </row>
    <row r="2812" spans="1:11" x14ac:dyDescent="0.25">
      <c r="A2812">
        <v>875277</v>
      </c>
      <c r="B2812" t="s">
        <v>13222</v>
      </c>
      <c r="C2812" s="1">
        <v>45289</v>
      </c>
      <c r="D2812" t="s">
        <v>24</v>
      </c>
      <c r="E2812" t="s">
        <v>13231</v>
      </c>
      <c r="F2812">
        <v>7881</v>
      </c>
      <c r="G2812">
        <v>887</v>
      </c>
      <c r="H2812">
        <v>39</v>
      </c>
      <c r="I2812" s="3">
        <v>3743.1</v>
      </c>
      <c r="J2812" s="3">
        <v>7712.71</v>
      </c>
      <c r="K2812">
        <v>2.0299999999999998</v>
      </c>
    </row>
    <row r="2813" spans="1:11" x14ac:dyDescent="0.25">
      <c r="A2813">
        <v>6811</v>
      </c>
      <c r="B2813" t="s">
        <v>13224</v>
      </c>
      <c r="C2813" s="1">
        <v>45289</v>
      </c>
      <c r="D2813" t="s">
        <v>13227</v>
      </c>
      <c r="E2813" t="s">
        <v>13231</v>
      </c>
      <c r="F2813">
        <v>1440</v>
      </c>
      <c r="G2813">
        <v>315</v>
      </c>
      <c r="H2813">
        <v>21</v>
      </c>
      <c r="I2813" s="3">
        <v>2243.75</v>
      </c>
      <c r="J2813" s="3">
        <v>3967.38</v>
      </c>
      <c r="K2813">
        <v>3.98</v>
      </c>
    </row>
    <row r="2814" spans="1:11" x14ac:dyDescent="0.25">
      <c r="A2814">
        <v>591307</v>
      </c>
      <c r="B2814" t="s">
        <v>13226</v>
      </c>
      <c r="C2814" s="1">
        <v>45289</v>
      </c>
      <c r="D2814" t="s">
        <v>13227</v>
      </c>
      <c r="E2814" t="s">
        <v>13225</v>
      </c>
      <c r="F2814">
        <v>8743</v>
      </c>
      <c r="G2814">
        <v>560</v>
      </c>
      <c r="H2814">
        <v>16</v>
      </c>
      <c r="I2814" s="3">
        <v>1784.6</v>
      </c>
      <c r="J2814" s="3">
        <v>6583</v>
      </c>
      <c r="K2814">
        <v>1.51</v>
      </c>
    </row>
    <row r="2815" spans="1:11" x14ac:dyDescent="0.25">
      <c r="A2815">
        <v>429132</v>
      </c>
      <c r="B2815" t="s">
        <v>13228</v>
      </c>
      <c r="C2815" s="1">
        <v>45289</v>
      </c>
      <c r="D2815" t="s">
        <v>17</v>
      </c>
      <c r="E2815" t="s">
        <v>13225</v>
      </c>
      <c r="F2815">
        <v>4044</v>
      </c>
      <c r="G2815">
        <v>631</v>
      </c>
      <c r="H2815">
        <v>14</v>
      </c>
      <c r="I2815" s="3">
        <v>1043.0899999999999</v>
      </c>
      <c r="J2815" s="3">
        <v>2825.34</v>
      </c>
      <c r="K2815">
        <v>2.86</v>
      </c>
    </row>
    <row r="2816" spans="1:11" x14ac:dyDescent="0.25">
      <c r="A2816">
        <v>355919</v>
      </c>
      <c r="B2816" t="s">
        <v>13229</v>
      </c>
      <c r="C2816" s="1">
        <v>45289</v>
      </c>
      <c r="D2816" t="s">
        <v>13233</v>
      </c>
      <c r="E2816" t="s">
        <v>13225</v>
      </c>
      <c r="F2816">
        <v>3076</v>
      </c>
      <c r="G2816">
        <v>958</v>
      </c>
      <c r="H2816">
        <v>16</v>
      </c>
      <c r="I2816" s="3">
        <v>2064.7600000000002</v>
      </c>
      <c r="J2816" s="3">
        <v>7863.81</v>
      </c>
      <c r="K2816">
        <v>2.85</v>
      </c>
    </row>
    <row r="2817" spans="1:11" x14ac:dyDescent="0.25">
      <c r="A2817">
        <v>536930</v>
      </c>
      <c r="B2817" t="s">
        <v>13230</v>
      </c>
      <c r="C2817" s="1">
        <v>45289</v>
      </c>
      <c r="D2817" t="s">
        <v>13233</v>
      </c>
      <c r="E2817" t="s">
        <v>13231</v>
      </c>
      <c r="F2817">
        <v>9647</v>
      </c>
      <c r="G2817">
        <v>418</v>
      </c>
      <c r="H2817">
        <v>60</v>
      </c>
      <c r="I2817" s="3">
        <v>1685.59</v>
      </c>
      <c r="J2817" s="3">
        <v>6677.51</v>
      </c>
      <c r="K2817">
        <v>1.74</v>
      </c>
    </row>
    <row r="2818" spans="1:11" x14ac:dyDescent="0.25">
      <c r="A2818">
        <v>162944</v>
      </c>
      <c r="B2818" t="s">
        <v>13232</v>
      </c>
      <c r="C2818" s="1">
        <v>45289</v>
      </c>
      <c r="D2818" t="s">
        <v>24</v>
      </c>
      <c r="E2818" t="s">
        <v>13220</v>
      </c>
      <c r="F2818">
        <v>7861</v>
      </c>
      <c r="G2818">
        <v>118</v>
      </c>
      <c r="H2818">
        <v>94</v>
      </c>
      <c r="I2818" s="3">
        <v>4667.93</v>
      </c>
      <c r="J2818" s="3">
        <v>7921.14</v>
      </c>
      <c r="K2818">
        <v>2.87</v>
      </c>
    </row>
    <row r="2819" spans="1:11" x14ac:dyDescent="0.25">
      <c r="A2819">
        <v>748393</v>
      </c>
      <c r="B2819" t="s">
        <v>13219</v>
      </c>
      <c r="C2819" s="1">
        <v>45288</v>
      </c>
      <c r="D2819" t="s">
        <v>13233</v>
      </c>
      <c r="E2819" t="s">
        <v>13225</v>
      </c>
      <c r="F2819">
        <v>3346</v>
      </c>
      <c r="G2819">
        <v>715</v>
      </c>
      <c r="H2819">
        <v>26</v>
      </c>
      <c r="I2819" s="3">
        <v>2621.58</v>
      </c>
      <c r="J2819" s="3">
        <v>3526.93</v>
      </c>
      <c r="K2819">
        <v>2.84</v>
      </c>
    </row>
    <row r="2820" spans="1:11" x14ac:dyDescent="0.25">
      <c r="A2820">
        <v>290761</v>
      </c>
      <c r="B2820" t="s">
        <v>13221</v>
      </c>
      <c r="C2820" s="1">
        <v>45288</v>
      </c>
      <c r="D2820" t="s">
        <v>13227</v>
      </c>
      <c r="E2820" t="s">
        <v>13225</v>
      </c>
      <c r="F2820">
        <v>4255</v>
      </c>
      <c r="G2820">
        <v>422</v>
      </c>
      <c r="H2820">
        <v>54</v>
      </c>
      <c r="I2820" s="3">
        <v>3435.16</v>
      </c>
      <c r="J2820" s="3">
        <v>7833.63</v>
      </c>
      <c r="K2820">
        <v>3.84</v>
      </c>
    </row>
    <row r="2821" spans="1:11" x14ac:dyDescent="0.25">
      <c r="A2821">
        <v>449695</v>
      </c>
      <c r="B2821" t="s">
        <v>13222</v>
      </c>
      <c r="C2821" s="1">
        <v>45288</v>
      </c>
      <c r="D2821" t="s">
        <v>13233</v>
      </c>
      <c r="E2821" t="s">
        <v>13220</v>
      </c>
      <c r="F2821">
        <v>6696</v>
      </c>
      <c r="G2821">
        <v>381</v>
      </c>
      <c r="H2821">
        <v>92</v>
      </c>
      <c r="I2821" s="3">
        <v>3610.94</v>
      </c>
      <c r="J2821" s="3">
        <v>5311.08</v>
      </c>
      <c r="K2821">
        <v>2.16</v>
      </c>
    </row>
    <row r="2822" spans="1:11" x14ac:dyDescent="0.25">
      <c r="A2822">
        <v>565467</v>
      </c>
      <c r="B2822" t="s">
        <v>13224</v>
      </c>
      <c r="C2822" s="1">
        <v>45288</v>
      </c>
      <c r="D2822" t="s">
        <v>24</v>
      </c>
      <c r="E2822" t="s">
        <v>13220</v>
      </c>
      <c r="F2822">
        <v>2703</v>
      </c>
      <c r="G2822">
        <v>519</v>
      </c>
      <c r="H2822">
        <v>76</v>
      </c>
      <c r="I2822" s="3">
        <v>1225.7</v>
      </c>
      <c r="J2822" s="3">
        <v>7143.82</v>
      </c>
      <c r="K2822">
        <v>2.65</v>
      </c>
    </row>
    <row r="2823" spans="1:11" x14ac:dyDescent="0.25">
      <c r="A2823">
        <v>14906</v>
      </c>
      <c r="B2823" t="s">
        <v>13226</v>
      </c>
      <c r="C2823" s="1">
        <v>45288</v>
      </c>
      <c r="D2823" t="s">
        <v>13233</v>
      </c>
      <c r="E2823" t="s">
        <v>13223</v>
      </c>
      <c r="F2823">
        <v>4022</v>
      </c>
      <c r="G2823">
        <v>223</v>
      </c>
      <c r="H2823">
        <v>38</v>
      </c>
      <c r="I2823" s="3">
        <v>1064.94</v>
      </c>
      <c r="J2823" s="3">
        <v>4489.99</v>
      </c>
      <c r="K2823">
        <v>2.77</v>
      </c>
    </row>
    <row r="2824" spans="1:11" x14ac:dyDescent="0.25">
      <c r="A2824">
        <v>94715</v>
      </c>
      <c r="B2824" t="s">
        <v>13228</v>
      </c>
      <c r="C2824" s="1">
        <v>45288</v>
      </c>
      <c r="D2824" t="s">
        <v>13233</v>
      </c>
      <c r="E2824" t="s">
        <v>13231</v>
      </c>
      <c r="F2824">
        <v>6228</v>
      </c>
      <c r="G2824">
        <v>872</v>
      </c>
      <c r="H2824">
        <v>27</v>
      </c>
      <c r="I2824" s="3">
        <v>3911.26</v>
      </c>
      <c r="J2824" s="3">
        <v>7865.22</v>
      </c>
      <c r="K2824">
        <v>3.79</v>
      </c>
    </row>
    <row r="2825" spans="1:11" x14ac:dyDescent="0.25">
      <c r="A2825">
        <v>580306</v>
      </c>
      <c r="B2825" t="s">
        <v>13229</v>
      </c>
      <c r="C2825" s="1">
        <v>45288</v>
      </c>
      <c r="D2825" t="s">
        <v>13233</v>
      </c>
      <c r="E2825" t="s">
        <v>13223</v>
      </c>
      <c r="F2825">
        <v>6554</v>
      </c>
      <c r="G2825">
        <v>417</v>
      </c>
      <c r="H2825">
        <v>36</v>
      </c>
      <c r="I2825" s="3">
        <v>2029.44</v>
      </c>
      <c r="J2825" s="3">
        <v>5981.06</v>
      </c>
      <c r="K2825">
        <v>1.9</v>
      </c>
    </row>
    <row r="2826" spans="1:11" x14ac:dyDescent="0.25">
      <c r="A2826">
        <v>472481</v>
      </c>
      <c r="B2826" t="s">
        <v>13230</v>
      </c>
      <c r="C2826" s="1">
        <v>45288</v>
      </c>
      <c r="D2826" t="s">
        <v>13233</v>
      </c>
      <c r="E2826" t="s">
        <v>13223</v>
      </c>
      <c r="F2826">
        <v>2606</v>
      </c>
      <c r="G2826">
        <v>845</v>
      </c>
      <c r="H2826">
        <v>68</v>
      </c>
      <c r="I2826" s="3">
        <v>4981.87</v>
      </c>
      <c r="J2826" s="3">
        <v>2038.51</v>
      </c>
      <c r="K2826">
        <v>2</v>
      </c>
    </row>
    <row r="2827" spans="1:11" x14ac:dyDescent="0.25">
      <c r="A2827">
        <v>709602</v>
      </c>
      <c r="B2827" t="s">
        <v>13232</v>
      </c>
      <c r="C2827" s="1">
        <v>45288</v>
      </c>
      <c r="D2827" t="s">
        <v>24</v>
      </c>
      <c r="E2827" t="s">
        <v>13225</v>
      </c>
      <c r="F2827">
        <v>9518</v>
      </c>
      <c r="G2827">
        <v>804</v>
      </c>
      <c r="H2827">
        <v>85</v>
      </c>
      <c r="I2827" s="3">
        <v>2816.37</v>
      </c>
      <c r="J2827" s="3">
        <v>3937.57</v>
      </c>
      <c r="K2827">
        <v>3.83</v>
      </c>
    </row>
    <row r="2828" spans="1:11" x14ac:dyDescent="0.25">
      <c r="A2828">
        <v>692048</v>
      </c>
      <c r="B2828" t="s">
        <v>13219</v>
      </c>
      <c r="C2828" s="1">
        <v>45287</v>
      </c>
      <c r="D2828" t="s">
        <v>17</v>
      </c>
      <c r="E2828" t="s">
        <v>13223</v>
      </c>
      <c r="F2828">
        <v>7969</v>
      </c>
      <c r="G2828">
        <v>705</v>
      </c>
      <c r="H2828">
        <v>89</v>
      </c>
      <c r="I2828" s="3">
        <v>4166.0200000000004</v>
      </c>
      <c r="J2828" s="3">
        <v>5543.05</v>
      </c>
      <c r="K2828">
        <v>2.92</v>
      </c>
    </row>
    <row r="2829" spans="1:11" x14ac:dyDescent="0.25">
      <c r="A2829">
        <v>544266</v>
      </c>
      <c r="B2829" t="s">
        <v>13221</v>
      </c>
      <c r="C2829" s="1">
        <v>45287</v>
      </c>
      <c r="D2829" t="s">
        <v>17</v>
      </c>
      <c r="E2829" t="s">
        <v>13225</v>
      </c>
      <c r="F2829">
        <v>8390</v>
      </c>
      <c r="G2829">
        <v>775</v>
      </c>
      <c r="H2829">
        <v>41</v>
      </c>
      <c r="I2829" s="3">
        <v>2891.23</v>
      </c>
      <c r="J2829" s="3">
        <v>4558.16</v>
      </c>
      <c r="K2829">
        <v>2.02</v>
      </c>
    </row>
    <row r="2830" spans="1:11" x14ac:dyDescent="0.25">
      <c r="A2830">
        <v>50477</v>
      </c>
      <c r="B2830" t="s">
        <v>13222</v>
      </c>
      <c r="C2830" s="1">
        <v>45287</v>
      </c>
      <c r="D2830" t="s">
        <v>24</v>
      </c>
      <c r="E2830" t="s">
        <v>13231</v>
      </c>
      <c r="F2830">
        <v>2529</v>
      </c>
      <c r="G2830">
        <v>173</v>
      </c>
      <c r="H2830">
        <v>57</v>
      </c>
      <c r="I2830" s="3">
        <v>1498.67</v>
      </c>
      <c r="J2830" s="3">
        <v>8971.7000000000007</v>
      </c>
      <c r="K2830">
        <v>2.73</v>
      </c>
    </row>
    <row r="2831" spans="1:11" x14ac:dyDescent="0.25">
      <c r="A2831">
        <v>332981</v>
      </c>
      <c r="B2831" t="s">
        <v>13224</v>
      </c>
      <c r="C2831" s="1">
        <v>45287</v>
      </c>
      <c r="D2831" t="s">
        <v>17</v>
      </c>
      <c r="E2831" t="s">
        <v>13220</v>
      </c>
      <c r="F2831">
        <v>6525</v>
      </c>
      <c r="G2831">
        <v>627</v>
      </c>
      <c r="H2831">
        <v>46</v>
      </c>
      <c r="I2831" s="3">
        <v>2183.0500000000002</v>
      </c>
      <c r="J2831" s="3">
        <v>9898.73</v>
      </c>
      <c r="K2831">
        <v>3.3</v>
      </c>
    </row>
    <row r="2832" spans="1:11" x14ac:dyDescent="0.25">
      <c r="A2832">
        <v>365732</v>
      </c>
      <c r="B2832" t="s">
        <v>13226</v>
      </c>
      <c r="C2832" s="1">
        <v>45287</v>
      </c>
      <c r="D2832" t="s">
        <v>24</v>
      </c>
      <c r="E2832" t="s">
        <v>13223</v>
      </c>
      <c r="F2832">
        <v>7506</v>
      </c>
      <c r="G2832">
        <v>246</v>
      </c>
      <c r="H2832">
        <v>53</v>
      </c>
      <c r="I2832" s="3">
        <v>4493.88</v>
      </c>
      <c r="J2832" s="3">
        <v>5616.31</v>
      </c>
      <c r="K2832">
        <v>3.92</v>
      </c>
    </row>
    <row r="2833" spans="1:11" x14ac:dyDescent="0.25">
      <c r="A2833">
        <v>574973</v>
      </c>
      <c r="B2833" t="s">
        <v>13228</v>
      </c>
      <c r="C2833" s="1">
        <v>45287</v>
      </c>
      <c r="D2833" t="s">
        <v>13227</v>
      </c>
      <c r="E2833" t="s">
        <v>13220</v>
      </c>
      <c r="F2833">
        <v>1579</v>
      </c>
      <c r="G2833">
        <v>709</v>
      </c>
      <c r="H2833">
        <v>13</v>
      </c>
      <c r="I2833" s="3">
        <v>3975.73</v>
      </c>
      <c r="J2833" s="3">
        <v>7671.56</v>
      </c>
      <c r="K2833">
        <v>1.59</v>
      </c>
    </row>
    <row r="2834" spans="1:11" x14ac:dyDescent="0.25">
      <c r="A2834">
        <v>858673</v>
      </c>
      <c r="B2834" t="s">
        <v>13229</v>
      </c>
      <c r="C2834" s="1">
        <v>45287</v>
      </c>
      <c r="D2834" t="s">
        <v>24</v>
      </c>
      <c r="E2834" t="s">
        <v>13231</v>
      </c>
      <c r="F2834">
        <v>5044</v>
      </c>
      <c r="G2834">
        <v>385</v>
      </c>
      <c r="H2834">
        <v>34</v>
      </c>
      <c r="I2834" s="3">
        <v>2412.3000000000002</v>
      </c>
      <c r="J2834" s="3">
        <v>7470.48</v>
      </c>
      <c r="K2834">
        <v>2.23</v>
      </c>
    </row>
    <row r="2835" spans="1:11" x14ac:dyDescent="0.25">
      <c r="A2835">
        <v>941043</v>
      </c>
      <c r="B2835" t="s">
        <v>13230</v>
      </c>
      <c r="C2835" s="1">
        <v>45287</v>
      </c>
      <c r="D2835" t="s">
        <v>17</v>
      </c>
      <c r="E2835" t="s">
        <v>13225</v>
      </c>
      <c r="F2835">
        <v>3189</v>
      </c>
      <c r="G2835">
        <v>706</v>
      </c>
      <c r="H2835">
        <v>22</v>
      </c>
      <c r="I2835" s="3">
        <v>3897.36</v>
      </c>
      <c r="J2835" s="3">
        <v>8720.7999999999993</v>
      </c>
      <c r="K2835">
        <v>3.43</v>
      </c>
    </row>
    <row r="2836" spans="1:11" x14ac:dyDescent="0.25">
      <c r="A2836">
        <v>61298</v>
      </c>
      <c r="B2836" t="s">
        <v>13232</v>
      </c>
      <c r="C2836" s="1">
        <v>45287</v>
      </c>
      <c r="D2836" t="s">
        <v>13233</v>
      </c>
      <c r="E2836" t="s">
        <v>13231</v>
      </c>
      <c r="F2836">
        <v>6737</v>
      </c>
      <c r="G2836">
        <v>437</v>
      </c>
      <c r="H2836">
        <v>60</v>
      </c>
      <c r="I2836" s="3">
        <v>1121.22</v>
      </c>
      <c r="J2836" s="3">
        <v>2554.5</v>
      </c>
      <c r="K2836">
        <v>2.46</v>
      </c>
    </row>
    <row r="2837" spans="1:11" x14ac:dyDescent="0.25">
      <c r="A2837">
        <v>788</v>
      </c>
      <c r="B2837" t="s">
        <v>13219</v>
      </c>
      <c r="C2837" s="1">
        <v>45286</v>
      </c>
      <c r="D2837" t="s">
        <v>17</v>
      </c>
      <c r="E2837" t="s">
        <v>13223</v>
      </c>
      <c r="F2837">
        <v>3595</v>
      </c>
      <c r="G2837">
        <v>994</v>
      </c>
      <c r="H2837">
        <v>71</v>
      </c>
      <c r="I2837" s="3">
        <v>2896.44</v>
      </c>
      <c r="J2837" s="3">
        <v>4004.21</v>
      </c>
      <c r="K2837">
        <v>3.55</v>
      </c>
    </row>
    <row r="2838" spans="1:11" x14ac:dyDescent="0.25">
      <c r="A2838">
        <v>342817</v>
      </c>
      <c r="B2838" t="s">
        <v>13221</v>
      </c>
      <c r="C2838" s="1">
        <v>45286</v>
      </c>
      <c r="D2838" t="s">
        <v>24</v>
      </c>
      <c r="E2838" t="s">
        <v>13220</v>
      </c>
      <c r="F2838">
        <v>5120</v>
      </c>
      <c r="G2838">
        <v>978</v>
      </c>
      <c r="H2838">
        <v>86</v>
      </c>
      <c r="I2838" s="3">
        <v>3253.05</v>
      </c>
      <c r="J2838" s="3">
        <v>8938.33</v>
      </c>
      <c r="K2838">
        <v>2.38</v>
      </c>
    </row>
    <row r="2839" spans="1:11" x14ac:dyDescent="0.25">
      <c r="A2839">
        <v>131109</v>
      </c>
      <c r="B2839" t="s">
        <v>13222</v>
      </c>
      <c r="C2839" s="1">
        <v>45286</v>
      </c>
      <c r="D2839" t="s">
        <v>17</v>
      </c>
      <c r="E2839" t="s">
        <v>13231</v>
      </c>
      <c r="F2839">
        <v>6471</v>
      </c>
      <c r="G2839">
        <v>322</v>
      </c>
      <c r="H2839">
        <v>49</v>
      </c>
      <c r="I2839" s="3">
        <v>1730.66</v>
      </c>
      <c r="J2839" s="3">
        <v>5117.01</v>
      </c>
      <c r="K2839">
        <v>2.15</v>
      </c>
    </row>
    <row r="2840" spans="1:11" x14ac:dyDescent="0.25">
      <c r="A2840">
        <v>317422</v>
      </c>
      <c r="B2840" t="s">
        <v>13224</v>
      </c>
      <c r="C2840" s="1">
        <v>45286</v>
      </c>
      <c r="D2840" t="s">
        <v>13233</v>
      </c>
      <c r="E2840" t="s">
        <v>13223</v>
      </c>
      <c r="F2840">
        <v>2477</v>
      </c>
      <c r="G2840">
        <v>770</v>
      </c>
      <c r="H2840">
        <v>46</v>
      </c>
      <c r="I2840" s="3">
        <v>3274.94</v>
      </c>
      <c r="J2840" s="3">
        <v>9186.1299999999992</v>
      </c>
      <c r="K2840">
        <v>1.7</v>
      </c>
    </row>
    <row r="2841" spans="1:11" x14ac:dyDescent="0.25">
      <c r="A2841">
        <v>792614</v>
      </c>
      <c r="B2841" t="s">
        <v>13226</v>
      </c>
      <c r="C2841" s="1">
        <v>45286</v>
      </c>
      <c r="D2841" t="s">
        <v>24</v>
      </c>
      <c r="E2841" t="s">
        <v>13223</v>
      </c>
      <c r="F2841">
        <v>2084</v>
      </c>
      <c r="G2841">
        <v>451</v>
      </c>
      <c r="H2841">
        <v>21</v>
      </c>
      <c r="I2841" s="3">
        <v>4840.43</v>
      </c>
      <c r="J2841" s="3">
        <v>5095.3900000000003</v>
      </c>
      <c r="K2841">
        <v>3.37</v>
      </c>
    </row>
    <row r="2842" spans="1:11" x14ac:dyDescent="0.25">
      <c r="A2842">
        <v>975514</v>
      </c>
      <c r="B2842" t="s">
        <v>13228</v>
      </c>
      <c r="C2842" s="1">
        <v>45286</v>
      </c>
      <c r="D2842" t="s">
        <v>13227</v>
      </c>
      <c r="E2842" t="s">
        <v>13231</v>
      </c>
      <c r="F2842">
        <v>5129</v>
      </c>
      <c r="G2842">
        <v>546</v>
      </c>
      <c r="H2842">
        <v>89</v>
      </c>
      <c r="I2842" s="3">
        <v>2580.5100000000002</v>
      </c>
      <c r="J2842" s="3">
        <v>4589.79</v>
      </c>
      <c r="K2842">
        <v>2.2000000000000002</v>
      </c>
    </row>
    <row r="2843" spans="1:11" x14ac:dyDescent="0.25">
      <c r="A2843">
        <v>242687</v>
      </c>
      <c r="B2843" t="s">
        <v>13229</v>
      </c>
      <c r="C2843" s="1">
        <v>45286</v>
      </c>
      <c r="D2843" t="s">
        <v>17</v>
      </c>
      <c r="E2843" t="s">
        <v>13225</v>
      </c>
      <c r="F2843">
        <v>1942</v>
      </c>
      <c r="G2843">
        <v>501</v>
      </c>
      <c r="H2843">
        <v>93</v>
      </c>
      <c r="I2843" s="3">
        <v>2606.09</v>
      </c>
      <c r="J2843" s="3">
        <v>4028.84</v>
      </c>
      <c r="K2843">
        <v>1.83</v>
      </c>
    </row>
    <row r="2844" spans="1:11" x14ac:dyDescent="0.25">
      <c r="A2844">
        <v>617434</v>
      </c>
      <c r="B2844" t="s">
        <v>13230</v>
      </c>
      <c r="C2844" s="1">
        <v>45286</v>
      </c>
      <c r="D2844" t="s">
        <v>24</v>
      </c>
      <c r="E2844" t="s">
        <v>13223</v>
      </c>
      <c r="F2844">
        <v>1276</v>
      </c>
      <c r="G2844">
        <v>244</v>
      </c>
      <c r="H2844">
        <v>90</v>
      </c>
      <c r="I2844" s="3">
        <v>3062.6</v>
      </c>
      <c r="J2844" s="3">
        <v>5647.17</v>
      </c>
      <c r="K2844">
        <v>1.8</v>
      </c>
    </row>
    <row r="2845" spans="1:11" x14ac:dyDescent="0.25">
      <c r="A2845">
        <v>358896</v>
      </c>
      <c r="B2845" t="s">
        <v>13232</v>
      </c>
      <c r="C2845" s="1">
        <v>45286</v>
      </c>
      <c r="D2845" t="s">
        <v>17</v>
      </c>
      <c r="E2845" t="s">
        <v>13231</v>
      </c>
      <c r="F2845">
        <v>4060</v>
      </c>
      <c r="G2845">
        <v>324</v>
      </c>
      <c r="H2845">
        <v>82</v>
      </c>
      <c r="I2845" s="3">
        <v>2780.78</v>
      </c>
      <c r="J2845" s="3">
        <v>2556.13</v>
      </c>
      <c r="K2845">
        <v>2.31</v>
      </c>
    </row>
    <row r="2846" spans="1:11" x14ac:dyDescent="0.25">
      <c r="A2846">
        <v>558662</v>
      </c>
      <c r="B2846" t="s">
        <v>13219</v>
      </c>
      <c r="C2846" s="1">
        <v>45285</v>
      </c>
      <c r="D2846" t="s">
        <v>17</v>
      </c>
      <c r="E2846" t="s">
        <v>13220</v>
      </c>
      <c r="F2846">
        <v>8915</v>
      </c>
      <c r="G2846">
        <v>253</v>
      </c>
      <c r="H2846">
        <v>100</v>
      </c>
      <c r="I2846" s="3">
        <v>4241.6400000000003</v>
      </c>
      <c r="J2846" s="3">
        <v>2902.99</v>
      </c>
      <c r="K2846">
        <v>2.69</v>
      </c>
    </row>
    <row r="2847" spans="1:11" x14ac:dyDescent="0.25">
      <c r="A2847">
        <v>328403</v>
      </c>
      <c r="B2847" t="s">
        <v>13221</v>
      </c>
      <c r="C2847" s="1">
        <v>45285</v>
      </c>
      <c r="D2847" t="s">
        <v>17</v>
      </c>
      <c r="E2847" t="s">
        <v>13231</v>
      </c>
      <c r="F2847">
        <v>2902</v>
      </c>
      <c r="G2847">
        <v>828</v>
      </c>
      <c r="H2847">
        <v>10</v>
      </c>
      <c r="I2847" s="3">
        <v>4458.8500000000004</v>
      </c>
      <c r="J2847" s="3">
        <v>3397.63</v>
      </c>
      <c r="K2847">
        <v>2.83</v>
      </c>
    </row>
    <row r="2848" spans="1:11" x14ac:dyDescent="0.25">
      <c r="A2848">
        <v>385595</v>
      </c>
      <c r="B2848" t="s">
        <v>13222</v>
      </c>
      <c r="C2848" s="1">
        <v>45285</v>
      </c>
      <c r="D2848" t="s">
        <v>13233</v>
      </c>
      <c r="E2848" t="s">
        <v>13225</v>
      </c>
      <c r="F2848">
        <v>3688</v>
      </c>
      <c r="G2848">
        <v>962</v>
      </c>
      <c r="H2848">
        <v>51</v>
      </c>
      <c r="I2848" s="3">
        <v>1656.82</v>
      </c>
      <c r="J2848" s="3">
        <v>6203.09</v>
      </c>
      <c r="K2848">
        <v>3.38</v>
      </c>
    </row>
    <row r="2849" spans="1:11" x14ac:dyDescent="0.25">
      <c r="A2849">
        <v>356347</v>
      </c>
      <c r="B2849" t="s">
        <v>13224</v>
      </c>
      <c r="C2849" s="1">
        <v>45285</v>
      </c>
      <c r="D2849" t="s">
        <v>13233</v>
      </c>
      <c r="E2849" t="s">
        <v>13220</v>
      </c>
      <c r="F2849">
        <v>2747</v>
      </c>
      <c r="G2849">
        <v>277</v>
      </c>
      <c r="H2849">
        <v>72</v>
      </c>
      <c r="I2849" s="3">
        <v>2618.31</v>
      </c>
      <c r="J2849" s="3">
        <v>8602.23</v>
      </c>
      <c r="K2849">
        <v>3.09</v>
      </c>
    </row>
    <row r="2850" spans="1:11" x14ac:dyDescent="0.25">
      <c r="A2850">
        <v>796779</v>
      </c>
      <c r="B2850" t="s">
        <v>13226</v>
      </c>
      <c r="C2850" s="1">
        <v>45285</v>
      </c>
      <c r="D2850" t="s">
        <v>24</v>
      </c>
      <c r="E2850" t="s">
        <v>13223</v>
      </c>
      <c r="F2850">
        <v>6180</v>
      </c>
      <c r="G2850">
        <v>437</v>
      </c>
      <c r="H2850">
        <v>40</v>
      </c>
      <c r="I2850" s="3">
        <v>2309.2399999999998</v>
      </c>
      <c r="J2850" s="3">
        <v>3617.5</v>
      </c>
      <c r="K2850">
        <v>2.57</v>
      </c>
    </row>
    <row r="2851" spans="1:11" x14ac:dyDescent="0.25">
      <c r="A2851">
        <v>203939</v>
      </c>
      <c r="B2851" t="s">
        <v>13228</v>
      </c>
      <c r="C2851" s="1">
        <v>45285</v>
      </c>
      <c r="D2851" t="s">
        <v>17</v>
      </c>
      <c r="E2851" t="s">
        <v>13231</v>
      </c>
      <c r="F2851">
        <v>4693</v>
      </c>
      <c r="G2851">
        <v>899</v>
      </c>
      <c r="H2851">
        <v>21</v>
      </c>
      <c r="I2851" s="3">
        <v>4676.87</v>
      </c>
      <c r="J2851" s="3">
        <v>8564.24</v>
      </c>
      <c r="K2851">
        <v>2.8</v>
      </c>
    </row>
    <row r="2852" spans="1:11" x14ac:dyDescent="0.25">
      <c r="A2852">
        <v>952318</v>
      </c>
      <c r="B2852" t="s">
        <v>13229</v>
      </c>
      <c r="C2852" s="1">
        <v>45285</v>
      </c>
      <c r="D2852" t="s">
        <v>13233</v>
      </c>
      <c r="E2852" t="s">
        <v>13231</v>
      </c>
      <c r="F2852">
        <v>8624</v>
      </c>
      <c r="G2852">
        <v>213</v>
      </c>
      <c r="H2852">
        <v>51</v>
      </c>
      <c r="I2852" s="3">
        <v>3113.8</v>
      </c>
      <c r="J2852" s="3">
        <v>5772.78</v>
      </c>
      <c r="K2852">
        <v>1.84</v>
      </c>
    </row>
    <row r="2853" spans="1:11" x14ac:dyDescent="0.25">
      <c r="A2853">
        <v>600054</v>
      </c>
      <c r="B2853" t="s">
        <v>13230</v>
      </c>
      <c r="C2853" s="1">
        <v>45285</v>
      </c>
      <c r="D2853" t="s">
        <v>24</v>
      </c>
      <c r="E2853" t="s">
        <v>13225</v>
      </c>
      <c r="F2853">
        <v>9964</v>
      </c>
      <c r="G2853">
        <v>714</v>
      </c>
      <c r="H2853">
        <v>72</v>
      </c>
      <c r="I2853" s="3">
        <v>1392.57</v>
      </c>
      <c r="J2853" s="3">
        <v>6067.95</v>
      </c>
      <c r="K2853">
        <v>3.93</v>
      </c>
    </row>
    <row r="2854" spans="1:11" x14ac:dyDescent="0.25">
      <c r="A2854">
        <v>882690</v>
      </c>
      <c r="B2854" t="s">
        <v>13232</v>
      </c>
      <c r="C2854" s="1">
        <v>45285</v>
      </c>
      <c r="D2854" t="s">
        <v>13227</v>
      </c>
      <c r="E2854" t="s">
        <v>13225</v>
      </c>
      <c r="F2854">
        <v>8247</v>
      </c>
      <c r="G2854">
        <v>113</v>
      </c>
      <c r="H2854">
        <v>50</v>
      </c>
      <c r="I2854" s="3">
        <v>3112.89</v>
      </c>
      <c r="J2854" s="3">
        <v>8878.4699999999993</v>
      </c>
      <c r="K2854">
        <v>2.2000000000000002</v>
      </c>
    </row>
    <row r="2855" spans="1:11" x14ac:dyDescent="0.25">
      <c r="A2855">
        <v>93562</v>
      </c>
      <c r="B2855" t="s">
        <v>13219</v>
      </c>
      <c r="C2855" s="1">
        <v>45284</v>
      </c>
      <c r="D2855" t="s">
        <v>13227</v>
      </c>
      <c r="E2855" t="s">
        <v>13231</v>
      </c>
      <c r="F2855">
        <v>2724</v>
      </c>
      <c r="G2855">
        <v>946</v>
      </c>
      <c r="H2855">
        <v>56</v>
      </c>
      <c r="I2855" s="3">
        <v>2386.5300000000002</v>
      </c>
      <c r="J2855" s="3">
        <v>8934.65</v>
      </c>
      <c r="K2855">
        <v>2.1</v>
      </c>
    </row>
    <row r="2856" spans="1:11" x14ac:dyDescent="0.25">
      <c r="A2856">
        <v>204854</v>
      </c>
      <c r="B2856" t="s">
        <v>13221</v>
      </c>
      <c r="C2856" s="1">
        <v>45284</v>
      </c>
      <c r="D2856" t="s">
        <v>13227</v>
      </c>
      <c r="E2856" t="s">
        <v>13223</v>
      </c>
      <c r="F2856">
        <v>5939</v>
      </c>
      <c r="G2856">
        <v>984</v>
      </c>
      <c r="H2856">
        <v>27</v>
      </c>
      <c r="I2856" s="3">
        <v>1259.57</v>
      </c>
      <c r="J2856" s="3">
        <v>3119.74</v>
      </c>
      <c r="K2856">
        <v>1.67</v>
      </c>
    </row>
    <row r="2857" spans="1:11" x14ac:dyDescent="0.25">
      <c r="A2857">
        <v>146885</v>
      </c>
      <c r="B2857" t="s">
        <v>13222</v>
      </c>
      <c r="C2857" s="1">
        <v>45284</v>
      </c>
      <c r="D2857" t="s">
        <v>24</v>
      </c>
      <c r="E2857" t="s">
        <v>13231</v>
      </c>
      <c r="F2857">
        <v>6207</v>
      </c>
      <c r="G2857">
        <v>211</v>
      </c>
      <c r="H2857">
        <v>70</v>
      </c>
      <c r="I2857" s="3">
        <v>1265.6500000000001</v>
      </c>
      <c r="J2857" s="3">
        <v>2971.38</v>
      </c>
      <c r="K2857">
        <v>2.62</v>
      </c>
    </row>
    <row r="2858" spans="1:11" x14ac:dyDescent="0.25">
      <c r="A2858">
        <v>11123</v>
      </c>
      <c r="B2858" t="s">
        <v>13224</v>
      </c>
      <c r="C2858" s="1">
        <v>45284</v>
      </c>
      <c r="D2858" t="s">
        <v>13233</v>
      </c>
      <c r="E2858" t="s">
        <v>13220</v>
      </c>
      <c r="F2858">
        <v>4095</v>
      </c>
      <c r="G2858">
        <v>917</v>
      </c>
      <c r="H2858">
        <v>10</v>
      </c>
      <c r="I2858" s="3">
        <v>3467.8</v>
      </c>
      <c r="J2858" s="3">
        <v>9097.2900000000009</v>
      </c>
      <c r="K2858">
        <v>1.96</v>
      </c>
    </row>
    <row r="2859" spans="1:11" x14ac:dyDescent="0.25">
      <c r="A2859">
        <v>96308</v>
      </c>
      <c r="B2859" t="s">
        <v>13226</v>
      </c>
      <c r="C2859" s="1">
        <v>45284</v>
      </c>
      <c r="D2859" t="s">
        <v>17</v>
      </c>
      <c r="E2859" t="s">
        <v>13225</v>
      </c>
      <c r="F2859">
        <v>7414</v>
      </c>
      <c r="G2859">
        <v>190</v>
      </c>
      <c r="H2859">
        <v>42</v>
      </c>
      <c r="I2859" s="3">
        <v>4707.97</v>
      </c>
      <c r="J2859" s="3">
        <v>9129.51</v>
      </c>
      <c r="K2859">
        <v>2.08</v>
      </c>
    </row>
    <row r="2860" spans="1:11" x14ac:dyDescent="0.25">
      <c r="A2860">
        <v>683776</v>
      </c>
      <c r="B2860" t="s">
        <v>13228</v>
      </c>
      <c r="C2860" s="1">
        <v>45284</v>
      </c>
      <c r="D2860" t="s">
        <v>24</v>
      </c>
      <c r="E2860" t="s">
        <v>13223</v>
      </c>
      <c r="F2860">
        <v>4423</v>
      </c>
      <c r="G2860">
        <v>565</v>
      </c>
      <c r="H2860">
        <v>33</v>
      </c>
      <c r="I2860" s="3">
        <v>3755.46</v>
      </c>
      <c r="J2860" s="3">
        <v>5239.72</v>
      </c>
      <c r="K2860">
        <v>2.14</v>
      </c>
    </row>
    <row r="2861" spans="1:11" x14ac:dyDescent="0.25">
      <c r="A2861">
        <v>828029</v>
      </c>
      <c r="B2861" t="s">
        <v>13229</v>
      </c>
      <c r="C2861" s="1">
        <v>45284</v>
      </c>
      <c r="D2861" t="s">
        <v>24</v>
      </c>
      <c r="E2861" t="s">
        <v>13231</v>
      </c>
      <c r="F2861">
        <v>4555</v>
      </c>
      <c r="G2861">
        <v>554</v>
      </c>
      <c r="H2861">
        <v>89</v>
      </c>
      <c r="I2861" s="3">
        <v>2051.7600000000002</v>
      </c>
      <c r="J2861" s="3">
        <v>5942.34</v>
      </c>
      <c r="K2861">
        <v>2.27</v>
      </c>
    </row>
    <row r="2862" spans="1:11" x14ac:dyDescent="0.25">
      <c r="A2862">
        <v>935917</v>
      </c>
      <c r="B2862" t="s">
        <v>13230</v>
      </c>
      <c r="C2862" s="1">
        <v>45284</v>
      </c>
      <c r="D2862" t="s">
        <v>13227</v>
      </c>
      <c r="E2862" t="s">
        <v>13225</v>
      </c>
      <c r="F2862">
        <v>1873</v>
      </c>
      <c r="G2862">
        <v>807</v>
      </c>
      <c r="H2862">
        <v>95</v>
      </c>
      <c r="I2862" s="3">
        <v>1819.97</v>
      </c>
      <c r="J2862" s="3">
        <v>7403.33</v>
      </c>
      <c r="K2862">
        <v>1.58</v>
      </c>
    </row>
    <row r="2863" spans="1:11" x14ac:dyDescent="0.25">
      <c r="A2863">
        <v>165276</v>
      </c>
      <c r="B2863" t="s">
        <v>13232</v>
      </c>
      <c r="C2863" s="1">
        <v>45284</v>
      </c>
      <c r="D2863" t="s">
        <v>13233</v>
      </c>
      <c r="E2863" t="s">
        <v>13220</v>
      </c>
      <c r="F2863">
        <v>8708</v>
      </c>
      <c r="G2863">
        <v>197</v>
      </c>
      <c r="H2863">
        <v>93</v>
      </c>
      <c r="I2863" s="3">
        <v>1661.64</v>
      </c>
      <c r="J2863" s="3">
        <v>2127.1799999999998</v>
      </c>
      <c r="K2863">
        <v>3.11</v>
      </c>
    </row>
    <row r="2864" spans="1:11" x14ac:dyDescent="0.25">
      <c r="A2864">
        <v>761155</v>
      </c>
      <c r="B2864" t="s">
        <v>13219</v>
      </c>
      <c r="C2864" s="1">
        <v>45283</v>
      </c>
      <c r="D2864" t="s">
        <v>13227</v>
      </c>
      <c r="E2864" t="s">
        <v>13225</v>
      </c>
      <c r="F2864">
        <v>7574</v>
      </c>
      <c r="G2864">
        <v>964</v>
      </c>
      <c r="H2864">
        <v>83</v>
      </c>
      <c r="I2864" s="3">
        <v>4732.9799999999996</v>
      </c>
      <c r="J2864" s="3">
        <v>9291.31</v>
      </c>
      <c r="K2864">
        <v>3.94</v>
      </c>
    </row>
    <row r="2865" spans="1:11" x14ac:dyDescent="0.25">
      <c r="A2865">
        <v>659615</v>
      </c>
      <c r="B2865" t="s">
        <v>13221</v>
      </c>
      <c r="C2865" s="1">
        <v>45283</v>
      </c>
      <c r="D2865" t="s">
        <v>17</v>
      </c>
      <c r="E2865" t="s">
        <v>13223</v>
      </c>
      <c r="F2865">
        <v>7406</v>
      </c>
      <c r="G2865">
        <v>225</v>
      </c>
      <c r="H2865">
        <v>21</v>
      </c>
      <c r="I2865" s="3">
        <v>1983.16</v>
      </c>
      <c r="J2865" s="3">
        <v>5949.39</v>
      </c>
      <c r="K2865">
        <v>3.22</v>
      </c>
    </row>
    <row r="2866" spans="1:11" x14ac:dyDescent="0.25">
      <c r="A2866">
        <v>168803</v>
      </c>
      <c r="B2866" t="s">
        <v>13222</v>
      </c>
      <c r="C2866" s="1">
        <v>45283</v>
      </c>
      <c r="D2866" t="s">
        <v>17</v>
      </c>
      <c r="E2866" t="s">
        <v>13223</v>
      </c>
      <c r="F2866">
        <v>4390</v>
      </c>
      <c r="G2866">
        <v>900</v>
      </c>
      <c r="H2866">
        <v>67</v>
      </c>
      <c r="I2866" s="3">
        <v>1047.3399999999999</v>
      </c>
      <c r="J2866" s="3">
        <v>6464.03</v>
      </c>
      <c r="K2866">
        <v>2.08</v>
      </c>
    </row>
    <row r="2867" spans="1:11" x14ac:dyDescent="0.25">
      <c r="A2867">
        <v>904535</v>
      </c>
      <c r="B2867" t="s">
        <v>13224</v>
      </c>
      <c r="C2867" s="1">
        <v>45283</v>
      </c>
      <c r="D2867" t="s">
        <v>17</v>
      </c>
      <c r="E2867" t="s">
        <v>13220</v>
      </c>
      <c r="F2867">
        <v>6364</v>
      </c>
      <c r="G2867">
        <v>374</v>
      </c>
      <c r="H2867">
        <v>76</v>
      </c>
      <c r="I2867" s="3">
        <v>1919.31</v>
      </c>
      <c r="J2867" s="3">
        <v>5543.2</v>
      </c>
      <c r="K2867">
        <v>1.6</v>
      </c>
    </row>
    <row r="2868" spans="1:11" x14ac:dyDescent="0.25">
      <c r="A2868">
        <v>935353</v>
      </c>
      <c r="B2868" t="s">
        <v>13226</v>
      </c>
      <c r="C2868" s="1">
        <v>45283</v>
      </c>
      <c r="D2868" t="s">
        <v>13233</v>
      </c>
      <c r="E2868" t="s">
        <v>13220</v>
      </c>
      <c r="F2868">
        <v>4522</v>
      </c>
      <c r="G2868">
        <v>479</v>
      </c>
      <c r="H2868">
        <v>41</v>
      </c>
      <c r="I2868" s="3">
        <v>3667.51</v>
      </c>
      <c r="J2868" s="3">
        <v>9685.64</v>
      </c>
      <c r="K2868">
        <v>3.72</v>
      </c>
    </row>
    <row r="2869" spans="1:11" x14ac:dyDescent="0.25">
      <c r="A2869">
        <v>616855</v>
      </c>
      <c r="B2869" t="s">
        <v>13228</v>
      </c>
      <c r="C2869" s="1">
        <v>45283</v>
      </c>
      <c r="D2869" t="s">
        <v>13227</v>
      </c>
      <c r="E2869" t="s">
        <v>13223</v>
      </c>
      <c r="F2869">
        <v>7652</v>
      </c>
      <c r="G2869">
        <v>291</v>
      </c>
      <c r="H2869">
        <v>78</v>
      </c>
      <c r="I2869" s="3">
        <v>2503.67</v>
      </c>
      <c r="J2869" s="3">
        <v>7073.24</v>
      </c>
      <c r="K2869">
        <v>3.97</v>
      </c>
    </row>
    <row r="2870" spans="1:11" x14ac:dyDescent="0.25">
      <c r="A2870">
        <v>604479</v>
      </c>
      <c r="B2870" t="s">
        <v>13229</v>
      </c>
      <c r="C2870" s="1">
        <v>45283</v>
      </c>
      <c r="D2870" t="s">
        <v>24</v>
      </c>
      <c r="E2870" t="s">
        <v>13223</v>
      </c>
      <c r="F2870">
        <v>3988</v>
      </c>
      <c r="G2870">
        <v>581</v>
      </c>
      <c r="H2870">
        <v>16</v>
      </c>
      <c r="I2870" s="3">
        <v>1534.99</v>
      </c>
      <c r="J2870" s="3">
        <v>8282.2800000000007</v>
      </c>
      <c r="K2870">
        <v>1.97</v>
      </c>
    </row>
    <row r="2871" spans="1:11" x14ac:dyDescent="0.25">
      <c r="A2871">
        <v>765209</v>
      </c>
      <c r="B2871" t="s">
        <v>13230</v>
      </c>
      <c r="C2871" s="1">
        <v>45283</v>
      </c>
      <c r="D2871" t="s">
        <v>13233</v>
      </c>
      <c r="E2871" t="s">
        <v>13231</v>
      </c>
      <c r="F2871">
        <v>9164</v>
      </c>
      <c r="G2871">
        <v>354</v>
      </c>
      <c r="H2871">
        <v>11</v>
      </c>
      <c r="I2871" s="3">
        <v>3572.93</v>
      </c>
      <c r="J2871" s="3">
        <v>6815.44</v>
      </c>
      <c r="K2871">
        <v>2.5299999999999998</v>
      </c>
    </row>
    <row r="2872" spans="1:11" x14ac:dyDescent="0.25">
      <c r="A2872">
        <v>408037</v>
      </c>
      <c r="B2872" t="s">
        <v>13232</v>
      </c>
      <c r="C2872" s="1">
        <v>45283</v>
      </c>
      <c r="D2872" t="s">
        <v>17</v>
      </c>
      <c r="E2872" t="s">
        <v>13220</v>
      </c>
      <c r="F2872">
        <v>7433</v>
      </c>
      <c r="G2872">
        <v>545</v>
      </c>
      <c r="H2872">
        <v>73</v>
      </c>
      <c r="I2872" s="3">
        <v>2160.66</v>
      </c>
      <c r="J2872" s="3">
        <v>3496.4</v>
      </c>
      <c r="K2872">
        <v>2.73</v>
      </c>
    </row>
    <row r="2873" spans="1:11" x14ac:dyDescent="0.25">
      <c r="A2873">
        <v>761531</v>
      </c>
      <c r="B2873" t="s">
        <v>13219</v>
      </c>
      <c r="C2873" s="1">
        <v>45282</v>
      </c>
      <c r="D2873" t="s">
        <v>13233</v>
      </c>
      <c r="E2873" t="s">
        <v>13231</v>
      </c>
      <c r="F2873">
        <v>6773</v>
      </c>
      <c r="G2873">
        <v>711</v>
      </c>
      <c r="H2873">
        <v>23</v>
      </c>
      <c r="I2873" s="3">
        <v>1431.87</v>
      </c>
      <c r="J2873" s="3">
        <v>5049.63</v>
      </c>
      <c r="K2873">
        <v>2.02</v>
      </c>
    </row>
    <row r="2874" spans="1:11" x14ac:dyDescent="0.25">
      <c r="A2874">
        <v>499253</v>
      </c>
      <c r="B2874" t="s">
        <v>13221</v>
      </c>
      <c r="C2874" s="1">
        <v>45282</v>
      </c>
      <c r="D2874" t="s">
        <v>17</v>
      </c>
      <c r="E2874" t="s">
        <v>13225</v>
      </c>
      <c r="F2874">
        <v>8451</v>
      </c>
      <c r="G2874">
        <v>781</v>
      </c>
      <c r="H2874">
        <v>20</v>
      </c>
      <c r="I2874" s="3">
        <v>1577.17</v>
      </c>
      <c r="J2874" s="3">
        <v>4973.8900000000003</v>
      </c>
      <c r="K2874">
        <v>3.29</v>
      </c>
    </row>
    <row r="2875" spans="1:11" x14ac:dyDescent="0.25">
      <c r="A2875">
        <v>440818</v>
      </c>
      <c r="B2875" t="s">
        <v>13222</v>
      </c>
      <c r="C2875" s="1">
        <v>45282</v>
      </c>
      <c r="D2875" t="s">
        <v>17</v>
      </c>
      <c r="E2875" t="s">
        <v>13225</v>
      </c>
      <c r="F2875">
        <v>1554</v>
      </c>
      <c r="G2875">
        <v>603</v>
      </c>
      <c r="H2875">
        <v>93</v>
      </c>
      <c r="I2875" s="3">
        <v>1735.96</v>
      </c>
      <c r="J2875" s="3">
        <v>2547.85</v>
      </c>
      <c r="K2875">
        <v>2.37</v>
      </c>
    </row>
    <row r="2876" spans="1:11" x14ac:dyDescent="0.25">
      <c r="A2876">
        <v>752665</v>
      </c>
      <c r="B2876" t="s">
        <v>13224</v>
      </c>
      <c r="C2876" s="1">
        <v>45282</v>
      </c>
      <c r="D2876" t="s">
        <v>13227</v>
      </c>
      <c r="E2876" t="s">
        <v>13223</v>
      </c>
      <c r="F2876">
        <v>8931</v>
      </c>
      <c r="G2876">
        <v>358</v>
      </c>
      <c r="H2876">
        <v>43</v>
      </c>
      <c r="I2876" s="3">
        <v>2348.19</v>
      </c>
      <c r="J2876" s="3">
        <v>9634.4699999999993</v>
      </c>
      <c r="K2876">
        <v>2.04</v>
      </c>
    </row>
    <row r="2877" spans="1:11" x14ac:dyDescent="0.25">
      <c r="A2877">
        <v>262602</v>
      </c>
      <c r="B2877" t="s">
        <v>13226</v>
      </c>
      <c r="C2877" s="1">
        <v>45282</v>
      </c>
      <c r="D2877" t="s">
        <v>24</v>
      </c>
      <c r="E2877" t="s">
        <v>13225</v>
      </c>
      <c r="F2877">
        <v>6703</v>
      </c>
      <c r="G2877">
        <v>924</v>
      </c>
      <c r="H2877">
        <v>33</v>
      </c>
      <c r="I2877" s="3">
        <v>3383.88</v>
      </c>
      <c r="J2877" s="3">
        <v>5083.82</v>
      </c>
      <c r="K2877">
        <v>2.4700000000000002</v>
      </c>
    </row>
    <row r="2878" spans="1:11" x14ac:dyDescent="0.25">
      <c r="A2878">
        <v>242175</v>
      </c>
      <c r="B2878" t="s">
        <v>13228</v>
      </c>
      <c r="C2878" s="1">
        <v>45282</v>
      </c>
      <c r="D2878" t="s">
        <v>13233</v>
      </c>
      <c r="E2878" t="s">
        <v>13223</v>
      </c>
      <c r="F2878">
        <v>9066</v>
      </c>
      <c r="G2878">
        <v>388</v>
      </c>
      <c r="H2878">
        <v>31</v>
      </c>
      <c r="I2878" s="3">
        <v>1543.89</v>
      </c>
      <c r="J2878" s="3">
        <v>5396.61</v>
      </c>
      <c r="K2878">
        <v>1.88</v>
      </c>
    </row>
    <row r="2879" spans="1:11" x14ac:dyDescent="0.25">
      <c r="A2879">
        <v>352482</v>
      </c>
      <c r="B2879" t="s">
        <v>13229</v>
      </c>
      <c r="C2879" s="1">
        <v>45282</v>
      </c>
      <c r="D2879" t="s">
        <v>13233</v>
      </c>
      <c r="E2879" t="s">
        <v>13223</v>
      </c>
      <c r="F2879">
        <v>1054</v>
      </c>
      <c r="G2879">
        <v>802</v>
      </c>
      <c r="H2879">
        <v>50</v>
      </c>
      <c r="I2879" s="3">
        <v>2613.86</v>
      </c>
      <c r="J2879" s="3">
        <v>3259.64</v>
      </c>
      <c r="K2879">
        <v>3.37</v>
      </c>
    </row>
    <row r="2880" spans="1:11" x14ac:dyDescent="0.25">
      <c r="A2880">
        <v>116113</v>
      </c>
      <c r="B2880" t="s">
        <v>13230</v>
      </c>
      <c r="C2880" s="1">
        <v>45282</v>
      </c>
      <c r="D2880" t="s">
        <v>24</v>
      </c>
      <c r="E2880" t="s">
        <v>13220</v>
      </c>
      <c r="F2880">
        <v>5217</v>
      </c>
      <c r="G2880">
        <v>152</v>
      </c>
      <c r="H2880">
        <v>60</v>
      </c>
      <c r="I2880" s="3">
        <v>4572.3900000000003</v>
      </c>
      <c r="J2880" s="3">
        <v>7909.83</v>
      </c>
      <c r="K2880">
        <v>1.76</v>
      </c>
    </row>
    <row r="2881" spans="1:11" x14ac:dyDescent="0.25">
      <c r="A2881">
        <v>979857</v>
      </c>
      <c r="B2881" t="s">
        <v>13232</v>
      </c>
      <c r="C2881" s="1">
        <v>45282</v>
      </c>
      <c r="D2881" t="s">
        <v>24</v>
      </c>
      <c r="E2881" t="s">
        <v>13220</v>
      </c>
      <c r="F2881">
        <v>1151</v>
      </c>
      <c r="G2881">
        <v>842</v>
      </c>
      <c r="H2881">
        <v>49</v>
      </c>
      <c r="I2881" s="3">
        <v>1355.58</v>
      </c>
      <c r="J2881" s="3">
        <v>3543.75</v>
      </c>
      <c r="K2881">
        <v>3.31</v>
      </c>
    </row>
    <row r="2882" spans="1:11" x14ac:dyDescent="0.25">
      <c r="A2882">
        <v>406279</v>
      </c>
      <c r="B2882" t="s">
        <v>13219</v>
      </c>
      <c r="C2882" s="1">
        <v>45281</v>
      </c>
      <c r="D2882" t="s">
        <v>17</v>
      </c>
      <c r="E2882" t="s">
        <v>13225</v>
      </c>
      <c r="F2882">
        <v>6516</v>
      </c>
      <c r="G2882">
        <v>309</v>
      </c>
      <c r="H2882">
        <v>87</v>
      </c>
      <c r="I2882" s="3">
        <v>4093.01</v>
      </c>
      <c r="J2882" s="3">
        <v>9386.39</v>
      </c>
      <c r="K2882">
        <v>2.72</v>
      </c>
    </row>
    <row r="2883" spans="1:11" x14ac:dyDescent="0.25">
      <c r="A2883">
        <v>684169</v>
      </c>
      <c r="B2883" t="s">
        <v>13221</v>
      </c>
      <c r="C2883" s="1">
        <v>45281</v>
      </c>
      <c r="D2883" t="s">
        <v>13233</v>
      </c>
      <c r="E2883" t="s">
        <v>13223</v>
      </c>
      <c r="F2883">
        <v>5446</v>
      </c>
      <c r="G2883">
        <v>340</v>
      </c>
      <c r="H2883">
        <v>35</v>
      </c>
      <c r="I2883" s="3">
        <v>3499.66</v>
      </c>
      <c r="J2883" s="3">
        <v>9127.65</v>
      </c>
      <c r="K2883">
        <v>3.78</v>
      </c>
    </row>
    <row r="2884" spans="1:11" x14ac:dyDescent="0.25">
      <c r="A2884">
        <v>172626</v>
      </c>
      <c r="B2884" t="s">
        <v>13222</v>
      </c>
      <c r="C2884" s="1">
        <v>45281</v>
      </c>
      <c r="D2884" t="s">
        <v>17</v>
      </c>
      <c r="E2884" t="s">
        <v>13223</v>
      </c>
      <c r="F2884">
        <v>2884</v>
      </c>
      <c r="G2884">
        <v>201</v>
      </c>
      <c r="H2884">
        <v>42</v>
      </c>
      <c r="I2884" s="3">
        <v>1895.05</v>
      </c>
      <c r="J2884" s="3">
        <v>9185.9699999999993</v>
      </c>
      <c r="K2884">
        <v>2.61</v>
      </c>
    </row>
    <row r="2885" spans="1:11" x14ac:dyDescent="0.25">
      <c r="A2885">
        <v>992240</v>
      </c>
      <c r="B2885" t="s">
        <v>13224</v>
      </c>
      <c r="C2885" s="1">
        <v>45281</v>
      </c>
      <c r="D2885" t="s">
        <v>17</v>
      </c>
      <c r="E2885" t="s">
        <v>13231</v>
      </c>
      <c r="F2885">
        <v>9767</v>
      </c>
      <c r="G2885">
        <v>823</v>
      </c>
      <c r="H2885">
        <v>70</v>
      </c>
      <c r="I2885" s="3">
        <v>3887.63</v>
      </c>
      <c r="J2885" s="3">
        <v>2147.4499999999998</v>
      </c>
      <c r="K2885">
        <v>1.68</v>
      </c>
    </row>
    <row r="2886" spans="1:11" x14ac:dyDescent="0.25">
      <c r="A2886">
        <v>484927</v>
      </c>
      <c r="B2886" t="s">
        <v>13226</v>
      </c>
      <c r="C2886" s="1">
        <v>45281</v>
      </c>
      <c r="D2886" t="s">
        <v>17</v>
      </c>
      <c r="E2886" t="s">
        <v>13225</v>
      </c>
      <c r="F2886">
        <v>2382</v>
      </c>
      <c r="G2886">
        <v>932</v>
      </c>
      <c r="H2886">
        <v>12</v>
      </c>
      <c r="I2886" s="3">
        <v>1499.99</v>
      </c>
      <c r="J2886" s="3">
        <v>9226.7099999999991</v>
      </c>
      <c r="K2886">
        <v>3.17</v>
      </c>
    </row>
    <row r="2887" spans="1:11" x14ac:dyDescent="0.25">
      <c r="A2887">
        <v>231048</v>
      </c>
      <c r="B2887" t="s">
        <v>13228</v>
      </c>
      <c r="C2887" s="1">
        <v>45281</v>
      </c>
      <c r="D2887" t="s">
        <v>13233</v>
      </c>
      <c r="E2887" t="s">
        <v>13231</v>
      </c>
      <c r="F2887">
        <v>5295</v>
      </c>
      <c r="G2887">
        <v>563</v>
      </c>
      <c r="H2887">
        <v>13</v>
      </c>
      <c r="I2887" s="3">
        <v>4285.3500000000004</v>
      </c>
      <c r="J2887" s="3">
        <v>9792.35</v>
      </c>
      <c r="K2887">
        <v>2.9</v>
      </c>
    </row>
    <row r="2888" spans="1:11" x14ac:dyDescent="0.25">
      <c r="A2888">
        <v>610154</v>
      </c>
      <c r="B2888" t="s">
        <v>13229</v>
      </c>
      <c r="C2888" s="1">
        <v>45281</v>
      </c>
      <c r="D2888" t="s">
        <v>13227</v>
      </c>
      <c r="E2888" t="s">
        <v>13225</v>
      </c>
      <c r="F2888">
        <v>3061</v>
      </c>
      <c r="G2888">
        <v>145</v>
      </c>
      <c r="H2888">
        <v>22</v>
      </c>
      <c r="I2888" s="3">
        <v>2829.46</v>
      </c>
      <c r="J2888" s="3">
        <v>4528.99</v>
      </c>
      <c r="K2888">
        <v>3.73</v>
      </c>
    </row>
    <row r="2889" spans="1:11" x14ac:dyDescent="0.25">
      <c r="A2889">
        <v>665642</v>
      </c>
      <c r="B2889" t="s">
        <v>13230</v>
      </c>
      <c r="C2889" s="1">
        <v>45281</v>
      </c>
      <c r="D2889" t="s">
        <v>24</v>
      </c>
      <c r="E2889" t="s">
        <v>13225</v>
      </c>
      <c r="F2889">
        <v>6732</v>
      </c>
      <c r="G2889">
        <v>548</v>
      </c>
      <c r="H2889">
        <v>78</v>
      </c>
      <c r="I2889" s="3">
        <v>4274.51</v>
      </c>
      <c r="J2889" s="3">
        <v>5277.18</v>
      </c>
      <c r="K2889">
        <v>3.98</v>
      </c>
    </row>
    <row r="2890" spans="1:11" x14ac:dyDescent="0.25">
      <c r="A2890">
        <v>642895</v>
      </c>
      <c r="B2890" t="s">
        <v>13232</v>
      </c>
      <c r="C2890" s="1">
        <v>45281</v>
      </c>
      <c r="D2890" t="s">
        <v>17</v>
      </c>
      <c r="E2890" t="s">
        <v>13223</v>
      </c>
      <c r="F2890">
        <v>9784</v>
      </c>
      <c r="G2890">
        <v>753</v>
      </c>
      <c r="H2890">
        <v>92</v>
      </c>
      <c r="I2890" s="3">
        <v>1245.53</v>
      </c>
      <c r="J2890" s="3">
        <v>6608.72</v>
      </c>
      <c r="K2890">
        <v>3.13</v>
      </c>
    </row>
    <row r="2891" spans="1:11" x14ac:dyDescent="0.25">
      <c r="A2891">
        <v>397247</v>
      </c>
      <c r="B2891" t="s">
        <v>13219</v>
      </c>
      <c r="C2891" s="1">
        <v>45280</v>
      </c>
      <c r="D2891" t="s">
        <v>17</v>
      </c>
      <c r="E2891" t="s">
        <v>13231</v>
      </c>
      <c r="F2891">
        <v>5103</v>
      </c>
      <c r="G2891">
        <v>405</v>
      </c>
      <c r="H2891">
        <v>35</v>
      </c>
      <c r="I2891" s="3">
        <v>4506.66</v>
      </c>
      <c r="J2891" s="3">
        <v>7648.1</v>
      </c>
      <c r="K2891">
        <v>1.61</v>
      </c>
    </row>
    <row r="2892" spans="1:11" x14ac:dyDescent="0.25">
      <c r="A2892">
        <v>233932</v>
      </c>
      <c r="B2892" t="s">
        <v>13221</v>
      </c>
      <c r="C2892" s="1">
        <v>45280</v>
      </c>
      <c r="D2892" t="s">
        <v>13227</v>
      </c>
      <c r="E2892" t="s">
        <v>13231</v>
      </c>
      <c r="F2892">
        <v>4361</v>
      </c>
      <c r="G2892">
        <v>697</v>
      </c>
      <c r="H2892">
        <v>45</v>
      </c>
      <c r="I2892" s="3">
        <v>1764.88</v>
      </c>
      <c r="J2892" s="3">
        <v>9511.0300000000007</v>
      </c>
      <c r="K2892">
        <v>3.37</v>
      </c>
    </row>
    <row r="2893" spans="1:11" x14ac:dyDescent="0.25">
      <c r="A2893">
        <v>994061</v>
      </c>
      <c r="B2893" t="s">
        <v>13222</v>
      </c>
      <c r="C2893" s="1">
        <v>45280</v>
      </c>
      <c r="D2893" t="s">
        <v>24</v>
      </c>
      <c r="E2893" t="s">
        <v>13223</v>
      </c>
      <c r="F2893">
        <v>2738</v>
      </c>
      <c r="G2893">
        <v>745</v>
      </c>
      <c r="H2893">
        <v>65</v>
      </c>
      <c r="I2893" s="3">
        <v>4044.68</v>
      </c>
      <c r="J2893" s="3">
        <v>9632.1</v>
      </c>
      <c r="K2893">
        <v>3.84</v>
      </c>
    </row>
    <row r="2894" spans="1:11" x14ac:dyDescent="0.25">
      <c r="A2894">
        <v>456276</v>
      </c>
      <c r="B2894" t="s">
        <v>13224</v>
      </c>
      <c r="C2894" s="1">
        <v>45280</v>
      </c>
      <c r="D2894" t="s">
        <v>24</v>
      </c>
      <c r="E2894" t="s">
        <v>13225</v>
      </c>
      <c r="F2894">
        <v>5544</v>
      </c>
      <c r="G2894">
        <v>107</v>
      </c>
      <c r="H2894">
        <v>24</v>
      </c>
      <c r="I2894" s="3">
        <v>3753.59</v>
      </c>
      <c r="J2894" s="3">
        <v>2325.2199999999998</v>
      </c>
      <c r="K2894">
        <v>2.54</v>
      </c>
    </row>
    <row r="2895" spans="1:11" x14ac:dyDescent="0.25">
      <c r="A2895">
        <v>912737</v>
      </c>
      <c r="B2895" t="s">
        <v>13226</v>
      </c>
      <c r="C2895" s="1">
        <v>45280</v>
      </c>
      <c r="D2895" t="s">
        <v>24</v>
      </c>
      <c r="E2895" t="s">
        <v>13223</v>
      </c>
      <c r="F2895">
        <v>3158</v>
      </c>
      <c r="G2895">
        <v>794</v>
      </c>
      <c r="H2895">
        <v>52</v>
      </c>
      <c r="I2895" s="3">
        <v>4416.2</v>
      </c>
      <c r="J2895" s="3">
        <v>2642.85</v>
      </c>
      <c r="K2895">
        <v>2.41</v>
      </c>
    </row>
    <row r="2896" spans="1:11" x14ac:dyDescent="0.25">
      <c r="A2896">
        <v>90342</v>
      </c>
      <c r="B2896" t="s">
        <v>13228</v>
      </c>
      <c r="C2896" s="1">
        <v>45280</v>
      </c>
      <c r="D2896" t="s">
        <v>13233</v>
      </c>
      <c r="E2896" t="s">
        <v>13231</v>
      </c>
      <c r="F2896">
        <v>3669</v>
      </c>
      <c r="G2896">
        <v>806</v>
      </c>
      <c r="H2896">
        <v>77</v>
      </c>
      <c r="I2896" s="3">
        <v>3066.77</v>
      </c>
      <c r="J2896" s="3">
        <v>4680.0200000000004</v>
      </c>
      <c r="K2896">
        <v>3.37</v>
      </c>
    </row>
    <row r="2897" spans="1:11" x14ac:dyDescent="0.25">
      <c r="A2897">
        <v>381935</v>
      </c>
      <c r="B2897" t="s">
        <v>13229</v>
      </c>
      <c r="C2897" s="1">
        <v>45280</v>
      </c>
      <c r="D2897" t="s">
        <v>13233</v>
      </c>
      <c r="E2897" t="s">
        <v>13220</v>
      </c>
      <c r="F2897">
        <v>6180</v>
      </c>
      <c r="G2897">
        <v>240</v>
      </c>
      <c r="H2897">
        <v>48</v>
      </c>
      <c r="I2897" s="3">
        <v>2482.0300000000002</v>
      </c>
      <c r="J2897" s="3">
        <v>6825.68</v>
      </c>
      <c r="K2897">
        <v>1.96</v>
      </c>
    </row>
    <row r="2898" spans="1:11" x14ac:dyDescent="0.25">
      <c r="A2898">
        <v>823153</v>
      </c>
      <c r="B2898" t="s">
        <v>13230</v>
      </c>
      <c r="C2898" s="1">
        <v>45280</v>
      </c>
      <c r="D2898" t="s">
        <v>13227</v>
      </c>
      <c r="E2898" t="s">
        <v>13220</v>
      </c>
      <c r="F2898">
        <v>3680</v>
      </c>
      <c r="G2898">
        <v>250</v>
      </c>
      <c r="H2898">
        <v>47</v>
      </c>
      <c r="I2898" s="3">
        <v>3972.33</v>
      </c>
      <c r="J2898" s="3">
        <v>8910.0300000000007</v>
      </c>
      <c r="K2898">
        <v>1.57</v>
      </c>
    </row>
    <row r="2899" spans="1:11" x14ac:dyDescent="0.25">
      <c r="A2899">
        <v>842159</v>
      </c>
      <c r="B2899" t="s">
        <v>13232</v>
      </c>
      <c r="C2899" s="1">
        <v>45280</v>
      </c>
      <c r="D2899" t="s">
        <v>24</v>
      </c>
      <c r="E2899" t="s">
        <v>13225</v>
      </c>
      <c r="F2899">
        <v>5594</v>
      </c>
      <c r="G2899">
        <v>121</v>
      </c>
      <c r="H2899">
        <v>83</v>
      </c>
      <c r="I2899" s="3">
        <v>1417.7</v>
      </c>
      <c r="J2899" s="3">
        <v>6288.79</v>
      </c>
      <c r="K2899">
        <v>1.72</v>
      </c>
    </row>
    <row r="2900" spans="1:11" x14ac:dyDescent="0.25">
      <c r="A2900">
        <v>424369</v>
      </c>
      <c r="B2900" t="s">
        <v>13219</v>
      </c>
      <c r="C2900" s="1">
        <v>45279</v>
      </c>
      <c r="D2900" t="s">
        <v>24</v>
      </c>
      <c r="E2900" t="s">
        <v>13225</v>
      </c>
      <c r="F2900">
        <v>5282</v>
      </c>
      <c r="G2900">
        <v>418</v>
      </c>
      <c r="H2900">
        <v>27</v>
      </c>
      <c r="I2900" s="3">
        <v>1237</v>
      </c>
      <c r="J2900" s="3">
        <v>6933.85</v>
      </c>
      <c r="K2900">
        <v>1.69</v>
      </c>
    </row>
    <row r="2901" spans="1:11" x14ac:dyDescent="0.25">
      <c r="A2901">
        <v>524236</v>
      </c>
      <c r="B2901" t="s">
        <v>13221</v>
      </c>
      <c r="C2901" s="1">
        <v>45279</v>
      </c>
      <c r="D2901" t="s">
        <v>17</v>
      </c>
      <c r="E2901" t="s">
        <v>13231</v>
      </c>
      <c r="F2901">
        <v>5709</v>
      </c>
      <c r="G2901">
        <v>373</v>
      </c>
      <c r="H2901">
        <v>89</v>
      </c>
      <c r="I2901" s="3">
        <v>1467.33</v>
      </c>
      <c r="J2901" s="3">
        <v>4489.21</v>
      </c>
      <c r="K2901">
        <v>3.99</v>
      </c>
    </row>
    <row r="2902" spans="1:11" x14ac:dyDescent="0.25">
      <c r="A2902">
        <v>986381</v>
      </c>
      <c r="B2902" t="s">
        <v>13222</v>
      </c>
      <c r="C2902" s="1">
        <v>45279</v>
      </c>
      <c r="D2902" t="s">
        <v>13227</v>
      </c>
      <c r="E2902" t="s">
        <v>13220</v>
      </c>
      <c r="F2902">
        <v>8706</v>
      </c>
      <c r="G2902">
        <v>803</v>
      </c>
      <c r="H2902">
        <v>51</v>
      </c>
      <c r="I2902" s="3">
        <v>4081.31</v>
      </c>
      <c r="J2902" s="3">
        <v>5153.8</v>
      </c>
      <c r="K2902">
        <v>1.71</v>
      </c>
    </row>
    <row r="2903" spans="1:11" x14ac:dyDescent="0.25">
      <c r="A2903">
        <v>331076</v>
      </c>
      <c r="B2903" t="s">
        <v>13224</v>
      </c>
      <c r="C2903" s="1">
        <v>45279</v>
      </c>
      <c r="D2903" t="s">
        <v>24</v>
      </c>
      <c r="E2903" t="s">
        <v>13225</v>
      </c>
      <c r="F2903">
        <v>4108</v>
      </c>
      <c r="G2903">
        <v>666</v>
      </c>
      <c r="H2903">
        <v>81</v>
      </c>
      <c r="I2903" s="3">
        <v>4459.67</v>
      </c>
      <c r="J2903" s="3">
        <v>6327.89</v>
      </c>
      <c r="K2903">
        <v>3.81</v>
      </c>
    </row>
    <row r="2904" spans="1:11" x14ac:dyDescent="0.25">
      <c r="A2904">
        <v>947057</v>
      </c>
      <c r="B2904" t="s">
        <v>13226</v>
      </c>
      <c r="C2904" s="1">
        <v>45279</v>
      </c>
      <c r="D2904" t="s">
        <v>13233</v>
      </c>
      <c r="E2904" t="s">
        <v>13220</v>
      </c>
      <c r="F2904">
        <v>6729</v>
      </c>
      <c r="G2904">
        <v>740</v>
      </c>
      <c r="H2904">
        <v>80</v>
      </c>
      <c r="I2904" s="3">
        <v>2906.91</v>
      </c>
      <c r="J2904" s="3">
        <v>9204.75</v>
      </c>
      <c r="K2904">
        <v>3.72</v>
      </c>
    </row>
    <row r="2905" spans="1:11" x14ac:dyDescent="0.25">
      <c r="A2905">
        <v>581930</v>
      </c>
      <c r="B2905" t="s">
        <v>13228</v>
      </c>
      <c r="C2905" s="1">
        <v>45279</v>
      </c>
      <c r="D2905" t="s">
        <v>17</v>
      </c>
      <c r="E2905" t="s">
        <v>13220</v>
      </c>
      <c r="F2905">
        <v>4808</v>
      </c>
      <c r="G2905">
        <v>115</v>
      </c>
      <c r="H2905">
        <v>29</v>
      </c>
      <c r="I2905" s="3">
        <v>3642.85</v>
      </c>
      <c r="J2905" s="3">
        <v>5417.93</v>
      </c>
      <c r="K2905">
        <v>2.97</v>
      </c>
    </row>
    <row r="2906" spans="1:11" x14ac:dyDescent="0.25">
      <c r="A2906">
        <v>900221</v>
      </c>
      <c r="B2906" t="s">
        <v>13229</v>
      </c>
      <c r="C2906" s="1">
        <v>45279</v>
      </c>
      <c r="D2906" t="s">
        <v>24</v>
      </c>
      <c r="E2906" t="s">
        <v>13220</v>
      </c>
      <c r="F2906">
        <v>5959</v>
      </c>
      <c r="G2906">
        <v>642</v>
      </c>
      <c r="H2906">
        <v>88</v>
      </c>
      <c r="I2906" s="3">
        <v>4234.8900000000003</v>
      </c>
      <c r="J2906" s="3">
        <v>8459.99</v>
      </c>
      <c r="K2906">
        <v>3.61</v>
      </c>
    </row>
    <row r="2907" spans="1:11" x14ac:dyDescent="0.25">
      <c r="A2907">
        <v>767303</v>
      </c>
      <c r="B2907" t="s">
        <v>13230</v>
      </c>
      <c r="C2907" s="1">
        <v>45279</v>
      </c>
      <c r="D2907" t="s">
        <v>13233</v>
      </c>
      <c r="E2907" t="s">
        <v>13220</v>
      </c>
      <c r="F2907">
        <v>8133</v>
      </c>
      <c r="G2907">
        <v>936</v>
      </c>
      <c r="H2907">
        <v>25</v>
      </c>
      <c r="I2907" s="3">
        <v>2674.72</v>
      </c>
      <c r="J2907" s="3">
        <v>5576.09</v>
      </c>
      <c r="K2907">
        <v>2.81</v>
      </c>
    </row>
    <row r="2908" spans="1:11" x14ac:dyDescent="0.25">
      <c r="A2908">
        <v>143893</v>
      </c>
      <c r="B2908" t="s">
        <v>13232</v>
      </c>
      <c r="C2908" s="1">
        <v>45279</v>
      </c>
      <c r="D2908" t="s">
        <v>24</v>
      </c>
      <c r="E2908" t="s">
        <v>13223</v>
      </c>
      <c r="F2908">
        <v>1369</v>
      </c>
      <c r="G2908">
        <v>824</v>
      </c>
      <c r="H2908">
        <v>65</v>
      </c>
      <c r="I2908" s="3">
        <v>3474.99</v>
      </c>
      <c r="J2908" s="3">
        <v>3754.92</v>
      </c>
      <c r="K2908">
        <v>3.51</v>
      </c>
    </row>
    <row r="2909" spans="1:11" x14ac:dyDescent="0.25">
      <c r="A2909">
        <v>796108</v>
      </c>
      <c r="B2909" t="s">
        <v>13219</v>
      </c>
      <c r="C2909" s="1">
        <v>45278</v>
      </c>
      <c r="D2909" t="s">
        <v>24</v>
      </c>
      <c r="E2909" t="s">
        <v>13220</v>
      </c>
      <c r="F2909">
        <v>4768</v>
      </c>
      <c r="G2909">
        <v>879</v>
      </c>
      <c r="H2909">
        <v>66</v>
      </c>
      <c r="I2909" s="3">
        <v>1509.74</v>
      </c>
      <c r="J2909" s="3">
        <v>9020.44</v>
      </c>
      <c r="K2909">
        <v>3.25</v>
      </c>
    </row>
    <row r="2910" spans="1:11" x14ac:dyDescent="0.25">
      <c r="A2910">
        <v>210501</v>
      </c>
      <c r="B2910" t="s">
        <v>13221</v>
      </c>
      <c r="C2910" s="1">
        <v>45278</v>
      </c>
      <c r="D2910" t="s">
        <v>13227</v>
      </c>
      <c r="E2910" t="s">
        <v>13231</v>
      </c>
      <c r="F2910">
        <v>2866</v>
      </c>
      <c r="G2910">
        <v>485</v>
      </c>
      <c r="H2910">
        <v>46</v>
      </c>
      <c r="I2910" s="3">
        <v>1964.41</v>
      </c>
      <c r="J2910" s="3">
        <v>8944.0400000000009</v>
      </c>
      <c r="K2910">
        <v>2.79</v>
      </c>
    </row>
    <row r="2911" spans="1:11" x14ac:dyDescent="0.25">
      <c r="A2911">
        <v>351187</v>
      </c>
      <c r="B2911" t="s">
        <v>13222</v>
      </c>
      <c r="C2911" s="1">
        <v>45278</v>
      </c>
      <c r="D2911" t="s">
        <v>13227</v>
      </c>
      <c r="E2911" t="s">
        <v>13223</v>
      </c>
      <c r="F2911">
        <v>5145</v>
      </c>
      <c r="G2911">
        <v>952</v>
      </c>
      <c r="H2911">
        <v>62</v>
      </c>
      <c r="I2911" s="3">
        <v>2763.96</v>
      </c>
      <c r="J2911" s="3">
        <v>7903.46</v>
      </c>
      <c r="K2911">
        <v>3.04</v>
      </c>
    </row>
    <row r="2912" spans="1:11" x14ac:dyDescent="0.25">
      <c r="A2912">
        <v>598616</v>
      </c>
      <c r="B2912" t="s">
        <v>13224</v>
      </c>
      <c r="C2912" s="1">
        <v>45278</v>
      </c>
      <c r="D2912" t="s">
        <v>24</v>
      </c>
      <c r="E2912" t="s">
        <v>13225</v>
      </c>
      <c r="F2912">
        <v>7003</v>
      </c>
      <c r="G2912">
        <v>379</v>
      </c>
      <c r="H2912">
        <v>17</v>
      </c>
      <c r="I2912" s="3">
        <v>4887.1000000000004</v>
      </c>
      <c r="J2912" s="3">
        <v>3803.73</v>
      </c>
      <c r="K2912">
        <v>2.0299999999999998</v>
      </c>
    </row>
    <row r="2913" spans="1:11" x14ac:dyDescent="0.25">
      <c r="A2913">
        <v>120019</v>
      </c>
      <c r="B2913" t="s">
        <v>13226</v>
      </c>
      <c r="C2913" s="1">
        <v>45278</v>
      </c>
      <c r="D2913" t="s">
        <v>24</v>
      </c>
      <c r="E2913" t="s">
        <v>13220</v>
      </c>
      <c r="F2913">
        <v>6657</v>
      </c>
      <c r="G2913">
        <v>350</v>
      </c>
      <c r="H2913">
        <v>30</v>
      </c>
      <c r="I2913" s="3">
        <v>1637.46</v>
      </c>
      <c r="J2913" s="3">
        <v>7696.27</v>
      </c>
      <c r="K2913">
        <v>2.99</v>
      </c>
    </row>
    <row r="2914" spans="1:11" x14ac:dyDescent="0.25">
      <c r="A2914">
        <v>442443</v>
      </c>
      <c r="B2914" t="s">
        <v>13228</v>
      </c>
      <c r="C2914" s="1">
        <v>45278</v>
      </c>
      <c r="D2914" t="s">
        <v>17</v>
      </c>
      <c r="E2914" t="s">
        <v>13220</v>
      </c>
      <c r="F2914">
        <v>9069</v>
      </c>
      <c r="G2914">
        <v>204</v>
      </c>
      <c r="H2914">
        <v>38</v>
      </c>
      <c r="I2914" s="3">
        <v>2897.21</v>
      </c>
      <c r="J2914" s="3">
        <v>5407.31</v>
      </c>
      <c r="K2914">
        <v>3.84</v>
      </c>
    </row>
    <row r="2915" spans="1:11" x14ac:dyDescent="0.25">
      <c r="A2915">
        <v>977822</v>
      </c>
      <c r="B2915" t="s">
        <v>13229</v>
      </c>
      <c r="C2915" s="1">
        <v>45278</v>
      </c>
      <c r="D2915" t="s">
        <v>24</v>
      </c>
      <c r="E2915" t="s">
        <v>13220</v>
      </c>
      <c r="F2915">
        <v>8420</v>
      </c>
      <c r="G2915">
        <v>266</v>
      </c>
      <c r="H2915">
        <v>25</v>
      </c>
      <c r="I2915" s="3">
        <v>1813.24</v>
      </c>
      <c r="J2915" s="3">
        <v>8629.7000000000007</v>
      </c>
      <c r="K2915">
        <v>3.38</v>
      </c>
    </row>
    <row r="2916" spans="1:11" x14ac:dyDescent="0.25">
      <c r="A2916">
        <v>649434</v>
      </c>
      <c r="B2916" t="s">
        <v>13230</v>
      </c>
      <c r="C2916" s="1">
        <v>45278</v>
      </c>
      <c r="D2916" t="s">
        <v>13227</v>
      </c>
      <c r="E2916" t="s">
        <v>13231</v>
      </c>
      <c r="F2916">
        <v>9217</v>
      </c>
      <c r="G2916">
        <v>216</v>
      </c>
      <c r="H2916">
        <v>61</v>
      </c>
      <c r="I2916" s="3">
        <v>2022.82</v>
      </c>
      <c r="J2916" s="3">
        <v>6857.66</v>
      </c>
      <c r="K2916">
        <v>3.37</v>
      </c>
    </row>
    <row r="2917" spans="1:11" x14ac:dyDescent="0.25">
      <c r="A2917">
        <v>959697</v>
      </c>
      <c r="B2917" t="s">
        <v>13232</v>
      </c>
      <c r="C2917" s="1">
        <v>45278</v>
      </c>
      <c r="D2917" t="s">
        <v>13227</v>
      </c>
      <c r="E2917" t="s">
        <v>13220</v>
      </c>
      <c r="F2917">
        <v>5356</v>
      </c>
      <c r="G2917">
        <v>841</v>
      </c>
      <c r="H2917">
        <v>68</v>
      </c>
      <c r="I2917" s="3">
        <v>2971.85</v>
      </c>
      <c r="J2917" s="3">
        <v>3586.72</v>
      </c>
      <c r="K2917">
        <v>2.95</v>
      </c>
    </row>
    <row r="2918" spans="1:11" x14ac:dyDescent="0.25">
      <c r="A2918">
        <v>412832</v>
      </c>
      <c r="B2918" t="s">
        <v>13219</v>
      </c>
      <c r="C2918" s="1">
        <v>45277</v>
      </c>
      <c r="D2918" t="s">
        <v>17</v>
      </c>
      <c r="E2918" t="s">
        <v>13220</v>
      </c>
      <c r="F2918">
        <v>7179</v>
      </c>
      <c r="G2918">
        <v>590</v>
      </c>
      <c r="H2918">
        <v>21</v>
      </c>
      <c r="I2918" s="3">
        <v>3853.51</v>
      </c>
      <c r="J2918" s="3">
        <v>5949.83</v>
      </c>
      <c r="K2918">
        <v>2.71</v>
      </c>
    </row>
    <row r="2919" spans="1:11" x14ac:dyDescent="0.25">
      <c r="A2919">
        <v>747223</v>
      </c>
      <c r="B2919" t="s">
        <v>13221</v>
      </c>
      <c r="C2919" s="1">
        <v>45277</v>
      </c>
      <c r="D2919" t="s">
        <v>17</v>
      </c>
      <c r="E2919" t="s">
        <v>13220</v>
      </c>
      <c r="F2919">
        <v>2697</v>
      </c>
      <c r="G2919">
        <v>153</v>
      </c>
      <c r="H2919">
        <v>24</v>
      </c>
      <c r="I2919" s="3">
        <v>3698.77</v>
      </c>
      <c r="J2919" s="3">
        <v>5809.56</v>
      </c>
      <c r="K2919">
        <v>3.07</v>
      </c>
    </row>
    <row r="2920" spans="1:11" x14ac:dyDescent="0.25">
      <c r="A2920">
        <v>603541</v>
      </c>
      <c r="B2920" t="s">
        <v>13222</v>
      </c>
      <c r="C2920" s="1">
        <v>45277</v>
      </c>
      <c r="D2920" t="s">
        <v>13233</v>
      </c>
      <c r="E2920" t="s">
        <v>13223</v>
      </c>
      <c r="F2920">
        <v>4379</v>
      </c>
      <c r="G2920">
        <v>132</v>
      </c>
      <c r="H2920">
        <v>20</v>
      </c>
      <c r="I2920" s="3">
        <v>2115.5300000000002</v>
      </c>
      <c r="J2920" s="3">
        <v>3015.7</v>
      </c>
      <c r="K2920">
        <v>3.84</v>
      </c>
    </row>
    <row r="2921" spans="1:11" x14ac:dyDescent="0.25">
      <c r="A2921">
        <v>212243</v>
      </c>
      <c r="B2921" t="s">
        <v>13224</v>
      </c>
      <c r="C2921" s="1">
        <v>45277</v>
      </c>
      <c r="D2921" t="s">
        <v>13227</v>
      </c>
      <c r="E2921" t="s">
        <v>13220</v>
      </c>
      <c r="F2921">
        <v>4658</v>
      </c>
      <c r="G2921">
        <v>852</v>
      </c>
      <c r="H2921">
        <v>33</v>
      </c>
      <c r="I2921" s="3">
        <v>4961.7</v>
      </c>
      <c r="J2921" s="3">
        <v>8912.5</v>
      </c>
      <c r="K2921">
        <v>1.85</v>
      </c>
    </row>
    <row r="2922" spans="1:11" x14ac:dyDescent="0.25">
      <c r="A2922">
        <v>647648</v>
      </c>
      <c r="B2922" t="s">
        <v>13226</v>
      </c>
      <c r="C2922" s="1">
        <v>45277</v>
      </c>
      <c r="D2922" t="s">
        <v>13227</v>
      </c>
      <c r="E2922" t="s">
        <v>13225</v>
      </c>
      <c r="F2922">
        <v>9990</v>
      </c>
      <c r="G2922">
        <v>685</v>
      </c>
      <c r="H2922">
        <v>81</v>
      </c>
      <c r="I2922" s="3">
        <v>4932.38</v>
      </c>
      <c r="J2922" s="3">
        <v>9795.5300000000007</v>
      </c>
      <c r="K2922">
        <v>2.12</v>
      </c>
    </row>
    <row r="2923" spans="1:11" x14ac:dyDescent="0.25">
      <c r="A2923">
        <v>887270</v>
      </c>
      <c r="B2923" t="s">
        <v>13228</v>
      </c>
      <c r="C2923" s="1">
        <v>45277</v>
      </c>
      <c r="D2923" t="s">
        <v>17</v>
      </c>
      <c r="E2923" t="s">
        <v>13223</v>
      </c>
      <c r="F2923">
        <v>4485</v>
      </c>
      <c r="G2923">
        <v>954</v>
      </c>
      <c r="H2923">
        <v>15</v>
      </c>
      <c r="I2923" s="3">
        <v>4034.18</v>
      </c>
      <c r="J2923" s="3">
        <v>7109.35</v>
      </c>
      <c r="K2923">
        <v>1.95</v>
      </c>
    </row>
    <row r="2924" spans="1:11" x14ac:dyDescent="0.25">
      <c r="A2924">
        <v>787752</v>
      </c>
      <c r="B2924" t="s">
        <v>13229</v>
      </c>
      <c r="C2924" s="1">
        <v>45277</v>
      </c>
      <c r="D2924" t="s">
        <v>17</v>
      </c>
      <c r="E2924" t="s">
        <v>13231</v>
      </c>
      <c r="F2924">
        <v>1547</v>
      </c>
      <c r="G2924">
        <v>265</v>
      </c>
      <c r="H2924">
        <v>80</v>
      </c>
      <c r="I2924" s="3">
        <v>1868.74</v>
      </c>
      <c r="J2924" s="3">
        <v>2196.54</v>
      </c>
      <c r="K2924">
        <v>3.83</v>
      </c>
    </row>
    <row r="2925" spans="1:11" x14ac:dyDescent="0.25">
      <c r="A2925">
        <v>934335</v>
      </c>
      <c r="B2925" t="s">
        <v>13230</v>
      </c>
      <c r="C2925" s="1">
        <v>45277</v>
      </c>
      <c r="D2925" t="s">
        <v>13227</v>
      </c>
      <c r="E2925" t="s">
        <v>13225</v>
      </c>
      <c r="F2925">
        <v>6383</v>
      </c>
      <c r="G2925">
        <v>152</v>
      </c>
      <c r="H2925">
        <v>50</v>
      </c>
      <c r="I2925" s="3">
        <v>1742.06</v>
      </c>
      <c r="J2925" s="3">
        <v>3381.28</v>
      </c>
      <c r="K2925">
        <v>2.2400000000000002</v>
      </c>
    </row>
    <row r="2926" spans="1:11" x14ac:dyDescent="0.25">
      <c r="A2926">
        <v>885791</v>
      </c>
      <c r="B2926" t="s">
        <v>13232</v>
      </c>
      <c r="C2926" s="1">
        <v>45277</v>
      </c>
      <c r="D2926" t="s">
        <v>13227</v>
      </c>
      <c r="E2926" t="s">
        <v>13231</v>
      </c>
      <c r="F2926">
        <v>5063</v>
      </c>
      <c r="G2926">
        <v>620</v>
      </c>
      <c r="H2926">
        <v>56</v>
      </c>
      <c r="I2926" s="3">
        <v>1831.62</v>
      </c>
      <c r="J2926" s="3">
        <v>7119.77</v>
      </c>
      <c r="K2926">
        <v>1.75</v>
      </c>
    </row>
    <row r="2927" spans="1:11" x14ac:dyDescent="0.25">
      <c r="A2927">
        <v>162641</v>
      </c>
      <c r="B2927" t="s">
        <v>13219</v>
      </c>
      <c r="C2927" s="1">
        <v>45276</v>
      </c>
      <c r="D2927" t="s">
        <v>13227</v>
      </c>
      <c r="E2927" t="s">
        <v>13220</v>
      </c>
      <c r="F2927">
        <v>3680</v>
      </c>
      <c r="G2927">
        <v>236</v>
      </c>
      <c r="H2927">
        <v>54</v>
      </c>
      <c r="I2927" s="3">
        <v>4173.72</v>
      </c>
      <c r="J2927" s="3">
        <v>9950.31</v>
      </c>
      <c r="K2927">
        <v>2.4500000000000002</v>
      </c>
    </row>
    <row r="2928" spans="1:11" x14ac:dyDescent="0.25">
      <c r="A2928">
        <v>112303</v>
      </c>
      <c r="B2928" t="s">
        <v>13221</v>
      </c>
      <c r="C2928" s="1">
        <v>45276</v>
      </c>
      <c r="D2928" t="s">
        <v>13227</v>
      </c>
      <c r="E2928" t="s">
        <v>13231</v>
      </c>
      <c r="F2928">
        <v>8148</v>
      </c>
      <c r="G2928">
        <v>719</v>
      </c>
      <c r="H2928">
        <v>65</v>
      </c>
      <c r="I2928" s="3">
        <v>3834.05</v>
      </c>
      <c r="J2928" s="3">
        <v>4942.28</v>
      </c>
      <c r="K2928">
        <v>2.0699999999999998</v>
      </c>
    </row>
    <row r="2929" spans="1:11" x14ac:dyDescent="0.25">
      <c r="A2929">
        <v>84920</v>
      </c>
      <c r="B2929" t="s">
        <v>13222</v>
      </c>
      <c r="C2929" s="1">
        <v>45276</v>
      </c>
      <c r="D2929" t="s">
        <v>13227</v>
      </c>
      <c r="E2929" t="s">
        <v>13220</v>
      </c>
      <c r="F2929">
        <v>7644</v>
      </c>
      <c r="G2929">
        <v>243</v>
      </c>
      <c r="H2929">
        <v>27</v>
      </c>
      <c r="I2929" s="3">
        <v>3971.53</v>
      </c>
      <c r="J2929" s="3">
        <v>3344.21</v>
      </c>
      <c r="K2929">
        <v>3.99</v>
      </c>
    </row>
    <row r="2930" spans="1:11" x14ac:dyDescent="0.25">
      <c r="A2930">
        <v>916736</v>
      </c>
      <c r="B2930" t="s">
        <v>13224</v>
      </c>
      <c r="C2930" s="1">
        <v>45276</v>
      </c>
      <c r="D2930" t="s">
        <v>13233</v>
      </c>
      <c r="E2930" t="s">
        <v>13223</v>
      </c>
      <c r="F2930">
        <v>5808</v>
      </c>
      <c r="G2930">
        <v>143</v>
      </c>
      <c r="H2930">
        <v>60</v>
      </c>
      <c r="I2930" s="3">
        <v>1663.59</v>
      </c>
      <c r="J2930" s="3">
        <v>7915.53</v>
      </c>
      <c r="K2930">
        <v>3.51</v>
      </c>
    </row>
    <row r="2931" spans="1:11" x14ac:dyDescent="0.25">
      <c r="A2931">
        <v>732931</v>
      </c>
      <c r="B2931" t="s">
        <v>13226</v>
      </c>
      <c r="C2931" s="1">
        <v>45276</v>
      </c>
      <c r="D2931" t="s">
        <v>13233</v>
      </c>
      <c r="E2931" t="s">
        <v>13223</v>
      </c>
      <c r="F2931">
        <v>9433</v>
      </c>
      <c r="G2931">
        <v>877</v>
      </c>
      <c r="H2931">
        <v>83</v>
      </c>
      <c r="I2931" s="3">
        <v>1142.23</v>
      </c>
      <c r="J2931" s="3">
        <v>2478.77</v>
      </c>
      <c r="K2931">
        <v>2.98</v>
      </c>
    </row>
    <row r="2932" spans="1:11" x14ac:dyDescent="0.25">
      <c r="A2932">
        <v>736440</v>
      </c>
      <c r="B2932" t="s">
        <v>13228</v>
      </c>
      <c r="C2932" s="1">
        <v>45276</v>
      </c>
      <c r="D2932" t="s">
        <v>17</v>
      </c>
      <c r="E2932" t="s">
        <v>13231</v>
      </c>
      <c r="F2932">
        <v>8311</v>
      </c>
      <c r="G2932">
        <v>177</v>
      </c>
      <c r="H2932">
        <v>100</v>
      </c>
      <c r="I2932" s="3">
        <v>2967.94</v>
      </c>
      <c r="J2932" s="3">
        <v>2409.34</v>
      </c>
      <c r="K2932">
        <v>1.94</v>
      </c>
    </row>
    <row r="2933" spans="1:11" x14ac:dyDescent="0.25">
      <c r="A2933">
        <v>917774</v>
      </c>
      <c r="B2933" t="s">
        <v>13229</v>
      </c>
      <c r="C2933" s="1">
        <v>45276</v>
      </c>
      <c r="D2933" t="s">
        <v>13233</v>
      </c>
      <c r="E2933" t="s">
        <v>13220</v>
      </c>
      <c r="F2933">
        <v>7213</v>
      </c>
      <c r="G2933">
        <v>647</v>
      </c>
      <c r="H2933">
        <v>63</v>
      </c>
      <c r="I2933" s="3">
        <v>2340.61</v>
      </c>
      <c r="J2933" s="3">
        <v>2605.6799999999998</v>
      </c>
      <c r="K2933">
        <v>3.69</v>
      </c>
    </row>
    <row r="2934" spans="1:11" x14ac:dyDescent="0.25">
      <c r="A2934">
        <v>364020</v>
      </c>
      <c r="B2934" t="s">
        <v>13230</v>
      </c>
      <c r="C2934" s="1">
        <v>45276</v>
      </c>
      <c r="D2934" t="s">
        <v>24</v>
      </c>
      <c r="E2934" t="s">
        <v>13231</v>
      </c>
      <c r="F2934">
        <v>9765</v>
      </c>
      <c r="G2934">
        <v>370</v>
      </c>
      <c r="H2934">
        <v>33</v>
      </c>
      <c r="I2934" s="3">
        <v>3418.22</v>
      </c>
      <c r="J2934" s="3">
        <v>9833.1200000000008</v>
      </c>
      <c r="K2934">
        <v>3.59</v>
      </c>
    </row>
    <row r="2935" spans="1:11" x14ac:dyDescent="0.25">
      <c r="A2935">
        <v>379422</v>
      </c>
      <c r="B2935" t="s">
        <v>13232</v>
      </c>
      <c r="C2935" s="1">
        <v>45276</v>
      </c>
      <c r="D2935" t="s">
        <v>13227</v>
      </c>
      <c r="E2935" t="s">
        <v>13225</v>
      </c>
      <c r="F2935">
        <v>1929</v>
      </c>
      <c r="G2935">
        <v>393</v>
      </c>
      <c r="H2935">
        <v>40</v>
      </c>
      <c r="I2935" s="3">
        <v>3635.31</v>
      </c>
      <c r="J2935" s="3">
        <v>3087.46</v>
      </c>
      <c r="K2935">
        <v>3.88</v>
      </c>
    </row>
    <row r="2936" spans="1:11" x14ac:dyDescent="0.25">
      <c r="A2936">
        <v>518426</v>
      </c>
      <c r="B2936" t="s">
        <v>13219</v>
      </c>
      <c r="C2936" s="1">
        <v>45275</v>
      </c>
      <c r="D2936" t="s">
        <v>13227</v>
      </c>
      <c r="E2936" t="s">
        <v>13220</v>
      </c>
      <c r="F2936">
        <v>8823</v>
      </c>
      <c r="G2936">
        <v>693</v>
      </c>
      <c r="H2936">
        <v>33</v>
      </c>
      <c r="I2936" s="3">
        <v>3137.53</v>
      </c>
      <c r="J2936" s="3">
        <v>6595.78</v>
      </c>
      <c r="K2936">
        <v>2.84</v>
      </c>
    </row>
    <row r="2937" spans="1:11" x14ac:dyDescent="0.25">
      <c r="A2937">
        <v>82086</v>
      </c>
      <c r="B2937" t="s">
        <v>13221</v>
      </c>
      <c r="C2937" s="1">
        <v>45275</v>
      </c>
      <c r="D2937" t="s">
        <v>13233</v>
      </c>
      <c r="E2937" t="s">
        <v>13231</v>
      </c>
      <c r="F2937">
        <v>3980</v>
      </c>
      <c r="G2937">
        <v>146</v>
      </c>
      <c r="H2937">
        <v>56</v>
      </c>
      <c r="I2937" s="3">
        <v>2691.24</v>
      </c>
      <c r="J2937" s="3">
        <v>6653.71</v>
      </c>
      <c r="K2937">
        <v>2.5299999999999998</v>
      </c>
    </row>
    <row r="2938" spans="1:11" x14ac:dyDescent="0.25">
      <c r="A2938">
        <v>822436</v>
      </c>
      <c r="B2938" t="s">
        <v>13222</v>
      </c>
      <c r="C2938" s="1">
        <v>45275</v>
      </c>
      <c r="D2938" t="s">
        <v>13233</v>
      </c>
      <c r="E2938" t="s">
        <v>13231</v>
      </c>
      <c r="F2938">
        <v>4432</v>
      </c>
      <c r="G2938">
        <v>384</v>
      </c>
      <c r="H2938">
        <v>74</v>
      </c>
      <c r="I2938" s="3">
        <v>3729.48</v>
      </c>
      <c r="J2938" s="3">
        <v>2594.86</v>
      </c>
      <c r="K2938">
        <v>3.32</v>
      </c>
    </row>
    <row r="2939" spans="1:11" x14ac:dyDescent="0.25">
      <c r="A2939">
        <v>26431</v>
      </c>
      <c r="B2939" t="s">
        <v>13224</v>
      </c>
      <c r="C2939" s="1">
        <v>45275</v>
      </c>
      <c r="D2939" t="s">
        <v>13233</v>
      </c>
      <c r="E2939" t="s">
        <v>13223</v>
      </c>
      <c r="F2939">
        <v>3413</v>
      </c>
      <c r="G2939">
        <v>948</v>
      </c>
      <c r="H2939">
        <v>94</v>
      </c>
      <c r="I2939" s="3">
        <v>3262.52</v>
      </c>
      <c r="J2939" s="3">
        <v>5640.12</v>
      </c>
      <c r="K2939">
        <v>2.33</v>
      </c>
    </row>
    <row r="2940" spans="1:11" x14ac:dyDescent="0.25">
      <c r="A2940">
        <v>732032</v>
      </c>
      <c r="B2940" t="s">
        <v>13226</v>
      </c>
      <c r="C2940" s="1">
        <v>45275</v>
      </c>
      <c r="D2940" t="s">
        <v>13227</v>
      </c>
      <c r="E2940" t="s">
        <v>13223</v>
      </c>
      <c r="F2940">
        <v>4040</v>
      </c>
      <c r="G2940">
        <v>635</v>
      </c>
      <c r="H2940">
        <v>47</v>
      </c>
      <c r="I2940" s="3">
        <v>1714.04</v>
      </c>
      <c r="J2940" s="3">
        <v>2123.9699999999998</v>
      </c>
      <c r="K2940">
        <v>1.84</v>
      </c>
    </row>
    <row r="2941" spans="1:11" x14ac:dyDescent="0.25">
      <c r="A2941">
        <v>332197</v>
      </c>
      <c r="B2941" t="s">
        <v>13228</v>
      </c>
      <c r="C2941" s="1">
        <v>45275</v>
      </c>
      <c r="D2941" t="s">
        <v>13233</v>
      </c>
      <c r="E2941" t="s">
        <v>13231</v>
      </c>
      <c r="F2941">
        <v>5616</v>
      </c>
      <c r="G2941">
        <v>314</v>
      </c>
      <c r="H2941">
        <v>74</v>
      </c>
      <c r="I2941" s="3">
        <v>4125.67</v>
      </c>
      <c r="J2941" s="3">
        <v>3870.15</v>
      </c>
      <c r="K2941">
        <v>1.74</v>
      </c>
    </row>
    <row r="2942" spans="1:11" x14ac:dyDescent="0.25">
      <c r="A2942">
        <v>777194</v>
      </c>
      <c r="B2942" t="s">
        <v>13229</v>
      </c>
      <c r="C2942" s="1">
        <v>45275</v>
      </c>
      <c r="D2942" t="s">
        <v>13227</v>
      </c>
      <c r="E2942" t="s">
        <v>13231</v>
      </c>
      <c r="F2942">
        <v>8729</v>
      </c>
      <c r="G2942">
        <v>350</v>
      </c>
      <c r="H2942">
        <v>44</v>
      </c>
      <c r="I2942" s="3">
        <v>3740.14</v>
      </c>
      <c r="J2942" s="3">
        <v>9009.75</v>
      </c>
      <c r="K2942">
        <v>3.68</v>
      </c>
    </row>
    <row r="2943" spans="1:11" x14ac:dyDescent="0.25">
      <c r="A2943">
        <v>562049</v>
      </c>
      <c r="B2943" t="s">
        <v>13230</v>
      </c>
      <c r="C2943" s="1">
        <v>45275</v>
      </c>
      <c r="D2943" t="s">
        <v>13227</v>
      </c>
      <c r="E2943" t="s">
        <v>13231</v>
      </c>
      <c r="F2943">
        <v>2631</v>
      </c>
      <c r="G2943">
        <v>445</v>
      </c>
      <c r="H2943">
        <v>43</v>
      </c>
      <c r="I2943" s="3">
        <v>1065.3399999999999</v>
      </c>
      <c r="J2943" s="3">
        <v>8164.14</v>
      </c>
      <c r="K2943">
        <v>2.25</v>
      </c>
    </row>
    <row r="2944" spans="1:11" x14ac:dyDescent="0.25">
      <c r="A2944">
        <v>448987</v>
      </c>
      <c r="B2944" t="s">
        <v>13232</v>
      </c>
      <c r="C2944" s="1">
        <v>45275</v>
      </c>
      <c r="D2944" t="s">
        <v>13233</v>
      </c>
      <c r="E2944" t="s">
        <v>13225</v>
      </c>
      <c r="F2944">
        <v>4839</v>
      </c>
      <c r="G2944">
        <v>450</v>
      </c>
      <c r="H2944">
        <v>45</v>
      </c>
      <c r="I2944" s="3">
        <v>4004.61</v>
      </c>
      <c r="J2944" s="3">
        <v>5081.05</v>
      </c>
      <c r="K2944">
        <v>3.23</v>
      </c>
    </row>
    <row r="2945" spans="1:11" x14ac:dyDescent="0.25">
      <c r="A2945">
        <v>609434</v>
      </c>
      <c r="B2945" t="s">
        <v>13219</v>
      </c>
      <c r="C2945" s="1">
        <v>45274</v>
      </c>
      <c r="D2945" t="s">
        <v>24</v>
      </c>
      <c r="E2945" t="s">
        <v>13225</v>
      </c>
      <c r="F2945">
        <v>2934</v>
      </c>
      <c r="G2945">
        <v>180</v>
      </c>
      <c r="H2945">
        <v>37</v>
      </c>
      <c r="I2945" s="3">
        <v>4188.74</v>
      </c>
      <c r="J2945" s="3">
        <v>2193.62</v>
      </c>
      <c r="K2945">
        <v>3.05</v>
      </c>
    </row>
    <row r="2946" spans="1:11" x14ac:dyDescent="0.25">
      <c r="A2946">
        <v>602887</v>
      </c>
      <c r="B2946" t="s">
        <v>13221</v>
      </c>
      <c r="C2946" s="1">
        <v>45274</v>
      </c>
      <c r="D2946" t="s">
        <v>24</v>
      </c>
      <c r="E2946" t="s">
        <v>13223</v>
      </c>
      <c r="F2946">
        <v>2299</v>
      </c>
      <c r="G2946">
        <v>605</v>
      </c>
      <c r="H2946">
        <v>80</v>
      </c>
      <c r="I2946" s="3">
        <v>2992.02</v>
      </c>
      <c r="J2946" s="3">
        <v>7157.17</v>
      </c>
      <c r="K2946">
        <v>3.91</v>
      </c>
    </row>
    <row r="2947" spans="1:11" x14ac:dyDescent="0.25">
      <c r="A2947">
        <v>793823</v>
      </c>
      <c r="B2947" t="s">
        <v>13222</v>
      </c>
      <c r="C2947" s="1">
        <v>45274</v>
      </c>
      <c r="D2947" t="s">
        <v>13227</v>
      </c>
      <c r="E2947" t="s">
        <v>13231</v>
      </c>
      <c r="F2947">
        <v>4094</v>
      </c>
      <c r="G2947">
        <v>611</v>
      </c>
      <c r="H2947">
        <v>11</v>
      </c>
      <c r="I2947" s="3">
        <v>1078.28</v>
      </c>
      <c r="J2947" s="3">
        <v>2847.19</v>
      </c>
      <c r="K2947">
        <v>1.67</v>
      </c>
    </row>
    <row r="2948" spans="1:11" x14ac:dyDescent="0.25">
      <c r="A2948">
        <v>981788</v>
      </c>
      <c r="B2948" t="s">
        <v>13224</v>
      </c>
      <c r="C2948" s="1">
        <v>45274</v>
      </c>
      <c r="D2948" t="s">
        <v>13227</v>
      </c>
      <c r="E2948" t="s">
        <v>13231</v>
      </c>
      <c r="F2948">
        <v>9753</v>
      </c>
      <c r="G2948">
        <v>842</v>
      </c>
      <c r="H2948">
        <v>73</v>
      </c>
      <c r="I2948" s="3">
        <v>2931.27</v>
      </c>
      <c r="J2948" s="3">
        <v>3419.38</v>
      </c>
      <c r="K2948">
        <v>3.08</v>
      </c>
    </row>
    <row r="2949" spans="1:11" x14ac:dyDescent="0.25">
      <c r="A2949">
        <v>397759</v>
      </c>
      <c r="B2949" t="s">
        <v>13226</v>
      </c>
      <c r="C2949" s="1">
        <v>45274</v>
      </c>
      <c r="D2949" t="s">
        <v>13227</v>
      </c>
      <c r="E2949" t="s">
        <v>13220</v>
      </c>
      <c r="F2949">
        <v>5871</v>
      </c>
      <c r="G2949">
        <v>610</v>
      </c>
      <c r="H2949">
        <v>86</v>
      </c>
      <c r="I2949" s="3">
        <v>3584.41</v>
      </c>
      <c r="J2949" s="3">
        <v>7200.23</v>
      </c>
      <c r="K2949">
        <v>3.61</v>
      </c>
    </row>
    <row r="2950" spans="1:11" x14ac:dyDescent="0.25">
      <c r="A2950">
        <v>382406</v>
      </c>
      <c r="B2950" t="s">
        <v>13228</v>
      </c>
      <c r="C2950" s="1">
        <v>45274</v>
      </c>
      <c r="D2950" t="s">
        <v>17</v>
      </c>
      <c r="E2950" t="s">
        <v>13231</v>
      </c>
      <c r="F2950">
        <v>8146</v>
      </c>
      <c r="G2950">
        <v>551</v>
      </c>
      <c r="H2950">
        <v>99</v>
      </c>
      <c r="I2950" s="3">
        <v>4320.08</v>
      </c>
      <c r="J2950" s="3">
        <v>3925.8</v>
      </c>
      <c r="K2950">
        <v>3.08</v>
      </c>
    </row>
    <row r="2951" spans="1:11" x14ac:dyDescent="0.25">
      <c r="A2951">
        <v>624861</v>
      </c>
      <c r="B2951" t="s">
        <v>13229</v>
      </c>
      <c r="C2951" s="1">
        <v>45274</v>
      </c>
      <c r="D2951" t="s">
        <v>17</v>
      </c>
      <c r="E2951" t="s">
        <v>13225</v>
      </c>
      <c r="F2951">
        <v>1562</v>
      </c>
      <c r="G2951">
        <v>371</v>
      </c>
      <c r="H2951">
        <v>92</v>
      </c>
      <c r="I2951" s="3">
        <v>2035.57</v>
      </c>
      <c r="J2951" s="3">
        <v>2676.76</v>
      </c>
      <c r="K2951">
        <v>2.76</v>
      </c>
    </row>
    <row r="2952" spans="1:11" x14ac:dyDescent="0.25">
      <c r="A2952">
        <v>965015</v>
      </c>
      <c r="B2952" t="s">
        <v>13230</v>
      </c>
      <c r="C2952" s="1">
        <v>45274</v>
      </c>
      <c r="D2952" t="s">
        <v>13227</v>
      </c>
      <c r="E2952" t="s">
        <v>13220</v>
      </c>
      <c r="F2952">
        <v>3670</v>
      </c>
      <c r="G2952">
        <v>124</v>
      </c>
      <c r="H2952">
        <v>21</v>
      </c>
      <c r="I2952" s="3">
        <v>2261.29</v>
      </c>
      <c r="J2952" s="3">
        <v>5012.62</v>
      </c>
      <c r="K2952">
        <v>3.88</v>
      </c>
    </row>
    <row r="2953" spans="1:11" x14ac:dyDescent="0.25">
      <c r="A2953">
        <v>813639</v>
      </c>
      <c r="B2953" t="s">
        <v>13232</v>
      </c>
      <c r="C2953" s="1">
        <v>45274</v>
      </c>
      <c r="D2953" t="s">
        <v>13233</v>
      </c>
      <c r="E2953" t="s">
        <v>13225</v>
      </c>
      <c r="F2953">
        <v>6004</v>
      </c>
      <c r="G2953">
        <v>391</v>
      </c>
      <c r="H2953">
        <v>56</v>
      </c>
      <c r="I2953" s="3">
        <v>4908.7</v>
      </c>
      <c r="J2953" s="3">
        <v>7066.56</v>
      </c>
      <c r="K2953">
        <v>1.9</v>
      </c>
    </row>
    <row r="2954" spans="1:11" x14ac:dyDescent="0.25">
      <c r="A2954">
        <v>361810</v>
      </c>
      <c r="B2954" t="s">
        <v>13219</v>
      </c>
      <c r="C2954" s="1">
        <v>45273</v>
      </c>
      <c r="D2954" t="s">
        <v>17</v>
      </c>
      <c r="E2954" t="s">
        <v>13223</v>
      </c>
      <c r="F2954">
        <v>3656</v>
      </c>
      <c r="G2954">
        <v>859</v>
      </c>
      <c r="H2954">
        <v>94</v>
      </c>
      <c r="I2954" s="3">
        <v>4089.92</v>
      </c>
      <c r="J2954" s="3">
        <v>8683.76</v>
      </c>
      <c r="K2954">
        <v>2.13</v>
      </c>
    </row>
    <row r="2955" spans="1:11" x14ac:dyDescent="0.25">
      <c r="A2955">
        <v>423106</v>
      </c>
      <c r="B2955" t="s">
        <v>13221</v>
      </c>
      <c r="C2955" s="1">
        <v>45273</v>
      </c>
      <c r="D2955" t="s">
        <v>17</v>
      </c>
      <c r="E2955" t="s">
        <v>13220</v>
      </c>
      <c r="F2955">
        <v>7748</v>
      </c>
      <c r="G2955">
        <v>976</v>
      </c>
      <c r="H2955">
        <v>41</v>
      </c>
      <c r="I2955" s="3">
        <v>1892.58</v>
      </c>
      <c r="J2955" s="3">
        <v>4659.32</v>
      </c>
      <c r="K2955">
        <v>2.7</v>
      </c>
    </row>
    <row r="2956" spans="1:11" x14ac:dyDescent="0.25">
      <c r="A2956">
        <v>167482</v>
      </c>
      <c r="B2956" t="s">
        <v>13222</v>
      </c>
      <c r="C2956" s="1">
        <v>45273</v>
      </c>
      <c r="D2956" t="s">
        <v>24</v>
      </c>
      <c r="E2956" t="s">
        <v>13220</v>
      </c>
      <c r="F2956">
        <v>8269</v>
      </c>
      <c r="G2956">
        <v>132</v>
      </c>
      <c r="H2956">
        <v>87</v>
      </c>
      <c r="I2956" s="3">
        <v>2381.14</v>
      </c>
      <c r="J2956" s="3">
        <v>5837.03</v>
      </c>
      <c r="K2956">
        <v>1.98</v>
      </c>
    </row>
    <row r="2957" spans="1:11" x14ac:dyDescent="0.25">
      <c r="A2957">
        <v>378443</v>
      </c>
      <c r="B2957" t="s">
        <v>13224</v>
      </c>
      <c r="C2957" s="1">
        <v>45273</v>
      </c>
      <c r="D2957" t="s">
        <v>13227</v>
      </c>
      <c r="E2957" t="s">
        <v>13231</v>
      </c>
      <c r="F2957">
        <v>9099</v>
      </c>
      <c r="G2957">
        <v>477</v>
      </c>
      <c r="H2957">
        <v>35</v>
      </c>
      <c r="I2957" s="3">
        <v>1797.46</v>
      </c>
      <c r="J2957" s="3">
        <v>7515.77</v>
      </c>
      <c r="K2957">
        <v>3.59</v>
      </c>
    </row>
    <row r="2958" spans="1:11" x14ac:dyDescent="0.25">
      <c r="A2958">
        <v>968527</v>
      </c>
      <c r="B2958" t="s">
        <v>13226</v>
      </c>
      <c r="C2958" s="1">
        <v>45273</v>
      </c>
      <c r="D2958" t="s">
        <v>13227</v>
      </c>
      <c r="E2958" t="s">
        <v>13223</v>
      </c>
      <c r="F2958">
        <v>3859</v>
      </c>
      <c r="G2958">
        <v>924</v>
      </c>
      <c r="H2958">
        <v>100</v>
      </c>
      <c r="I2958" s="3">
        <v>1127.0999999999999</v>
      </c>
      <c r="J2958" s="3">
        <v>7559.64</v>
      </c>
      <c r="K2958">
        <v>3.94</v>
      </c>
    </row>
    <row r="2959" spans="1:11" x14ac:dyDescent="0.25">
      <c r="A2959">
        <v>183638</v>
      </c>
      <c r="B2959" t="s">
        <v>13228</v>
      </c>
      <c r="C2959" s="1">
        <v>45273</v>
      </c>
      <c r="D2959" t="s">
        <v>13227</v>
      </c>
      <c r="E2959" t="s">
        <v>13225</v>
      </c>
      <c r="F2959">
        <v>2625</v>
      </c>
      <c r="G2959">
        <v>814</v>
      </c>
      <c r="H2959">
        <v>81</v>
      </c>
      <c r="I2959" s="3">
        <v>4619.34</v>
      </c>
      <c r="J2959" s="3">
        <v>6648.87</v>
      </c>
      <c r="K2959">
        <v>1.97</v>
      </c>
    </row>
    <row r="2960" spans="1:11" x14ac:dyDescent="0.25">
      <c r="A2960">
        <v>289041</v>
      </c>
      <c r="B2960" t="s">
        <v>13229</v>
      </c>
      <c r="C2960" s="1">
        <v>45273</v>
      </c>
      <c r="D2960" t="s">
        <v>17</v>
      </c>
      <c r="E2960" t="s">
        <v>13231</v>
      </c>
      <c r="F2960">
        <v>6232</v>
      </c>
      <c r="G2960">
        <v>149</v>
      </c>
      <c r="H2960">
        <v>57</v>
      </c>
      <c r="I2960" s="3">
        <v>2908.99</v>
      </c>
      <c r="J2960" s="3">
        <v>8714.66</v>
      </c>
      <c r="K2960">
        <v>3.75</v>
      </c>
    </row>
    <row r="2961" spans="1:11" x14ac:dyDescent="0.25">
      <c r="A2961">
        <v>950600</v>
      </c>
      <c r="B2961" t="s">
        <v>13230</v>
      </c>
      <c r="C2961" s="1">
        <v>45273</v>
      </c>
      <c r="D2961" t="s">
        <v>17</v>
      </c>
      <c r="E2961" t="s">
        <v>13225</v>
      </c>
      <c r="F2961">
        <v>1372</v>
      </c>
      <c r="G2961">
        <v>777</v>
      </c>
      <c r="H2961">
        <v>86</v>
      </c>
      <c r="I2961" s="3">
        <v>3584.22</v>
      </c>
      <c r="J2961" s="3">
        <v>6245.95</v>
      </c>
      <c r="K2961">
        <v>3.81</v>
      </c>
    </row>
    <row r="2962" spans="1:11" x14ac:dyDescent="0.25">
      <c r="A2962">
        <v>970731</v>
      </c>
      <c r="B2962" t="s">
        <v>13232</v>
      </c>
      <c r="C2962" s="1">
        <v>45273</v>
      </c>
      <c r="D2962" t="s">
        <v>13233</v>
      </c>
      <c r="E2962" t="s">
        <v>13223</v>
      </c>
      <c r="F2962">
        <v>7350</v>
      </c>
      <c r="G2962">
        <v>442</v>
      </c>
      <c r="H2962">
        <v>18</v>
      </c>
      <c r="I2962" s="3">
        <v>4190.78</v>
      </c>
      <c r="J2962" s="3">
        <v>5941.79</v>
      </c>
      <c r="K2962">
        <v>3.17</v>
      </c>
    </row>
    <row r="2963" spans="1:11" x14ac:dyDescent="0.25">
      <c r="A2963">
        <v>183386</v>
      </c>
      <c r="B2963" t="s">
        <v>13219</v>
      </c>
      <c r="C2963" s="1">
        <v>45272</v>
      </c>
      <c r="D2963" t="s">
        <v>13227</v>
      </c>
      <c r="E2963" t="s">
        <v>13225</v>
      </c>
      <c r="F2963">
        <v>9855</v>
      </c>
      <c r="G2963">
        <v>522</v>
      </c>
      <c r="H2963">
        <v>26</v>
      </c>
      <c r="I2963" s="3">
        <v>1082.1500000000001</v>
      </c>
      <c r="J2963" s="3">
        <v>5331.26</v>
      </c>
      <c r="K2963">
        <v>2.23</v>
      </c>
    </row>
    <row r="2964" spans="1:11" x14ac:dyDescent="0.25">
      <c r="A2964">
        <v>69958</v>
      </c>
      <c r="B2964" t="s">
        <v>13221</v>
      </c>
      <c r="C2964" s="1">
        <v>45272</v>
      </c>
      <c r="D2964" t="s">
        <v>13227</v>
      </c>
      <c r="E2964" t="s">
        <v>13231</v>
      </c>
      <c r="F2964">
        <v>6631</v>
      </c>
      <c r="G2964">
        <v>214</v>
      </c>
      <c r="H2964">
        <v>82</v>
      </c>
      <c r="I2964" s="3">
        <v>2507.67</v>
      </c>
      <c r="J2964" s="3">
        <v>4356.1000000000004</v>
      </c>
      <c r="K2964">
        <v>2.89</v>
      </c>
    </row>
    <row r="2965" spans="1:11" x14ac:dyDescent="0.25">
      <c r="A2965">
        <v>790729</v>
      </c>
      <c r="B2965" t="s">
        <v>13222</v>
      </c>
      <c r="C2965" s="1">
        <v>45272</v>
      </c>
      <c r="D2965" t="s">
        <v>13233</v>
      </c>
      <c r="E2965" t="s">
        <v>13231</v>
      </c>
      <c r="F2965">
        <v>2850</v>
      </c>
      <c r="G2965">
        <v>289</v>
      </c>
      <c r="H2965">
        <v>22</v>
      </c>
      <c r="I2965" s="3">
        <v>2234.37</v>
      </c>
      <c r="J2965" s="3">
        <v>5709.87</v>
      </c>
      <c r="K2965">
        <v>3.82</v>
      </c>
    </row>
    <row r="2966" spans="1:11" x14ac:dyDescent="0.25">
      <c r="A2966">
        <v>524032</v>
      </c>
      <c r="B2966" t="s">
        <v>13224</v>
      </c>
      <c r="C2966" s="1">
        <v>45272</v>
      </c>
      <c r="D2966" t="s">
        <v>17</v>
      </c>
      <c r="E2966" t="s">
        <v>13223</v>
      </c>
      <c r="F2966">
        <v>3785</v>
      </c>
      <c r="G2966">
        <v>335</v>
      </c>
      <c r="H2966">
        <v>72</v>
      </c>
      <c r="I2966" s="3">
        <v>2462.33</v>
      </c>
      <c r="J2966" s="3">
        <v>5223.8</v>
      </c>
      <c r="K2966">
        <v>3.85</v>
      </c>
    </row>
    <row r="2967" spans="1:11" x14ac:dyDescent="0.25">
      <c r="A2967">
        <v>254306</v>
      </c>
      <c r="B2967" t="s">
        <v>13226</v>
      </c>
      <c r="C2967" s="1">
        <v>45272</v>
      </c>
      <c r="D2967" t="s">
        <v>13233</v>
      </c>
      <c r="E2967" t="s">
        <v>13231</v>
      </c>
      <c r="F2967">
        <v>5545</v>
      </c>
      <c r="G2967">
        <v>815</v>
      </c>
      <c r="H2967">
        <v>24</v>
      </c>
      <c r="I2967" s="3">
        <v>1539.31</v>
      </c>
      <c r="J2967" s="3">
        <v>2233.02</v>
      </c>
      <c r="K2967">
        <v>2.3199999999999998</v>
      </c>
    </row>
    <row r="2968" spans="1:11" x14ac:dyDescent="0.25">
      <c r="A2968">
        <v>3444</v>
      </c>
      <c r="B2968" t="s">
        <v>13228</v>
      </c>
      <c r="C2968" s="1">
        <v>45272</v>
      </c>
      <c r="D2968" t="s">
        <v>13233</v>
      </c>
      <c r="E2968" t="s">
        <v>13223</v>
      </c>
      <c r="F2968">
        <v>7349</v>
      </c>
      <c r="G2968">
        <v>832</v>
      </c>
      <c r="H2968">
        <v>80</v>
      </c>
      <c r="I2968" s="3">
        <v>4255.49</v>
      </c>
      <c r="J2968" s="3">
        <v>8255.5</v>
      </c>
      <c r="K2968">
        <v>2.25</v>
      </c>
    </row>
    <row r="2969" spans="1:11" x14ac:dyDescent="0.25">
      <c r="A2969">
        <v>141483</v>
      </c>
      <c r="B2969" t="s">
        <v>13229</v>
      </c>
      <c r="C2969" s="1">
        <v>45272</v>
      </c>
      <c r="D2969" t="s">
        <v>17</v>
      </c>
      <c r="E2969" t="s">
        <v>13231</v>
      </c>
      <c r="F2969">
        <v>1444</v>
      </c>
      <c r="G2969">
        <v>369</v>
      </c>
      <c r="H2969">
        <v>67</v>
      </c>
      <c r="I2969" s="3">
        <v>2929.45</v>
      </c>
      <c r="J2969" s="3">
        <v>9702.08</v>
      </c>
      <c r="K2969">
        <v>2.35</v>
      </c>
    </row>
    <row r="2970" spans="1:11" x14ac:dyDescent="0.25">
      <c r="A2970">
        <v>401819</v>
      </c>
      <c r="B2970" t="s">
        <v>13230</v>
      </c>
      <c r="C2970" s="1">
        <v>45272</v>
      </c>
      <c r="D2970" t="s">
        <v>24</v>
      </c>
      <c r="E2970" t="s">
        <v>13220</v>
      </c>
      <c r="F2970">
        <v>5466</v>
      </c>
      <c r="G2970">
        <v>693</v>
      </c>
      <c r="H2970">
        <v>10</v>
      </c>
      <c r="I2970" s="3">
        <v>4586.37</v>
      </c>
      <c r="J2970" s="3">
        <v>5353.07</v>
      </c>
      <c r="K2970">
        <v>3.26</v>
      </c>
    </row>
    <row r="2971" spans="1:11" x14ac:dyDescent="0.25">
      <c r="A2971">
        <v>994166</v>
      </c>
      <c r="B2971" t="s">
        <v>13232</v>
      </c>
      <c r="C2971" s="1">
        <v>45272</v>
      </c>
      <c r="D2971" t="s">
        <v>17</v>
      </c>
      <c r="E2971" t="s">
        <v>13225</v>
      </c>
      <c r="F2971">
        <v>5987</v>
      </c>
      <c r="G2971">
        <v>739</v>
      </c>
      <c r="H2971">
        <v>31</v>
      </c>
      <c r="I2971" s="3">
        <v>2843.95</v>
      </c>
      <c r="J2971" s="3">
        <v>4392.7299999999996</v>
      </c>
      <c r="K2971">
        <v>1.77</v>
      </c>
    </row>
    <row r="2972" spans="1:11" x14ac:dyDescent="0.25">
      <c r="A2972">
        <v>63810</v>
      </c>
      <c r="B2972" t="s">
        <v>13219</v>
      </c>
      <c r="C2972" s="1">
        <v>45271</v>
      </c>
      <c r="D2972" t="s">
        <v>13233</v>
      </c>
      <c r="E2972" t="s">
        <v>13231</v>
      </c>
      <c r="F2972">
        <v>1309</v>
      </c>
      <c r="G2972">
        <v>844</v>
      </c>
      <c r="H2972">
        <v>58</v>
      </c>
      <c r="I2972" s="3">
        <v>2162.7600000000002</v>
      </c>
      <c r="J2972" s="3">
        <v>6313.63</v>
      </c>
      <c r="K2972">
        <v>3.13</v>
      </c>
    </row>
    <row r="2973" spans="1:11" x14ac:dyDescent="0.25">
      <c r="A2973">
        <v>503991</v>
      </c>
      <c r="B2973" t="s">
        <v>13221</v>
      </c>
      <c r="C2973" s="1">
        <v>45271</v>
      </c>
      <c r="D2973" t="s">
        <v>13227</v>
      </c>
      <c r="E2973" t="s">
        <v>13220</v>
      </c>
      <c r="F2973">
        <v>4392</v>
      </c>
      <c r="G2973">
        <v>828</v>
      </c>
      <c r="H2973">
        <v>77</v>
      </c>
      <c r="I2973" s="3">
        <v>3057.43</v>
      </c>
      <c r="J2973" s="3">
        <v>9989.43</v>
      </c>
      <c r="K2973">
        <v>2.35</v>
      </c>
    </row>
    <row r="2974" spans="1:11" x14ac:dyDescent="0.25">
      <c r="A2974">
        <v>309673</v>
      </c>
      <c r="B2974" t="s">
        <v>13222</v>
      </c>
      <c r="C2974" s="1">
        <v>45271</v>
      </c>
      <c r="D2974" t="s">
        <v>13227</v>
      </c>
      <c r="E2974" t="s">
        <v>13225</v>
      </c>
      <c r="F2974">
        <v>9353</v>
      </c>
      <c r="G2974">
        <v>543</v>
      </c>
      <c r="H2974">
        <v>40</v>
      </c>
      <c r="I2974" s="3">
        <v>1295.06</v>
      </c>
      <c r="J2974" s="3">
        <v>9578.74</v>
      </c>
      <c r="K2974">
        <v>3.97</v>
      </c>
    </row>
    <row r="2975" spans="1:11" x14ac:dyDescent="0.25">
      <c r="A2975">
        <v>540836</v>
      </c>
      <c r="B2975" t="s">
        <v>13224</v>
      </c>
      <c r="C2975" s="1">
        <v>45271</v>
      </c>
      <c r="D2975" t="s">
        <v>13233</v>
      </c>
      <c r="E2975" t="s">
        <v>13231</v>
      </c>
      <c r="F2975">
        <v>2284</v>
      </c>
      <c r="G2975">
        <v>198</v>
      </c>
      <c r="H2975">
        <v>46</v>
      </c>
      <c r="I2975" s="3">
        <v>2718.51</v>
      </c>
      <c r="J2975" s="3">
        <v>6899.79</v>
      </c>
      <c r="K2975">
        <v>1.56</v>
      </c>
    </row>
    <row r="2976" spans="1:11" x14ac:dyDescent="0.25">
      <c r="A2976">
        <v>293456</v>
      </c>
      <c r="B2976" t="s">
        <v>13226</v>
      </c>
      <c r="C2976" s="1">
        <v>45271</v>
      </c>
      <c r="D2976" t="s">
        <v>17</v>
      </c>
      <c r="E2976" t="s">
        <v>13231</v>
      </c>
      <c r="F2976">
        <v>7280</v>
      </c>
      <c r="G2976">
        <v>391</v>
      </c>
      <c r="H2976">
        <v>94</v>
      </c>
      <c r="I2976" s="3">
        <v>1088.01</v>
      </c>
      <c r="J2976" s="3">
        <v>9274.2900000000009</v>
      </c>
      <c r="K2976">
        <v>2.5099999999999998</v>
      </c>
    </row>
    <row r="2977" spans="1:11" x14ac:dyDescent="0.25">
      <c r="A2977">
        <v>497310</v>
      </c>
      <c r="B2977" t="s">
        <v>13228</v>
      </c>
      <c r="C2977" s="1">
        <v>45271</v>
      </c>
      <c r="D2977" t="s">
        <v>13227</v>
      </c>
      <c r="E2977" t="s">
        <v>13220</v>
      </c>
      <c r="F2977">
        <v>9984</v>
      </c>
      <c r="G2977">
        <v>505</v>
      </c>
      <c r="H2977">
        <v>65</v>
      </c>
      <c r="I2977" s="3">
        <v>4111.07</v>
      </c>
      <c r="J2977" s="3">
        <v>6985.68</v>
      </c>
      <c r="K2977">
        <v>2.67</v>
      </c>
    </row>
    <row r="2978" spans="1:11" x14ac:dyDescent="0.25">
      <c r="A2978">
        <v>833745</v>
      </c>
      <c r="B2978" t="s">
        <v>13229</v>
      </c>
      <c r="C2978" s="1">
        <v>45271</v>
      </c>
      <c r="D2978" t="s">
        <v>13233</v>
      </c>
      <c r="E2978" t="s">
        <v>13220</v>
      </c>
      <c r="F2978">
        <v>7141</v>
      </c>
      <c r="G2978">
        <v>131</v>
      </c>
      <c r="H2978">
        <v>57</v>
      </c>
      <c r="I2978" s="3">
        <v>3801.07</v>
      </c>
      <c r="J2978" s="3">
        <v>6892.46</v>
      </c>
      <c r="K2978">
        <v>1.83</v>
      </c>
    </row>
    <row r="2979" spans="1:11" x14ac:dyDescent="0.25">
      <c r="A2979">
        <v>848490</v>
      </c>
      <c r="B2979" t="s">
        <v>13230</v>
      </c>
      <c r="C2979" s="1">
        <v>45271</v>
      </c>
      <c r="D2979" t="s">
        <v>24</v>
      </c>
      <c r="E2979" t="s">
        <v>13220</v>
      </c>
      <c r="F2979">
        <v>9479</v>
      </c>
      <c r="G2979">
        <v>400</v>
      </c>
      <c r="H2979">
        <v>100</v>
      </c>
      <c r="I2979" s="3">
        <v>2461.1799999999998</v>
      </c>
      <c r="J2979" s="3">
        <v>4982.2299999999996</v>
      </c>
      <c r="K2979">
        <v>2.38</v>
      </c>
    </row>
    <row r="2980" spans="1:11" x14ac:dyDescent="0.25">
      <c r="A2980">
        <v>259905</v>
      </c>
      <c r="B2980" t="s">
        <v>13232</v>
      </c>
      <c r="C2980" s="1">
        <v>45271</v>
      </c>
      <c r="D2980" t="s">
        <v>13233</v>
      </c>
      <c r="E2980" t="s">
        <v>13220</v>
      </c>
      <c r="F2980">
        <v>1887</v>
      </c>
      <c r="G2980">
        <v>234</v>
      </c>
      <c r="H2980">
        <v>39</v>
      </c>
      <c r="I2980" s="3">
        <v>3984.05</v>
      </c>
      <c r="J2980" s="3">
        <v>3486.11</v>
      </c>
      <c r="K2980">
        <v>3.84</v>
      </c>
    </row>
    <row r="2981" spans="1:11" x14ac:dyDescent="0.25">
      <c r="A2981">
        <v>307369</v>
      </c>
      <c r="B2981" t="s">
        <v>13219</v>
      </c>
      <c r="C2981" s="1">
        <v>45270</v>
      </c>
      <c r="D2981" t="s">
        <v>17</v>
      </c>
      <c r="E2981" t="s">
        <v>13220</v>
      </c>
      <c r="F2981">
        <v>5060</v>
      </c>
      <c r="G2981">
        <v>956</v>
      </c>
      <c r="H2981">
        <v>38</v>
      </c>
      <c r="I2981" s="3">
        <v>1716.9</v>
      </c>
      <c r="J2981" s="3">
        <v>2223.8200000000002</v>
      </c>
      <c r="K2981">
        <v>1.64</v>
      </c>
    </row>
    <row r="2982" spans="1:11" x14ac:dyDescent="0.25">
      <c r="A2982">
        <v>81984</v>
      </c>
      <c r="B2982" t="s">
        <v>13221</v>
      </c>
      <c r="C2982" s="1">
        <v>45270</v>
      </c>
      <c r="D2982" t="s">
        <v>13227</v>
      </c>
      <c r="E2982" t="s">
        <v>13223</v>
      </c>
      <c r="F2982">
        <v>6380</v>
      </c>
      <c r="G2982">
        <v>810</v>
      </c>
      <c r="H2982">
        <v>60</v>
      </c>
      <c r="I2982" s="3">
        <v>2353.9699999999998</v>
      </c>
      <c r="J2982" s="3">
        <v>3058.74</v>
      </c>
      <c r="K2982">
        <v>3.55</v>
      </c>
    </row>
    <row r="2983" spans="1:11" x14ac:dyDescent="0.25">
      <c r="A2983">
        <v>462196</v>
      </c>
      <c r="B2983" t="s">
        <v>13222</v>
      </c>
      <c r="C2983" s="1">
        <v>45270</v>
      </c>
      <c r="D2983" t="s">
        <v>13233</v>
      </c>
      <c r="E2983" t="s">
        <v>13231</v>
      </c>
      <c r="F2983">
        <v>5699</v>
      </c>
      <c r="G2983">
        <v>174</v>
      </c>
      <c r="H2983">
        <v>82</v>
      </c>
      <c r="I2983" s="3">
        <v>2112.06</v>
      </c>
      <c r="J2983" s="3">
        <v>2325.21</v>
      </c>
      <c r="K2983">
        <v>3.15</v>
      </c>
    </row>
    <row r="2984" spans="1:11" x14ac:dyDescent="0.25">
      <c r="A2984">
        <v>22894</v>
      </c>
      <c r="B2984" t="s">
        <v>13224</v>
      </c>
      <c r="C2984" s="1">
        <v>45270</v>
      </c>
      <c r="D2984" t="s">
        <v>24</v>
      </c>
      <c r="E2984" t="s">
        <v>13223</v>
      </c>
      <c r="F2984">
        <v>4624</v>
      </c>
      <c r="G2984">
        <v>773</v>
      </c>
      <c r="H2984">
        <v>14</v>
      </c>
      <c r="I2984" s="3">
        <v>3176.89</v>
      </c>
      <c r="J2984" s="3">
        <v>7989.04</v>
      </c>
      <c r="K2984">
        <v>2.6</v>
      </c>
    </row>
    <row r="2985" spans="1:11" x14ac:dyDescent="0.25">
      <c r="A2985">
        <v>227812</v>
      </c>
      <c r="B2985" t="s">
        <v>13226</v>
      </c>
      <c r="C2985" s="1">
        <v>45270</v>
      </c>
      <c r="D2985" t="s">
        <v>24</v>
      </c>
      <c r="E2985" t="s">
        <v>13225</v>
      </c>
      <c r="F2985">
        <v>7152</v>
      </c>
      <c r="G2985">
        <v>826</v>
      </c>
      <c r="H2985">
        <v>29</v>
      </c>
      <c r="I2985" s="3">
        <v>1592.55</v>
      </c>
      <c r="J2985" s="3">
        <v>7332.62</v>
      </c>
      <c r="K2985">
        <v>2.1800000000000002</v>
      </c>
    </row>
    <row r="2986" spans="1:11" x14ac:dyDescent="0.25">
      <c r="A2986">
        <v>46333</v>
      </c>
      <c r="B2986" t="s">
        <v>13228</v>
      </c>
      <c r="C2986" s="1">
        <v>45270</v>
      </c>
      <c r="D2986" t="s">
        <v>13233</v>
      </c>
      <c r="E2986" t="s">
        <v>13231</v>
      </c>
      <c r="F2986">
        <v>6866</v>
      </c>
      <c r="G2986">
        <v>825</v>
      </c>
      <c r="H2986">
        <v>56</v>
      </c>
      <c r="I2986" s="3">
        <v>4794.2299999999996</v>
      </c>
      <c r="J2986" s="3">
        <v>6201.25</v>
      </c>
      <c r="K2986">
        <v>3.92</v>
      </c>
    </row>
    <row r="2987" spans="1:11" x14ac:dyDescent="0.25">
      <c r="A2987">
        <v>169484</v>
      </c>
      <c r="B2987" t="s">
        <v>13229</v>
      </c>
      <c r="C2987" s="1">
        <v>45270</v>
      </c>
      <c r="D2987" t="s">
        <v>13233</v>
      </c>
      <c r="E2987" t="s">
        <v>13225</v>
      </c>
      <c r="F2987">
        <v>3014</v>
      </c>
      <c r="G2987">
        <v>156</v>
      </c>
      <c r="H2987">
        <v>53</v>
      </c>
      <c r="I2987" s="3">
        <v>3288.24</v>
      </c>
      <c r="J2987" s="3">
        <v>3864.04</v>
      </c>
      <c r="K2987">
        <v>3.22</v>
      </c>
    </row>
    <row r="2988" spans="1:11" x14ac:dyDescent="0.25">
      <c r="A2988">
        <v>215282</v>
      </c>
      <c r="B2988" t="s">
        <v>13230</v>
      </c>
      <c r="C2988" s="1">
        <v>45270</v>
      </c>
      <c r="D2988" t="s">
        <v>24</v>
      </c>
      <c r="E2988" t="s">
        <v>13231</v>
      </c>
      <c r="F2988">
        <v>6391</v>
      </c>
      <c r="G2988">
        <v>306</v>
      </c>
      <c r="H2988">
        <v>11</v>
      </c>
      <c r="I2988" s="3">
        <v>3154.3</v>
      </c>
      <c r="J2988" s="3">
        <v>4421.5</v>
      </c>
      <c r="K2988">
        <v>2.64</v>
      </c>
    </row>
    <row r="2989" spans="1:11" x14ac:dyDescent="0.25">
      <c r="A2989">
        <v>998687</v>
      </c>
      <c r="B2989" t="s">
        <v>13232</v>
      </c>
      <c r="C2989" s="1">
        <v>45270</v>
      </c>
      <c r="D2989" t="s">
        <v>13233</v>
      </c>
      <c r="E2989" t="s">
        <v>13225</v>
      </c>
      <c r="F2989">
        <v>3873</v>
      </c>
      <c r="G2989">
        <v>361</v>
      </c>
      <c r="H2989">
        <v>82</v>
      </c>
      <c r="I2989" s="3">
        <v>2608.77</v>
      </c>
      <c r="J2989" s="3">
        <v>7292.07</v>
      </c>
      <c r="K2989">
        <v>3.4</v>
      </c>
    </row>
    <row r="2990" spans="1:11" x14ac:dyDescent="0.25">
      <c r="A2990">
        <v>492020</v>
      </c>
      <c r="B2990" t="s">
        <v>13219</v>
      </c>
      <c r="C2990" s="1">
        <v>45269</v>
      </c>
      <c r="D2990" t="s">
        <v>24</v>
      </c>
      <c r="E2990" t="s">
        <v>13225</v>
      </c>
      <c r="F2990">
        <v>2426</v>
      </c>
      <c r="G2990">
        <v>390</v>
      </c>
      <c r="H2990">
        <v>63</v>
      </c>
      <c r="I2990" s="3">
        <v>3733.79</v>
      </c>
      <c r="J2990" s="3">
        <v>6412.95</v>
      </c>
      <c r="K2990">
        <v>3.56</v>
      </c>
    </row>
    <row r="2991" spans="1:11" x14ac:dyDescent="0.25">
      <c r="A2991">
        <v>390146</v>
      </c>
      <c r="B2991" t="s">
        <v>13221</v>
      </c>
      <c r="C2991" s="1">
        <v>45269</v>
      </c>
      <c r="D2991" t="s">
        <v>13227</v>
      </c>
      <c r="E2991" t="s">
        <v>13220</v>
      </c>
      <c r="F2991">
        <v>3213</v>
      </c>
      <c r="G2991">
        <v>953</v>
      </c>
      <c r="H2991">
        <v>32</v>
      </c>
      <c r="I2991" s="3">
        <v>1118.01</v>
      </c>
      <c r="J2991" s="3">
        <v>3315.16</v>
      </c>
      <c r="K2991">
        <v>2.25</v>
      </c>
    </row>
    <row r="2992" spans="1:11" x14ac:dyDescent="0.25">
      <c r="A2992">
        <v>804269</v>
      </c>
      <c r="B2992" t="s">
        <v>13222</v>
      </c>
      <c r="C2992" s="1">
        <v>45269</v>
      </c>
      <c r="D2992" t="s">
        <v>24</v>
      </c>
      <c r="E2992" t="s">
        <v>13225</v>
      </c>
      <c r="F2992">
        <v>5469</v>
      </c>
      <c r="G2992">
        <v>382</v>
      </c>
      <c r="H2992">
        <v>85</v>
      </c>
      <c r="I2992" s="3">
        <v>3004.33</v>
      </c>
      <c r="J2992" s="3">
        <v>9224.1</v>
      </c>
      <c r="K2992">
        <v>1.63</v>
      </c>
    </row>
    <row r="2993" spans="1:11" x14ac:dyDescent="0.25">
      <c r="A2993">
        <v>842133</v>
      </c>
      <c r="B2993" t="s">
        <v>13224</v>
      </c>
      <c r="C2993" s="1">
        <v>45269</v>
      </c>
      <c r="D2993" t="s">
        <v>13227</v>
      </c>
      <c r="E2993" t="s">
        <v>13225</v>
      </c>
      <c r="F2993">
        <v>1524</v>
      </c>
      <c r="G2993">
        <v>519</v>
      </c>
      <c r="H2993">
        <v>42</v>
      </c>
      <c r="I2993" s="3">
        <v>3925.52</v>
      </c>
      <c r="J2993" s="3">
        <v>7436.23</v>
      </c>
      <c r="K2993">
        <v>3.19</v>
      </c>
    </row>
    <row r="2994" spans="1:11" x14ac:dyDescent="0.25">
      <c r="A2994">
        <v>239835</v>
      </c>
      <c r="B2994" t="s">
        <v>13226</v>
      </c>
      <c r="C2994" s="1">
        <v>45269</v>
      </c>
      <c r="D2994" t="s">
        <v>13227</v>
      </c>
      <c r="E2994" t="s">
        <v>13225</v>
      </c>
      <c r="F2994">
        <v>8727</v>
      </c>
      <c r="G2994">
        <v>741</v>
      </c>
      <c r="H2994">
        <v>50</v>
      </c>
      <c r="I2994" s="3">
        <v>2299.35</v>
      </c>
      <c r="J2994" s="3">
        <v>9039.7900000000009</v>
      </c>
      <c r="K2994">
        <v>1.58</v>
      </c>
    </row>
    <row r="2995" spans="1:11" x14ac:dyDescent="0.25">
      <c r="A2995">
        <v>196428</v>
      </c>
      <c r="B2995" t="s">
        <v>13228</v>
      </c>
      <c r="C2995" s="1">
        <v>45269</v>
      </c>
      <c r="D2995" t="s">
        <v>24</v>
      </c>
      <c r="E2995" t="s">
        <v>13220</v>
      </c>
      <c r="F2995">
        <v>3268</v>
      </c>
      <c r="G2995">
        <v>450</v>
      </c>
      <c r="H2995">
        <v>18</v>
      </c>
      <c r="I2995" s="3">
        <v>2687.94</v>
      </c>
      <c r="J2995" s="3">
        <v>5230.2299999999996</v>
      </c>
      <c r="K2995">
        <v>2.63</v>
      </c>
    </row>
    <row r="2996" spans="1:11" x14ac:dyDescent="0.25">
      <c r="A2996">
        <v>851175</v>
      </c>
      <c r="B2996" t="s">
        <v>13229</v>
      </c>
      <c r="C2996" s="1">
        <v>45269</v>
      </c>
      <c r="D2996" t="s">
        <v>13227</v>
      </c>
      <c r="E2996" t="s">
        <v>13220</v>
      </c>
      <c r="F2996">
        <v>8958</v>
      </c>
      <c r="G2996">
        <v>499</v>
      </c>
      <c r="H2996">
        <v>34</v>
      </c>
      <c r="I2996" s="3">
        <v>2257.8000000000002</v>
      </c>
      <c r="J2996" s="3">
        <v>6361.4</v>
      </c>
      <c r="K2996">
        <v>2.4300000000000002</v>
      </c>
    </row>
    <row r="2997" spans="1:11" x14ac:dyDescent="0.25">
      <c r="A2997">
        <v>208326</v>
      </c>
      <c r="B2997" t="s">
        <v>13230</v>
      </c>
      <c r="C2997" s="1">
        <v>45269</v>
      </c>
      <c r="D2997" t="s">
        <v>24</v>
      </c>
      <c r="E2997" t="s">
        <v>13225</v>
      </c>
      <c r="F2997">
        <v>9861</v>
      </c>
      <c r="G2997">
        <v>987</v>
      </c>
      <c r="H2997">
        <v>87</v>
      </c>
      <c r="I2997" s="3">
        <v>1066.82</v>
      </c>
      <c r="J2997" s="3">
        <v>6040.35</v>
      </c>
      <c r="K2997">
        <v>2.9</v>
      </c>
    </row>
    <row r="2998" spans="1:11" x14ac:dyDescent="0.25">
      <c r="A2998">
        <v>501999</v>
      </c>
      <c r="B2998" t="s">
        <v>13232</v>
      </c>
      <c r="C2998" s="1">
        <v>45269</v>
      </c>
      <c r="D2998" t="s">
        <v>24</v>
      </c>
      <c r="E2998" t="s">
        <v>13220</v>
      </c>
      <c r="F2998">
        <v>8771</v>
      </c>
      <c r="G2998">
        <v>125</v>
      </c>
      <c r="H2998">
        <v>82</v>
      </c>
      <c r="I2998" s="3">
        <v>4005.1</v>
      </c>
      <c r="J2998" s="3">
        <v>9770.06</v>
      </c>
      <c r="K2998">
        <v>2.66</v>
      </c>
    </row>
    <row r="2999" spans="1:11" x14ac:dyDescent="0.25">
      <c r="A2999">
        <v>917527</v>
      </c>
      <c r="B2999" t="s">
        <v>13219</v>
      </c>
      <c r="C2999" s="1">
        <v>45268</v>
      </c>
      <c r="D2999" t="s">
        <v>13233</v>
      </c>
      <c r="E2999" t="s">
        <v>13225</v>
      </c>
      <c r="F2999">
        <v>3253</v>
      </c>
      <c r="G2999">
        <v>974</v>
      </c>
      <c r="H2999">
        <v>11</v>
      </c>
      <c r="I2999" s="3">
        <v>3727.72</v>
      </c>
      <c r="J2999" s="3">
        <v>9676.99</v>
      </c>
      <c r="K2999">
        <v>2.34</v>
      </c>
    </row>
    <row r="3000" spans="1:11" x14ac:dyDescent="0.25">
      <c r="A3000">
        <v>530023</v>
      </c>
      <c r="B3000" t="s">
        <v>13221</v>
      </c>
      <c r="C3000" s="1">
        <v>45268</v>
      </c>
      <c r="D3000" t="s">
        <v>13233</v>
      </c>
      <c r="E3000" t="s">
        <v>13220</v>
      </c>
      <c r="F3000">
        <v>7202</v>
      </c>
      <c r="G3000">
        <v>219</v>
      </c>
      <c r="H3000">
        <v>23</v>
      </c>
      <c r="I3000" s="3">
        <v>4676.88</v>
      </c>
      <c r="J3000" s="3">
        <v>6531.53</v>
      </c>
      <c r="K3000">
        <v>3.33</v>
      </c>
    </row>
    <row r="3001" spans="1:11" x14ac:dyDescent="0.25">
      <c r="A3001">
        <v>195261</v>
      </c>
      <c r="B3001" t="s">
        <v>13222</v>
      </c>
      <c r="C3001" s="1">
        <v>45268</v>
      </c>
      <c r="D3001" t="s">
        <v>17</v>
      </c>
      <c r="E3001" t="s">
        <v>13225</v>
      </c>
      <c r="F3001">
        <v>5800</v>
      </c>
      <c r="G3001">
        <v>915</v>
      </c>
      <c r="H3001">
        <v>12</v>
      </c>
      <c r="I3001" s="3">
        <v>3629.38</v>
      </c>
      <c r="J3001" s="3">
        <v>5089.26</v>
      </c>
      <c r="K3001">
        <v>3.95</v>
      </c>
    </row>
    <row r="3002" spans="1:11" x14ac:dyDescent="0.25">
      <c r="A3002">
        <v>559439</v>
      </c>
      <c r="B3002" t="s">
        <v>13224</v>
      </c>
      <c r="C3002" s="1">
        <v>45268</v>
      </c>
      <c r="D3002" t="s">
        <v>13227</v>
      </c>
      <c r="E3002" t="s">
        <v>13231</v>
      </c>
      <c r="F3002">
        <v>5868</v>
      </c>
      <c r="G3002">
        <v>651</v>
      </c>
      <c r="H3002">
        <v>67</v>
      </c>
      <c r="I3002" s="3">
        <v>2440.79</v>
      </c>
      <c r="J3002" s="3">
        <v>7437.67</v>
      </c>
      <c r="K3002">
        <v>2.48</v>
      </c>
    </row>
    <row r="3003" spans="1:11" x14ac:dyDescent="0.25">
      <c r="A3003">
        <v>968922</v>
      </c>
      <c r="B3003" t="s">
        <v>13226</v>
      </c>
      <c r="C3003" s="1">
        <v>45268</v>
      </c>
      <c r="D3003" t="s">
        <v>13227</v>
      </c>
      <c r="E3003" t="s">
        <v>13231</v>
      </c>
      <c r="F3003">
        <v>2311</v>
      </c>
      <c r="G3003">
        <v>748</v>
      </c>
      <c r="H3003">
        <v>57</v>
      </c>
      <c r="I3003" s="3">
        <v>3114.64</v>
      </c>
      <c r="J3003" s="3">
        <v>8221.14</v>
      </c>
      <c r="K3003">
        <v>2.75</v>
      </c>
    </row>
    <row r="3004" spans="1:11" x14ac:dyDescent="0.25">
      <c r="A3004">
        <v>413576</v>
      </c>
      <c r="B3004" t="s">
        <v>13228</v>
      </c>
      <c r="C3004" s="1">
        <v>45268</v>
      </c>
      <c r="D3004" t="s">
        <v>17</v>
      </c>
      <c r="E3004" t="s">
        <v>13220</v>
      </c>
      <c r="F3004">
        <v>8457</v>
      </c>
      <c r="G3004">
        <v>555</v>
      </c>
      <c r="H3004">
        <v>40</v>
      </c>
      <c r="I3004" s="3">
        <v>4559.0200000000004</v>
      </c>
      <c r="J3004" s="3">
        <v>9051.01</v>
      </c>
      <c r="K3004">
        <v>2.84</v>
      </c>
    </row>
    <row r="3005" spans="1:11" x14ac:dyDescent="0.25">
      <c r="A3005">
        <v>223037</v>
      </c>
      <c r="B3005" t="s">
        <v>13229</v>
      </c>
      <c r="C3005" s="1">
        <v>45268</v>
      </c>
      <c r="D3005" t="s">
        <v>13233</v>
      </c>
      <c r="E3005" t="s">
        <v>13220</v>
      </c>
      <c r="F3005">
        <v>3394</v>
      </c>
      <c r="G3005">
        <v>500</v>
      </c>
      <c r="H3005">
        <v>84</v>
      </c>
      <c r="I3005" s="3">
        <v>3362.98</v>
      </c>
      <c r="J3005" s="3">
        <v>6314.63</v>
      </c>
      <c r="K3005">
        <v>3.9</v>
      </c>
    </row>
    <row r="3006" spans="1:11" x14ac:dyDescent="0.25">
      <c r="A3006">
        <v>34437</v>
      </c>
      <c r="B3006" t="s">
        <v>13230</v>
      </c>
      <c r="C3006" s="1">
        <v>45268</v>
      </c>
      <c r="D3006" t="s">
        <v>13233</v>
      </c>
      <c r="E3006" t="s">
        <v>13220</v>
      </c>
      <c r="F3006">
        <v>9485</v>
      </c>
      <c r="G3006">
        <v>691</v>
      </c>
      <c r="H3006">
        <v>38</v>
      </c>
      <c r="I3006" s="3">
        <v>2610.25</v>
      </c>
      <c r="J3006" s="3">
        <v>7619.36</v>
      </c>
      <c r="K3006">
        <v>3.67</v>
      </c>
    </row>
    <row r="3007" spans="1:11" x14ac:dyDescent="0.25">
      <c r="A3007">
        <v>302317</v>
      </c>
      <c r="B3007" t="s">
        <v>13232</v>
      </c>
      <c r="C3007" s="1">
        <v>45268</v>
      </c>
      <c r="D3007" t="s">
        <v>24</v>
      </c>
      <c r="E3007" t="s">
        <v>13231</v>
      </c>
      <c r="F3007">
        <v>4060</v>
      </c>
      <c r="G3007">
        <v>619</v>
      </c>
      <c r="H3007">
        <v>70</v>
      </c>
      <c r="I3007" s="3">
        <v>2190.4299999999998</v>
      </c>
      <c r="J3007" s="3">
        <v>5051.72</v>
      </c>
      <c r="K3007">
        <v>2.23</v>
      </c>
    </row>
    <row r="3008" spans="1:11" x14ac:dyDescent="0.25">
      <c r="A3008">
        <v>236674</v>
      </c>
      <c r="B3008" t="s">
        <v>13219</v>
      </c>
      <c r="C3008" s="1">
        <v>45267</v>
      </c>
      <c r="D3008" t="s">
        <v>24</v>
      </c>
      <c r="E3008" t="s">
        <v>13220</v>
      </c>
      <c r="F3008">
        <v>6798</v>
      </c>
      <c r="G3008">
        <v>327</v>
      </c>
      <c r="H3008">
        <v>77</v>
      </c>
      <c r="I3008" s="3">
        <v>1310.74</v>
      </c>
      <c r="J3008" s="3">
        <v>6209.81</v>
      </c>
      <c r="K3008">
        <v>2.56</v>
      </c>
    </row>
    <row r="3009" spans="1:11" x14ac:dyDescent="0.25">
      <c r="A3009">
        <v>388568</v>
      </c>
      <c r="B3009" t="s">
        <v>13221</v>
      </c>
      <c r="C3009" s="1">
        <v>45267</v>
      </c>
      <c r="D3009" t="s">
        <v>13233</v>
      </c>
      <c r="E3009" t="s">
        <v>13231</v>
      </c>
      <c r="F3009">
        <v>8669</v>
      </c>
      <c r="G3009">
        <v>809</v>
      </c>
      <c r="H3009">
        <v>40</v>
      </c>
      <c r="I3009" s="3">
        <v>3952.11</v>
      </c>
      <c r="J3009" s="3">
        <v>4315.18</v>
      </c>
      <c r="K3009">
        <v>3.11</v>
      </c>
    </row>
    <row r="3010" spans="1:11" x14ac:dyDescent="0.25">
      <c r="A3010">
        <v>107126</v>
      </c>
      <c r="B3010" t="s">
        <v>13222</v>
      </c>
      <c r="C3010" s="1">
        <v>45267</v>
      </c>
      <c r="D3010" t="s">
        <v>24</v>
      </c>
      <c r="E3010" t="s">
        <v>13225</v>
      </c>
      <c r="F3010">
        <v>4282</v>
      </c>
      <c r="G3010">
        <v>179</v>
      </c>
      <c r="H3010">
        <v>60</v>
      </c>
      <c r="I3010" s="3">
        <v>3533.77</v>
      </c>
      <c r="J3010" s="3">
        <v>7807.14</v>
      </c>
      <c r="K3010">
        <v>3.9</v>
      </c>
    </row>
    <row r="3011" spans="1:11" x14ac:dyDescent="0.25">
      <c r="A3011">
        <v>296391</v>
      </c>
      <c r="B3011" t="s">
        <v>13224</v>
      </c>
      <c r="C3011" s="1">
        <v>45267</v>
      </c>
      <c r="D3011" t="s">
        <v>13227</v>
      </c>
      <c r="E3011" t="s">
        <v>13225</v>
      </c>
      <c r="F3011">
        <v>5660</v>
      </c>
      <c r="G3011">
        <v>174</v>
      </c>
      <c r="H3011">
        <v>36</v>
      </c>
      <c r="I3011" s="3">
        <v>4924.6099999999997</v>
      </c>
      <c r="J3011" s="3">
        <v>2659.45</v>
      </c>
      <c r="K3011">
        <v>2.4500000000000002</v>
      </c>
    </row>
    <row r="3012" spans="1:11" x14ac:dyDescent="0.25">
      <c r="A3012">
        <v>380238</v>
      </c>
      <c r="B3012" t="s">
        <v>13226</v>
      </c>
      <c r="C3012" s="1">
        <v>45267</v>
      </c>
      <c r="D3012" t="s">
        <v>13227</v>
      </c>
      <c r="E3012" t="s">
        <v>13225</v>
      </c>
      <c r="F3012">
        <v>8574</v>
      </c>
      <c r="G3012">
        <v>500</v>
      </c>
      <c r="H3012">
        <v>32</v>
      </c>
      <c r="I3012" s="3">
        <v>3599.19</v>
      </c>
      <c r="J3012" s="3">
        <v>6410.52</v>
      </c>
      <c r="K3012">
        <v>1.92</v>
      </c>
    </row>
    <row r="3013" spans="1:11" x14ac:dyDescent="0.25">
      <c r="A3013">
        <v>510012</v>
      </c>
      <c r="B3013" t="s">
        <v>13228</v>
      </c>
      <c r="C3013" s="1">
        <v>45267</v>
      </c>
      <c r="D3013" t="s">
        <v>17</v>
      </c>
      <c r="E3013" t="s">
        <v>13231</v>
      </c>
      <c r="F3013">
        <v>7398</v>
      </c>
      <c r="G3013">
        <v>991</v>
      </c>
      <c r="H3013">
        <v>91</v>
      </c>
      <c r="I3013" s="3">
        <v>2731.8</v>
      </c>
      <c r="J3013" s="3">
        <v>7671.15</v>
      </c>
      <c r="K3013">
        <v>2.98</v>
      </c>
    </row>
    <row r="3014" spans="1:11" x14ac:dyDescent="0.25">
      <c r="A3014">
        <v>930795</v>
      </c>
      <c r="B3014" t="s">
        <v>13229</v>
      </c>
      <c r="C3014" s="1">
        <v>45267</v>
      </c>
      <c r="D3014" t="s">
        <v>13233</v>
      </c>
      <c r="E3014" t="s">
        <v>13231</v>
      </c>
      <c r="F3014">
        <v>1918</v>
      </c>
      <c r="G3014">
        <v>111</v>
      </c>
      <c r="H3014">
        <v>87</v>
      </c>
      <c r="I3014" s="3">
        <v>4903.8999999999996</v>
      </c>
      <c r="J3014" s="3">
        <v>3453.91</v>
      </c>
      <c r="K3014">
        <v>2.2000000000000002</v>
      </c>
    </row>
    <row r="3015" spans="1:11" x14ac:dyDescent="0.25">
      <c r="A3015">
        <v>650760</v>
      </c>
      <c r="B3015" t="s">
        <v>13230</v>
      </c>
      <c r="C3015" s="1">
        <v>45267</v>
      </c>
      <c r="D3015" t="s">
        <v>13227</v>
      </c>
      <c r="E3015" t="s">
        <v>13225</v>
      </c>
      <c r="F3015">
        <v>7224</v>
      </c>
      <c r="G3015">
        <v>114</v>
      </c>
      <c r="H3015">
        <v>37</v>
      </c>
      <c r="I3015" s="3">
        <v>4660.8</v>
      </c>
      <c r="J3015" s="3">
        <v>8411.65</v>
      </c>
      <c r="K3015">
        <v>3.87</v>
      </c>
    </row>
    <row r="3016" spans="1:11" x14ac:dyDescent="0.25">
      <c r="A3016">
        <v>138481</v>
      </c>
      <c r="B3016" t="s">
        <v>13232</v>
      </c>
      <c r="C3016" s="1">
        <v>45267</v>
      </c>
      <c r="D3016" t="s">
        <v>13227</v>
      </c>
      <c r="E3016" t="s">
        <v>13231</v>
      </c>
      <c r="F3016">
        <v>3443</v>
      </c>
      <c r="G3016">
        <v>988</v>
      </c>
      <c r="H3016">
        <v>70</v>
      </c>
      <c r="I3016" s="3">
        <v>4889.24</v>
      </c>
      <c r="J3016" s="3">
        <v>3822.29</v>
      </c>
      <c r="K3016">
        <v>3.71</v>
      </c>
    </row>
    <row r="3017" spans="1:11" x14ac:dyDescent="0.25">
      <c r="A3017">
        <v>179060</v>
      </c>
      <c r="B3017" t="s">
        <v>13219</v>
      </c>
      <c r="C3017" s="1">
        <v>45266</v>
      </c>
      <c r="D3017" t="s">
        <v>13233</v>
      </c>
      <c r="E3017" t="s">
        <v>13225</v>
      </c>
      <c r="F3017">
        <v>5201</v>
      </c>
      <c r="G3017">
        <v>624</v>
      </c>
      <c r="H3017">
        <v>12</v>
      </c>
      <c r="I3017" s="3">
        <v>3292.4</v>
      </c>
      <c r="J3017" s="3">
        <v>4869.22</v>
      </c>
      <c r="K3017">
        <v>2</v>
      </c>
    </row>
    <row r="3018" spans="1:11" x14ac:dyDescent="0.25">
      <c r="A3018">
        <v>367528</v>
      </c>
      <c r="B3018" t="s">
        <v>13221</v>
      </c>
      <c r="C3018" s="1">
        <v>45266</v>
      </c>
      <c r="D3018" t="s">
        <v>24</v>
      </c>
      <c r="E3018" t="s">
        <v>13225</v>
      </c>
      <c r="F3018">
        <v>2332</v>
      </c>
      <c r="G3018">
        <v>455</v>
      </c>
      <c r="H3018">
        <v>76</v>
      </c>
      <c r="I3018" s="3">
        <v>4961.3100000000004</v>
      </c>
      <c r="J3018" s="3">
        <v>7990.11</v>
      </c>
      <c r="K3018">
        <v>2.75</v>
      </c>
    </row>
    <row r="3019" spans="1:11" x14ac:dyDescent="0.25">
      <c r="A3019">
        <v>683419</v>
      </c>
      <c r="B3019" t="s">
        <v>13222</v>
      </c>
      <c r="C3019" s="1">
        <v>45266</v>
      </c>
      <c r="D3019" t="s">
        <v>24</v>
      </c>
      <c r="E3019" t="s">
        <v>13231</v>
      </c>
      <c r="F3019">
        <v>7985</v>
      </c>
      <c r="G3019">
        <v>254</v>
      </c>
      <c r="H3019">
        <v>81</v>
      </c>
      <c r="I3019" s="3">
        <v>1231.1500000000001</v>
      </c>
      <c r="J3019" s="3">
        <v>4902.37</v>
      </c>
      <c r="K3019">
        <v>3.49</v>
      </c>
    </row>
    <row r="3020" spans="1:11" x14ac:dyDescent="0.25">
      <c r="A3020">
        <v>10407</v>
      </c>
      <c r="B3020" t="s">
        <v>13224</v>
      </c>
      <c r="C3020" s="1">
        <v>45266</v>
      </c>
      <c r="D3020" t="s">
        <v>17</v>
      </c>
      <c r="E3020" t="s">
        <v>13225</v>
      </c>
      <c r="F3020">
        <v>8189</v>
      </c>
      <c r="G3020">
        <v>182</v>
      </c>
      <c r="H3020">
        <v>33</v>
      </c>
      <c r="I3020" s="3">
        <v>4178.58</v>
      </c>
      <c r="J3020" s="3">
        <v>5531.81</v>
      </c>
      <c r="K3020">
        <v>2.88</v>
      </c>
    </row>
    <row r="3021" spans="1:11" x14ac:dyDescent="0.25">
      <c r="A3021">
        <v>205997</v>
      </c>
      <c r="B3021" t="s">
        <v>13226</v>
      </c>
      <c r="C3021" s="1">
        <v>45266</v>
      </c>
      <c r="D3021" t="s">
        <v>13233</v>
      </c>
      <c r="E3021" t="s">
        <v>13225</v>
      </c>
      <c r="F3021">
        <v>2804</v>
      </c>
      <c r="G3021">
        <v>530</v>
      </c>
      <c r="H3021">
        <v>57</v>
      </c>
      <c r="I3021" s="3">
        <v>2289.6799999999998</v>
      </c>
      <c r="J3021" s="3">
        <v>8539.39</v>
      </c>
      <c r="K3021">
        <v>2.5499999999999998</v>
      </c>
    </row>
    <row r="3022" spans="1:11" x14ac:dyDescent="0.25">
      <c r="A3022">
        <v>574292</v>
      </c>
      <c r="B3022" t="s">
        <v>13228</v>
      </c>
      <c r="C3022" s="1">
        <v>45266</v>
      </c>
      <c r="D3022" t="s">
        <v>13233</v>
      </c>
      <c r="E3022" t="s">
        <v>13223</v>
      </c>
      <c r="F3022">
        <v>6779</v>
      </c>
      <c r="G3022">
        <v>674</v>
      </c>
      <c r="H3022">
        <v>14</v>
      </c>
      <c r="I3022" s="3">
        <v>1753.91</v>
      </c>
      <c r="J3022" s="3">
        <v>9395.81</v>
      </c>
      <c r="K3022">
        <v>2.33</v>
      </c>
    </row>
    <row r="3023" spans="1:11" x14ac:dyDescent="0.25">
      <c r="A3023">
        <v>843879</v>
      </c>
      <c r="B3023" t="s">
        <v>13229</v>
      </c>
      <c r="C3023" s="1">
        <v>45266</v>
      </c>
      <c r="D3023" t="s">
        <v>13227</v>
      </c>
      <c r="E3023" t="s">
        <v>13231</v>
      </c>
      <c r="F3023">
        <v>8502</v>
      </c>
      <c r="G3023">
        <v>996</v>
      </c>
      <c r="H3023">
        <v>97</v>
      </c>
      <c r="I3023" s="3">
        <v>1018.26</v>
      </c>
      <c r="J3023" s="3">
        <v>5106.53</v>
      </c>
      <c r="K3023">
        <v>3.33</v>
      </c>
    </row>
    <row r="3024" spans="1:11" x14ac:dyDescent="0.25">
      <c r="A3024">
        <v>682216</v>
      </c>
      <c r="B3024" t="s">
        <v>13230</v>
      </c>
      <c r="C3024" s="1">
        <v>45266</v>
      </c>
      <c r="D3024" t="s">
        <v>17</v>
      </c>
      <c r="E3024" t="s">
        <v>13225</v>
      </c>
      <c r="F3024">
        <v>8276</v>
      </c>
      <c r="G3024">
        <v>825</v>
      </c>
      <c r="H3024">
        <v>71</v>
      </c>
      <c r="I3024" s="3">
        <v>2609.9699999999998</v>
      </c>
      <c r="J3024" s="3">
        <v>2533.5</v>
      </c>
      <c r="K3024">
        <v>1.84</v>
      </c>
    </row>
    <row r="3025" spans="1:11" x14ac:dyDescent="0.25">
      <c r="A3025">
        <v>97826</v>
      </c>
      <c r="B3025" t="s">
        <v>13232</v>
      </c>
      <c r="C3025" s="1">
        <v>45266</v>
      </c>
      <c r="D3025" t="s">
        <v>13233</v>
      </c>
      <c r="E3025" t="s">
        <v>13223</v>
      </c>
      <c r="F3025">
        <v>1769</v>
      </c>
      <c r="G3025">
        <v>768</v>
      </c>
      <c r="H3025">
        <v>30</v>
      </c>
      <c r="I3025" s="3">
        <v>1447.44</v>
      </c>
      <c r="J3025" s="3">
        <v>2701.3</v>
      </c>
      <c r="K3025">
        <v>3.1</v>
      </c>
    </row>
    <row r="3026" spans="1:11" x14ac:dyDescent="0.25">
      <c r="A3026">
        <v>855574</v>
      </c>
      <c r="B3026" t="s">
        <v>13219</v>
      </c>
      <c r="C3026" s="1">
        <v>45265</v>
      </c>
      <c r="D3026" t="s">
        <v>13233</v>
      </c>
      <c r="E3026" t="s">
        <v>13223</v>
      </c>
      <c r="F3026">
        <v>9303</v>
      </c>
      <c r="G3026">
        <v>335</v>
      </c>
      <c r="H3026">
        <v>37</v>
      </c>
      <c r="I3026" s="3">
        <v>4511.0200000000004</v>
      </c>
      <c r="J3026" s="3">
        <v>8311.4500000000007</v>
      </c>
      <c r="K3026">
        <v>1.54</v>
      </c>
    </row>
    <row r="3027" spans="1:11" x14ac:dyDescent="0.25">
      <c r="A3027">
        <v>14196</v>
      </c>
      <c r="B3027" t="s">
        <v>13221</v>
      </c>
      <c r="C3027" s="1">
        <v>45265</v>
      </c>
      <c r="D3027" t="s">
        <v>17</v>
      </c>
      <c r="E3027" t="s">
        <v>13220</v>
      </c>
      <c r="F3027">
        <v>1580</v>
      </c>
      <c r="G3027">
        <v>904</v>
      </c>
      <c r="H3027">
        <v>20</v>
      </c>
      <c r="I3027" s="3">
        <v>2739.51</v>
      </c>
      <c r="J3027" s="3">
        <v>3614.18</v>
      </c>
      <c r="K3027">
        <v>2.96</v>
      </c>
    </row>
    <row r="3028" spans="1:11" x14ac:dyDescent="0.25">
      <c r="A3028">
        <v>35758</v>
      </c>
      <c r="B3028" t="s">
        <v>13222</v>
      </c>
      <c r="C3028" s="1">
        <v>45265</v>
      </c>
      <c r="D3028" t="s">
        <v>13233</v>
      </c>
      <c r="E3028" t="s">
        <v>13231</v>
      </c>
      <c r="F3028">
        <v>4879</v>
      </c>
      <c r="G3028">
        <v>415</v>
      </c>
      <c r="H3028">
        <v>59</v>
      </c>
      <c r="I3028" s="3">
        <v>2679.98</v>
      </c>
      <c r="J3028" s="3">
        <v>4890.3100000000004</v>
      </c>
      <c r="K3028">
        <v>2.86</v>
      </c>
    </row>
    <row r="3029" spans="1:11" x14ac:dyDescent="0.25">
      <c r="A3029">
        <v>220225</v>
      </c>
      <c r="B3029" t="s">
        <v>13224</v>
      </c>
      <c r="C3029" s="1">
        <v>45265</v>
      </c>
      <c r="D3029" t="s">
        <v>13233</v>
      </c>
      <c r="E3029" t="s">
        <v>13223</v>
      </c>
      <c r="F3029">
        <v>3071</v>
      </c>
      <c r="G3029">
        <v>228</v>
      </c>
      <c r="H3029">
        <v>30</v>
      </c>
      <c r="I3029" s="3">
        <v>4343.75</v>
      </c>
      <c r="J3029" s="3">
        <v>8398.0499999999993</v>
      </c>
      <c r="K3029">
        <v>1.92</v>
      </c>
    </row>
    <row r="3030" spans="1:11" x14ac:dyDescent="0.25">
      <c r="A3030">
        <v>152900</v>
      </c>
      <c r="B3030" t="s">
        <v>13226</v>
      </c>
      <c r="C3030" s="1">
        <v>45265</v>
      </c>
      <c r="D3030" t="s">
        <v>24</v>
      </c>
      <c r="E3030" t="s">
        <v>13225</v>
      </c>
      <c r="F3030">
        <v>2923</v>
      </c>
      <c r="G3030">
        <v>758</v>
      </c>
      <c r="H3030">
        <v>50</v>
      </c>
      <c r="I3030" s="3">
        <v>2678.14</v>
      </c>
      <c r="J3030" s="3">
        <v>5253.43</v>
      </c>
      <c r="K3030">
        <v>3.38</v>
      </c>
    </row>
    <row r="3031" spans="1:11" x14ac:dyDescent="0.25">
      <c r="A3031">
        <v>148791</v>
      </c>
      <c r="B3031" t="s">
        <v>13228</v>
      </c>
      <c r="C3031" s="1">
        <v>45265</v>
      </c>
      <c r="D3031" t="s">
        <v>13233</v>
      </c>
      <c r="E3031" t="s">
        <v>13231</v>
      </c>
      <c r="F3031">
        <v>6040</v>
      </c>
      <c r="G3031">
        <v>791</v>
      </c>
      <c r="H3031">
        <v>42</v>
      </c>
      <c r="I3031" s="3">
        <v>3892.86</v>
      </c>
      <c r="J3031" s="3">
        <v>8212.92</v>
      </c>
      <c r="K3031">
        <v>1.65</v>
      </c>
    </row>
    <row r="3032" spans="1:11" x14ac:dyDescent="0.25">
      <c r="A3032">
        <v>48752</v>
      </c>
      <c r="B3032" t="s">
        <v>13229</v>
      </c>
      <c r="C3032" s="1">
        <v>45265</v>
      </c>
      <c r="D3032" t="s">
        <v>24</v>
      </c>
      <c r="E3032" t="s">
        <v>13223</v>
      </c>
      <c r="F3032">
        <v>3670</v>
      </c>
      <c r="G3032">
        <v>850</v>
      </c>
      <c r="H3032">
        <v>28</v>
      </c>
      <c r="I3032" s="3">
        <v>4480.1400000000003</v>
      </c>
      <c r="J3032" s="3">
        <v>6691.74</v>
      </c>
      <c r="K3032">
        <v>2.84</v>
      </c>
    </row>
    <row r="3033" spans="1:11" x14ac:dyDescent="0.25">
      <c r="A3033">
        <v>156424</v>
      </c>
      <c r="B3033" t="s">
        <v>13230</v>
      </c>
      <c r="C3033" s="1">
        <v>45265</v>
      </c>
      <c r="D3033" t="s">
        <v>13233</v>
      </c>
      <c r="E3033" t="s">
        <v>13225</v>
      </c>
      <c r="F3033">
        <v>6576</v>
      </c>
      <c r="G3033">
        <v>909</v>
      </c>
      <c r="H3033">
        <v>77</v>
      </c>
      <c r="I3033" s="3">
        <v>2184.42</v>
      </c>
      <c r="J3033" s="3">
        <v>2159.92</v>
      </c>
      <c r="K3033">
        <v>2.87</v>
      </c>
    </row>
    <row r="3034" spans="1:11" x14ac:dyDescent="0.25">
      <c r="A3034">
        <v>635906</v>
      </c>
      <c r="B3034" t="s">
        <v>13232</v>
      </c>
      <c r="C3034" s="1">
        <v>45265</v>
      </c>
      <c r="D3034" t="s">
        <v>17</v>
      </c>
      <c r="E3034" t="s">
        <v>13220</v>
      </c>
      <c r="F3034">
        <v>5965</v>
      </c>
      <c r="G3034">
        <v>829</v>
      </c>
      <c r="H3034">
        <v>83</v>
      </c>
      <c r="I3034" s="3">
        <v>1411.03</v>
      </c>
      <c r="J3034" s="3">
        <v>3551.8</v>
      </c>
      <c r="K3034">
        <v>1.94</v>
      </c>
    </row>
    <row r="3035" spans="1:11" x14ac:dyDescent="0.25">
      <c r="A3035">
        <v>984066</v>
      </c>
      <c r="B3035" t="s">
        <v>13219</v>
      </c>
      <c r="C3035" s="1">
        <v>45264</v>
      </c>
      <c r="D3035" t="s">
        <v>17</v>
      </c>
      <c r="E3035" t="s">
        <v>13225</v>
      </c>
      <c r="F3035">
        <v>2661</v>
      </c>
      <c r="G3035">
        <v>872</v>
      </c>
      <c r="H3035">
        <v>30</v>
      </c>
      <c r="I3035" s="3">
        <v>1686.9</v>
      </c>
      <c r="J3035" s="3">
        <v>5433</v>
      </c>
      <c r="K3035">
        <v>1.69</v>
      </c>
    </row>
    <row r="3036" spans="1:11" x14ac:dyDescent="0.25">
      <c r="A3036">
        <v>54315</v>
      </c>
      <c r="B3036" t="s">
        <v>13221</v>
      </c>
      <c r="C3036" s="1">
        <v>45264</v>
      </c>
      <c r="D3036" t="s">
        <v>13233</v>
      </c>
      <c r="E3036" t="s">
        <v>13231</v>
      </c>
      <c r="F3036">
        <v>1640</v>
      </c>
      <c r="G3036">
        <v>620</v>
      </c>
      <c r="H3036">
        <v>53</v>
      </c>
      <c r="I3036" s="3">
        <v>3680.33</v>
      </c>
      <c r="J3036" s="3">
        <v>9123.9</v>
      </c>
      <c r="K3036">
        <v>3.46</v>
      </c>
    </row>
    <row r="3037" spans="1:11" x14ac:dyDescent="0.25">
      <c r="A3037">
        <v>374529</v>
      </c>
      <c r="B3037" t="s">
        <v>13222</v>
      </c>
      <c r="C3037" s="1">
        <v>45264</v>
      </c>
      <c r="D3037" t="s">
        <v>13227</v>
      </c>
      <c r="E3037" t="s">
        <v>13225</v>
      </c>
      <c r="F3037">
        <v>8108</v>
      </c>
      <c r="G3037">
        <v>245</v>
      </c>
      <c r="H3037">
        <v>93</v>
      </c>
      <c r="I3037" s="3">
        <v>1034.28</v>
      </c>
      <c r="J3037" s="3">
        <v>5814.4</v>
      </c>
      <c r="K3037">
        <v>3.09</v>
      </c>
    </row>
    <row r="3038" spans="1:11" x14ac:dyDescent="0.25">
      <c r="A3038">
        <v>851003</v>
      </c>
      <c r="B3038" t="s">
        <v>13224</v>
      </c>
      <c r="C3038" s="1">
        <v>45264</v>
      </c>
      <c r="D3038" t="s">
        <v>24</v>
      </c>
      <c r="E3038" t="s">
        <v>13225</v>
      </c>
      <c r="F3038">
        <v>5131</v>
      </c>
      <c r="G3038">
        <v>800</v>
      </c>
      <c r="H3038">
        <v>89</v>
      </c>
      <c r="I3038" s="3">
        <v>4942.5600000000004</v>
      </c>
      <c r="J3038" s="3">
        <v>3516.68</v>
      </c>
      <c r="K3038">
        <v>1.94</v>
      </c>
    </row>
    <row r="3039" spans="1:11" x14ac:dyDescent="0.25">
      <c r="A3039">
        <v>645770</v>
      </c>
      <c r="B3039" t="s">
        <v>13226</v>
      </c>
      <c r="C3039" s="1">
        <v>45264</v>
      </c>
      <c r="D3039" t="s">
        <v>13233</v>
      </c>
      <c r="E3039" t="s">
        <v>13223</v>
      </c>
      <c r="F3039">
        <v>3509</v>
      </c>
      <c r="G3039">
        <v>470</v>
      </c>
      <c r="H3039">
        <v>53</v>
      </c>
      <c r="I3039" s="3">
        <v>2693.98</v>
      </c>
      <c r="J3039" s="3">
        <v>8708.77</v>
      </c>
      <c r="K3039">
        <v>3.81</v>
      </c>
    </row>
    <row r="3040" spans="1:11" x14ac:dyDescent="0.25">
      <c r="A3040">
        <v>680034</v>
      </c>
      <c r="B3040" t="s">
        <v>13228</v>
      </c>
      <c r="C3040" s="1">
        <v>45264</v>
      </c>
      <c r="D3040" t="s">
        <v>24</v>
      </c>
      <c r="E3040" t="s">
        <v>13231</v>
      </c>
      <c r="F3040">
        <v>9168</v>
      </c>
      <c r="G3040">
        <v>129</v>
      </c>
      <c r="H3040">
        <v>95</v>
      </c>
      <c r="I3040" s="3">
        <v>3987.88</v>
      </c>
      <c r="J3040" s="3">
        <v>9301.94</v>
      </c>
      <c r="K3040">
        <v>2.69</v>
      </c>
    </row>
    <row r="3041" spans="1:11" x14ac:dyDescent="0.25">
      <c r="A3041">
        <v>927300</v>
      </c>
      <c r="B3041" t="s">
        <v>13229</v>
      </c>
      <c r="C3041" s="1">
        <v>45264</v>
      </c>
      <c r="D3041" t="s">
        <v>24</v>
      </c>
      <c r="E3041" t="s">
        <v>13220</v>
      </c>
      <c r="F3041">
        <v>8387</v>
      </c>
      <c r="G3041">
        <v>791</v>
      </c>
      <c r="H3041">
        <v>10</v>
      </c>
      <c r="I3041" s="3">
        <v>2142.6799999999998</v>
      </c>
      <c r="J3041" s="3">
        <v>4715.84</v>
      </c>
      <c r="K3041">
        <v>2.31</v>
      </c>
    </row>
    <row r="3042" spans="1:11" x14ac:dyDescent="0.25">
      <c r="A3042">
        <v>935473</v>
      </c>
      <c r="B3042" t="s">
        <v>13230</v>
      </c>
      <c r="C3042" s="1">
        <v>45264</v>
      </c>
      <c r="D3042" t="s">
        <v>13233</v>
      </c>
      <c r="E3042" t="s">
        <v>13225</v>
      </c>
      <c r="F3042">
        <v>8162</v>
      </c>
      <c r="G3042">
        <v>829</v>
      </c>
      <c r="H3042">
        <v>85</v>
      </c>
      <c r="I3042" s="3">
        <v>1042.25</v>
      </c>
      <c r="J3042" s="3">
        <v>6741.1</v>
      </c>
      <c r="K3042">
        <v>2.3199999999999998</v>
      </c>
    </row>
    <row r="3043" spans="1:11" x14ac:dyDescent="0.25">
      <c r="A3043">
        <v>243745</v>
      </c>
      <c r="B3043" t="s">
        <v>13232</v>
      </c>
      <c r="C3043" s="1">
        <v>45264</v>
      </c>
      <c r="D3043" t="s">
        <v>13233</v>
      </c>
      <c r="E3043" t="s">
        <v>13225</v>
      </c>
      <c r="F3043">
        <v>7584</v>
      </c>
      <c r="G3043">
        <v>975</v>
      </c>
      <c r="H3043">
        <v>85</v>
      </c>
      <c r="I3043" s="3">
        <v>4245.97</v>
      </c>
      <c r="J3043" s="3">
        <v>7191.47</v>
      </c>
      <c r="K3043">
        <v>1.6</v>
      </c>
    </row>
    <row r="3044" spans="1:11" x14ac:dyDescent="0.25">
      <c r="A3044">
        <v>567539</v>
      </c>
      <c r="B3044" t="s">
        <v>13219</v>
      </c>
      <c r="C3044" s="1">
        <v>45263</v>
      </c>
      <c r="D3044" t="s">
        <v>24</v>
      </c>
      <c r="E3044" t="s">
        <v>13225</v>
      </c>
      <c r="F3044">
        <v>5962</v>
      </c>
      <c r="G3044">
        <v>617</v>
      </c>
      <c r="H3044">
        <v>20</v>
      </c>
      <c r="I3044" s="3">
        <v>3870.08</v>
      </c>
      <c r="J3044" s="3">
        <v>2686.66</v>
      </c>
      <c r="K3044">
        <v>3.61</v>
      </c>
    </row>
    <row r="3045" spans="1:11" x14ac:dyDescent="0.25">
      <c r="A3045">
        <v>890153</v>
      </c>
      <c r="B3045" t="s">
        <v>13221</v>
      </c>
      <c r="C3045" s="1">
        <v>45263</v>
      </c>
      <c r="D3045" t="s">
        <v>24</v>
      </c>
      <c r="E3045" t="s">
        <v>13223</v>
      </c>
      <c r="F3045">
        <v>2076</v>
      </c>
      <c r="G3045">
        <v>647</v>
      </c>
      <c r="H3045">
        <v>87</v>
      </c>
      <c r="I3045" s="3">
        <v>3266.99</v>
      </c>
      <c r="J3045" s="3">
        <v>8262.93</v>
      </c>
      <c r="K3045">
        <v>1.95</v>
      </c>
    </row>
    <row r="3046" spans="1:11" x14ac:dyDescent="0.25">
      <c r="A3046">
        <v>115619</v>
      </c>
      <c r="B3046" t="s">
        <v>13222</v>
      </c>
      <c r="C3046" s="1">
        <v>45263</v>
      </c>
      <c r="D3046" t="s">
        <v>13233</v>
      </c>
      <c r="E3046" t="s">
        <v>13225</v>
      </c>
      <c r="F3046">
        <v>4443</v>
      </c>
      <c r="G3046">
        <v>818</v>
      </c>
      <c r="H3046">
        <v>43</v>
      </c>
      <c r="I3046" s="3">
        <v>1690.72</v>
      </c>
      <c r="J3046" s="3">
        <v>2483.09</v>
      </c>
      <c r="K3046">
        <v>2.09</v>
      </c>
    </row>
    <row r="3047" spans="1:11" x14ac:dyDescent="0.25">
      <c r="A3047">
        <v>711524</v>
      </c>
      <c r="B3047" t="s">
        <v>13224</v>
      </c>
      <c r="C3047" s="1">
        <v>45263</v>
      </c>
      <c r="D3047" t="s">
        <v>17</v>
      </c>
      <c r="E3047" t="s">
        <v>13223</v>
      </c>
      <c r="F3047">
        <v>7815</v>
      </c>
      <c r="G3047">
        <v>124</v>
      </c>
      <c r="H3047">
        <v>78</v>
      </c>
      <c r="I3047" s="3">
        <v>1864.05</v>
      </c>
      <c r="J3047" s="3">
        <v>5080.1400000000003</v>
      </c>
      <c r="K3047">
        <v>3.36</v>
      </c>
    </row>
    <row r="3048" spans="1:11" x14ac:dyDescent="0.25">
      <c r="A3048">
        <v>237215</v>
      </c>
      <c r="B3048" t="s">
        <v>13226</v>
      </c>
      <c r="C3048" s="1">
        <v>45263</v>
      </c>
      <c r="D3048" t="s">
        <v>13233</v>
      </c>
      <c r="E3048" t="s">
        <v>13231</v>
      </c>
      <c r="F3048">
        <v>1467</v>
      </c>
      <c r="G3048">
        <v>787</v>
      </c>
      <c r="H3048">
        <v>100</v>
      </c>
      <c r="I3048" s="3">
        <v>4425.9799999999996</v>
      </c>
      <c r="J3048" s="3">
        <v>6769.83</v>
      </c>
      <c r="K3048">
        <v>3.38</v>
      </c>
    </row>
    <row r="3049" spans="1:11" x14ac:dyDescent="0.25">
      <c r="A3049">
        <v>376804</v>
      </c>
      <c r="B3049" t="s">
        <v>13228</v>
      </c>
      <c r="C3049" s="1">
        <v>45263</v>
      </c>
      <c r="D3049" t="s">
        <v>17</v>
      </c>
      <c r="E3049" t="s">
        <v>13223</v>
      </c>
      <c r="F3049">
        <v>3657</v>
      </c>
      <c r="G3049">
        <v>936</v>
      </c>
      <c r="H3049">
        <v>50</v>
      </c>
      <c r="I3049" s="3">
        <v>1965.11</v>
      </c>
      <c r="J3049" s="3">
        <v>3441.23</v>
      </c>
      <c r="K3049">
        <v>3.53</v>
      </c>
    </row>
    <row r="3050" spans="1:11" x14ac:dyDescent="0.25">
      <c r="A3050">
        <v>237578</v>
      </c>
      <c r="B3050" t="s">
        <v>13229</v>
      </c>
      <c r="C3050" s="1">
        <v>45263</v>
      </c>
      <c r="D3050" t="s">
        <v>24</v>
      </c>
      <c r="E3050" t="s">
        <v>13231</v>
      </c>
      <c r="F3050">
        <v>8422</v>
      </c>
      <c r="G3050">
        <v>264</v>
      </c>
      <c r="H3050">
        <v>70</v>
      </c>
      <c r="I3050" s="3">
        <v>4057.68</v>
      </c>
      <c r="J3050" s="3">
        <v>9283.61</v>
      </c>
      <c r="K3050">
        <v>1.52</v>
      </c>
    </row>
    <row r="3051" spans="1:11" x14ac:dyDescent="0.25">
      <c r="A3051">
        <v>787178</v>
      </c>
      <c r="B3051" t="s">
        <v>13230</v>
      </c>
      <c r="C3051" s="1">
        <v>45263</v>
      </c>
      <c r="D3051" t="s">
        <v>17</v>
      </c>
      <c r="E3051" t="s">
        <v>13231</v>
      </c>
      <c r="F3051">
        <v>6711</v>
      </c>
      <c r="G3051">
        <v>246</v>
      </c>
      <c r="H3051">
        <v>24</v>
      </c>
      <c r="I3051" s="3">
        <v>3940.79</v>
      </c>
      <c r="J3051" s="3">
        <v>4519.46</v>
      </c>
      <c r="K3051">
        <v>2.14</v>
      </c>
    </row>
    <row r="3052" spans="1:11" x14ac:dyDescent="0.25">
      <c r="A3052">
        <v>887862</v>
      </c>
      <c r="B3052" t="s">
        <v>13232</v>
      </c>
      <c r="C3052" s="1">
        <v>45263</v>
      </c>
      <c r="D3052" t="s">
        <v>13233</v>
      </c>
      <c r="E3052" t="s">
        <v>13231</v>
      </c>
      <c r="F3052">
        <v>3724</v>
      </c>
      <c r="G3052">
        <v>990</v>
      </c>
      <c r="H3052">
        <v>64</v>
      </c>
      <c r="I3052" s="3">
        <v>1635.41</v>
      </c>
      <c r="J3052" s="3">
        <v>2932.57</v>
      </c>
      <c r="K3052">
        <v>2.15</v>
      </c>
    </row>
    <row r="3053" spans="1:11" x14ac:dyDescent="0.25">
      <c r="A3053">
        <v>824425</v>
      </c>
      <c r="B3053" t="s">
        <v>13219</v>
      </c>
      <c r="C3053" s="1">
        <v>45262</v>
      </c>
      <c r="D3053" t="s">
        <v>13233</v>
      </c>
      <c r="E3053" t="s">
        <v>13231</v>
      </c>
      <c r="F3053">
        <v>3784</v>
      </c>
      <c r="G3053">
        <v>175</v>
      </c>
      <c r="H3053">
        <v>17</v>
      </c>
      <c r="I3053" s="3">
        <v>1524.92</v>
      </c>
      <c r="J3053" s="3">
        <v>8798.01</v>
      </c>
      <c r="K3053">
        <v>3.5</v>
      </c>
    </row>
    <row r="3054" spans="1:11" x14ac:dyDescent="0.25">
      <c r="A3054">
        <v>595836</v>
      </c>
      <c r="B3054" t="s">
        <v>13221</v>
      </c>
      <c r="C3054" s="1">
        <v>45262</v>
      </c>
      <c r="D3054" t="s">
        <v>17</v>
      </c>
      <c r="E3054" t="s">
        <v>13231</v>
      </c>
      <c r="F3054">
        <v>8086</v>
      </c>
      <c r="G3054">
        <v>949</v>
      </c>
      <c r="H3054">
        <v>89</v>
      </c>
      <c r="I3054" s="3">
        <v>2334.1</v>
      </c>
      <c r="J3054" s="3">
        <v>6014.11</v>
      </c>
      <c r="K3054">
        <v>2.21</v>
      </c>
    </row>
    <row r="3055" spans="1:11" x14ac:dyDescent="0.25">
      <c r="A3055">
        <v>86043</v>
      </c>
      <c r="B3055" t="s">
        <v>13222</v>
      </c>
      <c r="C3055" s="1">
        <v>45262</v>
      </c>
      <c r="D3055" t="s">
        <v>17</v>
      </c>
      <c r="E3055" t="s">
        <v>13231</v>
      </c>
      <c r="F3055">
        <v>8250</v>
      </c>
      <c r="G3055">
        <v>842</v>
      </c>
      <c r="H3055">
        <v>44</v>
      </c>
      <c r="I3055" s="3">
        <v>3962.3</v>
      </c>
      <c r="J3055" s="3">
        <v>7371.29</v>
      </c>
      <c r="K3055">
        <v>3.3</v>
      </c>
    </row>
    <row r="3056" spans="1:11" x14ac:dyDescent="0.25">
      <c r="A3056">
        <v>382938</v>
      </c>
      <c r="B3056" t="s">
        <v>13224</v>
      </c>
      <c r="C3056" s="1">
        <v>45262</v>
      </c>
      <c r="D3056" t="s">
        <v>17</v>
      </c>
      <c r="E3056" t="s">
        <v>13225</v>
      </c>
      <c r="F3056">
        <v>7503</v>
      </c>
      <c r="G3056">
        <v>438</v>
      </c>
      <c r="H3056">
        <v>74</v>
      </c>
      <c r="I3056" s="3">
        <v>2081.0500000000002</v>
      </c>
      <c r="J3056" s="3">
        <v>4667.04</v>
      </c>
      <c r="K3056">
        <v>3.07</v>
      </c>
    </row>
    <row r="3057" spans="1:11" x14ac:dyDescent="0.25">
      <c r="A3057">
        <v>148406</v>
      </c>
      <c r="B3057" t="s">
        <v>13226</v>
      </c>
      <c r="C3057" s="1">
        <v>45262</v>
      </c>
      <c r="D3057" t="s">
        <v>13227</v>
      </c>
      <c r="E3057" t="s">
        <v>13225</v>
      </c>
      <c r="F3057">
        <v>7665</v>
      </c>
      <c r="G3057">
        <v>443</v>
      </c>
      <c r="H3057">
        <v>49</v>
      </c>
      <c r="I3057" s="3">
        <v>2659.15</v>
      </c>
      <c r="J3057" s="3">
        <v>7836.3</v>
      </c>
      <c r="K3057">
        <v>2.71</v>
      </c>
    </row>
    <row r="3058" spans="1:11" x14ac:dyDescent="0.25">
      <c r="A3058">
        <v>66039</v>
      </c>
      <c r="B3058" t="s">
        <v>13228</v>
      </c>
      <c r="C3058" s="1">
        <v>45262</v>
      </c>
      <c r="D3058" t="s">
        <v>17</v>
      </c>
      <c r="E3058" t="s">
        <v>13223</v>
      </c>
      <c r="F3058">
        <v>9821</v>
      </c>
      <c r="G3058">
        <v>992</v>
      </c>
      <c r="H3058">
        <v>13</v>
      </c>
      <c r="I3058" s="3">
        <v>3490.77</v>
      </c>
      <c r="J3058" s="3">
        <v>5132.3900000000003</v>
      </c>
      <c r="K3058">
        <v>3.19</v>
      </c>
    </row>
    <row r="3059" spans="1:11" x14ac:dyDescent="0.25">
      <c r="A3059">
        <v>140831</v>
      </c>
      <c r="B3059" t="s">
        <v>13229</v>
      </c>
      <c r="C3059" s="1">
        <v>45262</v>
      </c>
      <c r="D3059" t="s">
        <v>13227</v>
      </c>
      <c r="E3059" t="s">
        <v>13225</v>
      </c>
      <c r="F3059">
        <v>1008</v>
      </c>
      <c r="G3059">
        <v>593</v>
      </c>
      <c r="H3059">
        <v>29</v>
      </c>
      <c r="I3059" s="3">
        <v>3451.35</v>
      </c>
      <c r="J3059" s="3">
        <v>4484.38</v>
      </c>
      <c r="K3059">
        <v>3.17</v>
      </c>
    </row>
    <row r="3060" spans="1:11" x14ac:dyDescent="0.25">
      <c r="A3060">
        <v>312118</v>
      </c>
      <c r="B3060" t="s">
        <v>13230</v>
      </c>
      <c r="C3060" s="1">
        <v>45262</v>
      </c>
      <c r="D3060" t="s">
        <v>13233</v>
      </c>
      <c r="E3060" t="s">
        <v>13231</v>
      </c>
      <c r="F3060">
        <v>4770</v>
      </c>
      <c r="G3060">
        <v>607</v>
      </c>
      <c r="H3060">
        <v>58</v>
      </c>
      <c r="I3060" s="3">
        <v>2066.92</v>
      </c>
      <c r="J3060" s="3">
        <v>5783.9</v>
      </c>
      <c r="K3060">
        <v>3.57</v>
      </c>
    </row>
    <row r="3061" spans="1:11" x14ac:dyDescent="0.25">
      <c r="A3061">
        <v>976080</v>
      </c>
      <c r="B3061" t="s">
        <v>13232</v>
      </c>
      <c r="C3061" s="1">
        <v>45262</v>
      </c>
      <c r="D3061" t="s">
        <v>24</v>
      </c>
      <c r="E3061" t="s">
        <v>13225</v>
      </c>
      <c r="F3061">
        <v>8272</v>
      </c>
      <c r="G3061">
        <v>382</v>
      </c>
      <c r="H3061">
        <v>20</v>
      </c>
      <c r="I3061" s="3">
        <v>4723.22</v>
      </c>
      <c r="J3061" s="3">
        <v>2344.5500000000002</v>
      </c>
      <c r="K3061">
        <v>2.27</v>
      </c>
    </row>
    <row r="3062" spans="1:11" x14ac:dyDescent="0.25">
      <c r="A3062">
        <v>985686</v>
      </c>
      <c r="B3062" t="s">
        <v>13219</v>
      </c>
      <c r="C3062" s="1">
        <v>45261</v>
      </c>
      <c r="D3062" t="s">
        <v>17</v>
      </c>
      <c r="E3062" t="s">
        <v>13220</v>
      </c>
      <c r="F3062">
        <v>1376</v>
      </c>
      <c r="G3062">
        <v>203</v>
      </c>
      <c r="H3062">
        <v>51</v>
      </c>
      <c r="I3062" s="3">
        <v>4009.18</v>
      </c>
      <c r="J3062" s="3">
        <v>4033.7</v>
      </c>
      <c r="K3062">
        <v>3.7</v>
      </c>
    </row>
    <row r="3063" spans="1:11" x14ac:dyDescent="0.25">
      <c r="A3063">
        <v>212132</v>
      </c>
      <c r="B3063" t="s">
        <v>13221</v>
      </c>
      <c r="C3063" s="1">
        <v>45261</v>
      </c>
      <c r="D3063" t="s">
        <v>13233</v>
      </c>
      <c r="E3063" t="s">
        <v>13231</v>
      </c>
      <c r="F3063">
        <v>4233</v>
      </c>
      <c r="G3063">
        <v>350</v>
      </c>
      <c r="H3063">
        <v>62</v>
      </c>
      <c r="I3063" s="3">
        <v>4000.66</v>
      </c>
      <c r="J3063" s="3">
        <v>4618.3900000000003</v>
      </c>
      <c r="K3063">
        <v>2.2400000000000002</v>
      </c>
    </row>
    <row r="3064" spans="1:11" x14ac:dyDescent="0.25">
      <c r="A3064">
        <v>352933</v>
      </c>
      <c r="B3064" t="s">
        <v>13222</v>
      </c>
      <c r="C3064" s="1">
        <v>45261</v>
      </c>
      <c r="D3064" t="s">
        <v>13233</v>
      </c>
      <c r="E3064" t="s">
        <v>13231</v>
      </c>
      <c r="F3064">
        <v>8513</v>
      </c>
      <c r="G3064">
        <v>671</v>
      </c>
      <c r="H3064">
        <v>95</v>
      </c>
      <c r="I3064" s="3">
        <v>2762.22</v>
      </c>
      <c r="J3064" s="3">
        <v>2370.8000000000002</v>
      </c>
      <c r="K3064">
        <v>3.1</v>
      </c>
    </row>
    <row r="3065" spans="1:11" x14ac:dyDescent="0.25">
      <c r="A3065">
        <v>793231</v>
      </c>
      <c r="B3065" t="s">
        <v>13224</v>
      </c>
      <c r="C3065" s="1">
        <v>45261</v>
      </c>
      <c r="D3065" t="s">
        <v>24</v>
      </c>
      <c r="E3065" t="s">
        <v>13223</v>
      </c>
      <c r="F3065">
        <v>8624</v>
      </c>
      <c r="G3065">
        <v>643</v>
      </c>
      <c r="H3065">
        <v>47</v>
      </c>
      <c r="I3065" s="3">
        <v>3470.08</v>
      </c>
      <c r="J3065" s="3">
        <v>9934.1299999999992</v>
      </c>
      <c r="K3065">
        <v>3.25</v>
      </c>
    </row>
    <row r="3066" spans="1:11" x14ac:dyDescent="0.25">
      <c r="A3066">
        <v>8490</v>
      </c>
      <c r="B3066" t="s">
        <v>13226</v>
      </c>
      <c r="C3066" s="1">
        <v>45261</v>
      </c>
      <c r="D3066" t="s">
        <v>13227</v>
      </c>
      <c r="E3066" t="s">
        <v>13220</v>
      </c>
      <c r="F3066">
        <v>3707</v>
      </c>
      <c r="G3066">
        <v>517</v>
      </c>
      <c r="H3066">
        <v>10</v>
      </c>
      <c r="I3066" s="3">
        <v>3502.64</v>
      </c>
      <c r="J3066" s="3">
        <v>4271.08</v>
      </c>
      <c r="K3066">
        <v>3.03</v>
      </c>
    </row>
    <row r="3067" spans="1:11" x14ac:dyDescent="0.25">
      <c r="A3067">
        <v>381763</v>
      </c>
      <c r="B3067" t="s">
        <v>13228</v>
      </c>
      <c r="C3067" s="1">
        <v>45261</v>
      </c>
      <c r="D3067" t="s">
        <v>17</v>
      </c>
      <c r="E3067" t="s">
        <v>13225</v>
      </c>
      <c r="F3067">
        <v>5006</v>
      </c>
      <c r="G3067">
        <v>703</v>
      </c>
      <c r="H3067">
        <v>77</v>
      </c>
      <c r="I3067" s="3">
        <v>2856.45</v>
      </c>
      <c r="J3067" s="3">
        <v>7533.8</v>
      </c>
      <c r="K3067">
        <v>2.5299999999999998</v>
      </c>
    </row>
    <row r="3068" spans="1:11" x14ac:dyDescent="0.25">
      <c r="A3068">
        <v>193262</v>
      </c>
      <c r="B3068" t="s">
        <v>13229</v>
      </c>
      <c r="C3068" s="1">
        <v>45261</v>
      </c>
      <c r="D3068" t="s">
        <v>17</v>
      </c>
      <c r="E3068" t="s">
        <v>13231</v>
      </c>
      <c r="F3068">
        <v>8220</v>
      </c>
      <c r="G3068">
        <v>622</v>
      </c>
      <c r="H3068">
        <v>81</v>
      </c>
      <c r="I3068" s="3">
        <v>4525.43</v>
      </c>
      <c r="J3068" s="3">
        <v>3853.95</v>
      </c>
      <c r="K3068">
        <v>2.11</v>
      </c>
    </row>
    <row r="3069" spans="1:11" x14ac:dyDescent="0.25">
      <c r="A3069">
        <v>289950</v>
      </c>
      <c r="B3069" t="s">
        <v>13230</v>
      </c>
      <c r="C3069" s="1">
        <v>45261</v>
      </c>
      <c r="D3069" t="s">
        <v>13233</v>
      </c>
      <c r="E3069" t="s">
        <v>13223</v>
      </c>
      <c r="F3069">
        <v>6331</v>
      </c>
      <c r="G3069">
        <v>937</v>
      </c>
      <c r="H3069">
        <v>18</v>
      </c>
      <c r="I3069" s="3">
        <v>2287.64</v>
      </c>
      <c r="J3069" s="3">
        <v>7973.08</v>
      </c>
      <c r="K3069">
        <v>1.68</v>
      </c>
    </row>
    <row r="3070" spans="1:11" x14ac:dyDescent="0.25">
      <c r="A3070">
        <v>150550</v>
      </c>
      <c r="B3070" t="s">
        <v>13232</v>
      </c>
      <c r="C3070" s="1">
        <v>45261</v>
      </c>
      <c r="D3070" t="s">
        <v>13227</v>
      </c>
      <c r="E3070" t="s">
        <v>13220</v>
      </c>
      <c r="F3070">
        <v>2892</v>
      </c>
      <c r="G3070">
        <v>390</v>
      </c>
      <c r="H3070">
        <v>61</v>
      </c>
      <c r="I3070" s="3">
        <v>1526.09</v>
      </c>
      <c r="J3070" s="3">
        <v>3501.09</v>
      </c>
      <c r="K3070">
        <v>3.48</v>
      </c>
    </row>
    <row r="3071" spans="1:11" x14ac:dyDescent="0.25">
      <c r="A3071">
        <v>386004</v>
      </c>
      <c r="B3071" t="s">
        <v>13219</v>
      </c>
      <c r="C3071" s="1">
        <v>45260</v>
      </c>
      <c r="D3071" t="s">
        <v>13227</v>
      </c>
      <c r="E3071" t="s">
        <v>13225</v>
      </c>
      <c r="F3071">
        <v>7597</v>
      </c>
      <c r="G3071">
        <v>719</v>
      </c>
      <c r="H3071">
        <v>94</v>
      </c>
      <c r="I3071" s="3">
        <v>4293.84</v>
      </c>
      <c r="J3071" s="3">
        <v>9911.56</v>
      </c>
      <c r="K3071">
        <v>3.7</v>
      </c>
    </row>
    <row r="3072" spans="1:11" x14ac:dyDescent="0.25">
      <c r="A3072">
        <v>593032</v>
      </c>
      <c r="B3072" t="s">
        <v>13221</v>
      </c>
      <c r="C3072" s="1">
        <v>45260</v>
      </c>
      <c r="D3072" t="s">
        <v>13227</v>
      </c>
      <c r="E3072" t="s">
        <v>13225</v>
      </c>
      <c r="F3072">
        <v>3060</v>
      </c>
      <c r="G3072">
        <v>313</v>
      </c>
      <c r="H3072">
        <v>15</v>
      </c>
      <c r="I3072" s="3">
        <v>2087.81</v>
      </c>
      <c r="J3072" s="3">
        <v>5136.8900000000003</v>
      </c>
      <c r="K3072">
        <v>2.79</v>
      </c>
    </row>
    <row r="3073" spans="1:11" x14ac:dyDescent="0.25">
      <c r="A3073">
        <v>46705</v>
      </c>
      <c r="B3073" t="s">
        <v>13222</v>
      </c>
      <c r="C3073" s="1">
        <v>45260</v>
      </c>
      <c r="D3073" t="s">
        <v>17</v>
      </c>
      <c r="E3073" t="s">
        <v>13220</v>
      </c>
      <c r="F3073">
        <v>9716</v>
      </c>
      <c r="G3073">
        <v>420</v>
      </c>
      <c r="H3073">
        <v>66</v>
      </c>
      <c r="I3073" s="3">
        <v>1387.73</v>
      </c>
      <c r="J3073" s="3">
        <v>9758.94</v>
      </c>
      <c r="K3073">
        <v>2.94</v>
      </c>
    </row>
    <row r="3074" spans="1:11" x14ac:dyDescent="0.25">
      <c r="A3074">
        <v>755487</v>
      </c>
      <c r="B3074" t="s">
        <v>13224</v>
      </c>
      <c r="C3074" s="1">
        <v>45260</v>
      </c>
      <c r="D3074" t="s">
        <v>13233</v>
      </c>
      <c r="E3074" t="s">
        <v>13231</v>
      </c>
      <c r="F3074">
        <v>7138</v>
      </c>
      <c r="G3074">
        <v>426</v>
      </c>
      <c r="H3074">
        <v>58</v>
      </c>
      <c r="I3074" s="3">
        <v>3187.2</v>
      </c>
      <c r="J3074" s="3">
        <v>5180.58</v>
      </c>
      <c r="K3074">
        <v>2.79</v>
      </c>
    </row>
    <row r="3075" spans="1:11" x14ac:dyDescent="0.25">
      <c r="A3075">
        <v>559424</v>
      </c>
      <c r="B3075" t="s">
        <v>13226</v>
      </c>
      <c r="C3075" s="1">
        <v>45260</v>
      </c>
      <c r="D3075" t="s">
        <v>24</v>
      </c>
      <c r="E3075" t="s">
        <v>13223</v>
      </c>
      <c r="F3075">
        <v>3918</v>
      </c>
      <c r="G3075">
        <v>606</v>
      </c>
      <c r="H3075">
        <v>21</v>
      </c>
      <c r="I3075" s="3">
        <v>2738.76</v>
      </c>
      <c r="J3075" s="3">
        <v>4196.29</v>
      </c>
      <c r="K3075">
        <v>1.54</v>
      </c>
    </row>
    <row r="3076" spans="1:11" x14ac:dyDescent="0.25">
      <c r="A3076">
        <v>632048</v>
      </c>
      <c r="B3076" t="s">
        <v>13228</v>
      </c>
      <c r="C3076" s="1">
        <v>45260</v>
      </c>
      <c r="D3076" t="s">
        <v>17</v>
      </c>
      <c r="E3076" t="s">
        <v>13231</v>
      </c>
      <c r="F3076">
        <v>3653</v>
      </c>
      <c r="G3076">
        <v>495</v>
      </c>
      <c r="H3076">
        <v>45</v>
      </c>
      <c r="I3076" s="3">
        <v>3156.97</v>
      </c>
      <c r="J3076" s="3">
        <v>8991.09</v>
      </c>
      <c r="K3076">
        <v>1.65</v>
      </c>
    </row>
    <row r="3077" spans="1:11" x14ac:dyDescent="0.25">
      <c r="A3077">
        <v>823665</v>
      </c>
      <c r="B3077" t="s">
        <v>13229</v>
      </c>
      <c r="C3077" s="1">
        <v>45260</v>
      </c>
      <c r="D3077" t="s">
        <v>13233</v>
      </c>
      <c r="E3077" t="s">
        <v>13231</v>
      </c>
      <c r="F3077">
        <v>5690</v>
      </c>
      <c r="G3077">
        <v>105</v>
      </c>
      <c r="H3077">
        <v>66</v>
      </c>
      <c r="I3077" s="3">
        <v>4703.29</v>
      </c>
      <c r="J3077" s="3">
        <v>8992.3799999999992</v>
      </c>
      <c r="K3077">
        <v>2.2599999999999998</v>
      </c>
    </row>
    <row r="3078" spans="1:11" x14ac:dyDescent="0.25">
      <c r="A3078">
        <v>534933</v>
      </c>
      <c r="B3078" t="s">
        <v>13230</v>
      </c>
      <c r="C3078" s="1">
        <v>45260</v>
      </c>
      <c r="D3078" t="s">
        <v>17</v>
      </c>
      <c r="E3078" t="s">
        <v>13231</v>
      </c>
      <c r="F3078">
        <v>7525</v>
      </c>
      <c r="G3078">
        <v>682</v>
      </c>
      <c r="H3078">
        <v>66</v>
      </c>
      <c r="I3078" s="3">
        <v>2757.98</v>
      </c>
      <c r="J3078" s="3">
        <v>2822.97</v>
      </c>
      <c r="K3078">
        <v>3.44</v>
      </c>
    </row>
    <row r="3079" spans="1:11" x14ac:dyDescent="0.25">
      <c r="A3079">
        <v>19278</v>
      </c>
      <c r="B3079" t="s">
        <v>13232</v>
      </c>
      <c r="C3079" s="1">
        <v>45260</v>
      </c>
      <c r="D3079" t="s">
        <v>13233</v>
      </c>
      <c r="E3079" t="s">
        <v>13231</v>
      </c>
      <c r="F3079">
        <v>9175</v>
      </c>
      <c r="G3079">
        <v>334</v>
      </c>
      <c r="H3079">
        <v>12</v>
      </c>
      <c r="I3079" s="3">
        <v>3902.93</v>
      </c>
      <c r="J3079" s="3">
        <v>6049.34</v>
      </c>
      <c r="K3079">
        <v>3.8</v>
      </c>
    </row>
    <row r="3080" spans="1:11" x14ac:dyDescent="0.25">
      <c r="A3080">
        <v>538430</v>
      </c>
      <c r="B3080" t="s">
        <v>13219</v>
      </c>
      <c r="C3080" s="1">
        <v>45259</v>
      </c>
      <c r="D3080" t="s">
        <v>13233</v>
      </c>
      <c r="E3080" t="s">
        <v>13225</v>
      </c>
      <c r="F3080">
        <v>2503</v>
      </c>
      <c r="G3080">
        <v>215</v>
      </c>
      <c r="H3080">
        <v>23</v>
      </c>
      <c r="I3080" s="3">
        <v>3971.29</v>
      </c>
      <c r="J3080" s="3">
        <v>7732.77</v>
      </c>
      <c r="K3080">
        <v>1.65</v>
      </c>
    </row>
    <row r="3081" spans="1:11" x14ac:dyDescent="0.25">
      <c r="A3081">
        <v>804594</v>
      </c>
      <c r="B3081" t="s">
        <v>13221</v>
      </c>
      <c r="C3081" s="1">
        <v>45259</v>
      </c>
      <c r="D3081" t="s">
        <v>13227</v>
      </c>
      <c r="E3081" t="s">
        <v>13223</v>
      </c>
      <c r="F3081">
        <v>1569</v>
      </c>
      <c r="G3081">
        <v>981</v>
      </c>
      <c r="H3081">
        <v>85</v>
      </c>
      <c r="I3081" s="3">
        <v>2160.59</v>
      </c>
      <c r="J3081" s="3">
        <v>8481.2900000000009</v>
      </c>
      <c r="K3081">
        <v>2.11</v>
      </c>
    </row>
    <row r="3082" spans="1:11" x14ac:dyDescent="0.25">
      <c r="A3082">
        <v>958322</v>
      </c>
      <c r="B3082" t="s">
        <v>13222</v>
      </c>
      <c r="C3082" s="1">
        <v>45259</v>
      </c>
      <c r="D3082" t="s">
        <v>13233</v>
      </c>
      <c r="E3082" t="s">
        <v>13223</v>
      </c>
      <c r="F3082">
        <v>3058</v>
      </c>
      <c r="G3082">
        <v>134</v>
      </c>
      <c r="H3082">
        <v>15</v>
      </c>
      <c r="I3082" s="3">
        <v>3590.36</v>
      </c>
      <c r="J3082" s="3">
        <v>9110.49</v>
      </c>
      <c r="K3082">
        <v>3.96</v>
      </c>
    </row>
    <row r="3083" spans="1:11" x14ac:dyDescent="0.25">
      <c r="A3083">
        <v>571340</v>
      </c>
      <c r="B3083" t="s">
        <v>13224</v>
      </c>
      <c r="C3083" s="1">
        <v>45259</v>
      </c>
      <c r="D3083" t="s">
        <v>17</v>
      </c>
      <c r="E3083" t="s">
        <v>13231</v>
      </c>
      <c r="F3083">
        <v>7771</v>
      </c>
      <c r="G3083">
        <v>816</v>
      </c>
      <c r="H3083">
        <v>77</v>
      </c>
      <c r="I3083" s="3">
        <v>2213.62</v>
      </c>
      <c r="J3083" s="3">
        <v>2572.44</v>
      </c>
      <c r="K3083">
        <v>3</v>
      </c>
    </row>
    <row r="3084" spans="1:11" x14ac:dyDescent="0.25">
      <c r="A3084">
        <v>247544</v>
      </c>
      <c r="B3084" t="s">
        <v>13226</v>
      </c>
      <c r="C3084" s="1">
        <v>45259</v>
      </c>
      <c r="D3084" t="s">
        <v>24</v>
      </c>
      <c r="E3084" t="s">
        <v>13223</v>
      </c>
      <c r="F3084">
        <v>1721</v>
      </c>
      <c r="G3084">
        <v>229</v>
      </c>
      <c r="H3084">
        <v>64</v>
      </c>
      <c r="I3084" s="3">
        <v>4921.17</v>
      </c>
      <c r="J3084" s="3">
        <v>5504.67</v>
      </c>
      <c r="K3084">
        <v>3.25</v>
      </c>
    </row>
    <row r="3085" spans="1:11" x14ac:dyDescent="0.25">
      <c r="A3085">
        <v>733230</v>
      </c>
      <c r="B3085" t="s">
        <v>13228</v>
      </c>
      <c r="C3085" s="1">
        <v>45259</v>
      </c>
      <c r="D3085" t="s">
        <v>13227</v>
      </c>
      <c r="E3085" t="s">
        <v>13223</v>
      </c>
      <c r="F3085">
        <v>7789</v>
      </c>
      <c r="G3085">
        <v>205</v>
      </c>
      <c r="H3085">
        <v>39</v>
      </c>
      <c r="I3085" s="3">
        <v>1154.77</v>
      </c>
      <c r="J3085" s="3">
        <v>8459.82</v>
      </c>
      <c r="K3085">
        <v>2.66</v>
      </c>
    </row>
    <row r="3086" spans="1:11" x14ac:dyDescent="0.25">
      <c r="A3086">
        <v>55717</v>
      </c>
      <c r="B3086" t="s">
        <v>13229</v>
      </c>
      <c r="C3086" s="1">
        <v>45259</v>
      </c>
      <c r="D3086" t="s">
        <v>13227</v>
      </c>
      <c r="E3086" t="s">
        <v>13231</v>
      </c>
      <c r="F3086">
        <v>1970</v>
      </c>
      <c r="G3086">
        <v>960</v>
      </c>
      <c r="H3086">
        <v>93</v>
      </c>
      <c r="I3086" s="3">
        <v>1042.1600000000001</v>
      </c>
      <c r="J3086" s="3">
        <v>6581.15</v>
      </c>
      <c r="K3086">
        <v>2.4500000000000002</v>
      </c>
    </row>
    <row r="3087" spans="1:11" x14ac:dyDescent="0.25">
      <c r="A3087">
        <v>606574</v>
      </c>
      <c r="B3087" t="s">
        <v>13230</v>
      </c>
      <c r="C3087" s="1">
        <v>45259</v>
      </c>
      <c r="D3087" t="s">
        <v>24</v>
      </c>
      <c r="E3087" t="s">
        <v>13225</v>
      </c>
      <c r="F3087">
        <v>1364</v>
      </c>
      <c r="G3087">
        <v>670</v>
      </c>
      <c r="H3087">
        <v>87</v>
      </c>
      <c r="I3087" s="3">
        <v>1471.29</v>
      </c>
      <c r="J3087" s="3">
        <v>3948.01</v>
      </c>
      <c r="K3087">
        <v>2.13</v>
      </c>
    </row>
    <row r="3088" spans="1:11" x14ac:dyDescent="0.25">
      <c r="A3088">
        <v>467804</v>
      </c>
      <c r="B3088" t="s">
        <v>13232</v>
      </c>
      <c r="C3088" s="1">
        <v>45259</v>
      </c>
      <c r="D3088" t="s">
        <v>13233</v>
      </c>
      <c r="E3088" t="s">
        <v>13220</v>
      </c>
      <c r="F3088">
        <v>3473</v>
      </c>
      <c r="G3088">
        <v>303</v>
      </c>
      <c r="H3088">
        <v>82</v>
      </c>
      <c r="I3088" s="3">
        <v>1949.69</v>
      </c>
      <c r="J3088" s="3">
        <v>6656.08</v>
      </c>
      <c r="K3088">
        <v>2.3199999999999998</v>
      </c>
    </row>
    <row r="3089" spans="1:11" x14ac:dyDescent="0.25">
      <c r="A3089">
        <v>747340</v>
      </c>
      <c r="B3089" t="s">
        <v>13219</v>
      </c>
      <c r="C3089" s="1">
        <v>45258</v>
      </c>
      <c r="D3089" t="s">
        <v>17</v>
      </c>
      <c r="E3089" t="s">
        <v>13231</v>
      </c>
      <c r="F3089">
        <v>2655</v>
      </c>
      <c r="G3089">
        <v>873</v>
      </c>
      <c r="H3089">
        <v>34</v>
      </c>
      <c r="I3089" s="3">
        <v>2282.7199999999998</v>
      </c>
      <c r="J3089" s="3">
        <v>6508.71</v>
      </c>
      <c r="K3089">
        <v>2.78</v>
      </c>
    </row>
    <row r="3090" spans="1:11" x14ac:dyDescent="0.25">
      <c r="A3090">
        <v>88528</v>
      </c>
      <c r="B3090" t="s">
        <v>13221</v>
      </c>
      <c r="C3090" s="1">
        <v>45258</v>
      </c>
      <c r="D3090" t="s">
        <v>17</v>
      </c>
      <c r="E3090" t="s">
        <v>13220</v>
      </c>
      <c r="F3090">
        <v>7007</v>
      </c>
      <c r="G3090">
        <v>546</v>
      </c>
      <c r="H3090">
        <v>52</v>
      </c>
      <c r="I3090" s="3">
        <v>1851.23</v>
      </c>
      <c r="J3090" s="3">
        <v>3595.22</v>
      </c>
      <c r="K3090">
        <v>2.65</v>
      </c>
    </row>
    <row r="3091" spans="1:11" x14ac:dyDescent="0.25">
      <c r="A3091">
        <v>574693</v>
      </c>
      <c r="B3091" t="s">
        <v>13222</v>
      </c>
      <c r="C3091" s="1">
        <v>45258</v>
      </c>
      <c r="D3091" t="s">
        <v>17</v>
      </c>
      <c r="E3091" t="s">
        <v>13220</v>
      </c>
      <c r="F3091">
        <v>7635</v>
      </c>
      <c r="G3091">
        <v>349</v>
      </c>
      <c r="H3091">
        <v>10</v>
      </c>
      <c r="I3091" s="3">
        <v>1168.05</v>
      </c>
      <c r="J3091" s="3">
        <v>2995.68</v>
      </c>
      <c r="K3091">
        <v>1.85</v>
      </c>
    </row>
    <row r="3092" spans="1:11" x14ac:dyDescent="0.25">
      <c r="A3092">
        <v>60258</v>
      </c>
      <c r="B3092" t="s">
        <v>13224</v>
      </c>
      <c r="C3092" s="1">
        <v>45258</v>
      </c>
      <c r="D3092" t="s">
        <v>24</v>
      </c>
      <c r="E3092" t="s">
        <v>13220</v>
      </c>
      <c r="F3092">
        <v>5931</v>
      </c>
      <c r="G3092">
        <v>452</v>
      </c>
      <c r="H3092">
        <v>14</v>
      </c>
      <c r="I3092" s="3">
        <v>4175.63</v>
      </c>
      <c r="J3092" s="3">
        <v>7495.66</v>
      </c>
      <c r="K3092">
        <v>2.83</v>
      </c>
    </row>
    <row r="3093" spans="1:11" x14ac:dyDescent="0.25">
      <c r="A3093">
        <v>472970</v>
      </c>
      <c r="B3093" t="s">
        <v>13226</v>
      </c>
      <c r="C3093" s="1">
        <v>45258</v>
      </c>
      <c r="D3093" t="s">
        <v>13233</v>
      </c>
      <c r="E3093" t="s">
        <v>13220</v>
      </c>
      <c r="F3093">
        <v>8212</v>
      </c>
      <c r="G3093">
        <v>143</v>
      </c>
      <c r="H3093">
        <v>19</v>
      </c>
      <c r="I3093" s="3">
        <v>1379.71</v>
      </c>
      <c r="J3093" s="3">
        <v>2584.2399999999998</v>
      </c>
      <c r="K3093">
        <v>3</v>
      </c>
    </row>
    <row r="3094" spans="1:11" x14ac:dyDescent="0.25">
      <c r="A3094">
        <v>894884</v>
      </c>
      <c r="B3094" t="s">
        <v>13228</v>
      </c>
      <c r="C3094" s="1">
        <v>45258</v>
      </c>
      <c r="D3094" t="s">
        <v>24</v>
      </c>
      <c r="E3094" t="s">
        <v>13225</v>
      </c>
      <c r="F3094">
        <v>1301</v>
      </c>
      <c r="G3094">
        <v>269</v>
      </c>
      <c r="H3094">
        <v>97</v>
      </c>
      <c r="I3094" s="3">
        <v>2317.37</v>
      </c>
      <c r="J3094" s="3">
        <v>9799.65</v>
      </c>
      <c r="K3094">
        <v>3.97</v>
      </c>
    </row>
    <row r="3095" spans="1:11" x14ac:dyDescent="0.25">
      <c r="A3095">
        <v>679212</v>
      </c>
      <c r="B3095" t="s">
        <v>13229</v>
      </c>
      <c r="C3095" s="1">
        <v>45258</v>
      </c>
      <c r="D3095" t="s">
        <v>24</v>
      </c>
      <c r="E3095" t="s">
        <v>13225</v>
      </c>
      <c r="F3095">
        <v>8574</v>
      </c>
      <c r="G3095">
        <v>687</v>
      </c>
      <c r="H3095">
        <v>24</v>
      </c>
      <c r="I3095" s="3">
        <v>2590.46</v>
      </c>
      <c r="J3095" s="3">
        <v>6522.26</v>
      </c>
      <c r="K3095">
        <v>3.57</v>
      </c>
    </row>
    <row r="3096" spans="1:11" x14ac:dyDescent="0.25">
      <c r="A3096">
        <v>378626</v>
      </c>
      <c r="B3096" t="s">
        <v>13230</v>
      </c>
      <c r="C3096" s="1">
        <v>45258</v>
      </c>
      <c r="D3096" t="s">
        <v>17</v>
      </c>
      <c r="E3096" t="s">
        <v>13223</v>
      </c>
      <c r="F3096">
        <v>6867</v>
      </c>
      <c r="G3096">
        <v>370</v>
      </c>
      <c r="H3096">
        <v>37</v>
      </c>
      <c r="I3096" s="3">
        <v>1675.87</v>
      </c>
      <c r="J3096" s="3">
        <v>5484.64</v>
      </c>
      <c r="K3096">
        <v>2.99</v>
      </c>
    </row>
    <row r="3097" spans="1:11" x14ac:dyDescent="0.25">
      <c r="A3097">
        <v>812587</v>
      </c>
      <c r="B3097" t="s">
        <v>13232</v>
      </c>
      <c r="C3097" s="1">
        <v>45258</v>
      </c>
      <c r="D3097" t="s">
        <v>13233</v>
      </c>
      <c r="E3097" t="s">
        <v>13231</v>
      </c>
      <c r="F3097">
        <v>3255</v>
      </c>
      <c r="G3097">
        <v>109</v>
      </c>
      <c r="H3097">
        <v>84</v>
      </c>
      <c r="I3097" s="3">
        <v>4415.53</v>
      </c>
      <c r="J3097" s="3">
        <v>6715.22</v>
      </c>
      <c r="K3097">
        <v>3.76</v>
      </c>
    </row>
    <row r="3098" spans="1:11" x14ac:dyDescent="0.25">
      <c r="A3098">
        <v>904951</v>
      </c>
      <c r="B3098" t="s">
        <v>13219</v>
      </c>
      <c r="C3098" s="1">
        <v>45257</v>
      </c>
      <c r="D3098" t="s">
        <v>13227</v>
      </c>
      <c r="E3098" t="s">
        <v>13220</v>
      </c>
      <c r="F3098">
        <v>1858</v>
      </c>
      <c r="G3098">
        <v>166</v>
      </c>
      <c r="H3098">
        <v>31</v>
      </c>
      <c r="I3098" s="3">
        <v>3016.37</v>
      </c>
      <c r="J3098" s="3">
        <v>2226.06</v>
      </c>
      <c r="K3098">
        <v>2.4300000000000002</v>
      </c>
    </row>
    <row r="3099" spans="1:11" x14ac:dyDescent="0.25">
      <c r="A3099">
        <v>643820</v>
      </c>
      <c r="B3099" t="s">
        <v>13221</v>
      </c>
      <c r="C3099" s="1">
        <v>45257</v>
      </c>
      <c r="D3099" t="s">
        <v>24</v>
      </c>
      <c r="E3099" t="s">
        <v>13231</v>
      </c>
      <c r="F3099">
        <v>7398</v>
      </c>
      <c r="G3099">
        <v>865</v>
      </c>
      <c r="H3099">
        <v>75</v>
      </c>
      <c r="I3099" s="3">
        <v>4358.13</v>
      </c>
      <c r="J3099" s="3">
        <v>5223.54</v>
      </c>
      <c r="K3099">
        <v>2.4500000000000002</v>
      </c>
    </row>
    <row r="3100" spans="1:11" x14ac:dyDescent="0.25">
      <c r="A3100">
        <v>926771</v>
      </c>
      <c r="B3100" t="s">
        <v>13222</v>
      </c>
      <c r="C3100" s="1">
        <v>45257</v>
      </c>
      <c r="D3100" t="s">
        <v>24</v>
      </c>
      <c r="E3100" t="s">
        <v>13223</v>
      </c>
      <c r="F3100">
        <v>8715</v>
      </c>
      <c r="G3100">
        <v>520</v>
      </c>
      <c r="H3100">
        <v>10</v>
      </c>
      <c r="I3100" s="3">
        <v>2715.56</v>
      </c>
      <c r="J3100" s="3">
        <v>5727.74</v>
      </c>
      <c r="K3100">
        <v>3.7</v>
      </c>
    </row>
    <row r="3101" spans="1:11" x14ac:dyDescent="0.25">
      <c r="A3101">
        <v>806837</v>
      </c>
      <c r="B3101" t="s">
        <v>13224</v>
      </c>
      <c r="C3101" s="1">
        <v>45257</v>
      </c>
      <c r="D3101" t="s">
        <v>13227</v>
      </c>
      <c r="E3101" t="s">
        <v>13225</v>
      </c>
      <c r="F3101">
        <v>9713</v>
      </c>
      <c r="G3101">
        <v>495</v>
      </c>
      <c r="H3101">
        <v>63</v>
      </c>
      <c r="I3101" s="3">
        <v>2134.13</v>
      </c>
      <c r="J3101" s="3">
        <v>9913.34</v>
      </c>
      <c r="K3101">
        <v>2.75</v>
      </c>
    </row>
    <row r="3102" spans="1:11" x14ac:dyDescent="0.25">
      <c r="A3102">
        <v>350120</v>
      </c>
      <c r="B3102" t="s">
        <v>13226</v>
      </c>
      <c r="C3102" s="1">
        <v>45257</v>
      </c>
      <c r="D3102" t="s">
        <v>13227</v>
      </c>
      <c r="E3102" t="s">
        <v>13220</v>
      </c>
      <c r="F3102">
        <v>6645</v>
      </c>
      <c r="G3102">
        <v>567</v>
      </c>
      <c r="H3102">
        <v>50</v>
      </c>
      <c r="I3102" s="3">
        <v>3679.14</v>
      </c>
      <c r="J3102" s="3">
        <v>2182.98</v>
      </c>
      <c r="K3102">
        <v>2</v>
      </c>
    </row>
    <row r="3103" spans="1:11" x14ac:dyDescent="0.25">
      <c r="A3103">
        <v>222513</v>
      </c>
      <c r="B3103" t="s">
        <v>13228</v>
      </c>
      <c r="C3103" s="1">
        <v>45257</v>
      </c>
      <c r="D3103" t="s">
        <v>17</v>
      </c>
      <c r="E3103" t="s">
        <v>13223</v>
      </c>
      <c r="F3103">
        <v>7674</v>
      </c>
      <c r="G3103">
        <v>650</v>
      </c>
      <c r="H3103">
        <v>75</v>
      </c>
      <c r="I3103" s="3">
        <v>4476.92</v>
      </c>
      <c r="J3103" s="3">
        <v>6935.03</v>
      </c>
      <c r="K3103">
        <v>1.53</v>
      </c>
    </row>
    <row r="3104" spans="1:11" x14ac:dyDescent="0.25">
      <c r="A3104">
        <v>250189</v>
      </c>
      <c r="B3104" t="s">
        <v>13229</v>
      </c>
      <c r="C3104" s="1">
        <v>45257</v>
      </c>
      <c r="D3104" t="s">
        <v>13227</v>
      </c>
      <c r="E3104" t="s">
        <v>13231</v>
      </c>
      <c r="F3104">
        <v>7696</v>
      </c>
      <c r="G3104">
        <v>297</v>
      </c>
      <c r="H3104">
        <v>85</v>
      </c>
      <c r="I3104" s="3">
        <v>4884.59</v>
      </c>
      <c r="J3104" s="3">
        <v>7797.63</v>
      </c>
      <c r="K3104">
        <v>3.62</v>
      </c>
    </row>
    <row r="3105" spans="1:11" x14ac:dyDescent="0.25">
      <c r="A3105">
        <v>435951</v>
      </c>
      <c r="B3105" t="s">
        <v>13230</v>
      </c>
      <c r="C3105" s="1">
        <v>45257</v>
      </c>
      <c r="D3105" t="s">
        <v>13233</v>
      </c>
      <c r="E3105" t="s">
        <v>13220</v>
      </c>
      <c r="F3105">
        <v>2958</v>
      </c>
      <c r="G3105">
        <v>221</v>
      </c>
      <c r="H3105">
        <v>78</v>
      </c>
      <c r="I3105" s="3">
        <v>1552.28</v>
      </c>
      <c r="J3105" s="3">
        <v>6210.97</v>
      </c>
      <c r="K3105">
        <v>3.45</v>
      </c>
    </row>
    <row r="3106" spans="1:11" x14ac:dyDescent="0.25">
      <c r="A3106">
        <v>998740</v>
      </c>
      <c r="B3106" t="s">
        <v>13232</v>
      </c>
      <c r="C3106" s="1">
        <v>45257</v>
      </c>
      <c r="D3106" t="s">
        <v>13233</v>
      </c>
      <c r="E3106" t="s">
        <v>13225</v>
      </c>
      <c r="F3106">
        <v>4685</v>
      </c>
      <c r="G3106">
        <v>549</v>
      </c>
      <c r="H3106">
        <v>64</v>
      </c>
      <c r="I3106" s="3">
        <v>4386.6499999999996</v>
      </c>
      <c r="J3106" s="3">
        <v>7404.9</v>
      </c>
      <c r="K3106">
        <v>3.09</v>
      </c>
    </row>
    <row r="3107" spans="1:11" x14ac:dyDescent="0.25">
      <c r="A3107">
        <v>309885</v>
      </c>
      <c r="B3107" t="s">
        <v>13219</v>
      </c>
      <c r="C3107" s="1">
        <v>45256</v>
      </c>
      <c r="D3107" t="s">
        <v>24</v>
      </c>
      <c r="E3107" t="s">
        <v>13223</v>
      </c>
      <c r="F3107">
        <v>3359</v>
      </c>
      <c r="G3107">
        <v>847</v>
      </c>
      <c r="H3107">
        <v>56</v>
      </c>
      <c r="I3107" s="3">
        <v>2105.69</v>
      </c>
      <c r="J3107" s="3">
        <v>9268.67</v>
      </c>
      <c r="K3107">
        <v>2.2000000000000002</v>
      </c>
    </row>
    <row r="3108" spans="1:11" x14ac:dyDescent="0.25">
      <c r="A3108">
        <v>93955</v>
      </c>
      <c r="B3108" t="s">
        <v>13221</v>
      </c>
      <c r="C3108" s="1">
        <v>45256</v>
      </c>
      <c r="D3108" t="s">
        <v>13227</v>
      </c>
      <c r="E3108" t="s">
        <v>13225</v>
      </c>
      <c r="F3108">
        <v>5218</v>
      </c>
      <c r="G3108">
        <v>680</v>
      </c>
      <c r="H3108">
        <v>61</v>
      </c>
      <c r="I3108" s="3">
        <v>3956.92</v>
      </c>
      <c r="J3108" s="3">
        <v>3191.6</v>
      </c>
      <c r="K3108">
        <v>3.79</v>
      </c>
    </row>
    <row r="3109" spans="1:11" x14ac:dyDescent="0.25">
      <c r="A3109">
        <v>944366</v>
      </c>
      <c r="B3109" t="s">
        <v>13222</v>
      </c>
      <c r="C3109" s="1">
        <v>45256</v>
      </c>
      <c r="D3109" t="s">
        <v>17</v>
      </c>
      <c r="E3109" t="s">
        <v>13231</v>
      </c>
      <c r="F3109">
        <v>7280</v>
      </c>
      <c r="G3109">
        <v>325</v>
      </c>
      <c r="H3109">
        <v>35</v>
      </c>
      <c r="I3109" s="3">
        <v>4481.12</v>
      </c>
      <c r="J3109" s="3">
        <v>3128.26</v>
      </c>
      <c r="K3109">
        <v>2.9</v>
      </c>
    </row>
    <row r="3110" spans="1:11" x14ac:dyDescent="0.25">
      <c r="A3110">
        <v>38519</v>
      </c>
      <c r="B3110" t="s">
        <v>13224</v>
      </c>
      <c r="C3110" s="1">
        <v>45256</v>
      </c>
      <c r="D3110" t="s">
        <v>13227</v>
      </c>
      <c r="E3110" t="s">
        <v>13225</v>
      </c>
      <c r="F3110">
        <v>8942</v>
      </c>
      <c r="G3110">
        <v>906</v>
      </c>
      <c r="H3110">
        <v>16</v>
      </c>
      <c r="I3110" s="3">
        <v>4071.71</v>
      </c>
      <c r="J3110" s="3">
        <v>6396.73</v>
      </c>
      <c r="K3110">
        <v>3.22</v>
      </c>
    </row>
    <row r="3111" spans="1:11" x14ac:dyDescent="0.25">
      <c r="A3111">
        <v>75578</v>
      </c>
      <c r="B3111" t="s">
        <v>13226</v>
      </c>
      <c r="C3111" s="1">
        <v>45256</v>
      </c>
      <c r="D3111" t="s">
        <v>24</v>
      </c>
      <c r="E3111" t="s">
        <v>13225</v>
      </c>
      <c r="F3111">
        <v>5775</v>
      </c>
      <c r="G3111">
        <v>900</v>
      </c>
      <c r="H3111">
        <v>54</v>
      </c>
      <c r="I3111" s="3">
        <v>2701.11</v>
      </c>
      <c r="J3111" s="3">
        <v>9924.73</v>
      </c>
      <c r="K3111">
        <v>2.41</v>
      </c>
    </row>
    <row r="3112" spans="1:11" x14ac:dyDescent="0.25">
      <c r="A3112">
        <v>804027</v>
      </c>
      <c r="B3112" t="s">
        <v>13228</v>
      </c>
      <c r="C3112" s="1">
        <v>45256</v>
      </c>
      <c r="D3112" t="s">
        <v>17</v>
      </c>
      <c r="E3112" t="s">
        <v>13225</v>
      </c>
      <c r="F3112">
        <v>8842</v>
      </c>
      <c r="G3112">
        <v>986</v>
      </c>
      <c r="H3112">
        <v>91</v>
      </c>
      <c r="I3112" s="3">
        <v>2169.0700000000002</v>
      </c>
      <c r="J3112" s="3">
        <v>3933.28</v>
      </c>
      <c r="K3112">
        <v>2.52</v>
      </c>
    </row>
    <row r="3113" spans="1:11" x14ac:dyDescent="0.25">
      <c r="A3113">
        <v>95061</v>
      </c>
      <c r="B3113" t="s">
        <v>13229</v>
      </c>
      <c r="C3113" s="1">
        <v>45256</v>
      </c>
      <c r="D3113" t="s">
        <v>13227</v>
      </c>
      <c r="E3113" t="s">
        <v>13225</v>
      </c>
      <c r="F3113">
        <v>8803</v>
      </c>
      <c r="G3113">
        <v>809</v>
      </c>
      <c r="H3113">
        <v>92</v>
      </c>
      <c r="I3113" s="3">
        <v>1103.43</v>
      </c>
      <c r="J3113" s="3">
        <v>8832.67</v>
      </c>
      <c r="K3113">
        <v>1.69</v>
      </c>
    </row>
    <row r="3114" spans="1:11" x14ac:dyDescent="0.25">
      <c r="A3114">
        <v>282922</v>
      </c>
      <c r="B3114" t="s">
        <v>13230</v>
      </c>
      <c r="C3114" s="1">
        <v>45256</v>
      </c>
      <c r="D3114" t="s">
        <v>13227</v>
      </c>
      <c r="E3114" t="s">
        <v>13225</v>
      </c>
      <c r="F3114">
        <v>1127</v>
      </c>
      <c r="G3114">
        <v>824</v>
      </c>
      <c r="H3114">
        <v>35</v>
      </c>
      <c r="I3114" s="3">
        <v>3620.09</v>
      </c>
      <c r="J3114" s="3">
        <v>9742.82</v>
      </c>
      <c r="K3114">
        <v>1.65</v>
      </c>
    </row>
    <row r="3115" spans="1:11" x14ac:dyDescent="0.25">
      <c r="A3115">
        <v>770435</v>
      </c>
      <c r="B3115" t="s">
        <v>13232</v>
      </c>
      <c r="C3115" s="1">
        <v>45256</v>
      </c>
      <c r="D3115" t="s">
        <v>24</v>
      </c>
      <c r="E3115" t="s">
        <v>13225</v>
      </c>
      <c r="F3115">
        <v>1965</v>
      </c>
      <c r="G3115">
        <v>775</v>
      </c>
      <c r="H3115">
        <v>49</v>
      </c>
      <c r="I3115" s="3">
        <v>3655.24</v>
      </c>
      <c r="J3115" s="3">
        <v>9730.4500000000007</v>
      </c>
      <c r="K3115">
        <v>2.2799999999999998</v>
      </c>
    </row>
    <row r="3116" spans="1:11" x14ac:dyDescent="0.25">
      <c r="A3116">
        <v>207721</v>
      </c>
      <c r="B3116" t="s">
        <v>13219</v>
      </c>
      <c r="C3116" s="1">
        <v>45255</v>
      </c>
      <c r="D3116" t="s">
        <v>13233</v>
      </c>
      <c r="E3116" t="s">
        <v>13231</v>
      </c>
      <c r="F3116">
        <v>4587</v>
      </c>
      <c r="G3116">
        <v>744</v>
      </c>
      <c r="H3116">
        <v>78</v>
      </c>
      <c r="I3116" s="3">
        <v>3503.42</v>
      </c>
      <c r="J3116" s="3">
        <v>8651.15</v>
      </c>
      <c r="K3116">
        <v>1.63</v>
      </c>
    </row>
    <row r="3117" spans="1:11" x14ac:dyDescent="0.25">
      <c r="A3117">
        <v>196080</v>
      </c>
      <c r="B3117" t="s">
        <v>13221</v>
      </c>
      <c r="C3117" s="1">
        <v>45255</v>
      </c>
      <c r="D3117" t="s">
        <v>13233</v>
      </c>
      <c r="E3117" t="s">
        <v>13223</v>
      </c>
      <c r="F3117">
        <v>7965</v>
      </c>
      <c r="G3117">
        <v>325</v>
      </c>
      <c r="H3117">
        <v>20</v>
      </c>
      <c r="I3117" s="3">
        <v>4363.79</v>
      </c>
      <c r="J3117" s="3">
        <v>4283.05</v>
      </c>
      <c r="K3117">
        <v>3.33</v>
      </c>
    </row>
    <row r="3118" spans="1:11" x14ac:dyDescent="0.25">
      <c r="A3118">
        <v>995422</v>
      </c>
      <c r="B3118" t="s">
        <v>13222</v>
      </c>
      <c r="C3118" s="1">
        <v>45255</v>
      </c>
      <c r="D3118" t="s">
        <v>17</v>
      </c>
      <c r="E3118" t="s">
        <v>13220</v>
      </c>
      <c r="F3118">
        <v>5105</v>
      </c>
      <c r="G3118">
        <v>608</v>
      </c>
      <c r="H3118">
        <v>64</v>
      </c>
      <c r="I3118" s="3">
        <v>3422.59</v>
      </c>
      <c r="J3118" s="3">
        <v>3328.09</v>
      </c>
      <c r="K3118">
        <v>3.83</v>
      </c>
    </row>
    <row r="3119" spans="1:11" x14ac:dyDescent="0.25">
      <c r="A3119">
        <v>141857</v>
      </c>
      <c r="B3119" t="s">
        <v>13224</v>
      </c>
      <c r="C3119" s="1">
        <v>45255</v>
      </c>
      <c r="D3119" t="s">
        <v>13227</v>
      </c>
      <c r="E3119" t="s">
        <v>13231</v>
      </c>
      <c r="F3119">
        <v>8366</v>
      </c>
      <c r="G3119">
        <v>302</v>
      </c>
      <c r="H3119">
        <v>17</v>
      </c>
      <c r="I3119" s="3">
        <v>1236.9000000000001</v>
      </c>
      <c r="J3119" s="3">
        <v>3685.41</v>
      </c>
      <c r="K3119">
        <v>1.7</v>
      </c>
    </row>
    <row r="3120" spans="1:11" x14ac:dyDescent="0.25">
      <c r="A3120">
        <v>261055</v>
      </c>
      <c r="B3120" t="s">
        <v>13226</v>
      </c>
      <c r="C3120" s="1">
        <v>45255</v>
      </c>
      <c r="D3120" t="s">
        <v>13227</v>
      </c>
      <c r="E3120" t="s">
        <v>13223</v>
      </c>
      <c r="F3120">
        <v>2234</v>
      </c>
      <c r="G3120">
        <v>573</v>
      </c>
      <c r="H3120">
        <v>93</v>
      </c>
      <c r="I3120" s="3">
        <v>2489.0300000000002</v>
      </c>
      <c r="J3120" s="3">
        <v>4881.5200000000004</v>
      </c>
      <c r="K3120">
        <v>3.8</v>
      </c>
    </row>
    <row r="3121" spans="1:11" x14ac:dyDescent="0.25">
      <c r="A3121">
        <v>872427</v>
      </c>
      <c r="B3121" t="s">
        <v>13228</v>
      </c>
      <c r="C3121" s="1">
        <v>45255</v>
      </c>
      <c r="D3121" t="s">
        <v>13227</v>
      </c>
      <c r="E3121" t="s">
        <v>13231</v>
      </c>
      <c r="F3121">
        <v>6600</v>
      </c>
      <c r="G3121">
        <v>702</v>
      </c>
      <c r="H3121">
        <v>54</v>
      </c>
      <c r="I3121" s="3">
        <v>3162.72</v>
      </c>
      <c r="J3121" s="3">
        <v>8305.7800000000007</v>
      </c>
      <c r="K3121">
        <v>2.2799999999999998</v>
      </c>
    </row>
    <row r="3122" spans="1:11" x14ac:dyDescent="0.25">
      <c r="A3122">
        <v>195292</v>
      </c>
      <c r="B3122" t="s">
        <v>13229</v>
      </c>
      <c r="C3122" s="1">
        <v>45255</v>
      </c>
      <c r="D3122" t="s">
        <v>24</v>
      </c>
      <c r="E3122" t="s">
        <v>13225</v>
      </c>
      <c r="F3122">
        <v>1262</v>
      </c>
      <c r="G3122">
        <v>322</v>
      </c>
      <c r="H3122">
        <v>66</v>
      </c>
      <c r="I3122" s="3">
        <v>4070.68</v>
      </c>
      <c r="J3122" s="3">
        <v>3938.57</v>
      </c>
      <c r="K3122">
        <v>2.56</v>
      </c>
    </row>
    <row r="3123" spans="1:11" x14ac:dyDescent="0.25">
      <c r="A3123">
        <v>254623</v>
      </c>
      <c r="B3123" t="s">
        <v>13230</v>
      </c>
      <c r="C3123" s="1">
        <v>45255</v>
      </c>
      <c r="D3123" t="s">
        <v>13227</v>
      </c>
      <c r="E3123" t="s">
        <v>13220</v>
      </c>
      <c r="F3123">
        <v>6404</v>
      </c>
      <c r="G3123">
        <v>201</v>
      </c>
      <c r="H3123">
        <v>83</v>
      </c>
      <c r="I3123" s="3">
        <v>1125.0899999999999</v>
      </c>
      <c r="J3123" s="3">
        <v>4925.6099999999997</v>
      </c>
      <c r="K3123">
        <v>3.89</v>
      </c>
    </row>
    <row r="3124" spans="1:11" x14ac:dyDescent="0.25">
      <c r="A3124">
        <v>984408</v>
      </c>
      <c r="B3124" t="s">
        <v>13232</v>
      </c>
      <c r="C3124" s="1">
        <v>45255</v>
      </c>
      <c r="D3124" t="s">
        <v>13227</v>
      </c>
      <c r="E3124" t="s">
        <v>13231</v>
      </c>
      <c r="F3124">
        <v>2291</v>
      </c>
      <c r="G3124">
        <v>586</v>
      </c>
      <c r="H3124">
        <v>12</v>
      </c>
      <c r="I3124" s="3">
        <v>1180.56</v>
      </c>
      <c r="J3124" s="3">
        <v>2429.41</v>
      </c>
      <c r="K3124">
        <v>1.59</v>
      </c>
    </row>
    <row r="3125" spans="1:11" x14ac:dyDescent="0.25">
      <c r="A3125">
        <v>130791</v>
      </c>
      <c r="B3125" t="s">
        <v>13219</v>
      </c>
      <c r="C3125" s="1">
        <v>45254</v>
      </c>
      <c r="D3125" t="s">
        <v>17</v>
      </c>
      <c r="E3125" t="s">
        <v>13225</v>
      </c>
      <c r="F3125">
        <v>5963</v>
      </c>
      <c r="G3125">
        <v>154</v>
      </c>
      <c r="H3125">
        <v>94</v>
      </c>
      <c r="I3125" s="3">
        <v>1417.02</v>
      </c>
      <c r="J3125" s="3">
        <v>8141.03</v>
      </c>
      <c r="K3125">
        <v>3.17</v>
      </c>
    </row>
    <row r="3126" spans="1:11" x14ac:dyDescent="0.25">
      <c r="A3126">
        <v>7258</v>
      </c>
      <c r="B3126" t="s">
        <v>13221</v>
      </c>
      <c r="C3126" s="1">
        <v>45254</v>
      </c>
      <c r="D3126" t="s">
        <v>13227</v>
      </c>
      <c r="E3126" t="s">
        <v>13231</v>
      </c>
      <c r="F3126">
        <v>1403</v>
      </c>
      <c r="G3126">
        <v>226</v>
      </c>
      <c r="H3126">
        <v>73</v>
      </c>
      <c r="I3126" s="3">
        <v>2002</v>
      </c>
      <c r="J3126" s="3">
        <v>7407.03</v>
      </c>
      <c r="K3126">
        <v>3.93</v>
      </c>
    </row>
    <row r="3127" spans="1:11" x14ac:dyDescent="0.25">
      <c r="A3127">
        <v>180135</v>
      </c>
      <c r="B3127" t="s">
        <v>13222</v>
      </c>
      <c r="C3127" s="1">
        <v>45254</v>
      </c>
      <c r="D3127" t="s">
        <v>17</v>
      </c>
      <c r="E3127" t="s">
        <v>13220</v>
      </c>
      <c r="F3127">
        <v>9468</v>
      </c>
      <c r="G3127">
        <v>952</v>
      </c>
      <c r="H3127">
        <v>99</v>
      </c>
      <c r="I3127" s="3">
        <v>3661.95</v>
      </c>
      <c r="J3127" s="3">
        <v>7288.94</v>
      </c>
      <c r="K3127">
        <v>3</v>
      </c>
    </row>
    <row r="3128" spans="1:11" x14ac:dyDescent="0.25">
      <c r="A3128">
        <v>422711</v>
      </c>
      <c r="B3128" t="s">
        <v>13224</v>
      </c>
      <c r="C3128" s="1">
        <v>45254</v>
      </c>
      <c r="D3128" t="s">
        <v>24</v>
      </c>
      <c r="E3128" t="s">
        <v>13220</v>
      </c>
      <c r="F3128">
        <v>4875</v>
      </c>
      <c r="G3128">
        <v>192</v>
      </c>
      <c r="H3128">
        <v>86</v>
      </c>
      <c r="I3128" s="3">
        <v>1544.61</v>
      </c>
      <c r="J3128" s="3">
        <v>7503.9</v>
      </c>
      <c r="K3128">
        <v>3.43</v>
      </c>
    </row>
    <row r="3129" spans="1:11" x14ac:dyDescent="0.25">
      <c r="A3129">
        <v>815396</v>
      </c>
      <c r="B3129" t="s">
        <v>13226</v>
      </c>
      <c r="C3129" s="1">
        <v>45254</v>
      </c>
      <c r="D3129" t="s">
        <v>24</v>
      </c>
      <c r="E3129" t="s">
        <v>13220</v>
      </c>
      <c r="F3129">
        <v>3329</v>
      </c>
      <c r="G3129">
        <v>147</v>
      </c>
      <c r="H3129">
        <v>20</v>
      </c>
      <c r="I3129" s="3">
        <v>2030.14</v>
      </c>
      <c r="J3129" s="3">
        <v>8222.08</v>
      </c>
      <c r="K3129">
        <v>3.09</v>
      </c>
    </row>
    <row r="3130" spans="1:11" x14ac:dyDescent="0.25">
      <c r="A3130">
        <v>206258</v>
      </c>
      <c r="B3130" t="s">
        <v>13228</v>
      </c>
      <c r="C3130" s="1">
        <v>45254</v>
      </c>
      <c r="D3130" t="s">
        <v>13233</v>
      </c>
      <c r="E3130" t="s">
        <v>13231</v>
      </c>
      <c r="F3130">
        <v>2355</v>
      </c>
      <c r="G3130">
        <v>843</v>
      </c>
      <c r="H3130">
        <v>28</v>
      </c>
      <c r="I3130" s="3">
        <v>4532.07</v>
      </c>
      <c r="J3130" s="3">
        <v>2769.83</v>
      </c>
      <c r="K3130">
        <v>2.69</v>
      </c>
    </row>
    <row r="3131" spans="1:11" x14ac:dyDescent="0.25">
      <c r="A3131">
        <v>321371</v>
      </c>
      <c r="B3131" t="s">
        <v>13229</v>
      </c>
      <c r="C3131" s="1">
        <v>45254</v>
      </c>
      <c r="D3131" t="s">
        <v>17</v>
      </c>
      <c r="E3131" t="s">
        <v>13231</v>
      </c>
      <c r="F3131">
        <v>3326</v>
      </c>
      <c r="G3131">
        <v>689</v>
      </c>
      <c r="H3131">
        <v>68</v>
      </c>
      <c r="I3131" s="3">
        <v>1414.16</v>
      </c>
      <c r="J3131" s="3">
        <v>7898.45</v>
      </c>
      <c r="K3131">
        <v>2.0699999999999998</v>
      </c>
    </row>
    <row r="3132" spans="1:11" x14ac:dyDescent="0.25">
      <c r="A3132">
        <v>825767</v>
      </c>
      <c r="B3132" t="s">
        <v>13230</v>
      </c>
      <c r="C3132" s="1">
        <v>45254</v>
      </c>
      <c r="D3132" t="s">
        <v>13227</v>
      </c>
      <c r="E3132" t="s">
        <v>13220</v>
      </c>
      <c r="F3132">
        <v>8842</v>
      </c>
      <c r="G3132">
        <v>552</v>
      </c>
      <c r="H3132">
        <v>40</v>
      </c>
      <c r="I3132" s="3">
        <v>3826.69</v>
      </c>
      <c r="J3132" s="3">
        <v>4589.8900000000003</v>
      </c>
      <c r="K3132">
        <v>3.41</v>
      </c>
    </row>
    <row r="3133" spans="1:11" x14ac:dyDescent="0.25">
      <c r="A3133">
        <v>58612</v>
      </c>
      <c r="B3133" t="s">
        <v>13232</v>
      </c>
      <c r="C3133" s="1">
        <v>45254</v>
      </c>
      <c r="D3133" t="s">
        <v>13227</v>
      </c>
      <c r="E3133" t="s">
        <v>13231</v>
      </c>
      <c r="F3133">
        <v>8131</v>
      </c>
      <c r="G3133">
        <v>250</v>
      </c>
      <c r="H3133">
        <v>94</v>
      </c>
      <c r="I3133" s="3">
        <v>2137.54</v>
      </c>
      <c r="J3133" s="3">
        <v>6470.85</v>
      </c>
      <c r="K3133">
        <v>1.55</v>
      </c>
    </row>
    <row r="3134" spans="1:11" x14ac:dyDescent="0.25">
      <c r="A3134">
        <v>69877</v>
      </c>
      <c r="B3134" t="s">
        <v>13219</v>
      </c>
      <c r="C3134" s="1">
        <v>45253</v>
      </c>
      <c r="D3134" t="s">
        <v>13227</v>
      </c>
      <c r="E3134" t="s">
        <v>13225</v>
      </c>
      <c r="F3134">
        <v>2387</v>
      </c>
      <c r="G3134">
        <v>443</v>
      </c>
      <c r="H3134">
        <v>88</v>
      </c>
      <c r="I3134" s="3">
        <v>2598.14</v>
      </c>
      <c r="J3134" s="3">
        <v>7030.07</v>
      </c>
      <c r="K3134">
        <v>2.5499999999999998</v>
      </c>
    </row>
    <row r="3135" spans="1:11" x14ac:dyDescent="0.25">
      <c r="A3135">
        <v>5227</v>
      </c>
      <c r="B3135" t="s">
        <v>13221</v>
      </c>
      <c r="C3135" s="1">
        <v>45253</v>
      </c>
      <c r="D3135" t="s">
        <v>24</v>
      </c>
      <c r="E3135" t="s">
        <v>13225</v>
      </c>
      <c r="F3135">
        <v>4757</v>
      </c>
      <c r="G3135">
        <v>412</v>
      </c>
      <c r="H3135">
        <v>85</v>
      </c>
      <c r="I3135" s="3">
        <v>2514.6799999999998</v>
      </c>
      <c r="J3135" s="3">
        <v>3103.23</v>
      </c>
      <c r="K3135">
        <v>3.26</v>
      </c>
    </row>
    <row r="3136" spans="1:11" x14ac:dyDescent="0.25">
      <c r="A3136">
        <v>640316</v>
      </c>
      <c r="B3136" t="s">
        <v>13222</v>
      </c>
      <c r="C3136" s="1">
        <v>45253</v>
      </c>
      <c r="D3136" t="s">
        <v>13227</v>
      </c>
      <c r="E3136" t="s">
        <v>13231</v>
      </c>
      <c r="F3136">
        <v>6038</v>
      </c>
      <c r="G3136">
        <v>604</v>
      </c>
      <c r="H3136">
        <v>91</v>
      </c>
      <c r="I3136" s="3">
        <v>3272.23</v>
      </c>
      <c r="J3136" s="3">
        <v>8359.7900000000009</v>
      </c>
      <c r="K3136">
        <v>2.38</v>
      </c>
    </row>
    <row r="3137" spans="1:11" x14ac:dyDescent="0.25">
      <c r="A3137">
        <v>902148</v>
      </c>
      <c r="B3137" t="s">
        <v>13224</v>
      </c>
      <c r="C3137" s="1">
        <v>45253</v>
      </c>
      <c r="D3137" t="s">
        <v>13227</v>
      </c>
      <c r="E3137" t="s">
        <v>13231</v>
      </c>
      <c r="F3137">
        <v>7864</v>
      </c>
      <c r="G3137">
        <v>893</v>
      </c>
      <c r="H3137">
        <v>95</v>
      </c>
      <c r="I3137" s="3">
        <v>3835.11</v>
      </c>
      <c r="J3137" s="3">
        <v>8034.02</v>
      </c>
      <c r="K3137">
        <v>2.09</v>
      </c>
    </row>
    <row r="3138" spans="1:11" x14ac:dyDescent="0.25">
      <c r="A3138">
        <v>737997</v>
      </c>
      <c r="B3138" t="s">
        <v>13226</v>
      </c>
      <c r="C3138" s="1">
        <v>45253</v>
      </c>
      <c r="D3138" t="s">
        <v>13233</v>
      </c>
      <c r="E3138" t="s">
        <v>13223</v>
      </c>
      <c r="F3138">
        <v>7920</v>
      </c>
      <c r="G3138">
        <v>137</v>
      </c>
      <c r="H3138">
        <v>25</v>
      </c>
      <c r="I3138" s="3">
        <v>2647.08</v>
      </c>
      <c r="J3138" s="3">
        <v>7565.57</v>
      </c>
      <c r="K3138">
        <v>1.59</v>
      </c>
    </row>
    <row r="3139" spans="1:11" x14ac:dyDescent="0.25">
      <c r="A3139">
        <v>231244</v>
      </c>
      <c r="B3139" t="s">
        <v>13228</v>
      </c>
      <c r="C3139" s="1">
        <v>45253</v>
      </c>
      <c r="D3139" t="s">
        <v>13233</v>
      </c>
      <c r="E3139" t="s">
        <v>13223</v>
      </c>
      <c r="F3139">
        <v>7180</v>
      </c>
      <c r="G3139">
        <v>947</v>
      </c>
      <c r="H3139">
        <v>64</v>
      </c>
      <c r="I3139" s="3">
        <v>3229.85</v>
      </c>
      <c r="J3139" s="3">
        <v>3264.19</v>
      </c>
      <c r="K3139">
        <v>2.44</v>
      </c>
    </row>
    <row r="3140" spans="1:11" x14ac:dyDescent="0.25">
      <c r="A3140">
        <v>150424</v>
      </c>
      <c r="B3140" t="s">
        <v>13229</v>
      </c>
      <c r="C3140" s="1">
        <v>45253</v>
      </c>
      <c r="D3140" t="s">
        <v>13233</v>
      </c>
      <c r="E3140" t="s">
        <v>13225</v>
      </c>
      <c r="F3140">
        <v>4536</v>
      </c>
      <c r="G3140">
        <v>742</v>
      </c>
      <c r="H3140">
        <v>17</v>
      </c>
      <c r="I3140" s="3">
        <v>3985.84</v>
      </c>
      <c r="J3140" s="3">
        <v>8618.1200000000008</v>
      </c>
      <c r="K3140">
        <v>3.02</v>
      </c>
    </row>
    <row r="3141" spans="1:11" x14ac:dyDescent="0.25">
      <c r="A3141">
        <v>430565</v>
      </c>
      <c r="B3141" t="s">
        <v>13230</v>
      </c>
      <c r="C3141" s="1">
        <v>45253</v>
      </c>
      <c r="D3141" t="s">
        <v>13227</v>
      </c>
      <c r="E3141" t="s">
        <v>13225</v>
      </c>
      <c r="F3141">
        <v>5650</v>
      </c>
      <c r="G3141">
        <v>314</v>
      </c>
      <c r="H3141">
        <v>60</v>
      </c>
      <c r="I3141" s="3">
        <v>1330.14</v>
      </c>
      <c r="J3141" s="3">
        <v>7241.03</v>
      </c>
      <c r="K3141">
        <v>1.69</v>
      </c>
    </row>
    <row r="3142" spans="1:11" x14ac:dyDescent="0.25">
      <c r="A3142">
        <v>910155</v>
      </c>
      <c r="B3142" t="s">
        <v>13232</v>
      </c>
      <c r="C3142" s="1">
        <v>45253</v>
      </c>
      <c r="D3142" t="s">
        <v>17</v>
      </c>
      <c r="E3142" t="s">
        <v>13225</v>
      </c>
      <c r="F3142">
        <v>7342</v>
      </c>
      <c r="G3142">
        <v>139</v>
      </c>
      <c r="H3142">
        <v>66</v>
      </c>
      <c r="I3142" s="3">
        <v>3167.71</v>
      </c>
      <c r="J3142" s="3">
        <v>3907.09</v>
      </c>
      <c r="K3142">
        <v>2.71</v>
      </c>
    </row>
    <row r="3143" spans="1:11" x14ac:dyDescent="0.25">
      <c r="A3143">
        <v>810062</v>
      </c>
      <c r="B3143" t="s">
        <v>13219</v>
      </c>
      <c r="C3143" s="1">
        <v>45252</v>
      </c>
      <c r="D3143" t="s">
        <v>13233</v>
      </c>
      <c r="E3143" t="s">
        <v>13220</v>
      </c>
      <c r="F3143">
        <v>9356</v>
      </c>
      <c r="G3143">
        <v>541</v>
      </c>
      <c r="H3143">
        <v>100</v>
      </c>
      <c r="I3143" s="3">
        <v>4002.72</v>
      </c>
      <c r="J3143" s="3">
        <v>6988.91</v>
      </c>
      <c r="K3143">
        <v>3.62</v>
      </c>
    </row>
    <row r="3144" spans="1:11" x14ac:dyDescent="0.25">
      <c r="A3144">
        <v>508421</v>
      </c>
      <c r="B3144" t="s">
        <v>13221</v>
      </c>
      <c r="C3144" s="1">
        <v>45252</v>
      </c>
      <c r="D3144" t="s">
        <v>24</v>
      </c>
      <c r="E3144" t="s">
        <v>13231</v>
      </c>
      <c r="F3144">
        <v>6072</v>
      </c>
      <c r="G3144">
        <v>366</v>
      </c>
      <c r="H3144">
        <v>26</v>
      </c>
      <c r="I3144" s="3">
        <v>3547.44</v>
      </c>
      <c r="J3144" s="3">
        <v>7263.37</v>
      </c>
      <c r="K3144">
        <v>2.41</v>
      </c>
    </row>
    <row r="3145" spans="1:11" x14ac:dyDescent="0.25">
      <c r="A3145">
        <v>649869</v>
      </c>
      <c r="B3145" t="s">
        <v>13222</v>
      </c>
      <c r="C3145" s="1">
        <v>45252</v>
      </c>
      <c r="D3145" t="s">
        <v>17</v>
      </c>
      <c r="E3145" t="s">
        <v>13225</v>
      </c>
      <c r="F3145">
        <v>4732</v>
      </c>
      <c r="G3145">
        <v>530</v>
      </c>
      <c r="H3145">
        <v>65</v>
      </c>
      <c r="I3145" s="3">
        <v>3118.8</v>
      </c>
      <c r="J3145" s="3">
        <v>8019.43</v>
      </c>
      <c r="K3145">
        <v>3.52</v>
      </c>
    </row>
    <row r="3146" spans="1:11" x14ac:dyDescent="0.25">
      <c r="A3146">
        <v>239640</v>
      </c>
      <c r="B3146" t="s">
        <v>13224</v>
      </c>
      <c r="C3146" s="1">
        <v>45252</v>
      </c>
      <c r="D3146" t="s">
        <v>24</v>
      </c>
      <c r="E3146" t="s">
        <v>13225</v>
      </c>
      <c r="F3146">
        <v>3804</v>
      </c>
      <c r="G3146">
        <v>403</v>
      </c>
      <c r="H3146">
        <v>40</v>
      </c>
      <c r="I3146" s="3">
        <v>1728.16</v>
      </c>
      <c r="J3146" s="3">
        <v>5501.63</v>
      </c>
      <c r="K3146">
        <v>1.63</v>
      </c>
    </row>
    <row r="3147" spans="1:11" x14ac:dyDescent="0.25">
      <c r="A3147">
        <v>122635</v>
      </c>
      <c r="B3147" t="s">
        <v>13226</v>
      </c>
      <c r="C3147" s="1">
        <v>45252</v>
      </c>
      <c r="D3147" t="s">
        <v>13233</v>
      </c>
      <c r="E3147" t="s">
        <v>13225</v>
      </c>
      <c r="F3147">
        <v>6224</v>
      </c>
      <c r="G3147">
        <v>507</v>
      </c>
      <c r="H3147">
        <v>95</v>
      </c>
      <c r="I3147" s="3">
        <v>3340.96</v>
      </c>
      <c r="J3147" s="3">
        <v>6390.51</v>
      </c>
      <c r="K3147">
        <v>2.57</v>
      </c>
    </row>
    <row r="3148" spans="1:11" x14ac:dyDescent="0.25">
      <c r="A3148">
        <v>274032</v>
      </c>
      <c r="B3148" t="s">
        <v>13228</v>
      </c>
      <c r="C3148" s="1">
        <v>45252</v>
      </c>
      <c r="D3148" t="s">
        <v>13233</v>
      </c>
      <c r="E3148" t="s">
        <v>13223</v>
      </c>
      <c r="F3148">
        <v>5939</v>
      </c>
      <c r="G3148">
        <v>755</v>
      </c>
      <c r="H3148">
        <v>30</v>
      </c>
      <c r="I3148" s="3">
        <v>4837.3500000000004</v>
      </c>
      <c r="J3148" s="3">
        <v>7679.75</v>
      </c>
      <c r="K3148">
        <v>3.12</v>
      </c>
    </row>
    <row r="3149" spans="1:11" x14ac:dyDescent="0.25">
      <c r="A3149">
        <v>51315</v>
      </c>
      <c r="B3149" t="s">
        <v>13229</v>
      </c>
      <c r="C3149" s="1">
        <v>45252</v>
      </c>
      <c r="D3149" t="s">
        <v>17</v>
      </c>
      <c r="E3149" t="s">
        <v>13220</v>
      </c>
      <c r="F3149">
        <v>2874</v>
      </c>
      <c r="G3149">
        <v>782</v>
      </c>
      <c r="H3149">
        <v>71</v>
      </c>
      <c r="I3149" s="3">
        <v>3549.28</v>
      </c>
      <c r="J3149" s="3">
        <v>3388.13</v>
      </c>
      <c r="K3149">
        <v>2.6</v>
      </c>
    </row>
    <row r="3150" spans="1:11" x14ac:dyDescent="0.25">
      <c r="A3150">
        <v>901593</v>
      </c>
      <c r="B3150" t="s">
        <v>13230</v>
      </c>
      <c r="C3150" s="1">
        <v>45252</v>
      </c>
      <c r="D3150" t="s">
        <v>17</v>
      </c>
      <c r="E3150" t="s">
        <v>13223</v>
      </c>
      <c r="F3150">
        <v>7854</v>
      </c>
      <c r="G3150">
        <v>400</v>
      </c>
      <c r="H3150">
        <v>67</v>
      </c>
      <c r="I3150" s="3">
        <v>2185.48</v>
      </c>
      <c r="J3150" s="3">
        <v>6369.92</v>
      </c>
      <c r="K3150">
        <v>2.86</v>
      </c>
    </row>
    <row r="3151" spans="1:11" x14ac:dyDescent="0.25">
      <c r="A3151">
        <v>170595</v>
      </c>
      <c r="B3151" t="s">
        <v>13232</v>
      </c>
      <c r="C3151" s="1">
        <v>45252</v>
      </c>
      <c r="D3151" t="s">
        <v>17</v>
      </c>
      <c r="E3151" t="s">
        <v>13225</v>
      </c>
      <c r="F3151">
        <v>1149</v>
      </c>
      <c r="G3151">
        <v>697</v>
      </c>
      <c r="H3151">
        <v>19</v>
      </c>
      <c r="I3151" s="3">
        <v>4440.33</v>
      </c>
      <c r="J3151" s="3">
        <v>7700.55</v>
      </c>
      <c r="K3151">
        <v>1.6</v>
      </c>
    </row>
    <row r="3152" spans="1:11" x14ac:dyDescent="0.25">
      <c r="A3152">
        <v>923020</v>
      </c>
      <c r="B3152" t="s">
        <v>13219</v>
      </c>
      <c r="C3152" s="1">
        <v>45251</v>
      </c>
      <c r="D3152" t="s">
        <v>13233</v>
      </c>
      <c r="E3152" t="s">
        <v>13220</v>
      </c>
      <c r="F3152">
        <v>2418</v>
      </c>
      <c r="G3152">
        <v>177</v>
      </c>
      <c r="H3152">
        <v>83</v>
      </c>
      <c r="I3152" s="3">
        <v>2516.8000000000002</v>
      </c>
      <c r="J3152" s="3">
        <v>6068.27</v>
      </c>
      <c r="K3152">
        <v>2.67</v>
      </c>
    </row>
    <row r="3153" spans="1:11" x14ac:dyDescent="0.25">
      <c r="A3153">
        <v>648504</v>
      </c>
      <c r="B3153" t="s">
        <v>13221</v>
      </c>
      <c r="C3153" s="1">
        <v>45251</v>
      </c>
      <c r="D3153" t="s">
        <v>13233</v>
      </c>
      <c r="E3153" t="s">
        <v>13231</v>
      </c>
      <c r="F3153">
        <v>2913</v>
      </c>
      <c r="G3153">
        <v>695</v>
      </c>
      <c r="H3153">
        <v>41</v>
      </c>
      <c r="I3153" s="3">
        <v>4968.8100000000004</v>
      </c>
      <c r="J3153" s="3">
        <v>5994.61</v>
      </c>
      <c r="K3153">
        <v>3.5</v>
      </c>
    </row>
    <row r="3154" spans="1:11" x14ac:dyDescent="0.25">
      <c r="A3154">
        <v>52985</v>
      </c>
      <c r="B3154" t="s">
        <v>13222</v>
      </c>
      <c r="C3154" s="1">
        <v>45251</v>
      </c>
      <c r="D3154" t="s">
        <v>24</v>
      </c>
      <c r="E3154" t="s">
        <v>13231</v>
      </c>
      <c r="F3154">
        <v>8089</v>
      </c>
      <c r="G3154">
        <v>753</v>
      </c>
      <c r="H3154">
        <v>45</v>
      </c>
      <c r="I3154" s="3">
        <v>4940.1000000000004</v>
      </c>
      <c r="J3154" s="3">
        <v>3426.64</v>
      </c>
      <c r="K3154">
        <v>3.97</v>
      </c>
    </row>
    <row r="3155" spans="1:11" x14ac:dyDescent="0.25">
      <c r="A3155">
        <v>610970</v>
      </c>
      <c r="B3155" t="s">
        <v>13224</v>
      </c>
      <c r="C3155" s="1">
        <v>45251</v>
      </c>
      <c r="D3155" t="s">
        <v>17</v>
      </c>
      <c r="E3155" t="s">
        <v>13231</v>
      </c>
      <c r="F3155">
        <v>8665</v>
      </c>
      <c r="G3155">
        <v>998</v>
      </c>
      <c r="H3155">
        <v>83</v>
      </c>
      <c r="I3155" s="3">
        <v>2939.99</v>
      </c>
      <c r="J3155" s="3">
        <v>2781.57</v>
      </c>
      <c r="K3155">
        <v>3.74</v>
      </c>
    </row>
    <row r="3156" spans="1:11" x14ac:dyDescent="0.25">
      <c r="A3156">
        <v>50773</v>
      </c>
      <c r="B3156" t="s">
        <v>13226</v>
      </c>
      <c r="C3156" s="1">
        <v>45251</v>
      </c>
      <c r="D3156" t="s">
        <v>13227</v>
      </c>
      <c r="E3156" t="s">
        <v>13225</v>
      </c>
      <c r="F3156">
        <v>9414</v>
      </c>
      <c r="G3156">
        <v>887</v>
      </c>
      <c r="H3156">
        <v>61</v>
      </c>
      <c r="I3156" s="3">
        <v>2354.3000000000002</v>
      </c>
      <c r="J3156" s="3">
        <v>2400.94</v>
      </c>
      <c r="K3156">
        <v>3.23</v>
      </c>
    </row>
    <row r="3157" spans="1:11" x14ac:dyDescent="0.25">
      <c r="A3157">
        <v>687564</v>
      </c>
      <c r="B3157" t="s">
        <v>13228</v>
      </c>
      <c r="C3157" s="1">
        <v>45251</v>
      </c>
      <c r="D3157" t="s">
        <v>13227</v>
      </c>
      <c r="E3157" t="s">
        <v>13220</v>
      </c>
      <c r="F3157">
        <v>2117</v>
      </c>
      <c r="G3157">
        <v>407</v>
      </c>
      <c r="H3157">
        <v>61</v>
      </c>
      <c r="I3157" s="3">
        <v>1062</v>
      </c>
      <c r="J3157" s="3">
        <v>9240.64</v>
      </c>
      <c r="K3157">
        <v>2.76</v>
      </c>
    </row>
    <row r="3158" spans="1:11" x14ac:dyDescent="0.25">
      <c r="A3158">
        <v>302539</v>
      </c>
      <c r="B3158" t="s">
        <v>13229</v>
      </c>
      <c r="C3158" s="1">
        <v>45251</v>
      </c>
      <c r="D3158" t="s">
        <v>17</v>
      </c>
      <c r="E3158" t="s">
        <v>13231</v>
      </c>
      <c r="F3158">
        <v>5548</v>
      </c>
      <c r="G3158">
        <v>997</v>
      </c>
      <c r="H3158">
        <v>10</v>
      </c>
      <c r="I3158" s="3">
        <v>4540.08</v>
      </c>
      <c r="J3158" s="3">
        <v>2487.41</v>
      </c>
      <c r="K3158">
        <v>2.74</v>
      </c>
    </row>
    <row r="3159" spans="1:11" x14ac:dyDescent="0.25">
      <c r="A3159">
        <v>331973</v>
      </c>
      <c r="B3159" t="s">
        <v>13230</v>
      </c>
      <c r="C3159" s="1">
        <v>45251</v>
      </c>
      <c r="D3159" t="s">
        <v>24</v>
      </c>
      <c r="E3159" t="s">
        <v>13231</v>
      </c>
      <c r="F3159">
        <v>5487</v>
      </c>
      <c r="G3159">
        <v>512</v>
      </c>
      <c r="H3159">
        <v>17</v>
      </c>
      <c r="I3159" s="3">
        <v>4959.87</v>
      </c>
      <c r="J3159" s="3">
        <v>5067.45</v>
      </c>
      <c r="K3159">
        <v>2.94</v>
      </c>
    </row>
    <row r="3160" spans="1:11" x14ac:dyDescent="0.25">
      <c r="A3160">
        <v>206610</v>
      </c>
      <c r="B3160" t="s">
        <v>13232</v>
      </c>
      <c r="C3160" s="1">
        <v>45251</v>
      </c>
      <c r="D3160" t="s">
        <v>13233</v>
      </c>
      <c r="E3160" t="s">
        <v>13223</v>
      </c>
      <c r="F3160">
        <v>9172</v>
      </c>
      <c r="G3160">
        <v>970</v>
      </c>
      <c r="H3160">
        <v>67</v>
      </c>
      <c r="I3160" s="3">
        <v>3333.29</v>
      </c>
      <c r="J3160" s="3">
        <v>6821.13</v>
      </c>
      <c r="K3160">
        <v>2.12</v>
      </c>
    </row>
    <row r="3161" spans="1:11" x14ac:dyDescent="0.25">
      <c r="A3161">
        <v>482904</v>
      </c>
      <c r="B3161" t="s">
        <v>13219</v>
      </c>
      <c r="C3161" s="1">
        <v>45250</v>
      </c>
      <c r="D3161" t="s">
        <v>24</v>
      </c>
      <c r="E3161" t="s">
        <v>13220</v>
      </c>
      <c r="F3161">
        <v>1557</v>
      </c>
      <c r="G3161">
        <v>812</v>
      </c>
      <c r="H3161">
        <v>86</v>
      </c>
      <c r="I3161" s="3">
        <v>1863.24</v>
      </c>
      <c r="J3161" s="3">
        <v>7600.55</v>
      </c>
      <c r="K3161">
        <v>1.93</v>
      </c>
    </row>
    <row r="3162" spans="1:11" x14ac:dyDescent="0.25">
      <c r="A3162">
        <v>351697</v>
      </c>
      <c r="B3162" t="s">
        <v>13221</v>
      </c>
      <c r="C3162" s="1">
        <v>45250</v>
      </c>
      <c r="D3162" t="s">
        <v>13227</v>
      </c>
      <c r="E3162" t="s">
        <v>13231</v>
      </c>
      <c r="F3162">
        <v>1494</v>
      </c>
      <c r="G3162">
        <v>866</v>
      </c>
      <c r="H3162">
        <v>89</v>
      </c>
      <c r="I3162" s="3">
        <v>4249.71</v>
      </c>
      <c r="J3162" s="3">
        <v>3701.59</v>
      </c>
      <c r="K3162">
        <v>3.9</v>
      </c>
    </row>
    <row r="3163" spans="1:11" x14ac:dyDescent="0.25">
      <c r="A3163">
        <v>895135</v>
      </c>
      <c r="B3163" t="s">
        <v>13222</v>
      </c>
      <c r="C3163" s="1">
        <v>45250</v>
      </c>
      <c r="D3163" t="s">
        <v>24</v>
      </c>
      <c r="E3163" t="s">
        <v>13220</v>
      </c>
      <c r="F3163">
        <v>6382</v>
      </c>
      <c r="G3163">
        <v>509</v>
      </c>
      <c r="H3163">
        <v>60</v>
      </c>
      <c r="I3163" s="3">
        <v>2403.4499999999998</v>
      </c>
      <c r="J3163" s="3">
        <v>2374.17</v>
      </c>
      <c r="K3163">
        <v>2.36</v>
      </c>
    </row>
    <row r="3164" spans="1:11" x14ac:dyDescent="0.25">
      <c r="A3164">
        <v>75000</v>
      </c>
      <c r="B3164" t="s">
        <v>13224</v>
      </c>
      <c r="C3164" s="1">
        <v>45250</v>
      </c>
      <c r="D3164" t="s">
        <v>24</v>
      </c>
      <c r="E3164" t="s">
        <v>13225</v>
      </c>
      <c r="F3164">
        <v>8770</v>
      </c>
      <c r="G3164">
        <v>955</v>
      </c>
      <c r="H3164">
        <v>39</v>
      </c>
      <c r="I3164" s="3">
        <v>1521.45</v>
      </c>
      <c r="J3164" s="3">
        <v>3317.88</v>
      </c>
      <c r="K3164">
        <v>1.85</v>
      </c>
    </row>
    <row r="3165" spans="1:11" x14ac:dyDescent="0.25">
      <c r="A3165">
        <v>226166</v>
      </c>
      <c r="B3165" t="s">
        <v>13226</v>
      </c>
      <c r="C3165" s="1">
        <v>45250</v>
      </c>
      <c r="D3165" t="s">
        <v>13233</v>
      </c>
      <c r="E3165" t="s">
        <v>13231</v>
      </c>
      <c r="F3165">
        <v>9640</v>
      </c>
      <c r="G3165">
        <v>705</v>
      </c>
      <c r="H3165">
        <v>51</v>
      </c>
      <c r="I3165" s="3">
        <v>1866.24</v>
      </c>
      <c r="J3165" s="3">
        <v>8011.01</v>
      </c>
      <c r="K3165">
        <v>2.96</v>
      </c>
    </row>
    <row r="3166" spans="1:11" x14ac:dyDescent="0.25">
      <c r="A3166">
        <v>264129</v>
      </c>
      <c r="B3166" t="s">
        <v>13228</v>
      </c>
      <c r="C3166" s="1">
        <v>45250</v>
      </c>
      <c r="D3166" t="s">
        <v>13233</v>
      </c>
      <c r="E3166" t="s">
        <v>13225</v>
      </c>
      <c r="F3166">
        <v>8923</v>
      </c>
      <c r="G3166">
        <v>636</v>
      </c>
      <c r="H3166">
        <v>69</v>
      </c>
      <c r="I3166" s="3">
        <v>3932.8</v>
      </c>
      <c r="J3166" s="3">
        <v>4853.18</v>
      </c>
      <c r="K3166">
        <v>2.5299999999999998</v>
      </c>
    </row>
    <row r="3167" spans="1:11" x14ac:dyDescent="0.25">
      <c r="A3167">
        <v>647838</v>
      </c>
      <c r="B3167" t="s">
        <v>13229</v>
      </c>
      <c r="C3167" s="1">
        <v>45250</v>
      </c>
      <c r="D3167" t="s">
        <v>13233</v>
      </c>
      <c r="E3167" t="s">
        <v>13231</v>
      </c>
      <c r="F3167">
        <v>1222</v>
      </c>
      <c r="G3167">
        <v>387</v>
      </c>
      <c r="H3167">
        <v>30</v>
      </c>
      <c r="I3167" s="3">
        <v>1202.03</v>
      </c>
      <c r="J3167" s="3">
        <v>3667.25</v>
      </c>
      <c r="K3167">
        <v>1.64</v>
      </c>
    </row>
    <row r="3168" spans="1:11" x14ac:dyDescent="0.25">
      <c r="A3168">
        <v>319191</v>
      </c>
      <c r="B3168" t="s">
        <v>13230</v>
      </c>
      <c r="C3168" s="1">
        <v>45250</v>
      </c>
      <c r="D3168" t="s">
        <v>13233</v>
      </c>
      <c r="E3168" t="s">
        <v>13231</v>
      </c>
      <c r="F3168">
        <v>5593</v>
      </c>
      <c r="G3168">
        <v>748</v>
      </c>
      <c r="H3168">
        <v>14</v>
      </c>
      <c r="I3168" s="3">
        <v>3839.16</v>
      </c>
      <c r="J3168" s="3">
        <v>4755.28</v>
      </c>
      <c r="K3168">
        <v>2.36</v>
      </c>
    </row>
    <row r="3169" spans="1:11" x14ac:dyDescent="0.25">
      <c r="A3169">
        <v>552528</v>
      </c>
      <c r="B3169" t="s">
        <v>13232</v>
      </c>
      <c r="C3169" s="1">
        <v>45250</v>
      </c>
      <c r="D3169" t="s">
        <v>13233</v>
      </c>
      <c r="E3169" t="s">
        <v>13220</v>
      </c>
      <c r="F3169">
        <v>7597</v>
      </c>
      <c r="G3169">
        <v>992</v>
      </c>
      <c r="H3169">
        <v>18</v>
      </c>
      <c r="I3169" s="3">
        <v>1340.17</v>
      </c>
      <c r="J3169" s="3">
        <v>9921.34</v>
      </c>
      <c r="K3169">
        <v>1.97</v>
      </c>
    </row>
    <row r="3170" spans="1:11" x14ac:dyDescent="0.25">
      <c r="A3170">
        <v>297937</v>
      </c>
      <c r="B3170" t="s">
        <v>13219</v>
      </c>
      <c r="C3170" s="1">
        <v>45249</v>
      </c>
      <c r="D3170" t="s">
        <v>24</v>
      </c>
      <c r="E3170" t="s">
        <v>13220</v>
      </c>
      <c r="F3170">
        <v>6966</v>
      </c>
      <c r="G3170">
        <v>956</v>
      </c>
      <c r="H3170">
        <v>53</v>
      </c>
      <c r="I3170" s="3">
        <v>1528.01</v>
      </c>
      <c r="J3170" s="3">
        <v>7509.17</v>
      </c>
      <c r="K3170">
        <v>3.68</v>
      </c>
    </row>
    <row r="3171" spans="1:11" x14ac:dyDescent="0.25">
      <c r="A3171">
        <v>663400</v>
      </c>
      <c r="B3171" t="s">
        <v>13221</v>
      </c>
      <c r="C3171" s="1">
        <v>45249</v>
      </c>
      <c r="D3171" t="s">
        <v>13233</v>
      </c>
      <c r="E3171" t="s">
        <v>13223</v>
      </c>
      <c r="F3171">
        <v>7456</v>
      </c>
      <c r="G3171">
        <v>370</v>
      </c>
      <c r="H3171">
        <v>23</v>
      </c>
      <c r="I3171" s="3">
        <v>2061.27</v>
      </c>
      <c r="J3171" s="3">
        <v>2029.93</v>
      </c>
      <c r="K3171">
        <v>1.61</v>
      </c>
    </row>
    <row r="3172" spans="1:11" x14ac:dyDescent="0.25">
      <c r="A3172">
        <v>288249</v>
      </c>
      <c r="B3172" t="s">
        <v>13222</v>
      </c>
      <c r="C3172" s="1">
        <v>45249</v>
      </c>
      <c r="D3172" t="s">
        <v>17</v>
      </c>
      <c r="E3172" t="s">
        <v>13225</v>
      </c>
      <c r="F3172">
        <v>8909</v>
      </c>
      <c r="G3172">
        <v>597</v>
      </c>
      <c r="H3172">
        <v>24</v>
      </c>
      <c r="I3172" s="3">
        <v>1814.25</v>
      </c>
      <c r="J3172" s="3">
        <v>2508.21</v>
      </c>
      <c r="K3172">
        <v>3.48</v>
      </c>
    </row>
    <row r="3173" spans="1:11" x14ac:dyDescent="0.25">
      <c r="A3173">
        <v>251593</v>
      </c>
      <c r="B3173" t="s">
        <v>13224</v>
      </c>
      <c r="C3173" s="1">
        <v>45249</v>
      </c>
      <c r="D3173" t="s">
        <v>24</v>
      </c>
      <c r="E3173" t="s">
        <v>13223</v>
      </c>
      <c r="F3173">
        <v>3899</v>
      </c>
      <c r="G3173">
        <v>852</v>
      </c>
      <c r="H3173">
        <v>88</v>
      </c>
      <c r="I3173" s="3">
        <v>1170.3499999999999</v>
      </c>
      <c r="J3173" s="3">
        <v>3268.87</v>
      </c>
      <c r="K3173">
        <v>2.94</v>
      </c>
    </row>
    <row r="3174" spans="1:11" x14ac:dyDescent="0.25">
      <c r="A3174">
        <v>100410</v>
      </c>
      <c r="B3174" t="s">
        <v>13226</v>
      </c>
      <c r="C3174" s="1">
        <v>45249</v>
      </c>
      <c r="D3174" t="s">
        <v>13227</v>
      </c>
      <c r="E3174" t="s">
        <v>13231</v>
      </c>
      <c r="F3174">
        <v>4614</v>
      </c>
      <c r="G3174">
        <v>410</v>
      </c>
      <c r="H3174">
        <v>99</v>
      </c>
      <c r="I3174" s="3">
        <v>1987.88</v>
      </c>
      <c r="J3174" s="3">
        <v>5582.24</v>
      </c>
      <c r="K3174">
        <v>3.41</v>
      </c>
    </row>
    <row r="3175" spans="1:11" x14ac:dyDescent="0.25">
      <c r="A3175">
        <v>577556</v>
      </c>
      <c r="B3175" t="s">
        <v>13228</v>
      </c>
      <c r="C3175" s="1">
        <v>45249</v>
      </c>
      <c r="D3175" t="s">
        <v>13233</v>
      </c>
      <c r="E3175" t="s">
        <v>13231</v>
      </c>
      <c r="F3175">
        <v>9888</v>
      </c>
      <c r="G3175">
        <v>325</v>
      </c>
      <c r="H3175">
        <v>10</v>
      </c>
      <c r="I3175" s="3">
        <v>4048.4</v>
      </c>
      <c r="J3175" s="3">
        <v>6110.97</v>
      </c>
      <c r="K3175">
        <v>3.38</v>
      </c>
    </row>
    <row r="3176" spans="1:11" x14ac:dyDescent="0.25">
      <c r="A3176">
        <v>52019</v>
      </c>
      <c r="B3176" t="s">
        <v>13229</v>
      </c>
      <c r="C3176" s="1">
        <v>45249</v>
      </c>
      <c r="D3176" t="s">
        <v>24</v>
      </c>
      <c r="E3176" t="s">
        <v>13223</v>
      </c>
      <c r="F3176">
        <v>7170</v>
      </c>
      <c r="G3176">
        <v>926</v>
      </c>
      <c r="H3176">
        <v>46</v>
      </c>
      <c r="I3176" s="3">
        <v>2249.83</v>
      </c>
      <c r="J3176" s="3">
        <v>6891.34</v>
      </c>
      <c r="K3176">
        <v>2.77</v>
      </c>
    </row>
    <row r="3177" spans="1:11" x14ac:dyDescent="0.25">
      <c r="A3177">
        <v>739370</v>
      </c>
      <c r="B3177" t="s">
        <v>13230</v>
      </c>
      <c r="C3177" s="1">
        <v>45249</v>
      </c>
      <c r="D3177" t="s">
        <v>13227</v>
      </c>
      <c r="E3177" t="s">
        <v>13223</v>
      </c>
      <c r="F3177">
        <v>7617</v>
      </c>
      <c r="G3177">
        <v>994</v>
      </c>
      <c r="H3177">
        <v>80</v>
      </c>
      <c r="I3177" s="3">
        <v>4323.8900000000003</v>
      </c>
      <c r="J3177" s="3">
        <v>5083.13</v>
      </c>
      <c r="K3177">
        <v>3.4</v>
      </c>
    </row>
    <row r="3178" spans="1:11" x14ac:dyDescent="0.25">
      <c r="A3178">
        <v>716074</v>
      </c>
      <c r="B3178" t="s">
        <v>13232</v>
      </c>
      <c r="C3178" s="1">
        <v>45249</v>
      </c>
      <c r="D3178" t="s">
        <v>17</v>
      </c>
      <c r="E3178" t="s">
        <v>13225</v>
      </c>
      <c r="F3178">
        <v>8778</v>
      </c>
      <c r="G3178">
        <v>918</v>
      </c>
      <c r="H3178">
        <v>85</v>
      </c>
      <c r="I3178" s="3">
        <v>1836.16</v>
      </c>
      <c r="J3178" s="3">
        <v>9008.7999999999993</v>
      </c>
      <c r="K3178">
        <v>2.92</v>
      </c>
    </row>
    <row r="3179" spans="1:11" x14ac:dyDescent="0.25">
      <c r="A3179">
        <v>718614</v>
      </c>
      <c r="B3179" t="s">
        <v>13219</v>
      </c>
      <c r="C3179" s="1">
        <v>45248</v>
      </c>
      <c r="D3179" t="s">
        <v>13227</v>
      </c>
      <c r="E3179" t="s">
        <v>13223</v>
      </c>
      <c r="F3179">
        <v>1418</v>
      </c>
      <c r="G3179">
        <v>648</v>
      </c>
      <c r="H3179">
        <v>89</v>
      </c>
      <c r="I3179" s="3">
        <v>2209.4499999999998</v>
      </c>
      <c r="J3179" s="3">
        <v>4417.9399999999996</v>
      </c>
      <c r="K3179">
        <v>2.41</v>
      </c>
    </row>
    <row r="3180" spans="1:11" x14ac:dyDescent="0.25">
      <c r="A3180">
        <v>930357</v>
      </c>
      <c r="B3180" t="s">
        <v>13221</v>
      </c>
      <c r="C3180" s="1">
        <v>45248</v>
      </c>
      <c r="D3180" t="s">
        <v>17</v>
      </c>
      <c r="E3180" t="s">
        <v>13225</v>
      </c>
      <c r="F3180">
        <v>6002</v>
      </c>
      <c r="G3180">
        <v>603</v>
      </c>
      <c r="H3180">
        <v>10</v>
      </c>
      <c r="I3180" s="3">
        <v>3669.49</v>
      </c>
      <c r="J3180" s="3">
        <v>3507.64</v>
      </c>
      <c r="K3180">
        <v>1.62</v>
      </c>
    </row>
    <row r="3181" spans="1:11" x14ac:dyDescent="0.25">
      <c r="A3181">
        <v>780022</v>
      </c>
      <c r="B3181" t="s">
        <v>13222</v>
      </c>
      <c r="C3181" s="1">
        <v>45248</v>
      </c>
      <c r="D3181" t="s">
        <v>17</v>
      </c>
      <c r="E3181" t="s">
        <v>13231</v>
      </c>
      <c r="F3181">
        <v>3224</v>
      </c>
      <c r="G3181">
        <v>524</v>
      </c>
      <c r="H3181">
        <v>81</v>
      </c>
      <c r="I3181" s="3">
        <v>3555.89</v>
      </c>
      <c r="J3181" s="3">
        <v>5937.02</v>
      </c>
      <c r="K3181">
        <v>3.4</v>
      </c>
    </row>
    <row r="3182" spans="1:11" x14ac:dyDescent="0.25">
      <c r="A3182">
        <v>306225</v>
      </c>
      <c r="B3182" t="s">
        <v>13224</v>
      </c>
      <c r="C3182" s="1">
        <v>45248</v>
      </c>
      <c r="D3182" t="s">
        <v>17</v>
      </c>
      <c r="E3182" t="s">
        <v>13225</v>
      </c>
      <c r="F3182">
        <v>2113</v>
      </c>
      <c r="G3182">
        <v>232</v>
      </c>
      <c r="H3182">
        <v>18</v>
      </c>
      <c r="I3182" s="3">
        <v>3337.21</v>
      </c>
      <c r="J3182" s="3">
        <v>9281.1299999999992</v>
      </c>
      <c r="K3182">
        <v>2.72</v>
      </c>
    </row>
    <row r="3183" spans="1:11" x14ac:dyDescent="0.25">
      <c r="A3183">
        <v>635949</v>
      </c>
      <c r="B3183" t="s">
        <v>13226</v>
      </c>
      <c r="C3183" s="1">
        <v>45248</v>
      </c>
      <c r="D3183" t="s">
        <v>24</v>
      </c>
      <c r="E3183" t="s">
        <v>13225</v>
      </c>
      <c r="F3183">
        <v>5271</v>
      </c>
      <c r="G3183">
        <v>392</v>
      </c>
      <c r="H3183">
        <v>61</v>
      </c>
      <c r="I3183" s="3">
        <v>3491.27</v>
      </c>
      <c r="J3183" s="3">
        <v>2778.83</v>
      </c>
      <c r="K3183">
        <v>3.73</v>
      </c>
    </row>
    <row r="3184" spans="1:11" x14ac:dyDescent="0.25">
      <c r="A3184">
        <v>155841</v>
      </c>
      <c r="B3184" t="s">
        <v>13228</v>
      </c>
      <c r="C3184" s="1">
        <v>45248</v>
      </c>
      <c r="D3184" t="s">
        <v>24</v>
      </c>
      <c r="E3184" t="s">
        <v>13231</v>
      </c>
      <c r="F3184">
        <v>4082</v>
      </c>
      <c r="G3184">
        <v>511</v>
      </c>
      <c r="H3184">
        <v>25</v>
      </c>
      <c r="I3184" s="3">
        <v>1187.71</v>
      </c>
      <c r="J3184" s="3">
        <v>3794.99</v>
      </c>
      <c r="K3184">
        <v>2.4900000000000002</v>
      </c>
    </row>
    <row r="3185" spans="1:11" x14ac:dyDescent="0.25">
      <c r="A3185">
        <v>841351</v>
      </c>
      <c r="B3185" t="s">
        <v>13229</v>
      </c>
      <c r="C3185" s="1">
        <v>45248</v>
      </c>
      <c r="D3185" t="s">
        <v>24</v>
      </c>
      <c r="E3185" t="s">
        <v>13223</v>
      </c>
      <c r="F3185">
        <v>4959</v>
      </c>
      <c r="G3185">
        <v>960</v>
      </c>
      <c r="H3185">
        <v>42</v>
      </c>
      <c r="I3185" s="3">
        <v>1175.75</v>
      </c>
      <c r="J3185" s="3">
        <v>5540.87</v>
      </c>
      <c r="K3185">
        <v>1.81</v>
      </c>
    </row>
    <row r="3186" spans="1:11" x14ac:dyDescent="0.25">
      <c r="A3186">
        <v>916605</v>
      </c>
      <c r="B3186" t="s">
        <v>13230</v>
      </c>
      <c r="C3186" s="1">
        <v>45248</v>
      </c>
      <c r="D3186" t="s">
        <v>24</v>
      </c>
      <c r="E3186" t="s">
        <v>13220</v>
      </c>
      <c r="F3186">
        <v>1504</v>
      </c>
      <c r="G3186">
        <v>317</v>
      </c>
      <c r="H3186">
        <v>98</v>
      </c>
      <c r="I3186" s="3">
        <v>2214.64</v>
      </c>
      <c r="J3186" s="3">
        <v>2259.6999999999998</v>
      </c>
      <c r="K3186">
        <v>3.2</v>
      </c>
    </row>
    <row r="3187" spans="1:11" x14ac:dyDescent="0.25">
      <c r="A3187">
        <v>220730</v>
      </c>
      <c r="B3187" t="s">
        <v>13232</v>
      </c>
      <c r="C3187" s="1">
        <v>45248</v>
      </c>
      <c r="D3187" t="s">
        <v>24</v>
      </c>
      <c r="E3187" t="s">
        <v>13220</v>
      </c>
      <c r="F3187">
        <v>9743</v>
      </c>
      <c r="G3187">
        <v>340</v>
      </c>
      <c r="H3187">
        <v>69</v>
      </c>
      <c r="I3187" s="3">
        <v>1093.67</v>
      </c>
      <c r="J3187" s="3">
        <v>2646.96</v>
      </c>
      <c r="K3187">
        <v>3.46</v>
      </c>
    </row>
    <row r="3188" spans="1:11" x14ac:dyDescent="0.25">
      <c r="A3188">
        <v>953225</v>
      </c>
      <c r="B3188" t="s">
        <v>13219</v>
      </c>
      <c r="C3188" s="1">
        <v>45247</v>
      </c>
      <c r="D3188" t="s">
        <v>13233</v>
      </c>
      <c r="E3188" t="s">
        <v>13223</v>
      </c>
      <c r="F3188">
        <v>9692</v>
      </c>
      <c r="G3188">
        <v>784</v>
      </c>
      <c r="H3188">
        <v>39</v>
      </c>
      <c r="I3188" s="3">
        <v>3229.56</v>
      </c>
      <c r="J3188" s="3">
        <v>8652.09</v>
      </c>
      <c r="K3188">
        <v>1.67</v>
      </c>
    </row>
    <row r="3189" spans="1:11" x14ac:dyDescent="0.25">
      <c r="A3189">
        <v>403108</v>
      </c>
      <c r="B3189" t="s">
        <v>13221</v>
      </c>
      <c r="C3189" s="1">
        <v>45247</v>
      </c>
      <c r="D3189" t="s">
        <v>24</v>
      </c>
      <c r="E3189" t="s">
        <v>13223</v>
      </c>
      <c r="F3189">
        <v>9474</v>
      </c>
      <c r="G3189">
        <v>439</v>
      </c>
      <c r="H3189">
        <v>93</v>
      </c>
      <c r="I3189" s="3">
        <v>1969.7</v>
      </c>
      <c r="J3189" s="3">
        <v>3321.45</v>
      </c>
      <c r="K3189">
        <v>3.79</v>
      </c>
    </row>
    <row r="3190" spans="1:11" x14ac:dyDescent="0.25">
      <c r="A3190">
        <v>350821</v>
      </c>
      <c r="B3190" t="s">
        <v>13222</v>
      </c>
      <c r="C3190" s="1">
        <v>45247</v>
      </c>
      <c r="D3190" t="s">
        <v>13233</v>
      </c>
      <c r="E3190" t="s">
        <v>13231</v>
      </c>
      <c r="F3190">
        <v>2629</v>
      </c>
      <c r="G3190">
        <v>335</v>
      </c>
      <c r="H3190">
        <v>97</v>
      </c>
      <c r="I3190" s="3">
        <v>4437.07</v>
      </c>
      <c r="J3190" s="3">
        <v>2168.9</v>
      </c>
      <c r="K3190">
        <v>3.33</v>
      </c>
    </row>
    <row r="3191" spans="1:11" x14ac:dyDescent="0.25">
      <c r="A3191">
        <v>3231</v>
      </c>
      <c r="B3191" t="s">
        <v>13224</v>
      </c>
      <c r="C3191" s="1">
        <v>45247</v>
      </c>
      <c r="D3191" t="s">
        <v>13233</v>
      </c>
      <c r="E3191" t="s">
        <v>13220</v>
      </c>
      <c r="F3191">
        <v>5407</v>
      </c>
      <c r="G3191">
        <v>850</v>
      </c>
      <c r="H3191">
        <v>38</v>
      </c>
      <c r="I3191" s="3">
        <v>1355.02</v>
      </c>
      <c r="J3191" s="3">
        <v>7982.42</v>
      </c>
      <c r="K3191">
        <v>2.31</v>
      </c>
    </row>
    <row r="3192" spans="1:11" x14ac:dyDescent="0.25">
      <c r="A3192">
        <v>301923</v>
      </c>
      <c r="B3192" t="s">
        <v>13226</v>
      </c>
      <c r="C3192" s="1">
        <v>45247</v>
      </c>
      <c r="D3192" t="s">
        <v>13227</v>
      </c>
      <c r="E3192" t="s">
        <v>13231</v>
      </c>
      <c r="F3192">
        <v>5823</v>
      </c>
      <c r="G3192">
        <v>890</v>
      </c>
      <c r="H3192">
        <v>23</v>
      </c>
      <c r="I3192" s="3">
        <v>4602.62</v>
      </c>
      <c r="J3192" s="3">
        <v>5892.04</v>
      </c>
      <c r="K3192">
        <v>3.23</v>
      </c>
    </row>
    <row r="3193" spans="1:11" x14ac:dyDescent="0.25">
      <c r="A3193">
        <v>974324</v>
      </c>
      <c r="B3193" t="s">
        <v>13228</v>
      </c>
      <c r="C3193" s="1">
        <v>45247</v>
      </c>
      <c r="D3193" t="s">
        <v>13227</v>
      </c>
      <c r="E3193" t="s">
        <v>13225</v>
      </c>
      <c r="F3193">
        <v>3434</v>
      </c>
      <c r="G3193">
        <v>451</v>
      </c>
      <c r="H3193">
        <v>36</v>
      </c>
      <c r="I3193" s="3">
        <v>4439.92</v>
      </c>
      <c r="J3193" s="3">
        <v>8212.41</v>
      </c>
      <c r="K3193">
        <v>2.5</v>
      </c>
    </row>
    <row r="3194" spans="1:11" x14ac:dyDescent="0.25">
      <c r="A3194">
        <v>882723</v>
      </c>
      <c r="B3194" t="s">
        <v>13229</v>
      </c>
      <c r="C3194" s="1">
        <v>45247</v>
      </c>
      <c r="D3194" t="s">
        <v>13227</v>
      </c>
      <c r="E3194" t="s">
        <v>13223</v>
      </c>
      <c r="F3194">
        <v>2222</v>
      </c>
      <c r="G3194">
        <v>585</v>
      </c>
      <c r="H3194">
        <v>12</v>
      </c>
      <c r="I3194" s="3">
        <v>1551.51</v>
      </c>
      <c r="J3194" s="3">
        <v>7943.57</v>
      </c>
      <c r="K3194">
        <v>3.03</v>
      </c>
    </row>
    <row r="3195" spans="1:11" x14ac:dyDescent="0.25">
      <c r="A3195">
        <v>298032</v>
      </c>
      <c r="B3195" t="s">
        <v>13230</v>
      </c>
      <c r="C3195" s="1">
        <v>45247</v>
      </c>
      <c r="D3195" t="s">
        <v>24</v>
      </c>
      <c r="E3195" t="s">
        <v>13225</v>
      </c>
      <c r="F3195">
        <v>1442</v>
      </c>
      <c r="G3195">
        <v>785</v>
      </c>
      <c r="H3195">
        <v>55</v>
      </c>
      <c r="I3195" s="3">
        <v>2271.4</v>
      </c>
      <c r="J3195" s="3">
        <v>8389</v>
      </c>
      <c r="K3195">
        <v>2.0299999999999998</v>
      </c>
    </row>
    <row r="3196" spans="1:11" x14ac:dyDescent="0.25">
      <c r="A3196">
        <v>930162</v>
      </c>
      <c r="B3196" t="s">
        <v>13232</v>
      </c>
      <c r="C3196" s="1">
        <v>45247</v>
      </c>
      <c r="D3196" t="s">
        <v>13227</v>
      </c>
      <c r="E3196" t="s">
        <v>13220</v>
      </c>
      <c r="F3196">
        <v>4793</v>
      </c>
      <c r="G3196">
        <v>985</v>
      </c>
      <c r="H3196">
        <v>94</v>
      </c>
      <c r="I3196" s="3">
        <v>1776.39</v>
      </c>
      <c r="J3196" s="3">
        <v>7083.2</v>
      </c>
      <c r="K3196">
        <v>2.0699999999999998</v>
      </c>
    </row>
    <row r="3197" spans="1:11" x14ac:dyDescent="0.25">
      <c r="A3197">
        <v>152958</v>
      </c>
      <c r="B3197" t="s">
        <v>13219</v>
      </c>
      <c r="C3197" s="1">
        <v>45246</v>
      </c>
      <c r="D3197" t="s">
        <v>13227</v>
      </c>
      <c r="E3197" t="s">
        <v>13231</v>
      </c>
      <c r="F3197">
        <v>9258</v>
      </c>
      <c r="G3197">
        <v>313</v>
      </c>
      <c r="H3197">
        <v>87</v>
      </c>
      <c r="I3197" s="3">
        <v>4600.95</v>
      </c>
      <c r="J3197" s="3">
        <v>4613.9799999999996</v>
      </c>
      <c r="K3197">
        <v>2.14</v>
      </c>
    </row>
    <row r="3198" spans="1:11" x14ac:dyDescent="0.25">
      <c r="A3198">
        <v>681404</v>
      </c>
      <c r="B3198" t="s">
        <v>13221</v>
      </c>
      <c r="C3198" s="1">
        <v>45246</v>
      </c>
      <c r="D3198" t="s">
        <v>24</v>
      </c>
      <c r="E3198" t="s">
        <v>13220</v>
      </c>
      <c r="F3198">
        <v>3012</v>
      </c>
      <c r="G3198">
        <v>115</v>
      </c>
      <c r="H3198">
        <v>85</v>
      </c>
      <c r="I3198" s="3">
        <v>3623.14</v>
      </c>
      <c r="J3198" s="3">
        <v>3557.18</v>
      </c>
      <c r="K3198">
        <v>3.52</v>
      </c>
    </row>
    <row r="3199" spans="1:11" x14ac:dyDescent="0.25">
      <c r="A3199">
        <v>787605</v>
      </c>
      <c r="B3199" t="s">
        <v>13222</v>
      </c>
      <c r="C3199" s="1">
        <v>45246</v>
      </c>
      <c r="D3199" t="s">
        <v>17</v>
      </c>
      <c r="E3199" t="s">
        <v>13225</v>
      </c>
      <c r="F3199">
        <v>7473</v>
      </c>
      <c r="G3199">
        <v>178</v>
      </c>
      <c r="H3199">
        <v>46</v>
      </c>
      <c r="I3199" s="3">
        <v>3956.3</v>
      </c>
      <c r="J3199" s="3">
        <v>9579.18</v>
      </c>
      <c r="K3199">
        <v>1.57</v>
      </c>
    </row>
    <row r="3200" spans="1:11" x14ac:dyDescent="0.25">
      <c r="A3200">
        <v>257698</v>
      </c>
      <c r="B3200" t="s">
        <v>13224</v>
      </c>
      <c r="C3200" s="1">
        <v>45246</v>
      </c>
      <c r="D3200" t="s">
        <v>17</v>
      </c>
      <c r="E3200" t="s">
        <v>13231</v>
      </c>
      <c r="F3200">
        <v>4764</v>
      </c>
      <c r="G3200">
        <v>722</v>
      </c>
      <c r="H3200">
        <v>28</v>
      </c>
      <c r="I3200" s="3">
        <v>3808.26</v>
      </c>
      <c r="J3200" s="3">
        <v>6756.06</v>
      </c>
      <c r="K3200">
        <v>3.16</v>
      </c>
    </row>
    <row r="3201" spans="1:11" x14ac:dyDescent="0.25">
      <c r="A3201">
        <v>321902</v>
      </c>
      <c r="B3201" t="s">
        <v>13226</v>
      </c>
      <c r="C3201" s="1">
        <v>45246</v>
      </c>
      <c r="D3201" t="s">
        <v>24</v>
      </c>
      <c r="E3201" t="s">
        <v>13225</v>
      </c>
      <c r="F3201">
        <v>4735</v>
      </c>
      <c r="G3201">
        <v>650</v>
      </c>
      <c r="H3201">
        <v>11</v>
      </c>
      <c r="I3201" s="3">
        <v>3521.87</v>
      </c>
      <c r="J3201" s="3">
        <v>3210.04</v>
      </c>
      <c r="K3201">
        <v>2.96</v>
      </c>
    </row>
    <row r="3202" spans="1:11" x14ac:dyDescent="0.25">
      <c r="A3202">
        <v>349788</v>
      </c>
      <c r="B3202" t="s">
        <v>13228</v>
      </c>
      <c r="C3202" s="1">
        <v>45246</v>
      </c>
      <c r="D3202" t="s">
        <v>24</v>
      </c>
      <c r="E3202" t="s">
        <v>13220</v>
      </c>
      <c r="F3202">
        <v>6494</v>
      </c>
      <c r="G3202">
        <v>635</v>
      </c>
      <c r="H3202">
        <v>84</v>
      </c>
      <c r="I3202" s="3">
        <v>1914.39</v>
      </c>
      <c r="J3202" s="3">
        <v>3361.23</v>
      </c>
      <c r="K3202">
        <v>2.7</v>
      </c>
    </row>
    <row r="3203" spans="1:11" x14ac:dyDescent="0.25">
      <c r="A3203">
        <v>41346</v>
      </c>
      <c r="B3203" t="s">
        <v>13229</v>
      </c>
      <c r="C3203" s="1">
        <v>45246</v>
      </c>
      <c r="D3203" t="s">
        <v>24</v>
      </c>
      <c r="E3203" t="s">
        <v>13231</v>
      </c>
      <c r="F3203">
        <v>3674</v>
      </c>
      <c r="G3203">
        <v>546</v>
      </c>
      <c r="H3203">
        <v>90</v>
      </c>
      <c r="I3203" s="3">
        <v>3738.64</v>
      </c>
      <c r="J3203" s="3">
        <v>8373.91</v>
      </c>
      <c r="K3203">
        <v>3.5</v>
      </c>
    </row>
    <row r="3204" spans="1:11" x14ac:dyDescent="0.25">
      <c r="A3204">
        <v>54622</v>
      </c>
      <c r="B3204" t="s">
        <v>13230</v>
      </c>
      <c r="C3204" s="1">
        <v>45246</v>
      </c>
      <c r="D3204" t="s">
        <v>13227</v>
      </c>
      <c r="E3204" t="s">
        <v>13225</v>
      </c>
      <c r="F3204">
        <v>4405</v>
      </c>
      <c r="G3204">
        <v>591</v>
      </c>
      <c r="H3204">
        <v>64</v>
      </c>
      <c r="I3204" s="3">
        <v>4576.74</v>
      </c>
      <c r="J3204" s="3">
        <v>8380.7099999999991</v>
      </c>
      <c r="K3204">
        <v>3.92</v>
      </c>
    </row>
    <row r="3205" spans="1:11" x14ac:dyDescent="0.25">
      <c r="A3205">
        <v>576183</v>
      </c>
      <c r="B3205" t="s">
        <v>13232</v>
      </c>
      <c r="C3205" s="1">
        <v>45246</v>
      </c>
      <c r="D3205" t="s">
        <v>17</v>
      </c>
      <c r="E3205" t="s">
        <v>13231</v>
      </c>
      <c r="F3205">
        <v>6362</v>
      </c>
      <c r="G3205">
        <v>172</v>
      </c>
      <c r="H3205">
        <v>62</v>
      </c>
      <c r="I3205" s="3">
        <v>4869.05</v>
      </c>
      <c r="J3205" s="3">
        <v>9576.67</v>
      </c>
      <c r="K3205">
        <v>2.23</v>
      </c>
    </row>
    <row r="3206" spans="1:11" x14ac:dyDescent="0.25">
      <c r="A3206">
        <v>713988</v>
      </c>
      <c r="B3206" t="s">
        <v>13219</v>
      </c>
      <c r="C3206" s="1">
        <v>45245</v>
      </c>
      <c r="D3206" t="s">
        <v>17</v>
      </c>
      <c r="E3206" t="s">
        <v>13231</v>
      </c>
      <c r="F3206">
        <v>9057</v>
      </c>
      <c r="G3206">
        <v>332</v>
      </c>
      <c r="H3206">
        <v>19</v>
      </c>
      <c r="I3206" s="3">
        <v>1525.25</v>
      </c>
      <c r="J3206" s="3">
        <v>5577.25</v>
      </c>
      <c r="K3206">
        <v>3.63</v>
      </c>
    </row>
    <row r="3207" spans="1:11" x14ac:dyDescent="0.25">
      <c r="A3207">
        <v>182910</v>
      </c>
      <c r="B3207" t="s">
        <v>13221</v>
      </c>
      <c r="C3207" s="1">
        <v>45245</v>
      </c>
      <c r="D3207" t="s">
        <v>17</v>
      </c>
      <c r="E3207" t="s">
        <v>13223</v>
      </c>
      <c r="F3207">
        <v>2360</v>
      </c>
      <c r="G3207">
        <v>426</v>
      </c>
      <c r="H3207">
        <v>60</v>
      </c>
      <c r="I3207" s="3">
        <v>2459.44</v>
      </c>
      <c r="J3207" s="3">
        <v>5150.29</v>
      </c>
      <c r="K3207">
        <v>3.71</v>
      </c>
    </row>
    <row r="3208" spans="1:11" x14ac:dyDescent="0.25">
      <c r="A3208">
        <v>262168</v>
      </c>
      <c r="B3208" t="s">
        <v>13222</v>
      </c>
      <c r="C3208" s="1">
        <v>45245</v>
      </c>
      <c r="D3208" t="s">
        <v>13233</v>
      </c>
      <c r="E3208" t="s">
        <v>13223</v>
      </c>
      <c r="F3208">
        <v>8581</v>
      </c>
      <c r="G3208">
        <v>130</v>
      </c>
      <c r="H3208">
        <v>67</v>
      </c>
      <c r="I3208" s="3">
        <v>3144.64</v>
      </c>
      <c r="J3208" s="3">
        <v>5003.53</v>
      </c>
      <c r="K3208">
        <v>2.78</v>
      </c>
    </row>
    <row r="3209" spans="1:11" x14ac:dyDescent="0.25">
      <c r="A3209">
        <v>81757</v>
      </c>
      <c r="B3209" t="s">
        <v>13224</v>
      </c>
      <c r="C3209" s="1">
        <v>45245</v>
      </c>
      <c r="D3209" t="s">
        <v>17</v>
      </c>
      <c r="E3209" t="s">
        <v>13231</v>
      </c>
      <c r="F3209">
        <v>2565</v>
      </c>
      <c r="G3209">
        <v>932</v>
      </c>
      <c r="H3209">
        <v>27</v>
      </c>
      <c r="I3209" s="3">
        <v>4671.62</v>
      </c>
      <c r="J3209" s="3">
        <v>7072.21</v>
      </c>
      <c r="K3209">
        <v>2.5499999999999998</v>
      </c>
    </row>
    <row r="3210" spans="1:11" x14ac:dyDescent="0.25">
      <c r="A3210">
        <v>329327</v>
      </c>
      <c r="B3210" t="s">
        <v>13226</v>
      </c>
      <c r="C3210" s="1">
        <v>45245</v>
      </c>
      <c r="D3210" t="s">
        <v>13233</v>
      </c>
      <c r="E3210" t="s">
        <v>13225</v>
      </c>
      <c r="F3210">
        <v>7575</v>
      </c>
      <c r="G3210">
        <v>756</v>
      </c>
      <c r="H3210">
        <v>40</v>
      </c>
      <c r="I3210" s="3">
        <v>3292.32</v>
      </c>
      <c r="J3210" s="3">
        <v>3942.51</v>
      </c>
      <c r="K3210">
        <v>3.1</v>
      </c>
    </row>
    <row r="3211" spans="1:11" x14ac:dyDescent="0.25">
      <c r="A3211">
        <v>28630</v>
      </c>
      <c r="B3211" t="s">
        <v>13228</v>
      </c>
      <c r="C3211" s="1">
        <v>45245</v>
      </c>
      <c r="D3211" t="s">
        <v>13227</v>
      </c>
      <c r="E3211" t="s">
        <v>13231</v>
      </c>
      <c r="F3211">
        <v>7512</v>
      </c>
      <c r="G3211">
        <v>852</v>
      </c>
      <c r="H3211">
        <v>43</v>
      </c>
      <c r="I3211" s="3">
        <v>2283.87</v>
      </c>
      <c r="J3211" s="3">
        <v>6815.3</v>
      </c>
      <c r="K3211">
        <v>1.62</v>
      </c>
    </row>
    <row r="3212" spans="1:11" x14ac:dyDescent="0.25">
      <c r="A3212">
        <v>201406</v>
      </c>
      <c r="B3212" t="s">
        <v>13229</v>
      </c>
      <c r="C3212" s="1">
        <v>45245</v>
      </c>
      <c r="D3212" t="s">
        <v>13233</v>
      </c>
      <c r="E3212" t="s">
        <v>13223</v>
      </c>
      <c r="F3212">
        <v>1622</v>
      </c>
      <c r="G3212">
        <v>717</v>
      </c>
      <c r="H3212">
        <v>51</v>
      </c>
      <c r="I3212" s="3">
        <v>4375.26</v>
      </c>
      <c r="J3212" s="3">
        <v>7783.21</v>
      </c>
      <c r="K3212">
        <v>1.64</v>
      </c>
    </row>
    <row r="3213" spans="1:11" x14ac:dyDescent="0.25">
      <c r="A3213">
        <v>621649</v>
      </c>
      <c r="B3213" t="s">
        <v>13230</v>
      </c>
      <c r="C3213" s="1">
        <v>45245</v>
      </c>
      <c r="D3213" t="s">
        <v>17</v>
      </c>
      <c r="E3213" t="s">
        <v>13231</v>
      </c>
      <c r="F3213">
        <v>7014</v>
      </c>
      <c r="G3213">
        <v>352</v>
      </c>
      <c r="H3213">
        <v>99</v>
      </c>
      <c r="I3213" s="3">
        <v>4268.1899999999996</v>
      </c>
      <c r="J3213" s="3">
        <v>9397.69</v>
      </c>
      <c r="K3213">
        <v>2</v>
      </c>
    </row>
    <row r="3214" spans="1:11" x14ac:dyDescent="0.25">
      <c r="A3214">
        <v>554102</v>
      </c>
      <c r="B3214" t="s">
        <v>13232</v>
      </c>
      <c r="C3214" s="1">
        <v>45245</v>
      </c>
      <c r="D3214" t="s">
        <v>13233</v>
      </c>
      <c r="E3214" t="s">
        <v>13225</v>
      </c>
      <c r="F3214">
        <v>8145</v>
      </c>
      <c r="G3214">
        <v>687</v>
      </c>
      <c r="H3214">
        <v>42</v>
      </c>
      <c r="I3214" s="3">
        <v>3987.42</v>
      </c>
      <c r="J3214" s="3">
        <v>5341.12</v>
      </c>
      <c r="K3214">
        <v>2.64</v>
      </c>
    </row>
    <row r="3215" spans="1:11" x14ac:dyDescent="0.25">
      <c r="A3215">
        <v>786425</v>
      </c>
      <c r="B3215" t="s">
        <v>13219</v>
      </c>
      <c r="C3215" s="1">
        <v>45244</v>
      </c>
      <c r="D3215" t="s">
        <v>17</v>
      </c>
      <c r="E3215" t="s">
        <v>13223</v>
      </c>
      <c r="F3215">
        <v>4346</v>
      </c>
      <c r="G3215">
        <v>304</v>
      </c>
      <c r="H3215">
        <v>95</v>
      </c>
      <c r="I3215" s="3">
        <v>4239.53</v>
      </c>
      <c r="J3215" s="3">
        <v>2397.25</v>
      </c>
      <c r="K3215">
        <v>2.54</v>
      </c>
    </row>
    <row r="3216" spans="1:11" x14ac:dyDescent="0.25">
      <c r="A3216">
        <v>108462</v>
      </c>
      <c r="B3216" t="s">
        <v>13221</v>
      </c>
      <c r="C3216" s="1">
        <v>45244</v>
      </c>
      <c r="D3216" t="s">
        <v>17</v>
      </c>
      <c r="E3216" t="s">
        <v>13223</v>
      </c>
      <c r="F3216">
        <v>3680</v>
      </c>
      <c r="G3216">
        <v>581</v>
      </c>
      <c r="H3216">
        <v>32</v>
      </c>
      <c r="I3216" s="3">
        <v>2021.05</v>
      </c>
      <c r="J3216" s="3">
        <v>4046.26</v>
      </c>
      <c r="K3216">
        <v>3.09</v>
      </c>
    </row>
    <row r="3217" spans="1:11" x14ac:dyDescent="0.25">
      <c r="A3217">
        <v>845932</v>
      </c>
      <c r="B3217" t="s">
        <v>13222</v>
      </c>
      <c r="C3217" s="1">
        <v>45244</v>
      </c>
      <c r="D3217" t="s">
        <v>13227</v>
      </c>
      <c r="E3217" t="s">
        <v>13220</v>
      </c>
      <c r="F3217">
        <v>7111</v>
      </c>
      <c r="G3217">
        <v>476</v>
      </c>
      <c r="H3217">
        <v>76</v>
      </c>
      <c r="I3217" s="3">
        <v>3539.94</v>
      </c>
      <c r="J3217" s="3">
        <v>7105.34</v>
      </c>
      <c r="K3217">
        <v>1.52</v>
      </c>
    </row>
    <row r="3218" spans="1:11" x14ac:dyDescent="0.25">
      <c r="A3218">
        <v>908556</v>
      </c>
      <c r="B3218" t="s">
        <v>13224</v>
      </c>
      <c r="C3218" s="1">
        <v>45244</v>
      </c>
      <c r="D3218" t="s">
        <v>13233</v>
      </c>
      <c r="E3218" t="s">
        <v>13225</v>
      </c>
      <c r="F3218">
        <v>3116</v>
      </c>
      <c r="G3218">
        <v>742</v>
      </c>
      <c r="H3218">
        <v>33</v>
      </c>
      <c r="I3218" s="3">
        <v>1370.59</v>
      </c>
      <c r="J3218" s="3">
        <v>9410.57</v>
      </c>
      <c r="K3218">
        <v>1.93</v>
      </c>
    </row>
    <row r="3219" spans="1:11" x14ac:dyDescent="0.25">
      <c r="A3219">
        <v>404232</v>
      </c>
      <c r="B3219" t="s">
        <v>13226</v>
      </c>
      <c r="C3219" s="1">
        <v>45244</v>
      </c>
      <c r="D3219" t="s">
        <v>13227</v>
      </c>
      <c r="E3219" t="s">
        <v>13223</v>
      </c>
      <c r="F3219">
        <v>3469</v>
      </c>
      <c r="G3219">
        <v>542</v>
      </c>
      <c r="H3219">
        <v>31</v>
      </c>
      <c r="I3219" s="3">
        <v>1745.28</v>
      </c>
      <c r="J3219" s="3">
        <v>3126.71</v>
      </c>
      <c r="K3219">
        <v>3.54</v>
      </c>
    </row>
    <row r="3220" spans="1:11" x14ac:dyDescent="0.25">
      <c r="A3220">
        <v>351040</v>
      </c>
      <c r="B3220" t="s">
        <v>13228</v>
      </c>
      <c r="C3220" s="1">
        <v>45244</v>
      </c>
      <c r="D3220" t="s">
        <v>17</v>
      </c>
      <c r="E3220" t="s">
        <v>13223</v>
      </c>
      <c r="F3220">
        <v>9822</v>
      </c>
      <c r="G3220">
        <v>518</v>
      </c>
      <c r="H3220">
        <v>38</v>
      </c>
      <c r="I3220" s="3">
        <v>3215.07</v>
      </c>
      <c r="J3220" s="3">
        <v>2754.09</v>
      </c>
      <c r="K3220">
        <v>1.59</v>
      </c>
    </row>
    <row r="3221" spans="1:11" x14ac:dyDescent="0.25">
      <c r="A3221">
        <v>365215</v>
      </c>
      <c r="B3221" t="s">
        <v>13229</v>
      </c>
      <c r="C3221" s="1">
        <v>45244</v>
      </c>
      <c r="D3221" t="s">
        <v>13227</v>
      </c>
      <c r="E3221" t="s">
        <v>13225</v>
      </c>
      <c r="F3221">
        <v>5986</v>
      </c>
      <c r="G3221">
        <v>787</v>
      </c>
      <c r="H3221">
        <v>54</v>
      </c>
      <c r="I3221" s="3">
        <v>1837.73</v>
      </c>
      <c r="J3221" s="3">
        <v>3120.98</v>
      </c>
      <c r="K3221">
        <v>2.76</v>
      </c>
    </row>
    <row r="3222" spans="1:11" x14ac:dyDescent="0.25">
      <c r="A3222">
        <v>985841</v>
      </c>
      <c r="B3222" t="s">
        <v>13230</v>
      </c>
      <c r="C3222" s="1">
        <v>45244</v>
      </c>
      <c r="D3222" t="s">
        <v>24</v>
      </c>
      <c r="E3222" t="s">
        <v>13220</v>
      </c>
      <c r="F3222">
        <v>5701</v>
      </c>
      <c r="G3222">
        <v>862</v>
      </c>
      <c r="H3222">
        <v>86</v>
      </c>
      <c r="I3222" s="3">
        <v>4580.3</v>
      </c>
      <c r="J3222" s="3">
        <v>4229.09</v>
      </c>
      <c r="K3222">
        <v>2.29</v>
      </c>
    </row>
    <row r="3223" spans="1:11" x14ac:dyDescent="0.25">
      <c r="A3223">
        <v>249499</v>
      </c>
      <c r="B3223" t="s">
        <v>13232</v>
      </c>
      <c r="C3223" s="1">
        <v>45244</v>
      </c>
      <c r="D3223" t="s">
        <v>13233</v>
      </c>
      <c r="E3223" t="s">
        <v>13223</v>
      </c>
      <c r="F3223">
        <v>3935</v>
      </c>
      <c r="G3223">
        <v>494</v>
      </c>
      <c r="H3223">
        <v>27</v>
      </c>
      <c r="I3223" s="3">
        <v>3858</v>
      </c>
      <c r="J3223" s="3">
        <v>8669.26</v>
      </c>
      <c r="K3223">
        <v>3.91</v>
      </c>
    </row>
    <row r="3224" spans="1:11" x14ac:dyDescent="0.25">
      <c r="A3224">
        <v>262739</v>
      </c>
      <c r="B3224" t="s">
        <v>13219</v>
      </c>
      <c r="C3224" s="1">
        <v>45243</v>
      </c>
      <c r="D3224" t="s">
        <v>24</v>
      </c>
      <c r="E3224" t="s">
        <v>13225</v>
      </c>
      <c r="F3224">
        <v>4799</v>
      </c>
      <c r="G3224">
        <v>924</v>
      </c>
      <c r="H3224">
        <v>19</v>
      </c>
      <c r="I3224" s="3">
        <v>3893.51</v>
      </c>
      <c r="J3224" s="3">
        <v>4651.1099999999997</v>
      </c>
      <c r="K3224">
        <v>1.54</v>
      </c>
    </row>
    <row r="3225" spans="1:11" x14ac:dyDescent="0.25">
      <c r="A3225">
        <v>546095</v>
      </c>
      <c r="B3225" t="s">
        <v>13221</v>
      </c>
      <c r="C3225" s="1">
        <v>45243</v>
      </c>
      <c r="D3225" t="s">
        <v>13233</v>
      </c>
      <c r="E3225" t="s">
        <v>13231</v>
      </c>
      <c r="F3225">
        <v>6163</v>
      </c>
      <c r="G3225">
        <v>274</v>
      </c>
      <c r="H3225">
        <v>91</v>
      </c>
      <c r="I3225" s="3">
        <v>2068.1799999999998</v>
      </c>
      <c r="J3225" s="3">
        <v>8907.41</v>
      </c>
      <c r="K3225">
        <v>1.91</v>
      </c>
    </row>
    <row r="3226" spans="1:11" x14ac:dyDescent="0.25">
      <c r="A3226">
        <v>827445</v>
      </c>
      <c r="B3226" t="s">
        <v>13222</v>
      </c>
      <c r="C3226" s="1">
        <v>45243</v>
      </c>
      <c r="D3226" t="s">
        <v>24</v>
      </c>
      <c r="E3226" t="s">
        <v>13220</v>
      </c>
      <c r="F3226">
        <v>7989</v>
      </c>
      <c r="G3226">
        <v>172</v>
      </c>
      <c r="H3226">
        <v>78</v>
      </c>
      <c r="I3226" s="3">
        <v>4332.76</v>
      </c>
      <c r="J3226" s="3">
        <v>4865.8599999999997</v>
      </c>
      <c r="K3226">
        <v>3.14</v>
      </c>
    </row>
    <row r="3227" spans="1:11" x14ac:dyDescent="0.25">
      <c r="A3227">
        <v>445119</v>
      </c>
      <c r="B3227" t="s">
        <v>13224</v>
      </c>
      <c r="C3227" s="1">
        <v>45243</v>
      </c>
      <c r="D3227" t="s">
        <v>24</v>
      </c>
      <c r="E3227" t="s">
        <v>13231</v>
      </c>
      <c r="F3227">
        <v>3090</v>
      </c>
      <c r="G3227">
        <v>730</v>
      </c>
      <c r="H3227">
        <v>99</v>
      </c>
      <c r="I3227" s="3">
        <v>2953.69</v>
      </c>
      <c r="J3227" s="3">
        <v>6852.18</v>
      </c>
      <c r="K3227">
        <v>3.76</v>
      </c>
    </row>
    <row r="3228" spans="1:11" x14ac:dyDescent="0.25">
      <c r="A3228">
        <v>174638</v>
      </c>
      <c r="B3228" t="s">
        <v>13226</v>
      </c>
      <c r="C3228" s="1">
        <v>45243</v>
      </c>
      <c r="D3228" t="s">
        <v>13227</v>
      </c>
      <c r="E3228" t="s">
        <v>13225</v>
      </c>
      <c r="F3228">
        <v>9254</v>
      </c>
      <c r="G3228">
        <v>892</v>
      </c>
      <c r="H3228">
        <v>49</v>
      </c>
      <c r="I3228" s="3">
        <v>4276.47</v>
      </c>
      <c r="J3228" s="3">
        <v>6695.22</v>
      </c>
      <c r="K3228">
        <v>3.8</v>
      </c>
    </row>
    <row r="3229" spans="1:11" x14ac:dyDescent="0.25">
      <c r="A3229">
        <v>228666</v>
      </c>
      <c r="B3229" t="s">
        <v>13228</v>
      </c>
      <c r="C3229" s="1">
        <v>45243</v>
      </c>
      <c r="D3229" t="s">
        <v>13227</v>
      </c>
      <c r="E3229" t="s">
        <v>13223</v>
      </c>
      <c r="F3229">
        <v>3150</v>
      </c>
      <c r="G3229">
        <v>991</v>
      </c>
      <c r="H3229">
        <v>94</v>
      </c>
      <c r="I3229" s="3">
        <v>2324.2600000000002</v>
      </c>
      <c r="J3229" s="3">
        <v>8422.26</v>
      </c>
      <c r="K3229">
        <v>1.74</v>
      </c>
    </row>
    <row r="3230" spans="1:11" x14ac:dyDescent="0.25">
      <c r="A3230">
        <v>515077</v>
      </c>
      <c r="B3230" t="s">
        <v>13229</v>
      </c>
      <c r="C3230" s="1">
        <v>45243</v>
      </c>
      <c r="D3230" t="s">
        <v>24</v>
      </c>
      <c r="E3230" t="s">
        <v>13225</v>
      </c>
      <c r="F3230">
        <v>2552</v>
      </c>
      <c r="G3230">
        <v>535</v>
      </c>
      <c r="H3230">
        <v>49</v>
      </c>
      <c r="I3230" s="3">
        <v>1391.09</v>
      </c>
      <c r="J3230" s="3">
        <v>3599.18</v>
      </c>
      <c r="K3230">
        <v>3.71</v>
      </c>
    </row>
    <row r="3231" spans="1:11" x14ac:dyDescent="0.25">
      <c r="A3231">
        <v>371140</v>
      </c>
      <c r="B3231" t="s">
        <v>13230</v>
      </c>
      <c r="C3231" s="1">
        <v>45243</v>
      </c>
      <c r="D3231" t="s">
        <v>24</v>
      </c>
      <c r="E3231" t="s">
        <v>13223</v>
      </c>
      <c r="F3231">
        <v>8451</v>
      </c>
      <c r="G3231">
        <v>797</v>
      </c>
      <c r="H3231">
        <v>91</v>
      </c>
      <c r="I3231" s="3">
        <v>1766.62</v>
      </c>
      <c r="J3231" s="3">
        <v>5477.67</v>
      </c>
      <c r="K3231">
        <v>1.63</v>
      </c>
    </row>
    <row r="3232" spans="1:11" x14ac:dyDescent="0.25">
      <c r="A3232">
        <v>652176</v>
      </c>
      <c r="B3232" t="s">
        <v>13232</v>
      </c>
      <c r="C3232" s="1">
        <v>45243</v>
      </c>
      <c r="D3232" t="s">
        <v>24</v>
      </c>
      <c r="E3232" t="s">
        <v>13231</v>
      </c>
      <c r="F3232">
        <v>6471</v>
      </c>
      <c r="G3232">
        <v>289</v>
      </c>
      <c r="H3232">
        <v>38</v>
      </c>
      <c r="I3232" s="3">
        <v>1023.81</v>
      </c>
      <c r="J3232" s="3">
        <v>5372.66</v>
      </c>
      <c r="K3232">
        <v>2.14</v>
      </c>
    </row>
    <row r="3233" spans="1:11" x14ac:dyDescent="0.25">
      <c r="A3233">
        <v>24596</v>
      </c>
      <c r="B3233" t="s">
        <v>13219</v>
      </c>
      <c r="C3233" s="1">
        <v>45242</v>
      </c>
      <c r="D3233" t="s">
        <v>13233</v>
      </c>
      <c r="E3233" t="s">
        <v>13225</v>
      </c>
      <c r="F3233">
        <v>2137</v>
      </c>
      <c r="G3233">
        <v>297</v>
      </c>
      <c r="H3233">
        <v>86</v>
      </c>
      <c r="I3233" s="3">
        <v>1852.31</v>
      </c>
      <c r="J3233" s="3">
        <v>2487.9699999999998</v>
      </c>
      <c r="K3233">
        <v>2.86</v>
      </c>
    </row>
    <row r="3234" spans="1:11" x14ac:dyDescent="0.25">
      <c r="A3234">
        <v>865351</v>
      </c>
      <c r="B3234" t="s">
        <v>13221</v>
      </c>
      <c r="C3234" s="1">
        <v>45242</v>
      </c>
      <c r="D3234" t="s">
        <v>13227</v>
      </c>
      <c r="E3234" t="s">
        <v>13223</v>
      </c>
      <c r="F3234">
        <v>9672</v>
      </c>
      <c r="G3234">
        <v>151</v>
      </c>
      <c r="H3234">
        <v>84</v>
      </c>
      <c r="I3234" s="3">
        <v>2695.13</v>
      </c>
      <c r="J3234" s="3">
        <v>4933.22</v>
      </c>
      <c r="K3234">
        <v>3.97</v>
      </c>
    </row>
    <row r="3235" spans="1:11" x14ac:dyDescent="0.25">
      <c r="A3235">
        <v>759071</v>
      </c>
      <c r="B3235" t="s">
        <v>13222</v>
      </c>
      <c r="C3235" s="1">
        <v>45242</v>
      </c>
      <c r="D3235" t="s">
        <v>24</v>
      </c>
      <c r="E3235" t="s">
        <v>13223</v>
      </c>
      <c r="F3235">
        <v>5782</v>
      </c>
      <c r="G3235">
        <v>700</v>
      </c>
      <c r="H3235">
        <v>24</v>
      </c>
      <c r="I3235" s="3">
        <v>2858.16</v>
      </c>
      <c r="J3235" s="3">
        <v>8345.49</v>
      </c>
      <c r="K3235">
        <v>2.41</v>
      </c>
    </row>
    <row r="3236" spans="1:11" x14ac:dyDescent="0.25">
      <c r="A3236">
        <v>431600</v>
      </c>
      <c r="B3236" t="s">
        <v>13224</v>
      </c>
      <c r="C3236" s="1">
        <v>45242</v>
      </c>
      <c r="D3236" t="s">
        <v>13227</v>
      </c>
      <c r="E3236" t="s">
        <v>13220</v>
      </c>
      <c r="F3236">
        <v>4425</v>
      </c>
      <c r="G3236">
        <v>194</v>
      </c>
      <c r="H3236">
        <v>95</v>
      </c>
      <c r="I3236" s="3">
        <v>1351.21</v>
      </c>
      <c r="J3236" s="3">
        <v>3520.09</v>
      </c>
      <c r="K3236">
        <v>3.94</v>
      </c>
    </row>
    <row r="3237" spans="1:11" x14ac:dyDescent="0.25">
      <c r="A3237">
        <v>393708</v>
      </c>
      <c r="B3237" t="s">
        <v>13226</v>
      </c>
      <c r="C3237" s="1">
        <v>45242</v>
      </c>
      <c r="D3237" t="s">
        <v>24</v>
      </c>
      <c r="E3237" t="s">
        <v>13231</v>
      </c>
      <c r="F3237">
        <v>3897</v>
      </c>
      <c r="G3237">
        <v>112</v>
      </c>
      <c r="H3237">
        <v>56</v>
      </c>
      <c r="I3237" s="3">
        <v>3489.79</v>
      </c>
      <c r="J3237" s="3">
        <v>2809.78</v>
      </c>
      <c r="K3237">
        <v>2.25</v>
      </c>
    </row>
    <row r="3238" spans="1:11" x14ac:dyDescent="0.25">
      <c r="A3238">
        <v>121219</v>
      </c>
      <c r="B3238" t="s">
        <v>13228</v>
      </c>
      <c r="C3238" s="1">
        <v>45242</v>
      </c>
      <c r="D3238" t="s">
        <v>17</v>
      </c>
      <c r="E3238" t="s">
        <v>13225</v>
      </c>
      <c r="F3238">
        <v>2169</v>
      </c>
      <c r="G3238">
        <v>339</v>
      </c>
      <c r="H3238">
        <v>50</v>
      </c>
      <c r="I3238" s="3">
        <v>2344.5500000000002</v>
      </c>
      <c r="J3238" s="3">
        <v>4653.82</v>
      </c>
      <c r="K3238">
        <v>3.58</v>
      </c>
    </row>
    <row r="3239" spans="1:11" x14ac:dyDescent="0.25">
      <c r="A3239">
        <v>497034</v>
      </c>
      <c r="B3239" t="s">
        <v>13229</v>
      </c>
      <c r="C3239" s="1">
        <v>45242</v>
      </c>
      <c r="D3239" t="s">
        <v>17</v>
      </c>
      <c r="E3239" t="s">
        <v>13220</v>
      </c>
      <c r="F3239">
        <v>7618</v>
      </c>
      <c r="G3239">
        <v>407</v>
      </c>
      <c r="H3239">
        <v>71</v>
      </c>
      <c r="I3239" s="3">
        <v>2548.17</v>
      </c>
      <c r="J3239" s="3">
        <v>7706.26</v>
      </c>
      <c r="K3239">
        <v>3.3</v>
      </c>
    </row>
    <row r="3240" spans="1:11" x14ac:dyDescent="0.25">
      <c r="A3240">
        <v>350837</v>
      </c>
      <c r="B3240" t="s">
        <v>13230</v>
      </c>
      <c r="C3240" s="1">
        <v>45242</v>
      </c>
      <c r="D3240" t="s">
        <v>24</v>
      </c>
      <c r="E3240" t="s">
        <v>13220</v>
      </c>
      <c r="F3240">
        <v>9580</v>
      </c>
      <c r="G3240">
        <v>703</v>
      </c>
      <c r="H3240">
        <v>51</v>
      </c>
      <c r="I3240" s="3">
        <v>3556.5</v>
      </c>
      <c r="J3240" s="3">
        <v>5723.73</v>
      </c>
      <c r="K3240">
        <v>3.92</v>
      </c>
    </row>
    <row r="3241" spans="1:11" x14ac:dyDescent="0.25">
      <c r="A3241">
        <v>620729</v>
      </c>
      <c r="B3241" t="s">
        <v>13232</v>
      </c>
      <c r="C3241" s="1">
        <v>45242</v>
      </c>
      <c r="D3241" t="s">
        <v>13227</v>
      </c>
      <c r="E3241" t="s">
        <v>13231</v>
      </c>
      <c r="F3241">
        <v>2399</v>
      </c>
      <c r="G3241">
        <v>409</v>
      </c>
      <c r="H3241">
        <v>39</v>
      </c>
      <c r="I3241" s="3">
        <v>4429.6499999999996</v>
      </c>
      <c r="J3241" s="3">
        <v>5942.7</v>
      </c>
      <c r="K3241">
        <v>3.57</v>
      </c>
    </row>
    <row r="3242" spans="1:11" x14ac:dyDescent="0.25">
      <c r="A3242">
        <v>820408</v>
      </c>
      <c r="B3242" t="s">
        <v>13219</v>
      </c>
      <c r="C3242" s="1">
        <v>45241</v>
      </c>
      <c r="D3242" t="s">
        <v>13227</v>
      </c>
      <c r="E3242" t="s">
        <v>13231</v>
      </c>
      <c r="F3242">
        <v>8822</v>
      </c>
      <c r="G3242">
        <v>719</v>
      </c>
      <c r="H3242">
        <v>83</v>
      </c>
      <c r="I3242" s="3">
        <v>4375.96</v>
      </c>
      <c r="J3242" s="3">
        <v>7329.74</v>
      </c>
      <c r="K3242">
        <v>3.96</v>
      </c>
    </row>
    <row r="3243" spans="1:11" x14ac:dyDescent="0.25">
      <c r="A3243">
        <v>236335</v>
      </c>
      <c r="B3243" t="s">
        <v>13221</v>
      </c>
      <c r="C3243" s="1">
        <v>45241</v>
      </c>
      <c r="D3243" t="s">
        <v>13227</v>
      </c>
      <c r="E3243" t="s">
        <v>13220</v>
      </c>
      <c r="F3243">
        <v>8124</v>
      </c>
      <c r="G3243">
        <v>832</v>
      </c>
      <c r="H3243">
        <v>50</v>
      </c>
      <c r="I3243" s="3">
        <v>3831.66</v>
      </c>
      <c r="J3243" s="3">
        <v>8634.8700000000008</v>
      </c>
      <c r="K3243">
        <v>2.66</v>
      </c>
    </row>
    <row r="3244" spans="1:11" x14ac:dyDescent="0.25">
      <c r="A3244">
        <v>219062</v>
      </c>
      <c r="B3244" t="s">
        <v>13222</v>
      </c>
      <c r="C3244" s="1">
        <v>45241</v>
      </c>
      <c r="D3244" t="s">
        <v>13233</v>
      </c>
      <c r="E3244" t="s">
        <v>13231</v>
      </c>
      <c r="F3244">
        <v>5016</v>
      </c>
      <c r="G3244">
        <v>300</v>
      </c>
      <c r="H3244">
        <v>43</v>
      </c>
      <c r="I3244" s="3">
        <v>2664.02</v>
      </c>
      <c r="J3244" s="3">
        <v>9733.86</v>
      </c>
      <c r="K3244">
        <v>1.5</v>
      </c>
    </row>
    <row r="3245" spans="1:11" x14ac:dyDescent="0.25">
      <c r="A3245">
        <v>419218</v>
      </c>
      <c r="B3245" t="s">
        <v>13224</v>
      </c>
      <c r="C3245" s="1">
        <v>45241</v>
      </c>
      <c r="D3245" t="s">
        <v>24</v>
      </c>
      <c r="E3245" t="s">
        <v>13220</v>
      </c>
      <c r="F3245">
        <v>2738</v>
      </c>
      <c r="G3245">
        <v>621</v>
      </c>
      <c r="H3245">
        <v>89</v>
      </c>
      <c r="I3245" s="3">
        <v>1223.98</v>
      </c>
      <c r="J3245" s="3">
        <v>6300.09</v>
      </c>
      <c r="K3245">
        <v>1.88</v>
      </c>
    </row>
    <row r="3246" spans="1:11" x14ac:dyDescent="0.25">
      <c r="A3246">
        <v>252265</v>
      </c>
      <c r="B3246" t="s">
        <v>13226</v>
      </c>
      <c r="C3246" s="1">
        <v>45241</v>
      </c>
      <c r="D3246" t="s">
        <v>17</v>
      </c>
      <c r="E3246" t="s">
        <v>13225</v>
      </c>
      <c r="F3246">
        <v>3378</v>
      </c>
      <c r="G3246">
        <v>607</v>
      </c>
      <c r="H3246">
        <v>84</v>
      </c>
      <c r="I3246" s="3">
        <v>4678.21</v>
      </c>
      <c r="J3246" s="3">
        <v>3114.63</v>
      </c>
      <c r="K3246">
        <v>2.2400000000000002</v>
      </c>
    </row>
    <row r="3247" spans="1:11" x14ac:dyDescent="0.25">
      <c r="A3247">
        <v>577192</v>
      </c>
      <c r="B3247" t="s">
        <v>13228</v>
      </c>
      <c r="C3247" s="1">
        <v>45241</v>
      </c>
      <c r="D3247" t="s">
        <v>24</v>
      </c>
      <c r="E3247" t="s">
        <v>13231</v>
      </c>
      <c r="F3247">
        <v>7791</v>
      </c>
      <c r="G3247">
        <v>937</v>
      </c>
      <c r="H3247">
        <v>39</v>
      </c>
      <c r="I3247" s="3">
        <v>1280.42</v>
      </c>
      <c r="J3247" s="3">
        <v>3419.17</v>
      </c>
      <c r="K3247">
        <v>3.52</v>
      </c>
    </row>
    <row r="3248" spans="1:11" x14ac:dyDescent="0.25">
      <c r="A3248">
        <v>795656</v>
      </c>
      <c r="B3248" t="s">
        <v>13229</v>
      </c>
      <c r="C3248" s="1">
        <v>45241</v>
      </c>
      <c r="D3248" t="s">
        <v>24</v>
      </c>
      <c r="E3248" t="s">
        <v>13231</v>
      </c>
      <c r="F3248">
        <v>4978</v>
      </c>
      <c r="G3248">
        <v>457</v>
      </c>
      <c r="H3248">
        <v>65</v>
      </c>
      <c r="I3248" s="3">
        <v>3498.03</v>
      </c>
      <c r="J3248" s="3">
        <v>7987.25</v>
      </c>
      <c r="K3248">
        <v>3.13</v>
      </c>
    </row>
    <row r="3249" spans="1:11" x14ac:dyDescent="0.25">
      <c r="A3249">
        <v>194088</v>
      </c>
      <c r="B3249" t="s">
        <v>13230</v>
      </c>
      <c r="C3249" s="1">
        <v>45241</v>
      </c>
      <c r="D3249" t="s">
        <v>13233</v>
      </c>
      <c r="E3249" t="s">
        <v>13231</v>
      </c>
      <c r="F3249">
        <v>4299</v>
      </c>
      <c r="G3249">
        <v>519</v>
      </c>
      <c r="H3249">
        <v>18</v>
      </c>
      <c r="I3249" s="3">
        <v>3496.89</v>
      </c>
      <c r="J3249" s="3">
        <v>7879.5</v>
      </c>
      <c r="K3249">
        <v>3.15</v>
      </c>
    </row>
    <row r="3250" spans="1:11" x14ac:dyDescent="0.25">
      <c r="A3250">
        <v>822039</v>
      </c>
      <c r="B3250" t="s">
        <v>13232</v>
      </c>
      <c r="C3250" s="1">
        <v>45241</v>
      </c>
      <c r="D3250" t="s">
        <v>13227</v>
      </c>
      <c r="E3250" t="s">
        <v>13223</v>
      </c>
      <c r="F3250">
        <v>6726</v>
      </c>
      <c r="G3250">
        <v>462</v>
      </c>
      <c r="H3250">
        <v>88</v>
      </c>
      <c r="I3250" s="3">
        <v>2289.5100000000002</v>
      </c>
      <c r="J3250" s="3">
        <v>8142.7</v>
      </c>
      <c r="K3250">
        <v>3.9</v>
      </c>
    </row>
    <row r="3251" spans="1:11" x14ac:dyDescent="0.25">
      <c r="A3251">
        <v>782332</v>
      </c>
      <c r="B3251" t="s">
        <v>13219</v>
      </c>
      <c r="C3251" s="1">
        <v>45240</v>
      </c>
      <c r="D3251" t="s">
        <v>17</v>
      </c>
      <c r="E3251" t="s">
        <v>13223</v>
      </c>
      <c r="F3251">
        <v>6304</v>
      </c>
      <c r="G3251">
        <v>563</v>
      </c>
      <c r="H3251">
        <v>12</v>
      </c>
      <c r="I3251" s="3">
        <v>4366.78</v>
      </c>
      <c r="J3251" s="3">
        <v>5687.42</v>
      </c>
      <c r="K3251">
        <v>3.32</v>
      </c>
    </row>
    <row r="3252" spans="1:11" x14ac:dyDescent="0.25">
      <c r="A3252">
        <v>208302</v>
      </c>
      <c r="B3252" t="s">
        <v>13221</v>
      </c>
      <c r="C3252" s="1">
        <v>45240</v>
      </c>
      <c r="D3252" t="s">
        <v>13227</v>
      </c>
      <c r="E3252" t="s">
        <v>13223</v>
      </c>
      <c r="F3252">
        <v>1959</v>
      </c>
      <c r="G3252">
        <v>462</v>
      </c>
      <c r="H3252">
        <v>26</v>
      </c>
      <c r="I3252" s="3">
        <v>1848.17</v>
      </c>
      <c r="J3252" s="3">
        <v>3568.67</v>
      </c>
      <c r="K3252">
        <v>2.42</v>
      </c>
    </row>
    <row r="3253" spans="1:11" x14ac:dyDescent="0.25">
      <c r="A3253">
        <v>950343</v>
      </c>
      <c r="B3253" t="s">
        <v>13222</v>
      </c>
      <c r="C3253" s="1">
        <v>45240</v>
      </c>
      <c r="D3253" t="s">
        <v>13233</v>
      </c>
      <c r="E3253" t="s">
        <v>13220</v>
      </c>
      <c r="F3253">
        <v>2568</v>
      </c>
      <c r="G3253">
        <v>106</v>
      </c>
      <c r="H3253">
        <v>26</v>
      </c>
      <c r="I3253" s="3">
        <v>2711.32</v>
      </c>
      <c r="J3253" s="3">
        <v>5664.84</v>
      </c>
      <c r="K3253">
        <v>3.11</v>
      </c>
    </row>
    <row r="3254" spans="1:11" x14ac:dyDescent="0.25">
      <c r="A3254">
        <v>772722</v>
      </c>
      <c r="B3254" t="s">
        <v>13224</v>
      </c>
      <c r="C3254" s="1">
        <v>45240</v>
      </c>
      <c r="D3254" t="s">
        <v>17</v>
      </c>
      <c r="E3254" t="s">
        <v>13223</v>
      </c>
      <c r="F3254">
        <v>5250</v>
      </c>
      <c r="G3254">
        <v>146</v>
      </c>
      <c r="H3254">
        <v>62</v>
      </c>
      <c r="I3254" s="3">
        <v>2110.88</v>
      </c>
      <c r="J3254" s="3">
        <v>3322.94</v>
      </c>
      <c r="K3254">
        <v>2.63</v>
      </c>
    </row>
    <row r="3255" spans="1:11" x14ac:dyDescent="0.25">
      <c r="A3255">
        <v>560709</v>
      </c>
      <c r="B3255" t="s">
        <v>13226</v>
      </c>
      <c r="C3255" s="1">
        <v>45240</v>
      </c>
      <c r="D3255" t="s">
        <v>13227</v>
      </c>
      <c r="E3255" t="s">
        <v>13220</v>
      </c>
      <c r="F3255">
        <v>6072</v>
      </c>
      <c r="G3255">
        <v>601</v>
      </c>
      <c r="H3255">
        <v>62</v>
      </c>
      <c r="I3255" s="3">
        <v>3201.47</v>
      </c>
      <c r="J3255" s="3">
        <v>7374.4</v>
      </c>
      <c r="K3255">
        <v>1.78</v>
      </c>
    </row>
    <row r="3256" spans="1:11" x14ac:dyDescent="0.25">
      <c r="A3256">
        <v>833327</v>
      </c>
      <c r="B3256" t="s">
        <v>13228</v>
      </c>
      <c r="C3256" s="1">
        <v>45240</v>
      </c>
      <c r="D3256" t="s">
        <v>13233</v>
      </c>
      <c r="E3256" t="s">
        <v>13231</v>
      </c>
      <c r="F3256">
        <v>4325</v>
      </c>
      <c r="G3256">
        <v>285</v>
      </c>
      <c r="H3256">
        <v>48</v>
      </c>
      <c r="I3256" s="3">
        <v>3006.08</v>
      </c>
      <c r="J3256" s="3">
        <v>4070.25</v>
      </c>
      <c r="K3256">
        <v>3.76</v>
      </c>
    </row>
    <row r="3257" spans="1:11" x14ac:dyDescent="0.25">
      <c r="A3257">
        <v>454633</v>
      </c>
      <c r="B3257" t="s">
        <v>13229</v>
      </c>
      <c r="C3257" s="1">
        <v>45240</v>
      </c>
      <c r="D3257" t="s">
        <v>13233</v>
      </c>
      <c r="E3257" t="s">
        <v>13231</v>
      </c>
      <c r="F3257">
        <v>6169</v>
      </c>
      <c r="G3257">
        <v>428</v>
      </c>
      <c r="H3257">
        <v>80</v>
      </c>
      <c r="I3257" s="3">
        <v>2093.21</v>
      </c>
      <c r="J3257" s="3">
        <v>6008.78</v>
      </c>
      <c r="K3257">
        <v>2.99</v>
      </c>
    </row>
    <row r="3258" spans="1:11" x14ac:dyDescent="0.25">
      <c r="A3258">
        <v>201404</v>
      </c>
      <c r="B3258" t="s">
        <v>13230</v>
      </c>
      <c r="C3258" s="1">
        <v>45240</v>
      </c>
      <c r="D3258" t="s">
        <v>17</v>
      </c>
      <c r="E3258" t="s">
        <v>13231</v>
      </c>
      <c r="F3258">
        <v>6336</v>
      </c>
      <c r="G3258">
        <v>104</v>
      </c>
      <c r="H3258">
        <v>32</v>
      </c>
      <c r="I3258" s="3">
        <v>3298.94</v>
      </c>
      <c r="J3258" s="3">
        <v>9363.32</v>
      </c>
      <c r="K3258">
        <v>3.07</v>
      </c>
    </row>
    <row r="3259" spans="1:11" x14ac:dyDescent="0.25">
      <c r="A3259">
        <v>246813</v>
      </c>
      <c r="B3259" t="s">
        <v>13232</v>
      </c>
      <c r="C3259" s="1">
        <v>45240</v>
      </c>
      <c r="D3259" t="s">
        <v>17</v>
      </c>
      <c r="E3259" t="s">
        <v>13223</v>
      </c>
      <c r="F3259">
        <v>9829</v>
      </c>
      <c r="G3259">
        <v>467</v>
      </c>
      <c r="H3259">
        <v>86</v>
      </c>
      <c r="I3259" s="3">
        <v>1326.93</v>
      </c>
      <c r="J3259" s="3">
        <v>4497.16</v>
      </c>
      <c r="K3259">
        <v>1.69</v>
      </c>
    </row>
    <row r="3260" spans="1:11" x14ac:dyDescent="0.25">
      <c r="A3260">
        <v>361511</v>
      </c>
      <c r="B3260" t="s">
        <v>13219</v>
      </c>
      <c r="C3260" s="1">
        <v>45239</v>
      </c>
      <c r="D3260" t="s">
        <v>13227</v>
      </c>
      <c r="E3260" t="s">
        <v>13225</v>
      </c>
      <c r="F3260">
        <v>6195</v>
      </c>
      <c r="G3260">
        <v>948</v>
      </c>
      <c r="H3260">
        <v>19</v>
      </c>
      <c r="I3260" s="3">
        <v>3329.15</v>
      </c>
      <c r="J3260" s="3">
        <v>5028.08</v>
      </c>
      <c r="K3260">
        <v>3.16</v>
      </c>
    </row>
    <row r="3261" spans="1:11" x14ac:dyDescent="0.25">
      <c r="A3261">
        <v>484374</v>
      </c>
      <c r="B3261" t="s">
        <v>13221</v>
      </c>
      <c r="C3261" s="1">
        <v>45239</v>
      </c>
      <c r="D3261" t="s">
        <v>24</v>
      </c>
      <c r="E3261" t="s">
        <v>13220</v>
      </c>
      <c r="F3261">
        <v>7234</v>
      </c>
      <c r="G3261">
        <v>786</v>
      </c>
      <c r="H3261">
        <v>36</v>
      </c>
      <c r="I3261" s="3">
        <v>4926.72</v>
      </c>
      <c r="J3261" s="3">
        <v>6198.95</v>
      </c>
      <c r="K3261">
        <v>1.91</v>
      </c>
    </row>
    <row r="3262" spans="1:11" x14ac:dyDescent="0.25">
      <c r="A3262">
        <v>605230</v>
      </c>
      <c r="B3262" t="s">
        <v>13222</v>
      </c>
      <c r="C3262" s="1">
        <v>45239</v>
      </c>
      <c r="D3262" t="s">
        <v>24</v>
      </c>
      <c r="E3262" t="s">
        <v>13225</v>
      </c>
      <c r="F3262">
        <v>4756</v>
      </c>
      <c r="G3262">
        <v>750</v>
      </c>
      <c r="H3262">
        <v>69</v>
      </c>
      <c r="I3262" s="3">
        <v>3656.58</v>
      </c>
      <c r="J3262" s="3">
        <v>4470.2</v>
      </c>
      <c r="K3262">
        <v>1.65</v>
      </c>
    </row>
    <row r="3263" spans="1:11" x14ac:dyDescent="0.25">
      <c r="A3263">
        <v>116140</v>
      </c>
      <c r="B3263" t="s">
        <v>13224</v>
      </c>
      <c r="C3263" s="1">
        <v>45239</v>
      </c>
      <c r="D3263" t="s">
        <v>17</v>
      </c>
      <c r="E3263" t="s">
        <v>13220</v>
      </c>
      <c r="F3263">
        <v>9303</v>
      </c>
      <c r="G3263">
        <v>167</v>
      </c>
      <c r="H3263">
        <v>26</v>
      </c>
      <c r="I3263" s="3">
        <v>2023.64</v>
      </c>
      <c r="J3263" s="3">
        <v>4654.5200000000004</v>
      </c>
      <c r="K3263">
        <v>3.65</v>
      </c>
    </row>
    <row r="3264" spans="1:11" x14ac:dyDescent="0.25">
      <c r="A3264">
        <v>400626</v>
      </c>
      <c r="B3264" t="s">
        <v>13226</v>
      </c>
      <c r="C3264" s="1">
        <v>45239</v>
      </c>
      <c r="D3264" t="s">
        <v>13233</v>
      </c>
      <c r="E3264" t="s">
        <v>13223</v>
      </c>
      <c r="F3264">
        <v>2280</v>
      </c>
      <c r="G3264">
        <v>780</v>
      </c>
      <c r="H3264">
        <v>86</v>
      </c>
      <c r="I3264" s="3">
        <v>1008.7</v>
      </c>
      <c r="J3264" s="3">
        <v>3524.89</v>
      </c>
      <c r="K3264">
        <v>3.1</v>
      </c>
    </row>
    <row r="3265" spans="1:11" x14ac:dyDescent="0.25">
      <c r="A3265">
        <v>414580</v>
      </c>
      <c r="B3265" t="s">
        <v>13228</v>
      </c>
      <c r="C3265" s="1">
        <v>45239</v>
      </c>
      <c r="D3265" t="s">
        <v>13233</v>
      </c>
      <c r="E3265" t="s">
        <v>13231</v>
      </c>
      <c r="F3265">
        <v>9733</v>
      </c>
      <c r="G3265">
        <v>981</v>
      </c>
      <c r="H3265">
        <v>88</v>
      </c>
      <c r="I3265" s="3">
        <v>1773.43</v>
      </c>
      <c r="J3265" s="3">
        <v>5827.95</v>
      </c>
      <c r="K3265">
        <v>3.68</v>
      </c>
    </row>
    <row r="3266" spans="1:11" x14ac:dyDescent="0.25">
      <c r="A3266">
        <v>21013</v>
      </c>
      <c r="B3266" t="s">
        <v>13229</v>
      </c>
      <c r="C3266" s="1">
        <v>45239</v>
      </c>
      <c r="D3266" t="s">
        <v>17</v>
      </c>
      <c r="E3266" t="s">
        <v>13225</v>
      </c>
      <c r="F3266">
        <v>4558</v>
      </c>
      <c r="G3266">
        <v>354</v>
      </c>
      <c r="H3266">
        <v>32</v>
      </c>
      <c r="I3266" s="3">
        <v>2838.41</v>
      </c>
      <c r="J3266" s="3">
        <v>8937.99</v>
      </c>
      <c r="K3266">
        <v>2.67</v>
      </c>
    </row>
    <row r="3267" spans="1:11" x14ac:dyDescent="0.25">
      <c r="A3267">
        <v>684739</v>
      </c>
      <c r="B3267" t="s">
        <v>13230</v>
      </c>
      <c r="C3267" s="1">
        <v>45239</v>
      </c>
      <c r="D3267" t="s">
        <v>13227</v>
      </c>
      <c r="E3267" t="s">
        <v>13225</v>
      </c>
      <c r="F3267">
        <v>6885</v>
      </c>
      <c r="G3267">
        <v>383</v>
      </c>
      <c r="H3267">
        <v>87</v>
      </c>
      <c r="I3267" s="3">
        <v>3367.11</v>
      </c>
      <c r="J3267" s="3">
        <v>6678.85</v>
      </c>
      <c r="K3267">
        <v>2.86</v>
      </c>
    </row>
    <row r="3268" spans="1:11" x14ac:dyDescent="0.25">
      <c r="A3268">
        <v>637182</v>
      </c>
      <c r="B3268" t="s">
        <v>13232</v>
      </c>
      <c r="C3268" s="1">
        <v>45239</v>
      </c>
      <c r="D3268" t="s">
        <v>24</v>
      </c>
      <c r="E3268" t="s">
        <v>13223</v>
      </c>
      <c r="F3268">
        <v>5724</v>
      </c>
      <c r="G3268">
        <v>485</v>
      </c>
      <c r="H3268">
        <v>85</v>
      </c>
      <c r="I3268" s="3">
        <v>3686.86</v>
      </c>
      <c r="J3268" s="3">
        <v>3686.81</v>
      </c>
      <c r="K3268">
        <v>1.85</v>
      </c>
    </row>
    <row r="3269" spans="1:11" x14ac:dyDescent="0.25">
      <c r="A3269">
        <v>832059</v>
      </c>
      <c r="B3269" t="s">
        <v>13219</v>
      </c>
      <c r="C3269" s="1">
        <v>45238</v>
      </c>
      <c r="D3269" t="s">
        <v>17</v>
      </c>
      <c r="E3269" t="s">
        <v>13223</v>
      </c>
      <c r="F3269">
        <v>2985</v>
      </c>
      <c r="G3269">
        <v>953</v>
      </c>
      <c r="H3269">
        <v>85</v>
      </c>
      <c r="I3269" s="3">
        <v>3230.24</v>
      </c>
      <c r="J3269" s="3">
        <v>2022.21</v>
      </c>
      <c r="K3269">
        <v>2.02</v>
      </c>
    </row>
    <row r="3270" spans="1:11" x14ac:dyDescent="0.25">
      <c r="A3270">
        <v>216463</v>
      </c>
      <c r="B3270" t="s">
        <v>13221</v>
      </c>
      <c r="C3270" s="1">
        <v>45238</v>
      </c>
      <c r="D3270" t="s">
        <v>13227</v>
      </c>
      <c r="E3270" t="s">
        <v>13225</v>
      </c>
      <c r="F3270">
        <v>7090</v>
      </c>
      <c r="G3270">
        <v>596</v>
      </c>
      <c r="H3270">
        <v>24</v>
      </c>
      <c r="I3270" s="3">
        <v>1132.53</v>
      </c>
      <c r="J3270" s="3">
        <v>8547.61</v>
      </c>
      <c r="K3270">
        <v>3.68</v>
      </c>
    </row>
    <row r="3271" spans="1:11" x14ac:dyDescent="0.25">
      <c r="A3271">
        <v>796337</v>
      </c>
      <c r="B3271" t="s">
        <v>13222</v>
      </c>
      <c r="C3271" s="1">
        <v>45238</v>
      </c>
      <c r="D3271" t="s">
        <v>13233</v>
      </c>
      <c r="E3271" t="s">
        <v>13220</v>
      </c>
      <c r="F3271">
        <v>5175</v>
      </c>
      <c r="G3271">
        <v>635</v>
      </c>
      <c r="H3271">
        <v>45</v>
      </c>
      <c r="I3271" s="3">
        <v>2049.39</v>
      </c>
      <c r="J3271" s="3">
        <v>8014.12</v>
      </c>
      <c r="K3271">
        <v>3.42</v>
      </c>
    </row>
    <row r="3272" spans="1:11" x14ac:dyDescent="0.25">
      <c r="A3272">
        <v>670674</v>
      </c>
      <c r="B3272" t="s">
        <v>13224</v>
      </c>
      <c r="C3272" s="1">
        <v>45238</v>
      </c>
      <c r="D3272" t="s">
        <v>13233</v>
      </c>
      <c r="E3272" t="s">
        <v>13231</v>
      </c>
      <c r="F3272">
        <v>3962</v>
      </c>
      <c r="G3272">
        <v>540</v>
      </c>
      <c r="H3272">
        <v>37</v>
      </c>
      <c r="I3272" s="3">
        <v>2405.35</v>
      </c>
      <c r="J3272" s="3">
        <v>4122.7299999999996</v>
      </c>
      <c r="K3272">
        <v>1.95</v>
      </c>
    </row>
    <row r="3273" spans="1:11" x14ac:dyDescent="0.25">
      <c r="A3273">
        <v>184294</v>
      </c>
      <c r="B3273" t="s">
        <v>13226</v>
      </c>
      <c r="C3273" s="1">
        <v>45238</v>
      </c>
      <c r="D3273" t="s">
        <v>13233</v>
      </c>
      <c r="E3273" t="s">
        <v>13220</v>
      </c>
      <c r="F3273">
        <v>4493</v>
      </c>
      <c r="G3273">
        <v>704</v>
      </c>
      <c r="H3273">
        <v>21</v>
      </c>
      <c r="I3273" s="3">
        <v>4749.46</v>
      </c>
      <c r="J3273" s="3">
        <v>8444.98</v>
      </c>
      <c r="K3273">
        <v>3.72</v>
      </c>
    </row>
    <row r="3274" spans="1:11" x14ac:dyDescent="0.25">
      <c r="A3274">
        <v>242821</v>
      </c>
      <c r="B3274" t="s">
        <v>13228</v>
      </c>
      <c r="C3274" s="1">
        <v>45238</v>
      </c>
      <c r="D3274" t="s">
        <v>17</v>
      </c>
      <c r="E3274" t="s">
        <v>13231</v>
      </c>
      <c r="F3274">
        <v>7340</v>
      </c>
      <c r="G3274">
        <v>112</v>
      </c>
      <c r="H3274">
        <v>79</v>
      </c>
      <c r="I3274" s="3">
        <v>4664.6000000000004</v>
      </c>
      <c r="J3274" s="3">
        <v>3041.47</v>
      </c>
      <c r="K3274">
        <v>2.23</v>
      </c>
    </row>
    <row r="3275" spans="1:11" x14ac:dyDescent="0.25">
      <c r="A3275">
        <v>576123</v>
      </c>
      <c r="B3275" t="s">
        <v>13229</v>
      </c>
      <c r="C3275" s="1">
        <v>45238</v>
      </c>
      <c r="D3275" t="s">
        <v>24</v>
      </c>
      <c r="E3275" t="s">
        <v>13231</v>
      </c>
      <c r="F3275">
        <v>2989</v>
      </c>
      <c r="G3275">
        <v>405</v>
      </c>
      <c r="H3275">
        <v>50</v>
      </c>
      <c r="I3275" s="3">
        <v>3354.18</v>
      </c>
      <c r="J3275" s="3">
        <v>7996.79</v>
      </c>
      <c r="K3275">
        <v>2.2000000000000002</v>
      </c>
    </row>
    <row r="3276" spans="1:11" x14ac:dyDescent="0.25">
      <c r="A3276">
        <v>112987</v>
      </c>
      <c r="B3276" t="s">
        <v>13230</v>
      </c>
      <c r="C3276" s="1">
        <v>45238</v>
      </c>
      <c r="D3276" t="s">
        <v>17</v>
      </c>
      <c r="E3276" t="s">
        <v>13225</v>
      </c>
      <c r="F3276">
        <v>3254</v>
      </c>
      <c r="G3276">
        <v>399</v>
      </c>
      <c r="H3276">
        <v>38</v>
      </c>
      <c r="I3276" s="3">
        <v>1794.54</v>
      </c>
      <c r="J3276" s="3">
        <v>9403.67</v>
      </c>
      <c r="K3276">
        <v>2.87</v>
      </c>
    </row>
    <row r="3277" spans="1:11" x14ac:dyDescent="0.25">
      <c r="A3277">
        <v>656190</v>
      </c>
      <c r="B3277" t="s">
        <v>13232</v>
      </c>
      <c r="C3277" s="1">
        <v>45238</v>
      </c>
      <c r="D3277" t="s">
        <v>13227</v>
      </c>
      <c r="E3277" t="s">
        <v>13225</v>
      </c>
      <c r="F3277">
        <v>2030</v>
      </c>
      <c r="G3277">
        <v>890</v>
      </c>
      <c r="H3277">
        <v>48</v>
      </c>
      <c r="I3277" s="3">
        <v>4253.58</v>
      </c>
      <c r="J3277" s="3">
        <v>2117.8000000000002</v>
      </c>
      <c r="K3277">
        <v>3.96</v>
      </c>
    </row>
    <row r="3278" spans="1:11" x14ac:dyDescent="0.25">
      <c r="A3278">
        <v>222008</v>
      </c>
      <c r="B3278" t="s">
        <v>13219</v>
      </c>
      <c r="C3278" s="1">
        <v>45237</v>
      </c>
      <c r="D3278" t="s">
        <v>13227</v>
      </c>
      <c r="E3278" t="s">
        <v>13225</v>
      </c>
      <c r="F3278">
        <v>1171</v>
      </c>
      <c r="G3278">
        <v>345</v>
      </c>
      <c r="H3278">
        <v>84</v>
      </c>
      <c r="I3278" s="3">
        <v>2485.31</v>
      </c>
      <c r="J3278" s="3">
        <v>7179.3</v>
      </c>
      <c r="K3278">
        <v>2.76</v>
      </c>
    </row>
    <row r="3279" spans="1:11" x14ac:dyDescent="0.25">
      <c r="A3279">
        <v>975496</v>
      </c>
      <c r="B3279" t="s">
        <v>13221</v>
      </c>
      <c r="C3279" s="1">
        <v>45237</v>
      </c>
      <c r="D3279" t="s">
        <v>17</v>
      </c>
      <c r="E3279" t="s">
        <v>13220</v>
      </c>
      <c r="F3279">
        <v>7108</v>
      </c>
      <c r="G3279">
        <v>412</v>
      </c>
      <c r="H3279">
        <v>86</v>
      </c>
      <c r="I3279" s="3">
        <v>4391.9799999999996</v>
      </c>
      <c r="J3279" s="3">
        <v>7823.43</v>
      </c>
      <c r="K3279">
        <v>2.86</v>
      </c>
    </row>
    <row r="3280" spans="1:11" x14ac:dyDescent="0.25">
      <c r="A3280">
        <v>564613</v>
      </c>
      <c r="B3280" t="s">
        <v>13222</v>
      </c>
      <c r="C3280" s="1">
        <v>45237</v>
      </c>
      <c r="D3280" t="s">
        <v>24</v>
      </c>
      <c r="E3280" t="s">
        <v>13231</v>
      </c>
      <c r="F3280">
        <v>5563</v>
      </c>
      <c r="G3280">
        <v>507</v>
      </c>
      <c r="H3280">
        <v>72</v>
      </c>
      <c r="I3280" s="3">
        <v>1836.38</v>
      </c>
      <c r="J3280" s="3">
        <v>4125.96</v>
      </c>
      <c r="K3280">
        <v>2.35</v>
      </c>
    </row>
    <row r="3281" spans="1:11" x14ac:dyDescent="0.25">
      <c r="A3281">
        <v>394041</v>
      </c>
      <c r="B3281" t="s">
        <v>13224</v>
      </c>
      <c r="C3281" s="1">
        <v>45237</v>
      </c>
      <c r="D3281" t="s">
        <v>13227</v>
      </c>
      <c r="E3281" t="s">
        <v>13231</v>
      </c>
      <c r="F3281">
        <v>3791</v>
      </c>
      <c r="G3281">
        <v>281</v>
      </c>
      <c r="H3281">
        <v>70</v>
      </c>
      <c r="I3281" s="3">
        <v>1675.45</v>
      </c>
      <c r="J3281" s="3">
        <v>9389.32</v>
      </c>
      <c r="K3281">
        <v>2.81</v>
      </c>
    </row>
    <row r="3282" spans="1:11" x14ac:dyDescent="0.25">
      <c r="A3282">
        <v>691816</v>
      </c>
      <c r="B3282" t="s">
        <v>13226</v>
      </c>
      <c r="C3282" s="1">
        <v>45237</v>
      </c>
      <c r="D3282" t="s">
        <v>13233</v>
      </c>
      <c r="E3282" t="s">
        <v>13220</v>
      </c>
      <c r="F3282">
        <v>1846</v>
      </c>
      <c r="G3282">
        <v>196</v>
      </c>
      <c r="H3282">
        <v>45</v>
      </c>
      <c r="I3282" s="3">
        <v>2235.91</v>
      </c>
      <c r="J3282" s="3">
        <v>3205.35</v>
      </c>
      <c r="K3282">
        <v>3.63</v>
      </c>
    </row>
    <row r="3283" spans="1:11" x14ac:dyDescent="0.25">
      <c r="A3283">
        <v>325083</v>
      </c>
      <c r="B3283" t="s">
        <v>13228</v>
      </c>
      <c r="C3283" s="1">
        <v>45237</v>
      </c>
      <c r="D3283" t="s">
        <v>13227</v>
      </c>
      <c r="E3283" t="s">
        <v>13223</v>
      </c>
      <c r="F3283">
        <v>3246</v>
      </c>
      <c r="G3283">
        <v>253</v>
      </c>
      <c r="H3283">
        <v>66</v>
      </c>
      <c r="I3283" s="3">
        <v>3568.36</v>
      </c>
      <c r="J3283" s="3">
        <v>4968.1099999999997</v>
      </c>
      <c r="K3283">
        <v>3.63</v>
      </c>
    </row>
    <row r="3284" spans="1:11" x14ac:dyDescent="0.25">
      <c r="A3284">
        <v>583896</v>
      </c>
      <c r="B3284" t="s">
        <v>13229</v>
      </c>
      <c r="C3284" s="1">
        <v>45237</v>
      </c>
      <c r="D3284" t="s">
        <v>17</v>
      </c>
      <c r="E3284" t="s">
        <v>13223</v>
      </c>
      <c r="F3284">
        <v>1963</v>
      </c>
      <c r="G3284">
        <v>214</v>
      </c>
      <c r="H3284">
        <v>57</v>
      </c>
      <c r="I3284" s="3">
        <v>2769</v>
      </c>
      <c r="J3284" s="3">
        <v>5271.07</v>
      </c>
      <c r="K3284">
        <v>3.21</v>
      </c>
    </row>
    <row r="3285" spans="1:11" x14ac:dyDescent="0.25">
      <c r="A3285">
        <v>841577</v>
      </c>
      <c r="B3285" t="s">
        <v>13230</v>
      </c>
      <c r="C3285" s="1">
        <v>45237</v>
      </c>
      <c r="D3285" t="s">
        <v>13233</v>
      </c>
      <c r="E3285" t="s">
        <v>13220</v>
      </c>
      <c r="F3285">
        <v>4740</v>
      </c>
      <c r="G3285">
        <v>127</v>
      </c>
      <c r="H3285">
        <v>87</v>
      </c>
      <c r="I3285" s="3">
        <v>2325.21</v>
      </c>
      <c r="J3285" s="3">
        <v>8362.2800000000007</v>
      </c>
      <c r="K3285">
        <v>1.7</v>
      </c>
    </row>
    <row r="3286" spans="1:11" x14ac:dyDescent="0.25">
      <c r="A3286">
        <v>478313</v>
      </c>
      <c r="B3286" t="s">
        <v>13232</v>
      </c>
      <c r="C3286" s="1">
        <v>45237</v>
      </c>
      <c r="D3286" t="s">
        <v>13227</v>
      </c>
      <c r="E3286" t="s">
        <v>13220</v>
      </c>
      <c r="F3286">
        <v>2985</v>
      </c>
      <c r="G3286">
        <v>468</v>
      </c>
      <c r="H3286">
        <v>83</v>
      </c>
      <c r="I3286" s="3">
        <v>1845.6</v>
      </c>
      <c r="J3286" s="3">
        <v>3446</v>
      </c>
      <c r="K3286">
        <v>2.02</v>
      </c>
    </row>
    <row r="3287" spans="1:11" x14ac:dyDescent="0.25">
      <c r="A3287">
        <v>94176</v>
      </c>
      <c r="B3287" t="s">
        <v>13219</v>
      </c>
      <c r="C3287" s="1">
        <v>45236</v>
      </c>
      <c r="D3287" t="s">
        <v>17</v>
      </c>
      <c r="E3287" t="s">
        <v>13225</v>
      </c>
      <c r="F3287">
        <v>2368</v>
      </c>
      <c r="G3287">
        <v>367</v>
      </c>
      <c r="H3287">
        <v>90</v>
      </c>
      <c r="I3287" s="3">
        <v>1648.13</v>
      </c>
      <c r="J3287" s="3">
        <v>3168.13</v>
      </c>
      <c r="K3287">
        <v>1.89</v>
      </c>
    </row>
    <row r="3288" spans="1:11" x14ac:dyDescent="0.25">
      <c r="A3288">
        <v>742092</v>
      </c>
      <c r="B3288" t="s">
        <v>13221</v>
      </c>
      <c r="C3288" s="1">
        <v>45236</v>
      </c>
      <c r="D3288" t="s">
        <v>24</v>
      </c>
      <c r="E3288" t="s">
        <v>13223</v>
      </c>
      <c r="F3288">
        <v>3981</v>
      </c>
      <c r="G3288">
        <v>851</v>
      </c>
      <c r="H3288">
        <v>16</v>
      </c>
      <c r="I3288" s="3">
        <v>2812.64</v>
      </c>
      <c r="J3288" s="3">
        <v>8898.49</v>
      </c>
      <c r="K3288">
        <v>2.4300000000000002</v>
      </c>
    </row>
    <row r="3289" spans="1:11" x14ac:dyDescent="0.25">
      <c r="A3289">
        <v>348097</v>
      </c>
      <c r="B3289" t="s">
        <v>13222</v>
      </c>
      <c r="C3289" s="1">
        <v>45236</v>
      </c>
      <c r="D3289" t="s">
        <v>13227</v>
      </c>
      <c r="E3289" t="s">
        <v>13220</v>
      </c>
      <c r="F3289">
        <v>2660</v>
      </c>
      <c r="G3289">
        <v>354</v>
      </c>
      <c r="H3289">
        <v>82</v>
      </c>
      <c r="I3289" s="3">
        <v>2173.39</v>
      </c>
      <c r="J3289" s="3">
        <v>8468.66</v>
      </c>
      <c r="K3289">
        <v>3.97</v>
      </c>
    </row>
    <row r="3290" spans="1:11" x14ac:dyDescent="0.25">
      <c r="A3290">
        <v>902340</v>
      </c>
      <c r="B3290" t="s">
        <v>13224</v>
      </c>
      <c r="C3290" s="1">
        <v>45236</v>
      </c>
      <c r="D3290" t="s">
        <v>24</v>
      </c>
      <c r="E3290" t="s">
        <v>13223</v>
      </c>
      <c r="F3290">
        <v>9174</v>
      </c>
      <c r="G3290">
        <v>665</v>
      </c>
      <c r="H3290">
        <v>61</v>
      </c>
      <c r="I3290" s="3">
        <v>4922.67</v>
      </c>
      <c r="J3290" s="3">
        <v>2512.34</v>
      </c>
      <c r="K3290">
        <v>3.43</v>
      </c>
    </row>
    <row r="3291" spans="1:11" x14ac:dyDescent="0.25">
      <c r="A3291">
        <v>519991</v>
      </c>
      <c r="B3291" t="s">
        <v>13226</v>
      </c>
      <c r="C3291" s="1">
        <v>45236</v>
      </c>
      <c r="D3291" t="s">
        <v>17</v>
      </c>
      <c r="E3291" t="s">
        <v>13231</v>
      </c>
      <c r="F3291">
        <v>7044</v>
      </c>
      <c r="G3291">
        <v>829</v>
      </c>
      <c r="H3291">
        <v>71</v>
      </c>
      <c r="I3291" s="3">
        <v>4869.3100000000004</v>
      </c>
      <c r="J3291" s="3">
        <v>2050.5700000000002</v>
      </c>
      <c r="K3291">
        <v>2.11</v>
      </c>
    </row>
    <row r="3292" spans="1:11" x14ac:dyDescent="0.25">
      <c r="A3292">
        <v>648419</v>
      </c>
      <c r="B3292" t="s">
        <v>13228</v>
      </c>
      <c r="C3292" s="1">
        <v>45236</v>
      </c>
      <c r="D3292" t="s">
        <v>17</v>
      </c>
      <c r="E3292" t="s">
        <v>13225</v>
      </c>
      <c r="F3292">
        <v>5202</v>
      </c>
      <c r="G3292">
        <v>882</v>
      </c>
      <c r="H3292">
        <v>18</v>
      </c>
      <c r="I3292" s="3">
        <v>1876.81</v>
      </c>
      <c r="J3292" s="3">
        <v>7158.88</v>
      </c>
      <c r="K3292">
        <v>3.44</v>
      </c>
    </row>
    <row r="3293" spans="1:11" x14ac:dyDescent="0.25">
      <c r="A3293">
        <v>426826</v>
      </c>
      <c r="B3293" t="s">
        <v>13229</v>
      </c>
      <c r="C3293" s="1">
        <v>45236</v>
      </c>
      <c r="D3293" t="s">
        <v>24</v>
      </c>
      <c r="E3293" t="s">
        <v>13225</v>
      </c>
      <c r="F3293">
        <v>4270</v>
      </c>
      <c r="G3293">
        <v>865</v>
      </c>
      <c r="H3293">
        <v>99</v>
      </c>
      <c r="I3293" s="3">
        <v>1315.34</v>
      </c>
      <c r="J3293" s="3">
        <v>6461.11</v>
      </c>
      <c r="K3293">
        <v>2.4900000000000002</v>
      </c>
    </row>
    <row r="3294" spans="1:11" x14ac:dyDescent="0.25">
      <c r="A3294">
        <v>620986</v>
      </c>
      <c r="B3294" t="s">
        <v>13230</v>
      </c>
      <c r="C3294" s="1">
        <v>45236</v>
      </c>
      <c r="D3294" t="s">
        <v>13233</v>
      </c>
      <c r="E3294" t="s">
        <v>13225</v>
      </c>
      <c r="F3294">
        <v>9994</v>
      </c>
      <c r="G3294">
        <v>889</v>
      </c>
      <c r="H3294">
        <v>57</v>
      </c>
      <c r="I3294" s="3">
        <v>3670.87</v>
      </c>
      <c r="J3294" s="3">
        <v>4268.04</v>
      </c>
      <c r="K3294">
        <v>2.37</v>
      </c>
    </row>
    <row r="3295" spans="1:11" x14ac:dyDescent="0.25">
      <c r="A3295">
        <v>436998</v>
      </c>
      <c r="B3295" t="s">
        <v>13232</v>
      </c>
      <c r="C3295" s="1">
        <v>45236</v>
      </c>
      <c r="D3295" t="s">
        <v>24</v>
      </c>
      <c r="E3295" t="s">
        <v>13223</v>
      </c>
      <c r="F3295">
        <v>1260</v>
      </c>
      <c r="G3295">
        <v>380</v>
      </c>
      <c r="H3295">
        <v>55</v>
      </c>
      <c r="I3295" s="3">
        <v>3264.21</v>
      </c>
      <c r="J3295" s="3">
        <v>9081.39</v>
      </c>
      <c r="K3295">
        <v>3.18</v>
      </c>
    </row>
    <row r="3296" spans="1:11" x14ac:dyDescent="0.25">
      <c r="A3296">
        <v>527536</v>
      </c>
      <c r="B3296" t="s">
        <v>13219</v>
      </c>
      <c r="C3296" s="1">
        <v>45235</v>
      </c>
      <c r="D3296" t="s">
        <v>13227</v>
      </c>
      <c r="E3296" t="s">
        <v>13225</v>
      </c>
      <c r="F3296">
        <v>7500</v>
      </c>
      <c r="G3296">
        <v>575</v>
      </c>
      <c r="H3296">
        <v>64</v>
      </c>
      <c r="I3296" s="3">
        <v>3158.74</v>
      </c>
      <c r="J3296" s="3">
        <v>3216.18</v>
      </c>
      <c r="K3296">
        <v>3.25</v>
      </c>
    </row>
    <row r="3297" spans="1:11" x14ac:dyDescent="0.25">
      <c r="A3297">
        <v>505448</v>
      </c>
      <c r="B3297" t="s">
        <v>13221</v>
      </c>
      <c r="C3297" s="1">
        <v>45235</v>
      </c>
      <c r="D3297" t="s">
        <v>13227</v>
      </c>
      <c r="E3297" t="s">
        <v>13223</v>
      </c>
      <c r="F3297">
        <v>3749</v>
      </c>
      <c r="G3297">
        <v>416</v>
      </c>
      <c r="H3297">
        <v>79</v>
      </c>
      <c r="I3297" s="3">
        <v>2445.0500000000002</v>
      </c>
      <c r="J3297" s="3">
        <v>4821.3500000000004</v>
      </c>
      <c r="K3297">
        <v>2.38</v>
      </c>
    </row>
    <row r="3298" spans="1:11" x14ac:dyDescent="0.25">
      <c r="A3298">
        <v>969752</v>
      </c>
      <c r="B3298" t="s">
        <v>13222</v>
      </c>
      <c r="C3298" s="1">
        <v>45235</v>
      </c>
      <c r="D3298" t="s">
        <v>24</v>
      </c>
      <c r="E3298" t="s">
        <v>13220</v>
      </c>
      <c r="F3298">
        <v>1374</v>
      </c>
      <c r="G3298">
        <v>452</v>
      </c>
      <c r="H3298">
        <v>51</v>
      </c>
      <c r="I3298" s="3">
        <v>4067.31</v>
      </c>
      <c r="J3298" s="3">
        <v>2911.44</v>
      </c>
      <c r="K3298">
        <v>2.85</v>
      </c>
    </row>
    <row r="3299" spans="1:11" x14ac:dyDescent="0.25">
      <c r="A3299">
        <v>147451</v>
      </c>
      <c r="B3299" t="s">
        <v>13224</v>
      </c>
      <c r="C3299" s="1">
        <v>45235</v>
      </c>
      <c r="D3299" t="s">
        <v>24</v>
      </c>
      <c r="E3299" t="s">
        <v>13223</v>
      </c>
      <c r="F3299">
        <v>9137</v>
      </c>
      <c r="G3299">
        <v>190</v>
      </c>
      <c r="H3299">
        <v>60</v>
      </c>
      <c r="I3299" s="3">
        <v>3200.14</v>
      </c>
      <c r="J3299" s="3">
        <v>5398.87</v>
      </c>
      <c r="K3299">
        <v>3.52</v>
      </c>
    </row>
    <row r="3300" spans="1:11" x14ac:dyDescent="0.25">
      <c r="A3300">
        <v>730136</v>
      </c>
      <c r="B3300" t="s">
        <v>13226</v>
      </c>
      <c r="C3300" s="1">
        <v>45235</v>
      </c>
      <c r="D3300" t="s">
        <v>17</v>
      </c>
      <c r="E3300" t="s">
        <v>13220</v>
      </c>
      <c r="F3300">
        <v>7256</v>
      </c>
      <c r="G3300">
        <v>153</v>
      </c>
      <c r="H3300">
        <v>82</v>
      </c>
      <c r="I3300" s="3">
        <v>2718.42</v>
      </c>
      <c r="J3300" s="3">
        <v>6267.6</v>
      </c>
      <c r="K3300">
        <v>2.79</v>
      </c>
    </row>
    <row r="3301" spans="1:11" x14ac:dyDescent="0.25">
      <c r="A3301">
        <v>876979</v>
      </c>
      <c r="B3301" t="s">
        <v>13228</v>
      </c>
      <c r="C3301" s="1">
        <v>45235</v>
      </c>
      <c r="D3301" t="s">
        <v>24</v>
      </c>
      <c r="E3301" t="s">
        <v>13220</v>
      </c>
      <c r="F3301">
        <v>8494</v>
      </c>
      <c r="G3301">
        <v>544</v>
      </c>
      <c r="H3301">
        <v>55</v>
      </c>
      <c r="I3301" s="3">
        <v>2055.54</v>
      </c>
      <c r="J3301" s="3">
        <v>9501.2800000000007</v>
      </c>
      <c r="K3301">
        <v>2.31</v>
      </c>
    </row>
    <row r="3302" spans="1:11" x14ac:dyDescent="0.25">
      <c r="A3302">
        <v>130091</v>
      </c>
      <c r="B3302" t="s">
        <v>13229</v>
      </c>
      <c r="C3302" s="1">
        <v>45235</v>
      </c>
      <c r="D3302" t="s">
        <v>13227</v>
      </c>
      <c r="E3302" t="s">
        <v>13223</v>
      </c>
      <c r="F3302">
        <v>1906</v>
      </c>
      <c r="G3302">
        <v>970</v>
      </c>
      <c r="H3302">
        <v>39</v>
      </c>
      <c r="I3302" s="3">
        <v>1922.39</v>
      </c>
      <c r="J3302" s="3">
        <v>7865.5</v>
      </c>
      <c r="K3302">
        <v>3.92</v>
      </c>
    </row>
    <row r="3303" spans="1:11" x14ac:dyDescent="0.25">
      <c r="A3303">
        <v>289467</v>
      </c>
      <c r="B3303" t="s">
        <v>13230</v>
      </c>
      <c r="C3303" s="1">
        <v>45235</v>
      </c>
      <c r="D3303" t="s">
        <v>24</v>
      </c>
      <c r="E3303" t="s">
        <v>13231</v>
      </c>
      <c r="F3303">
        <v>7634</v>
      </c>
      <c r="G3303">
        <v>836</v>
      </c>
      <c r="H3303">
        <v>53</v>
      </c>
      <c r="I3303" s="3">
        <v>3190.81</v>
      </c>
      <c r="J3303" s="3">
        <v>4611.6899999999996</v>
      </c>
      <c r="K3303">
        <v>2.13</v>
      </c>
    </row>
    <row r="3304" spans="1:11" x14ac:dyDescent="0.25">
      <c r="A3304">
        <v>685660</v>
      </c>
      <c r="B3304" t="s">
        <v>13232</v>
      </c>
      <c r="C3304" s="1">
        <v>45235</v>
      </c>
      <c r="D3304" t="s">
        <v>13227</v>
      </c>
      <c r="E3304" t="s">
        <v>13225</v>
      </c>
      <c r="F3304">
        <v>3611</v>
      </c>
      <c r="G3304">
        <v>338</v>
      </c>
      <c r="H3304">
        <v>92</v>
      </c>
      <c r="I3304" s="3">
        <v>4394.5600000000004</v>
      </c>
      <c r="J3304" s="3">
        <v>2119.58</v>
      </c>
      <c r="K3304">
        <v>2.73</v>
      </c>
    </row>
    <row r="3305" spans="1:11" x14ac:dyDescent="0.25">
      <c r="A3305">
        <v>648</v>
      </c>
      <c r="B3305" t="s">
        <v>13219</v>
      </c>
      <c r="C3305" s="1">
        <v>45234</v>
      </c>
      <c r="D3305" t="s">
        <v>13233</v>
      </c>
      <c r="E3305" t="s">
        <v>13223</v>
      </c>
      <c r="F3305">
        <v>7368</v>
      </c>
      <c r="G3305">
        <v>138</v>
      </c>
      <c r="H3305">
        <v>43</v>
      </c>
      <c r="I3305" s="3">
        <v>4892.22</v>
      </c>
      <c r="J3305" s="3">
        <v>2261.5300000000002</v>
      </c>
      <c r="K3305">
        <v>2.35</v>
      </c>
    </row>
    <row r="3306" spans="1:11" x14ac:dyDescent="0.25">
      <c r="A3306">
        <v>615382</v>
      </c>
      <c r="B3306" t="s">
        <v>13221</v>
      </c>
      <c r="C3306" s="1">
        <v>45234</v>
      </c>
      <c r="D3306" t="s">
        <v>24</v>
      </c>
      <c r="E3306" t="s">
        <v>13223</v>
      </c>
      <c r="F3306">
        <v>3368</v>
      </c>
      <c r="G3306">
        <v>726</v>
      </c>
      <c r="H3306">
        <v>82</v>
      </c>
      <c r="I3306" s="3">
        <v>3851.46</v>
      </c>
      <c r="J3306" s="3">
        <v>3495.03</v>
      </c>
      <c r="K3306">
        <v>3.79</v>
      </c>
    </row>
    <row r="3307" spans="1:11" x14ac:dyDescent="0.25">
      <c r="A3307">
        <v>73874</v>
      </c>
      <c r="B3307" t="s">
        <v>13222</v>
      </c>
      <c r="C3307" s="1">
        <v>45234</v>
      </c>
      <c r="D3307" t="s">
        <v>13233</v>
      </c>
      <c r="E3307" t="s">
        <v>13231</v>
      </c>
      <c r="F3307">
        <v>3667</v>
      </c>
      <c r="G3307">
        <v>968</v>
      </c>
      <c r="H3307">
        <v>40</v>
      </c>
      <c r="I3307" s="3">
        <v>4869.2</v>
      </c>
      <c r="J3307" s="3">
        <v>5962.75</v>
      </c>
      <c r="K3307">
        <v>2.79</v>
      </c>
    </row>
    <row r="3308" spans="1:11" x14ac:dyDescent="0.25">
      <c r="A3308">
        <v>530564</v>
      </c>
      <c r="B3308" t="s">
        <v>13224</v>
      </c>
      <c r="C3308" s="1">
        <v>45234</v>
      </c>
      <c r="D3308" t="s">
        <v>13227</v>
      </c>
      <c r="E3308" t="s">
        <v>13231</v>
      </c>
      <c r="F3308">
        <v>7665</v>
      </c>
      <c r="G3308">
        <v>818</v>
      </c>
      <c r="H3308">
        <v>76</v>
      </c>
      <c r="I3308" s="3">
        <v>1209.5999999999999</v>
      </c>
      <c r="J3308" s="3">
        <v>9850.09</v>
      </c>
      <c r="K3308">
        <v>2.78</v>
      </c>
    </row>
    <row r="3309" spans="1:11" x14ac:dyDescent="0.25">
      <c r="A3309">
        <v>937960</v>
      </c>
      <c r="B3309" t="s">
        <v>13226</v>
      </c>
      <c r="C3309" s="1">
        <v>45234</v>
      </c>
      <c r="D3309" t="s">
        <v>17</v>
      </c>
      <c r="E3309" t="s">
        <v>13225</v>
      </c>
      <c r="F3309">
        <v>8982</v>
      </c>
      <c r="G3309">
        <v>584</v>
      </c>
      <c r="H3309">
        <v>87</v>
      </c>
      <c r="I3309" s="3">
        <v>3592.12</v>
      </c>
      <c r="J3309" s="3">
        <v>2602.11</v>
      </c>
      <c r="K3309">
        <v>3.06</v>
      </c>
    </row>
    <row r="3310" spans="1:11" x14ac:dyDescent="0.25">
      <c r="A3310">
        <v>332790</v>
      </c>
      <c r="B3310" t="s">
        <v>13228</v>
      </c>
      <c r="C3310" s="1">
        <v>45234</v>
      </c>
      <c r="D3310" t="s">
        <v>13227</v>
      </c>
      <c r="E3310" t="s">
        <v>13220</v>
      </c>
      <c r="F3310">
        <v>3711</v>
      </c>
      <c r="G3310">
        <v>266</v>
      </c>
      <c r="H3310">
        <v>52</v>
      </c>
      <c r="I3310" s="3">
        <v>1716.9</v>
      </c>
      <c r="J3310" s="3">
        <v>6223.46</v>
      </c>
      <c r="K3310">
        <v>1.64</v>
      </c>
    </row>
    <row r="3311" spans="1:11" x14ac:dyDescent="0.25">
      <c r="A3311">
        <v>846532</v>
      </c>
      <c r="B3311" t="s">
        <v>13229</v>
      </c>
      <c r="C3311" s="1">
        <v>45234</v>
      </c>
      <c r="D3311" t="s">
        <v>24</v>
      </c>
      <c r="E3311" t="s">
        <v>13225</v>
      </c>
      <c r="F3311">
        <v>3960</v>
      </c>
      <c r="G3311">
        <v>423</v>
      </c>
      <c r="H3311">
        <v>66</v>
      </c>
      <c r="I3311" s="3">
        <v>2809.79</v>
      </c>
      <c r="J3311" s="3">
        <v>4947.09</v>
      </c>
      <c r="K3311">
        <v>2.83</v>
      </c>
    </row>
    <row r="3312" spans="1:11" x14ac:dyDescent="0.25">
      <c r="A3312">
        <v>377049</v>
      </c>
      <c r="B3312" t="s">
        <v>13230</v>
      </c>
      <c r="C3312" s="1">
        <v>45234</v>
      </c>
      <c r="D3312" t="s">
        <v>13227</v>
      </c>
      <c r="E3312" t="s">
        <v>13225</v>
      </c>
      <c r="F3312">
        <v>8586</v>
      </c>
      <c r="G3312">
        <v>281</v>
      </c>
      <c r="H3312">
        <v>75</v>
      </c>
      <c r="I3312" s="3">
        <v>1164.3599999999999</v>
      </c>
      <c r="J3312" s="3">
        <v>4435.6899999999996</v>
      </c>
      <c r="K3312">
        <v>2.81</v>
      </c>
    </row>
    <row r="3313" spans="1:11" x14ac:dyDescent="0.25">
      <c r="A3313">
        <v>300068</v>
      </c>
      <c r="B3313" t="s">
        <v>13232</v>
      </c>
      <c r="C3313" s="1">
        <v>45234</v>
      </c>
      <c r="D3313" t="s">
        <v>17</v>
      </c>
      <c r="E3313" t="s">
        <v>13225</v>
      </c>
      <c r="F3313">
        <v>4605</v>
      </c>
      <c r="G3313">
        <v>863</v>
      </c>
      <c r="H3313">
        <v>24</v>
      </c>
      <c r="I3313" s="3">
        <v>1294.77</v>
      </c>
      <c r="J3313" s="3">
        <v>8456.8700000000008</v>
      </c>
      <c r="K3313">
        <v>1.67</v>
      </c>
    </row>
    <row r="3314" spans="1:11" x14ac:dyDescent="0.25">
      <c r="A3314">
        <v>701528</v>
      </c>
      <c r="B3314" t="s">
        <v>13219</v>
      </c>
      <c r="C3314" s="1">
        <v>45233</v>
      </c>
      <c r="D3314" t="s">
        <v>24</v>
      </c>
      <c r="E3314" t="s">
        <v>13225</v>
      </c>
      <c r="F3314">
        <v>4944</v>
      </c>
      <c r="G3314">
        <v>990</v>
      </c>
      <c r="H3314">
        <v>63</v>
      </c>
      <c r="I3314" s="3">
        <v>4058.25</v>
      </c>
      <c r="J3314" s="3">
        <v>7766.38</v>
      </c>
      <c r="K3314">
        <v>2.62</v>
      </c>
    </row>
    <row r="3315" spans="1:11" x14ac:dyDescent="0.25">
      <c r="A3315">
        <v>896780</v>
      </c>
      <c r="B3315" t="s">
        <v>13221</v>
      </c>
      <c r="C3315" s="1">
        <v>45233</v>
      </c>
      <c r="D3315" t="s">
        <v>13233</v>
      </c>
      <c r="E3315" t="s">
        <v>13231</v>
      </c>
      <c r="F3315">
        <v>7323</v>
      </c>
      <c r="G3315">
        <v>488</v>
      </c>
      <c r="H3315">
        <v>80</v>
      </c>
      <c r="I3315" s="3">
        <v>1994.24</v>
      </c>
      <c r="J3315" s="3">
        <v>2189.36</v>
      </c>
      <c r="K3315">
        <v>3.04</v>
      </c>
    </row>
    <row r="3316" spans="1:11" x14ac:dyDescent="0.25">
      <c r="A3316">
        <v>780352</v>
      </c>
      <c r="B3316" t="s">
        <v>13222</v>
      </c>
      <c r="C3316" s="1">
        <v>45233</v>
      </c>
      <c r="D3316" t="s">
        <v>17</v>
      </c>
      <c r="E3316" t="s">
        <v>13225</v>
      </c>
      <c r="F3316">
        <v>4861</v>
      </c>
      <c r="G3316">
        <v>515</v>
      </c>
      <c r="H3316">
        <v>87</v>
      </c>
      <c r="I3316" s="3">
        <v>3510.78</v>
      </c>
      <c r="J3316" s="3">
        <v>8511.7800000000007</v>
      </c>
      <c r="K3316">
        <v>2.59</v>
      </c>
    </row>
    <row r="3317" spans="1:11" x14ac:dyDescent="0.25">
      <c r="A3317">
        <v>719806</v>
      </c>
      <c r="B3317" t="s">
        <v>13224</v>
      </c>
      <c r="C3317" s="1">
        <v>45233</v>
      </c>
      <c r="D3317" t="s">
        <v>13227</v>
      </c>
      <c r="E3317" t="s">
        <v>13231</v>
      </c>
      <c r="F3317">
        <v>5201</v>
      </c>
      <c r="G3317">
        <v>451</v>
      </c>
      <c r="H3317">
        <v>16</v>
      </c>
      <c r="I3317" s="3">
        <v>1432.95</v>
      </c>
      <c r="J3317" s="3">
        <v>7105.28</v>
      </c>
      <c r="K3317">
        <v>3.23</v>
      </c>
    </row>
    <row r="3318" spans="1:11" x14ac:dyDescent="0.25">
      <c r="A3318">
        <v>55745</v>
      </c>
      <c r="B3318" t="s">
        <v>13226</v>
      </c>
      <c r="C3318" s="1">
        <v>45233</v>
      </c>
      <c r="D3318" t="s">
        <v>13233</v>
      </c>
      <c r="E3318" t="s">
        <v>13220</v>
      </c>
      <c r="F3318">
        <v>1467</v>
      </c>
      <c r="G3318">
        <v>807</v>
      </c>
      <c r="H3318">
        <v>68</v>
      </c>
      <c r="I3318" s="3">
        <v>3026.45</v>
      </c>
      <c r="J3318" s="3">
        <v>2772.48</v>
      </c>
      <c r="K3318">
        <v>2.4700000000000002</v>
      </c>
    </row>
    <row r="3319" spans="1:11" x14ac:dyDescent="0.25">
      <c r="A3319">
        <v>988214</v>
      </c>
      <c r="B3319" t="s">
        <v>13228</v>
      </c>
      <c r="C3319" s="1">
        <v>45233</v>
      </c>
      <c r="D3319" t="s">
        <v>17</v>
      </c>
      <c r="E3319" t="s">
        <v>13223</v>
      </c>
      <c r="F3319">
        <v>6455</v>
      </c>
      <c r="G3319">
        <v>507</v>
      </c>
      <c r="H3319">
        <v>26</v>
      </c>
      <c r="I3319" s="3">
        <v>1378.74</v>
      </c>
      <c r="J3319" s="3">
        <v>6897.51</v>
      </c>
      <c r="K3319">
        <v>3.76</v>
      </c>
    </row>
    <row r="3320" spans="1:11" x14ac:dyDescent="0.25">
      <c r="A3320">
        <v>185180</v>
      </c>
      <c r="B3320" t="s">
        <v>13229</v>
      </c>
      <c r="C3320" s="1">
        <v>45233</v>
      </c>
      <c r="D3320" t="s">
        <v>17</v>
      </c>
      <c r="E3320" t="s">
        <v>13223</v>
      </c>
      <c r="F3320">
        <v>7549</v>
      </c>
      <c r="G3320">
        <v>444</v>
      </c>
      <c r="H3320">
        <v>22</v>
      </c>
      <c r="I3320" s="3">
        <v>3644.01</v>
      </c>
      <c r="J3320" s="3">
        <v>8899.6200000000008</v>
      </c>
      <c r="K3320">
        <v>2.2000000000000002</v>
      </c>
    </row>
    <row r="3321" spans="1:11" x14ac:dyDescent="0.25">
      <c r="A3321">
        <v>932229</v>
      </c>
      <c r="B3321" t="s">
        <v>13230</v>
      </c>
      <c r="C3321" s="1">
        <v>45233</v>
      </c>
      <c r="D3321" t="s">
        <v>13233</v>
      </c>
      <c r="E3321" t="s">
        <v>13225</v>
      </c>
      <c r="F3321">
        <v>4167</v>
      </c>
      <c r="G3321">
        <v>459</v>
      </c>
      <c r="H3321">
        <v>12</v>
      </c>
      <c r="I3321" s="3">
        <v>3010.49</v>
      </c>
      <c r="J3321" s="3">
        <v>9370.4699999999993</v>
      </c>
      <c r="K3321">
        <v>3.64</v>
      </c>
    </row>
    <row r="3322" spans="1:11" x14ac:dyDescent="0.25">
      <c r="A3322">
        <v>520821</v>
      </c>
      <c r="B3322" t="s">
        <v>13232</v>
      </c>
      <c r="C3322" s="1">
        <v>45233</v>
      </c>
      <c r="D3322" t="s">
        <v>17</v>
      </c>
      <c r="E3322" t="s">
        <v>13231</v>
      </c>
      <c r="F3322">
        <v>1834</v>
      </c>
      <c r="G3322">
        <v>299</v>
      </c>
      <c r="H3322">
        <v>70</v>
      </c>
      <c r="I3322" s="3">
        <v>2936.92</v>
      </c>
      <c r="J3322" s="3">
        <v>3978.66</v>
      </c>
      <c r="K3322">
        <v>3.66</v>
      </c>
    </row>
    <row r="3323" spans="1:11" x14ac:dyDescent="0.25">
      <c r="A3323">
        <v>386205</v>
      </c>
      <c r="B3323" t="s">
        <v>13219</v>
      </c>
      <c r="C3323" s="1">
        <v>45232</v>
      </c>
      <c r="D3323" t="s">
        <v>13233</v>
      </c>
      <c r="E3323" t="s">
        <v>13223</v>
      </c>
      <c r="F3323">
        <v>9640</v>
      </c>
      <c r="G3323">
        <v>451</v>
      </c>
      <c r="H3323">
        <v>53</v>
      </c>
      <c r="I3323" s="3">
        <v>3828.98</v>
      </c>
      <c r="J3323" s="3">
        <v>8550.64</v>
      </c>
      <c r="K3323">
        <v>3.98</v>
      </c>
    </row>
    <row r="3324" spans="1:11" x14ac:dyDescent="0.25">
      <c r="A3324">
        <v>738123</v>
      </c>
      <c r="B3324" t="s">
        <v>13221</v>
      </c>
      <c r="C3324" s="1">
        <v>45232</v>
      </c>
      <c r="D3324" t="s">
        <v>13227</v>
      </c>
      <c r="E3324" t="s">
        <v>13220</v>
      </c>
      <c r="F3324">
        <v>9550</v>
      </c>
      <c r="G3324">
        <v>257</v>
      </c>
      <c r="H3324">
        <v>81</v>
      </c>
      <c r="I3324" s="3">
        <v>3875.15</v>
      </c>
      <c r="J3324" s="3">
        <v>9731.08</v>
      </c>
      <c r="K3324">
        <v>1.86</v>
      </c>
    </row>
    <row r="3325" spans="1:11" x14ac:dyDescent="0.25">
      <c r="A3325">
        <v>194159</v>
      </c>
      <c r="B3325" t="s">
        <v>13222</v>
      </c>
      <c r="C3325" s="1">
        <v>45232</v>
      </c>
      <c r="D3325" t="s">
        <v>17</v>
      </c>
      <c r="E3325" t="s">
        <v>13223</v>
      </c>
      <c r="F3325">
        <v>7482</v>
      </c>
      <c r="G3325">
        <v>153</v>
      </c>
      <c r="H3325">
        <v>22</v>
      </c>
      <c r="I3325" s="3">
        <v>1167.19</v>
      </c>
      <c r="J3325" s="3">
        <v>2605.5300000000002</v>
      </c>
      <c r="K3325">
        <v>2.77</v>
      </c>
    </row>
    <row r="3326" spans="1:11" x14ac:dyDescent="0.25">
      <c r="A3326">
        <v>934330</v>
      </c>
      <c r="B3326" t="s">
        <v>13224</v>
      </c>
      <c r="C3326" s="1">
        <v>45232</v>
      </c>
      <c r="D3326" t="s">
        <v>13233</v>
      </c>
      <c r="E3326" t="s">
        <v>13223</v>
      </c>
      <c r="F3326">
        <v>1004</v>
      </c>
      <c r="G3326">
        <v>824</v>
      </c>
      <c r="H3326">
        <v>90</v>
      </c>
      <c r="I3326" s="3">
        <v>3054.06</v>
      </c>
      <c r="J3326" s="3">
        <v>7189.41</v>
      </c>
      <c r="K3326">
        <v>3.59</v>
      </c>
    </row>
    <row r="3327" spans="1:11" x14ac:dyDescent="0.25">
      <c r="A3327">
        <v>532241</v>
      </c>
      <c r="B3327" t="s">
        <v>13226</v>
      </c>
      <c r="C3327" s="1">
        <v>45232</v>
      </c>
      <c r="D3327" t="s">
        <v>13227</v>
      </c>
      <c r="E3327" t="s">
        <v>13223</v>
      </c>
      <c r="F3327">
        <v>8379</v>
      </c>
      <c r="G3327">
        <v>604</v>
      </c>
      <c r="H3327">
        <v>99</v>
      </c>
      <c r="I3327" s="3">
        <v>4506.8500000000004</v>
      </c>
      <c r="J3327" s="3">
        <v>8998.7099999999991</v>
      </c>
      <c r="K3327">
        <v>3.6</v>
      </c>
    </row>
    <row r="3328" spans="1:11" x14ac:dyDescent="0.25">
      <c r="A3328">
        <v>768546</v>
      </c>
      <c r="B3328" t="s">
        <v>13228</v>
      </c>
      <c r="C3328" s="1">
        <v>45232</v>
      </c>
      <c r="D3328" t="s">
        <v>17</v>
      </c>
      <c r="E3328" t="s">
        <v>13223</v>
      </c>
      <c r="F3328">
        <v>5944</v>
      </c>
      <c r="G3328">
        <v>994</v>
      </c>
      <c r="H3328">
        <v>54</v>
      </c>
      <c r="I3328" s="3">
        <v>1288.3699999999999</v>
      </c>
      <c r="J3328" s="3">
        <v>3024.21</v>
      </c>
      <c r="K3328">
        <v>2.41</v>
      </c>
    </row>
    <row r="3329" spans="1:11" x14ac:dyDescent="0.25">
      <c r="A3329">
        <v>281887</v>
      </c>
      <c r="B3329" t="s">
        <v>13229</v>
      </c>
      <c r="C3329" s="1">
        <v>45232</v>
      </c>
      <c r="D3329" t="s">
        <v>13227</v>
      </c>
      <c r="E3329" t="s">
        <v>13223</v>
      </c>
      <c r="F3329">
        <v>5265</v>
      </c>
      <c r="G3329">
        <v>765</v>
      </c>
      <c r="H3329">
        <v>84</v>
      </c>
      <c r="I3329" s="3">
        <v>1810.21</v>
      </c>
      <c r="J3329" s="3">
        <v>7630.52</v>
      </c>
      <c r="K3329">
        <v>1.76</v>
      </c>
    </row>
    <row r="3330" spans="1:11" x14ac:dyDescent="0.25">
      <c r="A3330">
        <v>229401</v>
      </c>
      <c r="B3330" t="s">
        <v>13230</v>
      </c>
      <c r="C3330" s="1">
        <v>45232</v>
      </c>
      <c r="D3330" t="s">
        <v>13233</v>
      </c>
      <c r="E3330" t="s">
        <v>13225</v>
      </c>
      <c r="F3330">
        <v>3632</v>
      </c>
      <c r="G3330">
        <v>709</v>
      </c>
      <c r="H3330">
        <v>51</v>
      </c>
      <c r="I3330" s="3">
        <v>2978.36</v>
      </c>
      <c r="J3330" s="3">
        <v>4481.7700000000004</v>
      </c>
      <c r="K3330">
        <v>3.26</v>
      </c>
    </row>
    <row r="3331" spans="1:11" x14ac:dyDescent="0.25">
      <c r="A3331">
        <v>406912</v>
      </c>
      <c r="B3331" t="s">
        <v>13232</v>
      </c>
      <c r="C3331" s="1">
        <v>45232</v>
      </c>
      <c r="D3331" t="s">
        <v>13233</v>
      </c>
      <c r="E3331" t="s">
        <v>13231</v>
      </c>
      <c r="F3331">
        <v>9177</v>
      </c>
      <c r="G3331">
        <v>659</v>
      </c>
      <c r="H3331">
        <v>46</v>
      </c>
      <c r="I3331" s="3">
        <v>2347.14</v>
      </c>
      <c r="J3331" s="3">
        <v>7206.93</v>
      </c>
      <c r="K3331">
        <v>2.11</v>
      </c>
    </row>
    <row r="3332" spans="1:11" x14ac:dyDescent="0.25">
      <c r="A3332">
        <v>439442</v>
      </c>
      <c r="B3332" t="s">
        <v>13219</v>
      </c>
      <c r="C3332" s="1">
        <v>45231</v>
      </c>
      <c r="D3332" t="s">
        <v>13233</v>
      </c>
      <c r="E3332" t="s">
        <v>13220</v>
      </c>
      <c r="F3332">
        <v>4881</v>
      </c>
      <c r="G3332">
        <v>932</v>
      </c>
      <c r="H3332">
        <v>20</v>
      </c>
      <c r="I3332" s="3">
        <v>3335.87</v>
      </c>
      <c r="J3332" s="3">
        <v>4093.69</v>
      </c>
      <c r="K3332">
        <v>1.6</v>
      </c>
    </row>
    <row r="3333" spans="1:11" x14ac:dyDescent="0.25">
      <c r="A3333">
        <v>142218</v>
      </c>
      <c r="B3333" t="s">
        <v>13221</v>
      </c>
      <c r="C3333" s="1">
        <v>45231</v>
      </c>
      <c r="D3333" t="s">
        <v>17</v>
      </c>
      <c r="E3333" t="s">
        <v>13223</v>
      </c>
      <c r="F3333">
        <v>7797</v>
      </c>
      <c r="G3333">
        <v>613</v>
      </c>
      <c r="H3333">
        <v>66</v>
      </c>
      <c r="I3333" s="3">
        <v>4729.8999999999996</v>
      </c>
      <c r="J3333" s="3">
        <v>3650.63</v>
      </c>
      <c r="K3333">
        <v>1.62</v>
      </c>
    </row>
    <row r="3334" spans="1:11" x14ac:dyDescent="0.25">
      <c r="A3334">
        <v>350135</v>
      </c>
      <c r="B3334" t="s">
        <v>13222</v>
      </c>
      <c r="C3334" s="1">
        <v>45231</v>
      </c>
      <c r="D3334" t="s">
        <v>17</v>
      </c>
      <c r="E3334" t="s">
        <v>13223</v>
      </c>
      <c r="F3334">
        <v>2523</v>
      </c>
      <c r="G3334">
        <v>888</v>
      </c>
      <c r="H3334">
        <v>68</v>
      </c>
      <c r="I3334" s="3">
        <v>2697.8</v>
      </c>
      <c r="J3334" s="3">
        <v>4145.3599999999997</v>
      </c>
      <c r="K3334">
        <v>3.13</v>
      </c>
    </row>
    <row r="3335" spans="1:11" x14ac:dyDescent="0.25">
      <c r="A3335">
        <v>859758</v>
      </c>
      <c r="B3335" t="s">
        <v>13224</v>
      </c>
      <c r="C3335" s="1">
        <v>45231</v>
      </c>
      <c r="D3335" t="s">
        <v>13233</v>
      </c>
      <c r="E3335" t="s">
        <v>13225</v>
      </c>
      <c r="F3335">
        <v>3659</v>
      </c>
      <c r="G3335">
        <v>751</v>
      </c>
      <c r="H3335">
        <v>10</v>
      </c>
      <c r="I3335" s="3">
        <v>4232.8</v>
      </c>
      <c r="J3335" s="3">
        <v>6568.46</v>
      </c>
      <c r="K3335">
        <v>2.02</v>
      </c>
    </row>
    <row r="3336" spans="1:11" x14ac:dyDescent="0.25">
      <c r="A3336">
        <v>990509</v>
      </c>
      <c r="B3336" t="s">
        <v>13226</v>
      </c>
      <c r="C3336" s="1">
        <v>45231</v>
      </c>
      <c r="D3336" t="s">
        <v>24</v>
      </c>
      <c r="E3336" t="s">
        <v>13225</v>
      </c>
      <c r="F3336">
        <v>1529</v>
      </c>
      <c r="G3336">
        <v>889</v>
      </c>
      <c r="H3336">
        <v>15</v>
      </c>
      <c r="I3336" s="3">
        <v>3434.16</v>
      </c>
      <c r="J3336" s="3">
        <v>9057.33</v>
      </c>
      <c r="K3336">
        <v>3.65</v>
      </c>
    </row>
    <row r="3337" spans="1:11" x14ac:dyDescent="0.25">
      <c r="A3337">
        <v>494048</v>
      </c>
      <c r="B3337" t="s">
        <v>13228</v>
      </c>
      <c r="C3337" s="1">
        <v>45231</v>
      </c>
      <c r="D3337" t="s">
        <v>17</v>
      </c>
      <c r="E3337" t="s">
        <v>13231</v>
      </c>
      <c r="F3337">
        <v>9384</v>
      </c>
      <c r="G3337">
        <v>236</v>
      </c>
      <c r="H3337">
        <v>15</v>
      </c>
      <c r="I3337" s="3">
        <v>2754.7</v>
      </c>
      <c r="J3337" s="3">
        <v>6078.22</v>
      </c>
      <c r="K3337">
        <v>2.2200000000000002</v>
      </c>
    </row>
    <row r="3338" spans="1:11" x14ac:dyDescent="0.25">
      <c r="A3338">
        <v>489774</v>
      </c>
      <c r="B3338" t="s">
        <v>13229</v>
      </c>
      <c r="C3338" s="1">
        <v>45231</v>
      </c>
      <c r="D3338" t="s">
        <v>13227</v>
      </c>
      <c r="E3338" t="s">
        <v>13220</v>
      </c>
      <c r="F3338">
        <v>7006</v>
      </c>
      <c r="G3338">
        <v>464</v>
      </c>
      <c r="H3338">
        <v>29</v>
      </c>
      <c r="I3338" s="3">
        <v>1777.3</v>
      </c>
      <c r="J3338" s="3">
        <v>8981.2000000000007</v>
      </c>
      <c r="K3338">
        <v>2.54</v>
      </c>
    </row>
    <row r="3339" spans="1:11" x14ac:dyDescent="0.25">
      <c r="A3339">
        <v>390492</v>
      </c>
      <c r="B3339" t="s">
        <v>13230</v>
      </c>
      <c r="C3339" s="1">
        <v>45231</v>
      </c>
      <c r="D3339" t="s">
        <v>13233</v>
      </c>
      <c r="E3339" t="s">
        <v>13223</v>
      </c>
      <c r="F3339">
        <v>7535</v>
      </c>
      <c r="G3339">
        <v>603</v>
      </c>
      <c r="H3339">
        <v>24</v>
      </c>
      <c r="I3339" s="3">
        <v>4009.07</v>
      </c>
      <c r="J3339" s="3">
        <v>7308.53</v>
      </c>
      <c r="K3339">
        <v>2.63</v>
      </c>
    </row>
    <row r="3340" spans="1:11" x14ac:dyDescent="0.25">
      <c r="A3340">
        <v>649128</v>
      </c>
      <c r="B3340" t="s">
        <v>13232</v>
      </c>
      <c r="C3340" s="1">
        <v>45231</v>
      </c>
      <c r="D3340" t="s">
        <v>24</v>
      </c>
      <c r="E3340" t="s">
        <v>13231</v>
      </c>
      <c r="F3340">
        <v>1788</v>
      </c>
      <c r="G3340">
        <v>371</v>
      </c>
      <c r="H3340">
        <v>10</v>
      </c>
      <c r="I3340" s="3">
        <v>3840.1</v>
      </c>
      <c r="J3340" s="3">
        <v>7241.91</v>
      </c>
      <c r="K3340">
        <v>2.69</v>
      </c>
    </row>
    <row r="3341" spans="1:11" x14ac:dyDescent="0.25">
      <c r="A3341">
        <v>984354</v>
      </c>
      <c r="B3341" t="s">
        <v>13219</v>
      </c>
      <c r="C3341" s="1">
        <v>45230</v>
      </c>
      <c r="D3341" t="s">
        <v>24</v>
      </c>
      <c r="E3341" t="s">
        <v>13223</v>
      </c>
      <c r="F3341">
        <v>7712</v>
      </c>
      <c r="G3341">
        <v>619</v>
      </c>
      <c r="H3341">
        <v>80</v>
      </c>
      <c r="I3341" s="3">
        <v>3472.67</v>
      </c>
      <c r="J3341" s="3">
        <v>4819.29</v>
      </c>
      <c r="K3341">
        <v>2.48</v>
      </c>
    </row>
    <row r="3342" spans="1:11" x14ac:dyDescent="0.25">
      <c r="A3342">
        <v>683460</v>
      </c>
      <c r="B3342" t="s">
        <v>13221</v>
      </c>
      <c r="C3342" s="1">
        <v>45230</v>
      </c>
      <c r="D3342" t="s">
        <v>24</v>
      </c>
      <c r="E3342" t="s">
        <v>13225</v>
      </c>
      <c r="F3342">
        <v>2007</v>
      </c>
      <c r="G3342">
        <v>350</v>
      </c>
      <c r="H3342">
        <v>18</v>
      </c>
      <c r="I3342" s="3">
        <v>4758.97</v>
      </c>
      <c r="J3342" s="3">
        <v>2956.53</v>
      </c>
      <c r="K3342">
        <v>3.04</v>
      </c>
    </row>
    <row r="3343" spans="1:11" x14ac:dyDescent="0.25">
      <c r="A3343">
        <v>472639</v>
      </c>
      <c r="B3343" t="s">
        <v>13222</v>
      </c>
      <c r="C3343" s="1">
        <v>45230</v>
      </c>
      <c r="D3343" t="s">
        <v>17</v>
      </c>
      <c r="E3343" t="s">
        <v>13223</v>
      </c>
      <c r="F3343">
        <v>1532</v>
      </c>
      <c r="G3343">
        <v>831</v>
      </c>
      <c r="H3343">
        <v>67</v>
      </c>
      <c r="I3343" s="3">
        <v>2447.79</v>
      </c>
      <c r="J3343" s="3">
        <v>9609.89</v>
      </c>
      <c r="K3343">
        <v>1.59</v>
      </c>
    </row>
    <row r="3344" spans="1:11" x14ac:dyDescent="0.25">
      <c r="A3344">
        <v>621287</v>
      </c>
      <c r="B3344" t="s">
        <v>13224</v>
      </c>
      <c r="C3344" s="1">
        <v>45230</v>
      </c>
      <c r="D3344" t="s">
        <v>24</v>
      </c>
      <c r="E3344" t="s">
        <v>13220</v>
      </c>
      <c r="F3344">
        <v>2695</v>
      </c>
      <c r="G3344">
        <v>713</v>
      </c>
      <c r="H3344">
        <v>49</v>
      </c>
      <c r="I3344" s="3">
        <v>2134.56</v>
      </c>
      <c r="J3344" s="3">
        <v>5025.08</v>
      </c>
      <c r="K3344">
        <v>1.73</v>
      </c>
    </row>
    <row r="3345" spans="1:11" x14ac:dyDescent="0.25">
      <c r="A3345">
        <v>299687</v>
      </c>
      <c r="B3345" t="s">
        <v>13226</v>
      </c>
      <c r="C3345" s="1">
        <v>45230</v>
      </c>
      <c r="D3345" t="s">
        <v>13227</v>
      </c>
      <c r="E3345" t="s">
        <v>13223</v>
      </c>
      <c r="F3345">
        <v>3063</v>
      </c>
      <c r="G3345">
        <v>411</v>
      </c>
      <c r="H3345">
        <v>26</v>
      </c>
      <c r="I3345" s="3">
        <v>2779.58</v>
      </c>
      <c r="J3345" s="3">
        <v>9650.9500000000007</v>
      </c>
      <c r="K3345">
        <v>2.96</v>
      </c>
    </row>
    <row r="3346" spans="1:11" x14ac:dyDescent="0.25">
      <c r="A3346">
        <v>21518</v>
      </c>
      <c r="B3346" t="s">
        <v>13228</v>
      </c>
      <c r="C3346" s="1">
        <v>45230</v>
      </c>
      <c r="D3346" t="s">
        <v>24</v>
      </c>
      <c r="E3346" t="s">
        <v>13220</v>
      </c>
      <c r="F3346">
        <v>8017</v>
      </c>
      <c r="G3346">
        <v>305</v>
      </c>
      <c r="H3346">
        <v>55</v>
      </c>
      <c r="I3346" s="3">
        <v>1223.8599999999999</v>
      </c>
      <c r="J3346" s="3">
        <v>7713.38</v>
      </c>
      <c r="K3346">
        <v>3.93</v>
      </c>
    </row>
    <row r="3347" spans="1:11" x14ac:dyDescent="0.25">
      <c r="A3347">
        <v>359808</v>
      </c>
      <c r="B3347" t="s">
        <v>13229</v>
      </c>
      <c r="C3347" s="1">
        <v>45230</v>
      </c>
      <c r="D3347" t="s">
        <v>24</v>
      </c>
      <c r="E3347" t="s">
        <v>13225</v>
      </c>
      <c r="F3347">
        <v>8487</v>
      </c>
      <c r="G3347">
        <v>746</v>
      </c>
      <c r="H3347">
        <v>12</v>
      </c>
      <c r="I3347" s="3">
        <v>3479.69</v>
      </c>
      <c r="J3347" s="3">
        <v>7298.83</v>
      </c>
      <c r="K3347">
        <v>2.0499999999999998</v>
      </c>
    </row>
    <row r="3348" spans="1:11" x14ac:dyDescent="0.25">
      <c r="A3348">
        <v>791493</v>
      </c>
      <c r="B3348" t="s">
        <v>13230</v>
      </c>
      <c r="C3348" s="1">
        <v>45230</v>
      </c>
      <c r="D3348" t="s">
        <v>17</v>
      </c>
      <c r="E3348" t="s">
        <v>13231</v>
      </c>
      <c r="F3348">
        <v>4600</v>
      </c>
      <c r="G3348">
        <v>201</v>
      </c>
      <c r="H3348">
        <v>94</v>
      </c>
      <c r="I3348" s="3">
        <v>4686.33</v>
      </c>
      <c r="J3348" s="3">
        <v>4654.82</v>
      </c>
      <c r="K3348">
        <v>3.82</v>
      </c>
    </row>
    <row r="3349" spans="1:11" x14ac:dyDescent="0.25">
      <c r="A3349">
        <v>926216</v>
      </c>
      <c r="B3349" t="s">
        <v>13232</v>
      </c>
      <c r="C3349" s="1">
        <v>45230</v>
      </c>
      <c r="D3349" t="s">
        <v>17</v>
      </c>
      <c r="E3349" t="s">
        <v>13223</v>
      </c>
      <c r="F3349">
        <v>4347</v>
      </c>
      <c r="G3349">
        <v>286</v>
      </c>
      <c r="H3349">
        <v>18</v>
      </c>
      <c r="I3349" s="3">
        <v>1915.43</v>
      </c>
      <c r="J3349" s="3">
        <v>4007.16</v>
      </c>
      <c r="K3349">
        <v>2.21</v>
      </c>
    </row>
    <row r="3350" spans="1:11" x14ac:dyDescent="0.25">
      <c r="A3350">
        <v>359569</v>
      </c>
      <c r="B3350" t="s">
        <v>13219</v>
      </c>
      <c r="C3350" s="1">
        <v>45229</v>
      </c>
      <c r="D3350" t="s">
        <v>13233</v>
      </c>
      <c r="E3350" t="s">
        <v>13225</v>
      </c>
      <c r="F3350">
        <v>6137</v>
      </c>
      <c r="G3350">
        <v>186</v>
      </c>
      <c r="H3350">
        <v>31</v>
      </c>
      <c r="I3350" s="3">
        <v>4430.3599999999997</v>
      </c>
      <c r="J3350" s="3">
        <v>3170.83</v>
      </c>
      <c r="K3350">
        <v>2.58</v>
      </c>
    </row>
    <row r="3351" spans="1:11" x14ac:dyDescent="0.25">
      <c r="A3351">
        <v>694883</v>
      </c>
      <c r="B3351" t="s">
        <v>13221</v>
      </c>
      <c r="C3351" s="1">
        <v>45229</v>
      </c>
      <c r="D3351" t="s">
        <v>13227</v>
      </c>
      <c r="E3351" t="s">
        <v>13225</v>
      </c>
      <c r="F3351">
        <v>8200</v>
      </c>
      <c r="G3351">
        <v>893</v>
      </c>
      <c r="H3351">
        <v>78</v>
      </c>
      <c r="I3351" s="3">
        <v>2870.49</v>
      </c>
      <c r="J3351" s="3">
        <v>5253.21</v>
      </c>
      <c r="K3351">
        <v>2.35</v>
      </c>
    </row>
    <row r="3352" spans="1:11" x14ac:dyDescent="0.25">
      <c r="A3352">
        <v>556220</v>
      </c>
      <c r="B3352" t="s">
        <v>13222</v>
      </c>
      <c r="C3352" s="1">
        <v>45229</v>
      </c>
      <c r="D3352" t="s">
        <v>13233</v>
      </c>
      <c r="E3352" t="s">
        <v>13223</v>
      </c>
      <c r="F3352">
        <v>6674</v>
      </c>
      <c r="G3352">
        <v>860</v>
      </c>
      <c r="H3352">
        <v>96</v>
      </c>
      <c r="I3352" s="3">
        <v>2876.34</v>
      </c>
      <c r="J3352" s="3">
        <v>7211.52</v>
      </c>
      <c r="K3352">
        <v>1.71</v>
      </c>
    </row>
    <row r="3353" spans="1:11" x14ac:dyDescent="0.25">
      <c r="A3353">
        <v>351643</v>
      </c>
      <c r="B3353" t="s">
        <v>13224</v>
      </c>
      <c r="C3353" s="1">
        <v>45229</v>
      </c>
      <c r="D3353" t="s">
        <v>13227</v>
      </c>
      <c r="E3353" t="s">
        <v>13223</v>
      </c>
      <c r="F3353">
        <v>6791</v>
      </c>
      <c r="G3353">
        <v>142</v>
      </c>
      <c r="H3353">
        <v>86</v>
      </c>
      <c r="I3353" s="3">
        <v>3165.85</v>
      </c>
      <c r="J3353" s="3">
        <v>5341.35</v>
      </c>
      <c r="K3353">
        <v>2.35</v>
      </c>
    </row>
    <row r="3354" spans="1:11" x14ac:dyDescent="0.25">
      <c r="A3354">
        <v>742224</v>
      </c>
      <c r="B3354" t="s">
        <v>13226</v>
      </c>
      <c r="C3354" s="1">
        <v>45229</v>
      </c>
      <c r="D3354" t="s">
        <v>24</v>
      </c>
      <c r="E3354" t="s">
        <v>13220</v>
      </c>
      <c r="F3354">
        <v>8938</v>
      </c>
      <c r="G3354">
        <v>678</v>
      </c>
      <c r="H3354">
        <v>36</v>
      </c>
      <c r="I3354" s="3">
        <v>3026.57</v>
      </c>
      <c r="J3354" s="3">
        <v>2740.97</v>
      </c>
      <c r="K3354">
        <v>3.87</v>
      </c>
    </row>
    <row r="3355" spans="1:11" x14ac:dyDescent="0.25">
      <c r="A3355">
        <v>128374</v>
      </c>
      <c r="B3355" t="s">
        <v>13228</v>
      </c>
      <c r="C3355" s="1">
        <v>45229</v>
      </c>
      <c r="D3355" t="s">
        <v>13227</v>
      </c>
      <c r="E3355" t="s">
        <v>13231</v>
      </c>
      <c r="F3355">
        <v>8444</v>
      </c>
      <c r="G3355">
        <v>602</v>
      </c>
      <c r="H3355">
        <v>99</v>
      </c>
      <c r="I3355" s="3">
        <v>2021.55</v>
      </c>
      <c r="J3355" s="3">
        <v>3618.1</v>
      </c>
      <c r="K3355">
        <v>2.2000000000000002</v>
      </c>
    </row>
    <row r="3356" spans="1:11" x14ac:dyDescent="0.25">
      <c r="A3356">
        <v>86194</v>
      </c>
      <c r="B3356" t="s">
        <v>13229</v>
      </c>
      <c r="C3356" s="1">
        <v>45229</v>
      </c>
      <c r="D3356" t="s">
        <v>17</v>
      </c>
      <c r="E3356" t="s">
        <v>13231</v>
      </c>
      <c r="F3356">
        <v>8320</v>
      </c>
      <c r="G3356">
        <v>539</v>
      </c>
      <c r="H3356">
        <v>22</v>
      </c>
      <c r="I3356" s="3">
        <v>3977.44</v>
      </c>
      <c r="J3356" s="3">
        <v>2918.56</v>
      </c>
      <c r="K3356">
        <v>3.94</v>
      </c>
    </row>
    <row r="3357" spans="1:11" x14ac:dyDescent="0.25">
      <c r="A3357">
        <v>51074</v>
      </c>
      <c r="B3357" t="s">
        <v>13230</v>
      </c>
      <c r="C3357" s="1">
        <v>45229</v>
      </c>
      <c r="D3357" t="s">
        <v>17</v>
      </c>
      <c r="E3357" t="s">
        <v>13225</v>
      </c>
      <c r="F3357">
        <v>9043</v>
      </c>
      <c r="G3357">
        <v>836</v>
      </c>
      <c r="H3357">
        <v>10</v>
      </c>
      <c r="I3357" s="3">
        <v>3959.28</v>
      </c>
      <c r="J3357" s="3">
        <v>9558.27</v>
      </c>
      <c r="K3357">
        <v>3.59</v>
      </c>
    </row>
    <row r="3358" spans="1:11" x14ac:dyDescent="0.25">
      <c r="A3358">
        <v>351794</v>
      </c>
      <c r="B3358" t="s">
        <v>13232</v>
      </c>
      <c r="C3358" s="1">
        <v>45229</v>
      </c>
      <c r="D3358" t="s">
        <v>13227</v>
      </c>
      <c r="E3358" t="s">
        <v>13220</v>
      </c>
      <c r="F3358">
        <v>5674</v>
      </c>
      <c r="G3358">
        <v>947</v>
      </c>
      <c r="H3358">
        <v>45</v>
      </c>
      <c r="I3358" s="3">
        <v>1962.61</v>
      </c>
      <c r="J3358" s="3">
        <v>7909.33</v>
      </c>
      <c r="K3358">
        <v>2.58</v>
      </c>
    </row>
    <row r="3359" spans="1:11" x14ac:dyDescent="0.25">
      <c r="A3359">
        <v>105859</v>
      </c>
      <c r="B3359" t="s">
        <v>13219</v>
      </c>
      <c r="C3359" s="1">
        <v>45228</v>
      </c>
      <c r="D3359" t="s">
        <v>24</v>
      </c>
      <c r="E3359" t="s">
        <v>13225</v>
      </c>
      <c r="F3359">
        <v>1352</v>
      </c>
      <c r="G3359">
        <v>450</v>
      </c>
      <c r="H3359">
        <v>66</v>
      </c>
      <c r="I3359" s="3">
        <v>3695.61</v>
      </c>
      <c r="J3359" s="3">
        <v>2658.31</v>
      </c>
      <c r="K3359">
        <v>3.88</v>
      </c>
    </row>
    <row r="3360" spans="1:11" x14ac:dyDescent="0.25">
      <c r="A3360">
        <v>397750</v>
      </c>
      <c r="B3360" t="s">
        <v>13221</v>
      </c>
      <c r="C3360" s="1">
        <v>45228</v>
      </c>
      <c r="D3360" t="s">
        <v>24</v>
      </c>
      <c r="E3360" t="s">
        <v>13220</v>
      </c>
      <c r="F3360">
        <v>3647</v>
      </c>
      <c r="G3360">
        <v>174</v>
      </c>
      <c r="H3360">
        <v>68</v>
      </c>
      <c r="I3360" s="3">
        <v>3884.72</v>
      </c>
      <c r="J3360" s="3">
        <v>6652.54</v>
      </c>
      <c r="K3360">
        <v>3.03</v>
      </c>
    </row>
    <row r="3361" spans="1:11" x14ac:dyDescent="0.25">
      <c r="A3361">
        <v>402134</v>
      </c>
      <c r="B3361" t="s">
        <v>13222</v>
      </c>
      <c r="C3361" s="1">
        <v>45228</v>
      </c>
      <c r="D3361" t="s">
        <v>24</v>
      </c>
      <c r="E3361" t="s">
        <v>13220</v>
      </c>
      <c r="F3361">
        <v>2804</v>
      </c>
      <c r="G3361">
        <v>713</v>
      </c>
      <c r="H3361">
        <v>80</v>
      </c>
      <c r="I3361" s="3">
        <v>4381.83</v>
      </c>
      <c r="J3361" s="3">
        <v>7968.65</v>
      </c>
      <c r="K3361">
        <v>2.2000000000000002</v>
      </c>
    </row>
    <row r="3362" spans="1:11" x14ac:dyDescent="0.25">
      <c r="A3362">
        <v>102991</v>
      </c>
      <c r="B3362" t="s">
        <v>13224</v>
      </c>
      <c r="C3362" s="1">
        <v>45228</v>
      </c>
      <c r="D3362" t="s">
        <v>17</v>
      </c>
      <c r="E3362" t="s">
        <v>13231</v>
      </c>
      <c r="F3362">
        <v>5717</v>
      </c>
      <c r="G3362">
        <v>494</v>
      </c>
      <c r="H3362">
        <v>47</v>
      </c>
      <c r="I3362" s="3">
        <v>2281.6999999999998</v>
      </c>
      <c r="J3362" s="3">
        <v>5680.55</v>
      </c>
      <c r="K3362">
        <v>3.43</v>
      </c>
    </row>
    <row r="3363" spans="1:11" x14ac:dyDescent="0.25">
      <c r="A3363">
        <v>443742</v>
      </c>
      <c r="B3363" t="s">
        <v>13226</v>
      </c>
      <c r="C3363" s="1">
        <v>45228</v>
      </c>
      <c r="D3363" t="s">
        <v>13233</v>
      </c>
      <c r="E3363" t="s">
        <v>13231</v>
      </c>
      <c r="F3363">
        <v>4642</v>
      </c>
      <c r="G3363">
        <v>194</v>
      </c>
      <c r="H3363">
        <v>19</v>
      </c>
      <c r="I3363" s="3">
        <v>3825.19</v>
      </c>
      <c r="J3363" s="3">
        <v>3492.9</v>
      </c>
      <c r="K3363">
        <v>3.18</v>
      </c>
    </row>
    <row r="3364" spans="1:11" x14ac:dyDescent="0.25">
      <c r="A3364">
        <v>677049</v>
      </c>
      <c r="B3364" t="s">
        <v>13228</v>
      </c>
      <c r="C3364" s="1">
        <v>45228</v>
      </c>
      <c r="D3364" t="s">
        <v>24</v>
      </c>
      <c r="E3364" t="s">
        <v>13231</v>
      </c>
      <c r="F3364">
        <v>4061</v>
      </c>
      <c r="G3364">
        <v>565</v>
      </c>
      <c r="H3364">
        <v>77</v>
      </c>
      <c r="I3364" s="3">
        <v>1440.12</v>
      </c>
      <c r="J3364" s="3">
        <v>4110.6099999999997</v>
      </c>
      <c r="K3364">
        <v>3.31</v>
      </c>
    </row>
    <row r="3365" spans="1:11" x14ac:dyDescent="0.25">
      <c r="A3365">
        <v>560039</v>
      </c>
      <c r="B3365" t="s">
        <v>13229</v>
      </c>
      <c r="C3365" s="1">
        <v>45228</v>
      </c>
      <c r="D3365" t="s">
        <v>13233</v>
      </c>
      <c r="E3365" t="s">
        <v>13220</v>
      </c>
      <c r="F3365">
        <v>9868</v>
      </c>
      <c r="G3365">
        <v>722</v>
      </c>
      <c r="H3365">
        <v>60</v>
      </c>
      <c r="I3365" s="3">
        <v>1426.56</v>
      </c>
      <c r="J3365" s="3">
        <v>2306.02</v>
      </c>
      <c r="K3365">
        <v>3.24</v>
      </c>
    </row>
    <row r="3366" spans="1:11" x14ac:dyDescent="0.25">
      <c r="A3366">
        <v>655058</v>
      </c>
      <c r="B3366" t="s">
        <v>13230</v>
      </c>
      <c r="C3366" s="1">
        <v>45228</v>
      </c>
      <c r="D3366" t="s">
        <v>17</v>
      </c>
      <c r="E3366" t="s">
        <v>13223</v>
      </c>
      <c r="F3366">
        <v>7788</v>
      </c>
      <c r="G3366">
        <v>165</v>
      </c>
      <c r="H3366">
        <v>77</v>
      </c>
      <c r="I3366" s="3">
        <v>2914.62</v>
      </c>
      <c r="J3366" s="3">
        <v>6447.33</v>
      </c>
      <c r="K3366">
        <v>3.29</v>
      </c>
    </row>
    <row r="3367" spans="1:11" x14ac:dyDescent="0.25">
      <c r="A3367">
        <v>432786</v>
      </c>
      <c r="B3367" t="s">
        <v>13232</v>
      </c>
      <c r="C3367" s="1">
        <v>45228</v>
      </c>
      <c r="D3367" t="s">
        <v>17</v>
      </c>
      <c r="E3367" t="s">
        <v>13231</v>
      </c>
      <c r="F3367">
        <v>5299</v>
      </c>
      <c r="G3367">
        <v>426</v>
      </c>
      <c r="H3367">
        <v>48</v>
      </c>
      <c r="I3367" s="3">
        <v>4374.83</v>
      </c>
      <c r="J3367" s="3">
        <v>5281.94</v>
      </c>
      <c r="K3367">
        <v>2.3199999999999998</v>
      </c>
    </row>
    <row r="3368" spans="1:11" x14ac:dyDescent="0.25">
      <c r="A3368">
        <v>796726</v>
      </c>
      <c r="B3368" t="s">
        <v>13219</v>
      </c>
      <c r="C3368" s="1">
        <v>45227</v>
      </c>
      <c r="D3368" t="s">
        <v>13227</v>
      </c>
      <c r="E3368" t="s">
        <v>13225</v>
      </c>
      <c r="F3368">
        <v>4143</v>
      </c>
      <c r="G3368">
        <v>758</v>
      </c>
      <c r="H3368">
        <v>91</v>
      </c>
      <c r="I3368" s="3">
        <v>1111.8399999999999</v>
      </c>
      <c r="J3368" s="3">
        <v>2054.5500000000002</v>
      </c>
      <c r="K3368">
        <v>1.77</v>
      </c>
    </row>
    <row r="3369" spans="1:11" x14ac:dyDescent="0.25">
      <c r="A3369">
        <v>969492</v>
      </c>
      <c r="B3369" t="s">
        <v>13221</v>
      </c>
      <c r="C3369" s="1">
        <v>45227</v>
      </c>
      <c r="D3369" t="s">
        <v>13227</v>
      </c>
      <c r="E3369" t="s">
        <v>13225</v>
      </c>
      <c r="F3369">
        <v>9090</v>
      </c>
      <c r="G3369">
        <v>667</v>
      </c>
      <c r="H3369">
        <v>13</v>
      </c>
      <c r="I3369" s="3">
        <v>1075.69</v>
      </c>
      <c r="J3369" s="3">
        <v>7092.36</v>
      </c>
      <c r="K3369">
        <v>3.2</v>
      </c>
    </row>
    <row r="3370" spans="1:11" x14ac:dyDescent="0.25">
      <c r="A3370">
        <v>96128</v>
      </c>
      <c r="B3370" t="s">
        <v>13222</v>
      </c>
      <c r="C3370" s="1">
        <v>45227</v>
      </c>
      <c r="D3370" t="s">
        <v>24</v>
      </c>
      <c r="E3370" t="s">
        <v>13225</v>
      </c>
      <c r="F3370">
        <v>6898</v>
      </c>
      <c r="G3370">
        <v>955</v>
      </c>
      <c r="H3370">
        <v>81</v>
      </c>
      <c r="I3370" s="3">
        <v>1783.84</v>
      </c>
      <c r="J3370" s="3">
        <v>4865.3999999999996</v>
      </c>
      <c r="K3370">
        <v>2.0499999999999998</v>
      </c>
    </row>
    <row r="3371" spans="1:11" x14ac:dyDescent="0.25">
      <c r="A3371">
        <v>339172</v>
      </c>
      <c r="B3371" t="s">
        <v>13224</v>
      </c>
      <c r="C3371" s="1">
        <v>45227</v>
      </c>
      <c r="D3371" t="s">
        <v>24</v>
      </c>
      <c r="E3371" t="s">
        <v>13220</v>
      </c>
      <c r="F3371">
        <v>8745</v>
      </c>
      <c r="G3371">
        <v>772</v>
      </c>
      <c r="H3371">
        <v>79</v>
      </c>
      <c r="I3371" s="3">
        <v>4467.8</v>
      </c>
      <c r="J3371" s="3">
        <v>4835.4799999999996</v>
      </c>
      <c r="K3371">
        <v>1.73</v>
      </c>
    </row>
    <row r="3372" spans="1:11" x14ac:dyDescent="0.25">
      <c r="A3372">
        <v>421722</v>
      </c>
      <c r="B3372" t="s">
        <v>13226</v>
      </c>
      <c r="C3372" s="1">
        <v>45227</v>
      </c>
      <c r="D3372" t="s">
        <v>13233</v>
      </c>
      <c r="E3372" t="s">
        <v>13220</v>
      </c>
      <c r="F3372">
        <v>4428</v>
      </c>
      <c r="G3372">
        <v>294</v>
      </c>
      <c r="H3372">
        <v>69</v>
      </c>
      <c r="I3372" s="3">
        <v>3221.76</v>
      </c>
      <c r="J3372" s="3">
        <v>5772.47</v>
      </c>
      <c r="K3372">
        <v>1.53</v>
      </c>
    </row>
    <row r="3373" spans="1:11" x14ac:dyDescent="0.25">
      <c r="A3373">
        <v>82195</v>
      </c>
      <c r="B3373" t="s">
        <v>13228</v>
      </c>
      <c r="C3373" s="1">
        <v>45227</v>
      </c>
      <c r="D3373" t="s">
        <v>24</v>
      </c>
      <c r="E3373" t="s">
        <v>13220</v>
      </c>
      <c r="F3373">
        <v>8617</v>
      </c>
      <c r="G3373">
        <v>533</v>
      </c>
      <c r="H3373">
        <v>85</v>
      </c>
      <c r="I3373" s="3">
        <v>1291.78</v>
      </c>
      <c r="J3373" s="3">
        <v>5143.67</v>
      </c>
      <c r="K3373">
        <v>3.81</v>
      </c>
    </row>
    <row r="3374" spans="1:11" x14ac:dyDescent="0.25">
      <c r="A3374">
        <v>501370</v>
      </c>
      <c r="B3374" t="s">
        <v>13229</v>
      </c>
      <c r="C3374" s="1">
        <v>45227</v>
      </c>
      <c r="D3374" t="s">
        <v>24</v>
      </c>
      <c r="E3374" t="s">
        <v>13223</v>
      </c>
      <c r="F3374">
        <v>9475</v>
      </c>
      <c r="G3374">
        <v>305</v>
      </c>
      <c r="H3374">
        <v>57</v>
      </c>
      <c r="I3374" s="3">
        <v>3473.25</v>
      </c>
      <c r="J3374" s="3">
        <v>3775.96</v>
      </c>
      <c r="K3374">
        <v>2.68</v>
      </c>
    </row>
    <row r="3375" spans="1:11" x14ac:dyDescent="0.25">
      <c r="A3375">
        <v>117625</v>
      </c>
      <c r="B3375" t="s">
        <v>13230</v>
      </c>
      <c r="C3375" s="1">
        <v>45227</v>
      </c>
      <c r="D3375" t="s">
        <v>17</v>
      </c>
      <c r="E3375" t="s">
        <v>13225</v>
      </c>
      <c r="F3375">
        <v>9841</v>
      </c>
      <c r="G3375">
        <v>849</v>
      </c>
      <c r="H3375">
        <v>83</v>
      </c>
      <c r="I3375" s="3">
        <v>2383.25</v>
      </c>
      <c r="J3375" s="3">
        <v>9540.5</v>
      </c>
      <c r="K3375">
        <v>2.73</v>
      </c>
    </row>
    <row r="3376" spans="1:11" x14ac:dyDescent="0.25">
      <c r="A3376">
        <v>893019</v>
      </c>
      <c r="B3376" t="s">
        <v>13232</v>
      </c>
      <c r="C3376" s="1">
        <v>45227</v>
      </c>
      <c r="D3376" t="s">
        <v>13233</v>
      </c>
      <c r="E3376" t="s">
        <v>13225</v>
      </c>
      <c r="F3376">
        <v>8975</v>
      </c>
      <c r="G3376">
        <v>915</v>
      </c>
      <c r="H3376">
        <v>62</v>
      </c>
      <c r="I3376" s="3">
        <v>2086.0500000000002</v>
      </c>
      <c r="J3376" s="3">
        <v>4634.25</v>
      </c>
      <c r="K3376">
        <v>1.86</v>
      </c>
    </row>
    <row r="3377" spans="1:11" x14ac:dyDescent="0.25">
      <c r="A3377">
        <v>138286</v>
      </c>
      <c r="B3377" t="s">
        <v>13219</v>
      </c>
      <c r="C3377" s="1">
        <v>45226</v>
      </c>
      <c r="D3377" t="s">
        <v>24</v>
      </c>
      <c r="E3377" t="s">
        <v>13231</v>
      </c>
      <c r="F3377">
        <v>3898</v>
      </c>
      <c r="G3377">
        <v>763</v>
      </c>
      <c r="H3377">
        <v>48</v>
      </c>
      <c r="I3377" s="3">
        <v>4726.29</v>
      </c>
      <c r="J3377" s="3">
        <v>5580.93</v>
      </c>
      <c r="K3377">
        <v>2.79</v>
      </c>
    </row>
    <row r="3378" spans="1:11" x14ac:dyDescent="0.25">
      <c r="A3378">
        <v>388493</v>
      </c>
      <c r="B3378" t="s">
        <v>13221</v>
      </c>
      <c r="C3378" s="1">
        <v>45226</v>
      </c>
      <c r="D3378" t="s">
        <v>17</v>
      </c>
      <c r="E3378" t="s">
        <v>13231</v>
      </c>
      <c r="F3378">
        <v>7578</v>
      </c>
      <c r="G3378">
        <v>631</v>
      </c>
      <c r="H3378">
        <v>10</v>
      </c>
      <c r="I3378" s="3">
        <v>1221.44</v>
      </c>
      <c r="J3378" s="3">
        <v>7522.03</v>
      </c>
      <c r="K3378">
        <v>2.65</v>
      </c>
    </row>
    <row r="3379" spans="1:11" x14ac:dyDescent="0.25">
      <c r="A3379">
        <v>124156</v>
      </c>
      <c r="B3379" t="s">
        <v>13222</v>
      </c>
      <c r="C3379" s="1">
        <v>45226</v>
      </c>
      <c r="D3379" t="s">
        <v>13233</v>
      </c>
      <c r="E3379" t="s">
        <v>13231</v>
      </c>
      <c r="F3379">
        <v>5020</v>
      </c>
      <c r="G3379">
        <v>528</v>
      </c>
      <c r="H3379">
        <v>78</v>
      </c>
      <c r="I3379" s="3">
        <v>4437.17</v>
      </c>
      <c r="J3379" s="3">
        <v>9460.81</v>
      </c>
      <c r="K3379">
        <v>1.65</v>
      </c>
    </row>
    <row r="3380" spans="1:11" x14ac:dyDescent="0.25">
      <c r="A3380">
        <v>782136</v>
      </c>
      <c r="B3380" t="s">
        <v>13224</v>
      </c>
      <c r="C3380" s="1">
        <v>45226</v>
      </c>
      <c r="D3380" t="s">
        <v>17</v>
      </c>
      <c r="E3380" t="s">
        <v>13220</v>
      </c>
      <c r="F3380">
        <v>4320</v>
      </c>
      <c r="G3380">
        <v>874</v>
      </c>
      <c r="H3380">
        <v>18</v>
      </c>
      <c r="I3380" s="3">
        <v>4028.71</v>
      </c>
      <c r="J3380" s="3">
        <v>4396.37</v>
      </c>
      <c r="K3380">
        <v>2.41</v>
      </c>
    </row>
    <row r="3381" spans="1:11" x14ac:dyDescent="0.25">
      <c r="A3381">
        <v>848455</v>
      </c>
      <c r="B3381" t="s">
        <v>13226</v>
      </c>
      <c r="C3381" s="1">
        <v>45226</v>
      </c>
      <c r="D3381" t="s">
        <v>13233</v>
      </c>
      <c r="E3381" t="s">
        <v>13231</v>
      </c>
      <c r="F3381">
        <v>8491</v>
      </c>
      <c r="G3381">
        <v>288</v>
      </c>
      <c r="H3381">
        <v>38</v>
      </c>
      <c r="I3381" s="3">
        <v>2706.43</v>
      </c>
      <c r="J3381" s="3">
        <v>5319.87</v>
      </c>
      <c r="K3381">
        <v>1.6</v>
      </c>
    </row>
    <row r="3382" spans="1:11" x14ac:dyDescent="0.25">
      <c r="A3382">
        <v>43641</v>
      </c>
      <c r="B3382" t="s">
        <v>13228</v>
      </c>
      <c r="C3382" s="1">
        <v>45226</v>
      </c>
      <c r="D3382" t="s">
        <v>24</v>
      </c>
      <c r="E3382" t="s">
        <v>13220</v>
      </c>
      <c r="F3382">
        <v>9512</v>
      </c>
      <c r="G3382">
        <v>880</v>
      </c>
      <c r="H3382">
        <v>20</v>
      </c>
      <c r="I3382" s="3">
        <v>3062.47</v>
      </c>
      <c r="J3382" s="3">
        <v>8516.35</v>
      </c>
      <c r="K3382">
        <v>2.76</v>
      </c>
    </row>
    <row r="3383" spans="1:11" x14ac:dyDescent="0.25">
      <c r="A3383">
        <v>166190</v>
      </c>
      <c r="B3383" t="s">
        <v>13229</v>
      </c>
      <c r="C3383" s="1">
        <v>45226</v>
      </c>
      <c r="D3383" t="s">
        <v>17</v>
      </c>
      <c r="E3383" t="s">
        <v>13231</v>
      </c>
      <c r="F3383">
        <v>4370</v>
      </c>
      <c r="G3383">
        <v>396</v>
      </c>
      <c r="H3383">
        <v>83</v>
      </c>
      <c r="I3383" s="3">
        <v>2331.5300000000002</v>
      </c>
      <c r="J3383" s="3">
        <v>5467</v>
      </c>
      <c r="K3383">
        <v>3.43</v>
      </c>
    </row>
    <row r="3384" spans="1:11" x14ac:dyDescent="0.25">
      <c r="A3384">
        <v>602034</v>
      </c>
      <c r="B3384" t="s">
        <v>13230</v>
      </c>
      <c r="C3384" s="1">
        <v>45226</v>
      </c>
      <c r="D3384" t="s">
        <v>17</v>
      </c>
      <c r="E3384" t="s">
        <v>13225</v>
      </c>
      <c r="F3384">
        <v>7518</v>
      </c>
      <c r="G3384">
        <v>704</v>
      </c>
      <c r="H3384">
        <v>53</v>
      </c>
      <c r="I3384" s="3">
        <v>3969.09</v>
      </c>
      <c r="J3384" s="3">
        <v>7021.08</v>
      </c>
      <c r="K3384">
        <v>2.12</v>
      </c>
    </row>
    <row r="3385" spans="1:11" x14ac:dyDescent="0.25">
      <c r="A3385">
        <v>495855</v>
      </c>
      <c r="B3385" t="s">
        <v>13232</v>
      </c>
      <c r="C3385" s="1">
        <v>45226</v>
      </c>
      <c r="D3385" t="s">
        <v>17</v>
      </c>
      <c r="E3385" t="s">
        <v>13225</v>
      </c>
      <c r="F3385">
        <v>2565</v>
      </c>
      <c r="G3385">
        <v>700</v>
      </c>
      <c r="H3385">
        <v>38</v>
      </c>
      <c r="I3385" s="3">
        <v>3358.2</v>
      </c>
      <c r="J3385" s="3">
        <v>3391.34</v>
      </c>
      <c r="K3385">
        <v>1.63</v>
      </c>
    </row>
    <row r="3386" spans="1:11" x14ac:dyDescent="0.25">
      <c r="A3386">
        <v>134280</v>
      </c>
      <c r="B3386" t="s">
        <v>13219</v>
      </c>
      <c r="C3386" s="1">
        <v>45225</v>
      </c>
      <c r="D3386" t="s">
        <v>24</v>
      </c>
      <c r="E3386" t="s">
        <v>13231</v>
      </c>
      <c r="F3386">
        <v>7741</v>
      </c>
      <c r="G3386">
        <v>515</v>
      </c>
      <c r="H3386">
        <v>82</v>
      </c>
      <c r="I3386" s="3">
        <v>1522.6</v>
      </c>
      <c r="J3386" s="3">
        <v>7913.2</v>
      </c>
      <c r="K3386">
        <v>3.55</v>
      </c>
    </row>
    <row r="3387" spans="1:11" x14ac:dyDescent="0.25">
      <c r="A3387">
        <v>924166</v>
      </c>
      <c r="B3387" t="s">
        <v>13221</v>
      </c>
      <c r="C3387" s="1">
        <v>45225</v>
      </c>
      <c r="D3387" t="s">
        <v>13233</v>
      </c>
      <c r="E3387" t="s">
        <v>13220</v>
      </c>
      <c r="F3387">
        <v>5952</v>
      </c>
      <c r="G3387">
        <v>432</v>
      </c>
      <c r="H3387">
        <v>88</v>
      </c>
      <c r="I3387" s="3">
        <v>1446.27</v>
      </c>
      <c r="J3387" s="3">
        <v>5050.1000000000004</v>
      </c>
      <c r="K3387">
        <v>2.59</v>
      </c>
    </row>
    <row r="3388" spans="1:11" x14ac:dyDescent="0.25">
      <c r="A3388">
        <v>915118</v>
      </c>
      <c r="B3388" t="s">
        <v>13222</v>
      </c>
      <c r="C3388" s="1">
        <v>45225</v>
      </c>
      <c r="D3388" t="s">
        <v>13233</v>
      </c>
      <c r="E3388" t="s">
        <v>13223</v>
      </c>
      <c r="F3388">
        <v>8827</v>
      </c>
      <c r="G3388">
        <v>790</v>
      </c>
      <c r="H3388">
        <v>93</v>
      </c>
      <c r="I3388" s="3">
        <v>3467.06</v>
      </c>
      <c r="J3388" s="3">
        <v>5272.98</v>
      </c>
      <c r="K3388">
        <v>2.5099999999999998</v>
      </c>
    </row>
    <row r="3389" spans="1:11" x14ac:dyDescent="0.25">
      <c r="A3389">
        <v>281361</v>
      </c>
      <c r="B3389" t="s">
        <v>13224</v>
      </c>
      <c r="C3389" s="1">
        <v>45225</v>
      </c>
      <c r="D3389" t="s">
        <v>13233</v>
      </c>
      <c r="E3389" t="s">
        <v>13220</v>
      </c>
      <c r="F3389">
        <v>8664</v>
      </c>
      <c r="G3389">
        <v>905</v>
      </c>
      <c r="H3389">
        <v>100</v>
      </c>
      <c r="I3389" s="3">
        <v>3204.04</v>
      </c>
      <c r="J3389" s="3">
        <v>2331.9</v>
      </c>
      <c r="K3389">
        <v>1.67</v>
      </c>
    </row>
    <row r="3390" spans="1:11" x14ac:dyDescent="0.25">
      <c r="A3390">
        <v>658183</v>
      </c>
      <c r="B3390" t="s">
        <v>13226</v>
      </c>
      <c r="C3390" s="1">
        <v>45225</v>
      </c>
      <c r="D3390" t="s">
        <v>13233</v>
      </c>
      <c r="E3390" t="s">
        <v>13231</v>
      </c>
      <c r="F3390">
        <v>7088</v>
      </c>
      <c r="G3390">
        <v>221</v>
      </c>
      <c r="H3390">
        <v>80</v>
      </c>
      <c r="I3390" s="3">
        <v>2988.11</v>
      </c>
      <c r="J3390" s="3">
        <v>8595.98</v>
      </c>
      <c r="K3390">
        <v>3.39</v>
      </c>
    </row>
    <row r="3391" spans="1:11" x14ac:dyDescent="0.25">
      <c r="A3391">
        <v>120767</v>
      </c>
      <c r="B3391" t="s">
        <v>13228</v>
      </c>
      <c r="C3391" s="1">
        <v>45225</v>
      </c>
      <c r="D3391" t="s">
        <v>17</v>
      </c>
      <c r="E3391" t="s">
        <v>13225</v>
      </c>
      <c r="F3391">
        <v>5313</v>
      </c>
      <c r="G3391">
        <v>656</v>
      </c>
      <c r="H3391">
        <v>81</v>
      </c>
      <c r="I3391" s="3">
        <v>2124.54</v>
      </c>
      <c r="J3391" s="3">
        <v>7062.21</v>
      </c>
      <c r="K3391">
        <v>3.87</v>
      </c>
    </row>
    <row r="3392" spans="1:11" x14ac:dyDescent="0.25">
      <c r="A3392">
        <v>552750</v>
      </c>
      <c r="B3392" t="s">
        <v>13229</v>
      </c>
      <c r="C3392" s="1">
        <v>45225</v>
      </c>
      <c r="D3392" t="s">
        <v>13227</v>
      </c>
      <c r="E3392" t="s">
        <v>13231</v>
      </c>
      <c r="F3392">
        <v>6833</v>
      </c>
      <c r="G3392">
        <v>525</v>
      </c>
      <c r="H3392">
        <v>88</v>
      </c>
      <c r="I3392" s="3">
        <v>1006.73</v>
      </c>
      <c r="J3392" s="3">
        <v>9745.83</v>
      </c>
      <c r="K3392">
        <v>3.13</v>
      </c>
    </row>
    <row r="3393" spans="1:11" x14ac:dyDescent="0.25">
      <c r="A3393">
        <v>879756</v>
      </c>
      <c r="B3393" t="s">
        <v>13230</v>
      </c>
      <c r="C3393" s="1">
        <v>45225</v>
      </c>
      <c r="D3393" t="s">
        <v>24</v>
      </c>
      <c r="E3393" t="s">
        <v>13223</v>
      </c>
      <c r="F3393">
        <v>7533</v>
      </c>
      <c r="G3393">
        <v>304</v>
      </c>
      <c r="H3393">
        <v>53</v>
      </c>
      <c r="I3393" s="3">
        <v>4595.09</v>
      </c>
      <c r="J3393" s="3">
        <v>6565.29</v>
      </c>
      <c r="K3393">
        <v>2.69</v>
      </c>
    </row>
    <row r="3394" spans="1:11" x14ac:dyDescent="0.25">
      <c r="A3394">
        <v>330492</v>
      </c>
      <c r="B3394" t="s">
        <v>13232</v>
      </c>
      <c r="C3394" s="1">
        <v>45225</v>
      </c>
      <c r="D3394" t="s">
        <v>17</v>
      </c>
      <c r="E3394" t="s">
        <v>13223</v>
      </c>
      <c r="F3394">
        <v>1223</v>
      </c>
      <c r="G3394">
        <v>299</v>
      </c>
      <c r="H3394">
        <v>96</v>
      </c>
      <c r="I3394" s="3">
        <v>2672.1</v>
      </c>
      <c r="J3394" s="3">
        <v>8778.42</v>
      </c>
      <c r="K3394">
        <v>2.2000000000000002</v>
      </c>
    </row>
    <row r="3395" spans="1:11" x14ac:dyDescent="0.25">
      <c r="A3395">
        <v>688584</v>
      </c>
      <c r="B3395" t="s">
        <v>13219</v>
      </c>
      <c r="C3395" s="1">
        <v>45224</v>
      </c>
      <c r="D3395" t="s">
        <v>17</v>
      </c>
      <c r="E3395" t="s">
        <v>13225</v>
      </c>
      <c r="F3395">
        <v>7904</v>
      </c>
      <c r="G3395">
        <v>728</v>
      </c>
      <c r="H3395">
        <v>73</v>
      </c>
      <c r="I3395" s="3">
        <v>1248.79</v>
      </c>
      <c r="J3395" s="3">
        <v>8646.48</v>
      </c>
      <c r="K3395">
        <v>2.75</v>
      </c>
    </row>
    <row r="3396" spans="1:11" x14ac:dyDescent="0.25">
      <c r="A3396">
        <v>249230</v>
      </c>
      <c r="B3396" t="s">
        <v>13221</v>
      </c>
      <c r="C3396" s="1">
        <v>45224</v>
      </c>
      <c r="D3396" t="s">
        <v>13233</v>
      </c>
      <c r="E3396" t="s">
        <v>13220</v>
      </c>
      <c r="F3396">
        <v>4609</v>
      </c>
      <c r="G3396">
        <v>171</v>
      </c>
      <c r="H3396">
        <v>28</v>
      </c>
      <c r="I3396" s="3">
        <v>2216.4299999999998</v>
      </c>
      <c r="J3396" s="3">
        <v>7013.44</v>
      </c>
      <c r="K3396">
        <v>3.17</v>
      </c>
    </row>
    <row r="3397" spans="1:11" x14ac:dyDescent="0.25">
      <c r="A3397">
        <v>950306</v>
      </c>
      <c r="B3397" t="s">
        <v>13222</v>
      </c>
      <c r="C3397" s="1">
        <v>45224</v>
      </c>
      <c r="D3397" t="s">
        <v>24</v>
      </c>
      <c r="E3397" t="s">
        <v>13220</v>
      </c>
      <c r="F3397">
        <v>5482</v>
      </c>
      <c r="G3397">
        <v>561</v>
      </c>
      <c r="H3397">
        <v>64</v>
      </c>
      <c r="I3397" s="3">
        <v>1838.61</v>
      </c>
      <c r="J3397" s="3">
        <v>4239.47</v>
      </c>
      <c r="K3397">
        <v>3.73</v>
      </c>
    </row>
    <row r="3398" spans="1:11" x14ac:dyDescent="0.25">
      <c r="A3398">
        <v>713035</v>
      </c>
      <c r="B3398" t="s">
        <v>13224</v>
      </c>
      <c r="C3398" s="1">
        <v>45224</v>
      </c>
      <c r="D3398" t="s">
        <v>24</v>
      </c>
      <c r="E3398" t="s">
        <v>13225</v>
      </c>
      <c r="F3398">
        <v>1101</v>
      </c>
      <c r="G3398">
        <v>157</v>
      </c>
      <c r="H3398">
        <v>26</v>
      </c>
      <c r="I3398" s="3">
        <v>1742.81</v>
      </c>
      <c r="J3398" s="3">
        <v>8934.51</v>
      </c>
      <c r="K3398">
        <v>2.3199999999999998</v>
      </c>
    </row>
    <row r="3399" spans="1:11" x14ac:dyDescent="0.25">
      <c r="A3399">
        <v>308116</v>
      </c>
      <c r="B3399" t="s">
        <v>13226</v>
      </c>
      <c r="C3399" s="1">
        <v>45224</v>
      </c>
      <c r="D3399" t="s">
        <v>17</v>
      </c>
      <c r="E3399" t="s">
        <v>13223</v>
      </c>
      <c r="F3399">
        <v>2741</v>
      </c>
      <c r="G3399">
        <v>324</v>
      </c>
      <c r="H3399">
        <v>56</v>
      </c>
      <c r="I3399" s="3">
        <v>4356.62</v>
      </c>
      <c r="J3399" s="3">
        <v>4950.1499999999996</v>
      </c>
      <c r="K3399">
        <v>2.72</v>
      </c>
    </row>
    <row r="3400" spans="1:11" x14ac:dyDescent="0.25">
      <c r="A3400">
        <v>803114</v>
      </c>
      <c r="B3400" t="s">
        <v>13228</v>
      </c>
      <c r="C3400" s="1">
        <v>45224</v>
      </c>
      <c r="D3400" t="s">
        <v>17</v>
      </c>
      <c r="E3400" t="s">
        <v>13231</v>
      </c>
      <c r="F3400">
        <v>1932</v>
      </c>
      <c r="G3400">
        <v>744</v>
      </c>
      <c r="H3400">
        <v>94</v>
      </c>
      <c r="I3400" s="3">
        <v>1501.4</v>
      </c>
      <c r="J3400" s="3">
        <v>3493.22</v>
      </c>
      <c r="K3400">
        <v>1.53</v>
      </c>
    </row>
    <row r="3401" spans="1:11" x14ac:dyDescent="0.25">
      <c r="A3401">
        <v>781965</v>
      </c>
      <c r="B3401" t="s">
        <v>13229</v>
      </c>
      <c r="C3401" s="1">
        <v>45224</v>
      </c>
      <c r="D3401" t="s">
        <v>13233</v>
      </c>
      <c r="E3401" t="s">
        <v>13223</v>
      </c>
      <c r="F3401">
        <v>6508</v>
      </c>
      <c r="G3401">
        <v>353</v>
      </c>
      <c r="H3401">
        <v>82</v>
      </c>
      <c r="I3401" s="3">
        <v>3635.57</v>
      </c>
      <c r="J3401" s="3">
        <v>9579.9</v>
      </c>
      <c r="K3401">
        <v>2.71</v>
      </c>
    </row>
    <row r="3402" spans="1:11" x14ac:dyDescent="0.25">
      <c r="A3402">
        <v>173278</v>
      </c>
      <c r="B3402" t="s">
        <v>13230</v>
      </c>
      <c r="C3402" s="1">
        <v>45224</v>
      </c>
      <c r="D3402" t="s">
        <v>13233</v>
      </c>
      <c r="E3402" t="s">
        <v>13220</v>
      </c>
      <c r="F3402">
        <v>9618</v>
      </c>
      <c r="G3402">
        <v>484</v>
      </c>
      <c r="H3402">
        <v>100</v>
      </c>
      <c r="I3402" s="3">
        <v>1683.51</v>
      </c>
      <c r="J3402" s="3">
        <v>9644.49</v>
      </c>
      <c r="K3402">
        <v>2.4700000000000002</v>
      </c>
    </row>
    <row r="3403" spans="1:11" x14ac:dyDescent="0.25">
      <c r="A3403">
        <v>515371</v>
      </c>
      <c r="B3403" t="s">
        <v>13232</v>
      </c>
      <c r="C3403" s="1">
        <v>45224</v>
      </c>
      <c r="D3403" t="s">
        <v>13233</v>
      </c>
      <c r="E3403" t="s">
        <v>13231</v>
      </c>
      <c r="F3403">
        <v>8493</v>
      </c>
      <c r="G3403">
        <v>888</v>
      </c>
      <c r="H3403">
        <v>55</v>
      </c>
      <c r="I3403" s="3">
        <v>2321.2399999999998</v>
      </c>
      <c r="J3403" s="3">
        <v>4304.32</v>
      </c>
      <c r="K3403">
        <v>3.86</v>
      </c>
    </row>
    <row r="3404" spans="1:11" x14ac:dyDescent="0.25">
      <c r="A3404">
        <v>859740</v>
      </c>
      <c r="B3404" t="s">
        <v>13219</v>
      </c>
      <c r="C3404" s="1">
        <v>45223</v>
      </c>
      <c r="D3404" t="s">
        <v>13233</v>
      </c>
      <c r="E3404" t="s">
        <v>13231</v>
      </c>
      <c r="F3404">
        <v>4630</v>
      </c>
      <c r="G3404">
        <v>428</v>
      </c>
      <c r="H3404">
        <v>66</v>
      </c>
      <c r="I3404" s="3">
        <v>3358.99</v>
      </c>
      <c r="J3404" s="3">
        <v>9236.3799999999992</v>
      </c>
      <c r="K3404">
        <v>3.2</v>
      </c>
    </row>
    <row r="3405" spans="1:11" x14ac:dyDescent="0.25">
      <c r="A3405">
        <v>921445</v>
      </c>
      <c r="B3405" t="s">
        <v>13221</v>
      </c>
      <c r="C3405" s="1">
        <v>45223</v>
      </c>
      <c r="D3405" t="s">
        <v>13233</v>
      </c>
      <c r="E3405" t="s">
        <v>13225</v>
      </c>
      <c r="F3405">
        <v>6502</v>
      </c>
      <c r="G3405">
        <v>598</v>
      </c>
      <c r="H3405">
        <v>41</v>
      </c>
      <c r="I3405" s="3">
        <v>3799.81</v>
      </c>
      <c r="J3405" s="3">
        <v>8991.5400000000009</v>
      </c>
      <c r="K3405">
        <v>3.39</v>
      </c>
    </row>
    <row r="3406" spans="1:11" x14ac:dyDescent="0.25">
      <c r="A3406">
        <v>193185</v>
      </c>
      <c r="B3406" t="s">
        <v>13222</v>
      </c>
      <c r="C3406" s="1">
        <v>45223</v>
      </c>
      <c r="D3406" t="s">
        <v>24</v>
      </c>
      <c r="E3406" t="s">
        <v>13223</v>
      </c>
      <c r="F3406">
        <v>6004</v>
      </c>
      <c r="G3406">
        <v>534</v>
      </c>
      <c r="H3406">
        <v>23</v>
      </c>
      <c r="I3406" s="3">
        <v>2346.3000000000002</v>
      </c>
      <c r="J3406" s="3">
        <v>4030.6</v>
      </c>
      <c r="K3406">
        <v>3.56</v>
      </c>
    </row>
    <row r="3407" spans="1:11" x14ac:dyDescent="0.25">
      <c r="A3407">
        <v>752276</v>
      </c>
      <c r="B3407" t="s">
        <v>13224</v>
      </c>
      <c r="C3407" s="1">
        <v>45223</v>
      </c>
      <c r="D3407" t="s">
        <v>13227</v>
      </c>
      <c r="E3407" t="s">
        <v>13223</v>
      </c>
      <c r="F3407">
        <v>2750</v>
      </c>
      <c r="G3407">
        <v>385</v>
      </c>
      <c r="H3407">
        <v>18</v>
      </c>
      <c r="I3407" s="3">
        <v>1925.82</v>
      </c>
      <c r="J3407" s="3">
        <v>8278.4699999999993</v>
      </c>
      <c r="K3407">
        <v>3.12</v>
      </c>
    </row>
    <row r="3408" spans="1:11" x14ac:dyDescent="0.25">
      <c r="A3408">
        <v>989261</v>
      </c>
      <c r="B3408" t="s">
        <v>13226</v>
      </c>
      <c r="C3408" s="1">
        <v>45223</v>
      </c>
      <c r="D3408" t="s">
        <v>24</v>
      </c>
      <c r="E3408" t="s">
        <v>13220</v>
      </c>
      <c r="F3408">
        <v>2333</v>
      </c>
      <c r="G3408">
        <v>934</v>
      </c>
      <c r="H3408">
        <v>88</v>
      </c>
      <c r="I3408" s="3">
        <v>1047.58</v>
      </c>
      <c r="J3408" s="3">
        <v>2452.23</v>
      </c>
      <c r="K3408">
        <v>2.79</v>
      </c>
    </row>
    <row r="3409" spans="1:11" x14ac:dyDescent="0.25">
      <c r="A3409">
        <v>349173</v>
      </c>
      <c r="B3409" t="s">
        <v>13228</v>
      </c>
      <c r="C3409" s="1">
        <v>45223</v>
      </c>
      <c r="D3409" t="s">
        <v>13227</v>
      </c>
      <c r="E3409" t="s">
        <v>13223</v>
      </c>
      <c r="F3409">
        <v>9660</v>
      </c>
      <c r="G3409">
        <v>668</v>
      </c>
      <c r="H3409">
        <v>66</v>
      </c>
      <c r="I3409" s="3">
        <v>3464.13</v>
      </c>
      <c r="J3409" s="3">
        <v>8003.46</v>
      </c>
      <c r="K3409">
        <v>2.9</v>
      </c>
    </row>
    <row r="3410" spans="1:11" x14ac:dyDescent="0.25">
      <c r="A3410">
        <v>614329</v>
      </c>
      <c r="B3410" t="s">
        <v>13229</v>
      </c>
      <c r="C3410" s="1">
        <v>45223</v>
      </c>
      <c r="D3410" t="s">
        <v>13227</v>
      </c>
      <c r="E3410" t="s">
        <v>13223</v>
      </c>
      <c r="F3410">
        <v>9257</v>
      </c>
      <c r="G3410">
        <v>855</v>
      </c>
      <c r="H3410">
        <v>91</v>
      </c>
      <c r="I3410" s="3">
        <v>2880.17</v>
      </c>
      <c r="J3410" s="3">
        <v>4656.8</v>
      </c>
      <c r="K3410">
        <v>2.29</v>
      </c>
    </row>
    <row r="3411" spans="1:11" x14ac:dyDescent="0.25">
      <c r="A3411">
        <v>856438</v>
      </c>
      <c r="B3411" t="s">
        <v>13230</v>
      </c>
      <c r="C3411" s="1">
        <v>45223</v>
      </c>
      <c r="D3411" t="s">
        <v>24</v>
      </c>
      <c r="E3411" t="s">
        <v>13231</v>
      </c>
      <c r="F3411">
        <v>4519</v>
      </c>
      <c r="G3411">
        <v>985</v>
      </c>
      <c r="H3411">
        <v>89</v>
      </c>
      <c r="I3411" s="3">
        <v>1682.7</v>
      </c>
      <c r="J3411" s="3">
        <v>8438.89</v>
      </c>
      <c r="K3411">
        <v>2.19</v>
      </c>
    </row>
    <row r="3412" spans="1:11" x14ac:dyDescent="0.25">
      <c r="A3412">
        <v>433393</v>
      </c>
      <c r="B3412" t="s">
        <v>13232</v>
      </c>
      <c r="C3412" s="1">
        <v>45223</v>
      </c>
      <c r="D3412" t="s">
        <v>24</v>
      </c>
      <c r="E3412" t="s">
        <v>13220</v>
      </c>
      <c r="F3412">
        <v>6358</v>
      </c>
      <c r="G3412">
        <v>928</v>
      </c>
      <c r="H3412">
        <v>23</v>
      </c>
      <c r="I3412" s="3">
        <v>4832.8100000000004</v>
      </c>
      <c r="J3412" s="3">
        <v>9156.92</v>
      </c>
      <c r="K3412">
        <v>3.6</v>
      </c>
    </row>
    <row r="3413" spans="1:11" x14ac:dyDescent="0.25">
      <c r="A3413">
        <v>792493</v>
      </c>
      <c r="B3413" t="s">
        <v>13219</v>
      </c>
      <c r="C3413" s="1">
        <v>45222</v>
      </c>
      <c r="D3413" t="s">
        <v>24</v>
      </c>
      <c r="E3413" t="s">
        <v>13220</v>
      </c>
      <c r="F3413">
        <v>6785</v>
      </c>
      <c r="G3413">
        <v>455</v>
      </c>
      <c r="H3413">
        <v>29</v>
      </c>
      <c r="I3413" s="3">
        <v>1608</v>
      </c>
      <c r="J3413" s="3">
        <v>7007.06</v>
      </c>
      <c r="K3413">
        <v>1.53</v>
      </c>
    </row>
    <row r="3414" spans="1:11" x14ac:dyDescent="0.25">
      <c r="A3414">
        <v>637050</v>
      </c>
      <c r="B3414" t="s">
        <v>13221</v>
      </c>
      <c r="C3414" s="1">
        <v>45222</v>
      </c>
      <c r="D3414" t="s">
        <v>17</v>
      </c>
      <c r="E3414" t="s">
        <v>13220</v>
      </c>
      <c r="F3414">
        <v>1706</v>
      </c>
      <c r="G3414">
        <v>647</v>
      </c>
      <c r="H3414">
        <v>15</v>
      </c>
      <c r="I3414" s="3">
        <v>4560.17</v>
      </c>
      <c r="J3414" s="3">
        <v>2177.39</v>
      </c>
      <c r="K3414">
        <v>1.92</v>
      </c>
    </row>
    <row r="3415" spans="1:11" x14ac:dyDescent="0.25">
      <c r="A3415">
        <v>599471</v>
      </c>
      <c r="B3415" t="s">
        <v>13222</v>
      </c>
      <c r="C3415" s="1">
        <v>45222</v>
      </c>
      <c r="D3415" t="s">
        <v>13227</v>
      </c>
      <c r="E3415" t="s">
        <v>13225</v>
      </c>
      <c r="F3415">
        <v>8168</v>
      </c>
      <c r="G3415">
        <v>287</v>
      </c>
      <c r="H3415">
        <v>61</v>
      </c>
      <c r="I3415" s="3">
        <v>2804.57</v>
      </c>
      <c r="J3415" s="3">
        <v>9964.33</v>
      </c>
      <c r="K3415">
        <v>1.62</v>
      </c>
    </row>
    <row r="3416" spans="1:11" x14ac:dyDescent="0.25">
      <c r="A3416">
        <v>903968</v>
      </c>
      <c r="B3416" t="s">
        <v>13224</v>
      </c>
      <c r="C3416" s="1">
        <v>45222</v>
      </c>
      <c r="D3416" t="s">
        <v>24</v>
      </c>
      <c r="E3416" t="s">
        <v>13220</v>
      </c>
      <c r="F3416">
        <v>6877</v>
      </c>
      <c r="G3416">
        <v>876</v>
      </c>
      <c r="H3416">
        <v>66</v>
      </c>
      <c r="I3416" s="3">
        <v>1944.27</v>
      </c>
      <c r="J3416" s="3">
        <v>4541.74</v>
      </c>
      <c r="K3416">
        <v>3.02</v>
      </c>
    </row>
    <row r="3417" spans="1:11" x14ac:dyDescent="0.25">
      <c r="A3417">
        <v>118633</v>
      </c>
      <c r="B3417" t="s">
        <v>13226</v>
      </c>
      <c r="C3417" s="1">
        <v>45222</v>
      </c>
      <c r="D3417" t="s">
        <v>17</v>
      </c>
      <c r="E3417" t="s">
        <v>13225</v>
      </c>
      <c r="F3417">
        <v>7839</v>
      </c>
      <c r="G3417">
        <v>861</v>
      </c>
      <c r="H3417">
        <v>90</v>
      </c>
      <c r="I3417" s="3">
        <v>4991.34</v>
      </c>
      <c r="J3417" s="3">
        <v>5272.46</v>
      </c>
      <c r="K3417">
        <v>3.97</v>
      </c>
    </row>
    <row r="3418" spans="1:11" x14ac:dyDescent="0.25">
      <c r="A3418">
        <v>170409</v>
      </c>
      <c r="B3418" t="s">
        <v>13228</v>
      </c>
      <c r="C3418" s="1">
        <v>45222</v>
      </c>
      <c r="D3418" t="s">
        <v>13233</v>
      </c>
      <c r="E3418" t="s">
        <v>13223</v>
      </c>
      <c r="F3418">
        <v>3918</v>
      </c>
      <c r="G3418">
        <v>391</v>
      </c>
      <c r="H3418">
        <v>33</v>
      </c>
      <c r="I3418" s="3">
        <v>3442.95</v>
      </c>
      <c r="J3418" s="3">
        <v>9500.4</v>
      </c>
      <c r="K3418">
        <v>3.37</v>
      </c>
    </row>
    <row r="3419" spans="1:11" x14ac:dyDescent="0.25">
      <c r="A3419">
        <v>404539</v>
      </c>
      <c r="B3419" t="s">
        <v>13229</v>
      </c>
      <c r="C3419" s="1">
        <v>45222</v>
      </c>
      <c r="D3419" t="s">
        <v>17</v>
      </c>
      <c r="E3419" t="s">
        <v>13225</v>
      </c>
      <c r="F3419">
        <v>4057</v>
      </c>
      <c r="G3419">
        <v>663</v>
      </c>
      <c r="H3419">
        <v>36</v>
      </c>
      <c r="I3419" s="3">
        <v>1006.5</v>
      </c>
      <c r="J3419" s="3">
        <v>2238.69</v>
      </c>
      <c r="K3419">
        <v>2.36</v>
      </c>
    </row>
    <row r="3420" spans="1:11" x14ac:dyDescent="0.25">
      <c r="A3420">
        <v>95773</v>
      </c>
      <c r="B3420" t="s">
        <v>13230</v>
      </c>
      <c r="C3420" s="1">
        <v>45222</v>
      </c>
      <c r="D3420" t="s">
        <v>17</v>
      </c>
      <c r="E3420" t="s">
        <v>13231</v>
      </c>
      <c r="F3420">
        <v>6342</v>
      </c>
      <c r="G3420">
        <v>417</v>
      </c>
      <c r="H3420">
        <v>33</v>
      </c>
      <c r="I3420" s="3">
        <v>4337.0600000000004</v>
      </c>
      <c r="J3420" s="3">
        <v>7538.93</v>
      </c>
      <c r="K3420">
        <v>2.88</v>
      </c>
    </row>
    <row r="3421" spans="1:11" x14ac:dyDescent="0.25">
      <c r="A3421">
        <v>948318</v>
      </c>
      <c r="B3421" t="s">
        <v>13232</v>
      </c>
      <c r="C3421" s="1">
        <v>45222</v>
      </c>
      <c r="D3421" t="s">
        <v>24</v>
      </c>
      <c r="E3421" t="s">
        <v>13220</v>
      </c>
      <c r="F3421">
        <v>9214</v>
      </c>
      <c r="G3421">
        <v>763</v>
      </c>
      <c r="H3421">
        <v>65</v>
      </c>
      <c r="I3421" s="3">
        <v>3433.13</v>
      </c>
      <c r="J3421" s="3">
        <v>2923.93</v>
      </c>
      <c r="K3421">
        <v>2.82</v>
      </c>
    </row>
    <row r="3422" spans="1:11" x14ac:dyDescent="0.25">
      <c r="A3422">
        <v>577637</v>
      </c>
      <c r="B3422" t="s">
        <v>13219</v>
      </c>
      <c r="C3422" s="1">
        <v>45221</v>
      </c>
      <c r="D3422" t="s">
        <v>24</v>
      </c>
      <c r="E3422" t="s">
        <v>13231</v>
      </c>
      <c r="F3422">
        <v>2357</v>
      </c>
      <c r="G3422">
        <v>725</v>
      </c>
      <c r="H3422">
        <v>63</v>
      </c>
      <c r="I3422" s="3">
        <v>4507.71</v>
      </c>
      <c r="J3422" s="3">
        <v>9011.83</v>
      </c>
      <c r="K3422">
        <v>3.45</v>
      </c>
    </row>
    <row r="3423" spans="1:11" x14ac:dyDescent="0.25">
      <c r="A3423">
        <v>363056</v>
      </c>
      <c r="B3423" t="s">
        <v>13221</v>
      </c>
      <c r="C3423" s="1">
        <v>45221</v>
      </c>
      <c r="D3423" t="s">
        <v>17</v>
      </c>
      <c r="E3423" t="s">
        <v>13231</v>
      </c>
      <c r="F3423">
        <v>6439</v>
      </c>
      <c r="G3423">
        <v>283</v>
      </c>
      <c r="H3423">
        <v>45</v>
      </c>
      <c r="I3423" s="3">
        <v>4598.93</v>
      </c>
      <c r="J3423" s="3">
        <v>8645.6</v>
      </c>
      <c r="K3423">
        <v>3.75</v>
      </c>
    </row>
    <row r="3424" spans="1:11" x14ac:dyDescent="0.25">
      <c r="A3424">
        <v>102055</v>
      </c>
      <c r="B3424" t="s">
        <v>13222</v>
      </c>
      <c r="C3424" s="1">
        <v>45221</v>
      </c>
      <c r="D3424" t="s">
        <v>13227</v>
      </c>
      <c r="E3424" t="s">
        <v>13225</v>
      </c>
      <c r="F3424">
        <v>1668</v>
      </c>
      <c r="G3424">
        <v>872</v>
      </c>
      <c r="H3424">
        <v>65</v>
      </c>
      <c r="I3424" s="3">
        <v>4747.59</v>
      </c>
      <c r="J3424" s="3">
        <v>2307.5500000000002</v>
      </c>
      <c r="K3424">
        <v>2.2400000000000002</v>
      </c>
    </row>
    <row r="3425" spans="1:11" x14ac:dyDescent="0.25">
      <c r="A3425">
        <v>829450</v>
      </c>
      <c r="B3425" t="s">
        <v>13224</v>
      </c>
      <c r="C3425" s="1">
        <v>45221</v>
      </c>
      <c r="D3425" t="s">
        <v>24</v>
      </c>
      <c r="E3425" t="s">
        <v>13223</v>
      </c>
      <c r="F3425">
        <v>3846</v>
      </c>
      <c r="G3425">
        <v>833</v>
      </c>
      <c r="H3425">
        <v>94</v>
      </c>
      <c r="I3425" s="3">
        <v>2414.84</v>
      </c>
      <c r="J3425" s="3">
        <v>5962.63</v>
      </c>
      <c r="K3425">
        <v>2.31</v>
      </c>
    </row>
    <row r="3426" spans="1:11" x14ac:dyDescent="0.25">
      <c r="A3426">
        <v>658023</v>
      </c>
      <c r="B3426" t="s">
        <v>13226</v>
      </c>
      <c r="C3426" s="1">
        <v>45221</v>
      </c>
      <c r="D3426" t="s">
        <v>24</v>
      </c>
      <c r="E3426" t="s">
        <v>13223</v>
      </c>
      <c r="F3426">
        <v>3265</v>
      </c>
      <c r="G3426">
        <v>774</v>
      </c>
      <c r="H3426">
        <v>89</v>
      </c>
      <c r="I3426" s="3">
        <v>2903.92</v>
      </c>
      <c r="J3426" s="3">
        <v>2198.83</v>
      </c>
      <c r="K3426">
        <v>2.95</v>
      </c>
    </row>
    <row r="3427" spans="1:11" x14ac:dyDescent="0.25">
      <c r="A3427">
        <v>686121</v>
      </c>
      <c r="B3427" t="s">
        <v>13228</v>
      </c>
      <c r="C3427" s="1">
        <v>45221</v>
      </c>
      <c r="D3427" t="s">
        <v>24</v>
      </c>
      <c r="E3427" t="s">
        <v>13231</v>
      </c>
      <c r="F3427">
        <v>3952</v>
      </c>
      <c r="G3427">
        <v>669</v>
      </c>
      <c r="H3427">
        <v>68</v>
      </c>
      <c r="I3427" s="3">
        <v>4642.38</v>
      </c>
      <c r="J3427" s="3">
        <v>2775.88</v>
      </c>
      <c r="K3427">
        <v>1.68</v>
      </c>
    </row>
    <row r="3428" spans="1:11" x14ac:dyDescent="0.25">
      <c r="A3428">
        <v>425687</v>
      </c>
      <c r="B3428" t="s">
        <v>13229</v>
      </c>
      <c r="C3428" s="1">
        <v>45221</v>
      </c>
      <c r="D3428" t="s">
        <v>17</v>
      </c>
      <c r="E3428" t="s">
        <v>13231</v>
      </c>
      <c r="F3428">
        <v>6518</v>
      </c>
      <c r="G3428">
        <v>113</v>
      </c>
      <c r="H3428">
        <v>98</v>
      </c>
      <c r="I3428" s="3">
        <v>2805.34</v>
      </c>
      <c r="J3428" s="3">
        <v>3163.86</v>
      </c>
      <c r="K3428">
        <v>2.54</v>
      </c>
    </row>
    <row r="3429" spans="1:11" x14ac:dyDescent="0.25">
      <c r="A3429">
        <v>868519</v>
      </c>
      <c r="B3429" t="s">
        <v>13230</v>
      </c>
      <c r="C3429" s="1">
        <v>45221</v>
      </c>
      <c r="D3429" t="s">
        <v>24</v>
      </c>
      <c r="E3429" t="s">
        <v>13220</v>
      </c>
      <c r="F3429">
        <v>2861</v>
      </c>
      <c r="G3429">
        <v>209</v>
      </c>
      <c r="H3429">
        <v>84</v>
      </c>
      <c r="I3429" s="3">
        <v>2482.75</v>
      </c>
      <c r="J3429" s="3">
        <v>2851.77</v>
      </c>
      <c r="K3429">
        <v>3.27</v>
      </c>
    </row>
    <row r="3430" spans="1:11" x14ac:dyDescent="0.25">
      <c r="A3430">
        <v>280156</v>
      </c>
      <c r="B3430" t="s">
        <v>13232</v>
      </c>
      <c r="C3430" s="1">
        <v>45221</v>
      </c>
      <c r="D3430" t="s">
        <v>13233</v>
      </c>
      <c r="E3430" t="s">
        <v>13225</v>
      </c>
      <c r="F3430">
        <v>9202</v>
      </c>
      <c r="G3430">
        <v>151</v>
      </c>
      <c r="H3430">
        <v>18</v>
      </c>
      <c r="I3430" s="3">
        <v>2278.38</v>
      </c>
      <c r="J3430" s="3">
        <v>3733.67</v>
      </c>
      <c r="K3430">
        <v>3.74</v>
      </c>
    </row>
    <row r="3431" spans="1:11" x14ac:dyDescent="0.25">
      <c r="A3431">
        <v>990044</v>
      </c>
      <c r="B3431" t="s">
        <v>13219</v>
      </c>
      <c r="C3431" s="1">
        <v>45220</v>
      </c>
      <c r="D3431" t="s">
        <v>24</v>
      </c>
      <c r="E3431" t="s">
        <v>13231</v>
      </c>
      <c r="F3431">
        <v>3342</v>
      </c>
      <c r="G3431">
        <v>888</v>
      </c>
      <c r="H3431">
        <v>99</v>
      </c>
      <c r="I3431" s="3">
        <v>2116.86</v>
      </c>
      <c r="J3431" s="3">
        <v>5814.86</v>
      </c>
      <c r="K3431">
        <v>3.88</v>
      </c>
    </row>
    <row r="3432" spans="1:11" x14ac:dyDescent="0.25">
      <c r="A3432">
        <v>385691</v>
      </c>
      <c r="B3432" t="s">
        <v>13221</v>
      </c>
      <c r="C3432" s="1">
        <v>45220</v>
      </c>
      <c r="D3432" t="s">
        <v>24</v>
      </c>
      <c r="E3432" t="s">
        <v>13225</v>
      </c>
      <c r="F3432">
        <v>6435</v>
      </c>
      <c r="G3432">
        <v>930</v>
      </c>
      <c r="H3432">
        <v>91</v>
      </c>
      <c r="I3432" s="3">
        <v>1460.35</v>
      </c>
      <c r="J3432" s="3">
        <v>9495.89</v>
      </c>
      <c r="K3432">
        <v>3.28</v>
      </c>
    </row>
    <row r="3433" spans="1:11" x14ac:dyDescent="0.25">
      <c r="A3433">
        <v>583982</v>
      </c>
      <c r="B3433" t="s">
        <v>13222</v>
      </c>
      <c r="C3433" s="1">
        <v>45220</v>
      </c>
      <c r="D3433" t="s">
        <v>13233</v>
      </c>
      <c r="E3433" t="s">
        <v>13220</v>
      </c>
      <c r="F3433">
        <v>9336</v>
      </c>
      <c r="G3433">
        <v>646</v>
      </c>
      <c r="H3433">
        <v>68</v>
      </c>
      <c r="I3433" s="3">
        <v>4452.53</v>
      </c>
      <c r="J3433" s="3">
        <v>4242.8900000000003</v>
      </c>
      <c r="K3433">
        <v>3.53</v>
      </c>
    </row>
    <row r="3434" spans="1:11" x14ac:dyDescent="0.25">
      <c r="A3434">
        <v>706789</v>
      </c>
      <c r="B3434" t="s">
        <v>13224</v>
      </c>
      <c r="C3434" s="1">
        <v>45220</v>
      </c>
      <c r="D3434" t="s">
        <v>13227</v>
      </c>
      <c r="E3434" t="s">
        <v>13220</v>
      </c>
      <c r="F3434">
        <v>2790</v>
      </c>
      <c r="G3434">
        <v>703</v>
      </c>
      <c r="H3434">
        <v>93</v>
      </c>
      <c r="I3434" s="3">
        <v>1022.62</v>
      </c>
      <c r="J3434" s="3">
        <v>4280.6400000000003</v>
      </c>
      <c r="K3434">
        <v>1.96</v>
      </c>
    </row>
    <row r="3435" spans="1:11" x14ac:dyDescent="0.25">
      <c r="A3435">
        <v>928835</v>
      </c>
      <c r="B3435" t="s">
        <v>13226</v>
      </c>
      <c r="C3435" s="1">
        <v>45220</v>
      </c>
      <c r="D3435" t="s">
        <v>17</v>
      </c>
      <c r="E3435" t="s">
        <v>13223</v>
      </c>
      <c r="F3435">
        <v>2789</v>
      </c>
      <c r="G3435">
        <v>631</v>
      </c>
      <c r="H3435">
        <v>63</v>
      </c>
      <c r="I3435" s="3">
        <v>2164.23</v>
      </c>
      <c r="J3435" s="3">
        <v>4125.9399999999996</v>
      </c>
      <c r="K3435">
        <v>2.46</v>
      </c>
    </row>
    <row r="3436" spans="1:11" x14ac:dyDescent="0.25">
      <c r="A3436">
        <v>604151</v>
      </c>
      <c r="B3436" t="s">
        <v>13228</v>
      </c>
      <c r="C3436" s="1">
        <v>45220</v>
      </c>
      <c r="D3436" t="s">
        <v>13227</v>
      </c>
      <c r="E3436" t="s">
        <v>13231</v>
      </c>
      <c r="F3436">
        <v>3328</v>
      </c>
      <c r="G3436">
        <v>321</v>
      </c>
      <c r="H3436">
        <v>71</v>
      </c>
      <c r="I3436" s="3">
        <v>3940.22</v>
      </c>
      <c r="J3436" s="3">
        <v>4867.25</v>
      </c>
      <c r="K3436">
        <v>1.83</v>
      </c>
    </row>
    <row r="3437" spans="1:11" x14ac:dyDescent="0.25">
      <c r="A3437">
        <v>730601</v>
      </c>
      <c r="B3437" t="s">
        <v>13229</v>
      </c>
      <c r="C3437" s="1">
        <v>45220</v>
      </c>
      <c r="D3437" t="s">
        <v>17</v>
      </c>
      <c r="E3437" t="s">
        <v>13225</v>
      </c>
      <c r="F3437">
        <v>3504</v>
      </c>
      <c r="G3437">
        <v>861</v>
      </c>
      <c r="H3437">
        <v>85</v>
      </c>
      <c r="I3437" s="3">
        <v>2980.78</v>
      </c>
      <c r="J3437" s="3">
        <v>2946.3</v>
      </c>
      <c r="K3437">
        <v>1.79</v>
      </c>
    </row>
    <row r="3438" spans="1:11" x14ac:dyDescent="0.25">
      <c r="A3438">
        <v>307592</v>
      </c>
      <c r="B3438" t="s">
        <v>13230</v>
      </c>
      <c r="C3438" s="1">
        <v>45220</v>
      </c>
      <c r="D3438" t="s">
        <v>13227</v>
      </c>
      <c r="E3438" t="s">
        <v>13220</v>
      </c>
      <c r="F3438">
        <v>6526</v>
      </c>
      <c r="G3438">
        <v>801</v>
      </c>
      <c r="H3438">
        <v>11</v>
      </c>
      <c r="I3438" s="3">
        <v>1817.93</v>
      </c>
      <c r="J3438" s="3">
        <v>2856.3</v>
      </c>
      <c r="K3438">
        <v>3.53</v>
      </c>
    </row>
    <row r="3439" spans="1:11" x14ac:dyDescent="0.25">
      <c r="A3439">
        <v>48197</v>
      </c>
      <c r="B3439" t="s">
        <v>13232</v>
      </c>
      <c r="C3439" s="1">
        <v>45220</v>
      </c>
      <c r="D3439" t="s">
        <v>13227</v>
      </c>
      <c r="E3439" t="s">
        <v>13225</v>
      </c>
      <c r="F3439">
        <v>8285</v>
      </c>
      <c r="G3439">
        <v>424</v>
      </c>
      <c r="H3439">
        <v>12</v>
      </c>
      <c r="I3439" s="3">
        <v>4175.3599999999997</v>
      </c>
      <c r="J3439" s="3">
        <v>6985</v>
      </c>
      <c r="K3439">
        <v>2.1800000000000002</v>
      </c>
    </row>
    <row r="3440" spans="1:11" x14ac:dyDescent="0.25">
      <c r="A3440">
        <v>115392</v>
      </c>
      <c r="B3440" t="s">
        <v>13219</v>
      </c>
      <c r="C3440" s="1">
        <v>45219</v>
      </c>
      <c r="D3440" t="s">
        <v>13233</v>
      </c>
      <c r="E3440" t="s">
        <v>13225</v>
      </c>
      <c r="F3440">
        <v>8560</v>
      </c>
      <c r="G3440">
        <v>336</v>
      </c>
      <c r="H3440">
        <v>84</v>
      </c>
      <c r="I3440" s="3">
        <v>2454.79</v>
      </c>
      <c r="J3440" s="3">
        <v>4823.8599999999997</v>
      </c>
      <c r="K3440">
        <v>3.31</v>
      </c>
    </row>
    <row r="3441" spans="1:11" x14ac:dyDescent="0.25">
      <c r="A3441">
        <v>404503</v>
      </c>
      <c r="B3441" t="s">
        <v>13221</v>
      </c>
      <c r="C3441" s="1">
        <v>45219</v>
      </c>
      <c r="D3441" t="s">
        <v>24</v>
      </c>
      <c r="E3441" t="s">
        <v>13220</v>
      </c>
      <c r="F3441">
        <v>1680</v>
      </c>
      <c r="G3441">
        <v>178</v>
      </c>
      <c r="H3441">
        <v>28</v>
      </c>
      <c r="I3441" s="3">
        <v>1400.39</v>
      </c>
      <c r="J3441" s="3">
        <v>6028.41</v>
      </c>
      <c r="K3441">
        <v>2.5</v>
      </c>
    </row>
    <row r="3442" spans="1:11" x14ac:dyDescent="0.25">
      <c r="A3442">
        <v>236107</v>
      </c>
      <c r="B3442" t="s">
        <v>13222</v>
      </c>
      <c r="C3442" s="1">
        <v>45219</v>
      </c>
      <c r="D3442" t="s">
        <v>13233</v>
      </c>
      <c r="E3442" t="s">
        <v>13231</v>
      </c>
      <c r="F3442">
        <v>7578</v>
      </c>
      <c r="G3442">
        <v>100</v>
      </c>
      <c r="H3442">
        <v>94</v>
      </c>
      <c r="I3442" s="3">
        <v>3576.6</v>
      </c>
      <c r="J3442" s="3">
        <v>3074.89</v>
      </c>
      <c r="K3442">
        <v>3.54</v>
      </c>
    </row>
    <row r="3443" spans="1:11" x14ac:dyDescent="0.25">
      <c r="A3443">
        <v>89239</v>
      </c>
      <c r="B3443" t="s">
        <v>13224</v>
      </c>
      <c r="C3443" s="1">
        <v>45219</v>
      </c>
      <c r="D3443" t="s">
        <v>13227</v>
      </c>
      <c r="E3443" t="s">
        <v>13220</v>
      </c>
      <c r="F3443">
        <v>9414</v>
      </c>
      <c r="G3443">
        <v>727</v>
      </c>
      <c r="H3443">
        <v>54</v>
      </c>
      <c r="I3443" s="3">
        <v>3477.23</v>
      </c>
      <c r="J3443" s="3">
        <v>8898.35</v>
      </c>
      <c r="K3443">
        <v>1.95</v>
      </c>
    </row>
    <row r="3444" spans="1:11" x14ac:dyDescent="0.25">
      <c r="A3444">
        <v>558473</v>
      </c>
      <c r="B3444" t="s">
        <v>13226</v>
      </c>
      <c r="C3444" s="1">
        <v>45219</v>
      </c>
      <c r="D3444" t="s">
        <v>13227</v>
      </c>
      <c r="E3444" t="s">
        <v>13225</v>
      </c>
      <c r="F3444">
        <v>6328</v>
      </c>
      <c r="G3444">
        <v>363</v>
      </c>
      <c r="H3444">
        <v>78</v>
      </c>
      <c r="I3444" s="3">
        <v>2842.61</v>
      </c>
      <c r="J3444" s="3">
        <v>5892.73</v>
      </c>
      <c r="K3444">
        <v>3.4</v>
      </c>
    </row>
    <row r="3445" spans="1:11" x14ac:dyDescent="0.25">
      <c r="A3445">
        <v>977146</v>
      </c>
      <c r="B3445" t="s">
        <v>13228</v>
      </c>
      <c r="C3445" s="1">
        <v>45219</v>
      </c>
      <c r="D3445" t="s">
        <v>24</v>
      </c>
      <c r="E3445" t="s">
        <v>13225</v>
      </c>
      <c r="F3445">
        <v>1197</v>
      </c>
      <c r="G3445">
        <v>507</v>
      </c>
      <c r="H3445">
        <v>100</v>
      </c>
      <c r="I3445" s="3">
        <v>4167.3</v>
      </c>
      <c r="J3445" s="3">
        <v>4411.8</v>
      </c>
      <c r="K3445">
        <v>3.58</v>
      </c>
    </row>
    <row r="3446" spans="1:11" x14ac:dyDescent="0.25">
      <c r="A3446">
        <v>977773</v>
      </c>
      <c r="B3446" t="s">
        <v>13229</v>
      </c>
      <c r="C3446" s="1">
        <v>45219</v>
      </c>
      <c r="D3446" t="s">
        <v>13227</v>
      </c>
      <c r="E3446" t="s">
        <v>13231</v>
      </c>
      <c r="F3446">
        <v>4621</v>
      </c>
      <c r="G3446">
        <v>921</v>
      </c>
      <c r="H3446">
        <v>76</v>
      </c>
      <c r="I3446" s="3">
        <v>1507.1</v>
      </c>
      <c r="J3446" s="3">
        <v>6417.35</v>
      </c>
      <c r="K3446">
        <v>1.71</v>
      </c>
    </row>
    <row r="3447" spans="1:11" x14ac:dyDescent="0.25">
      <c r="A3447">
        <v>756267</v>
      </c>
      <c r="B3447" t="s">
        <v>13230</v>
      </c>
      <c r="C3447" s="1">
        <v>45219</v>
      </c>
      <c r="D3447" t="s">
        <v>13227</v>
      </c>
      <c r="E3447" t="s">
        <v>13220</v>
      </c>
      <c r="F3447">
        <v>9211</v>
      </c>
      <c r="G3447">
        <v>898</v>
      </c>
      <c r="H3447">
        <v>12</v>
      </c>
      <c r="I3447" s="3">
        <v>2857.68</v>
      </c>
      <c r="J3447" s="3">
        <v>7748.35</v>
      </c>
      <c r="K3447">
        <v>2.17</v>
      </c>
    </row>
    <row r="3448" spans="1:11" x14ac:dyDescent="0.25">
      <c r="A3448">
        <v>280564</v>
      </c>
      <c r="B3448" t="s">
        <v>13232</v>
      </c>
      <c r="C3448" s="1">
        <v>45219</v>
      </c>
      <c r="D3448" t="s">
        <v>13227</v>
      </c>
      <c r="E3448" t="s">
        <v>13225</v>
      </c>
      <c r="F3448">
        <v>3275</v>
      </c>
      <c r="G3448">
        <v>422</v>
      </c>
      <c r="H3448">
        <v>14</v>
      </c>
      <c r="I3448" s="3">
        <v>3114.28</v>
      </c>
      <c r="J3448" s="3">
        <v>4977.3599999999997</v>
      </c>
      <c r="K3448">
        <v>2.44</v>
      </c>
    </row>
    <row r="3449" spans="1:11" x14ac:dyDescent="0.25">
      <c r="A3449">
        <v>448863</v>
      </c>
      <c r="B3449" t="s">
        <v>13219</v>
      </c>
      <c r="C3449" s="1">
        <v>45218</v>
      </c>
      <c r="D3449" t="s">
        <v>17</v>
      </c>
      <c r="E3449" t="s">
        <v>13225</v>
      </c>
      <c r="F3449">
        <v>2293</v>
      </c>
      <c r="G3449">
        <v>857</v>
      </c>
      <c r="H3449">
        <v>63</v>
      </c>
      <c r="I3449" s="3">
        <v>3587.63</v>
      </c>
      <c r="J3449" s="3">
        <v>4547.3599999999997</v>
      </c>
      <c r="K3449">
        <v>3.67</v>
      </c>
    </row>
    <row r="3450" spans="1:11" x14ac:dyDescent="0.25">
      <c r="A3450">
        <v>795679</v>
      </c>
      <c r="B3450" t="s">
        <v>13221</v>
      </c>
      <c r="C3450" s="1">
        <v>45218</v>
      </c>
      <c r="D3450" t="s">
        <v>17</v>
      </c>
      <c r="E3450" t="s">
        <v>13225</v>
      </c>
      <c r="F3450">
        <v>1083</v>
      </c>
      <c r="G3450">
        <v>366</v>
      </c>
      <c r="H3450">
        <v>82</v>
      </c>
      <c r="I3450" s="3">
        <v>4864.59</v>
      </c>
      <c r="J3450" s="3">
        <v>2902.65</v>
      </c>
      <c r="K3450">
        <v>2.66</v>
      </c>
    </row>
    <row r="3451" spans="1:11" x14ac:dyDescent="0.25">
      <c r="A3451">
        <v>195795</v>
      </c>
      <c r="B3451" t="s">
        <v>13222</v>
      </c>
      <c r="C3451" s="1">
        <v>45218</v>
      </c>
      <c r="D3451" t="s">
        <v>17</v>
      </c>
      <c r="E3451" t="s">
        <v>13231</v>
      </c>
      <c r="F3451">
        <v>5867</v>
      </c>
      <c r="G3451">
        <v>539</v>
      </c>
      <c r="H3451">
        <v>82</v>
      </c>
      <c r="I3451" s="3">
        <v>4182.96</v>
      </c>
      <c r="J3451" s="3">
        <v>5668.93</v>
      </c>
      <c r="K3451">
        <v>3.26</v>
      </c>
    </row>
    <row r="3452" spans="1:11" x14ac:dyDescent="0.25">
      <c r="A3452">
        <v>925816</v>
      </c>
      <c r="B3452" t="s">
        <v>13224</v>
      </c>
      <c r="C3452" s="1">
        <v>45218</v>
      </c>
      <c r="D3452" t="s">
        <v>13233</v>
      </c>
      <c r="E3452" t="s">
        <v>13231</v>
      </c>
      <c r="F3452">
        <v>2944</v>
      </c>
      <c r="G3452">
        <v>630</v>
      </c>
      <c r="H3452">
        <v>17</v>
      </c>
      <c r="I3452" s="3">
        <v>2579.3200000000002</v>
      </c>
      <c r="J3452" s="3">
        <v>5748.15</v>
      </c>
      <c r="K3452">
        <v>3.9</v>
      </c>
    </row>
    <row r="3453" spans="1:11" x14ac:dyDescent="0.25">
      <c r="A3453">
        <v>798930</v>
      </c>
      <c r="B3453" t="s">
        <v>13226</v>
      </c>
      <c r="C3453" s="1">
        <v>45218</v>
      </c>
      <c r="D3453" t="s">
        <v>24</v>
      </c>
      <c r="E3453" t="s">
        <v>13231</v>
      </c>
      <c r="F3453">
        <v>5701</v>
      </c>
      <c r="G3453">
        <v>509</v>
      </c>
      <c r="H3453">
        <v>75</v>
      </c>
      <c r="I3453" s="3">
        <v>4692.2</v>
      </c>
      <c r="J3453" s="3">
        <v>3044.9</v>
      </c>
      <c r="K3453">
        <v>3.41</v>
      </c>
    </row>
    <row r="3454" spans="1:11" x14ac:dyDescent="0.25">
      <c r="A3454">
        <v>438415</v>
      </c>
      <c r="B3454" t="s">
        <v>13228</v>
      </c>
      <c r="C3454" s="1">
        <v>45218</v>
      </c>
      <c r="D3454" t="s">
        <v>24</v>
      </c>
      <c r="E3454" t="s">
        <v>13220</v>
      </c>
      <c r="F3454">
        <v>4691</v>
      </c>
      <c r="G3454">
        <v>417</v>
      </c>
      <c r="H3454">
        <v>15</v>
      </c>
      <c r="I3454" s="3">
        <v>2268.8200000000002</v>
      </c>
      <c r="J3454" s="3">
        <v>2504.21</v>
      </c>
      <c r="K3454">
        <v>1.95</v>
      </c>
    </row>
    <row r="3455" spans="1:11" x14ac:dyDescent="0.25">
      <c r="A3455">
        <v>515075</v>
      </c>
      <c r="B3455" t="s">
        <v>13229</v>
      </c>
      <c r="C3455" s="1">
        <v>45218</v>
      </c>
      <c r="D3455" t="s">
        <v>24</v>
      </c>
      <c r="E3455" t="s">
        <v>13220</v>
      </c>
      <c r="F3455">
        <v>2098</v>
      </c>
      <c r="G3455">
        <v>985</v>
      </c>
      <c r="H3455">
        <v>37</v>
      </c>
      <c r="I3455" s="3">
        <v>1222.01</v>
      </c>
      <c r="J3455" s="3">
        <v>3757.2</v>
      </c>
      <c r="K3455">
        <v>3.41</v>
      </c>
    </row>
    <row r="3456" spans="1:11" x14ac:dyDescent="0.25">
      <c r="A3456">
        <v>295274</v>
      </c>
      <c r="B3456" t="s">
        <v>13230</v>
      </c>
      <c r="C3456" s="1">
        <v>45218</v>
      </c>
      <c r="D3456" t="s">
        <v>17</v>
      </c>
      <c r="E3456" t="s">
        <v>13220</v>
      </c>
      <c r="F3456">
        <v>6212</v>
      </c>
      <c r="G3456">
        <v>461</v>
      </c>
      <c r="H3456">
        <v>56</v>
      </c>
      <c r="I3456" s="3">
        <v>2266.16</v>
      </c>
      <c r="J3456" s="3">
        <v>3846.51</v>
      </c>
      <c r="K3456">
        <v>3.16</v>
      </c>
    </row>
    <row r="3457" spans="1:11" x14ac:dyDescent="0.25">
      <c r="A3457">
        <v>616810</v>
      </c>
      <c r="B3457" t="s">
        <v>13232</v>
      </c>
      <c r="C3457" s="1">
        <v>45218</v>
      </c>
      <c r="D3457" t="s">
        <v>13227</v>
      </c>
      <c r="E3457" t="s">
        <v>13231</v>
      </c>
      <c r="F3457">
        <v>6851</v>
      </c>
      <c r="G3457">
        <v>419</v>
      </c>
      <c r="H3457">
        <v>79</v>
      </c>
      <c r="I3457" s="3">
        <v>2348.35</v>
      </c>
      <c r="J3457" s="3">
        <v>6499.25</v>
      </c>
      <c r="K3457">
        <v>3.3</v>
      </c>
    </row>
    <row r="3458" spans="1:11" x14ac:dyDescent="0.25">
      <c r="A3458">
        <v>666210</v>
      </c>
      <c r="B3458" t="s">
        <v>13219</v>
      </c>
      <c r="C3458" s="1">
        <v>45217</v>
      </c>
      <c r="D3458" t="s">
        <v>24</v>
      </c>
      <c r="E3458" t="s">
        <v>13225</v>
      </c>
      <c r="F3458">
        <v>3764</v>
      </c>
      <c r="G3458">
        <v>604</v>
      </c>
      <c r="H3458">
        <v>47</v>
      </c>
      <c r="I3458" s="3">
        <v>1818.87</v>
      </c>
      <c r="J3458" s="3">
        <v>8002.34</v>
      </c>
      <c r="K3458">
        <v>2.5299999999999998</v>
      </c>
    </row>
    <row r="3459" spans="1:11" x14ac:dyDescent="0.25">
      <c r="A3459">
        <v>107173</v>
      </c>
      <c r="B3459" t="s">
        <v>13221</v>
      </c>
      <c r="C3459" s="1">
        <v>45217</v>
      </c>
      <c r="D3459" t="s">
        <v>24</v>
      </c>
      <c r="E3459" t="s">
        <v>13231</v>
      </c>
      <c r="F3459">
        <v>9234</v>
      </c>
      <c r="G3459">
        <v>986</v>
      </c>
      <c r="H3459">
        <v>84</v>
      </c>
      <c r="I3459" s="3">
        <v>1883.33</v>
      </c>
      <c r="J3459" s="3">
        <v>9698.0400000000009</v>
      </c>
      <c r="K3459">
        <v>3.64</v>
      </c>
    </row>
    <row r="3460" spans="1:11" x14ac:dyDescent="0.25">
      <c r="A3460">
        <v>532611</v>
      </c>
      <c r="B3460" t="s">
        <v>13222</v>
      </c>
      <c r="C3460" s="1">
        <v>45217</v>
      </c>
      <c r="D3460" t="s">
        <v>13233</v>
      </c>
      <c r="E3460" t="s">
        <v>13223</v>
      </c>
      <c r="F3460">
        <v>9638</v>
      </c>
      <c r="G3460">
        <v>800</v>
      </c>
      <c r="H3460">
        <v>77</v>
      </c>
      <c r="I3460" s="3">
        <v>1960.56</v>
      </c>
      <c r="J3460" s="3">
        <v>6064</v>
      </c>
      <c r="K3460">
        <v>3.39</v>
      </c>
    </row>
    <row r="3461" spans="1:11" x14ac:dyDescent="0.25">
      <c r="A3461">
        <v>9930</v>
      </c>
      <c r="B3461" t="s">
        <v>13224</v>
      </c>
      <c r="C3461" s="1">
        <v>45217</v>
      </c>
      <c r="D3461" t="s">
        <v>13227</v>
      </c>
      <c r="E3461" t="s">
        <v>13223</v>
      </c>
      <c r="F3461">
        <v>4696</v>
      </c>
      <c r="G3461">
        <v>519</v>
      </c>
      <c r="H3461">
        <v>84</v>
      </c>
      <c r="I3461" s="3">
        <v>1887.22</v>
      </c>
      <c r="J3461" s="3">
        <v>2884.59</v>
      </c>
      <c r="K3461">
        <v>3.28</v>
      </c>
    </row>
    <row r="3462" spans="1:11" x14ac:dyDescent="0.25">
      <c r="A3462">
        <v>65370</v>
      </c>
      <c r="B3462" t="s">
        <v>13226</v>
      </c>
      <c r="C3462" s="1">
        <v>45217</v>
      </c>
      <c r="D3462" t="s">
        <v>24</v>
      </c>
      <c r="E3462" t="s">
        <v>13220</v>
      </c>
      <c r="F3462">
        <v>4163</v>
      </c>
      <c r="G3462">
        <v>841</v>
      </c>
      <c r="H3462">
        <v>83</v>
      </c>
      <c r="I3462" s="3">
        <v>1947.88</v>
      </c>
      <c r="J3462" s="3">
        <v>6572.91</v>
      </c>
      <c r="K3462">
        <v>1.61</v>
      </c>
    </row>
    <row r="3463" spans="1:11" x14ac:dyDescent="0.25">
      <c r="A3463">
        <v>47028</v>
      </c>
      <c r="B3463" t="s">
        <v>13228</v>
      </c>
      <c r="C3463" s="1">
        <v>45217</v>
      </c>
      <c r="D3463" t="s">
        <v>17</v>
      </c>
      <c r="E3463" t="s">
        <v>13220</v>
      </c>
      <c r="F3463">
        <v>1119</v>
      </c>
      <c r="G3463">
        <v>933</v>
      </c>
      <c r="H3463">
        <v>24</v>
      </c>
      <c r="I3463" s="3">
        <v>4664.37</v>
      </c>
      <c r="J3463" s="3">
        <v>5759.56</v>
      </c>
      <c r="K3463">
        <v>3.82</v>
      </c>
    </row>
    <row r="3464" spans="1:11" x14ac:dyDescent="0.25">
      <c r="A3464">
        <v>906748</v>
      </c>
      <c r="B3464" t="s">
        <v>13229</v>
      </c>
      <c r="C3464" s="1">
        <v>45217</v>
      </c>
      <c r="D3464" t="s">
        <v>24</v>
      </c>
      <c r="E3464" t="s">
        <v>13220</v>
      </c>
      <c r="F3464">
        <v>2335</v>
      </c>
      <c r="G3464">
        <v>727</v>
      </c>
      <c r="H3464">
        <v>50</v>
      </c>
      <c r="I3464" s="3">
        <v>3523.32</v>
      </c>
      <c r="J3464" s="3">
        <v>6064.86</v>
      </c>
      <c r="K3464">
        <v>3.98</v>
      </c>
    </row>
    <row r="3465" spans="1:11" x14ac:dyDescent="0.25">
      <c r="A3465">
        <v>433710</v>
      </c>
      <c r="B3465" t="s">
        <v>13230</v>
      </c>
      <c r="C3465" s="1">
        <v>45217</v>
      </c>
      <c r="D3465" t="s">
        <v>17</v>
      </c>
      <c r="E3465" t="s">
        <v>13220</v>
      </c>
      <c r="F3465">
        <v>9937</v>
      </c>
      <c r="G3465">
        <v>314</v>
      </c>
      <c r="H3465">
        <v>25</v>
      </c>
      <c r="I3465" s="3">
        <v>1929.04</v>
      </c>
      <c r="J3465" s="3">
        <v>8281.76</v>
      </c>
      <c r="K3465">
        <v>3.83</v>
      </c>
    </row>
    <row r="3466" spans="1:11" x14ac:dyDescent="0.25">
      <c r="A3466">
        <v>624176</v>
      </c>
      <c r="B3466" t="s">
        <v>13232</v>
      </c>
      <c r="C3466" s="1">
        <v>45217</v>
      </c>
      <c r="D3466" t="s">
        <v>13227</v>
      </c>
      <c r="E3466" t="s">
        <v>13225</v>
      </c>
      <c r="F3466">
        <v>4201</v>
      </c>
      <c r="G3466">
        <v>412</v>
      </c>
      <c r="H3466">
        <v>65</v>
      </c>
      <c r="I3466" s="3">
        <v>3194.18</v>
      </c>
      <c r="J3466" s="3">
        <v>7923.51</v>
      </c>
      <c r="K3466">
        <v>3.11</v>
      </c>
    </row>
    <row r="3467" spans="1:11" x14ac:dyDescent="0.25">
      <c r="A3467">
        <v>974468</v>
      </c>
      <c r="B3467" t="s">
        <v>13219</v>
      </c>
      <c r="C3467" s="1">
        <v>45216</v>
      </c>
      <c r="D3467" t="s">
        <v>13233</v>
      </c>
      <c r="E3467" t="s">
        <v>13225</v>
      </c>
      <c r="F3467">
        <v>4526</v>
      </c>
      <c r="G3467">
        <v>983</v>
      </c>
      <c r="H3467">
        <v>11</v>
      </c>
      <c r="I3467" s="3">
        <v>3852.93</v>
      </c>
      <c r="J3467" s="3">
        <v>4011.1</v>
      </c>
      <c r="K3467">
        <v>1.93</v>
      </c>
    </row>
    <row r="3468" spans="1:11" x14ac:dyDescent="0.25">
      <c r="A3468">
        <v>784116</v>
      </c>
      <c r="B3468" t="s">
        <v>13221</v>
      </c>
      <c r="C3468" s="1">
        <v>45216</v>
      </c>
      <c r="D3468" t="s">
        <v>17</v>
      </c>
      <c r="E3468" t="s">
        <v>13231</v>
      </c>
      <c r="F3468">
        <v>4979</v>
      </c>
      <c r="G3468">
        <v>961</v>
      </c>
      <c r="H3468">
        <v>79</v>
      </c>
      <c r="I3468" s="3">
        <v>2543.46</v>
      </c>
      <c r="J3468" s="3">
        <v>3265.67</v>
      </c>
      <c r="K3468">
        <v>1.51</v>
      </c>
    </row>
    <row r="3469" spans="1:11" x14ac:dyDescent="0.25">
      <c r="A3469">
        <v>73931</v>
      </c>
      <c r="B3469" t="s">
        <v>13222</v>
      </c>
      <c r="C3469" s="1">
        <v>45216</v>
      </c>
      <c r="D3469" t="s">
        <v>17</v>
      </c>
      <c r="E3469" t="s">
        <v>13225</v>
      </c>
      <c r="F3469">
        <v>5971</v>
      </c>
      <c r="G3469">
        <v>608</v>
      </c>
      <c r="H3469">
        <v>76</v>
      </c>
      <c r="I3469" s="3">
        <v>2466.2399999999998</v>
      </c>
      <c r="J3469" s="3">
        <v>2084.92</v>
      </c>
      <c r="K3469">
        <v>2.11</v>
      </c>
    </row>
    <row r="3470" spans="1:11" x14ac:dyDescent="0.25">
      <c r="A3470">
        <v>97082</v>
      </c>
      <c r="B3470" t="s">
        <v>13224</v>
      </c>
      <c r="C3470" s="1">
        <v>45216</v>
      </c>
      <c r="D3470" t="s">
        <v>13233</v>
      </c>
      <c r="E3470" t="s">
        <v>13225</v>
      </c>
      <c r="F3470">
        <v>5076</v>
      </c>
      <c r="G3470">
        <v>690</v>
      </c>
      <c r="H3470">
        <v>22</v>
      </c>
      <c r="I3470" s="3">
        <v>4978.84</v>
      </c>
      <c r="J3470" s="3">
        <v>7640.67</v>
      </c>
      <c r="K3470">
        <v>2.2000000000000002</v>
      </c>
    </row>
    <row r="3471" spans="1:11" x14ac:dyDescent="0.25">
      <c r="A3471">
        <v>764327</v>
      </c>
      <c r="B3471" t="s">
        <v>13226</v>
      </c>
      <c r="C3471" s="1">
        <v>45216</v>
      </c>
      <c r="D3471" t="s">
        <v>17</v>
      </c>
      <c r="E3471" t="s">
        <v>13220</v>
      </c>
      <c r="F3471">
        <v>9854</v>
      </c>
      <c r="G3471">
        <v>892</v>
      </c>
      <c r="H3471">
        <v>55</v>
      </c>
      <c r="I3471" s="3">
        <v>3173.69</v>
      </c>
      <c r="J3471" s="3">
        <v>2589.2399999999998</v>
      </c>
      <c r="K3471">
        <v>3.5</v>
      </c>
    </row>
    <row r="3472" spans="1:11" x14ac:dyDescent="0.25">
      <c r="A3472">
        <v>607371</v>
      </c>
      <c r="B3472" t="s">
        <v>13228</v>
      </c>
      <c r="C3472" s="1">
        <v>45216</v>
      </c>
      <c r="D3472" t="s">
        <v>24</v>
      </c>
      <c r="E3472" t="s">
        <v>13231</v>
      </c>
      <c r="F3472">
        <v>6233</v>
      </c>
      <c r="G3472">
        <v>446</v>
      </c>
      <c r="H3472">
        <v>18</v>
      </c>
      <c r="I3472" s="3">
        <v>3720.09</v>
      </c>
      <c r="J3472" s="3">
        <v>6080.77</v>
      </c>
      <c r="K3472">
        <v>3.67</v>
      </c>
    </row>
    <row r="3473" spans="1:11" x14ac:dyDescent="0.25">
      <c r="A3473">
        <v>513268</v>
      </c>
      <c r="B3473" t="s">
        <v>13229</v>
      </c>
      <c r="C3473" s="1">
        <v>45216</v>
      </c>
      <c r="D3473" t="s">
        <v>13233</v>
      </c>
      <c r="E3473" t="s">
        <v>13231</v>
      </c>
      <c r="F3473">
        <v>7466</v>
      </c>
      <c r="G3473">
        <v>483</v>
      </c>
      <c r="H3473">
        <v>63</v>
      </c>
      <c r="I3473" s="3">
        <v>1048.69</v>
      </c>
      <c r="J3473" s="3">
        <v>9378.61</v>
      </c>
      <c r="K3473">
        <v>2.34</v>
      </c>
    </row>
    <row r="3474" spans="1:11" x14ac:dyDescent="0.25">
      <c r="A3474">
        <v>894156</v>
      </c>
      <c r="B3474" t="s">
        <v>13230</v>
      </c>
      <c r="C3474" s="1">
        <v>45216</v>
      </c>
      <c r="D3474" t="s">
        <v>17</v>
      </c>
      <c r="E3474" t="s">
        <v>13231</v>
      </c>
      <c r="F3474">
        <v>6183</v>
      </c>
      <c r="G3474">
        <v>918</v>
      </c>
      <c r="H3474">
        <v>85</v>
      </c>
      <c r="I3474" s="3">
        <v>2458.4699999999998</v>
      </c>
      <c r="J3474" s="3">
        <v>9262.81</v>
      </c>
      <c r="K3474">
        <v>3.44</v>
      </c>
    </row>
    <row r="3475" spans="1:11" x14ac:dyDescent="0.25">
      <c r="A3475">
        <v>852075</v>
      </c>
      <c r="B3475" t="s">
        <v>13232</v>
      </c>
      <c r="C3475" s="1">
        <v>45216</v>
      </c>
      <c r="D3475" t="s">
        <v>24</v>
      </c>
      <c r="E3475" t="s">
        <v>13223</v>
      </c>
      <c r="F3475">
        <v>4702</v>
      </c>
      <c r="G3475">
        <v>757</v>
      </c>
      <c r="H3475">
        <v>86</v>
      </c>
      <c r="I3475" s="3">
        <v>4227.5200000000004</v>
      </c>
      <c r="J3475" s="3">
        <v>2957.24</v>
      </c>
      <c r="K3475">
        <v>3.85</v>
      </c>
    </row>
    <row r="3476" spans="1:11" x14ac:dyDescent="0.25">
      <c r="A3476">
        <v>382040</v>
      </c>
      <c r="B3476" t="s">
        <v>13219</v>
      </c>
      <c r="C3476" s="1">
        <v>45215</v>
      </c>
      <c r="D3476" t="s">
        <v>17</v>
      </c>
      <c r="E3476" t="s">
        <v>13220</v>
      </c>
      <c r="F3476">
        <v>7107</v>
      </c>
      <c r="G3476">
        <v>326</v>
      </c>
      <c r="H3476">
        <v>54</v>
      </c>
      <c r="I3476" s="3">
        <v>3767.08</v>
      </c>
      <c r="J3476" s="3">
        <v>2168.87</v>
      </c>
      <c r="K3476">
        <v>2.16</v>
      </c>
    </row>
    <row r="3477" spans="1:11" x14ac:dyDescent="0.25">
      <c r="A3477">
        <v>909629</v>
      </c>
      <c r="B3477" t="s">
        <v>13221</v>
      </c>
      <c r="C3477" s="1">
        <v>45215</v>
      </c>
      <c r="D3477" t="s">
        <v>24</v>
      </c>
      <c r="E3477" t="s">
        <v>13220</v>
      </c>
      <c r="F3477">
        <v>3345</v>
      </c>
      <c r="G3477">
        <v>164</v>
      </c>
      <c r="H3477">
        <v>38</v>
      </c>
      <c r="I3477" s="3">
        <v>4081.5</v>
      </c>
      <c r="J3477" s="3">
        <v>8814.1200000000008</v>
      </c>
      <c r="K3477">
        <v>3.72</v>
      </c>
    </row>
    <row r="3478" spans="1:11" x14ac:dyDescent="0.25">
      <c r="A3478">
        <v>525544</v>
      </c>
      <c r="B3478" t="s">
        <v>13222</v>
      </c>
      <c r="C3478" s="1">
        <v>45215</v>
      </c>
      <c r="D3478" t="s">
        <v>24</v>
      </c>
      <c r="E3478" t="s">
        <v>13223</v>
      </c>
      <c r="F3478">
        <v>1295</v>
      </c>
      <c r="G3478">
        <v>563</v>
      </c>
      <c r="H3478">
        <v>36</v>
      </c>
      <c r="I3478" s="3">
        <v>4277.2700000000004</v>
      </c>
      <c r="J3478" s="3">
        <v>3432.54</v>
      </c>
      <c r="K3478">
        <v>3.95</v>
      </c>
    </row>
    <row r="3479" spans="1:11" x14ac:dyDescent="0.25">
      <c r="A3479">
        <v>228214</v>
      </c>
      <c r="B3479" t="s">
        <v>13224</v>
      </c>
      <c r="C3479" s="1">
        <v>45215</v>
      </c>
      <c r="D3479" t="s">
        <v>13227</v>
      </c>
      <c r="E3479" t="s">
        <v>13225</v>
      </c>
      <c r="F3479">
        <v>3277</v>
      </c>
      <c r="G3479">
        <v>537</v>
      </c>
      <c r="H3479">
        <v>72</v>
      </c>
      <c r="I3479" s="3">
        <v>2334.0100000000002</v>
      </c>
      <c r="J3479" s="3">
        <v>6296.94</v>
      </c>
      <c r="K3479">
        <v>2.73</v>
      </c>
    </row>
    <row r="3480" spans="1:11" x14ac:dyDescent="0.25">
      <c r="A3480">
        <v>799079</v>
      </c>
      <c r="B3480" t="s">
        <v>13226</v>
      </c>
      <c r="C3480" s="1">
        <v>45215</v>
      </c>
      <c r="D3480" t="s">
        <v>13233</v>
      </c>
      <c r="E3480" t="s">
        <v>13225</v>
      </c>
      <c r="F3480">
        <v>9669</v>
      </c>
      <c r="G3480">
        <v>724</v>
      </c>
      <c r="H3480">
        <v>94</v>
      </c>
      <c r="I3480" s="3">
        <v>2047.9</v>
      </c>
      <c r="J3480" s="3">
        <v>5625.72</v>
      </c>
      <c r="K3480">
        <v>1.63</v>
      </c>
    </row>
    <row r="3481" spans="1:11" x14ac:dyDescent="0.25">
      <c r="A3481">
        <v>807520</v>
      </c>
      <c r="B3481" t="s">
        <v>13228</v>
      </c>
      <c r="C3481" s="1">
        <v>45215</v>
      </c>
      <c r="D3481" t="s">
        <v>24</v>
      </c>
      <c r="E3481" t="s">
        <v>13220</v>
      </c>
      <c r="F3481">
        <v>5065</v>
      </c>
      <c r="G3481">
        <v>616</v>
      </c>
      <c r="H3481">
        <v>16</v>
      </c>
      <c r="I3481" s="3">
        <v>4134.12</v>
      </c>
      <c r="J3481" s="3">
        <v>9918.5400000000009</v>
      </c>
      <c r="K3481">
        <v>2.35</v>
      </c>
    </row>
    <row r="3482" spans="1:11" x14ac:dyDescent="0.25">
      <c r="A3482">
        <v>248283</v>
      </c>
      <c r="B3482" t="s">
        <v>13229</v>
      </c>
      <c r="C3482" s="1">
        <v>45215</v>
      </c>
      <c r="D3482" t="s">
        <v>13233</v>
      </c>
      <c r="E3482" t="s">
        <v>13223</v>
      </c>
      <c r="F3482">
        <v>5106</v>
      </c>
      <c r="G3482">
        <v>288</v>
      </c>
      <c r="H3482">
        <v>46</v>
      </c>
      <c r="I3482" s="3">
        <v>4362</v>
      </c>
      <c r="J3482" s="3">
        <v>3733.61</v>
      </c>
      <c r="K3482">
        <v>3.72</v>
      </c>
    </row>
    <row r="3483" spans="1:11" x14ac:dyDescent="0.25">
      <c r="A3483">
        <v>896482</v>
      </c>
      <c r="B3483" t="s">
        <v>13230</v>
      </c>
      <c r="C3483" s="1">
        <v>45215</v>
      </c>
      <c r="D3483" t="s">
        <v>13233</v>
      </c>
      <c r="E3483" t="s">
        <v>13231</v>
      </c>
      <c r="F3483">
        <v>1673</v>
      </c>
      <c r="G3483">
        <v>649</v>
      </c>
      <c r="H3483">
        <v>31</v>
      </c>
      <c r="I3483" s="3">
        <v>3629.46</v>
      </c>
      <c r="J3483" s="3">
        <v>5008.8</v>
      </c>
      <c r="K3483">
        <v>3.05</v>
      </c>
    </row>
    <row r="3484" spans="1:11" x14ac:dyDescent="0.25">
      <c r="A3484">
        <v>904139</v>
      </c>
      <c r="B3484" t="s">
        <v>13232</v>
      </c>
      <c r="C3484" s="1">
        <v>45215</v>
      </c>
      <c r="D3484" t="s">
        <v>13227</v>
      </c>
      <c r="E3484" t="s">
        <v>13231</v>
      </c>
      <c r="F3484">
        <v>3237</v>
      </c>
      <c r="G3484">
        <v>205</v>
      </c>
      <c r="H3484">
        <v>25</v>
      </c>
      <c r="I3484" s="3">
        <v>3337.31</v>
      </c>
      <c r="J3484" s="3">
        <v>7695.72</v>
      </c>
      <c r="K3484">
        <v>3.14</v>
      </c>
    </row>
    <row r="3485" spans="1:11" x14ac:dyDescent="0.25">
      <c r="A3485">
        <v>470567</v>
      </c>
      <c r="B3485" t="s">
        <v>13219</v>
      </c>
      <c r="C3485" s="1">
        <v>45214</v>
      </c>
      <c r="D3485" t="s">
        <v>13227</v>
      </c>
      <c r="E3485" t="s">
        <v>13220</v>
      </c>
      <c r="F3485">
        <v>6576</v>
      </c>
      <c r="G3485">
        <v>768</v>
      </c>
      <c r="H3485">
        <v>86</v>
      </c>
      <c r="I3485" s="3">
        <v>2674.85</v>
      </c>
      <c r="J3485" s="3">
        <v>5872.53</v>
      </c>
      <c r="K3485">
        <v>3.91</v>
      </c>
    </row>
    <row r="3486" spans="1:11" x14ac:dyDescent="0.25">
      <c r="A3486">
        <v>938286</v>
      </c>
      <c r="B3486" t="s">
        <v>13221</v>
      </c>
      <c r="C3486" s="1">
        <v>45214</v>
      </c>
      <c r="D3486" t="s">
        <v>13227</v>
      </c>
      <c r="E3486" t="s">
        <v>13225</v>
      </c>
      <c r="F3486">
        <v>3555</v>
      </c>
      <c r="G3486">
        <v>322</v>
      </c>
      <c r="H3486">
        <v>72</v>
      </c>
      <c r="I3486" s="3">
        <v>3186.67</v>
      </c>
      <c r="J3486" s="3">
        <v>8685.33</v>
      </c>
      <c r="K3486">
        <v>2.46</v>
      </c>
    </row>
    <row r="3487" spans="1:11" x14ac:dyDescent="0.25">
      <c r="A3487">
        <v>370252</v>
      </c>
      <c r="B3487" t="s">
        <v>13222</v>
      </c>
      <c r="C3487" s="1">
        <v>45214</v>
      </c>
      <c r="D3487" t="s">
        <v>17</v>
      </c>
      <c r="E3487" t="s">
        <v>13225</v>
      </c>
      <c r="F3487">
        <v>1539</v>
      </c>
      <c r="G3487">
        <v>399</v>
      </c>
      <c r="H3487">
        <v>88</v>
      </c>
      <c r="I3487" s="3">
        <v>1260.01</v>
      </c>
      <c r="J3487" s="3">
        <v>2419.1799999999998</v>
      </c>
      <c r="K3487">
        <v>2.89</v>
      </c>
    </row>
    <row r="3488" spans="1:11" x14ac:dyDescent="0.25">
      <c r="A3488">
        <v>54616</v>
      </c>
      <c r="B3488" t="s">
        <v>13224</v>
      </c>
      <c r="C3488" s="1">
        <v>45214</v>
      </c>
      <c r="D3488" t="s">
        <v>13227</v>
      </c>
      <c r="E3488" t="s">
        <v>13231</v>
      </c>
      <c r="F3488">
        <v>8568</v>
      </c>
      <c r="G3488">
        <v>283</v>
      </c>
      <c r="H3488">
        <v>24</v>
      </c>
      <c r="I3488" s="3">
        <v>3898.86</v>
      </c>
      <c r="J3488" s="3">
        <v>9754.25</v>
      </c>
      <c r="K3488">
        <v>3.48</v>
      </c>
    </row>
    <row r="3489" spans="1:11" x14ac:dyDescent="0.25">
      <c r="A3489">
        <v>818218</v>
      </c>
      <c r="B3489" t="s">
        <v>13226</v>
      </c>
      <c r="C3489" s="1">
        <v>45214</v>
      </c>
      <c r="D3489" t="s">
        <v>17</v>
      </c>
      <c r="E3489" t="s">
        <v>13225</v>
      </c>
      <c r="F3489">
        <v>5703</v>
      </c>
      <c r="G3489">
        <v>476</v>
      </c>
      <c r="H3489">
        <v>80</v>
      </c>
      <c r="I3489" s="3">
        <v>4002.22</v>
      </c>
      <c r="J3489" s="3">
        <v>8043.33</v>
      </c>
      <c r="K3489">
        <v>1.95</v>
      </c>
    </row>
    <row r="3490" spans="1:11" x14ac:dyDescent="0.25">
      <c r="A3490">
        <v>463402</v>
      </c>
      <c r="B3490" t="s">
        <v>13228</v>
      </c>
      <c r="C3490" s="1">
        <v>45214</v>
      </c>
      <c r="D3490" t="s">
        <v>17</v>
      </c>
      <c r="E3490" t="s">
        <v>13225</v>
      </c>
      <c r="F3490">
        <v>2883</v>
      </c>
      <c r="G3490">
        <v>882</v>
      </c>
      <c r="H3490">
        <v>98</v>
      </c>
      <c r="I3490" s="3">
        <v>2633.79</v>
      </c>
      <c r="J3490" s="3">
        <v>3800.86</v>
      </c>
      <c r="K3490">
        <v>3.32</v>
      </c>
    </row>
    <row r="3491" spans="1:11" x14ac:dyDescent="0.25">
      <c r="A3491">
        <v>894256</v>
      </c>
      <c r="B3491" t="s">
        <v>13229</v>
      </c>
      <c r="C3491" s="1">
        <v>45214</v>
      </c>
      <c r="D3491" t="s">
        <v>17</v>
      </c>
      <c r="E3491" t="s">
        <v>13225</v>
      </c>
      <c r="F3491">
        <v>3483</v>
      </c>
      <c r="G3491">
        <v>808</v>
      </c>
      <c r="H3491">
        <v>15</v>
      </c>
      <c r="I3491" s="3">
        <v>3760.41</v>
      </c>
      <c r="J3491" s="3">
        <v>9119.25</v>
      </c>
      <c r="K3491">
        <v>1.84</v>
      </c>
    </row>
    <row r="3492" spans="1:11" x14ac:dyDescent="0.25">
      <c r="A3492">
        <v>466749</v>
      </c>
      <c r="B3492" t="s">
        <v>13230</v>
      </c>
      <c r="C3492" s="1">
        <v>45214</v>
      </c>
      <c r="D3492" t="s">
        <v>24</v>
      </c>
      <c r="E3492" t="s">
        <v>13220</v>
      </c>
      <c r="F3492">
        <v>5048</v>
      </c>
      <c r="G3492">
        <v>445</v>
      </c>
      <c r="H3492">
        <v>64</v>
      </c>
      <c r="I3492" s="3">
        <v>2302.75</v>
      </c>
      <c r="J3492" s="3">
        <v>3544.85</v>
      </c>
      <c r="K3492">
        <v>3.88</v>
      </c>
    </row>
    <row r="3493" spans="1:11" x14ac:dyDescent="0.25">
      <c r="A3493">
        <v>936970</v>
      </c>
      <c r="B3493" t="s">
        <v>13232</v>
      </c>
      <c r="C3493" s="1">
        <v>45214</v>
      </c>
      <c r="D3493" t="s">
        <v>17</v>
      </c>
      <c r="E3493" t="s">
        <v>13225</v>
      </c>
      <c r="F3493">
        <v>7721</v>
      </c>
      <c r="G3493">
        <v>956</v>
      </c>
      <c r="H3493">
        <v>60</v>
      </c>
      <c r="I3493" s="3">
        <v>3691.96</v>
      </c>
      <c r="J3493" s="3">
        <v>4857</v>
      </c>
      <c r="K3493">
        <v>3.58</v>
      </c>
    </row>
    <row r="3494" spans="1:11" x14ac:dyDescent="0.25">
      <c r="A3494">
        <v>286492</v>
      </c>
      <c r="B3494" t="s">
        <v>13219</v>
      </c>
      <c r="C3494" s="1">
        <v>45213</v>
      </c>
      <c r="D3494" t="s">
        <v>13227</v>
      </c>
      <c r="E3494" t="s">
        <v>13223</v>
      </c>
      <c r="F3494">
        <v>6382</v>
      </c>
      <c r="G3494">
        <v>222</v>
      </c>
      <c r="H3494">
        <v>12</v>
      </c>
      <c r="I3494" s="3">
        <v>3144.79</v>
      </c>
      <c r="J3494" s="3">
        <v>8664.34</v>
      </c>
      <c r="K3494">
        <v>2.2200000000000002</v>
      </c>
    </row>
    <row r="3495" spans="1:11" x14ac:dyDescent="0.25">
      <c r="A3495">
        <v>932040</v>
      </c>
      <c r="B3495" t="s">
        <v>13221</v>
      </c>
      <c r="C3495" s="1">
        <v>45213</v>
      </c>
      <c r="D3495" t="s">
        <v>13233</v>
      </c>
      <c r="E3495" t="s">
        <v>13223</v>
      </c>
      <c r="F3495">
        <v>8815</v>
      </c>
      <c r="G3495">
        <v>194</v>
      </c>
      <c r="H3495">
        <v>46</v>
      </c>
      <c r="I3495" s="3">
        <v>1702.88</v>
      </c>
      <c r="J3495" s="3">
        <v>8191.1</v>
      </c>
      <c r="K3495">
        <v>3.19</v>
      </c>
    </row>
    <row r="3496" spans="1:11" x14ac:dyDescent="0.25">
      <c r="A3496">
        <v>301840</v>
      </c>
      <c r="B3496" t="s">
        <v>13222</v>
      </c>
      <c r="C3496" s="1">
        <v>45213</v>
      </c>
      <c r="D3496" t="s">
        <v>13233</v>
      </c>
      <c r="E3496" t="s">
        <v>13220</v>
      </c>
      <c r="F3496">
        <v>2076</v>
      </c>
      <c r="G3496">
        <v>580</v>
      </c>
      <c r="H3496">
        <v>30</v>
      </c>
      <c r="I3496" s="3">
        <v>4105.5600000000004</v>
      </c>
      <c r="J3496" s="3">
        <v>5098.46</v>
      </c>
      <c r="K3496">
        <v>1.86</v>
      </c>
    </row>
    <row r="3497" spans="1:11" x14ac:dyDescent="0.25">
      <c r="A3497">
        <v>684296</v>
      </c>
      <c r="B3497" t="s">
        <v>13224</v>
      </c>
      <c r="C3497" s="1">
        <v>45213</v>
      </c>
      <c r="D3497" t="s">
        <v>24</v>
      </c>
      <c r="E3497" t="s">
        <v>13220</v>
      </c>
      <c r="F3497">
        <v>7051</v>
      </c>
      <c r="G3497">
        <v>932</v>
      </c>
      <c r="H3497">
        <v>87</v>
      </c>
      <c r="I3497" s="3">
        <v>3059.44</v>
      </c>
      <c r="J3497" s="3">
        <v>8116.78</v>
      </c>
      <c r="K3497">
        <v>1.74</v>
      </c>
    </row>
    <row r="3498" spans="1:11" x14ac:dyDescent="0.25">
      <c r="A3498">
        <v>665183</v>
      </c>
      <c r="B3498" t="s">
        <v>13226</v>
      </c>
      <c r="C3498" s="1">
        <v>45213</v>
      </c>
      <c r="D3498" t="s">
        <v>24</v>
      </c>
      <c r="E3498" t="s">
        <v>13231</v>
      </c>
      <c r="F3498">
        <v>8289</v>
      </c>
      <c r="G3498">
        <v>387</v>
      </c>
      <c r="H3498">
        <v>81</v>
      </c>
      <c r="I3498" s="3">
        <v>2531.96</v>
      </c>
      <c r="J3498" s="3">
        <v>4053.82</v>
      </c>
      <c r="K3498">
        <v>2.0699999999999998</v>
      </c>
    </row>
    <row r="3499" spans="1:11" x14ac:dyDescent="0.25">
      <c r="A3499">
        <v>249110</v>
      </c>
      <c r="B3499" t="s">
        <v>13228</v>
      </c>
      <c r="C3499" s="1">
        <v>45213</v>
      </c>
      <c r="D3499" t="s">
        <v>13227</v>
      </c>
      <c r="E3499" t="s">
        <v>13231</v>
      </c>
      <c r="F3499">
        <v>3204</v>
      </c>
      <c r="G3499">
        <v>629</v>
      </c>
      <c r="H3499">
        <v>87</v>
      </c>
      <c r="I3499" s="3">
        <v>4480.6000000000004</v>
      </c>
      <c r="J3499" s="3">
        <v>4243.75</v>
      </c>
      <c r="K3499">
        <v>2.9</v>
      </c>
    </row>
    <row r="3500" spans="1:11" x14ac:dyDescent="0.25">
      <c r="A3500">
        <v>237402</v>
      </c>
      <c r="B3500" t="s">
        <v>13229</v>
      </c>
      <c r="C3500" s="1">
        <v>45213</v>
      </c>
      <c r="D3500" t="s">
        <v>17</v>
      </c>
      <c r="E3500" t="s">
        <v>13223</v>
      </c>
      <c r="F3500">
        <v>2358</v>
      </c>
      <c r="G3500">
        <v>126</v>
      </c>
      <c r="H3500">
        <v>30</v>
      </c>
      <c r="I3500" s="3">
        <v>1323.34</v>
      </c>
      <c r="J3500" s="3">
        <v>5137.6099999999997</v>
      </c>
      <c r="K3500">
        <v>2.87</v>
      </c>
    </row>
    <row r="3501" spans="1:11" x14ac:dyDescent="0.25">
      <c r="A3501">
        <v>943949</v>
      </c>
      <c r="B3501" t="s">
        <v>13230</v>
      </c>
      <c r="C3501" s="1">
        <v>45213</v>
      </c>
      <c r="D3501" t="s">
        <v>24</v>
      </c>
      <c r="E3501" t="s">
        <v>13220</v>
      </c>
      <c r="F3501">
        <v>1160</v>
      </c>
      <c r="G3501">
        <v>702</v>
      </c>
      <c r="H3501">
        <v>75</v>
      </c>
      <c r="I3501" s="3">
        <v>4415.84</v>
      </c>
      <c r="J3501" s="3">
        <v>2794.22</v>
      </c>
      <c r="K3501">
        <v>1.57</v>
      </c>
    </row>
    <row r="3502" spans="1:11" x14ac:dyDescent="0.25">
      <c r="A3502">
        <v>674642</v>
      </c>
      <c r="B3502" t="s">
        <v>13232</v>
      </c>
      <c r="C3502" s="1">
        <v>45213</v>
      </c>
      <c r="D3502" t="s">
        <v>24</v>
      </c>
      <c r="E3502" t="s">
        <v>13231</v>
      </c>
      <c r="F3502">
        <v>3817</v>
      </c>
      <c r="G3502">
        <v>115</v>
      </c>
      <c r="H3502">
        <v>97</v>
      </c>
      <c r="I3502" s="3">
        <v>3612.03</v>
      </c>
      <c r="J3502" s="3">
        <v>3850.27</v>
      </c>
      <c r="K3502">
        <v>3.03</v>
      </c>
    </row>
    <row r="3503" spans="1:11" x14ac:dyDescent="0.25">
      <c r="A3503">
        <v>173345</v>
      </c>
      <c r="B3503" t="s">
        <v>13219</v>
      </c>
      <c r="C3503" s="1">
        <v>45212</v>
      </c>
      <c r="D3503" t="s">
        <v>17</v>
      </c>
      <c r="E3503" t="s">
        <v>13225</v>
      </c>
      <c r="F3503">
        <v>7588</v>
      </c>
      <c r="G3503">
        <v>940</v>
      </c>
      <c r="H3503">
        <v>29</v>
      </c>
      <c r="I3503" s="3">
        <v>4105.68</v>
      </c>
      <c r="J3503" s="3">
        <v>4163.72</v>
      </c>
      <c r="K3503">
        <v>2.92</v>
      </c>
    </row>
    <row r="3504" spans="1:11" x14ac:dyDescent="0.25">
      <c r="A3504">
        <v>763499</v>
      </c>
      <c r="B3504" t="s">
        <v>13221</v>
      </c>
      <c r="C3504" s="1">
        <v>45212</v>
      </c>
      <c r="D3504" t="s">
        <v>24</v>
      </c>
      <c r="E3504" t="s">
        <v>13225</v>
      </c>
      <c r="F3504">
        <v>8384</v>
      </c>
      <c r="G3504">
        <v>380</v>
      </c>
      <c r="H3504">
        <v>64</v>
      </c>
      <c r="I3504" s="3">
        <v>1417.92</v>
      </c>
      <c r="J3504" s="3">
        <v>9878.89</v>
      </c>
      <c r="K3504">
        <v>2.2000000000000002</v>
      </c>
    </row>
    <row r="3505" spans="1:11" x14ac:dyDescent="0.25">
      <c r="A3505">
        <v>529045</v>
      </c>
      <c r="B3505" t="s">
        <v>13222</v>
      </c>
      <c r="C3505" s="1">
        <v>45212</v>
      </c>
      <c r="D3505" t="s">
        <v>17</v>
      </c>
      <c r="E3505" t="s">
        <v>13231</v>
      </c>
      <c r="F3505">
        <v>4287</v>
      </c>
      <c r="G3505">
        <v>128</v>
      </c>
      <c r="H3505">
        <v>64</v>
      </c>
      <c r="I3505" s="3">
        <v>3802.51</v>
      </c>
      <c r="J3505" s="3">
        <v>4164.8599999999997</v>
      </c>
      <c r="K3505">
        <v>2.97</v>
      </c>
    </row>
    <row r="3506" spans="1:11" x14ac:dyDescent="0.25">
      <c r="A3506">
        <v>400698</v>
      </c>
      <c r="B3506" t="s">
        <v>13224</v>
      </c>
      <c r="C3506" s="1">
        <v>45212</v>
      </c>
      <c r="D3506" t="s">
        <v>17</v>
      </c>
      <c r="E3506" t="s">
        <v>13223</v>
      </c>
      <c r="F3506">
        <v>1856</v>
      </c>
      <c r="G3506">
        <v>999</v>
      </c>
      <c r="H3506">
        <v>47</v>
      </c>
      <c r="I3506" s="3">
        <v>4754.8</v>
      </c>
      <c r="J3506" s="3">
        <v>8008.34</v>
      </c>
      <c r="K3506">
        <v>3.96</v>
      </c>
    </row>
    <row r="3507" spans="1:11" x14ac:dyDescent="0.25">
      <c r="A3507">
        <v>341586</v>
      </c>
      <c r="B3507" t="s">
        <v>13226</v>
      </c>
      <c r="C3507" s="1">
        <v>45212</v>
      </c>
      <c r="D3507" t="s">
        <v>24</v>
      </c>
      <c r="E3507" t="s">
        <v>13223</v>
      </c>
      <c r="F3507">
        <v>3166</v>
      </c>
      <c r="G3507">
        <v>702</v>
      </c>
      <c r="H3507">
        <v>51</v>
      </c>
      <c r="I3507" s="3">
        <v>3505.6</v>
      </c>
      <c r="J3507" s="3">
        <v>5714.38</v>
      </c>
      <c r="K3507">
        <v>2.06</v>
      </c>
    </row>
    <row r="3508" spans="1:11" x14ac:dyDescent="0.25">
      <c r="A3508">
        <v>320655</v>
      </c>
      <c r="B3508" t="s">
        <v>13228</v>
      </c>
      <c r="C3508" s="1">
        <v>45212</v>
      </c>
      <c r="D3508" t="s">
        <v>13227</v>
      </c>
      <c r="E3508" t="s">
        <v>13231</v>
      </c>
      <c r="F3508">
        <v>4575</v>
      </c>
      <c r="G3508">
        <v>562</v>
      </c>
      <c r="H3508">
        <v>45</v>
      </c>
      <c r="I3508" s="3">
        <v>3181.53</v>
      </c>
      <c r="J3508" s="3">
        <v>5707.35</v>
      </c>
      <c r="K3508">
        <v>2.19</v>
      </c>
    </row>
    <row r="3509" spans="1:11" x14ac:dyDescent="0.25">
      <c r="A3509">
        <v>394220</v>
      </c>
      <c r="B3509" t="s">
        <v>13229</v>
      </c>
      <c r="C3509" s="1">
        <v>45212</v>
      </c>
      <c r="D3509" t="s">
        <v>17</v>
      </c>
      <c r="E3509" t="s">
        <v>13231</v>
      </c>
      <c r="F3509">
        <v>1740</v>
      </c>
      <c r="G3509">
        <v>680</v>
      </c>
      <c r="H3509">
        <v>70</v>
      </c>
      <c r="I3509" s="3">
        <v>4291.08</v>
      </c>
      <c r="J3509" s="3">
        <v>3219.54</v>
      </c>
      <c r="K3509">
        <v>2.89</v>
      </c>
    </row>
    <row r="3510" spans="1:11" x14ac:dyDescent="0.25">
      <c r="A3510">
        <v>259392</v>
      </c>
      <c r="B3510" t="s">
        <v>13230</v>
      </c>
      <c r="C3510" s="1">
        <v>45212</v>
      </c>
      <c r="D3510" t="s">
        <v>17</v>
      </c>
      <c r="E3510" t="s">
        <v>13220</v>
      </c>
      <c r="F3510">
        <v>4748</v>
      </c>
      <c r="G3510">
        <v>889</v>
      </c>
      <c r="H3510">
        <v>65</v>
      </c>
      <c r="I3510" s="3">
        <v>4795.4799999999996</v>
      </c>
      <c r="J3510" s="3">
        <v>4939.74</v>
      </c>
      <c r="K3510">
        <v>2.85</v>
      </c>
    </row>
    <row r="3511" spans="1:11" x14ac:dyDescent="0.25">
      <c r="A3511">
        <v>923630</v>
      </c>
      <c r="B3511" t="s">
        <v>13232</v>
      </c>
      <c r="C3511" s="1">
        <v>45212</v>
      </c>
      <c r="D3511" t="s">
        <v>13233</v>
      </c>
      <c r="E3511" t="s">
        <v>13223</v>
      </c>
      <c r="F3511">
        <v>2561</v>
      </c>
      <c r="G3511">
        <v>582</v>
      </c>
      <c r="H3511">
        <v>15</v>
      </c>
      <c r="I3511" s="3">
        <v>3614.58</v>
      </c>
      <c r="J3511" s="3">
        <v>8615.19</v>
      </c>
      <c r="K3511">
        <v>3.64</v>
      </c>
    </row>
    <row r="3512" spans="1:11" x14ac:dyDescent="0.25">
      <c r="A3512">
        <v>111438</v>
      </c>
      <c r="B3512" t="s">
        <v>13219</v>
      </c>
      <c r="C3512" s="1">
        <v>45211</v>
      </c>
      <c r="D3512" t="s">
        <v>24</v>
      </c>
      <c r="E3512" t="s">
        <v>13223</v>
      </c>
      <c r="F3512">
        <v>6299</v>
      </c>
      <c r="G3512">
        <v>461</v>
      </c>
      <c r="H3512">
        <v>36</v>
      </c>
      <c r="I3512" s="3">
        <v>3072.38</v>
      </c>
      <c r="J3512" s="3">
        <v>8801.36</v>
      </c>
      <c r="K3512">
        <v>3.13</v>
      </c>
    </row>
    <row r="3513" spans="1:11" x14ac:dyDescent="0.25">
      <c r="A3513">
        <v>718343</v>
      </c>
      <c r="B3513" t="s">
        <v>13221</v>
      </c>
      <c r="C3513" s="1">
        <v>45211</v>
      </c>
      <c r="D3513" t="s">
        <v>24</v>
      </c>
      <c r="E3513" t="s">
        <v>13231</v>
      </c>
      <c r="F3513">
        <v>2446</v>
      </c>
      <c r="G3513">
        <v>296</v>
      </c>
      <c r="H3513">
        <v>39</v>
      </c>
      <c r="I3513" s="3">
        <v>3646.85</v>
      </c>
      <c r="J3513" s="3">
        <v>5524.94</v>
      </c>
      <c r="K3513">
        <v>1.7</v>
      </c>
    </row>
    <row r="3514" spans="1:11" x14ac:dyDescent="0.25">
      <c r="A3514">
        <v>600800</v>
      </c>
      <c r="B3514" t="s">
        <v>13222</v>
      </c>
      <c r="C3514" s="1">
        <v>45211</v>
      </c>
      <c r="D3514" t="s">
        <v>17</v>
      </c>
      <c r="E3514" t="s">
        <v>13225</v>
      </c>
      <c r="F3514">
        <v>5638</v>
      </c>
      <c r="G3514">
        <v>390</v>
      </c>
      <c r="H3514">
        <v>99</v>
      </c>
      <c r="I3514" s="3">
        <v>3271.64</v>
      </c>
      <c r="J3514" s="3">
        <v>5019.49</v>
      </c>
      <c r="K3514">
        <v>3.16</v>
      </c>
    </row>
    <row r="3515" spans="1:11" x14ac:dyDescent="0.25">
      <c r="A3515">
        <v>25760</v>
      </c>
      <c r="B3515" t="s">
        <v>13224</v>
      </c>
      <c r="C3515" s="1">
        <v>45211</v>
      </c>
      <c r="D3515" t="s">
        <v>13227</v>
      </c>
      <c r="E3515" t="s">
        <v>13223</v>
      </c>
      <c r="F3515">
        <v>7077</v>
      </c>
      <c r="G3515">
        <v>509</v>
      </c>
      <c r="H3515">
        <v>65</v>
      </c>
      <c r="I3515" s="3">
        <v>1579.72</v>
      </c>
      <c r="J3515" s="3">
        <v>9678.68</v>
      </c>
      <c r="K3515">
        <v>3.74</v>
      </c>
    </row>
    <row r="3516" spans="1:11" x14ac:dyDescent="0.25">
      <c r="A3516">
        <v>699240</v>
      </c>
      <c r="B3516" t="s">
        <v>13226</v>
      </c>
      <c r="C3516" s="1">
        <v>45211</v>
      </c>
      <c r="D3516" t="s">
        <v>13227</v>
      </c>
      <c r="E3516" t="s">
        <v>13220</v>
      </c>
      <c r="F3516">
        <v>1640</v>
      </c>
      <c r="G3516">
        <v>233</v>
      </c>
      <c r="H3516">
        <v>33</v>
      </c>
      <c r="I3516" s="3">
        <v>3397.95</v>
      </c>
      <c r="J3516" s="3">
        <v>7764.91</v>
      </c>
      <c r="K3516">
        <v>3.71</v>
      </c>
    </row>
    <row r="3517" spans="1:11" x14ac:dyDescent="0.25">
      <c r="A3517">
        <v>500089</v>
      </c>
      <c r="B3517" t="s">
        <v>13228</v>
      </c>
      <c r="C3517" s="1">
        <v>45211</v>
      </c>
      <c r="D3517" t="s">
        <v>13227</v>
      </c>
      <c r="E3517" t="s">
        <v>13220</v>
      </c>
      <c r="F3517">
        <v>5967</v>
      </c>
      <c r="G3517">
        <v>319</v>
      </c>
      <c r="H3517">
        <v>36</v>
      </c>
      <c r="I3517" s="3">
        <v>3899.78</v>
      </c>
      <c r="J3517" s="3">
        <v>2058.7199999999998</v>
      </c>
      <c r="K3517">
        <v>3.26</v>
      </c>
    </row>
    <row r="3518" spans="1:11" x14ac:dyDescent="0.25">
      <c r="A3518">
        <v>901637</v>
      </c>
      <c r="B3518" t="s">
        <v>13229</v>
      </c>
      <c r="C3518" s="1">
        <v>45211</v>
      </c>
      <c r="D3518" t="s">
        <v>24</v>
      </c>
      <c r="E3518" t="s">
        <v>13225</v>
      </c>
      <c r="F3518">
        <v>6570</v>
      </c>
      <c r="G3518">
        <v>505</v>
      </c>
      <c r="H3518">
        <v>22</v>
      </c>
      <c r="I3518" s="3">
        <v>1796.62</v>
      </c>
      <c r="J3518" s="3">
        <v>8020.23</v>
      </c>
      <c r="K3518">
        <v>3.94</v>
      </c>
    </row>
    <row r="3519" spans="1:11" x14ac:dyDescent="0.25">
      <c r="A3519">
        <v>720234</v>
      </c>
      <c r="B3519" t="s">
        <v>13230</v>
      </c>
      <c r="C3519" s="1">
        <v>45211</v>
      </c>
      <c r="D3519" t="s">
        <v>24</v>
      </c>
      <c r="E3519" t="s">
        <v>13220</v>
      </c>
      <c r="F3519">
        <v>2633</v>
      </c>
      <c r="G3519">
        <v>306</v>
      </c>
      <c r="H3519">
        <v>45</v>
      </c>
      <c r="I3519" s="3">
        <v>1774.07</v>
      </c>
      <c r="J3519" s="3">
        <v>3788.25</v>
      </c>
      <c r="K3519">
        <v>1.76</v>
      </c>
    </row>
    <row r="3520" spans="1:11" x14ac:dyDescent="0.25">
      <c r="A3520">
        <v>486724</v>
      </c>
      <c r="B3520" t="s">
        <v>13232</v>
      </c>
      <c r="C3520" s="1">
        <v>45211</v>
      </c>
      <c r="D3520" t="s">
        <v>17</v>
      </c>
      <c r="E3520" t="s">
        <v>13220</v>
      </c>
      <c r="F3520">
        <v>4487</v>
      </c>
      <c r="G3520">
        <v>747</v>
      </c>
      <c r="H3520">
        <v>39</v>
      </c>
      <c r="I3520" s="3">
        <v>4419.18</v>
      </c>
      <c r="J3520" s="3">
        <v>4570.91</v>
      </c>
      <c r="K3520">
        <v>2.4700000000000002</v>
      </c>
    </row>
    <row r="3521" spans="1:11" x14ac:dyDescent="0.25">
      <c r="A3521">
        <v>696912</v>
      </c>
      <c r="B3521" t="s">
        <v>13219</v>
      </c>
      <c r="C3521" s="1">
        <v>45210</v>
      </c>
      <c r="D3521" t="s">
        <v>24</v>
      </c>
      <c r="E3521" t="s">
        <v>13231</v>
      </c>
      <c r="F3521">
        <v>5141</v>
      </c>
      <c r="G3521">
        <v>406</v>
      </c>
      <c r="H3521">
        <v>76</v>
      </c>
      <c r="I3521" s="3">
        <v>4415.72</v>
      </c>
      <c r="J3521" s="3">
        <v>7809.51</v>
      </c>
      <c r="K3521">
        <v>2.0299999999999998</v>
      </c>
    </row>
    <row r="3522" spans="1:11" x14ac:dyDescent="0.25">
      <c r="A3522">
        <v>240685</v>
      </c>
      <c r="B3522" t="s">
        <v>13221</v>
      </c>
      <c r="C3522" s="1">
        <v>45210</v>
      </c>
      <c r="D3522" t="s">
        <v>13233</v>
      </c>
      <c r="E3522" t="s">
        <v>13220</v>
      </c>
      <c r="F3522">
        <v>7854</v>
      </c>
      <c r="G3522">
        <v>218</v>
      </c>
      <c r="H3522">
        <v>36</v>
      </c>
      <c r="I3522" s="3">
        <v>4807.79</v>
      </c>
      <c r="J3522" s="3">
        <v>3828.71</v>
      </c>
      <c r="K3522">
        <v>3.2</v>
      </c>
    </row>
    <row r="3523" spans="1:11" x14ac:dyDescent="0.25">
      <c r="A3523">
        <v>930032</v>
      </c>
      <c r="B3523" t="s">
        <v>13222</v>
      </c>
      <c r="C3523" s="1">
        <v>45210</v>
      </c>
      <c r="D3523" t="s">
        <v>24</v>
      </c>
      <c r="E3523" t="s">
        <v>13220</v>
      </c>
      <c r="F3523">
        <v>6701</v>
      </c>
      <c r="G3523">
        <v>277</v>
      </c>
      <c r="H3523">
        <v>20</v>
      </c>
      <c r="I3523" s="3">
        <v>3902.71</v>
      </c>
      <c r="J3523" s="3">
        <v>5049.16</v>
      </c>
      <c r="K3523">
        <v>2.11</v>
      </c>
    </row>
    <row r="3524" spans="1:11" x14ac:dyDescent="0.25">
      <c r="A3524">
        <v>240191</v>
      </c>
      <c r="B3524" t="s">
        <v>13224</v>
      </c>
      <c r="C3524" s="1">
        <v>45210</v>
      </c>
      <c r="D3524" t="s">
        <v>24</v>
      </c>
      <c r="E3524" t="s">
        <v>13231</v>
      </c>
      <c r="F3524">
        <v>5542</v>
      </c>
      <c r="G3524">
        <v>347</v>
      </c>
      <c r="H3524">
        <v>98</v>
      </c>
      <c r="I3524" s="3">
        <v>4398.66</v>
      </c>
      <c r="J3524" s="3">
        <v>5280.1</v>
      </c>
      <c r="K3524">
        <v>2.94</v>
      </c>
    </row>
    <row r="3525" spans="1:11" x14ac:dyDescent="0.25">
      <c r="A3525">
        <v>242632</v>
      </c>
      <c r="B3525" t="s">
        <v>13226</v>
      </c>
      <c r="C3525" s="1">
        <v>45210</v>
      </c>
      <c r="D3525" t="s">
        <v>13227</v>
      </c>
      <c r="E3525" t="s">
        <v>13223</v>
      </c>
      <c r="F3525">
        <v>1539</v>
      </c>
      <c r="G3525">
        <v>598</v>
      </c>
      <c r="H3525">
        <v>54</v>
      </c>
      <c r="I3525" s="3">
        <v>1102.97</v>
      </c>
      <c r="J3525" s="3">
        <v>4259.04</v>
      </c>
      <c r="K3525">
        <v>2.67</v>
      </c>
    </row>
    <row r="3526" spans="1:11" x14ac:dyDescent="0.25">
      <c r="A3526">
        <v>671437</v>
      </c>
      <c r="B3526" t="s">
        <v>13228</v>
      </c>
      <c r="C3526" s="1">
        <v>45210</v>
      </c>
      <c r="D3526" t="s">
        <v>13233</v>
      </c>
      <c r="E3526" t="s">
        <v>13231</v>
      </c>
      <c r="F3526">
        <v>1793</v>
      </c>
      <c r="G3526">
        <v>419</v>
      </c>
      <c r="H3526">
        <v>26</v>
      </c>
      <c r="I3526" s="3">
        <v>4088.59</v>
      </c>
      <c r="J3526" s="3">
        <v>8092.38</v>
      </c>
      <c r="K3526">
        <v>3.31</v>
      </c>
    </row>
    <row r="3527" spans="1:11" x14ac:dyDescent="0.25">
      <c r="A3527">
        <v>322506</v>
      </c>
      <c r="B3527" t="s">
        <v>13229</v>
      </c>
      <c r="C3527" s="1">
        <v>45210</v>
      </c>
      <c r="D3527" t="s">
        <v>13227</v>
      </c>
      <c r="E3527" t="s">
        <v>13223</v>
      </c>
      <c r="F3527">
        <v>1006</v>
      </c>
      <c r="G3527">
        <v>203</v>
      </c>
      <c r="H3527">
        <v>57</v>
      </c>
      <c r="I3527" s="3">
        <v>4953.1099999999997</v>
      </c>
      <c r="J3527" s="3">
        <v>2989.29</v>
      </c>
      <c r="K3527">
        <v>2.5099999999999998</v>
      </c>
    </row>
    <row r="3528" spans="1:11" x14ac:dyDescent="0.25">
      <c r="A3528">
        <v>273461</v>
      </c>
      <c r="B3528" t="s">
        <v>13230</v>
      </c>
      <c r="C3528" s="1">
        <v>45210</v>
      </c>
      <c r="D3528" t="s">
        <v>13233</v>
      </c>
      <c r="E3528" t="s">
        <v>13231</v>
      </c>
      <c r="F3528">
        <v>3949</v>
      </c>
      <c r="G3528">
        <v>229</v>
      </c>
      <c r="H3528">
        <v>83</v>
      </c>
      <c r="I3528" s="3">
        <v>2556.86</v>
      </c>
      <c r="J3528" s="3">
        <v>2085.0700000000002</v>
      </c>
      <c r="K3528">
        <v>3.8</v>
      </c>
    </row>
    <row r="3529" spans="1:11" x14ac:dyDescent="0.25">
      <c r="A3529">
        <v>346735</v>
      </c>
      <c r="B3529" t="s">
        <v>13232</v>
      </c>
      <c r="C3529" s="1">
        <v>45210</v>
      </c>
      <c r="D3529" t="s">
        <v>13233</v>
      </c>
      <c r="E3529" t="s">
        <v>13225</v>
      </c>
      <c r="F3529">
        <v>5780</v>
      </c>
      <c r="G3529">
        <v>650</v>
      </c>
      <c r="H3529">
        <v>49</v>
      </c>
      <c r="I3529" s="3">
        <v>3620.74</v>
      </c>
      <c r="J3529" s="3">
        <v>5575.39</v>
      </c>
      <c r="K3529">
        <v>2.42</v>
      </c>
    </row>
    <row r="3530" spans="1:11" x14ac:dyDescent="0.25">
      <c r="A3530">
        <v>541503</v>
      </c>
      <c r="B3530" t="s">
        <v>13219</v>
      </c>
      <c r="C3530" s="1">
        <v>45209</v>
      </c>
      <c r="D3530" t="s">
        <v>13233</v>
      </c>
      <c r="E3530" t="s">
        <v>13223</v>
      </c>
      <c r="F3530">
        <v>7356</v>
      </c>
      <c r="G3530">
        <v>138</v>
      </c>
      <c r="H3530">
        <v>78</v>
      </c>
      <c r="I3530" s="3">
        <v>4843.99</v>
      </c>
      <c r="J3530" s="3">
        <v>2745.43</v>
      </c>
      <c r="K3530">
        <v>3.12</v>
      </c>
    </row>
    <row r="3531" spans="1:11" x14ac:dyDescent="0.25">
      <c r="A3531">
        <v>508703</v>
      </c>
      <c r="B3531" t="s">
        <v>13221</v>
      </c>
      <c r="C3531" s="1">
        <v>45209</v>
      </c>
      <c r="D3531" t="s">
        <v>24</v>
      </c>
      <c r="E3531" t="s">
        <v>13223</v>
      </c>
      <c r="F3531">
        <v>4121</v>
      </c>
      <c r="G3531">
        <v>937</v>
      </c>
      <c r="H3531">
        <v>50</v>
      </c>
      <c r="I3531" s="3">
        <v>3650.9</v>
      </c>
      <c r="J3531" s="3">
        <v>4164.5200000000004</v>
      </c>
      <c r="K3531">
        <v>2.27</v>
      </c>
    </row>
    <row r="3532" spans="1:11" x14ac:dyDescent="0.25">
      <c r="A3532">
        <v>489148</v>
      </c>
      <c r="B3532" t="s">
        <v>13222</v>
      </c>
      <c r="C3532" s="1">
        <v>45209</v>
      </c>
      <c r="D3532" t="s">
        <v>17</v>
      </c>
      <c r="E3532" t="s">
        <v>13225</v>
      </c>
      <c r="F3532">
        <v>4899</v>
      </c>
      <c r="G3532">
        <v>250</v>
      </c>
      <c r="H3532">
        <v>52</v>
      </c>
      <c r="I3532" s="3">
        <v>1411.43</v>
      </c>
      <c r="J3532" s="3">
        <v>8944.18</v>
      </c>
      <c r="K3532">
        <v>3.12</v>
      </c>
    </row>
    <row r="3533" spans="1:11" x14ac:dyDescent="0.25">
      <c r="A3533">
        <v>769050</v>
      </c>
      <c r="B3533" t="s">
        <v>13224</v>
      </c>
      <c r="C3533" s="1">
        <v>45209</v>
      </c>
      <c r="D3533" t="s">
        <v>24</v>
      </c>
      <c r="E3533" t="s">
        <v>13225</v>
      </c>
      <c r="F3533">
        <v>7013</v>
      </c>
      <c r="G3533">
        <v>355</v>
      </c>
      <c r="H3533">
        <v>98</v>
      </c>
      <c r="I3533" s="3">
        <v>4746.8</v>
      </c>
      <c r="J3533" s="3">
        <v>8015.33</v>
      </c>
      <c r="K3533">
        <v>3.51</v>
      </c>
    </row>
    <row r="3534" spans="1:11" x14ac:dyDescent="0.25">
      <c r="A3534">
        <v>572163</v>
      </c>
      <c r="B3534" t="s">
        <v>13226</v>
      </c>
      <c r="C3534" s="1">
        <v>45209</v>
      </c>
      <c r="D3534" t="s">
        <v>13227</v>
      </c>
      <c r="E3534" t="s">
        <v>13223</v>
      </c>
      <c r="F3534">
        <v>2258</v>
      </c>
      <c r="G3534">
        <v>425</v>
      </c>
      <c r="H3534">
        <v>57</v>
      </c>
      <c r="I3534" s="3">
        <v>2608.61</v>
      </c>
      <c r="J3534" s="3">
        <v>7588.6</v>
      </c>
      <c r="K3534">
        <v>3.62</v>
      </c>
    </row>
    <row r="3535" spans="1:11" x14ac:dyDescent="0.25">
      <c r="A3535">
        <v>126294</v>
      </c>
      <c r="B3535" t="s">
        <v>13228</v>
      </c>
      <c r="C3535" s="1">
        <v>45209</v>
      </c>
      <c r="D3535" t="s">
        <v>13233</v>
      </c>
      <c r="E3535" t="s">
        <v>13220</v>
      </c>
      <c r="F3535">
        <v>3311</v>
      </c>
      <c r="G3535">
        <v>110</v>
      </c>
      <c r="H3535">
        <v>77</v>
      </c>
      <c r="I3535" s="3">
        <v>1155.07</v>
      </c>
      <c r="J3535" s="3">
        <v>8084.25</v>
      </c>
      <c r="K3535">
        <v>3.41</v>
      </c>
    </row>
    <row r="3536" spans="1:11" x14ac:dyDescent="0.25">
      <c r="A3536">
        <v>337486</v>
      </c>
      <c r="B3536" t="s">
        <v>13229</v>
      </c>
      <c r="C3536" s="1">
        <v>45209</v>
      </c>
      <c r="D3536" t="s">
        <v>13227</v>
      </c>
      <c r="E3536" t="s">
        <v>13225</v>
      </c>
      <c r="F3536">
        <v>4265</v>
      </c>
      <c r="G3536">
        <v>726</v>
      </c>
      <c r="H3536">
        <v>31</v>
      </c>
      <c r="I3536" s="3">
        <v>4808.75</v>
      </c>
      <c r="J3536" s="3">
        <v>2768.06</v>
      </c>
      <c r="K3536">
        <v>3.47</v>
      </c>
    </row>
    <row r="3537" spans="1:11" x14ac:dyDescent="0.25">
      <c r="A3537">
        <v>144692</v>
      </c>
      <c r="B3537" t="s">
        <v>13230</v>
      </c>
      <c r="C3537" s="1">
        <v>45209</v>
      </c>
      <c r="D3537" t="s">
        <v>13227</v>
      </c>
      <c r="E3537" t="s">
        <v>13220</v>
      </c>
      <c r="F3537">
        <v>5299</v>
      </c>
      <c r="G3537">
        <v>115</v>
      </c>
      <c r="H3537">
        <v>36</v>
      </c>
      <c r="I3537" s="3">
        <v>4602.41</v>
      </c>
      <c r="J3537" s="3">
        <v>3065.26</v>
      </c>
      <c r="K3537">
        <v>2.72</v>
      </c>
    </row>
    <row r="3538" spans="1:11" x14ac:dyDescent="0.25">
      <c r="A3538">
        <v>477031</v>
      </c>
      <c r="B3538" t="s">
        <v>13232</v>
      </c>
      <c r="C3538" s="1">
        <v>45209</v>
      </c>
      <c r="D3538" t="s">
        <v>17</v>
      </c>
      <c r="E3538" t="s">
        <v>13220</v>
      </c>
      <c r="F3538">
        <v>7713</v>
      </c>
      <c r="G3538">
        <v>489</v>
      </c>
      <c r="H3538">
        <v>18</v>
      </c>
      <c r="I3538" s="3">
        <v>2855.12</v>
      </c>
      <c r="J3538" s="3">
        <v>3520.74</v>
      </c>
      <c r="K3538">
        <v>2.8</v>
      </c>
    </row>
    <row r="3539" spans="1:11" x14ac:dyDescent="0.25">
      <c r="A3539">
        <v>438218</v>
      </c>
      <c r="B3539" t="s">
        <v>13219</v>
      </c>
      <c r="C3539" s="1">
        <v>45208</v>
      </c>
      <c r="D3539" t="s">
        <v>13233</v>
      </c>
      <c r="E3539" t="s">
        <v>13220</v>
      </c>
      <c r="F3539">
        <v>3694</v>
      </c>
      <c r="G3539">
        <v>595</v>
      </c>
      <c r="H3539">
        <v>96</v>
      </c>
      <c r="I3539" s="3">
        <v>3794.19</v>
      </c>
      <c r="J3539" s="3">
        <v>8081.6</v>
      </c>
      <c r="K3539">
        <v>2.76</v>
      </c>
    </row>
    <row r="3540" spans="1:11" x14ac:dyDescent="0.25">
      <c r="A3540">
        <v>261350</v>
      </c>
      <c r="B3540" t="s">
        <v>13221</v>
      </c>
      <c r="C3540" s="1">
        <v>45208</v>
      </c>
      <c r="D3540" t="s">
        <v>13233</v>
      </c>
      <c r="E3540" t="s">
        <v>13231</v>
      </c>
      <c r="F3540">
        <v>5289</v>
      </c>
      <c r="G3540">
        <v>667</v>
      </c>
      <c r="H3540">
        <v>75</v>
      </c>
      <c r="I3540" s="3">
        <v>1774.31</v>
      </c>
      <c r="J3540" s="3">
        <v>3119.87</v>
      </c>
      <c r="K3540">
        <v>3.03</v>
      </c>
    </row>
    <row r="3541" spans="1:11" x14ac:dyDescent="0.25">
      <c r="A3541">
        <v>961100</v>
      </c>
      <c r="B3541" t="s">
        <v>13222</v>
      </c>
      <c r="C3541" s="1">
        <v>45208</v>
      </c>
      <c r="D3541" t="s">
        <v>24</v>
      </c>
      <c r="E3541" t="s">
        <v>13223</v>
      </c>
      <c r="F3541">
        <v>2387</v>
      </c>
      <c r="G3541">
        <v>768</v>
      </c>
      <c r="H3541">
        <v>76</v>
      </c>
      <c r="I3541" s="3">
        <v>2415.48</v>
      </c>
      <c r="J3541" s="3">
        <v>3850.76</v>
      </c>
      <c r="K3541">
        <v>2.39</v>
      </c>
    </row>
    <row r="3542" spans="1:11" x14ac:dyDescent="0.25">
      <c r="A3542">
        <v>340402</v>
      </c>
      <c r="B3542" t="s">
        <v>13224</v>
      </c>
      <c r="C3542" s="1">
        <v>45208</v>
      </c>
      <c r="D3542" t="s">
        <v>24</v>
      </c>
      <c r="E3542" t="s">
        <v>13223</v>
      </c>
      <c r="F3542">
        <v>2466</v>
      </c>
      <c r="G3542">
        <v>146</v>
      </c>
      <c r="H3542">
        <v>14</v>
      </c>
      <c r="I3542" s="3">
        <v>4096.32</v>
      </c>
      <c r="J3542" s="3">
        <v>9436.5300000000007</v>
      </c>
      <c r="K3542">
        <v>3.3</v>
      </c>
    </row>
    <row r="3543" spans="1:11" x14ac:dyDescent="0.25">
      <c r="A3543">
        <v>260420</v>
      </c>
      <c r="B3543" t="s">
        <v>13226</v>
      </c>
      <c r="C3543" s="1">
        <v>45208</v>
      </c>
      <c r="D3543" t="s">
        <v>13227</v>
      </c>
      <c r="E3543" t="s">
        <v>13231</v>
      </c>
      <c r="F3543">
        <v>9062</v>
      </c>
      <c r="G3543">
        <v>107</v>
      </c>
      <c r="H3543">
        <v>78</v>
      </c>
      <c r="I3543" s="3">
        <v>3525.37</v>
      </c>
      <c r="J3543" s="3">
        <v>2916.12</v>
      </c>
      <c r="K3543">
        <v>3.41</v>
      </c>
    </row>
    <row r="3544" spans="1:11" x14ac:dyDescent="0.25">
      <c r="A3544">
        <v>660068</v>
      </c>
      <c r="B3544" t="s">
        <v>13228</v>
      </c>
      <c r="C3544" s="1">
        <v>45208</v>
      </c>
      <c r="D3544" t="s">
        <v>13227</v>
      </c>
      <c r="E3544" t="s">
        <v>13225</v>
      </c>
      <c r="F3544">
        <v>4157</v>
      </c>
      <c r="G3544">
        <v>410</v>
      </c>
      <c r="H3544">
        <v>18</v>
      </c>
      <c r="I3544" s="3">
        <v>2049.48</v>
      </c>
      <c r="J3544" s="3">
        <v>9886.9699999999993</v>
      </c>
      <c r="K3544">
        <v>3.89</v>
      </c>
    </row>
    <row r="3545" spans="1:11" x14ac:dyDescent="0.25">
      <c r="A3545">
        <v>465848</v>
      </c>
      <c r="B3545" t="s">
        <v>13229</v>
      </c>
      <c r="C3545" s="1">
        <v>45208</v>
      </c>
      <c r="D3545" t="s">
        <v>17</v>
      </c>
      <c r="E3545" t="s">
        <v>13223</v>
      </c>
      <c r="F3545">
        <v>7099</v>
      </c>
      <c r="G3545">
        <v>477</v>
      </c>
      <c r="H3545">
        <v>52</v>
      </c>
      <c r="I3545" s="3">
        <v>1171.55</v>
      </c>
      <c r="J3545" s="3">
        <v>7873.61</v>
      </c>
      <c r="K3545">
        <v>3.24</v>
      </c>
    </row>
    <row r="3546" spans="1:11" x14ac:dyDescent="0.25">
      <c r="A3546">
        <v>122477</v>
      </c>
      <c r="B3546" t="s">
        <v>13230</v>
      </c>
      <c r="C3546" s="1">
        <v>45208</v>
      </c>
      <c r="D3546" t="s">
        <v>13227</v>
      </c>
      <c r="E3546" t="s">
        <v>13223</v>
      </c>
      <c r="F3546">
        <v>9721</v>
      </c>
      <c r="G3546">
        <v>150</v>
      </c>
      <c r="H3546">
        <v>36</v>
      </c>
      <c r="I3546" s="3">
        <v>1315.44</v>
      </c>
      <c r="J3546" s="3">
        <v>3231.15</v>
      </c>
      <c r="K3546">
        <v>1.59</v>
      </c>
    </row>
    <row r="3547" spans="1:11" x14ac:dyDescent="0.25">
      <c r="A3547">
        <v>786272</v>
      </c>
      <c r="B3547" t="s">
        <v>13232</v>
      </c>
      <c r="C3547" s="1">
        <v>45208</v>
      </c>
      <c r="D3547" t="s">
        <v>13233</v>
      </c>
      <c r="E3547" t="s">
        <v>13220</v>
      </c>
      <c r="F3547">
        <v>3825</v>
      </c>
      <c r="G3547">
        <v>678</v>
      </c>
      <c r="H3547">
        <v>69</v>
      </c>
      <c r="I3547" s="3">
        <v>3318.08</v>
      </c>
      <c r="J3547" s="3">
        <v>9010.06</v>
      </c>
      <c r="K3547">
        <v>3.67</v>
      </c>
    </row>
    <row r="3548" spans="1:11" x14ac:dyDescent="0.25">
      <c r="A3548">
        <v>7684</v>
      </c>
      <c r="B3548" t="s">
        <v>13219</v>
      </c>
      <c r="C3548" s="1">
        <v>45207</v>
      </c>
      <c r="D3548" t="s">
        <v>17</v>
      </c>
      <c r="E3548" t="s">
        <v>13231</v>
      </c>
      <c r="F3548">
        <v>9123</v>
      </c>
      <c r="G3548">
        <v>982</v>
      </c>
      <c r="H3548">
        <v>43</v>
      </c>
      <c r="I3548" s="3">
        <v>3619.23</v>
      </c>
      <c r="J3548" s="3">
        <v>5433.81</v>
      </c>
      <c r="K3548">
        <v>3.49</v>
      </c>
    </row>
    <row r="3549" spans="1:11" x14ac:dyDescent="0.25">
      <c r="A3549">
        <v>933915</v>
      </c>
      <c r="B3549" t="s">
        <v>13221</v>
      </c>
      <c r="C3549" s="1">
        <v>45207</v>
      </c>
      <c r="D3549" t="s">
        <v>13233</v>
      </c>
      <c r="E3549" t="s">
        <v>13223</v>
      </c>
      <c r="F3549">
        <v>9982</v>
      </c>
      <c r="G3549">
        <v>833</v>
      </c>
      <c r="H3549">
        <v>21</v>
      </c>
      <c r="I3549" s="3">
        <v>3117.07</v>
      </c>
      <c r="J3549" s="3">
        <v>8968.85</v>
      </c>
      <c r="K3549">
        <v>1.73</v>
      </c>
    </row>
    <row r="3550" spans="1:11" x14ac:dyDescent="0.25">
      <c r="A3550">
        <v>647008</v>
      </c>
      <c r="B3550" t="s">
        <v>13222</v>
      </c>
      <c r="C3550" s="1">
        <v>45207</v>
      </c>
      <c r="D3550" t="s">
        <v>13227</v>
      </c>
      <c r="E3550" t="s">
        <v>13225</v>
      </c>
      <c r="F3550">
        <v>8578</v>
      </c>
      <c r="G3550">
        <v>280</v>
      </c>
      <c r="H3550">
        <v>40</v>
      </c>
      <c r="I3550" s="3">
        <v>3076.88</v>
      </c>
      <c r="J3550" s="3">
        <v>8757.7800000000007</v>
      </c>
      <c r="K3550">
        <v>2.96</v>
      </c>
    </row>
    <row r="3551" spans="1:11" x14ac:dyDescent="0.25">
      <c r="A3551">
        <v>939911</v>
      </c>
      <c r="B3551" t="s">
        <v>13224</v>
      </c>
      <c r="C3551" s="1">
        <v>45207</v>
      </c>
      <c r="D3551" t="s">
        <v>13233</v>
      </c>
      <c r="E3551" t="s">
        <v>13225</v>
      </c>
      <c r="F3551">
        <v>9434</v>
      </c>
      <c r="G3551">
        <v>734</v>
      </c>
      <c r="H3551">
        <v>31</v>
      </c>
      <c r="I3551" s="3">
        <v>3572.18</v>
      </c>
      <c r="J3551" s="3">
        <v>2342.48</v>
      </c>
      <c r="K3551">
        <v>3.74</v>
      </c>
    </row>
    <row r="3552" spans="1:11" x14ac:dyDescent="0.25">
      <c r="A3552">
        <v>67106</v>
      </c>
      <c r="B3552" t="s">
        <v>13226</v>
      </c>
      <c r="C3552" s="1">
        <v>45207</v>
      </c>
      <c r="D3552" t="s">
        <v>17</v>
      </c>
      <c r="E3552" t="s">
        <v>13225</v>
      </c>
      <c r="F3552">
        <v>5400</v>
      </c>
      <c r="G3552">
        <v>670</v>
      </c>
      <c r="H3552">
        <v>47</v>
      </c>
      <c r="I3552" s="3">
        <v>4287.7</v>
      </c>
      <c r="J3552" s="3">
        <v>2612.87</v>
      </c>
      <c r="K3552">
        <v>2.08</v>
      </c>
    </row>
    <row r="3553" spans="1:11" x14ac:dyDescent="0.25">
      <c r="A3553">
        <v>917109</v>
      </c>
      <c r="B3553" t="s">
        <v>13228</v>
      </c>
      <c r="C3553" s="1">
        <v>45207</v>
      </c>
      <c r="D3553" t="s">
        <v>17</v>
      </c>
      <c r="E3553" t="s">
        <v>13225</v>
      </c>
      <c r="F3553">
        <v>3928</v>
      </c>
      <c r="G3553">
        <v>400</v>
      </c>
      <c r="H3553">
        <v>57</v>
      </c>
      <c r="I3553" s="3">
        <v>4352.2</v>
      </c>
      <c r="J3553" s="3">
        <v>2936.19</v>
      </c>
      <c r="K3553">
        <v>3.39</v>
      </c>
    </row>
    <row r="3554" spans="1:11" x14ac:dyDescent="0.25">
      <c r="A3554">
        <v>694362</v>
      </c>
      <c r="B3554" t="s">
        <v>13229</v>
      </c>
      <c r="C3554" s="1">
        <v>45207</v>
      </c>
      <c r="D3554" t="s">
        <v>24</v>
      </c>
      <c r="E3554" t="s">
        <v>13225</v>
      </c>
      <c r="F3554">
        <v>2093</v>
      </c>
      <c r="G3554">
        <v>869</v>
      </c>
      <c r="H3554">
        <v>80</v>
      </c>
      <c r="I3554" s="3">
        <v>2543.02</v>
      </c>
      <c r="J3554" s="3">
        <v>4412.7</v>
      </c>
      <c r="K3554">
        <v>1.87</v>
      </c>
    </row>
    <row r="3555" spans="1:11" x14ac:dyDescent="0.25">
      <c r="A3555">
        <v>714236</v>
      </c>
      <c r="B3555" t="s">
        <v>13230</v>
      </c>
      <c r="C3555" s="1">
        <v>45207</v>
      </c>
      <c r="D3555" t="s">
        <v>13233</v>
      </c>
      <c r="E3555" t="s">
        <v>13225</v>
      </c>
      <c r="F3555">
        <v>1745</v>
      </c>
      <c r="G3555">
        <v>233</v>
      </c>
      <c r="H3555">
        <v>47</v>
      </c>
      <c r="I3555" s="3">
        <v>2655.82</v>
      </c>
      <c r="J3555" s="3">
        <v>9748.41</v>
      </c>
      <c r="K3555">
        <v>3.16</v>
      </c>
    </row>
    <row r="3556" spans="1:11" x14ac:dyDescent="0.25">
      <c r="A3556">
        <v>746332</v>
      </c>
      <c r="B3556" t="s">
        <v>13232</v>
      </c>
      <c r="C3556" s="1">
        <v>45207</v>
      </c>
      <c r="D3556" t="s">
        <v>13227</v>
      </c>
      <c r="E3556" t="s">
        <v>13231</v>
      </c>
      <c r="F3556">
        <v>6613</v>
      </c>
      <c r="G3556">
        <v>125</v>
      </c>
      <c r="H3556">
        <v>24</v>
      </c>
      <c r="I3556" s="3">
        <v>4414.29</v>
      </c>
      <c r="J3556" s="3">
        <v>6825.72</v>
      </c>
      <c r="K3556">
        <v>2.4500000000000002</v>
      </c>
    </row>
    <row r="3557" spans="1:11" x14ac:dyDescent="0.25">
      <c r="A3557">
        <v>405500</v>
      </c>
      <c r="B3557" t="s">
        <v>13219</v>
      </c>
      <c r="C3557" s="1">
        <v>45206</v>
      </c>
      <c r="D3557" t="s">
        <v>13227</v>
      </c>
      <c r="E3557" t="s">
        <v>13231</v>
      </c>
      <c r="F3557">
        <v>8266</v>
      </c>
      <c r="G3557">
        <v>823</v>
      </c>
      <c r="H3557">
        <v>47</v>
      </c>
      <c r="I3557" s="3">
        <v>4377.54</v>
      </c>
      <c r="J3557" s="3">
        <v>7146.25</v>
      </c>
      <c r="K3557">
        <v>1.83</v>
      </c>
    </row>
    <row r="3558" spans="1:11" x14ac:dyDescent="0.25">
      <c r="A3558">
        <v>658643</v>
      </c>
      <c r="B3558" t="s">
        <v>13221</v>
      </c>
      <c r="C3558" s="1">
        <v>45206</v>
      </c>
      <c r="D3558" t="s">
        <v>13233</v>
      </c>
      <c r="E3558" t="s">
        <v>13231</v>
      </c>
      <c r="F3558">
        <v>4141</v>
      </c>
      <c r="G3558">
        <v>271</v>
      </c>
      <c r="H3558">
        <v>24</v>
      </c>
      <c r="I3558" s="3">
        <v>4757.49</v>
      </c>
      <c r="J3558" s="3">
        <v>4381.74</v>
      </c>
      <c r="K3558">
        <v>3.24</v>
      </c>
    </row>
    <row r="3559" spans="1:11" x14ac:dyDescent="0.25">
      <c r="A3559">
        <v>622417</v>
      </c>
      <c r="B3559" t="s">
        <v>13222</v>
      </c>
      <c r="C3559" s="1">
        <v>45206</v>
      </c>
      <c r="D3559" t="s">
        <v>13233</v>
      </c>
      <c r="E3559" t="s">
        <v>13225</v>
      </c>
      <c r="F3559">
        <v>7794</v>
      </c>
      <c r="G3559">
        <v>491</v>
      </c>
      <c r="H3559">
        <v>22</v>
      </c>
      <c r="I3559" s="3">
        <v>3557.55</v>
      </c>
      <c r="J3559" s="3">
        <v>8720.2900000000009</v>
      </c>
      <c r="K3559">
        <v>2.17</v>
      </c>
    </row>
    <row r="3560" spans="1:11" x14ac:dyDescent="0.25">
      <c r="A3560">
        <v>93963</v>
      </c>
      <c r="B3560" t="s">
        <v>13224</v>
      </c>
      <c r="C3560" s="1">
        <v>45206</v>
      </c>
      <c r="D3560" t="s">
        <v>13227</v>
      </c>
      <c r="E3560" t="s">
        <v>13220</v>
      </c>
      <c r="F3560">
        <v>4361</v>
      </c>
      <c r="G3560">
        <v>400</v>
      </c>
      <c r="H3560">
        <v>78</v>
      </c>
      <c r="I3560" s="3">
        <v>2513.5100000000002</v>
      </c>
      <c r="J3560" s="3">
        <v>3723.29</v>
      </c>
      <c r="K3560">
        <v>3.82</v>
      </c>
    </row>
    <row r="3561" spans="1:11" x14ac:dyDescent="0.25">
      <c r="A3561">
        <v>826309</v>
      </c>
      <c r="B3561" t="s">
        <v>13226</v>
      </c>
      <c r="C3561" s="1">
        <v>45206</v>
      </c>
      <c r="D3561" t="s">
        <v>17</v>
      </c>
      <c r="E3561" t="s">
        <v>13220</v>
      </c>
      <c r="F3561">
        <v>1659</v>
      </c>
      <c r="G3561">
        <v>201</v>
      </c>
      <c r="H3561">
        <v>15</v>
      </c>
      <c r="I3561" s="3">
        <v>2547.09</v>
      </c>
      <c r="J3561" s="3">
        <v>6180.29</v>
      </c>
      <c r="K3561">
        <v>3.99</v>
      </c>
    </row>
    <row r="3562" spans="1:11" x14ac:dyDescent="0.25">
      <c r="A3562">
        <v>415802</v>
      </c>
      <c r="B3562" t="s">
        <v>13228</v>
      </c>
      <c r="C3562" s="1">
        <v>45206</v>
      </c>
      <c r="D3562" t="s">
        <v>24</v>
      </c>
      <c r="E3562" t="s">
        <v>13220</v>
      </c>
      <c r="F3562">
        <v>9292</v>
      </c>
      <c r="G3562">
        <v>423</v>
      </c>
      <c r="H3562">
        <v>97</v>
      </c>
      <c r="I3562" s="3">
        <v>2506.9499999999998</v>
      </c>
      <c r="J3562" s="3">
        <v>9374.0499999999993</v>
      </c>
      <c r="K3562">
        <v>1.71</v>
      </c>
    </row>
    <row r="3563" spans="1:11" x14ac:dyDescent="0.25">
      <c r="A3563">
        <v>899135</v>
      </c>
      <c r="B3563" t="s">
        <v>13229</v>
      </c>
      <c r="C3563" s="1">
        <v>45206</v>
      </c>
      <c r="D3563" t="s">
        <v>24</v>
      </c>
      <c r="E3563" t="s">
        <v>13231</v>
      </c>
      <c r="F3563">
        <v>6237</v>
      </c>
      <c r="G3563">
        <v>540</v>
      </c>
      <c r="H3563">
        <v>47</v>
      </c>
      <c r="I3563" s="3">
        <v>2294.5500000000002</v>
      </c>
      <c r="J3563" s="3">
        <v>4216.99</v>
      </c>
      <c r="K3563">
        <v>1.89</v>
      </c>
    </row>
    <row r="3564" spans="1:11" x14ac:dyDescent="0.25">
      <c r="A3564">
        <v>598432</v>
      </c>
      <c r="B3564" t="s">
        <v>13230</v>
      </c>
      <c r="C3564" s="1">
        <v>45206</v>
      </c>
      <c r="D3564" t="s">
        <v>13227</v>
      </c>
      <c r="E3564" t="s">
        <v>13231</v>
      </c>
      <c r="F3564">
        <v>7183</v>
      </c>
      <c r="G3564">
        <v>372</v>
      </c>
      <c r="H3564">
        <v>14</v>
      </c>
      <c r="I3564" s="3">
        <v>3505.62</v>
      </c>
      <c r="J3564" s="3">
        <v>6982.58</v>
      </c>
      <c r="K3564">
        <v>3.41</v>
      </c>
    </row>
    <row r="3565" spans="1:11" x14ac:dyDescent="0.25">
      <c r="A3565">
        <v>642470</v>
      </c>
      <c r="B3565" t="s">
        <v>13232</v>
      </c>
      <c r="C3565" s="1">
        <v>45206</v>
      </c>
      <c r="D3565" t="s">
        <v>13233</v>
      </c>
      <c r="E3565" t="s">
        <v>13231</v>
      </c>
      <c r="F3565">
        <v>3927</v>
      </c>
      <c r="G3565">
        <v>634</v>
      </c>
      <c r="H3565">
        <v>69</v>
      </c>
      <c r="I3565" s="3">
        <v>2398.7199999999998</v>
      </c>
      <c r="J3565" s="3">
        <v>6760.13</v>
      </c>
      <c r="K3565">
        <v>3.78</v>
      </c>
    </row>
    <row r="3566" spans="1:11" x14ac:dyDescent="0.25">
      <c r="A3566">
        <v>356911</v>
      </c>
      <c r="B3566" t="s">
        <v>13219</v>
      </c>
      <c r="C3566" s="1">
        <v>45205</v>
      </c>
      <c r="D3566" t="s">
        <v>13227</v>
      </c>
      <c r="E3566" t="s">
        <v>13220</v>
      </c>
      <c r="F3566">
        <v>8692</v>
      </c>
      <c r="G3566">
        <v>210</v>
      </c>
      <c r="H3566">
        <v>90</v>
      </c>
      <c r="I3566" s="3">
        <v>4362.42</v>
      </c>
      <c r="J3566" s="3">
        <v>2628.28</v>
      </c>
      <c r="K3566">
        <v>2.88</v>
      </c>
    </row>
    <row r="3567" spans="1:11" x14ac:dyDescent="0.25">
      <c r="A3567">
        <v>499454</v>
      </c>
      <c r="B3567" t="s">
        <v>13221</v>
      </c>
      <c r="C3567" s="1">
        <v>45205</v>
      </c>
      <c r="D3567" t="s">
        <v>13227</v>
      </c>
      <c r="E3567" t="s">
        <v>13223</v>
      </c>
      <c r="F3567">
        <v>3064</v>
      </c>
      <c r="G3567">
        <v>340</v>
      </c>
      <c r="H3567">
        <v>85</v>
      </c>
      <c r="I3567" s="3">
        <v>4534.3999999999996</v>
      </c>
      <c r="J3567" s="3">
        <v>9999.5400000000009</v>
      </c>
      <c r="K3567">
        <v>1.6</v>
      </c>
    </row>
    <row r="3568" spans="1:11" x14ac:dyDescent="0.25">
      <c r="A3568">
        <v>37245</v>
      </c>
      <c r="B3568" t="s">
        <v>13222</v>
      </c>
      <c r="C3568" s="1">
        <v>45205</v>
      </c>
      <c r="D3568" t="s">
        <v>13227</v>
      </c>
      <c r="E3568" t="s">
        <v>13225</v>
      </c>
      <c r="F3568">
        <v>5269</v>
      </c>
      <c r="G3568">
        <v>383</v>
      </c>
      <c r="H3568">
        <v>27</v>
      </c>
      <c r="I3568" s="3">
        <v>4700.0200000000004</v>
      </c>
      <c r="J3568" s="3">
        <v>6249.82</v>
      </c>
      <c r="K3568">
        <v>2.63</v>
      </c>
    </row>
    <row r="3569" spans="1:11" x14ac:dyDescent="0.25">
      <c r="A3569">
        <v>590766</v>
      </c>
      <c r="B3569" t="s">
        <v>13224</v>
      </c>
      <c r="C3569" s="1">
        <v>45205</v>
      </c>
      <c r="D3569" t="s">
        <v>13233</v>
      </c>
      <c r="E3569" t="s">
        <v>13220</v>
      </c>
      <c r="F3569">
        <v>5944</v>
      </c>
      <c r="G3569">
        <v>621</v>
      </c>
      <c r="H3569">
        <v>15</v>
      </c>
      <c r="I3569" s="3">
        <v>4695.8100000000004</v>
      </c>
      <c r="J3569" s="3">
        <v>9744.23</v>
      </c>
      <c r="K3569">
        <v>3.97</v>
      </c>
    </row>
    <row r="3570" spans="1:11" x14ac:dyDescent="0.25">
      <c r="A3570">
        <v>770759</v>
      </c>
      <c r="B3570" t="s">
        <v>13226</v>
      </c>
      <c r="C3570" s="1">
        <v>45205</v>
      </c>
      <c r="D3570" t="s">
        <v>13227</v>
      </c>
      <c r="E3570" t="s">
        <v>13225</v>
      </c>
      <c r="F3570">
        <v>8840</v>
      </c>
      <c r="G3570">
        <v>890</v>
      </c>
      <c r="H3570">
        <v>72</v>
      </c>
      <c r="I3570" s="3">
        <v>2326.94</v>
      </c>
      <c r="J3570" s="3">
        <v>4384.68</v>
      </c>
      <c r="K3570">
        <v>3.16</v>
      </c>
    </row>
    <row r="3571" spans="1:11" x14ac:dyDescent="0.25">
      <c r="A3571">
        <v>177944</v>
      </c>
      <c r="B3571" t="s">
        <v>13228</v>
      </c>
      <c r="C3571" s="1">
        <v>45205</v>
      </c>
      <c r="D3571" t="s">
        <v>17</v>
      </c>
      <c r="E3571" t="s">
        <v>13225</v>
      </c>
      <c r="F3571">
        <v>2914</v>
      </c>
      <c r="G3571">
        <v>604</v>
      </c>
      <c r="H3571">
        <v>78</v>
      </c>
      <c r="I3571" s="3">
        <v>3580.72</v>
      </c>
      <c r="J3571" s="3">
        <v>3019.72</v>
      </c>
      <c r="K3571">
        <v>1.59</v>
      </c>
    </row>
    <row r="3572" spans="1:11" x14ac:dyDescent="0.25">
      <c r="A3572">
        <v>685617</v>
      </c>
      <c r="B3572" t="s">
        <v>13229</v>
      </c>
      <c r="C3572" s="1">
        <v>45205</v>
      </c>
      <c r="D3572" t="s">
        <v>17</v>
      </c>
      <c r="E3572" t="s">
        <v>13225</v>
      </c>
      <c r="F3572">
        <v>1158</v>
      </c>
      <c r="G3572">
        <v>814</v>
      </c>
      <c r="H3572">
        <v>17</v>
      </c>
      <c r="I3572" s="3">
        <v>2778.26</v>
      </c>
      <c r="J3572" s="3">
        <v>8569.7800000000007</v>
      </c>
      <c r="K3572">
        <v>2.5499999999999998</v>
      </c>
    </row>
    <row r="3573" spans="1:11" x14ac:dyDescent="0.25">
      <c r="A3573">
        <v>961249</v>
      </c>
      <c r="B3573" t="s">
        <v>13230</v>
      </c>
      <c r="C3573" s="1">
        <v>45205</v>
      </c>
      <c r="D3573" t="s">
        <v>13233</v>
      </c>
      <c r="E3573" t="s">
        <v>13225</v>
      </c>
      <c r="F3573">
        <v>3412</v>
      </c>
      <c r="G3573">
        <v>325</v>
      </c>
      <c r="H3573">
        <v>44</v>
      </c>
      <c r="I3573" s="3">
        <v>4544.71</v>
      </c>
      <c r="J3573" s="3">
        <v>5911.09</v>
      </c>
      <c r="K3573">
        <v>2.21</v>
      </c>
    </row>
    <row r="3574" spans="1:11" x14ac:dyDescent="0.25">
      <c r="A3574">
        <v>917998</v>
      </c>
      <c r="B3574" t="s">
        <v>13232</v>
      </c>
      <c r="C3574" s="1">
        <v>45205</v>
      </c>
      <c r="D3574" t="s">
        <v>13227</v>
      </c>
      <c r="E3574" t="s">
        <v>13223</v>
      </c>
      <c r="F3574">
        <v>3016</v>
      </c>
      <c r="G3574">
        <v>216</v>
      </c>
      <c r="H3574">
        <v>43</v>
      </c>
      <c r="I3574" s="3">
        <v>4436.58</v>
      </c>
      <c r="J3574" s="3">
        <v>8882.64</v>
      </c>
      <c r="K3574">
        <v>3.44</v>
      </c>
    </row>
    <row r="3575" spans="1:11" x14ac:dyDescent="0.25">
      <c r="A3575">
        <v>488912</v>
      </c>
      <c r="B3575" t="s">
        <v>13219</v>
      </c>
      <c r="C3575" s="1">
        <v>45204</v>
      </c>
      <c r="D3575" t="s">
        <v>24</v>
      </c>
      <c r="E3575" t="s">
        <v>13223</v>
      </c>
      <c r="F3575">
        <v>5891</v>
      </c>
      <c r="G3575">
        <v>902</v>
      </c>
      <c r="H3575">
        <v>77</v>
      </c>
      <c r="I3575" s="3">
        <v>2329.85</v>
      </c>
      <c r="J3575" s="3">
        <v>6945.23</v>
      </c>
      <c r="K3575">
        <v>2.97</v>
      </c>
    </row>
    <row r="3576" spans="1:11" x14ac:dyDescent="0.25">
      <c r="A3576">
        <v>805119</v>
      </c>
      <c r="B3576" t="s">
        <v>13221</v>
      </c>
      <c r="C3576" s="1">
        <v>45204</v>
      </c>
      <c r="D3576" t="s">
        <v>24</v>
      </c>
      <c r="E3576" t="s">
        <v>13220</v>
      </c>
      <c r="F3576">
        <v>5338</v>
      </c>
      <c r="G3576">
        <v>130</v>
      </c>
      <c r="H3576">
        <v>28</v>
      </c>
      <c r="I3576" s="3">
        <v>2519.21</v>
      </c>
      <c r="J3576" s="3">
        <v>7297.71</v>
      </c>
      <c r="K3576">
        <v>1.61</v>
      </c>
    </row>
    <row r="3577" spans="1:11" x14ac:dyDescent="0.25">
      <c r="A3577">
        <v>60852</v>
      </c>
      <c r="B3577" t="s">
        <v>13222</v>
      </c>
      <c r="C3577" s="1">
        <v>45204</v>
      </c>
      <c r="D3577" t="s">
        <v>13227</v>
      </c>
      <c r="E3577" t="s">
        <v>13223</v>
      </c>
      <c r="F3577">
        <v>9710</v>
      </c>
      <c r="G3577">
        <v>713</v>
      </c>
      <c r="H3577">
        <v>86</v>
      </c>
      <c r="I3577" s="3">
        <v>4501.8</v>
      </c>
      <c r="J3577" s="3">
        <v>5094.04</v>
      </c>
      <c r="K3577">
        <v>3.23</v>
      </c>
    </row>
    <row r="3578" spans="1:11" x14ac:dyDescent="0.25">
      <c r="A3578">
        <v>639163</v>
      </c>
      <c r="B3578" t="s">
        <v>13224</v>
      </c>
      <c r="C3578" s="1">
        <v>45204</v>
      </c>
      <c r="D3578" t="s">
        <v>13227</v>
      </c>
      <c r="E3578" t="s">
        <v>13223</v>
      </c>
      <c r="F3578">
        <v>1018</v>
      </c>
      <c r="G3578">
        <v>609</v>
      </c>
      <c r="H3578">
        <v>37</v>
      </c>
      <c r="I3578" s="3">
        <v>4698.07</v>
      </c>
      <c r="J3578" s="3">
        <v>5350.23</v>
      </c>
      <c r="K3578">
        <v>2.86</v>
      </c>
    </row>
    <row r="3579" spans="1:11" x14ac:dyDescent="0.25">
      <c r="A3579">
        <v>438044</v>
      </c>
      <c r="B3579" t="s">
        <v>13226</v>
      </c>
      <c r="C3579" s="1">
        <v>45204</v>
      </c>
      <c r="D3579" t="s">
        <v>13233</v>
      </c>
      <c r="E3579" t="s">
        <v>13220</v>
      </c>
      <c r="F3579">
        <v>4273</v>
      </c>
      <c r="G3579">
        <v>692</v>
      </c>
      <c r="H3579">
        <v>91</v>
      </c>
      <c r="I3579" s="3">
        <v>1095.6300000000001</v>
      </c>
      <c r="J3579" s="3">
        <v>7110.06</v>
      </c>
      <c r="K3579">
        <v>3.13</v>
      </c>
    </row>
    <row r="3580" spans="1:11" x14ac:dyDescent="0.25">
      <c r="A3580">
        <v>869274</v>
      </c>
      <c r="B3580" t="s">
        <v>13228</v>
      </c>
      <c r="C3580" s="1">
        <v>45204</v>
      </c>
      <c r="D3580" t="s">
        <v>24</v>
      </c>
      <c r="E3580" t="s">
        <v>13231</v>
      </c>
      <c r="F3580">
        <v>5156</v>
      </c>
      <c r="G3580">
        <v>565</v>
      </c>
      <c r="H3580">
        <v>83</v>
      </c>
      <c r="I3580" s="3">
        <v>3555.57</v>
      </c>
      <c r="J3580" s="3">
        <v>6730.58</v>
      </c>
      <c r="K3580">
        <v>2.41</v>
      </c>
    </row>
    <row r="3581" spans="1:11" x14ac:dyDescent="0.25">
      <c r="A3581">
        <v>798418</v>
      </c>
      <c r="B3581" t="s">
        <v>13229</v>
      </c>
      <c r="C3581" s="1">
        <v>45204</v>
      </c>
      <c r="D3581" t="s">
        <v>13233</v>
      </c>
      <c r="E3581" t="s">
        <v>13223</v>
      </c>
      <c r="F3581">
        <v>7522</v>
      </c>
      <c r="G3581">
        <v>498</v>
      </c>
      <c r="H3581">
        <v>90</v>
      </c>
      <c r="I3581" s="3">
        <v>1258.3699999999999</v>
      </c>
      <c r="J3581" s="3">
        <v>5835.75</v>
      </c>
      <c r="K3581">
        <v>2.37</v>
      </c>
    </row>
    <row r="3582" spans="1:11" x14ac:dyDescent="0.25">
      <c r="A3582">
        <v>442894</v>
      </c>
      <c r="B3582" t="s">
        <v>13230</v>
      </c>
      <c r="C3582" s="1">
        <v>45204</v>
      </c>
      <c r="D3582" t="s">
        <v>13227</v>
      </c>
      <c r="E3582" t="s">
        <v>13225</v>
      </c>
      <c r="F3582">
        <v>6480</v>
      </c>
      <c r="G3582">
        <v>853</v>
      </c>
      <c r="H3582">
        <v>64</v>
      </c>
      <c r="I3582" s="3">
        <v>2693.92</v>
      </c>
      <c r="J3582" s="3">
        <v>6287.12</v>
      </c>
      <c r="K3582">
        <v>1.78</v>
      </c>
    </row>
    <row r="3583" spans="1:11" x14ac:dyDescent="0.25">
      <c r="A3583">
        <v>421716</v>
      </c>
      <c r="B3583" t="s">
        <v>13232</v>
      </c>
      <c r="C3583" s="1">
        <v>45204</v>
      </c>
      <c r="D3583" t="s">
        <v>17</v>
      </c>
      <c r="E3583" t="s">
        <v>13220</v>
      </c>
      <c r="F3583">
        <v>5140</v>
      </c>
      <c r="G3583">
        <v>148</v>
      </c>
      <c r="H3583">
        <v>30</v>
      </c>
      <c r="I3583" s="3">
        <v>3139.81</v>
      </c>
      <c r="J3583" s="3">
        <v>9434.74</v>
      </c>
      <c r="K3583">
        <v>1.67</v>
      </c>
    </row>
    <row r="3584" spans="1:11" x14ac:dyDescent="0.25">
      <c r="A3584">
        <v>294778</v>
      </c>
      <c r="B3584" t="s">
        <v>13219</v>
      </c>
      <c r="C3584" s="1">
        <v>45203</v>
      </c>
      <c r="D3584" t="s">
        <v>13233</v>
      </c>
      <c r="E3584" t="s">
        <v>13231</v>
      </c>
      <c r="F3584">
        <v>7511</v>
      </c>
      <c r="G3584">
        <v>499</v>
      </c>
      <c r="H3584">
        <v>92</v>
      </c>
      <c r="I3584" s="3">
        <v>1509.59</v>
      </c>
      <c r="J3584" s="3">
        <v>3368.38</v>
      </c>
      <c r="K3584">
        <v>2.2400000000000002</v>
      </c>
    </row>
    <row r="3585" spans="1:11" x14ac:dyDescent="0.25">
      <c r="A3585">
        <v>17383</v>
      </c>
      <c r="B3585" t="s">
        <v>13221</v>
      </c>
      <c r="C3585" s="1">
        <v>45203</v>
      </c>
      <c r="D3585" t="s">
        <v>13227</v>
      </c>
      <c r="E3585" t="s">
        <v>13225</v>
      </c>
      <c r="F3585">
        <v>4969</v>
      </c>
      <c r="G3585">
        <v>872</v>
      </c>
      <c r="H3585">
        <v>21</v>
      </c>
      <c r="I3585" s="3">
        <v>3731.23</v>
      </c>
      <c r="J3585" s="3">
        <v>6354.66</v>
      </c>
      <c r="K3585">
        <v>2.21</v>
      </c>
    </row>
    <row r="3586" spans="1:11" x14ac:dyDescent="0.25">
      <c r="A3586">
        <v>358484</v>
      </c>
      <c r="B3586" t="s">
        <v>13222</v>
      </c>
      <c r="C3586" s="1">
        <v>45203</v>
      </c>
      <c r="D3586" t="s">
        <v>13233</v>
      </c>
      <c r="E3586" t="s">
        <v>13231</v>
      </c>
      <c r="F3586">
        <v>4946</v>
      </c>
      <c r="G3586">
        <v>127</v>
      </c>
      <c r="H3586">
        <v>69</v>
      </c>
      <c r="I3586" s="3">
        <v>3729.71</v>
      </c>
      <c r="J3586" s="3">
        <v>3991.17</v>
      </c>
      <c r="K3586">
        <v>3.97</v>
      </c>
    </row>
    <row r="3587" spans="1:11" x14ac:dyDescent="0.25">
      <c r="A3587">
        <v>202430</v>
      </c>
      <c r="B3587" t="s">
        <v>13224</v>
      </c>
      <c r="C3587" s="1">
        <v>45203</v>
      </c>
      <c r="D3587" t="s">
        <v>24</v>
      </c>
      <c r="E3587" t="s">
        <v>13225</v>
      </c>
      <c r="F3587">
        <v>7278</v>
      </c>
      <c r="G3587">
        <v>364</v>
      </c>
      <c r="H3587">
        <v>51</v>
      </c>
      <c r="I3587" s="3">
        <v>1249.5999999999999</v>
      </c>
      <c r="J3587" s="3">
        <v>6809.85</v>
      </c>
      <c r="K3587">
        <v>1.57</v>
      </c>
    </row>
    <row r="3588" spans="1:11" x14ac:dyDescent="0.25">
      <c r="A3588">
        <v>420398</v>
      </c>
      <c r="B3588" t="s">
        <v>13226</v>
      </c>
      <c r="C3588" s="1">
        <v>45203</v>
      </c>
      <c r="D3588" t="s">
        <v>17</v>
      </c>
      <c r="E3588" t="s">
        <v>13231</v>
      </c>
      <c r="F3588">
        <v>8359</v>
      </c>
      <c r="G3588">
        <v>208</v>
      </c>
      <c r="H3588">
        <v>65</v>
      </c>
      <c r="I3588" s="3">
        <v>3107.62</v>
      </c>
      <c r="J3588" s="3">
        <v>6088.51</v>
      </c>
      <c r="K3588">
        <v>2.31</v>
      </c>
    </row>
    <row r="3589" spans="1:11" x14ac:dyDescent="0.25">
      <c r="A3589">
        <v>356512</v>
      </c>
      <c r="B3589" t="s">
        <v>13228</v>
      </c>
      <c r="C3589" s="1">
        <v>45203</v>
      </c>
      <c r="D3589" t="s">
        <v>24</v>
      </c>
      <c r="E3589" t="s">
        <v>13223</v>
      </c>
      <c r="F3589">
        <v>6860</v>
      </c>
      <c r="G3589">
        <v>632</v>
      </c>
      <c r="H3589">
        <v>40</v>
      </c>
      <c r="I3589" s="3">
        <v>3352.69</v>
      </c>
      <c r="J3589" s="3">
        <v>8824.69</v>
      </c>
      <c r="K3589">
        <v>1.52</v>
      </c>
    </row>
    <row r="3590" spans="1:11" x14ac:dyDescent="0.25">
      <c r="A3590">
        <v>194669</v>
      </c>
      <c r="B3590" t="s">
        <v>13229</v>
      </c>
      <c r="C3590" s="1">
        <v>45203</v>
      </c>
      <c r="D3590" t="s">
        <v>24</v>
      </c>
      <c r="E3590" t="s">
        <v>13231</v>
      </c>
      <c r="F3590">
        <v>9834</v>
      </c>
      <c r="G3590">
        <v>217</v>
      </c>
      <c r="H3590">
        <v>42</v>
      </c>
      <c r="I3590" s="3">
        <v>2814.63</v>
      </c>
      <c r="J3590" s="3">
        <v>8101.59</v>
      </c>
      <c r="K3590">
        <v>1.89</v>
      </c>
    </row>
    <row r="3591" spans="1:11" x14ac:dyDescent="0.25">
      <c r="A3591">
        <v>635546</v>
      </c>
      <c r="B3591" t="s">
        <v>13230</v>
      </c>
      <c r="C3591" s="1">
        <v>45203</v>
      </c>
      <c r="D3591" t="s">
        <v>13227</v>
      </c>
      <c r="E3591" t="s">
        <v>13231</v>
      </c>
      <c r="F3591">
        <v>5441</v>
      </c>
      <c r="G3591">
        <v>755</v>
      </c>
      <c r="H3591">
        <v>83</v>
      </c>
      <c r="I3591" s="3">
        <v>1011.61</v>
      </c>
      <c r="J3591" s="3">
        <v>2690.46</v>
      </c>
      <c r="K3591">
        <v>2.14</v>
      </c>
    </row>
    <row r="3592" spans="1:11" x14ac:dyDescent="0.25">
      <c r="A3592">
        <v>792838</v>
      </c>
      <c r="B3592" t="s">
        <v>13232</v>
      </c>
      <c r="C3592" s="1">
        <v>45203</v>
      </c>
      <c r="D3592" t="s">
        <v>13227</v>
      </c>
      <c r="E3592" t="s">
        <v>13231</v>
      </c>
      <c r="F3592">
        <v>1765</v>
      </c>
      <c r="G3592">
        <v>721</v>
      </c>
      <c r="H3592">
        <v>56</v>
      </c>
      <c r="I3592" s="3">
        <v>3210.93</v>
      </c>
      <c r="J3592" s="3">
        <v>8769.6200000000008</v>
      </c>
      <c r="K3592">
        <v>3.13</v>
      </c>
    </row>
    <row r="3593" spans="1:11" x14ac:dyDescent="0.25">
      <c r="A3593">
        <v>559527</v>
      </c>
      <c r="B3593" t="s">
        <v>13219</v>
      </c>
      <c r="C3593" s="1">
        <v>45202</v>
      </c>
      <c r="D3593" t="s">
        <v>17</v>
      </c>
      <c r="E3593" t="s">
        <v>13220</v>
      </c>
      <c r="F3593">
        <v>7450</v>
      </c>
      <c r="G3593">
        <v>496</v>
      </c>
      <c r="H3593">
        <v>72</v>
      </c>
      <c r="I3593" s="3">
        <v>4915.6000000000004</v>
      </c>
      <c r="J3593" s="3">
        <v>4048.84</v>
      </c>
      <c r="K3593">
        <v>3.91</v>
      </c>
    </row>
    <row r="3594" spans="1:11" x14ac:dyDescent="0.25">
      <c r="A3594">
        <v>311790</v>
      </c>
      <c r="B3594" t="s">
        <v>13221</v>
      </c>
      <c r="C3594" s="1">
        <v>45202</v>
      </c>
      <c r="D3594" t="s">
        <v>17</v>
      </c>
      <c r="E3594" t="s">
        <v>13223</v>
      </c>
      <c r="F3594">
        <v>3174</v>
      </c>
      <c r="G3594">
        <v>369</v>
      </c>
      <c r="H3594">
        <v>40</v>
      </c>
      <c r="I3594" s="3">
        <v>1840.52</v>
      </c>
      <c r="J3594" s="3">
        <v>8988.6299999999992</v>
      </c>
      <c r="K3594">
        <v>3.47</v>
      </c>
    </row>
    <row r="3595" spans="1:11" x14ac:dyDescent="0.25">
      <c r="A3595">
        <v>268984</v>
      </c>
      <c r="B3595" t="s">
        <v>13222</v>
      </c>
      <c r="C3595" s="1">
        <v>45202</v>
      </c>
      <c r="D3595" t="s">
        <v>24</v>
      </c>
      <c r="E3595" t="s">
        <v>13220</v>
      </c>
      <c r="F3595">
        <v>6315</v>
      </c>
      <c r="G3595">
        <v>804</v>
      </c>
      <c r="H3595">
        <v>25</v>
      </c>
      <c r="I3595" s="3">
        <v>1587.02</v>
      </c>
      <c r="J3595" s="3">
        <v>2219.89</v>
      </c>
      <c r="K3595">
        <v>2.81</v>
      </c>
    </row>
    <row r="3596" spans="1:11" x14ac:dyDescent="0.25">
      <c r="A3596">
        <v>745013</v>
      </c>
      <c r="B3596" t="s">
        <v>13224</v>
      </c>
      <c r="C3596" s="1">
        <v>45202</v>
      </c>
      <c r="D3596" t="s">
        <v>24</v>
      </c>
      <c r="E3596" t="s">
        <v>13220</v>
      </c>
      <c r="F3596">
        <v>3053</v>
      </c>
      <c r="G3596">
        <v>901</v>
      </c>
      <c r="H3596">
        <v>40</v>
      </c>
      <c r="I3596" s="3">
        <v>2351.3000000000002</v>
      </c>
      <c r="J3596" s="3">
        <v>4241.79</v>
      </c>
      <c r="K3596">
        <v>1.71</v>
      </c>
    </row>
    <row r="3597" spans="1:11" x14ac:dyDescent="0.25">
      <c r="A3597">
        <v>416967</v>
      </c>
      <c r="B3597" t="s">
        <v>13226</v>
      </c>
      <c r="C3597" s="1">
        <v>45202</v>
      </c>
      <c r="D3597" t="s">
        <v>17</v>
      </c>
      <c r="E3597" t="s">
        <v>13225</v>
      </c>
      <c r="F3597">
        <v>7544</v>
      </c>
      <c r="G3597">
        <v>703</v>
      </c>
      <c r="H3597">
        <v>88</v>
      </c>
      <c r="I3597" s="3">
        <v>2275.4699999999998</v>
      </c>
      <c r="J3597" s="3">
        <v>5615.99</v>
      </c>
      <c r="K3597">
        <v>3.22</v>
      </c>
    </row>
    <row r="3598" spans="1:11" x14ac:dyDescent="0.25">
      <c r="A3598">
        <v>15860</v>
      </c>
      <c r="B3598" t="s">
        <v>13228</v>
      </c>
      <c r="C3598" s="1">
        <v>45202</v>
      </c>
      <c r="D3598" t="s">
        <v>17</v>
      </c>
      <c r="E3598" t="s">
        <v>13225</v>
      </c>
      <c r="F3598">
        <v>4694</v>
      </c>
      <c r="G3598">
        <v>734</v>
      </c>
      <c r="H3598">
        <v>89</v>
      </c>
      <c r="I3598" s="3">
        <v>3472.5</v>
      </c>
      <c r="J3598" s="3">
        <v>4586.0200000000004</v>
      </c>
      <c r="K3598">
        <v>3.57</v>
      </c>
    </row>
    <row r="3599" spans="1:11" x14ac:dyDescent="0.25">
      <c r="A3599">
        <v>15660</v>
      </c>
      <c r="B3599" t="s">
        <v>13229</v>
      </c>
      <c r="C3599" s="1">
        <v>45202</v>
      </c>
      <c r="D3599" t="s">
        <v>13233</v>
      </c>
      <c r="E3599" t="s">
        <v>13220</v>
      </c>
      <c r="F3599">
        <v>1474</v>
      </c>
      <c r="G3599">
        <v>976</v>
      </c>
      <c r="H3599">
        <v>43</v>
      </c>
      <c r="I3599" s="3">
        <v>2599.02</v>
      </c>
      <c r="J3599" s="3">
        <v>4530.24</v>
      </c>
      <c r="K3599">
        <v>2.77</v>
      </c>
    </row>
    <row r="3600" spans="1:11" x14ac:dyDescent="0.25">
      <c r="A3600">
        <v>142318</v>
      </c>
      <c r="B3600" t="s">
        <v>13230</v>
      </c>
      <c r="C3600" s="1">
        <v>45202</v>
      </c>
      <c r="D3600" t="s">
        <v>13227</v>
      </c>
      <c r="E3600" t="s">
        <v>13225</v>
      </c>
      <c r="F3600">
        <v>6184</v>
      </c>
      <c r="G3600">
        <v>903</v>
      </c>
      <c r="H3600">
        <v>43</v>
      </c>
      <c r="I3600" s="3">
        <v>4171.5600000000004</v>
      </c>
      <c r="J3600" s="3">
        <v>9349.73</v>
      </c>
      <c r="K3600">
        <v>2.42</v>
      </c>
    </row>
    <row r="3601" spans="1:11" x14ac:dyDescent="0.25">
      <c r="A3601">
        <v>159094</v>
      </c>
      <c r="B3601" t="s">
        <v>13232</v>
      </c>
      <c r="C3601" s="1">
        <v>45202</v>
      </c>
      <c r="D3601" t="s">
        <v>13227</v>
      </c>
      <c r="E3601" t="s">
        <v>13220</v>
      </c>
      <c r="F3601">
        <v>2167</v>
      </c>
      <c r="G3601">
        <v>111</v>
      </c>
      <c r="H3601">
        <v>10</v>
      </c>
      <c r="I3601" s="3">
        <v>3992.97</v>
      </c>
      <c r="J3601" s="3">
        <v>6768.54</v>
      </c>
      <c r="K3601">
        <v>3.96</v>
      </c>
    </row>
    <row r="3602" spans="1:11" x14ac:dyDescent="0.25">
      <c r="A3602">
        <v>506958</v>
      </c>
      <c r="B3602" t="s">
        <v>13219</v>
      </c>
      <c r="C3602" s="1">
        <v>45201</v>
      </c>
      <c r="D3602" t="s">
        <v>17</v>
      </c>
      <c r="E3602" t="s">
        <v>13223</v>
      </c>
      <c r="F3602">
        <v>3894</v>
      </c>
      <c r="G3602">
        <v>263</v>
      </c>
      <c r="H3602">
        <v>41</v>
      </c>
      <c r="I3602" s="3">
        <v>1980.27</v>
      </c>
      <c r="J3602" s="3">
        <v>4812.1099999999997</v>
      </c>
      <c r="K3602">
        <v>1.58</v>
      </c>
    </row>
    <row r="3603" spans="1:11" x14ac:dyDescent="0.25">
      <c r="A3603">
        <v>819244</v>
      </c>
      <c r="B3603" t="s">
        <v>13221</v>
      </c>
      <c r="C3603" s="1">
        <v>45201</v>
      </c>
      <c r="D3603" t="s">
        <v>24</v>
      </c>
      <c r="E3603" t="s">
        <v>13223</v>
      </c>
      <c r="F3603">
        <v>3774</v>
      </c>
      <c r="G3603">
        <v>374</v>
      </c>
      <c r="H3603">
        <v>58</v>
      </c>
      <c r="I3603" s="3">
        <v>3607.36</v>
      </c>
      <c r="J3603" s="3">
        <v>5035.9799999999996</v>
      </c>
      <c r="K3603">
        <v>1.73</v>
      </c>
    </row>
    <row r="3604" spans="1:11" x14ac:dyDescent="0.25">
      <c r="A3604">
        <v>819658</v>
      </c>
      <c r="B3604" t="s">
        <v>13222</v>
      </c>
      <c r="C3604" s="1">
        <v>45201</v>
      </c>
      <c r="D3604" t="s">
        <v>24</v>
      </c>
      <c r="E3604" t="s">
        <v>13225</v>
      </c>
      <c r="F3604">
        <v>3305</v>
      </c>
      <c r="G3604">
        <v>713</v>
      </c>
      <c r="H3604">
        <v>23</v>
      </c>
      <c r="I3604" s="3">
        <v>3631.13</v>
      </c>
      <c r="J3604" s="3">
        <v>6834.51</v>
      </c>
      <c r="K3604">
        <v>3.41</v>
      </c>
    </row>
    <row r="3605" spans="1:11" x14ac:dyDescent="0.25">
      <c r="A3605">
        <v>217148</v>
      </c>
      <c r="B3605" t="s">
        <v>13224</v>
      </c>
      <c r="C3605" s="1">
        <v>45201</v>
      </c>
      <c r="D3605" t="s">
        <v>24</v>
      </c>
      <c r="E3605" t="s">
        <v>13220</v>
      </c>
      <c r="F3605">
        <v>9957</v>
      </c>
      <c r="G3605">
        <v>692</v>
      </c>
      <c r="H3605">
        <v>25</v>
      </c>
      <c r="I3605" s="3">
        <v>3621.34</v>
      </c>
      <c r="J3605" s="3">
        <v>7065.19</v>
      </c>
      <c r="K3605">
        <v>3.67</v>
      </c>
    </row>
    <row r="3606" spans="1:11" x14ac:dyDescent="0.25">
      <c r="A3606">
        <v>27697</v>
      </c>
      <c r="B3606" t="s">
        <v>13226</v>
      </c>
      <c r="C3606" s="1">
        <v>45201</v>
      </c>
      <c r="D3606" t="s">
        <v>24</v>
      </c>
      <c r="E3606" t="s">
        <v>13225</v>
      </c>
      <c r="F3606">
        <v>6610</v>
      </c>
      <c r="G3606">
        <v>360</v>
      </c>
      <c r="H3606">
        <v>49</v>
      </c>
      <c r="I3606" s="3">
        <v>2065.56</v>
      </c>
      <c r="J3606" s="3">
        <v>8499.4699999999993</v>
      </c>
      <c r="K3606">
        <v>2.4700000000000002</v>
      </c>
    </row>
    <row r="3607" spans="1:11" x14ac:dyDescent="0.25">
      <c r="A3607">
        <v>971255</v>
      </c>
      <c r="B3607" t="s">
        <v>13228</v>
      </c>
      <c r="C3607" s="1">
        <v>45201</v>
      </c>
      <c r="D3607" t="s">
        <v>13233</v>
      </c>
      <c r="E3607" t="s">
        <v>13231</v>
      </c>
      <c r="F3607">
        <v>2509</v>
      </c>
      <c r="G3607">
        <v>572</v>
      </c>
      <c r="H3607">
        <v>80</v>
      </c>
      <c r="I3607" s="3">
        <v>3608.95</v>
      </c>
      <c r="J3607" s="3">
        <v>8845.85</v>
      </c>
      <c r="K3607">
        <v>3.36</v>
      </c>
    </row>
    <row r="3608" spans="1:11" x14ac:dyDescent="0.25">
      <c r="A3608">
        <v>821413</v>
      </c>
      <c r="B3608" t="s">
        <v>13229</v>
      </c>
      <c r="C3608" s="1">
        <v>45201</v>
      </c>
      <c r="D3608" t="s">
        <v>17</v>
      </c>
      <c r="E3608" t="s">
        <v>13223</v>
      </c>
      <c r="F3608">
        <v>1048</v>
      </c>
      <c r="G3608">
        <v>381</v>
      </c>
      <c r="H3608">
        <v>25</v>
      </c>
      <c r="I3608" s="3">
        <v>1641.8</v>
      </c>
      <c r="J3608" s="3">
        <v>9022.58</v>
      </c>
      <c r="K3608">
        <v>3.6</v>
      </c>
    </row>
    <row r="3609" spans="1:11" x14ac:dyDescent="0.25">
      <c r="A3609">
        <v>466346</v>
      </c>
      <c r="B3609" t="s">
        <v>13230</v>
      </c>
      <c r="C3609" s="1">
        <v>45201</v>
      </c>
      <c r="D3609" t="s">
        <v>17</v>
      </c>
      <c r="E3609" t="s">
        <v>13231</v>
      </c>
      <c r="F3609">
        <v>3077</v>
      </c>
      <c r="G3609">
        <v>265</v>
      </c>
      <c r="H3609">
        <v>30</v>
      </c>
      <c r="I3609" s="3">
        <v>1423.59</v>
      </c>
      <c r="J3609" s="3">
        <v>4009.01</v>
      </c>
      <c r="K3609">
        <v>3.08</v>
      </c>
    </row>
    <row r="3610" spans="1:11" x14ac:dyDescent="0.25">
      <c r="A3610">
        <v>330568</v>
      </c>
      <c r="B3610" t="s">
        <v>13232</v>
      </c>
      <c r="C3610" s="1">
        <v>45201</v>
      </c>
      <c r="D3610" t="s">
        <v>24</v>
      </c>
      <c r="E3610" t="s">
        <v>13220</v>
      </c>
      <c r="F3610">
        <v>2755</v>
      </c>
      <c r="G3610">
        <v>993</v>
      </c>
      <c r="H3610">
        <v>93</v>
      </c>
      <c r="I3610" s="3">
        <v>2611.8200000000002</v>
      </c>
      <c r="J3610" s="3">
        <v>7275.02</v>
      </c>
      <c r="K3610">
        <v>3.11</v>
      </c>
    </row>
    <row r="3611" spans="1:11" x14ac:dyDescent="0.25">
      <c r="A3611">
        <v>44615</v>
      </c>
      <c r="B3611" t="s">
        <v>13219</v>
      </c>
      <c r="C3611" s="1">
        <v>45200</v>
      </c>
      <c r="D3611" t="s">
        <v>13227</v>
      </c>
      <c r="E3611" t="s">
        <v>13223</v>
      </c>
      <c r="F3611">
        <v>6658</v>
      </c>
      <c r="G3611">
        <v>381</v>
      </c>
      <c r="H3611">
        <v>59</v>
      </c>
      <c r="I3611" s="3">
        <v>4296.78</v>
      </c>
      <c r="J3611" s="3">
        <v>5943.82</v>
      </c>
      <c r="K3611">
        <v>2.09</v>
      </c>
    </row>
    <row r="3612" spans="1:11" x14ac:dyDescent="0.25">
      <c r="A3612">
        <v>857414</v>
      </c>
      <c r="B3612" t="s">
        <v>13221</v>
      </c>
      <c r="C3612" s="1">
        <v>45200</v>
      </c>
      <c r="D3612" t="s">
        <v>24</v>
      </c>
      <c r="E3612" t="s">
        <v>13225</v>
      </c>
      <c r="F3612">
        <v>8615</v>
      </c>
      <c r="G3612">
        <v>247</v>
      </c>
      <c r="H3612">
        <v>18</v>
      </c>
      <c r="I3612" s="3">
        <v>4315.6000000000004</v>
      </c>
      <c r="J3612" s="3">
        <v>4923.3900000000003</v>
      </c>
      <c r="K3612">
        <v>1.6</v>
      </c>
    </row>
    <row r="3613" spans="1:11" x14ac:dyDescent="0.25">
      <c r="A3613">
        <v>451453</v>
      </c>
      <c r="B3613" t="s">
        <v>13222</v>
      </c>
      <c r="C3613" s="1">
        <v>45200</v>
      </c>
      <c r="D3613" t="s">
        <v>17</v>
      </c>
      <c r="E3613" t="s">
        <v>13231</v>
      </c>
      <c r="F3613">
        <v>1738</v>
      </c>
      <c r="G3613">
        <v>767</v>
      </c>
      <c r="H3613">
        <v>47</v>
      </c>
      <c r="I3613" s="3">
        <v>2611.46</v>
      </c>
      <c r="J3613" s="3">
        <v>2744.76</v>
      </c>
      <c r="K3613">
        <v>2.41</v>
      </c>
    </row>
    <row r="3614" spans="1:11" x14ac:dyDescent="0.25">
      <c r="A3614">
        <v>491541</v>
      </c>
      <c r="B3614" t="s">
        <v>13224</v>
      </c>
      <c r="C3614" s="1">
        <v>45200</v>
      </c>
      <c r="D3614" t="s">
        <v>17</v>
      </c>
      <c r="E3614" t="s">
        <v>13223</v>
      </c>
      <c r="F3614">
        <v>9868</v>
      </c>
      <c r="G3614">
        <v>751</v>
      </c>
      <c r="H3614">
        <v>32</v>
      </c>
      <c r="I3614" s="3">
        <v>4495.83</v>
      </c>
      <c r="J3614" s="3">
        <v>7148.13</v>
      </c>
      <c r="K3614">
        <v>2.5299999999999998</v>
      </c>
    </row>
    <row r="3615" spans="1:11" x14ac:dyDescent="0.25">
      <c r="A3615">
        <v>73925</v>
      </c>
      <c r="B3615" t="s">
        <v>13226</v>
      </c>
      <c r="C3615" s="1">
        <v>45200</v>
      </c>
      <c r="D3615" t="s">
        <v>17</v>
      </c>
      <c r="E3615" t="s">
        <v>13220</v>
      </c>
      <c r="F3615">
        <v>5258</v>
      </c>
      <c r="G3615">
        <v>287</v>
      </c>
      <c r="H3615">
        <v>50</v>
      </c>
      <c r="I3615" s="3">
        <v>2514.98</v>
      </c>
      <c r="J3615" s="3">
        <v>6237.68</v>
      </c>
      <c r="K3615">
        <v>3.19</v>
      </c>
    </row>
    <row r="3616" spans="1:11" x14ac:dyDescent="0.25">
      <c r="A3616">
        <v>952355</v>
      </c>
      <c r="B3616" t="s">
        <v>13228</v>
      </c>
      <c r="C3616" s="1">
        <v>45200</v>
      </c>
      <c r="D3616" t="s">
        <v>17</v>
      </c>
      <c r="E3616" t="s">
        <v>13225</v>
      </c>
      <c r="F3616">
        <v>9395</v>
      </c>
      <c r="G3616">
        <v>183</v>
      </c>
      <c r="H3616">
        <v>60</v>
      </c>
      <c r="I3616" s="3">
        <v>2861.38</v>
      </c>
      <c r="J3616" s="3">
        <v>3836.8</v>
      </c>
      <c r="K3616">
        <v>2.7</v>
      </c>
    </row>
    <row r="3617" spans="1:11" x14ac:dyDescent="0.25">
      <c r="A3617">
        <v>569095</v>
      </c>
      <c r="B3617" t="s">
        <v>13229</v>
      </c>
      <c r="C3617" s="1">
        <v>45200</v>
      </c>
      <c r="D3617" t="s">
        <v>17</v>
      </c>
      <c r="E3617" t="s">
        <v>13220</v>
      </c>
      <c r="F3617">
        <v>5744</v>
      </c>
      <c r="G3617">
        <v>398</v>
      </c>
      <c r="H3617">
        <v>39</v>
      </c>
      <c r="I3617" s="3">
        <v>2607.19</v>
      </c>
      <c r="J3617" s="3">
        <v>5011.32</v>
      </c>
      <c r="K3617">
        <v>2.57</v>
      </c>
    </row>
    <row r="3618" spans="1:11" x14ac:dyDescent="0.25">
      <c r="A3618">
        <v>649508</v>
      </c>
      <c r="B3618" t="s">
        <v>13230</v>
      </c>
      <c r="C3618" s="1">
        <v>45200</v>
      </c>
      <c r="D3618" t="s">
        <v>17</v>
      </c>
      <c r="E3618" t="s">
        <v>13231</v>
      </c>
      <c r="F3618">
        <v>7856</v>
      </c>
      <c r="G3618">
        <v>230</v>
      </c>
      <c r="H3618">
        <v>58</v>
      </c>
      <c r="I3618" s="3">
        <v>3620.05</v>
      </c>
      <c r="J3618" s="3">
        <v>5752.46</v>
      </c>
      <c r="K3618">
        <v>3.67</v>
      </c>
    </row>
    <row r="3619" spans="1:11" x14ac:dyDescent="0.25">
      <c r="A3619">
        <v>817700</v>
      </c>
      <c r="B3619" t="s">
        <v>13232</v>
      </c>
      <c r="C3619" s="1">
        <v>45200</v>
      </c>
      <c r="D3619" t="s">
        <v>24</v>
      </c>
      <c r="E3619" t="s">
        <v>13223</v>
      </c>
      <c r="F3619">
        <v>2858</v>
      </c>
      <c r="G3619">
        <v>862</v>
      </c>
      <c r="H3619">
        <v>39</v>
      </c>
      <c r="I3619" s="3">
        <v>1299.73</v>
      </c>
      <c r="J3619" s="3">
        <v>8449.27</v>
      </c>
      <c r="K3619">
        <v>3.08</v>
      </c>
    </row>
    <row r="3620" spans="1:11" x14ac:dyDescent="0.25">
      <c r="A3620">
        <v>523946</v>
      </c>
      <c r="B3620" t="s">
        <v>13219</v>
      </c>
      <c r="C3620" s="1">
        <v>45199</v>
      </c>
      <c r="D3620" t="s">
        <v>24</v>
      </c>
      <c r="E3620" t="s">
        <v>13231</v>
      </c>
      <c r="F3620">
        <v>2531</v>
      </c>
      <c r="G3620">
        <v>261</v>
      </c>
      <c r="H3620">
        <v>44</v>
      </c>
      <c r="I3620" s="3">
        <v>4537.8599999999997</v>
      </c>
      <c r="J3620" s="3">
        <v>6758.61</v>
      </c>
      <c r="K3620">
        <v>1.92</v>
      </c>
    </row>
    <row r="3621" spans="1:11" x14ac:dyDescent="0.25">
      <c r="A3621">
        <v>726077</v>
      </c>
      <c r="B3621" t="s">
        <v>13221</v>
      </c>
      <c r="C3621" s="1">
        <v>45199</v>
      </c>
      <c r="D3621" t="s">
        <v>24</v>
      </c>
      <c r="E3621" t="s">
        <v>13225</v>
      </c>
      <c r="F3621">
        <v>2918</v>
      </c>
      <c r="G3621">
        <v>319</v>
      </c>
      <c r="H3621">
        <v>79</v>
      </c>
      <c r="I3621" s="3">
        <v>3889.38</v>
      </c>
      <c r="J3621" s="3">
        <v>2232.25</v>
      </c>
      <c r="K3621">
        <v>1.62</v>
      </c>
    </row>
    <row r="3622" spans="1:11" x14ac:dyDescent="0.25">
      <c r="A3622">
        <v>533319</v>
      </c>
      <c r="B3622" t="s">
        <v>13222</v>
      </c>
      <c r="C3622" s="1">
        <v>45199</v>
      </c>
      <c r="D3622" t="s">
        <v>17</v>
      </c>
      <c r="E3622" t="s">
        <v>13225</v>
      </c>
      <c r="F3622">
        <v>4960</v>
      </c>
      <c r="G3622">
        <v>256</v>
      </c>
      <c r="H3622">
        <v>36</v>
      </c>
      <c r="I3622" s="3">
        <v>2932.21</v>
      </c>
      <c r="J3622" s="3">
        <v>5731.34</v>
      </c>
      <c r="K3622">
        <v>2.2400000000000002</v>
      </c>
    </row>
    <row r="3623" spans="1:11" x14ac:dyDescent="0.25">
      <c r="A3623">
        <v>887233</v>
      </c>
      <c r="B3623" t="s">
        <v>13224</v>
      </c>
      <c r="C3623" s="1">
        <v>45199</v>
      </c>
      <c r="D3623" t="s">
        <v>24</v>
      </c>
      <c r="E3623" t="s">
        <v>13220</v>
      </c>
      <c r="F3623">
        <v>6922</v>
      </c>
      <c r="G3623">
        <v>960</v>
      </c>
      <c r="H3623">
        <v>69</v>
      </c>
      <c r="I3623" s="3">
        <v>1972.39</v>
      </c>
      <c r="J3623" s="3">
        <v>4974.4799999999996</v>
      </c>
      <c r="K3623">
        <v>2.86</v>
      </c>
    </row>
    <row r="3624" spans="1:11" x14ac:dyDescent="0.25">
      <c r="A3624">
        <v>829888</v>
      </c>
      <c r="B3624" t="s">
        <v>13226</v>
      </c>
      <c r="C3624" s="1">
        <v>45199</v>
      </c>
      <c r="D3624" t="s">
        <v>13227</v>
      </c>
      <c r="E3624" t="s">
        <v>13220</v>
      </c>
      <c r="F3624">
        <v>7147</v>
      </c>
      <c r="G3624">
        <v>402</v>
      </c>
      <c r="H3624">
        <v>49</v>
      </c>
      <c r="I3624" s="3">
        <v>4645.1499999999996</v>
      </c>
      <c r="J3624" s="3">
        <v>6671.83</v>
      </c>
      <c r="K3624">
        <v>3.68</v>
      </c>
    </row>
    <row r="3625" spans="1:11" x14ac:dyDescent="0.25">
      <c r="A3625">
        <v>487623</v>
      </c>
      <c r="B3625" t="s">
        <v>13228</v>
      </c>
      <c r="C3625" s="1">
        <v>45199</v>
      </c>
      <c r="D3625" t="s">
        <v>13233</v>
      </c>
      <c r="E3625" t="s">
        <v>13220</v>
      </c>
      <c r="F3625">
        <v>4966</v>
      </c>
      <c r="G3625">
        <v>613</v>
      </c>
      <c r="H3625">
        <v>23</v>
      </c>
      <c r="I3625" s="3">
        <v>3175.43</v>
      </c>
      <c r="J3625" s="3">
        <v>4100.3999999999996</v>
      </c>
      <c r="K3625">
        <v>3.48</v>
      </c>
    </row>
    <row r="3626" spans="1:11" x14ac:dyDescent="0.25">
      <c r="A3626">
        <v>533481</v>
      </c>
      <c r="B3626" t="s">
        <v>13229</v>
      </c>
      <c r="C3626" s="1">
        <v>45199</v>
      </c>
      <c r="D3626" t="s">
        <v>13227</v>
      </c>
      <c r="E3626" t="s">
        <v>13225</v>
      </c>
      <c r="F3626">
        <v>7360</v>
      </c>
      <c r="G3626">
        <v>489</v>
      </c>
      <c r="H3626">
        <v>77</v>
      </c>
      <c r="I3626" s="3">
        <v>2505.92</v>
      </c>
      <c r="J3626" s="3">
        <v>9861.5499999999993</v>
      </c>
      <c r="K3626">
        <v>2.6</v>
      </c>
    </row>
    <row r="3627" spans="1:11" x14ac:dyDescent="0.25">
      <c r="A3627">
        <v>656110</v>
      </c>
      <c r="B3627" t="s">
        <v>13230</v>
      </c>
      <c r="C3627" s="1">
        <v>45199</v>
      </c>
      <c r="D3627" t="s">
        <v>24</v>
      </c>
      <c r="E3627" t="s">
        <v>13223</v>
      </c>
      <c r="F3627">
        <v>9978</v>
      </c>
      <c r="G3627">
        <v>169</v>
      </c>
      <c r="H3627">
        <v>23</v>
      </c>
      <c r="I3627" s="3">
        <v>1102.6099999999999</v>
      </c>
      <c r="J3627" s="3">
        <v>2613.25</v>
      </c>
      <c r="K3627">
        <v>1.9</v>
      </c>
    </row>
    <row r="3628" spans="1:11" x14ac:dyDescent="0.25">
      <c r="A3628">
        <v>7450</v>
      </c>
      <c r="B3628" t="s">
        <v>13232</v>
      </c>
      <c r="C3628" s="1">
        <v>45199</v>
      </c>
      <c r="D3628" t="s">
        <v>24</v>
      </c>
      <c r="E3628" t="s">
        <v>13231</v>
      </c>
      <c r="F3628">
        <v>7410</v>
      </c>
      <c r="G3628">
        <v>440</v>
      </c>
      <c r="H3628">
        <v>36</v>
      </c>
      <c r="I3628" s="3">
        <v>2976.65</v>
      </c>
      <c r="J3628" s="3">
        <v>2069.15</v>
      </c>
      <c r="K3628">
        <v>2.63</v>
      </c>
    </row>
    <row r="3629" spans="1:11" x14ac:dyDescent="0.25">
      <c r="A3629">
        <v>371815</v>
      </c>
      <c r="B3629" t="s">
        <v>13219</v>
      </c>
      <c r="C3629" s="1">
        <v>45198</v>
      </c>
      <c r="D3629" t="s">
        <v>17</v>
      </c>
      <c r="E3629" t="s">
        <v>13231</v>
      </c>
      <c r="F3629">
        <v>1438</v>
      </c>
      <c r="G3629">
        <v>665</v>
      </c>
      <c r="H3629">
        <v>52</v>
      </c>
      <c r="I3629" s="3">
        <v>2268.66</v>
      </c>
      <c r="J3629" s="3">
        <v>5101.46</v>
      </c>
      <c r="K3629">
        <v>1.91</v>
      </c>
    </row>
    <row r="3630" spans="1:11" x14ac:dyDescent="0.25">
      <c r="A3630">
        <v>240982</v>
      </c>
      <c r="B3630" t="s">
        <v>13221</v>
      </c>
      <c r="C3630" s="1">
        <v>45198</v>
      </c>
      <c r="D3630" t="s">
        <v>17</v>
      </c>
      <c r="E3630" t="s">
        <v>13225</v>
      </c>
      <c r="F3630">
        <v>8329</v>
      </c>
      <c r="G3630">
        <v>212</v>
      </c>
      <c r="H3630">
        <v>49</v>
      </c>
      <c r="I3630" s="3">
        <v>4137.67</v>
      </c>
      <c r="J3630" s="3">
        <v>4891.1400000000003</v>
      </c>
      <c r="K3630">
        <v>1.64</v>
      </c>
    </row>
    <row r="3631" spans="1:11" x14ac:dyDescent="0.25">
      <c r="A3631">
        <v>370635</v>
      </c>
      <c r="B3631" t="s">
        <v>13222</v>
      </c>
      <c r="C3631" s="1">
        <v>45198</v>
      </c>
      <c r="D3631" t="s">
        <v>24</v>
      </c>
      <c r="E3631" t="s">
        <v>13220</v>
      </c>
      <c r="F3631">
        <v>7977</v>
      </c>
      <c r="G3631">
        <v>746</v>
      </c>
      <c r="H3631">
        <v>35</v>
      </c>
      <c r="I3631" s="3">
        <v>4406.4399999999996</v>
      </c>
      <c r="J3631" s="3">
        <v>4962.95</v>
      </c>
      <c r="K3631">
        <v>1.96</v>
      </c>
    </row>
    <row r="3632" spans="1:11" x14ac:dyDescent="0.25">
      <c r="A3632">
        <v>51245</v>
      </c>
      <c r="B3632" t="s">
        <v>13224</v>
      </c>
      <c r="C3632" s="1">
        <v>45198</v>
      </c>
      <c r="D3632" t="s">
        <v>17</v>
      </c>
      <c r="E3632" t="s">
        <v>13223</v>
      </c>
      <c r="F3632">
        <v>3708</v>
      </c>
      <c r="G3632">
        <v>768</v>
      </c>
      <c r="H3632">
        <v>74</v>
      </c>
      <c r="I3632" s="3">
        <v>2190.6</v>
      </c>
      <c r="J3632" s="3">
        <v>4829.8599999999997</v>
      </c>
      <c r="K3632">
        <v>2.93</v>
      </c>
    </row>
    <row r="3633" spans="1:11" x14ac:dyDescent="0.25">
      <c r="A3633">
        <v>913411</v>
      </c>
      <c r="B3633" t="s">
        <v>13226</v>
      </c>
      <c r="C3633" s="1">
        <v>45198</v>
      </c>
      <c r="D3633" t="s">
        <v>17</v>
      </c>
      <c r="E3633" t="s">
        <v>13225</v>
      </c>
      <c r="F3633">
        <v>8808</v>
      </c>
      <c r="G3633">
        <v>436</v>
      </c>
      <c r="H3633">
        <v>11</v>
      </c>
      <c r="I3633" s="3">
        <v>2833.01</v>
      </c>
      <c r="J3633" s="3">
        <v>8364.7900000000009</v>
      </c>
      <c r="K3633">
        <v>1.54</v>
      </c>
    </row>
    <row r="3634" spans="1:11" x14ac:dyDescent="0.25">
      <c r="A3634">
        <v>805249</v>
      </c>
      <c r="B3634" t="s">
        <v>13228</v>
      </c>
      <c r="C3634" s="1">
        <v>45198</v>
      </c>
      <c r="D3634" t="s">
        <v>13233</v>
      </c>
      <c r="E3634" t="s">
        <v>13231</v>
      </c>
      <c r="F3634">
        <v>5808</v>
      </c>
      <c r="G3634">
        <v>525</v>
      </c>
      <c r="H3634">
        <v>61</v>
      </c>
      <c r="I3634" s="3">
        <v>2330.67</v>
      </c>
      <c r="J3634" s="3">
        <v>4764.17</v>
      </c>
      <c r="K3634">
        <v>3.19</v>
      </c>
    </row>
    <row r="3635" spans="1:11" x14ac:dyDescent="0.25">
      <c r="A3635">
        <v>103671</v>
      </c>
      <c r="B3635" t="s">
        <v>13229</v>
      </c>
      <c r="C3635" s="1">
        <v>45198</v>
      </c>
      <c r="D3635" t="s">
        <v>13227</v>
      </c>
      <c r="E3635" t="s">
        <v>13223</v>
      </c>
      <c r="F3635">
        <v>1415</v>
      </c>
      <c r="G3635">
        <v>422</v>
      </c>
      <c r="H3635">
        <v>89</v>
      </c>
      <c r="I3635" s="3">
        <v>3466.07</v>
      </c>
      <c r="J3635" s="3">
        <v>9358.9</v>
      </c>
      <c r="K3635">
        <v>1.71</v>
      </c>
    </row>
    <row r="3636" spans="1:11" x14ac:dyDescent="0.25">
      <c r="A3636">
        <v>344719</v>
      </c>
      <c r="B3636" t="s">
        <v>13230</v>
      </c>
      <c r="C3636" s="1">
        <v>45198</v>
      </c>
      <c r="D3636" t="s">
        <v>13227</v>
      </c>
      <c r="E3636" t="s">
        <v>13231</v>
      </c>
      <c r="F3636">
        <v>7275</v>
      </c>
      <c r="G3636">
        <v>807</v>
      </c>
      <c r="H3636">
        <v>85</v>
      </c>
      <c r="I3636" s="3">
        <v>3548.65</v>
      </c>
      <c r="J3636" s="3">
        <v>8484.4699999999993</v>
      </c>
      <c r="K3636">
        <v>2.08</v>
      </c>
    </row>
    <row r="3637" spans="1:11" x14ac:dyDescent="0.25">
      <c r="A3637">
        <v>183776</v>
      </c>
      <c r="B3637" t="s">
        <v>13232</v>
      </c>
      <c r="C3637" s="1">
        <v>45198</v>
      </c>
      <c r="D3637" t="s">
        <v>17</v>
      </c>
      <c r="E3637" t="s">
        <v>13223</v>
      </c>
      <c r="F3637">
        <v>8988</v>
      </c>
      <c r="G3637">
        <v>374</v>
      </c>
      <c r="H3637">
        <v>19</v>
      </c>
      <c r="I3637" s="3">
        <v>1511.96</v>
      </c>
      <c r="J3637" s="3">
        <v>7910.37</v>
      </c>
      <c r="K3637">
        <v>1.87</v>
      </c>
    </row>
    <row r="3638" spans="1:11" x14ac:dyDescent="0.25">
      <c r="A3638">
        <v>857631</v>
      </c>
      <c r="B3638" t="s">
        <v>13219</v>
      </c>
      <c r="C3638" s="1">
        <v>45197</v>
      </c>
      <c r="D3638" t="s">
        <v>17</v>
      </c>
      <c r="E3638" t="s">
        <v>13231</v>
      </c>
      <c r="F3638">
        <v>1592</v>
      </c>
      <c r="G3638">
        <v>326</v>
      </c>
      <c r="H3638">
        <v>54</v>
      </c>
      <c r="I3638" s="3">
        <v>2971.73</v>
      </c>
      <c r="J3638" s="3">
        <v>3094.33</v>
      </c>
      <c r="K3638">
        <v>3.42</v>
      </c>
    </row>
    <row r="3639" spans="1:11" x14ac:dyDescent="0.25">
      <c r="A3639">
        <v>372845</v>
      </c>
      <c r="B3639" t="s">
        <v>13221</v>
      </c>
      <c r="C3639" s="1">
        <v>45197</v>
      </c>
      <c r="D3639" t="s">
        <v>17</v>
      </c>
      <c r="E3639" t="s">
        <v>13220</v>
      </c>
      <c r="F3639">
        <v>2673</v>
      </c>
      <c r="G3639">
        <v>535</v>
      </c>
      <c r="H3639">
        <v>81</v>
      </c>
      <c r="I3639" s="3">
        <v>1047.98</v>
      </c>
      <c r="J3639" s="3">
        <v>8987.26</v>
      </c>
      <c r="K3639">
        <v>3.22</v>
      </c>
    </row>
    <row r="3640" spans="1:11" x14ac:dyDescent="0.25">
      <c r="A3640">
        <v>373662</v>
      </c>
      <c r="B3640" t="s">
        <v>13222</v>
      </c>
      <c r="C3640" s="1">
        <v>45197</v>
      </c>
      <c r="D3640" t="s">
        <v>17</v>
      </c>
      <c r="E3640" t="s">
        <v>13223</v>
      </c>
      <c r="F3640">
        <v>9484</v>
      </c>
      <c r="G3640">
        <v>369</v>
      </c>
      <c r="H3640">
        <v>53</v>
      </c>
      <c r="I3640" s="3">
        <v>3689.93</v>
      </c>
      <c r="J3640" s="3">
        <v>5837.76</v>
      </c>
      <c r="K3640">
        <v>1.91</v>
      </c>
    </row>
    <row r="3641" spans="1:11" x14ac:dyDescent="0.25">
      <c r="A3641">
        <v>567647</v>
      </c>
      <c r="B3641" t="s">
        <v>13224</v>
      </c>
      <c r="C3641" s="1">
        <v>45197</v>
      </c>
      <c r="D3641" t="s">
        <v>13233</v>
      </c>
      <c r="E3641" t="s">
        <v>13223</v>
      </c>
      <c r="F3641">
        <v>8385</v>
      </c>
      <c r="G3641">
        <v>688</v>
      </c>
      <c r="H3641">
        <v>37</v>
      </c>
      <c r="I3641" s="3">
        <v>3813.64</v>
      </c>
      <c r="J3641" s="3">
        <v>7611.66</v>
      </c>
      <c r="K3641">
        <v>2.85</v>
      </c>
    </row>
    <row r="3642" spans="1:11" x14ac:dyDescent="0.25">
      <c r="A3642">
        <v>133038</v>
      </c>
      <c r="B3642" t="s">
        <v>13226</v>
      </c>
      <c r="C3642" s="1">
        <v>45197</v>
      </c>
      <c r="D3642" t="s">
        <v>13233</v>
      </c>
      <c r="E3642" t="s">
        <v>13231</v>
      </c>
      <c r="F3642">
        <v>3146</v>
      </c>
      <c r="G3642">
        <v>992</v>
      </c>
      <c r="H3642">
        <v>89</v>
      </c>
      <c r="I3642" s="3">
        <v>2392.36</v>
      </c>
      <c r="J3642" s="3">
        <v>7242.33</v>
      </c>
      <c r="K3642">
        <v>2.35</v>
      </c>
    </row>
    <row r="3643" spans="1:11" x14ac:dyDescent="0.25">
      <c r="A3643">
        <v>711128</v>
      </c>
      <c r="B3643" t="s">
        <v>13228</v>
      </c>
      <c r="C3643" s="1">
        <v>45197</v>
      </c>
      <c r="D3643" t="s">
        <v>13227</v>
      </c>
      <c r="E3643" t="s">
        <v>13223</v>
      </c>
      <c r="F3643">
        <v>6599</v>
      </c>
      <c r="G3643">
        <v>226</v>
      </c>
      <c r="H3643">
        <v>56</v>
      </c>
      <c r="I3643" s="3">
        <v>1515.22</v>
      </c>
      <c r="J3643" s="3">
        <v>7965.19</v>
      </c>
      <c r="K3643">
        <v>2.8</v>
      </c>
    </row>
    <row r="3644" spans="1:11" x14ac:dyDescent="0.25">
      <c r="A3644">
        <v>689380</v>
      </c>
      <c r="B3644" t="s">
        <v>13229</v>
      </c>
      <c r="C3644" s="1">
        <v>45197</v>
      </c>
      <c r="D3644" t="s">
        <v>24</v>
      </c>
      <c r="E3644" t="s">
        <v>13223</v>
      </c>
      <c r="F3644">
        <v>7749</v>
      </c>
      <c r="G3644">
        <v>623</v>
      </c>
      <c r="H3644">
        <v>85</v>
      </c>
      <c r="I3644" s="3">
        <v>3278.93</v>
      </c>
      <c r="J3644" s="3">
        <v>7426.39</v>
      </c>
      <c r="K3644">
        <v>3.15</v>
      </c>
    </row>
    <row r="3645" spans="1:11" x14ac:dyDescent="0.25">
      <c r="A3645">
        <v>305455</v>
      </c>
      <c r="B3645" t="s">
        <v>13230</v>
      </c>
      <c r="C3645" s="1">
        <v>45197</v>
      </c>
      <c r="D3645" t="s">
        <v>13227</v>
      </c>
      <c r="E3645" t="s">
        <v>13223</v>
      </c>
      <c r="F3645">
        <v>8376</v>
      </c>
      <c r="G3645">
        <v>503</v>
      </c>
      <c r="H3645">
        <v>29</v>
      </c>
      <c r="I3645" s="3">
        <v>1665.36</v>
      </c>
      <c r="J3645" s="3">
        <v>8535.43</v>
      </c>
      <c r="K3645">
        <v>3.72</v>
      </c>
    </row>
    <row r="3646" spans="1:11" x14ac:dyDescent="0.25">
      <c r="A3646">
        <v>523211</v>
      </c>
      <c r="B3646" t="s">
        <v>13232</v>
      </c>
      <c r="C3646" s="1">
        <v>45197</v>
      </c>
      <c r="D3646" t="s">
        <v>13227</v>
      </c>
      <c r="E3646" t="s">
        <v>13223</v>
      </c>
      <c r="F3646">
        <v>3044</v>
      </c>
      <c r="G3646">
        <v>340</v>
      </c>
      <c r="H3646">
        <v>38</v>
      </c>
      <c r="I3646" s="3">
        <v>2894.58</v>
      </c>
      <c r="J3646" s="3">
        <v>8792.7199999999993</v>
      </c>
      <c r="K3646">
        <v>3.97</v>
      </c>
    </row>
    <row r="3647" spans="1:11" x14ac:dyDescent="0.25">
      <c r="A3647">
        <v>191653</v>
      </c>
      <c r="B3647" t="s">
        <v>13219</v>
      </c>
      <c r="C3647" s="1">
        <v>45196</v>
      </c>
      <c r="D3647" t="s">
        <v>24</v>
      </c>
      <c r="E3647" t="s">
        <v>13225</v>
      </c>
      <c r="F3647">
        <v>6376</v>
      </c>
      <c r="G3647">
        <v>596</v>
      </c>
      <c r="H3647">
        <v>37</v>
      </c>
      <c r="I3647" s="3">
        <v>3035.07</v>
      </c>
      <c r="J3647" s="3">
        <v>2597.84</v>
      </c>
      <c r="K3647">
        <v>2.31</v>
      </c>
    </row>
    <row r="3648" spans="1:11" x14ac:dyDescent="0.25">
      <c r="A3648">
        <v>720036</v>
      </c>
      <c r="B3648" t="s">
        <v>13221</v>
      </c>
      <c r="C3648" s="1">
        <v>45196</v>
      </c>
      <c r="D3648" t="s">
        <v>17</v>
      </c>
      <c r="E3648" t="s">
        <v>13231</v>
      </c>
      <c r="F3648">
        <v>8886</v>
      </c>
      <c r="G3648">
        <v>375</v>
      </c>
      <c r="H3648">
        <v>97</v>
      </c>
      <c r="I3648" s="3">
        <v>2198.7399999999998</v>
      </c>
      <c r="J3648" s="3">
        <v>3263.4</v>
      </c>
      <c r="K3648">
        <v>3.88</v>
      </c>
    </row>
    <row r="3649" spans="1:11" x14ac:dyDescent="0.25">
      <c r="A3649">
        <v>472262</v>
      </c>
      <c r="B3649" t="s">
        <v>13222</v>
      </c>
      <c r="C3649" s="1">
        <v>45196</v>
      </c>
      <c r="D3649" t="s">
        <v>13233</v>
      </c>
      <c r="E3649" t="s">
        <v>13220</v>
      </c>
      <c r="F3649">
        <v>9093</v>
      </c>
      <c r="G3649">
        <v>706</v>
      </c>
      <c r="H3649">
        <v>85</v>
      </c>
      <c r="I3649" s="3">
        <v>4347.6000000000004</v>
      </c>
      <c r="J3649" s="3">
        <v>9824.32</v>
      </c>
      <c r="K3649">
        <v>2.9</v>
      </c>
    </row>
    <row r="3650" spans="1:11" x14ac:dyDescent="0.25">
      <c r="A3650">
        <v>259306</v>
      </c>
      <c r="B3650" t="s">
        <v>13224</v>
      </c>
      <c r="C3650" s="1">
        <v>45196</v>
      </c>
      <c r="D3650" t="s">
        <v>13233</v>
      </c>
      <c r="E3650" t="s">
        <v>13220</v>
      </c>
      <c r="F3650">
        <v>8291</v>
      </c>
      <c r="G3650">
        <v>516</v>
      </c>
      <c r="H3650">
        <v>88</v>
      </c>
      <c r="I3650" s="3">
        <v>4535.01</v>
      </c>
      <c r="J3650" s="3">
        <v>8213.2800000000007</v>
      </c>
      <c r="K3650">
        <v>3.74</v>
      </c>
    </row>
    <row r="3651" spans="1:11" x14ac:dyDescent="0.25">
      <c r="A3651">
        <v>210103</v>
      </c>
      <c r="B3651" t="s">
        <v>13226</v>
      </c>
      <c r="C3651" s="1">
        <v>45196</v>
      </c>
      <c r="D3651" t="s">
        <v>24</v>
      </c>
      <c r="E3651" t="s">
        <v>13220</v>
      </c>
      <c r="F3651">
        <v>6238</v>
      </c>
      <c r="G3651">
        <v>627</v>
      </c>
      <c r="H3651">
        <v>32</v>
      </c>
      <c r="I3651" s="3">
        <v>4167.54</v>
      </c>
      <c r="J3651" s="3">
        <v>2014.75</v>
      </c>
      <c r="K3651">
        <v>2.29</v>
      </c>
    </row>
    <row r="3652" spans="1:11" x14ac:dyDescent="0.25">
      <c r="A3652">
        <v>361559</v>
      </c>
      <c r="B3652" t="s">
        <v>13228</v>
      </c>
      <c r="C3652" s="1">
        <v>45196</v>
      </c>
      <c r="D3652" t="s">
        <v>24</v>
      </c>
      <c r="E3652" t="s">
        <v>13231</v>
      </c>
      <c r="F3652">
        <v>1684</v>
      </c>
      <c r="G3652">
        <v>199</v>
      </c>
      <c r="H3652">
        <v>84</v>
      </c>
      <c r="I3652" s="3">
        <v>3245.54</v>
      </c>
      <c r="J3652" s="3">
        <v>6591.24</v>
      </c>
      <c r="K3652">
        <v>3.8</v>
      </c>
    </row>
    <row r="3653" spans="1:11" x14ac:dyDescent="0.25">
      <c r="A3653">
        <v>828490</v>
      </c>
      <c r="B3653" t="s">
        <v>13229</v>
      </c>
      <c r="C3653" s="1">
        <v>45196</v>
      </c>
      <c r="D3653" t="s">
        <v>13227</v>
      </c>
      <c r="E3653" t="s">
        <v>13231</v>
      </c>
      <c r="F3653">
        <v>9266</v>
      </c>
      <c r="G3653">
        <v>198</v>
      </c>
      <c r="H3653">
        <v>88</v>
      </c>
      <c r="I3653" s="3">
        <v>3798.04</v>
      </c>
      <c r="J3653" s="3">
        <v>8385.26</v>
      </c>
      <c r="K3653">
        <v>2.0699999999999998</v>
      </c>
    </row>
    <row r="3654" spans="1:11" x14ac:dyDescent="0.25">
      <c r="A3654">
        <v>87705</v>
      </c>
      <c r="B3654" t="s">
        <v>13230</v>
      </c>
      <c r="C3654" s="1">
        <v>45196</v>
      </c>
      <c r="D3654" t="s">
        <v>13233</v>
      </c>
      <c r="E3654" t="s">
        <v>13220</v>
      </c>
      <c r="F3654">
        <v>5409</v>
      </c>
      <c r="G3654">
        <v>685</v>
      </c>
      <c r="H3654">
        <v>74</v>
      </c>
      <c r="I3654" s="3">
        <v>4367.2299999999996</v>
      </c>
      <c r="J3654" s="3">
        <v>5698.87</v>
      </c>
      <c r="K3654">
        <v>3.11</v>
      </c>
    </row>
    <row r="3655" spans="1:11" x14ac:dyDescent="0.25">
      <c r="A3655">
        <v>244717</v>
      </c>
      <c r="B3655" t="s">
        <v>13232</v>
      </c>
      <c r="C3655" s="1">
        <v>45196</v>
      </c>
      <c r="D3655" t="s">
        <v>24</v>
      </c>
      <c r="E3655" t="s">
        <v>13225</v>
      </c>
      <c r="F3655">
        <v>7487</v>
      </c>
      <c r="G3655">
        <v>815</v>
      </c>
      <c r="H3655">
        <v>37</v>
      </c>
      <c r="I3655" s="3">
        <v>4451.3100000000004</v>
      </c>
      <c r="J3655" s="3">
        <v>8111.03</v>
      </c>
      <c r="K3655">
        <v>1.61</v>
      </c>
    </row>
    <row r="3656" spans="1:11" x14ac:dyDescent="0.25">
      <c r="A3656">
        <v>152438</v>
      </c>
      <c r="B3656" t="s">
        <v>13219</v>
      </c>
      <c r="C3656" s="1">
        <v>45195</v>
      </c>
      <c r="D3656" t="s">
        <v>24</v>
      </c>
      <c r="E3656" t="s">
        <v>13225</v>
      </c>
      <c r="F3656">
        <v>6286</v>
      </c>
      <c r="G3656">
        <v>233</v>
      </c>
      <c r="H3656">
        <v>36</v>
      </c>
      <c r="I3656" s="3">
        <v>2792.95</v>
      </c>
      <c r="J3656" s="3">
        <v>9230.36</v>
      </c>
      <c r="K3656">
        <v>1.53</v>
      </c>
    </row>
    <row r="3657" spans="1:11" x14ac:dyDescent="0.25">
      <c r="A3657">
        <v>935419</v>
      </c>
      <c r="B3657" t="s">
        <v>13221</v>
      </c>
      <c r="C3657" s="1">
        <v>45195</v>
      </c>
      <c r="D3657" t="s">
        <v>13233</v>
      </c>
      <c r="E3657" t="s">
        <v>13220</v>
      </c>
      <c r="F3657">
        <v>8399</v>
      </c>
      <c r="G3657">
        <v>978</v>
      </c>
      <c r="H3657">
        <v>42</v>
      </c>
      <c r="I3657" s="3">
        <v>1627.07</v>
      </c>
      <c r="J3657" s="3">
        <v>5691.92</v>
      </c>
      <c r="K3657">
        <v>1.89</v>
      </c>
    </row>
    <row r="3658" spans="1:11" x14ac:dyDescent="0.25">
      <c r="A3658">
        <v>401995</v>
      </c>
      <c r="B3658" t="s">
        <v>13222</v>
      </c>
      <c r="C3658" s="1">
        <v>45195</v>
      </c>
      <c r="D3658" t="s">
        <v>13227</v>
      </c>
      <c r="E3658" t="s">
        <v>13225</v>
      </c>
      <c r="F3658">
        <v>3233</v>
      </c>
      <c r="G3658">
        <v>901</v>
      </c>
      <c r="H3658">
        <v>29</v>
      </c>
      <c r="I3658" s="3">
        <v>3355.46</v>
      </c>
      <c r="J3658" s="3">
        <v>4984.1000000000004</v>
      </c>
      <c r="K3658">
        <v>3.88</v>
      </c>
    </row>
    <row r="3659" spans="1:11" x14ac:dyDescent="0.25">
      <c r="A3659">
        <v>909602</v>
      </c>
      <c r="B3659" t="s">
        <v>13224</v>
      </c>
      <c r="C3659" s="1">
        <v>45195</v>
      </c>
      <c r="D3659" t="s">
        <v>17</v>
      </c>
      <c r="E3659" t="s">
        <v>13220</v>
      </c>
      <c r="F3659">
        <v>3328</v>
      </c>
      <c r="G3659">
        <v>446</v>
      </c>
      <c r="H3659">
        <v>83</v>
      </c>
      <c r="I3659" s="3">
        <v>4192.51</v>
      </c>
      <c r="J3659" s="3">
        <v>4603.68</v>
      </c>
      <c r="K3659">
        <v>3.41</v>
      </c>
    </row>
    <row r="3660" spans="1:11" x14ac:dyDescent="0.25">
      <c r="A3660">
        <v>332297</v>
      </c>
      <c r="B3660" t="s">
        <v>13226</v>
      </c>
      <c r="C3660" s="1">
        <v>45195</v>
      </c>
      <c r="D3660" t="s">
        <v>13233</v>
      </c>
      <c r="E3660" t="s">
        <v>13220</v>
      </c>
      <c r="F3660">
        <v>5234</v>
      </c>
      <c r="G3660">
        <v>944</v>
      </c>
      <c r="H3660">
        <v>60</v>
      </c>
      <c r="I3660" s="3">
        <v>4283</v>
      </c>
      <c r="J3660" s="3">
        <v>7529.54</v>
      </c>
      <c r="K3660">
        <v>3.45</v>
      </c>
    </row>
    <row r="3661" spans="1:11" x14ac:dyDescent="0.25">
      <c r="A3661">
        <v>553413</v>
      </c>
      <c r="B3661" t="s">
        <v>13228</v>
      </c>
      <c r="C3661" s="1">
        <v>45195</v>
      </c>
      <c r="D3661" t="s">
        <v>17</v>
      </c>
      <c r="E3661" t="s">
        <v>13225</v>
      </c>
      <c r="F3661">
        <v>7300</v>
      </c>
      <c r="G3661">
        <v>338</v>
      </c>
      <c r="H3661">
        <v>19</v>
      </c>
      <c r="I3661" s="3">
        <v>2409.09</v>
      </c>
      <c r="J3661" s="3">
        <v>7309.71</v>
      </c>
      <c r="K3661">
        <v>2.77</v>
      </c>
    </row>
    <row r="3662" spans="1:11" x14ac:dyDescent="0.25">
      <c r="A3662">
        <v>920097</v>
      </c>
      <c r="B3662" t="s">
        <v>13229</v>
      </c>
      <c r="C3662" s="1">
        <v>45195</v>
      </c>
      <c r="D3662" t="s">
        <v>13227</v>
      </c>
      <c r="E3662" t="s">
        <v>13220</v>
      </c>
      <c r="F3662">
        <v>6266</v>
      </c>
      <c r="G3662">
        <v>354</v>
      </c>
      <c r="H3662">
        <v>46</v>
      </c>
      <c r="I3662" s="3">
        <v>4519.1400000000003</v>
      </c>
      <c r="J3662" s="3">
        <v>9293.08</v>
      </c>
      <c r="K3662">
        <v>2.25</v>
      </c>
    </row>
    <row r="3663" spans="1:11" x14ac:dyDescent="0.25">
      <c r="A3663">
        <v>960996</v>
      </c>
      <c r="B3663" t="s">
        <v>13230</v>
      </c>
      <c r="C3663" s="1">
        <v>45195</v>
      </c>
      <c r="D3663" t="s">
        <v>13233</v>
      </c>
      <c r="E3663" t="s">
        <v>13225</v>
      </c>
      <c r="F3663">
        <v>6592</v>
      </c>
      <c r="G3663">
        <v>465</v>
      </c>
      <c r="H3663">
        <v>47</v>
      </c>
      <c r="I3663" s="3">
        <v>3220.16</v>
      </c>
      <c r="J3663" s="3">
        <v>4059.7</v>
      </c>
      <c r="K3663">
        <v>3.39</v>
      </c>
    </row>
    <row r="3664" spans="1:11" x14ac:dyDescent="0.25">
      <c r="A3664">
        <v>311423</v>
      </c>
      <c r="B3664" t="s">
        <v>13232</v>
      </c>
      <c r="C3664" s="1">
        <v>45195</v>
      </c>
      <c r="D3664" t="s">
        <v>24</v>
      </c>
      <c r="E3664" t="s">
        <v>13223</v>
      </c>
      <c r="F3664">
        <v>5890</v>
      </c>
      <c r="G3664">
        <v>627</v>
      </c>
      <c r="H3664">
        <v>69</v>
      </c>
      <c r="I3664" s="3">
        <v>1653.07</v>
      </c>
      <c r="J3664" s="3">
        <v>5904.06</v>
      </c>
      <c r="K3664">
        <v>3.09</v>
      </c>
    </row>
    <row r="3665" spans="1:11" x14ac:dyDescent="0.25">
      <c r="A3665">
        <v>273900</v>
      </c>
      <c r="B3665" t="s">
        <v>13219</v>
      </c>
      <c r="C3665" s="1">
        <v>45194</v>
      </c>
      <c r="D3665" t="s">
        <v>24</v>
      </c>
      <c r="E3665" t="s">
        <v>13225</v>
      </c>
      <c r="F3665">
        <v>8831</v>
      </c>
      <c r="G3665">
        <v>427</v>
      </c>
      <c r="H3665">
        <v>27</v>
      </c>
      <c r="I3665" s="3">
        <v>3070.19</v>
      </c>
      <c r="J3665" s="3">
        <v>5615.18</v>
      </c>
      <c r="K3665">
        <v>1.65</v>
      </c>
    </row>
    <row r="3666" spans="1:11" x14ac:dyDescent="0.25">
      <c r="A3666">
        <v>691069</v>
      </c>
      <c r="B3666" t="s">
        <v>13221</v>
      </c>
      <c r="C3666" s="1">
        <v>45194</v>
      </c>
      <c r="D3666" t="s">
        <v>24</v>
      </c>
      <c r="E3666" t="s">
        <v>13223</v>
      </c>
      <c r="F3666">
        <v>5768</v>
      </c>
      <c r="G3666">
        <v>257</v>
      </c>
      <c r="H3666">
        <v>78</v>
      </c>
      <c r="I3666" s="3">
        <v>4700.0200000000004</v>
      </c>
      <c r="J3666" s="3">
        <v>2090.88</v>
      </c>
      <c r="K3666">
        <v>3.58</v>
      </c>
    </row>
    <row r="3667" spans="1:11" x14ac:dyDescent="0.25">
      <c r="A3667">
        <v>219636</v>
      </c>
      <c r="B3667" t="s">
        <v>13222</v>
      </c>
      <c r="C3667" s="1">
        <v>45194</v>
      </c>
      <c r="D3667" t="s">
        <v>17</v>
      </c>
      <c r="E3667" t="s">
        <v>13223</v>
      </c>
      <c r="F3667">
        <v>9732</v>
      </c>
      <c r="G3667">
        <v>945</v>
      </c>
      <c r="H3667">
        <v>40</v>
      </c>
      <c r="I3667" s="3">
        <v>1486.31</v>
      </c>
      <c r="J3667" s="3">
        <v>4675.05</v>
      </c>
      <c r="K3667">
        <v>1.97</v>
      </c>
    </row>
    <row r="3668" spans="1:11" x14ac:dyDescent="0.25">
      <c r="A3668">
        <v>899753</v>
      </c>
      <c r="B3668" t="s">
        <v>13224</v>
      </c>
      <c r="C3668" s="1">
        <v>45194</v>
      </c>
      <c r="D3668" t="s">
        <v>13227</v>
      </c>
      <c r="E3668" t="s">
        <v>13231</v>
      </c>
      <c r="F3668">
        <v>2904</v>
      </c>
      <c r="G3668">
        <v>748</v>
      </c>
      <c r="H3668">
        <v>33</v>
      </c>
      <c r="I3668" s="3">
        <v>2578.8200000000002</v>
      </c>
      <c r="J3668" s="3">
        <v>6961.38</v>
      </c>
      <c r="K3668">
        <v>3.61</v>
      </c>
    </row>
    <row r="3669" spans="1:11" x14ac:dyDescent="0.25">
      <c r="A3669">
        <v>623757</v>
      </c>
      <c r="B3669" t="s">
        <v>13226</v>
      </c>
      <c r="C3669" s="1">
        <v>45194</v>
      </c>
      <c r="D3669" t="s">
        <v>24</v>
      </c>
      <c r="E3669" t="s">
        <v>13231</v>
      </c>
      <c r="F3669">
        <v>8845</v>
      </c>
      <c r="G3669">
        <v>755</v>
      </c>
      <c r="H3669">
        <v>66</v>
      </c>
      <c r="I3669" s="3">
        <v>2083.04</v>
      </c>
      <c r="J3669" s="3">
        <v>2047.33</v>
      </c>
      <c r="K3669">
        <v>3.66</v>
      </c>
    </row>
    <row r="3670" spans="1:11" x14ac:dyDescent="0.25">
      <c r="A3670">
        <v>109283</v>
      </c>
      <c r="B3670" t="s">
        <v>13228</v>
      </c>
      <c r="C3670" s="1">
        <v>45194</v>
      </c>
      <c r="D3670" t="s">
        <v>13233</v>
      </c>
      <c r="E3670" t="s">
        <v>13220</v>
      </c>
      <c r="F3670">
        <v>7753</v>
      </c>
      <c r="G3670">
        <v>815</v>
      </c>
      <c r="H3670">
        <v>69</v>
      </c>
      <c r="I3670" s="3">
        <v>3195.07</v>
      </c>
      <c r="J3670" s="3">
        <v>8878.8799999999992</v>
      </c>
      <c r="K3670">
        <v>1.96</v>
      </c>
    </row>
    <row r="3671" spans="1:11" x14ac:dyDescent="0.25">
      <c r="A3671">
        <v>678020</v>
      </c>
      <c r="B3671" t="s">
        <v>13229</v>
      </c>
      <c r="C3671" s="1">
        <v>45194</v>
      </c>
      <c r="D3671" t="s">
        <v>13233</v>
      </c>
      <c r="E3671" t="s">
        <v>13231</v>
      </c>
      <c r="F3671">
        <v>7934</v>
      </c>
      <c r="G3671">
        <v>694</v>
      </c>
      <c r="H3671">
        <v>91</v>
      </c>
      <c r="I3671" s="3">
        <v>4946.4799999999996</v>
      </c>
      <c r="J3671" s="3">
        <v>3988.51</v>
      </c>
      <c r="K3671">
        <v>2.29</v>
      </c>
    </row>
    <row r="3672" spans="1:11" x14ac:dyDescent="0.25">
      <c r="A3672">
        <v>293108</v>
      </c>
      <c r="B3672" t="s">
        <v>13230</v>
      </c>
      <c r="C3672" s="1">
        <v>45194</v>
      </c>
      <c r="D3672" t="s">
        <v>13227</v>
      </c>
      <c r="E3672" t="s">
        <v>13231</v>
      </c>
      <c r="F3672">
        <v>9107</v>
      </c>
      <c r="G3672">
        <v>377</v>
      </c>
      <c r="H3672">
        <v>60</v>
      </c>
      <c r="I3672" s="3">
        <v>4101.75</v>
      </c>
      <c r="J3672" s="3">
        <v>9741.65</v>
      </c>
      <c r="K3672">
        <v>2.3199999999999998</v>
      </c>
    </row>
    <row r="3673" spans="1:11" x14ac:dyDescent="0.25">
      <c r="A3673">
        <v>822767</v>
      </c>
      <c r="B3673" t="s">
        <v>13232</v>
      </c>
      <c r="C3673" s="1">
        <v>45194</v>
      </c>
      <c r="D3673" t="s">
        <v>17</v>
      </c>
      <c r="E3673" t="s">
        <v>13231</v>
      </c>
      <c r="F3673">
        <v>7812</v>
      </c>
      <c r="G3673">
        <v>318</v>
      </c>
      <c r="H3673">
        <v>59</v>
      </c>
      <c r="I3673" s="3">
        <v>4973.42</v>
      </c>
      <c r="J3673" s="3">
        <v>9287.1299999999992</v>
      </c>
      <c r="K3673">
        <v>3.06</v>
      </c>
    </row>
    <row r="3674" spans="1:11" x14ac:dyDescent="0.25">
      <c r="A3674">
        <v>5009</v>
      </c>
      <c r="B3674" t="s">
        <v>13219</v>
      </c>
      <c r="C3674" s="1">
        <v>45193</v>
      </c>
      <c r="D3674" t="s">
        <v>13227</v>
      </c>
      <c r="E3674" t="s">
        <v>13223</v>
      </c>
      <c r="F3674">
        <v>1066</v>
      </c>
      <c r="G3674">
        <v>506</v>
      </c>
      <c r="H3674">
        <v>32</v>
      </c>
      <c r="I3674" s="3">
        <v>1900.04</v>
      </c>
      <c r="J3674" s="3">
        <v>9289.7099999999991</v>
      </c>
      <c r="K3674">
        <v>2.36</v>
      </c>
    </row>
    <row r="3675" spans="1:11" x14ac:dyDescent="0.25">
      <c r="A3675">
        <v>283507</v>
      </c>
      <c r="B3675" t="s">
        <v>13221</v>
      </c>
      <c r="C3675" s="1">
        <v>45193</v>
      </c>
      <c r="D3675" t="s">
        <v>24</v>
      </c>
      <c r="E3675" t="s">
        <v>13220</v>
      </c>
      <c r="F3675">
        <v>3299</v>
      </c>
      <c r="G3675">
        <v>350</v>
      </c>
      <c r="H3675">
        <v>76</v>
      </c>
      <c r="I3675" s="3">
        <v>1882.93</v>
      </c>
      <c r="J3675" s="3">
        <v>3016.55</v>
      </c>
      <c r="K3675">
        <v>2.23</v>
      </c>
    </row>
    <row r="3676" spans="1:11" x14ac:dyDescent="0.25">
      <c r="A3676">
        <v>141055</v>
      </c>
      <c r="B3676" t="s">
        <v>13222</v>
      </c>
      <c r="C3676" s="1">
        <v>45193</v>
      </c>
      <c r="D3676" t="s">
        <v>13233</v>
      </c>
      <c r="E3676" t="s">
        <v>13231</v>
      </c>
      <c r="F3676">
        <v>1458</v>
      </c>
      <c r="G3676">
        <v>218</v>
      </c>
      <c r="H3676">
        <v>22</v>
      </c>
      <c r="I3676" s="3">
        <v>4653.2</v>
      </c>
      <c r="J3676" s="3">
        <v>6922.61</v>
      </c>
      <c r="K3676">
        <v>3.57</v>
      </c>
    </row>
    <row r="3677" spans="1:11" x14ac:dyDescent="0.25">
      <c r="A3677">
        <v>457586</v>
      </c>
      <c r="B3677" t="s">
        <v>13224</v>
      </c>
      <c r="C3677" s="1">
        <v>45193</v>
      </c>
      <c r="D3677" t="s">
        <v>13233</v>
      </c>
      <c r="E3677" t="s">
        <v>13220</v>
      </c>
      <c r="F3677">
        <v>1030</v>
      </c>
      <c r="G3677">
        <v>318</v>
      </c>
      <c r="H3677">
        <v>90</v>
      </c>
      <c r="I3677" s="3">
        <v>2814.43</v>
      </c>
      <c r="J3677" s="3">
        <v>6927.1</v>
      </c>
      <c r="K3677">
        <v>2.04</v>
      </c>
    </row>
    <row r="3678" spans="1:11" x14ac:dyDescent="0.25">
      <c r="A3678">
        <v>417052</v>
      </c>
      <c r="B3678" t="s">
        <v>13226</v>
      </c>
      <c r="C3678" s="1">
        <v>45193</v>
      </c>
      <c r="D3678" t="s">
        <v>17</v>
      </c>
      <c r="E3678" t="s">
        <v>13225</v>
      </c>
      <c r="F3678">
        <v>1144</v>
      </c>
      <c r="G3678">
        <v>624</v>
      </c>
      <c r="H3678">
        <v>99</v>
      </c>
      <c r="I3678" s="3">
        <v>4256.07</v>
      </c>
      <c r="J3678" s="3">
        <v>9166.57</v>
      </c>
      <c r="K3678">
        <v>1.97</v>
      </c>
    </row>
    <row r="3679" spans="1:11" x14ac:dyDescent="0.25">
      <c r="A3679">
        <v>528450</v>
      </c>
      <c r="B3679" t="s">
        <v>13228</v>
      </c>
      <c r="C3679" s="1">
        <v>45193</v>
      </c>
      <c r="D3679" t="s">
        <v>13233</v>
      </c>
      <c r="E3679" t="s">
        <v>13225</v>
      </c>
      <c r="F3679">
        <v>9281</v>
      </c>
      <c r="G3679">
        <v>436</v>
      </c>
      <c r="H3679">
        <v>60</v>
      </c>
      <c r="I3679" s="3">
        <v>4476.1499999999996</v>
      </c>
      <c r="J3679" s="3">
        <v>5322.08</v>
      </c>
      <c r="K3679">
        <v>2.4300000000000002</v>
      </c>
    </row>
    <row r="3680" spans="1:11" x14ac:dyDescent="0.25">
      <c r="A3680">
        <v>611110</v>
      </c>
      <c r="B3680" t="s">
        <v>13229</v>
      </c>
      <c r="C3680" s="1">
        <v>45193</v>
      </c>
      <c r="D3680" t="s">
        <v>13227</v>
      </c>
      <c r="E3680" t="s">
        <v>13225</v>
      </c>
      <c r="F3680">
        <v>5082</v>
      </c>
      <c r="G3680">
        <v>922</v>
      </c>
      <c r="H3680">
        <v>50</v>
      </c>
      <c r="I3680" s="3">
        <v>2583.16</v>
      </c>
      <c r="J3680" s="3">
        <v>8175.61</v>
      </c>
      <c r="K3680">
        <v>1.69</v>
      </c>
    </row>
    <row r="3681" spans="1:11" x14ac:dyDescent="0.25">
      <c r="A3681">
        <v>343853</v>
      </c>
      <c r="B3681" t="s">
        <v>13230</v>
      </c>
      <c r="C3681" s="1">
        <v>45193</v>
      </c>
      <c r="D3681" t="s">
        <v>13227</v>
      </c>
      <c r="E3681" t="s">
        <v>13225</v>
      </c>
      <c r="F3681">
        <v>8557</v>
      </c>
      <c r="G3681">
        <v>694</v>
      </c>
      <c r="H3681">
        <v>40</v>
      </c>
      <c r="I3681" s="3">
        <v>1558.07</v>
      </c>
      <c r="J3681" s="3">
        <v>4113.91</v>
      </c>
      <c r="K3681">
        <v>3.78</v>
      </c>
    </row>
    <row r="3682" spans="1:11" x14ac:dyDescent="0.25">
      <c r="A3682">
        <v>218058</v>
      </c>
      <c r="B3682" t="s">
        <v>13232</v>
      </c>
      <c r="C3682" s="1">
        <v>45193</v>
      </c>
      <c r="D3682" t="s">
        <v>17</v>
      </c>
      <c r="E3682" t="s">
        <v>13220</v>
      </c>
      <c r="F3682">
        <v>7150</v>
      </c>
      <c r="G3682">
        <v>937</v>
      </c>
      <c r="H3682">
        <v>56</v>
      </c>
      <c r="I3682" s="3">
        <v>2293.81</v>
      </c>
      <c r="J3682" s="3">
        <v>4724.0200000000004</v>
      </c>
      <c r="K3682">
        <v>1.67</v>
      </c>
    </row>
    <row r="3683" spans="1:11" x14ac:dyDescent="0.25">
      <c r="A3683">
        <v>724228</v>
      </c>
      <c r="B3683" t="s">
        <v>13219</v>
      </c>
      <c r="C3683" s="1">
        <v>45192</v>
      </c>
      <c r="D3683" t="s">
        <v>13233</v>
      </c>
      <c r="E3683" t="s">
        <v>13225</v>
      </c>
      <c r="F3683">
        <v>8390</v>
      </c>
      <c r="G3683">
        <v>953</v>
      </c>
      <c r="H3683">
        <v>71</v>
      </c>
      <c r="I3683" s="3">
        <v>2335.2600000000002</v>
      </c>
      <c r="J3683" s="3">
        <v>8354.27</v>
      </c>
      <c r="K3683">
        <v>3.9</v>
      </c>
    </row>
    <row r="3684" spans="1:11" x14ac:dyDescent="0.25">
      <c r="A3684">
        <v>465420</v>
      </c>
      <c r="B3684" t="s">
        <v>13221</v>
      </c>
      <c r="C3684" s="1">
        <v>45192</v>
      </c>
      <c r="D3684" t="s">
        <v>13233</v>
      </c>
      <c r="E3684" t="s">
        <v>13220</v>
      </c>
      <c r="F3684">
        <v>7509</v>
      </c>
      <c r="G3684">
        <v>345</v>
      </c>
      <c r="H3684">
        <v>21</v>
      </c>
      <c r="I3684" s="3">
        <v>1912.33</v>
      </c>
      <c r="J3684" s="3">
        <v>2299.67</v>
      </c>
      <c r="K3684">
        <v>2.33</v>
      </c>
    </row>
    <row r="3685" spans="1:11" x14ac:dyDescent="0.25">
      <c r="A3685">
        <v>73593</v>
      </c>
      <c r="B3685" t="s">
        <v>13222</v>
      </c>
      <c r="C3685" s="1">
        <v>45192</v>
      </c>
      <c r="D3685" t="s">
        <v>13233</v>
      </c>
      <c r="E3685" t="s">
        <v>13220</v>
      </c>
      <c r="F3685">
        <v>1252</v>
      </c>
      <c r="G3685">
        <v>650</v>
      </c>
      <c r="H3685">
        <v>63</v>
      </c>
      <c r="I3685" s="3">
        <v>2237.2199999999998</v>
      </c>
      <c r="J3685" s="3">
        <v>9018.39</v>
      </c>
      <c r="K3685">
        <v>3.5</v>
      </c>
    </row>
    <row r="3686" spans="1:11" x14ac:dyDescent="0.25">
      <c r="A3686">
        <v>873905</v>
      </c>
      <c r="B3686" t="s">
        <v>13224</v>
      </c>
      <c r="C3686" s="1">
        <v>45192</v>
      </c>
      <c r="D3686" t="s">
        <v>13233</v>
      </c>
      <c r="E3686" t="s">
        <v>13220</v>
      </c>
      <c r="F3686">
        <v>5620</v>
      </c>
      <c r="G3686">
        <v>289</v>
      </c>
      <c r="H3686">
        <v>48</v>
      </c>
      <c r="I3686" s="3">
        <v>1822.25</v>
      </c>
      <c r="J3686" s="3">
        <v>7104.05</v>
      </c>
      <c r="K3686">
        <v>2.2200000000000002</v>
      </c>
    </row>
    <row r="3687" spans="1:11" x14ac:dyDescent="0.25">
      <c r="A3687">
        <v>397138</v>
      </c>
      <c r="B3687" t="s">
        <v>13226</v>
      </c>
      <c r="C3687" s="1">
        <v>45192</v>
      </c>
      <c r="D3687" t="s">
        <v>13227</v>
      </c>
      <c r="E3687" t="s">
        <v>13225</v>
      </c>
      <c r="F3687">
        <v>9179</v>
      </c>
      <c r="G3687">
        <v>142</v>
      </c>
      <c r="H3687">
        <v>51</v>
      </c>
      <c r="I3687" s="3">
        <v>3204.77</v>
      </c>
      <c r="J3687" s="3">
        <v>8568.7099999999991</v>
      </c>
      <c r="K3687">
        <v>2.08</v>
      </c>
    </row>
    <row r="3688" spans="1:11" x14ac:dyDescent="0.25">
      <c r="A3688">
        <v>873524</v>
      </c>
      <c r="B3688" t="s">
        <v>13228</v>
      </c>
      <c r="C3688" s="1">
        <v>45192</v>
      </c>
      <c r="D3688" t="s">
        <v>13233</v>
      </c>
      <c r="E3688" t="s">
        <v>13225</v>
      </c>
      <c r="F3688">
        <v>1269</v>
      </c>
      <c r="G3688">
        <v>423</v>
      </c>
      <c r="H3688">
        <v>67</v>
      </c>
      <c r="I3688" s="3">
        <v>4252.13</v>
      </c>
      <c r="J3688" s="3">
        <v>9509.0499999999993</v>
      </c>
      <c r="K3688">
        <v>2.98</v>
      </c>
    </row>
    <row r="3689" spans="1:11" x14ac:dyDescent="0.25">
      <c r="A3689">
        <v>700400</v>
      </c>
      <c r="B3689" t="s">
        <v>13229</v>
      </c>
      <c r="C3689" s="1">
        <v>45192</v>
      </c>
      <c r="D3689" t="s">
        <v>24</v>
      </c>
      <c r="E3689" t="s">
        <v>13223</v>
      </c>
      <c r="F3689">
        <v>6922</v>
      </c>
      <c r="G3689">
        <v>706</v>
      </c>
      <c r="H3689">
        <v>48</v>
      </c>
      <c r="I3689" s="3">
        <v>1194.6099999999999</v>
      </c>
      <c r="J3689" s="3">
        <v>9937.89</v>
      </c>
      <c r="K3689">
        <v>2.71</v>
      </c>
    </row>
    <row r="3690" spans="1:11" x14ac:dyDescent="0.25">
      <c r="A3690">
        <v>130912</v>
      </c>
      <c r="B3690" t="s">
        <v>13230</v>
      </c>
      <c r="C3690" s="1">
        <v>45192</v>
      </c>
      <c r="D3690" t="s">
        <v>13227</v>
      </c>
      <c r="E3690" t="s">
        <v>13220</v>
      </c>
      <c r="F3690">
        <v>8804</v>
      </c>
      <c r="G3690">
        <v>123</v>
      </c>
      <c r="H3690">
        <v>42</v>
      </c>
      <c r="I3690" s="3">
        <v>2684.62</v>
      </c>
      <c r="J3690" s="3">
        <v>7633.9</v>
      </c>
      <c r="K3690">
        <v>3.58</v>
      </c>
    </row>
    <row r="3691" spans="1:11" x14ac:dyDescent="0.25">
      <c r="A3691">
        <v>270023</v>
      </c>
      <c r="B3691" t="s">
        <v>13232</v>
      </c>
      <c r="C3691" s="1">
        <v>45192</v>
      </c>
      <c r="D3691" t="s">
        <v>13233</v>
      </c>
      <c r="E3691" t="s">
        <v>13223</v>
      </c>
      <c r="F3691">
        <v>9577</v>
      </c>
      <c r="G3691">
        <v>724</v>
      </c>
      <c r="H3691">
        <v>38</v>
      </c>
      <c r="I3691" s="3">
        <v>4556.92</v>
      </c>
      <c r="J3691" s="3">
        <v>9411.59</v>
      </c>
      <c r="K3691">
        <v>1.63</v>
      </c>
    </row>
    <row r="3692" spans="1:11" x14ac:dyDescent="0.25">
      <c r="A3692">
        <v>72707</v>
      </c>
      <c r="B3692" t="s">
        <v>13219</v>
      </c>
      <c r="C3692" s="1">
        <v>45191</v>
      </c>
      <c r="D3692" t="s">
        <v>17</v>
      </c>
      <c r="E3692" t="s">
        <v>13231</v>
      </c>
      <c r="F3692">
        <v>4545</v>
      </c>
      <c r="G3692">
        <v>184</v>
      </c>
      <c r="H3692">
        <v>54</v>
      </c>
      <c r="I3692" s="3">
        <v>3936.27</v>
      </c>
      <c r="J3692" s="3">
        <v>4590.0200000000004</v>
      </c>
      <c r="K3692">
        <v>2.27</v>
      </c>
    </row>
    <row r="3693" spans="1:11" x14ac:dyDescent="0.25">
      <c r="A3693">
        <v>865026</v>
      </c>
      <c r="B3693" t="s">
        <v>13221</v>
      </c>
      <c r="C3693" s="1">
        <v>45191</v>
      </c>
      <c r="D3693" t="s">
        <v>13227</v>
      </c>
      <c r="E3693" t="s">
        <v>13220</v>
      </c>
      <c r="F3693">
        <v>8115</v>
      </c>
      <c r="G3693">
        <v>129</v>
      </c>
      <c r="H3693">
        <v>82</v>
      </c>
      <c r="I3693" s="3">
        <v>2671.42</v>
      </c>
      <c r="J3693" s="3">
        <v>8602.41</v>
      </c>
      <c r="K3693">
        <v>2.0099999999999998</v>
      </c>
    </row>
    <row r="3694" spans="1:11" x14ac:dyDescent="0.25">
      <c r="A3694">
        <v>703175</v>
      </c>
      <c r="B3694" t="s">
        <v>13222</v>
      </c>
      <c r="C3694" s="1">
        <v>45191</v>
      </c>
      <c r="D3694" t="s">
        <v>24</v>
      </c>
      <c r="E3694" t="s">
        <v>13223</v>
      </c>
      <c r="F3694">
        <v>6265</v>
      </c>
      <c r="G3694">
        <v>287</v>
      </c>
      <c r="H3694">
        <v>29</v>
      </c>
      <c r="I3694" s="3">
        <v>4190.2</v>
      </c>
      <c r="J3694" s="3">
        <v>4449.8999999999996</v>
      </c>
      <c r="K3694">
        <v>2.04</v>
      </c>
    </row>
    <row r="3695" spans="1:11" x14ac:dyDescent="0.25">
      <c r="A3695">
        <v>130969</v>
      </c>
      <c r="B3695" t="s">
        <v>13224</v>
      </c>
      <c r="C3695" s="1">
        <v>45191</v>
      </c>
      <c r="D3695" t="s">
        <v>17</v>
      </c>
      <c r="E3695" t="s">
        <v>13231</v>
      </c>
      <c r="F3695">
        <v>7646</v>
      </c>
      <c r="G3695">
        <v>250</v>
      </c>
      <c r="H3695">
        <v>95</v>
      </c>
      <c r="I3695" s="3">
        <v>2558.33</v>
      </c>
      <c r="J3695" s="3">
        <v>6067.1</v>
      </c>
      <c r="K3695">
        <v>3.22</v>
      </c>
    </row>
    <row r="3696" spans="1:11" x14ac:dyDescent="0.25">
      <c r="A3696">
        <v>712911</v>
      </c>
      <c r="B3696" t="s">
        <v>13226</v>
      </c>
      <c r="C3696" s="1">
        <v>45191</v>
      </c>
      <c r="D3696" t="s">
        <v>17</v>
      </c>
      <c r="E3696" t="s">
        <v>13225</v>
      </c>
      <c r="F3696">
        <v>7432</v>
      </c>
      <c r="G3696">
        <v>300</v>
      </c>
      <c r="H3696">
        <v>42</v>
      </c>
      <c r="I3696" s="3">
        <v>4154.82</v>
      </c>
      <c r="J3696" s="3">
        <v>9153.65</v>
      </c>
      <c r="K3696">
        <v>1.63</v>
      </c>
    </row>
    <row r="3697" spans="1:11" x14ac:dyDescent="0.25">
      <c r="A3697">
        <v>837810</v>
      </c>
      <c r="B3697" t="s">
        <v>13228</v>
      </c>
      <c r="C3697" s="1">
        <v>45191</v>
      </c>
      <c r="D3697" t="s">
        <v>13233</v>
      </c>
      <c r="E3697" t="s">
        <v>13220</v>
      </c>
      <c r="F3697">
        <v>3636</v>
      </c>
      <c r="G3697">
        <v>636</v>
      </c>
      <c r="H3697">
        <v>32</v>
      </c>
      <c r="I3697" s="3">
        <v>3487.57</v>
      </c>
      <c r="J3697" s="3">
        <v>5601.75</v>
      </c>
      <c r="K3697">
        <v>1.56</v>
      </c>
    </row>
    <row r="3698" spans="1:11" x14ac:dyDescent="0.25">
      <c r="A3698">
        <v>304899</v>
      </c>
      <c r="B3698" t="s">
        <v>13229</v>
      </c>
      <c r="C3698" s="1">
        <v>45191</v>
      </c>
      <c r="D3698" t="s">
        <v>17</v>
      </c>
      <c r="E3698" t="s">
        <v>13223</v>
      </c>
      <c r="F3698">
        <v>5581</v>
      </c>
      <c r="G3698">
        <v>383</v>
      </c>
      <c r="H3698">
        <v>37</v>
      </c>
      <c r="I3698" s="3">
        <v>4209.83</v>
      </c>
      <c r="J3698" s="3">
        <v>2997.92</v>
      </c>
      <c r="K3698">
        <v>2.36</v>
      </c>
    </row>
    <row r="3699" spans="1:11" x14ac:dyDescent="0.25">
      <c r="A3699">
        <v>203277</v>
      </c>
      <c r="B3699" t="s">
        <v>13230</v>
      </c>
      <c r="C3699" s="1">
        <v>45191</v>
      </c>
      <c r="D3699" t="s">
        <v>17</v>
      </c>
      <c r="E3699" t="s">
        <v>13223</v>
      </c>
      <c r="F3699">
        <v>2441</v>
      </c>
      <c r="G3699">
        <v>995</v>
      </c>
      <c r="H3699">
        <v>19</v>
      </c>
      <c r="I3699" s="3">
        <v>3466.14</v>
      </c>
      <c r="J3699" s="3">
        <v>7721.03</v>
      </c>
      <c r="K3699">
        <v>2.84</v>
      </c>
    </row>
    <row r="3700" spans="1:11" x14ac:dyDescent="0.25">
      <c r="A3700">
        <v>73720</v>
      </c>
      <c r="B3700" t="s">
        <v>13232</v>
      </c>
      <c r="C3700" s="1">
        <v>45191</v>
      </c>
      <c r="D3700" t="s">
        <v>24</v>
      </c>
      <c r="E3700" t="s">
        <v>13225</v>
      </c>
      <c r="F3700">
        <v>1842</v>
      </c>
      <c r="G3700">
        <v>427</v>
      </c>
      <c r="H3700">
        <v>23</v>
      </c>
      <c r="I3700" s="3">
        <v>3148.16</v>
      </c>
      <c r="J3700" s="3">
        <v>5496.73</v>
      </c>
      <c r="K3700">
        <v>1.87</v>
      </c>
    </row>
    <row r="3701" spans="1:11" x14ac:dyDescent="0.25">
      <c r="A3701">
        <v>990282</v>
      </c>
      <c r="B3701" t="s">
        <v>13219</v>
      </c>
      <c r="C3701" s="1">
        <v>45190</v>
      </c>
      <c r="D3701" t="s">
        <v>17</v>
      </c>
      <c r="E3701" t="s">
        <v>13223</v>
      </c>
      <c r="F3701">
        <v>7472</v>
      </c>
      <c r="G3701">
        <v>329</v>
      </c>
      <c r="H3701">
        <v>71</v>
      </c>
      <c r="I3701" s="3">
        <v>2610.1799999999998</v>
      </c>
      <c r="J3701" s="3">
        <v>5936.39</v>
      </c>
      <c r="K3701">
        <v>1.6</v>
      </c>
    </row>
    <row r="3702" spans="1:11" x14ac:dyDescent="0.25">
      <c r="A3702">
        <v>762504</v>
      </c>
      <c r="B3702" t="s">
        <v>13221</v>
      </c>
      <c r="C3702" s="1">
        <v>45190</v>
      </c>
      <c r="D3702" t="s">
        <v>17</v>
      </c>
      <c r="E3702" t="s">
        <v>13220</v>
      </c>
      <c r="F3702">
        <v>4442</v>
      </c>
      <c r="G3702">
        <v>480</v>
      </c>
      <c r="H3702">
        <v>16</v>
      </c>
      <c r="I3702" s="3">
        <v>4716.76</v>
      </c>
      <c r="J3702" s="3">
        <v>8012.83</v>
      </c>
      <c r="K3702">
        <v>1.52</v>
      </c>
    </row>
    <row r="3703" spans="1:11" x14ac:dyDescent="0.25">
      <c r="A3703">
        <v>553929</v>
      </c>
      <c r="B3703" t="s">
        <v>13222</v>
      </c>
      <c r="C3703" s="1">
        <v>45190</v>
      </c>
      <c r="D3703" t="s">
        <v>13233</v>
      </c>
      <c r="E3703" t="s">
        <v>13223</v>
      </c>
      <c r="F3703">
        <v>5281</v>
      </c>
      <c r="G3703">
        <v>563</v>
      </c>
      <c r="H3703">
        <v>15</v>
      </c>
      <c r="I3703" s="3">
        <v>2368.21</v>
      </c>
      <c r="J3703" s="3">
        <v>4182.5200000000004</v>
      </c>
      <c r="K3703">
        <v>3.95</v>
      </c>
    </row>
    <row r="3704" spans="1:11" x14ac:dyDescent="0.25">
      <c r="A3704">
        <v>411382</v>
      </c>
      <c r="B3704" t="s">
        <v>13224</v>
      </c>
      <c r="C3704" s="1">
        <v>45190</v>
      </c>
      <c r="D3704" t="s">
        <v>17</v>
      </c>
      <c r="E3704" t="s">
        <v>13225</v>
      </c>
      <c r="F3704">
        <v>3455</v>
      </c>
      <c r="G3704">
        <v>913</v>
      </c>
      <c r="H3704">
        <v>73</v>
      </c>
      <c r="I3704" s="3">
        <v>2575.15</v>
      </c>
      <c r="J3704" s="3">
        <v>9273.1</v>
      </c>
      <c r="K3704">
        <v>2.39</v>
      </c>
    </row>
    <row r="3705" spans="1:11" x14ac:dyDescent="0.25">
      <c r="A3705">
        <v>792265</v>
      </c>
      <c r="B3705" t="s">
        <v>13226</v>
      </c>
      <c r="C3705" s="1">
        <v>45190</v>
      </c>
      <c r="D3705" t="s">
        <v>17</v>
      </c>
      <c r="E3705" t="s">
        <v>13220</v>
      </c>
      <c r="F3705">
        <v>2894</v>
      </c>
      <c r="G3705">
        <v>463</v>
      </c>
      <c r="H3705">
        <v>79</v>
      </c>
      <c r="I3705" s="3">
        <v>1548.98</v>
      </c>
      <c r="J3705" s="3">
        <v>8995.9699999999993</v>
      </c>
      <c r="K3705">
        <v>1.89</v>
      </c>
    </row>
    <row r="3706" spans="1:11" x14ac:dyDescent="0.25">
      <c r="A3706">
        <v>860415</v>
      </c>
      <c r="B3706" t="s">
        <v>13228</v>
      </c>
      <c r="C3706" s="1">
        <v>45190</v>
      </c>
      <c r="D3706" t="s">
        <v>13233</v>
      </c>
      <c r="E3706" t="s">
        <v>13220</v>
      </c>
      <c r="F3706">
        <v>7654</v>
      </c>
      <c r="G3706">
        <v>664</v>
      </c>
      <c r="H3706">
        <v>97</v>
      </c>
      <c r="I3706" s="3">
        <v>1909.58</v>
      </c>
      <c r="J3706" s="3">
        <v>8125.58</v>
      </c>
      <c r="K3706">
        <v>3.7</v>
      </c>
    </row>
    <row r="3707" spans="1:11" x14ac:dyDescent="0.25">
      <c r="A3707">
        <v>341195</v>
      </c>
      <c r="B3707" t="s">
        <v>13229</v>
      </c>
      <c r="C3707" s="1">
        <v>45190</v>
      </c>
      <c r="D3707" t="s">
        <v>24</v>
      </c>
      <c r="E3707" t="s">
        <v>13231</v>
      </c>
      <c r="F3707">
        <v>2875</v>
      </c>
      <c r="G3707">
        <v>840</v>
      </c>
      <c r="H3707">
        <v>30</v>
      </c>
      <c r="I3707" s="3">
        <v>1017.74</v>
      </c>
      <c r="J3707" s="3">
        <v>7807.46</v>
      </c>
      <c r="K3707">
        <v>3.34</v>
      </c>
    </row>
    <row r="3708" spans="1:11" x14ac:dyDescent="0.25">
      <c r="A3708">
        <v>138944</v>
      </c>
      <c r="B3708" t="s">
        <v>13230</v>
      </c>
      <c r="C3708" s="1">
        <v>45190</v>
      </c>
      <c r="D3708" t="s">
        <v>13227</v>
      </c>
      <c r="E3708" t="s">
        <v>13223</v>
      </c>
      <c r="F3708">
        <v>3792</v>
      </c>
      <c r="G3708">
        <v>326</v>
      </c>
      <c r="H3708">
        <v>73</v>
      </c>
      <c r="I3708" s="3">
        <v>1009.36</v>
      </c>
      <c r="J3708" s="3">
        <v>4797.79</v>
      </c>
      <c r="K3708">
        <v>3.2</v>
      </c>
    </row>
    <row r="3709" spans="1:11" x14ac:dyDescent="0.25">
      <c r="A3709">
        <v>645367</v>
      </c>
      <c r="B3709" t="s">
        <v>13232</v>
      </c>
      <c r="C3709" s="1">
        <v>45190</v>
      </c>
      <c r="D3709" t="s">
        <v>13227</v>
      </c>
      <c r="E3709" t="s">
        <v>13231</v>
      </c>
      <c r="F3709">
        <v>8208</v>
      </c>
      <c r="G3709">
        <v>423</v>
      </c>
      <c r="H3709">
        <v>10</v>
      </c>
      <c r="I3709" s="3">
        <v>2765.69</v>
      </c>
      <c r="J3709" s="3">
        <v>2045.1</v>
      </c>
      <c r="K3709">
        <v>1.78</v>
      </c>
    </row>
    <row r="3710" spans="1:11" x14ac:dyDescent="0.25">
      <c r="A3710">
        <v>944034</v>
      </c>
      <c r="B3710" t="s">
        <v>13219</v>
      </c>
      <c r="C3710" s="1">
        <v>45189</v>
      </c>
      <c r="D3710" t="s">
        <v>13227</v>
      </c>
      <c r="E3710" t="s">
        <v>13220</v>
      </c>
      <c r="F3710">
        <v>1670</v>
      </c>
      <c r="G3710">
        <v>674</v>
      </c>
      <c r="H3710">
        <v>78</v>
      </c>
      <c r="I3710" s="3">
        <v>3016.52</v>
      </c>
      <c r="J3710" s="3">
        <v>5492.54</v>
      </c>
      <c r="K3710">
        <v>1.8</v>
      </c>
    </row>
    <row r="3711" spans="1:11" x14ac:dyDescent="0.25">
      <c r="A3711">
        <v>770168</v>
      </c>
      <c r="B3711" t="s">
        <v>13221</v>
      </c>
      <c r="C3711" s="1">
        <v>45189</v>
      </c>
      <c r="D3711" t="s">
        <v>13227</v>
      </c>
      <c r="E3711" t="s">
        <v>13225</v>
      </c>
      <c r="F3711">
        <v>8690</v>
      </c>
      <c r="G3711">
        <v>387</v>
      </c>
      <c r="H3711">
        <v>31</v>
      </c>
      <c r="I3711" s="3">
        <v>2945.63</v>
      </c>
      <c r="J3711" s="3">
        <v>5267.31</v>
      </c>
      <c r="K3711">
        <v>2.02</v>
      </c>
    </row>
    <row r="3712" spans="1:11" x14ac:dyDescent="0.25">
      <c r="A3712">
        <v>433432</v>
      </c>
      <c r="B3712" t="s">
        <v>13222</v>
      </c>
      <c r="C3712" s="1">
        <v>45189</v>
      </c>
      <c r="D3712" t="s">
        <v>13227</v>
      </c>
      <c r="E3712" t="s">
        <v>13231</v>
      </c>
      <c r="F3712">
        <v>7529</v>
      </c>
      <c r="G3712">
        <v>385</v>
      </c>
      <c r="H3712">
        <v>66</v>
      </c>
      <c r="I3712" s="3">
        <v>3000.69</v>
      </c>
      <c r="J3712" s="3">
        <v>3955.31</v>
      </c>
      <c r="K3712">
        <v>2.67</v>
      </c>
    </row>
    <row r="3713" spans="1:11" x14ac:dyDescent="0.25">
      <c r="A3713">
        <v>901632</v>
      </c>
      <c r="B3713" t="s">
        <v>13224</v>
      </c>
      <c r="C3713" s="1">
        <v>45189</v>
      </c>
      <c r="D3713" t="s">
        <v>24</v>
      </c>
      <c r="E3713" t="s">
        <v>13223</v>
      </c>
      <c r="F3713">
        <v>7183</v>
      </c>
      <c r="G3713">
        <v>423</v>
      </c>
      <c r="H3713">
        <v>13</v>
      </c>
      <c r="I3713" s="3">
        <v>3191.31</v>
      </c>
      <c r="J3713" s="3">
        <v>9123.26</v>
      </c>
      <c r="K3713">
        <v>2.5299999999999998</v>
      </c>
    </row>
    <row r="3714" spans="1:11" x14ac:dyDescent="0.25">
      <c r="A3714">
        <v>165727</v>
      </c>
      <c r="B3714" t="s">
        <v>13226</v>
      </c>
      <c r="C3714" s="1">
        <v>45189</v>
      </c>
      <c r="D3714" t="s">
        <v>13233</v>
      </c>
      <c r="E3714" t="s">
        <v>13223</v>
      </c>
      <c r="F3714">
        <v>8506</v>
      </c>
      <c r="G3714">
        <v>623</v>
      </c>
      <c r="H3714">
        <v>98</v>
      </c>
      <c r="I3714" s="3">
        <v>1149.31</v>
      </c>
      <c r="J3714" s="3">
        <v>7871.14</v>
      </c>
      <c r="K3714">
        <v>2.98</v>
      </c>
    </row>
    <row r="3715" spans="1:11" x14ac:dyDescent="0.25">
      <c r="A3715">
        <v>466313</v>
      </c>
      <c r="B3715" t="s">
        <v>13228</v>
      </c>
      <c r="C3715" s="1">
        <v>45189</v>
      </c>
      <c r="D3715" t="s">
        <v>13227</v>
      </c>
      <c r="E3715" t="s">
        <v>13231</v>
      </c>
      <c r="F3715">
        <v>7657</v>
      </c>
      <c r="G3715">
        <v>743</v>
      </c>
      <c r="H3715">
        <v>11</v>
      </c>
      <c r="I3715" s="3">
        <v>4179.26</v>
      </c>
      <c r="J3715" s="3">
        <v>2108.1799999999998</v>
      </c>
      <c r="K3715">
        <v>3.02</v>
      </c>
    </row>
    <row r="3716" spans="1:11" x14ac:dyDescent="0.25">
      <c r="A3716">
        <v>656257</v>
      </c>
      <c r="B3716" t="s">
        <v>13229</v>
      </c>
      <c r="C3716" s="1">
        <v>45189</v>
      </c>
      <c r="D3716" t="s">
        <v>13227</v>
      </c>
      <c r="E3716" t="s">
        <v>13231</v>
      </c>
      <c r="F3716">
        <v>2528</v>
      </c>
      <c r="G3716">
        <v>378</v>
      </c>
      <c r="H3716">
        <v>43</v>
      </c>
      <c r="I3716" s="3">
        <v>1217.3900000000001</v>
      </c>
      <c r="J3716" s="3">
        <v>3480.06</v>
      </c>
      <c r="K3716">
        <v>3.76</v>
      </c>
    </row>
    <row r="3717" spans="1:11" x14ac:dyDescent="0.25">
      <c r="A3717">
        <v>538099</v>
      </c>
      <c r="B3717" t="s">
        <v>13230</v>
      </c>
      <c r="C3717" s="1">
        <v>45189</v>
      </c>
      <c r="D3717" t="s">
        <v>24</v>
      </c>
      <c r="E3717" t="s">
        <v>13220</v>
      </c>
      <c r="F3717">
        <v>1332</v>
      </c>
      <c r="G3717">
        <v>120</v>
      </c>
      <c r="H3717">
        <v>38</v>
      </c>
      <c r="I3717" s="3">
        <v>4989.93</v>
      </c>
      <c r="J3717" s="3">
        <v>8395.57</v>
      </c>
      <c r="K3717">
        <v>2.5</v>
      </c>
    </row>
    <row r="3718" spans="1:11" x14ac:dyDescent="0.25">
      <c r="A3718">
        <v>182847</v>
      </c>
      <c r="B3718" t="s">
        <v>13232</v>
      </c>
      <c r="C3718" s="1">
        <v>45189</v>
      </c>
      <c r="D3718" t="s">
        <v>13233</v>
      </c>
      <c r="E3718" t="s">
        <v>13220</v>
      </c>
      <c r="F3718">
        <v>7072</v>
      </c>
      <c r="G3718">
        <v>549</v>
      </c>
      <c r="H3718">
        <v>51</v>
      </c>
      <c r="I3718" s="3">
        <v>4935.6000000000004</v>
      </c>
      <c r="J3718" s="3">
        <v>7600.24</v>
      </c>
      <c r="K3718">
        <v>2.2400000000000002</v>
      </c>
    </row>
    <row r="3719" spans="1:11" x14ac:dyDescent="0.25">
      <c r="A3719">
        <v>734562</v>
      </c>
      <c r="B3719" t="s">
        <v>13219</v>
      </c>
      <c r="C3719" s="1">
        <v>45188</v>
      </c>
      <c r="D3719" t="s">
        <v>13227</v>
      </c>
      <c r="E3719" t="s">
        <v>13231</v>
      </c>
      <c r="F3719">
        <v>2384</v>
      </c>
      <c r="G3719">
        <v>642</v>
      </c>
      <c r="H3719">
        <v>74</v>
      </c>
      <c r="I3719" s="3">
        <v>4830.91</v>
      </c>
      <c r="J3719" s="3">
        <v>2796.21</v>
      </c>
      <c r="K3719">
        <v>3.2</v>
      </c>
    </row>
    <row r="3720" spans="1:11" x14ac:dyDescent="0.25">
      <c r="A3720">
        <v>641537</v>
      </c>
      <c r="B3720" t="s">
        <v>13221</v>
      </c>
      <c r="C3720" s="1">
        <v>45188</v>
      </c>
      <c r="D3720" t="s">
        <v>24</v>
      </c>
      <c r="E3720" t="s">
        <v>13225</v>
      </c>
      <c r="F3720">
        <v>4308</v>
      </c>
      <c r="G3720">
        <v>443</v>
      </c>
      <c r="H3720">
        <v>83</v>
      </c>
      <c r="I3720" s="3">
        <v>4228.09</v>
      </c>
      <c r="J3720" s="3">
        <v>6547.66</v>
      </c>
      <c r="K3720">
        <v>1.51</v>
      </c>
    </row>
    <row r="3721" spans="1:11" x14ac:dyDescent="0.25">
      <c r="A3721">
        <v>430088</v>
      </c>
      <c r="B3721" t="s">
        <v>13222</v>
      </c>
      <c r="C3721" s="1">
        <v>45188</v>
      </c>
      <c r="D3721" t="s">
        <v>13227</v>
      </c>
      <c r="E3721" t="s">
        <v>13231</v>
      </c>
      <c r="F3721">
        <v>6777</v>
      </c>
      <c r="G3721">
        <v>237</v>
      </c>
      <c r="H3721">
        <v>32</v>
      </c>
      <c r="I3721" s="3">
        <v>2378.39</v>
      </c>
      <c r="J3721" s="3">
        <v>5975.62</v>
      </c>
      <c r="K3721">
        <v>2.52</v>
      </c>
    </row>
    <row r="3722" spans="1:11" x14ac:dyDescent="0.25">
      <c r="A3722">
        <v>386121</v>
      </c>
      <c r="B3722" t="s">
        <v>13224</v>
      </c>
      <c r="C3722" s="1">
        <v>45188</v>
      </c>
      <c r="D3722" t="s">
        <v>17</v>
      </c>
      <c r="E3722" t="s">
        <v>13220</v>
      </c>
      <c r="F3722">
        <v>9881</v>
      </c>
      <c r="G3722">
        <v>338</v>
      </c>
      <c r="H3722">
        <v>54</v>
      </c>
      <c r="I3722" s="3">
        <v>3902.27</v>
      </c>
      <c r="J3722" s="3">
        <v>4397.78</v>
      </c>
      <c r="K3722">
        <v>2.25</v>
      </c>
    </row>
    <row r="3723" spans="1:11" x14ac:dyDescent="0.25">
      <c r="A3723">
        <v>133097</v>
      </c>
      <c r="B3723" t="s">
        <v>13226</v>
      </c>
      <c r="C3723" s="1">
        <v>45188</v>
      </c>
      <c r="D3723" t="s">
        <v>13227</v>
      </c>
      <c r="E3723" t="s">
        <v>13231</v>
      </c>
      <c r="F3723">
        <v>4302</v>
      </c>
      <c r="G3723">
        <v>302</v>
      </c>
      <c r="H3723">
        <v>21</v>
      </c>
      <c r="I3723" s="3">
        <v>3683.4</v>
      </c>
      <c r="J3723" s="3">
        <v>2469.31</v>
      </c>
      <c r="K3723">
        <v>3.13</v>
      </c>
    </row>
    <row r="3724" spans="1:11" x14ac:dyDescent="0.25">
      <c r="A3724">
        <v>701161</v>
      </c>
      <c r="B3724" t="s">
        <v>13228</v>
      </c>
      <c r="C3724" s="1">
        <v>45188</v>
      </c>
      <c r="D3724" t="s">
        <v>13227</v>
      </c>
      <c r="E3724" t="s">
        <v>13231</v>
      </c>
      <c r="F3724">
        <v>7977</v>
      </c>
      <c r="G3724">
        <v>142</v>
      </c>
      <c r="H3724">
        <v>11</v>
      </c>
      <c r="I3724" s="3">
        <v>3171.63</v>
      </c>
      <c r="J3724" s="3">
        <v>2419.79</v>
      </c>
      <c r="K3724">
        <v>3.99</v>
      </c>
    </row>
    <row r="3725" spans="1:11" x14ac:dyDescent="0.25">
      <c r="A3725">
        <v>629442</v>
      </c>
      <c r="B3725" t="s">
        <v>13229</v>
      </c>
      <c r="C3725" s="1">
        <v>45188</v>
      </c>
      <c r="D3725" t="s">
        <v>13227</v>
      </c>
      <c r="E3725" t="s">
        <v>13220</v>
      </c>
      <c r="F3725">
        <v>6265</v>
      </c>
      <c r="G3725">
        <v>683</v>
      </c>
      <c r="H3725">
        <v>51</v>
      </c>
      <c r="I3725" s="3">
        <v>1798.33</v>
      </c>
      <c r="J3725" s="3">
        <v>5411.68</v>
      </c>
      <c r="K3725">
        <v>2.66</v>
      </c>
    </row>
    <row r="3726" spans="1:11" x14ac:dyDescent="0.25">
      <c r="A3726">
        <v>702096</v>
      </c>
      <c r="B3726" t="s">
        <v>13230</v>
      </c>
      <c r="C3726" s="1">
        <v>45188</v>
      </c>
      <c r="D3726" t="s">
        <v>24</v>
      </c>
      <c r="E3726" t="s">
        <v>13223</v>
      </c>
      <c r="F3726">
        <v>8071</v>
      </c>
      <c r="G3726">
        <v>197</v>
      </c>
      <c r="H3726">
        <v>46</v>
      </c>
      <c r="I3726" s="3">
        <v>1964.97</v>
      </c>
      <c r="J3726" s="3">
        <v>9702.2000000000007</v>
      </c>
      <c r="K3726">
        <v>3.76</v>
      </c>
    </row>
    <row r="3727" spans="1:11" x14ac:dyDescent="0.25">
      <c r="A3727">
        <v>132811</v>
      </c>
      <c r="B3727" t="s">
        <v>13232</v>
      </c>
      <c r="C3727" s="1">
        <v>45188</v>
      </c>
      <c r="D3727" t="s">
        <v>13227</v>
      </c>
      <c r="E3727" t="s">
        <v>13225</v>
      </c>
      <c r="F3727">
        <v>3117</v>
      </c>
      <c r="G3727">
        <v>489</v>
      </c>
      <c r="H3727">
        <v>52</v>
      </c>
      <c r="I3727" s="3">
        <v>1423.56</v>
      </c>
      <c r="J3727" s="3">
        <v>3719.34</v>
      </c>
      <c r="K3727">
        <v>2.14</v>
      </c>
    </row>
    <row r="3728" spans="1:11" x14ac:dyDescent="0.25">
      <c r="A3728">
        <v>966763</v>
      </c>
      <c r="B3728" t="s">
        <v>13219</v>
      </c>
      <c r="C3728" s="1">
        <v>45187</v>
      </c>
      <c r="D3728" t="s">
        <v>24</v>
      </c>
      <c r="E3728" t="s">
        <v>13223</v>
      </c>
      <c r="F3728">
        <v>9038</v>
      </c>
      <c r="G3728">
        <v>388</v>
      </c>
      <c r="H3728">
        <v>39</v>
      </c>
      <c r="I3728" s="3">
        <v>1364.75</v>
      </c>
      <c r="J3728" s="3">
        <v>4214.09</v>
      </c>
      <c r="K3728">
        <v>2.84</v>
      </c>
    </row>
    <row r="3729" spans="1:11" x14ac:dyDescent="0.25">
      <c r="A3729">
        <v>663316</v>
      </c>
      <c r="B3729" t="s">
        <v>13221</v>
      </c>
      <c r="C3729" s="1">
        <v>45187</v>
      </c>
      <c r="D3729" t="s">
        <v>13227</v>
      </c>
      <c r="E3729" t="s">
        <v>13223</v>
      </c>
      <c r="F3729">
        <v>7972</v>
      </c>
      <c r="G3729">
        <v>744</v>
      </c>
      <c r="H3729">
        <v>34</v>
      </c>
      <c r="I3729" s="3">
        <v>3909.56</v>
      </c>
      <c r="J3729" s="3">
        <v>9260.19</v>
      </c>
      <c r="K3729">
        <v>2.16</v>
      </c>
    </row>
    <row r="3730" spans="1:11" x14ac:dyDescent="0.25">
      <c r="A3730">
        <v>704588</v>
      </c>
      <c r="B3730" t="s">
        <v>13222</v>
      </c>
      <c r="C3730" s="1">
        <v>45187</v>
      </c>
      <c r="D3730" t="s">
        <v>24</v>
      </c>
      <c r="E3730" t="s">
        <v>13225</v>
      </c>
      <c r="F3730">
        <v>1999</v>
      </c>
      <c r="G3730">
        <v>301</v>
      </c>
      <c r="H3730">
        <v>100</v>
      </c>
      <c r="I3730" s="3">
        <v>3494.61</v>
      </c>
      <c r="J3730" s="3">
        <v>9689.49</v>
      </c>
      <c r="K3730">
        <v>2.5499999999999998</v>
      </c>
    </row>
    <row r="3731" spans="1:11" x14ac:dyDescent="0.25">
      <c r="A3731">
        <v>507865</v>
      </c>
      <c r="B3731" t="s">
        <v>13224</v>
      </c>
      <c r="C3731" s="1">
        <v>45187</v>
      </c>
      <c r="D3731" t="s">
        <v>13227</v>
      </c>
      <c r="E3731" t="s">
        <v>13223</v>
      </c>
      <c r="F3731">
        <v>6489</v>
      </c>
      <c r="G3731">
        <v>212</v>
      </c>
      <c r="H3731">
        <v>13</v>
      </c>
      <c r="I3731" s="3">
        <v>4692.1099999999997</v>
      </c>
      <c r="J3731" s="3">
        <v>5191.8100000000004</v>
      </c>
      <c r="K3731">
        <v>2.15</v>
      </c>
    </row>
    <row r="3732" spans="1:11" x14ac:dyDescent="0.25">
      <c r="A3732">
        <v>765187</v>
      </c>
      <c r="B3732" t="s">
        <v>13226</v>
      </c>
      <c r="C3732" s="1">
        <v>45187</v>
      </c>
      <c r="D3732" t="s">
        <v>17</v>
      </c>
      <c r="E3732" t="s">
        <v>13220</v>
      </c>
      <c r="F3732">
        <v>6523</v>
      </c>
      <c r="G3732">
        <v>413</v>
      </c>
      <c r="H3732">
        <v>55</v>
      </c>
      <c r="I3732" s="3">
        <v>3264.83</v>
      </c>
      <c r="J3732" s="3">
        <v>6831.44</v>
      </c>
      <c r="K3732">
        <v>2.83</v>
      </c>
    </row>
    <row r="3733" spans="1:11" x14ac:dyDescent="0.25">
      <c r="A3733">
        <v>763904</v>
      </c>
      <c r="B3733" t="s">
        <v>13228</v>
      </c>
      <c r="C3733" s="1">
        <v>45187</v>
      </c>
      <c r="D3733" t="s">
        <v>13233</v>
      </c>
      <c r="E3733" t="s">
        <v>13223</v>
      </c>
      <c r="F3733">
        <v>8504</v>
      </c>
      <c r="G3733">
        <v>735</v>
      </c>
      <c r="H3733">
        <v>91</v>
      </c>
      <c r="I3733" s="3">
        <v>1360.45</v>
      </c>
      <c r="J3733" s="3">
        <v>6448.09</v>
      </c>
      <c r="K3733">
        <v>3.97</v>
      </c>
    </row>
    <row r="3734" spans="1:11" x14ac:dyDescent="0.25">
      <c r="A3734">
        <v>130120</v>
      </c>
      <c r="B3734" t="s">
        <v>13229</v>
      </c>
      <c r="C3734" s="1">
        <v>45187</v>
      </c>
      <c r="D3734" t="s">
        <v>13233</v>
      </c>
      <c r="E3734" t="s">
        <v>13223</v>
      </c>
      <c r="F3734">
        <v>6748</v>
      </c>
      <c r="G3734">
        <v>893</v>
      </c>
      <c r="H3734">
        <v>89</v>
      </c>
      <c r="I3734" s="3">
        <v>1847.83</v>
      </c>
      <c r="J3734" s="3">
        <v>3624.38</v>
      </c>
      <c r="K3734">
        <v>3.98</v>
      </c>
    </row>
    <row r="3735" spans="1:11" x14ac:dyDescent="0.25">
      <c r="A3735">
        <v>268553</v>
      </c>
      <c r="B3735" t="s">
        <v>13230</v>
      </c>
      <c r="C3735" s="1">
        <v>45187</v>
      </c>
      <c r="D3735" t="s">
        <v>24</v>
      </c>
      <c r="E3735" t="s">
        <v>13231</v>
      </c>
      <c r="F3735">
        <v>4767</v>
      </c>
      <c r="G3735">
        <v>365</v>
      </c>
      <c r="H3735">
        <v>97</v>
      </c>
      <c r="I3735" s="3">
        <v>4084</v>
      </c>
      <c r="J3735" s="3">
        <v>8398.66</v>
      </c>
      <c r="K3735">
        <v>1.57</v>
      </c>
    </row>
    <row r="3736" spans="1:11" x14ac:dyDescent="0.25">
      <c r="A3736">
        <v>743704</v>
      </c>
      <c r="B3736" t="s">
        <v>13232</v>
      </c>
      <c r="C3736" s="1">
        <v>45187</v>
      </c>
      <c r="D3736" t="s">
        <v>17</v>
      </c>
      <c r="E3736" t="s">
        <v>13231</v>
      </c>
      <c r="F3736">
        <v>2933</v>
      </c>
      <c r="G3736">
        <v>393</v>
      </c>
      <c r="H3736">
        <v>88</v>
      </c>
      <c r="I3736" s="3">
        <v>4588.58</v>
      </c>
      <c r="J3736" s="3">
        <v>3347.53</v>
      </c>
      <c r="K3736">
        <v>3.5</v>
      </c>
    </row>
    <row r="3737" spans="1:11" x14ac:dyDescent="0.25">
      <c r="A3737">
        <v>464709</v>
      </c>
      <c r="B3737" t="s">
        <v>13219</v>
      </c>
      <c r="C3737" s="1">
        <v>45186</v>
      </c>
      <c r="D3737" t="s">
        <v>13227</v>
      </c>
      <c r="E3737" t="s">
        <v>13225</v>
      </c>
      <c r="F3737">
        <v>1584</v>
      </c>
      <c r="G3737">
        <v>382</v>
      </c>
      <c r="H3737">
        <v>83</v>
      </c>
      <c r="I3737" s="3">
        <v>2575.59</v>
      </c>
      <c r="J3737" s="3">
        <v>2758.36</v>
      </c>
      <c r="K3737">
        <v>1.7</v>
      </c>
    </row>
    <row r="3738" spans="1:11" x14ac:dyDescent="0.25">
      <c r="A3738">
        <v>10864</v>
      </c>
      <c r="B3738" t="s">
        <v>13221</v>
      </c>
      <c r="C3738" s="1">
        <v>45186</v>
      </c>
      <c r="D3738" t="s">
        <v>13233</v>
      </c>
      <c r="E3738" t="s">
        <v>13231</v>
      </c>
      <c r="F3738">
        <v>2756</v>
      </c>
      <c r="G3738">
        <v>890</v>
      </c>
      <c r="H3738">
        <v>12</v>
      </c>
      <c r="I3738" s="3">
        <v>4138.2299999999996</v>
      </c>
      <c r="J3738" s="3">
        <v>6336.74</v>
      </c>
      <c r="K3738">
        <v>3.95</v>
      </c>
    </row>
    <row r="3739" spans="1:11" x14ac:dyDescent="0.25">
      <c r="A3739">
        <v>599825</v>
      </c>
      <c r="B3739" t="s">
        <v>13222</v>
      </c>
      <c r="C3739" s="1">
        <v>45186</v>
      </c>
      <c r="D3739" t="s">
        <v>24</v>
      </c>
      <c r="E3739" t="s">
        <v>13220</v>
      </c>
      <c r="F3739">
        <v>1436</v>
      </c>
      <c r="G3739">
        <v>860</v>
      </c>
      <c r="H3739">
        <v>54</v>
      </c>
      <c r="I3739" s="3">
        <v>1775.99</v>
      </c>
      <c r="J3739" s="3">
        <v>7390.3</v>
      </c>
      <c r="K3739">
        <v>1.59</v>
      </c>
    </row>
    <row r="3740" spans="1:11" x14ac:dyDescent="0.25">
      <c r="A3740">
        <v>834305</v>
      </c>
      <c r="B3740" t="s">
        <v>13224</v>
      </c>
      <c r="C3740" s="1">
        <v>45186</v>
      </c>
      <c r="D3740" t="s">
        <v>17</v>
      </c>
      <c r="E3740" t="s">
        <v>13225</v>
      </c>
      <c r="F3740">
        <v>4558</v>
      </c>
      <c r="G3740">
        <v>446</v>
      </c>
      <c r="H3740">
        <v>23</v>
      </c>
      <c r="I3740" s="3">
        <v>1487.36</v>
      </c>
      <c r="J3740" s="3">
        <v>2602.2199999999998</v>
      </c>
      <c r="K3740">
        <v>1.61</v>
      </c>
    </row>
    <row r="3741" spans="1:11" x14ac:dyDescent="0.25">
      <c r="A3741">
        <v>708794</v>
      </c>
      <c r="B3741" t="s">
        <v>13226</v>
      </c>
      <c r="C3741" s="1">
        <v>45186</v>
      </c>
      <c r="D3741" t="s">
        <v>13227</v>
      </c>
      <c r="E3741" t="s">
        <v>13220</v>
      </c>
      <c r="F3741">
        <v>7078</v>
      </c>
      <c r="G3741">
        <v>520</v>
      </c>
      <c r="H3741">
        <v>57</v>
      </c>
      <c r="I3741" s="3">
        <v>1498.05</v>
      </c>
      <c r="J3741" s="3">
        <v>3086.03</v>
      </c>
      <c r="K3741">
        <v>2.4500000000000002</v>
      </c>
    </row>
    <row r="3742" spans="1:11" x14ac:dyDescent="0.25">
      <c r="A3742">
        <v>507353</v>
      </c>
      <c r="B3742" t="s">
        <v>13228</v>
      </c>
      <c r="C3742" s="1">
        <v>45186</v>
      </c>
      <c r="D3742" t="s">
        <v>17</v>
      </c>
      <c r="E3742" t="s">
        <v>13231</v>
      </c>
      <c r="F3742">
        <v>4096</v>
      </c>
      <c r="G3742">
        <v>872</v>
      </c>
      <c r="H3742">
        <v>61</v>
      </c>
      <c r="I3742" s="3">
        <v>2236.9499999999998</v>
      </c>
      <c r="J3742" s="3">
        <v>2989.48</v>
      </c>
      <c r="K3742">
        <v>2.56</v>
      </c>
    </row>
    <row r="3743" spans="1:11" x14ac:dyDescent="0.25">
      <c r="A3743">
        <v>131363</v>
      </c>
      <c r="B3743" t="s">
        <v>13229</v>
      </c>
      <c r="C3743" s="1">
        <v>45186</v>
      </c>
      <c r="D3743" t="s">
        <v>17</v>
      </c>
      <c r="E3743" t="s">
        <v>13225</v>
      </c>
      <c r="F3743">
        <v>9654</v>
      </c>
      <c r="G3743">
        <v>970</v>
      </c>
      <c r="H3743">
        <v>71</v>
      </c>
      <c r="I3743" s="3">
        <v>3882.37</v>
      </c>
      <c r="J3743" s="3">
        <v>2434.83</v>
      </c>
      <c r="K3743">
        <v>1.51</v>
      </c>
    </row>
    <row r="3744" spans="1:11" x14ac:dyDescent="0.25">
      <c r="A3744">
        <v>282323</v>
      </c>
      <c r="B3744" t="s">
        <v>13230</v>
      </c>
      <c r="C3744" s="1">
        <v>45186</v>
      </c>
      <c r="D3744" t="s">
        <v>13233</v>
      </c>
      <c r="E3744" t="s">
        <v>13225</v>
      </c>
      <c r="F3744">
        <v>2684</v>
      </c>
      <c r="G3744">
        <v>634</v>
      </c>
      <c r="H3744">
        <v>77</v>
      </c>
      <c r="I3744" s="3">
        <v>1381.49</v>
      </c>
      <c r="J3744" s="3">
        <v>7412.17</v>
      </c>
      <c r="K3744">
        <v>2.98</v>
      </c>
    </row>
    <row r="3745" spans="1:11" x14ac:dyDescent="0.25">
      <c r="A3745">
        <v>581921</v>
      </c>
      <c r="B3745" t="s">
        <v>13232</v>
      </c>
      <c r="C3745" s="1">
        <v>45186</v>
      </c>
      <c r="D3745" t="s">
        <v>13233</v>
      </c>
      <c r="E3745" t="s">
        <v>13220</v>
      </c>
      <c r="F3745">
        <v>8257</v>
      </c>
      <c r="G3745">
        <v>301</v>
      </c>
      <c r="H3745">
        <v>93</v>
      </c>
      <c r="I3745" s="3">
        <v>2340.8000000000002</v>
      </c>
      <c r="J3745" s="3">
        <v>6268.27</v>
      </c>
      <c r="K3745">
        <v>3.76</v>
      </c>
    </row>
    <row r="3746" spans="1:11" x14ac:dyDescent="0.25">
      <c r="A3746">
        <v>538096</v>
      </c>
      <c r="B3746" t="s">
        <v>13219</v>
      </c>
      <c r="C3746" s="1">
        <v>45185</v>
      </c>
      <c r="D3746" t="s">
        <v>13233</v>
      </c>
      <c r="E3746" t="s">
        <v>13225</v>
      </c>
      <c r="F3746">
        <v>2194</v>
      </c>
      <c r="G3746">
        <v>601</v>
      </c>
      <c r="H3746">
        <v>44</v>
      </c>
      <c r="I3746" s="3">
        <v>2122.59</v>
      </c>
      <c r="J3746" s="3">
        <v>8653.61</v>
      </c>
      <c r="K3746">
        <v>3.34</v>
      </c>
    </row>
    <row r="3747" spans="1:11" x14ac:dyDescent="0.25">
      <c r="A3747">
        <v>181751</v>
      </c>
      <c r="B3747" t="s">
        <v>13221</v>
      </c>
      <c r="C3747" s="1">
        <v>45185</v>
      </c>
      <c r="D3747" t="s">
        <v>17</v>
      </c>
      <c r="E3747" t="s">
        <v>13225</v>
      </c>
      <c r="F3747">
        <v>7832</v>
      </c>
      <c r="G3747">
        <v>873</v>
      </c>
      <c r="H3747">
        <v>83</v>
      </c>
      <c r="I3747" s="3">
        <v>1352.41</v>
      </c>
      <c r="J3747" s="3">
        <v>7661.11</v>
      </c>
      <c r="K3747">
        <v>2.09</v>
      </c>
    </row>
    <row r="3748" spans="1:11" x14ac:dyDescent="0.25">
      <c r="A3748">
        <v>624288</v>
      </c>
      <c r="B3748" t="s">
        <v>13222</v>
      </c>
      <c r="C3748" s="1">
        <v>45185</v>
      </c>
      <c r="D3748" t="s">
        <v>24</v>
      </c>
      <c r="E3748" t="s">
        <v>13220</v>
      </c>
      <c r="F3748">
        <v>4102</v>
      </c>
      <c r="G3748">
        <v>276</v>
      </c>
      <c r="H3748">
        <v>65</v>
      </c>
      <c r="I3748" s="3">
        <v>3676.72</v>
      </c>
      <c r="J3748" s="3">
        <v>5272.74</v>
      </c>
      <c r="K3748">
        <v>1.66</v>
      </c>
    </row>
    <row r="3749" spans="1:11" x14ac:dyDescent="0.25">
      <c r="A3749">
        <v>754350</v>
      </c>
      <c r="B3749" t="s">
        <v>13224</v>
      </c>
      <c r="C3749" s="1">
        <v>45185</v>
      </c>
      <c r="D3749" t="s">
        <v>13233</v>
      </c>
      <c r="E3749" t="s">
        <v>13220</v>
      </c>
      <c r="F3749">
        <v>1204</v>
      </c>
      <c r="G3749">
        <v>307</v>
      </c>
      <c r="H3749">
        <v>67</v>
      </c>
      <c r="I3749" s="3">
        <v>3580.95</v>
      </c>
      <c r="J3749" s="3">
        <v>3967.18</v>
      </c>
      <c r="K3749">
        <v>1.58</v>
      </c>
    </row>
    <row r="3750" spans="1:11" x14ac:dyDescent="0.25">
      <c r="A3750">
        <v>808067</v>
      </c>
      <c r="B3750" t="s">
        <v>13226</v>
      </c>
      <c r="C3750" s="1">
        <v>45185</v>
      </c>
      <c r="D3750" t="s">
        <v>17</v>
      </c>
      <c r="E3750" t="s">
        <v>13225</v>
      </c>
      <c r="F3750">
        <v>5507</v>
      </c>
      <c r="G3750">
        <v>416</v>
      </c>
      <c r="H3750">
        <v>100</v>
      </c>
      <c r="I3750" s="3">
        <v>3269.93</v>
      </c>
      <c r="J3750" s="3">
        <v>8768.33</v>
      </c>
      <c r="K3750">
        <v>2.5499999999999998</v>
      </c>
    </row>
    <row r="3751" spans="1:11" x14ac:dyDescent="0.25">
      <c r="A3751">
        <v>461849</v>
      </c>
      <c r="B3751" t="s">
        <v>13228</v>
      </c>
      <c r="C3751" s="1">
        <v>45185</v>
      </c>
      <c r="D3751" t="s">
        <v>13233</v>
      </c>
      <c r="E3751" t="s">
        <v>13220</v>
      </c>
      <c r="F3751">
        <v>6331</v>
      </c>
      <c r="G3751">
        <v>672</v>
      </c>
      <c r="H3751">
        <v>73</v>
      </c>
      <c r="I3751" s="3">
        <v>4634.59</v>
      </c>
      <c r="J3751" s="3">
        <v>2307.9</v>
      </c>
      <c r="K3751">
        <v>2.34</v>
      </c>
    </row>
    <row r="3752" spans="1:11" x14ac:dyDescent="0.25">
      <c r="A3752">
        <v>76274</v>
      </c>
      <c r="B3752" t="s">
        <v>13229</v>
      </c>
      <c r="C3752" s="1">
        <v>45185</v>
      </c>
      <c r="D3752" t="s">
        <v>17</v>
      </c>
      <c r="E3752" t="s">
        <v>13231</v>
      </c>
      <c r="F3752">
        <v>2107</v>
      </c>
      <c r="G3752">
        <v>422</v>
      </c>
      <c r="H3752">
        <v>67</v>
      </c>
      <c r="I3752" s="3">
        <v>1757.53</v>
      </c>
      <c r="J3752" s="3">
        <v>9869.7800000000007</v>
      </c>
      <c r="K3752">
        <v>2.62</v>
      </c>
    </row>
    <row r="3753" spans="1:11" x14ac:dyDescent="0.25">
      <c r="A3753">
        <v>315136</v>
      </c>
      <c r="B3753" t="s">
        <v>13230</v>
      </c>
      <c r="C3753" s="1">
        <v>45185</v>
      </c>
      <c r="D3753" t="s">
        <v>13233</v>
      </c>
      <c r="E3753" t="s">
        <v>13225</v>
      </c>
      <c r="F3753">
        <v>9216</v>
      </c>
      <c r="G3753">
        <v>190</v>
      </c>
      <c r="H3753">
        <v>29</v>
      </c>
      <c r="I3753" s="3">
        <v>1101.27</v>
      </c>
      <c r="J3753" s="3">
        <v>3183.29</v>
      </c>
      <c r="K3753">
        <v>3.79</v>
      </c>
    </row>
    <row r="3754" spans="1:11" x14ac:dyDescent="0.25">
      <c r="A3754">
        <v>656489</v>
      </c>
      <c r="B3754" t="s">
        <v>13232</v>
      </c>
      <c r="C3754" s="1">
        <v>45185</v>
      </c>
      <c r="D3754" t="s">
        <v>13227</v>
      </c>
      <c r="E3754" t="s">
        <v>13223</v>
      </c>
      <c r="F3754">
        <v>2083</v>
      </c>
      <c r="G3754">
        <v>390</v>
      </c>
      <c r="H3754">
        <v>30</v>
      </c>
      <c r="I3754" s="3">
        <v>4085.22</v>
      </c>
      <c r="J3754" s="3">
        <v>5183.4399999999996</v>
      </c>
      <c r="K3754">
        <v>1.91</v>
      </c>
    </row>
    <row r="3755" spans="1:11" x14ac:dyDescent="0.25">
      <c r="A3755">
        <v>631731</v>
      </c>
      <c r="B3755" t="s">
        <v>13219</v>
      </c>
      <c r="C3755" s="1">
        <v>45184</v>
      </c>
      <c r="D3755" t="s">
        <v>17</v>
      </c>
      <c r="E3755" t="s">
        <v>13231</v>
      </c>
      <c r="F3755">
        <v>9614</v>
      </c>
      <c r="G3755">
        <v>737</v>
      </c>
      <c r="H3755">
        <v>81</v>
      </c>
      <c r="I3755" s="3">
        <v>3476.2</v>
      </c>
      <c r="J3755" s="3">
        <v>8163.83</v>
      </c>
      <c r="K3755">
        <v>2.46</v>
      </c>
    </row>
    <row r="3756" spans="1:11" x14ac:dyDescent="0.25">
      <c r="A3756">
        <v>95038</v>
      </c>
      <c r="B3756" t="s">
        <v>13221</v>
      </c>
      <c r="C3756" s="1">
        <v>45184</v>
      </c>
      <c r="D3756" t="s">
        <v>24</v>
      </c>
      <c r="E3756" t="s">
        <v>13223</v>
      </c>
      <c r="F3756">
        <v>5847</v>
      </c>
      <c r="G3756">
        <v>478</v>
      </c>
      <c r="H3756">
        <v>35</v>
      </c>
      <c r="I3756" s="3">
        <v>1492.12</v>
      </c>
      <c r="J3756" s="3">
        <v>3837.79</v>
      </c>
      <c r="K3756">
        <v>3.04</v>
      </c>
    </row>
    <row r="3757" spans="1:11" x14ac:dyDescent="0.25">
      <c r="A3757">
        <v>827380</v>
      </c>
      <c r="B3757" t="s">
        <v>13222</v>
      </c>
      <c r="C3757" s="1">
        <v>45184</v>
      </c>
      <c r="D3757" t="s">
        <v>17</v>
      </c>
      <c r="E3757" t="s">
        <v>13231</v>
      </c>
      <c r="F3757">
        <v>4342</v>
      </c>
      <c r="G3757">
        <v>811</v>
      </c>
      <c r="H3757">
        <v>81</v>
      </c>
      <c r="I3757" s="3">
        <v>4639.26</v>
      </c>
      <c r="J3757" s="3">
        <v>9020.4599999999991</v>
      </c>
      <c r="K3757">
        <v>1.72</v>
      </c>
    </row>
    <row r="3758" spans="1:11" x14ac:dyDescent="0.25">
      <c r="A3758">
        <v>231967</v>
      </c>
      <c r="B3758" t="s">
        <v>13224</v>
      </c>
      <c r="C3758" s="1">
        <v>45184</v>
      </c>
      <c r="D3758" t="s">
        <v>17</v>
      </c>
      <c r="E3758" t="s">
        <v>13231</v>
      </c>
      <c r="F3758">
        <v>4334</v>
      </c>
      <c r="G3758">
        <v>565</v>
      </c>
      <c r="H3758">
        <v>63</v>
      </c>
      <c r="I3758" s="3">
        <v>4565.7</v>
      </c>
      <c r="J3758" s="3">
        <v>4129.96</v>
      </c>
      <c r="K3758">
        <v>1.68</v>
      </c>
    </row>
    <row r="3759" spans="1:11" x14ac:dyDescent="0.25">
      <c r="A3759">
        <v>180610</v>
      </c>
      <c r="B3759" t="s">
        <v>13226</v>
      </c>
      <c r="C3759" s="1">
        <v>45184</v>
      </c>
      <c r="D3759" t="s">
        <v>13227</v>
      </c>
      <c r="E3759" t="s">
        <v>13231</v>
      </c>
      <c r="F3759">
        <v>2423</v>
      </c>
      <c r="G3759">
        <v>168</v>
      </c>
      <c r="H3759">
        <v>55</v>
      </c>
      <c r="I3759" s="3">
        <v>1524.3</v>
      </c>
      <c r="J3759" s="3">
        <v>9705.8700000000008</v>
      </c>
      <c r="K3759">
        <v>2.61</v>
      </c>
    </row>
    <row r="3760" spans="1:11" x14ac:dyDescent="0.25">
      <c r="A3760">
        <v>20729</v>
      </c>
      <c r="B3760" t="s">
        <v>13228</v>
      </c>
      <c r="C3760" s="1">
        <v>45184</v>
      </c>
      <c r="D3760" t="s">
        <v>24</v>
      </c>
      <c r="E3760" t="s">
        <v>13223</v>
      </c>
      <c r="F3760">
        <v>5849</v>
      </c>
      <c r="G3760">
        <v>884</v>
      </c>
      <c r="H3760">
        <v>25</v>
      </c>
      <c r="I3760" s="3">
        <v>2724.69</v>
      </c>
      <c r="J3760" s="3">
        <v>3724.69</v>
      </c>
      <c r="K3760">
        <v>3.54</v>
      </c>
    </row>
    <row r="3761" spans="1:11" x14ac:dyDescent="0.25">
      <c r="A3761">
        <v>795984</v>
      </c>
      <c r="B3761" t="s">
        <v>13229</v>
      </c>
      <c r="C3761" s="1">
        <v>45184</v>
      </c>
      <c r="D3761" t="s">
        <v>13227</v>
      </c>
      <c r="E3761" t="s">
        <v>13223</v>
      </c>
      <c r="F3761">
        <v>8926</v>
      </c>
      <c r="G3761">
        <v>490</v>
      </c>
      <c r="H3761">
        <v>87</v>
      </c>
      <c r="I3761" s="3">
        <v>3292.96</v>
      </c>
      <c r="J3761" s="3">
        <v>4884.42</v>
      </c>
      <c r="K3761">
        <v>1.72</v>
      </c>
    </row>
    <row r="3762" spans="1:11" x14ac:dyDescent="0.25">
      <c r="A3762">
        <v>919371</v>
      </c>
      <c r="B3762" t="s">
        <v>13230</v>
      </c>
      <c r="C3762" s="1">
        <v>45184</v>
      </c>
      <c r="D3762" t="s">
        <v>17</v>
      </c>
      <c r="E3762" t="s">
        <v>13223</v>
      </c>
      <c r="F3762">
        <v>6148</v>
      </c>
      <c r="G3762">
        <v>760</v>
      </c>
      <c r="H3762">
        <v>47</v>
      </c>
      <c r="I3762" s="3">
        <v>4867.8</v>
      </c>
      <c r="J3762" s="3">
        <v>5283.38</v>
      </c>
      <c r="K3762">
        <v>2.44</v>
      </c>
    </row>
    <row r="3763" spans="1:11" x14ac:dyDescent="0.25">
      <c r="A3763">
        <v>962692</v>
      </c>
      <c r="B3763" t="s">
        <v>13232</v>
      </c>
      <c r="C3763" s="1">
        <v>45184</v>
      </c>
      <c r="D3763" t="s">
        <v>13227</v>
      </c>
      <c r="E3763" t="s">
        <v>13223</v>
      </c>
      <c r="F3763">
        <v>9966</v>
      </c>
      <c r="G3763">
        <v>561</v>
      </c>
      <c r="H3763">
        <v>90</v>
      </c>
      <c r="I3763" s="3">
        <v>1762.57</v>
      </c>
      <c r="J3763" s="3">
        <v>5567.77</v>
      </c>
      <c r="K3763">
        <v>2.33</v>
      </c>
    </row>
    <row r="3764" spans="1:11" x14ac:dyDescent="0.25">
      <c r="A3764">
        <v>867363</v>
      </c>
      <c r="B3764" t="s">
        <v>13219</v>
      </c>
      <c r="C3764" s="1">
        <v>45183</v>
      </c>
      <c r="D3764" t="s">
        <v>24</v>
      </c>
      <c r="E3764" t="s">
        <v>13231</v>
      </c>
      <c r="F3764">
        <v>4362</v>
      </c>
      <c r="G3764">
        <v>839</v>
      </c>
      <c r="H3764">
        <v>57</v>
      </c>
      <c r="I3764" s="3">
        <v>1050.26</v>
      </c>
      <c r="J3764" s="3">
        <v>6854.74</v>
      </c>
      <c r="K3764">
        <v>3.7</v>
      </c>
    </row>
    <row r="3765" spans="1:11" x14ac:dyDescent="0.25">
      <c r="A3765">
        <v>663952</v>
      </c>
      <c r="B3765" t="s">
        <v>13221</v>
      </c>
      <c r="C3765" s="1">
        <v>45183</v>
      </c>
      <c r="D3765" t="s">
        <v>24</v>
      </c>
      <c r="E3765" t="s">
        <v>13220</v>
      </c>
      <c r="F3765">
        <v>8151</v>
      </c>
      <c r="G3765">
        <v>761</v>
      </c>
      <c r="H3765">
        <v>57</v>
      </c>
      <c r="I3765" s="3">
        <v>4947.6899999999996</v>
      </c>
      <c r="J3765" s="3">
        <v>2418.21</v>
      </c>
      <c r="K3765">
        <v>1.82</v>
      </c>
    </row>
    <row r="3766" spans="1:11" x14ac:dyDescent="0.25">
      <c r="A3766">
        <v>361285</v>
      </c>
      <c r="B3766" t="s">
        <v>13222</v>
      </c>
      <c r="C3766" s="1">
        <v>45183</v>
      </c>
      <c r="D3766" t="s">
        <v>17</v>
      </c>
      <c r="E3766" t="s">
        <v>13220</v>
      </c>
      <c r="F3766">
        <v>1563</v>
      </c>
      <c r="G3766">
        <v>603</v>
      </c>
      <c r="H3766">
        <v>87</v>
      </c>
      <c r="I3766" s="3">
        <v>4234.9799999999996</v>
      </c>
      <c r="J3766" s="3">
        <v>2769.46</v>
      </c>
      <c r="K3766">
        <v>2.91</v>
      </c>
    </row>
    <row r="3767" spans="1:11" x14ac:dyDescent="0.25">
      <c r="A3767">
        <v>387493</v>
      </c>
      <c r="B3767" t="s">
        <v>13224</v>
      </c>
      <c r="C3767" s="1">
        <v>45183</v>
      </c>
      <c r="D3767" t="s">
        <v>17</v>
      </c>
      <c r="E3767" t="s">
        <v>13225</v>
      </c>
      <c r="F3767">
        <v>4738</v>
      </c>
      <c r="G3767">
        <v>191</v>
      </c>
      <c r="H3767">
        <v>65</v>
      </c>
      <c r="I3767" s="3">
        <v>4865.93</v>
      </c>
      <c r="J3767" s="3">
        <v>6502.28</v>
      </c>
      <c r="K3767">
        <v>3.26</v>
      </c>
    </row>
    <row r="3768" spans="1:11" x14ac:dyDescent="0.25">
      <c r="A3768">
        <v>249412</v>
      </c>
      <c r="B3768" t="s">
        <v>13226</v>
      </c>
      <c r="C3768" s="1">
        <v>45183</v>
      </c>
      <c r="D3768" t="s">
        <v>24</v>
      </c>
      <c r="E3768" t="s">
        <v>13220</v>
      </c>
      <c r="F3768">
        <v>5524</v>
      </c>
      <c r="G3768">
        <v>502</v>
      </c>
      <c r="H3768">
        <v>36</v>
      </c>
      <c r="I3768" s="3">
        <v>4489.8500000000004</v>
      </c>
      <c r="J3768" s="3">
        <v>3597.33</v>
      </c>
      <c r="K3768">
        <v>2.79</v>
      </c>
    </row>
    <row r="3769" spans="1:11" x14ac:dyDescent="0.25">
      <c r="A3769">
        <v>222022</v>
      </c>
      <c r="B3769" t="s">
        <v>13228</v>
      </c>
      <c r="C3769" s="1">
        <v>45183</v>
      </c>
      <c r="D3769" t="s">
        <v>17</v>
      </c>
      <c r="E3769" t="s">
        <v>13223</v>
      </c>
      <c r="F3769">
        <v>5983</v>
      </c>
      <c r="G3769">
        <v>305</v>
      </c>
      <c r="H3769">
        <v>50</v>
      </c>
      <c r="I3769" s="3">
        <v>3211.33</v>
      </c>
      <c r="J3769" s="3">
        <v>8337.15</v>
      </c>
      <c r="K3769">
        <v>1.99</v>
      </c>
    </row>
    <row r="3770" spans="1:11" x14ac:dyDescent="0.25">
      <c r="A3770">
        <v>836766</v>
      </c>
      <c r="B3770" t="s">
        <v>13229</v>
      </c>
      <c r="C3770" s="1">
        <v>45183</v>
      </c>
      <c r="D3770" t="s">
        <v>13233</v>
      </c>
      <c r="E3770" t="s">
        <v>13231</v>
      </c>
      <c r="F3770">
        <v>7819</v>
      </c>
      <c r="G3770">
        <v>834</v>
      </c>
      <c r="H3770">
        <v>37</v>
      </c>
      <c r="I3770" s="3">
        <v>2848.9</v>
      </c>
      <c r="J3770" s="3">
        <v>8234.26</v>
      </c>
      <c r="K3770">
        <v>3.68</v>
      </c>
    </row>
    <row r="3771" spans="1:11" x14ac:dyDescent="0.25">
      <c r="A3771">
        <v>767899</v>
      </c>
      <c r="B3771" t="s">
        <v>13230</v>
      </c>
      <c r="C3771" s="1">
        <v>45183</v>
      </c>
      <c r="D3771" t="s">
        <v>17</v>
      </c>
      <c r="E3771" t="s">
        <v>13220</v>
      </c>
      <c r="F3771">
        <v>3801</v>
      </c>
      <c r="G3771">
        <v>247</v>
      </c>
      <c r="H3771">
        <v>60</v>
      </c>
      <c r="I3771" s="3">
        <v>4856.9799999999996</v>
      </c>
      <c r="J3771" s="3">
        <v>5933.08</v>
      </c>
      <c r="K3771">
        <v>3.17</v>
      </c>
    </row>
    <row r="3772" spans="1:11" x14ac:dyDescent="0.25">
      <c r="A3772">
        <v>796588</v>
      </c>
      <c r="B3772" t="s">
        <v>13232</v>
      </c>
      <c r="C3772" s="1">
        <v>45183</v>
      </c>
      <c r="D3772" t="s">
        <v>13227</v>
      </c>
      <c r="E3772" t="s">
        <v>13220</v>
      </c>
      <c r="F3772">
        <v>8684</v>
      </c>
      <c r="G3772">
        <v>817</v>
      </c>
      <c r="H3772">
        <v>16</v>
      </c>
      <c r="I3772" s="3">
        <v>2561.9699999999998</v>
      </c>
      <c r="J3772" s="3">
        <v>8821.08</v>
      </c>
      <c r="K3772">
        <v>3.81</v>
      </c>
    </row>
    <row r="3773" spans="1:11" x14ac:dyDescent="0.25">
      <c r="A3773">
        <v>274398</v>
      </c>
      <c r="B3773" t="s">
        <v>13219</v>
      </c>
      <c r="C3773" s="1">
        <v>45182</v>
      </c>
      <c r="D3773" t="s">
        <v>17</v>
      </c>
      <c r="E3773" t="s">
        <v>13225</v>
      </c>
      <c r="F3773">
        <v>8514</v>
      </c>
      <c r="G3773">
        <v>947</v>
      </c>
      <c r="H3773">
        <v>16</v>
      </c>
      <c r="I3773" s="3">
        <v>2634.33</v>
      </c>
      <c r="J3773" s="3">
        <v>6667.96</v>
      </c>
      <c r="K3773">
        <v>1.68</v>
      </c>
    </row>
    <row r="3774" spans="1:11" x14ac:dyDescent="0.25">
      <c r="A3774">
        <v>34071</v>
      </c>
      <c r="B3774" t="s">
        <v>13221</v>
      </c>
      <c r="C3774" s="1">
        <v>45182</v>
      </c>
      <c r="D3774" t="s">
        <v>13227</v>
      </c>
      <c r="E3774" t="s">
        <v>13225</v>
      </c>
      <c r="F3774">
        <v>6493</v>
      </c>
      <c r="G3774">
        <v>345</v>
      </c>
      <c r="H3774">
        <v>19</v>
      </c>
      <c r="I3774" s="3">
        <v>1264.3800000000001</v>
      </c>
      <c r="J3774" s="3">
        <v>5396.85</v>
      </c>
      <c r="K3774">
        <v>1.65</v>
      </c>
    </row>
    <row r="3775" spans="1:11" x14ac:dyDescent="0.25">
      <c r="A3775">
        <v>431617</v>
      </c>
      <c r="B3775" t="s">
        <v>13222</v>
      </c>
      <c r="C3775" s="1">
        <v>45182</v>
      </c>
      <c r="D3775" t="s">
        <v>24</v>
      </c>
      <c r="E3775" t="s">
        <v>13223</v>
      </c>
      <c r="F3775">
        <v>5842</v>
      </c>
      <c r="G3775">
        <v>141</v>
      </c>
      <c r="H3775">
        <v>89</v>
      </c>
      <c r="I3775" s="3">
        <v>3026.83</v>
      </c>
      <c r="J3775" s="3">
        <v>3738.15</v>
      </c>
      <c r="K3775">
        <v>3.48</v>
      </c>
    </row>
    <row r="3776" spans="1:11" x14ac:dyDescent="0.25">
      <c r="A3776">
        <v>755406</v>
      </c>
      <c r="B3776" t="s">
        <v>13224</v>
      </c>
      <c r="C3776" s="1">
        <v>45182</v>
      </c>
      <c r="D3776" t="s">
        <v>13227</v>
      </c>
      <c r="E3776" t="s">
        <v>13225</v>
      </c>
      <c r="F3776">
        <v>7421</v>
      </c>
      <c r="G3776">
        <v>151</v>
      </c>
      <c r="H3776">
        <v>43</v>
      </c>
      <c r="I3776" s="3">
        <v>1377.09</v>
      </c>
      <c r="J3776" s="3">
        <v>8465.83</v>
      </c>
      <c r="K3776">
        <v>3.89</v>
      </c>
    </row>
    <row r="3777" spans="1:11" x14ac:dyDescent="0.25">
      <c r="A3777">
        <v>446826</v>
      </c>
      <c r="B3777" t="s">
        <v>13226</v>
      </c>
      <c r="C3777" s="1">
        <v>45182</v>
      </c>
      <c r="D3777" t="s">
        <v>13233</v>
      </c>
      <c r="E3777" t="s">
        <v>13225</v>
      </c>
      <c r="F3777">
        <v>9810</v>
      </c>
      <c r="G3777">
        <v>725</v>
      </c>
      <c r="H3777">
        <v>10</v>
      </c>
      <c r="I3777" s="3">
        <v>4323.84</v>
      </c>
      <c r="J3777" s="3">
        <v>2725.81</v>
      </c>
      <c r="K3777">
        <v>2.04</v>
      </c>
    </row>
    <row r="3778" spans="1:11" x14ac:dyDescent="0.25">
      <c r="A3778">
        <v>173976</v>
      </c>
      <c r="B3778" t="s">
        <v>13228</v>
      </c>
      <c r="C3778" s="1">
        <v>45182</v>
      </c>
      <c r="D3778" t="s">
        <v>13227</v>
      </c>
      <c r="E3778" t="s">
        <v>13223</v>
      </c>
      <c r="F3778">
        <v>5401</v>
      </c>
      <c r="G3778">
        <v>515</v>
      </c>
      <c r="H3778">
        <v>51</v>
      </c>
      <c r="I3778" s="3">
        <v>4991.76</v>
      </c>
      <c r="J3778" s="3">
        <v>3085.4</v>
      </c>
      <c r="K3778">
        <v>3.69</v>
      </c>
    </row>
    <row r="3779" spans="1:11" x14ac:dyDescent="0.25">
      <c r="A3779">
        <v>202989</v>
      </c>
      <c r="B3779" t="s">
        <v>13229</v>
      </c>
      <c r="C3779" s="1">
        <v>45182</v>
      </c>
      <c r="D3779" t="s">
        <v>13227</v>
      </c>
      <c r="E3779" t="s">
        <v>13231</v>
      </c>
      <c r="F3779">
        <v>5747</v>
      </c>
      <c r="G3779">
        <v>142</v>
      </c>
      <c r="H3779">
        <v>99</v>
      </c>
      <c r="I3779" s="3">
        <v>3242.12</v>
      </c>
      <c r="J3779" s="3">
        <v>8723.4</v>
      </c>
      <c r="K3779">
        <v>3.63</v>
      </c>
    </row>
    <row r="3780" spans="1:11" x14ac:dyDescent="0.25">
      <c r="A3780">
        <v>376939</v>
      </c>
      <c r="B3780" t="s">
        <v>13230</v>
      </c>
      <c r="C3780" s="1">
        <v>45182</v>
      </c>
      <c r="D3780" t="s">
        <v>13233</v>
      </c>
      <c r="E3780" t="s">
        <v>13223</v>
      </c>
      <c r="F3780">
        <v>9843</v>
      </c>
      <c r="G3780">
        <v>155</v>
      </c>
      <c r="H3780">
        <v>35</v>
      </c>
      <c r="I3780" s="3">
        <v>1752.14</v>
      </c>
      <c r="J3780" s="3">
        <v>8194.2000000000007</v>
      </c>
      <c r="K3780">
        <v>2.35</v>
      </c>
    </row>
    <row r="3781" spans="1:11" x14ac:dyDescent="0.25">
      <c r="A3781">
        <v>326452</v>
      </c>
      <c r="B3781" t="s">
        <v>13232</v>
      </c>
      <c r="C3781" s="1">
        <v>45182</v>
      </c>
      <c r="D3781" t="s">
        <v>13227</v>
      </c>
      <c r="E3781" t="s">
        <v>13220</v>
      </c>
      <c r="F3781">
        <v>7729</v>
      </c>
      <c r="G3781">
        <v>945</v>
      </c>
      <c r="H3781">
        <v>56</v>
      </c>
      <c r="I3781" s="3">
        <v>4283</v>
      </c>
      <c r="J3781" s="3">
        <v>8404.1</v>
      </c>
      <c r="K3781">
        <v>1.98</v>
      </c>
    </row>
    <row r="3782" spans="1:11" x14ac:dyDescent="0.25">
      <c r="A3782">
        <v>715540</v>
      </c>
      <c r="B3782" t="s">
        <v>13219</v>
      </c>
      <c r="C3782" s="1">
        <v>45181</v>
      </c>
      <c r="D3782" t="s">
        <v>13227</v>
      </c>
      <c r="E3782" t="s">
        <v>13220</v>
      </c>
      <c r="F3782">
        <v>2190</v>
      </c>
      <c r="G3782">
        <v>687</v>
      </c>
      <c r="H3782">
        <v>12</v>
      </c>
      <c r="I3782" s="3">
        <v>1562.73</v>
      </c>
      <c r="J3782" s="3">
        <v>7094.93</v>
      </c>
      <c r="K3782">
        <v>3.93</v>
      </c>
    </row>
    <row r="3783" spans="1:11" x14ac:dyDescent="0.25">
      <c r="A3783">
        <v>984391</v>
      </c>
      <c r="B3783" t="s">
        <v>13221</v>
      </c>
      <c r="C3783" s="1">
        <v>45181</v>
      </c>
      <c r="D3783" t="s">
        <v>13227</v>
      </c>
      <c r="E3783" t="s">
        <v>13220</v>
      </c>
      <c r="F3783">
        <v>6767</v>
      </c>
      <c r="G3783">
        <v>174</v>
      </c>
      <c r="H3783">
        <v>43</v>
      </c>
      <c r="I3783" s="3">
        <v>2472.11</v>
      </c>
      <c r="J3783" s="3">
        <v>2346.0100000000002</v>
      </c>
      <c r="K3783">
        <v>3.36</v>
      </c>
    </row>
    <row r="3784" spans="1:11" x14ac:dyDescent="0.25">
      <c r="A3784">
        <v>29787</v>
      </c>
      <c r="B3784" t="s">
        <v>13222</v>
      </c>
      <c r="C3784" s="1">
        <v>45181</v>
      </c>
      <c r="D3784" t="s">
        <v>17</v>
      </c>
      <c r="E3784" t="s">
        <v>13223</v>
      </c>
      <c r="F3784">
        <v>3440</v>
      </c>
      <c r="G3784">
        <v>213</v>
      </c>
      <c r="H3784">
        <v>95</v>
      </c>
      <c r="I3784" s="3">
        <v>4657.41</v>
      </c>
      <c r="J3784" s="3">
        <v>4284.1499999999996</v>
      </c>
      <c r="K3784">
        <v>1.61</v>
      </c>
    </row>
    <row r="3785" spans="1:11" x14ac:dyDescent="0.25">
      <c r="A3785">
        <v>494886</v>
      </c>
      <c r="B3785" t="s">
        <v>13224</v>
      </c>
      <c r="C3785" s="1">
        <v>45181</v>
      </c>
      <c r="D3785" t="s">
        <v>17</v>
      </c>
      <c r="E3785" t="s">
        <v>13225</v>
      </c>
      <c r="F3785">
        <v>3435</v>
      </c>
      <c r="G3785">
        <v>752</v>
      </c>
      <c r="H3785">
        <v>29</v>
      </c>
      <c r="I3785" s="3">
        <v>4511.87</v>
      </c>
      <c r="J3785" s="3">
        <v>2128.0500000000002</v>
      </c>
      <c r="K3785">
        <v>3.6</v>
      </c>
    </row>
    <row r="3786" spans="1:11" x14ac:dyDescent="0.25">
      <c r="A3786">
        <v>749817</v>
      </c>
      <c r="B3786" t="s">
        <v>13226</v>
      </c>
      <c r="C3786" s="1">
        <v>45181</v>
      </c>
      <c r="D3786" t="s">
        <v>24</v>
      </c>
      <c r="E3786" t="s">
        <v>13225</v>
      </c>
      <c r="F3786">
        <v>2082</v>
      </c>
      <c r="G3786">
        <v>622</v>
      </c>
      <c r="H3786">
        <v>88</v>
      </c>
      <c r="I3786" s="3">
        <v>4654.37</v>
      </c>
      <c r="J3786" s="3">
        <v>4717.28</v>
      </c>
      <c r="K3786">
        <v>2.0099999999999998</v>
      </c>
    </row>
    <row r="3787" spans="1:11" x14ac:dyDescent="0.25">
      <c r="A3787">
        <v>270717</v>
      </c>
      <c r="B3787" t="s">
        <v>13228</v>
      </c>
      <c r="C3787" s="1">
        <v>45181</v>
      </c>
      <c r="D3787" t="s">
        <v>13227</v>
      </c>
      <c r="E3787" t="s">
        <v>13223</v>
      </c>
      <c r="F3787">
        <v>8415</v>
      </c>
      <c r="G3787">
        <v>150</v>
      </c>
      <c r="H3787">
        <v>34</v>
      </c>
      <c r="I3787" s="3">
        <v>2935.21</v>
      </c>
      <c r="J3787" s="3">
        <v>3977.18</v>
      </c>
      <c r="K3787">
        <v>2.13</v>
      </c>
    </row>
    <row r="3788" spans="1:11" x14ac:dyDescent="0.25">
      <c r="A3788">
        <v>103909</v>
      </c>
      <c r="B3788" t="s">
        <v>13229</v>
      </c>
      <c r="C3788" s="1">
        <v>45181</v>
      </c>
      <c r="D3788" t="s">
        <v>24</v>
      </c>
      <c r="E3788" t="s">
        <v>13223</v>
      </c>
      <c r="F3788">
        <v>6525</v>
      </c>
      <c r="G3788">
        <v>243</v>
      </c>
      <c r="H3788">
        <v>58</v>
      </c>
      <c r="I3788" s="3">
        <v>3761.21</v>
      </c>
      <c r="J3788" s="3">
        <v>2580.37</v>
      </c>
      <c r="K3788">
        <v>2.37</v>
      </c>
    </row>
    <row r="3789" spans="1:11" x14ac:dyDescent="0.25">
      <c r="A3789">
        <v>198073</v>
      </c>
      <c r="B3789" t="s">
        <v>13230</v>
      </c>
      <c r="C3789" s="1">
        <v>45181</v>
      </c>
      <c r="D3789" t="s">
        <v>13233</v>
      </c>
      <c r="E3789" t="s">
        <v>13231</v>
      </c>
      <c r="F3789">
        <v>5175</v>
      </c>
      <c r="G3789">
        <v>174</v>
      </c>
      <c r="H3789">
        <v>75</v>
      </c>
      <c r="I3789" s="3">
        <v>1811.74</v>
      </c>
      <c r="J3789" s="3">
        <v>3229.92</v>
      </c>
      <c r="K3789">
        <v>3.4</v>
      </c>
    </row>
    <row r="3790" spans="1:11" x14ac:dyDescent="0.25">
      <c r="A3790">
        <v>142635</v>
      </c>
      <c r="B3790" t="s">
        <v>13232</v>
      </c>
      <c r="C3790" s="1">
        <v>45181</v>
      </c>
      <c r="D3790" t="s">
        <v>13227</v>
      </c>
      <c r="E3790" t="s">
        <v>13225</v>
      </c>
      <c r="F3790">
        <v>8052</v>
      </c>
      <c r="G3790">
        <v>210</v>
      </c>
      <c r="H3790">
        <v>24</v>
      </c>
      <c r="I3790" s="3">
        <v>4623.82</v>
      </c>
      <c r="J3790" s="3">
        <v>2589.98</v>
      </c>
      <c r="K3790">
        <v>2.65</v>
      </c>
    </row>
    <row r="3791" spans="1:11" x14ac:dyDescent="0.25">
      <c r="A3791">
        <v>409740</v>
      </c>
      <c r="B3791" t="s">
        <v>13219</v>
      </c>
      <c r="C3791" s="1">
        <v>45180</v>
      </c>
      <c r="D3791" t="s">
        <v>13227</v>
      </c>
      <c r="E3791" t="s">
        <v>13220</v>
      </c>
      <c r="F3791">
        <v>8492</v>
      </c>
      <c r="G3791">
        <v>826</v>
      </c>
      <c r="H3791">
        <v>88</v>
      </c>
      <c r="I3791" s="3">
        <v>2409.29</v>
      </c>
      <c r="J3791" s="3">
        <v>7709.26</v>
      </c>
      <c r="K3791">
        <v>2.06</v>
      </c>
    </row>
    <row r="3792" spans="1:11" x14ac:dyDescent="0.25">
      <c r="A3792">
        <v>646037</v>
      </c>
      <c r="B3792" t="s">
        <v>13221</v>
      </c>
      <c r="C3792" s="1">
        <v>45180</v>
      </c>
      <c r="D3792" t="s">
        <v>24</v>
      </c>
      <c r="E3792" t="s">
        <v>13223</v>
      </c>
      <c r="F3792">
        <v>4434</v>
      </c>
      <c r="G3792">
        <v>597</v>
      </c>
      <c r="H3792">
        <v>68</v>
      </c>
      <c r="I3792" s="3">
        <v>1213.69</v>
      </c>
      <c r="J3792" s="3">
        <v>9679.76</v>
      </c>
      <c r="K3792">
        <v>2.56</v>
      </c>
    </row>
    <row r="3793" spans="1:11" x14ac:dyDescent="0.25">
      <c r="A3793">
        <v>592071</v>
      </c>
      <c r="B3793" t="s">
        <v>13222</v>
      </c>
      <c r="C3793" s="1">
        <v>45180</v>
      </c>
      <c r="D3793" t="s">
        <v>24</v>
      </c>
      <c r="E3793" t="s">
        <v>13225</v>
      </c>
      <c r="F3793">
        <v>4443</v>
      </c>
      <c r="G3793">
        <v>812</v>
      </c>
      <c r="H3793">
        <v>32</v>
      </c>
      <c r="I3793" s="3">
        <v>1567.5</v>
      </c>
      <c r="J3793" s="3">
        <v>5494.87</v>
      </c>
      <c r="K3793">
        <v>1.9</v>
      </c>
    </row>
    <row r="3794" spans="1:11" x14ac:dyDescent="0.25">
      <c r="A3794">
        <v>274580</v>
      </c>
      <c r="B3794" t="s">
        <v>13224</v>
      </c>
      <c r="C3794" s="1">
        <v>45180</v>
      </c>
      <c r="D3794" t="s">
        <v>24</v>
      </c>
      <c r="E3794" t="s">
        <v>13220</v>
      </c>
      <c r="F3794">
        <v>5973</v>
      </c>
      <c r="G3794">
        <v>703</v>
      </c>
      <c r="H3794">
        <v>75</v>
      </c>
      <c r="I3794" s="3">
        <v>3900.65</v>
      </c>
      <c r="J3794" s="3">
        <v>8081.03</v>
      </c>
      <c r="K3794">
        <v>3.21</v>
      </c>
    </row>
    <row r="3795" spans="1:11" x14ac:dyDescent="0.25">
      <c r="A3795">
        <v>881630</v>
      </c>
      <c r="B3795" t="s">
        <v>13226</v>
      </c>
      <c r="C3795" s="1">
        <v>45180</v>
      </c>
      <c r="D3795" t="s">
        <v>17</v>
      </c>
      <c r="E3795" t="s">
        <v>13231</v>
      </c>
      <c r="F3795">
        <v>5809</v>
      </c>
      <c r="G3795">
        <v>117</v>
      </c>
      <c r="H3795">
        <v>72</v>
      </c>
      <c r="I3795" s="3">
        <v>4902.3999999999996</v>
      </c>
      <c r="J3795" s="3">
        <v>3821.27</v>
      </c>
      <c r="K3795">
        <v>2.78</v>
      </c>
    </row>
    <row r="3796" spans="1:11" x14ac:dyDescent="0.25">
      <c r="A3796">
        <v>284113</v>
      </c>
      <c r="B3796" t="s">
        <v>13228</v>
      </c>
      <c r="C3796" s="1">
        <v>45180</v>
      </c>
      <c r="D3796" t="s">
        <v>24</v>
      </c>
      <c r="E3796" t="s">
        <v>13231</v>
      </c>
      <c r="F3796">
        <v>7838</v>
      </c>
      <c r="G3796">
        <v>305</v>
      </c>
      <c r="H3796">
        <v>72</v>
      </c>
      <c r="I3796" s="3">
        <v>4127.05</v>
      </c>
      <c r="J3796" s="3">
        <v>9333.6</v>
      </c>
      <c r="K3796">
        <v>1.94</v>
      </c>
    </row>
    <row r="3797" spans="1:11" x14ac:dyDescent="0.25">
      <c r="A3797">
        <v>814073</v>
      </c>
      <c r="B3797" t="s">
        <v>13229</v>
      </c>
      <c r="C3797" s="1">
        <v>45180</v>
      </c>
      <c r="D3797" t="s">
        <v>13227</v>
      </c>
      <c r="E3797" t="s">
        <v>13225</v>
      </c>
      <c r="F3797">
        <v>4148</v>
      </c>
      <c r="G3797">
        <v>125</v>
      </c>
      <c r="H3797">
        <v>30</v>
      </c>
      <c r="I3797" s="3">
        <v>2888.55</v>
      </c>
      <c r="J3797" s="3">
        <v>5143.96</v>
      </c>
      <c r="K3797">
        <v>3.64</v>
      </c>
    </row>
    <row r="3798" spans="1:11" x14ac:dyDescent="0.25">
      <c r="A3798">
        <v>871316</v>
      </c>
      <c r="B3798" t="s">
        <v>13230</v>
      </c>
      <c r="C3798" s="1">
        <v>45180</v>
      </c>
      <c r="D3798" t="s">
        <v>13227</v>
      </c>
      <c r="E3798" t="s">
        <v>13231</v>
      </c>
      <c r="F3798">
        <v>4009</v>
      </c>
      <c r="G3798">
        <v>784</v>
      </c>
      <c r="H3798">
        <v>73</v>
      </c>
      <c r="I3798" s="3">
        <v>3738.55</v>
      </c>
      <c r="J3798" s="3">
        <v>5406.34</v>
      </c>
      <c r="K3798">
        <v>3</v>
      </c>
    </row>
    <row r="3799" spans="1:11" x14ac:dyDescent="0.25">
      <c r="A3799">
        <v>884401</v>
      </c>
      <c r="B3799" t="s">
        <v>13232</v>
      </c>
      <c r="C3799" s="1">
        <v>45180</v>
      </c>
      <c r="D3799" t="s">
        <v>13227</v>
      </c>
      <c r="E3799" t="s">
        <v>13223</v>
      </c>
      <c r="F3799">
        <v>1952</v>
      </c>
      <c r="G3799">
        <v>962</v>
      </c>
      <c r="H3799">
        <v>99</v>
      </c>
      <c r="I3799" s="3">
        <v>1325.1</v>
      </c>
      <c r="J3799" s="3">
        <v>8207.6</v>
      </c>
      <c r="K3799">
        <v>2.64</v>
      </c>
    </row>
    <row r="3800" spans="1:11" x14ac:dyDescent="0.25">
      <c r="A3800">
        <v>952995</v>
      </c>
      <c r="B3800" t="s">
        <v>13219</v>
      </c>
      <c r="C3800" s="1">
        <v>45179</v>
      </c>
      <c r="D3800" t="s">
        <v>24</v>
      </c>
      <c r="E3800" t="s">
        <v>13231</v>
      </c>
      <c r="F3800">
        <v>8307</v>
      </c>
      <c r="G3800">
        <v>876</v>
      </c>
      <c r="H3800">
        <v>80</v>
      </c>
      <c r="I3800" s="3">
        <v>2485.34</v>
      </c>
      <c r="J3800" s="3">
        <v>7925.12</v>
      </c>
      <c r="K3800">
        <v>2.68</v>
      </c>
    </row>
    <row r="3801" spans="1:11" x14ac:dyDescent="0.25">
      <c r="A3801">
        <v>410897</v>
      </c>
      <c r="B3801" t="s">
        <v>13221</v>
      </c>
      <c r="C3801" s="1">
        <v>45179</v>
      </c>
      <c r="D3801" t="s">
        <v>17</v>
      </c>
      <c r="E3801" t="s">
        <v>13220</v>
      </c>
      <c r="F3801">
        <v>2730</v>
      </c>
      <c r="G3801">
        <v>125</v>
      </c>
      <c r="H3801">
        <v>39</v>
      </c>
      <c r="I3801" s="3">
        <v>4378.08</v>
      </c>
      <c r="J3801" s="3">
        <v>8606.81</v>
      </c>
      <c r="K3801">
        <v>2.59</v>
      </c>
    </row>
    <row r="3802" spans="1:11" x14ac:dyDescent="0.25">
      <c r="A3802">
        <v>452360</v>
      </c>
      <c r="B3802" t="s">
        <v>13222</v>
      </c>
      <c r="C3802" s="1">
        <v>45179</v>
      </c>
      <c r="D3802" t="s">
        <v>17</v>
      </c>
      <c r="E3802" t="s">
        <v>13231</v>
      </c>
      <c r="F3802">
        <v>9119</v>
      </c>
      <c r="G3802">
        <v>238</v>
      </c>
      <c r="H3802">
        <v>11</v>
      </c>
      <c r="I3802" s="3">
        <v>3218.78</v>
      </c>
      <c r="J3802" s="3">
        <v>3661.71</v>
      </c>
      <c r="K3802">
        <v>3.21</v>
      </c>
    </row>
    <row r="3803" spans="1:11" x14ac:dyDescent="0.25">
      <c r="A3803">
        <v>704194</v>
      </c>
      <c r="B3803" t="s">
        <v>13224</v>
      </c>
      <c r="C3803" s="1">
        <v>45179</v>
      </c>
      <c r="D3803" t="s">
        <v>24</v>
      </c>
      <c r="E3803" t="s">
        <v>13223</v>
      </c>
      <c r="F3803">
        <v>7783</v>
      </c>
      <c r="G3803">
        <v>475</v>
      </c>
      <c r="H3803">
        <v>82</v>
      </c>
      <c r="I3803" s="3">
        <v>2926.19</v>
      </c>
      <c r="J3803" s="3">
        <v>8825.58</v>
      </c>
      <c r="K3803">
        <v>2.76</v>
      </c>
    </row>
    <row r="3804" spans="1:11" x14ac:dyDescent="0.25">
      <c r="A3804">
        <v>156450</v>
      </c>
      <c r="B3804" t="s">
        <v>13226</v>
      </c>
      <c r="C3804" s="1">
        <v>45179</v>
      </c>
      <c r="D3804" t="s">
        <v>17</v>
      </c>
      <c r="E3804" t="s">
        <v>13225</v>
      </c>
      <c r="F3804">
        <v>2148</v>
      </c>
      <c r="G3804">
        <v>362</v>
      </c>
      <c r="H3804">
        <v>38</v>
      </c>
      <c r="I3804" s="3">
        <v>4644.66</v>
      </c>
      <c r="J3804" s="3">
        <v>5320.85</v>
      </c>
      <c r="K3804">
        <v>2.1800000000000002</v>
      </c>
    </row>
    <row r="3805" spans="1:11" x14ac:dyDescent="0.25">
      <c r="A3805">
        <v>124963</v>
      </c>
      <c r="B3805" t="s">
        <v>13228</v>
      </c>
      <c r="C3805" s="1">
        <v>45179</v>
      </c>
      <c r="D3805" t="s">
        <v>13227</v>
      </c>
      <c r="E3805" t="s">
        <v>13225</v>
      </c>
      <c r="F3805">
        <v>9214</v>
      </c>
      <c r="G3805">
        <v>349</v>
      </c>
      <c r="H3805">
        <v>100</v>
      </c>
      <c r="I3805" s="3">
        <v>3266.85</v>
      </c>
      <c r="J3805" s="3">
        <v>4929.18</v>
      </c>
      <c r="K3805">
        <v>3.53</v>
      </c>
    </row>
    <row r="3806" spans="1:11" x14ac:dyDescent="0.25">
      <c r="A3806">
        <v>416177</v>
      </c>
      <c r="B3806" t="s">
        <v>13229</v>
      </c>
      <c r="C3806" s="1">
        <v>45179</v>
      </c>
      <c r="D3806" t="s">
        <v>13233</v>
      </c>
      <c r="E3806" t="s">
        <v>13225</v>
      </c>
      <c r="F3806">
        <v>5239</v>
      </c>
      <c r="G3806">
        <v>272</v>
      </c>
      <c r="H3806">
        <v>24</v>
      </c>
      <c r="I3806" s="3">
        <v>3674.11</v>
      </c>
      <c r="J3806" s="3">
        <v>5127.9399999999996</v>
      </c>
      <c r="K3806">
        <v>3.34</v>
      </c>
    </row>
    <row r="3807" spans="1:11" x14ac:dyDescent="0.25">
      <c r="A3807">
        <v>198356</v>
      </c>
      <c r="B3807" t="s">
        <v>13230</v>
      </c>
      <c r="C3807" s="1">
        <v>45179</v>
      </c>
      <c r="D3807" t="s">
        <v>17</v>
      </c>
      <c r="E3807" t="s">
        <v>13223</v>
      </c>
      <c r="F3807">
        <v>5035</v>
      </c>
      <c r="G3807">
        <v>439</v>
      </c>
      <c r="H3807">
        <v>19</v>
      </c>
      <c r="I3807" s="3">
        <v>4247.24</v>
      </c>
      <c r="J3807" s="3">
        <v>4089.19</v>
      </c>
      <c r="K3807">
        <v>3.76</v>
      </c>
    </row>
    <row r="3808" spans="1:11" x14ac:dyDescent="0.25">
      <c r="A3808">
        <v>311927</v>
      </c>
      <c r="B3808" t="s">
        <v>13232</v>
      </c>
      <c r="C3808" s="1">
        <v>45179</v>
      </c>
      <c r="D3808" t="s">
        <v>24</v>
      </c>
      <c r="E3808" t="s">
        <v>13231</v>
      </c>
      <c r="F3808">
        <v>9603</v>
      </c>
      <c r="G3808">
        <v>502</v>
      </c>
      <c r="H3808">
        <v>99</v>
      </c>
      <c r="I3808" s="3">
        <v>4530.72</v>
      </c>
      <c r="J3808" s="3">
        <v>9542.64</v>
      </c>
      <c r="K3808">
        <v>2</v>
      </c>
    </row>
    <row r="3809" spans="1:11" x14ac:dyDescent="0.25">
      <c r="A3809">
        <v>936730</v>
      </c>
      <c r="B3809" t="s">
        <v>13219</v>
      </c>
      <c r="C3809" s="1">
        <v>45178</v>
      </c>
      <c r="D3809" t="s">
        <v>17</v>
      </c>
      <c r="E3809" t="s">
        <v>13225</v>
      </c>
      <c r="F3809">
        <v>7413</v>
      </c>
      <c r="G3809">
        <v>688</v>
      </c>
      <c r="H3809">
        <v>87</v>
      </c>
      <c r="I3809" s="3">
        <v>1966.07</v>
      </c>
      <c r="J3809" s="3">
        <v>4769.63</v>
      </c>
      <c r="K3809">
        <v>2.58</v>
      </c>
    </row>
    <row r="3810" spans="1:11" x14ac:dyDescent="0.25">
      <c r="A3810">
        <v>486795</v>
      </c>
      <c r="B3810" t="s">
        <v>13221</v>
      </c>
      <c r="C3810" s="1">
        <v>45178</v>
      </c>
      <c r="D3810" t="s">
        <v>17</v>
      </c>
      <c r="E3810" t="s">
        <v>13223</v>
      </c>
      <c r="F3810">
        <v>1413</v>
      </c>
      <c r="G3810">
        <v>359</v>
      </c>
      <c r="H3810">
        <v>83</v>
      </c>
      <c r="I3810" s="3">
        <v>1392.02</v>
      </c>
      <c r="J3810" s="3">
        <v>7184.13</v>
      </c>
      <c r="K3810">
        <v>3.82</v>
      </c>
    </row>
    <row r="3811" spans="1:11" x14ac:dyDescent="0.25">
      <c r="A3811">
        <v>655982</v>
      </c>
      <c r="B3811" t="s">
        <v>13222</v>
      </c>
      <c r="C3811" s="1">
        <v>45178</v>
      </c>
      <c r="D3811" t="s">
        <v>13227</v>
      </c>
      <c r="E3811" t="s">
        <v>13223</v>
      </c>
      <c r="F3811">
        <v>2999</v>
      </c>
      <c r="G3811">
        <v>655</v>
      </c>
      <c r="H3811">
        <v>71</v>
      </c>
      <c r="I3811" s="3">
        <v>3307.38</v>
      </c>
      <c r="J3811" s="3">
        <v>9749.16</v>
      </c>
      <c r="K3811">
        <v>3.33</v>
      </c>
    </row>
    <row r="3812" spans="1:11" x14ac:dyDescent="0.25">
      <c r="A3812">
        <v>838608</v>
      </c>
      <c r="B3812" t="s">
        <v>13224</v>
      </c>
      <c r="C3812" s="1">
        <v>45178</v>
      </c>
      <c r="D3812" t="s">
        <v>24</v>
      </c>
      <c r="E3812" t="s">
        <v>13225</v>
      </c>
      <c r="F3812">
        <v>9773</v>
      </c>
      <c r="G3812">
        <v>659</v>
      </c>
      <c r="H3812">
        <v>87</v>
      </c>
      <c r="I3812" s="3">
        <v>1486.87</v>
      </c>
      <c r="J3812" s="3">
        <v>8289.34</v>
      </c>
      <c r="K3812">
        <v>3.37</v>
      </c>
    </row>
    <row r="3813" spans="1:11" x14ac:dyDescent="0.25">
      <c r="A3813">
        <v>821994</v>
      </c>
      <c r="B3813" t="s">
        <v>13226</v>
      </c>
      <c r="C3813" s="1">
        <v>45178</v>
      </c>
      <c r="D3813" t="s">
        <v>24</v>
      </c>
      <c r="E3813" t="s">
        <v>13225</v>
      </c>
      <c r="F3813">
        <v>9768</v>
      </c>
      <c r="G3813">
        <v>1000</v>
      </c>
      <c r="H3813">
        <v>35</v>
      </c>
      <c r="I3813" s="3">
        <v>3214.3</v>
      </c>
      <c r="J3813" s="3">
        <v>7067.1</v>
      </c>
      <c r="K3813">
        <v>2.76</v>
      </c>
    </row>
    <row r="3814" spans="1:11" x14ac:dyDescent="0.25">
      <c r="A3814">
        <v>119462</v>
      </c>
      <c r="B3814" t="s">
        <v>13228</v>
      </c>
      <c r="C3814" s="1">
        <v>45178</v>
      </c>
      <c r="D3814" t="s">
        <v>13233</v>
      </c>
      <c r="E3814" t="s">
        <v>13223</v>
      </c>
      <c r="F3814">
        <v>7293</v>
      </c>
      <c r="G3814">
        <v>938</v>
      </c>
      <c r="H3814">
        <v>11</v>
      </c>
      <c r="I3814" s="3">
        <v>3132.63</v>
      </c>
      <c r="J3814" s="3">
        <v>5847.76</v>
      </c>
      <c r="K3814">
        <v>1.82</v>
      </c>
    </row>
    <row r="3815" spans="1:11" x14ac:dyDescent="0.25">
      <c r="A3815">
        <v>208761</v>
      </c>
      <c r="B3815" t="s">
        <v>13229</v>
      </c>
      <c r="C3815" s="1">
        <v>45178</v>
      </c>
      <c r="D3815" t="s">
        <v>24</v>
      </c>
      <c r="E3815" t="s">
        <v>13225</v>
      </c>
      <c r="F3815">
        <v>4582</v>
      </c>
      <c r="G3815">
        <v>568</v>
      </c>
      <c r="H3815">
        <v>99</v>
      </c>
      <c r="I3815" s="3">
        <v>1974.02</v>
      </c>
      <c r="J3815" s="3">
        <v>9198.19</v>
      </c>
      <c r="K3815">
        <v>2.48</v>
      </c>
    </row>
    <row r="3816" spans="1:11" x14ac:dyDescent="0.25">
      <c r="A3816">
        <v>727819</v>
      </c>
      <c r="B3816" t="s">
        <v>13230</v>
      </c>
      <c r="C3816" s="1">
        <v>45178</v>
      </c>
      <c r="D3816" t="s">
        <v>17</v>
      </c>
      <c r="E3816" t="s">
        <v>13225</v>
      </c>
      <c r="F3816">
        <v>8973</v>
      </c>
      <c r="G3816">
        <v>753</v>
      </c>
      <c r="H3816">
        <v>34</v>
      </c>
      <c r="I3816" s="3">
        <v>3502.23</v>
      </c>
      <c r="J3816" s="3">
        <v>5244.77</v>
      </c>
      <c r="K3816">
        <v>3.77</v>
      </c>
    </row>
    <row r="3817" spans="1:11" x14ac:dyDescent="0.25">
      <c r="A3817">
        <v>623432</v>
      </c>
      <c r="B3817" t="s">
        <v>13232</v>
      </c>
      <c r="C3817" s="1">
        <v>45178</v>
      </c>
      <c r="D3817" t="s">
        <v>13233</v>
      </c>
      <c r="E3817" t="s">
        <v>13225</v>
      </c>
      <c r="F3817">
        <v>9912</v>
      </c>
      <c r="G3817">
        <v>997</v>
      </c>
      <c r="H3817">
        <v>44</v>
      </c>
      <c r="I3817" s="3">
        <v>2227.2600000000002</v>
      </c>
      <c r="J3817" s="3">
        <v>6789.33</v>
      </c>
      <c r="K3817">
        <v>2.2999999999999998</v>
      </c>
    </row>
    <row r="3818" spans="1:11" x14ac:dyDescent="0.25">
      <c r="A3818">
        <v>218865</v>
      </c>
      <c r="B3818" t="s">
        <v>13219</v>
      </c>
      <c r="C3818" s="1">
        <v>45177</v>
      </c>
      <c r="D3818" t="s">
        <v>13233</v>
      </c>
      <c r="E3818" t="s">
        <v>13225</v>
      </c>
      <c r="F3818">
        <v>7291</v>
      </c>
      <c r="G3818">
        <v>580</v>
      </c>
      <c r="H3818">
        <v>15</v>
      </c>
      <c r="I3818" s="3">
        <v>1494.68</v>
      </c>
      <c r="J3818" s="3">
        <v>5250.79</v>
      </c>
      <c r="K3818">
        <v>1.56</v>
      </c>
    </row>
    <row r="3819" spans="1:11" x14ac:dyDescent="0.25">
      <c r="A3819">
        <v>400663</v>
      </c>
      <c r="B3819" t="s">
        <v>13221</v>
      </c>
      <c r="C3819" s="1">
        <v>45177</v>
      </c>
      <c r="D3819" t="s">
        <v>24</v>
      </c>
      <c r="E3819" t="s">
        <v>13220</v>
      </c>
      <c r="F3819">
        <v>7353</v>
      </c>
      <c r="G3819">
        <v>272</v>
      </c>
      <c r="H3819">
        <v>64</v>
      </c>
      <c r="I3819" s="3">
        <v>3827.02</v>
      </c>
      <c r="J3819" s="3">
        <v>7901.52</v>
      </c>
      <c r="K3819">
        <v>1.7</v>
      </c>
    </row>
    <row r="3820" spans="1:11" x14ac:dyDescent="0.25">
      <c r="A3820">
        <v>309015</v>
      </c>
      <c r="B3820" t="s">
        <v>13222</v>
      </c>
      <c r="C3820" s="1">
        <v>45177</v>
      </c>
      <c r="D3820" t="s">
        <v>13233</v>
      </c>
      <c r="E3820" t="s">
        <v>13223</v>
      </c>
      <c r="F3820">
        <v>4146</v>
      </c>
      <c r="G3820">
        <v>540</v>
      </c>
      <c r="H3820">
        <v>45</v>
      </c>
      <c r="I3820" s="3">
        <v>3428.32</v>
      </c>
      <c r="J3820" s="3">
        <v>5069.8</v>
      </c>
      <c r="K3820">
        <v>2.71</v>
      </c>
    </row>
    <row r="3821" spans="1:11" x14ac:dyDescent="0.25">
      <c r="A3821">
        <v>472032</v>
      </c>
      <c r="B3821" t="s">
        <v>13224</v>
      </c>
      <c r="C3821" s="1">
        <v>45177</v>
      </c>
      <c r="D3821" t="s">
        <v>13233</v>
      </c>
      <c r="E3821" t="s">
        <v>13225</v>
      </c>
      <c r="F3821">
        <v>8532</v>
      </c>
      <c r="G3821">
        <v>105</v>
      </c>
      <c r="H3821">
        <v>81</v>
      </c>
      <c r="I3821" s="3">
        <v>2293.41</v>
      </c>
      <c r="J3821" s="3">
        <v>7597.15</v>
      </c>
      <c r="K3821">
        <v>3.77</v>
      </c>
    </row>
    <row r="3822" spans="1:11" x14ac:dyDescent="0.25">
      <c r="A3822">
        <v>479479</v>
      </c>
      <c r="B3822" t="s">
        <v>13226</v>
      </c>
      <c r="C3822" s="1">
        <v>45177</v>
      </c>
      <c r="D3822" t="s">
        <v>24</v>
      </c>
      <c r="E3822" t="s">
        <v>13231</v>
      </c>
      <c r="F3822">
        <v>9557</v>
      </c>
      <c r="G3822">
        <v>316</v>
      </c>
      <c r="H3822">
        <v>95</v>
      </c>
      <c r="I3822" s="3">
        <v>4513.6400000000003</v>
      </c>
      <c r="J3822" s="3">
        <v>8338.6</v>
      </c>
      <c r="K3822">
        <v>2.79</v>
      </c>
    </row>
    <row r="3823" spans="1:11" x14ac:dyDescent="0.25">
      <c r="A3823">
        <v>959686</v>
      </c>
      <c r="B3823" t="s">
        <v>13228</v>
      </c>
      <c r="C3823" s="1">
        <v>45177</v>
      </c>
      <c r="D3823" t="s">
        <v>13233</v>
      </c>
      <c r="E3823" t="s">
        <v>13220</v>
      </c>
      <c r="F3823">
        <v>8510</v>
      </c>
      <c r="G3823">
        <v>941</v>
      </c>
      <c r="H3823">
        <v>98</v>
      </c>
      <c r="I3823" s="3">
        <v>3544.88</v>
      </c>
      <c r="J3823" s="3">
        <v>6404.5</v>
      </c>
      <c r="K3823">
        <v>1.59</v>
      </c>
    </row>
    <row r="3824" spans="1:11" x14ac:dyDescent="0.25">
      <c r="A3824">
        <v>247980</v>
      </c>
      <c r="B3824" t="s">
        <v>13229</v>
      </c>
      <c r="C3824" s="1">
        <v>45177</v>
      </c>
      <c r="D3824" t="s">
        <v>24</v>
      </c>
      <c r="E3824" t="s">
        <v>13223</v>
      </c>
      <c r="F3824">
        <v>2680</v>
      </c>
      <c r="G3824">
        <v>724</v>
      </c>
      <c r="H3824">
        <v>62</v>
      </c>
      <c r="I3824" s="3">
        <v>4261.6899999999996</v>
      </c>
      <c r="J3824" s="3">
        <v>3792.91</v>
      </c>
      <c r="K3824">
        <v>2.44</v>
      </c>
    </row>
    <row r="3825" spans="1:11" x14ac:dyDescent="0.25">
      <c r="A3825">
        <v>418087</v>
      </c>
      <c r="B3825" t="s">
        <v>13230</v>
      </c>
      <c r="C3825" s="1">
        <v>45177</v>
      </c>
      <c r="D3825" t="s">
        <v>24</v>
      </c>
      <c r="E3825" t="s">
        <v>13231</v>
      </c>
      <c r="F3825">
        <v>3889</v>
      </c>
      <c r="G3825">
        <v>886</v>
      </c>
      <c r="H3825">
        <v>93</v>
      </c>
      <c r="I3825" s="3">
        <v>3448.18</v>
      </c>
      <c r="J3825" s="3">
        <v>8946.34</v>
      </c>
      <c r="K3825">
        <v>2.9</v>
      </c>
    </row>
    <row r="3826" spans="1:11" x14ac:dyDescent="0.25">
      <c r="A3826">
        <v>62385</v>
      </c>
      <c r="B3826" t="s">
        <v>13232</v>
      </c>
      <c r="C3826" s="1">
        <v>45177</v>
      </c>
      <c r="D3826" t="s">
        <v>13227</v>
      </c>
      <c r="E3826" t="s">
        <v>13231</v>
      </c>
      <c r="F3826">
        <v>7562</v>
      </c>
      <c r="G3826">
        <v>727</v>
      </c>
      <c r="H3826">
        <v>37</v>
      </c>
      <c r="I3826" s="3">
        <v>4518.3599999999997</v>
      </c>
      <c r="J3826" s="3">
        <v>6445.74</v>
      </c>
      <c r="K3826">
        <v>3.58</v>
      </c>
    </row>
    <row r="3827" spans="1:11" x14ac:dyDescent="0.25">
      <c r="A3827">
        <v>303346</v>
      </c>
      <c r="B3827" t="s">
        <v>13219</v>
      </c>
      <c r="C3827" s="1">
        <v>45176</v>
      </c>
      <c r="D3827" t="s">
        <v>24</v>
      </c>
      <c r="E3827" t="s">
        <v>13220</v>
      </c>
      <c r="F3827">
        <v>7320</v>
      </c>
      <c r="G3827">
        <v>598</v>
      </c>
      <c r="H3827">
        <v>99</v>
      </c>
      <c r="I3827" s="3">
        <v>2607.7800000000002</v>
      </c>
      <c r="J3827" s="3">
        <v>4783.07</v>
      </c>
      <c r="K3827">
        <v>3.21</v>
      </c>
    </row>
    <row r="3828" spans="1:11" x14ac:dyDescent="0.25">
      <c r="A3828">
        <v>646049</v>
      </c>
      <c r="B3828" t="s">
        <v>13221</v>
      </c>
      <c r="C3828" s="1">
        <v>45176</v>
      </c>
      <c r="D3828" t="s">
        <v>13227</v>
      </c>
      <c r="E3828" t="s">
        <v>13223</v>
      </c>
      <c r="F3828">
        <v>2091</v>
      </c>
      <c r="G3828">
        <v>474</v>
      </c>
      <c r="H3828">
        <v>46</v>
      </c>
      <c r="I3828" s="3">
        <v>4759.49</v>
      </c>
      <c r="J3828" s="3">
        <v>3624.31</v>
      </c>
      <c r="K3828">
        <v>2.8</v>
      </c>
    </row>
    <row r="3829" spans="1:11" x14ac:dyDescent="0.25">
      <c r="A3829">
        <v>344451</v>
      </c>
      <c r="B3829" t="s">
        <v>13222</v>
      </c>
      <c r="C3829" s="1">
        <v>45176</v>
      </c>
      <c r="D3829" t="s">
        <v>13233</v>
      </c>
      <c r="E3829" t="s">
        <v>13225</v>
      </c>
      <c r="F3829">
        <v>7621</v>
      </c>
      <c r="G3829">
        <v>144</v>
      </c>
      <c r="H3829">
        <v>15</v>
      </c>
      <c r="I3829" s="3">
        <v>4338.46</v>
      </c>
      <c r="J3829" s="3">
        <v>8636.23</v>
      </c>
      <c r="K3829">
        <v>2.86</v>
      </c>
    </row>
    <row r="3830" spans="1:11" x14ac:dyDescent="0.25">
      <c r="A3830">
        <v>667552</v>
      </c>
      <c r="B3830" t="s">
        <v>13224</v>
      </c>
      <c r="C3830" s="1">
        <v>45176</v>
      </c>
      <c r="D3830" t="s">
        <v>13233</v>
      </c>
      <c r="E3830" t="s">
        <v>13225</v>
      </c>
      <c r="F3830">
        <v>3129</v>
      </c>
      <c r="G3830">
        <v>321</v>
      </c>
      <c r="H3830">
        <v>65</v>
      </c>
      <c r="I3830" s="3">
        <v>3958.22</v>
      </c>
      <c r="J3830" s="3">
        <v>9151</v>
      </c>
      <c r="K3830">
        <v>1.92</v>
      </c>
    </row>
    <row r="3831" spans="1:11" x14ac:dyDescent="0.25">
      <c r="A3831">
        <v>592170</v>
      </c>
      <c r="B3831" t="s">
        <v>13226</v>
      </c>
      <c r="C3831" s="1">
        <v>45176</v>
      </c>
      <c r="D3831" t="s">
        <v>24</v>
      </c>
      <c r="E3831" t="s">
        <v>13225</v>
      </c>
      <c r="F3831">
        <v>5682</v>
      </c>
      <c r="G3831">
        <v>206</v>
      </c>
      <c r="H3831">
        <v>98</v>
      </c>
      <c r="I3831" s="3">
        <v>2482.29</v>
      </c>
      <c r="J3831" s="3">
        <v>5869.94</v>
      </c>
      <c r="K3831">
        <v>1.53</v>
      </c>
    </row>
    <row r="3832" spans="1:11" x14ac:dyDescent="0.25">
      <c r="A3832">
        <v>301416</v>
      </c>
      <c r="B3832" t="s">
        <v>13228</v>
      </c>
      <c r="C3832" s="1">
        <v>45176</v>
      </c>
      <c r="D3832" t="s">
        <v>24</v>
      </c>
      <c r="E3832" t="s">
        <v>13231</v>
      </c>
      <c r="F3832">
        <v>2071</v>
      </c>
      <c r="G3832">
        <v>780</v>
      </c>
      <c r="H3832">
        <v>27</v>
      </c>
      <c r="I3832" s="3">
        <v>1973.17</v>
      </c>
      <c r="J3832" s="3">
        <v>3076.52</v>
      </c>
      <c r="K3832">
        <v>2.84</v>
      </c>
    </row>
    <row r="3833" spans="1:11" x14ac:dyDescent="0.25">
      <c r="A3833">
        <v>460882</v>
      </c>
      <c r="B3833" t="s">
        <v>13229</v>
      </c>
      <c r="C3833" s="1">
        <v>45176</v>
      </c>
      <c r="D3833" t="s">
        <v>17</v>
      </c>
      <c r="E3833" t="s">
        <v>13223</v>
      </c>
      <c r="F3833">
        <v>8744</v>
      </c>
      <c r="G3833">
        <v>732</v>
      </c>
      <c r="H3833">
        <v>85</v>
      </c>
      <c r="I3833" s="3">
        <v>3175.86</v>
      </c>
      <c r="J3833" s="3">
        <v>6528.68</v>
      </c>
      <c r="K3833">
        <v>3.76</v>
      </c>
    </row>
    <row r="3834" spans="1:11" x14ac:dyDescent="0.25">
      <c r="A3834">
        <v>813257</v>
      </c>
      <c r="B3834" t="s">
        <v>13230</v>
      </c>
      <c r="C3834" s="1">
        <v>45176</v>
      </c>
      <c r="D3834" t="s">
        <v>17</v>
      </c>
      <c r="E3834" t="s">
        <v>13225</v>
      </c>
      <c r="F3834">
        <v>7478</v>
      </c>
      <c r="G3834">
        <v>933</v>
      </c>
      <c r="H3834">
        <v>14</v>
      </c>
      <c r="I3834" s="3">
        <v>1401.31</v>
      </c>
      <c r="J3834" s="3">
        <v>6015.47</v>
      </c>
      <c r="K3834">
        <v>1.93</v>
      </c>
    </row>
    <row r="3835" spans="1:11" x14ac:dyDescent="0.25">
      <c r="A3835">
        <v>936078</v>
      </c>
      <c r="B3835" t="s">
        <v>13232</v>
      </c>
      <c r="C3835" s="1">
        <v>45176</v>
      </c>
      <c r="D3835" t="s">
        <v>17</v>
      </c>
      <c r="E3835" t="s">
        <v>13231</v>
      </c>
      <c r="F3835">
        <v>3082</v>
      </c>
      <c r="G3835">
        <v>449</v>
      </c>
      <c r="H3835">
        <v>82</v>
      </c>
      <c r="I3835" s="3">
        <v>4893.32</v>
      </c>
      <c r="J3835" s="3">
        <v>7134.67</v>
      </c>
      <c r="K3835">
        <v>2.5</v>
      </c>
    </row>
    <row r="3836" spans="1:11" x14ac:dyDescent="0.25">
      <c r="A3836">
        <v>197914</v>
      </c>
      <c r="B3836" t="s">
        <v>13219</v>
      </c>
      <c r="C3836" s="1">
        <v>45175</v>
      </c>
      <c r="D3836" t="s">
        <v>13227</v>
      </c>
      <c r="E3836" t="s">
        <v>13223</v>
      </c>
      <c r="F3836">
        <v>2059</v>
      </c>
      <c r="G3836">
        <v>943</v>
      </c>
      <c r="H3836">
        <v>92</v>
      </c>
      <c r="I3836" s="3">
        <v>3814.3</v>
      </c>
      <c r="J3836" s="3">
        <v>5596.62</v>
      </c>
      <c r="K3836">
        <v>1.52</v>
      </c>
    </row>
    <row r="3837" spans="1:11" x14ac:dyDescent="0.25">
      <c r="A3837">
        <v>344824</v>
      </c>
      <c r="B3837" t="s">
        <v>13221</v>
      </c>
      <c r="C3837" s="1">
        <v>45175</v>
      </c>
      <c r="D3837" t="s">
        <v>17</v>
      </c>
      <c r="E3837" t="s">
        <v>13225</v>
      </c>
      <c r="F3837">
        <v>4982</v>
      </c>
      <c r="G3837">
        <v>810</v>
      </c>
      <c r="H3837">
        <v>51</v>
      </c>
      <c r="I3837" s="3">
        <v>3617.12</v>
      </c>
      <c r="J3837" s="3">
        <v>9175.68</v>
      </c>
      <c r="K3837">
        <v>1.55</v>
      </c>
    </row>
    <row r="3838" spans="1:11" x14ac:dyDescent="0.25">
      <c r="A3838">
        <v>982285</v>
      </c>
      <c r="B3838" t="s">
        <v>13222</v>
      </c>
      <c r="C3838" s="1">
        <v>45175</v>
      </c>
      <c r="D3838" t="s">
        <v>13233</v>
      </c>
      <c r="E3838" t="s">
        <v>13225</v>
      </c>
      <c r="F3838">
        <v>6668</v>
      </c>
      <c r="G3838">
        <v>688</v>
      </c>
      <c r="H3838">
        <v>95</v>
      </c>
      <c r="I3838" s="3">
        <v>1540.71</v>
      </c>
      <c r="J3838" s="3">
        <v>5149.74</v>
      </c>
      <c r="K3838">
        <v>2.3199999999999998</v>
      </c>
    </row>
    <row r="3839" spans="1:11" x14ac:dyDescent="0.25">
      <c r="A3839">
        <v>29571</v>
      </c>
      <c r="B3839" t="s">
        <v>13224</v>
      </c>
      <c r="C3839" s="1">
        <v>45175</v>
      </c>
      <c r="D3839" t="s">
        <v>24</v>
      </c>
      <c r="E3839" t="s">
        <v>13223</v>
      </c>
      <c r="F3839">
        <v>4541</v>
      </c>
      <c r="G3839">
        <v>651</v>
      </c>
      <c r="H3839">
        <v>58</v>
      </c>
      <c r="I3839" s="3">
        <v>3104.47</v>
      </c>
      <c r="J3839" s="3">
        <v>5570.72</v>
      </c>
      <c r="K3839">
        <v>2.41</v>
      </c>
    </row>
    <row r="3840" spans="1:11" x14ac:dyDescent="0.25">
      <c r="A3840">
        <v>988307</v>
      </c>
      <c r="B3840" t="s">
        <v>13226</v>
      </c>
      <c r="C3840" s="1">
        <v>45175</v>
      </c>
      <c r="D3840" t="s">
        <v>13227</v>
      </c>
      <c r="E3840" t="s">
        <v>13225</v>
      </c>
      <c r="F3840">
        <v>7831</v>
      </c>
      <c r="G3840">
        <v>858</v>
      </c>
      <c r="H3840">
        <v>38</v>
      </c>
      <c r="I3840" s="3">
        <v>2432.7800000000002</v>
      </c>
      <c r="J3840" s="3">
        <v>5498.28</v>
      </c>
      <c r="K3840">
        <v>1.68</v>
      </c>
    </row>
    <row r="3841" spans="1:11" x14ac:dyDescent="0.25">
      <c r="A3841">
        <v>972517</v>
      </c>
      <c r="B3841" t="s">
        <v>13228</v>
      </c>
      <c r="C3841" s="1">
        <v>45175</v>
      </c>
      <c r="D3841" t="s">
        <v>24</v>
      </c>
      <c r="E3841" t="s">
        <v>13220</v>
      </c>
      <c r="F3841">
        <v>2500</v>
      </c>
      <c r="G3841">
        <v>323</v>
      </c>
      <c r="H3841">
        <v>66</v>
      </c>
      <c r="I3841" s="3">
        <v>4559.9799999999996</v>
      </c>
      <c r="J3841" s="3">
        <v>8433.06</v>
      </c>
      <c r="K3841">
        <v>2.36</v>
      </c>
    </row>
    <row r="3842" spans="1:11" x14ac:dyDescent="0.25">
      <c r="A3842">
        <v>116331</v>
      </c>
      <c r="B3842" t="s">
        <v>13229</v>
      </c>
      <c r="C3842" s="1">
        <v>45175</v>
      </c>
      <c r="D3842" t="s">
        <v>13227</v>
      </c>
      <c r="E3842" t="s">
        <v>13225</v>
      </c>
      <c r="F3842">
        <v>5713</v>
      </c>
      <c r="G3842">
        <v>750</v>
      </c>
      <c r="H3842">
        <v>31</v>
      </c>
      <c r="I3842" s="3">
        <v>4653.6400000000003</v>
      </c>
      <c r="J3842" s="3">
        <v>6835.62</v>
      </c>
      <c r="K3842">
        <v>3.72</v>
      </c>
    </row>
    <row r="3843" spans="1:11" x14ac:dyDescent="0.25">
      <c r="A3843">
        <v>850573</v>
      </c>
      <c r="B3843" t="s">
        <v>13230</v>
      </c>
      <c r="C3843" s="1">
        <v>45175</v>
      </c>
      <c r="D3843" t="s">
        <v>17</v>
      </c>
      <c r="E3843" t="s">
        <v>13223</v>
      </c>
      <c r="F3843">
        <v>5231</v>
      </c>
      <c r="G3843">
        <v>170</v>
      </c>
      <c r="H3843">
        <v>28</v>
      </c>
      <c r="I3843" s="3">
        <v>4040.88</v>
      </c>
      <c r="J3843" s="3">
        <v>3352.7</v>
      </c>
      <c r="K3843">
        <v>3.7</v>
      </c>
    </row>
    <row r="3844" spans="1:11" x14ac:dyDescent="0.25">
      <c r="A3844">
        <v>540866</v>
      </c>
      <c r="B3844" t="s">
        <v>13232</v>
      </c>
      <c r="C3844" s="1">
        <v>45175</v>
      </c>
      <c r="D3844" t="s">
        <v>13233</v>
      </c>
      <c r="E3844" t="s">
        <v>13231</v>
      </c>
      <c r="F3844">
        <v>6999</v>
      </c>
      <c r="G3844">
        <v>865</v>
      </c>
      <c r="H3844">
        <v>73</v>
      </c>
      <c r="I3844" s="3">
        <v>3065.54</v>
      </c>
      <c r="J3844" s="3">
        <v>7062.68</v>
      </c>
      <c r="K3844">
        <v>3.79</v>
      </c>
    </row>
    <row r="3845" spans="1:11" x14ac:dyDescent="0.25">
      <c r="A3845">
        <v>721231</v>
      </c>
      <c r="B3845" t="s">
        <v>13219</v>
      </c>
      <c r="C3845" s="1">
        <v>45174</v>
      </c>
      <c r="D3845" t="s">
        <v>24</v>
      </c>
      <c r="E3845" t="s">
        <v>13220</v>
      </c>
      <c r="F3845">
        <v>5489</v>
      </c>
      <c r="G3845">
        <v>578</v>
      </c>
      <c r="H3845">
        <v>42</v>
      </c>
      <c r="I3845" s="3">
        <v>1939.01</v>
      </c>
      <c r="J3845" s="3">
        <v>9584.5400000000009</v>
      </c>
      <c r="K3845">
        <v>1.53</v>
      </c>
    </row>
    <row r="3846" spans="1:11" x14ac:dyDescent="0.25">
      <c r="A3846">
        <v>455126</v>
      </c>
      <c r="B3846" t="s">
        <v>13221</v>
      </c>
      <c r="C3846" s="1">
        <v>45174</v>
      </c>
      <c r="D3846" t="s">
        <v>24</v>
      </c>
      <c r="E3846" t="s">
        <v>13231</v>
      </c>
      <c r="F3846">
        <v>2191</v>
      </c>
      <c r="G3846">
        <v>632</v>
      </c>
      <c r="H3846">
        <v>14</v>
      </c>
      <c r="I3846" s="3">
        <v>4562.51</v>
      </c>
      <c r="J3846" s="3">
        <v>7901.47</v>
      </c>
      <c r="K3846">
        <v>1.73</v>
      </c>
    </row>
    <row r="3847" spans="1:11" x14ac:dyDescent="0.25">
      <c r="A3847">
        <v>861996</v>
      </c>
      <c r="B3847" t="s">
        <v>13222</v>
      </c>
      <c r="C3847" s="1">
        <v>45174</v>
      </c>
      <c r="D3847" t="s">
        <v>24</v>
      </c>
      <c r="E3847" t="s">
        <v>13231</v>
      </c>
      <c r="F3847">
        <v>5825</v>
      </c>
      <c r="G3847">
        <v>742</v>
      </c>
      <c r="H3847">
        <v>84</v>
      </c>
      <c r="I3847" s="3">
        <v>1356.25</v>
      </c>
      <c r="J3847" s="3">
        <v>5142.6899999999996</v>
      </c>
      <c r="K3847">
        <v>3.85</v>
      </c>
    </row>
    <row r="3848" spans="1:11" x14ac:dyDescent="0.25">
      <c r="A3848">
        <v>326300</v>
      </c>
      <c r="B3848" t="s">
        <v>13224</v>
      </c>
      <c r="C3848" s="1">
        <v>45174</v>
      </c>
      <c r="D3848" t="s">
        <v>24</v>
      </c>
      <c r="E3848" t="s">
        <v>13225</v>
      </c>
      <c r="F3848">
        <v>5412</v>
      </c>
      <c r="G3848">
        <v>498</v>
      </c>
      <c r="H3848">
        <v>86</v>
      </c>
      <c r="I3848" s="3">
        <v>2095.4</v>
      </c>
      <c r="J3848" s="3">
        <v>4682.45</v>
      </c>
      <c r="K3848">
        <v>3.1</v>
      </c>
    </row>
    <row r="3849" spans="1:11" x14ac:dyDescent="0.25">
      <c r="A3849">
        <v>751090</v>
      </c>
      <c r="B3849" t="s">
        <v>13226</v>
      </c>
      <c r="C3849" s="1">
        <v>45174</v>
      </c>
      <c r="D3849" t="s">
        <v>13233</v>
      </c>
      <c r="E3849" t="s">
        <v>13231</v>
      </c>
      <c r="F3849">
        <v>1768</v>
      </c>
      <c r="G3849">
        <v>894</v>
      </c>
      <c r="H3849">
        <v>15</v>
      </c>
      <c r="I3849" s="3">
        <v>1047.5</v>
      </c>
      <c r="J3849" s="3">
        <v>2190.7800000000002</v>
      </c>
      <c r="K3849">
        <v>1.66</v>
      </c>
    </row>
    <row r="3850" spans="1:11" x14ac:dyDescent="0.25">
      <c r="A3850">
        <v>930945</v>
      </c>
      <c r="B3850" t="s">
        <v>13228</v>
      </c>
      <c r="C3850" s="1">
        <v>45174</v>
      </c>
      <c r="D3850" t="s">
        <v>13233</v>
      </c>
      <c r="E3850" t="s">
        <v>13220</v>
      </c>
      <c r="F3850">
        <v>5160</v>
      </c>
      <c r="G3850">
        <v>647</v>
      </c>
      <c r="H3850">
        <v>84</v>
      </c>
      <c r="I3850" s="3">
        <v>4704.62</v>
      </c>
      <c r="J3850" s="3">
        <v>4262.66</v>
      </c>
      <c r="K3850">
        <v>2.86</v>
      </c>
    </row>
    <row r="3851" spans="1:11" x14ac:dyDescent="0.25">
      <c r="A3851">
        <v>204831</v>
      </c>
      <c r="B3851" t="s">
        <v>13229</v>
      </c>
      <c r="C3851" s="1">
        <v>45174</v>
      </c>
      <c r="D3851" t="s">
        <v>13227</v>
      </c>
      <c r="E3851" t="s">
        <v>13231</v>
      </c>
      <c r="F3851">
        <v>2351</v>
      </c>
      <c r="G3851">
        <v>872</v>
      </c>
      <c r="H3851">
        <v>91</v>
      </c>
      <c r="I3851" s="3">
        <v>2037.52</v>
      </c>
      <c r="J3851" s="3">
        <v>3856.05</v>
      </c>
      <c r="K3851">
        <v>2.38</v>
      </c>
    </row>
    <row r="3852" spans="1:11" x14ac:dyDescent="0.25">
      <c r="A3852">
        <v>767059</v>
      </c>
      <c r="B3852" t="s">
        <v>13230</v>
      </c>
      <c r="C3852" s="1">
        <v>45174</v>
      </c>
      <c r="D3852" t="s">
        <v>13233</v>
      </c>
      <c r="E3852" t="s">
        <v>13231</v>
      </c>
      <c r="F3852">
        <v>8159</v>
      </c>
      <c r="G3852">
        <v>679</v>
      </c>
      <c r="H3852">
        <v>30</v>
      </c>
      <c r="I3852" s="3">
        <v>2911.55</v>
      </c>
      <c r="J3852" s="3">
        <v>6278.61</v>
      </c>
      <c r="K3852">
        <v>2.04</v>
      </c>
    </row>
    <row r="3853" spans="1:11" x14ac:dyDescent="0.25">
      <c r="A3853">
        <v>24677</v>
      </c>
      <c r="B3853" t="s">
        <v>13232</v>
      </c>
      <c r="C3853" s="1">
        <v>45174</v>
      </c>
      <c r="D3853" t="s">
        <v>24</v>
      </c>
      <c r="E3853" t="s">
        <v>13231</v>
      </c>
      <c r="F3853">
        <v>1952</v>
      </c>
      <c r="G3853">
        <v>346</v>
      </c>
      <c r="H3853">
        <v>45</v>
      </c>
      <c r="I3853" s="3">
        <v>3176.97</v>
      </c>
      <c r="J3853" s="3">
        <v>9135.1</v>
      </c>
      <c r="K3853">
        <v>2.27</v>
      </c>
    </row>
    <row r="3854" spans="1:11" x14ac:dyDescent="0.25">
      <c r="A3854">
        <v>319266</v>
      </c>
      <c r="B3854" t="s">
        <v>13219</v>
      </c>
      <c r="C3854" s="1">
        <v>45173</v>
      </c>
      <c r="D3854" t="s">
        <v>24</v>
      </c>
      <c r="E3854" t="s">
        <v>13220</v>
      </c>
      <c r="F3854">
        <v>3805</v>
      </c>
      <c r="G3854">
        <v>756</v>
      </c>
      <c r="H3854">
        <v>39</v>
      </c>
      <c r="I3854" s="3">
        <v>1387.99</v>
      </c>
      <c r="J3854" s="3">
        <v>9900.82</v>
      </c>
      <c r="K3854">
        <v>1.74</v>
      </c>
    </row>
    <row r="3855" spans="1:11" x14ac:dyDescent="0.25">
      <c r="A3855">
        <v>485029</v>
      </c>
      <c r="B3855" t="s">
        <v>13221</v>
      </c>
      <c r="C3855" s="1">
        <v>45173</v>
      </c>
      <c r="D3855" t="s">
        <v>13227</v>
      </c>
      <c r="E3855" t="s">
        <v>13223</v>
      </c>
      <c r="F3855">
        <v>2702</v>
      </c>
      <c r="G3855">
        <v>302</v>
      </c>
      <c r="H3855">
        <v>24</v>
      </c>
      <c r="I3855" s="3">
        <v>4433</v>
      </c>
      <c r="J3855" s="3">
        <v>5816.42</v>
      </c>
      <c r="K3855">
        <v>1.69</v>
      </c>
    </row>
    <row r="3856" spans="1:11" x14ac:dyDescent="0.25">
      <c r="A3856">
        <v>47508</v>
      </c>
      <c r="B3856" t="s">
        <v>13222</v>
      </c>
      <c r="C3856" s="1">
        <v>45173</v>
      </c>
      <c r="D3856" t="s">
        <v>13227</v>
      </c>
      <c r="E3856" t="s">
        <v>13231</v>
      </c>
      <c r="F3856">
        <v>6027</v>
      </c>
      <c r="G3856">
        <v>844</v>
      </c>
      <c r="H3856">
        <v>45</v>
      </c>
      <c r="I3856" s="3">
        <v>1737.08</v>
      </c>
      <c r="J3856" s="3">
        <v>4557.93</v>
      </c>
      <c r="K3856">
        <v>1.58</v>
      </c>
    </row>
    <row r="3857" spans="1:11" x14ac:dyDescent="0.25">
      <c r="A3857">
        <v>628327</v>
      </c>
      <c r="B3857" t="s">
        <v>13224</v>
      </c>
      <c r="C3857" s="1">
        <v>45173</v>
      </c>
      <c r="D3857" t="s">
        <v>24</v>
      </c>
      <c r="E3857" t="s">
        <v>13220</v>
      </c>
      <c r="F3857">
        <v>8069</v>
      </c>
      <c r="G3857">
        <v>260</v>
      </c>
      <c r="H3857">
        <v>23</v>
      </c>
      <c r="I3857" s="3">
        <v>3798.22</v>
      </c>
      <c r="J3857" s="3">
        <v>5103.01</v>
      </c>
      <c r="K3857">
        <v>1.93</v>
      </c>
    </row>
    <row r="3858" spans="1:11" x14ac:dyDescent="0.25">
      <c r="A3858">
        <v>238629</v>
      </c>
      <c r="B3858" t="s">
        <v>13226</v>
      </c>
      <c r="C3858" s="1">
        <v>45173</v>
      </c>
      <c r="D3858" t="s">
        <v>17</v>
      </c>
      <c r="E3858" t="s">
        <v>13231</v>
      </c>
      <c r="F3858">
        <v>6571</v>
      </c>
      <c r="G3858">
        <v>985</v>
      </c>
      <c r="H3858">
        <v>76</v>
      </c>
      <c r="I3858" s="3">
        <v>2533.96</v>
      </c>
      <c r="J3858" s="3">
        <v>2538.48</v>
      </c>
      <c r="K3858">
        <v>3.99</v>
      </c>
    </row>
    <row r="3859" spans="1:11" x14ac:dyDescent="0.25">
      <c r="A3859">
        <v>800943</v>
      </c>
      <c r="B3859" t="s">
        <v>13228</v>
      </c>
      <c r="C3859" s="1">
        <v>45173</v>
      </c>
      <c r="D3859" t="s">
        <v>24</v>
      </c>
      <c r="E3859" t="s">
        <v>13225</v>
      </c>
      <c r="F3859">
        <v>1450</v>
      </c>
      <c r="G3859">
        <v>663</v>
      </c>
      <c r="H3859">
        <v>99</v>
      </c>
      <c r="I3859" s="3">
        <v>3943.03</v>
      </c>
      <c r="J3859" s="3">
        <v>8586.35</v>
      </c>
      <c r="K3859">
        <v>2.31</v>
      </c>
    </row>
    <row r="3860" spans="1:11" x14ac:dyDescent="0.25">
      <c r="A3860">
        <v>909955</v>
      </c>
      <c r="B3860" t="s">
        <v>13229</v>
      </c>
      <c r="C3860" s="1">
        <v>45173</v>
      </c>
      <c r="D3860" t="s">
        <v>17</v>
      </c>
      <c r="E3860" t="s">
        <v>13220</v>
      </c>
      <c r="F3860">
        <v>4038</v>
      </c>
      <c r="G3860">
        <v>955</v>
      </c>
      <c r="H3860">
        <v>47</v>
      </c>
      <c r="I3860" s="3">
        <v>1136</v>
      </c>
      <c r="J3860" s="3">
        <v>7418.11</v>
      </c>
      <c r="K3860">
        <v>3.23</v>
      </c>
    </row>
    <row r="3861" spans="1:11" x14ac:dyDescent="0.25">
      <c r="A3861">
        <v>352877</v>
      </c>
      <c r="B3861" t="s">
        <v>13230</v>
      </c>
      <c r="C3861" s="1">
        <v>45173</v>
      </c>
      <c r="D3861" t="s">
        <v>24</v>
      </c>
      <c r="E3861" t="s">
        <v>13231</v>
      </c>
      <c r="F3861">
        <v>5497</v>
      </c>
      <c r="G3861">
        <v>551</v>
      </c>
      <c r="H3861">
        <v>64</v>
      </c>
      <c r="I3861" s="3">
        <v>3466.9</v>
      </c>
      <c r="J3861" s="3">
        <v>5508.21</v>
      </c>
      <c r="K3861">
        <v>2.99</v>
      </c>
    </row>
    <row r="3862" spans="1:11" x14ac:dyDescent="0.25">
      <c r="A3862">
        <v>317661</v>
      </c>
      <c r="B3862" t="s">
        <v>13232</v>
      </c>
      <c r="C3862" s="1">
        <v>45173</v>
      </c>
      <c r="D3862" t="s">
        <v>13227</v>
      </c>
      <c r="E3862" t="s">
        <v>13225</v>
      </c>
      <c r="F3862">
        <v>2745</v>
      </c>
      <c r="G3862">
        <v>247</v>
      </c>
      <c r="H3862">
        <v>36</v>
      </c>
      <c r="I3862" s="3">
        <v>3000.92</v>
      </c>
      <c r="J3862" s="3">
        <v>5781.56</v>
      </c>
      <c r="K3862">
        <v>3.23</v>
      </c>
    </row>
    <row r="3863" spans="1:11" x14ac:dyDescent="0.25">
      <c r="A3863">
        <v>702630</v>
      </c>
      <c r="B3863" t="s">
        <v>13219</v>
      </c>
      <c r="C3863" s="1">
        <v>45172</v>
      </c>
      <c r="D3863" t="s">
        <v>13233</v>
      </c>
      <c r="E3863" t="s">
        <v>13231</v>
      </c>
      <c r="F3863">
        <v>4316</v>
      </c>
      <c r="G3863">
        <v>937</v>
      </c>
      <c r="H3863">
        <v>68</v>
      </c>
      <c r="I3863" s="3">
        <v>1274.02</v>
      </c>
      <c r="J3863" s="3">
        <v>9046.3700000000008</v>
      </c>
      <c r="K3863">
        <v>2.95</v>
      </c>
    </row>
    <row r="3864" spans="1:11" x14ac:dyDescent="0.25">
      <c r="A3864">
        <v>605300</v>
      </c>
      <c r="B3864" t="s">
        <v>13221</v>
      </c>
      <c r="C3864" s="1">
        <v>45172</v>
      </c>
      <c r="D3864" t="s">
        <v>13227</v>
      </c>
      <c r="E3864" t="s">
        <v>13231</v>
      </c>
      <c r="F3864">
        <v>9885</v>
      </c>
      <c r="G3864">
        <v>630</v>
      </c>
      <c r="H3864">
        <v>68</v>
      </c>
      <c r="I3864" s="3">
        <v>2514.31</v>
      </c>
      <c r="J3864" s="3">
        <v>5877.53</v>
      </c>
      <c r="K3864">
        <v>3.49</v>
      </c>
    </row>
    <row r="3865" spans="1:11" x14ac:dyDescent="0.25">
      <c r="A3865">
        <v>611553</v>
      </c>
      <c r="B3865" t="s">
        <v>13222</v>
      </c>
      <c r="C3865" s="1">
        <v>45172</v>
      </c>
      <c r="D3865" t="s">
        <v>24</v>
      </c>
      <c r="E3865" t="s">
        <v>13223</v>
      </c>
      <c r="F3865">
        <v>4332</v>
      </c>
      <c r="G3865">
        <v>313</v>
      </c>
      <c r="H3865">
        <v>25</v>
      </c>
      <c r="I3865" s="3">
        <v>4140.24</v>
      </c>
      <c r="J3865" s="3">
        <v>6738.96</v>
      </c>
      <c r="K3865">
        <v>3.85</v>
      </c>
    </row>
    <row r="3866" spans="1:11" x14ac:dyDescent="0.25">
      <c r="A3866">
        <v>761584</v>
      </c>
      <c r="B3866" t="s">
        <v>13224</v>
      </c>
      <c r="C3866" s="1">
        <v>45172</v>
      </c>
      <c r="D3866" t="s">
        <v>17</v>
      </c>
      <c r="E3866" t="s">
        <v>13231</v>
      </c>
      <c r="F3866">
        <v>5609</v>
      </c>
      <c r="G3866">
        <v>952</v>
      </c>
      <c r="H3866">
        <v>30</v>
      </c>
      <c r="I3866" s="3">
        <v>4382.82</v>
      </c>
      <c r="J3866" s="3">
        <v>9429.18</v>
      </c>
      <c r="K3866">
        <v>2.0699999999999998</v>
      </c>
    </row>
    <row r="3867" spans="1:11" x14ac:dyDescent="0.25">
      <c r="A3867">
        <v>504203</v>
      </c>
      <c r="B3867" t="s">
        <v>13226</v>
      </c>
      <c r="C3867" s="1">
        <v>45172</v>
      </c>
      <c r="D3867" t="s">
        <v>13233</v>
      </c>
      <c r="E3867" t="s">
        <v>13223</v>
      </c>
      <c r="F3867">
        <v>3667</v>
      </c>
      <c r="G3867">
        <v>163</v>
      </c>
      <c r="H3867">
        <v>30</v>
      </c>
      <c r="I3867" s="3">
        <v>3682.21</v>
      </c>
      <c r="J3867" s="3">
        <v>8139.3</v>
      </c>
      <c r="K3867">
        <v>3.95</v>
      </c>
    </row>
    <row r="3868" spans="1:11" x14ac:dyDescent="0.25">
      <c r="A3868">
        <v>969274</v>
      </c>
      <c r="B3868" t="s">
        <v>13228</v>
      </c>
      <c r="C3868" s="1">
        <v>45172</v>
      </c>
      <c r="D3868" t="s">
        <v>13227</v>
      </c>
      <c r="E3868" t="s">
        <v>13231</v>
      </c>
      <c r="F3868">
        <v>4588</v>
      </c>
      <c r="G3868">
        <v>559</v>
      </c>
      <c r="H3868">
        <v>94</v>
      </c>
      <c r="I3868" s="3">
        <v>3949.35</v>
      </c>
      <c r="J3868" s="3">
        <v>9575.99</v>
      </c>
      <c r="K3868">
        <v>2.06</v>
      </c>
    </row>
    <row r="3869" spans="1:11" x14ac:dyDescent="0.25">
      <c r="A3869">
        <v>906335</v>
      </c>
      <c r="B3869" t="s">
        <v>13229</v>
      </c>
      <c r="C3869" s="1">
        <v>45172</v>
      </c>
      <c r="D3869" t="s">
        <v>13227</v>
      </c>
      <c r="E3869" t="s">
        <v>13220</v>
      </c>
      <c r="F3869">
        <v>1340</v>
      </c>
      <c r="G3869">
        <v>415</v>
      </c>
      <c r="H3869">
        <v>42</v>
      </c>
      <c r="I3869" s="3">
        <v>2663.37</v>
      </c>
      <c r="J3869" s="3">
        <v>9462.34</v>
      </c>
      <c r="K3869">
        <v>3.57</v>
      </c>
    </row>
    <row r="3870" spans="1:11" x14ac:dyDescent="0.25">
      <c r="A3870">
        <v>237870</v>
      </c>
      <c r="B3870" t="s">
        <v>13230</v>
      </c>
      <c r="C3870" s="1">
        <v>45172</v>
      </c>
      <c r="D3870" t="s">
        <v>17</v>
      </c>
      <c r="E3870" t="s">
        <v>13223</v>
      </c>
      <c r="F3870">
        <v>3423</v>
      </c>
      <c r="G3870">
        <v>507</v>
      </c>
      <c r="H3870">
        <v>29</v>
      </c>
      <c r="I3870" s="3">
        <v>2395.56</v>
      </c>
      <c r="J3870" s="3">
        <v>3193.57</v>
      </c>
      <c r="K3870">
        <v>2.61</v>
      </c>
    </row>
    <row r="3871" spans="1:11" x14ac:dyDescent="0.25">
      <c r="A3871">
        <v>256474</v>
      </c>
      <c r="B3871" t="s">
        <v>13232</v>
      </c>
      <c r="C3871" s="1">
        <v>45172</v>
      </c>
      <c r="D3871" t="s">
        <v>13227</v>
      </c>
      <c r="E3871" t="s">
        <v>13231</v>
      </c>
      <c r="F3871">
        <v>4339</v>
      </c>
      <c r="G3871">
        <v>483</v>
      </c>
      <c r="H3871">
        <v>16</v>
      </c>
      <c r="I3871" s="3">
        <v>3644.89</v>
      </c>
      <c r="J3871" s="3">
        <v>5838.22</v>
      </c>
      <c r="K3871">
        <v>3.53</v>
      </c>
    </row>
    <row r="3872" spans="1:11" x14ac:dyDescent="0.25">
      <c r="A3872">
        <v>161360</v>
      </c>
      <c r="B3872" t="s">
        <v>13219</v>
      </c>
      <c r="C3872" s="1">
        <v>45171</v>
      </c>
      <c r="D3872" t="s">
        <v>24</v>
      </c>
      <c r="E3872" t="s">
        <v>13223</v>
      </c>
      <c r="F3872">
        <v>3836</v>
      </c>
      <c r="G3872">
        <v>191</v>
      </c>
      <c r="H3872">
        <v>42</v>
      </c>
      <c r="I3872" s="3">
        <v>1925.11</v>
      </c>
      <c r="J3872" s="3">
        <v>6039.37</v>
      </c>
      <c r="K3872">
        <v>2.37</v>
      </c>
    </row>
    <row r="3873" spans="1:11" x14ac:dyDescent="0.25">
      <c r="A3873">
        <v>650528</v>
      </c>
      <c r="B3873" t="s">
        <v>13221</v>
      </c>
      <c r="C3873" s="1">
        <v>45171</v>
      </c>
      <c r="D3873" t="s">
        <v>13227</v>
      </c>
      <c r="E3873" t="s">
        <v>13231</v>
      </c>
      <c r="F3873">
        <v>3295</v>
      </c>
      <c r="G3873">
        <v>903</v>
      </c>
      <c r="H3873">
        <v>56</v>
      </c>
      <c r="I3873" s="3">
        <v>2830</v>
      </c>
      <c r="J3873" s="3">
        <v>4604.21</v>
      </c>
      <c r="K3873">
        <v>1.62</v>
      </c>
    </row>
    <row r="3874" spans="1:11" x14ac:dyDescent="0.25">
      <c r="A3874">
        <v>86830</v>
      </c>
      <c r="B3874" t="s">
        <v>13222</v>
      </c>
      <c r="C3874" s="1">
        <v>45171</v>
      </c>
      <c r="D3874" t="s">
        <v>24</v>
      </c>
      <c r="E3874" t="s">
        <v>13220</v>
      </c>
      <c r="F3874">
        <v>5856</v>
      </c>
      <c r="G3874">
        <v>749</v>
      </c>
      <c r="H3874">
        <v>48</v>
      </c>
      <c r="I3874" s="3">
        <v>4608.58</v>
      </c>
      <c r="J3874" s="3">
        <v>9997.7000000000007</v>
      </c>
      <c r="K3874">
        <v>3.11</v>
      </c>
    </row>
    <row r="3875" spans="1:11" x14ac:dyDescent="0.25">
      <c r="A3875">
        <v>882779</v>
      </c>
      <c r="B3875" t="s">
        <v>13224</v>
      </c>
      <c r="C3875" s="1">
        <v>45171</v>
      </c>
      <c r="D3875" t="s">
        <v>13227</v>
      </c>
      <c r="E3875" t="s">
        <v>13225</v>
      </c>
      <c r="F3875">
        <v>9910</v>
      </c>
      <c r="G3875">
        <v>666</v>
      </c>
      <c r="H3875">
        <v>60</v>
      </c>
      <c r="I3875" s="3">
        <v>2890.97</v>
      </c>
      <c r="J3875" s="3">
        <v>7406.48</v>
      </c>
      <c r="K3875">
        <v>2.64</v>
      </c>
    </row>
    <row r="3876" spans="1:11" x14ac:dyDescent="0.25">
      <c r="A3876">
        <v>587668</v>
      </c>
      <c r="B3876" t="s">
        <v>13226</v>
      </c>
      <c r="C3876" s="1">
        <v>45171</v>
      </c>
      <c r="D3876" t="s">
        <v>24</v>
      </c>
      <c r="E3876" t="s">
        <v>13225</v>
      </c>
      <c r="F3876">
        <v>1032</v>
      </c>
      <c r="G3876">
        <v>531</v>
      </c>
      <c r="H3876">
        <v>81</v>
      </c>
      <c r="I3876" s="3">
        <v>4889.66</v>
      </c>
      <c r="J3876" s="3">
        <v>4458.8</v>
      </c>
      <c r="K3876">
        <v>2.0499999999999998</v>
      </c>
    </row>
    <row r="3877" spans="1:11" x14ac:dyDescent="0.25">
      <c r="A3877">
        <v>229514</v>
      </c>
      <c r="B3877" t="s">
        <v>13228</v>
      </c>
      <c r="C3877" s="1">
        <v>45171</v>
      </c>
      <c r="D3877" t="s">
        <v>24</v>
      </c>
      <c r="E3877" t="s">
        <v>13220</v>
      </c>
      <c r="F3877">
        <v>1448</v>
      </c>
      <c r="G3877">
        <v>598</v>
      </c>
      <c r="H3877">
        <v>24</v>
      </c>
      <c r="I3877" s="3">
        <v>3628.87</v>
      </c>
      <c r="J3877" s="3">
        <v>8317.0499999999993</v>
      </c>
      <c r="K3877">
        <v>3.51</v>
      </c>
    </row>
    <row r="3878" spans="1:11" x14ac:dyDescent="0.25">
      <c r="A3878">
        <v>856812</v>
      </c>
      <c r="B3878" t="s">
        <v>13229</v>
      </c>
      <c r="C3878" s="1">
        <v>45171</v>
      </c>
      <c r="D3878" t="s">
        <v>13233</v>
      </c>
      <c r="E3878" t="s">
        <v>13220</v>
      </c>
      <c r="F3878">
        <v>7791</v>
      </c>
      <c r="G3878">
        <v>655</v>
      </c>
      <c r="H3878">
        <v>80</v>
      </c>
      <c r="I3878" s="3">
        <v>4892.46</v>
      </c>
      <c r="J3878" s="3">
        <v>4098.05</v>
      </c>
      <c r="K3878">
        <v>2.5299999999999998</v>
      </c>
    </row>
    <row r="3879" spans="1:11" x14ac:dyDescent="0.25">
      <c r="A3879">
        <v>87168</v>
      </c>
      <c r="B3879" t="s">
        <v>13230</v>
      </c>
      <c r="C3879" s="1">
        <v>45171</v>
      </c>
      <c r="D3879" t="s">
        <v>17</v>
      </c>
      <c r="E3879" t="s">
        <v>13231</v>
      </c>
      <c r="F3879">
        <v>4986</v>
      </c>
      <c r="G3879">
        <v>907</v>
      </c>
      <c r="H3879">
        <v>38</v>
      </c>
      <c r="I3879" s="3">
        <v>2794.01</v>
      </c>
      <c r="J3879" s="3">
        <v>2460.7399999999998</v>
      </c>
      <c r="K3879">
        <v>3.04</v>
      </c>
    </row>
    <row r="3880" spans="1:11" x14ac:dyDescent="0.25">
      <c r="A3880">
        <v>105122</v>
      </c>
      <c r="B3880" t="s">
        <v>13232</v>
      </c>
      <c r="C3880" s="1">
        <v>45171</v>
      </c>
      <c r="D3880" t="s">
        <v>17</v>
      </c>
      <c r="E3880" t="s">
        <v>13223</v>
      </c>
      <c r="F3880">
        <v>7670</v>
      </c>
      <c r="G3880">
        <v>281</v>
      </c>
      <c r="H3880">
        <v>71</v>
      </c>
      <c r="I3880" s="3">
        <v>1554.87</v>
      </c>
      <c r="J3880" s="3">
        <v>2259</v>
      </c>
      <c r="K3880">
        <v>3.95</v>
      </c>
    </row>
    <row r="3881" spans="1:11" x14ac:dyDescent="0.25">
      <c r="A3881">
        <v>80123</v>
      </c>
      <c r="B3881" t="s">
        <v>13219</v>
      </c>
      <c r="C3881" s="1">
        <v>45170</v>
      </c>
      <c r="D3881" t="s">
        <v>13227</v>
      </c>
      <c r="E3881" t="s">
        <v>13231</v>
      </c>
      <c r="F3881">
        <v>5915</v>
      </c>
      <c r="G3881">
        <v>500</v>
      </c>
      <c r="H3881">
        <v>20</v>
      </c>
      <c r="I3881" s="3">
        <v>3919.81</v>
      </c>
      <c r="J3881" s="3">
        <v>9103.51</v>
      </c>
      <c r="K3881">
        <v>1.99</v>
      </c>
    </row>
    <row r="3882" spans="1:11" x14ac:dyDescent="0.25">
      <c r="A3882">
        <v>283304</v>
      </c>
      <c r="B3882" t="s">
        <v>13221</v>
      </c>
      <c r="C3882" s="1">
        <v>45170</v>
      </c>
      <c r="D3882" t="s">
        <v>17</v>
      </c>
      <c r="E3882" t="s">
        <v>13225</v>
      </c>
      <c r="F3882">
        <v>6818</v>
      </c>
      <c r="G3882">
        <v>605</v>
      </c>
      <c r="H3882">
        <v>73</v>
      </c>
      <c r="I3882" s="3">
        <v>4533.01</v>
      </c>
      <c r="J3882" s="3">
        <v>5054.01</v>
      </c>
      <c r="K3882">
        <v>3.68</v>
      </c>
    </row>
    <row r="3883" spans="1:11" x14ac:dyDescent="0.25">
      <c r="A3883">
        <v>509107</v>
      </c>
      <c r="B3883" t="s">
        <v>13222</v>
      </c>
      <c r="C3883" s="1">
        <v>45170</v>
      </c>
      <c r="D3883" t="s">
        <v>24</v>
      </c>
      <c r="E3883" t="s">
        <v>13231</v>
      </c>
      <c r="F3883">
        <v>7806</v>
      </c>
      <c r="G3883">
        <v>187</v>
      </c>
      <c r="H3883">
        <v>87</v>
      </c>
      <c r="I3883" s="3">
        <v>4346.9799999999996</v>
      </c>
      <c r="J3883" s="3">
        <v>5141.7299999999996</v>
      </c>
      <c r="K3883">
        <v>3.23</v>
      </c>
    </row>
    <row r="3884" spans="1:11" x14ac:dyDescent="0.25">
      <c r="A3884">
        <v>976425</v>
      </c>
      <c r="B3884" t="s">
        <v>13224</v>
      </c>
      <c r="C3884" s="1">
        <v>45170</v>
      </c>
      <c r="D3884" t="s">
        <v>13227</v>
      </c>
      <c r="E3884" t="s">
        <v>13220</v>
      </c>
      <c r="F3884">
        <v>2479</v>
      </c>
      <c r="G3884">
        <v>608</v>
      </c>
      <c r="H3884">
        <v>85</v>
      </c>
      <c r="I3884" s="3">
        <v>3233.46</v>
      </c>
      <c r="J3884" s="3">
        <v>2779.27</v>
      </c>
      <c r="K3884">
        <v>3.16</v>
      </c>
    </row>
    <row r="3885" spans="1:11" x14ac:dyDescent="0.25">
      <c r="A3885">
        <v>703372</v>
      </c>
      <c r="B3885" t="s">
        <v>13226</v>
      </c>
      <c r="C3885" s="1">
        <v>45170</v>
      </c>
      <c r="D3885" t="s">
        <v>13227</v>
      </c>
      <c r="E3885" t="s">
        <v>13231</v>
      </c>
      <c r="F3885">
        <v>8770</v>
      </c>
      <c r="G3885">
        <v>361</v>
      </c>
      <c r="H3885">
        <v>70</v>
      </c>
      <c r="I3885" s="3">
        <v>1719.42</v>
      </c>
      <c r="J3885" s="3">
        <v>7768.21</v>
      </c>
      <c r="K3885">
        <v>2.86</v>
      </c>
    </row>
    <row r="3886" spans="1:11" x14ac:dyDescent="0.25">
      <c r="A3886">
        <v>30302</v>
      </c>
      <c r="B3886" t="s">
        <v>13228</v>
      </c>
      <c r="C3886" s="1">
        <v>45170</v>
      </c>
      <c r="D3886" t="s">
        <v>13233</v>
      </c>
      <c r="E3886" t="s">
        <v>13223</v>
      </c>
      <c r="F3886">
        <v>5265</v>
      </c>
      <c r="G3886">
        <v>375</v>
      </c>
      <c r="H3886">
        <v>37</v>
      </c>
      <c r="I3886" s="3">
        <v>4831.55</v>
      </c>
      <c r="J3886" s="3">
        <v>4258.8999999999996</v>
      </c>
      <c r="K3886">
        <v>2.4900000000000002</v>
      </c>
    </row>
    <row r="3887" spans="1:11" x14ac:dyDescent="0.25">
      <c r="A3887">
        <v>317158</v>
      </c>
      <c r="B3887" t="s">
        <v>13229</v>
      </c>
      <c r="C3887" s="1">
        <v>45170</v>
      </c>
      <c r="D3887" t="s">
        <v>13227</v>
      </c>
      <c r="E3887" t="s">
        <v>13220</v>
      </c>
      <c r="F3887">
        <v>1359</v>
      </c>
      <c r="G3887">
        <v>266</v>
      </c>
      <c r="H3887">
        <v>45</v>
      </c>
      <c r="I3887" s="3">
        <v>4858.51</v>
      </c>
      <c r="J3887" s="3">
        <v>3911.23</v>
      </c>
      <c r="K3887">
        <v>2.4900000000000002</v>
      </c>
    </row>
    <row r="3888" spans="1:11" x14ac:dyDescent="0.25">
      <c r="A3888">
        <v>422515</v>
      </c>
      <c r="B3888" t="s">
        <v>13230</v>
      </c>
      <c r="C3888" s="1">
        <v>45170</v>
      </c>
      <c r="D3888" t="s">
        <v>13233</v>
      </c>
      <c r="E3888" t="s">
        <v>13231</v>
      </c>
      <c r="F3888">
        <v>1573</v>
      </c>
      <c r="G3888">
        <v>665</v>
      </c>
      <c r="H3888">
        <v>68</v>
      </c>
      <c r="I3888" s="3">
        <v>3419.96</v>
      </c>
      <c r="J3888" s="3">
        <v>3331.68</v>
      </c>
      <c r="K3888">
        <v>1.95</v>
      </c>
    </row>
    <row r="3889" spans="1:11" x14ac:dyDescent="0.25">
      <c r="A3889">
        <v>686065</v>
      </c>
      <c r="B3889" t="s">
        <v>13232</v>
      </c>
      <c r="C3889" s="1">
        <v>45170</v>
      </c>
      <c r="D3889" t="s">
        <v>13233</v>
      </c>
      <c r="E3889" t="s">
        <v>13231</v>
      </c>
      <c r="F3889">
        <v>7542</v>
      </c>
      <c r="G3889">
        <v>320</v>
      </c>
      <c r="H3889">
        <v>49</v>
      </c>
      <c r="I3889" s="3">
        <v>3579.45</v>
      </c>
      <c r="J3889" s="3">
        <v>5235.5200000000004</v>
      </c>
      <c r="K3889">
        <v>3</v>
      </c>
    </row>
    <row r="3890" spans="1:11" x14ac:dyDescent="0.25">
      <c r="A3890">
        <v>572929</v>
      </c>
      <c r="B3890" t="s">
        <v>13219</v>
      </c>
      <c r="C3890" s="1">
        <v>45169</v>
      </c>
      <c r="D3890" t="s">
        <v>24</v>
      </c>
      <c r="E3890" t="s">
        <v>13225</v>
      </c>
      <c r="F3890">
        <v>1693</v>
      </c>
      <c r="G3890">
        <v>413</v>
      </c>
      <c r="H3890">
        <v>22</v>
      </c>
      <c r="I3890" s="3">
        <v>4279.74</v>
      </c>
      <c r="J3890" s="3">
        <v>6535.86</v>
      </c>
      <c r="K3890">
        <v>1.79</v>
      </c>
    </row>
    <row r="3891" spans="1:11" x14ac:dyDescent="0.25">
      <c r="A3891">
        <v>861155</v>
      </c>
      <c r="B3891" t="s">
        <v>13221</v>
      </c>
      <c r="C3891" s="1">
        <v>45169</v>
      </c>
      <c r="D3891" t="s">
        <v>13227</v>
      </c>
      <c r="E3891" t="s">
        <v>13231</v>
      </c>
      <c r="F3891">
        <v>2228</v>
      </c>
      <c r="G3891">
        <v>458</v>
      </c>
      <c r="H3891">
        <v>59</v>
      </c>
      <c r="I3891" s="3">
        <v>2077.29</v>
      </c>
      <c r="J3891" s="3">
        <v>7680.8</v>
      </c>
      <c r="K3891">
        <v>3.54</v>
      </c>
    </row>
    <row r="3892" spans="1:11" x14ac:dyDescent="0.25">
      <c r="A3892">
        <v>760043</v>
      </c>
      <c r="B3892" t="s">
        <v>13222</v>
      </c>
      <c r="C3892" s="1">
        <v>45169</v>
      </c>
      <c r="D3892" t="s">
        <v>24</v>
      </c>
      <c r="E3892" t="s">
        <v>13220</v>
      </c>
      <c r="F3892">
        <v>1952</v>
      </c>
      <c r="G3892">
        <v>488</v>
      </c>
      <c r="H3892">
        <v>64</v>
      </c>
      <c r="I3892" s="3">
        <v>3332.46</v>
      </c>
      <c r="J3892" s="3">
        <v>2614.02</v>
      </c>
      <c r="K3892">
        <v>3.08</v>
      </c>
    </row>
    <row r="3893" spans="1:11" x14ac:dyDescent="0.25">
      <c r="A3893">
        <v>891736</v>
      </c>
      <c r="B3893" t="s">
        <v>13224</v>
      </c>
      <c r="C3893" s="1">
        <v>45169</v>
      </c>
      <c r="D3893" t="s">
        <v>24</v>
      </c>
      <c r="E3893" t="s">
        <v>13223</v>
      </c>
      <c r="F3893">
        <v>1626</v>
      </c>
      <c r="G3893">
        <v>867</v>
      </c>
      <c r="H3893">
        <v>91</v>
      </c>
      <c r="I3893" s="3">
        <v>3874.21</v>
      </c>
      <c r="J3893" s="3">
        <v>7546.12</v>
      </c>
      <c r="K3893">
        <v>3.42</v>
      </c>
    </row>
    <row r="3894" spans="1:11" x14ac:dyDescent="0.25">
      <c r="A3894">
        <v>825646</v>
      </c>
      <c r="B3894" t="s">
        <v>13226</v>
      </c>
      <c r="C3894" s="1">
        <v>45169</v>
      </c>
      <c r="D3894" t="s">
        <v>13233</v>
      </c>
      <c r="E3894" t="s">
        <v>13220</v>
      </c>
      <c r="F3894">
        <v>2919</v>
      </c>
      <c r="G3894">
        <v>219</v>
      </c>
      <c r="H3894">
        <v>58</v>
      </c>
      <c r="I3894" s="3">
        <v>3574.94</v>
      </c>
      <c r="J3894" s="3">
        <v>5808.01</v>
      </c>
      <c r="K3894">
        <v>3.46</v>
      </c>
    </row>
    <row r="3895" spans="1:11" x14ac:dyDescent="0.25">
      <c r="A3895">
        <v>839285</v>
      </c>
      <c r="B3895" t="s">
        <v>13228</v>
      </c>
      <c r="C3895" s="1">
        <v>45169</v>
      </c>
      <c r="D3895" t="s">
        <v>17</v>
      </c>
      <c r="E3895" t="s">
        <v>13225</v>
      </c>
      <c r="F3895">
        <v>5906</v>
      </c>
      <c r="G3895">
        <v>202</v>
      </c>
      <c r="H3895">
        <v>31</v>
      </c>
      <c r="I3895" s="3">
        <v>2462.65</v>
      </c>
      <c r="J3895" s="3">
        <v>5386.51</v>
      </c>
      <c r="K3895">
        <v>1.59</v>
      </c>
    </row>
    <row r="3896" spans="1:11" x14ac:dyDescent="0.25">
      <c r="A3896">
        <v>55142</v>
      </c>
      <c r="B3896" t="s">
        <v>13229</v>
      </c>
      <c r="C3896" s="1">
        <v>45169</v>
      </c>
      <c r="D3896" t="s">
        <v>24</v>
      </c>
      <c r="E3896" t="s">
        <v>13231</v>
      </c>
      <c r="F3896">
        <v>1386</v>
      </c>
      <c r="G3896">
        <v>117</v>
      </c>
      <c r="H3896">
        <v>55</v>
      </c>
      <c r="I3896" s="3">
        <v>3348.97</v>
      </c>
      <c r="J3896" s="3">
        <v>5297.35</v>
      </c>
      <c r="K3896">
        <v>3.99</v>
      </c>
    </row>
    <row r="3897" spans="1:11" x14ac:dyDescent="0.25">
      <c r="A3897">
        <v>200660</v>
      </c>
      <c r="B3897" t="s">
        <v>13230</v>
      </c>
      <c r="C3897" s="1">
        <v>45169</v>
      </c>
      <c r="D3897" t="s">
        <v>17</v>
      </c>
      <c r="E3897" t="s">
        <v>13223</v>
      </c>
      <c r="F3897">
        <v>3995</v>
      </c>
      <c r="G3897">
        <v>680</v>
      </c>
      <c r="H3897">
        <v>67</v>
      </c>
      <c r="I3897" s="3">
        <v>2318.83</v>
      </c>
      <c r="J3897" s="3">
        <v>9913.99</v>
      </c>
      <c r="K3897">
        <v>2.82</v>
      </c>
    </row>
    <row r="3898" spans="1:11" x14ac:dyDescent="0.25">
      <c r="A3898">
        <v>773923</v>
      </c>
      <c r="B3898" t="s">
        <v>13232</v>
      </c>
      <c r="C3898" s="1">
        <v>45169</v>
      </c>
      <c r="D3898" t="s">
        <v>17</v>
      </c>
      <c r="E3898" t="s">
        <v>13231</v>
      </c>
      <c r="F3898">
        <v>4487</v>
      </c>
      <c r="G3898">
        <v>317</v>
      </c>
      <c r="H3898">
        <v>19</v>
      </c>
      <c r="I3898" s="3">
        <v>2760.46</v>
      </c>
      <c r="J3898" s="3">
        <v>7388.63</v>
      </c>
      <c r="K3898">
        <v>3.36</v>
      </c>
    </row>
    <row r="3899" spans="1:11" x14ac:dyDescent="0.25">
      <c r="A3899">
        <v>194106</v>
      </c>
      <c r="B3899" t="s">
        <v>13219</v>
      </c>
      <c r="C3899" s="1">
        <v>45168</v>
      </c>
      <c r="D3899" t="s">
        <v>17</v>
      </c>
      <c r="E3899" t="s">
        <v>13220</v>
      </c>
      <c r="F3899">
        <v>2119</v>
      </c>
      <c r="G3899">
        <v>242</v>
      </c>
      <c r="H3899">
        <v>17</v>
      </c>
      <c r="I3899" s="3">
        <v>1619.6</v>
      </c>
      <c r="J3899" s="3">
        <v>2406.62</v>
      </c>
      <c r="K3899">
        <v>2.2999999999999998</v>
      </c>
    </row>
    <row r="3900" spans="1:11" x14ac:dyDescent="0.25">
      <c r="A3900">
        <v>162830</v>
      </c>
      <c r="B3900" t="s">
        <v>13221</v>
      </c>
      <c r="C3900" s="1">
        <v>45168</v>
      </c>
      <c r="D3900" t="s">
        <v>13227</v>
      </c>
      <c r="E3900" t="s">
        <v>13223</v>
      </c>
      <c r="F3900">
        <v>6017</v>
      </c>
      <c r="G3900">
        <v>487</v>
      </c>
      <c r="H3900">
        <v>72</v>
      </c>
      <c r="I3900" s="3">
        <v>4328.26</v>
      </c>
      <c r="J3900" s="3">
        <v>2841.93</v>
      </c>
      <c r="K3900">
        <v>1.67</v>
      </c>
    </row>
    <row r="3901" spans="1:11" x14ac:dyDescent="0.25">
      <c r="A3901">
        <v>124902</v>
      </c>
      <c r="B3901" t="s">
        <v>13222</v>
      </c>
      <c r="C3901" s="1">
        <v>45168</v>
      </c>
      <c r="D3901" t="s">
        <v>17</v>
      </c>
      <c r="E3901" t="s">
        <v>13225</v>
      </c>
      <c r="F3901">
        <v>5771</v>
      </c>
      <c r="G3901">
        <v>489</v>
      </c>
      <c r="H3901">
        <v>30</v>
      </c>
      <c r="I3901" s="3">
        <v>3234.95</v>
      </c>
      <c r="J3901" s="3">
        <v>9176.67</v>
      </c>
      <c r="K3901">
        <v>2.2999999999999998</v>
      </c>
    </row>
    <row r="3902" spans="1:11" x14ac:dyDescent="0.25">
      <c r="A3902">
        <v>154428</v>
      </c>
      <c r="B3902" t="s">
        <v>13224</v>
      </c>
      <c r="C3902" s="1">
        <v>45168</v>
      </c>
      <c r="D3902" t="s">
        <v>13227</v>
      </c>
      <c r="E3902" t="s">
        <v>13231</v>
      </c>
      <c r="F3902">
        <v>6248</v>
      </c>
      <c r="G3902">
        <v>871</v>
      </c>
      <c r="H3902">
        <v>49</v>
      </c>
      <c r="I3902" s="3">
        <v>2633.53</v>
      </c>
      <c r="J3902" s="3">
        <v>9145.57</v>
      </c>
      <c r="K3902">
        <v>3.83</v>
      </c>
    </row>
    <row r="3903" spans="1:11" x14ac:dyDescent="0.25">
      <c r="A3903">
        <v>430606</v>
      </c>
      <c r="B3903" t="s">
        <v>13226</v>
      </c>
      <c r="C3903" s="1">
        <v>45168</v>
      </c>
      <c r="D3903" t="s">
        <v>24</v>
      </c>
      <c r="E3903" t="s">
        <v>13220</v>
      </c>
      <c r="F3903">
        <v>3369</v>
      </c>
      <c r="G3903">
        <v>599</v>
      </c>
      <c r="H3903">
        <v>100</v>
      </c>
      <c r="I3903" s="3">
        <v>4661.71</v>
      </c>
      <c r="J3903" s="3">
        <v>2642.93</v>
      </c>
      <c r="K3903">
        <v>1.91</v>
      </c>
    </row>
    <row r="3904" spans="1:11" x14ac:dyDescent="0.25">
      <c r="A3904">
        <v>425494</v>
      </c>
      <c r="B3904" t="s">
        <v>13228</v>
      </c>
      <c r="C3904" s="1">
        <v>45168</v>
      </c>
      <c r="D3904" t="s">
        <v>13227</v>
      </c>
      <c r="E3904" t="s">
        <v>13231</v>
      </c>
      <c r="F3904">
        <v>8648</v>
      </c>
      <c r="G3904">
        <v>790</v>
      </c>
      <c r="H3904">
        <v>72</v>
      </c>
      <c r="I3904" s="3">
        <v>4581.84</v>
      </c>
      <c r="J3904" s="3">
        <v>5509.36</v>
      </c>
      <c r="K3904">
        <v>2.67</v>
      </c>
    </row>
    <row r="3905" spans="1:11" x14ac:dyDescent="0.25">
      <c r="A3905">
        <v>154348</v>
      </c>
      <c r="B3905" t="s">
        <v>13229</v>
      </c>
      <c r="C3905" s="1">
        <v>45168</v>
      </c>
      <c r="D3905" t="s">
        <v>13227</v>
      </c>
      <c r="E3905" t="s">
        <v>13231</v>
      </c>
      <c r="F3905">
        <v>1286</v>
      </c>
      <c r="G3905">
        <v>385</v>
      </c>
      <c r="H3905">
        <v>23</v>
      </c>
      <c r="I3905" s="3">
        <v>2358.77</v>
      </c>
      <c r="J3905" s="3">
        <v>6025.82</v>
      </c>
      <c r="K3905">
        <v>2.86</v>
      </c>
    </row>
    <row r="3906" spans="1:11" x14ac:dyDescent="0.25">
      <c r="A3906">
        <v>215459</v>
      </c>
      <c r="B3906" t="s">
        <v>13230</v>
      </c>
      <c r="C3906" s="1">
        <v>45168</v>
      </c>
      <c r="D3906" t="s">
        <v>13233</v>
      </c>
      <c r="E3906" t="s">
        <v>13231</v>
      </c>
      <c r="F3906">
        <v>2800</v>
      </c>
      <c r="G3906">
        <v>900</v>
      </c>
      <c r="H3906">
        <v>60</v>
      </c>
      <c r="I3906" s="3">
        <v>4334.2</v>
      </c>
      <c r="J3906" s="3">
        <v>3074.38</v>
      </c>
      <c r="K3906">
        <v>1.87</v>
      </c>
    </row>
    <row r="3907" spans="1:11" x14ac:dyDescent="0.25">
      <c r="A3907">
        <v>203812</v>
      </c>
      <c r="B3907" t="s">
        <v>13232</v>
      </c>
      <c r="C3907" s="1">
        <v>45168</v>
      </c>
      <c r="D3907" t="s">
        <v>24</v>
      </c>
      <c r="E3907" t="s">
        <v>13223</v>
      </c>
      <c r="F3907">
        <v>3531</v>
      </c>
      <c r="G3907">
        <v>965</v>
      </c>
      <c r="H3907">
        <v>55</v>
      </c>
      <c r="I3907" s="3">
        <v>3488.64</v>
      </c>
      <c r="J3907" s="3">
        <v>9934.26</v>
      </c>
      <c r="K3907">
        <v>1.51</v>
      </c>
    </row>
    <row r="3908" spans="1:11" x14ac:dyDescent="0.25">
      <c r="A3908">
        <v>103345</v>
      </c>
      <c r="B3908" t="s">
        <v>13219</v>
      </c>
      <c r="C3908" s="1">
        <v>45167</v>
      </c>
      <c r="D3908" t="s">
        <v>13233</v>
      </c>
      <c r="E3908" t="s">
        <v>13231</v>
      </c>
      <c r="F3908">
        <v>7032</v>
      </c>
      <c r="G3908">
        <v>592</v>
      </c>
      <c r="H3908">
        <v>44</v>
      </c>
      <c r="I3908" s="3">
        <v>1387.31</v>
      </c>
      <c r="J3908" s="3">
        <v>6623.74</v>
      </c>
      <c r="K3908">
        <v>3.36</v>
      </c>
    </row>
    <row r="3909" spans="1:11" x14ac:dyDescent="0.25">
      <c r="A3909">
        <v>829169</v>
      </c>
      <c r="B3909" t="s">
        <v>13221</v>
      </c>
      <c r="C3909" s="1">
        <v>45167</v>
      </c>
      <c r="D3909" t="s">
        <v>13227</v>
      </c>
      <c r="E3909" t="s">
        <v>13225</v>
      </c>
      <c r="F3909">
        <v>4739</v>
      </c>
      <c r="G3909">
        <v>522</v>
      </c>
      <c r="H3909">
        <v>31</v>
      </c>
      <c r="I3909" s="3">
        <v>1403.91</v>
      </c>
      <c r="J3909" s="3">
        <v>3915.71</v>
      </c>
      <c r="K3909">
        <v>1.89</v>
      </c>
    </row>
    <row r="3910" spans="1:11" x14ac:dyDescent="0.25">
      <c r="A3910">
        <v>880618</v>
      </c>
      <c r="B3910" t="s">
        <v>13222</v>
      </c>
      <c r="C3910" s="1">
        <v>45167</v>
      </c>
      <c r="D3910" t="s">
        <v>13227</v>
      </c>
      <c r="E3910" t="s">
        <v>13220</v>
      </c>
      <c r="F3910">
        <v>5419</v>
      </c>
      <c r="G3910">
        <v>367</v>
      </c>
      <c r="H3910">
        <v>72</v>
      </c>
      <c r="I3910" s="3">
        <v>2517.4299999999998</v>
      </c>
      <c r="J3910" s="3">
        <v>4337.99</v>
      </c>
      <c r="K3910">
        <v>2.64</v>
      </c>
    </row>
    <row r="3911" spans="1:11" x14ac:dyDescent="0.25">
      <c r="A3911">
        <v>360335</v>
      </c>
      <c r="B3911" t="s">
        <v>13224</v>
      </c>
      <c r="C3911" s="1">
        <v>45167</v>
      </c>
      <c r="D3911" t="s">
        <v>13233</v>
      </c>
      <c r="E3911" t="s">
        <v>13225</v>
      </c>
      <c r="F3911">
        <v>5288</v>
      </c>
      <c r="G3911">
        <v>697</v>
      </c>
      <c r="H3911">
        <v>57</v>
      </c>
      <c r="I3911" s="3">
        <v>2111.86</v>
      </c>
      <c r="J3911" s="3">
        <v>5190.13</v>
      </c>
      <c r="K3911">
        <v>2.0099999999999998</v>
      </c>
    </row>
    <row r="3912" spans="1:11" x14ac:dyDescent="0.25">
      <c r="A3912">
        <v>684280</v>
      </c>
      <c r="B3912" t="s">
        <v>13226</v>
      </c>
      <c r="C3912" s="1">
        <v>45167</v>
      </c>
      <c r="D3912" t="s">
        <v>17</v>
      </c>
      <c r="E3912" t="s">
        <v>13223</v>
      </c>
      <c r="F3912">
        <v>7166</v>
      </c>
      <c r="G3912">
        <v>535</v>
      </c>
      <c r="H3912">
        <v>90</v>
      </c>
      <c r="I3912" s="3">
        <v>1052.8599999999999</v>
      </c>
      <c r="J3912" s="3">
        <v>9528.82</v>
      </c>
      <c r="K3912">
        <v>2.2200000000000002</v>
      </c>
    </row>
    <row r="3913" spans="1:11" x14ac:dyDescent="0.25">
      <c r="A3913">
        <v>411722</v>
      </c>
      <c r="B3913" t="s">
        <v>13228</v>
      </c>
      <c r="C3913" s="1">
        <v>45167</v>
      </c>
      <c r="D3913" t="s">
        <v>13227</v>
      </c>
      <c r="E3913" t="s">
        <v>13231</v>
      </c>
      <c r="F3913">
        <v>5104</v>
      </c>
      <c r="G3913">
        <v>786</v>
      </c>
      <c r="H3913">
        <v>79</v>
      </c>
      <c r="I3913" s="3">
        <v>1124.8699999999999</v>
      </c>
      <c r="J3913" s="3">
        <v>7328.83</v>
      </c>
      <c r="K3913">
        <v>1.73</v>
      </c>
    </row>
    <row r="3914" spans="1:11" x14ac:dyDescent="0.25">
      <c r="A3914">
        <v>150996</v>
      </c>
      <c r="B3914" t="s">
        <v>13229</v>
      </c>
      <c r="C3914" s="1">
        <v>45167</v>
      </c>
      <c r="D3914" t="s">
        <v>13227</v>
      </c>
      <c r="E3914" t="s">
        <v>13231</v>
      </c>
      <c r="F3914">
        <v>8946</v>
      </c>
      <c r="G3914">
        <v>692</v>
      </c>
      <c r="H3914">
        <v>52</v>
      </c>
      <c r="I3914" s="3">
        <v>3978.74</v>
      </c>
      <c r="J3914" s="3">
        <v>2476.27</v>
      </c>
      <c r="K3914">
        <v>1.86</v>
      </c>
    </row>
    <row r="3915" spans="1:11" x14ac:dyDescent="0.25">
      <c r="A3915">
        <v>412461</v>
      </c>
      <c r="B3915" t="s">
        <v>13230</v>
      </c>
      <c r="C3915" s="1">
        <v>45167</v>
      </c>
      <c r="D3915" t="s">
        <v>17</v>
      </c>
      <c r="E3915" t="s">
        <v>13225</v>
      </c>
      <c r="F3915">
        <v>5916</v>
      </c>
      <c r="G3915">
        <v>435</v>
      </c>
      <c r="H3915">
        <v>43</v>
      </c>
      <c r="I3915" s="3">
        <v>1894.16</v>
      </c>
      <c r="J3915" s="3">
        <v>6400.34</v>
      </c>
      <c r="K3915">
        <v>2.52</v>
      </c>
    </row>
    <row r="3916" spans="1:11" x14ac:dyDescent="0.25">
      <c r="A3916">
        <v>660077</v>
      </c>
      <c r="B3916" t="s">
        <v>13232</v>
      </c>
      <c r="C3916" s="1">
        <v>45167</v>
      </c>
      <c r="D3916" t="s">
        <v>17</v>
      </c>
      <c r="E3916" t="s">
        <v>13223</v>
      </c>
      <c r="F3916">
        <v>4435</v>
      </c>
      <c r="G3916">
        <v>211</v>
      </c>
      <c r="H3916">
        <v>67</v>
      </c>
      <c r="I3916" s="3">
        <v>2858.43</v>
      </c>
      <c r="J3916" s="3">
        <v>5458.02</v>
      </c>
      <c r="K3916">
        <v>2.61</v>
      </c>
    </row>
    <row r="3917" spans="1:11" x14ac:dyDescent="0.25">
      <c r="A3917">
        <v>393050</v>
      </c>
      <c r="B3917" t="s">
        <v>13219</v>
      </c>
      <c r="C3917" s="1">
        <v>45166</v>
      </c>
      <c r="D3917" t="s">
        <v>13227</v>
      </c>
      <c r="E3917" t="s">
        <v>13220</v>
      </c>
      <c r="F3917">
        <v>7398</v>
      </c>
      <c r="G3917">
        <v>192</v>
      </c>
      <c r="H3917">
        <v>31</v>
      </c>
      <c r="I3917" s="3">
        <v>3417.07</v>
      </c>
      <c r="J3917" s="3">
        <v>5464.42</v>
      </c>
      <c r="K3917">
        <v>3.4</v>
      </c>
    </row>
    <row r="3918" spans="1:11" x14ac:dyDescent="0.25">
      <c r="A3918">
        <v>714585</v>
      </c>
      <c r="B3918" t="s">
        <v>13221</v>
      </c>
      <c r="C3918" s="1">
        <v>45166</v>
      </c>
      <c r="D3918" t="s">
        <v>17</v>
      </c>
      <c r="E3918" t="s">
        <v>13220</v>
      </c>
      <c r="F3918">
        <v>9554</v>
      </c>
      <c r="G3918">
        <v>320</v>
      </c>
      <c r="H3918">
        <v>35</v>
      </c>
      <c r="I3918" s="3">
        <v>4342.04</v>
      </c>
      <c r="J3918" s="3">
        <v>7017.7</v>
      </c>
      <c r="K3918">
        <v>3.23</v>
      </c>
    </row>
    <row r="3919" spans="1:11" x14ac:dyDescent="0.25">
      <c r="A3919">
        <v>690136</v>
      </c>
      <c r="B3919" t="s">
        <v>13222</v>
      </c>
      <c r="C3919" s="1">
        <v>45166</v>
      </c>
      <c r="D3919" t="s">
        <v>13227</v>
      </c>
      <c r="E3919" t="s">
        <v>13225</v>
      </c>
      <c r="F3919">
        <v>3315</v>
      </c>
      <c r="G3919">
        <v>852</v>
      </c>
      <c r="H3919">
        <v>49</v>
      </c>
      <c r="I3919" s="3">
        <v>4864.26</v>
      </c>
      <c r="J3919" s="3">
        <v>2740.43</v>
      </c>
      <c r="K3919">
        <v>3.73</v>
      </c>
    </row>
    <row r="3920" spans="1:11" x14ac:dyDescent="0.25">
      <c r="A3920">
        <v>741002</v>
      </c>
      <c r="B3920" t="s">
        <v>13224</v>
      </c>
      <c r="C3920" s="1">
        <v>45166</v>
      </c>
      <c r="D3920" t="s">
        <v>24</v>
      </c>
      <c r="E3920" t="s">
        <v>13225</v>
      </c>
      <c r="F3920">
        <v>4621</v>
      </c>
      <c r="G3920">
        <v>844</v>
      </c>
      <c r="H3920">
        <v>76</v>
      </c>
      <c r="I3920" s="3">
        <v>4537.4799999999996</v>
      </c>
      <c r="J3920" s="3">
        <v>9463.52</v>
      </c>
      <c r="K3920">
        <v>1.7</v>
      </c>
    </row>
    <row r="3921" spans="1:11" x14ac:dyDescent="0.25">
      <c r="A3921">
        <v>27481</v>
      </c>
      <c r="B3921" t="s">
        <v>13226</v>
      </c>
      <c r="C3921" s="1">
        <v>45166</v>
      </c>
      <c r="D3921" t="s">
        <v>24</v>
      </c>
      <c r="E3921" t="s">
        <v>13220</v>
      </c>
      <c r="F3921">
        <v>5332</v>
      </c>
      <c r="G3921">
        <v>613</v>
      </c>
      <c r="H3921">
        <v>63</v>
      </c>
      <c r="I3921" s="3">
        <v>3368.16</v>
      </c>
      <c r="J3921" s="3">
        <v>6807.1</v>
      </c>
      <c r="K3921">
        <v>2</v>
      </c>
    </row>
    <row r="3922" spans="1:11" x14ac:dyDescent="0.25">
      <c r="A3922">
        <v>981294</v>
      </c>
      <c r="B3922" t="s">
        <v>13228</v>
      </c>
      <c r="C3922" s="1">
        <v>45166</v>
      </c>
      <c r="D3922" t="s">
        <v>13227</v>
      </c>
      <c r="E3922" t="s">
        <v>13223</v>
      </c>
      <c r="F3922">
        <v>2727</v>
      </c>
      <c r="G3922">
        <v>431</v>
      </c>
      <c r="H3922">
        <v>88</v>
      </c>
      <c r="I3922" s="3">
        <v>3155.94</v>
      </c>
      <c r="J3922" s="3">
        <v>7180.35</v>
      </c>
      <c r="K3922">
        <v>2.13</v>
      </c>
    </row>
    <row r="3923" spans="1:11" x14ac:dyDescent="0.25">
      <c r="A3923">
        <v>957924</v>
      </c>
      <c r="B3923" t="s">
        <v>13229</v>
      </c>
      <c r="C3923" s="1">
        <v>45166</v>
      </c>
      <c r="D3923" t="s">
        <v>13233</v>
      </c>
      <c r="E3923" t="s">
        <v>13231</v>
      </c>
      <c r="F3923">
        <v>2317</v>
      </c>
      <c r="G3923">
        <v>401</v>
      </c>
      <c r="H3923">
        <v>13</v>
      </c>
      <c r="I3923" s="3">
        <v>1000.63</v>
      </c>
      <c r="J3923" s="3">
        <v>6444.48</v>
      </c>
      <c r="K3923">
        <v>3.61</v>
      </c>
    </row>
    <row r="3924" spans="1:11" x14ac:dyDescent="0.25">
      <c r="A3924">
        <v>695839</v>
      </c>
      <c r="B3924" t="s">
        <v>13230</v>
      </c>
      <c r="C3924" s="1">
        <v>45166</v>
      </c>
      <c r="D3924" t="s">
        <v>13233</v>
      </c>
      <c r="E3924" t="s">
        <v>13223</v>
      </c>
      <c r="F3924">
        <v>4456</v>
      </c>
      <c r="G3924">
        <v>260</v>
      </c>
      <c r="H3924">
        <v>86</v>
      </c>
      <c r="I3924" s="3">
        <v>4739.1899999999996</v>
      </c>
      <c r="J3924" s="3">
        <v>4918.62</v>
      </c>
      <c r="K3924">
        <v>3.16</v>
      </c>
    </row>
    <row r="3925" spans="1:11" x14ac:dyDescent="0.25">
      <c r="A3925">
        <v>706792</v>
      </c>
      <c r="B3925" t="s">
        <v>13232</v>
      </c>
      <c r="C3925" s="1">
        <v>45166</v>
      </c>
      <c r="D3925" t="s">
        <v>13227</v>
      </c>
      <c r="E3925" t="s">
        <v>13231</v>
      </c>
      <c r="F3925">
        <v>5353</v>
      </c>
      <c r="G3925">
        <v>803</v>
      </c>
      <c r="H3925">
        <v>99</v>
      </c>
      <c r="I3925" s="3">
        <v>3304.96</v>
      </c>
      <c r="J3925" s="3">
        <v>5685.07</v>
      </c>
      <c r="K3925">
        <v>3.9</v>
      </c>
    </row>
    <row r="3926" spans="1:11" x14ac:dyDescent="0.25">
      <c r="A3926">
        <v>430217</v>
      </c>
      <c r="B3926" t="s">
        <v>13219</v>
      </c>
      <c r="C3926" s="1">
        <v>45165</v>
      </c>
      <c r="D3926" t="s">
        <v>17</v>
      </c>
      <c r="E3926" t="s">
        <v>13225</v>
      </c>
      <c r="F3926">
        <v>8328</v>
      </c>
      <c r="G3926">
        <v>885</v>
      </c>
      <c r="H3926">
        <v>40</v>
      </c>
      <c r="I3926" s="3">
        <v>4517.5200000000004</v>
      </c>
      <c r="J3926" s="3">
        <v>9471.1299999999992</v>
      </c>
      <c r="K3926">
        <v>2.33</v>
      </c>
    </row>
    <row r="3927" spans="1:11" x14ac:dyDescent="0.25">
      <c r="A3927">
        <v>337480</v>
      </c>
      <c r="B3927" t="s">
        <v>13221</v>
      </c>
      <c r="C3927" s="1">
        <v>45165</v>
      </c>
      <c r="D3927" t="s">
        <v>13227</v>
      </c>
      <c r="E3927" t="s">
        <v>13225</v>
      </c>
      <c r="F3927">
        <v>1324</v>
      </c>
      <c r="G3927">
        <v>339</v>
      </c>
      <c r="H3927">
        <v>21</v>
      </c>
      <c r="I3927" s="3">
        <v>3910.95</v>
      </c>
      <c r="J3927" s="3">
        <v>4408.03</v>
      </c>
      <c r="K3927">
        <v>3.43</v>
      </c>
    </row>
    <row r="3928" spans="1:11" x14ac:dyDescent="0.25">
      <c r="A3928">
        <v>561344</v>
      </c>
      <c r="B3928" t="s">
        <v>13222</v>
      </c>
      <c r="C3928" s="1">
        <v>45165</v>
      </c>
      <c r="D3928" t="s">
        <v>24</v>
      </c>
      <c r="E3928" t="s">
        <v>13225</v>
      </c>
      <c r="F3928">
        <v>9734</v>
      </c>
      <c r="G3928">
        <v>994</v>
      </c>
      <c r="H3928">
        <v>48</v>
      </c>
      <c r="I3928" s="3">
        <v>3256.52</v>
      </c>
      <c r="J3928" s="3">
        <v>2572.14</v>
      </c>
      <c r="K3928">
        <v>3.6</v>
      </c>
    </row>
    <row r="3929" spans="1:11" x14ac:dyDescent="0.25">
      <c r="A3929">
        <v>140583</v>
      </c>
      <c r="B3929" t="s">
        <v>13224</v>
      </c>
      <c r="C3929" s="1">
        <v>45165</v>
      </c>
      <c r="D3929" t="s">
        <v>24</v>
      </c>
      <c r="E3929" t="s">
        <v>13225</v>
      </c>
      <c r="F3929">
        <v>4579</v>
      </c>
      <c r="G3929">
        <v>473</v>
      </c>
      <c r="H3929">
        <v>60</v>
      </c>
      <c r="I3929" s="3">
        <v>1561.47</v>
      </c>
      <c r="J3929" s="3">
        <v>2918.8</v>
      </c>
      <c r="K3929">
        <v>2.2400000000000002</v>
      </c>
    </row>
    <row r="3930" spans="1:11" x14ac:dyDescent="0.25">
      <c r="A3930">
        <v>415616</v>
      </c>
      <c r="B3930" t="s">
        <v>13226</v>
      </c>
      <c r="C3930" s="1">
        <v>45165</v>
      </c>
      <c r="D3930" t="s">
        <v>13233</v>
      </c>
      <c r="E3930" t="s">
        <v>13220</v>
      </c>
      <c r="F3930">
        <v>8239</v>
      </c>
      <c r="G3930">
        <v>368</v>
      </c>
      <c r="H3930">
        <v>88</v>
      </c>
      <c r="I3930" s="3">
        <v>2381.5700000000002</v>
      </c>
      <c r="J3930" s="3">
        <v>3230.69</v>
      </c>
      <c r="K3930">
        <v>3.63</v>
      </c>
    </row>
    <row r="3931" spans="1:11" x14ac:dyDescent="0.25">
      <c r="A3931">
        <v>519264</v>
      </c>
      <c r="B3931" t="s">
        <v>13228</v>
      </c>
      <c r="C3931" s="1">
        <v>45165</v>
      </c>
      <c r="D3931" t="s">
        <v>17</v>
      </c>
      <c r="E3931" t="s">
        <v>13225</v>
      </c>
      <c r="F3931">
        <v>8700</v>
      </c>
      <c r="G3931">
        <v>598</v>
      </c>
      <c r="H3931">
        <v>37</v>
      </c>
      <c r="I3931" s="3">
        <v>2492.1</v>
      </c>
      <c r="J3931" s="3">
        <v>7021.86</v>
      </c>
      <c r="K3931">
        <v>2.23</v>
      </c>
    </row>
    <row r="3932" spans="1:11" x14ac:dyDescent="0.25">
      <c r="A3932">
        <v>556631</v>
      </c>
      <c r="B3932" t="s">
        <v>13229</v>
      </c>
      <c r="C3932" s="1">
        <v>45165</v>
      </c>
      <c r="D3932" t="s">
        <v>17</v>
      </c>
      <c r="E3932" t="s">
        <v>13225</v>
      </c>
      <c r="F3932">
        <v>5793</v>
      </c>
      <c r="G3932">
        <v>301</v>
      </c>
      <c r="H3932">
        <v>12</v>
      </c>
      <c r="I3932" s="3">
        <v>2783.96</v>
      </c>
      <c r="J3932" s="3">
        <v>5975.3</v>
      </c>
      <c r="K3932">
        <v>1.68</v>
      </c>
    </row>
    <row r="3933" spans="1:11" x14ac:dyDescent="0.25">
      <c r="A3933">
        <v>753766</v>
      </c>
      <c r="B3933" t="s">
        <v>13230</v>
      </c>
      <c r="C3933" s="1">
        <v>45165</v>
      </c>
      <c r="D3933" t="s">
        <v>13227</v>
      </c>
      <c r="E3933" t="s">
        <v>13225</v>
      </c>
      <c r="F3933">
        <v>6045</v>
      </c>
      <c r="G3933">
        <v>978</v>
      </c>
      <c r="H3933">
        <v>20</v>
      </c>
      <c r="I3933" s="3">
        <v>1220</v>
      </c>
      <c r="J3933" s="3">
        <v>2159.15</v>
      </c>
      <c r="K3933">
        <v>2.69</v>
      </c>
    </row>
    <row r="3934" spans="1:11" x14ac:dyDescent="0.25">
      <c r="A3934">
        <v>996107</v>
      </c>
      <c r="B3934" t="s">
        <v>13232</v>
      </c>
      <c r="C3934" s="1">
        <v>45165</v>
      </c>
      <c r="D3934" t="s">
        <v>17</v>
      </c>
      <c r="E3934" t="s">
        <v>13220</v>
      </c>
      <c r="F3934">
        <v>4018</v>
      </c>
      <c r="G3934">
        <v>959</v>
      </c>
      <c r="H3934">
        <v>72</v>
      </c>
      <c r="I3934" s="3">
        <v>2634.45</v>
      </c>
      <c r="J3934" s="3">
        <v>2478.36</v>
      </c>
      <c r="K3934">
        <v>2.57</v>
      </c>
    </row>
    <row r="3935" spans="1:11" x14ac:dyDescent="0.25">
      <c r="A3935">
        <v>271129</v>
      </c>
      <c r="B3935" t="s">
        <v>13219</v>
      </c>
      <c r="C3935" s="1">
        <v>45164</v>
      </c>
      <c r="D3935" t="s">
        <v>13227</v>
      </c>
      <c r="E3935" t="s">
        <v>13231</v>
      </c>
      <c r="F3935">
        <v>8873</v>
      </c>
      <c r="G3935">
        <v>623</v>
      </c>
      <c r="H3935">
        <v>90</v>
      </c>
      <c r="I3935" s="3">
        <v>2695.32</v>
      </c>
      <c r="J3935" s="3">
        <v>8170.46</v>
      </c>
      <c r="K3935">
        <v>2.69</v>
      </c>
    </row>
    <row r="3936" spans="1:11" x14ac:dyDescent="0.25">
      <c r="A3936">
        <v>930029</v>
      </c>
      <c r="B3936" t="s">
        <v>13221</v>
      </c>
      <c r="C3936" s="1">
        <v>45164</v>
      </c>
      <c r="D3936" t="s">
        <v>17</v>
      </c>
      <c r="E3936" t="s">
        <v>13231</v>
      </c>
      <c r="F3936">
        <v>6337</v>
      </c>
      <c r="G3936">
        <v>222</v>
      </c>
      <c r="H3936">
        <v>24</v>
      </c>
      <c r="I3936" s="3">
        <v>4168.5200000000004</v>
      </c>
      <c r="J3936" s="3">
        <v>8798.19</v>
      </c>
      <c r="K3936">
        <v>3.19</v>
      </c>
    </row>
    <row r="3937" spans="1:11" x14ac:dyDescent="0.25">
      <c r="A3937">
        <v>412610</v>
      </c>
      <c r="B3937" t="s">
        <v>13222</v>
      </c>
      <c r="C3937" s="1">
        <v>45164</v>
      </c>
      <c r="D3937" t="s">
        <v>24</v>
      </c>
      <c r="E3937" t="s">
        <v>13223</v>
      </c>
      <c r="F3937">
        <v>6990</v>
      </c>
      <c r="G3937">
        <v>518</v>
      </c>
      <c r="H3937">
        <v>15</v>
      </c>
      <c r="I3937" s="3">
        <v>3303.48</v>
      </c>
      <c r="J3937" s="3">
        <v>2832.59</v>
      </c>
      <c r="K3937">
        <v>2.99</v>
      </c>
    </row>
    <row r="3938" spans="1:11" x14ac:dyDescent="0.25">
      <c r="A3938">
        <v>57826</v>
      </c>
      <c r="B3938" t="s">
        <v>13224</v>
      </c>
      <c r="C3938" s="1">
        <v>45164</v>
      </c>
      <c r="D3938" t="s">
        <v>24</v>
      </c>
      <c r="E3938" t="s">
        <v>13220</v>
      </c>
      <c r="F3938">
        <v>9963</v>
      </c>
      <c r="G3938">
        <v>378</v>
      </c>
      <c r="H3938">
        <v>65</v>
      </c>
      <c r="I3938" s="3">
        <v>3456.51</v>
      </c>
      <c r="J3938" s="3">
        <v>6331.38</v>
      </c>
      <c r="K3938">
        <v>1.91</v>
      </c>
    </row>
    <row r="3939" spans="1:11" x14ac:dyDescent="0.25">
      <c r="A3939">
        <v>91928</v>
      </c>
      <c r="B3939" t="s">
        <v>13226</v>
      </c>
      <c r="C3939" s="1">
        <v>45164</v>
      </c>
      <c r="D3939" t="s">
        <v>17</v>
      </c>
      <c r="E3939" t="s">
        <v>13223</v>
      </c>
      <c r="F3939">
        <v>2307</v>
      </c>
      <c r="G3939">
        <v>932</v>
      </c>
      <c r="H3939">
        <v>49</v>
      </c>
      <c r="I3939" s="3">
        <v>3722.31</v>
      </c>
      <c r="J3939" s="3">
        <v>6958.92</v>
      </c>
      <c r="K3939">
        <v>3.09</v>
      </c>
    </row>
    <row r="3940" spans="1:11" x14ac:dyDescent="0.25">
      <c r="A3940">
        <v>12026</v>
      </c>
      <c r="B3940" t="s">
        <v>13228</v>
      </c>
      <c r="C3940" s="1">
        <v>45164</v>
      </c>
      <c r="D3940" t="s">
        <v>13233</v>
      </c>
      <c r="E3940" t="s">
        <v>13225</v>
      </c>
      <c r="F3940">
        <v>5024</v>
      </c>
      <c r="G3940">
        <v>902</v>
      </c>
      <c r="H3940">
        <v>52</v>
      </c>
      <c r="I3940" s="3">
        <v>4855.37</v>
      </c>
      <c r="J3940" s="3">
        <v>2766.15</v>
      </c>
      <c r="K3940">
        <v>3.47</v>
      </c>
    </row>
    <row r="3941" spans="1:11" x14ac:dyDescent="0.25">
      <c r="A3941">
        <v>284949</v>
      </c>
      <c r="B3941" t="s">
        <v>13229</v>
      </c>
      <c r="C3941" s="1">
        <v>45164</v>
      </c>
      <c r="D3941" t="s">
        <v>17</v>
      </c>
      <c r="E3941" t="s">
        <v>13225</v>
      </c>
      <c r="F3941">
        <v>3721</v>
      </c>
      <c r="G3941">
        <v>764</v>
      </c>
      <c r="H3941">
        <v>35</v>
      </c>
      <c r="I3941" s="3">
        <v>1857.89</v>
      </c>
      <c r="J3941" s="3">
        <v>8825.5400000000009</v>
      </c>
      <c r="K3941">
        <v>3.54</v>
      </c>
    </row>
    <row r="3942" spans="1:11" x14ac:dyDescent="0.25">
      <c r="A3942">
        <v>987272</v>
      </c>
      <c r="B3942" t="s">
        <v>13230</v>
      </c>
      <c r="C3942" s="1">
        <v>45164</v>
      </c>
      <c r="D3942" t="s">
        <v>17</v>
      </c>
      <c r="E3942" t="s">
        <v>13223</v>
      </c>
      <c r="F3942">
        <v>2381</v>
      </c>
      <c r="G3942">
        <v>879</v>
      </c>
      <c r="H3942">
        <v>93</v>
      </c>
      <c r="I3942" s="3">
        <v>1079.1400000000001</v>
      </c>
      <c r="J3942" s="3">
        <v>3374.52</v>
      </c>
      <c r="K3942">
        <v>2.11</v>
      </c>
    </row>
    <row r="3943" spans="1:11" x14ac:dyDescent="0.25">
      <c r="A3943">
        <v>513464</v>
      </c>
      <c r="B3943" t="s">
        <v>13232</v>
      </c>
      <c r="C3943" s="1">
        <v>45164</v>
      </c>
      <c r="D3943" t="s">
        <v>13233</v>
      </c>
      <c r="E3943" t="s">
        <v>13225</v>
      </c>
      <c r="F3943">
        <v>4174</v>
      </c>
      <c r="G3943">
        <v>822</v>
      </c>
      <c r="H3943">
        <v>71</v>
      </c>
      <c r="I3943" s="3">
        <v>1449.28</v>
      </c>
      <c r="J3943" s="3">
        <v>7741.35</v>
      </c>
      <c r="K3943">
        <v>3.37</v>
      </c>
    </row>
    <row r="3944" spans="1:11" x14ac:dyDescent="0.25">
      <c r="A3944">
        <v>137315</v>
      </c>
      <c r="B3944" t="s">
        <v>13219</v>
      </c>
      <c r="C3944" s="1">
        <v>45163</v>
      </c>
      <c r="D3944" t="s">
        <v>24</v>
      </c>
      <c r="E3944" t="s">
        <v>13225</v>
      </c>
      <c r="F3944">
        <v>6830</v>
      </c>
      <c r="G3944">
        <v>341</v>
      </c>
      <c r="H3944">
        <v>35</v>
      </c>
      <c r="I3944" s="3">
        <v>2386.12</v>
      </c>
      <c r="J3944" s="3">
        <v>3053.62</v>
      </c>
      <c r="K3944">
        <v>2.0699999999999998</v>
      </c>
    </row>
    <row r="3945" spans="1:11" x14ac:dyDescent="0.25">
      <c r="A3945">
        <v>818907</v>
      </c>
      <c r="B3945" t="s">
        <v>13221</v>
      </c>
      <c r="C3945" s="1">
        <v>45163</v>
      </c>
      <c r="D3945" t="s">
        <v>13233</v>
      </c>
      <c r="E3945" t="s">
        <v>13231</v>
      </c>
      <c r="F3945">
        <v>2062</v>
      </c>
      <c r="G3945">
        <v>406</v>
      </c>
      <c r="H3945">
        <v>43</v>
      </c>
      <c r="I3945" s="3">
        <v>2181.33</v>
      </c>
      <c r="J3945" s="3">
        <v>2479.41</v>
      </c>
      <c r="K3945">
        <v>2.21</v>
      </c>
    </row>
    <row r="3946" spans="1:11" x14ac:dyDescent="0.25">
      <c r="A3946">
        <v>631938</v>
      </c>
      <c r="B3946" t="s">
        <v>13222</v>
      </c>
      <c r="C3946" s="1">
        <v>45163</v>
      </c>
      <c r="D3946" t="s">
        <v>13227</v>
      </c>
      <c r="E3946" t="s">
        <v>13231</v>
      </c>
      <c r="F3946">
        <v>8811</v>
      </c>
      <c r="G3946">
        <v>429</v>
      </c>
      <c r="H3946">
        <v>24</v>
      </c>
      <c r="I3946" s="3">
        <v>1351.88</v>
      </c>
      <c r="J3946" s="3">
        <v>8169.17</v>
      </c>
      <c r="K3946">
        <v>3.99</v>
      </c>
    </row>
    <row r="3947" spans="1:11" x14ac:dyDescent="0.25">
      <c r="A3947">
        <v>374941</v>
      </c>
      <c r="B3947" t="s">
        <v>13224</v>
      </c>
      <c r="C3947" s="1">
        <v>45163</v>
      </c>
      <c r="D3947" t="s">
        <v>24</v>
      </c>
      <c r="E3947" t="s">
        <v>13231</v>
      </c>
      <c r="F3947">
        <v>2943</v>
      </c>
      <c r="G3947">
        <v>354</v>
      </c>
      <c r="H3947">
        <v>30</v>
      </c>
      <c r="I3947" s="3">
        <v>3319.28</v>
      </c>
      <c r="J3947" s="3">
        <v>9849.2099999999991</v>
      </c>
      <c r="K3947">
        <v>3.14</v>
      </c>
    </row>
    <row r="3948" spans="1:11" x14ac:dyDescent="0.25">
      <c r="A3948">
        <v>85521</v>
      </c>
      <c r="B3948" t="s">
        <v>13226</v>
      </c>
      <c r="C3948" s="1">
        <v>45163</v>
      </c>
      <c r="D3948" t="s">
        <v>13233</v>
      </c>
      <c r="E3948" t="s">
        <v>13220</v>
      </c>
      <c r="F3948">
        <v>2409</v>
      </c>
      <c r="G3948">
        <v>419</v>
      </c>
      <c r="H3948">
        <v>71</v>
      </c>
      <c r="I3948" s="3">
        <v>2333.39</v>
      </c>
      <c r="J3948" s="3">
        <v>8086.16</v>
      </c>
      <c r="K3948">
        <v>1.79</v>
      </c>
    </row>
    <row r="3949" spans="1:11" x14ac:dyDescent="0.25">
      <c r="A3949">
        <v>670167</v>
      </c>
      <c r="B3949" t="s">
        <v>13228</v>
      </c>
      <c r="C3949" s="1">
        <v>45163</v>
      </c>
      <c r="D3949" t="s">
        <v>24</v>
      </c>
      <c r="E3949" t="s">
        <v>13220</v>
      </c>
      <c r="F3949">
        <v>1790</v>
      </c>
      <c r="G3949">
        <v>696</v>
      </c>
      <c r="H3949">
        <v>40</v>
      </c>
      <c r="I3949" s="3">
        <v>1231.51</v>
      </c>
      <c r="J3949" s="3">
        <v>8373.48</v>
      </c>
      <c r="K3949">
        <v>3.37</v>
      </c>
    </row>
    <row r="3950" spans="1:11" x14ac:dyDescent="0.25">
      <c r="A3950">
        <v>51227</v>
      </c>
      <c r="B3950" t="s">
        <v>13229</v>
      </c>
      <c r="C3950" s="1">
        <v>45163</v>
      </c>
      <c r="D3950" t="s">
        <v>24</v>
      </c>
      <c r="E3950" t="s">
        <v>13220</v>
      </c>
      <c r="F3950">
        <v>8679</v>
      </c>
      <c r="G3950">
        <v>337</v>
      </c>
      <c r="H3950">
        <v>78</v>
      </c>
      <c r="I3950" s="3">
        <v>2001.44</v>
      </c>
      <c r="J3950" s="3">
        <v>9570.07</v>
      </c>
      <c r="K3950">
        <v>2.5099999999999998</v>
      </c>
    </row>
    <row r="3951" spans="1:11" x14ac:dyDescent="0.25">
      <c r="A3951">
        <v>746943</v>
      </c>
      <c r="B3951" t="s">
        <v>13230</v>
      </c>
      <c r="C3951" s="1">
        <v>45163</v>
      </c>
      <c r="D3951" t="s">
        <v>13227</v>
      </c>
      <c r="E3951" t="s">
        <v>13225</v>
      </c>
      <c r="F3951">
        <v>4460</v>
      </c>
      <c r="G3951">
        <v>655</v>
      </c>
      <c r="H3951">
        <v>27</v>
      </c>
      <c r="I3951" s="3">
        <v>2331.31</v>
      </c>
      <c r="J3951" s="3">
        <v>3872.05</v>
      </c>
      <c r="K3951">
        <v>3.85</v>
      </c>
    </row>
    <row r="3952" spans="1:11" x14ac:dyDescent="0.25">
      <c r="A3952">
        <v>396352</v>
      </c>
      <c r="B3952" t="s">
        <v>13232</v>
      </c>
      <c r="C3952" s="1">
        <v>45163</v>
      </c>
      <c r="D3952" t="s">
        <v>24</v>
      </c>
      <c r="E3952" t="s">
        <v>13223</v>
      </c>
      <c r="F3952">
        <v>2923</v>
      </c>
      <c r="G3952">
        <v>266</v>
      </c>
      <c r="H3952">
        <v>12</v>
      </c>
      <c r="I3952" s="3">
        <v>1480.41</v>
      </c>
      <c r="J3952" s="3">
        <v>2450.8000000000002</v>
      </c>
      <c r="K3952">
        <v>2.41</v>
      </c>
    </row>
    <row r="3953" spans="1:11" x14ac:dyDescent="0.25">
      <c r="A3953">
        <v>947325</v>
      </c>
      <c r="B3953" t="s">
        <v>13219</v>
      </c>
      <c r="C3953" s="1">
        <v>45162</v>
      </c>
      <c r="D3953" t="s">
        <v>13227</v>
      </c>
      <c r="E3953" t="s">
        <v>13220</v>
      </c>
      <c r="F3953">
        <v>2053</v>
      </c>
      <c r="G3953">
        <v>650</v>
      </c>
      <c r="H3953">
        <v>73</v>
      </c>
      <c r="I3953" s="3">
        <v>1460.27</v>
      </c>
      <c r="J3953" s="3">
        <v>4472.37</v>
      </c>
      <c r="K3953">
        <v>3.02</v>
      </c>
    </row>
    <row r="3954" spans="1:11" x14ac:dyDescent="0.25">
      <c r="A3954">
        <v>127643</v>
      </c>
      <c r="B3954" t="s">
        <v>13221</v>
      </c>
      <c r="C3954" s="1">
        <v>45162</v>
      </c>
      <c r="D3954" t="s">
        <v>24</v>
      </c>
      <c r="E3954" t="s">
        <v>13225</v>
      </c>
      <c r="F3954">
        <v>6510</v>
      </c>
      <c r="G3954">
        <v>325</v>
      </c>
      <c r="H3954">
        <v>82</v>
      </c>
      <c r="I3954" s="3">
        <v>2874.48</v>
      </c>
      <c r="J3954" s="3">
        <v>6035.6</v>
      </c>
      <c r="K3954">
        <v>3.55</v>
      </c>
    </row>
    <row r="3955" spans="1:11" x14ac:dyDescent="0.25">
      <c r="A3955">
        <v>788458</v>
      </c>
      <c r="B3955" t="s">
        <v>13222</v>
      </c>
      <c r="C3955" s="1">
        <v>45162</v>
      </c>
      <c r="D3955" t="s">
        <v>17</v>
      </c>
      <c r="E3955" t="s">
        <v>13220</v>
      </c>
      <c r="F3955">
        <v>1921</v>
      </c>
      <c r="G3955">
        <v>884</v>
      </c>
      <c r="H3955">
        <v>26</v>
      </c>
      <c r="I3955" s="3">
        <v>4017.66</v>
      </c>
      <c r="J3955" s="3">
        <v>2171.4499999999998</v>
      </c>
      <c r="K3955">
        <v>3.81</v>
      </c>
    </row>
    <row r="3956" spans="1:11" x14ac:dyDescent="0.25">
      <c r="A3956">
        <v>385414</v>
      </c>
      <c r="B3956" t="s">
        <v>13224</v>
      </c>
      <c r="C3956" s="1">
        <v>45162</v>
      </c>
      <c r="D3956" t="s">
        <v>13227</v>
      </c>
      <c r="E3956" t="s">
        <v>13220</v>
      </c>
      <c r="F3956">
        <v>5230</v>
      </c>
      <c r="G3956">
        <v>727</v>
      </c>
      <c r="H3956">
        <v>71</v>
      </c>
      <c r="I3956" s="3">
        <v>3359.51</v>
      </c>
      <c r="J3956" s="3">
        <v>6451.21</v>
      </c>
      <c r="K3956">
        <v>1.87</v>
      </c>
    </row>
    <row r="3957" spans="1:11" x14ac:dyDescent="0.25">
      <c r="A3957">
        <v>586222</v>
      </c>
      <c r="B3957" t="s">
        <v>13226</v>
      </c>
      <c r="C3957" s="1">
        <v>45162</v>
      </c>
      <c r="D3957" t="s">
        <v>13227</v>
      </c>
      <c r="E3957" t="s">
        <v>13225</v>
      </c>
      <c r="F3957">
        <v>8250</v>
      </c>
      <c r="G3957">
        <v>452</v>
      </c>
      <c r="H3957">
        <v>76</v>
      </c>
      <c r="I3957" s="3">
        <v>3007.8</v>
      </c>
      <c r="J3957" s="3">
        <v>5360.43</v>
      </c>
      <c r="K3957">
        <v>2.74</v>
      </c>
    </row>
    <row r="3958" spans="1:11" x14ac:dyDescent="0.25">
      <c r="A3958">
        <v>222959</v>
      </c>
      <c r="B3958" t="s">
        <v>13228</v>
      </c>
      <c r="C3958" s="1">
        <v>45162</v>
      </c>
      <c r="D3958" t="s">
        <v>17</v>
      </c>
      <c r="E3958" t="s">
        <v>13223</v>
      </c>
      <c r="F3958">
        <v>2722</v>
      </c>
      <c r="G3958">
        <v>148</v>
      </c>
      <c r="H3958">
        <v>11</v>
      </c>
      <c r="I3958" s="3">
        <v>1428.35</v>
      </c>
      <c r="J3958" s="3">
        <v>6360.14</v>
      </c>
      <c r="K3958">
        <v>3.1</v>
      </c>
    </row>
    <row r="3959" spans="1:11" x14ac:dyDescent="0.25">
      <c r="A3959">
        <v>59171</v>
      </c>
      <c r="B3959" t="s">
        <v>13229</v>
      </c>
      <c r="C3959" s="1">
        <v>45162</v>
      </c>
      <c r="D3959" t="s">
        <v>13227</v>
      </c>
      <c r="E3959" t="s">
        <v>13231</v>
      </c>
      <c r="F3959">
        <v>1664</v>
      </c>
      <c r="G3959">
        <v>322</v>
      </c>
      <c r="H3959">
        <v>65</v>
      </c>
      <c r="I3959" s="3">
        <v>3118.5</v>
      </c>
      <c r="J3959" s="3">
        <v>6727.77</v>
      </c>
      <c r="K3959">
        <v>3.89</v>
      </c>
    </row>
    <row r="3960" spans="1:11" x14ac:dyDescent="0.25">
      <c r="A3960">
        <v>521349</v>
      </c>
      <c r="B3960" t="s">
        <v>13230</v>
      </c>
      <c r="C3960" s="1">
        <v>45162</v>
      </c>
      <c r="D3960" t="s">
        <v>24</v>
      </c>
      <c r="E3960" t="s">
        <v>13225</v>
      </c>
      <c r="F3960">
        <v>5393</v>
      </c>
      <c r="G3960">
        <v>305</v>
      </c>
      <c r="H3960">
        <v>99</v>
      </c>
      <c r="I3960" s="3">
        <v>1031.78</v>
      </c>
      <c r="J3960" s="3">
        <v>6586.7</v>
      </c>
      <c r="K3960">
        <v>3.94</v>
      </c>
    </row>
    <row r="3961" spans="1:11" x14ac:dyDescent="0.25">
      <c r="A3961">
        <v>851845</v>
      </c>
      <c r="B3961" t="s">
        <v>13232</v>
      </c>
      <c r="C3961" s="1">
        <v>45162</v>
      </c>
      <c r="D3961" t="s">
        <v>24</v>
      </c>
      <c r="E3961" t="s">
        <v>13225</v>
      </c>
      <c r="F3961">
        <v>7262</v>
      </c>
      <c r="G3961">
        <v>317</v>
      </c>
      <c r="H3961">
        <v>41</v>
      </c>
      <c r="I3961" s="3">
        <v>4082.7</v>
      </c>
      <c r="J3961" s="3">
        <v>2086.2600000000002</v>
      </c>
      <c r="K3961">
        <v>2.71</v>
      </c>
    </row>
    <row r="3962" spans="1:11" x14ac:dyDescent="0.25">
      <c r="A3962">
        <v>910968</v>
      </c>
      <c r="B3962" t="s">
        <v>13219</v>
      </c>
      <c r="C3962" s="1">
        <v>45161</v>
      </c>
      <c r="D3962" t="s">
        <v>17</v>
      </c>
      <c r="E3962" t="s">
        <v>13225</v>
      </c>
      <c r="F3962">
        <v>6960</v>
      </c>
      <c r="G3962">
        <v>612</v>
      </c>
      <c r="H3962">
        <v>14</v>
      </c>
      <c r="I3962" s="3">
        <v>3670.76</v>
      </c>
      <c r="J3962" s="3">
        <v>8807.5300000000007</v>
      </c>
      <c r="K3962">
        <v>2.66</v>
      </c>
    </row>
    <row r="3963" spans="1:11" x14ac:dyDescent="0.25">
      <c r="A3963">
        <v>533817</v>
      </c>
      <c r="B3963" t="s">
        <v>13221</v>
      </c>
      <c r="C3963" s="1">
        <v>45161</v>
      </c>
      <c r="D3963" t="s">
        <v>17</v>
      </c>
      <c r="E3963" t="s">
        <v>13225</v>
      </c>
      <c r="F3963">
        <v>9258</v>
      </c>
      <c r="G3963">
        <v>385</v>
      </c>
      <c r="H3963">
        <v>33</v>
      </c>
      <c r="I3963" s="3">
        <v>1751.4</v>
      </c>
      <c r="J3963" s="3">
        <v>9605.41</v>
      </c>
      <c r="K3963">
        <v>3.75</v>
      </c>
    </row>
    <row r="3964" spans="1:11" x14ac:dyDescent="0.25">
      <c r="A3964">
        <v>987117</v>
      </c>
      <c r="B3964" t="s">
        <v>13222</v>
      </c>
      <c r="C3964" s="1">
        <v>45161</v>
      </c>
      <c r="D3964" t="s">
        <v>13233</v>
      </c>
      <c r="E3964" t="s">
        <v>13220</v>
      </c>
      <c r="F3964">
        <v>9103</v>
      </c>
      <c r="G3964">
        <v>465</v>
      </c>
      <c r="H3964">
        <v>63</v>
      </c>
      <c r="I3964" s="3">
        <v>1468.23</v>
      </c>
      <c r="J3964" s="3">
        <v>3638.79</v>
      </c>
      <c r="K3964">
        <v>2.86</v>
      </c>
    </row>
    <row r="3965" spans="1:11" x14ac:dyDescent="0.25">
      <c r="A3965">
        <v>608518</v>
      </c>
      <c r="B3965" t="s">
        <v>13224</v>
      </c>
      <c r="C3965" s="1">
        <v>45161</v>
      </c>
      <c r="D3965" t="s">
        <v>17</v>
      </c>
      <c r="E3965" t="s">
        <v>13231</v>
      </c>
      <c r="F3965">
        <v>1464</v>
      </c>
      <c r="G3965">
        <v>613</v>
      </c>
      <c r="H3965">
        <v>42</v>
      </c>
      <c r="I3965" s="3">
        <v>3138.87</v>
      </c>
      <c r="J3965" s="3">
        <v>3012.84</v>
      </c>
      <c r="K3965">
        <v>2.02</v>
      </c>
    </row>
    <row r="3966" spans="1:11" x14ac:dyDescent="0.25">
      <c r="A3966">
        <v>646137</v>
      </c>
      <c r="B3966" t="s">
        <v>13226</v>
      </c>
      <c r="C3966" s="1">
        <v>45161</v>
      </c>
      <c r="D3966" t="s">
        <v>24</v>
      </c>
      <c r="E3966" t="s">
        <v>13225</v>
      </c>
      <c r="F3966">
        <v>4939</v>
      </c>
      <c r="G3966">
        <v>612</v>
      </c>
      <c r="H3966">
        <v>86</v>
      </c>
      <c r="I3966" s="3">
        <v>3682.44</v>
      </c>
      <c r="J3966" s="3">
        <v>2933.37</v>
      </c>
      <c r="K3966">
        <v>3.48</v>
      </c>
    </row>
    <row r="3967" spans="1:11" x14ac:dyDescent="0.25">
      <c r="A3967">
        <v>132207</v>
      </c>
      <c r="B3967" t="s">
        <v>13228</v>
      </c>
      <c r="C3967" s="1">
        <v>45161</v>
      </c>
      <c r="D3967" t="s">
        <v>13233</v>
      </c>
      <c r="E3967" t="s">
        <v>13231</v>
      </c>
      <c r="F3967">
        <v>9930</v>
      </c>
      <c r="G3967">
        <v>339</v>
      </c>
      <c r="H3967">
        <v>87</v>
      </c>
      <c r="I3967" s="3">
        <v>3666.47</v>
      </c>
      <c r="J3967" s="3">
        <v>7439.04</v>
      </c>
      <c r="K3967">
        <v>2.1</v>
      </c>
    </row>
    <row r="3968" spans="1:11" x14ac:dyDescent="0.25">
      <c r="A3968">
        <v>984926</v>
      </c>
      <c r="B3968" t="s">
        <v>13229</v>
      </c>
      <c r="C3968" s="1">
        <v>45161</v>
      </c>
      <c r="D3968" t="s">
        <v>13233</v>
      </c>
      <c r="E3968" t="s">
        <v>13223</v>
      </c>
      <c r="F3968">
        <v>3493</v>
      </c>
      <c r="G3968">
        <v>151</v>
      </c>
      <c r="H3968">
        <v>45</v>
      </c>
      <c r="I3968" s="3">
        <v>3492.56</v>
      </c>
      <c r="J3968" s="3">
        <v>8335.5</v>
      </c>
      <c r="K3968">
        <v>3.84</v>
      </c>
    </row>
    <row r="3969" spans="1:11" x14ac:dyDescent="0.25">
      <c r="A3969">
        <v>579259</v>
      </c>
      <c r="B3969" t="s">
        <v>13230</v>
      </c>
      <c r="C3969" s="1">
        <v>45161</v>
      </c>
      <c r="D3969" t="s">
        <v>13233</v>
      </c>
      <c r="E3969" t="s">
        <v>13225</v>
      </c>
      <c r="F3969">
        <v>1587</v>
      </c>
      <c r="G3969">
        <v>503</v>
      </c>
      <c r="H3969">
        <v>22</v>
      </c>
      <c r="I3969" s="3">
        <v>4865.8500000000004</v>
      </c>
      <c r="J3969" s="3">
        <v>4875.0600000000004</v>
      </c>
      <c r="K3969">
        <v>2.12</v>
      </c>
    </row>
    <row r="3970" spans="1:11" x14ac:dyDescent="0.25">
      <c r="A3970">
        <v>447219</v>
      </c>
      <c r="B3970" t="s">
        <v>13232</v>
      </c>
      <c r="C3970" s="1">
        <v>45161</v>
      </c>
      <c r="D3970" t="s">
        <v>24</v>
      </c>
      <c r="E3970" t="s">
        <v>13220</v>
      </c>
      <c r="F3970">
        <v>2281</v>
      </c>
      <c r="G3970">
        <v>466</v>
      </c>
      <c r="H3970">
        <v>41</v>
      </c>
      <c r="I3970" s="3">
        <v>1256.32</v>
      </c>
      <c r="J3970" s="3">
        <v>5274.74</v>
      </c>
      <c r="K3970">
        <v>2.4500000000000002</v>
      </c>
    </row>
    <row r="3971" spans="1:11" x14ac:dyDescent="0.25">
      <c r="A3971">
        <v>334105</v>
      </c>
      <c r="B3971" t="s">
        <v>13219</v>
      </c>
      <c r="C3971" s="1">
        <v>45160</v>
      </c>
      <c r="D3971" t="s">
        <v>24</v>
      </c>
      <c r="E3971" t="s">
        <v>13220</v>
      </c>
      <c r="F3971">
        <v>3988</v>
      </c>
      <c r="G3971">
        <v>475</v>
      </c>
      <c r="H3971">
        <v>40</v>
      </c>
      <c r="I3971" s="3">
        <v>1510.27</v>
      </c>
      <c r="J3971" s="3">
        <v>9806.7800000000007</v>
      </c>
      <c r="K3971">
        <v>3.5</v>
      </c>
    </row>
    <row r="3972" spans="1:11" x14ac:dyDescent="0.25">
      <c r="A3972">
        <v>150592</v>
      </c>
      <c r="B3972" t="s">
        <v>13221</v>
      </c>
      <c r="C3972" s="1">
        <v>45160</v>
      </c>
      <c r="D3972" t="s">
        <v>24</v>
      </c>
      <c r="E3972" t="s">
        <v>13220</v>
      </c>
      <c r="F3972">
        <v>9300</v>
      </c>
      <c r="G3972">
        <v>358</v>
      </c>
      <c r="H3972">
        <v>64</v>
      </c>
      <c r="I3972" s="3">
        <v>2321.67</v>
      </c>
      <c r="J3972" s="3">
        <v>2070.92</v>
      </c>
      <c r="K3972">
        <v>2.0299999999999998</v>
      </c>
    </row>
    <row r="3973" spans="1:11" x14ac:dyDescent="0.25">
      <c r="A3973">
        <v>129727</v>
      </c>
      <c r="B3973" t="s">
        <v>13222</v>
      </c>
      <c r="C3973" s="1">
        <v>45160</v>
      </c>
      <c r="D3973" t="s">
        <v>24</v>
      </c>
      <c r="E3973" t="s">
        <v>13220</v>
      </c>
      <c r="F3973">
        <v>3776</v>
      </c>
      <c r="G3973">
        <v>778</v>
      </c>
      <c r="H3973">
        <v>14</v>
      </c>
      <c r="I3973" s="3">
        <v>1093.74</v>
      </c>
      <c r="J3973" s="3">
        <v>6764.11</v>
      </c>
      <c r="K3973">
        <v>1.58</v>
      </c>
    </row>
    <row r="3974" spans="1:11" x14ac:dyDescent="0.25">
      <c r="A3974">
        <v>191098</v>
      </c>
      <c r="B3974" t="s">
        <v>13224</v>
      </c>
      <c r="C3974" s="1">
        <v>45160</v>
      </c>
      <c r="D3974" t="s">
        <v>17</v>
      </c>
      <c r="E3974" t="s">
        <v>13223</v>
      </c>
      <c r="F3974">
        <v>9402</v>
      </c>
      <c r="G3974">
        <v>856</v>
      </c>
      <c r="H3974">
        <v>24</v>
      </c>
      <c r="I3974" s="3">
        <v>1117.8399999999999</v>
      </c>
      <c r="J3974" s="3">
        <v>2818.65</v>
      </c>
      <c r="K3974">
        <v>2.98</v>
      </c>
    </row>
    <row r="3975" spans="1:11" x14ac:dyDescent="0.25">
      <c r="A3975">
        <v>64010</v>
      </c>
      <c r="B3975" t="s">
        <v>13226</v>
      </c>
      <c r="C3975" s="1">
        <v>45160</v>
      </c>
      <c r="D3975" t="s">
        <v>24</v>
      </c>
      <c r="E3975" t="s">
        <v>13223</v>
      </c>
      <c r="F3975">
        <v>5172</v>
      </c>
      <c r="G3975">
        <v>334</v>
      </c>
      <c r="H3975">
        <v>38</v>
      </c>
      <c r="I3975" s="3">
        <v>4124.97</v>
      </c>
      <c r="J3975" s="3">
        <v>4857.37</v>
      </c>
      <c r="K3975">
        <v>2.25</v>
      </c>
    </row>
    <row r="3976" spans="1:11" x14ac:dyDescent="0.25">
      <c r="A3976">
        <v>669008</v>
      </c>
      <c r="B3976" t="s">
        <v>13228</v>
      </c>
      <c r="C3976" s="1">
        <v>45160</v>
      </c>
      <c r="D3976" t="s">
        <v>17</v>
      </c>
      <c r="E3976" t="s">
        <v>13223</v>
      </c>
      <c r="F3976">
        <v>5257</v>
      </c>
      <c r="G3976">
        <v>830</v>
      </c>
      <c r="H3976">
        <v>40</v>
      </c>
      <c r="I3976" s="3">
        <v>1473.3</v>
      </c>
      <c r="J3976" s="3">
        <v>5570.11</v>
      </c>
      <c r="K3976">
        <v>2.11</v>
      </c>
    </row>
    <row r="3977" spans="1:11" x14ac:dyDescent="0.25">
      <c r="A3977">
        <v>34023</v>
      </c>
      <c r="B3977" t="s">
        <v>13229</v>
      </c>
      <c r="C3977" s="1">
        <v>45160</v>
      </c>
      <c r="D3977" t="s">
        <v>24</v>
      </c>
      <c r="E3977" t="s">
        <v>13220</v>
      </c>
      <c r="F3977">
        <v>9525</v>
      </c>
      <c r="G3977">
        <v>838</v>
      </c>
      <c r="H3977">
        <v>36</v>
      </c>
      <c r="I3977" s="3">
        <v>2764.83</v>
      </c>
      <c r="J3977" s="3">
        <v>6599.28</v>
      </c>
      <c r="K3977">
        <v>2.68</v>
      </c>
    </row>
    <row r="3978" spans="1:11" x14ac:dyDescent="0.25">
      <c r="A3978">
        <v>597394</v>
      </c>
      <c r="B3978" t="s">
        <v>13230</v>
      </c>
      <c r="C3978" s="1">
        <v>45160</v>
      </c>
      <c r="D3978" t="s">
        <v>17</v>
      </c>
      <c r="E3978" t="s">
        <v>13231</v>
      </c>
      <c r="F3978">
        <v>3164</v>
      </c>
      <c r="G3978">
        <v>217</v>
      </c>
      <c r="H3978">
        <v>59</v>
      </c>
      <c r="I3978" s="3">
        <v>4075.72</v>
      </c>
      <c r="J3978" s="3">
        <v>8149.88</v>
      </c>
      <c r="K3978">
        <v>1.8</v>
      </c>
    </row>
    <row r="3979" spans="1:11" x14ac:dyDescent="0.25">
      <c r="A3979">
        <v>873522</v>
      </c>
      <c r="B3979" t="s">
        <v>13232</v>
      </c>
      <c r="C3979" s="1">
        <v>45160</v>
      </c>
      <c r="D3979" t="s">
        <v>24</v>
      </c>
      <c r="E3979" t="s">
        <v>13220</v>
      </c>
      <c r="F3979">
        <v>7418</v>
      </c>
      <c r="G3979">
        <v>504</v>
      </c>
      <c r="H3979">
        <v>29</v>
      </c>
      <c r="I3979" s="3">
        <v>4140.24</v>
      </c>
      <c r="J3979" s="3">
        <v>7467.03</v>
      </c>
      <c r="K3979">
        <v>2.66</v>
      </c>
    </row>
    <row r="3980" spans="1:11" x14ac:dyDescent="0.25">
      <c r="A3980">
        <v>472255</v>
      </c>
      <c r="B3980" t="s">
        <v>13219</v>
      </c>
      <c r="C3980" s="1">
        <v>45159</v>
      </c>
      <c r="D3980" t="s">
        <v>17</v>
      </c>
      <c r="E3980" t="s">
        <v>13231</v>
      </c>
      <c r="F3980">
        <v>4608</v>
      </c>
      <c r="G3980">
        <v>975</v>
      </c>
      <c r="H3980">
        <v>66</v>
      </c>
      <c r="I3980" s="3">
        <v>2032.97</v>
      </c>
      <c r="J3980" s="3">
        <v>2351.02</v>
      </c>
      <c r="K3980">
        <v>3.74</v>
      </c>
    </row>
    <row r="3981" spans="1:11" x14ac:dyDescent="0.25">
      <c r="A3981">
        <v>157365</v>
      </c>
      <c r="B3981" t="s">
        <v>13221</v>
      </c>
      <c r="C3981" s="1">
        <v>45159</v>
      </c>
      <c r="D3981" t="s">
        <v>24</v>
      </c>
      <c r="E3981" t="s">
        <v>13225</v>
      </c>
      <c r="F3981">
        <v>9529</v>
      </c>
      <c r="G3981">
        <v>142</v>
      </c>
      <c r="H3981">
        <v>52</v>
      </c>
      <c r="I3981" s="3">
        <v>2021.16</v>
      </c>
      <c r="J3981" s="3">
        <v>5152.99</v>
      </c>
      <c r="K3981">
        <v>2.12</v>
      </c>
    </row>
    <row r="3982" spans="1:11" x14ac:dyDescent="0.25">
      <c r="A3982">
        <v>998178</v>
      </c>
      <c r="B3982" t="s">
        <v>13222</v>
      </c>
      <c r="C3982" s="1">
        <v>45159</v>
      </c>
      <c r="D3982" t="s">
        <v>13233</v>
      </c>
      <c r="E3982" t="s">
        <v>13231</v>
      </c>
      <c r="F3982">
        <v>8159</v>
      </c>
      <c r="G3982">
        <v>623</v>
      </c>
      <c r="H3982">
        <v>61</v>
      </c>
      <c r="I3982" s="3">
        <v>4361.2700000000004</v>
      </c>
      <c r="J3982" s="3">
        <v>7463.45</v>
      </c>
      <c r="K3982">
        <v>3.54</v>
      </c>
    </row>
    <row r="3983" spans="1:11" x14ac:dyDescent="0.25">
      <c r="A3983">
        <v>528128</v>
      </c>
      <c r="B3983" t="s">
        <v>13224</v>
      </c>
      <c r="C3983" s="1">
        <v>45159</v>
      </c>
      <c r="D3983" t="s">
        <v>13227</v>
      </c>
      <c r="E3983" t="s">
        <v>13231</v>
      </c>
      <c r="F3983">
        <v>2165</v>
      </c>
      <c r="G3983">
        <v>707</v>
      </c>
      <c r="H3983">
        <v>72</v>
      </c>
      <c r="I3983" s="3">
        <v>4340.43</v>
      </c>
      <c r="J3983" s="3">
        <v>9642.86</v>
      </c>
      <c r="K3983">
        <v>3.4</v>
      </c>
    </row>
    <row r="3984" spans="1:11" x14ac:dyDescent="0.25">
      <c r="A3984">
        <v>831864</v>
      </c>
      <c r="B3984" t="s">
        <v>13226</v>
      </c>
      <c r="C3984" s="1">
        <v>45159</v>
      </c>
      <c r="D3984" t="s">
        <v>17</v>
      </c>
      <c r="E3984" t="s">
        <v>13231</v>
      </c>
      <c r="F3984">
        <v>8545</v>
      </c>
      <c r="G3984">
        <v>724</v>
      </c>
      <c r="H3984">
        <v>86</v>
      </c>
      <c r="I3984" s="3">
        <v>2978.52</v>
      </c>
      <c r="J3984" s="3">
        <v>2882.95</v>
      </c>
      <c r="K3984">
        <v>2.2799999999999998</v>
      </c>
    </row>
    <row r="3985" spans="1:11" x14ac:dyDescent="0.25">
      <c r="A3985">
        <v>413620</v>
      </c>
      <c r="B3985" t="s">
        <v>13228</v>
      </c>
      <c r="C3985" s="1">
        <v>45159</v>
      </c>
      <c r="D3985" t="s">
        <v>17</v>
      </c>
      <c r="E3985" t="s">
        <v>13220</v>
      </c>
      <c r="F3985">
        <v>9427</v>
      </c>
      <c r="G3985">
        <v>944</v>
      </c>
      <c r="H3985">
        <v>17</v>
      </c>
      <c r="I3985" s="3">
        <v>1370.09</v>
      </c>
      <c r="J3985" s="3">
        <v>2840.27</v>
      </c>
      <c r="K3985">
        <v>2.23</v>
      </c>
    </row>
    <row r="3986" spans="1:11" x14ac:dyDescent="0.25">
      <c r="A3986">
        <v>926807</v>
      </c>
      <c r="B3986" t="s">
        <v>13229</v>
      </c>
      <c r="C3986" s="1">
        <v>45159</v>
      </c>
      <c r="D3986" t="s">
        <v>24</v>
      </c>
      <c r="E3986" t="s">
        <v>13225</v>
      </c>
      <c r="F3986">
        <v>3827</v>
      </c>
      <c r="G3986">
        <v>967</v>
      </c>
      <c r="H3986">
        <v>46</v>
      </c>
      <c r="I3986" s="3">
        <v>2355.46</v>
      </c>
      <c r="J3986" s="3">
        <v>3802.1</v>
      </c>
      <c r="K3986">
        <v>2.69</v>
      </c>
    </row>
    <row r="3987" spans="1:11" x14ac:dyDescent="0.25">
      <c r="A3987">
        <v>677917</v>
      </c>
      <c r="B3987" t="s">
        <v>13230</v>
      </c>
      <c r="C3987" s="1">
        <v>45159</v>
      </c>
      <c r="D3987" t="s">
        <v>13227</v>
      </c>
      <c r="E3987" t="s">
        <v>13223</v>
      </c>
      <c r="F3987">
        <v>8699</v>
      </c>
      <c r="G3987">
        <v>636</v>
      </c>
      <c r="H3987">
        <v>75</v>
      </c>
      <c r="I3987" s="3">
        <v>2514.31</v>
      </c>
      <c r="J3987" s="3">
        <v>5311.97</v>
      </c>
      <c r="K3987">
        <v>1.76</v>
      </c>
    </row>
    <row r="3988" spans="1:11" x14ac:dyDescent="0.25">
      <c r="A3988">
        <v>429935</v>
      </c>
      <c r="B3988" t="s">
        <v>13232</v>
      </c>
      <c r="C3988" s="1">
        <v>45159</v>
      </c>
      <c r="D3988" t="s">
        <v>13233</v>
      </c>
      <c r="E3988" t="s">
        <v>13225</v>
      </c>
      <c r="F3988">
        <v>7253</v>
      </c>
      <c r="G3988">
        <v>995</v>
      </c>
      <c r="H3988">
        <v>32</v>
      </c>
      <c r="I3988" s="3">
        <v>3694.09</v>
      </c>
      <c r="J3988" s="3">
        <v>9026.2099999999991</v>
      </c>
      <c r="K3988">
        <v>2.99</v>
      </c>
    </row>
    <row r="3989" spans="1:11" x14ac:dyDescent="0.25">
      <c r="A3989">
        <v>136959</v>
      </c>
      <c r="B3989" t="s">
        <v>13219</v>
      </c>
      <c r="C3989" s="1">
        <v>45158</v>
      </c>
      <c r="D3989" t="s">
        <v>17</v>
      </c>
      <c r="E3989" t="s">
        <v>13223</v>
      </c>
      <c r="F3989">
        <v>3441</v>
      </c>
      <c r="G3989">
        <v>802</v>
      </c>
      <c r="H3989">
        <v>36</v>
      </c>
      <c r="I3989" s="3">
        <v>1837.83</v>
      </c>
      <c r="J3989" s="3">
        <v>3310.66</v>
      </c>
      <c r="K3989">
        <v>2.75</v>
      </c>
    </row>
    <row r="3990" spans="1:11" x14ac:dyDescent="0.25">
      <c r="A3990">
        <v>729669</v>
      </c>
      <c r="B3990" t="s">
        <v>13221</v>
      </c>
      <c r="C3990" s="1">
        <v>45158</v>
      </c>
      <c r="D3990" t="s">
        <v>17</v>
      </c>
      <c r="E3990" t="s">
        <v>13225</v>
      </c>
      <c r="F3990">
        <v>3578</v>
      </c>
      <c r="G3990">
        <v>584</v>
      </c>
      <c r="H3990">
        <v>27</v>
      </c>
      <c r="I3990" s="3">
        <v>2500.34</v>
      </c>
      <c r="J3990" s="3">
        <v>6201.55</v>
      </c>
      <c r="K3990">
        <v>3.14</v>
      </c>
    </row>
    <row r="3991" spans="1:11" x14ac:dyDescent="0.25">
      <c r="A3991">
        <v>681350</v>
      </c>
      <c r="B3991" t="s">
        <v>13222</v>
      </c>
      <c r="C3991" s="1">
        <v>45158</v>
      </c>
      <c r="D3991" t="s">
        <v>24</v>
      </c>
      <c r="E3991" t="s">
        <v>13231</v>
      </c>
      <c r="F3991">
        <v>6261</v>
      </c>
      <c r="G3991">
        <v>772</v>
      </c>
      <c r="H3991">
        <v>23</v>
      </c>
      <c r="I3991" s="3">
        <v>2235.3000000000002</v>
      </c>
      <c r="J3991" s="3">
        <v>9223.4</v>
      </c>
      <c r="K3991">
        <v>3.06</v>
      </c>
    </row>
    <row r="3992" spans="1:11" x14ac:dyDescent="0.25">
      <c r="A3992">
        <v>801601</v>
      </c>
      <c r="B3992" t="s">
        <v>13224</v>
      </c>
      <c r="C3992" s="1">
        <v>45158</v>
      </c>
      <c r="D3992" t="s">
        <v>17</v>
      </c>
      <c r="E3992" t="s">
        <v>13223</v>
      </c>
      <c r="F3992">
        <v>4655</v>
      </c>
      <c r="G3992">
        <v>134</v>
      </c>
      <c r="H3992">
        <v>68</v>
      </c>
      <c r="I3992" s="3">
        <v>3724.59</v>
      </c>
      <c r="J3992" s="3">
        <v>5057.8999999999996</v>
      </c>
      <c r="K3992">
        <v>3.58</v>
      </c>
    </row>
    <row r="3993" spans="1:11" x14ac:dyDescent="0.25">
      <c r="A3993">
        <v>625499</v>
      </c>
      <c r="B3993" t="s">
        <v>13226</v>
      </c>
      <c r="C3993" s="1">
        <v>45158</v>
      </c>
      <c r="D3993" t="s">
        <v>13227</v>
      </c>
      <c r="E3993" t="s">
        <v>13220</v>
      </c>
      <c r="F3993">
        <v>8594</v>
      </c>
      <c r="G3993">
        <v>637</v>
      </c>
      <c r="H3993">
        <v>78</v>
      </c>
      <c r="I3993" s="3">
        <v>4311.6400000000003</v>
      </c>
      <c r="J3993" s="3">
        <v>9672.83</v>
      </c>
      <c r="K3993">
        <v>3.91</v>
      </c>
    </row>
    <row r="3994" spans="1:11" x14ac:dyDescent="0.25">
      <c r="A3994">
        <v>72339</v>
      </c>
      <c r="B3994" t="s">
        <v>13228</v>
      </c>
      <c r="C3994" s="1">
        <v>45158</v>
      </c>
      <c r="D3994" t="s">
        <v>24</v>
      </c>
      <c r="E3994" t="s">
        <v>13225</v>
      </c>
      <c r="F3994">
        <v>1553</v>
      </c>
      <c r="G3994">
        <v>700</v>
      </c>
      <c r="H3994">
        <v>54</v>
      </c>
      <c r="I3994" s="3">
        <v>1819.45</v>
      </c>
      <c r="J3994" s="3">
        <v>5355.32</v>
      </c>
      <c r="K3994">
        <v>2.54</v>
      </c>
    </row>
    <row r="3995" spans="1:11" x14ac:dyDescent="0.25">
      <c r="A3995">
        <v>54688</v>
      </c>
      <c r="B3995" t="s">
        <v>13229</v>
      </c>
      <c r="C3995" s="1">
        <v>45158</v>
      </c>
      <c r="D3995" t="s">
        <v>24</v>
      </c>
      <c r="E3995" t="s">
        <v>13223</v>
      </c>
      <c r="F3995">
        <v>7507</v>
      </c>
      <c r="G3995">
        <v>824</v>
      </c>
      <c r="H3995">
        <v>77</v>
      </c>
      <c r="I3995" s="3">
        <v>2677.33</v>
      </c>
      <c r="J3995" s="3">
        <v>2505.37</v>
      </c>
      <c r="K3995">
        <v>2.4700000000000002</v>
      </c>
    </row>
    <row r="3996" spans="1:11" x14ac:dyDescent="0.25">
      <c r="A3996">
        <v>401119</v>
      </c>
      <c r="B3996" t="s">
        <v>13230</v>
      </c>
      <c r="C3996" s="1">
        <v>45158</v>
      </c>
      <c r="D3996" t="s">
        <v>13233</v>
      </c>
      <c r="E3996" t="s">
        <v>13223</v>
      </c>
      <c r="F3996">
        <v>9064</v>
      </c>
      <c r="G3996">
        <v>373</v>
      </c>
      <c r="H3996">
        <v>61</v>
      </c>
      <c r="I3996" s="3">
        <v>2231.94</v>
      </c>
      <c r="J3996" s="3">
        <v>5789.21</v>
      </c>
      <c r="K3996">
        <v>2.27</v>
      </c>
    </row>
    <row r="3997" spans="1:11" x14ac:dyDescent="0.25">
      <c r="A3997">
        <v>14119</v>
      </c>
      <c r="B3997" t="s">
        <v>13232</v>
      </c>
      <c r="C3997" s="1">
        <v>45158</v>
      </c>
      <c r="D3997" t="s">
        <v>13233</v>
      </c>
      <c r="E3997" t="s">
        <v>13220</v>
      </c>
      <c r="F3997">
        <v>6316</v>
      </c>
      <c r="G3997">
        <v>636</v>
      </c>
      <c r="H3997">
        <v>32</v>
      </c>
      <c r="I3997" s="3">
        <v>4317.6400000000003</v>
      </c>
      <c r="J3997" s="3">
        <v>7810.08</v>
      </c>
      <c r="K3997">
        <v>1.97</v>
      </c>
    </row>
    <row r="3998" spans="1:11" x14ac:dyDescent="0.25">
      <c r="A3998">
        <v>793911</v>
      </c>
      <c r="B3998" t="s">
        <v>13219</v>
      </c>
      <c r="C3998" s="1">
        <v>45157</v>
      </c>
      <c r="D3998" t="s">
        <v>24</v>
      </c>
      <c r="E3998" t="s">
        <v>13225</v>
      </c>
      <c r="F3998">
        <v>4204</v>
      </c>
      <c r="G3998">
        <v>151</v>
      </c>
      <c r="H3998">
        <v>75</v>
      </c>
      <c r="I3998" s="3">
        <v>1246.1099999999999</v>
      </c>
      <c r="J3998" s="3">
        <v>8361.56</v>
      </c>
      <c r="K3998">
        <v>1.81</v>
      </c>
    </row>
    <row r="3999" spans="1:11" x14ac:dyDescent="0.25">
      <c r="A3999">
        <v>781150</v>
      </c>
      <c r="B3999" t="s">
        <v>13221</v>
      </c>
      <c r="C3999" s="1">
        <v>45157</v>
      </c>
      <c r="D3999" t="s">
        <v>17</v>
      </c>
      <c r="E3999" t="s">
        <v>13231</v>
      </c>
      <c r="F3999">
        <v>6832</v>
      </c>
      <c r="G3999">
        <v>882</v>
      </c>
      <c r="H3999">
        <v>93</v>
      </c>
      <c r="I3999" s="3">
        <v>4679.47</v>
      </c>
      <c r="J3999" s="3">
        <v>6198.03</v>
      </c>
      <c r="K3999">
        <v>1.6</v>
      </c>
    </row>
    <row r="4000" spans="1:11" x14ac:dyDescent="0.25">
      <c r="A4000">
        <v>238524</v>
      </c>
      <c r="B4000" t="s">
        <v>13222</v>
      </c>
      <c r="C4000" s="1">
        <v>45157</v>
      </c>
      <c r="D4000" t="s">
        <v>13233</v>
      </c>
      <c r="E4000" t="s">
        <v>13231</v>
      </c>
      <c r="F4000">
        <v>4639</v>
      </c>
      <c r="G4000">
        <v>438</v>
      </c>
      <c r="H4000">
        <v>23</v>
      </c>
      <c r="I4000" s="3">
        <v>3256.5</v>
      </c>
      <c r="J4000" s="3">
        <v>8640.18</v>
      </c>
      <c r="K4000">
        <v>2.12</v>
      </c>
    </row>
    <row r="4001" spans="1:11" x14ac:dyDescent="0.25">
      <c r="A4001">
        <v>84654</v>
      </c>
      <c r="B4001" t="s">
        <v>13224</v>
      </c>
      <c r="C4001" s="1">
        <v>45157</v>
      </c>
      <c r="D4001" t="s">
        <v>13233</v>
      </c>
      <c r="E4001" t="s">
        <v>13220</v>
      </c>
      <c r="F4001">
        <v>5840</v>
      </c>
      <c r="G4001">
        <v>384</v>
      </c>
      <c r="H4001">
        <v>81</v>
      </c>
      <c r="I4001" s="3">
        <v>1923.51</v>
      </c>
      <c r="J4001" s="3">
        <v>5169.6000000000004</v>
      </c>
      <c r="K4001">
        <v>3.08</v>
      </c>
    </row>
    <row r="4002" spans="1:11" x14ac:dyDescent="0.25">
      <c r="A4002">
        <v>416404</v>
      </c>
      <c r="B4002" t="s">
        <v>13226</v>
      </c>
      <c r="C4002" s="1">
        <v>45157</v>
      </c>
      <c r="D4002" t="s">
        <v>13227</v>
      </c>
      <c r="E4002" t="s">
        <v>13231</v>
      </c>
      <c r="F4002">
        <v>6449</v>
      </c>
      <c r="G4002">
        <v>141</v>
      </c>
      <c r="H4002">
        <v>41</v>
      </c>
      <c r="I4002" s="3">
        <v>4317.71</v>
      </c>
      <c r="J4002" s="3">
        <v>7867.67</v>
      </c>
      <c r="K4002">
        <v>2.61</v>
      </c>
    </row>
    <row r="4003" spans="1:11" x14ac:dyDescent="0.25">
      <c r="A4003">
        <v>57578</v>
      </c>
      <c r="B4003" t="s">
        <v>13228</v>
      </c>
      <c r="C4003" s="1">
        <v>45157</v>
      </c>
      <c r="D4003" t="s">
        <v>24</v>
      </c>
      <c r="E4003" t="s">
        <v>13231</v>
      </c>
      <c r="F4003">
        <v>2159</v>
      </c>
      <c r="G4003">
        <v>866</v>
      </c>
      <c r="H4003">
        <v>83</v>
      </c>
      <c r="I4003" s="3">
        <v>1404.28</v>
      </c>
      <c r="J4003" s="3">
        <v>8691.7900000000009</v>
      </c>
      <c r="K4003">
        <v>2.13</v>
      </c>
    </row>
    <row r="4004" spans="1:11" x14ac:dyDescent="0.25">
      <c r="A4004">
        <v>270672</v>
      </c>
      <c r="B4004" t="s">
        <v>13229</v>
      </c>
      <c r="C4004" s="1">
        <v>45157</v>
      </c>
      <c r="D4004" t="s">
        <v>13233</v>
      </c>
      <c r="E4004" t="s">
        <v>13223</v>
      </c>
      <c r="F4004">
        <v>2556</v>
      </c>
      <c r="G4004">
        <v>687</v>
      </c>
      <c r="H4004">
        <v>33</v>
      </c>
      <c r="I4004" s="3">
        <v>1108.3399999999999</v>
      </c>
      <c r="J4004" s="3">
        <v>2393.88</v>
      </c>
      <c r="K4004">
        <v>2.82</v>
      </c>
    </row>
    <row r="4005" spans="1:11" x14ac:dyDescent="0.25">
      <c r="A4005">
        <v>660276</v>
      </c>
      <c r="B4005" t="s">
        <v>13230</v>
      </c>
      <c r="C4005" s="1">
        <v>45157</v>
      </c>
      <c r="D4005" t="s">
        <v>13233</v>
      </c>
      <c r="E4005" t="s">
        <v>13223</v>
      </c>
      <c r="F4005">
        <v>9373</v>
      </c>
      <c r="G4005">
        <v>943</v>
      </c>
      <c r="H4005">
        <v>37</v>
      </c>
      <c r="I4005" s="3">
        <v>2416.12</v>
      </c>
      <c r="J4005" s="3">
        <v>4615.16</v>
      </c>
      <c r="K4005">
        <v>3.23</v>
      </c>
    </row>
    <row r="4006" spans="1:11" x14ac:dyDescent="0.25">
      <c r="A4006">
        <v>953508</v>
      </c>
      <c r="B4006" t="s">
        <v>13232</v>
      </c>
      <c r="C4006" s="1">
        <v>45157</v>
      </c>
      <c r="D4006" t="s">
        <v>13233</v>
      </c>
      <c r="E4006" t="s">
        <v>13231</v>
      </c>
      <c r="F4006">
        <v>6278</v>
      </c>
      <c r="G4006">
        <v>370</v>
      </c>
      <c r="H4006">
        <v>84</v>
      </c>
      <c r="I4006" s="3">
        <v>2908.68</v>
      </c>
      <c r="J4006" s="3">
        <v>4366.1400000000003</v>
      </c>
      <c r="K4006">
        <v>3.51</v>
      </c>
    </row>
    <row r="4007" spans="1:11" x14ac:dyDescent="0.25">
      <c r="A4007">
        <v>847370</v>
      </c>
      <c r="B4007" t="s">
        <v>13219</v>
      </c>
      <c r="C4007" s="1">
        <v>45156</v>
      </c>
      <c r="D4007" t="s">
        <v>17</v>
      </c>
      <c r="E4007" t="s">
        <v>13223</v>
      </c>
      <c r="F4007">
        <v>2381</v>
      </c>
      <c r="G4007">
        <v>900</v>
      </c>
      <c r="H4007">
        <v>44</v>
      </c>
      <c r="I4007" s="3">
        <v>4340.1000000000004</v>
      </c>
      <c r="J4007" s="3">
        <v>2027.37</v>
      </c>
      <c r="K4007">
        <v>2.68</v>
      </c>
    </row>
    <row r="4008" spans="1:11" x14ac:dyDescent="0.25">
      <c r="A4008">
        <v>299460</v>
      </c>
      <c r="B4008" t="s">
        <v>13221</v>
      </c>
      <c r="C4008" s="1">
        <v>45156</v>
      </c>
      <c r="D4008" t="s">
        <v>13227</v>
      </c>
      <c r="E4008" t="s">
        <v>13231</v>
      </c>
      <c r="F4008">
        <v>1676</v>
      </c>
      <c r="G4008">
        <v>938</v>
      </c>
      <c r="H4008">
        <v>72</v>
      </c>
      <c r="I4008" s="3">
        <v>4299.9399999999996</v>
      </c>
      <c r="J4008" s="3">
        <v>5669.64</v>
      </c>
      <c r="K4008">
        <v>2.77</v>
      </c>
    </row>
    <row r="4009" spans="1:11" x14ac:dyDescent="0.25">
      <c r="A4009">
        <v>555322</v>
      </c>
      <c r="B4009" t="s">
        <v>13222</v>
      </c>
      <c r="C4009" s="1">
        <v>45156</v>
      </c>
      <c r="D4009" t="s">
        <v>13227</v>
      </c>
      <c r="E4009" t="s">
        <v>13220</v>
      </c>
      <c r="F4009">
        <v>1881</v>
      </c>
      <c r="G4009">
        <v>159</v>
      </c>
      <c r="H4009">
        <v>43</v>
      </c>
      <c r="I4009" s="3">
        <v>3015.23</v>
      </c>
      <c r="J4009" s="3">
        <v>9463.1299999999992</v>
      </c>
      <c r="K4009">
        <v>2.39</v>
      </c>
    </row>
    <row r="4010" spans="1:11" x14ac:dyDescent="0.25">
      <c r="A4010">
        <v>967086</v>
      </c>
      <c r="B4010" t="s">
        <v>13224</v>
      </c>
      <c r="C4010" s="1">
        <v>45156</v>
      </c>
      <c r="D4010" t="s">
        <v>13227</v>
      </c>
      <c r="E4010" t="s">
        <v>13231</v>
      </c>
      <c r="F4010">
        <v>5098</v>
      </c>
      <c r="G4010">
        <v>907</v>
      </c>
      <c r="H4010">
        <v>11</v>
      </c>
      <c r="I4010" s="3">
        <v>3093.04</v>
      </c>
      <c r="J4010" s="3">
        <v>4832.68</v>
      </c>
      <c r="K4010">
        <v>3.39</v>
      </c>
    </row>
    <row r="4011" spans="1:11" x14ac:dyDescent="0.25">
      <c r="A4011">
        <v>372123</v>
      </c>
      <c r="B4011" t="s">
        <v>13226</v>
      </c>
      <c r="C4011" s="1">
        <v>45156</v>
      </c>
      <c r="D4011" t="s">
        <v>24</v>
      </c>
      <c r="E4011" t="s">
        <v>13231</v>
      </c>
      <c r="F4011">
        <v>2065</v>
      </c>
      <c r="G4011">
        <v>340</v>
      </c>
      <c r="H4011">
        <v>55</v>
      </c>
      <c r="I4011" s="3">
        <v>4051.39</v>
      </c>
      <c r="J4011" s="3">
        <v>2457.87</v>
      </c>
      <c r="K4011">
        <v>3.41</v>
      </c>
    </row>
    <row r="4012" spans="1:11" x14ac:dyDescent="0.25">
      <c r="A4012">
        <v>153926</v>
      </c>
      <c r="B4012" t="s">
        <v>13228</v>
      </c>
      <c r="C4012" s="1">
        <v>45156</v>
      </c>
      <c r="D4012" t="s">
        <v>13233</v>
      </c>
      <c r="E4012" t="s">
        <v>13231</v>
      </c>
      <c r="F4012">
        <v>2410</v>
      </c>
      <c r="G4012">
        <v>828</v>
      </c>
      <c r="H4012">
        <v>85</v>
      </c>
      <c r="I4012" s="3">
        <v>2030.76</v>
      </c>
      <c r="J4012" s="3">
        <v>2821.65</v>
      </c>
      <c r="K4012">
        <v>2.75</v>
      </c>
    </row>
    <row r="4013" spans="1:11" x14ac:dyDescent="0.25">
      <c r="A4013">
        <v>506275</v>
      </c>
      <c r="B4013" t="s">
        <v>13229</v>
      </c>
      <c r="C4013" s="1">
        <v>45156</v>
      </c>
      <c r="D4013" t="s">
        <v>13233</v>
      </c>
      <c r="E4013" t="s">
        <v>13225</v>
      </c>
      <c r="F4013">
        <v>5446</v>
      </c>
      <c r="G4013">
        <v>646</v>
      </c>
      <c r="H4013">
        <v>94</v>
      </c>
      <c r="I4013" s="3">
        <v>2235.85</v>
      </c>
      <c r="J4013" s="3">
        <v>7334.36</v>
      </c>
      <c r="K4013">
        <v>3.52</v>
      </c>
    </row>
    <row r="4014" spans="1:11" x14ac:dyDescent="0.25">
      <c r="A4014">
        <v>592006</v>
      </c>
      <c r="B4014" t="s">
        <v>13230</v>
      </c>
      <c r="C4014" s="1">
        <v>45156</v>
      </c>
      <c r="D4014" t="s">
        <v>17</v>
      </c>
      <c r="E4014" t="s">
        <v>13225</v>
      </c>
      <c r="F4014">
        <v>1590</v>
      </c>
      <c r="G4014">
        <v>664</v>
      </c>
      <c r="H4014">
        <v>64</v>
      </c>
      <c r="I4014" s="3">
        <v>1977.13</v>
      </c>
      <c r="J4014" s="3">
        <v>3210.89</v>
      </c>
      <c r="K4014">
        <v>2.1800000000000002</v>
      </c>
    </row>
    <row r="4015" spans="1:11" x14ac:dyDescent="0.25">
      <c r="A4015">
        <v>690314</v>
      </c>
      <c r="B4015" t="s">
        <v>13232</v>
      </c>
      <c r="C4015" s="1">
        <v>45156</v>
      </c>
      <c r="D4015" t="s">
        <v>24</v>
      </c>
      <c r="E4015" t="s">
        <v>13220</v>
      </c>
      <c r="F4015">
        <v>4114</v>
      </c>
      <c r="G4015">
        <v>501</v>
      </c>
      <c r="H4015">
        <v>18</v>
      </c>
      <c r="I4015" s="3">
        <v>2356.75</v>
      </c>
      <c r="J4015" s="3">
        <v>3196.24</v>
      </c>
      <c r="K4015">
        <v>3.25</v>
      </c>
    </row>
    <row r="4016" spans="1:11" x14ac:dyDescent="0.25">
      <c r="A4016">
        <v>165951</v>
      </c>
      <c r="B4016" t="s">
        <v>13219</v>
      </c>
      <c r="C4016" s="1">
        <v>45155</v>
      </c>
      <c r="D4016" t="s">
        <v>13233</v>
      </c>
      <c r="E4016" t="s">
        <v>13231</v>
      </c>
      <c r="F4016">
        <v>2869</v>
      </c>
      <c r="G4016">
        <v>464</v>
      </c>
      <c r="H4016">
        <v>86</v>
      </c>
      <c r="I4016" s="3">
        <v>1908.74</v>
      </c>
      <c r="J4016" s="3">
        <v>5719.19</v>
      </c>
      <c r="K4016">
        <v>3.2</v>
      </c>
    </row>
    <row r="4017" spans="1:11" x14ac:dyDescent="0.25">
      <c r="A4017">
        <v>784961</v>
      </c>
      <c r="B4017" t="s">
        <v>13221</v>
      </c>
      <c r="C4017" s="1">
        <v>45155</v>
      </c>
      <c r="D4017" t="s">
        <v>24</v>
      </c>
      <c r="E4017" t="s">
        <v>13220</v>
      </c>
      <c r="F4017">
        <v>6324</v>
      </c>
      <c r="G4017">
        <v>506</v>
      </c>
      <c r="H4017">
        <v>17</v>
      </c>
      <c r="I4017" s="3">
        <v>4352.2</v>
      </c>
      <c r="J4017" s="3">
        <v>2991.84</v>
      </c>
      <c r="K4017">
        <v>3.28</v>
      </c>
    </row>
    <row r="4018" spans="1:11" x14ac:dyDescent="0.25">
      <c r="A4018">
        <v>619617</v>
      </c>
      <c r="B4018" t="s">
        <v>13222</v>
      </c>
      <c r="C4018" s="1">
        <v>45155</v>
      </c>
      <c r="D4018" t="s">
        <v>13227</v>
      </c>
      <c r="E4018" t="s">
        <v>13231</v>
      </c>
      <c r="F4018">
        <v>8367</v>
      </c>
      <c r="G4018">
        <v>574</v>
      </c>
      <c r="H4018">
        <v>41</v>
      </c>
      <c r="I4018" s="3">
        <v>1538.52</v>
      </c>
      <c r="J4018" s="3">
        <v>7531.27</v>
      </c>
      <c r="K4018">
        <v>3.52</v>
      </c>
    </row>
    <row r="4019" spans="1:11" x14ac:dyDescent="0.25">
      <c r="A4019">
        <v>592050</v>
      </c>
      <c r="B4019" t="s">
        <v>13224</v>
      </c>
      <c r="C4019" s="1">
        <v>45155</v>
      </c>
      <c r="D4019" t="s">
        <v>17</v>
      </c>
      <c r="E4019" t="s">
        <v>13225</v>
      </c>
      <c r="F4019">
        <v>7435</v>
      </c>
      <c r="G4019">
        <v>989</v>
      </c>
      <c r="H4019">
        <v>81</v>
      </c>
      <c r="I4019" s="3">
        <v>2662.49</v>
      </c>
      <c r="J4019" s="3">
        <v>5962.38</v>
      </c>
      <c r="K4019">
        <v>1.77</v>
      </c>
    </row>
    <row r="4020" spans="1:11" x14ac:dyDescent="0.25">
      <c r="A4020">
        <v>852423</v>
      </c>
      <c r="B4020" t="s">
        <v>13226</v>
      </c>
      <c r="C4020" s="1">
        <v>45155</v>
      </c>
      <c r="D4020" t="s">
        <v>13233</v>
      </c>
      <c r="E4020" t="s">
        <v>13223</v>
      </c>
      <c r="F4020">
        <v>8938</v>
      </c>
      <c r="G4020">
        <v>402</v>
      </c>
      <c r="H4020">
        <v>66</v>
      </c>
      <c r="I4020" s="3">
        <v>2832.76</v>
      </c>
      <c r="J4020" s="3">
        <v>8463.65</v>
      </c>
      <c r="K4020">
        <v>3.08</v>
      </c>
    </row>
    <row r="4021" spans="1:11" x14ac:dyDescent="0.25">
      <c r="A4021">
        <v>790005</v>
      </c>
      <c r="B4021" t="s">
        <v>13228</v>
      </c>
      <c r="C4021" s="1">
        <v>45155</v>
      </c>
      <c r="D4021" t="s">
        <v>24</v>
      </c>
      <c r="E4021" t="s">
        <v>13231</v>
      </c>
      <c r="F4021">
        <v>6334</v>
      </c>
      <c r="G4021">
        <v>313</v>
      </c>
      <c r="H4021">
        <v>16</v>
      </c>
      <c r="I4021" s="3">
        <v>1568.47</v>
      </c>
      <c r="J4021" s="3">
        <v>3259.63</v>
      </c>
      <c r="K4021">
        <v>3.21</v>
      </c>
    </row>
    <row r="4022" spans="1:11" x14ac:dyDescent="0.25">
      <c r="A4022">
        <v>685868</v>
      </c>
      <c r="B4022" t="s">
        <v>13229</v>
      </c>
      <c r="C4022" s="1">
        <v>45155</v>
      </c>
      <c r="D4022" t="s">
        <v>17</v>
      </c>
      <c r="E4022" t="s">
        <v>13231</v>
      </c>
      <c r="F4022">
        <v>7343</v>
      </c>
      <c r="G4022">
        <v>747</v>
      </c>
      <c r="H4022">
        <v>95</v>
      </c>
      <c r="I4022" s="3">
        <v>1440.9</v>
      </c>
      <c r="J4022" s="3">
        <v>2053.4699999999998</v>
      </c>
      <c r="K4022">
        <v>3.58</v>
      </c>
    </row>
    <row r="4023" spans="1:11" x14ac:dyDescent="0.25">
      <c r="A4023">
        <v>481246</v>
      </c>
      <c r="B4023" t="s">
        <v>13230</v>
      </c>
      <c r="C4023" s="1">
        <v>45155</v>
      </c>
      <c r="D4023" t="s">
        <v>13233</v>
      </c>
      <c r="E4023" t="s">
        <v>13225</v>
      </c>
      <c r="F4023">
        <v>2778</v>
      </c>
      <c r="G4023">
        <v>575</v>
      </c>
      <c r="H4023">
        <v>49</v>
      </c>
      <c r="I4023" s="3">
        <v>1093.5</v>
      </c>
      <c r="J4023" s="3">
        <v>2021.55</v>
      </c>
      <c r="K4023">
        <v>2.29</v>
      </c>
    </row>
    <row r="4024" spans="1:11" x14ac:dyDescent="0.25">
      <c r="A4024">
        <v>844990</v>
      </c>
      <c r="B4024" t="s">
        <v>13232</v>
      </c>
      <c r="C4024" s="1">
        <v>45155</v>
      </c>
      <c r="D4024" t="s">
        <v>24</v>
      </c>
      <c r="E4024" t="s">
        <v>13225</v>
      </c>
      <c r="F4024">
        <v>7887</v>
      </c>
      <c r="G4024">
        <v>298</v>
      </c>
      <c r="H4024">
        <v>82</v>
      </c>
      <c r="I4024" s="3">
        <v>4905.28</v>
      </c>
      <c r="J4024" s="3">
        <v>2286.6799999999998</v>
      </c>
      <c r="K4024">
        <v>2.04</v>
      </c>
    </row>
    <row r="4025" spans="1:11" x14ac:dyDescent="0.25">
      <c r="A4025">
        <v>313781</v>
      </c>
      <c r="B4025" t="s">
        <v>13219</v>
      </c>
      <c r="C4025" s="1">
        <v>45154</v>
      </c>
      <c r="D4025" t="s">
        <v>13233</v>
      </c>
      <c r="E4025" t="s">
        <v>13223</v>
      </c>
      <c r="F4025">
        <v>8091</v>
      </c>
      <c r="G4025">
        <v>787</v>
      </c>
      <c r="H4025">
        <v>34</v>
      </c>
      <c r="I4025" s="3">
        <v>3474.53</v>
      </c>
      <c r="J4025" s="3">
        <v>3155.86</v>
      </c>
      <c r="K4025">
        <v>3.01</v>
      </c>
    </row>
    <row r="4026" spans="1:11" x14ac:dyDescent="0.25">
      <c r="A4026">
        <v>78015</v>
      </c>
      <c r="B4026" t="s">
        <v>13221</v>
      </c>
      <c r="C4026" s="1">
        <v>45154</v>
      </c>
      <c r="D4026" t="s">
        <v>13233</v>
      </c>
      <c r="E4026" t="s">
        <v>13220</v>
      </c>
      <c r="F4026">
        <v>5670</v>
      </c>
      <c r="G4026">
        <v>495</v>
      </c>
      <c r="H4026">
        <v>74</v>
      </c>
      <c r="I4026" s="3">
        <v>3211.97</v>
      </c>
      <c r="J4026" s="3">
        <v>4958.5600000000004</v>
      </c>
      <c r="K4026">
        <v>3.61</v>
      </c>
    </row>
    <row r="4027" spans="1:11" x14ac:dyDescent="0.25">
      <c r="A4027">
        <v>578359</v>
      </c>
      <c r="B4027" t="s">
        <v>13222</v>
      </c>
      <c r="C4027" s="1">
        <v>45154</v>
      </c>
      <c r="D4027" t="s">
        <v>17</v>
      </c>
      <c r="E4027" t="s">
        <v>13231</v>
      </c>
      <c r="F4027">
        <v>6110</v>
      </c>
      <c r="G4027">
        <v>250</v>
      </c>
      <c r="H4027">
        <v>28</v>
      </c>
      <c r="I4027" s="3">
        <v>1634.68</v>
      </c>
      <c r="J4027" s="3">
        <v>9896.85</v>
      </c>
      <c r="K4027">
        <v>2.69</v>
      </c>
    </row>
    <row r="4028" spans="1:11" x14ac:dyDescent="0.25">
      <c r="A4028">
        <v>911645</v>
      </c>
      <c r="B4028" t="s">
        <v>13224</v>
      </c>
      <c r="C4028" s="1">
        <v>45154</v>
      </c>
      <c r="D4028" t="s">
        <v>24</v>
      </c>
      <c r="E4028" t="s">
        <v>13220</v>
      </c>
      <c r="F4028">
        <v>6322</v>
      </c>
      <c r="G4028">
        <v>691</v>
      </c>
      <c r="H4028">
        <v>68</v>
      </c>
      <c r="I4028" s="3">
        <v>3482.46</v>
      </c>
      <c r="J4028" s="3">
        <v>9269.2199999999993</v>
      </c>
      <c r="K4028">
        <v>1.65</v>
      </c>
    </row>
    <row r="4029" spans="1:11" x14ac:dyDescent="0.25">
      <c r="A4029">
        <v>991861</v>
      </c>
      <c r="B4029" t="s">
        <v>13226</v>
      </c>
      <c r="C4029" s="1">
        <v>45154</v>
      </c>
      <c r="D4029" t="s">
        <v>13233</v>
      </c>
      <c r="E4029" t="s">
        <v>13225</v>
      </c>
      <c r="F4029">
        <v>4694</v>
      </c>
      <c r="G4029">
        <v>790</v>
      </c>
      <c r="H4029">
        <v>32</v>
      </c>
      <c r="I4029" s="3">
        <v>1185.26</v>
      </c>
      <c r="J4029" s="3">
        <v>2972</v>
      </c>
      <c r="K4029">
        <v>3.29</v>
      </c>
    </row>
    <row r="4030" spans="1:11" x14ac:dyDescent="0.25">
      <c r="A4030">
        <v>615466</v>
      </c>
      <c r="B4030" t="s">
        <v>13228</v>
      </c>
      <c r="C4030" s="1">
        <v>45154</v>
      </c>
      <c r="D4030" t="s">
        <v>13227</v>
      </c>
      <c r="E4030" t="s">
        <v>13231</v>
      </c>
      <c r="F4030">
        <v>8050</v>
      </c>
      <c r="G4030">
        <v>147</v>
      </c>
      <c r="H4030">
        <v>20</v>
      </c>
      <c r="I4030" s="3">
        <v>3559</v>
      </c>
      <c r="J4030" s="3">
        <v>4562.43</v>
      </c>
      <c r="K4030">
        <v>1.61</v>
      </c>
    </row>
    <row r="4031" spans="1:11" x14ac:dyDescent="0.25">
      <c r="A4031">
        <v>212347</v>
      </c>
      <c r="B4031" t="s">
        <v>13229</v>
      </c>
      <c r="C4031" s="1">
        <v>45154</v>
      </c>
      <c r="D4031" t="s">
        <v>24</v>
      </c>
      <c r="E4031" t="s">
        <v>13231</v>
      </c>
      <c r="F4031">
        <v>9821</v>
      </c>
      <c r="G4031">
        <v>539</v>
      </c>
      <c r="H4031">
        <v>93</v>
      </c>
      <c r="I4031" s="3">
        <v>3033.82</v>
      </c>
      <c r="J4031" s="3">
        <v>3984.66</v>
      </c>
      <c r="K4031">
        <v>2.1</v>
      </c>
    </row>
    <row r="4032" spans="1:11" x14ac:dyDescent="0.25">
      <c r="A4032">
        <v>246787</v>
      </c>
      <c r="B4032" t="s">
        <v>13230</v>
      </c>
      <c r="C4032" s="1">
        <v>45154</v>
      </c>
      <c r="D4032" t="s">
        <v>13233</v>
      </c>
      <c r="E4032" t="s">
        <v>13223</v>
      </c>
      <c r="F4032">
        <v>9711</v>
      </c>
      <c r="G4032">
        <v>775</v>
      </c>
      <c r="H4032">
        <v>66</v>
      </c>
      <c r="I4032" s="3">
        <v>2326.4699999999998</v>
      </c>
      <c r="J4032" s="3">
        <v>7646.81</v>
      </c>
      <c r="K4032">
        <v>2.37</v>
      </c>
    </row>
    <row r="4033" spans="1:11" x14ac:dyDescent="0.25">
      <c r="A4033">
        <v>458854</v>
      </c>
      <c r="B4033" t="s">
        <v>13232</v>
      </c>
      <c r="C4033" s="1">
        <v>45154</v>
      </c>
      <c r="D4033" t="s">
        <v>17</v>
      </c>
      <c r="E4033" t="s">
        <v>13223</v>
      </c>
      <c r="F4033">
        <v>2371</v>
      </c>
      <c r="G4033">
        <v>902</v>
      </c>
      <c r="H4033">
        <v>45</v>
      </c>
      <c r="I4033" s="3">
        <v>3577.08</v>
      </c>
      <c r="J4033" s="3">
        <v>6019.16</v>
      </c>
      <c r="K4033">
        <v>1.96</v>
      </c>
    </row>
    <row r="4034" spans="1:11" x14ac:dyDescent="0.25">
      <c r="A4034">
        <v>32945</v>
      </c>
      <c r="B4034" t="s">
        <v>13219</v>
      </c>
      <c r="C4034" s="1">
        <v>45153</v>
      </c>
      <c r="D4034" t="s">
        <v>24</v>
      </c>
      <c r="E4034" t="s">
        <v>13231</v>
      </c>
      <c r="F4034">
        <v>6291</v>
      </c>
      <c r="G4034">
        <v>259</v>
      </c>
      <c r="H4034">
        <v>30</v>
      </c>
      <c r="I4034" s="3">
        <v>4143.8599999999997</v>
      </c>
      <c r="J4034" s="3">
        <v>9811.6299999999992</v>
      </c>
      <c r="K4034">
        <v>2.34</v>
      </c>
    </row>
    <row r="4035" spans="1:11" x14ac:dyDescent="0.25">
      <c r="A4035">
        <v>559729</v>
      </c>
      <c r="B4035" t="s">
        <v>13221</v>
      </c>
      <c r="C4035" s="1">
        <v>45153</v>
      </c>
      <c r="D4035" t="s">
        <v>13227</v>
      </c>
      <c r="E4035" t="s">
        <v>13220</v>
      </c>
      <c r="F4035">
        <v>8091</v>
      </c>
      <c r="G4035">
        <v>493</v>
      </c>
      <c r="H4035">
        <v>70</v>
      </c>
      <c r="I4035" s="3">
        <v>1716.52</v>
      </c>
      <c r="J4035" s="3">
        <v>2860.72</v>
      </c>
      <c r="K4035">
        <v>2.9</v>
      </c>
    </row>
    <row r="4036" spans="1:11" x14ac:dyDescent="0.25">
      <c r="A4036">
        <v>272663</v>
      </c>
      <c r="B4036" t="s">
        <v>13222</v>
      </c>
      <c r="C4036" s="1">
        <v>45153</v>
      </c>
      <c r="D4036" t="s">
        <v>13227</v>
      </c>
      <c r="E4036" t="s">
        <v>13223</v>
      </c>
      <c r="F4036">
        <v>6951</v>
      </c>
      <c r="G4036">
        <v>595</v>
      </c>
      <c r="H4036">
        <v>41</v>
      </c>
      <c r="I4036" s="3">
        <v>1389.26</v>
      </c>
      <c r="J4036" s="3">
        <v>2671</v>
      </c>
      <c r="K4036">
        <v>1.82</v>
      </c>
    </row>
    <row r="4037" spans="1:11" x14ac:dyDescent="0.25">
      <c r="A4037">
        <v>474425</v>
      </c>
      <c r="B4037" t="s">
        <v>13224</v>
      </c>
      <c r="C4037" s="1">
        <v>45153</v>
      </c>
      <c r="D4037" t="s">
        <v>17</v>
      </c>
      <c r="E4037" t="s">
        <v>13220</v>
      </c>
      <c r="F4037">
        <v>2036</v>
      </c>
      <c r="G4037">
        <v>724</v>
      </c>
      <c r="H4037">
        <v>49</v>
      </c>
      <c r="I4037" s="3">
        <v>2680.23</v>
      </c>
      <c r="J4037" s="3">
        <v>7202.1</v>
      </c>
      <c r="K4037">
        <v>1.51</v>
      </c>
    </row>
    <row r="4038" spans="1:11" x14ac:dyDescent="0.25">
      <c r="A4038">
        <v>523854</v>
      </c>
      <c r="B4038" t="s">
        <v>13226</v>
      </c>
      <c r="C4038" s="1">
        <v>45153</v>
      </c>
      <c r="D4038" t="s">
        <v>24</v>
      </c>
      <c r="E4038" t="s">
        <v>13231</v>
      </c>
      <c r="F4038">
        <v>1163</v>
      </c>
      <c r="G4038">
        <v>742</v>
      </c>
      <c r="H4038">
        <v>88</v>
      </c>
      <c r="I4038" s="3">
        <v>2688.15</v>
      </c>
      <c r="J4038" s="3">
        <v>7755.84</v>
      </c>
      <c r="K4038">
        <v>2.25</v>
      </c>
    </row>
    <row r="4039" spans="1:11" x14ac:dyDescent="0.25">
      <c r="A4039">
        <v>947389</v>
      </c>
      <c r="B4039" t="s">
        <v>13228</v>
      </c>
      <c r="C4039" s="1">
        <v>45153</v>
      </c>
      <c r="D4039" t="s">
        <v>13227</v>
      </c>
      <c r="E4039" t="s">
        <v>13220</v>
      </c>
      <c r="F4039">
        <v>8771</v>
      </c>
      <c r="G4039">
        <v>134</v>
      </c>
      <c r="H4039">
        <v>100</v>
      </c>
      <c r="I4039" s="3">
        <v>3701.46</v>
      </c>
      <c r="J4039" s="3">
        <v>9617.18</v>
      </c>
      <c r="K4039">
        <v>1.8</v>
      </c>
    </row>
    <row r="4040" spans="1:11" x14ac:dyDescent="0.25">
      <c r="A4040">
        <v>326770</v>
      </c>
      <c r="B4040" t="s">
        <v>13229</v>
      </c>
      <c r="C4040" s="1">
        <v>45153</v>
      </c>
      <c r="D4040" t="s">
        <v>13233</v>
      </c>
      <c r="E4040" t="s">
        <v>13220</v>
      </c>
      <c r="F4040">
        <v>8155</v>
      </c>
      <c r="G4040">
        <v>360</v>
      </c>
      <c r="H4040">
        <v>67</v>
      </c>
      <c r="I4040" s="3">
        <v>1816.43</v>
      </c>
      <c r="J4040" s="3">
        <v>9496.5300000000007</v>
      </c>
      <c r="K4040">
        <v>3.92</v>
      </c>
    </row>
    <row r="4041" spans="1:11" x14ac:dyDescent="0.25">
      <c r="A4041">
        <v>222822</v>
      </c>
      <c r="B4041" t="s">
        <v>13230</v>
      </c>
      <c r="C4041" s="1">
        <v>45153</v>
      </c>
      <c r="D4041" t="s">
        <v>13233</v>
      </c>
      <c r="E4041" t="s">
        <v>13231</v>
      </c>
      <c r="F4041">
        <v>3401</v>
      </c>
      <c r="G4041">
        <v>705</v>
      </c>
      <c r="H4041">
        <v>76</v>
      </c>
      <c r="I4041" s="3">
        <v>3055.59</v>
      </c>
      <c r="J4041" s="3">
        <v>2323.13</v>
      </c>
      <c r="K4041">
        <v>3.83</v>
      </c>
    </row>
    <row r="4042" spans="1:11" x14ac:dyDescent="0.25">
      <c r="A4042">
        <v>218348</v>
      </c>
      <c r="B4042" t="s">
        <v>13232</v>
      </c>
      <c r="C4042" s="1">
        <v>45153</v>
      </c>
      <c r="D4042" t="s">
        <v>13233</v>
      </c>
      <c r="E4042" t="s">
        <v>13231</v>
      </c>
      <c r="F4042">
        <v>3359</v>
      </c>
      <c r="G4042">
        <v>395</v>
      </c>
      <c r="H4042">
        <v>10</v>
      </c>
      <c r="I4042" s="3">
        <v>4341.71</v>
      </c>
      <c r="J4042" s="3">
        <v>6635.9</v>
      </c>
      <c r="K4042">
        <v>3.53</v>
      </c>
    </row>
    <row r="4043" spans="1:11" x14ac:dyDescent="0.25">
      <c r="A4043">
        <v>769223</v>
      </c>
      <c r="B4043" t="s">
        <v>13219</v>
      </c>
      <c r="C4043" s="1">
        <v>45152</v>
      </c>
      <c r="D4043" t="s">
        <v>13233</v>
      </c>
      <c r="E4043" t="s">
        <v>13231</v>
      </c>
      <c r="F4043">
        <v>2292</v>
      </c>
      <c r="G4043">
        <v>542</v>
      </c>
      <c r="H4043">
        <v>77</v>
      </c>
      <c r="I4043" s="3">
        <v>3200.69</v>
      </c>
      <c r="J4043" s="3">
        <v>8130.42</v>
      </c>
      <c r="K4043">
        <v>3.1</v>
      </c>
    </row>
    <row r="4044" spans="1:11" x14ac:dyDescent="0.25">
      <c r="A4044">
        <v>379895</v>
      </c>
      <c r="B4044" t="s">
        <v>13221</v>
      </c>
      <c r="C4044" s="1">
        <v>45152</v>
      </c>
      <c r="D4044" t="s">
        <v>24</v>
      </c>
      <c r="E4044" t="s">
        <v>13231</v>
      </c>
      <c r="F4044">
        <v>9167</v>
      </c>
      <c r="G4044">
        <v>548</v>
      </c>
      <c r="H4044">
        <v>47</v>
      </c>
      <c r="I4044" s="3">
        <v>4404.67</v>
      </c>
      <c r="J4044" s="3">
        <v>2770.87</v>
      </c>
      <c r="K4044">
        <v>1.8</v>
      </c>
    </row>
    <row r="4045" spans="1:11" x14ac:dyDescent="0.25">
      <c r="A4045">
        <v>450475</v>
      </c>
      <c r="B4045" t="s">
        <v>13222</v>
      </c>
      <c r="C4045" s="1">
        <v>45152</v>
      </c>
      <c r="D4045" t="s">
        <v>13227</v>
      </c>
      <c r="E4045" t="s">
        <v>13223</v>
      </c>
      <c r="F4045">
        <v>9492</v>
      </c>
      <c r="G4045">
        <v>131</v>
      </c>
      <c r="H4045">
        <v>91</v>
      </c>
      <c r="I4045" s="3">
        <v>3233.9</v>
      </c>
      <c r="J4045" s="3">
        <v>3478.3</v>
      </c>
      <c r="K4045">
        <v>2.65</v>
      </c>
    </row>
    <row r="4046" spans="1:11" x14ac:dyDescent="0.25">
      <c r="A4046">
        <v>292828</v>
      </c>
      <c r="B4046" t="s">
        <v>13224</v>
      </c>
      <c r="C4046" s="1">
        <v>45152</v>
      </c>
      <c r="D4046" t="s">
        <v>13227</v>
      </c>
      <c r="E4046" t="s">
        <v>13231</v>
      </c>
      <c r="F4046">
        <v>5381</v>
      </c>
      <c r="G4046">
        <v>315</v>
      </c>
      <c r="H4046">
        <v>28</v>
      </c>
      <c r="I4046" s="3">
        <v>4401.26</v>
      </c>
      <c r="J4046" s="3">
        <v>9106.69</v>
      </c>
      <c r="K4046">
        <v>3.78</v>
      </c>
    </row>
    <row r="4047" spans="1:11" x14ac:dyDescent="0.25">
      <c r="A4047">
        <v>520071</v>
      </c>
      <c r="B4047" t="s">
        <v>13226</v>
      </c>
      <c r="C4047" s="1">
        <v>45152</v>
      </c>
      <c r="D4047" t="s">
        <v>13233</v>
      </c>
      <c r="E4047" t="s">
        <v>13220</v>
      </c>
      <c r="F4047">
        <v>9556</v>
      </c>
      <c r="G4047">
        <v>585</v>
      </c>
      <c r="H4047">
        <v>33</v>
      </c>
      <c r="I4047" s="3">
        <v>4563.92</v>
      </c>
      <c r="J4047" s="3">
        <v>6708.94</v>
      </c>
      <c r="K4047">
        <v>3.41</v>
      </c>
    </row>
    <row r="4048" spans="1:11" x14ac:dyDescent="0.25">
      <c r="A4048">
        <v>245952</v>
      </c>
      <c r="B4048" t="s">
        <v>13228</v>
      </c>
      <c r="C4048" s="1">
        <v>45152</v>
      </c>
      <c r="D4048" t="s">
        <v>13233</v>
      </c>
      <c r="E4048" t="s">
        <v>13231</v>
      </c>
      <c r="F4048">
        <v>4104</v>
      </c>
      <c r="G4048">
        <v>796</v>
      </c>
      <c r="H4048">
        <v>46</v>
      </c>
      <c r="I4048" s="3">
        <v>1690.16</v>
      </c>
      <c r="J4048" s="3">
        <v>5000.6899999999996</v>
      </c>
      <c r="K4048">
        <v>3.19</v>
      </c>
    </row>
    <row r="4049" spans="1:11" x14ac:dyDescent="0.25">
      <c r="A4049">
        <v>808280</v>
      </c>
      <c r="B4049" t="s">
        <v>13229</v>
      </c>
      <c r="C4049" s="1">
        <v>45152</v>
      </c>
      <c r="D4049" t="s">
        <v>13227</v>
      </c>
      <c r="E4049" t="s">
        <v>13220</v>
      </c>
      <c r="F4049">
        <v>2759</v>
      </c>
      <c r="G4049">
        <v>109</v>
      </c>
      <c r="H4049">
        <v>98</v>
      </c>
      <c r="I4049" s="3">
        <v>4967.12</v>
      </c>
      <c r="J4049" s="3">
        <v>2558.98</v>
      </c>
      <c r="K4049">
        <v>3.89</v>
      </c>
    </row>
    <row r="4050" spans="1:11" x14ac:dyDescent="0.25">
      <c r="A4050">
        <v>31613</v>
      </c>
      <c r="B4050" t="s">
        <v>13230</v>
      </c>
      <c r="C4050" s="1">
        <v>45152</v>
      </c>
      <c r="D4050" t="s">
        <v>13233</v>
      </c>
      <c r="E4050" t="s">
        <v>13223</v>
      </c>
      <c r="F4050">
        <v>4449</v>
      </c>
      <c r="G4050">
        <v>179</v>
      </c>
      <c r="H4050">
        <v>15</v>
      </c>
      <c r="I4050" s="3">
        <v>4941.74</v>
      </c>
      <c r="J4050" s="3">
        <v>5093.66</v>
      </c>
      <c r="K4050">
        <v>3.08</v>
      </c>
    </row>
    <row r="4051" spans="1:11" x14ac:dyDescent="0.25">
      <c r="A4051">
        <v>331708</v>
      </c>
      <c r="B4051" t="s">
        <v>13232</v>
      </c>
      <c r="C4051" s="1">
        <v>45152</v>
      </c>
      <c r="D4051" t="s">
        <v>13227</v>
      </c>
      <c r="E4051" t="s">
        <v>13223</v>
      </c>
      <c r="F4051">
        <v>3899</v>
      </c>
      <c r="G4051">
        <v>598</v>
      </c>
      <c r="H4051">
        <v>89</v>
      </c>
      <c r="I4051" s="3">
        <v>1965.68</v>
      </c>
      <c r="J4051" s="3">
        <v>5216.7</v>
      </c>
      <c r="K4051">
        <v>1.52</v>
      </c>
    </row>
    <row r="4052" spans="1:11" x14ac:dyDescent="0.25">
      <c r="A4052">
        <v>163963</v>
      </c>
      <c r="B4052" t="s">
        <v>13219</v>
      </c>
      <c r="C4052" s="1">
        <v>45151</v>
      </c>
      <c r="D4052" t="s">
        <v>13227</v>
      </c>
      <c r="E4052" t="s">
        <v>13220</v>
      </c>
      <c r="F4052">
        <v>3396</v>
      </c>
      <c r="G4052">
        <v>281</v>
      </c>
      <c r="H4052">
        <v>42</v>
      </c>
      <c r="I4052" s="3">
        <v>4140.55</v>
      </c>
      <c r="J4052" s="3">
        <v>5358.68</v>
      </c>
      <c r="K4052">
        <v>2.66</v>
      </c>
    </row>
    <row r="4053" spans="1:11" x14ac:dyDescent="0.25">
      <c r="A4053">
        <v>160462</v>
      </c>
      <c r="B4053" t="s">
        <v>13221</v>
      </c>
      <c r="C4053" s="1">
        <v>45151</v>
      </c>
      <c r="D4053" t="s">
        <v>13227</v>
      </c>
      <c r="E4053" t="s">
        <v>13220</v>
      </c>
      <c r="F4053">
        <v>6929</v>
      </c>
      <c r="G4053">
        <v>254</v>
      </c>
      <c r="H4053">
        <v>86</v>
      </c>
      <c r="I4053" s="3">
        <v>3471.27</v>
      </c>
      <c r="J4053" s="3">
        <v>8306.67</v>
      </c>
      <c r="K4053">
        <v>3.97</v>
      </c>
    </row>
    <row r="4054" spans="1:11" x14ac:dyDescent="0.25">
      <c r="A4054">
        <v>38843</v>
      </c>
      <c r="B4054" t="s">
        <v>13222</v>
      </c>
      <c r="C4054" s="1">
        <v>45151</v>
      </c>
      <c r="D4054" t="s">
        <v>24</v>
      </c>
      <c r="E4054" t="s">
        <v>13225</v>
      </c>
      <c r="F4054">
        <v>9048</v>
      </c>
      <c r="G4054">
        <v>829</v>
      </c>
      <c r="H4054">
        <v>44</v>
      </c>
      <c r="I4054" s="3">
        <v>3993.33</v>
      </c>
      <c r="J4054" s="3">
        <v>4005.01</v>
      </c>
      <c r="K4054">
        <v>3.49</v>
      </c>
    </row>
    <row r="4055" spans="1:11" x14ac:dyDescent="0.25">
      <c r="A4055">
        <v>801917</v>
      </c>
      <c r="B4055" t="s">
        <v>13224</v>
      </c>
      <c r="C4055" s="1">
        <v>45151</v>
      </c>
      <c r="D4055" t="s">
        <v>13227</v>
      </c>
      <c r="E4055" t="s">
        <v>13223</v>
      </c>
      <c r="F4055">
        <v>7561</v>
      </c>
      <c r="G4055">
        <v>922</v>
      </c>
      <c r="H4055">
        <v>41</v>
      </c>
      <c r="I4055" s="3">
        <v>4793.8</v>
      </c>
      <c r="J4055" s="3">
        <v>4058.88</v>
      </c>
      <c r="K4055">
        <v>1.85</v>
      </c>
    </row>
    <row r="4056" spans="1:11" x14ac:dyDescent="0.25">
      <c r="A4056">
        <v>126647</v>
      </c>
      <c r="B4056" t="s">
        <v>13226</v>
      </c>
      <c r="C4056" s="1">
        <v>45151</v>
      </c>
      <c r="D4056" t="s">
        <v>24</v>
      </c>
      <c r="E4056" t="s">
        <v>13220</v>
      </c>
      <c r="F4056">
        <v>5634</v>
      </c>
      <c r="G4056">
        <v>901</v>
      </c>
      <c r="H4056">
        <v>57</v>
      </c>
      <c r="I4056" s="3">
        <v>4438.87</v>
      </c>
      <c r="J4056" s="3">
        <v>6195.07</v>
      </c>
      <c r="K4056">
        <v>3.91</v>
      </c>
    </row>
    <row r="4057" spans="1:11" x14ac:dyDescent="0.25">
      <c r="A4057">
        <v>490143</v>
      </c>
      <c r="B4057" t="s">
        <v>13228</v>
      </c>
      <c r="C4057" s="1">
        <v>45151</v>
      </c>
      <c r="D4057" t="s">
        <v>13227</v>
      </c>
      <c r="E4057" t="s">
        <v>13225</v>
      </c>
      <c r="F4057">
        <v>9843</v>
      </c>
      <c r="G4057">
        <v>808</v>
      </c>
      <c r="H4057">
        <v>52</v>
      </c>
      <c r="I4057" s="3">
        <v>3089.55</v>
      </c>
      <c r="J4057" s="3">
        <v>6218.62</v>
      </c>
      <c r="K4057">
        <v>2.57</v>
      </c>
    </row>
    <row r="4058" spans="1:11" x14ac:dyDescent="0.25">
      <c r="A4058">
        <v>746785</v>
      </c>
      <c r="B4058" t="s">
        <v>13229</v>
      </c>
      <c r="C4058" s="1">
        <v>45151</v>
      </c>
      <c r="D4058" t="s">
        <v>13233</v>
      </c>
      <c r="E4058" t="s">
        <v>13220</v>
      </c>
      <c r="F4058">
        <v>5783</v>
      </c>
      <c r="G4058">
        <v>424</v>
      </c>
      <c r="H4058">
        <v>69</v>
      </c>
      <c r="I4058" s="3">
        <v>3608.57</v>
      </c>
      <c r="J4058" s="3">
        <v>9343.6</v>
      </c>
      <c r="K4058">
        <v>1.51</v>
      </c>
    </row>
    <row r="4059" spans="1:11" x14ac:dyDescent="0.25">
      <c r="A4059">
        <v>589241</v>
      </c>
      <c r="B4059" t="s">
        <v>13230</v>
      </c>
      <c r="C4059" s="1">
        <v>45151</v>
      </c>
      <c r="D4059" t="s">
        <v>13227</v>
      </c>
      <c r="E4059" t="s">
        <v>13225</v>
      </c>
      <c r="F4059">
        <v>6496</v>
      </c>
      <c r="G4059">
        <v>370</v>
      </c>
      <c r="H4059">
        <v>28</v>
      </c>
      <c r="I4059" s="3">
        <v>4102.7299999999996</v>
      </c>
      <c r="J4059" s="3">
        <v>9390.0499999999993</v>
      </c>
      <c r="K4059">
        <v>2.0099999999999998</v>
      </c>
    </row>
    <row r="4060" spans="1:11" x14ac:dyDescent="0.25">
      <c r="A4060">
        <v>905565</v>
      </c>
      <c r="B4060" t="s">
        <v>13232</v>
      </c>
      <c r="C4060" s="1">
        <v>45151</v>
      </c>
      <c r="D4060" t="s">
        <v>13227</v>
      </c>
      <c r="E4060" t="s">
        <v>13223</v>
      </c>
      <c r="F4060">
        <v>4145</v>
      </c>
      <c r="G4060">
        <v>174</v>
      </c>
      <c r="H4060">
        <v>45</v>
      </c>
      <c r="I4060" s="3">
        <v>3326.39</v>
      </c>
      <c r="J4060" s="3">
        <v>2633.95</v>
      </c>
      <c r="K4060">
        <v>2.71</v>
      </c>
    </row>
    <row r="4061" spans="1:11" x14ac:dyDescent="0.25">
      <c r="A4061">
        <v>217989</v>
      </c>
      <c r="B4061" t="s">
        <v>13219</v>
      </c>
      <c r="C4061" s="1">
        <v>45150</v>
      </c>
      <c r="D4061" t="s">
        <v>13227</v>
      </c>
      <c r="E4061" t="s">
        <v>13223</v>
      </c>
      <c r="F4061">
        <v>6867</v>
      </c>
      <c r="G4061">
        <v>556</v>
      </c>
      <c r="H4061">
        <v>20</v>
      </c>
      <c r="I4061" s="3">
        <v>4054.28</v>
      </c>
      <c r="J4061" s="3">
        <v>3646.23</v>
      </c>
      <c r="K4061">
        <v>3.14</v>
      </c>
    </row>
    <row r="4062" spans="1:11" x14ac:dyDescent="0.25">
      <c r="A4062">
        <v>771245</v>
      </c>
      <c r="B4062" t="s">
        <v>13221</v>
      </c>
      <c r="C4062" s="1">
        <v>45150</v>
      </c>
      <c r="D4062" t="s">
        <v>24</v>
      </c>
      <c r="E4062" t="s">
        <v>13231</v>
      </c>
      <c r="F4062">
        <v>8313</v>
      </c>
      <c r="G4062">
        <v>294</v>
      </c>
      <c r="H4062">
        <v>77</v>
      </c>
      <c r="I4062" s="3">
        <v>4696.57</v>
      </c>
      <c r="J4062" s="3">
        <v>3360.12</v>
      </c>
      <c r="K4062">
        <v>3.49</v>
      </c>
    </row>
    <row r="4063" spans="1:11" x14ac:dyDescent="0.25">
      <c r="A4063">
        <v>410330</v>
      </c>
      <c r="B4063" t="s">
        <v>13222</v>
      </c>
      <c r="C4063" s="1">
        <v>45150</v>
      </c>
      <c r="D4063" t="s">
        <v>13227</v>
      </c>
      <c r="E4063" t="s">
        <v>13223</v>
      </c>
      <c r="F4063">
        <v>1915</v>
      </c>
      <c r="G4063">
        <v>214</v>
      </c>
      <c r="H4063">
        <v>20</v>
      </c>
      <c r="I4063" s="3">
        <v>1270.5899999999999</v>
      </c>
      <c r="J4063" s="3">
        <v>5950.52</v>
      </c>
      <c r="K4063">
        <v>3.73</v>
      </c>
    </row>
    <row r="4064" spans="1:11" x14ac:dyDescent="0.25">
      <c r="A4064">
        <v>691771</v>
      </c>
      <c r="B4064" t="s">
        <v>13224</v>
      </c>
      <c r="C4064" s="1">
        <v>45150</v>
      </c>
      <c r="D4064" t="s">
        <v>13233</v>
      </c>
      <c r="E4064" t="s">
        <v>13225</v>
      </c>
      <c r="F4064">
        <v>7088</v>
      </c>
      <c r="G4064">
        <v>863</v>
      </c>
      <c r="H4064">
        <v>60</v>
      </c>
      <c r="I4064" s="3">
        <v>4075.48</v>
      </c>
      <c r="J4064" s="3">
        <v>3468.76</v>
      </c>
      <c r="K4064">
        <v>2.46</v>
      </c>
    </row>
    <row r="4065" spans="1:11" x14ac:dyDescent="0.25">
      <c r="A4065">
        <v>988286</v>
      </c>
      <c r="B4065" t="s">
        <v>13226</v>
      </c>
      <c r="C4065" s="1">
        <v>45150</v>
      </c>
      <c r="D4065" t="s">
        <v>13227</v>
      </c>
      <c r="E4065" t="s">
        <v>13225</v>
      </c>
      <c r="F4065">
        <v>4805</v>
      </c>
      <c r="G4065">
        <v>981</v>
      </c>
      <c r="H4065">
        <v>73</v>
      </c>
      <c r="I4065" s="3">
        <v>2049.84</v>
      </c>
      <c r="J4065" s="3">
        <v>3734.38</v>
      </c>
      <c r="K4065">
        <v>1.55</v>
      </c>
    </row>
    <row r="4066" spans="1:11" x14ac:dyDescent="0.25">
      <c r="A4066">
        <v>398697</v>
      </c>
      <c r="B4066" t="s">
        <v>13228</v>
      </c>
      <c r="C4066" s="1">
        <v>45150</v>
      </c>
      <c r="D4066" t="s">
        <v>13233</v>
      </c>
      <c r="E4066" t="s">
        <v>13223</v>
      </c>
      <c r="F4066">
        <v>9881</v>
      </c>
      <c r="G4066">
        <v>730</v>
      </c>
      <c r="H4066">
        <v>91</v>
      </c>
      <c r="I4066" s="3">
        <v>1534.22</v>
      </c>
      <c r="J4066" s="3">
        <v>7932.63</v>
      </c>
      <c r="K4066">
        <v>3.15</v>
      </c>
    </row>
    <row r="4067" spans="1:11" x14ac:dyDescent="0.25">
      <c r="A4067">
        <v>76606</v>
      </c>
      <c r="B4067" t="s">
        <v>13229</v>
      </c>
      <c r="C4067" s="1">
        <v>45150</v>
      </c>
      <c r="D4067" t="s">
        <v>13227</v>
      </c>
      <c r="E4067" t="s">
        <v>13231</v>
      </c>
      <c r="F4067">
        <v>8123</v>
      </c>
      <c r="G4067">
        <v>413</v>
      </c>
      <c r="H4067">
        <v>79</v>
      </c>
      <c r="I4067" s="3">
        <v>3282.08</v>
      </c>
      <c r="J4067" s="3">
        <v>2134.85</v>
      </c>
      <c r="K4067">
        <v>1.57</v>
      </c>
    </row>
    <row r="4068" spans="1:11" x14ac:dyDescent="0.25">
      <c r="A4068">
        <v>834760</v>
      </c>
      <c r="B4068" t="s">
        <v>13230</v>
      </c>
      <c r="C4068" s="1">
        <v>45150</v>
      </c>
      <c r="D4068" t="s">
        <v>13233</v>
      </c>
      <c r="E4068" t="s">
        <v>13225</v>
      </c>
      <c r="F4068">
        <v>4895</v>
      </c>
      <c r="G4068">
        <v>234</v>
      </c>
      <c r="H4068">
        <v>75</v>
      </c>
      <c r="I4068" s="3">
        <v>1753.65</v>
      </c>
      <c r="J4068" s="3">
        <v>4052.43</v>
      </c>
      <c r="K4068">
        <v>2.8</v>
      </c>
    </row>
    <row r="4069" spans="1:11" x14ac:dyDescent="0.25">
      <c r="A4069">
        <v>419977</v>
      </c>
      <c r="B4069" t="s">
        <v>13232</v>
      </c>
      <c r="C4069" s="1">
        <v>45150</v>
      </c>
      <c r="D4069" t="s">
        <v>13227</v>
      </c>
      <c r="E4069" t="s">
        <v>13223</v>
      </c>
      <c r="F4069">
        <v>2849</v>
      </c>
      <c r="G4069">
        <v>339</v>
      </c>
      <c r="H4069">
        <v>94</v>
      </c>
      <c r="I4069" s="3">
        <v>4542.97</v>
      </c>
      <c r="J4069" s="3">
        <v>5136.8</v>
      </c>
      <c r="K4069">
        <v>3.85</v>
      </c>
    </row>
    <row r="4070" spans="1:11" x14ac:dyDescent="0.25">
      <c r="A4070">
        <v>580064</v>
      </c>
      <c r="B4070" t="s">
        <v>13219</v>
      </c>
      <c r="C4070" s="1">
        <v>45149</v>
      </c>
      <c r="D4070" t="s">
        <v>17</v>
      </c>
      <c r="E4070" t="s">
        <v>13231</v>
      </c>
      <c r="F4070">
        <v>7135</v>
      </c>
      <c r="G4070">
        <v>519</v>
      </c>
      <c r="H4070">
        <v>16</v>
      </c>
      <c r="I4070" s="3">
        <v>1519.15</v>
      </c>
      <c r="J4070" s="3">
        <v>9709.16</v>
      </c>
      <c r="K4070">
        <v>3.83</v>
      </c>
    </row>
    <row r="4071" spans="1:11" x14ac:dyDescent="0.25">
      <c r="A4071">
        <v>570143</v>
      </c>
      <c r="B4071" t="s">
        <v>13221</v>
      </c>
      <c r="C4071" s="1">
        <v>45149</v>
      </c>
      <c r="D4071" t="s">
        <v>13227</v>
      </c>
      <c r="E4071" t="s">
        <v>13220</v>
      </c>
      <c r="F4071">
        <v>4271</v>
      </c>
      <c r="G4071">
        <v>482</v>
      </c>
      <c r="H4071">
        <v>19</v>
      </c>
      <c r="I4071" s="3">
        <v>4232.01</v>
      </c>
      <c r="J4071" s="3">
        <v>2789.59</v>
      </c>
      <c r="K4071">
        <v>3.42</v>
      </c>
    </row>
    <row r="4072" spans="1:11" x14ac:dyDescent="0.25">
      <c r="A4072">
        <v>341388</v>
      </c>
      <c r="B4072" t="s">
        <v>13222</v>
      </c>
      <c r="C4072" s="1">
        <v>45149</v>
      </c>
      <c r="D4072" t="s">
        <v>13227</v>
      </c>
      <c r="E4072" t="s">
        <v>13223</v>
      </c>
      <c r="F4072">
        <v>1322</v>
      </c>
      <c r="G4072">
        <v>387</v>
      </c>
      <c r="H4072">
        <v>95</v>
      </c>
      <c r="I4072" s="3">
        <v>4808.3999999999996</v>
      </c>
      <c r="J4072" s="3">
        <v>8510.07</v>
      </c>
      <c r="K4072">
        <v>3.19</v>
      </c>
    </row>
    <row r="4073" spans="1:11" x14ac:dyDescent="0.25">
      <c r="A4073">
        <v>468655</v>
      </c>
      <c r="B4073" t="s">
        <v>13224</v>
      </c>
      <c r="C4073" s="1">
        <v>45149</v>
      </c>
      <c r="D4073" t="s">
        <v>13233</v>
      </c>
      <c r="E4073" t="s">
        <v>13223</v>
      </c>
      <c r="F4073">
        <v>8302</v>
      </c>
      <c r="G4073">
        <v>777</v>
      </c>
      <c r="H4073">
        <v>69</v>
      </c>
      <c r="I4073" s="3">
        <v>3357.2</v>
      </c>
      <c r="J4073" s="3">
        <v>6681.98</v>
      </c>
      <c r="K4073">
        <v>3.11</v>
      </c>
    </row>
    <row r="4074" spans="1:11" x14ac:dyDescent="0.25">
      <c r="A4074">
        <v>382977</v>
      </c>
      <c r="B4074" t="s">
        <v>13226</v>
      </c>
      <c r="C4074" s="1">
        <v>45149</v>
      </c>
      <c r="D4074" t="s">
        <v>24</v>
      </c>
      <c r="E4074" t="s">
        <v>13231</v>
      </c>
      <c r="F4074">
        <v>3763</v>
      </c>
      <c r="G4074">
        <v>560</v>
      </c>
      <c r="H4074">
        <v>32</v>
      </c>
      <c r="I4074" s="3">
        <v>3609.68</v>
      </c>
      <c r="J4074" s="3">
        <v>3380.03</v>
      </c>
      <c r="K4074">
        <v>2.44</v>
      </c>
    </row>
    <row r="4075" spans="1:11" x14ac:dyDescent="0.25">
      <c r="A4075">
        <v>54478</v>
      </c>
      <c r="B4075" t="s">
        <v>13228</v>
      </c>
      <c r="C4075" s="1">
        <v>45149</v>
      </c>
      <c r="D4075" t="s">
        <v>13233</v>
      </c>
      <c r="E4075" t="s">
        <v>13223</v>
      </c>
      <c r="F4075">
        <v>1554</v>
      </c>
      <c r="G4075">
        <v>250</v>
      </c>
      <c r="H4075">
        <v>34</v>
      </c>
      <c r="I4075" s="3">
        <v>4320.04</v>
      </c>
      <c r="J4075" s="3">
        <v>6871.28</v>
      </c>
      <c r="K4075">
        <v>1.75</v>
      </c>
    </row>
    <row r="4076" spans="1:11" x14ac:dyDescent="0.25">
      <c r="A4076">
        <v>54804</v>
      </c>
      <c r="B4076" t="s">
        <v>13229</v>
      </c>
      <c r="C4076" s="1">
        <v>45149</v>
      </c>
      <c r="D4076" t="s">
        <v>13233</v>
      </c>
      <c r="E4076" t="s">
        <v>13225</v>
      </c>
      <c r="F4076">
        <v>1376</v>
      </c>
      <c r="G4076">
        <v>559</v>
      </c>
      <c r="H4076">
        <v>33</v>
      </c>
      <c r="I4076" s="3">
        <v>2535</v>
      </c>
      <c r="J4076" s="3">
        <v>6952.36</v>
      </c>
      <c r="K4076">
        <v>3.89</v>
      </c>
    </row>
    <row r="4077" spans="1:11" x14ac:dyDescent="0.25">
      <c r="A4077">
        <v>735377</v>
      </c>
      <c r="B4077" t="s">
        <v>13230</v>
      </c>
      <c r="C4077" s="1">
        <v>45149</v>
      </c>
      <c r="D4077" t="s">
        <v>13227</v>
      </c>
      <c r="E4077" t="s">
        <v>13231</v>
      </c>
      <c r="F4077">
        <v>4887</v>
      </c>
      <c r="G4077">
        <v>850</v>
      </c>
      <c r="H4077">
        <v>86</v>
      </c>
      <c r="I4077" s="3">
        <v>4925.8</v>
      </c>
      <c r="J4077" s="3">
        <v>5271.34</v>
      </c>
      <c r="K4077">
        <v>1.93</v>
      </c>
    </row>
    <row r="4078" spans="1:11" x14ac:dyDescent="0.25">
      <c r="A4078">
        <v>162178</v>
      </c>
      <c r="B4078" t="s">
        <v>13232</v>
      </c>
      <c r="C4078" s="1">
        <v>45149</v>
      </c>
      <c r="D4078" t="s">
        <v>17</v>
      </c>
      <c r="E4078" t="s">
        <v>13220</v>
      </c>
      <c r="F4078">
        <v>1793</v>
      </c>
      <c r="G4078">
        <v>722</v>
      </c>
      <c r="H4078">
        <v>87</v>
      </c>
      <c r="I4078" s="3">
        <v>3745.09</v>
      </c>
      <c r="J4078" s="3">
        <v>2785.86</v>
      </c>
      <c r="K4078">
        <v>3.47</v>
      </c>
    </row>
    <row r="4079" spans="1:11" x14ac:dyDescent="0.25">
      <c r="A4079">
        <v>279346</v>
      </c>
      <c r="B4079" t="s">
        <v>13219</v>
      </c>
      <c r="C4079" s="1">
        <v>45148</v>
      </c>
      <c r="D4079" t="s">
        <v>13227</v>
      </c>
      <c r="E4079" t="s">
        <v>13225</v>
      </c>
      <c r="F4079">
        <v>9320</v>
      </c>
      <c r="G4079">
        <v>779</v>
      </c>
      <c r="H4079">
        <v>33</v>
      </c>
      <c r="I4079" s="3">
        <v>1776.11</v>
      </c>
      <c r="J4079" s="3">
        <v>6003.37</v>
      </c>
      <c r="K4079">
        <v>2.63</v>
      </c>
    </row>
    <row r="4080" spans="1:11" x14ac:dyDescent="0.25">
      <c r="A4080">
        <v>624863</v>
      </c>
      <c r="B4080" t="s">
        <v>13221</v>
      </c>
      <c r="C4080" s="1">
        <v>45148</v>
      </c>
      <c r="D4080" t="s">
        <v>13227</v>
      </c>
      <c r="E4080" t="s">
        <v>13220</v>
      </c>
      <c r="F4080">
        <v>1300</v>
      </c>
      <c r="G4080">
        <v>371</v>
      </c>
      <c r="H4080">
        <v>84</v>
      </c>
      <c r="I4080" s="3">
        <v>3295.4</v>
      </c>
      <c r="J4080" s="3">
        <v>5681.37</v>
      </c>
      <c r="K4080">
        <v>2.8</v>
      </c>
    </row>
    <row r="4081" spans="1:11" x14ac:dyDescent="0.25">
      <c r="A4081">
        <v>563698</v>
      </c>
      <c r="B4081" t="s">
        <v>13222</v>
      </c>
      <c r="C4081" s="1">
        <v>45148</v>
      </c>
      <c r="D4081" t="s">
        <v>17</v>
      </c>
      <c r="E4081" t="s">
        <v>13225</v>
      </c>
      <c r="F4081">
        <v>4537</v>
      </c>
      <c r="G4081">
        <v>555</v>
      </c>
      <c r="H4081">
        <v>76</v>
      </c>
      <c r="I4081" s="3">
        <v>2162.83</v>
      </c>
      <c r="J4081" s="3">
        <v>2867.1</v>
      </c>
      <c r="K4081">
        <v>2.38</v>
      </c>
    </row>
    <row r="4082" spans="1:11" x14ac:dyDescent="0.25">
      <c r="A4082">
        <v>410130</v>
      </c>
      <c r="B4082" t="s">
        <v>13224</v>
      </c>
      <c r="C4082" s="1">
        <v>45148</v>
      </c>
      <c r="D4082" t="s">
        <v>24</v>
      </c>
      <c r="E4082" t="s">
        <v>13231</v>
      </c>
      <c r="F4082">
        <v>9469</v>
      </c>
      <c r="G4082">
        <v>790</v>
      </c>
      <c r="H4082">
        <v>71</v>
      </c>
      <c r="I4082" s="3">
        <v>3840.21</v>
      </c>
      <c r="J4082" s="3">
        <v>3600.14</v>
      </c>
      <c r="K4082">
        <v>2.7</v>
      </c>
    </row>
    <row r="4083" spans="1:11" x14ac:dyDescent="0.25">
      <c r="A4083">
        <v>893886</v>
      </c>
      <c r="B4083" t="s">
        <v>13226</v>
      </c>
      <c r="C4083" s="1">
        <v>45148</v>
      </c>
      <c r="D4083" t="s">
        <v>24</v>
      </c>
      <c r="E4083" t="s">
        <v>13231</v>
      </c>
      <c r="F4083">
        <v>3342</v>
      </c>
      <c r="G4083">
        <v>677</v>
      </c>
      <c r="H4083">
        <v>84</v>
      </c>
      <c r="I4083" s="3">
        <v>3650.81</v>
      </c>
      <c r="J4083" s="3">
        <v>5499.66</v>
      </c>
      <c r="K4083">
        <v>2.89</v>
      </c>
    </row>
    <row r="4084" spans="1:11" x14ac:dyDescent="0.25">
      <c r="A4084">
        <v>458622</v>
      </c>
      <c r="B4084" t="s">
        <v>13228</v>
      </c>
      <c r="C4084" s="1">
        <v>45148</v>
      </c>
      <c r="D4084" t="s">
        <v>13233</v>
      </c>
      <c r="E4084" t="s">
        <v>13223</v>
      </c>
      <c r="F4084">
        <v>9661</v>
      </c>
      <c r="G4084">
        <v>485</v>
      </c>
      <c r="H4084">
        <v>15</v>
      </c>
      <c r="I4084" s="3">
        <v>4573.4399999999996</v>
      </c>
      <c r="J4084" s="3">
        <v>6586.53</v>
      </c>
      <c r="K4084">
        <v>2.58</v>
      </c>
    </row>
    <row r="4085" spans="1:11" x14ac:dyDescent="0.25">
      <c r="A4085">
        <v>960222</v>
      </c>
      <c r="B4085" t="s">
        <v>13229</v>
      </c>
      <c r="C4085" s="1">
        <v>45148</v>
      </c>
      <c r="D4085" t="s">
        <v>24</v>
      </c>
      <c r="E4085" t="s">
        <v>13231</v>
      </c>
      <c r="F4085">
        <v>1630</v>
      </c>
      <c r="G4085">
        <v>519</v>
      </c>
      <c r="H4085">
        <v>25</v>
      </c>
      <c r="I4085" s="3">
        <v>1931.79</v>
      </c>
      <c r="J4085" s="3">
        <v>3896.74</v>
      </c>
      <c r="K4085">
        <v>3.71</v>
      </c>
    </row>
    <row r="4086" spans="1:11" x14ac:dyDescent="0.25">
      <c r="A4086">
        <v>896548</v>
      </c>
      <c r="B4086" t="s">
        <v>13230</v>
      </c>
      <c r="C4086" s="1">
        <v>45148</v>
      </c>
      <c r="D4086" t="s">
        <v>24</v>
      </c>
      <c r="E4086" t="s">
        <v>13220</v>
      </c>
      <c r="F4086">
        <v>3928</v>
      </c>
      <c r="G4086">
        <v>381</v>
      </c>
      <c r="H4086">
        <v>34</v>
      </c>
      <c r="I4086" s="3">
        <v>2256.14</v>
      </c>
      <c r="J4086" s="3">
        <v>8824.2900000000009</v>
      </c>
      <c r="K4086">
        <v>3.79</v>
      </c>
    </row>
    <row r="4087" spans="1:11" x14ac:dyDescent="0.25">
      <c r="A4087">
        <v>123626</v>
      </c>
      <c r="B4087" t="s">
        <v>13232</v>
      </c>
      <c r="C4087" s="1">
        <v>45148</v>
      </c>
      <c r="D4087" t="s">
        <v>17</v>
      </c>
      <c r="E4087" t="s">
        <v>13220</v>
      </c>
      <c r="F4087">
        <v>6959</v>
      </c>
      <c r="G4087">
        <v>646</v>
      </c>
      <c r="H4087">
        <v>56</v>
      </c>
      <c r="I4087" s="3">
        <v>3557.13</v>
      </c>
      <c r="J4087" s="3">
        <v>6057.6</v>
      </c>
      <c r="K4087">
        <v>3.55</v>
      </c>
    </row>
    <row r="4088" spans="1:11" x14ac:dyDescent="0.25">
      <c r="A4088">
        <v>842644</v>
      </c>
      <c r="B4088" t="s">
        <v>13219</v>
      </c>
      <c r="C4088" s="1">
        <v>45147</v>
      </c>
      <c r="D4088" t="s">
        <v>17</v>
      </c>
      <c r="E4088" t="s">
        <v>13225</v>
      </c>
      <c r="F4088">
        <v>2898</v>
      </c>
      <c r="G4088">
        <v>252</v>
      </c>
      <c r="H4088">
        <v>83</v>
      </c>
      <c r="I4088" s="3">
        <v>1013.78</v>
      </c>
      <c r="J4088" s="3">
        <v>5049.05</v>
      </c>
      <c r="K4088">
        <v>1.71</v>
      </c>
    </row>
    <row r="4089" spans="1:11" x14ac:dyDescent="0.25">
      <c r="A4089">
        <v>65073</v>
      </c>
      <c r="B4089" t="s">
        <v>13221</v>
      </c>
      <c r="C4089" s="1">
        <v>45147</v>
      </c>
      <c r="D4089" t="s">
        <v>13233</v>
      </c>
      <c r="E4089" t="s">
        <v>13220</v>
      </c>
      <c r="F4089">
        <v>7298</v>
      </c>
      <c r="G4089">
        <v>356</v>
      </c>
      <c r="H4089">
        <v>54</v>
      </c>
      <c r="I4089" s="3">
        <v>1554.1</v>
      </c>
      <c r="J4089" s="3">
        <v>5678.05</v>
      </c>
      <c r="K4089">
        <v>3.07</v>
      </c>
    </row>
    <row r="4090" spans="1:11" x14ac:dyDescent="0.25">
      <c r="A4090">
        <v>287582</v>
      </c>
      <c r="B4090" t="s">
        <v>13222</v>
      </c>
      <c r="C4090" s="1">
        <v>45147</v>
      </c>
      <c r="D4090" t="s">
        <v>24</v>
      </c>
      <c r="E4090" t="s">
        <v>13220</v>
      </c>
      <c r="F4090">
        <v>2836</v>
      </c>
      <c r="G4090">
        <v>350</v>
      </c>
      <c r="H4090">
        <v>24</v>
      </c>
      <c r="I4090" s="3">
        <v>4675.1400000000003</v>
      </c>
      <c r="J4090" s="3">
        <v>9241.76</v>
      </c>
      <c r="K4090">
        <v>2.88</v>
      </c>
    </row>
    <row r="4091" spans="1:11" x14ac:dyDescent="0.25">
      <c r="A4091">
        <v>701871</v>
      </c>
      <c r="B4091" t="s">
        <v>13224</v>
      </c>
      <c r="C4091" s="1">
        <v>45147</v>
      </c>
      <c r="D4091" t="s">
        <v>13233</v>
      </c>
      <c r="E4091" t="s">
        <v>13220</v>
      </c>
      <c r="F4091">
        <v>8950</v>
      </c>
      <c r="G4091">
        <v>193</v>
      </c>
      <c r="H4091">
        <v>24</v>
      </c>
      <c r="I4091" s="3">
        <v>1831.04</v>
      </c>
      <c r="J4091" s="3">
        <v>4424.03</v>
      </c>
      <c r="K4091">
        <v>1.95</v>
      </c>
    </row>
    <row r="4092" spans="1:11" x14ac:dyDescent="0.25">
      <c r="A4092">
        <v>706486</v>
      </c>
      <c r="B4092" t="s">
        <v>13226</v>
      </c>
      <c r="C4092" s="1">
        <v>45147</v>
      </c>
      <c r="D4092" t="s">
        <v>17</v>
      </c>
      <c r="E4092" t="s">
        <v>13220</v>
      </c>
      <c r="F4092">
        <v>2090</v>
      </c>
      <c r="G4092">
        <v>979</v>
      </c>
      <c r="H4092">
        <v>34</v>
      </c>
      <c r="I4092" s="3">
        <v>2575.58</v>
      </c>
      <c r="J4092" s="3">
        <v>2933.72</v>
      </c>
      <c r="K4092">
        <v>3.52</v>
      </c>
    </row>
    <row r="4093" spans="1:11" x14ac:dyDescent="0.25">
      <c r="A4093">
        <v>105015</v>
      </c>
      <c r="B4093" t="s">
        <v>13228</v>
      </c>
      <c r="C4093" s="1">
        <v>45147</v>
      </c>
      <c r="D4093" t="s">
        <v>24</v>
      </c>
      <c r="E4093" t="s">
        <v>13220</v>
      </c>
      <c r="F4093">
        <v>6088</v>
      </c>
      <c r="G4093">
        <v>504</v>
      </c>
      <c r="H4093">
        <v>21</v>
      </c>
      <c r="I4093" s="3">
        <v>1001.72</v>
      </c>
      <c r="J4093" s="3">
        <v>2793.26</v>
      </c>
      <c r="K4093">
        <v>1.84</v>
      </c>
    </row>
    <row r="4094" spans="1:11" x14ac:dyDescent="0.25">
      <c r="A4094">
        <v>543841</v>
      </c>
      <c r="B4094" t="s">
        <v>13229</v>
      </c>
      <c r="C4094" s="1">
        <v>45147</v>
      </c>
      <c r="D4094" t="s">
        <v>13227</v>
      </c>
      <c r="E4094" t="s">
        <v>13225</v>
      </c>
      <c r="F4094">
        <v>1777</v>
      </c>
      <c r="G4094">
        <v>516</v>
      </c>
      <c r="H4094">
        <v>97</v>
      </c>
      <c r="I4094" s="3">
        <v>1848.09</v>
      </c>
      <c r="J4094" s="3">
        <v>2921.51</v>
      </c>
      <c r="K4094">
        <v>3.49</v>
      </c>
    </row>
    <row r="4095" spans="1:11" x14ac:dyDescent="0.25">
      <c r="A4095">
        <v>578542</v>
      </c>
      <c r="B4095" t="s">
        <v>13230</v>
      </c>
      <c r="C4095" s="1">
        <v>45147</v>
      </c>
      <c r="D4095" t="s">
        <v>17</v>
      </c>
      <c r="E4095" t="s">
        <v>13225</v>
      </c>
      <c r="F4095">
        <v>7798</v>
      </c>
      <c r="G4095">
        <v>975</v>
      </c>
      <c r="H4095">
        <v>79</v>
      </c>
      <c r="I4095" s="3">
        <v>2237.73</v>
      </c>
      <c r="J4095" s="3">
        <v>2240.52</v>
      </c>
      <c r="K4095">
        <v>2.33</v>
      </c>
    </row>
    <row r="4096" spans="1:11" x14ac:dyDescent="0.25">
      <c r="A4096">
        <v>812201</v>
      </c>
      <c r="B4096" t="s">
        <v>13232</v>
      </c>
      <c r="C4096" s="1">
        <v>45147</v>
      </c>
      <c r="D4096" t="s">
        <v>17</v>
      </c>
      <c r="E4096" t="s">
        <v>13231</v>
      </c>
      <c r="F4096">
        <v>6501</v>
      </c>
      <c r="G4096">
        <v>948</v>
      </c>
      <c r="H4096">
        <v>62</v>
      </c>
      <c r="I4096" s="3">
        <v>4170.25</v>
      </c>
      <c r="J4096" s="3">
        <v>8293.4500000000007</v>
      </c>
      <c r="K4096">
        <v>3.33</v>
      </c>
    </row>
    <row r="4097" spans="1:11" x14ac:dyDescent="0.25">
      <c r="A4097">
        <v>79956</v>
      </c>
      <c r="B4097" t="s">
        <v>13219</v>
      </c>
      <c r="C4097" s="1">
        <v>45146</v>
      </c>
      <c r="D4097" t="s">
        <v>17</v>
      </c>
      <c r="E4097" t="s">
        <v>13220</v>
      </c>
      <c r="F4097">
        <v>7471</v>
      </c>
      <c r="G4097">
        <v>645</v>
      </c>
      <c r="H4097">
        <v>17</v>
      </c>
      <c r="I4097" s="3">
        <v>1878.52</v>
      </c>
      <c r="J4097" s="3">
        <v>9074.59</v>
      </c>
      <c r="K4097">
        <v>2.46</v>
      </c>
    </row>
    <row r="4098" spans="1:11" x14ac:dyDescent="0.25">
      <c r="A4098">
        <v>286922</v>
      </c>
      <c r="B4098" t="s">
        <v>13221</v>
      </c>
      <c r="C4098" s="1">
        <v>45146</v>
      </c>
      <c r="D4098" t="s">
        <v>24</v>
      </c>
      <c r="E4098" t="s">
        <v>13223</v>
      </c>
      <c r="F4098">
        <v>4611</v>
      </c>
      <c r="G4098">
        <v>123</v>
      </c>
      <c r="H4098">
        <v>36</v>
      </c>
      <c r="I4098" s="3">
        <v>1818.72</v>
      </c>
      <c r="J4098" s="3">
        <v>3706.82</v>
      </c>
      <c r="K4098">
        <v>2.37</v>
      </c>
    </row>
    <row r="4099" spans="1:11" x14ac:dyDescent="0.25">
      <c r="A4099">
        <v>121438</v>
      </c>
      <c r="B4099" t="s">
        <v>13222</v>
      </c>
      <c r="C4099" s="1">
        <v>45146</v>
      </c>
      <c r="D4099" t="s">
        <v>13233</v>
      </c>
      <c r="E4099" t="s">
        <v>13223</v>
      </c>
      <c r="F4099">
        <v>7547</v>
      </c>
      <c r="G4099">
        <v>935</v>
      </c>
      <c r="H4099">
        <v>85</v>
      </c>
      <c r="I4099" s="3">
        <v>3932.22</v>
      </c>
      <c r="J4099" s="3">
        <v>5921.09</v>
      </c>
      <c r="K4099">
        <v>2.97</v>
      </c>
    </row>
    <row r="4100" spans="1:11" x14ac:dyDescent="0.25">
      <c r="A4100">
        <v>342</v>
      </c>
      <c r="B4100" t="s">
        <v>13224</v>
      </c>
      <c r="C4100" s="1">
        <v>45146</v>
      </c>
      <c r="D4100" t="s">
        <v>13227</v>
      </c>
      <c r="E4100" t="s">
        <v>13231</v>
      </c>
      <c r="F4100">
        <v>6335</v>
      </c>
      <c r="G4100">
        <v>277</v>
      </c>
      <c r="H4100">
        <v>43</v>
      </c>
      <c r="I4100" s="3">
        <v>2900.46</v>
      </c>
      <c r="J4100" s="3">
        <v>7711.31</v>
      </c>
      <c r="K4100">
        <v>2.34</v>
      </c>
    </row>
    <row r="4101" spans="1:11" x14ac:dyDescent="0.25">
      <c r="A4101">
        <v>44688</v>
      </c>
      <c r="B4101" t="s">
        <v>13226</v>
      </c>
      <c r="C4101" s="1">
        <v>45146</v>
      </c>
      <c r="D4101" t="s">
        <v>13227</v>
      </c>
      <c r="E4101" t="s">
        <v>13225</v>
      </c>
      <c r="F4101">
        <v>8947</v>
      </c>
      <c r="G4101">
        <v>553</v>
      </c>
      <c r="H4101">
        <v>33</v>
      </c>
      <c r="I4101" s="3">
        <v>4927.43</v>
      </c>
      <c r="J4101" s="3">
        <v>5439.27</v>
      </c>
      <c r="K4101">
        <v>1.69</v>
      </c>
    </row>
    <row r="4102" spans="1:11" x14ac:dyDescent="0.25">
      <c r="A4102">
        <v>990057</v>
      </c>
      <c r="B4102" t="s">
        <v>13228</v>
      </c>
      <c r="C4102" s="1">
        <v>45146</v>
      </c>
      <c r="D4102" t="s">
        <v>13227</v>
      </c>
      <c r="E4102" t="s">
        <v>13220</v>
      </c>
      <c r="F4102">
        <v>2835</v>
      </c>
      <c r="G4102">
        <v>296</v>
      </c>
      <c r="H4102">
        <v>44</v>
      </c>
      <c r="I4102" s="3">
        <v>1908.19</v>
      </c>
      <c r="J4102" s="3">
        <v>2900.03</v>
      </c>
      <c r="K4102">
        <v>1.71</v>
      </c>
    </row>
    <row r="4103" spans="1:11" x14ac:dyDescent="0.25">
      <c r="A4103">
        <v>892504</v>
      </c>
      <c r="B4103" t="s">
        <v>13229</v>
      </c>
      <c r="C4103" s="1">
        <v>45146</v>
      </c>
      <c r="D4103" t="s">
        <v>24</v>
      </c>
      <c r="E4103" t="s">
        <v>13225</v>
      </c>
      <c r="F4103">
        <v>6475</v>
      </c>
      <c r="G4103">
        <v>239</v>
      </c>
      <c r="H4103">
        <v>37</v>
      </c>
      <c r="I4103" s="3">
        <v>4464.9399999999996</v>
      </c>
      <c r="J4103" s="3">
        <v>9041.61</v>
      </c>
      <c r="K4103">
        <v>3.46</v>
      </c>
    </row>
    <row r="4104" spans="1:11" x14ac:dyDescent="0.25">
      <c r="A4104">
        <v>1676</v>
      </c>
      <c r="B4104" t="s">
        <v>13230</v>
      </c>
      <c r="C4104" s="1">
        <v>45146</v>
      </c>
      <c r="D4104" t="s">
        <v>24</v>
      </c>
      <c r="E4104" t="s">
        <v>13225</v>
      </c>
      <c r="F4104">
        <v>8311</v>
      </c>
      <c r="G4104">
        <v>894</v>
      </c>
      <c r="H4104">
        <v>73</v>
      </c>
      <c r="I4104" s="3">
        <v>3911.44</v>
      </c>
      <c r="J4104" s="3">
        <v>4606.78</v>
      </c>
      <c r="K4104">
        <v>1.67</v>
      </c>
    </row>
    <row r="4105" spans="1:11" x14ac:dyDescent="0.25">
      <c r="A4105">
        <v>203186</v>
      </c>
      <c r="B4105" t="s">
        <v>13232</v>
      </c>
      <c r="C4105" s="1">
        <v>45146</v>
      </c>
      <c r="D4105" t="s">
        <v>24</v>
      </c>
      <c r="E4105" t="s">
        <v>13223</v>
      </c>
      <c r="F4105">
        <v>1831</v>
      </c>
      <c r="G4105">
        <v>626</v>
      </c>
      <c r="H4105">
        <v>60</v>
      </c>
      <c r="I4105" s="3">
        <v>2250.59</v>
      </c>
      <c r="J4105" s="3">
        <v>6282.18</v>
      </c>
      <c r="K4105">
        <v>2.76</v>
      </c>
    </row>
    <row r="4106" spans="1:11" x14ac:dyDescent="0.25">
      <c r="A4106">
        <v>865174</v>
      </c>
      <c r="B4106" t="s">
        <v>13219</v>
      </c>
      <c r="C4106" s="1">
        <v>45145</v>
      </c>
      <c r="D4106" t="s">
        <v>17</v>
      </c>
      <c r="E4106" t="s">
        <v>13223</v>
      </c>
      <c r="F4106">
        <v>2657</v>
      </c>
      <c r="G4106">
        <v>189</v>
      </c>
      <c r="H4106">
        <v>72</v>
      </c>
      <c r="I4106" s="3">
        <v>4458.07</v>
      </c>
      <c r="J4106" s="3">
        <v>9381.6200000000008</v>
      </c>
      <c r="K4106">
        <v>1.72</v>
      </c>
    </row>
    <row r="4107" spans="1:11" x14ac:dyDescent="0.25">
      <c r="A4107">
        <v>815641</v>
      </c>
      <c r="B4107" t="s">
        <v>13221</v>
      </c>
      <c r="C4107" s="1">
        <v>45145</v>
      </c>
      <c r="D4107" t="s">
        <v>13227</v>
      </c>
      <c r="E4107" t="s">
        <v>13223</v>
      </c>
      <c r="F4107">
        <v>4570</v>
      </c>
      <c r="G4107">
        <v>562</v>
      </c>
      <c r="H4107">
        <v>25</v>
      </c>
      <c r="I4107" s="3">
        <v>1753.52</v>
      </c>
      <c r="J4107" s="3">
        <v>3412.55</v>
      </c>
      <c r="K4107">
        <v>3.09</v>
      </c>
    </row>
    <row r="4108" spans="1:11" x14ac:dyDescent="0.25">
      <c r="A4108">
        <v>908905</v>
      </c>
      <c r="B4108" t="s">
        <v>13222</v>
      </c>
      <c r="C4108" s="1">
        <v>45145</v>
      </c>
      <c r="D4108" t="s">
        <v>17</v>
      </c>
      <c r="E4108" t="s">
        <v>13225</v>
      </c>
      <c r="F4108">
        <v>5140</v>
      </c>
      <c r="G4108">
        <v>782</v>
      </c>
      <c r="H4108">
        <v>26</v>
      </c>
      <c r="I4108" s="3">
        <v>2969.52</v>
      </c>
      <c r="J4108" s="3">
        <v>2188.62</v>
      </c>
      <c r="K4108">
        <v>3.02</v>
      </c>
    </row>
    <row r="4109" spans="1:11" x14ac:dyDescent="0.25">
      <c r="A4109">
        <v>296871</v>
      </c>
      <c r="B4109" t="s">
        <v>13224</v>
      </c>
      <c r="C4109" s="1">
        <v>45145</v>
      </c>
      <c r="D4109" t="s">
        <v>24</v>
      </c>
      <c r="E4109" t="s">
        <v>13223</v>
      </c>
      <c r="F4109">
        <v>8428</v>
      </c>
      <c r="G4109">
        <v>721</v>
      </c>
      <c r="H4109">
        <v>54</v>
      </c>
      <c r="I4109" s="3">
        <v>4303.18</v>
      </c>
      <c r="J4109" s="3">
        <v>2280.54</v>
      </c>
      <c r="K4109">
        <v>3.5</v>
      </c>
    </row>
    <row r="4110" spans="1:11" x14ac:dyDescent="0.25">
      <c r="A4110">
        <v>2257</v>
      </c>
      <c r="B4110" t="s">
        <v>13226</v>
      </c>
      <c r="C4110" s="1">
        <v>45145</v>
      </c>
      <c r="D4110" t="s">
        <v>13233</v>
      </c>
      <c r="E4110" t="s">
        <v>13225</v>
      </c>
      <c r="F4110">
        <v>8313</v>
      </c>
      <c r="G4110">
        <v>563</v>
      </c>
      <c r="H4110">
        <v>92</v>
      </c>
      <c r="I4110" s="3">
        <v>3118.89</v>
      </c>
      <c r="J4110" s="3">
        <v>6790.26</v>
      </c>
      <c r="K4110">
        <v>3.35</v>
      </c>
    </row>
    <row r="4111" spans="1:11" x14ac:dyDescent="0.25">
      <c r="A4111">
        <v>147242</v>
      </c>
      <c r="B4111" t="s">
        <v>13228</v>
      </c>
      <c r="C4111" s="1">
        <v>45145</v>
      </c>
      <c r="D4111" t="s">
        <v>13227</v>
      </c>
      <c r="E4111" t="s">
        <v>13225</v>
      </c>
      <c r="F4111">
        <v>4133</v>
      </c>
      <c r="G4111">
        <v>946</v>
      </c>
      <c r="H4111">
        <v>31</v>
      </c>
      <c r="I4111" s="3">
        <v>3272.29</v>
      </c>
      <c r="J4111" s="3">
        <v>2319.46</v>
      </c>
      <c r="K4111">
        <v>3.97</v>
      </c>
    </row>
    <row r="4112" spans="1:11" x14ac:dyDescent="0.25">
      <c r="A4112">
        <v>881795</v>
      </c>
      <c r="B4112" t="s">
        <v>13229</v>
      </c>
      <c r="C4112" s="1">
        <v>45145</v>
      </c>
      <c r="D4112" t="s">
        <v>13227</v>
      </c>
      <c r="E4112" t="s">
        <v>13220</v>
      </c>
      <c r="F4112">
        <v>4292</v>
      </c>
      <c r="G4112">
        <v>736</v>
      </c>
      <c r="H4112">
        <v>33</v>
      </c>
      <c r="I4112" s="3">
        <v>4990.53</v>
      </c>
      <c r="J4112" s="3">
        <v>5971.19</v>
      </c>
      <c r="K4112">
        <v>2.57</v>
      </c>
    </row>
    <row r="4113" spans="1:11" x14ac:dyDescent="0.25">
      <c r="A4113">
        <v>36599</v>
      </c>
      <c r="B4113" t="s">
        <v>13230</v>
      </c>
      <c r="C4113" s="1">
        <v>45145</v>
      </c>
      <c r="D4113" t="s">
        <v>13233</v>
      </c>
      <c r="E4113" t="s">
        <v>13225</v>
      </c>
      <c r="F4113">
        <v>6856</v>
      </c>
      <c r="G4113">
        <v>624</v>
      </c>
      <c r="H4113">
        <v>24</v>
      </c>
      <c r="I4113" s="3">
        <v>1352.03</v>
      </c>
      <c r="J4113" s="3">
        <v>5185.2299999999996</v>
      </c>
      <c r="K4113">
        <v>3.42</v>
      </c>
    </row>
    <row r="4114" spans="1:11" x14ac:dyDescent="0.25">
      <c r="A4114">
        <v>454884</v>
      </c>
      <c r="B4114" t="s">
        <v>13232</v>
      </c>
      <c r="C4114" s="1">
        <v>45145</v>
      </c>
      <c r="D4114" t="s">
        <v>13227</v>
      </c>
      <c r="E4114" t="s">
        <v>13225</v>
      </c>
      <c r="F4114">
        <v>5771</v>
      </c>
      <c r="G4114">
        <v>600</v>
      </c>
      <c r="H4114">
        <v>79</v>
      </c>
      <c r="I4114" s="3">
        <v>3443.96</v>
      </c>
      <c r="J4114" s="3">
        <v>8600.59</v>
      </c>
      <c r="K4114">
        <v>2.1800000000000002</v>
      </c>
    </row>
    <row r="4115" spans="1:11" x14ac:dyDescent="0.25">
      <c r="A4115">
        <v>789958</v>
      </c>
      <c r="B4115" t="s">
        <v>13219</v>
      </c>
      <c r="C4115" s="1">
        <v>45144</v>
      </c>
      <c r="D4115" t="s">
        <v>17</v>
      </c>
      <c r="E4115" t="s">
        <v>13223</v>
      </c>
      <c r="F4115">
        <v>5820</v>
      </c>
      <c r="G4115">
        <v>179</v>
      </c>
      <c r="H4115">
        <v>24</v>
      </c>
      <c r="I4115" s="3">
        <v>4021.15</v>
      </c>
      <c r="J4115" s="3">
        <v>8011.69</v>
      </c>
      <c r="K4115">
        <v>1.83</v>
      </c>
    </row>
    <row r="4116" spans="1:11" x14ac:dyDescent="0.25">
      <c r="A4116">
        <v>331583</v>
      </c>
      <c r="B4116" t="s">
        <v>13221</v>
      </c>
      <c r="C4116" s="1">
        <v>45144</v>
      </c>
      <c r="D4116" t="s">
        <v>24</v>
      </c>
      <c r="E4116" t="s">
        <v>13223</v>
      </c>
      <c r="F4116">
        <v>6494</v>
      </c>
      <c r="G4116">
        <v>573</v>
      </c>
      <c r="H4116">
        <v>19</v>
      </c>
      <c r="I4116" s="3">
        <v>1003.75</v>
      </c>
      <c r="J4116" s="3">
        <v>5794.51</v>
      </c>
      <c r="K4116">
        <v>1.52</v>
      </c>
    </row>
    <row r="4117" spans="1:11" x14ac:dyDescent="0.25">
      <c r="A4117">
        <v>264152</v>
      </c>
      <c r="B4117" t="s">
        <v>13222</v>
      </c>
      <c r="C4117" s="1">
        <v>45144</v>
      </c>
      <c r="D4117" t="s">
        <v>17</v>
      </c>
      <c r="E4117" t="s">
        <v>13220</v>
      </c>
      <c r="F4117">
        <v>7776</v>
      </c>
      <c r="G4117">
        <v>507</v>
      </c>
      <c r="H4117">
        <v>68</v>
      </c>
      <c r="I4117" s="3">
        <v>4873</v>
      </c>
      <c r="J4117" s="3">
        <v>8722.9500000000007</v>
      </c>
      <c r="K4117">
        <v>1.5</v>
      </c>
    </row>
    <row r="4118" spans="1:11" x14ac:dyDescent="0.25">
      <c r="A4118">
        <v>663338</v>
      </c>
      <c r="B4118" t="s">
        <v>13224</v>
      </c>
      <c r="C4118" s="1">
        <v>45144</v>
      </c>
      <c r="D4118" t="s">
        <v>17</v>
      </c>
      <c r="E4118" t="s">
        <v>13231</v>
      </c>
      <c r="F4118">
        <v>8498</v>
      </c>
      <c r="G4118">
        <v>282</v>
      </c>
      <c r="H4118">
        <v>67</v>
      </c>
      <c r="I4118" s="3">
        <v>1182.47</v>
      </c>
      <c r="J4118" s="3">
        <v>2249.4299999999998</v>
      </c>
      <c r="K4118">
        <v>3.5</v>
      </c>
    </row>
    <row r="4119" spans="1:11" x14ac:dyDescent="0.25">
      <c r="A4119">
        <v>292613</v>
      </c>
      <c r="B4119" t="s">
        <v>13226</v>
      </c>
      <c r="C4119" s="1">
        <v>45144</v>
      </c>
      <c r="D4119" t="s">
        <v>24</v>
      </c>
      <c r="E4119" t="s">
        <v>13220</v>
      </c>
      <c r="F4119">
        <v>7615</v>
      </c>
      <c r="G4119">
        <v>306</v>
      </c>
      <c r="H4119">
        <v>86</v>
      </c>
      <c r="I4119" s="3">
        <v>2602.9699999999998</v>
      </c>
      <c r="J4119" s="3">
        <v>9814.64</v>
      </c>
      <c r="K4119">
        <v>2.11</v>
      </c>
    </row>
    <row r="4120" spans="1:11" x14ac:dyDescent="0.25">
      <c r="A4120">
        <v>165721</v>
      </c>
      <c r="B4120" t="s">
        <v>13228</v>
      </c>
      <c r="C4120" s="1">
        <v>45144</v>
      </c>
      <c r="D4120" t="s">
        <v>17</v>
      </c>
      <c r="E4120" t="s">
        <v>13223</v>
      </c>
      <c r="F4120">
        <v>5440</v>
      </c>
      <c r="G4120">
        <v>548</v>
      </c>
      <c r="H4120">
        <v>33</v>
      </c>
      <c r="I4120" s="3">
        <v>3339.81</v>
      </c>
      <c r="J4120" s="3">
        <v>8838.86</v>
      </c>
      <c r="K4120">
        <v>2.64</v>
      </c>
    </row>
    <row r="4121" spans="1:11" x14ac:dyDescent="0.25">
      <c r="A4121">
        <v>291690</v>
      </c>
      <c r="B4121" t="s">
        <v>13229</v>
      </c>
      <c r="C4121" s="1">
        <v>45144</v>
      </c>
      <c r="D4121" t="s">
        <v>13227</v>
      </c>
      <c r="E4121" t="s">
        <v>13223</v>
      </c>
      <c r="F4121">
        <v>9646</v>
      </c>
      <c r="G4121">
        <v>230</v>
      </c>
      <c r="H4121">
        <v>46</v>
      </c>
      <c r="I4121" s="3">
        <v>4147.91</v>
      </c>
      <c r="J4121" s="3">
        <v>3456.48</v>
      </c>
      <c r="K4121">
        <v>3.32</v>
      </c>
    </row>
    <row r="4122" spans="1:11" x14ac:dyDescent="0.25">
      <c r="A4122">
        <v>141912</v>
      </c>
      <c r="B4122" t="s">
        <v>13230</v>
      </c>
      <c r="C4122" s="1">
        <v>45144</v>
      </c>
      <c r="D4122" t="s">
        <v>13227</v>
      </c>
      <c r="E4122" t="s">
        <v>13231</v>
      </c>
      <c r="F4122">
        <v>6280</v>
      </c>
      <c r="G4122">
        <v>490</v>
      </c>
      <c r="H4122">
        <v>29</v>
      </c>
      <c r="I4122" s="3">
        <v>3297.65</v>
      </c>
      <c r="J4122" s="3">
        <v>3612.51</v>
      </c>
      <c r="K4122">
        <v>2.06</v>
      </c>
    </row>
    <row r="4123" spans="1:11" x14ac:dyDescent="0.25">
      <c r="A4123">
        <v>951802</v>
      </c>
      <c r="B4123" t="s">
        <v>13232</v>
      </c>
      <c r="C4123" s="1">
        <v>45144</v>
      </c>
      <c r="D4123" t="s">
        <v>13233</v>
      </c>
      <c r="E4123" t="s">
        <v>13220</v>
      </c>
      <c r="F4123">
        <v>6427</v>
      </c>
      <c r="G4123">
        <v>908</v>
      </c>
      <c r="H4123">
        <v>88</v>
      </c>
      <c r="I4123" s="3">
        <v>2898.03</v>
      </c>
      <c r="J4123" s="3">
        <v>6362.94</v>
      </c>
      <c r="K4123">
        <v>2.64</v>
      </c>
    </row>
    <row r="4124" spans="1:11" x14ac:dyDescent="0.25">
      <c r="A4124">
        <v>956866</v>
      </c>
      <c r="B4124" t="s">
        <v>13219</v>
      </c>
      <c r="C4124" s="1">
        <v>45143</v>
      </c>
      <c r="D4124" t="s">
        <v>13227</v>
      </c>
      <c r="E4124" t="s">
        <v>13220</v>
      </c>
      <c r="F4124">
        <v>2795</v>
      </c>
      <c r="G4124">
        <v>314</v>
      </c>
      <c r="H4124">
        <v>53</v>
      </c>
      <c r="I4124" s="3">
        <v>2589.7800000000002</v>
      </c>
      <c r="J4124" s="3">
        <v>7130.22</v>
      </c>
      <c r="K4124">
        <v>1.85</v>
      </c>
    </row>
    <row r="4125" spans="1:11" x14ac:dyDescent="0.25">
      <c r="A4125">
        <v>958651</v>
      </c>
      <c r="B4125" t="s">
        <v>13221</v>
      </c>
      <c r="C4125" s="1">
        <v>45143</v>
      </c>
      <c r="D4125" t="s">
        <v>17</v>
      </c>
      <c r="E4125" t="s">
        <v>13225</v>
      </c>
      <c r="F4125">
        <v>5991</v>
      </c>
      <c r="G4125">
        <v>177</v>
      </c>
      <c r="H4125">
        <v>44</v>
      </c>
      <c r="I4125" s="3">
        <v>1136.3399999999999</v>
      </c>
      <c r="J4125" s="3">
        <v>9857.59</v>
      </c>
      <c r="K4125">
        <v>3.37</v>
      </c>
    </row>
    <row r="4126" spans="1:11" x14ac:dyDescent="0.25">
      <c r="A4126">
        <v>824269</v>
      </c>
      <c r="B4126" t="s">
        <v>13222</v>
      </c>
      <c r="C4126" s="1">
        <v>45143</v>
      </c>
      <c r="D4126" t="s">
        <v>17</v>
      </c>
      <c r="E4126" t="s">
        <v>13223</v>
      </c>
      <c r="F4126">
        <v>1461</v>
      </c>
      <c r="G4126">
        <v>238</v>
      </c>
      <c r="H4126">
        <v>89</v>
      </c>
      <c r="I4126" s="3">
        <v>3581.12</v>
      </c>
      <c r="J4126" s="3">
        <v>6797.19</v>
      </c>
      <c r="K4126">
        <v>2.75</v>
      </c>
    </row>
    <row r="4127" spans="1:11" x14ac:dyDescent="0.25">
      <c r="A4127">
        <v>469496</v>
      </c>
      <c r="B4127" t="s">
        <v>13224</v>
      </c>
      <c r="C4127" s="1">
        <v>45143</v>
      </c>
      <c r="D4127" t="s">
        <v>13233</v>
      </c>
      <c r="E4127" t="s">
        <v>13220</v>
      </c>
      <c r="F4127">
        <v>5835</v>
      </c>
      <c r="G4127">
        <v>528</v>
      </c>
      <c r="H4127">
        <v>82</v>
      </c>
      <c r="I4127" s="3">
        <v>4361.38</v>
      </c>
      <c r="J4127" s="3">
        <v>3264.48</v>
      </c>
      <c r="K4127">
        <v>3.6</v>
      </c>
    </row>
    <row r="4128" spans="1:11" x14ac:dyDescent="0.25">
      <c r="A4128">
        <v>391514</v>
      </c>
      <c r="B4128" t="s">
        <v>13226</v>
      </c>
      <c r="C4128" s="1">
        <v>45143</v>
      </c>
      <c r="D4128" t="s">
        <v>13233</v>
      </c>
      <c r="E4128" t="s">
        <v>13225</v>
      </c>
      <c r="F4128">
        <v>9987</v>
      </c>
      <c r="G4128">
        <v>165</v>
      </c>
      <c r="H4128">
        <v>84</v>
      </c>
      <c r="I4128" s="3">
        <v>3531.2</v>
      </c>
      <c r="J4128" s="3">
        <v>3449.87</v>
      </c>
      <c r="K4128">
        <v>2.2599999999999998</v>
      </c>
    </row>
    <row r="4129" spans="1:11" x14ac:dyDescent="0.25">
      <c r="A4129">
        <v>855731</v>
      </c>
      <c r="B4129" t="s">
        <v>13228</v>
      </c>
      <c r="C4129" s="1">
        <v>45143</v>
      </c>
      <c r="D4129" t="s">
        <v>24</v>
      </c>
      <c r="E4129" t="s">
        <v>13220</v>
      </c>
      <c r="F4129">
        <v>6188</v>
      </c>
      <c r="G4129">
        <v>127</v>
      </c>
      <c r="H4129">
        <v>47</v>
      </c>
      <c r="I4129" s="3">
        <v>4520.91</v>
      </c>
      <c r="J4129" s="3">
        <v>8288.16</v>
      </c>
      <c r="K4129">
        <v>3.91</v>
      </c>
    </row>
    <row r="4130" spans="1:11" x14ac:dyDescent="0.25">
      <c r="A4130">
        <v>921583</v>
      </c>
      <c r="B4130" t="s">
        <v>13229</v>
      </c>
      <c r="C4130" s="1">
        <v>45143</v>
      </c>
      <c r="D4130" t="s">
        <v>13227</v>
      </c>
      <c r="E4130" t="s">
        <v>13231</v>
      </c>
      <c r="F4130">
        <v>8265</v>
      </c>
      <c r="G4130">
        <v>439</v>
      </c>
      <c r="H4130">
        <v>44</v>
      </c>
      <c r="I4130" s="3">
        <v>4903.17</v>
      </c>
      <c r="J4130" s="3">
        <v>4904.57</v>
      </c>
      <c r="K4130">
        <v>2.0099999999999998</v>
      </c>
    </row>
    <row r="4131" spans="1:11" x14ac:dyDescent="0.25">
      <c r="A4131">
        <v>543753</v>
      </c>
      <c r="B4131" t="s">
        <v>13230</v>
      </c>
      <c r="C4131" s="1">
        <v>45143</v>
      </c>
      <c r="D4131" t="s">
        <v>13227</v>
      </c>
      <c r="E4131" t="s">
        <v>13225</v>
      </c>
      <c r="F4131">
        <v>5041</v>
      </c>
      <c r="G4131">
        <v>412</v>
      </c>
      <c r="H4131">
        <v>64</v>
      </c>
      <c r="I4131" s="3">
        <v>4690.66</v>
      </c>
      <c r="J4131" s="3">
        <v>6420.49</v>
      </c>
      <c r="K4131">
        <v>3.39</v>
      </c>
    </row>
    <row r="4132" spans="1:11" x14ac:dyDescent="0.25">
      <c r="A4132">
        <v>117821</v>
      </c>
      <c r="B4132" t="s">
        <v>13232</v>
      </c>
      <c r="C4132" s="1">
        <v>45143</v>
      </c>
      <c r="D4132" t="s">
        <v>17</v>
      </c>
      <c r="E4132" t="s">
        <v>13231</v>
      </c>
      <c r="F4132">
        <v>2309</v>
      </c>
      <c r="G4132">
        <v>101</v>
      </c>
      <c r="H4132">
        <v>86</v>
      </c>
      <c r="I4132" s="3">
        <v>4051.48</v>
      </c>
      <c r="J4132" s="3">
        <v>6889.28</v>
      </c>
      <c r="K4132">
        <v>1.66</v>
      </c>
    </row>
    <row r="4133" spans="1:11" x14ac:dyDescent="0.25">
      <c r="A4133">
        <v>68222</v>
      </c>
      <c r="B4133" t="s">
        <v>13219</v>
      </c>
      <c r="C4133" s="1">
        <v>45142</v>
      </c>
      <c r="D4133" t="s">
        <v>13227</v>
      </c>
      <c r="E4133" t="s">
        <v>13223</v>
      </c>
      <c r="F4133">
        <v>9199</v>
      </c>
      <c r="G4133">
        <v>522</v>
      </c>
      <c r="H4133">
        <v>45</v>
      </c>
      <c r="I4133" s="3">
        <v>4995.8999999999996</v>
      </c>
      <c r="J4133" s="3">
        <v>5574.35</v>
      </c>
      <c r="K4133">
        <v>3.71</v>
      </c>
    </row>
    <row r="4134" spans="1:11" x14ac:dyDescent="0.25">
      <c r="A4134">
        <v>197166</v>
      </c>
      <c r="B4134" t="s">
        <v>13221</v>
      </c>
      <c r="C4134" s="1">
        <v>45142</v>
      </c>
      <c r="D4134" t="s">
        <v>24</v>
      </c>
      <c r="E4134" t="s">
        <v>13225</v>
      </c>
      <c r="F4134">
        <v>1468</v>
      </c>
      <c r="G4134">
        <v>856</v>
      </c>
      <c r="H4134">
        <v>59</v>
      </c>
      <c r="I4134" s="3">
        <v>1832.01</v>
      </c>
      <c r="J4134" s="3">
        <v>5603.77</v>
      </c>
      <c r="K4134">
        <v>3.27</v>
      </c>
    </row>
    <row r="4135" spans="1:11" x14ac:dyDescent="0.25">
      <c r="A4135">
        <v>150537</v>
      </c>
      <c r="B4135" t="s">
        <v>13222</v>
      </c>
      <c r="C4135" s="1">
        <v>45142</v>
      </c>
      <c r="D4135" t="s">
        <v>13227</v>
      </c>
      <c r="E4135" t="s">
        <v>13225</v>
      </c>
      <c r="F4135">
        <v>2493</v>
      </c>
      <c r="G4135">
        <v>197</v>
      </c>
      <c r="H4135">
        <v>57</v>
      </c>
      <c r="I4135" s="3">
        <v>3063.6</v>
      </c>
      <c r="J4135" s="3">
        <v>9969.7000000000007</v>
      </c>
      <c r="K4135">
        <v>2.96</v>
      </c>
    </row>
    <row r="4136" spans="1:11" x14ac:dyDescent="0.25">
      <c r="A4136">
        <v>198711</v>
      </c>
      <c r="B4136" t="s">
        <v>13224</v>
      </c>
      <c r="C4136" s="1">
        <v>45142</v>
      </c>
      <c r="D4136" t="s">
        <v>17</v>
      </c>
      <c r="E4136" t="s">
        <v>13231</v>
      </c>
      <c r="F4136">
        <v>3577</v>
      </c>
      <c r="G4136">
        <v>657</v>
      </c>
      <c r="H4136">
        <v>86</v>
      </c>
      <c r="I4136" s="3">
        <v>1703.35</v>
      </c>
      <c r="J4136" s="3">
        <v>5200.17</v>
      </c>
      <c r="K4136">
        <v>2.69</v>
      </c>
    </row>
    <row r="4137" spans="1:11" x14ac:dyDescent="0.25">
      <c r="A4137">
        <v>726780</v>
      </c>
      <c r="B4137" t="s">
        <v>13226</v>
      </c>
      <c r="C4137" s="1">
        <v>45142</v>
      </c>
      <c r="D4137" t="s">
        <v>13227</v>
      </c>
      <c r="E4137" t="s">
        <v>13223</v>
      </c>
      <c r="F4137">
        <v>4068</v>
      </c>
      <c r="G4137">
        <v>925</v>
      </c>
      <c r="H4137">
        <v>20</v>
      </c>
      <c r="I4137" s="3">
        <v>3395.34</v>
      </c>
      <c r="J4137" s="3">
        <v>8207.7099999999991</v>
      </c>
      <c r="K4137">
        <v>2.85</v>
      </c>
    </row>
    <row r="4138" spans="1:11" x14ac:dyDescent="0.25">
      <c r="A4138">
        <v>18837</v>
      </c>
      <c r="B4138" t="s">
        <v>13228</v>
      </c>
      <c r="C4138" s="1">
        <v>45142</v>
      </c>
      <c r="D4138" t="s">
        <v>24</v>
      </c>
      <c r="E4138" t="s">
        <v>13231</v>
      </c>
      <c r="F4138">
        <v>2576</v>
      </c>
      <c r="G4138">
        <v>489</v>
      </c>
      <c r="H4138">
        <v>45</v>
      </c>
      <c r="I4138" s="3">
        <v>2551.2600000000002</v>
      </c>
      <c r="J4138" s="3">
        <v>8846.2999999999993</v>
      </c>
      <c r="K4138">
        <v>3.99</v>
      </c>
    </row>
    <row r="4139" spans="1:11" x14ac:dyDescent="0.25">
      <c r="A4139">
        <v>783017</v>
      </c>
      <c r="B4139" t="s">
        <v>13229</v>
      </c>
      <c r="C4139" s="1">
        <v>45142</v>
      </c>
      <c r="D4139" t="s">
        <v>24</v>
      </c>
      <c r="E4139" t="s">
        <v>13225</v>
      </c>
      <c r="F4139">
        <v>9581</v>
      </c>
      <c r="G4139">
        <v>361</v>
      </c>
      <c r="H4139">
        <v>64</v>
      </c>
      <c r="I4139" s="3">
        <v>2069.52</v>
      </c>
      <c r="J4139" s="3">
        <v>5656.45</v>
      </c>
      <c r="K4139">
        <v>2.83</v>
      </c>
    </row>
    <row r="4140" spans="1:11" x14ac:dyDescent="0.25">
      <c r="A4140">
        <v>823879</v>
      </c>
      <c r="B4140" t="s">
        <v>13230</v>
      </c>
      <c r="C4140" s="1">
        <v>45142</v>
      </c>
      <c r="D4140" t="s">
        <v>24</v>
      </c>
      <c r="E4140" t="s">
        <v>13225</v>
      </c>
      <c r="F4140">
        <v>8132</v>
      </c>
      <c r="G4140">
        <v>597</v>
      </c>
      <c r="H4140">
        <v>45</v>
      </c>
      <c r="I4140" s="3">
        <v>4404.7700000000004</v>
      </c>
      <c r="J4140" s="3">
        <v>8670.9699999999993</v>
      </c>
      <c r="K4140">
        <v>3.41</v>
      </c>
    </row>
    <row r="4141" spans="1:11" x14ac:dyDescent="0.25">
      <c r="A4141">
        <v>840586</v>
      </c>
      <c r="B4141" t="s">
        <v>13232</v>
      </c>
      <c r="C4141" s="1">
        <v>45142</v>
      </c>
      <c r="D4141" t="s">
        <v>13227</v>
      </c>
      <c r="E4141" t="s">
        <v>13220</v>
      </c>
      <c r="F4141">
        <v>4054</v>
      </c>
      <c r="G4141">
        <v>969</v>
      </c>
      <c r="H4141">
        <v>75</v>
      </c>
      <c r="I4141" s="3">
        <v>3460.48</v>
      </c>
      <c r="J4141" s="3">
        <v>3480.02</v>
      </c>
      <c r="K4141">
        <v>3.41</v>
      </c>
    </row>
    <row r="4142" spans="1:11" x14ac:dyDescent="0.25">
      <c r="A4142">
        <v>249931</v>
      </c>
      <c r="B4142" t="s">
        <v>13219</v>
      </c>
      <c r="C4142" s="1">
        <v>45141</v>
      </c>
      <c r="D4142" t="s">
        <v>17</v>
      </c>
      <c r="E4142" t="s">
        <v>13220</v>
      </c>
      <c r="F4142">
        <v>6830</v>
      </c>
      <c r="G4142">
        <v>572</v>
      </c>
      <c r="H4142">
        <v>11</v>
      </c>
      <c r="I4142" s="3">
        <v>4011.57</v>
      </c>
      <c r="J4142" s="3">
        <v>5470.49</v>
      </c>
      <c r="K4142">
        <v>3.48</v>
      </c>
    </row>
    <row r="4143" spans="1:11" x14ac:dyDescent="0.25">
      <c r="A4143">
        <v>48952</v>
      </c>
      <c r="B4143" t="s">
        <v>13221</v>
      </c>
      <c r="C4143" s="1">
        <v>45141</v>
      </c>
      <c r="D4143" t="s">
        <v>24</v>
      </c>
      <c r="E4143" t="s">
        <v>13225</v>
      </c>
      <c r="F4143">
        <v>4288</v>
      </c>
      <c r="G4143">
        <v>129</v>
      </c>
      <c r="H4143">
        <v>46</v>
      </c>
      <c r="I4143" s="3">
        <v>3144.36</v>
      </c>
      <c r="J4143" s="3">
        <v>5980.38</v>
      </c>
      <c r="K4143">
        <v>2.2200000000000002</v>
      </c>
    </row>
    <row r="4144" spans="1:11" x14ac:dyDescent="0.25">
      <c r="A4144">
        <v>452030</v>
      </c>
      <c r="B4144" t="s">
        <v>13222</v>
      </c>
      <c r="C4144" s="1">
        <v>45141</v>
      </c>
      <c r="D4144" t="s">
        <v>17</v>
      </c>
      <c r="E4144" t="s">
        <v>13220</v>
      </c>
      <c r="F4144">
        <v>2781</v>
      </c>
      <c r="G4144">
        <v>461</v>
      </c>
      <c r="H4144">
        <v>11</v>
      </c>
      <c r="I4144" s="3">
        <v>2077.21</v>
      </c>
      <c r="J4144" s="3">
        <v>7737.86</v>
      </c>
      <c r="K4144">
        <v>2.56</v>
      </c>
    </row>
    <row r="4145" spans="1:11" x14ac:dyDescent="0.25">
      <c r="A4145">
        <v>384985</v>
      </c>
      <c r="B4145" t="s">
        <v>13224</v>
      </c>
      <c r="C4145" s="1">
        <v>45141</v>
      </c>
      <c r="D4145" t="s">
        <v>17</v>
      </c>
      <c r="E4145" t="s">
        <v>13220</v>
      </c>
      <c r="F4145">
        <v>2049</v>
      </c>
      <c r="G4145">
        <v>717</v>
      </c>
      <c r="H4145">
        <v>77</v>
      </c>
      <c r="I4145" s="3">
        <v>4751.78</v>
      </c>
      <c r="J4145" s="3">
        <v>8056.5</v>
      </c>
      <c r="K4145">
        <v>2.75</v>
      </c>
    </row>
    <row r="4146" spans="1:11" x14ac:dyDescent="0.25">
      <c r="A4146">
        <v>729474</v>
      </c>
      <c r="B4146" t="s">
        <v>13226</v>
      </c>
      <c r="C4146" s="1">
        <v>45141</v>
      </c>
      <c r="D4146" t="s">
        <v>13233</v>
      </c>
      <c r="E4146" t="s">
        <v>13231</v>
      </c>
      <c r="F4146">
        <v>8057</v>
      </c>
      <c r="G4146">
        <v>721</v>
      </c>
      <c r="H4146">
        <v>91</v>
      </c>
      <c r="I4146" s="3">
        <v>1263.3599999999999</v>
      </c>
      <c r="J4146" s="3">
        <v>8646.3799999999992</v>
      </c>
      <c r="K4146">
        <v>2.89</v>
      </c>
    </row>
    <row r="4147" spans="1:11" x14ac:dyDescent="0.25">
      <c r="A4147">
        <v>770958</v>
      </c>
      <c r="B4147" t="s">
        <v>13228</v>
      </c>
      <c r="C4147" s="1">
        <v>45141</v>
      </c>
      <c r="D4147" t="s">
        <v>24</v>
      </c>
      <c r="E4147" t="s">
        <v>13223</v>
      </c>
      <c r="F4147">
        <v>2095</v>
      </c>
      <c r="G4147">
        <v>664</v>
      </c>
      <c r="H4147">
        <v>90</v>
      </c>
      <c r="I4147" s="3">
        <v>1621.55</v>
      </c>
      <c r="J4147" s="3">
        <v>9543.15</v>
      </c>
      <c r="K4147">
        <v>2.5099999999999998</v>
      </c>
    </row>
    <row r="4148" spans="1:11" x14ac:dyDescent="0.25">
      <c r="A4148">
        <v>865740</v>
      </c>
      <c r="B4148" t="s">
        <v>13229</v>
      </c>
      <c r="C4148" s="1">
        <v>45141</v>
      </c>
      <c r="D4148" t="s">
        <v>17</v>
      </c>
      <c r="E4148" t="s">
        <v>13231</v>
      </c>
      <c r="F4148">
        <v>2694</v>
      </c>
      <c r="G4148">
        <v>982</v>
      </c>
      <c r="H4148">
        <v>31</v>
      </c>
      <c r="I4148" s="3">
        <v>2482.71</v>
      </c>
      <c r="J4148" s="3">
        <v>5165.0200000000004</v>
      </c>
      <c r="K4148">
        <v>3.39</v>
      </c>
    </row>
    <row r="4149" spans="1:11" x14ac:dyDescent="0.25">
      <c r="A4149">
        <v>809079</v>
      </c>
      <c r="B4149" t="s">
        <v>13230</v>
      </c>
      <c r="C4149" s="1">
        <v>45141</v>
      </c>
      <c r="D4149" t="s">
        <v>13233</v>
      </c>
      <c r="E4149" t="s">
        <v>13220</v>
      </c>
      <c r="F4149">
        <v>5473</v>
      </c>
      <c r="G4149">
        <v>453</v>
      </c>
      <c r="H4149">
        <v>91</v>
      </c>
      <c r="I4149" s="3">
        <v>4787.42</v>
      </c>
      <c r="J4149" s="3">
        <v>2986.92</v>
      </c>
      <c r="K4149">
        <v>2.14</v>
      </c>
    </row>
    <row r="4150" spans="1:11" x14ac:dyDescent="0.25">
      <c r="A4150">
        <v>673098</v>
      </c>
      <c r="B4150" t="s">
        <v>13232</v>
      </c>
      <c r="C4150" s="1">
        <v>45141</v>
      </c>
      <c r="D4150" t="s">
        <v>24</v>
      </c>
      <c r="E4150" t="s">
        <v>13220</v>
      </c>
      <c r="F4150">
        <v>8293</v>
      </c>
      <c r="G4150">
        <v>414</v>
      </c>
      <c r="H4150">
        <v>27</v>
      </c>
      <c r="I4150" s="3">
        <v>2193.5500000000002</v>
      </c>
      <c r="J4150" s="3">
        <v>3194.41</v>
      </c>
      <c r="K4150">
        <v>2.2999999999999998</v>
      </c>
    </row>
    <row r="4151" spans="1:11" x14ac:dyDescent="0.25">
      <c r="A4151">
        <v>575227</v>
      </c>
      <c r="B4151" t="s">
        <v>13219</v>
      </c>
      <c r="C4151" s="1">
        <v>45140</v>
      </c>
      <c r="D4151" t="s">
        <v>13233</v>
      </c>
      <c r="E4151" t="s">
        <v>13231</v>
      </c>
      <c r="F4151">
        <v>5756</v>
      </c>
      <c r="G4151">
        <v>533</v>
      </c>
      <c r="H4151">
        <v>83</v>
      </c>
      <c r="I4151" s="3">
        <v>1175.6099999999999</v>
      </c>
      <c r="J4151" s="3">
        <v>4256.58</v>
      </c>
      <c r="K4151">
        <v>2.72</v>
      </c>
    </row>
    <row r="4152" spans="1:11" x14ac:dyDescent="0.25">
      <c r="A4152">
        <v>550157</v>
      </c>
      <c r="B4152" t="s">
        <v>13221</v>
      </c>
      <c r="C4152" s="1">
        <v>45140</v>
      </c>
      <c r="D4152" t="s">
        <v>13227</v>
      </c>
      <c r="E4152" t="s">
        <v>13220</v>
      </c>
      <c r="F4152">
        <v>3272</v>
      </c>
      <c r="G4152">
        <v>546</v>
      </c>
      <c r="H4152">
        <v>69</v>
      </c>
      <c r="I4152" s="3">
        <v>1575</v>
      </c>
      <c r="J4152" s="3">
        <v>3341.41</v>
      </c>
      <c r="K4152">
        <v>3.16</v>
      </c>
    </row>
    <row r="4153" spans="1:11" x14ac:dyDescent="0.25">
      <c r="A4153">
        <v>124795</v>
      </c>
      <c r="B4153" t="s">
        <v>13222</v>
      </c>
      <c r="C4153" s="1">
        <v>45140</v>
      </c>
      <c r="D4153" t="s">
        <v>13233</v>
      </c>
      <c r="E4153" t="s">
        <v>13220</v>
      </c>
      <c r="F4153">
        <v>8556</v>
      </c>
      <c r="G4153">
        <v>554</v>
      </c>
      <c r="H4153">
        <v>13</v>
      </c>
      <c r="I4153" s="3">
        <v>1973.62</v>
      </c>
      <c r="J4153" s="3">
        <v>4164</v>
      </c>
      <c r="K4153">
        <v>1.51</v>
      </c>
    </row>
    <row r="4154" spans="1:11" x14ac:dyDescent="0.25">
      <c r="A4154">
        <v>250024</v>
      </c>
      <c r="B4154" t="s">
        <v>13224</v>
      </c>
      <c r="C4154" s="1">
        <v>45140</v>
      </c>
      <c r="D4154" t="s">
        <v>13227</v>
      </c>
      <c r="E4154" t="s">
        <v>13220</v>
      </c>
      <c r="F4154">
        <v>6714</v>
      </c>
      <c r="G4154">
        <v>229</v>
      </c>
      <c r="H4154">
        <v>57</v>
      </c>
      <c r="I4154" s="3">
        <v>1685.86</v>
      </c>
      <c r="J4154" s="3">
        <v>8313.2800000000007</v>
      </c>
      <c r="K4154">
        <v>1.67</v>
      </c>
    </row>
    <row r="4155" spans="1:11" x14ac:dyDescent="0.25">
      <c r="A4155">
        <v>832565</v>
      </c>
      <c r="B4155" t="s">
        <v>13226</v>
      </c>
      <c r="C4155" s="1">
        <v>45140</v>
      </c>
      <c r="D4155" t="s">
        <v>24</v>
      </c>
      <c r="E4155" t="s">
        <v>13225</v>
      </c>
      <c r="F4155">
        <v>6265</v>
      </c>
      <c r="G4155">
        <v>400</v>
      </c>
      <c r="H4155">
        <v>14</v>
      </c>
      <c r="I4155" s="3">
        <v>1326.6</v>
      </c>
      <c r="J4155" s="3">
        <v>2162.16</v>
      </c>
      <c r="K4155">
        <v>2.02</v>
      </c>
    </row>
    <row r="4156" spans="1:11" x14ac:dyDescent="0.25">
      <c r="A4156">
        <v>111047</v>
      </c>
      <c r="B4156" t="s">
        <v>13228</v>
      </c>
      <c r="C4156" s="1">
        <v>45140</v>
      </c>
      <c r="D4156" t="s">
        <v>24</v>
      </c>
      <c r="E4156" t="s">
        <v>13220</v>
      </c>
      <c r="F4156">
        <v>5700</v>
      </c>
      <c r="G4156">
        <v>788</v>
      </c>
      <c r="H4156">
        <v>20</v>
      </c>
      <c r="I4156" s="3">
        <v>3021.39</v>
      </c>
      <c r="J4156" s="3">
        <v>3166.68</v>
      </c>
      <c r="K4156">
        <v>3.58</v>
      </c>
    </row>
    <row r="4157" spans="1:11" x14ac:dyDescent="0.25">
      <c r="A4157">
        <v>790072</v>
      </c>
      <c r="B4157" t="s">
        <v>13229</v>
      </c>
      <c r="C4157" s="1">
        <v>45140</v>
      </c>
      <c r="D4157" t="s">
        <v>24</v>
      </c>
      <c r="E4157" t="s">
        <v>13220</v>
      </c>
      <c r="F4157">
        <v>2519</v>
      </c>
      <c r="G4157">
        <v>366</v>
      </c>
      <c r="H4157">
        <v>32</v>
      </c>
      <c r="I4157" s="3">
        <v>1760.01</v>
      </c>
      <c r="J4157" s="3">
        <v>9702.24</v>
      </c>
      <c r="K4157">
        <v>2.96</v>
      </c>
    </row>
    <row r="4158" spans="1:11" x14ac:dyDescent="0.25">
      <c r="A4158">
        <v>417</v>
      </c>
      <c r="B4158" t="s">
        <v>13230</v>
      </c>
      <c r="C4158" s="1">
        <v>45140</v>
      </c>
      <c r="D4158" t="s">
        <v>13227</v>
      </c>
      <c r="E4158" t="s">
        <v>13231</v>
      </c>
      <c r="F4158">
        <v>9896</v>
      </c>
      <c r="G4158">
        <v>840</v>
      </c>
      <c r="H4158">
        <v>53</v>
      </c>
      <c r="I4158" s="3">
        <v>2704.17</v>
      </c>
      <c r="J4158" s="3">
        <v>5202.3</v>
      </c>
      <c r="K4158">
        <v>2.92</v>
      </c>
    </row>
    <row r="4159" spans="1:11" x14ac:dyDescent="0.25">
      <c r="A4159">
        <v>911644</v>
      </c>
      <c r="B4159" t="s">
        <v>13232</v>
      </c>
      <c r="C4159" s="1">
        <v>45140</v>
      </c>
      <c r="D4159" t="s">
        <v>13233</v>
      </c>
      <c r="E4159" t="s">
        <v>13231</v>
      </c>
      <c r="F4159">
        <v>2909</v>
      </c>
      <c r="G4159">
        <v>665</v>
      </c>
      <c r="H4159">
        <v>28</v>
      </c>
      <c r="I4159" s="3">
        <v>4228.37</v>
      </c>
      <c r="J4159" s="3">
        <v>8422.92</v>
      </c>
      <c r="K4159">
        <v>2.5</v>
      </c>
    </row>
    <row r="4160" spans="1:11" x14ac:dyDescent="0.25">
      <c r="A4160">
        <v>268949</v>
      </c>
      <c r="B4160" t="s">
        <v>13219</v>
      </c>
      <c r="C4160" s="1">
        <v>45139</v>
      </c>
      <c r="D4160" t="s">
        <v>13233</v>
      </c>
      <c r="E4160" t="s">
        <v>13223</v>
      </c>
      <c r="F4160">
        <v>8150</v>
      </c>
      <c r="G4160">
        <v>182</v>
      </c>
      <c r="H4160">
        <v>85</v>
      </c>
      <c r="I4160" s="3">
        <v>4325.42</v>
      </c>
      <c r="J4160" s="3">
        <v>5286.96</v>
      </c>
      <c r="K4160">
        <v>3.92</v>
      </c>
    </row>
    <row r="4161" spans="1:11" x14ac:dyDescent="0.25">
      <c r="A4161">
        <v>223600</v>
      </c>
      <c r="B4161" t="s">
        <v>13221</v>
      </c>
      <c r="C4161" s="1">
        <v>45139</v>
      </c>
      <c r="D4161" t="s">
        <v>24</v>
      </c>
      <c r="E4161" t="s">
        <v>13223</v>
      </c>
      <c r="F4161">
        <v>1528</v>
      </c>
      <c r="G4161">
        <v>621</v>
      </c>
      <c r="H4161">
        <v>66</v>
      </c>
      <c r="I4161" s="3">
        <v>1814.77</v>
      </c>
      <c r="J4161" s="3">
        <v>8426.1299999999992</v>
      </c>
      <c r="K4161">
        <v>1.9</v>
      </c>
    </row>
    <row r="4162" spans="1:11" x14ac:dyDescent="0.25">
      <c r="A4162">
        <v>652261</v>
      </c>
      <c r="B4162" t="s">
        <v>13222</v>
      </c>
      <c r="C4162" s="1">
        <v>45139</v>
      </c>
      <c r="D4162" t="s">
        <v>24</v>
      </c>
      <c r="E4162" t="s">
        <v>13223</v>
      </c>
      <c r="F4162">
        <v>8511</v>
      </c>
      <c r="G4162">
        <v>534</v>
      </c>
      <c r="H4162">
        <v>52</v>
      </c>
      <c r="I4162" s="3">
        <v>1697.29</v>
      </c>
      <c r="J4162" s="3">
        <v>8654.1200000000008</v>
      </c>
      <c r="K4162">
        <v>1.76</v>
      </c>
    </row>
    <row r="4163" spans="1:11" x14ac:dyDescent="0.25">
      <c r="A4163">
        <v>790684</v>
      </c>
      <c r="B4163" t="s">
        <v>13224</v>
      </c>
      <c r="C4163" s="1">
        <v>45139</v>
      </c>
      <c r="D4163" t="s">
        <v>13227</v>
      </c>
      <c r="E4163" t="s">
        <v>13223</v>
      </c>
      <c r="F4163">
        <v>5631</v>
      </c>
      <c r="G4163">
        <v>933</v>
      </c>
      <c r="H4163">
        <v>28</v>
      </c>
      <c r="I4163" s="3">
        <v>2616.86</v>
      </c>
      <c r="J4163" s="3">
        <v>4026.83</v>
      </c>
      <c r="K4163">
        <v>2.46</v>
      </c>
    </row>
    <row r="4164" spans="1:11" x14ac:dyDescent="0.25">
      <c r="A4164">
        <v>354778</v>
      </c>
      <c r="B4164" t="s">
        <v>13226</v>
      </c>
      <c r="C4164" s="1">
        <v>45139</v>
      </c>
      <c r="D4164" t="s">
        <v>17</v>
      </c>
      <c r="E4164" t="s">
        <v>13231</v>
      </c>
      <c r="F4164">
        <v>2579</v>
      </c>
      <c r="G4164">
        <v>131</v>
      </c>
      <c r="H4164">
        <v>99</v>
      </c>
      <c r="I4164" s="3">
        <v>3717.08</v>
      </c>
      <c r="J4164" s="3">
        <v>8925.91</v>
      </c>
      <c r="K4164">
        <v>3.69</v>
      </c>
    </row>
    <row r="4165" spans="1:11" x14ac:dyDescent="0.25">
      <c r="A4165">
        <v>967464</v>
      </c>
      <c r="B4165" t="s">
        <v>13228</v>
      </c>
      <c r="C4165" s="1">
        <v>45139</v>
      </c>
      <c r="D4165" t="s">
        <v>13233</v>
      </c>
      <c r="E4165" t="s">
        <v>13223</v>
      </c>
      <c r="F4165">
        <v>1788</v>
      </c>
      <c r="G4165">
        <v>702</v>
      </c>
      <c r="H4165">
        <v>62</v>
      </c>
      <c r="I4165" s="3">
        <v>4638.16</v>
      </c>
      <c r="J4165" s="3">
        <v>3321.06</v>
      </c>
      <c r="K4165">
        <v>3.8</v>
      </c>
    </row>
    <row r="4166" spans="1:11" x14ac:dyDescent="0.25">
      <c r="A4166">
        <v>300803</v>
      </c>
      <c r="B4166" t="s">
        <v>13229</v>
      </c>
      <c r="C4166" s="1">
        <v>45139</v>
      </c>
      <c r="D4166" t="s">
        <v>17</v>
      </c>
      <c r="E4166" t="s">
        <v>13231</v>
      </c>
      <c r="F4166">
        <v>4730</v>
      </c>
      <c r="G4166">
        <v>870</v>
      </c>
      <c r="H4166">
        <v>36</v>
      </c>
      <c r="I4166" s="3">
        <v>1403.01</v>
      </c>
      <c r="J4166" s="3">
        <v>3411.19</v>
      </c>
      <c r="K4166">
        <v>1.86</v>
      </c>
    </row>
    <row r="4167" spans="1:11" x14ac:dyDescent="0.25">
      <c r="A4167">
        <v>590042</v>
      </c>
      <c r="B4167" t="s">
        <v>13230</v>
      </c>
      <c r="C4167" s="1">
        <v>45139</v>
      </c>
      <c r="D4167" t="s">
        <v>17</v>
      </c>
      <c r="E4167" t="s">
        <v>13231</v>
      </c>
      <c r="F4167">
        <v>6002</v>
      </c>
      <c r="G4167">
        <v>575</v>
      </c>
      <c r="H4167">
        <v>19</v>
      </c>
      <c r="I4167" s="3">
        <v>2608.9499999999998</v>
      </c>
      <c r="J4167" s="3">
        <v>8589.69</v>
      </c>
      <c r="K4167">
        <v>2.57</v>
      </c>
    </row>
    <row r="4168" spans="1:11" x14ac:dyDescent="0.25">
      <c r="A4168">
        <v>821248</v>
      </c>
      <c r="B4168" t="s">
        <v>13232</v>
      </c>
      <c r="C4168" s="1">
        <v>45139</v>
      </c>
      <c r="D4168" t="s">
        <v>17</v>
      </c>
      <c r="E4168" t="s">
        <v>13231</v>
      </c>
      <c r="F4168">
        <v>1149</v>
      </c>
      <c r="G4168">
        <v>200</v>
      </c>
      <c r="H4168">
        <v>74</v>
      </c>
      <c r="I4168" s="3">
        <v>3156.26</v>
      </c>
      <c r="J4168" s="3">
        <v>2369.64</v>
      </c>
      <c r="K4168">
        <v>2.11</v>
      </c>
    </row>
    <row r="4169" spans="1:11" x14ac:dyDescent="0.25">
      <c r="A4169">
        <v>742575</v>
      </c>
      <c r="B4169" t="s">
        <v>13219</v>
      </c>
      <c r="C4169" s="1">
        <v>45138</v>
      </c>
      <c r="D4169" t="s">
        <v>13233</v>
      </c>
      <c r="E4169" t="s">
        <v>13225</v>
      </c>
      <c r="F4169">
        <v>1364</v>
      </c>
      <c r="G4169">
        <v>802</v>
      </c>
      <c r="H4169">
        <v>64</v>
      </c>
      <c r="I4169" s="3">
        <v>3121.67</v>
      </c>
      <c r="J4169" s="3">
        <v>6726.77</v>
      </c>
      <c r="K4169">
        <v>2.08</v>
      </c>
    </row>
    <row r="4170" spans="1:11" x14ac:dyDescent="0.25">
      <c r="A4170">
        <v>153789</v>
      </c>
      <c r="B4170" t="s">
        <v>13221</v>
      </c>
      <c r="C4170" s="1">
        <v>45138</v>
      </c>
      <c r="D4170" t="s">
        <v>17</v>
      </c>
      <c r="E4170" t="s">
        <v>13223</v>
      </c>
      <c r="F4170">
        <v>6464</v>
      </c>
      <c r="G4170">
        <v>239</v>
      </c>
      <c r="H4170">
        <v>95</v>
      </c>
      <c r="I4170" s="3">
        <v>2142.17</v>
      </c>
      <c r="J4170" s="3">
        <v>9516.25</v>
      </c>
      <c r="K4170">
        <v>2.13</v>
      </c>
    </row>
    <row r="4171" spans="1:11" x14ac:dyDescent="0.25">
      <c r="A4171">
        <v>19885</v>
      </c>
      <c r="B4171" t="s">
        <v>13222</v>
      </c>
      <c r="C4171" s="1">
        <v>45138</v>
      </c>
      <c r="D4171" t="s">
        <v>13227</v>
      </c>
      <c r="E4171" t="s">
        <v>13231</v>
      </c>
      <c r="F4171">
        <v>2772</v>
      </c>
      <c r="G4171">
        <v>596</v>
      </c>
      <c r="H4171">
        <v>48</v>
      </c>
      <c r="I4171" s="3">
        <v>2741.13</v>
      </c>
      <c r="J4171" s="3">
        <v>2018.93</v>
      </c>
      <c r="K4171">
        <v>2.4700000000000002</v>
      </c>
    </row>
    <row r="4172" spans="1:11" x14ac:dyDescent="0.25">
      <c r="A4172">
        <v>644099</v>
      </c>
      <c r="B4172" t="s">
        <v>13224</v>
      </c>
      <c r="C4172" s="1">
        <v>45138</v>
      </c>
      <c r="D4172" t="s">
        <v>13227</v>
      </c>
      <c r="E4172" t="s">
        <v>13231</v>
      </c>
      <c r="F4172">
        <v>8051</v>
      </c>
      <c r="G4172">
        <v>460</v>
      </c>
      <c r="H4172">
        <v>34</v>
      </c>
      <c r="I4172" s="3">
        <v>1398.06</v>
      </c>
      <c r="J4172" s="3">
        <v>5402.09</v>
      </c>
      <c r="K4172">
        <v>1.88</v>
      </c>
    </row>
    <row r="4173" spans="1:11" x14ac:dyDescent="0.25">
      <c r="A4173">
        <v>613679</v>
      </c>
      <c r="B4173" t="s">
        <v>13226</v>
      </c>
      <c r="C4173" s="1">
        <v>45138</v>
      </c>
      <c r="D4173" t="s">
        <v>24</v>
      </c>
      <c r="E4173" t="s">
        <v>13220</v>
      </c>
      <c r="F4173">
        <v>1328</v>
      </c>
      <c r="G4173">
        <v>196</v>
      </c>
      <c r="H4173">
        <v>70</v>
      </c>
      <c r="I4173" s="3">
        <v>1706.3</v>
      </c>
      <c r="J4173" s="3">
        <v>5032.0200000000004</v>
      </c>
      <c r="K4173">
        <v>2.2200000000000002</v>
      </c>
    </row>
    <row r="4174" spans="1:11" x14ac:dyDescent="0.25">
      <c r="A4174">
        <v>391498</v>
      </c>
      <c r="B4174" t="s">
        <v>13228</v>
      </c>
      <c r="C4174" s="1">
        <v>45138</v>
      </c>
      <c r="D4174" t="s">
        <v>13227</v>
      </c>
      <c r="E4174" t="s">
        <v>13231</v>
      </c>
      <c r="F4174">
        <v>2049</v>
      </c>
      <c r="G4174">
        <v>597</v>
      </c>
      <c r="H4174">
        <v>65</v>
      </c>
      <c r="I4174" s="3">
        <v>3711.64</v>
      </c>
      <c r="J4174" s="3">
        <v>7993.48</v>
      </c>
      <c r="K4174">
        <v>1.67</v>
      </c>
    </row>
    <row r="4175" spans="1:11" x14ac:dyDescent="0.25">
      <c r="A4175">
        <v>51236</v>
      </c>
      <c r="B4175" t="s">
        <v>13229</v>
      </c>
      <c r="C4175" s="1">
        <v>45138</v>
      </c>
      <c r="D4175" t="s">
        <v>13227</v>
      </c>
      <c r="E4175" t="s">
        <v>13223</v>
      </c>
      <c r="F4175">
        <v>2375</v>
      </c>
      <c r="G4175">
        <v>841</v>
      </c>
      <c r="H4175">
        <v>54</v>
      </c>
      <c r="I4175" s="3">
        <v>2294.13</v>
      </c>
      <c r="J4175" s="3">
        <v>4025.88</v>
      </c>
      <c r="K4175">
        <v>3</v>
      </c>
    </row>
    <row r="4176" spans="1:11" x14ac:dyDescent="0.25">
      <c r="A4176">
        <v>722177</v>
      </c>
      <c r="B4176" t="s">
        <v>13230</v>
      </c>
      <c r="C4176" s="1">
        <v>45138</v>
      </c>
      <c r="D4176" t="s">
        <v>13227</v>
      </c>
      <c r="E4176" t="s">
        <v>13223</v>
      </c>
      <c r="F4176">
        <v>6664</v>
      </c>
      <c r="G4176">
        <v>942</v>
      </c>
      <c r="H4176">
        <v>62</v>
      </c>
      <c r="I4176" s="3">
        <v>1603.61</v>
      </c>
      <c r="J4176" s="3">
        <v>8410.08</v>
      </c>
      <c r="K4176">
        <v>2.2000000000000002</v>
      </c>
    </row>
    <row r="4177" spans="1:11" x14ac:dyDescent="0.25">
      <c r="A4177">
        <v>775797</v>
      </c>
      <c r="B4177" t="s">
        <v>13232</v>
      </c>
      <c r="C4177" s="1">
        <v>45138</v>
      </c>
      <c r="D4177" t="s">
        <v>17</v>
      </c>
      <c r="E4177" t="s">
        <v>13220</v>
      </c>
      <c r="F4177">
        <v>7790</v>
      </c>
      <c r="G4177">
        <v>478</v>
      </c>
      <c r="H4177">
        <v>46</v>
      </c>
      <c r="I4177" s="3">
        <v>4367.8</v>
      </c>
      <c r="J4177" s="3">
        <v>2316.66</v>
      </c>
      <c r="K4177">
        <v>3.09</v>
      </c>
    </row>
    <row r="4178" spans="1:11" x14ac:dyDescent="0.25">
      <c r="A4178">
        <v>20892</v>
      </c>
      <c r="B4178" t="s">
        <v>13219</v>
      </c>
      <c r="C4178" s="1">
        <v>45137</v>
      </c>
      <c r="D4178" t="s">
        <v>13233</v>
      </c>
      <c r="E4178" t="s">
        <v>13225</v>
      </c>
      <c r="F4178">
        <v>5649</v>
      </c>
      <c r="G4178">
        <v>657</v>
      </c>
      <c r="H4178">
        <v>13</v>
      </c>
      <c r="I4178" s="3">
        <v>1171.52</v>
      </c>
      <c r="J4178" s="3">
        <v>2935.22</v>
      </c>
      <c r="K4178">
        <v>2.8</v>
      </c>
    </row>
    <row r="4179" spans="1:11" x14ac:dyDescent="0.25">
      <c r="A4179">
        <v>824772</v>
      </c>
      <c r="B4179" t="s">
        <v>13221</v>
      </c>
      <c r="C4179" s="1">
        <v>45137</v>
      </c>
      <c r="D4179" t="s">
        <v>13233</v>
      </c>
      <c r="E4179" t="s">
        <v>13225</v>
      </c>
      <c r="F4179">
        <v>4658</v>
      </c>
      <c r="G4179">
        <v>100</v>
      </c>
      <c r="H4179">
        <v>41</v>
      </c>
      <c r="I4179" s="3">
        <v>3362.03</v>
      </c>
      <c r="J4179" s="3">
        <v>3292.14</v>
      </c>
      <c r="K4179">
        <v>3.38</v>
      </c>
    </row>
    <row r="4180" spans="1:11" x14ac:dyDescent="0.25">
      <c r="A4180">
        <v>185571</v>
      </c>
      <c r="B4180" t="s">
        <v>13222</v>
      </c>
      <c r="C4180" s="1">
        <v>45137</v>
      </c>
      <c r="D4180" t="s">
        <v>13233</v>
      </c>
      <c r="E4180" t="s">
        <v>13223</v>
      </c>
      <c r="F4180">
        <v>2188</v>
      </c>
      <c r="G4180">
        <v>296</v>
      </c>
      <c r="H4180">
        <v>69</v>
      </c>
      <c r="I4180" s="3">
        <v>3452.33</v>
      </c>
      <c r="J4180" s="3">
        <v>9361.19</v>
      </c>
      <c r="K4180">
        <v>3.79</v>
      </c>
    </row>
    <row r="4181" spans="1:11" x14ac:dyDescent="0.25">
      <c r="A4181">
        <v>9300</v>
      </c>
      <c r="B4181" t="s">
        <v>13224</v>
      </c>
      <c r="C4181" s="1">
        <v>45137</v>
      </c>
      <c r="D4181" t="s">
        <v>13227</v>
      </c>
      <c r="E4181" t="s">
        <v>13231</v>
      </c>
      <c r="F4181">
        <v>5596</v>
      </c>
      <c r="G4181">
        <v>654</v>
      </c>
      <c r="H4181">
        <v>53</v>
      </c>
      <c r="I4181" s="3">
        <v>3439.01</v>
      </c>
      <c r="J4181" s="3">
        <v>2287.96</v>
      </c>
      <c r="K4181">
        <v>3.82</v>
      </c>
    </row>
    <row r="4182" spans="1:11" x14ac:dyDescent="0.25">
      <c r="A4182">
        <v>562591</v>
      </c>
      <c r="B4182" t="s">
        <v>13226</v>
      </c>
      <c r="C4182" s="1">
        <v>45137</v>
      </c>
      <c r="D4182" t="s">
        <v>17</v>
      </c>
      <c r="E4182" t="s">
        <v>13231</v>
      </c>
      <c r="F4182">
        <v>2422</v>
      </c>
      <c r="G4182">
        <v>307</v>
      </c>
      <c r="H4182">
        <v>42</v>
      </c>
      <c r="I4182" s="3">
        <v>1043.8699999999999</v>
      </c>
      <c r="J4182" s="3">
        <v>6985.49</v>
      </c>
      <c r="K4182">
        <v>2.0499999999999998</v>
      </c>
    </row>
    <row r="4183" spans="1:11" x14ac:dyDescent="0.25">
      <c r="A4183">
        <v>894214</v>
      </c>
      <c r="B4183" t="s">
        <v>13228</v>
      </c>
      <c r="C4183" s="1">
        <v>45137</v>
      </c>
      <c r="D4183" t="s">
        <v>13233</v>
      </c>
      <c r="E4183" t="s">
        <v>13220</v>
      </c>
      <c r="F4183">
        <v>8349</v>
      </c>
      <c r="G4183">
        <v>489</v>
      </c>
      <c r="H4183">
        <v>43</v>
      </c>
      <c r="I4183" s="3">
        <v>4210.88</v>
      </c>
      <c r="J4183" s="3">
        <v>4849.7700000000004</v>
      </c>
      <c r="K4183">
        <v>3.98</v>
      </c>
    </row>
    <row r="4184" spans="1:11" x14ac:dyDescent="0.25">
      <c r="A4184">
        <v>342900</v>
      </c>
      <c r="B4184" t="s">
        <v>13229</v>
      </c>
      <c r="C4184" s="1">
        <v>45137</v>
      </c>
      <c r="D4184" t="s">
        <v>24</v>
      </c>
      <c r="E4184" t="s">
        <v>13220</v>
      </c>
      <c r="F4184">
        <v>6110</v>
      </c>
      <c r="G4184">
        <v>445</v>
      </c>
      <c r="H4184">
        <v>46</v>
      </c>
      <c r="I4184" s="3">
        <v>2839.61</v>
      </c>
      <c r="J4184" s="3">
        <v>6425.96</v>
      </c>
      <c r="K4184">
        <v>2.17</v>
      </c>
    </row>
    <row r="4185" spans="1:11" x14ac:dyDescent="0.25">
      <c r="A4185">
        <v>694471</v>
      </c>
      <c r="B4185" t="s">
        <v>13230</v>
      </c>
      <c r="C4185" s="1">
        <v>45137</v>
      </c>
      <c r="D4185" t="s">
        <v>13227</v>
      </c>
      <c r="E4185" t="s">
        <v>13223</v>
      </c>
      <c r="F4185">
        <v>2988</v>
      </c>
      <c r="G4185">
        <v>289</v>
      </c>
      <c r="H4185">
        <v>79</v>
      </c>
      <c r="I4185" s="3">
        <v>1232.73</v>
      </c>
      <c r="J4185" s="3">
        <v>8910.0400000000009</v>
      </c>
      <c r="K4185">
        <v>3.32</v>
      </c>
    </row>
    <row r="4186" spans="1:11" x14ac:dyDescent="0.25">
      <c r="A4186">
        <v>500998</v>
      </c>
      <c r="B4186" t="s">
        <v>13232</v>
      </c>
      <c r="C4186" s="1">
        <v>45137</v>
      </c>
      <c r="D4186" t="s">
        <v>13227</v>
      </c>
      <c r="E4186" t="s">
        <v>13220</v>
      </c>
      <c r="F4186">
        <v>8564</v>
      </c>
      <c r="G4186">
        <v>784</v>
      </c>
      <c r="H4186">
        <v>47</v>
      </c>
      <c r="I4186" s="3">
        <v>3532.05</v>
      </c>
      <c r="J4186" s="3">
        <v>7205.69</v>
      </c>
      <c r="K4186">
        <v>2.81</v>
      </c>
    </row>
    <row r="4187" spans="1:11" x14ac:dyDescent="0.25">
      <c r="A4187">
        <v>360591</v>
      </c>
      <c r="B4187" t="s">
        <v>13219</v>
      </c>
      <c r="C4187" s="1">
        <v>45136</v>
      </c>
      <c r="D4187" t="s">
        <v>13233</v>
      </c>
      <c r="E4187" t="s">
        <v>13223</v>
      </c>
      <c r="F4187">
        <v>5151</v>
      </c>
      <c r="G4187">
        <v>204</v>
      </c>
      <c r="H4187">
        <v>99</v>
      </c>
      <c r="I4187" s="3">
        <v>3382.61</v>
      </c>
      <c r="J4187" s="3">
        <v>6883.55</v>
      </c>
      <c r="K4187">
        <v>2.2799999999999998</v>
      </c>
    </row>
    <row r="4188" spans="1:11" x14ac:dyDescent="0.25">
      <c r="A4188">
        <v>613015</v>
      </c>
      <c r="B4188" t="s">
        <v>13221</v>
      </c>
      <c r="C4188" s="1">
        <v>45136</v>
      </c>
      <c r="D4188" t="s">
        <v>13227</v>
      </c>
      <c r="E4188" t="s">
        <v>13231</v>
      </c>
      <c r="F4188">
        <v>3220</v>
      </c>
      <c r="G4188">
        <v>608</v>
      </c>
      <c r="H4188">
        <v>57</v>
      </c>
      <c r="I4188" s="3">
        <v>3945.77</v>
      </c>
      <c r="J4188" s="3">
        <v>3248.37</v>
      </c>
      <c r="K4188">
        <v>1.6</v>
      </c>
    </row>
    <row r="4189" spans="1:11" x14ac:dyDescent="0.25">
      <c r="A4189">
        <v>377510</v>
      </c>
      <c r="B4189" t="s">
        <v>13222</v>
      </c>
      <c r="C4189" s="1">
        <v>45136</v>
      </c>
      <c r="D4189" t="s">
        <v>13227</v>
      </c>
      <c r="E4189" t="s">
        <v>13223</v>
      </c>
      <c r="F4189">
        <v>3952</v>
      </c>
      <c r="G4189">
        <v>223</v>
      </c>
      <c r="H4189">
        <v>59</v>
      </c>
      <c r="I4189" s="3">
        <v>3169.71</v>
      </c>
      <c r="J4189" s="3">
        <v>4777.37</v>
      </c>
      <c r="K4189">
        <v>1.66</v>
      </c>
    </row>
    <row r="4190" spans="1:11" x14ac:dyDescent="0.25">
      <c r="A4190">
        <v>818935</v>
      </c>
      <c r="B4190" t="s">
        <v>13224</v>
      </c>
      <c r="C4190" s="1">
        <v>45136</v>
      </c>
      <c r="D4190" t="s">
        <v>13233</v>
      </c>
      <c r="E4190" t="s">
        <v>13225</v>
      </c>
      <c r="F4190">
        <v>5257</v>
      </c>
      <c r="G4190">
        <v>854</v>
      </c>
      <c r="H4190">
        <v>86</v>
      </c>
      <c r="I4190" s="3">
        <v>2171.13</v>
      </c>
      <c r="J4190" s="3">
        <v>3278.71</v>
      </c>
      <c r="K4190">
        <v>2.96</v>
      </c>
    </row>
    <row r="4191" spans="1:11" x14ac:dyDescent="0.25">
      <c r="A4191">
        <v>443054</v>
      </c>
      <c r="B4191" t="s">
        <v>13226</v>
      </c>
      <c r="C4191" s="1">
        <v>45136</v>
      </c>
      <c r="D4191" t="s">
        <v>13233</v>
      </c>
      <c r="E4191" t="s">
        <v>13225</v>
      </c>
      <c r="F4191">
        <v>5715</v>
      </c>
      <c r="G4191">
        <v>763</v>
      </c>
      <c r="H4191">
        <v>32</v>
      </c>
      <c r="I4191" s="3">
        <v>1476.88</v>
      </c>
      <c r="J4191" s="3">
        <v>7345.3</v>
      </c>
      <c r="K4191">
        <v>2.78</v>
      </c>
    </row>
    <row r="4192" spans="1:11" x14ac:dyDescent="0.25">
      <c r="A4192">
        <v>828821</v>
      </c>
      <c r="B4192" t="s">
        <v>13228</v>
      </c>
      <c r="C4192" s="1">
        <v>45136</v>
      </c>
      <c r="D4192" t="s">
        <v>13233</v>
      </c>
      <c r="E4192" t="s">
        <v>13225</v>
      </c>
      <c r="F4192">
        <v>6933</v>
      </c>
      <c r="G4192">
        <v>108</v>
      </c>
      <c r="H4192">
        <v>26</v>
      </c>
      <c r="I4192" s="3">
        <v>1927.15</v>
      </c>
      <c r="J4192" s="3">
        <v>5314.31</v>
      </c>
      <c r="K4192">
        <v>2.35</v>
      </c>
    </row>
    <row r="4193" spans="1:11" x14ac:dyDescent="0.25">
      <c r="A4193">
        <v>659238</v>
      </c>
      <c r="B4193" t="s">
        <v>13229</v>
      </c>
      <c r="C4193" s="1">
        <v>45136</v>
      </c>
      <c r="D4193" t="s">
        <v>13233</v>
      </c>
      <c r="E4193" t="s">
        <v>13220</v>
      </c>
      <c r="F4193">
        <v>1979</v>
      </c>
      <c r="G4193">
        <v>474</v>
      </c>
      <c r="H4193">
        <v>55</v>
      </c>
      <c r="I4193" s="3">
        <v>2827.36</v>
      </c>
      <c r="J4193" s="3">
        <v>4627.01</v>
      </c>
      <c r="K4193">
        <v>2.63</v>
      </c>
    </row>
    <row r="4194" spans="1:11" x14ac:dyDescent="0.25">
      <c r="A4194">
        <v>813439</v>
      </c>
      <c r="B4194" t="s">
        <v>13230</v>
      </c>
      <c r="C4194" s="1">
        <v>45136</v>
      </c>
      <c r="D4194" t="s">
        <v>13227</v>
      </c>
      <c r="E4194" t="s">
        <v>13220</v>
      </c>
      <c r="F4194">
        <v>7338</v>
      </c>
      <c r="G4194">
        <v>401</v>
      </c>
      <c r="H4194">
        <v>87</v>
      </c>
      <c r="I4194" s="3">
        <v>4646.83</v>
      </c>
      <c r="J4194" s="3">
        <v>9743.2199999999993</v>
      </c>
      <c r="K4194">
        <v>2.8</v>
      </c>
    </row>
    <row r="4195" spans="1:11" x14ac:dyDescent="0.25">
      <c r="A4195">
        <v>736525</v>
      </c>
      <c r="B4195" t="s">
        <v>13232</v>
      </c>
      <c r="C4195" s="1">
        <v>45136</v>
      </c>
      <c r="D4195" t="s">
        <v>17</v>
      </c>
      <c r="E4195" t="s">
        <v>13223</v>
      </c>
      <c r="F4195">
        <v>5726</v>
      </c>
      <c r="G4195">
        <v>107</v>
      </c>
      <c r="H4195">
        <v>99</v>
      </c>
      <c r="I4195" s="3">
        <v>2465.46</v>
      </c>
      <c r="J4195" s="3">
        <v>6855.28</v>
      </c>
      <c r="K4195">
        <v>3.53</v>
      </c>
    </row>
    <row r="4196" spans="1:11" x14ac:dyDescent="0.25">
      <c r="A4196">
        <v>555539</v>
      </c>
      <c r="B4196" t="s">
        <v>13219</v>
      </c>
      <c r="C4196" s="1">
        <v>45135</v>
      </c>
      <c r="D4196" t="s">
        <v>13233</v>
      </c>
      <c r="E4196" t="s">
        <v>13231</v>
      </c>
      <c r="F4196">
        <v>5614</v>
      </c>
      <c r="G4196">
        <v>776</v>
      </c>
      <c r="H4196">
        <v>58</v>
      </c>
      <c r="I4196" s="3">
        <v>1847.47</v>
      </c>
      <c r="J4196" s="3">
        <v>3339.6</v>
      </c>
      <c r="K4196">
        <v>3.5</v>
      </c>
    </row>
    <row r="4197" spans="1:11" x14ac:dyDescent="0.25">
      <c r="A4197">
        <v>522108</v>
      </c>
      <c r="B4197" t="s">
        <v>13221</v>
      </c>
      <c r="C4197" s="1">
        <v>45135</v>
      </c>
      <c r="D4197" t="s">
        <v>13233</v>
      </c>
      <c r="E4197" t="s">
        <v>13220</v>
      </c>
      <c r="F4197">
        <v>8073</v>
      </c>
      <c r="G4197">
        <v>143</v>
      </c>
      <c r="H4197">
        <v>59</v>
      </c>
      <c r="I4197" s="3">
        <v>4609.26</v>
      </c>
      <c r="J4197" s="3">
        <v>8888.74</v>
      </c>
      <c r="K4197">
        <v>3.45</v>
      </c>
    </row>
    <row r="4198" spans="1:11" x14ac:dyDescent="0.25">
      <c r="A4198">
        <v>239873</v>
      </c>
      <c r="B4198" t="s">
        <v>13222</v>
      </c>
      <c r="C4198" s="1">
        <v>45135</v>
      </c>
      <c r="D4198" t="s">
        <v>13233</v>
      </c>
      <c r="E4198" t="s">
        <v>13225</v>
      </c>
      <c r="F4198">
        <v>3612</v>
      </c>
      <c r="G4198">
        <v>451</v>
      </c>
      <c r="H4198">
        <v>13</v>
      </c>
      <c r="I4198" s="3">
        <v>4496.22</v>
      </c>
      <c r="J4198" s="3">
        <v>3227.31</v>
      </c>
      <c r="K4198">
        <v>2.14</v>
      </c>
    </row>
    <row r="4199" spans="1:11" x14ac:dyDescent="0.25">
      <c r="A4199">
        <v>235536</v>
      </c>
      <c r="B4199" t="s">
        <v>13224</v>
      </c>
      <c r="C4199" s="1">
        <v>45135</v>
      </c>
      <c r="D4199" t="s">
        <v>17</v>
      </c>
      <c r="E4199" t="s">
        <v>13223</v>
      </c>
      <c r="F4199">
        <v>6030</v>
      </c>
      <c r="G4199">
        <v>491</v>
      </c>
      <c r="H4199">
        <v>12</v>
      </c>
      <c r="I4199" s="3">
        <v>4583.3100000000004</v>
      </c>
      <c r="J4199" s="3">
        <v>2529.41</v>
      </c>
      <c r="K4199">
        <v>2.02</v>
      </c>
    </row>
    <row r="4200" spans="1:11" x14ac:dyDescent="0.25">
      <c r="A4200">
        <v>950754</v>
      </c>
      <c r="B4200" t="s">
        <v>13226</v>
      </c>
      <c r="C4200" s="1">
        <v>45135</v>
      </c>
      <c r="D4200" t="s">
        <v>17</v>
      </c>
      <c r="E4200" t="s">
        <v>13223</v>
      </c>
      <c r="F4200">
        <v>5519</v>
      </c>
      <c r="G4200">
        <v>533</v>
      </c>
      <c r="H4200">
        <v>61</v>
      </c>
      <c r="I4200" s="3">
        <v>3860.78</v>
      </c>
      <c r="J4200" s="3">
        <v>3479.32</v>
      </c>
      <c r="K4200">
        <v>2.6</v>
      </c>
    </row>
    <row r="4201" spans="1:11" x14ac:dyDescent="0.25">
      <c r="A4201">
        <v>29162</v>
      </c>
      <c r="B4201" t="s">
        <v>13228</v>
      </c>
      <c r="C4201" s="1">
        <v>45135</v>
      </c>
      <c r="D4201" t="s">
        <v>24</v>
      </c>
      <c r="E4201" t="s">
        <v>13220</v>
      </c>
      <c r="F4201">
        <v>8376</v>
      </c>
      <c r="G4201">
        <v>211</v>
      </c>
      <c r="H4201">
        <v>84</v>
      </c>
      <c r="I4201" s="3">
        <v>1613.46</v>
      </c>
      <c r="J4201" s="3">
        <v>2642.69</v>
      </c>
      <c r="K4201">
        <v>3.21</v>
      </c>
    </row>
    <row r="4202" spans="1:11" x14ac:dyDescent="0.25">
      <c r="A4202">
        <v>60762</v>
      </c>
      <c r="B4202" t="s">
        <v>13229</v>
      </c>
      <c r="C4202" s="1">
        <v>45135</v>
      </c>
      <c r="D4202" t="s">
        <v>24</v>
      </c>
      <c r="E4202" t="s">
        <v>13231</v>
      </c>
      <c r="F4202">
        <v>3770</v>
      </c>
      <c r="G4202">
        <v>331</v>
      </c>
      <c r="H4202">
        <v>29</v>
      </c>
      <c r="I4202" s="3">
        <v>2698.36</v>
      </c>
      <c r="J4202" s="3">
        <v>2225.9</v>
      </c>
      <c r="K4202">
        <v>2.64</v>
      </c>
    </row>
    <row r="4203" spans="1:11" x14ac:dyDescent="0.25">
      <c r="A4203">
        <v>519197</v>
      </c>
      <c r="B4203" t="s">
        <v>13230</v>
      </c>
      <c r="C4203" s="1">
        <v>45135</v>
      </c>
      <c r="D4203" t="s">
        <v>13233</v>
      </c>
      <c r="E4203" t="s">
        <v>13223</v>
      </c>
      <c r="F4203">
        <v>5884</v>
      </c>
      <c r="G4203">
        <v>641</v>
      </c>
      <c r="H4203">
        <v>33</v>
      </c>
      <c r="I4203" s="3">
        <v>4545.5200000000004</v>
      </c>
      <c r="J4203" s="3">
        <v>3248.18</v>
      </c>
      <c r="K4203">
        <v>2.8</v>
      </c>
    </row>
    <row r="4204" spans="1:11" x14ac:dyDescent="0.25">
      <c r="A4204">
        <v>787853</v>
      </c>
      <c r="B4204" t="s">
        <v>13232</v>
      </c>
      <c r="C4204" s="1">
        <v>45135</v>
      </c>
      <c r="D4204" t="s">
        <v>13227</v>
      </c>
      <c r="E4204" t="s">
        <v>13231</v>
      </c>
      <c r="F4204">
        <v>5265</v>
      </c>
      <c r="G4204">
        <v>963</v>
      </c>
      <c r="H4204">
        <v>49</v>
      </c>
      <c r="I4204" s="3">
        <v>4882.1899999999996</v>
      </c>
      <c r="J4204" s="3">
        <v>8546.74</v>
      </c>
      <c r="K4204">
        <v>3.95</v>
      </c>
    </row>
    <row r="4205" spans="1:11" x14ac:dyDescent="0.25">
      <c r="A4205">
        <v>45754</v>
      </c>
      <c r="B4205" t="s">
        <v>13219</v>
      </c>
      <c r="C4205" s="1">
        <v>45134</v>
      </c>
      <c r="D4205" t="s">
        <v>17</v>
      </c>
      <c r="E4205" t="s">
        <v>13220</v>
      </c>
      <c r="F4205">
        <v>9055</v>
      </c>
      <c r="G4205">
        <v>580</v>
      </c>
      <c r="H4205">
        <v>100</v>
      </c>
      <c r="I4205" s="3">
        <v>1210.2</v>
      </c>
      <c r="J4205" s="3">
        <v>6346.57</v>
      </c>
      <c r="K4205">
        <v>2.13</v>
      </c>
    </row>
    <row r="4206" spans="1:11" x14ac:dyDescent="0.25">
      <c r="A4206">
        <v>590734</v>
      </c>
      <c r="B4206" t="s">
        <v>13221</v>
      </c>
      <c r="C4206" s="1">
        <v>45134</v>
      </c>
      <c r="D4206" t="s">
        <v>13227</v>
      </c>
      <c r="E4206" t="s">
        <v>13231</v>
      </c>
      <c r="F4206">
        <v>1230</v>
      </c>
      <c r="G4206">
        <v>314</v>
      </c>
      <c r="H4206">
        <v>61</v>
      </c>
      <c r="I4206" s="3">
        <v>1518.59</v>
      </c>
      <c r="J4206" s="3">
        <v>7053.8</v>
      </c>
      <c r="K4206">
        <v>2.91</v>
      </c>
    </row>
    <row r="4207" spans="1:11" x14ac:dyDescent="0.25">
      <c r="A4207">
        <v>610627</v>
      </c>
      <c r="B4207" t="s">
        <v>13222</v>
      </c>
      <c r="C4207" s="1">
        <v>45134</v>
      </c>
      <c r="D4207" t="s">
        <v>13227</v>
      </c>
      <c r="E4207" t="s">
        <v>13225</v>
      </c>
      <c r="F4207">
        <v>7911</v>
      </c>
      <c r="G4207">
        <v>800</v>
      </c>
      <c r="H4207">
        <v>41</v>
      </c>
      <c r="I4207" s="3">
        <v>3025.45</v>
      </c>
      <c r="J4207" s="3">
        <v>5452.05</v>
      </c>
      <c r="K4207">
        <v>2.4</v>
      </c>
    </row>
    <row r="4208" spans="1:11" x14ac:dyDescent="0.25">
      <c r="A4208">
        <v>432858</v>
      </c>
      <c r="B4208" t="s">
        <v>13224</v>
      </c>
      <c r="C4208" s="1">
        <v>45134</v>
      </c>
      <c r="D4208" t="s">
        <v>13227</v>
      </c>
      <c r="E4208" t="s">
        <v>13231</v>
      </c>
      <c r="F4208">
        <v>5371</v>
      </c>
      <c r="G4208">
        <v>262</v>
      </c>
      <c r="H4208">
        <v>50</v>
      </c>
      <c r="I4208" s="3">
        <v>1306.58</v>
      </c>
      <c r="J4208" s="3">
        <v>3395.6</v>
      </c>
      <c r="K4208">
        <v>3.22</v>
      </c>
    </row>
    <row r="4209" spans="1:11" x14ac:dyDescent="0.25">
      <c r="A4209">
        <v>446694</v>
      </c>
      <c r="B4209" t="s">
        <v>13226</v>
      </c>
      <c r="C4209" s="1">
        <v>45134</v>
      </c>
      <c r="D4209" t="s">
        <v>24</v>
      </c>
      <c r="E4209" t="s">
        <v>13225</v>
      </c>
      <c r="F4209">
        <v>9910</v>
      </c>
      <c r="G4209">
        <v>646</v>
      </c>
      <c r="H4209">
        <v>29</v>
      </c>
      <c r="I4209" s="3">
        <v>2046.93</v>
      </c>
      <c r="J4209" s="3">
        <v>7452.3</v>
      </c>
      <c r="K4209">
        <v>2.5099999999999998</v>
      </c>
    </row>
    <row r="4210" spans="1:11" x14ac:dyDescent="0.25">
      <c r="A4210">
        <v>453934</v>
      </c>
      <c r="B4210" t="s">
        <v>13228</v>
      </c>
      <c r="C4210" s="1">
        <v>45134</v>
      </c>
      <c r="D4210" t="s">
        <v>24</v>
      </c>
      <c r="E4210" t="s">
        <v>13231</v>
      </c>
      <c r="F4210">
        <v>6662</v>
      </c>
      <c r="G4210">
        <v>407</v>
      </c>
      <c r="H4210">
        <v>76</v>
      </c>
      <c r="I4210" s="3">
        <v>3597.93</v>
      </c>
      <c r="J4210" s="3">
        <v>8648.4599999999991</v>
      </c>
      <c r="K4210">
        <v>3.07</v>
      </c>
    </row>
    <row r="4211" spans="1:11" x14ac:dyDescent="0.25">
      <c r="A4211">
        <v>182600</v>
      </c>
      <c r="B4211" t="s">
        <v>13229</v>
      </c>
      <c r="C4211" s="1">
        <v>45134</v>
      </c>
      <c r="D4211" t="s">
        <v>24</v>
      </c>
      <c r="E4211" t="s">
        <v>13220</v>
      </c>
      <c r="F4211">
        <v>7448</v>
      </c>
      <c r="G4211">
        <v>496</v>
      </c>
      <c r="H4211">
        <v>85</v>
      </c>
      <c r="I4211" s="3">
        <v>3137.31</v>
      </c>
      <c r="J4211" s="3">
        <v>2076.5700000000002</v>
      </c>
      <c r="K4211">
        <v>1.94</v>
      </c>
    </row>
    <row r="4212" spans="1:11" x14ac:dyDescent="0.25">
      <c r="A4212">
        <v>595995</v>
      </c>
      <c r="B4212" t="s">
        <v>13230</v>
      </c>
      <c r="C4212" s="1">
        <v>45134</v>
      </c>
      <c r="D4212" t="s">
        <v>17</v>
      </c>
      <c r="E4212" t="s">
        <v>13231</v>
      </c>
      <c r="F4212">
        <v>9892</v>
      </c>
      <c r="G4212">
        <v>652</v>
      </c>
      <c r="H4212">
        <v>70</v>
      </c>
      <c r="I4212" s="3">
        <v>2897.69</v>
      </c>
      <c r="J4212" s="3">
        <v>5691.01</v>
      </c>
      <c r="K4212">
        <v>2.8</v>
      </c>
    </row>
    <row r="4213" spans="1:11" x14ac:dyDescent="0.25">
      <c r="A4213">
        <v>350371</v>
      </c>
      <c r="B4213" t="s">
        <v>13232</v>
      </c>
      <c r="C4213" s="1">
        <v>45134</v>
      </c>
      <c r="D4213" t="s">
        <v>24</v>
      </c>
      <c r="E4213" t="s">
        <v>13225</v>
      </c>
      <c r="F4213">
        <v>8853</v>
      </c>
      <c r="G4213">
        <v>436</v>
      </c>
      <c r="H4213">
        <v>34</v>
      </c>
      <c r="I4213" s="3">
        <v>1337.05</v>
      </c>
      <c r="J4213" s="3">
        <v>8631.41</v>
      </c>
      <c r="K4213">
        <v>2.14</v>
      </c>
    </row>
    <row r="4214" spans="1:11" x14ac:dyDescent="0.25">
      <c r="A4214">
        <v>535428</v>
      </c>
      <c r="B4214" t="s">
        <v>13219</v>
      </c>
      <c r="C4214" s="1">
        <v>45133</v>
      </c>
      <c r="D4214" t="s">
        <v>13233</v>
      </c>
      <c r="E4214" t="s">
        <v>13220</v>
      </c>
      <c r="F4214">
        <v>9581</v>
      </c>
      <c r="G4214">
        <v>972</v>
      </c>
      <c r="H4214">
        <v>94</v>
      </c>
      <c r="I4214" s="3">
        <v>3510.67</v>
      </c>
      <c r="J4214" s="3">
        <v>9106.66</v>
      </c>
      <c r="K4214">
        <v>2.2999999999999998</v>
      </c>
    </row>
    <row r="4215" spans="1:11" x14ac:dyDescent="0.25">
      <c r="A4215">
        <v>131922</v>
      </c>
      <c r="B4215" t="s">
        <v>13221</v>
      </c>
      <c r="C4215" s="1">
        <v>45133</v>
      </c>
      <c r="D4215" t="s">
        <v>17</v>
      </c>
      <c r="E4215" t="s">
        <v>13225</v>
      </c>
      <c r="F4215">
        <v>5883</v>
      </c>
      <c r="G4215">
        <v>244</v>
      </c>
      <c r="H4215">
        <v>99</v>
      </c>
      <c r="I4215" s="3">
        <v>4872.54</v>
      </c>
      <c r="J4215" s="3">
        <v>6322.76</v>
      </c>
      <c r="K4215">
        <v>3.11</v>
      </c>
    </row>
    <row r="4216" spans="1:11" x14ac:dyDescent="0.25">
      <c r="A4216">
        <v>558554</v>
      </c>
      <c r="B4216" t="s">
        <v>13222</v>
      </c>
      <c r="C4216" s="1">
        <v>45133</v>
      </c>
      <c r="D4216" t="s">
        <v>24</v>
      </c>
      <c r="E4216" t="s">
        <v>13220</v>
      </c>
      <c r="F4216">
        <v>8126</v>
      </c>
      <c r="G4216">
        <v>224</v>
      </c>
      <c r="H4216">
        <v>16</v>
      </c>
      <c r="I4216" s="3">
        <v>3897.31</v>
      </c>
      <c r="J4216" s="3">
        <v>5156.83</v>
      </c>
      <c r="K4216">
        <v>3.07</v>
      </c>
    </row>
    <row r="4217" spans="1:11" x14ac:dyDescent="0.25">
      <c r="A4217">
        <v>139283</v>
      </c>
      <c r="B4217" t="s">
        <v>13224</v>
      </c>
      <c r="C4217" s="1">
        <v>45133</v>
      </c>
      <c r="D4217" t="s">
        <v>17</v>
      </c>
      <c r="E4217" t="s">
        <v>13223</v>
      </c>
      <c r="F4217">
        <v>5199</v>
      </c>
      <c r="G4217">
        <v>138</v>
      </c>
      <c r="H4217">
        <v>67</v>
      </c>
      <c r="I4217" s="3">
        <v>2757.21</v>
      </c>
      <c r="J4217" s="3">
        <v>5454.07</v>
      </c>
      <c r="K4217">
        <v>2.4500000000000002</v>
      </c>
    </row>
    <row r="4218" spans="1:11" x14ac:dyDescent="0.25">
      <c r="A4218">
        <v>992210</v>
      </c>
      <c r="B4218" t="s">
        <v>13226</v>
      </c>
      <c r="C4218" s="1">
        <v>45133</v>
      </c>
      <c r="D4218" t="s">
        <v>24</v>
      </c>
      <c r="E4218" t="s">
        <v>13225</v>
      </c>
      <c r="F4218">
        <v>8175</v>
      </c>
      <c r="G4218">
        <v>888</v>
      </c>
      <c r="H4218">
        <v>92</v>
      </c>
      <c r="I4218" s="3">
        <v>3027.98</v>
      </c>
      <c r="J4218" s="3">
        <v>4109.95</v>
      </c>
      <c r="K4218">
        <v>2.54</v>
      </c>
    </row>
    <row r="4219" spans="1:11" x14ac:dyDescent="0.25">
      <c r="A4219">
        <v>232474</v>
      </c>
      <c r="B4219" t="s">
        <v>13228</v>
      </c>
      <c r="C4219" s="1">
        <v>45133</v>
      </c>
      <c r="D4219" t="s">
        <v>13233</v>
      </c>
      <c r="E4219" t="s">
        <v>13225</v>
      </c>
      <c r="F4219">
        <v>2933</v>
      </c>
      <c r="G4219">
        <v>900</v>
      </c>
      <c r="H4219">
        <v>52</v>
      </c>
      <c r="I4219" s="3">
        <v>1462.6</v>
      </c>
      <c r="J4219" s="3">
        <v>8092.31</v>
      </c>
      <c r="K4219">
        <v>1.74</v>
      </c>
    </row>
    <row r="4220" spans="1:11" x14ac:dyDescent="0.25">
      <c r="A4220">
        <v>377325</v>
      </c>
      <c r="B4220" t="s">
        <v>13229</v>
      </c>
      <c r="C4220" s="1">
        <v>45133</v>
      </c>
      <c r="D4220" t="s">
        <v>24</v>
      </c>
      <c r="E4220" t="s">
        <v>13231</v>
      </c>
      <c r="F4220">
        <v>3820</v>
      </c>
      <c r="G4220">
        <v>656</v>
      </c>
      <c r="H4220">
        <v>13</v>
      </c>
      <c r="I4220" s="3">
        <v>2863.38</v>
      </c>
      <c r="J4220" s="3">
        <v>9944.19</v>
      </c>
      <c r="K4220">
        <v>2.44</v>
      </c>
    </row>
    <row r="4221" spans="1:11" x14ac:dyDescent="0.25">
      <c r="A4221">
        <v>377283</v>
      </c>
      <c r="B4221" t="s">
        <v>13230</v>
      </c>
      <c r="C4221" s="1">
        <v>45133</v>
      </c>
      <c r="D4221" t="s">
        <v>24</v>
      </c>
      <c r="E4221" t="s">
        <v>13220</v>
      </c>
      <c r="F4221">
        <v>5277</v>
      </c>
      <c r="G4221">
        <v>212</v>
      </c>
      <c r="H4221">
        <v>74</v>
      </c>
      <c r="I4221" s="3">
        <v>4816.04</v>
      </c>
      <c r="J4221" s="3">
        <v>6521.95</v>
      </c>
      <c r="K4221">
        <v>1.77</v>
      </c>
    </row>
    <row r="4222" spans="1:11" x14ac:dyDescent="0.25">
      <c r="A4222">
        <v>359256</v>
      </c>
      <c r="B4222" t="s">
        <v>13232</v>
      </c>
      <c r="C4222" s="1">
        <v>45133</v>
      </c>
      <c r="D4222" t="s">
        <v>17</v>
      </c>
      <c r="E4222" t="s">
        <v>13231</v>
      </c>
      <c r="F4222">
        <v>8723</v>
      </c>
      <c r="G4222">
        <v>659</v>
      </c>
      <c r="H4222">
        <v>15</v>
      </c>
      <c r="I4222" s="3">
        <v>3066.26</v>
      </c>
      <c r="J4222" s="3">
        <v>3118.24</v>
      </c>
      <c r="K4222">
        <v>2.95</v>
      </c>
    </row>
    <row r="4223" spans="1:11" x14ac:dyDescent="0.25">
      <c r="A4223">
        <v>297312</v>
      </c>
      <c r="B4223" t="s">
        <v>13219</v>
      </c>
      <c r="C4223" s="1">
        <v>45132</v>
      </c>
      <c r="D4223" t="s">
        <v>24</v>
      </c>
      <c r="E4223" t="s">
        <v>13223</v>
      </c>
      <c r="F4223">
        <v>7702</v>
      </c>
      <c r="G4223">
        <v>135</v>
      </c>
      <c r="H4223">
        <v>66</v>
      </c>
      <c r="I4223" s="3">
        <v>2483.1</v>
      </c>
      <c r="J4223" s="3">
        <v>3088.8</v>
      </c>
      <c r="K4223">
        <v>2.25</v>
      </c>
    </row>
    <row r="4224" spans="1:11" x14ac:dyDescent="0.25">
      <c r="A4224">
        <v>88101</v>
      </c>
      <c r="B4224" t="s">
        <v>13221</v>
      </c>
      <c r="C4224" s="1">
        <v>45132</v>
      </c>
      <c r="D4224" t="s">
        <v>13227</v>
      </c>
      <c r="E4224" t="s">
        <v>13231</v>
      </c>
      <c r="F4224">
        <v>1345</v>
      </c>
      <c r="G4224">
        <v>862</v>
      </c>
      <c r="H4224">
        <v>70</v>
      </c>
      <c r="I4224" s="3">
        <v>3538.32</v>
      </c>
      <c r="J4224" s="3">
        <v>2591.7800000000002</v>
      </c>
      <c r="K4224">
        <v>2.2200000000000002</v>
      </c>
    </row>
    <row r="4225" spans="1:11" x14ac:dyDescent="0.25">
      <c r="A4225">
        <v>949009</v>
      </c>
      <c r="B4225" t="s">
        <v>13222</v>
      </c>
      <c r="C4225" s="1">
        <v>45132</v>
      </c>
      <c r="D4225" t="s">
        <v>24</v>
      </c>
      <c r="E4225" t="s">
        <v>13223</v>
      </c>
      <c r="F4225">
        <v>9845</v>
      </c>
      <c r="G4225">
        <v>270</v>
      </c>
      <c r="H4225">
        <v>36</v>
      </c>
      <c r="I4225" s="3">
        <v>3761.62</v>
      </c>
      <c r="J4225" s="3">
        <v>7712.94</v>
      </c>
      <c r="K4225">
        <v>2.76</v>
      </c>
    </row>
    <row r="4226" spans="1:11" x14ac:dyDescent="0.25">
      <c r="A4226">
        <v>70208</v>
      </c>
      <c r="B4226" t="s">
        <v>13224</v>
      </c>
      <c r="C4226" s="1">
        <v>45132</v>
      </c>
      <c r="D4226" t="s">
        <v>17</v>
      </c>
      <c r="E4226" t="s">
        <v>13223</v>
      </c>
      <c r="F4226">
        <v>7490</v>
      </c>
      <c r="G4226">
        <v>394</v>
      </c>
      <c r="H4226">
        <v>37</v>
      </c>
      <c r="I4226" s="3">
        <v>4436.24</v>
      </c>
      <c r="J4226" s="3">
        <v>9422.68</v>
      </c>
      <c r="K4226">
        <v>3.93</v>
      </c>
    </row>
    <row r="4227" spans="1:11" x14ac:dyDescent="0.25">
      <c r="A4227">
        <v>343929</v>
      </c>
      <c r="B4227" t="s">
        <v>13226</v>
      </c>
      <c r="C4227" s="1">
        <v>45132</v>
      </c>
      <c r="D4227" t="s">
        <v>17</v>
      </c>
      <c r="E4227" t="s">
        <v>13231</v>
      </c>
      <c r="F4227">
        <v>4803</v>
      </c>
      <c r="G4227">
        <v>974</v>
      </c>
      <c r="H4227">
        <v>51</v>
      </c>
      <c r="I4227" s="3">
        <v>2978.64</v>
      </c>
      <c r="J4227" s="3">
        <v>4729.6499999999996</v>
      </c>
      <c r="K4227">
        <v>2.65</v>
      </c>
    </row>
    <row r="4228" spans="1:11" x14ac:dyDescent="0.25">
      <c r="A4228">
        <v>200610</v>
      </c>
      <c r="B4228" t="s">
        <v>13228</v>
      </c>
      <c r="C4228" s="1">
        <v>45132</v>
      </c>
      <c r="D4228" t="s">
        <v>17</v>
      </c>
      <c r="E4228" t="s">
        <v>13220</v>
      </c>
      <c r="F4228">
        <v>3795</v>
      </c>
      <c r="G4228">
        <v>216</v>
      </c>
      <c r="H4228">
        <v>62</v>
      </c>
      <c r="I4228" s="3">
        <v>4123.04</v>
      </c>
      <c r="J4228" s="3">
        <v>4148.42</v>
      </c>
      <c r="K4228">
        <v>1.93</v>
      </c>
    </row>
    <row r="4229" spans="1:11" x14ac:dyDescent="0.25">
      <c r="A4229">
        <v>556828</v>
      </c>
      <c r="B4229" t="s">
        <v>13229</v>
      </c>
      <c r="C4229" s="1">
        <v>45132</v>
      </c>
      <c r="D4229" t="s">
        <v>13233</v>
      </c>
      <c r="E4229" t="s">
        <v>13225</v>
      </c>
      <c r="F4229">
        <v>2290</v>
      </c>
      <c r="G4229">
        <v>610</v>
      </c>
      <c r="H4229">
        <v>60</v>
      </c>
      <c r="I4229" s="3">
        <v>3496.61</v>
      </c>
      <c r="J4229" s="3">
        <v>3905.34</v>
      </c>
      <c r="K4229">
        <v>1.53</v>
      </c>
    </row>
    <row r="4230" spans="1:11" x14ac:dyDescent="0.25">
      <c r="A4230">
        <v>913614</v>
      </c>
      <c r="B4230" t="s">
        <v>13230</v>
      </c>
      <c r="C4230" s="1">
        <v>45132</v>
      </c>
      <c r="D4230" t="s">
        <v>13227</v>
      </c>
      <c r="E4230" t="s">
        <v>13231</v>
      </c>
      <c r="F4230">
        <v>9738</v>
      </c>
      <c r="G4230">
        <v>606</v>
      </c>
      <c r="H4230">
        <v>46</v>
      </c>
      <c r="I4230" s="3">
        <v>3510.95</v>
      </c>
      <c r="J4230" s="3">
        <v>8496.3799999999992</v>
      </c>
      <c r="K4230">
        <v>3.06</v>
      </c>
    </row>
    <row r="4231" spans="1:11" x14ac:dyDescent="0.25">
      <c r="A4231">
        <v>308994</v>
      </c>
      <c r="B4231" t="s">
        <v>13232</v>
      </c>
      <c r="C4231" s="1">
        <v>45132</v>
      </c>
      <c r="D4231" t="s">
        <v>13227</v>
      </c>
      <c r="E4231" t="s">
        <v>13231</v>
      </c>
      <c r="F4231">
        <v>3635</v>
      </c>
      <c r="G4231">
        <v>977</v>
      </c>
      <c r="H4231">
        <v>26</v>
      </c>
      <c r="I4231" s="3">
        <v>1479.26</v>
      </c>
      <c r="J4231" s="3">
        <v>7813.21</v>
      </c>
      <c r="K4231">
        <v>1.72</v>
      </c>
    </row>
    <row r="4232" spans="1:11" x14ac:dyDescent="0.25">
      <c r="A4232">
        <v>621999</v>
      </c>
      <c r="B4232" t="s">
        <v>13219</v>
      </c>
      <c r="C4232" s="1">
        <v>45131</v>
      </c>
      <c r="D4232" t="s">
        <v>17</v>
      </c>
      <c r="E4232" t="s">
        <v>13225</v>
      </c>
      <c r="F4232">
        <v>9363</v>
      </c>
      <c r="G4232">
        <v>898</v>
      </c>
      <c r="H4232">
        <v>55</v>
      </c>
      <c r="I4232" s="3">
        <v>1673.9</v>
      </c>
      <c r="J4232" s="3">
        <v>5647.13</v>
      </c>
      <c r="K4232">
        <v>1.53</v>
      </c>
    </row>
    <row r="4233" spans="1:11" x14ac:dyDescent="0.25">
      <c r="A4233">
        <v>533296</v>
      </c>
      <c r="B4233" t="s">
        <v>13221</v>
      </c>
      <c r="C4233" s="1">
        <v>45131</v>
      </c>
      <c r="D4233" t="s">
        <v>17</v>
      </c>
      <c r="E4233" t="s">
        <v>13223</v>
      </c>
      <c r="F4233">
        <v>6799</v>
      </c>
      <c r="G4233">
        <v>802</v>
      </c>
      <c r="H4233">
        <v>48</v>
      </c>
      <c r="I4233" s="3">
        <v>2762.33</v>
      </c>
      <c r="J4233" s="3">
        <v>5754.37</v>
      </c>
      <c r="K4233">
        <v>1.52</v>
      </c>
    </row>
    <row r="4234" spans="1:11" x14ac:dyDescent="0.25">
      <c r="A4234">
        <v>912516</v>
      </c>
      <c r="B4234" t="s">
        <v>13222</v>
      </c>
      <c r="C4234" s="1">
        <v>45131</v>
      </c>
      <c r="D4234" t="s">
        <v>24</v>
      </c>
      <c r="E4234" t="s">
        <v>13231</v>
      </c>
      <c r="F4234">
        <v>5254</v>
      </c>
      <c r="G4234">
        <v>778</v>
      </c>
      <c r="H4234">
        <v>34</v>
      </c>
      <c r="I4234" s="3">
        <v>1293.52</v>
      </c>
      <c r="J4234" s="3">
        <v>8603.76</v>
      </c>
      <c r="K4234">
        <v>1.52</v>
      </c>
    </row>
    <row r="4235" spans="1:11" x14ac:dyDescent="0.25">
      <c r="A4235">
        <v>456161</v>
      </c>
      <c r="B4235" t="s">
        <v>13224</v>
      </c>
      <c r="C4235" s="1">
        <v>45131</v>
      </c>
      <c r="D4235" t="s">
        <v>13227</v>
      </c>
      <c r="E4235" t="s">
        <v>13223</v>
      </c>
      <c r="F4235">
        <v>8532</v>
      </c>
      <c r="G4235">
        <v>630</v>
      </c>
      <c r="H4235">
        <v>73</v>
      </c>
      <c r="I4235" s="3">
        <v>1073.6300000000001</v>
      </c>
      <c r="J4235" s="3">
        <v>9159.4</v>
      </c>
      <c r="K4235">
        <v>2.02</v>
      </c>
    </row>
    <row r="4236" spans="1:11" x14ac:dyDescent="0.25">
      <c r="A4236">
        <v>263411</v>
      </c>
      <c r="B4236" t="s">
        <v>13226</v>
      </c>
      <c r="C4236" s="1">
        <v>45131</v>
      </c>
      <c r="D4236" t="s">
        <v>13227</v>
      </c>
      <c r="E4236" t="s">
        <v>13231</v>
      </c>
      <c r="F4236">
        <v>9488</v>
      </c>
      <c r="G4236">
        <v>323</v>
      </c>
      <c r="H4236">
        <v>61</v>
      </c>
      <c r="I4236" s="3">
        <v>4396.5600000000004</v>
      </c>
      <c r="J4236" s="3">
        <v>2270.33</v>
      </c>
      <c r="K4236">
        <v>2.93</v>
      </c>
    </row>
    <row r="4237" spans="1:11" x14ac:dyDescent="0.25">
      <c r="A4237">
        <v>652842</v>
      </c>
      <c r="B4237" t="s">
        <v>13228</v>
      </c>
      <c r="C4237" s="1">
        <v>45131</v>
      </c>
      <c r="D4237" t="s">
        <v>24</v>
      </c>
      <c r="E4237" t="s">
        <v>13231</v>
      </c>
      <c r="F4237">
        <v>5814</v>
      </c>
      <c r="G4237">
        <v>733</v>
      </c>
      <c r="H4237">
        <v>21</v>
      </c>
      <c r="I4237" s="3">
        <v>1554.86</v>
      </c>
      <c r="J4237" s="3">
        <v>6441.04</v>
      </c>
      <c r="K4237">
        <v>3.12</v>
      </c>
    </row>
    <row r="4238" spans="1:11" x14ac:dyDescent="0.25">
      <c r="A4238">
        <v>149709</v>
      </c>
      <c r="B4238" t="s">
        <v>13229</v>
      </c>
      <c r="C4238" s="1">
        <v>45131</v>
      </c>
      <c r="D4238" t="s">
        <v>17</v>
      </c>
      <c r="E4238" t="s">
        <v>13231</v>
      </c>
      <c r="F4238">
        <v>2863</v>
      </c>
      <c r="G4238">
        <v>728</v>
      </c>
      <c r="H4238">
        <v>67</v>
      </c>
      <c r="I4238" s="3">
        <v>1517.39</v>
      </c>
      <c r="J4238" s="3">
        <v>9286.68</v>
      </c>
      <c r="K4238">
        <v>3.8</v>
      </c>
    </row>
    <row r="4239" spans="1:11" x14ac:dyDescent="0.25">
      <c r="A4239">
        <v>55629</v>
      </c>
      <c r="B4239" t="s">
        <v>13230</v>
      </c>
      <c r="C4239" s="1">
        <v>45131</v>
      </c>
      <c r="D4239" t="s">
        <v>13227</v>
      </c>
      <c r="E4239" t="s">
        <v>13231</v>
      </c>
      <c r="F4239">
        <v>9304</v>
      </c>
      <c r="G4239">
        <v>202</v>
      </c>
      <c r="H4239">
        <v>80</v>
      </c>
      <c r="I4239" s="3">
        <v>2119.36</v>
      </c>
      <c r="J4239" s="3">
        <v>3657.34</v>
      </c>
      <c r="K4239">
        <v>2.8</v>
      </c>
    </row>
    <row r="4240" spans="1:11" x14ac:dyDescent="0.25">
      <c r="A4240">
        <v>646733</v>
      </c>
      <c r="B4240" t="s">
        <v>13232</v>
      </c>
      <c r="C4240" s="1">
        <v>45131</v>
      </c>
      <c r="D4240" t="s">
        <v>17</v>
      </c>
      <c r="E4240" t="s">
        <v>13220</v>
      </c>
      <c r="F4240">
        <v>9769</v>
      </c>
      <c r="G4240">
        <v>712</v>
      </c>
      <c r="H4240">
        <v>41</v>
      </c>
      <c r="I4240" s="3">
        <v>4016.96</v>
      </c>
      <c r="J4240" s="3">
        <v>9104.25</v>
      </c>
      <c r="K4240">
        <v>2.42</v>
      </c>
    </row>
    <row r="4241" spans="1:11" x14ac:dyDescent="0.25">
      <c r="A4241">
        <v>715632</v>
      </c>
      <c r="B4241" t="s">
        <v>13219</v>
      </c>
      <c r="C4241" s="1">
        <v>45130</v>
      </c>
      <c r="D4241" t="s">
        <v>13227</v>
      </c>
      <c r="E4241" t="s">
        <v>13223</v>
      </c>
      <c r="F4241">
        <v>8690</v>
      </c>
      <c r="G4241">
        <v>894</v>
      </c>
      <c r="H4241">
        <v>53</v>
      </c>
      <c r="I4241" s="3">
        <v>3092.87</v>
      </c>
      <c r="J4241" s="3">
        <v>5010.88</v>
      </c>
      <c r="K4241">
        <v>3.23</v>
      </c>
    </row>
    <row r="4242" spans="1:11" x14ac:dyDescent="0.25">
      <c r="A4242">
        <v>623840</v>
      </c>
      <c r="B4242" t="s">
        <v>13221</v>
      </c>
      <c r="C4242" s="1">
        <v>45130</v>
      </c>
      <c r="D4242" t="s">
        <v>24</v>
      </c>
      <c r="E4242" t="s">
        <v>13225</v>
      </c>
      <c r="F4242">
        <v>1651</v>
      </c>
      <c r="G4242">
        <v>807</v>
      </c>
      <c r="H4242">
        <v>16</v>
      </c>
      <c r="I4242" s="3">
        <v>3030.36</v>
      </c>
      <c r="J4242" s="3">
        <v>4383.37</v>
      </c>
      <c r="K4242">
        <v>3.26</v>
      </c>
    </row>
    <row r="4243" spans="1:11" x14ac:dyDescent="0.25">
      <c r="A4243">
        <v>905536</v>
      </c>
      <c r="B4243" t="s">
        <v>13222</v>
      </c>
      <c r="C4243" s="1">
        <v>45130</v>
      </c>
      <c r="D4243" t="s">
        <v>17</v>
      </c>
      <c r="E4243" t="s">
        <v>13225</v>
      </c>
      <c r="F4243">
        <v>8975</v>
      </c>
      <c r="G4243">
        <v>480</v>
      </c>
      <c r="H4243">
        <v>92</v>
      </c>
      <c r="I4243" s="3">
        <v>1966.38</v>
      </c>
      <c r="J4243" s="3">
        <v>6197.67</v>
      </c>
      <c r="K4243">
        <v>1.71</v>
      </c>
    </row>
    <row r="4244" spans="1:11" x14ac:dyDescent="0.25">
      <c r="A4244">
        <v>246767</v>
      </c>
      <c r="B4244" t="s">
        <v>13224</v>
      </c>
      <c r="C4244" s="1">
        <v>45130</v>
      </c>
      <c r="D4244" t="s">
        <v>13227</v>
      </c>
      <c r="E4244" t="s">
        <v>13220</v>
      </c>
      <c r="F4244">
        <v>9603</v>
      </c>
      <c r="G4244">
        <v>297</v>
      </c>
      <c r="H4244">
        <v>73</v>
      </c>
      <c r="I4244" s="3">
        <v>4632.78</v>
      </c>
      <c r="J4244" s="3">
        <v>4430.2299999999996</v>
      </c>
      <c r="K4244">
        <v>1.58</v>
      </c>
    </row>
    <row r="4245" spans="1:11" x14ac:dyDescent="0.25">
      <c r="A4245">
        <v>768389</v>
      </c>
      <c r="B4245" t="s">
        <v>13226</v>
      </c>
      <c r="C4245" s="1">
        <v>45130</v>
      </c>
      <c r="D4245" t="s">
        <v>13227</v>
      </c>
      <c r="E4245" t="s">
        <v>13223</v>
      </c>
      <c r="F4245">
        <v>1205</v>
      </c>
      <c r="G4245">
        <v>225</v>
      </c>
      <c r="H4245">
        <v>35</v>
      </c>
      <c r="I4245" s="3">
        <v>3418.92</v>
      </c>
      <c r="J4245" s="3">
        <v>9155.8799999999992</v>
      </c>
      <c r="K4245">
        <v>3.66</v>
      </c>
    </row>
    <row r="4246" spans="1:11" x14ac:dyDescent="0.25">
      <c r="A4246">
        <v>825949</v>
      </c>
      <c r="B4246" t="s">
        <v>13228</v>
      </c>
      <c r="C4246" s="1">
        <v>45130</v>
      </c>
      <c r="D4246" t="s">
        <v>24</v>
      </c>
      <c r="E4246" t="s">
        <v>13231</v>
      </c>
      <c r="F4246">
        <v>4477</v>
      </c>
      <c r="G4246">
        <v>587</v>
      </c>
      <c r="H4246">
        <v>39</v>
      </c>
      <c r="I4246" s="3">
        <v>3594.79</v>
      </c>
      <c r="J4246" s="3">
        <v>8245.2199999999993</v>
      </c>
      <c r="K4246">
        <v>2.62</v>
      </c>
    </row>
    <row r="4247" spans="1:11" x14ac:dyDescent="0.25">
      <c r="A4247">
        <v>962687</v>
      </c>
      <c r="B4247" t="s">
        <v>13229</v>
      </c>
      <c r="C4247" s="1">
        <v>45130</v>
      </c>
      <c r="D4247" t="s">
        <v>17</v>
      </c>
      <c r="E4247" t="s">
        <v>13225</v>
      </c>
      <c r="F4247">
        <v>1238</v>
      </c>
      <c r="G4247">
        <v>294</v>
      </c>
      <c r="H4247">
        <v>29</v>
      </c>
      <c r="I4247" s="3">
        <v>1842.05</v>
      </c>
      <c r="J4247" s="3">
        <v>9955.25</v>
      </c>
      <c r="K4247">
        <v>1.71</v>
      </c>
    </row>
    <row r="4248" spans="1:11" x14ac:dyDescent="0.25">
      <c r="A4248">
        <v>872779</v>
      </c>
      <c r="B4248" t="s">
        <v>13230</v>
      </c>
      <c r="C4248" s="1">
        <v>45130</v>
      </c>
      <c r="D4248" t="s">
        <v>24</v>
      </c>
      <c r="E4248" t="s">
        <v>13223</v>
      </c>
      <c r="F4248">
        <v>9083</v>
      </c>
      <c r="G4248">
        <v>219</v>
      </c>
      <c r="H4248">
        <v>92</v>
      </c>
      <c r="I4248" s="3">
        <v>2440.48</v>
      </c>
      <c r="J4248" s="3">
        <v>6047.75</v>
      </c>
      <c r="K4248">
        <v>3.62</v>
      </c>
    </row>
    <row r="4249" spans="1:11" x14ac:dyDescent="0.25">
      <c r="A4249">
        <v>494982</v>
      </c>
      <c r="B4249" t="s">
        <v>13232</v>
      </c>
      <c r="C4249" s="1">
        <v>45130</v>
      </c>
      <c r="D4249" t="s">
        <v>17</v>
      </c>
      <c r="E4249" t="s">
        <v>13231</v>
      </c>
      <c r="F4249">
        <v>3232</v>
      </c>
      <c r="G4249">
        <v>144</v>
      </c>
      <c r="H4249">
        <v>79</v>
      </c>
      <c r="I4249" s="3">
        <v>3628.8</v>
      </c>
      <c r="J4249" s="3">
        <v>2660.81</v>
      </c>
      <c r="K4249">
        <v>3.91</v>
      </c>
    </row>
    <row r="4250" spans="1:11" x14ac:dyDescent="0.25">
      <c r="A4250">
        <v>291029</v>
      </c>
      <c r="B4250" t="s">
        <v>13219</v>
      </c>
      <c r="C4250" s="1">
        <v>45129</v>
      </c>
      <c r="D4250" t="s">
        <v>24</v>
      </c>
      <c r="E4250" t="s">
        <v>13231</v>
      </c>
      <c r="F4250">
        <v>7776</v>
      </c>
      <c r="G4250">
        <v>772</v>
      </c>
      <c r="H4250">
        <v>52</v>
      </c>
      <c r="I4250" s="3">
        <v>4923.01</v>
      </c>
      <c r="J4250" s="3">
        <v>6117.92</v>
      </c>
      <c r="K4250">
        <v>3.02</v>
      </c>
    </row>
    <row r="4251" spans="1:11" x14ac:dyDescent="0.25">
      <c r="A4251">
        <v>46129</v>
      </c>
      <c r="B4251" t="s">
        <v>13221</v>
      </c>
      <c r="C4251" s="1">
        <v>45129</v>
      </c>
      <c r="D4251" t="s">
        <v>17</v>
      </c>
      <c r="E4251" t="s">
        <v>13223</v>
      </c>
      <c r="F4251">
        <v>6093</v>
      </c>
      <c r="G4251">
        <v>702</v>
      </c>
      <c r="H4251">
        <v>40</v>
      </c>
      <c r="I4251" s="3">
        <v>1769.62</v>
      </c>
      <c r="J4251" s="3">
        <v>9296.35</v>
      </c>
      <c r="K4251">
        <v>1.76</v>
      </c>
    </row>
    <row r="4252" spans="1:11" x14ac:dyDescent="0.25">
      <c r="A4252">
        <v>555340</v>
      </c>
      <c r="B4252" t="s">
        <v>13222</v>
      </c>
      <c r="C4252" s="1">
        <v>45129</v>
      </c>
      <c r="D4252" t="s">
        <v>24</v>
      </c>
      <c r="E4252" t="s">
        <v>13223</v>
      </c>
      <c r="F4252">
        <v>7962</v>
      </c>
      <c r="G4252">
        <v>955</v>
      </c>
      <c r="H4252">
        <v>90</v>
      </c>
      <c r="I4252" s="3">
        <v>4409.68</v>
      </c>
      <c r="J4252" s="3">
        <v>2072.5</v>
      </c>
      <c r="K4252">
        <v>1.58</v>
      </c>
    </row>
    <row r="4253" spans="1:11" x14ac:dyDescent="0.25">
      <c r="A4253">
        <v>460399</v>
      </c>
      <c r="B4253" t="s">
        <v>13224</v>
      </c>
      <c r="C4253" s="1">
        <v>45129</v>
      </c>
      <c r="D4253" t="s">
        <v>17</v>
      </c>
      <c r="E4253" t="s">
        <v>13223</v>
      </c>
      <c r="F4253">
        <v>5466</v>
      </c>
      <c r="G4253">
        <v>433</v>
      </c>
      <c r="H4253">
        <v>36</v>
      </c>
      <c r="I4253" s="3">
        <v>3896.95</v>
      </c>
      <c r="J4253" s="3">
        <v>3969.75</v>
      </c>
      <c r="K4253">
        <v>2.2000000000000002</v>
      </c>
    </row>
    <row r="4254" spans="1:11" x14ac:dyDescent="0.25">
      <c r="A4254">
        <v>367700</v>
      </c>
      <c r="B4254" t="s">
        <v>13226</v>
      </c>
      <c r="C4254" s="1">
        <v>45129</v>
      </c>
      <c r="D4254" t="s">
        <v>17</v>
      </c>
      <c r="E4254" t="s">
        <v>13223</v>
      </c>
      <c r="F4254">
        <v>2925</v>
      </c>
      <c r="G4254">
        <v>353</v>
      </c>
      <c r="H4254">
        <v>98</v>
      </c>
      <c r="I4254" s="3">
        <v>4549.5</v>
      </c>
      <c r="J4254" s="3">
        <v>2569.64</v>
      </c>
      <c r="K4254">
        <v>2.72</v>
      </c>
    </row>
    <row r="4255" spans="1:11" x14ac:dyDescent="0.25">
      <c r="A4255">
        <v>824305</v>
      </c>
      <c r="B4255" t="s">
        <v>13228</v>
      </c>
      <c r="C4255" s="1">
        <v>45129</v>
      </c>
      <c r="D4255" t="s">
        <v>13233</v>
      </c>
      <c r="E4255" t="s">
        <v>13223</v>
      </c>
      <c r="F4255">
        <v>3548</v>
      </c>
      <c r="G4255">
        <v>640</v>
      </c>
      <c r="H4255">
        <v>40</v>
      </c>
      <c r="I4255" s="3">
        <v>3330.64</v>
      </c>
      <c r="J4255" s="3">
        <v>3176.68</v>
      </c>
      <c r="K4255">
        <v>3.24</v>
      </c>
    </row>
    <row r="4256" spans="1:11" x14ac:dyDescent="0.25">
      <c r="A4256">
        <v>127410</v>
      </c>
      <c r="B4256" t="s">
        <v>13229</v>
      </c>
      <c r="C4256" s="1">
        <v>45129</v>
      </c>
      <c r="D4256" t="s">
        <v>13227</v>
      </c>
      <c r="E4256" t="s">
        <v>13231</v>
      </c>
      <c r="F4256">
        <v>8897</v>
      </c>
      <c r="G4256">
        <v>707</v>
      </c>
      <c r="H4256">
        <v>66</v>
      </c>
      <c r="I4256" s="3">
        <v>3544.84</v>
      </c>
      <c r="J4256" s="3">
        <v>4805.49</v>
      </c>
      <c r="K4256">
        <v>1.77</v>
      </c>
    </row>
    <row r="4257" spans="1:11" x14ac:dyDescent="0.25">
      <c r="A4257">
        <v>680105</v>
      </c>
      <c r="B4257" t="s">
        <v>13230</v>
      </c>
      <c r="C4257" s="1">
        <v>45129</v>
      </c>
      <c r="D4257" t="s">
        <v>24</v>
      </c>
      <c r="E4257" t="s">
        <v>13225</v>
      </c>
      <c r="F4257">
        <v>5929</v>
      </c>
      <c r="G4257">
        <v>984</v>
      </c>
      <c r="H4257">
        <v>54</v>
      </c>
      <c r="I4257" s="3">
        <v>1227.9100000000001</v>
      </c>
      <c r="J4257" s="3">
        <v>2085.86</v>
      </c>
      <c r="K4257">
        <v>2.71</v>
      </c>
    </row>
    <row r="4258" spans="1:11" x14ac:dyDescent="0.25">
      <c r="A4258">
        <v>528268</v>
      </c>
      <c r="B4258" t="s">
        <v>13232</v>
      </c>
      <c r="C4258" s="1">
        <v>45129</v>
      </c>
      <c r="D4258" t="s">
        <v>13227</v>
      </c>
      <c r="E4258" t="s">
        <v>13220</v>
      </c>
      <c r="F4258">
        <v>9886</v>
      </c>
      <c r="G4258">
        <v>698</v>
      </c>
      <c r="H4258">
        <v>20</v>
      </c>
      <c r="I4258" s="3">
        <v>2392.91</v>
      </c>
      <c r="J4258" s="3">
        <v>3665.42</v>
      </c>
      <c r="K4258">
        <v>1.82</v>
      </c>
    </row>
    <row r="4259" spans="1:11" x14ac:dyDescent="0.25">
      <c r="A4259">
        <v>652556</v>
      </c>
      <c r="B4259" t="s">
        <v>13219</v>
      </c>
      <c r="C4259" s="1">
        <v>45128</v>
      </c>
      <c r="D4259" t="s">
        <v>13233</v>
      </c>
      <c r="E4259" t="s">
        <v>13223</v>
      </c>
      <c r="F4259">
        <v>9823</v>
      </c>
      <c r="G4259">
        <v>657</v>
      </c>
      <c r="H4259">
        <v>100</v>
      </c>
      <c r="I4259" s="3">
        <v>3338.27</v>
      </c>
      <c r="J4259" s="3">
        <v>9564.85</v>
      </c>
      <c r="K4259">
        <v>3.71</v>
      </c>
    </row>
    <row r="4260" spans="1:11" x14ac:dyDescent="0.25">
      <c r="A4260">
        <v>211997</v>
      </c>
      <c r="B4260" t="s">
        <v>13221</v>
      </c>
      <c r="C4260" s="1">
        <v>45128</v>
      </c>
      <c r="D4260" t="s">
        <v>24</v>
      </c>
      <c r="E4260" t="s">
        <v>13231</v>
      </c>
      <c r="F4260">
        <v>2596</v>
      </c>
      <c r="G4260">
        <v>993</v>
      </c>
      <c r="H4260">
        <v>12</v>
      </c>
      <c r="I4260" s="3">
        <v>2686.1</v>
      </c>
      <c r="J4260" s="3">
        <v>7885.52</v>
      </c>
      <c r="K4260">
        <v>1.96</v>
      </c>
    </row>
    <row r="4261" spans="1:11" x14ac:dyDescent="0.25">
      <c r="A4261">
        <v>191230</v>
      </c>
      <c r="B4261" t="s">
        <v>13222</v>
      </c>
      <c r="C4261" s="1">
        <v>45128</v>
      </c>
      <c r="D4261" t="s">
        <v>17</v>
      </c>
      <c r="E4261" t="s">
        <v>13225</v>
      </c>
      <c r="F4261">
        <v>6640</v>
      </c>
      <c r="G4261">
        <v>331</v>
      </c>
      <c r="H4261">
        <v>47</v>
      </c>
      <c r="I4261" s="3">
        <v>2369.2600000000002</v>
      </c>
      <c r="J4261" s="3">
        <v>2520.96</v>
      </c>
      <c r="K4261">
        <v>2.37</v>
      </c>
    </row>
    <row r="4262" spans="1:11" x14ac:dyDescent="0.25">
      <c r="A4262">
        <v>798870</v>
      </c>
      <c r="B4262" t="s">
        <v>13224</v>
      </c>
      <c r="C4262" s="1">
        <v>45128</v>
      </c>
      <c r="D4262" t="s">
        <v>13233</v>
      </c>
      <c r="E4262" t="s">
        <v>13223</v>
      </c>
      <c r="F4262">
        <v>8836</v>
      </c>
      <c r="G4262">
        <v>438</v>
      </c>
      <c r="H4262">
        <v>90</v>
      </c>
      <c r="I4262" s="3">
        <v>1225.95</v>
      </c>
      <c r="J4262" s="3">
        <v>9540.27</v>
      </c>
      <c r="K4262">
        <v>2.08</v>
      </c>
    </row>
    <row r="4263" spans="1:11" x14ac:dyDescent="0.25">
      <c r="A4263">
        <v>23792</v>
      </c>
      <c r="B4263" t="s">
        <v>13226</v>
      </c>
      <c r="C4263" s="1">
        <v>45128</v>
      </c>
      <c r="D4263" t="s">
        <v>13227</v>
      </c>
      <c r="E4263" t="s">
        <v>13223</v>
      </c>
      <c r="F4263">
        <v>9305</v>
      </c>
      <c r="G4263">
        <v>688</v>
      </c>
      <c r="H4263">
        <v>84</v>
      </c>
      <c r="I4263" s="3">
        <v>4922.3999999999996</v>
      </c>
      <c r="J4263" s="3">
        <v>3501.28</v>
      </c>
      <c r="K4263">
        <v>1.58</v>
      </c>
    </row>
    <row r="4264" spans="1:11" x14ac:dyDescent="0.25">
      <c r="A4264">
        <v>815224</v>
      </c>
      <c r="B4264" t="s">
        <v>13228</v>
      </c>
      <c r="C4264" s="1">
        <v>45128</v>
      </c>
      <c r="D4264" t="s">
        <v>24</v>
      </c>
      <c r="E4264" t="s">
        <v>13231</v>
      </c>
      <c r="F4264">
        <v>6446</v>
      </c>
      <c r="G4264">
        <v>558</v>
      </c>
      <c r="H4264">
        <v>20</v>
      </c>
      <c r="I4264" s="3">
        <v>2141.61</v>
      </c>
      <c r="J4264" s="3">
        <v>8695.7099999999991</v>
      </c>
      <c r="K4264">
        <v>3.48</v>
      </c>
    </row>
    <row r="4265" spans="1:11" x14ac:dyDescent="0.25">
      <c r="A4265">
        <v>287650</v>
      </c>
      <c r="B4265" t="s">
        <v>13229</v>
      </c>
      <c r="C4265" s="1">
        <v>45128</v>
      </c>
      <c r="D4265" t="s">
        <v>13233</v>
      </c>
      <c r="E4265" t="s">
        <v>13223</v>
      </c>
      <c r="F4265">
        <v>8076</v>
      </c>
      <c r="G4265">
        <v>407</v>
      </c>
      <c r="H4265">
        <v>12</v>
      </c>
      <c r="I4265" s="3">
        <v>1658.73</v>
      </c>
      <c r="J4265" s="3">
        <v>3805.85</v>
      </c>
      <c r="K4265">
        <v>3.3</v>
      </c>
    </row>
    <row r="4266" spans="1:11" x14ac:dyDescent="0.25">
      <c r="A4266">
        <v>471367</v>
      </c>
      <c r="B4266" t="s">
        <v>13230</v>
      </c>
      <c r="C4266" s="1">
        <v>45128</v>
      </c>
      <c r="D4266" t="s">
        <v>17</v>
      </c>
      <c r="E4266" t="s">
        <v>13225</v>
      </c>
      <c r="F4266">
        <v>7792</v>
      </c>
      <c r="G4266">
        <v>249</v>
      </c>
      <c r="H4266">
        <v>50</v>
      </c>
      <c r="I4266" s="3">
        <v>4589.55</v>
      </c>
      <c r="J4266" s="3">
        <v>5300.5</v>
      </c>
      <c r="K4266">
        <v>2.72</v>
      </c>
    </row>
    <row r="4267" spans="1:11" x14ac:dyDescent="0.25">
      <c r="A4267">
        <v>145230</v>
      </c>
      <c r="B4267" t="s">
        <v>13232</v>
      </c>
      <c r="C4267" s="1">
        <v>45128</v>
      </c>
      <c r="D4267" t="s">
        <v>17</v>
      </c>
      <c r="E4267" t="s">
        <v>13231</v>
      </c>
      <c r="F4267">
        <v>4113</v>
      </c>
      <c r="G4267">
        <v>512</v>
      </c>
      <c r="H4267">
        <v>100</v>
      </c>
      <c r="I4267" s="3">
        <v>2088.15</v>
      </c>
      <c r="J4267" s="3">
        <v>2439.71</v>
      </c>
      <c r="K4267">
        <v>1.61</v>
      </c>
    </row>
    <row r="4268" spans="1:11" x14ac:dyDescent="0.25">
      <c r="A4268">
        <v>273428</v>
      </c>
      <c r="B4268" t="s">
        <v>13219</v>
      </c>
      <c r="C4268" s="1">
        <v>45127</v>
      </c>
      <c r="D4268" t="s">
        <v>24</v>
      </c>
      <c r="E4268" t="s">
        <v>13220</v>
      </c>
      <c r="F4268">
        <v>7951</v>
      </c>
      <c r="G4268">
        <v>816</v>
      </c>
      <c r="H4268">
        <v>35</v>
      </c>
      <c r="I4268" s="3">
        <v>2037.67</v>
      </c>
      <c r="J4268" s="3">
        <v>3290.67</v>
      </c>
      <c r="K4268">
        <v>3.18</v>
      </c>
    </row>
    <row r="4269" spans="1:11" x14ac:dyDescent="0.25">
      <c r="A4269">
        <v>118526</v>
      </c>
      <c r="B4269" t="s">
        <v>13221</v>
      </c>
      <c r="C4269" s="1">
        <v>45127</v>
      </c>
      <c r="D4269" t="s">
        <v>17</v>
      </c>
      <c r="E4269" t="s">
        <v>13220</v>
      </c>
      <c r="F4269">
        <v>6558</v>
      </c>
      <c r="G4269">
        <v>489</v>
      </c>
      <c r="H4269">
        <v>34</v>
      </c>
      <c r="I4269" s="3">
        <v>3046.48</v>
      </c>
      <c r="J4269" s="3">
        <v>4898.05</v>
      </c>
      <c r="K4269">
        <v>3.03</v>
      </c>
    </row>
    <row r="4270" spans="1:11" x14ac:dyDescent="0.25">
      <c r="A4270">
        <v>125391</v>
      </c>
      <c r="B4270" t="s">
        <v>13222</v>
      </c>
      <c r="C4270" s="1">
        <v>45127</v>
      </c>
      <c r="D4270" t="s">
        <v>24</v>
      </c>
      <c r="E4270" t="s">
        <v>13225</v>
      </c>
      <c r="F4270">
        <v>8469</v>
      </c>
      <c r="G4270">
        <v>993</v>
      </c>
      <c r="H4270">
        <v>44</v>
      </c>
      <c r="I4270" s="3">
        <v>3828.32</v>
      </c>
      <c r="J4270" s="3">
        <v>9918.0400000000009</v>
      </c>
      <c r="K4270">
        <v>1.91</v>
      </c>
    </row>
    <row r="4271" spans="1:11" x14ac:dyDescent="0.25">
      <c r="A4271">
        <v>816594</v>
      </c>
      <c r="B4271" t="s">
        <v>13224</v>
      </c>
      <c r="C4271" s="1">
        <v>45127</v>
      </c>
      <c r="D4271" t="s">
        <v>13227</v>
      </c>
      <c r="E4271" t="s">
        <v>13231</v>
      </c>
      <c r="F4271">
        <v>8815</v>
      </c>
      <c r="G4271">
        <v>154</v>
      </c>
      <c r="H4271">
        <v>82</v>
      </c>
      <c r="I4271" s="3">
        <v>1347.97</v>
      </c>
      <c r="J4271" s="3">
        <v>4415.38</v>
      </c>
      <c r="K4271">
        <v>2.68</v>
      </c>
    </row>
    <row r="4272" spans="1:11" x14ac:dyDescent="0.25">
      <c r="A4272">
        <v>783347</v>
      </c>
      <c r="B4272" t="s">
        <v>13226</v>
      </c>
      <c r="C4272" s="1">
        <v>45127</v>
      </c>
      <c r="D4272" t="s">
        <v>13227</v>
      </c>
      <c r="E4272" t="s">
        <v>13220</v>
      </c>
      <c r="F4272">
        <v>2323</v>
      </c>
      <c r="G4272">
        <v>714</v>
      </c>
      <c r="H4272">
        <v>39</v>
      </c>
      <c r="I4272" s="3">
        <v>2849.91</v>
      </c>
      <c r="J4272" s="3">
        <v>6184.94</v>
      </c>
      <c r="K4272">
        <v>3.03</v>
      </c>
    </row>
    <row r="4273" spans="1:11" x14ac:dyDescent="0.25">
      <c r="A4273">
        <v>41762</v>
      </c>
      <c r="B4273" t="s">
        <v>13228</v>
      </c>
      <c r="C4273" s="1">
        <v>45127</v>
      </c>
      <c r="D4273" t="s">
        <v>13227</v>
      </c>
      <c r="E4273" t="s">
        <v>13220</v>
      </c>
      <c r="F4273">
        <v>7390</v>
      </c>
      <c r="G4273">
        <v>105</v>
      </c>
      <c r="H4273">
        <v>25</v>
      </c>
      <c r="I4273" s="3">
        <v>4256.97</v>
      </c>
      <c r="J4273" s="3">
        <v>7543.56</v>
      </c>
      <c r="K4273">
        <v>2.36</v>
      </c>
    </row>
    <row r="4274" spans="1:11" x14ac:dyDescent="0.25">
      <c r="A4274">
        <v>608714</v>
      </c>
      <c r="B4274" t="s">
        <v>13229</v>
      </c>
      <c r="C4274" s="1">
        <v>45127</v>
      </c>
      <c r="D4274" t="s">
        <v>17</v>
      </c>
      <c r="E4274" t="s">
        <v>13231</v>
      </c>
      <c r="F4274">
        <v>7394</v>
      </c>
      <c r="G4274">
        <v>945</v>
      </c>
      <c r="H4274">
        <v>70</v>
      </c>
      <c r="I4274" s="3">
        <v>1154.5899999999999</v>
      </c>
      <c r="J4274" s="3">
        <v>6865.54</v>
      </c>
      <c r="K4274">
        <v>3.33</v>
      </c>
    </row>
    <row r="4275" spans="1:11" x14ac:dyDescent="0.25">
      <c r="A4275">
        <v>883065</v>
      </c>
      <c r="B4275" t="s">
        <v>13230</v>
      </c>
      <c r="C4275" s="1">
        <v>45127</v>
      </c>
      <c r="D4275" t="s">
        <v>24</v>
      </c>
      <c r="E4275" t="s">
        <v>13225</v>
      </c>
      <c r="F4275">
        <v>7344</v>
      </c>
      <c r="G4275">
        <v>278</v>
      </c>
      <c r="H4275">
        <v>57</v>
      </c>
      <c r="I4275" s="3">
        <v>3321.56</v>
      </c>
      <c r="J4275" s="3">
        <v>6249.26</v>
      </c>
      <c r="K4275">
        <v>2.93</v>
      </c>
    </row>
    <row r="4276" spans="1:11" x14ac:dyDescent="0.25">
      <c r="A4276">
        <v>782917</v>
      </c>
      <c r="B4276" t="s">
        <v>13232</v>
      </c>
      <c r="C4276" s="1">
        <v>45127</v>
      </c>
      <c r="D4276" t="s">
        <v>24</v>
      </c>
      <c r="E4276" t="s">
        <v>13223</v>
      </c>
      <c r="F4276">
        <v>8644</v>
      </c>
      <c r="G4276">
        <v>486</v>
      </c>
      <c r="H4276">
        <v>85</v>
      </c>
      <c r="I4276" s="3">
        <v>3466.04</v>
      </c>
      <c r="J4276" s="3">
        <v>9606.6</v>
      </c>
      <c r="K4276">
        <v>3.05</v>
      </c>
    </row>
    <row r="4277" spans="1:11" x14ac:dyDescent="0.25">
      <c r="A4277">
        <v>323589</v>
      </c>
      <c r="B4277" t="s">
        <v>13219</v>
      </c>
      <c r="C4277" s="1">
        <v>45126</v>
      </c>
      <c r="D4277" t="s">
        <v>17</v>
      </c>
      <c r="E4277" t="s">
        <v>13220</v>
      </c>
      <c r="F4277">
        <v>4702</v>
      </c>
      <c r="G4277">
        <v>683</v>
      </c>
      <c r="H4277">
        <v>11</v>
      </c>
      <c r="I4277" s="3">
        <v>1296.31</v>
      </c>
      <c r="J4277" s="3">
        <v>2209.81</v>
      </c>
      <c r="K4277">
        <v>3.94</v>
      </c>
    </row>
    <row r="4278" spans="1:11" x14ac:dyDescent="0.25">
      <c r="A4278">
        <v>668340</v>
      </c>
      <c r="B4278" t="s">
        <v>13221</v>
      </c>
      <c r="C4278" s="1">
        <v>45126</v>
      </c>
      <c r="D4278" t="s">
        <v>17</v>
      </c>
      <c r="E4278" t="s">
        <v>13220</v>
      </c>
      <c r="F4278">
        <v>4218</v>
      </c>
      <c r="G4278">
        <v>271</v>
      </c>
      <c r="H4278">
        <v>69</v>
      </c>
      <c r="I4278" s="3">
        <v>3389.78</v>
      </c>
      <c r="J4278" s="3">
        <v>6049.12</v>
      </c>
      <c r="K4278">
        <v>1.97</v>
      </c>
    </row>
    <row r="4279" spans="1:11" x14ac:dyDescent="0.25">
      <c r="A4279">
        <v>789923</v>
      </c>
      <c r="B4279" t="s">
        <v>13222</v>
      </c>
      <c r="C4279" s="1">
        <v>45126</v>
      </c>
      <c r="D4279" t="s">
        <v>13227</v>
      </c>
      <c r="E4279" t="s">
        <v>13220</v>
      </c>
      <c r="F4279">
        <v>1568</v>
      </c>
      <c r="G4279">
        <v>580</v>
      </c>
      <c r="H4279">
        <v>56</v>
      </c>
      <c r="I4279" s="3">
        <v>4400.99</v>
      </c>
      <c r="J4279" s="3">
        <v>5908.17</v>
      </c>
      <c r="K4279">
        <v>3.28</v>
      </c>
    </row>
    <row r="4280" spans="1:11" x14ac:dyDescent="0.25">
      <c r="A4280">
        <v>760251</v>
      </c>
      <c r="B4280" t="s">
        <v>13224</v>
      </c>
      <c r="C4280" s="1">
        <v>45126</v>
      </c>
      <c r="D4280" t="s">
        <v>13233</v>
      </c>
      <c r="E4280" t="s">
        <v>13231</v>
      </c>
      <c r="F4280">
        <v>8400</v>
      </c>
      <c r="G4280">
        <v>524</v>
      </c>
      <c r="H4280">
        <v>68</v>
      </c>
      <c r="I4280" s="3">
        <v>2702.92</v>
      </c>
      <c r="J4280" s="3">
        <v>6477.14</v>
      </c>
      <c r="K4280">
        <v>1.56</v>
      </c>
    </row>
    <row r="4281" spans="1:11" x14ac:dyDescent="0.25">
      <c r="A4281">
        <v>209896</v>
      </c>
      <c r="B4281" t="s">
        <v>13226</v>
      </c>
      <c r="C4281" s="1">
        <v>45126</v>
      </c>
      <c r="D4281" t="s">
        <v>13233</v>
      </c>
      <c r="E4281" t="s">
        <v>13220</v>
      </c>
      <c r="F4281">
        <v>8258</v>
      </c>
      <c r="G4281">
        <v>805</v>
      </c>
      <c r="H4281">
        <v>24</v>
      </c>
      <c r="I4281" s="3">
        <v>4777.76</v>
      </c>
      <c r="J4281" s="3">
        <v>4019.71</v>
      </c>
      <c r="K4281">
        <v>3.87</v>
      </c>
    </row>
    <row r="4282" spans="1:11" x14ac:dyDescent="0.25">
      <c r="A4282">
        <v>468176</v>
      </c>
      <c r="B4282" t="s">
        <v>13228</v>
      </c>
      <c r="C4282" s="1">
        <v>45126</v>
      </c>
      <c r="D4282" t="s">
        <v>13233</v>
      </c>
      <c r="E4282" t="s">
        <v>13220</v>
      </c>
      <c r="F4282">
        <v>4047</v>
      </c>
      <c r="G4282">
        <v>937</v>
      </c>
      <c r="H4282">
        <v>94</v>
      </c>
      <c r="I4282" s="3">
        <v>2269.36</v>
      </c>
      <c r="J4282" s="3">
        <v>3907.29</v>
      </c>
      <c r="K4282">
        <v>1.55</v>
      </c>
    </row>
    <row r="4283" spans="1:11" x14ac:dyDescent="0.25">
      <c r="A4283">
        <v>204402</v>
      </c>
      <c r="B4283" t="s">
        <v>13229</v>
      </c>
      <c r="C4283" s="1">
        <v>45126</v>
      </c>
      <c r="D4283" t="s">
        <v>17</v>
      </c>
      <c r="E4283" t="s">
        <v>13223</v>
      </c>
      <c r="F4283">
        <v>8776</v>
      </c>
      <c r="G4283">
        <v>470</v>
      </c>
      <c r="H4283">
        <v>49</v>
      </c>
      <c r="I4283" s="3">
        <v>2244.92</v>
      </c>
      <c r="J4283" s="3">
        <v>7621.46</v>
      </c>
      <c r="K4283">
        <v>2.09</v>
      </c>
    </row>
    <row r="4284" spans="1:11" x14ac:dyDescent="0.25">
      <c r="A4284">
        <v>547767</v>
      </c>
      <c r="B4284" t="s">
        <v>13230</v>
      </c>
      <c r="C4284" s="1">
        <v>45126</v>
      </c>
      <c r="D4284" t="s">
        <v>13227</v>
      </c>
      <c r="E4284" t="s">
        <v>13220</v>
      </c>
      <c r="F4284">
        <v>1600</v>
      </c>
      <c r="G4284">
        <v>552</v>
      </c>
      <c r="H4284">
        <v>77</v>
      </c>
      <c r="I4284" s="3">
        <v>2445.85</v>
      </c>
      <c r="J4284" s="3">
        <v>4268.7700000000004</v>
      </c>
      <c r="K4284">
        <v>1.7</v>
      </c>
    </row>
    <row r="4285" spans="1:11" x14ac:dyDescent="0.25">
      <c r="A4285">
        <v>241083</v>
      </c>
      <c r="B4285" t="s">
        <v>13232</v>
      </c>
      <c r="C4285" s="1">
        <v>45126</v>
      </c>
      <c r="D4285" t="s">
        <v>13233</v>
      </c>
      <c r="E4285" t="s">
        <v>13220</v>
      </c>
      <c r="F4285">
        <v>9760</v>
      </c>
      <c r="G4285">
        <v>950</v>
      </c>
      <c r="H4285">
        <v>29</v>
      </c>
      <c r="I4285" s="3">
        <v>1440.64</v>
      </c>
      <c r="J4285" s="3">
        <v>5308.83</v>
      </c>
      <c r="K4285">
        <v>2.5299999999999998</v>
      </c>
    </row>
    <row r="4286" spans="1:11" x14ac:dyDescent="0.25">
      <c r="A4286">
        <v>319718</v>
      </c>
      <c r="B4286" t="s">
        <v>13219</v>
      </c>
      <c r="C4286" s="1">
        <v>45125</v>
      </c>
      <c r="D4286" t="s">
        <v>24</v>
      </c>
      <c r="E4286" t="s">
        <v>13231</v>
      </c>
      <c r="F4286">
        <v>6221</v>
      </c>
      <c r="G4286">
        <v>761</v>
      </c>
      <c r="H4286">
        <v>74</v>
      </c>
      <c r="I4286" s="3">
        <v>4555.46</v>
      </c>
      <c r="J4286" s="3">
        <v>8368.44</v>
      </c>
      <c r="K4286">
        <v>3.53</v>
      </c>
    </row>
    <row r="4287" spans="1:11" x14ac:dyDescent="0.25">
      <c r="A4287">
        <v>804979</v>
      </c>
      <c r="B4287" t="s">
        <v>13221</v>
      </c>
      <c r="C4287" s="1">
        <v>45125</v>
      </c>
      <c r="D4287" t="s">
        <v>13227</v>
      </c>
      <c r="E4287" t="s">
        <v>13220</v>
      </c>
      <c r="F4287">
        <v>6702</v>
      </c>
      <c r="G4287">
        <v>260</v>
      </c>
      <c r="H4287">
        <v>54</v>
      </c>
      <c r="I4287" s="3">
        <v>3494.17</v>
      </c>
      <c r="J4287" s="3">
        <v>6939.61</v>
      </c>
      <c r="K4287">
        <v>3.16</v>
      </c>
    </row>
    <row r="4288" spans="1:11" x14ac:dyDescent="0.25">
      <c r="A4288">
        <v>194155</v>
      </c>
      <c r="B4288" t="s">
        <v>13222</v>
      </c>
      <c r="C4288" s="1">
        <v>45125</v>
      </c>
      <c r="D4288" t="s">
        <v>17</v>
      </c>
      <c r="E4288" t="s">
        <v>13231</v>
      </c>
      <c r="F4288">
        <v>3906</v>
      </c>
      <c r="G4288">
        <v>799</v>
      </c>
      <c r="H4288">
        <v>28</v>
      </c>
      <c r="I4288" s="3">
        <v>3342.04</v>
      </c>
      <c r="J4288" s="3">
        <v>7592.73</v>
      </c>
      <c r="K4288">
        <v>1.95</v>
      </c>
    </row>
    <row r="4289" spans="1:11" x14ac:dyDescent="0.25">
      <c r="A4289">
        <v>538191</v>
      </c>
      <c r="B4289" t="s">
        <v>13224</v>
      </c>
      <c r="C4289" s="1">
        <v>45125</v>
      </c>
      <c r="D4289" t="s">
        <v>13233</v>
      </c>
      <c r="E4289" t="s">
        <v>13220</v>
      </c>
      <c r="F4289">
        <v>5117</v>
      </c>
      <c r="G4289">
        <v>511</v>
      </c>
      <c r="H4289">
        <v>91</v>
      </c>
      <c r="I4289" s="3">
        <v>2041.99</v>
      </c>
      <c r="J4289" s="3">
        <v>4759.6499999999996</v>
      </c>
      <c r="K4289">
        <v>2.2999999999999998</v>
      </c>
    </row>
    <row r="4290" spans="1:11" x14ac:dyDescent="0.25">
      <c r="A4290">
        <v>779790</v>
      </c>
      <c r="B4290" t="s">
        <v>13226</v>
      </c>
      <c r="C4290" s="1">
        <v>45125</v>
      </c>
      <c r="D4290" t="s">
        <v>13227</v>
      </c>
      <c r="E4290" t="s">
        <v>13231</v>
      </c>
      <c r="F4290">
        <v>9125</v>
      </c>
      <c r="G4290">
        <v>708</v>
      </c>
      <c r="H4290">
        <v>76</v>
      </c>
      <c r="I4290" s="3">
        <v>4318.84</v>
      </c>
      <c r="J4290" s="3">
        <v>7863.08</v>
      </c>
      <c r="K4290">
        <v>1.85</v>
      </c>
    </row>
    <row r="4291" spans="1:11" x14ac:dyDescent="0.25">
      <c r="A4291">
        <v>657228</v>
      </c>
      <c r="B4291" t="s">
        <v>13228</v>
      </c>
      <c r="C4291" s="1">
        <v>45125</v>
      </c>
      <c r="D4291" t="s">
        <v>13227</v>
      </c>
      <c r="E4291" t="s">
        <v>13231</v>
      </c>
      <c r="F4291">
        <v>1716</v>
      </c>
      <c r="G4291">
        <v>115</v>
      </c>
      <c r="H4291">
        <v>71</v>
      </c>
      <c r="I4291" s="3">
        <v>4953.4399999999996</v>
      </c>
      <c r="J4291" s="3">
        <v>7477.99</v>
      </c>
      <c r="K4291">
        <v>2.95</v>
      </c>
    </row>
    <row r="4292" spans="1:11" x14ac:dyDescent="0.25">
      <c r="A4292">
        <v>452388</v>
      </c>
      <c r="B4292" t="s">
        <v>13229</v>
      </c>
      <c r="C4292" s="1">
        <v>45125</v>
      </c>
      <c r="D4292" t="s">
        <v>17</v>
      </c>
      <c r="E4292" t="s">
        <v>13225</v>
      </c>
      <c r="F4292">
        <v>3887</v>
      </c>
      <c r="G4292">
        <v>774</v>
      </c>
      <c r="H4292">
        <v>91</v>
      </c>
      <c r="I4292" s="3">
        <v>4840.78</v>
      </c>
      <c r="J4292" s="3">
        <v>5814.28</v>
      </c>
      <c r="K4292">
        <v>2.16</v>
      </c>
    </row>
    <row r="4293" spans="1:11" x14ac:dyDescent="0.25">
      <c r="A4293">
        <v>584348</v>
      </c>
      <c r="B4293" t="s">
        <v>13230</v>
      </c>
      <c r="C4293" s="1">
        <v>45125</v>
      </c>
      <c r="D4293" t="s">
        <v>13233</v>
      </c>
      <c r="E4293" t="s">
        <v>13225</v>
      </c>
      <c r="F4293">
        <v>5325</v>
      </c>
      <c r="G4293">
        <v>399</v>
      </c>
      <c r="H4293">
        <v>17</v>
      </c>
      <c r="I4293" s="3">
        <v>4593.91</v>
      </c>
      <c r="J4293" s="3">
        <v>8585.4599999999991</v>
      </c>
      <c r="K4293">
        <v>3.96</v>
      </c>
    </row>
    <row r="4294" spans="1:11" x14ac:dyDescent="0.25">
      <c r="A4294">
        <v>960952</v>
      </c>
      <c r="B4294" t="s">
        <v>13232</v>
      </c>
      <c r="C4294" s="1">
        <v>45125</v>
      </c>
      <c r="D4294" t="s">
        <v>13227</v>
      </c>
      <c r="E4294" t="s">
        <v>13225</v>
      </c>
      <c r="F4294">
        <v>9786</v>
      </c>
      <c r="G4294">
        <v>913</v>
      </c>
      <c r="H4294">
        <v>15</v>
      </c>
      <c r="I4294" s="3">
        <v>1383.06</v>
      </c>
      <c r="J4294" s="3">
        <v>4990</v>
      </c>
      <c r="K4294">
        <v>1.56</v>
      </c>
    </row>
    <row r="4295" spans="1:11" x14ac:dyDescent="0.25">
      <c r="A4295">
        <v>11218</v>
      </c>
      <c r="B4295" t="s">
        <v>13219</v>
      </c>
      <c r="C4295" s="1">
        <v>45124</v>
      </c>
      <c r="D4295" t="s">
        <v>24</v>
      </c>
      <c r="E4295" t="s">
        <v>13225</v>
      </c>
      <c r="F4295">
        <v>4971</v>
      </c>
      <c r="G4295">
        <v>771</v>
      </c>
      <c r="H4295">
        <v>41</v>
      </c>
      <c r="I4295" s="3">
        <v>4256.1499999999996</v>
      </c>
      <c r="J4295" s="3">
        <v>3786.13</v>
      </c>
      <c r="K4295">
        <v>2.84</v>
      </c>
    </row>
    <row r="4296" spans="1:11" x14ac:dyDescent="0.25">
      <c r="A4296">
        <v>989650</v>
      </c>
      <c r="B4296" t="s">
        <v>13221</v>
      </c>
      <c r="C4296" s="1">
        <v>45124</v>
      </c>
      <c r="D4296" t="s">
        <v>24</v>
      </c>
      <c r="E4296" t="s">
        <v>13223</v>
      </c>
      <c r="F4296">
        <v>3071</v>
      </c>
      <c r="G4296">
        <v>973</v>
      </c>
      <c r="H4296">
        <v>81</v>
      </c>
      <c r="I4296" s="3">
        <v>3950.92</v>
      </c>
      <c r="J4296" s="3">
        <v>9845.2199999999993</v>
      </c>
      <c r="K4296">
        <v>1.74</v>
      </c>
    </row>
    <row r="4297" spans="1:11" x14ac:dyDescent="0.25">
      <c r="A4297">
        <v>594333</v>
      </c>
      <c r="B4297" t="s">
        <v>13222</v>
      </c>
      <c r="C4297" s="1">
        <v>45124</v>
      </c>
      <c r="D4297" t="s">
        <v>13233</v>
      </c>
      <c r="E4297" t="s">
        <v>13220</v>
      </c>
      <c r="F4297">
        <v>1180</v>
      </c>
      <c r="G4297">
        <v>316</v>
      </c>
      <c r="H4297">
        <v>82</v>
      </c>
      <c r="I4297" s="3">
        <v>2440.5500000000002</v>
      </c>
      <c r="J4297" s="3">
        <v>6268.52</v>
      </c>
      <c r="K4297">
        <v>2.68</v>
      </c>
    </row>
    <row r="4298" spans="1:11" x14ac:dyDescent="0.25">
      <c r="A4298">
        <v>693548</v>
      </c>
      <c r="B4298" t="s">
        <v>13224</v>
      </c>
      <c r="C4298" s="1">
        <v>45124</v>
      </c>
      <c r="D4298" t="s">
        <v>13227</v>
      </c>
      <c r="E4298" t="s">
        <v>13220</v>
      </c>
      <c r="F4298">
        <v>5241</v>
      </c>
      <c r="G4298">
        <v>163</v>
      </c>
      <c r="H4298">
        <v>91</v>
      </c>
      <c r="I4298" s="3">
        <v>3842.32</v>
      </c>
      <c r="J4298" s="3">
        <v>9372.34</v>
      </c>
      <c r="K4298">
        <v>2.85</v>
      </c>
    </row>
    <row r="4299" spans="1:11" x14ac:dyDescent="0.25">
      <c r="A4299">
        <v>797131</v>
      </c>
      <c r="B4299" t="s">
        <v>13226</v>
      </c>
      <c r="C4299" s="1">
        <v>45124</v>
      </c>
      <c r="D4299" t="s">
        <v>24</v>
      </c>
      <c r="E4299" t="s">
        <v>13220</v>
      </c>
      <c r="F4299">
        <v>8589</v>
      </c>
      <c r="G4299">
        <v>623</v>
      </c>
      <c r="H4299">
        <v>15</v>
      </c>
      <c r="I4299" s="3">
        <v>3470.65</v>
      </c>
      <c r="J4299" s="3">
        <v>4037.69</v>
      </c>
      <c r="K4299">
        <v>2.93</v>
      </c>
    </row>
    <row r="4300" spans="1:11" x14ac:dyDescent="0.25">
      <c r="A4300">
        <v>596239</v>
      </c>
      <c r="B4300" t="s">
        <v>13228</v>
      </c>
      <c r="C4300" s="1">
        <v>45124</v>
      </c>
      <c r="D4300" t="s">
        <v>13233</v>
      </c>
      <c r="E4300" t="s">
        <v>13223</v>
      </c>
      <c r="F4300">
        <v>1112</v>
      </c>
      <c r="G4300">
        <v>428</v>
      </c>
      <c r="H4300">
        <v>23</v>
      </c>
      <c r="I4300" s="3">
        <v>3880.69</v>
      </c>
      <c r="J4300" s="3">
        <v>7362.99</v>
      </c>
      <c r="K4300">
        <v>3.02</v>
      </c>
    </row>
    <row r="4301" spans="1:11" x14ac:dyDescent="0.25">
      <c r="A4301">
        <v>898709</v>
      </c>
      <c r="B4301" t="s">
        <v>13229</v>
      </c>
      <c r="C4301" s="1">
        <v>45124</v>
      </c>
      <c r="D4301" t="s">
        <v>13233</v>
      </c>
      <c r="E4301" t="s">
        <v>13223</v>
      </c>
      <c r="F4301">
        <v>3485</v>
      </c>
      <c r="G4301">
        <v>429</v>
      </c>
      <c r="H4301">
        <v>89</v>
      </c>
      <c r="I4301" s="3">
        <v>2118.36</v>
      </c>
      <c r="J4301" s="3">
        <v>4079.88</v>
      </c>
      <c r="K4301">
        <v>2.2599999999999998</v>
      </c>
    </row>
    <row r="4302" spans="1:11" x14ac:dyDescent="0.25">
      <c r="A4302">
        <v>317129</v>
      </c>
      <c r="B4302" t="s">
        <v>13230</v>
      </c>
      <c r="C4302" s="1">
        <v>45124</v>
      </c>
      <c r="D4302" t="s">
        <v>13227</v>
      </c>
      <c r="E4302" t="s">
        <v>13231</v>
      </c>
      <c r="F4302">
        <v>5502</v>
      </c>
      <c r="G4302">
        <v>792</v>
      </c>
      <c r="H4302">
        <v>65</v>
      </c>
      <c r="I4302" s="3">
        <v>3878.63</v>
      </c>
      <c r="J4302" s="3">
        <v>9862.89</v>
      </c>
      <c r="K4302">
        <v>2</v>
      </c>
    </row>
    <row r="4303" spans="1:11" x14ac:dyDescent="0.25">
      <c r="A4303">
        <v>199222</v>
      </c>
      <c r="B4303" t="s">
        <v>13232</v>
      </c>
      <c r="C4303" s="1">
        <v>45124</v>
      </c>
      <c r="D4303" t="s">
        <v>17</v>
      </c>
      <c r="E4303" t="s">
        <v>13223</v>
      </c>
      <c r="F4303">
        <v>8933</v>
      </c>
      <c r="G4303">
        <v>939</v>
      </c>
      <c r="H4303">
        <v>85</v>
      </c>
      <c r="I4303" s="3">
        <v>4416.1000000000004</v>
      </c>
      <c r="J4303" s="3">
        <v>4978.6899999999996</v>
      </c>
      <c r="K4303">
        <v>2.0099999999999998</v>
      </c>
    </row>
    <row r="4304" spans="1:11" x14ac:dyDescent="0.25">
      <c r="A4304">
        <v>627131</v>
      </c>
      <c r="B4304" t="s">
        <v>13219</v>
      </c>
      <c r="C4304" s="1">
        <v>45123</v>
      </c>
      <c r="D4304" t="s">
        <v>17</v>
      </c>
      <c r="E4304" t="s">
        <v>13223</v>
      </c>
      <c r="F4304">
        <v>7454</v>
      </c>
      <c r="G4304">
        <v>884</v>
      </c>
      <c r="H4304">
        <v>96</v>
      </c>
      <c r="I4304" s="3">
        <v>3762.2</v>
      </c>
      <c r="J4304" s="3">
        <v>4249.1000000000004</v>
      </c>
      <c r="K4304">
        <v>3.61</v>
      </c>
    </row>
    <row r="4305" spans="1:11" x14ac:dyDescent="0.25">
      <c r="A4305">
        <v>606358</v>
      </c>
      <c r="B4305" t="s">
        <v>13221</v>
      </c>
      <c r="C4305" s="1">
        <v>45123</v>
      </c>
      <c r="D4305" t="s">
        <v>13227</v>
      </c>
      <c r="E4305" t="s">
        <v>13223</v>
      </c>
      <c r="F4305">
        <v>6477</v>
      </c>
      <c r="G4305">
        <v>578</v>
      </c>
      <c r="H4305">
        <v>85</v>
      </c>
      <c r="I4305" s="3">
        <v>3973.26</v>
      </c>
      <c r="J4305" s="3">
        <v>8902.57</v>
      </c>
      <c r="K4305">
        <v>2.63</v>
      </c>
    </row>
    <row r="4306" spans="1:11" x14ac:dyDescent="0.25">
      <c r="A4306">
        <v>391266</v>
      </c>
      <c r="B4306" t="s">
        <v>13222</v>
      </c>
      <c r="C4306" s="1">
        <v>45123</v>
      </c>
      <c r="D4306" t="s">
        <v>13227</v>
      </c>
      <c r="E4306" t="s">
        <v>13225</v>
      </c>
      <c r="F4306">
        <v>3426</v>
      </c>
      <c r="G4306">
        <v>703</v>
      </c>
      <c r="H4306">
        <v>86</v>
      </c>
      <c r="I4306" s="3">
        <v>3701.3</v>
      </c>
      <c r="J4306" s="3">
        <v>5150.9399999999996</v>
      </c>
      <c r="K4306">
        <v>3.4</v>
      </c>
    </row>
    <row r="4307" spans="1:11" x14ac:dyDescent="0.25">
      <c r="A4307">
        <v>303014</v>
      </c>
      <c r="B4307" t="s">
        <v>13224</v>
      </c>
      <c r="C4307" s="1">
        <v>45123</v>
      </c>
      <c r="D4307" t="s">
        <v>17</v>
      </c>
      <c r="E4307" t="s">
        <v>13231</v>
      </c>
      <c r="F4307">
        <v>3018</v>
      </c>
      <c r="G4307">
        <v>988</v>
      </c>
      <c r="H4307">
        <v>89</v>
      </c>
      <c r="I4307" s="3">
        <v>2779.12</v>
      </c>
      <c r="J4307" s="3">
        <v>9178.8799999999992</v>
      </c>
      <c r="K4307">
        <v>1.86</v>
      </c>
    </row>
    <row r="4308" spans="1:11" x14ac:dyDescent="0.25">
      <c r="A4308">
        <v>583600</v>
      </c>
      <c r="B4308" t="s">
        <v>13226</v>
      </c>
      <c r="C4308" s="1">
        <v>45123</v>
      </c>
      <c r="D4308" t="s">
        <v>13233</v>
      </c>
      <c r="E4308" t="s">
        <v>13220</v>
      </c>
      <c r="F4308">
        <v>5548</v>
      </c>
      <c r="G4308">
        <v>446</v>
      </c>
      <c r="H4308">
        <v>68</v>
      </c>
      <c r="I4308" s="3">
        <v>2215.86</v>
      </c>
      <c r="J4308" s="3">
        <v>7047.87</v>
      </c>
      <c r="K4308">
        <v>3.92</v>
      </c>
    </row>
    <row r="4309" spans="1:11" x14ac:dyDescent="0.25">
      <c r="A4309">
        <v>586488</v>
      </c>
      <c r="B4309" t="s">
        <v>13228</v>
      </c>
      <c r="C4309" s="1">
        <v>45123</v>
      </c>
      <c r="D4309" t="s">
        <v>13233</v>
      </c>
      <c r="E4309" t="s">
        <v>13220</v>
      </c>
      <c r="F4309">
        <v>2991</v>
      </c>
      <c r="G4309">
        <v>340</v>
      </c>
      <c r="H4309">
        <v>59</v>
      </c>
      <c r="I4309" s="3">
        <v>4472.45</v>
      </c>
      <c r="J4309" s="3">
        <v>2003.4</v>
      </c>
      <c r="K4309">
        <v>2.73</v>
      </c>
    </row>
    <row r="4310" spans="1:11" x14ac:dyDescent="0.25">
      <c r="A4310">
        <v>712352</v>
      </c>
      <c r="B4310" t="s">
        <v>13229</v>
      </c>
      <c r="C4310" s="1">
        <v>45123</v>
      </c>
      <c r="D4310" t="s">
        <v>13233</v>
      </c>
      <c r="E4310" t="s">
        <v>13220</v>
      </c>
      <c r="F4310">
        <v>6042</v>
      </c>
      <c r="G4310">
        <v>331</v>
      </c>
      <c r="H4310">
        <v>69</v>
      </c>
      <c r="I4310" s="3">
        <v>4024.46</v>
      </c>
      <c r="J4310" s="3">
        <v>8310.67</v>
      </c>
      <c r="K4310">
        <v>2.4900000000000002</v>
      </c>
    </row>
    <row r="4311" spans="1:11" x14ac:dyDescent="0.25">
      <c r="A4311">
        <v>49888</v>
      </c>
      <c r="B4311" t="s">
        <v>13230</v>
      </c>
      <c r="C4311" s="1">
        <v>45123</v>
      </c>
      <c r="D4311" t="s">
        <v>13233</v>
      </c>
      <c r="E4311" t="s">
        <v>13225</v>
      </c>
      <c r="F4311">
        <v>4427</v>
      </c>
      <c r="G4311">
        <v>361</v>
      </c>
      <c r="H4311">
        <v>56</v>
      </c>
      <c r="I4311" s="3">
        <v>1865.28</v>
      </c>
      <c r="J4311" s="3">
        <v>7137.2</v>
      </c>
      <c r="K4311">
        <v>1.82</v>
      </c>
    </row>
    <row r="4312" spans="1:11" x14ac:dyDescent="0.25">
      <c r="A4312">
        <v>220584</v>
      </c>
      <c r="B4312" t="s">
        <v>13232</v>
      </c>
      <c r="C4312" s="1">
        <v>45123</v>
      </c>
      <c r="D4312" t="s">
        <v>13233</v>
      </c>
      <c r="E4312" t="s">
        <v>13231</v>
      </c>
      <c r="F4312">
        <v>7197</v>
      </c>
      <c r="G4312">
        <v>774</v>
      </c>
      <c r="H4312">
        <v>45</v>
      </c>
      <c r="I4312" s="3">
        <v>3953.95</v>
      </c>
      <c r="J4312" s="3">
        <v>7591.19</v>
      </c>
      <c r="K4312">
        <v>2.65</v>
      </c>
    </row>
    <row r="4313" spans="1:11" x14ac:dyDescent="0.25">
      <c r="A4313">
        <v>106891</v>
      </c>
      <c r="B4313" t="s">
        <v>13219</v>
      </c>
      <c r="C4313" s="1">
        <v>45122</v>
      </c>
      <c r="D4313" t="s">
        <v>24</v>
      </c>
      <c r="E4313" t="s">
        <v>13225</v>
      </c>
      <c r="F4313">
        <v>1510</v>
      </c>
      <c r="G4313">
        <v>289</v>
      </c>
      <c r="H4313">
        <v>93</v>
      </c>
      <c r="I4313" s="3">
        <v>1651.71</v>
      </c>
      <c r="J4313" s="3">
        <v>2168.58</v>
      </c>
      <c r="K4313">
        <v>2.5499999999999998</v>
      </c>
    </row>
    <row r="4314" spans="1:11" x14ac:dyDescent="0.25">
      <c r="A4314">
        <v>213689</v>
      </c>
      <c r="B4314" t="s">
        <v>13221</v>
      </c>
      <c r="C4314" s="1">
        <v>45122</v>
      </c>
      <c r="D4314" t="s">
        <v>13233</v>
      </c>
      <c r="E4314" t="s">
        <v>13223</v>
      </c>
      <c r="F4314">
        <v>8209</v>
      </c>
      <c r="G4314">
        <v>122</v>
      </c>
      <c r="H4314">
        <v>96</v>
      </c>
      <c r="I4314" s="3">
        <v>3370.3</v>
      </c>
      <c r="J4314" s="3">
        <v>3068</v>
      </c>
      <c r="K4314">
        <v>3.01</v>
      </c>
    </row>
    <row r="4315" spans="1:11" x14ac:dyDescent="0.25">
      <c r="A4315">
        <v>423400</v>
      </c>
      <c r="B4315" t="s">
        <v>13222</v>
      </c>
      <c r="C4315" s="1">
        <v>45122</v>
      </c>
      <c r="D4315" t="s">
        <v>24</v>
      </c>
      <c r="E4315" t="s">
        <v>13225</v>
      </c>
      <c r="F4315">
        <v>9187</v>
      </c>
      <c r="G4315">
        <v>761</v>
      </c>
      <c r="H4315">
        <v>36</v>
      </c>
      <c r="I4315" s="3">
        <v>2159.06</v>
      </c>
      <c r="J4315" s="3">
        <v>8869.57</v>
      </c>
      <c r="K4315">
        <v>2.95</v>
      </c>
    </row>
    <row r="4316" spans="1:11" x14ac:dyDescent="0.25">
      <c r="A4316">
        <v>657452</v>
      </c>
      <c r="B4316" t="s">
        <v>13224</v>
      </c>
      <c r="C4316" s="1">
        <v>45122</v>
      </c>
      <c r="D4316" t="s">
        <v>17</v>
      </c>
      <c r="E4316" t="s">
        <v>13231</v>
      </c>
      <c r="F4316">
        <v>7153</v>
      </c>
      <c r="G4316">
        <v>317</v>
      </c>
      <c r="H4316">
        <v>36</v>
      </c>
      <c r="I4316" s="3">
        <v>2016.31</v>
      </c>
      <c r="J4316" s="3">
        <v>9806.44</v>
      </c>
      <c r="K4316">
        <v>3.05</v>
      </c>
    </row>
    <row r="4317" spans="1:11" x14ac:dyDescent="0.25">
      <c r="A4317">
        <v>887333</v>
      </c>
      <c r="B4317" t="s">
        <v>13226</v>
      </c>
      <c r="C4317" s="1">
        <v>45122</v>
      </c>
      <c r="D4317" t="s">
        <v>24</v>
      </c>
      <c r="E4317" t="s">
        <v>13220</v>
      </c>
      <c r="F4317">
        <v>9984</v>
      </c>
      <c r="G4317">
        <v>226</v>
      </c>
      <c r="H4317">
        <v>13</v>
      </c>
      <c r="I4317" s="3">
        <v>3533.03</v>
      </c>
      <c r="J4317" s="3">
        <v>8919.7000000000007</v>
      </c>
      <c r="K4317">
        <v>2.52</v>
      </c>
    </row>
    <row r="4318" spans="1:11" x14ac:dyDescent="0.25">
      <c r="A4318">
        <v>305950</v>
      </c>
      <c r="B4318" t="s">
        <v>13228</v>
      </c>
      <c r="C4318" s="1">
        <v>45122</v>
      </c>
      <c r="D4318" t="s">
        <v>13233</v>
      </c>
      <c r="E4318" t="s">
        <v>13223</v>
      </c>
      <c r="F4318">
        <v>4255</v>
      </c>
      <c r="G4318">
        <v>619</v>
      </c>
      <c r="H4318">
        <v>84</v>
      </c>
      <c r="I4318" s="3">
        <v>2276.84</v>
      </c>
      <c r="J4318" s="3">
        <v>9208.86</v>
      </c>
      <c r="K4318">
        <v>2.3199999999999998</v>
      </c>
    </row>
    <row r="4319" spans="1:11" x14ac:dyDescent="0.25">
      <c r="A4319">
        <v>661714</v>
      </c>
      <c r="B4319" t="s">
        <v>13229</v>
      </c>
      <c r="C4319" s="1">
        <v>45122</v>
      </c>
      <c r="D4319" t="s">
        <v>17</v>
      </c>
      <c r="E4319" t="s">
        <v>13225</v>
      </c>
      <c r="F4319">
        <v>3753</v>
      </c>
      <c r="G4319">
        <v>777</v>
      </c>
      <c r="H4319">
        <v>64</v>
      </c>
      <c r="I4319" s="3">
        <v>2350.89</v>
      </c>
      <c r="J4319" s="3">
        <v>8812.09</v>
      </c>
      <c r="K4319">
        <v>3.38</v>
      </c>
    </row>
    <row r="4320" spans="1:11" x14ac:dyDescent="0.25">
      <c r="A4320">
        <v>972551</v>
      </c>
      <c r="B4320" t="s">
        <v>13230</v>
      </c>
      <c r="C4320" s="1">
        <v>45122</v>
      </c>
      <c r="D4320" t="s">
        <v>24</v>
      </c>
      <c r="E4320" t="s">
        <v>13223</v>
      </c>
      <c r="F4320">
        <v>8852</v>
      </c>
      <c r="G4320">
        <v>916</v>
      </c>
      <c r="H4320">
        <v>55</v>
      </c>
      <c r="I4320" s="3">
        <v>4331.7</v>
      </c>
      <c r="J4320" s="3">
        <v>6232.51</v>
      </c>
      <c r="K4320">
        <v>1.77</v>
      </c>
    </row>
    <row r="4321" spans="1:11" x14ac:dyDescent="0.25">
      <c r="A4321">
        <v>68051</v>
      </c>
      <c r="B4321" t="s">
        <v>13232</v>
      </c>
      <c r="C4321" s="1">
        <v>45122</v>
      </c>
      <c r="D4321" t="s">
        <v>13227</v>
      </c>
      <c r="E4321" t="s">
        <v>13225</v>
      </c>
      <c r="F4321">
        <v>1221</v>
      </c>
      <c r="G4321">
        <v>370</v>
      </c>
      <c r="H4321">
        <v>100</v>
      </c>
      <c r="I4321" s="3">
        <v>3246.3</v>
      </c>
      <c r="J4321" s="3">
        <v>3523.6</v>
      </c>
      <c r="K4321">
        <v>3.61</v>
      </c>
    </row>
    <row r="4322" spans="1:11" x14ac:dyDescent="0.25">
      <c r="A4322">
        <v>306984</v>
      </c>
      <c r="B4322" t="s">
        <v>13219</v>
      </c>
      <c r="C4322" s="1">
        <v>45121</v>
      </c>
      <c r="D4322" t="s">
        <v>13227</v>
      </c>
      <c r="E4322" t="s">
        <v>13225</v>
      </c>
      <c r="F4322">
        <v>8196</v>
      </c>
      <c r="G4322">
        <v>134</v>
      </c>
      <c r="H4322">
        <v>97</v>
      </c>
      <c r="I4322" s="3">
        <v>3213.56</v>
      </c>
      <c r="J4322" s="3">
        <v>3250.7</v>
      </c>
      <c r="K4322">
        <v>3.73</v>
      </c>
    </row>
    <row r="4323" spans="1:11" x14ac:dyDescent="0.25">
      <c r="A4323">
        <v>493848</v>
      </c>
      <c r="B4323" t="s">
        <v>13221</v>
      </c>
      <c r="C4323" s="1">
        <v>45121</v>
      </c>
      <c r="D4323" t="s">
        <v>13227</v>
      </c>
      <c r="E4323" t="s">
        <v>13220</v>
      </c>
      <c r="F4323">
        <v>8602</v>
      </c>
      <c r="G4323">
        <v>958</v>
      </c>
      <c r="H4323">
        <v>90</v>
      </c>
      <c r="I4323" s="3">
        <v>1964.28</v>
      </c>
      <c r="J4323" s="3">
        <v>4369.6099999999997</v>
      </c>
      <c r="K4323">
        <v>3.45</v>
      </c>
    </row>
    <row r="4324" spans="1:11" x14ac:dyDescent="0.25">
      <c r="A4324">
        <v>972640</v>
      </c>
      <c r="B4324" t="s">
        <v>13222</v>
      </c>
      <c r="C4324" s="1">
        <v>45121</v>
      </c>
      <c r="D4324" t="s">
        <v>17</v>
      </c>
      <c r="E4324" t="s">
        <v>13225</v>
      </c>
      <c r="F4324">
        <v>5512</v>
      </c>
      <c r="G4324">
        <v>553</v>
      </c>
      <c r="H4324">
        <v>60</v>
      </c>
      <c r="I4324" s="3">
        <v>4142.8599999999997</v>
      </c>
      <c r="J4324" s="3">
        <v>4813.6400000000003</v>
      </c>
      <c r="K4324">
        <v>3.63</v>
      </c>
    </row>
    <row r="4325" spans="1:11" x14ac:dyDescent="0.25">
      <c r="A4325">
        <v>754665</v>
      </c>
      <c r="B4325" t="s">
        <v>13224</v>
      </c>
      <c r="C4325" s="1">
        <v>45121</v>
      </c>
      <c r="D4325" t="s">
        <v>17</v>
      </c>
      <c r="E4325" t="s">
        <v>13220</v>
      </c>
      <c r="F4325">
        <v>1478</v>
      </c>
      <c r="G4325">
        <v>673</v>
      </c>
      <c r="H4325">
        <v>71</v>
      </c>
      <c r="I4325" s="3">
        <v>2062.1</v>
      </c>
      <c r="J4325" s="3">
        <v>4821.1000000000004</v>
      </c>
      <c r="K4325">
        <v>3.72</v>
      </c>
    </row>
    <row r="4326" spans="1:11" x14ac:dyDescent="0.25">
      <c r="A4326">
        <v>178824</v>
      </c>
      <c r="B4326" t="s">
        <v>13226</v>
      </c>
      <c r="C4326" s="1">
        <v>45121</v>
      </c>
      <c r="D4326" t="s">
        <v>13233</v>
      </c>
      <c r="E4326" t="s">
        <v>13223</v>
      </c>
      <c r="F4326">
        <v>5858</v>
      </c>
      <c r="G4326">
        <v>664</v>
      </c>
      <c r="H4326">
        <v>100</v>
      </c>
      <c r="I4326" s="3">
        <v>3842.09</v>
      </c>
      <c r="J4326" s="3">
        <v>3792.75</v>
      </c>
      <c r="K4326">
        <v>2.5</v>
      </c>
    </row>
    <row r="4327" spans="1:11" x14ac:dyDescent="0.25">
      <c r="A4327">
        <v>499501</v>
      </c>
      <c r="B4327" t="s">
        <v>13228</v>
      </c>
      <c r="C4327" s="1">
        <v>45121</v>
      </c>
      <c r="D4327" t="s">
        <v>13227</v>
      </c>
      <c r="E4327" t="s">
        <v>13231</v>
      </c>
      <c r="F4327">
        <v>3931</v>
      </c>
      <c r="G4327">
        <v>754</v>
      </c>
      <c r="H4327">
        <v>27</v>
      </c>
      <c r="I4327" s="3">
        <v>4332.72</v>
      </c>
      <c r="J4327" s="3">
        <v>6614.49</v>
      </c>
      <c r="K4327">
        <v>2.52</v>
      </c>
    </row>
    <row r="4328" spans="1:11" x14ac:dyDescent="0.25">
      <c r="A4328">
        <v>749308</v>
      </c>
      <c r="B4328" t="s">
        <v>13229</v>
      </c>
      <c r="C4328" s="1">
        <v>45121</v>
      </c>
      <c r="D4328" t="s">
        <v>24</v>
      </c>
      <c r="E4328" t="s">
        <v>13231</v>
      </c>
      <c r="F4328">
        <v>3362</v>
      </c>
      <c r="G4328">
        <v>986</v>
      </c>
      <c r="H4328">
        <v>11</v>
      </c>
      <c r="I4328" s="3">
        <v>4260.6400000000003</v>
      </c>
      <c r="J4328" s="3">
        <v>3219.45</v>
      </c>
      <c r="K4328">
        <v>2.04</v>
      </c>
    </row>
    <row r="4329" spans="1:11" x14ac:dyDescent="0.25">
      <c r="A4329">
        <v>795205</v>
      </c>
      <c r="B4329" t="s">
        <v>13230</v>
      </c>
      <c r="C4329" s="1">
        <v>45121</v>
      </c>
      <c r="D4329" t="s">
        <v>13233</v>
      </c>
      <c r="E4329" t="s">
        <v>13223</v>
      </c>
      <c r="F4329">
        <v>8204</v>
      </c>
      <c r="G4329">
        <v>656</v>
      </c>
      <c r="H4329">
        <v>82</v>
      </c>
      <c r="I4329" s="3">
        <v>3964.53</v>
      </c>
      <c r="J4329" s="3">
        <v>3924.21</v>
      </c>
      <c r="K4329">
        <v>1.67</v>
      </c>
    </row>
    <row r="4330" spans="1:11" x14ac:dyDescent="0.25">
      <c r="A4330">
        <v>660894</v>
      </c>
      <c r="B4330" t="s">
        <v>13232</v>
      </c>
      <c r="C4330" s="1">
        <v>45121</v>
      </c>
      <c r="D4330" t="s">
        <v>13227</v>
      </c>
      <c r="E4330" t="s">
        <v>13225</v>
      </c>
      <c r="F4330">
        <v>4502</v>
      </c>
      <c r="G4330">
        <v>141</v>
      </c>
      <c r="H4330">
        <v>79</v>
      </c>
      <c r="I4330" s="3">
        <v>3196.43</v>
      </c>
      <c r="J4330" s="3">
        <v>2660.05</v>
      </c>
      <c r="K4330">
        <v>2.74</v>
      </c>
    </row>
    <row r="4331" spans="1:11" x14ac:dyDescent="0.25">
      <c r="A4331">
        <v>393135</v>
      </c>
      <c r="B4331" t="s">
        <v>13219</v>
      </c>
      <c r="C4331" s="1">
        <v>45120</v>
      </c>
      <c r="D4331" t="s">
        <v>13227</v>
      </c>
      <c r="E4331" t="s">
        <v>13225</v>
      </c>
      <c r="F4331">
        <v>5279</v>
      </c>
      <c r="G4331">
        <v>669</v>
      </c>
      <c r="H4331">
        <v>31</v>
      </c>
      <c r="I4331" s="3">
        <v>2196.04</v>
      </c>
      <c r="J4331" s="3">
        <v>9389.84</v>
      </c>
      <c r="K4331">
        <v>2.68</v>
      </c>
    </row>
    <row r="4332" spans="1:11" x14ac:dyDescent="0.25">
      <c r="A4332">
        <v>125548</v>
      </c>
      <c r="B4332" t="s">
        <v>13221</v>
      </c>
      <c r="C4332" s="1">
        <v>45120</v>
      </c>
      <c r="D4332" t="s">
        <v>17</v>
      </c>
      <c r="E4332" t="s">
        <v>13223</v>
      </c>
      <c r="F4332">
        <v>6045</v>
      </c>
      <c r="G4332">
        <v>921</v>
      </c>
      <c r="H4332">
        <v>66</v>
      </c>
      <c r="I4332" s="3">
        <v>4797.3100000000004</v>
      </c>
      <c r="J4332" s="3">
        <v>7265.5</v>
      </c>
      <c r="K4332">
        <v>1.99</v>
      </c>
    </row>
    <row r="4333" spans="1:11" x14ac:dyDescent="0.25">
      <c r="A4333">
        <v>36165</v>
      </c>
      <c r="B4333" t="s">
        <v>13222</v>
      </c>
      <c r="C4333" s="1">
        <v>45120</v>
      </c>
      <c r="D4333" t="s">
        <v>13233</v>
      </c>
      <c r="E4333" t="s">
        <v>13231</v>
      </c>
      <c r="F4333">
        <v>3027</v>
      </c>
      <c r="G4333">
        <v>142</v>
      </c>
      <c r="H4333">
        <v>71</v>
      </c>
      <c r="I4333" s="3">
        <v>3470.92</v>
      </c>
      <c r="J4333" s="3">
        <v>3886.22</v>
      </c>
      <c r="K4333">
        <v>3.32</v>
      </c>
    </row>
    <row r="4334" spans="1:11" x14ac:dyDescent="0.25">
      <c r="A4334">
        <v>25152</v>
      </c>
      <c r="B4334" t="s">
        <v>13224</v>
      </c>
      <c r="C4334" s="1">
        <v>45120</v>
      </c>
      <c r="D4334" t="s">
        <v>17</v>
      </c>
      <c r="E4334" t="s">
        <v>13231</v>
      </c>
      <c r="F4334">
        <v>3917</v>
      </c>
      <c r="G4334">
        <v>904</v>
      </c>
      <c r="H4334">
        <v>71</v>
      </c>
      <c r="I4334" s="3">
        <v>4815.28</v>
      </c>
      <c r="J4334" s="3">
        <v>5667.03</v>
      </c>
      <c r="K4334">
        <v>2.06</v>
      </c>
    </row>
    <row r="4335" spans="1:11" x14ac:dyDescent="0.25">
      <c r="A4335">
        <v>591537</v>
      </c>
      <c r="B4335" t="s">
        <v>13226</v>
      </c>
      <c r="C4335" s="1">
        <v>45120</v>
      </c>
      <c r="D4335" t="s">
        <v>24</v>
      </c>
      <c r="E4335" t="s">
        <v>13231</v>
      </c>
      <c r="F4335">
        <v>9769</v>
      </c>
      <c r="G4335">
        <v>164</v>
      </c>
      <c r="H4335">
        <v>86</v>
      </c>
      <c r="I4335" s="3">
        <v>1987.75</v>
      </c>
      <c r="J4335" s="3">
        <v>2422.7600000000002</v>
      </c>
      <c r="K4335">
        <v>3.35</v>
      </c>
    </row>
    <row r="4336" spans="1:11" x14ac:dyDescent="0.25">
      <c r="A4336">
        <v>274625</v>
      </c>
      <c r="B4336" t="s">
        <v>13228</v>
      </c>
      <c r="C4336" s="1">
        <v>45120</v>
      </c>
      <c r="D4336" t="s">
        <v>24</v>
      </c>
      <c r="E4336" t="s">
        <v>13220</v>
      </c>
      <c r="F4336">
        <v>3531</v>
      </c>
      <c r="G4336">
        <v>996</v>
      </c>
      <c r="H4336">
        <v>80</v>
      </c>
      <c r="I4336" s="3">
        <v>4304.59</v>
      </c>
      <c r="J4336" s="3">
        <v>8202.98</v>
      </c>
      <c r="K4336">
        <v>3.86</v>
      </c>
    </row>
    <row r="4337" spans="1:11" x14ac:dyDescent="0.25">
      <c r="A4337">
        <v>306318</v>
      </c>
      <c r="B4337" t="s">
        <v>13229</v>
      </c>
      <c r="C4337" s="1">
        <v>45120</v>
      </c>
      <c r="D4337" t="s">
        <v>24</v>
      </c>
      <c r="E4337" t="s">
        <v>13223</v>
      </c>
      <c r="F4337">
        <v>7293</v>
      </c>
      <c r="G4337">
        <v>720</v>
      </c>
      <c r="H4337">
        <v>59</v>
      </c>
      <c r="I4337" s="3">
        <v>4228.67</v>
      </c>
      <c r="J4337" s="3">
        <v>3596.5</v>
      </c>
      <c r="K4337">
        <v>1.64</v>
      </c>
    </row>
    <row r="4338" spans="1:11" x14ac:dyDescent="0.25">
      <c r="A4338">
        <v>73767</v>
      </c>
      <c r="B4338" t="s">
        <v>13230</v>
      </c>
      <c r="C4338" s="1">
        <v>45120</v>
      </c>
      <c r="D4338" t="s">
        <v>24</v>
      </c>
      <c r="E4338" t="s">
        <v>13225</v>
      </c>
      <c r="F4338">
        <v>5257</v>
      </c>
      <c r="G4338">
        <v>386</v>
      </c>
      <c r="H4338">
        <v>76</v>
      </c>
      <c r="I4338" s="3">
        <v>2884.06</v>
      </c>
      <c r="J4338" s="3">
        <v>7874.56</v>
      </c>
      <c r="K4338">
        <v>1.69</v>
      </c>
    </row>
    <row r="4339" spans="1:11" x14ac:dyDescent="0.25">
      <c r="A4339">
        <v>584170</v>
      </c>
      <c r="B4339" t="s">
        <v>13232</v>
      </c>
      <c r="C4339" s="1">
        <v>45120</v>
      </c>
      <c r="D4339" t="s">
        <v>13233</v>
      </c>
      <c r="E4339" t="s">
        <v>13223</v>
      </c>
      <c r="F4339">
        <v>7325</v>
      </c>
      <c r="G4339">
        <v>828</v>
      </c>
      <c r="H4339">
        <v>89</v>
      </c>
      <c r="I4339" s="3">
        <v>4996.63</v>
      </c>
      <c r="J4339" s="3">
        <v>5116.13</v>
      </c>
      <c r="K4339">
        <v>2.97</v>
      </c>
    </row>
    <row r="4340" spans="1:11" x14ac:dyDescent="0.25">
      <c r="A4340">
        <v>566146</v>
      </c>
      <c r="B4340" t="s">
        <v>13219</v>
      </c>
      <c r="C4340" s="1">
        <v>45119</v>
      </c>
      <c r="D4340" t="s">
        <v>13233</v>
      </c>
      <c r="E4340" t="s">
        <v>13231</v>
      </c>
      <c r="F4340">
        <v>6607</v>
      </c>
      <c r="G4340">
        <v>924</v>
      </c>
      <c r="H4340">
        <v>11</v>
      </c>
      <c r="I4340" s="3">
        <v>4683.6400000000003</v>
      </c>
      <c r="J4340" s="3">
        <v>6103.83</v>
      </c>
      <c r="K4340">
        <v>4</v>
      </c>
    </row>
    <row r="4341" spans="1:11" x14ac:dyDescent="0.25">
      <c r="A4341">
        <v>51111</v>
      </c>
      <c r="B4341" t="s">
        <v>13221</v>
      </c>
      <c r="C4341" s="1">
        <v>45119</v>
      </c>
      <c r="D4341" t="s">
        <v>13227</v>
      </c>
      <c r="E4341" t="s">
        <v>13231</v>
      </c>
      <c r="F4341">
        <v>1643</v>
      </c>
      <c r="G4341">
        <v>111</v>
      </c>
      <c r="H4341">
        <v>16</v>
      </c>
      <c r="I4341" s="3">
        <v>1865.19</v>
      </c>
      <c r="J4341" s="3">
        <v>2020.16</v>
      </c>
      <c r="K4341">
        <v>3.57</v>
      </c>
    </row>
    <row r="4342" spans="1:11" x14ac:dyDescent="0.25">
      <c r="A4342">
        <v>891422</v>
      </c>
      <c r="B4342" t="s">
        <v>13222</v>
      </c>
      <c r="C4342" s="1">
        <v>45119</v>
      </c>
      <c r="D4342" t="s">
        <v>13227</v>
      </c>
      <c r="E4342" t="s">
        <v>13231</v>
      </c>
      <c r="F4342">
        <v>9961</v>
      </c>
      <c r="G4342">
        <v>475</v>
      </c>
      <c r="H4342">
        <v>81</v>
      </c>
      <c r="I4342" s="3">
        <v>2162.2199999999998</v>
      </c>
      <c r="J4342" s="3">
        <v>7878.03</v>
      </c>
      <c r="K4342">
        <v>2.62</v>
      </c>
    </row>
    <row r="4343" spans="1:11" x14ac:dyDescent="0.25">
      <c r="A4343">
        <v>133960</v>
      </c>
      <c r="B4343" t="s">
        <v>13224</v>
      </c>
      <c r="C4343" s="1">
        <v>45119</v>
      </c>
      <c r="D4343" t="s">
        <v>13227</v>
      </c>
      <c r="E4343" t="s">
        <v>13225</v>
      </c>
      <c r="F4343">
        <v>6937</v>
      </c>
      <c r="G4343">
        <v>730</v>
      </c>
      <c r="H4343">
        <v>74</v>
      </c>
      <c r="I4343" s="3">
        <v>3662.89</v>
      </c>
      <c r="J4343" s="3">
        <v>8203.02</v>
      </c>
      <c r="K4343">
        <v>2.66</v>
      </c>
    </row>
    <row r="4344" spans="1:11" x14ac:dyDescent="0.25">
      <c r="A4344">
        <v>824502</v>
      </c>
      <c r="B4344" t="s">
        <v>13226</v>
      </c>
      <c r="C4344" s="1">
        <v>45119</v>
      </c>
      <c r="D4344" t="s">
        <v>24</v>
      </c>
      <c r="E4344" t="s">
        <v>13220</v>
      </c>
      <c r="F4344">
        <v>7982</v>
      </c>
      <c r="G4344">
        <v>315</v>
      </c>
      <c r="H4344">
        <v>67</v>
      </c>
      <c r="I4344" s="3">
        <v>2214.56</v>
      </c>
      <c r="J4344" s="3">
        <v>9071.2800000000007</v>
      </c>
      <c r="K4344">
        <v>1.64</v>
      </c>
    </row>
    <row r="4345" spans="1:11" x14ac:dyDescent="0.25">
      <c r="A4345">
        <v>983206</v>
      </c>
      <c r="B4345" t="s">
        <v>13228</v>
      </c>
      <c r="C4345" s="1">
        <v>45119</v>
      </c>
      <c r="D4345" t="s">
        <v>24</v>
      </c>
      <c r="E4345" t="s">
        <v>13231</v>
      </c>
      <c r="F4345">
        <v>2426</v>
      </c>
      <c r="G4345">
        <v>154</v>
      </c>
      <c r="H4345">
        <v>83</v>
      </c>
      <c r="I4345" s="3">
        <v>2038.58</v>
      </c>
      <c r="J4345" s="3">
        <v>2045.48</v>
      </c>
      <c r="K4345">
        <v>2.81</v>
      </c>
    </row>
    <row r="4346" spans="1:11" x14ac:dyDescent="0.25">
      <c r="A4346">
        <v>387796</v>
      </c>
      <c r="B4346" t="s">
        <v>13229</v>
      </c>
      <c r="C4346" s="1">
        <v>45119</v>
      </c>
      <c r="D4346" t="s">
        <v>13233</v>
      </c>
      <c r="E4346" t="s">
        <v>13223</v>
      </c>
      <c r="F4346">
        <v>3554</v>
      </c>
      <c r="G4346">
        <v>533</v>
      </c>
      <c r="H4346">
        <v>68</v>
      </c>
      <c r="I4346" s="3">
        <v>3967.92</v>
      </c>
      <c r="J4346" s="3">
        <v>5040.3</v>
      </c>
      <c r="K4346">
        <v>3.36</v>
      </c>
    </row>
    <row r="4347" spans="1:11" x14ac:dyDescent="0.25">
      <c r="A4347">
        <v>458781</v>
      </c>
      <c r="B4347" t="s">
        <v>13230</v>
      </c>
      <c r="C4347" s="1">
        <v>45119</v>
      </c>
      <c r="D4347" t="s">
        <v>17</v>
      </c>
      <c r="E4347" t="s">
        <v>13223</v>
      </c>
      <c r="F4347">
        <v>2916</v>
      </c>
      <c r="G4347">
        <v>469</v>
      </c>
      <c r="H4347">
        <v>63</v>
      </c>
      <c r="I4347" s="3">
        <v>1847.14</v>
      </c>
      <c r="J4347" s="3">
        <v>5549.8</v>
      </c>
      <c r="K4347">
        <v>3.1</v>
      </c>
    </row>
    <row r="4348" spans="1:11" x14ac:dyDescent="0.25">
      <c r="A4348">
        <v>93233</v>
      </c>
      <c r="B4348" t="s">
        <v>13232</v>
      </c>
      <c r="C4348" s="1">
        <v>45119</v>
      </c>
      <c r="D4348" t="s">
        <v>17</v>
      </c>
      <c r="E4348" t="s">
        <v>13220</v>
      </c>
      <c r="F4348">
        <v>2004</v>
      </c>
      <c r="G4348">
        <v>301</v>
      </c>
      <c r="H4348">
        <v>16</v>
      </c>
      <c r="I4348" s="3">
        <v>4868.16</v>
      </c>
      <c r="J4348" s="3">
        <v>9433</v>
      </c>
      <c r="K4348">
        <v>1.57</v>
      </c>
    </row>
    <row r="4349" spans="1:11" x14ac:dyDescent="0.25">
      <c r="A4349">
        <v>546714</v>
      </c>
      <c r="B4349" t="s">
        <v>13219</v>
      </c>
      <c r="C4349" s="1">
        <v>45118</v>
      </c>
      <c r="D4349" t="s">
        <v>17</v>
      </c>
      <c r="E4349" t="s">
        <v>13223</v>
      </c>
      <c r="F4349">
        <v>9767</v>
      </c>
      <c r="G4349">
        <v>802</v>
      </c>
      <c r="H4349">
        <v>87</v>
      </c>
      <c r="I4349" s="3">
        <v>4676.8</v>
      </c>
      <c r="J4349" s="3">
        <v>4823.1000000000004</v>
      </c>
      <c r="K4349">
        <v>1.7</v>
      </c>
    </row>
    <row r="4350" spans="1:11" x14ac:dyDescent="0.25">
      <c r="A4350">
        <v>536321</v>
      </c>
      <c r="B4350" t="s">
        <v>13221</v>
      </c>
      <c r="C4350" s="1">
        <v>45118</v>
      </c>
      <c r="D4350" t="s">
        <v>24</v>
      </c>
      <c r="E4350" t="s">
        <v>13223</v>
      </c>
      <c r="F4350">
        <v>5826</v>
      </c>
      <c r="G4350">
        <v>387</v>
      </c>
      <c r="H4350">
        <v>78</v>
      </c>
      <c r="I4350" s="3">
        <v>3214.92</v>
      </c>
      <c r="J4350" s="3">
        <v>6382.87</v>
      </c>
      <c r="K4350">
        <v>1.86</v>
      </c>
    </row>
    <row r="4351" spans="1:11" x14ac:dyDescent="0.25">
      <c r="A4351">
        <v>67981</v>
      </c>
      <c r="B4351" t="s">
        <v>13222</v>
      </c>
      <c r="C4351" s="1">
        <v>45118</v>
      </c>
      <c r="D4351" t="s">
        <v>13227</v>
      </c>
      <c r="E4351" t="s">
        <v>13225</v>
      </c>
      <c r="F4351">
        <v>8022</v>
      </c>
      <c r="G4351">
        <v>515</v>
      </c>
      <c r="H4351">
        <v>74</v>
      </c>
      <c r="I4351" s="3">
        <v>4262.09</v>
      </c>
      <c r="J4351" s="3">
        <v>5994.99</v>
      </c>
      <c r="K4351">
        <v>1.51</v>
      </c>
    </row>
    <row r="4352" spans="1:11" x14ac:dyDescent="0.25">
      <c r="A4352">
        <v>981958</v>
      </c>
      <c r="B4352" t="s">
        <v>13224</v>
      </c>
      <c r="C4352" s="1">
        <v>45118</v>
      </c>
      <c r="D4352" t="s">
        <v>13227</v>
      </c>
      <c r="E4352" t="s">
        <v>13220</v>
      </c>
      <c r="F4352">
        <v>8128</v>
      </c>
      <c r="G4352">
        <v>908</v>
      </c>
      <c r="H4352">
        <v>15</v>
      </c>
      <c r="I4352" s="3">
        <v>2476.0300000000002</v>
      </c>
      <c r="J4352" s="3">
        <v>4180.3999999999996</v>
      </c>
      <c r="K4352">
        <v>1.52</v>
      </c>
    </row>
    <row r="4353" spans="1:11" x14ac:dyDescent="0.25">
      <c r="A4353">
        <v>262210</v>
      </c>
      <c r="B4353" t="s">
        <v>13226</v>
      </c>
      <c r="C4353" s="1">
        <v>45118</v>
      </c>
      <c r="D4353" t="s">
        <v>13233</v>
      </c>
      <c r="E4353" t="s">
        <v>13231</v>
      </c>
      <c r="F4353">
        <v>4746</v>
      </c>
      <c r="G4353">
        <v>576</v>
      </c>
      <c r="H4353">
        <v>53</v>
      </c>
      <c r="I4353" s="3">
        <v>3508.13</v>
      </c>
      <c r="J4353" s="3">
        <v>7355.88</v>
      </c>
      <c r="K4353">
        <v>1.95</v>
      </c>
    </row>
    <row r="4354" spans="1:11" x14ac:dyDescent="0.25">
      <c r="A4354">
        <v>2609</v>
      </c>
      <c r="B4354" t="s">
        <v>13228</v>
      </c>
      <c r="C4354" s="1">
        <v>45118</v>
      </c>
      <c r="D4354" t="s">
        <v>17</v>
      </c>
      <c r="E4354" t="s">
        <v>13225</v>
      </c>
      <c r="F4354">
        <v>2631</v>
      </c>
      <c r="G4354">
        <v>337</v>
      </c>
      <c r="H4354">
        <v>61</v>
      </c>
      <c r="I4354" s="3">
        <v>4370.47</v>
      </c>
      <c r="J4354" s="3">
        <v>5547.84</v>
      </c>
      <c r="K4354">
        <v>2.2599999999999998</v>
      </c>
    </row>
    <row r="4355" spans="1:11" x14ac:dyDescent="0.25">
      <c r="A4355">
        <v>8397</v>
      </c>
      <c r="B4355" t="s">
        <v>13229</v>
      </c>
      <c r="C4355" s="1">
        <v>45118</v>
      </c>
      <c r="D4355" t="s">
        <v>24</v>
      </c>
      <c r="E4355" t="s">
        <v>13220</v>
      </c>
      <c r="F4355">
        <v>4737</v>
      </c>
      <c r="G4355">
        <v>922</v>
      </c>
      <c r="H4355">
        <v>68</v>
      </c>
      <c r="I4355" s="3">
        <v>1445.99</v>
      </c>
      <c r="J4355" s="3">
        <v>5592.02</v>
      </c>
      <c r="K4355">
        <v>3.5</v>
      </c>
    </row>
    <row r="4356" spans="1:11" x14ac:dyDescent="0.25">
      <c r="A4356">
        <v>355668</v>
      </c>
      <c r="B4356" t="s">
        <v>13230</v>
      </c>
      <c r="C4356" s="1">
        <v>45118</v>
      </c>
      <c r="D4356" t="s">
        <v>17</v>
      </c>
      <c r="E4356" t="s">
        <v>13220</v>
      </c>
      <c r="F4356">
        <v>9207</v>
      </c>
      <c r="G4356">
        <v>219</v>
      </c>
      <c r="H4356">
        <v>38</v>
      </c>
      <c r="I4356" s="3">
        <v>4363.03</v>
      </c>
      <c r="J4356" s="3">
        <v>4507.6899999999996</v>
      </c>
      <c r="K4356">
        <v>3.87</v>
      </c>
    </row>
    <row r="4357" spans="1:11" x14ac:dyDescent="0.25">
      <c r="A4357">
        <v>250230</v>
      </c>
      <c r="B4357" t="s">
        <v>13232</v>
      </c>
      <c r="C4357" s="1">
        <v>45118</v>
      </c>
      <c r="D4357" t="s">
        <v>24</v>
      </c>
      <c r="E4357" t="s">
        <v>13225</v>
      </c>
      <c r="F4357">
        <v>2067</v>
      </c>
      <c r="G4357">
        <v>976</v>
      </c>
      <c r="H4357">
        <v>42</v>
      </c>
      <c r="I4357" s="3">
        <v>3649.51</v>
      </c>
      <c r="J4357" s="3">
        <v>5570.34</v>
      </c>
      <c r="K4357">
        <v>1.73</v>
      </c>
    </row>
    <row r="4358" spans="1:11" x14ac:dyDescent="0.25">
      <c r="A4358">
        <v>791827</v>
      </c>
      <c r="B4358" t="s">
        <v>13219</v>
      </c>
      <c r="C4358" s="1">
        <v>45117</v>
      </c>
      <c r="D4358" t="s">
        <v>13233</v>
      </c>
      <c r="E4358" t="s">
        <v>13220</v>
      </c>
      <c r="F4358">
        <v>8877</v>
      </c>
      <c r="G4358">
        <v>364</v>
      </c>
      <c r="H4358">
        <v>36</v>
      </c>
      <c r="I4358" s="3">
        <v>4152.6499999999996</v>
      </c>
      <c r="J4358" s="3">
        <v>8956.32</v>
      </c>
      <c r="K4358">
        <v>2.39</v>
      </c>
    </row>
    <row r="4359" spans="1:11" x14ac:dyDescent="0.25">
      <c r="A4359">
        <v>163751</v>
      </c>
      <c r="B4359" t="s">
        <v>13221</v>
      </c>
      <c r="C4359" s="1">
        <v>45117</v>
      </c>
      <c r="D4359" t="s">
        <v>17</v>
      </c>
      <c r="E4359" t="s">
        <v>13223</v>
      </c>
      <c r="F4359">
        <v>2474</v>
      </c>
      <c r="G4359">
        <v>318</v>
      </c>
      <c r="H4359">
        <v>28</v>
      </c>
      <c r="I4359" s="3">
        <v>1258</v>
      </c>
      <c r="J4359" s="3">
        <v>9628.7900000000009</v>
      </c>
      <c r="K4359">
        <v>3.52</v>
      </c>
    </row>
    <row r="4360" spans="1:11" x14ac:dyDescent="0.25">
      <c r="A4360">
        <v>548306</v>
      </c>
      <c r="B4360" t="s">
        <v>13222</v>
      </c>
      <c r="C4360" s="1">
        <v>45117</v>
      </c>
      <c r="D4360" t="s">
        <v>17</v>
      </c>
      <c r="E4360" t="s">
        <v>13231</v>
      </c>
      <c r="F4360">
        <v>4505</v>
      </c>
      <c r="G4360">
        <v>335</v>
      </c>
      <c r="H4360">
        <v>87</v>
      </c>
      <c r="I4360" s="3">
        <v>2215.29</v>
      </c>
      <c r="J4360" s="3">
        <v>2565.7399999999998</v>
      </c>
      <c r="K4360">
        <v>2.16</v>
      </c>
    </row>
    <row r="4361" spans="1:11" x14ac:dyDescent="0.25">
      <c r="A4361">
        <v>312646</v>
      </c>
      <c r="B4361" t="s">
        <v>13224</v>
      </c>
      <c r="C4361" s="1">
        <v>45117</v>
      </c>
      <c r="D4361" t="s">
        <v>24</v>
      </c>
      <c r="E4361" t="s">
        <v>13220</v>
      </c>
      <c r="F4361">
        <v>3928</v>
      </c>
      <c r="G4361">
        <v>172</v>
      </c>
      <c r="H4361">
        <v>92</v>
      </c>
      <c r="I4361" s="3">
        <v>3838.58</v>
      </c>
      <c r="J4361" s="3">
        <v>7925.45</v>
      </c>
      <c r="K4361">
        <v>2.71</v>
      </c>
    </row>
    <row r="4362" spans="1:11" x14ac:dyDescent="0.25">
      <c r="A4362">
        <v>900404</v>
      </c>
      <c r="B4362" t="s">
        <v>13226</v>
      </c>
      <c r="C4362" s="1">
        <v>45117</v>
      </c>
      <c r="D4362" t="s">
        <v>13227</v>
      </c>
      <c r="E4362" t="s">
        <v>13223</v>
      </c>
      <c r="F4362">
        <v>8221</v>
      </c>
      <c r="G4362">
        <v>262</v>
      </c>
      <c r="H4362">
        <v>14</v>
      </c>
      <c r="I4362" s="3">
        <v>2733.68</v>
      </c>
      <c r="J4362" s="3">
        <v>3848.13</v>
      </c>
      <c r="K4362">
        <v>1.99</v>
      </c>
    </row>
    <row r="4363" spans="1:11" x14ac:dyDescent="0.25">
      <c r="A4363">
        <v>397428</v>
      </c>
      <c r="B4363" t="s">
        <v>13228</v>
      </c>
      <c r="C4363" s="1">
        <v>45117</v>
      </c>
      <c r="D4363" t="s">
        <v>17</v>
      </c>
      <c r="E4363" t="s">
        <v>13231</v>
      </c>
      <c r="F4363">
        <v>8228</v>
      </c>
      <c r="G4363">
        <v>993</v>
      </c>
      <c r="H4363">
        <v>83</v>
      </c>
      <c r="I4363" s="3">
        <v>3886.84</v>
      </c>
      <c r="J4363" s="3">
        <v>5196.57</v>
      </c>
      <c r="K4363">
        <v>2.5499999999999998</v>
      </c>
    </row>
    <row r="4364" spans="1:11" x14ac:dyDescent="0.25">
      <c r="A4364">
        <v>84111</v>
      </c>
      <c r="B4364" t="s">
        <v>13229</v>
      </c>
      <c r="C4364" s="1">
        <v>45117</v>
      </c>
      <c r="D4364" t="s">
        <v>24</v>
      </c>
      <c r="E4364" t="s">
        <v>13231</v>
      </c>
      <c r="F4364">
        <v>2914</v>
      </c>
      <c r="G4364">
        <v>232</v>
      </c>
      <c r="H4364">
        <v>45</v>
      </c>
      <c r="I4364" s="3">
        <v>2469.96</v>
      </c>
      <c r="J4364" s="3">
        <v>4725.1499999999996</v>
      </c>
      <c r="K4364">
        <v>2.1800000000000002</v>
      </c>
    </row>
    <row r="4365" spans="1:11" x14ac:dyDescent="0.25">
      <c r="A4365">
        <v>86288</v>
      </c>
      <c r="B4365" t="s">
        <v>13230</v>
      </c>
      <c r="C4365" s="1">
        <v>45117</v>
      </c>
      <c r="D4365" t="s">
        <v>24</v>
      </c>
      <c r="E4365" t="s">
        <v>13225</v>
      </c>
      <c r="F4365">
        <v>5812</v>
      </c>
      <c r="G4365">
        <v>875</v>
      </c>
      <c r="H4365">
        <v>53</v>
      </c>
      <c r="I4365" s="3">
        <v>3326.03</v>
      </c>
      <c r="J4365" s="3">
        <v>6404.98</v>
      </c>
      <c r="K4365">
        <v>1.73</v>
      </c>
    </row>
    <row r="4366" spans="1:11" x14ac:dyDescent="0.25">
      <c r="A4366">
        <v>121760</v>
      </c>
      <c r="B4366" t="s">
        <v>13232</v>
      </c>
      <c r="C4366" s="1">
        <v>45117</v>
      </c>
      <c r="D4366" t="s">
        <v>17</v>
      </c>
      <c r="E4366" t="s">
        <v>13225</v>
      </c>
      <c r="F4366">
        <v>4809</v>
      </c>
      <c r="G4366">
        <v>286</v>
      </c>
      <c r="H4366">
        <v>44</v>
      </c>
      <c r="I4366" s="3">
        <v>4945.1400000000003</v>
      </c>
      <c r="J4366" s="3">
        <v>7950.4</v>
      </c>
      <c r="K4366">
        <v>3.77</v>
      </c>
    </row>
    <row r="4367" spans="1:11" x14ac:dyDescent="0.25">
      <c r="A4367">
        <v>680748</v>
      </c>
      <c r="B4367" t="s">
        <v>13219</v>
      </c>
      <c r="C4367" s="1">
        <v>45116</v>
      </c>
      <c r="D4367" t="s">
        <v>13233</v>
      </c>
      <c r="E4367" t="s">
        <v>13225</v>
      </c>
      <c r="F4367">
        <v>1775</v>
      </c>
      <c r="G4367">
        <v>779</v>
      </c>
      <c r="H4367">
        <v>24</v>
      </c>
      <c r="I4367" s="3">
        <v>4205.49</v>
      </c>
      <c r="J4367" s="3">
        <v>8473.31</v>
      </c>
      <c r="K4367">
        <v>3.61</v>
      </c>
    </row>
    <row r="4368" spans="1:11" x14ac:dyDescent="0.25">
      <c r="A4368">
        <v>96209</v>
      </c>
      <c r="B4368" t="s">
        <v>13221</v>
      </c>
      <c r="C4368" s="1">
        <v>45116</v>
      </c>
      <c r="D4368" t="s">
        <v>13227</v>
      </c>
      <c r="E4368" t="s">
        <v>13220</v>
      </c>
      <c r="F4368">
        <v>9659</v>
      </c>
      <c r="G4368">
        <v>946</v>
      </c>
      <c r="H4368">
        <v>51</v>
      </c>
      <c r="I4368" s="3">
        <v>4252.43</v>
      </c>
      <c r="J4368" s="3">
        <v>6647.21</v>
      </c>
      <c r="K4368">
        <v>1.75</v>
      </c>
    </row>
    <row r="4369" spans="1:11" x14ac:dyDescent="0.25">
      <c r="A4369">
        <v>546853</v>
      </c>
      <c r="B4369" t="s">
        <v>13222</v>
      </c>
      <c r="C4369" s="1">
        <v>45116</v>
      </c>
      <c r="D4369" t="s">
        <v>13227</v>
      </c>
      <c r="E4369" t="s">
        <v>13225</v>
      </c>
      <c r="F4369">
        <v>8120</v>
      </c>
      <c r="G4369">
        <v>966</v>
      </c>
      <c r="H4369">
        <v>22</v>
      </c>
      <c r="I4369" s="3">
        <v>1820.33</v>
      </c>
      <c r="J4369" s="3">
        <v>7287.29</v>
      </c>
      <c r="K4369">
        <v>3.57</v>
      </c>
    </row>
    <row r="4370" spans="1:11" x14ac:dyDescent="0.25">
      <c r="A4370">
        <v>606308</v>
      </c>
      <c r="B4370" t="s">
        <v>13224</v>
      </c>
      <c r="C4370" s="1">
        <v>45116</v>
      </c>
      <c r="D4370" t="s">
        <v>24</v>
      </c>
      <c r="E4370" t="s">
        <v>13220</v>
      </c>
      <c r="F4370">
        <v>7362</v>
      </c>
      <c r="G4370">
        <v>136</v>
      </c>
      <c r="H4370">
        <v>61</v>
      </c>
      <c r="I4370" s="3">
        <v>2794.09</v>
      </c>
      <c r="J4370" s="3">
        <v>8931.99</v>
      </c>
      <c r="K4370">
        <v>3.17</v>
      </c>
    </row>
    <row r="4371" spans="1:11" x14ac:dyDescent="0.25">
      <c r="A4371">
        <v>592577</v>
      </c>
      <c r="B4371" t="s">
        <v>13226</v>
      </c>
      <c r="C4371" s="1">
        <v>45116</v>
      </c>
      <c r="D4371" t="s">
        <v>24</v>
      </c>
      <c r="E4371" t="s">
        <v>13223</v>
      </c>
      <c r="F4371">
        <v>2730</v>
      </c>
      <c r="G4371">
        <v>433</v>
      </c>
      <c r="H4371">
        <v>89</v>
      </c>
      <c r="I4371" s="3">
        <v>4602.22</v>
      </c>
      <c r="J4371" s="3">
        <v>3886.62</v>
      </c>
      <c r="K4371">
        <v>1.65</v>
      </c>
    </row>
    <row r="4372" spans="1:11" x14ac:dyDescent="0.25">
      <c r="A4372">
        <v>834630</v>
      </c>
      <c r="B4372" t="s">
        <v>13228</v>
      </c>
      <c r="C4372" s="1">
        <v>45116</v>
      </c>
      <c r="D4372" t="s">
        <v>17</v>
      </c>
      <c r="E4372" t="s">
        <v>13220</v>
      </c>
      <c r="F4372">
        <v>5879</v>
      </c>
      <c r="G4372">
        <v>696</v>
      </c>
      <c r="H4372">
        <v>84</v>
      </c>
      <c r="I4372" s="3">
        <v>1391.16</v>
      </c>
      <c r="J4372" s="3">
        <v>3311.49</v>
      </c>
      <c r="K4372">
        <v>2.48</v>
      </c>
    </row>
    <row r="4373" spans="1:11" x14ac:dyDescent="0.25">
      <c r="A4373">
        <v>916636</v>
      </c>
      <c r="B4373" t="s">
        <v>13229</v>
      </c>
      <c r="C4373" s="1">
        <v>45116</v>
      </c>
      <c r="D4373" t="s">
        <v>13227</v>
      </c>
      <c r="E4373" t="s">
        <v>13220</v>
      </c>
      <c r="F4373">
        <v>3669</v>
      </c>
      <c r="G4373">
        <v>123</v>
      </c>
      <c r="H4373">
        <v>50</v>
      </c>
      <c r="I4373" s="3">
        <v>2880.23</v>
      </c>
      <c r="J4373" s="3">
        <v>8463.2199999999993</v>
      </c>
      <c r="K4373">
        <v>1.7</v>
      </c>
    </row>
    <row r="4374" spans="1:11" x14ac:dyDescent="0.25">
      <c r="A4374">
        <v>624230</v>
      </c>
      <c r="B4374" t="s">
        <v>13230</v>
      </c>
      <c r="C4374" s="1">
        <v>45116</v>
      </c>
      <c r="D4374" t="s">
        <v>24</v>
      </c>
      <c r="E4374" t="s">
        <v>13223</v>
      </c>
      <c r="F4374">
        <v>4911</v>
      </c>
      <c r="G4374">
        <v>678</v>
      </c>
      <c r="H4374">
        <v>78</v>
      </c>
      <c r="I4374" s="3">
        <v>4253.24</v>
      </c>
      <c r="J4374" s="3">
        <v>6230.01</v>
      </c>
      <c r="K4374">
        <v>1.82</v>
      </c>
    </row>
    <row r="4375" spans="1:11" x14ac:dyDescent="0.25">
      <c r="A4375">
        <v>572706</v>
      </c>
      <c r="B4375" t="s">
        <v>13232</v>
      </c>
      <c r="C4375" s="1">
        <v>45116</v>
      </c>
      <c r="D4375" t="s">
        <v>13233</v>
      </c>
      <c r="E4375" t="s">
        <v>13223</v>
      </c>
      <c r="F4375">
        <v>9759</v>
      </c>
      <c r="G4375">
        <v>871</v>
      </c>
      <c r="H4375">
        <v>89</v>
      </c>
      <c r="I4375" s="3">
        <v>4886.45</v>
      </c>
      <c r="J4375" s="3">
        <v>4480.0600000000004</v>
      </c>
      <c r="K4375">
        <v>3.39</v>
      </c>
    </row>
    <row r="4376" spans="1:11" x14ac:dyDescent="0.25">
      <c r="A4376">
        <v>649672</v>
      </c>
      <c r="B4376" t="s">
        <v>13219</v>
      </c>
      <c r="C4376" s="1">
        <v>45115</v>
      </c>
      <c r="D4376" t="s">
        <v>13233</v>
      </c>
      <c r="E4376" t="s">
        <v>13225</v>
      </c>
      <c r="F4376">
        <v>3076</v>
      </c>
      <c r="G4376">
        <v>862</v>
      </c>
      <c r="H4376">
        <v>88</v>
      </c>
      <c r="I4376" s="3">
        <v>4472.3999999999996</v>
      </c>
      <c r="J4376" s="3">
        <v>5228.62</v>
      </c>
      <c r="K4376">
        <v>3.18</v>
      </c>
    </row>
    <row r="4377" spans="1:11" x14ac:dyDescent="0.25">
      <c r="A4377">
        <v>729466</v>
      </c>
      <c r="B4377" t="s">
        <v>13221</v>
      </c>
      <c r="C4377" s="1">
        <v>45115</v>
      </c>
      <c r="D4377" t="s">
        <v>13227</v>
      </c>
      <c r="E4377" t="s">
        <v>13223</v>
      </c>
      <c r="F4377">
        <v>6856</v>
      </c>
      <c r="G4377">
        <v>994</v>
      </c>
      <c r="H4377">
        <v>78</v>
      </c>
      <c r="I4377" s="3">
        <v>3506.31</v>
      </c>
      <c r="J4377" s="3">
        <v>3139.73</v>
      </c>
      <c r="K4377">
        <v>2.41</v>
      </c>
    </row>
    <row r="4378" spans="1:11" x14ac:dyDescent="0.25">
      <c r="A4378">
        <v>66951</v>
      </c>
      <c r="B4378" t="s">
        <v>13222</v>
      </c>
      <c r="C4378" s="1">
        <v>45115</v>
      </c>
      <c r="D4378" t="s">
        <v>13227</v>
      </c>
      <c r="E4378" t="s">
        <v>13220</v>
      </c>
      <c r="F4378">
        <v>5606</v>
      </c>
      <c r="G4378">
        <v>175</v>
      </c>
      <c r="H4378">
        <v>48</v>
      </c>
      <c r="I4378" s="3">
        <v>2952.1</v>
      </c>
      <c r="J4378" s="3">
        <v>7487.45</v>
      </c>
      <c r="K4378">
        <v>1.94</v>
      </c>
    </row>
    <row r="4379" spans="1:11" x14ac:dyDescent="0.25">
      <c r="A4379">
        <v>503572</v>
      </c>
      <c r="B4379" t="s">
        <v>13224</v>
      </c>
      <c r="C4379" s="1">
        <v>45115</v>
      </c>
      <c r="D4379" t="s">
        <v>13233</v>
      </c>
      <c r="E4379" t="s">
        <v>13225</v>
      </c>
      <c r="F4379">
        <v>6403</v>
      </c>
      <c r="G4379">
        <v>893</v>
      </c>
      <c r="H4379">
        <v>79</v>
      </c>
      <c r="I4379" s="3">
        <v>1071.6400000000001</v>
      </c>
      <c r="J4379" s="3">
        <v>4367.9799999999996</v>
      </c>
      <c r="K4379">
        <v>2.75</v>
      </c>
    </row>
    <row r="4380" spans="1:11" x14ac:dyDescent="0.25">
      <c r="A4380">
        <v>445777</v>
      </c>
      <c r="B4380" t="s">
        <v>13226</v>
      </c>
      <c r="C4380" s="1">
        <v>45115</v>
      </c>
      <c r="D4380" t="s">
        <v>24</v>
      </c>
      <c r="E4380" t="s">
        <v>13223</v>
      </c>
      <c r="F4380">
        <v>1903</v>
      </c>
      <c r="G4380">
        <v>298</v>
      </c>
      <c r="H4380">
        <v>32</v>
      </c>
      <c r="I4380" s="3">
        <v>2610.63</v>
      </c>
      <c r="J4380" s="3">
        <v>7130.27</v>
      </c>
      <c r="K4380">
        <v>2.68</v>
      </c>
    </row>
    <row r="4381" spans="1:11" x14ac:dyDescent="0.25">
      <c r="A4381">
        <v>756003</v>
      </c>
      <c r="B4381" t="s">
        <v>13228</v>
      </c>
      <c r="C4381" s="1">
        <v>45115</v>
      </c>
      <c r="D4381" t="s">
        <v>13233</v>
      </c>
      <c r="E4381" t="s">
        <v>13231</v>
      </c>
      <c r="F4381">
        <v>3529</v>
      </c>
      <c r="G4381">
        <v>479</v>
      </c>
      <c r="H4381">
        <v>67</v>
      </c>
      <c r="I4381" s="3">
        <v>2810.58</v>
      </c>
      <c r="J4381" s="3">
        <v>7165.08</v>
      </c>
      <c r="K4381">
        <v>1.94</v>
      </c>
    </row>
    <row r="4382" spans="1:11" x14ac:dyDescent="0.25">
      <c r="A4382">
        <v>52681</v>
      </c>
      <c r="B4382" t="s">
        <v>13229</v>
      </c>
      <c r="C4382" s="1">
        <v>45115</v>
      </c>
      <c r="D4382" t="s">
        <v>13233</v>
      </c>
      <c r="E4382" t="s">
        <v>13223</v>
      </c>
      <c r="F4382">
        <v>6549</v>
      </c>
      <c r="G4382">
        <v>880</v>
      </c>
      <c r="H4382">
        <v>48</v>
      </c>
      <c r="I4382" s="3">
        <v>1623.8</v>
      </c>
      <c r="J4382" s="3">
        <v>3241.34</v>
      </c>
      <c r="K4382">
        <v>2.99</v>
      </c>
    </row>
    <row r="4383" spans="1:11" x14ac:dyDescent="0.25">
      <c r="A4383">
        <v>508911</v>
      </c>
      <c r="B4383" t="s">
        <v>13230</v>
      </c>
      <c r="C4383" s="1">
        <v>45115</v>
      </c>
      <c r="D4383" t="s">
        <v>13227</v>
      </c>
      <c r="E4383" t="s">
        <v>13231</v>
      </c>
      <c r="F4383">
        <v>5516</v>
      </c>
      <c r="G4383">
        <v>954</v>
      </c>
      <c r="H4383">
        <v>85</v>
      </c>
      <c r="I4383" s="3">
        <v>4614.5</v>
      </c>
      <c r="J4383" s="3">
        <v>7033.37</v>
      </c>
      <c r="K4383">
        <v>3.28</v>
      </c>
    </row>
    <row r="4384" spans="1:11" x14ac:dyDescent="0.25">
      <c r="A4384">
        <v>834359</v>
      </c>
      <c r="B4384" t="s">
        <v>13232</v>
      </c>
      <c r="C4384" s="1">
        <v>45115</v>
      </c>
      <c r="D4384" t="s">
        <v>13233</v>
      </c>
      <c r="E4384" t="s">
        <v>13231</v>
      </c>
      <c r="F4384">
        <v>8529</v>
      </c>
      <c r="G4384">
        <v>983</v>
      </c>
      <c r="H4384">
        <v>61</v>
      </c>
      <c r="I4384" s="3">
        <v>2587.44</v>
      </c>
      <c r="J4384" s="3">
        <v>9390.7999999999993</v>
      </c>
      <c r="K4384">
        <v>2.63</v>
      </c>
    </row>
    <row r="4385" spans="1:11" x14ac:dyDescent="0.25">
      <c r="A4385">
        <v>61544</v>
      </c>
      <c r="B4385" t="s">
        <v>13219</v>
      </c>
      <c r="C4385" s="1">
        <v>45114</v>
      </c>
      <c r="D4385" t="s">
        <v>17</v>
      </c>
      <c r="E4385" t="s">
        <v>13223</v>
      </c>
      <c r="F4385">
        <v>3152</v>
      </c>
      <c r="G4385">
        <v>784</v>
      </c>
      <c r="H4385">
        <v>23</v>
      </c>
      <c r="I4385" s="3">
        <v>2896.94</v>
      </c>
      <c r="J4385" s="3">
        <v>8139.03</v>
      </c>
      <c r="K4385">
        <v>3.92</v>
      </c>
    </row>
    <row r="4386" spans="1:11" x14ac:dyDescent="0.25">
      <c r="A4386">
        <v>440767</v>
      </c>
      <c r="B4386" t="s">
        <v>13221</v>
      </c>
      <c r="C4386" s="1">
        <v>45114</v>
      </c>
      <c r="D4386" t="s">
        <v>13233</v>
      </c>
      <c r="E4386" t="s">
        <v>13231</v>
      </c>
      <c r="F4386">
        <v>7059</v>
      </c>
      <c r="G4386">
        <v>531</v>
      </c>
      <c r="H4386">
        <v>29</v>
      </c>
      <c r="I4386" s="3">
        <v>3721.46</v>
      </c>
      <c r="J4386" s="3">
        <v>2583.37</v>
      </c>
      <c r="K4386">
        <v>2.23</v>
      </c>
    </row>
    <row r="4387" spans="1:11" x14ac:dyDescent="0.25">
      <c r="A4387">
        <v>216502</v>
      </c>
      <c r="B4387" t="s">
        <v>13222</v>
      </c>
      <c r="C4387" s="1">
        <v>45114</v>
      </c>
      <c r="D4387" t="s">
        <v>17</v>
      </c>
      <c r="E4387" t="s">
        <v>13220</v>
      </c>
      <c r="F4387">
        <v>7863</v>
      </c>
      <c r="G4387">
        <v>504</v>
      </c>
      <c r="H4387">
        <v>17</v>
      </c>
      <c r="I4387" s="3">
        <v>3806.03</v>
      </c>
      <c r="J4387" s="3">
        <v>5042.6099999999997</v>
      </c>
      <c r="K4387">
        <v>3.4</v>
      </c>
    </row>
    <row r="4388" spans="1:11" x14ac:dyDescent="0.25">
      <c r="A4388">
        <v>498643</v>
      </c>
      <c r="B4388" t="s">
        <v>13224</v>
      </c>
      <c r="C4388" s="1">
        <v>45114</v>
      </c>
      <c r="D4388" t="s">
        <v>24</v>
      </c>
      <c r="E4388" t="s">
        <v>13231</v>
      </c>
      <c r="F4388">
        <v>5149</v>
      </c>
      <c r="G4388">
        <v>443</v>
      </c>
      <c r="H4388">
        <v>12</v>
      </c>
      <c r="I4388" s="3">
        <v>2947.59</v>
      </c>
      <c r="J4388" s="3">
        <v>6465.25</v>
      </c>
      <c r="K4388">
        <v>3.36</v>
      </c>
    </row>
    <row r="4389" spans="1:11" x14ac:dyDescent="0.25">
      <c r="A4389">
        <v>836506</v>
      </c>
      <c r="B4389" t="s">
        <v>13226</v>
      </c>
      <c r="C4389" s="1">
        <v>45114</v>
      </c>
      <c r="D4389" t="s">
        <v>13227</v>
      </c>
      <c r="E4389" t="s">
        <v>13223</v>
      </c>
      <c r="F4389">
        <v>4746</v>
      </c>
      <c r="G4389">
        <v>604</v>
      </c>
      <c r="H4389">
        <v>83</v>
      </c>
      <c r="I4389" s="3">
        <v>2052.9699999999998</v>
      </c>
      <c r="J4389" s="3">
        <v>9466.2199999999993</v>
      </c>
      <c r="K4389">
        <v>1.76</v>
      </c>
    </row>
    <row r="4390" spans="1:11" x14ac:dyDescent="0.25">
      <c r="A4390">
        <v>806869</v>
      </c>
      <c r="B4390" t="s">
        <v>13228</v>
      </c>
      <c r="C4390" s="1">
        <v>45114</v>
      </c>
      <c r="D4390" t="s">
        <v>24</v>
      </c>
      <c r="E4390" t="s">
        <v>13225</v>
      </c>
      <c r="F4390">
        <v>2247</v>
      </c>
      <c r="G4390">
        <v>489</v>
      </c>
      <c r="H4390">
        <v>27</v>
      </c>
      <c r="I4390" s="3">
        <v>4782.3500000000004</v>
      </c>
      <c r="J4390" s="3">
        <v>6806.02</v>
      </c>
      <c r="K4390">
        <v>3.08</v>
      </c>
    </row>
    <row r="4391" spans="1:11" x14ac:dyDescent="0.25">
      <c r="A4391">
        <v>510463</v>
      </c>
      <c r="B4391" t="s">
        <v>13229</v>
      </c>
      <c r="C4391" s="1">
        <v>45114</v>
      </c>
      <c r="D4391" t="s">
        <v>13233</v>
      </c>
      <c r="E4391" t="s">
        <v>13220</v>
      </c>
      <c r="F4391">
        <v>3574</v>
      </c>
      <c r="G4391">
        <v>850</v>
      </c>
      <c r="H4391">
        <v>59</v>
      </c>
      <c r="I4391" s="3">
        <v>1787.41</v>
      </c>
      <c r="J4391" s="3">
        <v>8917.64</v>
      </c>
      <c r="K4391">
        <v>1.55</v>
      </c>
    </row>
    <row r="4392" spans="1:11" x14ac:dyDescent="0.25">
      <c r="A4392">
        <v>407752</v>
      </c>
      <c r="B4392" t="s">
        <v>13230</v>
      </c>
      <c r="C4392" s="1">
        <v>45114</v>
      </c>
      <c r="D4392" t="s">
        <v>24</v>
      </c>
      <c r="E4392" t="s">
        <v>13231</v>
      </c>
      <c r="F4392">
        <v>3775</v>
      </c>
      <c r="G4392">
        <v>911</v>
      </c>
      <c r="H4392">
        <v>35</v>
      </c>
      <c r="I4392" s="3">
        <v>4864.2</v>
      </c>
      <c r="J4392" s="3">
        <v>9444.7000000000007</v>
      </c>
      <c r="K4392">
        <v>3.18</v>
      </c>
    </row>
    <row r="4393" spans="1:11" x14ac:dyDescent="0.25">
      <c r="A4393">
        <v>654403</v>
      </c>
      <c r="B4393" t="s">
        <v>13232</v>
      </c>
      <c r="C4393" s="1">
        <v>45114</v>
      </c>
      <c r="D4393" t="s">
        <v>13227</v>
      </c>
      <c r="E4393" t="s">
        <v>13225</v>
      </c>
      <c r="F4393">
        <v>9905</v>
      </c>
      <c r="G4393">
        <v>147</v>
      </c>
      <c r="H4393">
        <v>60</v>
      </c>
      <c r="I4393" s="3">
        <v>3437.15</v>
      </c>
      <c r="J4393" s="3">
        <v>5621.05</v>
      </c>
      <c r="K4393">
        <v>3.08</v>
      </c>
    </row>
    <row r="4394" spans="1:11" x14ac:dyDescent="0.25">
      <c r="A4394">
        <v>337733</v>
      </c>
      <c r="B4394" t="s">
        <v>13219</v>
      </c>
      <c r="C4394" s="1">
        <v>45113</v>
      </c>
      <c r="D4394" t="s">
        <v>13227</v>
      </c>
      <c r="E4394" t="s">
        <v>13225</v>
      </c>
      <c r="F4394">
        <v>7912</v>
      </c>
      <c r="G4394">
        <v>450</v>
      </c>
      <c r="H4394">
        <v>59</v>
      </c>
      <c r="I4394" s="3">
        <v>1538.03</v>
      </c>
      <c r="J4394" s="3">
        <v>6384.36</v>
      </c>
      <c r="K4394">
        <v>3.03</v>
      </c>
    </row>
    <row r="4395" spans="1:11" x14ac:dyDescent="0.25">
      <c r="A4395">
        <v>237841</v>
      </c>
      <c r="B4395" t="s">
        <v>13221</v>
      </c>
      <c r="C4395" s="1">
        <v>45113</v>
      </c>
      <c r="D4395" t="s">
        <v>17</v>
      </c>
      <c r="E4395" t="s">
        <v>13231</v>
      </c>
      <c r="F4395">
        <v>3034</v>
      </c>
      <c r="G4395">
        <v>156</v>
      </c>
      <c r="H4395">
        <v>44</v>
      </c>
      <c r="I4395" s="3">
        <v>2072.19</v>
      </c>
      <c r="J4395" s="3">
        <v>2237.1799999999998</v>
      </c>
      <c r="K4395">
        <v>3.67</v>
      </c>
    </row>
    <row r="4396" spans="1:11" x14ac:dyDescent="0.25">
      <c r="A4396">
        <v>792947</v>
      </c>
      <c r="B4396" t="s">
        <v>13222</v>
      </c>
      <c r="C4396" s="1">
        <v>45113</v>
      </c>
      <c r="D4396" t="s">
        <v>17</v>
      </c>
      <c r="E4396" t="s">
        <v>13225</v>
      </c>
      <c r="F4396">
        <v>3954</v>
      </c>
      <c r="G4396">
        <v>853</v>
      </c>
      <c r="H4396">
        <v>15</v>
      </c>
      <c r="I4396" s="3">
        <v>1618.02</v>
      </c>
      <c r="J4396" s="3">
        <v>2701.93</v>
      </c>
      <c r="K4396">
        <v>2.2400000000000002</v>
      </c>
    </row>
    <row r="4397" spans="1:11" x14ac:dyDescent="0.25">
      <c r="A4397">
        <v>702618</v>
      </c>
      <c r="B4397" t="s">
        <v>13224</v>
      </c>
      <c r="C4397" s="1">
        <v>45113</v>
      </c>
      <c r="D4397" t="s">
        <v>13227</v>
      </c>
      <c r="E4397" t="s">
        <v>13223</v>
      </c>
      <c r="F4397">
        <v>1532</v>
      </c>
      <c r="G4397">
        <v>163</v>
      </c>
      <c r="H4397">
        <v>38</v>
      </c>
      <c r="I4397" s="3">
        <v>3374.94</v>
      </c>
      <c r="J4397" s="3">
        <v>2111.08</v>
      </c>
      <c r="K4397">
        <v>1.86</v>
      </c>
    </row>
    <row r="4398" spans="1:11" x14ac:dyDescent="0.25">
      <c r="A4398">
        <v>290811</v>
      </c>
      <c r="B4398" t="s">
        <v>13226</v>
      </c>
      <c r="C4398" s="1">
        <v>45113</v>
      </c>
      <c r="D4398" t="s">
        <v>24</v>
      </c>
      <c r="E4398" t="s">
        <v>13223</v>
      </c>
      <c r="F4398">
        <v>7594</v>
      </c>
      <c r="G4398">
        <v>302</v>
      </c>
      <c r="H4398">
        <v>85</v>
      </c>
      <c r="I4398" s="3">
        <v>4612.16</v>
      </c>
      <c r="J4398" s="3">
        <v>9524.85</v>
      </c>
      <c r="K4398">
        <v>3.05</v>
      </c>
    </row>
    <row r="4399" spans="1:11" x14ac:dyDescent="0.25">
      <c r="A4399">
        <v>558205</v>
      </c>
      <c r="B4399" t="s">
        <v>13228</v>
      </c>
      <c r="C4399" s="1">
        <v>45113</v>
      </c>
      <c r="D4399" t="s">
        <v>17</v>
      </c>
      <c r="E4399" t="s">
        <v>13223</v>
      </c>
      <c r="F4399">
        <v>4883</v>
      </c>
      <c r="G4399">
        <v>494</v>
      </c>
      <c r="H4399">
        <v>28</v>
      </c>
      <c r="I4399" s="3">
        <v>3450.1</v>
      </c>
      <c r="J4399" s="3">
        <v>7891.06</v>
      </c>
      <c r="K4399">
        <v>1.5</v>
      </c>
    </row>
    <row r="4400" spans="1:11" x14ac:dyDescent="0.25">
      <c r="A4400">
        <v>131083</v>
      </c>
      <c r="B4400" t="s">
        <v>13229</v>
      </c>
      <c r="C4400" s="1">
        <v>45113</v>
      </c>
      <c r="D4400" t="s">
        <v>17</v>
      </c>
      <c r="E4400" t="s">
        <v>13223</v>
      </c>
      <c r="F4400">
        <v>6570</v>
      </c>
      <c r="G4400">
        <v>274</v>
      </c>
      <c r="H4400">
        <v>95</v>
      </c>
      <c r="I4400" s="3">
        <v>4673.12</v>
      </c>
      <c r="J4400" s="3">
        <v>7847.89</v>
      </c>
      <c r="K4400">
        <v>2.94</v>
      </c>
    </row>
    <row r="4401" spans="1:11" x14ac:dyDescent="0.25">
      <c r="A4401">
        <v>860570</v>
      </c>
      <c r="B4401" t="s">
        <v>13230</v>
      </c>
      <c r="C4401" s="1">
        <v>45113</v>
      </c>
      <c r="D4401" t="s">
        <v>13227</v>
      </c>
      <c r="E4401" t="s">
        <v>13223</v>
      </c>
      <c r="F4401">
        <v>6344</v>
      </c>
      <c r="G4401">
        <v>340</v>
      </c>
      <c r="H4401">
        <v>80</v>
      </c>
      <c r="I4401" s="3">
        <v>4170.07</v>
      </c>
      <c r="J4401" s="3">
        <v>6627.13</v>
      </c>
      <c r="K4401">
        <v>2.25</v>
      </c>
    </row>
    <row r="4402" spans="1:11" x14ac:dyDescent="0.25">
      <c r="A4402">
        <v>417084</v>
      </c>
      <c r="B4402" t="s">
        <v>13232</v>
      </c>
      <c r="C4402" s="1">
        <v>45113</v>
      </c>
      <c r="D4402" t="s">
        <v>13227</v>
      </c>
      <c r="E4402" t="s">
        <v>13231</v>
      </c>
      <c r="F4402">
        <v>7464</v>
      </c>
      <c r="G4402">
        <v>876</v>
      </c>
      <c r="H4402">
        <v>13</v>
      </c>
      <c r="I4402" s="3">
        <v>1392.21</v>
      </c>
      <c r="J4402" s="3">
        <v>3520.83</v>
      </c>
      <c r="K4402">
        <v>2.04</v>
      </c>
    </row>
    <row r="4403" spans="1:11" x14ac:dyDescent="0.25">
      <c r="A4403">
        <v>548350</v>
      </c>
      <c r="B4403" t="s">
        <v>13219</v>
      </c>
      <c r="C4403" s="1">
        <v>45112</v>
      </c>
      <c r="D4403" t="s">
        <v>17</v>
      </c>
      <c r="E4403" t="s">
        <v>13231</v>
      </c>
      <c r="F4403">
        <v>7274</v>
      </c>
      <c r="G4403">
        <v>900</v>
      </c>
      <c r="H4403">
        <v>95</v>
      </c>
      <c r="I4403" s="3">
        <v>1477.56</v>
      </c>
      <c r="J4403" s="3">
        <v>2181.85</v>
      </c>
      <c r="K4403">
        <v>2.79</v>
      </c>
    </row>
    <row r="4404" spans="1:11" x14ac:dyDescent="0.25">
      <c r="A4404">
        <v>508060</v>
      </c>
      <c r="B4404" t="s">
        <v>13221</v>
      </c>
      <c r="C4404" s="1">
        <v>45112</v>
      </c>
      <c r="D4404" t="s">
        <v>13233</v>
      </c>
      <c r="E4404" t="s">
        <v>13225</v>
      </c>
      <c r="F4404">
        <v>8387</v>
      </c>
      <c r="G4404">
        <v>502</v>
      </c>
      <c r="H4404">
        <v>66</v>
      </c>
      <c r="I4404" s="3">
        <v>4442.91</v>
      </c>
      <c r="J4404" s="3">
        <v>6389.7</v>
      </c>
      <c r="K4404">
        <v>2.85</v>
      </c>
    </row>
    <row r="4405" spans="1:11" x14ac:dyDescent="0.25">
      <c r="A4405">
        <v>244963</v>
      </c>
      <c r="B4405" t="s">
        <v>13222</v>
      </c>
      <c r="C4405" s="1">
        <v>45112</v>
      </c>
      <c r="D4405" t="s">
        <v>17</v>
      </c>
      <c r="E4405" t="s">
        <v>13220</v>
      </c>
      <c r="F4405">
        <v>3214</v>
      </c>
      <c r="G4405">
        <v>786</v>
      </c>
      <c r="H4405">
        <v>19</v>
      </c>
      <c r="I4405" s="3">
        <v>2680.09</v>
      </c>
      <c r="J4405" s="3">
        <v>2558.92</v>
      </c>
      <c r="K4405">
        <v>3.17</v>
      </c>
    </row>
    <row r="4406" spans="1:11" x14ac:dyDescent="0.25">
      <c r="A4406">
        <v>33033</v>
      </c>
      <c r="B4406" t="s">
        <v>13224</v>
      </c>
      <c r="C4406" s="1">
        <v>45112</v>
      </c>
      <c r="D4406" t="s">
        <v>13227</v>
      </c>
      <c r="E4406" t="s">
        <v>13220</v>
      </c>
      <c r="F4406">
        <v>5102</v>
      </c>
      <c r="G4406">
        <v>436</v>
      </c>
      <c r="H4406">
        <v>84</v>
      </c>
      <c r="I4406" s="3">
        <v>1549.17</v>
      </c>
      <c r="J4406" s="3">
        <v>6919.42</v>
      </c>
      <c r="K4406">
        <v>1.61</v>
      </c>
    </row>
    <row r="4407" spans="1:11" x14ac:dyDescent="0.25">
      <c r="A4407">
        <v>411612</v>
      </c>
      <c r="B4407" t="s">
        <v>13226</v>
      </c>
      <c r="C4407" s="1">
        <v>45112</v>
      </c>
      <c r="D4407" t="s">
        <v>24</v>
      </c>
      <c r="E4407" t="s">
        <v>13231</v>
      </c>
      <c r="F4407">
        <v>5109</v>
      </c>
      <c r="G4407">
        <v>131</v>
      </c>
      <c r="H4407">
        <v>37</v>
      </c>
      <c r="I4407" s="3">
        <v>1211.3499999999999</v>
      </c>
      <c r="J4407" s="3">
        <v>2649.4</v>
      </c>
      <c r="K4407">
        <v>2.67</v>
      </c>
    </row>
    <row r="4408" spans="1:11" x14ac:dyDescent="0.25">
      <c r="A4408">
        <v>820017</v>
      </c>
      <c r="B4408" t="s">
        <v>13228</v>
      </c>
      <c r="C4408" s="1">
        <v>45112</v>
      </c>
      <c r="D4408" t="s">
        <v>17</v>
      </c>
      <c r="E4408" t="s">
        <v>13220</v>
      </c>
      <c r="F4408">
        <v>8266</v>
      </c>
      <c r="G4408">
        <v>394</v>
      </c>
      <c r="H4408">
        <v>95</v>
      </c>
      <c r="I4408" s="3">
        <v>2904.48</v>
      </c>
      <c r="J4408" s="3">
        <v>7943.16</v>
      </c>
      <c r="K4408">
        <v>2.48</v>
      </c>
    </row>
    <row r="4409" spans="1:11" x14ac:dyDescent="0.25">
      <c r="A4409">
        <v>57758</v>
      </c>
      <c r="B4409" t="s">
        <v>13229</v>
      </c>
      <c r="C4409" s="1">
        <v>45112</v>
      </c>
      <c r="D4409" t="s">
        <v>17</v>
      </c>
      <c r="E4409" t="s">
        <v>13231</v>
      </c>
      <c r="F4409">
        <v>1561</v>
      </c>
      <c r="G4409">
        <v>460</v>
      </c>
      <c r="H4409">
        <v>56</v>
      </c>
      <c r="I4409" s="3">
        <v>4290.3100000000004</v>
      </c>
      <c r="J4409" s="3">
        <v>7458.86</v>
      </c>
      <c r="K4409">
        <v>2.0499999999999998</v>
      </c>
    </row>
    <row r="4410" spans="1:11" x14ac:dyDescent="0.25">
      <c r="A4410">
        <v>207634</v>
      </c>
      <c r="B4410" t="s">
        <v>13230</v>
      </c>
      <c r="C4410" s="1">
        <v>45112</v>
      </c>
      <c r="D4410" t="s">
        <v>17</v>
      </c>
      <c r="E4410" t="s">
        <v>13231</v>
      </c>
      <c r="F4410">
        <v>2710</v>
      </c>
      <c r="G4410">
        <v>229</v>
      </c>
      <c r="H4410">
        <v>77</v>
      </c>
      <c r="I4410" s="3">
        <v>3397.7</v>
      </c>
      <c r="J4410" s="3">
        <v>8539.75</v>
      </c>
      <c r="K4410">
        <v>1.57</v>
      </c>
    </row>
    <row r="4411" spans="1:11" x14ac:dyDescent="0.25">
      <c r="A4411">
        <v>307806</v>
      </c>
      <c r="B4411" t="s">
        <v>13232</v>
      </c>
      <c r="C4411" s="1">
        <v>45112</v>
      </c>
      <c r="D4411" t="s">
        <v>24</v>
      </c>
      <c r="E4411" t="s">
        <v>13220</v>
      </c>
      <c r="F4411">
        <v>3720</v>
      </c>
      <c r="G4411">
        <v>893</v>
      </c>
      <c r="H4411">
        <v>18</v>
      </c>
      <c r="I4411" s="3">
        <v>3849.71</v>
      </c>
      <c r="J4411" s="3">
        <v>8762.33</v>
      </c>
      <c r="K4411">
        <v>3.81</v>
      </c>
    </row>
    <row r="4412" spans="1:11" x14ac:dyDescent="0.25">
      <c r="A4412">
        <v>440542</v>
      </c>
      <c r="B4412" t="s">
        <v>13219</v>
      </c>
      <c r="C4412" s="1">
        <v>45111</v>
      </c>
      <c r="D4412" t="s">
        <v>13233</v>
      </c>
      <c r="E4412" t="s">
        <v>13225</v>
      </c>
      <c r="F4412">
        <v>8647</v>
      </c>
      <c r="G4412">
        <v>189</v>
      </c>
      <c r="H4412">
        <v>72</v>
      </c>
      <c r="I4412" s="3">
        <v>1521.94</v>
      </c>
      <c r="J4412" s="3">
        <v>8117.54</v>
      </c>
      <c r="K4412">
        <v>2.48</v>
      </c>
    </row>
    <row r="4413" spans="1:11" x14ac:dyDescent="0.25">
      <c r="A4413">
        <v>998121</v>
      </c>
      <c r="B4413" t="s">
        <v>13221</v>
      </c>
      <c r="C4413" s="1">
        <v>45111</v>
      </c>
      <c r="D4413" t="s">
        <v>24</v>
      </c>
      <c r="E4413" t="s">
        <v>13223</v>
      </c>
      <c r="F4413">
        <v>1539</v>
      </c>
      <c r="G4413">
        <v>788</v>
      </c>
      <c r="H4413">
        <v>93</v>
      </c>
      <c r="I4413" s="3">
        <v>1877.23</v>
      </c>
      <c r="J4413" s="3">
        <v>9041.31</v>
      </c>
      <c r="K4413">
        <v>3.79</v>
      </c>
    </row>
    <row r="4414" spans="1:11" x14ac:dyDescent="0.25">
      <c r="A4414">
        <v>472849</v>
      </c>
      <c r="B4414" t="s">
        <v>13222</v>
      </c>
      <c r="C4414" s="1">
        <v>45111</v>
      </c>
      <c r="D4414" t="s">
        <v>13233</v>
      </c>
      <c r="E4414" t="s">
        <v>13225</v>
      </c>
      <c r="F4414">
        <v>3167</v>
      </c>
      <c r="G4414">
        <v>523</v>
      </c>
      <c r="H4414">
        <v>73</v>
      </c>
      <c r="I4414" s="3">
        <v>2135.12</v>
      </c>
      <c r="J4414" s="3">
        <v>9346.01</v>
      </c>
      <c r="K4414">
        <v>2.37</v>
      </c>
    </row>
    <row r="4415" spans="1:11" x14ac:dyDescent="0.25">
      <c r="A4415">
        <v>918923</v>
      </c>
      <c r="B4415" t="s">
        <v>13224</v>
      </c>
      <c r="C4415" s="1">
        <v>45111</v>
      </c>
      <c r="D4415" t="s">
        <v>13227</v>
      </c>
      <c r="E4415" t="s">
        <v>13225</v>
      </c>
      <c r="F4415">
        <v>5250</v>
      </c>
      <c r="G4415">
        <v>755</v>
      </c>
      <c r="H4415">
        <v>19</v>
      </c>
      <c r="I4415" s="3">
        <v>1353.31</v>
      </c>
      <c r="J4415" s="3">
        <v>4084.68</v>
      </c>
      <c r="K4415">
        <v>1.73</v>
      </c>
    </row>
    <row r="4416" spans="1:11" x14ac:dyDescent="0.25">
      <c r="A4416">
        <v>836915</v>
      </c>
      <c r="B4416" t="s">
        <v>13226</v>
      </c>
      <c r="C4416" s="1">
        <v>45111</v>
      </c>
      <c r="D4416" t="s">
        <v>17</v>
      </c>
      <c r="E4416" t="s">
        <v>13225</v>
      </c>
      <c r="F4416">
        <v>9420</v>
      </c>
      <c r="G4416">
        <v>701</v>
      </c>
      <c r="H4416">
        <v>65</v>
      </c>
      <c r="I4416" s="3">
        <v>1695.38</v>
      </c>
      <c r="J4416" s="3">
        <v>2217.2600000000002</v>
      </c>
      <c r="K4416">
        <v>2.63</v>
      </c>
    </row>
    <row r="4417" spans="1:11" x14ac:dyDescent="0.25">
      <c r="A4417">
        <v>967445</v>
      </c>
      <c r="B4417" t="s">
        <v>13228</v>
      </c>
      <c r="C4417" s="1">
        <v>45111</v>
      </c>
      <c r="D4417" t="s">
        <v>13227</v>
      </c>
      <c r="E4417" t="s">
        <v>13220</v>
      </c>
      <c r="F4417">
        <v>1812</v>
      </c>
      <c r="G4417">
        <v>820</v>
      </c>
      <c r="H4417">
        <v>74</v>
      </c>
      <c r="I4417" s="3">
        <v>1665.23</v>
      </c>
      <c r="J4417" s="3">
        <v>2925.88</v>
      </c>
      <c r="K4417">
        <v>2.7</v>
      </c>
    </row>
    <row r="4418" spans="1:11" x14ac:dyDescent="0.25">
      <c r="A4418">
        <v>882415</v>
      </c>
      <c r="B4418" t="s">
        <v>13229</v>
      </c>
      <c r="C4418" s="1">
        <v>45111</v>
      </c>
      <c r="D4418" t="s">
        <v>13227</v>
      </c>
      <c r="E4418" t="s">
        <v>13231</v>
      </c>
      <c r="F4418">
        <v>8273</v>
      </c>
      <c r="G4418">
        <v>667</v>
      </c>
      <c r="H4418">
        <v>19</v>
      </c>
      <c r="I4418" s="3">
        <v>2589.79</v>
      </c>
      <c r="J4418" s="3">
        <v>4291.3500000000004</v>
      </c>
      <c r="K4418">
        <v>1.71</v>
      </c>
    </row>
    <row r="4419" spans="1:11" x14ac:dyDescent="0.25">
      <c r="A4419">
        <v>308002</v>
      </c>
      <c r="B4419" t="s">
        <v>13230</v>
      </c>
      <c r="C4419" s="1">
        <v>45111</v>
      </c>
      <c r="D4419" t="s">
        <v>13233</v>
      </c>
      <c r="E4419" t="s">
        <v>13220</v>
      </c>
      <c r="F4419">
        <v>7660</v>
      </c>
      <c r="G4419">
        <v>156</v>
      </c>
      <c r="H4419">
        <v>41</v>
      </c>
      <c r="I4419" s="3">
        <v>2689.77</v>
      </c>
      <c r="J4419" s="3">
        <v>4973.6499999999996</v>
      </c>
      <c r="K4419">
        <v>2.69</v>
      </c>
    </row>
    <row r="4420" spans="1:11" x14ac:dyDescent="0.25">
      <c r="A4420">
        <v>843897</v>
      </c>
      <c r="B4420" t="s">
        <v>13232</v>
      </c>
      <c r="C4420" s="1">
        <v>45111</v>
      </c>
      <c r="D4420" t="s">
        <v>24</v>
      </c>
      <c r="E4420" t="s">
        <v>13223</v>
      </c>
      <c r="F4420">
        <v>8468</v>
      </c>
      <c r="G4420">
        <v>342</v>
      </c>
      <c r="H4420">
        <v>94</v>
      </c>
      <c r="I4420" s="3">
        <v>4864.68</v>
      </c>
      <c r="J4420" s="3">
        <v>3537.64</v>
      </c>
      <c r="K4420">
        <v>3.66</v>
      </c>
    </row>
    <row r="4421" spans="1:11" x14ac:dyDescent="0.25">
      <c r="A4421">
        <v>72462</v>
      </c>
      <c r="B4421" t="s">
        <v>13219</v>
      </c>
      <c r="C4421" s="1">
        <v>45110</v>
      </c>
      <c r="D4421" t="s">
        <v>13227</v>
      </c>
      <c r="E4421" t="s">
        <v>13220</v>
      </c>
      <c r="F4421">
        <v>5425</v>
      </c>
      <c r="G4421">
        <v>343</v>
      </c>
      <c r="H4421">
        <v>47</v>
      </c>
      <c r="I4421" s="3">
        <v>2328.86</v>
      </c>
      <c r="J4421" s="3">
        <v>7766.52</v>
      </c>
      <c r="K4421">
        <v>2.15</v>
      </c>
    </row>
    <row r="4422" spans="1:11" x14ac:dyDescent="0.25">
      <c r="A4422">
        <v>531123</v>
      </c>
      <c r="B4422" t="s">
        <v>13221</v>
      </c>
      <c r="C4422" s="1">
        <v>45110</v>
      </c>
      <c r="D4422" t="s">
        <v>17</v>
      </c>
      <c r="E4422" t="s">
        <v>13223</v>
      </c>
      <c r="F4422">
        <v>8143</v>
      </c>
      <c r="G4422">
        <v>406</v>
      </c>
      <c r="H4422">
        <v>94</v>
      </c>
      <c r="I4422" s="3">
        <v>4694.8</v>
      </c>
      <c r="J4422" s="3">
        <v>4130.9799999999996</v>
      </c>
      <c r="K4422">
        <v>3.7</v>
      </c>
    </row>
    <row r="4423" spans="1:11" x14ac:dyDescent="0.25">
      <c r="A4423">
        <v>776302</v>
      </c>
      <c r="B4423" t="s">
        <v>13222</v>
      </c>
      <c r="C4423" s="1">
        <v>45110</v>
      </c>
      <c r="D4423" t="s">
        <v>13227</v>
      </c>
      <c r="E4423" t="s">
        <v>13225</v>
      </c>
      <c r="F4423">
        <v>6115</v>
      </c>
      <c r="G4423">
        <v>565</v>
      </c>
      <c r="H4423">
        <v>93</v>
      </c>
      <c r="I4423" s="3">
        <v>3485.33</v>
      </c>
      <c r="J4423" s="3">
        <v>6150.84</v>
      </c>
      <c r="K4423">
        <v>1.78</v>
      </c>
    </row>
    <row r="4424" spans="1:11" x14ac:dyDescent="0.25">
      <c r="A4424">
        <v>366219</v>
      </c>
      <c r="B4424" t="s">
        <v>13224</v>
      </c>
      <c r="C4424" s="1">
        <v>45110</v>
      </c>
      <c r="D4424" t="s">
        <v>13227</v>
      </c>
      <c r="E4424" t="s">
        <v>13223</v>
      </c>
      <c r="F4424">
        <v>1802</v>
      </c>
      <c r="G4424">
        <v>370</v>
      </c>
      <c r="H4424">
        <v>19</v>
      </c>
      <c r="I4424" s="3">
        <v>4980.25</v>
      </c>
      <c r="J4424" s="3">
        <v>6913.78</v>
      </c>
      <c r="K4424">
        <v>3.8</v>
      </c>
    </row>
    <row r="4425" spans="1:11" x14ac:dyDescent="0.25">
      <c r="A4425">
        <v>621529</v>
      </c>
      <c r="B4425" t="s">
        <v>13226</v>
      </c>
      <c r="C4425" s="1">
        <v>45110</v>
      </c>
      <c r="D4425" t="s">
        <v>17</v>
      </c>
      <c r="E4425" t="s">
        <v>13223</v>
      </c>
      <c r="F4425">
        <v>9437</v>
      </c>
      <c r="G4425">
        <v>232</v>
      </c>
      <c r="H4425">
        <v>40</v>
      </c>
      <c r="I4425" s="3">
        <v>1341.63</v>
      </c>
      <c r="J4425" s="3">
        <v>8415.56</v>
      </c>
      <c r="K4425">
        <v>3.14</v>
      </c>
    </row>
    <row r="4426" spans="1:11" x14ac:dyDescent="0.25">
      <c r="A4426">
        <v>695116</v>
      </c>
      <c r="B4426" t="s">
        <v>13228</v>
      </c>
      <c r="C4426" s="1">
        <v>45110</v>
      </c>
      <c r="D4426" t="s">
        <v>13227</v>
      </c>
      <c r="E4426" t="s">
        <v>13225</v>
      </c>
      <c r="F4426">
        <v>7666</v>
      </c>
      <c r="G4426">
        <v>516</v>
      </c>
      <c r="H4426">
        <v>45</v>
      </c>
      <c r="I4426" s="3">
        <v>1754.91</v>
      </c>
      <c r="J4426" s="3">
        <v>2393.2399999999998</v>
      </c>
      <c r="K4426">
        <v>2.83</v>
      </c>
    </row>
    <row r="4427" spans="1:11" x14ac:dyDescent="0.25">
      <c r="A4427">
        <v>424201</v>
      </c>
      <c r="B4427" t="s">
        <v>13229</v>
      </c>
      <c r="C4427" s="1">
        <v>45110</v>
      </c>
      <c r="D4427" t="s">
        <v>13227</v>
      </c>
      <c r="E4427" t="s">
        <v>13225</v>
      </c>
      <c r="F4427">
        <v>5772</v>
      </c>
      <c r="G4427">
        <v>169</v>
      </c>
      <c r="H4427">
        <v>70</v>
      </c>
      <c r="I4427" s="3">
        <v>3390.48</v>
      </c>
      <c r="J4427" s="3">
        <v>4986.42</v>
      </c>
      <c r="K4427">
        <v>1.58</v>
      </c>
    </row>
    <row r="4428" spans="1:11" x14ac:dyDescent="0.25">
      <c r="A4428">
        <v>485002</v>
      </c>
      <c r="B4428" t="s">
        <v>13230</v>
      </c>
      <c r="C4428" s="1">
        <v>45110</v>
      </c>
      <c r="D4428" t="s">
        <v>13227</v>
      </c>
      <c r="E4428" t="s">
        <v>13225</v>
      </c>
      <c r="F4428">
        <v>8698</v>
      </c>
      <c r="G4428">
        <v>897</v>
      </c>
      <c r="H4428">
        <v>15</v>
      </c>
      <c r="I4428" s="3">
        <v>1880.52</v>
      </c>
      <c r="J4428" s="3">
        <v>6117.57</v>
      </c>
      <c r="K4428">
        <v>1.56</v>
      </c>
    </row>
    <row r="4429" spans="1:11" x14ac:dyDescent="0.25">
      <c r="A4429">
        <v>267232</v>
      </c>
      <c r="B4429" t="s">
        <v>13232</v>
      </c>
      <c r="C4429" s="1">
        <v>45110</v>
      </c>
      <c r="D4429" t="s">
        <v>13227</v>
      </c>
      <c r="E4429" t="s">
        <v>13225</v>
      </c>
      <c r="F4429">
        <v>4788</v>
      </c>
      <c r="G4429">
        <v>997</v>
      </c>
      <c r="H4429">
        <v>67</v>
      </c>
      <c r="I4429" s="3">
        <v>2636.87</v>
      </c>
      <c r="J4429" s="3">
        <v>8408.7000000000007</v>
      </c>
      <c r="K4429">
        <v>3.23</v>
      </c>
    </row>
    <row r="4430" spans="1:11" x14ac:dyDescent="0.25">
      <c r="A4430">
        <v>259544</v>
      </c>
      <c r="B4430" t="s">
        <v>13219</v>
      </c>
      <c r="C4430" s="1">
        <v>45109</v>
      </c>
      <c r="D4430" t="s">
        <v>13227</v>
      </c>
      <c r="E4430" t="s">
        <v>13220</v>
      </c>
      <c r="F4430">
        <v>7919</v>
      </c>
      <c r="G4430">
        <v>622</v>
      </c>
      <c r="H4430">
        <v>16</v>
      </c>
      <c r="I4430" s="3">
        <v>3055.9</v>
      </c>
      <c r="J4430" s="3">
        <v>6126.38</v>
      </c>
      <c r="K4430">
        <v>2.2999999999999998</v>
      </c>
    </row>
    <row r="4431" spans="1:11" x14ac:dyDescent="0.25">
      <c r="A4431">
        <v>588882</v>
      </c>
      <c r="B4431" t="s">
        <v>13221</v>
      </c>
      <c r="C4431" s="1">
        <v>45109</v>
      </c>
      <c r="D4431" t="s">
        <v>13233</v>
      </c>
      <c r="E4431" t="s">
        <v>13225</v>
      </c>
      <c r="F4431">
        <v>3285</v>
      </c>
      <c r="G4431">
        <v>326</v>
      </c>
      <c r="H4431">
        <v>88</v>
      </c>
      <c r="I4431" s="3">
        <v>2931.88</v>
      </c>
      <c r="J4431" s="3">
        <v>8566.57</v>
      </c>
      <c r="K4431">
        <v>2.65</v>
      </c>
    </row>
    <row r="4432" spans="1:11" x14ac:dyDescent="0.25">
      <c r="A4432">
        <v>592999</v>
      </c>
      <c r="B4432" t="s">
        <v>13222</v>
      </c>
      <c r="C4432" s="1">
        <v>45109</v>
      </c>
      <c r="D4432" t="s">
        <v>13227</v>
      </c>
      <c r="E4432" t="s">
        <v>13220</v>
      </c>
      <c r="F4432">
        <v>5644</v>
      </c>
      <c r="G4432">
        <v>640</v>
      </c>
      <c r="H4432">
        <v>84</v>
      </c>
      <c r="I4432" s="3">
        <v>1462.52</v>
      </c>
      <c r="J4432" s="3">
        <v>5259.36</v>
      </c>
      <c r="K4432">
        <v>3.2</v>
      </c>
    </row>
    <row r="4433" spans="1:11" x14ac:dyDescent="0.25">
      <c r="A4433">
        <v>654723</v>
      </c>
      <c r="B4433" t="s">
        <v>13224</v>
      </c>
      <c r="C4433" s="1">
        <v>45109</v>
      </c>
      <c r="D4433" t="s">
        <v>13233</v>
      </c>
      <c r="E4433" t="s">
        <v>13223</v>
      </c>
      <c r="F4433">
        <v>1109</v>
      </c>
      <c r="G4433">
        <v>749</v>
      </c>
      <c r="H4433">
        <v>41</v>
      </c>
      <c r="I4433" s="3">
        <v>4853.87</v>
      </c>
      <c r="J4433" s="3">
        <v>3460.4</v>
      </c>
      <c r="K4433">
        <v>2.04</v>
      </c>
    </row>
    <row r="4434" spans="1:11" x14ac:dyDescent="0.25">
      <c r="A4434">
        <v>561914</v>
      </c>
      <c r="B4434" t="s">
        <v>13226</v>
      </c>
      <c r="C4434" s="1">
        <v>45109</v>
      </c>
      <c r="D4434" t="s">
        <v>13233</v>
      </c>
      <c r="E4434" t="s">
        <v>13231</v>
      </c>
      <c r="F4434">
        <v>4902</v>
      </c>
      <c r="G4434">
        <v>303</v>
      </c>
      <c r="H4434">
        <v>49</v>
      </c>
      <c r="I4434" s="3">
        <v>1910.7</v>
      </c>
      <c r="J4434" s="3">
        <v>9706.94</v>
      </c>
      <c r="K4434">
        <v>3.3</v>
      </c>
    </row>
    <row r="4435" spans="1:11" x14ac:dyDescent="0.25">
      <c r="A4435">
        <v>791526</v>
      </c>
      <c r="B4435" t="s">
        <v>13228</v>
      </c>
      <c r="C4435" s="1">
        <v>45109</v>
      </c>
      <c r="D4435" t="s">
        <v>17</v>
      </c>
      <c r="E4435" t="s">
        <v>13220</v>
      </c>
      <c r="F4435">
        <v>6251</v>
      </c>
      <c r="G4435">
        <v>192</v>
      </c>
      <c r="H4435">
        <v>52</v>
      </c>
      <c r="I4435" s="3">
        <v>1466.91</v>
      </c>
      <c r="J4435" s="3">
        <v>7482.1</v>
      </c>
      <c r="K4435">
        <v>2.15</v>
      </c>
    </row>
    <row r="4436" spans="1:11" x14ac:dyDescent="0.25">
      <c r="A4436">
        <v>877208</v>
      </c>
      <c r="B4436" t="s">
        <v>13229</v>
      </c>
      <c r="C4436" s="1">
        <v>45109</v>
      </c>
      <c r="D4436" t="s">
        <v>17</v>
      </c>
      <c r="E4436" t="s">
        <v>13223</v>
      </c>
      <c r="F4436">
        <v>5287</v>
      </c>
      <c r="G4436">
        <v>342</v>
      </c>
      <c r="H4436">
        <v>15</v>
      </c>
      <c r="I4436" s="3">
        <v>2873.38</v>
      </c>
      <c r="J4436" s="3">
        <v>9651.0400000000009</v>
      </c>
      <c r="K4436">
        <v>3</v>
      </c>
    </row>
    <row r="4437" spans="1:11" x14ac:dyDescent="0.25">
      <c r="A4437">
        <v>245599</v>
      </c>
      <c r="B4437" t="s">
        <v>13230</v>
      </c>
      <c r="C4437" s="1">
        <v>45109</v>
      </c>
      <c r="D4437" t="s">
        <v>13233</v>
      </c>
      <c r="E4437" t="s">
        <v>13220</v>
      </c>
      <c r="F4437">
        <v>4325</v>
      </c>
      <c r="G4437">
        <v>936</v>
      </c>
      <c r="H4437">
        <v>78</v>
      </c>
      <c r="I4437" s="3">
        <v>3017.79</v>
      </c>
      <c r="J4437" s="3">
        <v>5122.5</v>
      </c>
      <c r="K4437">
        <v>2.11</v>
      </c>
    </row>
    <row r="4438" spans="1:11" x14ac:dyDescent="0.25">
      <c r="A4438">
        <v>691470</v>
      </c>
      <c r="B4438" t="s">
        <v>13232</v>
      </c>
      <c r="C4438" s="1">
        <v>45109</v>
      </c>
      <c r="D4438" t="s">
        <v>17</v>
      </c>
      <c r="E4438" t="s">
        <v>13225</v>
      </c>
      <c r="F4438">
        <v>8217</v>
      </c>
      <c r="G4438">
        <v>259</v>
      </c>
      <c r="H4438">
        <v>75</v>
      </c>
      <c r="I4438" s="3">
        <v>1959.42</v>
      </c>
      <c r="J4438" s="3">
        <v>8699.83</v>
      </c>
      <c r="K4438">
        <v>3.8</v>
      </c>
    </row>
    <row r="4439" spans="1:11" x14ac:dyDescent="0.25">
      <c r="A4439">
        <v>744000</v>
      </c>
      <c r="B4439" t="s">
        <v>13219</v>
      </c>
      <c r="C4439" s="1">
        <v>45108</v>
      </c>
      <c r="D4439" t="s">
        <v>13227</v>
      </c>
      <c r="E4439" t="s">
        <v>13223</v>
      </c>
      <c r="F4439">
        <v>3662</v>
      </c>
      <c r="G4439">
        <v>797</v>
      </c>
      <c r="H4439">
        <v>100</v>
      </c>
      <c r="I4439" s="3">
        <v>2843.71</v>
      </c>
      <c r="J4439" s="3">
        <v>4166.3</v>
      </c>
      <c r="K4439">
        <v>2.63</v>
      </c>
    </row>
    <row r="4440" spans="1:11" x14ac:dyDescent="0.25">
      <c r="A4440">
        <v>286292</v>
      </c>
      <c r="B4440" t="s">
        <v>13221</v>
      </c>
      <c r="C4440" s="1">
        <v>45108</v>
      </c>
      <c r="D4440" t="s">
        <v>24</v>
      </c>
      <c r="E4440" t="s">
        <v>13231</v>
      </c>
      <c r="F4440">
        <v>8622</v>
      </c>
      <c r="G4440">
        <v>524</v>
      </c>
      <c r="H4440">
        <v>39</v>
      </c>
      <c r="I4440" s="3">
        <v>1215.94</v>
      </c>
      <c r="J4440" s="3">
        <v>4362.7700000000004</v>
      </c>
      <c r="K4440">
        <v>2.56</v>
      </c>
    </row>
    <row r="4441" spans="1:11" x14ac:dyDescent="0.25">
      <c r="A4441">
        <v>202428</v>
      </c>
      <c r="B4441" t="s">
        <v>13222</v>
      </c>
      <c r="C4441" s="1">
        <v>45108</v>
      </c>
      <c r="D4441" t="s">
        <v>24</v>
      </c>
      <c r="E4441" t="s">
        <v>13231</v>
      </c>
      <c r="F4441">
        <v>5069</v>
      </c>
      <c r="G4441">
        <v>987</v>
      </c>
      <c r="H4441">
        <v>70</v>
      </c>
      <c r="I4441" s="3">
        <v>3150.51</v>
      </c>
      <c r="J4441" s="3">
        <v>7966.59</v>
      </c>
      <c r="K4441">
        <v>2.36</v>
      </c>
    </row>
    <row r="4442" spans="1:11" x14ac:dyDescent="0.25">
      <c r="A4442">
        <v>523953</v>
      </c>
      <c r="B4442" t="s">
        <v>13224</v>
      </c>
      <c r="C4442" s="1">
        <v>45108</v>
      </c>
      <c r="D4442" t="s">
        <v>17</v>
      </c>
      <c r="E4442" t="s">
        <v>13220</v>
      </c>
      <c r="F4442">
        <v>7902</v>
      </c>
      <c r="G4442">
        <v>116</v>
      </c>
      <c r="H4442">
        <v>54</v>
      </c>
      <c r="I4442" s="3">
        <v>3415.12</v>
      </c>
      <c r="J4442" s="3">
        <v>3633.13</v>
      </c>
      <c r="K4442">
        <v>3.76</v>
      </c>
    </row>
    <row r="4443" spans="1:11" x14ac:dyDescent="0.25">
      <c r="A4443">
        <v>937738</v>
      </c>
      <c r="B4443" t="s">
        <v>13226</v>
      </c>
      <c r="C4443" s="1">
        <v>45108</v>
      </c>
      <c r="D4443" t="s">
        <v>17</v>
      </c>
      <c r="E4443" t="s">
        <v>13220</v>
      </c>
      <c r="F4443">
        <v>1299</v>
      </c>
      <c r="G4443">
        <v>860</v>
      </c>
      <c r="H4443">
        <v>67</v>
      </c>
      <c r="I4443" s="3">
        <v>1385.92</v>
      </c>
      <c r="J4443" s="3">
        <v>8249.69</v>
      </c>
      <c r="K4443">
        <v>3.44</v>
      </c>
    </row>
    <row r="4444" spans="1:11" x14ac:dyDescent="0.25">
      <c r="A4444">
        <v>262559</v>
      </c>
      <c r="B4444" t="s">
        <v>13228</v>
      </c>
      <c r="C4444" s="1">
        <v>45108</v>
      </c>
      <c r="D4444" t="s">
        <v>24</v>
      </c>
      <c r="E4444" t="s">
        <v>13220</v>
      </c>
      <c r="F4444">
        <v>5943</v>
      </c>
      <c r="G4444">
        <v>700</v>
      </c>
      <c r="H4444">
        <v>46</v>
      </c>
      <c r="I4444" s="3">
        <v>1548.41</v>
      </c>
      <c r="J4444" s="3">
        <v>9849.99</v>
      </c>
      <c r="K4444">
        <v>2.9</v>
      </c>
    </row>
    <row r="4445" spans="1:11" x14ac:dyDescent="0.25">
      <c r="A4445">
        <v>192979</v>
      </c>
      <c r="B4445" t="s">
        <v>13229</v>
      </c>
      <c r="C4445" s="1">
        <v>45108</v>
      </c>
      <c r="D4445" t="s">
        <v>13233</v>
      </c>
      <c r="E4445" t="s">
        <v>13231</v>
      </c>
      <c r="F4445">
        <v>6646</v>
      </c>
      <c r="G4445">
        <v>766</v>
      </c>
      <c r="H4445">
        <v>91</v>
      </c>
      <c r="I4445" s="3">
        <v>2477.44</v>
      </c>
      <c r="J4445" s="3">
        <v>8691.84</v>
      </c>
      <c r="K4445">
        <v>2.2799999999999998</v>
      </c>
    </row>
    <row r="4446" spans="1:11" x14ac:dyDescent="0.25">
      <c r="A4446">
        <v>230032</v>
      </c>
      <c r="B4446" t="s">
        <v>13230</v>
      </c>
      <c r="C4446" s="1">
        <v>45108</v>
      </c>
      <c r="D4446" t="s">
        <v>13227</v>
      </c>
      <c r="E4446" t="s">
        <v>13220</v>
      </c>
      <c r="F4446">
        <v>6620</v>
      </c>
      <c r="G4446">
        <v>818</v>
      </c>
      <c r="H4446">
        <v>30</v>
      </c>
      <c r="I4446" s="3">
        <v>2651.22</v>
      </c>
      <c r="J4446" s="3">
        <v>6073.19</v>
      </c>
      <c r="K4446">
        <v>2.48</v>
      </c>
    </row>
    <row r="4447" spans="1:11" x14ac:dyDescent="0.25">
      <c r="A4447">
        <v>375463</v>
      </c>
      <c r="B4447" t="s">
        <v>13232</v>
      </c>
      <c r="C4447" s="1">
        <v>45108</v>
      </c>
      <c r="D4447" t="s">
        <v>13227</v>
      </c>
      <c r="E4447" t="s">
        <v>13231</v>
      </c>
      <c r="F4447">
        <v>4489</v>
      </c>
      <c r="G4447">
        <v>970</v>
      </c>
      <c r="H4447">
        <v>47</v>
      </c>
      <c r="I4447" s="3">
        <v>4054.05</v>
      </c>
      <c r="J4447" s="3">
        <v>3823.09</v>
      </c>
      <c r="K4447">
        <v>3.31</v>
      </c>
    </row>
    <row r="4448" spans="1:11" x14ac:dyDescent="0.25">
      <c r="A4448">
        <v>766133</v>
      </c>
      <c r="B4448" t="s">
        <v>13219</v>
      </c>
      <c r="C4448" s="1">
        <v>45107</v>
      </c>
      <c r="D4448" t="s">
        <v>17</v>
      </c>
      <c r="E4448" t="s">
        <v>13223</v>
      </c>
      <c r="F4448">
        <v>4847</v>
      </c>
      <c r="G4448">
        <v>937</v>
      </c>
      <c r="H4448">
        <v>55</v>
      </c>
      <c r="I4448" s="3">
        <v>2635.82</v>
      </c>
      <c r="J4448" s="3">
        <v>9932.2800000000007</v>
      </c>
      <c r="K4448">
        <v>2.63</v>
      </c>
    </row>
    <row r="4449" spans="1:11" x14ac:dyDescent="0.25">
      <c r="A4449">
        <v>942536</v>
      </c>
      <c r="B4449" t="s">
        <v>13221</v>
      </c>
      <c r="C4449" s="1">
        <v>45107</v>
      </c>
      <c r="D4449" t="s">
        <v>13233</v>
      </c>
      <c r="E4449" t="s">
        <v>13225</v>
      </c>
      <c r="F4449">
        <v>6274</v>
      </c>
      <c r="G4449">
        <v>921</v>
      </c>
      <c r="H4449">
        <v>81</v>
      </c>
      <c r="I4449" s="3">
        <v>3831.34</v>
      </c>
      <c r="J4449" s="3">
        <v>6377.22</v>
      </c>
      <c r="K4449">
        <v>3.07</v>
      </c>
    </row>
    <row r="4450" spans="1:11" x14ac:dyDescent="0.25">
      <c r="A4450">
        <v>609852</v>
      </c>
      <c r="B4450" t="s">
        <v>13222</v>
      </c>
      <c r="C4450" s="1">
        <v>45107</v>
      </c>
      <c r="D4450" t="s">
        <v>13233</v>
      </c>
      <c r="E4450" t="s">
        <v>13231</v>
      </c>
      <c r="F4450">
        <v>4977</v>
      </c>
      <c r="G4450">
        <v>343</v>
      </c>
      <c r="H4450">
        <v>39</v>
      </c>
      <c r="I4450" s="3">
        <v>4209.04</v>
      </c>
      <c r="J4450" s="3">
        <v>9701.5499999999993</v>
      </c>
      <c r="K4450">
        <v>3.77</v>
      </c>
    </row>
    <row r="4451" spans="1:11" x14ac:dyDescent="0.25">
      <c r="A4451">
        <v>215418</v>
      </c>
      <c r="B4451" t="s">
        <v>13224</v>
      </c>
      <c r="C4451" s="1">
        <v>45107</v>
      </c>
      <c r="D4451" t="s">
        <v>17</v>
      </c>
      <c r="E4451" t="s">
        <v>13220</v>
      </c>
      <c r="F4451">
        <v>7196</v>
      </c>
      <c r="G4451">
        <v>764</v>
      </c>
      <c r="H4451">
        <v>78</v>
      </c>
      <c r="I4451" s="3">
        <v>1991.59</v>
      </c>
      <c r="J4451" s="3">
        <v>8584.7099999999991</v>
      </c>
      <c r="K4451">
        <v>2.44</v>
      </c>
    </row>
    <row r="4452" spans="1:11" x14ac:dyDescent="0.25">
      <c r="A4452">
        <v>97921</v>
      </c>
      <c r="B4452" t="s">
        <v>13226</v>
      </c>
      <c r="C4452" s="1">
        <v>45107</v>
      </c>
      <c r="D4452" t="s">
        <v>17</v>
      </c>
      <c r="E4452" t="s">
        <v>13225</v>
      </c>
      <c r="F4452">
        <v>6950</v>
      </c>
      <c r="G4452">
        <v>727</v>
      </c>
      <c r="H4452">
        <v>75</v>
      </c>
      <c r="I4452" s="3">
        <v>1469.42</v>
      </c>
      <c r="J4452" s="3">
        <v>2881.76</v>
      </c>
      <c r="K4452">
        <v>2.0099999999999998</v>
      </c>
    </row>
    <row r="4453" spans="1:11" x14ac:dyDescent="0.25">
      <c r="A4453">
        <v>4443</v>
      </c>
      <c r="B4453" t="s">
        <v>13228</v>
      </c>
      <c r="C4453" s="1">
        <v>45107</v>
      </c>
      <c r="D4453" t="s">
        <v>24</v>
      </c>
      <c r="E4453" t="s">
        <v>13220</v>
      </c>
      <c r="F4453">
        <v>7651</v>
      </c>
      <c r="G4453">
        <v>440</v>
      </c>
      <c r="H4453">
        <v>33</v>
      </c>
      <c r="I4453" s="3">
        <v>2673.38</v>
      </c>
      <c r="J4453" s="3">
        <v>4999.54</v>
      </c>
      <c r="K4453">
        <v>1.58</v>
      </c>
    </row>
    <row r="4454" spans="1:11" x14ac:dyDescent="0.25">
      <c r="A4454">
        <v>617245</v>
      </c>
      <c r="B4454" t="s">
        <v>13229</v>
      </c>
      <c r="C4454" s="1">
        <v>45107</v>
      </c>
      <c r="D4454" t="s">
        <v>13233</v>
      </c>
      <c r="E4454" t="s">
        <v>13220</v>
      </c>
      <c r="F4454">
        <v>3158</v>
      </c>
      <c r="G4454">
        <v>708</v>
      </c>
      <c r="H4454">
        <v>62</v>
      </c>
      <c r="I4454" s="3">
        <v>4046.83</v>
      </c>
      <c r="J4454" s="3">
        <v>4435.6000000000004</v>
      </c>
      <c r="K4454">
        <v>2.11</v>
      </c>
    </row>
    <row r="4455" spans="1:11" x14ac:dyDescent="0.25">
      <c r="A4455">
        <v>430820</v>
      </c>
      <c r="B4455" t="s">
        <v>13230</v>
      </c>
      <c r="C4455" s="1">
        <v>45107</v>
      </c>
      <c r="D4455" t="s">
        <v>24</v>
      </c>
      <c r="E4455" t="s">
        <v>13220</v>
      </c>
      <c r="F4455">
        <v>2969</v>
      </c>
      <c r="G4455">
        <v>370</v>
      </c>
      <c r="H4455">
        <v>51</v>
      </c>
      <c r="I4455" s="3">
        <v>4646.99</v>
      </c>
      <c r="J4455" s="3">
        <v>9903.43</v>
      </c>
      <c r="K4455">
        <v>3.55</v>
      </c>
    </row>
    <row r="4456" spans="1:11" x14ac:dyDescent="0.25">
      <c r="A4456">
        <v>715226</v>
      </c>
      <c r="B4456" t="s">
        <v>13232</v>
      </c>
      <c r="C4456" s="1">
        <v>45107</v>
      </c>
      <c r="D4456" t="s">
        <v>13227</v>
      </c>
      <c r="E4456" t="s">
        <v>13223</v>
      </c>
      <c r="F4456">
        <v>3916</v>
      </c>
      <c r="G4456">
        <v>717</v>
      </c>
      <c r="H4456">
        <v>46</v>
      </c>
      <c r="I4456" s="3">
        <v>2413.69</v>
      </c>
      <c r="J4456" s="3">
        <v>7436.89</v>
      </c>
      <c r="K4456">
        <v>1.68</v>
      </c>
    </row>
    <row r="4457" spans="1:11" x14ac:dyDescent="0.25">
      <c r="A4457">
        <v>96180</v>
      </c>
      <c r="B4457" t="s">
        <v>13219</v>
      </c>
      <c r="C4457" s="1">
        <v>45106</v>
      </c>
      <c r="D4457" t="s">
        <v>24</v>
      </c>
      <c r="E4457" t="s">
        <v>13220</v>
      </c>
      <c r="F4457">
        <v>2819</v>
      </c>
      <c r="G4457">
        <v>357</v>
      </c>
      <c r="H4457">
        <v>95</v>
      </c>
      <c r="I4457" s="3">
        <v>2540.35</v>
      </c>
      <c r="J4457" s="3">
        <v>6163.55</v>
      </c>
      <c r="K4457">
        <v>3.28</v>
      </c>
    </row>
    <row r="4458" spans="1:11" x14ac:dyDescent="0.25">
      <c r="A4458">
        <v>356176</v>
      </c>
      <c r="B4458" t="s">
        <v>13221</v>
      </c>
      <c r="C4458" s="1">
        <v>45106</v>
      </c>
      <c r="D4458" t="s">
        <v>13227</v>
      </c>
      <c r="E4458" t="s">
        <v>13223</v>
      </c>
      <c r="F4458">
        <v>8569</v>
      </c>
      <c r="G4458">
        <v>435</v>
      </c>
      <c r="H4458">
        <v>76</v>
      </c>
      <c r="I4458" s="3">
        <v>1373.53</v>
      </c>
      <c r="J4458" s="3">
        <v>7561.33</v>
      </c>
      <c r="K4458">
        <v>2.5</v>
      </c>
    </row>
    <row r="4459" spans="1:11" x14ac:dyDescent="0.25">
      <c r="A4459">
        <v>513444</v>
      </c>
      <c r="B4459" t="s">
        <v>13222</v>
      </c>
      <c r="C4459" s="1">
        <v>45106</v>
      </c>
      <c r="D4459" t="s">
        <v>13227</v>
      </c>
      <c r="E4459" t="s">
        <v>13223</v>
      </c>
      <c r="F4459">
        <v>1725</v>
      </c>
      <c r="G4459">
        <v>938</v>
      </c>
      <c r="H4459">
        <v>50</v>
      </c>
      <c r="I4459" s="3">
        <v>4294.96</v>
      </c>
      <c r="J4459" s="3">
        <v>4817.6899999999996</v>
      </c>
      <c r="K4459">
        <v>3.27</v>
      </c>
    </row>
    <row r="4460" spans="1:11" x14ac:dyDescent="0.25">
      <c r="A4460">
        <v>197175</v>
      </c>
      <c r="B4460" t="s">
        <v>13224</v>
      </c>
      <c r="C4460" s="1">
        <v>45106</v>
      </c>
      <c r="D4460" t="s">
        <v>24</v>
      </c>
      <c r="E4460" t="s">
        <v>13220</v>
      </c>
      <c r="F4460">
        <v>7398</v>
      </c>
      <c r="G4460">
        <v>290</v>
      </c>
      <c r="H4460">
        <v>78</v>
      </c>
      <c r="I4460" s="3">
        <v>3813.4</v>
      </c>
      <c r="J4460" s="3">
        <v>7667.28</v>
      </c>
      <c r="K4460">
        <v>3.84</v>
      </c>
    </row>
    <row r="4461" spans="1:11" x14ac:dyDescent="0.25">
      <c r="A4461">
        <v>625996</v>
      </c>
      <c r="B4461" t="s">
        <v>13226</v>
      </c>
      <c r="C4461" s="1">
        <v>45106</v>
      </c>
      <c r="D4461" t="s">
        <v>17</v>
      </c>
      <c r="E4461" t="s">
        <v>13231</v>
      </c>
      <c r="F4461">
        <v>7584</v>
      </c>
      <c r="G4461">
        <v>956</v>
      </c>
      <c r="H4461">
        <v>56</v>
      </c>
      <c r="I4461" s="3">
        <v>3928.8</v>
      </c>
      <c r="J4461" s="3">
        <v>3332.96</v>
      </c>
      <c r="K4461">
        <v>3.95</v>
      </c>
    </row>
    <row r="4462" spans="1:11" x14ac:dyDescent="0.25">
      <c r="A4462">
        <v>883394</v>
      </c>
      <c r="B4462" t="s">
        <v>13228</v>
      </c>
      <c r="C4462" s="1">
        <v>45106</v>
      </c>
      <c r="D4462" t="s">
        <v>24</v>
      </c>
      <c r="E4462" t="s">
        <v>13220</v>
      </c>
      <c r="F4462">
        <v>3004</v>
      </c>
      <c r="G4462">
        <v>917</v>
      </c>
      <c r="H4462">
        <v>51</v>
      </c>
      <c r="I4462" s="3">
        <v>1044.49</v>
      </c>
      <c r="J4462" s="3">
        <v>4136.21</v>
      </c>
      <c r="K4462">
        <v>2.4</v>
      </c>
    </row>
    <row r="4463" spans="1:11" x14ac:dyDescent="0.25">
      <c r="A4463">
        <v>106372</v>
      </c>
      <c r="B4463" t="s">
        <v>13229</v>
      </c>
      <c r="C4463" s="1">
        <v>45106</v>
      </c>
      <c r="D4463" t="s">
        <v>13227</v>
      </c>
      <c r="E4463" t="s">
        <v>13231</v>
      </c>
      <c r="F4463">
        <v>8988</v>
      </c>
      <c r="G4463">
        <v>107</v>
      </c>
      <c r="H4463">
        <v>12</v>
      </c>
      <c r="I4463" s="3">
        <v>1669.84</v>
      </c>
      <c r="J4463" s="3">
        <v>5948.58</v>
      </c>
      <c r="K4463">
        <v>1.6</v>
      </c>
    </row>
    <row r="4464" spans="1:11" x14ac:dyDescent="0.25">
      <c r="A4464">
        <v>537935</v>
      </c>
      <c r="B4464" t="s">
        <v>13230</v>
      </c>
      <c r="C4464" s="1">
        <v>45106</v>
      </c>
      <c r="D4464" t="s">
        <v>17</v>
      </c>
      <c r="E4464" t="s">
        <v>13220</v>
      </c>
      <c r="F4464">
        <v>8088</v>
      </c>
      <c r="G4464">
        <v>576</v>
      </c>
      <c r="H4464">
        <v>32</v>
      </c>
      <c r="I4464" s="3">
        <v>3982.47</v>
      </c>
      <c r="J4464" s="3">
        <v>2094.12</v>
      </c>
      <c r="K4464">
        <v>2.0499999999999998</v>
      </c>
    </row>
    <row r="4465" spans="1:11" x14ac:dyDescent="0.25">
      <c r="A4465">
        <v>408199</v>
      </c>
      <c r="B4465" t="s">
        <v>13232</v>
      </c>
      <c r="C4465" s="1">
        <v>45106</v>
      </c>
      <c r="D4465" t="s">
        <v>17</v>
      </c>
      <c r="E4465" t="s">
        <v>13220</v>
      </c>
      <c r="F4465">
        <v>6260</v>
      </c>
      <c r="G4465">
        <v>502</v>
      </c>
      <c r="H4465">
        <v>24</v>
      </c>
      <c r="I4465" s="3">
        <v>3484.66</v>
      </c>
      <c r="J4465" s="3">
        <v>2410.8000000000002</v>
      </c>
      <c r="K4465">
        <v>3.21</v>
      </c>
    </row>
    <row r="4466" spans="1:11" x14ac:dyDescent="0.25">
      <c r="A4466">
        <v>465432</v>
      </c>
      <c r="B4466" t="s">
        <v>13219</v>
      </c>
      <c r="C4466" s="1">
        <v>45105</v>
      </c>
      <c r="D4466" t="s">
        <v>17</v>
      </c>
      <c r="E4466" t="s">
        <v>13223</v>
      </c>
      <c r="F4466">
        <v>3987</v>
      </c>
      <c r="G4466">
        <v>549</v>
      </c>
      <c r="H4466">
        <v>64</v>
      </c>
      <c r="I4466" s="3">
        <v>4470.49</v>
      </c>
      <c r="J4466" s="3">
        <v>3372.47</v>
      </c>
      <c r="K4466">
        <v>3.35</v>
      </c>
    </row>
    <row r="4467" spans="1:11" x14ac:dyDescent="0.25">
      <c r="A4467">
        <v>15969</v>
      </c>
      <c r="B4467" t="s">
        <v>13221</v>
      </c>
      <c r="C4467" s="1">
        <v>45105</v>
      </c>
      <c r="D4467" t="s">
        <v>24</v>
      </c>
      <c r="E4467" t="s">
        <v>13220</v>
      </c>
      <c r="F4467">
        <v>1356</v>
      </c>
      <c r="G4467">
        <v>209</v>
      </c>
      <c r="H4467">
        <v>23</v>
      </c>
      <c r="I4467" s="3">
        <v>1627.27</v>
      </c>
      <c r="J4467" s="3">
        <v>7989.47</v>
      </c>
      <c r="K4467">
        <v>2.3199999999999998</v>
      </c>
    </row>
    <row r="4468" spans="1:11" x14ac:dyDescent="0.25">
      <c r="A4468">
        <v>528272</v>
      </c>
      <c r="B4468" t="s">
        <v>13222</v>
      </c>
      <c r="C4468" s="1">
        <v>45105</v>
      </c>
      <c r="D4468" t="s">
        <v>17</v>
      </c>
      <c r="E4468" t="s">
        <v>13223</v>
      </c>
      <c r="F4468">
        <v>7881</v>
      </c>
      <c r="G4468">
        <v>894</v>
      </c>
      <c r="H4468">
        <v>54</v>
      </c>
      <c r="I4468" s="3">
        <v>2936.12</v>
      </c>
      <c r="J4468" s="3">
        <v>3784.73</v>
      </c>
      <c r="K4468">
        <v>2.52</v>
      </c>
    </row>
    <row r="4469" spans="1:11" x14ac:dyDescent="0.25">
      <c r="A4469">
        <v>298526</v>
      </c>
      <c r="B4469" t="s">
        <v>13224</v>
      </c>
      <c r="C4469" s="1">
        <v>45105</v>
      </c>
      <c r="D4469" t="s">
        <v>24</v>
      </c>
      <c r="E4469" t="s">
        <v>13223</v>
      </c>
      <c r="F4469">
        <v>3927</v>
      </c>
      <c r="G4469">
        <v>673</v>
      </c>
      <c r="H4469">
        <v>45</v>
      </c>
      <c r="I4469" s="3">
        <v>1965.36</v>
      </c>
      <c r="J4469" s="3">
        <v>3420.86</v>
      </c>
      <c r="K4469">
        <v>3.09</v>
      </c>
    </row>
    <row r="4470" spans="1:11" x14ac:dyDescent="0.25">
      <c r="A4470">
        <v>860847</v>
      </c>
      <c r="B4470" t="s">
        <v>13226</v>
      </c>
      <c r="C4470" s="1">
        <v>45105</v>
      </c>
      <c r="D4470" t="s">
        <v>13227</v>
      </c>
      <c r="E4470" t="s">
        <v>13225</v>
      </c>
      <c r="F4470">
        <v>6066</v>
      </c>
      <c r="G4470">
        <v>632</v>
      </c>
      <c r="H4470">
        <v>26</v>
      </c>
      <c r="I4470" s="3">
        <v>3782.85</v>
      </c>
      <c r="J4470" s="3">
        <v>9562.16</v>
      </c>
      <c r="K4470">
        <v>2.63</v>
      </c>
    </row>
    <row r="4471" spans="1:11" x14ac:dyDescent="0.25">
      <c r="A4471">
        <v>905593</v>
      </c>
      <c r="B4471" t="s">
        <v>13228</v>
      </c>
      <c r="C4471" s="1">
        <v>45105</v>
      </c>
      <c r="D4471" t="s">
        <v>24</v>
      </c>
      <c r="E4471" t="s">
        <v>13223</v>
      </c>
      <c r="F4471">
        <v>7688</v>
      </c>
      <c r="G4471">
        <v>376</v>
      </c>
      <c r="H4471">
        <v>19</v>
      </c>
      <c r="I4471" s="3">
        <v>3654.01</v>
      </c>
      <c r="J4471" s="3">
        <v>3672.23</v>
      </c>
      <c r="K4471">
        <v>2.99</v>
      </c>
    </row>
    <row r="4472" spans="1:11" x14ac:dyDescent="0.25">
      <c r="A4472">
        <v>457659</v>
      </c>
      <c r="B4472" t="s">
        <v>13229</v>
      </c>
      <c r="C4472" s="1">
        <v>45105</v>
      </c>
      <c r="D4472" t="s">
        <v>17</v>
      </c>
      <c r="E4472" t="s">
        <v>13225</v>
      </c>
      <c r="F4472">
        <v>1427</v>
      </c>
      <c r="G4472">
        <v>841</v>
      </c>
      <c r="H4472">
        <v>79</v>
      </c>
      <c r="I4472" s="3">
        <v>4081.54</v>
      </c>
      <c r="J4472" s="3">
        <v>3219.34</v>
      </c>
      <c r="K4472">
        <v>3.14</v>
      </c>
    </row>
    <row r="4473" spans="1:11" x14ac:dyDescent="0.25">
      <c r="A4473">
        <v>264110</v>
      </c>
      <c r="B4473" t="s">
        <v>13230</v>
      </c>
      <c r="C4473" s="1">
        <v>45105</v>
      </c>
      <c r="D4473" t="s">
        <v>13227</v>
      </c>
      <c r="E4473" t="s">
        <v>13225</v>
      </c>
      <c r="F4473">
        <v>4118</v>
      </c>
      <c r="G4473">
        <v>881</v>
      </c>
      <c r="H4473">
        <v>58</v>
      </c>
      <c r="I4473" s="3">
        <v>2377.31</v>
      </c>
      <c r="J4473" s="3">
        <v>7231.53</v>
      </c>
      <c r="K4473">
        <v>3.81</v>
      </c>
    </row>
    <row r="4474" spans="1:11" x14ac:dyDescent="0.25">
      <c r="A4474">
        <v>800085</v>
      </c>
      <c r="B4474" t="s">
        <v>13232</v>
      </c>
      <c r="C4474" s="1">
        <v>45105</v>
      </c>
      <c r="D4474" t="s">
        <v>24</v>
      </c>
      <c r="E4474" t="s">
        <v>13225</v>
      </c>
      <c r="F4474">
        <v>3118</v>
      </c>
      <c r="G4474">
        <v>409</v>
      </c>
      <c r="H4474">
        <v>46</v>
      </c>
      <c r="I4474" s="3">
        <v>3806.92</v>
      </c>
      <c r="J4474" s="3">
        <v>9102.2800000000007</v>
      </c>
      <c r="K4474">
        <v>3.47</v>
      </c>
    </row>
    <row r="4475" spans="1:11" x14ac:dyDescent="0.25">
      <c r="A4475">
        <v>699314</v>
      </c>
      <c r="B4475" t="s">
        <v>13219</v>
      </c>
      <c r="C4475" s="1">
        <v>45104</v>
      </c>
      <c r="D4475" t="s">
        <v>24</v>
      </c>
      <c r="E4475" t="s">
        <v>13225</v>
      </c>
      <c r="F4475">
        <v>7412</v>
      </c>
      <c r="G4475">
        <v>508</v>
      </c>
      <c r="H4475">
        <v>91</v>
      </c>
      <c r="I4475" s="3">
        <v>1017.16</v>
      </c>
      <c r="J4475" s="3">
        <v>6054.02</v>
      </c>
      <c r="K4475">
        <v>3.52</v>
      </c>
    </row>
    <row r="4476" spans="1:11" x14ac:dyDescent="0.25">
      <c r="A4476">
        <v>71778</v>
      </c>
      <c r="B4476" t="s">
        <v>13221</v>
      </c>
      <c r="C4476" s="1">
        <v>45104</v>
      </c>
      <c r="D4476" t="s">
        <v>13233</v>
      </c>
      <c r="E4476" t="s">
        <v>13223</v>
      </c>
      <c r="F4476">
        <v>1176</v>
      </c>
      <c r="G4476">
        <v>743</v>
      </c>
      <c r="H4476">
        <v>80</v>
      </c>
      <c r="I4476" s="3">
        <v>1718.37</v>
      </c>
      <c r="J4476" s="3">
        <v>9538.98</v>
      </c>
      <c r="K4476">
        <v>3.11</v>
      </c>
    </row>
    <row r="4477" spans="1:11" x14ac:dyDescent="0.25">
      <c r="A4477">
        <v>759176</v>
      </c>
      <c r="B4477" t="s">
        <v>13222</v>
      </c>
      <c r="C4477" s="1">
        <v>45104</v>
      </c>
      <c r="D4477" t="s">
        <v>24</v>
      </c>
      <c r="E4477" t="s">
        <v>13220</v>
      </c>
      <c r="F4477">
        <v>5980</v>
      </c>
      <c r="G4477">
        <v>281</v>
      </c>
      <c r="H4477">
        <v>20</v>
      </c>
      <c r="I4477" s="3">
        <v>2393.3200000000002</v>
      </c>
      <c r="J4477" s="3">
        <v>6796.97</v>
      </c>
      <c r="K4477">
        <v>3.41</v>
      </c>
    </row>
    <row r="4478" spans="1:11" x14ac:dyDescent="0.25">
      <c r="A4478">
        <v>892121</v>
      </c>
      <c r="B4478" t="s">
        <v>13224</v>
      </c>
      <c r="C4478" s="1">
        <v>45104</v>
      </c>
      <c r="D4478" t="s">
        <v>24</v>
      </c>
      <c r="E4478" t="s">
        <v>13231</v>
      </c>
      <c r="F4478">
        <v>6499</v>
      </c>
      <c r="G4478">
        <v>773</v>
      </c>
      <c r="H4478">
        <v>82</v>
      </c>
      <c r="I4478" s="3">
        <v>2394</v>
      </c>
      <c r="J4478" s="3">
        <v>7431.7</v>
      </c>
      <c r="K4478">
        <v>1.59</v>
      </c>
    </row>
    <row r="4479" spans="1:11" x14ac:dyDescent="0.25">
      <c r="A4479">
        <v>587592</v>
      </c>
      <c r="B4479" t="s">
        <v>13226</v>
      </c>
      <c r="C4479" s="1">
        <v>45104</v>
      </c>
      <c r="D4479" t="s">
        <v>17</v>
      </c>
      <c r="E4479" t="s">
        <v>13223</v>
      </c>
      <c r="F4479">
        <v>7237</v>
      </c>
      <c r="G4479">
        <v>874</v>
      </c>
      <c r="H4479">
        <v>28</v>
      </c>
      <c r="I4479" s="3">
        <v>2119.27</v>
      </c>
      <c r="J4479" s="3">
        <v>8160.47</v>
      </c>
      <c r="K4479">
        <v>1.99</v>
      </c>
    </row>
    <row r="4480" spans="1:11" x14ac:dyDescent="0.25">
      <c r="A4480">
        <v>809235</v>
      </c>
      <c r="B4480" t="s">
        <v>13228</v>
      </c>
      <c r="C4480" s="1">
        <v>45104</v>
      </c>
      <c r="D4480" t="s">
        <v>13233</v>
      </c>
      <c r="E4480" t="s">
        <v>13231</v>
      </c>
      <c r="F4480">
        <v>9683</v>
      </c>
      <c r="G4480">
        <v>614</v>
      </c>
      <c r="H4480">
        <v>84</v>
      </c>
      <c r="I4480" s="3">
        <v>3420.08</v>
      </c>
      <c r="J4480" s="3">
        <v>5970.76</v>
      </c>
      <c r="K4480">
        <v>2.71</v>
      </c>
    </row>
    <row r="4481" spans="1:11" x14ac:dyDescent="0.25">
      <c r="A4481">
        <v>649342</v>
      </c>
      <c r="B4481" t="s">
        <v>13229</v>
      </c>
      <c r="C4481" s="1">
        <v>45104</v>
      </c>
      <c r="D4481" t="s">
        <v>13227</v>
      </c>
      <c r="E4481" t="s">
        <v>13220</v>
      </c>
      <c r="F4481">
        <v>5533</v>
      </c>
      <c r="G4481">
        <v>669</v>
      </c>
      <c r="H4481">
        <v>17</v>
      </c>
      <c r="I4481" s="3">
        <v>4350.79</v>
      </c>
      <c r="J4481" s="3">
        <v>8243.49</v>
      </c>
      <c r="K4481">
        <v>2.23</v>
      </c>
    </row>
    <row r="4482" spans="1:11" x14ac:dyDescent="0.25">
      <c r="A4482">
        <v>379441</v>
      </c>
      <c r="B4482" t="s">
        <v>13230</v>
      </c>
      <c r="C4482" s="1">
        <v>45104</v>
      </c>
      <c r="D4482" t="s">
        <v>13227</v>
      </c>
      <c r="E4482" t="s">
        <v>13220</v>
      </c>
      <c r="F4482">
        <v>8793</v>
      </c>
      <c r="G4482">
        <v>259</v>
      </c>
      <c r="H4482">
        <v>55</v>
      </c>
      <c r="I4482" s="3">
        <v>1548.43</v>
      </c>
      <c r="J4482" s="3">
        <v>6501.77</v>
      </c>
      <c r="K4482">
        <v>3.85</v>
      </c>
    </row>
    <row r="4483" spans="1:11" x14ac:dyDescent="0.25">
      <c r="A4483">
        <v>799501</v>
      </c>
      <c r="B4483" t="s">
        <v>13232</v>
      </c>
      <c r="C4483" s="1">
        <v>45104</v>
      </c>
      <c r="D4483" t="s">
        <v>24</v>
      </c>
      <c r="E4483" t="s">
        <v>13220</v>
      </c>
      <c r="F4483">
        <v>8182</v>
      </c>
      <c r="G4483">
        <v>779</v>
      </c>
      <c r="H4483">
        <v>16</v>
      </c>
      <c r="I4483" s="3">
        <v>1394.41</v>
      </c>
      <c r="J4483" s="3">
        <v>7147.8</v>
      </c>
      <c r="K4483">
        <v>2.65</v>
      </c>
    </row>
    <row r="4484" spans="1:11" x14ac:dyDescent="0.25">
      <c r="A4484">
        <v>131542</v>
      </c>
      <c r="B4484" t="s">
        <v>13219</v>
      </c>
      <c r="C4484" s="1">
        <v>45103</v>
      </c>
      <c r="D4484" t="s">
        <v>17</v>
      </c>
      <c r="E4484" t="s">
        <v>13225</v>
      </c>
      <c r="F4484">
        <v>5474</v>
      </c>
      <c r="G4484">
        <v>414</v>
      </c>
      <c r="H4484">
        <v>79</v>
      </c>
      <c r="I4484" s="3">
        <v>2286.06</v>
      </c>
      <c r="J4484" s="3">
        <v>2178.04</v>
      </c>
      <c r="K4484">
        <v>2.82</v>
      </c>
    </row>
    <row r="4485" spans="1:11" x14ac:dyDescent="0.25">
      <c r="A4485">
        <v>841811</v>
      </c>
      <c r="B4485" t="s">
        <v>13221</v>
      </c>
      <c r="C4485" s="1">
        <v>45103</v>
      </c>
      <c r="D4485" t="s">
        <v>24</v>
      </c>
      <c r="E4485" t="s">
        <v>13225</v>
      </c>
      <c r="F4485">
        <v>6661</v>
      </c>
      <c r="G4485">
        <v>592</v>
      </c>
      <c r="H4485">
        <v>46</v>
      </c>
      <c r="I4485" s="3">
        <v>1745.93</v>
      </c>
      <c r="J4485" s="3">
        <v>6189.2</v>
      </c>
      <c r="K4485">
        <v>2.89</v>
      </c>
    </row>
    <row r="4486" spans="1:11" x14ac:dyDescent="0.25">
      <c r="A4486">
        <v>784708</v>
      </c>
      <c r="B4486" t="s">
        <v>13222</v>
      </c>
      <c r="C4486" s="1">
        <v>45103</v>
      </c>
      <c r="D4486" t="s">
        <v>17</v>
      </c>
      <c r="E4486" t="s">
        <v>13231</v>
      </c>
      <c r="F4486">
        <v>9200</v>
      </c>
      <c r="G4486">
        <v>216</v>
      </c>
      <c r="H4486">
        <v>55</v>
      </c>
      <c r="I4486" s="3">
        <v>4790.22</v>
      </c>
      <c r="J4486" s="3">
        <v>2185.33</v>
      </c>
      <c r="K4486">
        <v>2.5</v>
      </c>
    </row>
    <row r="4487" spans="1:11" x14ac:dyDescent="0.25">
      <c r="A4487">
        <v>433163</v>
      </c>
      <c r="B4487" t="s">
        <v>13224</v>
      </c>
      <c r="C4487" s="1">
        <v>45103</v>
      </c>
      <c r="D4487" t="s">
        <v>24</v>
      </c>
      <c r="E4487" t="s">
        <v>13231</v>
      </c>
      <c r="F4487">
        <v>8823</v>
      </c>
      <c r="G4487">
        <v>820</v>
      </c>
      <c r="H4487">
        <v>83</v>
      </c>
      <c r="I4487" s="3">
        <v>2385.1799999999998</v>
      </c>
      <c r="J4487" s="3">
        <v>6511.46</v>
      </c>
      <c r="K4487">
        <v>3.2</v>
      </c>
    </row>
    <row r="4488" spans="1:11" x14ac:dyDescent="0.25">
      <c r="A4488">
        <v>173175</v>
      </c>
      <c r="B4488" t="s">
        <v>13226</v>
      </c>
      <c r="C4488" s="1">
        <v>45103</v>
      </c>
      <c r="D4488" t="s">
        <v>24</v>
      </c>
      <c r="E4488" t="s">
        <v>13225</v>
      </c>
      <c r="F4488">
        <v>8846</v>
      </c>
      <c r="G4488">
        <v>109</v>
      </c>
      <c r="H4488">
        <v>25</v>
      </c>
      <c r="I4488" s="3">
        <v>3233.33</v>
      </c>
      <c r="J4488" s="3">
        <v>8845.91</v>
      </c>
      <c r="K4488">
        <v>3.58</v>
      </c>
    </row>
    <row r="4489" spans="1:11" x14ac:dyDescent="0.25">
      <c r="A4489">
        <v>610353</v>
      </c>
      <c r="B4489" t="s">
        <v>13228</v>
      </c>
      <c r="C4489" s="1">
        <v>45103</v>
      </c>
      <c r="D4489" t="s">
        <v>24</v>
      </c>
      <c r="E4489" t="s">
        <v>13220</v>
      </c>
      <c r="F4489">
        <v>9809</v>
      </c>
      <c r="G4489">
        <v>350</v>
      </c>
      <c r="H4489">
        <v>47</v>
      </c>
      <c r="I4489" s="3">
        <v>1086.76</v>
      </c>
      <c r="J4489" s="3">
        <v>9649.42</v>
      </c>
      <c r="K4489">
        <v>1.92</v>
      </c>
    </row>
    <row r="4490" spans="1:11" x14ac:dyDescent="0.25">
      <c r="A4490">
        <v>179647</v>
      </c>
      <c r="B4490" t="s">
        <v>13229</v>
      </c>
      <c r="C4490" s="1">
        <v>45103</v>
      </c>
      <c r="D4490" t="s">
        <v>13227</v>
      </c>
      <c r="E4490" t="s">
        <v>13231</v>
      </c>
      <c r="F4490">
        <v>6655</v>
      </c>
      <c r="G4490">
        <v>148</v>
      </c>
      <c r="H4490">
        <v>38</v>
      </c>
      <c r="I4490" s="3">
        <v>4646.53</v>
      </c>
      <c r="J4490" s="3">
        <v>3329.47</v>
      </c>
      <c r="K4490">
        <v>3.71</v>
      </c>
    </row>
    <row r="4491" spans="1:11" x14ac:dyDescent="0.25">
      <c r="A4491">
        <v>519334</v>
      </c>
      <c r="B4491" t="s">
        <v>13230</v>
      </c>
      <c r="C4491" s="1">
        <v>45103</v>
      </c>
      <c r="D4491" t="s">
        <v>13227</v>
      </c>
      <c r="E4491" t="s">
        <v>13231</v>
      </c>
      <c r="F4491">
        <v>7547</v>
      </c>
      <c r="G4491">
        <v>913</v>
      </c>
      <c r="H4491">
        <v>56</v>
      </c>
      <c r="I4491" s="3">
        <v>4190.67</v>
      </c>
      <c r="J4491" s="3">
        <v>5663.62</v>
      </c>
      <c r="K4491">
        <v>1.81</v>
      </c>
    </row>
    <row r="4492" spans="1:11" x14ac:dyDescent="0.25">
      <c r="A4492">
        <v>96295</v>
      </c>
      <c r="B4492" t="s">
        <v>13232</v>
      </c>
      <c r="C4492" s="1">
        <v>45103</v>
      </c>
      <c r="D4492" t="s">
        <v>13227</v>
      </c>
      <c r="E4492" t="s">
        <v>13220</v>
      </c>
      <c r="F4492">
        <v>6243</v>
      </c>
      <c r="G4492">
        <v>770</v>
      </c>
      <c r="H4492">
        <v>21</v>
      </c>
      <c r="I4492" s="3">
        <v>3157.51</v>
      </c>
      <c r="J4492" s="3">
        <v>9238.64</v>
      </c>
      <c r="K4492">
        <v>2.09</v>
      </c>
    </row>
    <row r="4493" spans="1:11" x14ac:dyDescent="0.25">
      <c r="A4493">
        <v>961155</v>
      </c>
      <c r="B4493" t="s">
        <v>13219</v>
      </c>
      <c r="C4493" s="1">
        <v>45102</v>
      </c>
      <c r="D4493" t="s">
        <v>13227</v>
      </c>
      <c r="E4493" t="s">
        <v>13225</v>
      </c>
      <c r="F4493">
        <v>3774</v>
      </c>
      <c r="G4493">
        <v>778</v>
      </c>
      <c r="H4493">
        <v>94</v>
      </c>
      <c r="I4493" s="3">
        <v>1282.0899999999999</v>
      </c>
      <c r="J4493" s="3">
        <v>6543.77</v>
      </c>
      <c r="K4493">
        <v>1.55</v>
      </c>
    </row>
    <row r="4494" spans="1:11" x14ac:dyDescent="0.25">
      <c r="A4494">
        <v>384407</v>
      </c>
      <c r="B4494" t="s">
        <v>13221</v>
      </c>
      <c r="C4494" s="1">
        <v>45102</v>
      </c>
      <c r="D4494" t="s">
        <v>13227</v>
      </c>
      <c r="E4494" t="s">
        <v>13223</v>
      </c>
      <c r="F4494">
        <v>7330</v>
      </c>
      <c r="G4494">
        <v>390</v>
      </c>
      <c r="H4494">
        <v>90</v>
      </c>
      <c r="I4494" s="3">
        <v>3462.23</v>
      </c>
      <c r="J4494" s="3">
        <v>2278.46</v>
      </c>
      <c r="K4494">
        <v>3.52</v>
      </c>
    </row>
    <row r="4495" spans="1:11" x14ac:dyDescent="0.25">
      <c r="A4495">
        <v>675622</v>
      </c>
      <c r="B4495" t="s">
        <v>13222</v>
      </c>
      <c r="C4495" s="1">
        <v>45102</v>
      </c>
      <c r="D4495" t="s">
        <v>13233</v>
      </c>
      <c r="E4495" t="s">
        <v>13220</v>
      </c>
      <c r="F4495">
        <v>8185</v>
      </c>
      <c r="G4495">
        <v>839</v>
      </c>
      <c r="H4495">
        <v>67</v>
      </c>
      <c r="I4495" s="3">
        <v>1748.48</v>
      </c>
      <c r="J4495" s="3">
        <v>9445.9699999999993</v>
      </c>
      <c r="K4495">
        <v>2.5</v>
      </c>
    </row>
    <row r="4496" spans="1:11" x14ac:dyDescent="0.25">
      <c r="A4496">
        <v>597932</v>
      </c>
      <c r="B4496" t="s">
        <v>13224</v>
      </c>
      <c r="C4496" s="1">
        <v>45102</v>
      </c>
      <c r="D4496" t="s">
        <v>24</v>
      </c>
      <c r="E4496" t="s">
        <v>13231</v>
      </c>
      <c r="F4496">
        <v>9170</v>
      </c>
      <c r="G4496">
        <v>948</v>
      </c>
      <c r="H4496">
        <v>88</v>
      </c>
      <c r="I4496" s="3">
        <v>3345.74</v>
      </c>
      <c r="J4496" s="3">
        <v>8935.6299999999992</v>
      </c>
      <c r="K4496">
        <v>2.86</v>
      </c>
    </row>
    <row r="4497" spans="1:11" x14ac:dyDescent="0.25">
      <c r="A4497">
        <v>795303</v>
      </c>
      <c r="B4497" t="s">
        <v>13226</v>
      </c>
      <c r="C4497" s="1">
        <v>45102</v>
      </c>
      <c r="D4497" t="s">
        <v>13227</v>
      </c>
      <c r="E4497" t="s">
        <v>13225</v>
      </c>
      <c r="F4497">
        <v>9573</v>
      </c>
      <c r="G4497">
        <v>160</v>
      </c>
      <c r="H4497">
        <v>28</v>
      </c>
      <c r="I4497" s="3">
        <v>4829.63</v>
      </c>
      <c r="J4497" s="3">
        <v>3353.51</v>
      </c>
      <c r="K4497">
        <v>2.4700000000000002</v>
      </c>
    </row>
    <row r="4498" spans="1:11" x14ac:dyDescent="0.25">
      <c r="A4498">
        <v>810567</v>
      </c>
      <c r="B4498" t="s">
        <v>13228</v>
      </c>
      <c r="C4498" s="1">
        <v>45102</v>
      </c>
      <c r="D4498" t="s">
        <v>13227</v>
      </c>
      <c r="E4498" t="s">
        <v>13220</v>
      </c>
      <c r="F4498">
        <v>4586</v>
      </c>
      <c r="G4498">
        <v>872</v>
      </c>
      <c r="H4498">
        <v>71</v>
      </c>
      <c r="I4498" s="3">
        <v>3170.87</v>
      </c>
      <c r="J4498" s="3">
        <v>7199.39</v>
      </c>
      <c r="K4498">
        <v>2.52</v>
      </c>
    </row>
    <row r="4499" spans="1:11" x14ac:dyDescent="0.25">
      <c r="A4499">
        <v>17075</v>
      </c>
      <c r="B4499" t="s">
        <v>13229</v>
      </c>
      <c r="C4499" s="1">
        <v>45102</v>
      </c>
      <c r="D4499" t="s">
        <v>13233</v>
      </c>
      <c r="E4499" t="s">
        <v>13223</v>
      </c>
      <c r="F4499">
        <v>2573</v>
      </c>
      <c r="G4499">
        <v>355</v>
      </c>
      <c r="H4499">
        <v>40</v>
      </c>
      <c r="I4499" s="3">
        <v>4220.54</v>
      </c>
      <c r="J4499" s="3">
        <v>3844.88</v>
      </c>
      <c r="K4499">
        <v>2.52</v>
      </c>
    </row>
    <row r="4500" spans="1:11" x14ac:dyDescent="0.25">
      <c r="A4500">
        <v>153725</v>
      </c>
      <c r="B4500" t="s">
        <v>13230</v>
      </c>
      <c r="C4500" s="1">
        <v>45102</v>
      </c>
      <c r="D4500" t="s">
        <v>24</v>
      </c>
      <c r="E4500" t="s">
        <v>13223</v>
      </c>
      <c r="F4500">
        <v>3076</v>
      </c>
      <c r="G4500">
        <v>113</v>
      </c>
      <c r="H4500">
        <v>77</v>
      </c>
      <c r="I4500" s="3">
        <v>2135.4899999999998</v>
      </c>
      <c r="J4500" s="3">
        <v>3768.9</v>
      </c>
      <c r="K4500">
        <v>2.72</v>
      </c>
    </row>
    <row r="4501" spans="1:11" x14ac:dyDescent="0.25">
      <c r="A4501">
        <v>501729</v>
      </c>
      <c r="B4501" t="s">
        <v>13232</v>
      </c>
      <c r="C4501" s="1">
        <v>45102</v>
      </c>
      <c r="D4501" t="s">
        <v>17</v>
      </c>
      <c r="E4501" t="s">
        <v>13225</v>
      </c>
      <c r="F4501">
        <v>9632</v>
      </c>
      <c r="G4501">
        <v>684</v>
      </c>
      <c r="H4501">
        <v>67</v>
      </c>
      <c r="I4501" s="3">
        <v>2021.79</v>
      </c>
      <c r="J4501" s="3">
        <v>3508.23</v>
      </c>
      <c r="K4501">
        <v>3.96</v>
      </c>
    </row>
    <row r="4502" spans="1:11" x14ac:dyDescent="0.25">
      <c r="A4502">
        <v>552500</v>
      </c>
      <c r="B4502" t="s">
        <v>13219</v>
      </c>
      <c r="C4502" s="1">
        <v>45101</v>
      </c>
      <c r="D4502" t="s">
        <v>13227</v>
      </c>
      <c r="E4502" t="s">
        <v>13220</v>
      </c>
      <c r="F4502">
        <v>7099</v>
      </c>
      <c r="G4502">
        <v>151</v>
      </c>
      <c r="H4502">
        <v>24</v>
      </c>
      <c r="I4502" s="3">
        <v>3009.82</v>
      </c>
      <c r="J4502" s="3">
        <v>3368.11</v>
      </c>
      <c r="K4502">
        <v>2.63</v>
      </c>
    </row>
    <row r="4503" spans="1:11" x14ac:dyDescent="0.25">
      <c r="A4503">
        <v>319181</v>
      </c>
      <c r="B4503" t="s">
        <v>13221</v>
      </c>
      <c r="C4503" s="1">
        <v>45101</v>
      </c>
      <c r="D4503" t="s">
        <v>13227</v>
      </c>
      <c r="E4503" t="s">
        <v>13223</v>
      </c>
      <c r="F4503">
        <v>4854</v>
      </c>
      <c r="G4503">
        <v>245</v>
      </c>
      <c r="H4503">
        <v>51</v>
      </c>
      <c r="I4503" s="3">
        <v>1521.9</v>
      </c>
      <c r="J4503" s="3">
        <v>6297.75</v>
      </c>
      <c r="K4503">
        <v>1.72</v>
      </c>
    </row>
    <row r="4504" spans="1:11" x14ac:dyDescent="0.25">
      <c r="A4504">
        <v>978477</v>
      </c>
      <c r="B4504" t="s">
        <v>13222</v>
      </c>
      <c r="C4504" s="1">
        <v>45101</v>
      </c>
      <c r="D4504" t="s">
        <v>17</v>
      </c>
      <c r="E4504" t="s">
        <v>13231</v>
      </c>
      <c r="F4504">
        <v>8682</v>
      </c>
      <c r="G4504">
        <v>698</v>
      </c>
      <c r="H4504">
        <v>19</v>
      </c>
      <c r="I4504" s="3">
        <v>2502.06</v>
      </c>
      <c r="J4504" s="3">
        <v>2814.65</v>
      </c>
      <c r="K4504">
        <v>3.72</v>
      </c>
    </row>
    <row r="4505" spans="1:11" x14ac:dyDescent="0.25">
      <c r="A4505">
        <v>489457</v>
      </c>
      <c r="B4505" t="s">
        <v>13224</v>
      </c>
      <c r="C4505" s="1">
        <v>45101</v>
      </c>
      <c r="D4505" t="s">
        <v>13233</v>
      </c>
      <c r="E4505" t="s">
        <v>13231</v>
      </c>
      <c r="F4505">
        <v>4742</v>
      </c>
      <c r="G4505">
        <v>749</v>
      </c>
      <c r="H4505">
        <v>78</v>
      </c>
      <c r="I4505" s="3">
        <v>3823.17</v>
      </c>
      <c r="J4505" s="3">
        <v>5749.47</v>
      </c>
      <c r="K4505">
        <v>3.22</v>
      </c>
    </row>
    <row r="4506" spans="1:11" x14ac:dyDescent="0.25">
      <c r="A4506">
        <v>155602</v>
      </c>
      <c r="B4506" t="s">
        <v>13226</v>
      </c>
      <c r="C4506" s="1">
        <v>45101</v>
      </c>
      <c r="D4506" t="s">
        <v>24</v>
      </c>
      <c r="E4506" t="s">
        <v>13231</v>
      </c>
      <c r="F4506">
        <v>4587</v>
      </c>
      <c r="G4506">
        <v>267</v>
      </c>
      <c r="H4506">
        <v>23</v>
      </c>
      <c r="I4506" s="3">
        <v>1630.61</v>
      </c>
      <c r="J4506" s="3">
        <v>9882.4699999999993</v>
      </c>
      <c r="K4506">
        <v>1.68</v>
      </c>
    </row>
    <row r="4507" spans="1:11" x14ac:dyDescent="0.25">
      <c r="A4507">
        <v>130713</v>
      </c>
      <c r="B4507" t="s">
        <v>13228</v>
      </c>
      <c r="C4507" s="1">
        <v>45101</v>
      </c>
      <c r="D4507" t="s">
        <v>17</v>
      </c>
      <c r="E4507" t="s">
        <v>13220</v>
      </c>
      <c r="F4507">
        <v>9875</v>
      </c>
      <c r="G4507">
        <v>922</v>
      </c>
      <c r="H4507">
        <v>92</v>
      </c>
      <c r="I4507" s="3">
        <v>3578.95</v>
      </c>
      <c r="J4507" s="3">
        <v>2385.6799999999998</v>
      </c>
      <c r="K4507">
        <v>2.8</v>
      </c>
    </row>
    <row r="4508" spans="1:11" x14ac:dyDescent="0.25">
      <c r="A4508">
        <v>911600</v>
      </c>
      <c r="B4508" t="s">
        <v>13229</v>
      </c>
      <c r="C4508" s="1">
        <v>45101</v>
      </c>
      <c r="D4508" t="s">
        <v>13233</v>
      </c>
      <c r="E4508" t="s">
        <v>13220</v>
      </c>
      <c r="F4508">
        <v>2547</v>
      </c>
      <c r="G4508">
        <v>500</v>
      </c>
      <c r="H4508">
        <v>80</v>
      </c>
      <c r="I4508" s="3">
        <v>3597.84</v>
      </c>
      <c r="J4508" s="3">
        <v>2329.36</v>
      </c>
      <c r="K4508">
        <v>2.36</v>
      </c>
    </row>
    <row r="4509" spans="1:11" x14ac:dyDescent="0.25">
      <c r="A4509">
        <v>545644</v>
      </c>
      <c r="B4509" t="s">
        <v>13230</v>
      </c>
      <c r="C4509" s="1">
        <v>45101</v>
      </c>
      <c r="D4509" t="s">
        <v>13227</v>
      </c>
      <c r="E4509" t="s">
        <v>13223</v>
      </c>
      <c r="F4509">
        <v>1351</v>
      </c>
      <c r="G4509">
        <v>555</v>
      </c>
      <c r="H4509">
        <v>37</v>
      </c>
      <c r="I4509" s="3">
        <v>1996.55</v>
      </c>
      <c r="J4509" s="3">
        <v>4125.16</v>
      </c>
      <c r="K4509">
        <v>3.51</v>
      </c>
    </row>
    <row r="4510" spans="1:11" x14ac:dyDescent="0.25">
      <c r="A4510">
        <v>827847</v>
      </c>
      <c r="B4510" t="s">
        <v>13232</v>
      </c>
      <c r="C4510" s="1">
        <v>45101</v>
      </c>
      <c r="D4510" t="s">
        <v>24</v>
      </c>
      <c r="E4510" t="s">
        <v>13220</v>
      </c>
      <c r="F4510">
        <v>3389</v>
      </c>
      <c r="G4510">
        <v>926</v>
      </c>
      <c r="H4510">
        <v>46</v>
      </c>
      <c r="I4510" s="3">
        <v>4236.6099999999997</v>
      </c>
      <c r="J4510" s="3">
        <v>7057.23</v>
      </c>
      <c r="K4510">
        <v>1.95</v>
      </c>
    </row>
    <row r="4511" spans="1:11" x14ac:dyDescent="0.25">
      <c r="A4511">
        <v>628007</v>
      </c>
      <c r="B4511" t="s">
        <v>13219</v>
      </c>
      <c r="C4511" s="1">
        <v>45100</v>
      </c>
      <c r="D4511" t="s">
        <v>24</v>
      </c>
      <c r="E4511" t="s">
        <v>13231</v>
      </c>
      <c r="F4511">
        <v>8851</v>
      </c>
      <c r="G4511">
        <v>554</v>
      </c>
      <c r="H4511">
        <v>48</v>
      </c>
      <c r="I4511" s="3">
        <v>2116.0100000000002</v>
      </c>
      <c r="J4511" s="3">
        <v>4058.63</v>
      </c>
      <c r="K4511">
        <v>1.77</v>
      </c>
    </row>
    <row r="4512" spans="1:11" x14ac:dyDescent="0.25">
      <c r="A4512">
        <v>537589</v>
      </c>
      <c r="B4512" t="s">
        <v>13221</v>
      </c>
      <c r="C4512" s="1">
        <v>45100</v>
      </c>
      <c r="D4512" t="s">
        <v>24</v>
      </c>
      <c r="E4512" t="s">
        <v>13231</v>
      </c>
      <c r="F4512">
        <v>8054</v>
      </c>
      <c r="G4512">
        <v>449</v>
      </c>
      <c r="H4512">
        <v>90</v>
      </c>
      <c r="I4512" s="3">
        <v>1913.02</v>
      </c>
      <c r="J4512" s="3">
        <v>7879.92</v>
      </c>
      <c r="K4512">
        <v>2.16</v>
      </c>
    </row>
    <row r="4513" spans="1:11" x14ac:dyDescent="0.25">
      <c r="A4513">
        <v>797842</v>
      </c>
      <c r="B4513" t="s">
        <v>13222</v>
      </c>
      <c r="C4513" s="1">
        <v>45100</v>
      </c>
      <c r="D4513" t="s">
        <v>13233</v>
      </c>
      <c r="E4513" t="s">
        <v>13231</v>
      </c>
      <c r="F4513">
        <v>5368</v>
      </c>
      <c r="G4513">
        <v>673</v>
      </c>
      <c r="H4513">
        <v>80</v>
      </c>
      <c r="I4513" s="3">
        <v>1549.99</v>
      </c>
      <c r="J4513" s="3">
        <v>6087.34</v>
      </c>
      <c r="K4513">
        <v>3.16</v>
      </c>
    </row>
    <row r="4514" spans="1:11" x14ac:dyDescent="0.25">
      <c r="A4514">
        <v>493290</v>
      </c>
      <c r="B4514" t="s">
        <v>13224</v>
      </c>
      <c r="C4514" s="1">
        <v>45100</v>
      </c>
      <c r="D4514" t="s">
        <v>13227</v>
      </c>
      <c r="E4514" t="s">
        <v>13220</v>
      </c>
      <c r="F4514">
        <v>5068</v>
      </c>
      <c r="G4514">
        <v>891</v>
      </c>
      <c r="H4514">
        <v>48</v>
      </c>
      <c r="I4514" s="3">
        <v>2854.05</v>
      </c>
      <c r="J4514" s="3">
        <v>3892.11</v>
      </c>
      <c r="K4514">
        <v>3.95</v>
      </c>
    </row>
    <row r="4515" spans="1:11" x14ac:dyDescent="0.25">
      <c r="A4515">
        <v>388211</v>
      </c>
      <c r="B4515" t="s">
        <v>13226</v>
      </c>
      <c r="C4515" s="1">
        <v>45100</v>
      </c>
      <c r="D4515" t="s">
        <v>24</v>
      </c>
      <c r="E4515" t="s">
        <v>13225</v>
      </c>
      <c r="F4515">
        <v>8396</v>
      </c>
      <c r="G4515">
        <v>463</v>
      </c>
      <c r="H4515">
        <v>57</v>
      </c>
      <c r="I4515" s="3">
        <v>3632.55</v>
      </c>
      <c r="J4515" s="3">
        <v>6310.06</v>
      </c>
      <c r="K4515">
        <v>2.29</v>
      </c>
    </row>
    <row r="4516" spans="1:11" x14ac:dyDescent="0.25">
      <c r="A4516">
        <v>899257</v>
      </c>
      <c r="B4516" t="s">
        <v>13228</v>
      </c>
      <c r="C4516" s="1">
        <v>45100</v>
      </c>
      <c r="D4516" t="s">
        <v>17</v>
      </c>
      <c r="E4516" t="s">
        <v>13225</v>
      </c>
      <c r="F4516">
        <v>1556</v>
      </c>
      <c r="G4516">
        <v>207</v>
      </c>
      <c r="H4516">
        <v>81</v>
      </c>
      <c r="I4516" s="3">
        <v>2592.1</v>
      </c>
      <c r="J4516" s="3">
        <v>5409.91</v>
      </c>
      <c r="K4516">
        <v>2.3199999999999998</v>
      </c>
    </row>
    <row r="4517" spans="1:11" x14ac:dyDescent="0.25">
      <c r="A4517">
        <v>828170</v>
      </c>
      <c r="B4517" t="s">
        <v>13229</v>
      </c>
      <c r="C4517" s="1">
        <v>45100</v>
      </c>
      <c r="D4517" t="s">
        <v>24</v>
      </c>
      <c r="E4517" t="s">
        <v>13223</v>
      </c>
      <c r="F4517">
        <v>1206</v>
      </c>
      <c r="G4517">
        <v>808</v>
      </c>
      <c r="H4517">
        <v>91</v>
      </c>
      <c r="I4517" s="3">
        <v>2170.7399999999998</v>
      </c>
      <c r="J4517" s="3">
        <v>2661.9</v>
      </c>
      <c r="K4517">
        <v>2.5499999999999998</v>
      </c>
    </row>
    <row r="4518" spans="1:11" x14ac:dyDescent="0.25">
      <c r="A4518">
        <v>331219</v>
      </c>
      <c r="B4518" t="s">
        <v>13230</v>
      </c>
      <c r="C4518" s="1">
        <v>45100</v>
      </c>
      <c r="D4518" t="s">
        <v>24</v>
      </c>
      <c r="E4518" t="s">
        <v>13220</v>
      </c>
      <c r="F4518">
        <v>4656</v>
      </c>
      <c r="G4518">
        <v>179</v>
      </c>
      <c r="H4518">
        <v>77</v>
      </c>
      <c r="I4518" s="3">
        <v>2156.3000000000002</v>
      </c>
      <c r="J4518" s="3">
        <v>9559.4</v>
      </c>
      <c r="K4518">
        <v>3.09</v>
      </c>
    </row>
    <row r="4519" spans="1:11" x14ac:dyDescent="0.25">
      <c r="A4519">
        <v>131311</v>
      </c>
      <c r="B4519" t="s">
        <v>13232</v>
      </c>
      <c r="C4519" s="1">
        <v>45100</v>
      </c>
      <c r="D4519" t="s">
        <v>13227</v>
      </c>
      <c r="E4519" t="s">
        <v>13223</v>
      </c>
      <c r="F4519">
        <v>9004</v>
      </c>
      <c r="G4519">
        <v>706</v>
      </c>
      <c r="H4519">
        <v>85</v>
      </c>
      <c r="I4519" s="3">
        <v>4567.8</v>
      </c>
      <c r="J4519" s="3">
        <v>9649.5499999999993</v>
      </c>
      <c r="K4519">
        <v>3.68</v>
      </c>
    </row>
    <row r="4520" spans="1:11" x14ac:dyDescent="0.25">
      <c r="A4520">
        <v>796615</v>
      </c>
      <c r="B4520" t="s">
        <v>13219</v>
      </c>
      <c r="C4520" s="1">
        <v>45099</v>
      </c>
      <c r="D4520" t="s">
        <v>13233</v>
      </c>
      <c r="E4520" t="s">
        <v>13223</v>
      </c>
      <c r="F4520">
        <v>3091</v>
      </c>
      <c r="G4520">
        <v>591</v>
      </c>
      <c r="H4520">
        <v>75</v>
      </c>
      <c r="I4520" s="3">
        <v>2748.32</v>
      </c>
      <c r="J4520" s="3">
        <v>2050.6799999999998</v>
      </c>
      <c r="K4520">
        <v>3.86</v>
      </c>
    </row>
    <row r="4521" spans="1:11" x14ac:dyDescent="0.25">
      <c r="A4521">
        <v>927749</v>
      </c>
      <c r="B4521" t="s">
        <v>13221</v>
      </c>
      <c r="C4521" s="1">
        <v>45099</v>
      </c>
      <c r="D4521" t="s">
        <v>13227</v>
      </c>
      <c r="E4521" t="s">
        <v>13231</v>
      </c>
      <c r="F4521">
        <v>3228</v>
      </c>
      <c r="G4521">
        <v>912</v>
      </c>
      <c r="H4521">
        <v>78</v>
      </c>
      <c r="I4521" s="3">
        <v>3342.97</v>
      </c>
      <c r="J4521" s="3">
        <v>7083.27</v>
      </c>
      <c r="K4521">
        <v>3.52</v>
      </c>
    </row>
    <row r="4522" spans="1:11" x14ac:dyDescent="0.25">
      <c r="A4522">
        <v>88019</v>
      </c>
      <c r="B4522" t="s">
        <v>13222</v>
      </c>
      <c r="C4522" s="1">
        <v>45099</v>
      </c>
      <c r="D4522" t="s">
        <v>24</v>
      </c>
      <c r="E4522" t="s">
        <v>13223</v>
      </c>
      <c r="F4522">
        <v>8393</v>
      </c>
      <c r="G4522">
        <v>477</v>
      </c>
      <c r="H4522">
        <v>50</v>
      </c>
      <c r="I4522" s="3">
        <v>4940.79</v>
      </c>
      <c r="J4522" s="3">
        <v>3900.96</v>
      </c>
      <c r="K4522">
        <v>2.19</v>
      </c>
    </row>
    <row r="4523" spans="1:11" x14ac:dyDescent="0.25">
      <c r="A4523">
        <v>843543</v>
      </c>
      <c r="B4523" t="s">
        <v>13224</v>
      </c>
      <c r="C4523" s="1">
        <v>45099</v>
      </c>
      <c r="D4523" t="s">
        <v>13233</v>
      </c>
      <c r="E4523" t="s">
        <v>13223</v>
      </c>
      <c r="F4523">
        <v>9524</v>
      </c>
      <c r="G4523">
        <v>781</v>
      </c>
      <c r="H4523">
        <v>77</v>
      </c>
      <c r="I4523" s="3">
        <v>4819.51</v>
      </c>
      <c r="J4523" s="3">
        <v>9819.42</v>
      </c>
      <c r="K4523">
        <v>2.9</v>
      </c>
    </row>
    <row r="4524" spans="1:11" x14ac:dyDescent="0.25">
      <c r="A4524">
        <v>826856</v>
      </c>
      <c r="B4524" t="s">
        <v>13226</v>
      </c>
      <c r="C4524" s="1">
        <v>45099</v>
      </c>
      <c r="D4524" t="s">
        <v>13233</v>
      </c>
      <c r="E4524" t="s">
        <v>13225</v>
      </c>
      <c r="F4524">
        <v>1205</v>
      </c>
      <c r="G4524">
        <v>387</v>
      </c>
      <c r="H4524">
        <v>59</v>
      </c>
      <c r="I4524" s="3">
        <v>1763.32</v>
      </c>
      <c r="J4524" s="3">
        <v>4707.42</v>
      </c>
      <c r="K4524">
        <v>3.12</v>
      </c>
    </row>
    <row r="4525" spans="1:11" x14ac:dyDescent="0.25">
      <c r="A4525">
        <v>93990</v>
      </c>
      <c r="B4525" t="s">
        <v>13228</v>
      </c>
      <c r="C4525" s="1">
        <v>45099</v>
      </c>
      <c r="D4525" t="s">
        <v>13227</v>
      </c>
      <c r="E4525" t="s">
        <v>13231</v>
      </c>
      <c r="F4525">
        <v>6947</v>
      </c>
      <c r="G4525">
        <v>671</v>
      </c>
      <c r="H4525">
        <v>44</v>
      </c>
      <c r="I4525" s="3">
        <v>3857.86</v>
      </c>
      <c r="J4525" s="3">
        <v>5572.35</v>
      </c>
      <c r="K4525">
        <v>2.9</v>
      </c>
    </row>
    <row r="4526" spans="1:11" x14ac:dyDescent="0.25">
      <c r="A4526">
        <v>130334</v>
      </c>
      <c r="B4526" t="s">
        <v>13229</v>
      </c>
      <c r="C4526" s="1">
        <v>45099</v>
      </c>
      <c r="D4526" t="s">
        <v>13227</v>
      </c>
      <c r="E4526" t="s">
        <v>13225</v>
      </c>
      <c r="F4526">
        <v>8881</v>
      </c>
      <c r="G4526">
        <v>756</v>
      </c>
      <c r="H4526">
        <v>53</v>
      </c>
      <c r="I4526" s="3">
        <v>1363.24</v>
      </c>
      <c r="J4526" s="3">
        <v>3306.94</v>
      </c>
      <c r="K4526">
        <v>1.82</v>
      </c>
    </row>
    <row r="4527" spans="1:11" x14ac:dyDescent="0.25">
      <c r="A4527">
        <v>65802</v>
      </c>
      <c r="B4527" t="s">
        <v>13230</v>
      </c>
      <c r="C4527" s="1">
        <v>45099</v>
      </c>
      <c r="D4527" t="s">
        <v>24</v>
      </c>
      <c r="E4527" t="s">
        <v>13220</v>
      </c>
      <c r="F4527">
        <v>5278</v>
      </c>
      <c r="G4527">
        <v>693</v>
      </c>
      <c r="H4527">
        <v>37</v>
      </c>
      <c r="I4527" s="3">
        <v>2136.52</v>
      </c>
      <c r="J4527" s="3">
        <v>2636.05</v>
      </c>
      <c r="K4527">
        <v>3.9</v>
      </c>
    </row>
    <row r="4528" spans="1:11" x14ac:dyDescent="0.25">
      <c r="A4528">
        <v>338074</v>
      </c>
      <c r="B4528" t="s">
        <v>13232</v>
      </c>
      <c r="C4528" s="1">
        <v>45099</v>
      </c>
      <c r="D4528" t="s">
        <v>13227</v>
      </c>
      <c r="E4528" t="s">
        <v>13225</v>
      </c>
      <c r="F4528">
        <v>1435</v>
      </c>
      <c r="G4528">
        <v>743</v>
      </c>
      <c r="H4528">
        <v>19</v>
      </c>
      <c r="I4528" s="3">
        <v>4367.37</v>
      </c>
      <c r="J4528" s="3">
        <v>7128.16</v>
      </c>
      <c r="K4528">
        <v>1.56</v>
      </c>
    </row>
    <row r="4529" spans="1:11" x14ac:dyDescent="0.25">
      <c r="A4529">
        <v>252525</v>
      </c>
      <c r="B4529" t="s">
        <v>13219</v>
      </c>
      <c r="C4529" s="1">
        <v>45098</v>
      </c>
      <c r="D4529" t="s">
        <v>24</v>
      </c>
      <c r="E4529" t="s">
        <v>13231</v>
      </c>
      <c r="F4529">
        <v>1846</v>
      </c>
      <c r="G4529">
        <v>868</v>
      </c>
      <c r="H4529">
        <v>80</v>
      </c>
      <c r="I4529" s="3">
        <v>4311.0200000000004</v>
      </c>
      <c r="J4529" s="3">
        <v>2609.66</v>
      </c>
      <c r="K4529">
        <v>2.48</v>
      </c>
    </row>
    <row r="4530" spans="1:11" x14ac:dyDescent="0.25">
      <c r="A4530">
        <v>629550</v>
      </c>
      <c r="B4530" t="s">
        <v>13221</v>
      </c>
      <c r="C4530" s="1">
        <v>45098</v>
      </c>
      <c r="D4530" t="s">
        <v>24</v>
      </c>
      <c r="E4530" t="s">
        <v>13220</v>
      </c>
      <c r="F4530">
        <v>5125</v>
      </c>
      <c r="G4530">
        <v>193</v>
      </c>
      <c r="H4530">
        <v>24</v>
      </c>
      <c r="I4530" s="3">
        <v>4430.93</v>
      </c>
      <c r="J4530" s="3">
        <v>6893.49</v>
      </c>
      <c r="K4530">
        <v>1.67</v>
      </c>
    </row>
    <row r="4531" spans="1:11" x14ac:dyDescent="0.25">
      <c r="A4531">
        <v>238006</v>
      </c>
      <c r="B4531" t="s">
        <v>13222</v>
      </c>
      <c r="C4531" s="1">
        <v>45098</v>
      </c>
      <c r="D4531" t="s">
        <v>17</v>
      </c>
      <c r="E4531" t="s">
        <v>13231</v>
      </c>
      <c r="F4531">
        <v>1806</v>
      </c>
      <c r="G4531">
        <v>251</v>
      </c>
      <c r="H4531">
        <v>18</v>
      </c>
      <c r="I4531" s="3">
        <v>2385.87</v>
      </c>
      <c r="J4531" s="3">
        <v>8248.1</v>
      </c>
      <c r="K4531">
        <v>2.63</v>
      </c>
    </row>
    <row r="4532" spans="1:11" x14ac:dyDescent="0.25">
      <c r="A4532">
        <v>710739</v>
      </c>
      <c r="B4532" t="s">
        <v>13224</v>
      </c>
      <c r="C4532" s="1">
        <v>45098</v>
      </c>
      <c r="D4532" t="s">
        <v>17</v>
      </c>
      <c r="E4532" t="s">
        <v>13225</v>
      </c>
      <c r="F4532">
        <v>9045</v>
      </c>
      <c r="G4532">
        <v>331</v>
      </c>
      <c r="H4532">
        <v>65</v>
      </c>
      <c r="I4532" s="3">
        <v>1088.95</v>
      </c>
      <c r="J4532" s="3">
        <v>2003.1</v>
      </c>
      <c r="K4532">
        <v>2.57</v>
      </c>
    </row>
    <row r="4533" spans="1:11" x14ac:dyDescent="0.25">
      <c r="A4533">
        <v>944187</v>
      </c>
      <c r="B4533" t="s">
        <v>13226</v>
      </c>
      <c r="C4533" s="1">
        <v>45098</v>
      </c>
      <c r="D4533" t="s">
        <v>17</v>
      </c>
      <c r="E4533" t="s">
        <v>13225</v>
      </c>
      <c r="F4533">
        <v>5472</v>
      </c>
      <c r="G4533">
        <v>926</v>
      </c>
      <c r="H4533">
        <v>91</v>
      </c>
      <c r="I4533" s="3">
        <v>4757.3599999999997</v>
      </c>
      <c r="J4533" s="3">
        <v>3082.33</v>
      </c>
      <c r="K4533">
        <v>3.25</v>
      </c>
    </row>
    <row r="4534" spans="1:11" x14ac:dyDescent="0.25">
      <c r="A4534">
        <v>172735</v>
      </c>
      <c r="B4534" t="s">
        <v>13228</v>
      </c>
      <c r="C4534" s="1">
        <v>45098</v>
      </c>
      <c r="D4534" t="s">
        <v>24</v>
      </c>
      <c r="E4534" t="s">
        <v>13220</v>
      </c>
      <c r="F4534">
        <v>7646</v>
      </c>
      <c r="G4534">
        <v>689</v>
      </c>
      <c r="H4534">
        <v>86</v>
      </c>
      <c r="I4534" s="3">
        <v>3296.51</v>
      </c>
      <c r="J4534" s="3">
        <v>3438.95</v>
      </c>
      <c r="K4534">
        <v>3.54</v>
      </c>
    </row>
    <row r="4535" spans="1:11" x14ac:dyDescent="0.25">
      <c r="A4535">
        <v>217567</v>
      </c>
      <c r="B4535" t="s">
        <v>13229</v>
      </c>
      <c r="C4535" s="1">
        <v>45098</v>
      </c>
      <c r="D4535" t="s">
        <v>17</v>
      </c>
      <c r="E4535" t="s">
        <v>13223</v>
      </c>
      <c r="F4535">
        <v>1197</v>
      </c>
      <c r="G4535">
        <v>150</v>
      </c>
      <c r="H4535">
        <v>84</v>
      </c>
      <c r="I4535" s="3">
        <v>3484.97</v>
      </c>
      <c r="J4535" s="3">
        <v>2206.1</v>
      </c>
      <c r="K4535">
        <v>1.69</v>
      </c>
    </row>
    <row r="4536" spans="1:11" x14ac:dyDescent="0.25">
      <c r="A4536">
        <v>289478</v>
      </c>
      <c r="B4536" t="s">
        <v>13230</v>
      </c>
      <c r="C4536" s="1">
        <v>45098</v>
      </c>
      <c r="D4536" t="s">
        <v>17</v>
      </c>
      <c r="E4536" t="s">
        <v>13231</v>
      </c>
      <c r="F4536">
        <v>8890</v>
      </c>
      <c r="G4536">
        <v>173</v>
      </c>
      <c r="H4536">
        <v>81</v>
      </c>
      <c r="I4536" s="3">
        <v>3012.18</v>
      </c>
      <c r="J4536" s="3">
        <v>3745.23</v>
      </c>
      <c r="K4536">
        <v>3.64</v>
      </c>
    </row>
    <row r="4537" spans="1:11" x14ac:dyDescent="0.25">
      <c r="A4537">
        <v>409337</v>
      </c>
      <c r="B4537" t="s">
        <v>13232</v>
      </c>
      <c r="C4537" s="1">
        <v>45098</v>
      </c>
      <c r="D4537" t="s">
        <v>24</v>
      </c>
      <c r="E4537" t="s">
        <v>13223</v>
      </c>
      <c r="F4537">
        <v>4725</v>
      </c>
      <c r="G4537">
        <v>765</v>
      </c>
      <c r="H4537">
        <v>39</v>
      </c>
      <c r="I4537" s="3">
        <v>2107.29</v>
      </c>
      <c r="J4537" s="3">
        <v>3192.44</v>
      </c>
      <c r="K4537">
        <v>2.89</v>
      </c>
    </row>
    <row r="4538" spans="1:11" x14ac:dyDescent="0.25">
      <c r="A4538">
        <v>770120</v>
      </c>
      <c r="B4538" t="s">
        <v>13219</v>
      </c>
      <c r="C4538" s="1">
        <v>45097</v>
      </c>
      <c r="D4538" t="s">
        <v>24</v>
      </c>
      <c r="E4538" t="s">
        <v>13223</v>
      </c>
      <c r="F4538">
        <v>6855</v>
      </c>
      <c r="G4538">
        <v>768</v>
      </c>
      <c r="H4538">
        <v>26</v>
      </c>
      <c r="I4538" s="3">
        <v>3923.26</v>
      </c>
      <c r="J4538" s="3">
        <v>4942.03</v>
      </c>
      <c r="K4538">
        <v>1.56</v>
      </c>
    </row>
    <row r="4539" spans="1:11" x14ac:dyDescent="0.25">
      <c r="A4539">
        <v>776639</v>
      </c>
      <c r="B4539" t="s">
        <v>13221</v>
      </c>
      <c r="C4539" s="1">
        <v>45097</v>
      </c>
      <c r="D4539" t="s">
        <v>24</v>
      </c>
      <c r="E4539" t="s">
        <v>13223</v>
      </c>
      <c r="F4539">
        <v>7037</v>
      </c>
      <c r="G4539">
        <v>241</v>
      </c>
      <c r="H4539">
        <v>76</v>
      </c>
      <c r="I4539" s="3">
        <v>3665.15</v>
      </c>
      <c r="J4539" s="3">
        <v>8866.1</v>
      </c>
      <c r="K4539">
        <v>3.32</v>
      </c>
    </row>
    <row r="4540" spans="1:11" x14ac:dyDescent="0.25">
      <c r="A4540">
        <v>653369</v>
      </c>
      <c r="B4540" t="s">
        <v>13222</v>
      </c>
      <c r="C4540" s="1">
        <v>45097</v>
      </c>
      <c r="D4540" t="s">
        <v>13233</v>
      </c>
      <c r="E4540" t="s">
        <v>13225</v>
      </c>
      <c r="F4540">
        <v>6951</v>
      </c>
      <c r="G4540">
        <v>300</v>
      </c>
      <c r="H4540">
        <v>21</v>
      </c>
      <c r="I4540" s="3">
        <v>3874.36</v>
      </c>
      <c r="J4540" s="3">
        <v>6691.67</v>
      </c>
      <c r="K4540">
        <v>2.02</v>
      </c>
    </row>
    <row r="4541" spans="1:11" x14ac:dyDescent="0.25">
      <c r="A4541">
        <v>843160</v>
      </c>
      <c r="B4541" t="s">
        <v>13224</v>
      </c>
      <c r="C4541" s="1">
        <v>45097</v>
      </c>
      <c r="D4541" t="s">
        <v>24</v>
      </c>
      <c r="E4541" t="s">
        <v>13220</v>
      </c>
      <c r="F4541">
        <v>9651</v>
      </c>
      <c r="G4541">
        <v>170</v>
      </c>
      <c r="H4541">
        <v>21</v>
      </c>
      <c r="I4541" s="3">
        <v>2168.81</v>
      </c>
      <c r="J4541" s="3">
        <v>5077.0200000000004</v>
      </c>
      <c r="K4541">
        <v>2</v>
      </c>
    </row>
    <row r="4542" spans="1:11" x14ac:dyDescent="0.25">
      <c r="A4542">
        <v>353433</v>
      </c>
      <c r="B4542" t="s">
        <v>13226</v>
      </c>
      <c r="C4542" s="1">
        <v>45097</v>
      </c>
      <c r="D4542" t="s">
        <v>13233</v>
      </c>
      <c r="E4542" t="s">
        <v>13231</v>
      </c>
      <c r="F4542">
        <v>5735</v>
      </c>
      <c r="G4542">
        <v>687</v>
      </c>
      <c r="H4542">
        <v>26</v>
      </c>
      <c r="I4542" s="3">
        <v>2317.6999999999998</v>
      </c>
      <c r="J4542" s="3">
        <v>7423.75</v>
      </c>
      <c r="K4542">
        <v>2.31</v>
      </c>
    </row>
    <row r="4543" spans="1:11" x14ac:dyDescent="0.25">
      <c r="A4543">
        <v>200575</v>
      </c>
      <c r="B4543" t="s">
        <v>13228</v>
      </c>
      <c r="C4543" s="1">
        <v>45097</v>
      </c>
      <c r="D4543" t="s">
        <v>13233</v>
      </c>
      <c r="E4543" t="s">
        <v>13223</v>
      </c>
      <c r="F4543">
        <v>9372</v>
      </c>
      <c r="G4543">
        <v>725</v>
      </c>
      <c r="H4543">
        <v>34</v>
      </c>
      <c r="I4543" s="3">
        <v>3041.04</v>
      </c>
      <c r="J4543" s="3">
        <v>4303.25</v>
      </c>
      <c r="K4543">
        <v>3.05</v>
      </c>
    </row>
    <row r="4544" spans="1:11" x14ac:dyDescent="0.25">
      <c r="A4544">
        <v>141430</v>
      </c>
      <c r="B4544" t="s">
        <v>13229</v>
      </c>
      <c r="C4544" s="1">
        <v>45097</v>
      </c>
      <c r="D4544" t="s">
        <v>17</v>
      </c>
      <c r="E4544" t="s">
        <v>13225</v>
      </c>
      <c r="F4544">
        <v>4949</v>
      </c>
      <c r="G4544">
        <v>923</v>
      </c>
      <c r="H4544">
        <v>48</v>
      </c>
      <c r="I4544" s="3">
        <v>4548.78</v>
      </c>
      <c r="J4544" s="3">
        <v>2634.61</v>
      </c>
      <c r="K4544">
        <v>2.4700000000000002</v>
      </c>
    </row>
    <row r="4545" spans="1:11" x14ac:dyDescent="0.25">
      <c r="A4545">
        <v>863124</v>
      </c>
      <c r="B4545" t="s">
        <v>13230</v>
      </c>
      <c r="C4545" s="1">
        <v>45097</v>
      </c>
      <c r="D4545" t="s">
        <v>24</v>
      </c>
      <c r="E4545" t="s">
        <v>13220</v>
      </c>
      <c r="F4545">
        <v>1686</v>
      </c>
      <c r="G4545">
        <v>778</v>
      </c>
      <c r="H4545">
        <v>44</v>
      </c>
      <c r="I4545" s="3">
        <v>2469.48</v>
      </c>
      <c r="J4545" s="3">
        <v>7043.63</v>
      </c>
      <c r="K4545">
        <v>2.14</v>
      </c>
    </row>
    <row r="4546" spans="1:11" x14ac:dyDescent="0.25">
      <c r="A4546">
        <v>641741</v>
      </c>
      <c r="B4546" t="s">
        <v>13232</v>
      </c>
      <c r="C4546" s="1">
        <v>45097</v>
      </c>
      <c r="D4546" t="s">
        <v>17</v>
      </c>
      <c r="E4546" t="s">
        <v>13231</v>
      </c>
      <c r="F4546">
        <v>6663</v>
      </c>
      <c r="G4546">
        <v>160</v>
      </c>
      <c r="H4546">
        <v>61</v>
      </c>
      <c r="I4546" s="3">
        <v>1639.02</v>
      </c>
      <c r="J4546" s="3">
        <v>3378.16</v>
      </c>
      <c r="K4546">
        <v>2.34</v>
      </c>
    </row>
    <row r="4547" spans="1:11" x14ac:dyDescent="0.25">
      <c r="A4547">
        <v>509893</v>
      </c>
      <c r="B4547" t="s">
        <v>13219</v>
      </c>
      <c r="C4547" s="1">
        <v>45096</v>
      </c>
      <c r="D4547" t="s">
        <v>24</v>
      </c>
      <c r="E4547" t="s">
        <v>13223</v>
      </c>
      <c r="F4547">
        <v>3461</v>
      </c>
      <c r="G4547">
        <v>664</v>
      </c>
      <c r="H4547">
        <v>50</v>
      </c>
      <c r="I4547" s="3">
        <v>2233.06</v>
      </c>
      <c r="J4547" s="3">
        <v>2025.49</v>
      </c>
      <c r="K4547">
        <v>3.57</v>
      </c>
    </row>
    <row r="4548" spans="1:11" x14ac:dyDescent="0.25">
      <c r="A4548">
        <v>942329</v>
      </c>
      <c r="B4548" t="s">
        <v>13221</v>
      </c>
      <c r="C4548" s="1">
        <v>45096</v>
      </c>
      <c r="D4548" t="s">
        <v>24</v>
      </c>
      <c r="E4548" t="s">
        <v>13231</v>
      </c>
      <c r="F4548">
        <v>1418</v>
      </c>
      <c r="G4548">
        <v>637</v>
      </c>
      <c r="H4548">
        <v>22</v>
      </c>
      <c r="I4548" s="3">
        <v>2212.96</v>
      </c>
      <c r="J4548" s="3">
        <v>7017.8</v>
      </c>
      <c r="K4548">
        <v>2.34</v>
      </c>
    </row>
    <row r="4549" spans="1:11" x14ac:dyDescent="0.25">
      <c r="A4549">
        <v>39073</v>
      </c>
      <c r="B4549" t="s">
        <v>13222</v>
      </c>
      <c r="C4549" s="1">
        <v>45096</v>
      </c>
      <c r="D4549" t="s">
        <v>17</v>
      </c>
      <c r="E4549" t="s">
        <v>13231</v>
      </c>
      <c r="F4549">
        <v>8575</v>
      </c>
      <c r="G4549">
        <v>280</v>
      </c>
      <c r="H4549">
        <v>98</v>
      </c>
      <c r="I4549" s="3">
        <v>1027</v>
      </c>
      <c r="J4549" s="3">
        <v>5171.33</v>
      </c>
      <c r="K4549">
        <v>3.07</v>
      </c>
    </row>
    <row r="4550" spans="1:11" x14ac:dyDescent="0.25">
      <c r="A4550">
        <v>255345</v>
      </c>
      <c r="B4550" t="s">
        <v>13224</v>
      </c>
      <c r="C4550" s="1">
        <v>45096</v>
      </c>
      <c r="D4550" t="s">
        <v>17</v>
      </c>
      <c r="E4550" t="s">
        <v>13231</v>
      </c>
      <c r="F4550">
        <v>5686</v>
      </c>
      <c r="G4550">
        <v>141</v>
      </c>
      <c r="H4550">
        <v>40</v>
      </c>
      <c r="I4550" s="3">
        <v>4477.4399999999996</v>
      </c>
      <c r="J4550" s="3">
        <v>5860.49</v>
      </c>
      <c r="K4550">
        <v>2.3199999999999998</v>
      </c>
    </row>
    <row r="4551" spans="1:11" x14ac:dyDescent="0.25">
      <c r="A4551">
        <v>278509</v>
      </c>
      <c r="B4551" t="s">
        <v>13226</v>
      </c>
      <c r="C4551" s="1">
        <v>45096</v>
      </c>
      <c r="D4551" t="s">
        <v>17</v>
      </c>
      <c r="E4551" t="s">
        <v>13225</v>
      </c>
      <c r="F4551">
        <v>6374</v>
      </c>
      <c r="G4551">
        <v>512</v>
      </c>
      <c r="H4551">
        <v>84</v>
      </c>
      <c r="I4551" s="3">
        <v>2768.06</v>
      </c>
      <c r="J4551" s="3">
        <v>9936.18</v>
      </c>
      <c r="K4551">
        <v>3.22</v>
      </c>
    </row>
    <row r="4552" spans="1:11" x14ac:dyDescent="0.25">
      <c r="A4552">
        <v>893549</v>
      </c>
      <c r="B4552" t="s">
        <v>13228</v>
      </c>
      <c r="C4552" s="1">
        <v>45096</v>
      </c>
      <c r="D4552" t="s">
        <v>13233</v>
      </c>
      <c r="E4552" t="s">
        <v>13220</v>
      </c>
      <c r="F4552">
        <v>3971</v>
      </c>
      <c r="G4552">
        <v>616</v>
      </c>
      <c r="H4552">
        <v>10</v>
      </c>
      <c r="I4552" s="3">
        <v>1287.52</v>
      </c>
      <c r="J4552" s="3">
        <v>3773.01</v>
      </c>
      <c r="K4552">
        <v>3.52</v>
      </c>
    </row>
    <row r="4553" spans="1:11" x14ac:dyDescent="0.25">
      <c r="A4553">
        <v>350266</v>
      </c>
      <c r="B4553" t="s">
        <v>13229</v>
      </c>
      <c r="C4553" s="1">
        <v>45096</v>
      </c>
      <c r="D4553" t="s">
        <v>24</v>
      </c>
      <c r="E4553" t="s">
        <v>13225</v>
      </c>
      <c r="F4553">
        <v>7275</v>
      </c>
      <c r="G4553">
        <v>539</v>
      </c>
      <c r="H4553">
        <v>85</v>
      </c>
      <c r="I4553" s="3">
        <v>4805.2</v>
      </c>
      <c r="J4553" s="3">
        <v>8311.5499999999993</v>
      </c>
      <c r="K4553">
        <v>3.59</v>
      </c>
    </row>
    <row r="4554" spans="1:11" x14ac:dyDescent="0.25">
      <c r="A4554">
        <v>68120</v>
      </c>
      <c r="B4554" t="s">
        <v>13230</v>
      </c>
      <c r="C4554" s="1">
        <v>45096</v>
      </c>
      <c r="D4554" t="s">
        <v>24</v>
      </c>
      <c r="E4554" t="s">
        <v>13223</v>
      </c>
      <c r="F4554">
        <v>9104</v>
      </c>
      <c r="G4554">
        <v>478</v>
      </c>
      <c r="H4554">
        <v>53</v>
      </c>
      <c r="I4554" s="3">
        <v>4102.26</v>
      </c>
      <c r="J4554" s="3">
        <v>9403.92</v>
      </c>
      <c r="K4554">
        <v>3.33</v>
      </c>
    </row>
    <row r="4555" spans="1:11" x14ac:dyDescent="0.25">
      <c r="A4555">
        <v>614164</v>
      </c>
      <c r="B4555" t="s">
        <v>13232</v>
      </c>
      <c r="C4555" s="1">
        <v>45096</v>
      </c>
      <c r="D4555" t="s">
        <v>13227</v>
      </c>
      <c r="E4555" t="s">
        <v>13223</v>
      </c>
      <c r="F4555">
        <v>9834</v>
      </c>
      <c r="G4555">
        <v>473</v>
      </c>
      <c r="H4555">
        <v>89</v>
      </c>
      <c r="I4555" s="3">
        <v>2410.94</v>
      </c>
      <c r="J4555" s="3">
        <v>7304.83</v>
      </c>
      <c r="K4555">
        <v>2.41</v>
      </c>
    </row>
    <row r="4556" spans="1:11" x14ac:dyDescent="0.25">
      <c r="A4556">
        <v>901920</v>
      </c>
      <c r="B4556" t="s">
        <v>13219</v>
      </c>
      <c r="C4556" s="1">
        <v>45095</v>
      </c>
      <c r="D4556" t="s">
        <v>17</v>
      </c>
      <c r="E4556" t="s">
        <v>13220</v>
      </c>
      <c r="F4556">
        <v>3968</v>
      </c>
      <c r="G4556">
        <v>159</v>
      </c>
      <c r="H4556">
        <v>97</v>
      </c>
      <c r="I4556" s="3">
        <v>3009.26</v>
      </c>
      <c r="J4556" s="3">
        <v>6627.48</v>
      </c>
      <c r="K4556">
        <v>2.56</v>
      </c>
    </row>
    <row r="4557" spans="1:11" x14ac:dyDescent="0.25">
      <c r="A4557">
        <v>905353</v>
      </c>
      <c r="B4557" t="s">
        <v>13221</v>
      </c>
      <c r="C4557" s="1">
        <v>45095</v>
      </c>
      <c r="D4557" t="s">
        <v>24</v>
      </c>
      <c r="E4557" t="s">
        <v>13225</v>
      </c>
      <c r="F4557">
        <v>8019</v>
      </c>
      <c r="G4557">
        <v>577</v>
      </c>
      <c r="H4557">
        <v>81</v>
      </c>
      <c r="I4557" s="3">
        <v>2996.62</v>
      </c>
      <c r="J4557" s="3">
        <v>3718.13</v>
      </c>
      <c r="K4557">
        <v>3.85</v>
      </c>
    </row>
    <row r="4558" spans="1:11" x14ac:dyDescent="0.25">
      <c r="A4558">
        <v>700070</v>
      </c>
      <c r="B4558" t="s">
        <v>13222</v>
      </c>
      <c r="C4558" s="1">
        <v>45095</v>
      </c>
      <c r="D4558" t="s">
        <v>17</v>
      </c>
      <c r="E4558" t="s">
        <v>13223</v>
      </c>
      <c r="F4558">
        <v>6567</v>
      </c>
      <c r="G4558">
        <v>452</v>
      </c>
      <c r="H4558">
        <v>66</v>
      </c>
      <c r="I4558" s="3">
        <v>4834.93</v>
      </c>
      <c r="J4558" s="3">
        <v>8196</v>
      </c>
      <c r="K4558">
        <v>2.71</v>
      </c>
    </row>
    <row r="4559" spans="1:11" x14ac:dyDescent="0.25">
      <c r="A4559">
        <v>264139</v>
      </c>
      <c r="B4559" t="s">
        <v>13224</v>
      </c>
      <c r="C4559" s="1">
        <v>45095</v>
      </c>
      <c r="D4559" t="s">
        <v>13233</v>
      </c>
      <c r="E4559" t="s">
        <v>13225</v>
      </c>
      <c r="F4559">
        <v>3618</v>
      </c>
      <c r="G4559">
        <v>521</v>
      </c>
      <c r="H4559">
        <v>95</v>
      </c>
      <c r="I4559" s="3">
        <v>4515.01</v>
      </c>
      <c r="J4559" s="3">
        <v>4588.08</v>
      </c>
      <c r="K4559">
        <v>2.17</v>
      </c>
    </row>
    <row r="4560" spans="1:11" x14ac:dyDescent="0.25">
      <c r="A4560">
        <v>1005</v>
      </c>
      <c r="B4560" t="s">
        <v>13226</v>
      </c>
      <c r="C4560" s="1">
        <v>45095</v>
      </c>
      <c r="D4560" t="s">
        <v>13233</v>
      </c>
      <c r="E4560" t="s">
        <v>13223</v>
      </c>
      <c r="F4560">
        <v>8276</v>
      </c>
      <c r="G4560">
        <v>793</v>
      </c>
      <c r="H4560">
        <v>68</v>
      </c>
      <c r="I4560" s="3">
        <v>1189.21</v>
      </c>
      <c r="J4560" s="3">
        <v>9253.77</v>
      </c>
      <c r="K4560">
        <v>1.84</v>
      </c>
    </row>
    <row r="4561" spans="1:11" x14ac:dyDescent="0.25">
      <c r="A4561">
        <v>672953</v>
      </c>
      <c r="B4561" t="s">
        <v>13228</v>
      </c>
      <c r="C4561" s="1">
        <v>45095</v>
      </c>
      <c r="D4561" t="s">
        <v>13227</v>
      </c>
      <c r="E4561" t="s">
        <v>13231</v>
      </c>
      <c r="F4561">
        <v>6598</v>
      </c>
      <c r="G4561">
        <v>187</v>
      </c>
      <c r="H4561">
        <v>82</v>
      </c>
      <c r="I4561" s="3">
        <v>3981.26</v>
      </c>
      <c r="J4561" s="3">
        <v>6061.99</v>
      </c>
      <c r="K4561">
        <v>3.22</v>
      </c>
    </row>
    <row r="4562" spans="1:11" x14ac:dyDescent="0.25">
      <c r="A4562">
        <v>219747</v>
      </c>
      <c r="B4562" t="s">
        <v>13229</v>
      </c>
      <c r="C4562" s="1">
        <v>45095</v>
      </c>
      <c r="D4562" t="s">
        <v>13233</v>
      </c>
      <c r="E4562" t="s">
        <v>13231</v>
      </c>
      <c r="F4562">
        <v>3256</v>
      </c>
      <c r="G4562">
        <v>693</v>
      </c>
      <c r="H4562">
        <v>16</v>
      </c>
      <c r="I4562" s="3">
        <v>4803.8599999999997</v>
      </c>
      <c r="J4562" s="3">
        <v>3497.09</v>
      </c>
      <c r="K4562">
        <v>3.97</v>
      </c>
    </row>
    <row r="4563" spans="1:11" x14ac:dyDescent="0.25">
      <c r="A4563">
        <v>888561</v>
      </c>
      <c r="B4563" t="s">
        <v>13230</v>
      </c>
      <c r="C4563" s="1">
        <v>45095</v>
      </c>
      <c r="D4563" t="s">
        <v>13233</v>
      </c>
      <c r="E4563" t="s">
        <v>13223</v>
      </c>
      <c r="F4563">
        <v>1045</v>
      </c>
      <c r="G4563">
        <v>161</v>
      </c>
      <c r="H4563">
        <v>31</v>
      </c>
      <c r="I4563" s="3">
        <v>3843.77</v>
      </c>
      <c r="J4563" s="3">
        <v>5559.64</v>
      </c>
      <c r="K4563">
        <v>2.09</v>
      </c>
    </row>
    <row r="4564" spans="1:11" x14ac:dyDescent="0.25">
      <c r="A4564">
        <v>973863</v>
      </c>
      <c r="B4564" t="s">
        <v>13232</v>
      </c>
      <c r="C4564" s="1">
        <v>45095</v>
      </c>
      <c r="D4564" t="s">
        <v>17</v>
      </c>
      <c r="E4564" t="s">
        <v>13220</v>
      </c>
      <c r="F4564">
        <v>8040</v>
      </c>
      <c r="G4564">
        <v>867</v>
      </c>
      <c r="H4564">
        <v>47</v>
      </c>
      <c r="I4564" s="3">
        <v>2335.31</v>
      </c>
      <c r="J4564" s="3">
        <v>2636.65</v>
      </c>
      <c r="K4564">
        <v>3.53</v>
      </c>
    </row>
    <row r="4565" spans="1:11" x14ac:dyDescent="0.25">
      <c r="A4565">
        <v>636228</v>
      </c>
      <c r="B4565" t="s">
        <v>13219</v>
      </c>
      <c r="C4565" s="1">
        <v>45094</v>
      </c>
      <c r="D4565" t="s">
        <v>17</v>
      </c>
      <c r="E4565" t="s">
        <v>13220</v>
      </c>
      <c r="F4565">
        <v>6453</v>
      </c>
      <c r="G4565">
        <v>999</v>
      </c>
      <c r="H4565">
        <v>43</v>
      </c>
      <c r="I4565" s="3">
        <v>4443.42</v>
      </c>
      <c r="J4565" s="3">
        <v>9198.15</v>
      </c>
      <c r="K4565">
        <v>3.03</v>
      </c>
    </row>
    <row r="4566" spans="1:11" x14ac:dyDescent="0.25">
      <c r="A4566">
        <v>260171</v>
      </c>
      <c r="B4566" t="s">
        <v>13221</v>
      </c>
      <c r="C4566" s="1">
        <v>45094</v>
      </c>
      <c r="D4566" t="s">
        <v>13227</v>
      </c>
      <c r="E4566" t="s">
        <v>13231</v>
      </c>
      <c r="F4566">
        <v>5257</v>
      </c>
      <c r="G4566">
        <v>854</v>
      </c>
      <c r="H4566">
        <v>78</v>
      </c>
      <c r="I4566" s="3">
        <v>4266.5</v>
      </c>
      <c r="J4566" s="3">
        <v>8443.75</v>
      </c>
      <c r="K4566">
        <v>3.37</v>
      </c>
    </row>
    <row r="4567" spans="1:11" x14ac:dyDescent="0.25">
      <c r="A4567">
        <v>512165</v>
      </c>
      <c r="B4567" t="s">
        <v>13222</v>
      </c>
      <c r="C4567" s="1">
        <v>45094</v>
      </c>
      <c r="D4567" t="s">
        <v>24</v>
      </c>
      <c r="E4567" t="s">
        <v>13231</v>
      </c>
      <c r="F4567">
        <v>5095</v>
      </c>
      <c r="G4567">
        <v>685</v>
      </c>
      <c r="H4567">
        <v>91</v>
      </c>
      <c r="I4567" s="3">
        <v>1844.88</v>
      </c>
      <c r="J4567" s="3">
        <v>4132.91</v>
      </c>
      <c r="K4567">
        <v>3.63</v>
      </c>
    </row>
    <row r="4568" spans="1:11" x14ac:dyDescent="0.25">
      <c r="A4568">
        <v>675813</v>
      </c>
      <c r="B4568" t="s">
        <v>13224</v>
      </c>
      <c r="C4568" s="1">
        <v>45094</v>
      </c>
      <c r="D4568" t="s">
        <v>17</v>
      </c>
      <c r="E4568" t="s">
        <v>13223</v>
      </c>
      <c r="F4568">
        <v>2745</v>
      </c>
      <c r="G4568">
        <v>293</v>
      </c>
      <c r="H4568">
        <v>26</v>
      </c>
      <c r="I4568" s="3">
        <v>4055.84</v>
      </c>
      <c r="J4568" s="3">
        <v>3607.14</v>
      </c>
      <c r="K4568">
        <v>2.56</v>
      </c>
    </row>
    <row r="4569" spans="1:11" x14ac:dyDescent="0.25">
      <c r="A4569">
        <v>967689</v>
      </c>
      <c r="B4569" t="s">
        <v>13226</v>
      </c>
      <c r="C4569" s="1">
        <v>45094</v>
      </c>
      <c r="D4569" t="s">
        <v>17</v>
      </c>
      <c r="E4569" t="s">
        <v>13231</v>
      </c>
      <c r="F4569">
        <v>2926</v>
      </c>
      <c r="G4569">
        <v>259</v>
      </c>
      <c r="H4569">
        <v>79</v>
      </c>
      <c r="I4569" s="3">
        <v>3282</v>
      </c>
      <c r="J4569" s="3">
        <v>2779.42</v>
      </c>
      <c r="K4569">
        <v>2.8</v>
      </c>
    </row>
    <row r="4570" spans="1:11" x14ac:dyDescent="0.25">
      <c r="A4570">
        <v>564880</v>
      </c>
      <c r="B4570" t="s">
        <v>13228</v>
      </c>
      <c r="C4570" s="1">
        <v>45094</v>
      </c>
      <c r="D4570" t="s">
        <v>13233</v>
      </c>
      <c r="E4570" t="s">
        <v>13225</v>
      </c>
      <c r="F4570">
        <v>6746</v>
      </c>
      <c r="G4570">
        <v>929</v>
      </c>
      <c r="H4570">
        <v>19</v>
      </c>
      <c r="I4570" s="3">
        <v>4448.63</v>
      </c>
      <c r="J4570" s="3">
        <v>4688.5200000000004</v>
      </c>
      <c r="K4570">
        <v>1.81</v>
      </c>
    </row>
    <row r="4571" spans="1:11" x14ac:dyDescent="0.25">
      <c r="A4571">
        <v>290348</v>
      </c>
      <c r="B4571" t="s">
        <v>13229</v>
      </c>
      <c r="C4571" s="1">
        <v>45094</v>
      </c>
      <c r="D4571" t="s">
        <v>13233</v>
      </c>
      <c r="E4571" t="s">
        <v>13223</v>
      </c>
      <c r="F4571">
        <v>3044</v>
      </c>
      <c r="G4571">
        <v>138</v>
      </c>
      <c r="H4571">
        <v>31</v>
      </c>
      <c r="I4571" s="3">
        <v>1874.37</v>
      </c>
      <c r="J4571" s="3">
        <v>8126.32</v>
      </c>
      <c r="K4571">
        <v>3.08</v>
      </c>
    </row>
    <row r="4572" spans="1:11" x14ac:dyDescent="0.25">
      <c r="A4572">
        <v>860253</v>
      </c>
      <c r="B4572" t="s">
        <v>13230</v>
      </c>
      <c r="C4572" s="1">
        <v>45094</v>
      </c>
      <c r="D4572" t="s">
        <v>13233</v>
      </c>
      <c r="E4572" t="s">
        <v>13223</v>
      </c>
      <c r="F4572">
        <v>1782</v>
      </c>
      <c r="G4572">
        <v>114</v>
      </c>
      <c r="H4572">
        <v>21</v>
      </c>
      <c r="I4572" s="3">
        <v>3976.87</v>
      </c>
      <c r="J4572" s="3">
        <v>2539.7800000000002</v>
      </c>
      <c r="K4572">
        <v>2.62</v>
      </c>
    </row>
    <row r="4573" spans="1:11" x14ac:dyDescent="0.25">
      <c r="A4573">
        <v>312956</v>
      </c>
      <c r="B4573" t="s">
        <v>13232</v>
      </c>
      <c r="C4573" s="1">
        <v>45094</v>
      </c>
      <c r="D4573" t="s">
        <v>17</v>
      </c>
      <c r="E4573" t="s">
        <v>13231</v>
      </c>
      <c r="F4573">
        <v>6624</v>
      </c>
      <c r="G4573">
        <v>156</v>
      </c>
      <c r="H4573">
        <v>89</v>
      </c>
      <c r="I4573" s="3">
        <v>1250.48</v>
      </c>
      <c r="J4573" s="3">
        <v>2392.61</v>
      </c>
      <c r="K4573">
        <v>1.61</v>
      </c>
    </row>
    <row r="4574" spans="1:11" x14ac:dyDescent="0.25">
      <c r="A4574">
        <v>502631</v>
      </c>
      <c r="B4574" t="s">
        <v>13219</v>
      </c>
      <c r="C4574" s="1">
        <v>45093</v>
      </c>
      <c r="D4574" t="s">
        <v>24</v>
      </c>
      <c r="E4574" t="s">
        <v>13220</v>
      </c>
      <c r="F4574">
        <v>4796</v>
      </c>
      <c r="G4574">
        <v>522</v>
      </c>
      <c r="H4574">
        <v>36</v>
      </c>
      <c r="I4574" s="3">
        <v>1016.85</v>
      </c>
      <c r="J4574" s="3">
        <v>6721.73</v>
      </c>
      <c r="K4574">
        <v>3.13</v>
      </c>
    </row>
    <row r="4575" spans="1:11" x14ac:dyDescent="0.25">
      <c r="A4575">
        <v>557978</v>
      </c>
      <c r="B4575" t="s">
        <v>13221</v>
      </c>
      <c r="C4575" s="1">
        <v>45093</v>
      </c>
      <c r="D4575" t="s">
        <v>24</v>
      </c>
      <c r="E4575" t="s">
        <v>13220</v>
      </c>
      <c r="F4575">
        <v>6261</v>
      </c>
      <c r="G4575">
        <v>176</v>
      </c>
      <c r="H4575">
        <v>68</v>
      </c>
      <c r="I4575" s="3">
        <v>3301.03</v>
      </c>
      <c r="J4575" s="3">
        <v>3447.48</v>
      </c>
      <c r="K4575">
        <v>3.37</v>
      </c>
    </row>
    <row r="4576" spans="1:11" x14ac:dyDescent="0.25">
      <c r="A4576">
        <v>805876</v>
      </c>
      <c r="B4576" t="s">
        <v>13222</v>
      </c>
      <c r="C4576" s="1">
        <v>45093</v>
      </c>
      <c r="D4576" t="s">
        <v>13227</v>
      </c>
      <c r="E4576" t="s">
        <v>13231</v>
      </c>
      <c r="F4576">
        <v>4036</v>
      </c>
      <c r="G4576">
        <v>478</v>
      </c>
      <c r="H4576">
        <v>29</v>
      </c>
      <c r="I4576" s="3">
        <v>1472.13</v>
      </c>
      <c r="J4576" s="3">
        <v>9488.2900000000009</v>
      </c>
      <c r="K4576">
        <v>2.0299999999999998</v>
      </c>
    </row>
    <row r="4577" spans="1:11" x14ac:dyDescent="0.25">
      <c r="A4577">
        <v>311414</v>
      </c>
      <c r="B4577" t="s">
        <v>13224</v>
      </c>
      <c r="C4577" s="1">
        <v>45093</v>
      </c>
      <c r="D4577" t="s">
        <v>24</v>
      </c>
      <c r="E4577" t="s">
        <v>13231</v>
      </c>
      <c r="F4577">
        <v>2573</v>
      </c>
      <c r="G4577">
        <v>320</v>
      </c>
      <c r="H4577">
        <v>34</v>
      </c>
      <c r="I4577" s="3">
        <v>1109.28</v>
      </c>
      <c r="J4577" s="3">
        <v>7966.87</v>
      </c>
      <c r="K4577">
        <v>2.62</v>
      </c>
    </row>
    <row r="4578" spans="1:11" x14ac:dyDescent="0.25">
      <c r="A4578">
        <v>923137</v>
      </c>
      <c r="B4578" t="s">
        <v>13226</v>
      </c>
      <c r="C4578" s="1">
        <v>45093</v>
      </c>
      <c r="D4578" t="s">
        <v>13227</v>
      </c>
      <c r="E4578" t="s">
        <v>13225</v>
      </c>
      <c r="F4578">
        <v>2708</v>
      </c>
      <c r="G4578">
        <v>356</v>
      </c>
      <c r="H4578">
        <v>77</v>
      </c>
      <c r="I4578" s="3">
        <v>1003.02</v>
      </c>
      <c r="J4578" s="3">
        <v>6460.01</v>
      </c>
      <c r="K4578">
        <v>2.14</v>
      </c>
    </row>
    <row r="4579" spans="1:11" x14ac:dyDescent="0.25">
      <c r="A4579">
        <v>228345</v>
      </c>
      <c r="B4579" t="s">
        <v>13228</v>
      </c>
      <c r="C4579" s="1">
        <v>45093</v>
      </c>
      <c r="D4579" t="s">
        <v>24</v>
      </c>
      <c r="E4579" t="s">
        <v>13231</v>
      </c>
      <c r="F4579">
        <v>1710</v>
      </c>
      <c r="G4579">
        <v>710</v>
      </c>
      <c r="H4579">
        <v>54</v>
      </c>
      <c r="I4579" s="3">
        <v>2806.91</v>
      </c>
      <c r="J4579" s="3">
        <v>3039.44</v>
      </c>
      <c r="K4579">
        <v>2.8</v>
      </c>
    </row>
    <row r="4580" spans="1:11" x14ac:dyDescent="0.25">
      <c r="A4580">
        <v>620123</v>
      </c>
      <c r="B4580" t="s">
        <v>13229</v>
      </c>
      <c r="C4580" s="1">
        <v>45093</v>
      </c>
      <c r="D4580" t="s">
        <v>13233</v>
      </c>
      <c r="E4580" t="s">
        <v>13231</v>
      </c>
      <c r="F4580">
        <v>8697</v>
      </c>
      <c r="G4580">
        <v>390</v>
      </c>
      <c r="H4580">
        <v>84</v>
      </c>
      <c r="I4580" s="3">
        <v>4022.76</v>
      </c>
      <c r="J4580" s="3">
        <v>2446.83</v>
      </c>
      <c r="K4580">
        <v>3.67</v>
      </c>
    </row>
    <row r="4581" spans="1:11" x14ac:dyDescent="0.25">
      <c r="A4581">
        <v>575919</v>
      </c>
      <c r="B4581" t="s">
        <v>13230</v>
      </c>
      <c r="C4581" s="1">
        <v>45093</v>
      </c>
      <c r="D4581" t="s">
        <v>17</v>
      </c>
      <c r="E4581" t="s">
        <v>13225</v>
      </c>
      <c r="F4581">
        <v>3788</v>
      </c>
      <c r="G4581">
        <v>648</v>
      </c>
      <c r="H4581">
        <v>74</v>
      </c>
      <c r="I4581" s="3">
        <v>3904.25</v>
      </c>
      <c r="J4581" s="3">
        <v>9663.17</v>
      </c>
      <c r="K4581">
        <v>3.79</v>
      </c>
    </row>
    <row r="4582" spans="1:11" x14ac:dyDescent="0.25">
      <c r="A4582">
        <v>261678</v>
      </c>
      <c r="B4582" t="s">
        <v>13232</v>
      </c>
      <c r="C4582" s="1">
        <v>45093</v>
      </c>
      <c r="D4582" t="s">
        <v>13227</v>
      </c>
      <c r="E4582" t="s">
        <v>13225</v>
      </c>
      <c r="F4582">
        <v>7390</v>
      </c>
      <c r="G4582">
        <v>911</v>
      </c>
      <c r="H4582">
        <v>29</v>
      </c>
      <c r="I4582" s="3">
        <v>2960.98</v>
      </c>
      <c r="J4582" s="3">
        <v>9497.75</v>
      </c>
      <c r="K4582">
        <v>1.85</v>
      </c>
    </row>
    <row r="4583" spans="1:11" x14ac:dyDescent="0.25">
      <c r="A4583">
        <v>942081</v>
      </c>
      <c r="B4583" t="s">
        <v>13219</v>
      </c>
      <c r="C4583" s="1">
        <v>45092</v>
      </c>
      <c r="D4583" t="s">
        <v>13227</v>
      </c>
      <c r="E4583" t="s">
        <v>13231</v>
      </c>
      <c r="F4583">
        <v>1925</v>
      </c>
      <c r="G4583">
        <v>960</v>
      </c>
      <c r="H4583">
        <v>25</v>
      </c>
      <c r="I4583" s="3">
        <v>2966.34</v>
      </c>
      <c r="J4583" s="3">
        <v>3250.58</v>
      </c>
      <c r="K4583">
        <v>3.7</v>
      </c>
    </row>
    <row r="4584" spans="1:11" x14ac:dyDescent="0.25">
      <c r="A4584">
        <v>852499</v>
      </c>
      <c r="B4584" t="s">
        <v>13221</v>
      </c>
      <c r="C4584" s="1">
        <v>45092</v>
      </c>
      <c r="D4584" t="s">
        <v>24</v>
      </c>
      <c r="E4584" t="s">
        <v>13220</v>
      </c>
      <c r="F4584">
        <v>5775</v>
      </c>
      <c r="G4584">
        <v>931</v>
      </c>
      <c r="H4584">
        <v>98</v>
      </c>
      <c r="I4584" s="3">
        <v>1325.7</v>
      </c>
      <c r="J4584" s="3">
        <v>6922.75</v>
      </c>
      <c r="K4584">
        <v>1.65</v>
      </c>
    </row>
    <row r="4585" spans="1:11" x14ac:dyDescent="0.25">
      <c r="A4585">
        <v>985922</v>
      </c>
      <c r="B4585" t="s">
        <v>13222</v>
      </c>
      <c r="C4585" s="1">
        <v>45092</v>
      </c>
      <c r="D4585" t="s">
        <v>24</v>
      </c>
      <c r="E4585" t="s">
        <v>13220</v>
      </c>
      <c r="F4585">
        <v>6440</v>
      </c>
      <c r="G4585">
        <v>880</v>
      </c>
      <c r="H4585">
        <v>49</v>
      </c>
      <c r="I4585" s="3">
        <v>2928.03</v>
      </c>
      <c r="J4585" s="3">
        <v>3472.7</v>
      </c>
      <c r="K4585">
        <v>2.7</v>
      </c>
    </row>
    <row r="4586" spans="1:11" x14ac:dyDescent="0.25">
      <c r="A4586">
        <v>366234</v>
      </c>
      <c r="B4586" t="s">
        <v>13224</v>
      </c>
      <c r="C4586" s="1">
        <v>45092</v>
      </c>
      <c r="D4586" t="s">
        <v>13227</v>
      </c>
      <c r="E4586" t="s">
        <v>13220</v>
      </c>
      <c r="F4586">
        <v>1720</v>
      </c>
      <c r="G4586">
        <v>410</v>
      </c>
      <c r="H4586">
        <v>31</v>
      </c>
      <c r="I4586" s="3">
        <v>2967.56</v>
      </c>
      <c r="J4586" s="3">
        <v>4915.51</v>
      </c>
      <c r="K4586">
        <v>3.86</v>
      </c>
    </row>
    <row r="4587" spans="1:11" x14ac:dyDescent="0.25">
      <c r="A4587">
        <v>765417</v>
      </c>
      <c r="B4587" t="s">
        <v>13226</v>
      </c>
      <c r="C4587" s="1">
        <v>45092</v>
      </c>
      <c r="D4587" t="s">
        <v>17</v>
      </c>
      <c r="E4587" t="s">
        <v>13231</v>
      </c>
      <c r="F4587">
        <v>7859</v>
      </c>
      <c r="G4587">
        <v>352</v>
      </c>
      <c r="H4587">
        <v>51</v>
      </c>
      <c r="I4587" s="3">
        <v>4064.73</v>
      </c>
      <c r="J4587" s="3">
        <v>2230.84</v>
      </c>
      <c r="K4587">
        <v>3.52</v>
      </c>
    </row>
    <row r="4588" spans="1:11" x14ac:dyDescent="0.25">
      <c r="A4588">
        <v>636604</v>
      </c>
      <c r="B4588" t="s">
        <v>13228</v>
      </c>
      <c r="C4588" s="1">
        <v>45092</v>
      </c>
      <c r="D4588" t="s">
        <v>13233</v>
      </c>
      <c r="E4588" t="s">
        <v>13223</v>
      </c>
      <c r="F4588">
        <v>5383</v>
      </c>
      <c r="G4588">
        <v>322</v>
      </c>
      <c r="H4588">
        <v>31</v>
      </c>
      <c r="I4588" s="3">
        <v>3052.48</v>
      </c>
      <c r="J4588" s="3">
        <v>9687.5400000000009</v>
      </c>
      <c r="K4588">
        <v>3.01</v>
      </c>
    </row>
    <row r="4589" spans="1:11" x14ac:dyDescent="0.25">
      <c r="A4589">
        <v>684464</v>
      </c>
      <c r="B4589" t="s">
        <v>13229</v>
      </c>
      <c r="C4589" s="1">
        <v>45092</v>
      </c>
      <c r="D4589" t="s">
        <v>17</v>
      </c>
      <c r="E4589" t="s">
        <v>13223</v>
      </c>
      <c r="F4589">
        <v>2279</v>
      </c>
      <c r="G4589">
        <v>154</v>
      </c>
      <c r="H4589">
        <v>87</v>
      </c>
      <c r="I4589" s="3">
        <v>2602.88</v>
      </c>
      <c r="J4589" s="3">
        <v>4331.01</v>
      </c>
      <c r="K4589">
        <v>2.7</v>
      </c>
    </row>
    <row r="4590" spans="1:11" x14ac:dyDescent="0.25">
      <c r="A4590">
        <v>667257</v>
      </c>
      <c r="B4590" t="s">
        <v>13230</v>
      </c>
      <c r="C4590" s="1">
        <v>45092</v>
      </c>
      <c r="D4590" t="s">
        <v>13233</v>
      </c>
      <c r="E4590" t="s">
        <v>13223</v>
      </c>
      <c r="F4590">
        <v>3548</v>
      </c>
      <c r="G4590">
        <v>808</v>
      </c>
      <c r="H4590">
        <v>53</v>
      </c>
      <c r="I4590" s="3">
        <v>1295.21</v>
      </c>
      <c r="J4590" s="3">
        <v>2568.02</v>
      </c>
      <c r="K4590">
        <v>1.64</v>
      </c>
    </row>
    <row r="4591" spans="1:11" x14ac:dyDescent="0.25">
      <c r="A4591">
        <v>984732</v>
      </c>
      <c r="B4591" t="s">
        <v>13232</v>
      </c>
      <c r="C4591" s="1">
        <v>45092</v>
      </c>
      <c r="D4591" t="s">
        <v>24</v>
      </c>
      <c r="E4591" t="s">
        <v>13220</v>
      </c>
      <c r="F4591">
        <v>5019</v>
      </c>
      <c r="G4591">
        <v>785</v>
      </c>
      <c r="H4591">
        <v>22</v>
      </c>
      <c r="I4591" s="3">
        <v>3146.73</v>
      </c>
      <c r="J4591" s="3">
        <v>9894.0300000000007</v>
      </c>
      <c r="K4591">
        <v>3.25</v>
      </c>
    </row>
    <row r="4592" spans="1:11" x14ac:dyDescent="0.25">
      <c r="A4592">
        <v>369759</v>
      </c>
      <c r="B4592" t="s">
        <v>13219</v>
      </c>
      <c r="C4592" s="1">
        <v>45091</v>
      </c>
      <c r="D4592" t="s">
        <v>24</v>
      </c>
      <c r="E4592" t="s">
        <v>13223</v>
      </c>
      <c r="F4592">
        <v>7167</v>
      </c>
      <c r="G4592">
        <v>918</v>
      </c>
      <c r="H4592">
        <v>93</v>
      </c>
      <c r="I4592" s="3">
        <v>3952.12</v>
      </c>
      <c r="J4592" s="3">
        <v>7022.54</v>
      </c>
      <c r="K4592">
        <v>3.89</v>
      </c>
    </row>
    <row r="4593" spans="1:11" x14ac:dyDescent="0.25">
      <c r="A4593">
        <v>83907</v>
      </c>
      <c r="B4593" t="s">
        <v>13221</v>
      </c>
      <c r="C4593" s="1">
        <v>45091</v>
      </c>
      <c r="D4593" t="s">
        <v>17</v>
      </c>
      <c r="E4593" t="s">
        <v>13231</v>
      </c>
      <c r="F4593">
        <v>8305</v>
      </c>
      <c r="G4593">
        <v>312</v>
      </c>
      <c r="H4593">
        <v>23</v>
      </c>
      <c r="I4593" s="3">
        <v>2419.4299999999998</v>
      </c>
      <c r="J4593" s="3">
        <v>6245.97</v>
      </c>
      <c r="K4593">
        <v>3.84</v>
      </c>
    </row>
    <row r="4594" spans="1:11" x14ac:dyDescent="0.25">
      <c r="A4594">
        <v>500070</v>
      </c>
      <c r="B4594" t="s">
        <v>13222</v>
      </c>
      <c r="C4594" s="1">
        <v>45091</v>
      </c>
      <c r="D4594" t="s">
        <v>17</v>
      </c>
      <c r="E4594" t="s">
        <v>13220</v>
      </c>
      <c r="F4594">
        <v>6217</v>
      </c>
      <c r="G4594">
        <v>493</v>
      </c>
      <c r="H4594">
        <v>77</v>
      </c>
      <c r="I4594" s="3">
        <v>2596.5700000000002</v>
      </c>
      <c r="J4594" s="3">
        <v>4209.58</v>
      </c>
      <c r="K4594">
        <v>1.72</v>
      </c>
    </row>
    <row r="4595" spans="1:11" x14ac:dyDescent="0.25">
      <c r="A4595">
        <v>57508</v>
      </c>
      <c r="B4595" t="s">
        <v>13224</v>
      </c>
      <c r="C4595" s="1">
        <v>45091</v>
      </c>
      <c r="D4595" t="s">
        <v>24</v>
      </c>
      <c r="E4595" t="s">
        <v>13231</v>
      </c>
      <c r="F4595">
        <v>4090</v>
      </c>
      <c r="G4595">
        <v>605</v>
      </c>
      <c r="H4595">
        <v>23</v>
      </c>
      <c r="I4595" s="3">
        <v>1526.85</v>
      </c>
      <c r="J4595" s="3">
        <v>3045.82</v>
      </c>
      <c r="K4595">
        <v>3.41</v>
      </c>
    </row>
    <row r="4596" spans="1:11" x14ac:dyDescent="0.25">
      <c r="A4596">
        <v>373659</v>
      </c>
      <c r="B4596" t="s">
        <v>13226</v>
      </c>
      <c r="C4596" s="1">
        <v>45091</v>
      </c>
      <c r="D4596" t="s">
        <v>13233</v>
      </c>
      <c r="E4596" t="s">
        <v>13231</v>
      </c>
      <c r="F4596">
        <v>5839</v>
      </c>
      <c r="G4596">
        <v>917</v>
      </c>
      <c r="H4596">
        <v>79</v>
      </c>
      <c r="I4596" s="3">
        <v>4139.8599999999997</v>
      </c>
      <c r="J4596" s="3">
        <v>5312.39</v>
      </c>
      <c r="K4596">
        <v>3.52</v>
      </c>
    </row>
    <row r="4597" spans="1:11" x14ac:dyDescent="0.25">
      <c r="A4597">
        <v>798347</v>
      </c>
      <c r="B4597" t="s">
        <v>13228</v>
      </c>
      <c r="C4597" s="1">
        <v>45091</v>
      </c>
      <c r="D4597" t="s">
        <v>13233</v>
      </c>
      <c r="E4597" t="s">
        <v>13225</v>
      </c>
      <c r="F4597">
        <v>3330</v>
      </c>
      <c r="G4597">
        <v>239</v>
      </c>
      <c r="H4597">
        <v>12</v>
      </c>
      <c r="I4597" s="3">
        <v>2260.27</v>
      </c>
      <c r="J4597" s="3">
        <v>2263.56</v>
      </c>
      <c r="K4597">
        <v>2.0699999999999998</v>
      </c>
    </row>
    <row r="4598" spans="1:11" x14ac:dyDescent="0.25">
      <c r="A4598">
        <v>912246</v>
      </c>
      <c r="B4598" t="s">
        <v>13229</v>
      </c>
      <c r="C4598" s="1">
        <v>45091</v>
      </c>
      <c r="D4598" t="s">
        <v>13227</v>
      </c>
      <c r="E4598" t="s">
        <v>13223</v>
      </c>
      <c r="F4598">
        <v>5127</v>
      </c>
      <c r="G4598">
        <v>279</v>
      </c>
      <c r="H4598">
        <v>21</v>
      </c>
      <c r="I4598" s="3">
        <v>1835.65</v>
      </c>
      <c r="J4598" s="3">
        <v>2006.13</v>
      </c>
      <c r="K4598">
        <v>3.27</v>
      </c>
    </row>
    <row r="4599" spans="1:11" x14ac:dyDescent="0.25">
      <c r="A4599">
        <v>75283</v>
      </c>
      <c r="B4599" t="s">
        <v>13230</v>
      </c>
      <c r="C4599" s="1">
        <v>45091</v>
      </c>
      <c r="D4599" t="s">
        <v>17</v>
      </c>
      <c r="E4599" t="s">
        <v>13225</v>
      </c>
      <c r="F4599">
        <v>4151</v>
      </c>
      <c r="G4599">
        <v>235</v>
      </c>
      <c r="H4599">
        <v>66</v>
      </c>
      <c r="I4599" s="3">
        <v>2975.34</v>
      </c>
      <c r="J4599" s="3">
        <v>5299.99</v>
      </c>
      <c r="K4599">
        <v>3.21</v>
      </c>
    </row>
    <row r="4600" spans="1:11" x14ac:dyDescent="0.25">
      <c r="A4600">
        <v>809224</v>
      </c>
      <c r="B4600" t="s">
        <v>13232</v>
      </c>
      <c r="C4600" s="1">
        <v>45091</v>
      </c>
      <c r="D4600" t="s">
        <v>13233</v>
      </c>
      <c r="E4600" t="s">
        <v>13225</v>
      </c>
      <c r="F4600">
        <v>7734</v>
      </c>
      <c r="G4600">
        <v>126</v>
      </c>
      <c r="H4600">
        <v>12</v>
      </c>
      <c r="I4600" s="3">
        <v>1867.36</v>
      </c>
      <c r="J4600" s="3">
        <v>5836.29</v>
      </c>
      <c r="K4600">
        <v>2.3199999999999998</v>
      </c>
    </row>
    <row r="4601" spans="1:11" x14ac:dyDescent="0.25">
      <c r="A4601">
        <v>896707</v>
      </c>
      <c r="B4601" t="s">
        <v>13219</v>
      </c>
      <c r="C4601" s="1">
        <v>45090</v>
      </c>
      <c r="D4601" t="s">
        <v>24</v>
      </c>
      <c r="E4601" t="s">
        <v>13223</v>
      </c>
      <c r="F4601">
        <v>4177</v>
      </c>
      <c r="G4601">
        <v>213</v>
      </c>
      <c r="H4601">
        <v>91</v>
      </c>
      <c r="I4601" s="3">
        <v>2254.7800000000002</v>
      </c>
      <c r="J4601" s="3">
        <v>7837.21</v>
      </c>
      <c r="K4601">
        <v>2.0099999999999998</v>
      </c>
    </row>
    <row r="4602" spans="1:11" x14ac:dyDescent="0.25">
      <c r="A4602">
        <v>700060</v>
      </c>
      <c r="B4602" t="s">
        <v>13221</v>
      </c>
      <c r="C4602" s="1">
        <v>45090</v>
      </c>
      <c r="D4602" t="s">
        <v>13227</v>
      </c>
      <c r="E4602" t="s">
        <v>13231</v>
      </c>
      <c r="F4602">
        <v>7381</v>
      </c>
      <c r="G4602">
        <v>747</v>
      </c>
      <c r="H4602">
        <v>47</v>
      </c>
      <c r="I4602" s="3">
        <v>3555.16</v>
      </c>
      <c r="J4602" s="3">
        <v>7621.48</v>
      </c>
      <c r="K4602">
        <v>2.2799999999999998</v>
      </c>
    </row>
    <row r="4603" spans="1:11" x14ac:dyDescent="0.25">
      <c r="A4603">
        <v>623276</v>
      </c>
      <c r="B4603" t="s">
        <v>13222</v>
      </c>
      <c r="C4603" s="1">
        <v>45090</v>
      </c>
      <c r="D4603" t="s">
        <v>13233</v>
      </c>
      <c r="E4603" t="s">
        <v>13220</v>
      </c>
      <c r="F4603">
        <v>5416</v>
      </c>
      <c r="G4603">
        <v>925</v>
      </c>
      <c r="H4603">
        <v>31</v>
      </c>
      <c r="I4603" s="3">
        <v>4861.2299999999996</v>
      </c>
      <c r="J4603" s="3">
        <v>7886.02</v>
      </c>
      <c r="K4603">
        <v>3.91</v>
      </c>
    </row>
    <row r="4604" spans="1:11" x14ac:dyDescent="0.25">
      <c r="A4604">
        <v>152982</v>
      </c>
      <c r="B4604" t="s">
        <v>13224</v>
      </c>
      <c r="C4604" s="1">
        <v>45090</v>
      </c>
      <c r="D4604" t="s">
        <v>17</v>
      </c>
      <c r="E4604" t="s">
        <v>13225</v>
      </c>
      <c r="F4604">
        <v>5189</v>
      </c>
      <c r="G4604">
        <v>752</v>
      </c>
      <c r="H4604">
        <v>20</v>
      </c>
      <c r="I4604" s="3">
        <v>2286.81</v>
      </c>
      <c r="J4604" s="3">
        <v>3645.64</v>
      </c>
      <c r="K4604">
        <v>2.2599999999999998</v>
      </c>
    </row>
    <row r="4605" spans="1:11" x14ac:dyDescent="0.25">
      <c r="A4605">
        <v>807949</v>
      </c>
      <c r="B4605" t="s">
        <v>13226</v>
      </c>
      <c r="C4605" s="1">
        <v>45090</v>
      </c>
      <c r="D4605" t="s">
        <v>17</v>
      </c>
      <c r="E4605" t="s">
        <v>13231</v>
      </c>
      <c r="F4605">
        <v>3091</v>
      </c>
      <c r="G4605">
        <v>296</v>
      </c>
      <c r="H4605">
        <v>12</v>
      </c>
      <c r="I4605" s="3">
        <v>1609.31</v>
      </c>
      <c r="J4605" s="3">
        <v>9197.64</v>
      </c>
      <c r="K4605">
        <v>2.2999999999999998</v>
      </c>
    </row>
    <row r="4606" spans="1:11" x14ac:dyDescent="0.25">
      <c r="A4606">
        <v>468772</v>
      </c>
      <c r="B4606" t="s">
        <v>13228</v>
      </c>
      <c r="C4606" s="1">
        <v>45090</v>
      </c>
      <c r="D4606" t="s">
        <v>24</v>
      </c>
      <c r="E4606" t="s">
        <v>13231</v>
      </c>
      <c r="F4606">
        <v>8638</v>
      </c>
      <c r="G4606">
        <v>249</v>
      </c>
      <c r="H4606">
        <v>10</v>
      </c>
      <c r="I4606" s="3">
        <v>4008.52</v>
      </c>
      <c r="J4606" s="3">
        <v>2585.21</v>
      </c>
      <c r="K4606">
        <v>2.9</v>
      </c>
    </row>
    <row r="4607" spans="1:11" x14ac:dyDescent="0.25">
      <c r="A4607">
        <v>608780</v>
      </c>
      <c r="B4607" t="s">
        <v>13229</v>
      </c>
      <c r="C4607" s="1">
        <v>45090</v>
      </c>
      <c r="D4607" t="s">
        <v>13233</v>
      </c>
      <c r="E4607" t="s">
        <v>13225</v>
      </c>
      <c r="F4607">
        <v>5979</v>
      </c>
      <c r="G4607">
        <v>102</v>
      </c>
      <c r="H4607">
        <v>62</v>
      </c>
      <c r="I4607" s="3">
        <v>2516.9499999999998</v>
      </c>
      <c r="J4607" s="3">
        <v>7585.38</v>
      </c>
      <c r="K4607">
        <v>1.84</v>
      </c>
    </row>
    <row r="4608" spans="1:11" x14ac:dyDescent="0.25">
      <c r="A4608">
        <v>245337</v>
      </c>
      <c r="B4608" t="s">
        <v>13230</v>
      </c>
      <c r="C4608" s="1">
        <v>45090</v>
      </c>
      <c r="D4608" t="s">
        <v>24</v>
      </c>
      <c r="E4608" t="s">
        <v>13223</v>
      </c>
      <c r="F4608">
        <v>3453</v>
      </c>
      <c r="G4608">
        <v>870</v>
      </c>
      <c r="H4608">
        <v>83</v>
      </c>
      <c r="I4608" s="3">
        <v>3538.74</v>
      </c>
      <c r="J4608" s="3">
        <v>3243.24</v>
      </c>
      <c r="K4608">
        <v>2.25</v>
      </c>
    </row>
    <row r="4609" spans="1:11" x14ac:dyDescent="0.25">
      <c r="A4609">
        <v>730978</v>
      </c>
      <c r="B4609" t="s">
        <v>13232</v>
      </c>
      <c r="C4609" s="1">
        <v>45090</v>
      </c>
      <c r="D4609" t="s">
        <v>13233</v>
      </c>
      <c r="E4609" t="s">
        <v>13225</v>
      </c>
      <c r="F4609">
        <v>7873</v>
      </c>
      <c r="G4609">
        <v>407</v>
      </c>
      <c r="H4609">
        <v>12</v>
      </c>
      <c r="I4609" s="3">
        <v>4123.63</v>
      </c>
      <c r="J4609" s="3">
        <v>5917.27</v>
      </c>
      <c r="K4609">
        <v>1.55</v>
      </c>
    </row>
    <row r="4610" spans="1:11" x14ac:dyDescent="0.25">
      <c r="A4610">
        <v>25710</v>
      </c>
      <c r="B4610" t="s">
        <v>13219</v>
      </c>
      <c r="C4610" s="1">
        <v>45089</v>
      </c>
      <c r="D4610" t="s">
        <v>13233</v>
      </c>
      <c r="E4610" t="s">
        <v>13231</v>
      </c>
      <c r="F4610">
        <v>7236</v>
      </c>
      <c r="G4610">
        <v>704</v>
      </c>
      <c r="H4610">
        <v>45</v>
      </c>
      <c r="I4610" s="3">
        <v>2646.41</v>
      </c>
      <c r="J4610" s="3">
        <v>3578.14</v>
      </c>
      <c r="K4610">
        <v>2.91</v>
      </c>
    </row>
    <row r="4611" spans="1:11" x14ac:dyDescent="0.25">
      <c r="A4611">
        <v>115539</v>
      </c>
      <c r="B4611" t="s">
        <v>13221</v>
      </c>
      <c r="C4611" s="1">
        <v>45089</v>
      </c>
      <c r="D4611" t="s">
        <v>13233</v>
      </c>
      <c r="E4611" t="s">
        <v>13225</v>
      </c>
      <c r="F4611">
        <v>6580</v>
      </c>
      <c r="G4611">
        <v>723</v>
      </c>
      <c r="H4611">
        <v>48</v>
      </c>
      <c r="I4611" s="3">
        <v>3819.53</v>
      </c>
      <c r="J4611" s="3">
        <v>6820.09</v>
      </c>
      <c r="K4611">
        <v>3.14</v>
      </c>
    </row>
    <row r="4612" spans="1:11" x14ac:dyDescent="0.25">
      <c r="A4612">
        <v>673827</v>
      </c>
      <c r="B4612" t="s">
        <v>13222</v>
      </c>
      <c r="C4612" s="1">
        <v>45089</v>
      </c>
      <c r="D4612" t="s">
        <v>13233</v>
      </c>
      <c r="E4612" t="s">
        <v>13223</v>
      </c>
      <c r="F4612">
        <v>3736</v>
      </c>
      <c r="G4612">
        <v>247</v>
      </c>
      <c r="H4612">
        <v>46</v>
      </c>
      <c r="I4612" s="3">
        <v>4984.88</v>
      </c>
      <c r="J4612" s="3">
        <v>5744.47</v>
      </c>
      <c r="K4612">
        <v>3</v>
      </c>
    </row>
    <row r="4613" spans="1:11" x14ac:dyDescent="0.25">
      <c r="A4613">
        <v>491855</v>
      </c>
      <c r="B4613" t="s">
        <v>13224</v>
      </c>
      <c r="C4613" s="1">
        <v>45089</v>
      </c>
      <c r="D4613" t="s">
        <v>13227</v>
      </c>
      <c r="E4613" t="s">
        <v>13231</v>
      </c>
      <c r="F4613">
        <v>4931</v>
      </c>
      <c r="G4613">
        <v>935</v>
      </c>
      <c r="H4613">
        <v>59</v>
      </c>
      <c r="I4613" s="3">
        <v>2284.2399999999998</v>
      </c>
      <c r="J4613" s="3">
        <v>2661.21</v>
      </c>
      <c r="K4613">
        <v>3.13</v>
      </c>
    </row>
    <row r="4614" spans="1:11" x14ac:dyDescent="0.25">
      <c r="A4614">
        <v>616782</v>
      </c>
      <c r="B4614" t="s">
        <v>13226</v>
      </c>
      <c r="C4614" s="1">
        <v>45089</v>
      </c>
      <c r="D4614" t="s">
        <v>13233</v>
      </c>
      <c r="E4614" t="s">
        <v>13220</v>
      </c>
      <c r="F4614">
        <v>7634</v>
      </c>
      <c r="G4614">
        <v>169</v>
      </c>
      <c r="H4614">
        <v>44</v>
      </c>
      <c r="I4614" s="3">
        <v>1604.07</v>
      </c>
      <c r="J4614" s="3">
        <v>9147.0300000000007</v>
      </c>
      <c r="K4614">
        <v>3.93</v>
      </c>
    </row>
    <row r="4615" spans="1:11" x14ac:dyDescent="0.25">
      <c r="A4615">
        <v>972675</v>
      </c>
      <c r="B4615" t="s">
        <v>13228</v>
      </c>
      <c r="C4615" s="1">
        <v>45089</v>
      </c>
      <c r="D4615" t="s">
        <v>13227</v>
      </c>
      <c r="E4615" t="s">
        <v>13220</v>
      </c>
      <c r="F4615">
        <v>6925</v>
      </c>
      <c r="G4615">
        <v>277</v>
      </c>
      <c r="H4615">
        <v>20</v>
      </c>
      <c r="I4615" s="3">
        <v>1008.16</v>
      </c>
      <c r="J4615" s="3">
        <v>3780.37</v>
      </c>
      <c r="K4615">
        <v>1.84</v>
      </c>
    </row>
    <row r="4616" spans="1:11" x14ac:dyDescent="0.25">
      <c r="A4616">
        <v>767837</v>
      </c>
      <c r="B4616" t="s">
        <v>13229</v>
      </c>
      <c r="C4616" s="1">
        <v>45089</v>
      </c>
      <c r="D4616" t="s">
        <v>17</v>
      </c>
      <c r="E4616" t="s">
        <v>13225</v>
      </c>
      <c r="F4616">
        <v>6348</v>
      </c>
      <c r="G4616">
        <v>885</v>
      </c>
      <c r="H4616">
        <v>39</v>
      </c>
      <c r="I4616" s="3">
        <v>1757.8</v>
      </c>
      <c r="J4616" s="3">
        <v>4216.96</v>
      </c>
      <c r="K4616">
        <v>3.34</v>
      </c>
    </row>
    <row r="4617" spans="1:11" x14ac:dyDescent="0.25">
      <c r="A4617">
        <v>380528</v>
      </c>
      <c r="B4617" t="s">
        <v>13230</v>
      </c>
      <c r="C4617" s="1">
        <v>45089</v>
      </c>
      <c r="D4617" t="s">
        <v>17</v>
      </c>
      <c r="E4617" t="s">
        <v>13231</v>
      </c>
      <c r="F4617">
        <v>9716</v>
      </c>
      <c r="G4617">
        <v>789</v>
      </c>
      <c r="H4617">
        <v>47</v>
      </c>
      <c r="I4617" s="3">
        <v>4974.71</v>
      </c>
      <c r="J4617" s="3">
        <v>5443.38</v>
      </c>
      <c r="K4617">
        <v>2.58</v>
      </c>
    </row>
    <row r="4618" spans="1:11" x14ac:dyDescent="0.25">
      <c r="A4618">
        <v>689654</v>
      </c>
      <c r="B4618" t="s">
        <v>13232</v>
      </c>
      <c r="C4618" s="1">
        <v>45089</v>
      </c>
      <c r="D4618" t="s">
        <v>13227</v>
      </c>
      <c r="E4618" t="s">
        <v>13223</v>
      </c>
      <c r="F4618">
        <v>8762</v>
      </c>
      <c r="G4618">
        <v>229</v>
      </c>
      <c r="H4618">
        <v>48</v>
      </c>
      <c r="I4618" s="3">
        <v>4223.37</v>
      </c>
      <c r="J4618" s="3">
        <v>9273.0499999999993</v>
      </c>
      <c r="K4618">
        <v>2.62</v>
      </c>
    </row>
    <row r="4619" spans="1:11" x14ac:dyDescent="0.25">
      <c r="A4619">
        <v>683367</v>
      </c>
      <c r="B4619" t="s">
        <v>13219</v>
      </c>
      <c r="C4619" s="1">
        <v>45088</v>
      </c>
      <c r="D4619" t="s">
        <v>13233</v>
      </c>
      <c r="E4619" t="s">
        <v>13223</v>
      </c>
      <c r="F4619">
        <v>8010</v>
      </c>
      <c r="G4619">
        <v>620</v>
      </c>
      <c r="H4619">
        <v>76</v>
      </c>
      <c r="I4619" s="3">
        <v>1590.37</v>
      </c>
      <c r="J4619" s="3">
        <v>8970.86</v>
      </c>
      <c r="K4619">
        <v>3.82</v>
      </c>
    </row>
    <row r="4620" spans="1:11" x14ac:dyDescent="0.25">
      <c r="A4620">
        <v>567543</v>
      </c>
      <c r="B4620" t="s">
        <v>13221</v>
      </c>
      <c r="C4620" s="1">
        <v>45088</v>
      </c>
      <c r="D4620" t="s">
        <v>13227</v>
      </c>
      <c r="E4620" t="s">
        <v>13220</v>
      </c>
      <c r="F4620">
        <v>9600</v>
      </c>
      <c r="G4620">
        <v>168</v>
      </c>
      <c r="H4620">
        <v>85</v>
      </c>
      <c r="I4620" s="3">
        <v>4484.1099999999997</v>
      </c>
      <c r="J4620" s="3">
        <v>6606.25</v>
      </c>
      <c r="K4620">
        <v>3.77</v>
      </c>
    </row>
    <row r="4621" spans="1:11" x14ac:dyDescent="0.25">
      <c r="A4621">
        <v>644154</v>
      </c>
      <c r="B4621" t="s">
        <v>13222</v>
      </c>
      <c r="C4621" s="1">
        <v>45088</v>
      </c>
      <c r="D4621" t="s">
        <v>17</v>
      </c>
      <c r="E4621" t="s">
        <v>13225</v>
      </c>
      <c r="F4621">
        <v>3806</v>
      </c>
      <c r="G4621">
        <v>180</v>
      </c>
      <c r="H4621">
        <v>70</v>
      </c>
      <c r="I4621" s="3">
        <v>1661.56</v>
      </c>
      <c r="J4621" s="3">
        <v>8410.0499999999993</v>
      </c>
      <c r="K4621">
        <v>3.4</v>
      </c>
    </row>
    <row r="4622" spans="1:11" x14ac:dyDescent="0.25">
      <c r="A4622">
        <v>396968</v>
      </c>
      <c r="B4622" t="s">
        <v>13224</v>
      </c>
      <c r="C4622" s="1">
        <v>45088</v>
      </c>
      <c r="D4622" t="s">
        <v>24</v>
      </c>
      <c r="E4622" t="s">
        <v>13231</v>
      </c>
      <c r="F4622">
        <v>3388</v>
      </c>
      <c r="G4622">
        <v>279</v>
      </c>
      <c r="H4622">
        <v>11</v>
      </c>
      <c r="I4622" s="3">
        <v>2532.5</v>
      </c>
      <c r="J4622" s="3">
        <v>4837.96</v>
      </c>
      <c r="K4622">
        <v>3.6</v>
      </c>
    </row>
    <row r="4623" spans="1:11" x14ac:dyDescent="0.25">
      <c r="A4623">
        <v>633944</v>
      </c>
      <c r="B4623" t="s">
        <v>13226</v>
      </c>
      <c r="C4623" s="1">
        <v>45088</v>
      </c>
      <c r="D4623" t="s">
        <v>13227</v>
      </c>
      <c r="E4623" t="s">
        <v>13220</v>
      </c>
      <c r="F4623">
        <v>3253</v>
      </c>
      <c r="G4623">
        <v>778</v>
      </c>
      <c r="H4623">
        <v>27</v>
      </c>
      <c r="I4623" s="3">
        <v>1503.71</v>
      </c>
      <c r="J4623" s="3">
        <v>8547.83</v>
      </c>
      <c r="K4623">
        <v>3.5</v>
      </c>
    </row>
    <row r="4624" spans="1:11" x14ac:dyDescent="0.25">
      <c r="A4624">
        <v>451132</v>
      </c>
      <c r="B4624" t="s">
        <v>13228</v>
      </c>
      <c r="C4624" s="1">
        <v>45088</v>
      </c>
      <c r="D4624" t="s">
        <v>13233</v>
      </c>
      <c r="E4624" t="s">
        <v>13223</v>
      </c>
      <c r="F4624">
        <v>2417</v>
      </c>
      <c r="G4624">
        <v>717</v>
      </c>
      <c r="H4624">
        <v>45</v>
      </c>
      <c r="I4624" s="3">
        <v>4175.3900000000003</v>
      </c>
      <c r="J4624" s="3">
        <v>3018.22</v>
      </c>
      <c r="K4624">
        <v>2.83</v>
      </c>
    </row>
    <row r="4625" spans="1:11" x14ac:dyDescent="0.25">
      <c r="A4625">
        <v>703847</v>
      </c>
      <c r="B4625" t="s">
        <v>13229</v>
      </c>
      <c r="C4625" s="1">
        <v>45088</v>
      </c>
      <c r="D4625" t="s">
        <v>24</v>
      </c>
      <c r="E4625" t="s">
        <v>13225</v>
      </c>
      <c r="F4625">
        <v>5579</v>
      </c>
      <c r="G4625">
        <v>291</v>
      </c>
      <c r="H4625">
        <v>46</v>
      </c>
      <c r="I4625" s="3">
        <v>3716.51</v>
      </c>
      <c r="J4625" s="3">
        <v>6510.25</v>
      </c>
      <c r="K4625">
        <v>2.48</v>
      </c>
    </row>
    <row r="4626" spans="1:11" x14ac:dyDescent="0.25">
      <c r="A4626">
        <v>796512</v>
      </c>
      <c r="B4626" t="s">
        <v>13230</v>
      </c>
      <c r="C4626" s="1">
        <v>45088</v>
      </c>
      <c r="D4626" t="s">
        <v>13227</v>
      </c>
      <c r="E4626" t="s">
        <v>13231</v>
      </c>
      <c r="F4626">
        <v>3238</v>
      </c>
      <c r="G4626">
        <v>254</v>
      </c>
      <c r="H4626">
        <v>25</v>
      </c>
      <c r="I4626" s="3">
        <v>3629.91</v>
      </c>
      <c r="J4626" s="3">
        <v>2185.67</v>
      </c>
      <c r="K4626">
        <v>3.13</v>
      </c>
    </row>
    <row r="4627" spans="1:11" x14ac:dyDescent="0.25">
      <c r="A4627">
        <v>674767</v>
      </c>
      <c r="B4627" t="s">
        <v>13232</v>
      </c>
      <c r="C4627" s="1">
        <v>45088</v>
      </c>
      <c r="D4627" t="s">
        <v>24</v>
      </c>
      <c r="E4627" t="s">
        <v>13225</v>
      </c>
      <c r="F4627">
        <v>8384</v>
      </c>
      <c r="G4627">
        <v>376</v>
      </c>
      <c r="H4627">
        <v>94</v>
      </c>
      <c r="I4627" s="3">
        <v>3637.26</v>
      </c>
      <c r="J4627" s="3">
        <v>7582.97</v>
      </c>
      <c r="K4627">
        <v>3.61</v>
      </c>
    </row>
    <row r="4628" spans="1:11" x14ac:dyDescent="0.25">
      <c r="A4628">
        <v>642178</v>
      </c>
      <c r="B4628" t="s">
        <v>13219</v>
      </c>
      <c r="C4628" s="1">
        <v>45087</v>
      </c>
      <c r="D4628" t="s">
        <v>13227</v>
      </c>
      <c r="E4628" t="s">
        <v>13220</v>
      </c>
      <c r="F4628">
        <v>1642</v>
      </c>
      <c r="G4628">
        <v>246</v>
      </c>
      <c r="H4628">
        <v>39</v>
      </c>
      <c r="I4628" s="3">
        <v>3213.01</v>
      </c>
      <c r="J4628" s="3">
        <v>9571.06</v>
      </c>
      <c r="K4628">
        <v>2.84</v>
      </c>
    </row>
    <row r="4629" spans="1:11" x14ac:dyDescent="0.25">
      <c r="A4629">
        <v>17254</v>
      </c>
      <c r="B4629" t="s">
        <v>13221</v>
      </c>
      <c r="C4629" s="1">
        <v>45087</v>
      </c>
      <c r="D4629" t="s">
        <v>24</v>
      </c>
      <c r="E4629" t="s">
        <v>13220</v>
      </c>
      <c r="F4629">
        <v>9009</v>
      </c>
      <c r="G4629">
        <v>599</v>
      </c>
      <c r="H4629">
        <v>38</v>
      </c>
      <c r="I4629" s="3">
        <v>3378.6</v>
      </c>
      <c r="J4629" s="3">
        <v>9573.4599999999991</v>
      </c>
      <c r="K4629">
        <v>3.41</v>
      </c>
    </row>
    <row r="4630" spans="1:11" x14ac:dyDescent="0.25">
      <c r="A4630">
        <v>753753</v>
      </c>
      <c r="B4630" t="s">
        <v>13222</v>
      </c>
      <c r="C4630" s="1">
        <v>45087</v>
      </c>
      <c r="D4630" t="s">
        <v>17</v>
      </c>
      <c r="E4630" t="s">
        <v>13225</v>
      </c>
      <c r="F4630">
        <v>6353</v>
      </c>
      <c r="G4630">
        <v>729</v>
      </c>
      <c r="H4630">
        <v>65</v>
      </c>
      <c r="I4630" s="3">
        <v>3055.02</v>
      </c>
      <c r="J4630" s="3">
        <v>5270.67</v>
      </c>
      <c r="K4630">
        <v>3.38</v>
      </c>
    </row>
    <row r="4631" spans="1:11" x14ac:dyDescent="0.25">
      <c r="A4631">
        <v>378111</v>
      </c>
      <c r="B4631" t="s">
        <v>13224</v>
      </c>
      <c r="C4631" s="1">
        <v>45087</v>
      </c>
      <c r="D4631" t="s">
        <v>17</v>
      </c>
      <c r="E4631" t="s">
        <v>13220</v>
      </c>
      <c r="F4631">
        <v>1473</v>
      </c>
      <c r="G4631">
        <v>904</v>
      </c>
      <c r="H4631">
        <v>26</v>
      </c>
      <c r="I4631" s="3">
        <v>1558.75</v>
      </c>
      <c r="J4631" s="3">
        <v>6339.54</v>
      </c>
      <c r="K4631">
        <v>3.28</v>
      </c>
    </row>
    <row r="4632" spans="1:11" x14ac:dyDescent="0.25">
      <c r="A4632">
        <v>269649</v>
      </c>
      <c r="B4632" t="s">
        <v>13226</v>
      </c>
      <c r="C4632" s="1">
        <v>45087</v>
      </c>
      <c r="D4632" t="s">
        <v>13227</v>
      </c>
      <c r="E4632" t="s">
        <v>13220</v>
      </c>
      <c r="F4632">
        <v>2292</v>
      </c>
      <c r="G4632">
        <v>346</v>
      </c>
      <c r="H4632">
        <v>37</v>
      </c>
      <c r="I4632" s="3">
        <v>2520.85</v>
      </c>
      <c r="J4632" s="3">
        <v>9149.52</v>
      </c>
      <c r="K4632">
        <v>3.74</v>
      </c>
    </row>
    <row r="4633" spans="1:11" x14ac:dyDescent="0.25">
      <c r="A4633">
        <v>795124</v>
      </c>
      <c r="B4633" t="s">
        <v>13228</v>
      </c>
      <c r="C4633" s="1">
        <v>45087</v>
      </c>
      <c r="D4633" t="s">
        <v>17</v>
      </c>
      <c r="E4633" t="s">
        <v>13231</v>
      </c>
      <c r="F4633">
        <v>6741</v>
      </c>
      <c r="G4633">
        <v>815</v>
      </c>
      <c r="H4633">
        <v>38</v>
      </c>
      <c r="I4633" s="3">
        <v>3588.59</v>
      </c>
      <c r="J4633" s="3">
        <v>2006.21</v>
      </c>
      <c r="K4633">
        <v>2.21</v>
      </c>
    </row>
    <row r="4634" spans="1:11" x14ac:dyDescent="0.25">
      <c r="A4634">
        <v>917664</v>
      </c>
      <c r="B4634" t="s">
        <v>13229</v>
      </c>
      <c r="C4634" s="1">
        <v>45087</v>
      </c>
      <c r="D4634" t="s">
        <v>24</v>
      </c>
      <c r="E4634" t="s">
        <v>13225</v>
      </c>
      <c r="F4634">
        <v>9059</v>
      </c>
      <c r="G4634">
        <v>315</v>
      </c>
      <c r="H4634">
        <v>64</v>
      </c>
      <c r="I4634" s="3">
        <v>2529.12</v>
      </c>
      <c r="J4634" s="3">
        <v>7126.76</v>
      </c>
      <c r="K4634">
        <v>3.01</v>
      </c>
    </row>
    <row r="4635" spans="1:11" x14ac:dyDescent="0.25">
      <c r="A4635">
        <v>171648</v>
      </c>
      <c r="B4635" t="s">
        <v>13230</v>
      </c>
      <c r="C4635" s="1">
        <v>45087</v>
      </c>
      <c r="D4635" t="s">
        <v>13227</v>
      </c>
      <c r="E4635" t="s">
        <v>13225</v>
      </c>
      <c r="F4635">
        <v>3087</v>
      </c>
      <c r="G4635">
        <v>687</v>
      </c>
      <c r="H4635">
        <v>51</v>
      </c>
      <c r="I4635" s="3">
        <v>3512.53</v>
      </c>
      <c r="J4635" s="3">
        <v>4414.07</v>
      </c>
      <c r="K4635">
        <v>1.54</v>
      </c>
    </row>
    <row r="4636" spans="1:11" x14ac:dyDescent="0.25">
      <c r="A4636">
        <v>837766</v>
      </c>
      <c r="B4636" t="s">
        <v>13232</v>
      </c>
      <c r="C4636" s="1">
        <v>45087</v>
      </c>
      <c r="D4636" t="s">
        <v>24</v>
      </c>
      <c r="E4636" t="s">
        <v>13231</v>
      </c>
      <c r="F4636">
        <v>7616</v>
      </c>
      <c r="G4636">
        <v>147</v>
      </c>
      <c r="H4636">
        <v>95</v>
      </c>
      <c r="I4636" s="3">
        <v>4275.82</v>
      </c>
      <c r="J4636" s="3">
        <v>2986.11</v>
      </c>
      <c r="K4636">
        <v>3.26</v>
      </c>
    </row>
    <row r="4637" spans="1:11" x14ac:dyDescent="0.25">
      <c r="A4637">
        <v>35201</v>
      </c>
      <c r="B4637" t="s">
        <v>13219</v>
      </c>
      <c r="C4637" s="1">
        <v>45086</v>
      </c>
      <c r="D4637" t="s">
        <v>13227</v>
      </c>
      <c r="E4637" t="s">
        <v>13220</v>
      </c>
      <c r="F4637">
        <v>2094</v>
      </c>
      <c r="G4637">
        <v>275</v>
      </c>
      <c r="H4637">
        <v>49</v>
      </c>
      <c r="I4637" s="3">
        <v>2507.89</v>
      </c>
      <c r="J4637" s="3">
        <v>9695.51</v>
      </c>
      <c r="K4637">
        <v>2.96</v>
      </c>
    </row>
    <row r="4638" spans="1:11" x14ac:dyDescent="0.25">
      <c r="A4638">
        <v>707345</v>
      </c>
      <c r="B4638" t="s">
        <v>13221</v>
      </c>
      <c r="C4638" s="1">
        <v>45086</v>
      </c>
      <c r="D4638" t="s">
        <v>13227</v>
      </c>
      <c r="E4638" t="s">
        <v>13225</v>
      </c>
      <c r="F4638">
        <v>1194</v>
      </c>
      <c r="G4638">
        <v>302</v>
      </c>
      <c r="H4638">
        <v>53</v>
      </c>
      <c r="I4638" s="3">
        <v>1206.21</v>
      </c>
      <c r="J4638" s="3">
        <v>5692.15</v>
      </c>
      <c r="K4638">
        <v>3.77</v>
      </c>
    </row>
    <row r="4639" spans="1:11" x14ac:dyDescent="0.25">
      <c r="A4639">
        <v>457791</v>
      </c>
      <c r="B4639" t="s">
        <v>13222</v>
      </c>
      <c r="C4639" s="1">
        <v>45086</v>
      </c>
      <c r="D4639" t="s">
        <v>13227</v>
      </c>
      <c r="E4639" t="s">
        <v>13220</v>
      </c>
      <c r="F4639">
        <v>3149</v>
      </c>
      <c r="G4639">
        <v>234</v>
      </c>
      <c r="H4639">
        <v>11</v>
      </c>
      <c r="I4639" s="3">
        <v>1315.22</v>
      </c>
      <c r="J4639" s="3">
        <v>6559.49</v>
      </c>
      <c r="K4639">
        <v>1.59</v>
      </c>
    </row>
    <row r="4640" spans="1:11" x14ac:dyDescent="0.25">
      <c r="A4640">
        <v>225199</v>
      </c>
      <c r="B4640" t="s">
        <v>13224</v>
      </c>
      <c r="C4640" s="1">
        <v>45086</v>
      </c>
      <c r="D4640" t="s">
        <v>17</v>
      </c>
      <c r="E4640" t="s">
        <v>13220</v>
      </c>
      <c r="F4640">
        <v>3778</v>
      </c>
      <c r="G4640">
        <v>512</v>
      </c>
      <c r="H4640">
        <v>83</v>
      </c>
      <c r="I4640" s="3">
        <v>1351.79</v>
      </c>
      <c r="J4640" s="3">
        <v>7406.28</v>
      </c>
      <c r="K4640">
        <v>1.51</v>
      </c>
    </row>
    <row r="4641" spans="1:11" x14ac:dyDescent="0.25">
      <c r="A4641">
        <v>956733</v>
      </c>
      <c r="B4641" t="s">
        <v>13226</v>
      </c>
      <c r="C4641" s="1">
        <v>45086</v>
      </c>
      <c r="D4641" t="s">
        <v>13227</v>
      </c>
      <c r="E4641" t="s">
        <v>13220</v>
      </c>
      <c r="F4641">
        <v>5807</v>
      </c>
      <c r="G4641">
        <v>550</v>
      </c>
      <c r="H4641">
        <v>26</v>
      </c>
      <c r="I4641" s="3">
        <v>3989.78</v>
      </c>
      <c r="J4641" s="3">
        <v>9582.5499999999993</v>
      </c>
      <c r="K4641">
        <v>3.68</v>
      </c>
    </row>
    <row r="4642" spans="1:11" x14ac:dyDescent="0.25">
      <c r="A4642">
        <v>906705</v>
      </c>
      <c r="B4642" t="s">
        <v>13228</v>
      </c>
      <c r="C4642" s="1">
        <v>45086</v>
      </c>
      <c r="D4642" t="s">
        <v>13233</v>
      </c>
      <c r="E4642" t="s">
        <v>13231</v>
      </c>
      <c r="F4642">
        <v>6928</v>
      </c>
      <c r="G4642">
        <v>108</v>
      </c>
      <c r="H4642">
        <v>31</v>
      </c>
      <c r="I4642" s="3">
        <v>4835.71</v>
      </c>
      <c r="J4642" s="3">
        <v>9683.02</v>
      </c>
      <c r="K4642">
        <v>1.82</v>
      </c>
    </row>
    <row r="4643" spans="1:11" x14ac:dyDescent="0.25">
      <c r="A4643">
        <v>225007</v>
      </c>
      <c r="B4643" t="s">
        <v>13229</v>
      </c>
      <c r="C4643" s="1">
        <v>45086</v>
      </c>
      <c r="D4643" t="s">
        <v>24</v>
      </c>
      <c r="E4643" t="s">
        <v>13231</v>
      </c>
      <c r="F4643">
        <v>6875</v>
      </c>
      <c r="G4643">
        <v>914</v>
      </c>
      <c r="H4643">
        <v>19</v>
      </c>
      <c r="I4643" s="3">
        <v>1892.68</v>
      </c>
      <c r="J4643" s="3">
        <v>2233.64</v>
      </c>
      <c r="K4643">
        <v>2.33</v>
      </c>
    </row>
    <row r="4644" spans="1:11" x14ac:dyDescent="0.25">
      <c r="A4644">
        <v>532712</v>
      </c>
      <c r="B4644" t="s">
        <v>13230</v>
      </c>
      <c r="C4644" s="1">
        <v>45086</v>
      </c>
      <c r="D4644" t="s">
        <v>13233</v>
      </c>
      <c r="E4644" t="s">
        <v>13225</v>
      </c>
      <c r="F4644">
        <v>4207</v>
      </c>
      <c r="G4644">
        <v>387</v>
      </c>
      <c r="H4644">
        <v>42</v>
      </c>
      <c r="I4644" s="3">
        <v>1066.0999999999999</v>
      </c>
      <c r="J4644" s="3">
        <v>5823.31</v>
      </c>
      <c r="K4644">
        <v>2.94</v>
      </c>
    </row>
    <row r="4645" spans="1:11" x14ac:dyDescent="0.25">
      <c r="A4645">
        <v>876064</v>
      </c>
      <c r="B4645" t="s">
        <v>13232</v>
      </c>
      <c r="C4645" s="1">
        <v>45086</v>
      </c>
      <c r="D4645" t="s">
        <v>13227</v>
      </c>
      <c r="E4645" t="s">
        <v>13231</v>
      </c>
      <c r="F4645">
        <v>7303</v>
      </c>
      <c r="G4645">
        <v>702</v>
      </c>
      <c r="H4645">
        <v>13</v>
      </c>
      <c r="I4645" s="3">
        <v>2838.83</v>
      </c>
      <c r="J4645" s="3">
        <v>5063.25</v>
      </c>
      <c r="K4645">
        <v>2.19</v>
      </c>
    </row>
    <row r="4646" spans="1:11" x14ac:dyDescent="0.25">
      <c r="A4646">
        <v>763587</v>
      </c>
      <c r="B4646" t="s">
        <v>13219</v>
      </c>
      <c r="C4646" s="1">
        <v>45085</v>
      </c>
      <c r="D4646" t="s">
        <v>13227</v>
      </c>
      <c r="E4646" t="s">
        <v>13223</v>
      </c>
      <c r="F4646">
        <v>1290</v>
      </c>
      <c r="G4646">
        <v>837</v>
      </c>
      <c r="H4646">
        <v>18</v>
      </c>
      <c r="I4646" s="3">
        <v>2175.58</v>
      </c>
      <c r="J4646" s="3">
        <v>5868.02</v>
      </c>
      <c r="K4646">
        <v>1.83</v>
      </c>
    </row>
    <row r="4647" spans="1:11" x14ac:dyDescent="0.25">
      <c r="A4647">
        <v>424584</v>
      </c>
      <c r="B4647" t="s">
        <v>13221</v>
      </c>
      <c r="C4647" s="1">
        <v>45085</v>
      </c>
      <c r="D4647" t="s">
        <v>17</v>
      </c>
      <c r="E4647" t="s">
        <v>13223</v>
      </c>
      <c r="F4647">
        <v>2297</v>
      </c>
      <c r="G4647">
        <v>371</v>
      </c>
      <c r="H4647">
        <v>56</v>
      </c>
      <c r="I4647" s="3">
        <v>3008.85</v>
      </c>
      <c r="J4647" s="3">
        <v>9441.19</v>
      </c>
      <c r="K4647">
        <v>3.64</v>
      </c>
    </row>
    <row r="4648" spans="1:11" x14ac:dyDescent="0.25">
      <c r="A4648">
        <v>182690</v>
      </c>
      <c r="B4648" t="s">
        <v>13222</v>
      </c>
      <c r="C4648" s="1">
        <v>45085</v>
      </c>
      <c r="D4648" t="s">
        <v>17</v>
      </c>
      <c r="E4648" t="s">
        <v>13220</v>
      </c>
      <c r="F4648">
        <v>7433</v>
      </c>
      <c r="G4648">
        <v>251</v>
      </c>
      <c r="H4648">
        <v>37</v>
      </c>
      <c r="I4648" s="3">
        <v>2973.35</v>
      </c>
      <c r="J4648" s="3">
        <v>4816.82</v>
      </c>
      <c r="K4648">
        <v>3.55</v>
      </c>
    </row>
    <row r="4649" spans="1:11" x14ac:dyDescent="0.25">
      <c r="A4649">
        <v>284073</v>
      </c>
      <c r="B4649" t="s">
        <v>13224</v>
      </c>
      <c r="C4649" s="1">
        <v>45085</v>
      </c>
      <c r="D4649" t="s">
        <v>24</v>
      </c>
      <c r="E4649" t="s">
        <v>13223</v>
      </c>
      <c r="F4649">
        <v>5697</v>
      </c>
      <c r="G4649">
        <v>843</v>
      </c>
      <c r="H4649">
        <v>19</v>
      </c>
      <c r="I4649" s="3">
        <v>2582.5700000000002</v>
      </c>
      <c r="J4649" s="3">
        <v>8482.91</v>
      </c>
      <c r="K4649">
        <v>1.68</v>
      </c>
    </row>
    <row r="4650" spans="1:11" x14ac:dyDescent="0.25">
      <c r="A4650">
        <v>717556</v>
      </c>
      <c r="B4650" t="s">
        <v>13226</v>
      </c>
      <c r="C4650" s="1">
        <v>45085</v>
      </c>
      <c r="D4650" t="s">
        <v>24</v>
      </c>
      <c r="E4650" t="s">
        <v>13223</v>
      </c>
      <c r="F4650">
        <v>6945</v>
      </c>
      <c r="G4650">
        <v>160</v>
      </c>
      <c r="H4650">
        <v>53</v>
      </c>
      <c r="I4650" s="3">
        <v>4428.8999999999996</v>
      </c>
      <c r="J4650" s="3">
        <v>7078.07</v>
      </c>
      <c r="K4650">
        <v>2.0699999999999998</v>
      </c>
    </row>
    <row r="4651" spans="1:11" x14ac:dyDescent="0.25">
      <c r="A4651">
        <v>976412</v>
      </c>
      <c r="B4651" t="s">
        <v>13228</v>
      </c>
      <c r="C4651" s="1">
        <v>45085</v>
      </c>
      <c r="D4651" t="s">
        <v>17</v>
      </c>
      <c r="E4651" t="s">
        <v>13231</v>
      </c>
      <c r="F4651">
        <v>6231</v>
      </c>
      <c r="G4651">
        <v>697</v>
      </c>
      <c r="H4651">
        <v>57</v>
      </c>
      <c r="I4651" s="3">
        <v>4661.6499999999996</v>
      </c>
      <c r="J4651" s="3">
        <v>8804.2199999999993</v>
      </c>
      <c r="K4651">
        <v>2.5499999999999998</v>
      </c>
    </row>
    <row r="4652" spans="1:11" x14ac:dyDescent="0.25">
      <c r="A4652">
        <v>744926</v>
      </c>
      <c r="B4652" t="s">
        <v>13229</v>
      </c>
      <c r="C4652" s="1">
        <v>45085</v>
      </c>
      <c r="D4652" t="s">
        <v>13227</v>
      </c>
      <c r="E4652" t="s">
        <v>13225</v>
      </c>
      <c r="F4652">
        <v>6573</v>
      </c>
      <c r="G4652">
        <v>163</v>
      </c>
      <c r="H4652">
        <v>85</v>
      </c>
      <c r="I4652" s="3">
        <v>2220.33</v>
      </c>
      <c r="J4652" s="3">
        <v>2312.9699999999998</v>
      </c>
      <c r="K4652">
        <v>3.78</v>
      </c>
    </row>
    <row r="4653" spans="1:11" x14ac:dyDescent="0.25">
      <c r="A4653">
        <v>49757</v>
      </c>
      <c r="B4653" t="s">
        <v>13230</v>
      </c>
      <c r="C4653" s="1">
        <v>45085</v>
      </c>
      <c r="D4653" t="s">
        <v>13233</v>
      </c>
      <c r="E4653" t="s">
        <v>13220</v>
      </c>
      <c r="F4653">
        <v>7805</v>
      </c>
      <c r="G4653">
        <v>292</v>
      </c>
      <c r="H4653">
        <v>99</v>
      </c>
      <c r="I4653" s="3">
        <v>1006.57</v>
      </c>
      <c r="J4653" s="3">
        <v>8402.5</v>
      </c>
      <c r="K4653">
        <v>2.86</v>
      </c>
    </row>
    <row r="4654" spans="1:11" x14ac:dyDescent="0.25">
      <c r="A4654">
        <v>171468</v>
      </c>
      <c r="B4654" t="s">
        <v>13232</v>
      </c>
      <c r="C4654" s="1">
        <v>45085</v>
      </c>
      <c r="D4654" t="s">
        <v>17</v>
      </c>
      <c r="E4654" t="s">
        <v>13225</v>
      </c>
      <c r="F4654">
        <v>7995</v>
      </c>
      <c r="G4654">
        <v>766</v>
      </c>
      <c r="H4654">
        <v>44</v>
      </c>
      <c r="I4654" s="3">
        <v>2717.25</v>
      </c>
      <c r="J4654" s="3">
        <v>7512.68</v>
      </c>
      <c r="K4654">
        <v>3.79</v>
      </c>
    </row>
    <row r="4655" spans="1:11" x14ac:dyDescent="0.25">
      <c r="A4655">
        <v>485933</v>
      </c>
      <c r="B4655" t="s">
        <v>13219</v>
      </c>
      <c r="C4655" s="1">
        <v>45084</v>
      </c>
      <c r="D4655" t="s">
        <v>24</v>
      </c>
      <c r="E4655" t="s">
        <v>13223</v>
      </c>
      <c r="F4655">
        <v>1297</v>
      </c>
      <c r="G4655">
        <v>583</v>
      </c>
      <c r="H4655">
        <v>77</v>
      </c>
      <c r="I4655" s="3">
        <v>1984.37</v>
      </c>
      <c r="J4655" s="3">
        <v>9403.2999999999993</v>
      </c>
      <c r="K4655">
        <v>2.4</v>
      </c>
    </row>
    <row r="4656" spans="1:11" x14ac:dyDescent="0.25">
      <c r="A4656">
        <v>40931</v>
      </c>
      <c r="B4656" t="s">
        <v>13221</v>
      </c>
      <c r="C4656" s="1">
        <v>45084</v>
      </c>
      <c r="D4656" t="s">
        <v>17</v>
      </c>
      <c r="E4656" t="s">
        <v>13225</v>
      </c>
      <c r="F4656">
        <v>2369</v>
      </c>
      <c r="G4656">
        <v>517</v>
      </c>
      <c r="H4656">
        <v>28</v>
      </c>
      <c r="I4656" s="3">
        <v>4252.68</v>
      </c>
      <c r="J4656" s="3">
        <v>3323.87</v>
      </c>
      <c r="K4656">
        <v>1.94</v>
      </c>
    </row>
    <row r="4657" spans="1:11" x14ac:dyDescent="0.25">
      <c r="A4657">
        <v>326526</v>
      </c>
      <c r="B4657" t="s">
        <v>13222</v>
      </c>
      <c r="C4657" s="1">
        <v>45084</v>
      </c>
      <c r="D4657" t="s">
        <v>13233</v>
      </c>
      <c r="E4657" t="s">
        <v>13220</v>
      </c>
      <c r="F4657">
        <v>7823</v>
      </c>
      <c r="G4657">
        <v>712</v>
      </c>
      <c r="H4657">
        <v>99</v>
      </c>
      <c r="I4657" s="3">
        <v>1070.54</v>
      </c>
      <c r="J4657" s="3">
        <v>5989.36</v>
      </c>
      <c r="K4657">
        <v>2</v>
      </c>
    </row>
    <row r="4658" spans="1:11" x14ac:dyDescent="0.25">
      <c r="A4658">
        <v>285081</v>
      </c>
      <c r="B4658" t="s">
        <v>13224</v>
      </c>
      <c r="C4658" s="1">
        <v>45084</v>
      </c>
      <c r="D4658" t="s">
        <v>17</v>
      </c>
      <c r="E4658" t="s">
        <v>13231</v>
      </c>
      <c r="F4658">
        <v>1323</v>
      </c>
      <c r="G4658">
        <v>746</v>
      </c>
      <c r="H4658">
        <v>97</v>
      </c>
      <c r="I4658" s="3">
        <v>4557.34</v>
      </c>
      <c r="J4658" s="3">
        <v>5022.5200000000004</v>
      </c>
      <c r="K4658">
        <v>2.89</v>
      </c>
    </row>
    <row r="4659" spans="1:11" x14ac:dyDescent="0.25">
      <c r="A4659">
        <v>784977</v>
      </c>
      <c r="B4659" t="s">
        <v>13226</v>
      </c>
      <c r="C4659" s="1">
        <v>45084</v>
      </c>
      <c r="D4659" t="s">
        <v>17</v>
      </c>
      <c r="E4659" t="s">
        <v>13223</v>
      </c>
      <c r="F4659">
        <v>2685</v>
      </c>
      <c r="G4659">
        <v>863</v>
      </c>
      <c r="H4659">
        <v>94</v>
      </c>
      <c r="I4659" s="3">
        <v>1566.57</v>
      </c>
      <c r="J4659" s="3">
        <v>7286.54</v>
      </c>
      <c r="K4659">
        <v>2.34</v>
      </c>
    </row>
    <row r="4660" spans="1:11" x14ac:dyDescent="0.25">
      <c r="A4660">
        <v>893735</v>
      </c>
      <c r="B4660" t="s">
        <v>13228</v>
      </c>
      <c r="C4660" s="1">
        <v>45084</v>
      </c>
      <c r="D4660" t="s">
        <v>13227</v>
      </c>
      <c r="E4660" t="s">
        <v>13225</v>
      </c>
      <c r="F4660">
        <v>8952</v>
      </c>
      <c r="G4660">
        <v>648</v>
      </c>
      <c r="H4660">
        <v>38</v>
      </c>
      <c r="I4660" s="3">
        <v>4062.51</v>
      </c>
      <c r="J4660" s="3">
        <v>2927.1</v>
      </c>
      <c r="K4660">
        <v>2.11</v>
      </c>
    </row>
    <row r="4661" spans="1:11" x14ac:dyDescent="0.25">
      <c r="A4661">
        <v>41094</v>
      </c>
      <c r="B4661" t="s">
        <v>13229</v>
      </c>
      <c r="C4661" s="1">
        <v>45084</v>
      </c>
      <c r="D4661" t="s">
        <v>13227</v>
      </c>
      <c r="E4661" t="s">
        <v>13223</v>
      </c>
      <c r="F4661">
        <v>2471</v>
      </c>
      <c r="G4661">
        <v>642</v>
      </c>
      <c r="H4661">
        <v>64</v>
      </c>
      <c r="I4661" s="3">
        <v>4045.98</v>
      </c>
      <c r="J4661" s="3">
        <v>5552.56</v>
      </c>
      <c r="K4661">
        <v>3.91</v>
      </c>
    </row>
    <row r="4662" spans="1:11" x14ac:dyDescent="0.25">
      <c r="A4662">
        <v>462395</v>
      </c>
      <c r="B4662" t="s">
        <v>13230</v>
      </c>
      <c r="C4662" s="1">
        <v>45084</v>
      </c>
      <c r="D4662" t="s">
        <v>24</v>
      </c>
      <c r="E4662" t="s">
        <v>13225</v>
      </c>
      <c r="F4662">
        <v>7274</v>
      </c>
      <c r="G4662">
        <v>873</v>
      </c>
      <c r="H4662">
        <v>98</v>
      </c>
      <c r="I4662" s="3">
        <v>1153.43</v>
      </c>
      <c r="J4662" s="3">
        <v>8169.68</v>
      </c>
      <c r="K4662">
        <v>3.66</v>
      </c>
    </row>
    <row r="4663" spans="1:11" x14ac:dyDescent="0.25">
      <c r="A4663">
        <v>247777</v>
      </c>
      <c r="B4663" t="s">
        <v>13232</v>
      </c>
      <c r="C4663" s="1">
        <v>45084</v>
      </c>
      <c r="D4663" t="s">
        <v>24</v>
      </c>
      <c r="E4663" t="s">
        <v>13223</v>
      </c>
      <c r="F4663">
        <v>2509</v>
      </c>
      <c r="G4663">
        <v>552</v>
      </c>
      <c r="H4663">
        <v>47</v>
      </c>
      <c r="I4663" s="3">
        <v>1595.51</v>
      </c>
      <c r="J4663" s="3">
        <v>9398.25</v>
      </c>
      <c r="K4663">
        <v>2.56</v>
      </c>
    </row>
    <row r="4664" spans="1:11" x14ac:dyDescent="0.25">
      <c r="A4664">
        <v>411048</v>
      </c>
      <c r="B4664" t="s">
        <v>13219</v>
      </c>
      <c r="C4664" s="1">
        <v>45083</v>
      </c>
      <c r="D4664" t="s">
        <v>13233</v>
      </c>
      <c r="E4664" t="s">
        <v>13220</v>
      </c>
      <c r="F4664">
        <v>6635</v>
      </c>
      <c r="G4664">
        <v>455</v>
      </c>
      <c r="H4664">
        <v>25</v>
      </c>
      <c r="I4664" s="3">
        <v>2099.3000000000002</v>
      </c>
      <c r="J4664" s="3">
        <v>9378.7099999999991</v>
      </c>
      <c r="K4664">
        <v>3.57</v>
      </c>
    </row>
    <row r="4665" spans="1:11" x14ac:dyDescent="0.25">
      <c r="A4665">
        <v>698231</v>
      </c>
      <c r="B4665" t="s">
        <v>13221</v>
      </c>
      <c r="C4665" s="1">
        <v>45083</v>
      </c>
      <c r="D4665" t="s">
        <v>17</v>
      </c>
      <c r="E4665" t="s">
        <v>13223</v>
      </c>
      <c r="F4665">
        <v>6425</v>
      </c>
      <c r="G4665">
        <v>976</v>
      </c>
      <c r="H4665">
        <v>57</v>
      </c>
      <c r="I4665" s="3">
        <v>2806.21</v>
      </c>
      <c r="J4665" s="3">
        <v>5759.19</v>
      </c>
      <c r="K4665">
        <v>3.4</v>
      </c>
    </row>
    <row r="4666" spans="1:11" x14ac:dyDescent="0.25">
      <c r="A4666">
        <v>689019</v>
      </c>
      <c r="B4666" t="s">
        <v>13222</v>
      </c>
      <c r="C4666" s="1">
        <v>45083</v>
      </c>
      <c r="D4666" t="s">
        <v>17</v>
      </c>
      <c r="E4666" t="s">
        <v>13225</v>
      </c>
      <c r="F4666">
        <v>7434</v>
      </c>
      <c r="G4666">
        <v>418</v>
      </c>
      <c r="H4666">
        <v>53</v>
      </c>
      <c r="I4666" s="3">
        <v>4683.18</v>
      </c>
      <c r="J4666" s="3">
        <v>4640.34</v>
      </c>
      <c r="K4666">
        <v>2.44</v>
      </c>
    </row>
    <row r="4667" spans="1:11" x14ac:dyDescent="0.25">
      <c r="A4667">
        <v>663091</v>
      </c>
      <c r="B4667" t="s">
        <v>13224</v>
      </c>
      <c r="C4667" s="1">
        <v>45083</v>
      </c>
      <c r="D4667" t="s">
        <v>13233</v>
      </c>
      <c r="E4667" t="s">
        <v>13220</v>
      </c>
      <c r="F4667">
        <v>5756</v>
      </c>
      <c r="G4667">
        <v>530</v>
      </c>
      <c r="H4667">
        <v>14</v>
      </c>
      <c r="I4667" s="3">
        <v>4207.8999999999996</v>
      </c>
      <c r="J4667" s="3">
        <v>5316.03</v>
      </c>
      <c r="K4667">
        <v>1.9</v>
      </c>
    </row>
    <row r="4668" spans="1:11" x14ac:dyDescent="0.25">
      <c r="A4668">
        <v>721775</v>
      </c>
      <c r="B4668" t="s">
        <v>13226</v>
      </c>
      <c r="C4668" s="1">
        <v>45083</v>
      </c>
      <c r="D4668" t="s">
        <v>24</v>
      </c>
      <c r="E4668" t="s">
        <v>13223</v>
      </c>
      <c r="F4668">
        <v>1375</v>
      </c>
      <c r="G4668">
        <v>707</v>
      </c>
      <c r="H4668">
        <v>65</v>
      </c>
      <c r="I4668" s="3">
        <v>1649.25</v>
      </c>
      <c r="J4668" s="3">
        <v>9822.15</v>
      </c>
      <c r="K4668">
        <v>3.58</v>
      </c>
    </row>
    <row r="4669" spans="1:11" x14ac:dyDescent="0.25">
      <c r="A4669">
        <v>835356</v>
      </c>
      <c r="B4669" t="s">
        <v>13228</v>
      </c>
      <c r="C4669" s="1">
        <v>45083</v>
      </c>
      <c r="D4669" t="s">
        <v>13233</v>
      </c>
      <c r="E4669" t="s">
        <v>13231</v>
      </c>
      <c r="F4669">
        <v>3237</v>
      </c>
      <c r="G4669">
        <v>418</v>
      </c>
      <c r="H4669">
        <v>39</v>
      </c>
      <c r="I4669" s="3">
        <v>4269.68</v>
      </c>
      <c r="J4669" s="3">
        <v>3217.93</v>
      </c>
      <c r="K4669">
        <v>2.87</v>
      </c>
    </row>
    <row r="4670" spans="1:11" x14ac:dyDescent="0.25">
      <c r="A4670">
        <v>893210</v>
      </c>
      <c r="B4670" t="s">
        <v>13229</v>
      </c>
      <c r="C4670" s="1">
        <v>45083</v>
      </c>
      <c r="D4670" t="s">
        <v>24</v>
      </c>
      <c r="E4670" t="s">
        <v>13223</v>
      </c>
      <c r="F4670">
        <v>5680</v>
      </c>
      <c r="G4670">
        <v>440</v>
      </c>
      <c r="H4670">
        <v>76</v>
      </c>
      <c r="I4670" s="3">
        <v>1360.36</v>
      </c>
      <c r="J4670" s="3">
        <v>4783.8</v>
      </c>
      <c r="K4670">
        <v>3</v>
      </c>
    </row>
    <row r="4671" spans="1:11" x14ac:dyDescent="0.25">
      <c r="A4671">
        <v>268419</v>
      </c>
      <c r="B4671" t="s">
        <v>13230</v>
      </c>
      <c r="C4671" s="1">
        <v>45083</v>
      </c>
      <c r="D4671" t="s">
        <v>24</v>
      </c>
      <c r="E4671" t="s">
        <v>13223</v>
      </c>
      <c r="F4671">
        <v>8304</v>
      </c>
      <c r="G4671">
        <v>919</v>
      </c>
      <c r="H4671">
        <v>60</v>
      </c>
      <c r="I4671" s="3">
        <v>4526.3</v>
      </c>
      <c r="J4671" s="3">
        <v>5476</v>
      </c>
      <c r="K4671">
        <v>3.84</v>
      </c>
    </row>
    <row r="4672" spans="1:11" x14ac:dyDescent="0.25">
      <c r="A4672">
        <v>985626</v>
      </c>
      <c r="B4672" t="s">
        <v>13232</v>
      </c>
      <c r="C4672" s="1">
        <v>45083</v>
      </c>
      <c r="D4672" t="s">
        <v>17</v>
      </c>
      <c r="E4672" t="s">
        <v>13225</v>
      </c>
      <c r="F4672">
        <v>9646</v>
      </c>
      <c r="G4672">
        <v>185</v>
      </c>
      <c r="H4672">
        <v>41</v>
      </c>
      <c r="I4672" s="3">
        <v>2985.31</v>
      </c>
      <c r="J4672" s="3">
        <v>6802.5</v>
      </c>
      <c r="K4672">
        <v>1.65</v>
      </c>
    </row>
    <row r="4673" spans="1:11" x14ac:dyDescent="0.25">
      <c r="A4673">
        <v>636553</v>
      </c>
      <c r="B4673" t="s">
        <v>13219</v>
      </c>
      <c r="C4673" s="1">
        <v>45082</v>
      </c>
      <c r="D4673" t="s">
        <v>17</v>
      </c>
      <c r="E4673" t="s">
        <v>13223</v>
      </c>
      <c r="F4673">
        <v>1709</v>
      </c>
      <c r="G4673">
        <v>741</v>
      </c>
      <c r="H4673">
        <v>21</v>
      </c>
      <c r="I4673" s="3">
        <v>4067.01</v>
      </c>
      <c r="J4673" s="3">
        <v>4039.3</v>
      </c>
      <c r="K4673">
        <v>3.71</v>
      </c>
    </row>
    <row r="4674" spans="1:11" x14ac:dyDescent="0.25">
      <c r="A4674">
        <v>948478</v>
      </c>
      <c r="B4674" t="s">
        <v>13221</v>
      </c>
      <c r="C4674" s="1">
        <v>45082</v>
      </c>
      <c r="D4674" t="s">
        <v>24</v>
      </c>
      <c r="E4674" t="s">
        <v>13225</v>
      </c>
      <c r="F4674">
        <v>9971</v>
      </c>
      <c r="G4674">
        <v>524</v>
      </c>
      <c r="H4674">
        <v>56</v>
      </c>
      <c r="I4674" s="3">
        <v>3312.09</v>
      </c>
      <c r="J4674" s="3">
        <v>3390.7</v>
      </c>
      <c r="K4674">
        <v>3.56</v>
      </c>
    </row>
    <row r="4675" spans="1:11" x14ac:dyDescent="0.25">
      <c r="A4675">
        <v>595859</v>
      </c>
      <c r="B4675" t="s">
        <v>13222</v>
      </c>
      <c r="C4675" s="1">
        <v>45082</v>
      </c>
      <c r="D4675" t="s">
        <v>24</v>
      </c>
      <c r="E4675" t="s">
        <v>13225</v>
      </c>
      <c r="F4675">
        <v>2570</v>
      </c>
      <c r="G4675">
        <v>852</v>
      </c>
      <c r="H4675">
        <v>12</v>
      </c>
      <c r="I4675" s="3">
        <v>2363.86</v>
      </c>
      <c r="J4675" s="3">
        <v>9723.35</v>
      </c>
      <c r="K4675">
        <v>2.15</v>
      </c>
    </row>
    <row r="4676" spans="1:11" x14ac:dyDescent="0.25">
      <c r="A4676">
        <v>699427</v>
      </c>
      <c r="B4676" t="s">
        <v>13224</v>
      </c>
      <c r="C4676" s="1">
        <v>45082</v>
      </c>
      <c r="D4676" t="s">
        <v>13227</v>
      </c>
      <c r="E4676" t="s">
        <v>13225</v>
      </c>
      <c r="F4676">
        <v>3072</v>
      </c>
      <c r="G4676">
        <v>574</v>
      </c>
      <c r="H4676">
        <v>58</v>
      </c>
      <c r="I4676" s="3">
        <v>4457.72</v>
      </c>
      <c r="J4676" s="3">
        <v>6890.33</v>
      </c>
      <c r="K4676">
        <v>2.46</v>
      </c>
    </row>
    <row r="4677" spans="1:11" x14ac:dyDescent="0.25">
      <c r="A4677">
        <v>800353</v>
      </c>
      <c r="B4677" t="s">
        <v>13226</v>
      </c>
      <c r="C4677" s="1">
        <v>45082</v>
      </c>
      <c r="D4677" t="s">
        <v>13227</v>
      </c>
      <c r="E4677" t="s">
        <v>13220</v>
      </c>
      <c r="F4677">
        <v>7831</v>
      </c>
      <c r="G4677">
        <v>330</v>
      </c>
      <c r="H4677">
        <v>20</v>
      </c>
      <c r="I4677" s="3">
        <v>4609.6099999999997</v>
      </c>
      <c r="J4677" s="3">
        <v>2173.09</v>
      </c>
      <c r="K4677">
        <v>3.13</v>
      </c>
    </row>
    <row r="4678" spans="1:11" x14ac:dyDescent="0.25">
      <c r="A4678">
        <v>338070</v>
      </c>
      <c r="B4678" t="s">
        <v>13228</v>
      </c>
      <c r="C4678" s="1">
        <v>45082</v>
      </c>
      <c r="D4678" t="s">
        <v>24</v>
      </c>
      <c r="E4678" t="s">
        <v>13220</v>
      </c>
      <c r="F4678">
        <v>1081</v>
      </c>
      <c r="G4678">
        <v>303</v>
      </c>
      <c r="H4678">
        <v>42</v>
      </c>
      <c r="I4678" s="3">
        <v>2049.84</v>
      </c>
      <c r="J4678" s="3">
        <v>6936.62</v>
      </c>
      <c r="K4678">
        <v>1.64</v>
      </c>
    </row>
    <row r="4679" spans="1:11" x14ac:dyDescent="0.25">
      <c r="A4679">
        <v>821806</v>
      </c>
      <c r="B4679" t="s">
        <v>13229</v>
      </c>
      <c r="C4679" s="1">
        <v>45082</v>
      </c>
      <c r="D4679" t="s">
        <v>13227</v>
      </c>
      <c r="E4679" t="s">
        <v>13220</v>
      </c>
      <c r="F4679">
        <v>8763</v>
      </c>
      <c r="G4679">
        <v>138</v>
      </c>
      <c r="H4679">
        <v>46</v>
      </c>
      <c r="I4679" s="3">
        <v>3480.85</v>
      </c>
      <c r="J4679" s="3">
        <v>4810.8599999999997</v>
      </c>
      <c r="K4679">
        <v>1.86</v>
      </c>
    </row>
    <row r="4680" spans="1:11" x14ac:dyDescent="0.25">
      <c r="A4680">
        <v>61068</v>
      </c>
      <c r="B4680" t="s">
        <v>13230</v>
      </c>
      <c r="C4680" s="1">
        <v>45082</v>
      </c>
      <c r="D4680" t="s">
        <v>17</v>
      </c>
      <c r="E4680" t="s">
        <v>13223</v>
      </c>
      <c r="F4680">
        <v>5700</v>
      </c>
      <c r="G4680">
        <v>685</v>
      </c>
      <c r="H4680">
        <v>40</v>
      </c>
      <c r="I4680" s="3">
        <v>4073.06</v>
      </c>
      <c r="J4680" s="3">
        <v>8323.42</v>
      </c>
      <c r="K4680">
        <v>3.63</v>
      </c>
    </row>
    <row r="4681" spans="1:11" x14ac:dyDescent="0.25">
      <c r="A4681">
        <v>486447</v>
      </c>
      <c r="B4681" t="s">
        <v>13232</v>
      </c>
      <c r="C4681" s="1">
        <v>45082</v>
      </c>
      <c r="D4681" t="s">
        <v>13227</v>
      </c>
      <c r="E4681" t="s">
        <v>13220</v>
      </c>
      <c r="F4681">
        <v>1983</v>
      </c>
      <c r="G4681">
        <v>800</v>
      </c>
      <c r="H4681">
        <v>54</v>
      </c>
      <c r="I4681" s="3">
        <v>3361.02</v>
      </c>
      <c r="J4681" s="3">
        <v>8495.18</v>
      </c>
      <c r="K4681">
        <v>1.72</v>
      </c>
    </row>
    <row r="4682" spans="1:11" x14ac:dyDescent="0.25">
      <c r="A4682">
        <v>318398</v>
      </c>
      <c r="B4682" t="s">
        <v>13219</v>
      </c>
      <c r="C4682" s="1">
        <v>45081</v>
      </c>
      <c r="D4682" t="s">
        <v>24</v>
      </c>
      <c r="E4682" t="s">
        <v>13223</v>
      </c>
      <c r="F4682">
        <v>3618</v>
      </c>
      <c r="G4682">
        <v>460</v>
      </c>
      <c r="H4682">
        <v>49</v>
      </c>
      <c r="I4682" s="3">
        <v>3417.46</v>
      </c>
      <c r="J4682" s="3">
        <v>2724.52</v>
      </c>
      <c r="K4682">
        <v>2.33</v>
      </c>
    </row>
    <row r="4683" spans="1:11" x14ac:dyDescent="0.25">
      <c r="A4683">
        <v>56958</v>
      </c>
      <c r="B4683" t="s">
        <v>13221</v>
      </c>
      <c r="C4683" s="1">
        <v>45081</v>
      </c>
      <c r="D4683" t="s">
        <v>13227</v>
      </c>
      <c r="E4683" t="s">
        <v>13223</v>
      </c>
      <c r="F4683">
        <v>3044</v>
      </c>
      <c r="G4683">
        <v>581</v>
      </c>
      <c r="H4683">
        <v>93</v>
      </c>
      <c r="I4683" s="3">
        <v>1177.56</v>
      </c>
      <c r="J4683" s="3">
        <v>4539.82</v>
      </c>
      <c r="K4683">
        <v>3.81</v>
      </c>
    </row>
    <row r="4684" spans="1:11" x14ac:dyDescent="0.25">
      <c r="A4684">
        <v>130716</v>
      </c>
      <c r="B4684" t="s">
        <v>13222</v>
      </c>
      <c r="C4684" s="1">
        <v>45081</v>
      </c>
      <c r="D4684" t="s">
        <v>13233</v>
      </c>
      <c r="E4684" t="s">
        <v>13231</v>
      </c>
      <c r="F4684">
        <v>4120</v>
      </c>
      <c r="G4684">
        <v>115</v>
      </c>
      <c r="H4684">
        <v>65</v>
      </c>
      <c r="I4684" s="3">
        <v>4101.46</v>
      </c>
      <c r="J4684" s="3">
        <v>7378.76</v>
      </c>
      <c r="K4684">
        <v>2.72</v>
      </c>
    </row>
    <row r="4685" spans="1:11" x14ac:dyDescent="0.25">
      <c r="A4685">
        <v>148626</v>
      </c>
      <c r="B4685" t="s">
        <v>13224</v>
      </c>
      <c r="C4685" s="1">
        <v>45081</v>
      </c>
      <c r="D4685" t="s">
        <v>24</v>
      </c>
      <c r="E4685" t="s">
        <v>13223</v>
      </c>
      <c r="F4685">
        <v>9738</v>
      </c>
      <c r="G4685">
        <v>418</v>
      </c>
      <c r="H4685">
        <v>45</v>
      </c>
      <c r="I4685" s="3">
        <v>2066.19</v>
      </c>
      <c r="J4685" s="3">
        <v>6388.15</v>
      </c>
      <c r="K4685">
        <v>3.8</v>
      </c>
    </row>
    <row r="4686" spans="1:11" x14ac:dyDescent="0.25">
      <c r="A4686">
        <v>325150</v>
      </c>
      <c r="B4686" t="s">
        <v>13226</v>
      </c>
      <c r="C4686" s="1">
        <v>45081</v>
      </c>
      <c r="D4686" t="s">
        <v>24</v>
      </c>
      <c r="E4686" t="s">
        <v>13223</v>
      </c>
      <c r="F4686">
        <v>6036</v>
      </c>
      <c r="G4686">
        <v>246</v>
      </c>
      <c r="H4686">
        <v>51</v>
      </c>
      <c r="I4686" s="3">
        <v>4362.18</v>
      </c>
      <c r="J4686" s="3">
        <v>2403.8200000000002</v>
      </c>
      <c r="K4686">
        <v>2.48</v>
      </c>
    </row>
    <row r="4687" spans="1:11" x14ac:dyDescent="0.25">
      <c r="A4687">
        <v>196212</v>
      </c>
      <c r="B4687" t="s">
        <v>13228</v>
      </c>
      <c r="C4687" s="1">
        <v>45081</v>
      </c>
      <c r="D4687" t="s">
        <v>24</v>
      </c>
      <c r="E4687" t="s">
        <v>13220</v>
      </c>
      <c r="F4687">
        <v>8644</v>
      </c>
      <c r="G4687">
        <v>727</v>
      </c>
      <c r="H4687">
        <v>74</v>
      </c>
      <c r="I4687" s="3">
        <v>4223.43</v>
      </c>
      <c r="J4687" s="3">
        <v>3046.09</v>
      </c>
      <c r="K4687">
        <v>2.93</v>
      </c>
    </row>
    <row r="4688" spans="1:11" x14ac:dyDescent="0.25">
      <c r="A4688">
        <v>465873</v>
      </c>
      <c r="B4688" t="s">
        <v>13229</v>
      </c>
      <c r="C4688" s="1">
        <v>45081</v>
      </c>
      <c r="D4688" t="s">
        <v>17</v>
      </c>
      <c r="E4688" t="s">
        <v>13220</v>
      </c>
      <c r="F4688">
        <v>4749</v>
      </c>
      <c r="G4688">
        <v>168</v>
      </c>
      <c r="H4688">
        <v>97</v>
      </c>
      <c r="I4688" s="3">
        <v>2996.45</v>
      </c>
      <c r="J4688" s="3">
        <v>3237.62</v>
      </c>
      <c r="K4688">
        <v>2.71</v>
      </c>
    </row>
    <row r="4689" spans="1:11" x14ac:dyDescent="0.25">
      <c r="A4689">
        <v>717018</v>
      </c>
      <c r="B4689" t="s">
        <v>13230</v>
      </c>
      <c r="C4689" s="1">
        <v>45081</v>
      </c>
      <c r="D4689" t="s">
        <v>24</v>
      </c>
      <c r="E4689" t="s">
        <v>13220</v>
      </c>
      <c r="F4689">
        <v>2462</v>
      </c>
      <c r="G4689">
        <v>988</v>
      </c>
      <c r="H4689">
        <v>48</v>
      </c>
      <c r="I4689" s="3">
        <v>1074.4000000000001</v>
      </c>
      <c r="J4689" s="3">
        <v>7441.01</v>
      </c>
      <c r="K4689">
        <v>3.5</v>
      </c>
    </row>
    <row r="4690" spans="1:11" x14ac:dyDescent="0.25">
      <c r="A4690">
        <v>584175</v>
      </c>
      <c r="B4690" t="s">
        <v>13232</v>
      </c>
      <c r="C4690" s="1">
        <v>45081</v>
      </c>
      <c r="D4690" t="s">
        <v>13227</v>
      </c>
      <c r="E4690" t="s">
        <v>13231</v>
      </c>
      <c r="F4690">
        <v>7061</v>
      </c>
      <c r="G4690">
        <v>527</v>
      </c>
      <c r="H4690">
        <v>89</v>
      </c>
      <c r="I4690" s="3">
        <v>3990.71</v>
      </c>
      <c r="J4690" s="3">
        <v>8065.38</v>
      </c>
      <c r="K4690">
        <v>3.83</v>
      </c>
    </row>
    <row r="4691" spans="1:11" x14ac:dyDescent="0.25">
      <c r="A4691">
        <v>905779</v>
      </c>
      <c r="B4691" t="s">
        <v>13219</v>
      </c>
      <c r="C4691" s="1">
        <v>45080</v>
      </c>
      <c r="D4691" t="s">
        <v>24</v>
      </c>
      <c r="E4691" t="s">
        <v>13223</v>
      </c>
      <c r="F4691">
        <v>6475</v>
      </c>
      <c r="G4691">
        <v>815</v>
      </c>
      <c r="H4691">
        <v>92</v>
      </c>
      <c r="I4691" s="3">
        <v>4561.17</v>
      </c>
      <c r="J4691" s="3">
        <v>5940.69</v>
      </c>
      <c r="K4691">
        <v>3.68</v>
      </c>
    </row>
    <row r="4692" spans="1:11" x14ac:dyDescent="0.25">
      <c r="A4692">
        <v>390676</v>
      </c>
      <c r="B4692" t="s">
        <v>13221</v>
      </c>
      <c r="C4692" s="1">
        <v>45080</v>
      </c>
      <c r="D4692" t="s">
        <v>13227</v>
      </c>
      <c r="E4692" t="s">
        <v>13231</v>
      </c>
      <c r="F4692">
        <v>3936</v>
      </c>
      <c r="G4692">
        <v>489</v>
      </c>
      <c r="H4692">
        <v>19</v>
      </c>
      <c r="I4692" s="3">
        <v>3341.3</v>
      </c>
      <c r="J4692" s="3">
        <v>5816.26</v>
      </c>
      <c r="K4692">
        <v>3.74</v>
      </c>
    </row>
    <row r="4693" spans="1:11" x14ac:dyDescent="0.25">
      <c r="A4693">
        <v>95720</v>
      </c>
      <c r="B4693" t="s">
        <v>13222</v>
      </c>
      <c r="C4693" s="1">
        <v>45080</v>
      </c>
      <c r="D4693" t="s">
        <v>13227</v>
      </c>
      <c r="E4693" t="s">
        <v>13231</v>
      </c>
      <c r="F4693">
        <v>2982</v>
      </c>
      <c r="G4693">
        <v>789</v>
      </c>
      <c r="H4693">
        <v>90</v>
      </c>
      <c r="I4693" s="3">
        <v>4994.3999999999996</v>
      </c>
      <c r="J4693" s="3">
        <v>2464.0300000000002</v>
      </c>
      <c r="K4693">
        <v>2.42</v>
      </c>
    </row>
    <row r="4694" spans="1:11" x14ac:dyDescent="0.25">
      <c r="A4694">
        <v>86995</v>
      </c>
      <c r="B4694" t="s">
        <v>13224</v>
      </c>
      <c r="C4694" s="1">
        <v>45080</v>
      </c>
      <c r="D4694" t="s">
        <v>24</v>
      </c>
      <c r="E4694" t="s">
        <v>13220</v>
      </c>
      <c r="F4694">
        <v>6088</v>
      </c>
      <c r="G4694">
        <v>781</v>
      </c>
      <c r="H4694">
        <v>66</v>
      </c>
      <c r="I4694" s="3">
        <v>4076.19</v>
      </c>
      <c r="J4694" s="3">
        <v>9543.06</v>
      </c>
      <c r="K4694">
        <v>3.35</v>
      </c>
    </row>
    <row r="4695" spans="1:11" x14ac:dyDescent="0.25">
      <c r="A4695">
        <v>500656</v>
      </c>
      <c r="B4695" t="s">
        <v>13226</v>
      </c>
      <c r="C4695" s="1">
        <v>45080</v>
      </c>
      <c r="D4695" t="s">
        <v>13227</v>
      </c>
      <c r="E4695" t="s">
        <v>13220</v>
      </c>
      <c r="F4695">
        <v>4594</v>
      </c>
      <c r="G4695">
        <v>548</v>
      </c>
      <c r="H4695">
        <v>42</v>
      </c>
      <c r="I4695" s="3">
        <v>2595.3200000000002</v>
      </c>
      <c r="J4695" s="3">
        <v>3104.64</v>
      </c>
      <c r="K4695">
        <v>2.7</v>
      </c>
    </row>
    <row r="4696" spans="1:11" x14ac:dyDescent="0.25">
      <c r="A4696">
        <v>164983</v>
      </c>
      <c r="B4696" t="s">
        <v>13228</v>
      </c>
      <c r="C4696" s="1">
        <v>45080</v>
      </c>
      <c r="D4696" t="s">
        <v>13227</v>
      </c>
      <c r="E4696" t="s">
        <v>13223</v>
      </c>
      <c r="F4696">
        <v>2100</v>
      </c>
      <c r="G4696">
        <v>493</v>
      </c>
      <c r="H4696">
        <v>51</v>
      </c>
      <c r="I4696" s="3">
        <v>3052.21</v>
      </c>
      <c r="J4696" s="3">
        <v>8986.16</v>
      </c>
      <c r="K4696">
        <v>3.32</v>
      </c>
    </row>
    <row r="4697" spans="1:11" x14ac:dyDescent="0.25">
      <c r="A4697">
        <v>698392</v>
      </c>
      <c r="B4697" t="s">
        <v>13229</v>
      </c>
      <c r="C4697" s="1">
        <v>45080</v>
      </c>
      <c r="D4697" t="s">
        <v>17</v>
      </c>
      <c r="E4697" t="s">
        <v>13231</v>
      </c>
      <c r="F4697">
        <v>5745</v>
      </c>
      <c r="G4697">
        <v>999</v>
      </c>
      <c r="H4697">
        <v>53</v>
      </c>
      <c r="I4697" s="3">
        <v>3512.61</v>
      </c>
      <c r="J4697" s="3">
        <v>4534.84</v>
      </c>
      <c r="K4697">
        <v>2.4</v>
      </c>
    </row>
    <row r="4698" spans="1:11" x14ac:dyDescent="0.25">
      <c r="A4698">
        <v>888795</v>
      </c>
      <c r="B4698" t="s">
        <v>13230</v>
      </c>
      <c r="C4698" s="1">
        <v>45080</v>
      </c>
      <c r="D4698" t="s">
        <v>13233</v>
      </c>
      <c r="E4698" t="s">
        <v>13231</v>
      </c>
      <c r="F4698">
        <v>1281</v>
      </c>
      <c r="G4698">
        <v>239</v>
      </c>
      <c r="H4698">
        <v>50</v>
      </c>
      <c r="I4698" s="3">
        <v>4295.74</v>
      </c>
      <c r="J4698" s="3">
        <v>3307.01</v>
      </c>
      <c r="K4698">
        <v>1.62</v>
      </c>
    </row>
    <row r="4699" spans="1:11" x14ac:dyDescent="0.25">
      <c r="A4699">
        <v>877692</v>
      </c>
      <c r="B4699" t="s">
        <v>13232</v>
      </c>
      <c r="C4699" s="1">
        <v>45080</v>
      </c>
      <c r="D4699" t="s">
        <v>24</v>
      </c>
      <c r="E4699" t="s">
        <v>13223</v>
      </c>
      <c r="F4699">
        <v>6633</v>
      </c>
      <c r="G4699">
        <v>614</v>
      </c>
      <c r="H4699">
        <v>89</v>
      </c>
      <c r="I4699" s="3">
        <v>3646.09</v>
      </c>
      <c r="J4699" s="3">
        <v>9565.98</v>
      </c>
      <c r="K4699">
        <v>1.77</v>
      </c>
    </row>
    <row r="4700" spans="1:11" x14ac:dyDescent="0.25">
      <c r="A4700">
        <v>502324</v>
      </c>
      <c r="B4700" t="s">
        <v>13219</v>
      </c>
      <c r="C4700" s="1">
        <v>45079</v>
      </c>
      <c r="D4700" t="s">
        <v>24</v>
      </c>
      <c r="E4700" t="s">
        <v>13220</v>
      </c>
      <c r="F4700">
        <v>3670</v>
      </c>
      <c r="G4700">
        <v>564</v>
      </c>
      <c r="H4700">
        <v>42</v>
      </c>
      <c r="I4700" s="3">
        <v>1794.97</v>
      </c>
      <c r="J4700" s="3">
        <v>2459.6</v>
      </c>
      <c r="K4700">
        <v>2.2200000000000002</v>
      </c>
    </row>
    <row r="4701" spans="1:11" x14ac:dyDescent="0.25">
      <c r="A4701">
        <v>970084</v>
      </c>
      <c r="B4701" t="s">
        <v>13221</v>
      </c>
      <c r="C4701" s="1">
        <v>45079</v>
      </c>
      <c r="D4701" t="s">
        <v>13227</v>
      </c>
      <c r="E4701" t="s">
        <v>13223</v>
      </c>
      <c r="F4701">
        <v>3703</v>
      </c>
      <c r="G4701">
        <v>112</v>
      </c>
      <c r="H4701">
        <v>68</v>
      </c>
      <c r="I4701" s="3">
        <v>3703.4</v>
      </c>
      <c r="J4701" s="3">
        <v>9735.77</v>
      </c>
      <c r="K4701">
        <v>3.54</v>
      </c>
    </row>
    <row r="4702" spans="1:11" x14ac:dyDescent="0.25">
      <c r="A4702">
        <v>715962</v>
      </c>
      <c r="B4702" t="s">
        <v>13222</v>
      </c>
      <c r="C4702" s="1">
        <v>45079</v>
      </c>
      <c r="D4702" t="s">
        <v>24</v>
      </c>
      <c r="E4702" t="s">
        <v>13220</v>
      </c>
      <c r="F4702">
        <v>3484</v>
      </c>
      <c r="G4702">
        <v>314</v>
      </c>
      <c r="H4702">
        <v>63</v>
      </c>
      <c r="I4702" s="3">
        <v>3056.46</v>
      </c>
      <c r="J4702" s="3">
        <v>2920.09</v>
      </c>
      <c r="K4702">
        <v>2.12</v>
      </c>
    </row>
    <row r="4703" spans="1:11" x14ac:dyDescent="0.25">
      <c r="A4703">
        <v>489080</v>
      </c>
      <c r="B4703" t="s">
        <v>13224</v>
      </c>
      <c r="C4703" s="1">
        <v>45079</v>
      </c>
      <c r="D4703" t="s">
        <v>17</v>
      </c>
      <c r="E4703" t="s">
        <v>13220</v>
      </c>
      <c r="F4703">
        <v>4785</v>
      </c>
      <c r="G4703">
        <v>332</v>
      </c>
      <c r="H4703">
        <v>76</v>
      </c>
      <c r="I4703" s="3">
        <v>1890.89</v>
      </c>
      <c r="J4703" s="3">
        <v>9344.18</v>
      </c>
      <c r="K4703">
        <v>2.74</v>
      </c>
    </row>
    <row r="4704" spans="1:11" x14ac:dyDescent="0.25">
      <c r="A4704">
        <v>743717</v>
      </c>
      <c r="B4704" t="s">
        <v>13226</v>
      </c>
      <c r="C4704" s="1">
        <v>45079</v>
      </c>
      <c r="D4704" t="s">
        <v>13227</v>
      </c>
      <c r="E4704" t="s">
        <v>13225</v>
      </c>
      <c r="F4704">
        <v>4890</v>
      </c>
      <c r="G4704">
        <v>533</v>
      </c>
      <c r="H4704">
        <v>18</v>
      </c>
      <c r="I4704" s="3">
        <v>1227.4000000000001</v>
      </c>
      <c r="J4704" s="3">
        <v>9068.41</v>
      </c>
      <c r="K4704">
        <v>3.2</v>
      </c>
    </row>
    <row r="4705" spans="1:11" x14ac:dyDescent="0.25">
      <c r="A4705">
        <v>837699</v>
      </c>
      <c r="B4705" t="s">
        <v>13228</v>
      </c>
      <c r="C4705" s="1">
        <v>45079</v>
      </c>
      <c r="D4705" t="s">
        <v>17</v>
      </c>
      <c r="E4705" t="s">
        <v>13225</v>
      </c>
      <c r="F4705">
        <v>1527</v>
      </c>
      <c r="G4705">
        <v>612</v>
      </c>
      <c r="H4705">
        <v>53</v>
      </c>
      <c r="I4705" s="3">
        <v>3240.11</v>
      </c>
      <c r="J4705" s="3">
        <v>6536.12</v>
      </c>
      <c r="K4705">
        <v>2.71</v>
      </c>
    </row>
    <row r="4706" spans="1:11" x14ac:dyDescent="0.25">
      <c r="A4706">
        <v>153735</v>
      </c>
      <c r="B4706" t="s">
        <v>13229</v>
      </c>
      <c r="C4706" s="1">
        <v>45079</v>
      </c>
      <c r="D4706" t="s">
        <v>17</v>
      </c>
      <c r="E4706" t="s">
        <v>13225</v>
      </c>
      <c r="F4706">
        <v>3591</v>
      </c>
      <c r="G4706">
        <v>612</v>
      </c>
      <c r="H4706">
        <v>90</v>
      </c>
      <c r="I4706" s="3">
        <v>3503.65</v>
      </c>
      <c r="J4706" s="3">
        <v>5937.43</v>
      </c>
      <c r="K4706">
        <v>3.19</v>
      </c>
    </row>
    <row r="4707" spans="1:11" x14ac:dyDescent="0.25">
      <c r="A4707">
        <v>19412</v>
      </c>
      <c r="B4707" t="s">
        <v>13230</v>
      </c>
      <c r="C4707" s="1">
        <v>45079</v>
      </c>
      <c r="D4707" t="s">
        <v>13233</v>
      </c>
      <c r="E4707" t="s">
        <v>13220</v>
      </c>
      <c r="F4707">
        <v>4784</v>
      </c>
      <c r="G4707">
        <v>241</v>
      </c>
      <c r="H4707">
        <v>32</v>
      </c>
      <c r="I4707" s="3">
        <v>3372.36</v>
      </c>
      <c r="J4707" s="3">
        <v>8273.65</v>
      </c>
      <c r="K4707">
        <v>1.84</v>
      </c>
    </row>
    <row r="4708" spans="1:11" x14ac:dyDescent="0.25">
      <c r="A4708">
        <v>18874</v>
      </c>
      <c r="B4708" t="s">
        <v>13232</v>
      </c>
      <c r="C4708" s="1">
        <v>45079</v>
      </c>
      <c r="D4708" t="s">
        <v>13233</v>
      </c>
      <c r="E4708" t="s">
        <v>13223</v>
      </c>
      <c r="F4708">
        <v>6897</v>
      </c>
      <c r="G4708">
        <v>236</v>
      </c>
      <c r="H4708">
        <v>89</v>
      </c>
      <c r="I4708" s="3">
        <v>2341.1799999999998</v>
      </c>
      <c r="J4708" s="3">
        <v>2705.61</v>
      </c>
      <c r="K4708">
        <v>1.91</v>
      </c>
    </row>
    <row r="4709" spans="1:11" x14ac:dyDescent="0.25">
      <c r="A4709">
        <v>805673</v>
      </c>
      <c r="B4709" t="s">
        <v>13219</v>
      </c>
      <c r="C4709" s="1">
        <v>45078</v>
      </c>
      <c r="D4709" t="s">
        <v>24</v>
      </c>
      <c r="E4709" t="s">
        <v>13223</v>
      </c>
      <c r="F4709">
        <v>7589</v>
      </c>
      <c r="G4709">
        <v>548</v>
      </c>
      <c r="H4709">
        <v>93</v>
      </c>
      <c r="I4709" s="3">
        <v>3874.9</v>
      </c>
      <c r="J4709" s="3">
        <v>3747.72</v>
      </c>
      <c r="K4709">
        <v>2.23</v>
      </c>
    </row>
    <row r="4710" spans="1:11" x14ac:dyDescent="0.25">
      <c r="A4710">
        <v>332876</v>
      </c>
      <c r="B4710" t="s">
        <v>13221</v>
      </c>
      <c r="C4710" s="1">
        <v>45078</v>
      </c>
      <c r="D4710" t="s">
        <v>13233</v>
      </c>
      <c r="E4710" t="s">
        <v>13223</v>
      </c>
      <c r="F4710">
        <v>6063</v>
      </c>
      <c r="G4710">
        <v>733</v>
      </c>
      <c r="H4710">
        <v>26</v>
      </c>
      <c r="I4710" s="3">
        <v>3903.7</v>
      </c>
      <c r="J4710" s="3">
        <v>6565.62</v>
      </c>
      <c r="K4710">
        <v>3.82</v>
      </c>
    </row>
    <row r="4711" spans="1:11" x14ac:dyDescent="0.25">
      <c r="A4711">
        <v>722989</v>
      </c>
      <c r="B4711" t="s">
        <v>13222</v>
      </c>
      <c r="C4711" s="1">
        <v>45078</v>
      </c>
      <c r="D4711" t="s">
        <v>13227</v>
      </c>
      <c r="E4711" t="s">
        <v>13231</v>
      </c>
      <c r="F4711">
        <v>5670</v>
      </c>
      <c r="G4711">
        <v>471</v>
      </c>
      <c r="H4711">
        <v>10</v>
      </c>
      <c r="I4711" s="3">
        <v>3247.79</v>
      </c>
      <c r="J4711" s="3">
        <v>7099.74</v>
      </c>
      <c r="K4711">
        <v>3.65</v>
      </c>
    </row>
    <row r="4712" spans="1:11" x14ac:dyDescent="0.25">
      <c r="A4712">
        <v>251406</v>
      </c>
      <c r="B4712" t="s">
        <v>13224</v>
      </c>
      <c r="C4712" s="1">
        <v>45078</v>
      </c>
      <c r="D4712" t="s">
        <v>13233</v>
      </c>
      <c r="E4712" t="s">
        <v>13223</v>
      </c>
      <c r="F4712">
        <v>1800</v>
      </c>
      <c r="G4712">
        <v>493</v>
      </c>
      <c r="H4712">
        <v>61</v>
      </c>
      <c r="I4712" s="3">
        <v>4331.0200000000004</v>
      </c>
      <c r="J4712" s="3">
        <v>9421.91</v>
      </c>
      <c r="K4712">
        <v>3.3</v>
      </c>
    </row>
    <row r="4713" spans="1:11" x14ac:dyDescent="0.25">
      <c r="A4713">
        <v>350370</v>
      </c>
      <c r="B4713" t="s">
        <v>13226</v>
      </c>
      <c r="C4713" s="1">
        <v>45078</v>
      </c>
      <c r="D4713" t="s">
        <v>13233</v>
      </c>
      <c r="E4713" t="s">
        <v>13223</v>
      </c>
      <c r="F4713">
        <v>3446</v>
      </c>
      <c r="G4713">
        <v>885</v>
      </c>
      <c r="H4713">
        <v>75</v>
      </c>
      <c r="I4713" s="3">
        <v>4795.8599999999997</v>
      </c>
      <c r="J4713" s="3">
        <v>5077.16</v>
      </c>
      <c r="K4713">
        <v>2.39</v>
      </c>
    </row>
    <row r="4714" spans="1:11" x14ac:dyDescent="0.25">
      <c r="A4714">
        <v>138432</v>
      </c>
      <c r="B4714" t="s">
        <v>13228</v>
      </c>
      <c r="C4714" s="1">
        <v>45078</v>
      </c>
      <c r="D4714" t="s">
        <v>13227</v>
      </c>
      <c r="E4714" t="s">
        <v>13225</v>
      </c>
      <c r="F4714">
        <v>4229</v>
      </c>
      <c r="G4714">
        <v>800</v>
      </c>
      <c r="H4714">
        <v>26</v>
      </c>
      <c r="I4714" s="3">
        <v>1416.49</v>
      </c>
      <c r="J4714" s="3">
        <v>9591.84</v>
      </c>
      <c r="K4714">
        <v>3.9</v>
      </c>
    </row>
    <row r="4715" spans="1:11" x14ac:dyDescent="0.25">
      <c r="A4715">
        <v>386827</v>
      </c>
      <c r="B4715" t="s">
        <v>13229</v>
      </c>
      <c r="C4715" s="1">
        <v>45078</v>
      </c>
      <c r="D4715" t="s">
        <v>24</v>
      </c>
      <c r="E4715" t="s">
        <v>13225</v>
      </c>
      <c r="F4715">
        <v>5244</v>
      </c>
      <c r="G4715">
        <v>112</v>
      </c>
      <c r="H4715">
        <v>85</v>
      </c>
      <c r="I4715" s="3">
        <v>4712.4399999999996</v>
      </c>
      <c r="J4715" s="3">
        <v>8653.2900000000009</v>
      </c>
      <c r="K4715">
        <v>3.39</v>
      </c>
    </row>
    <row r="4716" spans="1:11" x14ac:dyDescent="0.25">
      <c r="A4716">
        <v>770100</v>
      </c>
      <c r="B4716" t="s">
        <v>13230</v>
      </c>
      <c r="C4716" s="1">
        <v>45078</v>
      </c>
      <c r="D4716" t="s">
        <v>17</v>
      </c>
      <c r="E4716" t="s">
        <v>13223</v>
      </c>
      <c r="F4716">
        <v>1172</v>
      </c>
      <c r="G4716">
        <v>789</v>
      </c>
      <c r="H4716">
        <v>69</v>
      </c>
      <c r="I4716" s="3">
        <v>4737.2299999999996</v>
      </c>
      <c r="J4716" s="3">
        <v>6706.24</v>
      </c>
      <c r="K4716">
        <v>2.91</v>
      </c>
    </row>
    <row r="4717" spans="1:11" x14ac:dyDescent="0.25">
      <c r="A4717">
        <v>813461</v>
      </c>
      <c r="B4717" t="s">
        <v>13232</v>
      </c>
      <c r="C4717" s="1">
        <v>45078</v>
      </c>
      <c r="D4717" t="s">
        <v>13233</v>
      </c>
      <c r="E4717" t="s">
        <v>13225</v>
      </c>
      <c r="F4717">
        <v>9937</v>
      </c>
      <c r="G4717">
        <v>323</v>
      </c>
      <c r="H4717">
        <v>94</v>
      </c>
      <c r="I4717" s="3">
        <v>2416.1999999999998</v>
      </c>
      <c r="J4717" s="3">
        <v>2303.77</v>
      </c>
      <c r="K4717">
        <v>2.02</v>
      </c>
    </row>
    <row r="4718" spans="1:11" x14ac:dyDescent="0.25">
      <c r="A4718">
        <v>727793</v>
      </c>
      <c r="B4718" t="s">
        <v>13219</v>
      </c>
      <c r="C4718" s="1">
        <v>45077</v>
      </c>
      <c r="D4718" t="s">
        <v>24</v>
      </c>
      <c r="E4718" t="s">
        <v>13220</v>
      </c>
      <c r="F4718">
        <v>2128</v>
      </c>
      <c r="G4718">
        <v>477</v>
      </c>
      <c r="H4718">
        <v>79</v>
      </c>
      <c r="I4718" s="3">
        <v>2142.81</v>
      </c>
      <c r="J4718" s="3">
        <v>3920.9</v>
      </c>
      <c r="K4718">
        <v>2.1800000000000002</v>
      </c>
    </row>
    <row r="4719" spans="1:11" x14ac:dyDescent="0.25">
      <c r="A4719">
        <v>380443</v>
      </c>
      <c r="B4719" t="s">
        <v>13221</v>
      </c>
      <c r="C4719" s="1">
        <v>45077</v>
      </c>
      <c r="D4719" t="s">
        <v>13233</v>
      </c>
      <c r="E4719" t="s">
        <v>13220</v>
      </c>
      <c r="F4719">
        <v>9542</v>
      </c>
      <c r="G4719">
        <v>386</v>
      </c>
      <c r="H4719">
        <v>19</v>
      </c>
      <c r="I4719" s="3">
        <v>3228.72</v>
      </c>
      <c r="J4719" s="3">
        <v>6145.18</v>
      </c>
      <c r="K4719">
        <v>1.99</v>
      </c>
    </row>
    <row r="4720" spans="1:11" x14ac:dyDescent="0.25">
      <c r="A4720">
        <v>850012</v>
      </c>
      <c r="B4720" t="s">
        <v>13222</v>
      </c>
      <c r="C4720" s="1">
        <v>45077</v>
      </c>
      <c r="D4720" t="s">
        <v>13233</v>
      </c>
      <c r="E4720" t="s">
        <v>13223</v>
      </c>
      <c r="F4720">
        <v>3652</v>
      </c>
      <c r="G4720">
        <v>385</v>
      </c>
      <c r="H4720">
        <v>63</v>
      </c>
      <c r="I4720" s="3">
        <v>1465.34</v>
      </c>
      <c r="J4720" s="3">
        <v>3709.88</v>
      </c>
      <c r="K4720">
        <v>2.19</v>
      </c>
    </row>
    <row r="4721" spans="1:11" x14ac:dyDescent="0.25">
      <c r="A4721">
        <v>254918</v>
      </c>
      <c r="B4721" t="s">
        <v>13224</v>
      </c>
      <c r="C4721" s="1">
        <v>45077</v>
      </c>
      <c r="D4721" t="s">
        <v>17</v>
      </c>
      <c r="E4721" t="s">
        <v>13220</v>
      </c>
      <c r="F4721">
        <v>2275</v>
      </c>
      <c r="G4721">
        <v>814</v>
      </c>
      <c r="H4721">
        <v>30</v>
      </c>
      <c r="I4721" s="3">
        <v>3896.3</v>
      </c>
      <c r="J4721" s="3">
        <v>7958.64</v>
      </c>
      <c r="K4721">
        <v>1.51</v>
      </c>
    </row>
    <row r="4722" spans="1:11" x14ac:dyDescent="0.25">
      <c r="A4722">
        <v>447700</v>
      </c>
      <c r="B4722" t="s">
        <v>13226</v>
      </c>
      <c r="C4722" s="1">
        <v>45077</v>
      </c>
      <c r="D4722" t="s">
        <v>13233</v>
      </c>
      <c r="E4722" t="s">
        <v>13231</v>
      </c>
      <c r="F4722">
        <v>6671</v>
      </c>
      <c r="G4722">
        <v>803</v>
      </c>
      <c r="H4722">
        <v>49</v>
      </c>
      <c r="I4722" s="3">
        <v>4763.33</v>
      </c>
      <c r="J4722" s="3">
        <v>5684.55</v>
      </c>
      <c r="K4722">
        <v>1.72</v>
      </c>
    </row>
    <row r="4723" spans="1:11" x14ac:dyDescent="0.25">
      <c r="A4723">
        <v>951138</v>
      </c>
      <c r="B4723" t="s">
        <v>13228</v>
      </c>
      <c r="C4723" s="1">
        <v>45077</v>
      </c>
      <c r="D4723" t="s">
        <v>24</v>
      </c>
      <c r="E4723" t="s">
        <v>13225</v>
      </c>
      <c r="F4723">
        <v>1981</v>
      </c>
      <c r="G4723">
        <v>741</v>
      </c>
      <c r="H4723">
        <v>72</v>
      </c>
      <c r="I4723" s="3">
        <v>2700</v>
      </c>
      <c r="J4723" s="3">
        <v>5350.12</v>
      </c>
      <c r="K4723">
        <v>1.68</v>
      </c>
    </row>
    <row r="4724" spans="1:11" x14ac:dyDescent="0.25">
      <c r="A4724">
        <v>391056</v>
      </c>
      <c r="B4724" t="s">
        <v>13229</v>
      </c>
      <c r="C4724" s="1">
        <v>45077</v>
      </c>
      <c r="D4724" t="s">
        <v>13227</v>
      </c>
      <c r="E4724" t="s">
        <v>13220</v>
      </c>
      <c r="F4724">
        <v>1497</v>
      </c>
      <c r="G4724">
        <v>854</v>
      </c>
      <c r="H4724">
        <v>87</v>
      </c>
      <c r="I4724" s="3">
        <v>2878.23</v>
      </c>
      <c r="J4724" s="3">
        <v>5732.71</v>
      </c>
      <c r="K4724">
        <v>2.06</v>
      </c>
    </row>
    <row r="4725" spans="1:11" x14ac:dyDescent="0.25">
      <c r="A4725">
        <v>673857</v>
      </c>
      <c r="B4725" t="s">
        <v>13230</v>
      </c>
      <c r="C4725" s="1">
        <v>45077</v>
      </c>
      <c r="D4725" t="s">
        <v>13227</v>
      </c>
      <c r="E4725" t="s">
        <v>13223</v>
      </c>
      <c r="F4725">
        <v>8475</v>
      </c>
      <c r="G4725">
        <v>751</v>
      </c>
      <c r="H4725">
        <v>63</v>
      </c>
      <c r="I4725" s="3">
        <v>3744.16</v>
      </c>
      <c r="J4725" s="3">
        <v>3709.46</v>
      </c>
      <c r="K4725">
        <v>2.0499999999999998</v>
      </c>
    </row>
    <row r="4726" spans="1:11" x14ac:dyDescent="0.25">
      <c r="A4726">
        <v>126509</v>
      </c>
      <c r="B4726" t="s">
        <v>13232</v>
      </c>
      <c r="C4726" s="1">
        <v>45077</v>
      </c>
      <c r="D4726" t="s">
        <v>24</v>
      </c>
      <c r="E4726" t="s">
        <v>13225</v>
      </c>
      <c r="F4726">
        <v>8961</v>
      </c>
      <c r="G4726">
        <v>407</v>
      </c>
      <c r="H4726">
        <v>55</v>
      </c>
      <c r="I4726" s="3">
        <v>1928.66</v>
      </c>
      <c r="J4726" s="3">
        <v>7535.75</v>
      </c>
      <c r="K4726">
        <v>3.26</v>
      </c>
    </row>
    <row r="4727" spans="1:11" x14ac:dyDescent="0.25">
      <c r="A4727">
        <v>643416</v>
      </c>
      <c r="B4727" t="s">
        <v>13219</v>
      </c>
      <c r="C4727" s="1">
        <v>45076</v>
      </c>
      <c r="D4727" t="s">
        <v>24</v>
      </c>
      <c r="E4727" t="s">
        <v>13220</v>
      </c>
      <c r="F4727">
        <v>7041</v>
      </c>
      <c r="G4727">
        <v>486</v>
      </c>
      <c r="H4727">
        <v>12</v>
      </c>
      <c r="I4727" s="3">
        <v>4702.71</v>
      </c>
      <c r="J4727" s="3">
        <v>4736.3999999999996</v>
      </c>
      <c r="K4727">
        <v>1.91</v>
      </c>
    </row>
    <row r="4728" spans="1:11" x14ac:dyDescent="0.25">
      <c r="A4728">
        <v>167455</v>
      </c>
      <c r="B4728" t="s">
        <v>13221</v>
      </c>
      <c r="C4728" s="1">
        <v>45076</v>
      </c>
      <c r="D4728" t="s">
        <v>24</v>
      </c>
      <c r="E4728" t="s">
        <v>13223</v>
      </c>
      <c r="F4728">
        <v>6545</v>
      </c>
      <c r="G4728">
        <v>460</v>
      </c>
      <c r="H4728">
        <v>88</v>
      </c>
      <c r="I4728" s="3">
        <v>1055</v>
      </c>
      <c r="J4728" s="3">
        <v>6865.87</v>
      </c>
      <c r="K4728">
        <v>2.23</v>
      </c>
    </row>
    <row r="4729" spans="1:11" x14ac:dyDescent="0.25">
      <c r="A4729">
        <v>80814</v>
      </c>
      <c r="B4729" t="s">
        <v>13222</v>
      </c>
      <c r="C4729" s="1">
        <v>45076</v>
      </c>
      <c r="D4729" t="s">
        <v>13227</v>
      </c>
      <c r="E4729" t="s">
        <v>13223</v>
      </c>
      <c r="F4729">
        <v>9761</v>
      </c>
      <c r="G4729">
        <v>460</v>
      </c>
      <c r="H4729">
        <v>63</v>
      </c>
      <c r="I4729" s="3">
        <v>4678.0200000000004</v>
      </c>
      <c r="J4729" s="3">
        <v>8689.9</v>
      </c>
      <c r="K4729">
        <v>1.8</v>
      </c>
    </row>
    <row r="4730" spans="1:11" x14ac:dyDescent="0.25">
      <c r="A4730">
        <v>922087</v>
      </c>
      <c r="B4730" t="s">
        <v>13224</v>
      </c>
      <c r="C4730" s="1">
        <v>45076</v>
      </c>
      <c r="D4730" t="s">
        <v>13233</v>
      </c>
      <c r="E4730" t="s">
        <v>13225</v>
      </c>
      <c r="F4730">
        <v>1616</v>
      </c>
      <c r="G4730">
        <v>726</v>
      </c>
      <c r="H4730">
        <v>75</v>
      </c>
      <c r="I4730" s="3">
        <v>3900.24</v>
      </c>
      <c r="J4730" s="3">
        <v>8308.11</v>
      </c>
      <c r="K4730">
        <v>1.71</v>
      </c>
    </row>
    <row r="4731" spans="1:11" x14ac:dyDescent="0.25">
      <c r="A4731">
        <v>235061</v>
      </c>
      <c r="B4731" t="s">
        <v>13226</v>
      </c>
      <c r="C4731" s="1">
        <v>45076</v>
      </c>
      <c r="D4731" t="s">
        <v>24</v>
      </c>
      <c r="E4731" t="s">
        <v>13231</v>
      </c>
      <c r="F4731">
        <v>3547</v>
      </c>
      <c r="G4731">
        <v>191</v>
      </c>
      <c r="H4731">
        <v>25</v>
      </c>
      <c r="I4731" s="3">
        <v>3814.6</v>
      </c>
      <c r="J4731" s="3">
        <v>5656.97</v>
      </c>
      <c r="K4731">
        <v>2.93</v>
      </c>
    </row>
    <row r="4732" spans="1:11" x14ac:dyDescent="0.25">
      <c r="A4732">
        <v>171448</v>
      </c>
      <c r="B4732" t="s">
        <v>13228</v>
      </c>
      <c r="C4732" s="1">
        <v>45076</v>
      </c>
      <c r="D4732" t="s">
        <v>24</v>
      </c>
      <c r="E4732" t="s">
        <v>13225</v>
      </c>
      <c r="F4732">
        <v>2793</v>
      </c>
      <c r="G4732">
        <v>332</v>
      </c>
      <c r="H4732">
        <v>55</v>
      </c>
      <c r="I4732" s="3">
        <v>4070.81</v>
      </c>
      <c r="J4732" s="3">
        <v>3319.26</v>
      </c>
      <c r="K4732">
        <v>1.52</v>
      </c>
    </row>
    <row r="4733" spans="1:11" x14ac:dyDescent="0.25">
      <c r="A4733">
        <v>229811</v>
      </c>
      <c r="B4733" t="s">
        <v>13229</v>
      </c>
      <c r="C4733" s="1">
        <v>45076</v>
      </c>
      <c r="D4733" t="s">
        <v>13233</v>
      </c>
      <c r="E4733" t="s">
        <v>13220</v>
      </c>
      <c r="F4733">
        <v>2005</v>
      </c>
      <c r="G4733">
        <v>884</v>
      </c>
      <c r="H4733">
        <v>82</v>
      </c>
      <c r="I4733" s="3">
        <v>2318.16</v>
      </c>
      <c r="J4733" s="3">
        <v>5237.1400000000003</v>
      </c>
      <c r="K4733">
        <v>2.14</v>
      </c>
    </row>
    <row r="4734" spans="1:11" x14ac:dyDescent="0.25">
      <c r="A4734">
        <v>635603</v>
      </c>
      <c r="B4734" t="s">
        <v>13230</v>
      </c>
      <c r="C4734" s="1">
        <v>45076</v>
      </c>
      <c r="D4734" t="s">
        <v>24</v>
      </c>
      <c r="E4734" t="s">
        <v>13231</v>
      </c>
      <c r="F4734">
        <v>2494</v>
      </c>
      <c r="G4734">
        <v>460</v>
      </c>
      <c r="H4734">
        <v>52</v>
      </c>
      <c r="I4734" s="3">
        <v>4544.5600000000004</v>
      </c>
      <c r="J4734" s="3">
        <v>7422.52</v>
      </c>
      <c r="K4734">
        <v>2.84</v>
      </c>
    </row>
    <row r="4735" spans="1:11" x14ac:dyDescent="0.25">
      <c r="A4735">
        <v>642121</v>
      </c>
      <c r="B4735" t="s">
        <v>13232</v>
      </c>
      <c r="C4735" s="1">
        <v>45076</v>
      </c>
      <c r="D4735" t="s">
        <v>24</v>
      </c>
      <c r="E4735" t="s">
        <v>13225</v>
      </c>
      <c r="F4735">
        <v>7246</v>
      </c>
      <c r="G4735">
        <v>295</v>
      </c>
      <c r="H4735">
        <v>57</v>
      </c>
      <c r="I4735" s="3">
        <v>2682.13</v>
      </c>
      <c r="J4735" s="3">
        <v>5728.17</v>
      </c>
      <c r="K4735">
        <v>3.76</v>
      </c>
    </row>
    <row r="4736" spans="1:11" x14ac:dyDescent="0.25">
      <c r="A4736">
        <v>22916</v>
      </c>
      <c r="B4736" t="s">
        <v>13219</v>
      </c>
      <c r="C4736" s="1">
        <v>45075</v>
      </c>
      <c r="D4736" t="s">
        <v>17</v>
      </c>
      <c r="E4736" t="s">
        <v>13220</v>
      </c>
      <c r="F4736">
        <v>3611</v>
      </c>
      <c r="G4736">
        <v>533</v>
      </c>
      <c r="H4736">
        <v>38</v>
      </c>
      <c r="I4736" s="3">
        <v>4786.95</v>
      </c>
      <c r="J4736" s="3">
        <v>5036.45</v>
      </c>
      <c r="K4736">
        <v>2.23</v>
      </c>
    </row>
    <row r="4737" spans="1:11" x14ac:dyDescent="0.25">
      <c r="A4737">
        <v>336790</v>
      </c>
      <c r="B4737" t="s">
        <v>13221</v>
      </c>
      <c r="C4737" s="1">
        <v>45075</v>
      </c>
      <c r="D4737" t="s">
        <v>13233</v>
      </c>
      <c r="E4737" t="s">
        <v>13223</v>
      </c>
      <c r="F4737">
        <v>3173</v>
      </c>
      <c r="G4737">
        <v>237</v>
      </c>
      <c r="H4737">
        <v>79</v>
      </c>
      <c r="I4737" s="3">
        <v>2500.7199999999998</v>
      </c>
      <c r="J4737" s="3">
        <v>3972.07</v>
      </c>
      <c r="K4737">
        <v>2.0699999999999998</v>
      </c>
    </row>
    <row r="4738" spans="1:11" x14ac:dyDescent="0.25">
      <c r="A4738">
        <v>954347</v>
      </c>
      <c r="B4738" t="s">
        <v>13222</v>
      </c>
      <c r="C4738" s="1">
        <v>45075</v>
      </c>
      <c r="D4738" t="s">
        <v>13227</v>
      </c>
      <c r="E4738" t="s">
        <v>13231</v>
      </c>
      <c r="F4738">
        <v>4934</v>
      </c>
      <c r="G4738">
        <v>202</v>
      </c>
      <c r="H4738">
        <v>33</v>
      </c>
      <c r="I4738" s="3">
        <v>3145.79</v>
      </c>
      <c r="J4738" s="3">
        <v>2408.0500000000002</v>
      </c>
      <c r="K4738">
        <v>1.84</v>
      </c>
    </row>
    <row r="4739" spans="1:11" x14ac:dyDescent="0.25">
      <c r="A4739">
        <v>828331</v>
      </c>
      <c r="B4739" t="s">
        <v>13224</v>
      </c>
      <c r="C4739" s="1">
        <v>45075</v>
      </c>
      <c r="D4739" t="s">
        <v>13227</v>
      </c>
      <c r="E4739" t="s">
        <v>13225</v>
      </c>
      <c r="F4739">
        <v>4967</v>
      </c>
      <c r="G4739">
        <v>795</v>
      </c>
      <c r="H4739">
        <v>66</v>
      </c>
      <c r="I4739" s="3">
        <v>2471.0300000000002</v>
      </c>
      <c r="J4739" s="3">
        <v>5679.07</v>
      </c>
      <c r="K4739">
        <v>2.41</v>
      </c>
    </row>
    <row r="4740" spans="1:11" x14ac:dyDescent="0.25">
      <c r="A4740">
        <v>689707</v>
      </c>
      <c r="B4740" t="s">
        <v>13226</v>
      </c>
      <c r="C4740" s="1">
        <v>45075</v>
      </c>
      <c r="D4740" t="s">
        <v>17</v>
      </c>
      <c r="E4740" t="s">
        <v>13225</v>
      </c>
      <c r="F4740">
        <v>2316</v>
      </c>
      <c r="G4740">
        <v>800</v>
      </c>
      <c r="H4740">
        <v>58</v>
      </c>
      <c r="I4740" s="3">
        <v>1493.02</v>
      </c>
      <c r="J4740" s="3">
        <v>3450.01</v>
      </c>
      <c r="K4740">
        <v>3.5</v>
      </c>
    </row>
    <row r="4741" spans="1:11" x14ac:dyDescent="0.25">
      <c r="A4741">
        <v>769466</v>
      </c>
      <c r="B4741" t="s">
        <v>13228</v>
      </c>
      <c r="C4741" s="1">
        <v>45075</v>
      </c>
      <c r="D4741" t="s">
        <v>24</v>
      </c>
      <c r="E4741" t="s">
        <v>13225</v>
      </c>
      <c r="F4741">
        <v>7999</v>
      </c>
      <c r="G4741">
        <v>953</v>
      </c>
      <c r="H4741">
        <v>95</v>
      </c>
      <c r="I4741" s="3">
        <v>2016.56</v>
      </c>
      <c r="J4741" s="3">
        <v>2802.87</v>
      </c>
      <c r="K4741">
        <v>2.15</v>
      </c>
    </row>
    <row r="4742" spans="1:11" x14ac:dyDescent="0.25">
      <c r="A4742">
        <v>152082</v>
      </c>
      <c r="B4742" t="s">
        <v>13229</v>
      </c>
      <c r="C4742" s="1">
        <v>45075</v>
      </c>
      <c r="D4742" t="s">
        <v>13227</v>
      </c>
      <c r="E4742" t="s">
        <v>13223</v>
      </c>
      <c r="F4742">
        <v>9261</v>
      </c>
      <c r="G4742">
        <v>294</v>
      </c>
      <c r="H4742">
        <v>93</v>
      </c>
      <c r="I4742" s="3">
        <v>2337.25</v>
      </c>
      <c r="J4742" s="3">
        <v>7010.37</v>
      </c>
      <c r="K4742">
        <v>3.22</v>
      </c>
    </row>
    <row r="4743" spans="1:11" x14ac:dyDescent="0.25">
      <c r="A4743">
        <v>103827</v>
      </c>
      <c r="B4743" t="s">
        <v>13230</v>
      </c>
      <c r="C4743" s="1">
        <v>45075</v>
      </c>
      <c r="D4743" t="s">
        <v>17</v>
      </c>
      <c r="E4743" t="s">
        <v>13231</v>
      </c>
      <c r="F4743">
        <v>2912</v>
      </c>
      <c r="G4743">
        <v>405</v>
      </c>
      <c r="H4743">
        <v>71</v>
      </c>
      <c r="I4743" s="3">
        <v>1833.72</v>
      </c>
      <c r="J4743" s="3">
        <v>2287.58</v>
      </c>
      <c r="K4743">
        <v>2.84</v>
      </c>
    </row>
    <row r="4744" spans="1:11" x14ac:dyDescent="0.25">
      <c r="A4744">
        <v>387710</v>
      </c>
      <c r="B4744" t="s">
        <v>13232</v>
      </c>
      <c r="C4744" s="1">
        <v>45075</v>
      </c>
      <c r="D4744" t="s">
        <v>24</v>
      </c>
      <c r="E4744" t="s">
        <v>13231</v>
      </c>
      <c r="F4744">
        <v>3932</v>
      </c>
      <c r="G4744">
        <v>451</v>
      </c>
      <c r="H4744">
        <v>19</v>
      </c>
      <c r="I4744" s="3">
        <v>2448.2600000000002</v>
      </c>
      <c r="J4744" s="3">
        <v>6924.12</v>
      </c>
      <c r="K4744">
        <v>2.09</v>
      </c>
    </row>
    <row r="4745" spans="1:11" x14ac:dyDescent="0.25">
      <c r="A4745">
        <v>104955</v>
      </c>
      <c r="B4745" t="s">
        <v>13219</v>
      </c>
      <c r="C4745" s="1">
        <v>45074</v>
      </c>
      <c r="D4745" t="s">
        <v>17</v>
      </c>
      <c r="E4745" t="s">
        <v>13223</v>
      </c>
      <c r="F4745">
        <v>9262</v>
      </c>
      <c r="G4745">
        <v>560</v>
      </c>
      <c r="H4745">
        <v>53</v>
      </c>
      <c r="I4745" s="3">
        <v>1657.42</v>
      </c>
      <c r="J4745" s="3">
        <v>5616.4</v>
      </c>
      <c r="K4745">
        <v>1.51</v>
      </c>
    </row>
    <row r="4746" spans="1:11" x14ac:dyDescent="0.25">
      <c r="A4746">
        <v>529135</v>
      </c>
      <c r="B4746" t="s">
        <v>13221</v>
      </c>
      <c r="C4746" s="1">
        <v>45074</v>
      </c>
      <c r="D4746" t="s">
        <v>13227</v>
      </c>
      <c r="E4746" t="s">
        <v>13231</v>
      </c>
      <c r="F4746">
        <v>7513</v>
      </c>
      <c r="G4746">
        <v>200</v>
      </c>
      <c r="H4746">
        <v>36</v>
      </c>
      <c r="I4746" s="3">
        <v>4026.88</v>
      </c>
      <c r="J4746" s="3">
        <v>5110</v>
      </c>
      <c r="K4746">
        <v>2.17</v>
      </c>
    </row>
    <row r="4747" spans="1:11" x14ac:dyDescent="0.25">
      <c r="A4747">
        <v>110811</v>
      </c>
      <c r="B4747" t="s">
        <v>13222</v>
      </c>
      <c r="C4747" s="1">
        <v>45074</v>
      </c>
      <c r="D4747" t="s">
        <v>17</v>
      </c>
      <c r="E4747" t="s">
        <v>13231</v>
      </c>
      <c r="F4747">
        <v>2071</v>
      </c>
      <c r="G4747">
        <v>668</v>
      </c>
      <c r="H4747">
        <v>27</v>
      </c>
      <c r="I4747" s="3">
        <v>2354.9</v>
      </c>
      <c r="J4747" s="3">
        <v>2587.06</v>
      </c>
      <c r="K4747">
        <v>2.61</v>
      </c>
    </row>
    <row r="4748" spans="1:11" x14ac:dyDescent="0.25">
      <c r="A4748">
        <v>425660</v>
      </c>
      <c r="B4748" t="s">
        <v>13224</v>
      </c>
      <c r="C4748" s="1">
        <v>45074</v>
      </c>
      <c r="D4748" t="s">
        <v>13227</v>
      </c>
      <c r="E4748" t="s">
        <v>13220</v>
      </c>
      <c r="F4748">
        <v>5970</v>
      </c>
      <c r="G4748">
        <v>743</v>
      </c>
      <c r="H4748">
        <v>70</v>
      </c>
      <c r="I4748" s="3">
        <v>3235.8</v>
      </c>
      <c r="J4748" s="3">
        <v>6256.18</v>
      </c>
      <c r="K4748">
        <v>2.0299999999999998</v>
      </c>
    </row>
    <row r="4749" spans="1:11" x14ac:dyDescent="0.25">
      <c r="A4749">
        <v>699355</v>
      </c>
      <c r="B4749" t="s">
        <v>13226</v>
      </c>
      <c r="C4749" s="1">
        <v>45074</v>
      </c>
      <c r="D4749" t="s">
        <v>17</v>
      </c>
      <c r="E4749" t="s">
        <v>13225</v>
      </c>
      <c r="F4749">
        <v>7335</v>
      </c>
      <c r="G4749">
        <v>318</v>
      </c>
      <c r="H4749">
        <v>74</v>
      </c>
      <c r="I4749" s="3">
        <v>3278.28</v>
      </c>
      <c r="J4749" s="3">
        <v>2723.44</v>
      </c>
      <c r="K4749">
        <v>2.44</v>
      </c>
    </row>
    <row r="4750" spans="1:11" x14ac:dyDescent="0.25">
      <c r="A4750">
        <v>54529</v>
      </c>
      <c r="B4750" t="s">
        <v>13228</v>
      </c>
      <c r="C4750" s="1">
        <v>45074</v>
      </c>
      <c r="D4750" t="s">
        <v>17</v>
      </c>
      <c r="E4750" t="s">
        <v>13231</v>
      </c>
      <c r="F4750">
        <v>8634</v>
      </c>
      <c r="G4750">
        <v>825</v>
      </c>
      <c r="H4750">
        <v>79</v>
      </c>
      <c r="I4750" s="3">
        <v>2733.58</v>
      </c>
      <c r="J4750" s="3">
        <v>2227.59</v>
      </c>
      <c r="K4750">
        <v>1.67</v>
      </c>
    </row>
    <row r="4751" spans="1:11" x14ac:dyDescent="0.25">
      <c r="A4751">
        <v>597540</v>
      </c>
      <c r="B4751" t="s">
        <v>13229</v>
      </c>
      <c r="C4751" s="1">
        <v>45074</v>
      </c>
      <c r="D4751" t="s">
        <v>17</v>
      </c>
      <c r="E4751" t="s">
        <v>13223</v>
      </c>
      <c r="F4751">
        <v>3374</v>
      </c>
      <c r="G4751">
        <v>963</v>
      </c>
      <c r="H4751">
        <v>94</v>
      </c>
      <c r="I4751" s="3">
        <v>4855.05</v>
      </c>
      <c r="J4751" s="3">
        <v>6635.72</v>
      </c>
      <c r="K4751">
        <v>3.48</v>
      </c>
    </row>
    <row r="4752" spans="1:11" x14ac:dyDescent="0.25">
      <c r="A4752">
        <v>633594</v>
      </c>
      <c r="B4752" t="s">
        <v>13230</v>
      </c>
      <c r="C4752" s="1">
        <v>45074</v>
      </c>
      <c r="D4752" t="s">
        <v>13233</v>
      </c>
      <c r="E4752" t="s">
        <v>13225</v>
      </c>
      <c r="F4752">
        <v>9717</v>
      </c>
      <c r="G4752">
        <v>823</v>
      </c>
      <c r="H4752">
        <v>44</v>
      </c>
      <c r="I4752" s="3">
        <v>2500.25</v>
      </c>
      <c r="J4752" s="3">
        <v>3999.43</v>
      </c>
      <c r="K4752">
        <v>2.89</v>
      </c>
    </row>
    <row r="4753" spans="1:11" x14ac:dyDescent="0.25">
      <c r="A4753">
        <v>601834</v>
      </c>
      <c r="B4753" t="s">
        <v>13232</v>
      </c>
      <c r="C4753" s="1">
        <v>45074</v>
      </c>
      <c r="D4753" t="s">
        <v>13227</v>
      </c>
      <c r="E4753" t="s">
        <v>13231</v>
      </c>
      <c r="F4753">
        <v>5371</v>
      </c>
      <c r="G4753">
        <v>688</v>
      </c>
      <c r="H4753">
        <v>10</v>
      </c>
      <c r="I4753" s="3">
        <v>2447.7600000000002</v>
      </c>
      <c r="J4753" s="3">
        <v>8878.31</v>
      </c>
      <c r="K4753">
        <v>2.59</v>
      </c>
    </row>
    <row r="4754" spans="1:11" x14ac:dyDescent="0.25">
      <c r="A4754">
        <v>357256</v>
      </c>
      <c r="B4754" t="s">
        <v>13219</v>
      </c>
      <c r="C4754" s="1">
        <v>45073</v>
      </c>
      <c r="D4754" t="s">
        <v>24</v>
      </c>
      <c r="E4754" t="s">
        <v>13223</v>
      </c>
      <c r="F4754">
        <v>2924</v>
      </c>
      <c r="G4754">
        <v>338</v>
      </c>
      <c r="H4754">
        <v>40</v>
      </c>
      <c r="I4754" s="3">
        <v>3502.88</v>
      </c>
      <c r="J4754" s="3">
        <v>3431.33</v>
      </c>
      <c r="K4754">
        <v>3.48</v>
      </c>
    </row>
    <row r="4755" spans="1:11" x14ac:dyDescent="0.25">
      <c r="A4755">
        <v>128641</v>
      </c>
      <c r="B4755" t="s">
        <v>13221</v>
      </c>
      <c r="C4755" s="1">
        <v>45073</v>
      </c>
      <c r="D4755" t="s">
        <v>17</v>
      </c>
      <c r="E4755" t="s">
        <v>13231</v>
      </c>
      <c r="F4755">
        <v>6567</v>
      </c>
      <c r="G4755">
        <v>652</v>
      </c>
      <c r="H4755">
        <v>53</v>
      </c>
      <c r="I4755" s="3">
        <v>2608.2600000000002</v>
      </c>
      <c r="J4755" s="3">
        <v>2392.4499999999998</v>
      </c>
      <c r="K4755">
        <v>2.99</v>
      </c>
    </row>
    <row r="4756" spans="1:11" x14ac:dyDescent="0.25">
      <c r="A4756">
        <v>821879</v>
      </c>
      <c r="B4756" t="s">
        <v>13222</v>
      </c>
      <c r="C4756" s="1">
        <v>45073</v>
      </c>
      <c r="D4756" t="s">
        <v>13227</v>
      </c>
      <c r="E4756" t="s">
        <v>13231</v>
      </c>
      <c r="F4756">
        <v>3401</v>
      </c>
      <c r="G4756">
        <v>479</v>
      </c>
      <c r="H4756">
        <v>74</v>
      </c>
      <c r="I4756" s="3">
        <v>4629.1400000000003</v>
      </c>
      <c r="J4756" s="3">
        <v>2655.61</v>
      </c>
      <c r="K4756">
        <v>3.36</v>
      </c>
    </row>
    <row r="4757" spans="1:11" x14ac:dyDescent="0.25">
      <c r="A4757">
        <v>8471</v>
      </c>
      <c r="B4757" t="s">
        <v>13224</v>
      </c>
      <c r="C4757" s="1">
        <v>45073</v>
      </c>
      <c r="D4757" t="s">
        <v>13233</v>
      </c>
      <c r="E4757" t="s">
        <v>13225</v>
      </c>
      <c r="F4757">
        <v>4776</v>
      </c>
      <c r="G4757">
        <v>598</v>
      </c>
      <c r="H4757">
        <v>26</v>
      </c>
      <c r="I4757" s="3">
        <v>4970.87</v>
      </c>
      <c r="J4757" s="3">
        <v>6411.89</v>
      </c>
      <c r="K4757">
        <v>3.9</v>
      </c>
    </row>
    <row r="4758" spans="1:11" x14ac:dyDescent="0.25">
      <c r="A4758">
        <v>59743</v>
      </c>
      <c r="B4758" t="s">
        <v>13226</v>
      </c>
      <c r="C4758" s="1">
        <v>45073</v>
      </c>
      <c r="D4758" t="s">
        <v>13233</v>
      </c>
      <c r="E4758" t="s">
        <v>13223</v>
      </c>
      <c r="F4758">
        <v>6728</v>
      </c>
      <c r="G4758">
        <v>760</v>
      </c>
      <c r="H4758">
        <v>78</v>
      </c>
      <c r="I4758" s="3">
        <v>4676.5600000000004</v>
      </c>
      <c r="J4758" s="3">
        <v>2483.69</v>
      </c>
      <c r="K4758">
        <v>3.88</v>
      </c>
    </row>
    <row r="4759" spans="1:11" x14ac:dyDescent="0.25">
      <c r="A4759">
        <v>669836</v>
      </c>
      <c r="B4759" t="s">
        <v>13228</v>
      </c>
      <c r="C4759" s="1">
        <v>45073</v>
      </c>
      <c r="D4759" t="s">
        <v>13233</v>
      </c>
      <c r="E4759" t="s">
        <v>13220</v>
      </c>
      <c r="F4759">
        <v>8321</v>
      </c>
      <c r="G4759">
        <v>536</v>
      </c>
      <c r="H4759">
        <v>36</v>
      </c>
      <c r="I4759" s="3">
        <v>4319.6099999999997</v>
      </c>
      <c r="J4759" s="3">
        <v>7058.1</v>
      </c>
      <c r="K4759">
        <v>3.03</v>
      </c>
    </row>
    <row r="4760" spans="1:11" x14ac:dyDescent="0.25">
      <c r="A4760">
        <v>335030</v>
      </c>
      <c r="B4760" t="s">
        <v>13229</v>
      </c>
      <c r="C4760" s="1">
        <v>45073</v>
      </c>
      <c r="D4760" t="s">
        <v>13233</v>
      </c>
      <c r="E4760" t="s">
        <v>13220</v>
      </c>
      <c r="F4760">
        <v>4547</v>
      </c>
      <c r="G4760">
        <v>380</v>
      </c>
      <c r="H4760">
        <v>36</v>
      </c>
      <c r="I4760" s="3">
        <v>2215.34</v>
      </c>
      <c r="J4760" s="3">
        <v>5468.05</v>
      </c>
      <c r="K4760">
        <v>1.72</v>
      </c>
    </row>
    <row r="4761" spans="1:11" x14ac:dyDescent="0.25">
      <c r="A4761">
        <v>224993</v>
      </c>
      <c r="B4761" t="s">
        <v>13230</v>
      </c>
      <c r="C4761" s="1">
        <v>45073</v>
      </c>
      <c r="D4761" t="s">
        <v>24</v>
      </c>
      <c r="E4761" t="s">
        <v>13231</v>
      </c>
      <c r="F4761">
        <v>3125</v>
      </c>
      <c r="G4761">
        <v>575</v>
      </c>
      <c r="H4761">
        <v>64</v>
      </c>
      <c r="I4761" s="3">
        <v>4557.63</v>
      </c>
      <c r="J4761" s="3">
        <v>3868.44</v>
      </c>
      <c r="K4761">
        <v>1.76</v>
      </c>
    </row>
    <row r="4762" spans="1:11" x14ac:dyDescent="0.25">
      <c r="A4762">
        <v>593512</v>
      </c>
      <c r="B4762" t="s">
        <v>13232</v>
      </c>
      <c r="C4762" s="1">
        <v>45073</v>
      </c>
      <c r="D4762" t="s">
        <v>13227</v>
      </c>
      <c r="E4762" t="s">
        <v>13223</v>
      </c>
      <c r="F4762">
        <v>2125</v>
      </c>
      <c r="G4762">
        <v>159</v>
      </c>
      <c r="H4762">
        <v>43</v>
      </c>
      <c r="I4762" s="3">
        <v>3290.98</v>
      </c>
      <c r="J4762" s="3">
        <v>3615.42</v>
      </c>
      <c r="K4762">
        <v>3.29</v>
      </c>
    </row>
    <row r="4763" spans="1:11" x14ac:dyDescent="0.25">
      <c r="A4763">
        <v>271488</v>
      </c>
      <c r="B4763" t="s">
        <v>13219</v>
      </c>
      <c r="C4763" s="1">
        <v>45072</v>
      </c>
      <c r="D4763" t="s">
        <v>24</v>
      </c>
      <c r="E4763" t="s">
        <v>13220</v>
      </c>
      <c r="F4763">
        <v>7884</v>
      </c>
      <c r="G4763">
        <v>199</v>
      </c>
      <c r="H4763">
        <v>53</v>
      </c>
      <c r="I4763" s="3">
        <v>2683.61</v>
      </c>
      <c r="J4763" s="3">
        <v>3963.7</v>
      </c>
      <c r="K4763">
        <v>3.2</v>
      </c>
    </row>
    <row r="4764" spans="1:11" x14ac:dyDescent="0.25">
      <c r="A4764">
        <v>757422</v>
      </c>
      <c r="B4764" t="s">
        <v>13221</v>
      </c>
      <c r="C4764" s="1">
        <v>45072</v>
      </c>
      <c r="D4764" t="s">
        <v>13227</v>
      </c>
      <c r="E4764" t="s">
        <v>13220</v>
      </c>
      <c r="F4764">
        <v>6078</v>
      </c>
      <c r="G4764">
        <v>673</v>
      </c>
      <c r="H4764">
        <v>92</v>
      </c>
      <c r="I4764" s="3">
        <v>1722.81</v>
      </c>
      <c r="J4764" s="3">
        <v>6445.21</v>
      </c>
      <c r="K4764">
        <v>2.0299999999999998</v>
      </c>
    </row>
    <row r="4765" spans="1:11" x14ac:dyDescent="0.25">
      <c r="A4765">
        <v>929568</v>
      </c>
      <c r="B4765" t="s">
        <v>13222</v>
      </c>
      <c r="C4765" s="1">
        <v>45072</v>
      </c>
      <c r="D4765" t="s">
        <v>17</v>
      </c>
      <c r="E4765" t="s">
        <v>13220</v>
      </c>
      <c r="F4765">
        <v>5965</v>
      </c>
      <c r="G4765">
        <v>887</v>
      </c>
      <c r="H4765">
        <v>28</v>
      </c>
      <c r="I4765" s="3">
        <v>3822.58</v>
      </c>
      <c r="J4765" s="3">
        <v>9317.11</v>
      </c>
      <c r="K4765">
        <v>2.57</v>
      </c>
    </row>
    <row r="4766" spans="1:11" x14ac:dyDescent="0.25">
      <c r="A4766">
        <v>162601</v>
      </c>
      <c r="B4766" t="s">
        <v>13224</v>
      </c>
      <c r="C4766" s="1">
        <v>45072</v>
      </c>
      <c r="D4766" t="s">
        <v>13227</v>
      </c>
      <c r="E4766" t="s">
        <v>13223</v>
      </c>
      <c r="F4766">
        <v>8867</v>
      </c>
      <c r="G4766">
        <v>452</v>
      </c>
      <c r="H4766">
        <v>58</v>
      </c>
      <c r="I4766" s="3">
        <v>3225.88</v>
      </c>
      <c r="J4766" s="3">
        <v>5967.71</v>
      </c>
      <c r="K4766">
        <v>2.06</v>
      </c>
    </row>
    <row r="4767" spans="1:11" x14ac:dyDescent="0.25">
      <c r="A4767">
        <v>998051</v>
      </c>
      <c r="B4767" t="s">
        <v>13226</v>
      </c>
      <c r="C4767" s="1">
        <v>45072</v>
      </c>
      <c r="D4767" t="s">
        <v>17</v>
      </c>
      <c r="E4767" t="s">
        <v>13231</v>
      </c>
      <c r="F4767">
        <v>6555</v>
      </c>
      <c r="G4767">
        <v>928</v>
      </c>
      <c r="H4767">
        <v>37</v>
      </c>
      <c r="I4767" s="3">
        <v>3224.24</v>
      </c>
      <c r="J4767" s="3">
        <v>7077.43</v>
      </c>
      <c r="K4767">
        <v>3.1</v>
      </c>
    </row>
    <row r="4768" spans="1:11" x14ac:dyDescent="0.25">
      <c r="A4768">
        <v>914426</v>
      </c>
      <c r="B4768" t="s">
        <v>13228</v>
      </c>
      <c r="C4768" s="1">
        <v>45072</v>
      </c>
      <c r="D4768" t="s">
        <v>13227</v>
      </c>
      <c r="E4768" t="s">
        <v>13231</v>
      </c>
      <c r="F4768">
        <v>1902</v>
      </c>
      <c r="G4768">
        <v>908</v>
      </c>
      <c r="H4768">
        <v>18</v>
      </c>
      <c r="I4768" s="3">
        <v>2997.54</v>
      </c>
      <c r="J4768" s="3">
        <v>9283.65</v>
      </c>
      <c r="K4768">
        <v>1.67</v>
      </c>
    </row>
    <row r="4769" spans="1:11" x14ac:dyDescent="0.25">
      <c r="A4769">
        <v>571933</v>
      </c>
      <c r="B4769" t="s">
        <v>13229</v>
      </c>
      <c r="C4769" s="1">
        <v>45072</v>
      </c>
      <c r="D4769" t="s">
        <v>24</v>
      </c>
      <c r="E4769" t="s">
        <v>13223</v>
      </c>
      <c r="F4769">
        <v>7386</v>
      </c>
      <c r="G4769">
        <v>176</v>
      </c>
      <c r="H4769">
        <v>79</v>
      </c>
      <c r="I4769" s="3">
        <v>2834.39</v>
      </c>
      <c r="J4769" s="3">
        <v>9337.1</v>
      </c>
      <c r="K4769">
        <v>3.15</v>
      </c>
    </row>
    <row r="4770" spans="1:11" x14ac:dyDescent="0.25">
      <c r="A4770">
        <v>985926</v>
      </c>
      <c r="B4770" t="s">
        <v>13230</v>
      </c>
      <c r="C4770" s="1">
        <v>45072</v>
      </c>
      <c r="D4770" t="s">
        <v>13233</v>
      </c>
      <c r="E4770" t="s">
        <v>13231</v>
      </c>
      <c r="F4770">
        <v>3698</v>
      </c>
      <c r="G4770">
        <v>796</v>
      </c>
      <c r="H4770">
        <v>84</v>
      </c>
      <c r="I4770" s="3">
        <v>4400.21</v>
      </c>
      <c r="J4770" s="3">
        <v>2105.7399999999998</v>
      </c>
      <c r="K4770">
        <v>2.2200000000000002</v>
      </c>
    </row>
    <row r="4771" spans="1:11" x14ac:dyDescent="0.25">
      <c r="A4771">
        <v>172107</v>
      </c>
      <c r="B4771" t="s">
        <v>13232</v>
      </c>
      <c r="C4771" s="1">
        <v>45072</v>
      </c>
      <c r="D4771" t="s">
        <v>17</v>
      </c>
      <c r="E4771" t="s">
        <v>13223</v>
      </c>
      <c r="F4771">
        <v>8074</v>
      </c>
      <c r="G4771">
        <v>779</v>
      </c>
      <c r="H4771">
        <v>52</v>
      </c>
      <c r="I4771" s="3">
        <v>4004.93</v>
      </c>
      <c r="J4771" s="3">
        <v>8535.8799999999992</v>
      </c>
      <c r="K4771">
        <v>2.59</v>
      </c>
    </row>
    <row r="4772" spans="1:11" x14ac:dyDescent="0.25">
      <c r="A4772">
        <v>585687</v>
      </c>
      <c r="B4772" t="s">
        <v>13219</v>
      </c>
      <c r="C4772" s="1">
        <v>45071</v>
      </c>
      <c r="D4772" t="s">
        <v>13233</v>
      </c>
      <c r="E4772" t="s">
        <v>13220</v>
      </c>
      <c r="F4772">
        <v>8366</v>
      </c>
      <c r="G4772">
        <v>556</v>
      </c>
      <c r="H4772">
        <v>15</v>
      </c>
      <c r="I4772" s="3">
        <v>4932.54</v>
      </c>
      <c r="J4772" s="3">
        <v>4414.37</v>
      </c>
      <c r="K4772">
        <v>2.78</v>
      </c>
    </row>
    <row r="4773" spans="1:11" x14ac:dyDescent="0.25">
      <c r="A4773">
        <v>402517</v>
      </c>
      <c r="B4773" t="s">
        <v>13221</v>
      </c>
      <c r="C4773" s="1">
        <v>45071</v>
      </c>
      <c r="D4773" t="s">
        <v>13227</v>
      </c>
      <c r="E4773" t="s">
        <v>13225</v>
      </c>
      <c r="F4773">
        <v>1553</v>
      </c>
      <c r="G4773">
        <v>736</v>
      </c>
      <c r="H4773">
        <v>47</v>
      </c>
      <c r="I4773" s="3">
        <v>3782.54</v>
      </c>
      <c r="J4773" s="3">
        <v>4133.9399999999996</v>
      </c>
      <c r="K4773">
        <v>3.94</v>
      </c>
    </row>
    <row r="4774" spans="1:11" x14ac:dyDescent="0.25">
      <c r="A4774">
        <v>92123</v>
      </c>
      <c r="B4774" t="s">
        <v>13222</v>
      </c>
      <c r="C4774" s="1">
        <v>45071</v>
      </c>
      <c r="D4774" t="s">
        <v>24</v>
      </c>
      <c r="E4774" t="s">
        <v>13231</v>
      </c>
      <c r="F4774">
        <v>2085</v>
      </c>
      <c r="G4774">
        <v>688</v>
      </c>
      <c r="H4774">
        <v>59</v>
      </c>
      <c r="I4774" s="3">
        <v>2375.65</v>
      </c>
      <c r="J4774" s="3">
        <v>2728.75</v>
      </c>
      <c r="K4774">
        <v>1.54</v>
      </c>
    </row>
    <row r="4775" spans="1:11" x14ac:dyDescent="0.25">
      <c r="A4775">
        <v>292188</v>
      </c>
      <c r="B4775" t="s">
        <v>13224</v>
      </c>
      <c r="C4775" s="1">
        <v>45071</v>
      </c>
      <c r="D4775" t="s">
        <v>13227</v>
      </c>
      <c r="E4775" t="s">
        <v>13220</v>
      </c>
      <c r="F4775">
        <v>7725</v>
      </c>
      <c r="G4775">
        <v>570</v>
      </c>
      <c r="H4775">
        <v>43</v>
      </c>
      <c r="I4775" s="3">
        <v>3611.85</v>
      </c>
      <c r="J4775" s="3">
        <v>3084.04</v>
      </c>
      <c r="K4775">
        <v>3.95</v>
      </c>
    </row>
    <row r="4776" spans="1:11" x14ac:dyDescent="0.25">
      <c r="A4776">
        <v>741446</v>
      </c>
      <c r="B4776" t="s">
        <v>13226</v>
      </c>
      <c r="C4776" s="1">
        <v>45071</v>
      </c>
      <c r="D4776" t="s">
        <v>17</v>
      </c>
      <c r="E4776" t="s">
        <v>13231</v>
      </c>
      <c r="F4776">
        <v>1320</v>
      </c>
      <c r="G4776">
        <v>848</v>
      </c>
      <c r="H4776">
        <v>73</v>
      </c>
      <c r="I4776" s="3">
        <v>3574.15</v>
      </c>
      <c r="J4776" s="3">
        <v>8044.11</v>
      </c>
      <c r="K4776">
        <v>2.62</v>
      </c>
    </row>
    <row r="4777" spans="1:11" x14ac:dyDescent="0.25">
      <c r="A4777">
        <v>540653</v>
      </c>
      <c r="B4777" t="s">
        <v>13228</v>
      </c>
      <c r="C4777" s="1">
        <v>45071</v>
      </c>
      <c r="D4777" t="s">
        <v>13233</v>
      </c>
      <c r="E4777" t="s">
        <v>13223</v>
      </c>
      <c r="F4777">
        <v>5120</v>
      </c>
      <c r="G4777">
        <v>806</v>
      </c>
      <c r="H4777">
        <v>98</v>
      </c>
      <c r="I4777" s="3">
        <v>4287.13</v>
      </c>
      <c r="J4777" s="3">
        <v>2637.49</v>
      </c>
      <c r="K4777">
        <v>3.84</v>
      </c>
    </row>
    <row r="4778" spans="1:11" x14ac:dyDescent="0.25">
      <c r="A4778">
        <v>172859</v>
      </c>
      <c r="B4778" t="s">
        <v>13229</v>
      </c>
      <c r="C4778" s="1">
        <v>45071</v>
      </c>
      <c r="D4778" t="s">
        <v>13227</v>
      </c>
      <c r="E4778" t="s">
        <v>13225</v>
      </c>
      <c r="F4778">
        <v>5146</v>
      </c>
      <c r="G4778">
        <v>176</v>
      </c>
      <c r="H4778">
        <v>67</v>
      </c>
      <c r="I4778" s="3">
        <v>4470.79</v>
      </c>
      <c r="J4778" s="3">
        <v>9770.5</v>
      </c>
      <c r="K4778">
        <v>1.57</v>
      </c>
    </row>
    <row r="4779" spans="1:11" x14ac:dyDescent="0.25">
      <c r="A4779">
        <v>447102</v>
      </c>
      <c r="B4779" t="s">
        <v>13230</v>
      </c>
      <c r="C4779" s="1">
        <v>45071</v>
      </c>
      <c r="D4779" t="s">
        <v>13233</v>
      </c>
      <c r="E4779" t="s">
        <v>13223</v>
      </c>
      <c r="F4779">
        <v>6240</v>
      </c>
      <c r="G4779">
        <v>245</v>
      </c>
      <c r="H4779">
        <v>85</v>
      </c>
      <c r="I4779" s="3">
        <v>2035.8</v>
      </c>
      <c r="J4779" s="3">
        <v>7839.12</v>
      </c>
      <c r="K4779">
        <v>1.62</v>
      </c>
    </row>
    <row r="4780" spans="1:11" x14ac:dyDescent="0.25">
      <c r="A4780">
        <v>887774</v>
      </c>
      <c r="B4780" t="s">
        <v>13232</v>
      </c>
      <c r="C4780" s="1">
        <v>45071</v>
      </c>
      <c r="D4780" t="s">
        <v>13233</v>
      </c>
      <c r="E4780" t="s">
        <v>13231</v>
      </c>
      <c r="F4780">
        <v>5841</v>
      </c>
      <c r="G4780">
        <v>672</v>
      </c>
      <c r="H4780">
        <v>87</v>
      </c>
      <c r="I4780" s="3">
        <v>2306.33</v>
      </c>
      <c r="J4780" s="3">
        <v>9691.9500000000007</v>
      </c>
      <c r="K4780">
        <v>3.39</v>
      </c>
    </row>
    <row r="4781" spans="1:11" x14ac:dyDescent="0.25">
      <c r="A4781">
        <v>980333</v>
      </c>
      <c r="B4781" t="s">
        <v>13219</v>
      </c>
      <c r="C4781" s="1">
        <v>45070</v>
      </c>
      <c r="D4781" t="s">
        <v>13227</v>
      </c>
      <c r="E4781" t="s">
        <v>13223</v>
      </c>
      <c r="F4781">
        <v>9783</v>
      </c>
      <c r="G4781">
        <v>858</v>
      </c>
      <c r="H4781">
        <v>27</v>
      </c>
      <c r="I4781" s="3">
        <v>2215.15</v>
      </c>
      <c r="J4781" s="3">
        <v>9447.09</v>
      </c>
      <c r="K4781">
        <v>3.51</v>
      </c>
    </row>
    <row r="4782" spans="1:11" x14ac:dyDescent="0.25">
      <c r="A4782">
        <v>379239</v>
      </c>
      <c r="B4782" t="s">
        <v>13221</v>
      </c>
      <c r="C4782" s="1">
        <v>45070</v>
      </c>
      <c r="D4782" t="s">
        <v>17</v>
      </c>
      <c r="E4782" t="s">
        <v>13220</v>
      </c>
      <c r="F4782">
        <v>5575</v>
      </c>
      <c r="G4782">
        <v>194</v>
      </c>
      <c r="H4782">
        <v>90</v>
      </c>
      <c r="I4782" s="3">
        <v>4205.2</v>
      </c>
      <c r="J4782" s="3">
        <v>5526.17</v>
      </c>
      <c r="K4782">
        <v>3.35</v>
      </c>
    </row>
    <row r="4783" spans="1:11" x14ac:dyDescent="0.25">
      <c r="A4783">
        <v>893923</v>
      </c>
      <c r="B4783" t="s">
        <v>13222</v>
      </c>
      <c r="C4783" s="1">
        <v>45070</v>
      </c>
      <c r="D4783" t="s">
        <v>17</v>
      </c>
      <c r="E4783" t="s">
        <v>13223</v>
      </c>
      <c r="F4783">
        <v>4060</v>
      </c>
      <c r="G4783">
        <v>362</v>
      </c>
      <c r="H4783">
        <v>66</v>
      </c>
      <c r="I4783" s="3">
        <v>3634.07</v>
      </c>
      <c r="J4783" s="3">
        <v>3803.65</v>
      </c>
      <c r="K4783">
        <v>1.86</v>
      </c>
    </row>
    <row r="4784" spans="1:11" x14ac:dyDescent="0.25">
      <c r="A4784">
        <v>689126</v>
      </c>
      <c r="B4784" t="s">
        <v>13224</v>
      </c>
      <c r="C4784" s="1">
        <v>45070</v>
      </c>
      <c r="D4784" t="s">
        <v>24</v>
      </c>
      <c r="E4784" t="s">
        <v>13231</v>
      </c>
      <c r="F4784">
        <v>3142</v>
      </c>
      <c r="G4784">
        <v>342</v>
      </c>
      <c r="H4784">
        <v>65</v>
      </c>
      <c r="I4784" s="3">
        <v>4014.81</v>
      </c>
      <c r="J4784" s="3">
        <v>6286.45</v>
      </c>
      <c r="K4784">
        <v>1.7</v>
      </c>
    </row>
    <row r="4785" spans="1:11" x14ac:dyDescent="0.25">
      <c r="A4785">
        <v>699420</v>
      </c>
      <c r="B4785" t="s">
        <v>13226</v>
      </c>
      <c r="C4785" s="1">
        <v>45070</v>
      </c>
      <c r="D4785" t="s">
        <v>24</v>
      </c>
      <c r="E4785" t="s">
        <v>13225</v>
      </c>
      <c r="F4785">
        <v>2380</v>
      </c>
      <c r="G4785">
        <v>574</v>
      </c>
      <c r="H4785">
        <v>17</v>
      </c>
      <c r="I4785" s="3">
        <v>2111.88</v>
      </c>
      <c r="J4785" s="3">
        <v>9893.35</v>
      </c>
      <c r="K4785">
        <v>2.44</v>
      </c>
    </row>
    <row r="4786" spans="1:11" x14ac:dyDescent="0.25">
      <c r="A4786">
        <v>146921</v>
      </c>
      <c r="B4786" t="s">
        <v>13228</v>
      </c>
      <c r="C4786" s="1">
        <v>45070</v>
      </c>
      <c r="D4786" t="s">
        <v>13233</v>
      </c>
      <c r="E4786" t="s">
        <v>13231</v>
      </c>
      <c r="F4786">
        <v>4841</v>
      </c>
      <c r="G4786">
        <v>303</v>
      </c>
      <c r="H4786">
        <v>30</v>
      </c>
      <c r="I4786" s="3">
        <v>2839.45</v>
      </c>
      <c r="J4786" s="3">
        <v>9482.27</v>
      </c>
      <c r="K4786">
        <v>2.88</v>
      </c>
    </row>
    <row r="4787" spans="1:11" x14ac:dyDescent="0.25">
      <c r="A4787">
        <v>304963</v>
      </c>
      <c r="B4787" t="s">
        <v>13229</v>
      </c>
      <c r="C4787" s="1">
        <v>45070</v>
      </c>
      <c r="D4787" t="s">
        <v>24</v>
      </c>
      <c r="E4787" t="s">
        <v>13231</v>
      </c>
      <c r="F4787">
        <v>7157</v>
      </c>
      <c r="G4787">
        <v>531</v>
      </c>
      <c r="H4787">
        <v>88</v>
      </c>
      <c r="I4787" s="3">
        <v>4436.07</v>
      </c>
      <c r="J4787" s="3">
        <v>9671.0400000000009</v>
      </c>
      <c r="K4787">
        <v>2.11</v>
      </c>
    </row>
    <row r="4788" spans="1:11" x14ac:dyDescent="0.25">
      <c r="A4788">
        <v>725674</v>
      </c>
      <c r="B4788" t="s">
        <v>13230</v>
      </c>
      <c r="C4788" s="1">
        <v>45070</v>
      </c>
      <c r="D4788" t="s">
        <v>17</v>
      </c>
      <c r="E4788" t="s">
        <v>13220</v>
      </c>
      <c r="F4788">
        <v>6505</v>
      </c>
      <c r="G4788">
        <v>420</v>
      </c>
      <c r="H4788">
        <v>62</v>
      </c>
      <c r="I4788" s="3">
        <v>2275.56</v>
      </c>
      <c r="J4788" s="3">
        <v>2059.29</v>
      </c>
      <c r="K4788">
        <v>3.5</v>
      </c>
    </row>
    <row r="4789" spans="1:11" x14ac:dyDescent="0.25">
      <c r="A4789">
        <v>464727</v>
      </c>
      <c r="B4789" t="s">
        <v>13232</v>
      </c>
      <c r="C4789" s="1">
        <v>45070</v>
      </c>
      <c r="D4789" t="s">
        <v>24</v>
      </c>
      <c r="E4789" t="s">
        <v>13220</v>
      </c>
      <c r="F4789">
        <v>4373</v>
      </c>
      <c r="G4789">
        <v>686</v>
      </c>
      <c r="H4789">
        <v>98</v>
      </c>
      <c r="I4789" s="3">
        <v>3671.76</v>
      </c>
      <c r="J4789" s="3">
        <v>4587.09</v>
      </c>
      <c r="K4789">
        <v>3.71</v>
      </c>
    </row>
    <row r="4790" spans="1:11" x14ac:dyDescent="0.25">
      <c r="A4790">
        <v>828826</v>
      </c>
      <c r="B4790" t="s">
        <v>13219</v>
      </c>
      <c r="C4790" s="1">
        <v>45069</v>
      </c>
      <c r="D4790" t="s">
        <v>13233</v>
      </c>
      <c r="E4790" t="s">
        <v>13231</v>
      </c>
      <c r="F4790">
        <v>3409</v>
      </c>
      <c r="G4790">
        <v>250</v>
      </c>
      <c r="H4790">
        <v>21</v>
      </c>
      <c r="I4790" s="3">
        <v>3227.9</v>
      </c>
      <c r="J4790" s="3">
        <v>4806.3999999999996</v>
      </c>
      <c r="K4790">
        <v>3.9</v>
      </c>
    </row>
    <row r="4791" spans="1:11" x14ac:dyDescent="0.25">
      <c r="A4791">
        <v>163865</v>
      </c>
      <c r="B4791" t="s">
        <v>13221</v>
      </c>
      <c r="C4791" s="1">
        <v>45069</v>
      </c>
      <c r="D4791" t="s">
        <v>17</v>
      </c>
      <c r="E4791" t="s">
        <v>13231</v>
      </c>
      <c r="F4791">
        <v>1635</v>
      </c>
      <c r="G4791">
        <v>130</v>
      </c>
      <c r="H4791">
        <v>78</v>
      </c>
      <c r="I4791" s="3">
        <v>1385.45</v>
      </c>
      <c r="J4791" s="3">
        <v>4387.34</v>
      </c>
      <c r="K4791">
        <v>3.37</v>
      </c>
    </row>
    <row r="4792" spans="1:11" x14ac:dyDescent="0.25">
      <c r="A4792">
        <v>881609</v>
      </c>
      <c r="B4792" t="s">
        <v>13222</v>
      </c>
      <c r="C4792" s="1">
        <v>45069</v>
      </c>
      <c r="D4792" t="s">
        <v>17</v>
      </c>
      <c r="E4792" t="s">
        <v>13225</v>
      </c>
      <c r="F4792">
        <v>8653</v>
      </c>
      <c r="G4792">
        <v>481</v>
      </c>
      <c r="H4792">
        <v>24</v>
      </c>
      <c r="I4792" s="3">
        <v>3608.98</v>
      </c>
      <c r="J4792" s="3">
        <v>9134.4699999999993</v>
      </c>
      <c r="K4792">
        <v>2.2799999999999998</v>
      </c>
    </row>
    <row r="4793" spans="1:11" x14ac:dyDescent="0.25">
      <c r="A4793">
        <v>726165</v>
      </c>
      <c r="B4793" t="s">
        <v>13224</v>
      </c>
      <c r="C4793" s="1">
        <v>45069</v>
      </c>
      <c r="D4793" t="s">
        <v>17</v>
      </c>
      <c r="E4793" t="s">
        <v>13220</v>
      </c>
      <c r="F4793">
        <v>9328</v>
      </c>
      <c r="G4793">
        <v>384</v>
      </c>
      <c r="H4793">
        <v>19</v>
      </c>
      <c r="I4793" s="3">
        <v>4633.54</v>
      </c>
      <c r="J4793" s="3">
        <v>3547.82</v>
      </c>
      <c r="K4793">
        <v>1.51</v>
      </c>
    </row>
    <row r="4794" spans="1:11" x14ac:dyDescent="0.25">
      <c r="A4794">
        <v>594913</v>
      </c>
      <c r="B4794" t="s">
        <v>13226</v>
      </c>
      <c r="C4794" s="1">
        <v>45069</v>
      </c>
      <c r="D4794" t="s">
        <v>24</v>
      </c>
      <c r="E4794" t="s">
        <v>13231</v>
      </c>
      <c r="F4794">
        <v>6876</v>
      </c>
      <c r="G4794">
        <v>559</v>
      </c>
      <c r="H4794">
        <v>37</v>
      </c>
      <c r="I4794" s="3">
        <v>2339.56</v>
      </c>
      <c r="J4794" s="3">
        <v>7800.83</v>
      </c>
      <c r="K4794">
        <v>2.97</v>
      </c>
    </row>
    <row r="4795" spans="1:11" x14ac:dyDescent="0.25">
      <c r="A4795">
        <v>424752</v>
      </c>
      <c r="B4795" t="s">
        <v>13228</v>
      </c>
      <c r="C4795" s="1">
        <v>45069</v>
      </c>
      <c r="D4795" t="s">
        <v>24</v>
      </c>
      <c r="E4795" t="s">
        <v>13231</v>
      </c>
      <c r="F4795">
        <v>5719</v>
      </c>
      <c r="G4795">
        <v>920</v>
      </c>
      <c r="H4795">
        <v>83</v>
      </c>
      <c r="I4795" s="3">
        <v>2031.55</v>
      </c>
      <c r="J4795" s="3">
        <v>5147.51</v>
      </c>
      <c r="K4795">
        <v>2.74</v>
      </c>
    </row>
    <row r="4796" spans="1:11" x14ac:dyDescent="0.25">
      <c r="A4796">
        <v>511901</v>
      </c>
      <c r="B4796" t="s">
        <v>13229</v>
      </c>
      <c r="C4796" s="1">
        <v>45069</v>
      </c>
      <c r="D4796" t="s">
        <v>13227</v>
      </c>
      <c r="E4796" t="s">
        <v>13231</v>
      </c>
      <c r="F4796">
        <v>1449</v>
      </c>
      <c r="G4796">
        <v>461</v>
      </c>
      <c r="H4796">
        <v>10</v>
      </c>
      <c r="I4796" s="3">
        <v>2119.85</v>
      </c>
      <c r="J4796" s="3">
        <v>9087.8700000000008</v>
      </c>
      <c r="K4796">
        <v>2.85</v>
      </c>
    </row>
    <row r="4797" spans="1:11" x14ac:dyDescent="0.25">
      <c r="A4797">
        <v>745710</v>
      </c>
      <c r="B4797" t="s">
        <v>13230</v>
      </c>
      <c r="C4797" s="1">
        <v>45069</v>
      </c>
      <c r="D4797" t="s">
        <v>24</v>
      </c>
      <c r="E4797" t="s">
        <v>13231</v>
      </c>
      <c r="F4797">
        <v>8922</v>
      </c>
      <c r="G4797">
        <v>583</v>
      </c>
      <c r="H4797">
        <v>87</v>
      </c>
      <c r="I4797" s="3">
        <v>4781.54</v>
      </c>
      <c r="J4797" s="3">
        <v>6043.32</v>
      </c>
      <c r="K4797">
        <v>1.76</v>
      </c>
    </row>
    <row r="4798" spans="1:11" x14ac:dyDescent="0.25">
      <c r="A4798">
        <v>443697</v>
      </c>
      <c r="B4798" t="s">
        <v>13232</v>
      </c>
      <c r="C4798" s="1">
        <v>45069</v>
      </c>
      <c r="D4798" t="s">
        <v>17</v>
      </c>
      <c r="E4798" t="s">
        <v>13223</v>
      </c>
      <c r="F4798">
        <v>6922</v>
      </c>
      <c r="G4798">
        <v>694</v>
      </c>
      <c r="H4798">
        <v>31</v>
      </c>
      <c r="I4798" s="3">
        <v>2767.91</v>
      </c>
      <c r="J4798" s="3">
        <v>9151.9699999999993</v>
      </c>
      <c r="K4798">
        <v>2.76</v>
      </c>
    </row>
    <row r="4799" spans="1:11" x14ac:dyDescent="0.25">
      <c r="A4799">
        <v>725504</v>
      </c>
      <c r="B4799" t="s">
        <v>13219</v>
      </c>
      <c r="C4799" s="1">
        <v>45068</v>
      </c>
      <c r="D4799" t="s">
        <v>24</v>
      </c>
      <c r="E4799" t="s">
        <v>13223</v>
      </c>
      <c r="F4799">
        <v>1264</v>
      </c>
      <c r="G4799">
        <v>865</v>
      </c>
      <c r="H4799">
        <v>10</v>
      </c>
      <c r="I4799" s="3">
        <v>2599.59</v>
      </c>
      <c r="J4799" s="3">
        <v>7936.39</v>
      </c>
      <c r="K4799">
        <v>3.75</v>
      </c>
    </row>
    <row r="4800" spans="1:11" x14ac:dyDescent="0.25">
      <c r="A4800">
        <v>593696</v>
      </c>
      <c r="B4800" t="s">
        <v>13221</v>
      </c>
      <c r="C4800" s="1">
        <v>45068</v>
      </c>
      <c r="D4800" t="s">
        <v>17</v>
      </c>
      <c r="E4800" t="s">
        <v>13220</v>
      </c>
      <c r="F4800">
        <v>9432</v>
      </c>
      <c r="G4800">
        <v>159</v>
      </c>
      <c r="H4800">
        <v>38</v>
      </c>
      <c r="I4800" s="3">
        <v>1055.1300000000001</v>
      </c>
      <c r="J4800" s="3">
        <v>5290.52</v>
      </c>
      <c r="K4800">
        <v>3.62</v>
      </c>
    </row>
    <row r="4801" spans="1:11" x14ac:dyDescent="0.25">
      <c r="A4801">
        <v>861857</v>
      </c>
      <c r="B4801" t="s">
        <v>13222</v>
      </c>
      <c r="C4801" s="1">
        <v>45068</v>
      </c>
      <c r="D4801" t="s">
        <v>13233</v>
      </c>
      <c r="E4801" t="s">
        <v>13225</v>
      </c>
      <c r="F4801">
        <v>8367</v>
      </c>
      <c r="G4801">
        <v>146</v>
      </c>
      <c r="H4801">
        <v>47</v>
      </c>
      <c r="I4801" s="3">
        <v>4376.09</v>
      </c>
      <c r="J4801" s="3">
        <v>9735.68</v>
      </c>
      <c r="K4801">
        <v>3.66</v>
      </c>
    </row>
    <row r="4802" spans="1:11" x14ac:dyDescent="0.25">
      <c r="A4802">
        <v>332755</v>
      </c>
      <c r="B4802" t="s">
        <v>13224</v>
      </c>
      <c r="C4802" s="1">
        <v>45068</v>
      </c>
      <c r="D4802" t="s">
        <v>17</v>
      </c>
      <c r="E4802" t="s">
        <v>13231</v>
      </c>
      <c r="F4802">
        <v>4619</v>
      </c>
      <c r="G4802">
        <v>782</v>
      </c>
      <c r="H4802">
        <v>11</v>
      </c>
      <c r="I4802" s="3">
        <v>2313.35</v>
      </c>
      <c r="J4802" s="3">
        <v>9280.6200000000008</v>
      </c>
      <c r="K4802">
        <v>3.28</v>
      </c>
    </row>
    <row r="4803" spans="1:11" x14ac:dyDescent="0.25">
      <c r="A4803">
        <v>760109</v>
      </c>
      <c r="B4803" t="s">
        <v>13226</v>
      </c>
      <c r="C4803" s="1">
        <v>45068</v>
      </c>
      <c r="D4803" t="s">
        <v>13227</v>
      </c>
      <c r="E4803" t="s">
        <v>13225</v>
      </c>
      <c r="F4803">
        <v>7742</v>
      </c>
      <c r="G4803">
        <v>377</v>
      </c>
      <c r="H4803">
        <v>64</v>
      </c>
      <c r="I4803" s="3">
        <v>4111.2299999999996</v>
      </c>
      <c r="J4803" s="3">
        <v>5638.48</v>
      </c>
      <c r="K4803">
        <v>3.51</v>
      </c>
    </row>
    <row r="4804" spans="1:11" x14ac:dyDescent="0.25">
      <c r="A4804">
        <v>146258</v>
      </c>
      <c r="B4804" t="s">
        <v>13228</v>
      </c>
      <c r="C4804" s="1">
        <v>45068</v>
      </c>
      <c r="D4804" t="s">
        <v>17</v>
      </c>
      <c r="E4804" t="s">
        <v>13231</v>
      </c>
      <c r="F4804">
        <v>7729</v>
      </c>
      <c r="G4804">
        <v>716</v>
      </c>
      <c r="H4804">
        <v>79</v>
      </c>
      <c r="I4804" s="3">
        <v>3633.66</v>
      </c>
      <c r="J4804" s="3">
        <v>3503.23</v>
      </c>
      <c r="K4804">
        <v>3.39</v>
      </c>
    </row>
    <row r="4805" spans="1:11" x14ac:dyDescent="0.25">
      <c r="A4805">
        <v>199843</v>
      </c>
      <c r="B4805" t="s">
        <v>13229</v>
      </c>
      <c r="C4805" s="1">
        <v>45068</v>
      </c>
      <c r="D4805" t="s">
        <v>13233</v>
      </c>
      <c r="E4805" t="s">
        <v>13223</v>
      </c>
      <c r="F4805">
        <v>1630</v>
      </c>
      <c r="G4805">
        <v>275</v>
      </c>
      <c r="H4805">
        <v>58</v>
      </c>
      <c r="I4805" s="3">
        <v>4160.92</v>
      </c>
      <c r="J4805" s="3">
        <v>3507.75</v>
      </c>
      <c r="K4805">
        <v>3.89</v>
      </c>
    </row>
    <row r="4806" spans="1:11" x14ac:dyDescent="0.25">
      <c r="A4806">
        <v>78089</v>
      </c>
      <c r="B4806" t="s">
        <v>13230</v>
      </c>
      <c r="C4806" s="1">
        <v>45068</v>
      </c>
      <c r="D4806" t="s">
        <v>13233</v>
      </c>
      <c r="E4806" t="s">
        <v>13223</v>
      </c>
      <c r="F4806">
        <v>3597</v>
      </c>
      <c r="G4806">
        <v>323</v>
      </c>
      <c r="H4806">
        <v>46</v>
      </c>
      <c r="I4806" s="3">
        <v>3079.75</v>
      </c>
      <c r="J4806" s="3">
        <v>9804.7900000000009</v>
      </c>
      <c r="K4806">
        <v>3.44</v>
      </c>
    </row>
    <row r="4807" spans="1:11" x14ac:dyDescent="0.25">
      <c r="A4807">
        <v>269570</v>
      </c>
      <c r="B4807" t="s">
        <v>13232</v>
      </c>
      <c r="C4807" s="1">
        <v>45068</v>
      </c>
      <c r="D4807" t="s">
        <v>17</v>
      </c>
      <c r="E4807" t="s">
        <v>13220</v>
      </c>
      <c r="F4807">
        <v>9200</v>
      </c>
      <c r="G4807">
        <v>795</v>
      </c>
      <c r="H4807">
        <v>33</v>
      </c>
      <c r="I4807" s="3">
        <v>3942.72</v>
      </c>
      <c r="J4807" s="3">
        <v>7479.21</v>
      </c>
      <c r="K4807">
        <v>1.59</v>
      </c>
    </row>
    <row r="4808" spans="1:11" x14ac:dyDescent="0.25">
      <c r="A4808">
        <v>767022</v>
      </c>
      <c r="B4808" t="s">
        <v>13219</v>
      </c>
      <c r="C4808" s="1">
        <v>45067</v>
      </c>
      <c r="D4808" t="s">
        <v>13227</v>
      </c>
      <c r="E4808" t="s">
        <v>13231</v>
      </c>
      <c r="F4808">
        <v>1037</v>
      </c>
      <c r="G4808">
        <v>620</v>
      </c>
      <c r="H4808">
        <v>45</v>
      </c>
      <c r="I4808" s="3">
        <v>4608.97</v>
      </c>
      <c r="J4808" s="3">
        <v>2443.1</v>
      </c>
      <c r="K4808">
        <v>3.73</v>
      </c>
    </row>
    <row r="4809" spans="1:11" x14ac:dyDescent="0.25">
      <c r="A4809">
        <v>154831</v>
      </c>
      <c r="B4809" t="s">
        <v>13221</v>
      </c>
      <c r="C4809" s="1">
        <v>45067</v>
      </c>
      <c r="D4809" t="s">
        <v>13227</v>
      </c>
      <c r="E4809" t="s">
        <v>13231</v>
      </c>
      <c r="F4809">
        <v>7975</v>
      </c>
      <c r="G4809">
        <v>764</v>
      </c>
      <c r="H4809">
        <v>12</v>
      </c>
      <c r="I4809" s="3">
        <v>1143.0899999999999</v>
      </c>
      <c r="J4809" s="3">
        <v>6710.07</v>
      </c>
      <c r="K4809">
        <v>3.69</v>
      </c>
    </row>
    <row r="4810" spans="1:11" x14ac:dyDescent="0.25">
      <c r="A4810">
        <v>655044</v>
      </c>
      <c r="B4810" t="s">
        <v>13222</v>
      </c>
      <c r="C4810" s="1">
        <v>45067</v>
      </c>
      <c r="D4810" t="s">
        <v>17</v>
      </c>
      <c r="E4810" t="s">
        <v>13225</v>
      </c>
      <c r="F4810">
        <v>9031</v>
      </c>
      <c r="G4810">
        <v>699</v>
      </c>
      <c r="H4810">
        <v>39</v>
      </c>
      <c r="I4810" s="3">
        <v>3407.01</v>
      </c>
      <c r="J4810" s="3">
        <v>4568.62</v>
      </c>
      <c r="K4810">
        <v>2.2200000000000002</v>
      </c>
    </row>
    <row r="4811" spans="1:11" x14ac:dyDescent="0.25">
      <c r="A4811">
        <v>490094</v>
      </c>
      <c r="B4811" t="s">
        <v>13224</v>
      </c>
      <c r="C4811" s="1">
        <v>45067</v>
      </c>
      <c r="D4811" t="s">
        <v>13227</v>
      </c>
      <c r="E4811" t="s">
        <v>13220</v>
      </c>
      <c r="F4811">
        <v>7155</v>
      </c>
      <c r="G4811">
        <v>631</v>
      </c>
      <c r="H4811">
        <v>56</v>
      </c>
      <c r="I4811" s="3">
        <v>4854.84</v>
      </c>
      <c r="J4811" s="3">
        <v>5559.44</v>
      </c>
      <c r="K4811">
        <v>3.85</v>
      </c>
    </row>
    <row r="4812" spans="1:11" x14ac:dyDescent="0.25">
      <c r="A4812">
        <v>428168</v>
      </c>
      <c r="B4812" t="s">
        <v>13226</v>
      </c>
      <c r="C4812" s="1">
        <v>45067</v>
      </c>
      <c r="D4812" t="s">
        <v>24</v>
      </c>
      <c r="E4812" t="s">
        <v>13225</v>
      </c>
      <c r="F4812">
        <v>9393</v>
      </c>
      <c r="G4812">
        <v>571</v>
      </c>
      <c r="H4812">
        <v>16</v>
      </c>
      <c r="I4812" s="3">
        <v>4693.0600000000004</v>
      </c>
      <c r="J4812" s="3">
        <v>2106.9899999999998</v>
      </c>
      <c r="K4812">
        <v>1.62</v>
      </c>
    </row>
    <row r="4813" spans="1:11" x14ac:dyDescent="0.25">
      <c r="A4813">
        <v>448094</v>
      </c>
      <c r="B4813" t="s">
        <v>13228</v>
      </c>
      <c r="C4813" s="1">
        <v>45067</v>
      </c>
      <c r="D4813" t="s">
        <v>13233</v>
      </c>
      <c r="E4813" t="s">
        <v>13223</v>
      </c>
      <c r="F4813">
        <v>4837</v>
      </c>
      <c r="G4813">
        <v>492</v>
      </c>
      <c r="H4813">
        <v>78</v>
      </c>
      <c r="I4813" s="3">
        <v>2551.81</v>
      </c>
      <c r="J4813" s="3">
        <v>3954.98</v>
      </c>
      <c r="K4813">
        <v>2.63</v>
      </c>
    </row>
    <row r="4814" spans="1:11" x14ac:dyDescent="0.25">
      <c r="A4814">
        <v>52598</v>
      </c>
      <c r="B4814" t="s">
        <v>13229</v>
      </c>
      <c r="C4814" s="1">
        <v>45067</v>
      </c>
      <c r="D4814" t="s">
        <v>17</v>
      </c>
      <c r="E4814" t="s">
        <v>13223</v>
      </c>
      <c r="F4814">
        <v>4796</v>
      </c>
      <c r="G4814">
        <v>897</v>
      </c>
      <c r="H4814">
        <v>99</v>
      </c>
      <c r="I4814" s="3">
        <v>3865.85</v>
      </c>
      <c r="J4814" s="3">
        <v>3288.22</v>
      </c>
      <c r="K4814">
        <v>2.14</v>
      </c>
    </row>
    <row r="4815" spans="1:11" x14ac:dyDescent="0.25">
      <c r="A4815">
        <v>795341</v>
      </c>
      <c r="B4815" t="s">
        <v>13230</v>
      </c>
      <c r="C4815" s="1">
        <v>45067</v>
      </c>
      <c r="D4815" t="s">
        <v>17</v>
      </c>
      <c r="E4815" t="s">
        <v>13225</v>
      </c>
      <c r="F4815">
        <v>4450</v>
      </c>
      <c r="G4815">
        <v>242</v>
      </c>
      <c r="H4815">
        <v>93</v>
      </c>
      <c r="I4815" s="3">
        <v>2131.65</v>
      </c>
      <c r="J4815" s="3">
        <v>4179.78</v>
      </c>
      <c r="K4815">
        <v>2.12</v>
      </c>
    </row>
    <row r="4816" spans="1:11" x14ac:dyDescent="0.25">
      <c r="A4816">
        <v>786693</v>
      </c>
      <c r="B4816" t="s">
        <v>13232</v>
      </c>
      <c r="C4816" s="1">
        <v>45067</v>
      </c>
      <c r="D4816" t="s">
        <v>13227</v>
      </c>
      <c r="E4816" t="s">
        <v>13231</v>
      </c>
      <c r="F4816">
        <v>9608</v>
      </c>
      <c r="G4816">
        <v>991</v>
      </c>
      <c r="H4816">
        <v>46</v>
      </c>
      <c r="I4816" s="3">
        <v>1449.82</v>
      </c>
      <c r="J4816" s="3">
        <v>4420.8999999999996</v>
      </c>
      <c r="K4816">
        <v>1.65</v>
      </c>
    </row>
    <row r="4817" spans="1:11" x14ac:dyDescent="0.25">
      <c r="A4817">
        <v>716080</v>
      </c>
      <c r="B4817" t="s">
        <v>13219</v>
      </c>
      <c r="C4817" s="1">
        <v>45066</v>
      </c>
      <c r="D4817" t="s">
        <v>24</v>
      </c>
      <c r="E4817" t="s">
        <v>13231</v>
      </c>
      <c r="F4817">
        <v>2030</v>
      </c>
      <c r="G4817">
        <v>566</v>
      </c>
      <c r="H4817">
        <v>63</v>
      </c>
      <c r="I4817" s="3">
        <v>3198.63</v>
      </c>
      <c r="J4817" s="3">
        <v>7467.71</v>
      </c>
      <c r="K4817">
        <v>2.09</v>
      </c>
    </row>
    <row r="4818" spans="1:11" x14ac:dyDescent="0.25">
      <c r="A4818">
        <v>226542</v>
      </c>
      <c r="B4818" t="s">
        <v>13221</v>
      </c>
      <c r="C4818" s="1">
        <v>45066</v>
      </c>
      <c r="D4818" t="s">
        <v>17</v>
      </c>
      <c r="E4818" t="s">
        <v>13220</v>
      </c>
      <c r="F4818">
        <v>8000</v>
      </c>
      <c r="G4818">
        <v>999</v>
      </c>
      <c r="H4818">
        <v>24</v>
      </c>
      <c r="I4818" s="3">
        <v>3815.1</v>
      </c>
      <c r="J4818" s="3">
        <v>8880.2900000000009</v>
      </c>
      <c r="K4818">
        <v>3.53</v>
      </c>
    </row>
    <row r="4819" spans="1:11" x14ac:dyDescent="0.25">
      <c r="A4819">
        <v>852556</v>
      </c>
      <c r="B4819" t="s">
        <v>13222</v>
      </c>
      <c r="C4819" s="1">
        <v>45066</v>
      </c>
      <c r="D4819" t="s">
        <v>24</v>
      </c>
      <c r="E4819" t="s">
        <v>13220</v>
      </c>
      <c r="F4819">
        <v>7485</v>
      </c>
      <c r="G4819">
        <v>158</v>
      </c>
      <c r="H4819">
        <v>84</v>
      </c>
      <c r="I4819" s="3">
        <v>2348.4299999999998</v>
      </c>
      <c r="J4819" s="3">
        <v>3279.72</v>
      </c>
      <c r="K4819">
        <v>1.69</v>
      </c>
    </row>
    <row r="4820" spans="1:11" x14ac:dyDescent="0.25">
      <c r="A4820">
        <v>797926</v>
      </c>
      <c r="B4820" t="s">
        <v>13224</v>
      </c>
      <c r="C4820" s="1">
        <v>45066</v>
      </c>
      <c r="D4820" t="s">
        <v>24</v>
      </c>
      <c r="E4820" t="s">
        <v>13225</v>
      </c>
      <c r="F4820">
        <v>2195</v>
      </c>
      <c r="G4820">
        <v>641</v>
      </c>
      <c r="H4820">
        <v>73</v>
      </c>
      <c r="I4820" s="3">
        <v>3647.57</v>
      </c>
      <c r="J4820" s="3">
        <v>5904.32</v>
      </c>
      <c r="K4820">
        <v>2.72</v>
      </c>
    </row>
    <row r="4821" spans="1:11" x14ac:dyDescent="0.25">
      <c r="A4821">
        <v>225311</v>
      </c>
      <c r="B4821" t="s">
        <v>13226</v>
      </c>
      <c r="C4821" s="1">
        <v>45066</v>
      </c>
      <c r="D4821" t="s">
        <v>13233</v>
      </c>
      <c r="E4821" t="s">
        <v>13220</v>
      </c>
      <c r="F4821">
        <v>7308</v>
      </c>
      <c r="G4821">
        <v>105</v>
      </c>
      <c r="H4821">
        <v>57</v>
      </c>
      <c r="I4821" s="3">
        <v>1931.97</v>
      </c>
      <c r="J4821" s="3">
        <v>5372.46</v>
      </c>
      <c r="K4821">
        <v>2.84</v>
      </c>
    </row>
    <row r="4822" spans="1:11" x14ac:dyDescent="0.25">
      <c r="A4822">
        <v>845496</v>
      </c>
      <c r="B4822" t="s">
        <v>13228</v>
      </c>
      <c r="C4822" s="1">
        <v>45066</v>
      </c>
      <c r="D4822" t="s">
        <v>24</v>
      </c>
      <c r="E4822" t="s">
        <v>13231</v>
      </c>
      <c r="F4822">
        <v>7466</v>
      </c>
      <c r="G4822">
        <v>446</v>
      </c>
      <c r="H4822">
        <v>31</v>
      </c>
      <c r="I4822" s="3">
        <v>1462.82</v>
      </c>
      <c r="J4822" s="3">
        <v>7247.3</v>
      </c>
      <c r="K4822">
        <v>3.87</v>
      </c>
    </row>
    <row r="4823" spans="1:11" x14ac:dyDescent="0.25">
      <c r="A4823">
        <v>530817</v>
      </c>
      <c r="B4823" t="s">
        <v>13229</v>
      </c>
      <c r="C4823" s="1">
        <v>45066</v>
      </c>
      <c r="D4823" t="s">
        <v>13233</v>
      </c>
      <c r="E4823" t="s">
        <v>13223</v>
      </c>
      <c r="F4823">
        <v>8152</v>
      </c>
      <c r="G4823">
        <v>865</v>
      </c>
      <c r="H4823">
        <v>44</v>
      </c>
      <c r="I4823" s="3">
        <v>4771.08</v>
      </c>
      <c r="J4823" s="3">
        <v>6642.73</v>
      </c>
      <c r="K4823">
        <v>3</v>
      </c>
    </row>
    <row r="4824" spans="1:11" x14ac:dyDescent="0.25">
      <c r="A4824">
        <v>682797</v>
      </c>
      <c r="B4824" t="s">
        <v>13230</v>
      </c>
      <c r="C4824" s="1">
        <v>45066</v>
      </c>
      <c r="D4824" t="s">
        <v>13227</v>
      </c>
      <c r="E4824" t="s">
        <v>13231</v>
      </c>
      <c r="F4824">
        <v>4590</v>
      </c>
      <c r="G4824">
        <v>546</v>
      </c>
      <c r="H4824">
        <v>89</v>
      </c>
      <c r="I4824" s="3">
        <v>1627.12</v>
      </c>
      <c r="J4824" s="3">
        <v>9253.4</v>
      </c>
      <c r="K4824">
        <v>3.88</v>
      </c>
    </row>
    <row r="4825" spans="1:11" x14ac:dyDescent="0.25">
      <c r="A4825">
        <v>412691</v>
      </c>
      <c r="B4825" t="s">
        <v>13232</v>
      </c>
      <c r="C4825" s="1">
        <v>45066</v>
      </c>
      <c r="D4825" t="s">
        <v>17</v>
      </c>
      <c r="E4825" t="s">
        <v>13220</v>
      </c>
      <c r="F4825">
        <v>5998</v>
      </c>
      <c r="G4825">
        <v>321</v>
      </c>
      <c r="H4825">
        <v>11</v>
      </c>
      <c r="I4825" s="3">
        <v>4312.75</v>
      </c>
      <c r="J4825" s="3">
        <v>7287.61</v>
      </c>
      <c r="K4825">
        <v>3.73</v>
      </c>
    </row>
    <row r="4826" spans="1:11" x14ac:dyDescent="0.25">
      <c r="A4826">
        <v>860359</v>
      </c>
      <c r="B4826" t="s">
        <v>13219</v>
      </c>
      <c r="C4826" s="1">
        <v>45065</v>
      </c>
      <c r="D4826" t="s">
        <v>13227</v>
      </c>
      <c r="E4826" t="s">
        <v>13225</v>
      </c>
      <c r="F4826">
        <v>9073</v>
      </c>
      <c r="G4826">
        <v>190</v>
      </c>
      <c r="H4826">
        <v>93</v>
      </c>
      <c r="I4826" s="3">
        <v>3194.31</v>
      </c>
      <c r="J4826" s="3">
        <v>7491.99</v>
      </c>
      <c r="K4826">
        <v>3.57</v>
      </c>
    </row>
    <row r="4827" spans="1:11" x14ac:dyDescent="0.25">
      <c r="A4827">
        <v>966350</v>
      </c>
      <c r="B4827" t="s">
        <v>13221</v>
      </c>
      <c r="C4827" s="1">
        <v>45065</v>
      </c>
      <c r="D4827" t="s">
        <v>17</v>
      </c>
      <c r="E4827" t="s">
        <v>13223</v>
      </c>
      <c r="F4827">
        <v>8310</v>
      </c>
      <c r="G4827">
        <v>936</v>
      </c>
      <c r="H4827">
        <v>61</v>
      </c>
      <c r="I4827" s="3">
        <v>4366.54</v>
      </c>
      <c r="J4827" s="3">
        <v>5555.01</v>
      </c>
      <c r="K4827">
        <v>3.97</v>
      </c>
    </row>
    <row r="4828" spans="1:11" x14ac:dyDescent="0.25">
      <c r="A4828">
        <v>495600</v>
      </c>
      <c r="B4828" t="s">
        <v>13222</v>
      </c>
      <c r="C4828" s="1">
        <v>45065</v>
      </c>
      <c r="D4828" t="s">
        <v>13233</v>
      </c>
      <c r="E4828" t="s">
        <v>13223</v>
      </c>
      <c r="F4828">
        <v>1871</v>
      </c>
      <c r="G4828">
        <v>685</v>
      </c>
      <c r="H4828">
        <v>87</v>
      </c>
      <c r="I4828" s="3">
        <v>2619.39</v>
      </c>
      <c r="J4828" s="3">
        <v>9943.8799999999992</v>
      </c>
      <c r="K4828">
        <v>3.11</v>
      </c>
    </row>
    <row r="4829" spans="1:11" x14ac:dyDescent="0.25">
      <c r="A4829">
        <v>998736</v>
      </c>
      <c r="B4829" t="s">
        <v>13224</v>
      </c>
      <c r="C4829" s="1">
        <v>45065</v>
      </c>
      <c r="D4829" t="s">
        <v>24</v>
      </c>
      <c r="E4829" t="s">
        <v>13225</v>
      </c>
      <c r="F4829">
        <v>6061</v>
      </c>
      <c r="G4829">
        <v>197</v>
      </c>
      <c r="H4829">
        <v>63</v>
      </c>
      <c r="I4829" s="3">
        <v>3108.63</v>
      </c>
      <c r="J4829" s="3">
        <v>4748.99</v>
      </c>
      <c r="K4829">
        <v>3.2</v>
      </c>
    </row>
    <row r="4830" spans="1:11" x14ac:dyDescent="0.25">
      <c r="A4830">
        <v>497921</v>
      </c>
      <c r="B4830" t="s">
        <v>13226</v>
      </c>
      <c r="C4830" s="1">
        <v>45065</v>
      </c>
      <c r="D4830" t="s">
        <v>13227</v>
      </c>
      <c r="E4830" t="s">
        <v>13220</v>
      </c>
      <c r="F4830">
        <v>5895</v>
      </c>
      <c r="G4830">
        <v>475</v>
      </c>
      <c r="H4830">
        <v>42</v>
      </c>
      <c r="I4830" s="3">
        <v>3624.61</v>
      </c>
      <c r="J4830" s="3">
        <v>6787.74</v>
      </c>
      <c r="K4830">
        <v>2.09</v>
      </c>
    </row>
    <row r="4831" spans="1:11" x14ac:dyDescent="0.25">
      <c r="A4831">
        <v>801854</v>
      </c>
      <c r="B4831" t="s">
        <v>13228</v>
      </c>
      <c r="C4831" s="1">
        <v>45065</v>
      </c>
      <c r="D4831" t="s">
        <v>13227</v>
      </c>
      <c r="E4831" t="s">
        <v>13220</v>
      </c>
      <c r="F4831">
        <v>1432</v>
      </c>
      <c r="G4831">
        <v>100</v>
      </c>
      <c r="H4831">
        <v>64</v>
      </c>
      <c r="I4831" s="3">
        <v>2069.34</v>
      </c>
      <c r="J4831" s="3">
        <v>2759.29</v>
      </c>
      <c r="K4831">
        <v>1.93</v>
      </c>
    </row>
    <row r="4832" spans="1:11" x14ac:dyDescent="0.25">
      <c r="A4832">
        <v>696280</v>
      </c>
      <c r="B4832" t="s">
        <v>13229</v>
      </c>
      <c r="C4832" s="1">
        <v>45065</v>
      </c>
      <c r="D4832" t="s">
        <v>24</v>
      </c>
      <c r="E4832" t="s">
        <v>13220</v>
      </c>
      <c r="F4832">
        <v>4912</v>
      </c>
      <c r="G4832">
        <v>984</v>
      </c>
      <c r="H4832">
        <v>55</v>
      </c>
      <c r="I4832" s="3">
        <v>4671.84</v>
      </c>
      <c r="J4832" s="3">
        <v>4690.7299999999996</v>
      </c>
      <c r="K4832">
        <v>3.85</v>
      </c>
    </row>
    <row r="4833" spans="1:11" x14ac:dyDescent="0.25">
      <c r="A4833">
        <v>223682</v>
      </c>
      <c r="B4833" t="s">
        <v>13230</v>
      </c>
      <c r="C4833" s="1">
        <v>45065</v>
      </c>
      <c r="D4833" t="s">
        <v>13233</v>
      </c>
      <c r="E4833" t="s">
        <v>13223</v>
      </c>
      <c r="F4833">
        <v>3897</v>
      </c>
      <c r="G4833">
        <v>838</v>
      </c>
      <c r="H4833">
        <v>23</v>
      </c>
      <c r="I4833" s="3">
        <v>3237</v>
      </c>
      <c r="J4833" s="3">
        <v>6154.37</v>
      </c>
      <c r="K4833">
        <v>1.78</v>
      </c>
    </row>
    <row r="4834" spans="1:11" x14ac:dyDescent="0.25">
      <c r="A4834">
        <v>659617</v>
      </c>
      <c r="B4834" t="s">
        <v>13232</v>
      </c>
      <c r="C4834" s="1">
        <v>45065</v>
      </c>
      <c r="D4834" t="s">
        <v>17</v>
      </c>
      <c r="E4834" t="s">
        <v>13225</v>
      </c>
      <c r="F4834">
        <v>2025</v>
      </c>
      <c r="G4834">
        <v>282</v>
      </c>
      <c r="H4834">
        <v>66</v>
      </c>
      <c r="I4834" s="3">
        <v>1895.95</v>
      </c>
      <c r="J4834" s="3">
        <v>2235.52</v>
      </c>
      <c r="K4834">
        <v>3.09</v>
      </c>
    </row>
    <row r="4835" spans="1:11" x14ac:dyDescent="0.25">
      <c r="A4835">
        <v>111755</v>
      </c>
      <c r="B4835" t="s">
        <v>13219</v>
      </c>
      <c r="C4835" s="1">
        <v>45064</v>
      </c>
      <c r="D4835" t="s">
        <v>13233</v>
      </c>
      <c r="E4835" t="s">
        <v>13223</v>
      </c>
      <c r="F4835">
        <v>4901</v>
      </c>
      <c r="G4835">
        <v>342</v>
      </c>
      <c r="H4835">
        <v>40</v>
      </c>
      <c r="I4835" s="3">
        <v>2155.7800000000002</v>
      </c>
      <c r="J4835" s="3">
        <v>4051.32</v>
      </c>
      <c r="K4835">
        <v>3.64</v>
      </c>
    </row>
    <row r="4836" spans="1:11" x14ac:dyDescent="0.25">
      <c r="A4836">
        <v>152531</v>
      </c>
      <c r="B4836" t="s">
        <v>13221</v>
      </c>
      <c r="C4836" s="1">
        <v>45064</v>
      </c>
      <c r="D4836" t="s">
        <v>13227</v>
      </c>
      <c r="E4836" t="s">
        <v>13231</v>
      </c>
      <c r="F4836">
        <v>7779</v>
      </c>
      <c r="G4836">
        <v>322</v>
      </c>
      <c r="H4836">
        <v>98</v>
      </c>
      <c r="I4836" s="3">
        <v>4346.54</v>
      </c>
      <c r="J4836" s="3">
        <v>8552.15</v>
      </c>
      <c r="K4836">
        <v>1.75</v>
      </c>
    </row>
    <row r="4837" spans="1:11" x14ac:dyDescent="0.25">
      <c r="A4837">
        <v>198692</v>
      </c>
      <c r="B4837" t="s">
        <v>13222</v>
      </c>
      <c r="C4837" s="1">
        <v>45064</v>
      </c>
      <c r="D4837" t="s">
        <v>24</v>
      </c>
      <c r="E4837" t="s">
        <v>13223</v>
      </c>
      <c r="F4837">
        <v>2573</v>
      </c>
      <c r="G4837">
        <v>330</v>
      </c>
      <c r="H4837">
        <v>26</v>
      </c>
      <c r="I4837" s="3">
        <v>3661.44</v>
      </c>
      <c r="J4837" s="3">
        <v>7338.73</v>
      </c>
      <c r="K4837">
        <v>2.48</v>
      </c>
    </row>
    <row r="4838" spans="1:11" x14ac:dyDescent="0.25">
      <c r="A4838">
        <v>424620</v>
      </c>
      <c r="B4838" t="s">
        <v>13224</v>
      </c>
      <c r="C4838" s="1">
        <v>45064</v>
      </c>
      <c r="D4838" t="s">
        <v>17</v>
      </c>
      <c r="E4838" t="s">
        <v>13220</v>
      </c>
      <c r="F4838">
        <v>5867</v>
      </c>
      <c r="G4838">
        <v>597</v>
      </c>
      <c r="H4838">
        <v>41</v>
      </c>
      <c r="I4838" s="3">
        <v>2342.2399999999998</v>
      </c>
      <c r="J4838" s="3">
        <v>5906.3</v>
      </c>
      <c r="K4838">
        <v>2.56</v>
      </c>
    </row>
    <row r="4839" spans="1:11" x14ac:dyDescent="0.25">
      <c r="A4839">
        <v>399294</v>
      </c>
      <c r="B4839" t="s">
        <v>13226</v>
      </c>
      <c r="C4839" s="1">
        <v>45064</v>
      </c>
      <c r="D4839" t="s">
        <v>17</v>
      </c>
      <c r="E4839" t="s">
        <v>13223</v>
      </c>
      <c r="F4839">
        <v>1833</v>
      </c>
      <c r="G4839">
        <v>787</v>
      </c>
      <c r="H4839">
        <v>74</v>
      </c>
      <c r="I4839" s="3">
        <v>3387.71</v>
      </c>
      <c r="J4839" s="3">
        <v>4482.05</v>
      </c>
      <c r="K4839">
        <v>2.75</v>
      </c>
    </row>
    <row r="4840" spans="1:11" x14ac:dyDescent="0.25">
      <c r="A4840">
        <v>573419</v>
      </c>
      <c r="B4840" t="s">
        <v>13228</v>
      </c>
      <c r="C4840" s="1">
        <v>45064</v>
      </c>
      <c r="D4840" t="s">
        <v>13233</v>
      </c>
      <c r="E4840" t="s">
        <v>13225</v>
      </c>
      <c r="F4840">
        <v>1419</v>
      </c>
      <c r="G4840">
        <v>958</v>
      </c>
      <c r="H4840">
        <v>74</v>
      </c>
      <c r="I4840" s="3">
        <v>3395.06</v>
      </c>
      <c r="J4840" s="3">
        <v>8425.0400000000009</v>
      </c>
      <c r="K4840">
        <v>3.45</v>
      </c>
    </row>
    <row r="4841" spans="1:11" x14ac:dyDescent="0.25">
      <c r="A4841">
        <v>652498</v>
      </c>
      <c r="B4841" t="s">
        <v>13229</v>
      </c>
      <c r="C4841" s="1">
        <v>45064</v>
      </c>
      <c r="D4841" t="s">
        <v>13233</v>
      </c>
      <c r="E4841" t="s">
        <v>13223</v>
      </c>
      <c r="F4841">
        <v>5595</v>
      </c>
      <c r="G4841">
        <v>923</v>
      </c>
      <c r="H4841">
        <v>32</v>
      </c>
      <c r="I4841" s="3">
        <v>1951.84</v>
      </c>
      <c r="J4841" s="3">
        <v>6666.66</v>
      </c>
      <c r="K4841">
        <v>3.81</v>
      </c>
    </row>
    <row r="4842" spans="1:11" x14ac:dyDescent="0.25">
      <c r="A4842">
        <v>476221</v>
      </c>
      <c r="B4842" t="s">
        <v>13230</v>
      </c>
      <c r="C4842" s="1">
        <v>45064</v>
      </c>
      <c r="D4842" t="s">
        <v>13227</v>
      </c>
      <c r="E4842" t="s">
        <v>13223</v>
      </c>
      <c r="F4842">
        <v>8932</v>
      </c>
      <c r="G4842">
        <v>868</v>
      </c>
      <c r="H4842">
        <v>95</v>
      </c>
      <c r="I4842" s="3">
        <v>2019.8</v>
      </c>
      <c r="J4842" s="3">
        <v>8469.7199999999993</v>
      </c>
      <c r="K4842">
        <v>3.31</v>
      </c>
    </row>
    <row r="4843" spans="1:11" x14ac:dyDescent="0.25">
      <c r="A4843">
        <v>333172</v>
      </c>
      <c r="B4843" t="s">
        <v>13232</v>
      </c>
      <c r="C4843" s="1">
        <v>45064</v>
      </c>
      <c r="D4843" t="s">
        <v>17</v>
      </c>
      <c r="E4843" t="s">
        <v>13220</v>
      </c>
      <c r="F4843">
        <v>8099</v>
      </c>
      <c r="G4843">
        <v>519</v>
      </c>
      <c r="H4843">
        <v>87</v>
      </c>
      <c r="I4843" s="3">
        <v>3615.69</v>
      </c>
      <c r="J4843" s="3">
        <v>5282.47</v>
      </c>
      <c r="K4843">
        <v>2.69</v>
      </c>
    </row>
    <row r="4844" spans="1:11" x14ac:dyDescent="0.25">
      <c r="A4844">
        <v>836950</v>
      </c>
      <c r="B4844" t="s">
        <v>13219</v>
      </c>
      <c r="C4844" s="1">
        <v>45063</v>
      </c>
      <c r="D4844" t="s">
        <v>13233</v>
      </c>
      <c r="E4844" t="s">
        <v>13225</v>
      </c>
      <c r="F4844">
        <v>1129</v>
      </c>
      <c r="G4844">
        <v>359</v>
      </c>
      <c r="H4844">
        <v>77</v>
      </c>
      <c r="I4844" s="3">
        <v>4383.95</v>
      </c>
      <c r="J4844" s="3">
        <v>9985.75</v>
      </c>
      <c r="K4844">
        <v>3.77</v>
      </c>
    </row>
    <row r="4845" spans="1:11" x14ac:dyDescent="0.25">
      <c r="A4845">
        <v>624461</v>
      </c>
      <c r="B4845" t="s">
        <v>13221</v>
      </c>
      <c r="C4845" s="1">
        <v>45063</v>
      </c>
      <c r="D4845" t="s">
        <v>17</v>
      </c>
      <c r="E4845" t="s">
        <v>13223</v>
      </c>
      <c r="F4845">
        <v>6041</v>
      </c>
      <c r="G4845">
        <v>552</v>
      </c>
      <c r="H4845">
        <v>32</v>
      </c>
      <c r="I4845" s="3">
        <v>3314.93</v>
      </c>
      <c r="J4845" s="3">
        <v>5418.18</v>
      </c>
      <c r="K4845">
        <v>2.73</v>
      </c>
    </row>
    <row r="4846" spans="1:11" x14ac:dyDescent="0.25">
      <c r="A4846">
        <v>524799</v>
      </c>
      <c r="B4846" t="s">
        <v>13222</v>
      </c>
      <c r="C4846" s="1">
        <v>45063</v>
      </c>
      <c r="D4846" t="s">
        <v>13233</v>
      </c>
      <c r="E4846" t="s">
        <v>13231</v>
      </c>
      <c r="F4846">
        <v>3456</v>
      </c>
      <c r="G4846">
        <v>862</v>
      </c>
      <c r="H4846">
        <v>87</v>
      </c>
      <c r="I4846" s="3">
        <v>4344.55</v>
      </c>
      <c r="J4846" s="3">
        <v>9743.25</v>
      </c>
      <c r="K4846">
        <v>2.5</v>
      </c>
    </row>
    <row r="4847" spans="1:11" x14ac:dyDescent="0.25">
      <c r="A4847">
        <v>748629</v>
      </c>
      <c r="B4847" t="s">
        <v>13224</v>
      </c>
      <c r="C4847" s="1">
        <v>45063</v>
      </c>
      <c r="D4847" t="s">
        <v>24</v>
      </c>
      <c r="E4847" t="s">
        <v>13223</v>
      </c>
      <c r="F4847">
        <v>6892</v>
      </c>
      <c r="G4847">
        <v>563</v>
      </c>
      <c r="H4847">
        <v>49</v>
      </c>
      <c r="I4847" s="3">
        <v>3955.82</v>
      </c>
      <c r="J4847" s="3">
        <v>8077.33</v>
      </c>
      <c r="K4847">
        <v>2.02</v>
      </c>
    </row>
    <row r="4848" spans="1:11" x14ac:dyDescent="0.25">
      <c r="A4848">
        <v>160000</v>
      </c>
      <c r="B4848" t="s">
        <v>13226</v>
      </c>
      <c r="C4848" s="1">
        <v>45063</v>
      </c>
      <c r="D4848" t="s">
        <v>24</v>
      </c>
      <c r="E4848" t="s">
        <v>13225</v>
      </c>
      <c r="F4848">
        <v>7740</v>
      </c>
      <c r="G4848">
        <v>584</v>
      </c>
      <c r="H4848">
        <v>28</v>
      </c>
      <c r="I4848" s="3">
        <v>3544.44</v>
      </c>
      <c r="J4848" s="3">
        <v>6340.95</v>
      </c>
      <c r="K4848">
        <v>2.79</v>
      </c>
    </row>
    <row r="4849" spans="1:11" x14ac:dyDescent="0.25">
      <c r="A4849">
        <v>697974</v>
      </c>
      <c r="B4849" t="s">
        <v>13228</v>
      </c>
      <c r="C4849" s="1">
        <v>45063</v>
      </c>
      <c r="D4849" t="s">
        <v>13227</v>
      </c>
      <c r="E4849" t="s">
        <v>13220</v>
      </c>
      <c r="F4849">
        <v>5973</v>
      </c>
      <c r="G4849">
        <v>188</v>
      </c>
      <c r="H4849">
        <v>24</v>
      </c>
      <c r="I4849" s="3">
        <v>1076.6600000000001</v>
      </c>
      <c r="J4849" s="3">
        <v>4624.8900000000003</v>
      </c>
      <c r="K4849">
        <v>1.56</v>
      </c>
    </row>
    <row r="4850" spans="1:11" x14ac:dyDescent="0.25">
      <c r="A4850">
        <v>997865</v>
      </c>
      <c r="B4850" t="s">
        <v>13229</v>
      </c>
      <c r="C4850" s="1">
        <v>45063</v>
      </c>
      <c r="D4850" t="s">
        <v>24</v>
      </c>
      <c r="E4850" t="s">
        <v>13220</v>
      </c>
      <c r="F4850">
        <v>4064</v>
      </c>
      <c r="G4850">
        <v>367</v>
      </c>
      <c r="H4850">
        <v>34</v>
      </c>
      <c r="I4850" s="3">
        <v>3256.24</v>
      </c>
      <c r="J4850" s="3">
        <v>4827.3</v>
      </c>
      <c r="K4850">
        <v>2.1800000000000002</v>
      </c>
    </row>
    <row r="4851" spans="1:11" x14ac:dyDescent="0.25">
      <c r="A4851">
        <v>915584</v>
      </c>
      <c r="B4851" t="s">
        <v>13230</v>
      </c>
      <c r="C4851" s="1">
        <v>45063</v>
      </c>
      <c r="D4851" t="s">
        <v>13233</v>
      </c>
      <c r="E4851" t="s">
        <v>13231</v>
      </c>
      <c r="F4851">
        <v>6515</v>
      </c>
      <c r="G4851">
        <v>463</v>
      </c>
      <c r="H4851">
        <v>64</v>
      </c>
      <c r="I4851" s="3">
        <v>2714.06</v>
      </c>
      <c r="J4851" s="3">
        <v>7829.58</v>
      </c>
      <c r="K4851">
        <v>3.54</v>
      </c>
    </row>
    <row r="4852" spans="1:11" x14ac:dyDescent="0.25">
      <c r="A4852">
        <v>696161</v>
      </c>
      <c r="B4852" t="s">
        <v>13232</v>
      </c>
      <c r="C4852" s="1">
        <v>45063</v>
      </c>
      <c r="D4852" t="s">
        <v>24</v>
      </c>
      <c r="E4852" t="s">
        <v>13223</v>
      </c>
      <c r="F4852">
        <v>8097</v>
      </c>
      <c r="G4852">
        <v>257</v>
      </c>
      <c r="H4852">
        <v>84</v>
      </c>
      <c r="I4852" s="3">
        <v>2761.41</v>
      </c>
      <c r="J4852" s="3">
        <v>4383.74</v>
      </c>
      <c r="K4852">
        <v>3.47</v>
      </c>
    </row>
    <row r="4853" spans="1:11" x14ac:dyDescent="0.25">
      <c r="A4853">
        <v>593516</v>
      </c>
      <c r="B4853" t="s">
        <v>13219</v>
      </c>
      <c r="C4853" s="1">
        <v>45062</v>
      </c>
      <c r="D4853" t="s">
        <v>13227</v>
      </c>
      <c r="E4853" t="s">
        <v>13225</v>
      </c>
      <c r="F4853">
        <v>8634</v>
      </c>
      <c r="G4853">
        <v>708</v>
      </c>
      <c r="H4853">
        <v>30</v>
      </c>
      <c r="I4853" s="3">
        <v>4965.57</v>
      </c>
      <c r="J4853" s="3">
        <v>6027.94</v>
      </c>
      <c r="K4853">
        <v>2.06</v>
      </c>
    </row>
    <row r="4854" spans="1:11" x14ac:dyDescent="0.25">
      <c r="A4854">
        <v>679337</v>
      </c>
      <c r="B4854" t="s">
        <v>13221</v>
      </c>
      <c r="C4854" s="1">
        <v>45062</v>
      </c>
      <c r="D4854" t="s">
        <v>13233</v>
      </c>
      <c r="E4854" t="s">
        <v>13225</v>
      </c>
      <c r="F4854">
        <v>9915</v>
      </c>
      <c r="G4854">
        <v>481</v>
      </c>
      <c r="H4854">
        <v>57</v>
      </c>
      <c r="I4854" s="3">
        <v>3713.96</v>
      </c>
      <c r="J4854" s="3">
        <v>4064.65</v>
      </c>
      <c r="K4854">
        <v>2.98</v>
      </c>
    </row>
    <row r="4855" spans="1:11" x14ac:dyDescent="0.25">
      <c r="A4855">
        <v>583577</v>
      </c>
      <c r="B4855" t="s">
        <v>13222</v>
      </c>
      <c r="C4855" s="1">
        <v>45062</v>
      </c>
      <c r="D4855" t="s">
        <v>17</v>
      </c>
      <c r="E4855" t="s">
        <v>13223</v>
      </c>
      <c r="F4855">
        <v>5138</v>
      </c>
      <c r="G4855">
        <v>598</v>
      </c>
      <c r="H4855">
        <v>63</v>
      </c>
      <c r="I4855" s="3">
        <v>1690.7</v>
      </c>
      <c r="J4855" s="3">
        <v>9992.76</v>
      </c>
      <c r="K4855">
        <v>3.45</v>
      </c>
    </row>
    <row r="4856" spans="1:11" x14ac:dyDescent="0.25">
      <c r="A4856">
        <v>448415</v>
      </c>
      <c r="B4856" t="s">
        <v>13224</v>
      </c>
      <c r="C4856" s="1">
        <v>45062</v>
      </c>
      <c r="D4856" t="s">
        <v>13227</v>
      </c>
      <c r="E4856" t="s">
        <v>13220</v>
      </c>
      <c r="F4856">
        <v>8967</v>
      </c>
      <c r="G4856">
        <v>126</v>
      </c>
      <c r="H4856">
        <v>79</v>
      </c>
      <c r="I4856" s="3">
        <v>4963.72</v>
      </c>
      <c r="J4856" s="3">
        <v>8440.25</v>
      </c>
      <c r="K4856">
        <v>3.85</v>
      </c>
    </row>
    <row r="4857" spans="1:11" x14ac:dyDescent="0.25">
      <c r="A4857">
        <v>934062</v>
      </c>
      <c r="B4857" t="s">
        <v>13226</v>
      </c>
      <c r="C4857" s="1">
        <v>45062</v>
      </c>
      <c r="D4857" t="s">
        <v>13233</v>
      </c>
      <c r="E4857" t="s">
        <v>13220</v>
      </c>
      <c r="F4857">
        <v>5428</v>
      </c>
      <c r="G4857">
        <v>567</v>
      </c>
      <c r="H4857">
        <v>22</v>
      </c>
      <c r="I4857" s="3">
        <v>3999.89</v>
      </c>
      <c r="J4857" s="3">
        <v>4399.76</v>
      </c>
      <c r="K4857">
        <v>3.91</v>
      </c>
    </row>
    <row r="4858" spans="1:11" x14ac:dyDescent="0.25">
      <c r="A4858">
        <v>650093</v>
      </c>
      <c r="B4858" t="s">
        <v>13228</v>
      </c>
      <c r="C4858" s="1">
        <v>45062</v>
      </c>
      <c r="D4858" t="s">
        <v>17</v>
      </c>
      <c r="E4858" t="s">
        <v>13231</v>
      </c>
      <c r="F4858">
        <v>9181</v>
      </c>
      <c r="G4858">
        <v>894</v>
      </c>
      <c r="H4858">
        <v>93</v>
      </c>
      <c r="I4858" s="3">
        <v>2995.42</v>
      </c>
      <c r="J4858" s="3">
        <v>6519.68</v>
      </c>
      <c r="K4858">
        <v>3.25</v>
      </c>
    </row>
    <row r="4859" spans="1:11" x14ac:dyDescent="0.25">
      <c r="A4859">
        <v>735186</v>
      </c>
      <c r="B4859" t="s">
        <v>13229</v>
      </c>
      <c r="C4859" s="1">
        <v>45062</v>
      </c>
      <c r="D4859" t="s">
        <v>13233</v>
      </c>
      <c r="E4859" t="s">
        <v>13220</v>
      </c>
      <c r="F4859">
        <v>8012</v>
      </c>
      <c r="G4859">
        <v>785</v>
      </c>
      <c r="H4859">
        <v>26</v>
      </c>
      <c r="I4859" s="3">
        <v>4604.7700000000004</v>
      </c>
      <c r="J4859" s="3">
        <v>2931.72</v>
      </c>
      <c r="K4859">
        <v>3.66</v>
      </c>
    </row>
    <row r="4860" spans="1:11" x14ac:dyDescent="0.25">
      <c r="A4860">
        <v>336779</v>
      </c>
      <c r="B4860" t="s">
        <v>13230</v>
      </c>
      <c r="C4860" s="1">
        <v>45062</v>
      </c>
      <c r="D4860" t="s">
        <v>13227</v>
      </c>
      <c r="E4860" t="s">
        <v>13231</v>
      </c>
      <c r="F4860">
        <v>1436</v>
      </c>
      <c r="G4860">
        <v>800</v>
      </c>
      <c r="H4860">
        <v>18</v>
      </c>
      <c r="I4860" s="3">
        <v>1213.8599999999999</v>
      </c>
      <c r="J4860" s="3">
        <v>7146.98</v>
      </c>
      <c r="K4860">
        <v>3.34</v>
      </c>
    </row>
    <row r="4861" spans="1:11" x14ac:dyDescent="0.25">
      <c r="A4861">
        <v>435981</v>
      </c>
      <c r="B4861" t="s">
        <v>13232</v>
      </c>
      <c r="C4861" s="1">
        <v>45062</v>
      </c>
      <c r="D4861" t="s">
        <v>24</v>
      </c>
      <c r="E4861" t="s">
        <v>13225</v>
      </c>
      <c r="F4861">
        <v>2997</v>
      </c>
      <c r="G4861">
        <v>256</v>
      </c>
      <c r="H4861">
        <v>50</v>
      </c>
      <c r="I4861" s="3">
        <v>1878.3</v>
      </c>
      <c r="J4861" s="3">
        <v>7947.33</v>
      </c>
      <c r="K4861">
        <v>2.75</v>
      </c>
    </row>
    <row r="4862" spans="1:11" x14ac:dyDescent="0.25">
      <c r="A4862">
        <v>970628</v>
      </c>
      <c r="B4862" t="s">
        <v>13219</v>
      </c>
      <c r="C4862" s="1">
        <v>45061</v>
      </c>
      <c r="D4862" t="s">
        <v>13233</v>
      </c>
      <c r="E4862" t="s">
        <v>13223</v>
      </c>
      <c r="F4862">
        <v>1458</v>
      </c>
      <c r="G4862">
        <v>883</v>
      </c>
      <c r="H4862">
        <v>96</v>
      </c>
      <c r="I4862" s="3">
        <v>1667.03</v>
      </c>
      <c r="J4862" s="3">
        <v>9824.17</v>
      </c>
      <c r="K4862">
        <v>3.63</v>
      </c>
    </row>
    <row r="4863" spans="1:11" x14ac:dyDescent="0.25">
      <c r="A4863">
        <v>64454</v>
      </c>
      <c r="B4863" t="s">
        <v>13221</v>
      </c>
      <c r="C4863" s="1">
        <v>45061</v>
      </c>
      <c r="D4863" t="s">
        <v>24</v>
      </c>
      <c r="E4863" t="s">
        <v>13231</v>
      </c>
      <c r="F4863">
        <v>4536</v>
      </c>
      <c r="G4863">
        <v>628</v>
      </c>
      <c r="H4863">
        <v>47</v>
      </c>
      <c r="I4863" s="3">
        <v>3309.39</v>
      </c>
      <c r="J4863" s="3">
        <v>3421.24</v>
      </c>
      <c r="K4863">
        <v>1.9</v>
      </c>
    </row>
    <row r="4864" spans="1:11" x14ac:dyDescent="0.25">
      <c r="A4864">
        <v>989288</v>
      </c>
      <c r="B4864" t="s">
        <v>13222</v>
      </c>
      <c r="C4864" s="1">
        <v>45061</v>
      </c>
      <c r="D4864" t="s">
        <v>13233</v>
      </c>
      <c r="E4864" t="s">
        <v>13225</v>
      </c>
      <c r="F4864">
        <v>2666</v>
      </c>
      <c r="G4864">
        <v>553</v>
      </c>
      <c r="H4864">
        <v>97</v>
      </c>
      <c r="I4864" s="3">
        <v>1050.76</v>
      </c>
      <c r="J4864" s="3">
        <v>6751.72</v>
      </c>
      <c r="K4864">
        <v>3.61</v>
      </c>
    </row>
    <row r="4865" spans="1:11" x14ac:dyDescent="0.25">
      <c r="A4865">
        <v>17827</v>
      </c>
      <c r="B4865" t="s">
        <v>13224</v>
      </c>
      <c r="C4865" s="1">
        <v>45061</v>
      </c>
      <c r="D4865" t="s">
        <v>13233</v>
      </c>
      <c r="E4865" t="s">
        <v>13223</v>
      </c>
      <c r="F4865">
        <v>3256</v>
      </c>
      <c r="G4865">
        <v>289</v>
      </c>
      <c r="H4865">
        <v>91</v>
      </c>
      <c r="I4865" s="3">
        <v>1968.37</v>
      </c>
      <c r="J4865" s="3">
        <v>6523.2</v>
      </c>
      <c r="K4865">
        <v>2.09</v>
      </c>
    </row>
    <row r="4866" spans="1:11" x14ac:dyDescent="0.25">
      <c r="A4866">
        <v>684574</v>
      </c>
      <c r="B4866" t="s">
        <v>13226</v>
      </c>
      <c r="C4866" s="1">
        <v>45061</v>
      </c>
      <c r="D4866" t="s">
        <v>13227</v>
      </c>
      <c r="E4866" t="s">
        <v>13223</v>
      </c>
      <c r="F4866">
        <v>6471</v>
      </c>
      <c r="G4866">
        <v>313</v>
      </c>
      <c r="H4866">
        <v>43</v>
      </c>
      <c r="I4866" s="3">
        <v>1051</v>
      </c>
      <c r="J4866" s="3">
        <v>6833.46</v>
      </c>
      <c r="K4866">
        <v>1.57</v>
      </c>
    </row>
    <row r="4867" spans="1:11" x14ac:dyDescent="0.25">
      <c r="A4867">
        <v>187926</v>
      </c>
      <c r="B4867" t="s">
        <v>13228</v>
      </c>
      <c r="C4867" s="1">
        <v>45061</v>
      </c>
      <c r="D4867" t="s">
        <v>13227</v>
      </c>
      <c r="E4867" t="s">
        <v>13231</v>
      </c>
      <c r="F4867">
        <v>4778</v>
      </c>
      <c r="G4867">
        <v>267</v>
      </c>
      <c r="H4867">
        <v>77</v>
      </c>
      <c r="I4867" s="3">
        <v>2565.27</v>
      </c>
      <c r="J4867" s="3">
        <v>7402.77</v>
      </c>
      <c r="K4867">
        <v>2.82</v>
      </c>
    </row>
    <row r="4868" spans="1:11" x14ac:dyDescent="0.25">
      <c r="A4868">
        <v>115385</v>
      </c>
      <c r="B4868" t="s">
        <v>13229</v>
      </c>
      <c r="C4868" s="1">
        <v>45061</v>
      </c>
      <c r="D4868" t="s">
        <v>24</v>
      </c>
      <c r="E4868" t="s">
        <v>13225</v>
      </c>
      <c r="F4868">
        <v>1128</v>
      </c>
      <c r="G4868">
        <v>913</v>
      </c>
      <c r="H4868">
        <v>13</v>
      </c>
      <c r="I4868" s="3">
        <v>1856.37</v>
      </c>
      <c r="J4868" s="3">
        <v>8250.26</v>
      </c>
      <c r="K4868">
        <v>2.1</v>
      </c>
    </row>
    <row r="4869" spans="1:11" x14ac:dyDescent="0.25">
      <c r="A4869">
        <v>489166</v>
      </c>
      <c r="B4869" t="s">
        <v>13230</v>
      </c>
      <c r="C4869" s="1">
        <v>45061</v>
      </c>
      <c r="D4869" t="s">
        <v>13233</v>
      </c>
      <c r="E4869" t="s">
        <v>13231</v>
      </c>
      <c r="F4869">
        <v>3093</v>
      </c>
      <c r="G4869">
        <v>203</v>
      </c>
      <c r="H4869">
        <v>78</v>
      </c>
      <c r="I4869" s="3">
        <v>1610.75</v>
      </c>
      <c r="J4869" s="3">
        <v>9035.59</v>
      </c>
      <c r="K4869">
        <v>3.06</v>
      </c>
    </row>
    <row r="4870" spans="1:11" x14ac:dyDescent="0.25">
      <c r="A4870">
        <v>16774</v>
      </c>
      <c r="B4870" t="s">
        <v>13232</v>
      </c>
      <c r="C4870" s="1">
        <v>45061</v>
      </c>
      <c r="D4870" t="s">
        <v>13227</v>
      </c>
      <c r="E4870" t="s">
        <v>13220</v>
      </c>
      <c r="F4870">
        <v>7840</v>
      </c>
      <c r="G4870">
        <v>315</v>
      </c>
      <c r="H4870">
        <v>32</v>
      </c>
      <c r="I4870" s="3">
        <v>1628.5</v>
      </c>
      <c r="J4870" s="3">
        <v>6223.44</v>
      </c>
      <c r="K4870">
        <v>3.45</v>
      </c>
    </row>
    <row r="4871" spans="1:11" x14ac:dyDescent="0.25">
      <c r="A4871">
        <v>931273</v>
      </c>
      <c r="B4871" t="s">
        <v>13219</v>
      </c>
      <c r="C4871" s="1">
        <v>45060</v>
      </c>
      <c r="D4871" t="s">
        <v>13227</v>
      </c>
      <c r="E4871" t="s">
        <v>13225</v>
      </c>
      <c r="F4871">
        <v>1472</v>
      </c>
      <c r="G4871">
        <v>771</v>
      </c>
      <c r="H4871">
        <v>13</v>
      </c>
      <c r="I4871" s="3">
        <v>4904.82</v>
      </c>
      <c r="J4871" s="3">
        <v>7893.06</v>
      </c>
      <c r="K4871">
        <v>2.68</v>
      </c>
    </row>
    <row r="4872" spans="1:11" x14ac:dyDescent="0.25">
      <c r="A4872">
        <v>824412</v>
      </c>
      <c r="B4872" t="s">
        <v>13221</v>
      </c>
      <c r="C4872" s="1">
        <v>45060</v>
      </c>
      <c r="D4872" t="s">
        <v>13227</v>
      </c>
      <c r="E4872" t="s">
        <v>13220</v>
      </c>
      <c r="F4872">
        <v>8099</v>
      </c>
      <c r="G4872">
        <v>327</v>
      </c>
      <c r="H4872">
        <v>74</v>
      </c>
      <c r="I4872" s="3">
        <v>2393.83</v>
      </c>
      <c r="J4872" s="3">
        <v>2682.42</v>
      </c>
      <c r="K4872">
        <v>3.52</v>
      </c>
    </row>
    <row r="4873" spans="1:11" x14ac:dyDescent="0.25">
      <c r="A4873">
        <v>558754</v>
      </c>
      <c r="B4873" t="s">
        <v>13222</v>
      </c>
      <c r="C4873" s="1">
        <v>45060</v>
      </c>
      <c r="D4873" t="s">
        <v>13227</v>
      </c>
      <c r="E4873" t="s">
        <v>13225</v>
      </c>
      <c r="F4873">
        <v>4050</v>
      </c>
      <c r="G4873">
        <v>467</v>
      </c>
      <c r="H4873">
        <v>80</v>
      </c>
      <c r="I4873" s="3">
        <v>1447.59</v>
      </c>
      <c r="J4873" s="3">
        <v>2943.29</v>
      </c>
      <c r="K4873">
        <v>1.59</v>
      </c>
    </row>
    <row r="4874" spans="1:11" x14ac:dyDescent="0.25">
      <c r="A4874">
        <v>240519</v>
      </c>
      <c r="B4874" t="s">
        <v>13224</v>
      </c>
      <c r="C4874" s="1">
        <v>45060</v>
      </c>
      <c r="D4874" t="s">
        <v>17</v>
      </c>
      <c r="E4874" t="s">
        <v>13223</v>
      </c>
      <c r="F4874">
        <v>3894</v>
      </c>
      <c r="G4874">
        <v>694</v>
      </c>
      <c r="H4874">
        <v>97</v>
      </c>
      <c r="I4874" s="3">
        <v>1870.39</v>
      </c>
      <c r="J4874" s="3">
        <v>9762.51</v>
      </c>
      <c r="K4874">
        <v>3.42</v>
      </c>
    </row>
    <row r="4875" spans="1:11" x14ac:dyDescent="0.25">
      <c r="A4875">
        <v>933333</v>
      </c>
      <c r="B4875" t="s">
        <v>13226</v>
      </c>
      <c r="C4875" s="1">
        <v>45060</v>
      </c>
      <c r="D4875" t="s">
        <v>13233</v>
      </c>
      <c r="E4875" t="s">
        <v>13223</v>
      </c>
      <c r="F4875">
        <v>9026</v>
      </c>
      <c r="G4875">
        <v>933</v>
      </c>
      <c r="H4875">
        <v>79</v>
      </c>
      <c r="I4875" s="3">
        <v>3755.75</v>
      </c>
      <c r="J4875" s="3">
        <v>5240.4799999999996</v>
      </c>
      <c r="K4875">
        <v>2.84</v>
      </c>
    </row>
    <row r="4876" spans="1:11" x14ac:dyDescent="0.25">
      <c r="A4876">
        <v>136074</v>
      </c>
      <c r="B4876" t="s">
        <v>13228</v>
      </c>
      <c r="C4876" s="1">
        <v>45060</v>
      </c>
      <c r="D4876" t="s">
        <v>24</v>
      </c>
      <c r="E4876" t="s">
        <v>13231</v>
      </c>
      <c r="F4876">
        <v>9292</v>
      </c>
      <c r="G4876">
        <v>482</v>
      </c>
      <c r="H4876">
        <v>11</v>
      </c>
      <c r="I4876" s="3">
        <v>4096</v>
      </c>
      <c r="J4876" s="3">
        <v>3484.87</v>
      </c>
      <c r="K4876">
        <v>1.89</v>
      </c>
    </row>
    <row r="4877" spans="1:11" x14ac:dyDescent="0.25">
      <c r="A4877">
        <v>36759</v>
      </c>
      <c r="B4877" t="s">
        <v>13229</v>
      </c>
      <c r="C4877" s="1">
        <v>45060</v>
      </c>
      <c r="D4877" t="s">
        <v>13227</v>
      </c>
      <c r="E4877" t="s">
        <v>13223</v>
      </c>
      <c r="F4877">
        <v>7422</v>
      </c>
      <c r="G4877">
        <v>812</v>
      </c>
      <c r="H4877">
        <v>57</v>
      </c>
      <c r="I4877" s="3">
        <v>2883.81</v>
      </c>
      <c r="J4877" s="3">
        <v>9742.3700000000008</v>
      </c>
      <c r="K4877">
        <v>1.54</v>
      </c>
    </row>
    <row r="4878" spans="1:11" x14ac:dyDescent="0.25">
      <c r="A4878">
        <v>956541</v>
      </c>
      <c r="B4878" t="s">
        <v>13230</v>
      </c>
      <c r="C4878" s="1">
        <v>45060</v>
      </c>
      <c r="D4878" t="s">
        <v>13233</v>
      </c>
      <c r="E4878" t="s">
        <v>13220</v>
      </c>
      <c r="F4878">
        <v>1790</v>
      </c>
      <c r="G4878">
        <v>957</v>
      </c>
      <c r="H4878">
        <v>63</v>
      </c>
      <c r="I4878" s="3">
        <v>4042.33</v>
      </c>
      <c r="J4878" s="3">
        <v>7574.75</v>
      </c>
      <c r="K4878">
        <v>2.15</v>
      </c>
    </row>
    <row r="4879" spans="1:11" x14ac:dyDescent="0.25">
      <c r="A4879">
        <v>849059</v>
      </c>
      <c r="B4879" t="s">
        <v>13232</v>
      </c>
      <c r="C4879" s="1">
        <v>45060</v>
      </c>
      <c r="D4879" t="s">
        <v>13233</v>
      </c>
      <c r="E4879" t="s">
        <v>13225</v>
      </c>
      <c r="F4879">
        <v>9157</v>
      </c>
      <c r="G4879">
        <v>544</v>
      </c>
      <c r="H4879">
        <v>12</v>
      </c>
      <c r="I4879" s="3">
        <v>3730.72</v>
      </c>
      <c r="J4879" s="3">
        <v>3156.47</v>
      </c>
      <c r="K4879">
        <v>3.45</v>
      </c>
    </row>
    <row r="4880" spans="1:11" x14ac:dyDescent="0.25">
      <c r="A4880">
        <v>163857</v>
      </c>
      <c r="B4880" t="s">
        <v>13219</v>
      </c>
      <c r="C4880" s="1">
        <v>45059</v>
      </c>
      <c r="D4880" t="s">
        <v>24</v>
      </c>
      <c r="E4880" t="s">
        <v>13231</v>
      </c>
      <c r="F4880">
        <v>4659</v>
      </c>
      <c r="G4880">
        <v>549</v>
      </c>
      <c r="H4880">
        <v>23</v>
      </c>
      <c r="I4880" s="3">
        <v>2561.63</v>
      </c>
      <c r="J4880" s="3">
        <v>9141.66</v>
      </c>
      <c r="K4880">
        <v>1.88</v>
      </c>
    </row>
    <row r="4881" spans="1:11" x14ac:dyDescent="0.25">
      <c r="A4881">
        <v>21048</v>
      </c>
      <c r="B4881" t="s">
        <v>13221</v>
      </c>
      <c r="C4881" s="1">
        <v>45059</v>
      </c>
      <c r="D4881" t="s">
        <v>13233</v>
      </c>
      <c r="E4881" t="s">
        <v>13231</v>
      </c>
      <c r="F4881">
        <v>6701</v>
      </c>
      <c r="G4881">
        <v>715</v>
      </c>
      <c r="H4881">
        <v>31</v>
      </c>
      <c r="I4881" s="3">
        <v>1156.0899999999999</v>
      </c>
      <c r="J4881" s="3">
        <v>7542.31</v>
      </c>
      <c r="K4881">
        <v>1.79</v>
      </c>
    </row>
    <row r="4882" spans="1:11" x14ac:dyDescent="0.25">
      <c r="A4882">
        <v>51352</v>
      </c>
      <c r="B4882" t="s">
        <v>13222</v>
      </c>
      <c r="C4882" s="1">
        <v>45059</v>
      </c>
      <c r="D4882" t="s">
        <v>13227</v>
      </c>
      <c r="E4882" t="s">
        <v>13220</v>
      </c>
      <c r="F4882">
        <v>2185</v>
      </c>
      <c r="G4882">
        <v>157</v>
      </c>
      <c r="H4882">
        <v>66</v>
      </c>
      <c r="I4882" s="3">
        <v>4498.95</v>
      </c>
      <c r="J4882" s="3">
        <v>5350.64</v>
      </c>
      <c r="K4882">
        <v>3.54</v>
      </c>
    </row>
    <row r="4883" spans="1:11" x14ac:dyDescent="0.25">
      <c r="A4883">
        <v>602174</v>
      </c>
      <c r="B4883" t="s">
        <v>13224</v>
      </c>
      <c r="C4883" s="1">
        <v>45059</v>
      </c>
      <c r="D4883" t="s">
        <v>17</v>
      </c>
      <c r="E4883" t="s">
        <v>13225</v>
      </c>
      <c r="F4883">
        <v>3197</v>
      </c>
      <c r="G4883">
        <v>344</v>
      </c>
      <c r="H4883">
        <v>75</v>
      </c>
      <c r="I4883" s="3">
        <v>2565.9</v>
      </c>
      <c r="J4883" s="3">
        <v>7676.89</v>
      </c>
      <c r="K4883">
        <v>3.63</v>
      </c>
    </row>
    <row r="4884" spans="1:11" x14ac:dyDescent="0.25">
      <c r="A4884">
        <v>470591</v>
      </c>
      <c r="B4884" t="s">
        <v>13226</v>
      </c>
      <c r="C4884" s="1">
        <v>45059</v>
      </c>
      <c r="D4884" t="s">
        <v>17</v>
      </c>
      <c r="E4884" t="s">
        <v>13231</v>
      </c>
      <c r="F4884">
        <v>5111</v>
      </c>
      <c r="G4884">
        <v>625</v>
      </c>
      <c r="H4884">
        <v>10</v>
      </c>
      <c r="I4884" s="3">
        <v>2761.91</v>
      </c>
      <c r="J4884" s="3">
        <v>9749.57</v>
      </c>
      <c r="K4884">
        <v>2.0099999999999998</v>
      </c>
    </row>
    <row r="4885" spans="1:11" x14ac:dyDescent="0.25">
      <c r="A4885">
        <v>767585</v>
      </c>
      <c r="B4885" t="s">
        <v>13228</v>
      </c>
      <c r="C4885" s="1">
        <v>45059</v>
      </c>
      <c r="D4885" t="s">
        <v>17</v>
      </c>
      <c r="E4885" t="s">
        <v>13223</v>
      </c>
      <c r="F4885">
        <v>7895</v>
      </c>
      <c r="G4885">
        <v>997</v>
      </c>
      <c r="H4885">
        <v>83</v>
      </c>
      <c r="I4885" s="3">
        <v>4816.4399999999996</v>
      </c>
      <c r="J4885" s="3">
        <v>5470.79</v>
      </c>
      <c r="K4885">
        <v>1.76</v>
      </c>
    </row>
    <row r="4886" spans="1:11" x14ac:dyDescent="0.25">
      <c r="A4886">
        <v>483179</v>
      </c>
      <c r="B4886" t="s">
        <v>13229</v>
      </c>
      <c r="C4886" s="1">
        <v>45059</v>
      </c>
      <c r="D4886" t="s">
        <v>24</v>
      </c>
      <c r="E4886" t="s">
        <v>13231</v>
      </c>
      <c r="F4886">
        <v>8467</v>
      </c>
      <c r="G4886">
        <v>947</v>
      </c>
      <c r="H4886">
        <v>36</v>
      </c>
      <c r="I4886" s="3">
        <v>2846.47</v>
      </c>
      <c r="J4886" s="3">
        <v>6271.59</v>
      </c>
      <c r="K4886">
        <v>2.75</v>
      </c>
    </row>
    <row r="4887" spans="1:11" x14ac:dyDescent="0.25">
      <c r="A4887">
        <v>847895</v>
      </c>
      <c r="B4887" t="s">
        <v>13230</v>
      </c>
      <c r="C4887" s="1">
        <v>45059</v>
      </c>
      <c r="D4887" t="s">
        <v>13227</v>
      </c>
      <c r="E4887" t="s">
        <v>13225</v>
      </c>
      <c r="F4887">
        <v>2415</v>
      </c>
      <c r="G4887">
        <v>838</v>
      </c>
      <c r="H4887">
        <v>78</v>
      </c>
      <c r="I4887" s="3">
        <v>3556.84</v>
      </c>
      <c r="J4887" s="3">
        <v>7048.13</v>
      </c>
      <c r="K4887">
        <v>3.51</v>
      </c>
    </row>
    <row r="4888" spans="1:11" x14ac:dyDescent="0.25">
      <c r="A4888">
        <v>895242</v>
      </c>
      <c r="B4888" t="s">
        <v>13232</v>
      </c>
      <c r="C4888" s="1">
        <v>45059</v>
      </c>
      <c r="D4888" t="s">
        <v>17</v>
      </c>
      <c r="E4888" t="s">
        <v>13220</v>
      </c>
      <c r="F4888">
        <v>2241</v>
      </c>
      <c r="G4888">
        <v>105</v>
      </c>
      <c r="H4888">
        <v>74</v>
      </c>
      <c r="I4888" s="3">
        <v>1606.96</v>
      </c>
      <c r="J4888" s="3">
        <v>8635.18</v>
      </c>
      <c r="K4888">
        <v>2.34</v>
      </c>
    </row>
    <row r="4889" spans="1:11" x14ac:dyDescent="0.25">
      <c r="A4889">
        <v>924043</v>
      </c>
      <c r="B4889" t="s">
        <v>13219</v>
      </c>
      <c r="C4889" s="1">
        <v>45058</v>
      </c>
      <c r="D4889" t="s">
        <v>24</v>
      </c>
      <c r="E4889" t="s">
        <v>13220</v>
      </c>
      <c r="F4889">
        <v>8550</v>
      </c>
      <c r="G4889">
        <v>486</v>
      </c>
      <c r="H4889">
        <v>89</v>
      </c>
      <c r="I4889" s="3">
        <v>2206.4899999999998</v>
      </c>
      <c r="J4889" s="3">
        <v>3029.02</v>
      </c>
      <c r="K4889">
        <v>3.82</v>
      </c>
    </row>
    <row r="4890" spans="1:11" x14ac:dyDescent="0.25">
      <c r="A4890">
        <v>127407</v>
      </c>
      <c r="B4890" t="s">
        <v>13221</v>
      </c>
      <c r="C4890" s="1">
        <v>45058</v>
      </c>
      <c r="D4890" t="s">
        <v>13227</v>
      </c>
      <c r="E4890" t="s">
        <v>13231</v>
      </c>
      <c r="F4890">
        <v>4679</v>
      </c>
      <c r="G4890">
        <v>322</v>
      </c>
      <c r="H4890">
        <v>62</v>
      </c>
      <c r="I4890" s="3">
        <v>2376.58</v>
      </c>
      <c r="J4890" s="3">
        <v>9638.16</v>
      </c>
      <c r="K4890">
        <v>1.86</v>
      </c>
    </row>
    <row r="4891" spans="1:11" x14ac:dyDescent="0.25">
      <c r="A4891">
        <v>550201</v>
      </c>
      <c r="B4891" t="s">
        <v>13222</v>
      </c>
      <c r="C4891" s="1">
        <v>45058</v>
      </c>
      <c r="D4891" t="s">
        <v>13233</v>
      </c>
      <c r="E4891" t="s">
        <v>13231</v>
      </c>
      <c r="F4891">
        <v>1195</v>
      </c>
      <c r="G4891">
        <v>153</v>
      </c>
      <c r="H4891">
        <v>11</v>
      </c>
      <c r="I4891" s="3">
        <v>4244.67</v>
      </c>
      <c r="J4891" s="3">
        <v>9038.57</v>
      </c>
      <c r="K4891">
        <v>3.1</v>
      </c>
    </row>
    <row r="4892" spans="1:11" x14ac:dyDescent="0.25">
      <c r="A4892">
        <v>37189</v>
      </c>
      <c r="B4892" t="s">
        <v>13224</v>
      </c>
      <c r="C4892" s="1">
        <v>45058</v>
      </c>
      <c r="D4892" t="s">
        <v>13227</v>
      </c>
      <c r="E4892" t="s">
        <v>13231</v>
      </c>
      <c r="F4892">
        <v>3574</v>
      </c>
      <c r="G4892">
        <v>237</v>
      </c>
      <c r="H4892">
        <v>26</v>
      </c>
      <c r="I4892" s="3">
        <v>2570.46</v>
      </c>
      <c r="J4892" s="3">
        <v>3802.92</v>
      </c>
      <c r="K4892">
        <v>2.76</v>
      </c>
    </row>
    <row r="4893" spans="1:11" x14ac:dyDescent="0.25">
      <c r="A4893">
        <v>68501</v>
      </c>
      <c r="B4893" t="s">
        <v>13226</v>
      </c>
      <c r="C4893" s="1">
        <v>45058</v>
      </c>
      <c r="D4893" t="s">
        <v>17</v>
      </c>
      <c r="E4893" t="s">
        <v>13225</v>
      </c>
      <c r="F4893">
        <v>8379</v>
      </c>
      <c r="G4893">
        <v>721</v>
      </c>
      <c r="H4893">
        <v>77</v>
      </c>
      <c r="I4893" s="3">
        <v>2955.57</v>
      </c>
      <c r="J4893" s="3">
        <v>8980.91</v>
      </c>
      <c r="K4893">
        <v>2.74</v>
      </c>
    </row>
    <row r="4894" spans="1:11" x14ac:dyDescent="0.25">
      <c r="A4894">
        <v>275016</v>
      </c>
      <c r="B4894" t="s">
        <v>13228</v>
      </c>
      <c r="C4894" s="1">
        <v>45058</v>
      </c>
      <c r="D4894" t="s">
        <v>13233</v>
      </c>
      <c r="E4894" t="s">
        <v>13225</v>
      </c>
      <c r="F4894">
        <v>1181</v>
      </c>
      <c r="G4894">
        <v>748</v>
      </c>
      <c r="H4894">
        <v>47</v>
      </c>
      <c r="I4894" s="3">
        <v>1510.24</v>
      </c>
      <c r="J4894" s="3">
        <v>2351.9</v>
      </c>
      <c r="K4894">
        <v>3.05</v>
      </c>
    </row>
    <row r="4895" spans="1:11" x14ac:dyDescent="0.25">
      <c r="A4895">
        <v>506222</v>
      </c>
      <c r="B4895" t="s">
        <v>13229</v>
      </c>
      <c r="C4895" s="1">
        <v>45058</v>
      </c>
      <c r="D4895" t="s">
        <v>13227</v>
      </c>
      <c r="E4895" t="s">
        <v>13220</v>
      </c>
      <c r="F4895">
        <v>4647</v>
      </c>
      <c r="G4895">
        <v>880</v>
      </c>
      <c r="H4895">
        <v>76</v>
      </c>
      <c r="I4895" s="3">
        <v>2772.02</v>
      </c>
      <c r="J4895" s="3">
        <v>3812.75</v>
      </c>
      <c r="K4895">
        <v>1.61</v>
      </c>
    </row>
    <row r="4896" spans="1:11" x14ac:dyDescent="0.25">
      <c r="A4896">
        <v>524490</v>
      </c>
      <c r="B4896" t="s">
        <v>13230</v>
      </c>
      <c r="C4896" s="1">
        <v>45058</v>
      </c>
      <c r="D4896" t="s">
        <v>13233</v>
      </c>
      <c r="E4896" t="s">
        <v>13231</v>
      </c>
      <c r="F4896">
        <v>7262</v>
      </c>
      <c r="G4896">
        <v>268</v>
      </c>
      <c r="H4896">
        <v>96</v>
      </c>
      <c r="I4896" s="3">
        <v>1897.05</v>
      </c>
      <c r="J4896" s="3">
        <v>7945.95</v>
      </c>
      <c r="K4896">
        <v>2.11</v>
      </c>
    </row>
    <row r="4897" spans="1:11" x14ac:dyDescent="0.25">
      <c r="A4897">
        <v>864140</v>
      </c>
      <c r="B4897" t="s">
        <v>13232</v>
      </c>
      <c r="C4897" s="1">
        <v>45058</v>
      </c>
      <c r="D4897" t="s">
        <v>13233</v>
      </c>
      <c r="E4897" t="s">
        <v>13223</v>
      </c>
      <c r="F4897">
        <v>2879</v>
      </c>
      <c r="G4897">
        <v>665</v>
      </c>
      <c r="H4897">
        <v>40</v>
      </c>
      <c r="I4897" s="3">
        <v>1212.32</v>
      </c>
      <c r="J4897" s="3">
        <v>6783.54</v>
      </c>
      <c r="K4897">
        <v>2.12</v>
      </c>
    </row>
    <row r="4898" spans="1:11" x14ac:dyDescent="0.25">
      <c r="A4898">
        <v>733736</v>
      </c>
      <c r="B4898" t="s">
        <v>13219</v>
      </c>
      <c r="C4898" s="1">
        <v>45057</v>
      </c>
      <c r="D4898" t="s">
        <v>17</v>
      </c>
      <c r="E4898" t="s">
        <v>13231</v>
      </c>
      <c r="F4898">
        <v>4052</v>
      </c>
      <c r="G4898">
        <v>544</v>
      </c>
      <c r="H4898">
        <v>75</v>
      </c>
      <c r="I4898" s="3">
        <v>1319.8</v>
      </c>
      <c r="J4898" s="3">
        <v>4403.5200000000004</v>
      </c>
      <c r="K4898">
        <v>3.18</v>
      </c>
    </row>
    <row r="4899" spans="1:11" x14ac:dyDescent="0.25">
      <c r="A4899">
        <v>325390</v>
      </c>
      <c r="B4899" t="s">
        <v>13221</v>
      </c>
      <c r="C4899" s="1">
        <v>45057</v>
      </c>
      <c r="D4899" t="s">
        <v>13227</v>
      </c>
      <c r="E4899" t="s">
        <v>13225</v>
      </c>
      <c r="F4899">
        <v>4058</v>
      </c>
      <c r="G4899">
        <v>329</v>
      </c>
      <c r="H4899">
        <v>54</v>
      </c>
      <c r="I4899" s="3">
        <v>2570.61</v>
      </c>
      <c r="J4899" s="3">
        <v>8558.83</v>
      </c>
      <c r="K4899">
        <v>1.67</v>
      </c>
    </row>
    <row r="4900" spans="1:11" x14ac:dyDescent="0.25">
      <c r="A4900">
        <v>981182</v>
      </c>
      <c r="B4900" t="s">
        <v>13222</v>
      </c>
      <c r="C4900" s="1">
        <v>45057</v>
      </c>
      <c r="D4900" t="s">
        <v>17</v>
      </c>
      <c r="E4900" t="s">
        <v>13225</v>
      </c>
      <c r="F4900">
        <v>6182</v>
      </c>
      <c r="G4900">
        <v>877</v>
      </c>
      <c r="H4900">
        <v>91</v>
      </c>
      <c r="I4900" s="3">
        <v>4498.4799999999996</v>
      </c>
      <c r="J4900" s="3">
        <v>3360.27</v>
      </c>
      <c r="K4900">
        <v>3</v>
      </c>
    </row>
    <row r="4901" spans="1:11" x14ac:dyDescent="0.25">
      <c r="A4901">
        <v>465503</v>
      </c>
      <c r="B4901" t="s">
        <v>13224</v>
      </c>
      <c r="C4901" s="1">
        <v>45057</v>
      </c>
      <c r="D4901" t="s">
        <v>17</v>
      </c>
      <c r="E4901" t="s">
        <v>13223</v>
      </c>
      <c r="F4901">
        <v>1263</v>
      </c>
      <c r="G4901">
        <v>154</v>
      </c>
      <c r="H4901">
        <v>68</v>
      </c>
      <c r="I4901" s="3">
        <v>2137.6799999999998</v>
      </c>
      <c r="J4901" s="3">
        <v>4163.6899999999996</v>
      </c>
      <c r="K4901">
        <v>2.34</v>
      </c>
    </row>
    <row r="4902" spans="1:11" x14ac:dyDescent="0.25">
      <c r="A4902">
        <v>235131</v>
      </c>
      <c r="B4902" t="s">
        <v>13226</v>
      </c>
      <c r="C4902" s="1">
        <v>45057</v>
      </c>
      <c r="D4902" t="s">
        <v>13227</v>
      </c>
      <c r="E4902" t="s">
        <v>13220</v>
      </c>
      <c r="F4902">
        <v>3814</v>
      </c>
      <c r="G4902">
        <v>608</v>
      </c>
      <c r="H4902">
        <v>44</v>
      </c>
      <c r="I4902" s="3">
        <v>2747.55</v>
      </c>
      <c r="J4902" s="3">
        <v>9350.9599999999991</v>
      </c>
      <c r="K4902">
        <v>1.97</v>
      </c>
    </row>
    <row r="4903" spans="1:11" x14ac:dyDescent="0.25">
      <c r="A4903">
        <v>818661</v>
      </c>
      <c r="B4903" t="s">
        <v>13228</v>
      </c>
      <c r="C4903" s="1">
        <v>45057</v>
      </c>
      <c r="D4903" t="s">
        <v>17</v>
      </c>
      <c r="E4903" t="s">
        <v>13220</v>
      </c>
      <c r="F4903">
        <v>7272</v>
      </c>
      <c r="G4903">
        <v>363</v>
      </c>
      <c r="H4903">
        <v>24</v>
      </c>
      <c r="I4903" s="3">
        <v>2576.11</v>
      </c>
      <c r="J4903" s="3">
        <v>6645.25</v>
      </c>
      <c r="K4903">
        <v>2.9</v>
      </c>
    </row>
    <row r="4904" spans="1:11" x14ac:dyDescent="0.25">
      <c r="A4904">
        <v>769087</v>
      </c>
      <c r="B4904" t="s">
        <v>13229</v>
      </c>
      <c r="C4904" s="1">
        <v>45057</v>
      </c>
      <c r="D4904" t="s">
        <v>13233</v>
      </c>
      <c r="E4904" t="s">
        <v>13225</v>
      </c>
      <c r="F4904">
        <v>1721</v>
      </c>
      <c r="G4904">
        <v>211</v>
      </c>
      <c r="H4904">
        <v>20</v>
      </c>
      <c r="I4904" s="3">
        <v>4935.87</v>
      </c>
      <c r="J4904" s="3">
        <v>3652.05</v>
      </c>
      <c r="K4904">
        <v>2.4500000000000002</v>
      </c>
    </row>
    <row r="4905" spans="1:11" x14ac:dyDescent="0.25">
      <c r="A4905">
        <v>23763</v>
      </c>
      <c r="B4905" t="s">
        <v>13230</v>
      </c>
      <c r="C4905" s="1">
        <v>45057</v>
      </c>
      <c r="D4905" t="s">
        <v>17</v>
      </c>
      <c r="E4905" t="s">
        <v>13220</v>
      </c>
      <c r="F4905">
        <v>1868</v>
      </c>
      <c r="G4905">
        <v>547</v>
      </c>
      <c r="H4905">
        <v>92</v>
      </c>
      <c r="I4905" s="3">
        <v>4430.5600000000004</v>
      </c>
      <c r="J4905" s="3">
        <v>7795.23</v>
      </c>
      <c r="K4905">
        <v>2.1800000000000002</v>
      </c>
    </row>
    <row r="4906" spans="1:11" x14ac:dyDescent="0.25">
      <c r="A4906">
        <v>605119</v>
      </c>
      <c r="B4906" t="s">
        <v>13232</v>
      </c>
      <c r="C4906" s="1">
        <v>45057</v>
      </c>
      <c r="D4906" t="s">
        <v>13233</v>
      </c>
      <c r="E4906" t="s">
        <v>13225</v>
      </c>
      <c r="F4906">
        <v>3371</v>
      </c>
      <c r="G4906">
        <v>439</v>
      </c>
      <c r="H4906">
        <v>28</v>
      </c>
      <c r="I4906" s="3">
        <v>2000.59</v>
      </c>
      <c r="J4906" s="3">
        <v>2927.71</v>
      </c>
      <c r="K4906">
        <v>1.51</v>
      </c>
    </row>
    <row r="4907" spans="1:11" x14ac:dyDescent="0.25">
      <c r="A4907">
        <v>22873</v>
      </c>
      <c r="B4907" t="s">
        <v>13219</v>
      </c>
      <c r="C4907" s="1">
        <v>45056</v>
      </c>
      <c r="D4907" t="s">
        <v>17</v>
      </c>
      <c r="E4907" t="s">
        <v>13223</v>
      </c>
      <c r="F4907">
        <v>4915</v>
      </c>
      <c r="G4907">
        <v>238</v>
      </c>
      <c r="H4907">
        <v>15</v>
      </c>
      <c r="I4907" s="3">
        <v>2770.37</v>
      </c>
      <c r="J4907" s="3">
        <v>9548.93</v>
      </c>
      <c r="K4907">
        <v>2.4300000000000002</v>
      </c>
    </row>
    <row r="4908" spans="1:11" x14ac:dyDescent="0.25">
      <c r="A4908">
        <v>971506</v>
      </c>
      <c r="B4908" t="s">
        <v>13221</v>
      </c>
      <c r="C4908" s="1">
        <v>45056</v>
      </c>
      <c r="D4908" t="s">
        <v>17</v>
      </c>
      <c r="E4908" t="s">
        <v>13225</v>
      </c>
      <c r="F4908">
        <v>5574</v>
      </c>
      <c r="G4908">
        <v>350</v>
      </c>
      <c r="H4908">
        <v>20</v>
      </c>
      <c r="I4908" s="3">
        <v>4412.9799999999996</v>
      </c>
      <c r="J4908" s="3">
        <v>7725.6</v>
      </c>
      <c r="K4908">
        <v>1.66</v>
      </c>
    </row>
    <row r="4909" spans="1:11" x14ac:dyDescent="0.25">
      <c r="A4909">
        <v>954185</v>
      </c>
      <c r="B4909" t="s">
        <v>13222</v>
      </c>
      <c r="C4909" s="1">
        <v>45056</v>
      </c>
      <c r="D4909" t="s">
        <v>17</v>
      </c>
      <c r="E4909" t="s">
        <v>13220</v>
      </c>
      <c r="F4909">
        <v>8489</v>
      </c>
      <c r="G4909">
        <v>352</v>
      </c>
      <c r="H4909">
        <v>42</v>
      </c>
      <c r="I4909" s="3">
        <v>2584.65</v>
      </c>
      <c r="J4909" s="3">
        <v>8080.76</v>
      </c>
      <c r="K4909">
        <v>3.21</v>
      </c>
    </row>
    <row r="4910" spans="1:11" x14ac:dyDescent="0.25">
      <c r="A4910">
        <v>417625</v>
      </c>
      <c r="B4910" t="s">
        <v>13224</v>
      </c>
      <c r="C4910" s="1">
        <v>45056</v>
      </c>
      <c r="D4910" t="s">
        <v>13227</v>
      </c>
      <c r="E4910" t="s">
        <v>13223</v>
      </c>
      <c r="F4910">
        <v>2499</v>
      </c>
      <c r="G4910">
        <v>715</v>
      </c>
      <c r="H4910">
        <v>78</v>
      </c>
      <c r="I4910" s="3">
        <v>2583.46</v>
      </c>
      <c r="J4910" s="3">
        <v>7593.75</v>
      </c>
      <c r="K4910">
        <v>2.2599999999999998</v>
      </c>
    </row>
    <row r="4911" spans="1:11" x14ac:dyDescent="0.25">
      <c r="A4911">
        <v>279189</v>
      </c>
      <c r="B4911" t="s">
        <v>13226</v>
      </c>
      <c r="C4911" s="1">
        <v>45056</v>
      </c>
      <c r="D4911" t="s">
        <v>13227</v>
      </c>
      <c r="E4911" t="s">
        <v>13231</v>
      </c>
      <c r="F4911">
        <v>7733</v>
      </c>
      <c r="G4911">
        <v>542</v>
      </c>
      <c r="H4911">
        <v>79</v>
      </c>
      <c r="I4911" s="3">
        <v>3201.35</v>
      </c>
      <c r="J4911" s="3">
        <v>7387.87</v>
      </c>
      <c r="K4911">
        <v>2.29</v>
      </c>
    </row>
    <row r="4912" spans="1:11" x14ac:dyDescent="0.25">
      <c r="A4912">
        <v>383252</v>
      </c>
      <c r="B4912" t="s">
        <v>13228</v>
      </c>
      <c r="C4912" s="1">
        <v>45056</v>
      </c>
      <c r="D4912" t="s">
        <v>24</v>
      </c>
      <c r="E4912" t="s">
        <v>13231</v>
      </c>
      <c r="F4912">
        <v>2173</v>
      </c>
      <c r="G4912">
        <v>304</v>
      </c>
      <c r="H4912">
        <v>100</v>
      </c>
      <c r="I4912" s="3">
        <v>4321.09</v>
      </c>
      <c r="J4912" s="3">
        <v>9490.74</v>
      </c>
      <c r="K4912">
        <v>2.62</v>
      </c>
    </row>
    <row r="4913" spans="1:11" x14ac:dyDescent="0.25">
      <c r="A4913">
        <v>341661</v>
      </c>
      <c r="B4913" t="s">
        <v>13229</v>
      </c>
      <c r="C4913" s="1">
        <v>45056</v>
      </c>
      <c r="D4913" t="s">
        <v>24</v>
      </c>
      <c r="E4913" t="s">
        <v>13223</v>
      </c>
      <c r="F4913">
        <v>3207</v>
      </c>
      <c r="G4913">
        <v>695</v>
      </c>
      <c r="H4913">
        <v>84</v>
      </c>
      <c r="I4913" s="3">
        <v>1010.36</v>
      </c>
      <c r="J4913" s="3">
        <v>9099.2199999999993</v>
      </c>
      <c r="K4913">
        <v>1.78</v>
      </c>
    </row>
    <row r="4914" spans="1:11" x14ac:dyDescent="0.25">
      <c r="A4914">
        <v>249341</v>
      </c>
      <c r="B4914" t="s">
        <v>13230</v>
      </c>
      <c r="C4914" s="1">
        <v>45056</v>
      </c>
      <c r="D4914" t="s">
        <v>17</v>
      </c>
      <c r="E4914" t="s">
        <v>13225</v>
      </c>
      <c r="F4914">
        <v>6523</v>
      </c>
      <c r="G4914">
        <v>817</v>
      </c>
      <c r="H4914">
        <v>45</v>
      </c>
      <c r="I4914" s="3">
        <v>4325.82</v>
      </c>
      <c r="J4914" s="3">
        <v>4887.38</v>
      </c>
      <c r="K4914">
        <v>1.57</v>
      </c>
    </row>
    <row r="4915" spans="1:11" x14ac:dyDescent="0.25">
      <c r="A4915">
        <v>642699</v>
      </c>
      <c r="B4915" t="s">
        <v>13232</v>
      </c>
      <c r="C4915" s="1">
        <v>45056</v>
      </c>
      <c r="D4915" t="s">
        <v>13227</v>
      </c>
      <c r="E4915" t="s">
        <v>13220</v>
      </c>
      <c r="F4915">
        <v>7830</v>
      </c>
      <c r="G4915">
        <v>837</v>
      </c>
      <c r="H4915">
        <v>10</v>
      </c>
      <c r="I4915" s="3">
        <v>3988.21</v>
      </c>
      <c r="J4915" s="3">
        <v>8273.4699999999993</v>
      </c>
      <c r="K4915">
        <v>2.8</v>
      </c>
    </row>
    <row r="4916" spans="1:11" x14ac:dyDescent="0.25">
      <c r="A4916">
        <v>768915</v>
      </c>
      <c r="B4916" t="s">
        <v>13219</v>
      </c>
      <c r="C4916" s="1">
        <v>45055</v>
      </c>
      <c r="D4916" t="s">
        <v>13227</v>
      </c>
      <c r="E4916" t="s">
        <v>13225</v>
      </c>
      <c r="F4916">
        <v>2990</v>
      </c>
      <c r="G4916">
        <v>779</v>
      </c>
      <c r="H4916">
        <v>96</v>
      </c>
      <c r="I4916" s="3">
        <v>4311.1499999999996</v>
      </c>
      <c r="J4916" s="3">
        <v>7648.5</v>
      </c>
      <c r="K4916">
        <v>2.42</v>
      </c>
    </row>
    <row r="4917" spans="1:11" x14ac:dyDescent="0.25">
      <c r="A4917">
        <v>228887</v>
      </c>
      <c r="B4917" t="s">
        <v>13221</v>
      </c>
      <c r="C4917" s="1">
        <v>45055</v>
      </c>
      <c r="D4917" t="s">
        <v>13233</v>
      </c>
      <c r="E4917" t="s">
        <v>13225</v>
      </c>
      <c r="F4917">
        <v>8237</v>
      </c>
      <c r="G4917">
        <v>689</v>
      </c>
      <c r="H4917">
        <v>17</v>
      </c>
      <c r="I4917" s="3">
        <v>2201.69</v>
      </c>
      <c r="J4917" s="3">
        <v>7904.5</v>
      </c>
      <c r="K4917">
        <v>3.4</v>
      </c>
    </row>
    <row r="4918" spans="1:11" x14ac:dyDescent="0.25">
      <c r="A4918">
        <v>949625</v>
      </c>
      <c r="B4918" t="s">
        <v>13222</v>
      </c>
      <c r="C4918" s="1">
        <v>45055</v>
      </c>
      <c r="D4918" t="s">
        <v>24</v>
      </c>
      <c r="E4918" t="s">
        <v>13225</v>
      </c>
      <c r="F4918">
        <v>2917</v>
      </c>
      <c r="G4918">
        <v>706</v>
      </c>
      <c r="H4918">
        <v>70</v>
      </c>
      <c r="I4918" s="3">
        <v>3192.64</v>
      </c>
      <c r="J4918" s="3">
        <v>3819.96</v>
      </c>
      <c r="K4918">
        <v>3.7</v>
      </c>
    </row>
    <row r="4919" spans="1:11" x14ac:dyDescent="0.25">
      <c r="A4919">
        <v>812143</v>
      </c>
      <c r="B4919" t="s">
        <v>13224</v>
      </c>
      <c r="C4919" s="1">
        <v>45055</v>
      </c>
      <c r="D4919" t="s">
        <v>13233</v>
      </c>
      <c r="E4919" t="s">
        <v>13231</v>
      </c>
      <c r="F4919">
        <v>7690</v>
      </c>
      <c r="G4919">
        <v>574</v>
      </c>
      <c r="H4919">
        <v>65</v>
      </c>
      <c r="I4919" s="3">
        <v>2423.35</v>
      </c>
      <c r="J4919" s="3">
        <v>9125.0499999999993</v>
      </c>
      <c r="K4919">
        <v>3.5</v>
      </c>
    </row>
    <row r="4920" spans="1:11" x14ac:dyDescent="0.25">
      <c r="A4920">
        <v>354702</v>
      </c>
      <c r="B4920" t="s">
        <v>13226</v>
      </c>
      <c r="C4920" s="1">
        <v>45055</v>
      </c>
      <c r="D4920" t="s">
        <v>13227</v>
      </c>
      <c r="E4920" t="s">
        <v>13223</v>
      </c>
      <c r="F4920">
        <v>6092</v>
      </c>
      <c r="G4920">
        <v>899</v>
      </c>
      <c r="H4920">
        <v>14</v>
      </c>
      <c r="I4920" s="3">
        <v>1707.94</v>
      </c>
      <c r="J4920" s="3">
        <v>7839.92</v>
      </c>
      <c r="K4920">
        <v>3.48</v>
      </c>
    </row>
    <row r="4921" spans="1:11" x14ac:dyDescent="0.25">
      <c r="A4921">
        <v>635834</v>
      </c>
      <c r="B4921" t="s">
        <v>13228</v>
      </c>
      <c r="C4921" s="1">
        <v>45055</v>
      </c>
      <c r="D4921" t="s">
        <v>17</v>
      </c>
      <c r="E4921" t="s">
        <v>13223</v>
      </c>
      <c r="F4921">
        <v>7222</v>
      </c>
      <c r="G4921">
        <v>355</v>
      </c>
      <c r="H4921">
        <v>30</v>
      </c>
      <c r="I4921" s="3">
        <v>3911.2</v>
      </c>
      <c r="J4921" s="3">
        <v>3435.73</v>
      </c>
      <c r="K4921">
        <v>2.3199999999999998</v>
      </c>
    </row>
    <row r="4922" spans="1:11" x14ac:dyDescent="0.25">
      <c r="A4922">
        <v>27094</v>
      </c>
      <c r="B4922" t="s">
        <v>13229</v>
      </c>
      <c r="C4922" s="1">
        <v>45055</v>
      </c>
      <c r="D4922" t="s">
        <v>17</v>
      </c>
      <c r="E4922" t="s">
        <v>13223</v>
      </c>
      <c r="F4922">
        <v>6290</v>
      </c>
      <c r="G4922">
        <v>231</v>
      </c>
      <c r="H4922">
        <v>16</v>
      </c>
      <c r="I4922" s="3">
        <v>3026.27</v>
      </c>
      <c r="J4922" s="3">
        <v>6913.03</v>
      </c>
      <c r="K4922">
        <v>3.71</v>
      </c>
    </row>
    <row r="4923" spans="1:11" x14ac:dyDescent="0.25">
      <c r="A4923">
        <v>691955</v>
      </c>
      <c r="B4923" t="s">
        <v>13230</v>
      </c>
      <c r="C4923" s="1">
        <v>45055</v>
      </c>
      <c r="D4923" t="s">
        <v>17</v>
      </c>
      <c r="E4923" t="s">
        <v>13225</v>
      </c>
      <c r="F4923">
        <v>8921</v>
      </c>
      <c r="G4923">
        <v>476</v>
      </c>
      <c r="H4923">
        <v>19</v>
      </c>
      <c r="I4923" s="3">
        <v>4150.37</v>
      </c>
      <c r="J4923" s="3">
        <v>7743.9</v>
      </c>
      <c r="K4923">
        <v>1.76</v>
      </c>
    </row>
    <row r="4924" spans="1:11" x14ac:dyDescent="0.25">
      <c r="A4924">
        <v>294518</v>
      </c>
      <c r="B4924" t="s">
        <v>13232</v>
      </c>
      <c r="C4924" s="1">
        <v>45055</v>
      </c>
      <c r="D4924" t="s">
        <v>13233</v>
      </c>
      <c r="E4924" t="s">
        <v>13223</v>
      </c>
      <c r="F4924">
        <v>9559</v>
      </c>
      <c r="G4924">
        <v>589</v>
      </c>
      <c r="H4924">
        <v>58</v>
      </c>
      <c r="I4924" s="3">
        <v>4692.28</v>
      </c>
      <c r="J4924" s="3">
        <v>9397.17</v>
      </c>
      <c r="K4924">
        <v>3.27</v>
      </c>
    </row>
    <row r="4925" spans="1:11" x14ac:dyDescent="0.25">
      <c r="A4925">
        <v>313445</v>
      </c>
      <c r="B4925" t="s">
        <v>13219</v>
      </c>
      <c r="C4925" s="1">
        <v>45054</v>
      </c>
      <c r="D4925" t="s">
        <v>17</v>
      </c>
      <c r="E4925" t="s">
        <v>13220</v>
      </c>
      <c r="F4925">
        <v>8648</v>
      </c>
      <c r="G4925">
        <v>676</v>
      </c>
      <c r="H4925">
        <v>16</v>
      </c>
      <c r="I4925" s="3">
        <v>2291.5100000000002</v>
      </c>
      <c r="J4925" s="3">
        <v>2415.7199999999998</v>
      </c>
      <c r="K4925">
        <v>1.74</v>
      </c>
    </row>
    <row r="4926" spans="1:11" x14ac:dyDescent="0.25">
      <c r="A4926">
        <v>574878</v>
      </c>
      <c r="B4926" t="s">
        <v>13221</v>
      </c>
      <c r="C4926" s="1">
        <v>45054</v>
      </c>
      <c r="D4926" t="s">
        <v>24</v>
      </c>
      <c r="E4926" t="s">
        <v>13223</v>
      </c>
      <c r="F4926">
        <v>5050</v>
      </c>
      <c r="G4926">
        <v>900</v>
      </c>
      <c r="H4926">
        <v>95</v>
      </c>
      <c r="I4926" s="3">
        <v>1766.32</v>
      </c>
      <c r="J4926" s="3">
        <v>5655.25</v>
      </c>
      <c r="K4926">
        <v>3.39</v>
      </c>
    </row>
    <row r="4927" spans="1:11" x14ac:dyDescent="0.25">
      <c r="A4927">
        <v>509547</v>
      </c>
      <c r="B4927" t="s">
        <v>13222</v>
      </c>
      <c r="C4927" s="1">
        <v>45054</v>
      </c>
      <c r="D4927" t="s">
        <v>17</v>
      </c>
      <c r="E4927" t="s">
        <v>13225</v>
      </c>
      <c r="F4927">
        <v>5454</v>
      </c>
      <c r="G4927">
        <v>512</v>
      </c>
      <c r="H4927">
        <v>27</v>
      </c>
      <c r="I4927" s="3">
        <v>3545.43</v>
      </c>
      <c r="J4927" s="3">
        <v>7088.76</v>
      </c>
      <c r="K4927">
        <v>1.63</v>
      </c>
    </row>
    <row r="4928" spans="1:11" x14ac:dyDescent="0.25">
      <c r="A4928">
        <v>157620</v>
      </c>
      <c r="B4928" t="s">
        <v>13224</v>
      </c>
      <c r="C4928" s="1">
        <v>45054</v>
      </c>
      <c r="D4928" t="s">
        <v>13233</v>
      </c>
      <c r="E4928" t="s">
        <v>13223</v>
      </c>
      <c r="F4928">
        <v>8950</v>
      </c>
      <c r="G4928">
        <v>646</v>
      </c>
      <c r="H4928">
        <v>55</v>
      </c>
      <c r="I4928" s="3">
        <v>2829.44</v>
      </c>
      <c r="J4928" s="3">
        <v>9003.92</v>
      </c>
      <c r="K4928">
        <v>1.65</v>
      </c>
    </row>
    <row r="4929" spans="1:11" x14ac:dyDescent="0.25">
      <c r="A4929">
        <v>126790</v>
      </c>
      <c r="B4929" t="s">
        <v>13226</v>
      </c>
      <c r="C4929" s="1">
        <v>45054</v>
      </c>
      <c r="D4929" t="s">
        <v>13233</v>
      </c>
      <c r="E4929" t="s">
        <v>13220</v>
      </c>
      <c r="F4929">
        <v>6252</v>
      </c>
      <c r="G4929">
        <v>296</v>
      </c>
      <c r="H4929">
        <v>95</v>
      </c>
      <c r="I4929" s="3">
        <v>2488.25</v>
      </c>
      <c r="J4929" s="3">
        <v>2991.15</v>
      </c>
      <c r="K4929">
        <v>2.81</v>
      </c>
    </row>
    <row r="4930" spans="1:11" x14ac:dyDescent="0.25">
      <c r="A4930">
        <v>332833</v>
      </c>
      <c r="B4930" t="s">
        <v>13228</v>
      </c>
      <c r="C4930" s="1">
        <v>45054</v>
      </c>
      <c r="D4930" t="s">
        <v>13227</v>
      </c>
      <c r="E4930" t="s">
        <v>13220</v>
      </c>
      <c r="F4930">
        <v>1147</v>
      </c>
      <c r="G4930">
        <v>665</v>
      </c>
      <c r="H4930">
        <v>11</v>
      </c>
      <c r="I4930" s="3">
        <v>3562.23</v>
      </c>
      <c r="J4930" s="3">
        <v>4494.17</v>
      </c>
      <c r="K4930">
        <v>3.16</v>
      </c>
    </row>
    <row r="4931" spans="1:11" x14ac:dyDescent="0.25">
      <c r="A4931">
        <v>680945</v>
      </c>
      <c r="B4931" t="s">
        <v>13229</v>
      </c>
      <c r="C4931" s="1">
        <v>45054</v>
      </c>
      <c r="D4931" t="s">
        <v>24</v>
      </c>
      <c r="E4931" t="s">
        <v>13225</v>
      </c>
      <c r="F4931">
        <v>4448</v>
      </c>
      <c r="G4931">
        <v>790</v>
      </c>
      <c r="H4931">
        <v>21</v>
      </c>
      <c r="I4931" s="3">
        <v>1508.5</v>
      </c>
      <c r="J4931" s="3">
        <v>8223.6</v>
      </c>
      <c r="K4931">
        <v>2.71</v>
      </c>
    </row>
    <row r="4932" spans="1:11" x14ac:dyDescent="0.25">
      <c r="A4932">
        <v>783070</v>
      </c>
      <c r="B4932" t="s">
        <v>13230</v>
      </c>
      <c r="C4932" s="1">
        <v>45054</v>
      </c>
      <c r="D4932" t="s">
        <v>13227</v>
      </c>
      <c r="E4932" t="s">
        <v>13223</v>
      </c>
      <c r="F4932">
        <v>7586</v>
      </c>
      <c r="G4932">
        <v>997</v>
      </c>
      <c r="H4932">
        <v>11</v>
      </c>
      <c r="I4932" s="3">
        <v>1925.16</v>
      </c>
      <c r="J4932" s="3">
        <v>8274.98</v>
      </c>
      <c r="K4932">
        <v>1.54</v>
      </c>
    </row>
    <row r="4933" spans="1:11" x14ac:dyDescent="0.25">
      <c r="A4933">
        <v>2127</v>
      </c>
      <c r="B4933" t="s">
        <v>13232</v>
      </c>
      <c r="C4933" s="1">
        <v>45054</v>
      </c>
      <c r="D4933" t="s">
        <v>24</v>
      </c>
      <c r="E4933" t="s">
        <v>13231</v>
      </c>
      <c r="F4933">
        <v>6947</v>
      </c>
      <c r="G4933">
        <v>625</v>
      </c>
      <c r="H4933">
        <v>57</v>
      </c>
      <c r="I4933" s="3">
        <v>2830.06</v>
      </c>
      <c r="J4933" s="3">
        <v>5541.54</v>
      </c>
      <c r="K4933">
        <v>2.94</v>
      </c>
    </row>
    <row r="4934" spans="1:11" x14ac:dyDescent="0.25">
      <c r="A4934">
        <v>126382</v>
      </c>
      <c r="B4934" t="s">
        <v>13219</v>
      </c>
      <c r="C4934" s="1">
        <v>45053</v>
      </c>
      <c r="D4934" t="s">
        <v>13233</v>
      </c>
      <c r="E4934" t="s">
        <v>13231</v>
      </c>
      <c r="F4934">
        <v>3323</v>
      </c>
      <c r="G4934">
        <v>784</v>
      </c>
      <c r="H4934">
        <v>75</v>
      </c>
      <c r="I4934" s="3">
        <v>1856.61</v>
      </c>
      <c r="J4934" s="3">
        <v>6204.88</v>
      </c>
      <c r="K4934">
        <v>2.35</v>
      </c>
    </row>
    <row r="4935" spans="1:11" x14ac:dyDescent="0.25">
      <c r="A4935">
        <v>118442</v>
      </c>
      <c r="B4935" t="s">
        <v>13221</v>
      </c>
      <c r="C4935" s="1">
        <v>45053</v>
      </c>
      <c r="D4935" t="s">
        <v>17</v>
      </c>
      <c r="E4935" t="s">
        <v>13220</v>
      </c>
      <c r="F4935">
        <v>8598</v>
      </c>
      <c r="G4935">
        <v>916</v>
      </c>
      <c r="H4935">
        <v>17</v>
      </c>
      <c r="I4935" s="3">
        <v>1896.58</v>
      </c>
      <c r="J4935" s="3">
        <v>7115.31</v>
      </c>
      <c r="K4935">
        <v>3.73</v>
      </c>
    </row>
    <row r="4936" spans="1:11" x14ac:dyDescent="0.25">
      <c r="A4936">
        <v>298334</v>
      </c>
      <c r="B4936" t="s">
        <v>13222</v>
      </c>
      <c r="C4936" s="1">
        <v>45053</v>
      </c>
      <c r="D4936" t="s">
        <v>24</v>
      </c>
      <c r="E4936" t="s">
        <v>13223</v>
      </c>
      <c r="F4936">
        <v>8008</v>
      </c>
      <c r="G4936">
        <v>136</v>
      </c>
      <c r="H4936">
        <v>69</v>
      </c>
      <c r="I4936" s="3">
        <v>3536.97</v>
      </c>
      <c r="J4936" s="3">
        <v>7224.78</v>
      </c>
      <c r="K4936">
        <v>2.99</v>
      </c>
    </row>
    <row r="4937" spans="1:11" x14ac:dyDescent="0.25">
      <c r="A4937">
        <v>267743</v>
      </c>
      <c r="B4937" t="s">
        <v>13224</v>
      </c>
      <c r="C4937" s="1">
        <v>45053</v>
      </c>
      <c r="D4937" t="s">
        <v>13233</v>
      </c>
      <c r="E4937" t="s">
        <v>13223</v>
      </c>
      <c r="F4937">
        <v>5779</v>
      </c>
      <c r="G4937">
        <v>243</v>
      </c>
      <c r="H4937">
        <v>72</v>
      </c>
      <c r="I4937" s="3">
        <v>2532.58</v>
      </c>
      <c r="J4937" s="3">
        <v>4762.0200000000004</v>
      </c>
      <c r="K4937">
        <v>1.91</v>
      </c>
    </row>
    <row r="4938" spans="1:11" x14ac:dyDescent="0.25">
      <c r="A4938">
        <v>205249</v>
      </c>
      <c r="B4938" t="s">
        <v>13226</v>
      </c>
      <c r="C4938" s="1">
        <v>45053</v>
      </c>
      <c r="D4938" t="s">
        <v>24</v>
      </c>
      <c r="E4938" t="s">
        <v>13225</v>
      </c>
      <c r="F4938">
        <v>1004</v>
      </c>
      <c r="G4938">
        <v>804</v>
      </c>
      <c r="H4938">
        <v>37</v>
      </c>
      <c r="I4938" s="3">
        <v>4011.21</v>
      </c>
      <c r="J4938" s="3">
        <v>8654.0300000000007</v>
      </c>
      <c r="K4938">
        <v>2.14</v>
      </c>
    </row>
    <row r="4939" spans="1:11" x14ac:dyDescent="0.25">
      <c r="A4939">
        <v>925862</v>
      </c>
      <c r="B4939" t="s">
        <v>13228</v>
      </c>
      <c r="C4939" s="1">
        <v>45053</v>
      </c>
      <c r="D4939" t="s">
        <v>13227</v>
      </c>
      <c r="E4939" t="s">
        <v>13223</v>
      </c>
      <c r="F4939">
        <v>7569</v>
      </c>
      <c r="G4939">
        <v>906</v>
      </c>
      <c r="H4939">
        <v>49</v>
      </c>
      <c r="I4939" s="3">
        <v>4127.7</v>
      </c>
      <c r="J4939" s="3">
        <v>3752.23</v>
      </c>
      <c r="K4939">
        <v>1.54</v>
      </c>
    </row>
    <row r="4940" spans="1:11" x14ac:dyDescent="0.25">
      <c r="A4940">
        <v>168190</v>
      </c>
      <c r="B4940" t="s">
        <v>13229</v>
      </c>
      <c r="C4940" s="1">
        <v>45053</v>
      </c>
      <c r="D4940" t="s">
        <v>13227</v>
      </c>
      <c r="E4940" t="s">
        <v>13220</v>
      </c>
      <c r="F4940">
        <v>8687</v>
      </c>
      <c r="G4940">
        <v>332</v>
      </c>
      <c r="H4940">
        <v>14</v>
      </c>
      <c r="I4940" s="3">
        <v>3770.41</v>
      </c>
      <c r="J4940" s="3">
        <v>7258.14</v>
      </c>
      <c r="K4940">
        <v>3.02</v>
      </c>
    </row>
    <row r="4941" spans="1:11" x14ac:dyDescent="0.25">
      <c r="A4941">
        <v>230235</v>
      </c>
      <c r="B4941" t="s">
        <v>13230</v>
      </c>
      <c r="C4941" s="1">
        <v>45053</v>
      </c>
      <c r="D4941" t="s">
        <v>13233</v>
      </c>
      <c r="E4941" t="s">
        <v>13225</v>
      </c>
      <c r="F4941">
        <v>9057</v>
      </c>
      <c r="G4941">
        <v>754</v>
      </c>
      <c r="H4941">
        <v>85</v>
      </c>
      <c r="I4941" s="3">
        <v>3967.16</v>
      </c>
      <c r="J4941" s="3">
        <v>9205.7999999999993</v>
      </c>
      <c r="K4941">
        <v>3.32</v>
      </c>
    </row>
    <row r="4942" spans="1:11" x14ac:dyDescent="0.25">
      <c r="A4942">
        <v>860299</v>
      </c>
      <c r="B4942" t="s">
        <v>13232</v>
      </c>
      <c r="C4942" s="1">
        <v>45053</v>
      </c>
      <c r="D4942" t="s">
        <v>13227</v>
      </c>
      <c r="E4942" t="s">
        <v>13231</v>
      </c>
      <c r="F4942">
        <v>3698</v>
      </c>
      <c r="G4942">
        <v>856</v>
      </c>
      <c r="H4942">
        <v>13</v>
      </c>
      <c r="I4942" s="3">
        <v>1556.31</v>
      </c>
      <c r="J4942" s="3">
        <v>6209.86</v>
      </c>
      <c r="K4942">
        <v>3.34</v>
      </c>
    </row>
    <row r="4943" spans="1:11" x14ac:dyDescent="0.25">
      <c r="A4943">
        <v>76521</v>
      </c>
      <c r="B4943" t="s">
        <v>13219</v>
      </c>
      <c r="C4943" s="1">
        <v>45052</v>
      </c>
      <c r="D4943" t="s">
        <v>17</v>
      </c>
      <c r="E4943" t="s">
        <v>13225</v>
      </c>
      <c r="F4943">
        <v>5675</v>
      </c>
      <c r="G4943">
        <v>722</v>
      </c>
      <c r="H4943">
        <v>38</v>
      </c>
      <c r="I4943" s="3">
        <v>2316.16</v>
      </c>
      <c r="J4943" s="3">
        <v>2219.3000000000002</v>
      </c>
      <c r="K4943">
        <v>1.87</v>
      </c>
    </row>
    <row r="4944" spans="1:11" x14ac:dyDescent="0.25">
      <c r="A4944">
        <v>787411</v>
      </c>
      <c r="B4944" t="s">
        <v>13221</v>
      </c>
      <c r="C4944" s="1">
        <v>45052</v>
      </c>
      <c r="D4944" t="s">
        <v>13233</v>
      </c>
      <c r="E4944" t="s">
        <v>13225</v>
      </c>
      <c r="F4944">
        <v>5295</v>
      </c>
      <c r="G4944">
        <v>972</v>
      </c>
      <c r="H4944">
        <v>18</v>
      </c>
      <c r="I4944" s="3">
        <v>2027.96</v>
      </c>
      <c r="J4944" s="3">
        <v>7980.62</v>
      </c>
      <c r="K4944">
        <v>2.31</v>
      </c>
    </row>
    <row r="4945" spans="1:11" x14ac:dyDescent="0.25">
      <c r="A4945">
        <v>527274</v>
      </c>
      <c r="B4945" t="s">
        <v>13222</v>
      </c>
      <c r="C4945" s="1">
        <v>45052</v>
      </c>
      <c r="D4945" t="s">
        <v>13233</v>
      </c>
      <c r="E4945" t="s">
        <v>13225</v>
      </c>
      <c r="F4945">
        <v>8269</v>
      </c>
      <c r="G4945">
        <v>849</v>
      </c>
      <c r="H4945">
        <v>65</v>
      </c>
      <c r="I4945" s="3">
        <v>3321.08</v>
      </c>
      <c r="J4945" s="3">
        <v>2485.77</v>
      </c>
      <c r="K4945">
        <v>2.9</v>
      </c>
    </row>
    <row r="4946" spans="1:11" x14ac:dyDescent="0.25">
      <c r="A4946">
        <v>714997</v>
      </c>
      <c r="B4946" t="s">
        <v>13224</v>
      </c>
      <c r="C4946" s="1">
        <v>45052</v>
      </c>
      <c r="D4946" t="s">
        <v>13227</v>
      </c>
      <c r="E4946" t="s">
        <v>13231</v>
      </c>
      <c r="F4946">
        <v>8109</v>
      </c>
      <c r="G4946">
        <v>825</v>
      </c>
      <c r="H4946">
        <v>80</v>
      </c>
      <c r="I4946" s="3">
        <v>3970.09</v>
      </c>
      <c r="J4946" s="3">
        <v>2950.73</v>
      </c>
      <c r="K4946">
        <v>1.76</v>
      </c>
    </row>
    <row r="4947" spans="1:11" x14ac:dyDescent="0.25">
      <c r="A4947">
        <v>404213</v>
      </c>
      <c r="B4947" t="s">
        <v>13226</v>
      </c>
      <c r="C4947" s="1">
        <v>45052</v>
      </c>
      <c r="D4947" t="s">
        <v>13233</v>
      </c>
      <c r="E4947" t="s">
        <v>13231</v>
      </c>
      <c r="F4947">
        <v>2169</v>
      </c>
      <c r="G4947">
        <v>219</v>
      </c>
      <c r="H4947">
        <v>18</v>
      </c>
      <c r="I4947" s="3">
        <v>2196.5300000000002</v>
      </c>
      <c r="J4947" s="3">
        <v>5040.59</v>
      </c>
      <c r="K4947">
        <v>2.2999999999999998</v>
      </c>
    </row>
    <row r="4948" spans="1:11" x14ac:dyDescent="0.25">
      <c r="A4948">
        <v>334438</v>
      </c>
      <c r="B4948" t="s">
        <v>13228</v>
      </c>
      <c r="C4948" s="1">
        <v>45052</v>
      </c>
      <c r="D4948" t="s">
        <v>24</v>
      </c>
      <c r="E4948" t="s">
        <v>13223</v>
      </c>
      <c r="F4948">
        <v>3617</v>
      </c>
      <c r="G4948">
        <v>679</v>
      </c>
      <c r="H4948">
        <v>16</v>
      </c>
      <c r="I4948" s="3">
        <v>4131.5600000000004</v>
      </c>
      <c r="J4948" s="3">
        <v>7044.96</v>
      </c>
      <c r="K4948">
        <v>2.95</v>
      </c>
    </row>
    <row r="4949" spans="1:11" x14ac:dyDescent="0.25">
      <c r="A4949">
        <v>903816</v>
      </c>
      <c r="B4949" t="s">
        <v>13229</v>
      </c>
      <c r="C4949" s="1">
        <v>45052</v>
      </c>
      <c r="D4949" t="s">
        <v>13227</v>
      </c>
      <c r="E4949" t="s">
        <v>13220</v>
      </c>
      <c r="F4949">
        <v>2128</v>
      </c>
      <c r="G4949">
        <v>390</v>
      </c>
      <c r="H4949">
        <v>26</v>
      </c>
      <c r="I4949" s="3">
        <v>4335.38</v>
      </c>
      <c r="J4949" s="3">
        <v>6926.23</v>
      </c>
      <c r="K4949">
        <v>3.98</v>
      </c>
    </row>
    <row r="4950" spans="1:11" x14ac:dyDescent="0.25">
      <c r="A4950">
        <v>487893</v>
      </c>
      <c r="B4950" t="s">
        <v>13230</v>
      </c>
      <c r="C4950" s="1">
        <v>45052</v>
      </c>
      <c r="D4950" t="s">
        <v>13227</v>
      </c>
      <c r="E4950" t="s">
        <v>13223</v>
      </c>
      <c r="F4950">
        <v>1874</v>
      </c>
      <c r="G4950">
        <v>845</v>
      </c>
      <c r="H4950">
        <v>13</v>
      </c>
      <c r="I4950" s="3">
        <v>3704.75</v>
      </c>
      <c r="J4950" s="3">
        <v>5271.18</v>
      </c>
      <c r="K4950">
        <v>2.36</v>
      </c>
    </row>
    <row r="4951" spans="1:11" x14ac:dyDescent="0.25">
      <c r="A4951">
        <v>505743</v>
      </c>
      <c r="B4951" t="s">
        <v>13232</v>
      </c>
      <c r="C4951" s="1">
        <v>45052</v>
      </c>
      <c r="D4951" t="s">
        <v>24</v>
      </c>
      <c r="E4951" t="s">
        <v>13225</v>
      </c>
      <c r="F4951">
        <v>7418</v>
      </c>
      <c r="G4951">
        <v>751</v>
      </c>
      <c r="H4951">
        <v>19</v>
      </c>
      <c r="I4951" s="3">
        <v>2351.5</v>
      </c>
      <c r="J4951" s="3">
        <v>6873.12</v>
      </c>
      <c r="K4951">
        <v>2.23</v>
      </c>
    </row>
    <row r="4952" spans="1:11" x14ac:dyDescent="0.25">
      <c r="A4952">
        <v>932860</v>
      </c>
      <c r="B4952" t="s">
        <v>13219</v>
      </c>
      <c r="C4952" s="1">
        <v>45051</v>
      </c>
      <c r="D4952" t="s">
        <v>17</v>
      </c>
      <c r="E4952" t="s">
        <v>13231</v>
      </c>
      <c r="F4952">
        <v>2155</v>
      </c>
      <c r="G4952">
        <v>819</v>
      </c>
      <c r="H4952">
        <v>62</v>
      </c>
      <c r="I4952" s="3">
        <v>4599.4399999999996</v>
      </c>
      <c r="J4952" s="3">
        <v>9198.4500000000007</v>
      </c>
      <c r="K4952">
        <v>1.78</v>
      </c>
    </row>
    <row r="4953" spans="1:11" x14ac:dyDescent="0.25">
      <c r="A4953">
        <v>701379</v>
      </c>
      <c r="B4953" t="s">
        <v>13221</v>
      </c>
      <c r="C4953" s="1">
        <v>45051</v>
      </c>
      <c r="D4953" t="s">
        <v>17</v>
      </c>
      <c r="E4953" t="s">
        <v>13220</v>
      </c>
      <c r="F4953">
        <v>4414</v>
      </c>
      <c r="G4953">
        <v>290</v>
      </c>
      <c r="H4953">
        <v>88</v>
      </c>
      <c r="I4953" s="3">
        <v>1740.64</v>
      </c>
      <c r="J4953" s="3">
        <v>8910.3799999999992</v>
      </c>
      <c r="K4953">
        <v>3.87</v>
      </c>
    </row>
    <row r="4954" spans="1:11" x14ac:dyDescent="0.25">
      <c r="A4954">
        <v>181141</v>
      </c>
      <c r="B4954" t="s">
        <v>13222</v>
      </c>
      <c r="C4954" s="1">
        <v>45051</v>
      </c>
      <c r="D4954" t="s">
        <v>13233</v>
      </c>
      <c r="E4954" t="s">
        <v>13225</v>
      </c>
      <c r="F4954">
        <v>8451</v>
      </c>
      <c r="G4954">
        <v>312</v>
      </c>
      <c r="H4954">
        <v>32</v>
      </c>
      <c r="I4954" s="3">
        <v>2196.5700000000002</v>
      </c>
      <c r="J4954" s="3">
        <v>5125.6499999999996</v>
      </c>
      <c r="K4954">
        <v>1.54</v>
      </c>
    </row>
    <row r="4955" spans="1:11" x14ac:dyDescent="0.25">
      <c r="A4955">
        <v>822622</v>
      </c>
      <c r="B4955" t="s">
        <v>13224</v>
      </c>
      <c r="C4955" s="1">
        <v>45051</v>
      </c>
      <c r="D4955" t="s">
        <v>13227</v>
      </c>
      <c r="E4955" t="s">
        <v>13223</v>
      </c>
      <c r="F4955">
        <v>9066</v>
      </c>
      <c r="G4955">
        <v>533</v>
      </c>
      <c r="H4955">
        <v>98</v>
      </c>
      <c r="I4955" s="3">
        <v>4267.4399999999996</v>
      </c>
      <c r="J4955" s="3">
        <v>7357</v>
      </c>
      <c r="K4955">
        <v>1.53</v>
      </c>
    </row>
    <row r="4956" spans="1:11" x14ac:dyDescent="0.25">
      <c r="A4956">
        <v>377827</v>
      </c>
      <c r="B4956" t="s">
        <v>13226</v>
      </c>
      <c r="C4956" s="1">
        <v>45051</v>
      </c>
      <c r="D4956" t="s">
        <v>13233</v>
      </c>
      <c r="E4956" t="s">
        <v>13220</v>
      </c>
      <c r="F4956">
        <v>6100</v>
      </c>
      <c r="G4956">
        <v>227</v>
      </c>
      <c r="H4956">
        <v>92</v>
      </c>
      <c r="I4956" s="3">
        <v>1031.21</v>
      </c>
      <c r="J4956" s="3">
        <v>2440.64</v>
      </c>
      <c r="K4956">
        <v>2.91</v>
      </c>
    </row>
    <row r="4957" spans="1:11" x14ac:dyDescent="0.25">
      <c r="A4957">
        <v>719654</v>
      </c>
      <c r="B4957" t="s">
        <v>13228</v>
      </c>
      <c r="C4957" s="1">
        <v>45051</v>
      </c>
      <c r="D4957" t="s">
        <v>13227</v>
      </c>
      <c r="E4957" t="s">
        <v>13225</v>
      </c>
      <c r="F4957">
        <v>1077</v>
      </c>
      <c r="G4957">
        <v>581</v>
      </c>
      <c r="H4957">
        <v>42</v>
      </c>
      <c r="I4957" s="3">
        <v>2297.16</v>
      </c>
      <c r="J4957" s="3">
        <v>6388.8</v>
      </c>
      <c r="K4957">
        <v>3.95</v>
      </c>
    </row>
    <row r="4958" spans="1:11" x14ac:dyDescent="0.25">
      <c r="A4958">
        <v>515134</v>
      </c>
      <c r="B4958" t="s">
        <v>13229</v>
      </c>
      <c r="C4958" s="1">
        <v>45051</v>
      </c>
      <c r="D4958" t="s">
        <v>17</v>
      </c>
      <c r="E4958" t="s">
        <v>13225</v>
      </c>
      <c r="F4958">
        <v>1482</v>
      </c>
      <c r="G4958">
        <v>165</v>
      </c>
      <c r="H4958">
        <v>62</v>
      </c>
      <c r="I4958" s="3">
        <v>3927.43</v>
      </c>
      <c r="J4958" s="3">
        <v>9233.1</v>
      </c>
      <c r="K4958">
        <v>3.3</v>
      </c>
    </row>
    <row r="4959" spans="1:11" x14ac:dyDescent="0.25">
      <c r="A4959">
        <v>459615</v>
      </c>
      <c r="B4959" t="s">
        <v>13230</v>
      </c>
      <c r="C4959" s="1">
        <v>45051</v>
      </c>
      <c r="D4959" t="s">
        <v>17</v>
      </c>
      <c r="E4959" t="s">
        <v>13223</v>
      </c>
      <c r="F4959">
        <v>6571</v>
      </c>
      <c r="G4959">
        <v>635</v>
      </c>
      <c r="H4959">
        <v>91</v>
      </c>
      <c r="I4959" s="3">
        <v>2183.69</v>
      </c>
      <c r="J4959" s="3">
        <v>7923.88</v>
      </c>
      <c r="K4959">
        <v>3.36</v>
      </c>
    </row>
    <row r="4960" spans="1:11" x14ac:dyDescent="0.25">
      <c r="A4960">
        <v>461552</v>
      </c>
      <c r="B4960" t="s">
        <v>13232</v>
      </c>
      <c r="C4960" s="1">
        <v>45051</v>
      </c>
      <c r="D4960" t="s">
        <v>13233</v>
      </c>
      <c r="E4960" t="s">
        <v>13223</v>
      </c>
      <c r="F4960">
        <v>1897</v>
      </c>
      <c r="G4960">
        <v>170</v>
      </c>
      <c r="H4960">
        <v>36</v>
      </c>
      <c r="I4960" s="3">
        <v>2828.31</v>
      </c>
      <c r="J4960" s="3">
        <v>5297.27</v>
      </c>
      <c r="K4960">
        <v>1.78</v>
      </c>
    </row>
    <row r="4961" spans="1:11" x14ac:dyDescent="0.25">
      <c r="A4961">
        <v>993622</v>
      </c>
      <c r="B4961" t="s">
        <v>13219</v>
      </c>
      <c r="C4961" s="1">
        <v>45050</v>
      </c>
      <c r="D4961" t="s">
        <v>13233</v>
      </c>
      <c r="E4961" t="s">
        <v>13225</v>
      </c>
      <c r="F4961">
        <v>3482</v>
      </c>
      <c r="G4961">
        <v>303</v>
      </c>
      <c r="H4961">
        <v>98</v>
      </c>
      <c r="I4961" s="3">
        <v>4095.83</v>
      </c>
      <c r="J4961" s="3">
        <v>2125.48</v>
      </c>
      <c r="K4961">
        <v>2.83</v>
      </c>
    </row>
    <row r="4962" spans="1:11" x14ac:dyDescent="0.25">
      <c r="A4962">
        <v>638364</v>
      </c>
      <c r="B4962" t="s">
        <v>13221</v>
      </c>
      <c r="C4962" s="1">
        <v>45050</v>
      </c>
      <c r="D4962" t="s">
        <v>17</v>
      </c>
      <c r="E4962" t="s">
        <v>13223</v>
      </c>
      <c r="F4962">
        <v>5049</v>
      </c>
      <c r="G4962">
        <v>866</v>
      </c>
      <c r="H4962">
        <v>70</v>
      </c>
      <c r="I4962" s="3">
        <v>2992.47</v>
      </c>
      <c r="J4962" s="3">
        <v>7641.51</v>
      </c>
      <c r="K4962">
        <v>2.92</v>
      </c>
    </row>
    <row r="4963" spans="1:11" x14ac:dyDescent="0.25">
      <c r="A4963">
        <v>768061</v>
      </c>
      <c r="B4963" t="s">
        <v>13222</v>
      </c>
      <c r="C4963" s="1">
        <v>45050</v>
      </c>
      <c r="D4963" t="s">
        <v>13233</v>
      </c>
      <c r="E4963" t="s">
        <v>13220</v>
      </c>
      <c r="F4963">
        <v>1172</v>
      </c>
      <c r="G4963">
        <v>496</v>
      </c>
      <c r="H4963">
        <v>29</v>
      </c>
      <c r="I4963" s="3">
        <v>4065.3</v>
      </c>
      <c r="J4963" s="3">
        <v>7389.65</v>
      </c>
      <c r="K4963">
        <v>2.27</v>
      </c>
    </row>
    <row r="4964" spans="1:11" x14ac:dyDescent="0.25">
      <c r="A4964">
        <v>804950</v>
      </c>
      <c r="B4964" t="s">
        <v>13224</v>
      </c>
      <c r="C4964" s="1">
        <v>45050</v>
      </c>
      <c r="D4964" t="s">
        <v>13233</v>
      </c>
      <c r="E4964" t="s">
        <v>13220</v>
      </c>
      <c r="F4964">
        <v>1155</v>
      </c>
      <c r="G4964">
        <v>407</v>
      </c>
      <c r="H4964">
        <v>89</v>
      </c>
      <c r="I4964" s="3">
        <v>1133.6400000000001</v>
      </c>
      <c r="J4964" s="3">
        <v>2467.66</v>
      </c>
      <c r="K4964">
        <v>2.91</v>
      </c>
    </row>
    <row r="4965" spans="1:11" x14ac:dyDescent="0.25">
      <c r="A4965">
        <v>914035</v>
      </c>
      <c r="B4965" t="s">
        <v>13226</v>
      </c>
      <c r="C4965" s="1">
        <v>45050</v>
      </c>
      <c r="D4965" t="s">
        <v>13227</v>
      </c>
      <c r="E4965" t="s">
        <v>13231</v>
      </c>
      <c r="F4965">
        <v>8731</v>
      </c>
      <c r="G4965">
        <v>920</v>
      </c>
      <c r="H4965">
        <v>71</v>
      </c>
      <c r="I4965" s="3">
        <v>3251.26</v>
      </c>
      <c r="J4965" s="3">
        <v>9169.15</v>
      </c>
      <c r="K4965">
        <v>2.64</v>
      </c>
    </row>
    <row r="4966" spans="1:11" x14ac:dyDescent="0.25">
      <c r="A4966">
        <v>194588</v>
      </c>
      <c r="B4966" t="s">
        <v>13228</v>
      </c>
      <c r="C4966" s="1">
        <v>45050</v>
      </c>
      <c r="D4966" t="s">
        <v>24</v>
      </c>
      <c r="E4966" t="s">
        <v>13223</v>
      </c>
      <c r="F4966">
        <v>8610</v>
      </c>
      <c r="G4966">
        <v>118</v>
      </c>
      <c r="H4966">
        <v>46</v>
      </c>
      <c r="I4966" s="3">
        <v>3350.49</v>
      </c>
      <c r="J4966" s="3">
        <v>9849.44</v>
      </c>
      <c r="K4966">
        <v>1.65</v>
      </c>
    </row>
    <row r="4967" spans="1:11" x14ac:dyDescent="0.25">
      <c r="A4967">
        <v>295179</v>
      </c>
      <c r="B4967" t="s">
        <v>13229</v>
      </c>
      <c r="C4967" s="1">
        <v>45050</v>
      </c>
      <c r="D4967" t="s">
        <v>13227</v>
      </c>
      <c r="E4967" t="s">
        <v>13220</v>
      </c>
      <c r="F4967">
        <v>1137</v>
      </c>
      <c r="G4967">
        <v>211</v>
      </c>
      <c r="H4967">
        <v>43</v>
      </c>
      <c r="I4967" s="3">
        <v>4203.53</v>
      </c>
      <c r="J4967" s="3">
        <v>5246.05</v>
      </c>
      <c r="K4967">
        <v>3.16</v>
      </c>
    </row>
    <row r="4968" spans="1:11" x14ac:dyDescent="0.25">
      <c r="A4968">
        <v>458372</v>
      </c>
      <c r="B4968" t="s">
        <v>13230</v>
      </c>
      <c r="C4968" s="1">
        <v>45050</v>
      </c>
      <c r="D4968" t="s">
        <v>13227</v>
      </c>
      <c r="E4968" t="s">
        <v>13220</v>
      </c>
      <c r="F4968">
        <v>4808</v>
      </c>
      <c r="G4968">
        <v>158</v>
      </c>
      <c r="H4968">
        <v>26</v>
      </c>
      <c r="I4968" s="3">
        <v>3325.73</v>
      </c>
      <c r="J4968" s="3">
        <v>3019</v>
      </c>
      <c r="K4968">
        <v>2.42</v>
      </c>
    </row>
    <row r="4969" spans="1:11" x14ac:dyDescent="0.25">
      <c r="A4969">
        <v>437770</v>
      </c>
      <c r="B4969" t="s">
        <v>13232</v>
      </c>
      <c r="C4969" s="1">
        <v>45050</v>
      </c>
      <c r="D4969" t="s">
        <v>13233</v>
      </c>
      <c r="E4969" t="s">
        <v>13225</v>
      </c>
      <c r="F4969">
        <v>4341</v>
      </c>
      <c r="G4969">
        <v>312</v>
      </c>
      <c r="H4969">
        <v>44</v>
      </c>
      <c r="I4969" s="3">
        <v>3753.58</v>
      </c>
      <c r="J4969" s="3">
        <v>5174.18</v>
      </c>
      <c r="K4969">
        <v>2.73</v>
      </c>
    </row>
    <row r="4970" spans="1:11" x14ac:dyDescent="0.25">
      <c r="A4970">
        <v>527629</v>
      </c>
      <c r="B4970" t="s">
        <v>13219</v>
      </c>
      <c r="C4970" s="1">
        <v>45049</v>
      </c>
      <c r="D4970" t="s">
        <v>13233</v>
      </c>
      <c r="E4970" t="s">
        <v>13231</v>
      </c>
      <c r="F4970">
        <v>6693</v>
      </c>
      <c r="G4970">
        <v>729</v>
      </c>
      <c r="H4970">
        <v>98</v>
      </c>
      <c r="I4970" s="3">
        <v>4007.44</v>
      </c>
      <c r="J4970" s="3">
        <v>4946.38</v>
      </c>
      <c r="K4970">
        <v>2.98</v>
      </c>
    </row>
    <row r="4971" spans="1:11" x14ac:dyDescent="0.25">
      <c r="A4971">
        <v>362529</v>
      </c>
      <c r="B4971" t="s">
        <v>13221</v>
      </c>
      <c r="C4971" s="1">
        <v>45049</v>
      </c>
      <c r="D4971" t="s">
        <v>17</v>
      </c>
      <c r="E4971" t="s">
        <v>13231</v>
      </c>
      <c r="F4971">
        <v>1865</v>
      </c>
      <c r="G4971">
        <v>361</v>
      </c>
      <c r="H4971">
        <v>98</v>
      </c>
      <c r="I4971" s="3">
        <v>4700.17</v>
      </c>
      <c r="J4971" s="3">
        <v>3408.23</v>
      </c>
      <c r="K4971">
        <v>1.94</v>
      </c>
    </row>
    <row r="4972" spans="1:11" x14ac:dyDescent="0.25">
      <c r="A4972">
        <v>456116</v>
      </c>
      <c r="B4972" t="s">
        <v>13222</v>
      </c>
      <c r="C4972" s="1">
        <v>45049</v>
      </c>
      <c r="D4972" t="s">
        <v>24</v>
      </c>
      <c r="E4972" t="s">
        <v>13231</v>
      </c>
      <c r="F4972">
        <v>4998</v>
      </c>
      <c r="G4972">
        <v>868</v>
      </c>
      <c r="H4972">
        <v>85</v>
      </c>
      <c r="I4972" s="3">
        <v>3359.48</v>
      </c>
      <c r="J4972" s="3">
        <v>2183.8000000000002</v>
      </c>
      <c r="K4972">
        <v>3.89</v>
      </c>
    </row>
    <row r="4973" spans="1:11" x14ac:dyDescent="0.25">
      <c r="A4973">
        <v>846135</v>
      </c>
      <c r="B4973" t="s">
        <v>13224</v>
      </c>
      <c r="C4973" s="1">
        <v>45049</v>
      </c>
      <c r="D4973" t="s">
        <v>17</v>
      </c>
      <c r="E4973" t="s">
        <v>13220</v>
      </c>
      <c r="F4973">
        <v>7863</v>
      </c>
      <c r="G4973">
        <v>185</v>
      </c>
      <c r="H4973">
        <v>51</v>
      </c>
      <c r="I4973" s="3">
        <v>4158.5</v>
      </c>
      <c r="J4973" s="3">
        <v>2650.27</v>
      </c>
      <c r="K4973">
        <v>1.59</v>
      </c>
    </row>
    <row r="4974" spans="1:11" x14ac:dyDescent="0.25">
      <c r="A4974">
        <v>218497</v>
      </c>
      <c r="B4974" t="s">
        <v>13226</v>
      </c>
      <c r="C4974" s="1">
        <v>45049</v>
      </c>
      <c r="D4974" t="s">
        <v>13233</v>
      </c>
      <c r="E4974" t="s">
        <v>13225</v>
      </c>
      <c r="F4974">
        <v>1768</v>
      </c>
      <c r="G4974">
        <v>670</v>
      </c>
      <c r="H4974">
        <v>11</v>
      </c>
      <c r="I4974" s="3">
        <v>3703.38</v>
      </c>
      <c r="J4974" s="3">
        <v>3450.02</v>
      </c>
      <c r="K4974">
        <v>3.89</v>
      </c>
    </row>
    <row r="4975" spans="1:11" x14ac:dyDescent="0.25">
      <c r="A4975">
        <v>632360</v>
      </c>
      <c r="B4975" t="s">
        <v>13228</v>
      </c>
      <c r="C4975" s="1">
        <v>45049</v>
      </c>
      <c r="D4975" t="s">
        <v>13233</v>
      </c>
      <c r="E4975" t="s">
        <v>13220</v>
      </c>
      <c r="F4975">
        <v>3500</v>
      </c>
      <c r="G4975">
        <v>874</v>
      </c>
      <c r="H4975">
        <v>20</v>
      </c>
      <c r="I4975" s="3">
        <v>4916.51</v>
      </c>
      <c r="J4975" s="3">
        <v>2253.37</v>
      </c>
      <c r="K4975">
        <v>1.68</v>
      </c>
    </row>
    <row r="4976" spans="1:11" x14ac:dyDescent="0.25">
      <c r="A4976">
        <v>840265</v>
      </c>
      <c r="B4976" t="s">
        <v>13229</v>
      </c>
      <c r="C4976" s="1">
        <v>45049</v>
      </c>
      <c r="D4976" t="s">
        <v>24</v>
      </c>
      <c r="E4976" t="s">
        <v>13223</v>
      </c>
      <c r="F4976">
        <v>6663</v>
      </c>
      <c r="G4976">
        <v>298</v>
      </c>
      <c r="H4976">
        <v>15</v>
      </c>
      <c r="I4976" s="3">
        <v>4955.72</v>
      </c>
      <c r="J4976" s="3">
        <v>2736.37</v>
      </c>
      <c r="K4976">
        <v>3.3</v>
      </c>
    </row>
    <row r="4977" spans="1:11" x14ac:dyDescent="0.25">
      <c r="A4977">
        <v>203842</v>
      </c>
      <c r="B4977" t="s">
        <v>13230</v>
      </c>
      <c r="C4977" s="1">
        <v>45049</v>
      </c>
      <c r="D4977" t="s">
        <v>13227</v>
      </c>
      <c r="E4977" t="s">
        <v>13223</v>
      </c>
      <c r="F4977">
        <v>1516</v>
      </c>
      <c r="G4977">
        <v>839</v>
      </c>
      <c r="H4977">
        <v>61</v>
      </c>
      <c r="I4977" s="3">
        <v>1899.54</v>
      </c>
      <c r="J4977" s="3">
        <v>2384.38</v>
      </c>
      <c r="K4977">
        <v>1.52</v>
      </c>
    </row>
    <row r="4978" spans="1:11" x14ac:dyDescent="0.25">
      <c r="A4978">
        <v>147272</v>
      </c>
      <c r="B4978" t="s">
        <v>13232</v>
      </c>
      <c r="C4978" s="1">
        <v>45049</v>
      </c>
      <c r="D4978" t="s">
        <v>13233</v>
      </c>
      <c r="E4978" t="s">
        <v>13231</v>
      </c>
      <c r="F4978">
        <v>7768</v>
      </c>
      <c r="G4978">
        <v>825</v>
      </c>
      <c r="H4978">
        <v>10</v>
      </c>
      <c r="I4978" s="3">
        <v>3910.75</v>
      </c>
      <c r="J4978" s="3">
        <v>3783.4</v>
      </c>
      <c r="K4978">
        <v>3.28</v>
      </c>
    </row>
    <row r="4979" spans="1:11" x14ac:dyDescent="0.25">
      <c r="A4979">
        <v>680386</v>
      </c>
      <c r="B4979" t="s">
        <v>13219</v>
      </c>
      <c r="C4979" s="1">
        <v>45048</v>
      </c>
      <c r="D4979" t="s">
        <v>24</v>
      </c>
      <c r="E4979" t="s">
        <v>13220</v>
      </c>
      <c r="F4979">
        <v>6334</v>
      </c>
      <c r="G4979">
        <v>376</v>
      </c>
      <c r="H4979">
        <v>79</v>
      </c>
      <c r="I4979" s="3">
        <v>4847.8599999999997</v>
      </c>
      <c r="J4979" s="3">
        <v>6773.88</v>
      </c>
      <c r="K4979">
        <v>2.4500000000000002</v>
      </c>
    </row>
    <row r="4980" spans="1:11" x14ac:dyDescent="0.25">
      <c r="A4980">
        <v>888253</v>
      </c>
      <c r="B4980" t="s">
        <v>13221</v>
      </c>
      <c r="C4980" s="1">
        <v>45048</v>
      </c>
      <c r="D4980" t="s">
        <v>13227</v>
      </c>
      <c r="E4980" t="s">
        <v>13225</v>
      </c>
      <c r="F4980">
        <v>3608</v>
      </c>
      <c r="G4980">
        <v>484</v>
      </c>
      <c r="H4980">
        <v>21</v>
      </c>
      <c r="I4980" s="3">
        <v>4152.6499999999996</v>
      </c>
      <c r="J4980" s="3">
        <v>6404.07</v>
      </c>
      <c r="K4980">
        <v>2.64</v>
      </c>
    </row>
    <row r="4981" spans="1:11" x14ac:dyDescent="0.25">
      <c r="A4981">
        <v>781740</v>
      </c>
      <c r="B4981" t="s">
        <v>13222</v>
      </c>
      <c r="C4981" s="1">
        <v>45048</v>
      </c>
      <c r="D4981" t="s">
        <v>13227</v>
      </c>
      <c r="E4981" t="s">
        <v>13223</v>
      </c>
      <c r="F4981">
        <v>6603</v>
      </c>
      <c r="G4981">
        <v>859</v>
      </c>
      <c r="H4981">
        <v>83</v>
      </c>
      <c r="I4981" s="3">
        <v>4123.17</v>
      </c>
      <c r="J4981" s="3">
        <v>3291.99</v>
      </c>
      <c r="K4981">
        <v>2.95</v>
      </c>
    </row>
    <row r="4982" spans="1:11" x14ac:dyDescent="0.25">
      <c r="A4982">
        <v>57397</v>
      </c>
      <c r="B4982" t="s">
        <v>13224</v>
      </c>
      <c r="C4982" s="1">
        <v>45048</v>
      </c>
      <c r="D4982" t="s">
        <v>24</v>
      </c>
      <c r="E4982" t="s">
        <v>13231</v>
      </c>
      <c r="F4982">
        <v>8543</v>
      </c>
      <c r="G4982">
        <v>227</v>
      </c>
      <c r="H4982">
        <v>44</v>
      </c>
      <c r="I4982" s="3">
        <v>1371.53</v>
      </c>
      <c r="J4982" s="3">
        <v>8075.42</v>
      </c>
      <c r="K4982">
        <v>2.91</v>
      </c>
    </row>
    <row r="4983" spans="1:11" x14ac:dyDescent="0.25">
      <c r="A4983">
        <v>810994</v>
      </c>
      <c r="B4983" t="s">
        <v>13226</v>
      </c>
      <c r="C4983" s="1">
        <v>45048</v>
      </c>
      <c r="D4983" t="s">
        <v>13227</v>
      </c>
      <c r="E4983" t="s">
        <v>13220</v>
      </c>
      <c r="F4983">
        <v>8932</v>
      </c>
      <c r="G4983">
        <v>839</v>
      </c>
      <c r="H4983">
        <v>20</v>
      </c>
      <c r="I4983" s="3">
        <v>4350.29</v>
      </c>
      <c r="J4983" s="3">
        <v>8068.04</v>
      </c>
      <c r="K4983">
        <v>3.31</v>
      </c>
    </row>
    <row r="4984" spans="1:11" x14ac:dyDescent="0.25">
      <c r="A4984">
        <v>387897</v>
      </c>
      <c r="B4984" t="s">
        <v>13228</v>
      </c>
      <c r="C4984" s="1">
        <v>45048</v>
      </c>
      <c r="D4984" t="s">
        <v>24</v>
      </c>
      <c r="E4984" t="s">
        <v>13225</v>
      </c>
      <c r="F4984">
        <v>1219</v>
      </c>
      <c r="G4984">
        <v>619</v>
      </c>
      <c r="H4984">
        <v>53</v>
      </c>
      <c r="I4984" s="3">
        <v>1937.58</v>
      </c>
      <c r="J4984" s="3">
        <v>4427.59</v>
      </c>
      <c r="K4984">
        <v>2.04</v>
      </c>
    </row>
    <row r="4985" spans="1:11" x14ac:dyDescent="0.25">
      <c r="A4985">
        <v>432760</v>
      </c>
      <c r="B4985" t="s">
        <v>13229</v>
      </c>
      <c r="C4985" s="1">
        <v>45048</v>
      </c>
      <c r="D4985" t="s">
        <v>13227</v>
      </c>
      <c r="E4985" t="s">
        <v>13220</v>
      </c>
      <c r="F4985">
        <v>2992</v>
      </c>
      <c r="G4985">
        <v>417</v>
      </c>
      <c r="H4985">
        <v>68</v>
      </c>
      <c r="I4985" s="3">
        <v>2014.76</v>
      </c>
      <c r="J4985" s="3">
        <v>2755.88</v>
      </c>
      <c r="K4985">
        <v>2.27</v>
      </c>
    </row>
    <row r="4986" spans="1:11" x14ac:dyDescent="0.25">
      <c r="A4986">
        <v>147648</v>
      </c>
      <c r="B4986" t="s">
        <v>13230</v>
      </c>
      <c r="C4986" s="1">
        <v>45048</v>
      </c>
      <c r="D4986" t="s">
        <v>13233</v>
      </c>
      <c r="E4986" t="s">
        <v>13223</v>
      </c>
      <c r="F4986">
        <v>8093</v>
      </c>
      <c r="G4986">
        <v>218</v>
      </c>
      <c r="H4986">
        <v>95</v>
      </c>
      <c r="I4986" s="3">
        <v>2061.9</v>
      </c>
      <c r="J4986" s="3">
        <v>9766.32</v>
      </c>
      <c r="K4986">
        <v>3.22</v>
      </c>
    </row>
    <row r="4987" spans="1:11" x14ac:dyDescent="0.25">
      <c r="A4987">
        <v>860480</v>
      </c>
      <c r="B4987" t="s">
        <v>13232</v>
      </c>
      <c r="C4987" s="1">
        <v>45048</v>
      </c>
      <c r="D4987" t="s">
        <v>13233</v>
      </c>
      <c r="E4987" t="s">
        <v>13231</v>
      </c>
      <c r="F4987">
        <v>2026</v>
      </c>
      <c r="G4987">
        <v>882</v>
      </c>
      <c r="H4987">
        <v>97</v>
      </c>
      <c r="I4987" s="3">
        <v>1143.1500000000001</v>
      </c>
      <c r="J4987" s="3">
        <v>8138.32</v>
      </c>
      <c r="K4987">
        <v>3.57</v>
      </c>
    </row>
    <row r="4988" spans="1:11" x14ac:dyDescent="0.25">
      <c r="A4988">
        <v>288640</v>
      </c>
      <c r="B4988" t="s">
        <v>13219</v>
      </c>
      <c r="C4988" s="1">
        <v>45047</v>
      </c>
      <c r="D4988" t="s">
        <v>13233</v>
      </c>
      <c r="E4988" t="s">
        <v>13231</v>
      </c>
      <c r="F4988">
        <v>2236</v>
      </c>
      <c r="G4988">
        <v>115</v>
      </c>
      <c r="H4988">
        <v>80</v>
      </c>
      <c r="I4988" s="3">
        <v>2338.12</v>
      </c>
      <c r="J4988" s="3">
        <v>8799.0499999999993</v>
      </c>
      <c r="K4988">
        <v>3.87</v>
      </c>
    </row>
    <row r="4989" spans="1:11" x14ac:dyDescent="0.25">
      <c r="A4989">
        <v>773293</v>
      </c>
      <c r="B4989" t="s">
        <v>13221</v>
      </c>
      <c r="C4989" s="1">
        <v>45047</v>
      </c>
      <c r="D4989" t="s">
        <v>17</v>
      </c>
      <c r="E4989" t="s">
        <v>13225</v>
      </c>
      <c r="F4989">
        <v>9775</v>
      </c>
      <c r="G4989">
        <v>238</v>
      </c>
      <c r="H4989">
        <v>86</v>
      </c>
      <c r="I4989" s="3">
        <v>2093.79</v>
      </c>
      <c r="J4989" s="3">
        <v>7166.28</v>
      </c>
      <c r="K4989">
        <v>2.81</v>
      </c>
    </row>
    <row r="4990" spans="1:11" x14ac:dyDescent="0.25">
      <c r="A4990">
        <v>426086</v>
      </c>
      <c r="B4990" t="s">
        <v>13222</v>
      </c>
      <c r="C4990" s="1">
        <v>45047</v>
      </c>
      <c r="D4990" t="s">
        <v>13233</v>
      </c>
      <c r="E4990" t="s">
        <v>13231</v>
      </c>
      <c r="F4990">
        <v>4187</v>
      </c>
      <c r="G4990">
        <v>497</v>
      </c>
      <c r="H4990">
        <v>18</v>
      </c>
      <c r="I4990" s="3">
        <v>3573.18</v>
      </c>
      <c r="J4990" s="3">
        <v>5398.09</v>
      </c>
      <c r="K4990">
        <v>3.12</v>
      </c>
    </row>
    <row r="4991" spans="1:11" x14ac:dyDescent="0.25">
      <c r="A4991">
        <v>384946</v>
      </c>
      <c r="B4991" t="s">
        <v>13224</v>
      </c>
      <c r="C4991" s="1">
        <v>45047</v>
      </c>
      <c r="D4991" t="s">
        <v>24</v>
      </c>
      <c r="E4991" t="s">
        <v>13220</v>
      </c>
      <c r="F4991">
        <v>6335</v>
      </c>
      <c r="G4991">
        <v>993</v>
      </c>
      <c r="H4991">
        <v>77</v>
      </c>
      <c r="I4991" s="3">
        <v>1075.96</v>
      </c>
      <c r="J4991" s="3">
        <v>9185.5499999999993</v>
      </c>
      <c r="K4991">
        <v>2.9</v>
      </c>
    </row>
    <row r="4992" spans="1:11" x14ac:dyDescent="0.25">
      <c r="A4992">
        <v>479548</v>
      </c>
      <c r="B4992" t="s">
        <v>13226</v>
      </c>
      <c r="C4992" s="1">
        <v>45047</v>
      </c>
      <c r="D4992" t="s">
        <v>17</v>
      </c>
      <c r="E4992" t="s">
        <v>13220</v>
      </c>
      <c r="F4992">
        <v>9198</v>
      </c>
      <c r="G4992">
        <v>125</v>
      </c>
      <c r="H4992">
        <v>20</v>
      </c>
      <c r="I4992" s="3">
        <v>3370.41</v>
      </c>
      <c r="J4992" s="3">
        <v>8731.99</v>
      </c>
      <c r="K4992">
        <v>2.52</v>
      </c>
    </row>
    <row r="4993" spans="1:11" x14ac:dyDescent="0.25">
      <c r="A4993">
        <v>775539</v>
      </c>
      <c r="B4993" t="s">
        <v>13228</v>
      </c>
      <c r="C4993" s="1">
        <v>45047</v>
      </c>
      <c r="D4993" t="s">
        <v>17</v>
      </c>
      <c r="E4993" t="s">
        <v>13225</v>
      </c>
      <c r="F4993">
        <v>9419</v>
      </c>
      <c r="G4993">
        <v>876</v>
      </c>
      <c r="H4993">
        <v>23</v>
      </c>
      <c r="I4993" s="3">
        <v>2837.62</v>
      </c>
      <c r="J4993" s="3">
        <v>3495.72</v>
      </c>
      <c r="K4993">
        <v>1.96</v>
      </c>
    </row>
    <row r="4994" spans="1:11" x14ac:dyDescent="0.25">
      <c r="A4994">
        <v>994496</v>
      </c>
      <c r="B4994" t="s">
        <v>13229</v>
      </c>
      <c r="C4994" s="1">
        <v>45047</v>
      </c>
      <c r="D4994" t="s">
        <v>13233</v>
      </c>
      <c r="E4994" t="s">
        <v>13225</v>
      </c>
      <c r="F4994">
        <v>9667</v>
      </c>
      <c r="G4994">
        <v>322</v>
      </c>
      <c r="H4994">
        <v>72</v>
      </c>
      <c r="I4994" s="3">
        <v>4537.6400000000003</v>
      </c>
      <c r="J4994" s="3">
        <v>5847</v>
      </c>
      <c r="K4994">
        <v>3.91</v>
      </c>
    </row>
    <row r="4995" spans="1:11" x14ac:dyDescent="0.25">
      <c r="A4995">
        <v>959200</v>
      </c>
      <c r="B4995" t="s">
        <v>13230</v>
      </c>
      <c r="C4995" s="1">
        <v>45047</v>
      </c>
      <c r="D4995" t="s">
        <v>24</v>
      </c>
      <c r="E4995" t="s">
        <v>13225</v>
      </c>
      <c r="F4995">
        <v>5075</v>
      </c>
      <c r="G4995">
        <v>848</v>
      </c>
      <c r="H4995">
        <v>65</v>
      </c>
      <c r="I4995" s="3">
        <v>2325.88</v>
      </c>
      <c r="J4995" s="3">
        <v>5110.7</v>
      </c>
      <c r="K4995">
        <v>2.94</v>
      </c>
    </row>
    <row r="4996" spans="1:11" x14ac:dyDescent="0.25">
      <c r="A4996">
        <v>251405</v>
      </c>
      <c r="B4996" t="s">
        <v>13232</v>
      </c>
      <c r="C4996" s="1">
        <v>45047</v>
      </c>
      <c r="D4996" t="s">
        <v>17</v>
      </c>
      <c r="E4996" t="s">
        <v>13223</v>
      </c>
      <c r="F4996">
        <v>4923</v>
      </c>
      <c r="G4996">
        <v>577</v>
      </c>
      <c r="H4996">
        <v>49</v>
      </c>
      <c r="I4996" s="3">
        <v>2400.1</v>
      </c>
      <c r="J4996" s="3">
        <v>3474.78</v>
      </c>
      <c r="K4996">
        <v>3.15</v>
      </c>
    </row>
    <row r="4997" spans="1:11" x14ac:dyDescent="0.25">
      <c r="A4997">
        <v>611913</v>
      </c>
      <c r="B4997" t="s">
        <v>13219</v>
      </c>
      <c r="C4997" s="1">
        <v>45046</v>
      </c>
      <c r="D4997" t="s">
        <v>24</v>
      </c>
      <c r="E4997" t="s">
        <v>13220</v>
      </c>
      <c r="F4997">
        <v>1112</v>
      </c>
      <c r="G4997">
        <v>113</v>
      </c>
      <c r="H4997">
        <v>41</v>
      </c>
      <c r="I4997" s="3">
        <v>3242.38</v>
      </c>
      <c r="J4997" s="3">
        <v>7915.72</v>
      </c>
      <c r="K4997">
        <v>1.99</v>
      </c>
    </row>
    <row r="4998" spans="1:11" x14ac:dyDescent="0.25">
      <c r="A4998">
        <v>905847</v>
      </c>
      <c r="B4998" t="s">
        <v>13221</v>
      </c>
      <c r="C4998" s="1">
        <v>45046</v>
      </c>
      <c r="D4998" t="s">
        <v>13233</v>
      </c>
      <c r="E4998" t="s">
        <v>13220</v>
      </c>
      <c r="F4998">
        <v>4374</v>
      </c>
      <c r="G4998">
        <v>236</v>
      </c>
      <c r="H4998">
        <v>83</v>
      </c>
      <c r="I4998" s="3">
        <v>3164.56</v>
      </c>
      <c r="J4998" s="3">
        <v>3144.28</v>
      </c>
      <c r="K4998">
        <v>1.84</v>
      </c>
    </row>
    <row r="4999" spans="1:11" x14ac:dyDescent="0.25">
      <c r="A4999">
        <v>203084</v>
      </c>
      <c r="B4999" t="s">
        <v>13222</v>
      </c>
      <c r="C4999" s="1">
        <v>45046</v>
      </c>
      <c r="D4999" t="s">
        <v>13233</v>
      </c>
      <c r="E4999" t="s">
        <v>13225</v>
      </c>
      <c r="F4999">
        <v>4642</v>
      </c>
      <c r="G4999">
        <v>980</v>
      </c>
      <c r="H4999">
        <v>80</v>
      </c>
      <c r="I4999" s="3">
        <v>4762.46</v>
      </c>
      <c r="J4999" s="3">
        <v>5680.11</v>
      </c>
      <c r="K4999">
        <v>1.81</v>
      </c>
    </row>
    <row r="5000" spans="1:11" x14ac:dyDescent="0.25">
      <c r="A5000">
        <v>682159</v>
      </c>
      <c r="B5000" t="s">
        <v>13224</v>
      </c>
      <c r="C5000" s="1">
        <v>45046</v>
      </c>
      <c r="D5000" t="s">
        <v>17</v>
      </c>
      <c r="E5000" t="s">
        <v>13225</v>
      </c>
      <c r="F5000">
        <v>3097</v>
      </c>
      <c r="G5000">
        <v>308</v>
      </c>
      <c r="H5000">
        <v>27</v>
      </c>
      <c r="I5000" s="3">
        <v>3168.95</v>
      </c>
      <c r="J5000" s="3">
        <v>2350.1</v>
      </c>
      <c r="K5000">
        <v>2.0099999999999998</v>
      </c>
    </row>
    <row r="5001" spans="1:11" x14ac:dyDescent="0.25">
      <c r="A5001">
        <v>513309</v>
      </c>
      <c r="B5001" t="s">
        <v>13226</v>
      </c>
      <c r="C5001" s="1">
        <v>45046</v>
      </c>
      <c r="D5001" t="s">
        <v>13227</v>
      </c>
      <c r="E5001" t="s">
        <v>13220</v>
      </c>
      <c r="F5001">
        <v>2397</v>
      </c>
      <c r="G5001">
        <v>406</v>
      </c>
      <c r="H5001">
        <v>99</v>
      </c>
      <c r="I5001" s="3">
        <v>2400.48</v>
      </c>
      <c r="J5001" s="3">
        <v>6194.57</v>
      </c>
      <c r="K5001">
        <v>2</v>
      </c>
    </row>
    <row r="5002" spans="1:11" x14ac:dyDescent="0.25">
      <c r="A5002">
        <v>278796</v>
      </c>
      <c r="B5002" t="s">
        <v>13228</v>
      </c>
      <c r="C5002" s="1">
        <v>45046</v>
      </c>
      <c r="D5002" t="s">
        <v>17</v>
      </c>
      <c r="E5002" t="s">
        <v>13223</v>
      </c>
      <c r="F5002">
        <v>3814</v>
      </c>
      <c r="G5002">
        <v>746</v>
      </c>
      <c r="H5002">
        <v>32</v>
      </c>
      <c r="I5002" s="3">
        <v>4636.3</v>
      </c>
      <c r="J5002" s="3">
        <v>5441.7</v>
      </c>
      <c r="K5002">
        <v>3.06</v>
      </c>
    </row>
    <row r="5003" spans="1:11" x14ac:dyDescent="0.25">
      <c r="A5003">
        <v>223366</v>
      </c>
      <c r="B5003" t="s">
        <v>13229</v>
      </c>
      <c r="C5003" s="1">
        <v>45046</v>
      </c>
      <c r="D5003" t="s">
        <v>13227</v>
      </c>
      <c r="E5003" t="s">
        <v>13231</v>
      </c>
      <c r="F5003">
        <v>7641</v>
      </c>
      <c r="G5003">
        <v>512</v>
      </c>
      <c r="H5003">
        <v>10</v>
      </c>
      <c r="I5003" s="3">
        <v>4515.1899999999996</v>
      </c>
      <c r="J5003" s="3">
        <v>9561.4</v>
      </c>
      <c r="K5003">
        <v>2.44</v>
      </c>
    </row>
    <row r="5004" spans="1:11" x14ac:dyDescent="0.25">
      <c r="A5004">
        <v>378707</v>
      </c>
      <c r="B5004" t="s">
        <v>13230</v>
      </c>
      <c r="C5004" s="1">
        <v>45046</v>
      </c>
      <c r="D5004" t="s">
        <v>24</v>
      </c>
      <c r="E5004" t="s">
        <v>13231</v>
      </c>
      <c r="F5004">
        <v>2347</v>
      </c>
      <c r="G5004">
        <v>919</v>
      </c>
      <c r="H5004">
        <v>32</v>
      </c>
      <c r="I5004" s="3">
        <v>4792.9399999999996</v>
      </c>
      <c r="J5004" s="3">
        <v>5506.96</v>
      </c>
      <c r="K5004">
        <v>1.94</v>
      </c>
    </row>
    <row r="5005" spans="1:11" x14ac:dyDescent="0.25">
      <c r="A5005">
        <v>796926</v>
      </c>
      <c r="B5005" t="s">
        <v>13232</v>
      </c>
      <c r="C5005" s="1">
        <v>45046</v>
      </c>
      <c r="D5005" t="s">
        <v>24</v>
      </c>
      <c r="E5005" t="s">
        <v>13220</v>
      </c>
      <c r="F5005">
        <v>1560</v>
      </c>
      <c r="G5005">
        <v>761</v>
      </c>
      <c r="H5005">
        <v>29</v>
      </c>
      <c r="I5005" s="3">
        <v>2492.5300000000002</v>
      </c>
      <c r="J5005" s="3">
        <v>3711.71</v>
      </c>
      <c r="K5005">
        <v>3.66</v>
      </c>
    </row>
    <row r="5006" spans="1:11" x14ac:dyDescent="0.25">
      <c r="A5006">
        <v>976500</v>
      </c>
      <c r="B5006" t="s">
        <v>13219</v>
      </c>
      <c r="C5006" s="1">
        <v>45045</v>
      </c>
      <c r="D5006" t="s">
        <v>17</v>
      </c>
      <c r="E5006" t="s">
        <v>13220</v>
      </c>
      <c r="F5006">
        <v>3018</v>
      </c>
      <c r="G5006">
        <v>151</v>
      </c>
      <c r="H5006">
        <v>91</v>
      </c>
      <c r="I5006" s="3">
        <v>3020.85</v>
      </c>
      <c r="J5006" s="3">
        <v>4867.2</v>
      </c>
      <c r="K5006">
        <v>1.59</v>
      </c>
    </row>
    <row r="5007" spans="1:11" x14ac:dyDescent="0.25">
      <c r="A5007">
        <v>409612</v>
      </c>
      <c r="B5007" t="s">
        <v>13221</v>
      </c>
      <c r="C5007" s="1">
        <v>45045</v>
      </c>
      <c r="D5007" t="s">
        <v>17</v>
      </c>
      <c r="E5007" t="s">
        <v>13231</v>
      </c>
      <c r="F5007">
        <v>3181</v>
      </c>
      <c r="G5007">
        <v>324</v>
      </c>
      <c r="H5007">
        <v>66</v>
      </c>
      <c r="I5007" s="3">
        <v>2743.83</v>
      </c>
      <c r="J5007" s="3">
        <v>8970.2099999999991</v>
      </c>
      <c r="K5007">
        <v>3.1</v>
      </c>
    </row>
    <row r="5008" spans="1:11" x14ac:dyDescent="0.25">
      <c r="A5008">
        <v>9650</v>
      </c>
      <c r="B5008" t="s">
        <v>13222</v>
      </c>
      <c r="C5008" s="1">
        <v>45045</v>
      </c>
      <c r="D5008" t="s">
        <v>17</v>
      </c>
      <c r="E5008" t="s">
        <v>13231</v>
      </c>
      <c r="F5008">
        <v>5010</v>
      </c>
      <c r="G5008">
        <v>232</v>
      </c>
      <c r="H5008">
        <v>91</v>
      </c>
      <c r="I5008" s="3">
        <v>1582.17</v>
      </c>
      <c r="J5008" s="3">
        <v>8900.41</v>
      </c>
      <c r="K5008">
        <v>2.1800000000000002</v>
      </c>
    </row>
    <row r="5009" spans="1:11" x14ac:dyDescent="0.25">
      <c r="A5009">
        <v>519826</v>
      </c>
      <c r="B5009" t="s">
        <v>13224</v>
      </c>
      <c r="C5009" s="1">
        <v>45045</v>
      </c>
      <c r="D5009" t="s">
        <v>13227</v>
      </c>
      <c r="E5009" t="s">
        <v>13225</v>
      </c>
      <c r="F5009">
        <v>5865</v>
      </c>
      <c r="G5009">
        <v>212</v>
      </c>
      <c r="H5009">
        <v>94</v>
      </c>
      <c r="I5009" s="3">
        <v>2221.65</v>
      </c>
      <c r="J5009" s="3">
        <v>9322.73</v>
      </c>
      <c r="K5009">
        <v>2.04</v>
      </c>
    </row>
    <row r="5010" spans="1:11" x14ac:dyDescent="0.25">
      <c r="A5010">
        <v>929941</v>
      </c>
      <c r="B5010" t="s">
        <v>13226</v>
      </c>
      <c r="C5010" s="1">
        <v>45045</v>
      </c>
      <c r="D5010" t="s">
        <v>13233</v>
      </c>
      <c r="E5010" t="s">
        <v>13225</v>
      </c>
      <c r="F5010">
        <v>8856</v>
      </c>
      <c r="G5010">
        <v>788</v>
      </c>
      <c r="H5010">
        <v>40</v>
      </c>
      <c r="I5010" s="3">
        <v>3076.29</v>
      </c>
      <c r="J5010" s="3">
        <v>5633.32</v>
      </c>
      <c r="K5010">
        <v>1.71</v>
      </c>
    </row>
    <row r="5011" spans="1:11" x14ac:dyDescent="0.25">
      <c r="A5011">
        <v>478646</v>
      </c>
      <c r="B5011" t="s">
        <v>13228</v>
      </c>
      <c r="C5011" s="1">
        <v>45045</v>
      </c>
      <c r="D5011" t="s">
        <v>17</v>
      </c>
      <c r="E5011" t="s">
        <v>13223</v>
      </c>
      <c r="F5011">
        <v>1112</v>
      </c>
      <c r="G5011">
        <v>322</v>
      </c>
      <c r="H5011">
        <v>64</v>
      </c>
      <c r="I5011" s="3">
        <v>1715.26</v>
      </c>
      <c r="J5011" s="3">
        <v>6831.32</v>
      </c>
      <c r="K5011">
        <v>2.99</v>
      </c>
    </row>
    <row r="5012" spans="1:11" x14ac:dyDescent="0.25">
      <c r="A5012">
        <v>820037</v>
      </c>
      <c r="B5012" t="s">
        <v>13229</v>
      </c>
      <c r="C5012" s="1">
        <v>45045</v>
      </c>
      <c r="D5012" t="s">
        <v>24</v>
      </c>
      <c r="E5012" t="s">
        <v>13225</v>
      </c>
      <c r="F5012">
        <v>2015</v>
      </c>
      <c r="G5012">
        <v>738</v>
      </c>
      <c r="H5012">
        <v>40</v>
      </c>
      <c r="I5012" s="3">
        <v>4032.39</v>
      </c>
      <c r="J5012" s="3">
        <v>3433.97</v>
      </c>
      <c r="K5012">
        <v>3.43</v>
      </c>
    </row>
    <row r="5013" spans="1:11" x14ac:dyDescent="0.25">
      <c r="A5013">
        <v>907515</v>
      </c>
      <c r="B5013" t="s">
        <v>13230</v>
      </c>
      <c r="C5013" s="1">
        <v>45045</v>
      </c>
      <c r="D5013" t="s">
        <v>13227</v>
      </c>
      <c r="E5013" t="s">
        <v>13223</v>
      </c>
      <c r="F5013">
        <v>8751</v>
      </c>
      <c r="G5013">
        <v>633</v>
      </c>
      <c r="H5013">
        <v>46</v>
      </c>
      <c r="I5013" s="3">
        <v>1972.16</v>
      </c>
      <c r="J5013" s="3">
        <v>6814.81</v>
      </c>
      <c r="K5013">
        <v>2.33</v>
      </c>
    </row>
    <row r="5014" spans="1:11" x14ac:dyDescent="0.25">
      <c r="A5014">
        <v>139388</v>
      </c>
      <c r="B5014" t="s">
        <v>13232</v>
      </c>
      <c r="C5014" s="1">
        <v>45045</v>
      </c>
      <c r="D5014" t="s">
        <v>13227</v>
      </c>
      <c r="E5014" t="s">
        <v>13223</v>
      </c>
      <c r="F5014">
        <v>1213</v>
      </c>
      <c r="G5014">
        <v>656</v>
      </c>
      <c r="H5014">
        <v>99</v>
      </c>
      <c r="I5014" s="3">
        <v>2957.67</v>
      </c>
      <c r="J5014" s="3">
        <v>8154.87</v>
      </c>
      <c r="K5014">
        <v>2.5099999999999998</v>
      </c>
    </row>
    <row r="5015" spans="1:11" x14ac:dyDescent="0.25">
      <c r="A5015">
        <v>807270</v>
      </c>
      <c r="B5015" t="s">
        <v>13219</v>
      </c>
      <c r="C5015" s="1">
        <v>45044</v>
      </c>
      <c r="D5015" t="s">
        <v>24</v>
      </c>
      <c r="E5015" t="s">
        <v>13231</v>
      </c>
      <c r="F5015">
        <v>9827</v>
      </c>
      <c r="G5015">
        <v>627</v>
      </c>
      <c r="H5015">
        <v>60</v>
      </c>
      <c r="I5015" s="3">
        <v>1448.96</v>
      </c>
      <c r="J5015" s="3">
        <v>7026.95</v>
      </c>
      <c r="K5015">
        <v>1.83</v>
      </c>
    </row>
    <row r="5016" spans="1:11" x14ac:dyDescent="0.25">
      <c r="A5016">
        <v>108229</v>
      </c>
      <c r="B5016" t="s">
        <v>13221</v>
      </c>
      <c r="C5016" s="1">
        <v>45044</v>
      </c>
      <c r="D5016" t="s">
        <v>13227</v>
      </c>
      <c r="E5016" t="s">
        <v>13220</v>
      </c>
      <c r="F5016">
        <v>8600</v>
      </c>
      <c r="G5016">
        <v>221</v>
      </c>
      <c r="H5016">
        <v>57</v>
      </c>
      <c r="I5016" s="3">
        <v>2650.04</v>
      </c>
      <c r="J5016" s="3">
        <v>7589.09</v>
      </c>
      <c r="K5016">
        <v>3.4</v>
      </c>
    </row>
    <row r="5017" spans="1:11" x14ac:dyDescent="0.25">
      <c r="A5017">
        <v>983126</v>
      </c>
      <c r="B5017" t="s">
        <v>13222</v>
      </c>
      <c r="C5017" s="1">
        <v>45044</v>
      </c>
      <c r="D5017" t="s">
        <v>13227</v>
      </c>
      <c r="E5017" t="s">
        <v>13231</v>
      </c>
      <c r="F5017">
        <v>3878</v>
      </c>
      <c r="G5017">
        <v>183</v>
      </c>
      <c r="H5017">
        <v>100</v>
      </c>
      <c r="I5017" s="3">
        <v>2116.21</v>
      </c>
      <c r="J5017" s="3">
        <v>3599.86</v>
      </c>
      <c r="K5017">
        <v>2.1800000000000002</v>
      </c>
    </row>
    <row r="5018" spans="1:11" x14ac:dyDescent="0.25">
      <c r="A5018">
        <v>292097</v>
      </c>
      <c r="B5018" t="s">
        <v>13224</v>
      </c>
      <c r="C5018" s="1">
        <v>45044</v>
      </c>
      <c r="D5018" t="s">
        <v>17</v>
      </c>
      <c r="E5018" t="s">
        <v>13223</v>
      </c>
      <c r="F5018">
        <v>1987</v>
      </c>
      <c r="G5018">
        <v>154</v>
      </c>
      <c r="H5018">
        <v>56</v>
      </c>
      <c r="I5018" s="3">
        <v>2468.1999999999998</v>
      </c>
      <c r="J5018" s="3">
        <v>4483.8599999999997</v>
      </c>
      <c r="K5018">
        <v>1.7</v>
      </c>
    </row>
    <row r="5019" spans="1:11" x14ac:dyDescent="0.25">
      <c r="A5019">
        <v>843992</v>
      </c>
      <c r="B5019" t="s">
        <v>13226</v>
      </c>
      <c r="C5019" s="1">
        <v>45044</v>
      </c>
      <c r="D5019" t="s">
        <v>13227</v>
      </c>
      <c r="E5019" t="s">
        <v>13223</v>
      </c>
      <c r="F5019">
        <v>3111</v>
      </c>
      <c r="G5019">
        <v>764</v>
      </c>
      <c r="H5019">
        <v>23</v>
      </c>
      <c r="I5019" s="3">
        <v>1265.7</v>
      </c>
      <c r="J5019" s="3">
        <v>8152.75</v>
      </c>
      <c r="K5019">
        <v>3.06</v>
      </c>
    </row>
    <row r="5020" spans="1:11" x14ac:dyDescent="0.25">
      <c r="A5020">
        <v>868947</v>
      </c>
      <c r="B5020" t="s">
        <v>13228</v>
      </c>
      <c r="C5020" s="1">
        <v>45044</v>
      </c>
      <c r="D5020" t="s">
        <v>13227</v>
      </c>
      <c r="E5020" t="s">
        <v>13220</v>
      </c>
      <c r="F5020">
        <v>6619</v>
      </c>
      <c r="G5020">
        <v>134</v>
      </c>
      <c r="H5020">
        <v>62</v>
      </c>
      <c r="I5020" s="3">
        <v>4405.54</v>
      </c>
      <c r="J5020" s="3">
        <v>8114.92</v>
      </c>
      <c r="K5020">
        <v>3.38</v>
      </c>
    </row>
    <row r="5021" spans="1:11" x14ac:dyDescent="0.25">
      <c r="A5021">
        <v>390817</v>
      </c>
      <c r="B5021" t="s">
        <v>13229</v>
      </c>
      <c r="C5021" s="1">
        <v>45044</v>
      </c>
      <c r="D5021" t="s">
        <v>17</v>
      </c>
      <c r="E5021" t="s">
        <v>13231</v>
      </c>
      <c r="F5021">
        <v>5939</v>
      </c>
      <c r="G5021">
        <v>550</v>
      </c>
      <c r="H5021">
        <v>47</v>
      </c>
      <c r="I5021" s="3">
        <v>2675.93</v>
      </c>
      <c r="J5021" s="3">
        <v>7084.72</v>
      </c>
      <c r="K5021">
        <v>3.11</v>
      </c>
    </row>
    <row r="5022" spans="1:11" x14ac:dyDescent="0.25">
      <c r="A5022">
        <v>126056</v>
      </c>
      <c r="B5022" t="s">
        <v>13230</v>
      </c>
      <c r="C5022" s="1">
        <v>45044</v>
      </c>
      <c r="D5022" t="s">
        <v>17</v>
      </c>
      <c r="E5022" t="s">
        <v>13231</v>
      </c>
      <c r="F5022">
        <v>4735</v>
      </c>
      <c r="G5022">
        <v>277</v>
      </c>
      <c r="H5022">
        <v>68</v>
      </c>
      <c r="I5022" s="3">
        <v>1834.31</v>
      </c>
      <c r="J5022" s="3">
        <v>6566.1</v>
      </c>
      <c r="K5022">
        <v>1.52</v>
      </c>
    </row>
    <row r="5023" spans="1:11" x14ac:dyDescent="0.25">
      <c r="A5023">
        <v>272636</v>
      </c>
      <c r="B5023" t="s">
        <v>13232</v>
      </c>
      <c r="C5023" s="1">
        <v>45044</v>
      </c>
      <c r="D5023" t="s">
        <v>17</v>
      </c>
      <c r="E5023" t="s">
        <v>13225</v>
      </c>
      <c r="F5023">
        <v>9012</v>
      </c>
      <c r="G5023">
        <v>277</v>
      </c>
      <c r="H5023">
        <v>87</v>
      </c>
      <c r="I5023" s="3">
        <v>3199.45</v>
      </c>
      <c r="J5023" s="3">
        <v>4950.54</v>
      </c>
      <c r="K5023">
        <v>3.44</v>
      </c>
    </row>
    <row r="5024" spans="1:11" x14ac:dyDescent="0.25">
      <c r="A5024">
        <v>613112</v>
      </c>
      <c r="B5024" t="s">
        <v>13219</v>
      </c>
      <c r="C5024" s="1">
        <v>45043</v>
      </c>
      <c r="D5024" t="s">
        <v>24</v>
      </c>
      <c r="E5024" t="s">
        <v>13223</v>
      </c>
      <c r="F5024">
        <v>7747</v>
      </c>
      <c r="G5024">
        <v>306</v>
      </c>
      <c r="H5024">
        <v>36</v>
      </c>
      <c r="I5024" s="3">
        <v>2953.49</v>
      </c>
      <c r="J5024" s="3">
        <v>5443.03</v>
      </c>
      <c r="K5024">
        <v>3.22</v>
      </c>
    </row>
    <row r="5025" spans="1:11" x14ac:dyDescent="0.25">
      <c r="A5025">
        <v>418387</v>
      </c>
      <c r="B5025" t="s">
        <v>13221</v>
      </c>
      <c r="C5025" s="1">
        <v>45043</v>
      </c>
      <c r="D5025" t="s">
        <v>24</v>
      </c>
      <c r="E5025" t="s">
        <v>13225</v>
      </c>
      <c r="F5025">
        <v>8823</v>
      </c>
      <c r="G5025">
        <v>490</v>
      </c>
      <c r="H5025">
        <v>24</v>
      </c>
      <c r="I5025" s="3">
        <v>3198.19</v>
      </c>
      <c r="J5025" s="3">
        <v>3477.77</v>
      </c>
      <c r="K5025">
        <v>3.21</v>
      </c>
    </row>
    <row r="5026" spans="1:11" x14ac:dyDescent="0.25">
      <c r="A5026">
        <v>717858</v>
      </c>
      <c r="B5026" t="s">
        <v>13222</v>
      </c>
      <c r="C5026" s="1">
        <v>45043</v>
      </c>
      <c r="D5026" t="s">
        <v>13233</v>
      </c>
      <c r="E5026" t="s">
        <v>13223</v>
      </c>
      <c r="F5026">
        <v>7381</v>
      </c>
      <c r="G5026">
        <v>474</v>
      </c>
      <c r="H5026">
        <v>73</v>
      </c>
      <c r="I5026" s="3">
        <v>1866.17</v>
      </c>
      <c r="J5026" s="3">
        <v>8215.2199999999993</v>
      </c>
      <c r="K5026">
        <v>2.14</v>
      </c>
    </row>
    <row r="5027" spans="1:11" x14ac:dyDescent="0.25">
      <c r="A5027">
        <v>463464</v>
      </c>
      <c r="B5027" t="s">
        <v>13224</v>
      </c>
      <c r="C5027" s="1">
        <v>45043</v>
      </c>
      <c r="D5027" t="s">
        <v>24</v>
      </c>
      <c r="E5027" t="s">
        <v>13225</v>
      </c>
      <c r="F5027">
        <v>6183</v>
      </c>
      <c r="G5027">
        <v>918</v>
      </c>
      <c r="H5027">
        <v>32</v>
      </c>
      <c r="I5027" s="3">
        <v>4814.38</v>
      </c>
      <c r="J5027" s="3">
        <v>6086.32</v>
      </c>
      <c r="K5027">
        <v>3.84</v>
      </c>
    </row>
    <row r="5028" spans="1:11" x14ac:dyDescent="0.25">
      <c r="A5028">
        <v>405861</v>
      </c>
      <c r="B5028" t="s">
        <v>13226</v>
      </c>
      <c r="C5028" s="1">
        <v>45043</v>
      </c>
      <c r="D5028" t="s">
        <v>13233</v>
      </c>
      <c r="E5028" t="s">
        <v>13220</v>
      </c>
      <c r="F5028">
        <v>4445</v>
      </c>
      <c r="G5028">
        <v>660</v>
      </c>
      <c r="H5028">
        <v>50</v>
      </c>
      <c r="I5028" s="3">
        <v>3757.79</v>
      </c>
      <c r="J5028" s="3">
        <v>2060.73</v>
      </c>
      <c r="K5028">
        <v>2.83</v>
      </c>
    </row>
    <row r="5029" spans="1:11" x14ac:dyDescent="0.25">
      <c r="A5029">
        <v>871327</v>
      </c>
      <c r="B5029" t="s">
        <v>13228</v>
      </c>
      <c r="C5029" s="1">
        <v>45043</v>
      </c>
      <c r="D5029" t="s">
        <v>24</v>
      </c>
      <c r="E5029" t="s">
        <v>13223</v>
      </c>
      <c r="F5029">
        <v>7002</v>
      </c>
      <c r="G5029">
        <v>293</v>
      </c>
      <c r="H5029">
        <v>14</v>
      </c>
      <c r="I5029" s="3">
        <v>3709.21</v>
      </c>
      <c r="J5029" s="3">
        <v>6831.3</v>
      </c>
      <c r="K5029">
        <v>3.14</v>
      </c>
    </row>
    <row r="5030" spans="1:11" x14ac:dyDescent="0.25">
      <c r="A5030">
        <v>775726</v>
      </c>
      <c r="B5030" t="s">
        <v>13229</v>
      </c>
      <c r="C5030" s="1">
        <v>45043</v>
      </c>
      <c r="D5030" t="s">
        <v>17</v>
      </c>
      <c r="E5030" t="s">
        <v>13220</v>
      </c>
      <c r="F5030">
        <v>7302</v>
      </c>
      <c r="G5030">
        <v>180</v>
      </c>
      <c r="H5030">
        <v>76</v>
      </c>
      <c r="I5030" s="3">
        <v>3688.79</v>
      </c>
      <c r="J5030" s="3">
        <v>6023.25</v>
      </c>
      <c r="K5030">
        <v>2.91</v>
      </c>
    </row>
    <row r="5031" spans="1:11" x14ac:dyDescent="0.25">
      <c r="A5031">
        <v>933013</v>
      </c>
      <c r="B5031" t="s">
        <v>13230</v>
      </c>
      <c r="C5031" s="1">
        <v>45043</v>
      </c>
      <c r="D5031" t="s">
        <v>13233</v>
      </c>
      <c r="E5031" t="s">
        <v>13220</v>
      </c>
      <c r="F5031">
        <v>5635</v>
      </c>
      <c r="G5031">
        <v>887</v>
      </c>
      <c r="H5031">
        <v>61</v>
      </c>
      <c r="I5031" s="3">
        <v>4177</v>
      </c>
      <c r="J5031" s="3">
        <v>9459.93</v>
      </c>
      <c r="K5031">
        <v>2.91</v>
      </c>
    </row>
    <row r="5032" spans="1:11" x14ac:dyDescent="0.25">
      <c r="A5032">
        <v>961794</v>
      </c>
      <c r="B5032" t="s">
        <v>13232</v>
      </c>
      <c r="C5032" s="1">
        <v>45043</v>
      </c>
      <c r="D5032" t="s">
        <v>24</v>
      </c>
      <c r="E5032" t="s">
        <v>13225</v>
      </c>
      <c r="F5032">
        <v>1330</v>
      </c>
      <c r="G5032">
        <v>339</v>
      </c>
      <c r="H5032">
        <v>19</v>
      </c>
      <c r="I5032" s="3">
        <v>2989.43</v>
      </c>
      <c r="J5032" s="3">
        <v>7456.78</v>
      </c>
      <c r="K5032">
        <v>1.94</v>
      </c>
    </row>
    <row r="5033" spans="1:11" x14ac:dyDescent="0.25">
      <c r="A5033">
        <v>600097</v>
      </c>
      <c r="B5033" t="s">
        <v>13219</v>
      </c>
      <c r="C5033" s="1">
        <v>45042</v>
      </c>
      <c r="D5033" t="s">
        <v>17</v>
      </c>
      <c r="E5033" t="s">
        <v>13220</v>
      </c>
      <c r="F5033">
        <v>8113</v>
      </c>
      <c r="G5033">
        <v>530</v>
      </c>
      <c r="H5033">
        <v>79</v>
      </c>
      <c r="I5033" s="3">
        <v>4603.3599999999997</v>
      </c>
      <c r="J5033" s="3">
        <v>6575.42</v>
      </c>
      <c r="K5033">
        <v>3.96</v>
      </c>
    </row>
    <row r="5034" spans="1:11" x14ac:dyDescent="0.25">
      <c r="A5034">
        <v>877254</v>
      </c>
      <c r="B5034" t="s">
        <v>13221</v>
      </c>
      <c r="C5034" s="1">
        <v>45042</v>
      </c>
      <c r="D5034" t="s">
        <v>24</v>
      </c>
      <c r="E5034" t="s">
        <v>13225</v>
      </c>
      <c r="F5034">
        <v>4045</v>
      </c>
      <c r="G5034">
        <v>472</v>
      </c>
      <c r="H5034">
        <v>57</v>
      </c>
      <c r="I5034" s="3">
        <v>1718.15</v>
      </c>
      <c r="J5034" s="3">
        <v>4723.34</v>
      </c>
      <c r="K5034">
        <v>2.2599999999999998</v>
      </c>
    </row>
    <row r="5035" spans="1:11" x14ac:dyDescent="0.25">
      <c r="A5035">
        <v>761714</v>
      </c>
      <c r="B5035" t="s">
        <v>13222</v>
      </c>
      <c r="C5035" s="1">
        <v>45042</v>
      </c>
      <c r="D5035" t="s">
        <v>13233</v>
      </c>
      <c r="E5035" t="s">
        <v>13231</v>
      </c>
      <c r="F5035">
        <v>7696</v>
      </c>
      <c r="G5035">
        <v>821</v>
      </c>
      <c r="H5035">
        <v>22</v>
      </c>
      <c r="I5035" s="3">
        <v>4575.3500000000004</v>
      </c>
      <c r="J5035" s="3">
        <v>2907.22</v>
      </c>
      <c r="K5035">
        <v>2.97</v>
      </c>
    </row>
    <row r="5036" spans="1:11" x14ac:dyDescent="0.25">
      <c r="A5036">
        <v>709793</v>
      </c>
      <c r="B5036" t="s">
        <v>13224</v>
      </c>
      <c r="C5036" s="1">
        <v>45042</v>
      </c>
      <c r="D5036" t="s">
        <v>17</v>
      </c>
      <c r="E5036" t="s">
        <v>13231</v>
      </c>
      <c r="F5036">
        <v>2342</v>
      </c>
      <c r="G5036">
        <v>151</v>
      </c>
      <c r="H5036">
        <v>57</v>
      </c>
      <c r="I5036" s="3">
        <v>2804.82</v>
      </c>
      <c r="J5036" s="3">
        <v>6975.47</v>
      </c>
      <c r="K5036">
        <v>3.65</v>
      </c>
    </row>
    <row r="5037" spans="1:11" x14ac:dyDescent="0.25">
      <c r="A5037">
        <v>359615</v>
      </c>
      <c r="B5037" t="s">
        <v>13226</v>
      </c>
      <c r="C5037" s="1">
        <v>45042</v>
      </c>
      <c r="D5037" t="s">
        <v>24</v>
      </c>
      <c r="E5037" t="s">
        <v>13220</v>
      </c>
      <c r="F5037">
        <v>7172</v>
      </c>
      <c r="G5037">
        <v>509</v>
      </c>
      <c r="H5037">
        <v>80</v>
      </c>
      <c r="I5037" s="3">
        <v>2870.11</v>
      </c>
      <c r="J5037" s="3">
        <v>3214.21</v>
      </c>
      <c r="K5037">
        <v>3.43</v>
      </c>
    </row>
    <row r="5038" spans="1:11" x14ac:dyDescent="0.25">
      <c r="A5038">
        <v>769330</v>
      </c>
      <c r="B5038" t="s">
        <v>13228</v>
      </c>
      <c r="C5038" s="1">
        <v>45042</v>
      </c>
      <c r="D5038" t="s">
        <v>17</v>
      </c>
      <c r="E5038" t="s">
        <v>13231</v>
      </c>
      <c r="F5038">
        <v>4243</v>
      </c>
      <c r="G5038">
        <v>112</v>
      </c>
      <c r="H5038">
        <v>11</v>
      </c>
      <c r="I5038" s="3">
        <v>2859.77</v>
      </c>
      <c r="J5038" s="3">
        <v>9781.4500000000007</v>
      </c>
      <c r="K5038">
        <v>1.65</v>
      </c>
    </row>
    <row r="5039" spans="1:11" x14ac:dyDescent="0.25">
      <c r="A5039">
        <v>795749</v>
      </c>
      <c r="B5039" t="s">
        <v>13229</v>
      </c>
      <c r="C5039" s="1">
        <v>45042</v>
      </c>
      <c r="D5039" t="s">
        <v>17</v>
      </c>
      <c r="E5039" t="s">
        <v>13231</v>
      </c>
      <c r="F5039">
        <v>8392</v>
      </c>
      <c r="G5039">
        <v>219</v>
      </c>
      <c r="H5039">
        <v>37</v>
      </c>
      <c r="I5039" s="3">
        <v>1029.76</v>
      </c>
      <c r="J5039" s="3">
        <v>6018.12</v>
      </c>
      <c r="K5039">
        <v>1.86</v>
      </c>
    </row>
    <row r="5040" spans="1:11" x14ac:dyDescent="0.25">
      <c r="A5040">
        <v>714155</v>
      </c>
      <c r="B5040" t="s">
        <v>13230</v>
      </c>
      <c r="C5040" s="1">
        <v>45042</v>
      </c>
      <c r="D5040" t="s">
        <v>17</v>
      </c>
      <c r="E5040" t="s">
        <v>13225</v>
      </c>
      <c r="F5040">
        <v>7110</v>
      </c>
      <c r="G5040">
        <v>641</v>
      </c>
      <c r="H5040">
        <v>91</v>
      </c>
      <c r="I5040" s="3">
        <v>2208.2399999999998</v>
      </c>
      <c r="J5040" s="3">
        <v>5015.83</v>
      </c>
      <c r="K5040">
        <v>2.0099999999999998</v>
      </c>
    </row>
    <row r="5041" spans="1:11" x14ac:dyDescent="0.25">
      <c r="A5041">
        <v>576438</v>
      </c>
      <c r="B5041" t="s">
        <v>13232</v>
      </c>
      <c r="C5041" s="1">
        <v>45042</v>
      </c>
      <c r="D5041" t="s">
        <v>13233</v>
      </c>
      <c r="E5041" t="s">
        <v>13231</v>
      </c>
      <c r="F5041">
        <v>6544</v>
      </c>
      <c r="G5041">
        <v>598</v>
      </c>
      <c r="H5041">
        <v>38</v>
      </c>
      <c r="I5041" s="3">
        <v>4692.28</v>
      </c>
      <c r="J5041" s="3">
        <v>9638.59</v>
      </c>
      <c r="K5041">
        <v>2.19</v>
      </c>
    </row>
    <row r="5042" spans="1:11" x14ac:dyDescent="0.25">
      <c r="A5042">
        <v>667892</v>
      </c>
      <c r="B5042" t="s">
        <v>13219</v>
      </c>
      <c r="C5042" s="1">
        <v>45041</v>
      </c>
      <c r="D5042" t="s">
        <v>17</v>
      </c>
      <c r="E5042" t="s">
        <v>13225</v>
      </c>
      <c r="F5042">
        <v>8041</v>
      </c>
      <c r="G5042">
        <v>524</v>
      </c>
      <c r="H5042">
        <v>87</v>
      </c>
      <c r="I5042" s="3">
        <v>2507.59</v>
      </c>
      <c r="J5042" s="3">
        <v>2960.87</v>
      </c>
      <c r="K5042">
        <v>2.62</v>
      </c>
    </row>
    <row r="5043" spans="1:11" x14ac:dyDescent="0.25">
      <c r="A5043">
        <v>501523</v>
      </c>
      <c r="B5043" t="s">
        <v>13221</v>
      </c>
      <c r="C5043" s="1">
        <v>45041</v>
      </c>
      <c r="D5043" t="s">
        <v>13227</v>
      </c>
      <c r="E5043" t="s">
        <v>13231</v>
      </c>
      <c r="F5043">
        <v>5106</v>
      </c>
      <c r="G5043">
        <v>538</v>
      </c>
      <c r="H5043">
        <v>19</v>
      </c>
      <c r="I5043" s="3">
        <v>2177.75</v>
      </c>
      <c r="J5043" s="3">
        <v>7883.2</v>
      </c>
      <c r="K5043">
        <v>1.91</v>
      </c>
    </row>
    <row r="5044" spans="1:11" x14ac:dyDescent="0.25">
      <c r="A5044">
        <v>592539</v>
      </c>
      <c r="B5044" t="s">
        <v>13222</v>
      </c>
      <c r="C5044" s="1">
        <v>45041</v>
      </c>
      <c r="D5044" t="s">
        <v>17</v>
      </c>
      <c r="E5044" t="s">
        <v>13225</v>
      </c>
      <c r="F5044">
        <v>9938</v>
      </c>
      <c r="G5044">
        <v>839</v>
      </c>
      <c r="H5044">
        <v>53</v>
      </c>
      <c r="I5044" s="3">
        <v>2116.0300000000002</v>
      </c>
      <c r="J5044" s="3">
        <v>2735.69</v>
      </c>
      <c r="K5044">
        <v>2.1</v>
      </c>
    </row>
    <row r="5045" spans="1:11" x14ac:dyDescent="0.25">
      <c r="A5045">
        <v>944351</v>
      </c>
      <c r="B5045" t="s">
        <v>13224</v>
      </c>
      <c r="C5045" s="1">
        <v>45041</v>
      </c>
      <c r="D5045" t="s">
        <v>17</v>
      </c>
      <c r="E5045" t="s">
        <v>13223</v>
      </c>
      <c r="F5045">
        <v>2931</v>
      </c>
      <c r="G5045">
        <v>229</v>
      </c>
      <c r="H5045">
        <v>98</v>
      </c>
      <c r="I5045" s="3">
        <v>3971.66</v>
      </c>
      <c r="J5045" s="3">
        <v>5937.54</v>
      </c>
      <c r="K5045">
        <v>2.9</v>
      </c>
    </row>
    <row r="5046" spans="1:11" x14ac:dyDescent="0.25">
      <c r="A5046">
        <v>863399</v>
      </c>
      <c r="B5046" t="s">
        <v>13226</v>
      </c>
      <c r="C5046" s="1">
        <v>45041</v>
      </c>
      <c r="D5046" t="s">
        <v>13233</v>
      </c>
      <c r="E5046" t="s">
        <v>13225</v>
      </c>
      <c r="F5046">
        <v>4709</v>
      </c>
      <c r="G5046">
        <v>982</v>
      </c>
      <c r="H5046">
        <v>51</v>
      </c>
      <c r="I5046" s="3">
        <v>2212.54</v>
      </c>
      <c r="J5046" s="3">
        <v>3335.9</v>
      </c>
      <c r="K5046">
        <v>2.82</v>
      </c>
    </row>
    <row r="5047" spans="1:11" x14ac:dyDescent="0.25">
      <c r="A5047">
        <v>642380</v>
      </c>
      <c r="B5047" t="s">
        <v>13228</v>
      </c>
      <c r="C5047" s="1">
        <v>45041</v>
      </c>
      <c r="D5047" t="s">
        <v>13227</v>
      </c>
      <c r="E5047" t="s">
        <v>13223</v>
      </c>
      <c r="F5047">
        <v>8991</v>
      </c>
      <c r="G5047">
        <v>116</v>
      </c>
      <c r="H5047">
        <v>54</v>
      </c>
      <c r="I5047" s="3">
        <v>1649.92</v>
      </c>
      <c r="J5047" s="3">
        <v>4039.13</v>
      </c>
      <c r="K5047">
        <v>3.38</v>
      </c>
    </row>
    <row r="5048" spans="1:11" x14ac:dyDescent="0.25">
      <c r="A5048">
        <v>178703</v>
      </c>
      <c r="B5048" t="s">
        <v>13229</v>
      </c>
      <c r="C5048" s="1">
        <v>45041</v>
      </c>
      <c r="D5048" t="s">
        <v>17</v>
      </c>
      <c r="E5048" t="s">
        <v>13223</v>
      </c>
      <c r="F5048">
        <v>5015</v>
      </c>
      <c r="G5048">
        <v>568</v>
      </c>
      <c r="H5048">
        <v>26</v>
      </c>
      <c r="I5048" s="3">
        <v>1472.31</v>
      </c>
      <c r="J5048" s="3">
        <v>3712.89</v>
      </c>
      <c r="K5048">
        <v>2.93</v>
      </c>
    </row>
    <row r="5049" spans="1:11" x14ac:dyDescent="0.25">
      <c r="A5049">
        <v>521134</v>
      </c>
      <c r="B5049" t="s">
        <v>13230</v>
      </c>
      <c r="C5049" s="1">
        <v>45041</v>
      </c>
      <c r="D5049" t="s">
        <v>17</v>
      </c>
      <c r="E5049" t="s">
        <v>13231</v>
      </c>
      <c r="F5049">
        <v>5548</v>
      </c>
      <c r="G5049">
        <v>187</v>
      </c>
      <c r="H5049">
        <v>24</v>
      </c>
      <c r="I5049" s="3">
        <v>1236.49</v>
      </c>
      <c r="J5049" s="3">
        <v>5631.47</v>
      </c>
      <c r="K5049">
        <v>2.99</v>
      </c>
    </row>
    <row r="5050" spans="1:11" x14ac:dyDescent="0.25">
      <c r="A5050">
        <v>492194</v>
      </c>
      <c r="B5050" t="s">
        <v>13232</v>
      </c>
      <c r="C5050" s="1">
        <v>45041</v>
      </c>
      <c r="D5050" t="s">
        <v>17</v>
      </c>
      <c r="E5050" t="s">
        <v>13231</v>
      </c>
      <c r="F5050">
        <v>2341</v>
      </c>
      <c r="G5050">
        <v>674</v>
      </c>
      <c r="H5050">
        <v>70</v>
      </c>
      <c r="I5050" s="3">
        <v>1363.33</v>
      </c>
      <c r="J5050" s="3">
        <v>2589.9499999999998</v>
      </c>
      <c r="K5050">
        <v>2.27</v>
      </c>
    </row>
    <row r="5051" spans="1:11" x14ac:dyDescent="0.25">
      <c r="A5051">
        <v>358779</v>
      </c>
      <c r="B5051" t="s">
        <v>13219</v>
      </c>
      <c r="C5051" s="1">
        <v>45040</v>
      </c>
      <c r="D5051" t="s">
        <v>17</v>
      </c>
      <c r="E5051" t="s">
        <v>13223</v>
      </c>
      <c r="F5051">
        <v>3894</v>
      </c>
      <c r="G5051">
        <v>771</v>
      </c>
      <c r="H5051">
        <v>63</v>
      </c>
      <c r="I5051" s="3">
        <v>2580.62</v>
      </c>
      <c r="J5051" s="3">
        <v>7719.94</v>
      </c>
      <c r="K5051">
        <v>2.88</v>
      </c>
    </row>
    <row r="5052" spans="1:11" x14ac:dyDescent="0.25">
      <c r="A5052">
        <v>846164</v>
      </c>
      <c r="B5052" t="s">
        <v>13221</v>
      </c>
      <c r="C5052" s="1">
        <v>45040</v>
      </c>
      <c r="D5052" t="s">
        <v>17</v>
      </c>
      <c r="E5052" t="s">
        <v>13223</v>
      </c>
      <c r="F5052">
        <v>5555</v>
      </c>
      <c r="G5052">
        <v>914</v>
      </c>
      <c r="H5052">
        <v>50</v>
      </c>
      <c r="I5052" s="3">
        <v>3573.35</v>
      </c>
      <c r="J5052" s="3">
        <v>6055.92</v>
      </c>
      <c r="K5052">
        <v>2.2799999999999998</v>
      </c>
    </row>
    <row r="5053" spans="1:11" x14ac:dyDescent="0.25">
      <c r="A5053">
        <v>977801</v>
      </c>
      <c r="B5053" t="s">
        <v>13222</v>
      </c>
      <c r="C5053" s="1">
        <v>45040</v>
      </c>
      <c r="D5053" t="s">
        <v>17</v>
      </c>
      <c r="E5053" t="s">
        <v>13220</v>
      </c>
      <c r="F5053">
        <v>8793</v>
      </c>
      <c r="G5053">
        <v>474</v>
      </c>
      <c r="H5053">
        <v>11</v>
      </c>
      <c r="I5053" s="3">
        <v>2928.88</v>
      </c>
      <c r="J5053" s="3">
        <v>2978.06</v>
      </c>
      <c r="K5053">
        <v>3.79</v>
      </c>
    </row>
    <row r="5054" spans="1:11" x14ac:dyDescent="0.25">
      <c r="A5054">
        <v>702142</v>
      </c>
      <c r="B5054" t="s">
        <v>13224</v>
      </c>
      <c r="C5054" s="1">
        <v>45040</v>
      </c>
      <c r="D5054" t="s">
        <v>17</v>
      </c>
      <c r="E5054" t="s">
        <v>13225</v>
      </c>
      <c r="F5054">
        <v>6406</v>
      </c>
      <c r="G5054">
        <v>831</v>
      </c>
      <c r="H5054">
        <v>58</v>
      </c>
      <c r="I5054" s="3">
        <v>3113.07</v>
      </c>
      <c r="J5054" s="3">
        <v>6131.49</v>
      </c>
      <c r="K5054">
        <v>2.82</v>
      </c>
    </row>
    <row r="5055" spans="1:11" x14ac:dyDescent="0.25">
      <c r="A5055">
        <v>967776</v>
      </c>
      <c r="B5055" t="s">
        <v>13226</v>
      </c>
      <c r="C5055" s="1">
        <v>45040</v>
      </c>
      <c r="D5055" t="s">
        <v>13233</v>
      </c>
      <c r="E5055" t="s">
        <v>13220</v>
      </c>
      <c r="F5055">
        <v>3989</v>
      </c>
      <c r="G5055">
        <v>866</v>
      </c>
      <c r="H5055">
        <v>97</v>
      </c>
      <c r="I5055" s="3">
        <v>3228.59</v>
      </c>
      <c r="J5055" s="3">
        <v>8028.08</v>
      </c>
      <c r="K5055">
        <v>2.41</v>
      </c>
    </row>
    <row r="5056" spans="1:11" x14ac:dyDescent="0.25">
      <c r="A5056">
        <v>272895</v>
      </c>
      <c r="B5056" t="s">
        <v>13228</v>
      </c>
      <c r="C5056" s="1">
        <v>45040</v>
      </c>
      <c r="D5056" t="s">
        <v>24</v>
      </c>
      <c r="E5056" t="s">
        <v>13231</v>
      </c>
      <c r="F5056">
        <v>7135</v>
      </c>
      <c r="G5056">
        <v>813</v>
      </c>
      <c r="H5056">
        <v>100</v>
      </c>
      <c r="I5056" s="3">
        <v>1099.78</v>
      </c>
      <c r="J5056" s="3">
        <v>8085.2</v>
      </c>
      <c r="K5056">
        <v>2.7</v>
      </c>
    </row>
    <row r="5057" spans="1:11" x14ac:dyDescent="0.25">
      <c r="A5057">
        <v>182746</v>
      </c>
      <c r="B5057" t="s">
        <v>13229</v>
      </c>
      <c r="C5057" s="1">
        <v>45040</v>
      </c>
      <c r="D5057" t="s">
        <v>13233</v>
      </c>
      <c r="E5057" t="s">
        <v>13223</v>
      </c>
      <c r="F5057">
        <v>7710</v>
      </c>
      <c r="G5057">
        <v>470</v>
      </c>
      <c r="H5057">
        <v>51</v>
      </c>
      <c r="I5057" s="3">
        <v>1536.87</v>
      </c>
      <c r="J5057" s="3">
        <v>6137.65</v>
      </c>
      <c r="K5057">
        <v>3.63</v>
      </c>
    </row>
    <row r="5058" spans="1:11" x14ac:dyDescent="0.25">
      <c r="A5058">
        <v>585465</v>
      </c>
      <c r="B5058" t="s">
        <v>13230</v>
      </c>
      <c r="C5058" s="1">
        <v>45040</v>
      </c>
      <c r="D5058" t="s">
        <v>24</v>
      </c>
      <c r="E5058" t="s">
        <v>13225</v>
      </c>
      <c r="F5058">
        <v>7953</v>
      </c>
      <c r="G5058">
        <v>571</v>
      </c>
      <c r="H5058">
        <v>56</v>
      </c>
      <c r="I5058" s="3">
        <v>2339.56</v>
      </c>
      <c r="J5058" s="3">
        <v>6799.55</v>
      </c>
      <c r="K5058">
        <v>2.11</v>
      </c>
    </row>
    <row r="5059" spans="1:11" x14ac:dyDescent="0.25">
      <c r="A5059">
        <v>439533</v>
      </c>
      <c r="B5059" t="s">
        <v>13232</v>
      </c>
      <c r="C5059" s="1">
        <v>45040</v>
      </c>
      <c r="D5059" t="s">
        <v>24</v>
      </c>
      <c r="E5059" t="s">
        <v>13223</v>
      </c>
      <c r="F5059">
        <v>1435</v>
      </c>
      <c r="G5059">
        <v>710</v>
      </c>
      <c r="H5059">
        <v>43</v>
      </c>
      <c r="I5059" s="3">
        <v>2460.2600000000002</v>
      </c>
      <c r="J5059" s="3">
        <v>5715.12</v>
      </c>
      <c r="K5059">
        <v>3.57</v>
      </c>
    </row>
    <row r="5060" spans="1:11" x14ac:dyDescent="0.25">
      <c r="A5060">
        <v>452054</v>
      </c>
      <c r="B5060" t="s">
        <v>13219</v>
      </c>
      <c r="C5060" s="1">
        <v>45039</v>
      </c>
      <c r="D5060" t="s">
        <v>17</v>
      </c>
      <c r="E5060" t="s">
        <v>13220</v>
      </c>
      <c r="F5060">
        <v>4448</v>
      </c>
      <c r="G5060">
        <v>846</v>
      </c>
      <c r="H5060">
        <v>55</v>
      </c>
      <c r="I5060" s="3">
        <v>4622.3900000000003</v>
      </c>
      <c r="J5060" s="3">
        <v>4638.01</v>
      </c>
      <c r="K5060">
        <v>3.79</v>
      </c>
    </row>
    <row r="5061" spans="1:11" x14ac:dyDescent="0.25">
      <c r="A5061">
        <v>769588</v>
      </c>
      <c r="B5061" t="s">
        <v>13221</v>
      </c>
      <c r="C5061" s="1">
        <v>45039</v>
      </c>
      <c r="D5061" t="s">
        <v>13227</v>
      </c>
      <c r="E5061" t="s">
        <v>13223</v>
      </c>
      <c r="F5061">
        <v>4453</v>
      </c>
      <c r="G5061">
        <v>581</v>
      </c>
      <c r="H5061">
        <v>73</v>
      </c>
      <c r="I5061" s="3">
        <v>1020.54</v>
      </c>
      <c r="J5061" s="3">
        <v>3953.43</v>
      </c>
      <c r="K5061">
        <v>2.4</v>
      </c>
    </row>
    <row r="5062" spans="1:11" x14ac:dyDescent="0.25">
      <c r="A5062">
        <v>292667</v>
      </c>
      <c r="B5062" t="s">
        <v>13222</v>
      </c>
      <c r="C5062" s="1">
        <v>45039</v>
      </c>
      <c r="D5062" t="s">
        <v>13227</v>
      </c>
      <c r="E5062" t="s">
        <v>13223</v>
      </c>
      <c r="F5062">
        <v>3840</v>
      </c>
      <c r="G5062">
        <v>979</v>
      </c>
      <c r="H5062">
        <v>41</v>
      </c>
      <c r="I5062" s="3">
        <v>4195.22</v>
      </c>
      <c r="J5062" s="3">
        <v>4568.5200000000004</v>
      </c>
      <c r="K5062">
        <v>2.85</v>
      </c>
    </row>
    <row r="5063" spans="1:11" x14ac:dyDescent="0.25">
      <c r="A5063">
        <v>290059</v>
      </c>
      <c r="B5063" t="s">
        <v>13224</v>
      </c>
      <c r="C5063" s="1">
        <v>45039</v>
      </c>
      <c r="D5063" t="s">
        <v>13233</v>
      </c>
      <c r="E5063" t="s">
        <v>13223</v>
      </c>
      <c r="F5063">
        <v>8577</v>
      </c>
      <c r="G5063">
        <v>817</v>
      </c>
      <c r="H5063">
        <v>78</v>
      </c>
      <c r="I5063" s="3">
        <v>4918.88</v>
      </c>
      <c r="J5063" s="3">
        <v>3113.7</v>
      </c>
      <c r="K5063">
        <v>2.8</v>
      </c>
    </row>
    <row r="5064" spans="1:11" x14ac:dyDescent="0.25">
      <c r="A5064">
        <v>161129</v>
      </c>
      <c r="B5064" t="s">
        <v>13226</v>
      </c>
      <c r="C5064" s="1">
        <v>45039</v>
      </c>
      <c r="D5064" t="s">
        <v>17</v>
      </c>
      <c r="E5064" t="s">
        <v>13220</v>
      </c>
      <c r="F5064">
        <v>4424</v>
      </c>
      <c r="G5064">
        <v>255</v>
      </c>
      <c r="H5064">
        <v>53</v>
      </c>
      <c r="I5064" s="3">
        <v>4342.66</v>
      </c>
      <c r="J5064" s="3">
        <v>9193.64</v>
      </c>
      <c r="K5064">
        <v>3.59</v>
      </c>
    </row>
    <row r="5065" spans="1:11" x14ac:dyDescent="0.25">
      <c r="A5065">
        <v>489367</v>
      </c>
      <c r="B5065" t="s">
        <v>13228</v>
      </c>
      <c r="C5065" s="1">
        <v>45039</v>
      </c>
      <c r="D5065" t="s">
        <v>24</v>
      </c>
      <c r="E5065" t="s">
        <v>13223</v>
      </c>
      <c r="F5065">
        <v>5757</v>
      </c>
      <c r="G5065">
        <v>670</v>
      </c>
      <c r="H5065">
        <v>38</v>
      </c>
      <c r="I5065" s="3">
        <v>3584.1</v>
      </c>
      <c r="J5065" s="3">
        <v>3067.07</v>
      </c>
      <c r="K5065">
        <v>3.11</v>
      </c>
    </row>
    <row r="5066" spans="1:11" x14ac:dyDescent="0.25">
      <c r="A5066">
        <v>605188</v>
      </c>
      <c r="B5066" t="s">
        <v>13229</v>
      </c>
      <c r="C5066" s="1">
        <v>45039</v>
      </c>
      <c r="D5066" t="s">
        <v>13227</v>
      </c>
      <c r="E5066" t="s">
        <v>13220</v>
      </c>
      <c r="F5066">
        <v>9768</v>
      </c>
      <c r="G5066">
        <v>169</v>
      </c>
      <c r="H5066">
        <v>27</v>
      </c>
      <c r="I5066" s="3">
        <v>2502.16</v>
      </c>
      <c r="J5066" s="3">
        <v>2208.02</v>
      </c>
      <c r="K5066">
        <v>2.84</v>
      </c>
    </row>
    <row r="5067" spans="1:11" x14ac:dyDescent="0.25">
      <c r="A5067">
        <v>705775</v>
      </c>
      <c r="B5067" t="s">
        <v>13230</v>
      </c>
      <c r="C5067" s="1">
        <v>45039</v>
      </c>
      <c r="D5067" t="s">
        <v>24</v>
      </c>
      <c r="E5067" t="s">
        <v>13220</v>
      </c>
      <c r="F5067">
        <v>6592</v>
      </c>
      <c r="G5067">
        <v>101</v>
      </c>
      <c r="H5067">
        <v>10</v>
      </c>
      <c r="I5067" s="3">
        <v>4435.05</v>
      </c>
      <c r="J5067" s="3">
        <v>5067.37</v>
      </c>
      <c r="K5067">
        <v>2.19</v>
      </c>
    </row>
    <row r="5068" spans="1:11" x14ac:dyDescent="0.25">
      <c r="A5068">
        <v>273217</v>
      </c>
      <c r="B5068" t="s">
        <v>13232</v>
      </c>
      <c r="C5068" s="1">
        <v>45039</v>
      </c>
      <c r="D5068" t="s">
        <v>17</v>
      </c>
      <c r="E5068" t="s">
        <v>13220</v>
      </c>
      <c r="F5068">
        <v>8875</v>
      </c>
      <c r="G5068">
        <v>910</v>
      </c>
      <c r="H5068">
        <v>31</v>
      </c>
      <c r="I5068" s="3">
        <v>4575.04</v>
      </c>
      <c r="J5068" s="3">
        <v>7774.59</v>
      </c>
      <c r="K5068">
        <v>2.62</v>
      </c>
    </row>
    <row r="5069" spans="1:11" x14ac:dyDescent="0.25">
      <c r="A5069">
        <v>601617</v>
      </c>
      <c r="B5069" t="s">
        <v>13219</v>
      </c>
      <c r="C5069" s="1">
        <v>45038</v>
      </c>
      <c r="D5069" t="s">
        <v>13233</v>
      </c>
      <c r="E5069" t="s">
        <v>13225</v>
      </c>
      <c r="F5069">
        <v>6424</v>
      </c>
      <c r="G5069">
        <v>918</v>
      </c>
      <c r="H5069">
        <v>78</v>
      </c>
      <c r="I5069" s="3">
        <v>1161.82</v>
      </c>
      <c r="J5069" s="3">
        <v>5149.6099999999997</v>
      </c>
      <c r="K5069">
        <v>2.69</v>
      </c>
    </row>
    <row r="5070" spans="1:11" x14ac:dyDescent="0.25">
      <c r="A5070">
        <v>762053</v>
      </c>
      <c r="B5070" t="s">
        <v>13221</v>
      </c>
      <c r="C5070" s="1">
        <v>45038</v>
      </c>
      <c r="D5070" t="s">
        <v>17</v>
      </c>
      <c r="E5070" t="s">
        <v>13223</v>
      </c>
      <c r="F5070">
        <v>8387</v>
      </c>
      <c r="G5070">
        <v>649</v>
      </c>
      <c r="H5070">
        <v>84</v>
      </c>
      <c r="I5070" s="3">
        <v>2245.0300000000002</v>
      </c>
      <c r="J5070" s="3">
        <v>6244</v>
      </c>
      <c r="K5070">
        <v>3.4</v>
      </c>
    </row>
    <row r="5071" spans="1:11" x14ac:dyDescent="0.25">
      <c r="A5071">
        <v>431436</v>
      </c>
      <c r="B5071" t="s">
        <v>13222</v>
      </c>
      <c r="C5071" s="1">
        <v>45038</v>
      </c>
      <c r="D5071" t="s">
        <v>17</v>
      </c>
      <c r="E5071" t="s">
        <v>13223</v>
      </c>
      <c r="F5071">
        <v>4659</v>
      </c>
      <c r="G5071">
        <v>442</v>
      </c>
      <c r="H5071">
        <v>51</v>
      </c>
      <c r="I5071" s="3">
        <v>1608.02</v>
      </c>
      <c r="J5071" s="3">
        <v>9395.69</v>
      </c>
      <c r="K5071">
        <v>2.17</v>
      </c>
    </row>
    <row r="5072" spans="1:11" x14ac:dyDescent="0.25">
      <c r="A5072">
        <v>621508</v>
      </c>
      <c r="B5072" t="s">
        <v>13224</v>
      </c>
      <c r="C5072" s="1">
        <v>45038</v>
      </c>
      <c r="D5072" t="s">
        <v>24</v>
      </c>
      <c r="E5072" t="s">
        <v>13220</v>
      </c>
      <c r="F5072">
        <v>2438</v>
      </c>
      <c r="G5072">
        <v>543</v>
      </c>
      <c r="H5072">
        <v>30</v>
      </c>
      <c r="I5072" s="3">
        <v>4297.63</v>
      </c>
      <c r="J5072" s="3">
        <v>6373.14</v>
      </c>
      <c r="K5072">
        <v>3.8</v>
      </c>
    </row>
    <row r="5073" spans="1:11" x14ac:dyDescent="0.25">
      <c r="A5073">
        <v>976829</v>
      </c>
      <c r="B5073" t="s">
        <v>13226</v>
      </c>
      <c r="C5073" s="1">
        <v>45038</v>
      </c>
      <c r="D5073" t="s">
        <v>13233</v>
      </c>
      <c r="E5073" t="s">
        <v>13225</v>
      </c>
      <c r="F5073">
        <v>8137</v>
      </c>
      <c r="G5073">
        <v>112</v>
      </c>
      <c r="H5073">
        <v>22</v>
      </c>
      <c r="I5073" s="3">
        <v>3481.66</v>
      </c>
      <c r="J5073" s="3">
        <v>5034.83</v>
      </c>
      <c r="K5073">
        <v>2.29</v>
      </c>
    </row>
    <row r="5074" spans="1:11" x14ac:dyDescent="0.25">
      <c r="A5074">
        <v>730085</v>
      </c>
      <c r="B5074" t="s">
        <v>13228</v>
      </c>
      <c r="C5074" s="1">
        <v>45038</v>
      </c>
      <c r="D5074" t="s">
        <v>13233</v>
      </c>
      <c r="E5074" t="s">
        <v>13231</v>
      </c>
      <c r="F5074">
        <v>7079</v>
      </c>
      <c r="G5074">
        <v>413</v>
      </c>
      <c r="H5074">
        <v>98</v>
      </c>
      <c r="I5074" s="3">
        <v>2924.16</v>
      </c>
      <c r="J5074" s="3">
        <v>2414.84</v>
      </c>
      <c r="K5074">
        <v>3.34</v>
      </c>
    </row>
    <row r="5075" spans="1:11" x14ac:dyDescent="0.25">
      <c r="A5075">
        <v>21583</v>
      </c>
      <c r="B5075" t="s">
        <v>13229</v>
      </c>
      <c r="C5075" s="1">
        <v>45038</v>
      </c>
      <c r="D5075" t="s">
        <v>13233</v>
      </c>
      <c r="E5075" t="s">
        <v>13223</v>
      </c>
      <c r="F5075">
        <v>6287</v>
      </c>
      <c r="G5075">
        <v>572</v>
      </c>
      <c r="H5075">
        <v>18</v>
      </c>
      <c r="I5075" s="3">
        <v>4799.8100000000004</v>
      </c>
      <c r="J5075" s="3">
        <v>4253.05</v>
      </c>
      <c r="K5075">
        <v>2.81</v>
      </c>
    </row>
    <row r="5076" spans="1:11" x14ac:dyDescent="0.25">
      <c r="A5076">
        <v>749734</v>
      </c>
      <c r="B5076" t="s">
        <v>13230</v>
      </c>
      <c r="C5076" s="1">
        <v>45038</v>
      </c>
      <c r="D5076" t="s">
        <v>17</v>
      </c>
      <c r="E5076" t="s">
        <v>13231</v>
      </c>
      <c r="F5076">
        <v>7906</v>
      </c>
      <c r="G5076">
        <v>249</v>
      </c>
      <c r="H5076">
        <v>97</v>
      </c>
      <c r="I5076" s="3">
        <v>1698.27</v>
      </c>
      <c r="J5076" s="3">
        <v>5717.08</v>
      </c>
      <c r="K5076">
        <v>2.35</v>
      </c>
    </row>
    <row r="5077" spans="1:11" x14ac:dyDescent="0.25">
      <c r="A5077">
        <v>940610</v>
      </c>
      <c r="B5077" t="s">
        <v>13232</v>
      </c>
      <c r="C5077" s="1">
        <v>45038</v>
      </c>
      <c r="D5077" t="s">
        <v>17</v>
      </c>
      <c r="E5077" t="s">
        <v>13231</v>
      </c>
      <c r="F5077">
        <v>3856</v>
      </c>
      <c r="G5077">
        <v>267</v>
      </c>
      <c r="H5077">
        <v>98</v>
      </c>
      <c r="I5077" s="3">
        <v>4033.47</v>
      </c>
      <c r="J5077" s="3">
        <v>8017.89</v>
      </c>
      <c r="K5077">
        <v>1.52</v>
      </c>
    </row>
    <row r="5078" spans="1:11" x14ac:dyDescent="0.25">
      <c r="A5078">
        <v>763191</v>
      </c>
      <c r="B5078" t="s">
        <v>13219</v>
      </c>
      <c r="C5078" s="1">
        <v>45037</v>
      </c>
      <c r="D5078" t="s">
        <v>17</v>
      </c>
      <c r="E5078" t="s">
        <v>13220</v>
      </c>
      <c r="F5078">
        <v>2244</v>
      </c>
      <c r="G5078">
        <v>417</v>
      </c>
      <c r="H5078">
        <v>94</v>
      </c>
      <c r="I5078" s="3">
        <v>2120.4899999999998</v>
      </c>
      <c r="J5078" s="3">
        <v>4531.47</v>
      </c>
      <c r="K5078">
        <v>2.0699999999999998</v>
      </c>
    </row>
    <row r="5079" spans="1:11" x14ac:dyDescent="0.25">
      <c r="A5079">
        <v>227522</v>
      </c>
      <c r="B5079" t="s">
        <v>13221</v>
      </c>
      <c r="C5079" s="1">
        <v>45037</v>
      </c>
      <c r="D5079" t="s">
        <v>24</v>
      </c>
      <c r="E5079" t="s">
        <v>13223</v>
      </c>
      <c r="F5079">
        <v>6947</v>
      </c>
      <c r="G5079">
        <v>475</v>
      </c>
      <c r="H5079">
        <v>99</v>
      </c>
      <c r="I5079" s="3">
        <v>2458.85</v>
      </c>
      <c r="J5079" s="3">
        <v>2555.4699999999998</v>
      </c>
      <c r="K5079">
        <v>2.83</v>
      </c>
    </row>
    <row r="5080" spans="1:11" x14ac:dyDescent="0.25">
      <c r="A5080">
        <v>69342</v>
      </c>
      <c r="B5080" t="s">
        <v>13222</v>
      </c>
      <c r="C5080" s="1">
        <v>45037</v>
      </c>
      <c r="D5080" t="s">
        <v>13233</v>
      </c>
      <c r="E5080" t="s">
        <v>13220</v>
      </c>
      <c r="F5080">
        <v>5630</v>
      </c>
      <c r="G5080">
        <v>462</v>
      </c>
      <c r="H5080">
        <v>14</v>
      </c>
      <c r="I5080" s="3">
        <v>3372.27</v>
      </c>
      <c r="J5080" s="3">
        <v>3064.53</v>
      </c>
      <c r="K5080">
        <v>1.81</v>
      </c>
    </row>
    <row r="5081" spans="1:11" x14ac:dyDescent="0.25">
      <c r="A5081">
        <v>379241</v>
      </c>
      <c r="B5081" t="s">
        <v>13224</v>
      </c>
      <c r="C5081" s="1">
        <v>45037</v>
      </c>
      <c r="D5081" t="s">
        <v>24</v>
      </c>
      <c r="E5081" t="s">
        <v>13231</v>
      </c>
      <c r="F5081">
        <v>3960</v>
      </c>
      <c r="G5081">
        <v>271</v>
      </c>
      <c r="H5081">
        <v>98</v>
      </c>
      <c r="I5081" s="3">
        <v>4337.96</v>
      </c>
      <c r="J5081" s="3">
        <v>3897.25</v>
      </c>
      <c r="K5081">
        <v>3.93</v>
      </c>
    </row>
    <row r="5082" spans="1:11" x14ac:dyDescent="0.25">
      <c r="A5082">
        <v>890911</v>
      </c>
      <c r="B5082" t="s">
        <v>13226</v>
      </c>
      <c r="C5082" s="1">
        <v>45037</v>
      </c>
      <c r="D5082" t="s">
        <v>24</v>
      </c>
      <c r="E5082" t="s">
        <v>13231</v>
      </c>
      <c r="F5082">
        <v>4785</v>
      </c>
      <c r="G5082">
        <v>225</v>
      </c>
      <c r="H5082">
        <v>68</v>
      </c>
      <c r="I5082" s="3">
        <v>4414.5</v>
      </c>
      <c r="J5082" s="3">
        <v>8979.2199999999993</v>
      </c>
      <c r="K5082">
        <v>2.61</v>
      </c>
    </row>
    <row r="5083" spans="1:11" x14ac:dyDescent="0.25">
      <c r="A5083">
        <v>839825</v>
      </c>
      <c r="B5083" t="s">
        <v>13228</v>
      </c>
      <c r="C5083" s="1">
        <v>45037</v>
      </c>
      <c r="D5083" t="s">
        <v>13227</v>
      </c>
      <c r="E5083" t="s">
        <v>13220</v>
      </c>
      <c r="F5083">
        <v>1647</v>
      </c>
      <c r="G5083">
        <v>803</v>
      </c>
      <c r="H5083">
        <v>93</v>
      </c>
      <c r="I5083" s="3">
        <v>4582.5200000000004</v>
      </c>
      <c r="J5083" s="3">
        <v>5311.79</v>
      </c>
      <c r="K5083">
        <v>2.38</v>
      </c>
    </row>
    <row r="5084" spans="1:11" x14ac:dyDescent="0.25">
      <c r="A5084">
        <v>931869</v>
      </c>
      <c r="B5084" t="s">
        <v>13229</v>
      </c>
      <c r="C5084" s="1">
        <v>45037</v>
      </c>
      <c r="D5084" t="s">
        <v>13227</v>
      </c>
      <c r="E5084" t="s">
        <v>13220</v>
      </c>
      <c r="F5084">
        <v>5499</v>
      </c>
      <c r="G5084">
        <v>236</v>
      </c>
      <c r="H5084">
        <v>14</v>
      </c>
      <c r="I5084" s="3">
        <v>3384.98</v>
      </c>
      <c r="J5084" s="3">
        <v>2388.79</v>
      </c>
      <c r="K5084">
        <v>2.58</v>
      </c>
    </row>
    <row r="5085" spans="1:11" x14ac:dyDescent="0.25">
      <c r="A5085">
        <v>741618</v>
      </c>
      <c r="B5085" t="s">
        <v>13230</v>
      </c>
      <c r="C5085" s="1">
        <v>45037</v>
      </c>
      <c r="D5085" t="s">
        <v>13227</v>
      </c>
      <c r="E5085" t="s">
        <v>13220</v>
      </c>
      <c r="F5085">
        <v>9349</v>
      </c>
      <c r="G5085">
        <v>640</v>
      </c>
      <c r="H5085">
        <v>31</v>
      </c>
      <c r="I5085" s="3">
        <v>1777.09</v>
      </c>
      <c r="J5085" s="3">
        <v>4003.69</v>
      </c>
      <c r="K5085">
        <v>1.59</v>
      </c>
    </row>
    <row r="5086" spans="1:11" x14ac:dyDescent="0.25">
      <c r="A5086">
        <v>586420</v>
      </c>
      <c r="B5086" t="s">
        <v>13232</v>
      </c>
      <c r="C5086" s="1">
        <v>45037</v>
      </c>
      <c r="D5086" t="s">
        <v>13227</v>
      </c>
      <c r="E5086" t="s">
        <v>13220</v>
      </c>
      <c r="F5086">
        <v>2334</v>
      </c>
      <c r="G5086">
        <v>352</v>
      </c>
      <c r="H5086">
        <v>52</v>
      </c>
      <c r="I5086" s="3">
        <v>3231.24</v>
      </c>
      <c r="J5086" s="3">
        <v>3690.68</v>
      </c>
      <c r="K5086">
        <v>2.23</v>
      </c>
    </row>
    <row r="5087" spans="1:11" x14ac:dyDescent="0.25">
      <c r="A5087">
        <v>590957</v>
      </c>
      <c r="B5087" t="s">
        <v>13219</v>
      </c>
      <c r="C5087" s="1">
        <v>45036</v>
      </c>
      <c r="D5087" t="s">
        <v>17</v>
      </c>
      <c r="E5087" t="s">
        <v>13223</v>
      </c>
      <c r="F5087">
        <v>2351</v>
      </c>
      <c r="G5087">
        <v>724</v>
      </c>
      <c r="H5087">
        <v>18</v>
      </c>
      <c r="I5087" s="3">
        <v>4056.52</v>
      </c>
      <c r="J5087" s="3">
        <v>4894.7299999999996</v>
      </c>
      <c r="K5087">
        <v>3.69</v>
      </c>
    </row>
    <row r="5088" spans="1:11" x14ac:dyDescent="0.25">
      <c r="A5088">
        <v>491022</v>
      </c>
      <c r="B5088" t="s">
        <v>13221</v>
      </c>
      <c r="C5088" s="1">
        <v>45036</v>
      </c>
      <c r="D5088" t="s">
        <v>13233</v>
      </c>
      <c r="E5088" t="s">
        <v>13220</v>
      </c>
      <c r="F5088">
        <v>2096</v>
      </c>
      <c r="G5088">
        <v>582</v>
      </c>
      <c r="H5088">
        <v>52</v>
      </c>
      <c r="I5088" s="3">
        <v>2327.7399999999998</v>
      </c>
      <c r="J5088" s="3">
        <v>4705.8500000000004</v>
      </c>
      <c r="K5088">
        <v>3.05</v>
      </c>
    </row>
    <row r="5089" spans="1:11" x14ac:dyDescent="0.25">
      <c r="A5089">
        <v>489464</v>
      </c>
      <c r="B5089" t="s">
        <v>13222</v>
      </c>
      <c r="C5089" s="1">
        <v>45036</v>
      </c>
      <c r="D5089" t="s">
        <v>17</v>
      </c>
      <c r="E5089" t="s">
        <v>13225</v>
      </c>
      <c r="F5089">
        <v>1309</v>
      </c>
      <c r="G5089">
        <v>350</v>
      </c>
      <c r="H5089">
        <v>100</v>
      </c>
      <c r="I5089" s="3">
        <v>2826.88</v>
      </c>
      <c r="J5089" s="3">
        <v>6372.4</v>
      </c>
      <c r="K5089">
        <v>2.1800000000000002</v>
      </c>
    </row>
    <row r="5090" spans="1:11" x14ac:dyDescent="0.25">
      <c r="A5090">
        <v>513571</v>
      </c>
      <c r="B5090" t="s">
        <v>13224</v>
      </c>
      <c r="C5090" s="1">
        <v>45036</v>
      </c>
      <c r="D5090" t="s">
        <v>13233</v>
      </c>
      <c r="E5090" t="s">
        <v>13231</v>
      </c>
      <c r="F5090">
        <v>6778</v>
      </c>
      <c r="G5090">
        <v>416</v>
      </c>
      <c r="H5090">
        <v>25</v>
      </c>
      <c r="I5090" s="3">
        <v>2285.44</v>
      </c>
      <c r="J5090" s="3">
        <v>2843.67</v>
      </c>
      <c r="K5090">
        <v>2.04</v>
      </c>
    </row>
    <row r="5091" spans="1:11" x14ac:dyDescent="0.25">
      <c r="A5091">
        <v>765157</v>
      </c>
      <c r="B5091" t="s">
        <v>13226</v>
      </c>
      <c r="C5091" s="1">
        <v>45036</v>
      </c>
      <c r="D5091" t="s">
        <v>17</v>
      </c>
      <c r="E5091" t="s">
        <v>13225</v>
      </c>
      <c r="F5091">
        <v>9581</v>
      </c>
      <c r="G5091">
        <v>997</v>
      </c>
      <c r="H5091">
        <v>42</v>
      </c>
      <c r="I5091" s="3">
        <v>2578.4</v>
      </c>
      <c r="J5091" s="3">
        <v>4447.42</v>
      </c>
      <c r="K5091">
        <v>1.66</v>
      </c>
    </row>
    <row r="5092" spans="1:11" x14ac:dyDescent="0.25">
      <c r="A5092">
        <v>276239</v>
      </c>
      <c r="B5092" t="s">
        <v>13228</v>
      </c>
      <c r="C5092" s="1">
        <v>45036</v>
      </c>
      <c r="D5092" t="s">
        <v>13233</v>
      </c>
      <c r="E5092" t="s">
        <v>13220</v>
      </c>
      <c r="F5092">
        <v>8064</v>
      </c>
      <c r="G5092">
        <v>759</v>
      </c>
      <c r="H5092">
        <v>85</v>
      </c>
      <c r="I5092" s="3">
        <v>2251.35</v>
      </c>
      <c r="J5092" s="3">
        <v>9052.5400000000009</v>
      </c>
      <c r="K5092">
        <v>3.1</v>
      </c>
    </row>
    <row r="5093" spans="1:11" x14ac:dyDescent="0.25">
      <c r="A5093">
        <v>456764</v>
      </c>
      <c r="B5093" t="s">
        <v>13229</v>
      </c>
      <c r="C5093" s="1">
        <v>45036</v>
      </c>
      <c r="D5093" t="s">
        <v>17</v>
      </c>
      <c r="E5093" t="s">
        <v>13220</v>
      </c>
      <c r="F5093">
        <v>9425</v>
      </c>
      <c r="G5093">
        <v>243</v>
      </c>
      <c r="H5093">
        <v>37</v>
      </c>
      <c r="I5093" s="3">
        <v>3016.75</v>
      </c>
      <c r="J5093" s="3">
        <v>8671.94</v>
      </c>
      <c r="K5093">
        <v>2.5</v>
      </c>
    </row>
    <row r="5094" spans="1:11" x14ac:dyDescent="0.25">
      <c r="A5094">
        <v>460778</v>
      </c>
      <c r="B5094" t="s">
        <v>13230</v>
      </c>
      <c r="C5094" s="1">
        <v>45036</v>
      </c>
      <c r="D5094" t="s">
        <v>24</v>
      </c>
      <c r="E5094" t="s">
        <v>13223</v>
      </c>
      <c r="F5094">
        <v>7107</v>
      </c>
      <c r="G5094">
        <v>734</v>
      </c>
      <c r="H5094">
        <v>62</v>
      </c>
      <c r="I5094" s="3">
        <v>4143.83</v>
      </c>
      <c r="J5094" s="3">
        <v>5436.41</v>
      </c>
      <c r="K5094">
        <v>1.89</v>
      </c>
    </row>
    <row r="5095" spans="1:11" x14ac:dyDescent="0.25">
      <c r="A5095">
        <v>350956</v>
      </c>
      <c r="B5095" t="s">
        <v>13232</v>
      </c>
      <c r="C5095" s="1">
        <v>45036</v>
      </c>
      <c r="D5095" t="s">
        <v>24</v>
      </c>
      <c r="E5095" t="s">
        <v>13225</v>
      </c>
      <c r="F5095">
        <v>3667</v>
      </c>
      <c r="G5095">
        <v>710</v>
      </c>
      <c r="H5095">
        <v>65</v>
      </c>
      <c r="I5095" s="3">
        <v>4811.1000000000004</v>
      </c>
      <c r="J5095" s="3">
        <v>6180.77</v>
      </c>
      <c r="K5095">
        <v>2.79</v>
      </c>
    </row>
    <row r="5096" spans="1:11" x14ac:dyDescent="0.25">
      <c r="A5096">
        <v>580945</v>
      </c>
      <c r="B5096" t="s">
        <v>13219</v>
      </c>
      <c r="C5096" s="1">
        <v>45035</v>
      </c>
      <c r="D5096" t="s">
        <v>13227</v>
      </c>
      <c r="E5096" t="s">
        <v>13220</v>
      </c>
      <c r="F5096">
        <v>9352</v>
      </c>
      <c r="G5096">
        <v>299</v>
      </c>
      <c r="H5096">
        <v>99</v>
      </c>
      <c r="I5096" s="3">
        <v>4878.03</v>
      </c>
      <c r="J5096" s="3">
        <v>8217.49</v>
      </c>
      <c r="K5096">
        <v>1.64</v>
      </c>
    </row>
    <row r="5097" spans="1:11" x14ac:dyDescent="0.25">
      <c r="A5097">
        <v>722642</v>
      </c>
      <c r="B5097" t="s">
        <v>13221</v>
      </c>
      <c r="C5097" s="1">
        <v>45035</v>
      </c>
      <c r="D5097" t="s">
        <v>13233</v>
      </c>
      <c r="E5097" t="s">
        <v>13225</v>
      </c>
      <c r="F5097">
        <v>4350</v>
      </c>
      <c r="G5097">
        <v>246</v>
      </c>
      <c r="H5097">
        <v>64</v>
      </c>
      <c r="I5097" s="3">
        <v>1474.35</v>
      </c>
      <c r="J5097" s="3">
        <v>7618.68</v>
      </c>
      <c r="K5097">
        <v>3.5</v>
      </c>
    </row>
    <row r="5098" spans="1:11" x14ac:dyDescent="0.25">
      <c r="A5098">
        <v>854007</v>
      </c>
      <c r="B5098" t="s">
        <v>13222</v>
      </c>
      <c r="C5098" s="1">
        <v>45035</v>
      </c>
      <c r="D5098" t="s">
        <v>13233</v>
      </c>
      <c r="E5098" t="s">
        <v>13220</v>
      </c>
      <c r="F5098">
        <v>9178</v>
      </c>
      <c r="G5098">
        <v>649</v>
      </c>
      <c r="H5098">
        <v>55</v>
      </c>
      <c r="I5098" s="3">
        <v>2260.39</v>
      </c>
      <c r="J5098" s="3">
        <v>3459.7</v>
      </c>
      <c r="K5098">
        <v>1.66</v>
      </c>
    </row>
    <row r="5099" spans="1:11" x14ac:dyDescent="0.25">
      <c r="A5099">
        <v>517882</v>
      </c>
      <c r="B5099" t="s">
        <v>13224</v>
      </c>
      <c r="C5099" s="1">
        <v>45035</v>
      </c>
      <c r="D5099" t="s">
        <v>13227</v>
      </c>
      <c r="E5099" t="s">
        <v>13220</v>
      </c>
      <c r="F5099">
        <v>8707</v>
      </c>
      <c r="G5099">
        <v>905</v>
      </c>
      <c r="H5099">
        <v>23</v>
      </c>
      <c r="I5099" s="3">
        <v>3455.71</v>
      </c>
      <c r="J5099" s="3">
        <v>7875.24</v>
      </c>
      <c r="K5099">
        <v>3.14</v>
      </c>
    </row>
    <row r="5100" spans="1:11" x14ac:dyDescent="0.25">
      <c r="A5100">
        <v>860706</v>
      </c>
      <c r="B5100" t="s">
        <v>13226</v>
      </c>
      <c r="C5100" s="1">
        <v>45035</v>
      </c>
      <c r="D5100" t="s">
        <v>24</v>
      </c>
      <c r="E5100" t="s">
        <v>13225</v>
      </c>
      <c r="F5100">
        <v>8560</v>
      </c>
      <c r="G5100">
        <v>530</v>
      </c>
      <c r="H5100">
        <v>28</v>
      </c>
      <c r="I5100" s="3">
        <v>2895.57</v>
      </c>
      <c r="J5100" s="3">
        <v>8546.35</v>
      </c>
      <c r="K5100">
        <v>2.58</v>
      </c>
    </row>
    <row r="5101" spans="1:11" x14ac:dyDescent="0.25">
      <c r="A5101">
        <v>175630</v>
      </c>
      <c r="B5101" t="s">
        <v>13228</v>
      </c>
      <c r="C5101" s="1">
        <v>45035</v>
      </c>
      <c r="D5101" t="s">
        <v>13227</v>
      </c>
      <c r="E5101" t="s">
        <v>13231</v>
      </c>
      <c r="F5101">
        <v>7164</v>
      </c>
      <c r="G5101">
        <v>241</v>
      </c>
      <c r="H5101">
        <v>40</v>
      </c>
      <c r="I5101" s="3">
        <v>2236.0700000000002</v>
      </c>
      <c r="J5101" s="3">
        <v>6012.69</v>
      </c>
      <c r="K5101">
        <v>3.18</v>
      </c>
    </row>
    <row r="5102" spans="1:11" x14ac:dyDescent="0.25">
      <c r="A5102">
        <v>592245</v>
      </c>
      <c r="B5102" t="s">
        <v>13229</v>
      </c>
      <c r="C5102" s="1">
        <v>45035</v>
      </c>
      <c r="D5102" t="s">
        <v>13233</v>
      </c>
      <c r="E5102" t="s">
        <v>13220</v>
      </c>
      <c r="F5102">
        <v>8654</v>
      </c>
      <c r="G5102">
        <v>207</v>
      </c>
      <c r="H5102">
        <v>75</v>
      </c>
      <c r="I5102" s="3">
        <v>3616.01</v>
      </c>
      <c r="J5102" s="3">
        <v>8344.0300000000007</v>
      </c>
      <c r="K5102">
        <v>3.66</v>
      </c>
    </row>
    <row r="5103" spans="1:11" x14ac:dyDescent="0.25">
      <c r="A5103">
        <v>901493</v>
      </c>
      <c r="B5103" t="s">
        <v>13230</v>
      </c>
      <c r="C5103" s="1">
        <v>45035</v>
      </c>
      <c r="D5103" t="s">
        <v>17</v>
      </c>
      <c r="E5103" t="s">
        <v>13231</v>
      </c>
      <c r="F5103">
        <v>7263</v>
      </c>
      <c r="G5103">
        <v>157</v>
      </c>
      <c r="H5103">
        <v>40</v>
      </c>
      <c r="I5103" s="3">
        <v>1736.23</v>
      </c>
      <c r="J5103" s="3">
        <v>4790.2700000000004</v>
      </c>
      <c r="K5103">
        <v>1.54</v>
      </c>
    </row>
    <row r="5104" spans="1:11" x14ac:dyDescent="0.25">
      <c r="A5104">
        <v>492382</v>
      </c>
      <c r="B5104" t="s">
        <v>13232</v>
      </c>
      <c r="C5104" s="1">
        <v>45035</v>
      </c>
      <c r="D5104" t="s">
        <v>17</v>
      </c>
      <c r="E5104" t="s">
        <v>13231</v>
      </c>
      <c r="F5104">
        <v>2893</v>
      </c>
      <c r="G5104">
        <v>245</v>
      </c>
      <c r="H5104">
        <v>11</v>
      </c>
      <c r="I5104" s="3">
        <v>4754.62</v>
      </c>
      <c r="J5104" s="3">
        <v>2937.32</v>
      </c>
      <c r="K5104">
        <v>3.72</v>
      </c>
    </row>
    <row r="5105" spans="1:11" x14ac:dyDescent="0.25">
      <c r="A5105">
        <v>425932</v>
      </c>
      <c r="B5105" t="s">
        <v>13219</v>
      </c>
      <c r="C5105" s="1">
        <v>45034</v>
      </c>
      <c r="D5105" t="s">
        <v>24</v>
      </c>
      <c r="E5105" t="s">
        <v>13225</v>
      </c>
      <c r="F5105">
        <v>4822</v>
      </c>
      <c r="G5105">
        <v>359</v>
      </c>
      <c r="H5105">
        <v>63</v>
      </c>
      <c r="I5105" s="3">
        <v>3853.98</v>
      </c>
      <c r="J5105" s="3">
        <v>2376.13</v>
      </c>
      <c r="K5105">
        <v>1.83</v>
      </c>
    </row>
    <row r="5106" spans="1:11" x14ac:dyDescent="0.25">
      <c r="A5106">
        <v>64743</v>
      </c>
      <c r="B5106" t="s">
        <v>13221</v>
      </c>
      <c r="C5106" s="1">
        <v>45034</v>
      </c>
      <c r="D5106" t="s">
        <v>13233</v>
      </c>
      <c r="E5106" t="s">
        <v>13223</v>
      </c>
      <c r="F5106">
        <v>7827</v>
      </c>
      <c r="G5106">
        <v>866</v>
      </c>
      <c r="H5106">
        <v>42</v>
      </c>
      <c r="I5106" s="3">
        <v>2956.06</v>
      </c>
      <c r="J5106" s="3">
        <v>7615.61</v>
      </c>
      <c r="K5106">
        <v>3.23</v>
      </c>
    </row>
    <row r="5107" spans="1:11" x14ac:dyDescent="0.25">
      <c r="A5107">
        <v>403509</v>
      </c>
      <c r="B5107" t="s">
        <v>13222</v>
      </c>
      <c r="C5107" s="1">
        <v>45034</v>
      </c>
      <c r="D5107" t="s">
        <v>24</v>
      </c>
      <c r="E5107" t="s">
        <v>13220</v>
      </c>
      <c r="F5107">
        <v>1926</v>
      </c>
      <c r="G5107">
        <v>501</v>
      </c>
      <c r="H5107">
        <v>100</v>
      </c>
      <c r="I5107" s="3">
        <v>4887.72</v>
      </c>
      <c r="J5107" s="3">
        <v>3946.11</v>
      </c>
      <c r="K5107">
        <v>2.13</v>
      </c>
    </row>
    <row r="5108" spans="1:11" x14ac:dyDescent="0.25">
      <c r="A5108">
        <v>98114</v>
      </c>
      <c r="B5108" t="s">
        <v>13224</v>
      </c>
      <c r="C5108" s="1">
        <v>45034</v>
      </c>
      <c r="D5108" t="s">
        <v>17</v>
      </c>
      <c r="E5108" t="s">
        <v>13225</v>
      </c>
      <c r="F5108">
        <v>7037</v>
      </c>
      <c r="G5108">
        <v>457</v>
      </c>
      <c r="H5108">
        <v>78</v>
      </c>
      <c r="I5108" s="3">
        <v>3840.41</v>
      </c>
      <c r="J5108" s="3">
        <v>4361.92</v>
      </c>
      <c r="K5108">
        <v>2.5499999999999998</v>
      </c>
    </row>
    <row r="5109" spans="1:11" x14ac:dyDescent="0.25">
      <c r="A5109">
        <v>666677</v>
      </c>
      <c r="B5109" t="s">
        <v>13226</v>
      </c>
      <c r="C5109" s="1">
        <v>45034</v>
      </c>
      <c r="D5109" t="s">
        <v>17</v>
      </c>
      <c r="E5109" t="s">
        <v>13231</v>
      </c>
      <c r="F5109">
        <v>5785</v>
      </c>
      <c r="G5109">
        <v>217</v>
      </c>
      <c r="H5109">
        <v>24</v>
      </c>
      <c r="I5109" s="3">
        <v>3021.9</v>
      </c>
      <c r="J5109" s="3">
        <v>6470.08</v>
      </c>
      <c r="K5109">
        <v>2.68</v>
      </c>
    </row>
    <row r="5110" spans="1:11" x14ac:dyDescent="0.25">
      <c r="A5110">
        <v>151163</v>
      </c>
      <c r="B5110" t="s">
        <v>13228</v>
      </c>
      <c r="C5110" s="1">
        <v>45034</v>
      </c>
      <c r="D5110" t="s">
        <v>13233</v>
      </c>
      <c r="E5110" t="s">
        <v>13223</v>
      </c>
      <c r="F5110">
        <v>1458</v>
      </c>
      <c r="G5110">
        <v>682</v>
      </c>
      <c r="H5110">
        <v>56</v>
      </c>
      <c r="I5110" s="3">
        <v>1422.03</v>
      </c>
      <c r="J5110" s="3">
        <v>9435.14</v>
      </c>
      <c r="K5110">
        <v>3.21</v>
      </c>
    </row>
    <row r="5111" spans="1:11" x14ac:dyDescent="0.25">
      <c r="A5111">
        <v>574873</v>
      </c>
      <c r="B5111" t="s">
        <v>13229</v>
      </c>
      <c r="C5111" s="1">
        <v>45034</v>
      </c>
      <c r="D5111" t="s">
        <v>13233</v>
      </c>
      <c r="E5111" t="s">
        <v>13225</v>
      </c>
      <c r="F5111">
        <v>9681</v>
      </c>
      <c r="G5111">
        <v>634</v>
      </c>
      <c r="H5111">
        <v>42</v>
      </c>
      <c r="I5111" s="3">
        <v>1246.55</v>
      </c>
      <c r="J5111" s="3">
        <v>3028.84</v>
      </c>
      <c r="K5111">
        <v>2.37</v>
      </c>
    </row>
    <row r="5112" spans="1:11" x14ac:dyDescent="0.25">
      <c r="A5112">
        <v>292549</v>
      </c>
      <c r="B5112" t="s">
        <v>13230</v>
      </c>
      <c r="C5112" s="1">
        <v>45034</v>
      </c>
      <c r="D5112" t="s">
        <v>13233</v>
      </c>
      <c r="E5112" t="s">
        <v>13225</v>
      </c>
      <c r="F5112">
        <v>8784</v>
      </c>
      <c r="G5112">
        <v>271</v>
      </c>
      <c r="H5112">
        <v>81</v>
      </c>
      <c r="I5112" s="3">
        <v>1416.16</v>
      </c>
      <c r="J5112" s="3">
        <v>8142.02</v>
      </c>
      <c r="K5112">
        <v>3.75</v>
      </c>
    </row>
    <row r="5113" spans="1:11" x14ac:dyDescent="0.25">
      <c r="A5113">
        <v>678124</v>
      </c>
      <c r="B5113" t="s">
        <v>13232</v>
      </c>
      <c r="C5113" s="1">
        <v>45034</v>
      </c>
      <c r="D5113" t="s">
        <v>13227</v>
      </c>
      <c r="E5113" t="s">
        <v>13231</v>
      </c>
      <c r="F5113">
        <v>2228</v>
      </c>
      <c r="G5113">
        <v>250</v>
      </c>
      <c r="H5113">
        <v>84</v>
      </c>
      <c r="I5113" s="3">
        <v>4096.2299999999996</v>
      </c>
      <c r="J5113" s="3">
        <v>3558.65</v>
      </c>
      <c r="K5113">
        <v>2.87</v>
      </c>
    </row>
    <row r="5114" spans="1:11" x14ac:dyDescent="0.25">
      <c r="A5114">
        <v>350389</v>
      </c>
      <c r="B5114" t="s">
        <v>13219</v>
      </c>
      <c r="C5114" s="1">
        <v>45033</v>
      </c>
      <c r="D5114" t="s">
        <v>24</v>
      </c>
      <c r="E5114" t="s">
        <v>13220</v>
      </c>
      <c r="F5114">
        <v>3538</v>
      </c>
      <c r="G5114">
        <v>777</v>
      </c>
      <c r="H5114">
        <v>15</v>
      </c>
      <c r="I5114" s="3">
        <v>2206.96</v>
      </c>
      <c r="J5114" s="3">
        <v>9897.86</v>
      </c>
      <c r="K5114">
        <v>2.11</v>
      </c>
    </row>
    <row r="5115" spans="1:11" x14ac:dyDescent="0.25">
      <c r="A5115">
        <v>565127</v>
      </c>
      <c r="B5115" t="s">
        <v>13221</v>
      </c>
      <c r="C5115" s="1">
        <v>45033</v>
      </c>
      <c r="D5115" t="s">
        <v>17</v>
      </c>
      <c r="E5115" t="s">
        <v>13225</v>
      </c>
      <c r="F5115">
        <v>1656</v>
      </c>
      <c r="G5115">
        <v>344</v>
      </c>
      <c r="H5115">
        <v>59</v>
      </c>
      <c r="I5115" s="3">
        <v>2052.13</v>
      </c>
      <c r="J5115" s="3">
        <v>7427.75</v>
      </c>
      <c r="K5115">
        <v>3.54</v>
      </c>
    </row>
    <row r="5116" spans="1:11" x14ac:dyDescent="0.25">
      <c r="A5116">
        <v>933249</v>
      </c>
      <c r="B5116" t="s">
        <v>13222</v>
      </c>
      <c r="C5116" s="1">
        <v>45033</v>
      </c>
      <c r="D5116" t="s">
        <v>17</v>
      </c>
      <c r="E5116" t="s">
        <v>13220</v>
      </c>
      <c r="F5116">
        <v>7878</v>
      </c>
      <c r="G5116">
        <v>717</v>
      </c>
      <c r="H5116">
        <v>11</v>
      </c>
      <c r="I5116" s="3">
        <v>3575.32</v>
      </c>
      <c r="J5116" s="3">
        <v>6148.18</v>
      </c>
      <c r="K5116">
        <v>3.9</v>
      </c>
    </row>
    <row r="5117" spans="1:11" x14ac:dyDescent="0.25">
      <c r="A5117">
        <v>262898</v>
      </c>
      <c r="B5117" t="s">
        <v>13224</v>
      </c>
      <c r="C5117" s="1">
        <v>45033</v>
      </c>
      <c r="D5117" t="s">
        <v>13233</v>
      </c>
      <c r="E5117" t="s">
        <v>13231</v>
      </c>
      <c r="F5117">
        <v>2594</v>
      </c>
      <c r="G5117">
        <v>996</v>
      </c>
      <c r="H5117">
        <v>57</v>
      </c>
      <c r="I5117" s="3">
        <v>4756.74</v>
      </c>
      <c r="J5117" s="3">
        <v>2792.49</v>
      </c>
      <c r="K5117">
        <v>2.42</v>
      </c>
    </row>
    <row r="5118" spans="1:11" x14ac:dyDescent="0.25">
      <c r="A5118">
        <v>194090</v>
      </c>
      <c r="B5118" t="s">
        <v>13226</v>
      </c>
      <c r="C5118" s="1">
        <v>45033</v>
      </c>
      <c r="D5118" t="s">
        <v>24</v>
      </c>
      <c r="E5118" t="s">
        <v>13225</v>
      </c>
      <c r="F5118">
        <v>9374</v>
      </c>
      <c r="G5118">
        <v>522</v>
      </c>
      <c r="H5118">
        <v>13</v>
      </c>
      <c r="I5118" s="3">
        <v>3939.8</v>
      </c>
      <c r="J5118" s="3">
        <v>6900.26</v>
      </c>
      <c r="K5118">
        <v>1.84</v>
      </c>
    </row>
    <row r="5119" spans="1:11" x14ac:dyDescent="0.25">
      <c r="A5119">
        <v>356409</v>
      </c>
      <c r="B5119" t="s">
        <v>13228</v>
      </c>
      <c r="C5119" s="1">
        <v>45033</v>
      </c>
      <c r="D5119" t="s">
        <v>24</v>
      </c>
      <c r="E5119" t="s">
        <v>13231</v>
      </c>
      <c r="F5119">
        <v>2576</v>
      </c>
      <c r="G5119">
        <v>580</v>
      </c>
      <c r="H5119">
        <v>63</v>
      </c>
      <c r="I5119" s="3">
        <v>3491.13</v>
      </c>
      <c r="J5119" s="3">
        <v>4789</v>
      </c>
      <c r="K5119">
        <v>3.48</v>
      </c>
    </row>
    <row r="5120" spans="1:11" x14ac:dyDescent="0.25">
      <c r="A5120">
        <v>596915</v>
      </c>
      <c r="B5120" t="s">
        <v>13229</v>
      </c>
      <c r="C5120" s="1">
        <v>45033</v>
      </c>
      <c r="D5120" t="s">
        <v>17</v>
      </c>
      <c r="E5120" t="s">
        <v>13231</v>
      </c>
      <c r="F5120">
        <v>3386</v>
      </c>
      <c r="G5120">
        <v>789</v>
      </c>
      <c r="H5120">
        <v>46</v>
      </c>
      <c r="I5120" s="3">
        <v>1782.13</v>
      </c>
      <c r="J5120" s="3">
        <v>8154.42</v>
      </c>
      <c r="K5120">
        <v>3.08</v>
      </c>
    </row>
    <row r="5121" spans="1:11" x14ac:dyDescent="0.25">
      <c r="A5121">
        <v>432127</v>
      </c>
      <c r="B5121" t="s">
        <v>13230</v>
      </c>
      <c r="C5121" s="1">
        <v>45033</v>
      </c>
      <c r="D5121" t="s">
        <v>13233</v>
      </c>
      <c r="E5121" t="s">
        <v>13231</v>
      </c>
      <c r="F5121">
        <v>2552</v>
      </c>
      <c r="G5121">
        <v>267</v>
      </c>
      <c r="H5121">
        <v>86</v>
      </c>
      <c r="I5121" s="3">
        <v>2402.89</v>
      </c>
      <c r="J5121" s="3">
        <v>6134.39</v>
      </c>
      <c r="K5121">
        <v>1.63</v>
      </c>
    </row>
    <row r="5122" spans="1:11" x14ac:dyDescent="0.25">
      <c r="A5122">
        <v>958437</v>
      </c>
      <c r="B5122" t="s">
        <v>13232</v>
      </c>
      <c r="C5122" s="1">
        <v>45033</v>
      </c>
      <c r="D5122" t="s">
        <v>24</v>
      </c>
      <c r="E5122" t="s">
        <v>13225</v>
      </c>
      <c r="F5122">
        <v>4941</v>
      </c>
      <c r="G5122">
        <v>596</v>
      </c>
      <c r="H5122">
        <v>80</v>
      </c>
      <c r="I5122" s="3">
        <v>1826.15</v>
      </c>
      <c r="J5122" s="3">
        <v>3855.28</v>
      </c>
      <c r="K5122">
        <v>2.5</v>
      </c>
    </row>
    <row r="5123" spans="1:11" x14ac:dyDescent="0.25">
      <c r="A5123">
        <v>379633</v>
      </c>
      <c r="B5123" t="s">
        <v>13219</v>
      </c>
      <c r="C5123" s="1">
        <v>45032</v>
      </c>
      <c r="D5123" t="s">
        <v>13233</v>
      </c>
      <c r="E5123" t="s">
        <v>13220</v>
      </c>
      <c r="F5123">
        <v>9641</v>
      </c>
      <c r="G5123">
        <v>489</v>
      </c>
      <c r="H5123">
        <v>25</v>
      </c>
      <c r="I5123" s="3">
        <v>4510.43</v>
      </c>
      <c r="J5123" s="3">
        <v>8415.9</v>
      </c>
      <c r="K5123">
        <v>3.58</v>
      </c>
    </row>
    <row r="5124" spans="1:11" x14ac:dyDescent="0.25">
      <c r="A5124">
        <v>114071</v>
      </c>
      <c r="B5124" t="s">
        <v>13221</v>
      </c>
      <c r="C5124" s="1">
        <v>45032</v>
      </c>
      <c r="D5124" t="s">
        <v>13227</v>
      </c>
      <c r="E5124" t="s">
        <v>13220</v>
      </c>
      <c r="F5124">
        <v>7055</v>
      </c>
      <c r="G5124">
        <v>468</v>
      </c>
      <c r="H5124">
        <v>60</v>
      </c>
      <c r="I5124" s="3">
        <v>4000.89</v>
      </c>
      <c r="J5124" s="3">
        <v>5940.12</v>
      </c>
      <c r="K5124">
        <v>3.06</v>
      </c>
    </row>
    <row r="5125" spans="1:11" x14ac:dyDescent="0.25">
      <c r="A5125">
        <v>545750</v>
      </c>
      <c r="B5125" t="s">
        <v>13222</v>
      </c>
      <c r="C5125" s="1">
        <v>45032</v>
      </c>
      <c r="D5125" t="s">
        <v>17</v>
      </c>
      <c r="E5125" t="s">
        <v>13231</v>
      </c>
      <c r="F5125">
        <v>4577</v>
      </c>
      <c r="G5125">
        <v>938</v>
      </c>
      <c r="H5125">
        <v>31</v>
      </c>
      <c r="I5125" s="3">
        <v>3481.5</v>
      </c>
      <c r="J5125" s="3">
        <v>8542.15</v>
      </c>
      <c r="K5125">
        <v>3.25</v>
      </c>
    </row>
    <row r="5126" spans="1:11" x14ac:dyDescent="0.25">
      <c r="A5126">
        <v>976657</v>
      </c>
      <c r="B5126" t="s">
        <v>13224</v>
      </c>
      <c r="C5126" s="1">
        <v>45032</v>
      </c>
      <c r="D5126" t="s">
        <v>13227</v>
      </c>
      <c r="E5126" t="s">
        <v>13225</v>
      </c>
      <c r="F5126">
        <v>7694</v>
      </c>
      <c r="G5126">
        <v>439</v>
      </c>
      <c r="H5126">
        <v>85</v>
      </c>
      <c r="I5126" s="3">
        <v>2024.19</v>
      </c>
      <c r="J5126" s="3">
        <v>6005.19</v>
      </c>
      <c r="K5126">
        <v>1.87</v>
      </c>
    </row>
    <row r="5127" spans="1:11" x14ac:dyDescent="0.25">
      <c r="A5127">
        <v>337633</v>
      </c>
      <c r="B5127" t="s">
        <v>13226</v>
      </c>
      <c r="C5127" s="1">
        <v>45032</v>
      </c>
      <c r="D5127" t="s">
        <v>24</v>
      </c>
      <c r="E5127" t="s">
        <v>13225</v>
      </c>
      <c r="F5127">
        <v>9758</v>
      </c>
      <c r="G5127">
        <v>517</v>
      </c>
      <c r="H5127">
        <v>41</v>
      </c>
      <c r="I5127" s="3">
        <v>4354.3</v>
      </c>
      <c r="J5127" s="3">
        <v>7552.45</v>
      </c>
      <c r="K5127">
        <v>1.68</v>
      </c>
    </row>
    <row r="5128" spans="1:11" x14ac:dyDescent="0.25">
      <c r="A5128">
        <v>953661</v>
      </c>
      <c r="B5128" t="s">
        <v>13228</v>
      </c>
      <c r="C5128" s="1">
        <v>45032</v>
      </c>
      <c r="D5128" t="s">
        <v>24</v>
      </c>
      <c r="E5128" t="s">
        <v>13220</v>
      </c>
      <c r="F5128">
        <v>9562</v>
      </c>
      <c r="G5128">
        <v>682</v>
      </c>
      <c r="H5128">
        <v>60</v>
      </c>
      <c r="I5128" s="3">
        <v>1641.26</v>
      </c>
      <c r="J5128" s="3">
        <v>5992.35</v>
      </c>
      <c r="K5128">
        <v>3.33</v>
      </c>
    </row>
    <row r="5129" spans="1:11" x14ac:dyDescent="0.25">
      <c r="A5129">
        <v>314738</v>
      </c>
      <c r="B5129" t="s">
        <v>13229</v>
      </c>
      <c r="C5129" s="1">
        <v>45032</v>
      </c>
      <c r="D5129" t="s">
        <v>24</v>
      </c>
      <c r="E5129" t="s">
        <v>13225</v>
      </c>
      <c r="F5129">
        <v>5776</v>
      </c>
      <c r="G5129">
        <v>665</v>
      </c>
      <c r="H5129">
        <v>49</v>
      </c>
      <c r="I5129" s="3">
        <v>4563.33</v>
      </c>
      <c r="J5129" s="3">
        <v>7201.74</v>
      </c>
      <c r="K5129">
        <v>2.33</v>
      </c>
    </row>
    <row r="5130" spans="1:11" x14ac:dyDescent="0.25">
      <c r="A5130">
        <v>712505</v>
      </c>
      <c r="B5130" t="s">
        <v>13230</v>
      </c>
      <c r="C5130" s="1">
        <v>45032</v>
      </c>
      <c r="D5130" t="s">
        <v>24</v>
      </c>
      <c r="E5130" t="s">
        <v>13225</v>
      </c>
      <c r="F5130">
        <v>1913</v>
      </c>
      <c r="G5130">
        <v>625</v>
      </c>
      <c r="H5130">
        <v>93</v>
      </c>
      <c r="I5130" s="3">
        <v>4740.54</v>
      </c>
      <c r="J5130" s="3">
        <v>9242.25</v>
      </c>
      <c r="K5130">
        <v>2.58</v>
      </c>
    </row>
    <row r="5131" spans="1:11" x14ac:dyDescent="0.25">
      <c r="A5131">
        <v>768168</v>
      </c>
      <c r="B5131" t="s">
        <v>13232</v>
      </c>
      <c r="C5131" s="1">
        <v>45032</v>
      </c>
      <c r="D5131" t="s">
        <v>13227</v>
      </c>
      <c r="E5131" t="s">
        <v>13225</v>
      </c>
      <c r="F5131">
        <v>8603</v>
      </c>
      <c r="G5131">
        <v>995</v>
      </c>
      <c r="H5131">
        <v>99</v>
      </c>
      <c r="I5131" s="3">
        <v>2933.06</v>
      </c>
      <c r="J5131" s="3">
        <v>4409.47</v>
      </c>
      <c r="K5131">
        <v>2.77</v>
      </c>
    </row>
    <row r="5132" spans="1:11" x14ac:dyDescent="0.25">
      <c r="A5132">
        <v>509467</v>
      </c>
      <c r="B5132" t="s">
        <v>13219</v>
      </c>
      <c r="C5132" s="1">
        <v>45031</v>
      </c>
      <c r="D5132" t="s">
        <v>13227</v>
      </c>
      <c r="E5132" t="s">
        <v>13223</v>
      </c>
      <c r="F5132">
        <v>5271</v>
      </c>
      <c r="G5132">
        <v>423</v>
      </c>
      <c r="H5132">
        <v>34</v>
      </c>
      <c r="I5132" s="3">
        <v>3168.18</v>
      </c>
      <c r="J5132" s="3">
        <v>8776.82</v>
      </c>
      <c r="K5132">
        <v>3.94</v>
      </c>
    </row>
    <row r="5133" spans="1:11" x14ac:dyDescent="0.25">
      <c r="A5133">
        <v>393654</v>
      </c>
      <c r="B5133" t="s">
        <v>13221</v>
      </c>
      <c r="C5133" s="1">
        <v>45031</v>
      </c>
      <c r="D5133" t="s">
        <v>13227</v>
      </c>
      <c r="E5133" t="s">
        <v>13220</v>
      </c>
      <c r="F5133">
        <v>4666</v>
      </c>
      <c r="G5133">
        <v>201</v>
      </c>
      <c r="H5133">
        <v>93</v>
      </c>
      <c r="I5133" s="3">
        <v>4868.2299999999996</v>
      </c>
      <c r="J5133" s="3">
        <v>3181.23</v>
      </c>
      <c r="K5133">
        <v>3.83</v>
      </c>
    </row>
    <row r="5134" spans="1:11" x14ac:dyDescent="0.25">
      <c r="A5134">
        <v>415708</v>
      </c>
      <c r="B5134" t="s">
        <v>13222</v>
      </c>
      <c r="C5134" s="1">
        <v>45031</v>
      </c>
      <c r="D5134" t="s">
        <v>24</v>
      </c>
      <c r="E5134" t="s">
        <v>13223</v>
      </c>
      <c r="F5134">
        <v>6067</v>
      </c>
      <c r="G5134">
        <v>422</v>
      </c>
      <c r="H5134">
        <v>84</v>
      </c>
      <c r="I5134" s="3">
        <v>3522.37</v>
      </c>
      <c r="J5134" s="3">
        <v>8178.42</v>
      </c>
      <c r="K5134">
        <v>2.38</v>
      </c>
    </row>
    <row r="5135" spans="1:11" x14ac:dyDescent="0.25">
      <c r="A5135">
        <v>120812</v>
      </c>
      <c r="B5135" t="s">
        <v>13224</v>
      </c>
      <c r="C5135" s="1">
        <v>45031</v>
      </c>
      <c r="D5135" t="s">
        <v>24</v>
      </c>
      <c r="E5135" t="s">
        <v>13223</v>
      </c>
      <c r="F5135">
        <v>1872</v>
      </c>
      <c r="G5135">
        <v>386</v>
      </c>
      <c r="H5135">
        <v>45</v>
      </c>
      <c r="I5135" s="3">
        <v>4122.33</v>
      </c>
      <c r="J5135" s="3">
        <v>2991.89</v>
      </c>
      <c r="K5135">
        <v>2.39</v>
      </c>
    </row>
    <row r="5136" spans="1:11" x14ac:dyDescent="0.25">
      <c r="A5136">
        <v>224487</v>
      </c>
      <c r="B5136" t="s">
        <v>13226</v>
      </c>
      <c r="C5136" s="1">
        <v>45031</v>
      </c>
      <c r="D5136" t="s">
        <v>17</v>
      </c>
      <c r="E5136" t="s">
        <v>13220</v>
      </c>
      <c r="F5136">
        <v>5837</v>
      </c>
      <c r="G5136">
        <v>386</v>
      </c>
      <c r="H5136">
        <v>77</v>
      </c>
      <c r="I5136" s="3">
        <v>2230.4699999999998</v>
      </c>
      <c r="J5136" s="3">
        <v>5876.68</v>
      </c>
      <c r="K5136">
        <v>2.27</v>
      </c>
    </row>
    <row r="5137" spans="1:11" x14ac:dyDescent="0.25">
      <c r="A5137">
        <v>575516</v>
      </c>
      <c r="B5137" t="s">
        <v>13228</v>
      </c>
      <c r="C5137" s="1">
        <v>45031</v>
      </c>
      <c r="D5137" t="s">
        <v>17</v>
      </c>
      <c r="E5137" t="s">
        <v>13223</v>
      </c>
      <c r="F5137">
        <v>1630</v>
      </c>
      <c r="G5137">
        <v>255</v>
      </c>
      <c r="H5137">
        <v>76</v>
      </c>
      <c r="I5137" s="3">
        <v>1894.59</v>
      </c>
      <c r="J5137" s="3">
        <v>9935.59</v>
      </c>
      <c r="K5137">
        <v>1.66</v>
      </c>
    </row>
    <row r="5138" spans="1:11" x14ac:dyDescent="0.25">
      <c r="A5138">
        <v>859693</v>
      </c>
      <c r="B5138" t="s">
        <v>13229</v>
      </c>
      <c r="C5138" s="1">
        <v>45031</v>
      </c>
      <c r="D5138" t="s">
        <v>24</v>
      </c>
      <c r="E5138" t="s">
        <v>13231</v>
      </c>
      <c r="F5138">
        <v>4696</v>
      </c>
      <c r="G5138">
        <v>413</v>
      </c>
      <c r="H5138">
        <v>97</v>
      </c>
      <c r="I5138" s="3">
        <v>4479.25</v>
      </c>
      <c r="J5138" s="3">
        <v>8137.79</v>
      </c>
      <c r="K5138">
        <v>3.99</v>
      </c>
    </row>
    <row r="5139" spans="1:11" x14ac:dyDescent="0.25">
      <c r="A5139">
        <v>836553</v>
      </c>
      <c r="B5139" t="s">
        <v>13230</v>
      </c>
      <c r="C5139" s="1">
        <v>45031</v>
      </c>
      <c r="D5139" t="s">
        <v>13227</v>
      </c>
      <c r="E5139" t="s">
        <v>13225</v>
      </c>
      <c r="F5139">
        <v>6925</v>
      </c>
      <c r="G5139">
        <v>666</v>
      </c>
      <c r="H5139">
        <v>36</v>
      </c>
      <c r="I5139" s="3">
        <v>4068.72</v>
      </c>
      <c r="J5139" s="3">
        <v>8087.81</v>
      </c>
      <c r="K5139">
        <v>2</v>
      </c>
    </row>
    <row r="5140" spans="1:11" x14ac:dyDescent="0.25">
      <c r="A5140">
        <v>601966</v>
      </c>
      <c r="B5140" t="s">
        <v>13232</v>
      </c>
      <c r="C5140" s="1">
        <v>45031</v>
      </c>
      <c r="D5140" t="s">
        <v>13233</v>
      </c>
      <c r="E5140" t="s">
        <v>13225</v>
      </c>
      <c r="F5140">
        <v>1050</v>
      </c>
      <c r="G5140">
        <v>997</v>
      </c>
      <c r="H5140">
        <v>38</v>
      </c>
      <c r="I5140" s="3">
        <v>1550.31</v>
      </c>
      <c r="J5140" s="3">
        <v>3171.49</v>
      </c>
      <c r="K5140">
        <v>2.68</v>
      </c>
    </row>
    <row r="5141" spans="1:11" x14ac:dyDescent="0.25">
      <c r="A5141">
        <v>811435</v>
      </c>
      <c r="B5141" t="s">
        <v>13219</v>
      </c>
      <c r="C5141" s="1">
        <v>45030</v>
      </c>
      <c r="D5141" t="s">
        <v>13227</v>
      </c>
      <c r="E5141" t="s">
        <v>13223</v>
      </c>
      <c r="F5141">
        <v>5662</v>
      </c>
      <c r="G5141">
        <v>124</v>
      </c>
      <c r="H5141">
        <v>88</v>
      </c>
      <c r="I5141" s="3">
        <v>2275.81</v>
      </c>
      <c r="J5141" s="3">
        <v>7033.22</v>
      </c>
      <c r="K5141">
        <v>3.98</v>
      </c>
    </row>
    <row r="5142" spans="1:11" x14ac:dyDescent="0.25">
      <c r="A5142">
        <v>773570</v>
      </c>
      <c r="B5142" t="s">
        <v>13221</v>
      </c>
      <c r="C5142" s="1">
        <v>45030</v>
      </c>
      <c r="D5142" t="s">
        <v>17</v>
      </c>
      <c r="E5142" t="s">
        <v>13220</v>
      </c>
      <c r="F5142">
        <v>4915</v>
      </c>
      <c r="G5142">
        <v>900</v>
      </c>
      <c r="H5142">
        <v>10</v>
      </c>
      <c r="I5142" s="3">
        <v>3667.09</v>
      </c>
      <c r="J5142" s="3">
        <v>9303.7900000000009</v>
      </c>
      <c r="K5142">
        <v>2.2400000000000002</v>
      </c>
    </row>
    <row r="5143" spans="1:11" x14ac:dyDescent="0.25">
      <c r="A5143">
        <v>991848</v>
      </c>
      <c r="B5143" t="s">
        <v>13222</v>
      </c>
      <c r="C5143" s="1">
        <v>45030</v>
      </c>
      <c r="D5143" t="s">
        <v>13227</v>
      </c>
      <c r="E5143" t="s">
        <v>13225</v>
      </c>
      <c r="F5143">
        <v>3195</v>
      </c>
      <c r="G5143">
        <v>914</v>
      </c>
      <c r="H5143">
        <v>90</v>
      </c>
      <c r="I5143" s="3">
        <v>4085.11</v>
      </c>
      <c r="J5143" s="3">
        <v>4280.95</v>
      </c>
      <c r="K5143">
        <v>2.4300000000000002</v>
      </c>
    </row>
    <row r="5144" spans="1:11" x14ac:dyDescent="0.25">
      <c r="A5144">
        <v>341725</v>
      </c>
      <c r="B5144" t="s">
        <v>13224</v>
      </c>
      <c r="C5144" s="1">
        <v>45030</v>
      </c>
      <c r="D5144" t="s">
        <v>13227</v>
      </c>
      <c r="E5144" t="s">
        <v>13220</v>
      </c>
      <c r="F5144">
        <v>7511</v>
      </c>
      <c r="G5144">
        <v>272</v>
      </c>
      <c r="H5144">
        <v>46</v>
      </c>
      <c r="I5144" s="3">
        <v>4031.61</v>
      </c>
      <c r="J5144" s="3">
        <v>5289.69</v>
      </c>
      <c r="K5144">
        <v>3.6</v>
      </c>
    </row>
    <row r="5145" spans="1:11" x14ac:dyDescent="0.25">
      <c r="A5145">
        <v>891576</v>
      </c>
      <c r="B5145" t="s">
        <v>13226</v>
      </c>
      <c r="C5145" s="1">
        <v>45030</v>
      </c>
      <c r="D5145" t="s">
        <v>13227</v>
      </c>
      <c r="E5145" t="s">
        <v>13220</v>
      </c>
      <c r="F5145">
        <v>6440</v>
      </c>
      <c r="G5145">
        <v>437</v>
      </c>
      <c r="H5145">
        <v>40</v>
      </c>
      <c r="I5145" s="3">
        <v>4331.58</v>
      </c>
      <c r="J5145" s="3">
        <v>4130.4799999999996</v>
      </c>
      <c r="K5145">
        <v>3.81</v>
      </c>
    </row>
    <row r="5146" spans="1:11" x14ac:dyDescent="0.25">
      <c r="A5146">
        <v>771295</v>
      </c>
      <c r="B5146" t="s">
        <v>13228</v>
      </c>
      <c r="C5146" s="1">
        <v>45030</v>
      </c>
      <c r="D5146" t="s">
        <v>13233</v>
      </c>
      <c r="E5146" t="s">
        <v>13225</v>
      </c>
      <c r="F5146">
        <v>4457</v>
      </c>
      <c r="G5146">
        <v>530</v>
      </c>
      <c r="H5146">
        <v>55</v>
      </c>
      <c r="I5146" s="3">
        <v>1835.35</v>
      </c>
      <c r="J5146" s="3">
        <v>5808.48</v>
      </c>
      <c r="K5146">
        <v>2.73</v>
      </c>
    </row>
    <row r="5147" spans="1:11" x14ac:dyDescent="0.25">
      <c r="A5147">
        <v>176606</v>
      </c>
      <c r="B5147" t="s">
        <v>13229</v>
      </c>
      <c r="C5147" s="1">
        <v>45030</v>
      </c>
      <c r="D5147" t="s">
        <v>13227</v>
      </c>
      <c r="E5147" t="s">
        <v>13231</v>
      </c>
      <c r="F5147">
        <v>5120</v>
      </c>
      <c r="G5147">
        <v>513</v>
      </c>
      <c r="H5147">
        <v>39</v>
      </c>
      <c r="I5147" s="3">
        <v>3777.84</v>
      </c>
      <c r="J5147" s="3">
        <v>8997.7800000000007</v>
      </c>
      <c r="K5147">
        <v>3.13</v>
      </c>
    </row>
    <row r="5148" spans="1:11" x14ac:dyDescent="0.25">
      <c r="A5148">
        <v>670546</v>
      </c>
      <c r="B5148" t="s">
        <v>13230</v>
      </c>
      <c r="C5148" s="1">
        <v>45030</v>
      </c>
      <c r="D5148" t="s">
        <v>24</v>
      </c>
      <c r="E5148" t="s">
        <v>13220</v>
      </c>
      <c r="F5148">
        <v>2683</v>
      </c>
      <c r="G5148">
        <v>821</v>
      </c>
      <c r="H5148">
        <v>62</v>
      </c>
      <c r="I5148" s="3">
        <v>3545.74</v>
      </c>
      <c r="J5148" s="3">
        <v>9962.4500000000007</v>
      </c>
      <c r="K5148">
        <v>1.64</v>
      </c>
    </row>
    <row r="5149" spans="1:11" x14ac:dyDescent="0.25">
      <c r="A5149">
        <v>212680</v>
      </c>
      <c r="B5149" t="s">
        <v>13232</v>
      </c>
      <c r="C5149" s="1">
        <v>45030</v>
      </c>
      <c r="D5149" t="s">
        <v>13233</v>
      </c>
      <c r="E5149" t="s">
        <v>13220</v>
      </c>
      <c r="F5149">
        <v>2520</v>
      </c>
      <c r="G5149">
        <v>197</v>
      </c>
      <c r="H5149">
        <v>83</v>
      </c>
      <c r="I5149" s="3">
        <v>2689.71</v>
      </c>
      <c r="J5149" s="3">
        <v>3524.07</v>
      </c>
      <c r="K5149">
        <v>2.68</v>
      </c>
    </row>
    <row r="5150" spans="1:11" x14ac:dyDescent="0.25">
      <c r="A5150">
        <v>328135</v>
      </c>
      <c r="B5150" t="s">
        <v>13219</v>
      </c>
      <c r="C5150" s="1">
        <v>45029</v>
      </c>
      <c r="D5150" t="s">
        <v>13233</v>
      </c>
      <c r="E5150" t="s">
        <v>13220</v>
      </c>
      <c r="F5150">
        <v>5833</v>
      </c>
      <c r="G5150">
        <v>156</v>
      </c>
      <c r="H5150">
        <v>78</v>
      </c>
      <c r="I5150" s="3">
        <v>2917.95</v>
      </c>
      <c r="J5150" s="3">
        <v>5899.36</v>
      </c>
      <c r="K5150">
        <v>2.09</v>
      </c>
    </row>
    <row r="5151" spans="1:11" x14ac:dyDescent="0.25">
      <c r="A5151">
        <v>585057</v>
      </c>
      <c r="B5151" t="s">
        <v>13221</v>
      </c>
      <c r="C5151" s="1">
        <v>45029</v>
      </c>
      <c r="D5151" t="s">
        <v>24</v>
      </c>
      <c r="E5151" t="s">
        <v>13231</v>
      </c>
      <c r="F5151">
        <v>9712</v>
      </c>
      <c r="G5151">
        <v>305</v>
      </c>
      <c r="H5151">
        <v>10</v>
      </c>
      <c r="I5151" s="3">
        <v>1327.54</v>
      </c>
      <c r="J5151" s="3">
        <v>4883.8</v>
      </c>
      <c r="K5151">
        <v>1.76</v>
      </c>
    </row>
    <row r="5152" spans="1:11" x14ac:dyDescent="0.25">
      <c r="A5152">
        <v>523780</v>
      </c>
      <c r="B5152" t="s">
        <v>13222</v>
      </c>
      <c r="C5152" s="1">
        <v>45029</v>
      </c>
      <c r="D5152" t="s">
        <v>13233</v>
      </c>
      <c r="E5152" t="s">
        <v>13223</v>
      </c>
      <c r="F5152">
        <v>3631</v>
      </c>
      <c r="G5152">
        <v>257</v>
      </c>
      <c r="H5152">
        <v>11</v>
      </c>
      <c r="I5152" s="3">
        <v>2967.62</v>
      </c>
      <c r="J5152" s="3">
        <v>4735.87</v>
      </c>
      <c r="K5152">
        <v>2.5299999999999998</v>
      </c>
    </row>
    <row r="5153" spans="1:11" x14ac:dyDescent="0.25">
      <c r="A5153">
        <v>870335</v>
      </c>
      <c r="B5153" t="s">
        <v>13224</v>
      </c>
      <c r="C5153" s="1">
        <v>45029</v>
      </c>
      <c r="D5153" t="s">
        <v>17</v>
      </c>
      <c r="E5153" t="s">
        <v>13223</v>
      </c>
      <c r="F5153">
        <v>3708</v>
      </c>
      <c r="G5153">
        <v>697</v>
      </c>
      <c r="H5153">
        <v>10</v>
      </c>
      <c r="I5153" s="3">
        <v>1784.11</v>
      </c>
      <c r="J5153" s="3">
        <v>5207.17</v>
      </c>
      <c r="K5153">
        <v>3.51</v>
      </c>
    </row>
    <row r="5154" spans="1:11" x14ac:dyDescent="0.25">
      <c r="A5154">
        <v>1836</v>
      </c>
      <c r="B5154" t="s">
        <v>13226</v>
      </c>
      <c r="C5154" s="1">
        <v>45029</v>
      </c>
      <c r="D5154" t="s">
        <v>13233</v>
      </c>
      <c r="E5154" t="s">
        <v>13220</v>
      </c>
      <c r="F5154">
        <v>4198</v>
      </c>
      <c r="G5154">
        <v>926</v>
      </c>
      <c r="H5154">
        <v>88</v>
      </c>
      <c r="I5154" s="3">
        <v>3265.42</v>
      </c>
      <c r="J5154" s="3">
        <v>7039.53</v>
      </c>
      <c r="K5154">
        <v>2.89</v>
      </c>
    </row>
    <row r="5155" spans="1:11" x14ac:dyDescent="0.25">
      <c r="A5155">
        <v>435597</v>
      </c>
      <c r="B5155" t="s">
        <v>13228</v>
      </c>
      <c r="C5155" s="1">
        <v>45029</v>
      </c>
      <c r="D5155" t="s">
        <v>13233</v>
      </c>
      <c r="E5155" t="s">
        <v>13225</v>
      </c>
      <c r="F5155">
        <v>9282</v>
      </c>
      <c r="G5155">
        <v>647</v>
      </c>
      <c r="H5155">
        <v>74</v>
      </c>
      <c r="I5155" s="3">
        <v>3637.49</v>
      </c>
      <c r="J5155" s="3">
        <v>8327.82</v>
      </c>
      <c r="K5155">
        <v>3.67</v>
      </c>
    </row>
    <row r="5156" spans="1:11" x14ac:dyDescent="0.25">
      <c r="A5156">
        <v>110926</v>
      </c>
      <c r="B5156" t="s">
        <v>13229</v>
      </c>
      <c r="C5156" s="1">
        <v>45029</v>
      </c>
      <c r="D5156" t="s">
        <v>17</v>
      </c>
      <c r="E5156" t="s">
        <v>13220</v>
      </c>
      <c r="F5156">
        <v>7076</v>
      </c>
      <c r="G5156">
        <v>760</v>
      </c>
      <c r="H5156">
        <v>41</v>
      </c>
      <c r="I5156" s="3">
        <v>2419.9899999999998</v>
      </c>
      <c r="J5156" s="3">
        <v>4756.83</v>
      </c>
      <c r="K5156">
        <v>2.57</v>
      </c>
    </row>
    <row r="5157" spans="1:11" x14ac:dyDescent="0.25">
      <c r="A5157">
        <v>937264</v>
      </c>
      <c r="B5157" t="s">
        <v>13230</v>
      </c>
      <c r="C5157" s="1">
        <v>45029</v>
      </c>
      <c r="D5157" t="s">
        <v>13233</v>
      </c>
      <c r="E5157" t="s">
        <v>13220</v>
      </c>
      <c r="F5157">
        <v>6308</v>
      </c>
      <c r="G5157">
        <v>481</v>
      </c>
      <c r="H5157">
        <v>69</v>
      </c>
      <c r="I5157" s="3">
        <v>4422.93</v>
      </c>
      <c r="J5157" s="3">
        <v>2197.34</v>
      </c>
      <c r="K5157">
        <v>2.92</v>
      </c>
    </row>
    <row r="5158" spans="1:11" x14ac:dyDescent="0.25">
      <c r="A5158">
        <v>54476</v>
      </c>
      <c r="B5158" t="s">
        <v>13232</v>
      </c>
      <c r="C5158" s="1">
        <v>45029</v>
      </c>
      <c r="D5158" t="s">
        <v>17</v>
      </c>
      <c r="E5158" t="s">
        <v>13225</v>
      </c>
      <c r="F5158">
        <v>1211</v>
      </c>
      <c r="G5158">
        <v>935</v>
      </c>
      <c r="H5158">
        <v>99</v>
      </c>
      <c r="I5158" s="3">
        <v>3091.76</v>
      </c>
      <c r="J5158" s="3">
        <v>3766.76</v>
      </c>
      <c r="K5158">
        <v>3.83</v>
      </c>
    </row>
    <row r="5159" spans="1:11" x14ac:dyDescent="0.25">
      <c r="A5159">
        <v>369077</v>
      </c>
      <c r="B5159" t="s">
        <v>13219</v>
      </c>
      <c r="C5159" s="1">
        <v>45028</v>
      </c>
      <c r="D5159" t="s">
        <v>13233</v>
      </c>
      <c r="E5159" t="s">
        <v>13231</v>
      </c>
      <c r="F5159">
        <v>1905</v>
      </c>
      <c r="G5159">
        <v>564</v>
      </c>
      <c r="H5159">
        <v>42</v>
      </c>
      <c r="I5159" s="3">
        <v>3361.55</v>
      </c>
      <c r="J5159" s="3">
        <v>5003.01</v>
      </c>
      <c r="K5159">
        <v>3.71</v>
      </c>
    </row>
    <row r="5160" spans="1:11" x14ac:dyDescent="0.25">
      <c r="A5160">
        <v>350914</v>
      </c>
      <c r="B5160" t="s">
        <v>13221</v>
      </c>
      <c r="C5160" s="1">
        <v>45028</v>
      </c>
      <c r="D5160" t="s">
        <v>17</v>
      </c>
      <c r="E5160" t="s">
        <v>13231</v>
      </c>
      <c r="F5160">
        <v>9488</v>
      </c>
      <c r="G5160">
        <v>354</v>
      </c>
      <c r="H5160">
        <v>39</v>
      </c>
      <c r="I5160" s="3">
        <v>3685.71</v>
      </c>
      <c r="J5160" s="3">
        <v>5152.8900000000003</v>
      </c>
      <c r="K5160">
        <v>3.11</v>
      </c>
    </row>
    <row r="5161" spans="1:11" x14ac:dyDescent="0.25">
      <c r="A5161">
        <v>137049</v>
      </c>
      <c r="B5161" t="s">
        <v>13222</v>
      </c>
      <c r="C5161" s="1">
        <v>45028</v>
      </c>
      <c r="D5161" t="s">
        <v>13233</v>
      </c>
      <c r="E5161" t="s">
        <v>13225</v>
      </c>
      <c r="F5161">
        <v>4453</v>
      </c>
      <c r="G5161">
        <v>770</v>
      </c>
      <c r="H5161">
        <v>56</v>
      </c>
      <c r="I5161" s="3">
        <v>2491.75</v>
      </c>
      <c r="J5161" s="3">
        <v>7993.02</v>
      </c>
      <c r="K5161">
        <v>3.01</v>
      </c>
    </row>
    <row r="5162" spans="1:11" x14ac:dyDescent="0.25">
      <c r="A5162">
        <v>736163</v>
      </c>
      <c r="B5162" t="s">
        <v>13224</v>
      </c>
      <c r="C5162" s="1">
        <v>45028</v>
      </c>
      <c r="D5162" t="s">
        <v>17</v>
      </c>
      <c r="E5162" t="s">
        <v>13231</v>
      </c>
      <c r="F5162">
        <v>3942</v>
      </c>
      <c r="G5162">
        <v>604</v>
      </c>
      <c r="H5162">
        <v>72</v>
      </c>
      <c r="I5162" s="3">
        <v>2875.7</v>
      </c>
      <c r="J5162" s="3">
        <v>2616.9699999999998</v>
      </c>
      <c r="K5162">
        <v>2.68</v>
      </c>
    </row>
    <row r="5163" spans="1:11" x14ac:dyDescent="0.25">
      <c r="A5163">
        <v>458871</v>
      </c>
      <c r="B5163" t="s">
        <v>13226</v>
      </c>
      <c r="C5163" s="1">
        <v>45028</v>
      </c>
      <c r="D5163" t="s">
        <v>17</v>
      </c>
      <c r="E5163" t="s">
        <v>13223</v>
      </c>
      <c r="F5163">
        <v>3564</v>
      </c>
      <c r="G5163">
        <v>633</v>
      </c>
      <c r="H5163">
        <v>12</v>
      </c>
      <c r="I5163" s="3">
        <v>1458.28</v>
      </c>
      <c r="J5163" s="3">
        <v>6504.13</v>
      </c>
      <c r="K5163">
        <v>2.3199999999999998</v>
      </c>
    </row>
    <row r="5164" spans="1:11" x14ac:dyDescent="0.25">
      <c r="A5164">
        <v>881790</v>
      </c>
      <c r="B5164" t="s">
        <v>13228</v>
      </c>
      <c r="C5164" s="1">
        <v>45028</v>
      </c>
      <c r="D5164" t="s">
        <v>17</v>
      </c>
      <c r="E5164" t="s">
        <v>13225</v>
      </c>
      <c r="F5164">
        <v>1715</v>
      </c>
      <c r="G5164">
        <v>733</v>
      </c>
      <c r="H5164">
        <v>35</v>
      </c>
      <c r="I5164" s="3">
        <v>1401.25</v>
      </c>
      <c r="J5164" s="3">
        <v>5272.33</v>
      </c>
      <c r="K5164">
        <v>3.58</v>
      </c>
    </row>
    <row r="5165" spans="1:11" x14ac:dyDescent="0.25">
      <c r="A5165">
        <v>704949</v>
      </c>
      <c r="B5165" t="s">
        <v>13229</v>
      </c>
      <c r="C5165" s="1">
        <v>45028</v>
      </c>
      <c r="D5165" t="s">
        <v>17</v>
      </c>
      <c r="E5165" t="s">
        <v>13231</v>
      </c>
      <c r="F5165">
        <v>6877</v>
      </c>
      <c r="G5165">
        <v>943</v>
      </c>
      <c r="H5165">
        <v>52</v>
      </c>
      <c r="I5165" s="3">
        <v>2374.5500000000002</v>
      </c>
      <c r="J5165" s="3">
        <v>6040.92</v>
      </c>
      <c r="K5165">
        <v>1.56</v>
      </c>
    </row>
    <row r="5166" spans="1:11" x14ac:dyDescent="0.25">
      <c r="A5166">
        <v>496238</v>
      </c>
      <c r="B5166" t="s">
        <v>13230</v>
      </c>
      <c r="C5166" s="1">
        <v>45028</v>
      </c>
      <c r="D5166" t="s">
        <v>13233</v>
      </c>
      <c r="E5166" t="s">
        <v>13220</v>
      </c>
      <c r="F5166">
        <v>4938</v>
      </c>
      <c r="G5166">
        <v>657</v>
      </c>
      <c r="H5166">
        <v>81</v>
      </c>
      <c r="I5166" s="3">
        <v>4955.58</v>
      </c>
      <c r="J5166" s="3">
        <v>2649.51</v>
      </c>
      <c r="K5166">
        <v>3.08</v>
      </c>
    </row>
    <row r="5167" spans="1:11" x14ac:dyDescent="0.25">
      <c r="A5167">
        <v>691355</v>
      </c>
      <c r="B5167" t="s">
        <v>13232</v>
      </c>
      <c r="C5167" s="1">
        <v>45028</v>
      </c>
      <c r="D5167" t="s">
        <v>13233</v>
      </c>
      <c r="E5167" t="s">
        <v>13223</v>
      </c>
      <c r="F5167">
        <v>8021</v>
      </c>
      <c r="G5167">
        <v>464</v>
      </c>
      <c r="H5167">
        <v>16</v>
      </c>
      <c r="I5167" s="3">
        <v>3246.1</v>
      </c>
      <c r="J5167" s="3">
        <v>2130.42</v>
      </c>
      <c r="K5167">
        <v>2.04</v>
      </c>
    </row>
    <row r="5168" spans="1:11" x14ac:dyDescent="0.25">
      <c r="A5168">
        <v>542979</v>
      </c>
      <c r="B5168" t="s">
        <v>13219</v>
      </c>
      <c r="C5168" s="1">
        <v>45027</v>
      </c>
      <c r="D5168" t="s">
        <v>13233</v>
      </c>
      <c r="E5168" t="s">
        <v>13225</v>
      </c>
      <c r="F5168">
        <v>2887</v>
      </c>
      <c r="G5168">
        <v>535</v>
      </c>
      <c r="H5168">
        <v>50</v>
      </c>
      <c r="I5168" s="3">
        <v>3410.67</v>
      </c>
      <c r="J5168" s="3">
        <v>6461.03</v>
      </c>
      <c r="K5168">
        <v>1.53</v>
      </c>
    </row>
    <row r="5169" spans="1:11" x14ac:dyDescent="0.25">
      <c r="A5169">
        <v>718585</v>
      </c>
      <c r="B5169" t="s">
        <v>13221</v>
      </c>
      <c r="C5169" s="1">
        <v>45027</v>
      </c>
      <c r="D5169" t="s">
        <v>17</v>
      </c>
      <c r="E5169" t="s">
        <v>13220</v>
      </c>
      <c r="F5169">
        <v>9499</v>
      </c>
      <c r="G5169">
        <v>131</v>
      </c>
      <c r="H5169">
        <v>57</v>
      </c>
      <c r="I5169" s="3">
        <v>1913.48</v>
      </c>
      <c r="J5169" s="3">
        <v>6887.1</v>
      </c>
      <c r="K5169">
        <v>2.15</v>
      </c>
    </row>
    <row r="5170" spans="1:11" x14ac:dyDescent="0.25">
      <c r="A5170">
        <v>542200</v>
      </c>
      <c r="B5170" t="s">
        <v>13222</v>
      </c>
      <c r="C5170" s="1">
        <v>45027</v>
      </c>
      <c r="D5170" t="s">
        <v>13233</v>
      </c>
      <c r="E5170" t="s">
        <v>13231</v>
      </c>
      <c r="F5170">
        <v>9920</v>
      </c>
      <c r="G5170">
        <v>666</v>
      </c>
      <c r="H5170">
        <v>15</v>
      </c>
      <c r="I5170" s="3">
        <v>1246.6099999999999</v>
      </c>
      <c r="J5170" s="3">
        <v>3534.43</v>
      </c>
      <c r="K5170">
        <v>1.87</v>
      </c>
    </row>
    <row r="5171" spans="1:11" x14ac:dyDescent="0.25">
      <c r="A5171">
        <v>55061</v>
      </c>
      <c r="B5171" t="s">
        <v>13224</v>
      </c>
      <c r="C5171" s="1">
        <v>45027</v>
      </c>
      <c r="D5171" t="s">
        <v>24</v>
      </c>
      <c r="E5171" t="s">
        <v>13225</v>
      </c>
      <c r="F5171">
        <v>9905</v>
      </c>
      <c r="G5171">
        <v>575</v>
      </c>
      <c r="H5171">
        <v>43</v>
      </c>
      <c r="I5171" s="3">
        <v>1377.87</v>
      </c>
      <c r="J5171" s="3">
        <v>7318.25</v>
      </c>
      <c r="K5171">
        <v>3.04</v>
      </c>
    </row>
    <row r="5172" spans="1:11" x14ac:dyDescent="0.25">
      <c r="A5172">
        <v>609208</v>
      </c>
      <c r="B5172" t="s">
        <v>13226</v>
      </c>
      <c r="C5172" s="1">
        <v>45027</v>
      </c>
      <c r="D5172" t="s">
        <v>17</v>
      </c>
      <c r="E5172" t="s">
        <v>13231</v>
      </c>
      <c r="F5172">
        <v>6238</v>
      </c>
      <c r="G5172">
        <v>475</v>
      </c>
      <c r="H5172">
        <v>69</v>
      </c>
      <c r="I5172" s="3">
        <v>4647.28</v>
      </c>
      <c r="J5172" s="3">
        <v>5720.01</v>
      </c>
      <c r="K5172">
        <v>2.99</v>
      </c>
    </row>
    <row r="5173" spans="1:11" x14ac:dyDescent="0.25">
      <c r="A5173">
        <v>588500</v>
      </c>
      <c r="B5173" t="s">
        <v>13228</v>
      </c>
      <c r="C5173" s="1">
        <v>45027</v>
      </c>
      <c r="D5173" t="s">
        <v>17</v>
      </c>
      <c r="E5173" t="s">
        <v>13223</v>
      </c>
      <c r="F5173">
        <v>3743</v>
      </c>
      <c r="G5173">
        <v>295</v>
      </c>
      <c r="H5173">
        <v>68</v>
      </c>
      <c r="I5173" s="3">
        <v>4638.37</v>
      </c>
      <c r="J5173" s="3">
        <v>9110.7900000000009</v>
      </c>
      <c r="K5173">
        <v>2.99</v>
      </c>
    </row>
    <row r="5174" spans="1:11" x14ac:dyDescent="0.25">
      <c r="A5174">
        <v>895468</v>
      </c>
      <c r="B5174" t="s">
        <v>13229</v>
      </c>
      <c r="C5174" s="1">
        <v>45027</v>
      </c>
      <c r="D5174" t="s">
        <v>13227</v>
      </c>
      <c r="E5174" t="s">
        <v>13223</v>
      </c>
      <c r="F5174">
        <v>2741</v>
      </c>
      <c r="G5174">
        <v>891</v>
      </c>
      <c r="H5174">
        <v>81</v>
      </c>
      <c r="I5174" s="3">
        <v>4097.76</v>
      </c>
      <c r="J5174" s="3">
        <v>4017.56</v>
      </c>
      <c r="K5174">
        <v>3.64</v>
      </c>
    </row>
    <row r="5175" spans="1:11" x14ac:dyDescent="0.25">
      <c r="A5175">
        <v>234128</v>
      </c>
      <c r="B5175" t="s">
        <v>13230</v>
      </c>
      <c r="C5175" s="1">
        <v>45027</v>
      </c>
      <c r="D5175" t="s">
        <v>13233</v>
      </c>
      <c r="E5175" t="s">
        <v>13225</v>
      </c>
      <c r="F5175">
        <v>6688</v>
      </c>
      <c r="G5175">
        <v>315</v>
      </c>
      <c r="H5175">
        <v>16</v>
      </c>
      <c r="I5175" s="3">
        <v>3255.99</v>
      </c>
      <c r="J5175" s="3">
        <v>7359.21</v>
      </c>
      <c r="K5175">
        <v>1.66</v>
      </c>
    </row>
    <row r="5176" spans="1:11" x14ac:dyDescent="0.25">
      <c r="A5176">
        <v>219946</v>
      </c>
      <c r="B5176" t="s">
        <v>13232</v>
      </c>
      <c r="C5176" s="1">
        <v>45027</v>
      </c>
      <c r="D5176" t="s">
        <v>24</v>
      </c>
      <c r="E5176" t="s">
        <v>13225</v>
      </c>
      <c r="F5176">
        <v>7785</v>
      </c>
      <c r="G5176">
        <v>285</v>
      </c>
      <c r="H5176">
        <v>93</v>
      </c>
      <c r="I5176" s="3">
        <v>2843.66</v>
      </c>
      <c r="J5176" s="3">
        <v>4366.8500000000004</v>
      </c>
      <c r="K5176">
        <v>2.04</v>
      </c>
    </row>
    <row r="5177" spans="1:11" x14ac:dyDescent="0.25">
      <c r="A5177">
        <v>705949</v>
      </c>
      <c r="B5177" t="s">
        <v>13219</v>
      </c>
      <c r="C5177" s="1">
        <v>45026</v>
      </c>
      <c r="D5177" t="s">
        <v>13233</v>
      </c>
      <c r="E5177" t="s">
        <v>13231</v>
      </c>
      <c r="F5177">
        <v>9221</v>
      </c>
      <c r="G5177">
        <v>106</v>
      </c>
      <c r="H5177">
        <v>70</v>
      </c>
      <c r="I5177" s="3">
        <v>2141.3200000000002</v>
      </c>
      <c r="J5177" s="3">
        <v>5650.53</v>
      </c>
      <c r="K5177">
        <v>3.93</v>
      </c>
    </row>
    <row r="5178" spans="1:11" x14ac:dyDescent="0.25">
      <c r="A5178">
        <v>271358</v>
      </c>
      <c r="B5178" t="s">
        <v>13221</v>
      </c>
      <c r="C5178" s="1">
        <v>45026</v>
      </c>
      <c r="D5178" t="s">
        <v>13233</v>
      </c>
      <c r="E5178" t="s">
        <v>13223</v>
      </c>
      <c r="F5178">
        <v>5495</v>
      </c>
      <c r="G5178">
        <v>897</v>
      </c>
      <c r="H5178">
        <v>63</v>
      </c>
      <c r="I5178" s="3">
        <v>1860.21</v>
      </c>
      <c r="J5178" s="3">
        <v>8585.32</v>
      </c>
      <c r="K5178">
        <v>2.56</v>
      </c>
    </row>
    <row r="5179" spans="1:11" x14ac:dyDescent="0.25">
      <c r="A5179">
        <v>467919</v>
      </c>
      <c r="B5179" t="s">
        <v>13222</v>
      </c>
      <c r="C5179" s="1">
        <v>45026</v>
      </c>
      <c r="D5179" t="s">
        <v>17</v>
      </c>
      <c r="E5179" t="s">
        <v>13220</v>
      </c>
      <c r="F5179">
        <v>7596</v>
      </c>
      <c r="G5179">
        <v>500</v>
      </c>
      <c r="H5179">
        <v>58</v>
      </c>
      <c r="I5179" s="3">
        <v>4690.29</v>
      </c>
      <c r="J5179" s="3">
        <v>3764.12</v>
      </c>
      <c r="K5179">
        <v>2.29</v>
      </c>
    </row>
    <row r="5180" spans="1:11" x14ac:dyDescent="0.25">
      <c r="A5180">
        <v>479178</v>
      </c>
      <c r="B5180" t="s">
        <v>13224</v>
      </c>
      <c r="C5180" s="1">
        <v>45026</v>
      </c>
      <c r="D5180" t="s">
        <v>24</v>
      </c>
      <c r="E5180" t="s">
        <v>13220</v>
      </c>
      <c r="F5180">
        <v>4037</v>
      </c>
      <c r="G5180">
        <v>401</v>
      </c>
      <c r="H5180">
        <v>14</v>
      </c>
      <c r="I5180" s="3">
        <v>2404.75</v>
      </c>
      <c r="J5180" s="3">
        <v>7676.71</v>
      </c>
      <c r="K5180">
        <v>2.9</v>
      </c>
    </row>
    <row r="5181" spans="1:11" x14ac:dyDescent="0.25">
      <c r="A5181">
        <v>324254</v>
      </c>
      <c r="B5181" t="s">
        <v>13226</v>
      </c>
      <c r="C5181" s="1">
        <v>45026</v>
      </c>
      <c r="D5181" t="s">
        <v>24</v>
      </c>
      <c r="E5181" t="s">
        <v>13225</v>
      </c>
      <c r="F5181">
        <v>9756</v>
      </c>
      <c r="G5181">
        <v>162</v>
      </c>
      <c r="H5181">
        <v>89</v>
      </c>
      <c r="I5181" s="3">
        <v>4006.37</v>
      </c>
      <c r="J5181" s="3">
        <v>4930.3100000000004</v>
      </c>
      <c r="K5181">
        <v>2.1800000000000002</v>
      </c>
    </row>
    <row r="5182" spans="1:11" x14ac:dyDescent="0.25">
      <c r="A5182">
        <v>228000</v>
      </c>
      <c r="B5182" t="s">
        <v>13228</v>
      </c>
      <c r="C5182" s="1">
        <v>45026</v>
      </c>
      <c r="D5182" t="s">
        <v>13233</v>
      </c>
      <c r="E5182" t="s">
        <v>13223</v>
      </c>
      <c r="F5182">
        <v>3411</v>
      </c>
      <c r="G5182">
        <v>895</v>
      </c>
      <c r="H5182">
        <v>89</v>
      </c>
      <c r="I5182" s="3">
        <v>3497.26</v>
      </c>
      <c r="J5182" s="3">
        <v>2786.06</v>
      </c>
      <c r="K5182">
        <v>3.83</v>
      </c>
    </row>
    <row r="5183" spans="1:11" x14ac:dyDescent="0.25">
      <c r="A5183">
        <v>553566</v>
      </c>
      <c r="B5183" t="s">
        <v>13229</v>
      </c>
      <c r="C5183" s="1">
        <v>45026</v>
      </c>
      <c r="D5183" t="s">
        <v>17</v>
      </c>
      <c r="E5183" t="s">
        <v>13223</v>
      </c>
      <c r="F5183">
        <v>3789</v>
      </c>
      <c r="G5183">
        <v>575</v>
      </c>
      <c r="H5183">
        <v>88</v>
      </c>
      <c r="I5183" s="3">
        <v>2485.9499999999998</v>
      </c>
      <c r="J5183" s="3">
        <v>5839.97</v>
      </c>
      <c r="K5183">
        <v>1.99</v>
      </c>
    </row>
    <row r="5184" spans="1:11" x14ac:dyDescent="0.25">
      <c r="A5184">
        <v>808912</v>
      </c>
      <c r="B5184" t="s">
        <v>13230</v>
      </c>
      <c r="C5184" s="1">
        <v>45026</v>
      </c>
      <c r="D5184" t="s">
        <v>17</v>
      </c>
      <c r="E5184" t="s">
        <v>13231</v>
      </c>
      <c r="F5184">
        <v>5490</v>
      </c>
      <c r="G5184">
        <v>485</v>
      </c>
      <c r="H5184">
        <v>89</v>
      </c>
      <c r="I5184" s="3">
        <v>3655.44</v>
      </c>
      <c r="J5184" s="3">
        <v>5802.17</v>
      </c>
      <c r="K5184">
        <v>2.96</v>
      </c>
    </row>
    <row r="5185" spans="1:11" x14ac:dyDescent="0.25">
      <c r="A5185">
        <v>34479</v>
      </c>
      <c r="B5185" t="s">
        <v>13232</v>
      </c>
      <c r="C5185" s="1">
        <v>45026</v>
      </c>
      <c r="D5185" t="s">
        <v>13227</v>
      </c>
      <c r="E5185" t="s">
        <v>13225</v>
      </c>
      <c r="F5185">
        <v>8100</v>
      </c>
      <c r="G5185">
        <v>801</v>
      </c>
      <c r="H5185">
        <v>84</v>
      </c>
      <c r="I5185" s="3">
        <v>1934.35</v>
      </c>
      <c r="J5185" s="3">
        <v>5040.8</v>
      </c>
      <c r="K5185">
        <v>2.94</v>
      </c>
    </row>
    <row r="5186" spans="1:11" x14ac:dyDescent="0.25">
      <c r="A5186">
        <v>804902</v>
      </c>
      <c r="B5186" t="s">
        <v>13219</v>
      </c>
      <c r="C5186" s="1">
        <v>45025</v>
      </c>
      <c r="D5186" t="s">
        <v>17</v>
      </c>
      <c r="E5186" t="s">
        <v>13225</v>
      </c>
      <c r="F5186">
        <v>9653</v>
      </c>
      <c r="G5186">
        <v>452</v>
      </c>
      <c r="H5186">
        <v>61</v>
      </c>
      <c r="I5186" s="3">
        <v>3429.33</v>
      </c>
      <c r="J5186" s="3">
        <v>8343.56</v>
      </c>
      <c r="K5186">
        <v>2.4700000000000002</v>
      </c>
    </row>
    <row r="5187" spans="1:11" x14ac:dyDescent="0.25">
      <c r="A5187">
        <v>178137</v>
      </c>
      <c r="B5187" t="s">
        <v>13221</v>
      </c>
      <c r="C5187" s="1">
        <v>45025</v>
      </c>
      <c r="D5187" t="s">
        <v>24</v>
      </c>
      <c r="E5187" t="s">
        <v>13231</v>
      </c>
      <c r="F5187">
        <v>4705</v>
      </c>
      <c r="G5187">
        <v>578</v>
      </c>
      <c r="H5187">
        <v>38</v>
      </c>
      <c r="I5187" s="3">
        <v>3796.73</v>
      </c>
      <c r="J5187" s="3">
        <v>6764.18</v>
      </c>
      <c r="K5187">
        <v>2.8</v>
      </c>
    </row>
    <row r="5188" spans="1:11" x14ac:dyDescent="0.25">
      <c r="A5188">
        <v>688255</v>
      </c>
      <c r="B5188" t="s">
        <v>13222</v>
      </c>
      <c r="C5188" s="1">
        <v>45025</v>
      </c>
      <c r="D5188" t="s">
        <v>17</v>
      </c>
      <c r="E5188" t="s">
        <v>13231</v>
      </c>
      <c r="F5188">
        <v>4826</v>
      </c>
      <c r="G5188">
        <v>689</v>
      </c>
      <c r="H5188">
        <v>21</v>
      </c>
      <c r="I5188" s="3">
        <v>4126.58</v>
      </c>
      <c r="J5188" s="3">
        <v>5222.03</v>
      </c>
      <c r="K5188">
        <v>3.83</v>
      </c>
    </row>
    <row r="5189" spans="1:11" x14ac:dyDescent="0.25">
      <c r="A5189">
        <v>189210</v>
      </c>
      <c r="B5189" t="s">
        <v>13224</v>
      </c>
      <c r="C5189" s="1">
        <v>45025</v>
      </c>
      <c r="D5189" t="s">
        <v>13233</v>
      </c>
      <c r="E5189" t="s">
        <v>13225</v>
      </c>
      <c r="F5189">
        <v>9325</v>
      </c>
      <c r="G5189">
        <v>732</v>
      </c>
      <c r="H5189">
        <v>90</v>
      </c>
      <c r="I5189" s="3">
        <v>3843.93</v>
      </c>
      <c r="J5189" s="3">
        <v>9037.68</v>
      </c>
      <c r="K5189">
        <v>1.94</v>
      </c>
    </row>
    <row r="5190" spans="1:11" x14ac:dyDescent="0.25">
      <c r="A5190">
        <v>363455</v>
      </c>
      <c r="B5190" t="s">
        <v>13226</v>
      </c>
      <c r="C5190" s="1">
        <v>45025</v>
      </c>
      <c r="D5190" t="s">
        <v>13227</v>
      </c>
      <c r="E5190" t="s">
        <v>13223</v>
      </c>
      <c r="F5190">
        <v>1221</v>
      </c>
      <c r="G5190">
        <v>365</v>
      </c>
      <c r="H5190">
        <v>82</v>
      </c>
      <c r="I5190" s="3">
        <v>2263.96</v>
      </c>
      <c r="J5190" s="3">
        <v>7378.56</v>
      </c>
      <c r="K5190">
        <v>2.89</v>
      </c>
    </row>
    <row r="5191" spans="1:11" x14ac:dyDescent="0.25">
      <c r="A5191">
        <v>355933</v>
      </c>
      <c r="B5191" t="s">
        <v>13228</v>
      </c>
      <c r="C5191" s="1">
        <v>45025</v>
      </c>
      <c r="D5191" t="s">
        <v>13233</v>
      </c>
      <c r="E5191" t="s">
        <v>13231</v>
      </c>
      <c r="F5191">
        <v>6882</v>
      </c>
      <c r="G5191">
        <v>653</v>
      </c>
      <c r="H5191">
        <v>74</v>
      </c>
      <c r="I5191" s="3">
        <v>2665.84</v>
      </c>
      <c r="J5191" s="3">
        <v>6708.83</v>
      </c>
      <c r="K5191">
        <v>2.23</v>
      </c>
    </row>
    <row r="5192" spans="1:11" x14ac:dyDescent="0.25">
      <c r="A5192">
        <v>695492</v>
      </c>
      <c r="B5192" t="s">
        <v>13229</v>
      </c>
      <c r="C5192" s="1">
        <v>45025</v>
      </c>
      <c r="D5192" t="s">
        <v>13227</v>
      </c>
      <c r="E5192" t="s">
        <v>13220</v>
      </c>
      <c r="F5192">
        <v>4714</v>
      </c>
      <c r="G5192">
        <v>946</v>
      </c>
      <c r="H5192">
        <v>98</v>
      </c>
      <c r="I5192" s="3">
        <v>3149.49</v>
      </c>
      <c r="J5192" s="3">
        <v>9236.7999999999993</v>
      </c>
      <c r="K5192">
        <v>1.74</v>
      </c>
    </row>
    <row r="5193" spans="1:11" x14ac:dyDescent="0.25">
      <c r="A5193">
        <v>233201</v>
      </c>
      <c r="B5193" t="s">
        <v>13230</v>
      </c>
      <c r="C5193" s="1">
        <v>45025</v>
      </c>
      <c r="D5193" t="s">
        <v>24</v>
      </c>
      <c r="E5193" t="s">
        <v>13225</v>
      </c>
      <c r="F5193">
        <v>1889</v>
      </c>
      <c r="G5193">
        <v>195</v>
      </c>
      <c r="H5193">
        <v>75</v>
      </c>
      <c r="I5193" s="3">
        <v>1141.53</v>
      </c>
      <c r="J5193" s="3">
        <v>9069.01</v>
      </c>
      <c r="K5193">
        <v>3.52</v>
      </c>
    </row>
    <row r="5194" spans="1:11" x14ac:dyDescent="0.25">
      <c r="A5194">
        <v>907773</v>
      </c>
      <c r="B5194" t="s">
        <v>13232</v>
      </c>
      <c r="C5194" s="1">
        <v>45025</v>
      </c>
      <c r="D5194" t="s">
        <v>24</v>
      </c>
      <c r="E5194" t="s">
        <v>13220</v>
      </c>
      <c r="F5194">
        <v>6220</v>
      </c>
      <c r="G5194">
        <v>163</v>
      </c>
      <c r="H5194">
        <v>55</v>
      </c>
      <c r="I5194" s="3">
        <v>4938.4399999999996</v>
      </c>
      <c r="J5194" s="3">
        <v>2118.0100000000002</v>
      </c>
      <c r="K5194">
        <v>2.5299999999999998</v>
      </c>
    </row>
    <row r="5195" spans="1:11" x14ac:dyDescent="0.25">
      <c r="A5195">
        <v>955492</v>
      </c>
      <c r="B5195" t="s">
        <v>13219</v>
      </c>
      <c r="C5195" s="1">
        <v>45024</v>
      </c>
      <c r="D5195" t="s">
        <v>17</v>
      </c>
      <c r="E5195" t="s">
        <v>13231</v>
      </c>
      <c r="F5195">
        <v>5814</v>
      </c>
      <c r="G5195">
        <v>302</v>
      </c>
      <c r="H5195">
        <v>24</v>
      </c>
      <c r="I5195" s="3">
        <v>4207.3100000000004</v>
      </c>
      <c r="J5195" s="3">
        <v>8538.3700000000008</v>
      </c>
      <c r="K5195">
        <v>2.69</v>
      </c>
    </row>
    <row r="5196" spans="1:11" x14ac:dyDescent="0.25">
      <c r="A5196">
        <v>565634</v>
      </c>
      <c r="B5196" t="s">
        <v>13221</v>
      </c>
      <c r="C5196" s="1">
        <v>45024</v>
      </c>
      <c r="D5196" t="s">
        <v>13233</v>
      </c>
      <c r="E5196" t="s">
        <v>13223</v>
      </c>
      <c r="F5196">
        <v>6667</v>
      </c>
      <c r="G5196">
        <v>127</v>
      </c>
      <c r="H5196">
        <v>87</v>
      </c>
      <c r="I5196" s="3">
        <v>1401.4</v>
      </c>
      <c r="J5196" s="3">
        <v>7050.13</v>
      </c>
      <c r="K5196">
        <v>2.11</v>
      </c>
    </row>
    <row r="5197" spans="1:11" x14ac:dyDescent="0.25">
      <c r="A5197">
        <v>832376</v>
      </c>
      <c r="B5197" t="s">
        <v>13222</v>
      </c>
      <c r="C5197" s="1">
        <v>45024</v>
      </c>
      <c r="D5197" t="s">
        <v>24</v>
      </c>
      <c r="E5197" t="s">
        <v>13220</v>
      </c>
      <c r="F5197">
        <v>6081</v>
      </c>
      <c r="G5197">
        <v>453</v>
      </c>
      <c r="H5197">
        <v>21</v>
      </c>
      <c r="I5197" s="3">
        <v>1913.55</v>
      </c>
      <c r="J5197" s="3">
        <v>4301.5</v>
      </c>
      <c r="K5197">
        <v>3.1</v>
      </c>
    </row>
    <row r="5198" spans="1:11" x14ac:dyDescent="0.25">
      <c r="A5198">
        <v>48515</v>
      </c>
      <c r="B5198" t="s">
        <v>13224</v>
      </c>
      <c r="C5198" s="1">
        <v>45024</v>
      </c>
      <c r="D5198" t="s">
        <v>13227</v>
      </c>
      <c r="E5198" t="s">
        <v>13231</v>
      </c>
      <c r="F5198">
        <v>9969</v>
      </c>
      <c r="G5198">
        <v>985</v>
      </c>
      <c r="H5198">
        <v>66</v>
      </c>
      <c r="I5198" s="3">
        <v>4713.0600000000004</v>
      </c>
      <c r="J5198" s="3">
        <v>5157.51</v>
      </c>
      <c r="K5198">
        <v>3.51</v>
      </c>
    </row>
    <row r="5199" spans="1:11" x14ac:dyDescent="0.25">
      <c r="A5199">
        <v>413148</v>
      </c>
      <c r="B5199" t="s">
        <v>13226</v>
      </c>
      <c r="C5199" s="1">
        <v>45024</v>
      </c>
      <c r="D5199" t="s">
        <v>13233</v>
      </c>
      <c r="E5199" t="s">
        <v>13223</v>
      </c>
      <c r="F5199">
        <v>1695</v>
      </c>
      <c r="G5199">
        <v>911</v>
      </c>
      <c r="H5199">
        <v>99</v>
      </c>
      <c r="I5199" s="3">
        <v>2981.81</v>
      </c>
      <c r="J5199" s="3">
        <v>9680.9599999999991</v>
      </c>
      <c r="K5199">
        <v>2.0099999999999998</v>
      </c>
    </row>
    <row r="5200" spans="1:11" x14ac:dyDescent="0.25">
      <c r="A5200">
        <v>268743</v>
      </c>
      <c r="B5200" t="s">
        <v>13228</v>
      </c>
      <c r="C5200" s="1">
        <v>45024</v>
      </c>
      <c r="D5200" t="s">
        <v>17</v>
      </c>
      <c r="E5200" t="s">
        <v>13225</v>
      </c>
      <c r="F5200">
        <v>6482</v>
      </c>
      <c r="G5200">
        <v>464</v>
      </c>
      <c r="H5200">
        <v>85</v>
      </c>
      <c r="I5200" s="3">
        <v>1297.2</v>
      </c>
      <c r="J5200" s="3">
        <v>5269.53</v>
      </c>
      <c r="K5200">
        <v>2.44</v>
      </c>
    </row>
    <row r="5201" spans="1:11" x14ac:dyDescent="0.25">
      <c r="A5201">
        <v>545556</v>
      </c>
      <c r="B5201" t="s">
        <v>13229</v>
      </c>
      <c r="C5201" s="1">
        <v>45024</v>
      </c>
      <c r="D5201" t="s">
        <v>17</v>
      </c>
      <c r="E5201" t="s">
        <v>13231</v>
      </c>
      <c r="F5201">
        <v>7293</v>
      </c>
      <c r="G5201">
        <v>430</v>
      </c>
      <c r="H5201">
        <v>24</v>
      </c>
      <c r="I5201" s="3">
        <v>3428.23</v>
      </c>
      <c r="J5201" s="3">
        <v>4994.8999999999996</v>
      </c>
      <c r="K5201">
        <v>2.2200000000000002</v>
      </c>
    </row>
    <row r="5202" spans="1:11" x14ac:dyDescent="0.25">
      <c r="A5202">
        <v>336935</v>
      </c>
      <c r="B5202" t="s">
        <v>13230</v>
      </c>
      <c r="C5202" s="1">
        <v>45024</v>
      </c>
      <c r="D5202" t="s">
        <v>13227</v>
      </c>
      <c r="E5202" t="s">
        <v>13220</v>
      </c>
      <c r="F5202">
        <v>4972</v>
      </c>
      <c r="G5202">
        <v>684</v>
      </c>
      <c r="H5202">
        <v>66</v>
      </c>
      <c r="I5202" s="3">
        <v>3356.86</v>
      </c>
      <c r="J5202" s="3">
        <v>7895.98</v>
      </c>
      <c r="K5202">
        <v>3.41</v>
      </c>
    </row>
    <row r="5203" spans="1:11" x14ac:dyDescent="0.25">
      <c r="A5203">
        <v>182260</v>
      </c>
      <c r="B5203" t="s">
        <v>13232</v>
      </c>
      <c r="C5203" s="1">
        <v>45024</v>
      </c>
      <c r="D5203" t="s">
        <v>13233</v>
      </c>
      <c r="E5203" t="s">
        <v>13225</v>
      </c>
      <c r="F5203">
        <v>5127</v>
      </c>
      <c r="G5203">
        <v>218</v>
      </c>
      <c r="H5203">
        <v>18</v>
      </c>
      <c r="I5203" s="3">
        <v>3980.61</v>
      </c>
      <c r="J5203" s="3">
        <v>7601.79</v>
      </c>
      <c r="K5203">
        <v>1.6</v>
      </c>
    </row>
    <row r="5204" spans="1:11" x14ac:dyDescent="0.25">
      <c r="A5204">
        <v>524447</v>
      </c>
      <c r="B5204" t="s">
        <v>13219</v>
      </c>
      <c r="C5204" s="1">
        <v>45023</v>
      </c>
      <c r="D5204" t="s">
        <v>24</v>
      </c>
      <c r="E5204" t="s">
        <v>13231</v>
      </c>
      <c r="F5204">
        <v>6558</v>
      </c>
      <c r="G5204">
        <v>630</v>
      </c>
      <c r="H5204">
        <v>74</v>
      </c>
      <c r="I5204" s="3">
        <v>3233.39</v>
      </c>
      <c r="J5204" s="3">
        <v>4216.3900000000003</v>
      </c>
      <c r="K5204">
        <v>2.21</v>
      </c>
    </row>
    <row r="5205" spans="1:11" x14ac:dyDescent="0.25">
      <c r="A5205">
        <v>163962</v>
      </c>
      <c r="B5205" t="s">
        <v>13221</v>
      </c>
      <c r="C5205" s="1">
        <v>45023</v>
      </c>
      <c r="D5205" t="s">
        <v>13227</v>
      </c>
      <c r="E5205" t="s">
        <v>13225</v>
      </c>
      <c r="F5205">
        <v>5940</v>
      </c>
      <c r="G5205">
        <v>157</v>
      </c>
      <c r="H5205">
        <v>61</v>
      </c>
      <c r="I5205" s="3">
        <v>4353.75</v>
      </c>
      <c r="J5205" s="3">
        <v>2476.5100000000002</v>
      </c>
      <c r="K5205">
        <v>2.76</v>
      </c>
    </row>
    <row r="5206" spans="1:11" x14ac:dyDescent="0.25">
      <c r="A5206">
        <v>106401</v>
      </c>
      <c r="B5206" t="s">
        <v>13222</v>
      </c>
      <c r="C5206" s="1">
        <v>45023</v>
      </c>
      <c r="D5206" t="s">
        <v>17</v>
      </c>
      <c r="E5206" t="s">
        <v>13225</v>
      </c>
      <c r="F5206">
        <v>7906</v>
      </c>
      <c r="G5206">
        <v>800</v>
      </c>
      <c r="H5206">
        <v>84</v>
      </c>
      <c r="I5206" s="3">
        <v>2279.2199999999998</v>
      </c>
      <c r="J5206" s="3">
        <v>5312.62</v>
      </c>
      <c r="K5206">
        <v>2.15</v>
      </c>
    </row>
    <row r="5207" spans="1:11" x14ac:dyDescent="0.25">
      <c r="A5207">
        <v>848154</v>
      </c>
      <c r="B5207" t="s">
        <v>13224</v>
      </c>
      <c r="C5207" s="1">
        <v>45023</v>
      </c>
      <c r="D5207" t="s">
        <v>13233</v>
      </c>
      <c r="E5207" t="s">
        <v>13225</v>
      </c>
      <c r="F5207">
        <v>4640</v>
      </c>
      <c r="G5207">
        <v>275</v>
      </c>
      <c r="H5207">
        <v>27</v>
      </c>
      <c r="I5207" s="3">
        <v>2380.65</v>
      </c>
      <c r="J5207" s="3">
        <v>7555.88</v>
      </c>
      <c r="K5207">
        <v>2.36</v>
      </c>
    </row>
    <row r="5208" spans="1:11" x14ac:dyDescent="0.25">
      <c r="A5208">
        <v>438903</v>
      </c>
      <c r="B5208" t="s">
        <v>13226</v>
      </c>
      <c r="C5208" s="1">
        <v>45023</v>
      </c>
      <c r="D5208" t="s">
        <v>13233</v>
      </c>
      <c r="E5208" t="s">
        <v>13225</v>
      </c>
      <c r="F5208">
        <v>6787</v>
      </c>
      <c r="G5208">
        <v>776</v>
      </c>
      <c r="H5208">
        <v>20</v>
      </c>
      <c r="I5208" s="3">
        <v>4189.8500000000004</v>
      </c>
      <c r="J5208" s="3">
        <v>6658.06</v>
      </c>
      <c r="K5208">
        <v>3.68</v>
      </c>
    </row>
    <row r="5209" spans="1:11" x14ac:dyDescent="0.25">
      <c r="A5209">
        <v>254296</v>
      </c>
      <c r="B5209" t="s">
        <v>13228</v>
      </c>
      <c r="C5209" s="1">
        <v>45023</v>
      </c>
      <c r="D5209" t="s">
        <v>17</v>
      </c>
      <c r="E5209" t="s">
        <v>13231</v>
      </c>
      <c r="F5209">
        <v>7164</v>
      </c>
      <c r="G5209">
        <v>906</v>
      </c>
      <c r="H5209">
        <v>77</v>
      </c>
      <c r="I5209" s="3">
        <v>2895.95</v>
      </c>
      <c r="J5209" s="3">
        <v>3459.66</v>
      </c>
      <c r="K5209">
        <v>3.49</v>
      </c>
    </row>
    <row r="5210" spans="1:11" x14ac:dyDescent="0.25">
      <c r="A5210">
        <v>294088</v>
      </c>
      <c r="B5210" t="s">
        <v>13229</v>
      </c>
      <c r="C5210" s="1">
        <v>45023</v>
      </c>
      <c r="D5210" t="s">
        <v>17</v>
      </c>
      <c r="E5210" t="s">
        <v>13231</v>
      </c>
      <c r="F5210">
        <v>2713</v>
      </c>
      <c r="G5210">
        <v>203</v>
      </c>
      <c r="H5210">
        <v>31</v>
      </c>
      <c r="I5210" s="3">
        <v>2378.54</v>
      </c>
      <c r="J5210" s="3">
        <v>3510.08</v>
      </c>
      <c r="K5210">
        <v>2.2400000000000002</v>
      </c>
    </row>
    <row r="5211" spans="1:11" x14ac:dyDescent="0.25">
      <c r="A5211">
        <v>902106</v>
      </c>
      <c r="B5211" t="s">
        <v>13230</v>
      </c>
      <c r="C5211" s="1">
        <v>45023</v>
      </c>
      <c r="D5211" t="s">
        <v>13233</v>
      </c>
      <c r="E5211" t="s">
        <v>13220</v>
      </c>
      <c r="F5211">
        <v>5209</v>
      </c>
      <c r="G5211">
        <v>992</v>
      </c>
      <c r="H5211">
        <v>56</v>
      </c>
      <c r="I5211" s="3">
        <v>3532.78</v>
      </c>
      <c r="J5211" s="3">
        <v>8219.8799999999992</v>
      </c>
      <c r="K5211">
        <v>2.56</v>
      </c>
    </row>
    <row r="5212" spans="1:11" x14ac:dyDescent="0.25">
      <c r="A5212">
        <v>417894</v>
      </c>
      <c r="B5212" t="s">
        <v>13232</v>
      </c>
      <c r="C5212" s="1">
        <v>45023</v>
      </c>
      <c r="D5212" t="s">
        <v>17</v>
      </c>
      <c r="E5212" t="s">
        <v>13231</v>
      </c>
      <c r="F5212">
        <v>9439</v>
      </c>
      <c r="G5212">
        <v>659</v>
      </c>
      <c r="H5212">
        <v>79</v>
      </c>
      <c r="I5212" s="3">
        <v>1836.98</v>
      </c>
      <c r="J5212" s="3">
        <v>7774.9</v>
      </c>
      <c r="K5212">
        <v>3.84</v>
      </c>
    </row>
    <row r="5213" spans="1:11" x14ac:dyDescent="0.25">
      <c r="A5213">
        <v>458783</v>
      </c>
      <c r="B5213" t="s">
        <v>13219</v>
      </c>
      <c r="C5213" s="1">
        <v>45022</v>
      </c>
      <c r="D5213" t="s">
        <v>13227</v>
      </c>
      <c r="E5213" t="s">
        <v>13223</v>
      </c>
      <c r="F5213">
        <v>2005</v>
      </c>
      <c r="G5213">
        <v>226</v>
      </c>
      <c r="H5213">
        <v>46</v>
      </c>
      <c r="I5213" s="3">
        <v>2727.19</v>
      </c>
      <c r="J5213" s="3">
        <v>3898.02</v>
      </c>
      <c r="K5213">
        <v>3.89</v>
      </c>
    </row>
    <row r="5214" spans="1:11" x14ac:dyDescent="0.25">
      <c r="A5214">
        <v>381347</v>
      </c>
      <c r="B5214" t="s">
        <v>13221</v>
      </c>
      <c r="C5214" s="1">
        <v>45022</v>
      </c>
      <c r="D5214" t="s">
        <v>13227</v>
      </c>
      <c r="E5214" t="s">
        <v>13225</v>
      </c>
      <c r="F5214">
        <v>3852</v>
      </c>
      <c r="G5214">
        <v>442</v>
      </c>
      <c r="H5214">
        <v>98</v>
      </c>
      <c r="I5214" s="3">
        <v>1743.38</v>
      </c>
      <c r="J5214" s="3">
        <v>9520.66</v>
      </c>
      <c r="K5214">
        <v>2.83</v>
      </c>
    </row>
    <row r="5215" spans="1:11" x14ac:dyDescent="0.25">
      <c r="A5215">
        <v>872964</v>
      </c>
      <c r="B5215" t="s">
        <v>13222</v>
      </c>
      <c r="C5215" s="1">
        <v>45022</v>
      </c>
      <c r="D5215" t="s">
        <v>24</v>
      </c>
      <c r="E5215" t="s">
        <v>13223</v>
      </c>
      <c r="F5215">
        <v>7024</v>
      </c>
      <c r="G5215">
        <v>872</v>
      </c>
      <c r="H5215">
        <v>78</v>
      </c>
      <c r="I5215" s="3">
        <v>2302.5500000000002</v>
      </c>
      <c r="J5215" s="3">
        <v>5192.68</v>
      </c>
      <c r="K5215">
        <v>1.61</v>
      </c>
    </row>
    <row r="5216" spans="1:11" x14ac:dyDescent="0.25">
      <c r="A5216">
        <v>952584</v>
      </c>
      <c r="B5216" t="s">
        <v>13224</v>
      </c>
      <c r="C5216" s="1">
        <v>45022</v>
      </c>
      <c r="D5216" t="s">
        <v>24</v>
      </c>
      <c r="E5216" t="s">
        <v>13223</v>
      </c>
      <c r="F5216">
        <v>5728</v>
      </c>
      <c r="G5216">
        <v>847</v>
      </c>
      <c r="H5216">
        <v>26</v>
      </c>
      <c r="I5216" s="3">
        <v>2662.2</v>
      </c>
      <c r="J5216" s="3">
        <v>7112.61</v>
      </c>
      <c r="K5216">
        <v>1.68</v>
      </c>
    </row>
    <row r="5217" spans="1:11" x14ac:dyDescent="0.25">
      <c r="A5217">
        <v>55131</v>
      </c>
      <c r="B5217" t="s">
        <v>13226</v>
      </c>
      <c r="C5217" s="1">
        <v>45022</v>
      </c>
      <c r="D5217" t="s">
        <v>13227</v>
      </c>
      <c r="E5217" t="s">
        <v>13223</v>
      </c>
      <c r="F5217">
        <v>4990</v>
      </c>
      <c r="G5217">
        <v>746</v>
      </c>
      <c r="H5217">
        <v>21</v>
      </c>
      <c r="I5217" s="3">
        <v>3226.93</v>
      </c>
      <c r="J5217" s="3">
        <v>5352.11</v>
      </c>
      <c r="K5217">
        <v>1.52</v>
      </c>
    </row>
    <row r="5218" spans="1:11" x14ac:dyDescent="0.25">
      <c r="A5218">
        <v>137461</v>
      </c>
      <c r="B5218" t="s">
        <v>13228</v>
      </c>
      <c r="C5218" s="1">
        <v>45022</v>
      </c>
      <c r="D5218" t="s">
        <v>13227</v>
      </c>
      <c r="E5218" t="s">
        <v>13220</v>
      </c>
      <c r="F5218">
        <v>5414</v>
      </c>
      <c r="G5218">
        <v>690</v>
      </c>
      <c r="H5218">
        <v>58</v>
      </c>
      <c r="I5218" s="3">
        <v>4849.92</v>
      </c>
      <c r="J5218" s="3">
        <v>6865.5</v>
      </c>
      <c r="K5218">
        <v>2.36</v>
      </c>
    </row>
    <row r="5219" spans="1:11" x14ac:dyDescent="0.25">
      <c r="A5219">
        <v>13677</v>
      </c>
      <c r="B5219" t="s">
        <v>13229</v>
      </c>
      <c r="C5219" s="1">
        <v>45022</v>
      </c>
      <c r="D5219" t="s">
        <v>17</v>
      </c>
      <c r="E5219" t="s">
        <v>13220</v>
      </c>
      <c r="F5219">
        <v>5698</v>
      </c>
      <c r="G5219">
        <v>744</v>
      </c>
      <c r="H5219">
        <v>99</v>
      </c>
      <c r="I5219" s="3">
        <v>3873.04</v>
      </c>
      <c r="J5219" s="3">
        <v>5814.04</v>
      </c>
      <c r="K5219">
        <v>3.76</v>
      </c>
    </row>
    <row r="5220" spans="1:11" x14ac:dyDescent="0.25">
      <c r="A5220">
        <v>412891</v>
      </c>
      <c r="B5220" t="s">
        <v>13230</v>
      </c>
      <c r="C5220" s="1">
        <v>45022</v>
      </c>
      <c r="D5220" t="s">
        <v>24</v>
      </c>
      <c r="E5220" t="s">
        <v>13225</v>
      </c>
      <c r="F5220">
        <v>5064</v>
      </c>
      <c r="G5220">
        <v>881</v>
      </c>
      <c r="H5220">
        <v>62</v>
      </c>
      <c r="I5220" s="3">
        <v>2570.2199999999998</v>
      </c>
      <c r="J5220" s="3">
        <v>6222.32</v>
      </c>
      <c r="K5220">
        <v>2.06</v>
      </c>
    </row>
    <row r="5221" spans="1:11" x14ac:dyDescent="0.25">
      <c r="A5221">
        <v>320308</v>
      </c>
      <c r="B5221" t="s">
        <v>13232</v>
      </c>
      <c r="C5221" s="1">
        <v>45022</v>
      </c>
      <c r="D5221" t="s">
        <v>13233</v>
      </c>
      <c r="E5221" t="s">
        <v>13231</v>
      </c>
      <c r="F5221">
        <v>1864</v>
      </c>
      <c r="G5221">
        <v>690</v>
      </c>
      <c r="H5221">
        <v>52</v>
      </c>
      <c r="I5221" s="3">
        <v>3695.71</v>
      </c>
      <c r="J5221" s="3">
        <v>9724.8700000000008</v>
      </c>
      <c r="K5221">
        <v>2.4700000000000002</v>
      </c>
    </row>
    <row r="5222" spans="1:11" x14ac:dyDescent="0.25">
      <c r="A5222">
        <v>262320</v>
      </c>
      <c r="B5222" t="s">
        <v>13219</v>
      </c>
      <c r="C5222" s="1">
        <v>45021</v>
      </c>
      <c r="D5222" t="s">
        <v>13233</v>
      </c>
      <c r="E5222" t="s">
        <v>13231</v>
      </c>
      <c r="F5222">
        <v>4187</v>
      </c>
      <c r="G5222">
        <v>927</v>
      </c>
      <c r="H5222">
        <v>82</v>
      </c>
      <c r="I5222" s="3">
        <v>4754.6899999999996</v>
      </c>
      <c r="J5222" s="3">
        <v>4866.84</v>
      </c>
      <c r="K5222">
        <v>2.48</v>
      </c>
    </row>
    <row r="5223" spans="1:11" x14ac:dyDescent="0.25">
      <c r="A5223">
        <v>221023</v>
      </c>
      <c r="B5223" t="s">
        <v>13221</v>
      </c>
      <c r="C5223" s="1">
        <v>45021</v>
      </c>
      <c r="D5223" t="s">
        <v>13233</v>
      </c>
      <c r="E5223" t="s">
        <v>13223</v>
      </c>
      <c r="F5223">
        <v>5300</v>
      </c>
      <c r="G5223">
        <v>301</v>
      </c>
      <c r="H5223">
        <v>77</v>
      </c>
      <c r="I5223" s="3">
        <v>1913.78</v>
      </c>
      <c r="J5223" s="3">
        <v>9351.66</v>
      </c>
      <c r="K5223">
        <v>2.7</v>
      </c>
    </row>
    <row r="5224" spans="1:11" x14ac:dyDescent="0.25">
      <c r="A5224">
        <v>95809</v>
      </c>
      <c r="B5224" t="s">
        <v>13222</v>
      </c>
      <c r="C5224" s="1">
        <v>45021</v>
      </c>
      <c r="D5224" t="s">
        <v>17</v>
      </c>
      <c r="E5224" t="s">
        <v>13231</v>
      </c>
      <c r="F5224">
        <v>7272</v>
      </c>
      <c r="G5224">
        <v>706</v>
      </c>
      <c r="H5224">
        <v>96</v>
      </c>
      <c r="I5224" s="3">
        <v>2800.01</v>
      </c>
      <c r="J5224" s="3">
        <v>9179.48</v>
      </c>
      <c r="K5224">
        <v>3.85</v>
      </c>
    </row>
    <row r="5225" spans="1:11" x14ac:dyDescent="0.25">
      <c r="A5225">
        <v>467722</v>
      </c>
      <c r="B5225" t="s">
        <v>13224</v>
      </c>
      <c r="C5225" s="1">
        <v>45021</v>
      </c>
      <c r="D5225" t="s">
        <v>13227</v>
      </c>
      <c r="E5225" t="s">
        <v>13225</v>
      </c>
      <c r="F5225">
        <v>3655</v>
      </c>
      <c r="G5225">
        <v>280</v>
      </c>
      <c r="H5225">
        <v>53</v>
      </c>
      <c r="I5225" s="3">
        <v>4906.1000000000004</v>
      </c>
      <c r="J5225" s="3">
        <v>7788.79</v>
      </c>
      <c r="K5225">
        <v>1.61</v>
      </c>
    </row>
    <row r="5226" spans="1:11" x14ac:dyDescent="0.25">
      <c r="A5226">
        <v>759562</v>
      </c>
      <c r="B5226" t="s">
        <v>13226</v>
      </c>
      <c r="C5226" s="1">
        <v>45021</v>
      </c>
      <c r="D5226" t="s">
        <v>13233</v>
      </c>
      <c r="E5226" t="s">
        <v>13231</v>
      </c>
      <c r="F5226">
        <v>6323</v>
      </c>
      <c r="G5226">
        <v>782</v>
      </c>
      <c r="H5226">
        <v>20</v>
      </c>
      <c r="I5226" s="3">
        <v>4336.8500000000004</v>
      </c>
      <c r="J5226" s="3">
        <v>3994.19</v>
      </c>
      <c r="K5226">
        <v>3.57</v>
      </c>
    </row>
    <row r="5227" spans="1:11" x14ac:dyDescent="0.25">
      <c r="A5227">
        <v>556108</v>
      </c>
      <c r="B5227" t="s">
        <v>13228</v>
      </c>
      <c r="C5227" s="1">
        <v>45021</v>
      </c>
      <c r="D5227" t="s">
        <v>13233</v>
      </c>
      <c r="E5227" t="s">
        <v>13220</v>
      </c>
      <c r="F5227">
        <v>5089</v>
      </c>
      <c r="G5227">
        <v>475</v>
      </c>
      <c r="H5227">
        <v>14</v>
      </c>
      <c r="I5227" s="3">
        <v>3669.8</v>
      </c>
      <c r="J5227" s="3">
        <v>8122.74</v>
      </c>
      <c r="K5227">
        <v>3.96</v>
      </c>
    </row>
    <row r="5228" spans="1:11" x14ac:dyDescent="0.25">
      <c r="A5228">
        <v>746123</v>
      </c>
      <c r="B5228" t="s">
        <v>13229</v>
      </c>
      <c r="C5228" s="1">
        <v>45021</v>
      </c>
      <c r="D5228" t="s">
        <v>17</v>
      </c>
      <c r="E5228" t="s">
        <v>13220</v>
      </c>
      <c r="F5228">
        <v>8629</v>
      </c>
      <c r="G5228">
        <v>397</v>
      </c>
      <c r="H5228">
        <v>76</v>
      </c>
      <c r="I5228" s="3">
        <v>1873.02</v>
      </c>
      <c r="J5228" s="3">
        <v>7239.5</v>
      </c>
      <c r="K5228">
        <v>2.74</v>
      </c>
    </row>
    <row r="5229" spans="1:11" x14ac:dyDescent="0.25">
      <c r="A5229">
        <v>689759</v>
      </c>
      <c r="B5229" t="s">
        <v>13230</v>
      </c>
      <c r="C5229" s="1">
        <v>45021</v>
      </c>
      <c r="D5229" t="s">
        <v>13233</v>
      </c>
      <c r="E5229" t="s">
        <v>13223</v>
      </c>
      <c r="F5229">
        <v>2187</v>
      </c>
      <c r="G5229">
        <v>460</v>
      </c>
      <c r="H5229">
        <v>40</v>
      </c>
      <c r="I5229" s="3">
        <v>4454.92</v>
      </c>
      <c r="J5229" s="3">
        <v>7995.66</v>
      </c>
      <c r="K5229">
        <v>1.51</v>
      </c>
    </row>
    <row r="5230" spans="1:11" x14ac:dyDescent="0.25">
      <c r="A5230">
        <v>449091</v>
      </c>
      <c r="B5230" t="s">
        <v>13232</v>
      </c>
      <c r="C5230" s="1">
        <v>45021</v>
      </c>
      <c r="D5230" t="s">
        <v>24</v>
      </c>
      <c r="E5230" t="s">
        <v>13225</v>
      </c>
      <c r="F5230">
        <v>9999</v>
      </c>
      <c r="G5230">
        <v>712</v>
      </c>
      <c r="H5230">
        <v>69</v>
      </c>
      <c r="I5230" s="3">
        <v>1239.22</v>
      </c>
      <c r="J5230" s="3">
        <v>9901.6200000000008</v>
      </c>
      <c r="K5230">
        <v>2.4500000000000002</v>
      </c>
    </row>
    <row r="5231" spans="1:11" x14ac:dyDescent="0.25">
      <c r="A5231">
        <v>167941</v>
      </c>
      <c r="B5231" t="s">
        <v>13219</v>
      </c>
      <c r="C5231" s="1">
        <v>45020</v>
      </c>
      <c r="D5231" t="s">
        <v>13233</v>
      </c>
      <c r="E5231" t="s">
        <v>13231</v>
      </c>
      <c r="F5231">
        <v>3648</v>
      </c>
      <c r="G5231">
        <v>518</v>
      </c>
      <c r="H5231">
        <v>59</v>
      </c>
      <c r="I5231" s="3">
        <v>2039.34</v>
      </c>
      <c r="J5231" s="3">
        <v>5897.25</v>
      </c>
      <c r="K5231">
        <v>2.15</v>
      </c>
    </row>
    <row r="5232" spans="1:11" x14ac:dyDescent="0.25">
      <c r="A5232">
        <v>529073</v>
      </c>
      <c r="B5232" t="s">
        <v>13221</v>
      </c>
      <c r="C5232" s="1">
        <v>45020</v>
      </c>
      <c r="D5232" t="s">
        <v>13233</v>
      </c>
      <c r="E5232" t="s">
        <v>13231</v>
      </c>
      <c r="F5232">
        <v>2604</v>
      </c>
      <c r="G5232">
        <v>950</v>
      </c>
      <c r="H5232">
        <v>48</v>
      </c>
      <c r="I5232" s="3">
        <v>4661.8100000000004</v>
      </c>
      <c r="J5232" s="3">
        <v>4031.15</v>
      </c>
      <c r="K5232">
        <v>3.06</v>
      </c>
    </row>
    <row r="5233" spans="1:11" x14ac:dyDescent="0.25">
      <c r="A5233">
        <v>273357</v>
      </c>
      <c r="B5233" t="s">
        <v>13222</v>
      </c>
      <c r="C5233" s="1">
        <v>45020</v>
      </c>
      <c r="D5233" t="s">
        <v>24</v>
      </c>
      <c r="E5233" t="s">
        <v>13225</v>
      </c>
      <c r="F5233">
        <v>2331</v>
      </c>
      <c r="G5233">
        <v>411</v>
      </c>
      <c r="H5233">
        <v>50</v>
      </c>
      <c r="I5233" s="3">
        <v>2996.79</v>
      </c>
      <c r="J5233" s="3">
        <v>7260.03</v>
      </c>
      <c r="K5233">
        <v>2.35</v>
      </c>
    </row>
    <row r="5234" spans="1:11" x14ac:dyDescent="0.25">
      <c r="A5234">
        <v>208085</v>
      </c>
      <c r="B5234" t="s">
        <v>13224</v>
      </c>
      <c r="C5234" s="1">
        <v>45020</v>
      </c>
      <c r="D5234" t="s">
        <v>13227</v>
      </c>
      <c r="E5234" t="s">
        <v>13223</v>
      </c>
      <c r="F5234">
        <v>8729</v>
      </c>
      <c r="G5234">
        <v>599</v>
      </c>
      <c r="H5234">
        <v>97</v>
      </c>
      <c r="I5234" s="3">
        <v>3266.41</v>
      </c>
      <c r="J5234" s="3">
        <v>4890.5200000000004</v>
      </c>
      <c r="K5234">
        <v>3.96</v>
      </c>
    </row>
    <row r="5235" spans="1:11" x14ac:dyDescent="0.25">
      <c r="A5235">
        <v>193199</v>
      </c>
      <c r="B5235" t="s">
        <v>13226</v>
      </c>
      <c r="C5235" s="1">
        <v>45020</v>
      </c>
      <c r="D5235" t="s">
        <v>13233</v>
      </c>
      <c r="E5235" t="s">
        <v>13223</v>
      </c>
      <c r="F5235">
        <v>1201</v>
      </c>
      <c r="G5235">
        <v>352</v>
      </c>
      <c r="H5235">
        <v>53</v>
      </c>
      <c r="I5235" s="3">
        <v>2753.95</v>
      </c>
      <c r="J5235" s="3">
        <v>3038.88</v>
      </c>
      <c r="K5235">
        <v>1.6</v>
      </c>
    </row>
    <row r="5236" spans="1:11" x14ac:dyDescent="0.25">
      <c r="A5236">
        <v>937642</v>
      </c>
      <c r="B5236" t="s">
        <v>13228</v>
      </c>
      <c r="C5236" s="1">
        <v>45020</v>
      </c>
      <c r="D5236" t="s">
        <v>17</v>
      </c>
      <c r="E5236" t="s">
        <v>13223</v>
      </c>
      <c r="F5236">
        <v>2550</v>
      </c>
      <c r="G5236">
        <v>684</v>
      </c>
      <c r="H5236">
        <v>33</v>
      </c>
      <c r="I5236" s="3">
        <v>2725.61</v>
      </c>
      <c r="J5236" s="3">
        <v>7262.73</v>
      </c>
      <c r="K5236">
        <v>1.67</v>
      </c>
    </row>
    <row r="5237" spans="1:11" x14ac:dyDescent="0.25">
      <c r="A5237">
        <v>469575</v>
      </c>
      <c r="B5237" t="s">
        <v>13229</v>
      </c>
      <c r="C5237" s="1">
        <v>45020</v>
      </c>
      <c r="D5237" t="s">
        <v>13227</v>
      </c>
      <c r="E5237" t="s">
        <v>13223</v>
      </c>
      <c r="F5237">
        <v>5340</v>
      </c>
      <c r="G5237">
        <v>226</v>
      </c>
      <c r="H5237">
        <v>93</v>
      </c>
      <c r="I5237" s="3">
        <v>2312.9899999999998</v>
      </c>
      <c r="J5237" s="3">
        <v>8791.84</v>
      </c>
      <c r="K5237">
        <v>1.7</v>
      </c>
    </row>
    <row r="5238" spans="1:11" x14ac:dyDescent="0.25">
      <c r="A5238">
        <v>175791</v>
      </c>
      <c r="B5238" t="s">
        <v>13230</v>
      </c>
      <c r="C5238" s="1">
        <v>45020</v>
      </c>
      <c r="D5238" t="s">
        <v>24</v>
      </c>
      <c r="E5238" t="s">
        <v>13231</v>
      </c>
      <c r="F5238">
        <v>5452</v>
      </c>
      <c r="G5238">
        <v>579</v>
      </c>
      <c r="H5238">
        <v>50</v>
      </c>
      <c r="I5238" s="3">
        <v>1988.75</v>
      </c>
      <c r="J5238" s="3">
        <v>7141.62</v>
      </c>
      <c r="K5238">
        <v>1.76</v>
      </c>
    </row>
    <row r="5239" spans="1:11" x14ac:dyDescent="0.25">
      <c r="A5239">
        <v>325854</v>
      </c>
      <c r="B5239" t="s">
        <v>13232</v>
      </c>
      <c r="C5239" s="1">
        <v>45020</v>
      </c>
      <c r="D5239" t="s">
        <v>17</v>
      </c>
      <c r="E5239" t="s">
        <v>13225</v>
      </c>
      <c r="F5239">
        <v>7036</v>
      </c>
      <c r="G5239">
        <v>465</v>
      </c>
      <c r="H5239">
        <v>62</v>
      </c>
      <c r="I5239" s="3">
        <v>3597.51</v>
      </c>
      <c r="J5239" s="3">
        <v>6452.14</v>
      </c>
      <c r="K5239">
        <v>3.05</v>
      </c>
    </row>
    <row r="5240" spans="1:11" x14ac:dyDescent="0.25">
      <c r="A5240">
        <v>625299</v>
      </c>
      <c r="B5240" t="s">
        <v>13219</v>
      </c>
      <c r="C5240" s="1">
        <v>45019</v>
      </c>
      <c r="D5240" t="s">
        <v>13233</v>
      </c>
      <c r="E5240" t="s">
        <v>13220</v>
      </c>
      <c r="F5240">
        <v>1814</v>
      </c>
      <c r="G5240">
        <v>370</v>
      </c>
      <c r="H5240">
        <v>46</v>
      </c>
      <c r="I5240" s="3">
        <v>4990.6499999999996</v>
      </c>
      <c r="J5240" s="3">
        <v>4224.5200000000004</v>
      </c>
      <c r="K5240">
        <v>3.6</v>
      </c>
    </row>
    <row r="5241" spans="1:11" x14ac:dyDescent="0.25">
      <c r="A5241">
        <v>77364</v>
      </c>
      <c r="B5241" t="s">
        <v>13221</v>
      </c>
      <c r="C5241" s="1">
        <v>45019</v>
      </c>
      <c r="D5241" t="s">
        <v>17</v>
      </c>
      <c r="E5241" t="s">
        <v>13231</v>
      </c>
      <c r="F5241">
        <v>9810</v>
      </c>
      <c r="G5241">
        <v>153</v>
      </c>
      <c r="H5241">
        <v>97</v>
      </c>
      <c r="I5241" s="3">
        <v>3459.95</v>
      </c>
      <c r="J5241" s="3">
        <v>3258.79</v>
      </c>
      <c r="K5241">
        <v>3.04</v>
      </c>
    </row>
    <row r="5242" spans="1:11" x14ac:dyDescent="0.25">
      <c r="A5242">
        <v>337961</v>
      </c>
      <c r="B5242" t="s">
        <v>13222</v>
      </c>
      <c r="C5242" s="1">
        <v>45019</v>
      </c>
      <c r="D5242" t="s">
        <v>13233</v>
      </c>
      <c r="E5242" t="s">
        <v>13220</v>
      </c>
      <c r="F5242">
        <v>7960</v>
      </c>
      <c r="G5242">
        <v>214</v>
      </c>
      <c r="H5242">
        <v>66</v>
      </c>
      <c r="I5242" s="3">
        <v>1764.94</v>
      </c>
      <c r="J5242" s="3">
        <v>3109.38</v>
      </c>
      <c r="K5242">
        <v>1.54</v>
      </c>
    </row>
    <row r="5243" spans="1:11" x14ac:dyDescent="0.25">
      <c r="A5243">
        <v>31741</v>
      </c>
      <c r="B5243" t="s">
        <v>13224</v>
      </c>
      <c r="C5243" s="1">
        <v>45019</v>
      </c>
      <c r="D5243" t="s">
        <v>13233</v>
      </c>
      <c r="E5243" t="s">
        <v>13220</v>
      </c>
      <c r="F5243">
        <v>8803</v>
      </c>
      <c r="G5243">
        <v>629</v>
      </c>
      <c r="H5243">
        <v>21</v>
      </c>
      <c r="I5243" s="3">
        <v>1692.28</v>
      </c>
      <c r="J5243" s="3">
        <v>8811.75</v>
      </c>
      <c r="K5243">
        <v>3.55</v>
      </c>
    </row>
    <row r="5244" spans="1:11" x14ac:dyDescent="0.25">
      <c r="A5244">
        <v>725385</v>
      </c>
      <c r="B5244" t="s">
        <v>13226</v>
      </c>
      <c r="C5244" s="1">
        <v>45019</v>
      </c>
      <c r="D5244" t="s">
        <v>24</v>
      </c>
      <c r="E5244" t="s">
        <v>13225</v>
      </c>
      <c r="F5244">
        <v>4414</v>
      </c>
      <c r="G5244">
        <v>704</v>
      </c>
      <c r="H5244">
        <v>17</v>
      </c>
      <c r="I5244" s="3">
        <v>3751.18</v>
      </c>
      <c r="J5244" s="3">
        <v>3299.71</v>
      </c>
      <c r="K5244">
        <v>1.66</v>
      </c>
    </row>
    <row r="5245" spans="1:11" x14ac:dyDescent="0.25">
      <c r="A5245">
        <v>833546</v>
      </c>
      <c r="B5245" t="s">
        <v>13228</v>
      </c>
      <c r="C5245" s="1">
        <v>45019</v>
      </c>
      <c r="D5245" t="s">
        <v>24</v>
      </c>
      <c r="E5245" t="s">
        <v>13223</v>
      </c>
      <c r="F5245">
        <v>8045</v>
      </c>
      <c r="G5245">
        <v>263</v>
      </c>
      <c r="H5245">
        <v>58</v>
      </c>
      <c r="I5245" s="3">
        <v>2276.1999999999998</v>
      </c>
      <c r="J5245" s="3">
        <v>4167.68</v>
      </c>
      <c r="K5245">
        <v>1.68</v>
      </c>
    </row>
    <row r="5246" spans="1:11" x14ac:dyDescent="0.25">
      <c r="A5246">
        <v>260737</v>
      </c>
      <c r="B5246" t="s">
        <v>13229</v>
      </c>
      <c r="C5246" s="1">
        <v>45019</v>
      </c>
      <c r="D5246" t="s">
        <v>13227</v>
      </c>
      <c r="E5246" t="s">
        <v>13231</v>
      </c>
      <c r="F5246">
        <v>3693</v>
      </c>
      <c r="G5246">
        <v>151</v>
      </c>
      <c r="H5246">
        <v>77</v>
      </c>
      <c r="I5246" s="3">
        <v>3418.02</v>
      </c>
      <c r="J5246" s="3">
        <v>7337.66</v>
      </c>
      <c r="K5246">
        <v>2.52</v>
      </c>
    </row>
    <row r="5247" spans="1:11" x14ac:dyDescent="0.25">
      <c r="A5247">
        <v>904089</v>
      </c>
      <c r="B5247" t="s">
        <v>13230</v>
      </c>
      <c r="C5247" s="1">
        <v>45019</v>
      </c>
      <c r="D5247" t="s">
        <v>13233</v>
      </c>
      <c r="E5247" t="s">
        <v>13225</v>
      </c>
      <c r="F5247">
        <v>7069</v>
      </c>
      <c r="G5247">
        <v>267</v>
      </c>
      <c r="H5247">
        <v>79</v>
      </c>
      <c r="I5247" s="3">
        <v>4027.71</v>
      </c>
      <c r="J5247" s="3">
        <v>5202.95</v>
      </c>
      <c r="K5247">
        <v>1.6</v>
      </c>
    </row>
    <row r="5248" spans="1:11" x14ac:dyDescent="0.25">
      <c r="A5248">
        <v>211473</v>
      </c>
      <c r="B5248" t="s">
        <v>13232</v>
      </c>
      <c r="C5248" s="1">
        <v>45019</v>
      </c>
      <c r="D5248" t="s">
        <v>17</v>
      </c>
      <c r="E5248" t="s">
        <v>13220</v>
      </c>
      <c r="F5248">
        <v>6711</v>
      </c>
      <c r="G5248">
        <v>960</v>
      </c>
      <c r="H5248">
        <v>12</v>
      </c>
      <c r="I5248" s="3">
        <v>1727.22</v>
      </c>
      <c r="J5248" s="3">
        <v>9750.26</v>
      </c>
      <c r="K5248">
        <v>1.61</v>
      </c>
    </row>
    <row r="5249" spans="1:11" x14ac:dyDescent="0.25">
      <c r="A5249">
        <v>123265</v>
      </c>
      <c r="B5249" t="s">
        <v>13219</v>
      </c>
      <c r="C5249" s="1">
        <v>45018</v>
      </c>
      <c r="D5249" t="s">
        <v>13233</v>
      </c>
      <c r="E5249" t="s">
        <v>13220</v>
      </c>
      <c r="F5249">
        <v>5344</v>
      </c>
      <c r="G5249">
        <v>808</v>
      </c>
      <c r="H5249">
        <v>81</v>
      </c>
      <c r="I5249" s="3">
        <v>3865.49</v>
      </c>
      <c r="J5249" s="3">
        <v>4650.29</v>
      </c>
      <c r="K5249">
        <v>2.29</v>
      </c>
    </row>
    <row r="5250" spans="1:11" x14ac:dyDescent="0.25">
      <c r="A5250">
        <v>717154</v>
      </c>
      <c r="B5250" t="s">
        <v>13221</v>
      </c>
      <c r="C5250" s="1">
        <v>45018</v>
      </c>
      <c r="D5250" t="s">
        <v>24</v>
      </c>
      <c r="E5250" t="s">
        <v>13220</v>
      </c>
      <c r="F5250">
        <v>8668</v>
      </c>
      <c r="G5250">
        <v>883</v>
      </c>
      <c r="H5250">
        <v>65</v>
      </c>
      <c r="I5250" s="3">
        <v>3581.02</v>
      </c>
      <c r="J5250" s="3">
        <v>7202.22</v>
      </c>
      <c r="K5250">
        <v>3.13</v>
      </c>
    </row>
    <row r="5251" spans="1:11" x14ac:dyDescent="0.25">
      <c r="A5251">
        <v>731136</v>
      </c>
      <c r="B5251" t="s">
        <v>13222</v>
      </c>
      <c r="C5251" s="1">
        <v>45018</v>
      </c>
      <c r="D5251" t="s">
        <v>24</v>
      </c>
      <c r="E5251" t="s">
        <v>13220</v>
      </c>
      <c r="F5251">
        <v>3368</v>
      </c>
      <c r="G5251">
        <v>381</v>
      </c>
      <c r="H5251">
        <v>20</v>
      </c>
      <c r="I5251" s="3">
        <v>2798.5</v>
      </c>
      <c r="J5251" s="3">
        <v>2926.03</v>
      </c>
      <c r="K5251">
        <v>2.0299999999999998</v>
      </c>
    </row>
    <row r="5252" spans="1:11" x14ac:dyDescent="0.25">
      <c r="A5252">
        <v>923434</v>
      </c>
      <c r="B5252" t="s">
        <v>13224</v>
      </c>
      <c r="C5252" s="1">
        <v>45018</v>
      </c>
      <c r="D5252" t="s">
        <v>13227</v>
      </c>
      <c r="E5252" t="s">
        <v>13225</v>
      </c>
      <c r="F5252">
        <v>3753</v>
      </c>
      <c r="G5252">
        <v>665</v>
      </c>
      <c r="H5252">
        <v>62</v>
      </c>
      <c r="I5252" s="3">
        <v>4954.5600000000004</v>
      </c>
      <c r="J5252" s="3">
        <v>6691.3</v>
      </c>
      <c r="K5252">
        <v>2.21</v>
      </c>
    </row>
    <row r="5253" spans="1:11" x14ac:dyDescent="0.25">
      <c r="A5253">
        <v>569999</v>
      </c>
      <c r="B5253" t="s">
        <v>13226</v>
      </c>
      <c r="C5253" s="1">
        <v>45018</v>
      </c>
      <c r="D5253" t="s">
        <v>24</v>
      </c>
      <c r="E5253" t="s">
        <v>13225</v>
      </c>
      <c r="F5253">
        <v>6647</v>
      </c>
      <c r="G5253">
        <v>231</v>
      </c>
      <c r="H5253">
        <v>84</v>
      </c>
      <c r="I5253" s="3">
        <v>1138.22</v>
      </c>
      <c r="J5253" s="3">
        <v>4570.8500000000004</v>
      </c>
      <c r="K5253">
        <v>3.29</v>
      </c>
    </row>
    <row r="5254" spans="1:11" x14ac:dyDescent="0.25">
      <c r="A5254">
        <v>432920</v>
      </c>
      <c r="B5254" t="s">
        <v>13228</v>
      </c>
      <c r="C5254" s="1">
        <v>45018</v>
      </c>
      <c r="D5254" t="s">
        <v>13227</v>
      </c>
      <c r="E5254" t="s">
        <v>13220</v>
      </c>
      <c r="F5254">
        <v>5007</v>
      </c>
      <c r="G5254">
        <v>389</v>
      </c>
      <c r="H5254">
        <v>76</v>
      </c>
      <c r="I5254" s="3">
        <v>1379.33</v>
      </c>
      <c r="J5254" s="3">
        <v>2906.82</v>
      </c>
      <c r="K5254">
        <v>3.82</v>
      </c>
    </row>
    <row r="5255" spans="1:11" x14ac:dyDescent="0.25">
      <c r="A5255">
        <v>350572</v>
      </c>
      <c r="B5255" t="s">
        <v>13229</v>
      </c>
      <c r="C5255" s="1">
        <v>45018</v>
      </c>
      <c r="D5255" t="s">
        <v>13233</v>
      </c>
      <c r="E5255" t="s">
        <v>13223</v>
      </c>
      <c r="F5255">
        <v>9689</v>
      </c>
      <c r="G5255">
        <v>823</v>
      </c>
      <c r="H5255">
        <v>12</v>
      </c>
      <c r="I5255" s="3">
        <v>1464.18</v>
      </c>
      <c r="J5255" s="3">
        <v>4749.32</v>
      </c>
      <c r="K5255">
        <v>3.5</v>
      </c>
    </row>
    <row r="5256" spans="1:11" x14ac:dyDescent="0.25">
      <c r="A5256">
        <v>398153</v>
      </c>
      <c r="B5256" t="s">
        <v>13230</v>
      </c>
      <c r="C5256" s="1">
        <v>45018</v>
      </c>
      <c r="D5256" t="s">
        <v>13227</v>
      </c>
      <c r="E5256" t="s">
        <v>13220</v>
      </c>
      <c r="F5256">
        <v>7939</v>
      </c>
      <c r="G5256">
        <v>792</v>
      </c>
      <c r="H5256">
        <v>42</v>
      </c>
      <c r="I5256" s="3">
        <v>4165.22</v>
      </c>
      <c r="J5256" s="3">
        <v>2196.7399999999998</v>
      </c>
      <c r="K5256">
        <v>1.56</v>
      </c>
    </row>
    <row r="5257" spans="1:11" x14ac:dyDescent="0.25">
      <c r="A5257">
        <v>443885</v>
      </c>
      <c r="B5257" t="s">
        <v>13232</v>
      </c>
      <c r="C5257" s="1">
        <v>45018</v>
      </c>
      <c r="D5257" t="s">
        <v>24</v>
      </c>
      <c r="E5257" t="s">
        <v>13231</v>
      </c>
      <c r="F5257">
        <v>3520</v>
      </c>
      <c r="G5257">
        <v>102</v>
      </c>
      <c r="H5257">
        <v>78</v>
      </c>
      <c r="I5257" s="3">
        <v>3314.57</v>
      </c>
      <c r="J5257" s="3">
        <v>9933.94</v>
      </c>
      <c r="K5257">
        <v>1.95</v>
      </c>
    </row>
    <row r="5258" spans="1:11" x14ac:dyDescent="0.25">
      <c r="A5258">
        <v>352798</v>
      </c>
      <c r="B5258" t="s">
        <v>13219</v>
      </c>
      <c r="C5258" s="1">
        <v>45017</v>
      </c>
      <c r="D5258" t="s">
        <v>17</v>
      </c>
      <c r="E5258" t="s">
        <v>13220</v>
      </c>
      <c r="F5258">
        <v>9872</v>
      </c>
      <c r="G5258">
        <v>738</v>
      </c>
      <c r="H5258">
        <v>83</v>
      </c>
      <c r="I5258" s="3">
        <v>4036.72</v>
      </c>
      <c r="J5258" s="3">
        <v>7549.84</v>
      </c>
      <c r="K5258">
        <v>2.74</v>
      </c>
    </row>
    <row r="5259" spans="1:11" x14ac:dyDescent="0.25">
      <c r="A5259">
        <v>645782</v>
      </c>
      <c r="B5259" t="s">
        <v>13221</v>
      </c>
      <c r="C5259" s="1">
        <v>45017</v>
      </c>
      <c r="D5259" t="s">
        <v>24</v>
      </c>
      <c r="E5259" t="s">
        <v>13220</v>
      </c>
      <c r="F5259">
        <v>3514</v>
      </c>
      <c r="G5259">
        <v>796</v>
      </c>
      <c r="H5259">
        <v>25</v>
      </c>
      <c r="I5259" s="3">
        <v>4117.71</v>
      </c>
      <c r="J5259" s="3">
        <v>7046.68</v>
      </c>
      <c r="K5259">
        <v>2.67</v>
      </c>
    </row>
    <row r="5260" spans="1:11" x14ac:dyDescent="0.25">
      <c r="A5260">
        <v>533892</v>
      </c>
      <c r="B5260" t="s">
        <v>13222</v>
      </c>
      <c r="C5260" s="1">
        <v>45017</v>
      </c>
      <c r="D5260" t="s">
        <v>17</v>
      </c>
      <c r="E5260" t="s">
        <v>13231</v>
      </c>
      <c r="F5260">
        <v>9798</v>
      </c>
      <c r="G5260">
        <v>706</v>
      </c>
      <c r="H5260">
        <v>41</v>
      </c>
      <c r="I5260" s="3">
        <v>3727.11</v>
      </c>
      <c r="J5260" s="3">
        <v>3669.94</v>
      </c>
      <c r="K5260">
        <v>2.57</v>
      </c>
    </row>
    <row r="5261" spans="1:11" x14ac:dyDescent="0.25">
      <c r="A5261">
        <v>941479</v>
      </c>
      <c r="B5261" t="s">
        <v>13224</v>
      </c>
      <c r="C5261" s="1">
        <v>45017</v>
      </c>
      <c r="D5261" t="s">
        <v>13227</v>
      </c>
      <c r="E5261" t="s">
        <v>13225</v>
      </c>
      <c r="F5261">
        <v>3633</v>
      </c>
      <c r="G5261">
        <v>222</v>
      </c>
      <c r="H5261">
        <v>91</v>
      </c>
      <c r="I5261" s="3">
        <v>2162.37</v>
      </c>
      <c r="J5261" s="3">
        <v>5409.96</v>
      </c>
      <c r="K5261">
        <v>2.1</v>
      </c>
    </row>
    <row r="5262" spans="1:11" x14ac:dyDescent="0.25">
      <c r="A5262">
        <v>204569</v>
      </c>
      <c r="B5262" t="s">
        <v>13226</v>
      </c>
      <c r="C5262" s="1">
        <v>45017</v>
      </c>
      <c r="D5262" t="s">
        <v>17</v>
      </c>
      <c r="E5262" t="s">
        <v>13231</v>
      </c>
      <c r="F5262">
        <v>9581</v>
      </c>
      <c r="G5262">
        <v>336</v>
      </c>
      <c r="H5262">
        <v>20</v>
      </c>
      <c r="I5262" s="3">
        <v>4465.3999999999996</v>
      </c>
      <c r="J5262" s="3">
        <v>8748.32</v>
      </c>
      <c r="K5262">
        <v>1.87</v>
      </c>
    </row>
    <row r="5263" spans="1:11" x14ac:dyDescent="0.25">
      <c r="A5263">
        <v>656675</v>
      </c>
      <c r="B5263" t="s">
        <v>13228</v>
      </c>
      <c r="C5263" s="1">
        <v>45017</v>
      </c>
      <c r="D5263" t="s">
        <v>24</v>
      </c>
      <c r="E5263" t="s">
        <v>13223</v>
      </c>
      <c r="F5263">
        <v>1377</v>
      </c>
      <c r="G5263">
        <v>587</v>
      </c>
      <c r="H5263">
        <v>79</v>
      </c>
      <c r="I5263" s="3">
        <v>4314.6099999999997</v>
      </c>
      <c r="J5263" s="3">
        <v>6890.15</v>
      </c>
      <c r="K5263">
        <v>3.54</v>
      </c>
    </row>
    <row r="5264" spans="1:11" x14ac:dyDescent="0.25">
      <c r="A5264">
        <v>16552</v>
      </c>
      <c r="B5264" t="s">
        <v>13229</v>
      </c>
      <c r="C5264" s="1">
        <v>45017</v>
      </c>
      <c r="D5264" t="s">
        <v>17</v>
      </c>
      <c r="E5264" t="s">
        <v>13231</v>
      </c>
      <c r="F5264">
        <v>5791</v>
      </c>
      <c r="G5264">
        <v>466</v>
      </c>
      <c r="H5264">
        <v>38</v>
      </c>
      <c r="I5264" s="3">
        <v>3477.78</v>
      </c>
      <c r="J5264" s="3">
        <v>6151.75</v>
      </c>
      <c r="K5264">
        <v>3.76</v>
      </c>
    </row>
    <row r="5265" spans="1:11" x14ac:dyDescent="0.25">
      <c r="A5265">
        <v>644736</v>
      </c>
      <c r="B5265" t="s">
        <v>13230</v>
      </c>
      <c r="C5265" s="1">
        <v>45017</v>
      </c>
      <c r="D5265" t="s">
        <v>13233</v>
      </c>
      <c r="E5265" t="s">
        <v>13223</v>
      </c>
      <c r="F5265">
        <v>9101</v>
      </c>
      <c r="G5265">
        <v>381</v>
      </c>
      <c r="H5265">
        <v>12</v>
      </c>
      <c r="I5265" s="3">
        <v>4617.46</v>
      </c>
      <c r="J5265" s="3">
        <v>8721.3799999999992</v>
      </c>
      <c r="K5265">
        <v>2.64</v>
      </c>
    </row>
    <row r="5266" spans="1:11" x14ac:dyDescent="0.25">
      <c r="A5266">
        <v>22573</v>
      </c>
      <c r="B5266" t="s">
        <v>13232</v>
      </c>
      <c r="C5266" s="1">
        <v>45017</v>
      </c>
      <c r="D5266" t="s">
        <v>13233</v>
      </c>
      <c r="E5266" t="s">
        <v>13231</v>
      </c>
      <c r="F5266">
        <v>2166</v>
      </c>
      <c r="G5266">
        <v>546</v>
      </c>
      <c r="H5266">
        <v>22</v>
      </c>
      <c r="I5266" s="3">
        <v>3019.56</v>
      </c>
      <c r="J5266" s="3">
        <v>2248.48</v>
      </c>
      <c r="K5266">
        <v>2.86</v>
      </c>
    </row>
    <row r="5267" spans="1:11" x14ac:dyDescent="0.25">
      <c r="A5267">
        <v>276546</v>
      </c>
      <c r="B5267" t="s">
        <v>13219</v>
      </c>
      <c r="C5267" s="1">
        <v>45016</v>
      </c>
      <c r="D5267" t="s">
        <v>13227</v>
      </c>
      <c r="E5267" t="s">
        <v>13225</v>
      </c>
      <c r="F5267">
        <v>3911</v>
      </c>
      <c r="G5267">
        <v>844</v>
      </c>
      <c r="H5267">
        <v>74</v>
      </c>
      <c r="I5267" s="3">
        <v>2361.64</v>
      </c>
      <c r="J5267" s="3">
        <v>3959.62</v>
      </c>
      <c r="K5267">
        <v>3.92</v>
      </c>
    </row>
    <row r="5268" spans="1:11" x14ac:dyDescent="0.25">
      <c r="A5268">
        <v>171017</v>
      </c>
      <c r="B5268" t="s">
        <v>13221</v>
      </c>
      <c r="C5268" s="1">
        <v>45016</v>
      </c>
      <c r="D5268" t="s">
        <v>24</v>
      </c>
      <c r="E5268" t="s">
        <v>13231</v>
      </c>
      <c r="F5268">
        <v>2642</v>
      </c>
      <c r="G5268">
        <v>607</v>
      </c>
      <c r="H5268">
        <v>14</v>
      </c>
      <c r="I5268" s="3">
        <v>2754.4</v>
      </c>
      <c r="J5268" s="3">
        <v>5412.99</v>
      </c>
      <c r="K5268">
        <v>1.99</v>
      </c>
    </row>
    <row r="5269" spans="1:11" x14ac:dyDescent="0.25">
      <c r="A5269">
        <v>410776</v>
      </c>
      <c r="B5269" t="s">
        <v>13222</v>
      </c>
      <c r="C5269" s="1">
        <v>45016</v>
      </c>
      <c r="D5269" t="s">
        <v>17</v>
      </c>
      <c r="E5269" t="s">
        <v>13231</v>
      </c>
      <c r="F5269">
        <v>2677</v>
      </c>
      <c r="G5269">
        <v>871</v>
      </c>
      <c r="H5269">
        <v>44</v>
      </c>
      <c r="I5269" s="3">
        <v>4177.7700000000004</v>
      </c>
      <c r="J5269" s="3">
        <v>5813.68</v>
      </c>
      <c r="K5269">
        <v>3.73</v>
      </c>
    </row>
    <row r="5270" spans="1:11" x14ac:dyDescent="0.25">
      <c r="A5270">
        <v>260088</v>
      </c>
      <c r="B5270" t="s">
        <v>13224</v>
      </c>
      <c r="C5270" s="1">
        <v>45016</v>
      </c>
      <c r="D5270" t="s">
        <v>13227</v>
      </c>
      <c r="E5270" t="s">
        <v>13220</v>
      </c>
      <c r="F5270">
        <v>5124</v>
      </c>
      <c r="G5270">
        <v>627</v>
      </c>
      <c r="H5270">
        <v>77</v>
      </c>
      <c r="I5270" s="3">
        <v>4041.52</v>
      </c>
      <c r="J5270" s="3">
        <v>2385.37</v>
      </c>
      <c r="K5270">
        <v>3.78</v>
      </c>
    </row>
    <row r="5271" spans="1:11" x14ac:dyDescent="0.25">
      <c r="A5271">
        <v>569767</v>
      </c>
      <c r="B5271" t="s">
        <v>13226</v>
      </c>
      <c r="C5271" s="1">
        <v>45016</v>
      </c>
      <c r="D5271" t="s">
        <v>13227</v>
      </c>
      <c r="E5271" t="s">
        <v>13225</v>
      </c>
      <c r="F5271">
        <v>3306</v>
      </c>
      <c r="G5271">
        <v>321</v>
      </c>
      <c r="H5271">
        <v>82</v>
      </c>
      <c r="I5271" s="3">
        <v>1184.56</v>
      </c>
      <c r="J5271" s="3">
        <v>7495.76</v>
      </c>
      <c r="K5271">
        <v>3.88</v>
      </c>
    </row>
    <row r="5272" spans="1:11" x14ac:dyDescent="0.25">
      <c r="A5272">
        <v>310654</v>
      </c>
      <c r="B5272" t="s">
        <v>13228</v>
      </c>
      <c r="C5272" s="1">
        <v>45016</v>
      </c>
      <c r="D5272" t="s">
        <v>13233</v>
      </c>
      <c r="E5272" t="s">
        <v>13223</v>
      </c>
      <c r="F5272">
        <v>9458</v>
      </c>
      <c r="G5272">
        <v>834</v>
      </c>
      <c r="H5272">
        <v>26</v>
      </c>
      <c r="I5272" s="3">
        <v>2352.62</v>
      </c>
      <c r="J5272" s="3">
        <v>4444.8</v>
      </c>
      <c r="K5272">
        <v>1.84</v>
      </c>
    </row>
    <row r="5273" spans="1:11" x14ac:dyDescent="0.25">
      <c r="A5273">
        <v>752351</v>
      </c>
      <c r="B5273" t="s">
        <v>13229</v>
      </c>
      <c r="C5273" s="1">
        <v>45016</v>
      </c>
      <c r="D5273" t="s">
        <v>13233</v>
      </c>
      <c r="E5273" t="s">
        <v>13223</v>
      </c>
      <c r="F5273">
        <v>2580</v>
      </c>
      <c r="G5273">
        <v>472</v>
      </c>
      <c r="H5273">
        <v>95</v>
      </c>
      <c r="I5273" s="3">
        <v>3725.26</v>
      </c>
      <c r="J5273" s="3">
        <v>5458.71</v>
      </c>
      <c r="K5273">
        <v>1.83</v>
      </c>
    </row>
    <row r="5274" spans="1:11" x14ac:dyDescent="0.25">
      <c r="A5274">
        <v>790611</v>
      </c>
      <c r="B5274" t="s">
        <v>13230</v>
      </c>
      <c r="C5274" s="1">
        <v>45016</v>
      </c>
      <c r="D5274" t="s">
        <v>13227</v>
      </c>
      <c r="E5274" t="s">
        <v>13220</v>
      </c>
      <c r="F5274">
        <v>6135</v>
      </c>
      <c r="G5274">
        <v>881</v>
      </c>
      <c r="H5274">
        <v>26</v>
      </c>
      <c r="I5274" s="3">
        <v>2317.4</v>
      </c>
      <c r="J5274" s="3">
        <v>4012.86</v>
      </c>
      <c r="K5274">
        <v>3.14</v>
      </c>
    </row>
    <row r="5275" spans="1:11" x14ac:dyDescent="0.25">
      <c r="A5275">
        <v>826193</v>
      </c>
      <c r="B5275" t="s">
        <v>13232</v>
      </c>
      <c r="C5275" s="1">
        <v>45016</v>
      </c>
      <c r="D5275" t="s">
        <v>17</v>
      </c>
      <c r="E5275" t="s">
        <v>13220</v>
      </c>
      <c r="F5275">
        <v>9396</v>
      </c>
      <c r="G5275">
        <v>655</v>
      </c>
      <c r="H5275">
        <v>83</v>
      </c>
      <c r="I5275" s="3">
        <v>2128.8200000000002</v>
      </c>
      <c r="J5275" s="3">
        <v>2492.54</v>
      </c>
      <c r="K5275">
        <v>2.4300000000000002</v>
      </c>
    </row>
    <row r="5276" spans="1:11" x14ac:dyDescent="0.25">
      <c r="A5276">
        <v>27431</v>
      </c>
      <c r="B5276" t="s">
        <v>13219</v>
      </c>
      <c r="C5276" s="1">
        <v>45015</v>
      </c>
      <c r="D5276" t="s">
        <v>13233</v>
      </c>
      <c r="E5276" t="s">
        <v>13225</v>
      </c>
      <c r="F5276">
        <v>7902</v>
      </c>
      <c r="G5276">
        <v>167</v>
      </c>
      <c r="H5276">
        <v>99</v>
      </c>
      <c r="I5276" s="3">
        <v>2021.45</v>
      </c>
      <c r="J5276" s="3">
        <v>5977.6</v>
      </c>
      <c r="K5276">
        <v>1.53</v>
      </c>
    </row>
    <row r="5277" spans="1:11" x14ac:dyDescent="0.25">
      <c r="A5277">
        <v>257323</v>
      </c>
      <c r="B5277" t="s">
        <v>13221</v>
      </c>
      <c r="C5277" s="1">
        <v>45015</v>
      </c>
      <c r="D5277" t="s">
        <v>13233</v>
      </c>
      <c r="E5277" t="s">
        <v>13223</v>
      </c>
      <c r="F5277">
        <v>8929</v>
      </c>
      <c r="G5277">
        <v>294</v>
      </c>
      <c r="H5277">
        <v>98</v>
      </c>
      <c r="I5277" s="3">
        <v>1369.45</v>
      </c>
      <c r="J5277" s="3">
        <v>5560.78</v>
      </c>
      <c r="K5277">
        <v>2.4</v>
      </c>
    </row>
    <row r="5278" spans="1:11" x14ac:dyDescent="0.25">
      <c r="A5278">
        <v>946149</v>
      </c>
      <c r="B5278" t="s">
        <v>13222</v>
      </c>
      <c r="C5278" s="1">
        <v>45015</v>
      </c>
      <c r="D5278" t="s">
        <v>13227</v>
      </c>
      <c r="E5278" t="s">
        <v>13223</v>
      </c>
      <c r="F5278">
        <v>4391</v>
      </c>
      <c r="G5278">
        <v>498</v>
      </c>
      <c r="H5278">
        <v>41</v>
      </c>
      <c r="I5278" s="3">
        <v>1318.85</v>
      </c>
      <c r="J5278" s="3">
        <v>2947.82</v>
      </c>
      <c r="K5278">
        <v>4</v>
      </c>
    </row>
    <row r="5279" spans="1:11" x14ac:dyDescent="0.25">
      <c r="A5279">
        <v>241483</v>
      </c>
      <c r="B5279" t="s">
        <v>13224</v>
      </c>
      <c r="C5279" s="1">
        <v>45015</v>
      </c>
      <c r="D5279" t="s">
        <v>24</v>
      </c>
      <c r="E5279" t="s">
        <v>13225</v>
      </c>
      <c r="F5279">
        <v>8892</v>
      </c>
      <c r="G5279">
        <v>686</v>
      </c>
      <c r="H5279">
        <v>46</v>
      </c>
      <c r="I5279" s="3">
        <v>4883.96</v>
      </c>
      <c r="J5279" s="3">
        <v>8800.23</v>
      </c>
      <c r="K5279">
        <v>2.73</v>
      </c>
    </row>
    <row r="5280" spans="1:11" x14ac:dyDescent="0.25">
      <c r="A5280">
        <v>665011</v>
      </c>
      <c r="B5280" t="s">
        <v>13226</v>
      </c>
      <c r="C5280" s="1">
        <v>45015</v>
      </c>
      <c r="D5280" t="s">
        <v>13233</v>
      </c>
      <c r="E5280" t="s">
        <v>13223</v>
      </c>
      <c r="F5280">
        <v>1976</v>
      </c>
      <c r="G5280">
        <v>569</v>
      </c>
      <c r="H5280">
        <v>16</v>
      </c>
      <c r="I5280" s="3">
        <v>1843.14</v>
      </c>
      <c r="J5280" s="3">
        <v>4728.41</v>
      </c>
      <c r="K5280">
        <v>1.91</v>
      </c>
    </row>
    <row r="5281" spans="1:11" x14ac:dyDescent="0.25">
      <c r="A5281">
        <v>5957</v>
      </c>
      <c r="B5281" t="s">
        <v>13228</v>
      </c>
      <c r="C5281" s="1">
        <v>45015</v>
      </c>
      <c r="D5281" t="s">
        <v>17</v>
      </c>
      <c r="E5281" t="s">
        <v>13225</v>
      </c>
      <c r="F5281">
        <v>3916</v>
      </c>
      <c r="G5281">
        <v>775</v>
      </c>
      <c r="H5281">
        <v>96</v>
      </c>
      <c r="I5281" s="3">
        <v>3366.67</v>
      </c>
      <c r="J5281" s="3">
        <v>6669.28</v>
      </c>
      <c r="K5281">
        <v>1.77</v>
      </c>
    </row>
    <row r="5282" spans="1:11" x14ac:dyDescent="0.25">
      <c r="A5282">
        <v>919079</v>
      </c>
      <c r="B5282" t="s">
        <v>13229</v>
      </c>
      <c r="C5282" s="1">
        <v>45015</v>
      </c>
      <c r="D5282" t="s">
        <v>13227</v>
      </c>
      <c r="E5282" t="s">
        <v>13220</v>
      </c>
      <c r="F5282">
        <v>4489</v>
      </c>
      <c r="G5282">
        <v>648</v>
      </c>
      <c r="H5282">
        <v>96</v>
      </c>
      <c r="I5282" s="3">
        <v>3199.57</v>
      </c>
      <c r="J5282" s="3">
        <v>8519.89</v>
      </c>
      <c r="K5282">
        <v>2.61</v>
      </c>
    </row>
    <row r="5283" spans="1:11" x14ac:dyDescent="0.25">
      <c r="A5283">
        <v>111429</v>
      </c>
      <c r="B5283" t="s">
        <v>13230</v>
      </c>
      <c r="C5283" s="1">
        <v>45015</v>
      </c>
      <c r="D5283" t="s">
        <v>13233</v>
      </c>
      <c r="E5283" t="s">
        <v>13225</v>
      </c>
      <c r="F5283">
        <v>3672</v>
      </c>
      <c r="G5283">
        <v>172</v>
      </c>
      <c r="H5283">
        <v>16</v>
      </c>
      <c r="I5283" s="3">
        <v>4188.2</v>
      </c>
      <c r="J5283" s="3">
        <v>6808.85</v>
      </c>
      <c r="K5283">
        <v>2.65</v>
      </c>
    </row>
    <row r="5284" spans="1:11" x14ac:dyDescent="0.25">
      <c r="A5284">
        <v>436899</v>
      </c>
      <c r="B5284" t="s">
        <v>13232</v>
      </c>
      <c r="C5284" s="1">
        <v>45015</v>
      </c>
      <c r="D5284" t="s">
        <v>13227</v>
      </c>
      <c r="E5284" t="s">
        <v>13231</v>
      </c>
      <c r="F5284">
        <v>4993</v>
      </c>
      <c r="G5284">
        <v>143</v>
      </c>
      <c r="H5284">
        <v>87</v>
      </c>
      <c r="I5284" s="3">
        <v>2684.33</v>
      </c>
      <c r="J5284" s="3">
        <v>5713.54</v>
      </c>
      <c r="K5284">
        <v>1.59</v>
      </c>
    </row>
    <row r="5285" spans="1:11" x14ac:dyDescent="0.25">
      <c r="A5285">
        <v>374635</v>
      </c>
      <c r="B5285" t="s">
        <v>13219</v>
      </c>
      <c r="C5285" s="1">
        <v>45014</v>
      </c>
      <c r="D5285" t="s">
        <v>17</v>
      </c>
      <c r="E5285" t="s">
        <v>13223</v>
      </c>
      <c r="F5285">
        <v>1864</v>
      </c>
      <c r="G5285">
        <v>674</v>
      </c>
      <c r="H5285">
        <v>75</v>
      </c>
      <c r="I5285" s="3">
        <v>4081.7</v>
      </c>
      <c r="J5285" s="3">
        <v>5808.31</v>
      </c>
      <c r="K5285">
        <v>1.58</v>
      </c>
    </row>
    <row r="5286" spans="1:11" x14ac:dyDescent="0.25">
      <c r="A5286">
        <v>151395</v>
      </c>
      <c r="B5286" t="s">
        <v>13221</v>
      </c>
      <c r="C5286" s="1">
        <v>45014</v>
      </c>
      <c r="D5286" t="s">
        <v>17</v>
      </c>
      <c r="E5286" t="s">
        <v>13225</v>
      </c>
      <c r="F5286">
        <v>4834</v>
      </c>
      <c r="G5286">
        <v>408</v>
      </c>
      <c r="H5286">
        <v>89</v>
      </c>
      <c r="I5286" s="3">
        <v>1574.27</v>
      </c>
      <c r="J5286" s="3">
        <v>5312.99</v>
      </c>
      <c r="K5286">
        <v>1.84</v>
      </c>
    </row>
    <row r="5287" spans="1:11" x14ac:dyDescent="0.25">
      <c r="A5287">
        <v>65159</v>
      </c>
      <c r="B5287" t="s">
        <v>13222</v>
      </c>
      <c r="C5287" s="1">
        <v>45014</v>
      </c>
      <c r="D5287" t="s">
        <v>17</v>
      </c>
      <c r="E5287" t="s">
        <v>13220</v>
      </c>
      <c r="F5287">
        <v>3011</v>
      </c>
      <c r="G5287">
        <v>896</v>
      </c>
      <c r="H5287">
        <v>71</v>
      </c>
      <c r="I5287" s="3">
        <v>3345.6</v>
      </c>
      <c r="J5287" s="3">
        <v>4694.5200000000004</v>
      </c>
      <c r="K5287">
        <v>2.63</v>
      </c>
    </row>
    <row r="5288" spans="1:11" x14ac:dyDescent="0.25">
      <c r="A5288">
        <v>60990</v>
      </c>
      <c r="B5288" t="s">
        <v>13224</v>
      </c>
      <c r="C5288" s="1">
        <v>45014</v>
      </c>
      <c r="D5288" t="s">
        <v>13227</v>
      </c>
      <c r="E5288" t="s">
        <v>13220</v>
      </c>
      <c r="F5288">
        <v>7888</v>
      </c>
      <c r="G5288">
        <v>798</v>
      </c>
      <c r="H5288">
        <v>61</v>
      </c>
      <c r="I5288" s="3">
        <v>3170.66</v>
      </c>
      <c r="J5288" s="3">
        <v>4184.41</v>
      </c>
      <c r="K5288">
        <v>2.3199999999999998</v>
      </c>
    </row>
    <row r="5289" spans="1:11" x14ac:dyDescent="0.25">
      <c r="A5289">
        <v>736093</v>
      </c>
      <c r="B5289" t="s">
        <v>13226</v>
      </c>
      <c r="C5289" s="1">
        <v>45014</v>
      </c>
      <c r="D5289" t="s">
        <v>13233</v>
      </c>
      <c r="E5289" t="s">
        <v>13231</v>
      </c>
      <c r="F5289">
        <v>4671</v>
      </c>
      <c r="G5289">
        <v>547</v>
      </c>
      <c r="H5289">
        <v>96</v>
      </c>
      <c r="I5289" s="3">
        <v>4821.8100000000004</v>
      </c>
      <c r="J5289" s="3">
        <v>5426.91</v>
      </c>
      <c r="K5289">
        <v>1.99</v>
      </c>
    </row>
    <row r="5290" spans="1:11" x14ac:dyDescent="0.25">
      <c r="A5290">
        <v>164441</v>
      </c>
      <c r="B5290" t="s">
        <v>13228</v>
      </c>
      <c r="C5290" s="1">
        <v>45014</v>
      </c>
      <c r="D5290" t="s">
        <v>13233</v>
      </c>
      <c r="E5290" t="s">
        <v>13225</v>
      </c>
      <c r="F5290">
        <v>5091</v>
      </c>
      <c r="G5290">
        <v>298</v>
      </c>
      <c r="H5290">
        <v>76</v>
      </c>
      <c r="I5290" s="3">
        <v>4098.68</v>
      </c>
      <c r="J5290" s="3">
        <v>9981.75</v>
      </c>
      <c r="K5290">
        <v>2.4500000000000002</v>
      </c>
    </row>
    <row r="5291" spans="1:11" x14ac:dyDescent="0.25">
      <c r="A5291">
        <v>619606</v>
      </c>
      <c r="B5291" t="s">
        <v>13229</v>
      </c>
      <c r="C5291" s="1">
        <v>45014</v>
      </c>
      <c r="D5291" t="s">
        <v>13233</v>
      </c>
      <c r="E5291" t="s">
        <v>13231</v>
      </c>
      <c r="F5291">
        <v>5439</v>
      </c>
      <c r="G5291">
        <v>267</v>
      </c>
      <c r="H5291">
        <v>50</v>
      </c>
      <c r="I5291" s="3">
        <v>1138.46</v>
      </c>
      <c r="J5291" s="3">
        <v>3606.7</v>
      </c>
      <c r="K5291">
        <v>3.11</v>
      </c>
    </row>
    <row r="5292" spans="1:11" x14ac:dyDescent="0.25">
      <c r="A5292">
        <v>204858</v>
      </c>
      <c r="B5292" t="s">
        <v>13230</v>
      </c>
      <c r="C5292" s="1">
        <v>45014</v>
      </c>
      <c r="D5292" t="s">
        <v>24</v>
      </c>
      <c r="E5292" t="s">
        <v>13223</v>
      </c>
      <c r="F5292">
        <v>8009</v>
      </c>
      <c r="G5292">
        <v>487</v>
      </c>
      <c r="H5292">
        <v>22</v>
      </c>
      <c r="I5292" s="3">
        <v>2485.6</v>
      </c>
      <c r="J5292" s="3">
        <v>9232.7999999999993</v>
      </c>
      <c r="K5292">
        <v>3.23</v>
      </c>
    </row>
    <row r="5293" spans="1:11" x14ac:dyDescent="0.25">
      <c r="A5293">
        <v>896959</v>
      </c>
      <c r="B5293" t="s">
        <v>13232</v>
      </c>
      <c r="C5293" s="1">
        <v>45014</v>
      </c>
      <c r="D5293" t="s">
        <v>13233</v>
      </c>
      <c r="E5293" t="s">
        <v>13223</v>
      </c>
      <c r="F5293">
        <v>4563</v>
      </c>
      <c r="G5293">
        <v>826</v>
      </c>
      <c r="H5293">
        <v>40</v>
      </c>
      <c r="I5293" s="3">
        <v>3132.83</v>
      </c>
      <c r="J5293" s="3">
        <v>9986.0300000000007</v>
      </c>
      <c r="K5293">
        <v>3.97</v>
      </c>
    </row>
    <row r="5294" spans="1:11" x14ac:dyDescent="0.25">
      <c r="A5294">
        <v>750763</v>
      </c>
      <c r="B5294" t="s">
        <v>13219</v>
      </c>
      <c r="C5294" s="1">
        <v>45013</v>
      </c>
      <c r="D5294" t="s">
        <v>17</v>
      </c>
      <c r="E5294" t="s">
        <v>13223</v>
      </c>
      <c r="F5294">
        <v>4839</v>
      </c>
      <c r="G5294">
        <v>196</v>
      </c>
      <c r="H5294">
        <v>99</v>
      </c>
      <c r="I5294" s="3">
        <v>2856.05</v>
      </c>
      <c r="J5294" s="3">
        <v>3628.72</v>
      </c>
      <c r="K5294">
        <v>3.8</v>
      </c>
    </row>
    <row r="5295" spans="1:11" x14ac:dyDescent="0.25">
      <c r="A5295">
        <v>225908</v>
      </c>
      <c r="B5295" t="s">
        <v>13221</v>
      </c>
      <c r="C5295" s="1">
        <v>45013</v>
      </c>
      <c r="D5295" t="s">
        <v>24</v>
      </c>
      <c r="E5295" t="s">
        <v>13225</v>
      </c>
      <c r="F5295">
        <v>1404</v>
      </c>
      <c r="G5295">
        <v>578</v>
      </c>
      <c r="H5295">
        <v>22</v>
      </c>
      <c r="I5295" s="3">
        <v>3003.2</v>
      </c>
      <c r="J5295" s="3">
        <v>5171.68</v>
      </c>
      <c r="K5295">
        <v>1.93</v>
      </c>
    </row>
    <row r="5296" spans="1:11" x14ac:dyDescent="0.25">
      <c r="A5296">
        <v>346502</v>
      </c>
      <c r="B5296" t="s">
        <v>13222</v>
      </c>
      <c r="C5296" s="1">
        <v>45013</v>
      </c>
      <c r="D5296" t="s">
        <v>13233</v>
      </c>
      <c r="E5296" t="s">
        <v>13223</v>
      </c>
      <c r="F5296">
        <v>7055</v>
      </c>
      <c r="G5296">
        <v>492</v>
      </c>
      <c r="H5296">
        <v>69</v>
      </c>
      <c r="I5296" s="3">
        <v>1250.01</v>
      </c>
      <c r="J5296" s="3">
        <v>6591.15</v>
      </c>
      <c r="K5296">
        <v>3.8</v>
      </c>
    </row>
    <row r="5297" spans="1:11" x14ac:dyDescent="0.25">
      <c r="A5297">
        <v>141742</v>
      </c>
      <c r="B5297" t="s">
        <v>13224</v>
      </c>
      <c r="C5297" s="1">
        <v>45013</v>
      </c>
      <c r="D5297" t="s">
        <v>17</v>
      </c>
      <c r="E5297" t="s">
        <v>13223</v>
      </c>
      <c r="F5297">
        <v>4433</v>
      </c>
      <c r="G5297">
        <v>601</v>
      </c>
      <c r="H5297">
        <v>35</v>
      </c>
      <c r="I5297" s="3">
        <v>3808.59</v>
      </c>
      <c r="J5297" s="3">
        <v>6844.83</v>
      </c>
      <c r="K5297">
        <v>1.99</v>
      </c>
    </row>
    <row r="5298" spans="1:11" x14ac:dyDescent="0.25">
      <c r="A5298">
        <v>432100</v>
      </c>
      <c r="B5298" t="s">
        <v>13226</v>
      </c>
      <c r="C5298" s="1">
        <v>45013</v>
      </c>
      <c r="D5298" t="s">
        <v>17</v>
      </c>
      <c r="E5298" t="s">
        <v>13225</v>
      </c>
      <c r="F5298">
        <v>2415</v>
      </c>
      <c r="G5298">
        <v>959</v>
      </c>
      <c r="H5298">
        <v>54</v>
      </c>
      <c r="I5298" s="3">
        <v>3156.4</v>
      </c>
      <c r="J5298" s="3">
        <v>9044.93</v>
      </c>
      <c r="K5298">
        <v>2.42</v>
      </c>
    </row>
    <row r="5299" spans="1:11" x14ac:dyDescent="0.25">
      <c r="A5299">
        <v>631902</v>
      </c>
      <c r="B5299" t="s">
        <v>13228</v>
      </c>
      <c r="C5299" s="1">
        <v>45013</v>
      </c>
      <c r="D5299" t="s">
        <v>17</v>
      </c>
      <c r="E5299" t="s">
        <v>13225</v>
      </c>
      <c r="F5299">
        <v>1983</v>
      </c>
      <c r="G5299">
        <v>714</v>
      </c>
      <c r="H5299">
        <v>96</v>
      </c>
      <c r="I5299" s="3">
        <v>3018.52</v>
      </c>
      <c r="J5299" s="3">
        <v>2258.4699999999998</v>
      </c>
      <c r="K5299">
        <v>2.41</v>
      </c>
    </row>
    <row r="5300" spans="1:11" x14ac:dyDescent="0.25">
      <c r="A5300">
        <v>129327</v>
      </c>
      <c r="B5300" t="s">
        <v>13229</v>
      </c>
      <c r="C5300" s="1">
        <v>45013</v>
      </c>
      <c r="D5300" t="s">
        <v>24</v>
      </c>
      <c r="E5300" t="s">
        <v>13225</v>
      </c>
      <c r="F5300">
        <v>3877</v>
      </c>
      <c r="G5300">
        <v>644</v>
      </c>
      <c r="H5300">
        <v>77</v>
      </c>
      <c r="I5300" s="3">
        <v>2547.1799999999998</v>
      </c>
      <c r="J5300" s="3">
        <v>6142.99</v>
      </c>
      <c r="K5300">
        <v>2.4900000000000002</v>
      </c>
    </row>
    <row r="5301" spans="1:11" x14ac:dyDescent="0.25">
      <c r="A5301">
        <v>546333</v>
      </c>
      <c r="B5301" t="s">
        <v>13230</v>
      </c>
      <c r="C5301" s="1">
        <v>45013</v>
      </c>
      <c r="D5301" t="s">
        <v>17</v>
      </c>
      <c r="E5301" t="s">
        <v>13225</v>
      </c>
      <c r="F5301">
        <v>7778</v>
      </c>
      <c r="G5301">
        <v>339</v>
      </c>
      <c r="H5301">
        <v>22</v>
      </c>
      <c r="I5301" s="3">
        <v>4590.96</v>
      </c>
      <c r="J5301" s="3">
        <v>3003.48</v>
      </c>
      <c r="K5301">
        <v>2.98</v>
      </c>
    </row>
    <row r="5302" spans="1:11" x14ac:dyDescent="0.25">
      <c r="A5302">
        <v>887772</v>
      </c>
      <c r="B5302" t="s">
        <v>13232</v>
      </c>
      <c r="C5302" s="1">
        <v>45013</v>
      </c>
      <c r="D5302" t="s">
        <v>13227</v>
      </c>
      <c r="E5302" t="s">
        <v>13223</v>
      </c>
      <c r="F5302">
        <v>1746</v>
      </c>
      <c r="G5302">
        <v>812</v>
      </c>
      <c r="H5302">
        <v>54</v>
      </c>
      <c r="I5302" s="3">
        <v>4129.05</v>
      </c>
      <c r="J5302" s="3">
        <v>5963.97</v>
      </c>
      <c r="K5302">
        <v>3.25</v>
      </c>
    </row>
    <row r="5303" spans="1:11" x14ac:dyDescent="0.25">
      <c r="A5303">
        <v>177980</v>
      </c>
      <c r="B5303" t="s">
        <v>13219</v>
      </c>
      <c r="C5303" s="1">
        <v>45012</v>
      </c>
      <c r="D5303" t="s">
        <v>24</v>
      </c>
      <c r="E5303" t="s">
        <v>13231</v>
      </c>
      <c r="F5303">
        <v>2168</v>
      </c>
      <c r="G5303">
        <v>995</v>
      </c>
      <c r="H5303">
        <v>14</v>
      </c>
      <c r="I5303" s="3">
        <v>3727.85</v>
      </c>
      <c r="J5303" s="3">
        <v>3882.81</v>
      </c>
      <c r="K5303">
        <v>3.43</v>
      </c>
    </row>
    <row r="5304" spans="1:11" x14ac:dyDescent="0.25">
      <c r="A5304">
        <v>261332</v>
      </c>
      <c r="B5304" t="s">
        <v>13221</v>
      </c>
      <c r="C5304" s="1">
        <v>45012</v>
      </c>
      <c r="D5304" t="s">
        <v>13227</v>
      </c>
      <c r="E5304" t="s">
        <v>13225</v>
      </c>
      <c r="F5304">
        <v>7627</v>
      </c>
      <c r="G5304">
        <v>409</v>
      </c>
      <c r="H5304">
        <v>95</v>
      </c>
      <c r="I5304" s="3">
        <v>2902.6</v>
      </c>
      <c r="J5304" s="3">
        <v>4870.49</v>
      </c>
      <c r="K5304">
        <v>3.85</v>
      </c>
    </row>
    <row r="5305" spans="1:11" x14ac:dyDescent="0.25">
      <c r="A5305">
        <v>380639</v>
      </c>
      <c r="B5305" t="s">
        <v>13222</v>
      </c>
      <c r="C5305" s="1">
        <v>45012</v>
      </c>
      <c r="D5305" t="s">
        <v>24</v>
      </c>
      <c r="E5305" t="s">
        <v>13231</v>
      </c>
      <c r="F5305">
        <v>9877</v>
      </c>
      <c r="G5305">
        <v>120</v>
      </c>
      <c r="H5305">
        <v>79</v>
      </c>
      <c r="I5305" s="3">
        <v>1004.12</v>
      </c>
      <c r="J5305" s="3">
        <v>5988.75</v>
      </c>
      <c r="K5305">
        <v>2.92</v>
      </c>
    </row>
    <row r="5306" spans="1:11" x14ac:dyDescent="0.25">
      <c r="A5306">
        <v>343368</v>
      </c>
      <c r="B5306" t="s">
        <v>13224</v>
      </c>
      <c r="C5306" s="1">
        <v>45012</v>
      </c>
      <c r="D5306" t="s">
        <v>13233</v>
      </c>
      <c r="E5306" t="s">
        <v>13225</v>
      </c>
      <c r="F5306">
        <v>8626</v>
      </c>
      <c r="G5306">
        <v>897</v>
      </c>
      <c r="H5306">
        <v>72</v>
      </c>
      <c r="I5306" s="3">
        <v>3849.1</v>
      </c>
      <c r="J5306" s="3">
        <v>7433.42</v>
      </c>
      <c r="K5306">
        <v>3.2</v>
      </c>
    </row>
    <row r="5307" spans="1:11" x14ac:dyDescent="0.25">
      <c r="A5307">
        <v>337843</v>
      </c>
      <c r="B5307" t="s">
        <v>13226</v>
      </c>
      <c r="C5307" s="1">
        <v>45012</v>
      </c>
      <c r="D5307" t="s">
        <v>17</v>
      </c>
      <c r="E5307" t="s">
        <v>13220</v>
      </c>
      <c r="F5307">
        <v>4331</v>
      </c>
      <c r="G5307">
        <v>933</v>
      </c>
      <c r="H5307">
        <v>57</v>
      </c>
      <c r="I5307" s="3">
        <v>3852.99</v>
      </c>
      <c r="J5307" s="3">
        <v>6865.78</v>
      </c>
      <c r="K5307">
        <v>3.71</v>
      </c>
    </row>
    <row r="5308" spans="1:11" x14ac:dyDescent="0.25">
      <c r="A5308">
        <v>431817</v>
      </c>
      <c r="B5308" t="s">
        <v>13228</v>
      </c>
      <c r="C5308" s="1">
        <v>45012</v>
      </c>
      <c r="D5308" t="s">
        <v>24</v>
      </c>
      <c r="E5308" t="s">
        <v>13220</v>
      </c>
      <c r="F5308">
        <v>8936</v>
      </c>
      <c r="G5308">
        <v>383</v>
      </c>
      <c r="H5308">
        <v>55</v>
      </c>
      <c r="I5308" s="3">
        <v>4651.7700000000004</v>
      </c>
      <c r="J5308" s="3">
        <v>4537.6400000000003</v>
      </c>
      <c r="K5308">
        <v>2.56</v>
      </c>
    </row>
    <row r="5309" spans="1:11" x14ac:dyDescent="0.25">
      <c r="A5309">
        <v>269931</v>
      </c>
      <c r="B5309" t="s">
        <v>13229</v>
      </c>
      <c r="C5309" s="1">
        <v>45012</v>
      </c>
      <c r="D5309" t="s">
        <v>17</v>
      </c>
      <c r="E5309" t="s">
        <v>13225</v>
      </c>
      <c r="F5309">
        <v>5962</v>
      </c>
      <c r="G5309">
        <v>635</v>
      </c>
      <c r="H5309">
        <v>40</v>
      </c>
      <c r="I5309" s="3">
        <v>4000.94</v>
      </c>
      <c r="J5309" s="3">
        <v>6108.74</v>
      </c>
      <c r="K5309">
        <v>3.91</v>
      </c>
    </row>
    <row r="5310" spans="1:11" x14ac:dyDescent="0.25">
      <c r="A5310">
        <v>733494</v>
      </c>
      <c r="B5310" t="s">
        <v>13230</v>
      </c>
      <c r="C5310" s="1">
        <v>45012</v>
      </c>
      <c r="D5310" t="s">
        <v>17</v>
      </c>
      <c r="E5310" t="s">
        <v>13220</v>
      </c>
      <c r="F5310">
        <v>4960</v>
      </c>
      <c r="G5310">
        <v>221</v>
      </c>
      <c r="H5310">
        <v>32</v>
      </c>
      <c r="I5310" s="3">
        <v>1653.52</v>
      </c>
      <c r="J5310" s="3">
        <v>6389.35</v>
      </c>
      <c r="K5310">
        <v>3.87</v>
      </c>
    </row>
    <row r="5311" spans="1:11" x14ac:dyDescent="0.25">
      <c r="A5311">
        <v>13895</v>
      </c>
      <c r="B5311" t="s">
        <v>13232</v>
      </c>
      <c r="C5311" s="1">
        <v>45012</v>
      </c>
      <c r="D5311" t="s">
        <v>24</v>
      </c>
      <c r="E5311" t="s">
        <v>13223</v>
      </c>
      <c r="F5311">
        <v>3684</v>
      </c>
      <c r="G5311">
        <v>212</v>
      </c>
      <c r="H5311">
        <v>75</v>
      </c>
      <c r="I5311" s="3">
        <v>1743.39</v>
      </c>
      <c r="J5311" s="3">
        <v>4131.25</v>
      </c>
      <c r="K5311">
        <v>3.83</v>
      </c>
    </row>
    <row r="5312" spans="1:11" x14ac:dyDescent="0.25">
      <c r="A5312">
        <v>184976</v>
      </c>
      <c r="B5312" t="s">
        <v>13219</v>
      </c>
      <c r="C5312" s="1">
        <v>45011</v>
      </c>
      <c r="D5312" t="s">
        <v>13233</v>
      </c>
      <c r="E5312" t="s">
        <v>13223</v>
      </c>
      <c r="F5312">
        <v>6515</v>
      </c>
      <c r="G5312">
        <v>978</v>
      </c>
      <c r="H5312">
        <v>55</v>
      </c>
      <c r="I5312" s="3">
        <v>3612.4</v>
      </c>
      <c r="J5312" s="3">
        <v>4154.1499999999996</v>
      </c>
      <c r="K5312">
        <v>1.57</v>
      </c>
    </row>
    <row r="5313" spans="1:11" x14ac:dyDescent="0.25">
      <c r="A5313">
        <v>449708</v>
      </c>
      <c r="B5313" t="s">
        <v>13221</v>
      </c>
      <c r="C5313" s="1">
        <v>45011</v>
      </c>
      <c r="D5313" t="s">
        <v>13233</v>
      </c>
      <c r="E5313" t="s">
        <v>13223</v>
      </c>
      <c r="F5313">
        <v>9486</v>
      </c>
      <c r="G5313">
        <v>982</v>
      </c>
      <c r="H5313">
        <v>82</v>
      </c>
      <c r="I5313" s="3">
        <v>3393.15</v>
      </c>
      <c r="J5313" s="3">
        <v>6056.88</v>
      </c>
      <c r="K5313">
        <v>3.8</v>
      </c>
    </row>
    <row r="5314" spans="1:11" x14ac:dyDescent="0.25">
      <c r="A5314">
        <v>888800</v>
      </c>
      <c r="B5314" t="s">
        <v>13222</v>
      </c>
      <c r="C5314" s="1">
        <v>45011</v>
      </c>
      <c r="D5314" t="s">
        <v>24</v>
      </c>
      <c r="E5314" t="s">
        <v>13225</v>
      </c>
      <c r="F5314">
        <v>8840</v>
      </c>
      <c r="G5314">
        <v>738</v>
      </c>
      <c r="H5314">
        <v>97</v>
      </c>
      <c r="I5314" s="3">
        <v>1710.93</v>
      </c>
      <c r="J5314" s="3">
        <v>7613.05</v>
      </c>
      <c r="K5314">
        <v>3.48</v>
      </c>
    </row>
    <row r="5315" spans="1:11" x14ac:dyDescent="0.25">
      <c r="A5315">
        <v>571129</v>
      </c>
      <c r="B5315" t="s">
        <v>13224</v>
      </c>
      <c r="C5315" s="1">
        <v>45011</v>
      </c>
      <c r="D5315" t="s">
        <v>13227</v>
      </c>
      <c r="E5315" t="s">
        <v>13220</v>
      </c>
      <c r="F5315">
        <v>6557</v>
      </c>
      <c r="G5315">
        <v>713</v>
      </c>
      <c r="H5315">
        <v>36</v>
      </c>
      <c r="I5315" s="3">
        <v>2739.57</v>
      </c>
      <c r="J5315" s="3">
        <v>2195.17</v>
      </c>
      <c r="K5315">
        <v>1.54</v>
      </c>
    </row>
    <row r="5316" spans="1:11" x14ac:dyDescent="0.25">
      <c r="A5316">
        <v>537138</v>
      </c>
      <c r="B5316" t="s">
        <v>13226</v>
      </c>
      <c r="C5316" s="1">
        <v>45011</v>
      </c>
      <c r="D5316" t="s">
        <v>24</v>
      </c>
      <c r="E5316" t="s">
        <v>13231</v>
      </c>
      <c r="F5316">
        <v>1217</v>
      </c>
      <c r="G5316">
        <v>844</v>
      </c>
      <c r="H5316">
        <v>81</v>
      </c>
      <c r="I5316" s="3">
        <v>2935.02</v>
      </c>
      <c r="J5316" s="3">
        <v>4996.5</v>
      </c>
      <c r="K5316">
        <v>3.84</v>
      </c>
    </row>
    <row r="5317" spans="1:11" x14ac:dyDescent="0.25">
      <c r="A5317">
        <v>144627</v>
      </c>
      <c r="B5317" t="s">
        <v>13228</v>
      </c>
      <c r="C5317" s="1">
        <v>45011</v>
      </c>
      <c r="D5317" t="s">
        <v>17</v>
      </c>
      <c r="E5317" t="s">
        <v>13220</v>
      </c>
      <c r="F5317">
        <v>3264</v>
      </c>
      <c r="G5317">
        <v>377</v>
      </c>
      <c r="H5317">
        <v>33</v>
      </c>
      <c r="I5317" s="3">
        <v>4434.8100000000004</v>
      </c>
      <c r="J5317" s="3">
        <v>5948.99</v>
      </c>
      <c r="K5317">
        <v>2.85</v>
      </c>
    </row>
    <row r="5318" spans="1:11" x14ac:dyDescent="0.25">
      <c r="A5318">
        <v>715064</v>
      </c>
      <c r="B5318" t="s">
        <v>13229</v>
      </c>
      <c r="C5318" s="1">
        <v>45011</v>
      </c>
      <c r="D5318" t="s">
        <v>24</v>
      </c>
      <c r="E5318" t="s">
        <v>13223</v>
      </c>
      <c r="F5318">
        <v>8272</v>
      </c>
      <c r="G5318">
        <v>145</v>
      </c>
      <c r="H5318">
        <v>74</v>
      </c>
      <c r="I5318" s="3">
        <v>3268.34</v>
      </c>
      <c r="J5318" s="3">
        <v>3453.24</v>
      </c>
      <c r="K5318">
        <v>2.4500000000000002</v>
      </c>
    </row>
    <row r="5319" spans="1:11" x14ac:dyDescent="0.25">
      <c r="A5319">
        <v>566531</v>
      </c>
      <c r="B5319" t="s">
        <v>13230</v>
      </c>
      <c r="C5319" s="1">
        <v>45011</v>
      </c>
      <c r="D5319" t="s">
        <v>13233</v>
      </c>
      <c r="E5319" t="s">
        <v>13220</v>
      </c>
      <c r="F5319">
        <v>4892</v>
      </c>
      <c r="G5319">
        <v>778</v>
      </c>
      <c r="H5319">
        <v>11</v>
      </c>
      <c r="I5319" s="3">
        <v>1978.81</v>
      </c>
      <c r="J5319" s="3">
        <v>6047.43</v>
      </c>
      <c r="K5319">
        <v>3.28</v>
      </c>
    </row>
    <row r="5320" spans="1:11" x14ac:dyDescent="0.25">
      <c r="A5320">
        <v>529770</v>
      </c>
      <c r="B5320" t="s">
        <v>13232</v>
      </c>
      <c r="C5320" s="1">
        <v>45011</v>
      </c>
      <c r="D5320" t="s">
        <v>13233</v>
      </c>
      <c r="E5320" t="s">
        <v>13225</v>
      </c>
      <c r="F5320">
        <v>4302</v>
      </c>
      <c r="G5320">
        <v>838</v>
      </c>
      <c r="H5320">
        <v>54</v>
      </c>
      <c r="I5320" s="3">
        <v>1396.97</v>
      </c>
      <c r="J5320" s="3">
        <v>7959.1</v>
      </c>
      <c r="K5320">
        <v>3.46</v>
      </c>
    </row>
    <row r="5321" spans="1:11" x14ac:dyDescent="0.25">
      <c r="A5321">
        <v>884998</v>
      </c>
      <c r="B5321" t="s">
        <v>13219</v>
      </c>
      <c r="C5321" s="1">
        <v>45010</v>
      </c>
      <c r="D5321" t="s">
        <v>17</v>
      </c>
      <c r="E5321" t="s">
        <v>13223</v>
      </c>
      <c r="F5321">
        <v>8006</v>
      </c>
      <c r="G5321">
        <v>917</v>
      </c>
      <c r="H5321">
        <v>36</v>
      </c>
      <c r="I5321" s="3">
        <v>2916.87</v>
      </c>
      <c r="J5321" s="3">
        <v>8987.84</v>
      </c>
      <c r="K5321">
        <v>2.0299999999999998</v>
      </c>
    </row>
    <row r="5322" spans="1:11" x14ac:dyDescent="0.25">
      <c r="A5322">
        <v>387367</v>
      </c>
      <c r="B5322" t="s">
        <v>13221</v>
      </c>
      <c r="C5322" s="1">
        <v>45010</v>
      </c>
      <c r="D5322" t="s">
        <v>13233</v>
      </c>
      <c r="E5322" t="s">
        <v>13231</v>
      </c>
      <c r="F5322">
        <v>1095</v>
      </c>
      <c r="G5322">
        <v>198</v>
      </c>
      <c r="H5322">
        <v>42</v>
      </c>
      <c r="I5322" s="3">
        <v>1462.65</v>
      </c>
      <c r="J5322" s="3">
        <v>3268.92</v>
      </c>
      <c r="K5322">
        <v>2.97</v>
      </c>
    </row>
    <row r="5323" spans="1:11" x14ac:dyDescent="0.25">
      <c r="A5323">
        <v>608627</v>
      </c>
      <c r="B5323" t="s">
        <v>13222</v>
      </c>
      <c r="C5323" s="1">
        <v>45010</v>
      </c>
      <c r="D5323" t="s">
        <v>13227</v>
      </c>
      <c r="E5323" t="s">
        <v>13231</v>
      </c>
      <c r="F5323">
        <v>9996</v>
      </c>
      <c r="G5323">
        <v>400</v>
      </c>
      <c r="H5323">
        <v>21</v>
      </c>
      <c r="I5323" s="3">
        <v>4550.92</v>
      </c>
      <c r="J5323" s="3">
        <v>2914.84</v>
      </c>
      <c r="K5323">
        <v>3.57</v>
      </c>
    </row>
    <row r="5324" spans="1:11" x14ac:dyDescent="0.25">
      <c r="A5324">
        <v>815677</v>
      </c>
      <c r="B5324" t="s">
        <v>13224</v>
      </c>
      <c r="C5324" s="1">
        <v>45010</v>
      </c>
      <c r="D5324" t="s">
        <v>13233</v>
      </c>
      <c r="E5324" t="s">
        <v>13231</v>
      </c>
      <c r="F5324">
        <v>1794</v>
      </c>
      <c r="G5324">
        <v>579</v>
      </c>
      <c r="H5324">
        <v>67</v>
      </c>
      <c r="I5324" s="3">
        <v>1090.48</v>
      </c>
      <c r="J5324" s="3">
        <v>8166.84</v>
      </c>
      <c r="K5324">
        <v>3.3</v>
      </c>
    </row>
    <row r="5325" spans="1:11" x14ac:dyDescent="0.25">
      <c r="A5325">
        <v>925829</v>
      </c>
      <c r="B5325" t="s">
        <v>13226</v>
      </c>
      <c r="C5325" s="1">
        <v>45010</v>
      </c>
      <c r="D5325" t="s">
        <v>13233</v>
      </c>
      <c r="E5325" t="s">
        <v>13223</v>
      </c>
      <c r="F5325">
        <v>9953</v>
      </c>
      <c r="G5325">
        <v>756</v>
      </c>
      <c r="H5325">
        <v>30</v>
      </c>
      <c r="I5325" s="3">
        <v>3901.92</v>
      </c>
      <c r="J5325" s="3">
        <v>7255.43</v>
      </c>
      <c r="K5325">
        <v>2.06</v>
      </c>
    </row>
    <row r="5326" spans="1:11" x14ac:dyDescent="0.25">
      <c r="A5326">
        <v>759139</v>
      </c>
      <c r="B5326" t="s">
        <v>13228</v>
      </c>
      <c r="C5326" s="1">
        <v>45010</v>
      </c>
      <c r="D5326" t="s">
        <v>13227</v>
      </c>
      <c r="E5326" t="s">
        <v>13223</v>
      </c>
      <c r="F5326">
        <v>8528</v>
      </c>
      <c r="G5326">
        <v>144</v>
      </c>
      <c r="H5326">
        <v>67</v>
      </c>
      <c r="I5326" s="3">
        <v>4893.4399999999996</v>
      </c>
      <c r="J5326" s="3">
        <v>6130.27</v>
      </c>
      <c r="K5326">
        <v>3.89</v>
      </c>
    </row>
    <row r="5327" spans="1:11" x14ac:dyDescent="0.25">
      <c r="A5327">
        <v>351976</v>
      </c>
      <c r="B5327" t="s">
        <v>13229</v>
      </c>
      <c r="C5327" s="1">
        <v>45010</v>
      </c>
      <c r="D5327" t="s">
        <v>24</v>
      </c>
      <c r="E5327" t="s">
        <v>13231</v>
      </c>
      <c r="F5327">
        <v>5652</v>
      </c>
      <c r="G5327">
        <v>203</v>
      </c>
      <c r="H5327">
        <v>91</v>
      </c>
      <c r="I5327" s="3">
        <v>1347.57</v>
      </c>
      <c r="J5327" s="3">
        <v>6147.63</v>
      </c>
      <c r="K5327">
        <v>3.66</v>
      </c>
    </row>
    <row r="5328" spans="1:11" x14ac:dyDescent="0.25">
      <c r="A5328">
        <v>594757</v>
      </c>
      <c r="B5328" t="s">
        <v>13230</v>
      </c>
      <c r="C5328" s="1">
        <v>45010</v>
      </c>
      <c r="D5328" t="s">
        <v>13227</v>
      </c>
      <c r="E5328" t="s">
        <v>13220</v>
      </c>
      <c r="F5328">
        <v>2404</v>
      </c>
      <c r="G5328">
        <v>104</v>
      </c>
      <c r="H5328">
        <v>92</v>
      </c>
      <c r="I5328" s="3">
        <v>4924.3500000000004</v>
      </c>
      <c r="J5328" s="3">
        <v>2998</v>
      </c>
      <c r="K5328">
        <v>2.5</v>
      </c>
    </row>
    <row r="5329" spans="1:11" x14ac:dyDescent="0.25">
      <c r="A5329">
        <v>532658</v>
      </c>
      <c r="B5329" t="s">
        <v>13232</v>
      </c>
      <c r="C5329" s="1">
        <v>45010</v>
      </c>
      <c r="D5329" t="s">
        <v>24</v>
      </c>
      <c r="E5329" t="s">
        <v>13223</v>
      </c>
      <c r="F5329">
        <v>1191</v>
      </c>
      <c r="G5329">
        <v>707</v>
      </c>
      <c r="H5329">
        <v>18</v>
      </c>
      <c r="I5329" s="3">
        <v>4311.66</v>
      </c>
      <c r="J5329" s="3">
        <v>4300.83</v>
      </c>
      <c r="K5329">
        <v>3.43</v>
      </c>
    </row>
    <row r="5330" spans="1:11" x14ac:dyDescent="0.25">
      <c r="A5330">
        <v>237122</v>
      </c>
      <c r="B5330" t="s">
        <v>13219</v>
      </c>
      <c r="C5330" s="1">
        <v>45009</v>
      </c>
      <c r="D5330" t="s">
        <v>13227</v>
      </c>
      <c r="E5330" t="s">
        <v>13223</v>
      </c>
      <c r="F5330">
        <v>8879</v>
      </c>
      <c r="G5330">
        <v>713</v>
      </c>
      <c r="H5330">
        <v>65</v>
      </c>
      <c r="I5330" s="3">
        <v>3229.43</v>
      </c>
      <c r="J5330" s="3">
        <v>8042.72</v>
      </c>
      <c r="K5330">
        <v>2.16</v>
      </c>
    </row>
    <row r="5331" spans="1:11" x14ac:dyDescent="0.25">
      <c r="A5331">
        <v>137772</v>
      </c>
      <c r="B5331" t="s">
        <v>13221</v>
      </c>
      <c r="C5331" s="1">
        <v>45009</v>
      </c>
      <c r="D5331" t="s">
        <v>13227</v>
      </c>
      <c r="E5331" t="s">
        <v>13220</v>
      </c>
      <c r="F5331">
        <v>8611</v>
      </c>
      <c r="G5331">
        <v>382</v>
      </c>
      <c r="H5331">
        <v>19</v>
      </c>
      <c r="I5331" s="3">
        <v>2805.98</v>
      </c>
      <c r="J5331" s="3">
        <v>4678.4399999999996</v>
      </c>
      <c r="K5331">
        <v>1.75</v>
      </c>
    </row>
    <row r="5332" spans="1:11" x14ac:dyDescent="0.25">
      <c r="A5332">
        <v>79888</v>
      </c>
      <c r="B5332" t="s">
        <v>13222</v>
      </c>
      <c r="C5332" s="1">
        <v>45009</v>
      </c>
      <c r="D5332" t="s">
        <v>13233</v>
      </c>
      <c r="E5332" t="s">
        <v>13220</v>
      </c>
      <c r="F5332">
        <v>5606</v>
      </c>
      <c r="G5332">
        <v>385</v>
      </c>
      <c r="H5332">
        <v>43</v>
      </c>
      <c r="I5332" s="3">
        <v>4112.18</v>
      </c>
      <c r="J5332" s="3">
        <v>9159.18</v>
      </c>
      <c r="K5332">
        <v>1.88</v>
      </c>
    </row>
    <row r="5333" spans="1:11" x14ac:dyDescent="0.25">
      <c r="A5333">
        <v>879401</v>
      </c>
      <c r="B5333" t="s">
        <v>13224</v>
      </c>
      <c r="C5333" s="1">
        <v>45009</v>
      </c>
      <c r="D5333" t="s">
        <v>13227</v>
      </c>
      <c r="E5333" t="s">
        <v>13225</v>
      </c>
      <c r="F5333">
        <v>2054</v>
      </c>
      <c r="G5333">
        <v>917</v>
      </c>
      <c r="H5333">
        <v>78</v>
      </c>
      <c r="I5333" s="3">
        <v>3599.31</v>
      </c>
      <c r="J5333" s="3">
        <v>9439.85</v>
      </c>
      <c r="K5333">
        <v>3</v>
      </c>
    </row>
    <row r="5334" spans="1:11" x14ac:dyDescent="0.25">
      <c r="A5334">
        <v>142451</v>
      </c>
      <c r="B5334" t="s">
        <v>13226</v>
      </c>
      <c r="C5334" s="1">
        <v>45009</v>
      </c>
      <c r="D5334" t="s">
        <v>17</v>
      </c>
      <c r="E5334" t="s">
        <v>13223</v>
      </c>
      <c r="F5334">
        <v>4372</v>
      </c>
      <c r="G5334">
        <v>118</v>
      </c>
      <c r="H5334">
        <v>21</v>
      </c>
      <c r="I5334" s="3">
        <v>3685.58</v>
      </c>
      <c r="J5334" s="3">
        <v>6105.73</v>
      </c>
      <c r="K5334">
        <v>2.72</v>
      </c>
    </row>
    <row r="5335" spans="1:11" x14ac:dyDescent="0.25">
      <c r="A5335">
        <v>589818</v>
      </c>
      <c r="B5335" t="s">
        <v>13228</v>
      </c>
      <c r="C5335" s="1">
        <v>45009</v>
      </c>
      <c r="D5335" t="s">
        <v>24</v>
      </c>
      <c r="E5335" t="s">
        <v>13231</v>
      </c>
      <c r="F5335">
        <v>6810</v>
      </c>
      <c r="G5335">
        <v>662</v>
      </c>
      <c r="H5335">
        <v>63</v>
      </c>
      <c r="I5335" s="3">
        <v>1873.15</v>
      </c>
      <c r="J5335" s="3">
        <v>2188.86</v>
      </c>
      <c r="K5335">
        <v>2.85</v>
      </c>
    </row>
    <row r="5336" spans="1:11" x14ac:dyDescent="0.25">
      <c r="A5336">
        <v>306347</v>
      </c>
      <c r="B5336" t="s">
        <v>13229</v>
      </c>
      <c r="C5336" s="1">
        <v>45009</v>
      </c>
      <c r="D5336" t="s">
        <v>13227</v>
      </c>
      <c r="E5336" t="s">
        <v>13231</v>
      </c>
      <c r="F5336">
        <v>2471</v>
      </c>
      <c r="G5336">
        <v>517</v>
      </c>
      <c r="H5336">
        <v>87</v>
      </c>
      <c r="I5336" s="3">
        <v>2787.53</v>
      </c>
      <c r="J5336" s="3">
        <v>7948.75</v>
      </c>
      <c r="K5336">
        <v>3.09</v>
      </c>
    </row>
    <row r="5337" spans="1:11" x14ac:dyDescent="0.25">
      <c r="A5337">
        <v>487032</v>
      </c>
      <c r="B5337" t="s">
        <v>13230</v>
      </c>
      <c r="C5337" s="1">
        <v>45009</v>
      </c>
      <c r="D5337" t="s">
        <v>13233</v>
      </c>
      <c r="E5337" t="s">
        <v>13231</v>
      </c>
      <c r="F5337">
        <v>1305</v>
      </c>
      <c r="G5337">
        <v>912</v>
      </c>
      <c r="H5337">
        <v>44</v>
      </c>
      <c r="I5337" s="3">
        <v>3755.14</v>
      </c>
      <c r="J5337" s="3">
        <v>3285.47</v>
      </c>
      <c r="K5337">
        <v>3.93</v>
      </c>
    </row>
    <row r="5338" spans="1:11" x14ac:dyDescent="0.25">
      <c r="A5338">
        <v>390374</v>
      </c>
      <c r="B5338" t="s">
        <v>13232</v>
      </c>
      <c r="C5338" s="1">
        <v>45009</v>
      </c>
      <c r="D5338" t="s">
        <v>13233</v>
      </c>
      <c r="E5338" t="s">
        <v>13220</v>
      </c>
      <c r="F5338">
        <v>4211</v>
      </c>
      <c r="G5338">
        <v>161</v>
      </c>
      <c r="H5338">
        <v>60</v>
      </c>
      <c r="I5338" s="3">
        <v>2952.92</v>
      </c>
      <c r="J5338" s="3">
        <v>8978.51</v>
      </c>
      <c r="K5338">
        <v>3.6</v>
      </c>
    </row>
    <row r="5339" spans="1:11" x14ac:dyDescent="0.25">
      <c r="A5339">
        <v>717115</v>
      </c>
      <c r="B5339" t="s">
        <v>13219</v>
      </c>
      <c r="C5339" s="1">
        <v>45008</v>
      </c>
      <c r="D5339" t="s">
        <v>24</v>
      </c>
      <c r="E5339" t="s">
        <v>13225</v>
      </c>
      <c r="F5339">
        <v>6417</v>
      </c>
      <c r="G5339">
        <v>746</v>
      </c>
      <c r="H5339">
        <v>97</v>
      </c>
      <c r="I5339" s="3">
        <v>3803.8</v>
      </c>
      <c r="J5339" s="3">
        <v>4861.21</v>
      </c>
      <c r="K5339">
        <v>2.48</v>
      </c>
    </row>
    <row r="5340" spans="1:11" x14ac:dyDescent="0.25">
      <c r="A5340">
        <v>26051</v>
      </c>
      <c r="B5340" t="s">
        <v>13221</v>
      </c>
      <c r="C5340" s="1">
        <v>45008</v>
      </c>
      <c r="D5340" t="s">
        <v>24</v>
      </c>
      <c r="E5340" t="s">
        <v>13223</v>
      </c>
      <c r="F5340">
        <v>5924</v>
      </c>
      <c r="G5340">
        <v>472</v>
      </c>
      <c r="H5340">
        <v>87</v>
      </c>
      <c r="I5340" s="3">
        <v>1948.25</v>
      </c>
      <c r="J5340" s="3">
        <v>5118.53</v>
      </c>
      <c r="K5340">
        <v>3.12</v>
      </c>
    </row>
    <row r="5341" spans="1:11" x14ac:dyDescent="0.25">
      <c r="A5341">
        <v>804432</v>
      </c>
      <c r="B5341" t="s">
        <v>13222</v>
      </c>
      <c r="C5341" s="1">
        <v>45008</v>
      </c>
      <c r="D5341" t="s">
        <v>24</v>
      </c>
      <c r="E5341" t="s">
        <v>13223</v>
      </c>
      <c r="F5341">
        <v>7763</v>
      </c>
      <c r="G5341">
        <v>980</v>
      </c>
      <c r="H5341">
        <v>55</v>
      </c>
      <c r="I5341" s="3">
        <v>4171.25</v>
      </c>
      <c r="J5341" s="3">
        <v>8898.51</v>
      </c>
      <c r="K5341">
        <v>3.36</v>
      </c>
    </row>
    <row r="5342" spans="1:11" x14ac:dyDescent="0.25">
      <c r="A5342">
        <v>654370</v>
      </c>
      <c r="B5342" t="s">
        <v>13224</v>
      </c>
      <c r="C5342" s="1">
        <v>45008</v>
      </c>
      <c r="D5342" t="s">
        <v>24</v>
      </c>
      <c r="E5342" t="s">
        <v>13225</v>
      </c>
      <c r="F5342">
        <v>1080</v>
      </c>
      <c r="G5342">
        <v>996</v>
      </c>
      <c r="H5342">
        <v>39</v>
      </c>
      <c r="I5342" s="3">
        <v>1190.48</v>
      </c>
      <c r="J5342" s="3">
        <v>3395.94</v>
      </c>
      <c r="K5342">
        <v>1.82</v>
      </c>
    </row>
    <row r="5343" spans="1:11" x14ac:dyDescent="0.25">
      <c r="A5343">
        <v>322843</v>
      </c>
      <c r="B5343" t="s">
        <v>13226</v>
      </c>
      <c r="C5343" s="1">
        <v>45008</v>
      </c>
      <c r="D5343" t="s">
        <v>13233</v>
      </c>
      <c r="E5343" t="s">
        <v>13220</v>
      </c>
      <c r="F5343">
        <v>5130</v>
      </c>
      <c r="G5343">
        <v>225</v>
      </c>
      <c r="H5343">
        <v>62</v>
      </c>
      <c r="I5343" s="3">
        <v>4271.84</v>
      </c>
      <c r="J5343" s="3">
        <v>2663.9</v>
      </c>
      <c r="K5343">
        <v>2.04</v>
      </c>
    </row>
    <row r="5344" spans="1:11" x14ac:dyDescent="0.25">
      <c r="A5344">
        <v>255650</v>
      </c>
      <c r="B5344" t="s">
        <v>13228</v>
      </c>
      <c r="C5344" s="1">
        <v>45008</v>
      </c>
      <c r="D5344" t="s">
        <v>24</v>
      </c>
      <c r="E5344" t="s">
        <v>13223</v>
      </c>
      <c r="F5344">
        <v>7752</v>
      </c>
      <c r="G5344">
        <v>720</v>
      </c>
      <c r="H5344">
        <v>88</v>
      </c>
      <c r="I5344" s="3">
        <v>2303.66</v>
      </c>
      <c r="J5344" s="3">
        <v>9979.1200000000008</v>
      </c>
      <c r="K5344">
        <v>3.27</v>
      </c>
    </row>
    <row r="5345" spans="1:11" x14ac:dyDescent="0.25">
      <c r="A5345">
        <v>999950</v>
      </c>
      <c r="B5345" t="s">
        <v>13229</v>
      </c>
      <c r="C5345" s="1">
        <v>45008</v>
      </c>
      <c r="D5345" t="s">
        <v>13227</v>
      </c>
      <c r="E5345" t="s">
        <v>13225</v>
      </c>
      <c r="F5345">
        <v>2362</v>
      </c>
      <c r="G5345">
        <v>388</v>
      </c>
      <c r="H5345">
        <v>82</v>
      </c>
      <c r="I5345" s="3">
        <v>2454.0300000000002</v>
      </c>
      <c r="J5345" s="3">
        <v>4993.38</v>
      </c>
      <c r="K5345">
        <v>2.23</v>
      </c>
    </row>
    <row r="5346" spans="1:11" x14ac:dyDescent="0.25">
      <c r="A5346">
        <v>370006</v>
      </c>
      <c r="B5346" t="s">
        <v>13230</v>
      </c>
      <c r="C5346" s="1">
        <v>45008</v>
      </c>
      <c r="D5346" t="s">
        <v>24</v>
      </c>
      <c r="E5346" t="s">
        <v>13220</v>
      </c>
      <c r="F5346">
        <v>9564</v>
      </c>
      <c r="G5346">
        <v>313</v>
      </c>
      <c r="H5346">
        <v>54</v>
      </c>
      <c r="I5346" s="3">
        <v>2459.63</v>
      </c>
      <c r="J5346" s="3">
        <v>8632.89</v>
      </c>
      <c r="K5346">
        <v>3.35</v>
      </c>
    </row>
    <row r="5347" spans="1:11" x14ac:dyDescent="0.25">
      <c r="A5347">
        <v>114549</v>
      </c>
      <c r="B5347" t="s">
        <v>13232</v>
      </c>
      <c r="C5347" s="1">
        <v>45008</v>
      </c>
      <c r="D5347" t="s">
        <v>24</v>
      </c>
      <c r="E5347" t="s">
        <v>13225</v>
      </c>
      <c r="F5347">
        <v>3612</v>
      </c>
      <c r="G5347">
        <v>410</v>
      </c>
      <c r="H5347">
        <v>98</v>
      </c>
      <c r="I5347" s="3">
        <v>4443.0200000000004</v>
      </c>
      <c r="J5347" s="3">
        <v>9532.8700000000008</v>
      </c>
      <c r="K5347">
        <v>2.52</v>
      </c>
    </row>
    <row r="5348" spans="1:11" x14ac:dyDescent="0.25">
      <c r="A5348">
        <v>765659</v>
      </c>
      <c r="B5348" t="s">
        <v>13219</v>
      </c>
      <c r="C5348" s="1">
        <v>45007</v>
      </c>
      <c r="D5348" t="s">
        <v>24</v>
      </c>
      <c r="E5348" t="s">
        <v>13223</v>
      </c>
      <c r="F5348">
        <v>9215</v>
      </c>
      <c r="G5348">
        <v>917</v>
      </c>
      <c r="H5348">
        <v>95</v>
      </c>
      <c r="I5348" s="3">
        <v>4078.9</v>
      </c>
      <c r="J5348" s="3">
        <v>6369.96</v>
      </c>
      <c r="K5348">
        <v>3.19</v>
      </c>
    </row>
    <row r="5349" spans="1:11" x14ac:dyDescent="0.25">
      <c r="A5349">
        <v>676110</v>
      </c>
      <c r="B5349" t="s">
        <v>13221</v>
      </c>
      <c r="C5349" s="1">
        <v>45007</v>
      </c>
      <c r="D5349" t="s">
        <v>13227</v>
      </c>
      <c r="E5349" t="s">
        <v>13223</v>
      </c>
      <c r="F5349">
        <v>7296</v>
      </c>
      <c r="G5349">
        <v>407</v>
      </c>
      <c r="H5349">
        <v>63</v>
      </c>
      <c r="I5349" s="3">
        <v>2263.2800000000002</v>
      </c>
      <c r="J5349" s="3">
        <v>3328.71</v>
      </c>
      <c r="K5349">
        <v>2.87</v>
      </c>
    </row>
    <row r="5350" spans="1:11" x14ac:dyDescent="0.25">
      <c r="A5350">
        <v>531108</v>
      </c>
      <c r="B5350" t="s">
        <v>13222</v>
      </c>
      <c r="C5350" s="1">
        <v>45007</v>
      </c>
      <c r="D5350" t="s">
        <v>13227</v>
      </c>
      <c r="E5350" t="s">
        <v>13223</v>
      </c>
      <c r="F5350">
        <v>3693</v>
      </c>
      <c r="G5350">
        <v>660</v>
      </c>
      <c r="H5350">
        <v>89</v>
      </c>
      <c r="I5350" s="3">
        <v>4290.9399999999996</v>
      </c>
      <c r="J5350" s="3">
        <v>6730.95</v>
      </c>
      <c r="K5350">
        <v>2.19</v>
      </c>
    </row>
    <row r="5351" spans="1:11" x14ac:dyDescent="0.25">
      <c r="A5351">
        <v>137436</v>
      </c>
      <c r="B5351" t="s">
        <v>13224</v>
      </c>
      <c r="C5351" s="1">
        <v>45007</v>
      </c>
      <c r="D5351" t="s">
        <v>17</v>
      </c>
      <c r="E5351" t="s">
        <v>13231</v>
      </c>
      <c r="F5351">
        <v>8985</v>
      </c>
      <c r="G5351">
        <v>810</v>
      </c>
      <c r="H5351">
        <v>30</v>
      </c>
      <c r="I5351" s="3">
        <v>1490.98</v>
      </c>
      <c r="J5351" s="3">
        <v>2104.12</v>
      </c>
      <c r="K5351">
        <v>3.33</v>
      </c>
    </row>
    <row r="5352" spans="1:11" x14ac:dyDescent="0.25">
      <c r="A5352">
        <v>451408</v>
      </c>
      <c r="B5352" t="s">
        <v>13226</v>
      </c>
      <c r="C5352" s="1">
        <v>45007</v>
      </c>
      <c r="D5352" t="s">
        <v>17</v>
      </c>
      <c r="E5352" t="s">
        <v>13223</v>
      </c>
      <c r="F5352">
        <v>7310</v>
      </c>
      <c r="G5352">
        <v>380</v>
      </c>
      <c r="H5352">
        <v>78</v>
      </c>
      <c r="I5352" s="3">
        <v>2233.48</v>
      </c>
      <c r="J5352" s="3">
        <v>7492.12</v>
      </c>
      <c r="K5352">
        <v>1.8</v>
      </c>
    </row>
    <row r="5353" spans="1:11" x14ac:dyDescent="0.25">
      <c r="A5353">
        <v>362757</v>
      </c>
      <c r="B5353" t="s">
        <v>13228</v>
      </c>
      <c r="C5353" s="1">
        <v>45007</v>
      </c>
      <c r="D5353" t="s">
        <v>13227</v>
      </c>
      <c r="E5353" t="s">
        <v>13225</v>
      </c>
      <c r="F5353">
        <v>5909</v>
      </c>
      <c r="G5353">
        <v>107</v>
      </c>
      <c r="H5353">
        <v>64</v>
      </c>
      <c r="I5353" s="3">
        <v>4053.48</v>
      </c>
      <c r="J5353" s="3">
        <v>3118.41</v>
      </c>
      <c r="K5353">
        <v>2.4900000000000002</v>
      </c>
    </row>
    <row r="5354" spans="1:11" x14ac:dyDescent="0.25">
      <c r="A5354">
        <v>188504</v>
      </c>
      <c r="B5354" t="s">
        <v>13229</v>
      </c>
      <c r="C5354" s="1">
        <v>45007</v>
      </c>
      <c r="D5354" t="s">
        <v>13227</v>
      </c>
      <c r="E5354" t="s">
        <v>13231</v>
      </c>
      <c r="F5354">
        <v>3868</v>
      </c>
      <c r="G5354">
        <v>219</v>
      </c>
      <c r="H5354">
        <v>37</v>
      </c>
      <c r="I5354" s="3">
        <v>2023.12</v>
      </c>
      <c r="J5354" s="3">
        <v>6476.34</v>
      </c>
      <c r="K5354">
        <v>2.4900000000000002</v>
      </c>
    </row>
    <row r="5355" spans="1:11" x14ac:dyDescent="0.25">
      <c r="A5355">
        <v>348603</v>
      </c>
      <c r="B5355" t="s">
        <v>13230</v>
      </c>
      <c r="C5355" s="1">
        <v>45007</v>
      </c>
      <c r="D5355" t="s">
        <v>13233</v>
      </c>
      <c r="E5355" t="s">
        <v>13223</v>
      </c>
      <c r="F5355">
        <v>4130</v>
      </c>
      <c r="G5355">
        <v>221</v>
      </c>
      <c r="H5355">
        <v>30</v>
      </c>
      <c r="I5355" s="3">
        <v>3163.3</v>
      </c>
      <c r="J5355" s="3">
        <v>2518.13</v>
      </c>
      <c r="K5355">
        <v>3.84</v>
      </c>
    </row>
    <row r="5356" spans="1:11" x14ac:dyDescent="0.25">
      <c r="A5356">
        <v>840229</v>
      </c>
      <c r="B5356" t="s">
        <v>13232</v>
      </c>
      <c r="C5356" s="1">
        <v>45007</v>
      </c>
      <c r="D5356" t="s">
        <v>13233</v>
      </c>
      <c r="E5356" t="s">
        <v>13231</v>
      </c>
      <c r="F5356">
        <v>3057</v>
      </c>
      <c r="G5356">
        <v>693</v>
      </c>
      <c r="H5356">
        <v>37</v>
      </c>
      <c r="I5356" s="3">
        <v>4725.78</v>
      </c>
      <c r="J5356" s="3">
        <v>7802.92</v>
      </c>
      <c r="K5356">
        <v>3.52</v>
      </c>
    </row>
    <row r="5357" spans="1:11" x14ac:dyDescent="0.25">
      <c r="A5357">
        <v>212103</v>
      </c>
      <c r="B5357" t="s">
        <v>13219</v>
      </c>
      <c r="C5357" s="1">
        <v>45006</v>
      </c>
      <c r="D5357" t="s">
        <v>13233</v>
      </c>
      <c r="E5357" t="s">
        <v>13225</v>
      </c>
      <c r="F5357">
        <v>5647</v>
      </c>
      <c r="G5357">
        <v>442</v>
      </c>
      <c r="H5357">
        <v>86</v>
      </c>
      <c r="I5357" s="3">
        <v>2316.7199999999998</v>
      </c>
      <c r="J5357" s="3">
        <v>7813.91</v>
      </c>
      <c r="K5357">
        <v>2.19</v>
      </c>
    </row>
    <row r="5358" spans="1:11" x14ac:dyDescent="0.25">
      <c r="A5358">
        <v>881442</v>
      </c>
      <c r="B5358" t="s">
        <v>13221</v>
      </c>
      <c r="C5358" s="1">
        <v>45006</v>
      </c>
      <c r="D5358" t="s">
        <v>24</v>
      </c>
      <c r="E5358" t="s">
        <v>13220</v>
      </c>
      <c r="F5358">
        <v>5608</v>
      </c>
      <c r="G5358">
        <v>334</v>
      </c>
      <c r="H5358">
        <v>72</v>
      </c>
      <c r="I5358" s="3">
        <v>3777.41</v>
      </c>
      <c r="J5358" s="3">
        <v>9756.74</v>
      </c>
      <c r="K5358">
        <v>3.66</v>
      </c>
    </row>
    <row r="5359" spans="1:11" x14ac:dyDescent="0.25">
      <c r="A5359">
        <v>503022</v>
      </c>
      <c r="B5359" t="s">
        <v>13222</v>
      </c>
      <c r="C5359" s="1">
        <v>45006</v>
      </c>
      <c r="D5359" t="s">
        <v>17</v>
      </c>
      <c r="E5359" t="s">
        <v>13225</v>
      </c>
      <c r="F5359">
        <v>9415</v>
      </c>
      <c r="G5359">
        <v>384</v>
      </c>
      <c r="H5359">
        <v>61</v>
      </c>
      <c r="I5359" s="3">
        <v>2329.08</v>
      </c>
      <c r="J5359" s="3">
        <v>3584.95</v>
      </c>
      <c r="K5359">
        <v>1.83</v>
      </c>
    </row>
    <row r="5360" spans="1:11" x14ac:dyDescent="0.25">
      <c r="A5360">
        <v>436226</v>
      </c>
      <c r="B5360" t="s">
        <v>13224</v>
      </c>
      <c r="C5360" s="1">
        <v>45006</v>
      </c>
      <c r="D5360" t="s">
        <v>17</v>
      </c>
      <c r="E5360" t="s">
        <v>13223</v>
      </c>
      <c r="F5360">
        <v>2826</v>
      </c>
      <c r="G5360">
        <v>658</v>
      </c>
      <c r="H5360">
        <v>52</v>
      </c>
      <c r="I5360" s="3">
        <v>4616.28</v>
      </c>
      <c r="J5360" s="3">
        <v>4606.87</v>
      </c>
      <c r="K5360">
        <v>2.04</v>
      </c>
    </row>
    <row r="5361" spans="1:11" x14ac:dyDescent="0.25">
      <c r="A5361">
        <v>594172</v>
      </c>
      <c r="B5361" t="s">
        <v>13226</v>
      </c>
      <c r="C5361" s="1">
        <v>45006</v>
      </c>
      <c r="D5361" t="s">
        <v>24</v>
      </c>
      <c r="E5361" t="s">
        <v>13231</v>
      </c>
      <c r="F5361">
        <v>8466</v>
      </c>
      <c r="G5361">
        <v>969</v>
      </c>
      <c r="H5361">
        <v>77</v>
      </c>
      <c r="I5361" s="3">
        <v>1266.57</v>
      </c>
      <c r="J5361" s="3">
        <v>2736.82</v>
      </c>
      <c r="K5361">
        <v>3</v>
      </c>
    </row>
    <row r="5362" spans="1:11" x14ac:dyDescent="0.25">
      <c r="A5362">
        <v>126693</v>
      </c>
      <c r="B5362" t="s">
        <v>13228</v>
      </c>
      <c r="C5362" s="1">
        <v>45006</v>
      </c>
      <c r="D5362" t="s">
        <v>17</v>
      </c>
      <c r="E5362" t="s">
        <v>13220</v>
      </c>
      <c r="F5362">
        <v>1164</v>
      </c>
      <c r="G5362">
        <v>147</v>
      </c>
      <c r="H5362">
        <v>59</v>
      </c>
      <c r="I5362" s="3">
        <v>3786.03</v>
      </c>
      <c r="J5362" s="3">
        <v>7929.31</v>
      </c>
      <c r="K5362">
        <v>3.15</v>
      </c>
    </row>
    <row r="5363" spans="1:11" x14ac:dyDescent="0.25">
      <c r="A5363">
        <v>716248</v>
      </c>
      <c r="B5363" t="s">
        <v>13229</v>
      </c>
      <c r="C5363" s="1">
        <v>45006</v>
      </c>
      <c r="D5363" t="s">
        <v>13233</v>
      </c>
      <c r="E5363" t="s">
        <v>13220</v>
      </c>
      <c r="F5363">
        <v>7627</v>
      </c>
      <c r="G5363">
        <v>955</v>
      </c>
      <c r="H5363">
        <v>28</v>
      </c>
      <c r="I5363" s="3">
        <v>4079.72</v>
      </c>
      <c r="J5363" s="3">
        <v>9578.43</v>
      </c>
      <c r="K5363">
        <v>2.25</v>
      </c>
    </row>
    <row r="5364" spans="1:11" x14ac:dyDescent="0.25">
      <c r="A5364">
        <v>466271</v>
      </c>
      <c r="B5364" t="s">
        <v>13230</v>
      </c>
      <c r="C5364" s="1">
        <v>45006</v>
      </c>
      <c r="D5364" t="s">
        <v>17</v>
      </c>
      <c r="E5364" t="s">
        <v>13225</v>
      </c>
      <c r="F5364">
        <v>9879</v>
      </c>
      <c r="G5364">
        <v>537</v>
      </c>
      <c r="H5364">
        <v>85</v>
      </c>
      <c r="I5364" s="3">
        <v>1389.99</v>
      </c>
      <c r="J5364" s="3">
        <v>8628.2800000000007</v>
      </c>
      <c r="K5364">
        <v>1.55</v>
      </c>
    </row>
    <row r="5365" spans="1:11" x14ac:dyDescent="0.25">
      <c r="A5365">
        <v>805336</v>
      </c>
      <c r="B5365" t="s">
        <v>13232</v>
      </c>
      <c r="C5365" s="1">
        <v>45006</v>
      </c>
      <c r="D5365" t="s">
        <v>17</v>
      </c>
      <c r="E5365" t="s">
        <v>13223</v>
      </c>
      <c r="F5365">
        <v>2173</v>
      </c>
      <c r="G5365">
        <v>954</v>
      </c>
      <c r="H5365">
        <v>76</v>
      </c>
      <c r="I5365" s="3">
        <v>3455.25</v>
      </c>
      <c r="J5365" s="3">
        <v>7399.09</v>
      </c>
      <c r="K5365">
        <v>3.51</v>
      </c>
    </row>
    <row r="5366" spans="1:11" x14ac:dyDescent="0.25">
      <c r="A5366">
        <v>876637</v>
      </c>
      <c r="B5366" t="s">
        <v>13219</v>
      </c>
      <c r="C5366" s="1">
        <v>45005</v>
      </c>
      <c r="D5366" t="s">
        <v>24</v>
      </c>
      <c r="E5366" t="s">
        <v>13225</v>
      </c>
      <c r="F5366">
        <v>8310</v>
      </c>
      <c r="G5366">
        <v>599</v>
      </c>
      <c r="H5366">
        <v>37</v>
      </c>
      <c r="I5366" s="3">
        <v>3778.57</v>
      </c>
      <c r="J5366" s="3">
        <v>8332.14</v>
      </c>
      <c r="K5366">
        <v>2.73</v>
      </c>
    </row>
    <row r="5367" spans="1:11" x14ac:dyDescent="0.25">
      <c r="A5367">
        <v>631745</v>
      </c>
      <c r="B5367" t="s">
        <v>13221</v>
      </c>
      <c r="C5367" s="1">
        <v>45005</v>
      </c>
      <c r="D5367" t="s">
        <v>13227</v>
      </c>
      <c r="E5367" t="s">
        <v>13223</v>
      </c>
      <c r="F5367">
        <v>3127</v>
      </c>
      <c r="G5367">
        <v>865</v>
      </c>
      <c r="H5367">
        <v>61</v>
      </c>
      <c r="I5367" s="3">
        <v>1234.31</v>
      </c>
      <c r="J5367" s="3">
        <v>4913.4399999999996</v>
      </c>
      <c r="K5367">
        <v>3.77</v>
      </c>
    </row>
    <row r="5368" spans="1:11" x14ac:dyDescent="0.25">
      <c r="A5368">
        <v>253182</v>
      </c>
      <c r="B5368" t="s">
        <v>13222</v>
      </c>
      <c r="C5368" s="1">
        <v>45005</v>
      </c>
      <c r="D5368" t="s">
        <v>17</v>
      </c>
      <c r="E5368" t="s">
        <v>13220</v>
      </c>
      <c r="F5368">
        <v>1839</v>
      </c>
      <c r="G5368">
        <v>771</v>
      </c>
      <c r="H5368">
        <v>47</v>
      </c>
      <c r="I5368" s="3">
        <v>1400.73</v>
      </c>
      <c r="J5368" s="3">
        <v>6713.5</v>
      </c>
      <c r="K5368">
        <v>3.46</v>
      </c>
    </row>
    <row r="5369" spans="1:11" x14ac:dyDescent="0.25">
      <c r="A5369">
        <v>757989</v>
      </c>
      <c r="B5369" t="s">
        <v>13224</v>
      </c>
      <c r="C5369" s="1">
        <v>45005</v>
      </c>
      <c r="D5369" t="s">
        <v>13227</v>
      </c>
      <c r="E5369" t="s">
        <v>13225</v>
      </c>
      <c r="F5369">
        <v>2285</v>
      </c>
      <c r="G5369">
        <v>752</v>
      </c>
      <c r="H5369">
        <v>32</v>
      </c>
      <c r="I5369" s="3">
        <v>4078.77</v>
      </c>
      <c r="J5369" s="3">
        <v>5962.47</v>
      </c>
      <c r="K5369">
        <v>2.54</v>
      </c>
    </row>
    <row r="5370" spans="1:11" x14ac:dyDescent="0.25">
      <c r="A5370">
        <v>899836</v>
      </c>
      <c r="B5370" t="s">
        <v>13226</v>
      </c>
      <c r="C5370" s="1">
        <v>45005</v>
      </c>
      <c r="D5370" t="s">
        <v>24</v>
      </c>
      <c r="E5370" t="s">
        <v>13225</v>
      </c>
      <c r="F5370">
        <v>5898</v>
      </c>
      <c r="G5370">
        <v>183</v>
      </c>
      <c r="H5370">
        <v>84</v>
      </c>
      <c r="I5370" s="3">
        <v>4545.1400000000003</v>
      </c>
      <c r="J5370" s="3">
        <v>2224.39</v>
      </c>
      <c r="K5370">
        <v>1.59</v>
      </c>
    </row>
    <row r="5371" spans="1:11" x14ac:dyDescent="0.25">
      <c r="A5371">
        <v>479353</v>
      </c>
      <c r="B5371" t="s">
        <v>13228</v>
      </c>
      <c r="C5371" s="1">
        <v>45005</v>
      </c>
      <c r="D5371" t="s">
        <v>13227</v>
      </c>
      <c r="E5371" t="s">
        <v>13223</v>
      </c>
      <c r="F5371">
        <v>5989</v>
      </c>
      <c r="G5371">
        <v>799</v>
      </c>
      <c r="H5371">
        <v>46</v>
      </c>
      <c r="I5371" s="3">
        <v>2310.46</v>
      </c>
      <c r="J5371" s="3">
        <v>3576.48</v>
      </c>
      <c r="K5371">
        <v>2.19</v>
      </c>
    </row>
    <row r="5372" spans="1:11" x14ac:dyDescent="0.25">
      <c r="A5372">
        <v>281551</v>
      </c>
      <c r="B5372" t="s">
        <v>13229</v>
      </c>
      <c r="C5372" s="1">
        <v>45005</v>
      </c>
      <c r="D5372" t="s">
        <v>13227</v>
      </c>
      <c r="E5372" t="s">
        <v>13225</v>
      </c>
      <c r="F5372">
        <v>1175</v>
      </c>
      <c r="G5372">
        <v>258</v>
      </c>
      <c r="H5372">
        <v>79</v>
      </c>
      <c r="I5372" s="3">
        <v>4582.3100000000004</v>
      </c>
      <c r="J5372" s="3">
        <v>6159.5</v>
      </c>
      <c r="K5372">
        <v>3.25</v>
      </c>
    </row>
    <row r="5373" spans="1:11" x14ac:dyDescent="0.25">
      <c r="A5373">
        <v>515671</v>
      </c>
      <c r="B5373" t="s">
        <v>13230</v>
      </c>
      <c r="C5373" s="1">
        <v>45005</v>
      </c>
      <c r="D5373" t="s">
        <v>24</v>
      </c>
      <c r="E5373" t="s">
        <v>13225</v>
      </c>
      <c r="F5373">
        <v>3668</v>
      </c>
      <c r="G5373">
        <v>265</v>
      </c>
      <c r="H5373">
        <v>43</v>
      </c>
      <c r="I5373" s="3">
        <v>4647.18</v>
      </c>
      <c r="J5373" s="3">
        <v>6848.41</v>
      </c>
      <c r="K5373">
        <v>2.19</v>
      </c>
    </row>
    <row r="5374" spans="1:11" x14ac:dyDescent="0.25">
      <c r="A5374">
        <v>792914</v>
      </c>
      <c r="B5374" t="s">
        <v>13232</v>
      </c>
      <c r="C5374" s="1">
        <v>45005</v>
      </c>
      <c r="D5374" t="s">
        <v>17</v>
      </c>
      <c r="E5374" t="s">
        <v>13225</v>
      </c>
      <c r="F5374">
        <v>5805</v>
      </c>
      <c r="G5374">
        <v>751</v>
      </c>
      <c r="H5374">
        <v>80</v>
      </c>
      <c r="I5374" s="3">
        <v>4487.51</v>
      </c>
      <c r="J5374" s="3">
        <v>4496.41</v>
      </c>
      <c r="K5374">
        <v>3.25</v>
      </c>
    </row>
    <row r="5375" spans="1:11" x14ac:dyDescent="0.25">
      <c r="A5375">
        <v>828749</v>
      </c>
      <c r="B5375" t="s">
        <v>13219</v>
      </c>
      <c r="C5375" s="1">
        <v>45004</v>
      </c>
      <c r="D5375" t="s">
        <v>13233</v>
      </c>
      <c r="E5375" t="s">
        <v>13220</v>
      </c>
      <c r="F5375">
        <v>6482</v>
      </c>
      <c r="G5375">
        <v>303</v>
      </c>
      <c r="H5375">
        <v>98</v>
      </c>
      <c r="I5375" s="3">
        <v>2965.25</v>
      </c>
      <c r="J5375" s="3">
        <v>4747.72</v>
      </c>
      <c r="K5375">
        <v>3.47</v>
      </c>
    </row>
    <row r="5376" spans="1:11" x14ac:dyDescent="0.25">
      <c r="A5376">
        <v>549810</v>
      </c>
      <c r="B5376" t="s">
        <v>13221</v>
      </c>
      <c r="C5376" s="1">
        <v>45004</v>
      </c>
      <c r="D5376" t="s">
        <v>24</v>
      </c>
      <c r="E5376" t="s">
        <v>13223</v>
      </c>
      <c r="F5376">
        <v>6361</v>
      </c>
      <c r="G5376">
        <v>873</v>
      </c>
      <c r="H5376">
        <v>70</v>
      </c>
      <c r="I5376" s="3">
        <v>2707.96</v>
      </c>
      <c r="J5376" s="3">
        <v>9365.24</v>
      </c>
      <c r="K5376">
        <v>3.69</v>
      </c>
    </row>
    <row r="5377" spans="1:11" x14ac:dyDescent="0.25">
      <c r="A5377">
        <v>510065</v>
      </c>
      <c r="B5377" t="s">
        <v>13222</v>
      </c>
      <c r="C5377" s="1">
        <v>45004</v>
      </c>
      <c r="D5377" t="s">
        <v>13233</v>
      </c>
      <c r="E5377" t="s">
        <v>13231</v>
      </c>
      <c r="F5377">
        <v>4263</v>
      </c>
      <c r="G5377">
        <v>315</v>
      </c>
      <c r="H5377">
        <v>92</v>
      </c>
      <c r="I5377" s="3">
        <v>2919.33</v>
      </c>
      <c r="J5377" s="3">
        <v>8142.55</v>
      </c>
      <c r="K5377">
        <v>1.64</v>
      </c>
    </row>
    <row r="5378" spans="1:11" x14ac:dyDescent="0.25">
      <c r="A5378">
        <v>259079</v>
      </c>
      <c r="B5378" t="s">
        <v>13224</v>
      </c>
      <c r="C5378" s="1">
        <v>45004</v>
      </c>
      <c r="D5378" t="s">
        <v>13233</v>
      </c>
      <c r="E5378" t="s">
        <v>13220</v>
      </c>
      <c r="F5378">
        <v>6838</v>
      </c>
      <c r="G5378">
        <v>552</v>
      </c>
      <c r="H5378">
        <v>54</v>
      </c>
      <c r="I5378" s="3">
        <v>4228.3100000000004</v>
      </c>
      <c r="J5378" s="3">
        <v>5697.99</v>
      </c>
      <c r="K5378">
        <v>3</v>
      </c>
    </row>
    <row r="5379" spans="1:11" x14ac:dyDescent="0.25">
      <c r="A5379">
        <v>910029</v>
      </c>
      <c r="B5379" t="s">
        <v>13226</v>
      </c>
      <c r="C5379" s="1">
        <v>45004</v>
      </c>
      <c r="D5379" t="s">
        <v>17</v>
      </c>
      <c r="E5379" t="s">
        <v>13225</v>
      </c>
      <c r="F5379">
        <v>4705</v>
      </c>
      <c r="G5379">
        <v>950</v>
      </c>
      <c r="H5379">
        <v>35</v>
      </c>
      <c r="I5379" s="3">
        <v>3550.33</v>
      </c>
      <c r="J5379" s="3">
        <v>7567.43</v>
      </c>
      <c r="K5379">
        <v>3.33</v>
      </c>
    </row>
    <row r="5380" spans="1:11" x14ac:dyDescent="0.25">
      <c r="A5380">
        <v>670217</v>
      </c>
      <c r="B5380" t="s">
        <v>13228</v>
      </c>
      <c r="C5380" s="1">
        <v>45004</v>
      </c>
      <c r="D5380" t="s">
        <v>24</v>
      </c>
      <c r="E5380" t="s">
        <v>13231</v>
      </c>
      <c r="F5380">
        <v>6884</v>
      </c>
      <c r="G5380">
        <v>281</v>
      </c>
      <c r="H5380">
        <v>21</v>
      </c>
      <c r="I5380" s="3">
        <v>3833.74</v>
      </c>
      <c r="J5380" s="3">
        <v>9876.77</v>
      </c>
      <c r="K5380">
        <v>1.68</v>
      </c>
    </row>
    <row r="5381" spans="1:11" x14ac:dyDescent="0.25">
      <c r="A5381">
        <v>844588</v>
      </c>
      <c r="B5381" t="s">
        <v>13229</v>
      </c>
      <c r="C5381" s="1">
        <v>45004</v>
      </c>
      <c r="D5381" t="s">
        <v>24</v>
      </c>
      <c r="E5381" t="s">
        <v>13223</v>
      </c>
      <c r="F5381">
        <v>2064</v>
      </c>
      <c r="G5381">
        <v>240</v>
      </c>
      <c r="H5381">
        <v>98</v>
      </c>
      <c r="I5381" s="3">
        <v>3006.57</v>
      </c>
      <c r="J5381" s="3">
        <v>9905.9</v>
      </c>
      <c r="K5381">
        <v>2.72</v>
      </c>
    </row>
    <row r="5382" spans="1:11" x14ac:dyDescent="0.25">
      <c r="A5382">
        <v>203042</v>
      </c>
      <c r="B5382" t="s">
        <v>13230</v>
      </c>
      <c r="C5382" s="1">
        <v>45004</v>
      </c>
      <c r="D5382" t="s">
        <v>17</v>
      </c>
      <c r="E5382" t="s">
        <v>13220</v>
      </c>
      <c r="F5382">
        <v>8554</v>
      </c>
      <c r="G5382">
        <v>434</v>
      </c>
      <c r="H5382">
        <v>85</v>
      </c>
      <c r="I5382" s="3">
        <v>1912.22</v>
      </c>
      <c r="J5382" s="3">
        <v>5526.85</v>
      </c>
      <c r="K5382">
        <v>1.78</v>
      </c>
    </row>
    <row r="5383" spans="1:11" x14ac:dyDescent="0.25">
      <c r="A5383">
        <v>448908</v>
      </c>
      <c r="B5383" t="s">
        <v>13232</v>
      </c>
      <c r="C5383" s="1">
        <v>45004</v>
      </c>
      <c r="D5383" t="s">
        <v>13233</v>
      </c>
      <c r="E5383" t="s">
        <v>13225</v>
      </c>
      <c r="F5383">
        <v>9662</v>
      </c>
      <c r="G5383">
        <v>957</v>
      </c>
      <c r="H5383">
        <v>10</v>
      </c>
      <c r="I5383" s="3">
        <v>2782.62</v>
      </c>
      <c r="J5383" s="3">
        <v>8041.16</v>
      </c>
      <c r="K5383">
        <v>3.63</v>
      </c>
    </row>
    <row r="5384" spans="1:11" x14ac:dyDescent="0.25">
      <c r="A5384">
        <v>851380</v>
      </c>
      <c r="B5384" t="s">
        <v>13219</v>
      </c>
      <c r="C5384" s="1">
        <v>45003</v>
      </c>
      <c r="D5384" t="s">
        <v>13227</v>
      </c>
      <c r="E5384" t="s">
        <v>13220</v>
      </c>
      <c r="F5384">
        <v>8830</v>
      </c>
      <c r="G5384">
        <v>925</v>
      </c>
      <c r="H5384">
        <v>63</v>
      </c>
      <c r="I5384" s="3">
        <v>2094.0500000000002</v>
      </c>
      <c r="J5384" s="3">
        <v>3707.31</v>
      </c>
      <c r="K5384">
        <v>2.14</v>
      </c>
    </row>
    <row r="5385" spans="1:11" x14ac:dyDescent="0.25">
      <c r="A5385">
        <v>273056</v>
      </c>
      <c r="B5385" t="s">
        <v>13221</v>
      </c>
      <c r="C5385" s="1">
        <v>45003</v>
      </c>
      <c r="D5385" t="s">
        <v>24</v>
      </c>
      <c r="E5385" t="s">
        <v>13220</v>
      </c>
      <c r="F5385">
        <v>9471</v>
      </c>
      <c r="G5385">
        <v>348</v>
      </c>
      <c r="H5385">
        <v>56</v>
      </c>
      <c r="I5385" s="3">
        <v>4403.58</v>
      </c>
      <c r="J5385" s="3">
        <v>6769.76</v>
      </c>
      <c r="K5385">
        <v>3.75</v>
      </c>
    </row>
    <row r="5386" spans="1:11" x14ac:dyDescent="0.25">
      <c r="A5386">
        <v>897138</v>
      </c>
      <c r="B5386" t="s">
        <v>13222</v>
      </c>
      <c r="C5386" s="1">
        <v>45003</v>
      </c>
      <c r="D5386" t="s">
        <v>24</v>
      </c>
      <c r="E5386" t="s">
        <v>13223</v>
      </c>
      <c r="F5386">
        <v>2376</v>
      </c>
      <c r="G5386">
        <v>406</v>
      </c>
      <c r="H5386">
        <v>36</v>
      </c>
      <c r="I5386" s="3">
        <v>3217.48</v>
      </c>
      <c r="J5386" s="3">
        <v>9245.6</v>
      </c>
      <c r="K5386">
        <v>2.88</v>
      </c>
    </row>
    <row r="5387" spans="1:11" x14ac:dyDescent="0.25">
      <c r="A5387">
        <v>179349</v>
      </c>
      <c r="B5387" t="s">
        <v>13224</v>
      </c>
      <c r="C5387" s="1">
        <v>45003</v>
      </c>
      <c r="D5387" t="s">
        <v>13227</v>
      </c>
      <c r="E5387" t="s">
        <v>13231</v>
      </c>
      <c r="F5387">
        <v>7518</v>
      </c>
      <c r="G5387">
        <v>588</v>
      </c>
      <c r="H5387">
        <v>10</v>
      </c>
      <c r="I5387" s="3">
        <v>2842.07</v>
      </c>
      <c r="J5387" s="3">
        <v>4104.47</v>
      </c>
      <c r="K5387">
        <v>2.27</v>
      </c>
    </row>
    <row r="5388" spans="1:11" x14ac:dyDescent="0.25">
      <c r="A5388">
        <v>105008</v>
      </c>
      <c r="B5388" t="s">
        <v>13226</v>
      </c>
      <c r="C5388" s="1">
        <v>45003</v>
      </c>
      <c r="D5388" t="s">
        <v>13233</v>
      </c>
      <c r="E5388" t="s">
        <v>13220</v>
      </c>
      <c r="F5388">
        <v>8437</v>
      </c>
      <c r="G5388">
        <v>154</v>
      </c>
      <c r="H5388">
        <v>73</v>
      </c>
      <c r="I5388" s="3">
        <v>1114.55</v>
      </c>
      <c r="J5388" s="3">
        <v>3681.73</v>
      </c>
      <c r="K5388">
        <v>1.55</v>
      </c>
    </row>
    <row r="5389" spans="1:11" x14ac:dyDescent="0.25">
      <c r="A5389">
        <v>415387</v>
      </c>
      <c r="B5389" t="s">
        <v>13228</v>
      </c>
      <c r="C5389" s="1">
        <v>45003</v>
      </c>
      <c r="D5389" t="s">
        <v>13233</v>
      </c>
      <c r="E5389" t="s">
        <v>13220</v>
      </c>
      <c r="F5389">
        <v>4678</v>
      </c>
      <c r="G5389">
        <v>933</v>
      </c>
      <c r="H5389">
        <v>93</v>
      </c>
      <c r="I5389" s="3">
        <v>3764.66</v>
      </c>
      <c r="J5389" s="3">
        <v>9022.56</v>
      </c>
      <c r="K5389">
        <v>1.57</v>
      </c>
    </row>
    <row r="5390" spans="1:11" x14ac:dyDescent="0.25">
      <c r="A5390">
        <v>307671</v>
      </c>
      <c r="B5390" t="s">
        <v>13229</v>
      </c>
      <c r="C5390" s="1">
        <v>45003</v>
      </c>
      <c r="D5390" t="s">
        <v>13227</v>
      </c>
      <c r="E5390" t="s">
        <v>13231</v>
      </c>
      <c r="F5390">
        <v>5143</v>
      </c>
      <c r="G5390">
        <v>877</v>
      </c>
      <c r="H5390">
        <v>72</v>
      </c>
      <c r="I5390" s="3">
        <v>4980.21</v>
      </c>
      <c r="J5390" s="3">
        <v>5334.19</v>
      </c>
      <c r="K5390">
        <v>3.54</v>
      </c>
    </row>
    <row r="5391" spans="1:11" x14ac:dyDescent="0.25">
      <c r="A5391">
        <v>438000</v>
      </c>
      <c r="B5391" t="s">
        <v>13230</v>
      </c>
      <c r="C5391" s="1">
        <v>45003</v>
      </c>
      <c r="D5391" t="s">
        <v>13233</v>
      </c>
      <c r="E5391" t="s">
        <v>13231</v>
      </c>
      <c r="F5391">
        <v>2983</v>
      </c>
      <c r="G5391">
        <v>112</v>
      </c>
      <c r="H5391">
        <v>41</v>
      </c>
      <c r="I5391" s="3">
        <v>3073.32</v>
      </c>
      <c r="J5391" s="3">
        <v>9767.3799999999992</v>
      </c>
      <c r="K5391">
        <v>2.5299999999999998</v>
      </c>
    </row>
    <row r="5392" spans="1:11" x14ac:dyDescent="0.25">
      <c r="A5392">
        <v>835474</v>
      </c>
      <c r="B5392" t="s">
        <v>13232</v>
      </c>
      <c r="C5392" s="1">
        <v>45003</v>
      </c>
      <c r="D5392" t="s">
        <v>24</v>
      </c>
      <c r="E5392" t="s">
        <v>13231</v>
      </c>
      <c r="F5392">
        <v>2333</v>
      </c>
      <c r="G5392">
        <v>671</v>
      </c>
      <c r="H5392">
        <v>92</v>
      </c>
      <c r="I5392" s="3">
        <v>1673.17</v>
      </c>
      <c r="J5392" s="3">
        <v>2489.65</v>
      </c>
      <c r="K5392">
        <v>1.53</v>
      </c>
    </row>
    <row r="5393" spans="1:11" x14ac:dyDescent="0.25">
      <c r="A5393">
        <v>196046</v>
      </c>
      <c r="B5393" t="s">
        <v>13219</v>
      </c>
      <c r="C5393" s="1">
        <v>45002</v>
      </c>
      <c r="D5393" t="s">
        <v>24</v>
      </c>
      <c r="E5393" t="s">
        <v>13225</v>
      </c>
      <c r="F5393">
        <v>8489</v>
      </c>
      <c r="G5393">
        <v>529</v>
      </c>
      <c r="H5393">
        <v>45</v>
      </c>
      <c r="I5393" s="3">
        <v>1090.49</v>
      </c>
      <c r="J5393" s="3">
        <v>2050.84</v>
      </c>
      <c r="K5393">
        <v>3.82</v>
      </c>
    </row>
    <row r="5394" spans="1:11" x14ac:dyDescent="0.25">
      <c r="A5394">
        <v>77754</v>
      </c>
      <c r="B5394" t="s">
        <v>13221</v>
      </c>
      <c r="C5394" s="1">
        <v>45002</v>
      </c>
      <c r="D5394" t="s">
        <v>13227</v>
      </c>
      <c r="E5394" t="s">
        <v>13231</v>
      </c>
      <c r="F5394">
        <v>5675</v>
      </c>
      <c r="G5394">
        <v>404</v>
      </c>
      <c r="H5394">
        <v>64</v>
      </c>
      <c r="I5394" s="3">
        <v>3685.09</v>
      </c>
      <c r="J5394" s="3">
        <v>6883.28</v>
      </c>
      <c r="K5394">
        <v>3.89</v>
      </c>
    </row>
    <row r="5395" spans="1:11" x14ac:dyDescent="0.25">
      <c r="A5395">
        <v>640799</v>
      </c>
      <c r="B5395" t="s">
        <v>13222</v>
      </c>
      <c r="C5395" s="1">
        <v>45002</v>
      </c>
      <c r="D5395" t="s">
        <v>13227</v>
      </c>
      <c r="E5395" t="s">
        <v>13223</v>
      </c>
      <c r="F5395">
        <v>7462</v>
      </c>
      <c r="G5395">
        <v>639</v>
      </c>
      <c r="H5395">
        <v>47</v>
      </c>
      <c r="I5395" s="3">
        <v>2322.4299999999998</v>
      </c>
      <c r="J5395" s="3">
        <v>4769.51</v>
      </c>
      <c r="K5395">
        <v>3.57</v>
      </c>
    </row>
    <row r="5396" spans="1:11" x14ac:dyDescent="0.25">
      <c r="A5396">
        <v>119887</v>
      </c>
      <c r="B5396" t="s">
        <v>13224</v>
      </c>
      <c r="C5396" s="1">
        <v>45002</v>
      </c>
      <c r="D5396" t="s">
        <v>13233</v>
      </c>
      <c r="E5396" t="s">
        <v>13220</v>
      </c>
      <c r="F5396">
        <v>9057</v>
      </c>
      <c r="G5396">
        <v>167</v>
      </c>
      <c r="H5396">
        <v>97</v>
      </c>
      <c r="I5396" s="3">
        <v>4493.34</v>
      </c>
      <c r="J5396" s="3">
        <v>3860.26</v>
      </c>
      <c r="K5396">
        <v>2.84</v>
      </c>
    </row>
    <row r="5397" spans="1:11" x14ac:dyDescent="0.25">
      <c r="A5397">
        <v>381623</v>
      </c>
      <c r="B5397" t="s">
        <v>13226</v>
      </c>
      <c r="C5397" s="1">
        <v>45002</v>
      </c>
      <c r="D5397" t="s">
        <v>13227</v>
      </c>
      <c r="E5397" t="s">
        <v>13223</v>
      </c>
      <c r="F5397">
        <v>8331</v>
      </c>
      <c r="G5397">
        <v>809</v>
      </c>
      <c r="H5397">
        <v>92</v>
      </c>
      <c r="I5397" s="3">
        <v>2363.0700000000002</v>
      </c>
      <c r="J5397" s="3">
        <v>3710.79</v>
      </c>
      <c r="K5397">
        <v>1.64</v>
      </c>
    </row>
    <row r="5398" spans="1:11" x14ac:dyDescent="0.25">
      <c r="A5398">
        <v>493317</v>
      </c>
      <c r="B5398" t="s">
        <v>13228</v>
      </c>
      <c r="C5398" s="1">
        <v>45002</v>
      </c>
      <c r="D5398" t="s">
        <v>17</v>
      </c>
      <c r="E5398" t="s">
        <v>13231</v>
      </c>
      <c r="F5398">
        <v>5216</v>
      </c>
      <c r="G5398">
        <v>860</v>
      </c>
      <c r="H5398">
        <v>34</v>
      </c>
      <c r="I5398" s="3">
        <v>3922.53</v>
      </c>
      <c r="J5398" s="3">
        <v>7701.25</v>
      </c>
      <c r="K5398">
        <v>2.0099999999999998</v>
      </c>
    </row>
    <row r="5399" spans="1:11" x14ac:dyDescent="0.25">
      <c r="A5399">
        <v>879292</v>
      </c>
      <c r="B5399" t="s">
        <v>13229</v>
      </c>
      <c r="C5399" s="1">
        <v>45002</v>
      </c>
      <c r="D5399" t="s">
        <v>13233</v>
      </c>
      <c r="E5399" t="s">
        <v>13220</v>
      </c>
      <c r="F5399">
        <v>8480</v>
      </c>
      <c r="G5399">
        <v>734</v>
      </c>
      <c r="H5399">
        <v>20</v>
      </c>
      <c r="I5399" s="3">
        <v>1990.75</v>
      </c>
      <c r="J5399" s="3">
        <v>6650.41</v>
      </c>
      <c r="K5399">
        <v>3.98</v>
      </c>
    </row>
    <row r="5400" spans="1:11" x14ac:dyDescent="0.25">
      <c r="A5400">
        <v>461129</v>
      </c>
      <c r="B5400" t="s">
        <v>13230</v>
      </c>
      <c r="C5400" s="1">
        <v>45002</v>
      </c>
      <c r="D5400" t="s">
        <v>13227</v>
      </c>
      <c r="E5400" t="s">
        <v>13223</v>
      </c>
      <c r="F5400">
        <v>3569</v>
      </c>
      <c r="G5400">
        <v>568</v>
      </c>
      <c r="H5400">
        <v>10</v>
      </c>
      <c r="I5400" s="3">
        <v>4246.47</v>
      </c>
      <c r="J5400" s="3">
        <v>5880.42</v>
      </c>
      <c r="K5400">
        <v>2.5</v>
      </c>
    </row>
    <row r="5401" spans="1:11" x14ac:dyDescent="0.25">
      <c r="A5401">
        <v>282514</v>
      </c>
      <c r="B5401" t="s">
        <v>13232</v>
      </c>
      <c r="C5401" s="1">
        <v>45002</v>
      </c>
      <c r="D5401" t="s">
        <v>13227</v>
      </c>
      <c r="E5401" t="s">
        <v>13231</v>
      </c>
      <c r="F5401">
        <v>5967</v>
      </c>
      <c r="G5401">
        <v>439</v>
      </c>
      <c r="H5401">
        <v>78</v>
      </c>
      <c r="I5401" s="3">
        <v>1511.93</v>
      </c>
      <c r="J5401" s="3">
        <v>8322.01</v>
      </c>
      <c r="K5401">
        <v>3.08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256C0-8BD1-4E6D-B58B-F094F65ACCFB}">
  <dimension ref="A1:H5001"/>
  <sheetViews>
    <sheetView topLeftCell="A2" workbookViewId="0">
      <selection activeCell="J14" sqref="J14"/>
    </sheetView>
  </sheetViews>
  <sheetFormatPr defaultRowHeight="15" x14ac:dyDescent="0.25"/>
  <cols>
    <col min="1" max="1" width="11" bestFit="1" customWidth="1"/>
    <col min="2" max="2" width="20.85546875" bestFit="1" customWidth="1"/>
    <col min="3" max="3" width="17" bestFit="1" customWidth="1"/>
    <col min="4" max="4" width="15.5703125" bestFit="1" customWidth="1"/>
    <col min="5" max="5" width="24.28515625" style="5" bestFit="1" customWidth="1"/>
    <col min="6" max="6" width="14.5703125" bestFit="1" customWidth="1"/>
    <col min="7" max="7" width="19.42578125" bestFit="1" customWidth="1"/>
    <col min="8" max="8" width="19.85546875" bestFit="1" customWidth="1"/>
  </cols>
  <sheetData>
    <row r="1" spans="1:8" x14ac:dyDescent="0.25">
      <c r="A1" t="s">
        <v>12813</v>
      </c>
      <c r="B1" t="s">
        <v>12857</v>
      </c>
      <c r="C1" t="s">
        <v>13234</v>
      </c>
      <c r="D1" t="s">
        <v>13235</v>
      </c>
      <c r="E1" s="5" t="s">
        <v>13236</v>
      </c>
      <c r="F1" t="s">
        <v>13237</v>
      </c>
      <c r="G1" t="s">
        <v>12854</v>
      </c>
      <c r="H1" t="s">
        <v>13238</v>
      </c>
    </row>
    <row r="2" spans="1:8" x14ac:dyDescent="0.25">
      <c r="A2">
        <v>1961864118</v>
      </c>
      <c r="B2">
        <v>63230</v>
      </c>
      <c r="C2" s="2">
        <v>45490.369456018518</v>
      </c>
      <c r="D2" s="2">
        <v>45490.365983796299</v>
      </c>
      <c r="E2" s="5">
        <v>-5</v>
      </c>
      <c r="F2">
        <v>0.96</v>
      </c>
      <c r="G2" t="s">
        <v>12859</v>
      </c>
      <c r="H2" t="s">
        <v>13239</v>
      </c>
    </row>
    <row r="3" spans="1:8" x14ac:dyDescent="0.25">
      <c r="A3">
        <v>1549769649</v>
      </c>
      <c r="B3">
        <v>14983</v>
      </c>
      <c r="C3" s="2">
        <v>45440.559363425928</v>
      </c>
      <c r="D3" s="2">
        <v>45440.560752314814</v>
      </c>
      <c r="E3" s="5">
        <v>2</v>
      </c>
      <c r="F3">
        <v>0.98</v>
      </c>
      <c r="G3" t="s">
        <v>12859</v>
      </c>
      <c r="H3" t="s">
        <v>13239</v>
      </c>
    </row>
    <row r="4" spans="1:8" x14ac:dyDescent="0.25">
      <c r="A4">
        <v>9185164487</v>
      </c>
      <c r="B4">
        <v>39859</v>
      </c>
      <c r="C4" s="2">
        <v>45558.559166666666</v>
      </c>
      <c r="D4" s="2">
        <v>45558.561944444446</v>
      </c>
      <c r="E4" s="5">
        <v>4</v>
      </c>
      <c r="F4">
        <v>3.83</v>
      </c>
      <c r="G4" t="s">
        <v>12859</v>
      </c>
      <c r="H4" t="s">
        <v>13239</v>
      </c>
    </row>
    <row r="5" spans="1:8" x14ac:dyDescent="0.25">
      <c r="A5">
        <v>9644738826</v>
      </c>
      <c r="B5">
        <v>61497</v>
      </c>
      <c r="C5" s="2">
        <v>45254.690925925926</v>
      </c>
      <c r="D5" s="2">
        <v>45254.69023148148</v>
      </c>
      <c r="E5" s="5">
        <v>-1</v>
      </c>
      <c r="F5">
        <v>2.76</v>
      </c>
      <c r="G5" t="s">
        <v>12859</v>
      </c>
      <c r="H5" t="s">
        <v>13239</v>
      </c>
    </row>
    <row r="6" spans="1:8" x14ac:dyDescent="0.25">
      <c r="A6">
        <v>5427684290</v>
      </c>
      <c r="B6">
        <v>84315</v>
      </c>
      <c r="C6" s="2">
        <v>45250.220590277779</v>
      </c>
      <c r="D6" s="2">
        <v>45250.221284722225</v>
      </c>
      <c r="E6" s="5">
        <v>1</v>
      </c>
      <c r="F6">
        <v>2.63</v>
      </c>
      <c r="G6" t="s">
        <v>12859</v>
      </c>
      <c r="H6" t="s">
        <v>13239</v>
      </c>
    </row>
    <row r="7" spans="1:8" x14ac:dyDescent="0.25">
      <c r="A7">
        <v>3265154092</v>
      </c>
      <c r="B7">
        <v>554</v>
      </c>
      <c r="C7" s="2">
        <v>45003.701284722221</v>
      </c>
      <c r="D7" s="2">
        <v>45003.700590277775</v>
      </c>
      <c r="E7" s="5">
        <v>-1</v>
      </c>
      <c r="F7">
        <v>1.94</v>
      </c>
      <c r="G7" t="s">
        <v>12859</v>
      </c>
      <c r="H7" t="s">
        <v>13239</v>
      </c>
    </row>
    <row r="8" spans="1:8" x14ac:dyDescent="0.25">
      <c r="A8">
        <v>4898355547</v>
      </c>
      <c r="B8">
        <v>14630</v>
      </c>
      <c r="C8" s="2">
        <v>45032.79278935185</v>
      </c>
      <c r="D8" s="2">
        <v>45032.793483796297</v>
      </c>
      <c r="E8" s="5">
        <v>1</v>
      </c>
      <c r="F8">
        <v>2.2000000000000002</v>
      </c>
      <c r="G8" t="s">
        <v>12859</v>
      </c>
      <c r="H8" t="s">
        <v>13239</v>
      </c>
    </row>
    <row r="9" spans="1:8" x14ac:dyDescent="0.25">
      <c r="A9">
        <v>6568151549</v>
      </c>
      <c r="B9">
        <v>67714</v>
      </c>
      <c r="C9" s="2">
        <v>45382.276250000003</v>
      </c>
      <c r="D9" s="2">
        <v>45382.277638888889</v>
      </c>
      <c r="E9" s="5">
        <v>2</v>
      </c>
      <c r="F9">
        <v>1.3</v>
      </c>
      <c r="G9" t="s">
        <v>12859</v>
      </c>
      <c r="H9" t="s">
        <v>13239</v>
      </c>
    </row>
    <row r="10" spans="1:8" x14ac:dyDescent="0.25">
      <c r="A10">
        <v>6006693867</v>
      </c>
      <c r="B10">
        <v>91362</v>
      </c>
      <c r="C10" s="2">
        <v>45121.001805555556</v>
      </c>
      <c r="D10" s="2">
        <v>45121.003888888888</v>
      </c>
      <c r="E10" s="5">
        <v>3</v>
      </c>
      <c r="F10">
        <v>3.38</v>
      </c>
      <c r="G10" t="s">
        <v>12859</v>
      </c>
      <c r="H10" t="s">
        <v>13239</v>
      </c>
    </row>
    <row r="11" spans="1:8" x14ac:dyDescent="0.25">
      <c r="A11">
        <v>374186990</v>
      </c>
      <c r="B11">
        <v>77203</v>
      </c>
      <c r="C11" s="2">
        <v>45147.067708333336</v>
      </c>
      <c r="D11" s="2">
        <v>45147.072569444441</v>
      </c>
      <c r="E11" s="5">
        <v>7</v>
      </c>
      <c r="F11">
        <v>1.47</v>
      </c>
      <c r="G11" t="s">
        <v>12863</v>
      </c>
      <c r="H11" t="s">
        <v>13240</v>
      </c>
    </row>
    <row r="12" spans="1:8" x14ac:dyDescent="0.25">
      <c r="A12">
        <v>4455336265</v>
      </c>
      <c r="B12">
        <v>64046</v>
      </c>
      <c r="C12" s="2">
        <v>45168.824374999997</v>
      </c>
      <c r="D12" s="2">
        <v>45168.82298611111</v>
      </c>
      <c r="E12" s="5">
        <v>-2</v>
      </c>
      <c r="F12">
        <v>0.76</v>
      </c>
      <c r="G12" t="s">
        <v>12859</v>
      </c>
      <c r="H12" t="s">
        <v>13239</v>
      </c>
    </row>
    <row r="13" spans="1:8" x14ac:dyDescent="0.25">
      <c r="A13">
        <v>3539286337</v>
      </c>
      <c r="B13">
        <v>94899</v>
      </c>
      <c r="C13" s="2">
        <v>45041.864166666666</v>
      </c>
      <c r="D13" s="2">
        <v>45041.860694444447</v>
      </c>
      <c r="E13" s="5">
        <v>-5</v>
      </c>
      <c r="F13">
        <v>3.68</v>
      </c>
      <c r="G13" t="s">
        <v>12859</v>
      </c>
      <c r="H13" t="s">
        <v>13239</v>
      </c>
    </row>
    <row r="14" spans="1:8" x14ac:dyDescent="0.25">
      <c r="A14">
        <v>9171116867</v>
      </c>
      <c r="B14">
        <v>73907</v>
      </c>
      <c r="C14" s="2">
        <v>45221.476076388892</v>
      </c>
      <c r="D14" s="2">
        <v>45221.484409722223</v>
      </c>
      <c r="E14" s="5">
        <v>12</v>
      </c>
      <c r="F14">
        <v>2.23</v>
      </c>
      <c r="G14" t="s">
        <v>12863</v>
      </c>
      <c r="H14" t="s">
        <v>13240</v>
      </c>
    </row>
    <row r="15" spans="1:8" x14ac:dyDescent="0.25">
      <c r="A15">
        <v>5504941865</v>
      </c>
      <c r="B15">
        <v>56077</v>
      </c>
      <c r="C15" s="2">
        <v>45319.121655092589</v>
      </c>
      <c r="D15" s="2">
        <v>45319.129293981481</v>
      </c>
      <c r="E15" s="5">
        <v>11</v>
      </c>
      <c r="F15">
        <v>4.45</v>
      </c>
      <c r="G15" t="s">
        <v>12863</v>
      </c>
      <c r="H15" t="s">
        <v>13240</v>
      </c>
    </row>
    <row r="16" spans="1:8" x14ac:dyDescent="0.25">
      <c r="A16">
        <v>5868326481</v>
      </c>
      <c r="B16">
        <v>94140</v>
      </c>
      <c r="C16" s="2">
        <v>45366.891747685186</v>
      </c>
      <c r="D16" s="2">
        <v>45366.889664351853</v>
      </c>
      <c r="E16" s="5">
        <v>-3</v>
      </c>
      <c r="F16">
        <v>2.8</v>
      </c>
      <c r="G16" t="s">
        <v>12859</v>
      </c>
      <c r="H16" t="s">
        <v>13239</v>
      </c>
    </row>
    <row r="17" spans="1:8" x14ac:dyDescent="0.25">
      <c r="A17">
        <v>2137046916</v>
      </c>
      <c r="B17">
        <v>12377</v>
      </c>
      <c r="C17" s="2">
        <v>45325.377453703702</v>
      </c>
      <c r="D17" s="2">
        <v>45325.376064814816</v>
      </c>
      <c r="E17" s="5">
        <v>-2</v>
      </c>
      <c r="F17">
        <v>1.78</v>
      </c>
      <c r="G17" t="s">
        <v>12859</v>
      </c>
      <c r="H17" t="s">
        <v>13239</v>
      </c>
    </row>
    <row r="18" spans="1:8" x14ac:dyDescent="0.25">
      <c r="A18">
        <v>8195544338</v>
      </c>
      <c r="B18">
        <v>102</v>
      </c>
      <c r="C18" s="2">
        <v>45042.181215277778</v>
      </c>
      <c r="D18" s="2">
        <v>45042.18677083333</v>
      </c>
      <c r="E18" s="5">
        <v>8</v>
      </c>
      <c r="F18">
        <v>1.1599999999999999</v>
      </c>
      <c r="G18" t="s">
        <v>12863</v>
      </c>
      <c r="H18" t="s">
        <v>13240</v>
      </c>
    </row>
    <row r="19" spans="1:8" x14ac:dyDescent="0.25">
      <c r="A19">
        <v>2889700050</v>
      </c>
      <c r="B19">
        <v>45032</v>
      </c>
      <c r="C19" s="2">
        <v>45412.689884259256</v>
      </c>
      <c r="D19" s="2">
        <v>45412.691967592589</v>
      </c>
      <c r="E19" s="5">
        <v>3</v>
      </c>
      <c r="F19">
        <v>3.07</v>
      </c>
      <c r="G19" t="s">
        <v>12859</v>
      </c>
      <c r="H19" t="s">
        <v>13239</v>
      </c>
    </row>
    <row r="20" spans="1:8" x14ac:dyDescent="0.25">
      <c r="A20">
        <v>65827885</v>
      </c>
      <c r="B20">
        <v>1108</v>
      </c>
      <c r="C20" s="2">
        <v>45134.017418981479</v>
      </c>
      <c r="D20" s="2">
        <v>45134.01394675926</v>
      </c>
      <c r="E20" s="5">
        <v>-5</v>
      </c>
      <c r="F20">
        <v>1.65</v>
      </c>
      <c r="G20" t="s">
        <v>12859</v>
      </c>
      <c r="H20" t="s">
        <v>13239</v>
      </c>
    </row>
    <row r="21" spans="1:8" x14ac:dyDescent="0.25">
      <c r="A21">
        <v>4656471694</v>
      </c>
      <c r="B21">
        <v>62782</v>
      </c>
      <c r="C21" s="2">
        <v>45269.352175925924</v>
      </c>
      <c r="D21" s="2">
        <v>45269.357731481483</v>
      </c>
      <c r="E21" s="5">
        <v>8</v>
      </c>
      <c r="F21">
        <v>3.7</v>
      </c>
      <c r="G21" t="s">
        <v>12863</v>
      </c>
      <c r="H21" t="s">
        <v>13240</v>
      </c>
    </row>
    <row r="22" spans="1:8" x14ac:dyDescent="0.25">
      <c r="A22">
        <v>6625178717</v>
      </c>
      <c r="B22">
        <v>74906</v>
      </c>
      <c r="C22" s="2">
        <v>45108.194699074076</v>
      </c>
      <c r="D22" s="2">
        <v>45108.203726851854</v>
      </c>
      <c r="E22" s="5">
        <v>13</v>
      </c>
      <c r="F22">
        <v>4.22</v>
      </c>
      <c r="G22" t="s">
        <v>12863</v>
      </c>
      <c r="H22" t="s">
        <v>13240</v>
      </c>
    </row>
    <row r="23" spans="1:8" x14ac:dyDescent="0.25">
      <c r="A23">
        <v>7169557514</v>
      </c>
      <c r="B23">
        <v>79516</v>
      </c>
      <c r="C23" s="2">
        <v>45006.234872685185</v>
      </c>
      <c r="D23" s="2">
        <v>45006.243206018517</v>
      </c>
      <c r="E23" s="5">
        <v>12</v>
      </c>
      <c r="F23">
        <v>3.28</v>
      </c>
      <c r="G23" t="s">
        <v>12863</v>
      </c>
      <c r="H23" t="s">
        <v>13240</v>
      </c>
    </row>
    <row r="24" spans="1:8" x14ac:dyDescent="0.25">
      <c r="A24">
        <v>2268306684</v>
      </c>
      <c r="B24">
        <v>65733</v>
      </c>
      <c r="C24" s="2">
        <v>45440.632731481484</v>
      </c>
      <c r="D24" s="2">
        <v>45440.632037037038</v>
      </c>
      <c r="E24" s="5">
        <v>-1</v>
      </c>
      <c r="F24">
        <v>1.82</v>
      </c>
      <c r="G24" t="s">
        <v>12859</v>
      </c>
      <c r="H24" t="s">
        <v>13239</v>
      </c>
    </row>
    <row r="25" spans="1:8" x14ac:dyDescent="0.25">
      <c r="A25">
        <v>6905293278</v>
      </c>
      <c r="B25">
        <v>53868</v>
      </c>
      <c r="C25" s="2">
        <v>45459.441932870373</v>
      </c>
      <c r="D25" s="2">
        <v>45459.459988425922</v>
      </c>
      <c r="E25" s="5">
        <v>26</v>
      </c>
      <c r="F25">
        <v>0.57999999999999996</v>
      </c>
      <c r="G25" t="s">
        <v>12865</v>
      </c>
      <c r="H25" t="s">
        <v>13240</v>
      </c>
    </row>
    <row r="26" spans="1:8" x14ac:dyDescent="0.25">
      <c r="A26">
        <v>1769493463</v>
      </c>
      <c r="B26">
        <v>22954</v>
      </c>
      <c r="C26" s="2">
        <v>45469.312349537038</v>
      </c>
      <c r="D26" s="2">
        <v>45469.308877314812</v>
      </c>
      <c r="E26" s="5">
        <v>-5</v>
      </c>
      <c r="F26">
        <v>1.21</v>
      </c>
      <c r="G26" t="s">
        <v>12859</v>
      </c>
      <c r="H26" t="s">
        <v>13239</v>
      </c>
    </row>
    <row r="27" spans="1:8" x14ac:dyDescent="0.25">
      <c r="A27">
        <v>5003387344</v>
      </c>
      <c r="B27">
        <v>21004</v>
      </c>
      <c r="C27" s="2">
        <v>45466.46234953704</v>
      </c>
      <c r="D27" s="2">
        <v>45466.458877314813</v>
      </c>
      <c r="E27" s="5">
        <v>-5</v>
      </c>
      <c r="F27">
        <v>4.5199999999999996</v>
      </c>
      <c r="G27" t="s">
        <v>12859</v>
      </c>
      <c r="H27" t="s">
        <v>13239</v>
      </c>
    </row>
    <row r="28" spans="1:8" x14ac:dyDescent="0.25">
      <c r="A28">
        <v>2064484752</v>
      </c>
      <c r="B28">
        <v>43022</v>
      </c>
      <c r="C28" s="2">
        <v>45419.95890046296</v>
      </c>
      <c r="D28" s="2">
        <v>45419.955428240741</v>
      </c>
      <c r="E28" s="5">
        <v>-5</v>
      </c>
      <c r="F28">
        <v>2.29</v>
      </c>
      <c r="G28" t="s">
        <v>12859</v>
      </c>
      <c r="H28" t="s">
        <v>13239</v>
      </c>
    </row>
    <row r="29" spans="1:8" x14ac:dyDescent="0.25">
      <c r="A29">
        <v>964822979</v>
      </c>
      <c r="B29">
        <v>42914</v>
      </c>
      <c r="C29" s="2">
        <v>45486.450694444444</v>
      </c>
      <c r="D29" s="2">
        <v>45486.449305555558</v>
      </c>
      <c r="E29" s="5">
        <v>-2</v>
      </c>
      <c r="F29">
        <v>1.0900000000000001</v>
      </c>
      <c r="G29" t="s">
        <v>12859</v>
      </c>
      <c r="H29" t="s">
        <v>13239</v>
      </c>
    </row>
    <row r="30" spans="1:8" x14ac:dyDescent="0.25">
      <c r="A30">
        <v>6037899648</v>
      </c>
      <c r="B30">
        <v>59131</v>
      </c>
      <c r="C30" s="2">
        <v>45378.750497685185</v>
      </c>
      <c r="D30" s="2">
        <v>45378.753275462965</v>
      </c>
      <c r="E30" s="5">
        <v>4</v>
      </c>
      <c r="F30">
        <v>4.5599999999999996</v>
      </c>
      <c r="G30" t="s">
        <v>12859</v>
      </c>
      <c r="H30" t="s">
        <v>13239</v>
      </c>
    </row>
    <row r="31" spans="1:8" x14ac:dyDescent="0.25">
      <c r="A31">
        <v>9347571484</v>
      </c>
      <c r="B31">
        <v>88612</v>
      </c>
      <c r="C31" s="2">
        <v>45598.7265625</v>
      </c>
      <c r="D31" s="2">
        <v>45598.735590277778</v>
      </c>
      <c r="E31" s="5">
        <v>13</v>
      </c>
      <c r="F31">
        <v>3.29</v>
      </c>
      <c r="G31" t="s">
        <v>12863</v>
      </c>
      <c r="H31" t="s">
        <v>13240</v>
      </c>
    </row>
    <row r="32" spans="1:8" x14ac:dyDescent="0.25">
      <c r="A32">
        <v>3286177534</v>
      </c>
      <c r="B32">
        <v>90038</v>
      </c>
      <c r="C32" s="2">
        <v>45102.006423611114</v>
      </c>
      <c r="D32" s="2">
        <v>45102.00503472222</v>
      </c>
      <c r="E32" s="5">
        <v>-2</v>
      </c>
      <c r="F32">
        <v>3.07</v>
      </c>
      <c r="G32" t="s">
        <v>12859</v>
      </c>
      <c r="H32" t="s">
        <v>13239</v>
      </c>
    </row>
    <row r="33" spans="1:8" x14ac:dyDescent="0.25">
      <c r="A33">
        <v>9073572548</v>
      </c>
      <c r="B33">
        <v>28575</v>
      </c>
      <c r="C33" s="2">
        <v>45048.976180555554</v>
      </c>
      <c r="D33" s="2">
        <v>45048.99145833333</v>
      </c>
      <c r="E33" s="5">
        <v>22</v>
      </c>
      <c r="F33">
        <v>4.7699999999999996</v>
      </c>
      <c r="G33" t="s">
        <v>12865</v>
      </c>
      <c r="H33" t="s">
        <v>13240</v>
      </c>
    </row>
    <row r="34" spans="1:8" x14ac:dyDescent="0.25">
      <c r="A34">
        <v>8395583761</v>
      </c>
      <c r="B34">
        <v>84816</v>
      </c>
      <c r="C34" s="2">
        <v>45508.995648148149</v>
      </c>
      <c r="D34" s="2">
        <v>45508.992175925923</v>
      </c>
      <c r="E34" s="5">
        <v>-5</v>
      </c>
      <c r="F34">
        <v>3.53</v>
      </c>
      <c r="G34" t="s">
        <v>12859</v>
      </c>
      <c r="H34" t="s">
        <v>13239</v>
      </c>
    </row>
    <row r="35" spans="1:8" x14ac:dyDescent="0.25">
      <c r="A35">
        <v>6355378227</v>
      </c>
      <c r="B35">
        <v>23910</v>
      </c>
      <c r="C35" s="2">
        <v>45149.712916666664</v>
      </c>
      <c r="D35" s="2">
        <v>45149.712222222224</v>
      </c>
      <c r="E35" s="5">
        <v>-1</v>
      </c>
      <c r="F35">
        <v>3.91</v>
      </c>
      <c r="G35" t="s">
        <v>12859</v>
      </c>
      <c r="H35" t="s">
        <v>13239</v>
      </c>
    </row>
    <row r="36" spans="1:8" x14ac:dyDescent="0.25">
      <c r="A36">
        <v>277376321</v>
      </c>
      <c r="B36">
        <v>78589</v>
      </c>
      <c r="C36" s="2">
        <v>45501.198055555556</v>
      </c>
      <c r="D36" s="2">
        <v>45501.19736111111</v>
      </c>
      <c r="E36" s="5">
        <v>-1</v>
      </c>
      <c r="F36">
        <v>3.85</v>
      </c>
      <c r="G36" t="s">
        <v>12859</v>
      </c>
      <c r="H36" t="s">
        <v>13239</v>
      </c>
    </row>
    <row r="37" spans="1:8" x14ac:dyDescent="0.25">
      <c r="A37">
        <v>8559748526</v>
      </c>
      <c r="B37">
        <v>93002</v>
      </c>
      <c r="C37" s="2">
        <v>45021.768969907411</v>
      </c>
      <c r="D37" s="2">
        <v>45021.76966435185</v>
      </c>
      <c r="E37" s="5">
        <v>1</v>
      </c>
      <c r="F37">
        <v>0.94</v>
      </c>
      <c r="G37" t="s">
        <v>12859</v>
      </c>
      <c r="H37" t="s">
        <v>13239</v>
      </c>
    </row>
    <row r="38" spans="1:8" x14ac:dyDescent="0.25">
      <c r="A38">
        <v>1458051433</v>
      </c>
      <c r="B38">
        <v>61040</v>
      </c>
      <c r="C38" s="2">
        <v>45408.396481481483</v>
      </c>
      <c r="D38" s="2">
        <v>45408.393703703703</v>
      </c>
      <c r="E38" s="5">
        <v>-4</v>
      </c>
      <c r="F38">
        <v>2.75</v>
      </c>
      <c r="G38" t="s">
        <v>12859</v>
      </c>
      <c r="H38" t="s">
        <v>13239</v>
      </c>
    </row>
    <row r="39" spans="1:8" x14ac:dyDescent="0.25">
      <c r="A39">
        <v>5838302640</v>
      </c>
      <c r="B39">
        <v>30907</v>
      </c>
      <c r="C39" s="2">
        <v>45058.25167824074</v>
      </c>
      <c r="D39" s="2">
        <v>45058.256539351853</v>
      </c>
      <c r="E39" s="5">
        <v>7</v>
      </c>
      <c r="F39">
        <v>1.7</v>
      </c>
      <c r="G39" t="s">
        <v>12863</v>
      </c>
      <c r="H39" t="s">
        <v>13240</v>
      </c>
    </row>
    <row r="40" spans="1:8" x14ac:dyDescent="0.25">
      <c r="A40">
        <v>1380971977</v>
      </c>
      <c r="B40">
        <v>52614</v>
      </c>
      <c r="C40" s="2">
        <v>45445.556886574072</v>
      </c>
      <c r="D40" s="2">
        <v>45445.553414351853</v>
      </c>
      <c r="E40" s="5">
        <v>-5</v>
      </c>
      <c r="F40">
        <v>4.09</v>
      </c>
      <c r="G40" t="s">
        <v>12859</v>
      </c>
      <c r="H40" t="s">
        <v>13239</v>
      </c>
    </row>
    <row r="41" spans="1:8" x14ac:dyDescent="0.25">
      <c r="A41">
        <v>1221099013</v>
      </c>
      <c r="B41">
        <v>60689</v>
      </c>
      <c r="C41" s="2">
        <v>45130.459710648145</v>
      </c>
      <c r="D41" s="2">
        <v>45130.461099537039</v>
      </c>
      <c r="E41" s="5">
        <v>2</v>
      </c>
      <c r="F41">
        <v>3.15</v>
      </c>
      <c r="G41" t="s">
        <v>12859</v>
      </c>
      <c r="H41" t="s">
        <v>13239</v>
      </c>
    </row>
    <row r="42" spans="1:8" x14ac:dyDescent="0.25">
      <c r="A42">
        <v>6771166303</v>
      </c>
      <c r="B42">
        <v>98179</v>
      </c>
      <c r="C42" s="2">
        <v>45131.191747685189</v>
      </c>
      <c r="D42" s="2">
        <v>45131.20008101852</v>
      </c>
      <c r="E42" s="5">
        <v>12</v>
      </c>
      <c r="F42">
        <v>2.5499999999999998</v>
      </c>
      <c r="G42" t="s">
        <v>12863</v>
      </c>
      <c r="H42" t="s">
        <v>13240</v>
      </c>
    </row>
    <row r="43" spans="1:8" x14ac:dyDescent="0.25">
      <c r="A43">
        <v>7111337755</v>
      </c>
      <c r="B43">
        <v>84833</v>
      </c>
      <c r="C43" s="2">
        <v>45052.255370370367</v>
      </c>
      <c r="D43" s="2">
        <v>45052.253287037034</v>
      </c>
      <c r="E43" s="5">
        <v>-3</v>
      </c>
      <c r="F43">
        <v>3.44</v>
      </c>
      <c r="G43" t="s">
        <v>12859</v>
      </c>
      <c r="H43" t="s">
        <v>13239</v>
      </c>
    </row>
    <row r="44" spans="1:8" x14ac:dyDescent="0.25">
      <c r="A44">
        <v>5562922993</v>
      </c>
      <c r="B44">
        <v>73904</v>
      </c>
      <c r="C44" s="2">
        <v>45266.093275462961</v>
      </c>
      <c r="D44" s="2">
        <v>45266.095358796294</v>
      </c>
      <c r="E44" s="5">
        <v>3</v>
      </c>
      <c r="F44">
        <v>1.64</v>
      </c>
      <c r="G44" t="s">
        <v>12859</v>
      </c>
      <c r="H44" t="s">
        <v>13239</v>
      </c>
    </row>
    <row r="45" spans="1:8" x14ac:dyDescent="0.25">
      <c r="A45">
        <v>5630957897</v>
      </c>
      <c r="B45">
        <v>14408</v>
      </c>
      <c r="C45" s="2">
        <v>45461.314375000002</v>
      </c>
      <c r="D45" s="2">
        <v>45461.317152777781</v>
      </c>
      <c r="E45" s="5">
        <v>4</v>
      </c>
      <c r="F45">
        <v>3.92</v>
      </c>
      <c r="G45" t="s">
        <v>12859</v>
      </c>
      <c r="H45" t="s">
        <v>13239</v>
      </c>
    </row>
    <row r="46" spans="1:8" x14ac:dyDescent="0.25">
      <c r="A46">
        <v>1787380558</v>
      </c>
      <c r="B46">
        <v>95835</v>
      </c>
      <c r="C46" s="2">
        <v>45238.738865740743</v>
      </c>
      <c r="D46" s="2">
        <v>45238.740254629629</v>
      </c>
      <c r="E46" s="5">
        <v>2</v>
      </c>
      <c r="F46">
        <v>2.8</v>
      </c>
      <c r="G46" t="s">
        <v>12859</v>
      </c>
      <c r="H46" t="s">
        <v>13239</v>
      </c>
    </row>
    <row r="47" spans="1:8" x14ac:dyDescent="0.25">
      <c r="A47">
        <v>32613017</v>
      </c>
      <c r="B47">
        <v>77303</v>
      </c>
      <c r="C47" s="2">
        <v>45002.02547453704</v>
      </c>
      <c r="D47" s="2">
        <v>45002.02547453704</v>
      </c>
      <c r="E47" s="5">
        <v>0</v>
      </c>
      <c r="F47">
        <v>4</v>
      </c>
      <c r="G47" t="s">
        <v>12859</v>
      </c>
      <c r="H47" t="s">
        <v>13239</v>
      </c>
    </row>
    <row r="48" spans="1:8" x14ac:dyDescent="0.25">
      <c r="A48">
        <v>2039041670</v>
      </c>
      <c r="B48">
        <v>31963</v>
      </c>
      <c r="C48" s="2">
        <v>45597.420682870368</v>
      </c>
      <c r="D48" s="2">
        <v>45597.43109953704</v>
      </c>
      <c r="E48" s="5">
        <v>15</v>
      </c>
      <c r="F48">
        <v>2.12</v>
      </c>
      <c r="G48" t="s">
        <v>12863</v>
      </c>
      <c r="H48" t="s">
        <v>13240</v>
      </c>
    </row>
    <row r="49" spans="1:8" x14ac:dyDescent="0.25">
      <c r="A49">
        <v>210693801</v>
      </c>
      <c r="B49">
        <v>14789</v>
      </c>
      <c r="C49" s="2">
        <v>45525.173900462964</v>
      </c>
      <c r="D49" s="2">
        <v>45525.17528935185</v>
      </c>
      <c r="E49" s="5">
        <v>2</v>
      </c>
      <c r="F49">
        <v>2.5</v>
      </c>
      <c r="G49" t="s">
        <v>12859</v>
      </c>
      <c r="H49" t="s">
        <v>13239</v>
      </c>
    </row>
    <row r="50" spans="1:8" x14ac:dyDescent="0.25">
      <c r="A50">
        <v>8120002258</v>
      </c>
      <c r="B50">
        <v>61526</v>
      </c>
      <c r="C50" s="2">
        <v>45292.010509259257</v>
      </c>
      <c r="D50" s="2">
        <v>45292.007731481484</v>
      </c>
      <c r="E50" s="5">
        <v>-4</v>
      </c>
      <c r="F50">
        <v>2.4300000000000002</v>
      </c>
      <c r="G50" t="s">
        <v>12859</v>
      </c>
      <c r="H50" t="s">
        <v>13239</v>
      </c>
    </row>
    <row r="51" spans="1:8" x14ac:dyDescent="0.25">
      <c r="A51">
        <v>2177917034</v>
      </c>
      <c r="B51">
        <v>75636</v>
      </c>
      <c r="C51" s="2">
        <v>45330.845034722224</v>
      </c>
      <c r="D51" s="2">
        <v>45330.851284722223</v>
      </c>
      <c r="E51" s="5">
        <v>9</v>
      </c>
      <c r="F51">
        <v>0.73</v>
      </c>
      <c r="G51" t="s">
        <v>12863</v>
      </c>
      <c r="H51" t="s">
        <v>13240</v>
      </c>
    </row>
    <row r="52" spans="1:8" x14ac:dyDescent="0.25">
      <c r="A52">
        <v>4254814926</v>
      </c>
      <c r="B52">
        <v>1761</v>
      </c>
      <c r="C52" s="2">
        <v>45403.274282407408</v>
      </c>
      <c r="D52" s="2">
        <v>45403.273587962962</v>
      </c>
      <c r="E52" s="5">
        <v>-1</v>
      </c>
      <c r="F52">
        <v>1.74</v>
      </c>
      <c r="G52" t="s">
        <v>12859</v>
      </c>
      <c r="H52" t="s">
        <v>13239</v>
      </c>
    </row>
    <row r="53" spans="1:8" x14ac:dyDescent="0.25">
      <c r="A53">
        <v>6074172790</v>
      </c>
      <c r="B53">
        <v>3481</v>
      </c>
      <c r="C53" s="2">
        <v>45133.101817129631</v>
      </c>
      <c r="D53" s="2">
        <v>45133.104594907411</v>
      </c>
      <c r="E53" s="5">
        <v>4</v>
      </c>
      <c r="F53">
        <v>2.48</v>
      </c>
      <c r="G53" t="s">
        <v>12859</v>
      </c>
      <c r="H53" t="s">
        <v>13239</v>
      </c>
    </row>
    <row r="54" spans="1:8" x14ac:dyDescent="0.25">
      <c r="A54">
        <v>3381573131</v>
      </c>
      <c r="B54">
        <v>50582</v>
      </c>
      <c r="C54" s="2">
        <v>45489.032881944448</v>
      </c>
      <c r="D54" s="2">
        <v>45489.029409722221</v>
      </c>
      <c r="E54" s="5">
        <v>-5</v>
      </c>
      <c r="F54">
        <v>4.91</v>
      </c>
      <c r="G54" t="s">
        <v>12859</v>
      </c>
      <c r="H54" t="s">
        <v>13239</v>
      </c>
    </row>
    <row r="55" spans="1:8" x14ac:dyDescent="0.25">
      <c r="A55">
        <v>3773745777</v>
      </c>
      <c r="B55">
        <v>97135</v>
      </c>
      <c r="C55" s="2">
        <v>45414.623900462961</v>
      </c>
      <c r="D55" s="2">
        <v>45414.623900462961</v>
      </c>
      <c r="E55" s="5">
        <v>0</v>
      </c>
      <c r="F55">
        <v>3.31</v>
      </c>
      <c r="G55" t="s">
        <v>12859</v>
      </c>
      <c r="H55" t="s">
        <v>13239</v>
      </c>
    </row>
    <row r="56" spans="1:8" x14ac:dyDescent="0.25">
      <c r="A56">
        <v>9251939156</v>
      </c>
      <c r="B56">
        <v>57095</v>
      </c>
      <c r="C56" s="2">
        <v>45290.536030092589</v>
      </c>
      <c r="D56" s="2">
        <v>45290.540891203702</v>
      </c>
      <c r="E56" s="5">
        <v>7</v>
      </c>
      <c r="F56">
        <v>2.35</v>
      </c>
      <c r="G56" t="s">
        <v>12863</v>
      </c>
      <c r="H56" t="s">
        <v>13240</v>
      </c>
    </row>
    <row r="57" spans="1:8" x14ac:dyDescent="0.25">
      <c r="A57">
        <v>3872982303</v>
      </c>
      <c r="B57">
        <v>60234</v>
      </c>
      <c r="C57" s="2">
        <v>45325.058715277781</v>
      </c>
      <c r="D57" s="2">
        <v>45325.05940972222</v>
      </c>
      <c r="E57" s="5">
        <v>1</v>
      </c>
      <c r="F57">
        <v>2.6</v>
      </c>
      <c r="G57" t="s">
        <v>12859</v>
      </c>
      <c r="H57" t="s">
        <v>13239</v>
      </c>
    </row>
    <row r="58" spans="1:8" x14ac:dyDescent="0.25">
      <c r="A58">
        <v>2625987757</v>
      </c>
      <c r="B58">
        <v>51273</v>
      </c>
      <c r="C58" s="2">
        <v>45139.329664351855</v>
      </c>
      <c r="D58" s="2">
        <v>45139.331053240741</v>
      </c>
      <c r="E58" s="5">
        <v>2</v>
      </c>
      <c r="F58">
        <v>4.7</v>
      </c>
      <c r="G58" t="s">
        <v>12859</v>
      </c>
      <c r="H58" t="s">
        <v>13239</v>
      </c>
    </row>
    <row r="59" spans="1:8" x14ac:dyDescent="0.25">
      <c r="A59">
        <v>3162249401</v>
      </c>
      <c r="B59">
        <v>47552</v>
      </c>
      <c r="C59" s="2">
        <v>45415.56386574074</v>
      </c>
      <c r="D59" s="2">
        <v>45415.56386574074</v>
      </c>
      <c r="E59" s="5">
        <v>0</v>
      </c>
      <c r="F59">
        <v>1.72</v>
      </c>
      <c r="G59" t="s">
        <v>12859</v>
      </c>
      <c r="H59" t="s">
        <v>13239</v>
      </c>
    </row>
    <row r="60" spans="1:8" x14ac:dyDescent="0.25">
      <c r="A60">
        <v>3108986741</v>
      </c>
      <c r="B60">
        <v>60867</v>
      </c>
      <c r="C60" s="2">
        <v>45216.821747685186</v>
      </c>
      <c r="D60" s="2">
        <v>45216.822442129633</v>
      </c>
      <c r="E60" s="5">
        <v>1</v>
      </c>
      <c r="F60">
        <v>2.09</v>
      </c>
      <c r="G60" t="s">
        <v>12859</v>
      </c>
      <c r="H60" t="s">
        <v>13239</v>
      </c>
    </row>
    <row r="61" spans="1:8" x14ac:dyDescent="0.25">
      <c r="A61">
        <v>1851474741</v>
      </c>
      <c r="B61">
        <v>12879</v>
      </c>
      <c r="C61" s="2">
        <v>45231.571030092593</v>
      </c>
      <c r="D61" s="2">
        <v>45231.577280092592</v>
      </c>
      <c r="E61" s="5">
        <v>9</v>
      </c>
      <c r="F61">
        <v>4.09</v>
      </c>
      <c r="G61" t="s">
        <v>12863</v>
      </c>
      <c r="H61" t="s">
        <v>13240</v>
      </c>
    </row>
    <row r="62" spans="1:8" x14ac:dyDescent="0.25">
      <c r="A62">
        <v>2425099132</v>
      </c>
      <c r="B62">
        <v>44245</v>
      </c>
      <c r="C62" s="2">
        <v>45153.062592592592</v>
      </c>
      <c r="D62" s="2">
        <v>45153.065370370372</v>
      </c>
      <c r="E62" s="5">
        <v>4</v>
      </c>
      <c r="F62">
        <v>1.07</v>
      </c>
      <c r="G62" t="s">
        <v>12859</v>
      </c>
      <c r="H62" t="s">
        <v>13239</v>
      </c>
    </row>
    <row r="63" spans="1:8" x14ac:dyDescent="0.25">
      <c r="A63">
        <v>6706793332</v>
      </c>
      <c r="B63">
        <v>76503</v>
      </c>
      <c r="C63" s="2">
        <v>45574.91982638889</v>
      </c>
      <c r="D63" s="2">
        <v>45574.928159722222</v>
      </c>
      <c r="E63" s="5">
        <v>12</v>
      </c>
      <c r="F63">
        <v>2.99</v>
      </c>
      <c r="G63" t="s">
        <v>12863</v>
      </c>
      <c r="H63" t="s">
        <v>13240</v>
      </c>
    </row>
    <row r="64" spans="1:8" x14ac:dyDescent="0.25">
      <c r="A64">
        <v>2149289255</v>
      </c>
      <c r="B64">
        <v>25251</v>
      </c>
      <c r="C64" s="2">
        <v>45597.639224537037</v>
      </c>
      <c r="D64" s="2">
        <v>45597.652418981481</v>
      </c>
      <c r="E64" s="5">
        <v>19</v>
      </c>
      <c r="F64">
        <v>2.56</v>
      </c>
      <c r="G64" t="s">
        <v>12865</v>
      </c>
      <c r="H64" t="s">
        <v>13240</v>
      </c>
    </row>
    <row r="65" spans="1:8" x14ac:dyDescent="0.25">
      <c r="A65">
        <v>1971008155</v>
      </c>
      <c r="B65">
        <v>30330</v>
      </c>
      <c r="C65" s="2">
        <v>45222.947002314817</v>
      </c>
      <c r="D65" s="2">
        <v>45222.944224537037</v>
      </c>
      <c r="E65" s="5">
        <v>-4</v>
      </c>
      <c r="F65">
        <v>0.86</v>
      </c>
      <c r="G65" t="s">
        <v>12859</v>
      </c>
      <c r="H65" t="s">
        <v>13239</v>
      </c>
    </row>
    <row r="66" spans="1:8" x14ac:dyDescent="0.25">
      <c r="A66">
        <v>2087093460</v>
      </c>
      <c r="B66">
        <v>27478</v>
      </c>
      <c r="C66" s="2">
        <v>45484.488159722219</v>
      </c>
      <c r="D66" s="2">
        <v>45484.48746527778</v>
      </c>
      <c r="E66" s="5">
        <v>-1</v>
      </c>
      <c r="F66">
        <v>0.77</v>
      </c>
      <c r="G66" t="s">
        <v>12859</v>
      </c>
      <c r="H66" t="s">
        <v>13239</v>
      </c>
    </row>
    <row r="67" spans="1:8" x14ac:dyDescent="0.25">
      <c r="A67">
        <v>2116712588</v>
      </c>
      <c r="B67">
        <v>34078</v>
      </c>
      <c r="C67" s="2">
        <v>45241.867106481484</v>
      </c>
      <c r="D67" s="2">
        <v>45241.869189814817</v>
      </c>
      <c r="E67" s="5">
        <v>3</v>
      </c>
      <c r="F67">
        <v>4.26</v>
      </c>
      <c r="G67" t="s">
        <v>12859</v>
      </c>
      <c r="H67" t="s">
        <v>13239</v>
      </c>
    </row>
    <row r="68" spans="1:8" x14ac:dyDescent="0.25">
      <c r="A68">
        <v>6054358790</v>
      </c>
      <c r="B68">
        <v>52564</v>
      </c>
      <c r="C68" s="2">
        <v>45317.438263888886</v>
      </c>
      <c r="D68" s="2">
        <v>45317.434791666667</v>
      </c>
      <c r="E68" s="5">
        <v>-5</v>
      </c>
      <c r="F68">
        <v>3.96</v>
      </c>
      <c r="G68" t="s">
        <v>12859</v>
      </c>
      <c r="H68" t="s">
        <v>13239</v>
      </c>
    </row>
    <row r="69" spans="1:8" x14ac:dyDescent="0.25">
      <c r="A69">
        <v>532660797</v>
      </c>
      <c r="B69">
        <v>97547</v>
      </c>
      <c r="C69" s="2">
        <v>45432.275902777779</v>
      </c>
      <c r="D69" s="2">
        <v>45432.285624999997</v>
      </c>
      <c r="E69" s="5">
        <v>14</v>
      </c>
      <c r="F69">
        <v>4.9000000000000004</v>
      </c>
      <c r="G69" t="s">
        <v>12863</v>
      </c>
      <c r="H69" t="s">
        <v>13240</v>
      </c>
    </row>
    <row r="70" spans="1:8" x14ac:dyDescent="0.25">
      <c r="A70">
        <v>1491991005</v>
      </c>
      <c r="B70">
        <v>85285</v>
      </c>
      <c r="C70" s="2">
        <v>45355.37572916667</v>
      </c>
      <c r="D70" s="2">
        <v>45355.37572916667</v>
      </c>
      <c r="E70" s="5">
        <v>0</v>
      </c>
      <c r="F70">
        <v>0.89</v>
      </c>
      <c r="G70" t="s">
        <v>12859</v>
      </c>
      <c r="H70" t="s">
        <v>13239</v>
      </c>
    </row>
    <row r="71" spans="1:8" x14ac:dyDescent="0.25">
      <c r="A71">
        <v>4136019599</v>
      </c>
      <c r="B71">
        <v>34667</v>
      </c>
      <c r="C71" s="2">
        <v>45374.786273148151</v>
      </c>
      <c r="D71" s="2">
        <v>45374.788356481484</v>
      </c>
      <c r="E71" s="5">
        <v>3</v>
      </c>
      <c r="F71">
        <v>4.58</v>
      </c>
      <c r="G71" t="s">
        <v>12859</v>
      </c>
      <c r="H71" t="s">
        <v>13239</v>
      </c>
    </row>
    <row r="72" spans="1:8" x14ac:dyDescent="0.25">
      <c r="A72">
        <v>2122832513</v>
      </c>
      <c r="B72">
        <v>39396</v>
      </c>
      <c r="C72" s="2">
        <v>45339.832106481481</v>
      </c>
      <c r="D72" s="2">
        <v>45339.845995370371</v>
      </c>
      <c r="E72" s="5">
        <v>20</v>
      </c>
      <c r="F72">
        <v>3.97</v>
      </c>
      <c r="G72" t="s">
        <v>12865</v>
      </c>
      <c r="H72" t="s">
        <v>13240</v>
      </c>
    </row>
    <row r="73" spans="1:8" x14ac:dyDescent="0.25">
      <c r="A73">
        <v>3717703595</v>
      </c>
      <c r="B73">
        <v>8041</v>
      </c>
      <c r="C73" s="2">
        <v>45040.911134259259</v>
      </c>
      <c r="D73" s="2">
        <v>45040.910439814812</v>
      </c>
      <c r="E73" s="5">
        <v>-1</v>
      </c>
      <c r="F73">
        <v>2.48</v>
      </c>
      <c r="G73" t="s">
        <v>12859</v>
      </c>
      <c r="H73" t="s">
        <v>13239</v>
      </c>
    </row>
    <row r="74" spans="1:8" x14ac:dyDescent="0.25">
      <c r="A74">
        <v>3194733693</v>
      </c>
      <c r="B74">
        <v>16623</v>
      </c>
      <c r="C74" s="2">
        <v>45112.437650462962</v>
      </c>
      <c r="D74" s="2">
        <v>45112.442511574074</v>
      </c>
      <c r="E74" s="5">
        <v>7</v>
      </c>
      <c r="F74">
        <v>1.74</v>
      </c>
      <c r="G74" t="s">
        <v>12863</v>
      </c>
      <c r="H74" t="s">
        <v>13240</v>
      </c>
    </row>
    <row r="75" spans="1:8" x14ac:dyDescent="0.25">
      <c r="A75">
        <v>4471162437</v>
      </c>
      <c r="B75">
        <v>54708</v>
      </c>
      <c r="C75" s="2">
        <v>45328.536689814813</v>
      </c>
      <c r="D75" s="2">
        <v>45328.536689814813</v>
      </c>
      <c r="E75" s="5">
        <v>0</v>
      </c>
      <c r="F75">
        <v>3.78</v>
      </c>
      <c r="G75" t="s">
        <v>12859</v>
      </c>
      <c r="H75" t="s">
        <v>13239</v>
      </c>
    </row>
    <row r="76" spans="1:8" x14ac:dyDescent="0.25">
      <c r="A76">
        <v>1609331948</v>
      </c>
      <c r="B76">
        <v>58721</v>
      </c>
      <c r="C76" s="2">
        <v>45295.596770833334</v>
      </c>
      <c r="D76" s="2">
        <v>45295.596770833334</v>
      </c>
      <c r="E76" s="5">
        <v>0</v>
      </c>
      <c r="F76">
        <v>1.56</v>
      </c>
      <c r="G76" t="s">
        <v>12859</v>
      </c>
      <c r="H76" t="s">
        <v>13239</v>
      </c>
    </row>
    <row r="77" spans="1:8" x14ac:dyDescent="0.25">
      <c r="A77">
        <v>6920030794</v>
      </c>
      <c r="B77">
        <v>38745</v>
      </c>
      <c r="C77" s="2">
        <v>45467.119166666664</v>
      </c>
      <c r="D77" s="2">
        <v>45467.117777777778</v>
      </c>
      <c r="E77" s="5">
        <v>-2</v>
      </c>
      <c r="F77">
        <v>3.47</v>
      </c>
      <c r="G77" t="s">
        <v>12859</v>
      </c>
      <c r="H77" t="s">
        <v>13239</v>
      </c>
    </row>
    <row r="78" spans="1:8" x14ac:dyDescent="0.25">
      <c r="A78">
        <v>5127172657</v>
      </c>
      <c r="B78">
        <v>80034</v>
      </c>
      <c r="C78" s="2">
        <v>45454.771192129629</v>
      </c>
      <c r="D78" s="2">
        <v>45454.785081018519</v>
      </c>
      <c r="E78" s="5">
        <v>20</v>
      </c>
      <c r="F78">
        <v>4.41</v>
      </c>
      <c r="G78" t="s">
        <v>12865</v>
      </c>
      <c r="H78" t="s">
        <v>13240</v>
      </c>
    </row>
    <row r="79" spans="1:8" x14ac:dyDescent="0.25">
      <c r="A79">
        <v>8607115856</v>
      </c>
      <c r="B79">
        <v>85718</v>
      </c>
      <c r="C79" s="2">
        <v>45208.2031712963</v>
      </c>
      <c r="D79" s="2">
        <v>45208.20108796296</v>
      </c>
      <c r="E79" s="5">
        <v>-3</v>
      </c>
      <c r="F79">
        <v>2.33</v>
      </c>
      <c r="G79" t="s">
        <v>12859</v>
      </c>
      <c r="H79" t="s">
        <v>13239</v>
      </c>
    </row>
    <row r="80" spans="1:8" x14ac:dyDescent="0.25">
      <c r="A80">
        <v>7154957395</v>
      </c>
      <c r="B80">
        <v>63099</v>
      </c>
      <c r="C80" s="2">
        <v>45025.431631944448</v>
      </c>
      <c r="D80" s="2">
        <v>45025.431631944448</v>
      </c>
      <c r="E80" s="5">
        <v>0</v>
      </c>
      <c r="F80">
        <v>2.2799999999999998</v>
      </c>
      <c r="G80" t="s">
        <v>12859</v>
      </c>
      <c r="H80" t="s">
        <v>13239</v>
      </c>
    </row>
    <row r="81" spans="1:8" x14ac:dyDescent="0.25">
      <c r="A81">
        <v>2070762702</v>
      </c>
      <c r="B81">
        <v>64950</v>
      </c>
      <c r="C81" s="2">
        <v>45203.442997685182</v>
      </c>
      <c r="D81" s="2">
        <v>45203.453414351854</v>
      </c>
      <c r="E81" s="5">
        <v>15</v>
      </c>
      <c r="F81">
        <v>3.61</v>
      </c>
      <c r="G81" t="s">
        <v>12863</v>
      </c>
      <c r="H81" t="s">
        <v>13240</v>
      </c>
    </row>
    <row r="82" spans="1:8" x14ac:dyDescent="0.25">
      <c r="A82">
        <v>3697242439</v>
      </c>
      <c r="B82">
        <v>67408</v>
      </c>
      <c r="C82" s="2">
        <v>45580.532789351855</v>
      </c>
      <c r="D82" s="2">
        <v>45580.532094907408</v>
      </c>
      <c r="E82" s="5">
        <v>-1</v>
      </c>
      <c r="F82">
        <v>4.71</v>
      </c>
      <c r="G82" t="s">
        <v>12859</v>
      </c>
      <c r="H82" t="s">
        <v>13239</v>
      </c>
    </row>
    <row r="83" spans="1:8" x14ac:dyDescent="0.25">
      <c r="A83">
        <v>3063427913</v>
      </c>
      <c r="B83">
        <v>24100</v>
      </c>
      <c r="C83" s="2">
        <v>45190.107476851852</v>
      </c>
      <c r="D83" s="2">
        <v>45190.109560185185</v>
      </c>
      <c r="E83" s="5">
        <v>3</v>
      </c>
      <c r="F83">
        <v>4.76</v>
      </c>
      <c r="G83" t="s">
        <v>12859</v>
      </c>
      <c r="H83" t="s">
        <v>13239</v>
      </c>
    </row>
    <row r="84" spans="1:8" x14ac:dyDescent="0.25">
      <c r="A84">
        <v>2060061337</v>
      </c>
      <c r="B84">
        <v>50748</v>
      </c>
      <c r="C84" s="2">
        <v>45031.965370370373</v>
      </c>
      <c r="D84" s="2">
        <v>45031.973703703705</v>
      </c>
      <c r="E84" s="5">
        <v>12</v>
      </c>
      <c r="F84">
        <v>3.08</v>
      </c>
      <c r="G84" t="s">
        <v>12863</v>
      </c>
      <c r="H84" t="s">
        <v>13240</v>
      </c>
    </row>
    <row r="85" spans="1:8" x14ac:dyDescent="0.25">
      <c r="A85">
        <v>4625892678</v>
      </c>
      <c r="B85">
        <v>40337</v>
      </c>
      <c r="C85" s="2">
        <v>45095.816493055558</v>
      </c>
      <c r="D85" s="2">
        <v>45095.81927083333</v>
      </c>
      <c r="E85" s="5">
        <v>4</v>
      </c>
      <c r="F85">
        <v>2.74</v>
      </c>
      <c r="G85" t="s">
        <v>12859</v>
      </c>
      <c r="H85" t="s">
        <v>13239</v>
      </c>
    </row>
    <row r="86" spans="1:8" x14ac:dyDescent="0.25">
      <c r="A86">
        <v>6045698170</v>
      </c>
      <c r="B86">
        <v>16848</v>
      </c>
      <c r="C86" s="2">
        <v>45315.718622685185</v>
      </c>
      <c r="D86" s="2">
        <v>45315.722094907411</v>
      </c>
      <c r="E86" s="5">
        <v>5</v>
      </c>
      <c r="F86">
        <v>3.86</v>
      </c>
      <c r="G86" t="s">
        <v>12859</v>
      </c>
      <c r="H86" t="s">
        <v>13239</v>
      </c>
    </row>
    <row r="87" spans="1:8" x14ac:dyDescent="0.25">
      <c r="A87">
        <v>7876289647</v>
      </c>
      <c r="B87">
        <v>28786</v>
      </c>
      <c r="C87" s="2">
        <v>45511.337835648148</v>
      </c>
      <c r="D87" s="2">
        <v>45511.346168981479</v>
      </c>
      <c r="E87" s="5">
        <v>12</v>
      </c>
      <c r="F87">
        <v>2.54</v>
      </c>
      <c r="G87" t="s">
        <v>12863</v>
      </c>
      <c r="H87" t="s">
        <v>13240</v>
      </c>
    </row>
    <row r="88" spans="1:8" x14ac:dyDescent="0.25">
      <c r="A88">
        <v>3434084714</v>
      </c>
      <c r="B88">
        <v>58201</v>
      </c>
      <c r="C88" s="2">
        <v>45324.12939814815</v>
      </c>
      <c r="D88" s="2">
        <v>45324.128009259257</v>
      </c>
      <c r="E88" s="5">
        <v>-2</v>
      </c>
      <c r="F88">
        <v>3.51</v>
      </c>
      <c r="G88" t="s">
        <v>12859</v>
      </c>
      <c r="H88" t="s">
        <v>13239</v>
      </c>
    </row>
    <row r="89" spans="1:8" x14ac:dyDescent="0.25">
      <c r="A89">
        <v>9031695663</v>
      </c>
      <c r="B89">
        <v>43200</v>
      </c>
      <c r="C89" s="2">
        <v>45308.066041666665</v>
      </c>
      <c r="D89" s="2">
        <v>45308.070208333331</v>
      </c>
      <c r="E89" s="5">
        <v>6</v>
      </c>
      <c r="F89">
        <v>3.71</v>
      </c>
      <c r="G89" t="s">
        <v>12863</v>
      </c>
      <c r="H89" t="s">
        <v>13240</v>
      </c>
    </row>
    <row r="90" spans="1:8" x14ac:dyDescent="0.25">
      <c r="A90">
        <v>1955989715</v>
      </c>
      <c r="B90">
        <v>8135</v>
      </c>
      <c r="C90" s="2">
        <v>45287.296099537038</v>
      </c>
      <c r="D90" s="2">
        <v>45287.297488425924</v>
      </c>
      <c r="E90" s="5">
        <v>2</v>
      </c>
      <c r="F90">
        <v>4.8099999999999996</v>
      </c>
      <c r="G90" t="s">
        <v>12859</v>
      </c>
      <c r="H90" t="s">
        <v>13239</v>
      </c>
    </row>
    <row r="91" spans="1:8" x14ac:dyDescent="0.25">
      <c r="A91">
        <v>3459500455</v>
      </c>
      <c r="B91">
        <v>20504</v>
      </c>
      <c r="C91" s="2">
        <v>45278.036747685182</v>
      </c>
      <c r="D91" s="2">
        <v>45278.038136574076</v>
      </c>
      <c r="E91" s="5">
        <v>2</v>
      </c>
      <c r="F91">
        <v>2.66</v>
      </c>
      <c r="G91" t="s">
        <v>12859</v>
      </c>
      <c r="H91" t="s">
        <v>13239</v>
      </c>
    </row>
    <row r="92" spans="1:8" x14ac:dyDescent="0.25">
      <c r="A92">
        <v>5953376503</v>
      </c>
      <c r="B92">
        <v>34929</v>
      </c>
      <c r="C92" s="2">
        <v>45437.172847222224</v>
      </c>
      <c r="D92" s="2">
        <v>45437.183958333335</v>
      </c>
      <c r="E92" s="5">
        <v>16</v>
      </c>
      <c r="F92">
        <v>0.56000000000000005</v>
      </c>
      <c r="G92" t="s">
        <v>12865</v>
      </c>
      <c r="H92" t="s">
        <v>13240</v>
      </c>
    </row>
    <row r="93" spans="1:8" x14ac:dyDescent="0.25">
      <c r="A93">
        <v>121874867</v>
      </c>
      <c r="B93">
        <v>69733</v>
      </c>
      <c r="C93" s="2">
        <v>45013.049247685187</v>
      </c>
      <c r="D93" s="2">
        <v>45013.045775462961</v>
      </c>
      <c r="E93" s="5">
        <v>-5</v>
      </c>
      <c r="F93">
        <v>3.08</v>
      </c>
      <c r="G93" t="s">
        <v>12859</v>
      </c>
      <c r="H93" t="s">
        <v>13239</v>
      </c>
    </row>
    <row r="94" spans="1:8" x14ac:dyDescent="0.25">
      <c r="A94">
        <v>2460545397</v>
      </c>
      <c r="B94">
        <v>50527</v>
      </c>
      <c r="C94" s="2">
        <v>45592.484756944446</v>
      </c>
      <c r="D94" s="2">
        <v>45592.492395833331</v>
      </c>
      <c r="E94" s="5">
        <v>11</v>
      </c>
      <c r="F94">
        <v>2.5299999999999998</v>
      </c>
      <c r="G94" t="s">
        <v>12863</v>
      </c>
      <c r="H94" t="s">
        <v>13240</v>
      </c>
    </row>
    <row r="95" spans="1:8" x14ac:dyDescent="0.25">
      <c r="A95">
        <v>9690050839</v>
      </c>
      <c r="B95">
        <v>76868</v>
      </c>
      <c r="C95" s="2">
        <v>45304.114166666666</v>
      </c>
      <c r="D95" s="2">
        <v>45304.117638888885</v>
      </c>
      <c r="E95" s="5">
        <v>5</v>
      </c>
      <c r="F95">
        <v>3.82</v>
      </c>
      <c r="G95" t="s">
        <v>12859</v>
      </c>
      <c r="H95" t="s">
        <v>13239</v>
      </c>
    </row>
    <row r="96" spans="1:8" x14ac:dyDescent="0.25">
      <c r="A96">
        <v>2574349065</v>
      </c>
      <c r="B96">
        <v>406</v>
      </c>
      <c r="C96" s="2">
        <v>45399.613564814812</v>
      </c>
      <c r="D96" s="2">
        <v>45399.614259259259</v>
      </c>
      <c r="E96" s="5">
        <v>1</v>
      </c>
      <c r="F96">
        <v>1.72</v>
      </c>
      <c r="G96" t="s">
        <v>12859</v>
      </c>
      <c r="H96" t="s">
        <v>13239</v>
      </c>
    </row>
    <row r="97" spans="1:8" x14ac:dyDescent="0.25">
      <c r="A97">
        <v>2461936988</v>
      </c>
      <c r="B97">
        <v>77590</v>
      </c>
      <c r="C97" s="2">
        <v>45127.979131944441</v>
      </c>
      <c r="D97" s="2">
        <v>45127.992326388892</v>
      </c>
      <c r="E97" s="5">
        <v>19</v>
      </c>
      <c r="F97">
        <v>4.4000000000000004</v>
      </c>
      <c r="G97" t="s">
        <v>12865</v>
      </c>
      <c r="H97" t="s">
        <v>13240</v>
      </c>
    </row>
    <row r="98" spans="1:8" x14ac:dyDescent="0.25">
      <c r="A98">
        <v>6447596416</v>
      </c>
      <c r="B98">
        <v>45656</v>
      </c>
      <c r="C98" s="2">
        <v>45207.771168981482</v>
      </c>
      <c r="D98" s="2">
        <v>45207.768391203703</v>
      </c>
      <c r="E98" s="5">
        <v>-4</v>
      </c>
      <c r="F98">
        <v>4.2699999999999996</v>
      </c>
      <c r="G98" t="s">
        <v>12859</v>
      </c>
      <c r="H98" t="s">
        <v>13239</v>
      </c>
    </row>
    <row r="99" spans="1:8" x14ac:dyDescent="0.25">
      <c r="A99">
        <v>7228452275</v>
      </c>
      <c r="B99">
        <v>96211</v>
      </c>
      <c r="C99" s="2">
        <v>45059.05940972222</v>
      </c>
      <c r="D99" s="2">
        <v>45059.05940972222</v>
      </c>
      <c r="E99" s="5">
        <v>0</v>
      </c>
      <c r="F99">
        <v>4.62</v>
      </c>
      <c r="G99" t="s">
        <v>12859</v>
      </c>
      <c r="H99" t="s">
        <v>13239</v>
      </c>
    </row>
    <row r="100" spans="1:8" x14ac:dyDescent="0.25">
      <c r="A100">
        <v>6696750742</v>
      </c>
      <c r="B100">
        <v>89976</v>
      </c>
      <c r="C100" s="2">
        <v>45018.746018518519</v>
      </c>
      <c r="D100" s="2">
        <v>45018.746018518519</v>
      </c>
      <c r="E100" s="5">
        <v>0</v>
      </c>
      <c r="F100">
        <v>4.3899999999999997</v>
      </c>
      <c r="G100" t="s">
        <v>12859</v>
      </c>
      <c r="H100" t="s">
        <v>13239</v>
      </c>
    </row>
    <row r="101" spans="1:8" x14ac:dyDescent="0.25">
      <c r="A101">
        <v>822235931</v>
      </c>
      <c r="B101">
        <v>1773</v>
      </c>
      <c r="C101" s="2">
        <v>45147.310601851852</v>
      </c>
      <c r="D101" s="2">
        <v>45147.321018518516</v>
      </c>
      <c r="E101" s="5">
        <v>15</v>
      </c>
      <c r="F101">
        <v>1.42</v>
      </c>
      <c r="G101" t="s">
        <v>12863</v>
      </c>
      <c r="H101" t="s">
        <v>13240</v>
      </c>
    </row>
    <row r="102" spans="1:8" x14ac:dyDescent="0.25">
      <c r="A102">
        <v>7678251499</v>
      </c>
      <c r="B102">
        <v>60822</v>
      </c>
      <c r="C102" s="2">
        <v>45039.567824074074</v>
      </c>
      <c r="D102" s="2">
        <v>45039.571296296293</v>
      </c>
      <c r="E102" s="5">
        <v>5</v>
      </c>
      <c r="F102">
        <v>1.85</v>
      </c>
      <c r="G102" t="s">
        <v>12859</v>
      </c>
      <c r="H102" t="s">
        <v>13239</v>
      </c>
    </row>
    <row r="103" spans="1:8" x14ac:dyDescent="0.25">
      <c r="A103">
        <v>2497341976</v>
      </c>
      <c r="B103">
        <v>42711</v>
      </c>
      <c r="C103" s="2">
        <v>45190.388761574075</v>
      </c>
      <c r="D103" s="2">
        <v>45190.389456018522</v>
      </c>
      <c r="E103" s="5">
        <v>1</v>
      </c>
      <c r="F103">
        <v>1.33</v>
      </c>
      <c r="G103" t="s">
        <v>12859</v>
      </c>
      <c r="H103" t="s">
        <v>13239</v>
      </c>
    </row>
    <row r="104" spans="1:8" x14ac:dyDescent="0.25">
      <c r="A104">
        <v>9107314128</v>
      </c>
      <c r="B104">
        <v>21125</v>
      </c>
      <c r="C104" s="2">
        <v>45432.692557870374</v>
      </c>
      <c r="D104" s="2">
        <v>45432.691863425927</v>
      </c>
      <c r="E104" s="5">
        <v>-1</v>
      </c>
      <c r="F104">
        <v>2.2000000000000002</v>
      </c>
      <c r="G104" t="s">
        <v>12859</v>
      </c>
      <c r="H104" t="s">
        <v>13239</v>
      </c>
    </row>
    <row r="105" spans="1:8" x14ac:dyDescent="0.25">
      <c r="A105">
        <v>9855726256</v>
      </c>
      <c r="B105">
        <v>59743</v>
      </c>
      <c r="C105" s="2">
        <v>45063.337418981479</v>
      </c>
      <c r="D105" s="2">
        <v>45063.336030092592</v>
      </c>
      <c r="E105" s="5">
        <v>-2</v>
      </c>
      <c r="F105">
        <v>0.96</v>
      </c>
      <c r="G105" t="s">
        <v>12859</v>
      </c>
      <c r="H105" t="s">
        <v>13239</v>
      </c>
    </row>
    <row r="106" spans="1:8" x14ac:dyDescent="0.25">
      <c r="A106">
        <v>9398719862</v>
      </c>
      <c r="B106">
        <v>4852</v>
      </c>
      <c r="C106" s="2">
        <v>45492.403136574074</v>
      </c>
      <c r="D106" s="2">
        <v>45492.405914351853</v>
      </c>
      <c r="E106" s="5">
        <v>4</v>
      </c>
      <c r="F106">
        <v>0.85</v>
      </c>
      <c r="G106" t="s">
        <v>12859</v>
      </c>
      <c r="H106" t="s">
        <v>13239</v>
      </c>
    </row>
    <row r="107" spans="1:8" x14ac:dyDescent="0.25">
      <c r="A107">
        <v>379494532</v>
      </c>
      <c r="B107">
        <v>99227</v>
      </c>
      <c r="C107" s="2">
        <v>45480.571215277778</v>
      </c>
      <c r="D107" s="2">
        <v>45480.572604166664</v>
      </c>
      <c r="E107" s="5">
        <v>2</v>
      </c>
      <c r="F107">
        <v>3.39</v>
      </c>
      <c r="G107" t="s">
        <v>12859</v>
      </c>
      <c r="H107" t="s">
        <v>13239</v>
      </c>
    </row>
    <row r="108" spans="1:8" x14ac:dyDescent="0.25">
      <c r="A108">
        <v>1048784963</v>
      </c>
      <c r="B108">
        <v>35552</v>
      </c>
      <c r="C108" s="2">
        <v>45176.566412037035</v>
      </c>
      <c r="D108" s="2">
        <v>45176.562939814816</v>
      </c>
      <c r="E108" s="5">
        <v>-5</v>
      </c>
      <c r="F108">
        <v>2.1800000000000002</v>
      </c>
      <c r="G108" t="s">
        <v>12859</v>
      </c>
      <c r="H108" t="s">
        <v>13239</v>
      </c>
    </row>
    <row r="109" spans="1:8" x14ac:dyDescent="0.25">
      <c r="A109">
        <v>4386246924</v>
      </c>
      <c r="B109">
        <v>56384</v>
      </c>
      <c r="C109" s="2">
        <v>45531.434895833336</v>
      </c>
      <c r="D109" s="2">
        <v>45531.452951388892</v>
      </c>
      <c r="E109" s="5">
        <v>26</v>
      </c>
      <c r="F109">
        <v>3.44</v>
      </c>
      <c r="G109" t="s">
        <v>12865</v>
      </c>
      <c r="H109" t="s">
        <v>13240</v>
      </c>
    </row>
    <row r="110" spans="1:8" x14ac:dyDescent="0.25">
      <c r="A110">
        <v>2050362692</v>
      </c>
      <c r="B110">
        <v>16076</v>
      </c>
      <c r="C110" s="2">
        <v>45595.48337962963</v>
      </c>
      <c r="D110" s="2">
        <v>45595.485462962963</v>
      </c>
      <c r="E110" s="5">
        <v>3</v>
      </c>
      <c r="F110">
        <v>3.48</v>
      </c>
      <c r="G110" t="s">
        <v>12859</v>
      </c>
      <c r="H110" t="s">
        <v>13239</v>
      </c>
    </row>
    <row r="111" spans="1:8" x14ac:dyDescent="0.25">
      <c r="A111">
        <v>4142963293</v>
      </c>
      <c r="B111">
        <v>74308</v>
      </c>
      <c r="C111" s="2">
        <v>45599.169976851852</v>
      </c>
      <c r="D111" s="2">
        <v>45599.172060185185</v>
      </c>
      <c r="E111" s="5">
        <v>3</v>
      </c>
      <c r="F111">
        <v>1.26</v>
      </c>
      <c r="G111" t="s">
        <v>12859</v>
      </c>
      <c r="H111" t="s">
        <v>13239</v>
      </c>
    </row>
    <row r="112" spans="1:8" x14ac:dyDescent="0.25">
      <c r="A112">
        <v>9753528654</v>
      </c>
      <c r="B112">
        <v>63454</v>
      </c>
      <c r="C112" s="2">
        <v>45499.316157407404</v>
      </c>
      <c r="D112" s="2">
        <v>45499.314768518518</v>
      </c>
      <c r="E112" s="5">
        <v>-2</v>
      </c>
      <c r="F112">
        <v>1.84</v>
      </c>
      <c r="G112" t="s">
        <v>12859</v>
      </c>
      <c r="H112" t="s">
        <v>13239</v>
      </c>
    </row>
    <row r="113" spans="1:8" x14ac:dyDescent="0.25">
      <c r="A113">
        <v>8126970833</v>
      </c>
      <c r="B113">
        <v>83636</v>
      </c>
      <c r="C113" s="2">
        <v>45549.862268518518</v>
      </c>
      <c r="D113" s="2">
        <v>45549.880324074074</v>
      </c>
      <c r="E113" s="5">
        <v>26</v>
      </c>
      <c r="F113">
        <v>1.1299999999999999</v>
      </c>
      <c r="G113" t="s">
        <v>12865</v>
      </c>
      <c r="H113" t="s">
        <v>13240</v>
      </c>
    </row>
    <row r="114" spans="1:8" x14ac:dyDescent="0.25">
      <c r="A114">
        <v>9747814712</v>
      </c>
      <c r="B114">
        <v>33342</v>
      </c>
      <c r="C114" s="2">
        <v>45276.661168981482</v>
      </c>
      <c r="D114" s="2">
        <v>45276.663252314815</v>
      </c>
      <c r="E114" s="5">
        <v>3</v>
      </c>
      <c r="F114">
        <v>1.23</v>
      </c>
      <c r="G114" t="s">
        <v>12859</v>
      </c>
      <c r="H114" t="s">
        <v>13239</v>
      </c>
    </row>
    <row r="115" spans="1:8" x14ac:dyDescent="0.25">
      <c r="A115">
        <v>6281619403</v>
      </c>
      <c r="B115">
        <v>12086</v>
      </c>
      <c r="C115" s="2">
        <v>45025.802569444444</v>
      </c>
      <c r="D115" s="2">
        <v>45025.799097222225</v>
      </c>
      <c r="E115" s="5">
        <v>-5</v>
      </c>
      <c r="F115">
        <v>4.51</v>
      </c>
      <c r="G115" t="s">
        <v>12859</v>
      </c>
      <c r="H115" t="s">
        <v>13239</v>
      </c>
    </row>
    <row r="116" spans="1:8" x14ac:dyDescent="0.25">
      <c r="A116">
        <v>436184281</v>
      </c>
      <c r="B116">
        <v>59936</v>
      </c>
      <c r="C116" s="2">
        <v>45250.538402777776</v>
      </c>
      <c r="D116" s="2">
        <v>45250.557152777779</v>
      </c>
      <c r="E116" s="5">
        <v>27</v>
      </c>
      <c r="F116">
        <v>0.74</v>
      </c>
      <c r="G116" t="s">
        <v>12865</v>
      </c>
      <c r="H116" t="s">
        <v>13240</v>
      </c>
    </row>
    <row r="117" spans="1:8" x14ac:dyDescent="0.25">
      <c r="A117">
        <v>9799231260</v>
      </c>
      <c r="B117">
        <v>58378</v>
      </c>
      <c r="C117" s="2">
        <v>45358.387453703705</v>
      </c>
      <c r="D117" s="2">
        <v>45358.390231481484</v>
      </c>
      <c r="E117" s="5">
        <v>4</v>
      </c>
      <c r="F117">
        <v>0.9</v>
      </c>
      <c r="G117" t="s">
        <v>12859</v>
      </c>
      <c r="H117" t="s">
        <v>13239</v>
      </c>
    </row>
    <row r="118" spans="1:8" x14ac:dyDescent="0.25">
      <c r="A118">
        <v>4071811527</v>
      </c>
      <c r="B118">
        <v>27993</v>
      </c>
      <c r="C118" s="2">
        <v>45133.66097222222</v>
      </c>
      <c r="D118" s="2">
        <v>45133.667222222219</v>
      </c>
      <c r="E118" s="5">
        <v>9</v>
      </c>
      <c r="F118">
        <v>2.39</v>
      </c>
      <c r="G118" t="s">
        <v>12863</v>
      </c>
      <c r="H118" t="s">
        <v>13240</v>
      </c>
    </row>
    <row r="119" spans="1:8" x14ac:dyDescent="0.25">
      <c r="A119">
        <v>5645359563</v>
      </c>
      <c r="B119">
        <v>45180</v>
      </c>
      <c r="C119" s="2">
        <v>45512.989849537036</v>
      </c>
      <c r="D119" s="2">
        <v>45512.986377314817</v>
      </c>
      <c r="E119" s="5">
        <v>-5</v>
      </c>
      <c r="F119">
        <v>4.78</v>
      </c>
      <c r="G119" t="s">
        <v>12859</v>
      </c>
      <c r="H119" t="s">
        <v>13239</v>
      </c>
    </row>
    <row r="120" spans="1:8" x14ac:dyDescent="0.25">
      <c r="A120">
        <v>9411813703</v>
      </c>
      <c r="B120">
        <v>32773</v>
      </c>
      <c r="C120" s="2">
        <v>45194.96607638889</v>
      </c>
      <c r="D120" s="2">
        <v>45194.969548611109</v>
      </c>
      <c r="E120" s="5">
        <v>5</v>
      </c>
      <c r="F120">
        <v>0.65</v>
      </c>
      <c r="G120" t="s">
        <v>12859</v>
      </c>
      <c r="H120" t="s">
        <v>13239</v>
      </c>
    </row>
    <row r="121" spans="1:8" x14ac:dyDescent="0.25">
      <c r="A121">
        <v>4270217473</v>
      </c>
      <c r="B121">
        <v>4904</v>
      </c>
      <c r="C121" s="2">
        <v>45323.377025462964</v>
      </c>
      <c r="D121" s="2">
        <v>45323.377025462964</v>
      </c>
      <c r="E121" s="5">
        <v>0</v>
      </c>
      <c r="F121">
        <v>1.23</v>
      </c>
      <c r="G121" t="s">
        <v>12859</v>
      </c>
      <c r="H121" t="s">
        <v>13239</v>
      </c>
    </row>
    <row r="122" spans="1:8" x14ac:dyDescent="0.25">
      <c r="A122">
        <v>279851011</v>
      </c>
      <c r="B122">
        <v>73623</v>
      </c>
      <c r="C122" s="2">
        <v>45027.415439814817</v>
      </c>
      <c r="D122" s="2">
        <v>45027.41474537037</v>
      </c>
      <c r="E122" s="5">
        <v>-1</v>
      </c>
      <c r="F122">
        <v>4.34</v>
      </c>
      <c r="G122" t="s">
        <v>12859</v>
      </c>
      <c r="H122" t="s">
        <v>13239</v>
      </c>
    </row>
    <row r="123" spans="1:8" x14ac:dyDescent="0.25">
      <c r="A123">
        <v>6260524887</v>
      </c>
      <c r="B123">
        <v>22883</v>
      </c>
      <c r="C123" s="2">
        <v>45444.292175925926</v>
      </c>
      <c r="D123" s="2">
        <v>45444.289398148147</v>
      </c>
      <c r="E123" s="5">
        <v>-4</v>
      </c>
      <c r="F123">
        <v>3.76</v>
      </c>
      <c r="G123" t="s">
        <v>12859</v>
      </c>
      <c r="H123" t="s">
        <v>13239</v>
      </c>
    </row>
    <row r="124" spans="1:8" x14ac:dyDescent="0.25">
      <c r="A124">
        <v>5853998391</v>
      </c>
      <c r="B124">
        <v>23606</v>
      </c>
      <c r="C124" s="2">
        <v>45177.123773148145</v>
      </c>
      <c r="D124" s="2">
        <v>45177.121689814812</v>
      </c>
      <c r="E124" s="5">
        <v>-3</v>
      </c>
      <c r="F124">
        <v>4.67</v>
      </c>
      <c r="G124" t="s">
        <v>12859</v>
      </c>
      <c r="H124" t="s">
        <v>13239</v>
      </c>
    </row>
    <row r="125" spans="1:8" x14ac:dyDescent="0.25">
      <c r="A125">
        <v>9931976872</v>
      </c>
      <c r="B125">
        <v>97297</v>
      </c>
      <c r="C125" s="2">
        <v>45467.230787037035</v>
      </c>
      <c r="D125" s="2">
        <v>45467.228009259263</v>
      </c>
      <c r="E125" s="5">
        <v>-4</v>
      </c>
      <c r="F125">
        <v>3.03</v>
      </c>
      <c r="G125" t="s">
        <v>12859</v>
      </c>
      <c r="H125" t="s">
        <v>13239</v>
      </c>
    </row>
    <row r="126" spans="1:8" x14ac:dyDescent="0.25">
      <c r="A126">
        <v>8432209832</v>
      </c>
      <c r="B126">
        <v>18907</v>
      </c>
      <c r="C126" s="2">
        <v>45371.154432870368</v>
      </c>
      <c r="D126" s="2">
        <v>45371.162766203706</v>
      </c>
      <c r="E126" s="5">
        <v>12</v>
      </c>
      <c r="F126">
        <v>4.17</v>
      </c>
      <c r="G126" t="s">
        <v>12863</v>
      </c>
      <c r="H126" t="s">
        <v>13240</v>
      </c>
    </row>
    <row r="127" spans="1:8" x14ac:dyDescent="0.25">
      <c r="A127">
        <v>6023721507</v>
      </c>
      <c r="B127">
        <v>72197</v>
      </c>
      <c r="C127" s="2">
        <v>45389.025335648148</v>
      </c>
      <c r="D127" s="2">
        <v>45389.024641203701</v>
      </c>
      <c r="E127" s="5">
        <v>-1</v>
      </c>
      <c r="F127">
        <v>2.0499999999999998</v>
      </c>
      <c r="G127" t="s">
        <v>12859</v>
      </c>
      <c r="H127" t="s">
        <v>13239</v>
      </c>
    </row>
    <row r="128" spans="1:8" x14ac:dyDescent="0.25">
      <c r="A128">
        <v>3042338919</v>
      </c>
      <c r="B128">
        <v>70995</v>
      </c>
      <c r="C128" s="2">
        <v>45063.628923611112</v>
      </c>
      <c r="D128" s="2">
        <v>45063.626840277779</v>
      </c>
      <c r="E128" s="5">
        <v>-3</v>
      </c>
      <c r="F128">
        <v>1.33</v>
      </c>
      <c r="G128" t="s">
        <v>12859</v>
      </c>
      <c r="H128" t="s">
        <v>13239</v>
      </c>
    </row>
    <row r="129" spans="1:8" x14ac:dyDescent="0.25">
      <c r="A129">
        <v>233646065</v>
      </c>
      <c r="B129">
        <v>56968</v>
      </c>
      <c r="C129" s="2">
        <v>45188.946863425925</v>
      </c>
      <c r="D129" s="2">
        <v>45188.950335648151</v>
      </c>
      <c r="E129" s="5">
        <v>5</v>
      </c>
      <c r="F129">
        <v>4.8899999999999997</v>
      </c>
      <c r="G129" t="s">
        <v>12859</v>
      </c>
      <c r="H129" t="s">
        <v>13239</v>
      </c>
    </row>
    <row r="130" spans="1:8" x14ac:dyDescent="0.25">
      <c r="A130">
        <v>9870610018</v>
      </c>
      <c r="B130">
        <v>44706</v>
      </c>
      <c r="C130" s="2">
        <v>45330.233576388891</v>
      </c>
      <c r="D130" s="2">
        <v>45330.232881944445</v>
      </c>
      <c r="E130" s="5">
        <v>-1</v>
      </c>
      <c r="F130">
        <v>0.86</v>
      </c>
      <c r="G130" t="s">
        <v>12859</v>
      </c>
      <c r="H130" t="s">
        <v>13239</v>
      </c>
    </row>
    <row r="131" spans="1:8" x14ac:dyDescent="0.25">
      <c r="A131">
        <v>1398230967</v>
      </c>
      <c r="B131">
        <v>92744</v>
      </c>
      <c r="C131" s="2">
        <v>45404.425995370373</v>
      </c>
      <c r="D131" s="2">
        <v>45404.423217592594</v>
      </c>
      <c r="E131" s="5">
        <v>-4</v>
      </c>
      <c r="F131">
        <v>4.8099999999999996</v>
      </c>
      <c r="G131" t="s">
        <v>12859</v>
      </c>
      <c r="H131" t="s">
        <v>13239</v>
      </c>
    </row>
    <row r="132" spans="1:8" x14ac:dyDescent="0.25">
      <c r="A132">
        <v>8615488922</v>
      </c>
      <c r="B132">
        <v>1328</v>
      </c>
      <c r="C132" s="2">
        <v>45234.014745370368</v>
      </c>
      <c r="D132" s="2">
        <v>45234.029328703706</v>
      </c>
      <c r="E132" s="5">
        <v>21</v>
      </c>
      <c r="F132">
        <v>3.94</v>
      </c>
      <c r="G132" t="s">
        <v>12865</v>
      </c>
      <c r="H132" t="s">
        <v>13240</v>
      </c>
    </row>
    <row r="133" spans="1:8" x14ac:dyDescent="0.25">
      <c r="A133">
        <v>2748841057</v>
      </c>
      <c r="B133">
        <v>11008</v>
      </c>
      <c r="C133" s="2">
        <v>45290.221770833334</v>
      </c>
      <c r="D133" s="2">
        <v>45290.238437499997</v>
      </c>
      <c r="E133" s="5">
        <v>24</v>
      </c>
      <c r="F133">
        <v>0.84</v>
      </c>
      <c r="G133" t="s">
        <v>12865</v>
      </c>
      <c r="H133" t="s">
        <v>13240</v>
      </c>
    </row>
    <row r="134" spans="1:8" x14ac:dyDescent="0.25">
      <c r="A134">
        <v>1375867721</v>
      </c>
      <c r="B134">
        <v>21511</v>
      </c>
      <c r="C134" s="2">
        <v>45488.714513888888</v>
      </c>
      <c r="D134" s="2">
        <v>45488.712430555555</v>
      </c>
      <c r="E134" s="5">
        <v>-3</v>
      </c>
      <c r="F134">
        <v>4.45</v>
      </c>
      <c r="G134" t="s">
        <v>12859</v>
      </c>
      <c r="H134" t="s">
        <v>13239</v>
      </c>
    </row>
    <row r="135" spans="1:8" x14ac:dyDescent="0.25">
      <c r="A135">
        <v>8595141097</v>
      </c>
      <c r="B135">
        <v>19332</v>
      </c>
      <c r="C135" s="2">
        <v>45382.441851851851</v>
      </c>
      <c r="D135" s="2">
        <v>45382.443935185183</v>
      </c>
      <c r="E135" s="5">
        <v>3</v>
      </c>
      <c r="F135">
        <v>4.33</v>
      </c>
      <c r="G135" t="s">
        <v>12859</v>
      </c>
      <c r="H135" t="s">
        <v>13239</v>
      </c>
    </row>
    <row r="136" spans="1:8" x14ac:dyDescent="0.25">
      <c r="A136">
        <v>4673382071</v>
      </c>
      <c r="B136">
        <v>97477</v>
      </c>
      <c r="C136" s="2">
        <v>45307.56958333333</v>
      </c>
      <c r="D136" s="2">
        <v>45307.575833333336</v>
      </c>
      <c r="E136" s="5">
        <v>9</v>
      </c>
      <c r="F136">
        <v>4.9000000000000004</v>
      </c>
      <c r="G136" t="s">
        <v>12863</v>
      </c>
      <c r="H136" t="s">
        <v>13240</v>
      </c>
    </row>
    <row r="137" spans="1:8" x14ac:dyDescent="0.25">
      <c r="A137">
        <v>2948696008</v>
      </c>
      <c r="B137">
        <v>89164</v>
      </c>
      <c r="C137" s="2">
        <v>45392.432500000003</v>
      </c>
      <c r="D137" s="2">
        <v>45392.43041666667</v>
      </c>
      <c r="E137" s="5">
        <v>-3</v>
      </c>
      <c r="F137">
        <v>2.2799999999999998</v>
      </c>
      <c r="G137" t="s">
        <v>12859</v>
      </c>
      <c r="H137" t="s">
        <v>13239</v>
      </c>
    </row>
    <row r="138" spans="1:8" x14ac:dyDescent="0.25">
      <c r="A138">
        <v>6839692624</v>
      </c>
      <c r="B138">
        <v>44627</v>
      </c>
      <c r="C138" s="2">
        <v>45249.090856481482</v>
      </c>
      <c r="D138" s="2">
        <v>45249.108217592591</v>
      </c>
      <c r="E138" s="5">
        <v>25</v>
      </c>
      <c r="F138">
        <v>1.17</v>
      </c>
      <c r="G138" t="s">
        <v>12865</v>
      </c>
      <c r="H138" t="s">
        <v>13240</v>
      </c>
    </row>
    <row r="139" spans="1:8" x14ac:dyDescent="0.25">
      <c r="A139">
        <v>5770951298</v>
      </c>
      <c r="B139">
        <v>4946</v>
      </c>
      <c r="C139" s="2">
        <v>45201.766631944447</v>
      </c>
      <c r="D139" s="2">
        <v>45201.765243055554</v>
      </c>
      <c r="E139" s="5">
        <v>-2</v>
      </c>
      <c r="F139">
        <v>0.95</v>
      </c>
      <c r="G139" t="s">
        <v>12859</v>
      </c>
      <c r="H139" t="s">
        <v>13239</v>
      </c>
    </row>
    <row r="140" spans="1:8" x14ac:dyDescent="0.25">
      <c r="A140">
        <v>5084771819</v>
      </c>
      <c r="B140">
        <v>66403</v>
      </c>
      <c r="C140" s="2">
        <v>45533.920416666668</v>
      </c>
      <c r="D140" s="2">
        <v>45533.929444444446</v>
      </c>
      <c r="E140" s="5">
        <v>13</v>
      </c>
      <c r="F140">
        <v>1.37</v>
      </c>
      <c r="G140" t="s">
        <v>12863</v>
      </c>
      <c r="H140" t="s">
        <v>13240</v>
      </c>
    </row>
    <row r="141" spans="1:8" x14ac:dyDescent="0.25">
      <c r="A141">
        <v>422403644</v>
      </c>
      <c r="B141">
        <v>23782</v>
      </c>
      <c r="C141" s="2">
        <v>45073.990439814814</v>
      </c>
      <c r="D141" s="2">
        <v>45073.995995370373</v>
      </c>
      <c r="E141" s="5">
        <v>8</v>
      </c>
      <c r="F141">
        <v>0.56000000000000005</v>
      </c>
      <c r="G141" t="s">
        <v>12863</v>
      </c>
      <c r="H141" t="s">
        <v>13240</v>
      </c>
    </row>
    <row r="142" spans="1:8" x14ac:dyDescent="0.25">
      <c r="A142">
        <v>7176758896</v>
      </c>
      <c r="B142">
        <v>75492</v>
      </c>
      <c r="C142" s="2">
        <v>45120.542280092595</v>
      </c>
      <c r="D142" s="2">
        <v>45120.542974537035</v>
      </c>
      <c r="E142" s="5">
        <v>1</v>
      </c>
      <c r="F142">
        <v>2.94</v>
      </c>
      <c r="G142" t="s">
        <v>12859</v>
      </c>
      <c r="H142" t="s">
        <v>13239</v>
      </c>
    </row>
    <row r="143" spans="1:8" x14ac:dyDescent="0.25">
      <c r="A143">
        <v>8252905093</v>
      </c>
      <c r="B143">
        <v>40596</v>
      </c>
      <c r="C143" s="2">
        <v>45403.978831018518</v>
      </c>
      <c r="D143" s="2">
        <v>45403.979525462964</v>
      </c>
      <c r="E143" s="5">
        <v>1</v>
      </c>
      <c r="F143">
        <v>3.25</v>
      </c>
      <c r="G143" t="s">
        <v>12859</v>
      </c>
      <c r="H143" t="s">
        <v>13239</v>
      </c>
    </row>
    <row r="144" spans="1:8" x14ac:dyDescent="0.25">
      <c r="A144">
        <v>1488561572</v>
      </c>
      <c r="B144">
        <v>31495</v>
      </c>
      <c r="C144" s="2">
        <v>45531.35601851852</v>
      </c>
      <c r="D144" s="2">
        <v>45531.355324074073</v>
      </c>
      <c r="E144" s="5">
        <v>-1</v>
      </c>
      <c r="F144">
        <v>2.5099999999999998</v>
      </c>
      <c r="G144" t="s">
        <v>12859</v>
      </c>
      <c r="H144" t="s">
        <v>13239</v>
      </c>
    </row>
    <row r="145" spans="1:8" x14ac:dyDescent="0.25">
      <c r="A145">
        <v>6212984517</v>
      </c>
      <c r="B145">
        <v>15665</v>
      </c>
      <c r="C145" s="2">
        <v>45367.920474537037</v>
      </c>
      <c r="D145" s="2">
        <v>45367.919085648151</v>
      </c>
      <c r="E145" s="5">
        <v>-2</v>
      </c>
      <c r="F145">
        <v>1.27</v>
      </c>
      <c r="G145" t="s">
        <v>12859</v>
      </c>
      <c r="H145" t="s">
        <v>13239</v>
      </c>
    </row>
    <row r="146" spans="1:8" x14ac:dyDescent="0.25">
      <c r="A146">
        <v>6309784337</v>
      </c>
      <c r="B146">
        <v>23009</v>
      </c>
      <c r="C146" s="2">
        <v>45418.745254629626</v>
      </c>
      <c r="D146" s="2">
        <v>45418.745254629626</v>
      </c>
      <c r="E146" s="5">
        <v>0</v>
      </c>
      <c r="F146">
        <v>4.05</v>
      </c>
      <c r="G146" t="s">
        <v>12859</v>
      </c>
      <c r="H146" t="s">
        <v>13239</v>
      </c>
    </row>
    <row r="147" spans="1:8" x14ac:dyDescent="0.25">
      <c r="A147">
        <v>4613890018</v>
      </c>
      <c r="B147">
        <v>82638</v>
      </c>
      <c r="C147" s="2">
        <v>45223.541863425926</v>
      </c>
      <c r="D147" s="2">
        <v>45223.541863425926</v>
      </c>
      <c r="E147" s="5">
        <v>0</v>
      </c>
      <c r="F147">
        <v>3.82</v>
      </c>
      <c r="G147" t="s">
        <v>12859</v>
      </c>
      <c r="H147" t="s">
        <v>13239</v>
      </c>
    </row>
    <row r="148" spans="1:8" x14ac:dyDescent="0.25">
      <c r="A148">
        <v>3429728472</v>
      </c>
      <c r="B148">
        <v>77476</v>
      </c>
      <c r="C148" s="2">
        <v>45016.367013888892</v>
      </c>
      <c r="D148" s="2">
        <v>45016.373263888891</v>
      </c>
      <c r="E148" s="5">
        <v>9</v>
      </c>
      <c r="F148">
        <v>1.25</v>
      </c>
      <c r="G148" t="s">
        <v>12863</v>
      </c>
      <c r="H148" t="s">
        <v>13240</v>
      </c>
    </row>
    <row r="149" spans="1:8" x14ac:dyDescent="0.25">
      <c r="A149">
        <v>267738904</v>
      </c>
      <c r="B149">
        <v>73022</v>
      </c>
      <c r="C149" s="2">
        <v>45223.975416666668</v>
      </c>
      <c r="D149" s="2">
        <v>45223.985138888886</v>
      </c>
      <c r="E149" s="5">
        <v>14</v>
      </c>
      <c r="F149">
        <v>4.28</v>
      </c>
      <c r="G149" t="s">
        <v>12863</v>
      </c>
      <c r="H149" t="s">
        <v>13240</v>
      </c>
    </row>
    <row r="150" spans="1:8" x14ac:dyDescent="0.25">
      <c r="A150">
        <v>3850416839</v>
      </c>
      <c r="B150">
        <v>32659</v>
      </c>
      <c r="C150" s="2">
        <v>45474.099629629629</v>
      </c>
      <c r="D150" s="2">
        <v>45474.108657407407</v>
      </c>
      <c r="E150" s="5">
        <v>13</v>
      </c>
      <c r="F150">
        <v>1.32</v>
      </c>
      <c r="G150" t="s">
        <v>12863</v>
      </c>
      <c r="H150" t="s">
        <v>13240</v>
      </c>
    </row>
    <row r="151" spans="1:8" x14ac:dyDescent="0.25">
      <c r="A151">
        <v>3412702479</v>
      </c>
      <c r="B151">
        <v>35140</v>
      </c>
      <c r="C151" s="2">
        <v>45284.323842592596</v>
      </c>
      <c r="D151" s="2">
        <v>45284.327314814815</v>
      </c>
      <c r="E151" s="5">
        <v>5</v>
      </c>
      <c r="F151">
        <v>1.1100000000000001</v>
      </c>
      <c r="G151" t="s">
        <v>12859</v>
      </c>
      <c r="H151" t="s">
        <v>13239</v>
      </c>
    </row>
    <row r="152" spans="1:8" x14ac:dyDescent="0.25">
      <c r="A152">
        <v>2016183232</v>
      </c>
      <c r="B152">
        <v>38755</v>
      </c>
      <c r="C152" s="2">
        <v>45126.191053240742</v>
      </c>
      <c r="D152" s="2">
        <v>45126.198692129627</v>
      </c>
      <c r="E152" s="5">
        <v>11</v>
      </c>
      <c r="F152">
        <v>1.63</v>
      </c>
      <c r="G152" t="s">
        <v>12863</v>
      </c>
      <c r="H152" t="s">
        <v>13240</v>
      </c>
    </row>
    <row r="153" spans="1:8" x14ac:dyDescent="0.25">
      <c r="A153">
        <v>3810280204</v>
      </c>
      <c r="B153">
        <v>70290</v>
      </c>
      <c r="C153" s="2">
        <v>45225.754490740743</v>
      </c>
      <c r="D153" s="2">
        <v>45225.757268518515</v>
      </c>
      <c r="E153" s="5">
        <v>4</v>
      </c>
      <c r="F153">
        <v>0.75</v>
      </c>
      <c r="G153" t="s">
        <v>12859</v>
      </c>
      <c r="H153" t="s">
        <v>13239</v>
      </c>
    </row>
    <row r="154" spans="1:8" x14ac:dyDescent="0.25">
      <c r="A154">
        <v>2416767295</v>
      </c>
      <c r="B154">
        <v>28144</v>
      </c>
      <c r="C154" s="2">
        <v>45478.16034722222</v>
      </c>
      <c r="D154" s="2">
        <v>45478.166597222225</v>
      </c>
      <c r="E154" s="5">
        <v>9</v>
      </c>
      <c r="F154">
        <v>1.1299999999999999</v>
      </c>
      <c r="G154" t="s">
        <v>12863</v>
      </c>
      <c r="H154" t="s">
        <v>13240</v>
      </c>
    </row>
    <row r="155" spans="1:8" x14ac:dyDescent="0.25">
      <c r="A155">
        <v>2283439407</v>
      </c>
      <c r="B155">
        <v>58922</v>
      </c>
      <c r="C155" s="2">
        <v>45121.102881944447</v>
      </c>
      <c r="D155" s="2">
        <v>45121.10565972222</v>
      </c>
      <c r="E155" s="5">
        <v>4</v>
      </c>
      <c r="F155">
        <v>0.56999999999999995</v>
      </c>
      <c r="G155" t="s">
        <v>12859</v>
      </c>
      <c r="H155" t="s">
        <v>13239</v>
      </c>
    </row>
    <row r="156" spans="1:8" x14ac:dyDescent="0.25">
      <c r="A156">
        <v>4328802292</v>
      </c>
      <c r="B156">
        <v>66985</v>
      </c>
      <c r="C156" s="2">
        <v>45091.831493055557</v>
      </c>
      <c r="D156" s="2">
        <v>45091.843993055554</v>
      </c>
      <c r="E156" s="5">
        <v>18</v>
      </c>
      <c r="F156">
        <v>3.65</v>
      </c>
      <c r="G156" t="s">
        <v>12865</v>
      </c>
      <c r="H156" t="s">
        <v>13240</v>
      </c>
    </row>
    <row r="157" spans="1:8" x14ac:dyDescent="0.25">
      <c r="A157">
        <v>7072715691</v>
      </c>
      <c r="B157">
        <v>82046</v>
      </c>
      <c r="C157" s="2">
        <v>45285.811342592591</v>
      </c>
      <c r="D157" s="2">
        <v>45285.812037037038</v>
      </c>
      <c r="E157" s="5">
        <v>1</v>
      </c>
      <c r="F157">
        <v>3.65</v>
      </c>
      <c r="G157" t="s">
        <v>12859</v>
      </c>
      <c r="H157" t="s">
        <v>13239</v>
      </c>
    </row>
    <row r="158" spans="1:8" x14ac:dyDescent="0.25">
      <c r="A158">
        <v>5640741373</v>
      </c>
      <c r="B158">
        <v>20090</v>
      </c>
      <c r="C158" s="2">
        <v>45422.289814814816</v>
      </c>
      <c r="D158" s="2">
        <v>45422.289814814816</v>
      </c>
      <c r="E158" s="5">
        <v>0</v>
      </c>
      <c r="F158">
        <v>4.34</v>
      </c>
      <c r="G158" t="s">
        <v>12859</v>
      </c>
      <c r="H158" t="s">
        <v>13239</v>
      </c>
    </row>
    <row r="159" spans="1:8" x14ac:dyDescent="0.25">
      <c r="A159">
        <v>6931094066</v>
      </c>
      <c r="B159">
        <v>66225</v>
      </c>
      <c r="C159" s="2">
        <v>45245.929363425923</v>
      </c>
      <c r="D159" s="2">
        <v>45245.926585648151</v>
      </c>
      <c r="E159" s="5">
        <v>-4</v>
      </c>
      <c r="F159">
        <v>3.82</v>
      </c>
      <c r="G159" t="s">
        <v>12859</v>
      </c>
      <c r="H159" t="s">
        <v>13239</v>
      </c>
    </row>
    <row r="160" spans="1:8" x14ac:dyDescent="0.25">
      <c r="A160">
        <v>3417088709</v>
      </c>
      <c r="B160">
        <v>63738</v>
      </c>
      <c r="C160" s="2">
        <v>45442.734537037039</v>
      </c>
      <c r="D160" s="2">
        <v>45442.749120370368</v>
      </c>
      <c r="E160" s="5">
        <v>21</v>
      </c>
      <c r="F160">
        <v>1.29</v>
      </c>
      <c r="G160" t="s">
        <v>12865</v>
      </c>
      <c r="H160" t="s">
        <v>13240</v>
      </c>
    </row>
    <row r="161" spans="1:8" x14ac:dyDescent="0.25">
      <c r="A161">
        <v>4424404315</v>
      </c>
      <c r="B161">
        <v>8506</v>
      </c>
      <c r="C161" s="2">
        <v>45123.316712962966</v>
      </c>
      <c r="D161" s="2">
        <v>45123.319490740738</v>
      </c>
      <c r="E161" s="5">
        <v>4</v>
      </c>
      <c r="F161">
        <v>2.4300000000000002</v>
      </c>
      <c r="G161" t="s">
        <v>12859</v>
      </c>
      <c r="H161" t="s">
        <v>13239</v>
      </c>
    </row>
    <row r="162" spans="1:8" x14ac:dyDescent="0.25">
      <c r="A162">
        <v>2444087306</v>
      </c>
      <c r="B162">
        <v>75692</v>
      </c>
      <c r="C162" s="2">
        <v>45135.357974537037</v>
      </c>
      <c r="D162" s="2">
        <v>45135.359363425923</v>
      </c>
      <c r="E162" s="5">
        <v>2</v>
      </c>
      <c r="F162">
        <v>4.67</v>
      </c>
      <c r="G162" t="s">
        <v>12859</v>
      </c>
      <c r="H162" t="s">
        <v>13239</v>
      </c>
    </row>
    <row r="163" spans="1:8" x14ac:dyDescent="0.25">
      <c r="A163">
        <v>486085268</v>
      </c>
      <c r="B163">
        <v>90390</v>
      </c>
      <c r="C163" s="2">
        <v>45271.827268518522</v>
      </c>
      <c r="D163" s="2">
        <v>45271.830740740741</v>
      </c>
      <c r="E163" s="5">
        <v>5</v>
      </c>
      <c r="F163">
        <v>0.53</v>
      </c>
      <c r="G163" t="s">
        <v>12859</v>
      </c>
      <c r="H163" t="s">
        <v>13239</v>
      </c>
    </row>
    <row r="164" spans="1:8" x14ac:dyDescent="0.25">
      <c r="A164">
        <v>1731312620</v>
      </c>
      <c r="B164">
        <v>75316</v>
      </c>
      <c r="C164" s="2">
        <v>45054.862500000003</v>
      </c>
      <c r="D164" s="2">
        <v>45054.861805555556</v>
      </c>
      <c r="E164" s="5">
        <v>-1</v>
      </c>
      <c r="F164">
        <v>2.13</v>
      </c>
      <c r="G164" t="s">
        <v>12859</v>
      </c>
      <c r="H164" t="s">
        <v>13239</v>
      </c>
    </row>
    <row r="165" spans="1:8" x14ac:dyDescent="0.25">
      <c r="A165">
        <v>6475582506</v>
      </c>
      <c r="B165">
        <v>52304</v>
      </c>
      <c r="C165" s="2">
        <v>45192.209340277775</v>
      </c>
      <c r="D165" s="2">
        <v>45192.212118055555</v>
      </c>
      <c r="E165" s="5">
        <v>4</v>
      </c>
      <c r="F165">
        <v>2.09</v>
      </c>
      <c r="G165" t="s">
        <v>12859</v>
      </c>
      <c r="H165" t="s">
        <v>13239</v>
      </c>
    </row>
    <row r="166" spans="1:8" x14ac:dyDescent="0.25">
      <c r="A166">
        <v>1868581378</v>
      </c>
      <c r="B166">
        <v>38861</v>
      </c>
      <c r="C166" s="2">
        <v>45380.780023148145</v>
      </c>
      <c r="D166" s="2">
        <v>45380.782800925925</v>
      </c>
      <c r="E166" s="5">
        <v>4</v>
      </c>
      <c r="F166">
        <v>3.94</v>
      </c>
      <c r="G166" t="s">
        <v>12859</v>
      </c>
      <c r="H166" t="s">
        <v>13239</v>
      </c>
    </row>
    <row r="167" spans="1:8" x14ac:dyDescent="0.25">
      <c r="A167">
        <v>8884235937</v>
      </c>
      <c r="B167">
        <v>81977</v>
      </c>
      <c r="C167" s="2">
        <v>45513.501331018517</v>
      </c>
      <c r="D167" s="2">
        <v>45513.506886574076</v>
      </c>
      <c r="E167" s="5">
        <v>8</v>
      </c>
      <c r="F167">
        <v>4.57</v>
      </c>
      <c r="G167" t="s">
        <v>12863</v>
      </c>
      <c r="H167" t="s">
        <v>13240</v>
      </c>
    </row>
    <row r="168" spans="1:8" x14ac:dyDescent="0.25">
      <c r="A168">
        <v>4590662628</v>
      </c>
      <c r="B168">
        <v>18200</v>
      </c>
      <c r="C168" s="2">
        <v>45301.501747685186</v>
      </c>
      <c r="D168" s="2">
        <v>45301.512164351851</v>
      </c>
      <c r="E168" s="5">
        <v>15</v>
      </c>
      <c r="F168">
        <v>2.1</v>
      </c>
      <c r="G168" t="s">
        <v>12863</v>
      </c>
      <c r="H168" t="s">
        <v>13240</v>
      </c>
    </row>
    <row r="169" spans="1:8" x14ac:dyDescent="0.25">
      <c r="A169">
        <v>992302540</v>
      </c>
      <c r="B169">
        <v>12863</v>
      </c>
      <c r="C169" s="2">
        <v>45256.910543981481</v>
      </c>
      <c r="D169" s="2">
        <v>45256.912627314814</v>
      </c>
      <c r="E169" s="5">
        <v>3</v>
      </c>
      <c r="F169">
        <v>3.48</v>
      </c>
      <c r="G169" t="s">
        <v>12859</v>
      </c>
      <c r="H169" t="s">
        <v>13239</v>
      </c>
    </row>
    <row r="170" spans="1:8" x14ac:dyDescent="0.25">
      <c r="A170">
        <v>7169974633</v>
      </c>
      <c r="B170">
        <v>69861</v>
      </c>
      <c r="C170" s="2">
        <v>45581.682199074072</v>
      </c>
      <c r="D170" s="2">
        <v>45581.681504629632</v>
      </c>
      <c r="E170" s="5">
        <v>-1</v>
      </c>
      <c r="F170">
        <v>2.57</v>
      </c>
      <c r="G170" t="s">
        <v>12859</v>
      </c>
      <c r="H170" t="s">
        <v>13239</v>
      </c>
    </row>
    <row r="171" spans="1:8" x14ac:dyDescent="0.25">
      <c r="A171">
        <v>6703651257</v>
      </c>
      <c r="B171">
        <v>4285</v>
      </c>
      <c r="C171" s="2">
        <v>45308.071886574071</v>
      </c>
      <c r="D171" s="2">
        <v>45308.073969907404</v>
      </c>
      <c r="E171" s="5">
        <v>3</v>
      </c>
      <c r="F171">
        <v>2.4300000000000002</v>
      </c>
      <c r="G171" t="s">
        <v>12859</v>
      </c>
      <c r="H171" t="s">
        <v>13239</v>
      </c>
    </row>
    <row r="172" spans="1:8" x14ac:dyDescent="0.25">
      <c r="A172">
        <v>7180810221</v>
      </c>
      <c r="B172">
        <v>59848</v>
      </c>
      <c r="C172" s="2">
        <v>45179.707476851851</v>
      </c>
      <c r="D172" s="2">
        <v>45179.713726851849</v>
      </c>
      <c r="E172" s="5">
        <v>9</v>
      </c>
      <c r="F172">
        <v>0.51</v>
      </c>
      <c r="G172" t="s">
        <v>12863</v>
      </c>
      <c r="H172" t="s">
        <v>13240</v>
      </c>
    </row>
    <row r="173" spans="1:8" x14ac:dyDescent="0.25">
      <c r="A173">
        <v>7875587578</v>
      </c>
      <c r="B173">
        <v>40025</v>
      </c>
      <c r="C173" s="2">
        <v>45488.374421296299</v>
      </c>
      <c r="D173" s="2">
        <v>45488.381365740737</v>
      </c>
      <c r="E173" s="5">
        <v>10</v>
      </c>
      <c r="F173">
        <v>3.53</v>
      </c>
      <c r="G173" t="s">
        <v>12863</v>
      </c>
      <c r="H173" t="s">
        <v>13240</v>
      </c>
    </row>
    <row r="174" spans="1:8" x14ac:dyDescent="0.25">
      <c r="A174">
        <v>2578671497</v>
      </c>
      <c r="B174">
        <v>64618</v>
      </c>
      <c r="C174" s="2">
        <v>45316.011655092596</v>
      </c>
      <c r="D174" s="2">
        <v>45316.015127314815</v>
      </c>
      <c r="E174" s="5">
        <v>5</v>
      </c>
      <c r="F174">
        <v>0.79</v>
      </c>
      <c r="G174" t="s">
        <v>12859</v>
      </c>
      <c r="H174" t="s">
        <v>13239</v>
      </c>
    </row>
    <row r="175" spans="1:8" x14ac:dyDescent="0.25">
      <c r="A175">
        <v>6284350691</v>
      </c>
      <c r="B175">
        <v>9053</v>
      </c>
      <c r="C175" s="2">
        <v>45463.051296296297</v>
      </c>
      <c r="D175" s="2">
        <v>45463.051296296297</v>
      </c>
      <c r="E175" s="5">
        <v>0</v>
      </c>
      <c r="F175">
        <v>4.5</v>
      </c>
      <c r="G175" t="s">
        <v>12859</v>
      </c>
      <c r="H175" t="s">
        <v>13239</v>
      </c>
    </row>
    <row r="176" spans="1:8" x14ac:dyDescent="0.25">
      <c r="A176">
        <v>5383261788</v>
      </c>
      <c r="B176">
        <v>94840</v>
      </c>
      <c r="C176" s="2">
        <v>45217.898726851854</v>
      </c>
      <c r="D176" s="2">
        <v>45217.895949074074</v>
      </c>
      <c r="E176" s="5">
        <v>-4</v>
      </c>
      <c r="F176">
        <v>2.11</v>
      </c>
      <c r="G176" t="s">
        <v>12859</v>
      </c>
      <c r="H176" t="s">
        <v>13239</v>
      </c>
    </row>
    <row r="177" spans="1:8" x14ac:dyDescent="0.25">
      <c r="A177">
        <v>6590867973</v>
      </c>
      <c r="B177">
        <v>23582</v>
      </c>
      <c r="C177" s="2">
        <v>45250.371736111112</v>
      </c>
      <c r="D177" s="2">
        <v>45250.371041666665</v>
      </c>
      <c r="E177" s="5">
        <v>-1</v>
      </c>
      <c r="F177">
        <v>0.73</v>
      </c>
      <c r="G177" t="s">
        <v>12859</v>
      </c>
      <c r="H177" t="s">
        <v>13239</v>
      </c>
    </row>
    <row r="178" spans="1:8" x14ac:dyDescent="0.25">
      <c r="A178">
        <v>8787105023</v>
      </c>
      <c r="B178">
        <v>54795</v>
      </c>
      <c r="C178" s="2">
        <v>45419.964918981481</v>
      </c>
      <c r="D178" s="2">
        <v>45419.967002314814</v>
      </c>
      <c r="E178" s="5">
        <v>3</v>
      </c>
      <c r="F178">
        <v>3.68</v>
      </c>
      <c r="G178" t="s">
        <v>12859</v>
      </c>
      <c r="H178" t="s">
        <v>13239</v>
      </c>
    </row>
    <row r="179" spans="1:8" x14ac:dyDescent="0.25">
      <c r="A179">
        <v>1402916311</v>
      </c>
      <c r="B179">
        <v>57649</v>
      </c>
      <c r="C179" s="2">
        <v>45405.54546296296</v>
      </c>
      <c r="D179" s="2">
        <v>45405.54824074074</v>
      </c>
      <c r="E179" s="5">
        <v>4</v>
      </c>
      <c r="F179">
        <v>2.72</v>
      </c>
      <c r="G179" t="s">
        <v>12859</v>
      </c>
      <c r="H179" t="s">
        <v>13239</v>
      </c>
    </row>
    <row r="180" spans="1:8" x14ac:dyDescent="0.25">
      <c r="A180">
        <v>9715205272</v>
      </c>
      <c r="B180">
        <v>21783</v>
      </c>
      <c r="C180" s="2">
        <v>45586.923171296294</v>
      </c>
      <c r="D180" s="2">
        <v>45586.924560185187</v>
      </c>
      <c r="E180" s="5">
        <v>2</v>
      </c>
      <c r="F180">
        <v>4.93</v>
      </c>
      <c r="G180" t="s">
        <v>12859</v>
      </c>
      <c r="H180" t="s">
        <v>13239</v>
      </c>
    </row>
    <row r="181" spans="1:8" x14ac:dyDescent="0.25">
      <c r="A181">
        <v>3946852375</v>
      </c>
      <c r="B181">
        <v>92389</v>
      </c>
      <c r="C181" s="2">
        <v>45477.531886574077</v>
      </c>
      <c r="D181" s="2">
        <v>45477.531886574077</v>
      </c>
      <c r="E181" s="5">
        <v>0</v>
      </c>
      <c r="F181">
        <v>4.04</v>
      </c>
      <c r="G181" t="s">
        <v>12859</v>
      </c>
      <c r="H181" t="s">
        <v>13239</v>
      </c>
    </row>
    <row r="182" spans="1:8" x14ac:dyDescent="0.25">
      <c r="A182">
        <v>3367039425</v>
      </c>
      <c r="B182">
        <v>72408</v>
      </c>
      <c r="C182" s="2">
        <v>45361.165613425925</v>
      </c>
      <c r="D182" s="2">
        <v>45361.167002314818</v>
      </c>
      <c r="E182" s="5">
        <v>2</v>
      </c>
      <c r="F182">
        <v>1.38</v>
      </c>
      <c r="G182" t="s">
        <v>12859</v>
      </c>
      <c r="H182" t="s">
        <v>13239</v>
      </c>
    </row>
    <row r="183" spans="1:8" x14ac:dyDescent="0.25">
      <c r="A183">
        <v>687711388</v>
      </c>
      <c r="B183">
        <v>44884</v>
      </c>
      <c r="C183" s="2">
        <v>45324.436597222222</v>
      </c>
      <c r="D183" s="2">
        <v>45324.444930555554</v>
      </c>
      <c r="E183" s="5">
        <v>12</v>
      </c>
      <c r="F183">
        <v>1.67</v>
      </c>
      <c r="G183" t="s">
        <v>12863</v>
      </c>
      <c r="H183" t="s">
        <v>13240</v>
      </c>
    </row>
    <row r="184" spans="1:8" x14ac:dyDescent="0.25">
      <c r="A184">
        <v>647012431</v>
      </c>
      <c r="B184">
        <v>94183</v>
      </c>
      <c r="C184" s="2">
        <v>45459.561041666668</v>
      </c>
      <c r="D184" s="2">
        <v>45459.573541666665</v>
      </c>
      <c r="E184" s="5">
        <v>18</v>
      </c>
      <c r="F184">
        <v>0.92</v>
      </c>
      <c r="G184" t="s">
        <v>12865</v>
      </c>
      <c r="H184" t="s">
        <v>13240</v>
      </c>
    </row>
    <row r="185" spans="1:8" x14ac:dyDescent="0.25">
      <c r="A185">
        <v>7143278295</v>
      </c>
      <c r="B185">
        <v>89680</v>
      </c>
      <c r="C185" s="2">
        <v>45335.652175925927</v>
      </c>
      <c r="D185" s="2">
        <v>45335.649398148147</v>
      </c>
      <c r="E185" s="5">
        <v>-4</v>
      </c>
      <c r="F185">
        <v>1.65</v>
      </c>
      <c r="G185" t="s">
        <v>12859</v>
      </c>
      <c r="H185" t="s">
        <v>13239</v>
      </c>
    </row>
    <row r="186" spans="1:8" x14ac:dyDescent="0.25">
      <c r="A186">
        <v>9736844695</v>
      </c>
      <c r="B186">
        <v>87624</v>
      </c>
      <c r="C186" s="2">
        <v>45391.846365740741</v>
      </c>
      <c r="D186" s="2">
        <v>45391.842893518522</v>
      </c>
      <c r="E186" s="5">
        <v>-5</v>
      </c>
      <c r="F186">
        <v>1.4</v>
      </c>
      <c r="G186" t="s">
        <v>12859</v>
      </c>
      <c r="H186" t="s">
        <v>13239</v>
      </c>
    </row>
    <row r="187" spans="1:8" x14ac:dyDescent="0.25">
      <c r="A187">
        <v>5933289680</v>
      </c>
      <c r="B187">
        <v>1722</v>
      </c>
      <c r="C187" s="2">
        <v>45267.200972222221</v>
      </c>
      <c r="D187" s="2">
        <v>45267.214861111112</v>
      </c>
      <c r="E187" s="5">
        <v>20</v>
      </c>
      <c r="F187">
        <v>2.2400000000000002</v>
      </c>
      <c r="G187" t="s">
        <v>12865</v>
      </c>
      <c r="H187" t="s">
        <v>13240</v>
      </c>
    </row>
    <row r="188" spans="1:8" x14ac:dyDescent="0.25">
      <c r="A188">
        <v>9494303116</v>
      </c>
      <c r="B188">
        <v>12071</v>
      </c>
      <c r="C188" s="2">
        <v>45494.461574074077</v>
      </c>
      <c r="D188" s="2">
        <v>45494.465046296296</v>
      </c>
      <c r="E188" s="5">
        <v>5</v>
      </c>
      <c r="F188">
        <v>3.87</v>
      </c>
      <c r="G188" t="s">
        <v>12859</v>
      </c>
      <c r="H188" t="s">
        <v>13239</v>
      </c>
    </row>
    <row r="189" spans="1:8" x14ac:dyDescent="0.25">
      <c r="A189">
        <v>9337878102</v>
      </c>
      <c r="B189">
        <v>15234</v>
      </c>
      <c r="C189" s="2">
        <v>45062.173055555555</v>
      </c>
      <c r="D189" s="2">
        <v>45062.170277777775</v>
      </c>
      <c r="E189" s="5">
        <v>-4</v>
      </c>
      <c r="F189">
        <v>0.63</v>
      </c>
      <c r="G189" t="s">
        <v>12859</v>
      </c>
      <c r="H189" t="s">
        <v>13239</v>
      </c>
    </row>
    <row r="190" spans="1:8" x14ac:dyDescent="0.25">
      <c r="A190">
        <v>6872621077</v>
      </c>
      <c r="B190">
        <v>42244</v>
      </c>
      <c r="C190" s="2">
        <v>45183.770474537036</v>
      </c>
      <c r="D190" s="2">
        <v>45183.767002314817</v>
      </c>
      <c r="E190" s="5">
        <v>-5</v>
      </c>
      <c r="F190">
        <v>3.42</v>
      </c>
      <c r="G190" t="s">
        <v>12859</v>
      </c>
      <c r="H190" t="s">
        <v>13239</v>
      </c>
    </row>
    <row r="191" spans="1:8" x14ac:dyDescent="0.25">
      <c r="A191">
        <v>7330237253</v>
      </c>
      <c r="B191">
        <v>18688</v>
      </c>
      <c r="C191" s="2">
        <v>45267.526585648149</v>
      </c>
      <c r="D191" s="2">
        <v>45267.525891203702</v>
      </c>
      <c r="E191" s="5">
        <v>-1</v>
      </c>
      <c r="F191">
        <v>3.63</v>
      </c>
      <c r="G191" t="s">
        <v>12859</v>
      </c>
      <c r="H191" t="s">
        <v>13239</v>
      </c>
    </row>
    <row r="192" spans="1:8" x14ac:dyDescent="0.25">
      <c r="A192">
        <v>7942616242</v>
      </c>
      <c r="B192">
        <v>76694</v>
      </c>
      <c r="C192" s="2">
        <v>45199.35260416667</v>
      </c>
      <c r="D192" s="2">
        <v>45199.36996527778</v>
      </c>
      <c r="E192" s="5">
        <v>25</v>
      </c>
      <c r="F192">
        <v>4.96</v>
      </c>
      <c r="G192" t="s">
        <v>12865</v>
      </c>
      <c r="H192" t="s">
        <v>13240</v>
      </c>
    </row>
    <row r="193" spans="1:8" x14ac:dyDescent="0.25">
      <c r="A193">
        <v>238520071</v>
      </c>
      <c r="B193">
        <v>91088</v>
      </c>
      <c r="C193" s="2">
        <v>45342.239328703705</v>
      </c>
      <c r="D193" s="2">
        <v>45342.241412037038</v>
      </c>
      <c r="E193" s="5">
        <v>3</v>
      </c>
      <c r="F193">
        <v>1.92</v>
      </c>
      <c r="G193" t="s">
        <v>12859</v>
      </c>
      <c r="H193" t="s">
        <v>13239</v>
      </c>
    </row>
    <row r="194" spans="1:8" x14ac:dyDescent="0.25">
      <c r="A194">
        <v>5812379362</v>
      </c>
      <c r="B194">
        <v>68969</v>
      </c>
      <c r="C194" s="2">
        <v>45143.461840277778</v>
      </c>
      <c r="D194" s="2">
        <v>45143.459062499998</v>
      </c>
      <c r="E194" s="5">
        <v>-4</v>
      </c>
      <c r="F194">
        <v>4.5199999999999996</v>
      </c>
      <c r="G194" t="s">
        <v>12859</v>
      </c>
      <c r="H194" t="s">
        <v>13239</v>
      </c>
    </row>
    <row r="195" spans="1:8" x14ac:dyDescent="0.25">
      <c r="A195">
        <v>2616623847</v>
      </c>
      <c r="B195">
        <v>43649</v>
      </c>
      <c r="C195" s="2">
        <v>45310.807233796295</v>
      </c>
      <c r="D195" s="2">
        <v>45310.817650462966</v>
      </c>
      <c r="E195" s="5">
        <v>15</v>
      </c>
      <c r="F195">
        <v>4.33</v>
      </c>
      <c r="G195" t="s">
        <v>12863</v>
      </c>
      <c r="H195" t="s">
        <v>13240</v>
      </c>
    </row>
    <row r="196" spans="1:8" x14ac:dyDescent="0.25">
      <c r="A196">
        <v>2040854480</v>
      </c>
      <c r="B196">
        <v>11814</v>
      </c>
      <c r="C196" s="2">
        <v>45270.015462962961</v>
      </c>
      <c r="D196" s="2">
        <v>45270.032824074071</v>
      </c>
      <c r="E196" s="5">
        <v>25</v>
      </c>
      <c r="F196">
        <v>2.48</v>
      </c>
      <c r="G196" t="s">
        <v>12865</v>
      </c>
      <c r="H196" t="s">
        <v>13240</v>
      </c>
    </row>
    <row r="197" spans="1:8" x14ac:dyDescent="0.25">
      <c r="A197">
        <v>5456484560</v>
      </c>
      <c r="B197">
        <v>32681</v>
      </c>
      <c r="C197" s="2">
        <v>45561.090844907405</v>
      </c>
      <c r="D197" s="2">
        <v>45561.108206018522</v>
      </c>
      <c r="E197" s="5">
        <v>25</v>
      </c>
      <c r="F197">
        <v>3.76</v>
      </c>
      <c r="G197" t="s">
        <v>12865</v>
      </c>
      <c r="H197" t="s">
        <v>13240</v>
      </c>
    </row>
    <row r="198" spans="1:8" x14ac:dyDescent="0.25">
      <c r="A198">
        <v>883309006</v>
      </c>
      <c r="B198">
        <v>23074</v>
      </c>
      <c r="C198" s="2">
        <v>45391.34884259259</v>
      </c>
      <c r="D198" s="2">
        <v>45391.354398148149</v>
      </c>
      <c r="E198" s="5">
        <v>8</v>
      </c>
      <c r="F198">
        <v>3.46</v>
      </c>
      <c r="G198" t="s">
        <v>12863</v>
      </c>
      <c r="H198" t="s">
        <v>13240</v>
      </c>
    </row>
    <row r="199" spans="1:8" x14ac:dyDescent="0.25">
      <c r="A199">
        <v>6528341992</v>
      </c>
      <c r="B199">
        <v>50910</v>
      </c>
      <c r="C199" s="2">
        <v>45320.155358796299</v>
      </c>
      <c r="D199" s="2">
        <v>45320.162997685184</v>
      </c>
      <c r="E199" s="5">
        <v>11</v>
      </c>
      <c r="F199">
        <v>2.7</v>
      </c>
      <c r="G199" t="s">
        <v>12863</v>
      </c>
      <c r="H199" t="s">
        <v>13240</v>
      </c>
    </row>
    <row r="200" spans="1:8" x14ac:dyDescent="0.25">
      <c r="A200">
        <v>3263203775</v>
      </c>
      <c r="B200">
        <v>38308</v>
      </c>
      <c r="C200" s="2">
        <v>45563.651250000003</v>
      </c>
      <c r="D200" s="2">
        <v>45563.650555555556</v>
      </c>
      <c r="E200" s="5">
        <v>-1</v>
      </c>
      <c r="F200">
        <v>3.36</v>
      </c>
      <c r="G200" t="s">
        <v>12859</v>
      </c>
      <c r="H200" t="s">
        <v>13239</v>
      </c>
    </row>
    <row r="201" spans="1:8" x14ac:dyDescent="0.25">
      <c r="A201">
        <v>3660010934</v>
      </c>
      <c r="B201">
        <v>17404</v>
      </c>
      <c r="C201" s="2">
        <v>45322.655590277776</v>
      </c>
      <c r="D201" s="2">
        <v>45322.659062500003</v>
      </c>
      <c r="E201" s="5">
        <v>5</v>
      </c>
      <c r="F201">
        <v>2.74</v>
      </c>
      <c r="G201" t="s">
        <v>12859</v>
      </c>
      <c r="H201" t="s">
        <v>13239</v>
      </c>
    </row>
    <row r="202" spans="1:8" x14ac:dyDescent="0.25">
      <c r="A202">
        <v>7944885043</v>
      </c>
      <c r="B202">
        <v>16741</v>
      </c>
      <c r="C202" s="2">
        <v>45438.355300925927</v>
      </c>
      <c r="D202" s="2">
        <v>45438.353912037041</v>
      </c>
      <c r="E202" s="5">
        <v>-2</v>
      </c>
      <c r="F202">
        <v>2.23</v>
      </c>
      <c r="G202" t="s">
        <v>12859</v>
      </c>
      <c r="H202" t="s">
        <v>13239</v>
      </c>
    </row>
    <row r="203" spans="1:8" x14ac:dyDescent="0.25">
      <c r="A203">
        <v>2506369831</v>
      </c>
      <c r="B203">
        <v>62473</v>
      </c>
      <c r="C203" s="2">
        <v>45093.557291666664</v>
      </c>
      <c r="D203" s="2">
        <v>45093.566319444442</v>
      </c>
      <c r="E203" s="5">
        <v>13</v>
      </c>
      <c r="F203">
        <v>4.07</v>
      </c>
      <c r="G203" t="s">
        <v>12863</v>
      </c>
      <c r="H203" t="s">
        <v>13240</v>
      </c>
    </row>
    <row r="204" spans="1:8" x14ac:dyDescent="0.25">
      <c r="A204">
        <v>697061213</v>
      </c>
      <c r="B204">
        <v>80729</v>
      </c>
      <c r="C204" s="2">
        <v>45010.411747685182</v>
      </c>
      <c r="D204" s="2">
        <v>45010.413831018515</v>
      </c>
      <c r="E204" s="5">
        <v>3</v>
      </c>
      <c r="F204">
        <v>1.48</v>
      </c>
      <c r="G204" t="s">
        <v>12859</v>
      </c>
      <c r="H204" t="s">
        <v>13239</v>
      </c>
    </row>
    <row r="205" spans="1:8" x14ac:dyDescent="0.25">
      <c r="A205">
        <v>7079057004</v>
      </c>
      <c r="B205">
        <v>16501</v>
      </c>
      <c r="C205" s="2">
        <v>45199.382465277777</v>
      </c>
      <c r="D205" s="2">
        <v>45199.397743055553</v>
      </c>
      <c r="E205" s="5">
        <v>22</v>
      </c>
      <c r="F205">
        <v>3.58</v>
      </c>
      <c r="G205" t="s">
        <v>12865</v>
      </c>
      <c r="H205" t="s">
        <v>13240</v>
      </c>
    </row>
    <row r="206" spans="1:8" x14ac:dyDescent="0.25">
      <c r="A206">
        <v>1556153632</v>
      </c>
      <c r="B206">
        <v>45137</v>
      </c>
      <c r="C206" s="2">
        <v>45416.371053240742</v>
      </c>
      <c r="D206" s="2">
        <v>45416.377303240741</v>
      </c>
      <c r="E206" s="5">
        <v>9</v>
      </c>
      <c r="F206">
        <v>0.75</v>
      </c>
      <c r="G206" t="s">
        <v>12863</v>
      </c>
      <c r="H206" t="s">
        <v>13240</v>
      </c>
    </row>
    <row r="207" spans="1:8" x14ac:dyDescent="0.25">
      <c r="A207">
        <v>2161235338</v>
      </c>
      <c r="B207">
        <v>96206</v>
      </c>
      <c r="C207" s="2">
        <v>45394.633773148147</v>
      </c>
      <c r="D207" s="2">
        <v>45394.640023148146</v>
      </c>
      <c r="E207" s="5">
        <v>9</v>
      </c>
      <c r="F207">
        <v>4.68</v>
      </c>
      <c r="G207" t="s">
        <v>12863</v>
      </c>
      <c r="H207" t="s">
        <v>13240</v>
      </c>
    </row>
    <row r="208" spans="1:8" x14ac:dyDescent="0.25">
      <c r="A208">
        <v>1247978468</v>
      </c>
      <c r="B208">
        <v>30662</v>
      </c>
      <c r="C208" s="2">
        <v>45492.092812499999</v>
      </c>
      <c r="D208" s="2">
        <v>45492.092118055552</v>
      </c>
      <c r="E208" s="5">
        <v>-1</v>
      </c>
      <c r="F208">
        <v>1.56</v>
      </c>
      <c r="G208" t="s">
        <v>12859</v>
      </c>
      <c r="H208" t="s">
        <v>13239</v>
      </c>
    </row>
    <row r="209" spans="1:8" x14ac:dyDescent="0.25">
      <c r="A209">
        <v>5437627061</v>
      </c>
      <c r="B209">
        <v>39894</v>
      </c>
      <c r="C209" s="2">
        <v>45526.094131944446</v>
      </c>
      <c r="D209" s="2">
        <v>45526.094826388886</v>
      </c>
      <c r="E209" s="5">
        <v>1</v>
      </c>
      <c r="F209">
        <v>4.76</v>
      </c>
      <c r="G209" t="s">
        <v>12859</v>
      </c>
      <c r="H209" t="s">
        <v>13239</v>
      </c>
    </row>
    <row r="210" spans="1:8" x14ac:dyDescent="0.25">
      <c r="A210">
        <v>9091960039</v>
      </c>
      <c r="B210">
        <v>51540</v>
      </c>
      <c r="C210" s="2">
        <v>45333.420081018521</v>
      </c>
      <c r="D210" s="2">
        <v>45333.420081018521</v>
      </c>
      <c r="E210" s="5">
        <v>0</v>
      </c>
      <c r="F210">
        <v>2.76</v>
      </c>
      <c r="G210" t="s">
        <v>12859</v>
      </c>
      <c r="H210" t="s">
        <v>13239</v>
      </c>
    </row>
    <row r="211" spans="1:8" x14ac:dyDescent="0.25">
      <c r="A211">
        <v>619198317</v>
      </c>
      <c r="B211">
        <v>83654</v>
      </c>
      <c r="C211" s="2">
        <v>45250.719849537039</v>
      </c>
      <c r="D211" s="2">
        <v>45250.716377314813</v>
      </c>
      <c r="E211" s="5">
        <v>-5</v>
      </c>
      <c r="F211">
        <v>4.7699999999999996</v>
      </c>
      <c r="G211" t="s">
        <v>12859</v>
      </c>
      <c r="H211" t="s">
        <v>13239</v>
      </c>
    </row>
    <row r="212" spans="1:8" x14ac:dyDescent="0.25">
      <c r="A212">
        <v>9833179291</v>
      </c>
      <c r="B212">
        <v>97223</v>
      </c>
      <c r="C212" s="2">
        <v>45050.786111111112</v>
      </c>
      <c r="D212" s="2">
        <v>45050.783333333333</v>
      </c>
      <c r="E212" s="5">
        <v>-4</v>
      </c>
      <c r="F212">
        <v>0.59</v>
      </c>
      <c r="G212" t="s">
        <v>12859</v>
      </c>
      <c r="H212" t="s">
        <v>13239</v>
      </c>
    </row>
    <row r="213" spans="1:8" x14ac:dyDescent="0.25">
      <c r="A213">
        <v>4148760273</v>
      </c>
      <c r="B213">
        <v>55805</v>
      </c>
      <c r="C213" s="2">
        <v>45434.080520833333</v>
      </c>
      <c r="D213" s="2">
        <v>45434.082604166666</v>
      </c>
      <c r="E213" s="5">
        <v>3</v>
      </c>
      <c r="F213">
        <v>4.3499999999999996</v>
      </c>
      <c r="G213" t="s">
        <v>12859</v>
      </c>
      <c r="H213" t="s">
        <v>13239</v>
      </c>
    </row>
    <row r="214" spans="1:8" x14ac:dyDescent="0.25">
      <c r="A214">
        <v>7206041763</v>
      </c>
      <c r="B214">
        <v>1128</v>
      </c>
      <c r="C214" s="2">
        <v>45076.816400462965</v>
      </c>
      <c r="D214" s="2">
        <v>45076.817789351851</v>
      </c>
      <c r="E214" s="5">
        <v>2</v>
      </c>
      <c r="F214">
        <v>2.69</v>
      </c>
      <c r="G214" t="s">
        <v>12859</v>
      </c>
      <c r="H214" t="s">
        <v>13239</v>
      </c>
    </row>
    <row r="215" spans="1:8" x14ac:dyDescent="0.25">
      <c r="A215">
        <v>690097648</v>
      </c>
      <c r="B215">
        <v>92460</v>
      </c>
      <c r="C215" s="2">
        <v>45287.854421296295</v>
      </c>
      <c r="D215" s="2">
        <v>45287.86136574074</v>
      </c>
      <c r="E215" s="5">
        <v>10</v>
      </c>
      <c r="F215">
        <v>1.87</v>
      </c>
      <c r="G215" t="s">
        <v>12863</v>
      </c>
      <c r="H215" t="s">
        <v>13240</v>
      </c>
    </row>
    <row r="216" spans="1:8" x14ac:dyDescent="0.25">
      <c r="A216">
        <v>4197061567</v>
      </c>
      <c r="B216">
        <v>48139</v>
      </c>
      <c r="C216" s="2">
        <v>45326.146898148145</v>
      </c>
      <c r="D216" s="2">
        <v>45326.148287037038</v>
      </c>
      <c r="E216" s="5">
        <v>2</v>
      </c>
      <c r="F216">
        <v>0.66</v>
      </c>
      <c r="G216" t="s">
        <v>12859</v>
      </c>
      <c r="H216" t="s">
        <v>13239</v>
      </c>
    </row>
    <row r="217" spans="1:8" x14ac:dyDescent="0.25">
      <c r="A217">
        <v>2009394836</v>
      </c>
      <c r="B217">
        <v>71878</v>
      </c>
      <c r="C217" s="2">
        <v>45223.93414351852</v>
      </c>
      <c r="D217" s="2">
        <v>45223.932754629626</v>
      </c>
      <c r="E217" s="5">
        <v>-2</v>
      </c>
      <c r="F217">
        <v>3.18</v>
      </c>
      <c r="G217" t="s">
        <v>12859</v>
      </c>
      <c r="H217" t="s">
        <v>13239</v>
      </c>
    </row>
    <row r="218" spans="1:8" x14ac:dyDescent="0.25">
      <c r="A218">
        <v>277502363</v>
      </c>
      <c r="B218">
        <v>18055</v>
      </c>
      <c r="C218" s="2">
        <v>45288.586770833332</v>
      </c>
      <c r="D218" s="2">
        <v>45288.590243055558</v>
      </c>
      <c r="E218" s="5">
        <v>5</v>
      </c>
      <c r="F218">
        <v>4.1399999999999997</v>
      </c>
      <c r="G218" t="s">
        <v>12859</v>
      </c>
      <c r="H218" t="s">
        <v>13239</v>
      </c>
    </row>
    <row r="219" spans="1:8" x14ac:dyDescent="0.25">
      <c r="A219">
        <v>4356959622</v>
      </c>
      <c r="B219">
        <v>94308</v>
      </c>
      <c r="C219" s="2">
        <v>45307.330648148149</v>
      </c>
      <c r="D219" s="2">
        <v>45307.327175925922</v>
      </c>
      <c r="E219" s="5">
        <v>-5</v>
      </c>
      <c r="F219">
        <v>3.45</v>
      </c>
      <c r="G219" t="s">
        <v>12859</v>
      </c>
      <c r="H219" t="s">
        <v>13239</v>
      </c>
    </row>
    <row r="220" spans="1:8" x14ac:dyDescent="0.25">
      <c r="A220">
        <v>174306009</v>
      </c>
      <c r="B220">
        <v>35598</v>
      </c>
      <c r="C220" s="2">
        <v>45513.024814814817</v>
      </c>
      <c r="D220" s="2">
        <v>45513.043564814812</v>
      </c>
      <c r="E220" s="5">
        <v>27</v>
      </c>
      <c r="F220">
        <v>1.41</v>
      </c>
      <c r="G220" t="s">
        <v>12865</v>
      </c>
      <c r="H220" t="s">
        <v>13240</v>
      </c>
    </row>
    <row r="221" spans="1:8" x14ac:dyDescent="0.25">
      <c r="A221">
        <v>9582674091</v>
      </c>
      <c r="B221">
        <v>16055</v>
      </c>
      <c r="C221" s="2">
        <v>45520.485659722224</v>
      </c>
      <c r="D221" s="2">
        <v>45520.500937500001</v>
      </c>
      <c r="E221" s="5">
        <v>22</v>
      </c>
      <c r="F221">
        <v>3.55</v>
      </c>
      <c r="G221" t="s">
        <v>12865</v>
      </c>
      <c r="H221" t="s">
        <v>13240</v>
      </c>
    </row>
    <row r="222" spans="1:8" x14ac:dyDescent="0.25">
      <c r="A222">
        <v>8675579025</v>
      </c>
      <c r="B222">
        <v>13158</v>
      </c>
      <c r="C222" s="2">
        <v>45479.510613425926</v>
      </c>
      <c r="D222" s="2">
        <v>45479.512002314812</v>
      </c>
      <c r="E222" s="5">
        <v>2</v>
      </c>
      <c r="F222">
        <v>3.41</v>
      </c>
      <c r="G222" t="s">
        <v>12859</v>
      </c>
      <c r="H222" t="s">
        <v>13239</v>
      </c>
    </row>
    <row r="223" spans="1:8" x14ac:dyDescent="0.25">
      <c r="A223">
        <v>5195999941</v>
      </c>
      <c r="B223">
        <v>12987</v>
      </c>
      <c r="C223" s="2">
        <v>45492.796527777777</v>
      </c>
      <c r="D223" s="2">
        <v>45492.806250000001</v>
      </c>
      <c r="E223" s="5">
        <v>14</v>
      </c>
      <c r="F223">
        <v>2.34</v>
      </c>
      <c r="G223" t="s">
        <v>12863</v>
      </c>
      <c r="H223" t="s">
        <v>13240</v>
      </c>
    </row>
    <row r="224" spans="1:8" x14ac:dyDescent="0.25">
      <c r="A224">
        <v>5210007923</v>
      </c>
      <c r="B224">
        <v>94672</v>
      </c>
      <c r="C224" s="2">
        <v>45566.225393518522</v>
      </c>
      <c r="D224" s="2">
        <v>45566.226087962961</v>
      </c>
      <c r="E224" s="5">
        <v>1</v>
      </c>
      <c r="F224">
        <v>2.16</v>
      </c>
      <c r="G224" t="s">
        <v>12859</v>
      </c>
      <c r="H224" t="s">
        <v>13239</v>
      </c>
    </row>
    <row r="225" spans="1:8" x14ac:dyDescent="0.25">
      <c r="A225">
        <v>6595771960</v>
      </c>
      <c r="B225">
        <v>72175</v>
      </c>
      <c r="C225" s="2">
        <v>45021.150254629632</v>
      </c>
      <c r="D225" s="2">
        <v>45021.153032407405</v>
      </c>
      <c r="E225" s="5">
        <v>4</v>
      </c>
      <c r="F225">
        <v>1.75</v>
      </c>
      <c r="G225" t="s">
        <v>12859</v>
      </c>
      <c r="H225" t="s">
        <v>13239</v>
      </c>
    </row>
    <row r="226" spans="1:8" x14ac:dyDescent="0.25">
      <c r="A226">
        <v>4247338382</v>
      </c>
      <c r="B226">
        <v>85815</v>
      </c>
      <c r="C226" s="2">
        <v>45265.091249999998</v>
      </c>
      <c r="D226" s="2">
        <v>45265.111388888887</v>
      </c>
      <c r="E226" s="5">
        <v>29</v>
      </c>
      <c r="F226">
        <v>4.26</v>
      </c>
      <c r="G226" t="s">
        <v>12865</v>
      </c>
      <c r="H226" t="s">
        <v>13240</v>
      </c>
    </row>
    <row r="227" spans="1:8" x14ac:dyDescent="0.25">
      <c r="A227">
        <v>819143326</v>
      </c>
      <c r="B227">
        <v>73801</v>
      </c>
      <c r="C227" s="2">
        <v>45301.815613425926</v>
      </c>
      <c r="D227" s="2">
        <v>45301.819085648145</v>
      </c>
      <c r="E227" s="5">
        <v>5</v>
      </c>
      <c r="F227">
        <v>4.37</v>
      </c>
      <c r="G227" t="s">
        <v>12859</v>
      </c>
      <c r="H227" t="s">
        <v>13239</v>
      </c>
    </row>
    <row r="228" spans="1:8" x14ac:dyDescent="0.25">
      <c r="A228">
        <v>3830844750</v>
      </c>
      <c r="B228">
        <v>95930</v>
      </c>
      <c r="C228" s="2">
        <v>45144.671886574077</v>
      </c>
      <c r="D228" s="2">
        <v>45144.669803240744</v>
      </c>
      <c r="E228" s="5">
        <v>-3</v>
      </c>
      <c r="F228">
        <v>4.3499999999999996</v>
      </c>
      <c r="G228" t="s">
        <v>12859</v>
      </c>
      <c r="H228" t="s">
        <v>13239</v>
      </c>
    </row>
    <row r="229" spans="1:8" x14ac:dyDescent="0.25">
      <c r="A229">
        <v>1687314172</v>
      </c>
      <c r="B229">
        <v>86120</v>
      </c>
      <c r="C229" s="2">
        <v>45364.792164351849</v>
      </c>
      <c r="D229" s="2">
        <v>45364.794247685182</v>
      </c>
      <c r="E229" s="5">
        <v>3</v>
      </c>
      <c r="F229">
        <v>3.7</v>
      </c>
      <c r="G229" t="s">
        <v>12859</v>
      </c>
      <c r="H229" t="s">
        <v>13239</v>
      </c>
    </row>
    <row r="230" spans="1:8" x14ac:dyDescent="0.25">
      <c r="A230">
        <v>6756007265</v>
      </c>
      <c r="B230">
        <v>48609</v>
      </c>
      <c r="C230" s="2">
        <v>45134.775810185187</v>
      </c>
      <c r="D230" s="2">
        <v>45134.779282407406</v>
      </c>
      <c r="E230" s="5">
        <v>5</v>
      </c>
      <c r="F230">
        <v>4.05</v>
      </c>
      <c r="G230" t="s">
        <v>12859</v>
      </c>
      <c r="H230" t="s">
        <v>13239</v>
      </c>
    </row>
    <row r="231" spans="1:8" x14ac:dyDescent="0.25">
      <c r="A231">
        <v>489762747</v>
      </c>
      <c r="B231">
        <v>93825</v>
      </c>
      <c r="C231" s="2">
        <v>45562.703229166669</v>
      </c>
      <c r="D231" s="2">
        <v>45562.721284722225</v>
      </c>
      <c r="E231" s="5">
        <v>26</v>
      </c>
      <c r="F231">
        <v>3.26</v>
      </c>
      <c r="G231" t="s">
        <v>12865</v>
      </c>
      <c r="H231" t="s">
        <v>13240</v>
      </c>
    </row>
    <row r="232" spans="1:8" x14ac:dyDescent="0.25">
      <c r="A232">
        <v>7509195875</v>
      </c>
      <c r="B232">
        <v>96839</v>
      </c>
      <c r="C232" s="2">
        <v>45256.841504629629</v>
      </c>
      <c r="D232" s="2">
        <v>45256.843587962961</v>
      </c>
      <c r="E232" s="5">
        <v>3</v>
      </c>
      <c r="F232">
        <v>4.8899999999999997</v>
      </c>
      <c r="G232" t="s">
        <v>12859</v>
      </c>
      <c r="H232" t="s">
        <v>13239</v>
      </c>
    </row>
    <row r="233" spans="1:8" x14ac:dyDescent="0.25">
      <c r="A233">
        <v>2370917070</v>
      </c>
      <c r="B233">
        <v>13883</v>
      </c>
      <c r="C233" s="2">
        <v>45132.258125</v>
      </c>
      <c r="D233" s="2">
        <v>45132.261597222219</v>
      </c>
      <c r="E233" s="5">
        <v>5</v>
      </c>
      <c r="F233">
        <v>2.92</v>
      </c>
      <c r="G233" t="s">
        <v>12859</v>
      </c>
      <c r="H233" t="s">
        <v>13239</v>
      </c>
    </row>
    <row r="234" spans="1:8" x14ac:dyDescent="0.25">
      <c r="A234">
        <v>2055388266</v>
      </c>
      <c r="B234">
        <v>80608</v>
      </c>
      <c r="C234" s="2">
        <v>45100.278946759259</v>
      </c>
      <c r="D234" s="2">
        <v>45100.284502314818</v>
      </c>
      <c r="E234" s="5">
        <v>8</v>
      </c>
      <c r="F234">
        <v>1.43</v>
      </c>
      <c r="G234" t="s">
        <v>12863</v>
      </c>
      <c r="H234" t="s">
        <v>13240</v>
      </c>
    </row>
    <row r="235" spans="1:8" x14ac:dyDescent="0.25">
      <c r="A235">
        <v>8969304162</v>
      </c>
      <c r="B235">
        <v>67811</v>
      </c>
      <c r="C235" s="2">
        <v>45211.627662037034</v>
      </c>
      <c r="D235" s="2">
        <v>45211.626967592594</v>
      </c>
      <c r="E235" s="5">
        <v>-1</v>
      </c>
      <c r="F235">
        <v>1.66</v>
      </c>
      <c r="G235" t="s">
        <v>12859</v>
      </c>
      <c r="H235" t="s">
        <v>13239</v>
      </c>
    </row>
    <row r="236" spans="1:8" x14ac:dyDescent="0.25">
      <c r="A236">
        <v>5412674107</v>
      </c>
      <c r="B236">
        <v>15617</v>
      </c>
      <c r="C236" s="2">
        <v>45571.916724537034</v>
      </c>
      <c r="D236" s="2">
        <v>45571.918113425927</v>
      </c>
      <c r="E236" s="5">
        <v>2</v>
      </c>
      <c r="F236">
        <v>1.75</v>
      </c>
      <c r="G236" t="s">
        <v>12859</v>
      </c>
      <c r="H236" t="s">
        <v>13239</v>
      </c>
    </row>
    <row r="237" spans="1:8" x14ac:dyDescent="0.25">
      <c r="A237">
        <v>1536516619</v>
      </c>
      <c r="B237">
        <v>44378</v>
      </c>
      <c r="C237" s="2">
        <v>45255.340601851851</v>
      </c>
      <c r="D237" s="2">
        <v>45255.344074074077</v>
      </c>
      <c r="E237" s="5">
        <v>5</v>
      </c>
      <c r="F237">
        <v>2.48</v>
      </c>
      <c r="G237" t="s">
        <v>12859</v>
      </c>
      <c r="H237" t="s">
        <v>13239</v>
      </c>
    </row>
    <row r="238" spans="1:8" x14ac:dyDescent="0.25">
      <c r="A238">
        <v>3858907413</v>
      </c>
      <c r="B238">
        <v>29907</v>
      </c>
      <c r="C238" s="2">
        <v>45134.781597222223</v>
      </c>
      <c r="D238" s="2">
        <v>45134.781597222223</v>
      </c>
      <c r="E238" s="5">
        <v>0</v>
      </c>
      <c r="F238">
        <v>4.53</v>
      </c>
      <c r="G238" t="s">
        <v>12859</v>
      </c>
      <c r="H238" t="s">
        <v>13239</v>
      </c>
    </row>
    <row r="239" spans="1:8" x14ac:dyDescent="0.25">
      <c r="A239">
        <v>4976389251</v>
      </c>
      <c r="B239">
        <v>89142</v>
      </c>
      <c r="C239" s="2">
        <v>45174.426099537035</v>
      </c>
      <c r="D239" s="2">
        <v>45174.422627314816</v>
      </c>
      <c r="E239" s="5">
        <v>-5</v>
      </c>
      <c r="F239">
        <v>1.42</v>
      </c>
      <c r="G239" t="s">
        <v>12859</v>
      </c>
      <c r="H239" t="s">
        <v>13239</v>
      </c>
    </row>
    <row r="240" spans="1:8" x14ac:dyDescent="0.25">
      <c r="A240">
        <v>2218319201</v>
      </c>
      <c r="B240">
        <v>957</v>
      </c>
      <c r="C240" s="2">
        <v>45597.133356481485</v>
      </c>
      <c r="D240" s="2">
        <v>45597.132662037038</v>
      </c>
      <c r="E240" s="5">
        <v>-1</v>
      </c>
      <c r="F240">
        <v>3.58</v>
      </c>
      <c r="G240" t="s">
        <v>12859</v>
      </c>
      <c r="H240" t="s">
        <v>13239</v>
      </c>
    </row>
    <row r="241" spans="1:8" x14ac:dyDescent="0.25">
      <c r="A241">
        <v>6729422433</v>
      </c>
      <c r="B241">
        <v>99898</v>
      </c>
      <c r="C241" s="2">
        <v>45126.580381944441</v>
      </c>
      <c r="D241" s="2">
        <v>45126.584548611114</v>
      </c>
      <c r="E241" s="5">
        <v>6</v>
      </c>
      <c r="F241">
        <v>2.81</v>
      </c>
      <c r="G241" t="s">
        <v>12863</v>
      </c>
      <c r="H241" t="s">
        <v>13240</v>
      </c>
    </row>
    <row r="242" spans="1:8" x14ac:dyDescent="0.25">
      <c r="A242">
        <v>1354097448</v>
      </c>
      <c r="B242">
        <v>10089</v>
      </c>
      <c r="C242" s="2">
        <v>45098.745381944442</v>
      </c>
      <c r="D242" s="2">
        <v>45098.746770833335</v>
      </c>
      <c r="E242" s="5">
        <v>2</v>
      </c>
      <c r="F242">
        <v>1.71</v>
      </c>
      <c r="G242" t="s">
        <v>12859</v>
      </c>
      <c r="H242" t="s">
        <v>13239</v>
      </c>
    </row>
    <row r="243" spans="1:8" x14ac:dyDescent="0.25">
      <c r="A243">
        <v>8952275304</v>
      </c>
      <c r="B243">
        <v>95373</v>
      </c>
      <c r="C243" s="2">
        <v>45535.348981481482</v>
      </c>
      <c r="D243" s="2">
        <v>45535.348981481482</v>
      </c>
      <c r="E243" s="5">
        <v>0</v>
      </c>
      <c r="F243">
        <v>1.27</v>
      </c>
      <c r="G243" t="s">
        <v>12859</v>
      </c>
      <c r="H243" t="s">
        <v>13239</v>
      </c>
    </row>
    <row r="244" spans="1:8" x14ac:dyDescent="0.25">
      <c r="A244">
        <v>436603801</v>
      </c>
      <c r="B244">
        <v>64535</v>
      </c>
      <c r="C244" s="2">
        <v>45288.427002314813</v>
      </c>
      <c r="D244" s="2">
        <v>45288.42491898148</v>
      </c>
      <c r="E244" s="5">
        <v>-3</v>
      </c>
      <c r="F244">
        <v>3.24</v>
      </c>
      <c r="G244" t="s">
        <v>12859</v>
      </c>
      <c r="H244" t="s">
        <v>13239</v>
      </c>
    </row>
    <row r="245" spans="1:8" x14ac:dyDescent="0.25">
      <c r="A245">
        <v>5273875984</v>
      </c>
      <c r="B245">
        <v>60888</v>
      </c>
      <c r="C245" s="2">
        <v>45077.156759259262</v>
      </c>
      <c r="D245" s="2">
        <v>45077.166481481479</v>
      </c>
      <c r="E245" s="5">
        <v>14</v>
      </c>
      <c r="F245">
        <v>0.98</v>
      </c>
      <c r="G245" t="s">
        <v>12863</v>
      </c>
      <c r="H245" t="s">
        <v>13240</v>
      </c>
    </row>
    <row r="246" spans="1:8" x14ac:dyDescent="0.25">
      <c r="A246">
        <v>9290203003</v>
      </c>
      <c r="B246">
        <v>44829</v>
      </c>
      <c r="C246" s="2">
        <v>45383.522164351853</v>
      </c>
      <c r="D246" s="2">
        <v>45383.525636574072</v>
      </c>
      <c r="E246" s="5">
        <v>5</v>
      </c>
      <c r="F246">
        <v>1.9</v>
      </c>
      <c r="G246" t="s">
        <v>12859</v>
      </c>
      <c r="H246" t="s">
        <v>13239</v>
      </c>
    </row>
    <row r="247" spans="1:8" x14ac:dyDescent="0.25">
      <c r="A247">
        <v>6240982373</v>
      </c>
      <c r="B247">
        <v>16774</v>
      </c>
      <c r="C247" s="2">
        <v>45042.144305555557</v>
      </c>
      <c r="D247" s="2">
        <v>45042.142222222225</v>
      </c>
      <c r="E247" s="5">
        <v>-3</v>
      </c>
      <c r="F247">
        <v>0.97</v>
      </c>
      <c r="G247" t="s">
        <v>12859</v>
      </c>
      <c r="H247" t="s">
        <v>13239</v>
      </c>
    </row>
    <row r="248" spans="1:8" x14ac:dyDescent="0.25">
      <c r="A248">
        <v>2718348206</v>
      </c>
      <c r="B248">
        <v>66580</v>
      </c>
      <c r="C248" s="2">
        <v>45238.442430555559</v>
      </c>
      <c r="D248" s="2">
        <v>45238.439652777779</v>
      </c>
      <c r="E248" s="5">
        <v>-4</v>
      </c>
      <c r="F248">
        <v>2.16</v>
      </c>
      <c r="G248" t="s">
        <v>12859</v>
      </c>
      <c r="H248" t="s">
        <v>13239</v>
      </c>
    </row>
    <row r="249" spans="1:8" x14ac:dyDescent="0.25">
      <c r="A249">
        <v>4903544026</v>
      </c>
      <c r="B249">
        <v>7486</v>
      </c>
      <c r="C249" s="2">
        <v>45423.198391203703</v>
      </c>
      <c r="D249" s="2">
        <v>45423.201863425929</v>
      </c>
      <c r="E249" s="5">
        <v>5</v>
      </c>
      <c r="F249">
        <v>4.24</v>
      </c>
      <c r="G249" t="s">
        <v>12859</v>
      </c>
      <c r="H249" t="s">
        <v>13239</v>
      </c>
    </row>
    <row r="250" spans="1:8" x14ac:dyDescent="0.25">
      <c r="A250">
        <v>2827266949</v>
      </c>
      <c r="B250">
        <v>24708</v>
      </c>
      <c r="C250" s="2">
        <v>45552.340879629628</v>
      </c>
      <c r="D250" s="2">
        <v>45552.346435185187</v>
      </c>
      <c r="E250" s="5">
        <v>8</v>
      </c>
      <c r="F250">
        <v>0.86</v>
      </c>
      <c r="G250" t="s">
        <v>12863</v>
      </c>
      <c r="H250" t="s">
        <v>13240</v>
      </c>
    </row>
    <row r="251" spans="1:8" x14ac:dyDescent="0.25">
      <c r="A251">
        <v>4278423074</v>
      </c>
      <c r="B251">
        <v>23667</v>
      </c>
      <c r="C251" s="2">
        <v>45277.210266203707</v>
      </c>
      <c r="D251" s="2">
        <v>45277.21234953704</v>
      </c>
      <c r="E251" s="5">
        <v>3</v>
      </c>
      <c r="F251">
        <v>1.71</v>
      </c>
      <c r="G251" t="s">
        <v>12859</v>
      </c>
      <c r="H251" t="s">
        <v>13239</v>
      </c>
    </row>
    <row r="252" spans="1:8" x14ac:dyDescent="0.25">
      <c r="A252">
        <v>645916247</v>
      </c>
      <c r="B252">
        <v>98927</v>
      </c>
      <c r="C252" s="2">
        <v>45209.127314814818</v>
      </c>
      <c r="D252" s="2">
        <v>45209.147453703707</v>
      </c>
      <c r="E252" s="5">
        <v>29</v>
      </c>
      <c r="F252">
        <v>3.22</v>
      </c>
      <c r="G252" t="s">
        <v>12865</v>
      </c>
      <c r="H252" t="s">
        <v>13240</v>
      </c>
    </row>
    <row r="253" spans="1:8" x14ac:dyDescent="0.25">
      <c r="A253">
        <v>5816647866</v>
      </c>
      <c r="B253">
        <v>84702</v>
      </c>
      <c r="C253" s="2">
        <v>45561.224780092591</v>
      </c>
      <c r="D253" s="2">
        <v>45561.236585648148</v>
      </c>
      <c r="E253" s="5">
        <v>17</v>
      </c>
      <c r="F253">
        <v>1.1499999999999999</v>
      </c>
      <c r="G253" t="s">
        <v>12865</v>
      </c>
      <c r="H253" t="s">
        <v>13240</v>
      </c>
    </row>
    <row r="254" spans="1:8" x14ac:dyDescent="0.25">
      <c r="A254">
        <v>7282397914</v>
      </c>
      <c r="B254">
        <v>26008</v>
      </c>
      <c r="C254" s="2">
        <v>45487.066064814811</v>
      </c>
      <c r="D254" s="2">
        <v>45487.069537037038</v>
      </c>
      <c r="E254" s="5">
        <v>5</v>
      </c>
      <c r="F254">
        <v>2.19</v>
      </c>
      <c r="G254" t="s">
        <v>12859</v>
      </c>
      <c r="H254" t="s">
        <v>13239</v>
      </c>
    </row>
    <row r="255" spans="1:8" x14ac:dyDescent="0.25">
      <c r="A255">
        <v>3260611473</v>
      </c>
      <c r="B255">
        <v>28392</v>
      </c>
      <c r="C255" s="2">
        <v>45328.579467592594</v>
      </c>
      <c r="D255" s="2">
        <v>45328.591967592591</v>
      </c>
      <c r="E255" s="5">
        <v>18</v>
      </c>
      <c r="F255">
        <v>2.73</v>
      </c>
      <c r="G255" t="s">
        <v>12865</v>
      </c>
      <c r="H255" t="s">
        <v>13240</v>
      </c>
    </row>
    <row r="256" spans="1:8" x14ac:dyDescent="0.25">
      <c r="A256">
        <v>8638163868</v>
      </c>
      <c r="B256">
        <v>29019</v>
      </c>
      <c r="C256" s="2">
        <v>45084.15415509259</v>
      </c>
      <c r="D256" s="2">
        <v>45084.157627314817</v>
      </c>
      <c r="E256" s="5">
        <v>5</v>
      </c>
      <c r="F256">
        <v>1.66</v>
      </c>
      <c r="G256" t="s">
        <v>12859</v>
      </c>
      <c r="H256" t="s">
        <v>13239</v>
      </c>
    </row>
    <row r="257" spans="1:8" x14ac:dyDescent="0.25">
      <c r="A257">
        <v>177850987</v>
      </c>
      <c r="B257">
        <v>61247</v>
      </c>
      <c r="C257" s="2">
        <v>45237.60125</v>
      </c>
      <c r="D257" s="2">
        <v>45237.599166666667</v>
      </c>
      <c r="E257" s="5">
        <v>-3</v>
      </c>
      <c r="F257">
        <v>2.9</v>
      </c>
      <c r="G257" t="s">
        <v>12859</v>
      </c>
      <c r="H257" t="s">
        <v>13239</v>
      </c>
    </row>
    <row r="258" spans="1:8" x14ac:dyDescent="0.25">
      <c r="A258">
        <v>9653859166</v>
      </c>
      <c r="B258">
        <v>72058</v>
      </c>
      <c r="C258" s="2">
        <v>45001.817256944443</v>
      </c>
      <c r="D258" s="2">
        <v>45001.826979166668</v>
      </c>
      <c r="E258" s="5">
        <v>14</v>
      </c>
      <c r="F258">
        <v>0.95</v>
      </c>
      <c r="G258" t="s">
        <v>12863</v>
      </c>
      <c r="H258" t="s">
        <v>13240</v>
      </c>
    </row>
    <row r="259" spans="1:8" x14ac:dyDescent="0.25">
      <c r="A259">
        <v>9991338690</v>
      </c>
      <c r="B259">
        <v>50037</v>
      </c>
      <c r="C259" s="2">
        <v>45502.489965277775</v>
      </c>
      <c r="D259" s="2">
        <v>45502.490659722222</v>
      </c>
      <c r="E259" s="5">
        <v>1</v>
      </c>
      <c r="F259">
        <v>2.15</v>
      </c>
      <c r="G259" t="s">
        <v>12859</v>
      </c>
      <c r="H259" t="s">
        <v>13239</v>
      </c>
    </row>
    <row r="260" spans="1:8" x14ac:dyDescent="0.25">
      <c r="A260">
        <v>1714593246</v>
      </c>
      <c r="B260">
        <v>11180</v>
      </c>
      <c r="C260" s="2">
        <v>45585.418495370373</v>
      </c>
      <c r="D260" s="2">
        <v>45585.41988425926</v>
      </c>
      <c r="E260" s="5">
        <v>2</v>
      </c>
      <c r="F260">
        <v>1.89</v>
      </c>
      <c r="G260" t="s">
        <v>12859</v>
      </c>
      <c r="H260" t="s">
        <v>13239</v>
      </c>
    </row>
    <row r="261" spans="1:8" x14ac:dyDescent="0.25">
      <c r="A261">
        <v>9742461226</v>
      </c>
      <c r="B261">
        <v>16877</v>
      </c>
      <c r="C261" s="2">
        <v>45292.029861111114</v>
      </c>
      <c r="D261" s="2">
        <v>45292.027777777781</v>
      </c>
      <c r="E261" s="5">
        <v>-3</v>
      </c>
      <c r="F261">
        <v>1.1599999999999999</v>
      </c>
      <c r="G261" t="s">
        <v>12859</v>
      </c>
      <c r="H261" t="s">
        <v>13239</v>
      </c>
    </row>
    <row r="262" spans="1:8" x14ac:dyDescent="0.25">
      <c r="A262">
        <v>3314393477</v>
      </c>
      <c r="B262">
        <v>37197</v>
      </c>
      <c r="C262" s="2">
        <v>45591.576342592591</v>
      </c>
      <c r="D262" s="2">
        <v>45591.578425925924</v>
      </c>
      <c r="E262" s="5">
        <v>3</v>
      </c>
      <c r="F262">
        <v>4.51</v>
      </c>
      <c r="G262" t="s">
        <v>12859</v>
      </c>
      <c r="H262" t="s">
        <v>13239</v>
      </c>
    </row>
    <row r="263" spans="1:8" x14ac:dyDescent="0.25">
      <c r="A263">
        <v>4188317986</v>
      </c>
      <c r="B263">
        <v>48031</v>
      </c>
      <c r="C263" s="2">
        <v>45005.081192129626</v>
      </c>
      <c r="D263" s="2">
        <v>45005.088136574072</v>
      </c>
      <c r="E263" s="5">
        <v>10</v>
      </c>
      <c r="F263">
        <v>2.74</v>
      </c>
      <c r="G263" t="s">
        <v>12863</v>
      </c>
      <c r="H263" t="s">
        <v>13240</v>
      </c>
    </row>
    <row r="264" spans="1:8" x14ac:dyDescent="0.25">
      <c r="A264">
        <v>1646665366</v>
      </c>
      <c r="B264">
        <v>59753</v>
      </c>
      <c r="C264" s="2">
        <v>45499.792592592596</v>
      </c>
      <c r="D264" s="2">
        <v>45499.800925925927</v>
      </c>
      <c r="E264" s="5">
        <v>12</v>
      </c>
      <c r="F264">
        <v>3.22</v>
      </c>
      <c r="G264" t="s">
        <v>12863</v>
      </c>
      <c r="H264" t="s">
        <v>13240</v>
      </c>
    </row>
    <row r="265" spans="1:8" x14ac:dyDescent="0.25">
      <c r="A265">
        <v>9558804585</v>
      </c>
      <c r="B265">
        <v>32740</v>
      </c>
      <c r="C265" s="2">
        <v>45366.506469907406</v>
      </c>
      <c r="D265" s="2">
        <v>45366.510636574072</v>
      </c>
      <c r="E265" s="5">
        <v>6</v>
      </c>
      <c r="F265">
        <v>1.81</v>
      </c>
      <c r="G265" t="s">
        <v>12863</v>
      </c>
      <c r="H265" t="s">
        <v>13240</v>
      </c>
    </row>
    <row r="266" spans="1:8" x14ac:dyDescent="0.25">
      <c r="A266">
        <v>9047652469</v>
      </c>
      <c r="B266">
        <v>27774</v>
      </c>
      <c r="C266" s="2">
        <v>45509.144988425927</v>
      </c>
      <c r="D266" s="2">
        <v>45509.141516203701</v>
      </c>
      <c r="E266" s="5">
        <v>-5</v>
      </c>
      <c r="F266">
        <v>3.21</v>
      </c>
      <c r="G266" t="s">
        <v>12859</v>
      </c>
      <c r="H266" t="s">
        <v>13239</v>
      </c>
    </row>
    <row r="267" spans="1:8" x14ac:dyDescent="0.25">
      <c r="A267">
        <v>2893800377</v>
      </c>
      <c r="B267">
        <v>54327</v>
      </c>
      <c r="C267" s="2">
        <v>45373.498495370368</v>
      </c>
      <c r="D267" s="2">
        <v>45373.495717592596</v>
      </c>
      <c r="E267" s="5">
        <v>-4</v>
      </c>
      <c r="F267">
        <v>4.5599999999999996</v>
      </c>
      <c r="G267" t="s">
        <v>12859</v>
      </c>
      <c r="H267" t="s">
        <v>13239</v>
      </c>
    </row>
    <row r="268" spans="1:8" x14ac:dyDescent="0.25">
      <c r="A268">
        <v>6139157985</v>
      </c>
      <c r="B268">
        <v>23927</v>
      </c>
      <c r="C268" s="2">
        <v>45325.577384259261</v>
      </c>
      <c r="D268" s="2">
        <v>45325.592662037037</v>
      </c>
      <c r="E268" s="5">
        <v>22</v>
      </c>
      <c r="F268">
        <v>1.17</v>
      </c>
      <c r="G268" t="s">
        <v>12865</v>
      </c>
      <c r="H268" t="s">
        <v>13240</v>
      </c>
    </row>
    <row r="269" spans="1:8" x14ac:dyDescent="0.25">
      <c r="A269">
        <v>6029394789</v>
      </c>
      <c r="B269">
        <v>28593</v>
      </c>
      <c r="C269" s="2">
        <v>45046.266134259262</v>
      </c>
      <c r="D269" s="2">
        <v>45046.27238425926</v>
      </c>
      <c r="E269" s="5">
        <v>9</v>
      </c>
      <c r="F269">
        <v>2.4300000000000002</v>
      </c>
      <c r="G269" t="s">
        <v>12863</v>
      </c>
      <c r="H269" t="s">
        <v>13240</v>
      </c>
    </row>
    <row r="270" spans="1:8" x14ac:dyDescent="0.25">
      <c r="A270">
        <v>5874940276</v>
      </c>
      <c r="B270">
        <v>22218</v>
      </c>
      <c r="C270" s="2">
        <v>45393.281736111108</v>
      </c>
      <c r="D270" s="2">
        <v>45393.278263888889</v>
      </c>
      <c r="E270" s="5">
        <v>-5</v>
      </c>
      <c r="F270">
        <v>1.62</v>
      </c>
      <c r="G270" t="s">
        <v>12859</v>
      </c>
      <c r="H270" t="s">
        <v>13239</v>
      </c>
    </row>
    <row r="271" spans="1:8" x14ac:dyDescent="0.25">
      <c r="A271">
        <v>5205211911</v>
      </c>
      <c r="B271">
        <v>38835</v>
      </c>
      <c r="C271" s="2">
        <v>45562.786631944444</v>
      </c>
      <c r="D271" s="2">
        <v>45562.796354166669</v>
      </c>
      <c r="E271" s="5">
        <v>14</v>
      </c>
      <c r="F271">
        <v>0.86</v>
      </c>
      <c r="G271" t="s">
        <v>12863</v>
      </c>
      <c r="H271" t="s">
        <v>13240</v>
      </c>
    </row>
    <row r="272" spans="1:8" x14ac:dyDescent="0.25">
      <c r="A272">
        <v>5314758068</v>
      </c>
      <c r="B272">
        <v>68342</v>
      </c>
      <c r="C272" s="2">
        <v>45325.025347222225</v>
      </c>
      <c r="D272" s="2">
        <v>45325.03229166667</v>
      </c>
      <c r="E272" s="5">
        <v>10</v>
      </c>
      <c r="F272">
        <v>2.5299999999999998</v>
      </c>
      <c r="G272" t="s">
        <v>12863</v>
      </c>
      <c r="H272" t="s">
        <v>13240</v>
      </c>
    </row>
    <row r="273" spans="1:8" x14ac:dyDescent="0.25">
      <c r="A273">
        <v>484869710</v>
      </c>
      <c r="B273">
        <v>41598</v>
      </c>
      <c r="C273" s="2">
        <v>45178.503958333335</v>
      </c>
      <c r="D273" s="2">
        <v>45178.506041666667</v>
      </c>
      <c r="E273" s="5">
        <v>3</v>
      </c>
      <c r="F273">
        <v>4.8</v>
      </c>
      <c r="G273" t="s">
        <v>12859</v>
      </c>
      <c r="H273" t="s">
        <v>13239</v>
      </c>
    </row>
    <row r="274" spans="1:8" x14ac:dyDescent="0.25">
      <c r="A274">
        <v>9957728938</v>
      </c>
      <c r="B274">
        <v>64839</v>
      </c>
      <c r="C274" s="2">
        <v>45509.904988425929</v>
      </c>
      <c r="D274" s="2">
        <v>45509.91609953704</v>
      </c>
      <c r="E274" s="5">
        <v>16</v>
      </c>
      <c r="F274">
        <v>4.1100000000000003</v>
      </c>
      <c r="G274" t="s">
        <v>12865</v>
      </c>
      <c r="H274" t="s">
        <v>13240</v>
      </c>
    </row>
    <row r="275" spans="1:8" x14ac:dyDescent="0.25">
      <c r="A275">
        <v>3136056666</v>
      </c>
      <c r="B275">
        <v>60976</v>
      </c>
      <c r="C275" s="2">
        <v>45411.152951388889</v>
      </c>
      <c r="D275" s="2">
        <v>45411.16128472222</v>
      </c>
      <c r="E275" s="5">
        <v>12</v>
      </c>
      <c r="F275">
        <v>2.35</v>
      </c>
      <c r="G275" t="s">
        <v>12863</v>
      </c>
      <c r="H275" t="s">
        <v>13240</v>
      </c>
    </row>
    <row r="276" spans="1:8" x14ac:dyDescent="0.25">
      <c r="A276">
        <v>4926104391</v>
      </c>
      <c r="B276">
        <v>13060</v>
      </c>
      <c r="C276" s="2">
        <v>45223.334733796299</v>
      </c>
      <c r="D276" s="2">
        <v>45223.344456018516</v>
      </c>
      <c r="E276" s="5">
        <v>14</v>
      </c>
      <c r="F276">
        <v>3.91</v>
      </c>
      <c r="G276" t="s">
        <v>12863</v>
      </c>
      <c r="H276" t="s">
        <v>13240</v>
      </c>
    </row>
    <row r="277" spans="1:8" x14ac:dyDescent="0.25">
      <c r="A277">
        <v>1827844756</v>
      </c>
      <c r="B277">
        <v>78517</v>
      </c>
      <c r="C277" s="2">
        <v>45023.488483796296</v>
      </c>
      <c r="D277" s="2">
        <v>45023.490567129629</v>
      </c>
      <c r="E277" s="5">
        <v>3</v>
      </c>
      <c r="F277">
        <v>1.67</v>
      </c>
      <c r="G277" t="s">
        <v>12859</v>
      </c>
      <c r="H277" t="s">
        <v>13239</v>
      </c>
    </row>
    <row r="278" spans="1:8" x14ac:dyDescent="0.25">
      <c r="A278">
        <v>7032037874</v>
      </c>
      <c r="B278">
        <v>59618</v>
      </c>
      <c r="C278" s="2">
        <v>45456.803912037038</v>
      </c>
      <c r="D278" s="2">
        <v>45456.803912037038</v>
      </c>
      <c r="E278" s="5">
        <v>0</v>
      </c>
      <c r="F278">
        <v>2.75</v>
      </c>
      <c r="G278" t="s">
        <v>12859</v>
      </c>
      <c r="H278" t="s">
        <v>13239</v>
      </c>
    </row>
    <row r="279" spans="1:8" x14ac:dyDescent="0.25">
      <c r="A279">
        <v>3779230503</v>
      </c>
      <c r="B279">
        <v>52785</v>
      </c>
      <c r="C279" s="2">
        <v>45118.22960648148</v>
      </c>
      <c r="D279" s="2">
        <v>45118.228912037041</v>
      </c>
      <c r="E279" s="5">
        <v>-1</v>
      </c>
      <c r="F279">
        <v>2.3199999999999998</v>
      </c>
      <c r="G279" t="s">
        <v>12859</v>
      </c>
      <c r="H279" t="s">
        <v>13239</v>
      </c>
    </row>
    <row r="280" spans="1:8" x14ac:dyDescent="0.25">
      <c r="A280">
        <v>3473012553</v>
      </c>
      <c r="B280">
        <v>99684</v>
      </c>
      <c r="C280" s="2">
        <v>45338.908634259256</v>
      </c>
      <c r="D280" s="2">
        <v>45338.926689814813</v>
      </c>
      <c r="E280" s="5">
        <v>26</v>
      </c>
      <c r="F280">
        <v>3.48</v>
      </c>
      <c r="G280" t="s">
        <v>12865</v>
      </c>
      <c r="H280" t="s">
        <v>13240</v>
      </c>
    </row>
    <row r="281" spans="1:8" x14ac:dyDescent="0.25">
      <c r="A281">
        <v>7988504487</v>
      </c>
      <c r="B281">
        <v>86506</v>
      </c>
      <c r="C281" s="2">
        <v>45426.487604166665</v>
      </c>
      <c r="D281" s="2">
        <v>45426.486909722225</v>
      </c>
      <c r="E281" s="5">
        <v>-1</v>
      </c>
      <c r="F281">
        <v>1.73</v>
      </c>
      <c r="G281" t="s">
        <v>12859</v>
      </c>
      <c r="H281" t="s">
        <v>13239</v>
      </c>
    </row>
    <row r="282" spans="1:8" x14ac:dyDescent="0.25">
      <c r="A282">
        <v>7193792738</v>
      </c>
      <c r="B282">
        <v>91241</v>
      </c>
      <c r="C282" s="2">
        <v>45448.659710648149</v>
      </c>
      <c r="D282" s="2">
        <v>45448.662488425929</v>
      </c>
      <c r="E282" s="5">
        <v>4</v>
      </c>
      <c r="F282">
        <v>2.36</v>
      </c>
      <c r="G282" t="s">
        <v>12859</v>
      </c>
      <c r="H282" t="s">
        <v>13239</v>
      </c>
    </row>
    <row r="283" spans="1:8" x14ac:dyDescent="0.25">
      <c r="A283">
        <v>1533583386</v>
      </c>
      <c r="B283">
        <v>40902</v>
      </c>
      <c r="C283" s="2">
        <v>45166.852361111109</v>
      </c>
      <c r="D283" s="2">
        <v>45166.850277777776</v>
      </c>
      <c r="E283" s="5">
        <v>-3</v>
      </c>
      <c r="F283">
        <v>4.03</v>
      </c>
      <c r="G283" t="s">
        <v>12859</v>
      </c>
      <c r="H283" t="s">
        <v>13239</v>
      </c>
    </row>
    <row r="284" spans="1:8" x14ac:dyDescent="0.25">
      <c r="A284">
        <v>7750989397</v>
      </c>
      <c r="B284">
        <v>42583</v>
      </c>
      <c r="C284" s="2">
        <v>45298.055810185186</v>
      </c>
      <c r="D284" s="2">
        <v>45298.058587962965</v>
      </c>
      <c r="E284" s="5">
        <v>4</v>
      </c>
      <c r="F284">
        <v>2.23</v>
      </c>
      <c r="G284" t="s">
        <v>12859</v>
      </c>
      <c r="H284" t="s">
        <v>13239</v>
      </c>
    </row>
    <row r="285" spans="1:8" x14ac:dyDescent="0.25">
      <c r="A285">
        <v>4434816229</v>
      </c>
      <c r="B285">
        <v>17469</v>
      </c>
      <c r="C285" s="2">
        <v>45183.298611111109</v>
      </c>
      <c r="D285" s="2">
        <v>45183.295138888891</v>
      </c>
      <c r="E285" s="5">
        <v>-5</v>
      </c>
      <c r="F285">
        <v>4.05</v>
      </c>
      <c r="G285" t="s">
        <v>12859</v>
      </c>
      <c r="H285" t="s">
        <v>13239</v>
      </c>
    </row>
    <row r="286" spans="1:8" x14ac:dyDescent="0.25">
      <c r="A286">
        <v>6896732047</v>
      </c>
      <c r="B286">
        <v>29664</v>
      </c>
      <c r="C286" s="2">
        <v>45400.755902777775</v>
      </c>
      <c r="D286" s="2">
        <v>45400.754513888889</v>
      </c>
      <c r="E286" s="5">
        <v>-2</v>
      </c>
      <c r="F286">
        <v>4.18</v>
      </c>
      <c r="G286" t="s">
        <v>12859</v>
      </c>
      <c r="H286" t="s">
        <v>13239</v>
      </c>
    </row>
    <row r="287" spans="1:8" x14ac:dyDescent="0.25">
      <c r="A287">
        <v>4740837071</v>
      </c>
      <c r="B287">
        <v>70</v>
      </c>
      <c r="C287" s="2">
        <v>45231.654317129629</v>
      </c>
      <c r="D287" s="2">
        <v>45231.657789351855</v>
      </c>
      <c r="E287" s="5">
        <v>5</v>
      </c>
      <c r="F287">
        <v>4.3099999999999996</v>
      </c>
      <c r="G287" t="s">
        <v>12859</v>
      </c>
      <c r="H287" t="s">
        <v>13239</v>
      </c>
    </row>
    <row r="288" spans="1:8" x14ac:dyDescent="0.25">
      <c r="A288">
        <v>6649631729</v>
      </c>
      <c r="B288">
        <v>9599</v>
      </c>
      <c r="C288" s="2">
        <v>45565.402673611112</v>
      </c>
      <c r="D288" s="2">
        <v>45565.401979166665</v>
      </c>
      <c r="E288" s="5">
        <v>-1</v>
      </c>
      <c r="F288">
        <v>0.86</v>
      </c>
      <c r="G288" t="s">
        <v>12859</v>
      </c>
      <c r="H288" t="s">
        <v>13239</v>
      </c>
    </row>
    <row r="289" spans="1:8" x14ac:dyDescent="0.25">
      <c r="A289">
        <v>5351526726</v>
      </c>
      <c r="B289">
        <v>18337</v>
      </c>
      <c r="C289" s="2">
        <v>45013.797812500001</v>
      </c>
      <c r="D289" s="2">
        <v>45013.795034722221</v>
      </c>
      <c r="E289" s="5">
        <v>-4</v>
      </c>
      <c r="F289">
        <v>2.79</v>
      </c>
      <c r="G289" t="s">
        <v>12859</v>
      </c>
      <c r="H289" t="s">
        <v>13239</v>
      </c>
    </row>
    <row r="290" spans="1:8" x14ac:dyDescent="0.25">
      <c r="A290">
        <v>1506082041</v>
      </c>
      <c r="B290">
        <v>80462</v>
      </c>
      <c r="C290" s="2">
        <v>45050.333854166667</v>
      </c>
      <c r="D290" s="2">
        <v>45050.331770833334</v>
      </c>
      <c r="E290" s="5">
        <v>-3</v>
      </c>
      <c r="F290">
        <v>1.04</v>
      </c>
      <c r="G290" t="s">
        <v>12859</v>
      </c>
      <c r="H290" t="s">
        <v>13239</v>
      </c>
    </row>
    <row r="291" spans="1:8" x14ac:dyDescent="0.25">
      <c r="A291">
        <v>1023260165</v>
      </c>
      <c r="B291">
        <v>93967</v>
      </c>
      <c r="C291" s="2">
        <v>45338.807974537034</v>
      </c>
      <c r="D291" s="2">
        <v>45338.807974537034</v>
      </c>
      <c r="E291" s="5">
        <v>0</v>
      </c>
      <c r="F291">
        <v>3.36</v>
      </c>
      <c r="G291" t="s">
        <v>12859</v>
      </c>
      <c r="H291" t="s">
        <v>13239</v>
      </c>
    </row>
    <row r="292" spans="1:8" x14ac:dyDescent="0.25">
      <c r="A292">
        <v>8257032403</v>
      </c>
      <c r="B292">
        <v>71946</v>
      </c>
      <c r="C292" s="2">
        <v>45553.899282407408</v>
      </c>
      <c r="D292" s="2">
        <v>45553.901365740741</v>
      </c>
      <c r="E292" s="5">
        <v>3</v>
      </c>
      <c r="F292">
        <v>2.0299999999999998</v>
      </c>
      <c r="G292" t="s">
        <v>12859</v>
      </c>
      <c r="H292" t="s">
        <v>13239</v>
      </c>
    </row>
    <row r="293" spans="1:8" x14ac:dyDescent="0.25">
      <c r="A293">
        <v>7216524192</v>
      </c>
      <c r="B293">
        <v>79713</v>
      </c>
      <c r="C293" s="2">
        <v>45536.689976851849</v>
      </c>
      <c r="D293" s="2">
        <v>45536.687893518516</v>
      </c>
      <c r="E293" s="5">
        <v>-3</v>
      </c>
      <c r="F293">
        <v>3.33</v>
      </c>
      <c r="G293" t="s">
        <v>12859</v>
      </c>
      <c r="H293" t="s">
        <v>13239</v>
      </c>
    </row>
    <row r="294" spans="1:8" x14ac:dyDescent="0.25">
      <c r="A294">
        <v>8619795820</v>
      </c>
      <c r="B294">
        <v>68794</v>
      </c>
      <c r="C294" s="2">
        <v>45539.396053240744</v>
      </c>
      <c r="D294" s="2">
        <v>45539.410636574074</v>
      </c>
      <c r="E294" s="5">
        <v>21</v>
      </c>
      <c r="F294">
        <v>4.22</v>
      </c>
      <c r="G294" t="s">
        <v>12865</v>
      </c>
      <c r="H294" t="s">
        <v>13240</v>
      </c>
    </row>
    <row r="295" spans="1:8" x14ac:dyDescent="0.25">
      <c r="A295">
        <v>6494708839</v>
      </c>
      <c r="B295">
        <v>36208</v>
      </c>
      <c r="C295" s="2">
        <v>45095.679664351854</v>
      </c>
      <c r="D295" s="2">
        <v>45095.680358796293</v>
      </c>
      <c r="E295" s="5">
        <v>1</v>
      </c>
      <c r="F295">
        <v>4.68</v>
      </c>
      <c r="G295" t="s">
        <v>12859</v>
      </c>
      <c r="H295" t="s">
        <v>13239</v>
      </c>
    </row>
    <row r="296" spans="1:8" x14ac:dyDescent="0.25">
      <c r="A296">
        <v>9859249765</v>
      </c>
      <c r="B296">
        <v>19900</v>
      </c>
      <c r="C296" s="2">
        <v>45425.590763888889</v>
      </c>
      <c r="D296" s="2">
        <v>45425.588680555556</v>
      </c>
      <c r="E296" s="5">
        <v>-3</v>
      </c>
      <c r="F296">
        <v>4.49</v>
      </c>
      <c r="G296" t="s">
        <v>12859</v>
      </c>
      <c r="H296" t="s">
        <v>13239</v>
      </c>
    </row>
    <row r="297" spans="1:8" x14ac:dyDescent="0.25">
      <c r="A297">
        <v>3528020011</v>
      </c>
      <c r="B297">
        <v>32566</v>
      </c>
      <c r="C297" s="2">
        <v>45242.500833333332</v>
      </c>
      <c r="D297" s="2">
        <v>45242.502916666665</v>
      </c>
      <c r="E297" s="5">
        <v>3</v>
      </c>
      <c r="F297">
        <v>2.96</v>
      </c>
      <c r="G297" t="s">
        <v>12859</v>
      </c>
      <c r="H297" t="s">
        <v>13239</v>
      </c>
    </row>
    <row r="298" spans="1:8" x14ac:dyDescent="0.25">
      <c r="A298">
        <v>5937934264</v>
      </c>
      <c r="B298">
        <v>41221</v>
      </c>
      <c r="C298" s="2">
        <v>45546.816192129627</v>
      </c>
      <c r="D298" s="2">
        <v>45546.826608796298</v>
      </c>
      <c r="E298" s="5">
        <v>15</v>
      </c>
      <c r="F298">
        <v>1.83</v>
      </c>
      <c r="G298" t="s">
        <v>12863</v>
      </c>
      <c r="H298" t="s">
        <v>13240</v>
      </c>
    </row>
    <row r="299" spans="1:8" x14ac:dyDescent="0.25">
      <c r="A299">
        <v>2976477423</v>
      </c>
      <c r="B299">
        <v>2591</v>
      </c>
      <c r="C299" s="2">
        <v>45155.324421296296</v>
      </c>
      <c r="D299" s="2">
        <v>45155.324421296296</v>
      </c>
      <c r="E299" s="5">
        <v>0</v>
      </c>
      <c r="F299">
        <v>2.2599999999999998</v>
      </c>
      <c r="G299" t="s">
        <v>12859</v>
      </c>
      <c r="H299" t="s">
        <v>13239</v>
      </c>
    </row>
    <row r="300" spans="1:8" x14ac:dyDescent="0.25">
      <c r="A300">
        <v>1002438039</v>
      </c>
      <c r="B300">
        <v>52508</v>
      </c>
      <c r="C300" s="2">
        <v>45339.155578703707</v>
      </c>
      <c r="D300" s="2">
        <v>45339.15488425926</v>
      </c>
      <c r="E300" s="5">
        <v>-1</v>
      </c>
      <c r="F300">
        <v>1.4</v>
      </c>
      <c r="G300" t="s">
        <v>12859</v>
      </c>
      <c r="H300" t="s">
        <v>13239</v>
      </c>
    </row>
    <row r="301" spans="1:8" x14ac:dyDescent="0.25">
      <c r="A301">
        <v>2571163022</v>
      </c>
      <c r="B301">
        <v>59402</v>
      </c>
      <c r="C301" s="2">
        <v>45328.93074074074</v>
      </c>
      <c r="D301" s="2">
        <v>45328.940462962964</v>
      </c>
      <c r="E301" s="5">
        <v>14</v>
      </c>
      <c r="F301">
        <v>4.1399999999999997</v>
      </c>
      <c r="G301" t="s">
        <v>12863</v>
      </c>
      <c r="H301" t="s">
        <v>13240</v>
      </c>
    </row>
    <row r="302" spans="1:8" x14ac:dyDescent="0.25">
      <c r="A302">
        <v>6850221497</v>
      </c>
      <c r="B302">
        <v>43013</v>
      </c>
      <c r="C302" s="2">
        <v>45494.953229166669</v>
      </c>
      <c r="D302" s="2">
        <v>45494.949756944443</v>
      </c>
      <c r="E302" s="5">
        <v>-5</v>
      </c>
      <c r="F302">
        <v>3.02</v>
      </c>
      <c r="G302" t="s">
        <v>12859</v>
      </c>
      <c r="H302" t="s">
        <v>13239</v>
      </c>
    </row>
    <row r="303" spans="1:8" x14ac:dyDescent="0.25">
      <c r="A303">
        <v>4706569127</v>
      </c>
      <c r="B303">
        <v>74560</v>
      </c>
      <c r="C303" s="2">
        <v>45134.785787037035</v>
      </c>
      <c r="D303" s="2">
        <v>45134.789259259262</v>
      </c>
      <c r="E303" s="5">
        <v>5</v>
      </c>
      <c r="F303">
        <v>4.5599999999999996</v>
      </c>
      <c r="G303" t="s">
        <v>12859</v>
      </c>
      <c r="H303" t="s">
        <v>13239</v>
      </c>
    </row>
    <row r="304" spans="1:8" x14ac:dyDescent="0.25">
      <c r="A304">
        <v>8168261752</v>
      </c>
      <c r="B304">
        <v>18998</v>
      </c>
      <c r="C304" s="2">
        <v>45404.271284722221</v>
      </c>
      <c r="D304" s="2">
        <v>45404.287256944444</v>
      </c>
      <c r="E304" s="5">
        <v>23</v>
      </c>
      <c r="F304">
        <v>2.2400000000000002</v>
      </c>
      <c r="G304" t="s">
        <v>12865</v>
      </c>
      <c r="H304" t="s">
        <v>13240</v>
      </c>
    </row>
    <row r="305" spans="1:8" x14ac:dyDescent="0.25">
      <c r="A305">
        <v>5828325906</v>
      </c>
      <c r="B305">
        <v>34564</v>
      </c>
      <c r="C305" s="2">
        <v>45264.4999537037</v>
      </c>
      <c r="D305" s="2">
        <v>45264.498564814814</v>
      </c>
      <c r="E305" s="5">
        <v>-2</v>
      </c>
      <c r="F305">
        <v>4.29</v>
      </c>
      <c r="G305" t="s">
        <v>12859</v>
      </c>
      <c r="H305" t="s">
        <v>13239</v>
      </c>
    </row>
    <row r="306" spans="1:8" x14ac:dyDescent="0.25">
      <c r="A306">
        <v>5012271549</v>
      </c>
      <c r="B306">
        <v>31783</v>
      </c>
      <c r="C306" s="2">
        <v>45556.430104166669</v>
      </c>
      <c r="D306" s="2">
        <v>45556.449548611112</v>
      </c>
      <c r="E306" s="5">
        <v>28</v>
      </c>
      <c r="F306">
        <v>2.59</v>
      </c>
      <c r="G306" t="s">
        <v>12865</v>
      </c>
      <c r="H306" t="s">
        <v>13240</v>
      </c>
    </row>
    <row r="307" spans="1:8" x14ac:dyDescent="0.25">
      <c r="A307">
        <v>8110316958</v>
      </c>
      <c r="B307">
        <v>29001</v>
      </c>
      <c r="C307" s="2">
        <v>45321.82539351852</v>
      </c>
      <c r="D307" s="2">
        <v>45321.823310185187</v>
      </c>
      <c r="E307" s="5">
        <v>-3</v>
      </c>
      <c r="F307">
        <v>1.73</v>
      </c>
      <c r="G307" t="s">
        <v>12859</v>
      </c>
      <c r="H307" t="s">
        <v>13239</v>
      </c>
    </row>
    <row r="308" spans="1:8" x14ac:dyDescent="0.25">
      <c r="A308">
        <v>3190808443</v>
      </c>
      <c r="B308">
        <v>42099</v>
      </c>
      <c r="C308" s="2">
        <v>45301.375625000001</v>
      </c>
      <c r="D308" s="2">
        <v>45301.372847222221</v>
      </c>
      <c r="E308" s="5">
        <v>-4</v>
      </c>
      <c r="F308">
        <v>0.54</v>
      </c>
      <c r="G308" t="s">
        <v>12859</v>
      </c>
      <c r="H308" t="s">
        <v>13239</v>
      </c>
    </row>
    <row r="309" spans="1:8" x14ac:dyDescent="0.25">
      <c r="A309">
        <v>7175472728</v>
      </c>
      <c r="B309">
        <v>95658</v>
      </c>
      <c r="C309" s="2">
        <v>45181.500925925924</v>
      </c>
      <c r="D309" s="2">
        <v>45181.500925925924</v>
      </c>
      <c r="E309" s="5">
        <v>0</v>
      </c>
      <c r="F309">
        <v>4.7699999999999996</v>
      </c>
      <c r="G309" t="s">
        <v>12859</v>
      </c>
      <c r="H309" t="s">
        <v>13239</v>
      </c>
    </row>
    <row r="310" spans="1:8" x14ac:dyDescent="0.25">
      <c r="A310">
        <v>6011117738</v>
      </c>
      <c r="B310">
        <v>8264</v>
      </c>
      <c r="C310" s="2">
        <v>45298.459386574075</v>
      </c>
      <c r="D310" s="2">
        <v>45298.461469907408</v>
      </c>
      <c r="E310" s="5">
        <v>3</v>
      </c>
      <c r="F310">
        <v>1.47</v>
      </c>
      <c r="G310" t="s">
        <v>12859</v>
      </c>
      <c r="H310" t="s">
        <v>13239</v>
      </c>
    </row>
    <row r="311" spans="1:8" x14ac:dyDescent="0.25">
      <c r="A311">
        <v>5592928753</v>
      </c>
      <c r="B311">
        <v>96131</v>
      </c>
      <c r="C311" s="2">
        <v>45527.874965277777</v>
      </c>
      <c r="D311" s="2">
        <v>45527.882604166669</v>
      </c>
      <c r="E311" s="5">
        <v>11</v>
      </c>
      <c r="F311">
        <v>3.13</v>
      </c>
      <c r="G311" t="s">
        <v>12863</v>
      </c>
      <c r="H311" t="s">
        <v>13240</v>
      </c>
    </row>
    <row r="312" spans="1:8" x14ac:dyDescent="0.25">
      <c r="A312">
        <v>3952040848</v>
      </c>
      <c r="B312">
        <v>16761</v>
      </c>
      <c r="C312" s="2">
        <v>45421.028900462959</v>
      </c>
      <c r="D312" s="2">
        <v>45421.027511574073</v>
      </c>
      <c r="E312" s="5">
        <v>-2</v>
      </c>
      <c r="F312">
        <v>4.4400000000000004</v>
      </c>
      <c r="G312" t="s">
        <v>12859</v>
      </c>
      <c r="H312" t="s">
        <v>13239</v>
      </c>
    </row>
    <row r="313" spans="1:8" x14ac:dyDescent="0.25">
      <c r="A313">
        <v>7026479520</v>
      </c>
      <c r="B313">
        <v>82300</v>
      </c>
      <c r="C313" s="2">
        <v>45490.929131944446</v>
      </c>
      <c r="D313" s="2">
        <v>45490.930520833332</v>
      </c>
      <c r="E313" s="5">
        <v>2</v>
      </c>
      <c r="F313">
        <v>3.2</v>
      </c>
      <c r="G313" t="s">
        <v>12859</v>
      </c>
      <c r="H313" t="s">
        <v>13239</v>
      </c>
    </row>
    <row r="314" spans="1:8" x14ac:dyDescent="0.25">
      <c r="A314">
        <v>6572695161</v>
      </c>
      <c r="B314">
        <v>11353</v>
      </c>
      <c r="C314" s="2">
        <v>45369.356168981481</v>
      </c>
      <c r="D314" s="2">
        <v>45369.356168981481</v>
      </c>
      <c r="E314" s="5">
        <v>0</v>
      </c>
      <c r="F314">
        <v>0.88</v>
      </c>
      <c r="G314" t="s">
        <v>12859</v>
      </c>
      <c r="H314" t="s">
        <v>13239</v>
      </c>
    </row>
    <row r="315" spans="1:8" x14ac:dyDescent="0.25">
      <c r="A315">
        <v>9090769419</v>
      </c>
      <c r="B315">
        <v>45133</v>
      </c>
      <c r="C315" s="2">
        <v>45537.145682870374</v>
      </c>
      <c r="D315" s="2">
        <v>45537.142905092594</v>
      </c>
      <c r="E315" s="5">
        <v>-4</v>
      </c>
      <c r="F315">
        <v>2.74</v>
      </c>
      <c r="G315" t="s">
        <v>12859</v>
      </c>
      <c r="H315" t="s">
        <v>13239</v>
      </c>
    </row>
    <row r="316" spans="1:8" x14ac:dyDescent="0.25">
      <c r="A316">
        <v>5979489110</v>
      </c>
      <c r="B316">
        <v>8681</v>
      </c>
      <c r="C316" s="2">
        <v>45176.336018518516</v>
      </c>
      <c r="D316" s="2">
        <v>45176.337407407409</v>
      </c>
      <c r="E316" s="5">
        <v>2</v>
      </c>
      <c r="F316">
        <v>1.9</v>
      </c>
      <c r="G316" t="s">
        <v>12859</v>
      </c>
      <c r="H316" t="s">
        <v>13239</v>
      </c>
    </row>
    <row r="317" spans="1:8" x14ac:dyDescent="0.25">
      <c r="A317">
        <v>964698323</v>
      </c>
      <c r="B317">
        <v>88842</v>
      </c>
      <c r="C317" s="2">
        <v>45565.982175925928</v>
      </c>
      <c r="D317" s="2">
        <v>45565.985648148147</v>
      </c>
      <c r="E317" s="5">
        <v>5</v>
      </c>
      <c r="F317">
        <v>2.87</v>
      </c>
      <c r="G317" t="s">
        <v>12859</v>
      </c>
      <c r="H317" t="s">
        <v>13239</v>
      </c>
    </row>
    <row r="318" spans="1:8" x14ac:dyDescent="0.25">
      <c r="A318">
        <v>2304242664</v>
      </c>
      <c r="B318">
        <v>76144</v>
      </c>
      <c r="C318" s="2">
        <v>45372.365995370368</v>
      </c>
      <c r="D318" s="2">
        <v>45372.365995370368</v>
      </c>
      <c r="E318" s="5">
        <v>0</v>
      </c>
      <c r="F318">
        <v>2.7</v>
      </c>
      <c r="G318" t="s">
        <v>12859</v>
      </c>
      <c r="H318" t="s">
        <v>13239</v>
      </c>
    </row>
    <row r="319" spans="1:8" x14ac:dyDescent="0.25">
      <c r="A319">
        <v>2483843748</v>
      </c>
      <c r="B319">
        <v>62504</v>
      </c>
      <c r="C319" s="2">
        <v>45070.399733796294</v>
      </c>
      <c r="D319" s="2">
        <v>45070.401817129627</v>
      </c>
      <c r="E319" s="5">
        <v>3</v>
      </c>
      <c r="F319">
        <v>0.78</v>
      </c>
      <c r="G319" t="s">
        <v>12859</v>
      </c>
      <c r="H319" t="s">
        <v>13239</v>
      </c>
    </row>
    <row r="320" spans="1:8" x14ac:dyDescent="0.25">
      <c r="A320">
        <v>2560588609</v>
      </c>
      <c r="B320">
        <v>48964</v>
      </c>
      <c r="C320" s="2">
        <v>45464.066053240742</v>
      </c>
      <c r="D320" s="2">
        <v>45464.066747685189</v>
      </c>
      <c r="E320" s="5">
        <v>1</v>
      </c>
      <c r="F320">
        <v>1.87</v>
      </c>
      <c r="G320" t="s">
        <v>12859</v>
      </c>
      <c r="H320" t="s">
        <v>13239</v>
      </c>
    </row>
    <row r="321" spans="1:8" x14ac:dyDescent="0.25">
      <c r="A321">
        <v>9268920928</v>
      </c>
      <c r="B321">
        <v>26193</v>
      </c>
      <c r="C321" s="2">
        <v>45112.531006944446</v>
      </c>
      <c r="D321" s="2">
        <v>45112.533784722225</v>
      </c>
      <c r="E321" s="5">
        <v>4</v>
      </c>
      <c r="F321">
        <v>1.7</v>
      </c>
      <c r="G321" t="s">
        <v>12859</v>
      </c>
      <c r="H321" t="s">
        <v>13239</v>
      </c>
    </row>
    <row r="322" spans="1:8" x14ac:dyDescent="0.25">
      <c r="A322">
        <v>9554019312</v>
      </c>
      <c r="B322">
        <v>24936</v>
      </c>
      <c r="C322" s="2">
        <v>45177.090810185182</v>
      </c>
      <c r="D322" s="2">
        <v>45177.087337962963</v>
      </c>
      <c r="E322" s="5">
        <v>-5</v>
      </c>
      <c r="F322">
        <v>3.54</v>
      </c>
      <c r="G322" t="s">
        <v>12859</v>
      </c>
      <c r="H322" t="s">
        <v>13239</v>
      </c>
    </row>
    <row r="323" spans="1:8" x14ac:dyDescent="0.25">
      <c r="A323">
        <v>3749174258</v>
      </c>
      <c r="B323">
        <v>32618</v>
      </c>
      <c r="C323" s="2">
        <v>45335.33320601852</v>
      </c>
      <c r="D323" s="2">
        <v>45335.340844907405</v>
      </c>
      <c r="E323" s="5">
        <v>11</v>
      </c>
      <c r="F323">
        <v>2.2799999999999998</v>
      </c>
      <c r="G323" t="s">
        <v>12863</v>
      </c>
      <c r="H323" t="s">
        <v>13240</v>
      </c>
    </row>
    <row r="324" spans="1:8" x14ac:dyDescent="0.25">
      <c r="A324">
        <v>3947164241</v>
      </c>
      <c r="B324">
        <v>82928</v>
      </c>
      <c r="C324" s="2">
        <v>45600.863368055558</v>
      </c>
      <c r="D324" s="2">
        <v>45600.86614583333</v>
      </c>
      <c r="E324" s="5">
        <v>4</v>
      </c>
      <c r="F324">
        <v>3.26</v>
      </c>
      <c r="G324" t="s">
        <v>12859</v>
      </c>
      <c r="H324" t="s">
        <v>13239</v>
      </c>
    </row>
    <row r="325" spans="1:8" x14ac:dyDescent="0.25">
      <c r="A325">
        <v>487327038</v>
      </c>
      <c r="B325">
        <v>84314</v>
      </c>
      <c r="C325" s="2">
        <v>45204.028495370374</v>
      </c>
      <c r="D325" s="2">
        <v>45204.030578703707</v>
      </c>
      <c r="E325" s="5">
        <v>3</v>
      </c>
      <c r="F325">
        <v>1.42</v>
      </c>
      <c r="G325" t="s">
        <v>12859</v>
      </c>
      <c r="H325" t="s">
        <v>13239</v>
      </c>
    </row>
    <row r="326" spans="1:8" x14ac:dyDescent="0.25">
      <c r="A326">
        <v>8830321199</v>
      </c>
      <c r="B326">
        <v>6336</v>
      </c>
      <c r="C326" s="2">
        <v>45514.261990740742</v>
      </c>
      <c r="D326" s="2">
        <v>45514.272407407407</v>
      </c>
      <c r="E326" s="5">
        <v>15</v>
      </c>
      <c r="F326">
        <v>1.29</v>
      </c>
      <c r="G326" t="s">
        <v>12863</v>
      </c>
      <c r="H326" t="s">
        <v>13240</v>
      </c>
    </row>
    <row r="327" spans="1:8" x14ac:dyDescent="0.25">
      <c r="A327">
        <v>3811318591</v>
      </c>
      <c r="B327">
        <v>44363</v>
      </c>
      <c r="C327" s="2">
        <v>45114.548645833333</v>
      </c>
      <c r="D327" s="2">
        <v>45114.547256944446</v>
      </c>
      <c r="E327" s="5">
        <v>-2</v>
      </c>
      <c r="F327">
        <v>4</v>
      </c>
      <c r="G327" t="s">
        <v>12859</v>
      </c>
      <c r="H327" t="s">
        <v>13239</v>
      </c>
    </row>
    <row r="328" spans="1:8" x14ac:dyDescent="0.25">
      <c r="A328">
        <v>6795601573</v>
      </c>
      <c r="B328">
        <v>52656</v>
      </c>
      <c r="C328" s="2">
        <v>45273.117928240739</v>
      </c>
      <c r="D328" s="2">
        <v>45273.11515046296</v>
      </c>
      <c r="E328" s="5">
        <v>-4</v>
      </c>
      <c r="F328">
        <v>3.02</v>
      </c>
      <c r="G328" t="s">
        <v>12859</v>
      </c>
      <c r="H328" t="s">
        <v>13239</v>
      </c>
    </row>
    <row r="329" spans="1:8" x14ac:dyDescent="0.25">
      <c r="A329">
        <v>2348495717</v>
      </c>
      <c r="B329">
        <v>80421</v>
      </c>
      <c r="C329" s="2">
        <v>45104.049930555557</v>
      </c>
      <c r="D329" s="2">
        <v>45104.049930555557</v>
      </c>
      <c r="E329" s="5">
        <v>0</v>
      </c>
      <c r="F329">
        <v>3.49</v>
      </c>
      <c r="G329" t="s">
        <v>12859</v>
      </c>
      <c r="H329" t="s">
        <v>13239</v>
      </c>
    </row>
    <row r="330" spans="1:8" x14ac:dyDescent="0.25">
      <c r="A330">
        <v>9505736584</v>
      </c>
      <c r="B330">
        <v>32176</v>
      </c>
      <c r="C330" s="2">
        <v>45447.243703703702</v>
      </c>
      <c r="D330" s="2">
        <v>45447.256203703706</v>
      </c>
      <c r="E330" s="5">
        <v>18</v>
      </c>
      <c r="F330">
        <v>2.92</v>
      </c>
      <c r="G330" t="s">
        <v>12865</v>
      </c>
      <c r="H330" t="s">
        <v>13240</v>
      </c>
    </row>
    <row r="331" spans="1:8" x14ac:dyDescent="0.25">
      <c r="A331">
        <v>1857227304</v>
      </c>
      <c r="B331">
        <v>24481</v>
      </c>
      <c r="C331" s="2">
        <v>45370.334050925929</v>
      </c>
      <c r="D331" s="2">
        <v>45370.336828703701</v>
      </c>
      <c r="E331" s="5">
        <v>4</v>
      </c>
      <c r="F331">
        <v>3.14</v>
      </c>
      <c r="G331" t="s">
        <v>12859</v>
      </c>
      <c r="H331" t="s">
        <v>13239</v>
      </c>
    </row>
    <row r="332" spans="1:8" x14ac:dyDescent="0.25">
      <c r="A332">
        <v>5506485302</v>
      </c>
      <c r="B332">
        <v>21250</v>
      </c>
      <c r="C332" s="2">
        <v>45065.287465277775</v>
      </c>
      <c r="D332" s="2">
        <v>45065.283993055556</v>
      </c>
      <c r="E332" s="5">
        <v>-5</v>
      </c>
      <c r="F332">
        <v>2.4</v>
      </c>
      <c r="G332" t="s">
        <v>12859</v>
      </c>
      <c r="H332" t="s">
        <v>13239</v>
      </c>
    </row>
    <row r="333" spans="1:8" x14ac:dyDescent="0.25">
      <c r="A333">
        <v>6074837981</v>
      </c>
      <c r="B333">
        <v>2837</v>
      </c>
      <c r="C333" s="2">
        <v>45402.547349537039</v>
      </c>
      <c r="D333" s="2">
        <v>45402.545960648145</v>
      </c>
      <c r="E333" s="5">
        <v>-2</v>
      </c>
      <c r="F333">
        <v>3.59</v>
      </c>
      <c r="G333" t="s">
        <v>12859</v>
      </c>
      <c r="H333" t="s">
        <v>13239</v>
      </c>
    </row>
    <row r="334" spans="1:8" x14ac:dyDescent="0.25">
      <c r="A334">
        <v>4150569633</v>
      </c>
      <c r="B334">
        <v>40413</v>
      </c>
      <c r="C334" s="2">
        <v>45228.484618055554</v>
      </c>
      <c r="D334" s="2">
        <v>45228.501284722224</v>
      </c>
      <c r="E334" s="5">
        <v>24</v>
      </c>
      <c r="F334">
        <v>3.71</v>
      </c>
      <c r="G334" t="s">
        <v>12865</v>
      </c>
      <c r="H334" t="s">
        <v>13240</v>
      </c>
    </row>
    <row r="335" spans="1:8" x14ac:dyDescent="0.25">
      <c r="A335">
        <v>609838437</v>
      </c>
      <c r="B335">
        <v>34363</v>
      </c>
      <c r="C335" s="2">
        <v>45273.221504629626</v>
      </c>
      <c r="D335" s="2">
        <v>45273.218032407407</v>
      </c>
      <c r="E335" s="5">
        <v>-5</v>
      </c>
      <c r="F335">
        <v>1.66</v>
      </c>
      <c r="G335" t="s">
        <v>12859</v>
      </c>
      <c r="H335" t="s">
        <v>13239</v>
      </c>
    </row>
    <row r="336" spans="1:8" x14ac:dyDescent="0.25">
      <c r="A336">
        <v>5229657139</v>
      </c>
      <c r="B336">
        <v>96161</v>
      </c>
      <c r="C336" s="2">
        <v>45202.505868055552</v>
      </c>
      <c r="D336" s="2">
        <v>45202.51489583333</v>
      </c>
      <c r="E336" s="5">
        <v>13</v>
      </c>
      <c r="F336">
        <v>2.36</v>
      </c>
      <c r="G336" t="s">
        <v>12863</v>
      </c>
      <c r="H336" t="s">
        <v>13240</v>
      </c>
    </row>
    <row r="337" spans="1:8" x14ac:dyDescent="0.25">
      <c r="A337">
        <v>2589639350</v>
      </c>
      <c r="B337">
        <v>90443</v>
      </c>
      <c r="C337" s="2">
        <v>45139.462893518517</v>
      </c>
      <c r="D337" s="2">
        <v>45139.460810185185</v>
      </c>
      <c r="E337" s="5">
        <v>-3</v>
      </c>
      <c r="F337">
        <v>3.06</v>
      </c>
      <c r="G337" t="s">
        <v>12859</v>
      </c>
      <c r="H337" t="s">
        <v>13239</v>
      </c>
    </row>
    <row r="338" spans="1:8" x14ac:dyDescent="0.25">
      <c r="A338">
        <v>7656948165</v>
      </c>
      <c r="B338">
        <v>8275</v>
      </c>
      <c r="C338" s="2">
        <v>45084.445462962962</v>
      </c>
      <c r="D338" s="2">
        <v>45084.45449074074</v>
      </c>
      <c r="E338" s="5">
        <v>13</v>
      </c>
      <c r="F338">
        <v>2.72</v>
      </c>
      <c r="G338" t="s">
        <v>12863</v>
      </c>
      <c r="H338" t="s">
        <v>13240</v>
      </c>
    </row>
    <row r="339" spans="1:8" x14ac:dyDescent="0.25">
      <c r="A339">
        <v>1806563605</v>
      </c>
      <c r="B339">
        <v>16607</v>
      </c>
      <c r="C339" s="2">
        <v>45284.028749999998</v>
      </c>
      <c r="D339" s="2">
        <v>45284.031527777777</v>
      </c>
      <c r="E339" s="5">
        <v>4</v>
      </c>
      <c r="F339">
        <v>2.11</v>
      </c>
      <c r="G339" t="s">
        <v>12859</v>
      </c>
      <c r="H339" t="s">
        <v>13239</v>
      </c>
    </row>
    <row r="340" spans="1:8" x14ac:dyDescent="0.25">
      <c r="A340">
        <v>359819834</v>
      </c>
      <c r="B340">
        <v>70910</v>
      </c>
      <c r="C340" s="2">
        <v>45287.539155092592</v>
      </c>
      <c r="D340" s="2">
        <v>45287.559293981481</v>
      </c>
      <c r="E340" s="5">
        <v>29</v>
      </c>
      <c r="F340">
        <v>1.31</v>
      </c>
      <c r="G340" t="s">
        <v>12865</v>
      </c>
      <c r="H340" t="s">
        <v>13240</v>
      </c>
    </row>
    <row r="341" spans="1:8" x14ac:dyDescent="0.25">
      <c r="A341">
        <v>1908423841</v>
      </c>
      <c r="B341">
        <v>62488</v>
      </c>
      <c r="C341" s="2">
        <v>45227.213194444441</v>
      </c>
      <c r="D341" s="2">
        <v>45227.213888888888</v>
      </c>
      <c r="E341" s="5">
        <v>1</v>
      </c>
      <c r="F341">
        <v>1.43</v>
      </c>
      <c r="G341" t="s">
        <v>12859</v>
      </c>
      <c r="H341" t="s">
        <v>13239</v>
      </c>
    </row>
    <row r="342" spans="1:8" x14ac:dyDescent="0.25">
      <c r="A342">
        <v>299859815</v>
      </c>
      <c r="B342">
        <v>62089</v>
      </c>
      <c r="C342" s="2">
        <v>45307.12767361111</v>
      </c>
      <c r="D342" s="2">
        <v>45307.134618055556</v>
      </c>
      <c r="E342" s="5">
        <v>10</v>
      </c>
      <c r="F342">
        <v>4.1100000000000003</v>
      </c>
      <c r="G342" t="s">
        <v>12863</v>
      </c>
      <c r="H342" t="s">
        <v>13240</v>
      </c>
    </row>
    <row r="343" spans="1:8" x14ac:dyDescent="0.25">
      <c r="A343">
        <v>923659418</v>
      </c>
      <c r="B343">
        <v>24003</v>
      </c>
      <c r="C343" s="2">
        <v>45032.564467592594</v>
      </c>
      <c r="D343" s="2">
        <v>45032.565162037034</v>
      </c>
      <c r="E343" s="5">
        <v>1</v>
      </c>
      <c r="F343">
        <v>2.11</v>
      </c>
      <c r="G343" t="s">
        <v>12859</v>
      </c>
      <c r="H343" t="s">
        <v>13239</v>
      </c>
    </row>
    <row r="344" spans="1:8" x14ac:dyDescent="0.25">
      <c r="A344">
        <v>3560625119</v>
      </c>
      <c r="B344">
        <v>64562</v>
      </c>
      <c r="C344" s="2">
        <v>45059.836782407408</v>
      </c>
      <c r="D344" s="2">
        <v>45059.843726851854</v>
      </c>
      <c r="E344" s="5">
        <v>10</v>
      </c>
      <c r="F344">
        <v>2.61</v>
      </c>
      <c r="G344" t="s">
        <v>12863</v>
      </c>
      <c r="H344" t="s">
        <v>13240</v>
      </c>
    </row>
    <row r="345" spans="1:8" x14ac:dyDescent="0.25">
      <c r="A345">
        <v>7111490680</v>
      </c>
      <c r="B345">
        <v>9546</v>
      </c>
      <c r="C345" s="2">
        <v>45315.812303240738</v>
      </c>
      <c r="D345" s="2">
        <v>45315.817858796298</v>
      </c>
      <c r="E345" s="5">
        <v>8</v>
      </c>
      <c r="F345">
        <v>1.85</v>
      </c>
      <c r="G345" t="s">
        <v>12863</v>
      </c>
      <c r="H345" t="s">
        <v>13240</v>
      </c>
    </row>
    <row r="346" spans="1:8" x14ac:dyDescent="0.25">
      <c r="A346">
        <v>5766981431</v>
      </c>
      <c r="B346">
        <v>55608</v>
      </c>
      <c r="C346" s="2">
        <v>45305.196400462963</v>
      </c>
      <c r="D346" s="2">
        <v>45305.199872685182</v>
      </c>
      <c r="E346" s="5">
        <v>5</v>
      </c>
      <c r="F346">
        <v>4.34</v>
      </c>
      <c r="G346" t="s">
        <v>12859</v>
      </c>
      <c r="H346" t="s">
        <v>13239</v>
      </c>
    </row>
    <row r="347" spans="1:8" x14ac:dyDescent="0.25">
      <c r="A347">
        <v>8609945311</v>
      </c>
      <c r="B347">
        <v>66475</v>
      </c>
      <c r="C347" s="2">
        <v>45415.423657407409</v>
      </c>
      <c r="D347" s="2">
        <v>45415.421574074076</v>
      </c>
      <c r="E347" s="5">
        <v>-3</v>
      </c>
      <c r="F347">
        <v>3.22</v>
      </c>
      <c r="G347" t="s">
        <v>12859</v>
      </c>
      <c r="H347" t="s">
        <v>13239</v>
      </c>
    </row>
    <row r="348" spans="1:8" x14ac:dyDescent="0.25">
      <c r="A348">
        <v>1691260635</v>
      </c>
      <c r="B348">
        <v>74826</v>
      </c>
      <c r="C348" s="2">
        <v>45460.441423611112</v>
      </c>
      <c r="D348" s="2">
        <v>45460.444201388891</v>
      </c>
      <c r="E348" s="5">
        <v>4</v>
      </c>
      <c r="F348">
        <v>3.43</v>
      </c>
      <c r="G348" t="s">
        <v>12859</v>
      </c>
      <c r="H348" t="s">
        <v>13239</v>
      </c>
    </row>
    <row r="349" spans="1:8" x14ac:dyDescent="0.25">
      <c r="A349">
        <v>8742091504</v>
      </c>
      <c r="B349">
        <v>69967</v>
      </c>
      <c r="C349" s="2">
        <v>45110.987407407411</v>
      </c>
      <c r="D349" s="2">
        <v>45110.996435185189</v>
      </c>
      <c r="E349" s="5">
        <v>13</v>
      </c>
      <c r="F349">
        <v>3.54</v>
      </c>
      <c r="G349" t="s">
        <v>12863</v>
      </c>
      <c r="H349" t="s">
        <v>13240</v>
      </c>
    </row>
    <row r="350" spans="1:8" x14ac:dyDescent="0.25">
      <c r="A350">
        <v>1997833025</v>
      </c>
      <c r="B350">
        <v>77103</v>
      </c>
      <c r="C350" s="2">
        <v>45135.985682870371</v>
      </c>
      <c r="D350" s="2">
        <v>45135.984293981484</v>
      </c>
      <c r="E350" s="5">
        <v>-2</v>
      </c>
      <c r="F350">
        <v>2.37</v>
      </c>
      <c r="G350" t="s">
        <v>12859</v>
      </c>
      <c r="H350" t="s">
        <v>13239</v>
      </c>
    </row>
    <row r="351" spans="1:8" x14ac:dyDescent="0.25">
      <c r="A351">
        <v>3588296877</v>
      </c>
      <c r="B351">
        <v>73215</v>
      </c>
      <c r="C351" s="2">
        <v>45517.346724537034</v>
      </c>
      <c r="D351" s="2">
        <v>45517.364085648151</v>
      </c>
      <c r="E351" s="5">
        <v>25</v>
      </c>
      <c r="F351">
        <v>3.92</v>
      </c>
      <c r="G351" t="s">
        <v>12865</v>
      </c>
      <c r="H351" t="s">
        <v>13240</v>
      </c>
    </row>
    <row r="352" spans="1:8" x14ac:dyDescent="0.25">
      <c r="A352">
        <v>2404804990</v>
      </c>
      <c r="B352">
        <v>38923</v>
      </c>
      <c r="C352" s="2">
        <v>45284.535081018519</v>
      </c>
      <c r="D352" s="2">
        <v>45284.541331018518</v>
      </c>
      <c r="E352" s="5">
        <v>9</v>
      </c>
      <c r="F352">
        <v>3.6</v>
      </c>
      <c r="G352" t="s">
        <v>12863</v>
      </c>
      <c r="H352" t="s">
        <v>13240</v>
      </c>
    </row>
    <row r="353" spans="1:8" x14ac:dyDescent="0.25">
      <c r="A353">
        <v>8091385479</v>
      </c>
      <c r="B353">
        <v>66240</v>
      </c>
      <c r="C353" s="2">
        <v>45391.646805555552</v>
      </c>
      <c r="D353" s="2">
        <v>45391.650277777779</v>
      </c>
      <c r="E353" s="5">
        <v>5</v>
      </c>
      <c r="F353">
        <v>1.44</v>
      </c>
      <c r="G353" t="s">
        <v>12859</v>
      </c>
      <c r="H353" t="s">
        <v>13239</v>
      </c>
    </row>
    <row r="354" spans="1:8" x14ac:dyDescent="0.25">
      <c r="A354">
        <v>7133174424</v>
      </c>
      <c r="B354">
        <v>63462</v>
      </c>
      <c r="C354" s="2">
        <v>45099.154386574075</v>
      </c>
      <c r="D354" s="2">
        <v>45099.155081018522</v>
      </c>
      <c r="E354" s="5">
        <v>1</v>
      </c>
      <c r="F354">
        <v>1.38</v>
      </c>
      <c r="G354" t="s">
        <v>12859</v>
      </c>
      <c r="H354" t="s">
        <v>13239</v>
      </c>
    </row>
    <row r="355" spans="1:8" x14ac:dyDescent="0.25">
      <c r="A355">
        <v>6110446321</v>
      </c>
      <c r="B355">
        <v>60577</v>
      </c>
      <c r="C355" s="2">
        <v>45592.091273148151</v>
      </c>
      <c r="D355" s="2">
        <v>45592.093356481484</v>
      </c>
      <c r="E355" s="5">
        <v>3</v>
      </c>
      <c r="F355">
        <v>4.49</v>
      </c>
      <c r="G355" t="s">
        <v>12859</v>
      </c>
      <c r="H355" t="s">
        <v>13239</v>
      </c>
    </row>
    <row r="356" spans="1:8" x14ac:dyDescent="0.25">
      <c r="A356">
        <v>6964586050</v>
      </c>
      <c r="B356">
        <v>40358</v>
      </c>
      <c r="C356" s="2">
        <v>45508.784062500003</v>
      </c>
      <c r="D356" s="2">
        <v>45508.781284722223</v>
      </c>
      <c r="E356" s="5">
        <v>-4</v>
      </c>
      <c r="F356">
        <v>2.19</v>
      </c>
      <c r="G356" t="s">
        <v>12859</v>
      </c>
      <c r="H356" t="s">
        <v>13239</v>
      </c>
    </row>
    <row r="357" spans="1:8" x14ac:dyDescent="0.25">
      <c r="A357">
        <v>2351986014</v>
      </c>
      <c r="B357">
        <v>34744</v>
      </c>
      <c r="C357" s="2">
        <v>45037.544918981483</v>
      </c>
      <c r="D357" s="2">
        <v>45037.553252314814</v>
      </c>
      <c r="E357" s="5">
        <v>12</v>
      </c>
      <c r="F357">
        <v>1.66</v>
      </c>
      <c r="G357" t="s">
        <v>12863</v>
      </c>
      <c r="H357" t="s">
        <v>13240</v>
      </c>
    </row>
    <row r="358" spans="1:8" x14ac:dyDescent="0.25">
      <c r="A358">
        <v>352569720</v>
      </c>
      <c r="B358">
        <v>23236</v>
      </c>
      <c r="C358" s="2">
        <v>45100.027384259258</v>
      </c>
      <c r="D358" s="2">
        <v>45100.023912037039</v>
      </c>
      <c r="E358" s="5">
        <v>-5</v>
      </c>
      <c r="F358">
        <v>4.29</v>
      </c>
      <c r="G358" t="s">
        <v>12859</v>
      </c>
      <c r="H358" t="s">
        <v>13239</v>
      </c>
    </row>
    <row r="359" spans="1:8" x14ac:dyDescent="0.25">
      <c r="A359">
        <v>1235280275</v>
      </c>
      <c r="B359">
        <v>90779</v>
      </c>
      <c r="C359" s="2">
        <v>45147.956284722219</v>
      </c>
      <c r="D359" s="2">
        <v>45147.956979166665</v>
      </c>
      <c r="E359" s="5">
        <v>1</v>
      </c>
      <c r="F359">
        <v>1.62</v>
      </c>
      <c r="G359" t="s">
        <v>12859</v>
      </c>
      <c r="H359" t="s">
        <v>13239</v>
      </c>
    </row>
    <row r="360" spans="1:8" x14ac:dyDescent="0.25">
      <c r="A360">
        <v>9399859705</v>
      </c>
      <c r="B360">
        <v>31133</v>
      </c>
      <c r="C360" s="2">
        <v>45228.061990740738</v>
      </c>
      <c r="D360" s="2">
        <v>45228.058518518519</v>
      </c>
      <c r="E360" s="5">
        <v>-5</v>
      </c>
      <c r="F360">
        <v>1.1200000000000001</v>
      </c>
      <c r="G360" t="s">
        <v>12859</v>
      </c>
      <c r="H360" t="s">
        <v>13239</v>
      </c>
    </row>
    <row r="361" spans="1:8" x14ac:dyDescent="0.25">
      <c r="A361">
        <v>7530379037</v>
      </c>
      <c r="B361">
        <v>79485</v>
      </c>
      <c r="C361" s="2">
        <v>45506.831990740742</v>
      </c>
      <c r="D361" s="2">
        <v>45506.835462962961</v>
      </c>
      <c r="E361" s="5">
        <v>5</v>
      </c>
      <c r="F361">
        <v>4.3</v>
      </c>
      <c r="G361" t="s">
        <v>12859</v>
      </c>
      <c r="H361" t="s">
        <v>13239</v>
      </c>
    </row>
    <row r="362" spans="1:8" x14ac:dyDescent="0.25">
      <c r="A362">
        <v>5952886441</v>
      </c>
      <c r="B362">
        <v>23150</v>
      </c>
      <c r="C362" s="2">
        <v>45363.485613425924</v>
      </c>
      <c r="D362" s="2">
        <v>45363.484224537038</v>
      </c>
      <c r="E362" s="5">
        <v>-2</v>
      </c>
      <c r="F362">
        <v>3.27</v>
      </c>
      <c r="G362" t="s">
        <v>12859</v>
      </c>
      <c r="H362" t="s">
        <v>13239</v>
      </c>
    </row>
    <row r="363" spans="1:8" x14ac:dyDescent="0.25">
      <c r="A363">
        <v>5815833211</v>
      </c>
      <c r="B363">
        <v>78640</v>
      </c>
      <c r="C363" s="2">
        <v>45330.81077546296</v>
      </c>
      <c r="D363" s="2">
        <v>45330.81077546296</v>
      </c>
      <c r="E363" s="5">
        <v>0</v>
      </c>
      <c r="F363">
        <v>4.1100000000000003</v>
      </c>
      <c r="G363" t="s">
        <v>12859</v>
      </c>
      <c r="H363" t="s">
        <v>13239</v>
      </c>
    </row>
    <row r="364" spans="1:8" x14ac:dyDescent="0.25">
      <c r="A364">
        <v>7307394687</v>
      </c>
      <c r="B364">
        <v>28767</v>
      </c>
      <c r="C364" s="2">
        <v>45413.461319444446</v>
      </c>
      <c r="D364" s="2">
        <v>45413.45784722222</v>
      </c>
      <c r="E364" s="5">
        <v>-5</v>
      </c>
      <c r="F364">
        <v>4.97</v>
      </c>
      <c r="G364" t="s">
        <v>12859</v>
      </c>
      <c r="H364" t="s">
        <v>13239</v>
      </c>
    </row>
    <row r="365" spans="1:8" x14ac:dyDescent="0.25">
      <c r="A365">
        <v>6033014029</v>
      </c>
      <c r="B365">
        <v>31624</v>
      </c>
      <c r="C365" s="2">
        <v>45586.590196759258</v>
      </c>
      <c r="D365" s="2">
        <v>45586.59783564815</v>
      </c>
      <c r="E365" s="5">
        <v>11</v>
      </c>
      <c r="F365">
        <v>2.16</v>
      </c>
      <c r="G365" t="s">
        <v>12863</v>
      </c>
      <c r="H365" t="s">
        <v>13240</v>
      </c>
    </row>
    <row r="366" spans="1:8" x14ac:dyDescent="0.25">
      <c r="A366">
        <v>1409944718</v>
      </c>
      <c r="B366">
        <v>92890</v>
      </c>
      <c r="C366" s="2">
        <v>45157.601122685184</v>
      </c>
      <c r="D366" s="2">
        <v>45157.603206018517</v>
      </c>
      <c r="E366" s="5">
        <v>3</v>
      </c>
      <c r="F366">
        <v>4.1100000000000003</v>
      </c>
      <c r="G366" t="s">
        <v>12859</v>
      </c>
      <c r="H366" t="s">
        <v>13239</v>
      </c>
    </row>
    <row r="367" spans="1:8" x14ac:dyDescent="0.25">
      <c r="A367">
        <v>1811382200</v>
      </c>
      <c r="B367">
        <v>97252</v>
      </c>
      <c r="C367" s="2">
        <v>45163.805752314816</v>
      </c>
      <c r="D367" s="2">
        <v>45163.802974537037</v>
      </c>
      <c r="E367" s="5">
        <v>-4</v>
      </c>
      <c r="F367">
        <v>1.62</v>
      </c>
      <c r="G367" t="s">
        <v>12859</v>
      </c>
      <c r="H367" t="s">
        <v>13239</v>
      </c>
    </row>
    <row r="368" spans="1:8" x14ac:dyDescent="0.25">
      <c r="A368">
        <v>4485391413</v>
      </c>
      <c r="B368">
        <v>91131</v>
      </c>
      <c r="C368" s="2">
        <v>45281.38548611111</v>
      </c>
      <c r="D368" s="2">
        <v>45281.38826388889</v>
      </c>
      <c r="E368" s="5">
        <v>4</v>
      </c>
      <c r="F368">
        <v>3.19</v>
      </c>
      <c r="G368" t="s">
        <v>12859</v>
      </c>
      <c r="H368" t="s">
        <v>13239</v>
      </c>
    </row>
    <row r="369" spans="1:8" x14ac:dyDescent="0.25">
      <c r="A369">
        <v>4076279641</v>
      </c>
      <c r="B369">
        <v>25713</v>
      </c>
      <c r="C369" s="2">
        <v>45119.732928240737</v>
      </c>
      <c r="D369" s="2">
        <v>45119.738483796296</v>
      </c>
      <c r="E369" s="5">
        <v>8</v>
      </c>
      <c r="F369">
        <v>3.35</v>
      </c>
      <c r="G369" t="s">
        <v>12863</v>
      </c>
      <c r="H369" t="s">
        <v>13240</v>
      </c>
    </row>
    <row r="370" spans="1:8" x14ac:dyDescent="0.25">
      <c r="A370">
        <v>2965387566</v>
      </c>
      <c r="B370">
        <v>57502</v>
      </c>
      <c r="C370" s="2">
        <v>45154.496990740743</v>
      </c>
      <c r="D370" s="2">
        <v>45154.500462962962</v>
      </c>
      <c r="E370" s="5">
        <v>5</v>
      </c>
      <c r="F370">
        <v>3.9</v>
      </c>
      <c r="G370" t="s">
        <v>12859</v>
      </c>
      <c r="H370" t="s">
        <v>13239</v>
      </c>
    </row>
    <row r="371" spans="1:8" x14ac:dyDescent="0.25">
      <c r="A371">
        <v>9397774189</v>
      </c>
      <c r="B371">
        <v>38813</v>
      </c>
      <c r="C371" s="2">
        <v>45105.353958333333</v>
      </c>
      <c r="D371" s="2">
        <v>45105.351875</v>
      </c>
      <c r="E371" s="5">
        <v>-3</v>
      </c>
      <c r="F371">
        <v>3.57</v>
      </c>
      <c r="G371" t="s">
        <v>12859</v>
      </c>
      <c r="H371" t="s">
        <v>13239</v>
      </c>
    </row>
    <row r="372" spans="1:8" x14ac:dyDescent="0.25">
      <c r="A372">
        <v>1437159967</v>
      </c>
      <c r="B372">
        <v>69843</v>
      </c>
      <c r="C372" s="2">
        <v>45450.082731481481</v>
      </c>
      <c r="D372" s="2">
        <v>45450.082037037035</v>
      </c>
      <c r="E372" s="5">
        <v>-1</v>
      </c>
      <c r="F372">
        <v>0.57999999999999996</v>
      </c>
      <c r="G372" t="s">
        <v>12859</v>
      </c>
      <c r="H372" t="s">
        <v>13239</v>
      </c>
    </row>
    <row r="373" spans="1:8" x14ac:dyDescent="0.25">
      <c r="A373">
        <v>8397785448</v>
      </c>
      <c r="B373">
        <v>99345</v>
      </c>
      <c r="C373" s="2">
        <v>45539.132997685185</v>
      </c>
      <c r="D373" s="2">
        <v>45539.135775462964</v>
      </c>
      <c r="E373" s="5">
        <v>4</v>
      </c>
      <c r="F373">
        <v>1.34</v>
      </c>
      <c r="G373" t="s">
        <v>12859</v>
      </c>
      <c r="H373" t="s">
        <v>13239</v>
      </c>
    </row>
    <row r="374" spans="1:8" x14ac:dyDescent="0.25">
      <c r="A374">
        <v>2778606949</v>
      </c>
      <c r="B374">
        <v>16105</v>
      </c>
      <c r="C374" s="2">
        <v>45578.590081018519</v>
      </c>
      <c r="D374" s="2">
        <v>45578.590081018519</v>
      </c>
      <c r="E374" s="5">
        <v>0</v>
      </c>
      <c r="F374">
        <v>2.56</v>
      </c>
      <c r="G374" t="s">
        <v>12859</v>
      </c>
      <c r="H374" t="s">
        <v>13239</v>
      </c>
    </row>
    <row r="375" spans="1:8" x14ac:dyDescent="0.25">
      <c r="A375">
        <v>1774096863</v>
      </c>
      <c r="B375">
        <v>51118</v>
      </c>
      <c r="C375" s="2">
        <v>45090.24119212963</v>
      </c>
      <c r="D375" s="2">
        <v>45090.24119212963</v>
      </c>
      <c r="E375" s="5">
        <v>0</v>
      </c>
      <c r="F375">
        <v>3.85</v>
      </c>
      <c r="G375" t="s">
        <v>12859</v>
      </c>
      <c r="H375" t="s">
        <v>13239</v>
      </c>
    </row>
    <row r="376" spans="1:8" x14ac:dyDescent="0.25">
      <c r="A376">
        <v>1497256618</v>
      </c>
      <c r="B376">
        <v>24651</v>
      </c>
      <c r="C376" s="2">
        <v>45042.985092592593</v>
      </c>
      <c r="D376" s="2">
        <v>45042.987175925926</v>
      </c>
      <c r="E376" s="5">
        <v>3</v>
      </c>
      <c r="F376">
        <v>3.64</v>
      </c>
      <c r="G376" t="s">
        <v>12859</v>
      </c>
      <c r="H376" t="s">
        <v>13239</v>
      </c>
    </row>
    <row r="377" spans="1:8" x14ac:dyDescent="0.25">
      <c r="A377">
        <v>734095510</v>
      </c>
      <c r="B377">
        <v>6790</v>
      </c>
      <c r="C377" s="2">
        <v>45446.905624999999</v>
      </c>
      <c r="D377" s="2">
        <v>45446.907708333332</v>
      </c>
      <c r="E377" s="5">
        <v>3</v>
      </c>
      <c r="F377">
        <v>4.78</v>
      </c>
      <c r="G377" t="s">
        <v>12859</v>
      </c>
      <c r="H377" t="s">
        <v>13239</v>
      </c>
    </row>
    <row r="378" spans="1:8" x14ac:dyDescent="0.25">
      <c r="A378">
        <v>5755859055</v>
      </c>
      <c r="B378">
        <v>8522</v>
      </c>
      <c r="C378" s="2">
        <v>45595.609340277777</v>
      </c>
      <c r="D378" s="2">
        <v>45595.621145833335</v>
      </c>
      <c r="E378" s="5">
        <v>17</v>
      </c>
      <c r="F378">
        <v>1.07</v>
      </c>
      <c r="G378" t="s">
        <v>12865</v>
      </c>
      <c r="H378" t="s">
        <v>13240</v>
      </c>
    </row>
    <row r="379" spans="1:8" x14ac:dyDescent="0.25">
      <c r="A379">
        <v>5840290569</v>
      </c>
      <c r="B379">
        <v>92356</v>
      </c>
      <c r="C379" s="2">
        <v>45187.173379629632</v>
      </c>
      <c r="D379" s="2">
        <v>45187.172685185185</v>
      </c>
      <c r="E379" s="5">
        <v>-1</v>
      </c>
      <c r="F379">
        <v>4.1500000000000004</v>
      </c>
      <c r="G379" t="s">
        <v>12859</v>
      </c>
      <c r="H379" t="s">
        <v>13239</v>
      </c>
    </row>
    <row r="380" spans="1:8" x14ac:dyDescent="0.25">
      <c r="A380">
        <v>8200985533</v>
      </c>
      <c r="B380">
        <v>92929</v>
      </c>
      <c r="C380" s="2">
        <v>45299.319374999999</v>
      </c>
      <c r="D380" s="2">
        <v>45299.317291666666</v>
      </c>
      <c r="E380" s="5">
        <v>-3</v>
      </c>
      <c r="F380">
        <v>4.54</v>
      </c>
      <c r="G380" t="s">
        <v>12859</v>
      </c>
      <c r="H380" t="s">
        <v>13239</v>
      </c>
    </row>
    <row r="381" spans="1:8" x14ac:dyDescent="0.25">
      <c r="A381">
        <v>3255590064</v>
      </c>
      <c r="B381">
        <v>88039</v>
      </c>
      <c r="C381" s="2">
        <v>45037.202407407407</v>
      </c>
      <c r="D381" s="2">
        <v>45037.20449074074</v>
      </c>
      <c r="E381" s="5">
        <v>3</v>
      </c>
      <c r="F381">
        <v>0.56999999999999995</v>
      </c>
      <c r="G381" t="s">
        <v>12859</v>
      </c>
      <c r="H381" t="s">
        <v>13239</v>
      </c>
    </row>
    <row r="382" spans="1:8" x14ac:dyDescent="0.25">
      <c r="A382">
        <v>4258404747</v>
      </c>
      <c r="B382">
        <v>91951</v>
      </c>
      <c r="C382" s="2">
        <v>45576.10429398148</v>
      </c>
      <c r="D382" s="2">
        <v>45576.10359953704</v>
      </c>
      <c r="E382" s="5">
        <v>-1</v>
      </c>
      <c r="F382">
        <v>1.33</v>
      </c>
      <c r="G382" t="s">
        <v>12859</v>
      </c>
      <c r="H382" t="s">
        <v>13239</v>
      </c>
    </row>
    <row r="383" spans="1:8" x14ac:dyDescent="0.25">
      <c r="A383">
        <v>2455161115</v>
      </c>
      <c r="B383">
        <v>23471</v>
      </c>
      <c r="C383" s="2">
        <v>45320.387129629627</v>
      </c>
      <c r="D383" s="2">
        <v>45320.387129629627</v>
      </c>
      <c r="E383" s="5">
        <v>0</v>
      </c>
      <c r="F383">
        <v>0.68</v>
      </c>
      <c r="G383" t="s">
        <v>12859</v>
      </c>
      <c r="H383" t="s">
        <v>13239</v>
      </c>
    </row>
    <row r="384" spans="1:8" x14ac:dyDescent="0.25">
      <c r="A384">
        <v>4448004569</v>
      </c>
      <c r="B384">
        <v>49742</v>
      </c>
      <c r="C384" s="2">
        <v>45301.092928240738</v>
      </c>
      <c r="D384" s="2">
        <v>45301.089456018519</v>
      </c>
      <c r="E384" s="5">
        <v>-5</v>
      </c>
      <c r="F384">
        <v>1.77</v>
      </c>
      <c r="G384" t="s">
        <v>12859</v>
      </c>
      <c r="H384" t="s">
        <v>13239</v>
      </c>
    </row>
    <row r="385" spans="1:8" x14ac:dyDescent="0.25">
      <c r="A385">
        <v>5951090793</v>
      </c>
      <c r="B385">
        <v>35150</v>
      </c>
      <c r="C385" s="2">
        <v>45402.810266203705</v>
      </c>
      <c r="D385" s="2">
        <v>45402.812349537038</v>
      </c>
      <c r="E385" s="5">
        <v>3</v>
      </c>
      <c r="F385">
        <v>4.97</v>
      </c>
      <c r="G385" t="s">
        <v>12859</v>
      </c>
      <c r="H385" t="s">
        <v>13239</v>
      </c>
    </row>
    <row r="386" spans="1:8" x14ac:dyDescent="0.25">
      <c r="A386">
        <v>7402491996</v>
      </c>
      <c r="B386">
        <v>15459</v>
      </c>
      <c r="C386" s="2">
        <v>45487.293136574073</v>
      </c>
      <c r="D386" s="2">
        <v>45487.294525462959</v>
      </c>
      <c r="E386" s="5">
        <v>2</v>
      </c>
      <c r="F386">
        <v>1.19</v>
      </c>
      <c r="G386" t="s">
        <v>12859</v>
      </c>
      <c r="H386" t="s">
        <v>13239</v>
      </c>
    </row>
    <row r="387" spans="1:8" x14ac:dyDescent="0.25">
      <c r="A387">
        <v>8532411923</v>
      </c>
      <c r="B387">
        <v>82328</v>
      </c>
      <c r="C387" s="2">
        <v>45489.80059027778</v>
      </c>
      <c r="D387" s="2">
        <v>45489.805451388886</v>
      </c>
      <c r="E387" s="5">
        <v>7</v>
      </c>
      <c r="F387">
        <v>4.22</v>
      </c>
      <c r="G387" t="s">
        <v>12863</v>
      </c>
      <c r="H387" t="s">
        <v>13240</v>
      </c>
    </row>
    <row r="388" spans="1:8" x14ac:dyDescent="0.25">
      <c r="A388">
        <v>7130555385</v>
      </c>
      <c r="B388">
        <v>48673</v>
      </c>
      <c r="C388" s="2">
        <v>45307.621840277781</v>
      </c>
      <c r="D388" s="2">
        <v>45307.630173611113</v>
      </c>
      <c r="E388" s="5">
        <v>12</v>
      </c>
      <c r="F388">
        <v>4.26</v>
      </c>
      <c r="G388" t="s">
        <v>12863</v>
      </c>
      <c r="H388" t="s">
        <v>13240</v>
      </c>
    </row>
    <row r="389" spans="1:8" x14ac:dyDescent="0.25">
      <c r="A389">
        <v>4338197132</v>
      </c>
      <c r="B389">
        <v>9198</v>
      </c>
      <c r="C389" s="2">
        <v>45576.308206018519</v>
      </c>
      <c r="D389" s="2">
        <v>45576.305428240739</v>
      </c>
      <c r="E389" s="5">
        <v>-4</v>
      </c>
      <c r="F389">
        <v>4.4000000000000004</v>
      </c>
      <c r="G389" t="s">
        <v>12859</v>
      </c>
      <c r="H389" t="s">
        <v>13239</v>
      </c>
    </row>
    <row r="390" spans="1:8" x14ac:dyDescent="0.25">
      <c r="A390">
        <v>8044366071</v>
      </c>
      <c r="B390">
        <v>31310</v>
      </c>
      <c r="C390" s="2">
        <v>45046.593333333331</v>
      </c>
      <c r="D390" s="2">
        <v>45046.596805555557</v>
      </c>
      <c r="E390" s="5">
        <v>5</v>
      </c>
      <c r="F390">
        <v>3.38</v>
      </c>
      <c r="G390" t="s">
        <v>12859</v>
      </c>
      <c r="H390" t="s">
        <v>13239</v>
      </c>
    </row>
    <row r="391" spans="1:8" x14ac:dyDescent="0.25">
      <c r="A391">
        <v>4135251774</v>
      </c>
      <c r="B391">
        <v>81045</v>
      </c>
      <c r="C391" s="2">
        <v>45574.504687499997</v>
      </c>
      <c r="D391" s="2">
        <v>45574.503993055558</v>
      </c>
      <c r="E391" s="5">
        <v>-1</v>
      </c>
      <c r="F391">
        <v>2.86</v>
      </c>
      <c r="G391" t="s">
        <v>12859</v>
      </c>
      <c r="H391" t="s">
        <v>13239</v>
      </c>
    </row>
    <row r="392" spans="1:8" x14ac:dyDescent="0.25">
      <c r="A392">
        <v>6331483812</v>
      </c>
      <c r="B392">
        <v>45259</v>
      </c>
      <c r="C392" s="2">
        <v>45541.956412037034</v>
      </c>
      <c r="D392" s="2">
        <v>45541.96266203704</v>
      </c>
      <c r="E392" s="5">
        <v>9</v>
      </c>
      <c r="F392">
        <v>0.54</v>
      </c>
      <c r="G392" t="s">
        <v>12863</v>
      </c>
      <c r="H392" t="s">
        <v>13240</v>
      </c>
    </row>
    <row r="393" spans="1:8" x14ac:dyDescent="0.25">
      <c r="A393">
        <v>6705171000</v>
      </c>
      <c r="B393">
        <v>64847</v>
      </c>
      <c r="C393" s="2">
        <v>45173.862905092596</v>
      </c>
      <c r="D393" s="2">
        <v>45173.862905092596</v>
      </c>
      <c r="E393" s="5">
        <v>0</v>
      </c>
      <c r="F393">
        <v>4.3099999999999996</v>
      </c>
      <c r="G393" t="s">
        <v>12859</v>
      </c>
      <c r="H393" t="s">
        <v>13239</v>
      </c>
    </row>
    <row r="394" spans="1:8" x14ac:dyDescent="0.25">
      <c r="A394">
        <v>7850128898</v>
      </c>
      <c r="B394">
        <v>29466</v>
      </c>
      <c r="C394" s="2">
        <v>45471.325555555559</v>
      </c>
      <c r="D394" s="2">
        <v>45471.337361111109</v>
      </c>
      <c r="E394" s="5">
        <v>17</v>
      </c>
      <c r="F394">
        <v>3.07</v>
      </c>
      <c r="G394" t="s">
        <v>12865</v>
      </c>
      <c r="H394" t="s">
        <v>13240</v>
      </c>
    </row>
    <row r="395" spans="1:8" x14ac:dyDescent="0.25">
      <c r="A395">
        <v>3602554049</v>
      </c>
      <c r="B395">
        <v>77387</v>
      </c>
      <c r="C395" s="2">
        <v>45135.636458333334</v>
      </c>
      <c r="D395" s="2">
        <v>45135.649652777778</v>
      </c>
      <c r="E395" s="5">
        <v>19</v>
      </c>
      <c r="F395">
        <v>1.84</v>
      </c>
      <c r="G395" t="s">
        <v>12865</v>
      </c>
      <c r="H395" t="s">
        <v>13240</v>
      </c>
    </row>
    <row r="396" spans="1:8" x14ac:dyDescent="0.25">
      <c r="A396">
        <v>1070259187</v>
      </c>
      <c r="B396">
        <v>61963</v>
      </c>
      <c r="C396" s="2">
        <v>45086.471018518518</v>
      </c>
      <c r="D396" s="2">
        <v>45086.471712962964</v>
      </c>
      <c r="E396" s="5">
        <v>1</v>
      </c>
      <c r="F396">
        <v>1.5</v>
      </c>
      <c r="G396" t="s">
        <v>12859</v>
      </c>
      <c r="H396" t="s">
        <v>13239</v>
      </c>
    </row>
    <row r="397" spans="1:8" x14ac:dyDescent="0.25">
      <c r="A397">
        <v>8412338399</v>
      </c>
      <c r="B397">
        <v>67313</v>
      </c>
      <c r="C397" s="2">
        <v>45593.795208333337</v>
      </c>
      <c r="D397" s="2">
        <v>45593.799375000002</v>
      </c>
      <c r="E397" s="5">
        <v>6</v>
      </c>
      <c r="F397">
        <v>2.1</v>
      </c>
      <c r="G397" t="s">
        <v>12863</v>
      </c>
      <c r="H397" t="s">
        <v>13240</v>
      </c>
    </row>
    <row r="398" spans="1:8" x14ac:dyDescent="0.25">
      <c r="A398">
        <v>1478022303</v>
      </c>
      <c r="B398">
        <v>23035</v>
      </c>
      <c r="C398" s="2">
        <v>45291.67627314815</v>
      </c>
      <c r="D398" s="2">
        <v>45291.672800925924</v>
      </c>
      <c r="E398" s="5">
        <v>-5</v>
      </c>
      <c r="F398">
        <v>1.19</v>
      </c>
      <c r="G398" t="s">
        <v>12859</v>
      </c>
      <c r="H398" t="s">
        <v>13239</v>
      </c>
    </row>
    <row r="399" spans="1:8" x14ac:dyDescent="0.25">
      <c r="A399">
        <v>2376108199</v>
      </c>
      <c r="B399">
        <v>27586</v>
      </c>
      <c r="C399" s="2">
        <v>45425.682928240742</v>
      </c>
      <c r="D399" s="2">
        <v>45425.685706018521</v>
      </c>
      <c r="E399" s="5">
        <v>4</v>
      </c>
      <c r="F399">
        <v>4.2699999999999996</v>
      </c>
      <c r="G399" t="s">
        <v>12859</v>
      </c>
      <c r="H399" t="s">
        <v>13239</v>
      </c>
    </row>
    <row r="400" spans="1:8" x14ac:dyDescent="0.25">
      <c r="A400">
        <v>5243035202</v>
      </c>
      <c r="B400">
        <v>1015</v>
      </c>
      <c r="C400" s="2">
        <v>45585.034305555557</v>
      </c>
      <c r="D400" s="2">
        <v>45585.031527777777</v>
      </c>
      <c r="E400" s="5">
        <v>-4</v>
      </c>
      <c r="F400">
        <v>2.6</v>
      </c>
      <c r="G400" t="s">
        <v>12859</v>
      </c>
      <c r="H400" t="s">
        <v>13239</v>
      </c>
    </row>
    <row r="401" spans="1:8" x14ac:dyDescent="0.25">
      <c r="A401">
        <v>3687581971</v>
      </c>
      <c r="B401">
        <v>63325</v>
      </c>
      <c r="C401" s="2">
        <v>45570.594236111108</v>
      </c>
      <c r="D401" s="2">
        <v>45570.603263888886</v>
      </c>
      <c r="E401" s="5">
        <v>13</v>
      </c>
      <c r="F401">
        <v>4.62</v>
      </c>
      <c r="G401" t="s">
        <v>12863</v>
      </c>
      <c r="H401" t="s">
        <v>13240</v>
      </c>
    </row>
    <row r="402" spans="1:8" x14ac:dyDescent="0.25">
      <c r="A402">
        <v>7008586055</v>
      </c>
      <c r="B402">
        <v>67465</v>
      </c>
      <c r="C402" s="2">
        <v>45070.224351851852</v>
      </c>
      <c r="D402" s="2">
        <v>45070.236851851849</v>
      </c>
      <c r="E402" s="5">
        <v>18</v>
      </c>
      <c r="F402">
        <v>3.94</v>
      </c>
      <c r="G402" t="s">
        <v>12865</v>
      </c>
      <c r="H402" t="s">
        <v>13240</v>
      </c>
    </row>
    <row r="403" spans="1:8" x14ac:dyDescent="0.25">
      <c r="A403">
        <v>5142069216</v>
      </c>
      <c r="B403">
        <v>60557</v>
      </c>
      <c r="C403" s="2">
        <v>45347.639837962961</v>
      </c>
      <c r="D403" s="2">
        <v>45347.639837962961</v>
      </c>
      <c r="E403" s="5">
        <v>0</v>
      </c>
      <c r="F403">
        <v>4.5599999999999996</v>
      </c>
      <c r="G403" t="s">
        <v>12859</v>
      </c>
      <c r="H403" t="s">
        <v>13239</v>
      </c>
    </row>
    <row r="404" spans="1:8" x14ac:dyDescent="0.25">
      <c r="A404">
        <v>4152441944</v>
      </c>
      <c r="B404">
        <v>46535</v>
      </c>
      <c r="C404" s="2">
        <v>45041.44017361111</v>
      </c>
      <c r="D404" s="2">
        <v>45041.439479166664</v>
      </c>
      <c r="E404" s="5">
        <v>-1</v>
      </c>
      <c r="F404">
        <v>2.98</v>
      </c>
      <c r="G404" t="s">
        <v>12859</v>
      </c>
      <c r="H404" t="s">
        <v>13239</v>
      </c>
    </row>
    <row r="405" spans="1:8" x14ac:dyDescent="0.25">
      <c r="A405">
        <v>5601670348</v>
      </c>
      <c r="B405">
        <v>47213</v>
      </c>
      <c r="C405" s="2">
        <v>45594.023865740739</v>
      </c>
      <c r="D405" s="2">
        <v>45594.031504629631</v>
      </c>
      <c r="E405" s="5">
        <v>11</v>
      </c>
      <c r="F405">
        <v>4.6399999999999997</v>
      </c>
      <c r="G405" t="s">
        <v>12863</v>
      </c>
      <c r="H405" t="s">
        <v>13240</v>
      </c>
    </row>
    <row r="406" spans="1:8" x14ac:dyDescent="0.25">
      <c r="A406">
        <v>605105099</v>
      </c>
      <c r="B406">
        <v>39281</v>
      </c>
      <c r="C406" s="2">
        <v>45290.355729166666</v>
      </c>
      <c r="D406" s="2">
        <v>45290.35434027778</v>
      </c>
      <c r="E406" s="5">
        <v>-2</v>
      </c>
      <c r="F406">
        <v>2.3199999999999998</v>
      </c>
      <c r="G406" t="s">
        <v>12859</v>
      </c>
      <c r="H406" t="s">
        <v>13239</v>
      </c>
    </row>
    <row r="407" spans="1:8" x14ac:dyDescent="0.25">
      <c r="A407">
        <v>4054936140</v>
      </c>
      <c r="B407">
        <v>5888</v>
      </c>
      <c r="C407" s="2">
        <v>45401.347141203703</v>
      </c>
      <c r="D407" s="2">
        <v>45401.350613425922</v>
      </c>
      <c r="E407" s="5">
        <v>5</v>
      </c>
      <c r="F407">
        <v>4.95</v>
      </c>
      <c r="G407" t="s">
        <v>12859</v>
      </c>
      <c r="H407" t="s">
        <v>13239</v>
      </c>
    </row>
    <row r="408" spans="1:8" x14ac:dyDescent="0.25">
      <c r="A408">
        <v>8741892156</v>
      </c>
      <c r="B408">
        <v>10769</v>
      </c>
      <c r="C408" s="2">
        <v>45245.210219907407</v>
      </c>
      <c r="D408" s="2">
        <v>45245.217164351852</v>
      </c>
      <c r="E408" s="5">
        <v>10</v>
      </c>
      <c r="F408">
        <v>1.27</v>
      </c>
      <c r="G408" t="s">
        <v>12863</v>
      </c>
      <c r="H408" t="s">
        <v>13240</v>
      </c>
    </row>
    <row r="409" spans="1:8" x14ac:dyDescent="0.25">
      <c r="A409">
        <v>9143640828</v>
      </c>
      <c r="B409">
        <v>902</v>
      </c>
      <c r="C409" s="2">
        <v>45125.559050925927</v>
      </c>
      <c r="D409" s="2">
        <v>45125.564606481479</v>
      </c>
      <c r="E409" s="5">
        <v>8</v>
      </c>
      <c r="F409">
        <v>0.83</v>
      </c>
      <c r="G409" t="s">
        <v>12863</v>
      </c>
      <c r="H409" t="s">
        <v>13240</v>
      </c>
    </row>
    <row r="410" spans="1:8" x14ac:dyDescent="0.25">
      <c r="A410">
        <v>6900876252</v>
      </c>
      <c r="B410">
        <v>80644</v>
      </c>
      <c r="C410" s="2">
        <v>45343.715439814812</v>
      </c>
      <c r="D410" s="2">
        <v>45343.711967592593</v>
      </c>
      <c r="E410" s="5">
        <v>-5</v>
      </c>
      <c r="F410">
        <v>0.55000000000000004</v>
      </c>
      <c r="G410" t="s">
        <v>12859</v>
      </c>
      <c r="H410" t="s">
        <v>13239</v>
      </c>
    </row>
    <row r="411" spans="1:8" x14ac:dyDescent="0.25">
      <c r="A411">
        <v>9801174908</v>
      </c>
      <c r="B411">
        <v>33767</v>
      </c>
      <c r="C411" s="2">
        <v>45409.499745370369</v>
      </c>
      <c r="D411" s="2">
        <v>45409.505300925928</v>
      </c>
      <c r="E411" s="5">
        <v>8</v>
      </c>
      <c r="F411">
        <v>2.38</v>
      </c>
      <c r="G411" t="s">
        <v>12863</v>
      </c>
      <c r="H411" t="s">
        <v>13240</v>
      </c>
    </row>
    <row r="412" spans="1:8" x14ac:dyDescent="0.25">
      <c r="A412">
        <v>551343632</v>
      </c>
      <c r="B412">
        <v>89726</v>
      </c>
      <c r="C412" s="2">
        <v>45342.836226851854</v>
      </c>
      <c r="D412" s="2">
        <v>45342.83761574074</v>
      </c>
      <c r="E412" s="5">
        <v>2</v>
      </c>
      <c r="F412">
        <v>0.79</v>
      </c>
      <c r="G412" t="s">
        <v>12859</v>
      </c>
      <c r="H412" t="s">
        <v>13239</v>
      </c>
    </row>
    <row r="413" spans="1:8" x14ac:dyDescent="0.25">
      <c r="A413">
        <v>7961173808</v>
      </c>
      <c r="B413">
        <v>3302</v>
      </c>
      <c r="C413" s="2">
        <v>45082.029687499999</v>
      </c>
      <c r="D413" s="2">
        <v>45082.02621527778</v>
      </c>
      <c r="E413" s="5">
        <v>-5</v>
      </c>
      <c r="F413">
        <v>0.57999999999999996</v>
      </c>
      <c r="G413" t="s">
        <v>12859</v>
      </c>
      <c r="H413" t="s">
        <v>13239</v>
      </c>
    </row>
    <row r="414" spans="1:8" x14ac:dyDescent="0.25">
      <c r="A414">
        <v>328909145</v>
      </c>
      <c r="B414">
        <v>32899</v>
      </c>
      <c r="C414" s="2">
        <v>45561.703622685185</v>
      </c>
      <c r="D414" s="2">
        <v>45561.706400462965</v>
      </c>
      <c r="E414" s="5">
        <v>4</v>
      </c>
      <c r="F414">
        <v>1.52</v>
      </c>
      <c r="G414" t="s">
        <v>12859</v>
      </c>
      <c r="H414" t="s">
        <v>13239</v>
      </c>
    </row>
    <row r="415" spans="1:8" x14ac:dyDescent="0.25">
      <c r="A415">
        <v>5551173528</v>
      </c>
      <c r="B415">
        <v>16125</v>
      </c>
      <c r="C415" s="2">
        <v>45599.262395833335</v>
      </c>
      <c r="D415" s="2">
        <v>45599.265173611115</v>
      </c>
      <c r="E415" s="5">
        <v>4</v>
      </c>
      <c r="F415">
        <v>1.24</v>
      </c>
      <c r="G415" t="s">
        <v>12859</v>
      </c>
      <c r="H415" t="s">
        <v>13239</v>
      </c>
    </row>
    <row r="416" spans="1:8" x14ac:dyDescent="0.25">
      <c r="A416">
        <v>4461788759</v>
      </c>
      <c r="B416">
        <v>90986</v>
      </c>
      <c r="C416" s="2">
        <v>45405.872314814813</v>
      </c>
      <c r="D416" s="2">
        <v>45405.875787037039</v>
      </c>
      <c r="E416" s="5">
        <v>5</v>
      </c>
      <c r="F416">
        <v>3.67</v>
      </c>
      <c r="G416" t="s">
        <v>12859</v>
      </c>
      <c r="H416" t="s">
        <v>13239</v>
      </c>
    </row>
    <row r="417" spans="1:8" x14ac:dyDescent="0.25">
      <c r="A417">
        <v>7256212429</v>
      </c>
      <c r="B417">
        <v>87815</v>
      </c>
      <c r="C417" s="2">
        <v>45367.927499999998</v>
      </c>
      <c r="D417" s="2">
        <v>45367.927499999998</v>
      </c>
      <c r="E417" s="5">
        <v>0</v>
      </c>
      <c r="F417">
        <v>1.74</v>
      </c>
      <c r="G417" t="s">
        <v>12859</v>
      </c>
      <c r="H417" t="s">
        <v>13239</v>
      </c>
    </row>
    <row r="418" spans="1:8" x14ac:dyDescent="0.25">
      <c r="A418">
        <v>9104077642</v>
      </c>
      <c r="B418">
        <v>20446</v>
      </c>
      <c r="C418" s="2">
        <v>45589.567199074074</v>
      </c>
      <c r="D418" s="2">
        <v>45589.566504629627</v>
      </c>
      <c r="E418" s="5">
        <v>-1</v>
      </c>
      <c r="F418">
        <v>2.5</v>
      </c>
      <c r="G418" t="s">
        <v>12859</v>
      </c>
      <c r="H418" t="s">
        <v>13239</v>
      </c>
    </row>
    <row r="419" spans="1:8" x14ac:dyDescent="0.25">
      <c r="A419">
        <v>2914056235</v>
      </c>
      <c r="B419">
        <v>86053</v>
      </c>
      <c r="C419" s="2">
        <v>45293.549097222225</v>
      </c>
      <c r="D419" s="2">
        <v>45293.549097222225</v>
      </c>
      <c r="E419" s="5">
        <v>0</v>
      </c>
      <c r="F419">
        <v>2.9</v>
      </c>
      <c r="G419" t="s">
        <v>12859</v>
      </c>
      <c r="H419" t="s">
        <v>13239</v>
      </c>
    </row>
    <row r="420" spans="1:8" x14ac:dyDescent="0.25">
      <c r="A420">
        <v>9127632807</v>
      </c>
      <c r="B420">
        <v>72143</v>
      </c>
      <c r="C420" s="2">
        <v>45076.559374999997</v>
      </c>
      <c r="D420" s="2">
        <v>45076.562847222223</v>
      </c>
      <c r="E420" s="5">
        <v>5</v>
      </c>
      <c r="F420">
        <v>0.77</v>
      </c>
      <c r="G420" t="s">
        <v>12859</v>
      </c>
      <c r="H420" t="s">
        <v>13239</v>
      </c>
    </row>
    <row r="421" spans="1:8" x14ac:dyDescent="0.25">
      <c r="A421">
        <v>6070154414</v>
      </c>
      <c r="B421">
        <v>72709</v>
      </c>
      <c r="C421" s="2">
        <v>45096.80872685185</v>
      </c>
      <c r="D421" s="2">
        <v>45096.812199074076</v>
      </c>
      <c r="E421" s="5">
        <v>5</v>
      </c>
      <c r="F421">
        <v>1.1200000000000001</v>
      </c>
      <c r="G421" t="s">
        <v>12859</v>
      </c>
      <c r="H421" t="s">
        <v>13239</v>
      </c>
    </row>
    <row r="422" spans="1:8" x14ac:dyDescent="0.25">
      <c r="A422">
        <v>2318969828</v>
      </c>
      <c r="B422">
        <v>37500</v>
      </c>
      <c r="C422" s="2">
        <v>45011.849178240744</v>
      </c>
      <c r="D422" s="2">
        <v>45011.847094907411</v>
      </c>
      <c r="E422" s="5">
        <v>-3</v>
      </c>
      <c r="F422">
        <v>1.54</v>
      </c>
      <c r="G422" t="s">
        <v>12859</v>
      </c>
      <c r="H422" t="s">
        <v>13239</v>
      </c>
    </row>
    <row r="423" spans="1:8" x14ac:dyDescent="0.25">
      <c r="A423">
        <v>3813047994</v>
      </c>
      <c r="B423">
        <v>90983</v>
      </c>
      <c r="C423" s="2">
        <v>45280.007754629631</v>
      </c>
      <c r="D423" s="2">
        <v>45280.004976851851</v>
      </c>
      <c r="E423" s="5">
        <v>-4</v>
      </c>
      <c r="F423">
        <v>4.1100000000000003</v>
      </c>
      <c r="G423" t="s">
        <v>12859</v>
      </c>
      <c r="H423" t="s">
        <v>13239</v>
      </c>
    </row>
    <row r="424" spans="1:8" x14ac:dyDescent="0.25">
      <c r="A424">
        <v>1416102774</v>
      </c>
      <c r="B424">
        <v>99752</v>
      </c>
      <c r="C424" s="2">
        <v>45409.69866898148</v>
      </c>
      <c r="D424" s="2">
        <v>45409.707696759258</v>
      </c>
      <c r="E424" s="5">
        <v>13</v>
      </c>
      <c r="F424">
        <v>3.89</v>
      </c>
      <c r="G424" t="s">
        <v>12863</v>
      </c>
      <c r="H424" t="s">
        <v>13240</v>
      </c>
    </row>
    <row r="425" spans="1:8" x14ac:dyDescent="0.25">
      <c r="A425">
        <v>8086834412</v>
      </c>
      <c r="B425">
        <v>90596</v>
      </c>
      <c r="C425" s="2">
        <v>45359.817048611112</v>
      </c>
      <c r="D425" s="2">
        <v>45359.815659722219</v>
      </c>
      <c r="E425" s="5">
        <v>-2</v>
      </c>
      <c r="F425">
        <v>2.96</v>
      </c>
      <c r="G425" t="s">
        <v>12859</v>
      </c>
      <c r="H425" t="s">
        <v>13239</v>
      </c>
    </row>
    <row r="426" spans="1:8" x14ac:dyDescent="0.25">
      <c r="A426">
        <v>6193826826</v>
      </c>
      <c r="B426">
        <v>81908</v>
      </c>
      <c r="C426" s="2">
        <v>45143.059571759259</v>
      </c>
      <c r="D426" s="2">
        <v>45143.061655092592</v>
      </c>
      <c r="E426" s="5">
        <v>3</v>
      </c>
      <c r="F426">
        <v>4.12</v>
      </c>
      <c r="G426" t="s">
        <v>12859</v>
      </c>
      <c r="H426" t="s">
        <v>13239</v>
      </c>
    </row>
    <row r="427" spans="1:8" x14ac:dyDescent="0.25">
      <c r="A427">
        <v>8444509148</v>
      </c>
      <c r="B427">
        <v>85993</v>
      </c>
      <c r="C427" s="2">
        <v>45343.948055555556</v>
      </c>
      <c r="D427" s="2">
        <v>45343.948750000003</v>
      </c>
      <c r="E427" s="5">
        <v>1</v>
      </c>
      <c r="F427">
        <v>2.0699999999999998</v>
      </c>
      <c r="G427" t="s">
        <v>12859</v>
      </c>
      <c r="H427" t="s">
        <v>13239</v>
      </c>
    </row>
    <row r="428" spans="1:8" x14ac:dyDescent="0.25">
      <c r="A428">
        <v>42332130</v>
      </c>
      <c r="B428">
        <v>54725</v>
      </c>
      <c r="C428" s="2">
        <v>45582.720879629633</v>
      </c>
      <c r="D428" s="2">
        <v>45582.7187962963</v>
      </c>
      <c r="E428" s="5">
        <v>-3</v>
      </c>
      <c r="F428">
        <v>4.62</v>
      </c>
      <c r="G428" t="s">
        <v>12859</v>
      </c>
      <c r="H428" t="s">
        <v>13239</v>
      </c>
    </row>
    <row r="429" spans="1:8" x14ac:dyDescent="0.25">
      <c r="A429">
        <v>6009342120</v>
      </c>
      <c r="B429">
        <v>11837</v>
      </c>
      <c r="C429" s="2">
        <v>45353.38449074074</v>
      </c>
      <c r="D429" s="2">
        <v>45353.389351851853</v>
      </c>
      <c r="E429" s="5">
        <v>7</v>
      </c>
      <c r="F429">
        <v>2.5499999999999998</v>
      </c>
      <c r="G429" t="s">
        <v>12863</v>
      </c>
      <c r="H429" t="s">
        <v>13240</v>
      </c>
    </row>
    <row r="430" spans="1:8" x14ac:dyDescent="0.25">
      <c r="A430">
        <v>4818516411</v>
      </c>
      <c r="B430">
        <v>14473</v>
      </c>
      <c r="C430" s="2">
        <v>45208.518877314818</v>
      </c>
      <c r="D430" s="2">
        <v>45208.516793981478</v>
      </c>
      <c r="E430" s="5">
        <v>-3</v>
      </c>
      <c r="F430">
        <v>0.77</v>
      </c>
      <c r="G430" t="s">
        <v>12859</v>
      </c>
      <c r="H430" t="s">
        <v>13239</v>
      </c>
    </row>
    <row r="431" spans="1:8" x14ac:dyDescent="0.25">
      <c r="A431">
        <v>1039229544</v>
      </c>
      <c r="B431">
        <v>89340</v>
      </c>
      <c r="C431" s="2">
        <v>45514.718159722222</v>
      </c>
      <c r="D431" s="2">
        <v>45514.715381944443</v>
      </c>
      <c r="E431" s="5">
        <v>-4</v>
      </c>
      <c r="F431">
        <v>4</v>
      </c>
      <c r="G431" t="s">
        <v>12859</v>
      </c>
      <c r="H431" t="s">
        <v>13239</v>
      </c>
    </row>
    <row r="432" spans="1:8" x14ac:dyDescent="0.25">
      <c r="A432">
        <v>1515943657</v>
      </c>
      <c r="B432">
        <v>65345</v>
      </c>
      <c r="C432" s="2">
        <v>45176.777951388889</v>
      </c>
      <c r="D432" s="2">
        <v>45176.780729166669</v>
      </c>
      <c r="E432" s="5">
        <v>4</v>
      </c>
      <c r="F432">
        <v>2.85</v>
      </c>
      <c r="G432" t="s">
        <v>12859</v>
      </c>
      <c r="H432" t="s">
        <v>13239</v>
      </c>
    </row>
    <row r="433" spans="1:8" x14ac:dyDescent="0.25">
      <c r="A433">
        <v>9183547951</v>
      </c>
      <c r="B433">
        <v>76728</v>
      </c>
      <c r="C433" s="2">
        <v>45311.840555555558</v>
      </c>
      <c r="D433" s="2">
        <v>45311.839861111112</v>
      </c>
      <c r="E433" s="5">
        <v>-1</v>
      </c>
      <c r="F433">
        <v>3.84</v>
      </c>
      <c r="G433" t="s">
        <v>12859</v>
      </c>
      <c r="H433" t="s">
        <v>13239</v>
      </c>
    </row>
    <row r="434" spans="1:8" x14ac:dyDescent="0.25">
      <c r="A434">
        <v>8478376092</v>
      </c>
      <c r="B434">
        <v>68285</v>
      </c>
      <c r="C434" s="2">
        <v>45033.09579861111</v>
      </c>
      <c r="D434" s="2">
        <v>45033.096493055556</v>
      </c>
      <c r="E434" s="5">
        <v>1</v>
      </c>
      <c r="F434">
        <v>4.4400000000000004</v>
      </c>
      <c r="G434" t="s">
        <v>12859</v>
      </c>
      <c r="H434" t="s">
        <v>13239</v>
      </c>
    </row>
    <row r="435" spans="1:8" x14ac:dyDescent="0.25">
      <c r="A435">
        <v>1454073903</v>
      </c>
      <c r="B435">
        <v>31737</v>
      </c>
      <c r="C435" s="2">
        <v>45185.381631944445</v>
      </c>
      <c r="D435" s="2">
        <v>45185.386493055557</v>
      </c>
      <c r="E435" s="5">
        <v>7</v>
      </c>
      <c r="F435">
        <v>1.07</v>
      </c>
      <c r="G435" t="s">
        <v>12863</v>
      </c>
      <c r="H435" t="s">
        <v>13240</v>
      </c>
    </row>
    <row r="436" spans="1:8" x14ac:dyDescent="0.25">
      <c r="A436">
        <v>2855402284</v>
      </c>
      <c r="B436">
        <v>28578</v>
      </c>
      <c r="C436" s="2">
        <v>45137.043425925927</v>
      </c>
      <c r="D436" s="2">
        <v>45137.04550925926</v>
      </c>
      <c r="E436" s="5">
        <v>3</v>
      </c>
      <c r="F436">
        <v>1.43</v>
      </c>
      <c r="G436" t="s">
        <v>12859</v>
      </c>
      <c r="H436" t="s">
        <v>13239</v>
      </c>
    </row>
    <row r="437" spans="1:8" x14ac:dyDescent="0.25">
      <c r="A437">
        <v>7245730533</v>
      </c>
      <c r="B437">
        <v>51934</v>
      </c>
      <c r="C437" s="2">
        <v>45438.340011574073</v>
      </c>
      <c r="D437" s="2">
        <v>45438.349039351851</v>
      </c>
      <c r="E437" s="5">
        <v>13</v>
      </c>
      <c r="F437">
        <v>3.72</v>
      </c>
      <c r="G437" t="s">
        <v>12863</v>
      </c>
      <c r="H437" t="s">
        <v>13240</v>
      </c>
    </row>
    <row r="438" spans="1:8" x14ac:dyDescent="0.25">
      <c r="A438">
        <v>2272892659</v>
      </c>
      <c r="B438">
        <v>68804</v>
      </c>
      <c r="C438" s="2">
        <v>45133.45826388889</v>
      </c>
      <c r="D438" s="2">
        <v>45133.465902777774</v>
      </c>
      <c r="E438" s="5">
        <v>11</v>
      </c>
      <c r="F438">
        <v>3.17</v>
      </c>
      <c r="G438" t="s">
        <v>12863</v>
      </c>
      <c r="H438" t="s">
        <v>13240</v>
      </c>
    </row>
    <row r="439" spans="1:8" x14ac:dyDescent="0.25">
      <c r="A439">
        <v>9087377568</v>
      </c>
      <c r="B439">
        <v>37895</v>
      </c>
      <c r="C439" s="2">
        <v>45343.107546296298</v>
      </c>
      <c r="D439" s="2">
        <v>45343.106851851851</v>
      </c>
      <c r="E439" s="5">
        <v>-1</v>
      </c>
      <c r="F439">
        <v>0.61</v>
      </c>
      <c r="G439" t="s">
        <v>12859</v>
      </c>
      <c r="H439" t="s">
        <v>13239</v>
      </c>
    </row>
    <row r="440" spans="1:8" x14ac:dyDescent="0.25">
      <c r="A440">
        <v>8443685057</v>
      </c>
      <c r="B440">
        <v>52458</v>
      </c>
      <c r="C440" s="2">
        <v>45109.081712962965</v>
      </c>
      <c r="D440" s="2">
        <v>45109.083101851851</v>
      </c>
      <c r="E440" s="5">
        <v>2</v>
      </c>
      <c r="F440">
        <v>4.12</v>
      </c>
      <c r="G440" t="s">
        <v>12859</v>
      </c>
      <c r="H440" t="s">
        <v>13239</v>
      </c>
    </row>
    <row r="441" spans="1:8" x14ac:dyDescent="0.25">
      <c r="A441">
        <v>1590988730</v>
      </c>
      <c r="B441">
        <v>33843</v>
      </c>
      <c r="C441" s="2">
        <v>45281.945381944446</v>
      </c>
      <c r="D441" s="2">
        <v>45281.945381944446</v>
      </c>
      <c r="E441" s="5">
        <v>0</v>
      </c>
      <c r="F441">
        <v>1.82</v>
      </c>
      <c r="G441" t="s">
        <v>12859</v>
      </c>
      <c r="H441" t="s">
        <v>13239</v>
      </c>
    </row>
    <row r="442" spans="1:8" x14ac:dyDescent="0.25">
      <c r="A442">
        <v>7357811417</v>
      </c>
      <c r="B442">
        <v>7496</v>
      </c>
      <c r="C442" s="2">
        <v>45564.412592592591</v>
      </c>
      <c r="D442" s="2">
        <v>45564.411898148152</v>
      </c>
      <c r="E442" s="5">
        <v>-1</v>
      </c>
      <c r="F442">
        <v>2.74</v>
      </c>
      <c r="G442" t="s">
        <v>12859</v>
      </c>
      <c r="H442" t="s">
        <v>13239</v>
      </c>
    </row>
    <row r="443" spans="1:8" x14ac:dyDescent="0.25">
      <c r="A443">
        <v>394951937</v>
      </c>
      <c r="B443">
        <v>34174</v>
      </c>
      <c r="C443" s="2">
        <v>45406.758356481485</v>
      </c>
      <c r="D443" s="2">
        <v>45406.761828703704</v>
      </c>
      <c r="E443" s="5">
        <v>5</v>
      </c>
      <c r="F443">
        <v>2.64</v>
      </c>
      <c r="G443" t="s">
        <v>12859</v>
      </c>
      <c r="H443" t="s">
        <v>13239</v>
      </c>
    </row>
    <row r="444" spans="1:8" x14ac:dyDescent="0.25">
      <c r="A444">
        <v>3967445448</v>
      </c>
      <c r="B444">
        <v>61413</v>
      </c>
      <c r="C444" s="2">
        <v>45232.631145833337</v>
      </c>
      <c r="D444" s="2">
        <v>45232.63045138889</v>
      </c>
      <c r="E444" s="5">
        <v>-1</v>
      </c>
      <c r="F444">
        <v>1</v>
      </c>
      <c r="G444" t="s">
        <v>12859</v>
      </c>
      <c r="H444" t="s">
        <v>13239</v>
      </c>
    </row>
    <row r="445" spans="1:8" x14ac:dyDescent="0.25">
      <c r="A445">
        <v>6101022928</v>
      </c>
      <c r="B445">
        <v>8083</v>
      </c>
      <c r="C445" s="2">
        <v>45567.768391203703</v>
      </c>
      <c r="D445" s="2">
        <v>45567.771863425929</v>
      </c>
      <c r="E445" s="5">
        <v>5</v>
      </c>
      <c r="F445">
        <v>2.35</v>
      </c>
      <c r="G445" t="s">
        <v>12859</v>
      </c>
      <c r="H445" t="s">
        <v>13239</v>
      </c>
    </row>
    <row r="446" spans="1:8" x14ac:dyDescent="0.25">
      <c r="A446">
        <v>6322372546</v>
      </c>
      <c r="B446">
        <v>8035</v>
      </c>
      <c r="C446" s="2">
        <v>45341.428020833337</v>
      </c>
      <c r="D446" s="2">
        <v>45341.44121527778</v>
      </c>
      <c r="E446" s="5">
        <v>19</v>
      </c>
      <c r="F446">
        <v>3.99</v>
      </c>
      <c r="G446" t="s">
        <v>12865</v>
      </c>
      <c r="H446" t="s">
        <v>13240</v>
      </c>
    </row>
    <row r="447" spans="1:8" x14ac:dyDescent="0.25">
      <c r="A447">
        <v>9778782281</v>
      </c>
      <c r="B447">
        <v>10170</v>
      </c>
      <c r="C447" s="2">
        <v>45030.912962962961</v>
      </c>
      <c r="D447" s="2">
        <v>45030.921990740739</v>
      </c>
      <c r="E447" s="5">
        <v>13</v>
      </c>
      <c r="F447">
        <v>1.54</v>
      </c>
      <c r="G447" t="s">
        <v>12863</v>
      </c>
      <c r="H447" t="s">
        <v>13240</v>
      </c>
    </row>
    <row r="448" spans="1:8" x14ac:dyDescent="0.25">
      <c r="A448">
        <v>3867563962</v>
      </c>
      <c r="B448">
        <v>7531</v>
      </c>
      <c r="C448" s="2">
        <v>45284.735844907409</v>
      </c>
      <c r="D448" s="2">
        <v>45284.732372685183</v>
      </c>
      <c r="E448" s="5">
        <v>-5</v>
      </c>
      <c r="F448">
        <v>1.1299999999999999</v>
      </c>
      <c r="G448" t="s">
        <v>12859</v>
      </c>
      <c r="H448" t="s">
        <v>13239</v>
      </c>
    </row>
    <row r="449" spans="1:8" x14ac:dyDescent="0.25">
      <c r="A449">
        <v>9277710098</v>
      </c>
      <c r="B449">
        <v>71248</v>
      </c>
      <c r="C449" s="2">
        <v>45018.700196759259</v>
      </c>
      <c r="D449" s="2">
        <v>45018.707141203704</v>
      </c>
      <c r="E449" s="5">
        <v>10</v>
      </c>
      <c r="F449">
        <v>1.62</v>
      </c>
      <c r="G449" t="s">
        <v>12863</v>
      </c>
      <c r="H449" t="s">
        <v>13240</v>
      </c>
    </row>
    <row r="450" spans="1:8" x14ac:dyDescent="0.25">
      <c r="A450">
        <v>7669322773</v>
      </c>
      <c r="B450">
        <v>58926</v>
      </c>
      <c r="C450" s="2">
        <v>45167.555601851855</v>
      </c>
      <c r="D450" s="2">
        <v>45167.556990740741</v>
      </c>
      <c r="E450" s="5">
        <v>2</v>
      </c>
      <c r="F450">
        <v>4.08</v>
      </c>
      <c r="G450" t="s">
        <v>12859</v>
      </c>
      <c r="H450" t="s">
        <v>13239</v>
      </c>
    </row>
    <row r="451" spans="1:8" x14ac:dyDescent="0.25">
      <c r="A451">
        <v>3917427529</v>
      </c>
      <c r="B451">
        <v>26537</v>
      </c>
      <c r="C451" s="2">
        <v>45577.513009259259</v>
      </c>
      <c r="D451" s="2">
        <v>45577.523425925923</v>
      </c>
      <c r="E451" s="5">
        <v>15</v>
      </c>
      <c r="F451">
        <v>3.25</v>
      </c>
      <c r="G451" t="s">
        <v>12863</v>
      </c>
      <c r="H451" t="s">
        <v>13240</v>
      </c>
    </row>
    <row r="452" spans="1:8" x14ac:dyDescent="0.25">
      <c r="A452">
        <v>1934158144</v>
      </c>
      <c r="B452">
        <v>30587</v>
      </c>
      <c r="C452" s="2">
        <v>45384.724618055552</v>
      </c>
      <c r="D452" s="2">
        <v>45384.728090277778</v>
      </c>
      <c r="E452" s="5">
        <v>5</v>
      </c>
      <c r="F452">
        <v>2</v>
      </c>
      <c r="G452" t="s">
        <v>12859</v>
      </c>
      <c r="H452" t="s">
        <v>13239</v>
      </c>
    </row>
    <row r="453" spans="1:8" x14ac:dyDescent="0.25">
      <c r="A453">
        <v>3157338466</v>
      </c>
      <c r="B453">
        <v>92146</v>
      </c>
      <c r="C453" s="2">
        <v>45162.678043981483</v>
      </c>
      <c r="D453" s="2">
        <v>45162.674571759257</v>
      </c>
      <c r="E453" s="5">
        <v>-5</v>
      </c>
      <c r="F453">
        <v>0.71</v>
      </c>
      <c r="G453" t="s">
        <v>12859</v>
      </c>
      <c r="H453" t="s">
        <v>13239</v>
      </c>
    </row>
    <row r="454" spans="1:8" x14ac:dyDescent="0.25">
      <c r="A454">
        <v>9640662474</v>
      </c>
      <c r="B454">
        <v>20774</v>
      </c>
      <c r="C454" s="2">
        <v>45391.602662037039</v>
      </c>
      <c r="D454" s="2">
        <v>45391.610300925924</v>
      </c>
      <c r="E454" s="5">
        <v>11</v>
      </c>
      <c r="F454">
        <v>3.54</v>
      </c>
      <c r="G454" t="s">
        <v>12863</v>
      </c>
      <c r="H454" t="s">
        <v>13240</v>
      </c>
    </row>
    <row r="455" spans="1:8" x14ac:dyDescent="0.25">
      <c r="A455">
        <v>2356272189</v>
      </c>
      <c r="B455">
        <v>68709</v>
      </c>
      <c r="C455" s="2">
        <v>45391.097349537034</v>
      </c>
      <c r="D455" s="2">
        <v>45391.098043981481</v>
      </c>
      <c r="E455" s="5">
        <v>1</v>
      </c>
      <c r="F455">
        <v>1.61</v>
      </c>
      <c r="G455" t="s">
        <v>12859</v>
      </c>
      <c r="H455" t="s">
        <v>13239</v>
      </c>
    </row>
    <row r="456" spans="1:8" x14ac:dyDescent="0.25">
      <c r="A456">
        <v>1380510406</v>
      </c>
      <c r="B456">
        <v>52711</v>
      </c>
      <c r="C456" s="2">
        <v>45500.855092592596</v>
      </c>
      <c r="D456" s="2">
        <v>45500.857870370368</v>
      </c>
      <c r="E456" s="5">
        <v>4</v>
      </c>
      <c r="F456">
        <v>0.78</v>
      </c>
      <c r="G456" t="s">
        <v>12859</v>
      </c>
      <c r="H456" t="s">
        <v>13239</v>
      </c>
    </row>
    <row r="457" spans="1:8" x14ac:dyDescent="0.25">
      <c r="A457">
        <v>8008377895</v>
      </c>
      <c r="B457">
        <v>43415</v>
      </c>
      <c r="C457" s="2">
        <v>45103.562141203707</v>
      </c>
      <c r="D457" s="2">
        <v>45103.582280092596</v>
      </c>
      <c r="E457" s="5">
        <v>29</v>
      </c>
      <c r="F457">
        <v>4.97</v>
      </c>
      <c r="G457" t="s">
        <v>12865</v>
      </c>
      <c r="H457" t="s">
        <v>13240</v>
      </c>
    </row>
    <row r="458" spans="1:8" x14ac:dyDescent="0.25">
      <c r="A458">
        <v>3680678403</v>
      </c>
      <c r="B458">
        <v>7068</v>
      </c>
      <c r="C458" s="2">
        <v>45016.023344907408</v>
      </c>
      <c r="D458" s="2">
        <v>45016.024039351854</v>
      </c>
      <c r="E458" s="5">
        <v>1</v>
      </c>
      <c r="F458">
        <v>1.06</v>
      </c>
      <c r="G458" t="s">
        <v>12859</v>
      </c>
      <c r="H458" t="s">
        <v>13239</v>
      </c>
    </row>
    <row r="459" spans="1:8" x14ac:dyDescent="0.25">
      <c r="A459">
        <v>2847236502</v>
      </c>
      <c r="B459">
        <v>97878</v>
      </c>
      <c r="C459" s="2">
        <v>45489.463541666664</v>
      </c>
      <c r="D459" s="2">
        <v>45489.465624999997</v>
      </c>
      <c r="E459" s="5">
        <v>3</v>
      </c>
      <c r="F459">
        <v>4.8099999999999996</v>
      </c>
      <c r="G459" t="s">
        <v>12859</v>
      </c>
      <c r="H459" t="s">
        <v>13239</v>
      </c>
    </row>
    <row r="460" spans="1:8" x14ac:dyDescent="0.25">
      <c r="A460">
        <v>5212392063</v>
      </c>
      <c r="B460">
        <v>31900</v>
      </c>
      <c r="C460" s="2">
        <v>45460.125358796293</v>
      </c>
      <c r="D460" s="2">
        <v>45460.123969907407</v>
      </c>
      <c r="E460" s="5">
        <v>-2</v>
      </c>
      <c r="F460">
        <v>3.59</v>
      </c>
      <c r="G460" t="s">
        <v>12859</v>
      </c>
      <c r="H460" t="s">
        <v>13239</v>
      </c>
    </row>
    <row r="461" spans="1:8" x14ac:dyDescent="0.25">
      <c r="A461">
        <v>3804024939</v>
      </c>
      <c r="B461">
        <v>17974</v>
      </c>
      <c r="C461" s="2">
        <v>45318.897118055553</v>
      </c>
      <c r="D461" s="2">
        <v>45318.897812499999</v>
      </c>
      <c r="E461" s="5">
        <v>1</v>
      </c>
      <c r="F461">
        <v>3.59</v>
      </c>
      <c r="G461" t="s">
        <v>12859</v>
      </c>
      <c r="H461" t="s">
        <v>13239</v>
      </c>
    </row>
    <row r="462" spans="1:8" x14ac:dyDescent="0.25">
      <c r="A462">
        <v>5395870775</v>
      </c>
      <c r="B462">
        <v>66722</v>
      </c>
      <c r="C462" s="2">
        <v>45505.814965277779</v>
      </c>
      <c r="D462" s="2">
        <v>45505.8121875</v>
      </c>
      <c r="E462" s="5">
        <v>-4</v>
      </c>
      <c r="F462">
        <v>4.3</v>
      </c>
      <c r="G462" t="s">
        <v>12859</v>
      </c>
      <c r="H462" t="s">
        <v>13239</v>
      </c>
    </row>
    <row r="463" spans="1:8" x14ac:dyDescent="0.25">
      <c r="A463">
        <v>511736499</v>
      </c>
      <c r="B463">
        <v>49116</v>
      </c>
      <c r="C463" s="2">
        <v>45589.898043981484</v>
      </c>
      <c r="D463" s="2">
        <v>45589.901516203703</v>
      </c>
      <c r="E463" s="5">
        <v>5</v>
      </c>
      <c r="F463">
        <v>1.88</v>
      </c>
      <c r="G463" t="s">
        <v>12859</v>
      </c>
      <c r="H463" t="s">
        <v>13239</v>
      </c>
    </row>
    <row r="464" spans="1:8" x14ac:dyDescent="0.25">
      <c r="A464">
        <v>2895886759</v>
      </c>
      <c r="B464">
        <v>67136</v>
      </c>
      <c r="C464" s="2">
        <v>45176.943865740737</v>
      </c>
      <c r="D464" s="2">
        <v>45176.94803240741</v>
      </c>
      <c r="E464" s="5">
        <v>6</v>
      </c>
      <c r="F464">
        <v>2.56</v>
      </c>
      <c r="G464" t="s">
        <v>12863</v>
      </c>
      <c r="H464" t="s">
        <v>13240</v>
      </c>
    </row>
    <row r="465" spans="1:8" x14ac:dyDescent="0.25">
      <c r="A465">
        <v>6638513435</v>
      </c>
      <c r="B465">
        <v>33099</v>
      </c>
      <c r="C465" s="2">
        <v>45508.556331018517</v>
      </c>
      <c r="D465" s="2">
        <v>45508.554247685184</v>
      </c>
      <c r="E465" s="5">
        <v>-3</v>
      </c>
      <c r="F465">
        <v>2.0099999999999998</v>
      </c>
      <c r="G465" t="s">
        <v>12859</v>
      </c>
      <c r="H465" t="s">
        <v>13239</v>
      </c>
    </row>
    <row r="466" spans="1:8" x14ac:dyDescent="0.25">
      <c r="A466">
        <v>4168083780</v>
      </c>
      <c r="B466">
        <v>55172</v>
      </c>
      <c r="C466" s="2">
        <v>45452.200370370374</v>
      </c>
      <c r="D466" s="2">
        <v>45452.201064814813</v>
      </c>
      <c r="E466" s="5">
        <v>1</v>
      </c>
      <c r="F466">
        <v>1.79</v>
      </c>
      <c r="G466" t="s">
        <v>12859</v>
      </c>
      <c r="H466" t="s">
        <v>13239</v>
      </c>
    </row>
    <row r="467" spans="1:8" x14ac:dyDescent="0.25">
      <c r="A467">
        <v>2501516144</v>
      </c>
      <c r="B467">
        <v>56299</v>
      </c>
      <c r="C467" s="2">
        <v>45566.392569444448</v>
      </c>
      <c r="D467" s="2">
        <v>45566.391180555554</v>
      </c>
      <c r="E467" s="5">
        <v>-2</v>
      </c>
      <c r="F467">
        <v>3.25</v>
      </c>
      <c r="G467" t="s">
        <v>12859</v>
      </c>
      <c r="H467" t="s">
        <v>13239</v>
      </c>
    </row>
    <row r="468" spans="1:8" x14ac:dyDescent="0.25">
      <c r="A468">
        <v>7141387557</v>
      </c>
      <c r="B468">
        <v>73154</v>
      </c>
      <c r="C468" s="2">
        <v>45156.897835648146</v>
      </c>
      <c r="D468" s="2">
        <v>45156.89644675926</v>
      </c>
      <c r="E468" s="5">
        <v>-2</v>
      </c>
      <c r="F468">
        <v>1.86</v>
      </c>
      <c r="G468" t="s">
        <v>12859</v>
      </c>
      <c r="H468" t="s">
        <v>13239</v>
      </c>
    </row>
    <row r="469" spans="1:8" x14ac:dyDescent="0.25">
      <c r="A469">
        <v>2747350024</v>
      </c>
      <c r="B469">
        <v>13307</v>
      </c>
      <c r="C469" s="2">
        <v>45520.563657407409</v>
      </c>
      <c r="D469" s="2">
        <v>45520.562962962962</v>
      </c>
      <c r="E469" s="5">
        <v>-1</v>
      </c>
      <c r="F469">
        <v>4.75</v>
      </c>
      <c r="G469" t="s">
        <v>12859</v>
      </c>
      <c r="H469" t="s">
        <v>13239</v>
      </c>
    </row>
    <row r="470" spans="1:8" x14ac:dyDescent="0.25">
      <c r="A470">
        <v>9503407492</v>
      </c>
      <c r="B470">
        <v>40500</v>
      </c>
      <c r="C470" s="2">
        <v>45163.955949074072</v>
      </c>
      <c r="D470" s="2">
        <v>45163.968449074076</v>
      </c>
      <c r="E470" s="5">
        <v>18</v>
      </c>
      <c r="F470">
        <v>4.9800000000000004</v>
      </c>
      <c r="G470" t="s">
        <v>12865</v>
      </c>
      <c r="H470" t="s">
        <v>13240</v>
      </c>
    </row>
    <row r="471" spans="1:8" x14ac:dyDescent="0.25">
      <c r="A471">
        <v>4845607487</v>
      </c>
      <c r="B471">
        <v>84614</v>
      </c>
      <c r="C471" s="2">
        <v>45002.793715277781</v>
      </c>
      <c r="D471" s="2">
        <v>45002.795798611114</v>
      </c>
      <c r="E471" s="5">
        <v>3</v>
      </c>
      <c r="F471">
        <v>3.65</v>
      </c>
      <c r="G471" t="s">
        <v>12859</v>
      </c>
      <c r="H471" t="s">
        <v>13239</v>
      </c>
    </row>
    <row r="472" spans="1:8" x14ac:dyDescent="0.25">
      <c r="A472">
        <v>2051769691</v>
      </c>
      <c r="B472">
        <v>58157</v>
      </c>
      <c r="C472" s="2">
        <v>45175.693298611113</v>
      </c>
      <c r="D472" s="2">
        <v>45175.689826388887</v>
      </c>
      <c r="E472" s="5">
        <v>-5</v>
      </c>
      <c r="F472">
        <v>0.57999999999999996</v>
      </c>
      <c r="G472" t="s">
        <v>12859</v>
      </c>
      <c r="H472" t="s">
        <v>13239</v>
      </c>
    </row>
    <row r="473" spans="1:8" x14ac:dyDescent="0.25">
      <c r="A473">
        <v>1092990139</v>
      </c>
      <c r="B473">
        <v>53064</v>
      </c>
      <c r="C473" s="2">
        <v>45566.064918981479</v>
      </c>
      <c r="D473" s="2">
        <v>45566.067696759259</v>
      </c>
      <c r="E473" s="5">
        <v>4</v>
      </c>
      <c r="F473">
        <v>4.37</v>
      </c>
      <c r="G473" t="s">
        <v>12859</v>
      </c>
      <c r="H473" t="s">
        <v>13239</v>
      </c>
    </row>
    <row r="474" spans="1:8" x14ac:dyDescent="0.25">
      <c r="A474">
        <v>5527612319</v>
      </c>
      <c r="B474">
        <v>48508</v>
      </c>
      <c r="C474" s="2">
        <v>45547.008969907409</v>
      </c>
      <c r="D474" s="2">
        <v>45547.008969907409</v>
      </c>
      <c r="E474" s="5">
        <v>0</v>
      </c>
      <c r="F474">
        <v>1.1299999999999999</v>
      </c>
      <c r="G474" t="s">
        <v>12859</v>
      </c>
      <c r="H474" t="s">
        <v>13239</v>
      </c>
    </row>
    <row r="475" spans="1:8" x14ac:dyDescent="0.25">
      <c r="A475">
        <v>8852367079</v>
      </c>
      <c r="B475">
        <v>5117</v>
      </c>
      <c r="C475" s="2">
        <v>45389.225717592592</v>
      </c>
      <c r="D475" s="2">
        <v>45389.227106481485</v>
      </c>
      <c r="E475" s="5">
        <v>2</v>
      </c>
      <c r="F475">
        <v>1.95</v>
      </c>
      <c r="G475" t="s">
        <v>12859</v>
      </c>
      <c r="H475" t="s">
        <v>13239</v>
      </c>
    </row>
    <row r="476" spans="1:8" x14ac:dyDescent="0.25">
      <c r="A476">
        <v>1666202264</v>
      </c>
      <c r="B476">
        <v>32884</v>
      </c>
      <c r="C476" s="2">
        <v>45053.443819444445</v>
      </c>
      <c r="D476" s="2">
        <v>45053.44798611111</v>
      </c>
      <c r="E476" s="5">
        <v>6</v>
      </c>
      <c r="F476">
        <v>1.93</v>
      </c>
      <c r="G476" t="s">
        <v>12863</v>
      </c>
      <c r="H476" t="s">
        <v>13240</v>
      </c>
    </row>
    <row r="477" spans="1:8" x14ac:dyDescent="0.25">
      <c r="A477">
        <v>8606484804</v>
      </c>
      <c r="B477">
        <v>49631</v>
      </c>
      <c r="C477" s="2">
        <v>45461.651041666664</v>
      </c>
      <c r="D477" s="2">
        <v>45461.65520833333</v>
      </c>
      <c r="E477" s="5">
        <v>6</v>
      </c>
      <c r="F477">
        <v>4.72</v>
      </c>
      <c r="G477" t="s">
        <v>12863</v>
      </c>
      <c r="H477" t="s">
        <v>13240</v>
      </c>
    </row>
    <row r="478" spans="1:8" x14ac:dyDescent="0.25">
      <c r="A478">
        <v>8905341102</v>
      </c>
      <c r="B478">
        <v>5762</v>
      </c>
      <c r="C478" s="2">
        <v>45330.186354166668</v>
      </c>
      <c r="D478" s="2">
        <v>45330.185659722221</v>
      </c>
      <c r="E478" s="5">
        <v>-1</v>
      </c>
      <c r="F478">
        <v>4.88</v>
      </c>
      <c r="G478" t="s">
        <v>12859</v>
      </c>
      <c r="H478" t="s">
        <v>13239</v>
      </c>
    </row>
    <row r="479" spans="1:8" x14ac:dyDescent="0.25">
      <c r="A479">
        <v>5418735913</v>
      </c>
      <c r="B479">
        <v>92033</v>
      </c>
      <c r="C479" s="2">
        <v>45484.497453703705</v>
      </c>
      <c r="D479" s="2">
        <v>45484.496064814812</v>
      </c>
      <c r="E479" s="5">
        <v>-2</v>
      </c>
      <c r="F479">
        <v>3.74</v>
      </c>
      <c r="G479" t="s">
        <v>12859</v>
      </c>
      <c r="H479" t="s">
        <v>13239</v>
      </c>
    </row>
    <row r="480" spans="1:8" x14ac:dyDescent="0.25">
      <c r="A480">
        <v>970377475</v>
      </c>
      <c r="B480">
        <v>2460</v>
      </c>
      <c r="C480" s="2">
        <v>45538.956678240742</v>
      </c>
      <c r="D480" s="2">
        <v>45538.955983796295</v>
      </c>
      <c r="E480" s="5">
        <v>-1</v>
      </c>
      <c r="F480">
        <v>3.62</v>
      </c>
      <c r="G480" t="s">
        <v>12859</v>
      </c>
      <c r="H480" t="s">
        <v>13239</v>
      </c>
    </row>
    <row r="481" spans="1:8" x14ac:dyDescent="0.25">
      <c r="A481">
        <v>7320527109</v>
      </c>
      <c r="B481">
        <v>76831</v>
      </c>
      <c r="C481" s="2">
        <v>45309.540925925925</v>
      </c>
      <c r="D481" s="2">
        <v>45309.540231481478</v>
      </c>
      <c r="E481" s="5">
        <v>-1</v>
      </c>
      <c r="F481">
        <v>1.77</v>
      </c>
      <c r="G481" t="s">
        <v>12859</v>
      </c>
      <c r="H481" t="s">
        <v>13239</v>
      </c>
    </row>
    <row r="482" spans="1:8" x14ac:dyDescent="0.25">
      <c r="A482">
        <v>5120698</v>
      </c>
      <c r="B482">
        <v>48582</v>
      </c>
      <c r="C482" s="2">
        <v>45086.517592592594</v>
      </c>
      <c r="D482" s="2">
        <v>45086.528009259258</v>
      </c>
      <c r="E482" s="5">
        <v>15</v>
      </c>
      <c r="F482">
        <v>4.82</v>
      </c>
      <c r="G482" t="s">
        <v>12863</v>
      </c>
      <c r="H482" t="s">
        <v>13240</v>
      </c>
    </row>
    <row r="483" spans="1:8" x14ac:dyDescent="0.25">
      <c r="A483">
        <v>3812396179</v>
      </c>
      <c r="B483">
        <v>54016</v>
      </c>
      <c r="C483" s="2">
        <v>45129.36577546296</v>
      </c>
      <c r="D483" s="2">
        <v>45129.362303240741</v>
      </c>
      <c r="E483" s="5">
        <v>-5</v>
      </c>
      <c r="F483">
        <v>4.05</v>
      </c>
      <c r="G483" t="s">
        <v>12859</v>
      </c>
      <c r="H483" t="s">
        <v>13239</v>
      </c>
    </row>
    <row r="484" spans="1:8" x14ac:dyDescent="0.25">
      <c r="A484">
        <v>8178951021</v>
      </c>
      <c r="B484">
        <v>80840</v>
      </c>
      <c r="C484" s="2">
        <v>45375.797627314816</v>
      </c>
      <c r="D484" s="2">
        <v>45375.810127314813</v>
      </c>
      <c r="E484" s="5">
        <v>18</v>
      </c>
      <c r="F484">
        <v>2.67</v>
      </c>
      <c r="G484" t="s">
        <v>12865</v>
      </c>
      <c r="H484" t="s">
        <v>13240</v>
      </c>
    </row>
    <row r="485" spans="1:8" x14ac:dyDescent="0.25">
      <c r="A485">
        <v>2479115586</v>
      </c>
      <c r="B485">
        <v>6845</v>
      </c>
      <c r="C485" s="2">
        <v>45365.785613425927</v>
      </c>
      <c r="D485" s="2">
        <v>45365.788391203707</v>
      </c>
      <c r="E485" s="5">
        <v>4</v>
      </c>
      <c r="F485">
        <v>2.2799999999999998</v>
      </c>
      <c r="G485" t="s">
        <v>12859</v>
      </c>
      <c r="H485" t="s">
        <v>13239</v>
      </c>
    </row>
    <row r="486" spans="1:8" x14ac:dyDescent="0.25">
      <c r="A486">
        <v>6239453389</v>
      </c>
      <c r="B486">
        <v>63625</v>
      </c>
      <c r="C486" s="2">
        <v>45207.063159722224</v>
      </c>
      <c r="D486" s="2">
        <v>45207.060381944444</v>
      </c>
      <c r="E486" s="5">
        <v>-4</v>
      </c>
      <c r="F486">
        <v>4.5</v>
      </c>
      <c r="G486" t="s">
        <v>12859</v>
      </c>
      <c r="H486" t="s">
        <v>13239</v>
      </c>
    </row>
    <row r="487" spans="1:8" x14ac:dyDescent="0.25">
      <c r="A487">
        <v>3136508414</v>
      </c>
      <c r="B487">
        <v>94346</v>
      </c>
      <c r="C487" s="2">
        <v>45495.648182870369</v>
      </c>
      <c r="D487" s="2">
        <v>45495.646099537036</v>
      </c>
      <c r="E487" s="5">
        <v>-3</v>
      </c>
      <c r="F487">
        <v>4.05</v>
      </c>
      <c r="G487" t="s">
        <v>12859</v>
      </c>
      <c r="H487" t="s">
        <v>13239</v>
      </c>
    </row>
    <row r="488" spans="1:8" x14ac:dyDescent="0.25">
      <c r="A488">
        <v>5521273487</v>
      </c>
      <c r="B488">
        <v>98929</v>
      </c>
      <c r="C488" s="2">
        <v>45430.636412037034</v>
      </c>
      <c r="D488" s="2">
        <v>45430.654467592591</v>
      </c>
      <c r="E488" s="5">
        <v>26</v>
      </c>
      <c r="F488">
        <v>1.94</v>
      </c>
      <c r="G488" t="s">
        <v>12865</v>
      </c>
      <c r="H488" t="s">
        <v>13240</v>
      </c>
    </row>
    <row r="489" spans="1:8" x14ac:dyDescent="0.25">
      <c r="A489">
        <v>5445047872</v>
      </c>
      <c r="B489">
        <v>66</v>
      </c>
      <c r="C489" s="2">
        <v>45216.242569444446</v>
      </c>
      <c r="D489" s="2">
        <v>45216.246041666665</v>
      </c>
      <c r="E489" s="5">
        <v>5</v>
      </c>
      <c r="F489">
        <v>1.85</v>
      </c>
      <c r="G489" t="s">
        <v>12859</v>
      </c>
      <c r="H489" t="s">
        <v>13239</v>
      </c>
    </row>
    <row r="490" spans="1:8" x14ac:dyDescent="0.25">
      <c r="A490">
        <v>3678525130</v>
      </c>
      <c r="B490">
        <v>82096</v>
      </c>
      <c r="C490" s="2">
        <v>45005.773206018515</v>
      </c>
      <c r="D490" s="2">
        <v>45005.774594907409</v>
      </c>
      <c r="E490" s="5">
        <v>2</v>
      </c>
      <c r="F490">
        <v>4.74</v>
      </c>
      <c r="G490" t="s">
        <v>12859</v>
      </c>
      <c r="H490" t="s">
        <v>13239</v>
      </c>
    </row>
    <row r="491" spans="1:8" x14ac:dyDescent="0.25">
      <c r="A491">
        <v>9328056960</v>
      </c>
      <c r="B491">
        <v>99744</v>
      </c>
      <c r="C491" s="2">
        <v>45518.27511574074</v>
      </c>
      <c r="D491" s="2">
        <v>45518.279976851853</v>
      </c>
      <c r="E491" s="5">
        <v>7</v>
      </c>
      <c r="F491">
        <v>2.58</v>
      </c>
      <c r="G491" t="s">
        <v>12863</v>
      </c>
      <c r="H491" t="s">
        <v>13240</v>
      </c>
    </row>
    <row r="492" spans="1:8" x14ac:dyDescent="0.25">
      <c r="A492">
        <v>2109203997</v>
      </c>
      <c r="B492">
        <v>72612</v>
      </c>
      <c r="C492" s="2">
        <v>45416.774351851855</v>
      </c>
      <c r="D492" s="2">
        <v>45416.782685185186</v>
      </c>
      <c r="E492" s="5">
        <v>12</v>
      </c>
      <c r="F492">
        <v>3.92</v>
      </c>
      <c r="G492" t="s">
        <v>12863</v>
      </c>
      <c r="H492" t="s">
        <v>13240</v>
      </c>
    </row>
    <row r="493" spans="1:8" x14ac:dyDescent="0.25">
      <c r="A493">
        <v>556665455</v>
      </c>
      <c r="B493">
        <v>18521</v>
      </c>
      <c r="C493" s="2">
        <v>45330.057071759256</v>
      </c>
      <c r="D493" s="2">
        <v>45330.075821759259</v>
      </c>
      <c r="E493" s="5">
        <v>27</v>
      </c>
      <c r="F493">
        <v>2.4300000000000002</v>
      </c>
      <c r="G493" t="s">
        <v>12865</v>
      </c>
      <c r="H493" t="s">
        <v>13240</v>
      </c>
    </row>
    <row r="494" spans="1:8" x14ac:dyDescent="0.25">
      <c r="A494">
        <v>6573705785</v>
      </c>
      <c r="B494">
        <v>13849</v>
      </c>
      <c r="C494" s="2">
        <v>45253.534282407411</v>
      </c>
      <c r="D494" s="2">
        <v>45253.531504629631</v>
      </c>
      <c r="E494" s="5">
        <v>-4</v>
      </c>
      <c r="F494">
        <v>4.68</v>
      </c>
      <c r="G494" t="s">
        <v>12859</v>
      </c>
      <c r="H494" t="s">
        <v>13239</v>
      </c>
    </row>
    <row r="495" spans="1:8" x14ac:dyDescent="0.25">
      <c r="A495">
        <v>2609502403</v>
      </c>
      <c r="B495">
        <v>70771</v>
      </c>
      <c r="C495" s="2">
        <v>45596.774548611109</v>
      </c>
      <c r="D495" s="2">
        <v>45596.775937500002</v>
      </c>
      <c r="E495" s="5">
        <v>2</v>
      </c>
      <c r="F495">
        <v>0.9</v>
      </c>
      <c r="G495" t="s">
        <v>12859</v>
      </c>
      <c r="H495" t="s">
        <v>13239</v>
      </c>
    </row>
    <row r="496" spans="1:8" x14ac:dyDescent="0.25">
      <c r="A496">
        <v>1463293930</v>
      </c>
      <c r="B496">
        <v>55394</v>
      </c>
      <c r="C496" s="2">
        <v>45449.611863425926</v>
      </c>
      <c r="D496" s="2">
        <v>45449.608391203707</v>
      </c>
      <c r="E496" s="5">
        <v>-5</v>
      </c>
      <c r="F496">
        <v>0.56999999999999995</v>
      </c>
      <c r="G496" t="s">
        <v>12859</v>
      </c>
      <c r="H496" t="s">
        <v>13239</v>
      </c>
    </row>
    <row r="497" spans="1:8" x14ac:dyDescent="0.25">
      <c r="A497">
        <v>8132887999</v>
      </c>
      <c r="B497">
        <v>7931</v>
      </c>
      <c r="C497" s="2">
        <v>45347.684004629627</v>
      </c>
      <c r="D497" s="2">
        <v>45347.691643518519</v>
      </c>
      <c r="E497" s="5">
        <v>11</v>
      </c>
      <c r="F497">
        <v>3.77</v>
      </c>
      <c r="G497" t="s">
        <v>12863</v>
      </c>
      <c r="H497" t="s">
        <v>13240</v>
      </c>
    </row>
    <row r="498" spans="1:8" x14ac:dyDescent="0.25">
      <c r="A498">
        <v>7178789018</v>
      </c>
      <c r="B498">
        <v>53062</v>
      </c>
      <c r="C498" s="2">
        <v>45181.381863425922</v>
      </c>
      <c r="D498" s="2">
        <v>45181.379780092589</v>
      </c>
      <c r="E498" s="5">
        <v>-3</v>
      </c>
      <c r="F498">
        <v>3.9</v>
      </c>
      <c r="G498" t="s">
        <v>12859</v>
      </c>
      <c r="H498" t="s">
        <v>13239</v>
      </c>
    </row>
    <row r="499" spans="1:8" x14ac:dyDescent="0.25">
      <c r="A499">
        <v>2295700159</v>
      </c>
      <c r="B499">
        <v>61371</v>
      </c>
      <c r="C499" s="2">
        <v>45362.533530092594</v>
      </c>
      <c r="D499" s="2">
        <v>45362.538391203707</v>
      </c>
      <c r="E499" s="5">
        <v>7</v>
      </c>
      <c r="F499">
        <v>1.35</v>
      </c>
      <c r="G499" t="s">
        <v>12863</v>
      </c>
      <c r="H499" t="s">
        <v>13240</v>
      </c>
    </row>
    <row r="500" spans="1:8" x14ac:dyDescent="0.25">
      <c r="A500">
        <v>9277089038</v>
      </c>
      <c r="B500">
        <v>75267</v>
      </c>
      <c r="C500" s="2">
        <v>45031.848449074074</v>
      </c>
      <c r="D500" s="2">
        <v>45031.854004629633</v>
      </c>
      <c r="E500" s="5">
        <v>8</v>
      </c>
      <c r="F500">
        <v>4.2</v>
      </c>
      <c r="G500" t="s">
        <v>12863</v>
      </c>
      <c r="H500" t="s">
        <v>13240</v>
      </c>
    </row>
    <row r="501" spans="1:8" x14ac:dyDescent="0.25">
      <c r="A501">
        <v>145057465</v>
      </c>
      <c r="B501">
        <v>2353</v>
      </c>
      <c r="C501" s="2">
        <v>45598.381840277776</v>
      </c>
      <c r="D501" s="2">
        <v>45598.378368055557</v>
      </c>
      <c r="E501" s="5">
        <v>-5</v>
      </c>
      <c r="F501">
        <v>1.62</v>
      </c>
      <c r="G501" t="s">
        <v>12859</v>
      </c>
      <c r="H501" t="s">
        <v>13239</v>
      </c>
    </row>
    <row r="502" spans="1:8" x14ac:dyDescent="0.25">
      <c r="A502">
        <v>9452353274</v>
      </c>
      <c r="B502">
        <v>4535</v>
      </c>
      <c r="C502" s="2">
        <v>45575.81753472222</v>
      </c>
      <c r="D502" s="2">
        <v>45575.818229166667</v>
      </c>
      <c r="E502" s="5">
        <v>1</v>
      </c>
      <c r="F502">
        <v>4.42</v>
      </c>
      <c r="G502" t="s">
        <v>12859</v>
      </c>
      <c r="H502" t="s">
        <v>13239</v>
      </c>
    </row>
    <row r="503" spans="1:8" x14ac:dyDescent="0.25">
      <c r="A503">
        <v>5434328922</v>
      </c>
      <c r="B503">
        <v>57029</v>
      </c>
      <c r="C503" s="2">
        <v>45330.32372685185</v>
      </c>
      <c r="D503" s="2">
        <v>45330.322337962964</v>
      </c>
      <c r="E503" s="5">
        <v>-2</v>
      </c>
      <c r="F503">
        <v>0.77</v>
      </c>
      <c r="G503" t="s">
        <v>12859</v>
      </c>
      <c r="H503" t="s">
        <v>13239</v>
      </c>
    </row>
    <row r="504" spans="1:8" x14ac:dyDescent="0.25">
      <c r="A504">
        <v>3327051807</v>
      </c>
      <c r="B504">
        <v>26018</v>
      </c>
      <c r="C504" s="2">
        <v>45201.712581018517</v>
      </c>
      <c r="D504" s="2">
        <v>45201.71466435185</v>
      </c>
      <c r="E504" s="5">
        <v>3</v>
      </c>
      <c r="F504">
        <v>0.96</v>
      </c>
      <c r="G504" t="s">
        <v>12859</v>
      </c>
      <c r="H504" t="s">
        <v>13239</v>
      </c>
    </row>
    <row r="505" spans="1:8" x14ac:dyDescent="0.25">
      <c r="A505">
        <v>1461604569</v>
      </c>
      <c r="B505">
        <v>49871</v>
      </c>
      <c r="C505" s="2">
        <v>45408.096493055556</v>
      </c>
      <c r="D505" s="2">
        <v>45408.09579861111</v>
      </c>
      <c r="E505" s="5">
        <v>-1</v>
      </c>
      <c r="F505">
        <v>3.85</v>
      </c>
      <c r="G505" t="s">
        <v>12859</v>
      </c>
      <c r="H505" t="s">
        <v>13239</v>
      </c>
    </row>
    <row r="506" spans="1:8" x14ac:dyDescent="0.25">
      <c r="A506">
        <v>606518084</v>
      </c>
      <c r="B506">
        <v>96049</v>
      </c>
      <c r="C506" s="2">
        <v>45227.681388888886</v>
      </c>
      <c r="D506" s="2">
        <v>45227.681388888886</v>
      </c>
      <c r="E506" s="5">
        <v>0</v>
      </c>
      <c r="F506">
        <v>4.3099999999999996</v>
      </c>
      <c r="G506" t="s">
        <v>12859</v>
      </c>
      <c r="H506" t="s">
        <v>13239</v>
      </c>
    </row>
    <row r="507" spans="1:8" x14ac:dyDescent="0.25">
      <c r="A507">
        <v>7637625389</v>
      </c>
      <c r="B507">
        <v>47591</v>
      </c>
      <c r="C507" s="2">
        <v>45214.859837962962</v>
      </c>
      <c r="D507" s="2">
        <v>45214.863310185188</v>
      </c>
      <c r="E507" s="5">
        <v>5</v>
      </c>
      <c r="F507">
        <v>1.57</v>
      </c>
      <c r="G507" t="s">
        <v>12859</v>
      </c>
      <c r="H507" t="s">
        <v>13239</v>
      </c>
    </row>
    <row r="508" spans="1:8" x14ac:dyDescent="0.25">
      <c r="A508">
        <v>7311621328</v>
      </c>
      <c r="B508">
        <v>62428</v>
      </c>
      <c r="C508" s="2">
        <v>45389.117256944446</v>
      </c>
      <c r="D508" s="2">
        <v>45389.138090277775</v>
      </c>
      <c r="E508" s="5">
        <v>30</v>
      </c>
      <c r="F508">
        <v>0.52</v>
      </c>
      <c r="G508" t="s">
        <v>12865</v>
      </c>
      <c r="H508" t="s">
        <v>13240</v>
      </c>
    </row>
    <row r="509" spans="1:8" x14ac:dyDescent="0.25">
      <c r="A509">
        <v>8790217194</v>
      </c>
      <c r="B509">
        <v>60118</v>
      </c>
      <c r="C509" s="2">
        <v>45376.069120370368</v>
      </c>
      <c r="D509" s="2">
        <v>45376.078148148146</v>
      </c>
      <c r="E509" s="5">
        <v>13</v>
      </c>
      <c r="F509">
        <v>1.76</v>
      </c>
      <c r="G509" t="s">
        <v>12863</v>
      </c>
      <c r="H509" t="s">
        <v>13240</v>
      </c>
    </row>
    <row r="510" spans="1:8" x14ac:dyDescent="0.25">
      <c r="A510">
        <v>1772445313</v>
      </c>
      <c r="B510">
        <v>87117</v>
      </c>
      <c r="C510" s="2">
        <v>45128.028958333336</v>
      </c>
      <c r="D510" s="2">
        <v>45128.031041666669</v>
      </c>
      <c r="E510" s="5">
        <v>3</v>
      </c>
      <c r="F510">
        <v>1.4</v>
      </c>
      <c r="G510" t="s">
        <v>12859</v>
      </c>
      <c r="H510" t="s">
        <v>13239</v>
      </c>
    </row>
    <row r="511" spans="1:8" x14ac:dyDescent="0.25">
      <c r="A511">
        <v>159394992</v>
      </c>
      <c r="B511">
        <v>28600</v>
      </c>
      <c r="C511" s="2">
        <v>45510.291319444441</v>
      </c>
      <c r="D511" s="2">
        <v>45510.292013888888</v>
      </c>
      <c r="E511" s="5">
        <v>1</v>
      </c>
      <c r="F511">
        <v>2.13</v>
      </c>
      <c r="G511" t="s">
        <v>12859</v>
      </c>
      <c r="H511" t="s">
        <v>13239</v>
      </c>
    </row>
    <row r="512" spans="1:8" x14ac:dyDescent="0.25">
      <c r="A512">
        <v>7992910755</v>
      </c>
      <c r="B512">
        <v>85359</v>
      </c>
      <c r="C512" s="2">
        <v>45119.393148148149</v>
      </c>
      <c r="D512" s="2">
        <v>45119.412592592591</v>
      </c>
      <c r="E512" s="5">
        <v>28</v>
      </c>
      <c r="F512">
        <v>1.99</v>
      </c>
      <c r="G512" t="s">
        <v>12865</v>
      </c>
      <c r="H512" t="s">
        <v>13240</v>
      </c>
    </row>
    <row r="513" spans="1:8" x14ac:dyDescent="0.25">
      <c r="A513">
        <v>1786931285</v>
      </c>
      <c r="B513">
        <v>76004</v>
      </c>
      <c r="C513" s="2">
        <v>45106.208275462966</v>
      </c>
      <c r="D513" s="2">
        <v>45106.205497685187</v>
      </c>
      <c r="E513" s="5">
        <v>-4</v>
      </c>
      <c r="F513">
        <v>3.08</v>
      </c>
      <c r="G513" t="s">
        <v>12859</v>
      </c>
      <c r="H513" t="s">
        <v>13239</v>
      </c>
    </row>
    <row r="514" spans="1:8" x14ac:dyDescent="0.25">
      <c r="A514">
        <v>2225520858</v>
      </c>
      <c r="B514">
        <v>13646</v>
      </c>
      <c r="C514" s="2">
        <v>45252.554351851853</v>
      </c>
      <c r="D514" s="2">
        <v>45252.55296296296</v>
      </c>
      <c r="E514" s="5">
        <v>-2</v>
      </c>
      <c r="F514">
        <v>3.21</v>
      </c>
      <c r="G514" t="s">
        <v>12859</v>
      </c>
      <c r="H514" t="s">
        <v>13239</v>
      </c>
    </row>
    <row r="515" spans="1:8" x14ac:dyDescent="0.25">
      <c r="A515">
        <v>5635738740</v>
      </c>
      <c r="B515">
        <v>49965</v>
      </c>
      <c r="C515" s="2">
        <v>45197.614895833336</v>
      </c>
      <c r="D515" s="2">
        <v>45197.614895833336</v>
      </c>
      <c r="E515" s="5">
        <v>0</v>
      </c>
      <c r="F515">
        <v>0.82</v>
      </c>
      <c r="G515" t="s">
        <v>12859</v>
      </c>
      <c r="H515" t="s">
        <v>13239</v>
      </c>
    </row>
    <row r="516" spans="1:8" x14ac:dyDescent="0.25">
      <c r="A516">
        <v>2230824358</v>
      </c>
      <c r="B516">
        <v>47833</v>
      </c>
      <c r="C516" s="2">
        <v>45070.65216435185</v>
      </c>
      <c r="D516" s="2">
        <v>45070.661886574075</v>
      </c>
      <c r="E516" s="5">
        <v>14</v>
      </c>
      <c r="F516">
        <v>1.33</v>
      </c>
      <c r="G516" t="s">
        <v>12863</v>
      </c>
      <c r="H516" t="s">
        <v>13240</v>
      </c>
    </row>
    <row r="517" spans="1:8" x14ac:dyDescent="0.25">
      <c r="A517">
        <v>9217211301</v>
      </c>
      <c r="B517">
        <v>89404</v>
      </c>
      <c r="C517" s="2">
        <v>45092.441238425927</v>
      </c>
      <c r="D517" s="2">
        <v>45092.439155092594</v>
      </c>
      <c r="E517" s="5">
        <v>-3</v>
      </c>
      <c r="F517">
        <v>1.26</v>
      </c>
      <c r="G517" t="s">
        <v>12859</v>
      </c>
      <c r="H517" t="s">
        <v>13239</v>
      </c>
    </row>
    <row r="518" spans="1:8" x14ac:dyDescent="0.25">
      <c r="A518">
        <v>4501870609</v>
      </c>
      <c r="B518">
        <v>42567</v>
      </c>
      <c r="C518" s="2">
        <v>45483.353449074071</v>
      </c>
      <c r="D518" s="2">
        <v>45483.356921296298</v>
      </c>
      <c r="E518" s="5">
        <v>5</v>
      </c>
      <c r="F518">
        <v>2.15</v>
      </c>
      <c r="G518" t="s">
        <v>12859</v>
      </c>
      <c r="H518" t="s">
        <v>13239</v>
      </c>
    </row>
    <row r="519" spans="1:8" x14ac:dyDescent="0.25">
      <c r="A519">
        <v>838401679</v>
      </c>
      <c r="B519">
        <v>83793</v>
      </c>
      <c r="C519" s="2">
        <v>45130.319907407407</v>
      </c>
      <c r="D519" s="2">
        <v>45130.330324074072</v>
      </c>
      <c r="E519" s="5">
        <v>15</v>
      </c>
      <c r="F519">
        <v>3</v>
      </c>
      <c r="G519" t="s">
        <v>12863</v>
      </c>
      <c r="H519" t="s">
        <v>13240</v>
      </c>
    </row>
    <row r="520" spans="1:8" x14ac:dyDescent="0.25">
      <c r="A520">
        <v>9587315528</v>
      </c>
      <c r="B520">
        <v>92673</v>
      </c>
      <c r="C520" s="2">
        <v>45511.014826388891</v>
      </c>
      <c r="D520" s="2">
        <v>45511.01829861111</v>
      </c>
      <c r="E520" s="5">
        <v>5</v>
      </c>
      <c r="F520">
        <v>1.1200000000000001</v>
      </c>
      <c r="G520" t="s">
        <v>12859</v>
      </c>
      <c r="H520" t="s">
        <v>13239</v>
      </c>
    </row>
    <row r="521" spans="1:8" x14ac:dyDescent="0.25">
      <c r="A521">
        <v>3122936945</v>
      </c>
      <c r="B521">
        <v>65301</v>
      </c>
      <c r="C521" s="2">
        <v>45052.976724537039</v>
      </c>
      <c r="D521" s="2">
        <v>45052.976030092592</v>
      </c>
      <c r="E521" s="5">
        <v>-1</v>
      </c>
      <c r="F521">
        <v>0.97</v>
      </c>
      <c r="G521" t="s">
        <v>12859</v>
      </c>
      <c r="H521" t="s">
        <v>13239</v>
      </c>
    </row>
    <row r="522" spans="1:8" x14ac:dyDescent="0.25">
      <c r="A522">
        <v>6093390755</v>
      </c>
      <c r="B522">
        <v>60889</v>
      </c>
      <c r="C522" s="2">
        <v>45254.567141203705</v>
      </c>
      <c r="D522" s="2">
        <v>45254.569224537037</v>
      </c>
      <c r="E522" s="5">
        <v>3</v>
      </c>
      <c r="F522">
        <v>1.17</v>
      </c>
      <c r="G522" t="s">
        <v>12859</v>
      </c>
      <c r="H522" t="s">
        <v>13239</v>
      </c>
    </row>
    <row r="523" spans="1:8" x14ac:dyDescent="0.25">
      <c r="A523">
        <v>2032956677</v>
      </c>
      <c r="B523">
        <v>17988</v>
      </c>
      <c r="C523" s="2">
        <v>45414.905347222222</v>
      </c>
      <c r="D523" s="2">
        <v>45414.910208333335</v>
      </c>
      <c r="E523" s="5">
        <v>7</v>
      </c>
      <c r="F523">
        <v>3.45</v>
      </c>
      <c r="G523" t="s">
        <v>12863</v>
      </c>
      <c r="H523" t="s">
        <v>13240</v>
      </c>
    </row>
    <row r="524" spans="1:8" x14ac:dyDescent="0.25">
      <c r="A524">
        <v>1488430001</v>
      </c>
      <c r="B524">
        <v>40079</v>
      </c>
      <c r="C524" s="2">
        <v>45508.643379629626</v>
      </c>
      <c r="D524" s="2">
        <v>45508.653101851851</v>
      </c>
      <c r="E524" s="5">
        <v>14</v>
      </c>
      <c r="F524">
        <v>3.83</v>
      </c>
      <c r="G524" t="s">
        <v>12863</v>
      </c>
      <c r="H524" t="s">
        <v>13240</v>
      </c>
    </row>
    <row r="525" spans="1:8" x14ac:dyDescent="0.25">
      <c r="A525">
        <v>615391848</v>
      </c>
      <c r="B525">
        <v>2990</v>
      </c>
      <c r="C525" s="2">
        <v>45547.914837962962</v>
      </c>
      <c r="D525" s="2">
        <v>45547.912060185183</v>
      </c>
      <c r="E525" s="5">
        <v>-4</v>
      </c>
      <c r="F525">
        <v>3.51</v>
      </c>
      <c r="G525" t="s">
        <v>12859</v>
      </c>
      <c r="H525" t="s">
        <v>13239</v>
      </c>
    </row>
    <row r="526" spans="1:8" x14ac:dyDescent="0.25">
      <c r="A526">
        <v>8686093533</v>
      </c>
      <c r="B526">
        <v>5503</v>
      </c>
      <c r="C526" s="2">
        <v>45328.255578703705</v>
      </c>
      <c r="D526" s="2">
        <v>45328.252800925926</v>
      </c>
      <c r="E526" s="5">
        <v>-4</v>
      </c>
      <c r="F526">
        <v>4.08</v>
      </c>
      <c r="G526" t="s">
        <v>12859</v>
      </c>
      <c r="H526" t="s">
        <v>13239</v>
      </c>
    </row>
    <row r="527" spans="1:8" x14ac:dyDescent="0.25">
      <c r="A527">
        <v>7038758506</v>
      </c>
      <c r="B527">
        <v>88037</v>
      </c>
      <c r="C527" s="2">
        <v>45054.274178240739</v>
      </c>
      <c r="D527" s="2">
        <v>45054.277650462966</v>
      </c>
      <c r="E527" s="5">
        <v>5</v>
      </c>
      <c r="F527">
        <v>3.71</v>
      </c>
      <c r="G527" t="s">
        <v>12859</v>
      </c>
      <c r="H527" t="s">
        <v>13239</v>
      </c>
    </row>
    <row r="528" spans="1:8" x14ac:dyDescent="0.25">
      <c r="A528">
        <v>2385966456</v>
      </c>
      <c r="B528">
        <v>8862</v>
      </c>
      <c r="C528" s="2">
        <v>45160.336192129631</v>
      </c>
      <c r="D528" s="2">
        <v>45160.341053240743</v>
      </c>
      <c r="E528" s="5">
        <v>7</v>
      </c>
      <c r="F528">
        <v>3.99</v>
      </c>
      <c r="G528" t="s">
        <v>12863</v>
      </c>
      <c r="H528" t="s">
        <v>13240</v>
      </c>
    </row>
    <row r="529" spans="1:8" x14ac:dyDescent="0.25">
      <c r="A529">
        <v>259622674</v>
      </c>
      <c r="B529">
        <v>43788</v>
      </c>
      <c r="C529" s="2">
        <v>45051.033020833333</v>
      </c>
      <c r="D529" s="2">
        <v>45051.036493055559</v>
      </c>
      <c r="E529" s="5">
        <v>5</v>
      </c>
      <c r="F529">
        <v>4.25</v>
      </c>
      <c r="G529" t="s">
        <v>12859</v>
      </c>
      <c r="H529" t="s">
        <v>13239</v>
      </c>
    </row>
    <row r="530" spans="1:8" x14ac:dyDescent="0.25">
      <c r="A530">
        <v>2580381935</v>
      </c>
      <c r="B530">
        <v>19165</v>
      </c>
      <c r="C530" s="2">
        <v>45417.418888888889</v>
      </c>
      <c r="D530" s="2">
        <v>45417.418888888889</v>
      </c>
      <c r="E530" s="5">
        <v>0</v>
      </c>
      <c r="F530">
        <v>0.56000000000000005</v>
      </c>
      <c r="G530" t="s">
        <v>12859</v>
      </c>
      <c r="H530" t="s">
        <v>13239</v>
      </c>
    </row>
    <row r="531" spans="1:8" x14ac:dyDescent="0.25">
      <c r="A531">
        <v>5035471587</v>
      </c>
      <c r="B531">
        <v>221</v>
      </c>
      <c r="C531" s="2">
        <v>45296.095104166663</v>
      </c>
      <c r="D531" s="2">
        <v>45296.09579861111</v>
      </c>
      <c r="E531" s="5">
        <v>1</v>
      </c>
      <c r="F531">
        <v>3.86</v>
      </c>
      <c r="G531" t="s">
        <v>12859</v>
      </c>
      <c r="H531" t="s">
        <v>13239</v>
      </c>
    </row>
    <row r="532" spans="1:8" x14ac:dyDescent="0.25">
      <c r="A532">
        <v>9421270813</v>
      </c>
      <c r="B532">
        <v>26657</v>
      </c>
      <c r="C532" s="2">
        <v>45404.262673611112</v>
      </c>
      <c r="D532" s="2">
        <v>45404.266145833331</v>
      </c>
      <c r="E532" s="5">
        <v>5</v>
      </c>
      <c r="F532">
        <v>4.6900000000000004</v>
      </c>
      <c r="G532" t="s">
        <v>12859</v>
      </c>
      <c r="H532" t="s">
        <v>13239</v>
      </c>
    </row>
    <row r="533" spans="1:8" x14ac:dyDescent="0.25">
      <c r="A533">
        <v>1831516625</v>
      </c>
      <c r="B533">
        <v>25932</v>
      </c>
      <c r="C533" s="2">
        <v>45380.847939814812</v>
      </c>
      <c r="D533" s="2">
        <v>45380.852800925924</v>
      </c>
      <c r="E533" s="5">
        <v>7</v>
      </c>
      <c r="F533">
        <v>4.68</v>
      </c>
      <c r="G533" t="s">
        <v>12863</v>
      </c>
      <c r="H533" t="s">
        <v>13240</v>
      </c>
    </row>
    <row r="534" spans="1:8" x14ac:dyDescent="0.25">
      <c r="A534">
        <v>1918841793</v>
      </c>
      <c r="B534">
        <v>10305</v>
      </c>
      <c r="C534" s="2">
        <v>45460.887835648151</v>
      </c>
      <c r="D534" s="2">
        <v>45460.885057870371</v>
      </c>
      <c r="E534" s="5">
        <v>-4</v>
      </c>
      <c r="F534">
        <v>2.34</v>
      </c>
      <c r="G534" t="s">
        <v>12859</v>
      </c>
      <c r="H534" t="s">
        <v>13239</v>
      </c>
    </row>
    <row r="535" spans="1:8" x14ac:dyDescent="0.25">
      <c r="A535">
        <v>1757159071</v>
      </c>
      <c r="B535">
        <v>38383</v>
      </c>
      <c r="C535" s="2">
        <v>45364.425891203704</v>
      </c>
      <c r="D535" s="2">
        <v>45364.431446759256</v>
      </c>
      <c r="E535" s="5">
        <v>8</v>
      </c>
      <c r="F535">
        <v>1.28</v>
      </c>
      <c r="G535" t="s">
        <v>12863</v>
      </c>
      <c r="H535" t="s">
        <v>13240</v>
      </c>
    </row>
    <row r="536" spans="1:8" x14ac:dyDescent="0.25">
      <c r="A536">
        <v>7589464630</v>
      </c>
      <c r="B536">
        <v>17706</v>
      </c>
      <c r="C536" s="2">
        <v>45485.562685185185</v>
      </c>
      <c r="D536" s="2">
        <v>45485.568935185183</v>
      </c>
      <c r="E536" s="5">
        <v>9</v>
      </c>
      <c r="F536">
        <v>4.41</v>
      </c>
      <c r="G536" t="s">
        <v>12863</v>
      </c>
      <c r="H536" t="s">
        <v>13240</v>
      </c>
    </row>
    <row r="537" spans="1:8" x14ac:dyDescent="0.25">
      <c r="A537">
        <v>1577085460</v>
      </c>
      <c r="B537">
        <v>52709</v>
      </c>
      <c r="C537" s="2">
        <v>45191.424467592595</v>
      </c>
      <c r="D537" s="2">
        <v>45191.422384259262</v>
      </c>
      <c r="E537" s="5">
        <v>-3</v>
      </c>
      <c r="F537">
        <v>2.54</v>
      </c>
      <c r="G537" t="s">
        <v>12859</v>
      </c>
      <c r="H537" t="s">
        <v>13239</v>
      </c>
    </row>
    <row r="538" spans="1:8" x14ac:dyDescent="0.25">
      <c r="A538">
        <v>2279018877</v>
      </c>
      <c r="B538">
        <v>88797</v>
      </c>
      <c r="C538" s="2">
        <v>45453.613449074073</v>
      </c>
      <c r="D538" s="2">
        <v>45453.623171296298</v>
      </c>
      <c r="E538" s="5">
        <v>14</v>
      </c>
      <c r="F538">
        <v>3.4</v>
      </c>
      <c r="G538" t="s">
        <v>12863</v>
      </c>
      <c r="H538" t="s">
        <v>13240</v>
      </c>
    </row>
    <row r="539" spans="1:8" x14ac:dyDescent="0.25">
      <c r="A539">
        <v>7431412128</v>
      </c>
      <c r="B539">
        <v>77224</v>
      </c>
      <c r="C539" s="2">
        <v>45075.180439814816</v>
      </c>
      <c r="D539" s="2">
        <v>45075.182523148149</v>
      </c>
      <c r="E539" s="5">
        <v>3</v>
      </c>
      <c r="F539">
        <v>2.93</v>
      </c>
      <c r="G539" t="s">
        <v>12859</v>
      </c>
      <c r="H539" t="s">
        <v>13239</v>
      </c>
    </row>
    <row r="540" spans="1:8" x14ac:dyDescent="0.25">
      <c r="A540">
        <v>8781520615</v>
      </c>
      <c r="B540">
        <v>42606</v>
      </c>
      <c r="C540" s="2">
        <v>45396.351550925923</v>
      </c>
      <c r="D540" s="2">
        <v>45396.35224537037</v>
      </c>
      <c r="E540" s="5">
        <v>1</v>
      </c>
      <c r="F540">
        <v>1.71</v>
      </c>
      <c r="G540" t="s">
        <v>12859</v>
      </c>
      <c r="H540" t="s">
        <v>13239</v>
      </c>
    </row>
    <row r="541" spans="1:8" x14ac:dyDescent="0.25">
      <c r="A541">
        <v>1276192882</v>
      </c>
      <c r="B541">
        <v>15637</v>
      </c>
      <c r="C541" s="2">
        <v>45299.323472222219</v>
      </c>
      <c r="D541" s="2">
        <v>45299.321388888886</v>
      </c>
      <c r="E541" s="5">
        <v>-3</v>
      </c>
      <c r="F541">
        <v>4.08</v>
      </c>
      <c r="G541" t="s">
        <v>12859</v>
      </c>
      <c r="H541" t="s">
        <v>13239</v>
      </c>
    </row>
    <row r="542" spans="1:8" x14ac:dyDescent="0.25">
      <c r="A542">
        <v>4065794921</v>
      </c>
      <c r="B542">
        <v>43280</v>
      </c>
      <c r="C542" s="2">
        <v>45372.475972222222</v>
      </c>
      <c r="D542" s="2">
        <v>45372.493333333332</v>
      </c>
      <c r="E542" s="5">
        <v>25</v>
      </c>
      <c r="F542">
        <v>2.02</v>
      </c>
      <c r="G542" t="s">
        <v>12865</v>
      </c>
      <c r="H542" t="s">
        <v>13240</v>
      </c>
    </row>
    <row r="543" spans="1:8" x14ac:dyDescent="0.25">
      <c r="A543">
        <v>1690800946</v>
      </c>
      <c r="B543">
        <v>16850</v>
      </c>
      <c r="C543" s="2">
        <v>45014.62332175926</v>
      </c>
      <c r="D543" s="2">
        <v>45014.624710648146</v>
      </c>
      <c r="E543" s="5">
        <v>2</v>
      </c>
      <c r="F543">
        <v>0.73</v>
      </c>
      <c r="G543" t="s">
        <v>12859</v>
      </c>
      <c r="H543" t="s">
        <v>13239</v>
      </c>
    </row>
    <row r="544" spans="1:8" x14ac:dyDescent="0.25">
      <c r="A544">
        <v>877883470</v>
      </c>
      <c r="B544">
        <v>55423</v>
      </c>
      <c r="C544" s="2">
        <v>45084.576435185183</v>
      </c>
      <c r="D544" s="2">
        <v>45084.581990740742</v>
      </c>
      <c r="E544" s="5">
        <v>8</v>
      </c>
      <c r="F544">
        <v>1.93</v>
      </c>
      <c r="G544" t="s">
        <v>12863</v>
      </c>
      <c r="H544" t="s">
        <v>13240</v>
      </c>
    </row>
    <row r="545" spans="1:8" x14ac:dyDescent="0.25">
      <c r="A545">
        <v>7322044533</v>
      </c>
      <c r="B545">
        <v>92064</v>
      </c>
      <c r="C545" s="2">
        <v>45212.99622685185</v>
      </c>
      <c r="D545" s="2">
        <v>45213.004560185182</v>
      </c>
      <c r="E545" s="5">
        <v>12</v>
      </c>
      <c r="F545">
        <v>4.9800000000000004</v>
      </c>
      <c r="G545" t="s">
        <v>12863</v>
      </c>
      <c r="H545" t="s">
        <v>13240</v>
      </c>
    </row>
    <row r="546" spans="1:8" x14ac:dyDescent="0.25">
      <c r="A546">
        <v>5243163885</v>
      </c>
      <c r="B546">
        <v>12230</v>
      </c>
      <c r="C546" s="2">
        <v>45065.573206018518</v>
      </c>
      <c r="D546" s="2">
        <v>45065.575289351851</v>
      </c>
      <c r="E546" s="5">
        <v>3</v>
      </c>
      <c r="F546">
        <v>2.88</v>
      </c>
      <c r="G546" t="s">
        <v>12859</v>
      </c>
      <c r="H546" t="s">
        <v>13239</v>
      </c>
    </row>
    <row r="547" spans="1:8" x14ac:dyDescent="0.25">
      <c r="A547">
        <v>4360255357</v>
      </c>
      <c r="B547">
        <v>68222</v>
      </c>
      <c r="C547" s="2">
        <v>45060.342719907407</v>
      </c>
      <c r="D547" s="2">
        <v>45060.348275462966</v>
      </c>
      <c r="E547" s="5">
        <v>8</v>
      </c>
      <c r="F547">
        <v>3.72</v>
      </c>
      <c r="G547" t="s">
        <v>12863</v>
      </c>
      <c r="H547" t="s">
        <v>13240</v>
      </c>
    </row>
    <row r="548" spans="1:8" x14ac:dyDescent="0.25">
      <c r="A548">
        <v>9623306038</v>
      </c>
      <c r="B548">
        <v>56254</v>
      </c>
      <c r="C548" s="2">
        <v>45240.238437499997</v>
      </c>
      <c r="D548" s="2">
        <v>45240.237743055557</v>
      </c>
      <c r="E548" s="5">
        <v>-1</v>
      </c>
      <c r="F548">
        <v>3.54</v>
      </c>
      <c r="G548" t="s">
        <v>12859</v>
      </c>
      <c r="H548" t="s">
        <v>13239</v>
      </c>
    </row>
    <row r="549" spans="1:8" x14ac:dyDescent="0.25">
      <c r="A549">
        <v>6282385286</v>
      </c>
      <c r="B549">
        <v>9399</v>
      </c>
      <c r="C549" s="2">
        <v>45227.292881944442</v>
      </c>
      <c r="D549" s="2">
        <v>45227.295659722222</v>
      </c>
      <c r="E549" s="5">
        <v>4</v>
      </c>
      <c r="F549">
        <v>2.21</v>
      </c>
      <c r="G549" t="s">
        <v>12859</v>
      </c>
      <c r="H549" t="s">
        <v>13239</v>
      </c>
    </row>
    <row r="550" spans="1:8" x14ac:dyDescent="0.25">
      <c r="A550">
        <v>1001900652</v>
      </c>
      <c r="B550">
        <v>85241</v>
      </c>
      <c r="C550" s="2">
        <v>45543.846608796295</v>
      </c>
      <c r="D550" s="2">
        <v>45543.855636574073</v>
      </c>
      <c r="E550" s="5">
        <v>13</v>
      </c>
      <c r="F550">
        <v>0.53</v>
      </c>
      <c r="G550" t="s">
        <v>12863</v>
      </c>
      <c r="H550" t="s">
        <v>13240</v>
      </c>
    </row>
    <row r="551" spans="1:8" x14ac:dyDescent="0.25">
      <c r="A551">
        <v>5161988291</v>
      </c>
      <c r="B551">
        <v>53927</v>
      </c>
      <c r="C551" s="2">
        <v>45474.048622685186</v>
      </c>
      <c r="D551" s="2">
        <v>45474.04515046296</v>
      </c>
      <c r="E551" s="5">
        <v>-5</v>
      </c>
      <c r="F551">
        <v>4.28</v>
      </c>
      <c r="G551" t="s">
        <v>12859</v>
      </c>
      <c r="H551" t="s">
        <v>13239</v>
      </c>
    </row>
    <row r="552" spans="1:8" x14ac:dyDescent="0.25">
      <c r="A552">
        <v>3597752998</v>
      </c>
      <c r="B552">
        <v>71654</v>
      </c>
      <c r="C552" s="2">
        <v>45385.572847222225</v>
      </c>
      <c r="D552" s="2">
        <v>45385.572847222225</v>
      </c>
      <c r="E552" s="5">
        <v>0</v>
      </c>
      <c r="F552">
        <v>3.13</v>
      </c>
      <c r="G552" t="s">
        <v>12859</v>
      </c>
      <c r="H552" t="s">
        <v>13239</v>
      </c>
    </row>
    <row r="553" spans="1:8" x14ac:dyDescent="0.25">
      <c r="A553">
        <v>9074325310</v>
      </c>
      <c r="B553">
        <v>83788</v>
      </c>
      <c r="C553" s="2">
        <v>45405.686099537037</v>
      </c>
      <c r="D553" s="2">
        <v>45405.689571759256</v>
      </c>
      <c r="E553" s="5">
        <v>5</v>
      </c>
      <c r="F553">
        <v>3.35</v>
      </c>
      <c r="G553" t="s">
        <v>12859</v>
      </c>
      <c r="H553" t="s">
        <v>13239</v>
      </c>
    </row>
    <row r="554" spans="1:8" x14ac:dyDescent="0.25">
      <c r="A554">
        <v>8875965392</v>
      </c>
      <c r="B554">
        <v>6325</v>
      </c>
      <c r="C554" s="2">
        <v>45313.805127314816</v>
      </c>
      <c r="D554" s="2">
        <v>45313.805821759262</v>
      </c>
      <c r="E554" s="5">
        <v>1</v>
      </c>
      <c r="F554">
        <v>2.12</v>
      </c>
      <c r="G554" t="s">
        <v>12859</v>
      </c>
      <c r="H554" t="s">
        <v>13239</v>
      </c>
    </row>
    <row r="555" spans="1:8" x14ac:dyDescent="0.25">
      <c r="A555">
        <v>971081962</v>
      </c>
      <c r="B555">
        <v>62842</v>
      </c>
      <c r="C555" s="2">
        <v>45533.080127314817</v>
      </c>
      <c r="D555" s="2">
        <v>45533.078738425924</v>
      </c>
      <c r="E555" s="5">
        <v>-2</v>
      </c>
      <c r="F555">
        <v>0.56000000000000005</v>
      </c>
      <c r="G555" t="s">
        <v>12859</v>
      </c>
      <c r="H555" t="s">
        <v>13239</v>
      </c>
    </row>
    <row r="556" spans="1:8" x14ac:dyDescent="0.25">
      <c r="A556">
        <v>1948332638</v>
      </c>
      <c r="B556">
        <v>84415</v>
      </c>
      <c r="C556" s="2">
        <v>45451.727106481485</v>
      </c>
      <c r="D556" s="2">
        <v>45451.730578703704</v>
      </c>
      <c r="E556" s="5">
        <v>5</v>
      </c>
      <c r="F556">
        <v>2.86</v>
      </c>
      <c r="G556" t="s">
        <v>12859</v>
      </c>
      <c r="H556" t="s">
        <v>13239</v>
      </c>
    </row>
    <row r="557" spans="1:8" x14ac:dyDescent="0.25">
      <c r="A557">
        <v>1785558780</v>
      </c>
      <c r="B557">
        <v>85573</v>
      </c>
      <c r="C557" s="2">
        <v>45471.715277777781</v>
      </c>
      <c r="D557" s="2">
        <v>45471.712500000001</v>
      </c>
      <c r="E557" s="5">
        <v>-4</v>
      </c>
      <c r="F557">
        <v>2.3199999999999998</v>
      </c>
      <c r="G557" t="s">
        <v>12859</v>
      </c>
      <c r="H557" t="s">
        <v>13239</v>
      </c>
    </row>
    <row r="558" spans="1:8" x14ac:dyDescent="0.25">
      <c r="A558">
        <v>7590462053</v>
      </c>
      <c r="B558">
        <v>235</v>
      </c>
      <c r="C558" s="2">
        <v>45469.701157407406</v>
      </c>
      <c r="D558" s="2">
        <v>45469.701851851853</v>
      </c>
      <c r="E558" s="5">
        <v>1</v>
      </c>
      <c r="F558">
        <v>0.69</v>
      </c>
      <c r="G558" t="s">
        <v>12859</v>
      </c>
      <c r="H558" t="s">
        <v>13239</v>
      </c>
    </row>
    <row r="559" spans="1:8" x14ac:dyDescent="0.25">
      <c r="A559">
        <v>2135743860</v>
      </c>
      <c r="B559">
        <v>22083</v>
      </c>
      <c r="C559" s="2">
        <v>45373.357511574075</v>
      </c>
      <c r="D559" s="2">
        <v>45373.360983796294</v>
      </c>
      <c r="E559" s="5">
        <v>5</v>
      </c>
      <c r="F559">
        <v>2.0499999999999998</v>
      </c>
      <c r="G559" t="s">
        <v>12859</v>
      </c>
      <c r="H559" t="s">
        <v>13239</v>
      </c>
    </row>
    <row r="560" spans="1:8" x14ac:dyDescent="0.25">
      <c r="A560">
        <v>9851365751</v>
      </c>
      <c r="B560">
        <v>83505</v>
      </c>
      <c r="C560" s="2">
        <v>45202.683217592596</v>
      </c>
      <c r="D560" s="2">
        <v>45202.679745370369</v>
      </c>
      <c r="E560" s="5">
        <v>-5</v>
      </c>
      <c r="F560">
        <v>3.35</v>
      </c>
      <c r="G560" t="s">
        <v>12859</v>
      </c>
      <c r="H560" t="s">
        <v>13239</v>
      </c>
    </row>
    <row r="561" spans="1:8" x14ac:dyDescent="0.25">
      <c r="A561">
        <v>9243090480</v>
      </c>
      <c r="B561">
        <v>95377</v>
      </c>
      <c r="C561" s="2">
        <v>45006.835601851853</v>
      </c>
      <c r="D561" s="2">
        <v>45006.855740740742</v>
      </c>
      <c r="E561" s="5">
        <v>29</v>
      </c>
      <c r="F561">
        <v>1.48</v>
      </c>
      <c r="G561" t="s">
        <v>12865</v>
      </c>
      <c r="H561" t="s">
        <v>13240</v>
      </c>
    </row>
    <row r="562" spans="1:8" x14ac:dyDescent="0.25">
      <c r="A562">
        <v>7168596454</v>
      </c>
      <c r="B562">
        <v>1608</v>
      </c>
      <c r="C562" s="2">
        <v>45007.122430555559</v>
      </c>
      <c r="D562" s="2">
        <v>45007.127986111111</v>
      </c>
      <c r="E562" s="5">
        <v>8</v>
      </c>
      <c r="F562">
        <v>3.42</v>
      </c>
      <c r="G562" t="s">
        <v>12863</v>
      </c>
      <c r="H562" t="s">
        <v>13240</v>
      </c>
    </row>
    <row r="563" spans="1:8" x14ac:dyDescent="0.25">
      <c r="A563">
        <v>2483565595</v>
      </c>
      <c r="B563">
        <v>25691</v>
      </c>
      <c r="C563" s="2">
        <v>45009.271435185183</v>
      </c>
      <c r="D563" s="2">
        <v>45009.273518518516</v>
      </c>
      <c r="E563" s="5">
        <v>3</v>
      </c>
      <c r="F563">
        <v>2.2799999999999998</v>
      </c>
      <c r="G563" t="s">
        <v>12859</v>
      </c>
      <c r="H563" t="s">
        <v>13239</v>
      </c>
    </row>
    <row r="564" spans="1:8" x14ac:dyDescent="0.25">
      <c r="A564">
        <v>2484470052</v>
      </c>
      <c r="B564">
        <v>54869</v>
      </c>
      <c r="C564" s="2">
        <v>45300.825370370374</v>
      </c>
      <c r="D564" s="2">
        <v>45300.827453703707</v>
      </c>
      <c r="E564" s="5">
        <v>3</v>
      </c>
      <c r="F564">
        <v>3.52</v>
      </c>
      <c r="G564" t="s">
        <v>12859</v>
      </c>
      <c r="H564" t="s">
        <v>13239</v>
      </c>
    </row>
    <row r="565" spans="1:8" x14ac:dyDescent="0.25">
      <c r="A565">
        <v>7702588270</v>
      </c>
      <c r="B565">
        <v>93742</v>
      </c>
      <c r="C565" s="2">
        <v>45408.873333333337</v>
      </c>
      <c r="D565" s="2">
        <v>45408.871249999997</v>
      </c>
      <c r="E565" s="5">
        <v>-3</v>
      </c>
      <c r="F565">
        <v>3.23</v>
      </c>
      <c r="G565" t="s">
        <v>12859</v>
      </c>
      <c r="H565" t="s">
        <v>13239</v>
      </c>
    </row>
    <row r="566" spans="1:8" x14ac:dyDescent="0.25">
      <c r="A566">
        <v>5992338333</v>
      </c>
      <c r="B566">
        <v>91077</v>
      </c>
      <c r="C566" s="2">
        <v>45019.991481481484</v>
      </c>
      <c r="D566" s="2">
        <v>45019.991481481484</v>
      </c>
      <c r="E566" s="5">
        <v>0</v>
      </c>
      <c r="F566">
        <v>1.51</v>
      </c>
      <c r="G566" t="s">
        <v>12859</v>
      </c>
      <c r="H566" t="s">
        <v>13239</v>
      </c>
    </row>
    <row r="567" spans="1:8" x14ac:dyDescent="0.25">
      <c r="A567">
        <v>9196796718</v>
      </c>
      <c r="B567">
        <v>37270</v>
      </c>
      <c r="C567" s="2">
        <v>45113.917175925926</v>
      </c>
      <c r="D567" s="2">
        <v>45113.919953703706</v>
      </c>
      <c r="E567" s="5">
        <v>4</v>
      </c>
      <c r="F567">
        <v>1.05</v>
      </c>
      <c r="G567" t="s">
        <v>12859</v>
      </c>
      <c r="H567" t="s">
        <v>13239</v>
      </c>
    </row>
    <row r="568" spans="1:8" x14ac:dyDescent="0.25">
      <c r="A568">
        <v>3291765954</v>
      </c>
      <c r="B568">
        <v>20788</v>
      </c>
      <c r="C568" s="2">
        <v>45168.303969907407</v>
      </c>
      <c r="D568" s="2">
        <v>45168.307442129626</v>
      </c>
      <c r="E568" s="5">
        <v>5</v>
      </c>
      <c r="F568">
        <v>0.79</v>
      </c>
      <c r="G568" t="s">
        <v>12859</v>
      </c>
      <c r="H568" t="s">
        <v>13239</v>
      </c>
    </row>
    <row r="569" spans="1:8" x14ac:dyDescent="0.25">
      <c r="A569">
        <v>652616858</v>
      </c>
      <c r="B569">
        <v>25092</v>
      </c>
      <c r="C569" s="2">
        <v>45068.507465277777</v>
      </c>
      <c r="D569" s="2">
        <v>45068.512326388889</v>
      </c>
      <c r="E569" s="5">
        <v>7</v>
      </c>
      <c r="F569">
        <v>4</v>
      </c>
      <c r="G569" t="s">
        <v>12863</v>
      </c>
      <c r="H569" t="s">
        <v>13240</v>
      </c>
    </row>
    <row r="570" spans="1:8" x14ac:dyDescent="0.25">
      <c r="A570">
        <v>2613508245</v>
      </c>
      <c r="B570">
        <v>74072</v>
      </c>
      <c r="C570" s="2">
        <v>45288.709467592591</v>
      </c>
      <c r="D570" s="2">
        <v>45288.705995370372</v>
      </c>
      <c r="E570" s="5">
        <v>-5</v>
      </c>
      <c r="F570">
        <v>3.67</v>
      </c>
      <c r="G570" t="s">
        <v>12859</v>
      </c>
      <c r="H570" t="s">
        <v>13239</v>
      </c>
    </row>
    <row r="571" spans="1:8" x14ac:dyDescent="0.25">
      <c r="A571">
        <v>8169361928</v>
      </c>
      <c r="B571">
        <v>2274</v>
      </c>
      <c r="C571" s="2">
        <v>45301.646631944444</v>
      </c>
      <c r="D571" s="2">
        <v>45301.649409722224</v>
      </c>
      <c r="E571" s="5">
        <v>4</v>
      </c>
      <c r="F571">
        <v>2.97</v>
      </c>
      <c r="G571" t="s">
        <v>12859</v>
      </c>
      <c r="H571" t="s">
        <v>13239</v>
      </c>
    </row>
    <row r="572" spans="1:8" x14ac:dyDescent="0.25">
      <c r="A572">
        <v>9395982132</v>
      </c>
      <c r="B572">
        <v>33721</v>
      </c>
      <c r="C572" s="2">
        <v>45112.521655092591</v>
      </c>
      <c r="D572" s="2">
        <v>45112.52443287037</v>
      </c>
      <c r="E572" s="5">
        <v>4</v>
      </c>
      <c r="F572">
        <v>3.3</v>
      </c>
      <c r="G572" t="s">
        <v>12859</v>
      </c>
      <c r="H572" t="s">
        <v>13239</v>
      </c>
    </row>
    <row r="573" spans="1:8" x14ac:dyDescent="0.25">
      <c r="A573">
        <v>1914701538</v>
      </c>
      <c r="B573">
        <v>84345</v>
      </c>
      <c r="C573" s="2">
        <v>45116.597083333334</v>
      </c>
      <c r="D573" s="2">
        <v>45116.599166666667</v>
      </c>
      <c r="E573" s="5">
        <v>3</v>
      </c>
      <c r="F573">
        <v>4.07</v>
      </c>
      <c r="G573" t="s">
        <v>12859</v>
      </c>
      <c r="H573" t="s">
        <v>13239</v>
      </c>
    </row>
    <row r="574" spans="1:8" x14ac:dyDescent="0.25">
      <c r="A574">
        <v>6236279358</v>
      </c>
      <c r="B574">
        <v>24906</v>
      </c>
      <c r="C574" s="2">
        <v>45438.233877314815</v>
      </c>
      <c r="D574" s="2">
        <v>45438.252627314818</v>
      </c>
      <c r="E574" s="5">
        <v>27</v>
      </c>
      <c r="F574">
        <v>3.51</v>
      </c>
      <c r="G574" t="s">
        <v>12865</v>
      </c>
      <c r="H574" t="s">
        <v>13240</v>
      </c>
    </row>
    <row r="575" spans="1:8" x14ac:dyDescent="0.25">
      <c r="A575">
        <v>2288561509</v>
      </c>
      <c r="B575">
        <v>92861</v>
      </c>
      <c r="C575" s="2">
        <v>45264.81890046296</v>
      </c>
      <c r="D575" s="2">
        <v>45264.823761574073</v>
      </c>
      <c r="E575" s="5">
        <v>7</v>
      </c>
      <c r="F575">
        <v>2.78</v>
      </c>
      <c r="G575" t="s">
        <v>12863</v>
      </c>
      <c r="H575" t="s">
        <v>13240</v>
      </c>
    </row>
    <row r="576" spans="1:8" x14ac:dyDescent="0.25">
      <c r="A576">
        <v>2010415757</v>
      </c>
      <c r="B576">
        <v>80134</v>
      </c>
      <c r="C576" s="2">
        <v>45463.375243055554</v>
      </c>
      <c r="D576" s="2">
        <v>45463.373159722221</v>
      </c>
      <c r="E576" s="5">
        <v>-3</v>
      </c>
      <c r="F576">
        <v>0.75</v>
      </c>
      <c r="G576" t="s">
        <v>12859</v>
      </c>
      <c r="H576" t="s">
        <v>13239</v>
      </c>
    </row>
    <row r="577" spans="1:8" x14ac:dyDescent="0.25">
      <c r="A577">
        <v>7164827734</v>
      </c>
      <c r="B577">
        <v>62683</v>
      </c>
      <c r="C577" s="2">
        <v>45001.352592592593</v>
      </c>
      <c r="D577" s="2">
        <v>45001.35050925926</v>
      </c>
      <c r="E577" s="5">
        <v>-3</v>
      </c>
      <c r="F577">
        <v>2.41</v>
      </c>
      <c r="G577" t="s">
        <v>12859</v>
      </c>
      <c r="H577" t="s">
        <v>13239</v>
      </c>
    </row>
    <row r="578" spans="1:8" x14ac:dyDescent="0.25">
      <c r="A578">
        <v>7971819985</v>
      </c>
      <c r="B578">
        <v>65541</v>
      </c>
      <c r="C578" s="2">
        <v>45397.124212962961</v>
      </c>
      <c r="D578" s="2">
        <v>45397.120740740742</v>
      </c>
      <c r="E578" s="5">
        <v>-5</v>
      </c>
      <c r="F578">
        <v>1.42</v>
      </c>
      <c r="G578" t="s">
        <v>12859</v>
      </c>
      <c r="H578" t="s">
        <v>13239</v>
      </c>
    </row>
    <row r="579" spans="1:8" x14ac:dyDescent="0.25">
      <c r="A579">
        <v>8234021674</v>
      </c>
      <c r="B579">
        <v>28230</v>
      </c>
      <c r="C579" s="2">
        <v>45320.467511574076</v>
      </c>
      <c r="D579" s="2">
        <v>45320.469594907408</v>
      </c>
      <c r="E579" s="5">
        <v>3</v>
      </c>
      <c r="F579">
        <v>2.96</v>
      </c>
      <c r="G579" t="s">
        <v>12859</v>
      </c>
      <c r="H579" t="s">
        <v>13239</v>
      </c>
    </row>
    <row r="580" spans="1:8" x14ac:dyDescent="0.25">
      <c r="A580">
        <v>4274404843</v>
      </c>
      <c r="B580">
        <v>59305</v>
      </c>
      <c r="C580" s="2">
        <v>45565.084594907406</v>
      </c>
      <c r="D580" s="2">
        <v>45565.086678240739</v>
      </c>
      <c r="E580" s="5">
        <v>3</v>
      </c>
      <c r="F580">
        <v>3.88</v>
      </c>
      <c r="G580" t="s">
        <v>12859</v>
      </c>
      <c r="H580" t="s">
        <v>13239</v>
      </c>
    </row>
    <row r="581" spans="1:8" x14ac:dyDescent="0.25">
      <c r="A581">
        <v>7353519273</v>
      </c>
      <c r="B581">
        <v>49934</v>
      </c>
      <c r="C581" s="2">
        <v>45191.552314814813</v>
      </c>
      <c r="D581" s="2">
        <v>45191.554398148146</v>
      </c>
      <c r="E581" s="5">
        <v>3</v>
      </c>
      <c r="F581">
        <v>4.96</v>
      </c>
      <c r="G581" t="s">
        <v>12859</v>
      </c>
      <c r="H581" t="s">
        <v>13239</v>
      </c>
    </row>
    <row r="582" spans="1:8" x14ac:dyDescent="0.25">
      <c r="A582">
        <v>8539612501</v>
      </c>
      <c r="B582">
        <v>14166</v>
      </c>
      <c r="C582" s="2">
        <v>45555.57068287037</v>
      </c>
      <c r="D582" s="2">
        <v>45555.580405092594</v>
      </c>
      <c r="E582" s="5">
        <v>14</v>
      </c>
      <c r="F582">
        <v>1.39</v>
      </c>
      <c r="G582" t="s">
        <v>12863</v>
      </c>
      <c r="H582" t="s">
        <v>13240</v>
      </c>
    </row>
    <row r="583" spans="1:8" x14ac:dyDescent="0.25">
      <c r="A583">
        <v>5894327065</v>
      </c>
      <c r="B583">
        <v>29930</v>
      </c>
      <c r="C583" s="2">
        <v>45366.574976851851</v>
      </c>
      <c r="D583" s="2">
        <v>45366.581226851849</v>
      </c>
      <c r="E583" s="5">
        <v>9</v>
      </c>
      <c r="F583">
        <v>3</v>
      </c>
      <c r="G583" t="s">
        <v>12863</v>
      </c>
      <c r="H583" t="s">
        <v>13240</v>
      </c>
    </row>
    <row r="584" spans="1:8" x14ac:dyDescent="0.25">
      <c r="A584">
        <v>77053363</v>
      </c>
      <c r="B584">
        <v>3429</v>
      </c>
      <c r="C584" s="2">
        <v>45050.818553240744</v>
      </c>
      <c r="D584" s="2">
        <v>45050.818553240744</v>
      </c>
      <c r="E584" s="5">
        <v>0</v>
      </c>
      <c r="F584">
        <v>2.79</v>
      </c>
      <c r="G584" t="s">
        <v>12859</v>
      </c>
      <c r="H584" t="s">
        <v>13239</v>
      </c>
    </row>
    <row r="585" spans="1:8" x14ac:dyDescent="0.25">
      <c r="A585">
        <v>4467084478</v>
      </c>
      <c r="B585">
        <v>68868</v>
      </c>
      <c r="C585" s="2">
        <v>45354.540497685186</v>
      </c>
      <c r="D585" s="2">
        <v>45354.550219907411</v>
      </c>
      <c r="E585" s="5">
        <v>14</v>
      </c>
      <c r="F585">
        <v>1.25</v>
      </c>
      <c r="G585" t="s">
        <v>12863</v>
      </c>
      <c r="H585" t="s">
        <v>13240</v>
      </c>
    </row>
    <row r="586" spans="1:8" x14ac:dyDescent="0.25">
      <c r="A586">
        <v>3514036230</v>
      </c>
      <c r="B586">
        <v>93410</v>
      </c>
      <c r="C586" s="2">
        <v>45118.137083333335</v>
      </c>
      <c r="D586" s="2">
        <v>45118.140555555554</v>
      </c>
      <c r="E586" s="5">
        <v>5</v>
      </c>
      <c r="F586">
        <v>4.9000000000000004</v>
      </c>
      <c r="G586" t="s">
        <v>12859</v>
      </c>
      <c r="H586" t="s">
        <v>13239</v>
      </c>
    </row>
    <row r="587" spans="1:8" x14ac:dyDescent="0.25">
      <c r="A587">
        <v>4720421794</v>
      </c>
      <c r="B587">
        <v>35894</v>
      </c>
      <c r="C587" s="2">
        <v>45307.298101851855</v>
      </c>
      <c r="D587" s="2">
        <v>45307.308518518519</v>
      </c>
      <c r="E587" s="5">
        <v>15</v>
      </c>
      <c r="F587">
        <v>3.78</v>
      </c>
      <c r="G587" t="s">
        <v>12863</v>
      </c>
      <c r="H587" t="s">
        <v>13240</v>
      </c>
    </row>
    <row r="588" spans="1:8" x14ac:dyDescent="0.25">
      <c r="A588">
        <v>3202903413</v>
      </c>
      <c r="B588">
        <v>52139</v>
      </c>
      <c r="C588" s="2">
        <v>45142.786076388889</v>
      </c>
      <c r="D588" s="2">
        <v>45142.787465277775</v>
      </c>
      <c r="E588" s="5">
        <v>2</v>
      </c>
      <c r="F588">
        <v>3.39</v>
      </c>
      <c r="G588" t="s">
        <v>12859</v>
      </c>
      <c r="H588" t="s">
        <v>13239</v>
      </c>
    </row>
    <row r="589" spans="1:8" x14ac:dyDescent="0.25">
      <c r="A589">
        <v>6938082428</v>
      </c>
      <c r="B589">
        <v>60137</v>
      </c>
      <c r="C589" s="2">
        <v>45359.870324074072</v>
      </c>
      <c r="D589" s="2">
        <v>45359.874490740738</v>
      </c>
      <c r="E589" s="5">
        <v>6</v>
      </c>
      <c r="F589">
        <v>4.41</v>
      </c>
      <c r="G589" t="s">
        <v>12863</v>
      </c>
      <c r="H589" t="s">
        <v>13240</v>
      </c>
    </row>
    <row r="590" spans="1:8" x14ac:dyDescent="0.25">
      <c r="A590">
        <v>9202941711</v>
      </c>
      <c r="B590">
        <v>2000</v>
      </c>
      <c r="C590" s="2">
        <v>45375.624236111114</v>
      </c>
      <c r="D590" s="2">
        <v>45375.627013888887</v>
      </c>
      <c r="E590" s="5">
        <v>4</v>
      </c>
      <c r="F590">
        <v>4.8499999999999996</v>
      </c>
      <c r="G590" t="s">
        <v>12859</v>
      </c>
      <c r="H590" t="s">
        <v>13239</v>
      </c>
    </row>
    <row r="591" spans="1:8" x14ac:dyDescent="0.25">
      <c r="A591">
        <v>8963522960</v>
      </c>
      <c r="B591">
        <v>58520</v>
      </c>
      <c r="C591" s="2">
        <v>45232.125543981485</v>
      </c>
      <c r="D591" s="2">
        <v>45232.127627314818</v>
      </c>
      <c r="E591" s="5">
        <v>3</v>
      </c>
      <c r="F591">
        <v>2.14</v>
      </c>
      <c r="G591" t="s">
        <v>12859</v>
      </c>
      <c r="H591" t="s">
        <v>13239</v>
      </c>
    </row>
    <row r="592" spans="1:8" x14ac:dyDescent="0.25">
      <c r="A592">
        <v>9266835891</v>
      </c>
      <c r="B592">
        <v>69070</v>
      </c>
      <c r="C592" s="2">
        <v>45456.10491898148</v>
      </c>
      <c r="D592" s="2">
        <v>45456.104224537034</v>
      </c>
      <c r="E592" s="5">
        <v>-1</v>
      </c>
      <c r="F592">
        <v>0.85</v>
      </c>
      <c r="G592" t="s">
        <v>12859</v>
      </c>
      <c r="H592" t="s">
        <v>13239</v>
      </c>
    </row>
    <row r="593" spans="1:8" x14ac:dyDescent="0.25">
      <c r="A593">
        <v>5265722064</v>
      </c>
      <c r="B593">
        <v>46962</v>
      </c>
      <c r="C593" s="2">
        <v>45123.117604166669</v>
      </c>
      <c r="D593" s="2">
        <v>45123.116909722223</v>
      </c>
      <c r="E593" s="5">
        <v>-1</v>
      </c>
      <c r="F593">
        <v>1.85</v>
      </c>
      <c r="G593" t="s">
        <v>12859</v>
      </c>
      <c r="H593" t="s">
        <v>13239</v>
      </c>
    </row>
    <row r="594" spans="1:8" x14ac:dyDescent="0.25">
      <c r="A594">
        <v>5514326011</v>
      </c>
      <c r="B594">
        <v>75658</v>
      </c>
      <c r="C594" s="2">
        <v>45326.686539351853</v>
      </c>
      <c r="D594" s="2">
        <v>45326.6872337963</v>
      </c>
      <c r="E594" s="5">
        <v>1</v>
      </c>
      <c r="F594">
        <v>1.6</v>
      </c>
      <c r="G594" t="s">
        <v>12859</v>
      </c>
      <c r="H594" t="s">
        <v>13239</v>
      </c>
    </row>
    <row r="595" spans="1:8" x14ac:dyDescent="0.25">
      <c r="A595">
        <v>9578652103</v>
      </c>
      <c r="B595">
        <v>79729</v>
      </c>
      <c r="C595" s="2">
        <v>45364.229618055557</v>
      </c>
      <c r="D595" s="2">
        <v>45364.227534722224</v>
      </c>
      <c r="E595" s="5">
        <v>-3</v>
      </c>
      <c r="F595">
        <v>2.62</v>
      </c>
      <c r="G595" t="s">
        <v>12859</v>
      </c>
      <c r="H595" t="s">
        <v>13239</v>
      </c>
    </row>
    <row r="596" spans="1:8" x14ac:dyDescent="0.25">
      <c r="A596">
        <v>3559061334</v>
      </c>
      <c r="B596">
        <v>57403</v>
      </c>
      <c r="C596" s="2">
        <v>45086.568668981483</v>
      </c>
      <c r="D596" s="2">
        <v>45086.576307870368</v>
      </c>
      <c r="E596" s="5">
        <v>11</v>
      </c>
      <c r="F596">
        <v>3.12</v>
      </c>
      <c r="G596" t="s">
        <v>12863</v>
      </c>
      <c r="H596" t="s">
        <v>13240</v>
      </c>
    </row>
    <row r="597" spans="1:8" x14ac:dyDescent="0.25">
      <c r="A597">
        <v>637944734</v>
      </c>
      <c r="B597">
        <v>35435</v>
      </c>
      <c r="C597" s="2">
        <v>45017.399907407409</v>
      </c>
      <c r="D597" s="2">
        <v>45017.402685185189</v>
      </c>
      <c r="E597" s="5">
        <v>4</v>
      </c>
      <c r="F597">
        <v>2.16</v>
      </c>
      <c r="G597" t="s">
        <v>12859</v>
      </c>
      <c r="H597" t="s">
        <v>13239</v>
      </c>
    </row>
    <row r="598" spans="1:8" x14ac:dyDescent="0.25">
      <c r="A598">
        <v>7454643275</v>
      </c>
      <c r="B598">
        <v>72097</v>
      </c>
      <c r="C598" s="2">
        <v>45487.375381944446</v>
      </c>
      <c r="D598" s="2">
        <v>45487.373298611114</v>
      </c>
      <c r="E598" s="5">
        <v>-3</v>
      </c>
      <c r="F598">
        <v>3.9</v>
      </c>
      <c r="G598" t="s">
        <v>12859</v>
      </c>
      <c r="H598" t="s">
        <v>13239</v>
      </c>
    </row>
    <row r="599" spans="1:8" x14ac:dyDescent="0.25">
      <c r="A599">
        <v>4319342350</v>
      </c>
      <c r="B599">
        <v>11958</v>
      </c>
      <c r="C599" s="2">
        <v>45531.857245370367</v>
      </c>
      <c r="D599" s="2">
        <v>45531.872523148151</v>
      </c>
      <c r="E599" s="5">
        <v>22</v>
      </c>
      <c r="F599">
        <v>4.3499999999999996</v>
      </c>
      <c r="G599" t="s">
        <v>12865</v>
      </c>
      <c r="H599" t="s">
        <v>13240</v>
      </c>
    </row>
    <row r="600" spans="1:8" x14ac:dyDescent="0.25">
      <c r="A600">
        <v>7568450733</v>
      </c>
      <c r="B600">
        <v>63512</v>
      </c>
      <c r="C600" s="2">
        <v>45025.356863425928</v>
      </c>
      <c r="D600" s="2">
        <v>45025.354780092595</v>
      </c>
      <c r="E600" s="5">
        <v>-3</v>
      </c>
      <c r="F600">
        <v>4.3600000000000003</v>
      </c>
      <c r="G600" t="s">
        <v>12859</v>
      </c>
      <c r="H600" t="s">
        <v>13239</v>
      </c>
    </row>
    <row r="601" spans="1:8" x14ac:dyDescent="0.25">
      <c r="A601">
        <v>734744305</v>
      </c>
      <c r="B601">
        <v>80005</v>
      </c>
      <c r="C601" s="2">
        <v>45451.510115740741</v>
      </c>
      <c r="D601" s="2">
        <v>45451.512199074074</v>
      </c>
      <c r="E601" s="5">
        <v>3</v>
      </c>
      <c r="F601">
        <v>2.06</v>
      </c>
      <c r="G601" t="s">
        <v>12859</v>
      </c>
      <c r="H601" t="s">
        <v>13239</v>
      </c>
    </row>
    <row r="602" spans="1:8" x14ac:dyDescent="0.25">
      <c r="A602">
        <v>5233331050</v>
      </c>
      <c r="B602">
        <v>84617</v>
      </c>
      <c r="C602" s="2">
        <v>45047.703877314816</v>
      </c>
      <c r="D602" s="2">
        <v>45047.705960648149</v>
      </c>
      <c r="E602" s="5">
        <v>3</v>
      </c>
      <c r="F602">
        <v>3.36</v>
      </c>
      <c r="G602" t="s">
        <v>12859</v>
      </c>
      <c r="H602" t="s">
        <v>13239</v>
      </c>
    </row>
    <row r="603" spans="1:8" x14ac:dyDescent="0.25">
      <c r="A603">
        <v>8326867788</v>
      </c>
      <c r="B603">
        <v>56875</v>
      </c>
      <c r="C603" s="2">
        <v>45189.059479166666</v>
      </c>
      <c r="D603" s="2">
        <v>45189.059479166666</v>
      </c>
      <c r="E603" s="5">
        <v>0</v>
      </c>
      <c r="F603">
        <v>2.5299999999999998</v>
      </c>
      <c r="G603" t="s">
        <v>12859</v>
      </c>
      <c r="H603" t="s">
        <v>13239</v>
      </c>
    </row>
    <row r="604" spans="1:8" x14ac:dyDescent="0.25">
      <c r="A604">
        <v>8368819094</v>
      </c>
      <c r="B604">
        <v>11640</v>
      </c>
      <c r="C604" s="2">
        <v>45519.130856481483</v>
      </c>
      <c r="D604" s="2">
        <v>45519.130162037036</v>
      </c>
      <c r="E604" s="5">
        <v>-1</v>
      </c>
      <c r="F604">
        <v>2.67</v>
      </c>
      <c r="G604" t="s">
        <v>12859</v>
      </c>
      <c r="H604" t="s">
        <v>13239</v>
      </c>
    </row>
    <row r="605" spans="1:8" x14ac:dyDescent="0.25">
      <c r="A605">
        <v>8700151605</v>
      </c>
      <c r="B605">
        <v>74364</v>
      </c>
      <c r="C605" s="2">
        <v>45142.397534722222</v>
      </c>
      <c r="D605" s="2">
        <v>45142.414895833332</v>
      </c>
      <c r="E605" s="5">
        <v>25</v>
      </c>
      <c r="F605">
        <v>4.17</v>
      </c>
      <c r="G605" t="s">
        <v>12865</v>
      </c>
      <c r="H605" t="s">
        <v>13240</v>
      </c>
    </row>
    <row r="606" spans="1:8" x14ac:dyDescent="0.25">
      <c r="A606">
        <v>6269179048</v>
      </c>
      <c r="B606">
        <v>23727</v>
      </c>
      <c r="C606" s="2">
        <v>45241.670057870368</v>
      </c>
      <c r="D606" s="2">
        <v>45241.668668981481</v>
      </c>
      <c r="E606" s="5">
        <v>-2</v>
      </c>
      <c r="F606">
        <v>1.07</v>
      </c>
      <c r="G606" t="s">
        <v>12859</v>
      </c>
      <c r="H606" t="s">
        <v>13239</v>
      </c>
    </row>
    <row r="607" spans="1:8" x14ac:dyDescent="0.25">
      <c r="A607">
        <v>1265254177</v>
      </c>
      <c r="B607">
        <v>16267</v>
      </c>
      <c r="C607" s="2">
        <v>45193.603518518517</v>
      </c>
      <c r="D607" s="2">
        <v>45193.602129629631</v>
      </c>
      <c r="E607" s="5">
        <v>-2</v>
      </c>
      <c r="F607">
        <v>3.55</v>
      </c>
      <c r="G607" t="s">
        <v>12859</v>
      </c>
      <c r="H607" t="s">
        <v>13239</v>
      </c>
    </row>
    <row r="608" spans="1:8" x14ac:dyDescent="0.25">
      <c r="A608">
        <v>9858963919</v>
      </c>
      <c r="B608">
        <v>50340</v>
      </c>
      <c r="C608" s="2">
        <v>45109.293587962966</v>
      </c>
      <c r="D608" s="2">
        <v>45109.313726851855</v>
      </c>
      <c r="E608" s="5">
        <v>29</v>
      </c>
      <c r="F608">
        <v>3.87</v>
      </c>
      <c r="G608" t="s">
        <v>12865</v>
      </c>
      <c r="H608" t="s">
        <v>13240</v>
      </c>
    </row>
    <row r="609" spans="1:8" x14ac:dyDescent="0.25">
      <c r="A609">
        <v>7279564594</v>
      </c>
      <c r="B609">
        <v>45499</v>
      </c>
      <c r="C609" s="2">
        <v>45310.419166666667</v>
      </c>
      <c r="D609" s="2">
        <v>45310.416388888887</v>
      </c>
      <c r="E609" s="5">
        <v>-4</v>
      </c>
      <c r="F609">
        <v>1.86</v>
      </c>
      <c r="G609" t="s">
        <v>12859</v>
      </c>
      <c r="H609" t="s">
        <v>13239</v>
      </c>
    </row>
    <row r="610" spans="1:8" x14ac:dyDescent="0.25">
      <c r="A610">
        <v>6983253839</v>
      </c>
      <c r="B610">
        <v>83688</v>
      </c>
      <c r="C610" s="2">
        <v>45385.865763888891</v>
      </c>
      <c r="D610" s="2">
        <v>45385.86645833333</v>
      </c>
      <c r="E610" s="5">
        <v>1</v>
      </c>
      <c r="F610">
        <v>4.3600000000000003</v>
      </c>
      <c r="G610" t="s">
        <v>12859</v>
      </c>
      <c r="H610" t="s">
        <v>13239</v>
      </c>
    </row>
    <row r="611" spans="1:8" x14ac:dyDescent="0.25">
      <c r="A611">
        <v>9479808024</v>
      </c>
      <c r="B611">
        <v>72459</v>
      </c>
      <c r="C611" s="2">
        <v>45215.24627314815</v>
      </c>
      <c r="D611" s="2">
        <v>45215.243495370371</v>
      </c>
      <c r="E611" s="5">
        <v>-4</v>
      </c>
      <c r="F611">
        <v>2.46</v>
      </c>
      <c r="G611" t="s">
        <v>12859</v>
      </c>
      <c r="H611" t="s">
        <v>13239</v>
      </c>
    </row>
    <row r="612" spans="1:8" x14ac:dyDescent="0.25">
      <c r="A612">
        <v>3583522679</v>
      </c>
      <c r="B612">
        <v>68563</v>
      </c>
      <c r="C612" s="2">
        <v>45175.506203703706</v>
      </c>
      <c r="D612" s="2">
        <v>45175.506898148145</v>
      </c>
      <c r="E612" s="5">
        <v>1</v>
      </c>
      <c r="F612">
        <v>0.96</v>
      </c>
      <c r="G612" t="s">
        <v>12859</v>
      </c>
      <c r="H612" t="s">
        <v>13239</v>
      </c>
    </row>
    <row r="613" spans="1:8" x14ac:dyDescent="0.25">
      <c r="A613">
        <v>1923226423</v>
      </c>
      <c r="B613">
        <v>76715</v>
      </c>
      <c r="C613" s="2">
        <v>45501.329259259262</v>
      </c>
      <c r="D613" s="2">
        <v>45501.330648148149</v>
      </c>
      <c r="E613" s="5">
        <v>2</v>
      </c>
      <c r="F613">
        <v>3.73</v>
      </c>
      <c r="G613" t="s">
        <v>12859</v>
      </c>
      <c r="H613" t="s">
        <v>13239</v>
      </c>
    </row>
    <row r="614" spans="1:8" x14ac:dyDescent="0.25">
      <c r="A614">
        <v>664198080</v>
      </c>
      <c r="B614">
        <v>4941</v>
      </c>
      <c r="C614" s="2">
        <v>45150.279733796298</v>
      </c>
      <c r="D614" s="2">
        <v>45150.279039351852</v>
      </c>
      <c r="E614" s="5">
        <v>-1</v>
      </c>
      <c r="F614">
        <v>2.9</v>
      </c>
      <c r="G614" t="s">
        <v>12859</v>
      </c>
      <c r="H614" t="s">
        <v>13239</v>
      </c>
    </row>
    <row r="615" spans="1:8" x14ac:dyDescent="0.25">
      <c r="A615">
        <v>4224700084</v>
      </c>
      <c r="B615">
        <v>78588</v>
      </c>
      <c r="C615" s="2">
        <v>45532.983437499999</v>
      </c>
      <c r="D615" s="2">
        <v>45532.983437499999</v>
      </c>
      <c r="E615" s="5">
        <v>0</v>
      </c>
      <c r="F615">
        <v>2.73</v>
      </c>
      <c r="G615" t="s">
        <v>12859</v>
      </c>
      <c r="H615" t="s">
        <v>13239</v>
      </c>
    </row>
    <row r="616" spans="1:8" x14ac:dyDescent="0.25">
      <c r="A616">
        <v>969621016</v>
      </c>
      <c r="B616">
        <v>16277</v>
      </c>
      <c r="C616" s="2">
        <v>45314.81554398148</v>
      </c>
      <c r="D616" s="2">
        <v>45314.819016203706</v>
      </c>
      <c r="E616" s="5">
        <v>5</v>
      </c>
      <c r="F616">
        <v>2.17</v>
      </c>
      <c r="G616" t="s">
        <v>12859</v>
      </c>
      <c r="H616" t="s">
        <v>13239</v>
      </c>
    </row>
    <row r="617" spans="1:8" x14ac:dyDescent="0.25">
      <c r="A617">
        <v>8178275820</v>
      </c>
      <c r="B617">
        <v>78985</v>
      </c>
      <c r="C617" s="2">
        <v>45387.416724537034</v>
      </c>
      <c r="D617" s="2">
        <v>45387.425057870372</v>
      </c>
      <c r="E617" s="5">
        <v>12</v>
      </c>
      <c r="F617">
        <v>2.27</v>
      </c>
      <c r="G617" t="s">
        <v>12863</v>
      </c>
      <c r="H617" t="s">
        <v>13240</v>
      </c>
    </row>
    <row r="618" spans="1:8" x14ac:dyDescent="0.25">
      <c r="A618">
        <v>4949766982</v>
      </c>
      <c r="B618">
        <v>86551</v>
      </c>
      <c r="C618" s="2">
        <v>45546.023125</v>
      </c>
      <c r="D618" s="2">
        <v>45546.025902777779</v>
      </c>
      <c r="E618" s="5">
        <v>4</v>
      </c>
      <c r="F618">
        <v>2.2999999999999998</v>
      </c>
      <c r="G618" t="s">
        <v>12859</v>
      </c>
      <c r="H618" t="s">
        <v>13239</v>
      </c>
    </row>
    <row r="619" spans="1:8" x14ac:dyDescent="0.25">
      <c r="A619">
        <v>5258344385</v>
      </c>
      <c r="B619">
        <v>16549</v>
      </c>
      <c r="C619" s="2">
        <v>45213.756180555552</v>
      </c>
      <c r="D619" s="2">
        <v>45213.758958333332</v>
      </c>
      <c r="E619" s="5">
        <v>4</v>
      </c>
      <c r="F619">
        <v>1.1299999999999999</v>
      </c>
      <c r="G619" t="s">
        <v>12859</v>
      </c>
      <c r="H619" t="s">
        <v>13239</v>
      </c>
    </row>
    <row r="620" spans="1:8" x14ac:dyDescent="0.25">
      <c r="A620">
        <v>8101930640</v>
      </c>
      <c r="B620">
        <v>50876</v>
      </c>
      <c r="C620" s="2">
        <v>45089.250289351854</v>
      </c>
      <c r="D620" s="2">
        <v>45089.253761574073</v>
      </c>
      <c r="E620" s="5">
        <v>5</v>
      </c>
      <c r="F620">
        <v>4.71</v>
      </c>
      <c r="G620" t="s">
        <v>12859</v>
      </c>
      <c r="H620" t="s">
        <v>13239</v>
      </c>
    </row>
    <row r="621" spans="1:8" x14ac:dyDescent="0.25">
      <c r="A621">
        <v>6703316563</v>
      </c>
      <c r="B621">
        <v>91135</v>
      </c>
      <c r="C621" s="2">
        <v>45316.755289351851</v>
      </c>
      <c r="D621" s="2">
        <v>45316.765706018516</v>
      </c>
      <c r="E621" s="5">
        <v>15</v>
      </c>
      <c r="F621">
        <v>4.6500000000000004</v>
      </c>
      <c r="G621" t="s">
        <v>12863</v>
      </c>
      <c r="H621" t="s">
        <v>13240</v>
      </c>
    </row>
    <row r="622" spans="1:8" x14ac:dyDescent="0.25">
      <c r="A622">
        <v>7680297690</v>
      </c>
      <c r="B622">
        <v>79007</v>
      </c>
      <c r="C622" s="2">
        <v>45334.299699074072</v>
      </c>
      <c r="D622" s="2">
        <v>45334.301087962966</v>
      </c>
      <c r="E622" s="5">
        <v>2</v>
      </c>
      <c r="F622">
        <v>4.55</v>
      </c>
      <c r="G622" t="s">
        <v>12859</v>
      </c>
      <c r="H622" t="s">
        <v>13239</v>
      </c>
    </row>
    <row r="623" spans="1:8" x14ac:dyDescent="0.25">
      <c r="A623">
        <v>7256340388</v>
      </c>
      <c r="B623">
        <v>87987</v>
      </c>
      <c r="C623" s="2">
        <v>45207.31622685185</v>
      </c>
      <c r="D623" s="2">
        <v>45207.336365740739</v>
      </c>
      <c r="E623" s="5">
        <v>29</v>
      </c>
      <c r="F623">
        <v>3.92</v>
      </c>
      <c r="G623" t="s">
        <v>12865</v>
      </c>
      <c r="H623" t="s">
        <v>13240</v>
      </c>
    </row>
    <row r="624" spans="1:8" x14ac:dyDescent="0.25">
      <c r="A624">
        <v>2538269668</v>
      </c>
      <c r="B624">
        <v>36761</v>
      </c>
      <c r="C624" s="2">
        <v>45100.352268518516</v>
      </c>
      <c r="D624" s="2">
        <v>45100.352268518516</v>
      </c>
      <c r="E624" s="5">
        <v>0</v>
      </c>
      <c r="F624">
        <v>2.15</v>
      </c>
      <c r="G624" t="s">
        <v>12859</v>
      </c>
      <c r="H624" t="s">
        <v>13239</v>
      </c>
    </row>
    <row r="625" spans="1:8" x14ac:dyDescent="0.25">
      <c r="A625">
        <v>7506762237</v>
      </c>
      <c r="B625">
        <v>17180</v>
      </c>
      <c r="C625" s="2">
        <v>45087.080740740741</v>
      </c>
      <c r="D625" s="2">
        <v>45087.096712962964</v>
      </c>
      <c r="E625" s="5">
        <v>23</v>
      </c>
      <c r="F625">
        <v>4.76</v>
      </c>
      <c r="G625" t="s">
        <v>12865</v>
      </c>
      <c r="H625" t="s">
        <v>13240</v>
      </c>
    </row>
    <row r="626" spans="1:8" x14ac:dyDescent="0.25">
      <c r="A626">
        <v>6585436114</v>
      </c>
      <c r="B626">
        <v>97963</v>
      </c>
      <c r="C626" s="2">
        <v>45364.917893518519</v>
      </c>
      <c r="D626" s="2">
        <v>45364.922754629632</v>
      </c>
      <c r="E626" s="5">
        <v>7</v>
      </c>
      <c r="F626">
        <v>2.4900000000000002</v>
      </c>
      <c r="G626" t="s">
        <v>12863</v>
      </c>
      <c r="H626" t="s">
        <v>13240</v>
      </c>
    </row>
    <row r="627" spans="1:8" x14ac:dyDescent="0.25">
      <c r="A627">
        <v>9852996866</v>
      </c>
      <c r="B627">
        <v>4260</v>
      </c>
      <c r="C627" s="2">
        <v>45469.537719907406</v>
      </c>
      <c r="D627" s="2">
        <v>45469.534247685187</v>
      </c>
      <c r="E627" s="5">
        <v>-5</v>
      </c>
      <c r="F627">
        <v>1.69</v>
      </c>
      <c r="G627" t="s">
        <v>12859</v>
      </c>
      <c r="H627" t="s">
        <v>13239</v>
      </c>
    </row>
    <row r="628" spans="1:8" x14ac:dyDescent="0.25">
      <c r="A628">
        <v>1991135167</v>
      </c>
      <c r="B628">
        <v>17609</v>
      </c>
      <c r="C628" s="2">
        <v>45279.854699074072</v>
      </c>
      <c r="D628" s="2">
        <v>45279.855393518519</v>
      </c>
      <c r="E628" s="5">
        <v>1</v>
      </c>
      <c r="F628">
        <v>1.43</v>
      </c>
      <c r="G628" t="s">
        <v>12859</v>
      </c>
      <c r="H628" t="s">
        <v>13239</v>
      </c>
    </row>
    <row r="629" spans="1:8" x14ac:dyDescent="0.25">
      <c r="A629">
        <v>7765110772</v>
      </c>
      <c r="B629">
        <v>66182</v>
      </c>
      <c r="C629" s="2">
        <v>45444.923680555556</v>
      </c>
      <c r="D629" s="2">
        <v>45444.921597222223</v>
      </c>
      <c r="E629" s="5">
        <v>-3</v>
      </c>
      <c r="F629">
        <v>3.16</v>
      </c>
      <c r="G629" t="s">
        <v>12859</v>
      </c>
      <c r="H629" t="s">
        <v>13239</v>
      </c>
    </row>
    <row r="630" spans="1:8" x14ac:dyDescent="0.25">
      <c r="A630">
        <v>3520718052</v>
      </c>
      <c r="B630">
        <v>91411</v>
      </c>
      <c r="C630" s="2">
        <v>45114.994537037041</v>
      </c>
      <c r="D630" s="2">
        <v>45114.994537037041</v>
      </c>
      <c r="E630" s="5">
        <v>0</v>
      </c>
      <c r="F630">
        <v>3.85</v>
      </c>
      <c r="G630" t="s">
        <v>12859</v>
      </c>
      <c r="H630" t="s">
        <v>13239</v>
      </c>
    </row>
    <row r="631" spans="1:8" x14ac:dyDescent="0.25">
      <c r="A631">
        <v>5388573375</v>
      </c>
      <c r="B631">
        <v>45401</v>
      </c>
      <c r="C631" s="2">
        <v>45358.542974537035</v>
      </c>
      <c r="D631" s="2">
        <v>45358.542974537035</v>
      </c>
      <c r="E631" s="5">
        <v>0</v>
      </c>
      <c r="F631">
        <v>4.54</v>
      </c>
      <c r="G631" t="s">
        <v>12859</v>
      </c>
      <c r="H631" t="s">
        <v>13239</v>
      </c>
    </row>
    <row r="632" spans="1:8" x14ac:dyDescent="0.25">
      <c r="A632">
        <v>8977771682</v>
      </c>
      <c r="B632">
        <v>45258</v>
      </c>
      <c r="C632" s="2">
        <v>45045.771238425928</v>
      </c>
      <c r="D632" s="2">
        <v>45045.769155092596</v>
      </c>
      <c r="E632" s="5">
        <v>-3</v>
      </c>
      <c r="F632">
        <v>3.31</v>
      </c>
      <c r="G632" t="s">
        <v>12859</v>
      </c>
      <c r="H632" t="s">
        <v>13239</v>
      </c>
    </row>
    <row r="633" spans="1:8" x14ac:dyDescent="0.25">
      <c r="A633">
        <v>3596900942</v>
      </c>
      <c r="B633">
        <v>46019</v>
      </c>
      <c r="C633" s="2">
        <v>45233.413495370369</v>
      </c>
      <c r="D633" s="2">
        <v>45233.422523148147</v>
      </c>
      <c r="E633" s="5">
        <v>13</v>
      </c>
      <c r="F633">
        <v>2.2400000000000002</v>
      </c>
      <c r="G633" t="s">
        <v>12863</v>
      </c>
      <c r="H633" t="s">
        <v>13240</v>
      </c>
    </row>
    <row r="634" spans="1:8" x14ac:dyDescent="0.25">
      <c r="A634">
        <v>155295996</v>
      </c>
      <c r="B634">
        <v>5364</v>
      </c>
      <c r="C634" s="2">
        <v>45472.136770833335</v>
      </c>
      <c r="D634" s="2">
        <v>45472.139548611114</v>
      </c>
      <c r="E634" s="5">
        <v>4</v>
      </c>
      <c r="F634">
        <v>2.14</v>
      </c>
      <c r="G634" t="s">
        <v>12859</v>
      </c>
      <c r="H634" t="s">
        <v>13239</v>
      </c>
    </row>
    <row r="635" spans="1:8" x14ac:dyDescent="0.25">
      <c r="A635">
        <v>1945536198</v>
      </c>
      <c r="B635">
        <v>34218</v>
      </c>
      <c r="C635" s="2">
        <v>45049.630891203706</v>
      </c>
      <c r="D635" s="2">
        <v>45049.633668981478</v>
      </c>
      <c r="E635" s="5">
        <v>4</v>
      </c>
      <c r="F635">
        <v>2.21</v>
      </c>
      <c r="G635" t="s">
        <v>12859</v>
      </c>
      <c r="H635" t="s">
        <v>13239</v>
      </c>
    </row>
    <row r="636" spans="1:8" x14ac:dyDescent="0.25">
      <c r="A636">
        <v>2550246555</v>
      </c>
      <c r="B636">
        <v>36017</v>
      </c>
      <c r="C636" s="2">
        <v>45022.610949074071</v>
      </c>
      <c r="D636" s="2">
        <v>45022.61650462963</v>
      </c>
      <c r="E636" s="5">
        <v>8</v>
      </c>
      <c r="F636">
        <v>2.42</v>
      </c>
      <c r="G636" t="s">
        <v>12863</v>
      </c>
      <c r="H636" t="s">
        <v>13240</v>
      </c>
    </row>
    <row r="637" spans="1:8" x14ac:dyDescent="0.25">
      <c r="A637">
        <v>4287631655</v>
      </c>
      <c r="B637">
        <v>18788</v>
      </c>
      <c r="C637" s="2">
        <v>45245.191122685188</v>
      </c>
      <c r="D637" s="2">
        <v>45245.205706018518</v>
      </c>
      <c r="E637" s="5">
        <v>21</v>
      </c>
      <c r="F637">
        <v>0.53</v>
      </c>
      <c r="G637" t="s">
        <v>12865</v>
      </c>
      <c r="H637" t="s">
        <v>13240</v>
      </c>
    </row>
    <row r="638" spans="1:8" x14ac:dyDescent="0.25">
      <c r="A638">
        <v>2033683703</v>
      </c>
      <c r="B638">
        <v>62688</v>
      </c>
      <c r="C638" s="2">
        <v>45315.742696759262</v>
      </c>
      <c r="D638" s="2">
        <v>45315.753807870373</v>
      </c>
      <c r="E638" s="5">
        <v>16</v>
      </c>
      <c r="F638">
        <v>0.78</v>
      </c>
      <c r="G638" t="s">
        <v>12865</v>
      </c>
      <c r="H638" t="s">
        <v>13240</v>
      </c>
    </row>
    <row r="639" spans="1:8" x14ac:dyDescent="0.25">
      <c r="A639">
        <v>9453583714</v>
      </c>
      <c r="B639">
        <v>39114</v>
      </c>
      <c r="C639" s="2">
        <v>45170.187407407408</v>
      </c>
      <c r="D639" s="2">
        <v>45170.185324074075</v>
      </c>
      <c r="E639" s="5">
        <v>-3</v>
      </c>
      <c r="F639">
        <v>2.23</v>
      </c>
      <c r="G639" t="s">
        <v>12859</v>
      </c>
      <c r="H639" t="s">
        <v>13239</v>
      </c>
    </row>
    <row r="640" spans="1:8" x14ac:dyDescent="0.25">
      <c r="A640">
        <v>852886125</v>
      </c>
      <c r="B640">
        <v>85502</v>
      </c>
      <c r="C640" s="2">
        <v>45121.096342592595</v>
      </c>
      <c r="D640" s="2">
        <v>45121.093564814815</v>
      </c>
      <c r="E640" s="5">
        <v>-4</v>
      </c>
      <c r="F640">
        <v>3.55</v>
      </c>
      <c r="G640" t="s">
        <v>12859</v>
      </c>
      <c r="H640" t="s">
        <v>13239</v>
      </c>
    </row>
    <row r="641" spans="1:8" x14ac:dyDescent="0.25">
      <c r="A641">
        <v>5705899665</v>
      </c>
      <c r="B641">
        <v>75481</v>
      </c>
      <c r="C641" s="2">
        <v>45439.813576388886</v>
      </c>
      <c r="D641" s="2">
        <v>45439.812881944446</v>
      </c>
      <c r="E641" s="5">
        <v>-1</v>
      </c>
      <c r="F641">
        <v>4.91</v>
      </c>
      <c r="G641" t="s">
        <v>12859</v>
      </c>
      <c r="H641" t="s">
        <v>13239</v>
      </c>
    </row>
    <row r="642" spans="1:8" x14ac:dyDescent="0.25">
      <c r="A642">
        <v>5706043483</v>
      </c>
      <c r="B642">
        <v>86219</v>
      </c>
      <c r="C642" s="2">
        <v>45490.799085648148</v>
      </c>
      <c r="D642" s="2">
        <v>45490.801863425928</v>
      </c>
      <c r="E642" s="5">
        <v>4</v>
      </c>
      <c r="F642">
        <v>4.04</v>
      </c>
      <c r="G642" t="s">
        <v>12859</v>
      </c>
      <c r="H642" t="s">
        <v>13239</v>
      </c>
    </row>
    <row r="643" spans="1:8" x14ac:dyDescent="0.25">
      <c r="A643">
        <v>5190422833</v>
      </c>
      <c r="B643">
        <v>17583</v>
      </c>
      <c r="C643" s="2">
        <v>45012.488680555558</v>
      </c>
      <c r="D643" s="2">
        <v>45012.487986111111</v>
      </c>
      <c r="E643" s="5">
        <v>-1</v>
      </c>
      <c r="F643">
        <v>4.34</v>
      </c>
      <c r="G643" t="s">
        <v>12859</v>
      </c>
      <c r="H643" t="s">
        <v>13239</v>
      </c>
    </row>
    <row r="644" spans="1:8" x14ac:dyDescent="0.25">
      <c r="A644">
        <v>7178188501</v>
      </c>
      <c r="B644">
        <v>70846</v>
      </c>
      <c r="C644" s="2">
        <v>45400.573738425926</v>
      </c>
      <c r="D644" s="2">
        <v>45400.57304398148</v>
      </c>
      <c r="E644" s="5">
        <v>-1</v>
      </c>
      <c r="F644">
        <v>3.33</v>
      </c>
      <c r="G644" t="s">
        <v>12859</v>
      </c>
      <c r="H644" t="s">
        <v>13239</v>
      </c>
    </row>
    <row r="645" spans="1:8" x14ac:dyDescent="0.25">
      <c r="A645">
        <v>2864819888</v>
      </c>
      <c r="B645">
        <v>42803</v>
      </c>
      <c r="C645" s="2">
        <v>45401.825983796298</v>
      </c>
      <c r="D645" s="2">
        <v>45401.828761574077</v>
      </c>
      <c r="E645" s="5">
        <v>4</v>
      </c>
      <c r="F645">
        <v>3.51</v>
      </c>
      <c r="G645" t="s">
        <v>12859</v>
      </c>
      <c r="H645" t="s">
        <v>13239</v>
      </c>
    </row>
    <row r="646" spans="1:8" x14ac:dyDescent="0.25">
      <c r="A646">
        <v>7107216633</v>
      </c>
      <c r="B646">
        <v>30190</v>
      </c>
      <c r="C646" s="2">
        <v>45470.222777777781</v>
      </c>
      <c r="D646" s="2">
        <v>45470.226944444446</v>
      </c>
      <c r="E646" s="5">
        <v>6</v>
      </c>
      <c r="F646">
        <v>1.41</v>
      </c>
      <c r="G646" t="s">
        <v>12863</v>
      </c>
      <c r="H646" t="s">
        <v>13240</v>
      </c>
    </row>
    <row r="647" spans="1:8" x14ac:dyDescent="0.25">
      <c r="A647">
        <v>1685382357</v>
      </c>
      <c r="B647">
        <v>76806</v>
      </c>
      <c r="C647" s="2">
        <v>45050.787812499999</v>
      </c>
      <c r="D647" s="2">
        <v>45050.79892361111</v>
      </c>
      <c r="E647" s="5">
        <v>16</v>
      </c>
      <c r="F647">
        <v>1.64</v>
      </c>
      <c r="G647" t="s">
        <v>12865</v>
      </c>
      <c r="H647" t="s">
        <v>13240</v>
      </c>
    </row>
    <row r="648" spans="1:8" x14ac:dyDescent="0.25">
      <c r="A648">
        <v>7562902958</v>
      </c>
      <c r="B648">
        <v>74174</v>
      </c>
      <c r="C648" s="2">
        <v>45085.947858796295</v>
      </c>
      <c r="D648" s="2">
        <v>45085.948553240742</v>
      </c>
      <c r="E648" s="5">
        <v>1</v>
      </c>
      <c r="F648">
        <v>3.27</v>
      </c>
      <c r="G648" t="s">
        <v>12859</v>
      </c>
      <c r="H648" t="s">
        <v>13239</v>
      </c>
    </row>
    <row r="649" spans="1:8" x14ac:dyDescent="0.25">
      <c r="A649">
        <v>2819953077</v>
      </c>
      <c r="B649">
        <v>76823</v>
      </c>
      <c r="C649" s="2">
        <v>45252.367905092593</v>
      </c>
      <c r="D649" s="2">
        <v>45252.376238425924</v>
      </c>
      <c r="E649" s="5">
        <v>12</v>
      </c>
      <c r="F649">
        <v>4.25</v>
      </c>
      <c r="G649" t="s">
        <v>12863</v>
      </c>
      <c r="H649" t="s">
        <v>13240</v>
      </c>
    </row>
    <row r="650" spans="1:8" x14ac:dyDescent="0.25">
      <c r="A650">
        <v>8453462258</v>
      </c>
      <c r="B650">
        <v>98449</v>
      </c>
      <c r="C650" s="2">
        <v>45332.498518518521</v>
      </c>
      <c r="D650" s="2">
        <v>45332.495740740742</v>
      </c>
      <c r="E650" s="5">
        <v>-4</v>
      </c>
      <c r="F650">
        <v>0.83</v>
      </c>
      <c r="G650" t="s">
        <v>12859</v>
      </c>
      <c r="H650" t="s">
        <v>13239</v>
      </c>
    </row>
    <row r="651" spans="1:8" x14ac:dyDescent="0.25">
      <c r="A651">
        <v>4605056279</v>
      </c>
      <c r="B651">
        <v>33098</v>
      </c>
      <c r="C651" s="2">
        <v>45416.696666666663</v>
      </c>
      <c r="D651" s="2">
        <v>45416.698750000003</v>
      </c>
      <c r="E651" s="5">
        <v>3</v>
      </c>
      <c r="F651">
        <v>3.2</v>
      </c>
      <c r="G651" t="s">
        <v>12859</v>
      </c>
      <c r="H651" t="s">
        <v>13239</v>
      </c>
    </row>
    <row r="652" spans="1:8" x14ac:dyDescent="0.25">
      <c r="A652">
        <v>5998035939</v>
      </c>
      <c r="B652">
        <v>25912</v>
      </c>
      <c r="C652" s="2">
        <v>45344.065196759257</v>
      </c>
      <c r="D652" s="2">
        <v>45344.063807870371</v>
      </c>
      <c r="E652" s="5">
        <v>-2</v>
      </c>
      <c r="F652">
        <v>3.32</v>
      </c>
      <c r="G652" t="s">
        <v>12859</v>
      </c>
      <c r="H652" t="s">
        <v>13239</v>
      </c>
    </row>
    <row r="653" spans="1:8" x14ac:dyDescent="0.25">
      <c r="A653">
        <v>2311501690</v>
      </c>
      <c r="B653">
        <v>81872</v>
      </c>
      <c r="C653" s="2">
        <v>45377.214305555557</v>
      </c>
      <c r="D653" s="2">
        <v>45377.212916666664</v>
      </c>
      <c r="E653" s="5">
        <v>-2</v>
      </c>
      <c r="F653">
        <v>4.33</v>
      </c>
      <c r="G653" t="s">
        <v>12859</v>
      </c>
      <c r="H653" t="s">
        <v>13239</v>
      </c>
    </row>
    <row r="654" spans="1:8" x14ac:dyDescent="0.25">
      <c r="A654">
        <v>356495722</v>
      </c>
      <c r="B654">
        <v>57795</v>
      </c>
      <c r="C654" s="2">
        <v>45445.023888888885</v>
      </c>
      <c r="D654" s="2">
        <v>45445.023888888885</v>
      </c>
      <c r="E654" s="5">
        <v>0</v>
      </c>
      <c r="F654">
        <v>4.5199999999999996</v>
      </c>
      <c r="G654" t="s">
        <v>12859</v>
      </c>
      <c r="H654" t="s">
        <v>13239</v>
      </c>
    </row>
    <row r="655" spans="1:8" x14ac:dyDescent="0.25">
      <c r="A655">
        <v>2695448838</v>
      </c>
      <c r="B655">
        <v>56011</v>
      </c>
      <c r="C655" s="2">
        <v>45088.006157407406</v>
      </c>
      <c r="D655" s="2">
        <v>45088.011018518519</v>
      </c>
      <c r="E655" s="5">
        <v>7</v>
      </c>
      <c r="F655">
        <v>1.36</v>
      </c>
      <c r="G655" t="s">
        <v>12863</v>
      </c>
      <c r="H655" t="s">
        <v>13240</v>
      </c>
    </row>
    <row r="656" spans="1:8" x14ac:dyDescent="0.25">
      <c r="A656">
        <v>6986791144</v>
      </c>
      <c r="B656">
        <v>75461</v>
      </c>
      <c r="C656" s="2">
        <v>45177.607025462959</v>
      </c>
      <c r="D656" s="2">
        <v>45177.615358796298</v>
      </c>
      <c r="E656" s="5">
        <v>12</v>
      </c>
      <c r="F656">
        <v>4.04</v>
      </c>
      <c r="G656" t="s">
        <v>12863</v>
      </c>
      <c r="H656" t="s">
        <v>13240</v>
      </c>
    </row>
    <row r="657" spans="1:8" x14ac:dyDescent="0.25">
      <c r="A657">
        <v>8619571588</v>
      </c>
      <c r="B657">
        <v>12944</v>
      </c>
      <c r="C657" s="2">
        <v>45308.237500000003</v>
      </c>
      <c r="D657" s="2">
        <v>45308.23541666667</v>
      </c>
      <c r="E657" s="5">
        <v>-3</v>
      </c>
      <c r="F657">
        <v>2.34</v>
      </c>
      <c r="G657" t="s">
        <v>12859</v>
      </c>
      <c r="H657" t="s">
        <v>13239</v>
      </c>
    </row>
    <row r="658" spans="1:8" x14ac:dyDescent="0.25">
      <c r="A658">
        <v>4088553674</v>
      </c>
      <c r="B658">
        <v>65634</v>
      </c>
      <c r="C658" s="2">
        <v>45163.43854166667</v>
      </c>
      <c r="D658" s="2">
        <v>45163.457291666666</v>
      </c>
      <c r="E658" s="5">
        <v>27</v>
      </c>
      <c r="F658">
        <v>4.8099999999999996</v>
      </c>
      <c r="G658" t="s">
        <v>12865</v>
      </c>
      <c r="H658" t="s">
        <v>13240</v>
      </c>
    </row>
    <row r="659" spans="1:8" x14ac:dyDescent="0.25">
      <c r="A659">
        <v>8177907004</v>
      </c>
      <c r="B659">
        <v>92178</v>
      </c>
      <c r="C659" s="2">
        <v>45299.896898148145</v>
      </c>
      <c r="D659" s="2">
        <v>45299.914259259262</v>
      </c>
      <c r="E659" s="5">
        <v>25</v>
      </c>
      <c r="F659">
        <v>3.11</v>
      </c>
      <c r="G659" t="s">
        <v>12865</v>
      </c>
      <c r="H659" t="s">
        <v>13240</v>
      </c>
    </row>
    <row r="660" spans="1:8" x14ac:dyDescent="0.25">
      <c r="A660">
        <v>8533749006</v>
      </c>
      <c r="B660">
        <v>95607</v>
      </c>
      <c r="C660" s="2">
        <v>45595.702453703707</v>
      </c>
      <c r="D660" s="2">
        <v>45595.708009259259</v>
      </c>
      <c r="E660" s="5">
        <v>8</v>
      </c>
      <c r="F660">
        <v>4.51</v>
      </c>
      <c r="G660" t="s">
        <v>12863</v>
      </c>
      <c r="H660" t="s">
        <v>13240</v>
      </c>
    </row>
    <row r="661" spans="1:8" x14ac:dyDescent="0.25">
      <c r="A661">
        <v>8694014791</v>
      </c>
      <c r="B661">
        <v>73862</v>
      </c>
      <c r="C661" s="2">
        <v>45144.246516203704</v>
      </c>
      <c r="D661" s="2">
        <v>45144.252071759256</v>
      </c>
      <c r="E661" s="5">
        <v>8</v>
      </c>
      <c r="F661">
        <v>1.27</v>
      </c>
      <c r="G661" t="s">
        <v>12863</v>
      </c>
      <c r="H661" t="s">
        <v>13240</v>
      </c>
    </row>
    <row r="662" spans="1:8" x14ac:dyDescent="0.25">
      <c r="A662">
        <v>6311012195</v>
      </c>
      <c r="B662">
        <v>20432</v>
      </c>
      <c r="C662" s="2">
        <v>45134.632824074077</v>
      </c>
      <c r="D662" s="2">
        <v>45134.631435185183</v>
      </c>
      <c r="E662" s="5">
        <v>-2</v>
      </c>
      <c r="F662">
        <v>3.44</v>
      </c>
      <c r="G662" t="s">
        <v>12859</v>
      </c>
      <c r="H662" t="s">
        <v>13239</v>
      </c>
    </row>
    <row r="663" spans="1:8" x14ac:dyDescent="0.25">
      <c r="A663">
        <v>1312767771</v>
      </c>
      <c r="B663">
        <v>97744</v>
      </c>
      <c r="C663" s="2">
        <v>45552.262118055558</v>
      </c>
      <c r="D663" s="2">
        <v>45552.265590277777</v>
      </c>
      <c r="E663" s="5">
        <v>5</v>
      </c>
      <c r="F663">
        <v>1.58</v>
      </c>
      <c r="G663" t="s">
        <v>12859</v>
      </c>
      <c r="H663" t="s">
        <v>13239</v>
      </c>
    </row>
    <row r="664" spans="1:8" x14ac:dyDescent="0.25">
      <c r="A664">
        <v>214919848</v>
      </c>
      <c r="B664">
        <v>66328</v>
      </c>
      <c r="C664" s="2">
        <v>45297.333483796298</v>
      </c>
      <c r="D664" s="2">
        <v>45297.336956018517</v>
      </c>
      <c r="E664" s="5">
        <v>5</v>
      </c>
      <c r="F664">
        <v>2.87</v>
      </c>
      <c r="G664" t="s">
        <v>12859</v>
      </c>
      <c r="H664" t="s">
        <v>13239</v>
      </c>
    </row>
    <row r="665" spans="1:8" x14ac:dyDescent="0.25">
      <c r="A665">
        <v>5521682945</v>
      </c>
      <c r="B665">
        <v>20204</v>
      </c>
      <c r="C665" s="2">
        <v>45497.320775462962</v>
      </c>
      <c r="D665" s="2">
        <v>45497.326331018521</v>
      </c>
      <c r="E665" s="5">
        <v>8</v>
      </c>
      <c r="F665">
        <v>4.67</v>
      </c>
      <c r="G665" t="s">
        <v>12863</v>
      </c>
      <c r="H665" t="s">
        <v>13240</v>
      </c>
    </row>
    <row r="666" spans="1:8" x14ac:dyDescent="0.25">
      <c r="A666">
        <v>5305770811</v>
      </c>
      <c r="B666">
        <v>76080</v>
      </c>
      <c r="C666" s="2">
        <v>45596.311006944445</v>
      </c>
      <c r="D666" s="2">
        <v>45596.31517361111</v>
      </c>
      <c r="E666" s="5">
        <v>6</v>
      </c>
      <c r="F666">
        <v>1.74</v>
      </c>
      <c r="G666" t="s">
        <v>12863</v>
      </c>
      <c r="H666" t="s">
        <v>13240</v>
      </c>
    </row>
    <row r="667" spans="1:8" x14ac:dyDescent="0.25">
      <c r="A667">
        <v>5842420654</v>
      </c>
      <c r="B667">
        <v>60389</v>
      </c>
      <c r="C667" s="2">
        <v>45418.511250000003</v>
      </c>
      <c r="D667" s="2">
        <v>45418.515416666669</v>
      </c>
      <c r="E667" s="5">
        <v>6</v>
      </c>
      <c r="F667">
        <v>2.08</v>
      </c>
      <c r="G667" t="s">
        <v>12863</v>
      </c>
      <c r="H667" t="s">
        <v>13240</v>
      </c>
    </row>
    <row r="668" spans="1:8" x14ac:dyDescent="0.25">
      <c r="A668">
        <v>4566893863</v>
      </c>
      <c r="B668">
        <v>40507</v>
      </c>
      <c r="C668" s="2">
        <v>45227.406701388885</v>
      </c>
      <c r="D668" s="2">
        <v>45227.406006944446</v>
      </c>
      <c r="E668" s="5">
        <v>-1</v>
      </c>
      <c r="F668">
        <v>3.38</v>
      </c>
      <c r="G668" t="s">
        <v>12859</v>
      </c>
      <c r="H668" t="s">
        <v>13239</v>
      </c>
    </row>
    <row r="669" spans="1:8" x14ac:dyDescent="0.25">
      <c r="A669">
        <v>1523729855</v>
      </c>
      <c r="B669">
        <v>84566</v>
      </c>
      <c r="C669" s="2">
        <v>45538.210636574076</v>
      </c>
      <c r="D669" s="2">
        <v>45538.20994212963</v>
      </c>
      <c r="E669" s="5">
        <v>-1</v>
      </c>
      <c r="F669">
        <v>4.46</v>
      </c>
      <c r="G669" t="s">
        <v>12859</v>
      </c>
      <c r="H669" t="s">
        <v>13239</v>
      </c>
    </row>
    <row r="670" spans="1:8" x14ac:dyDescent="0.25">
      <c r="A670">
        <v>2899786983</v>
      </c>
      <c r="B670">
        <v>14386</v>
      </c>
      <c r="C670" s="2">
        <v>45223.514421296299</v>
      </c>
      <c r="D670" s="2">
        <v>45223.515115740738</v>
      </c>
      <c r="E670" s="5">
        <v>1</v>
      </c>
      <c r="F670">
        <v>4.79</v>
      </c>
      <c r="G670" t="s">
        <v>12859</v>
      </c>
      <c r="H670" t="s">
        <v>13239</v>
      </c>
    </row>
    <row r="671" spans="1:8" x14ac:dyDescent="0.25">
      <c r="A671">
        <v>9202528884</v>
      </c>
      <c r="B671">
        <v>33556</v>
      </c>
      <c r="C671" s="2">
        <v>45439.588148148148</v>
      </c>
      <c r="D671" s="2">
        <v>45439.608981481484</v>
      </c>
      <c r="E671" s="5">
        <v>30</v>
      </c>
      <c r="F671">
        <v>4.54</v>
      </c>
      <c r="G671" t="s">
        <v>12865</v>
      </c>
      <c r="H671" t="s">
        <v>13240</v>
      </c>
    </row>
    <row r="672" spans="1:8" x14ac:dyDescent="0.25">
      <c r="A672">
        <v>4338327693</v>
      </c>
      <c r="B672">
        <v>98866</v>
      </c>
      <c r="C672" s="2">
        <v>45431.108425925922</v>
      </c>
      <c r="D672" s="2">
        <v>45431.1174537037</v>
      </c>
      <c r="E672" s="5">
        <v>13</v>
      </c>
      <c r="F672">
        <v>4.9400000000000004</v>
      </c>
      <c r="G672" t="s">
        <v>12863</v>
      </c>
      <c r="H672" t="s">
        <v>13240</v>
      </c>
    </row>
    <row r="673" spans="1:8" x14ac:dyDescent="0.25">
      <c r="A673">
        <v>6295686357</v>
      </c>
      <c r="B673">
        <v>81081</v>
      </c>
      <c r="C673" s="2">
        <v>45301.336817129632</v>
      </c>
      <c r="D673" s="2">
        <v>45301.336122685185</v>
      </c>
      <c r="E673" s="5">
        <v>-1</v>
      </c>
      <c r="F673">
        <v>4.41</v>
      </c>
      <c r="G673" t="s">
        <v>12859</v>
      </c>
      <c r="H673" t="s">
        <v>13239</v>
      </c>
    </row>
    <row r="674" spans="1:8" x14ac:dyDescent="0.25">
      <c r="A674">
        <v>6396194687</v>
      </c>
      <c r="B674">
        <v>43588</v>
      </c>
      <c r="C674" s="2">
        <v>45311.873043981483</v>
      </c>
      <c r="D674" s="2">
        <v>45311.875821759262</v>
      </c>
      <c r="E674" s="5">
        <v>4</v>
      </c>
      <c r="F674">
        <v>3.68</v>
      </c>
      <c r="G674" t="s">
        <v>12859</v>
      </c>
      <c r="H674" t="s">
        <v>13239</v>
      </c>
    </row>
    <row r="675" spans="1:8" x14ac:dyDescent="0.25">
      <c r="A675">
        <v>5662786245</v>
      </c>
      <c r="B675">
        <v>39082</v>
      </c>
      <c r="C675" s="2">
        <v>45037.02621527778</v>
      </c>
      <c r="D675" s="2">
        <v>45037.026909722219</v>
      </c>
      <c r="E675" s="5">
        <v>1</v>
      </c>
      <c r="F675">
        <v>3.05</v>
      </c>
      <c r="G675" t="s">
        <v>12859</v>
      </c>
      <c r="H675" t="s">
        <v>13239</v>
      </c>
    </row>
    <row r="676" spans="1:8" x14ac:dyDescent="0.25">
      <c r="A676">
        <v>4868150114</v>
      </c>
      <c r="B676">
        <v>52501</v>
      </c>
      <c r="C676" s="2">
        <v>45299.151064814818</v>
      </c>
      <c r="D676" s="2">
        <v>45299.162870370368</v>
      </c>
      <c r="E676" s="5">
        <v>17</v>
      </c>
      <c r="F676">
        <v>3.86</v>
      </c>
      <c r="G676" t="s">
        <v>12865</v>
      </c>
      <c r="H676" t="s">
        <v>13240</v>
      </c>
    </row>
    <row r="677" spans="1:8" x14ac:dyDescent="0.25">
      <c r="A677">
        <v>502764834</v>
      </c>
      <c r="B677">
        <v>88857</v>
      </c>
      <c r="C677" s="2">
        <v>45506.759618055556</v>
      </c>
      <c r="D677" s="2">
        <v>45506.763090277775</v>
      </c>
      <c r="E677" s="5">
        <v>5</v>
      </c>
      <c r="F677">
        <v>3.37</v>
      </c>
      <c r="G677" t="s">
        <v>12859</v>
      </c>
      <c r="H677" t="s">
        <v>13239</v>
      </c>
    </row>
    <row r="678" spans="1:8" x14ac:dyDescent="0.25">
      <c r="A678">
        <v>5056125341</v>
      </c>
      <c r="B678">
        <v>39430</v>
      </c>
      <c r="C678" s="2">
        <v>45069.091620370367</v>
      </c>
      <c r="D678" s="2">
        <v>45069.099259259259</v>
      </c>
      <c r="E678" s="5">
        <v>11</v>
      </c>
      <c r="F678">
        <v>0.77</v>
      </c>
      <c r="G678" t="s">
        <v>12863</v>
      </c>
      <c r="H678" t="s">
        <v>13240</v>
      </c>
    </row>
    <row r="679" spans="1:8" x14ac:dyDescent="0.25">
      <c r="A679">
        <v>6388618916</v>
      </c>
      <c r="B679">
        <v>62559</v>
      </c>
      <c r="C679" s="2">
        <v>45317.924513888887</v>
      </c>
      <c r="D679" s="2">
        <v>45317.925208333334</v>
      </c>
      <c r="E679" s="5">
        <v>1</v>
      </c>
      <c r="F679">
        <v>4.1900000000000004</v>
      </c>
      <c r="G679" t="s">
        <v>12859</v>
      </c>
      <c r="H679" t="s">
        <v>13239</v>
      </c>
    </row>
    <row r="680" spans="1:8" x14ac:dyDescent="0.25">
      <c r="A680">
        <v>3508668494</v>
      </c>
      <c r="B680">
        <v>92900</v>
      </c>
      <c r="C680" s="2">
        <v>45316.051701388889</v>
      </c>
      <c r="D680" s="2">
        <v>45316.051701388889</v>
      </c>
      <c r="E680" s="5">
        <v>0</v>
      </c>
      <c r="F680">
        <v>2.62</v>
      </c>
      <c r="G680" t="s">
        <v>12859</v>
      </c>
      <c r="H680" t="s">
        <v>13239</v>
      </c>
    </row>
    <row r="681" spans="1:8" x14ac:dyDescent="0.25">
      <c r="A681">
        <v>5289436093</v>
      </c>
      <c r="B681">
        <v>77152</v>
      </c>
      <c r="C681" s="2">
        <v>45400.566134259258</v>
      </c>
      <c r="D681" s="2">
        <v>45400.584189814814</v>
      </c>
      <c r="E681" s="5">
        <v>26</v>
      </c>
      <c r="F681">
        <v>3.44</v>
      </c>
      <c r="G681" t="s">
        <v>12865</v>
      </c>
      <c r="H681" t="s">
        <v>13240</v>
      </c>
    </row>
    <row r="682" spans="1:8" x14ac:dyDescent="0.25">
      <c r="A682">
        <v>7596333614</v>
      </c>
      <c r="B682">
        <v>24475</v>
      </c>
      <c r="C682" s="2">
        <v>45015.23400462963</v>
      </c>
      <c r="D682" s="2">
        <v>45015.236087962963</v>
      </c>
      <c r="E682" s="5">
        <v>3</v>
      </c>
      <c r="F682">
        <v>4.4400000000000004</v>
      </c>
      <c r="G682" t="s">
        <v>12859</v>
      </c>
      <c r="H682" t="s">
        <v>13239</v>
      </c>
    </row>
    <row r="683" spans="1:8" x14ac:dyDescent="0.25">
      <c r="A683">
        <v>6284076508</v>
      </c>
      <c r="B683">
        <v>39939</v>
      </c>
      <c r="C683" s="2">
        <v>45492.951493055552</v>
      </c>
      <c r="D683" s="2">
        <v>45492.952187499999</v>
      </c>
      <c r="E683" s="5">
        <v>1</v>
      </c>
      <c r="F683">
        <v>3.07</v>
      </c>
      <c r="G683" t="s">
        <v>12859</v>
      </c>
      <c r="H683" t="s">
        <v>13239</v>
      </c>
    </row>
    <row r="684" spans="1:8" x14ac:dyDescent="0.25">
      <c r="A684">
        <v>340050407</v>
      </c>
      <c r="B684">
        <v>68329</v>
      </c>
      <c r="C684" s="2">
        <v>45580.564560185187</v>
      </c>
      <c r="D684" s="2">
        <v>45580.562476851854</v>
      </c>
      <c r="E684" s="5">
        <v>-3</v>
      </c>
      <c r="F684">
        <v>4.0599999999999996</v>
      </c>
      <c r="G684" t="s">
        <v>12859</v>
      </c>
      <c r="H684" t="s">
        <v>13239</v>
      </c>
    </row>
    <row r="685" spans="1:8" x14ac:dyDescent="0.25">
      <c r="A685">
        <v>5927472701</v>
      </c>
      <c r="B685">
        <v>95432</v>
      </c>
      <c r="C685" s="2">
        <v>45303.712534722225</v>
      </c>
      <c r="D685" s="2">
        <v>45303.711145833331</v>
      </c>
      <c r="E685" s="5">
        <v>-2</v>
      </c>
      <c r="F685">
        <v>2.81</v>
      </c>
      <c r="G685" t="s">
        <v>12859</v>
      </c>
      <c r="H685" t="s">
        <v>13239</v>
      </c>
    </row>
    <row r="686" spans="1:8" x14ac:dyDescent="0.25">
      <c r="A686">
        <v>9216536492</v>
      </c>
      <c r="B686">
        <v>83077</v>
      </c>
      <c r="C686" s="2">
        <v>45569.161620370367</v>
      </c>
      <c r="D686" s="2">
        <v>45569.162314814814</v>
      </c>
      <c r="E686" s="5">
        <v>1</v>
      </c>
      <c r="F686">
        <v>2.87</v>
      </c>
      <c r="G686" t="s">
        <v>12859</v>
      </c>
      <c r="H686" t="s">
        <v>13239</v>
      </c>
    </row>
    <row r="687" spans="1:8" x14ac:dyDescent="0.25">
      <c r="A687">
        <v>3742662928</v>
      </c>
      <c r="B687">
        <v>75517</v>
      </c>
      <c r="C687" s="2">
        <v>45080.293912037036</v>
      </c>
      <c r="D687" s="2">
        <v>45080.291828703703</v>
      </c>
      <c r="E687" s="5">
        <v>-3</v>
      </c>
      <c r="F687">
        <v>2.81</v>
      </c>
      <c r="G687" t="s">
        <v>12859</v>
      </c>
      <c r="H687" t="s">
        <v>13239</v>
      </c>
    </row>
    <row r="688" spans="1:8" x14ac:dyDescent="0.25">
      <c r="A688">
        <v>4797768073</v>
      </c>
      <c r="B688">
        <v>88543</v>
      </c>
      <c r="C688" s="2">
        <v>45113.159120370372</v>
      </c>
      <c r="D688" s="2">
        <v>45113.171620370369</v>
      </c>
      <c r="E688" s="5">
        <v>18</v>
      </c>
      <c r="F688">
        <v>3.18</v>
      </c>
      <c r="G688" t="s">
        <v>12865</v>
      </c>
      <c r="H688" t="s">
        <v>13240</v>
      </c>
    </row>
    <row r="689" spans="1:8" x14ac:dyDescent="0.25">
      <c r="A689">
        <v>6767935470</v>
      </c>
      <c r="B689">
        <v>44553</v>
      </c>
      <c r="C689" s="2">
        <v>45399.071435185186</v>
      </c>
      <c r="D689" s="2">
        <v>45399.072129629632</v>
      </c>
      <c r="E689" s="5">
        <v>1</v>
      </c>
      <c r="F689">
        <v>4.68</v>
      </c>
      <c r="G689" t="s">
        <v>12859</v>
      </c>
      <c r="H689" t="s">
        <v>13239</v>
      </c>
    </row>
    <row r="690" spans="1:8" x14ac:dyDescent="0.25">
      <c r="A690">
        <v>1963703928</v>
      </c>
      <c r="B690">
        <v>70919</v>
      </c>
      <c r="C690" s="2">
        <v>45479.021192129629</v>
      </c>
      <c r="D690" s="2">
        <v>45479.019108796296</v>
      </c>
      <c r="E690" s="5">
        <v>-3</v>
      </c>
      <c r="F690">
        <v>1.88</v>
      </c>
      <c r="G690" t="s">
        <v>12859</v>
      </c>
      <c r="H690" t="s">
        <v>13239</v>
      </c>
    </row>
    <row r="691" spans="1:8" x14ac:dyDescent="0.25">
      <c r="A691">
        <v>552470423</v>
      </c>
      <c r="B691">
        <v>27605</v>
      </c>
      <c r="C691" s="2">
        <v>45349.115023148152</v>
      </c>
      <c r="D691" s="2">
        <v>45349.112245370372</v>
      </c>
      <c r="E691" s="5">
        <v>-4</v>
      </c>
      <c r="F691">
        <v>3.92</v>
      </c>
      <c r="G691" t="s">
        <v>12859</v>
      </c>
      <c r="H691" t="s">
        <v>13239</v>
      </c>
    </row>
    <row r="692" spans="1:8" x14ac:dyDescent="0.25">
      <c r="A692">
        <v>739434870</v>
      </c>
      <c r="B692">
        <v>55365</v>
      </c>
      <c r="C692" s="2">
        <v>45174.973807870374</v>
      </c>
      <c r="D692" s="2">
        <v>45174.977280092593</v>
      </c>
      <c r="E692" s="5">
        <v>5</v>
      </c>
      <c r="F692">
        <v>1.83</v>
      </c>
      <c r="G692" t="s">
        <v>12859</v>
      </c>
      <c r="H692" t="s">
        <v>13239</v>
      </c>
    </row>
    <row r="693" spans="1:8" x14ac:dyDescent="0.25">
      <c r="A693">
        <v>7930373606</v>
      </c>
      <c r="B693">
        <v>54606</v>
      </c>
      <c r="C693" s="2">
        <v>45147.935208333336</v>
      </c>
      <c r="D693" s="2">
        <v>45147.938680555555</v>
      </c>
      <c r="E693" s="5">
        <v>5</v>
      </c>
      <c r="F693">
        <v>4.4000000000000004</v>
      </c>
      <c r="G693" t="s">
        <v>12859</v>
      </c>
      <c r="H693" t="s">
        <v>13239</v>
      </c>
    </row>
    <row r="694" spans="1:8" x14ac:dyDescent="0.25">
      <c r="A694">
        <v>5374978054</v>
      </c>
      <c r="B694">
        <v>63238</v>
      </c>
      <c r="C694" s="2">
        <v>45481.592962962961</v>
      </c>
      <c r="D694" s="2">
        <v>45481.59574074074</v>
      </c>
      <c r="E694" s="5">
        <v>4</v>
      </c>
      <c r="F694">
        <v>3.18</v>
      </c>
      <c r="G694" t="s">
        <v>12859</v>
      </c>
      <c r="H694" t="s">
        <v>13239</v>
      </c>
    </row>
    <row r="695" spans="1:8" x14ac:dyDescent="0.25">
      <c r="A695">
        <v>4361797433</v>
      </c>
      <c r="B695">
        <v>59493</v>
      </c>
      <c r="C695" s="2">
        <v>45143.31690972222</v>
      </c>
      <c r="D695" s="2">
        <v>45143.318993055553</v>
      </c>
      <c r="E695" s="5">
        <v>3</v>
      </c>
      <c r="F695">
        <v>0.64</v>
      </c>
      <c r="G695" t="s">
        <v>12859</v>
      </c>
      <c r="H695" t="s">
        <v>13239</v>
      </c>
    </row>
    <row r="696" spans="1:8" x14ac:dyDescent="0.25">
      <c r="A696">
        <v>2002067527</v>
      </c>
      <c r="B696">
        <v>71608</v>
      </c>
      <c r="C696" s="2">
        <v>45236.971145833333</v>
      </c>
      <c r="D696" s="2">
        <v>45236.972534722219</v>
      </c>
      <c r="E696" s="5">
        <v>2</v>
      </c>
      <c r="F696">
        <v>3.85</v>
      </c>
      <c r="G696" t="s">
        <v>12859</v>
      </c>
      <c r="H696" t="s">
        <v>13239</v>
      </c>
    </row>
    <row r="697" spans="1:8" x14ac:dyDescent="0.25">
      <c r="A697">
        <v>4228110436</v>
      </c>
      <c r="B697">
        <v>24964</v>
      </c>
      <c r="C697" s="2">
        <v>45130.814236111109</v>
      </c>
      <c r="D697" s="2">
        <v>45130.835069444445</v>
      </c>
      <c r="E697" s="5">
        <v>30</v>
      </c>
      <c r="F697">
        <v>3.94</v>
      </c>
      <c r="G697" t="s">
        <v>12865</v>
      </c>
      <c r="H697" t="s">
        <v>13240</v>
      </c>
    </row>
    <row r="698" spans="1:8" x14ac:dyDescent="0.25">
      <c r="A698">
        <v>1251118825</v>
      </c>
      <c r="B698">
        <v>17178</v>
      </c>
      <c r="C698" s="2">
        <v>45050.016018518516</v>
      </c>
      <c r="D698" s="2">
        <v>45050.025046296294</v>
      </c>
      <c r="E698" s="5">
        <v>13</v>
      </c>
      <c r="F698">
        <v>1.52</v>
      </c>
      <c r="G698" t="s">
        <v>12863</v>
      </c>
      <c r="H698" t="s">
        <v>13240</v>
      </c>
    </row>
    <row r="699" spans="1:8" x14ac:dyDescent="0.25">
      <c r="A699">
        <v>7165265639</v>
      </c>
      <c r="B699">
        <v>71534</v>
      </c>
      <c r="C699" s="2">
        <v>45158.801666666666</v>
      </c>
      <c r="D699" s="2">
        <v>45158.798194444447</v>
      </c>
      <c r="E699" s="5">
        <v>-5</v>
      </c>
      <c r="F699">
        <v>4.1900000000000004</v>
      </c>
      <c r="G699" t="s">
        <v>12859</v>
      </c>
      <c r="H699" t="s">
        <v>13239</v>
      </c>
    </row>
    <row r="700" spans="1:8" x14ac:dyDescent="0.25">
      <c r="A700">
        <v>1255323701</v>
      </c>
      <c r="B700">
        <v>78929</v>
      </c>
      <c r="C700" s="2">
        <v>45357.505960648145</v>
      </c>
      <c r="D700" s="2">
        <v>45357.504571759258</v>
      </c>
      <c r="E700" s="5">
        <v>-2</v>
      </c>
      <c r="F700">
        <v>3.42</v>
      </c>
      <c r="G700" t="s">
        <v>12859</v>
      </c>
      <c r="H700" t="s">
        <v>13239</v>
      </c>
    </row>
    <row r="701" spans="1:8" x14ac:dyDescent="0.25">
      <c r="A701">
        <v>807934194</v>
      </c>
      <c r="B701">
        <v>59454</v>
      </c>
      <c r="C701" s="2">
        <v>45304.082407407404</v>
      </c>
      <c r="D701" s="2">
        <v>45304.083796296298</v>
      </c>
      <c r="E701" s="5">
        <v>2</v>
      </c>
      <c r="F701">
        <v>4.99</v>
      </c>
      <c r="G701" t="s">
        <v>12859</v>
      </c>
      <c r="H701" t="s">
        <v>13239</v>
      </c>
    </row>
    <row r="702" spans="1:8" x14ac:dyDescent="0.25">
      <c r="A702">
        <v>7968718292</v>
      </c>
      <c r="B702">
        <v>56005</v>
      </c>
      <c r="C702" s="2">
        <v>45229.844884259262</v>
      </c>
      <c r="D702" s="2">
        <v>45229.845578703702</v>
      </c>
      <c r="E702" s="5">
        <v>1</v>
      </c>
      <c r="F702">
        <v>4.24</v>
      </c>
      <c r="G702" t="s">
        <v>12859</v>
      </c>
      <c r="H702" t="s">
        <v>13239</v>
      </c>
    </row>
    <row r="703" spans="1:8" x14ac:dyDescent="0.25">
      <c r="A703">
        <v>2620531979</v>
      </c>
      <c r="B703">
        <v>23093</v>
      </c>
      <c r="C703" s="2">
        <v>45346.53701388889</v>
      </c>
      <c r="D703" s="2">
        <v>45346.543263888889</v>
      </c>
      <c r="E703" s="5">
        <v>9</v>
      </c>
      <c r="F703">
        <v>1.54</v>
      </c>
      <c r="G703" t="s">
        <v>12863</v>
      </c>
      <c r="H703" t="s">
        <v>13240</v>
      </c>
    </row>
    <row r="704" spans="1:8" x14ac:dyDescent="0.25">
      <c r="A704">
        <v>6943430459</v>
      </c>
      <c r="B704">
        <v>75360</v>
      </c>
      <c r="C704" s="2">
        <v>45570.730937499997</v>
      </c>
      <c r="D704" s="2">
        <v>45570.73232638889</v>
      </c>
      <c r="E704" s="5">
        <v>2</v>
      </c>
      <c r="F704">
        <v>3.14</v>
      </c>
      <c r="G704" t="s">
        <v>12859</v>
      </c>
      <c r="H704" t="s">
        <v>13239</v>
      </c>
    </row>
    <row r="705" spans="1:8" x14ac:dyDescent="0.25">
      <c r="A705">
        <v>5607355353</v>
      </c>
      <c r="B705">
        <v>2135</v>
      </c>
      <c r="C705" s="2">
        <v>45100.406319444446</v>
      </c>
      <c r="D705" s="2">
        <v>45100.420902777776</v>
      </c>
      <c r="E705" s="5">
        <v>21</v>
      </c>
      <c r="F705">
        <v>3.49</v>
      </c>
      <c r="G705" t="s">
        <v>12865</v>
      </c>
      <c r="H705" t="s">
        <v>13240</v>
      </c>
    </row>
    <row r="706" spans="1:8" x14ac:dyDescent="0.25">
      <c r="A706">
        <v>6696352636</v>
      </c>
      <c r="B706">
        <v>98726</v>
      </c>
      <c r="C706" s="2">
        <v>45095.640972222223</v>
      </c>
      <c r="D706" s="2">
        <v>45095.661805555559</v>
      </c>
      <c r="E706" s="5">
        <v>30</v>
      </c>
      <c r="F706">
        <v>2.78</v>
      </c>
      <c r="G706" t="s">
        <v>12865</v>
      </c>
      <c r="H706" t="s">
        <v>13240</v>
      </c>
    </row>
    <row r="707" spans="1:8" x14ac:dyDescent="0.25">
      <c r="A707">
        <v>9325920156</v>
      </c>
      <c r="B707">
        <v>98397</v>
      </c>
      <c r="C707" s="2">
        <v>45577.448611111111</v>
      </c>
      <c r="D707" s="2">
        <v>45577.455555555556</v>
      </c>
      <c r="E707" s="5">
        <v>10</v>
      </c>
      <c r="F707">
        <v>3</v>
      </c>
      <c r="G707" t="s">
        <v>12863</v>
      </c>
      <c r="H707" t="s">
        <v>13240</v>
      </c>
    </row>
    <row r="708" spans="1:8" x14ac:dyDescent="0.25">
      <c r="A708">
        <v>2286477025</v>
      </c>
      <c r="B708">
        <v>85060</v>
      </c>
      <c r="C708" s="2">
        <v>45079.928148148145</v>
      </c>
      <c r="D708" s="2">
        <v>45079.930925925924</v>
      </c>
      <c r="E708" s="5">
        <v>4</v>
      </c>
      <c r="F708">
        <v>3.01</v>
      </c>
      <c r="G708" t="s">
        <v>12859</v>
      </c>
      <c r="H708" t="s">
        <v>13239</v>
      </c>
    </row>
    <row r="709" spans="1:8" x14ac:dyDescent="0.25">
      <c r="A709">
        <v>6704773223</v>
      </c>
      <c r="B709">
        <v>34344</v>
      </c>
      <c r="C709" s="2">
        <v>45495.416504629633</v>
      </c>
      <c r="D709" s="2">
        <v>45495.43178240741</v>
      </c>
      <c r="E709" s="5">
        <v>22</v>
      </c>
      <c r="F709">
        <v>4.68</v>
      </c>
      <c r="G709" t="s">
        <v>12865</v>
      </c>
      <c r="H709" t="s">
        <v>13240</v>
      </c>
    </row>
    <row r="710" spans="1:8" x14ac:dyDescent="0.25">
      <c r="A710">
        <v>1435353007</v>
      </c>
      <c r="B710">
        <v>64672</v>
      </c>
      <c r="C710" s="2">
        <v>45310.391076388885</v>
      </c>
      <c r="D710" s="2">
        <v>45310.391770833332</v>
      </c>
      <c r="E710" s="5">
        <v>1</v>
      </c>
      <c r="F710">
        <v>3.36</v>
      </c>
      <c r="G710" t="s">
        <v>12859</v>
      </c>
      <c r="H710" t="s">
        <v>13239</v>
      </c>
    </row>
    <row r="711" spans="1:8" x14ac:dyDescent="0.25">
      <c r="A711">
        <v>8080970647</v>
      </c>
      <c r="B711">
        <v>70168</v>
      </c>
      <c r="C711" s="2">
        <v>45255.746886574074</v>
      </c>
      <c r="D711" s="2">
        <v>45255.750358796293</v>
      </c>
      <c r="E711" s="5">
        <v>5</v>
      </c>
      <c r="F711">
        <v>1.56</v>
      </c>
      <c r="G711" t="s">
        <v>12859</v>
      </c>
      <c r="H711" t="s">
        <v>13239</v>
      </c>
    </row>
    <row r="712" spans="1:8" x14ac:dyDescent="0.25">
      <c r="A712">
        <v>5881633926</v>
      </c>
      <c r="B712">
        <v>40430</v>
      </c>
      <c r="C712" s="2">
        <v>45037.792175925926</v>
      </c>
      <c r="D712" s="2">
        <v>45037.794259259259</v>
      </c>
      <c r="E712" s="5">
        <v>3</v>
      </c>
      <c r="F712">
        <v>3.38</v>
      </c>
      <c r="G712" t="s">
        <v>12859</v>
      </c>
      <c r="H712" t="s">
        <v>13239</v>
      </c>
    </row>
    <row r="713" spans="1:8" x14ac:dyDescent="0.25">
      <c r="A713">
        <v>4435459085</v>
      </c>
      <c r="B713">
        <v>66771</v>
      </c>
      <c r="C713" s="2">
        <v>45157.62427083333</v>
      </c>
      <c r="D713" s="2">
        <v>45157.62427083333</v>
      </c>
      <c r="E713" s="5">
        <v>0</v>
      </c>
      <c r="F713">
        <v>1.72</v>
      </c>
      <c r="G713" t="s">
        <v>12859</v>
      </c>
      <c r="H713" t="s">
        <v>13239</v>
      </c>
    </row>
    <row r="714" spans="1:8" x14ac:dyDescent="0.25">
      <c r="A714">
        <v>6172529406</v>
      </c>
      <c r="B714">
        <v>29606</v>
      </c>
      <c r="C714" s="2">
        <v>45433.098680555559</v>
      </c>
      <c r="D714" s="2">
        <v>45433.118819444448</v>
      </c>
      <c r="E714" s="5">
        <v>29</v>
      </c>
      <c r="F714">
        <v>4.24</v>
      </c>
      <c r="G714" t="s">
        <v>12865</v>
      </c>
      <c r="H714" t="s">
        <v>13240</v>
      </c>
    </row>
    <row r="715" spans="1:8" x14ac:dyDescent="0.25">
      <c r="A715">
        <v>9127879048</v>
      </c>
      <c r="B715">
        <v>82835</v>
      </c>
      <c r="C715" s="2">
        <v>45531.310937499999</v>
      </c>
      <c r="D715" s="2">
        <v>45531.312326388892</v>
      </c>
      <c r="E715" s="5">
        <v>2</v>
      </c>
      <c r="F715">
        <v>4.96</v>
      </c>
      <c r="G715" t="s">
        <v>12859</v>
      </c>
      <c r="H715" t="s">
        <v>13239</v>
      </c>
    </row>
    <row r="716" spans="1:8" x14ac:dyDescent="0.25">
      <c r="A716">
        <v>3806545110</v>
      </c>
      <c r="B716">
        <v>52602</v>
      </c>
      <c r="C716" s="2">
        <v>45521.504652777781</v>
      </c>
      <c r="D716" s="2">
        <v>45521.505347222221</v>
      </c>
      <c r="E716" s="5">
        <v>1</v>
      </c>
      <c r="F716">
        <v>0.92</v>
      </c>
      <c r="G716" t="s">
        <v>12859</v>
      </c>
      <c r="H716" t="s">
        <v>13239</v>
      </c>
    </row>
    <row r="717" spans="1:8" x14ac:dyDescent="0.25">
      <c r="A717">
        <v>6919395718</v>
      </c>
      <c r="B717">
        <v>23311</v>
      </c>
      <c r="C717" s="2">
        <v>45338.907407407409</v>
      </c>
      <c r="D717" s="2">
        <v>45338.904629629629</v>
      </c>
      <c r="E717" s="5">
        <v>-4</v>
      </c>
      <c r="F717">
        <v>2.54</v>
      </c>
      <c r="G717" t="s">
        <v>12859</v>
      </c>
      <c r="H717" t="s">
        <v>13239</v>
      </c>
    </row>
    <row r="718" spans="1:8" x14ac:dyDescent="0.25">
      <c r="A718">
        <v>5277462976</v>
      </c>
      <c r="B718">
        <v>95207</v>
      </c>
      <c r="C718" s="2">
        <v>45584.664340277777</v>
      </c>
      <c r="D718" s="2">
        <v>45584.665034722224</v>
      </c>
      <c r="E718" s="5">
        <v>1</v>
      </c>
      <c r="F718">
        <v>3.75</v>
      </c>
      <c r="G718" t="s">
        <v>12859</v>
      </c>
      <c r="H718" t="s">
        <v>13239</v>
      </c>
    </row>
    <row r="719" spans="1:8" x14ac:dyDescent="0.25">
      <c r="A719">
        <v>3606274277</v>
      </c>
      <c r="B719">
        <v>83884</v>
      </c>
      <c r="C719" s="2">
        <v>45146.456296296295</v>
      </c>
      <c r="D719" s="2">
        <v>45146.453518518516</v>
      </c>
      <c r="E719" s="5">
        <v>-4</v>
      </c>
      <c r="F719">
        <v>3.95</v>
      </c>
      <c r="G719" t="s">
        <v>12859</v>
      </c>
      <c r="H719" t="s">
        <v>13239</v>
      </c>
    </row>
    <row r="720" spans="1:8" x14ac:dyDescent="0.25">
      <c r="A720">
        <v>2065203676</v>
      </c>
      <c r="B720">
        <v>34566</v>
      </c>
      <c r="C720" s="2">
        <v>45306.408055555556</v>
      </c>
      <c r="D720" s="2">
        <v>45306.411527777775</v>
      </c>
      <c r="E720" s="5">
        <v>5</v>
      </c>
      <c r="F720">
        <v>3.91</v>
      </c>
      <c r="G720" t="s">
        <v>12859</v>
      </c>
      <c r="H720" t="s">
        <v>13239</v>
      </c>
    </row>
    <row r="721" spans="1:8" x14ac:dyDescent="0.25">
      <c r="A721">
        <v>4042066387</v>
      </c>
      <c r="B721">
        <v>33983</v>
      </c>
      <c r="C721" s="2">
        <v>45294.177187499998</v>
      </c>
      <c r="D721" s="2">
        <v>45294.182743055557</v>
      </c>
      <c r="E721" s="5">
        <v>8</v>
      </c>
      <c r="F721">
        <v>4.43</v>
      </c>
      <c r="G721" t="s">
        <v>12863</v>
      </c>
      <c r="H721" t="s">
        <v>13240</v>
      </c>
    </row>
    <row r="722" spans="1:8" x14ac:dyDescent="0.25">
      <c r="A722">
        <v>3604982656</v>
      </c>
      <c r="B722">
        <v>87446</v>
      </c>
      <c r="C722" s="2">
        <v>45554.724664351852</v>
      </c>
      <c r="D722" s="2">
        <v>45554.730219907404</v>
      </c>
      <c r="E722" s="5">
        <v>8</v>
      </c>
      <c r="F722">
        <v>3.17</v>
      </c>
      <c r="G722" t="s">
        <v>12863</v>
      </c>
      <c r="H722" t="s">
        <v>13240</v>
      </c>
    </row>
    <row r="723" spans="1:8" x14ac:dyDescent="0.25">
      <c r="A723">
        <v>1149676745</v>
      </c>
      <c r="B723">
        <v>84700</v>
      </c>
      <c r="C723" s="2">
        <v>45219.853483796294</v>
      </c>
      <c r="D723" s="2">
        <v>45219.853483796294</v>
      </c>
      <c r="E723" s="5">
        <v>0</v>
      </c>
      <c r="F723">
        <v>1.02</v>
      </c>
      <c r="G723" t="s">
        <v>12859</v>
      </c>
      <c r="H723" t="s">
        <v>13239</v>
      </c>
    </row>
    <row r="724" spans="1:8" x14ac:dyDescent="0.25">
      <c r="A724">
        <v>3895011687</v>
      </c>
      <c r="B724">
        <v>81696</v>
      </c>
      <c r="C724" s="2">
        <v>45374.831064814818</v>
      </c>
      <c r="D724" s="2">
        <v>45374.834537037037</v>
      </c>
      <c r="E724" s="5">
        <v>5</v>
      </c>
      <c r="F724">
        <v>4.37</v>
      </c>
      <c r="G724" t="s">
        <v>12859</v>
      </c>
      <c r="H724" t="s">
        <v>13239</v>
      </c>
    </row>
    <row r="725" spans="1:8" x14ac:dyDescent="0.25">
      <c r="A725">
        <v>772505056</v>
      </c>
      <c r="B725">
        <v>3187</v>
      </c>
      <c r="C725" s="2">
        <v>45120.056180555555</v>
      </c>
      <c r="D725" s="2">
        <v>45120.054097222222</v>
      </c>
      <c r="E725" s="5">
        <v>-3</v>
      </c>
      <c r="F725">
        <v>3.9</v>
      </c>
      <c r="G725" t="s">
        <v>12859</v>
      </c>
      <c r="H725" t="s">
        <v>13239</v>
      </c>
    </row>
    <row r="726" spans="1:8" x14ac:dyDescent="0.25">
      <c r="A726">
        <v>5574765914</v>
      </c>
      <c r="B726">
        <v>8665</v>
      </c>
      <c r="C726" s="2">
        <v>45590.990231481483</v>
      </c>
      <c r="D726" s="2">
        <v>45590.98814814815</v>
      </c>
      <c r="E726" s="5">
        <v>-3</v>
      </c>
      <c r="F726">
        <v>0.72</v>
      </c>
      <c r="G726" t="s">
        <v>12859</v>
      </c>
      <c r="H726" t="s">
        <v>13239</v>
      </c>
    </row>
    <row r="727" spans="1:8" x14ac:dyDescent="0.25">
      <c r="A727">
        <v>8812616740</v>
      </c>
      <c r="B727">
        <v>66152</v>
      </c>
      <c r="C727" s="2">
        <v>45103.892534722225</v>
      </c>
      <c r="D727" s="2">
        <v>45103.895312499997</v>
      </c>
      <c r="E727" s="5">
        <v>4</v>
      </c>
      <c r="F727">
        <v>2.5299999999999998</v>
      </c>
      <c r="G727" t="s">
        <v>12859</v>
      </c>
      <c r="H727" t="s">
        <v>13239</v>
      </c>
    </row>
    <row r="728" spans="1:8" x14ac:dyDescent="0.25">
      <c r="A728">
        <v>1486655525</v>
      </c>
      <c r="B728">
        <v>69381</v>
      </c>
      <c r="C728" s="2">
        <v>45403.560914351852</v>
      </c>
      <c r="D728" s="2">
        <v>45403.562303240738</v>
      </c>
      <c r="E728" s="5">
        <v>2</v>
      </c>
      <c r="F728">
        <v>3.44</v>
      </c>
      <c r="G728" t="s">
        <v>12859</v>
      </c>
      <c r="H728" t="s">
        <v>13239</v>
      </c>
    </row>
    <row r="729" spans="1:8" x14ac:dyDescent="0.25">
      <c r="A729">
        <v>8423025639</v>
      </c>
      <c r="B729">
        <v>63484</v>
      </c>
      <c r="C729" s="2">
        <v>45449.559675925928</v>
      </c>
      <c r="D729" s="2">
        <v>45449.569398148145</v>
      </c>
      <c r="E729" s="5">
        <v>14</v>
      </c>
      <c r="F729">
        <v>2.2200000000000002</v>
      </c>
      <c r="G729" t="s">
        <v>12863</v>
      </c>
      <c r="H729" t="s">
        <v>13240</v>
      </c>
    </row>
    <row r="730" spans="1:8" x14ac:dyDescent="0.25">
      <c r="A730">
        <v>9020705185</v>
      </c>
      <c r="B730">
        <v>92943</v>
      </c>
      <c r="C730" s="2">
        <v>45289.812951388885</v>
      </c>
      <c r="D730" s="2">
        <v>45289.813645833332</v>
      </c>
      <c r="E730" s="5">
        <v>1</v>
      </c>
      <c r="F730">
        <v>4.57</v>
      </c>
      <c r="G730" t="s">
        <v>12859</v>
      </c>
      <c r="H730" t="s">
        <v>13239</v>
      </c>
    </row>
    <row r="731" spans="1:8" x14ac:dyDescent="0.25">
      <c r="A731">
        <v>7719808698</v>
      </c>
      <c r="B731">
        <v>28450</v>
      </c>
      <c r="C731" s="2">
        <v>45156.492326388892</v>
      </c>
      <c r="D731" s="2">
        <v>45156.493715277778</v>
      </c>
      <c r="E731" s="5">
        <v>2</v>
      </c>
      <c r="F731">
        <v>3.05</v>
      </c>
      <c r="G731" t="s">
        <v>12859</v>
      </c>
      <c r="H731" t="s">
        <v>13239</v>
      </c>
    </row>
    <row r="732" spans="1:8" x14ac:dyDescent="0.25">
      <c r="A732">
        <v>3414036630</v>
      </c>
      <c r="B732">
        <v>37389</v>
      </c>
      <c r="C732" s="2">
        <v>45387.134108796294</v>
      </c>
      <c r="D732" s="2">
        <v>45387.131331018521</v>
      </c>
      <c r="E732" s="5">
        <v>-4</v>
      </c>
      <c r="F732">
        <v>3.73</v>
      </c>
      <c r="G732" t="s">
        <v>12859</v>
      </c>
      <c r="H732" t="s">
        <v>13239</v>
      </c>
    </row>
    <row r="733" spans="1:8" x14ac:dyDescent="0.25">
      <c r="A733">
        <v>4157869967</v>
      </c>
      <c r="B733">
        <v>51334</v>
      </c>
      <c r="C733" s="2">
        <v>45051.606006944443</v>
      </c>
      <c r="D733" s="2">
        <v>45051.607395833336</v>
      </c>
      <c r="E733" s="5">
        <v>2</v>
      </c>
      <c r="F733">
        <v>2.57</v>
      </c>
      <c r="G733" t="s">
        <v>12859</v>
      </c>
      <c r="H733" t="s">
        <v>13239</v>
      </c>
    </row>
    <row r="734" spans="1:8" x14ac:dyDescent="0.25">
      <c r="A734">
        <v>4873887251</v>
      </c>
      <c r="B734">
        <v>769</v>
      </c>
      <c r="C734" s="2">
        <v>45189.040856481479</v>
      </c>
      <c r="D734" s="2">
        <v>45189.042939814812</v>
      </c>
      <c r="E734" s="5">
        <v>3</v>
      </c>
      <c r="F734">
        <v>2.77</v>
      </c>
      <c r="G734" t="s">
        <v>12859</v>
      </c>
      <c r="H734" t="s">
        <v>13239</v>
      </c>
    </row>
    <row r="735" spans="1:8" x14ac:dyDescent="0.25">
      <c r="A735">
        <v>8031946454</v>
      </c>
      <c r="B735">
        <v>89696</v>
      </c>
      <c r="C735" s="2">
        <v>45167.880486111113</v>
      </c>
      <c r="D735" s="2">
        <v>45167.879791666666</v>
      </c>
      <c r="E735" s="5">
        <v>-1</v>
      </c>
      <c r="F735">
        <v>2.72</v>
      </c>
      <c r="G735" t="s">
        <v>12859</v>
      </c>
      <c r="H735" t="s">
        <v>13239</v>
      </c>
    </row>
    <row r="736" spans="1:8" x14ac:dyDescent="0.25">
      <c r="A736">
        <v>8168056170</v>
      </c>
      <c r="B736">
        <v>85462</v>
      </c>
      <c r="C736" s="2">
        <v>45166.210393518515</v>
      </c>
      <c r="D736" s="2">
        <v>45166.22011574074</v>
      </c>
      <c r="E736" s="5">
        <v>14</v>
      </c>
      <c r="F736">
        <v>0.56999999999999995</v>
      </c>
      <c r="G736" t="s">
        <v>12863</v>
      </c>
      <c r="H736" t="s">
        <v>13240</v>
      </c>
    </row>
    <row r="737" spans="1:8" x14ac:dyDescent="0.25">
      <c r="A737">
        <v>3108512811</v>
      </c>
      <c r="B737">
        <v>30893</v>
      </c>
      <c r="C737" s="2">
        <v>45332.357824074075</v>
      </c>
      <c r="D737" s="2">
        <v>45332.359212962961</v>
      </c>
      <c r="E737" s="5">
        <v>2</v>
      </c>
      <c r="F737">
        <v>2.16</v>
      </c>
      <c r="G737" t="s">
        <v>12859</v>
      </c>
      <c r="H737" t="s">
        <v>13239</v>
      </c>
    </row>
    <row r="738" spans="1:8" x14ac:dyDescent="0.25">
      <c r="A738">
        <v>1680591951</v>
      </c>
      <c r="B738">
        <v>96631</v>
      </c>
      <c r="C738" s="2">
        <v>45362.888784722221</v>
      </c>
      <c r="D738" s="2">
        <v>45362.886701388888</v>
      </c>
      <c r="E738" s="5">
        <v>-3</v>
      </c>
      <c r="F738">
        <v>4.57</v>
      </c>
      <c r="G738" t="s">
        <v>12859</v>
      </c>
      <c r="H738" t="s">
        <v>13239</v>
      </c>
    </row>
    <row r="739" spans="1:8" x14ac:dyDescent="0.25">
      <c r="A739">
        <v>559245731</v>
      </c>
      <c r="B739">
        <v>20247</v>
      </c>
      <c r="C739" s="2">
        <v>45543.671412037038</v>
      </c>
      <c r="D739" s="2">
        <v>45543.674884259257</v>
      </c>
      <c r="E739" s="5">
        <v>5</v>
      </c>
      <c r="F739">
        <v>2.33</v>
      </c>
      <c r="G739" t="s">
        <v>12859</v>
      </c>
      <c r="H739" t="s">
        <v>13239</v>
      </c>
    </row>
    <row r="740" spans="1:8" x14ac:dyDescent="0.25">
      <c r="A740">
        <v>8655600303</v>
      </c>
      <c r="B740">
        <v>71557</v>
      </c>
      <c r="C740" s="2">
        <v>45409.743981481479</v>
      </c>
      <c r="D740" s="2">
        <v>45409.741898148146</v>
      </c>
      <c r="E740" s="5">
        <v>-3</v>
      </c>
      <c r="F740">
        <v>1.6</v>
      </c>
      <c r="G740" t="s">
        <v>12859</v>
      </c>
      <c r="H740" t="s">
        <v>13239</v>
      </c>
    </row>
    <row r="741" spans="1:8" x14ac:dyDescent="0.25">
      <c r="A741">
        <v>8247327365</v>
      </c>
      <c r="B741">
        <v>11031</v>
      </c>
      <c r="C741" s="2">
        <v>45560.478379629632</v>
      </c>
      <c r="D741" s="2">
        <v>45560.48810185185</v>
      </c>
      <c r="E741" s="5">
        <v>14</v>
      </c>
      <c r="F741">
        <v>3.86</v>
      </c>
      <c r="G741" t="s">
        <v>12863</v>
      </c>
      <c r="H741" t="s">
        <v>13240</v>
      </c>
    </row>
    <row r="742" spans="1:8" x14ac:dyDescent="0.25">
      <c r="A742">
        <v>9153347285</v>
      </c>
      <c r="B742">
        <v>3684</v>
      </c>
      <c r="C742" s="2">
        <v>45099.133263888885</v>
      </c>
      <c r="D742" s="2">
        <v>45099.133263888885</v>
      </c>
      <c r="E742" s="5">
        <v>0</v>
      </c>
      <c r="F742">
        <v>2.46</v>
      </c>
      <c r="G742" t="s">
        <v>12859</v>
      </c>
      <c r="H742" t="s">
        <v>13239</v>
      </c>
    </row>
    <row r="743" spans="1:8" x14ac:dyDescent="0.25">
      <c r="A743">
        <v>1977533409</v>
      </c>
      <c r="B743">
        <v>4601</v>
      </c>
      <c r="C743" s="2">
        <v>45278.514814814815</v>
      </c>
      <c r="D743" s="2">
        <v>45278.512731481482</v>
      </c>
      <c r="E743" s="5">
        <v>-3</v>
      </c>
      <c r="F743">
        <v>1.34</v>
      </c>
      <c r="G743" t="s">
        <v>12859</v>
      </c>
      <c r="H743" t="s">
        <v>13239</v>
      </c>
    </row>
    <row r="744" spans="1:8" x14ac:dyDescent="0.25">
      <c r="A744">
        <v>2433646621</v>
      </c>
      <c r="B744">
        <v>67633</v>
      </c>
      <c r="C744" s="2">
        <v>45599.472094907411</v>
      </c>
      <c r="D744" s="2">
        <v>45599.478344907409</v>
      </c>
      <c r="E744" s="5">
        <v>9</v>
      </c>
      <c r="F744">
        <v>1.03</v>
      </c>
      <c r="G744" t="s">
        <v>12863</v>
      </c>
      <c r="H744" t="s">
        <v>13240</v>
      </c>
    </row>
    <row r="745" spans="1:8" x14ac:dyDescent="0.25">
      <c r="A745">
        <v>22830983</v>
      </c>
      <c r="B745">
        <v>39491</v>
      </c>
      <c r="C745" s="2">
        <v>45081.893194444441</v>
      </c>
      <c r="D745" s="2">
        <v>45081.905694444446</v>
      </c>
      <c r="E745" s="5">
        <v>18</v>
      </c>
      <c r="F745">
        <v>1.59</v>
      </c>
      <c r="G745" t="s">
        <v>12865</v>
      </c>
      <c r="H745" t="s">
        <v>13240</v>
      </c>
    </row>
    <row r="746" spans="1:8" x14ac:dyDescent="0.25">
      <c r="A746">
        <v>1143763031</v>
      </c>
      <c r="B746">
        <v>61900</v>
      </c>
      <c r="C746" s="2">
        <v>45513.915277777778</v>
      </c>
      <c r="D746" s="2">
        <v>45513.915972222225</v>
      </c>
      <c r="E746" s="5">
        <v>1</v>
      </c>
      <c r="F746">
        <v>1.67</v>
      </c>
      <c r="G746" t="s">
        <v>12859</v>
      </c>
      <c r="H746" t="s">
        <v>13239</v>
      </c>
    </row>
    <row r="747" spans="1:8" x14ac:dyDescent="0.25">
      <c r="A747">
        <v>8524056436</v>
      </c>
      <c r="B747">
        <v>33639</v>
      </c>
      <c r="C747" s="2">
        <v>45175.58148148148</v>
      </c>
      <c r="D747" s="2">
        <v>45175.579398148147</v>
      </c>
      <c r="E747" s="5">
        <v>-3</v>
      </c>
      <c r="F747">
        <v>3.93</v>
      </c>
      <c r="G747" t="s">
        <v>12859</v>
      </c>
      <c r="H747" t="s">
        <v>13239</v>
      </c>
    </row>
    <row r="748" spans="1:8" x14ac:dyDescent="0.25">
      <c r="A748">
        <v>4262338791</v>
      </c>
      <c r="B748">
        <v>37767</v>
      </c>
      <c r="C748" s="2">
        <v>45582.331886574073</v>
      </c>
      <c r="D748" s="2">
        <v>45582.331886574073</v>
      </c>
      <c r="E748" s="5">
        <v>0</v>
      </c>
      <c r="F748">
        <v>1.32</v>
      </c>
      <c r="G748" t="s">
        <v>12859</v>
      </c>
      <c r="H748" t="s">
        <v>13239</v>
      </c>
    </row>
    <row r="749" spans="1:8" x14ac:dyDescent="0.25">
      <c r="A749">
        <v>187728451</v>
      </c>
      <c r="B749">
        <v>36559</v>
      </c>
      <c r="C749" s="2">
        <v>45257.886701388888</v>
      </c>
      <c r="D749" s="2">
        <v>45257.886006944442</v>
      </c>
      <c r="E749" s="5">
        <v>-1</v>
      </c>
      <c r="F749">
        <v>3.79</v>
      </c>
      <c r="G749" t="s">
        <v>12859</v>
      </c>
      <c r="H749" t="s">
        <v>13239</v>
      </c>
    </row>
    <row r="750" spans="1:8" x14ac:dyDescent="0.25">
      <c r="A750">
        <v>6754346312</v>
      </c>
      <c r="B750">
        <v>88168</v>
      </c>
      <c r="C750" s="2">
        <v>45096.53460648148</v>
      </c>
      <c r="D750" s="2">
        <v>45096.533912037034</v>
      </c>
      <c r="E750" s="5">
        <v>-1</v>
      </c>
      <c r="F750">
        <v>2.23</v>
      </c>
      <c r="G750" t="s">
        <v>12859</v>
      </c>
      <c r="H750" t="s">
        <v>13239</v>
      </c>
    </row>
    <row r="751" spans="1:8" x14ac:dyDescent="0.25">
      <c r="A751">
        <v>5790622967</v>
      </c>
      <c r="B751">
        <v>37995</v>
      </c>
      <c r="C751" s="2">
        <v>45349.024826388886</v>
      </c>
      <c r="D751" s="2">
        <v>45349.024131944447</v>
      </c>
      <c r="E751" s="5">
        <v>-1</v>
      </c>
      <c r="F751">
        <v>4.92</v>
      </c>
      <c r="G751" t="s">
        <v>12859</v>
      </c>
      <c r="H751" t="s">
        <v>13239</v>
      </c>
    </row>
    <row r="752" spans="1:8" x14ac:dyDescent="0.25">
      <c r="A752">
        <v>4305348838</v>
      </c>
      <c r="B752">
        <v>11295</v>
      </c>
      <c r="C752" s="2">
        <v>45354.864699074074</v>
      </c>
      <c r="D752" s="2">
        <v>45354.882060185184</v>
      </c>
      <c r="E752" s="5">
        <v>25</v>
      </c>
      <c r="F752">
        <v>1.1599999999999999</v>
      </c>
      <c r="G752" t="s">
        <v>12865</v>
      </c>
      <c r="H752" t="s">
        <v>13240</v>
      </c>
    </row>
    <row r="753" spans="1:8" x14ac:dyDescent="0.25">
      <c r="A753">
        <v>2902411553</v>
      </c>
      <c r="B753">
        <v>73699</v>
      </c>
      <c r="C753" s="2">
        <v>45231.11105324074</v>
      </c>
      <c r="D753" s="2">
        <v>45231.108969907407</v>
      </c>
      <c r="E753" s="5">
        <v>-3</v>
      </c>
      <c r="F753">
        <v>1.1599999999999999</v>
      </c>
      <c r="G753" t="s">
        <v>12859</v>
      </c>
      <c r="H753" t="s">
        <v>13239</v>
      </c>
    </row>
    <row r="754" spans="1:8" x14ac:dyDescent="0.25">
      <c r="A754">
        <v>3691199770</v>
      </c>
      <c r="B754">
        <v>72299</v>
      </c>
      <c r="C754" s="2">
        <v>45425.234224537038</v>
      </c>
      <c r="D754" s="2">
        <v>45425.236307870371</v>
      </c>
      <c r="E754" s="5">
        <v>3</v>
      </c>
      <c r="F754">
        <v>4.7699999999999996</v>
      </c>
      <c r="G754" t="s">
        <v>12859</v>
      </c>
      <c r="H754" t="s">
        <v>13239</v>
      </c>
    </row>
    <row r="755" spans="1:8" x14ac:dyDescent="0.25">
      <c r="A755">
        <v>775709102</v>
      </c>
      <c r="B755">
        <v>73558</v>
      </c>
      <c r="C755" s="2">
        <v>45164.13521990741</v>
      </c>
      <c r="D755" s="2">
        <v>45164.134525462963</v>
      </c>
      <c r="E755" s="5">
        <v>-1</v>
      </c>
      <c r="F755">
        <v>1</v>
      </c>
      <c r="G755" t="s">
        <v>12859</v>
      </c>
      <c r="H755" t="s">
        <v>13239</v>
      </c>
    </row>
    <row r="756" spans="1:8" x14ac:dyDescent="0.25">
      <c r="A756">
        <v>5262508570</v>
      </c>
      <c r="B756">
        <v>196</v>
      </c>
      <c r="C756" s="2">
        <v>45479.475752314815</v>
      </c>
      <c r="D756" s="2">
        <v>45479.475752314815</v>
      </c>
      <c r="E756" s="5">
        <v>0</v>
      </c>
      <c r="F756">
        <v>3.11</v>
      </c>
      <c r="G756" t="s">
        <v>12859</v>
      </c>
      <c r="H756" t="s">
        <v>13239</v>
      </c>
    </row>
    <row r="757" spans="1:8" x14ac:dyDescent="0.25">
      <c r="A757">
        <v>192109127</v>
      </c>
      <c r="B757">
        <v>98838</v>
      </c>
      <c r="C757" s="2">
        <v>45551.360694444447</v>
      </c>
      <c r="D757" s="2">
        <v>45551.367638888885</v>
      </c>
      <c r="E757" s="5">
        <v>10</v>
      </c>
      <c r="F757">
        <v>2.64</v>
      </c>
      <c r="G757" t="s">
        <v>12863</v>
      </c>
      <c r="H757" t="s">
        <v>13240</v>
      </c>
    </row>
    <row r="758" spans="1:8" x14ac:dyDescent="0.25">
      <c r="A758">
        <v>1108215973</v>
      </c>
      <c r="B758">
        <v>3643</v>
      </c>
      <c r="C758" s="2">
        <v>45277.406990740739</v>
      </c>
      <c r="D758" s="2">
        <v>45277.411157407405</v>
      </c>
      <c r="E758" s="5">
        <v>6</v>
      </c>
      <c r="F758">
        <v>0.96</v>
      </c>
      <c r="G758" t="s">
        <v>12863</v>
      </c>
      <c r="H758" t="s">
        <v>13240</v>
      </c>
    </row>
    <row r="759" spans="1:8" x14ac:dyDescent="0.25">
      <c r="A759">
        <v>1719134546</v>
      </c>
      <c r="B759">
        <v>3235</v>
      </c>
      <c r="C759" s="2">
        <v>45483.562384259261</v>
      </c>
      <c r="D759" s="2">
        <v>45483.563773148147</v>
      </c>
      <c r="E759" s="5">
        <v>2</v>
      </c>
      <c r="F759">
        <v>1.4</v>
      </c>
      <c r="G759" t="s">
        <v>12859</v>
      </c>
      <c r="H759" t="s">
        <v>13239</v>
      </c>
    </row>
    <row r="760" spans="1:8" x14ac:dyDescent="0.25">
      <c r="A760">
        <v>5280263316</v>
      </c>
      <c r="B760">
        <v>81900</v>
      </c>
      <c r="C760" s="2">
        <v>45471.53329861111</v>
      </c>
      <c r="D760" s="2">
        <v>45471.552743055552</v>
      </c>
      <c r="E760" s="5">
        <v>28</v>
      </c>
      <c r="F760">
        <v>1.87</v>
      </c>
      <c r="G760" t="s">
        <v>12865</v>
      </c>
      <c r="H760" t="s">
        <v>13240</v>
      </c>
    </row>
    <row r="761" spans="1:8" x14ac:dyDescent="0.25">
      <c r="A761">
        <v>9448306266</v>
      </c>
      <c r="B761">
        <v>70480</v>
      </c>
      <c r="C761" s="2">
        <v>45398.207766203705</v>
      </c>
      <c r="D761" s="2">
        <v>45398.204293981478</v>
      </c>
      <c r="E761" s="5">
        <v>-5</v>
      </c>
      <c r="F761">
        <v>0.55000000000000004</v>
      </c>
      <c r="G761" t="s">
        <v>12859</v>
      </c>
      <c r="H761" t="s">
        <v>13239</v>
      </c>
    </row>
    <row r="762" spans="1:8" x14ac:dyDescent="0.25">
      <c r="A762">
        <v>8023626961</v>
      </c>
      <c r="B762">
        <v>50594</v>
      </c>
      <c r="C762" s="2">
        <v>45195.076458333337</v>
      </c>
      <c r="D762" s="2">
        <v>45195.082708333335</v>
      </c>
      <c r="E762" s="5">
        <v>9</v>
      </c>
      <c r="F762">
        <v>1.49</v>
      </c>
      <c r="G762" t="s">
        <v>12863</v>
      </c>
      <c r="H762" t="s">
        <v>13240</v>
      </c>
    </row>
    <row r="763" spans="1:8" x14ac:dyDescent="0.25">
      <c r="A763">
        <v>1118405605</v>
      </c>
      <c r="B763">
        <v>72673</v>
      </c>
      <c r="C763" s="2">
        <v>45103.484143518515</v>
      </c>
      <c r="D763" s="2">
        <v>45103.490393518521</v>
      </c>
      <c r="E763" s="5">
        <v>9</v>
      </c>
      <c r="F763">
        <v>0.56000000000000005</v>
      </c>
      <c r="G763" t="s">
        <v>12863</v>
      </c>
      <c r="H763" t="s">
        <v>13240</v>
      </c>
    </row>
    <row r="764" spans="1:8" x14ac:dyDescent="0.25">
      <c r="A764">
        <v>8226034341</v>
      </c>
      <c r="B764">
        <v>39659</v>
      </c>
      <c r="C764" s="2">
        <v>45255.122141203705</v>
      </c>
      <c r="D764" s="2">
        <v>45255.124224537038</v>
      </c>
      <c r="E764" s="5">
        <v>3</v>
      </c>
      <c r="F764">
        <v>4.97</v>
      </c>
      <c r="G764" t="s">
        <v>12859</v>
      </c>
      <c r="H764" t="s">
        <v>13239</v>
      </c>
    </row>
    <row r="765" spans="1:8" x14ac:dyDescent="0.25">
      <c r="A765">
        <v>6976835753</v>
      </c>
      <c r="B765">
        <v>67913</v>
      </c>
      <c r="C765" s="2">
        <v>45344.587824074071</v>
      </c>
      <c r="D765" s="2">
        <v>45344.585740740738</v>
      </c>
      <c r="E765" s="5">
        <v>-3</v>
      </c>
      <c r="F765">
        <v>0.59</v>
      </c>
      <c r="G765" t="s">
        <v>12859</v>
      </c>
      <c r="H765" t="s">
        <v>13239</v>
      </c>
    </row>
    <row r="766" spans="1:8" x14ac:dyDescent="0.25">
      <c r="A766">
        <v>9171564499</v>
      </c>
      <c r="B766">
        <v>39820</v>
      </c>
      <c r="C766" s="2">
        <v>45264.008437500001</v>
      </c>
      <c r="D766" s="2">
        <v>45264.013993055552</v>
      </c>
      <c r="E766" s="5">
        <v>8</v>
      </c>
      <c r="F766">
        <v>2.2000000000000002</v>
      </c>
      <c r="G766" t="s">
        <v>12863</v>
      </c>
      <c r="H766" t="s">
        <v>13240</v>
      </c>
    </row>
    <row r="767" spans="1:8" x14ac:dyDescent="0.25">
      <c r="A767">
        <v>5393607402</v>
      </c>
      <c r="B767">
        <v>32010</v>
      </c>
      <c r="C767" s="2">
        <v>45277.843946759262</v>
      </c>
      <c r="D767" s="2">
        <v>45277.841168981482</v>
      </c>
      <c r="E767" s="5">
        <v>-4</v>
      </c>
      <c r="F767">
        <v>3.76</v>
      </c>
      <c r="G767" t="s">
        <v>12859</v>
      </c>
      <c r="H767" t="s">
        <v>13239</v>
      </c>
    </row>
    <row r="768" spans="1:8" x14ac:dyDescent="0.25">
      <c r="A768">
        <v>5670040592</v>
      </c>
      <c r="B768">
        <v>57209</v>
      </c>
      <c r="C768" s="2">
        <v>45437.249560185184</v>
      </c>
      <c r="D768" s="2">
        <v>45437.250949074078</v>
      </c>
      <c r="E768" s="5">
        <v>2</v>
      </c>
      <c r="F768">
        <v>3.5</v>
      </c>
      <c r="G768" t="s">
        <v>12859</v>
      </c>
      <c r="H768" t="s">
        <v>13239</v>
      </c>
    </row>
    <row r="769" spans="1:8" x14ac:dyDescent="0.25">
      <c r="A769">
        <v>6736891890</v>
      </c>
      <c r="B769">
        <v>72028</v>
      </c>
      <c r="C769" s="2">
        <v>45586.407418981478</v>
      </c>
      <c r="D769" s="2">
        <v>45586.415752314817</v>
      </c>
      <c r="E769" s="5">
        <v>12</v>
      </c>
      <c r="F769">
        <v>3.45</v>
      </c>
      <c r="G769" t="s">
        <v>12863</v>
      </c>
      <c r="H769" t="s">
        <v>13240</v>
      </c>
    </row>
    <row r="770" spans="1:8" x14ac:dyDescent="0.25">
      <c r="A770">
        <v>1223255075</v>
      </c>
      <c r="B770">
        <v>4873</v>
      </c>
      <c r="C770" s="2">
        <v>45156.012708333335</v>
      </c>
      <c r="D770" s="2">
        <v>45156.013402777775</v>
      </c>
      <c r="E770" s="5">
        <v>1</v>
      </c>
      <c r="F770">
        <v>3.99</v>
      </c>
      <c r="G770" t="s">
        <v>12859</v>
      </c>
      <c r="H770" t="s">
        <v>13239</v>
      </c>
    </row>
    <row r="771" spans="1:8" x14ac:dyDescent="0.25">
      <c r="A771">
        <v>8158413630</v>
      </c>
      <c r="B771">
        <v>56303</v>
      </c>
      <c r="C771" s="2">
        <v>45534.707777777781</v>
      </c>
      <c r="D771" s="2">
        <v>45534.706388888888</v>
      </c>
      <c r="E771" s="5">
        <v>-2</v>
      </c>
      <c r="F771">
        <v>4.08</v>
      </c>
      <c r="G771" t="s">
        <v>12859</v>
      </c>
      <c r="H771" t="s">
        <v>13239</v>
      </c>
    </row>
    <row r="772" spans="1:8" x14ac:dyDescent="0.25">
      <c r="A772">
        <v>7867573412</v>
      </c>
      <c r="B772">
        <v>62986</v>
      </c>
      <c r="C772" s="2">
        <v>45183.089861111112</v>
      </c>
      <c r="D772" s="2">
        <v>45183.103750000002</v>
      </c>
      <c r="E772" s="5">
        <v>20</v>
      </c>
      <c r="F772">
        <v>2.2400000000000002</v>
      </c>
      <c r="G772" t="s">
        <v>12865</v>
      </c>
      <c r="H772" t="s">
        <v>13240</v>
      </c>
    </row>
    <row r="773" spans="1:8" x14ac:dyDescent="0.25">
      <c r="A773">
        <v>1624690598</v>
      </c>
      <c r="B773">
        <v>41423</v>
      </c>
      <c r="C773" s="2">
        <v>45374.173611111109</v>
      </c>
      <c r="D773" s="2">
        <v>45374.17083333333</v>
      </c>
      <c r="E773" s="5">
        <v>-4</v>
      </c>
      <c r="F773">
        <v>1.0900000000000001</v>
      </c>
      <c r="G773" t="s">
        <v>12859</v>
      </c>
      <c r="H773" t="s">
        <v>13239</v>
      </c>
    </row>
    <row r="774" spans="1:8" x14ac:dyDescent="0.25">
      <c r="A774">
        <v>8968945932</v>
      </c>
      <c r="B774">
        <v>53832</v>
      </c>
      <c r="C774" s="2">
        <v>45542.303287037037</v>
      </c>
      <c r="D774" s="2">
        <v>45542.321342592593</v>
      </c>
      <c r="E774" s="5">
        <v>26</v>
      </c>
      <c r="F774">
        <v>1.18</v>
      </c>
      <c r="G774" t="s">
        <v>12865</v>
      </c>
      <c r="H774" t="s">
        <v>13240</v>
      </c>
    </row>
    <row r="775" spans="1:8" x14ac:dyDescent="0.25">
      <c r="A775">
        <v>1645212433</v>
      </c>
      <c r="B775">
        <v>77571</v>
      </c>
      <c r="C775" s="2">
        <v>45511.195509259262</v>
      </c>
      <c r="D775" s="2">
        <v>45511.214259259257</v>
      </c>
      <c r="E775" s="5">
        <v>27</v>
      </c>
      <c r="F775">
        <v>4.25</v>
      </c>
      <c r="G775" t="s">
        <v>12865</v>
      </c>
      <c r="H775" t="s">
        <v>13240</v>
      </c>
    </row>
    <row r="776" spans="1:8" x14ac:dyDescent="0.25">
      <c r="A776">
        <v>9187046038</v>
      </c>
      <c r="B776">
        <v>84082</v>
      </c>
      <c r="C776" s="2">
        <v>45090.621493055558</v>
      </c>
      <c r="D776" s="2">
        <v>45090.62427083333</v>
      </c>
      <c r="E776" s="5">
        <v>4</v>
      </c>
      <c r="F776">
        <v>1.42</v>
      </c>
      <c r="G776" t="s">
        <v>12859</v>
      </c>
      <c r="H776" t="s">
        <v>13239</v>
      </c>
    </row>
    <row r="777" spans="1:8" x14ac:dyDescent="0.25">
      <c r="A777">
        <v>9305357757</v>
      </c>
      <c r="B777">
        <v>84853</v>
      </c>
      <c r="C777" s="2">
        <v>45058.934282407405</v>
      </c>
      <c r="D777" s="2">
        <v>45058.932199074072</v>
      </c>
      <c r="E777" s="5">
        <v>-3</v>
      </c>
      <c r="F777">
        <v>1.02</v>
      </c>
      <c r="G777" t="s">
        <v>12859</v>
      </c>
      <c r="H777" t="s">
        <v>13239</v>
      </c>
    </row>
    <row r="778" spans="1:8" x14ac:dyDescent="0.25">
      <c r="A778">
        <v>8312320295</v>
      </c>
      <c r="B778">
        <v>27452</v>
      </c>
      <c r="C778" s="2">
        <v>45472.941701388889</v>
      </c>
      <c r="D778" s="2">
        <v>45472.941701388889</v>
      </c>
      <c r="E778" s="5">
        <v>0</v>
      </c>
      <c r="F778">
        <v>2.96</v>
      </c>
      <c r="G778" t="s">
        <v>12859</v>
      </c>
      <c r="H778" t="s">
        <v>13239</v>
      </c>
    </row>
    <row r="779" spans="1:8" x14ac:dyDescent="0.25">
      <c r="A779">
        <v>3256941332</v>
      </c>
      <c r="B779">
        <v>18290</v>
      </c>
      <c r="C779" s="2">
        <v>45252.375590277778</v>
      </c>
      <c r="D779" s="2">
        <v>45252.372812499998</v>
      </c>
      <c r="E779" s="5">
        <v>-4</v>
      </c>
      <c r="F779">
        <v>1.42</v>
      </c>
      <c r="G779" t="s">
        <v>12859</v>
      </c>
      <c r="H779" t="s">
        <v>13239</v>
      </c>
    </row>
    <row r="780" spans="1:8" x14ac:dyDescent="0.25">
      <c r="A780">
        <v>8980502814</v>
      </c>
      <c r="B780">
        <v>67937</v>
      </c>
      <c r="C780" s="2">
        <v>45580.824340277781</v>
      </c>
      <c r="D780" s="2">
        <v>45580.824340277781</v>
      </c>
      <c r="E780" s="5">
        <v>0</v>
      </c>
      <c r="F780">
        <v>4.79</v>
      </c>
      <c r="G780" t="s">
        <v>12859</v>
      </c>
      <c r="H780" t="s">
        <v>13239</v>
      </c>
    </row>
    <row r="781" spans="1:8" x14ac:dyDescent="0.25">
      <c r="A781">
        <v>9270396838</v>
      </c>
      <c r="B781">
        <v>46248</v>
      </c>
      <c r="C781" s="2">
        <v>45113.373668981483</v>
      </c>
      <c r="D781" s="2">
        <v>45113.372974537036</v>
      </c>
      <c r="E781" s="5">
        <v>-1</v>
      </c>
      <c r="F781">
        <v>1.87</v>
      </c>
      <c r="G781" t="s">
        <v>12859</v>
      </c>
      <c r="H781" t="s">
        <v>13239</v>
      </c>
    </row>
    <row r="782" spans="1:8" x14ac:dyDescent="0.25">
      <c r="A782">
        <v>2892588628</v>
      </c>
      <c r="B782">
        <v>59145</v>
      </c>
      <c r="C782" s="2">
        <v>45401.786423611113</v>
      </c>
      <c r="D782" s="2">
        <v>45401.791284722225</v>
      </c>
      <c r="E782" s="5">
        <v>7</v>
      </c>
      <c r="F782">
        <v>4.9400000000000004</v>
      </c>
      <c r="G782" t="s">
        <v>12863</v>
      </c>
      <c r="H782" t="s">
        <v>13240</v>
      </c>
    </row>
    <row r="783" spans="1:8" x14ac:dyDescent="0.25">
      <c r="A783">
        <v>8774158800</v>
      </c>
      <c r="B783">
        <v>69717</v>
      </c>
      <c r="C783" s="2">
        <v>45272.36309027778</v>
      </c>
      <c r="D783" s="2">
        <v>45272.372812499998</v>
      </c>
      <c r="E783" s="5">
        <v>14</v>
      </c>
      <c r="F783">
        <v>2.44</v>
      </c>
      <c r="G783" t="s">
        <v>12863</v>
      </c>
      <c r="H783" t="s">
        <v>13240</v>
      </c>
    </row>
    <row r="784" spans="1:8" x14ac:dyDescent="0.25">
      <c r="A784">
        <v>2056131802</v>
      </c>
      <c r="B784">
        <v>36835</v>
      </c>
      <c r="C784" s="2">
        <v>45171.216863425929</v>
      </c>
      <c r="D784" s="2">
        <v>45171.230752314812</v>
      </c>
      <c r="E784" s="5">
        <v>20</v>
      </c>
      <c r="F784">
        <v>4.41</v>
      </c>
      <c r="G784" t="s">
        <v>12865</v>
      </c>
      <c r="H784" t="s">
        <v>13240</v>
      </c>
    </row>
    <row r="785" spans="1:8" x14ac:dyDescent="0.25">
      <c r="A785">
        <v>3528007192</v>
      </c>
      <c r="B785">
        <v>53884</v>
      </c>
      <c r="C785" s="2">
        <v>45118.424293981479</v>
      </c>
      <c r="D785" s="2">
        <v>45118.425682870373</v>
      </c>
      <c r="E785" s="5">
        <v>2</v>
      </c>
      <c r="F785">
        <v>0.97</v>
      </c>
      <c r="G785" t="s">
        <v>12859</v>
      </c>
      <c r="H785" t="s">
        <v>13239</v>
      </c>
    </row>
    <row r="786" spans="1:8" x14ac:dyDescent="0.25">
      <c r="A786">
        <v>2845333894</v>
      </c>
      <c r="B786">
        <v>52847</v>
      </c>
      <c r="C786" s="2">
        <v>45410.564039351855</v>
      </c>
      <c r="D786" s="2">
        <v>45410.57167824074</v>
      </c>
      <c r="E786" s="5">
        <v>11</v>
      </c>
      <c r="F786">
        <v>2.58</v>
      </c>
      <c r="G786" t="s">
        <v>12863</v>
      </c>
      <c r="H786" t="s">
        <v>13240</v>
      </c>
    </row>
    <row r="787" spans="1:8" x14ac:dyDescent="0.25">
      <c r="A787">
        <v>6602340187</v>
      </c>
      <c r="B787">
        <v>94455</v>
      </c>
      <c r="C787" s="2">
        <v>45362.516250000001</v>
      </c>
      <c r="D787" s="2">
        <v>45362.530833333331</v>
      </c>
      <c r="E787" s="5">
        <v>21</v>
      </c>
      <c r="F787">
        <v>4.6500000000000004</v>
      </c>
      <c r="G787" t="s">
        <v>12865</v>
      </c>
      <c r="H787" t="s">
        <v>13240</v>
      </c>
    </row>
    <row r="788" spans="1:8" x14ac:dyDescent="0.25">
      <c r="A788">
        <v>721004875</v>
      </c>
      <c r="B788">
        <v>61840</v>
      </c>
      <c r="C788" s="2">
        <v>45208.21775462963</v>
      </c>
      <c r="D788" s="2">
        <v>45208.21497685185</v>
      </c>
      <c r="E788" s="5">
        <v>-4</v>
      </c>
      <c r="F788">
        <v>2.71</v>
      </c>
      <c r="G788" t="s">
        <v>12859</v>
      </c>
      <c r="H788" t="s">
        <v>13239</v>
      </c>
    </row>
    <row r="789" spans="1:8" x14ac:dyDescent="0.25">
      <c r="A789">
        <v>7435895360</v>
      </c>
      <c r="B789">
        <v>89661</v>
      </c>
      <c r="C789" s="2">
        <v>45539.037175925929</v>
      </c>
      <c r="D789" s="2">
        <v>45539.040648148148</v>
      </c>
      <c r="E789" s="5">
        <v>5</v>
      </c>
      <c r="F789">
        <v>2.2599999999999998</v>
      </c>
      <c r="G789" t="s">
        <v>12859</v>
      </c>
      <c r="H789" t="s">
        <v>13239</v>
      </c>
    </row>
    <row r="790" spans="1:8" x14ac:dyDescent="0.25">
      <c r="A790">
        <v>4217659083</v>
      </c>
      <c r="B790">
        <v>94726</v>
      </c>
      <c r="C790" s="2">
        <v>45309.825381944444</v>
      </c>
      <c r="D790" s="2">
        <v>45309.834409722222</v>
      </c>
      <c r="E790" s="5">
        <v>13</v>
      </c>
      <c r="F790">
        <v>0.56000000000000005</v>
      </c>
      <c r="G790" t="s">
        <v>12863</v>
      </c>
      <c r="H790" t="s">
        <v>13240</v>
      </c>
    </row>
    <row r="791" spans="1:8" x14ac:dyDescent="0.25">
      <c r="A791">
        <v>9710865146</v>
      </c>
      <c r="B791">
        <v>9882</v>
      </c>
      <c r="C791" s="2">
        <v>45057.242465277777</v>
      </c>
      <c r="D791" s="2">
        <v>45057.245937500003</v>
      </c>
      <c r="E791" s="5">
        <v>5</v>
      </c>
      <c r="F791">
        <v>0.69</v>
      </c>
      <c r="G791" t="s">
        <v>12859</v>
      </c>
      <c r="H791" t="s">
        <v>13239</v>
      </c>
    </row>
    <row r="792" spans="1:8" x14ac:dyDescent="0.25">
      <c r="A792">
        <v>5375295409</v>
      </c>
      <c r="B792">
        <v>21882</v>
      </c>
      <c r="C792" s="2">
        <v>45570.261886574073</v>
      </c>
      <c r="D792" s="2">
        <v>45570.263275462959</v>
      </c>
      <c r="E792" s="5">
        <v>2</v>
      </c>
      <c r="F792">
        <v>0.61</v>
      </c>
      <c r="G792" t="s">
        <v>12859</v>
      </c>
      <c r="H792" t="s">
        <v>13239</v>
      </c>
    </row>
    <row r="793" spans="1:8" x14ac:dyDescent="0.25">
      <c r="A793">
        <v>6286044248</v>
      </c>
      <c r="B793">
        <v>56074</v>
      </c>
      <c r="C793" s="2">
        <v>45051.942986111113</v>
      </c>
      <c r="D793" s="2">
        <v>45051.94090277778</v>
      </c>
      <c r="E793" s="5">
        <v>-3</v>
      </c>
      <c r="F793">
        <v>3.31</v>
      </c>
      <c r="G793" t="s">
        <v>12859</v>
      </c>
      <c r="H793" t="s">
        <v>13239</v>
      </c>
    </row>
    <row r="794" spans="1:8" x14ac:dyDescent="0.25">
      <c r="A794">
        <v>1708282193</v>
      </c>
      <c r="B794">
        <v>34773</v>
      </c>
      <c r="C794" s="2">
        <v>45316.430069444446</v>
      </c>
      <c r="D794" s="2">
        <v>45316.432152777779</v>
      </c>
      <c r="E794" s="5">
        <v>3</v>
      </c>
      <c r="F794">
        <v>3.62</v>
      </c>
      <c r="G794" t="s">
        <v>12859</v>
      </c>
      <c r="H794" t="s">
        <v>13239</v>
      </c>
    </row>
    <row r="795" spans="1:8" x14ac:dyDescent="0.25">
      <c r="A795">
        <v>5746303677</v>
      </c>
      <c r="B795">
        <v>24730</v>
      </c>
      <c r="C795" s="2">
        <v>45451.575243055559</v>
      </c>
      <c r="D795" s="2">
        <v>45451.574548611112</v>
      </c>
      <c r="E795" s="5">
        <v>-1</v>
      </c>
      <c r="F795">
        <v>3.82</v>
      </c>
      <c r="G795" t="s">
        <v>12859</v>
      </c>
      <c r="H795" t="s">
        <v>13239</v>
      </c>
    </row>
    <row r="796" spans="1:8" x14ac:dyDescent="0.25">
      <c r="A796">
        <v>3271726381</v>
      </c>
      <c r="B796">
        <v>5783</v>
      </c>
      <c r="C796" s="2">
        <v>45366.036435185182</v>
      </c>
      <c r="D796" s="2">
        <v>45366.049629629626</v>
      </c>
      <c r="E796" s="5">
        <v>19</v>
      </c>
      <c r="F796">
        <v>1.76</v>
      </c>
      <c r="G796" t="s">
        <v>12865</v>
      </c>
      <c r="H796" t="s">
        <v>13240</v>
      </c>
    </row>
    <row r="797" spans="1:8" x14ac:dyDescent="0.25">
      <c r="A797">
        <v>9802569856</v>
      </c>
      <c r="B797">
        <v>93443</v>
      </c>
      <c r="C797" s="2">
        <v>45389.392581018517</v>
      </c>
      <c r="D797" s="2">
        <v>45389.390497685185</v>
      </c>
      <c r="E797" s="5">
        <v>-3</v>
      </c>
      <c r="F797">
        <v>4.3099999999999996</v>
      </c>
      <c r="G797" t="s">
        <v>12859</v>
      </c>
      <c r="H797" t="s">
        <v>13239</v>
      </c>
    </row>
    <row r="798" spans="1:8" x14ac:dyDescent="0.25">
      <c r="A798">
        <v>662460037</v>
      </c>
      <c r="B798">
        <v>2466</v>
      </c>
      <c r="C798" s="2">
        <v>45576.047337962962</v>
      </c>
      <c r="D798" s="2">
        <v>45576.054976851854</v>
      </c>
      <c r="E798" s="5">
        <v>11</v>
      </c>
      <c r="F798">
        <v>4.74</v>
      </c>
      <c r="G798" t="s">
        <v>12863</v>
      </c>
      <c r="H798" t="s">
        <v>13240</v>
      </c>
    </row>
    <row r="799" spans="1:8" x14ac:dyDescent="0.25">
      <c r="A799">
        <v>8664447334</v>
      </c>
      <c r="B799">
        <v>49008</v>
      </c>
      <c r="C799" s="2">
        <v>45359.200925925928</v>
      </c>
      <c r="D799" s="2">
        <v>45359.221064814818</v>
      </c>
      <c r="E799" s="5">
        <v>29</v>
      </c>
      <c r="F799">
        <v>4.1100000000000003</v>
      </c>
      <c r="G799" t="s">
        <v>12865</v>
      </c>
      <c r="H799" t="s">
        <v>13240</v>
      </c>
    </row>
    <row r="800" spans="1:8" x14ac:dyDescent="0.25">
      <c r="A800">
        <v>3886370975</v>
      </c>
      <c r="B800">
        <v>38359</v>
      </c>
      <c r="C800" s="2">
        <v>45420.825821759259</v>
      </c>
      <c r="D800" s="2">
        <v>45420.828599537039</v>
      </c>
      <c r="E800" s="5">
        <v>4</v>
      </c>
      <c r="F800">
        <v>3.43</v>
      </c>
      <c r="G800" t="s">
        <v>12859</v>
      </c>
      <c r="H800" t="s">
        <v>13239</v>
      </c>
    </row>
    <row r="801" spans="1:8" x14ac:dyDescent="0.25">
      <c r="A801">
        <v>3547006553</v>
      </c>
      <c r="B801">
        <v>31328</v>
      </c>
      <c r="C801" s="2">
        <v>45441.931446759256</v>
      </c>
      <c r="D801" s="2">
        <v>45441.944641203707</v>
      </c>
      <c r="E801" s="5">
        <v>19</v>
      </c>
      <c r="F801">
        <v>4.41</v>
      </c>
      <c r="G801" t="s">
        <v>12865</v>
      </c>
      <c r="H801" t="s">
        <v>13240</v>
      </c>
    </row>
    <row r="802" spans="1:8" x14ac:dyDescent="0.25">
      <c r="A802">
        <v>2575965518</v>
      </c>
      <c r="B802">
        <v>33262</v>
      </c>
      <c r="C802" s="2">
        <v>45590.98704861111</v>
      </c>
      <c r="D802" s="2">
        <v>45590.983576388891</v>
      </c>
      <c r="E802" s="5">
        <v>-5</v>
      </c>
      <c r="F802">
        <v>1.24</v>
      </c>
      <c r="G802" t="s">
        <v>12859</v>
      </c>
      <c r="H802" t="s">
        <v>13239</v>
      </c>
    </row>
    <row r="803" spans="1:8" x14ac:dyDescent="0.25">
      <c r="A803">
        <v>1529363954</v>
      </c>
      <c r="B803">
        <v>55211</v>
      </c>
      <c r="C803" s="2">
        <v>45378.02443287037</v>
      </c>
      <c r="D803" s="2">
        <v>45378.026516203703</v>
      </c>
      <c r="E803" s="5">
        <v>3</v>
      </c>
      <c r="F803">
        <v>0.78</v>
      </c>
      <c r="G803" t="s">
        <v>12859</v>
      </c>
      <c r="H803" t="s">
        <v>13239</v>
      </c>
    </row>
    <row r="804" spans="1:8" x14ac:dyDescent="0.25">
      <c r="A804">
        <v>8463856241</v>
      </c>
      <c r="B804">
        <v>18824</v>
      </c>
      <c r="C804" s="2">
        <v>45026.888993055552</v>
      </c>
      <c r="D804" s="2">
        <v>45026.893854166665</v>
      </c>
      <c r="E804" s="5">
        <v>7</v>
      </c>
      <c r="F804">
        <v>4.41</v>
      </c>
      <c r="G804" t="s">
        <v>12863</v>
      </c>
      <c r="H804" t="s">
        <v>13240</v>
      </c>
    </row>
    <row r="805" spans="1:8" x14ac:dyDescent="0.25">
      <c r="A805">
        <v>2485242479</v>
      </c>
      <c r="B805">
        <v>76138</v>
      </c>
      <c r="C805" s="2">
        <v>45027.274942129632</v>
      </c>
      <c r="D805" s="2">
        <v>45027.274247685185</v>
      </c>
      <c r="E805" s="5">
        <v>-1</v>
      </c>
      <c r="F805">
        <v>3.71</v>
      </c>
      <c r="G805" t="s">
        <v>12859</v>
      </c>
      <c r="H805" t="s">
        <v>13239</v>
      </c>
    </row>
    <row r="806" spans="1:8" x14ac:dyDescent="0.25">
      <c r="A806">
        <v>9850673433</v>
      </c>
      <c r="B806">
        <v>19635</v>
      </c>
      <c r="C806" s="2">
        <v>45052.247685185182</v>
      </c>
      <c r="D806" s="2">
        <v>45052.252546296295</v>
      </c>
      <c r="E806" s="5">
        <v>7</v>
      </c>
      <c r="F806">
        <v>1.39</v>
      </c>
      <c r="G806" t="s">
        <v>12863</v>
      </c>
      <c r="H806" t="s">
        <v>13240</v>
      </c>
    </row>
    <row r="807" spans="1:8" x14ac:dyDescent="0.25">
      <c r="A807">
        <v>2558680592</v>
      </c>
      <c r="B807">
        <v>91792</v>
      </c>
      <c r="C807" s="2">
        <v>45077.941979166666</v>
      </c>
      <c r="D807" s="2">
        <v>45077.941979166666</v>
      </c>
      <c r="E807" s="5">
        <v>0</v>
      </c>
      <c r="F807">
        <v>1.77</v>
      </c>
      <c r="G807" t="s">
        <v>12859</v>
      </c>
      <c r="H807" t="s">
        <v>13239</v>
      </c>
    </row>
    <row r="808" spans="1:8" x14ac:dyDescent="0.25">
      <c r="A808">
        <v>2859167116</v>
      </c>
      <c r="B808">
        <v>34127</v>
      </c>
      <c r="C808" s="2">
        <v>45580.746840277781</v>
      </c>
      <c r="D808" s="2">
        <v>45580.757256944446</v>
      </c>
      <c r="E808" s="5">
        <v>15</v>
      </c>
      <c r="F808">
        <v>0.66</v>
      </c>
      <c r="G808" t="s">
        <v>12863</v>
      </c>
      <c r="H808" t="s">
        <v>13240</v>
      </c>
    </row>
    <row r="809" spans="1:8" x14ac:dyDescent="0.25">
      <c r="A809">
        <v>1222236371</v>
      </c>
      <c r="B809">
        <v>94531</v>
      </c>
      <c r="C809" s="2">
        <v>45519.00917824074</v>
      </c>
      <c r="D809" s="2">
        <v>45519.016817129632</v>
      </c>
      <c r="E809" s="5">
        <v>11</v>
      </c>
      <c r="F809">
        <v>4.79</v>
      </c>
      <c r="G809" t="s">
        <v>12863</v>
      </c>
      <c r="H809" t="s">
        <v>13240</v>
      </c>
    </row>
    <row r="810" spans="1:8" x14ac:dyDescent="0.25">
      <c r="A810">
        <v>344177904</v>
      </c>
      <c r="B810">
        <v>86602</v>
      </c>
      <c r="C810" s="2">
        <v>45156.034513888888</v>
      </c>
      <c r="D810" s="2">
        <v>45156.040763888886</v>
      </c>
      <c r="E810" s="5">
        <v>9</v>
      </c>
      <c r="F810">
        <v>2.27</v>
      </c>
      <c r="G810" t="s">
        <v>12863</v>
      </c>
      <c r="H810" t="s">
        <v>13240</v>
      </c>
    </row>
    <row r="811" spans="1:8" x14ac:dyDescent="0.25">
      <c r="A811">
        <v>6126334783</v>
      </c>
      <c r="B811">
        <v>33084</v>
      </c>
      <c r="C811" s="2">
        <v>45476.364525462966</v>
      </c>
      <c r="D811" s="2">
        <v>45476.367997685185</v>
      </c>
      <c r="E811" s="5">
        <v>5</v>
      </c>
      <c r="F811">
        <v>2.2599999999999998</v>
      </c>
      <c r="G811" t="s">
        <v>12859</v>
      </c>
      <c r="H811" t="s">
        <v>13239</v>
      </c>
    </row>
    <row r="812" spans="1:8" x14ac:dyDescent="0.25">
      <c r="A812">
        <v>3742575364</v>
      </c>
      <c r="B812">
        <v>22416</v>
      </c>
      <c r="C812" s="2">
        <v>45054.738206018519</v>
      </c>
      <c r="D812" s="2">
        <v>45054.739594907405</v>
      </c>
      <c r="E812" s="5">
        <v>2</v>
      </c>
      <c r="F812">
        <v>3.47</v>
      </c>
      <c r="G812" t="s">
        <v>12859</v>
      </c>
      <c r="H812" t="s">
        <v>13239</v>
      </c>
    </row>
    <row r="813" spans="1:8" x14ac:dyDescent="0.25">
      <c r="A813">
        <v>9272166174</v>
      </c>
      <c r="B813">
        <v>31701</v>
      </c>
      <c r="C813" s="2">
        <v>45134.275439814817</v>
      </c>
      <c r="D813" s="2">
        <v>45134.276828703703</v>
      </c>
      <c r="E813" s="5">
        <v>2</v>
      </c>
      <c r="F813">
        <v>1.1299999999999999</v>
      </c>
      <c r="G813" t="s">
        <v>12859</v>
      </c>
      <c r="H813" t="s">
        <v>13239</v>
      </c>
    </row>
    <row r="814" spans="1:8" x14ac:dyDescent="0.25">
      <c r="A814">
        <v>9416522701</v>
      </c>
      <c r="B814">
        <v>14560</v>
      </c>
      <c r="C814" s="2">
        <v>45313.140567129631</v>
      </c>
      <c r="D814" s="2">
        <v>45313.140567129631</v>
      </c>
      <c r="E814" s="5">
        <v>0</v>
      </c>
      <c r="F814">
        <v>2.82</v>
      </c>
      <c r="G814" t="s">
        <v>12859</v>
      </c>
      <c r="H814" t="s">
        <v>13239</v>
      </c>
    </row>
    <row r="815" spans="1:8" x14ac:dyDescent="0.25">
      <c r="A815">
        <v>7305871805</v>
      </c>
      <c r="B815">
        <v>57764</v>
      </c>
      <c r="C815" s="2">
        <v>45546.61105324074</v>
      </c>
      <c r="D815" s="2">
        <v>45546.610358796293</v>
      </c>
      <c r="E815" s="5">
        <v>-1</v>
      </c>
      <c r="F815">
        <v>0.87</v>
      </c>
      <c r="G815" t="s">
        <v>12859</v>
      </c>
      <c r="H815" t="s">
        <v>13239</v>
      </c>
    </row>
    <row r="816" spans="1:8" x14ac:dyDescent="0.25">
      <c r="A816">
        <v>80296810</v>
      </c>
      <c r="B816">
        <v>15362</v>
      </c>
      <c r="C816" s="2">
        <v>45448.161631944444</v>
      </c>
      <c r="D816" s="2">
        <v>45448.160937499997</v>
      </c>
      <c r="E816" s="5">
        <v>-1</v>
      </c>
      <c r="F816">
        <v>2.4700000000000002</v>
      </c>
      <c r="G816" t="s">
        <v>12859</v>
      </c>
      <c r="H816" t="s">
        <v>13239</v>
      </c>
    </row>
    <row r="817" spans="1:8" x14ac:dyDescent="0.25">
      <c r="A817">
        <v>2806868282</v>
      </c>
      <c r="B817">
        <v>5821</v>
      </c>
      <c r="C817" s="2">
        <v>45561.646226851852</v>
      </c>
      <c r="D817" s="2">
        <v>45561.644143518519</v>
      </c>
      <c r="E817" s="5">
        <v>-3</v>
      </c>
      <c r="F817">
        <v>3.65</v>
      </c>
      <c r="G817" t="s">
        <v>12859</v>
      </c>
      <c r="H817" t="s">
        <v>13239</v>
      </c>
    </row>
    <row r="818" spans="1:8" x14ac:dyDescent="0.25">
      <c r="A818">
        <v>707033578</v>
      </c>
      <c r="B818">
        <v>33360</v>
      </c>
      <c r="C818" s="2">
        <v>45321.033622685187</v>
      </c>
      <c r="D818" s="2">
        <v>45321.034317129626</v>
      </c>
      <c r="E818" s="5">
        <v>1</v>
      </c>
      <c r="F818">
        <v>3.54</v>
      </c>
      <c r="G818" t="s">
        <v>12859</v>
      </c>
      <c r="H818" t="s">
        <v>13239</v>
      </c>
    </row>
    <row r="819" spans="1:8" x14ac:dyDescent="0.25">
      <c r="A819">
        <v>9026783092</v>
      </c>
      <c r="B819">
        <v>51457</v>
      </c>
      <c r="C819" s="2">
        <v>45208.697500000002</v>
      </c>
      <c r="D819" s="2">
        <v>45208.707916666666</v>
      </c>
      <c r="E819" s="5">
        <v>15</v>
      </c>
      <c r="F819">
        <v>4.0999999999999996</v>
      </c>
      <c r="G819" t="s">
        <v>12863</v>
      </c>
      <c r="H819" t="s">
        <v>13240</v>
      </c>
    </row>
    <row r="820" spans="1:8" x14ac:dyDescent="0.25">
      <c r="A820">
        <v>6229466619</v>
      </c>
      <c r="B820">
        <v>63864</v>
      </c>
      <c r="C820" s="2">
        <v>45082.312916666669</v>
      </c>
      <c r="D820" s="2">
        <v>45082.318472222221</v>
      </c>
      <c r="E820" s="5">
        <v>8</v>
      </c>
      <c r="F820">
        <v>1.71</v>
      </c>
      <c r="G820" t="s">
        <v>12863</v>
      </c>
      <c r="H820" t="s">
        <v>13240</v>
      </c>
    </row>
    <row r="821" spans="1:8" x14ac:dyDescent="0.25">
      <c r="A821">
        <v>408720270</v>
      </c>
      <c r="B821">
        <v>2311</v>
      </c>
      <c r="C821" s="2">
        <v>45469.932349537034</v>
      </c>
      <c r="D821" s="2">
        <v>45469.943460648145</v>
      </c>
      <c r="E821" s="5">
        <v>16</v>
      </c>
      <c r="F821">
        <v>1.0900000000000001</v>
      </c>
      <c r="G821" t="s">
        <v>12865</v>
      </c>
      <c r="H821" t="s">
        <v>13240</v>
      </c>
    </row>
    <row r="822" spans="1:8" x14ac:dyDescent="0.25">
      <c r="A822">
        <v>8870165072</v>
      </c>
      <c r="B822">
        <v>53009</v>
      </c>
      <c r="C822" s="2">
        <v>45233.431041666663</v>
      </c>
      <c r="D822" s="2">
        <v>45233.434513888889</v>
      </c>
      <c r="E822" s="5">
        <v>5</v>
      </c>
      <c r="F822">
        <v>0.8</v>
      </c>
      <c r="G822" t="s">
        <v>12859</v>
      </c>
      <c r="H822" t="s">
        <v>13239</v>
      </c>
    </row>
    <row r="823" spans="1:8" x14ac:dyDescent="0.25">
      <c r="A823">
        <v>1979319490</v>
      </c>
      <c r="B823">
        <v>28727</v>
      </c>
      <c r="C823" s="2">
        <v>45305.067442129628</v>
      </c>
      <c r="D823" s="2">
        <v>45305.070219907408</v>
      </c>
      <c r="E823" s="5">
        <v>4</v>
      </c>
      <c r="F823">
        <v>1.06</v>
      </c>
      <c r="G823" t="s">
        <v>12859</v>
      </c>
      <c r="H823" t="s">
        <v>13239</v>
      </c>
    </row>
    <row r="824" spans="1:8" x14ac:dyDescent="0.25">
      <c r="A824">
        <v>840761323</v>
      </c>
      <c r="B824">
        <v>88697</v>
      </c>
      <c r="C824" s="2">
        <v>45360.271331018521</v>
      </c>
      <c r="D824" s="2">
        <v>45360.274108796293</v>
      </c>
      <c r="E824" s="5">
        <v>4</v>
      </c>
      <c r="F824">
        <v>3.99</v>
      </c>
      <c r="G824" t="s">
        <v>12859</v>
      </c>
      <c r="H824" t="s">
        <v>13239</v>
      </c>
    </row>
    <row r="825" spans="1:8" x14ac:dyDescent="0.25">
      <c r="A825">
        <v>744721438</v>
      </c>
      <c r="B825">
        <v>47635</v>
      </c>
      <c r="C825" s="2">
        <v>45347.543877314813</v>
      </c>
      <c r="D825" s="2">
        <v>45347.552210648151</v>
      </c>
      <c r="E825" s="5">
        <v>12</v>
      </c>
      <c r="F825">
        <v>4.3</v>
      </c>
      <c r="G825" t="s">
        <v>12863</v>
      </c>
      <c r="H825" t="s">
        <v>13240</v>
      </c>
    </row>
    <row r="826" spans="1:8" x14ac:dyDescent="0.25">
      <c r="A826">
        <v>7421707488</v>
      </c>
      <c r="B826">
        <v>29051</v>
      </c>
      <c r="C826" s="2">
        <v>45233.960173611114</v>
      </c>
      <c r="D826" s="2">
        <v>45233.957395833335</v>
      </c>
      <c r="E826" s="5">
        <v>-4</v>
      </c>
      <c r="F826">
        <v>1.44</v>
      </c>
      <c r="G826" t="s">
        <v>12859</v>
      </c>
      <c r="H826" t="s">
        <v>13239</v>
      </c>
    </row>
    <row r="827" spans="1:8" x14ac:dyDescent="0.25">
      <c r="A827">
        <v>1212718824</v>
      </c>
      <c r="B827">
        <v>72361</v>
      </c>
      <c r="C827" s="2">
        <v>45292.426215277781</v>
      </c>
      <c r="D827" s="2">
        <v>45292.422743055555</v>
      </c>
      <c r="E827" s="5">
        <v>-5</v>
      </c>
      <c r="F827">
        <v>4.18</v>
      </c>
      <c r="G827" t="s">
        <v>12859</v>
      </c>
      <c r="H827" t="s">
        <v>13239</v>
      </c>
    </row>
    <row r="828" spans="1:8" x14ac:dyDescent="0.25">
      <c r="A828">
        <v>9603256001</v>
      </c>
      <c r="B828">
        <v>5981</v>
      </c>
      <c r="C828" s="2">
        <v>45054.671365740738</v>
      </c>
      <c r="D828" s="2">
        <v>45054.679699074077</v>
      </c>
      <c r="E828" s="5">
        <v>12</v>
      </c>
      <c r="F828">
        <v>2.98</v>
      </c>
      <c r="G828" t="s">
        <v>12863</v>
      </c>
      <c r="H828" t="s">
        <v>13240</v>
      </c>
    </row>
    <row r="829" spans="1:8" x14ac:dyDescent="0.25">
      <c r="A829">
        <v>5626888972</v>
      </c>
      <c r="B829">
        <v>53381</v>
      </c>
      <c r="C829" s="2">
        <v>45395.726736111108</v>
      </c>
      <c r="D829" s="2">
        <v>45395.728819444441</v>
      </c>
      <c r="E829" s="5">
        <v>3</v>
      </c>
      <c r="F829">
        <v>2.3199999999999998</v>
      </c>
      <c r="G829" t="s">
        <v>12859</v>
      </c>
      <c r="H829" t="s">
        <v>13239</v>
      </c>
    </row>
    <row r="830" spans="1:8" x14ac:dyDescent="0.25">
      <c r="A830">
        <v>2300753276</v>
      </c>
      <c r="B830">
        <v>88145</v>
      </c>
      <c r="C830" s="2">
        <v>45267.187731481485</v>
      </c>
      <c r="D830" s="2">
        <v>45267.193981481483</v>
      </c>
      <c r="E830" s="5">
        <v>9</v>
      </c>
      <c r="F830">
        <v>1.49</v>
      </c>
      <c r="G830" t="s">
        <v>12863</v>
      </c>
      <c r="H830" t="s">
        <v>13240</v>
      </c>
    </row>
    <row r="831" spans="1:8" x14ac:dyDescent="0.25">
      <c r="A831">
        <v>869629562</v>
      </c>
      <c r="B831">
        <v>80715</v>
      </c>
      <c r="C831" s="2">
        <v>45051.901898148149</v>
      </c>
      <c r="D831" s="2">
        <v>45051.899814814817</v>
      </c>
      <c r="E831" s="5">
        <v>-3</v>
      </c>
      <c r="F831">
        <v>4.42</v>
      </c>
      <c r="G831" t="s">
        <v>12859</v>
      </c>
      <c r="H831" t="s">
        <v>13239</v>
      </c>
    </row>
    <row r="832" spans="1:8" x14ac:dyDescent="0.25">
      <c r="A832">
        <v>3429137520</v>
      </c>
      <c r="B832">
        <v>82673</v>
      </c>
      <c r="C832" s="2">
        <v>45367.821435185186</v>
      </c>
      <c r="D832" s="2">
        <v>45367.819351851853</v>
      </c>
      <c r="E832" s="5">
        <v>-3</v>
      </c>
      <c r="F832">
        <v>1.67</v>
      </c>
      <c r="G832" t="s">
        <v>12859</v>
      </c>
      <c r="H832" t="s">
        <v>13239</v>
      </c>
    </row>
    <row r="833" spans="1:8" x14ac:dyDescent="0.25">
      <c r="A833">
        <v>9957927297</v>
      </c>
      <c r="B833">
        <v>17981</v>
      </c>
      <c r="C833" s="2">
        <v>45084.229675925926</v>
      </c>
      <c r="D833" s="2">
        <v>45084.231064814812</v>
      </c>
      <c r="E833" s="5">
        <v>2</v>
      </c>
      <c r="F833">
        <v>0.97</v>
      </c>
      <c r="G833" t="s">
        <v>12859</v>
      </c>
      <c r="H833" t="s">
        <v>13239</v>
      </c>
    </row>
    <row r="834" spans="1:8" x14ac:dyDescent="0.25">
      <c r="A834">
        <v>202466684</v>
      </c>
      <c r="B834">
        <v>51649</v>
      </c>
      <c r="C834" s="2">
        <v>45146.261377314811</v>
      </c>
      <c r="D834" s="2">
        <v>45146.257905092592</v>
      </c>
      <c r="E834" s="5">
        <v>-5</v>
      </c>
      <c r="F834">
        <v>1.48</v>
      </c>
      <c r="G834" t="s">
        <v>12859</v>
      </c>
      <c r="H834" t="s">
        <v>13239</v>
      </c>
    </row>
    <row r="835" spans="1:8" x14ac:dyDescent="0.25">
      <c r="A835">
        <v>8465721207</v>
      </c>
      <c r="B835">
        <v>56612</v>
      </c>
      <c r="C835" s="2">
        <v>45464.385416666664</v>
      </c>
      <c r="D835" s="2">
        <v>45464.381944444445</v>
      </c>
      <c r="E835" s="5">
        <v>-5</v>
      </c>
      <c r="F835">
        <v>2.0499999999999998</v>
      </c>
      <c r="G835" t="s">
        <v>12859</v>
      </c>
      <c r="H835" t="s">
        <v>13239</v>
      </c>
    </row>
    <row r="836" spans="1:8" x14ac:dyDescent="0.25">
      <c r="A836">
        <v>6194827199</v>
      </c>
      <c r="B836">
        <v>674</v>
      </c>
      <c r="C836" s="2">
        <v>45280.799849537034</v>
      </c>
      <c r="D836" s="2">
        <v>45280.797071759262</v>
      </c>
      <c r="E836" s="5">
        <v>-4</v>
      </c>
      <c r="F836">
        <v>0.62</v>
      </c>
      <c r="G836" t="s">
        <v>12859</v>
      </c>
      <c r="H836" t="s">
        <v>13239</v>
      </c>
    </row>
    <row r="837" spans="1:8" x14ac:dyDescent="0.25">
      <c r="A837">
        <v>3942174431</v>
      </c>
      <c r="B837">
        <v>9886</v>
      </c>
      <c r="C837" s="2">
        <v>45339.217048611114</v>
      </c>
      <c r="D837" s="2">
        <v>45339.223993055559</v>
      </c>
      <c r="E837" s="5">
        <v>10</v>
      </c>
      <c r="F837">
        <v>3.08</v>
      </c>
      <c r="G837" t="s">
        <v>12863</v>
      </c>
      <c r="H837" t="s">
        <v>13240</v>
      </c>
    </row>
    <row r="838" spans="1:8" x14ac:dyDescent="0.25">
      <c r="A838">
        <v>3189863462</v>
      </c>
      <c r="B838">
        <v>54721</v>
      </c>
      <c r="C838" s="2">
        <v>45460.572777777779</v>
      </c>
      <c r="D838" s="2">
        <v>45460.570694444446</v>
      </c>
      <c r="E838" s="5">
        <v>-3</v>
      </c>
      <c r="F838">
        <v>2.7</v>
      </c>
      <c r="G838" t="s">
        <v>12859</v>
      </c>
      <c r="H838" t="s">
        <v>13239</v>
      </c>
    </row>
    <row r="839" spans="1:8" x14ac:dyDescent="0.25">
      <c r="A839">
        <v>5923573134</v>
      </c>
      <c r="B839">
        <v>74712</v>
      </c>
      <c r="C839" s="2">
        <v>45339.844780092593</v>
      </c>
      <c r="D839" s="2">
        <v>45339.848252314812</v>
      </c>
      <c r="E839" s="5">
        <v>5</v>
      </c>
      <c r="F839">
        <v>2.4300000000000002</v>
      </c>
      <c r="G839" t="s">
        <v>12859</v>
      </c>
      <c r="H839" t="s">
        <v>13239</v>
      </c>
    </row>
    <row r="840" spans="1:8" x14ac:dyDescent="0.25">
      <c r="A840">
        <v>6659747528</v>
      </c>
      <c r="B840">
        <v>93772</v>
      </c>
      <c r="C840" s="2">
        <v>45563.781712962962</v>
      </c>
      <c r="D840" s="2">
        <v>45563.781712962962</v>
      </c>
      <c r="E840" s="5">
        <v>0</v>
      </c>
      <c r="F840">
        <v>2.52</v>
      </c>
      <c r="G840" t="s">
        <v>12859</v>
      </c>
      <c r="H840" t="s">
        <v>13239</v>
      </c>
    </row>
    <row r="841" spans="1:8" x14ac:dyDescent="0.25">
      <c r="A841">
        <v>6037541687</v>
      </c>
      <c r="B841">
        <v>39815</v>
      </c>
      <c r="C841" s="2">
        <v>45270.946585648147</v>
      </c>
      <c r="D841" s="2">
        <v>45270.947974537034</v>
      </c>
      <c r="E841" s="5">
        <v>2</v>
      </c>
      <c r="F841">
        <v>2.23</v>
      </c>
      <c r="G841" t="s">
        <v>12859</v>
      </c>
      <c r="H841" t="s">
        <v>13239</v>
      </c>
    </row>
    <row r="842" spans="1:8" x14ac:dyDescent="0.25">
      <c r="A842">
        <v>2585438297</v>
      </c>
      <c r="B842">
        <v>93144</v>
      </c>
      <c r="C842" s="2">
        <v>45158.549826388888</v>
      </c>
      <c r="D842" s="2">
        <v>45158.553298611114</v>
      </c>
      <c r="E842" s="5">
        <v>5</v>
      </c>
      <c r="F842">
        <v>3.99</v>
      </c>
      <c r="G842" t="s">
        <v>12859</v>
      </c>
      <c r="H842" t="s">
        <v>13239</v>
      </c>
    </row>
    <row r="843" spans="1:8" x14ac:dyDescent="0.25">
      <c r="A843">
        <v>8065774615</v>
      </c>
      <c r="B843">
        <v>66569</v>
      </c>
      <c r="C843" s="2">
        <v>45272.465520833335</v>
      </c>
      <c r="D843" s="2">
        <v>45272.482881944445</v>
      </c>
      <c r="E843" s="5">
        <v>25</v>
      </c>
      <c r="F843">
        <v>4.95</v>
      </c>
      <c r="G843" t="s">
        <v>12865</v>
      </c>
      <c r="H843" t="s">
        <v>13240</v>
      </c>
    </row>
    <row r="844" spans="1:8" x14ac:dyDescent="0.25">
      <c r="A844">
        <v>1816814476</v>
      </c>
      <c r="B844">
        <v>42751</v>
      </c>
      <c r="C844" s="2">
        <v>45600.584965277776</v>
      </c>
      <c r="D844" s="2">
        <v>45600.587048611109</v>
      </c>
      <c r="E844" s="5">
        <v>3</v>
      </c>
      <c r="F844">
        <v>0.55000000000000004</v>
      </c>
      <c r="G844" t="s">
        <v>12859</v>
      </c>
      <c r="H844" t="s">
        <v>13239</v>
      </c>
    </row>
    <row r="845" spans="1:8" x14ac:dyDescent="0.25">
      <c r="A845">
        <v>5278014717</v>
      </c>
      <c r="B845">
        <v>87933</v>
      </c>
      <c r="C845" s="2">
        <v>45397.166296296295</v>
      </c>
      <c r="D845" s="2">
        <v>45397.169768518521</v>
      </c>
      <c r="E845" s="5">
        <v>5</v>
      </c>
      <c r="F845">
        <v>4.9400000000000004</v>
      </c>
      <c r="G845" t="s">
        <v>12859</v>
      </c>
      <c r="H845" t="s">
        <v>13239</v>
      </c>
    </row>
    <row r="846" spans="1:8" x14ac:dyDescent="0.25">
      <c r="A846">
        <v>4265447949</v>
      </c>
      <c r="B846">
        <v>34338</v>
      </c>
      <c r="C846" s="2">
        <v>45520.108726851853</v>
      </c>
      <c r="D846" s="2">
        <v>45520.126087962963</v>
      </c>
      <c r="E846" s="5">
        <v>25</v>
      </c>
      <c r="F846">
        <v>4</v>
      </c>
      <c r="G846" t="s">
        <v>12865</v>
      </c>
      <c r="H846" t="s">
        <v>13240</v>
      </c>
    </row>
    <row r="847" spans="1:8" x14ac:dyDescent="0.25">
      <c r="A847">
        <v>6752221435</v>
      </c>
      <c r="B847">
        <v>71642</v>
      </c>
      <c r="C847" s="2">
        <v>45332.673819444448</v>
      </c>
      <c r="D847" s="2">
        <v>45332.67659722222</v>
      </c>
      <c r="E847" s="5">
        <v>4</v>
      </c>
      <c r="F847">
        <v>0.55000000000000004</v>
      </c>
      <c r="G847" t="s">
        <v>12859</v>
      </c>
      <c r="H847" t="s">
        <v>13239</v>
      </c>
    </row>
    <row r="848" spans="1:8" x14ac:dyDescent="0.25">
      <c r="A848">
        <v>8943989258</v>
      </c>
      <c r="B848">
        <v>43725</v>
      </c>
      <c r="C848" s="2">
        <v>45270.470520833333</v>
      </c>
      <c r="D848" s="2">
        <v>45270.472604166665</v>
      </c>
      <c r="E848" s="5">
        <v>3</v>
      </c>
      <c r="F848">
        <v>0.8</v>
      </c>
      <c r="G848" t="s">
        <v>12859</v>
      </c>
      <c r="H848" t="s">
        <v>13239</v>
      </c>
    </row>
    <row r="849" spans="1:8" x14ac:dyDescent="0.25">
      <c r="A849">
        <v>4068367936</v>
      </c>
      <c r="B849">
        <v>95706</v>
      </c>
      <c r="C849" s="2">
        <v>45556.089675925927</v>
      </c>
      <c r="D849" s="2">
        <v>45556.08898148148</v>
      </c>
      <c r="E849" s="5">
        <v>-1</v>
      </c>
      <c r="F849">
        <v>3.56</v>
      </c>
      <c r="G849" t="s">
        <v>12859</v>
      </c>
      <c r="H849" t="s">
        <v>13239</v>
      </c>
    </row>
    <row r="850" spans="1:8" x14ac:dyDescent="0.25">
      <c r="A850">
        <v>5735156904</v>
      </c>
      <c r="B850">
        <v>89407</v>
      </c>
      <c r="C850" s="2">
        <v>45017.694687499999</v>
      </c>
      <c r="D850" s="2">
        <v>45017.703715277778</v>
      </c>
      <c r="E850" s="5">
        <v>13</v>
      </c>
      <c r="F850">
        <v>4.91</v>
      </c>
      <c r="G850" t="s">
        <v>12863</v>
      </c>
      <c r="H850" t="s">
        <v>13240</v>
      </c>
    </row>
    <row r="851" spans="1:8" x14ac:dyDescent="0.25">
      <c r="A851">
        <v>2405929115</v>
      </c>
      <c r="B851">
        <v>83049</v>
      </c>
      <c r="C851" s="2">
        <v>45544.388472222221</v>
      </c>
      <c r="D851" s="2">
        <v>45544.404444444444</v>
      </c>
      <c r="E851" s="5">
        <v>23</v>
      </c>
      <c r="F851">
        <v>2.23</v>
      </c>
      <c r="G851" t="s">
        <v>12865</v>
      </c>
      <c r="H851" t="s">
        <v>13240</v>
      </c>
    </row>
    <row r="852" spans="1:8" x14ac:dyDescent="0.25">
      <c r="A852">
        <v>7913167260</v>
      </c>
      <c r="B852">
        <v>69504</v>
      </c>
      <c r="C852" s="2">
        <v>45035.048611111109</v>
      </c>
      <c r="D852" s="2">
        <v>45035.068749999999</v>
      </c>
      <c r="E852" s="5">
        <v>29</v>
      </c>
      <c r="F852">
        <v>3.92</v>
      </c>
      <c r="G852" t="s">
        <v>12865</v>
      </c>
      <c r="H852" t="s">
        <v>13240</v>
      </c>
    </row>
    <row r="853" spans="1:8" x14ac:dyDescent="0.25">
      <c r="A853">
        <v>1989751369</v>
      </c>
      <c r="B853">
        <v>1261</v>
      </c>
      <c r="C853" s="2">
        <v>45064.965844907405</v>
      </c>
      <c r="D853" s="2">
        <v>45064.974178240744</v>
      </c>
      <c r="E853" s="5">
        <v>12</v>
      </c>
      <c r="F853">
        <v>2.92</v>
      </c>
      <c r="G853" t="s">
        <v>12863</v>
      </c>
      <c r="H853" t="s">
        <v>13240</v>
      </c>
    </row>
    <row r="854" spans="1:8" x14ac:dyDescent="0.25">
      <c r="A854">
        <v>7338050095</v>
      </c>
      <c r="B854">
        <v>68204</v>
      </c>
      <c r="C854" s="2">
        <v>45580.138518518521</v>
      </c>
      <c r="D854" s="2">
        <v>45580.137129629627</v>
      </c>
      <c r="E854" s="5">
        <v>-2</v>
      </c>
      <c r="F854">
        <v>2.31</v>
      </c>
      <c r="G854" t="s">
        <v>12859</v>
      </c>
      <c r="H854" t="s">
        <v>13239</v>
      </c>
    </row>
    <row r="855" spans="1:8" x14ac:dyDescent="0.25">
      <c r="A855">
        <v>9950986048</v>
      </c>
      <c r="B855">
        <v>46130</v>
      </c>
      <c r="C855" s="2">
        <v>45178.368298611109</v>
      </c>
      <c r="D855" s="2">
        <v>45178.370381944442</v>
      </c>
      <c r="E855" s="5">
        <v>3</v>
      </c>
      <c r="F855">
        <v>3.9</v>
      </c>
      <c r="G855" t="s">
        <v>12859</v>
      </c>
      <c r="H855" t="s">
        <v>13239</v>
      </c>
    </row>
    <row r="856" spans="1:8" x14ac:dyDescent="0.25">
      <c r="A856">
        <v>5098703807</v>
      </c>
      <c r="B856">
        <v>46866</v>
      </c>
      <c r="C856" s="2">
        <v>45453.09275462963</v>
      </c>
      <c r="D856" s="2">
        <v>45453.091365740744</v>
      </c>
      <c r="E856" s="5">
        <v>-2</v>
      </c>
      <c r="F856">
        <v>4.46</v>
      </c>
      <c r="G856" t="s">
        <v>12859</v>
      </c>
      <c r="H856" t="s">
        <v>13239</v>
      </c>
    </row>
    <row r="857" spans="1:8" x14ac:dyDescent="0.25">
      <c r="A857">
        <v>6937485392</v>
      </c>
      <c r="B857">
        <v>42361</v>
      </c>
      <c r="C857" s="2">
        <v>45069.95689814815</v>
      </c>
      <c r="D857" s="2">
        <v>45069.962453703702</v>
      </c>
      <c r="E857" s="5">
        <v>8</v>
      </c>
      <c r="F857">
        <v>4.79</v>
      </c>
      <c r="G857" t="s">
        <v>12863</v>
      </c>
      <c r="H857" t="s">
        <v>13240</v>
      </c>
    </row>
    <row r="858" spans="1:8" x14ac:dyDescent="0.25">
      <c r="A858">
        <v>1266440097</v>
      </c>
      <c r="B858">
        <v>43520</v>
      </c>
      <c r="C858" s="2">
        <v>45292.15792824074</v>
      </c>
      <c r="D858" s="2">
        <v>45292.154456018521</v>
      </c>
      <c r="E858" s="5">
        <v>-5</v>
      </c>
      <c r="F858">
        <v>4.01</v>
      </c>
      <c r="G858" t="s">
        <v>12859</v>
      </c>
      <c r="H858" t="s">
        <v>13239</v>
      </c>
    </row>
    <row r="859" spans="1:8" x14ac:dyDescent="0.25">
      <c r="A859">
        <v>7415490509</v>
      </c>
      <c r="B859">
        <v>48639</v>
      </c>
      <c r="C859" s="2">
        <v>45115.594108796293</v>
      </c>
      <c r="D859" s="2">
        <v>45115.593414351853</v>
      </c>
      <c r="E859" s="5">
        <v>-1</v>
      </c>
      <c r="F859">
        <v>4.12</v>
      </c>
      <c r="G859" t="s">
        <v>12859</v>
      </c>
      <c r="H859" t="s">
        <v>13239</v>
      </c>
    </row>
    <row r="860" spans="1:8" x14ac:dyDescent="0.25">
      <c r="A860">
        <v>7284991749</v>
      </c>
      <c r="B860">
        <v>4135</v>
      </c>
      <c r="C860" s="2">
        <v>45270.40829861111</v>
      </c>
      <c r="D860" s="2">
        <v>45270.407604166663</v>
      </c>
      <c r="E860" s="5">
        <v>-1</v>
      </c>
      <c r="F860">
        <v>2.92</v>
      </c>
      <c r="G860" t="s">
        <v>12859</v>
      </c>
      <c r="H860" t="s">
        <v>13239</v>
      </c>
    </row>
    <row r="861" spans="1:8" x14ac:dyDescent="0.25">
      <c r="A861">
        <v>4645792703</v>
      </c>
      <c r="B861">
        <v>36301</v>
      </c>
      <c r="C861" s="2">
        <v>45264.974861111114</v>
      </c>
      <c r="D861" s="2">
        <v>45264.971388888887</v>
      </c>
      <c r="E861" s="5">
        <v>-5</v>
      </c>
      <c r="F861">
        <v>2.04</v>
      </c>
      <c r="G861" t="s">
        <v>12859</v>
      </c>
      <c r="H861" t="s">
        <v>13239</v>
      </c>
    </row>
    <row r="862" spans="1:8" x14ac:dyDescent="0.25">
      <c r="A862">
        <v>3174938939</v>
      </c>
      <c r="B862">
        <v>50364</v>
      </c>
      <c r="C862" s="2">
        <v>45012.267800925925</v>
      </c>
      <c r="D862" s="2">
        <v>45012.267800925925</v>
      </c>
      <c r="E862" s="5">
        <v>0</v>
      </c>
      <c r="F862">
        <v>3.76</v>
      </c>
      <c r="G862" t="s">
        <v>12859</v>
      </c>
      <c r="H862" t="s">
        <v>13239</v>
      </c>
    </row>
    <row r="863" spans="1:8" x14ac:dyDescent="0.25">
      <c r="A863">
        <v>1752712049</v>
      </c>
      <c r="B863">
        <v>67307</v>
      </c>
      <c r="C863" s="2">
        <v>45535.676261574074</v>
      </c>
      <c r="D863" s="2">
        <v>45535.684594907405</v>
      </c>
      <c r="E863" s="5">
        <v>12</v>
      </c>
      <c r="F863">
        <v>4.33</v>
      </c>
      <c r="G863" t="s">
        <v>12863</v>
      </c>
      <c r="H863" t="s">
        <v>13240</v>
      </c>
    </row>
    <row r="864" spans="1:8" x14ac:dyDescent="0.25">
      <c r="A864">
        <v>8187201830</v>
      </c>
      <c r="B864">
        <v>55955</v>
      </c>
      <c r="C864" s="2">
        <v>45412.196967592594</v>
      </c>
      <c r="D864" s="2">
        <v>45412.194189814814</v>
      </c>
      <c r="E864" s="5">
        <v>-4</v>
      </c>
      <c r="F864">
        <v>4.4400000000000004</v>
      </c>
      <c r="G864" t="s">
        <v>12859</v>
      </c>
      <c r="H864" t="s">
        <v>13239</v>
      </c>
    </row>
    <row r="865" spans="1:8" x14ac:dyDescent="0.25">
      <c r="A865">
        <v>6900896329</v>
      </c>
      <c r="B865">
        <v>97185</v>
      </c>
      <c r="C865" s="2">
        <v>45323.110486111109</v>
      </c>
      <c r="D865" s="2">
        <v>45323.111875000002</v>
      </c>
      <c r="E865" s="5">
        <v>2</v>
      </c>
      <c r="F865">
        <v>2.14</v>
      </c>
      <c r="G865" t="s">
        <v>12859</v>
      </c>
      <c r="H865" t="s">
        <v>13239</v>
      </c>
    </row>
    <row r="866" spans="1:8" x14ac:dyDescent="0.25">
      <c r="A866">
        <v>3793977529</v>
      </c>
      <c r="B866">
        <v>52853</v>
      </c>
      <c r="C866" s="2">
        <v>45171.807245370372</v>
      </c>
      <c r="D866" s="2">
        <v>45171.807245370372</v>
      </c>
      <c r="E866" s="5">
        <v>0</v>
      </c>
      <c r="F866">
        <v>4.5</v>
      </c>
      <c r="G866" t="s">
        <v>12859</v>
      </c>
      <c r="H866" t="s">
        <v>13239</v>
      </c>
    </row>
    <row r="867" spans="1:8" x14ac:dyDescent="0.25">
      <c r="A867">
        <v>194459698</v>
      </c>
      <c r="B867">
        <v>66295</v>
      </c>
      <c r="C867" s="2">
        <v>45092.666250000002</v>
      </c>
      <c r="D867" s="2">
        <v>45092.665555555555</v>
      </c>
      <c r="E867" s="5">
        <v>-1</v>
      </c>
      <c r="F867">
        <v>1.01</v>
      </c>
      <c r="G867" t="s">
        <v>12859</v>
      </c>
      <c r="H867" t="s">
        <v>13239</v>
      </c>
    </row>
    <row r="868" spans="1:8" x14ac:dyDescent="0.25">
      <c r="A868">
        <v>9330447952</v>
      </c>
      <c r="B868">
        <v>8867</v>
      </c>
      <c r="C868" s="2">
        <v>45381.777939814812</v>
      </c>
      <c r="D868" s="2">
        <v>45381.781412037039</v>
      </c>
      <c r="E868" s="5">
        <v>5</v>
      </c>
      <c r="F868">
        <v>3.13</v>
      </c>
      <c r="G868" t="s">
        <v>12859</v>
      </c>
      <c r="H868" t="s">
        <v>13239</v>
      </c>
    </row>
    <row r="869" spans="1:8" x14ac:dyDescent="0.25">
      <c r="A869">
        <v>2097372277</v>
      </c>
      <c r="B869">
        <v>42338</v>
      </c>
      <c r="C869" s="2">
        <v>45316.20888888889</v>
      </c>
      <c r="D869" s="2">
        <v>45316.206111111111</v>
      </c>
      <c r="E869" s="5">
        <v>-4</v>
      </c>
      <c r="F869">
        <v>0.71</v>
      </c>
      <c r="G869" t="s">
        <v>12859</v>
      </c>
      <c r="H869" t="s">
        <v>13239</v>
      </c>
    </row>
    <row r="870" spans="1:8" x14ac:dyDescent="0.25">
      <c r="A870">
        <v>7060954153</v>
      </c>
      <c r="B870">
        <v>21872</v>
      </c>
      <c r="C870" s="2">
        <v>45231.883877314816</v>
      </c>
      <c r="D870" s="2">
        <v>45231.88040509259</v>
      </c>
      <c r="E870" s="5">
        <v>-5</v>
      </c>
      <c r="F870">
        <v>1.89</v>
      </c>
      <c r="G870" t="s">
        <v>12859</v>
      </c>
      <c r="H870" t="s">
        <v>13239</v>
      </c>
    </row>
    <row r="871" spans="1:8" x14ac:dyDescent="0.25">
      <c r="A871">
        <v>2921310646</v>
      </c>
      <c r="B871">
        <v>45581</v>
      </c>
      <c r="C871" s="2">
        <v>45481.612881944442</v>
      </c>
      <c r="D871" s="2">
        <v>45481.612881944442</v>
      </c>
      <c r="E871" s="5">
        <v>0</v>
      </c>
      <c r="F871">
        <v>4.3499999999999996</v>
      </c>
      <c r="G871" t="s">
        <v>12859</v>
      </c>
      <c r="H871" t="s">
        <v>13239</v>
      </c>
    </row>
    <row r="872" spans="1:8" x14ac:dyDescent="0.25">
      <c r="A872">
        <v>3983082555</v>
      </c>
      <c r="B872">
        <v>75005</v>
      </c>
      <c r="C872" s="2">
        <v>45082.259826388887</v>
      </c>
      <c r="D872" s="2">
        <v>45082.275104166663</v>
      </c>
      <c r="E872" s="5">
        <v>22</v>
      </c>
      <c r="F872">
        <v>2.56</v>
      </c>
      <c r="G872" t="s">
        <v>12865</v>
      </c>
      <c r="H872" t="s">
        <v>13240</v>
      </c>
    </row>
    <row r="873" spans="1:8" x14ac:dyDescent="0.25">
      <c r="A873">
        <v>4867298468</v>
      </c>
      <c r="B873">
        <v>88574</v>
      </c>
      <c r="C873" s="2">
        <v>45405.410474537035</v>
      </c>
      <c r="D873" s="2">
        <v>45405.413252314815</v>
      </c>
      <c r="E873" s="5">
        <v>4</v>
      </c>
      <c r="F873">
        <v>1.6</v>
      </c>
      <c r="G873" t="s">
        <v>12859</v>
      </c>
      <c r="H873" t="s">
        <v>13239</v>
      </c>
    </row>
    <row r="874" spans="1:8" x14ac:dyDescent="0.25">
      <c r="A874">
        <v>3402631472</v>
      </c>
      <c r="B874">
        <v>82219</v>
      </c>
      <c r="C874" s="2">
        <v>45415.905324074076</v>
      </c>
      <c r="D874" s="2">
        <v>45415.905324074076</v>
      </c>
      <c r="E874" s="5">
        <v>0</v>
      </c>
      <c r="F874">
        <v>4.47</v>
      </c>
      <c r="G874" t="s">
        <v>12859</v>
      </c>
      <c r="H874" t="s">
        <v>13239</v>
      </c>
    </row>
    <row r="875" spans="1:8" x14ac:dyDescent="0.25">
      <c r="A875">
        <v>1648146562</v>
      </c>
      <c r="B875">
        <v>49114</v>
      </c>
      <c r="C875" s="2">
        <v>45060.976736111108</v>
      </c>
      <c r="D875" s="2">
        <v>45060.974652777775</v>
      </c>
      <c r="E875" s="5">
        <v>-3</v>
      </c>
      <c r="F875">
        <v>3.06</v>
      </c>
      <c r="G875" t="s">
        <v>12859</v>
      </c>
      <c r="H875" t="s">
        <v>13239</v>
      </c>
    </row>
    <row r="876" spans="1:8" x14ac:dyDescent="0.25">
      <c r="A876">
        <v>5907766010</v>
      </c>
      <c r="B876">
        <v>85975</v>
      </c>
      <c r="C876" s="2">
        <v>45572.599178240744</v>
      </c>
      <c r="D876" s="2">
        <v>45572.606817129628</v>
      </c>
      <c r="E876" s="5">
        <v>11</v>
      </c>
      <c r="F876">
        <v>4.1100000000000003</v>
      </c>
      <c r="G876" t="s">
        <v>12863</v>
      </c>
      <c r="H876" t="s">
        <v>13240</v>
      </c>
    </row>
    <row r="877" spans="1:8" x14ac:dyDescent="0.25">
      <c r="A877">
        <v>9233577456</v>
      </c>
      <c r="B877">
        <v>29353</v>
      </c>
      <c r="C877" s="2">
        <v>45290.176863425928</v>
      </c>
      <c r="D877" s="2">
        <v>45290.176168981481</v>
      </c>
      <c r="E877" s="5">
        <v>-1</v>
      </c>
      <c r="F877">
        <v>4.29</v>
      </c>
      <c r="G877" t="s">
        <v>12859</v>
      </c>
      <c r="H877" t="s">
        <v>13239</v>
      </c>
    </row>
    <row r="878" spans="1:8" x14ac:dyDescent="0.25">
      <c r="A878">
        <v>4084808075</v>
      </c>
      <c r="B878">
        <v>65980</v>
      </c>
      <c r="C878" s="2">
        <v>45576.747569444444</v>
      </c>
      <c r="D878" s="2">
        <v>45576.746180555558</v>
      </c>
      <c r="E878" s="5">
        <v>-2</v>
      </c>
      <c r="F878">
        <v>0.66</v>
      </c>
      <c r="G878" t="s">
        <v>12859</v>
      </c>
      <c r="H878" t="s">
        <v>13239</v>
      </c>
    </row>
    <row r="879" spans="1:8" x14ac:dyDescent="0.25">
      <c r="A879">
        <v>7217049550</v>
      </c>
      <c r="B879">
        <v>56744</v>
      </c>
      <c r="C879" s="2">
        <v>45484.406446759262</v>
      </c>
      <c r="D879" s="2">
        <v>45484.423113425924</v>
      </c>
      <c r="E879" s="5">
        <v>24</v>
      </c>
      <c r="F879">
        <v>2.87</v>
      </c>
      <c r="G879" t="s">
        <v>12865</v>
      </c>
      <c r="H879" t="s">
        <v>13240</v>
      </c>
    </row>
    <row r="880" spans="1:8" x14ac:dyDescent="0.25">
      <c r="A880">
        <v>1831943568</v>
      </c>
      <c r="B880">
        <v>31014</v>
      </c>
      <c r="C880" s="2">
        <v>45435.732222222221</v>
      </c>
      <c r="D880" s="2">
        <v>45435.735694444447</v>
      </c>
      <c r="E880" s="5">
        <v>5</v>
      </c>
      <c r="F880">
        <v>1.86</v>
      </c>
      <c r="G880" t="s">
        <v>12859</v>
      </c>
      <c r="H880" t="s">
        <v>13239</v>
      </c>
    </row>
    <row r="881" spans="1:8" x14ac:dyDescent="0.25">
      <c r="A881">
        <v>8707473624</v>
      </c>
      <c r="B881">
        <v>54941</v>
      </c>
      <c r="C881" s="2">
        <v>45280.365682870368</v>
      </c>
      <c r="D881" s="2">
        <v>45280.363599537035</v>
      </c>
      <c r="E881" s="5">
        <v>-3</v>
      </c>
      <c r="F881">
        <v>4.9000000000000004</v>
      </c>
      <c r="G881" t="s">
        <v>12859</v>
      </c>
      <c r="H881" t="s">
        <v>13239</v>
      </c>
    </row>
    <row r="882" spans="1:8" x14ac:dyDescent="0.25">
      <c r="A882">
        <v>7075868285</v>
      </c>
      <c r="B882">
        <v>69398</v>
      </c>
      <c r="C882" s="2">
        <v>45352.26116898148</v>
      </c>
      <c r="D882" s="2">
        <v>45352.26394675926</v>
      </c>
      <c r="E882" s="5">
        <v>4</v>
      </c>
      <c r="F882">
        <v>3.48</v>
      </c>
      <c r="G882" t="s">
        <v>12859</v>
      </c>
      <c r="H882" t="s">
        <v>13239</v>
      </c>
    </row>
    <row r="883" spans="1:8" x14ac:dyDescent="0.25">
      <c r="A883">
        <v>5164162918</v>
      </c>
      <c r="B883">
        <v>69542</v>
      </c>
      <c r="C883" s="2">
        <v>45248.63622685185</v>
      </c>
      <c r="D883" s="2">
        <v>45248.63553240741</v>
      </c>
      <c r="E883" s="5">
        <v>-1</v>
      </c>
      <c r="F883">
        <v>3.51</v>
      </c>
      <c r="G883" t="s">
        <v>12859</v>
      </c>
      <c r="H883" t="s">
        <v>13239</v>
      </c>
    </row>
    <row r="884" spans="1:8" x14ac:dyDescent="0.25">
      <c r="A884">
        <v>2175298644</v>
      </c>
      <c r="B884">
        <v>37111</v>
      </c>
      <c r="C884" s="2">
        <v>45423.229386574072</v>
      </c>
      <c r="D884" s="2">
        <v>45423.227997685186</v>
      </c>
      <c r="E884" s="5">
        <v>-2</v>
      </c>
      <c r="F884">
        <v>2.91</v>
      </c>
      <c r="G884" t="s">
        <v>12859</v>
      </c>
      <c r="H884" t="s">
        <v>13239</v>
      </c>
    </row>
    <row r="885" spans="1:8" x14ac:dyDescent="0.25">
      <c r="A885">
        <v>5882568464</v>
      </c>
      <c r="B885">
        <v>93909</v>
      </c>
      <c r="C885" s="2">
        <v>45029.360474537039</v>
      </c>
      <c r="D885" s="2">
        <v>45029.359085648146</v>
      </c>
      <c r="E885" s="5">
        <v>-2</v>
      </c>
      <c r="F885">
        <v>2.42</v>
      </c>
      <c r="G885" t="s">
        <v>12859</v>
      </c>
      <c r="H885" t="s">
        <v>13239</v>
      </c>
    </row>
    <row r="886" spans="1:8" x14ac:dyDescent="0.25">
      <c r="A886">
        <v>7847708619</v>
      </c>
      <c r="B886">
        <v>9898</v>
      </c>
      <c r="C886" s="2">
        <v>45222.053715277776</v>
      </c>
      <c r="D886" s="2">
        <v>45222.054409722223</v>
      </c>
      <c r="E886" s="5">
        <v>1</v>
      </c>
      <c r="F886">
        <v>2.54</v>
      </c>
      <c r="G886" t="s">
        <v>12859</v>
      </c>
      <c r="H886" t="s">
        <v>13239</v>
      </c>
    </row>
    <row r="887" spans="1:8" x14ac:dyDescent="0.25">
      <c r="A887">
        <v>6366048116</v>
      </c>
      <c r="B887">
        <v>82257</v>
      </c>
      <c r="C887" s="2">
        <v>45509.38076388889</v>
      </c>
      <c r="D887" s="2">
        <v>45509.379374999997</v>
      </c>
      <c r="E887" s="5">
        <v>-2</v>
      </c>
      <c r="F887">
        <v>2.19</v>
      </c>
      <c r="G887" t="s">
        <v>12859</v>
      </c>
      <c r="H887" t="s">
        <v>13239</v>
      </c>
    </row>
    <row r="888" spans="1:8" x14ac:dyDescent="0.25">
      <c r="A888">
        <v>4926287333</v>
      </c>
      <c r="B888">
        <v>94821</v>
      </c>
      <c r="C888" s="2">
        <v>45146.124548611115</v>
      </c>
      <c r="D888" s="2">
        <v>45146.125243055554</v>
      </c>
      <c r="E888" s="5">
        <v>1</v>
      </c>
      <c r="F888">
        <v>2.68</v>
      </c>
      <c r="G888" t="s">
        <v>12859</v>
      </c>
      <c r="H888" t="s">
        <v>13239</v>
      </c>
    </row>
    <row r="889" spans="1:8" x14ac:dyDescent="0.25">
      <c r="A889">
        <v>5532838325</v>
      </c>
      <c r="B889">
        <v>57010</v>
      </c>
      <c r="C889" s="2">
        <v>45497.98641203704</v>
      </c>
      <c r="D889" s="2">
        <v>45497.9843287037</v>
      </c>
      <c r="E889" s="5">
        <v>-3</v>
      </c>
      <c r="F889">
        <v>3.85</v>
      </c>
      <c r="G889" t="s">
        <v>12859</v>
      </c>
      <c r="H889" t="s">
        <v>13239</v>
      </c>
    </row>
    <row r="890" spans="1:8" x14ac:dyDescent="0.25">
      <c r="A890">
        <v>2567996236</v>
      </c>
      <c r="B890">
        <v>61790</v>
      </c>
      <c r="C890" s="2">
        <v>45230.348009259258</v>
      </c>
      <c r="D890" s="2">
        <v>45230.347314814811</v>
      </c>
      <c r="E890" s="5">
        <v>-1</v>
      </c>
      <c r="F890">
        <v>1</v>
      </c>
      <c r="G890" t="s">
        <v>12859</v>
      </c>
      <c r="H890" t="s">
        <v>13239</v>
      </c>
    </row>
    <row r="891" spans="1:8" x14ac:dyDescent="0.25">
      <c r="A891">
        <v>2655613624</v>
      </c>
      <c r="B891">
        <v>94896</v>
      </c>
      <c r="C891" s="2">
        <v>45469.565243055556</v>
      </c>
      <c r="D891" s="2">
        <v>45469.585381944446</v>
      </c>
      <c r="E891" s="5">
        <v>29</v>
      </c>
      <c r="F891">
        <v>1.78</v>
      </c>
      <c r="G891" t="s">
        <v>12865</v>
      </c>
      <c r="H891" t="s">
        <v>13240</v>
      </c>
    </row>
    <row r="892" spans="1:8" x14ac:dyDescent="0.25">
      <c r="A892">
        <v>7706089549</v>
      </c>
      <c r="B892">
        <v>35200</v>
      </c>
      <c r="C892" s="2">
        <v>45207.183564814812</v>
      </c>
      <c r="D892" s="2">
        <v>45207.183564814812</v>
      </c>
      <c r="E892" s="5">
        <v>0</v>
      </c>
      <c r="F892">
        <v>3.96</v>
      </c>
      <c r="G892" t="s">
        <v>12859</v>
      </c>
      <c r="H892" t="s">
        <v>13239</v>
      </c>
    </row>
    <row r="893" spans="1:8" x14ac:dyDescent="0.25">
      <c r="A893">
        <v>8257370396</v>
      </c>
      <c r="B893">
        <v>11969</v>
      </c>
      <c r="C893" s="2">
        <v>45284.351921296293</v>
      </c>
      <c r="D893" s="2">
        <v>45284.363032407404</v>
      </c>
      <c r="E893" s="5">
        <v>16</v>
      </c>
      <c r="F893">
        <v>1.33</v>
      </c>
      <c r="G893" t="s">
        <v>12865</v>
      </c>
      <c r="H893" t="s">
        <v>13240</v>
      </c>
    </row>
    <row r="894" spans="1:8" x14ac:dyDescent="0.25">
      <c r="A894">
        <v>8623808984</v>
      </c>
      <c r="B894">
        <v>79827</v>
      </c>
      <c r="C894" s="2">
        <v>45395.243032407408</v>
      </c>
      <c r="D894" s="2">
        <v>45395.247199074074</v>
      </c>
      <c r="E894" s="5">
        <v>6</v>
      </c>
      <c r="F894">
        <v>3.27</v>
      </c>
      <c r="G894" t="s">
        <v>12863</v>
      </c>
      <c r="H894" t="s">
        <v>13240</v>
      </c>
    </row>
    <row r="895" spans="1:8" x14ac:dyDescent="0.25">
      <c r="A895">
        <v>7579506101</v>
      </c>
      <c r="B895">
        <v>80056</v>
      </c>
      <c r="C895" s="2">
        <v>45022.061666666668</v>
      </c>
      <c r="D895" s="2">
        <v>45022.059583333335</v>
      </c>
      <c r="E895" s="5">
        <v>-3</v>
      </c>
      <c r="F895">
        <v>2.0499999999999998</v>
      </c>
      <c r="G895" t="s">
        <v>12859</v>
      </c>
      <c r="H895" t="s">
        <v>13239</v>
      </c>
    </row>
    <row r="896" spans="1:8" x14ac:dyDescent="0.25">
      <c r="A896">
        <v>8861024199</v>
      </c>
      <c r="B896">
        <v>53729</v>
      </c>
      <c r="C896" s="2">
        <v>45259.252175925925</v>
      </c>
      <c r="D896" s="2">
        <v>45259.249398148146</v>
      </c>
      <c r="E896" s="5">
        <v>-4</v>
      </c>
      <c r="F896">
        <v>0.54</v>
      </c>
      <c r="G896" t="s">
        <v>12859</v>
      </c>
      <c r="H896" t="s">
        <v>13239</v>
      </c>
    </row>
    <row r="897" spans="1:8" x14ac:dyDescent="0.25">
      <c r="A897">
        <v>7666131311</v>
      </c>
      <c r="B897">
        <v>35447</v>
      </c>
      <c r="C897" s="2">
        <v>45047.665185185186</v>
      </c>
      <c r="D897" s="2">
        <v>45047.668657407405</v>
      </c>
      <c r="E897" s="5">
        <v>5</v>
      </c>
      <c r="F897">
        <v>4.09</v>
      </c>
      <c r="G897" t="s">
        <v>12859</v>
      </c>
      <c r="H897" t="s">
        <v>13239</v>
      </c>
    </row>
    <row r="898" spans="1:8" x14ac:dyDescent="0.25">
      <c r="A898">
        <v>103589925</v>
      </c>
      <c r="B898">
        <v>83678</v>
      </c>
      <c r="C898" s="2">
        <v>45429.987557870372</v>
      </c>
      <c r="D898" s="2">
        <v>45429.994502314818</v>
      </c>
      <c r="E898" s="5">
        <v>10</v>
      </c>
      <c r="F898">
        <v>1.05</v>
      </c>
      <c r="G898" t="s">
        <v>12863</v>
      </c>
      <c r="H898" t="s">
        <v>13240</v>
      </c>
    </row>
    <row r="899" spans="1:8" x14ac:dyDescent="0.25">
      <c r="A899">
        <v>7346858138</v>
      </c>
      <c r="B899">
        <v>83804</v>
      </c>
      <c r="C899" s="2">
        <v>45252.707384259258</v>
      </c>
      <c r="D899" s="2">
        <v>45252.705300925925</v>
      </c>
      <c r="E899" s="5">
        <v>-3</v>
      </c>
      <c r="F899">
        <v>1.78</v>
      </c>
      <c r="G899" t="s">
        <v>12859</v>
      </c>
      <c r="H899" t="s">
        <v>13239</v>
      </c>
    </row>
    <row r="900" spans="1:8" x14ac:dyDescent="0.25">
      <c r="A900">
        <v>4963962664</v>
      </c>
      <c r="B900">
        <v>10652</v>
      </c>
      <c r="C900" s="2">
        <v>45197.501655092594</v>
      </c>
      <c r="D900" s="2">
        <v>45197.498877314814</v>
      </c>
      <c r="E900" s="5">
        <v>-4</v>
      </c>
      <c r="F900">
        <v>4.59</v>
      </c>
      <c r="G900" t="s">
        <v>12859</v>
      </c>
      <c r="H900" t="s">
        <v>13239</v>
      </c>
    </row>
    <row r="901" spans="1:8" x14ac:dyDescent="0.25">
      <c r="A901">
        <v>9069936094</v>
      </c>
      <c r="B901">
        <v>80189</v>
      </c>
      <c r="C901" s="2">
        <v>45466.547372685185</v>
      </c>
      <c r="D901" s="2">
        <v>45466.563344907408</v>
      </c>
      <c r="E901" s="5">
        <v>23</v>
      </c>
      <c r="F901">
        <v>3.6</v>
      </c>
      <c r="G901" t="s">
        <v>12865</v>
      </c>
      <c r="H901" t="s">
        <v>13240</v>
      </c>
    </row>
    <row r="902" spans="1:8" x14ac:dyDescent="0.25">
      <c r="A902">
        <v>4665363191</v>
      </c>
      <c r="B902">
        <v>15760</v>
      </c>
      <c r="C902" s="2">
        <v>45578.83693287037</v>
      </c>
      <c r="D902" s="2">
        <v>45578.841099537036</v>
      </c>
      <c r="E902" s="5">
        <v>6</v>
      </c>
      <c r="F902">
        <v>1.61</v>
      </c>
      <c r="G902" t="s">
        <v>12863</v>
      </c>
      <c r="H902" t="s">
        <v>13240</v>
      </c>
    </row>
    <row r="903" spans="1:8" x14ac:dyDescent="0.25">
      <c r="A903">
        <v>888510905</v>
      </c>
      <c r="B903">
        <v>21909</v>
      </c>
      <c r="C903" s="2">
        <v>45470.763148148151</v>
      </c>
      <c r="D903" s="2">
        <v>45470.771481481483</v>
      </c>
      <c r="E903" s="5">
        <v>12</v>
      </c>
      <c r="F903">
        <v>1.18</v>
      </c>
      <c r="G903" t="s">
        <v>12863</v>
      </c>
      <c r="H903" t="s">
        <v>13240</v>
      </c>
    </row>
    <row r="904" spans="1:8" x14ac:dyDescent="0.25">
      <c r="A904">
        <v>6876091286</v>
      </c>
      <c r="B904">
        <v>77863</v>
      </c>
      <c r="C904" s="2">
        <v>45570.026412037034</v>
      </c>
      <c r="D904" s="2">
        <v>45570.025023148148</v>
      </c>
      <c r="E904" s="5">
        <v>-2</v>
      </c>
      <c r="F904">
        <v>1.57</v>
      </c>
      <c r="G904" t="s">
        <v>12859</v>
      </c>
      <c r="H904" t="s">
        <v>13239</v>
      </c>
    </row>
    <row r="905" spans="1:8" x14ac:dyDescent="0.25">
      <c r="A905">
        <v>2592923105</v>
      </c>
      <c r="B905">
        <v>23178</v>
      </c>
      <c r="C905" s="2">
        <v>45039.01</v>
      </c>
      <c r="D905" s="2">
        <v>45039.025972222225</v>
      </c>
      <c r="E905" s="5">
        <v>23</v>
      </c>
      <c r="F905">
        <v>4.84</v>
      </c>
      <c r="G905" t="s">
        <v>12865</v>
      </c>
      <c r="H905" t="s">
        <v>13240</v>
      </c>
    </row>
    <row r="906" spans="1:8" x14ac:dyDescent="0.25">
      <c r="A906">
        <v>2468550508</v>
      </c>
      <c r="B906">
        <v>24846</v>
      </c>
      <c r="C906" s="2">
        <v>45525.585995370369</v>
      </c>
      <c r="D906" s="2">
        <v>45525.588078703702</v>
      </c>
      <c r="E906" s="5">
        <v>3</v>
      </c>
      <c r="F906">
        <v>3.31</v>
      </c>
      <c r="G906" t="s">
        <v>12859</v>
      </c>
      <c r="H906" t="s">
        <v>13239</v>
      </c>
    </row>
    <row r="907" spans="1:8" x14ac:dyDescent="0.25">
      <c r="A907">
        <v>5302956276</v>
      </c>
      <c r="B907">
        <v>6274</v>
      </c>
      <c r="C907" s="2">
        <v>45313.952974537038</v>
      </c>
      <c r="D907" s="2">
        <v>45313.952974537038</v>
      </c>
      <c r="E907" s="5">
        <v>0</v>
      </c>
      <c r="F907">
        <v>3.16</v>
      </c>
      <c r="G907" t="s">
        <v>12859</v>
      </c>
      <c r="H907" t="s">
        <v>13239</v>
      </c>
    </row>
    <row r="908" spans="1:8" x14ac:dyDescent="0.25">
      <c r="A908">
        <v>9409714182</v>
      </c>
      <c r="B908">
        <v>4084</v>
      </c>
      <c r="C908" s="2">
        <v>45071.228831018518</v>
      </c>
      <c r="D908" s="2">
        <v>45071.237164351849</v>
      </c>
      <c r="E908" s="5">
        <v>12</v>
      </c>
      <c r="F908">
        <v>0.86</v>
      </c>
      <c r="G908" t="s">
        <v>12863</v>
      </c>
      <c r="H908" t="s">
        <v>13240</v>
      </c>
    </row>
    <row r="909" spans="1:8" x14ac:dyDescent="0.25">
      <c r="A909">
        <v>1446221570</v>
      </c>
      <c r="B909">
        <v>213</v>
      </c>
      <c r="C909" s="2">
        <v>45561.425902777781</v>
      </c>
      <c r="D909" s="2">
        <v>45561.425208333334</v>
      </c>
      <c r="E909" s="5">
        <v>-1</v>
      </c>
      <c r="F909">
        <v>1.43</v>
      </c>
      <c r="G909" t="s">
        <v>12859</v>
      </c>
      <c r="H909" t="s">
        <v>13239</v>
      </c>
    </row>
    <row r="910" spans="1:8" x14ac:dyDescent="0.25">
      <c r="A910">
        <v>8250036360</v>
      </c>
      <c r="B910">
        <v>65016</v>
      </c>
      <c r="C910" s="2">
        <v>45464.597546296296</v>
      </c>
      <c r="D910" s="2">
        <v>45464.598240740743</v>
      </c>
      <c r="E910" s="5">
        <v>1</v>
      </c>
      <c r="F910">
        <v>4.62</v>
      </c>
      <c r="G910" t="s">
        <v>12859</v>
      </c>
      <c r="H910" t="s">
        <v>13239</v>
      </c>
    </row>
    <row r="911" spans="1:8" x14ac:dyDescent="0.25">
      <c r="A911">
        <v>447464341</v>
      </c>
      <c r="B911">
        <v>85334</v>
      </c>
      <c r="C911" s="2">
        <v>45354.546284722222</v>
      </c>
      <c r="D911" s="2">
        <v>45354.551145833335</v>
      </c>
      <c r="E911" s="5">
        <v>7</v>
      </c>
      <c r="F911">
        <v>4.08</v>
      </c>
      <c r="G911" t="s">
        <v>12863</v>
      </c>
      <c r="H911" t="s">
        <v>13240</v>
      </c>
    </row>
    <row r="912" spans="1:8" x14ac:dyDescent="0.25">
      <c r="A912">
        <v>15642223</v>
      </c>
      <c r="B912">
        <v>43306</v>
      </c>
      <c r="C912" s="2">
        <v>45236.891932870371</v>
      </c>
      <c r="D912" s="2">
        <v>45236.894016203703</v>
      </c>
      <c r="E912" s="5">
        <v>3</v>
      </c>
      <c r="F912">
        <v>1.44</v>
      </c>
      <c r="G912" t="s">
        <v>12859</v>
      </c>
      <c r="H912" t="s">
        <v>13239</v>
      </c>
    </row>
    <row r="913" spans="1:8" x14ac:dyDescent="0.25">
      <c r="A913">
        <v>3285378238</v>
      </c>
      <c r="B913">
        <v>8991</v>
      </c>
      <c r="C913" s="2">
        <v>45519.237175925926</v>
      </c>
      <c r="D913" s="2">
        <v>45519.24759259259</v>
      </c>
      <c r="E913" s="5">
        <v>15</v>
      </c>
      <c r="F913">
        <v>1.46</v>
      </c>
      <c r="G913" t="s">
        <v>12863</v>
      </c>
      <c r="H913" t="s">
        <v>13240</v>
      </c>
    </row>
    <row r="914" spans="1:8" x14ac:dyDescent="0.25">
      <c r="A914">
        <v>2356483296</v>
      </c>
      <c r="B914">
        <v>38401</v>
      </c>
      <c r="C914" s="2">
        <v>45132.725011574075</v>
      </c>
      <c r="D914" s="2">
        <v>45132.730567129627</v>
      </c>
      <c r="E914" s="5">
        <v>8</v>
      </c>
      <c r="F914">
        <v>3.25</v>
      </c>
      <c r="G914" t="s">
        <v>12863</v>
      </c>
      <c r="H914" t="s">
        <v>13240</v>
      </c>
    </row>
    <row r="915" spans="1:8" x14ac:dyDescent="0.25">
      <c r="A915">
        <v>3382911339</v>
      </c>
      <c r="B915">
        <v>84662</v>
      </c>
      <c r="C915" s="2">
        <v>45272.620347222219</v>
      </c>
      <c r="D915" s="2">
        <v>45272.619652777779</v>
      </c>
      <c r="E915" s="5">
        <v>-1</v>
      </c>
      <c r="F915">
        <v>4.92</v>
      </c>
      <c r="G915" t="s">
        <v>12859</v>
      </c>
      <c r="H915" t="s">
        <v>13239</v>
      </c>
    </row>
    <row r="916" spans="1:8" x14ac:dyDescent="0.25">
      <c r="A916">
        <v>3690872026</v>
      </c>
      <c r="B916">
        <v>56377</v>
      </c>
      <c r="C916" s="2">
        <v>45116.348344907405</v>
      </c>
      <c r="D916" s="2">
        <v>45116.351817129631</v>
      </c>
      <c r="E916" s="5">
        <v>5</v>
      </c>
      <c r="F916">
        <v>3.81</v>
      </c>
      <c r="G916" t="s">
        <v>12859</v>
      </c>
      <c r="H916" t="s">
        <v>13239</v>
      </c>
    </row>
    <row r="917" spans="1:8" x14ac:dyDescent="0.25">
      <c r="A917">
        <v>6755367585</v>
      </c>
      <c r="B917">
        <v>56444</v>
      </c>
      <c r="C917" s="2">
        <v>45538.792060185187</v>
      </c>
      <c r="D917" s="2">
        <v>45538.789976851855</v>
      </c>
      <c r="E917" s="5">
        <v>-3</v>
      </c>
      <c r="F917">
        <v>4.5599999999999996</v>
      </c>
      <c r="G917" t="s">
        <v>12859</v>
      </c>
      <c r="H917" t="s">
        <v>13239</v>
      </c>
    </row>
    <row r="918" spans="1:8" x14ac:dyDescent="0.25">
      <c r="A918">
        <v>6835850079</v>
      </c>
      <c r="B918">
        <v>92568</v>
      </c>
      <c r="C918" s="2">
        <v>45151.962881944448</v>
      </c>
      <c r="D918" s="2">
        <v>45151.964965277781</v>
      </c>
      <c r="E918" s="5">
        <v>3</v>
      </c>
      <c r="F918">
        <v>3.44</v>
      </c>
      <c r="G918" t="s">
        <v>12859</v>
      </c>
      <c r="H918" t="s">
        <v>13239</v>
      </c>
    </row>
    <row r="919" spans="1:8" x14ac:dyDescent="0.25">
      <c r="A919">
        <v>9345418784</v>
      </c>
      <c r="B919">
        <v>24395</v>
      </c>
      <c r="C919" s="2">
        <v>45344.432916666665</v>
      </c>
      <c r="D919" s="2">
        <v>45344.435694444444</v>
      </c>
      <c r="E919" s="5">
        <v>4</v>
      </c>
      <c r="F919">
        <v>4.58</v>
      </c>
      <c r="G919" t="s">
        <v>12859</v>
      </c>
      <c r="H919" t="s">
        <v>13239</v>
      </c>
    </row>
    <row r="920" spans="1:8" x14ac:dyDescent="0.25">
      <c r="A920">
        <v>7185243614</v>
      </c>
      <c r="B920">
        <v>27663</v>
      </c>
      <c r="C920" s="2">
        <v>45301.806006944447</v>
      </c>
      <c r="D920" s="2">
        <v>45301.807395833333</v>
      </c>
      <c r="E920" s="5">
        <v>2</v>
      </c>
      <c r="F920">
        <v>2.4700000000000002</v>
      </c>
      <c r="G920" t="s">
        <v>12859</v>
      </c>
      <c r="H920" t="s">
        <v>13239</v>
      </c>
    </row>
    <row r="921" spans="1:8" x14ac:dyDescent="0.25">
      <c r="A921">
        <v>2319044818</v>
      </c>
      <c r="B921">
        <v>66486</v>
      </c>
      <c r="C921" s="2">
        <v>45388.864837962959</v>
      </c>
      <c r="D921" s="2">
        <v>45388.862060185187</v>
      </c>
      <c r="E921" s="5">
        <v>-4</v>
      </c>
      <c r="F921">
        <v>1.98</v>
      </c>
      <c r="G921" t="s">
        <v>12859</v>
      </c>
      <c r="H921" t="s">
        <v>13239</v>
      </c>
    </row>
    <row r="922" spans="1:8" x14ac:dyDescent="0.25">
      <c r="A922">
        <v>931834374</v>
      </c>
      <c r="B922">
        <v>48992</v>
      </c>
      <c r="C922" s="2">
        <v>45565.549537037034</v>
      </c>
      <c r="D922" s="2">
        <v>45565.549537037034</v>
      </c>
      <c r="E922" s="5">
        <v>0</v>
      </c>
      <c r="F922">
        <v>1.72</v>
      </c>
      <c r="G922" t="s">
        <v>12859</v>
      </c>
      <c r="H922" t="s">
        <v>13239</v>
      </c>
    </row>
    <row r="923" spans="1:8" x14ac:dyDescent="0.25">
      <c r="A923">
        <v>8485398781</v>
      </c>
      <c r="B923">
        <v>70167</v>
      </c>
      <c r="C923" s="2">
        <v>45402.803993055553</v>
      </c>
      <c r="D923" s="2">
        <v>45402.803993055553</v>
      </c>
      <c r="E923" s="5">
        <v>0</v>
      </c>
      <c r="F923">
        <v>0.62</v>
      </c>
      <c r="G923" t="s">
        <v>12859</v>
      </c>
      <c r="H923" t="s">
        <v>13239</v>
      </c>
    </row>
    <row r="924" spans="1:8" x14ac:dyDescent="0.25">
      <c r="A924">
        <v>9806464912</v>
      </c>
      <c r="B924">
        <v>89278</v>
      </c>
      <c r="C924" s="2">
        <v>45525.513749999998</v>
      </c>
      <c r="D924" s="2">
        <v>45525.523472222223</v>
      </c>
      <c r="E924" s="5">
        <v>14</v>
      </c>
      <c r="F924">
        <v>4.41</v>
      </c>
      <c r="G924" t="s">
        <v>12863</v>
      </c>
      <c r="H924" t="s">
        <v>13240</v>
      </c>
    </row>
    <row r="925" spans="1:8" x14ac:dyDescent="0.25">
      <c r="A925">
        <v>8214365128</v>
      </c>
      <c r="B925">
        <v>68269</v>
      </c>
      <c r="C925" s="2">
        <v>45483.762939814813</v>
      </c>
      <c r="D925" s="2">
        <v>45483.760162037041</v>
      </c>
      <c r="E925" s="5">
        <v>-4</v>
      </c>
      <c r="F925">
        <v>2.87</v>
      </c>
      <c r="G925" t="s">
        <v>12859</v>
      </c>
      <c r="H925" t="s">
        <v>13239</v>
      </c>
    </row>
    <row r="926" spans="1:8" x14ac:dyDescent="0.25">
      <c r="A926">
        <v>137089318</v>
      </c>
      <c r="B926">
        <v>32581</v>
      </c>
      <c r="C926" s="2">
        <v>45435.662245370368</v>
      </c>
      <c r="D926" s="2">
        <v>45435.658773148149</v>
      </c>
      <c r="E926" s="5">
        <v>-5</v>
      </c>
      <c r="F926">
        <v>3.62</v>
      </c>
      <c r="G926" t="s">
        <v>12859</v>
      </c>
      <c r="H926" t="s">
        <v>13239</v>
      </c>
    </row>
    <row r="927" spans="1:8" x14ac:dyDescent="0.25">
      <c r="A927">
        <v>7615602420</v>
      </c>
      <c r="B927">
        <v>91821</v>
      </c>
      <c r="C927" s="2">
        <v>45442.397893518515</v>
      </c>
      <c r="D927" s="2">
        <v>45442.401365740741</v>
      </c>
      <c r="E927" s="5">
        <v>5</v>
      </c>
      <c r="F927">
        <v>2.3199999999999998</v>
      </c>
      <c r="G927" t="s">
        <v>12859</v>
      </c>
      <c r="H927" t="s">
        <v>13239</v>
      </c>
    </row>
    <row r="928" spans="1:8" x14ac:dyDescent="0.25">
      <c r="A928">
        <v>3995348964</v>
      </c>
      <c r="B928">
        <v>62259</v>
      </c>
      <c r="C928" s="2">
        <v>45446.690925925926</v>
      </c>
      <c r="D928" s="2">
        <v>45446.693703703706</v>
      </c>
      <c r="E928" s="5">
        <v>4</v>
      </c>
      <c r="F928">
        <v>4.0999999999999996</v>
      </c>
      <c r="G928" t="s">
        <v>12859</v>
      </c>
      <c r="H928" t="s">
        <v>13239</v>
      </c>
    </row>
    <row r="929" spans="1:8" x14ac:dyDescent="0.25">
      <c r="A929">
        <v>3816542830</v>
      </c>
      <c r="B929">
        <v>38895</v>
      </c>
      <c r="C929" s="2">
        <v>45156.627939814818</v>
      </c>
      <c r="D929" s="2">
        <v>45156.625162037039</v>
      </c>
      <c r="E929" s="5">
        <v>-4</v>
      </c>
      <c r="F929">
        <v>1.05</v>
      </c>
      <c r="G929" t="s">
        <v>12859</v>
      </c>
      <c r="H929" t="s">
        <v>13239</v>
      </c>
    </row>
    <row r="930" spans="1:8" x14ac:dyDescent="0.25">
      <c r="A930">
        <v>9665004924</v>
      </c>
      <c r="B930">
        <v>98396</v>
      </c>
      <c r="C930" s="2">
        <v>45136.658622685187</v>
      </c>
      <c r="D930" s="2">
        <v>45136.65792824074</v>
      </c>
      <c r="E930" s="5">
        <v>-1</v>
      </c>
      <c r="F930">
        <v>3.11</v>
      </c>
      <c r="G930" t="s">
        <v>12859</v>
      </c>
      <c r="H930" t="s">
        <v>13239</v>
      </c>
    </row>
    <row r="931" spans="1:8" x14ac:dyDescent="0.25">
      <c r="A931">
        <v>1728547597</v>
      </c>
      <c r="B931">
        <v>80933</v>
      </c>
      <c r="C931" s="2">
        <v>45452.336446759262</v>
      </c>
      <c r="D931" s="2">
        <v>45452.349641203706</v>
      </c>
      <c r="E931" s="5">
        <v>19</v>
      </c>
      <c r="F931">
        <v>2.16</v>
      </c>
      <c r="G931" t="s">
        <v>12865</v>
      </c>
      <c r="H931" t="s">
        <v>13240</v>
      </c>
    </row>
    <row r="932" spans="1:8" x14ac:dyDescent="0.25">
      <c r="A932">
        <v>5311190131</v>
      </c>
      <c r="B932">
        <v>30345</v>
      </c>
      <c r="C932" s="2">
        <v>45355.042581018519</v>
      </c>
      <c r="D932" s="2">
        <v>45355.043275462966</v>
      </c>
      <c r="E932" s="5">
        <v>1</v>
      </c>
      <c r="F932">
        <v>2.1800000000000002</v>
      </c>
      <c r="G932" t="s">
        <v>12859</v>
      </c>
      <c r="H932" t="s">
        <v>13239</v>
      </c>
    </row>
    <row r="933" spans="1:8" x14ac:dyDescent="0.25">
      <c r="A933">
        <v>9581592141</v>
      </c>
      <c r="B933">
        <v>70962</v>
      </c>
      <c r="C933" s="2">
        <v>45313.979594907411</v>
      </c>
      <c r="D933" s="2">
        <v>45313.979594907411</v>
      </c>
      <c r="E933" s="5">
        <v>0</v>
      </c>
      <c r="F933">
        <v>1.44</v>
      </c>
      <c r="G933" t="s">
        <v>12859</v>
      </c>
      <c r="H933" t="s">
        <v>13239</v>
      </c>
    </row>
    <row r="934" spans="1:8" x14ac:dyDescent="0.25">
      <c r="A934">
        <v>4848863693</v>
      </c>
      <c r="B934">
        <v>56307</v>
      </c>
      <c r="C934" s="2">
        <v>45547.204398148147</v>
      </c>
      <c r="D934" s="2">
        <v>45547.202314814815</v>
      </c>
      <c r="E934" s="5">
        <v>-3</v>
      </c>
      <c r="F934">
        <v>3.47</v>
      </c>
      <c r="G934" t="s">
        <v>12859</v>
      </c>
      <c r="H934" t="s">
        <v>13239</v>
      </c>
    </row>
    <row r="935" spans="1:8" x14ac:dyDescent="0.25">
      <c r="A935">
        <v>6374883107</v>
      </c>
      <c r="B935">
        <v>32067</v>
      </c>
      <c r="C935" s="2">
        <v>45157.347303240742</v>
      </c>
      <c r="D935" s="2">
        <v>45157.361886574072</v>
      </c>
      <c r="E935" s="5">
        <v>21</v>
      </c>
      <c r="F935">
        <v>4.8</v>
      </c>
      <c r="G935" t="s">
        <v>12865</v>
      </c>
      <c r="H935" t="s">
        <v>13240</v>
      </c>
    </row>
    <row r="936" spans="1:8" x14ac:dyDescent="0.25">
      <c r="A936">
        <v>3270131216</v>
      </c>
      <c r="B936">
        <v>44043</v>
      </c>
      <c r="C936" s="2">
        <v>45332.634837962964</v>
      </c>
      <c r="D936" s="2">
        <v>45332.644560185188</v>
      </c>
      <c r="E936" s="5">
        <v>14</v>
      </c>
      <c r="F936">
        <v>4.4400000000000004</v>
      </c>
      <c r="G936" t="s">
        <v>12863</v>
      </c>
      <c r="H936" t="s">
        <v>13240</v>
      </c>
    </row>
    <row r="937" spans="1:8" x14ac:dyDescent="0.25">
      <c r="A937">
        <v>2643382562</v>
      </c>
      <c r="B937">
        <v>74374</v>
      </c>
      <c r="C937" s="2">
        <v>45131.95003472222</v>
      </c>
      <c r="D937" s="2">
        <v>45131.95003472222</v>
      </c>
      <c r="E937" s="5">
        <v>0</v>
      </c>
      <c r="F937">
        <v>1.49</v>
      </c>
      <c r="G937" t="s">
        <v>12859</v>
      </c>
      <c r="H937" t="s">
        <v>13239</v>
      </c>
    </row>
    <row r="938" spans="1:8" x14ac:dyDescent="0.25">
      <c r="A938">
        <v>5212524996</v>
      </c>
      <c r="B938">
        <v>13215</v>
      </c>
      <c r="C938" s="2">
        <v>45270.934374999997</v>
      </c>
      <c r="D938" s="2">
        <v>45270.935069444444</v>
      </c>
      <c r="E938" s="5">
        <v>1</v>
      </c>
      <c r="F938">
        <v>4.2</v>
      </c>
      <c r="G938" t="s">
        <v>12859</v>
      </c>
      <c r="H938" t="s">
        <v>13239</v>
      </c>
    </row>
    <row r="939" spans="1:8" x14ac:dyDescent="0.25">
      <c r="A939">
        <v>9594095277</v>
      </c>
      <c r="B939">
        <v>61215</v>
      </c>
      <c r="C939" s="2">
        <v>45361.205648148149</v>
      </c>
      <c r="D939" s="2">
        <v>45361.204259259262</v>
      </c>
      <c r="E939" s="5">
        <v>-2</v>
      </c>
      <c r="F939">
        <v>1.97</v>
      </c>
      <c r="G939" t="s">
        <v>12859</v>
      </c>
      <c r="H939" t="s">
        <v>13239</v>
      </c>
    </row>
    <row r="940" spans="1:8" x14ac:dyDescent="0.25">
      <c r="A940">
        <v>8375863419</v>
      </c>
      <c r="B940">
        <v>89921</v>
      </c>
      <c r="C940" s="2">
        <v>45530.520335648151</v>
      </c>
      <c r="D940" s="2">
        <v>45530.530752314815</v>
      </c>
      <c r="E940" s="5">
        <v>15</v>
      </c>
      <c r="F940">
        <v>1.19</v>
      </c>
      <c r="G940" t="s">
        <v>12863</v>
      </c>
      <c r="H940" t="s">
        <v>13240</v>
      </c>
    </row>
    <row r="941" spans="1:8" x14ac:dyDescent="0.25">
      <c r="A941">
        <v>7523880783</v>
      </c>
      <c r="B941">
        <v>23850</v>
      </c>
      <c r="C941" s="2">
        <v>45578.588078703702</v>
      </c>
      <c r="D941" s="2">
        <v>45578.584606481483</v>
      </c>
      <c r="E941" s="5">
        <v>-5</v>
      </c>
      <c r="F941">
        <v>3.8</v>
      </c>
      <c r="G941" t="s">
        <v>12859</v>
      </c>
      <c r="H941" t="s">
        <v>13239</v>
      </c>
    </row>
    <row r="942" spans="1:8" x14ac:dyDescent="0.25">
      <c r="A942">
        <v>9670158103</v>
      </c>
      <c r="B942">
        <v>18477</v>
      </c>
      <c r="C942" s="2">
        <v>45362.547638888886</v>
      </c>
      <c r="D942" s="2">
        <v>45362.549027777779</v>
      </c>
      <c r="E942" s="5">
        <v>2</v>
      </c>
      <c r="F942">
        <v>1.07</v>
      </c>
      <c r="G942" t="s">
        <v>12859</v>
      </c>
      <c r="H942" t="s">
        <v>13239</v>
      </c>
    </row>
    <row r="943" spans="1:8" x14ac:dyDescent="0.25">
      <c r="A943">
        <v>4344108631</v>
      </c>
      <c r="B943">
        <v>39923</v>
      </c>
      <c r="C943" s="2">
        <v>45014.477152777778</v>
      </c>
      <c r="D943" s="2">
        <v>45014.484097222223</v>
      </c>
      <c r="E943" s="5">
        <v>10</v>
      </c>
      <c r="F943">
        <v>3.98</v>
      </c>
      <c r="G943" t="s">
        <v>12863</v>
      </c>
      <c r="H943" t="s">
        <v>13240</v>
      </c>
    </row>
    <row r="944" spans="1:8" x14ac:dyDescent="0.25">
      <c r="A944">
        <v>2237858</v>
      </c>
      <c r="B944">
        <v>97945</v>
      </c>
      <c r="C944" s="2">
        <v>45018.16679398148</v>
      </c>
      <c r="D944" s="2">
        <v>45018.168877314813</v>
      </c>
      <c r="E944" s="5">
        <v>3</v>
      </c>
      <c r="F944">
        <v>3.86</v>
      </c>
      <c r="G944" t="s">
        <v>12859</v>
      </c>
      <c r="H944" t="s">
        <v>13239</v>
      </c>
    </row>
    <row r="945" spans="1:8" x14ac:dyDescent="0.25">
      <c r="A945">
        <v>3217791988</v>
      </c>
      <c r="B945">
        <v>30480</v>
      </c>
      <c r="C945" s="2">
        <v>45148.587650462963</v>
      </c>
      <c r="D945" s="2">
        <v>45148.586261574077</v>
      </c>
      <c r="E945" s="5">
        <v>-2</v>
      </c>
      <c r="F945">
        <v>2.99</v>
      </c>
      <c r="G945" t="s">
        <v>12859</v>
      </c>
      <c r="H945" t="s">
        <v>13239</v>
      </c>
    </row>
    <row r="946" spans="1:8" x14ac:dyDescent="0.25">
      <c r="A946">
        <v>3355718103</v>
      </c>
      <c r="B946">
        <v>84679</v>
      </c>
      <c r="C946" s="2">
        <v>45179.954409722224</v>
      </c>
      <c r="D946" s="2">
        <v>45179.952326388891</v>
      </c>
      <c r="E946" s="5">
        <v>-3</v>
      </c>
      <c r="F946">
        <v>1.81</v>
      </c>
      <c r="G946" t="s">
        <v>12859</v>
      </c>
      <c r="H946" t="s">
        <v>13239</v>
      </c>
    </row>
    <row r="947" spans="1:8" x14ac:dyDescent="0.25">
      <c r="A947">
        <v>9590518103</v>
      </c>
      <c r="B947">
        <v>39579</v>
      </c>
      <c r="C947" s="2">
        <v>45352.81454861111</v>
      </c>
      <c r="D947" s="2">
        <v>45352.815243055556</v>
      </c>
      <c r="E947" s="5">
        <v>1</v>
      </c>
      <c r="F947">
        <v>3.73</v>
      </c>
      <c r="G947" t="s">
        <v>12859</v>
      </c>
      <c r="H947" t="s">
        <v>13239</v>
      </c>
    </row>
    <row r="948" spans="1:8" x14ac:dyDescent="0.25">
      <c r="A948">
        <v>6610120274</v>
      </c>
      <c r="B948">
        <v>83714</v>
      </c>
      <c r="C948" s="2">
        <v>45492.062604166669</v>
      </c>
      <c r="D948" s="2">
        <v>45492.063298611109</v>
      </c>
      <c r="E948" s="5">
        <v>1</v>
      </c>
      <c r="F948">
        <v>0.9</v>
      </c>
      <c r="G948" t="s">
        <v>12859</v>
      </c>
      <c r="H948" t="s">
        <v>13239</v>
      </c>
    </row>
    <row r="949" spans="1:8" x14ac:dyDescent="0.25">
      <c r="A949">
        <v>1180899898</v>
      </c>
      <c r="B949">
        <v>24863</v>
      </c>
      <c r="C949" s="2">
        <v>45033.133842592593</v>
      </c>
      <c r="D949" s="2">
        <v>45033.135925925926</v>
      </c>
      <c r="E949" s="5">
        <v>3</v>
      </c>
      <c r="F949">
        <v>2.5</v>
      </c>
      <c r="G949" t="s">
        <v>12859</v>
      </c>
      <c r="H949" t="s">
        <v>13239</v>
      </c>
    </row>
    <row r="950" spans="1:8" x14ac:dyDescent="0.25">
      <c r="A950">
        <v>8758992688</v>
      </c>
      <c r="B950">
        <v>722</v>
      </c>
      <c r="C950" s="2">
        <v>45465.717141203706</v>
      </c>
      <c r="D950" s="2">
        <v>45465.734502314815</v>
      </c>
      <c r="E950" s="5">
        <v>25</v>
      </c>
      <c r="F950">
        <v>1.35</v>
      </c>
      <c r="G950" t="s">
        <v>12865</v>
      </c>
      <c r="H950" t="s">
        <v>13240</v>
      </c>
    </row>
    <row r="951" spans="1:8" x14ac:dyDescent="0.25">
      <c r="A951">
        <v>6965716176</v>
      </c>
      <c r="B951">
        <v>48850</v>
      </c>
      <c r="C951" s="2">
        <v>45029.105717592596</v>
      </c>
      <c r="D951" s="2">
        <v>45029.107106481482</v>
      </c>
      <c r="E951" s="5">
        <v>2</v>
      </c>
      <c r="F951">
        <v>4.53</v>
      </c>
      <c r="G951" t="s">
        <v>12859</v>
      </c>
      <c r="H951" t="s">
        <v>13239</v>
      </c>
    </row>
    <row r="952" spans="1:8" x14ac:dyDescent="0.25">
      <c r="A952">
        <v>5527742274</v>
      </c>
      <c r="B952">
        <v>98520</v>
      </c>
      <c r="C952" s="2">
        <v>45276.230868055558</v>
      </c>
      <c r="D952" s="2">
        <v>45276.227395833332</v>
      </c>
      <c r="E952" s="5">
        <v>-5</v>
      </c>
      <c r="F952">
        <v>2.61</v>
      </c>
      <c r="G952" t="s">
        <v>12859</v>
      </c>
      <c r="H952" t="s">
        <v>13239</v>
      </c>
    </row>
    <row r="953" spans="1:8" x14ac:dyDescent="0.25">
      <c r="A953">
        <v>826610039</v>
      </c>
      <c r="B953">
        <v>72915</v>
      </c>
      <c r="C953" s="2">
        <v>45155.586296296293</v>
      </c>
      <c r="D953" s="2">
        <v>45155.585601851853</v>
      </c>
      <c r="E953" s="5">
        <v>-1</v>
      </c>
      <c r="F953">
        <v>3.04</v>
      </c>
      <c r="G953" t="s">
        <v>12859</v>
      </c>
      <c r="H953" t="s">
        <v>13239</v>
      </c>
    </row>
    <row r="954" spans="1:8" x14ac:dyDescent="0.25">
      <c r="A954">
        <v>3303891913</v>
      </c>
      <c r="B954">
        <v>49372</v>
      </c>
      <c r="C954" s="2">
        <v>45306.905532407407</v>
      </c>
      <c r="D954" s="2">
        <v>45306.909004629626</v>
      </c>
      <c r="E954" s="5">
        <v>5</v>
      </c>
      <c r="F954">
        <v>2.77</v>
      </c>
      <c r="G954" t="s">
        <v>12859</v>
      </c>
      <c r="H954" t="s">
        <v>13239</v>
      </c>
    </row>
    <row r="955" spans="1:8" x14ac:dyDescent="0.25">
      <c r="A955">
        <v>2489292878</v>
      </c>
      <c r="B955">
        <v>88759</v>
      </c>
      <c r="C955" s="2">
        <v>45200.376527777778</v>
      </c>
      <c r="D955" s="2">
        <v>45200.373055555552</v>
      </c>
      <c r="E955" s="5">
        <v>-5</v>
      </c>
      <c r="F955">
        <v>4.76</v>
      </c>
      <c r="G955" t="s">
        <v>12859</v>
      </c>
      <c r="H955" t="s">
        <v>13239</v>
      </c>
    </row>
    <row r="956" spans="1:8" x14ac:dyDescent="0.25">
      <c r="A956">
        <v>8589851630</v>
      </c>
      <c r="B956">
        <v>4917</v>
      </c>
      <c r="C956" s="2">
        <v>45440.598703703705</v>
      </c>
      <c r="D956" s="2">
        <v>45440.600092592591</v>
      </c>
      <c r="E956" s="5">
        <v>2</v>
      </c>
      <c r="F956">
        <v>1.23</v>
      </c>
      <c r="G956" t="s">
        <v>12859</v>
      </c>
      <c r="H956" t="s">
        <v>13239</v>
      </c>
    </row>
    <row r="957" spans="1:8" x14ac:dyDescent="0.25">
      <c r="A957">
        <v>4598897781</v>
      </c>
      <c r="B957">
        <v>7752</v>
      </c>
      <c r="C957" s="2">
        <v>45119.871122685188</v>
      </c>
      <c r="D957" s="2">
        <v>45119.878067129626</v>
      </c>
      <c r="E957" s="5">
        <v>10</v>
      </c>
      <c r="F957">
        <v>3.07</v>
      </c>
      <c r="G957" t="s">
        <v>12863</v>
      </c>
      <c r="H957" t="s">
        <v>13240</v>
      </c>
    </row>
    <row r="958" spans="1:8" x14ac:dyDescent="0.25">
      <c r="A958">
        <v>6932356214</v>
      </c>
      <c r="B958">
        <v>27028</v>
      </c>
      <c r="C958" s="2">
        <v>45020.24496527778</v>
      </c>
      <c r="D958" s="2">
        <v>45020.254687499997</v>
      </c>
      <c r="E958" s="5">
        <v>14</v>
      </c>
      <c r="F958">
        <v>1.35</v>
      </c>
      <c r="G958" t="s">
        <v>12863</v>
      </c>
      <c r="H958" t="s">
        <v>13240</v>
      </c>
    </row>
    <row r="959" spans="1:8" x14ac:dyDescent="0.25">
      <c r="A959">
        <v>3499004322</v>
      </c>
      <c r="B959">
        <v>21541</v>
      </c>
      <c r="C959" s="2">
        <v>45050.766516203701</v>
      </c>
      <c r="D959" s="2">
        <v>45050.765821759262</v>
      </c>
      <c r="E959" s="5">
        <v>-1</v>
      </c>
      <c r="F959">
        <v>2.4</v>
      </c>
      <c r="G959" t="s">
        <v>12859</v>
      </c>
      <c r="H959" t="s">
        <v>13239</v>
      </c>
    </row>
    <row r="960" spans="1:8" x14ac:dyDescent="0.25">
      <c r="A960">
        <v>7517620171</v>
      </c>
      <c r="B960">
        <v>48840</v>
      </c>
      <c r="C960" s="2">
        <v>45032.76866898148</v>
      </c>
      <c r="D960" s="2">
        <v>45032.765196759261</v>
      </c>
      <c r="E960" s="5">
        <v>-5</v>
      </c>
      <c r="F960">
        <v>0.54</v>
      </c>
      <c r="G960" t="s">
        <v>12859</v>
      </c>
      <c r="H960" t="s">
        <v>13239</v>
      </c>
    </row>
    <row r="961" spans="1:8" x14ac:dyDescent="0.25">
      <c r="A961">
        <v>172987148</v>
      </c>
      <c r="B961">
        <v>66833</v>
      </c>
      <c r="C961" s="2">
        <v>45599.70616898148</v>
      </c>
      <c r="D961" s="2">
        <v>45599.723530092589</v>
      </c>
      <c r="E961" s="5">
        <v>25</v>
      </c>
      <c r="F961">
        <v>2.52</v>
      </c>
      <c r="G961" t="s">
        <v>12865</v>
      </c>
      <c r="H961" t="s">
        <v>13240</v>
      </c>
    </row>
    <row r="962" spans="1:8" x14ac:dyDescent="0.25">
      <c r="A962">
        <v>8347207794</v>
      </c>
      <c r="B962">
        <v>88105</v>
      </c>
      <c r="C962" s="2">
        <v>45521.929236111115</v>
      </c>
      <c r="D962" s="2">
        <v>45521.931319444448</v>
      </c>
      <c r="E962" s="5">
        <v>3</v>
      </c>
      <c r="F962">
        <v>1.1200000000000001</v>
      </c>
      <c r="G962" t="s">
        <v>12859</v>
      </c>
      <c r="H962" t="s">
        <v>13239</v>
      </c>
    </row>
    <row r="963" spans="1:8" x14ac:dyDescent="0.25">
      <c r="A963">
        <v>9472355181</v>
      </c>
      <c r="B963">
        <v>69066</v>
      </c>
      <c r="C963" s="2">
        <v>45314.286215277774</v>
      </c>
      <c r="D963" s="2">
        <v>45314.288298611114</v>
      </c>
      <c r="E963" s="5">
        <v>3</v>
      </c>
      <c r="F963">
        <v>2.8</v>
      </c>
      <c r="G963" t="s">
        <v>12859</v>
      </c>
      <c r="H963" t="s">
        <v>13239</v>
      </c>
    </row>
    <row r="964" spans="1:8" x14ac:dyDescent="0.25">
      <c r="A964">
        <v>1315064289</v>
      </c>
      <c r="B964">
        <v>62602</v>
      </c>
      <c r="C964" s="2">
        <v>45500.136250000003</v>
      </c>
      <c r="D964" s="2">
        <v>45500.152222222219</v>
      </c>
      <c r="E964" s="5">
        <v>23</v>
      </c>
      <c r="F964">
        <v>2.35</v>
      </c>
      <c r="G964" t="s">
        <v>12865</v>
      </c>
      <c r="H964" t="s">
        <v>13240</v>
      </c>
    </row>
    <row r="965" spans="1:8" x14ac:dyDescent="0.25">
      <c r="A965">
        <v>9371869941</v>
      </c>
      <c r="B965">
        <v>6805</v>
      </c>
      <c r="C965" s="2">
        <v>45211.009502314817</v>
      </c>
      <c r="D965" s="2">
        <v>45211.009502314817</v>
      </c>
      <c r="E965" s="5">
        <v>0</v>
      </c>
      <c r="F965">
        <v>4.3499999999999996</v>
      </c>
      <c r="G965" t="s">
        <v>12859</v>
      </c>
      <c r="H965" t="s">
        <v>13239</v>
      </c>
    </row>
    <row r="966" spans="1:8" x14ac:dyDescent="0.25">
      <c r="A966">
        <v>5184568404</v>
      </c>
      <c r="B966">
        <v>17462</v>
      </c>
      <c r="C966" s="2">
        <v>45378.545416666668</v>
      </c>
      <c r="D966" s="2">
        <v>45378.542638888888</v>
      </c>
      <c r="E966" s="5">
        <v>-4</v>
      </c>
      <c r="F966">
        <v>0.93</v>
      </c>
      <c r="G966" t="s">
        <v>12859</v>
      </c>
      <c r="H966" t="s">
        <v>13239</v>
      </c>
    </row>
    <row r="967" spans="1:8" x14ac:dyDescent="0.25">
      <c r="A967">
        <v>5891002534</v>
      </c>
      <c r="B967">
        <v>79352</v>
      </c>
      <c r="C967" s="2">
        <v>45198.677870370368</v>
      </c>
      <c r="D967" s="2">
        <v>45198.684814814813</v>
      </c>
      <c r="E967" s="5">
        <v>10</v>
      </c>
      <c r="F967">
        <v>3.92</v>
      </c>
      <c r="G967" t="s">
        <v>12863</v>
      </c>
      <c r="H967" t="s">
        <v>13240</v>
      </c>
    </row>
    <row r="968" spans="1:8" x14ac:dyDescent="0.25">
      <c r="A968">
        <v>1479730711</v>
      </c>
      <c r="B968">
        <v>36251</v>
      </c>
      <c r="C968" s="2">
        <v>45537.422731481478</v>
      </c>
      <c r="D968" s="2">
        <v>45537.437314814815</v>
      </c>
      <c r="E968" s="5">
        <v>21</v>
      </c>
      <c r="F968">
        <v>4.51</v>
      </c>
      <c r="G968" t="s">
        <v>12865</v>
      </c>
      <c r="H968" t="s">
        <v>13240</v>
      </c>
    </row>
    <row r="969" spans="1:8" x14ac:dyDescent="0.25">
      <c r="A969">
        <v>7651037338</v>
      </c>
      <c r="B969">
        <v>62537</v>
      </c>
      <c r="C969" s="2">
        <v>45251.78670138889</v>
      </c>
      <c r="D969" s="2">
        <v>45251.78670138889</v>
      </c>
      <c r="E969" s="5">
        <v>0</v>
      </c>
      <c r="F969">
        <v>2.86</v>
      </c>
      <c r="G969" t="s">
        <v>12859</v>
      </c>
      <c r="H969" t="s">
        <v>13239</v>
      </c>
    </row>
    <row r="970" spans="1:8" x14ac:dyDescent="0.25">
      <c r="A970">
        <v>8763754537</v>
      </c>
      <c r="B970">
        <v>16963</v>
      </c>
      <c r="C970" s="2">
        <v>45572.241238425922</v>
      </c>
      <c r="D970" s="2">
        <v>45572.239155092589</v>
      </c>
      <c r="E970" s="5">
        <v>-3</v>
      </c>
      <c r="F970">
        <v>0.83</v>
      </c>
      <c r="G970" t="s">
        <v>12859</v>
      </c>
      <c r="H970" t="s">
        <v>13239</v>
      </c>
    </row>
    <row r="971" spans="1:8" x14ac:dyDescent="0.25">
      <c r="A971">
        <v>7683813608</v>
      </c>
      <c r="B971">
        <v>86476</v>
      </c>
      <c r="C971" s="2">
        <v>45083.905856481484</v>
      </c>
      <c r="D971" s="2">
        <v>45083.907939814817</v>
      </c>
      <c r="E971" s="5">
        <v>3</v>
      </c>
      <c r="F971">
        <v>3.63</v>
      </c>
      <c r="G971" t="s">
        <v>12859</v>
      </c>
      <c r="H971" t="s">
        <v>13239</v>
      </c>
    </row>
    <row r="972" spans="1:8" x14ac:dyDescent="0.25">
      <c r="A972">
        <v>6722955128</v>
      </c>
      <c r="B972">
        <v>18697</v>
      </c>
      <c r="C972" s="2">
        <v>45004.920405092591</v>
      </c>
      <c r="D972" s="2">
        <v>45004.917627314811</v>
      </c>
      <c r="E972" s="5">
        <v>-4</v>
      </c>
      <c r="F972">
        <v>3.37</v>
      </c>
      <c r="G972" t="s">
        <v>12859</v>
      </c>
      <c r="H972" t="s">
        <v>13239</v>
      </c>
    </row>
    <row r="973" spans="1:8" x14ac:dyDescent="0.25">
      <c r="A973">
        <v>8259274680</v>
      </c>
      <c r="B973">
        <v>17260</v>
      </c>
      <c r="C973" s="2">
        <v>45027.281574074077</v>
      </c>
      <c r="D973" s="2">
        <v>45027.280185185184</v>
      </c>
      <c r="E973" s="5">
        <v>-2</v>
      </c>
      <c r="F973">
        <v>3.76</v>
      </c>
      <c r="G973" t="s">
        <v>12859</v>
      </c>
      <c r="H973" t="s">
        <v>13239</v>
      </c>
    </row>
    <row r="974" spans="1:8" x14ac:dyDescent="0.25">
      <c r="A974">
        <v>4620484274</v>
      </c>
      <c r="B974">
        <v>25174</v>
      </c>
      <c r="C974" s="2">
        <v>45545.670555555553</v>
      </c>
      <c r="D974" s="2">
        <v>45545.679583333331</v>
      </c>
      <c r="E974" s="5">
        <v>13</v>
      </c>
      <c r="F974">
        <v>4.3600000000000003</v>
      </c>
      <c r="G974" t="s">
        <v>12863</v>
      </c>
      <c r="H974" t="s">
        <v>13240</v>
      </c>
    </row>
    <row r="975" spans="1:8" x14ac:dyDescent="0.25">
      <c r="A975">
        <v>8260569466</v>
      </c>
      <c r="B975">
        <v>74085</v>
      </c>
      <c r="C975" s="2">
        <v>45275.178043981483</v>
      </c>
      <c r="D975" s="2">
        <v>45275.175266203703</v>
      </c>
      <c r="E975" s="5">
        <v>-4</v>
      </c>
      <c r="F975">
        <v>4.84</v>
      </c>
      <c r="G975" t="s">
        <v>12859</v>
      </c>
      <c r="H975" t="s">
        <v>13239</v>
      </c>
    </row>
    <row r="976" spans="1:8" x14ac:dyDescent="0.25">
      <c r="A976">
        <v>8498916204</v>
      </c>
      <c r="B976">
        <v>89588</v>
      </c>
      <c r="C976" s="2">
        <v>45373.822546296295</v>
      </c>
      <c r="D976" s="2">
        <v>45373.822546296295</v>
      </c>
      <c r="E976" s="5">
        <v>0</v>
      </c>
      <c r="F976">
        <v>4.7699999999999996</v>
      </c>
      <c r="G976" t="s">
        <v>12859</v>
      </c>
      <c r="H976" t="s">
        <v>13239</v>
      </c>
    </row>
    <row r="977" spans="1:8" x14ac:dyDescent="0.25">
      <c r="A977">
        <v>3209538967</v>
      </c>
      <c r="B977">
        <v>78212</v>
      </c>
      <c r="C977" s="2">
        <v>45419.399699074071</v>
      </c>
      <c r="D977" s="2">
        <v>45419.40247685185</v>
      </c>
      <c r="E977" s="5">
        <v>4</v>
      </c>
      <c r="F977">
        <v>3.13</v>
      </c>
      <c r="G977" t="s">
        <v>12859</v>
      </c>
      <c r="H977" t="s">
        <v>13239</v>
      </c>
    </row>
    <row r="978" spans="1:8" x14ac:dyDescent="0.25">
      <c r="A978">
        <v>2570640420</v>
      </c>
      <c r="B978">
        <v>99899</v>
      </c>
      <c r="C978" s="2">
        <v>45044.447500000002</v>
      </c>
      <c r="D978" s="2">
        <v>45044.450277777774</v>
      </c>
      <c r="E978" s="5">
        <v>4</v>
      </c>
      <c r="F978">
        <v>2.92</v>
      </c>
      <c r="G978" t="s">
        <v>12859</v>
      </c>
      <c r="H978" t="s">
        <v>13239</v>
      </c>
    </row>
    <row r="979" spans="1:8" x14ac:dyDescent="0.25">
      <c r="A979">
        <v>2066843639</v>
      </c>
      <c r="B979">
        <v>37046</v>
      </c>
      <c r="C979" s="2">
        <v>45437.022372685184</v>
      </c>
      <c r="D979" s="2">
        <v>45437.018900462965</v>
      </c>
      <c r="E979" s="5">
        <v>-5</v>
      </c>
      <c r="F979">
        <v>3.92</v>
      </c>
      <c r="G979" t="s">
        <v>12859</v>
      </c>
      <c r="H979" t="s">
        <v>13239</v>
      </c>
    </row>
    <row r="980" spans="1:8" x14ac:dyDescent="0.25">
      <c r="A980">
        <v>7402125753</v>
      </c>
      <c r="B980">
        <v>26429</v>
      </c>
      <c r="C980" s="2">
        <v>45231.768379629626</v>
      </c>
      <c r="D980" s="2">
        <v>45231.775324074071</v>
      </c>
      <c r="E980" s="5">
        <v>10</v>
      </c>
      <c r="F980">
        <v>4.99</v>
      </c>
      <c r="G980" t="s">
        <v>12863</v>
      </c>
      <c r="H980" t="s">
        <v>13240</v>
      </c>
    </row>
    <row r="981" spans="1:8" x14ac:dyDescent="0.25">
      <c r="A981">
        <v>9171089443</v>
      </c>
      <c r="B981">
        <v>27400</v>
      </c>
      <c r="C981" s="2">
        <v>45545.848078703704</v>
      </c>
      <c r="D981" s="2">
        <v>45545.848078703704</v>
      </c>
      <c r="E981" s="5">
        <v>0</v>
      </c>
      <c r="F981">
        <v>2.95</v>
      </c>
      <c r="G981" t="s">
        <v>12859</v>
      </c>
      <c r="H981" t="s">
        <v>13239</v>
      </c>
    </row>
    <row r="982" spans="1:8" x14ac:dyDescent="0.25">
      <c r="A982">
        <v>3272079644</v>
      </c>
      <c r="B982">
        <v>98992</v>
      </c>
      <c r="C982" s="2">
        <v>45083.613587962966</v>
      </c>
      <c r="D982" s="2">
        <v>45083.615671296298</v>
      </c>
      <c r="E982" s="5">
        <v>3</v>
      </c>
      <c r="F982">
        <v>2.67</v>
      </c>
      <c r="G982" t="s">
        <v>12859</v>
      </c>
      <c r="H982" t="s">
        <v>13239</v>
      </c>
    </row>
    <row r="983" spans="1:8" x14ac:dyDescent="0.25">
      <c r="A983">
        <v>438111050</v>
      </c>
      <c r="B983">
        <v>24502</v>
      </c>
      <c r="C983" s="2">
        <v>45415.997372685182</v>
      </c>
      <c r="D983" s="2">
        <v>45415.995983796296</v>
      </c>
      <c r="E983" s="5">
        <v>-2</v>
      </c>
      <c r="F983">
        <v>1.32</v>
      </c>
      <c r="G983" t="s">
        <v>12859</v>
      </c>
      <c r="H983" t="s">
        <v>13239</v>
      </c>
    </row>
    <row r="984" spans="1:8" x14ac:dyDescent="0.25">
      <c r="A984">
        <v>7416160835</v>
      </c>
      <c r="B984">
        <v>11914</v>
      </c>
      <c r="C984" s="2">
        <v>45046.472268518519</v>
      </c>
      <c r="D984" s="2">
        <v>45046.470185185186</v>
      </c>
      <c r="E984" s="5">
        <v>-3</v>
      </c>
      <c r="F984">
        <v>1.33</v>
      </c>
      <c r="G984" t="s">
        <v>12859</v>
      </c>
      <c r="H984" t="s">
        <v>13239</v>
      </c>
    </row>
    <row r="985" spans="1:8" x14ac:dyDescent="0.25">
      <c r="A985">
        <v>4075074492</v>
      </c>
      <c r="B985">
        <v>29293</v>
      </c>
      <c r="C985" s="2">
        <v>45273.471215277779</v>
      </c>
      <c r="D985" s="2">
        <v>45273.487187500003</v>
      </c>
      <c r="E985" s="5">
        <v>23</v>
      </c>
      <c r="F985">
        <v>2.96</v>
      </c>
      <c r="G985" t="s">
        <v>12865</v>
      </c>
      <c r="H985" t="s">
        <v>13240</v>
      </c>
    </row>
    <row r="986" spans="1:8" x14ac:dyDescent="0.25">
      <c r="A986">
        <v>5536024334</v>
      </c>
      <c r="B986">
        <v>20631</v>
      </c>
      <c r="C986" s="2">
        <v>45046.697662037041</v>
      </c>
      <c r="D986" s="2">
        <v>45046.694884259261</v>
      </c>
      <c r="E986" s="5">
        <v>-4</v>
      </c>
      <c r="F986">
        <v>0.83</v>
      </c>
      <c r="G986" t="s">
        <v>12859</v>
      </c>
      <c r="H986" t="s">
        <v>13239</v>
      </c>
    </row>
    <row r="987" spans="1:8" x14ac:dyDescent="0.25">
      <c r="A987">
        <v>2013140214</v>
      </c>
      <c r="B987">
        <v>10693</v>
      </c>
      <c r="C987" s="2">
        <v>45426.687719907408</v>
      </c>
      <c r="D987" s="2">
        <v>45426.691192129627</v>
      </c>
      <c r="E987" s="5">
        <v>5</v>
      </c>
      <c r="F987">
        <v>0.51</v>
      </c>
      <c r="G987" t="s">
        <v>12859</v>
      </c>
      <c r="H987" t="s">
        <v>13239</v>
      </c>
    </row>
    <row r="988" spans="1:8" x14ac:dyDescent="0.25">
      <c r="A988">
        <v>1113582397</v>
      </c>
      <c r="B988">
        <v>38869</v>
      </c>
      <c r="C988" s="2">
        <v>45277.611307870371</v>
      </c>
      <c r="D988" s="2">
        <v>45277.612696759257</v>
      </c>
      <c r="E988" s="5">
        <v>2</v>
      </c>
      <c r="F988">
        <v>3.55</v>
      </c>
      <c r="G988" t="s">
        <v>12859</v>
      </c>
      <c r="H988" t="s">
        <v>13239</v>
      </c>
    </row>
    <row r="989" spans="1:8" x14ac:dyDescent="0.25">
      <c r="A989">
        <v>1083928258</v>
      </c>
      <c r="B989">
        <v>78940</v>
      </c>
      <c r="C989" s="2">
        <v>45281.829421296294</v>
      </c>
      <c r="D989" s="2">
        <v>45281.832199074073</v>
      </c>
      <c r="E989" s="5">
        <v>4</v>
      </c>
      <c r="F989">
        <v>0.64</v>
      </c>
      <c r="G989" t="s">
        <v>12859</v>
      </c>
      <c r="H989" t="s">
        <v>13239</v>
      </c>
    </row>
    <row r="990" spans="1:8" x14ac:dyDescent="0.25">
      <c r="A990">
        <v>4906957374</v>
      </c>
      <c r="B990">
        <v>2235</v>
      </c>
      <c r="C990" s="2">
        <v>45185.838043981479</v>
      </c>
      <c r="D990" s="2">
        <v>45185.835960648146</v>
      </c>
      <c r="E990" s="5">
        <v>-3</v>
      </c>
      <c r="F990">
        <v>0.79</v>
      </c>
      <c r="G990" t="s">
        <v>12859</v>
      </c>
      <c r="H990" t="s">
        <v>13239</v>
      </c>
    </row>
    <row r="991" spans="1:8" x14ac:dyDescent="0.25">
      <c r="A991">
        <v>1876614122</v>
      </c>
      <c r="B991">
        <v>4985</v>
      </c>
      <c r="C991" s="2">
        <v>45161.985347222224</v>
      </c>
      <c r="D991" s="2">
        <v>45161.983263888891</v>
      </c>
      <c r="E991" s="5">
        <v>-3</v>
      </c>
      <c r="F991">
        <v>4.12</v>
      </c>
      <c r="G991" t="s">
        <v>12859</v>
      </c>
      <c r="H991" t="s">
        <v>13239</v>
      </c>
    </row>
    <row r="992" spans="1:8" x14ac:dyDescent="0.25">
      <c r="A992">
        <v>6556180328</v>
      </c>
      <c r="B992">
        <v>83805</v>
      </c>
      <c r="C992" s="2">
        <v>45446.873599537037</v>
      </c>
      <c r="D992" s="2">
        <v>45446.87290509259</v>
      </c>
      <c r="E992" s="5">
        <v>-1</v>
      </c>
      <c r="F992">
        <v>4.26</v>
      </c>
      <c r="G992" t="s">
        <v>12859</v>
      </c>
      <c r="H992" t="s">
        <v>13239</v>
      </c>
    </row>
    <row r="993" spans="1:8" x14ac:dyDescent="0.25">
      <c r="A993">
        <v>7960553477</v>
      </c>
      <c r="B993">
        <v>75158</v>
      </c>
      <c r="C993" s="2">
        <v>45346.236550925925</v>
      </c>
      <c r="D993" s="2">
        <v>45346.233078703706</v>
      </c>
      <c r="E993" s="5">
        <v>-5</v>
      </c>
      <c r="F993">
        <v>4.5599999999999996</v>
      </c>
      <c r="G993" t="s">
        <v>12859</v>
      </c>
      <c r="H993" t="s">
        <v>13239</v>
      </c>
    </row>
    <row r="994" spans="1:8" x14ac:dyDescent="0.25">
      <c r="A994">
        <v>6335972517</v>
      </c>
      <c r="B994">
        <v>51928</v>
      </c>
      <c r="C994" s="2">
        <v>45115.843645833331</v>
      </c>
      <c r="D994" s="2">
        <v>45115.851979166669</v>
      </c>
      <c r="E994" s="5">
        <v>12</v>
      </c>
      <c r="F994">
        <v>1.39</v>
      </c>
      <c r="G994" t="s">
        <v>12863</v>
      </c>
      <c r="H994" t="s">
        <v>13240</v>
      </c>
    </row>
    <row r="995" spans="1:8" x14ac:dyDescent="0.25">
      <c r="A995">
        <v>6254948159</v>
      </c>
      <c r="B995">
        <v>72597</v>
      </c>
      <c r="C995" s="2">
        <v>45215.315671296295</v>
      </c>
      <c r="D995" s="2">
        <v>45215.315671296295</v>
      </c>
      <c r="E995" s="5">
        <v>0</v>
      </c>
      <c r="F995">
        <v>4.42</v>
      </c>
      <c r="G995" t="s">
        <v>12859</v>
      </c>
      <c r="H995" t="s">
        <v>13239</v>
      </c>
    </row>
    <row r="996" spans="1:8" x14ac:dyDescent="0.25">
      <c r="A996">
        <v>7527936057</v>
      </c>
      <c r="B996">
        <v>67699</v>
      </c>
      <c r="C996" s="2">
        <v>45270.596446759257</v>
      </c>
      <c r="D996" s="2">
        <v>45270.59783564815</v>
      </c>
      <c r="E996" s="5">
        <v>2</v>
      </c>
      <c r="F996">
        <v>2.96</v>
      </c>
      <c r="G996" t="s">
        <v>12859</v>
      </c>
      <c r="H996" t="s">
        <v>13239</v>
      </c>
    </row>
    <row r="997" spans="1:8" x14ac:dyDescent="0.25">
      <c r="A997">
        <v>6257851675</v>
      </c>
      <c r="B997">
        <v>91732</v>
      </c>
      <c r="C997" s="2">
        <v>45405.93476851852</v>
      </c>
      <c r="D997" s="2">
        <v>45405.950046296297</v>
      </c>
      <c r="E997" s="5">
        <v>22</v>
      </c>
      <c r="F997">
        <v>4.45</v>
      </c>
      <c r="G997" t="s">
        <v>12865</v>
      </c>
      <c r="H997" t="s">
        <v>13240</v>
      </c>
    </row>
    <row r="998" spans="1:8" x14ac:dyDescent="0.25">
      <c r="A998">
        <v>6832610950</v>
      </c>
      <c r="B998">
        <v>37323</v>
      </c>
      <c r="C998" s="2">
        <v>45170.398414351854</v>
      </c>
      <c r="D998" s="2">
        <v>45170.415081018517</v>
      </c>
      <c r="E998" s="5">
        <v>24</v>
      </c>
      <c r="F998">
        <v>1.51</v>
      </c>
      <c r="G998" t="s">
        <v>12865</v>
      </c>
      <c r="H998" t="s">
        <v>13240</v>
      </c>
    </row>
    <row r="999" spans="1:8" x14ac:dyDescent="0.25">
      <c r="A999">
        <v>5085005195</v>
      </c>
      <c r="B999">
        <v>92179</v>
      </c>
      <c r="C999" s="2">
        <v>45356.842673611114</v>
      </c>
      <c r="D999" s="2">
        <v>45356.845451388886</v>
      </c>
      <c r="E999" s="5">
        <v>4</v>
      </c>
      <c r="F999">
        <v>4.3</v>
      </c>
      <c r="G999" t="s">
        <v>12859</v>
      </c>
      <c r="H999" t="s">
        <v>13239</v>
      </c>
    </row>
    <row r="1000" spans="1:8" x14ac:dyDescent="0.25">
      <c r="A1000">
        <v>2177207547</v>
      </c>
      <c r="B1000">
        <v>63474</v>
      </c>
      <c r="C1000" s="2">
        <v>45331.209432870368</v>
      </c>
      <c r="D1000" s="2">
        <v>45331.208043981482</v>
      </c>
      <c r="E1000" s="5">
        <v>-2</v>
      </c>
      <c r="F1000">
        <v>1.62</v>
      </c>
      <c r="G1000" t="s">
        <v>12859</v>
      </c>
      <c r="H1000" t="s">
        <v>13239</v>
      </c>
    </row>
    <row r="1001" spans="1:8" x14ac:dyDescent="0.25">
      <c r="A1001">
        <v>3043364543</v>
      </c>
      <c r="B1001">
        <v>64723</v>
      </c>
      <c r="C1001" s="2">
        <v>45132.457615740743</v>
      </c>
      <c r="D1001" s="2">
        <v>45132.459004629629</v>
      </c>
      <c r="E1001" s="5">
        <v>2</v>
      </c>
      <c r="F1001">
        <v>0.6</v>
      </c>
      <c r="G1001" t="s">
        <v>12859</v>
      </c>
      <c r="H1001" t="s">
        <v>13239</v>
      </c>
    </row>
    <row r="1002" spans="1:8" x14ac:dyDescent="0.25">
      <c r="A1002">
        <v>2823404098</v>
      </c>
      <c r="B1002">
        <v>52689</v>
      </c>
      <c r="C1002" s="2">
        <v>45354.148553240739</v>
      </c>
      <c r="D1002" s="2">
        <v>45354.147164351853</v>
      </c>
      <c r="E1002" s="5">
        <v>-2</v>
      </c>
      <c r="F1002">
        <v>4.66</v>
      </c>
      <c r="G1002" t="s">
        <v>12859</v>
      </c>
      <c r="H1002" t="s">
        <v>13239</v>
      </c>
    </row>
    <row r="1003" spans="1:8" x14ac:dyDescent="0.25">
      <c r="A1003">
        <v>646676955</v>
      </c>
      <c r="B1003">
        <v>90187</v>
      </c>
      <c r="C1003" s="2">
        <v>45239.038680555554</v>
      </c>
      <c r="D1003" s="2">
        <v>45239.035902777781</v>
      </c>
      <c r="E1003" s="5">
        <v>-4</v>
      </c>
      <c r="F1003">
        <v>3.76</v>
      </c>
      <c r="G1003" t="s">
        <v>12859</v>
      </c>
      <c r="H1003" t="s">
        <v>13239</v>
      </c>
    </row>
    <row r="1004" spans="1:8" x14ac:dyDescent="0.25">
      <c r="A1004">
        <v>5756607486</v>
      </c>
      <c r="B1004">
        <v>19872</v>
      </c>
      <c r="C1004" s="2">
        <v>45221.245289351849</v>
      </c>
      <c r="D1004" s="2">
        <v>45221.243900462963</v>
      </c>
      <c r="E1004" s="5">
        <v>-2</v>
      </c>
      <c r="F1004">
        <v>0.99</v>
      </c>
      <c r="G1004" t="s">
        <v>12859</v>
      </c>
      <c r="H1004" t="s">
        <v>13239</v>
      </c>
    </row>
    <row r="1005" spans="1:8" x14ac:dyDescent="0.25">
      <c r="A1005">
        <v>9373691795</v>
      </c>
      <c r="B1005">
        <v>89555</v>
      </c>
      <c r="C1005" s="2">
        <v>45374.897152777776</v>
      </c>
      <c r="D1005" s="2">
        <v>45374.899930555555</v>
      </c>
      <c r="E1005" s="5">
        <v>4</v>
      </c>
      <c r="F1005">
        <v>1.26</v>
      </c>
      <c r="G1005" t="s">
        <v>12859</v>
      </c>
      <c r="H1005" t="s">
        <v>13239</v>
      </c>
    </row>
    <row r="1006" spans="1:8" x14ac:dyDescent="0.25">
      <c r="A1006">
        <v>2611601543</v>
      </c>
      <c r="B1006">
        <v>21230</v>
      </c>
      <c r="C1006" s="2">
        <v>45130.034155092595</v>
      </c>
      <c r="D1006" s="2">
        <v>45130.04109953704</v>
      </c>
      <c r="E1006" s="5">
        <v>10</v>
      </c>
      <c r="F1006">
        <v>3.19</v>
      </c>
      <c r="G1006" t="s">
        <v>12863</v>
      </c>
      <c r="H1006" t="s">
        <v>13240</v>
      </c>
    </row>
    <row r="1007" spans="1:8" x14ac:dyDescent="0.25">
      <c r="A1007">
        <v>1491360686</v>
      </c>
      <c r="B1007">
        <v>45751</v>
      </c>
      <c r="C1007" s="2">
        <v>45006.666678240741</v>
      </c>
      <c r="D1007" s="2">
        <v>45006.674317129633</v>
      </c>
      <c r="E1007" s="5">
        <v>11</v>
      </c>
      <c r="F1007">
        <v>2.67</v>
      </c>
      <c r="G1007" t="s">
        <v>12863</v>
      </c>
      <c r="H1007" t="s">
        <v>13240</v>
      </c>
    </row>
    <row r="1008" spans="1:8" x14ac:dyDescent="0.25">
      <c r="A1008">
        <v>1824533423</v>
      </c>
      <c r="B1008">
        <v>37442</v>
      </c>
      <c r="C1008" s="2">
        <v>45067.55091435185</v>
      </c>
      <c r="D1008" s="2">
        <v>45067.552997685183</v>
      </c>
      <c r="E1008" s="5">
        <v>3</v>
      </c>
      <c r="F1008">
        <v>2.97</v>
      </c>
      <c r="G1008" t="s">
        <v>12859</v>
      </c>
      <c r="H1008" t="s">
        <v>13239</v>
      </c>
    </row>
    <row r="1009" spans="1:8" x14ac:dyDescent="0.25">
      <c r="A1009">
        <v>2913841018</v>
      </c>
      <c r="B1009">
        <v>45079</v>
      </c>
      <c r="C1009" s="2">
        <v>45256.172534722224</v>
      </c>
      <c r="D1009" s="2">
        <v>45256.172534722224</v>
      </c>
      <c r="E1009" s="5">
        <v>0</v>
      </c>
      <c r="F1009">
        <v>4.32</v>
      </c>
      <c r="G1009" t="s">
        <v>12859</v>
      </c>
      <c r="H1009" t="s">
        <v>13239</v>
      </c>
    </row>
    <row r="1010" spans="1:8" x14ac:dyDescent="0.25">
      <c r="A1010">
        <v>3141803761</v>
      </c>
      <c r="B1010">
        <v>54528</v>
      </c>
      <c r="C1010" s="2">
        <v>45208.649768518517</v>
      </c>
      <c r="D1010" s="2">
        <v>45208.662962962961</v>
      </c>
      <c r="E1010" s="5">
        <v>19</v>
      </c>
      <c r="F1010">
        <v>0.73</v>
      </c>
      <c r="G1010" t="s">
        <v>12865</v>
      </c>
      <c r="H1010" t="s">
        <v>13240</v>
      </c>
    </row>
    <row r="1011" spans="1:8" x14ac:dyDescent="0.25">
      <c r="A1011">
        <v>6184484468</v>
      </c>
      <c r="B1011">
        <v>97219</v>
      </c>
      <c r="C1011" s="2">
        <v>45579.156793981485</v>
      </c>
      <c r="D1011" s="2">
        <v>45579.157488425924</v>
      </c>
      <c r="E1011" s="5">
        <v>1</v>
      </c>
      <c r="F1011">
        <v>4.75</v>
      </c>
      <c r="G1011" t="s">
        <v>12859</v>
      </c>
      <c r="H1011" t="s">
        <v>13239</v>
      </c>
    </row>
    <row r="1012" spans="1:8" x14ac:dyDescent="0.25">
      <c r="A1012">
        <v>4599327740</v>
      </c>
      <c r="B1012">
        <v>43635</v>
      </c>
      <c r="C1012" s="2">
        <v>45163.661307870374</v>
      </c>
      <c r="D1012" s="2">
        <v>45163.661307870374</v>
      </c>
      <c r="E1012" s="5">
        <v>0</v>
      </c>
      <c r="F1012">
        <v>0.55000000000000004</v>
      </c>
      <c r="G1012" t="s">
        <v>12859</v>
      </c>
      <c r="H1012" t="s">
        <v>13239</v>
      </c>
    </row>
    <row r="1013" spans="1:8" x14ac:dyDescent="0.25">
      <c r="A1013">
        <v>7479207574</v>
      </c>
      <c r="B1013">
        <v>23426</v>
      </c>
      <c r="C1013" s="2">
        <v>45385.085798611108</v>
      </c>
      <c r="D1013" s="2">
        <v>45385.105937499997</v>
      </c>
      <c r="E1013" s="5">
        <v>29</v>
      </c>
      <c r="F1013">
        <v>3.74</v>
      </c>
      <c r="G1013" t="s">
        <v>12865</v>
      </c>
      <c r="H1013" t="s">
        <v>13240</v>
      </c>
    </row>
    <row r="1014" spans="1:8" x14ac:dyDescent="0.25">
      <c r="A1014">
        <v>2996133401</v>
      </c>
      <c r="B1014">
        <v>8541</v>
      </c>
      <c r="C1014" s="2">
        <v>45396.927812499998</v>
      </c>
      <c r="D1014" s="2">
        <v>45396.926423611112</v>
      </c>
      <c r="E1014" s="5">
        <v>-2</v>
      </c>
      <c r="F1014">
        <v>1.35</v>
      </c>
      <c r="G1014" t="s">
        <v>12859</v>
      </c>
      <c r="H1014" t="s">
        <v>13239</v>
      </c>
    </row>
    <row r="1015" spans="1:8" x14ac:dyDescent="0.25">
      <c r="A1015">
        <v>5972410040</v>
      </c>
      <c r="B1015">
        <v>62822</v>
      </c>
      <c r="C1015" s="2">
        <v>45515.31821759259</v>
      </c>
      <c r="D1015" s="2">
        <v>45515.320300925923</v>
      </c>
      <c r="E1015" s="5">
        <v>3</v>
      </c>
      <c r="F1015">
        <v>2.11</v>
      </c>
      <c r="G1015" t="s">
        <v>12859</v>
      </c>
      <c r="H1015" t="s">
        <v>13239</v>
      </c>
    </row>
    <row r="1016" spans="1:8" x14ac:dyDescent="0.25">
      <c r="A1016">
        <v>4007593324</v>
      </c>
      <c r="B1016">
        <v>36657</v>
      </c>
      <c r="C1016" s="2">
        <v>45464.433148148149</v>
      </c>
      <c r="D1016" s="2">
        <v>45464.435925925929</v>
      </c>
      <c r="E1016" s="5">
        <v>4</v>
      </c>
      <c r="F1016">
        <v>3.37</v>
      </c>
      <c r="G1016" t="s">
        <v>12859</v>
      </c>
      <c r="H1016" t="s">
        <v>13239</v>
      </c>
    </row>
    <row r="1017" spans="1:8" x14ac:dyDescent="0.25">
      <c r="A1017">
        <v>3428454405</v>
      </c>
      <c r="B1017">
        <v>81368</v>
      </c>
      <c r="C1017" s="2">
        <v>45151.956261574072</v>
      </c>
      <c r="D1017" s="2">
        <v>45151.955567129633</v>
      </c>
      <c r="E1017" s="5">
        <v>-1</v>
      </c>
      <c r="F1017">
        <v>1.63</v>
      </c>
      <c r="G1017" t="s">
        <v>12859</v>
      </c>
      <c r="H1017" t="s">
        <v>13239</v>
      </c>
    </row>
    <row r="1018" spans="1:8" x14ac:dyDescent="0.25">
      <c r="A1018">
        <v>1160646195</v>
      </c>
      <c r="B1018">
        <v>53869</v>
      </c>
      <c r="C1018" s="2">
        <v>45040.720358796294</v>
      </c>
      <c r="D1018" s="2">
        <v>45040.734942129631</v>
      </c>
      <c r="E1018" s="5">
        <v>21</v>
      </c>
      <c r="F1018">
        <v>1.48</v>
      </c>
      <c r="G1018" t="s">
        <v>12865</v>
      </c>
      <c r="H1018" t="s">
        <v>13240</v>
      </c>
    </row>
    <row r="1019" spans="1:8" x14ac:dyDescent="0.25">
      <c r="A1019">
        <v>4376524554</v>
      </c>
      <c r="B1019">
        <v>75544</v>
      </c>
      <c r="C1019" s="2">
        <v>45001.392361111109</v>
      </c>
      <c r="D1019" s="2">
        <v>45001.395833333336</v>
      </c>
      <c r="E1019" s="5">
        <v>5</v>
      </c>
      <c r="F1019">
        <v>1.55</v>
      </c>
      <c r="G1019" t="s">
        <v>12859</v>
      </c>
      <c r="H1019" t="s">
        <v>13239</v>
      </c>
    </row>
    <row r="1020" spans="1:8" x14ac:dyDescent="0.25">
      <c r="A1020">
        <v>1519072771</v>
      </c>
      <c r="B1020">
        <v>40607</v>
      </c>
      <c r="C1020" s="2">
        <v>45505.182118055556</v>
      </c>
      <c r="D1020" s="2">
        <v>45505.183506944442</v>
      </c>
      <c r="E1020" s="5">
        <v>2</v>
      </c>
      <c r="F1020">
        <v>1.52</v>
      </c>
      <c r="G1020" t="s">
        <v>12859</v>
      </c>
      <c r="H1020" t="s">
        <v>13239</v>
      </c>
    </row>
    <row r="1021" spans="1:8" x14ac:dyDescent="0.25">
      <c r="A1021">
        <v>8203685394</v>
      </c>
      <c r="B1021">
        <v>92523</v>
      </c>
      <c r="C1021" s="2">
        <v>45345.303912037038</v>
      </c>
      <c r="D1021" s="2">
        <v>45345.304606481484</v>
      </c>
      <c r="E1021" s="5">
        <v>1</v>
      </c>
      <c r="F1021">
        <v>4.1100000000000003</v>
      </c>
      <c r="G1021" t="s">
        <v>12859</v>
      </c>
      <c r="H1021" t="s">
        <v>13239</v>
      </c>
    </row>
    <row r="1022" spans="1:8" x14ac:dyDescent="0.25">
      <c r="A1022">
        <v>7906789850</v>
      </c>
      <c r="B1022">
        <v>16598</v>
      </c>
      <c r="C1022" s="2">
        <v>45573.857638888891</v>
      </c>
      <c r="D1022" s="2">
        <v>45573.861805555556</v>
      </c>
      <c r="E1022" s="5">
        <v>6</v>
      </c>
      <c r="F1022">
        <v>1.17</v>
      </c>
      <c r="G1022" t="s">
        <v>12863</v>
      </c>
      <c r="H1022" t="s">
        <v>13240</v>
      </c>
    </row>
    <row r="1023" spans="1:8" x14ac:dyDescent="0.25">
      <c r="A1023">
        <v>8073770046</v>
      </c>
      <c r="B1023">
        <v>37431</v>
      </c>
      <c r="C1023" s="2">
        <v>45426.133726851855</v>
      </c>
      <c r="D1023" s="2">
        <v>45426.142754629633</v>
      </c>
      <c r="E1023" s="5">
        <v>13</v>
      </c>
      <c r="F1023">
        <v>3.42</v>
      </c>
      <c r="G1023" t="s">
        <v>12863</v>
      </c>
      <c r="H1023" t="s">
        <v>13240</v>
      </c>
    </row>
    <row r="1024" spans="1:8" x14ac:dyDescent="0.25">
      <c r="A1024">
        <v>5190202949</v>
      </c>
      <c r="B1024">
        <v>98623</v>
      </c>
      <c r="C1024" s="2">
        <v>45178.534351851849</v>
      </c>
      <c r="D1024" s="2">
        <v>45178.542685185188</v>
      </c>
      <c r="E1024" s="5">
        <v>12</v>
      </c>
      <c r="F1024">
        <v>1.62</v>
      </c>
      <c r="G1024" t="s">
        <v>12863</v>
      </c>
      <c r="H1024" t="s">
        <v>13240</v>
      </c>
    </row>
    <row r="1025" spans="1:8" x14ac:dyDescent="0.25">
      <c r="A1025">
        <v>8542325207</v>
      </c>
      <c r="B1025">
        <v>38846</v>
      </c>
      <c r="C1025" s="2">
        <v>45490.741249999999</v>
      </c>
      <c r="D1025" s="2">
        <v>45490.743333333332</v>
      </c>
      <c r="E1025" s="5">
        <v>3</v>
      </c>
      <c r="F1025">
        <v>4.04</v>
      </c>
      <c r="G1025" t="s">
        <v>12859</v>
      </c>
      <c r="H1025" t="s">
        <v>13239</v>
      </c>
    </row>
    <row r="1026" spans="1:8" x14ac:dyDescent="0.25">
      <c r="A1026">
        <v>7566730050</v>
      </c>
      <c r="B1026">
        <v>47294</v>
      </c>
      <c r="C1026" s="2">
        <v>45060.550659722219</v>
      </c>
      <c r="D1026" s="2">
        <v>45060.551354166666</v>
      </c>
      <c r="E1026" s="5">
        <v>1</v>
      </c>
      <c r="F1026">
        <v>2.52</v>
      </c>
      <c r="G1026" t="s">
        <v>12859</v>
      </c>
      <c r="H1026" t="s">
        <v>13239</v>
      </c>
    </row>
    <row r="1027" spans="1:8" x14ac:dyDescent="0.25">
      <c r="A1027">
        <v>176509722</v>
      </c>
      <c r="B1027">
        <v>60612</v>
      </c>
      <c r="C1027" s="2">
        <v>45215.948969907404</v>
      </c>
      <c r="D1027" s="2">
        <v>45215.947581018518</v>
      </c>
      <c r="E1027" s="5">
        <v>-2</v>
      </c>
      <c r="F1027">
        <v>1.92</v>
      </c>
      <c r="G1027" t="s">
        <v>12859</v>
      </c>
      <c r="H1027" t="s">
        <v>13239</v>
      </c>
    </row>
    <row r="1028" spans="1:8" x14ac:dyDescent="0.25">
      <c r="A1028">
        <v>1894603222</v>
      </c>
      <c r="B1028">
        <v>90546</v>
      </c>
      <c r="C1028" s="2">
        <v>45215.310798611114</v>
      </c>
      <c r="D1028" s="2">
        <v>45215.312881944446</v>
      </c>
      <c r="E1028" s="5">
        <v>3</v>
      </c>
      <c r="F1028">
        <v>3.9</v>
      </c>
      <c r="G1028" t="s">
        <v>12859</v>
      </c>
      <c r="H1028" t="s">
        <v>13239</v>
      </c>
    </row>
    <row r="1029" spans="1:8" x14ac:dyDescent="0.25">
      <c r="A1029">
        <v>2694800415</v>
      </c>
      <c r="B1029">
        <v>70355</v>
      </c>
      <c r="C1029" s="2">
        <v>45386.322291666664</v>
      </c>
      <c r="D1029" s="2">
        <v>45386.318819444445</v>
      </c>
      <c r="E1029" s="5">
        <v>-5</v>
      </c>
      <c r="F1029">
        <v>3.85</v>
      </c>
      <c r="G1029" t="s">
        <v>12859</v>
      </c>
      <c r="H1029" t="s">
        <v>13239</v>
      </c>
    </row>
    <row r="1030" spans="1:8" x14ac:dyDescent="0.25">
      <c r="A1030">
        <v>5879390688</v>
      </c>
      <c r="B1030">
        <v>87608</v>
      </c>
      <c r="C1030" s="2">
        <v>45176.825104166666</v>
      </c>
      <c r="D1030" s="2">
        <v>45176.829270833332</v>
      </c>
      <c r="E1030" s="5">
        <v>6</v>
      </c>
      <c r="F1030">
        <v>2.02</v>
      </c>
      <c r="G1030" t="s">
        <v>12863</v>
      </c>
      <c r="H1030" t="s">
        <v>13240</v>
      </c>
    </row>
    <row r="1031" spans="1:8" x14ac:dyDescent="0.25">
      <c r="A1031">
        <v>1197715978</v>
      </c>
      <c r="B1031">
        <v>76039</v>
      </c>
      <c r="C1031" s="2">
        <v>45242.319710648146</v>
      </c>
      <c r="D1031" s="2">
        <v>45242.321793981479</v>
      </c>
      <c r="E1031" s="5">
        <v>3</v>
      </c>
      <c r="F1031">
        <v>3.68</v>
      </c>
      <c r="G1031" t="s">
        <v>12859</v>
      </c>
      <c r="H1031" t="s">
        <v>13239</v>
      </c>
    </row>
    <row r="1032" spans="1:8" x14ac:dyDescent="0.25">
      <c r="A1032">
        <v>7790696031</v>
      </c>
      <c r="B1032">
        <v>60613</v>
      </c>
      <c r="C1032" s="2">
        <v>45058.717453703706</v>
      </c>
      <c r="D1032" s="2">
        <v>45058.71398148148</v>
      </c>
      <c r="E1032" s="5">
        <v>-5</v>
      </c>
      <c r="F1032">
        <v>4.3099999999999996</v>
      </c>
      <c r="G1032" t="s">
        <v>12859</v>
      </c>
      <c r="H1032" t="s">
        <v>13239</v>
      </c>
    </row>
    <row r="1033" spans="1:8" x14ac:dyDescent="0.25">
      <c r="A1033">
        <v>2189360099</v>
      </c>
      <c r="B1033">
        <v>48011</v>
      </c>
      <c r="C1033" s="2">
        <v>45157.261608796296</v>
      </c>
      <c r="D1033" s="2">
        <v>45157.259525462963</v>
      </c>
      <c r="E1033" s="5">
        <v>-3</v>
      </c>
      <c r="F1033">
        <v>4.4800000000000004</v>
      </c>
      <c r="G1033" t="s">
        <v>12859</v>
      </c>
      <c r="H1033" t="s">
        <v>13239</v>
      </c>
    </row>
    <row r="1034" spans="1:8" x14ac:dyDescent="0.25">
      <c r="A1034">
        <v>3542041943</v>
      </c>
      <c r="B1034">
        <v>91300</v>
      </c>
      <c r="C1034" s="2">
        <v>45541.058125000003</v>
      </c>
      <c r="D1034" s="2">
        <v>45541.059513888889</v>
      </c>
      <c r="E1034" s="5">
        <v>2</v>
      </c>
      <c r="F1034">
        <v>3.35</v>
      </c>
      <c r="G1034" t="s">
        <v>12859</v>
      </c>
      <c r="H1034" t="s">
        <v>13239</v>
      </c>
    </row>
    <row r="1035" spans="1:8" x14ac:dyDescent="0.25">
      <c r="A1035">
        <v>9202469009</v>
      </c>
      <c r="B1035">
        <v>39748</v>
      </c>
      <c r="C1035" s="2">
        <v>45243.063657407409</v>
      </c>
      <c r="D1035" s="2">
        <v>45243.061574074076</v>
      </c>
      <c r="E1035" s="5">
        <v>-3</v>
      </c>
      <c r="F1035">
        <v>3.89</v>
      </c>
      <c r="G1035" t="s">
        <v>12859</v>
      </c>
      <c r="H1035" t="s">
        <v>13239</v>
      </c>
    </row>
    <row r="1036" spans="1:8" x14ac:dyDescent="0.25">
      <c r="A1036">
        <v>3985829990</v>
      </c>
      <c r="B1036">
        <v>39267</v>
      </c>
      <c r="C1036" s="2">
        <v>45492.051446759258</v>
      </c>
      <c r="D1036" s="2">
        <v>45492.061168981483</v>
      </c>
      <c r="E1036" s="5">
        <v>14</v>
      </c>
      <c r="F1036">
        <v>1.63</v>
      </c>
      <c r="G1036" t="s">
        <v>12863</v>
      </c>
      <c r="H1036" t="s">
        <v>13240</v>
      </c>
    </row>
    <row r="1037" spans="1:8" x14ac:dyDescent="0.25">
      <c r="A1037">
        <v>4341872315</v>
      </c>
      <c r="B1037">
        <v>20388</v>
      </c>
      <c r="C1037" s="2">
        <v>45233.55541666667</v>
      </c>
      <c r="D1037" s="2">
        <v>45233.556111111109</v>
      </c>
      <c r="E1037" s="5">
        <v>1</v>
      </c>
      <c r="F1037">
        <v>1.37</v>
      </c>
      <c r="G1037" t="s">
        <v>12859</v>
      </c>
      <c r="H1037" t="s">
        <v>13239</v>
      </c>
    </row>
    <row r="1038" spans="1:8" x14ac:dyDescent="0.25">
      <c r="A1038">
        <v>4748123248</v>
      </c>
      <c r="B1038">
        <v>93163</v>
      </c>
      <c r="C1038" s="2">
        <v>45139.427569444444</v>
      </c>
      <c r="D1038" s="2">
        <v>45139.426874999997</v>
      </c>
      <c r="E1038" s="5">
        <v>-1</v>
      </c>
      <c r="F1038">
        <v>2.4300000000000002</v>
      </c>
      <c r="G1038" t="s">
        <v>12859</v>
      </c>
      <c r="H1038" t="s">
        <v>13239</v>
      </c>
    </row>
    <row r="1039" spans="1:8" x14ac:dyDescent="0.25">
      <c r="A1039">
        <v>99905061</v>
      </c>
      <c r="B1039">
        <v>1750</v>
      </c>
      <c r="C1039" s="2">
        <v>45246.851655092592</v>
      </c>
      <c r="D1039" s="2">
        <v>45246.857210648152</v>
      </c>
      <c r="E1039" s="5">
        <v>8</v>
      </c>
      <c r="F1039">
        <v>3.18</v>
      </c>
      <c r="G1039" t="s">
        <v>12863</v>
      </c>
      <c r="H1039" t="s">
        <v>13240</v>
      </c>
    </row>
    <row r="1040" spans="1:8" x14ac:dyDescent="0.25">
      <c r="A1040">
        <v>9118004489</v>
      </c>
      <c r="B1040">
        <v>57515</v>
      </c>
      <c r="C1040" s="2">
        <v>45324.614722222221</v>
      </c>
      <c r="D1040" s="2">
        <v>45324.611944444441</v>
      </c>
      <c r="E1040" s="5">
        <v>-4</v>
      </c>
      <c r="F1040">
        <v>2.34</v>
      </c>
      <c r="G1040" t="s">
        <v>12859</v>
      </c>
      <c r="H1040" t="s">
        <v>13239</v>
      </c>
    </row>
    <row r="1041" spans="1:8" x14ac:dyDescent="0.25">
      <c r="A1041">
        <v>1696936610</v>
      </c>
      <c r="B1041">
        <v>10006</v>
      </c>
      <c r="C1041" s="2">
        <v>45182.990787037037</v>
      </c>
      <c r="D1041" s="2">
        <v>45182.993564814817</v>
      </c>
      <c r="E1041" s="5">
        <v>4</v>
      </c>
      <c r="F1041">
        <v>3.08</v>
      </c>
      <c r="G1041" t="s">
        <v>12859</v>
      </c>
      <c r="H1041" t="s">
        <v>13239</v>
      </c>
    </row>
    <row r="1042" spans="1:8" x14ac:dyDescent="0.25">
      <c r="A1042">
        <v>155669553</v>
      </c>
      <c r="B1042">
        <v>73940</v>
      </c>
      <c r="C1042" s="2">
        <v>45022.610162037039</v>
      </c>
      <c r="D1042" s="2">
        <v>45022.608773148146</v>
      </c>
      <c r="E1042" s="5">
        <v>-2</v>
      </c>
      <c r="F1042">
        <v>0.77</v>
      </c>
      <c r="G1042" t="s">
        <v>12859</v>
      </c>
      <c r="H1042" t="s">
        <v>13239</v>
      </c>
    </row>
    <row r="1043" spans="1:8" x14ac:dyDescent="0.25">
      <c r="A1043">
        <v>2885541999</v>
      </c>
      <c r="B1043">
        <v>97766</v>
      </c>
      <c r="C1043" s="2">
        <v>45182.935555555552</v>
      </c>
      <c r="D1043" s="2">
        <v>45182.933472222219</v>
      </c>
      <c r="E1043" s="5">
        <v>-3</v>
      </c>
      <c r="F1043">
        <v>0.83</v>
      </c>
      <c r="G1043" t="s">
        <v>12859</v>
      </c>
      <c r="H1043" t="s">
        <v>13239</v>
      </c>
    </row>
    <row r="1044" spans="1:8" x14ac:dyDescent="0.25">
      <c r="A1044">
        <v>2846340681</v>
      </c>
      <c r="B1044">
        <v>1441</v>
      </c>
      <c r="C1044" s="2">
        <v>45085.270740740743</v>
      </c>
      <c r="D1044" s="2">
        <v>45085.272824074076</v>
      </c>
      <c r="E1044" s="5">
        <v>3</v>
      </c>
      <c r="F1044">
        <v>2.36</v>
      </c>
      <c r="G1044" t="s">
        <v>12859</v>
      </c>
      <c r="H1044" t="s">
        <v>13239</v>
      </c>
    </row>
    <row r="1045" spans="1:8" x14ac:dyDescent="0.25">
      <c r="A1045">
        <v>963715332</v>
      </c>
      <c r="B1045">
        <v>74026</v>
      </c>
      <c r="C1045" s="2">
        <v>45491.944050925929</v>
      </c>
      <c r="D1045" s="2">
        <v>45491.954467592594</v>
      </c>
      <c r="E1045" s="5">
        <v>15</v>
      </c>
      <c r="F1045">
        <v>0.55000000000000004</v>
      </c>
      <c r="G1045" t="s">
        <v>12863</v>
      </c>
      <c r="H1045" t="s">
        <v>13240</v>
      </c>
    </row>
    <row r="1046" spans="1:8" x14ac:dyDescent="0.25">
      <c r="A1046">
        <v>2807634451</v>
      </c>
      <c r="B1046">
        <v>10898</v>
      </c>
      <c r="C1046" s="2">
        <v>45366.025208333333</v>
      </c>
      <c r="D1046" s="2">
        <v>45366.028680555559</v>
      </c>
      <c r="E1046" s="5">
        <v>5</v>
      </c>
      <c r="F1046">
        <v>4.6399999999999997</v>
      </c>
      <c r="G1046" t="s">
        <v>12859</v>
      </c>
      <c r="H1046" t="s">
        <v>13239</v>
      </c>
    </row>
    <row r="1047" spans="1:8" x14ac:dyDescent="0.25">
      <c r="A1047">
        <v>3046341241</v>
      </c>
      <c r="B1047">
        <v>42558</v>
      </c>
      <c r="C1047" s="2">
        <v>45202.729444444441</v>
      </c>
      <c r="D1047" s="2">
        <v>45202.726666666669</v>
      </c>
      <c r="E1047" s="5">
        <v>-4</v>
      </c>
      <c r="F1047">
        <v>1.4</v>
      </c>
      <c r="G1047" t="s">
        <v>12859</v>
      </c>
      <c r="H1047" t="s">
        <v>13239</v>
      </c>
    </row>
    <row r="1048" spans="1:8" x14ac:dyDescent="0.25">
      <c r="A1048">
        <v>485687952</v>
      </c>
      <c r="B1048">
        <v>41920</v>
      </c>
      <c r="C1048" s="2">
        <v>45011.82912037037</v>
      </c>
      <c r="D1048" s="2">
        <v>45011.837453703702</v>
      </c>
      <c r="E1048" s="5">
        <v>12</v>
      </c>
      <c r="F1048">
        <v>1.05</v>
      </c>
      <c r="G1048" t="s">
        <v>12863</v>
      </c>
      <c r="H1048" t="s">
        <v>13240</v>
      </c>
    </row>
    <row r="1049" spans="1:8" x14ac:dyDescent="0.25">
      <c r="A1049">
        <v>7660904370</v>
      </c>
      <c r="B1049">
        <v>82481</v>
      </c>
      <c r="C1049" s="2">
        <v>45421.603819444441</v>
      </c>
      <c r="D1049" s="2">
        <v>45421.61215277778</v>
      </c>
      <c r="E1049" s="5">
        <v>12</v>
      </c>
      <c r="F1049">
        <v>4.8</v>
      </c>
      <c r="G1049" t="s">
        <v>12863</v>
      </c>
      <c r="H1049" t="s">
        <v>13240</v>
      </c>
    </row>
    <row r="1050" spans="1:8" x14ac:dyDescent="0.25">
      <c r="A1050">
        <v>9753033954</v>
      </c>
      <c r="B1050">
        <v>66167</v>
      </c>
      <c r="C1050" s="2">
        <v>45109.074629629627</v>
      </c>
      <c r="D1050" s="2">
        <v>45109.073935185188</v>
      </c>
      <c r="E1050" s="5">
        <v>-1</v>
      </c>
      <c r="F1050">
        <v>3.49</v>
      </c>
      <c r="G1050" t="s">
        <v>12859</v>
      </c>
      <c r="H1050" t="s">
        <v>13239</v>
      </c>
    </row>
    <row r="1051" spans="1:8" x14ac:dyDescent="0.25">
      <c r="A1051">
        <v>9509887699</v>
      </c>
      <c r="B1051">
        <v>83668</v>
      </c>
      <c r="C1051" s="2">
        <v>45304.471712962964</v>
      </c>
      <c r="D1051" s="2">
        <v>45304.471018518518</v>
      </c>
      <c r="E1051" s="5">
        <v>-1</v>
      </c>
      <c r="F1051">
        <v>1.44</v>
      </c>
      <c r="G1051" t="s">
        <v>12859</v>
      </c>
      <c r="H1051" t="s">
        <v>13239</v>
      </c>
    </row>
    <row r="1052" spans="1:8" x14ac:dyDescent="0.25">
      <c r="A1052">
        <v>1054122071</v>
      </c>
      <c r="B1052">
        <v>29382</v>
      </c>
      <c r="C1052" s="2">
        <v>45252.372488425928</v>
      </c>
      <c r="D1052" s="2">
        <v>45252.373877314814</v>
      </c>
      <c r="E1052" s="5">
        <v>2</v>
      </c>
      <c r="F1052">
        <v>2.96</v>
      </c>
      <c r="G1052" t="s">
        <v>12859</v>
      </c>
      <c r="H1052" t="s">
        <v>13239</v>
      </c>
    </row>
    <row r="1053" spans="1:8" x14ac:dyDescent="0.25">
      <c r="A1053">
        <v>9135272808</v>
      </c>
      <c r="B1053">
        <v>58954</v>
      </c>
      <c r="C1053" s="2">
        <v>45352.975219907406</v>
      </c>
      <c r="D1053" s="2">
        <v>45352.97383101852</v>
      </c>
      <c r="E1053" s="5">
        <v>-2</v>
      </c>
      <c r="F1053">
        <v>3.77</v>
      </c>
      <c r="G1053" t="s">
        <v>12859</v>
      </c>
      <c r="H1053" t="s">
        <v>13239</v>
      </c>
    </row>
    <row r="1054" spans="1:8" x14ac:dyDescent="0.25">
      <c r="A1054">
        <v>597447215</v>
      </c>
      <c r="B1054">
        <v>56770</v>
      </c>
      <c r="C1054" s="2">
        <v>45539.934618055559</v>
      </c>
      <c r="D1054" s="2">
        <v>45539.931145833332</v>
      </c>
      <c r="E1054" s="5">
        <v>-5</v>
      </c>
      <c r="F1054">
        <v>3.05</v>
      </c>
      <c r="G1054" t="s">
        <v>12859</v>
      </c>
      <c r="H1054" t="s">
        <v>13239</v>
      </c>
    </row>
    <row r="1055" spans="1:8" x14ac:dyDescent="0.25">
      <c r="A1055">
        <v>5562099656</v>
      </c>
      <c r="B1055">
        <v>78737</v>
      </c>
      <c r="C1055" s="2">
        <v>45455.120185185187</v>
      </c>
      <c r="D1055" s="2">
        <v>45455.123657407406</v>
      </c>
      <c r="E1055" s="5">
        <v>5</v>
      </c>
      <c r="F1055">
        <v>4.2300000000000004</v>
      </c>
      <c r="G1055" t="s">
        <v>12859</v>
      </c>
      <c r="H1055" t="s">
        <v>13239</v>
      </c>
    </row>
    <row r="1056" spans="1:8" x14ac:dyDescent="0.25">
      <c r="A1056">
        <v>4122736828</v>
      </c>
      <c r="B1056">
        <v>47529</v>
      </c>
      <c r="C1056" s="2">
        <v>45475.552442129629</v>
      </c>
      <c r="D1056" s="2">
        <v>45475.550358796296</v>
      </c>
      <c r="E1056" s="5">
        <v>-3</v>
      </c>
      <c r="F1056">
        <v>2.4900000000000002</v>
      </c>
      <c r="G1056" t="s">
        <v>12859</v>
      </c>
      <c r="H1056" t="s">
        <v>13239</v>
      </c>
    </row>
    <row r="1057" spans="1:8" x14ac:dyDescent="0.25">
      <c r="A1057">
        <v>7238138072</v>
      </c>
      <c r="B1057">
        <v>70201</v>
      </c>
      <c r="C1057" s="2">
        <v>45530.250405092593</v>
      </c>
      <c r="D1057" s="2">
        <v>45530.246932870374</v>
      </c>
      <c r="E1057" s="5">
        <v>-5</v>
      </c>
      <c r="F1057">
        <v>2.2000000000000002</v>
      </c>
      <c r="G1057" t="s">
        <v>12859</v>
      </c>
      <c r="H1057" t="s">
        <v>13239</v>
      </c>
    </row>
    <row r="1058" spans="1:8" x14ac:dyDescent="0.25">
      <c r="A1058">
        <v>6244736404</v>
      </c>
      <c r="B1058">
        <v>74025</v>
      </c>
      <c r="C1058" s="2">
        <v>45523.396238425928</v>
      </c>
      <c r="D1058" s="2">
        <v>45523.403182870374</v>
      </c>
      <c r="E1058" s="5">
        <v>10</v>
      </c>
      <c r="F1058">
        <v>0.66</v>
      </c>
      <c r="G1058" t="s">
        <v>12863</v>
      </c>
      <c r="H1058" t="s">
        <v>13240</v>
      </c>
    </row>
    <row r="1059" spans="1:8" x14ac:dyDescent="0.25">
      <c r="A1059">
        <v>1297341963</v>
      </c>
      <c r="B1059">
        <v>78118</v>
      </c>
      <c r="C1059" s="2">
        <v>45501.91574074074</v>
      </c>
      <c r="D1059" s="2">
        <v>45501.914351851854</v>
      </c>
      <c r="E1059" s="5">
        <v>-2</v>
      </c>
      <c r="F1059">
        <v>1.23</v>
      </c>
      <c r="G1059" t="s">
        <v>12859</v>
      </c>
      <c r="H1059" t="s">
        <v>13239</v>
      </c>
    </row>
    <row r="1060" spans="1:8" x14ac:dyDescent="0.25">
      <c r="A1060">
        <v>3842442278</v>
      </c>
      <c r="B1060">
        <v>34292</v>
      </c>
      <c r="C1060" s="2">
        <v>45592.126145833332</v>
      </c>
      <c r="D1060" s="2">
        <v>45592.123368055552</v>
      </c>
      <c r="E1060" s="5">
        <v>-4</v>
      </c>
      <c r="F1060">
        <v>3.4</v>
      </c>
      <c r="G1060" t="s">
        <v>12859</v>
      </c>
      <c r="H1060" t="s">
        <v>13239</v>
      </c>
    </row>
    <row r="1061" spans="1:8" x14ac:dyDescent="0.25">
      <c r="A1061">
        <v>9576684860</v>
      </c>
      <c r="B1061">
        <v>49015</v>
      </c>
      <c r="C1061" s="2">
        <v>45044.845578703702</v>
      </c>
      <c r="D1061" s="2">
        <v>45044.851134259261</v>
      </c>
      <c r="E1061" s="5">
        <v>8</v>
      </c>
      <c r="F1061">
        <v>3.99</v>
      </c>
      <c r="G1061" t="s">
        <v>12863</v>
      </c>
      <c r="H1061" t="s">
        <v>13240</v>
      </c>
    </row>
    <row r="1062" spans="1:8" x14ac:dyDescent="0.25">
      <c r="A1062">
        <v>1592757566</v>
      </c>
      <c r="B1062">
        <v>26609</v>
      </c>
      <c r="C1062" s="2">
        <v>45490.642129629632</v>
      </c>
      <c r="D1062" s="2">
        <v>45490.656018518515</v>
      </c>
      <c r="E1062" s="5">
        <v>20</v>
      </c>
      <c r="F1062">
        <v>2.61</v>
      </c>
      <c r="G1062" t="s">
        <v>12865</v>
      </c>
      <c r="H1062" t="s">
        <v>13240</v>
      </c>
    </row>
    <row r="1063" spans="1:8" x14ac:dyDescent="0.25">
      <c r="A1063">
        <v>5060677329</v>
      </c>
      <c r="B1063">
        <v>2549</v>
      </c>
      <c r="C1063" s="2">
        <v>45380.355740740742</v>
      </c>
      <c r="D1063" s="2">
        <v>45380.366157407407</v>
      </c>
      <c r="E1063" s="5">
        <v>15</v>
      </c>
      <c r="F1063">
        <v>3.19</v>
      </c>
      <c r="G1063" t="s">
        <v>12863</v>
      </c>
      <c r="H1063" t="s">
        <v>13240</v>
      </c>
    </row>
    <row r="1064" spans="1:8" x14ac:dyDescent="0.25">
      <c r="A1064">
        <v>2241930006</v>
      </c>
      <c r="B1064">
        <v>48832</v>
      </c>
      <c r="C1064" s="2">
        <v>45235.139525462961</v>
      </c>
      <c r="D1064" s="2">
        <v>45235.15896990741</v>
      </c>
      <c r="E1064" s="5">
        <v>28</v>
      </c>
      <c r="F1064">
        <v>4.78</v>
      </c>
      <c r="G1064" t="s">
        <v>12865</v>
      </c>
      <c r="H1064" t="s">
        <v>13240</v>
      </c>
    </row>
    <row r="1065" spans="1:8" x14ac:dyDescent="0.25">
      <c r="A1065">
        <v>3246505078</v>
      </c>
      <c r="B1065">
        <v>70745</v>
      </c>
      <c r="C1065" s="2">
        <v>45519.873217592591</v>
      </c>
      <c r="D1065" s="2">
        <v>45519.887106481481</v>
      </c>
      <c r="E1065" s="5">
        <v>20</v>
      </c>
      <c r="F1065">
        <v>4.47</v>
      </c>
      <c r="G1065" t="s">
        <v>12865</v>
      </c>
      <c r="H1065" t="s">
        <v>13240</v>
      </c>
    </row>
    <row r="1066" spans="1:8" x14ac:dyDescent="0.25">
      <c r="A1066">
        <v>5870152806</v>
      </c>
      <c r="B1066">
        <v>41777</v>
      </c>
      <c r="C1066" s="2">
        <v>45374.1718287037</v>
      </c>
      <c r="D1066" s="2">
        <v>45374.168356481481</v>
      </c>
      <c r="E1066" s="5">
        <v>-5</v>
      </c>
      <c r="F1066">
        <v>0.51</v>
      </c>
      <c r="G1066" t="s">
        <v>12859</v>
      </c>
      <c r="H1066" t="s">
        <v>13239</v>
      </c>
    </row>
    <row r="1067" spans="1:8" x14ac:dyDescent="0.25">
      <c r="A1067">
        <v>8919999754</v>
      </c>
      <c r="B1067">
        <v>49856</v>
      </c>
      <c r="C1067" s="2">
        <v>45267.572662037041</v>
      </c>
      <c r="D1067" s="2">
        <v>45267.572662037041</v>
      </c>
      <c r="E1067" s="5">
        <v>0</v>
      </c>
      <c r="F1067">
        <v>4.16</v>
      </c>
      <c r="G1067" t="s">
        <v>12859</v>
      </c>
      <c r="H1067" t="s">
        <v>13239</v>
      </c>
    </row>
    <row r="1068" spans="1:8" x14ac:dyDescent="0.25">
      <c r="A1068">
        <v>1080338783</v>
      </c>
      <c r="B1068">
        <v>11061</v>
      </c>
      <c r="C1068" s="2">
        <v>45128.919976851852</v>
      </c>
      <c r="D1068" s="2">
        <v>45128.919282407405</v>
      </c>
      <c r="E1068" s="5">
        <v>-1</v>
      </c>
      <c r="F1068">
        <v>2.6</v>
      </c>
      <c r="G1068" t="s">
        <v>12859</v>
      </c>
      <c r="H1068" t="s">
        <v>13239</v>
      </c>
    </row>
    <row r="1069" spans="1:8" x14ac:dyDescent="0.25">
      <c r="A1069">
        <v>4641905606</v>
      </c>
      <c r="B1069">
        <v>94171</v>
      </c>
      <c r="C1069" s="2">
        <v>45553.18346064815</v>
      </c>
      <c r="D1069" s="2">
        <v>45553.181377314817</v>
      </c>
      <c r="E1069" s="5">
        <v>-3</v>
      </c>
      <c r="F1069">
        <v>3.24</v>
      </c>
      <c r="G1069" t="s">
        <v>12859</v>
      </c>
      <c r="H1069" t="s">
        <v>13239</v>
      </c>
    </row>
    <row r="1070" spans="1:8" x14ac:dyDescent="0.25">
      <c r="A1070">
        <v>9456413999</v>
      </c>
      <c r="B1070">
        <v>38461</v>
      </c>
      <c r="C1070" s="2">
        <v>45164.992083333331</v>
      </c>
      <c r="D1070" s="2">
        <v>45164.993472222224</v>
      </c>
      <c r="E1070" s="5">
        <v>2</v>
      </c>
      <c r="F1070">
        <v>2.21</v>
      </c>
      <c r="G1070" t="s">
        <v>12859</v>
      </c>
      <c r="H1070" t="s">
        <v>13239</v>
      </c>
    </row>
    <row r="1071" spans="1:8" x14ac:dyDescent="0.25">
      <c r="A1071">
        <v>4764056827</v>
      </c>
      <c r="B1071">
        <v>25547</v>
      </c>
      <c r="C1071" s="2">
        <v>45492.846689814818</v>
      </c>
      <c r="D1071" s="2">
        <v>45492.854328703703</v>
      </c>
      <c r="E1071" s="5">
        <v>11</v>
      </c>
      <c r="F1071">
        <v>1.87</v>
      </c>
      <c r="G1071" t="s">
        <v>12863</v>
      </c>
      <c r="H1071" t="s">
        <v>13240</v>
      </c>
    </row>
    <row r="1072" spans="1:8" x14ac:dyDescent="0.25">
      <c r="A1072">
        <v>5168057633</v>
      </c>
      <c r="B1072">
        <v>64173</v>
      </c>
      <c r="C1072" s="2">
        <v>45484.079085648147</v>
      </c>
      <c r="D1072" s="2">
        <v>45484.077002314814</v>
      </c>
      <c r="E1072" s="5">
        <v>-3</v>
      </c>
      <c r="F1072">
        <v>3.82</v>
      </c>
      <c r="G1072" t="s">
        <v>12859</v>
      </c>
      <c r="H1072" t="s">
        <v>13239</v>
      </c>
    </row>
    <row r="1073" spans="1:8" x14ac:dyDescent="0.25">
      <c r="A1073">
        <v>1442559656</v>
      </c>
      <c r="B1073">
        <v>4000</v>
      </c>
      <c r="C1073" s="2">
        <v>45056.342268518521</v>
      </c>
      <c r="D1073" s="2">
        <v>45056.356851851851</v>
      </c>
      <c r="E1073" s="5">
        <v>21</v>
      </c>
      <c r="F1073">
        <v>1.3</v>
      </c>
      <c r="G1073" t="s">
        <v>12865</v>
      </c>
      <c r="H1073" t="s">
        <v>13240</v>
      </c>
    </row>
    <row r="1074" spans="1:8" x14ac:dyDescent="0.25">
      <c r="A1074">
        <v>6590257283</v>
      </c>
      <c r="B1074">
        <v>85700</v>
      </c>
      <c r="C1074" s="2">
        <v>45201.404074074075</v>
      </c>
      <c r="D1074" s="2">
        <v>45201.405462962961</v>
      </c>
      <c r="E1074" s="5">
        <v>2</v>
      </c>
      <c r="F1074">
        <v>3.29</v>
      </c>
      <c r="G1074" t="s">
        <v>12859</v>
      </c>
      <c r="H1074" t="s">
        <v>13239</v>
      </c>
    </row>
    <row r="1075" spans="1:8" x14ac:dyDescent="0.25">
      <c r="A1075">
        <v>3429671763</v>
      </c>
      <c r="B1075">
        <v>8472</v>
      </c>
      <c r="C1075" s="2">
        <v>45377.852013888885</v>
      </c>
      <c r="D1075" s="2">
        <v>45377.865208333336</v>
      </c>
      <c r="E1075" s="5">
        <v>19</v>
      </c>
      <c r="F1075">
        <v>3.56</v>
      </c>
      <c r="G1075" t="s">
        <v>12865</v>
      </c>
      <c r="H1075" t="s">
        <v>13240</v>
      </c>
    </row>
    <row r="1076" spans="1:8" x14ac:dyDescent="0.25">
      <c r="A1076">
        <v>4750086089</v>
      </c>
      <c r="B1076">
        <v>57809</v>
      </c>
      <c r="C1076" s="2">
        <v>45154.843923611108</v>
      </c>
      <c r="D1076" s="2">
        <v>45154.849479166667</v>
      </c>
      <c r="E1076" s="5">
        <v>8</v>
      </c>
      <c r="F1076">
        <v>1.1399999999999999</v>
      </c>
      <c r="G1076" t="s">
        <v>12863</v>
      </c>
      <c r="H1076" t="s">
        <v>13240</v>
      </c>
    </row>
    <row r="1077" spans="1:8" x14ac:dyDescent="0.25">
      <c r="A1077">
        <v>3204128006</v>
      </c>
      <c r="B1077">
        <v>62365</v>
      </c>
      <c r="C1077" s="2">
        <v>45252.56927083333</v>
      </c>
      <c r="D1077" s="2">
        <v>45252.578298611108</v>
      </c>
      <c r="E1077" s="5">
        <v>13</v>
      </c>
      <c r="F1077">
        <v>0.62</v>
      </c>
      <c r="G1077" t="s">
        <v>12863</v>
      </c>
      <c r="H1077" t="s">
        <v>13240</v>
      </c>
    </row>
    <row r="1078" spans="1:8" x14ac:dyDescent="0.25">
      <c r="A1078">
        <v>3171917027</v>
      </c>
      <c r="B1078">
        <v>41122</v>
      </c>
      <c r="C1078" s="2">
        <v>45382.357071759259</v>
      </c>
      <c r="D1078" s="2">
        <v>45382.357071759259</v>
      </c>
      <c r="E1078" s="5">
        <v>0</v>
      </c>
      <c r="F1078">
        <v>0.87</v>
      </c>
      <c r="G1078" t="s">
        <v>12859</v>
      </c>
      <c r="H1078" t="s">
        <v>13239</v>
      </c>
    </row>
    <row r="1079" spans="1:8" x14ac:dyDescent="0.25">
      <c r="A1079">
        <v>8814047085</v>
      </c>
      <c r="B1079">
        <v>68901</v>
      </c>
      <c r="C1079" s="2">
        <v>45026.451493055552</v>
      </c>
      <c r="D1079" s="2">
        <v>45026.448020833333</v>
      </c>
      <c r="E1079" s="5">
        <v>-5</v>
      </c>
      <c r="F1079">
        <v>2.67</v>
      </c>
      <c r="G1079" t="s">
        <v>12859</v>
      </c>
      <c r="H1079" t="s">
        <v>13239</v>
      </c>
    </row>
    <row r="1080" spans="1:8" x14ac:dyDescent="0.25">
      <c r="A1080">
        <v>1889723479</v>
      </c>
      <c r="B1080">
        <v>87163</v>
      </c>
      <c r="C1080" s="2">
        <v>45467.341273148151</v>
      </c>
      <c r="D1080" s="2">
        <v>45467.344050925924</v>
      </c>
      <c r="E1080" s="5">
        <v>4</v>
      </c>
      <c r="F1080">
        <v>0.52</v>
      </c>
      <c r="G1080" t="s">
        <v>12859</v>
      </c>
      <c r="H1080" t="s">
        <v>13239</v>
      </c>
    </row>
    <row r="1081" spans="1:8" x14ac:dyDescent="0.25">
      <c r="A1081">
        <v>942025494</v>
      </c>
      <c r="B1081">
        <v>56953</v>
      </c>
      <c r="C1081" s="2">
        <v>45353.961215277777</v>
      </c>
      <c r="D1081" s="2">
        <v>45353.970937500002</v>
      </c>
      <c r="E1081" s="5">
        <v>14</v>
      </c>
      <c r="F1081">
        <v>3</v>
      </c>
      <c r="G1081" t="s">
        <v>12863</v>
      </c>
      <c r="H1081" t="s">
        <v>13240</v>
      </c>
    </row>
    <row r="1082" spans="1:8" x14ac:dyDescent="0.25">
      <c r="A1082">
        <v>4104444500</v>
      </c>
      <c r="B1082">
        <v>92907</v>
      </c>
      <c r="C1082" s="2">
        <v>45578.1171412037</v>
      </c>
      <c r="D1082" s="2">
        <v>45578.115752314814</v>
      </c>
      <c r="E1082" s="5">
        <v>-2</v>
      </c>
      <c r="F1082">
        <v>4.0199999999999996</v>
      </c>
      <c r="G1082" t="s">
        <v>12859</v>
      </c>
      <c r="H1082" t="s">
        <v>13239</v>
      </c>
    </row>
    <row r="1083" spans="1:8" x14ac:dyDescent="0.25">
      <c r="A1083">
        <v>7562260313</v>
      </c>
      <c r="B1083">
        <v>38550</v>
      </c>
      <c r="C1083" s="2">
        <v>45374.106215277781</v>
      </c>
      <c r="D1083" s="2">
        <v>45374.107604166667</v>
      </c>
      <c r="E1083" s="5">
        <v>2</v>
      </c>
      <c r="F1083">
        <v>4.5599999999999996</v>
      </c>
      <c r="G1083" t="s">
        <v>12859</v>
      </c>
      <c r="H1083" t="s">
        <v>13239</v>
      </c>
    </row>
    <row r="1084" spans="1:8" x14ac:dyDescent="0.25">
      <c r="A1084">
        <v>7140244766</v>
      </c>
      <c r="B1084">
        <v>76465</v>
      </c>
      <c r="C1084" s="2">
        <v>45144.610254629632</v>
      </c>
      <c r="D1084" s="2">
        <v>45144.608171296299</v>
      </c>
      <c r="E1084" s="5">
        <v>-3</v>
      </c>
      <c r="F1084">
        <v>1.81</v>
      </c>
      <c r="G1084" t="s">
        <v>12859</v>
      </c>
      <c r="H1084" t="s">
        <v>13239</v>
      </c>
    </row>
    <row r="1085" spans="1:8" x14ac:dyDescent="0.25">
      <c r="A1085">
        <v>7967974077</v>
      </c>
      <c r="B1085">
        <v>1899</v>
      </c>
      <c r="C1085" s="2">
        <v>45479.258622685185</v>
      </c>
      <c r="D1085" s="2">
        <v>45479.264872685184</v>
      </c>
      <c r="E1085" s="5">
        <v>9</v>
      </c>
      <c r="F1085">
        <v>1.08</v>
      </c>
      <c r="G1085" t="s">
        <v>12863</v>
      </c>
      <c r="H1085" t="s">
        <v>13240</v>
      </c>
    </row>
    <row r="1086" spans="1:8" x14ac:dyDescent="0.25">
      <c r="A1086">
        <v>7456822422</v>
      </c>
      <c r="B1086">
        <v>24881</v>
      </c>
      <c r="C1086" s="2">
        <v>45268.712766203702</v>
      </c>
      <c r="D1086" s="2">
        <v>45268.718321759261</v>
      </c>
      <c r="E1086" s="5">
        <v>8</v>
      </c>
      <c r="F1086">
        <v>1.45</v>
      </c>
      <c r="G1086" t="s">
        <v>12863</v>
      </c>
      <c r="H1086" t="s">
        <v>13240</v>
      </c>
    </row>
    <row r="1087" spans="1:8" x14ac:dyDescent="0.25">
      <c r="A1087">
        <v>4813468096</v>
      </c>
      <c r="B1087">
        <v>13299</v>
      </c>
      <c r="C1087" s="2">
        <v>45332.173842592594</v>
      </c>
      <c r="D1087" s="2">
        <v>45332.17523148148</v>
      </c>
      <c r="E1087" s="5">
        <v>2</v>
      </c>
      <c r="F1087">
        <v>2.52</v>
      </c>
      <c r="G1087" t="s">
        <v>12859</v>
      </c>
      <c r="H1087" t="s">
        <v>13239</v>
      </c>
    </row>
    <row r="1088" spans="1:8" x14ac:dyDescent="0.25">
      <c r="A1088">
        <v>8618576020</v>
      </c>
      <c r="B1088">
        <v>64047</v>
      </c>
      <c r="C1088" s="2">
        <v>45309.625960648147</v>
      </c>
      <c r="D1088" s="2">
        <v>45309.626655092594</v>
      </c>
      <c r="E1088" s="5">
        <v>1</v>
      </c>
      <c r="F1088">
        <v>4.62</v>
      </c>
      <c r="G1088" t="s">
        <v>12859</v>
      </c>
      <c r="H1088" t="s">
        <v>13239</v>
      </c>
    </row>
    <row r="1089" spans="1:8" x14ac:dyDescent="0.25">
      <c r="A1089">
        <v>3727646442</v>
      </c>
      <c r="B1089">
        <v>98620</v>
      </c>
      <c r="C1089" s="2">
        <v>45128.679837962962</v>
      </c>
      <c r="D1089" s="2">
        <v>45128.679143518515</v>
      </c>
      <c r="E1089" s="5">
        <v>-1</v>
      </c>
      <c r="F1089">
        <v>1.1100000000000001</v>
      </c>
      <c r="G1089" t="s">
        <v>12859</v>
      </c>
      <c r="H1089" t="s">
        <v>13239</v>
      </c>
    </row>
    <row r="1090" spans="1:8" x14ac:dyDescent="0.25">
      <c r="A1090">
        <v>9208156337</v>
      </c>
      <c r="B1090">
        <v>83940</v>
      </c>
      <c r="C1090" s="2">
        <v>45558.436041666668</v>
      </c>
      <c r="D1090" s="2">
        <v>45558.436041666668</v>
      </c>
      <c r="E1090" s="5">
        <v>0</v>
      </c>
      <c r="F1090">
        <v>1.92</v>
      </c>
      <c r="G1090" t="s">
        <v>12859</v>
      </c>
      <c r="H1090" t="s">
        <v>13239</v>
      </c>
    </row>
    <row r="1091" spans="1:8" x14ac:dyDescent="0.25">
      <c r="A1091">
        <v>8328118787</v>
      </c>
      <c r="B1091">
        <v>13593</v>
      </c>
      <c r="C1091" s="2">
        <v>45060.928020833337</v>
      </c>
      <c r="D1091" s="2">
        <v>45060.931493055556</v>
      </c>
      <c r="E1091" s="5">
        <v>5</v>
      </c>
      <c r="F1091">
        <v>1.32</v>
      </c>
      <c r="G1091" t="s">
        <v>12859</v>
      </c>
      <c r="H1091" t="s">
        <v>13239</v>
      </c>
    </row>
    <row r="1092" spans="1:8" x14ac:dyDescent="0.25">
      <c r="A1092">
        <v>580528836</v>
      </c>
      <c r="B1092">
        <v>72799</v>
      </c>
      <c r="C1092" s="2">
        <v>45219.440347222226</v>
      </c>
      <c r="D1092" s="2">
        <v>45219.460486111115</v>
      </c>
      <c r="E1092" s="5">
        <v>29</v>
      </c>
      <c r="F1092">
        <v>0.53</v>
      </c>
      <c r="G1092" t="s">
        <v>12865</v>
      </c>
      <c r="H1092" t="s">
        <v>13240</v>
      </c>
    </row>
    <row r="1093" spans="1:8" x14ac:dyDescent="0.25">
      <c r="A1093">
        <v>3350662630</v>
      </c>
      <c r="B1093">
        <v>8459</v>
      </c>
      <c r="C1093" s="2">
        <v>45110.933877314812</v>
      </c>
      <c r="D1093" s="2">
        <v>45110.93109953704</v>
      </c>
      <c r="E1093" s="5">
        <v>-4</v>
      </c>
      <c r="F1093">
        <v>2.73</v>
      </c>
      <c r="G1093" t="s">
        <v>12859</v>
      </c>
      <c r="H1093" t="s">
        <v>13239</v>
      </c>
    </row>
    <row r="1094" spans="1:8" x14ac:dyDescent="0.25">
      <c r="A1094">
        <v>6716381725</v>
      </c>
      <c r="B1094">
        <v>96043</v>
      </c>
      <c r="C1094" s="2">
        <v>45051.471504629626</v>
      </c>
      <c r="D1094" s="2">
        <v>45051.481226851851</v>
      </c>
      <c r="E1094" s="5">
        <v>14</v>
      </c>
      <c r="F1094">
        <v>3.48</v>
      </c>
      <c r="G1094" t="s">
        <v>12863</v>
      </c>
      <c r="H1094" t="s">
        <v>13240</v>
      </c>
    </row>
    <row r="1095" spans="1:8" x14ac:dyDescent="0.25">
      <c r="A1095">
        <v>2249567137</v>
      </c>
      <c r="B1095">
        <v>63769</v>
      </c>
      <c r="C1095" s="2">
        <v>45388.433182870373</v>
      </c>
      <c r="D1095" s="2">
        <v>45388.433877314812</v>
      </c>
      <c r="E1095" s="5">
        <v>1</v>
      </c>
      <c r="F1095">
        <v>1.4</v>
      </c>
      <c r="G1095" t="s">
        <v>12859</v>
      </c>
      <c r="H1095" t="s">
        <v>13239</v>
      </c>
    </row>
    <row r="1096" spans="1:8" x14ac:dyDescent="0.25">
      <c r="A1096">
        <v>7484465509</v>
      </c>
      <c r="B1096">
        <v>58978</v>
      </c>
      <c r="C1096" s="2">
        <v>45562.815798611111</v>
      </c>
      <c r="D1096" s="2">
        <v>45562.813020833331</v>
      </c>
      <c r="E1096" s="5">
        <v>-4</v>
      </c>
      <c r="F1096">
        <v>2.84</v>
      </c>
      <c r="G1096" t="s">
        <v>12859</v>
      </c>
      <c r="H1096" t="s">
        <v>13239</v>
      </c>
    </row>
    <row r="1097" spans="1:8" x14ac:dyDescent="0.25">
      <c r="A1097">
        <v>2577208156</v>
      </c>
      <c r="B1097">
        <v>61389</v>
      </c>
      <c r="C1097" s="2">
        <v>45573.311249999999</v>
      </c>
      <c r="D1097" s="2">
        <v>45573.316111111111</v>
      </c>
      <c r="E1097" s="5">
        <v>7</v>
      </c>
      <c r="F1097">
        <v>0.86</v>
      </c>
      <c r="G1097" t="s">
        <v>12863</v>
      </c>
      <c r="H1097" t="s">
        <v>13240</v>
      </c>
    </row>
    <row r="1098" spans="1:8" x14ac:dyDescent="0.25">
      <c r="A1098">
        <v>3321905621</v>
      </c>
      <c r="B1098">
        <v>26660</v>
      </c>
      <c r="C1098" s="2">
        <v>45584.842789351853</v>
      </c>
      <c r="D1098" s="2">
        <v>45584.846261574072</v>
      </c>
      <c r="E1098" s="5">
        <v>5</v>
      </c>
      <c r="F1098">
        <v>4.53</v>
      </c>
      <c r="G1098" t="s">
        <v>12859</v>
      </c>
      <c r="H1098" t="s">
        <v>13239</v>
      </c>
    </row>
    <row r="1099" spans="1:8" x14ac:dyDescent="0.25">
      <c r="A1099">
        <v>6686839282</v>
      </c>
      <c r="B1099">
        <v>53508</v>
      </c>
      <c r="C1099" s="2">
        <v>45131.404120370367</v>
      </c>
      <c r="D1099" s="2">
        <v>45131.410370370373</v>
      </c>
      <c r="E1099" s="5">
        <v>9</v>
      </c>
      <c r="F1099">
        <v>3.16</v>
      </c>
      <c r="G1099" t="s">
        <v>12863</v>
      </c>
      <c r="H1099" t="s">
        <v>13240</v>
      </c>
    </row>
    <row r="1100" spans="1:8" x14ac:dyDescent="0.25">
      <c r="A1100">
        <v>5095558661</v>
      </c>
      <c r="B1100">
        <v>65564</v>
      </c>
      <c r="C1100" s="2">
        <v>45052.560914351852</v>
      </c>
      <c r="D1100" s="2">
        <v>45052.562997685185</v>
      </c>
      <c r="E1100" s="5">
        <v>3</v>
      </c>
      <c r="F1100">
        <v>3.7</v>
      </c>
      <c r="G1100" t="s">
        <v>12859</v>
      </c>
      <c r="H1100" t="s">
        <v>13239</v>
      </c>
    </row>
    <row r="1101" spans="1:8" x14ac:dyDescent="0.25">
      <c r="A1101">
        <v>112658009</v>
      </c>
      <c r="B1101">
        <v>32553</v>
      </c>
      <c r="C1101" s="2">
        <v>45118.746921296297</v>
      </c>
      <c r="D1101" s="2">
        <v>45118.744837962964</v>
      </c>
      <c r="E1101" s="5">
        <v>-3</v>
      </c>
      <c r="F1101">
        <v>4.54</v>
      </c>
      <c r="G1101" t="s">
        <v>12859</v>
      </c>
      <c r="H1101" t="s">
        <v>13239</v>
      </c>
    </row>
    <row r="1102" spans="1:8" x14ac:dyDescent="0.25">
      <c r="A1102">
        <v>1343610513</v>
      </c>
      <c r="B1102">
        <v>14791</v>
      </c>
      <c r="C1102" s="2">
        <v>45124.580439814818</v>
      </c>
      <c r="D1102" s="2">
        <v>45124.585995370369</v>
      </c>
      <c r="E1102" s="5">
        <v>8</v>
      </c>
      <c r="F1102">
        <v>1.57</v>
      </c>
      <c r="G1102" t="s">
        <v>12863</v>
      </c>
      <c r="H1102" t="s">
        <v>13240</v>
      </c>
    </row>
    <row r="1103" spans="1:8" x14ac:dyDescent="0.25">
      <c r="A1103">
        <v>7190610535</v>
      </c>
      <c r="B1103">
        <v>99603</v>
      </c>
      <c r="C1103" s="2">
        <v>45373.312893518516</v>
      </c>
      <c r="D1103" s="2">
        <v>45373.310115740744</v>
      </c>
      <c r="E1103" s="5">
        <v>-4</v>
      </c>
      <c r="F1103">
        <v>3.79</v>
      </c>
      <c r="G1103" t="s">
        <v>12859</v>
      </c>
      <c r="H1103" t="s">
        <v>13239</v>
      </c>
    </row>
    <row r="1104" spans="1:8" x14ac:dyDescent="0.25">
      <c r="A1104">
        <v>5069426001</v>
      </c>
      <c r="B1104">
        <v>23515</v>
      </c>
      <c r="C1104" s="2">
        <v>45304.081724537034</v>
      </c>
      <c r="D1104" s="2">
        <v>45304.082418981481</v>
      </c>
      <c r="E1104" s="5">
        <v>1</v>
      </c>
      <c r="F1104">
        <v>4.78</v>
      </c>
      <c r="G1104" t="s">
        <v>12859</v>
      </c>
      <c r="H1104" t="s">
        <v>13239</v>
      </c>
    </row>
    <row r="1105" spans="1:8" x14ac:dyDescent="0.25">
      <c r="A1105">
        <v>5655369002</v>
      </c>
      <c r="B1105">
        <v>50372</v>
      </c>
      <c r="C1105" s="2">
        <v>45163.436145833337</v>
      </c>
      <c r="D1105" s="2">
        <v>45163.436145833337</v>
      </c>
      <c r="E1105" s="5">
        <v>0</v>
      </c>
      <c r="F1105">
        <v>1.89</v>
      </c>
      <c r="G1105" t="s">
        <v>12859</v>
      </c>
      <c r="H1105" t="s">
        <v>13239</v>
      </c>
    </row>
    <row r="1106" spans="1:8" x14ac:dyDescent="0.25">
      <c r="A1106">
        <v>5761530160</v>
      </c>
      <c r="B1106">
        <v>47945</v>
      </c>
      <c r="C1106" s="2">
        <v>45345.779409722221</v>
      </c>
      <c r="D1106" s="2">
        <v>45345.789826388886</v>
      </c>
      <c r="E1106" s="5">
        <v>15</v>
      </c>
      <c r="F1106">
        <v>2.31</v>
      </c>
      <c r="G1106" t="s">
        <v>12863</v>
      </c>
      <c r="H1106" t="s">
        <v>13240</v>
      </c>
    </row>
    <row r="1107" spans="1:8" x14ac:dyDescent="0.25">
      <c r="A1107">
        <v>4772519706</v>
      </c>
      <c r="B1107">
        <v>27293</v>
      </c>
      <c r="C1107" s="2">
        <v>45013.377291666664</v>
      </c>
      <c r="D1107" s="2">
        <v>45013.376597222225</v>
      </c>
      <c r="E1107" s="5">
        <v>-1</v>
      </c>
      <c r="F1107">
        <v>2.96</v>
      </c>
      <c r="G1107" t="s">
        <v>12859</v>
      </c>
      <c r="H1107" t="s">
        <v>13239</v>
      </c>
    </row>
    <row r="1108" spans="1:8" x14ac:dyDescent="0.25">
      <c r="A1108">
        <v>8209051735</v>
      </c>
      <c r="B1108">
        <v>66797</v>
      </c>
      <c r="C1108" s="2">
        <v>45335.948125000003</v>
      </c>
      <c r="D1108" s="2">
        <v>45335.948125000003</v>
      </c>
      <c r="E1108" s="5">
        <v>0</v>
      </c>
      <c r="F1108">
        <v>3.48</v>
      </c>
      <c r="G1108" t="s">
        <v>12859</v>
      </c>
      <c r="H1108" t="s">
        <v>13239</v>
      </c>
    </row>
    <row r="1109" spans="1:8" x14ac:dyDescent="0.25">
      <c r="A1109">
        <v>4870391666</v>
      </c>
      <c r="B1109">
        <v>82421</v>
      </c>
      <c r="C1109" s="2">
        <v>45374.862523148149</v>
      </c>
      <c r="D1109" s="2">
        <v>45374.863912037035</v>
      </c>
      <c r="E1109" s="5">
        <v>2</v>
      </c>
      <c r="F1109">
        <v>4.3600000000000003</v>
      </c>
      <c r="G1109" t="s">
        <v>12859</v>
      </c>
      <c r="H1109" t="s">
        <v>13239</v>
      </c>
    </row>
    <row r="1110" spans="1:8" x14ac:dyDescent="0.25">
      <c r="A1110">
        <v>7777975083</v>
      </c>
      <c r="B1110">
        <v>89484</v>
      </c>
      <c r="C1110" s="2">
        <v>45467.753587962965</v>
      </c>
      <c r="D1110" s="2">
        <v>45467.773726851854</v>
      </c>
      <c r="E1110" s="5">
        <v>29</v>
      </c>
      <c r="F1110">
        <v>2.56</v>
      </c>
      <c r="G1110" t="s">
        <v>12865</v>
      </c>
      <c r="H1110" t="s">
        <v>13240</v>
      </c>
    </row>
    <row r="1111" spans="1:8" x14ac:dyDescent="0.25">
      <c r="A1111">
        <v>8713948756</v>
      </c>
      <c r="B1111">
        <v>84056</v>
      </c>
      <c r="C1111" s="2">
        <v>45246.011562500003</v>
      </c>
      <c r="D1111" s="2">
        <v>45246.024756944447</v>
      </c>
      <c r="E1111" s="5">
        <v>19</v>
      </c>
      <c r="F1111">
        <v>3.45</v>
      </c>
      <c r="G1111" t="s">
        <v>12865</v>
      </c>
      <c r="H1111" t="s">
        <v>13240</v>
      </c>
    </row>
    <row r="1112" spans="1:8" x14ac:dyDescent="0.25">
      <c r="A1112">
        <v>6191050157</v>
      </c>
      <c r="B1112">
        <v>71004</v>
      </c>
      <c r="C1112" s="2">
        <v>45057.870775462965</v>
      </c>
      <c r="D1112" s="2">
        <v>45057.874247685184</v>
      </c>
      <c r="E1112" s="5">
        <v>5</v>
      </c>
      <c r="F1112">
        <v>2.74</v>
      </c>
      <c r="G1112" t="s">
        <v>12859</v>
      </c>
      <c r="H1112" t="s">
        <v>13239</v>
      </c>
    </row>
    <row r="1113" spans="1:8" x14ac:dyDescent="0.25">
      <c r="A1113">
        <v>4060449266</v>
      </c>
      <c r="B1113">
        <v>83557</v>
      </c>
      <c r="C1113" s="2">
        <v>45360.030243055553</v>
      </c>
      <c r="D1113" s="2">
        <v>45360.033020833333</v>
      </c>
      <c r="E1113" s="5">
        <v>4</v>
      </c>
      <c r="F1113">
        <v>4.42</v>
      </c>
      <c r="G1113" t="s">
        <v>12859</v>
      </c>
      <c r="H1113" t="s">
        <v>13239</v>
      </c>
    </row>
    <row r="1114" spans="1:8" x14ac:dyDescent="0.25">
      <c r="A1114">
        <v>5657605506</v>
      </c>
      <c r="B1114">
        <v>54862</v>
      </c>
      <c r="C1114" s="2">
        <v>45442.852905092594</v>
      </c>
      <c r="D1114" s="2">
        <v>45442.852210648147</v>
      </c>
      <c r="E1114" s="5">
        <v>-1</v>
      </c>
      <c r="F1114">
        <v>3.88</v>
      </c>
      <c r="G1114" t="s">
        <v>12859</v>
      </c>
      <c r="H1114" t="s">
        <v>13239</v>
      </c>
    </row>
    <row r="1115" spans="1:8" x14ac:dyDescent="0.25">
      <c r="A1115">
        <v>8851743592</v>
      </c>
      <c r="B1115">
        <v>70212</v>
      </c>
      <c r="C1115" s="2">
        <v>45335.511018518519</v>
      </c>
      <c r="D1115" s="2">
        <v>45335.508240740739</v>
      </c>
      <c r="E1115" s="5">
        <v>-4</v>
      </c>
      <c r="F1115">
        <v>2.89</v>
      </c>
      <c r="G1115" t="s">
        <v>12859</v>
      </c>
      <c r="H1115" t="s">
        <v>13239</v>
      </c>
    </row>
    <row r="1116" spans="1:8" x14ac:dyDescent="0.25">
      <c r="A1116">
        <v>4689717606</v>
      </c>
      <c r="B1116">
        <v>20091</v>
      </c>
      <c r="C1116" s="2">
        <v>45112.321435185186</v>
      </c>
      <c r="D1116" s="2">
        <v>45112.321435185186</v>
      </c>
      <c r="E1116" s="5">
        <v>0</v>
      </c>
      <c r="F1116">
        <v>2.84</v>
      </c>
      <c r="G1116" t="s">
        <v>12859</v>
      </c>
      <c r="H1116" t="s">
        <v>13239</v>
      </c>
    </row>
    <row r="1117" spans="1:8" x14ac:dyDescent="0.25">
      <c r="A1117">
        <v>2860246948</v>
      </c>
      <c r="B1117">
        <v>42770</v>
      </c>
      <c r="C1117" s="2">
        <v>45560.937488425923</v>
      </c>
      <c r="D1117" s="2">
        <v>45560.957627314812</v>
      </c>
      <c r="E1117" s="5">
        <v>29</v>
      </c>
      <c r="F1117">
        <v>1.18</v>
      </c>
      <c r="G1117" t="s">
        <v>12865</v>
      </c>
      <c r="H1117" t="s">
        <v>13240</v>
      </c>
    </row>
    <row r="1118" spans="1:8" x14ac:dyDescent="0.25">
      <c r="A1118">
        <v>2875550803</v>
      </c>
      <c r="B1118">
        <v>82986</v>
      </c>
      <c r="C1118" s="2">
        <v>45350.591840277775</v>
      </c>
      <c r="D1118" s="2">
        <v>45350.591145833336</v>
      </c>
      <c r="E1118" s="5">
        <v>-1</v>
      </c>
      <c r="F1118">
        <v>2.92</v>
      </c>
      <c r="G1118" t="s">
        <v>12859</v>
      </c>
      <c r="H1118" t="s">
        <v>13239</v>
      </c>
    </row>
    <row r="1119" spans="1:8" x14ac:dyDescent="0.25">
      <c r="A1119">
        <v>5340575011</v>
      </c>
      <c r="B1119">
        <v>3517</v>
      </c>
      <c r="C1119" s="2">
        <v>45197.800300925926</v>
      </c>
      <c r="D1119" s="2">
        <v>45197.802384259259</v>
      </c>
      <c r="E1119" s="5">
        <v>3</v>
      </c>
      <c r="F1119">
        <v>0.68</v>
      </c>
      <c r="G1119" t="s">
        <v>12859</v>
      </c>
      <c r="H1119" t="s">
        <v>13239</v>
      </c>
    </row>
    <row r="1120" spans="1:8" x14ac:dyDescent="0.25">
      <c r="A1120">
        <v>7717156533</v>
      </c>
      <c r="B1120">
        <v>89557</v>
      </c>
      <c r="C1120" s="2">
        <v>45020.218333333331</v>
      </c>
      <c r="D1120" s="2">
        <v>45020.22111111111</v>
      </c>
      <c r="E1120" s="5">
        <v>4</v>
      </c>
      <c r="F1120">
        <v>4.13</v>
      </c>
      <c r="G1120" t="s">
        <v>12859</v>
      </c>
      <c r="H1120" t="s">
        <v>13239</v>
      </c>
    </row>
    <row r="1121" spans="1:8" x14ac:dyDescent="0.25">
      <c r="A1121">
        <v>8297255359</v>
      </c>
      <c r="B1121">
        <v>99111</v>
      </c>
      <c r="C1121" s="2">
        <v>45103.699374999997</v>
      </c>
      <c r="D1121" s="2">
        <v>45103.701458333337</v>
      </c>
      <c r="E1121" s="5">
        <v>3</v>
      </c>
      <c r="F1121">
        <v>1.36</v>
      </c>
      <c r="G1121" t="s">
        <v>12859</v>
      </c>
      <c r="H1121" t="s">
        <v>13239</v>
      </c>
    </row>
    <row r="1122" spans="1:8" x14ac:dyDescent="0.25">
      <c r="A1122">
        <v>7873234939</v>
      </c>
      <c r="B1122">
        <v>71249</v>
      </c>
      <c r="C1122" s="2">
        <v>45545.953923611109</v>
      </c>
      <c r="D1122" s="2">
        <v>45545.958090277774</v>
      </c>
      <c r="E1122" s="5">
        <v>6</v>
      </c>
      <c r="F1122">
        <v>4.38</v>
      </c>
      <c r="G1122" t="s">
        <v>12863</v>
      </c>
      <c r="H1122" t="s">
        <v>13240</v>
      </c>
    </row>
    <row r="1123" spans="1:8" x14ac:dyDescent="0.25">
      <c r="A1123">
        <v>3668515922</v>
      </c>
      <c r="B1123">
        <v>9368</v>
      </c>
      <c r="C1123" s="2">
        <v>45161.605370370373</v>
      </c>
      <c r="D1123" s="2">
        <v>45161.61509259259</v>
      </c>
      <c r="E1123" s="5">
        <v>14</v>
      </c>
      <c r="F1123">
        <v>1.86</v>
      </c>
      <c r="G1123" t="s">
        <v>12863</v>
      </c>
      <c r="H1123" t="s">
        <v>13240</v>
      </c>
    </row>
    <row r="1124" spans="1:8" x14ac:dyDescent="0.25">
      <c r="A1124">
        <v>8356690330</v>
      </c>
      <c r="B1124">
        <v>70661</v>
      </c>
      <c r="C1124" s="2">
        <v>45122.764537037037</v>
      </c>
      <c r="D1124" s="2">
        <v>45122.761759259258</v>
      </c>
      <c r="E1124" s="5">
        <v>-4</v>
      </c>
      <c r="F1124">
        <v>0.86</v>
      </c>
      <c r="G1124" t="s">
        <v>12859</v>
      </c>
      <c r="H1124" t="s">
        <v>13239</v>
      </c>
    </row>
    <row r="1125" spans="1:8" x14ac:dyDescent="0.25">
      <c r="A1125">
        <v>3508620293</v>
      </c>
      <c r="B1125">
        <v>79725</v>
      </c>
      <c r="C1125" s="2">
        <v>45141.873067129629</v>
      </c>
      <c r="D1125" s="2">
        <v>45141.873067129629</v>
      </c>
      <c r="E1125" s="5">
        <v>0</v>
      </c>
      <c r="F1125">
        <v>1.6</v>
      </c>
      <c r="G1125" t="s">
        <v>12859</v>
      </c>
      <c r="H1125" t="s">
        <v>13239</v>
      </c>
    </row>
    <row r="1126" spans="1:8" x14ac:dyDescent="0.25">
      <c r="A1126">
        <v>9998297778</v>
      </c>
      <c r="B1126">
        <v>15629</v>
      </c>
      <c r="C1126" s="2">
        <v>45191.726712962962</v>
      </c>
      <c r="D1126" s="2">
        <v>45191.727407407408</v>
      </c>
      <c r="E1126" s="5">
        <v>1</v>
      </c>
      <c r="F1126">
        <v>4.71</v>
      </c>
      <c r="G1126" t="s">
        <v>12859</v>
      </c>
      <c r="H1126" t="s">
        <v>13239</v>
      </c>
    </row>
    <row r="1127" spans="1:8" x14ac:dyDescent="0.25">
      <c r="A1127">
        <v>3898421710</v>
      </c>
      <c r="B1127">
        <v>27328</v>
      </c>
      <c r="C1127" s="2">
        <v>45169.300034722219</v>
      </c>
      <c r="D1127" s="2">
        <v>45169.304201388892</v>
      </c>
      <c r="E1127" s="5">
        <v>6</v>
      </c>
      <c r="F1127">
        <v>4.58</v>
      </c>
      <c r="G1127" t="s">
        <v>12863</v>
      </c>
      <c r="H1127" t="s">
        <v>13240</v>
      </c>
    </row>
    <row r="1128" spans="1:8" x14ac:dyDescent="0.25">
      <c r="A1128">
        <v>3960980694</v>
      </c>
      <c r="B1128">
        <v>61707</v>
      </c>
      <c r="C1128" s="2">
        <v>45464.959710648145</v>
      </c>
      <c r="D1128" s="2">
        <v>45464.967349537037</v>
      </c>
      <c r="E1128" s="5">
        <v>11</v>
      </c>
      <c r="F1128">
        <v>1.33</v>
      </c>
      <c r="G1128" t="s">
        <v>12863</v>
      </c>
      <c r="H1128" t="s">
        <v>13240</v>
      </c>
    </row>
    <row r="1129" spans="1:8" x14ac:dyDescent="0.25">
      <c r="A1129">
        <v>5008395294</v>
      </c>
      <c r="B1129">
        <v>72163</v>
      </c>
      <c r="C1129" s="2">
        <v>45282.390798611108</v>
      </c>
      <c r="D1129" s="2">
        <v>45282.403993055559</v>
      </c>
      <c r="E1129" s="5">
        <v>19</v>
      </c>
      <c r="F1129">
        <v>2.33</v>
      </c>
      <c r="G1129" t="s">
        <v>12865</v>
      </c>
      <c r="H1129" t="s">
        <v>13240</v>
      </c>
    </row>
    <row r="1130" spans="1:8" x14ac:dyDescent="0.25">
      <c r="A1130">
        <v>3722869004</v>
      </c>
      <c r="B1130">
        <v>80036</v>
      </c>
      <c r="C1130" s="2">
        <v>45127.245555555557</v>
      </c>
      <c r="D1130" s="2">
        <v>45127.246944444443</v>
      </c>
      <c r="E1130" s="5">
        <v>2</v>
      </c>
      <c r="F1130">
        <v>4.82</v>
      </c>
      <c r="G1130" t="s">
        <v>12859</v>
      </c>
      <c r="H1130" t="s">
        <v>13239</v>
      </c>
    </row>
    <row r="1131" spans="1:8" x14ac:dyDescent="0.25">
      <c r="A1131">
        <v>8391555591</v>
      </c>
      <c r="B1131">
        <v>29388</v>
      </c>
      <c r="C1131" s="2">
        <v>45163.301979166667</v>
      </c>
      <c r="D1131" s="2">
        <v>45163.313090277778</v>
      </c>
      <c r="E1131" s="5">
        <v>16</v>
      </c>
      <c r="F1131">
        <v>4.1500000000000004</v>
      </c>
      <c r="G1131" t="s">
        <v>12865</v>
      </c>
      <c r="H1131" t="s">
        <v>13240</v>
      </c>
    </row>
    <row r="1132" spans="1:8" x14ac:dyDescent="0.25">
      <c r="A1132">
        <v>8063730776</v>
      </c>
      <c r="B1132">
        <v>37119</v>
      </c>
      <c r="C1132" s="2">
        <v>45556.8440162037</v>
      </c>
      <c r="D1132" s="2">
        <v>45556.842627314814</v>
      </c>
      <c r="E1132" s="5">
        <v>-2</v>
      </c>
      <c r="F1132">
        <v>2.0499999999999998</v>
      </c>
      <c r="G1132" t="s">
        <v>12859</v>
      </c>
      <c r="H1132" t="s">
        <v>13239</v>
      </c>
    </row>
    <row r="1133" spans="1:8" x14ac:dyDescent="0.25">
      <c r="A1133">
        <v>9052752169</v>
      </c>
      <c r="B1133">
        <v>27976</v>
      </c>
      <c r="C1133" s="2">
        <v>45302.080636574072</v>
      </c>
      <c r="D1133" s="2">
        <v>45302.084108796298</v>
      </c>
      <c r="E1133" s="5">
        <v>5</v>
      </c>
      <c r="F1133">
        <v>0.57999999999999996</v>
      </c>
      <c r="G1133" t="s">
        <v>12859</v>
      </c>
      <c r="H1133" t="s">
        <v>13239</v>
      </c>
    </row>
    <row r="1134" spans="1:8" x14ac:dyDescent="0.25">
      <c r="A1134">
        <v>7471416647</v>
      </c>
      <c r="B1134">
        <v>72270</v>
      </c>
      <c r="C1134" s="2">
        <v>45014.666435185187</v>
      </c>
      <c r="D1134" s="2">
        <v>45014.671296296299</v>
      </c>
      <c r="E1134" s="5">
        <v>7</v>
      </c>
      <c r="F1134">
        <v>3.97</v>
      </c>
      <c r="G1134" t="s">
        <v>12863</v>
      </c>
      <c r="H1134" t="s">
        <v>13240</v>
      </c>
    </row>
    <row r="1135" spans="1:8" x14ac:dyDescent="0.25">
      <c r="A1135">
        <v>848332407</v>
      </c>
      <c r="B1135">
        <v>41823</v>
      </c>
      <c r="C1135" s="2">
        <v>45404.383275462962</v>
      </c>
      <c r="D1135" s="2">
        <v>45404.381886574076</v>
      </c>
      <c r="E1135" s="5">
        <v>-2</v>
      </c>
      <c r="F1135">
        <v>2.38</v>
      </c>
      <c r="G1135" t="s">
        <v>12859</v>
      </c>
      <c r="H1135" t="s">
        <v>13239</v>
      </c>
    </row>
    <row r="1136" spans="1:8" x14ac:dyDescent="0.25">
      <c r="A1136">
        <v>4062701987</v>
      </c>
      <c r="B1136">
        <v>76840</v>
      </c>
      <c r="C1136" s="2">
        <v>45278.1872337963</v>
      </c>
      <c r="D1136" s="2">
        <v>45278.183761574073</v>
      </c>
      <c r="E1136" s="5">
        <v>-5</v>
      </c>
      <c r="F1136">
        <v>4.4400000000000004</v>
      </c>
      <c r="G1136" t="s">
        <v>12859</v>
      </c>
      <c r="H1136" t="s">
        <v>13239</v>
      </c>
    </row>
    <row r="1137" spans="1:8" x14ac:dyDescent="0.25">
      <c r="A1137">
        <v>8723912832</v>
      </c>
      <c r="B1137">
        <v>80138</v>
      </c>
      <c r="C1137" s="2">
        <v>45310.417314814818</v>
      </c>
      <c r="D1137" s="2">
        <v>45310.419398148151</v>
      </c>
      <c r="E1137" s="5">
        <v>3</v>
      </c>
      <c r="F1137">
        <v>4.96</v>
      </c>
      <c r="G1137" t="s">
        <v>12859</v>
      </c>
      <c r="H1137" t="s">
        <v>13239</v>
      </c>
    </row>
    <row r="1138" spans="1:8" x14ac:dyDescent="0.25">
      <c r="A1138">
        <v>9099298435</v>
      </c>
      <c r="B1138">
        <v>21269</v>
      </c>
      <c r="C1138" s="2">
        <v>45344.441770833335</v>
      </c>
      <c r="D1138" s="2">
        <v>45344.441076388888</v>
      </c>
      <c r="E1138" s="5">
        <v>-1</v>
      </c>
      <c r="F1138">
        <v>3.41</v>
      </c>
      <c r="G1138" t="s">
        <v>12859</v>
      </c>
      <c r="H1138" t="s">
        <v>13239</v>
      </c>
    </row>
    <row r="1139" spans="1:8" x14ac:dyDescent="0.25">
      <c r="A1139">
        <v>5645691241</v>
      </c>
      <c r="B1139">
        <v>8455</v>
      </c>
      <c r="C1139" s="2">
        <v>45270.319837962961</v>
      </c>
      <c r="D1139" s="2">
        <v>45270.32608796296</v>
      </c>
      <c r="E1139" s="5">
        <v>9</v>
      </c>
      <c r="F1139">
        <v>4.7300000000000004</v>
      </c>
      <c r="G1139" t="s">
        <v>12863</v>
      </c>
      <c r="H1139" t="s">
        <v>13240</v>
      </c>
    </row>
    <row r="1140" spans="1:8" x14ac:dyDescent="0.25">
      <c r="A1140">
        <v>8258019846</v>
      </c>
      <c r="B1140">
        <v>96896</v>
      </c>
      <c r="C1140" s="2">
        <v>45315.748935185184</v>
      </c>
      <c r="D1140" s="2">
        <v>45315.751712962963</v>
      </c>
      <c r="E1140" s="5">
        <v>4</v>
      </c>
      <c r="F1140">
        <v>3.26</v>
      </c>
      <c r="G1140" t="s">
        <v>12859</v>
      </c>
      <c r="H1140" t="s">
        <v>13239</v>
      </c>
    </row>
    <row r="1141" spans="1:8" x14ac:dyDescent="0.25">
      <c r="A1141">
        <v>2732162016</v>
      </c>
      <c r="B1141">
        <v>82903</v>
      </c>
      <c r="C1141" s="2">
        <v>45073.428368055553</v>
      </c>
      <c r="D1141" s="2">
        <v>45073.430451388886</v>
      </c>
      <c r="E1141" s="5">
        <v>3</v>
      </c>
      <c r="F1141">
        <v>4.58</v>
      </c>
      <c r="G1141" t="s">
        <v>12859</v>
      </c>
      <c r="H1141" t="s">
        <v>13239</v>
      </c>
    </row>
    <row r="1142" spans="1:8" x14ac:dyDescent="0.25">
      <c r="A1142">
        <v>1561902412</v>
      </c>
      <c r="B1142">
        <v>71022</v>
      </c>
      <c r="C1142" s="2">
        <v>45085.835104166668</v>
      </c>
      <c r="D1142" s="2">
        <v>45085.835798611108</v>
      </c>
      <c r="E1142" s="5">
        <v>1</v>
      </c>
      <c r="F1142">
        <v>4.92</v>
      </c>
      <c r="G1142" t="s">
        <v>12859</v>
      </c>
      <c r="H1142" t="s">
        <v>13239</v>
      </c>
    </row>
    <row r="1143" spans="1:8" x14ac:dyDescent="0.25">
      <c r="A1143">
        <v>8979476889</v>
      </c>
      <c r="B1143">
        <v>43855</v>
      </c>
      <c r="C1143" s="2">
        <v>45083.948506944442</v>
      </c>
      <c r="D1143" s="2">
        <v>45083.949201388888</v>
      </c>
      <c r="E1143" s="5">
        <v>1</v>
      </c>
      <c r="F1143">
        <v>0.91</v>
      </c>
      <c r="G1143" t="s">
        <v>12859</v>
      </c>
      <c r="H1143" t="s">
        <v>13239</v>
      </c>
    </row>
    <row r="1144" spans="1:8" x14ac:dyDescent="0.25">
      <c r="A1144">
        <v>8373953053</v>
      </c>
      <c r="B1144">
        <v>37461</v>
      </c>
      <c r="C1144" s="2">
        <v>45590.924745370372</v>
      </c>
      <c r="D1144" s="2">
        <v>45590.935162037036</v>
      </c>
      <c r="E1144" s="5">
        <v>15</v>
      </c>
      <c r="F1144">
        <v>3.09</v>
      </c>
      <c r="G1144" t="s">
        <v>12863</v>
      </c>
      <c r="H1144" t="s">
        <v>13240</v>
      </c>
    </row>
    <row r="1145" spans="1:8" x14ac:dyDescent="0.25">
      <c r="A1145">
        <v>7021309133</v>
      </c>
      <c r="B1145">
        <v>86023</v>
      </c>
      <c r="C1145" s="2">
        <v>45510.581782407404</v>
      </c>
      <c r="D1145" s="2">
        <v>45510.587337962963</v>
      </c>
      <c r="E1145" s="5">
        <v>8</v>
      </c>
      <c r="F1145">
        <v>1.59</v>
      </c>
      <c r="G1145" t="s">
        <v>12863</v>
      </c>
      <c r="H1145" t="s">
        <v>13240</v>
      </c>
    </row>
    <row r="1146" spans="1:8" x14ac:dyDescent="0.25">
      <c r="A1146">
        <v>3447085029</v>
      </c>
      <c r="B1146">
        <v>97687</v>
      </c>
      <c r="C1146" s="2">
        <v>45041.196712962963</v>
      </c>
      <c r="D1146" s="2">
        <v>45041.198796296296</v>
      </c>
      <c r="E1146" s="5">
        <v>3</v>
      </c>
      <c r="F1146">
        <v>1.19</v>
      </c>
      <c r="G1146" t="s">
        <v>12859</v>
      </c>
      <c r="H1146" t="s">
        <v>13239</v>
      </c>
    </row>
    <row r="1147" spans="1:8" x14ac:dyDescent="0.25">
      <c r="A1147">
        <v>9284767341</v>
      </c>
      <c r="B1147">
        <v>38009</v>
      </c>
      <c r="C1147" s="2">
        <v>45355.610682870371</v>
      </c>
      <c r="D1147" s="2">
        <v>45355.609988425924</v>
      </c>
      <c r="E1147" s="5">
        <v>-1</v>
      </c>
      <c r="F1147">
        <v>1.41</v>
      </c>
      <c r="G1147" t="s">
        <v>12859</v>
      </c>
      <c r="H1147" t="s">
        <v>13239</v>
      </c>
    </row>
    <row r="1148" spans="1:8" x14ac:dyDescent="0.25">
      <c r="A1148">
        <v>9770431940</v>
      </c>
      <c r="B1148">
        <v>70163</v>
      </c>
      <c r="C1148" s="2">
        <v>45449.972534722219</v>
      </c>
      <c r="D1148" s="2">
        <v>45449.9690625</v>
      </c>
      <c r="E1148" s="5">
        <v>-5</v>
      </c>
      <c r="F1148">
        <v>3.72</v>
      </c>
      <c r="G1148" t="s">
        <v>12859</v>
      </c>
      <c r="H1148" t="s">
        <v>13239</v>
      </c>
    </row>
    <row r="1149" spans="1:8" x14ac:dyDescent="0.25">
      <c r="A1149">
        <v>9650124390</v>
      </c>
      <c r="B1149">
        <v>58008</v>
      </c>
      <c r="C1149" s="2">
        <v>45406.653935185182</v>
      </c>
      <c r="D1149" s="2">
        <v>45406.65115740741</v>
      </c>
      <c r="E1149" s="5">
        <v>-4</v>
      </c>
      <c r="F1149">
        <v>0.56000000000000005</v>
      </c>
      <c r="G1149" t="s">
        <v>12859</v>
      </c>
      <c r="H1149" t="s">
        <v>13239</v>
      </c>
    </row>
    <row r="1150" spans="1:8" x14ac:dyDescent="0.25">
      <c r="A1150">
        <v>9826894858</v>
      </c>
      <c r="B1150">
        <v>52555</v>
      </c>
      <c r="C1150" s="2">
        <v>45464.550462962965</v>
      </c>
      <c r="D1150" s="2">
        <v>45464.553240740737</v>
      </c>
      <c r="E1150" s="5">
        <v>4</v>
      </c>
      <c r="F1150">
        <v>4.28</v>
      </c>
      <c r="G1150" t="s">
        <v>12859</v>
      </c>
      <c r="H1150" t="s">
        <v>13239</v>
      </c>
    </row>
    <row r="1151" spans="1:8" x14ac:dyDescent="0.25">
      <c r="A1151">
        <v>4466839873</v>
      </c>
      <c r="B1151">
        <v>15751</v>
      </c>
      <c r="C1151" s="2">
        <v>45269.304027777776</v>
      </c>
      <c r="D1151" s="2">
        <v>45269.306111111109</v>
      </c>
      <c r="E1151" s="5">
        <v>3</v>
      </c>
      <c r="F1151">
        <v>2.21</v>
      </c>
      <c r="G1151" t="s">
        <v>12859</v>
      </c>
      <c r="H1151" t="s">
        <v>13239</v>
      </c>
    </row>
    <row r="1152" spans="1:8" x14ac:dyDescent="0.25">
      <c r="A1152">
        <v>4331471900</v>
      </c>
      <c r="B1152">
        <v>95419</v>
      </c>
      <c r="C1152" s="2">
        <v>45493.377268518518</v>
      </c>
      <c r="D1152" s="2">
        <v>45493.384212962963</v>
      </c>
      <c r="E1152" s="5">
        <v>10</v>
      </c>
      <c r="F1152">
        <v>3.97</v>
      </c>
      <c r="G1152" t="s">
        <v>12863</v>
      </c>
      <c r="H1152" t="s">
        <v>13240</v>
      </c>
    </row>
    <row r="1153" spans="1:8" x14ac:dyDescent="0.25">
      <c r="A1153">
        <v>5777824005</v>
      </c>
      <c r="B1153">
        <v>9630</v>
      </c>
      <c r="C1153" s="2">
        <v>45007.971979166665</v>
      </c>
      <c r="D1153" s="2">
        <v>45007.968506944446</v>
      </c>
      <c r="E1153" s="5">
        <v>-5</v>
      </c>
      <c r="F1153">
        <v>2.8</v>
      </c>
      <c r="G1153" t="s">
        <v>12859</v>
      </c>
      <c r="H1153" t="s">
        <v>13239</v>
      </c>
    </row>
    <row r="1154" spans="1:8" x14ac:dyDescent="0.25">
      <c r="A1154">
        <v>8795242622</v>
      </c>
      <c r="B1154">
        <v>20027</v>
      </c>
      <c r="C1154" s="2">
        <v>45011.18990740741</v>
      </c>
      <c r="D1154" s="2">
        <v>45011.18712962963</v>
      </c>
      <c r="E1154" s="5">
        <v>-4</v>
      </c>
      <c r="F1154">
        <v>3.8</v>
      </c>
      <c r="G1154" t="s">
        <v>12859</v>
      </c>
      <c r="H1154" t="s">
        <v>13239</v>
      </c>
    </row>
    <row r="1155" spans="1:8" x14ac:dyDescent="0.25">
      <c r="A1155">
        <v>8561878376</v>
      </c>
      <c r="B1155">
        <v>59539</v>
      </c>
      <c r="C1155" s="2">
        <v>45320.320625</v>
      </c>
      <c r="D1155" s="2">
        <v>45320.322708333333</v>
      </c>
      <c r="E1155" s="5">
        <v>3</v>
      </c>
      <c r="F1155">
        <v>0.99</v>
      </c>
      <c r="G1155" t="s">
        <v>12859</v>
      </c>
      <c r="H1155" t="s">
        <v>13239</v>
      </c>
    </row>
    <row r="1156" spans="1:8" x14ac:dyDescent="0.25">
      <c r="A1156">
        <v>2113243643</v>
      </c>
      <c r="B1156">
        <v>46402</v>
      </c>
      <c r="C1156" s="2">
        <v>45277.467939814815</v>
      </c>
      <c r="D1156" s="2">
        <v>45277.467939814815</v>
      </c>
      <c r="E1156" s="5">
        <v>0</v>
      </c>
      <c r="F1156">
        <v>2.8</v>
      </c>
      <c r="G1156" t="s">
        <v>12859</v>
      </c>
      <c r="H1156" t="s">
        <v>13239</v>
      </c>
    </row>
    <row r="1157" spans="1:8" x14ac:dyDescent="0.25">
      <c r="A1157">
        <v>8497820340</v>
      </c>
      <c r="B1157">
        <v>12255</v>
      </c>
      <c r="C1157" s="2">
        <v>45246.768541666665</v>
      </c>
      <c r="D1157" s="2">
        <v>45246.769930555558</v>
      </c>
      <c r="E1157" s="5">
        <v>2</v>
      </c>
      <c r="F1157">
        <v>1.08</v>
      </c>
      <c r="G1157" t="s">
        <v>12859</v>
      </c>
      <c r="H1157" t="s">
        <v>13239</v>
      </c>
    </row>
    <row r="1158" spans="1:8" x14ac:dyDescent="0.25">
      <c r="A1158">
        <v>3167184563</v>
      </c>
      <c r="B1158">
        <v>86629</v>
      </c>
      <c r="C1158" s="2">
        <v>45176.728263888886</v>
      </c>
      <c r="D1158" s="2">
        <v>45176.731041666666</v>
      </c>
      <c r="E1158" s="5">
        <v>4</v>
      </c>
      <c r="F1158">
        <v>1.1499999999999999</v>
      </c>
      <c r="G1158" t="s">
        <v>12859</v>
      </c>
      <c r="H1158" t="s">
        <v>13239</v>
      </c>
    </row>
    <row r="1159" spans="1:8" x14ac:dyDescent="0.25">
      <c r="A1159">
        <v>9997121955</v>
      </c>
      <c r="B1159">
        <v>27103</v>
      </c>
      <c r="C1159" s="2">
        <v>45403.013368055559</v>
      </c>
      <c r="D1159" s="2">
        <v>45403.011284722219</v>
      </c>
      <c r="E1159" s="5">
        <v>-3</v>
      </c>
      <c r="F1159">
        <v>2.37</v>
      </c>
      <c r="G1159" t="s">
        <v>12859</v>
      </c>
      <c r="H1159" t="s">
        <v>13239</v>
      </c>
    </row>
    <row r="1160" spans="1:8" x14ac:dyDescent="0.25">
      <c r="A1160">
        <v>2954397481</v>
      </c>
      <c r="B1160">
        <v>20739</v>
      </c>
      <c r="C1160" s="2">
        <v>45322.467881944445</v>
      </c>
      <c r="D1160" s="2">
        <v>45322.469270833331</v>
      </c>
      <c r="E1160" s="5">
        <v>2</v>
      </c>
      <c r="F1160">
        <v>2.94</v>
      </c>
      <c r="G1160" t="s">
        <v>12859</v>
      </c>
      <c r="H1160" t="s">
        <v>13239</v>
      </c>
    </row>
    <row r="1161" spans="1:8" x14ac:dyDescent="0.25">
      <c r="A1161">
        <v>8125884987</v>
      </c>
      <c r="B1161">
        <v>31296</v>
      </c>
      <c r="C1161" s="2">
        <v>45415.048877314817</v>
      </c>
      <c r="D1161" s="2">
        <v>45415.05096064815</v>
      </c>
      <c r="E1161" s="5">
        <v>3</v>
      </c>
      <c r="F1161">
        <v>2.74</v>
      </c>
      <c r="G1161" t="s">
        <v>12859</v>
      </c>
      <c r="H1161" t="s">
        <v>13239</v>
      </c>
    </row>
    <row r="1162" spans="1:8" x14ac:dyDescent="0.25">
      <c r="A1162">
        <v>3765873352</v>
      </c>
      <c r="B1162">
        <v>8612</v>
      </c>
      <c r="C1162" s="2">
        <v>45581.673101851855</v>
      </c>
      <c r="D1162" s="2">
        <v>45581.675879629627</v>
      </c>
      <c r="E1162" s="5">
        <v>4</v>
      </c>
      <c r="F1162">
        <v>2.25</v>
      </c>
      <c r="G1162" t="s">
        <v>12859</v>
      </c>
      <c r="H1162" t="s">
        <v>13239</v>
      </c>
    </row>
    <row r="1163" spans="1:8" x14ac:dyDescent="0.25">
      <c r="A1163">
        <v>7733310993</v>
      </c>
      <c r="B1163">
        <v>31410</v>
      </c>
      <c r="C1163" s="2">
        <v>45016.414837962962</v>
      </c>
      <c r="D1163" s="2">
        <v>45016.423171296294</v>
      </c>
      <c r="E1163" s="5">
        <v>12</v>
      </c>
      <c r="F1163">
        <v>4.55</v>
      </c>
      <c r="G1163" t="s">
        <v>12863</v>
      </c>
      <c r="H1163" t="s">
        <v>13240</v>
      </c>
    </row>
    <row r="1164" spans="1:8" x14ac:dyDescent="0.25">
      <c r="A1164">
        <v>738093341</v>
      </c>
      <c r="B1164">
        <v>92844</v>
      </c>
      <c r="C1164" s="2">
        <v>45368.290138888886</v>
      </c>
      <c r="D1164" s="2">
        <v>45368.310972222222</v>
      </c>
      <c r="E1164" s="5">
        <v>30</v>
      </c>
      <c r="F1164">
        <v>4.7300000000000004</v>
      </c>
      <c r="G1164" t="s">
        <v>12865</v>
      </c>
      <c r="H1164" t="s">
        <v>13240</v>
      </c>
    </row>
    <row r="1165" spans="1:8" x14ac:dyDescent="0.25">
      <c r="A1165">
        <v>1837574319</v>
      </c>
      <c r="B1165">
        <v>63956</v>
      </c>
      <c r="C1165" s="2">
        <v>45462.273622685185</v>
      </c>
      <c r="D1165" s="2">
        <v>45462.286122685182</v>
      </c>
      <c r="E1165" s="5">
        <v>18</v>
      </c>
      <c r="F1165">
        <v>1.22</v>
      </c>
      <c r="G1165" t="s">
        <v>12865</v>
      </c>
      <c r="H1165" t="s">
        <v>13240</v>
      </c>
    </row>
    <row r="1166" spans="1:8" x14ac:dyDescent="0.25">
      <c r="A1166">
        <v>2468420564</v>
      </c>
      <c r="B1166">
        <v>10759</v>
      </c>
      <c r="C1166" s="2">
        <v>45107.679189814815</v>
      </c>
      <c r="D1166" s="2">
        <v>45107.698634259257</v>
      </c>
      <c r="E1166" s="5">
        <v>28</v>
      </c>
      <c r="F1166">
        <v>2.91</v>
      </c>
      <c r="G1166" t="s">
        <v>12865</v>
      </c>
      <c r="H1166" t="s">
        <v>13240</v>
      </c>
    </row>
    <row r="1167" spans="1:8" x14ac:dyDescent="0.25">
      <c r="A1167">
        <v>5368005763</v>
      </c>
      <c r="B1167">
        <v>37844</v>
      </c>
      <c r="C1167" s="2">
        <v>45503.24722222222</v>
      </c>
      <c r="D1167" s="2">
        <v>45503.243750000001</v>
      </c>
      <c r="E1167" s="5">
        <v>-5</v>
      </c>
      <c r="F1167">
        <v>4.25</v>
      </c>
      <c r="G1167" t="s">
        <v>12859</v>
      </c>
      <c r="H1167" t="s">
        <v>13239</v>
      </c>
    </row>
    <row r="1168" spans="1:8" x14ac:dyDescent="0.25">
      <c r="A1168">
        <v>3823949592</v>
      </c>
      <c r="B1168">
        <v>28356</v>
      </c>
      <c r="C1168" s="2">
        <v>45029.973506944443</v>
      </c>
      <c r="D1168" s="2">
        <v>45029.970034722224</v>
      </c>
      <c r="E1168" s="5">
        <v>-5</v>
      </c>
      <c r="F1168">
        <v>1.48</v>
      </c>
      <c r="G1168" t="s">
        <v>12859</v>
      </c>
      <c r="H1168" t="s">
        <v>13239</v>
      </c>
    </row>
    <row r="1169" spans="1:8" x14ac:dyDescent="0.25">
      <c r="A1169">
        <v>6298008063</v>
      </c>
      <c r="B1169">
        <v>6083</v>
      </c>
      <c r="C1169" s="2">
        <v>45126.260648148149</v>
      </c>
      <c r="D1169" s="2">
        <v>45126.265509259261</v>
      </c>
      <c r="E1169" s="5">
        <v>7</v>
      </c>
      <c r="F1169">
        <v>3.69</v>
      </c>
      <c r="G1169" t="s">
        <v>12863</v>
      </c>
      <c r="H1169" t="s">
        <v>13240</v>
      </c>
    </row>
    <row r="1170" spans="1:8" x14ac:dyDescent="0.25">
      <c r="A1170">
        <v>2499190829</v>
      </c>
      <c r="B1170">
        <v>38976</v>
      </c>
      <c r="C1170" s="2">
        <v>45230.456122685187</v>
      </c>
      <c r="D1170" s="2">
        <v>45230.457511574074</v>
      </c>
      <c r="E1170" s="5">
        <v>2</v>
      </c>
      <c r="F1170">
        <v>1.74</v>
      </c>
      <c r="G1170" t="s">
        <v>12859</v>
      </c>
      <c r="H1170" t="s">
        <v>13239</v>
      </c>
    </row>
    <row r="1171" spans="1:8" x14ac:dyDescent="0.25">
      <c r="A1171">
        <v>491116137</v>
      </c>
      <c r="B1171">
        <v>46516</v>
      </c>
      <c r="C1171" s="2">
        <v>45310.350034722222</v>
      </c>
      <c r="D1171" s="2">
        <v>45310.354895833334</v>
      </c>
      <c r="E1171" s="5">
        <v>7</v>
      </c>
      <c r="F1171">
        <v>3.48</v>
      </c>
      <c r="G1171" t="s">
        <v>12863</v>
      </c>
      <c r="H1171" t="s">
        <v>13240</v>
      </c>
    </row>
    <row r="1172" spans="1:8" x14ac:dyDescent="0.25">
      <c r="A1172">
        <v>2206269404</v>
      </c>
      <c r="B1172">
        <v>3395</v>
      </c>
      <c r="C1172" s="2">
        <v>45428.98741898148</v>
      </c>
      <c r="D1172" s="2">
        <v>45428.985335648147</v>
      </c>
      <c r="E1172" s="5">
        <v>-3</v>
      </c>
      <c r="F1172">
        <v>0.63</v>
      </c>
      <c r="G1172" t="s">
        <v>12859</v>
      </c>
      <c r="H1172" t="s">
        <v>13239</v>
      </c>
    </row>
    <row r="1173" spans="1:8" x14ac:dyDescent="0.25">
      <c r="A1173">
        <v>1330806043</v>
      </c>
      <c r="B1173">
        <v>67773</v>
      </c>
      <c r="C1173" s="2">
        <v>45385.439259259256</v>
      </c>
      <c r="D1173" s="2">
        <v>45385.444120370368</v>
      </c>
      <c r="E1173" s="5">
        <v>7</v>
      </c>
      <c r="F1173">
        <v>0.7</v>
      </c>
      <c r="G1173" t="s">
        <v>12863</v>
      </c>
      <c r="H1173" t="s">
        <v>13240</v>
      </c>
    </row>
    <row r="1174" spans="1:8" x14ac:dyDescent="0.25">
      <c r="A1174">
        <v>6770858376</v>
      </c>
      <c r="B1174">
        <v>40291</v>
      </c>
      <c r="C1174" s="2">
        <v>45302.220532407409</v>
      </c>
      <c r="D1174" s="2">
        <v>45302.2344212963</v>
      </c>
      <c r="E1174" s="5">
        <v>20</v>
      </c>
      <c r="F1174">
        <v>1.3</v>
      </c>
      <c r="G1174" t="s">
        <v>12865</v>
      </c>
      <c r="H1174" t="s">
        <v>13240</v>
      </c>
    </row>
    <row r="1175" spans="1:8" x14ac:dyDescent="0.25">
      <c r="A1175">
        <v>4466716432</v>
      </c>
      <c r="B1175">
        <v>5951</v>
      </c>
      <c r="C1175" s="2">
        <v>45086.754212962966</v>
      </c>
      <c r="D1175" s="2">
        <v>45086.754907407405</v>
      </c>
      <c r="E1175" s="5">
        <v>1</v>
      </c>
      <c r="F1175">
        <v>3.47</v>
      </c>
      <c r="G1175" t="s">
        <v>12859</v>
      </c>
      <c r="H1175" t="s">
        <v>13239</v>
      </c>
    </row>
    <row r="1176" spans="1:8" x14ac:dyDescent="0.25">
      <c r="A1176">
        <v>8292554686</v>
      </c>
      <c r="B1176">
        <v>678</v>
      </c>
      <c r="C1176" s="2">
        <v>45378.649351851855</v>
      </c>
      <c r="D1176" s="2">
        <v>45378.65351851852</v>
      </c>
      <c r="E1176" s="5">
        <v>6</v>
      </c>
      <c r="F1176">
        <v>1.94</v>
      </c>
      <c r="G1176" t="s">
        <v>12863</v>
      </c>
      <c r="H1176" t="s">
        <v>13240</v>
      </c>
    </row>
    <row r="1177" spans="1:8" x14ac:dyDescent="0.25">
      <c r="A1177">
        <v>4204069161</v>
      </c>
      <c r="B1177">
        <v>28632</v>
      </c>
      <c r="C1177" s="2">
        <v>45154.743414351855</v>
      </c>
      <c r="D1177" s="2">
        <v>45154.742025462961</v>
      </c>
      <c r="E1177" s="5">
        <v>-2</v>
      </c>
      <c r="F1177">
        <v>1.36</v>
      </c>
      <c r="G1177" t="s">
        <v>12859</v>
      </c>
      <c r="H1177" t="s">
        <v>13239</v>
      </c>
    </row>
    <row r="1178" spans="1:8" x14ac:dyDescent="0.25">
      <c r="A1178">
        <v>2163079658</v>
      </c>
      <c r="B1178">
        <v>81489</v>
      </c>
      <c r="C1178" s="2">
        <v>45288.702372685184</v>
      </c>
      <c r="D1178" s="2">
        <v>45288.703761574077</v>
      </c>
      <c r="E1178" s="5">
        <v>2</v>
      </c>
      <c r="F1178">
        <v>1.77</v>
      </c>
      <c r="G1178" t="s">
        <v>12859</v>
      </c>
      <c r="H1178" t="s">
        <v>13239</v>
      </c>
    </row>
    <row r="1179" spans="1:8" x14ac:dyDescent="0.25">
      <c r="A1179">
        <v>6971561757</v>
      </c>
      <c r="B1179">
        <v>23787</v>
      </c>
      <c r="C1179" s="2">
        <v>45275.804895833331</v>
      </c>
      <c r="D1179" s="2">
        <v>45275.820868055554</v>
      </c>
      <c r="E1179" s="5">
        <v>23</v>
      </c>
      <c r="F1179">
        <v>0.61</v>
      </c>
      <c r="G1179" t="s">
        <v>12865</v>
      </c>
      <c r="H1179" t="s">
        <v>13240</v>
      </c>
    </row>
    <row r="1180" spans="1:8" x14ac:dyDescent="0.25">
      <c r="A1180">
        <v>7965253060</v>
      </c>
      <c r="B1180">
        <v>3496</v>
      </c>
      <c r="C1180" s="2">
        <v>45335.432430555556</v>
      </c>
      <c r="D1180" s="2">
        <v>45335.438680555555</v>
      </c>
      <c r="E1180" s="5">
        <v>9</v>
      </c>
      <c r="F1180">
        <v>3.58</v>
      </c>
      <c r="G1180" t="s">
        <v>12863</v>
      </c>
      <c r="H1180" t="s">
        <v>13240</v>
      </c>
    </row>
    <row r="1181" spans="1:8" x14ac:dyDescent="0.25">
      <c r="A1181">
        <v>8939040193</v>
      </c>
      <c r="B1181">
        <v>46879</v>
      </c>
      <c r="C1181" s="2">
        <v>45552.553090277775</v>
      </c>
      <c r="D1181" s="2">
        <v>45552.561423611114</v>
      </c>
      <c r="E1181" s="5">
        <v>12</v>
      </c>
      <c r="F1181">
        <v>3.57</v>
      </c>
      <c r="G1181" t="s">
        <v>12863</v>
      </c>
      <c r="H1181" t="s">
        <v>13240</v>
      </c>
    </row>
    <row r="1182" spans="1:8" x14ac:dyDescent="0.25">
      <c r="A1182">
        <v>8322028211</v>
      </c>
      <c r="B1182">
        <v>20488</v>
      </c>
      <c r="C1182" s="2">
        <v>45234.718553240738</v>
      </c>
      <c r="D1182" s="2">
        <v>45234.719247685185</v>
      </c>
      <c r="E1182" s="5">
        <v>1</v>
      </c>
      <c r="F1182">
        <v>3.61</v>
      </c>
      <c r="G1182" t="s">
        <v>12859</v>
      </c>
      <c r="H1182" t="s">
        <v>13239</v>
      </c>
    </row>
    <row r="1183" spans="1:8" x14ac:dyDescent="0.25">
      <c r="A1183">
        <v>6865922682</v>
      </c>
      <c r="B1183">
        <v>98320</v>
      </c>
      <c r="C1183" s="2">
        <v>45459.579618055555</v>
      </c>
      <c r="D1183" s="2">
        <v>45459.576840277776</v>
      </c>
      <c r="E1183" s="5">
        <v>-4</v>
      </c>
      <c r="F1183">
        <v>1.34</v>
      </c>
      <c r="G1183" t="s">
        <v>12859</v>
      </c>
      <c r="H1183" t="s">
        <v>13239</v>
      </c>
    </row>
    <row r="1184" spans="1:8" x14ac:dyDescent="0.25">
      <c r="A1184">
        <v>5912729079</v>
      </c>
      <c r="B1184">
        <v>56995</v>
      </c>
      <c r="C1184" s="2">
        <v>45514.065868055557</v>
      </c>
      <c r="D1184" s="2">
        <v>45514.076284722221</v>
      </c>
      <c r="E1184" s="5">
        <v>15</v>
      </c>
      <c r="F1184">
        <v>1.04</v>
      </c>
      <c r="G1184" t="s">
        <v>12863</v>
      </c>
      <c r="H1184" t="s">
        <v>13240</v>
      </c>
    </row>
    <row r="1185" spans="1:8" x14ac:dyDescent="0.25">
      <c r="A1185">
        <v>8764776130</v>
      </c>
      <c r="B1185">
        <v>25706</v>
      </c>
      <c r="C1185" s="2">
        <v>45274.564895833333</v>
      </c>
      <c r="D1185" s="2">
        <v>45274.566979166666</v>
      </c>
      <c r="E1185" s="5">
        <v>3</v>
      </c>
      <c r="F1185">
        <v>4.54</v>
      </c>
      <c r="G1185" t="s">
        <v>12859</v>
      </c>
      <c r="H1185" t="s">
        <v>13239</v>
      </c>
    </row>
    <row r="1186" spans="1:8" x14ac:dyDescent="0.25">
      <c r="A1186">
        <v>7769965629</v>
      </c>
      <c r="B1186">
        <v>89124</v>
      </c>
      <c r="C1186" s="2">
        <v>45037.710092592592</v>
      </c>
      <c r="D1186" s="2">
        <v>45037.713564814818</v>
      </c>
      <c r="E1186" s="5">
        <v>5</v>
      </c>
      <c r="F1186">
        <v>1.18</v>
      </c>
      <c r="G1186" t="s">
        <v>12859</v>
      </c>
      <c r="H1186" t="s">
        <v>13239</v>
      </c>
    </row>
    <row r="1187" spans="1:8" x14ac:dyDescent="0.25">
      <c r="A1187">
        <v>2166463032</v>
      </c>
      <c r="B1187">
        <v>57294</v>
      </c>
      <c r="C1187" s="2">
        <v>45229.901516203703</v>
      </c>
      <c r="D1187" s="2">
        <v>45229.902905092589</v>
      </c>
      <c r="E1187" s="5">
        <v>2</v>
      </c>
      <c r="F1187">
        <v>4.57</v>
      </c>
      <c r="G1187" t="s">
        <v>12859</v>
      </c>
      <c r="H1187" t="s">
        <v>13239</v>
      </c>
    </row>
    <row r="1188" spans="1:8" x14ac:dyDescent="0.25">
      <c r="A1188">
        <v>7035343259</v>
      </c>
      <c r="B1188">
        <v>71409</v>
      </c>
      <c r="C1188" s="2">
        <v>45484.365324074075</v>
      </c>
      <c r="D1188" s="2">
        <v>45484.364629629628</v>
      </c>
      <c r="E1188" s="5">
        <v>-1</v>
      </c>
      <c r="F1188">
        <v>3.24</v>
      </c>
      <c r="G1188" t="s">
        <v>12859</v>
      </c>
      <c r="H1188" t="s">
        <v>13239</v>
      </c>
    </row>
    <row r="1189" spans="1:8" x14ac:dyDescent="0.25">
      <c r="A1189">
        <v>8914775994</v>
      </c>
      <c r="B1189">
        <v>30298</v>
      </c>
      <c r="C1189" s="2">
        <v>45335.991099537037</v>
      </c>
      <c r="D1189" s="2">
        <v>45335.989710648151</v>
      </c>
      <c r="E1189" s="5">
        <v>-2</v>
      </c>
      <c r="F1189">
        <v>2.16</v>
      </c>
      <c r="G1189" t="s">
        <v>12859</v>
      </c>
      <c r="H1189" t="s">
        <v>13239</v>
      </c>
    </row>
    <row r="1190" spans="1:8" x14ac:dyDescent="0.25">
      <c r="A1190">
        <v>7565647347</v>
      </c>
      <c r="B1190">
        <v>1739</v>
      </c>
      <c r="C1190" s="2">
        <v>45589.063761574071</v>
      </c>
      <c r="D1190" s="2">
        <v>45589.060289351852</v>
      </c>
      <c r="E1190" s="5">
        <v>-5</v>
      </c>
      <c r="F1190">
        <v>0.84</v>
      </c>
      <c r="G1190" t="s">
        <v>12859</v>
      </c>
      <c r="H1190" t="s">
        <v>13239</v>
      </c>
    </row>
    <row r="1191" spans="1:8" x14ac:dyDescent="0.25">
      <c r="A1191">
        <v>6172215120</v>
      </c>
      <c r="B1191">
        <v>283</v>
      </c>
      <c r="C1191" s="2">
        <v>45446.32135416667</v>
      </c>
      <c r="D1191" s="2">
        <v>45446.322743055556</v>
      </c>
      <c r="E1191" s="5">
        <v>2</v>
      </c>
      <c r="F1191">
        <v>1.34</v>
      </c>
      <c r="G1191" t="s">
        <v>12859</v>
      </c>
      <c r="H1191" t="s">
        <v>13239</v>
      </c>
    </row>
    <row r="1192" spans="1:8" x14ac:dyDescent="0.25">
      <c r="A1192">
        <v>4043585691</v>
      </c>
      <c r="B1192">
        <v>8666</v>
      </c>
      <c r="C1192" s="2">
        <v>45343.954351851855</v>
      </c>
      <c r="D1192" s="2">
        <v>45343.958518518521</v>
      </c>
      <c r="E1192" s="5">
        <v>6</v>
      </c>
      <c r="F1192">
        <v>3.27</v>
      </c>
      <c r="G1192" t="s">
        <v>12863</v>
      </c>
      <c r="H1192" t="s">
        <v>13240</v>
      </c>
    </row>
    <row r="1193" spans="1:8" x14ac:dyDescent="0.25">
      <c r="A1193">
        <v>3735186180</v>
      </c>
      <c r="B1193">
        <v>55800</v>
      </c>
      <c r="C1193" s="2">
        <v>45367.657569444447</v>
      </c>
      <c r="D1193" s="2">
        <v>45367.658958333333</v>
      </c>
      <c r="E1193" s="5">
        <v>2</v>
      </c>
      <c r="F1193">
        <v>4.49</v>
      </c>
      <c r="G1193" t="s">
        <v>12859</v>
      </c>
      <c r="H1193" t="s">
        <v>13239</v>
      </c>
    </row>
    <row r="1194" spans="1:8" x14ac:dyDescent="0.25">
      <c r="A1194">
        <v>5281459433</v>
      </c>
      <c r="B1194">
        <v>56847</v>
      </c>
      <c r="C1194" s="2">
        <v>45575.290636574071</v>
      </c>
      <c r="D1194" s="2">
        <v>45575.29896990741</v>
      </c>
      <c r="E1194" s="5">
        <v>12</v>
      </c>
      <c r="F1194">
        <v>4.07</v>
      </c>
      <c r="G1194" t="s">
        <v>12863</v>
      </c>
      <c r="H1194" t="s">
        <v>13240</v>
      </c>
    </row>
    <row r="1195" spans="1:8" x14ac:dyDescent="0.25">
      <c r="A1195">
        <v>424087401</v>
      </c>
      <c r="B1195">
        <v>59842</v>
      </c>
      <c r="C1195" s="2">
        <v>45401.453645833331</v>
      </c>
      <c r="D1195" s="2">
        <v>45401.451562499999</v>
      </c>
      <c r="E1195" s="5">
        <v>-3</v>
      </c>
      <c r="F1195">
        <v>4.0599999999999996</v>
      </c>
      <c r="G1195" t="s">
        <v>12859</v>
      </c>
      <c r="H1195" t="s">
        <v>13239</v>
      </c>
    </row>
    <row r="1196" spans="1:8" x14ac:dyDescent="0.25">
      <c r="A1196">
        <v>884327245</v>
      </c>
      <c r="B1196">
        <v>68768</v>
      </c>
      <c r="C1196" s="2">
        <v>45194.020682870374</v>
      </c>
      <c r="D1196" s="2">
        <v>45194.02484953704</v>
      </c>
      <c r="E1196" s="5">
        <v>6</v>
      </c>
      <c r="F1196">
        <v>3.13</v>
      </c>
      <c r="G1196" t="s">
        <v>12863</v>
      </c>
      <c r="H1196" t="s">
        <v>13240</v>
      </c>
    </row>
    <row r="1197" spans="1:8" x14ac:dyDescent="0.25">
      <c r="A1197">
        <v>6318008970</v>
      </c>
      <c r="B1197">
        <v>1399</v>
      </c>
      <c r="C1197" s="2">
        <v>45423.805787037039</v>
      </c>
      <c r="D1197" s="2">
        <v>45423.807870370372</v>
      </c>
      <c r="E1197" s="5">
        <v>3</v>
      </c>
      <c r="F1197">
        <v>3.66</v>
      </c>
      <c r="G1197" t="s">
        <v>12859</v>
      </c>
      <c r="H1197" t="s">
        <v>13239</v>
      </c>
    </row>
    <row r="1198" spans="1:8" x14ac:dyDescent="0.25">
      <c r="A1198">
        <v>3792751421</v>
      </c>
      <c r="B1198">
        <v>8803</v>
      </c>
      <c r="C1198" s="2">
        <v>45515.852430555555</v>
      </c>
      <c r="D1198" s="2">
        <v>45515.848958333336</v>
      </c>
      <c r="E1198" s="5">
        <v>-5</v>
      </c>
      <c r="F1198">
        <v>1.97</v>
      </c>
      <c r="G1198" t="s">
        <v>12859</v>
      </c>
      <c r="H1198" t="s">
        <v>13239</v>
      </c>
    </row>
    <row r="1199" spans="1:8" x14ac:dyDescent="0.25">
      <c r="A1199">
        <v>5471255539</v>
      </c>
      <c r="B1199">
        <v>90665</v>
      </c>
      <c r="C1199" s="2">
        <v>45077.433379629627</v>
      </c>
      <c r="D1199" s="2">
        <v>45077.429907407408</v>
      </c>
      <c r="E1199" s="5">
        <v>-5</v>
      </c>
      <c r="F1199">
        <v>4.24</v>
      </c>
      <c r="G1199" t="s">
        <v>12859</v>
      </c>
      <c r="H1199" t="s">
        <v>13239</v>
      </c>
    </row>
    <row r="1200" spans="1:8" x14ac:dyDescent="0.25">
      <c r="A1200">
        <v>9917290378</v>
      </c>
      <c r="B1200">
        <v>39311</v>
      </c>
      <c r="C1200" s="2">
        <v>45296.551712962966</v>
      </c>
      <c r="D1200" s="2">
        <v>45296.565601851849</v>
      </c>
      <c r="E1200" s="5">
        <v>20</v>
      </c>
      <c r="F1200">
        <v>1.27</v>
      </c>
      <c r="G1200" t="s">
        <v>12865</v>
      </c>
      <c r="H1200" t="s">
        <v>13240</v>
      </c>
    </row>
    <row r="1201" spans="1:8" x14ac:dyDescent="0.25">
      <c r="A1201">
        <v>208989475</v>
      </c>
      <c r="B1201">
        <v>2365</v>
      </c>
      <c r="C1201" s="2">
        <v>45001.493425925924</v>
      </c>
      <c r="D1201" s="2">
        <v>45001.492037037038</v>
      </c>
      <c r="E1201" s="5">
        <v>-2</v>
      </c>
      <c r="F1201">
        <v>0.99</v>
      </c>
      <c r="G1201" t="s">
        <v>12859</v>
      </c>
      <c r="H1201" t="s">
        <v>13239</v>
      </c>
    </row>
    <row r="1202" spans="1:8" x14ac:dyDescent="0.25">
      <c r="A1202">
        <v>7672827556</v>
      </c>
      <c r="B1202">
        <v>25541</v>
      </c>
      <c r="C1202" s="2">
        <v>45108.086041666669</v>
      </c>
      <c r="D1202" s="2">
        <v>45108.085347222222</v>
      </c>
      <c r="E1202" s="5">
        <v>-1</v>
      </c>
      <c r="F1202">
        <v>4.5</v>
      </c>
      <c r="G1202" t="s">
        <v>12859</v>
      </c>
      <c r="H1202" t="s">
        <v>13239</v>
      </c>
    </row>
    <row r="1203" spans="1:8" x14ac:dyDescent="0.25">
      <c r="A1203">
        <v>3792912325</v>
      </c>
      <c r="B1203">
        <v>82865</v>
      </c>
      <c r="C1203" s="2">
        <v>45446.838773148149</v>
      </c>
      <c r="D1203" s="2">
        <v>45446.836689814816</v>
      </c>
      <c r="E1203" s="5">
        <v>-3</v>
      </c>
      <c r="F1203">
        <v>4.6900000000000004</v>
      </c>
      <c r="G1203" t="s">
        <v>12859</v>
      </c>
      <c r="H1203" t="s">
        <v>13239</v>
      </c>
    </row>
    <row r="1204" spans="1:8" x14ac:dyDescent="0.25">
      <c r="A1204">
        <v>2478533601</v>
      </c>
      <c r="B1204">
        <v>79023</v>
      </c>
      <c r="C1204" s="2">
        <v>45597.610555555555</v>
      </c>
      <c r="D1204" s="2">
        <v>45597.615416666667</v>
      </c>
      <c r="E1204" s="5">
        <v>7</v>
      </c>
      <c r="F1204">
        <v>2.11</v>
      </c>
      <c r="G1204" t="s">
        <v>12863</v>
      </c>
      <c r="H1204" t="s">
        <v>13240</v>
      </c>
    </row>
    <row r="1205" spans="1:8" x14ac:dyDescent="0.25">
      <c r="A1205">
        <v>2255745327</v>
      </c>
      <c r="B1205">
        <v>96569</v>
      </c>
      <c r="C1205" s="2">
        <v>45047.145231481481</v>
      </c>
      <c r="D1205" s="2">
        <v>45047.142453703702</v>
      </c>
      <c r="E1205" s="5">
        <v>-4</v>
      </c>
      <c r="F1205">
        <v>0.6</v>
      </c>
      <c r="G1205" t="s">
        <v>12859</v>
      </c>
      <c r="H1205" t="s">
        <v>13239</v>
      </c>
    </row>
    <row r="1206" spans="1:8" x14ac:dyDescent="0.25">
      <c r="A1206">
        <v>8612261848</v>
      </c>
      <c r="B1206">
        <v>33962</v>
      </c>
      <c r="C1206" s="2">
        <v>45461.842083333337</v>
      </c>
      <c r="D1206" s="2">
        <v>45461.839305555557</v>
      </c>
      <c r="E1206" s="5">
        <v>-4</v>
      </c>
      <c r="F1206">
        <v>1.18</v>
      </c>
      <c r="G1206" t="s">
        <v>12859</v>
      </c>
      <c r="H1206" t="s">
        <v>13239</v>
      </c>
    </row>
    <row r="1207" spans="1:8" x14ac:dyDescent="0.25">
      <c r="A1207">
        <v>6949810049</v>
      </c>
      <c r="B1207">
        <v>68356</v>
      </c>
      <c r="C1207" s="2">
        <v>45194.567303240743</v>
      </c>
      <c r="D1207" s="2">
        <v>45194.566608796296</v>
      </c>
      <c r="E1207" s="5">
        <v>-1</v>
      </c>
      <c r="F1207">
        <v>4.59</v>
      </c>
      <c r="G1207" t="s">
        <v>12859</v>
      </c>
      <c r="H1207" t="s">
        <v>13239</v>
      </c>
    </row>
    <row r="1208" spans="1:8" x14ac:dyDescent="0.25">
      <c r="A1208">
        <v>2399456941</v>
      </c>
      <c r="B1208">
        <v>95044</v>
      </c>
      <c r="C1208" s="2">
        <v>45581.294918981483</v>
      </c>
      <c r="D1208" s="2">
        <v>45581.299780092595</v>
      </c>
      <c r="E1208" s="5">
        <v>7</v>
      </c>
      <c r="F1208">
        <v>1.88</v>
      </c>
      <c r="G1208" t="s">
        <v>12863</v>
      </c>
      <c r="H1208" t="s">
        <v>13240</v>
      </c>
    </row>
    <row r="1209" spans="1:8" x14ac:dyDescent="0.25">
      <c r="A1209">
        <v>6292969164</v>
      </c>
      <c r="B1209">
        <v>60860</v>
      </c>
      <c r="C1209" s="2">
        <v>45482.306712962964</v>
      </c>
      <c r="D1209" s="2">
        <v>45482.315740740742</v>
      </c>
      <c r="E1209" s="5">
        <v>13</v>
      </c>
      <c r="F1209">
        <v>4.22</v>
      </c>
      <c r="G1209" t="s">
        <v>12863</v>
      </c>
      <c r="H1209" t="s">
        <v>13240</v>
      </c>
    </row>
    <row r="1210" spans="1:8" x14ac:dyDescent="0.25">
      <c r="A1210">
        <v>2929485756</v>
      </c>
      <c r="B1210">
        <v>98387</v>
      </c>
      <c r="C1210" s="2">
        <v>45578.040034722224</v>
      </c>
      <c r="D1210" s="2">
        <v>45578.05878472222</v>
      </c>
      <c r="E1210" s="5">
        <v>27</v>
      </c>
      <c r="F1210">
        <v>2.46</v>
      </c>
      <c r="G1210" t="s">
        <v>12865</v>
      </c>
      <c r="H1210" t="s">
        <v>13240</v>
      </c>
    </row>
    <row r="1211" spans="1:8" x14ac:dyDescent="0.25">
      <c r="A1211">
        <v>8757869416</v>
      </c>
      <c r="B1211">
        <v>89940</v>
      </c>
      <c r="C1211" s="2">
        <v>45415.170208333337</v>
      </c>
      <c r="D1211" s="2">
        <v>45415.170208333337</v>
      </c>
      <c r="E1211" s="5">
        <v>0</v>
      </c>
      <c r="F1211">
        <v>0.84</v>
      </c>
      <c r="G1211" t="s">
        <v>12859</v>
      </c>
      <c r="H1211" t="s">
        <v>13239</v>
      </c>
    </row>
    <row r="1212" spans="1:8" x14ac:dyDescent="0.25">
      <c r="A1212">
        <v>2653966619</v>
      </c>
      <c r="B1212">
        <v>20322</v>
      </c>
      <c r="C1212" s="2">
        <v>45485.721828703703</v>
      </c>
      <c r="D1212" s="2">
        <v>45485.719050925924</v>
      </c>
      <c r="E1212" s="5">
        <v>-4</v>
      </c>
      <c r="F1212">
        <v>3.9</v>
      </c>
      <c r="G1212" t="s">
        <v>12859</v>
      </c>
      <c r="H1212" t="s">
        <v>13239</v>
      </c>
    </row>
    <row r="1213" spans="1:8" x14ac:dyDescent="0.25">
      <c r="A1213">
        <v>336103625</v>
      </c>
      <c r="B1213">
        <v>53527</v>
      </c>
      <c r="C1213" s="2">
        <v>45428.807326388887</v>
      </c>
      <c r="D1213" s="2">
        <v>45428.808020833334</v>
      </c>
      <c r="E1213" s="5">
        <v>1</v>
      </c>
      <c r="F1213">
        <v>4.58</v>
      </c>
      <c r="G1213" t="s">
        <v>12859</v>
      </c>
      <c r="H1213" t="s">
        <v>13239</v>
      </c>
    </row>
    <row r="1214" spans="1:8" x14ac:dyDescent="0.25">
      <c r="A1214">
        <v>3727289407</v>
      </c>
      <c r="B1214">
        <v>96404</v>
      </c>
      <c r="C1214" s="2">
        <v>45460.521574074075</v>
      </c>
      <c r="D1214" s="2">
        <v>45460.519490740742</v>
      </c>
      <c r="E1214" s="5">
        <v>-3</v>
      </c>
      <c r="F1214">
        <v>2.2400000000000002</v>
      </c>
      <c r="G1214" t="s">
        <v>12859</v>
      </c>
      <c r="H1214" t="s">
        <v>13239</v>
      </c>
    </row>
    <row r="1215" spans="1:8" x14ac:dyDescent="0.25">
      <c r="A1215">
        <v>701250513</v>
      </c>
      <c r="B1215">
        <v>12426</v>
      </c>
      <c r="C1215" s="2">
        <v>45538.798993055556</v>
      </c>
      <c r="D1215" s="2">
        <v>45538.799687500003</v>
      </c>
      <c r="E1215" s="5">
        <v>1</v>
      </c>
      <c r="F1215">
        <v>4.12</v>
      </c>
      <c r="G1215" t="s">
        <v>12859</v>
      </c>
      <c r="H1215" t="s">
        <v>13239</v>
      </c>
    </row>
    <row r="1216" spans="1:8" x14ac:dyDescent="0.25">
      <c r="A1216">
        <v>101816977</v>
      </c>
      <c r="B1216">
        <v>74586</v>
      </c>
      <c r="C1216" s="2">
        <v>45342.276192129626</v>
      </c>
      <c r="D1216" s="2">
        <v>45342.278969907406</v>
      </c>
      <c r="E1216" s="5">
        <v>4</v>
      </c>
      <c r="F1216">
        <v>1.45</v>
      </c>
      <c r="G1216" t="s">
        <v>12859</v>
      </c>
      <c r="H1216" t="s">
        <v>13239</v>
      </c>
    </row>
    <row r="1217" spans="1:8" x14ac:dyDescent="0.25">
      <c r="A1217">
        <v>7838223552</v>
      </c>
      <c r="B1217">
        <v>32488</v>
      </c>
      <c r="C1217" s="2">
        <v>45267.574131944442</v>
      </c>
      <c r="D1217" s="2">
        <v>45267.573437500003</v>
      </c>
      <c r="E1217" s="5">
        <v>-1</v>
      </c>
      <c r="F1217">
        <v>4.95</v>
      </c>
      <c r="G1217" t="s">
        <v>12859</v>
      </c>
      <c r="H1217" t="s">
        <v>13239</v>
      </c>
    </row>
    <row r="1218" spans="1:8" x14ac:dyDescent="0.25">
      <c r="A1218">
        <v>4123140013</v>
      </c>
      <c r="B1218">
        <v>7581</v>
      </c>
      <c r="C1218" s="2">
        <v>45599.075127314813</v>
      </c>
      <c r="D1218" s="2">
        <v>45599.07234953704</v>
      </c>
      <c r="E1218" s="5">
        <v>-4</v>
      </c>
      <c r="F1218">
        <v>2.59</v>
      </c>
      <c r="G1218" t="s">
        <v>12859</v>
      </c>
      <c r="H1218" t="s">
        <v>13239</v>
      </c>
    </row>
    <row r="1219" spans="1:8" x14ac:dyDescent="0.25">
      <c r="A1219">
        <v>9821008306</v>
      </c>
      <c r="B1219">
        <v>9712</v>
      </c>
      <c r="C1219" s="2">
        <v>45021.661296296297</v>
      </c>
      <c r="D1219" s="2">
        <v>45021.658518518518</v>
      </c>
      <c r="E1219" s="5">
        <v>-4</v>
      </c>
      <c r="F1219">
        <v>0.74</v>
      </c>
      <c r="G1219" t="s">
        <v>12859</v>
      </c>
      <c r="H1219" t="s">
        <v>13239</v>
      </c>
    </row>
    <row r="1220" spans="1:8" x14ac:dyDescent="0.25">
      <c r="A1220">
        <v>5414882934</v>
      </c>
      <c r="B1220">
        <v>39970</v>
      </c>
      <c r="C1220" s="2">
        <v>45288.888506944444</v>
      </c>
      <c r="D1220" s="2">
        <v>45288.887812499997</v>
      </c>
      <c r="E1220" s="5">
        <v>-1</v>
      </c>
      <c r="F1220">
        <v>2.98</v>
      </c>
      <c r="G1220" t="s">
        <v>12859</v>
      </c>
      <c r="H1220" t="s">
        <v>13239</v>
      </c>
    </row>
    <row r="1221" spans="1:8" x14ac:dyDescent="0.25">
      <c r="A1221">
        <v>9257313140</v>
      </c>
      <c r="B1221">
        <v>71919</v>
      </c>
      <c r="C1221" s="2">
        <v>45459.603958333333</v>
      </c>
      <c r="D1221" s="2">
        <v>45459.615763888891</v>
      </c>
      <c r="E1221" s="5">
        <v>17</v>
      </c>
      <c r="F1221">
        <v>1.34</v>
      </c>
      <c r="G1221" t="s">
        <v>12865</v>
      </c>
      <c r="H1221" t="s">
        <v>13240</v>
      </c>
    </row>
    <row r="1222" spans="1:8" x14ac:dyDescent="0.25">
      <c r="A1222">
        <v>3857021231</v>
      </c>
      <c r="B1222">
        <v>8994</v>
      </c>
      <c r="C1222" s="2">
        <v>45197.838159722225</v>
      </c>
      <c r="D1222" s="2">
        <v>45197.839548611111</v>
      </c>
      <c r="E1222" s="5">
        <v>2</v>
      </c>
      <c r="F1222">
        <v>3.89</v>
      </c>
      <c r="G1222" t="s">
        <v>12859</v>
      </c>
      <c r="H1222" t="s">
        <v>13239</v>
      </c>
    </row>
    <row r="1223" spans="1:8" x14ac:dyDescent="0.25">
      <c r="A1223">
        <v>1606381345</v>
      </c>
      <c r="B1223">
        <v>84799</v>
      </c>
      <c r="C1223" s="2">
        <v>45007.539317129631</v>
      </c>
      <c r="D1223" s="2">
        <v>45007.535844907405</v>
      </c>
      <c r="E1223" s="5">
        <v>-5</v>
      </c>
      <c r="F1223">
        <v>1.32</v>
      </c>
      <c r="G1223" t="s">
        <v>12859</v>
      </c>
      <c r="H1223" t="s">
        <v>13239</v>
      </c>
    </row>
    <row r="1224" spans="1:8" x14ac:dyDescent="0.25">
      <c r="A1224">
        <v>239830094</v>
      </c>
      <c r="B1224">
        <v>64707</v>
      </c>
      <c r="C1224" s="2">
        <v>45155.387430555558</v>
      </c>
      <c r="D1224" s="2">
        <v>45155.386041666665</v>
      </c>
      <c r="E1224" s="5">
        <v>-2</v>
      </c>
      <c r="F1224">
        <v>4.5</v>
      </c>
      <c r="G1224" t="s">
        <v>12859</v>
      </c>
      <c r="H1224" t="s">
        <v>13239</v>
      </c>
    </row>
    <row r="1225" spans="1:8" x14ac:dyDescent="0.25">
      <c r="A1225">
        <v>580582858</v>
      </c>
      <c r="B1225">
        <v>23439</v>
      </c>
      <c r="C1225" s="2">
        <v>45180.748657407406</v>
      </c>
      <c r="D1225" s="2">
        <v>45180.74796296296</v>
      </c>
      <c r="E1225" s="5">
        <v>-1</v>
      </c>
      <c r="F1225">
        <v>4.3899999999999997</v>
      </c>
      <c r="G1225" t="s">
        <v>12859</v>
      </c>
      <c r="H1225" t="s">
        <v>13239</v>
      </c>
    </row>
    <row r="1226" spans="1:8" x14ac:dyDescent="0.25">
      <c r="A1226">
        <v>4191340899</v>
      </c>
      <c r="B1226">
        <v>84191</v>
      </c>
      <c r="C1226" s="2">
        <v>45072.072557870371</v>
      </c>
      <c r="D1226" s="2">
        <v>45072.072557870371</v>
      </c>
      <c r="E1226" s="5">
        <v>0</v>
      </c>
      <c r="F1226">
        <v>2.0499999999999998</v>
      </c>
      <c r="G1226" t="s">
        <v>12859</v>
      </c>
      <c r="H1226" t="s">
        <v>13239</v>
      </c>
    </row>
    <row r="1227" spans="1:8" x14ac:dyDescent="0.25">
      <c r="A1227">
        <v>1013630716</v>
      </c>
      <c r="B1227">
        <v>36890</v>
      </c>
      <c r="C1227" s="2">
        <v>45431.277384259258</v>
      </c>
      <c r="D1227" s="2">
        <v>45431.289884259262</v>
      </c>
      <c r="E1227" s="5">
        <v>18</v>
      </c>
      <c r="F1227">
        <v>2.58</v>
      </c>
      <c r="G1227" t="s">
        <v>12865</v>
      </c>
      <c r="H1227" t="s">
        <v>13240</v>
      </c>
    </row>
    <row r="1228" spans="1:8" x14ac:dyDescent="0.25">
      <c r="A1228">
        <v>8220017366</v>
      </c>
      <c r="B1228">
        <v>69432</v>
      </c>
      <c r="C1228" s="2">
        <v>45074.365567129629</v>
      </c>
      <c r="D1228" s="2">
        <v>45074.378067129626</v>
      </c>
      <c r="E1228" s="5">
        <v>18</v>
      </c>
      <c r="F1228">
        <v>2.59</v>
      </c>
      <c r="G1228" t="s">
        <v>12865</v>
      </c>
      <c r="H1228" t="s">
        <v>13240</v>
      </c>
    </row>
    <row r="1229" spans="1:8" x14ac:dyDescent="0.25">
      <c r="A1229">
        <v>4353485612</v>
      </c>
      <c r="B1229">
        <v>67044</v>
      </c>
      <c r="C1229" s="2">
        <v>45535.559641203705</v>
      </c>
      <c r="D1229" s="2">
        <v>45535.565891203703</v>
      </c>
      <c r="E1229" s="5">
        <v>9</v>
      </c>
      <c r="F1229">
        <v>1.22</v>
      </c>
      <c r="G1229" t="s">
        <v>12863</v>
      </c>
      <c r="H1229" t="s">
        <v>13240</v>
      </c>
    </row>
    <row r="1230" spans="1:8" x14ac:dyDescent="0.25">
      <c r="A1230">
        <v>8682172393</v>
      </c>
      <c r="B1230">
        <v>60531</v>
      </c>
      <c r="C1230" s="2">
        <v>45580.109479166669</v>
      </c>
      <c r="D1230" s="2">
        <v>45580.112951388888</v>
      </c>
      <c r="E1230" s="5">
        <v>5</v>
      </c>
      <c r="F1230">
        <v>0.99</v>
      </c>
      <c r="G1230" t="s">
        <v>12859</v>
      </c>
      <c r="H1230" t="s">
        <v>13239</v>
      </c>
    </row>
    <row r="1231" spans="1:8" x14ac:dyDescent="0.25">
      <c r="A1231">
        <v>4085089017</v>
      </c>
      <c r="B1231">
        <v>73060</v>
      </c>
      <c r="C1231" s="2">
        <v>45454.946296296293</v>
      </c>
      <c r="D1231" s="2">
        <v>45454.951157407406</v>
      </c>
      <c r="E1231" s="5">
        <v>7</v>
      </c>
      <c r="F1231">
        <v>0.95</v>
      </c>
      <c r="G1231" t="s">
        <v>12863</v>
      </c>
      <c r="H1231" t="s">
        <v>13240</v>
      </c>
    </row>
    <row r="1232" spans="1:8" x14ac:dyDescent="0.25">
      <c r="A1232">
        <v>1287686307</v>
      </c>
      <c r="B1232">
        <v>72260</v>
      </c>
      <c r="C1232" s="2">
        <v>45309.756469907406</v>
      </c>
      <c r="D1232" s="2">
        <v>45309.771747685183</v>
      </c>
      <c r="E1232" s="5">
        <v>22</v>
      </c>
      <c r="F1232">
        <v>3.84</v>
      </c>
      <c r="G1232" t="s">
        <v>12865</v>
      </c>
      <c r="H1232" t="s">
        <v>13240</v>
      </c>
    </row>
    <row r="1233" spans="1:8" x14ac:dyDescent="0.25">
      <c r="A1233">
        <v>4425450216</v>
      </c>
      <c r="B1233">
        <v>11470</v>
      </c>
      <c r="C1233" s="2">
        <v>45088.745729166665</v>
      </c>
      <c r="D1233" s="2">
        <v>45088.742951388886</v>
      </c>
      <c r="E1233" s="5">
        <v>-4</v>
      </c>
      <c r="F1233">
        <v>2.3199999999999998</v>
      </c>
      <c r="G1233" t="s">
        <v>12859</v>
      </c>
      <c r="H1233" t="s">
        <v>13239</v>
      </c>
    </row>
    <row r="1234" spans="1:8" x14ac:dyDescent="0.25">
      <c r="A1234">
        <v>7799346570</v>
      </c>
      <c r="B1234">
        <v>6267</v>
      </c>
      <c r="C1234" s="2">
        <v>45203.005162037036</v>
      </c>
      <c r="D1234" s="2">
        <v>45203.001689814817</v>
      </c>
      <c r="E1234" s="5">
        <v>-5</v>
      </c>
      <c r="F1234">
        <v>4.8600000000000003</v>
      </c>
      <c r="G1234" t="s">
        <v>12859</v>
      </c>
      <c r="H1234" t="s">
        <v>13239</v>
      </c>
    </row>
    <row r="1235" spans="1:8" x14ac:dyDescent="0.25">
      <c r="A1235">
        <v>5917975686</v>
      </c>
      <c r="B1235">
        <v>95635</v>
      </c>
      <c r="C1235" s="2">
        <v>45447.892731481479</v>
      </c>
      <c r="D1235" s="2">
        <v>45447.893425925926</v>
      </c>
      <c r="E1235" s="5">
        <v>1</v>
      </c>
      <c r="F1235">
        <v>2.29</v>
      </c>
      <c r="G1235" t="s">
        <v>12859</v>
      </c>
      <c r="H1235" t="s">
        <v>13239</v>
      </c>
    </row>
    <row r="1236" spans="1:8" x14ac:dyDescent="0.25">
      <c r="A1236">
        <v>9588500388</v>
      </c>
      <c r="B1236">
        <v>25906</v>
      </c>
      <c r="C1236" s="2">
        <v>45478.427974537037</v>
      </c>
      <c r="D1236" s="2">
        <v>45478.437696759262</v>
      </c>
      <c r="E1236" s="5">
        <v>14</v>
      </c>
      <c r="F1236">
        <v>2.5499999999999998</v>
      </c>
      <c r="G1236" t="s">
        <v>12863</v>
      </c>
      <c r="H1236" t="s">
        <v>13240</v>
      </c>
    </row>
    <row r="1237" spans="1:8" x14ac:dyDescent="0.25">
      <c r="A1237">
        <v>3963207709</v>
      </c>
      <c r="B1237">
        <v>75698</v>
      </c>
      <c r="C1237" s="2">
        <v>45295.859340277777</v>
      </c>
      <c r="D1237" s="2">
        <v>45295.876006944447</v>
      </c>
      <c r="E1237" s="5">
        <v>24</v>
      </c>
      <c r="F1237">
        <v>3.13</v>
      </c>
      <c r="G1237" t="s">
        <v>12865</v>
      </c>
      <c r="H1237" t="s">
        <v>13240</v>
      </c>
    </row>
    <row r="1238" spans="1:8" x14ac:dyDescent="0.25">
      <c r="A1238">
        <v>2217466286</v>
      </c>
      <c r="B1238">
        <v>55729</v>
      </c>
      <c r="C1238" s="2">
        <v>45024.56082175926</v>
      </c>
      <c r="D1238" s="2">
        <v>45024.576793981483</v>
      </c>
      <c r="E1238" s="5">
        <v>23</v>
      </c>
      <c r="F1238">
        <v>2.2200000000000002</v>
      </c>
      <c r="G1238" t="s">
        <v>12865</v>
      </c>
      <c r="H1238" t="s">
        <v>13240</v>
      </c>
    </row>
    <row r="1239" spans="1:8" x14ac:dyDescent="0.25">
      <c r="A1239">
        <v>7130088913</v>
      </c>
      <c r="B1239">
        <v>27018</v>
      </c>
      <c r="C1239" s="2">
        <v>45106.607673611114</v>
      </c>
      <c r="D1239" s="2">
        <v>45106.609756944446</v>
      </c>
      <c r="E1239" s="5">
        <v>3</v>
      </c>
      <c r="F1239">
        <v>3.43</v>
      </c>
      <c r="G1239" t="s">
        <v>12859</v>
      </c>
      <c r="H1239" t="s">
        <v>13239</v>
      </c>
    </row>
    <row r="1240" spans="1:8" x14ac:dyDescent="0.25">
      <c r="A1240">
        <v>9064682961</v>
      </c>
      <c r="B1240">
        <v>74646</v>
      </c>
      <c r="C1240" s="2">
        <v>45477.563252314816</v>
      </c>
      <c r="D1240" s="2">
        <v>45477.562557870369</v>
      </c>
      <c r="E1240" s="5">
        <v>-1</v>
      </c>
      <c r="F1240">
        <v>3.91</v>
      </c>
      <c r="G1240" t="s">
        <v>12859</v>
      </c>
      <c r="H1240" t="s">
        <v>13239</v>
      </c>
    </row>
    <row r="1241" spans="1:8" x14ac:dyDescent="0.25">
      <c r="A1241">
        <v>6060156146</v>
      </c>
      <c r="B1241">
        <v>43137</v>
      </c>
      <c r="C1241" s="2">
        <v>45071.798750000002</v>
      </c>
      <c r="D1241" s="2">
        <v>45071.809166666666</v>
      </c>
      <c r="E1241" s="5">
        <v>15</v>
      </c>
      <c r="F1241">
        <v>3.34</v>
      </c>
      <c r="G1241" t="s">
        <v>12863</v>
      </c>
      <c r="H1241" t="s">
        <v>13240</v>
      </c>
    </row>
    <row r="1242" spans="1:8" x14ac:dyDescent="0.25">
      <c r="A1242">
        <v>3106610673</v>
      </c>
      <c r="B1242">
        <v>39962</v>
      </c>
      <c r="C1242" s="2">
        <v>45453.755798611113</v>
      </c>
      <c r="D1242" s="2">
        <v>45453.761354166665</v>
      </c>
      <c r="E1242" s="5">
        <v>8</v>
      </c>
      <c r="F1242">
        <v>4.04</v>
      </c>
      <c r="G1242" t="s">
        <v>12863</v>
      </c>
      <c r="H1242" t="s">
        <v>13240</v>
      </c>
    </row>
    <row r="1243" spans="1:8" x14ac:dyDescent="0.25">
      <c r="A1243">
        <v>442408751</v>
      </c>
      <c r="B1243">
        <v>31883</v>
      </c>
      <c r="C1243" s="2">
        <v>45218.738159722219</v>
      </c>
      <c r="D1243" s="2">
        <v>45218.738854166666</v>
      </c>
      <c r="E1243" s="5">
        <v>1</v>
      </c>
      <c r="F1243">
        <v>3.45</v>
      </c>
      <c r="G1243" t="s">
        <v>12859</v>
      </c>
      <c r="H1243" t="s">
        <v>13239</v>
      </c>
    </row>
    <row r="1244" spans="1:8" x14ac:dyDescent="0.25">
      <c r="A1244">
        <v>353571238</v>
      </c>
      <c r="B1244">
        <v>49421</v>
      </c>
      <c r="C1244" s="2">
        <v>45292.671111111114</v>
      </c>
      <c r="D1244" s="2">
        <v>45292.673888888887</v>
      </c>
      <c r="E1244" s="5">
        <v>4</v>
      </c>
      <c r="F1244">
        <v>1.94</v>
      </c>
      <c r="G1244" t="s">
        <v>12859</v>
      </c>
      <c r="H1244" t="s">
        <v>13239</v>
      </c>
    </row>
    <row r="1245" spans="1:8" x14ac:dyDescent="0.25">
      <c r="A1245">
        <v>4670530333</v>
      </c>
      <c r="B1245">
        <v>73412</v>
      </c>
      <c r="C1245" s="2">
        <v>45442.756921296299</v>
      </c>
      <c r="D1245" s="2">
        <v>45442.754837962966</v>
      </c>
      <c r="E1245" s="5">
        <v>-3</v>
      </c>
      <c r="F1245">
        <v>2.2599999999999998</v>
      </c>
      <c r="G1245" t="s">
        <v>12859</v>
      </c>
      <c r="H1245" t="s">
        <v>13239</v>
      </c>
    </row>
    <row r="1246" spans="1:8" x14ac:dyDescent="0.25">
      <c r="A1246">
        <v>4961370923</v>
      </c>
      <c r="B1246">
        <v>95563</v>
      </c>
      <c r="C1246" s="2">
        <v>45326.680856481478</v>
      </c>
      <c r="D1246" s="2">
        <v>45326.684328703705</v>
      </c>
      <c r="E1246" s="5">
        <v>5</v>
      </c>
      <c r="F1246">
        <v>1.03</v>
      </c>
      <c r="G1246" t="s">
        <v>12859</v>
      </c>
      <c r="H1246" t="s">
        <v>13239</v>
      </c>
    </row>
    <row r="1247" spans="1:8" x14ac:dyDescent="0.25">
      <c r="A1247">
        <v>8946821991</v>
      </c>
      <c r="B1247">
        <v>7047</v>
      </c>
      <c r="C1247" s="2">
        <v>45411.508645833332</v>
      </c>
      <c r="D1247" s="2">
        <v>45411.508645833332</v>
      </c>
      <c r="E1247" s="5">
        <v>0</v>
      </c>
      <c r="F1247">
        <v>2.84</v>
      </c>
      <c r="G1247" t="s">
        <v>12859</v>
      </c>
      <c r="H1247" t="s">
        <v>13239</v>
      </c>
    </row>
    <row r="1248" spans="1:8" x14ac:dyDescent="0.25">
      <c r="A1248">
        <v>5720622852</v>
      </c>
      <c r="B1248">
        <v>41385</v>
      </c>
      <c r="C1248" s="2">
        <v>45032.625879629632</v>
      </c>
      <c r="D1248" s="2">
        <v>45032.624490740738</v>
      </c>
      <c r="E1248" s="5">
        <v>-2</v>
      </c>
      <c r="F1248">
        <v>4.29</v>
      </c>
      <c r="G1248" t="s">
        <v>12859</v>
      </c>
      <c r="H1248" t="s">
        <v>13239</v>
      </c>
    </row>
    <row r="1249" spans="1:8" x14ac:dyDescent="0.25">
      <c r="A1249">
        <v>7305353953</v>
      </c>
      <c r="B1249">
        <v>79920</v>
      </c>
      <c r="C1249" s="2">
        <v>45295.342523148145</v>
      </c>
      <c r="D1249" s="2">
        <v>45295.361967592595</v>
      </c>
      <c r="E1249" s="5">
        <v>28</v>
      </c>
      <c r="F1249">
        <v>1.58</v>
      </c>
      <c r="G1249" t="s">
        <v>12865</v>
      </c>
      <c r="H1249" t="s">
        <v>13240</v>
      </c>
    </row>
    <row r="1250" spans="1:8" x14ac:dyDescent="0.25">
      <c r="A1250">
        <v>1402723627</v>
      </c>
      <c r="B1250">
        <v>29946</v>
      </c>
      <c r="C1250" s="2">
        <v>45428.205011574071</v>
      </c>
      <c r="D1250" s="2">
        <v>45428.214733796296</v>
      </c>
      <c r="E1250" s="5">
        <v>14</v>
      </c>
      <c r="F1250">
        <v>4.2300000000000004</v>
      </c>
      <c r="G1250" t="s">
        <v>12863</v>
      </c>
      <c r="H1250" t="s">
        <v>13240</v>
      </c>
    </row>
    <row r="1251" spans="1:8" x14ac:dyDescent="0.25">
      <c r="A1251">
        <v>9820620357</v>
      </c>
      <c r="B1251">
        <v>19268</v>
      </c>
      <c r="C1251" s="2">
        <v>45265.435960648145</v>
      </c>
      <c r="D1251" s="2">
        <v>45265.439432870371</v>
      </c>
      <c r="E1251" s="5">
        <v>5</v>
      </c>
      <c r="F1251">
        <v>1.35</v>
      </c>
      <c r="G1251" t="s">
        <v>12859</v>
      </c>
      <c r="H1251" t="s">
        <v>13239</v>
      </c>
    </row>
    <row r="1252" spans="1:8" x14ac:dyDescent="0.25">
      <c r="A1252">
        <v>1930286155</v>
      </c>
      <c r="B1252">
        <v>22959</v>
      </c>
      <c r="C1252" s="2">
        <v>45537.851412037038</v>
      </c>
      <c r="D1252" s="2">
        <v>45537.855578703704</v>
      </c>
      <c r="E1252" s="5">
        <v>6</v>
      </c>
      <c r="F1252">
        <v>2.1</v>
      </c>
      <c r="G1252" t="s">
        <v>12863</v>
      </c>
      <c r="H1252" t="s">
        <v>13240</v>
      </c>
    </row>
    <row r="1253" spans="1:8" x14ac:dyDescent="0.25">
      <c r="A1253">
        <v>6759029950</v>
      </c>
      <c r="B1253">
        <v>27838</v>
      </c>
      <c r="C1253" s="2">
        <v>45263.543217592596</v>
      </c>
      <c r="D1253" s="2">
        <v>45263.545995370368</v>
      </c>
      <c r="E1253" s="5">
        <v>4</v>
      </c>
      <c r="F1253">
        <v>2.4</v>
      </c>
      <c r="G1253" t="s">
        <v>12859</v>
      </c>
      <c r="H1253" t="s">
        <v>13239</v>
      </c>
    </row>
    <row r="1254" spans="1:8" x14ac:dyDescent="0.25">
      <c r="A1254">
        <v>9032188284</v>
      </c>
      <c r="B1254">
        <v>45176</v>
      </c>
      <c r="C1254" s="2">
        <v>45162.822928240741</v>
      </c>
      <c r="D1254" s="2">
        <v>45162.830567129633</v>
      </c>
      <c r="E1254" s="5">
        <v>11</v>
      </c>
      <c r="F1254">
        <v>2.56</v>
      </c>
      <c r="G1254" t="s">
        <v>12863</v>
      </c>
      <c r="H1254" t="s">
        <v>13240</v>
      </c>
    </row>
    <row r="1255" spans="1:8" x14ac:dyDescent="0.25">
      <c r="A1255">
        <v>9490161602</v>
      </c>
      <c r="B1255">
        <v>35300</v>
      </c>
      <c r="C1255" s="2">
        <v>45042.515821759262</v>
      </c>
      <c r="D1255" s="2">
        <v>45042.512349537035</v>
      </c>
      <c r="E1255" s="5">
        <v>-5</v>
      </c>
      <c r="F1255">
        <v>0.81</v>
      </c>
      <c r="G1255" t="s">
        <v>12859</v>
      </c>
      <c r="H1255" t="s">
        <v>13239</v>
      </c>
    </row>
    <row r="1256" spans="1:8" x14ac:dyDescent="0.25">
      <c r="A1256">
        <v>8565257085</v>
      </c>
      <c r="B1256">
        <v>74770</v>
      </c>
      <c r="C1256" s="2">
        <v>45193.878287037034</v>
      </c>
      <c r="D1256" s="2">
        <v>45193.875509259262</v>
      </c>
      <c r="E1256" s="5">
        <v>-4</v>
      </c>
      <c r="F1256">
        <v>1.9</v>
      </c>
      <c r="G1256" t="s">
        <v>12859</v>
      </c>
      <c r="H1256" t="s">
        <v>13239</v>
      </c>
    </row>
    <row r="1257" spans="1:8" x14ac:dyDescent="0.25">
      <c r="A1257">
        <v>4884845960</v>
      </c>
      <c r="B1257">
        <v>39010</v>
      </c>
      <c r="C1257" s="2">
        <v>45174.549814814818</v>
      </c>
      <c r="D1257" s="2">
        <v>45174.547037037039</v>
      </c>
      <c r="E1257" s="5">
        <v>-4</v>
      </c>
      <c r="F1257">
        <v>3.47</v>
      </c>
      <c r="G1257" t="s">
        <v>12859</v>
      </c>
      <c r="H1257" t="s">
        <v>13239</v>
      </c>
    </row>
    <row r="1258" spans="1:8" x14ac:dyDescent="0.25">
      <c r="A1258">
        <v>6181604084</v>
      </c>
      <c r="B1258">
        <v>63800</v>
      </c>
      <c r="C1258" s="2">
        <v>45221.184398148151</v>
      </c>
      <c r="D1258" s="2">
        <v>45221.182314814818</v>
      </c>
      <c r="E1258" s="5">
        <v>-3</v>
      </c>
      <c r="F1258">
        <v>0.69</v>
      </c>
      <c r="G1258" t="s">
        <v>12859</v>
      </c>
      <c r="H1258" t="s">
        <v>13239</v>
      </c>
    </row>
    <row r="1259" spans="1:8" x14ac:dyDescent="0.25">
      <c r="A1259">
        <v>2718508408</v>
      </c>
      <c r="B1259">
        <v>47220</v>
      </c>
      <c r="C1259" s="2">
        <v>45142.172164351854</v>
      </c>
      <c r="D1259" s="2">
        <v>45142.182581018518</v>
      </c>
      <c r="E1259" s="5">
        <v>15</v>
      </c>
      <c r="F1259">
        <v>4.8499999999999996</v>
      </c>
      <c r="G1259" t="s">
        <v>12863</v>
      </c>
      <c r="H1259" t="s">
        <v>13240</v>
      </c>
    </row>
    <row r="1260" spans="1:8" x14ac:dyDescent="0.25">
      <c r="A1260">
        <v>8354866000</v>
      </c>
      <c r="B1260">
        <v>19057</v>
      </c>
      <c r="C1260" s="2">
        <v>45337.778726851851</v>
      </c>
      <c r="D1260" s="2">
        <v>45337.784282407411</v>
      </c>
      <c r="E1260" s="5">
        <v>8</v>
      </c>
      <c r="F1260">
        <v>5</v>
      </c>
      <c r="G1260" t="s">
        <v>12863</v>
      </c>
      <c r="H1260" t="s">
        <v>13240</v>
      </c>
    </row>
    <row r="1261" spans="1:8" x14ac:dyDescent="0.25">
      <c r="A1261">
        <v>8025728977</v>
      </c>
      <c r="B1261">
        <v>66000</v>
      </c>
      <c r="C1261" s="2">
        <v>45519.673796296294</v>
      </c>
      <c r="D1261" s="2">
        <v>45519.671712962961</v>
      </c>
      <c r="E1261" s="5">
        <v>-3</v>
      </c>
      <c r="F1261">
        <v>2.84</v>
      </c>
      <c r="G1261" t="s">
        <v>12859</v>
      </c>
      <c r="H1261" t="s">
        <v>13239</v>
      </c>
    </row>
    <row r="1262" spans="1:8" x14ac:dyDescent="0.25">
      <c r="A1262">
        <v>6531356394</v>
      </c>
      <c r="B1262">
        <v>92872</v>
      </c>
      <c r="C1262" s="2">
        <v>45055.615914351853</v>
      </c>
      <c r="D1262" s="2">
        <v>45055.615914351853</v>
      </c>
      <c r="E1262" s="5">
        <v>0</v>
      </c>
      <c r="F1262">
        <v>0.83</v>
      </c>
      <c r="G1262" t="s">
        <v>12859</v>
      </c>
      <c r="H1262" t="s">
        <v>13239</v>
      </c>
    </row>
    <row r="1263" spans="1:8" x14ac:dyDescent="0.25">
      <c r="A1263">
        <v>5489184758</v>
      </c>
      <c r="B1263">
        <v>69415</v>
      </c>
      <c r="C1263" s="2">
        <v>45366.650300925925</v>
      </c>
      <c r="D1263" s="2">
        <v>45366.649606481478</v>
      </c>
      <c r="E1263" s="5">
        <v>-1</v>
      </c>
      <c r="F1263">
        <v>3.02</v>
      </c>
      <c r="G1263" t="s">
        <v>12859</v>
      </c>
      <c r="H1263" t="s">
        <v>13239</v>
      </c>
    </row>
    <row r="1264" spans="1:8" x14ac:dyDescent="0.25">
      <c r="A1264">
        <v>1377599881</v>
      </c>
      <c r="B1264">
        <v>17690</v>
      </c>
      <c r="C1264" s="2">
        <v>45521.427708333336</v>
      </c>
      <c r="D1264" s="2">
        <v>45521.425625000003</v>
      </c>
      <c r="E1264" s="5">
        <v>-3</v>
      </c>
      <c r="F1264">
        <v>0.53</v>
      </c>
      <c r="G1264" t="s">
        <v>12859</v>
      </c>
      <c r="H1264" t="s">
        <v>13239</v>
      </c>
    </row>
    <row r="1265" spans="1:8" x14ac:dyDescent="0.25">
      <c r="A1265">
        <v>227162938</v>
      </c>
      <c r="B1265">
        <v>43553</v>
      </c>
      <c r="C1265" s="2">
        <v>45400.309120370373</v>
      </c>
      <c r="D1265" s="2">
        <v>45400.30773148148</v>
      </c>
      <c r="E1265" s="5">
        <v>-2</v>
      </c>
      <c r="F1265">
        <v>2.54</v>
      </c>
      <c r="G1265" t="s">
        <v>12859</v>
      </c>
      <c r="H1265" t="s">
        <v>13239</v>
      </c>
    </row>
    <row r="1266" spans="1:8" x14ac:dyDescent="0.25">
      <c r="A1266">
        <v>3449083612</v>
      </c>
      <c r="B1266">
        <v>65165</v>
      </c>
      <c r="C1266" s="2">
        <v>45240.534537037034</v>
      </c>
      <c r="D1266" s="2">
        <v>45240.543564814812</v>
      </c>
      <c r="E1266" s="5">
        <v>13</v>
      </c>
      <c r="F1266">
        <v>3.64</v>
      </c>
      <c r="G1266" t="s">
        <v>12863</v>
      </c>
      <c r="H1266" t="s">
        <v>13240</v>
      </c>
    </row>
    <row r="1267" spans="1:8" x14ac:dyDescent="0.25">
      <c r="A1267">
        <v>5662514948</v>
      </c>
      <c r="B1267">
        <v>58053</v>
      </c>
      <c r="C1267" s="2">
        <v>45066.131111111114</v>
      </c>
      <c r="D1267" s="2">
        <v>45066.127638888887</v>
      </c>
      <c r="E1267" s="5">
        <v>-5</v>
      </c>
      <c r="F1267">
        <v>3.27</v>
      </c>
      <c r="G1267" t="s">
        <v>12859</v>
      </c>
      <c r="H1267" t="s">
        <v>13239</v>
      </c>
    </row>
    <row r="1268" spans="1:8" x14ac:dyDescent="0.25">
      <c r="A1268">
        <v>2034571482</v>
      </c>
      <c r="B1268">
        <v>86556</v>
      </c>
      <c r="C1268" s="2">
        <v>45342.852881944447</v>
      </c>
      <c r="D1268" s="2">
        <v>45342.863298611112</v>
      </c>
      <c r="E1268" s="5">
        <v>15</v>
      </c>
      <c r="F1268">
        <v>2.48</v>
      </c>
      <c r="G1268" t="s">
        <v>12863</v>
      </c>
      <c r="H1268" t="s">
        <v>13240</v>
      </c>
    </row>
    <row r="1269" spans="1:8" x14ac:dyDescent="0.25">
      <c r="A1269">
        <v>348782569</v>
      </c>
      <c r="B1269">
        <v>88218</v>
      </c>
      <c r="C1269" s="2">
        <v>45192.36482638889</v>
      </c>
      <c r="D1269" s="2">
        <v>45192.372465277775</v>
      </c>
      <c r="E1269" s="5">
        <v>11</v>
      </c>
      <c r="F1269">
        <v>2.5</v>
      </c>
      <c r="G1269" t="s">
        <v>12863</v>
      </c>
      <c r="H1269" t="s">
        <v>13240</v>
      </c>
    </row>
    <row r="1270" spans="1:8" x14ac:dyDescent="0.25">
      <c r="A1270">
        <v>8697396531</v>
      </c>
      <c r="B1270">
        <v>59371</v>
      </c>
      <c r="C1270" s="2">
        <v>45222.787743055553</v>
      </c>
      <c r="D1270" s="2">
        <v>45222.786354166667</v>
      </c>
      <c r="E1270" s="5">
        <v>-2</v>
      </c>
      <c r="F1270">
        <v>1.71</v>
      </c>
      <c r="G1270" t="s">
        <v>12859</v>
      </c>
      <c r="H1270" t="s">
        <v>13239</v>
      </c>
    </row>
    <row r="1271" spans="1:8" x14ac:dyDescent="0.25">
      <c r="A1271">
        <v>3538455450</v>
      </c>
      <c r="B1271">
        <v>63154</v>
      </c>
      <c r="C1271" s="2">
        <v>45540.895601851851</v>
      </c>
      <c r="D1271" s="2">
        <v>45540.894907407404</v>
      </c>
      <c r="E1271" s="5">
        <v>-1</v>
      </c>
      <c r="F1271">
        <v>2.89</v>
      </c>
      <c r="G1271" t="s">
        <v>12859</v>
      </c>
      <c r="H1271" t="s">
        <v>13239</v>
      </c>
    </row>
    <row r="1272" spans="1:8" x14ac:dyDescent="0.25">
      <c r="A1272">
        <v>7513290139</v>
      </c>
      <c r="B1272">
        <v>96784</v>
      </c>
      <c r="C1272" s="2">
        <v>45067.786597222221</v>
      </c>
      <c r="D1272" s="2">
        <v>45067.785902777781</v>
      </c>
      <c r="E1272" s="5">
        <v>-1</v>
      </c>
      <c r="F1272">
        <v>3.71</v>
      </c>
      <c r="G1272" t="s">
        <v>12859</v>
      </c>
      <c r="H1272" t="s">
        <v>13239</v>
      </c>
    </row>
    <row r="1273" spans="1:8" x14ac:dyDescent="0.25">
      <c r="A1273">
        <v>8320461939</v>
      </c>
      <c r="B1273">
        <v>63519</v>
      </c>
      <c r="C1273" s="2">
        <v>45399.193206018521</v>
      </c>
      <c r="D1273" s="2">
        <v>45399.190428240741</v>
      </c>
      <c r="E1273" s="5">
        <v>-4</v>
      </c>
      <c r="F1273">
        <v>4.38</v>
      </c>
      <c r="G1273" t="s">
        <v>12859</v>
      </c>
      <c r="H1273" t="s">
        <v>13239</v>
      </c>
    </row>
    <row r="1274" spans="1:8" x14ac:dyDescent="0.25">
      <c r="A1274">
        <v>8217899522</v>
      </c>
      <c r="B1274">
        <v>15587</v>
      </c>
      <c r="C1274" s="2">
        <v>45573.49391203704</v>
      </c>
      <c r="D1274" s="2">
        <v>45573.49391203704</v>
      </c>
      <c r="E1274" s="5">
        <v>0</v>
      </c>
      <c r="F1274">
        <v>4.0999999999999996</v>
      </c>
      <c r="G1274" t="s">
        <v>12859</v>
      </c>
      <c r="H1274" t="s">
        <v>13239</v>
      </c>
    </row>
    <row r="1275" spans="1:8" x14ac:dyDescent="0.25">
      <c r="A1275">
        <v>4217056877</v>
      </c>
      <c r="B1275">
        <v>94995</v>
      </c>
      <c r="C1275" s="2">
        <v>45377.829699074071</v>
      </c>
      <c r="D1275" s="2">
        <v>45377.83525462963</v>
      </c>
      <c r="E1275" s="5">
        <v>8</v>
      </c>
      <c r="F1275">
        <v>3.74</v>
      </c>
      <c r="G1275" t="s">
        <v>12863</v>
      </c>
      <c r="H1275" t="s">
        <v>13240</v>
      </c>
    </row>
    <row r="1276" spans="1:8" x14ac:dyDescent="0.25">
      <c r="A1276">
        <v>3684167813</v>
      </c>
      <c r="B1276">
        <v>82021</v>
      </c>
      <c r="C1276" s="2">
        <v>45548.356851851851</v>
      </c>
      <c r="D1276" s="2">
        <v>45548.355462962965</v>
      </c>
      <c r="E1276" s="5">
        <v>-2</v>
      </c>
      <c r="F1276">
        <v>0.85</v>
      </c>
      <c r="G1276" t="s">
        <v>12859</v>
      </c>
      <c r="H1276" t="s">
        <v>13239</v>
      </c>
    </row>
    <row r="1277" spans="1:8" x14ac:dyDescent="0.25">
      <c r="A1277">
        <v>5351904164</v>
      </c>
      <c r="B1277">
        <v>98439</v>
      </c>
      <c r="C1277" s="2">
        <v>45510.685277777775</v>
      </c>
      <c r="D1277" s="2">
        <v>45510.688750000001</v>
      </c>
      <c r="E1277" s="5">
        <v>5</v>
      </c>
      <c r="F1277">
        <v>1.17</v>
      </c>
      <c r="G1277" t="s">
        <v>12859</v>
      </c>
      <c r="H1277" t="s">
        <v>13239</v>
      </c>
    </row>
    <row r="1278" spans="1:8" x14ac:dyDescent="0.25">
      <c r="A1278">
        <v>2731829604</v>
      </c>
      <c r="B1278">
        <v>85333</v>
      </c>
      <c r="C1278" s="2">
        <v>45334.852986111109</v>
      </c>
      <c r="D1278" s="2">
        <v>45334.850902777776</v>
      </c>
      <c r="E1278" s="5">
        <v>-3</v>
      </c>
      <c r="F1278">
        <v>0.89</v>
      </c>
      <c r="G1278" t="s">
        <v>12859</v>
      </c>
      <c r="H1278" t="s">
        <v>13239</v>
      </c>
    </row>
    <row r="1279" spans="1:8" x14ac:dyDescent="0.25">
      <c r="A1279">
        <v>7162485958</v>
      </c>
      <c r="B1279">
        <v>64568</v>
      </c>
      <c r="C1279" s="2">
        <v>45266.779317129629</v>
      </c>
      <c r="D1279" s="2">
        <v>45266.779317129629</v>
      </c>
      <c r="E1279" s="5">
        <v>0</v>
      </c>
      <c r="F1279">
        <v>2.87</v>
      </c>
      <c r="G1279" t="s">
        <v>12859</v>
      </c>
      <c r="H1279" t="s">
        <v>13239</v>
      </c>
    </row>
    <row r="1280" spans="1:8" x14ac:dyDescent="0.25">
      <c r="A1280">
        <v>4830502113</v>
      </c>
      <c r="B1280">
        <v>8022</v>
      </c>
      <c r="C1280" s="2">
        <v>45317.626493055555</v>
      </c>
      <c r="D1280" s="2">
        <v>45317.625798611109</v>
      </c>
      <c r="E1280" s="5">
        <v>-1</v>
      </c>
      <c r="F1280">
        <v>2.76</v>
      </c>
      <c r="G1280" t="s">
        <v>12859</v>
      </c>
      <c r="H1280" t="s">
        <v>13239</v>
      </c>
    </row>
    <row r="1281" spans="1:8" x14ac:dyDescent="0.25">
      <c r="A1281">
        <v>9797013595</v>
      </c>
      <c r="B1281">
        <v>35734</v>
      </c>
      <c r="C1281" s="2">
        <v>45428.01021990741</v>
      </c>
      <c r="D1281" s="2">
        <v>45428.016469907408</v>
      </c>
      <c r="E1281" s="5">
        <v>9</v>
      </c>
      <c r="F1281">
        <v>3.93</v>
      </c>
      <c r="G1281" t="s">
        <v>12863</v>
      </c>
      <c r="H1281" t="s">
        <v>13240</v>
      </c>
    </row>
    <row r="1282" spans="1:8" x14ac:dyDescent="0.25">
      <c r="A1282">
        <v>9487843345</v>
      </c>
      <c r="B1282">
        <v>82632</v>
      </c>
      <c r="C1282" s="2">
        <v>45454.27447916667</v>
      </c>
      <c r="D1282" s="2">
        <v>45454.277256944442</v>
      </c>
      <c r="E1282" s="5">
        <v>4</v>
      </c>
      <c r="F1282">
        <v>2.95</v>
      </c>
      <c r="G1282" t="s">
        <v>12859</v>
      </c>
      <c r="H1282" t="s">
        <v>13239</v>
      </c>
    </row>
    <row r="1283" spans="1:8" x14ac:dyDescent="0.25">
      <c r="A1283">
        <v>2148242015</v>
      </c>
      <c r="B1283">
        <v>13676</v>
      </c>
      <c r="C1283" s="2">
        <v>45047.003055555557</v>
      </c>
      <c r="D1283" s="2">
        <v>45047.023194444446</v>
      </c>
      <c r="E1283" s="5">
        <v>29</v>
      </c>
      <c r="F1283">
        <v>4.21</v>
      </c>
      <c r="G1283" t="s">
        <v>12865</v>
      </c>
      <c r="H1283" t="s">
        <v>13240</v>
      </c>
    </row>
    <row r="1284" spans="1:8" x14ac:dyDescent="0.25">
      <c r="A1284">
        <v>7465258008</v>
      </c>
      <c r="B1284">
        <v>63335</v>
      </c>
      <c r="C1284" s="2">
        <v>45224.89916666667</v>
      </c>
      <c r="D1284" s="2">
        <v>45224.908888888887</v>
      </c>
      <c r="E1284" s="5">
        <v>14</v>
      </c>
      <c r="F1284">
        <v>2.88</v>
      </c>
      <c r="G1284" t="s">
        <v>12863</v>
      </c>
      <c r="H1284" t="s">
        <v>13240</v>
      </c>
    </row>
    <row r="1285" spans="1:8" x14ac:dyDescent="0.25">
      <c r="A1285">
        <v>8875274470</v>
      </c>
      <c r="B1285">
        <v>54978</v>
      </c>
      <c r="C1285" s="2">
        <v>45402.693611111114</v>
      </c>
      <c r="D1285" s="2">
        <v>45402.710972222223</v>
      </c>
      <c r="E1285" s="5">
        <v>25</v>
      </c>
      <c r="F1285">
        <v>1.03</v>
      </c>
      <c r="G1285" t="s">
        <v>12865</v>
      </c>
      <c r="H1285" t="s">
        <v>13240</v>
      </c>
    </row>
    <row r="1286" spans="1:8" x14ac:dyDescent="0.25">
      <c r="A1286">
        <v>7049717910</v>
      </c>
      <c r="B1286">
        <v>10931</v>
      </c>
      <c r="C1286" s="2">
        <v>45423.249097222222</v>
      </c>
      <c r="D1286" s="2">
        <v>45423.247708333336</v>
      </c>
      <c r="E1286" s="5">
        <v>-2</v>
      </c>
      <c r="F1286">
        <v>0.83</v>
      </c>
      <c r="G1286" t="s">
        <v>12859</v>
      </c>
      <c r="H1286" t="s">
        <v>13239</v>
      </c>
    </row>
    <row r="1287" spans="1:8" x14ac:dyDescent="0.25">
      <c r="A1287">
        <v>4829897426</v>
      </c>
      <c r="B1287">
        <v>93475</v>
      </c>
      <c r="C1287" s="2">
        <v>45082.049039351848</v>
      </c>
      <c r="D1287" s="2">
        <v>45082.046956018516</v>
      </c>
      <c r="E1287" s="5">
        <v>-3</v>
      </c>
      <c r="F1287">
        <v>3.29</v>
      </c>
      <c r="G1287" t="s">
        <v>12859</v>
      </c>
      <c r="H1287" t="s">
        <v>13239</v>
      </c>
    </row>
    <row r="1288" spans="1:8" x14ac:dyDescent="0.25">
      <c r="A1288">
        <v>3532186218</v>
      </c>
      <c r="B1288">
        <v>34900</v>
      </c>
      <c r="C1288" s="2">
        <v>45146.5937962963</v>
      </c>
      <c r="D1288" s="2">
        <v>45146.594490740739</v>
      </c>
      <c r="E1288" s="5">
        <v>1</v>
      </c>
      <c r="F1288">
        <v>4.8499999999999996</v>
      </c>
      <c r="G1288" t="s">
        <v>12859</v>
      </c>
      <c r="H1288" t="s">
        <v>13239</v>
      </c>
    </row>
    <row r="1289" spans="1:8" x14ac:dyDescent="0.25">
      <c r="A1289">
        <v>6897674900</v>
      </c>
      <c r="B1289">
        <v>5998</v>
      </c>
      <c r="C1289" s="2">
        <v>45425.547233796293</v>
      </c>
      <c r="D1289" s="2">
        <v>45425.54515046296</v>
      </c>
      <c r="E1289" s="5">
        <v>-3</v>
      </c>
      <c r="F1289">
        <v>2.3199999999999998</v>
      </c>
      <c r="G1289" t="s">
        <v>12859</v>
      </c>
      <c r="H1289" t="s">
        <v>13239</v>
      </c>
    </row>
    <row r="1290" spans="1:8" x14ac:dyDescent="0.25">
      <c r="A1290">
        <v>163895717</v>
      </c>
      <c r="B1290">
        <v>45284</v>
      </c>
      <c r="C1290" s="2">
        <v>45232.209270833337</v>
      </c>
      <c r="D1290" s="2">
        <v>45232.207187499997</v>
      </c>
      <c r="E1290" s="5">
        <v>-3</v>
      </c>
      <c r="F1290">
        <v>2.2999999999999998</v>
      </c>
      <c r="G1290" t="s">
        <v>12859</v>
      </c>
      <c r="H1290" t="s">
        <v>13239</v>
      </c>
    </row>
    <row r="1291" spans="1:8" x14ac:dyDescent="0.25">
      <c r="A1291">
        <v>9857592403</v>
      </c>
      <c r="B1291">
        <v>36569</v>
      </c>
      <c r="C1291" s="2">
        <v>45223.49422453704</v>
      </c>
      <c r="D1291" s="2">
        <v>45223.497002314813</v>
      </c>
      <c r="E1291" s="5">
        <v>4</v>
      </c>
      <c r="F1291">
        <v>4.17</v>
      </c>
      <c r="G1291" t="s">
        <v>12859</v>
      </c>
      <c r="H1291" t="s">
        <v>13239</v>
      </c>
    </row>
    <row r="1292" spans="1:8" x14ac:dyDescent="0.25">
      <c r="A1292">
        <v>2521197661</v>
      </c>
      <c r="B1292">
        <v>49637</v>
      </c>
      <c r="C1292" s="2">
        <v>45342.033865740741</v>
      </c>
      <c r="D1292" s="2">
        <v>45342.045671296299</v>
      </c>
      <c r="E1292" s="5">
        <v>17</v>
      </c>
      <c r="F1292">
        <v>0.86</v>
      </c>
      <c r="G1292" t="s">
        <v>12865</v>
      </c>
      <c r="H1292" t="s">
        <v>13240</v>
      </c>
    </row>
    <row r="1293" spans="1:8" x14ac:dyDescent="0.25">
      <c r="A1293">
        <v>488314125</v>
      </c>
      <c r="B1293">
        <v>60702</v>
      </c>
      <c r="C1293" s="2">
        <v>45021.77003472222</v>
      </c>
      <c r="D1293" s="2">
        <v>45021.779062499998</v>
      </c>
      <c r="E1293" s="5">
        <v>13</v>
      </c>
      <c r="F1293">
        <v>3.13</v>
      </c>
      <c r="G1293" t="s">
        <v>12863</v>
      </c>
      <c r="H1293" t="s">
        <v>13240</v>
      </c>
    </row>
    <row r="1294" spans="1:8" x14ac:dyDescent="0.25">
      <c r="A1294">
        <v>5073549838</v>
      </c>
      <c r="B1294">
        <v>20915</v>
      </c>
      <c r="C1294" s="2">
        <v>45410.3437962963</v>
      </c>
      <c r="D1294" s="2">
        <v>45410.346574074072</v>
      </c>
      <c r="E1294" s="5">
        <v>4</v>
      </c>
      <c r="F1294">
        <v>1.01</v>
      </c>
      <c r="G1294" t="s">
        <v>12859</v>
      </c>
      <c r="H1294" t="s">
        <v>13239</v>
      </c>
    </row>
    <row r="1295" spans="1:8" x14ac:dyDescent="0.25">
      <c r="A1295">
        <v>6399568661</v>
      </c>
      <c r="B1295">
        <v>45002</v>
      </c>
      <c r="C1295" s="2">
        <v>45277.888842592591</v>
      </c>
      <c r="D1295" s="2">
        <v>45277.888148148151</v>
      </c>
      <c r="E1295" s="5">
        <v>-1</v>
      </c>
      <c r="F1295">
        <v>3.42</v>
      </c>
      <c r="G1295" t="s">
        <v>12859</v>
      </c>
      <c r="H1295" t="s">
        <v>13239</v>
      </c>
    </row>
    <row r="1296" spans="1:8" x14ac:dyDescent="0.25">
      <c r="A1296">
        <v>3672658084</v>
      </c>
      <c r="B1296">
        <v>66143</v>
      </c>
      <c r="C1296" s="2">
        <v>45422.588750000003</v>
      </c>
      <c r="D1296" s="2">
        <v>45422.588750000003</v>
      </c>
      <c r="E1296" s="5">
        <v>0</v>
      </c>
      <c r="F1296">
        <v>3.4</v>
      </c>
      <c r="G1296" t="s">
        <v>12859</v>
      </c>
      <c r="H1296" t="s">
        <v>13239</v>
      </c>
    </row>
    <row r="1297" spans="1:8" x14ac:dyDescent="0.25">
      <c r="A1297">
        <v>8273236145</v>
      </c>
      <c r="B1297">
        <v>8874</v>
      </c>
      <c r="C1297" s="2">
        <v>45537.671307870369</v>
      </c>
      <c r="D1297" s="2">
        <v>45537.672696759262</v>
      </c>
      <c r="E1297" s="5">
        <v>2</v>
      </c>
      <c r="F1297">
        <v>3.75</v>
      </c>
      <c r="G1297" t="s">
        <v>12859</v>
      </c>
      <c r="H1297" t="s">
        <v>13239</v>
      </c>
    </row>
    <row r="1298" spans="1:8" x14ac:dyDescent="0.25">
      <c r="A1298">
        <v>3411233779</v>
      </c>
      <c r="B1298">
        <v>33913</v>
      </c>
      <c r="C1298" s="2">
        <v>45395.974131944444</v>
      </c>
      <c r="D1298" s="2">
        <v>45395.971354166664</v>
      </c>
      <c r="E1298" s="5">
        <v>-4</v>
      </c>
      <c r="F1298">
        <v>1.67</v>
      </c>
      <c r="G1298" t="s">
        <v>12859</v>
      </c>
      <c r="H1298" t="s">
        <v>13239</v>
      </c>
    </row>
    <row r="1299" spans="1:8" x14ac:dyDescent="0.25">
      <c r="A1299">
        <v>8024667539</v>
      </c>
      <c r="B1299">
        <v>26395</v>
      </c>
      <c r="C1299" s="2">
        <v>45495.258460648147</v>
      </c>
      <c r="D1299" s="2">
        <v>45495.266793981478</v>
      </c>
      <c r="E1299" s="5">
        <v>12</v>
      </c>
      <c r="F1299">
        <v>1.85</v>
      </c>
      <c r="G1299" t="s">
        <v>12863</v>
      </c>
      <c r="H1299" t="s">
        <v>13240</v>
      </c>
    </row>
    <row r="1300" spans="1:8" x14ac:dyDescent="0.25">
      <c r="A1300">
        <v>6112199794</v>
      </c>
      <c r="B1300">
        <v>75415</v>
      </c>
      <c r="C1300" s="2">
        <v>45556.875497685185</v>
      </c>
      <c r="D1300" s="2">
        <v>45556.879664351851</v>
      </c>
      <c r="E1300" s="5">
        <v>6</v>
      </c>
      <c r="F1300">
        <v>4.43</v>
      </c>
      <c r="G1300" t="s">
        <v>12863</v>
      </c>
      <c r="H1300" t="s">
        <v>13240</v>
      </c>
    </row>
    <row r="1301" spans="1:8" x14ac:dyDescent="0.25">
      <c r="A1301">
        <v>9484473160</v>
      </c>
      <c r="B1301">
        <v>38707</v>
      </c>
      <c r="C1301" s="2">
        <v>45041.906087962961</v>
      </c>
      <c r="D1301" s="2">
        <v>45041.91233796296</v>
      </c>
      <c r="E1301" s="5">
        <v>9</v>
      </c>
      <c r="F1301">
        <v>2.4700000000000002</v>
      </c>
      <c r="G1301" t="s">
        <v>12863</v>
      </c>
      <c r="H1301" t="s">
        <v>13240</v>
      </c>
    </row>
    <row r="1302" spans="1:8" x14ac:dyDescent="0.25">
      <c r="A1302">
        <v>9729709418</v>
      </c>
      <c r="B1302">
        <v>43891</v>
      </c>
      <c r="C1302" s="2">
        <v>45015.234780092593</v>
      </c>
      <c r="D1302" s="2">
        <v>45015.231307870374</v>
      </c>
      <c r="E1302" s="5">
        <v>-5</v>
      </c>
      <c r="F1302">
        <v>4.7300000000000004</v>
      </c>
      <c r="G1302" t="s">
        <v>12859</v>
      </c>
      <c r="H1302" t="s">
        <v>13239</v>
      </c>
    </row>
    <row r="1303" spans="1:8" x14ac:dyDescent="0.25">
      <c r="A1303">
        <v>7900224799</v>
      </c>
      <c r="B1303">
        <v>45482</v>
      </c>
      <c r="C1303" s="2">
        <v>45476.21702546296</v>
      </c>
      <c r="D1303" s="2">
        <v>45476.226053240738</v>
      </c>
      <c r="E1303" s="5">
        <v>13</v>
      </c>
      <c r="F1303">
        <v>1.48</v>
      </c>
      <c r="G1303" t="s">
        <v>12863</v>
      </c>
      <c r="H1303" t="s">
        <v>13240</v>
      </c>
    </row>
    <row r="1304" spans="1:8" x14ac:dyDescent="0.25">
      <c r="A1304">
        <v>1821414490</v>
      </c>
      <c r="B1304">
        <v>55493</v>
      </c>
      <c r="C1304" s="2">
        <v>45586.323009259257</v>
      </c>
      <c r="D1304" s="2">
        <v>45586.322314814817</v>
      </c>
      <c r="E1304" s="5">
        <v>-1</v>
      </c>
      <c r="F1304">
        <v>0.92</v>
      </c>
      <c r="G1304" t="s">
        <v>12859</v>
      </c>
      <c r="H1304" t="s">
        <v>13239</v>
      </c>
    </row>
    <row r="1305" spans="1:8" x14ac:dyDescent="0.25">
      <c r="A1305">
        <v>5813507399</v>
      </c>
      <c r="B1305">
        <v>13303</v>
      </c>
      <c r="C1305" s="2">
        <v>45397.38962962963</v>
      </c>
      <c r="D1305" s="2">
        <v>45397.386157407411</v>
      </c>
      <c r="E1305" s="5">
        <v>-5</v>
      </c>
      <c r="F1305">
        <v>2.37</v>
      </c>
      <c r="G1305" t="s">
        <v>12859</v>
      </c>
      <c r="H1305" t="s">
        <v>13239</v>
      </c>
    </row>
    <row r="1306" spans="1:8" x14ac:dyDescent="0.25">
      <c r="A1306">
        <v>3928003125</v>
      </c>
      <c r="B1306">
        <v>40065</v>
      </c>
      <c r="C1306" s="2">
        <v>45267.572025462963</v>
      </c>
      <c r="D1306" s="2">
        <v>45267.582442129627</v>
      </c>
      <c r="E1306" s="5">
        <v>15</v>
      </c>
      <c r="F1306">
        <v>1.46</v>
      </c>
      <c r="G1306" t="s">
        <v>12863</v>
      </c>
      <c r="H1306" t="s">
        <v>13240</v>
      </c>
    </row>
    <row r="1307" spans="1:8" x14ac:dyDescent="0.25">
      <c r="A1307">
        <v>5271866987</v>
      </c>
      <c r="B1307">
        <v>15044</v>
      </c>
      <c r="C1307" s="2">
        <v>45531.072951388887</v>
      </c>
      <c r="D1307" s="2">
        <v>45531.071562500001</v>
      </c>
      <c r="E1307" s="5">
        <v>-2</v>
      </c>
      <c r="F1307">
        <v>2.84</v>
      </c>
      <c r="G1307" t="s">
        <v>12859</v>
      </c>
      <c r="H1307" t="s">
        <v>13239</v>
      </c>
    </row>
    <row r="1308" spans="1:8" x14ac:dyDescent="0.25">
      <c r="A1308">
        <v>9794537731</v>
      </c>
      <c r="B1308">
        <v>23014</v>
      </c>
      <c r="C1308" s="2">
        <v>45073.54896990741</v>
      </c>
      <c r="D1308" s="2">
        <v>45073.551053240742</v>
      </c>
      <c r="E1308" s="5">
        <v>3</v>
      </c>
      <c r="F1308">
        <v>3.02</v>
      </c>
      <c r="G1308" t="s">
        <v>12859</v>
      </c>
      <c r="H1308" t="s">
        <v>13239</v>
      </c>
    </row>
    <row r="1309" spans="1:8" x14ac:dyDescent="0.25">
      <c r="A1309">
        <v>4852718488</v>
      </c>
      <c r="B1309">
        <v>71839</v>
      </c>
      <c r="C1309" s="2">
        <v>45411.873425925929</v>
      </c>
      <c r="D1309" s="2">
        <v>45411.872731481482</v>
      </c>
      <c r="E1309" s="5">
        <v>-1</v>
      </c>
      <c r="F1309">
        <v>3.31</v>
      </c>
      <c r="G1309" t="s">
        <v>12859</v>
      </c>
      <c r="H1309" t="s">
        <v>13239</v>
      </c>
    </row>
    <row r="1310" spans="1:8" x14ac:dyDescent="0.25">
      <c r="A1310">
        <v>8300546273</v>
      </c>
      <c r="B1310">
        <v>80645</v>
      </c>
      <c r="C1310" s="2">
        <v>45174.435694444444</v>
      </c>
      <c r="D1310" s="2">
        <v>45174.437083333331</v>
      </c>
      <c r="E1310" s="5">
        <v>2</v>
      </c>
      <c r="F1310">
        <v>1.58</v>
      </c>
      <c r="G1310" t="s">
        <v>12859</v>
      </c>
      <c r="H1310" t="s">
        <v>13239</v>
      </c>
    </row>
    <row r="1311" spans="1:8" x14ac:dyDescent="0.25">
      <c r="A1311">
        <v>976104194</v>
      </c>
      <c r="B1311">
        <v>65001</v>
      </c>
      <c r="C1311" s="2">
        <v>45419.928171296298</v>
      </c>
      <c r="D1311" s="2">
        <v>45419.949004629627</v>
      </c>
      <c r="E1311" s="5">
        <v>30</v>
      </c>
      <c r="F1311">
        <v>0.78</v>
      </c>
      <c r="G1311" t="s">
        <v>12865</v>
      </c>
      <c r="H1311" t="s">
        <v>13240</v>
      </c>
    </row>
    <row r="1312" spans="1:8" x14ac:dyDescent="0.25">
      <c r="A1312">
        <v>5373961125</v>
      </c>
      <c r="B1312">
        <v>72609</v>
      </c>
      <c r="C1312" s="2">
        <v>45597.167916666665</v>
      </c>
      <c r="D1312" s="2">
        <v>45597.171388888892</v>
      </c>
      <c r="E1312" s="5">
        <v>5</v>
      </c>
      <c r="F1312">
        <v>2.88</v>
      </c>
      <c r="G1312" t="s">
        <v>12859</v>
      </c>
      <c r="H1312" t="s">
        <v>13239</v>
      </c>
    </row>
    <row r="1313" spans="1:8" x14ac:dyDescent="0.25">
      <c r="A1313">
        <v>6056126973</v>
      </c>
      <c r="B1313">
        <v>84012</v>
      </c>
      <c r="C1313" s="2">
        <v>45475.948530092595</v>
      </c>
      <c r="D1313" s="2">
        <v>45475.948530092595</v>
      </c>
      <c r="E1313" s="5">
        <v>0</v>
      </c>
      <c r="F1313">
        <v>3.31</v>
      </c>
      <c r="G1313" t="s">
        <v>12859</v>
      </c>
      <c r="H1313" t="s">
        <v>13239</v>
      </c>
    </row>
    <row r="1314" spans="1:8" x14ac:dyDescent="0.25">
      <c r="A1314">
        <v>6352881332</v>
      </c>
      <c r="B1314">
        <v>21808</v>
      </c>
      <c r="C1314" s="2">
        <v>45313.972696759258</v>
      </c>
      <c r="D1314" s="2">
        <v>45313.975474537037</v>
      </c>
      <c r="E1314" s="5">
        <v>4</v>
      </c>
      <c r="F1314">
        <v>3.03</v>
      </c>
      <c r="G1314" t="s">
        <v>12859</v>
      </c>
      <c r="H1314" t="s">
        <v>13239</v>
      </c>
    </row>
    <row r="1315" spans="1:8" x14ac:dyDescent="0.25">
      <c r="A1315">
        <v>1643234106</v>
      </c>
      <c r="B1315">
        <v>63857</v>
      </c>
      <c r="C1315" s="2">
        <v>45547.171134259261</v>
      </c>
      <c r="D1315" s="2">
        <v>45547.181550925925</v>
      </c>
      <c r="E1315" s="5">
        <v>15</v>
      </c>
      <c r="F1315">
        <v>4.22</v>
      </c>
      <c r="G1315" t="s">
        <v>12863</v>
      </c>
      <c r="H1315" t="s">
        <v>13240</v>
      </c>
    </row>
    <row r="1316" spans="1:8" x14ac:dyDescent="0.25">
      <c r="A1316">
        <v>8697966993</v>
      </c>
      <c r="B1316">
        <v>45795</v>
      </c>
      <c r="C1316" s="2">
        <v>45353.250567129631</v>
      </c>
      <c r="D1316" s="2">
        <v>45353.265844907408</v>
      </c>
      <c r="E1316" s="5">
        <v>22</v>
      </c>
      <c r="F1316">
        <v>2.95</v>
      </c>
      <c r="G1316" t="s">
        <v>12865</v>
      </c>
      <c r="H1316" t="s">
        <v>13240</v>
      </c>
    </row>
    <row r="1317" spans="1:8" x14ac:dyDescent="0.25">
      <c r="A1317">
        <v>2276061263</v>
      </c>
      <c r="B1317">
        <v>25181</v>
      </c>
      <c r="C1317" s="2">
        <v>45571.716724537036</v>
      </c>
      <c r="D1317" s="2">
        <v>45571.716724537036</v>
      </c>
      <c r="E1317" s="5">
        <v>0</v>
      </c>
      <c r="F1317">
        <v>1.18</v>
      </c>
      <c r="G1317" t="s">
        <v>12859</v>
      </c>
      <c r="H1317" t="s">
        <v>13239</v>
      </c>
    </row>
    <row r="1318" spans="1:8" x14ac:dyDescent="0.25">
      <c r="A1318">
        <v>4045613782</v>
      </c>
      <c r="B1318">
        <v>29650</v>
      </c>
      <c r="C1318" s="2">
        <v>45147.358831018515</v>
      </c>
      <c r="D1318" s="2">
        <v>45147.362303240741</v>
      </c>
      <c r="E1318" s="5">
        <v>5</v>
      </c>
      <c r="F1318">
        <v>2.23</v>
      </c>
      <c r="G1318" t="s">
        <v>12859</v>
      </c>
      <c r="H1318" t="s">
        <v>13239</v>
      </c>
    </row>
    <row r="1319" spans="1:8" x14ac:dyDescent="0.25">
      <c r="A1319">
        <v>2959828441</v>
      </c>
      <c r="B1319">
        <v>80243</v>
      </c>
      <c r="C1319" s="2">
        <v>45366.759189814817</v>
      </c>
      <c r="D1319" s="2">
        <v>45366.761967592596</v>
      </c>
      <c r="E1319" s="5">
        <v>4</v>
      </c>
      <c r="F1319">
        <v>1.62</v>
      </c>
      <c r="G1319" t="s">
        <v>12859</v>
      </c>
      <c r="H1319" t="s">
        <v>13239</v>
      </c>
    </row>
    <row r="1320" spans="1:8" x14ac:dyDescent="0.25">
      <c r="A1320">
        <v>3514589876</v>
      </c>
      <c r="B1320">
        <v>24168</v>
      </c>
      <c r="C1320" s="2">
        <v>45216.889004629629</v>
      </c>
      <c r="D1320" s="2">
        <v>45216.889004629629</v>
      </c>
      <c r="E1320" s="5">
        <v>0</v>
      </c>
      <c r="F1320">
        <v>4.0999999999999996</v>
      </c>
      <c r="G1320" t="s">
        <v>12859</v>
      </c>
      <c r="H1320" t="s">
        <v>13239</v>
      </c>
    </row>
    <row r="1321" spans="1:8" x14ac:dyDescent="0.25">
      <c r="A1321">
        <v>9444081952</v>
      </c>
      <c r="B1321">
        <v>88637</v>
      </c>
      <c r="C1321" s="2">
        <v>45257.053460648145</v>
      </c>
      <c r="D1321" s="2">
        <v>45257.055543981478</v>
      </c>
      <c r="E1321" s="5">
        <v>3</v>
      </c>
      <c r="F1321">
        <v>1.4</v>
      </c>
      <c r="G1321" t="s">
        <v>12859</v>
      </c>
      <c r="H1321" t="s">
        <v>13239</v>
      </c>
    </row>
    <row r="1322" spans="1:8" x14ac:dyDescent="0.25">
      <c r="A1322">
        <v>8183959589</v>
      </c>
      <c r="B1322">
        <v>80408</v>
      </c>
      <c r="C1322" s="2">
        <v>45276.612488425926</v>
      </c>
      <c r="D1322" s="2">
        <v>45276.615266203706</v>
      </c>
      <c r="E1322" s="5">
        <v>4</v>
      </c>
      <c r="F1322">
        <v>1.58</v>
      </c>
      <c r="G1322" t="s">
        <v>12859</v>
      </c>
      <c r="H1322" t="s">
        <v>13239</v>
      </c>
    </row>
    <row r="1323" spans="1:8" x14ac:dyDescent="0.25">
      <c r="A1323">
        <v>1712832927</v>
      </c>
      <c r="B1323">
        <v>60377</v>
      </c>
      <c r="C1323" s="2">
        <v>45367.108553240738</v>
      </c>
      <c r="D1323" s="2">
        <v>45367.118275462963</v>
      </c>
      <c r="E1323" s="5">
        <v>14</v>
      </c>
      <c r="F1323">
        <v>0.78</v>
      </c>
      <c r="G1323" t="s">
        <v>12863</v>
      </c>
      <c r="H1323" t="s">
        <v>13240</v>
      </c>
    </row>
    <row r="1324" spans="1:8" x14ac:dyDescent="0.25">
      <c r="A1324">
        <v>8162867215</v>
      </c>
      <c r="B1324">
        <v>53830</v>
      </c>
      <c r="C1324" s="2">
        <v>45528.656400462962</v>
      </c>
      <c r="D1324" s="2">
        <v>45528.659872685188</v>
      </c>
      <c r="E1324" s="5">
        <v>5</v>
      </c>
      <c r="F1324">
        <v>2.71</v>
      </c>
      <c r="G1324" t="s">
        <v>12859</v>
      </c>
      <c r="H1324" t="s">
        <v>13239</v>
      </c>
    </row>
    <row r="1325" spans="1:8" x14ac:dyDescent="0.25">
      <c r="A1325">
        <v>4160230443</v>
      </c>
      <c r="B1325">
        <v>41222</v>
      </c>
      <c r="C1325" s="2">
        <v>45397.176145833335</v>
      </c>
      <c r="D1325" s="2">
        <v>45397.179618055554</v>
      </c>
      <c r="E1325" s="5">
        <v>5</v>
      </c>
      <c r="F1325">
        <v>2.46</v>
      </c>
      <c r="G1325" t="s">
        <v>12859</v>
      </c>
      <c r="H1325" t="s">
        <v>13239</v>
      </c>
    </row>
    <row r="1326" spans="1:8" x14ac:dyDescent="0.25">
      <c r="A1326">
        <v>9787535949</v>
      </c>
      <c r="B1326">
        <v>20817</v>
      </c>
      <c r="C1326" s="2">
        <v>45018.595694444448</v>
      </c>
      <c r="D1326" s="2">
        <v>45018.602638888886</v>
      </c>
      <c r="E1326" s="5">
        <v>10</v>
      </c>
      <c r="F1326">
        <v>1.96</v>
      </c>
      <c r="G1326" t="s">
        <v>12863</v>
      </c>
      <c r="H1326" t="s">
        <v>13240</v>
      </c>
    </row>
    <row r="1327" spans="1:8" x14ac:dyDescent="0.25">
      <c r="A1327">
        <v>3423995261</v>
      </c>
      <c r="B1327">
        <v>50959</v>
      </c>
      <c r="C1327" s="2">
        <v>45052.910092592596</v>
      </c>
      <c r="D1327" s="2">
        <v>45052.912870370368</v>
      </c>
      <c r="E1327" s="5">
        <v>4</v>
      </c>
      <c r="F1327">
        <v>3.39</v>
      </c>
      <c r="G1327" t="s">
        <v>12859</v>
      </c>
      <c r="H1327" t="s">
        <v>13239</v>
      </c>
    </row>
    <row r="1328" spans="1:8" x14ac:dyDescent="0.25">
      <c r="A1328">
        <v>1523343168</v>
      </c>
      <c r="B1328">
        <v>41110</v>
      </c>
      <c r="C1328" s="2">
        <v>45494.797349537039</v>
      </c>
      <c r="D1328" s="2">
        <v>45494.800127314818</v>
      </c>
      <c r="E1328" s="5">
        <v>4</v>
      </c>
      <c r="F1328">
        <v>4.5599999999999996</v>
      </c>
      <c r="G1328" t="s">
        <v>12859</v>
      </c>
      <c r="H1328" t="s">
        <v>13239</v>
      </c>
    </row>
    <row r="1329" spans="1:8" x14ac:dyDescent="0.25">
      <c r="A1329">
        <v>1948066291</v>
      </c>
      <c r="B1329">
        <v>33207</v>
      </c>
      <c r="C1329" s="2">
        <v>45567.925497685188</v>
      </c>
      <c r="D1329" s="2">
        <v>45567.927581018521</v>
      </c>
      <c r="E1329" s="5">
        <v>3</v>
      </c>
      <c r="F1329">
        <v>3.15</v>
      </c>
      <c r="G1329" t="s">
        <v>12859</v>
      </c>
      <c r="H1329" t="s">
        <v>13239</v>
      </c>
    </row>
    <row r="1330" spans="1:8" x14ac:dyDescent="0.25">
      <c r="A1330">
        <v>2021361582</v>
      </c>
      <c r="B1330">
        <v>88680</v>
      </c>
      <c r="C1330" s="2">
        <v>45432.575185185182</v>
      </c>
      <c r="D1330" s="2">
        <v>45432.586296296293</v>
      </c>
      <c r="E1330" s="5">
        <v>16</v>
      </c>
      <c r="F1330">
        <v>0.61</v>
      </c>
      <c r="G1330" t="s">
        <v>12865</v>
      </c>
      <c r="H1330" t="s">
        <v>13240</v>
      </c>
    </row>
    <row r="1331" spans="1:8" x14ac:dyDescent="0.25">
      <c r="A1331">
        <v>7491420331</v>
      </c>
      <c r="B1331">
        <v>81340</v>
      </c>
      <c r="C1331" s="2">
        <v>45434.146354166667</v>
      </c>
      <c r="D1331" s="2">
        <v>45434.151909722219</v>
      </c>
      <c r="E1331" s="5">
        <v>8</v>
      </c>
      <c r="F1331">
        <v>3.25</v>
      </c>
      <c r="G1331" t="s">
        <v>12863</v>
      </c>
      <c r="H1331" t="s">
        <v>13240</v>
      </c>
    </row>
    <row r="1332" spans="1:8" x14ac:dyDescent="0.25">
      <c r="A1332">
        <v>994840771</v>
      </c>
      <c r="B1332">
        <v>22900</v>
      </c>
      <c r="C1332" s="2">
        <v>45214.966377314813</v>
      </c>
      <c r="D1332" s="2">
        <v>45214.976099537038</v>
      </c>
      <c r="E1332" s="5">
        <v>14</v>
      </c>
      <c r="F1332">
        <v>3.72</v>
      </c>
      <c r="G1332" t="s">
        <v>12863</v>
      </c>
      <c r="H1332" t="s">
        <v>13240</v>
      </c>
    </row>
    <row r="1333" spans="1:8" x14ac:dyDescent="0.25">
      <c r="A1333">
        <v>6277344634</v>
      </c>
      <c r="B1333">
        <v>98138</v>
      </c>
      <c r="C1333" s="2">
        <v>45496.814710648148</v>
      </c>
      <c r="D1333" s="2">
        <v>45496.829988425925</v>
      </c>
      <c r="E1333" s="5">
        <v>22</v>
      </c>
      <c r="F1333">
        <v>2.48</v>
      </c>
      <c r="G1333" t="s">
        <v>12865</v>
      </c>
      <c r="H1333" t="s">
        <v>13240</v>
      </c>
    </row>
    <row r="1334" spans="1:8" x14ac:dyDescent="0.25">
      <c r="A1334">
        <v>4092653338</v>
      </c>
      <c r="B1334">
        <v>30910</v>
      </c>
      <c r="C1334" s="2">
        <v>45406.601643518516</v>
      </c>
      <c r="D1334" s="2">
        <v>45406.598171296297</v>
      </c>
      <c r="E1334" s="5">
        <v>-5</v>
      </c>
      <c r="F1334">
        <v>4.63</v>
      </c>
      <c r="G1334" t="s">
        <v>12859</v>
      </c>
      <c r="H1334" t="s">
        <v>13239</v>
      </c>
    </row>
    <row r="1335" spans="1:8" x14ac:dyDescent="0.25">
      <c r="A1335">
        <v>7213712604</v>
      </c>
      <c r="B1335">
        <v>25295</v>
      </c>
      <c r="C1335" s="2">
        <v>45247.303206018521</v>
      </c>
      <c r="D1335" s="2">
        <v>45247.300428240742</v>
      </c>
      <c r="E1335" s="5">
        <v>-4</v>
      </c>
      <c r="F1335">
        <v>2.8</v>
      </c>
      <c r="G1335" t="s">
        <v>12859</v>
      </c>
      <c r="H1335" t="s">
        <v>13239</v>
      </c>
    </row>
    <row r="1336" spans="1:8" x14ac:dyDescent="0.25">
      <c r="A1336">
        <v>7326709115</v>
      </c>
      <c r="B1336">
        <v>46549</v>
      </c>
      <c r="C1336" s="2">
        <v>45256.037870370368</v>
      </c>
      <c r="D1336" s="2">
        <v>45256.042731481481</v>
      </c>
      <c r="E1336" s="5">
        <v>7</v>
      </c>
      <c r="F1336">
        <v>3.53</v>
      </c>
      <c r="G1336" t="s">
        <v>12863</v>
      </c>
      <c r="H1336" t="s">
        <v>13240</v>
      </c>
    </row>
    <row r="1337" spans="1:8" x14ac:dyDescent="0.25">
      <c r="A1337">
        <v>9419789569</v>
      </c>
      <c r="B1337">
        <v>54029</v>
      </c>
      <c r="C1337" s="2">
        <v>45490.453738425924</v>
      </c>
      <c r="D1337" s="2">
        <v>45490.453738425924</v>
      </c>
      <c r="E1337" s="5">
        <v>0</v>
      </c>
      <c r="F1337">
        <v>2.48</v>
      </c>
      <c r="G1337" t="s">
        <v>12859</v>
      </c>
      <c r="H1337" t="s">
        <v>13239</v>
      </c>
    </row>
    <row r="1338" spans="1:8" x14ac:dyDescent="0.25">
      <c r="A1338">
        <v>5388191488</v>
      </c>
      <c r="B1338">
        <v>38734</v>
      </c>
      <c r="C1338" s="2">
        <v>45382.171817129631</v>
      </c>
      <c r="D1338" s="2">
        <v>45382.180150462962</v>
      </c>
      <c r="E1338" s="5">
        <v>12</v>
      </c>
      <c r="F1338">
        <v>0.6</v>
      </c>
      <c r="G1338" t="s">
        <v>12863</v>
      </c>
      <c r="H1338" t="s">
        <v>13240</v>
      </c>
    </row>
    <row r="1339" spans="1:8" x14ac:dyDescent="0.25">
      <c r="A1339">
        <v>9065873433</v>
      </c>
      <c r="B1339">
        <v>61365</v>
      </c>
      <c r="C1339" s="2">
        <v>45222.810729166667</v>
      </c>
      <c r="D1339" s="2">
        <v>45222.817673611113</v>
      </c>
      <c r="E1339" s="5">
        <v>10</v>
      </c>
      <c r="F1339">
        <v>2.06</v>
      </c>
      <c r="G1339" t="s">
        <v>12863</v>
      </c>
      <c r="H1339" t="s">
        <v>13240</v>
      </c>
    </row>
    <row r="1340" spans="1:8" x14ac:dyDescent="0.25">
      <c r="A1340">
        <v>4627342297</v>
      </c>
      <c r="B1340">
        <v>47725</v>
      </c>
      <c r="C1340" s="2">
        <v>45166.459606481483</v>
      </c>
      <c r="D1340" s="2">
        <v>45166.463078703702</v>
      </c>
      <c r="E1340" s="5">
        <v>5</v>
      </c>
      <c r="F1340">
        <v>2.44</v>
      </c>
      <c r="G1340" t="s">
        <v>12859</v>
      </c>
      <c r="H1340" t="s">
        <v>13239</v>
      </c>
    </row>
    <row r="1341" spans="1:8" x14ac:dyDescent="0.25">
      <c r="A1341">
        <v>4286971111</v>
      </c>
      <c r="B1341">
        <v>7124</v>
      </c>
      <c r="C1341" s="2">
        <v>45439.150462962964</v>
      </c>
      <c r="D1341" s="2">
        <v>45439.146990740737</v>
      </c>
      <c r="E1341" s="5">
        <v>-5</v>
      </c>
      <c r="F1341">
        <v>1.8</v>
      </c>
      <c r="G1341" t="s">
        <v>12859</v>
      </c>
      <c r="H1341" t="s">
        <v>13239</v>
      </c>
    </row>
    <row r="1342" spans="1:8" x14ac:dyDescent="0.25">
      <c r="A1342">
        <v>645282074</v>
      </c>
      <c r="B1342">
        <v>19843</v>
      </c>
      <c r="C1342" s="2">
        <v>45071.996932870374</v>
      </c>
      <c r="D1342" s="2">
        <v>45071.996238425927</v>
      </c>
      <c r="E1342" s="5">
        <v>-1</v>
      </c>
      <c r="F1342">
        <v>0.88</v>
      </c>
      <c r="G1342" t="s">
        <v>12859</v>
      </c>
      <c r="H1342" t="s">
        <v>13239</v>
      </c>
    </row>
    <row r="1343" spans="1:8" x14ac:dyDescent="0.25">
      <c r="A1343">
        <v>7260939789</v>
      </c>
      <c r="B1343">
        <v>13059</v>
      </c>
      <c r="C1343" s="2">
        <v>45227.580451388887</v>
      </c>
      <c r="D1343" s="2">
        <v>45227.583923611113</v>
      </c>
      <c r="E1343" s="5">
        <v>5</v>
      </c>
      <c r="F1343">
        <v>1.1000000000000001</v>
      </c>
      <c r="G1343" t="s">
        <v>12859</v>
      </c>
      <c r="H1343" t="s">
        <v>13239</v>
      </c>
    </row>
    <row r="1344" spans="1:8" x14ac:dyDescent="0.25">
      <c r="A1344">
        <v>1716322448</v>
      </c>
      <c r="B1344">
        <v>66774</v>
      </c>
      <c r="C1344" s="2">
        <v>45175.682847222219</v>
      </c>
      <c r="D1344" s="2">
        <v>45175.684930555559</v>
      </c>
      <c r="E1344" s="5">
        <v>3</v>
      </c>
      <c r="F1344">
        <v>4.92</v>
      </c>
      <c r="G1344" t="s">
        <v>12859</v>
      </c>
      <c r="H1344" t="s">
        <v>13239</v>
      </c>
    </row>
    <row r="1345" spans="1:8" x14ac:dyDescent="0.25">
      <c r="A1345">
        <v>4293959647</v>
      </c>
      <c r="B1345">
        <v>72576</v>
      </c>
      <c r="C1345" s="2">
        <v>45202.899027777778</v>
      </c>
      <c r="D1345" s="2">
        <v>45202.898333333331</v>
      </c>
      <c r="E1345" s="5">
        <v>-1</v>
      </c>
      <c r="F1345">
        <v>2.09</v>
      </c>
      <c r="G1345" t="s">
        <v>12859</v>
      </c>
      <c r="H1345" t="s">
        <v>13239</v>
      </c>
    </row>
    <row r="1346" spans="1:8" x14ac:dyDescent="0.25">
      <c r="A1346">
        <v>3331935300</v>
      </c>
      <c r="B1346">
        <v>14328</v>
      </c>
      <c r="C1346" s="2">
        <v>45092.912754629629</v>
      </c>
      <c r="D1346" s="2">
        <v>45092.914143518516</v>
      </c>
      <c r="E1346" s="5">
        <v>2</v>
      </c>
      <c r="F1346">
        <v>1.1200000000000001</v>
      </c>
      <c r="G1346" t="s">
        <v>12859</v>
      </c>
      <c r="H1346" t="s">
        <v>13239</v>
      </c>
    </row>
    <row r="1347" spans="1:8" x14ac:dyDescent="0.25">
      <c r="A1347">
        <v>1775389576</v>
      </c>
      <c r="B1347">
        <v>59128</v>
      </c>
      <c r="C1347" s="2">
        <v>45361.286909722221</v>
      </c>
      <c r="D1347" s="2">
        <v>45361.286215277774</v>
      </c>
      <c r="E1347" s="5">
        <v>-1</v>
      </c>
      <c r="F1347">
        <v>0.67</v>
      </c>
      <c r="G1347" t="s">
        <v>12859</v>
      </c>
      <c r="H1347" t="s">
        <v>13239</v>
      </c>
    </row>
    <row r="1348" spans="1:8" x14ac:dyDescent="0.25">
      <c r="A1348">
        <v>8194774262</v>
      </c>
      <c r="B1348">
        <v>19069</v>
      </c>
      <c r="C1348" s="2">
        <v>45571.286481481482</v>
      </c>
      <c r="D1348" s="2">
        <v>45571.293425925927</v>
      </c>
      <c r="E1348" s="5">
        <v>10</v>
      </c>
      <c r="F1348">
        <v>3.25</v>
      </c>
      <c r="G1348" t="s">
        <v>12863</v>
      </c>
      <c r="H1348" t="s">
        <v>13240</v>
      </c>
    </row>
    <row r="1349" spans="1:8" x14ac:dyDescent="0.25">
      <c r="A1349">
        <v>3615279775</v>
      </c>
      <c r="B1349">
        <v>33091</v>
      </c>
      <c r="C1349" s="2">
        <v>45231.77888888889</v>
      </c>
      <c r="D1349" s="2">
        <v>45231.778194444443</v>
      </c>
      <c r="E1349" s="5">
        <v>-1</v>
      </c>
      <c r="F1349">
        <v>2.4</v>
      </c>
      <c r="G1349" t="s">
        <v>12859</v>
      </c>
      <c r="H1349" t="s">
        <v>13239</v>
      </c>
    </row>
    <row r="1350" spans="1:8" x14ac:dyDescent="0.25">
      <c r="A1350">
        <v>11467999</v>
      </c>
      <c r="B1350">
        <v>1908</v>
      </c>
      <c r="C1350" s="2">
        <v>45039.789884259262</v>
      </c>
      <c r="D1350" s="2">
        <v>45039.79960648148</v>
      </c>
      <c r="E1350" s="5">
        <v>14</v>
      </c>
      <c r="F1350">
        <v>0.68</v>
      </c>
      <c r="G1350" t="s">
        <v>12863</v>
      </c>
      <c r="H1350" t="s">
        <v>13240</v>
      </c>
    </row>
    <row r="1351" spans="1:8" x14ac:dyDescent="0.25">
      <c r="A1351">
        <v>3971267196</v>
      </c>
      <c r="B1351">
        <v>59116</v>
      </c>
      <c r="C1351" s="2">
        <v>45305.121446759258</v>
      </c>
      <c r="D1351" s="2">
        <v>45305.124224537038</v>
      </c>
      <c r="E1351" s="5">
        <v>4</v>
      </c>
      <c r="F1351">
        <v>2.74</v>
      </c>
      <c r="G1351" t="s">
        <v>12859</v>
      </c>
      <c r="H1351" t="s">
        <v>13239</v>
      </c>
    </row>
    <row r="1352" spans="1:8" x14ac:dyDescent="0.25">
      <c r="A1352">
        <v>1584863963</v>
      </c>
      <c r="B1352">
        <v>70947</v>
      </c>
      <c r="C1352" s="2">
        <v>45494.771597222221</v>
      </c>
      <c r="D1352" s="2">
        <v>45494.783402777779</v>
      </c>
      <c r="E1352" s="5">
        <v>17</v>
      </c>
      <c r="F1352">
        <v>3.64</v>
      </c>
      <c r="G1352" t="s">
        <v>12865</v>
      </c>
      <c r="H1352" t="s">
        <v>13240</v>
      </c>
    </row>
    <row r="1353" spans="1:8" x14ac:dyDescent="0.25">
      <c r="A1353">
        <v>1557893814</v>
      </c>
      <c r="B1353">
        <v>60172</v>
      </c>
      <c r="C1353" s="2">
        <v>45384.542743055557</v>
      </c>
      <c r="D1353" s="2">
        <v>45384.545520833337</v>
      </c>
      <c r="E1353" s="5">
        <v>4</v>
      </c>
      <c r="F1353">
        <v>1.85</v>
      </c>
      <c r="G1353" t="s">
        <v>12859</v>
      </c>
      <c r="H1353" t="s">
        <v>13239</v>
      </c>
    </row>
    <row r="1354" spans="1:8" x14ac:dyDescent="0.25">
      <c r="A1354">
        <v>8172695964</v>
      </c>
      <c r="B1354">
        <v>52140</v>
      </c>
      <c r="C1354" s="2">
        <v>45480.400069444448</v>
      </c>
      <c r="D1354" s="2">
        <v>45480.401458333334</v>
      </c>
      <c r="E1354" s="5">
        <v>2</v>
      </c>
      <c r="F1354">
        <v>2.4300000000000002</v>
      </c>
      <c r="G1354" t="s">
        <v>12859</v>
      </c>
      <c r="H1354" t="s">
        <v>13239</v>
      </c>
    </row>
    <row r="1355" spans="1:8" x14ac:dyDescent="0.25">
      <c r="A1355">
        <v>7462800868</v>
      </c>
      <c r="B1355">
        <v>39973</v>
      </c>
      <c r="C1355" s="2">
        <v>45218.739050925928</v>
      </c>
      <c r="D1355" s="2">
        <v>45218.75849537037</v>
      </c>
      <c r="E1355" s="5">
        <v>28</v>
      </c>
      <c r="F1355">
        <v>1.77</v>
      </c>
      <c r="G1355" t="s">
        <v>12865</v>
      </c>
      <c r="H1355" t="s">
        <v>13240</v>
      </c>
    </row>
    <row r="1356" spans="1:8" x14ac:dyDescent="0.25">
      <c r="A1356">
        <v>5438961669</v>
      </c>
      <c r="B1356">
        <v>67068</v>
      </c>
      <c r="C1356" s="2">
        <v>45545.234930555554</v>
      </c>
      <c r="D1356" s="2">
        <v>45545.246736111112</v>
      </c>
      <c r="E1356" s="5">
        <v>17</v>
      </c>
      <c r="F1356">
        <v>2.1</v>
      </c>
      <c r="G1356" t="s">
        <v>12865</v>
      </c>
      <c r="H1356" t="s">
        <v>13240</v>
      </c>
    </row>
    <row r="1357" spans="1:8" x14ac:dyDescent="0.25">
      <c r="A1357">
        <v>4904849001</v>
      </c>
      <c r="B1357">
        <v>8244</v>
      </c>
      <c r="C1357" s="2">
        <v>45260.250150462962</v>
      </c>
      <c r="D1357" s="2">
        <v>45260.253622685188</v>
      </c>
      <c r="E1357" s="5">
        <v>5</v>
      </c>
      <c r="F1357">
        <v>4.42</v>
      </c>
      <c r="G1357" t="s">
        <v>12859</v>
      </c>
      <c r="H1357" t="s">
        <v>13239</v>
      </c>
    </row>
    <row r="1358" spans="1:8" x14ac:dyDescent="0.25">
      <c r="A1358">
        <v>4816980820</v>
      </c>
      <c r="B1358">
        <v>28954</v>
      </c>
      <c r="C1358" s="2">
        <v>45012.862164351849</v>
      </c>
      <c r="D1358" s="2">
        <v>45012.874664351853</v>
      </c>
      <c r="E1358" s="5">
        <v>18</v>
      </c>
      <c r="F1358">
        <v>2.31</v>
      </c>
      <c r="G1358" t="s">
        <v>12865</v>
      </c>
      <c r="H1358" t="s">
        <v>13240</v>
      </c>
    </row>
    <row r="1359" spans="1:8" x14ac:dyDescent="0.25">
      <c r="A1359">
        <v>9004078716</v>
      </c>
      <c r="B1359">
        <v>60691</v>
      </c>
      <c r="C1359" s="2">
        <v>45159.372974537036</v>
      </c>
      <c r="D1359" s="2">
        <v>45159.372974537036</v>
      </c>
      <c r="E1359" s="5">
        <v>0</v>
      </c>
      <c r="F1359">
        <v>4.57</v>
      </c>
      <c r="G1359" t="s">
        <v>12859</v>
      </c>
      <c r="H1359" t="s">
        <v>13239</v>
      </c>
    </row>
    <row r="1360" spans="1:8" x14ac:dyDescent="0.25">
      <c r="A1360">
        <v>8350353728</v>
      </c>
      <c r="B1360">
        <v>73339</v>
      </c>
      <c r="C1360" s="2">
        <v>45316.346331018518</v>
      </c>
      <c r="D1360" s="2">
        <v>45316.349803240744</v>
      </c>
      <c r="E1360" s="5">
        <v>5</v>
      </c>
      <c r="F1360">
        <v>1.62</v>
      </c>
      <c r="G1360" t="s">
        <v>12859</v>
      </c>
      <c r="H1360" t="s">
        <v>13239</v>
      </c>
    </row>
    <row r="1361" spans="1:8" x14ac:dyDescent="0.25">
      <c r="A1361">
        <v>1204084245</v>
      </c>
      <c r="B1361">
        <v>55802</v>
      </c>
      <c r="C1361" s="2">
        <v>45195.075127314813</v>
      </c>
      <c r="D1361" s="2">
        <v>45195.086238425924</v>
      </c>
      <c r="E1361" s="5">
        <v>16</v>
      </c>
      <c r="F1361">
        <v>4.5</v>
      </c>
      <c r="G1361" t="s">
        <v>12865</v>
      </c>
      <c r="H1361" t="s">
        <v>13240</v>
      </c>
    </row>
    <row r="1362" spans="1:8" x14ac:dyDescent="0.25">
      <c r="A1362">
        <v>4142209897</v>
      </c>
      <c r="B1362">
        <v>6857</v>
      </c>
      <c r="C1362" s="2">
        <v>45176.8440625</v>
      </c>
      <c r="D1362" s="2">
        <v>45176.8440625</v>
      </c>
      <c r="E1362" s="5">
        <v>0</v>
      </c>
      <c r="F1362">
        <v>3.27</v>
      </c>
      <c r="G1362" t="s">
        <v>12859</v>
      </c>
      <c r="H1362" t="s">
        <v>13239</v>
      </c>
    </row>
    <row r="1363" spans="1:8" x14ac:dyDescent="0.25">
      <c r="A1363">
        <v>125551624</v>
      </c>
      <c r="B1363">
        <v>16319</v>
      </c>
      <c r="C1363" s="2">
        <v>45516.905902777777</v>
      </c>
      <c r="D1363" s="2">
        <v>45516.905902777777</v>
      </c>
      <c r="E1363" s="5">
        <v>0</v>
      </c>
      <c r="F1363">
        <v>1.0900000000000001</v>
      </c>
      <c r="G1363" t="s">
        <v>12859</v>
      </c>
      <c r="H1363" t="s">
        <v>13239</v>
      </c>
    </row>
    <row r="1364" spans="1:8" x14ac:dyDescent="0.25">
      <c r="A1364">
        <v>9970545044</v>
      </c>
      <c r="B1364">
        <v>81093</v>
      </c>
      <c r="C1364" s="2">
        <v>45146.943530092591</v>
      </c>
      <c r="D1364" s="2">
        <v>45146.947002314817</v>
      </c>
      <c r="E1364" s="5">
        <v>5</v>
      </c>
      <c r="F1364">
        <v>1.76</v>
      </c>
      <c r="G1364" t="s">
        <v>12859</v>
      </c>
      <c r="H1364" t="s">
        <v>13239</v>
      </c>
    </row>
    <row r="1365" spans="1:8" x14ac:dyDescent="0.25">
      <c r="A1365">
        <v>7976032064</v>
      </c>
      <c r="B1365">
        <v>39126</v>
      </c>
      <c r="C1365" s="2">
        <v>45415.678148148145</v>
      </c>
      <c r="D1365" s="2">
        <v>45415.679537037038</v>
      </c>
      <c r="E1365" s="5">
        <v>2</v>
      </c>
      <c r="F1365">
        <v>4.57</v>
      </c>
      <c r="G1365" t="s">
        <v>12859</v>
      </c>
      <c r="H1365" t="s">
        <v>13239</v>
      </c>
    </row>
    <row r="1366" spans="1:8" x14ac:dyDescent="0.25">
      <c r="A1366">
        <v>8691567542</v>
      </c>
      <c r="B1366">
        <v>87207</v>
      </c>
      <c r="C1366" s="2">
        <v>45470.378599537034</v>
      </c>
      <c r="D1366" s="2">
        <v>45470.382071759261</v>
      </c>
      <c r="E1366" s="5">
        <v>5</v>
      </c>
      <c r="F1366">
        <v>1.06</v>
      </c>
      <c r="G1366" t="s">
        <v>12859</v>
      </c>
      <c r="H1366" t="s">
        <v>13239</v>
      </c>
    </row>
    <row r="1367" spans="1:8" x14ac:dyDescent="0.25">
      <c r="A1367">
        <v>3592747590</v>
      </c>
      <c r="B1367">
        <v>92032</v>
      </c>
      <c r="C1367" s="2">
        <v>45406.520289351851</v>
      </c>
      <c r="D1367" s="2">
        <v>45406.54042824074</v>
      </c>
      <c r="E1367" s="5">
        <v>29</v>
      </c>
      <c r="F1367">
        <v>3.76</v>
      </c>
      <c r="G1367" t="s">
        <v>12865</v>
      </c>
      <c r="H1367" t="s">
        <v>13240</v>
      </c>
    </row>
    <row r="1368" spans="1:8" x14ac:dyDescent="0.25">
      <c r="A1368">
        <v>7495753437</v>
      </c>
      <c r="B1368">
        <v>20625</v>
      </c>
      <c r="C1368" s="2">
        <v>45079.031655092593</v>
      </c>
      <c r="D1368" s="2">
        <v>45079.031655092593</v>
      </c>
      <c r="E1368" s="5">
        <v>0</v>
      </c>
      <c r="F1368">
        <v>1.06</v>
      </c>
      <c r="G1368" t="s">
        <v>12859</v>
      </c>
      <c r="H1368" t="s">
        <v>13239</v>
      </c>
    </row>
    <row r="1369" spans="1:8" x14ac:dyDescent="0.25">
      <c r="A1369">
        <v>3965847120</v>
      </c>
      <c r="B1369">
        <v>60885</v>
      </c>
      <c r="C1369" s="2">
        <v>45051.631747685184</v>
      </c>
      <c r="D1369" s="2">
        <v>45051.633136574077</v>
      </c>
      <c r="E1369" s="5">
        <v>2</v>
      </c>
      <c r="F1369">
        <v>4.21</v>
      </c>
      <c r="G1369" t="s">
        <v>12859</v>
      </c>
      <c r="H1369" t="s">
        <v>13239</v>
      </c>
    </row>
    <row r="1370" spans="1:8" x14ac:dyDescent="0.25">
      <c r="A1370">
        <v>9365984533</v>
      </c>
      <c r="B1370">
        <v>40460</v>
      </c>
      <c r="C1370" s="2">
        <v>45468.834872685184</v>
      </c>
      <c r="D1370" s="2">
        <v>45468.832789351851</v>
      </c>
      <c r="E1370" s="5">
        <v>-3</v>
      </c>
      <c r="F1370">
        <v>4.34</v>
      </c>
      <c r="G1370" t="s">
        <v>12859</v>
      </c>
      <c r="H1370" t="s">
        <v>13239</v>
      </c>
    </row>
    <row r="1371" spans="1:8" x14ac:dyDescent="0.25">
      <c r="A1371">
        <v>2948242102</v>
      </c>
      <c r="B1371">
        <v>55456</v>
      </c>
      <c r="C1371" s="2">
        <v>45211.635335648149</v>
      </c>
      <c r="D1371" s="2">
        <v>45211.633946759262</v>
      </c>
      <c r="E1371" s="5">
        <v>-2</v>
      </c>
      <c r="F1371">
        <v>4.57</v>
      </c>
      <c r="G1371" t="s">
        <v>12859</v>
      </c>
      <c r="H1371" t="s">
        <v>13239</v>
      </c>
    </row>
    <row r="1372" spans="1:8" x14ac:dyDescent="0.25">
      <c r="A1372">
        <v>6161193691</v>
      </c>
      <c r="B1372">
        <v>22997</v>
      </c>
      <c r="C1372" s="2">
        <v>45076.579953703702</v>
      </c>
      <c r="D1372" s="2">
        <v>45076.576481481483</v>
      </c>
      <c r="E1372" s="5">
        <v>-5</v>
      </c>
      <c r="F1372">
        <v>2.46</v>
      </c>
      <c r="G1372" t="s">
        <v>12859</v>
      </c>
      <c r="H1372" t="s">
        <v>13239</v>
      </c>
    </row>
    <row r="1373" spans="1:8" x14ac:dyDescent="0.25">
      <c r="A1373">
        <v>5964122835</v>
      </c>
      <c r="B1373">
        <v>98433</v>
      </c>
      <c r="C1373" s="2">
        <v>45380.770196759258</v>
      </c>
      <c r="D1373" s="2">
        <v>45380.768113425926</v>
      </c>
      <c r="E1373" s="5">
        <v>-3</v>
      </c>
      <c r="F1373">
        <v>4.54</v>
      </c>
      <c r="G1373" t="s">
        <v>12859</v>
      </c>
      <c r="H1373" t="s">
        <v>13239</v>
      </c>
    </row>
    <row r="1374" spans="1:8" x14ac:dyDescent="0.25">
      <c r="A1374">
        <v>8879377902</v>
      </c>
      <c r="B1374">
        <v>61662</v>
      </c>
      <c r="C1374" s="2">
        <v>45360.268553240741</v>
      </c>
      <c r="D1374" s="2">
        <v>45360.265081018515</v>
      </c>
      <c r="E1374" s="5">
        <v>-5</v>
      </c>
      <c r="F1374">
        <v>3.82</v>
      </c>
      <c r="G1374" t="s">
        <v>12859</v>
      </c>
      <c r="H1374" t="s">
        <v>13239</v>
      </c>
    </row>
    <row r="1375" spans="1:8" x14ac:dyDescent="0.25">
      <c r="A1375">
        <v>8158068874</v>
      </c>
      <c r="B1375">
        <v>93613</v>
      </c>
      <c r="C1375" s="2">
        <v>45498.861956018518</v>
      </c>
      <c r="D1375" s="2">
        <v>45498.871678240743</v>
      </c>
      <c r="E1375" s="5">
        <v>14</v>
      </c>
      <c r="F1375">
        <v>4.01</v>
      </c>
      <c r="G1375" t="s">
        <v>12863</v>
      </c>
      <c r="H1375" t="s">
        <v>13240</v>
      </c>
    </row>
    <row r="1376" spans="1:8" x14ac:dyDescent="0.25">
      <c r="A1376">
        <v>7039570964</v>
      </c>
      <c r="B1376">
        <v>40041</v>
      </c>
      <c r="C1376" s="2">
        <v>45395.146099537036</v>
      </c>
      <c r="D1376" s="2">
        <v>45395.154432870368</v>
      </c>
      <c r="E1376" s="5">
        <v>12</v>
      </c>
      <c r="F1376">
        <v>0.52</v>
      </c>
      <c r="G1376" t="s">
        <v>12863</v>
      </c>
      <c r="H1376" t="s">
        <v>13240</v>
      </c>
    </row>
    <row r="1377" spans="1:8" x14ac:dyDescent="0.25">
      <c r="A1377">
        <v>5482913265</v>
      </c>
      <c r="B1377">
        <v>84976</v>
      </c>
      <c r="C1377" s="2">
        <v>45512.64638888889</v>
      </c>
      <c r="D1377" s="2">
        <v>45512.654027777775</v>
      </c>
      <c r="E1377" s="5">
        <v>11</v>
      </c>
      <c r="F1377">
        <v>0.61</v>
      </c>
      <c r="G1377" t="s">
        <v>12863</v>
      </c>
      <c r="H1377" t="s">
        <v>13240</v>
      </c>
    </row>
    <row r="1378" spans="1:8" x14ac:dyDescent="0.25">
      <c r="A1378">
        <v>1018255782</v>
      </c>
      <c r="B1378">
        <v>35907</v>
      </c>
      <c r="C1378" s="2">
        <v>45543.267442129632</v>
      </c>
      <c r="D1378" s="2">
        <v>45543.281331018516</v>
      </c>
      <c r="E1378" s="5">
        <v>20</v>
      </c>
      <c r="F1378">
        <v>2.48</v>
      </c>
      <c r="G1378" t="s">
        <v>12865</v>
      </c>
      <c r="H1378" t="s">
        <v>13240</v>
      </c>
    </row>
    <row r="1379" spans="1:8" x14ac:dyDescent="0.25">
      <c r="A1379">
        <v>8441505853</v>
      </c>
      <c r="B1379">
        <v>58002</v>
      </c>
      <c r="C1379" s="2">
        <v>45240.355497685188</v>
      </c>
      <c r="D1379" s="2">
        <v>45240.356886574074</v>
      </c>
      <c r="E1379" s="5">
        <v>2</v>
      </c>
      <c r="F1379">
        <v>3.69</v>
      </c>
      <c r="G1379" t="s">
        <v>12859</v>
      </c>
      <c r="H1379" t="s">
        <v>13239</v>
      </c>
    </row>
    <row r="1380" spans="1:8" x14ac:dyDescent="0.25">
      <c r="A1380">
        <v>3850018395</v>
      </c>
      <c r="B1380">
        <v>42851</v>
      </c>
      <c r="C1380" s="2">
        <v>45086.864664351851</v>
      </c>
      <c r="D1380" s="2">
        <v>45086.875081018516</v>
      </c>
      <c r="E1380" s="5">
        <v>15</v>
      </c>
      <c r="F1380">
        <v>1.25</v>
      </c>
      <c r="G1380" t="s">
        <v>12863</v>
      </c>
      <c r="H1380" t="s">
        <v>13240</v>
      </c>
    </row>
    <row r="1381" spans="1:8" x14ac:dyDescent="0.25">
      <c r="A1381">
        <v>4884197611</v>
      </c>
      <c r="B1381">
        <v>4714</v>
      </c>
      <c r="C1381" s="2">
        <v>45035.807743055557</v>
      </c>
      <c r="D1381" s="2">
        <v>45035.825104166666</v>
      </c>
      <c r="E1381" s="5">
        <v>25</v>
      </c>
      <c r="F1381">
        <v>4.29</v>
      </c>
      <c r="G1381" t="s">
        <v>12865</v>
      </c>
      <c r="H1381" t="s">
        <v>13240</v>
      </c>
    </row>
    <row r="1382" spans="1:8" x14ac:dyDescent="0.25">
      <c r="A1382">
        <v>5321849748</v>
      </c>
      <c r="B1382">
        <v>43163</v>
      </c>
      <c r="C1382" s="2">
        <v>45352.023194444446</v>
      </c>
      <c r="D1382" s="2">
        <v>45352.01972222222</v>
      </c>
      <c r="E1382" s="5">
        <v>-5</v>
      </c>
      <c r="F1382">
        <v>2.69</v>
      </c>
      <c r="G1382" t="s">
        <v>12859</v>
      </c>
      <c r="H1382" t="s">
        <v>13239</v>
      </c>
    </row>
    <row r="1383" spans="1:8" x14ac:dyDescent="0.25">
      <c r="A1383">
        <v>9808738347</v>
      </c>
      <c r="B1383">
        <v>81334</v>
      </c>
      <c r="C1383" s="2">
        <v>45379.995266203703</v>
      </c>
      <c r="D1383" s="2">
        <v>45379.99318287037</v>
      </c>
      <c r="E1383" s="5">
        <v>-3</v>
      </c>
      <c r="F1383">
        <v>2.79</v>
      </c>
      <c r="G1383" t="s">
        <v>12859</v>
      </c>
      <c r="H1383" t="s">
        <v>13239</v>
      </c>
    </row>
    <row r="1384" spans="1:8" x14ac:dyDescent="0.25">
      <c r="A1384">
        <v>8727249149</v>
      </c>
      <c r="B1384">
        <v>16796</v>
      </c>
      <c r="C1384" s="2">
        <v>45104.026643518519</v>
      </c>
      <c r="D1384" s="2">
        <v>45104.024560185186</v>
      </c>
      <c r="E1384" s="5">
        <v>-3</v>
      </c>
      <c r="F1384">
        <v>2.27</v>
      </c>
      <c r="G1384" t="s">
        <v>12859</v>
      </c>
      <c r="H1384" t="s">
        <v>13239</v>
      </c>
    </row>
    <row r="1385" spans="1:8" x14ac:dyDescent="0.25">
      <c r="A1385">
        <v>2772154780</v>
      </c>
      <c r="B1385">
        <v>74237</v>
      </c>
      <c r="C1385" s="2">
        <v>45491.620127314818</v>
      </c>
      <c r="D1385" s="2">
        <v>45491.619432870371</v>
      </c>
      <c r="E1385" s="5">
        <v>-1</v>
      </c>
      <c r="F1385">
        <v>0.69</v>
      </c>
      <c r="G1385" t="s">
        <v>12859</v>
      </c>
      <c r="H1385" t="s">
        <v>13239</v>
      </c>
    </row>
    <row r="1386" spans="1:8" x14ac:dyDescent="0.25">
      <c r="A1386">
        <v>9128056381</v>
      </c>
      <c r="B1386">
        <v>95005</v>
      </c>
      <c r="C1386" s="2">
        <v>45453.31391203704</v>
      </c>
      <c r="D1386" s="2">
        <v>45453.31391203704</v>
      </c>
      <c r="E1386" s="5">
        <v>0</v>
      </c>
      <c r="F1386">
        <v>0.84</v>
      </c>
      <c r="G1386" t="s">
        <v>12859</v>
      </c>
      <c r="H1386" t="s">
        <v>13239</v>
      </c>
    </row>
    <row r="1387" spans="1:8" x14ac:dyDescent="0.25">
      <c r="A1387">
        <v>4461463308</v>
      </c>
      <c r="B1387">
        <v>43141</v>
      </c>
      <c r="C1387" s="2">
        <v>45093.341261574074</v>
      </c>
      <c r="D1387" s="2">
        <v>45093.341261574074</v>
      </c>
      <c r="E1387" s="5">
        <v>0</v>
      </c>
      <c r="F1387">
        <v>1.1599999999999999</v>
      </c>
      <c r="G1387" t="s">
        <v>12859</v>
      </c>
      <c r="H1387" t="s">
        <v>13239</v>
      </c>
    </row>
    <row r="1388" spans="1:8" x14ac:dyDescent="0.25">
      <c r="A1388">
        <v>5636483988</v>
      </c>
      <c r="B1388">
        <v>73517</v>
      </c>
      <c r="C1388" s="2">
        <v>45320.744490740741</v>
      </c>
      <c r="D1388" s="2">
        <v>45320.743796296294</v>
      </c>
      <c r="E1388" s="5">
        <v>-1</v>
      </c>
      <c r="F1388">
        <v>4.3499999999999996</v>
      </c>
      <c r="G1388" t="s">
        <v>12859</v>
      </c>
      <c r="H1388" t="s">
        <v>13239</v>
      </c>
    </row>
    <row r="1389" spans="1:8" x14ac:dyDescent="0.25">
      <c r="A1389">
        <v>1532065529</v>
      </c>
      <c r="B1389">
        <v>1354</v>
      </c>
      <c r="C1389" s="2">
        <v>45267.280277777776</v>
      </c>
      <c r="D1389" s="2">
        <v>45267.281666666669</v>
      </c>
      <c r="E1389" s="5">
        <v>2</v>
      </c>
      <c r="F1389">
        <v>1.94</v>
      </c>
      <c r="G1389" t="s">
        <v>12859</v>
      </c>
      <c r="H1389" t="s">
        <v>13239</v>
      </c>
    </row>
    <row r="1390" spans="1:8" x14ac:dyDescent="0.25">
      <c r="A1390">
        <v>9933994647</v>
      </c>
      <c r="B1390">
        <v>46871</v>
      </c>
      <c r="C1390" s="2">
        <v>45349.285370370373</v>
      </c>
      <c r="D1390" s="2">
        <v>45349.286064814813</v>
      </c>
      <c r="E1390" s="5">
        <v>1</v>
      </c>
      <c r="F1390">
        <v>2</v>
      </c>
      <c r="G1390" t="s">
        <v>12859</v>
      </c>
      <c r="H1390" t="s">
        <v>13239</v>
      </c>
    </row>
    <row r="1391" spans="1:8" x14ac:dyDescent="0.25">
      <c r="A1391">
        <v>4823026749</v>
      </c>
      <c r="B1391">
        <v>97537</v>
      </c>
      <c r="C1391" s="2">
        <v>45512.668587962966</v>
      </c>
      <c r="D1391" s="2">
        <v>45512.665810185186</v>
      </c>
      <c r="E1391" s="5">
        <v>-4</v>
      </c>
      <c r="F1391">
        <v>3.57</v>
      </c>
      <c r="G1391" t="s">
        <v>12859</v>
      </c>
      <c r="H1391" t="s">
        <v>13239</v>
      </c>
    </row>
    <row r="1392" spans="1:8" x14ac:dyDescent="0.25">
      <c r="A1392">
        <v>7453442245</v>
      </c>
      <c r="B1392">
        <v>69200</v>
      </c>
      <c r="C1392" s="2">
        <v>45543.28292824074</v>
      </c>
      <c r="D1392" s="2">
        <v>45543.285011574073</v>
      </c>
      <c r="E1392" s="5">
        <v>3</v>
      </c>
      <c r="F1392">
        <v>2.4900000000000002</v>
      </c>
      <c r="G1392" t="s">
        <v>12859</v>
      </c>
      <c r="H1392" t="s">
        <v>13239</v>
      </c>
    </row>
    <row r="1393" spans="1:8" x14ac:dyDescent="0.25">
      <c r="A1393">
        <v>6519941559</v>
      </c>
      <c r="B1393">
        <v>88898</v>
      </c>
      <c r="C1393" s="2">
        <v>45422.831261574072</v>
      </c>
      <c r="D1393" s="2">
        <v>45422.831261574072</v>
      </c>
      <c r="E1393" s="5">
        <v>0</v>
      </c>
      <c r="F1393">
        <v>2.37</v>
      </c>
      <c r="G1393" t="s">
        <v>12859</v>
      </c>
      <c r="H1393" t="s">
        <v>13239</v>
      </c>
    </row>
    <row r="1394" spans="1:8" x14ac:dyDescent="0.25">
      <c r="A1394">
        <v>3798769654</v>
      </c>
      <c r="B1394">
        <v>96996</v>
      </c>
      <c r="C1394" s="2">
        <v>45563.529328703706</v>
      </c>
      <c r="D1394" s="2">
        <v>45563.526550925926</v>
      </c>
      <c r="E1394" s="5">
        <v>-4</v>
      </c>
      <c r="F1394">
        <v>3.45</v>
      </c>
      <c r="G1394" t="s">
        <v>12859</v>
      </c>
      <c r="H1394" t="s">
        <v>13239</v>
      </c>
    </row>
    <row r="1395" spans="1:8" x14ac:dyDescent="0.25">
      <c r="A1395">
        <v>5034289521</v>
      </c>
      <c r="B1395">
        <v>98165</v>
      </c>
      <c r="C1395" s="2">
        <v>45427.55505787037</v>
      </c>
      <c r="D1395" s="2">
        <v>45427.553668981483</v>
      </c>
      <c r="E1395" s="5">
        <v>-2</v>
      </c>
      <c r="F1395">
        <v>2.2599999999999998</v>
      </c>
      <c r="G1395" t="s">
        <v>12859</v>
      </c>
      <c r="H1395" t="s">
        <v>13239</v>
      </c>
    </row>
    <row r="1396" spans="1:8" x14ac:dyDescent="0.25">
      <c r="A1396">
        <v>6971088688</v>
      </c>
      <c r="B1396">
        <v>33387</v>
      </c>
      <c r="C1396" s="2">
        <v>45125.462025462963</v>
      </c>
      <c r="D1396" s="2">
        <v>45125.468275462961</v>
      </c>
      <c r="E1396" s="5">
        <v>9</v>
      </c>
      <c r="F1396">
        <v>3.13</v>
      </c>
      <c r="G1396" t="s">
        <v>12863</v>
      </c>
      <c r="H1396" t="s">
        <v>13240</v>
      </c>
    </row>
    <row r="1397" spans="1:8" x14ac:dyDescent="0.25">
      <c r="A1397">
        <v>5650184107</v>
      </c>
      <c r="B1397">
        <v>60066</v>
      </c>
      <c r="C1397" s="2">
        <v>45098.356064814812</v>
      </c>
      <c r="D1397" s="2">
        <v>45098.356064814812</v>
      </c>
      <c r="E1397" s="5">
        <v>0</v>
      </c>
      <c r="F1397">
        <v>1.1599999999999999</v>
      </c>
      <c r="G1397" t="s">
        <v>12859</v>
      </c>
      <c r="H1397" t="s">
        <v>13239</v>
      </c>
    </row>
    <row r="1398" spans="1:8" x14ac:dyDescent="0.25">
      <c r="A1398">
        <v>5770410311</v>
      </c>
      <c r="B1398">
        <v>96121</v>
      </c>
      <c r="C1398" s="2">
        <v>45291.439988425926</v>
      </c>
      <c r="D1398" s="2">
        <v>45291.438599537039</v>
      </c>
      <c r="E1398" s="5">
        <v>-2</v>
      </c>
      <c r="F1398">
        <v>0.96</v>
      </c>
      <c r="G1398" t="s">
        <v>12859</v>
      </c>
      <c r="H1398" t="s">
        <v>13239</v>
      </c>
    </row>
    <row r="1399" spans="1:8" x14ac:dyDescent="0.25">
      <c r="A1399">
        <v>274530126</v>
      </c>
      <c r="B1399">
        <v>35596</v>
      </c>
      <c r="C1399" s="2">
        <v>45024.925358796296</v>
      </c>
      <c r="D1399" s="2">
        <v>45024.940636574072</v>
      </c>
      <c r="E1399" s="5">
        <v>22</v>
      </c>
      <c r="F1399">
        <v>4.22</v>
      </c>
      <c r="G1399" t="s">
        <v>12865</v>
      </c>
      <c r="H1399" t="s">
        <v>13240</v>
      </c>
    </row>
    <row r="1400" spans="1:8" x14ac:dyDescent="0.25">
      <c r="A1400">
        <v>4819831152</v>
      </c>
      <c r="B1400">
        <v>97045</v>
      </c>
      <c r="C1400" s="2">
        <v>45557.830046296294</v>
      </c>
      <c r="D1400" s="2">
        <v>45557.832824074074</v>
      </c>
      <c r="E1400" s="5">
        <v>4</v>
      </c>
      <c r="F1400">
        <v>2.73</v>
      </c>
      <c r="G1400" t="s">
        <v>12859</v>
      </c>
      <c r="H1400" t="s">
        <v>13239</v>
      </c>
    </row>
    <row r="1401" spans="1:8" x14ac:dyDescent="0.25">
      <c r="A1401">
        <v>6977688323</v>
      </c>
      <c r="B1401">
        <v>77691</v>
      </c>
      <c r="C1401" s="2">
        <v>45084.932037037041</v>
      </c>
      <c r="D1401" s="2">
        <v>45084.93550925926</v>
      </c>
      <c r="E1401" s="5">
        <v>5</v>
      </c>
      <c r="F1401">
        <v>2.86</v>
      </c>
      <c r="G1401" t="s">
        <v>12859</v>
      </c>
      <c r="H1401" t="s">
        <v>13239</v>
      </c>
    </row>
    <row r="1402" spans="1:8" x14ac:dyDescent="0.25">
      <c r="A1402">
        <v>2035952734</v>
      </c>
      <c r="B1402">
        <v>1616</v>
      </c>
      <c r="C1402" s="2">
        <v>45033.818437499998</v>
      </c>
      <c r="D1402" s="2">
        <v>45033.817743055559</v>
      </c>
      <c r="E1402" s="5">
        <v>-1</v>
      </c>
      <c r="F1402">
        <v>0.84</v>
      </c>
      <c r="G1402" t="s">
        <v>12859</v>
      </c>
      <c r="H1402" t="s">
        <v>13239</v>
      </c>
    </row>
    <row r="1403" spans="1:8" x14ac:dyDescent="0.25">
      <c r="A1403">
        <v>3665334102</v>
      </c>
      <c r="B1403">
        <v>6292</v>
      </c>
      <c r="C1403" s="2">
        <v>45600.061469907407</v>
      </c>
      <c r="D1403" s="2">
        <v>45600.065636574072</v>
      </c>
      <c r="E1403" s="5">
        <v>6</v>
      </c>
      <c r="F1403">
        <v>1.1100000000000001</v>
      </c>
      <c r="G1403" t="s">
        <v>12863</v>
      </c>
      <c r="H1403" t="s">
        <v>13240</v>
      </c>
    </row>
    <row r="1404" spans="1:8" x14ac:dyDescent="0.25">
      <c r="A1404">
        <v>1862413314</v>
      </c>
      <c r="B1404">
        <v>3855</v>
      </c>
      <c r="C1404" s="2">
        <v>45443.685243055559</v>
      </c>
      <c r="D1404" s="2">
        <v>45443.687326388892</v>
      </c>
      <c r="E1404" s="5">
        <v>3</v>
      </c>
      <c r="F1404">
        <v>3.96</v>
      </c>
      <c r="G1404" t="s">
        <v>12859</v>
      </c>
      <c r="H1404" t="s">
        <v>13239</v>
      </c>
    </row>
    <row r="1405" spans="1:8" x14ac:dyDescent="0.25">
      <c r="A1405">
        <v>4466643926</v>
      </c>
      <c r="B1405">
        <v>37936</v>
      </c>
      <c r="C1405" s="2">
        <v>45390.867326388892</v>
      </c>
      <c r="D1405" s="2">
        <v>45390.868020833332</v>
      </c>
      <c r="E1405" s="5">
        <v>1</v>
      </c>
      <c r="F1405">
        <v>4.72</v>
      </c>
      <c r="G1405" t="s">
        <v>12859</v>
      </c>
      <c r="H1405" t="s">
        <v>13239</v>
      </c>
    </row>
    <row r="1406" spans="1:8" x14ac:dyDescent="0.25">
      <c r="A1406">
        <v>4470717835</v>
      </c>
      <c r="B1406">
        <v>80246</v>
      </c>
      <c r="C1406" s="2">
        <v>45115.025208333333</v>
      </c>
      <c r="D1406" s="2">
        <v>45115.027291666665</v>
      </c>
      <c r="E1406" s="5">
        <v>3</v>
      </c>
      <c r="F1406">
        <v>1.91</v>
      </c>
      <c r="G1406" t="s">
        <v>12859</v>
      </c>
      <c r="H1406" t="s">
        <v>13239</v>
      </c>
    </row>
    <row r="1407" spans="1:8" x14ac:dyDescent="0.25">
      <c r="A1407">
        <v>3018086191</v>
      </c>
      <c r="B1407">
        <v>86332</v>
      </c>
      <c r="C1407" s="2">
        <v>45329.674363425926</v>
      </c>
      <c r="D1407" s="2">
        <v>45329.675752314812</v>
      </c>
      <c r="E1407" s="5">
        <v>2</v>
      </c>
      <c r="F1407">
        <v>2.04</v>
      </c>
      <c r="G1407" t="s">
        <v>12859</v>
      </c>
      <c r="H1407" t="s">
        <v>13239</v>
      </c>
    </row>
    <row r="1408" spans="1:8" x14ac:dyDescent="0.25">
      <c r="A1408">
        <v>2447983559</v>
      </c>
      <c r="B1408">
        <v>68149</v>
      </c>
      <c r="C1408" s="2">
        <v>45568.873692129629</v>
      </c>
      <c r="D1408" s="2">
        <v>45568.892442129632</v>
      </c>
      <c r="E1408" s="5">
        <v>27</v>
      </c>
      <c r="F1408">
        <v>1.82</v>
      </c>
      <c r="G1408" t="s">
        <v>12865</v>
      </c>
      <c r="H1408" t="s">
        <v>13240</v>
      </c>
    </row>
    <row r="1409" spans="1:8" x14ac:dyDescent="0.25">
      <c r="A1409">
        <v>5116322704</v>
      </c>
      <c r="B1409">
        <v>24469</v>
      </c>
      <c r="C1409" s="2">
        <v>45463.193495370368</v>
      </c>
      <c r="D1409" s="2">
        <v>45463.196273148147</v>
      </c>
      <c r="E1409" s="5">
        <v>4</v>
      </c>
      <c r="F1409">
        <v>2.5099999999999998</v>
      </c>
      <c r="G1409" t="s">
        <v>12859</v>
      </c>
      <c r="H1409" t="s">
        <v>13239</v>
      </c>
    </row>
    <row r="1410" spans="1:8" x14ac:dyDescent="0.25">
      <c r="A1410">
        <v>8941550852</v>
      </c>
      <c r="B1410">
        <v>18037</v>
      </c>
      <c r="C1410" s="2">
        <v>45402.929907407408</v>
      </c>
      <c r="D1410" s="2">
        <v>45402.931990740741</v>
      </c>
      <c r="E1410" s="5">
        <v>3</v>
      </c>
      <c r="F1410">
        <v>4.18</v>
      </c>
      <c r="G1410" t="s">
        <v>12859</v>
      </c>
      <c r="H1410" t="s">
        <v>13239</v>
      </c>
    </row>
    <row r="1411" spans="1:8" x14ac:dyDescent="0.25">
      <c r="A1411">
        <v>8026773850</v>
      </c>
      <c r="B1411">
        <v>22178</v>
      </c>
      <c r="C1411" s="2">
        <v>45222.81554398148</v>
      </c>
      <c r="D1411" s="2">
        <v>45222.817627314813</v>
      </c>
      <c r="E1411" s="5">
        <v>3</v>
      </c>
      <c r="F1411">
        <v>3.97</v>
      </c>
      <c r="G1411" t="s">
        <v>12859</v>
      </c>
      <c r="H1411" t="s">
        <v>13239</v>
      </c>
    </row>
    <row r="1412" spans="1:8" x14ac:dyDescent="0.25">
      <c r="A1412">
        <v>2102402075</v>
      </c>
      <c r="B1412">
        <v>81176</v>
      </c>
      <c r="C1412" s="2">
        <v>45487.240289351852</v>
      </c>
      <c r="D1412" s="2">
        <v>45487.236817129633</v>
      </c>
      <c r="E1412" s="5">
        <v>-5</v>
      </c>
      <c r="F1412">
        <v>5</v>
      </c>
      <c r="G1412" t="s">
        <v>12859</v>
      </c>
      <c r="H1412" t="s">
        <v>13239</v>
      </c>
    </row>
    <row r="1413" spans="1:8" x14ac:dyDescent="0.25">
      <c r="A1413">
        <v>989844439</v>
      </c>
      <c r="B1413">
        <v>77083</v>
      </c>
      <c r="C1413" s="2">
        <v>45130.505613425928</v>
      </c>
      <c r="D1413" s="2">
        <v>45130.504224537035</v>
      </c>
      <c r="E1413" s="5">
        <v>-2</v>
      </c>
      <c r="F1413">
        <v>2.39</v>
      </c>
      <c r="G1413" t="s">
        <v>12859</v>
      </c>
      <c r="H1413" t="s">
        <v>13239</v>
      </c>
    </row>
    <row r="1414" spans="1:8" x14ac:dyDescent="0.25">
      <c r="A1414">
        <v>8426805628</v>
      </c>
      <c r="B1414">
        <v>88737</v>
      </c>
      <c r="C1414" s="2">
        <v>45033.954560185186</v>
      </c>
      <c r="D1414" s="2">
        <v>45033.9531712963</v>
      </c>
      <c r="E1414" s="5">
        <v>-2</v>
      </c>
      <c r="F1414">
        <v>1.87</v>
      </c>
      <c r="G1414" t="s">
        <v>12859</v>
      </c>
      <c r="H1414" t="s">
        <v>13239</v>
      </c>
    </row>
    <row r="1415" spans="1:8" x14ac:dyDescent="0.25">
      <c r="A1415">
        <v>7662188403</v>
      </c>
      <c r="B1415">
        <v>80894</v>
      </c>
      <c r="C1415" s="2">
        <v>45055.324374999997</v>
      </c>
      <c r="D1415" s="2">
        <v>45055.329930555556</v>
      </c>
      <c r="E1415" s="5">
        <v>8</v>
      </c>
      <c r="F1415">
        <v>3.91</v>
      </c>
      <c r="G1415" t="s">
        <v>12863</v>
      </c>
      <c r="H1415" t="s">
        <v>13240</v>
      </c>
    </row>
    <row r="1416" spans="1:8" x14ac:dyDescent="0.25">
      <c r="A1416">
        <v>9141654140</v>
      </c>
      <c r="B1416">
        <v>38063</v>
      </c>
      <c r="C1416" s="2">
        <v>45121.59101851852</v>
      </c>
      <c r="D1416" s="2">
        <v>45121.59171296296</v>
      </c>
      <c r="E1416" s="5">
        <v>1</v>
      </c>
      <c r="F1416">
        <v>1.33</v>
      </c>
      <c r="G1416" t="s">
        <v>12859</v>
      </c>
      <c r="H1416" t="s">
        <v>13239</v>
      </c>
    </row>
    <row r="1417" spans="1:8" x14ac:dyDescent="0.25">
      <c r="A1417">
        <v>5696947751</v>
      </c>
      <c r="B1417">
        <v>58100</v>
      </c>
      <c r="C1417" s="2">
        <v>45236.158622685187</v>
      </c>
      <c r="D1417" s="2">
        <v>45236.159317129626</v>
      </c>
      <c r="E1417" s="5">
        <v>1</v>
      </c>
      <c r="F1417">
        <v>3.95</v>
      </c>
      <c r="G1417" t="s">
        <v>12859</v>
      </c>
      <c r="H1417" t="s">
        <v>13239</v>
      </c>
    </row>
    <row r="1418" spans="1:8" x14ac:dyDescent="0.25">
      <c r="A1418">
        <v>8953871540</v>
      </c>
      <c r="B1418">
        <v>62193</v>
      </c>
      <c r="C1418" s="2">
        <v>45244.688217592593</v>
      </c>
      <c r="D1418" s="2">
        <v>45244.691689814812</v>
      </c>
      <c r="E1418" s="5">
        <v>5</v>
      </c>
      <c r="F1418">
        <v>1.91</v>
      </c>
      <c r="G1418" t="s">
        <v>12859</v>
      </c>
      <c r="H1418" t="s">
        <v>13239</v>
      </c>
    </row>
    <row r="1419" spans="1:8" x14ac:dyDescent="0.25">
      <c r="A1419">
        <v>1767778760</v>
      </c>
      <c r="B1419">
        <v>57806</v>
      </c>
      <c r="C1419" s="2">
        <v>45030.153981481482</v>
      </c>
      <c r="D1419" s="2">
        <v>45030.153981481482</v>
      </c>
      <c r="E1419" s="5">
        <v>0</v>
      </c>
      <c r="F1419">
        <v>2.3199999999999998</v>
      </c>
      <c r="G1419" t="s">
        <v>12859</v>
      </c>
      <c r="H1419" t="s">
        <v>13239</v>
      </c>
    </row>
    <row r="1420" spans="1:8" x14ac:dyDescent="0.25">
      <c r="A1420">
        <v>5516201271</v>
      </c>
      <c r="B1420">
        <v>32490</v>
      </c>
      <c r="C1420" s="2">
        <v>45483.611944444441</v>
      </c>
      <c r="D1420" s="2">
        <v>45483.610555555555</v>
      </c>
      <c r="E1420" s="5">
        <v>-2</v>
      </c>
      <c r="F1420">
        <v>1.52</v>
      </c>
      <c r="G1420" t="s">
        <v>12859</v>
      </c>
      <c r="H1420" t="s">
        <v>13239</v>
      </c>
    </row>
    <row r="1421" spans="1:8" x14ac:dyDescent="0.25">
      <c r="A1421">
        <v>9358248664</v>
      </c>
      <c r="B1421">
        <v>52315</v>
      </c>
      <c r="C1421" s="2">
        <v>45280.013124999998</v>
      </c>
      <c r="D1421" s="2">
        <v>45280.011041666665</v>
      </c>
      <c r="E1421" s="5">
        <v>-3</v>
      </c>
      <c r="F1421">
        <v>0.77</v>
      </c>
      <c r="G1421" t="s">
        <v>12859</v>
      </c>
      <c r="H1421" t="s">
        <v>13239</v>
      </c>
    </row>
    <row r="1422" spans="1:8" x14ac:dyDescent="0.25">
      <c r="A1422">
        <v>1530424665</v>
      </c>
      <c r="B1422">
        <v>53811</v>
      </c>
      <c r="C1422" s="2">
        <v>45037.992893518516</v>
      </c>
      <c r="D1422" s="2">
        <v>45037.99428240741</v>
      </c>
      <c r="E1422" s="5">
        <v>2</v>
      </c>
      <c r="F1422">
        <v>3.67</v>
      </c>
      <c r="G1422" t="s">
        <v>12859</v>
      </c>
      <c r="H1422" t="s">
        <v>13239</v>
      </c>
    </row>
    <row r="1423" spans="1:8" x14ac:dyDescent="0.25">
      <c r="A1423">
        <v>7816293360</v>
      </c>
      <c r="B1423">
        <v>81753</v>
      </c>
      <c r="C1423" s="2">
        <v>45134.760127314818</v>
      </c>
      <c r="D1423" s="2">
        <v>45134.761516203704</v>
      </c>
      <c r="E1423" s="5">
        <v>2</v>
      </c>
      <c r="F1423">
        <v>3.35</v>
      </c>
      <c r="G1423" t="s">
        <v>12859</v>
      </c>
      <c r="H1423" t="s">
        <v>13239</v>
      </c>
    </row>
    <row r="1424" spans="1:8" x14ac:dyDescent="0.25">
      <c r="A1424">
        <v>1602396548</v>
      </c>
      <c r="B1424">
        <v>64637</v>
      </c>
      <c r="C1424" s="2">
        <v>45544.999525462961</v>
      </c>
      <c r="D1424" s="2">
        <v>45545.000914351855</v>
      </c>
      <c r="E1424" s="5">
        <v>2</v>
      </c>
      <c r="F1424">
        <v>1.2</v>
      </c>
      <c r="G1424" t="s">
        <v>12859</v>
      </c>
      <c r="H1424" t="s">
        <v>13239</v>
      </c>
    </row>
    <row r="1425" spans="1:8" x14ac:dyDescent="0.25">
      <c r="A1425">
        <v>7938126128</v>
      </c>
      <c r="B1425">
        <v>50175</v>
      </c>
      <c r="C1425" s="2">
        <v>45093.362500000003</v>
      </c>
      <c r="D1425" s="2">
        <v>45093.361805555556</v>
      </c>
      <c r="E1425" s="5">
        <v>-1</v>
      </c>
      <c r="F1425">
        <v>2.11</v>
      </c>
      <c r="G1425" t="s">
        <v>12859</v>
      </c>
      <c r="H1425" t="s">
        <v>13239</v>
      </c>
    </row>
    <row r="1426" spans="1:8" x14ac:dyDescent="0.25">
      <c r="A1426">
        <v>271744331</v>
      </c>
      <c r="B1426">
        <v>30354</v>
      </c>
      <c r="C1426" s="2">
        <v>45159.175208333334</v>
      </c>
      <c r="D1426" s="2">
        <v>45159.173819444448</v>
      </c>
      <c r="E1426" s="5">
        <v>-2</v>
      </c>
      <c r="F1426">
        <v>3.23</v>
      </c>
      <c r="G1426" t="s">
        <v>12859</v>
      </c>
      <c r="H1426" t="s">
        <v>13239</v>
      </c>
    </row>
    <row r="1427" spans="1:8" x14ac:dyDescent="0.25">
      <c r="A1427">
        <v>387311360</v>
      </c>
      <c r="B1427">
        <v>7081</v>
      </c>
      <c r="C1427" s="2">
        <v>45145.132824074077</v>
      </c>
      <c r="D1427" s="2">
        <v>45145.13212962963</v>
      </c>
      <c r="E1427" s="5">
        <v>-1</v>
      </c>
      <c r="F1427">
        <v>4.42</v>
      </c>
      <c r="G1427" t="s">
        <v>12859</v>
      </c>
      <c r="H1427" t="s">
        <v>13239</v>
      </c>
    </row>
    <row r="1428" spans="1:8" x14ac:dyDescent="0.25">
      <c r="A1428">
        <v>1286123100</v>
      </c>
      <c r="B1428">
        <v>19279</v>
      </c>
      <c r="C1428" s="2">
        <v>45291.007407407407</v>
      </c>
      <c r="D1428" s="2">
        <v>45291.00949074074</v>
      </c>
      <c r="E1428" s="5">
        <v>3</v>
      </c>
      <c r="F1428">
        <v>4.03</v>
      </c>
      <c r="G1428" t="s">
        <v>12859</v>
      </c>
      <c r="H1428" t="s">
        <v>13239</v>
      </c>
    </row>
    <row r="1429" spans="1:8" x14ac:dyDescent="0.25">
      <c r="A1429">
        <v>4832392771</v>
      </c>
      <c r="B1429">
        <v>33654</v>
      </c>
      <c r="C1429" s="2">
        <v>45232.622129629628</v>
      </c>
      <c r="D1429" s="2">
        <v>45232.624212962961</v>
      </c>
      <c r="E1429" s="5">
        <v>3</v>
      </c>
      <c r="F1429">
        <v>1.61</v>
      </c>
      <c r="G1429" t="s">
        <v>12859</v>
      </c>
      <c r="H1429" t="s">
        <v>13239</v>
      </c>
    </row>
    <row r="1430" spans="1:8" x14ac:dyDescent="0.25">
      <c r="A1430">
        <v>4800106448</v>
      </c>
      <c r="B1430">
        <v>38774</v>
      </c>
      <c r="C1430" s="2">
        <v>45270.230115740742</v>
      </c>
      <c r="D1430" s="2">
        <v>45270.227337962962</v>
      </c>
      <c r="E1430" s="5">
        <v>-4</v>
      </c>
      <c r="F1430">
        <v>3.27</v>
      </c>
      <c r="G1430" t="s">
        <v>12859</v>
      </c>
      <c r="H1430" t="s">
        <v>13239</v>
      </c>
    </row>
    <row r="1431" spans="1:8" x14ac:dyDescent="0.25">
      <c r="A1431">
        <v>5500008514</v>
      </c>
      <c r="B1431">
        <v>48166</v>
      </c>
      <c r="C1431" s="2">
        <v>45415.767557870371</v>
      </c>
      <c r="D1431" s="2">
        <v>45415.766863425924</v>
      </c>
      <c r="E1431" s="5">
        <v>-1</v>
      </c>
      <c r="F1431">
        <v>3.12</v>
      </c>
      <c r="G1431" t="s">
        <v>12859</v>
      </c>
      <c r="H1431" t="s">
        <v>13239</v>
      </c>
    </row>
    <row r="1432" spans="1:8" x14ac:dyDescent="0.25">
      <c r="A1432">
        <v>7879575037</v>
      </c>
      <c r="B1432">
        <v>85162</v>
      </c>
      <c r="C1432" s="2">
        <v>45298.522604166668</v>
      </c>
      <c r="D1432" s="2">
        <v>45298.526076388887</v>
      </c>
      <c r="E1432" s="5">
        <v>5</v>
      </c>
      <c r="F1432">
        <v>2.29</v>
      </c>
      <c r="G1432" t="s">
        <v>12859</v>
      </c>
      <c r="H1432" t="s">
        <v>13239</v>
      </c>
    </row>
    <row r="1433" spans="1:8" x14ac:dyDescent="0.25">
      <c r="A1433">
        <v>50845914</v>
      </c>
      <c r="B1433">
        <v>95031</v>
      </c>
      <c r="C1433" s="2">
        <v>45025.193009259259</v>
      </c>
      <c r="D1433" s="2">
        <v>45025.190925925926</v>
      </c>
      <c r="E1433" s="5">
        <v>-3</v>
      </c>
      <c r="F1433">
        <v>3.41</v>
      </c>
      <c r="G1433" t="s">
        <v>12859</v>
      </c>
      <c r="H1433" t="s">
        <v>13239</v>
      </c>
    </row>
    <row r="1434" spans="1:8" x14ac:dyDescent="0.25">
      <c r="A1434">
        <v>9766990467</v>
      </c>
      <c r="B1434">
        <v>18483</v>
      </c>
      <c r="C1434" s="2">
        <v>45107.356608796297</v>
      </c>
      <c r="D1434" s="2">
        <v>45107.362164351849</v>
      </c>
      <c r="E1434" s="5">
        <v>8</v>
      </c>
      <c r="F1434">
        <v>1.69</v>
      </c>
      <c r="G1434" t="s">
        <v>12863</v>
      </c>
      <c r="H1434" t="s">
        <v>13240</v>
      </c>
    </row>
    <row r="1435" spans="1:8" x14ac:dyDescent="0.25">
      <c r="A1435">
        <v>4215602937</v>
      </c>
      <c r="B1435">
        <v>38381</v>
      </c>
      <c r="C1435" s="2">
        <v>45203.238981481481</v>
      </c>
      <c r="D1435" s="2">
        <v>45203.239675925928</v>
      </c>
      <c r="E1435" s="5">
        <v>1</v>
      </c>
      <c r="F1435">
        <v>3.25</v>
      </c>
      <c r="G1435" t="s">
        <v>12859</v>
      </c>
      <c r="H1435" t="s">
        <v>13239</v>
      </c>
    </row>
    <row r="1436" spans="1:8" x14ac:dyDescent="0.25">
      <c r="A1436">
        <v>238484255</v>
      </c>
      <c r="B1436">
        <v>87590</v>
      </c>
      <c r="C1436" s="2">
        <v>45393.179664351854</v>
      </c>
      <c r="D1436" s="2">
        <v>45393.18105324074</v>
      </c>
      <c r="E1436" s="5">
        <v>2</v>
      </c>
      <c r="F1436">
        <v>0.92</v>
      </c>
      <c r="G1436" t="s">
        <v>12859</v>
      </c>
      <c r="H1436" t="s">
        <v>13239</v>
      </c>
    </row>
    <row r="1437" spans="1:8" x14ac:dyDescent="0.25">
      <c r="A1437">
        <v>3293988248</v>
      </c>
      <c r="B1437">
        <v>19751</v>
      </c>
      <c r="C1437" s="2">
        <v>45564.331770833334</v>
      </c>
      <c r="D1437" s="2">
        <v>45564.351909722223</v>
      </c>
      <c r="E1437" s="5">
        <v>29</v>
      </c>
      <c r="F1437">
        <v>2.58</v>
      </c>
      <c r="G1437" t="s">
        <v>12865</v>
      </c>
      <c r="H1437" t="s">
        <v>13240</v>
      </c>
    </row>
    <row r="1438" spans="1:8" x14ac:dyDescent="0.25">
      <c r="A1438">
        <v>5296157775</v>
      </c>
      <c r="B1438">
        <v>68713</v>
      </c>
      <c r="C1438" s="2">
        <v>45500.440300925926</v>
      </c>
      <c r="D1438" s="2">
        <v>45500.442384259259</v>
      </c>
      <c r="E1438" s="5">
        <v>3</v>
      </c>
      <c r="F1438">
        <v>1.35</v>
      </c>
      <c r="G1438" t="s">
        <v>12859</v>
      </c>
      <c r="H1438" t="s">
        <v>13239</v>
      </c>
    </row>
    <row r="1439" spans="1:8" x14ac:dyDescent="0.25">
      <c r="A1439">
        <v>1143489067</v>
      </c>
      <c r="B1439">
        <v>68548</v>
      </c>
      <c r="C1439" s="2">
        <v>45183.723391203705</v>
      </c>
      <c r="D1439" s="2">
        <v>45183.721307870372</v>
      </c>
      <c r="E1439" s="5">
        <v>-3</v>
      </c>
      <c r="F1439">
        <v>4.28</v>
      </c>
      <c r="G1439" t="s">
        <v>12859</v>
      </c>
      <c r="H1439" t="s">
        <v>13239</v>
      </c>
    </row>
    <row r="1440" spans="1:8" x14ac:dyDescent="0.25">
      <c r="A1440">
        <v>8524452029</v>
      </c>
      <c r="B1440">
        <v>65655</v>
      </c>
      <c r="C1440" s="2">
        <v>45237.052453703705</v>
      </c>
      <c r="D1440" s="2">
        <v>45237.057314814818</v>
      </c>
      <c r="E1440" s="5">
        <v>7</v>
      </c>
      <c r="F1440">
        <v>0.54</v>
      </c>
      <c r="G1440" t="s">
        <v>12863</v>
      </c>
      <c r="H1440" t="s">
        <v>13240</v>
      </c>
    </row>
    <row r="1441" spans="1:8" x14ac:dyDescent="0.25">
      <c r="A1441">
        <v>4256779885</v>
      </c>
      <c r="B1441">
        <v>71100</v>
      </c>
      <c r="C1441" s="2">
        <v>45078.735752314817</v>
      </c>
      <c r="D1441" s="2">
        <v>45078.734363425923</v>
      </c>
      <c r="E1441" s="5">
        <v>-2</v>
      </c>
      <c r="F1441">
        <v>2.71</v>
      </c>
      <c r="G1441" t="s">
        <v>12859</v>
      </c>
      <c r="H1441" t="s">
        <v>13239</v>
      </c>
    </row>
    <row r="1442" spans="1:8" x14ac:dyDescent="0.25">
      <c r="A1442">
        <v>7744686996</v>
      </c>
      <c r="B1442">
        <v>4886</v>
      </c>
      <c r="C1442" s="2">
        <v>45196.913877314815</v>
      </c>
      <c r="D1442" s="2">
        <v>45196.929155092592</v>
      </c>
      <c r="E1442" s="5">
        <v>22</v>
      </c>
      <c r="F1442">
        <v>1.95</v>
      </c>
      <c r="G1442" t="s">
        <v>12865</v>
      </c>
      <c r="H1442" t="s">
        <v>13240</v>
      </c>
    </row>
    <row r="1443" spans="1:8" x14ac:dyDescent="0.25">
      <c r="A1443">
        <v>5427462399</v>
      </c>
      <c r="B1443">
        <v>87698</v>
      </c>
      <c r="C1443" s="2">
        <v>45464.59375</v>
      </c>
      <c r="D1443" s="2">
        <v>45464.59652777778</v>
      </c>
      <c r="E1443" s="5">
        <v>4</v>
      </c>
      <c r="F1443">
        <v>3.89</v>
      </c>
      <c r="G1443" t="s">
        <v>12859</v>
      </c>
      <c r="H1443" t="s">
        <v>13239</v>
      </c>
    </row>
    <row r="1444" spans="1:8" x14ac:dyDescent="0.25">
      <c r="A1444">
        <v>8596751747</v>
      </c>
      <c r="B1444">
        <v>95854</v>
      </c>
      <c r="C1444" s="2">
        <v>45360.280648148146</v>
      </c>
      <c r="D1444" s="2">
        <v>45360.279953703706</v>
      </c>
      <c r="E1444" s="5">
        <v>-1</v>
      </c>
      <c r="F1444">
        <v>4.1100000000000003</v>
      </c>
      <c r="G1444" t="s">
        <v>12859</v>
      </c>
      <c r="H1444" t="s">
        <v>13239</v>
      </c>
    </row>
    <row r="1445" spans="1:8" x14ac:dyDescent="0.25">
      <c r="A1445">
        <v>4746468643</v>
      </c>
      <c r="B1445">
        <v>5235</v>
      </c>
      <c r="C1445" s="2">
        <v>45155.82712962963</v>
      </c>
      <c r="D1445" s="2">
        <v>45155.827824074076</v>
      </c>
      <c r="E1445" s="5">
        <v>1</v>
      </c>
      <c r="F1445">
        <v>4.62</v>
      </c>
      <c r="G1445" t="s">
        <v>12859</v>
      </c>
      <c r="H1445" t="s">
        <v>13239</v>
      </c>
    </row>
    <row r="1446" spans="1:8" x14ac:dyDescent="0.25">
      <c r="A1446">
        <v>3010047327</v>
      </c>
      <c r="B1446">
        <v>65599</v>
      </c>
      <c r="C1446" s="2">
        <v>45275.850601851853</v>
      </c>
      <c r="D1446" s="2">
        <v>45275.854074074072</v>
      </c>
      <c r="E1446" s="5">
        <v>5</v>
      </c>
      <c r="F1446">
        <v>2.44</v>
      </c>
      <c r="G1446" t="s">
        <v>12859</v>
      </c>
      <c r="H1446" t="s">
        <v>13239</v>
      </c>
    </row>
    <row r="1447" spans="1:8" x14ac:dyDescent="0.25">
      <c r="A1447">
        <v>1236959246</v>
      </c>
      <c r="B1447">
        <v>76379</v>
      </c>
      <c r="C1447" s="2">
        <v>45571.859050925923</v>
      </c>
      <c r="D1447" s="2">
        <v>45571.861828703702</v>
      </c>
      <c r="E1447" s="5">
        <v>4</v>
      </c>
      <c r="F1447">
        <v>1.59</v>
      </c>
      <c r="G1447" t="s">
        <v>12859</v>
      </c>
      <c r="H1447" t="s">
        <v>13239</v>
      </c>
    </row>
    <row r="1448" spans="1:8" x14ac:dyDescent="0.25">
      <c r="A1448">
        <v>6600422315</v>
      </c>
      <c r="B1448">
        <v>46137</v>
      </c>
      <c r="C1448" s="2">
        <v>45188.026562500003</v>
      </c>
      <c r="D1448" s="2">
        <v>45188.028645833336</v>
      </c>
      <c r="E1448" s="5">
        <v>3</v>
      </c>
      <c r="F1448">
        <v>0.94</v>
      </c>
      <c r="G1448" t="s">
        <v>12859</v>
      </c>
      <c r="H1448" t="s">
        <v>13239</v>
      </c>
    </row>
    <row r="1449" spans="1:8" x14ac:dyDescent="0.25">
      <c r="A1449">
        <v>3227252410</v>
      </c>
      <c r="B1449">
        <v>66386</v>
      </c>
      <c r="C1449" s="2">
        <v>45338.341111111113</v>
      </c>
      <c r="D1449" s="2">
        <v>45338.339722222219</v>
      </c>
      <c r="E1449" s="5">
        <v>-2</v>
      </c>
      <c r="F1449">
        <v>0.92</v>
      </c>
      <c r="G1449" t="s">
        <v>12859</v>
      </c>
      <c r="H1449" t="s">
        <v>13239</v>
      </c>
    </row>
    <row r="1450" spans="1:8" x14ac:dyDescent="0.25">
      <c r="A1450">
        <v>6972292408</v>
      </c>
      <c r="B1450">
        <v>46413</v>
      </c>
      <c r="C1450" s="2">
        <v>45246.246689814812</v>
      </c>
      <c r="D1450" s="2">
        <v>45246.25849537037</v>
      </c>
      <c r="E1450" s="5">
        <v>17</v>
      </c>
      <c r="F1450">
        <v>2.13</v>
      </c>
      <c r="G1450" t="s">
        <v>12865</v>
      </c>
      <c r="H1450" t="s">
        <v>13240</v>
      </c>
    </row>
    <row r="1451" spans="1:8" x14ac:dyDescent="0.25">
      <c r="A1451">
        <v>7562754470</v>
      </c>
      <c r="B1451">
        <v>46136</v>
      </c>
      <c r="C1451" s="2">
        <v>45337.991018518522</v>
      </c>
      <c r="D1451" s="2">
        <v>45337.991712962961</v>
      </c>
      <c r="E1451" s="5">
        <v>1</v>
      </c>
      <c r="F1451">
        <v>1.58</v>
      </c>
      <c r="G1451" t="s">
        <v>12859</v>
      </c>
      <c r="H1451" t="s">
        <v>13239</v>
      </c>
    </row>
    <row r="1452" spans="1:8" x14ac:dyDescent="0.25">
      <c r="A1452">
        <v>7361971676</v>
      </c>
      <c r="B1452">
        <v>18979</v>
      </c>
      <c r="C1452" s="2">
        <v>45161.043263888889</v>
      </c>
      <c r="D1452" s="2">
        <v>45161.046041666668</v>
      </c>
      <c r="E1452" s="5">
        <v>4</v>
      </c>
      <c r="F1452">
        <v>4.0599999999999996</v>
      </c>
      <c r="G1452" t="s">
        <v>12859</v>
      </c>
      <c r="H1452" t="s">
        <v>13239</v>
      </c>
    </row>
    <row r="1453" spans="1:8" x14ac:dyDescent="0.25">
      <c r="A1453">
        <v>8875605037</v>
      </c>
      <c r="B1453">
        <v>16915</v>
      </c>
      <c r="C1453" s="2">
        <v>45196.428090277775</v>
      </c>
      <c r="D1453" s="2">
        <v>45196.430868055555</v>
      </c>
      <c r="E1453" s="5">
        <v>4</v>
      </c>
      <c r="F1453">
        <v>1.78</v>
      </c>
      <c r="G1453" t="s">
        <v>12859</v>
      </c>
      <c r="H1453" t="s">
        <v>13239</v>
      </c>
    </row>
    <row r="1454" spans="1:8" x14ac:dyDescent="0.25">
      <c r="A1454">
        <v>8508253527</v>
      </c>
      <c r="B1454">
        <v>11048</v>
      </c>
      <c r="C1454" s="2">
        <v>45540.882743055554</v>
      </c>
      <c r="D1454" s="2">
        <v>45540.891076388885</v>
      </c>
      <c r="E1454" s="5">
        <v>12</v>
      </c>
      <c r="F1454">
        <v>2.64</v>
      </c>
      <c r="G1454" t="s">
        <v>12863</v>
      </c>
      <c r="H1454" t="s">
        <v>13240</v>
      </c>
    </row>
    <row r="1455" spans="1:8" x14ac:dyDescent="0.25">
      <c r="A1455">
        <v>6798775600</v>
      </c>
      <c r="B1455">
        <v>81032</v>
      </c>
      <c r="C1455" s="2">
        <v>45208.954571759263</v>
      </c>
      <c r="D1455" s="2">
        <v>45208.96429398148</v>
      </c>
      <c r="E1455" s="5">
        <v>14</v>
      </c>
      <c r="F1455">
        <v>3.02</v>
      </c>
      <c r="G1455" t="s">
        <v>12863</v>
      </c>
      <c r="H1455" t="s">
        <v>13240</v>
      </c>
    </row>
    <row r="1456" spans="1:8" x14ac:dyDescent="0.25">
      <c r="A1456">
        <v>3624810422</v>
      </c>
      <c r="B1456">
        <v>83193</v>
      </c>
      <c r="C1456" s="2">
        <v>45514.059537037036</v>
      </c>
      <c r="D1456" s="2">
        <v>45514.062314814815</v>
      </c>
      <c r="E1456" s="5">
        <v>4</v>
      </c>
      <c r="F1456">
        <v>1.05</v>
      </c>
      <c r="G1456" t="s">
        <v>12859</v>
      </c>
      <c r="H1456" t="s">
        <v>13239</v>
      </c>
    </row>
    <row r="1457" spans="1:8" x14ac:dyDescent="0.25">
      <c r="A1457">
        <v>4740213452</v>
      </c>
      <c r="B1457">
        <v>85085</v>
      </c>
      <c r="C1457" s="2">
        <v>45344.534166666665</v>
      </c>
      <c r="D1457" s="2">
        <v>45344.542500000003</v>
      </c>
      <c r="E1457" s="5">
        <v>12</v>
      </c>
      <c r="F1457">
        <v>2.62</v>
      </c>
      <c r="G1457" t="s">
        <v>12863</v>
      </c>
      <c r="H1457" t="s">
        <v>13240</v>
      </c>
    </row>
    <row r="1458" spans="1:8" x14ac:dyDescent="0.25">
      <c r="A1458">
        <v>3825468344</v>
      </c>
      <c r="B1458">
        <v>35824</v>
      </c>
      <c r="C1458" s="2">
        <v>45025.347037037034</v>
      </c>
      <c r="D1458" s="2">
        <v>45025.348425925928</v>
      </c>
      <c r="E1458" s="5">
        <v>2</v>
      </c>
      <c r="F1458">
        <v>4.66</v>
      </c>
      <c r="G1458" t="s">
        <v>12859</v>
      </c>
      <c r="H1458" t="s">
        <v>13239</v>
      </c>
    </row>
    <row r="1459" spans="1:8" x14ac:dyDescent="0.25">
      <c r="A1459">
        <v>902245665</v>
      </c>
      <c r="B1459">
        <v>25868</v>
      </c>
      <c r="C1459" s="2">
        <v>45512.352789351855</v>
      </c>
      <c r="D1459" s="2">
        <v>45512.351400462961</v>
      </c>
      <c r="E1459" s="5">
        <v>-2</v>
      </c>
      <c r="F1459">
        <v>1.57</v>
      </c>
      <c r="G1459" t="s">
        <v>12859</v>
      </c>
      <c r="H1459" t="s">
        <v>13239</v>
      </c>
    </row>
    <row r="1460" spans="1:8" x14ac:dyDescent="0.25">
      <c r="A1460">
        <v>6874299189</v>
      </c>
      <c r="B1460">
        <v>38460</v>
      </c>
      <c r="C1460" s="2">
        <v>45152.489953703705</v>
      </c>
      <c r="D1460" s="2">
        <v>45152.492037037038</v>
      </c>
      <c r="E1460" s="5">
        <v>3</v>
      </c>
      <c r="F1460">
        <v>4.8499999999999996</v>
      </c>
      <c r="G1460" t="s">
        <v>12859</v>
      </c>
      <c r="H1460" t="s">
        <v>13239</v>
      </c>
    </row>
    <row r="1461" spans="1:8" x14ac:dyDescent="0.25">
      <c r="A1461">
        <v>1127125313</v>
      </c>
      <c r="B1461">
        <v>81996</v>
      </c>
      <c r="C1461" s="2">
        <v>45275.816921296297</v>
      </c>
      <c r="D1461" s="2">
        <v>45275.823171296295</v>
      </c>
      <c r="E1461" s="5">
        <v>9</v>
      </c>
      <c r="F1461">
        <v>3.32</v>
      </c>
      <c r="G1461" t="s">
        <v>12863</v>
      </c>
      <c r="H1461" t="s">
        <v>13240</v>
      </c>
    </row>
    <row r="1462" spans="1:8" x14ac:dyDescent="0.25">
      <c r="A1462">
        <v>3606548818</v>
      </c>
      <c r="B1462">
        <v>90473</v>
      </c>
      <c r="C1462" s="2">
        <v>45058.213993055557</v>
      </c>
      <c r="D1462" s="2">
        <v>45058.215381944443</v>
      </c>
      <c r="E1462" s="5">
        <v>2</v>
      </c>
      <c r="F1462">
        <v>4</v>
      </c>
      <c r="G1462" t="s">
        <v>12859</v>
      </c>
      <c r="H1462" t="s">
        <v>13239</v>
      </c>
    </row>
    <row r="1463" spans="1:8" x14ac:dyDescent="0.25">
      <c r="A1463">
        <v>5750044154</v>
      </c>
      <c r="B1463">
        <v>71543</v>
      </c>
      <c r="C1463" s="2">
        <v>45551.95140046296</v>
      </c>
      <c r="D1463" s="2">
        <v>45551.959039351852</v>
      </c>
      <c r="E1463" s="5">
        <v>11</v>
      </c>
      <c r="F1463">
        <v>2.04</v>
      </c>
      <c r="G1463" t="s">
        <v>12863</v>
      </c>
      <c r="H1463" t="s">
        <v>13240</v>
      </c>
    </row>
    <row r="1464" spans="1:8" x14ac:dyDescent="0.25">
      <c r="A1464">
        <v>3872847781</v>
      </c>
      <c r="B1464">
        <v>45099</v>
      </c>
      <c r="C1464" s="2">
        <v>45185.871921296297</v>
      </c>
      <c r="D1464" s="2">
        <v>45185.870532407411</v>
      </c>
      <c r="E1464" s="5">
        <v>-2</v>
      </c>
      <c r="F1464">
        <v>3.03</v>
      </c>
      <c r="G1464" t="s">
        <v>12859</v>
      </c>
      <c r="H1464" t="s">
        <v>13239</v>
      </c>
    </row>
    <row r="1465" spans="1:8" x14ac:dyDescent="0.25">
      <c r="A1465">
        <v>5939554684</v>
      </c>
      <c r="B1465">
        <v>71726</v>
      </c>
      <c r="C1465" s="2">
        <v>45088.69939814815</v>
      </c>
      <c r="D1465" s="2">
        <v>45088.702175925922</v>
      </c>
      <c r="E1465" s="5">
        <v>4</v>
      </c>
      <c r="F1465">
        <v>1.97</v>
      </c>
      <c r="G1465" t="s">
        <v>12859</v>
      </c>
      <c r="H1465" t="s">
        <v>13239</v>
      </c>
    </row>
    <row r="1466" spans="1:8" x14ac:dyDescent="0.25">
      <c r="A1466">
        <v>676412814</v>
      </c>
      <c r="B1466">
        <v>88453</v>
      </c>
      <c r="C1466" s="2">
        <v>45499.1565625</v>
      </c>
      <c r="D1466" s="2">
        <v>45499.1565625</v>
      </c>
      <c r="E1466" s="5">
        <v>0</v>
      </c>
      <c r="F1466">
        <v>3.44</v>
      </c>
      <c r="G1466" t="s">
        <v>12859</v>
      </c>
      <c r="H1466" t="s">
        <v>13239</v>
      </c>
    </row>
    <row r="1467" spans="1:8" x14ac:dyDescent="0.25">
      <c r="A1467">
        <v>4248390724</v>
      </c>
      <c r="B1467">
        <v>49698</v>
      </c>
      <c r="C1467" s="2">
        <v>45160.858229166668</v>
      </c>
      <c r="D1467" s="2">
        <v>45160.864479166667</v>
      </c>
      <c r="E1467" s="5">
        <v>9</v>
      </c>
      <c r="F1467">
        <v>2.98</v>
      </c>
      <c r="G1467" t="s">
        <v>12863</v>
      </c>
      <c r="H1467" t="s">
        <v>13240</v>
      </c>
    </row>
    <row r="1468" spans="1:8" x14ac:dyDescent="0.25">
      <c r="A1468">
        <v>8938687150</v>
      </c>
      <c r="B1468">
        <v>99357</v>
      </c>
      <c r="C1468" s="2">
        <v>45041.274629629632</v>
      </c>
      <c r="D1468" s="2">
        <v>45041.271157407406</v>
      </c>
      <c r="E1468" s="5">
        <v>-5</v>
      </c>
      <c r="F1468">
        <v>2.0299999999999998</v>
      </c>
      <c r="G1468" t="s">
        <v>12859</v>
      </c>
      <c r="H1468" t="s">
        <v>13239</v>
      </c>
    </row>
    <row r="1469" spans="1:8" x14ac:dyDescent="0.25">
      <c r="A1469">
        <v>7898867047</v>
      </c>
      <c r="B1469">
        <v>51564</v>
      </c>
      <c r="C1469" s="2">
        <v>45049.647129629629</v>
      </c>
      <c r="D1469" s="2">
        <v>45049.651990740742</v>
      </c>
      <c r="E1469" s="5">
        <v>7</v>
      </c>
      <c r="F1469">
        <v>3.91</v>
      </c>
      <c r="G1469" t="s">
        <v>12863</v>
      </c>
      <c r="H1469" t="s">
        <v>13240</v>
      </c>
    </row>
    <row r="1470" spans="1:8" x14ac:dyDescent="0.25">
      <c r="A1470">
        <v>2142065357</v>
      </c>
      <c r="B1470">
        <v>1749</v>
      </c>
      <c r="C1470" s="2">
        <v>45318.336504629631</v>
      </c>
      <c r="D1470" s="2">
        <v>45318.336504629631</v>
      </c>
      <c r="E1470" s="5">
        <v>0</v>
      </c>
      <c r="F1470">
        <v>2.63</v>
      </c>
      <c r="G1470" t="s">
        <v>12859</v>
      </c>
      <c r="H1470" t="s">
        <v>13239</v>
      </c>
    </row>
    <row r="1471" spans="1:8" x14ac:dyDescent="0.25">
      <c r="A1471">
        <v>9024719693</v>
      </c>
      <c r="B1471">
        <v>96400</v>
      </c>
      <c r="C1471" s="2">
        <v>45449.819791666669</v>
      </c>
      <c r="D1471" s="2">
        <v>45449.820486111108</v>
      </c>
      <c r="E1471" s="5">
        <v>1</v>
      </c>
      <c r="F1471">
        <v>2.56</v>
      </c>
      <c r="G1471" t="s">
        <v>12859</v>
      </c>
      <c r="H1471" t="s">
        <v>13239</v>
      </c>
    </row>
    <row r="1472" spans="1:8" x14ac:dyDescent="0.25">
      <c r="A1472">
        <v>8976616698</v>
      </c>
      <c r="B1472">
        <v>46211</v>
      </c>
      <c r="C1472" s="2">
        <v>45161.150092592594</v>
      </c>
      <c r="D1472" s="2">
        <v>45161.15148148148</v>
      </c>
      <c r="E1472" s="5">
        <v>2</v>
      </c>
      <c r="F1472">
        <v>2.97</v>
      </c>
      <c r="G1472" t="s">
        <v>12859</v>
      </c>
      <c r="H1472" t="s">
        <v>13239</v>
      </c>
    </row>
    <row r="1473" spans="1:8" x14ac:dyDescent="0.25">
      <c r="A1473">
        <v>8792586840</v>
      </c>
      <c r="B1473">
        <v>44722</v>
      </c>
      <c r="C1473" s="2">
        <v>45091.643379629626</v>
      </c>
      <c r="D1473" s="2">
        <v>45091.645462962966</v>
      </c>
      <c r="E1473" s="5">
        <v>3</v>
      </c>
      <c r="F1473">
        <v>4.87</v>
      </c>
      <c r="G1473" t="s">
        <v>12859</v>
      </c>
      <c r="H1473" t="s">
        <v>13239</v>
      </c>
    </row>
    <row r="1474" spans="1:8" x14ac:dyDescent="0.25">
      <c r="A1474">
        <v>5375387413</v>
      </c>
      <c r="B1474">
        <v>53977</v>
      </c>
      <c r="C1474" s="2">
        <v>45020.987974537034</v>
      </c>
      <c r="D1474" s="2">
        <v>45020.989363425928</v>
      </c>
      <c r="E1474" s="5">
        <v>2</v>
      </c>
      <c r="F1474">
        <v>1.63</v>
      </c>
      <c r="G1474" t="s">
        <v>12859</v>
      </c>
      <c r="H1474" t="s">
        <v>13239</v>
      </c>
    </row>
    <row r="1475" spans="1:8" x14ac:dyDescent="0.25">
      <c r="A1475">
        <v>4252164097</v>
      </c>
      <c r="B1475">
        <v>11104</v>
      </c>
      <c r="C1475" s="2">
        <v>45197.302974537037</v>
      </c>
      <c r="D1475" s="2">
        <v>45197.308530092596</v>
      </c>
      <c r="E1475" s="5">
        <v>8</v>
      </c>
      <c r="F1475">
        <v>4.88</v>
      </c>
      <c r="G1475" t="s">
        <v>12863</v>
      </c>
      <c r="H1475" t="s">
        <v>13240</v>
      </c>
    </row>
    <row r="1476" spans="1:8" x14ac:dyDescent="0.25">
      <c r="A1476">
        <v>8423273411</v>
      </c>
      <c r="B1476">
        <v>81864</v>
      </c>
      <c r="C1476" s="2">
        <v>45069.975381944445</v>
      </c>
      <c r="D1476" s="2">
        <v>45069.975381944445</v>
      </c>
      <c r="E1476" s="5">
        <v>0</v>
      </c>
      <c r="F1476">
        <v>1.77</v>
      </c>
      <c r="G1476" t="s">
        <v>12859</v>
      </c>
      <c r="H1476" t="s">
        <v>13239</v>
      </c>
    </row>
    <row r="1477" spans="1:8" x14ac:dyDescent="0.25">
      <c r="A1477">
        <v>2551179741</v>
      </c>
      <c r="B1477">
        <v>50120</v>
      </c>
      <c r="C1477" s="2">
        <v>45392.103831018518</v>
      </c>
      <c r="D1477" s="2">
        <v>45392.113553240742</v>
      </c>
      <c r="E1477" s="5">
        <v>14</v>
      </c>
      <c r="F1477">
        <v>2.62</v>
      </c>
      <c r="G1477" t="s">
        <v>12863</v>
      </c>
      <c r="H1477" t="s">
        <v>13240</v>
      </c>
    </row>
    <row r="1478" spans="1:8" x14ac:dyDescent="0.25">
      <c r="A1478">
        <v>227511348</v>
      </c>
      <c r="B1478">
        <v>90637</v>
      </c>
      <c r="C1478" s="2">
        <v>45505.668009259258</v>
      </c>
      <c r="D1478" s="2">
        <v>45505.668703703705</v>
      </c>
      <c r="E1478" s="5">
        <v>1</v>
      </c>
      <c r="F1478">
        <v>0.84</v>
      </c>
      <c r="G1478" t="s">
        <v>12859</v>
      </c>
      <c r="H1478" t="s">
        <v>13239</v>
      </c>
    </row>
    <row r="1479" spans="1:8" x14ac:dyDescent="0.25">
      <c r="A1479">
        <v>4434464045</v>
      </c>
      <c r="B1479">
        <v>84509</v>
      </c>
      <c r="C1479" s="2">
        <v>45191.014861111114</v>
      </c>
      <c r="D1479" s="2">
        <v>45191.014861111114</v>
      </c>
      <c r="E1479" s="5">
        <v>0</v>
      </c>
      <c r="F1479">
        <v>1.19</v>
      </c>
      <c r="G1479" t="s">
        <v>12859</v>
      </c>
      <c r="H1479" t="s">
        <v>13239</v>
      </c>
    </row>
    <row r="1480" spans="1:8" x14ac:dyDescent="0.25">
      <c r="A1480">
        <v>7041011843</v>
      </c>
      <c r="B1480">
        <v>79645</v>
      </c>
      <c r="C1480" s="2">
        <v>45328.04414351852</v>
      </c>
      <c r="D1480" s="2">
        <v>45328.04414351852</v>
      </c>
      <c r="E1480" s="5">
        <v>0</v>
      </c>
      <c r="F1480">
        <v>3.37</v>
      </c>
      <c r="G1480" t="s">
        <v>12859</v>
      </c>
      <c r="H1480" t="s">
        <v>13239</v>
      </c>
    </row>
    <row r="1481" spans="1:8" x14ac:dyDescent="0.25">
      <c r="A1481">
        <v>6510283268</v>
      </c>
      <c r="B1481">
        <v>59772</v>
      </c>
      <c r="C1481" s="2">
        <v>45455.081504629627</v>
      </c>
      <c r="D1481" s="2">
        <v>45455.08011574074</v>
      </c>
      <c r="E1481" s="5">
        <v>-2</v>
      </c>
      <c r="F1481">
        <v>4.4000000000000004</v>
      </c>
      <c r="G1481" t="s">
        <v>12859</v>
      </c>
      <c r="H1481" t="s">
        <v>13239</v>
      </c>
    </row>
    <row r="1482" spans="1:8" x14ac:dyDescent="0.25">
      <c r="A1482">
        <v>6853654698</v>
      </c>
      <c r="B1482">
        <v>57378</v>
      </c>
      <c r="C1482" s="2">
        <v>45144.48400462963</v>
      </c>
      <c r="D1482" s="2">
        <v>45144.487476851849</v>
      </c>
      <c r="E1482" s="5">
        <v>5</v>
      </c>
      <c r="F1482">
        <v>1.1599999999999999</v>
      </c>
      <c r="G1482" t="s">
        <v>12859</v>
      </c>
      <c r="H1482" t="s">
        <v>13239</v>
      </c>
    </row>
    <row r="1483" spans="1:8" x14ac:dyDescent="0.25">
      <c r="A1483">
        <v>9338996795</v>
      </c>
      <c r="B1483">
        <v>85003</v>
      </c>
      <c r="C1483" s="2">
        <v>45300.778194444443</v>
      </c>
      <c r="D1483" s="2">
        <v>45300.776805555557</v>
      </c>
      <c r="E1483" s="5">
        <v>-2</v>
      </c>
      <c r="F1483">
        <v>4.45</v>
      </c>
      <c r="G1483" t="s">
        <v>12859</v>
      </c>
      <c r="H1483" t="s">
        <v>13239</v>
      </c>
    </row>
    <row r="1484" spans="1:8" x14ac:dyDescent="0.25">
      <c r="A1484">
        <v>7346145952</v>
      </c>
      <c r="B1484">
        <v>32434</v>
      </c>
      <c r="C1484" s="2">
        <v>45363.817870370367</v>
      </c>
      <c r="D1484" s="2">
        <v>45363.815092592595</v>
      </c>
      <c r="E1484" s="5">
        <v>-4</v>
      </c>
      <c r="F1484">
        <v>0.76</v>
      </c>
      <c r="G1484" t="s">
        <v>12859</v>
      </c>
      <c r="H1484" t="s">
        <v>13239</v>
      </c>
    </row>
    <row r="1485" spans="1:8" x14ac:dyDescent="0.25">
      <c r="A1485">
        <v>6497069610</v>
      </c>
      <c r="B1485">
        <v>80825</v>
      </c>
      <c r="C1485" s="2">
        <v>45392.731215277781</v>
      </c>
      <c r="D1485" s="2">
        <v>45392.732604166667</v>
      </c>
      <c r="E1485" s="5">
        <v>2</v>
      </c>
      <c r="F1485">
        <v>1.1299999999999999</v>
      </c>
      <c r="G1485" t="s">
        <v>12859</v>
      </c>
      <c r="H1485" t="s">
        <v>13239</v>
      </c>
    </row>
    <row r="1486" spans="1:8" x14ac:dyDescent="0.25">
      <c r="A1486">
        <v>1741402363</v>
      </c>
      <c r="B1486">
        <v>29182</v>
      </c>
      <c r="C1486" s="2">
        <v>45455.478993055556</v>
      </c>
      <c r="D1486" s="2">
        <v>45455.480381944442</v>
      </c>
      <c r="E1486" s="5">
        <v>2</v>
      </c>
      <c r="F1486">
        <v>1.4</v>
      </c>
      <c r="G1486" t="s">
        <v>12859</v>
      </c>
      <c r="H1486" t="s">
        <v>13239</v>
      </c>
    </row>
    <row r="1487" spans="1:8" x14ac:dyDescent="0.25">
      <c r="A1487">
        <v>4825878367</v>
      </c>
      <c r="B1487">
        <v>96209</v>
      </c>
      <c r="C1487" s="2">
        <v>45572.599432870367</v>
      </c>
      <c r="D1487" s="2">
        <v>45572.599432870367</v>
      </c>
      <c r="E1487" s="5">
        <v>0</v>
      </c>
      <c r="F1487">
        <v>4.4000000000000004</v>
      </c>
      <c r="G1487" t="s">
        <v>12859</v>
      </c>
      <c r="H1487" t="s">
        <v>13239</v>
      </c>
    </row>
    <row r="1488" spans="1:8" x14ac:dyDescent="0.25">
      <c r="A1488">
        <v>7019011442</v>
      </c>
      <c r="B1488">
        <v>15863</v>
      </c>
      <c r="C1488" s="2">
        <v>45107.829652777778</v>
      </c>
      <c r="D1488" s="2">
        <v>45107.826874999999</v>
      </c>
      <c r="E1488" s="5">
        <v>-4</v>
      </c>
      <c r="F1488">
        <v>2.4900000000000002</v>
      </c>
      <c r="G1488" t="s">
        <v>12859</v>
      </c>
      <c r="H1488" t="s">
        <v>13239</v>
      </c>
    </row>
    <row r="1489" spans="1:8" x14ac:dyDescent="0.25">
      <c r="A1489">
        <v>1674463798</v>
      </c>
      <c r="B1489">
        <v>17663</v>
      </c>
      <c r="C1489" s="2">
        <v>45556.571921296294</v>
      </c>
      <c r="D1489" s="2">
        <v>45556.57608796296</v>
      </c>
      <c r="E1489" s="5">
        <v>6</v>
      </c>
      <c r="F1489">
        <v>0.99</v>
      </c>
      <c r="G1489" t="s">
        <v>12863</v>
      </c>
      <c r="H1489" t="s">
        <v>13240</v>
      </c>
    </row>
    <row r="1490" spans="1:8" x14ac:dyDescent="0.25">
      <c r="A1490">
        <v>305684588</v>
      </c>
      <c r="B1490">
        <v>70029</v>
      </c>
      <c r="C1490" s="2">
        <v>45529.830879629626</v>
      </c>
      <c r="D1490" s="2">
        <v>45529.841990740744</v>
      </c>
      <c r="E1490" s="5">
        <v>16</v>
      </c>
      <c r="F1490">
        <v>4.53</v>
      </c>
      <c r="G1490" t="s">
        <v>12865</v>
      </c>
      <c r="H1490" t="s">
        <v>13240</v>
      </c>
    </row>
    <row r="1491" spans="1:8" x14ac:dyDescent="0.25">
      <c r="A1491">
        <v>5967495442</v>
      </c>
      <c r="B1491">
        <v>7004</v>
      </c>
      <c r="C1491" s="2">
        <v>45491.650335648148</v>
      </c>
      <c r="D1491" s="2">
        <v>45491.65797453704</v>
      </c>
      <c r="E1491" s="5">
        <v>11</v>
      </c>
      <c r="F1491">
        <v>1.54</v>
      </c>
      <c r="G1491" t="s">
        <v>12863</v>
      </c>
      <c r="H1491" t="s">
        <v>13240</v>
      </c>
    </row>
    <row r="1492" spans="1:8" x14ac:dyDescent="0.25">
      <c r="A1492">
        <v>2571047526</v>
      </c>
      <c r="B1492">
        <v>45704</v>
      </c>
      <c r="C1492" s="2">
        <v>45096.021423611113</v>
      </c>
      <c r="D1492" s="2">
        <v>45096.017951388887</v>
      </c>
      <c r="E1492" s="5">
        <v>-5</v>
      </c>
      <c r="F1492">
        <v>2.29</v>
      </c>
      <c r="G1492" t="s">
        <v>12859</v>
      </c>
      <c r="H1492" t="s">
        <v>13239</v>
      </c>
    </row>
    <row r="1493" spans="1:8" x14ac:dyDescent="0.25">
      <c r="A1493">
        <v>7784811086</v>
      </c>
      <c r="B1493">
        <v>83254</v>
      </c>
      <c r="C1493" s="2">
        <v>45542.268136574072</v>
      </c>
      <c r="D1493" s="2">
        <v>45542.284803240742</v>
      </c>
      <c r="E1493" s="5">
        <v>24</v>
      </c>
      <c r="F1493">
        <v>1.07</v>
      </c>
      <c r="G1493" t="s">
        <v>12865</v>
      </c>
      <c r="H1493" t="s">
        <v>13240</v>
      </c>
    </row>
    <row r="1494" spans="1:8" x14ac:dyDescent="0.25">
      <c r="A1494">
        <v>7942005230</v>
      </c>
      <c r="B1494">
        <v>44185</v>
      </c>
      <c r="C1494" s="2">
        <v>45010.355231481481</v>
      </c>
      <c r="D1494" s="2">
        <v>45010.362175925926</v>
      </c>
      <c r="E1494" s="5">
        <v>10</v>
      </c>
      <c r="F1494">
        <v>2.99</v>
      </c>
      <c r="G1494" t="s">
        <v>12863</v>
      </c>
      <c r="H1494" t="s">
        <v>13240</v>
      </c>
    </row>
    <row r="1495" spans="1:8" x14ac:dyDescent="0.25">
      <c r="A1495">
        <v>6653543195</v>
      </c>
      <c r="B1495">
        <v>68173</v>
      </c>
      <c r="C1495" s="2">
        <v>45184.63175925926</v>
      </c>
      <c r="D1495" s="2">
        <v>45184.639398148145</v>
      </c>
      <c r="E1495" s="5">
        <v>11</v>
      </c>
      <c r="F1495">
        <v>2.42</v>
      </c>
      <c r="G1495" t="s">
        <v>12863</v>
      </c>
      <c r="H1495" t="s">
        <v>13240</v>
      </c>
    </row>
    <row r="1496" spans="1:8" x14ac:dyDescent="0.25">
      <c r="A1496">
        <v>397928918</v>
      </c>
      <c r="B1496">
        <v>80520</v>
      </c>
      <c r="C1496" s="2">
        <v>45549.175937499997</v>
      </c>
      <c r="D1496" s="2">
        <v>45549.186354166668</v>
      </c>
      <c r="E1496" s="5">
        <v>15</v>
      </c>
      <c r="F1496">
        <v>4.32</v>
      </c>
      <c r="G1496" t="s">
        <v>12863</v>
      </c>
      <c r="H1496" t="s">
        <v>13240</v>
      </c>
    </row>
    <row r="1497" spans="1:8" x14ac:dyDescent="0.25">
      <c r="A1497">
        <v>776120140</v>
      </c>
      <c r="B1497">
        <v>28491</v>
      </c>
      <c r="C1497" s="2">
        <v>45242.169363425928</v>
      </c>
      <c r="D1497" s="2">
        <v>45242.180474537039</v>
      </c>
      <c r="E1497" s="5">
        <v>16</v>
      </c>
      <c r="F1497">
        <v>2.58</v>
      </c>
      <c r="G1497" t="s">
        <v>12865</v>
      </c>
      <c r="H1497" t="s">
        <v>13240</v>
      </c>
    </row>
    <row r="1498" spans="1:8" x14ac:dyDescent="0.25">
      <c r="A1498">
        <v>8293188779</v>
      </c>
      <c r="B1498">
        <v>71056</v>
      </c>
      <c r="C1498" s="2">
        <v>45581.42224537037</v>
      </c>
      <c r="D1498" s="2">
        <v>45581.420856481483</v>
      </c>
      <c r="E1498" s="5">
        <v>-2</v>
      </c>
      <c r="F1498">
        <v>2.1800000000000002</v>
      </c>
      <c r="G1498" t="s">
        <v>12859</v>
      </c>
      <c r="H1498" t="s">
        <v>13239</v>
      </c>
    </row>
    <row r="1499" spans="1:8" x14ac:dyDescent="0.25">
      <c r="A1499">
        <v>178737268</v>
      </c>
      <c r="B1499">
        <v>66743</v>
      </c>
      <c r="C1499" s="2">
        <v>45095.837314814817</v>
      </c>
      <c r="D1499" s="2">
        <v>45095.83662037037</v>
      </c>
      <c r="E1499" s="5">
        <v>-1</v>
      </c>
      <c r="F1499">
        <v>3.03</v>
      </c>
      <c r="G1499" t="s">
        <v>12859</v>
      </c>
      <c r="H1499" t="s">
        <v>13239</v>
      </c>
    </row>
    <row r="1500" spans="1:8" x14ac:dyDescent="0.25">
      <c r="A1500">
        <v>5246598523</v>
      </c>
      <c r="B1500">
        <v>67554</v>
      </c>
      <c r="C1500" s="2">
        <v>45252.711493055554</v>
      </c>
      <c r="D1500" s="2">
        <v>45252.729548611111</v>
      </c>
      <c r="E1500" s="5">
        <v>26</v>
      </c>
      <c r="F1500">
        <v>2.0299999999999998</v>
      </c>
      <c r="G1500" t="s">
        <v>12865</v>
      </c>
      <c r="H1500" t="s">
        <v>13240</v>
      </c>
    </row>
    <row r="1501" spans="1:8" x14ac:dyDescent="0.25">
      <c r="A1501">
        <v>1172544737</v>
      </c>
      <c r="B1501">
        <v>27338</v>
      </c>
      <c r="C1501" s="2">
        <v>45254.32402777778</v>
      </c>
      <c r="D1501" s="2">
        <v>45254.330972222226</v>
      </c>
      <c r="E1501" s="5">
        <v>10</v>
      </c>
      <c r="F1501">
        <v>4.9000000000000004</v>
      </c>
      <c r="G1501" t="s">
        <v>12863</v>
      </c>
      <c r="H1501" t="s">
        <v>13240</v>
      </c>
    </row>
    <row r="1502" spans="1:8" x14ac:dyDescent="0.25">
      <c r="A1502">
        <v>6419533291</v>
      </c>
      <c r="B1502">
        <v>32799</v>
      </c>
      <c r="C1502" s="2">
        <v>45135.218935185185</v>
      </c>
      <c r="D1502" s="2">
        <v>45135.220324074071</v>
      </c>
      <c r="E1502" s="5">
        <v>2</v>
      </c>
      <c r="F1502">
        <v>1.37</v>
      </c>
      <c r="G1502" t="s">
        <v>12859</v>
      </c>
      <c r="H1502" t="s">
        <v>13239</v>
      </c>
    </row>
    <row r="1503" spans="1:8" x14ac:dyDescent="0.25">
      <c r="A1503">
        <v>882083749</v>
      </c>
      <c r="B1503">
        <v>42317</v>
      </c>
      <c r="C1503" s="2">
        <v>45095.54824074074</v>
      </c>
      <c r="D1503" s="2">
        <v>45095.551018518519</v>
      </c>
      <c r="E1503" s="5">
        <v>4</v>
      </c>
      <c r="F1503">
        <v>3.82</v>
      </c>
      <c r="G1503" t="s">
        <v>12859</v>
      </c>
      <c r="H1503" t="s">
        <v>13239</v>
      </c>
    </row>
    <row r="1504" spans="1:8" x14ac:dyDescent="0.25">
      <c r="A1504">
        <v>3185510401</v>
      </c>
      <c r="B1504">
        <v>60744</v>
      </c>
      <c r="C1504" s="2">
        <v>45579.02511574074</v>
      </c>
      <c r="D1504" s="2">
        <v>45579.02789351852</v>
      </c>
      <c r="E1504" s="5">
        <v>4</v>
      </c>
      <c r="F1504">
        <v>2.04</v>
      </c>
      <c r="G1504" t="s">
        <v>12859</v>
      </c>
      <c r="H1504" t="s">
        <v>13239</v>
      </c>
    </row>
    <row r="1505" spans="1:8" x14ac:dyDescent="0.25">
      <c r="A1505">
        <v>7760767006</v>
      </c>
      <c r="B1505">
        <v>88497</v>
      </c>
      <c r="C1505" s="2">
        <v>45157.513703703706</v>
      </c>
      <c r="D1505" s="2">
        <v>45157.510231481479</v>
      </c>
      <c r="E1505" s="5">
        <v>-5</v>
      </c>
      <c r="F1505">
        <v>2.21</v>
      </c>
      <c r="G1505" t="s">
        <v>12859</v>
      </c>
      <c r="H1505" t="s">
        <v>13239</v>
      </c>
    </row>
    <row r="1506" spans="1:8" x14ac:dyDescent="0.25">
      <c r="A1506">
        <v>3833878150</v>
      </c>
      <c r="B1506">
        <v>27906</v>
      </c>
      <c r="C1506" s="2">
        <v>45466.796932870369</v>
      </c>
      <c r="D1506" s="2">
        <v>45466.814988425926</v>
      </c>
      <c r="E1506" s="5">
        <v>26</v>
      </c>
      <c r="F1506">
        <v>3.31</v>
      </c>
      <c r="G1506" t="s">
        <v>12865</v>
      </c>
      <c r="H1506" t="s">
        <v>13240</v>
      </c>
    </row>
    <row r="1507" spans="1:8" x14ac:dyDescent="0.25">
      <c r="A1507">
        <v>369899578</v>
      </c>
      <c r="B1507">
        <v>85235</v>
      </c>
      <c r="C1507" s="2">
        <v>45157.605428240742</v>
      </c>
      <c r="D1507" s="2">
        <v>45157.606122685182</v>
      </c>
      <c r="E1507" s="5">
        <v>1</v>
      </c>
      <c r="F1507">
        <v>2.12</v>
      </c>
      <c r="G1507" t="s">
        <v>12859</v>
      </c>
      <c r="H1507" t="s">
        <v>13239</v>
      </c>
    </row>
    <row r="1508" spans="1:8" x14ac:dyDescent="0.25">
      <c r="A1508">
        <v>1944466212</v>
      </c>
      <c r="B1508">
        <v>77615</v>
      </c>
      <c r="C1508" s="2">
        <v>45544.598483796297</v>
      </c>
      <c r="D1508" s="2">
        <v>45544.59778935185</v>
      </c>
      <c r="E1508" s="5">
        <v>-1</v>
      </c>
      <c r="F1508">
        <v>4.0199999999999996</v>
      </c>
      <c r="G1508" t="s">
        <v>12859</v>
      </c>
      <c r="H1508" t="s">
        <v>13239</v>
      </c>
    </row>
    <row r="1509" spans="1:8" x14ac:dyDescent="0.25">
      <c r="A1509">
        <v>4064447117</v>
      </c>
      <c r="B1509">
        <v>36940</v>
      </c>
      <c r="C1509" s="2">
        <v>45347.940960648149</v>
      </c>
      <c r="D1509" s="2">
        <v>45347.954155092593</v>
      </c>
      <c r="E1509" s="5">
        <v>19</v>
      </c>
      <c r="F1509">
        <v>4.1100000000000003</v>
      </c>
      <c r="G1509" t="s">
        <v>12865</v>
      </c>
      <c r="H1509" t="s">
        <v>13240</v>
      </c>
    </row>
    <row r="1510" spans="1:8" x14ac:dyDescent="0.25">
      <c r="A1510">
        <v>1553685597</v>
      </c>
      <c r="B1510">
        <v>246</v>
      </c>
      <c r="C1510" s="2">
        <v>45593.029907407406</v>
      </c>
      <c r="D1510" s="2">
        <v>45593.050740740742</v>
      </c>
      <c r="E1510" s="5">
        <v>30</v>
      </c>
      <c r="F1510">
        <v>2.21</v>
      </c>
      <c r="G1510" t="s">
        <v>12865</v>
      </c>
      <c r="H1510" t="s">
        <v>13240</v>
      </c>
    </row>
    <row r="1511" spans="1:8" x14ac:dyDescent="0.25">
      <c r="A1511">
        <v>3682284811</v>
      </c>
      <c r="B1511">
        <v>10177</v>
      </c>
      <c r="C1511" s="2">
        <v>45491.884143518517</v>
      </c>
      <c r="D1511" s="2">
        <v>45491.882060185184</v>
      </c>
      <c r="E1511" s="5">
        <v>-3</v>
      </c>
      <c r="F1511">
        <v>1.6</v>
      </c>
      <c r="G1511" t="s">
        <v>12859</v>
      </c>
      <c r="H1511" t="s">
        <v>13239</v>
      </c>
    </row>
    <row r="1512" spans="1:8" x14ac:dyDescent="0.25">
      <c r="A1512">
        <v>291439357</v>
      </c>
      <c r="B1512">
        <v>8626</v>
      </c>
      <c r="C1512" s="2">
        <v>45027.104618055557</v>
      </c>
      <c r="D1512" s="2">
        <v>45027.10670138889</v>
      </c>
      <c r="E1512" s="5">
        <v>3</v>
      </c>
      <c r="F1512">
        <v>4.33</v>
      </c>
      <c r="G1512" t="s">
        <v>12859</v>
      </c>
      <c r="H1512" t="s">
        <v>13239</v>
      </c>
    </row>
    <row r="1513" spans="1:8" x14ac:dyDescent="0.25">
      <c r="A1513">
        <v>8285784194</v>
      </c>
      <c r="B1513">
        <v>72635</v>
      </c>
      <c r="C1513" s="2">
        <v>45565.664594907408</v>
      </c>
      <c r="D1513" s="2">
        <v>45565.665983796294</v>
      </c>
      <c r="E1513" s="5">
        <v>2</v>
      </c>
      <c r="F1513">
        <v>1.17</v>
      </c>
      <c r="G1513" t="s">
        <v>12859</v>
      </c>
      <c r="H1513" t="s">
        <v>13239</v>
      </c>
    </row>
    <row r="1514" spans="1:8" x14ac:dyDescent="0.25">
      <c r="A1514">
        <v>5058742647</v>
      </c>
      <c r="B1514">
        <v>25730</v>
      </c>
      <c r="C1514" s="2">
        <v>45552.994097222225</v>
      </c>
      <c r="D1514" s="2">
        <v>45552.996874999997</v>
      </c>
      <c r="E1514" s="5">
        <v>4</v>
      </c>
      <c r="F1514">
        <v>0.93</v>
      </c>
      <c r="G1514" t="s">
        <v>12859</v>
      </c>
      <c r="H1514" t="s">
        <v>13239</v>
      </c>
    </row>
    <row r="1515" spans="1:8" x14ac:dyDescent="0.25">
      <c r="A1515">
        <v>6917020296</v>
      </c>
      <c r="B1515">
        <v>41276</v>
      </c>
      <c r="C1515" s="2">
        <v>45483.917326388888</v>
      </c>
      <c r="D1515" s="2">
        <v>45483.919409722221</v>
      </c>
      <c r="E1515" s="5">
        <v>3</v>
      </c>
      <c r="F1515">
        <v>4.71</v>
      </c>
      <c r="G1515" t="s">
        <v>12859</v>
      </c>
      <c r="H1515" t="s">
        <v>13239</v>
      </c>
    </row>
    <row r="1516" spans="1:8" x14ac:dyDescent="0.25">
      <c r="A1516">
        <v>6671181961</v>
      </c>
      <c r="B1516">
        <v>46269</v>
      </c>
      <c r="C1516" s="2">
        <v>45212.242627314816</v>
      </c>
      <c r="D1516" s="2">
        <v>45212.244016203702</v>
      </c>
      <c r="E1516" s="5">
        <v>2</v>
      </c>
      <c r="F1516">
        <v>4.07</v>
      </c>
      <c r="G1516" t="s">
        <v>12859</v>
      </c>
      <c r="H1516" t="s">
        <v>13239</v>
      </c>
    </row>
    <row r="1517" spans="1:8" x14ac:dyDescent="0.25">
      <c r="A1517">
        <v>5123439997</v>
      </c>
      <c r="B1517">
        <v>55720</v>
      </c>
      <c r="C1517" s="2">
        <v>45337.801076388889</v>
      </c>
      <c r="D1517" s="2">
        <v>45337.802465277775</v>
      </c>
      <c r="E1517" s="5">
        <v>2</v>
      </c>
      <c r="F1517">
        <v>0.93</v>
      </c>
      <c r="G1517" t="s">
        <v>12859</v>
      </c>
      <c r="H1517" t="s">
        <v>13239</v>
      </c>
    </row>
    <row r="1518" spans="1:8" x14ac:dyDescent="0.25">
      <c r="A1518">
        <v>8510183245</v>
      </c>
      <c r="B1518">
        <v>94891</v>
      </c>
      <c r="C1518" s="2">
        <v>45566.880520833336</v>
      </c>
      <c r="D1518" s="2">
        <v>45566.87704861111</v>
      </c>
      <c r="E1518" s="5">
        <v>-5</v>
      </c>
      <c r="F1518">
        <v>4.0199999999999996</v>
      </c>
      <c r="G1518" t="s">
        <v>12859</v>
      </c>
      <c r="H1518" t="s">
        <v>13239</v>
      </c>
    </row>
    <row r="1519" spans="1:8" x14ac:dyDescent="0.25">
      <c r="A1519">
        <v>6081384585</v>
      </c>
      <c r="B1519">
        <v>96881</v>
      </c>
      <c r="C1519" s="2">
        <v>45355.179861111108</v>
      </c>
      <c r="D1519" s="2">
        <v>45355.180555555555</v>
      </c>
      <c r="E1519" s="5">
        <v>1</v>
      </c>
      <c r="F1519">
        <v>0.74</v>
      </c>
      <c r="G1519" t="s">
        <v>12859</v>
      </c>
      <c r="H1519" t="s">
        <v>13239</v>
      </c>
    </row>
    <row r="1520" spans="1:8" x14ac:dyDescent="0.25">
      <c r="A1520">
        <v>4423613746</v>
      </c>
      <c r="B1520">
        <v>1185</v>
      </c>
      <c r="C1520" s="2">
        <v>45165.758043981485</v>
      </c>
      <c r="D1520" s="2">
        <v>45165.764293981483</v>
      </c>
      <c r="E1520" s="5">
        <v>9</v>
      </c>
      <c r="F1520">
        <v>1.54</v>
      </c>
      <c r="G1520" t="s">
        <v>12863</v>
      </c>
      <c r="H1520" t="s">
        <v>13240</v>
      </c>
    </row>
    <row r="1521" spans="1:8" x14ac:dyDescent="0.25">
      <c r="A1521">
        <v>1530472691</v>
      </c>
      <c r="B1521">
        <v>7489</v>
      </c>
      <c r="C1521" s="2">
        <v>45513.608078703706</v>
      </c>
      <c r="D1521" s="2">
        <v>45513.615717592591</v>
      </c>
      <c r="E1521" s="5">
        <v>11</v>
      </c>
      <c r="F1521">
        <v>3.45</v>
      </c>
      <c r="G1521" t="s">
        <v>12863</v>
      </c>
      <c r="H1521" t="s">
        <v>13240</v>
      </c>
    </row>
    <row r="1522" spans="1:8" x14ac:dyDescent="0.25">
      <c r="A1522">
        <v>7009303199</v>
      </c>
      <c r="B1522">
        <v>72585</v>
      </c>
      <c r="C1522" s="2">
        <v>45347.452118055553</v>
      </c>
      <c r="D1522" s="2">
        <v>45347.457673611112</v>
      </c>
      <c r="E1522" s="5">
        <v>8</v>
      </c>
      <c r="F1522">
        <v>0.72</v>
      </c>
      <c r="G1522" t="s">
        <v>12863</v>
      </c>
      <c r="H1522" t="s">
        <v>13240</v>
      </c>
    </row>
    <row r="1523" spans="1:8" x14ac:dyDescent="0.25">
      <c r="A1523">
        <v>5386652055</v>
      </c>
      <c r="B1523">
        <v>4038</v>
      </c>
      <c r="C1523" s="2">
        <v>45398.65284722222</v>
      </c>
      <c r="D1523" s="2">
        <v>45398.657708333332</v>
      </c>
      <c r="E1523" s="5">
        <v>7</v>
      </c>
      <c r="F1523">
        <v>3.92</v>
      </c>
      <c r="G1523" t="s">
        <v>12863</v>
      </c>
      <c r="H1523" t="s">
        <v>13240</v>
      </c>
    </row>
    <row r="1524" spans="1:8" x14ac:dyDescent="0.25">
      <c r="A1524">
        <v>4413239746</v>
      </c>
      <c r="B1524">
        <v>21923</v>
      </c>
      <c r="C1524" s="2">
        <v>45026.320648148147</v>
      </c>
      <c r="D1524" s="2">
        <v>45026.329675925925</v>
      </c>
      <c r="E1524" s="5">
        <v>13</v>
      </c>
      <c r="F1524">
        <v>4.76</v>
      </c>
      <c r="G1524" t="s">
        <v>12863</v>
      </c>
      <c r="H1524" t="s">
        <v>13240</v>
      </c>
    </row>
    <row r="1525" spans="1:8" x14ac:dyDescent="0.25">
      <c r="A1525">
        <v>4988875078</v>
      </c>
      <c r="B1525">
        <v>3617</v>
      </c>
      <c r="C1525" s="2">
        <v>45130.668715277781</v>
      </c>
      <c r="D1525" s="2">
        <v>45130.678437499999</v>
      </c>
      <c r="E1525" s="5">
        <v>14</v>
      </c>
      <c r="F1525">
        <v>2.9</v>
      </c>
      <c r="G1525" t="s">
        <v>12863</v>
      </c>
      <c r="H1525" t="s">
        <v>13240</v>
      </c>
    </row>
    <row r="1526" spans="1:8" x14ac:dyDescent="0.25">
      <c r="A1526">
        <v>1617565217</v>
      </c>
      <c r="B1526">
        <v>5577</v>
      </c>
      <c r="C1526" s="2">
        <v>45444.544247685182</v>
      </c>
      <c r="D1526" s="2">
        <v>45444.543553240743</v>
      </c>
      <c r="E1526" s="5">
        <v>-1</v>
      </c>
      <c r="F1526">
        <v>1.3</v>
      </c>
      <c r="G1526" t="s">
        <v>12859</v>
      </c>
      <c r="H1526" t="s">
        <v>13239</v>
      </c>
    </row>
    <row r="1527" spans="1:8" x14ac:dyDescent="0.25">
      <c r="A1527">
        <v>392038758</v>
      </c>
      <c r="B1527">
        <v>62825</v>
      </c>
      <c r="C1527" s="2">
        <v>45496.784953703704</v>
      </c>
      <c r="D1527" s="2">
        <v>45496.790509259263</v>
      </c>
      <c r="E1527" s="5">
        <v>8</v>
      </c>
      <c r="F1527">
        <v>1.35</v>
      </c>
      <c r="G1527" t="s">
        <v>12863</v>
      </c>
      <c r="H1527" t="s">
        <v>13240</v>
      </c>
    </row>
    <row r="1528" spans="1:8" x14ac:dyDescent="0.25">
      <c r="A1528">
        <v>1828727552</v>
      </c>
      <c r="B1528">
        <v>92001</v>
      </c>
      <c r="C1528" s="2">
        <v>45377.619363425925</v>
      </c>
      <c r="D1528" s="2">
        <v>45377.621446759258</v>
      </c>
      <c r="E1528" s="5">
        <v>3</v>
      </c>
      <c r="F1528">
        <v>2.35</v>
      </c>
      <c r="G1528" t="s">
        <v>12859</v>
      </c>
      <c r="H1528" t="s">
        <v>13239</v>
      </c>
    </row>
    <row r="1529" spans="1:8" x14ac:dyDescent="0.25">
      <c r="A1529">
        <v>7119397338</v>
      </c>
      <c r="B1529">
        <v>39725</v>
      </c>
      <c r="C1529" s="2">
        <v>45593.965694444443</v>
      </c>
      <c r="D1529" s="2">
        <v>45593.967777777776</v>
      </c>
      <c r="E1529" s="5">
        <v>3</v>
      </c>
      <c r="F1529">
        <v>0.5</v>
      </c>
      <c r="G1529" t="s">
        <v>12859</v>
      </c>
      <c r="H1529" t="s">
        <v>13239</v>
      </c>
    </row>
    <row r="1530" spans="1:8" x14ac:dyDescent="0.25">
      <c r="A1530">
        <v>2611271708</v>
      </c>
      <c r="B1530">
        <v>54792</v>
      </c>
      <c r="C1530" s="2">
        <v>45408.239560185182</v>
      </c>
      <c r="D1530" s="2">
        <v>45408.241643518515</v>
      </c>
      <c r="E1530" s="5">
        <v>3</v>
      </c>
      <c r="F1530">
        <v>1.02</v>
      </c>
      <c r="G1530" t="s">
        <v>12859</v>
      </c>
      <c r="H1530" t="s">
        <v>13239</v>
      </c>
    </row>
    <row r="1531" spans="1:8" x14ac:dyDescent="0.25">
      <c r="A1531">
        <v>7162509481</v>
      </c>
      <c r="B1531">
        <v>20373</v>
      </c>
      <c r="C1531" s="2">
        <v>45582.049733796295</v>
      </c>
      <c r="D1531" s="2">
        <v>45582.046261574076</v>
      </c>
      <c r="E1531" s="5">
        <v>-5</v>
      </c>
      <c r="F1531">
        <v>2.82</v>
      </c>
      <c r="G1531" t="s">
        <v>12859</v>
      </c>
      <c r="H1531" t="s">
        <v>13239</v>
      </c>
    </row>
    <row r="1532" spans="1:8" x14ac:dyDescent="0.25">
      <c r="A1532">
        <v>131913576</v>
      </c>
      <c r="B1532">
        <v>27197</v>
      </c>
      <c r="C1532" s="2">
        <v>45216.132395833331</v>
      </c>
      <c r="D1532" s="2">
        <v>45216.133784722224</v>
      </c>
      <c r="E1532" s="5">
        <v>2</v>
      </c>
      <c r="F1532">
        <v>0.76</v>
      </c>
      <c r="G1532" t="s">
        <v>12859</v>
      </c>
      <c r="H1532" t="s">
        <v>13239</v>
      </c>
    </row>
    <row r="1533" spans="1:8" x14ac:dyDescent="0.25">
      <c r="A1533">
        <v>6627201490</v>
      </c>
      <c r="B1533">
        <v>31046</v>
      </c>
      <c r="C1533" s="2">
        <v>45270.629537037035</v>
      </c>
      <c r="D1533" s="2">
        <v>45270.637175925927</v>
      </c>
      <c r="E1533" s="5">
        <v>11</v>
      </c>
      <c r="F1533">
        <v>3.58</v>
      </c>
      <c r="G1533" t="s">
        <v>12863</v>
      </c>
      <c r="H1533" t="s">
        <v>13240</v>
      </c>
    </row>
    <row r="1534" spans="1:8" x14ac:dyDescent="0.25">
      <c r="A1534">
        <v>4644950813</v>
      </c>
      <c r="B1534">
        <v>2614</v>
      </c>
      <c r="C1534" s="2">
        <v>45159.390497685185</v>
      </c>
      <c r="D1534" s="2">
        <v>45159.393969907411</v>
      </c>
      <c r="E1534" s="5">
        <v>5</v>
      </c>
      <c r="F1534">
        <v>1.44</v>
      </c>
      <c r="G1534" t="s">
        <v>12859</v>
      </c>
      <c r="H1534" t="s">
        <v>13239</v>
      </c>
    </row>
    <row r="1535" spans="1:8" x14ac:dyDescent="0.25">
      <c r="A1535">
        <v>9434934993</v>
      </c>
      <c r="B1535">
        <v>95990</v>
      </c>
      <c r="C1535" s="2">
        <v>45513.30976851852</v>
      </c>
      <c r="D1535" s="2">
        <v>45513.318796296298</v>
      </c>
      <c r="E1535" s="5">
        <v>13</v>
      </c>
      <c r="F1535">
        <v>3.81</v>
      </c>
      <c r="G1535" t="s">
        <v>12863</v>
      </c>
      <c r="H1535" t="s">
        <v>13240</v>
      </c>
    </row>
    <row r="1536" spans="1:8" x14ac:dyDescent="0.25">
      <c r="A1536">
        <v>2556317798</v>
      </c>
      <c r="B1536">
        <v>76160</v>
      </c>
      <c r="C1536" s="2">
        <v>45183.170775462961</v>
      </c>
      <c r="D1536" s="2">
        <v>45183.169386574074</v>
      </c>
      <c r="E1536" s="5">
        <v>-2</v>
      </c>
      <c r="F1536">
        <v>4.01</v>
      </c>
      <c r="G1536" t="s">
        <v>12859</v>
      </c>
      <c r="H1536" t="s">
        <v>13239</v>
      </c>
    </row>
    <row r="1537" spans="1:8" x14ac:dyDescent="0.25">
      <c r="A1537">
        <v>2826150539</v>
      </c>
      <c r="B1537">
        <v>19554</v>
      </c>
      <c r="C1537" s="2">
        <v>45235.445960648147</v>
      </c>
      <c r="D1537" s="2">
        <v>45235.449432870373</v>
      </c>
      <c r="E1537" s="5">
        <v>5</v>
      </c>
      <c r="F1537">
        <v>3.16</v>
      </c>
      <c r="G1537" t="s">
        <v>12859</v>
      </c>
      <c r="H1537" t="s">
        <v>13239</v>
      </c>
    </row>
    <row r="1538" spans="1:8" x14ac:dyDescent="0.25">
      <c r="A1538">
        <v>4283803308</v>
      </c>
      <c r="B1538">
        <v>29754</v>
      </c>
      <c r="C1538" s="2">
        <v>45268.186307870368</v>
      </c>
      <c r="D1538" s="2">
        <v>45268.189085648148</v>
      </c>
      <c r="E1538" s="5">
        <v>4</v>
      </c>
      <c r="F1538">
        <v>2.2000000000000002</v>
      </c>
      <c r="G1538" t="s">
        <v>12859</v>
      </c>
      <c r="H1538" t="s">
        <v>13239</v>
      </c>
    </row>
    <row r="1539" spans="1:8" x14ac:dyDescent="0.25">
      <c r="A1539">
        <v>6873424093</v>
      </c>
      <c r="B1539">
        <v>61533</v>
      </c>
      <c r="C1539" s="2">
        <v>45332.978310185186</v>
      </c>
      <c r="D1539" s="2">
        <v>45332.979004629633</v>
      </c>
      <c r="E1539" s="5">
        <v>1</v>
      </c>
      <c r="F1539">
        <v>2.72</v>
      </c>
      <c r="G1539" t="s">
        <v>12859</v>
      </c>
      <c r="H1539" t="s">
        <v>13239</v>
      </c>
    </row>
    <row r="1540" spans="1:8" x14ac:dyDescent="0.25">
      <c r="A1540">
        <v>4741294126</v>
      </c>
      <c r="B1540">
        <v>84476</v>
      </c>
      <c r="C1540" s="2">
        <v>45540.359097222223</v>
      </c>
      <c r="D1540" s="2">
        <v>45540.359791666669</v>
      </c>
      <c r="E1540" s="5">
        <v>1</v>
      </c>
      <c r="F1540">
        <v>1.18</v>
      </c>
      <c r="G1540" t="s">
        <v>12859</v>
      </c>
      <c r="H1540" t="s">
        <v>13239</v>
      </c>
    </row>
    <row r="1541" spans="1:8" x14ac:dyDescent="0.25">
      <c r="A1541">
        <v>4967241271</v>
      </c>
      <c r="B1541">
        <v>73253</v>
      </c>
      <c r="C1541" s="2">
        <v>45049.955092592594</v>
      </c>
      <c r="D1541" s="2">
        <v>45049.955787037034</v>
      </c>
      <c r="E1541" s="5">
        <v>1</v>
      </c>
      <c r="F1541">
        <v>4.29</v>
      </c>
      <c r="G1541" t="s">
        <v>12859</v>
      </c>
      <c r="H1541" t="s">
        <v>13239</v>
      </c>
    </row>
    <row r="1542" spans="1:8" x14ac:dyDescent="0.25">
      <c r="A1542">
        <v>9554079946</v>
      </c>
      <c r="B1542">
        <v>90188</v>
      </c>
      <c r="C1542" s="2">
        <v>45283.423750000002</v>
      </c>
      <c r="D1542" s="2">
        <v>45283.423750000002</v>
      </c>
      <c r="E1542" s="5">
        <v>0</v>
      </c>
      <c r="F1542">
        <v>1.05</v>
      </c>
      <c r="G1542" t="s">
        <v>12859</v>
      </c>
      <c r="H1542" t="s">
        <v>13239</v>
      </c>
    </row>
    <row r="1543" spans="1:8" x14ac:dyDescent="0.25">
      <c r="A1543">
        <v>4601205399</v>
      </c>
      <c r="B1543">
        <v>36629</v>
      </c>
      <c r="C1543" s="2">
        <v>45121.857534722221</v>
      </c>
      <c r="D1543" s="2">
        <v>45121.861006944448</v>
      </c>
      <c r="E1543" s="5">
        <v>5</v>
      </c>
      <c r="F1543">
        <v>1.75</v>
      </c>
      <c r="G1543" t="s">
        <v>12859</v>
      </c>
      <c r="H1543" t="s">
        <v>13239</v>
      </c>
    </row>
    <row r="1544" spans="1:8" x14ac:dyDescent="0.25">
      <c r="A1544">
        <v>5633967304</v>
      </c>
      <c r="B1544">
        <v>93942</v>
      </c>
      <c r="C1544" s="2">
        <v>45321.81459490741</v>
      </c>
      <c r="D1544" s="2">
        <v>45321.825011574074</v>
      </c>
      <c r="E1544" s="5">
        <v>15</v>
      </c>
      <c r="F1544">
        <v>3.63</v>
      </c>
      <c r="G1544" t="s">
        <v>12863</v>
      </c>
      <c r="H1544" t="s">
        <v>13240</v>
      </c>
    </row>
    <row r="1545" spans="1:8" x14ac:dyDescent="0.25">
      <c r="A1545">
        <v>4168163237</v>
      </c>
      <c r="B1545">
        <v>32090</v>
      </c>
      <c r="C1545" s="2">
        <v>45113.031099537038</v>
      </c>
      <c r="D1545" s="2">
        <v>45113.03943287037</v>
      </c>
      <c r="E1545" s="5">
        <v>12</v>
      </c>
      <c r="F1545">
        <v>2.1800000000000002</v>
      </c>
      <c r="G1545" t="s">
        <v>12863</v>
      </c>
      <c r="H1545" t="s">
        <v>13240</v>
      </c>
    </row>
    <row r="1546" spans="1:8" x14ac:dyDescent="0.25">
      <c r="A1546">
        <v>5924297360</v>
      </c>
      <c r="B1546">
        <v>50579</v>
      </c>
      <c r="C1546" s="2">
        <v>45544.925358796296</v>
      </c>
      <c r="D1546" s="2">
        <v>45544.93577546296</v>
      </c>
      <c r="E1546" s="5">
        <v>15</v>
      </c>
      <c r="F1546">
        <v>3.57</v>
      </c>
      <c r="G1546" t="s">
        <v>12863</v>
      </c>
      <c r="H1546" t="s">
        <v>13240</v>
      </c>
    </row>
    <row r="1547" spans="1:8" x14ac:dyDescent="0.25">
      <c r="A1547">
        <v>2120299901</v>
      </c>
      <c r="B1547">
        <v>35726</v>
      </c>
      <c r="C1547" s="2">
        <v>45455.4062962963</v>
      </c>
      <c r="D1547" s="2">
        <v>45455.40351851852</v>
      </c>
      <c r="E1547" s="5">
        <v>-4</v>
      </c>
      <c r="F1547">
        <v>2.67</v>
      </c>
      <c r="G1547" t="s">
        <v>12859</v>
      </c>
      <c r="H1547" t="s">
        <v>13239</v>
      </c>
    </row>
    <row r="1548" spans="1:8" x14ac:dyDescent="0.25">
      <c r="A1548">
        <v>1070876534</v>
      </c>
      <c r="B1548">
        <v>14388</v>
      </c>
      <c r="C1548" s="2">
        <v>45343.800243055557</v>
      </c>
      <c r="D1548" s="2">
        <v>45343.797465277778</v>
      </c>
      <c r="E1548" s="5">
        <v>-4</v>
      </c>
      <c r="F1548">
        <v>0.64</v>
      </c>
      <c r="G1548" t="s">
        <v>12859</v>
      </c>
      <c r="H1548" t="s">
        <v>13239</v>
      </c>
    </row>
    <row r="1549" spans="1:8" x14ac:dyDescent="0.25">
      <c r="A1549">
        <v>7032280048</v>
      </c>
      <c r="B1549">
        <v>41473</v>
      </c>
      <c r="C1549" s="2">
        <v>45184.939247685186</v>
      </c>
      <c r="D1549" s="2">
        <v>45184.941331018519</v>
      </c>
      <c r="E1549" s="5">
        <v>3</v>
      </c>
      <c r="F1549">
        <v>0.5</v>
      </c>
      <c r="G1549" t="s">
        <v>12859</v>
      </c>
      <c r="H1549" t="s">
        <v>13239</v>
      </c>
    </row>
    <row r="1550" spans="1:8" x14ac:dyDescent="0.25">
      <c r="A1550">
        <v>156346853</v>
      </c>
      <c r="B1550">
        <v>16610</v>
      </c>
      <c r="C1550" s="2">
        <v>45015.384282407409</v>
      </c>
      <c r="D1550" s="2">
        <v>45015.394699074073</v>
      </c>
      <c r="E1550" s="5">
        <v>15</v>
      </c>
      <c r="F1550">
        <v>1.43</v>
      </c>
      <c r="G1550" t="s">
        <v>12863</v>
      </c>
      <c r="H1550" t="s">
        <v>13240</v>
      </c>
    </row>
    <row r="1551" spans="1:8" x14ac:dyDescent="0.25">
      <c r="A1551">
        <v>6873267326</v>
      </c>
      <c r="B1551">
        <v>63685</v>
      </c>
      <c r="C1551" s="2">
        <v>45332.335682870369</v>
      </c>
      <c r="D1551" s="2">
        <v>45332.341238425928</v>
      </c>
      <c r="E1551" s="5">
        <v>8</v>
      </c>
      <c r="F1551">
        <v>3.17</v>
      </c>
      <c r="G1551" t="s">
        <v>12863</v>
      </c>
      <c r="H1551" t="s">
        <v>13240</v>
      </c>
    </row>
    <row r="1552" spans="1:8" x14ac:dyDescent="0.25">
      <c r="A1552">
        <v>1370661468</v>
      </c>
      <c r="B1552">
        <v>83004</v>
      </c>
      <c r="C1552" s="2">
        <v>45196.097754629627</v>
      </c>
      <c r="D1552" s="2">
        <v>45196.100532407407</v>
      </c>
      <c r="E1552" s="5">
        <v>4</v>
      </c>
      <c r="F1552">
        <v>3.11</v>
      </c>
      <c r="G1552" t="s">
        <v>12859</v>
      </c>
      <c r="H1552" t="s">
        <v>13239</v>
      </c>
    </row>
    <row r="1553" spans="1:8" x14ac:dyDescent="0.25">
      <c r="A1553">
        <v>3612128358</v>
      </c>
      <c r="B1553">
        <v>63526</v>
      </c>
      <c r="C1553" s="2">
        <v>45406.97892361111</v>
      </c>
      <c r="D1553" s="2">
        <v>45406.978229166663</v>
      </c>
      <c r="E1553" s="5">
        <v>-1</v>
      </c>
      <c r="F1553">
        <v>2.81</v>
      </c>
      <c r="G1553" t="s">
        <v>12859</v>
      </c>
      <c r="H1553" t="s">
        <v>13239</v>
      </c>
    </row>
    <row r="1554" spans="1:8" x14ac:dyDescent="0.25">
      <c r="A1554">
        <v>1736953222</v>
      </c>
      <c r="B1554">
        <v>46700</v>
      </c>
      <c r="C1554" s="2">
        <v>45340.591319444444</v>
      </c>
      <c r="D1554" s="2">
        <v>45340.598263888889</v>
      </c>
      <c r="E1554" s="5">
        <v>10</v>
      </c>
      <c r="F1554">
        <v>4.92</v>
      </c>
      <c r="G1554" t="s">
        <v>12863</v>
      </c>
      <c r="H1554" t="s">
        <v>13240</v>
      </c>
    </row>
    <row r="1555" spans="1:8" x14ac:dyDescent="0.25">
      <c r="A1555">
        <v>9107923488</v>
      </c>
      <c r="B1555">
        <v>22157</v>
      </c>
      <c r="C1555" s="2">
        <v>45250.213206018518</v>
      </c>
      <c r="D1555" s="2">
        <v>45250.215983796297</v>
      </c>
      <c r="E1555" s="5">
        <v>4</v>
      </c>
      <c r="F1555">
        <v>4.9800000000000004</v>
      </c>
      <c r="G1555" t="s">
        <v>12859</v>
      </c>
      <c r="H1555" t="s">
        <v>13239</v>
      </c>
    </row>
    <row r="1556" spans="1:8" x14ac:dyDescent="0.25">
      <c r="A1556">
        <v>4378877600</v>
      </c>
      <c r="B1556">
        <v>31527</v>
      </c>
      <c r="C1556" s="2">
        <v>45257.478761574072</v>
      </c>
      <c r="D1556" s="2">
        <v>45257.488483796296</v>
      </c>
      <c r="E1556" s="5">
        <v>14</v>
      </c>
      <c r="F1556">
        <v>0.94</v>
      </c>
      <c r="G1556" t="s">
        <v>12863</v>
      </c>
      <c r="H1556" t="s">
        <v>13240</v>
      </c>
    </row>
    <row r="1557" spans="1:8" x14ac:dyDescent="0.25">
      <c r="A1557">
        <v>3232762361</v>
      </c>
      <c r="B1557">
        <v>89153</v>
      </c>
      <c r="C1557" s="2">
        <v>45131.657696759263</v>
      </c>
      <c r="D1557" s="2">
        <v>45131.656307870369</v>
      </c>
      <c r="E1557" s="5">
        <v>-2</v>
      </c>
      <c r="F1557">
        <v>3.74</v>
      </c>
      <c r="G1557" t="s">
        <v>12859</v>
      </c>
      <c r="H1557" t="s">
        <v>13239</v>
      </c>
    </row>
    <row r="1558" spans="1:8" x14ac:dyDescent="0.25">
      <c r="A1558">
        <v>1831641377</v>
      </c>
      <c r="B1558">
        <v>48691</v>
      </c>
      <c r="C1558" s="2">
        <v>45370.187280092592</v>
      </c>
      <c r="D1558" s="2">
        <v>45370.194224537037</v>
      </c>
      <c r="E1558" s="5">
        <v>10</v>
      </c>
      <c r="F1558">
        <v>4.3499999999999996</v>
      </c>
      <c r="G1558" t="s">
        <v>12863</v>
      </c>
      <c r="H1558" t="s">
        <v>13240</v>
      </c>
    </row>
    <row r="1559" spans="1:8" x14ac:dyDescent="0.25">
      <c r="A1559">
        <v>562428866</v>
      </c>
      <c r="B1559">
        <v>47688</v>
      </c>
      <c r="C1559" s="2">
        <v>45033.823807870373</v>
      </c>
      <c r="D1559" s="2">
        <v>45033.83353009259</v>
      </c>
      <c r="E1559" s="5">
        <v>14</v>
      </c>
      <c r="F1559">
        <v>3.8</v>
      </c>
      <c r="G1559" t="s">
        <v>12863</v>
      </c>
      <c r="H1559" t="s">
        <v>13240</v>
      </c>
    </row>
    <row r="1560" spans="1:8" x14ac:dyDescent="0.25">
      <c r="A1560">
        <v>4607715908</v>
      </c>
      <c r="B1560">
        <v>22498</v>
      </c>
      <c r="C1560" s="2">
        <v>45528.960729166669</v>
      </c>
      <c r="D1560" s="2">
        <v>45528.965590277781</v>
      </c>
      <c r="E1560" s="5">
        <v>7</v>
      </c>
      <c r="F1560">
        <v>2.31</v>
      </c>
      <c r="G1560" t="s">
        <v>12863</v>
      </c>
      <c r="H1560" t="s">
        <v>13240</v>
      </c>
    </row>
    <row r="1561" spans="1:8" x14ac:dyDescent="0.25">
      <c r="A1561">
        <v>4804575203</v>
      </c>
      <c r="B1561">
        <v>32008</v>
      </c>
      <c r="C1561" s="2">
        <v>45069.914363425924</v>
      </c>
      <c r="D1561" s="2">
        <v>45069.930335648147</v>
      </c>
      <c r="E1561" s="5">
        <v>23</v>
      </c>
      <c r="F1561">
        <v>2.4700000000000002</v>
      </c>
      <c r="G1561" t="s">
        <v>12865</v>
      </c>
      <c r="H1561" t="s">
        <v>13240</v>
      </c>
    </row>
    <row r="1562" spans="1:8" x14ac:dyDescent="0.25">
      <c r="A1562">
        <v>8287234948</v>
      </c>
      <c r="B1562">
        <v>4824</v>
      </c>
      <c r="C1562" s="2">
        <v>45572.334432870368</v>
      </c>
      <c r="D1562" s="2">
        <v>45572.336516203701</v>
      </c>
      <c r="E1562" s="5">
        <v>3</v>
      </c>
      <c r="F1562">
        <v>1.92</v>
      </c>
      <c r="G1562" t="s">
        <v>12859</v>
      </c>
      <c r="H1562" t="s">
        <v>13239</v>
      </c>
    </row>
    <row r="1563" spans="1:8" x14ac:dyDescent="0.25">
      <c r="A1563">
        <v>6074452586</v>
      </c>
      <c r="B1563">
        <v>11946</v>
      </c>
      <c r="C1563" s="2">
        <v>45170.365578703706</v>
      </c>
      <c r="D1563" s="2">
        <v>45170.368356481478</v>
      </c>
      <c r="E1563" s="5">
        <v>4</v>
      </c>
      <c r="F1563">
        <v>2.12</v>
      </c>
      <c r="G1563" t="s">
        <v>12859</v>
      </c>
      <c r="H1563" t="s">
        <v>13239</v>
      </c>
    </row>
    <row r="1564" spans="1:8" x14ac:dyDescent="0.25">
      <c r="A1564">
        <v>6821790656</v>
      </c>
      <c r="B1564">
        <v>64612</v>
      </c>
      <c r="C1564" s="2">
        <v>45507.557349537034</v>
      </c>
      <c r="D1564" s="2">
        <v>45507.55804398148</v>
      </c>
      <c r="E1564" s="5">
        <v>1</v>
      </c>
      <c r="F1564">
        <v>3.92</v>
      </c>
      <c r="G1564" t="s">
        <v>12859</v>
      </c>
      <c r="H1564" t="s">
        <v>13239</v>
      </c>
    </row>
    <row r="1565" spans="1:8" x14ac:dyDescent="0.25">
      <c r="A1565">
        <v>7821942520</v>
      </c>
      <c r="B1565">
        <v>11136</v>
      </c>
      <c r="C1565" s="2">
        <v>45335.008518518516</v>
      </c>
      <c r="D1565" s="2">
        <v>45335.009212962963</v>
      </c>
      <c r="E1565" s="5">
        <v>1</v>
      </c>
      <c r="F1565">
        <v>2.62</v>
      </c>
      <c r="G1565" t="s">
        <v>12859</v>
      </c>
      <c r="H1565" t="s">
        <v>13239</v>
      </c>
    </row>
    <row r="1566" spans="1:8" x14ac:dyDescent="0.25">
      <c r="A1566">
        <v>3012496270</v>
      </c>
      <c r="B1566">
        <v>96443</v>
      </c>
      <c r="C1566" s="2">
        <v>45022.170104166667</v>
      </c>
      <c r="D1566" s="2">
        <v>45022.170104166667</v>
      </c>
      <c r="E1566" s="5">
        <v>0</v>
      </c>
      <c r="F1566">
        <v>4.62</v>
      </c>
      <c r="G1566" t="s">
        <v>12859</v>
      </c>
      <c r="H1566" t="s">
        <v>13239</v>
      </c>
    </row>
    <row r="1567" spans="1:8" x14ac:dyDescent="0.25">
      <c r="A1567">
        <v>8980370750</v>
      </c>
      <c r="B1567">
        <v>29273</v>
      </c>
      <c r="C1567" s="2">
        <v>45184.627812500003</v>
      </c>
      <c r="D1567" s="2">
        <v>45184.628506944442</v>
      </c>
      <c r="E1567" s="5">
        <v>1</v>
      </c>
      <c r="F1567">
        <v>2.34</v>
      </c>
      <c r="G1567" t="s">
        <v>12859</v>
      </c>
      <c r="H1567" t="s">
        <v>13239</v>
      </c>
    </row>
    <row r="1568" spans="1:8" x14ac:dyDescent="0.25">
      <c r="A1568">
        <v>6535672015</v>
      </c>
      <c r="B1568">
        <v>91217</v>
      </c>
      <c r="C1568" s="2">
        <v>45051.372094907405</v>
      </c>
      <c r="D1568" s="2">
        <v>45051.375567129631</v>
      </c>
      <c r="E1568" s="5">
        <v>5</v>
      </c>
      <c r="F1568">
        <v>3.94</v>
      </c>
      <c r="G1568" t="s">
        <v>12859</v>
      </c>
      <c r="H1568" t="s">
        <v>13239</v>
      </c>
    </row>
    <row r="1569" spans="1:8" x14ac:dyDescent="0.25">
      <c r="A1569">
        <v>6999060704</v>
      </c>
      <c r="B1569">
        <v>29169</v>
      </c>
      <c r="C1569" s="2">
        <v>45044.674571759257</v>
      </c>
      <c r="D1569" s="2">
        <v>45044.679432870369</v>
      </c>
      <c r="E1569" s="5">
        <v>7</v>
      </c>
      <c r="F1569">
        <v>4.34</v>
      </c>
      <c r="G1569" t="s">
        <v>12863</v>
      </c>
      <c r="H1569" t="s">
        <v>13240</v>
      </c>
    </row>
    <row r="1570" spans="1:8" x14ac:dyDescent="0.25">
      <c r="A1570">
        <v>9403732731</v>
      </c>
      <c r="B1570">
        <v>97526</v>
      </c>
      <c r="C1570" s="2">
        <v>45438.668842592589</v>
      </c>
      <c r="D1570" s="2">
        <v>45438.671620370369</v>
      </c>
      <c r="E1570" s="5">
        <v>4</v>
      </c>
      <c r="F1570">
        <v>4.7</v>
      </c>
      <c r="G1570" t="s">
        <v>12859</v>
      </c>
      <c r="H1570" t="s">
        <v>13239</v>
      </c>
    </row>
    <row r="1571" spans="1:8" x14ac:dyDescent="0.25">
      <c r="A1571">
        <v>5649255352</v>
      </c>
      <c r="B1571">
        <v>42987</v>
      </c>
      <c r="C1571" s="2">
        <v>45595.993680555555</v>
      </c>
      <c r="D1571" s="2">
        <v>45595.995069444441</v>
      </c>
      <c r="E1571" s="5">
        <v>2</v>
      </c>
      <c r="F1571">
        <v>1.79</v>
      </c>
      <c r="G1571" t="s">
        <v>12859</v>
      </c>
      <c r="H1571" t="s">
        <v>13239</v>
      </c>
    </row>
    <row r="1572" spans="1:8" x14ac:dyDescent="0.25">
      <c r="A1572">
        <v>5034409841</v>
      </c>
      <c r="B1572">
        <v>71481</v>
      </c>
      <c r="C1572" s="2">
        <v>45153.147812499999</v>
      </c>
      <c r="D1572" s="2">
        <v>45153.160312499997</v>
      </c>
      <c r="E1572" s="5">
        <v>18</v>
      </c>
      <c r="F1572">
        <v>1.76</v>
      </c>
      <c r="G1572" t="s">
        <v>12865</v>
      </c>
      <c r="H1572" t="s">
        <v>13240</v>
      </c>
    </row>
    <row r="1573" spans="1:8" x14ac:dyDescent="0.25">
      <c r="A1573">
        <v>9072111617</v>
      </c>
      <c r="B1573">
        <v>7933</v>
      </c>
      <c r="C1573" s="2">
        <v>45550.938148148147</v>
      </c>
      <c r="D1573" s="2">
        <v>45550.936064814814</v>
      </c>
      <c r="E1573" s="5">
        <v>-3</v>
      </c>
      <c r="F1573">
        <v>0.69</v>
      </c>
      <c r="G1573" t="s">
        <v>12859</v>
      </c>
      <c r="H1573" t="s">
        <v>13239</v>
      </c>
    </row>
    <row r="1574" spans="1:8" x14ac:dyDescent="0.25">
      <c r="A1574">
        <v>9556880451</v>
      </c>
      <c r="B1574">
        <v>26471</v>
      </c>
      <c r="C1574" s="2">
        <v>45207.486041666663</v>
      </c>
      <c r="D1574" s="2">
        <v>45207.482569444444</v>
      </c>
      <c r="E1574" s="5">
        <v>-5</v>
      </c>
      <c r="F1574">
        <v>0.88</v>
      </c>
      <c r="G1574" t="s">
        <v>12859</v>
      </c>
      <c r="H1574" t="s">
        <v>13239</v>
      </c>
    </row>
    <row r="1575" spans="1:8" x14ac:dyDescent="0.25">
      <c r="A1575">
        <v>4602796463</v>
      </c>
      <c r="B1575">
        <v>15486</v>
      </c>
      <c r="C1575" s="2">
        <v>45547.235613425924</v>
      </c>
      <c r="D1575" s="2">
        <v>45547.239085648151</v>
      </c>
      <c r="E1575" s="5">
        <v>5</v>
      </c>
      <c r="F1575">
        <v>4.75</v>
      </c>
      <c r="G1575" t="s">
        <v>12859</v>
      </c>
      <c r="H1575" t="s">
        <v>13239</v>
      </c>
    </row>
    <row r="1576" spans="1:8" x14ac:dyDescent="0.25">
      <c r="A1576">
        <v>6061353924</v>
      </c>
      <c r="B1576">
        <v>5451</v>
      </c>
      <c r="C1576" s="2">
        <v>45354.935150462959</v>
      </c>
      <c r="D1576" s="2">
        <v>45354.933067129627</v>
      </c>
      <c r="E1576" s="5">
        <v>-3</v>
      </c>
      <c r="F1576">
        <v>2.4700000000000002</v>
      </c>
      <c r="G1576" t="s">
        <v>12859</v>
      </c>
      <c r="H1576" t="s">
        <v>13239</v>
      </c>
    </row>
    <row r="1577" spans="1:8" x14ac:dyDescent="0.25">
      <c r="A1577">
        <v>4366519080</v>
      </c>
      <c r="B1577">
        <v>71938</v>
      </c>
      <c r="C1577" s="2">
        <v>45075.757418981484</v>
      </c>
      <c r="D1577" s="2">
        <v>45075.754641203705</v>
      </c>
      <c r="E1577" s="5">
        <v>-4</v>
      </c>
      <c r="F1577">
        <v>4.1500000000000004</v>
      </c>
      <c r="G1577" t="s">
        <v>12859</v>
      </c>
      <c r="H1577" t="s">
        <v>13239</v>
      </c>
    </row>
    <row r="1578" spans="1:8" x14ac:dyDescent="0.25">
      <c r="A1578">
        <v>1324817141</v>
      </c>
      <c r="B1578">
        <v>88990</v>
      </c>
      <c r="C1578" s="2">
        <v>45155.926817129628</v>
      </c>
      <c r="D1578" s="2">
        <v>45155.925428240742</v>
      </c>
      <c r="E1578" s="5">
        <v>-2</v>
      </c>
      <c r="F1578">
        <v>3.53</v>
      </c>
      <c r="G1578" t="s">
        <v>12859</v>
      </c>
      <c r="H1578" t="s">
        <v>13239</v>
      </c>
    </row>
    <row r="1579" spans="1:8" x14ac:dyDescent="0.25">
      <c r="A1579">
        <v>5419080144</v>
      </c>
      <c r="B1579">
        <v>87381</v>
      </c>
      <c r="C1579" s="2">
        <v>45597.707777777781</v>
      </c>
      <c r="D1579" s="2">
        <v>45597.704305555555</v>
      </c>
      <c r="E1579" s="5">
        <v>-5</v>
      </c>
      <c r="F1579">
        <v>3.05</v>
      </c>
      <c r="G1579" t="s">
        <v>12859</v>
      </c>
      <c r="H1579" t="s">
        <v>13239</v>
      </c>
    </row>
    <row r="1580" spans="1:8" x14ac:dyDescent="0.25">
      <c r="A1580">
        <v>8813470284</v>
      </c>
      <c r="B1580">
        <v>39091</v>
      </c>
      <c r="C1580" s="2">
        <v>45295.233032407406</v>
      </c>
      <c r="D1580" s="2">
        <v>45295.229560185187</v>
      </c>
      <c r="E1580" s="5">
        <v>-5</v>
      </c>
      <c r="F1580">
        <v>3.15</v>
      </c>
      <c r="G1580" t="s">
        <v>12859</v>
      </c>
      <c r="H1580" t="s">
        <v>13239</v>
      </c>
    </row>
    <row r="1581" spans="1:8" x14ac:dyDescent="0.25">
      <c r="A1581">
        <v>3182992799</v>
      </c>
      <c r="B1581">
        <v>26718</v>
      </c>
      <c r="C1581" s="2">
        <v>45217.591666666667</v>
      </c>
      <c r="D1581" s="2">
        <v>45217.600694444445</v>
      </c>
      <c r="E1581" s="5">
        <v>13</v>
      </c>
      <c r="F1581">
        <v>4.5599999999999996</v>
      </c>
      <c r="G1581" t="s">
        <v>12863</v>
      </c>
      <c r="H1581" t="s">
        <v>13240</v>
      </c>
    </row>
    <row r="1582" spans="1:8" x14ac:dyDescent="0.25">
      <c r="A1582">
        <v>7792996715</v>
      </c>
      <c r="B1582">
        <v>57039</v>
      </c>
      <c r="C1582" s="2">
        <v>45294.635266203702</v>
      </c>
      <c r="D1582" s="2">
        <v>45294.631793981483</v>
      </c>
      <c r="E1582" s="5">
        <v>-5</v>
      </c>
      <c r="F1582">
        <v>4.66</v>
      </c>
      <c r="G1582" t="s">
        <v>12859</v>
      </c>
      <c r="H1582" t="s">
        <v>13239</v>
      </c>
    </row>
    <row r="1583" spans="1:8" x14ac:dyDescent="0.25">
      <c r="A1583">
        <v>6962624734</v>
      </c>
      <c r="B1583">
        <v>32296</v>
      </c>
      <c r="C1583" s="2">
        <v>45043.383831018517</v>
      </c>
      <c r="D1583" s="2">
        <v>45043.387303240743</v>
      </c>
      <c r="E1583" s="5">
        <v>5</v>
      </c>
      <c r="F1583">
        <v>1.69</v>
      </c>
      <c r="G1583" t="s">
        <v>12859</v>
      </c>
      <c r="H1583" t="s">
        <v>13239</v>
      </c>
    </row>
    <row r="1584" spans="1:8" x14ac:dyDescent="0.25">
      <c r="A1584">
        <v>5948662456</v>
      </c>
      <c r="B1584">
        <v>39614</v>
      </c>
      <c r="C1584" s="2">
        <v>45106.781412037039</v>
      </c>
      <c r="D1584" s="2">
        <v>45106.782800925925</v>
      </c>
      <c r="E1584" s="5">
        <v>2</v>
      </c>
      <c r="F1584">
        <v>0.64</v>
      </c>
      <c r="G1584" t="s">
        <v>12859</v>
      </c>
      <c r="H1584" t="s">
        <v>13239</v>
      </c>
    </row>
    <row r="1585" spans="1:8" x14ac:dyDescent="0.25">
      <c r="A1585">
        <v>3395675979</v>
      </c>
      <c r="B1585">
        <v>8303</v>
      </c>
      <c r="C1585" s="2">
        <v>45087.674189814818</v>
      </c>
      <c r="D1585" s="2">
        <v>45087.672106481485</v>
      </c>
      <c r="E1585" s="5">
        <v>-3</v>
      </c>
      <c r="F1585">
        <v>2.5499999999999998</v>
      </c>
      <c r="G1585" t="s">
        <v>12859</v>
      </c>
      <c r="H1585" t="s">
        <v>13239</v>
      </c>
    </row>
    <row r="1586" spans="1:8" x14ac:dyDescent="0.25">
      <c r="A1586">
        <v>7550368787</v>
      </c>
      <c r="B1586">
        <v>25992</v>
      </c>
      <c r="C1586" s="2">
        <v>45290.754016203704</v>
      </c>
      <c r="D1586" s="2">
        <v>45290.762349537035</v>
      </c>
      <c r="E1586" s="5">
        <v>12</v>
      </c>
      <c r="F1586">
        <v>4.12</v>
      </c>
      <c r="G1586" t="s">
        <v>12863</v>
      </c>
      <c r="H1586" t="s">
        <v>13240</v>
      </c>
    </row>
    <row r="1587" spans="1:8" x14ac:dyDescent="0.25">
      <c r="A1587">
        <v>8357671697</v>
      </c>
      <c r="B1587">
        <v>16324</v>
      </c>
      <c r="C1587" s="2">
        <v>45396.038981481484</v>
      </c>
      <c r="D1587" s="2">
        <v>45396.038287037038</v>
      </c>
      <c r="E1587" s="5">
        <v>-1</v>
      </c>
      <c r="F1587">
        <v>1.1399999999999999</v>
      </c>
      <c r="G1587" t="s">
        <v>12859</v>
      </c>
      <c r="H1587" t="s">
        <v>13239</v>
      </c>
    </row>
    <row r="1588" spans="1:8" x14ac:dyDescent="0.25">
      <c r="A1588">
        <v>9600704922</v>
      </c>
      <c r="B1588">
        <v>40938</v>
      </c>
      <c r="C1588" s="2">
        <v>45243.536064814813</v>
      </c>
      <c r="D1588" s="2">
        <v>45243.535370370373</v>
      </c>
      <c r="E1588" s="5">
        <v>-1</v>
      </c>
      <c r="F1588">
        <v>4.99</v>
      </c>
      <c r="G1588" t="s">
        <v>12859</v>
      </c>
      <c r="H1588" t="s">
        <v>13239</v>
      </c>
    </row>
    <row r="1589" spans="1:8" x14ac:dyDescent="0.25">
      <c r="A1589">
        <v>9915229426</v>
      </c>
      <c r="B1589">
        <v>7428</v>
      </c>
      <c r="C1589" s="2">
        <v>45325.123576388891</v>
      </c>
      <c r="D1589" s="2">
        <v>45325.123576388891</v>
      </c>
      <c r="E1589" s="5">
        <v>0</v>
      </c>
      <c r="F1589">
        <v>1.69</v>
      </c>
      <c r="G1589" t="s">
        <v>12859</v>
      </c>
      <c r="H1589" t="s">
        <v>13239</v>
      </c>
    </row>
    <row r="1590" spans="1:8" x14ac:dyDescent="0.25">
      <c r="A1590">
        <v>9927474026</v>
      </c>
      <c r="B1590">
        <v>85439</v>
      </c>
      <c r="C1590" s="2">
        <v>45013.180833333332</v>
      </c>
      <c r="D1590" s="2">
        <v>45013.18986111111</v>
      </c>
      <c r="E1590" s="5">
        <v>13</v>
      </c>
      <c r="F1590">
        <v>0.9</v>
      </c>
      <c r="G1590" t="s">
        <v>12863</v>
      </c>
      <c r="H1590" t="s">
        <v>13240</v>
      </c>
    </row>
    <row r="1591" spans="1:8" x14ac:dyDescent="0.25">
      <c r="A1591">
        <v>6310535397</v>
      </c>
      <c r="B1591">
        <v>8620</v>
      </c>
      <c r="C1591" s="2">
        <v>45072.752303240741</v>
      </c>
      <c r="D1591" s="2">
        <v>45072.752303240741</v>
      </c>
      <c r="E1591" s="5">
        <v>0</v>
      </c>
      <c r="F1591">
        <v>3.54</v>
      </c>
      <c r="G1591" t="s">
        <v>12859</v>
      </c>
      <c r="H1591" t="s">
        <v>13239</v>
      </c>
    </row>
    <row r="1592" spans="1:8" x14ac:dyDescent="0.25">
      <c r="A1592">
        <v>8045941430</v>
      </c>
      <c r="B1592">
        <v>43620</v>
      </c>
      <c r="C1592" s="2">
        <v>45070.6403125</v>
      </c>
      <c r="D1592" s="2">
        <v>45070.6403125</v>
      </c>
      <c r="E1592" s="5">
        <v>0</v>
      </c>
      <c r="F1592">
        <v>0.64</v>
      </c>
      <c r="G1592" t="s">
        <v>12859</v>
      </c>
      <c r="H1592" t="s">
        <v>13239</v>
      </c>
    </row>
    <row r="1593" spans="1:8" x14ac:dyDescent="0.25">
      <c r="A1593">
        <v>4390394582</v>
      </c>
      <c r="B1593">
        <v>97518</v>
      </c>
      <c r="C1593" s="2">
        <v>45598.48505787037</v>
      </c>
      <c r="D1593" s="2">
        <v>45598.48505787037</v>
      </c>
      <c r="E1593" s="5">
        <v>0</v>
      </c>
      <c r="F1593">
        <v>4.8499999999999996</v>
      </c>
      <c r="G1593" t="s">
        <v>12859</v>
      </c>
      <c r="H1593" t="s">
        <v>13239</v>
      </c>
    </row>
    <row r="1594" spans="1:8" x14ac:dyDescent="0.25">
      <c r="A1594">
        <v>5062545226</v>
      </c>
      <c r="B1594">
        <v>54305</v>
      </c>
      <c r="C1594" s="2">
        <v>45258.192175925928</v>
      </c>
      <c r="D1594" s="2">
        <v>45258.190092592595</v>
      </c>
      <c r="E1594" s="5">
        <v>-3</v>
      </c>
      <c r="F1594">
        <v>1.59</v>
      </c>
      <c r="G1594" t="s">
        <v>12859</v>
      </c>
      <c r="H1594" t="s">
        <v>13239</v>
      </c>
    </row>
    <row r="1595" spans="1:8" x14ac:dyDescent="0.25">
      <c r="A1595">
        <v>2836701831</v>
      </c>
      <c r="B1595">
        <v>84057</v>
      </c>
      <c r="C1595" s="2">
        <v>45456.60260416667</v>
      </c>
      <c r="D1595" s="2">
        <v>45456.605381944442</v>
      </c>
      <c r="E1595" s="5">
        <v>4</v>
      </c>
      <c r="F1595">
        <v>1.63</v>
      </c>
      <c r="G1595" t="s">
        <v>12859</v>
      </c>
      <c r="H1595" t="s">
        <v>13239</v>
      </c>
    </row>
    <row r="1596" spans="1:8" x14ac:dyDescent="0.25">
      <c r="A1596">
        <v>4115492281</v>
      </c>
      <c r="B1596">
        <v>99505</v>
      </c>
      <c r="C1596" s="2">
        <v>45298.077627314815</v>
      </c>
      <c r="D1596" s="2">
        <v>45298.078321759262</v>
      </c>
      <c r="E1596" s="5">
        <v>1</v>
      </c>
      <c r="F1596">
        <v>2.16</v>
      </c>
      <c r="G1596" t="s">
        <v>12859</v>
      </c>
      <c r="H1596" t="s">
        <v>13239</v>
      </c>
    </row>
    <row r="1597" spans="1:8" x14ac:dyDescent="0.25">
      <c r="A1597">
        <v>3554645781</v>
      </c>
      <c r="B1597">
        <v>64263</v>
      </c>
      <c r="C1597" s="2">
        <v>45407.63590277778</v>
      </c>
      <c r="D1597" s="2">
        <v>45407.642152777778</v>
      </c>
      <c r="E1597" s="5">
        <v>9</v>
      </c>
      <c r="F1597">
        <v>3.43</v>
      </c>
      <c r="G1597" t="s">
        <v>12863</v>
      </c>
      <c r="H1597" t="s">
        <v>13240</v>
      </c>
    </row>
    <row r="1598" spans="1:8" x14ac:dyDescent="0.25">
      <c r="A1598">
        <v>3983605701</v>
      </c>
      <c r="B1598">
        <v>58335</v>
      </c>
      <c r="C1598" s="2">
        <v>45318.530092592591</v>
      </c>
      <c r="D1598" s="2">
        <v>45318.53634259259</v>
      </c>
      <c r="E1598" s="5">
        <v>9</v>
      </c>
      <c r="F1598">
        <v>2.75</v>
      </c>
      <c r="G1598" t="s">
        <v>12863</v>
      </c>
      <c r="H1598" t="s">
        <v>13240</v>
      </c>
    </row>
    <row r="1599" spans="1:8" x14ac:dyDescent="0.25">
      <c r="A1599">
        <v>8581516385</v>
      </c>
      <c r="B1599">
        <v>29947</v>
      </c>
      <c r="C1599" s="2">
        <v>45274.826168981483</v>
      </c>
      <c r="D1599" s="2">
        <v>45274.826168981483</v>
      </c>
      <c r="E1599" s="5">
        <v>0</v>
      </c>
      <c r="F1599">
        <v>2.41</v>
      </c>
      <c r="G1599" t="s">
        <v>12859</v>
      </c>
      <c r="H1599" t="s">
        <v>13239</v>
      </c>
    </row>
    <row r="1600" spans="1:8" x14ac:dyDescent="0.25">
      <c r="A1600">
        <v>8290229112</v>
      </c>
      <c r="B1600">
        <v>29611</v>
      </c>
      <c r="C1600" s="2">
        <v>45360.22184027778</v>
      </c>
      <c r="D1600" s="2">
        <v>45360.219756944447</v>
      </c>
      <c r="E1600" s="5">
        <v>-3</v>
      </c>
      <c r="F1600">
        <v>2.06</v>
      </c>
      <c r="G1600" t="s">
        <v>12859</v>
      </c>
      <c r="H1600" t="s">
        <v>13239</v>
      </c>
    </row>
    <row r="1601" spans="1:8" x14ac:dyDescent="0.25">
      <c r="A1601">
        <v>1195560119</v>
      </c>
      <c r="B1601">
        <v>6698</v>
      </c>
      <c r="C1601" s="2">
        <v>45019.731412037036</v>
      </c>
      <c r="D1601" s="2">
        <v>45019.733495370368</v>
      </c>
      <c r="E1601" s="5">
        <v>3</v>
      </c>
      <c r="F1601">
        <v>1.79</v>
      </c>
      <c r="G1601" t="s">
        <v>12859</v>
      </c>
      <c r="H1601" t="s">
        <v>13239</v>
      </c>
    </row>
    <row r="1602" spans="1:8" x14ac:dyDescent="0.25">
      <c r="A1602">
        <v>5077327994</v>
      </c>
      <c r="B1602">
        <v>93285</v>
      </c>
      <c r="C1602" s="2">
        <v>45139.852025462962</v>
      </c>
      <c r="D1602" s="2">
        <v>45139.849942129629</v>
      </c>
      <c r="E1602" s="5">
        <v>-3</v>
      </c>
      <c r="F1602">
        <v>4.3600000000000003</v>
      </c>
      <c r="G1602" t="s">
        <v>12859</v>
      </c>
      <c r="H1602" t="s">
        <v>13239</v>
      </c>
    </row>
    <row r="1603" spans="1:8" x14ac:dyDescent="0.25">
      <c r="A1603">
        <v>2945185661</v>
      </c>
      <c r="B1603">
        <v>6710</v>
      </c>
      <c r="C1603" s="2">
        <v>45116.514120370368</v>
      </c>
      <c r="D1603" s="2">
        <v>45116.512731481482</v>
      </c>
      <c r="E1603" s="5">
        <v>-2</v>
      </c>
      <c r="F1603">
        <v>2.76</v>
      </c>
      <c r="G1603" t="s">
        <v>12859</v>
      </c>
      <c r="H1603" t="s">
        <v>13239</v>
      </c>
    </row>
    <row r="1604" spans="1:8" x14ac:dyDescent="0.25">
      <c r="A1604">
        <v>3951005873</v>
      </c>
      <c r="B1604">
        <v>73170</v>
      </c>
      <c r="C1604" s="2">
        <v>45568.635358796295</v>
      </c>
      <c r="D1604" s="2">
        <v>45568.631886574076</v>
      </c>
      <c r="E1604" s="5">
        <v>-5</v>
      </c>
      <c r="F1604">
        <v>4.0199999999999996</v>
      </c>
      <c r="G1604" t="s">
        <v>12859</v>
      </c>
      <c r="H1604" t="s">
        <v>13239</v>
      </c>
    </row>
    <row r="1605" spans="1:8" x14ac:dyDescent="0.25">
      <c r="A1605">
        <v>3490816523</v>
      </c>
      <c r="B1605">
        <v>16914</v>
      </c>
      <c r="C1605" s="2">
        <v>45318.85297453704</v>
      </c>
      <c r="D1605" s="2">
        <v>45318.863391203704</v>
      </c>
      <c r="E1605" s="5">
        <v>15</v>
      </c>
      <c r="F1605">
        <v>4.88</v>
      </c>
      <c r="G1605" t="s">
        <v>12863</v>
      </c>
      <c r="H1605" t="s">
        <v>13240</v>
      </c>
    </row>
    <row r="1606" spans="1:8" x14ac:dyDescent="0.25">
      <c r="A1606">
        <v>6739114301</v>
      </c>
      <c r="B1606">
        <v>10714</v>
      </c>
      <c r="C1606" s="2">
        <v>45011.768310185187</v>
      </c>
      <c r="D1606" s="2">
        <v>45011.769699074073</v>
      </c>
      <c r="E1606" s="5">
        <v>2</v>
      </c>
      <c r="F1606">
        <v>1.42</v>
      </c>
      <c r="G1606" t="s">
        <v>12859</v>
      </c>
      <c r="H1606" t="s">
        <v>13239</v>
      </c>
    </row>
    <row r="1607" spans="1:8" x14ac:dyDescent="0.25">
      <c r="A1607">
        <v>5728818155</v>
      </c>
      <c r="B1607">
        <v>40143</v>
      </c>
      <c r="C1607" s="2">
        <v>45233.048668981479</v>
      </c>
      <c r="D1607" s="2">
        <v>45233.054224537038</v>
      </c>
      <c r="E1607" s="5">
        <v>8</v>
      </c>
      <c r="F1607">
        <v>1.82</v>
      </c>
      <c r="G1607" t="s">
        <v>12863</v>
      </c>
      <c r="H1607" t="s">
        <v>13240</v>
      </c>
    </row>
    <row r="1608" spans="1:8" x14ac:dyDescent="0.25">
      <c r="A1608">
        <v>7713651693</v>
      </c>
      <c r="B1608">
        <v>17257</v>
      </c>
      <c r="C1608" s="2">
        <v>45145.090983796297</v>
      </c>
      <c r="D1608" s="2">
        <v>45145.094456018516</v>
      </c>
      <c r="E1608" s="5">
        <v>5</v>
      </c>
      <c r="F1608">
        <v>4.26</v>
      </c>
      <c r="G1608" t="s">
        <v>12859</v>
      </c>
      <c r="H1608" t="s">
        <v>13239</v>
      </c>
    </row>
    <row r="1609" spans="1:8" x14ac:dyDescent="0.25">
      <c r="A1609">
        <v>5452048621</v>
      </c>
      <c r="B1609">
        <v>51769</v>
      </c>
      <c r="C1609" s="2">
        <v>45587.644699074073</v>
      </c>
      <c r="D1609" s="2">
        <v>45587.655115740738</v>
      </c>
      <c r="E1609" s="5">
        <v>15</v>
      </c>
      <c r="F1609">
        <v>1.74</v>
      </c>
      <c r="G1609" t="s">
        <v>12863</v>
      </c>
      <c r="H1609" t="s">
        <v>13240</v>
      </c>
    </row>
    <row r="1610" spans="1:8" x14ac:dyDescent="0.25">
      <c r="A1610">
        <v>2297027645</v>
      </c>
      <c r="B1610">
        <v>67885</v>
      </c>
      <c r="C1610" s="2">
        <v>45399.886678240742</v>
      </c>
      <c r="D1610" s="2">
        <v>45399.883206018516</v>
      </c>
      <c r="E1610" s="5">
        <v>-5</v>
      </c>
      <c r="F1610">
        <v>2.68</v>
      </c>
      <c r="G1610" t="s">
        <v>12859</v>
      </c>
      <c r="H1610" t="s">
        <v>13239</v>
      </c>
    </row>
    <row r="1611" spans="1:8" x14ac:dyDescent="0.25">
      <c r="A1611">
        <v>2438302298</v>
      </c>
      <c r="B1611">
        <v>96633</v>
      </c>
      <c r="C1611" s="2">
        <v>45040.013055555559</v>
      </c>
      <c r="D1611" s="2">
        <v>45040.023472222223</v>
      </c>
      <c r="E1611" s="5">
        <v>15</v>
      </c>
      <c r="F1611">
        <v>2.0699999999999998</v>
      </c>
      <c r="G1611" t="s">
        <v>12863</v>
      </c>
      <c r="H1611" t="s">
        <v>13240</v>
      </c>
    </row>
    <row r="1612" spans="1:8" x14ac:dyDescent="0.25">
      <c r="A1612">
        <v>578811216</v>
      </c>
      <c r="B1612">
        <v>5169</v>
      </c>
      <c r="C1612" s="2">
        <v>45461.442847222221</v>
      </c>
      <c r="D1612" s="2">
        <v>45461.455347222225</v>
      </c>
      <c r="E1612" s="5">
        <v>18</v>
      </c>
      <c r="F1612">
        <v>0.56999999999999995</v>
      </c>
      <c r="G1612" t="s">
        <v>12865</v>
      </c>
      <c r="H1612" t="s">
        <v>13240</v>
      </c>
    </row>
    <row r="1613" spans="1:8" x14ac:dyDescent="0.25">
      <c r="A1613">
        <v>8684710720</v>
      </c>
      <c r="B1613">
        <v>45070</v>
      </c>
      <c r="C1613" s="2">
        <v>45181.109386574077</v>
      </c>
      <c r="D1613" s="2">
        <v>45181.10869212963</v>
      </c>
      <c r="E1613" s="5">
        <v>-1</v>
      </c>
      <c r="F1613">
        <v>3.27</v>
      </c>
      <c r="G1613" t="s">
        <v>12859</v>
      </c>
      <c r="H1613" t="s">
        <v>13239</v>
      </c>
    </row>
    <row r="1614" spans="1:8" x14ac:dyDescent="0.25">
      <c r="A1614">
        <v>1249797614</v>
      </c>
      <c r="B1614">
        <v>18282</v>
      </c>
      <c r="C1614" s="2">
        <v>45470.779988425929</v>
      </c>
      <c r="D1614" s="2">
        <v>45470.780682870369</v>
      </c>
      <c r="E1614" s="5">
        <v>1</v>
      </c>
      <c r="F1614">
        <v>4.91</v>
      </c>
      <c r="G1614" t="s">
        <v>12859</v>
      </c>
      <c r="H1614" t="s">
        <v>13239</v>
      </c>
    </row>
    <row r="1615" spans="1:8" x14ac:dyDescent="0.25">
      <c r="A1615">
        <v>8013026217</v>
      </c>
      <c r="B1615">
        <v>53586</v>
      </c>
      <c r="C1615" s="2">
        <v>45006.528738425928</v>
      </c>
      <c r="D1615" s="2">
        <v>45006.528738425928</v>
      </c>
      <c r="E1615" s="5">
        <v>0</v>
      </c>
      <c r="F1615">
        <v>2.31</v>
      </c>
      <c r="G1615" t="s">
        <v>12859</v>
      </c>
      <c r="H1615" t="s">
        <v>13239</v>
      </c>
    </row>
    <row r="1616" spans="1:8" x14ac:dyDescent="0.25">
      <c r="A1616">
        <v>5421697986</v>
      </c>
      <c r="B1616">
        <v>87496</v>
      </c>
      <c r="C1616" s="2">
        <v>45072.115046296298</v>
      </c>
      <c r="D1616" s="2">
        <v>45072.117824074077</v>
      </c>
      <c r="E1616" s="5">
        <v>4</v>
      </c>
      <c r="F1616">
        <v>4.2</v>
      </c>
      <c r="G1616" t="s">
        <v>12859</v>
      </c>
      <c r="H1616" t="s">
        <v>13239</v>
      </c>
    </row>
    <row r="1617" spans="1:8" x14ac:dyDescent="0.25">
      <c r="A1617">
        <v>8922741261</v>
      </c>
      <c r="B1617">
        <v>48378</v>
      </c>
      <c r="C1617" s="2">
        <v>45515.036898148152</v>
      </c>
      <c r="D1617" s="2">
        <v>45515.037592592591</v>
      </c>
      <c r="E1617" s="5">
        <v>1</v>
      </c>
      <c r="F1617">
        <v>2.0099999999999998</v>
      </c>
      <c r="G1617" t="s">
        <v>12859</v>
      </c>
      <c r="H1617" t="s">
        <v>13239</v>
      </c>
    </row>
    <row r="1618" spans="1:8" x14ac:dyDescent="0.25">
      <c r="A1618">
        <v>3441102335</v>
      </c>
      <c r="B1618">
        <v>47299</v>
      </c>
      <c r="C1618" s="2">
        <v>45234.027465277781</v>
      </c>
      <c r="D1618" s="2">
        <v>45234.027465277781</v>
      </c>
      <c r="E1618" s="5">
        <v>0</v>
      </c>
      <c r="F1618">
        <v>1.66</v>
      </c>
      <c r="G1618" t="s">
        <v>12859</v>
      </c>
      <c r="H1618" t="s">
        <v>13239</v>
      </c>
    </row>
    <row r="1619" spans="1:8" x14ac:dyDescent="0.25">
      <c r="A1619">
        <v>6065607924</v>
      </c>
      <c r="B1619">
        <v>13007</v>
      </c>
      <c r="C1619" s="2">
        <v>45420.356759259259</v>
      </c>
      <c r="D1619" s="2">
        <v>45420.356064814812</v>
      </c>
      <c r="E1619" s="5">
        <v>-1</v>
      </c>
      <c r="F1619">
        <v>2.71</v>
      </c>
      <c r="G1619" t="s">
        <v>12859</v>
      </c>
      <c r="H1619" t="s">
        <v>13239</v>
      </c>
    </row>
    <row r="1620" spans="1:8" x14ac:dyDescent="0.25">
      <c r="A1620">
        <v>5153395650</v>
      </c>
      <c r="B1620">
        <v>19704</v>
      </c>
      <c r="C1620" s="2">
        <v>45008.649016203701</v>
      </c>
      <c r="D1620" s="2">
        <v>45008.65179398148</v>
      </c>
      <c r="E1620" s="5">
        <v>4</v>
      </c>
      <c r="F1620">
        <v>4.12</v>
      </c>
      <c r="G1620" t="s">
        <v>12859</v>
      </c>
      <c r="H1620" t="s">
        <v>13239</v>
      </c>
    </row>
    <row r="1621" spans="1:8" x14ac:dyDescent="0.25">
      <c r="A1621">
        <v>2215235447</v>
      </c>
      <c r="B1621">
        <v>26672</v>
      </c>
      <c r="C1621" s="2">
        <v>45551.725798611114</v>
      </c>
      <c r="D1621" s="2">
        <v>45551.723020833335</v>
      </c>
      <c r="E1621" s="5">
        <v>-4</v>
      </c>
      <c r="F1621">
        <v>3.74</v>
      </c>
      <c r="G1621" t="s">
        <v>12859</v>
      </c>
      <c r="H1621" t="s">
        <v>13239</v>
      </c>
    </row>
    <row r="1622" spans="1:8" x14ac:dyDescent="0.25">
      <c r="A1622">
        <v>5678676134</v>
      </c>
      <c r="B1622">
        <v>90181</v>
      </c>
      <c r="C1622" s="2">
        <v>45556.659722222219</v>
      </c>
      <c r="D1622" s="2">
        <v>45556.656944444447</v>
      </c>
      <c r="E1622" s="5">
        <v>-4</v>
      </c>
      <c r="F1622">
        <v>4.3499999999999996</v>
      </c>
      <c r="G1622" t="s">
        <v>12859</v>
      </c>
      <c r="H1622" t="s">
        <v>13239</v>
      </c>
    </row>
    <row r="1623" spans="1:8" x14ac:dyDescent="0.25">
      <c r="A1623">
        <v>5045588926</v>
      </c>
      <c r="B1623">
        <v>32917</v>
      </c>
      <c r="C1623" s="2">
        <v>45111.683287037034</v>
      </c>
      <c r="D1623" s="2">
        <v>45111.683981481481</v>
      </c>
      <c r="E1623" s="5">
        <v>1</v>
      </c>
      <c r="F1623">
        <v>2.76</v>
      </c>
      <c r="G1623" t="s">
        <v>12859</v>
      </c>
      <c r="H1623" t="s">
        <v>13239</v>
      </c>
    </row>
    <row r="1624" spans="1:8" x14ac:dyDescent="0.25">
      <c r="A1624">
        <v>1677502866</v>
      </c>
      <c r="B1624">
        <v>1304</v>
      </c>
      <c r="C1624" s="2">
        <v>45309.365648148145</v>
      </c>
      <c r="D1624" s="2">
        <v>45309.363564814812</v>
      </c>
      <c r="E1624" s="5">
        <v>-3</v>
      </c>
      <c r="F1624">
        <v>2.08</v>
      </c>
      <c r="G1624" t="s">
        <v>12859</v>
      </c>
      <c r="H1624" t="s">
        <v>13239</v>
      </c>
    </row>
    <row r="1625" spans="1:8" x14ac:dyDescent="0.25">
      <c r="A1625">
        <v>4777610024</v>
      </c>
      <c r="B1625">
        <v>34722</v>
      </c>
      <c r="C1625" s="2">
        <v>45437.158182870371</v>
      </c>
      <c r="D1625" s="2">
        <v>45437.165127314816</v>
      </c>
      <c r="E1625" s="5">
        <v>10</v>
      </c>
      <c r="F1625">
        <v>1.04</v>
      </c>
      <c r="G1625" t="s">
        <v>12863</v>
      </c>
      <c r="H1625" t="s">
        <v>13240</v>
      </c>
    </row>
    <row r="1626" spans="1:8" x14ac:dyDescent="0.25">
      <c r="A1626">
        <v>477350788</v>
      </c>
      <c r="B1626">
        <v>87</v>
      </c>
      <c r="C1626" s="2">
        <v>45211.221377314818</v>
      </c>
      <c r="D1626" s="2">
        <v>45211.217905092592</v>
      </c>
      <c r="E1626" s="5">
        <v>-5</v>
      </c>
      <c r="F1626">
        <v>1.37</v>
      </c>
      <c r="G1626" t="s">
        <v>12859</v>
      </c>
      <c r="H1626" t="s">
        <v>13239</v>
      </c>
    </row>
    <row r="1627" spans="1:8" x14ac:dyDescent="0.25">
      <c r="A1627">
        <v>4616699342</v>
      </c>
      <c r="B1627">
        <v>34959</v>
      </c>
      <c r="C1627" s="2">
        <v>45032.319409722222</v>
      </c>
      <c r="D1627" s="2">
        <v>45032.316631944443</v>
      </c>
      <c r="E1627" s="5">
        <v>-4</v>
      </c>
      <c r="F1627">
        <v>2.98</v>
      </c>
      <c r="G1627" t="s">
        <v>12859</v>
      </c>
      <c r="H1627" t="s">
        <v>13239</v>
      </c>
    </row>
    <row r="1628" spans="1:8" x14ac:dyDescent="0.25">
      <c r="A1628">
        <v>8849914077</v>
      </c>
      <c r="B1628">
        <v>91680</v>
      </c>
      <c r="C1628" s="2">
        <v>45321.012812499997</v>
      </c>
      <c r="D1628" s="2">
        <v>45321.012118055558</v>
      </c>
      <c r="E1628" s="5">
        <v>-1</v>
      </c>
      <c r="F1628">
        <v>4.75</v>
      </c>
      <c r="G1628" t="s">
        <v>12859</v>
      </c>
      <c r="H1628" t="s">
        <v>13239</v>
      </c>
    </row>
    <row r="1629" spans="1:8" x14ac:dyDescent="0.25">
      <c r="A1629">
        <v>9183435457</v>
      </c>
      <c r="B1629">
        <v>11473</v>
      </c>
      <c r="C1629" s="2">
        <v>45587.005335648151</v>
      </c>
      <c r="D1629" s="2">
        <v>45587.002557870372</v>
      </c>
      <c r="E1629" s="5">
        <v>-4</v>
      </c>
      <c r="F1629">
        <v>0.97</v>
      </c>
      <c r="G1629" t="s">
        <v>12859</v>
      </c>
      <c r="H1629" t="s">
        <v>13239</v>
      </c>
    </row>
    <row r="1630" spans="1:8" x14ac:dyDescent="0.25">
      <c r="A1630">
        <v>6922646336</v>
      </c>
      <c r="B1630">
        <v>26070</v>
      </c>
      <c r="C1630" s="2">
        <v>45101.001898148148</v>
      </c>
      <c r="D1630" s="2">
        <v>45101.003981481481</v>
      </c>
      <c r="E1630" s="5">
        <v>3</v>
      </c>
      <c r="F1630">
        <v>3.81</v>
      </c>
      <c r="G1630" t="s">
        <v>12859</v>
      </c>
      <c r="H1630" t="s">
        <v>13239</v>
      </c>
    </row>
    <row r="1631" spans="1:8" x14ac:dyDescent="0.25">
      <c r="A1631">
        <v>3228806806</v>
      </c>
      <c r="B1631">
        <v>4696</v>
      </c>
      <c r="C1631" s="2">
        <v>45106.355092592596</v>
      </c>
      <c r="D1631" s="2">
        <v>45106.371064814812</v>
      </c>
      <c r="E1631" s="5">
        <v>23</v>
      </c>
      <c r="F1631">
        <v>3.64</v>
      </c>
      <c r="G1631" t="s">
        <v>12865</v>
      </c>
      <c r="H1631" t="s">
        <v>13240</v>
      </c>
    </row>
    <row r="1632" spans="1:8" x14ac:dyDescent="0.25">
      <c r="A1632">
        <v>4893095476</v>
      </c>
      <c r="B1632">
        <v>71356</v>
      </c>
      <c r="C1632" s="2">
        <v>45569.892233796294</v>
      </c>
      <c r="D1632" s="2">
        <v>45569.900567129633</v>
      </c>
      <c r="E1632" s="5">
        <v>12</v>
      </c>
      <c r="F1632">
        <v>0.74</v>
      </c>
      <c r="G1632" t="s">
        <v>12863</v>
      </c>
      <c r="H1632" t="s">
        <v>13240</v>
      </c>
    </row>
    <row r="1633" spans="1:8" x14ac:dyDescent="0.25">
      <c r="A1633">
        <v>7773468233</v>
      </c>
      <c r="B1633">
        <v>3584</v>
      </c>
      <c r="C1633" s="2">
        <v>45204.353344907409</v>
      </c>
      <c r="D1633" s="2">
        <v>45204.354733796295</v>
      </c>
      <c r="E1633" s="5">
        <v>2</v>
      </c>
      <c r="F1633">
        <v>1.17</v>
      </c>
      <c r="G1633" t="s">
        <v>12859</v>
      </c>
      <c r="H1633" t="s">
        <v>13239</v>
      </c>
    </row>
    <row r="1634" spans="1:8" x14ac:dyDescent="0.25">
      <c r="A1634">
        <v>5928657526</v>
      </c>
      <c r="B1634">
        <v>91083</v>
      </c>
      <c r="C1634" s="2">
        <v>45213.533900462964</v>
      </c>
      <c r="D1634" s="2">
        <v>45213.534594907411</v>
      </c>
      <c r="E1634" s="5">
        <v>1</v>
      </c>
      <c r="F1634">
        <v>4.07</v>
      </c>
      <c r="G1634" t="s">
        <v>12859</v>
      </c>
      <c r="H1634" t="s">
        <v>13239</v>
      </c>
    </row>
    <row r="1635" spans="1:8" x14ac:dyDescent="0.25">
      <c r="A1635">
        <v>4435936422</v>
      </c>
      <c r="B1635">
        <v>84583</v>
      </c>
      <c r="C1635" s="2">
        <v>45261.833090277774</v>
      </c>
      <c r="D1635" s="2">
        <v>45261.832395833335</v>
      </c>
      <c r="E1635" s="5">
        <v>-1</v>
      </c>
      <c r="F1635">
        <v>4.9800000000000004</v>
      </c>
      <c r="G1635" t="s">
        <v>12859</v>
      </c>
      <c r="H1635" t="s">
        <v>13239</v>
      </c>
    </row>
    <row r="1636" spans="1:8" x14ac:dyDescent="0.25">
      <c r="A1636">
        <v>6031122324</v>
      </c>
      <c r="B1636">
        <v>85429</v>
      </c>
      <c r="C1636" s="2">
        <v>45468.651620370372</v>
      </c>
      <c r="D1636" s="2">
        <v>45468.652314814812</v>
      </c>
      <c r="E1636" s="5">
        <v>1</v>
      </c>
      <c r="F1636">
        <v>2</v>
      </c>
      <c r="G1636" t="s">
        <v>12859</v>
      </c>
      <c r="H1636" t="s">
        <v>13239</v>
      </c>
    </row>
    <row r="1637" spans="1:8" x14ac:dyDescent="0.25">
      <c r="A1637">
        <v>7286969496</v>
      </c>
      <c r="B1637">
        <v>22044</v>
      </c>
      <c r="C1637" s="2">
        <v>45098.66878472222</v>
      </c>
      <c r="D1637" s="2">
        <v>45098.666701388887</v>
      </c>
      <c r="E1637" s="5">
        <v>-3</v>
      </c>
      <c r="F1637">
        <v>1.03</v>
      </c>
      <c r="G1637" t="s">
        <v>12859</v>
      </c>
      <c r="H1637" t="s">
        <v>13239</v>
      </c>
    </row>
    <row r="1638" spans="1:8" x14ac:dyDescent="0.25">
      <c r="A1638">
        <v>4665508413</v>
      </c>
      <c r="B1638">
        <v>31212</v>
      </c>
      <c r="C1638" s="2">
        <v>45232.075162037036</v>
      </c>
      <c r="D1638" s="2">
        <v>45232.075162037036</v>
      </c>
      <c r="E1638" s="5">
        <v>0</v>
      </c>
      <c r="F1638">
        <v>4.2300000000000004</v>
      </c>
      <c r="G1638" t="s">
        <v>12859</v>
      </c>
      <c r="H1638" t="s">
        <v>13239</v>
      </c>
    </row>
    <row r="1639" spans="1:8" x14ac:dyDescent="0.25">
      <c r="A1639">
        <v>9224598372</v>
      </c>
      <c r="B1639">
        <v>432</v>
      </c>
      <c r="C1639" s="2">
        <v>45382.564050925925</v>
      </c>
      <c r="D1639" s="2">
        <v>45382.560578703706</v>
      </c>
      <c r="E1639" s="5">
        <v>-5</v>
      </c>
      <c r="F1639">
        <v>3.72</v>
      </c>
      <c r="G1639" t="s">
        <v>12859</v>
      </c>
      <c r="H1639" t="s">
        <v>13239</v>
      </c>
    </row>
    <row r="1640" spans="1:8" x14ac:dyDescent="0.25">
      <c r="A1640">
        <v>842020543</v>
      </c>
      <c r="B1640">
        <v>13649</v>
      </c>
      <c r="C1640" s="2">
        <v>45518.470694444448</v>
      </c>
      <c r="D1640" s="2">
        <v>45518.47347222222</v>
      </c>
      <c r="E1640" s="5">
        <v>4</v>
      </c>
      <c r="F1640">
        <v>0.67</v>
      </c>
      <c r="G1640" t="s">
        <v>12859</v>
      </c>
      <c r="H1640" t="s">
        <v>13239</v>
      </c>
    </row>
    <row r="1641" spans="1:8" x14ac:dyDescent="0.25">
      <c r="A1641">
        <v>7237143327</v>
      </c>
      <c r="B1641">
        <v>40577</v>
      </c>
      <c r="C1641" s="2">
        <v>45086.879942129628</v>
      </c>
      <c r="D1641" s="2">
        <v>45086.879942129628</v>
      </c>
      <c r="E1641" s="5">
        <v>0</v>
      </c>
      <c r="F1641">
        <v>2.12</v>
      </c>
      <c r="G1641" t="s">
        <v>12859</v>
      </c>
      <c r="H1641" t="s">
        <v>13239</v>
      </c>
    </row>
    <row r="1642" spans="1:8" x14ac:dyDescent="0.25">
      <c r="A1642">
        <v>5095141954</v>
      </c>
      <c r="B1642">
        <v>66856</v>
      </c>
      <c r="C1642" s="2">
        <v>45143.359652777777</v>
      </c>
      <c r="D1642" s="2">
        <v>45143.356180555558</v>
      </c>
      <c r="E1642" s="5">
        <v>-5</v>
      </c>
      <c r="F1642">
        <v>2.62</v>
      </c>
      <c r="G1642" t="s">
        <v>12859</v>
      </c>
      <c r="H1642" t="s">
        <v>13239</v>
      </c>
    </row>
    <row r="1643" spans="1:8" x14ac:dyDescent="0.25">
      <c r="A1643">
        <v>6229535077</v>
      </c>
      <c r="B1643">
        <v>58180</v>
      </c>
      <c r="C1643" s="2">
        <v>45383.255370370367</v>
      </c>
      <c r="D1643" s="2">
        <v>45383.253287037034</v>
      </c>
      <c r="E1643" s="5">
        <v>-3</v>
      </c>
      <c r="F1643">
        <v>0.56999999999999995</v>
      </c>
      <c r="G1643" t="s">
        <v>12859</v>
      </c>
      <c r="H1643" t="s">
        <v>13239</v>
      </c>
    </row>
    <row r="1644" spans="1:8" x14ac:dyDescent="0.25">
      <c r="A1644">
        <v>2984879441</v>
      </c>
      <c r="B1644">
        <v>87895</v>
      </c>
      <c r="C1644" s="2">
        <v>45404.331319444442</v>
      </c>
      <c r="D1644" s="2">
        <v>45404.334097222221</v>
      </c>
      <c r="E1644" s="5">
        <v>4</v>
      </c>
      <c r="F1644">
        <v>4.76</v>
      </c>
      <c r="G1644" t="s">
        <v>12859</v>
      </c>
      <c r="H1644" t="s">
        <v>13239</v>
      </c>
    </row>
    <row r="1645" spans="1:8" x14ac:dyDescent="0.25">
      <c r="A1645">
        <v>785895477</v>
      </c>
      <c r="B1645">
        <v>94534</v>
      </c>
      <c r="C1645" s="2">
        <v>45004.799004629633</v>
      </c>
      <c r="D1645" s="2">
        <v>45004.818449074075</v>
      </c>
      <c r="E1645" s="5">
        <v>28</v>
      </c>
      <c r="F1645">
        <v>3.1</v>
      </c>
      <c r="G1645" t="s">
        <v>12865</v>
      </c>
      <c r="H1645" t="s">
        <v>13240</v>
      </c>
    </row>
    <row r="1646" spans="1:8" x14ac:dyDescent="0.25">
      <c r="A1646">
        <v>6220343481</v>
      </c>
      <c r="B1646">
        <v>80069</v>
      </c>
      <c r="C1646" s="2">
        <v>45079.96769675926</v>
      </c>
      <c r="D1646" s="2">
        <v>45079.97047453704</v>
      </c>
      <c r="E1646" s="5">
        <v>4</v>
      </c>
      <c r="F1646">
        <v>3.67</v>
      </c>
      <c r="G1646" t="s">
        <v>12859</v>
      </c>
      <c r="H1646" t="s">
        <v>13239</v>
      </c>
    </row>
    <row r="1647" spans="1:8" x14ac:dyDescent="0.25">
      <c r="A1647">
        <v>5897343054</v>
      </c>
      <c r="B1647">
        <v>2375</v>
      </c>
      <c r="C1647" s="2">
        <v>45006.186423611114</v>
      </c>
      <c r="D1647" s="2">
        <v>45006.201701388891</v>
      </c>
      <c r="E1647" s="5">
        <v>22</v>
      </c>
      <c r="F1647">
        <v>3.75</v>
      </c>
      <c r="G1647" t="s">
        <v>12865</v>
      </c>
      <c r="H1647" t="s">
        <v>13240</v>
      </c>
    </row>
    <row r="1648" spans="1:8" x14ac:dyDescent="0.25">
      <c r="A1648">
        <v>60465</v>
      </c>
      <c r="B1648">
        <v>58998</v>
      </c>
      <c r="C1648" s="2">
        <v>45588.23228009259</v>
      </c>
      <c r="D1648" s="2">
        <v>45588.235752314817</v>
      </c>
      <c r="E1648" s="5">
        <v>5</v>
      </c>
      <c r="F1648">
        <v>3.97</v>
      </c>
      <c r="G1648" t="s">
        <v>12859</v>
      </c>
      <c r="H1648" t="s">
        <v>13239</v>
      </c>
    </row>
    <row r="1649" spans="1:8" x14ac:dyDescent="0.25">
      <c r="A1649">
        <v>2245476104</v>
      </c>
      <c r="B1649">
        <v>18768</v>
      </c>
      <c r="C1649" s="2">
        <v>45078.396516203706</v>
      </c>
      <c r="D1649" s="2">
        <v>45078.398599537039</v>
      </c>
      <c r="E1649" s="5">
        <v>3</v>
      </c>
      <c r="F1649">
        <v>4.97</v>
      </c>
      <c r="G1649" t="s">
        <v>12859</v>
      </c>
      <c r="H1649" t="s">
        <v>13239</v>
      </c>
    </row>
    <row r="1650" spans="1:8" x14ac:dyDescent="0.25">
      <c r="A1650">
        <v>6347292505</v>
      </c>
      <c r="B1650">
        <v>14479</v>
      </c>
      <c r="C1650" s="2">
        <v>45467.830717592595</v>
      </c>
      <c r="D1650" s="2">
        <v>45467.83488425926</v>
      </c>
      <c r="E1650" s="5">
        <v>6</v>
      </c>
      <c r="F1650">
        <v>1.1200000000000001</v>
      </c>
      <c r="G1650" t="s">
        <v>12863</v>
      </c>
      <c r="H1650" t="s">
        <v>13240</v>
      </c>
    </row>
    <row r="1651" spans="1:8" x14ac:dyDescent="0.25">
      <c r="A1651">
        <v>8321900643</v>
      </c>
      <c r="B1651">
        <v>83965</v>
      </c>
      <c r="C1651" s="2">
        <v>45230.90966435185</v>
      </c>
      <c r="D1651" s="2">
        <v>45230.911053240743</v>
      </c>
      <c r="E1651" s="5">
        <v>2</v>
      </c>
      <c r="F1651">
        <v>3.41</v>
      </c>
      <c r="G1651" t="s">
        <v>12859</v>
      </c>
      <c r="H1651" t="s">
        <v>13239</v>
      </c>
    </row>
    <row r="1652" spans="1:8" x14ac:dyDescent="0.25">
      <c r="A1652">
        <v>9639033064</v>
      </c>
      <c r="B1652">
        <v>69379</v>
      </c>
      <c r="C1652" s="2">
        <v>45519.890717592592</v>
      </c>
      <c r="D1652" s="2">
        <v>45519.887939814813</v>
      </c>
      <c r="E1652" s="5">
        <v>-4</v>
      </c>
      <c r="F1652">
        <v>2.6</v>
      </c>
      <c r="G1652" t="s">
        <v>12859</v>
      </c>
      <c r="H1652" t="s">
        <v>13239</v>
      </c>
    </row>
    <row r="1653" spans="1:8" x14ac:dyDescent="0.25">
      <c r="A1653">
        <v>2748368258</v>
      </c>
      <c r="B1653">
        <v>83680</v>
      </c>
      <c r="C1653" s="2">
        <v>45142.005462962959</v>
      </c>
      <c r="D1653" s="2">
        <v>45142.00199074074</v>
      </c>
      <c r="E1653" s="5">
        <v>-5</v>
      </c>
      <c r="F1653">
        <v>4.8499999999999996</v>
      </c>
      <c r="G1653" t="s">
        <v>12859</v>
      </c>
      <c r="H1653" t="s">
        <v>13239</v>
      </c>
    </row>
    <row r="1654" spans="1:8" x14ac:dyDescent="0.25">
      <c r="A1654">
        <v>1444371693</v>
      </c>
      <c r="B1654">
        <v>20972</v>
      </c>
      <c r="C1654" s="2">
        <v>45052.359594907408</v>
      </c>
      <c r="D1654" s="2">
        <v>45052.362372685187</v>
      </c>
      <c r="E1654" s="5">
        <v>4</v>
      </c>
      <c r="F1654">
        <v>4.1900000000000004</v>
      </c>
      <c r="G1654" t="s">
        <v>12859</v>
      </c>
      <c r="H1654" t="s">
        <v>13239</v>
      </c>
    </row>
    <row r="1655" spans="1:8" x14ac:dyDescent="0.25">
      <c r="A1655">
        <v>7111342746</v>
      </c>
      <c r="B1655">
        <v>24182</v>
      </c>
      <c r="C1655" s="2">
        <v>45584.658518518518</v>
      </c>
      <c r="D1655" s="2">
        <v>45584.659907407404</v>
      </c>
      <c r="E1655" s="5">
        <v>2</v>
      </c>
      <c r="F1655">
        <v>2.46</v>
      </c>
      <c r="G1655" t="s">
        <v>12859</v>
      </c>
      <c r="H1655" t="s">
        <v>13239</v>
      </c>
    </row>
    <row r="1656" spans="1:8" x14ac:dyDescent="0.25">
      <c r="A1656">
        <v>9457576236</v>
      </c>
      <c r="B1656">
        <v>62085</v>
      </c>
      <c r="C1656" s="2">
        <v>45259.769560185188</v>
      </c>
      <c r="D1656" s="2">
        <v>45259.773726851854</v>
      </c>
      <c r="E1656" s="5">
        <v>6</v>
      </c>
      <c r="F1656">
        <v>1.2</v>
      </c>
      <c r="G1656" t="s">
        <v>12863</v>
      </c>
      <c r="H1656" t="s">
        <v>13240</v>
      </c>
    </row>
    <row r="1657" spans="1:8" x14ac:dyDescent="0.25">
      <c r="A1657">
        <v>4167252733</v>
      </c>
      <c r="B1657">
        <v>29916</v>
      </c>
      <c r="C1657" s="2">
        <v>45257.710335648146</v>
      </c>
      <c r="D1657" s="2">
        <v>45257.709641203706</v>
      </c>
      <c r="E1657" s="5">
        <v>-1</v>
      </c>
      <c r="F1657">
        <v>4.92</v>
      </c>
      <c r="G1657" t="s">
        <v>12859</v>
      </c>
      <c r="H1657" t="s">
        <v>13239</v>
      </c>
    </row>
    <row r="1658" spans="1:8" x14ac:dyDescent="0.25">
      <c r="A1658">
        <v>4304875010</v>
      </c>
      <c r="B1658">
        <v>31244</v>
      </c>
      <c r="C1658" s="2">
        <v>45318.23269675926</v>
      </c>
      <c r="D1658" s="2">
        <v>45318.229224537034</v>
      </c>
      <c r="E1658" s="5">
        <v>-5</v>
      </c>
      <c r="F1658">
        <v>3.42</v>
      </c>
      <c r="G1658" t="s">
        <v>12859</v>
      </c>
      <c r="H1658" t="s">
        <v>13239</v>
      </c>
    </row>
    <row r="1659" spans="1:8" x14ac:dyDescent="0.25">
      <c r="A1659">
        <v>4870910859</v>
      </c>
      <c r="B1659">
        <v>55357</v>
      </c>
      <c r="C1659" s="2">
        <v>45111.211805555555</v>
      </c>
      <c r="D1659" s="2">
        <v>45111.208333333336</v>
      </c>
      <c r="E1659" s="5">
        <v>-5</v>
      </c>
      <c r="F1659">
        <v>2.21</v>
      </c>
      <c r="G1659" t="s">
        <v>12859</v>
      </c>
      <c r="H1659" t="s">
        <v>13239</v>
      </c>
    </row>
    <row r="1660" spans="1:8" x14ac:dyDescent="0.25">
      <c r="A1660">
        <v>3674118222</v>
      </c>
      <c r="B1660">
        <v>34829</v>
      </c>
      <c r="C1660" s="2">
        <v>45498.325289351851</v>
      </c>
      <c r="D1660" s="2">
        <v>45498.329456018517</v>
      </c>
      <c r="E1660" s="5">
        <v>6</v>
      </c>
      <c r="F1660">
        <v>3.11</v>
      </c>
      <c r="G1660" t="s">
        <v>12863</v>
      </c>
      <c r="H1660" t="s">
        <v>13240</v>
      </c>
    </row>
    <row r="1661" spans="1:8" x14ac:dyDescent="0.25">
      <c r="A1661">
        <v>38408517</v>
      </c>
      <c r="B1661">
        <v>84919</v>
      </c>
      <c r="C1661" s="2">
        <v>45256.373645833337</v>
      </c>
      <c r="D1661" s="2">
        <v>45256.388923611114</v>
      </c>
      <c r="E1661" s="5">
        <v>22</v>
      </c>
      <c r="F1661">
        <v>4.9800000000000004</v>
      </c>
      <c r="G1661" t="s">
        <v>12865</v>
      </c>
      <c r="H1661" t="s">
        <v>13240</v>
      </c>
    </row>
    <row r="1662" spans="1:8" x14ac:dyDescent="0.25">
      <c r="A1662">
        <v>3081609596</v>
      </c>
      <c r="B1662">
        <v>77266</v>
      </c>
      <c r="C1662" s="2">
        <v>45025.190891203703</v>
      </c>
      <c r="D1662" s="2">
        <v>45025.190891203703</v>
      </c>
      <c r="E1662" s="5">
        <v>0</v>
      </c>
      <c r="F1662">
        <v>4.3899999999999997</v>
      </c>
      <c r="G1662" t="s">
        <v>12859</v>
      </c>
      <c r="H1662" t="s">
        <v>13239</v>
      </c>
    </row>
    <row r="1663" spans="1:8" x14ac:dyDescent="0.25">
      <c r="A1663">
        <v>1390229631</v>
      </c>
      <c r="B1663">
        <v>93232</v>
      </c>
      <c r="C1663" s="2">
        <v>45145.330625000002</v>
      </c>
      <c r="D1663" s="2">
        <v>45145.337569444448</v>
      </c>
      <c r="E1663" s="5">
        <v>10</v>
      </c>
      <c r="F1663">
        <v>0.65</v>
      </c>
      <c r="G1663" t="s">
        <v>12863</v>
      </c>
      <c r="H1663" t="s">
        <v>13240</v>
      </c>
    </row>
    <row r="1664" spans="1:8" x14ac:dyDescent="0.25">
      <c r="A1664">
        <v>7498092418</v>
      </c>
      <c r="B1664">
        <v>54791</v>
      </c>
      <c r="C1664" s="2">
        <v>45211.507071759261</v>
      </c>
      <c r="D1664" s="2">
        <v>45211.511932870373</v>
      </c>
      <c r="E1664" s="5">
        <v>7</v>
      </c>
      <c r="F1664">
        <v>0.6</v>
      </c>
      <c r="G1664" t="s">
        <v>12863</v>
      </c>
      <c r="H1664" t="s">
        <v>13240</v>
      </c>
    </row>
    <row r="1665" spans="1:8" x14ac:dyDescent="0.25">
      <c r="A1665">
        <v>3334055527</v>
      </c>
      <c r="B1665">
        <v>63631</v>
      </c>
      <c r="C1665" s="2">
        <v>45034.522268518522</v>
      </c>
      <c r="D1665" s="2">
        <v>45034.525046296294</v>
      </c>
      <c r="E1665" s="5">
        <v>4</v>
      </c>
      <c r="F1665">
        <v>0.72</v>
      </c>
      <c r="G1665" t="s">
        <v>12859</v>
      </c>
      <c r="H1665" t="s">
        <v>13239</v>
      </c>
    </row>
    <row r="1666" spans="1:8" x14ac:dyDescent="0.25">
      <c r="A1666">
        <v>8729426842</v>
      </c>
      <c r="B1666">
        <v>75375</v>
      </c>
      <c r="C1666" s="2">
        <v>45084.140243055554</v>
      </c>
      <c r="D1666" s="2">
        <v>45084.136770833335</v>
      </c>
      <c r="E1666" s="5">
        <v>-5</v>
      </c>
      <c r="F1666">
        <v>2.81</v>
      </c>
      <c r="G1666" t="s">
        <v>12859</v>
      </c>
      <c r="H1666" t="s">
        <v>13239</v>
      </c>
    </row>
    <row r="1667" spans="1:8" x14ac:dyDescent="0.25">
      <c r="A1667">
        <v>1722808791</v>
      </c>
      <c r="B1667">
        <v>24901</v>
      </c>
      <c r="C1667" s="2">
        <v>45062.524351851855</v>
      </c>
      <c r="D1667" s="2">
        <v>45062.521574074075</v>
      </c>
      <c r="E1667" s="5">
        <v>-4</v>
      </c>
      <c r="F1667">
        <v>1.42</v>
      </c>
      <c r="G1667" t="s">
        <v>12859</v>
      </c>
      <c r="H1667" t="s">
        <v>13239</v>
      </c>
    </row>
    <row r="1668" spans="1:8" x14ac:dyDescent="0.25">
      <c r="A1668">
        <v>9775070757</v>
      </c>
      <c r="B1668">
        <v>13251</v>
      </c>
      <c r="C1668" s="2">
        <v>45366.297638888886</v>
      </c>
      <c r="D1668" s="2">
        <v>45366.302499999998</v>
      </c>
      <c r="E1668" s="5">
        <v>7</v>
      </c>
      <c r="F1668">
        <v>4.66</v>
      </c>
      <c r="G1668" t="s">
        <v>12863</v>
      </c>
      <c r="H1668" t="s">
        <v>13240</v>
      </c>
    </row>
    <row r="1669" spans="1:8" x14ac:dyDescent="0.25">
      <c r="A1669">
        <v>4737779056</v>
      </c>
      <c r="B1669">
        <v>18157</v>
      </c>
      <c r="C1669" s="2">
        <v>45513.004664351851</v>
      </c>
      <c r="D1669" s="2">
        <v>45513.001192129632</v>
      </c>
      <c r="E1669" s="5">
        <v>-5</v>
      </c>
      <c r="F1669">
        <v>1.64</v>
      </c>
      <c r="G1669" t="s">
        <v>12859</v>
      </c>
      <c r="H1669" t="s">
        <v>13239</v>
      </c>
    </row>
    <row r="1670" spans="1:8" x14ac:dyDescent="0.25">
      <c r="A1670">
        <v>2047483376</v>
      </c>
      <c r="B1670">
        <v>55201</v>
      </c>
      <c r="C1670" s="2">
        <v>45214.665254629632</v>
      </c>
      <c r="D1670" s="2">
        <v>45214.666643518518</v>
      </c>
      <c r="E1670" s="5">
        <v>2</v>
      </c>
      <c r="F1670">
        <v>0.53</v>
      </c>
      <c r="G1670" t="s">
        <v>12859</v>
      </c>
      <c r="H1670" t="s">
        <v>13239</v>
      </c>
    </row>
    <row r="1671" spans="1:8" x14ac:dyDescent="0.25">
      <c r="A1671">
        <v>4758632331</v>
      </c>
      <c r="B1671">
        <v>87979</v>
      </c>
      <c r="C1671" s="2">
        <v>45175.13957175926</v>
      </c>
      <c r="D1671" s="2">
        <v>45175.158321759256</v>
      </c>
      <c r="E1671" s="5">
        <v>27</v>
      </c>
      <c r="F1671">
        <v>4.8899999999999997</v>
      </c>
      <c r="G1671" t="s">
        <v>12865</v>
      </c>
      <c r="H1671" t="s">
        <v>13240</v>
      </c>
    </row>
    <row r="1672" spans="1:8" x14ac:dyDescent="0.25">
      <c r="A1672">
        <v>4741574337</v>
      </c>
      <c r="B1672">
        <v>8790</v>
      </c>
      <c r="C1672" s="2">
        <v>45331.086215277777</v>
      </c>
      <c r="D1672" s="2">
        <v>45331.088993055557</v>
      </c>
      <c r="E1672" s="5">
        <v>4</v>
      </c>
      <c r="F1672">
        <v>4.22</v>
      </c>
      <c r="G1672" t="s">
        <v>12859</v>
      </c>
      <c r="H1672" t="s">
        <v>13239</v>
      </c>
    </row>
    <row r="1673" spans="1:8" x14ac:dyDescent="0.25">
      <c r="A1673">
        <v>5805120939</v>
      </c>
      <c r="B1673">
        <v>42843</v>
      </c>
      <c r="C1673" s="2">
        <v>45483.546006944445</v>
      </c>
      <c r="D1673" s="2">
        <v>45483.554340277777</v>
      </c>
      <c r="E1673" s="5">
        <v>12</v>
      </c>
      <c r="F1673">
        <v>2.52</v>
      </c>
      <c r="G1673" t="s">
        <v>12863</v>
      </c>
      <c r="H1673" t="s">
        <v>13240</v>
      </c>
    </row>
    <row r="1674" spans="1:8" x14ac:dyDescent="0.25">
      <c r="A1674">
        <v>7550508</v>
      </c>
      <c r="B1674">
        <v>38073</v>
      </c>
      <c r="C1674" s="2">
        <v>45219.463506944441</v>
      </c>
      <c r="D1674" s="2">
        <v>45219.462812500002</v>
      </c>
      <c r="E1674" s="5">
        <v>-1</v>
      </c>
      <c r="F1674">
        <v>2.21</v>
      </c>
      <c r="G1674" t="s">
        <v>12859</v>
      </c>
      <c r="H1674" t="s">
        <v>13239</v>
      </c>
    </row>
    <row r="1675" spans="1:8" x14ac:dyDescent="0.25">
      <c r="A1675">
        <v>1966056265</v>
      </c>
      <c r="B1675">
        <v>1498</v>
      </c>
      <c r="C1675" s="2">
        <v>45515.216793981483</v>
      </c>
      <c r="D1675" s="2">
        <v>45515.220266203702</v>
      </c>
      <c r="E1675" s="5">
        <v>5</v>
      </c>
      <c r="F1675">
        <v>3.87</v>
      </c>
      <c r="G1675" t="s">
        <v>12859</v>
      </c>
      <c r="H1675" t="s">
        <v>13239</v>
      </c>
    </row>
    <row r="1676" spans="1:8" x14ac:dyDescent="0.25">
      <c r="A1676">
        <v>6363072906</v>
      </c>
      <c r="B1676">
        <v>44781</v>
      </c>
      <c r="C1676" s="2">
        <v>45481.655324074076</v>
      </c>
      <c r="D1676" s="2">
        <v>45481.653240740743</v>
      </c>
      <c r="E1676" s="5">
        <v>-3</v>
      </c>
      <c r="F1676">
        <v>3.02</v>
      </c>
      <c r="G1676" t="s">
        <v>12859</v>
      </c>
      <c r="H1676" t="s">
        <v>13239</v>
      </c>
    </row>
    <row r="1677" spans="1:8" x14ac:dyDescent="0.25">
      <c r="A1677">
        <v>7389054351</v>
      </c>
      <c r="B1677">
        <v>81899</v>
      </c>
      <c r="C1677" s="2">
        <v>45282.292395833334</v>
      </c>
      <c r="D1677" s="2">
        <v>45282.291701388887</v>
      </c>
      <c r="E1677" s="5">
        <v>-1</v>
      </c>
      <c r="F1677">
        <v>1.6</v>
      </c>
      <c r="G1677" t="s">
        <v>12859</v>
      </c>
      <c r="H1677" t="s">
        <v>13239</v>
      </c>
    </row>
    <row r="1678" spans="1:8" x14ac:dyDescent="0.25">
      <c r="A1678">
        <v>7146572423</v>
      </c>
      <c r="B1678">
        <v>63798</v>
      </c>
      <c r="C1678" s="2">
        <v>45078.782673611109</v>
      </c>
      <c r="D1678" s="2">
        <v>45078.784756944442</v>
      </c>
      <c r="E1678" s="5">
        <v>3</v>
      </c>
      <c r="F1678">
        <v>3.16</v>
      </c>
      <c r="G1678" t="s">
        <v>12859</v>
      </c>
      <c r="H1678" t="s">
        <v>13239</v>
      </c>
    </row>
    <row r="1679" spans="1:8" x14ac:dyDescent="0.25">
      <c r="A1679">
        <v>4590810848</v>
      </c>
      <c r="B1679">
        <v>58417</v>
      </c>
      <c r="C1679" s="2">
        <v>45070.5153587963</v>
      </c>
      <c r="D1679" s="2">
        <v>45070.513969907406</v>
      </c>
      <c r="E1679" s="5">
        <v>-2</v>
      </c>
      <c r="F1679">
        <v>1.32</v>
      </c>
      <c r="G1679" t="s">
        <v>12859</v>
      </c>
      <c r="H1679" t="s">
        <v>13239</v>
      </c>
    </row>
    <row r="1680" spans="1:8" x14ac:dyDescent="0.25">
      <c r="A1680">
        <v>9226364404</v>
      </c>
      <c r="B1680">
        <v>69366</v>
      </c>
      <c r="C1680" s="2">
        <v>45252.997372685182</v>
      </c>
      <c r="D1680" s="2">
        <v>45253.018206018518</v>
      </c>
      <c r="E1680" s="5">
        <v>30</v>
      </c>
      <c r="F1680">
        <v>1.45</v>
      </c>
      <c r="G1680" t="s">
        <v>12865</v>
      </c>
      <c r="H1680" t="s">
        <v>13240</v>
      </c>
    </row>
    <row r="1681" spans="1:8" x14ac:dyDescent="0.25">
      <c r="A1681">
        <v>6687792641</v>
      </c>
      <c r="B1681">
        <v>85941</v>
      </c>
      <c r="C1681" s="2">
        <v>45432.299050925925</v>
      </c>
      <c r="D1681" s="2">
        <v>45432.299745370372</v>
      </c>
      <c r="E1681" s="5">
        <v>1</v>
      </c>
      <c r="F1681">
        <v>1.91</v>
      </c>
      <c r="G1681" t="s">
        <v>12859</v>
      </c>
      <c r="H1681" t="s">
        <v>13239</v>
      </c>
    </row>
    <row r="1682" spans="1:8" x14ac:dyDescent="0.25">
      <c r="A1682">
        <v>5183577434</v>
      </c>
      <c r="B1682">
        <v>48713</v>
      </c>
      <c r="C1682" s="2">
        <v>45294.842314814814</v>
      </c>
      <c r="D1682" s="2">
        <v>45294.84578703704</v>
      </c>
      <c r="E1682" s="5">
        <v>5</v>
      </c>
      <c r="F1682">
        <v>3.31</v>
      </c>
      <c r="G1682" t="s">
        <v>12859</v>
      </c>
      <c r="H1682" t="s">
        <v>13239</v>
      </c>
    </row>
    <row r="1683" spans="1:8" x14ac:dyDescent="0.25">
      <c r="A1683">
        <v>7440785414</v>
      </c>
      <c r="B1683">
        <v>14917</v>
      </c>
      <c r="C1683" s="2">
        <v>45231.363217592596</v>
      </c>
      <c r="D1683" s="2">
        <v>45231.361134259256</v>
      </c>
      <c r="E1683" s="5">
        <v>-3</v>
      </c>
      <c r="F1683">
        <v>2.09</v>
      </c>
      <c r="G1683" t="s">
        <v>12859</v>
      </c>
      <c r="H1683" t="s">
        <v>13239</v>
      </c>
    </row>
    <row r="1684" spans="1:8" x14ac:dyDescent="0.25">
      <c r="A1684">
        <v>7932057095</v>
      </c>
      <c r="B1684">
        <v>5226</v>
      </c>
      <c r="C1684" s="2">
        <v>45189.140497685185</v>
      </c>
      <c r="D1684" s="2">
        <v>45189.137719907405</v>
      </c>
      <c r="E1684" s="5">
        <v>-4</v>
      </c>
      <c r="F1684">
        <v>2.0699999999999998</v>
      </c>
      <c r="G1684" t="s">
        <v>12859</v>
      </c>
      <c r="H1684" t="s">
        <v>13239</v>
      </c>
    </row>
    <row r="1685" spans="1:8" x14ac:dyDescent="0.25">
      <c r="A1685">
        <v>6126906924</v>
      </c>
      <c r="B1685">
        <v>2241</v>
      </c>
      <c r="C1685" s="2">
        <v>45261.941921296297</v>
      </c>
      <c r="D1685" s="2">
        <v>45261.942615740743</v>
      </c>
      <c r="E1685" s="5">
        <v>1</v>
      </c>
      <c r="F1685">
        <v>3.73</v>
      </c>
      <c r="G1685" t="s">
        <v>12859</v>
      </c>
      <c r="H1685" t="s">
        <v>13239</v>
      </c>
    </row>
    <row r="1686" spans="1:8" x14ac:dyDescent="0.25">
      <c r="A1686">
        <v>8997788831</v>
      </c>
      <c r="B1686">
        <v>69051</v>
      </c>
      <c r="C1686" s="2">
        <v>45008.988113425927</v>
      </c>
      <c r="D1686" s="2">
        <v>45008.985335648147</v>
      </c>
      <c r="E1686" s="5">
        <v>-4</v>
      </c>
      <c r="F1686">
        <v>0.77</v>
      </c>
      <c r="G1686" t="s">
        <v>12859</v>
      </c>
      <c r="H1686" t="s">
        <v>13239</v>
      </c>
    </row>
    <row r="1687" spans="1:8" x14ac:dyDescent="0.25">
      <c r="A1687">
        <v>3480516243</v>
      </c>
      <c r="B1687">
        <v>7250</v>
      </c>
      <c r="C1687" s="2">
        <v>45510.005381944444</v>
      </c>
      <c r="D1687" s="2">
        <v>45510.00885416667</v>
      </c>
      <c r="E1687" s="5">
        <v>5</v>
      </c>
      <c r="F1687">
        <v>3.77</v>
      </c>
      <c r="G1687" t="s">
        <v>12859</v>
      </c>
      <c r="H1687" t="s">
        <v>13239</v>
      </c>
    </row>
    <row r="1688" spans="1:8" x14ac:dyDescent="0.25">
      <c r="A1688">
        <v>1234692850</v>
      </c>
      <c r="B1688">
        <v>33571</v>
      </c>
      <c r="C1688" s="2">
        <v>45370.256620370368</v>
      </c>
      <c r="D1688" s="2">
        <v>45370.253842592596</v>
      </c>
      <c r="E1688" s="5">
        <v>-4</v>
      </c>
      <c r="F1688">
        <v>1.94</v>
      </c>
      <c r="G1688" t="s">
        <v>12859</v>
      </c>
      <c r="H1688" t="s">
        <v>13239</v>
      </c>
    </row>
    <row r="1689" spans="1:8" x14ac:dyDescent="0.25">
      <c r="A1689">
        <v>4954911880</v>
      </c>
      <c r="B1689">
        <v>79410</v>
      </c>
      <c r="C1689" s="2">
        <v>45025.176608796297</v>
      </c>
      <c r="D1689" s="2">
        <v>45025.180081018516</v>
      </c>
      <c r="E1689" s="5">
        <v>5</v>
      </c>
      <c r="F1689">
        <v>1.8</v>
      </c>
      <c r="G1689" t="s">
        <v>12859</v>
      </c>
      <c r="H1689" t="s">
        <v>13239</v>
      </c>
    </row>
    <row r="1690" spans="1:8" x14ac:dyDescent="0.25">
      <c r="A1690">
        <v>504060154</v>
      </c>
      <c r="B1690">
        <v>95455</v>
      </c>
      <c r="C1690" s="2">
        <v>45125.874675925923</v>
      </c>
      <c r="D1690" s="2">
        <v>45125.885787037034</v>
      </c>
      <c r="E1690" s="5">
        <v>16</v>
      </c>
      <c r="F1690">
        <v>4.8</v>
      </c>
      <c r="G1690" t="s">
        <v>12865</v>
      </c>
      <c r="H1690" t="s">
        <v>13240</v>
      </c>
    </row>
    <row r="1691" spans="1:8" x14ac:dyDescent="0.25">
      <c r="A1691">
        <v>8723752267</v>
      </c>
      <c r="B1691">
        <v>61593</v>
      </c>
      <c r="C1691" s="2">
        <v>45482.140694444446</v>
      </c>
      <c r="D1691" s="2">
        <v>45482.142083333332</v>
      </c>
      <c r="E1691" s="5">
        <v>2</v>
      </c>
      <c r="F1691">
        <v>2.82</v>
      </c>
      <c r="G1691" t="s">
        <v>12859</v>
      </c>
      <c r="H1691" t="s">
        <v>13239</v>
      </c>
    </row>
    <row r="1692" spans="1:8" x14ac:dyDescent="0.25">
      <c r="A1692">
        <v>5724116944</v>
      </c>
      <c r="B1692">
        <v>93687</v>
      </c>
      <c r="C1692" s="2">
        <v>45463.861203703702</v>
      </c>
      <c r="D1692" s="2">
        <v>45463.868148148147</v>
      </c>
      <c r="E1692" s="5">
        <v>10</v>
      </c>
      <c r="F1692">
        <v>1.74</v>
      </c>
      <c r="G1692" t="s">
        <v>12863</v>
      </c>
      <c r="H1692" t="s">
        <v>13240</v>
      </c>
    </row>
    <row r="1693" spans="1:8" x14ac:dyDescent="0.25">
      <c r="A1693">
        <v>8161349145</v>
      </c>
      <c r="B1693">
        <v>34205</v>
      </c>
      <c r="C1693" s="2">
        <v>45363.469166666669</v>
      </c>
      <c r="D1693" s="2">
        <v>45363.474027777775</v>
      </c>
      <c r="E1693" s="5">
        <v>7</v>
      </c>
      <c r="F1693">
        <v>1.37</v>
      </c>
      <c r="G1693" t="s">
        <v>12863</v>
      </c>
      <c r="H1693" t="s">
        <v>13240</v>
      </c>
    </row>
    <row r="1694" spans="1:8" x14ac:dyDescent="0.25">
      <c r="A1694">
        <v>2985254380</v>
      </c>
      <c r="B1694">
        <v>9722</v>
      </c>
      <c r="C1694" s="2">
        <v>45234.227581018517</v>
      </c>
      <c r="D1694" s="2">
        <v>45234.227581018517</v>
      </c>
      <c r="E1694" s="5">
        <v>0</v>
      </c>
      <c r="F1694">
        <v>3.82</v>
      </c>
      <c r="G1694" t="s">
        <v>12859</v>
      </c>
      <c r="H1694" t="s">
        <v>13239</v>
      </c>
    </row>
    <row r="1695" spans="1:8" x14ac:dyDescent="0.25">
      <c r="A1695">
        <v>9837170359</v>
      </c>
      <c r="B1695">
        <v>62865</v>
      </c>
      <c r="C1695" s="2">
        <v>45028.371111111112</v>
      </c>
      <c r="D1695" s="2">
        <v>45028.371805555558</v>
      </c>
      <c r="E1695" s="5">
        <v>1</v>
      </c>
      <c r="F1695">
        <v>0.59</v>
      </c>
      <c r="G1695" t="s">
        <v>12859</v>
      </c>
      <c r="H1695" t="s">
        <v>13239</v>
      </c>
    </row>
    <row r="1696" spans="1:8" x14ac:dyDescent="0.25">
      <c r="A1696">
        <v>3915323515</v>
      </c>
      <c r="B1696">
        <v>4185</v>
      </c>
      <c r="C1696" s="2">
        <v>45546.036157407405</v>
      </c>
      <c r="D1696" s="2">
        <v>45546.034768518519</v>
      </c>
      <c r="E1696" s="5">
        <v>-2</v>
      </c>
      <c r="F1696">
        <v>4.2699999999999996</v>
      </c>
      <c r="G1696" t="s">
        <v>12859</v>
      </c>
      <c r="H1696" t="s">
        <v>13239</v>
      </c>
    </row>
    <row r="1697" spans="1:8" x14ac:dyDescent="0.25">
      <c r="A1697">
        <v>8829163586</v>
      </c>
      <c r="B1697">
        <v>39532</v>
      </c>
      <c r="C1697" s="2">
        <v>45307.291030092594</v>
      </c>
      <c r="D1697" s="2">
        <v>45307.290335648147</v>
      </c>
      <c r="E1697" s="5">
        <v>-1</v>
      </c>
      <c r="F1697">
        <v>3.08</v>
      </c>
      <c r="G1697" t="s">
        <v>12859</v>
      </c>
      <c r="H1697" t="s">
        <v>13239</v>
      </c>
    </row>
    <row r="1698" spans="1:8" x14ac:dyDescent="0.25">
      <c r="A1698">
        <v>961526405</v>
      </c>
      <c r="B1698">
        <v>5497</v>
      </c>
      <c r="C1698" s="2">
        <v>45575.573611111111</v>
      </c>
      <c r="D1698" s="2">
        <v>45575.57708333333</v>
      </c>
      <c r="E1698" s="5">
        <v>5</v>
      </c>
      <c r="F1698">
        <v>1.56</v>
      </c>
      <c r="G1698" t="s">
        <v>12859</v>
      </c>
      <c r="H1698" t="s">
        <v>13239</v>
      </c>
    </row>
    <row r="1699" spans="1:8" x14ac:dyDescent="0.25">
      <c r="A1699">
        <v>5792721465</v>
      </c>
      <c r="B1699">
        <v>59382</v>
      </c>
      <c r="C1699" s="2">
        <v>45583.199490740742</v>
      </c>
      <c r="D1699" s="2">
        <v>45583.200879629629</v>
      </c>
      <c r="E1699" s="5">
        <v>2</v>
      </c>
      <c r="F1699">
        <v>0.75</v>
      </c>
      <c r="G1699" t="s">
        <v>12859</v>
      </c>
      <c r="H1699" t="s">
        <v>13239</v>
      </c>
    </row>
    <row r="1700" spans="1:8" x14ac:dyDescent="0.25">
      <c r="A1700">
        <v>8094117960</v>
      </c>
      <c r="B1700">
        <v>7809</v>
      </c>
      <c r="C1700" s="2">
        <v>45020.429930555554</v>
      </c>
      <c r="D1700" s="2">
        <v>45020.438263888886</v>
      </c>
      <c r="E1700" s="5">
        <v>12</v>
      </c>
      <c r="F1700">
        <v>0.56999999999999995</v>
      </c>
      <c r="G1700" t="s">
        <v>12863</v>
      </c>
      <c r="H1700" t="s">
        <v>13240</v>
      </c>
    </row>
    <row r="1701" spans="1:8" x14ac:dyDescent="0.25">
      <c r="A1701">
        <v>9318325652</v>
      </c>
      <c r="B1701">
        <v>78258</v>
      </c>
      <c r="C1701" s="2">
        <v>45394.478136574071</v>
      </c>
      <c r="D1701" s="2">
        <v>45394.478831018518</v>
      </c>
      <c r="E1701" s="5">
        <v>1</v>
      </c>
      <c r="F1701">
        <v>4.54</v>
      </c>
      <c r="G1701" t="s">
        <v>12859</v>
      </c>
      <c r="H1701" t="s">
        <v>13239</v>
      </c>
    </row>
    <row r="1702" spans="1:8" x14ac:dyDescent="0.25">
      <c r="A1702">
        <v>852676412</v>
      </c>
      <c r="B1702">
        <v>76980</v>
      </c>
      <c r="C1702" s="2">
        <v>45515.598796296297</v>
      </c>
      <c r="D1702" s="2">
        <v>45515.60365740741</v>
      </c>
      <c r="E1702" s="5">
        <v>7</v>
      </c>
      <c r="F1702">
        <v>3.17</v>
      </c>
      <c r="G1702" t="s">
        <v>12863</v>
      </c>
      <c r="H1702" t="s">
        <v>13240</v>
      </c>
    </row>
    <row r="1703" spans="1:8" x14ac:dyDescent="0.25">
      <c r="A1703">
        <v>6487883093</v>
      </c>
      <c r="B1703">
        <v>54257</v>
      </c>
      <c r="C1703" s="2">
        <v>45584.070937500001</v>
      </c>
      <c r="D1703" s="2">
        <v>45584.072326388887</v>
      </c>
      <c r="E1703" s="5">
        <v>2</v>
      </c>
      <c r="F1703">
        <v>0.6</v>
      </c>
      <c r="G1703" t="s">
        <v>12859</v>
      </c>
      <c r="H1703" t="s">
        <v>13239</v>
      </c>
    </row>
    <row r="1704" spans="1:8" x14ac:dyDescent="0.25">
      <c r="A1704">
        <v>5398965602</v>
      </c>
      <c r="B1704">
        <v>42648</v>
      </c>
      <c r="C1704" s="2">
        <v>45452.230347222219</v>
      </c>
      <c r="D1704" s="2">
        <v>45452.239374999997</v>
      </c>
      <c r="E1704" s="5">
        <v>13</v>
      </c>
      <c r="F1704">
        <v>1.47</v>
      </c>
      <c r="G1704" t="s">
        <v>12863</v>
      </c>
      <c r="H1704" t="s">
        <v>13240</v>
      </c>
    </row>
    <row r="1705" spans="1:8" x14ac:dyDescent="0.25">
      <c r="A1705">
        <v>6149664144</v>
      </c>
      <c r="B1705">
        <v>53283</v>
      </c>
      <c r="C1705" s="2">
        <v>45586.101180555554</v>
      </c>
      <c r="D1705" s="2">
        <v>45586.113680555558</v>
      </c>
      <c r="E1705" s="5">
        <v>18</v>
      </c>
      <c r="F1705">
        <v>0.63</v>
      </c>
      <c r="G1705" t="s">
        <v>12865</v>
      </c>
      <c r="H1705" t="s">
        <v>13240</v>
      </c>
    </row>
    <row r="1706" spans="1:8" x14ac:dyDescent="0.25">
      <c r="A1706">
        <v>6231586256</v>
      </c>
      <c r="B1706">
        <v>10306</v>
      </c>
      <c r="C1706" s="2">
        <v>45049.978356481479</v>
      </c>
      <c r="D1706" s="2">
        <v>45049.977662037039</v>
      </c>
      <c r="E1706" s="5">
        <v>-1</v>
      </c>
      <c r="F1706">
        <v>2.71</v>
      </c>
      <c r="G1706" t="s">
        <v>12859</v>
      </c>
      <c r="H1706" t="s">
        <v>13239</v>
      </c>
    </row>
    <row r="1707" spans="1:8" x14ac:dyDescent="0.25">
      <c r="A1707">
        <v>4598622116</v>
      </c>
      <c r="B1707">
        <v>61134</v>
      </c>
      <c r="C1707" s="2">
        <v>45370.269768518519</v>
      </c>
      <c r="D1707" s="2">
        <v>45370.28365740741</v>
      </c>
      <c r="E1707" s="5">
        <v>20</v>
      </c>
      <c r="F1707">
        <v>4.18</v>
      </c>
      <c r="G1707" t="s">
        <v>12865</v>
      </c>
      <c r="H1707" t="s">
        <v>13240</v>
      </c>
    </row>
    <row r="1708" spans="1:8" x14ac:dyDescent="0.25">
      <c r="A1708">
        <v>8971796779</v>
      </c>
      <c r="B1708">
        <v>9562</v>
      </c>
      <c r="C1708" s="2">
        <v>45476.317384259259</v>
      </c>
      <c r="D1708" s="2">
        <v>45476.317384259259</v>
      </c>
      <c r="E1708" s="5">
        <v>0</v>
      </c>
      <c r="F1708">
        <v>4.5199999999999996</v>
      </c>
      <c r="G1708" t="s">
        <v>12859</v>
      </c>
      <c r="H1708" t="s">
        <v>13239</v>
      </c>
    </row>
    <row r="1709" spans="1:8" x14ac:dyDescent="0.25">
      <c r="A1709">
        <v>2148246883</v>
      </c>
      <c r="B1709">
        <v>64363</v>
      </c>
      <c r="C1709" s="2">
        <v>45190.349143518521</v>
      </c>
      <c r="D1709" s="2">
        <v>45190.34983796296</v>
      </c>
      <c r="E1709" s="5">
        <v>1</v>
      </c>
      <c r="F1709">
        <v>3.85</v>
      </c>
      <c r="G1709" t="s">
        <v>12859</v>
      </c>
      <c r="H1709" t="s">
        <v>13239</v>
      </c>
    </row>
    <row r="1710" spans="1:8" x14ac:dyDescent="0.25">
      <c r="A1710">
        <v>4357632507</v>
      </c>
      <c r="B1710">
        <v>7296</v>
      </c>
      <c r="C1710" s="2">
        <v>45548.117835648147</v>
      </c>
      <c r="D1710" s="2">
        <v>45548.116446759261</v>
      </c>
      <c r="E1710" s="5">
        <v>-2</v>
      </c>
      <c r="F1710">
        <v>4.26</v>
      </c>
      <c r="G1710" t="s">
        <v>12859</v>
      </c>
      <c r="H1710" t="s">
        <v>13239</v>
      </c>
    </row>
    <row r="1711" spans="1:8" x14ac:dyDescent="0.25">
      <c r="A1711">
        <v>3323576462</v>
      </c>
      <c r="B1711">
        <v>62311</v>
      </c>
      <c r="C1711" s="2">
        <v>45270.982476851852</v>
      </c>
      <c r="D1711" s="2">
        <v>45270.980393518519</v>
      </c>
      <c r="E1711" s="5">
        <v>-3</v>
      </c>
      <c r="F1711">
        <v>1.1000000000000001</v>
      </c>
      <c r="G1711" t="s">
        <v>12859</v>
      </c>
      <c r="H1711" t="s">
        <v>13239</v>
      </c>
    </row>
    <row r="1712" spans="1:8" x14ac:dyDescent="0.25">
      <c r="A1712">
        <v>4220834107</v>
      </c>
      <c r="B1712">
        <v>39345</v>
      </c>
      <c r="C1712" s="2">
        <v>45198.928865740738</v>
      </c>
      <c r="D1712" s="2">
        <v>45198.930254629631</v>
      </c>
      <c r="E1712" s="5">
        <v>2</v>
      </c>
      <c r="F1712">
        <v>2</v>
      </c>
      <c r="G1712" t="s">
        <v>12859</v>
      </c>
      <c r="H1712" t="s">
        <v>13239</v>
      </c>
    </row>
    <row r="1713" spans="1:8" x14ac:dyDescent="0.25">
      <c r="A1713">
        <v>4409513224</v>
      </c>
      <c r="B1713">
        <v>42130</v>
      </c>
      <c r="C1713" s="2">
        <v>45591.725277777776</v>
      </c>
      <c r="D1713" s="2">
        <v>45591.735694444447</v>
      </c>
      <c r="E1713" s="5">
        <v>15</v>
      </c>
      <c r="F1713">
        <v>4.43</v>
      </c>
      <c r="G1713" t="s">
        <v>12863</v>
      </c>
      <c r="H1713" t="s">
        <v>13240</v>
      </c>
    </row>
    <row r="1714" spans="1:8" x14ac:dyDescent="0.25">
      <c r="A1714">
        <v>5610159677</v>
      </c>
      <c r="B1714">
        <v>19987</v>
      </c>
      <c r="C1714" s="2">
        <v>45169.528935185182</v>
      </c>
      <c r="D1714" s="2">
        <v>45169.527546296296</v>
      </c>
      <c r="E1714" s="5">
        <v>-2</v>
      </c>
      <c r="F1714">
        <v>2.2599999999999998</v>
      </c>
      <c r="G1714" t="s">
        <v>12859</v>
      </c>
      <c r="H1714" t="s">
        <v>13239</v>
      </c>
    </row>
    <row r="1715" spans="1:8" x14ac:dyDescent="0.25">
      <c r="A1715">
        <v>6259219127</v>
      </c>
      <c r="B1715">
        <v>17129</v>
      </c>
      <c r="C1715" s="2">
        <v>45058.908148148148</v>
      </c>
      <c r="D1715" s="2">
        <v>45058.911620370367</v>
      </c>
      <c r="E1715" s="5">
        <v>5</v>
      </c>
      <c r="F1715">
        <v>1.25</v>
      </c>
      <c r="G1715" t="s">
        <v>12859</v>
      </c>
      <c r="H1715" t="s">
        <v>13239</v>
      </c>
    </row>
    <row r="1716" spans="1:8" x14ac:dyDescent="0.25">
      <c r="A1716">
        <v>5628497118</v>
      </c>
      <c r="B1716">
        <v>87309</v>
      </c>
      <c r="C1716" s="2">
        <v>45589.347175925926</v>
      </c>
      <c r="D1716" s="2">
        <v>45589.357592592591</v>
      </c>
      <c r="E1716" s="5">
        <v>15</v>
      </c>
      <c r="F1716">
        <v>1.1599999999999999</v>
      </c>
      <c r="G1716" t="s">
        <v>12863</v>
      </c>
      <c r="H1716" t="s">
        <v>13240</v>
      </c>
    </row>
    <row r="1717" spans="1:8" x14ac:dyDescent="0.25">
      <c r="A1717">
        <v>1508576390</v>
      </c>
      <c r="B1717">
        <v>46857</v>
      </c>
      <c r="C1717" s="2">
        <v>45134.367951388886</v>
      </c>
      <c r="D1717" s="2">
        <v>45134.384618055556</v>
      </c>
      <c r="E1717" s="5">
        <v>24</v>
      </c>
      <c r="F1717">
        <v>3.05</v>
      </c>
      <c r="G1717" t="s">
        <v>12865</v>
      </c>
      <c r="H1717" t="s">
        <v>13240</v>
      </c>
    </row>
    <row r="1718" spans="1:8" x14ac:dyDescent="0.25">
      <c r="A1718">
        <v>5922953060</v>
      </c>
      <c r="B1718">
        <v>71666</v>
      </c>
      <c r="C1718" s="2">
        <v>45548.766006944446</v>
      </c>
      <c r="D1718" s="2">
        <v>45548.767395833333</v>
      </c>
      <c r="E1718" s="5">
        <v>2</v>
      </c>
      <c r="F1718">
        <v>3.98</v>
      </c>
      <c r="G1718" t="s">
        <v>12859</v>
      </c>
      <c r="H1718" t="s">
        <v>13239</v>
      </c>
    </row>
    <row r="1719" spans="1:8" x14ac:dyDescent="0.25">
      <c r="A1719">
        <v>5130838561</v>
      </c>
      <c r="B1719">
        <v>26109</v>
      </c>
      <c r="C1719" s="2">
        <v>45133.837824074071</v>
      </c>
      <c r="D1719" s="2">
        <v>45133.839212962965</v>
      </c>
      <c r="E1719" s="5">
        <v>2</v>
      </c>
      <c r="F1719">
        <v>2.25</v>
      </c>
      <c r="G1719" t="s">
        <v>12859</v>
      </c>
      <c r="H1719" t="s">
        <v>13239</v>
      </c>
    </row>
    <row r="1720" spans="1:8" x14ac:dyDescent="0.25">
      <c r="A1720">
        <v>3217749279</v>
      </c>
      <c r="B1720">
        <v>21471</v>
      </c>
      <c r="C1720" s="2">
        <v>45198.192083333335</v>
      </c>
      <c r="D1720" s="2">
        <v>45198.188611111109</v>
      </c>
      <c r="E1720" s="5">
        <v>-5</v>
      </c>
      <c r="F1720">
        <v>1.71</v>
      </c>
      <c r="G1720" t="s">
        <v>12859</v>
      </c>
      <c r="H1720" t="s">
        <v>13239</v>
      </c>
    </row>
    <row r="1721" spans="1:8" x14ac:dyDescent="0.25">
      <c r="A1721">
        <v>9279422297</v>
      </c>
      <c r="B1721">
        <v>29442</v>
      </c>
      <c r="C1721" s="2">
        <v>45023.455034722225</v>
      </c>
      <c r="D1721" s="2">
        <v>45023.454340277778</v>
      </c>
      <c r="E1721" s="5">
        <v>-1</v>
      </c>
      <c r="F1721">
        <v>0.89</v>
      </c>
      <c r="G1721" t="s">
        <v>12859</v>
      </c>
      <c r="H1721" t="s">
        <v>13239</v>
      </c>
    </row>
    <row r="1722" spans="1:8" x14ac:dyDescent="0.25">
      <c r="A1722">
        <v>222955546</v>
      </c>
      <c r="B1722">
        <v>69541</v>
      </c>
      <c r="C1722" s="2">
        <v>45196.793321759258</v>
      </c>
      <c r="D1722" s="2">
        <v>45196.808599537035</v>
      </c>
      <c r="E1722" s="5">
        <v>22</v>
      </c>
      <c r="F1722">
        <v>1.31</v>
      </c>
      <c r="G1722" t="s">
        <v>12865</v>
      </c>
      <c r="H1722" t="s">
        <v>13240</v>
      </c>
    </row>
    <row r="1723" spans="1:8" x14ac:dyDescent="0.25">
      <c r="A1723">
        <v>8290493339</v>
      </c>
      <c r="B1723">
        <v>23578</v>
      </c>
      <c r="C1723" s="2">
        <v>45320.743622685186</v>
      </c>
      <c r="D1723" s="2">
        <v>45320.742928240739</v>
      </c>
      <c r="E1723" s="5">
        <v>-1</v>
      </c>
      <c r="F1723">
        <v>3.59</v>
      </c>
      <c r="G1723" t="s">
        <v>12859</v>
      </c>
      <c r="H1723" t="s">
        <v>13239</v>
      </c>
    </row>
    <row r="1724" spans="1:8" x14ac:dyDescent="0.25">
      <c r="A1724">
        <v>6418952352</v>
      </c>
      <c r="B1724">
        <v>27372</v>
      </c>
      <c r="C1724" s="2">
        <v>45169.66983796296</v>
      </c>
      <c r="D1724" s="2">
        <v>45169.668449074074</v>
      </c>
      <c r="E1724" s="5">
        <v>-2</v>
      </c>
      <c r="F1724">
        <v>2.95</v>
      </c>
      <c r="G1724" t="s">
        <v>12859</v>
      </c>
      <c r="H1724" t="s">
        <v>13239</v>
      </c>
    </row>
    <row r="1725" spans="1:8" x14ac:dyDescent="0.25">
      <c r="A1725">
        <v>8978231928</v>
      </c>
      <c r="B1725">
        <v>5320</v>
      </c>
      <c r="C1725" s="2">
        <v>45595.688425925924</v>
      </c>
      <c r="D1725" s="2">
        <v>45595.693981481483</v>
      </c>
      <c r="E1725" s="5">
        <v>8</v>
      </c>
      <c r="F1725">
        <v>0.51</v>
      </c>
      <c r="G1725" t="s">
        <v>12863</v>
      </c>
      <c r="H1725" t="s">
        <v>13240</v>
      </c>
    </row>
    <row r="1726" spans="1:8" x14ac:dyDescent="0.25">
      <c r="A1726">
        <v>3746306403</v>
      </c>
      <c r="B1726">
        <v>24591</v>
      </c>
      <c r="C1726" s="2">
        <v>45110.08326388889</v>
      </c>
      <c r="D1726" s="2">
        <v>45110.085347222222</v>
      </c>
      <c r="E1726" s="5">
        <v>3</v>
      </c>
      <c r="F1726">
        <v>4.05</v>
      </c>
      <c r="G1726" t="s">
        <v>12859</v>
      </c>
      <c r="H1726" t="s">
        <v>13239</v>
      </c>
    </row>
    <row r="1727" spans="1:8" x14ac:dyDescent="0.25">
      <c r="A1727">
        <v>3157198428</v>
      </c>
      <c r="B1727">
        <v>42198</v>
      </c>
      <c r="C1727" s="2">
        <v>45595.218877314815</v>
      </c>
      <c r="D1727" s="2">
        <v>45595.216099537036</v>
      </c>
      <c r="E1727" s="5">
        <v>-4</v>
      </c>
      <c r="F1727">
        <v>0.51</v>
      </c>
      <c r="G1727" t="s">
        <v>12859</v>
      </c>
      <c r="H1727" t="s">
        <v>13239</v>
      </c>
    </row>
    <row r="1728" spans="1:8" x14ac:dyDescent="0.25">
      <c r="A1728">
        <v>981939883</v>
      </c>
      <c r="B1728">
        <v>60237</v>
      </c>
      <c r="C1728" s="2">
        <v>45049.70722222222</v>
      </c>
      <c r="D1728" s="2">
        <v>45049.714166666665</v>
      </c>
      <c r="E1728" s="5">
        <v>10</v>
      </c>
      <c r="F1728">
        <v>3.17</v>
      </c>
      <c r="G1728" t="s">
        <v>12863</v>
      </c>
      <c r="H1728" t="s">
        <v>13240</v>
      </c>
    </row>
    <row r="1729" spans="1:8" x14ac:dyDescent="0.25">
      <c r="A1729">
        <v>6569836274</v>
      </c>
      <c r="B1729">
        <v>18594</v>
      </c>
      <c r="C1729" s="2">
        <v>45467.729560185187</v>
      </c>
      <c r="D1729" s="2">
        <v>45467.737199074072</v>
      </c>
      <c r="E1729" s="5">
        <v>11</v>
      </c>
      <c r="F1729">
        <v>0.84</v>
      </c>
      <c r="G1729" t="s">
        <v>12863</v>
      </c>
      <c r="H1729" t="s">
        <v>13240</v>
      </c>
    </row>
    <row r="1730" spans="1:8" x14ac:dyDescent="0.25">
      <c r="A1730">
        <v>5695124358</v>
      </c>
      <c r="B1730">
        <v>12767</v>
      </c>
      <c r="C1730" s="2">
        <v>45428.224259259259</v>
      </c>
      <c r="D1730" s="2">
        <v>45428.22148148148</v>
      </c>
      <c r="E1730" s="5">
        <v>-4</v>
      </c>
      <c r="F1730">
        <v>2.5099999999999998</v>
      </c>
      <c r="G1730" t="s">
        <v>12859</v>
      </c>
      <c r="H1730" t="s">
        <v>13239</v>
      </c>
    </row>
    <row r="1731" spans="1:8" x14ac:dyDescent="0.25">
      <c r="A1731">
        <v>773335066</v>
      </c>
      <c r="B1731">
        <v>91032</v>
      </c>
      <c r="C1731" s="2">
        <v>45131.926886574074</v>
      </c>
      <c r="D1731" s="2">
        <v>45131.926192129627</v>
      </c>
      <c r="E1731" s="5">
        <v>-1</v>
      </c>
      <c r="F1731">
        <v>4.68</v>
      </c>
      <c r="G1731" t="s">
        <v>12859</v>
      </c>
      <c r="H1731" t="s">
        <v>13239</v>
      </c>
    </row>
    <row r="1732" spans="1:8" x14ac:dyDescent="0.25">
      <c r="A1732">
        <v>3618712852</v>
      </c>
      <c r="B1732">
        <v>68636</v>
      </c>
      <c r="C1732" s="2">
        <v>45213.231527777774</v>
      </c>
      <c r="D1732" s="2">
        <v>45213.232222222221</v>
      </c>
      <c r="E1732" s="5">
        <v>1</v>
      </c>
      <c r="F1732">
        <v>3.09</v>
      </c>
      <c r="G1732" t="s">
        <v>12859</v>
      </c>
      <c r="H1732" t="s">
        <v>13239</v>
      </c>
    </row>
    <row r="1733" spans="1:8" x14ac:dyDescent="0.25">
      <c r="A1733">
        <v>6009732867</v>
      </c>
      <c r="B1733">
        <v>91790</v>
      </c>
      <c r="C1733" s="2">
        <v>45506.319166666668</v>
      </c>
      <c r="D1733" s="2">
        <v>45506.315694444442</v>
      </c>
      <c r="E1733" s="5">
        <v>-5</v>
      </c>
      <c r="F1733">
        <v>3.52</v>
      </c>
      <c r="G1733" t="s">
        <v>12859</v>
      </c>
      <c r="H1733" t="s">
        <v>13239</v>
      </c>
    </row>
    <row r="1734" spans="1:8" x14ac:dyDescent="0.25">
      <c r="A1734">
        <v>7269785858</v>
      </c>
      <c r="B1734">
        <v>6677</v>
      </c>
      <c r="C1734" s="2">
        <v>45508.179097222222</v>
      </c>
      <c r="D1734" s="2">
        <v>45508.179097222222</v>
      </c>
      <c r="E1734" s="5">
        <v>0</v>
      </c>
      <c r="F1734">
        <v>1.52</v>
      </c>
      <c r="G1734" t="s">
        <v>12859</v>
      </c>
      <c r="H1734" t="s">
        <v>13239</v>
      </c>
    </row>
    <row r="1735" spans="1:8" x14ac:dyDescent="0.25">
      <c r="A1735">
        <v>5798831066</v>
      </c>
      <c r="B1735">
        <v>15811</v>
      </c>
      <c r="C1735" s="2">
        <v>45398.915347222224</v>
      </c>
      <c r="D1735" s="2">
        <v>45398.912569444445</v>
      </c>
      <c r="E1735" s="5">
        <v>-4</v>
      </c>
      <c r="F1735">
        <v>4.2699999999999996</v>
      </c>
      <c r="G1735" t="s">
        <v>12859</v>
      </c>
      <c r="H1735" t="s">
        <v>13239</v>
      </c>
    </row>
    <row r="1736" spans="1:8" x14ac:dyDescent="0.25">
      <c r="A1736">
        <v>5330654120</v>
      </c>
      <c r="B1736">
        <v>21693</v>
      </c>
      <c r="C1736" s="2">
        <v>45599.171041666668</v>
      </c>
      <c r="D1736" s="2">
        <v>45599.167569444442</v>
      </c>
      <c r="E1736" s="5">
        <v>-5</v>
      </c>
      <c r="F1736">
        <v>1.59</v>
      </c>
      <c r="G1736" t="s">
        <v>12859</v>
      </c>
      <c r="H1736" t="s">
        <v>13239</v>
      </c>
    </row>
    <row r="1737" spans="1:8" x14ac:dyDescent="0.25">
      <c r="A1737">
        <v>462189338</v>
      </c>
      <c r="B1737">
        <v>90802</v>
      </c>
      <c r="C1737" s="2">
        <v>45173.160983796297</v>
      </c>
      <c r="D1737" s="2">
        <v>45173.157511574071</v>
      </c>
      <c r="E1737" s="5">
        <v>-5</v>
      </c>
      <c r="F1737">
        <v>1.26</v>
      </c>
      <c r="G1737" t="s">
        <v>12859</v>
      </c>
      <c r="H1737" t="s">
        <v>13239</v>
      </c>
    </row>
    <row r="1738" spans="1:8" x14ac:dyDescent="0.25">
      <c r="A1738">
        <v>7536187765</v>
      </c>
      <c r="B1738">
        <v>37981</v>
      </c>
      <c r="C1738" s="2">
        <v>45397.826655092591</v>
      </c>
      <c r="D1738" s="2">
        <v>45397.824571759258</v>
      </c>
      <c r="E1738" s="5">
        <v>-3</v>
      </c>
      <c r="F1738">
        <v>4.6900000000000004</v>
      </c>
      <c r="G1738" t="s">
        <v>12859</v>
      </c>
      <c r="H1738" t="s">
        <v>13239</v>
      </c>
    </row>
    <row r="1739" spans="1:8" x14ac:dyDescent="0.25">
      <c r="A1739">
        <v>9938820107</v>
      </c>
      <c r="B1739">
        <v>22973</v>
      </c>
      <c r="C1739" s="2">
        <v>45237.459872685184</v>
      </c>
      <c r="D1739" s="2">
        <v>45237.458483796298</v>
      </c>
      <c r="E1739" s="5">
        <v>-2</v>
      </c>
      <c r="F1739">
        <v>2.65</v>
      </c>
      <c r="G1739" t="s">
        <v>12859</v>
      </c>
      <c r="H1739" t="s">
        <v>13239</v>
      </c>
    </row>
    <row r="1740" spans="1:8" x14ac:dyDescent="0.25">
      <c r="A1740">
        <v>9410751894</v>
      </c>
      <c r="B1740">
        <v>38915</v>
      </c>
      <c r="C1740" s="2">
        <v>45498.271122685182</v>
      </c>
      <c r="D1740" s="2">
        <v>45498.269733796296</v>
      </c>
      <c r="E1740" s="5">
        <v>-2</v>
      </c>
      <c r="F1740">
        <v>0.89</v>
      </c>
      <c r="G1740" t="s">
        <v>12859</v>
      </c>
      <c r="H1740" t="s">
        <v>13239</v>
      </c>
    </row>
    <row r="1741" spans="1:8" x14ac:dyDescent="0.25">
      <c r="A1741">
        <v>9172888683</v>
      </c>
      <c r="B1741">
        <v>86299</v>
      </c>
      <c r="C1741" s="2">
        <v>45461.056273148148</v>
      </c>
      <c r="D1741" s="2">
        <v>45461.057662037034</v>
      </c>
      <c r="E1741" s="5">
        <v>2</v>
      </c>
      <c r="F1741">
        <v>3.76</v>
      </c>
      <c r="G1741" t="s">
        <v>12859</v>
      </c>
      <c r="H1741" t="s">
        <v>13239</v>
      </c>
    </row>
    <row r="1742" spans="1:8" x14ac:dyDescent="0.25">
      <c r="A1742">
        <v>8018695018</v>
      </c>
      <c r="B1742">
        <v>75374</v>
      </c>
      <c r="C1742" s="2">
        <v>45050.020439814813</v>
      </c>
      <c r="D1742" s="2">
        <v>45050.027384259258</v>
      </c>
      <c r="E1742" s="5">
        <v>10</v>
      </c>
      <c r="F1742">
        <v>0.65</v>
      </c>
      <c r="G1742" t="s">
        <v>12863</v>
      </c>
      <c r="H1742" t="s">
        <v>13240</v>
      </c>
    </row>
    <row r="1743" spans="1:8" x14ac:dyDescent="0.25">
      <c r="A1743">
        <v>7456610316</v>
      </c>
      <c r="B1743">
        <v>78607</v>
      </c>
      <c r="C1743" s="2">
        <v>45476.25476851852</v>
      </c>
      <c r="D1743" s="2">
        <v>45476.256851851853</v>
      </c>
      <c r="E1743" s="5">
        <v>3</v>
      </c>
      <c r="F1743">
        <v>0.92</v>
      </c>
      <c r="G1743" t="s">
        <v>12859</v>
      </c>
      <c r="H1743" t="s">
        <v>13239</v>
      </c>
    </row>
    <row r="1744" spans="1:8" x14ac:dyDescent="0.25">
      <c r="A1744">
        <v>5627902734</v>
      </c>
      <c r="B1744">
        <v>78934</v>
      </c>
      <c r="C1744" s="2">
        <v>45001.809328703705</v>
      </c>
      <c r="D1744" s="2">
        <v>45001.810023148151</v>
      </c>
      <c r="E1744" s="5">
        <v>1</v>
      </c>
      <c r="F1744">
        <v>1.98</v>
      </c>
      <c r="G1744" t="s">
        <v>12859</v>
      </c>
      <c r="H1744" t="s">
        <v>13239</v>
      </c>
    </row>
    <row r="1745" spans="1:8" x14ac:dyDescent="0.25">
      <c r="A1745">
        <v>5189768940</v>
      </c>
      <c r="B1745">
        <v>38893</v>
      </c>
      <c r="C1745" s="2">
        <v>45204.356585648151</v>
      </c>
      <c r="D1745" s="2">
        <v>45204.35728009259</v>
      </c>
      <c r="E1745" s="5">
        <v>1</v>
      </c>
      <c r="F1745">
        <v>2.66</v>
      </c>
      <c r="G1745" t="s">
        <v>12859</v>
      </c>
      <c r="H1745" t="s">
        <v>13239</v>
      </c>
    </row>
    <row r="1746" spans="1:8" x14ac:dyDescent="0.25">
      <c r="A1746">
        <v>173709007</v>
      </c>
      <c r="B1746">
        <v>80576</v>
      </c>
      <c r="C1746" s="2">
        <v>45208.14402777778</v>
      </c>
      <c r="D1746" s="2">
        <v>45208.15861111111</v>
      </c>
      <c r="E1746" s="5">
        <v>21</v>
      </c>
      <c r="F1746">
        <v>1.02</v>
      </c>
      <c r="G1746" t="s">
        <v>12865</v>
      </c>
      <c r="H1746" t="s">
        <v>13240</v>
      </c>
    </row>
    <row r="1747" spans="1:8" x14ac:dyDescent="0.25">
      <c r="A1747">
        <v>1485229334</v>
      </c>
      <c r="B1747">
        <v>24486</v>
      </c>
      <c r="C1747" s="2">
        <v>45126.233831018515</v>
      </c>
      <c r="D1747" s="2">
        <v>45126.231053240743</v>
      </c>
      <c r="E1747" s="5">
        <v>-4</v>
      </c>
      <c r="F1747">
        <v>1.95</v>
      </c>
      <c r="G1747" t="s">
        <v>12859</v>
      </c>
      <c r="H1747" t="s">
        <v>13239</v>
      </c>
    </row>
    <row r="1748" spans="1:8" x14ac:dyDescent="0.25">
      <c r="A1748">
        <v>9334479603</v>
      </c>
      <c r="B1748">
        <v>10385</v>
      </c>
      <c r="C1748" s="2">
        <v>45032.852326388886</v>
      </c>
      <c r="D1748" s="2">
        <v>45032.852326388886</v>
      </c>
      <c r="E1748" s="5">
        <v>0</v>
      </c>
      <c r="F1748">
        <v>4.7300000000000004</v>
      </c>
      <c r="G1748" t="s">
        <v>12859</v>
      </c>
      <c r="H1748" t="s">
        <v>13239</v>
      </c>
    </row>
    <row r="1749" spans="1:8" x14ac:dyDescent="0.25">
      <c r="A1749">
        <v>8674211510</v>
      </c>
      <c r="B1749">
        <v>59298</v>
      </c>
      <c r="C1749" s="2">
        <v>45170.469583333332</v>
      </c>
      <c r="D1749" s="2">
        <v>45170.470972222225</v>
      </c>
      <c r="E1749" s="5">
        <v>2</v>
      </c>
      <c r="F1749">
        <v>3.58</v>
      </c>
      <c r="G1749" t="s">
        <v>12859</v>
      </c>
      <c r="H1749" t="s">
        <v>13239</v>
      </c>
    </row>
    <row r="1750" spans="1:8" x14ac:dyDescent="0.25">
      <c r="A1750">
        <v>390257855</v>
      </c>
      <c r="B1750">
        <v>10059</v>
      </c>
      <c r="C1750" s="2">
        <v>45038.773819444446</v>
      </c>
      <c r="D1750" s="2">
        <v>45038.776597222219</v>
      </c>
      <c r="E1750" s="5">
        <v>4</v>
      </c>
      <c r="F1750">
        <v>2.42</v>
      </c>
      <c r="G1750" t="s">
        <v>12859</v>
      </c>
      <c r="H1750" t="s">
        <v>13239</v>
      </c>
    </row>
    <row r="1751" spans="1:8" x14ac:dyDescent="0.25">
      <c r="A1751">
        <v>6642374542</v>
      </c>
      <c r="B1751">
        <v>33880</v>
      </c>
      <c r="C1751" s="2">
        <v>45534.864560185182</v>
      </c>
      <c r="D1751" s="2">
        <v>45534.864560185182</v>
      </c>
      <c r="E1751" s="5">
        <v>0</v>
      </c>
      <c r="F1751">
        <v>4</v>
      </c>
      <c r="G1751" t="s">
        <v>12859</v>
      </c>
      <c r="H1751" t="s">
        <v>13239</v>
      </c>
    </row>
    <row r="1752" spans="1:8" x14ac:dyDescent="0.25">
      <c r="A1752">
        <v>6585999443</v>
      </c>
      <c r="B1752">
        <v>41264</v>
      </c>
      <c r="C1752" s="2">
        <v>45087.277372685188</v>
      </c>
      <c r="D1752" s="2">
        <v>45087.277372685188</v>
      </c>
      <c r="E1752" s="5">
        <v>0</v>
      </c>
      <c r="F1752">
        <v>4.01</v>
      </c>
      <c r="G1752" t="s">
        <v>12859</v>
      </c>
      <c r="H1752" t="s">
        <v>13239</v>
      </c>
    </row>
    <row r="1753" spans="1:8" x14ac:dyDescent="0.25">
      <c r="A1753">
        <v>622705569</v>
      </c>
      <c r="B1753">
        <v>50356</v>
      </c>
      <c r="C1753" s="2">
        <v>45480.398159722223</v>
      </c>
      <c r="D1753" s="2">
        <v>45480.396770833337</v>
      </c>
      <c r="E1753" s="5">
        <v>-2</v>
      </c>
      <c r="F1753">
        <v>4.91</v>
      </c>
      <c r="G1753" t="s">
        <v>12859</v>
      </c>
      <c r="H1753" t="s">
        <v>13239</v>
      </c>
    </row>
    <row r="1754" spans="1:8" x14ac:dyDescent="0.25">
      <c r="A1754">
        <v>1635083835</v>
      </c>
      <c r="B1754">
        <v>52328</v>
      </c>
      <c r="C1754" s="2">
        <v>45196.375902777778</v>
      </c>
      <c r="D1754" s="2">
        <v>45196.386319444442</v>
      </c>
      <c r="E1754" s="5">
        <v>15</v>
      </c>
      <c r="F1754">
        <v>2.2000000000000002</v>
      </c>
      <c r="G1754" t="s">
        <v>12863</v>
      </c>
      <c r="H1754" t="s">
        <v>13240</v>
      </c>
    </row>
    <row r="1755" spans="1:8" x14ac:dyDescent="0.25">
      <c r="A1755">
        <v>7359512417</v>
      </c>
      <c r="B1755">
        <v>99158</v>
      </c>
      <c r="C1755" s="2">
        <v>45534.28402777778</v>
      </c>
      <c r="D1755" s="2">
        <v>45534.293749999997</v>
      </c>
      <c r="E1755" s="5">
        <v>14</v>
      </c>
      <c r="F1755">
        <v>1.1200000000000001</v>
      </c>
      <c r="G1755" t="s">
        <v>12863</v>
      </c>
      <c r="H1755" t="s">
        <v>13240</v>
      </c>
    </row>
    <row r="1756" spans="1:8" x14ac:dyDescent="0.25">
      <c r="A1756">
        <v>9237698013</v>
      </c>
      <c r="B1756">
        <v>97783</v>
      </c>
      <c r="C1756" s="2">
        <v>45519.872175925928</v>
      </c>
      <c r="D1756" s="2">
        <v>45519.871481481481</v>
      </c>
      <c r="E1756" s="5">
        <v>-1</v>
      </c>
      <c r="F1756">
        <v>1.08</v>
      </c>
      <c r="G1756" t="s">
        <v>12859</v>
      </c>
      <c r="H1756" t="s">
        <v>13239</v>
      </c>
    </row>
    <row r="1757" spans="1:8" x14ac:dyDescent="0.25">
      <c r="A1757">
        <v>3492935177</v>
      </c>
      <c r="B1757">
        <v>92168</v>
      </c>
      <c r="C1757" s="2">
        <v>45375.049537037034</v>
      </c>
      <c r="D1757" s="2">
        <v>45375.050925925927</v>
      </c>
      <c r="E1757" s="5">
        <v>2</v>
      </c>
      <c r="F1757">
        <v>2.14</v>
      </c>
      <c r="G1757" t="s">
        <v>12859</v>
      </c>
      <c r="H1757" t="s">
        <v>13239</v>
      </c>
    </row>
    <row r="1758" spans="1:8" x14ac:dyDescent="0.25">
      <c r="A1758">
        <v>4324086468</v>
      </c>
      <c r="B1758">
        <v>98362</v>
      </c>
      <c r="C1758" s="2">
        <v>45347.196631944447</v>
      </c>
      <c r="D1758" s="2">
        <v>45347.19940972222</v>
      </c>
      <c r="E1758" s="5">
        <v>4</v>
      </c>
      <c r="F1758">
        <v>3.56</v>
      </c>
      <c r="G1758" t="s">
        <v>12859</v>
      </c>
      <c r="H1758" t="s">
        <v>13239</v>
      </c>
    </row>
    <row r="1759" spans="1:8" x14ac:dyDescent="0.25">
      <c r="A1759">
        <v>9171218505</v>
      </c>
      <c r="B1759">
        <v>20611</v>
      </c>
      <c r="C1759" s="2">
        <v>45443.638599537036</v>
      </c>
      <c r="D1759" s="2">
        <v>45443.65457175926</v>
      </c>
      <c r="E1759" s="5">
        <v>23</v>
      </c>
      <c r="F1759">
        <v>1.29</v>
      </c>
      <c r="G1759" t="s">
        <v>12865</v>
      </c>
      <c r="H1759" t="s">
        <v>13240</v>
      </c>
    </row>
    <row r="1760" spans="1:8" x14ac:dyDescent="0.25">
      <c r="A1760">
        <v>5068157547</v>
      </c>
      <c r="B1760">
        <v>88481</v>
      </c>
      <c r="C1760" s="2">
        <v>45209.557708333334</v>
      </c>
      <c r="D1760" s="2">
        <v>45209.555625000001</v>
      </c>
      <c r="E1760" s="5">
        <v>-3</v>
      </c>
      <c r="F1760">
        <v>4.74</v>
      </c>
      <c r="G1760" t="s">
        <v>12859</v>
      </c>
      <c r="H1760" t="s">
        <v>13239</v>
      </c>
    </row>
    <row r="1761" spans="1:8" x14ac:dyDescent="0.25">
      <c r="A1761">
        <v>8558710948</v>
      </c>
      <c r="B1761">
        <v>77005</v>
      </c>
      <c r="C1761" s="2">
        <v>45464.790173611109</v>
      </c>
      <c r="D1761" s="2">
        <v>45464.792951388888</v>
      </c>
      <c r="E1761" s="5">
        <v>4</v>
      </c>
      <c r="F1761">
        <v>4.25</v>
      </c>
      <c r="G1761" t="s">
        <v>12859</v>
      </c>
      <c r="H1761" t="s">
        <v>13239</v>
      </c>
    </row>
    <row r="1762" spans="1:8" x14ac:dyDescent="0.25">
      <c r="A1762">
        <v>3184669775</v>
      </c>
      <c r="B1762">
        <v>19867</v>
      </c>
      <c r="C1762" s="2">
        <v>45425.123749999999</v>
      </c>
      <c r="D1762" s="2">
        <v>45425.143194444441</v>
      </c>
      <c r="E1762" s="5">
        <v>28</v>
      </c>
      <c r="F1762">
        <v>1.65</v>
      </c>
      <c r="G1762" t="s">
        <v>12865</v>
      </c>
      <c r="H1762" t="s">
        <v>13240</v>
      </c>
    </row>
    <row r="1763" spans="1:8" x14ac:dyDescent="0.25">
      <c r="A1763">
        <v>7079324691</v>
      </c>
      <c r="B1763">
        <v>462</v>
      </c>
      <c r="C1763" s="2">
        <v>45020.392766203702</v>
      </c>
      <c r="D1763" s="2">
        <v>45020.391377314816</v>
      </c>
      <c r="E1763" s="5">
        <v>-2</v>
      </c>
      <c r="F1763">
        <v>4.08</v>
      </c>
      <c r="G1763" t="s">
        <v>12859</v>
      </c>
      <c r="H1763" t="s">
        <v>13239</v>
      </c>
    </row>
    <row r="1764" spans="1:8" x14ac:dyDescent="0.25">
      <c r="A1764">
        <v>4210311922</v>
      </c>
      <c r="B1764">
        <v>10778</v>
      </c>
      <c r="C1764" s="2">
        <v>45063.882337962961</v>
      </c>
      <c r="D1764" s="2">
        <v>45063.883726851855</v>
      </c>
      <c r="E1764" s="5">
        <v>2</v>
      </c>
      <c r="F1764">
        <v>2.81</v>
      </c>
      <c r="G1764" t="s">
        <v>12859</v>
      </c>
      <c r="H1764" t="s">
        <v>13239</v>
      </c>
    </row>
    <row r="1765" spans="1:8" x14ac:dyDescent="0.25">
      <c r="A1765">
        <v>7660037070</v>
      </c>
      <c r="B1765">
        <v>70814</v>
      </c>
      <c r="C1765" s="2">
        <v>45338.881215277775</v>
      </c>
      <c r="D1765" s="2">
        <v>45338.878437500003</v>
      </c>
      <c r="E1765" s="5">
        <v>-4</v>
      </c>
      <c r="F1765">
        <v>1.94</v>
      </c>
      <c r="G1765" t="s">
        <v>12859</v>
      </c>
      <c r="H1765" t="s">
        <v>13239</v>
      </c>
    </row>
    <row r="1766" spans="1:8" x14ac:dyDescent="0.25">
      <c r="A1766">
        <v>9410025634</v>
      </c>
      <c r="B1766">
        <v>88594</v>
      </c>
      <c r="C1766" s="2">
        <v>45319.141516203701</v>
      </c>
      <c r="D1766" s="2">
        <v>45319.143599537034</v>
      </c>
      <c r="E1766" s="5">
        <v>3</v>
      </c>
      <c r="F1766">
        <v>4.12</v>
      </c>
      <c r="G1766" t="s">
        <v>12859</v>
      </c>
      <c r="H1766" t="s">
        <v>13239</v>
      </c>
    </row>
    <row r="1767" spans="1:8" x14ac:dyDescent="0.25">
      <c r="A1767">
        <v>6798589010</v>
      </c>
      <c r="B1767">
        <v>91875</v>
      </c>
      <c r="C1767" s="2">
        <v>45196.645729166667</v>
      </c>
      <c r="D1767" s="2">
        <v>45196.651979166665</v>
      </c>
      <c r="E1767" s="5">
        <v>9</v>
      </c>
      <c r="F1767">
        <v>3.82</v>
      </c>
      <c r="G1767" t="s">
        <v>12863</v>
      </c>
      <c r="H1767" t="s">
        <v>13240</v>
      </c>
    </row>
    <row r="1768" spans="1:8" x14ac:dyDescent="0.25">
      <c r="A1768">
        <v>5401466202</v>
      </c>
      <c r="B1768">
        <v>7713</v>
      </c>
      <c r="C1768" s="2">
        <v>45561.834537037037</v>
      </c>
      <c r="D1768" s="2">
        <v>45561.843564814815</v>
      </c>
      <c r="E1768" s="5">
        <v>13</v>
      </c>
      <c r="F1768">
        <v>1.0900000000000001</v>
      </c>
      <c r="G1768" t="s">
        <v>12863</v>
      </c>
      <c r="H1768" t="s">
        <v>13240</v>
      </c>
    </row>
    <row r="1769" spans="1:8" x14ac:dyDescent="0.25">
      <c r="A1769">
        <v>9102648124</v>
      </c>
      <c r="B1769">
        <v>87083</v>
      </c>
      <c r="C1769" s="2">
        <v>45297.652233796296</v>
      </c>
      <c r="D1769" s="2">
        <v>45297.659178240741</v>
      </c>
      <c r="E1769" s="5">
        <v>10</v>
      </c>
      <c r="F1769">
        <v>3.97</v>
      </c>
      <c r="G1769" t="s">
        <v>12863</v>
      </c>
      <c r="H1769" t="s">
        <v>13240</v>
      </c>
    </row>
    <row r="1770" spans="1:8" x14ac:dyDescent="0.25">
      <c r="A1770">
        <v>1969956670</v>
      </c>
      <c r="B1770">
        <v>72157</v>
      </c>
      <c r="C1770" s="2">
        <v>45589.073877314811</v>
      </c>
      <c r="D1770" s="2">
        <v>45589.079432870371</v>
      </c>
      <c r="E1770" s="5">
        <v>8</v>
      </c>
      <c r="F1770">
        <v>2.0499999999999998</v>
      </c>
      <c r="G1770" t="s">
        <v>12863</v>
      </c>
      <c r="H1770" t="s">
        <v>13240</v>
      </c>
    </row>
    <row r="1771" spans="1:8" x14ac:dyDescent="0.25">
      <c r="A1771">
        <v>1194228460</v>
      </c>
      <c r="B1771">
        <v>35853</v>
      </c>
      <c r="C1771" s="2">
        <v>45362.684733796297</v>
      </c>
      <c r="D1771" s="2">
        <v>45362.684039351851</v>
      </c>
      <c r="E1771" s="5">
        <v>-1</v>
      </c>
      <c r="F1771">
        <v>2.61</v>
      </c>
      <c r="G1771" t="s">
        <v>12859</v>
      </c>
      <c r="H1771" t="s">
        <v>13239</v>
      </c>
    </row>
    <row r="1772" spans="1:8" x14ac:dyDescent="0.25">
      <c r="A1772">
        <v>9628463148</v>
      </c>
      <c r="B1772">
        <v>5444</v>
      </c>
      <c r="C1772" s="2">
        <v>45529.718692129631</v>
      </c>
      <c r="D1772" s="2">
        <v>45529.72216435185</v>
      </c>
      <c r="E1772" s="5">
        <v>5</v>
      </c>
      <c r="F1772">
        <v>1.55</v>
      </c>
      <c r="G1772" t="s">
        <v>12859</v>
      </c>
      <c r="H1772" t="s">
        <v>13239</v>
      </c>
    </row>
    <row r="1773" spans="1:8" x14ac:dyDescent="0.25">
      <c r="A1773">
        <v>7745364283</v>
      </c>
      <c r="B1773">
        <v>23255</v>
      </c>
      <c r="C1773" s="2">
        <v>45095.797233796293</v>
      </c>
      <c r="D1773" s="2">
        <v>45095.799317129633</v>
      </c>
      <c r="E1773" s="5">
        <v>3</v>
      </c>
      <c r="F1773">
        <v>2.67</v>
      </c>
      <c r="G1773" t="s">
        <v>12859</v>
      </c>
      <c r="H1773" t="s">
        <v>13239</v>
      </c>
    </row>
    <row r="1774" spans="1:8" x14ac:dyDescent="0.25">
      <c r="A1774">
        <v>9892343037</v>
      </c>
      <c r="B1774">
        <v>19236</v>
      </c>
      <c r="C1774" s="2">
        <v>45504.121145833335</v>
      </c>
      <c r="D1774" s="2">
        <v>45504.134340277778</v>
      </c>
      <c r="E1774" s="5">
        <v>19</v>
      </c>
      <c r="F1774">
        <v>1</v>
      </c>
      <c r="G1774" t="s">
        <v>12865</v>
      </c>
      <c r="H1774" t="s">
        <v>13240</v>
      </c>
    </row>
    <row r="1775" spans="1:8" x14ac:dyDescent="0.25">
      <c r="A1775">
        <v>1588828749</v>
      </c>
      <c r="B1775">
        <v>54662</v>
      </c>
      <c r="C1775" s="2">
        <v>45247.578958333332</v>
      </c>
      <c r="D1775" s="2">
        <v>45247.581041666665</v>
      </c>
      <c r="E1775" s="5">
        <v>3</v>
      </c>
      <c r="F1775">
        <v>4.49</v>
      </c>
      <c r="G1775" t="s">
        <v>12859</v>
      </c>
      <c r="H1775" t="s">
        <v>13239</v>
      </c>
    </row>
    <row r="1776" spans="1:8" x14ac:dyDescent="0.25">
      <c r="A1776">
        <v>4037647778</v>
      </c>
      <c r="B1776">
        <v>651</v>
      </c>
      <c r="C1776" s="2">
        <v>45002.242476851854</v>
      </c>
      <c r="D1776" s="2">
        <v>45002.241782407407</v>
      </c>
      <c r="E1776" s="5">
        <v>-1</v>
      </c>
      <c r="F1776">
        <v>1.84</v>
      </c>
      <c r="G1776" t="s">
        <v>12859</v>
      </c>
      <c r="H1776" t="s">
        <v>13239</v>
      </c>
    </row>
    <row r="1777" spans="1:8" x14ac:dyDescent="0.25">
      <c r="A1777">
        <v>6664301655</v>
      </c>
      <c r="B1777">
        <v>67132</v>
      </c>
      <c r="C1777" s="2">
        <v>45138.076898148145</v>
      </c>
      <c r="D1777" s="2">
        <v>45138.075509259259</v>
      </c>
      <c r="E1777" s="5">
        <v>-2</v>
      </c>
      <c r="F1777">
        <v>2.4500000000000002</v>
      </c>
      <c r="G1777" t="s">
        <v>12859</v>
      </c>
      <c r="H1777" t="s">
        <v>13239</v>
      </c>
    </row>
    <row r="1778" spans="1:8" x14ac:dyDescent="0.25">
      <c r="A1778">
        <v>7096225581</v>
      </c>
      <c r="B1778">
        <v>33119</v>
      </c>
      <c r="C1778" s="2">
        <v>45470.587395833332</v>
      </c>
      <c r="D1778" s="2">
        <v>45470.590868055559</v>
      </c>
      <c r="E1778" s="5">
        <v>5</v>
      </c>
      <c r="F1778">
        <v>2.23</v>
      </c>
      <c r="G1778" t="s">
        <v>12859</v>
      </c>
      <c r="H1778" t="s">
        <v>13239</v>
      </c>
    </row>
    <row r="1779" spans="1:8" x14ac:dyDescent="0.25">
      <c r="A1779">
        <v>79029185</v>
      </c>
      <c r="B1779">
        <v>72146</v>
      </c>
      <c r="C1779" s="2">
        <v>45449.587199074071</v>
      </c>
      <c r="D1779" s="2">
        <v>45449.597615740742</v>
      </c>
      <c r="E1779" s="5">
        <v>15</v>
      </c>
      <c r="F1779">
        <v>4.12</v>
      </c>
      <c r="G1779" t="s">
        <v>12863</v>
      </c>
      <c r="H1779" t="s">
        <v>13240</v>
      </c>
    </row>
    <row r="1780" spans="1:8" x14ac:dyDescent="0.25">
      <c r="A1780">
        <v>7831967187</v>
      </c>
      <c r="B1780">
        <v>34714</v>
      </c>
      <c r="C1780" s="2">
        <v>45083.04283564815</v>
      </c>
      <c r="D1780" s="2">
        <v>45083.04283564815</v>
      </c>
      <c r="E1780" s="5">
        <v>0</v>
      </c>
      <c r="F1780">
        <v>1.18</v>
      </c>
      <c r="G1780" t="s">
        <v>12859</v>
      </c>
      <c r="H1780" t="s">
        <v>13239</v>
      </c>
    </row>
    <row r="1781" spans="1:8" x14ac:dyDescent="0.25">
      <c r="A1781">
        <v>482214790</v>
      </c>
      <c r="B1781">
        <v>49560</v>
      </c>
      <c r="C1781" s="2">
        <v>45026.242222222223</v>
      </c>
      <c r="D1781" s="2">
        <v>45026.245000000003</v>
      </c>
      <c r="E1781" s="5">
        <v>4</v>
      </c>
      <c r="F1781">
        <v>4.8499999999999996</v>
      </c>
      <c r="G1781" t="s">
        <v>12859</v>
      </c>
      <c r="H1781" t="s">
        <v>13239</v>
      </c>
    </row>
    <row r="1782" spans="1:8" x14ac:dyDescent="0.25">
      <c r="A1782">
        <v>5931307224</v>
      </c>
      <c r="B1782">
        <v>44956</v>
      </c>
      <c r="C1782" s="2">
        <v>45257.374085648145</v>
      </c>
      <c r="D1782" s="2">
        <v>45257.390752314815</v>
      </c>
      <c r="E1782" s="5">
        <v>24</v>
      </c>
      <c r="F1782">
        <v>2.44</v>
      </c>
      <c r="G1782" t="s">
        <v>12865</v>
      </c>
      <c r="H1782" t="s">
        <v>13240</v>
      </c>
    </row>
    <row r="1783" spans="1:8" x14ac:dyDescent="0.25">
      <c r="A1783">
        <v>6410432854</v>
      </c>
      <c r="B1783">
        <v>44093</v>
      </c>
      <c r="C1783" s="2">
        <v>45253.578634259262</v>
      </c>
      <c r="D1783" s="2">
        <v>45253.582800925928</v>
      </c>
      <c r="E1783" s="5">
        <v>6</v>
      </c>
      <c r="F1783">
        <v>3.43</v>
      </c>
      <c r="G1783" t="s">
        <v>12863</v>
      </c>
      <c r="H1783" t="s">
        <v>13240</v>
      </c>
    </row>
    <row r="1784" spans="1:8" x14ac:dyDescent="0.25">
      <c r="A1784">
        <v>6124624375</v>
      </c>
      <c r="B1784">
        <v>53745</v>
      </c>
      <c r="C1784" s="2">
        <v>45547.185231481482</v>
      </c>
      <c r="D1784" s="2">
        <v>45547.189398148148</v>
      </c>
      <c r="E1784" s="5">
        <v>6</v>
      </c>
      <c r="F1784">
        <v>4.25</v>
      </c>
      <c r="G1784" t="s">
        <v>12863</v>
      </c>
      <c r="H1784" t="s">
        <v>13240</v>
      </c>
    </row>
    <row r="1785" spans="1:8" x14ac:dyDescent="0.25">
      <c r="A1785">
        <v>8992870838</v>
      </c>
      <c r="B1785">
        <v>81482</v>
      </c>
      <c r="C1785" s="2">
        <v>45186.275173611109</v>
      </c>
      <c r="D1785" s="2">
        <v>45186.271701388891</v>
      </c>
      <c r="E1785" s="5">
        <v>-5</v>
      </c>
      <c r="F1785">
        <v>4.6399999999999997</v>
      </c>
      <c r="G1785" t="s">
        <v>12859</v>
      </c>
      <c r="H1785" t="s">
        <v>13239</v>
      </c>
    </row>
    <row r="1786" spans="1:8" x14ac:dyDescent="0.25">
      <c r="A1786">
        <v>8377146126</v>
      </c>
      <c r="B1786">
        <v>5897</v>
      </c>
      <c r="C1786" s="2">
        <v>45349.744108796294</v>
      </c>
      <c r="D1786" s="2">
        <v>45349.741331018522</v>
      </c>
      <c r="E1786" s="5">
        <v>-4</v>
      </c>
      <c r="F1786">
        <v>1.35</v>
      </c>
      <c r="G1786" t="s">
        <v>12859</v>
      </c>
      <c r="H1786" t="s">
        <v>13239</v>
      </c>
    </row>
    <row r="1787" spans="1:8" x14ac:dyDescent="0.25">
      <c r="A1787">
        <v>7852428533</v>
      </c>
      <c r="B1787">
        <v>50641</v>
      </c>
      <c r="C1787" s="2">
        <v>45082.271631944444</v>
      </c>
      <c r="D1787" s="2">
        <v>45082.27579861111</v>
      </c>
      <c r="E1787" s="5">
        <v>6</v>
      </c>
      <c r="F1787">
        <v>1.34</v>
      </c>
      <c r="G1787" t="s">
        <v>12863</v>
      </c>
      <c r="H1787" t="s">
        <v>13240</v>
      </c>
    </row>
    <row r="1788" spans="1:8" x14ac:dyDescent="0.25">
      <c r="A1788">
        <v>9258876870</v>
      </c>
      <c r="B1788">
        <v>20123</v>
      </c>
      <c r="C1788" s="2">
        <v>45365.678229166668</v>
      </c>
      <c r="D1788" s="2">
        <v>45365.676145833335</v>
      </c>
      <c r="E1788" s="5">
        <v>-3</v>
      </c>
      <c r="F1788">
        <v>4.13</v>
      </c>
      <c r="G1788" t="s">
        <v>12859</v>
      </c>
      <c r="H1788" t="s">
        <v>13239</v>
      </c>
    </row>
    <row r="1789" spans="1:8" x14ac:dyDescent="0.25">
      <c r="A1789">
        <v>6810940082</v>
      </c>
      <c r="B1789">
        <v>15147</v>
      </c>
      <c r="C1789" s="2">
        <v>45232.620069444441</v>
      </c>
      <c r="D1789" s="2">
        <v>45232.622152777774</v>
      </c>
      <c r="E1789" s="5">
        <v>3</v>
      </c>
      <c r="F1789">
        <v>3.66</v>
      </c>
      <c r="G1789" t="s">
        <v>12859</v>
      </c>
      <c r="H1789" t="s">
        <v>13239</v>
      </c>
    </row>
    <row r="1790" spans="1:8" x14ac:dyDescent="0.25">
      <c r="A1790">
        <v>3330538479</v>
      </c>
      <c r="B1790">
        <v>52024</v>
      </c>
      <c r="C1790" s="2">
        <v>45314.688784722224</v>
      </c>
      <c r="D1790" s="2">
        <v>45314.688090277778</v>
      </c>
      <c r="E1790" s="5">
        <v>-1</v>
      </c>
      <c r="F1790">
        <v>4.8600000000000003</v>
      </c>
      <c r="G1790" t="s">
        <v>12859</v>
      </c>
      <c r="H1790" t="s">
        <v>13239</v>
      </c>
    </row>
    <row r="1791" spans="1:8" x14ac:dyDescent="0.25">
      <c r="A1791">
        <v>7270469981</v>
      </c>
      <c r="B1791">
        <v>60463</v>
      </c>
      <c r="C1791" s="2">
        <v>45135.16</v>
      </c>
      <c r="D1791" s="2">
        <v>45135.157916666663</v>
      </c>
      <c r="E1791" s="5">
        <v>-3</v>
      </c>
      <c r="F1791">
        <v>2</v>
      </c>
      <c r="G1791" t="s">
        <v>12859</v>
      </c>
      <c r="H1791" t="s">
        <v>13239</v>
      </c>
    </row>
    <row r="1792" spans="1:8" x14ac:dyDescent="0.25">
      <c r="A1792">
        <v>5636241570</v>
      </c>
      <c r="B1792">
        <v>98065</v>
      </c>
      <c r="C1792" s="2">
        <v>45464.850358796299</v>
      </c>
      <c r="D1792" s="2">
        <v>45464.853136574071</v>
      </c>
      <c r="E1792" s="5">
        <v>4</v>
      </c>
      <c r="F1792">
        <v>3.06</v>
      </c>
      <c r="G1792" t="s">
        <v>12859</v>
      </c>
      <c r="H1792" t="s">
        <v>13239</v>
      </c>
    </row>
    <row r="1793" spans="1:8" x14ac:dyDescent="0.25">
      <c r="A1793">
        <v>4467471002</v>
      </c>
      <c r="B1793">
        <v>81664</v>
      </c>
      <c r="C1793" s="2">
        <v>45257.561793981484</v>
      </c>
      <c r="D1793" s="2">
        <v>45257.572905092595</v>
      </c>
      <c r="E1793" s="5">
        <v>16</v>
      </c>
      <c r="F1793">
        <v>2.0099999999999998</v>
      </c>
      <c r="G1793" t="s">
        <v>12865</v>
      </c>
      <c r="H1793" t="s">
        <v>13240</v>
      </c>
    </row>
    <row r="1794" spans="1:8" x14ac:dyDescent="0.25">
      <c r="A1794">
        <v>6201821502</v>
      </c>
      <c r="B1794">
        <v>57553</v>
      </c>
      <c r="C1794" s="2">
        <v>45415.558182870373</v>
      </c>
      <c r="D1794" s="2">
        <v>45415.563043981485</v>
      </c>
      <c r="E1794" s="5">
        <v>7</v>
      </c>
      <c r="F1794">
        <v>4.2</v>
      </c>
      <c r="G1794" t="s">
        <v>12863</v>
      </c>
      <c r="H1794" t="s">
        <v>13240</v>
      </c>
    </row>
    <row r="1795" spans="1:8" x14ac:dyDescent="0.25">
      <c r="A1795">
        <v>6144140039</v>
      </c>
      <c r="B1795">
        <v>6277</v>
      </c>
      <c r="C1795" s="2">
        <v>45373.804722222223</v>
      </c>
      <c r="D1795" s="2">
        <v>45373.801249999997</v>
      </c>
      <c r="E1795" s="5">
        <v>-5</v>
      </c>
      <c r="F1795">
        <v>4.66</v>
      </c>
      <c r="G1795" t="s">
        <v>12859</v>
      </c>
      <c r="H1795" t="s">
        <v>13239</v>
      </c>
    </row>
    <row r="1796" spans="1:8" x14ac:dyDescent="0.25">
      <c r="A1796">
        <v>3310749597</v>
      </c>
      <c r="B1796">
        <v>34920</v>
      </c>
      <c r="C1796" s="2">
        <v>45112.187997685185</v>
      </c>
      <c r="D1796" s="2">
        <v>45112.19494212963</v>
      </c>
      <c r="E1796" s="5">
        <v>10</v>
      </c>
      <c r="F1796">
        <v>1.33</v>
      </c>
      <c r="G1796" t="s">
        <v>12863</v>
      </c>
      <c r="H1796" t="s">
        <v>13240</v>
      </c>
    </row>
    <row r="1797" spans="1:8" x14ac:dyDescent="0.25">
      <c r="A1797">
        <v>5085488484</v>
      </c>
      <c r="B1797">
        <v>30364</v>
      </c>
      <c r="C1797" s="2">
        <v>45269.497743055559</v>
      </c>
      <c r="D1797" s="2">
        <v>45269.495659722219</v>
      </c>
      <c r="E1797" s="5">
        <v>-3</v>
      </c>
      <c r="F1797">
        <v>2.76</v>
      </c>
      <c r="G1797" t="s">
        <v>12859</v>
      </c>
      <c r="H1797" t="s">
        <v>13239</v>
      </c>
    </row>
    <row r="1798" spans="1:8" x14ac:dyDescent="0.25">
      <c r="A1798">
        <v>587498345</v>
      </c>
      <c r="B1798">
        <v>93712</v>
      </c>
      <c r="C1798" s="2">
        <v>45471.169699074075</v>
      </c>
      <c r="D1798" s="2">
        <v>45471.1794212963</v>
      </c>
      <c r="E1798" s="5">
        <v>14</v>
      </c>
      <c r="F1798">
        <v>2.64</v>
      </c>
      <c r="G1798" t="s">
        <v>12863</v>
      </c>
      <c r="H1798" t="s">
        <v>13240</v>
      </c>
    </row>
    <row r="1799" spans="1:8" x14ac:dyDescent="0.25">
      <c r="A1799">
        <v>5136205193</v>
      </c>
      <c r="B1799">
        <v>35041</v>
      </c>
      <c r="C1799" s="2">
        <v>45160.304560185185</v>
      </c>
      <c r="D1799" s="2">
        <v>45160.303865740738</v>
      </c>
      <c r="E1799" s="5">
        <v>-1</v>
      </c>
      <c r="F1799">
        <v>1.22</v>
      </c>
      <c r="G1799" t="s">
        <v>12859</v>
      </c>
      <c r="H1799" t="s">
        <v>13239</v>
      </c>
    </row>
    <row r="1800" spans="1:8" x14ac:dyDescent="0.25">
      <c r="A1800">
        <v>9321319130</v>
      </c>
      <c r="B1800">
        <v>57794</v>
      </c>
      <c r="C1800" s="2">
        <v>45291.500821759262</v>
      </c>
      <c r="D1800" s="2">
        <v>45291.500127314815</v>
      </c>
      <c r="E1800" s="5">
        <v>-1</v>
      </c>
      <c r="F1800">
        <v>3.69</v>
      </c>
      <c r="G1800" t="s">
        <v>12859</v>
      </c>
      <c r="H1800" t="s">
        <v>13239</v>
      </c>
    </row>
    <row r="1801" spans="1:8" x14ac:dyDescent="0.25">
      <c r="A1801">
        <v>9113393578</v>
      </c>
      <c r="B1801">
        <v>37638</v>
      </c>
      <c r="C1801" s="2">
        <v>45269.010497685187</v>
      </c>
      <c r="D1801" s="2">
        <v>45269.011192129627</v>
      </c>
      <c r="E1801" s="5">
        <v>1</v>
      </c>
      <c r="F1801">
        <v>2.46</v>
      </c>
      <c r="G1801" t="s">
        <v>12859</v>
      </c>
      <c r="H1801" t="s">
        <v>13239</v>
      </c>
    </row>
    <row r="1802" spans="1:8" x14ac:dyDescent="0.25">
      <c r="A1802">
        <v>3860678807</v>
      </c>
      <c r="B1802">
        <v>82696</v>
      </c>
      <c r="C1802" s="2">
        <v>45035.602476851855</v>
      </c>
      <c r="D1802" s="2">
        <v>45035.6094212963</v>
      </c>
      <c r="E1802" s="5">
        <v>10</v>
      </c>
      <c r="F1802">
        <v>4.1399999999999997</v>
      </c>
      <c r="G1802" t="s">
        <v>12863</v>
      </c>
      <c r="H1802" t="s">
        <v>13240</v>
      </c>
    </row>
    <row r="1803" spans="1:8" x14ac:dyDescent="0.25">
      <c r="A1803">
        <v>3603683788</v>
      </c>
      <c r="B1803">
        <v>64456</v>
      </c>
      <c r="C1803" s="2">
        <v>45156.414988425924</v>
      </c>
      <c r="D1803" s="2">
        <v>45156.411516203705</v>
      </c>
      <c r="E1803" s="5">
        <v>-5</v>
      </c>
      <c r="F1803">
        <v>4.22</v>
      </c>
      <c r="G1803" t="s">
        <v>12859</v>
      </c>
      <c r="H1803" t="s">
        <v>13239</v>
      </c>
    </row>
    <row r="1804" spans="1:8" x14ac:dyDescent="0.25">
      <c r="A1804">
        <v>4472082279</v>
      </c>
      <c r="B1804">
        <v>33852</v>
      </c>
      <c r="C1804" s="2">
        <v>45214.196134259262</v>
      </c>
      <c r="D1804" s="2">
        <v>45214.195439814815</v>
      </c>
      <c r="E1804" s="5">
        <v>-1</v>
      </c>
      <c r="F1804">
        <v>1.4</v>
      </c>
      <c r="G1804" t="s">
        <v>12859</v>
      </c>
      <c r="H1804" t="s">
        <v>13239</v>
      </c>
    </row>
    <row r="1805" spans="1:8" x14ac:dyDescent="0.25">
      <c r="A1805">
        <v>4104732514</v>
      </c>
      <c r="B1805">
        <v>95165</v>
      </c>
      <c r="C1805" s="2">
        <v>45456.836736111109</v>
      </c>
      <c r="D1805" s="2">
        <v>45456.836736111109</v>
      </c>
      <c r="E1805" s="5">
        <v>0</v>
      </c>
      <c r="F1805">
        <v>0.98</v>
      </c>
      <c r="G1805" t="s">
        <v>12859</v>
      </c>
      <c r="H1805" t="s">
        <v>13239</v>
      </c>
    </row>
    <row r="1806" spans="1:8" x14ac:dyDescent="0.25">
      <c r="A1806">
        <v>9050314096</v>
      </c>
      <c r="B1806">
        <v>63220</v>
      </c>
      <c r="C1806" s="2">
        <v>45072.315775462965</v>
      </c>
      <c r="D1806" s="2">
        <v>45072.313692129632</v>
      </c>
      <c r="E1806" s="5">
        <v>-3</v>
      </c>
      <c r="F1806">
        <v>3.43</v>
      </c>
      <c r="G1806" t="s">
        <v>12859</v>
      </c>
      <c r="H1806" t="s">
        <v>13239</v>
      </c>
    </row>
    <row r="1807" spans="1:8" x14ac:dyDescent="0.25">
      <c r="A1807">
        <v>9296105870</v>
      </c>
      <c r="B1807">
        <v>24307</v>
      </c>
      <c r="C1807" s="2">
        <v>45343.722708333335</v>
      </c>
      <c r="D1807" s="2">
        <v>45343.724097222221</v>
      </c>
      <c r="E1807" s="5">
        <v>2</v>
      </c>
      <c r="F1807">
        <v>1.28</v>
      </c>
      <c r="G1807" t="s">
        <v>12859</v>
      </c>
      <c r="H1807" t="s">
        <v>13239</v>
      </c>
    </row>
    <row r="1808" spans="1:8" x14ac:dyDescent="0.25">
      <c r="A1808">
        <v>4678456188</v>
      </c>
      <c r="B1808">
        <v>70252</v>
      </c>
      <c r="C1808" s="2">
        <v>45272.540497685186</v>
      </c>
      <c r="D1808" s="2">
        <v>45272.559942129628</v>
      </c>
      <c r="E1808" s="5">
        <v>28</v>
      </c>
      <c r="F1808">
        <v>3.44</v>
      </c>
      <c r="G1808" t="s">
        <v>12865</v>
      </c>
      <c r="H1808" t="s">
        <v>13240</v>
      </c>
    </row>
    <row r="1809" spans="1:8" x14ac:dyDescent="0.25">
      <c r="A1809">
        <v>812386333</v>
      </c>
      <c r="B1809">
        <v>10021</v>
      </c>
      <c r="C1809" s="2">
        <v>45553.440000000002</v>
      </c>
      <c r="D1809" s="2">
        <v>45553.437222222223</v>
      </c>
      <c r="E1809" s="5">
        <v>-4</v>
      </c>
      <c r="F1809">
        <v>3.01</v>
      </c>
      <c r="G1809" t="s">
        <v>12859</v>
      </c>
      <c r="H1809" t="s">
        <v>13239</v>
      </c>
    </row>
    <row r="1810" spans="1:8" x14ac:dyDescent="0.25">
      <c r="A1810">
        <v>8100314462</v>
      </c>
      <c r="B1810">
        <v>60492</v>
      </c>
      <c r="C1810" s="2">
        <v>45332.621527777781</v>
      </c>
      <c r="D1810" s="2">
        <v>45332.638888888891</v>
      </c>
      <c r="E1810" s="5">
        <v>25</v>
      </c>
      <c r="F1810">
        <v>1.25</v>
      </c>
      <c r="G1810" t="s">
        <v>12865</v>
      </c>
      <c r="H1810" t="s">
        <v>13240</v>
      </c>
    </row>
    <row r="1811" spans="1:8" x14ac:dyDescent="0.25">
      <c r="A1811">
        <v>781509952</v>
      </c>
      <c r="B1811">
        <v>41511</v>
      </c>
      <c r="C1811" s="2">
        <v>45018.801944444444</v>
      </c>
      <c r="D1811" s="2">
        <v>45018.800555555557</v>
      </c>
      <c r="E1811" s="5">
        <v>-2</v>
      </c>
      <c r="F1811">
        <v>3.64</v>
      </c>
      <c r="G1811" t="s">
        <v>12859</v>
      </c>
      <c r="H1811" t="s">
        <v>13239</v>
      </c>
    </row>
    <row r="1812" spans="1:8" x14ac:dyDescent="0.25">
      <c r="A1812">
        <v>1918416669</v>
      </c>
      <c r="B1812">
        <v>33170</v>
      </c>
      <c r="C1812" s="2">
        <v>45054.968240740738</v>
      </c>
      <c r="D1812" s="2">
        <v>45054.971712962964</v>
      </c>
      <c r="E1812" s="5">
        <v>5</v>
      </c>
      <c r="F1812">
        <v>1.92</v>
      </c>
      <c r="G1812" t="s">
        <v>12859</v>
      </c>
      <c r="H1812" t="s">
        <v>13239</v>
      </c>
    </row>
    <row r="1813" spans="1:8" x14ac:dyDescent="0.25">
      <c r="A1813">
        <v>1152165724</v>
      </c>
      <c r="B1813">
        <v>53106</v>
      </c>
      <c r="C1813" s="2">
        <v>45295.441145833334</v>
      </c>
      <c r="D1813" s="2">
        <v>45295.458506944444</v>
      </c>
      <c r="E1813" s="5">
        <v>25</v>
      </c>
      <c r="F1813">
        <v>3.92</v>
      </c>
      <c r="G1813" t="s">
        <v>12865</v>
      </c>
      <c r="H1813" t="s">
        <v>13240</v>
      </c>
    </row>
    <row r="1814" spans="1:8" x14ac:dyDescent="0.25">
      <c r="A1814">
        <v>9664390656</v>
      </c>
      <c r="B1814">
        <v>16129</v>
      </c>
      <c r="C1814" s="2">
        <v>45147.400914351849</v>
      </c>
      <c r="D1814" s="2">
        <v>45147.402303240742</v>
      </c>
      <c r="E1814" s="5">
        <v>2</v>
      </c>
      <c r="F1814">
        <v>4.67</v>
      </c>
      <c r="G1814" t="s">
        <v>12859</v>
      </c>
      <c r="H1814" t="s">
        <v>13239</v>
      </c>
    </row>
    <row r="1815" spans="1:8" x14ac:dyDescent="0.25">
      <c r="A1815">
        <v>2686950796</v>
      </c>
      <c r="B1815">
        <v>7632</v>
      </c>
      <c r="C1815" s="2">
        <v>45061.354537037034</v>
      </c>
      <c r="D1815" s="2">
        <v>45061.367731481485</v>
      </c>
      <c r="E1815" s="5">
        <v>19</v>
      </c>
      <c r="F1815">
        <v>4.05</v>
      </c>
      <c r="G1815" t="s">
        <v>12865</v>
      </c>
      <c r="H1815" t="s">
        <v>13240</v>
      </c>
    </row>
    <row r="1816" spans="1:8" x14ac:dyDescent="0.25">
      <c r="A1816">
        <v>7332801173</v>
      </c>
      <c r="B1816">
        <v>81859</v>
      </c>
      <c r="C1816" s="2">
        <v>45089.626030092593</v>
      </c>
      <c r="D1816" s="2">
        <v>45089.62672453704</v>
      </c>
      <c r="E1816" s="5">
        <v>1</v>
      </c>
      <c r="F1816">
        <v>1.01</v>
      </c>
      <c r="G1816" t="s">
        <v>12859</v>
      </c>
      <c r="H1816" t="s">
        <v>13239</v>
      </c>
    </row>
    <row r="1817" spans="1:8" x14ac:dyDescent="0.25">
      <c r="A1817">
        <v>3503438244</v>
      </c>
      <c r="B1817">
        <v>17071</v>
      </c>
      <c r="C1817" s="2">
        <v>45336.052708333336</v>
      </c>
      <c r="D1817" s="2">
        <v>45336.051319444443</v>
      </c>
      <c r="E1817" s="5">
        <v>-2</v>
      </c>
      <c r="F1817">
        <v>3.61</v>
      </c>
      <c r="G1817" t="s">
        <v>12859</v>
      </c>
      <c r="H1817" t="s">
        <v>13239</v>
      </c>
    </row>
    <row r="1818" spans="1:8" x14ac:dyDescent="0.25">
      <c r="A1818">
        <v>4044591373</v>
      </c>
      <c r="B1818">
        <v>22077</v>
      </c>
      <c r="C1818" s="2">
        <v>45401.606469907405</v>
      </c>
      <c r="D1818" s="2">
        <v>45401.609942129631</v>
      </c>
      <c r="E1818" s="5">
        <v>5</v>
      </c>
      <c r="F1818">
        <v>2.21</v>
      </c>
      <c r="G1818" t="s">
        <v>12859</v>
      </c>
      <c r="H1818" t="s">
        <v>13239</v>
      </c>
    </row>
    <row r="1819" spans="1:8" x14ac:dyDescent="0.25">
      <c r="A1819">
        <v>7817195618</v>
      </c>
      <c r="B1819">
        <v>69802</v>
      </c>
      <c r="C1819" s="2">
        <v>45063.006504629629</v>
      </c>
      <c r="D1819" s="2">
        <v>45063.007893518516</v>
      </c>
      <c r="E1819" s="5">
        <v>2</v>
      </c>
      <c r="F1819">
        <v>2.89</v>
      </c>
      <c r="G1819" t="s">
        <v>12859</v>
      </c>
      <c r="H1819" t="s">
        <v>13239</v>
      </c>
    </row>
    <row r="1820" spans="1:8" x14ac:dyDescent="0.25">
      <c r="A1820">
        <v>8974710941</v>
      </c>
      <c r="B1820">
        <v>23334</v>
      </c>
      <c r="C1820" s="2">
        <v>45538.206967592596</v>
      </c>
      <c r="D1820" s="2">
        <v>45538.21738425926</v>
      </c>
      <c r="E1820" s="5">
        <v>15</v>
      </c>
      <c r="F1820">
        <v>1.07</v>
      </c>
      <c r="G1820" t="s">
        <v>12863</v>
      </c>
      <c r="H1820" t="s">
        <v>13240</v>
      </c>
    </row>
    <row r="1821" spans="1:8" x14ac:dyDescent="0.25">
      <c r="A1821">
        <v>2811268404</v>
      </c>
      <c r="B1821">
        <v>8913</v>
      </c>
      <c r="C1821" s="2">
        <v>45128.706574074073</v>
      </c>
      <c r="D1821" s="2">
        <v>45128.727407407408</v>
      </c>
      <c r="E1821" s="5">
        <v>30</v>
      </c>
      <c r="F1821">
        <v>4.68</v>
      </c>
      <c r="G1821" t="s">
        <v>12865</v>
      </c>
      <c r="H1821" t="s">
        <v>13240</v>
      </c>
    </row>
    <row r="1822" spans="1:8" x14ac:dyDescent="0.25">
      <c r="A1822">
        <v>7251548462</v>
      </c>
      <c r="B1822">
        <v>29113</v>
      </c>
      <c r="C1822" s="2">
        <v>45480.738796296297</v>
      </c>
      <c r="D1822" s="2">
        <v>45480.740879629629</v>
      </c>
      <c r="E1822" s="5">
        <v>3</v>
      </c>
      <c r="F1822">
        <v>1.49</v>
      </c>
      <c r="G1822" t="s">
        <v>12859</v>
      </c>
      <c r="H1822" t="s">
        <v>13239</v>
      </c>
    </row>
    <row r="1823" spans="1:8" x14ac:dyDescent="0.25">
      <c r="A1823">
        <v>352037003</v>
      </c>
      <c r="B1823">
        <v>37403</v>
      </c>
      <c r="C1823" s="2">
        <v>45319.170092592591</v>
      </c>
      <c r="D1823" s="2">
        <v>45319.167314814818</v>
      </c>
      <c r="E1823" s="5">
        <v>-4</v>
      </c>
      <c r="F1823">
        <v>3.64</v>
      </c>
      <c r="G1823" t="s">
        <v>12859</v>
      </c>
      <c r="H1823" t="s">
        <v>13239</v>
      </c>
    </row>
    <row r="1824" spans="1:8" x14ac:dyDescent="0.25">
      <c r="A1824">
        <v>8510312737</v>
      </c>
      <c r="B1824">
        <v>38863</v>
      </c>
      <c r="C1824" s="2">
        <v>45357.634479166663</v>
      </c>
      <c r="D1824" s="2">
        <v>45357.631701388891</v>
      </c>
      <c r="E1824" s="5">
        <v>-4</v>
      </c>
      <c r="F1824">
        <v>2.81</v>
      </c>
      <c r="G1824" t="s">
        <v>12859</v>
      </c>
      <c r="H1824" t="s">
        <v>13239</v>
      </c>
    </row>
    <row r="1825" spans="1:8" x14ac:dyDescent="0.25">
      <c r="A1825">
        <v>3242700095</v>
      </c>
      <c r="B1825">
        <v>53498</v>
      </c>
      <c r="C1825" s="2">
        <v>45579.059930555559</v>
      </c>
      <c r="D1825" s="2">
        <v>45579.056458333333</v>
      </c>
      <c r="E1825" s="5">
        <v>-5</v>
      </c>
      <c r="F1825">
        <v>4.34</v>
      </c>
      <c r="G1825" t="s">
        <v>12859</v>
      </c>
      <c r="H1825" t="s">
        <v>13239</v>
      </c>
    </row>
    <row r="1826" spans="1:8" x14ac:dyDescent="0.25">
      <c r="A1826">
        <v>5833898647</v>
      </c>
      <c r="B1826">
        <v>15139</v>
      </c>
      <c r="C1826" s="2">
        <v>45208.374351851853</v>
      </c>
      <c r="D1826" s="2">
        <v>45208.377824074072</v>
      </c>
      <c r="E1826" s="5">
        <v>5</v>
      </c>
      <c r="F1826">
        <v>2.4500000000000002</v>
      </c>
      <c r="G1826" t="s">
        <v>12859</v>
      </c>
      <c r="H1826" t="s">
        <v>13239</v>
      </c>
    </row>
    <row r="1827" spans="1:8" x14ac:dyDescent="0.25">
      <c r="A1827">
        <v>7212771842</v>
      </c>
      <c r="B1827">
        <v>7028</v>
      </c>
      <c r="C1827" s="2">
        <v>45045.926030092596</v>
      </c>
      <c r="D1827" s="2">
        <v>45045.923252314817</v>
      </c>
      <c r="E1827" s="5">
        <v>-4</v>
      </c>
      <c r="F1827">
        <v>1.5</v>
      </c>
      <c r="G1827" t="s">
        <v>12859</v>
      </c>
      <c r="H1827" t="s">
        <v>13239</v>
      </c>
    </row>
    <row r="1828" spans="1:8" x14ac:dyDescent="0.25">
      <c r="A1828">
        <v>7799757050</v>
      </c>
      <c r="B1828">
        <v>15948</v>
      </c>
      <c r="C1828" s="2">
        <v>45443.856481481482</v>
      </c>
      <c r="D1828" s="2">
        <v>45443.856481481482</v>
      </c>
      <c r="E1828" s="5">
        <v>0</v>
      </c>
      <c r="F1828">
        <v>1.63</v>
      </c>
      <c r="G1828" t="s">
        <v>12859</v>
      </c>
      <c r="H1828" t="s">
        <v>13239</v>
      </c>
    </row>
    <row r="1829" spans="1:8" x14ac:dyDescent="0.25">
      <c r="A1829">
        <v>9593303695</v>
      </c>
      <c r="B1829">
        <v>98145</v>
      </c>
      <c r="C1829" s="2">
        <v>45112.476886574077</v>
      </c>
      <c r="D1829" s="2">
        <v>45112.482442129629</v>
      </c>
      <c r="E1829" s="5">
        <v>8</v>
      </c>
      <c r="F1829">
        <v>1.54</v>
      </c>
      <c r="G1829" t="s">
        <v>12863</v>
      </c>
      <c r="H1829" t="s">
        <v>13240</v>
      </c>
    </row>
    <row r="1830" spans="1:8" x14ac:dyDescent="0.25">
      <c r="A1830">
        <v>7709693536</v>
      </c>
      <c r="B1830">
        <v>187</v>
      </c>
      <c r="C1830" s="2">
        <v>45174.830983796295</v>
      </c>
      <c r="D1830" s="2">
        <v>45174.836539351854</v>
      </c>
      <c r="E1830" s="5">
        <v>8</v>
      </c>
      <c r="F1830">
        <v>3.89</v>
      </c>
      <c r="G1830" t="s">
        <v>12863</v>
      </c>
      <c r="H1830" t="s">
        <v>13240</v>
      </c>
    </row>
    <row r="1831" spans="1:8" x14ac:dyDescent="0.25">
      <c r="A1831">
        <v>5092922964</v>
      </c>
      <c r="B1831">
        <v>87013</v>
      </c>
      <c r="C1831" s="2">
        <v>45252.601666666669</v>
      </c>
      <c r="D1831" s="2">
        <v>45252.598194444443</v>
      </c>
      <c r="E1831" s="5">
        <v>-5</v>
      </c>
      <c r="F1831">
        <v>2.13</v>
      </c>
      <c r="G1831" t="s">
        <v>12859</v>
      </c>
      <c r="H1831" t="s">
        <v>13239</v>
      </c>
    </row>
    <row r="1832" spans="1:8" x14ac:dyDescent="0.25">
      <c r="A1832">
        <v>8318806722</v>
      </c>
      <c r="B1832">
        <v>65916</v>
      </c>
      <c r="C1832" s="2">
        <v>45498.528692129628</v>
      </c>
      <c r="D1832" s="2">
        <v>45498.547442129631</v>
      </c>
      <c r="E1832" s="5">
        <v>27</v>
      </c>
      <c r="F1832">
        <v>2.0099999999999998</v>
      </c>
      <c r="G1832" t="s">
        <v>12865</v>
      </c>
      <c r="H1832" t="s">
        <v>13240</v>
      </c>
    </row>
    <row r="1833" spans="1:8" x14ac:dyDescent="0.25">
      <c r="A1833">
        <v>4352870279</v>
      </c>
      <c r="B1833">
        <v>13768</v>
      </c>
      <c r="C1833" s="2">
        <v>45496.596226851849</v>
      </c>
      <c r="D1833" s="2">
        <v>45496.616365740738</v>
      </c>
      <c r="E1833" s="5">
        <v>29</v>
      </c>
      <c r="F1833">
        <v>3.18</v>
      </c>
      <c r="G1833" t="s">
        <v>12865</v>
      </c>
      <c r="H1833" t="s">
        <v>13240</v>
      </c>
    </row>
    <row r="1834" spans="1:8" x14ac:dyDescent="0.25">
      <c r="A1834">
        <v>6722040962</v>
      </c>
      <c r="B1834">
        <v>60055</v>
      </c>
      <c r="C1834" s="2">
        <v>45244.111493055556</v>
      </c>
      <c r="D1834" s="2">
        <v>45244.11010416667</v>
      </c>
      <c r="E1834" s="5">
        <v>-2</v>
      </c>
      <c r="F1834">
        <v>1.47</v>
      </c>
      <c r="G1834" t="s">
        <v>12859</v>
      </c>
      <c r="H1834" t="s">
        <v>13239</v>
      </c>
    </row>
    <row r="1835" spans="1:8" x14ac:dyDescent="0.25">
      <c r="A1835">
        <v>1690831615</v>
      </c>
      <c r="B1835">
        <v>12676</v>
      </c>
      <c r="C1835" s="2">
        <v>45071.753379629627</v>
      </c>
      <c r="D1835" s="2">
        <v>45071.749907407408</v>
      </c>
      <c r="E1835" s="5">
        <v>-5</v>
      </c>
      <c r="F1835">
        <v>1.77</v>
      </c>
      <c r="G1835" t="s">
        <v>12859</v>
      </c>
      <c r="H1835" t="s">
        <v>13239</v>
      </c>
    </row>
    <row r="1836" spans="1:8" x14ac:dyDescent="0.25">
      <c r="A1836">
        <v>6475689021</v>
      </c>
      <c r="B1836">
        <v>46744</v>
      </c>
      <c r="C1836" s="2">
        <v>45066.882233796299</v>
      </c>
      <c r="D1836" s="2">
        <v>45066.884317129632</v>
      </c>
      <c r="E1836" s="5">
        <v>3</v>
      </c>
      <c r="F1836">
        <v>3.76</v>
      </c>
      <c r="G1836" t="s">
        <v>12859</v>
      </c>
      <c r="H1836" t="s">
        <v>13239</v>
      </c>
    </row>
    <row r="1837" spans="1:8" x14ac:dyDescent="0.25">
      <c r="A1837">
        <v>8361280131</v>
      </c>
      <c r="B1837">
        <v>25910</v>
      </c>
      <c r="C1837" s="2">
        <v>45556.014768518522</v>
      </c>
      <c r="D1837" s="2">
        <v>45556.022407407407</v>
      </c>
      <c r="E1837" s="5">
        <v>11</v>
      </c>
      <c r="F1837">
        <v>4.57</v>
      </c>
      <c r="G1837" t="s">
        <v>12863</v>
      </c>
      <c r="H1837" t="s">
        <v>13240</v>
      </c>
    </row>
    <row r="1838" spans="1:8" x14ac:dyDescent="0.25">
      <c r="A1838">
        <v>2664549359</v>
      </c>
      <c r="B1838">
        <v>6230</v>
      </c>
      <c r="C1838" s="2">
        <v>45460.388692129629</v>
      </c>
      <c r="D1838" s="2">
        <v>45460.392858796295</v>
      </c>
      <c r="E1838" s="5">
        <v>6</v>
      </c>
      <c r="F1838">
        <v>2.72</v>
      </c>
      <c r="G1838" t="s">
        <v>12863</v>
      </c>
      <c r="H1838" t="s">
        <v>13240</v>
      </c>
    </row>
    <row r="1839" spans="1:8" x14ac:dyDescent="0.25">
      <c r="A1839">
        <v>9510912773</v>
      </c>
      <c r="B1839">
        <v>79994</v>
      </c>
      <c r="C1839" s="2">
        <v>45053.427245370367</v>
      </c>
      <c r="D1839" s="2">
        <v>45053.427245370367</v>
      </c>
      <c r="E1839" s="5">
        <v>0</v>
      </c>
      <c r="F1839">
        <v>2.71</v>
      </c>
      <c r="G1839" t="s">
        <v>12859</v>
      </c>
      <c r="H1839" t="s">
        <v>13239</v>
      </c>
    </row>
    <row r="1840" spans="1:8" x14ac:dyDescent="0.25">
      <c r="A1840">
        <v>3654462337</v>
      </c>
      <c r="B1840">
        <v>60908</v>
      </c>
      <c r="C1840" s="2">
        <v>45192.144224537034</v>
      </c>
      <c r="D1840" s="2">
        <v>45192.15047453704</v>
      </c>
      <c r="E1840" s="5">
        <v>9</v>
      </c>
      <c r="F1840">
        <v>1.46</v>
      </c>
      <c r="G1840" t="s">
        <v>12863</v>
      </c>
      <c r="H1840" t="s">
        <v>13240</v>
      </c>
    </row>
    <row r="1841" spans="1:8" x14ac:dyDescent="0.25">
      <c r="A1841">
        <v>2308652017</v>
      </c>
      <c r="B1841">
        <v>90365</v>
      </c>
      <c r="C1841" s="2">
        <v>45146.639953703707</v>
      </c>
      <c r="D1841" s="2">
        <v>45146.64203703704</v>
      </c>
      <c r="E1841" s="5">
        <v>3</v>
      </c>
      <c r="F1841">
        <v>2.4</v>
      </c>
      <c r="G1841" t="s">
        <v>12859</v>
      </c>
      <c r="H1841" t="s">
        <v>13239</v>
      </c>
    </row>
    <row r="1842" spans="1:8" x14ac:dyDescent="0.25">
      <c r="A1842">
        <v>8300200841</v>
      </c>
      <c r="B1842">
        <v>19811</v>
      </c>
      <c r="C1842" s="2">
        <v>45366.660173611112</v>
      </c>
      <c r="D1842" s="2">
        <v>45366.657395833332</v>
      </c>
      <c r="E1842" s="5">
        <v>-4</v>
      </c>
      <c r="F1842">
        <v>2.37</v>
      </c>
      <c r="G1842" t="s">
        <v>12859</v>
      </c>
      <c r="H1842" t="s">
        <v>13239</v>
      </c>
    </row>
    <row r="1843" spans="1:8" x14ac:dyDescent="0.25">
      <c r="A1843">
        <v>5027243163</v>
      </c>
      <c r="B1843">
        <v>72202</v>
      </c>
      <c r="C1843" s="2">
        <v>45370.549861111111</v>
      </c>
      <c r="D1843" s="2">
        <v>45370.553333333337</v>
      </c>
      <c r="E1843" s="5">
        <v>5</v>
      </c>
      <c r="F1843">
        <v>3.13</v>
      </c>
      <c r="G1843" t="s">
        <v>12859</v>
      </c>
      <c r="H1843" t="s">
        <v>13239</v>
      </c>
    </row>
    <row r="1844" spans="1:8" x14ac:dyDescent="0.25">
      <c r="A1844">
        <v>713290065</v>
      </c>
      <c r="B1844">
        <v>69957</v>
      </c>
      <c r="C1844" s="2">
        <v>45235.475474537037</v>
      </c>
      <c r="D1844" s="2">
        <v>45235.478252314817</v>
      </c>
      <c r="E1844" s="5">
        <v>4</v>
      </c>
      <c r="F1844">
        <v>2.5299999999999998</v>
      </c>
      <c r="G1844" t="s">
        <v>12859</v>
      </c>
      <c r="H1844" t="s">
        <v>13239</v>
      </c>
    </row>
    <row r="1845" spans="1:8" x14ac:dyDescent="0.25">
      <c r="A1845">
        <v>2006434350</v>
      </c>
      <c r="B1845">
        <v>5355</v>
      </c>
      <c r="C1845" s="2">
        <v>45101.662175925929</v>
      </c>
      <c r="D1845" s="2">
        <v>45101.665648148148</v>
      </c>
      <c r="E1845" s="5">
        <v>5</v>
      </c>
      <c r="F1845">
        <v>1.71</v>
      </c>
      <c r="G1845" t="s">
        <v>12859</v>
      </c>
      <c r="H1845" t="s">
        <v>13239</v>
      </c>
    </row>
    <row r="1846" spans="1:8" x14ac:dyDescent="0.25">
      <c r="A1846">
        <v>6587221270</v>
      </c>
      <c r="B1846">
        <v>8043</v>
      </c>
      <c r="C1846" s="2">
        <v>45283.054849537039</v>
      </c>
      <c r="D1846" s="2">
        <v>45283.056932870371</v>
      </c>
      <c r="E1846" s="5">
        <v>3</v>
      </c>
      <c r="F1846">
        <v>3.78</v>
      </c>
      <c r="G1846" t="s">
        <v>12859</v>
      </c>
      <c r="H1846" t="s">
        <v>13239</v>
      </c>
    </row>
    <row r="1847" spans="1:8" x14ac:dyDescent="0.25">
      <c r="A1847">
        <v>969705468</v>
      </c>
      <c r="B1847">
        <v>86249</v>
      </c>
      <c r="C1847" s="2">
        <v>45297.855069444442</v>
      </c>
      <c r="D1847" s="2">
        <v>45297.857152777775</v>
      </c>
      <c r="E1847" s="5">
        <v>3</v>
      </c>
      <c r="F1847">
        <v>2.2999999999999998</v>
      </c>
      <c r="G1847" t="s">
        <v>12859</v>
      </c>
      <c r="H1847" t="s">
        <v>13239</v>
      </c>
    </row>
    <row r="1848" spans="1:8" x14ac:dyDescent="0.25">
      <c r="A1848">
        <v>4492000627</v>
      </c>
      <c r="B1848">
        <v>51632</v>
      </c>
      <c r="C1848" s="2">
        <v>45076.460787037038</v>
      </c>
      <c r="D1848" s="2">
        <v>45076.458009259259</v>
      </c>
      <c r="E1848" s="5">
        <v>-4</v>
      </c>
      <c r="F1848">
        <v>1.48</v>
      </c>
      <c r="G1848" t="s">
        <v>12859</v>
      </c>
      <c r="H1848" t="s">
        <v>13239</v>
      </c>
    </row>
    <row r="1849" spans="1:8" x14ac:dyDescent="0.25">
      <c r="A1849">
        <v>977290328</v>
      </c>
      <c r="B1849">
        <v>80011</v>
      </c>
      <c r="C1849" s="2">
        <v>45274.4453125</v>
      </c>
      <c r="D1849" s="2">
        <v>45274.462673611109</v>
      </c>
      <c r="E1849" s="5">
        <v>25</v>
      </c>
      <c r="F1849">
        <v>1.93</v>
      </c>
      <c r="G1849" t="s">
        <v>12865</v>
      </c>
      <c r="H1849" t="s">
        <v>13240</v>
      </c>
    </row>
    <row r="1850" spans="1:8" x14ac:dyDescent="0.25">
      <c r="A1850">
        <v>8735245723</v>
      </c>
      <c r="B1850">
        <v>81631</v>
      </c>
      <c r="C1850" s="2">
        <v>45111.670173611114</v>
      </c>
      <c r="D1850" s="2">
        <v>45111.666701388887</v>
      </c>
      <c r="E1850" s="5">
        <v>-5</v>
      </c>
      <c r="F1850">
        <v>2.09</v>
      </c>
      <c r="G1850" t="s">
        <v>12859</v>
      </c>
      <c r="H1850" t="s">
        <v>13239</v>
      </c>
    </row>
    <row r="1851" spans="1:8" x14ac:dyDescent="0.25">
      <c r="A1851">
        <v>6299539090</v>
      </c>
      <c r="B1851">
        <v>11906</v>
      </c>
      <c r="C1851" s="2">
        <v>45534.05097222222</v>
      </c>
      <c r="D1851" s="2">
        <v>45534.051666666666</v>
      </c>
      <c r="E1851" s="5">
        <v>1</v>
      </c>
      <c r="F1851">
        <v>3.6</v>
      </c>
      <c r="G1851" t="s">
        <v>12859</v>
      </c>
      <c r="H1851" t="s">
        <v>13239</v>
      </c>
    </row>
    <row r="1852" spans="1:8" x14ac:dyDescent="0.25">
      <c r="A1852">
        <v>2177211652</v>
      </c>
      <c r="B1852">
        <v>51339</v>
      </c>
      <c r="C1852" s="2">
        <v>45106.947245370371</v>
      </c>
      <c r="D1852" s="2">
        <v>45106.963912037034</v>
      </c>
      <c r="E1852" s="5">
        <v>24</v>
      </c>
      <c r="F1852">
        <v>2.31</v>
      </c>
      <c r="G1852" t="s">
        <v>12865</v>
      </c>
      <c r="H1852" t="s">
        <v>13240</v>
      </c>
    </row>
    <row r="1853" spans="1:8" x14ac:dyDescent="0.25">
      <c r="A1853">
        <v>8972569491</v>
      </c>
      <c r="B1853">
        <v>43612</v>
      </c>
      <c r="C1853" s="2">
        <v>45256.536979166667</v>
      </c>
      <c r="D1853" s="2">
        <v>45256.557812500003</v>
      </c>
      <c r="E1853" s="5">
        <v>30</v>
      </c>
      <c r="F1853">
        <v>1.91</v>
      </c>
      <c r="G1853" t="s">
        <v>12865</v>
      </c>
      <c r="H1853" t="s">
        <v>13240</v>
      </c>
    </row>
    <row r="1854" spans="1:8" x14ac:dyDescent="0.25">
      <c r="A1854">
        <v>7658414712</v>
      </c>
      <c r="B1854">
        <v>65853</v>
      </c>
      <c r="C1854" s="2">
        <v>45183.756053240744</v>
      </c>
      <c r="D1854" s="2">
        <v>45183.753969907404</v>
      </c>
      <c r="E1854" s="5">
        <v>-3</v>
      </c>
      <c r="F1854">
        <v>0.69</v>
      </c>
      <c r="G1854" t="s">
        <v>12859</v>
      </c>
      <c r="H1854" t="s">
        <v>13239</v>
      </c>
    </row>
    <row r="1855" spans="1:8" x14ac:dyDescent="0.25">
      <c r="A1855">
        <v>2069355540</v>
      </c>
      <c r="B1855">
        <v>46546</v>
      </c>
      <c r="C1855" s="2">
        <v>45500.693506944444</v>
      </c>
      <c r="D1855" s="2">
        <v>45500.694895833331</v>
      </c>
      <c r="E1855" s="5">
        <v>2</v>
      </c>
      <c r="F1855">
        <v>2.68</v>
      </c>
      <c r="G1855" t="s">
        <v>12859</v>
      </c>
      <c r="H1855" t="s">
        <v>13239</v>
      </c>
    </row>
    <row r="1856" spans="1:8" x14ac:dyDescent="0.25">
      <c r="A1856">
        <v>4084790776</v>
      </c>
      <c r="B1856">
        <v>74479</v>
      </c>
      <c r="C1856" s="2">
        <v>45544.601122685184</v>
      </c>
      <c r="D1856" s="2">
        <v>45544.604594907411</v>
      </c>
      <c r="E1856" s="5">
        <v>5</v>
      </c>
      <c r="F1856">
        <v>4.2699999999999996</v>
      </c>
      <c r="G1856" t="s">
        <v>12859</v>
      </c>
      <c r="H1856" t="s">
        <v>13239</v>
      </c>
    </row>
    <row r="1857" spans="1:8" x14ac:dyDescent="0.25">
      <c r="A1857">
        <v>8716008121</v>
      </c>
      <c r="B1857">
        <v>94222</v>
      </c>
      <c r="C1857" s="2">
        <v>45281.593356481484</v>
      </c>
      <c r="D1857" s="2">
        <v>45281.589884259258</v>
      </c>
      <c r="E1857" s="5">
        <v>-5</v>
      </c>
      <c r="F1857">
        <v>1.07</v>
      </c>
      <c r="G1857" t="s">
        <v>12859</v>
      </c>
      <c r="H1857" t="s">
        <v>13239</v>
      </c>
    </row>
    <row r="1858" spans="1:8" x14ac:dyDescent="0.25">
      <c r="A1858">
        <v>9781965606</v>
      </c>
      <c r="B1858">
        <v>41676</v>
      </c>
      <c r="C1858" s="2">
        <v>45119.706030092595</v>
      </c>
      <c r="D1858" s="2">
        <v>45119.704641203702</v>
      </c>
      <c r="E1858" s="5">
        <v>-2</v>
      </c>
      <c r="F1858">
        <v>4.2699999999999996</v>
      </c>
      <c r="G1858" t="s">
        <v>12859</v>
      </c>
      <c r="H1858" t="s">
        <v>13239</v>
      </c>
    </row>
    <row r="1859" spans="1:8" x14ac:dyDescent="0.25">
      <c r="A1859">
        <v>8380133046</v>
      </c>
      <c r="B1859">
        <v>83971</v>
      </c>
      <c r="C1859" s="2">
        <v>45327.739988425928</v>
      </c>
      <c r="D1859" s="2">
        <v>45327.741377314815</v>
      </c>
      <c r="E1859" s="5">
        <v>2</v>
      </c>
      <c r="F1859">
        <v>4.5</v>
      </c>
      <c r="G1859" t="s">
        <v>12859</v>
      </c>
      <c r="H1859" t="s">
        <v>13239</v>
      </c>
    </row>
    <row r="1860" spans="1:8" x14ac:dyDescent="0.25">
      <c r="A1860">
        <v>691827543</v>
      </c>
      <c r="B1860">
        <v>32846</v>
      </c>
      <c r="C1860" s="2">
        <v>45031.565196759257</v>
      </c>
      <c r="D1860" s="2">
        <v>45031.563807870371</v>
      </c>
      <c r="E1860" s="5">
        <v>-2</v>
      </c>
      <c r="F1860">
        <v>2.76</v>
      </c>
      <c r="G1860" t="s">
        <v>12859</v>
      </c>
      <c r="H1860" t="s">
        <v>13239</v>
      </c>
    </row>
    <row r="1861" spans="1:8" x14ac:dyDescent="0.25">
      <c r="A1861">
        <v>5750245858</v>
      </c>
      <c r="B1861">
        <v>11457</v>
      </c>
      <c r="C1861" s="2">
        <v>45023.042361111111</v>
      </c>
      <c r="D1861" s="2">
        <v>45023.049305555556</v>
      </c>
      <c r="E1861" s="5">
        <v>10</v>
      </c>
      <c r="F1861">
        <v>2.98</v>
      </c>
      <c r="G1861" t="s">
        <v>12863</v>
      </c>
      <c r="H1861" t="s">
        <v>13240</v>
      </c>
    </row>
    <row r="1862" spans="1:8" x14ac:dyDescent="0.25">
      <c r="A1862">
        <v>1578150657</v>
      </c>
      <c r="B1862">
        <v>95773</v>
      </c>
      <c r="C1862" s="2">
        <v>45581.267905092594</v>
      </c>
      <c r="D1862" s="2">
        <v>45581.279016203705</v>
      </c>
      <c r="E1862" s="5">
        <v>16</v>
      </c>
      <c r="F1862">
        <v>0.97</v>
      </c>
      <c r="G1862" t="s">
        <v>12865</v>
      </c>
      <c r="H1862" t="s">
        <v>13240</v>
      </c>
    </row>
    <row r="1863" spans="1:8" x14ac:dyDescent="0.25">
      <c r="A1863">
        <v>9069556587</v>
      </c>
      <c r="B1863">
        <v>45086</v>
      </c>
      <c r="C1863" s="2">
        <v>45351.511446759258</v>
      </c>
      <c r="D1863" s="2">
        <v>45351.521863425929</v>
      </c>
      <c r="E1863" s="5">
        <v>15</v>
      </c>
      <c r="F1863">
        <v>1.42</v>
      </c>
      <c r="G1863" t="s">
        <v>12863</v>
      </c>
      <c r="H1863" t="s">
        <v>13240</v>
      </c>
    </row>
    <row r="1864" spans="1:8" x14ac:dyDescent="0.25">
      <c r="A1864">
        <v>8396347551</v>
      </c>
      <c r="B1864">
        <v>84471</v>
      </c>
      <c r="C1864" s="2">
        <v>45199.810231481482</v>
      </c>
      <c r="D1864" s="2">
        <v>45199.808148148149</v>
      </c>
      <c r="E1864" s="5">
        <v>-3</v>
      </c>
      <c r="F1864">
        <v>1.44</v>
      </c>
      <c r="G1864" t="s">
        <v>12859</v>
      </c>
      <c r="H1864" t="s">
        <v>13239</v>
      </c>
    </row>
    <row r="1865" spans="1:8" x14ac:dyDescent="0.25">
      <c r="A1865">
        <v>6083487488</v>
      </c>
      <c r="B1865">
        <v>71075</v>
      </c>
      <c r="C1865" s="2">
        <v>45362.152083333334</v>
      </c>
      <c r="D1865" s="2">
        <v>45362.156944444447</v>
      </c>
      <c r="E1865" s="5">
        <v>7</v>
      </c>
      <c r="F1865">
        <v>2.4</v>
      </c>
      <c r="G1865" t="s">
        <v>12863</v>
      </c>
      <c r="H1865" t="s">
        <v>13240</v>
      </c>
    </row>
    <row r="1866" spans="1:8" x14ac:dyDescent="0.25">
      <c r="A1866">
        <v>3191281184</v>
      </c>
      <c r="B1866">
        <v>6400</v>
      </c>
      <c r="C1866" s="2">
        <v>45108.686030092591</v>
      </c>
      <c r="D1866" s="2">
        <v>45108.685335648152</v>
      </c>
      <c r="E1866" s="5">
        <v>-1</v>
      </c>
      <c r="F1866">
        <v>3</v>
      </c>
      <c r="G1866" t="s">
        <v>12859</v>
      </c>
      <c r="H1866" t="s">
        <v>13239</v>
      </c>
    </row>
    <row r="1867" spans="1:8" x14ac:dyDescent="0.25">
      <c r="A1867">
        <v>6397409024</v>
      </c>
      <c r="B1867">
        <v>47831</v>
      </c>
      <c r="C1867" s="2">
        <v>45294.357685185183</v>
      </c>
      <c r="D1867" s="2">
        <v>45294.366712962961</v>
      </c>
      <c r="E1867" s="5">
        <v>13</v>
      </c>
      <c r="F1867">
        <v>3.59</v>
      </c>
      <c r="G1867" t="s">
        <v>12863</v>
      </c>
      <c r="H1867" t="s">
        <v>13240</v>
      </c>
    </row>
    <row r="1868" spans="1:8" x14ac:dyDescent="0.25">
      <c r="A1868">
        <v>9021529086</v>
      </c>
      <c r="B1868">
        <v>70207</v>
      </c>
      <c r="C1868" s="2">
        <v>45367.799247685187</v>
      </c>
      <c r="D1868" s="2">
        <v>45367.79855324074</v>
      </c>
      <c r="E1868" s="5">
        <v>-1</v>
      </c>
      <c r="F1868">
        <v>1.85</v>
      </c>
      <c r="G1868" t="s">
        <v>12859</v>
      </c>
      <c r="H1868" t="s">
        <v>13239</v>
      </c>
    </row>
    <row r="1869" spans="1:8" x14ac:dyDescent="0.25">
      <c r="A1869">
        <v>8214544415</v>
      </c>
      <c r="B1869">
        <v>93269</v>
      </c>
      <c r="C1869" s="2">
        <v>45288.742152777777</v>
      </c>
      <c r="D1869" s="2">
        <v>45288.742152777777</v>
      </c>
      <c r="E1869" s="5">
        <v>0</v>
      </c>
      <c r="F1869">
        <v>3.52</v>
      </c>
      <c r="G1869" t="s">
        <v>12859</v>
      </c>
      <c r="H1869" t="s">
        <v>13239</v>
      </c>
    </row>
    <row r="1870" spans="1:8" x14ac:dyDescent="0.25">
      <c r="A1870">
        <v>8569302709</v>
      </c>
      <c r="B1870">
        <v>53705</v>
      </c>
      <c r="C1870" s="2">
        <v>45206.820960648147</v>
      </c>
      <c r="D1870" s="2">
        <v>45206.8202662037</v>
      </c>
      <c r="E1870" s="5">
        <v>-1</v>
      </c>
      <c r="F1870">
        <v>2.25</v>
      </c>
      <c r="G1870" t="s">
        <v>12859</v>
      </c>
      <c r="H1870" t="s">
        <v>13239</v>
      </c>
    </row>
    <row r="1871" spans="1:8" x14ac:dyDescent="0.25">
      <c r="A1871">
        <v>2219192870</v>
      </c>
      <c r="B1871">
        <v>46891</v>
      </c>
      <c r="C1871" s="2">
        <v>45309.076898148145</v>
      </c>
      <c r="D1871" s="2">
        <v>45309.08662037037</v>
      </c>
      <c r="E1871" s="5">
        <v>14</v>
      </c>
      <c r="F1871">
        <v>4.83</v>
      </c>
      <c r="G1871" t="s">
        <v>12863</v>
      </c>
      <c r="H1871" t="s">
        <v>13240</v>
      </c>
    </row>
    <row r="1872" spans="1:8" x14ac:dyDescent="0.25">
      <c r="A1872">
        <v>8537081061</v>
      </c>
      <c r="B1872">
        <v>17933</v>
      </c>
      <c r="C1872" s="2">
        <v>45154.055023148147</v>
      </c>
      <c r="D1872" s="2">
        <v>45154.061273148145</v>
      </c>
      <c r="E1872" s="5">
        <v>9</v>
      </c>
      <c r="F1872">
        <v>1.22</v>
      </c>
      <c r="G1872" t="s">
        <v>12863</v>
      </c>
      <c r="H1872" t="s">
        <v>13240</v>
      </c>
    </row>
    <row r="1873" spans="1:8" x14ac:dyDescent="0.25">
      <c r="A1873">
        <v>9284683425</v>
      </c>
      <c r="B1873">
        <v>40427</v>
      </c>
      <c r="C1873" s="2">
        <v>45428.285000000003</v>
      </c>
      <c r="D1873" s="2">
        <v>45428.287083333336</v>
      </c>
      <c r="E1873" s="5">
        <v>3</v>
      </c>
      <c r="F1873">
        <v>2.84</v>
      </c>
      <c r="G1873" t="s">
        <v>12859</v>
      </c>
      <c r="H1873" t="s">
        <v>13239</v>
      </c>
    </row>
    <row r="1874" spans="1:8" x14ac:dyDescent="0.25">
      <c r="A1874">
        <v>9774193601</v>
      </c>
      <c r="B1874">
        <v>23828</v>
      </c>
      <c r="C1874" s="2">
        <v>45076.470254629632</v>
      </c>
      <c r="D1874" s="2">
        <v>45076.488310185188</v>
      </c>
      <c r="E1874" s="5">
        <v>26</v>
      </c>
      <c r="F1874">
        <v>3.18</v>
      </c>
      <c r="G1874" t="s">
        <v>12865</v>
      </c>
      <c r="H1874" t="s">
        <v>13240</v>
      </c>
    </row>
    <row r="1875" spans="1:8" x14ac:dyDescent="0.25">
      <c r="A1875">
        <v>7496826261</v>
      </c>
      <c r="B1875">
        <v>70218</v>
      </c>
      <c r="C1875" s="2">
        <v>45247.236550925925</v>
      </c>
      <c r="D1875" s="2">
        <v>45247.239328703705</v>
      </c>
      <c r="E1875" s="5">
        <v>4</v>
      </c>
      <c r="F1875">
        <v>2.98</v>
      </c>
      <c r="G1875" t="s">
        <v>12859</v>
      </c>
      <c r="H1875" t="s">
        <v>13239</v>
      </c>
    </row>
    <row r="1876" spans="1:8" x14ac:dyDescent="0.25">
      <c r="A1876">
        <v>1058749075</v>
      </c>
      <c r="B1876">
        <v>94872</v>
      </c>
      <c r="C1876" s="2">
        <v>45164.975532407407</v>
      </c>
      <c r="D1876" s="2">
        <v>45164.976226851853</v>
      </c>
      <c r="E1876" s="5">
        <v>1</v>
      </c>
      <c r="F1876">
        <v>4.26</v>
      </c>
      <c r="G1876" t="s">
        <v>12859</v>
      </c>
      <c r="H1876" t="s">
        <v>13239</v>
      </c>
    </row>
    <row r="1877" spans="1:8" x14ac:dyDescent="0.25">
      <c r="A1877">
        <v>7128038799</v>
      </c>
      <c r="B1877">
        <v>23163</v>
      </c>
      <c r="C1877" s="2">
        <v>45361.779641203706</v>
      </c>
      <c r="D1877" s="2">
        <v>45361.783113425925</v>
      </c>
      <c r="E1877" s="5">
        <v>5</v>
      </c>
      <c r="F1877">
        <v>4.3099999999999996</v>
      </c>
      <c r="G1877" t="s">
        <v>12859</v>
      </c>
      <c r="H1877" t="s">
        <v>13239</v>
      </c>
    </row>
    <row r="1878" spans="1:8" x14ac:dyDescent="0.25">
      <c r="A1878">
        <v>3596318350</v>
      </c>
      <c r="B1878">
        <v>79071</v>
      </c>
      <c r="C1878" s="2">
        <v>45578.411608796298</v>
      </c>
      <c r="D1878" s="2">
        <v>45578.41369212963</v>
      </c>
      <c r="E1878" s="5">
        <v>3</v>
      </c>
      <c r="F1878">
        <v>1.85</v>
      </c>
      <c r="G1878" t="s">
        <v>12859</v>
      </c>
      <c r="H1878" t="s">
        <v>13239</v>
      </c>
    </row>
    <row r="1879" spans="1:8" x14ac:dyDescent="0.25">
      <c r="A1879">
        <v>3187042843</v>
      </c>
      <c r="B1879">
        <v>56554</v>
      </c>
      <c r="C1879" s="2">
        <v>45292.881435185183</v>
      </c>
      <c r="D1879" s="2">
        <v>45292.888379629629</v>
      </c>
      <c r="E1879" s="5">
        <v>10</v>
      </c>
      <c r="F1879">
        <v>4.12</v>
      </c>
      <c r="G1879" t="s">
        <v>12863</v>
      </c>
      <c r="H1879" t="s">
        <v>13240</v>
      </c>
    </row>
    <row r="1880" spans="1:8" x14ac:dyDescent="0.25">
      <c r="A1880">
        <v>4673500573</v>
      </c>
      <c r="B1880">
        <v>31637</v>
      </c>
      <c r="C1880" s="2">
        <v>45214.626747685186</v>
      </c>
      <c r="D1880" s="2">
        <v>45214.624664351853</v>
      </c>
      <c r="E1880" s="5">
        <v>-3</v>
      </c>
      <c r="F1880">
        <v>4.03</v>
      </c>
      <c r="G1880" t="s">
        <v>12859</v>
      </c>
      <c r="H1880" t="s">
        <v>13239</v>
      </c>
    </row>
    <row r="1881" spans="1:8" x14ac:dyDescent="0.25">
      <c r="A1881">
        <v>881900445</v>
      </c>
      <c r="B1881">
        <v>31909</v>
      </c>
      <c r="C1881" s="2">
        <v>45510.1015162037</v>
      </c>
      <c r="D1881" s="2">
        <v>45510.102905092594</v>
      </c>
      <c r="E1881" s="5">
        <v>2</v>
      </c>
      <c r="F1881">
        <v>0.96</v>
      </c>
      <c r="G1881" t="s">
        <v>12859</v>
      </c>
      <c r="H1881" t="s">
        <v>13239</v>
      </c>
    </row>
    <row r="1882" spans="1:8" x14ac:dyDescent="0.25">
      <c r="A1882">
        <v>9874112459</v>
      </c>
      <c r="B1882">
        <v>1360</v>
      </c>
      <c r="C1882" s="2">
        <v>45561.985138888886</v>
      </c>
      <c r="D1882" s="2">
        <v>45561.985833333332</v>
      </c>
      <c r="E1882" s="5">
        <v>1</v>
      </c>
      <c r="F1882">
        <v>2.04</v>
      </c>
      <c r="G1882" t="s">
        <v>12859</v>
      </c>
      <c r="H1882" t="s">
        <v>13239</v>
      </c>
    </row>
    <row r="1883" spans="1:8" x14ac:dyDescent="0.25">
      <c r="A1883">
        <v>4531430634</v>
      </c>
      <c r="B1883">
        <v>18850</v>
      </c>
      <c r="C1883" s="2">
        <v>45063.267592592594</v>
      </c>
      <c r="D1883" s="2">
        <v>45063.266203703701</v>
      </c>
      <c r="E1883" s="5">
        <v>-2</v>
      </c>
      <c r="F1883">
        <v>1.75</v>
      </c>
      <c r="G1883" t="s">
        <v>12859</v>
      </c>
      <c r="H1883" t="s">
        <v>13239</v>
      </c>
    </row>
    <row r="1884" spans="1:8" x14ac:dyDescent="0.25">
      <c r="A1884">
        <v>6715699166</v>
      </c>
      <c r="B1884">
        <v>10552</v>
      </c>
      <c r="C1884" s="2">
        <v>45139.806157407409</v>
      </c>
      <c r="D1884" s="2">
        <v>45139.802685185183</v>
      </c>
      <c r="E1884" s="5">
        <v>-5</v>
      </c>
      <c r="F1884">
        <v>0.84</v>
      </c>
      <c r="G1884" t="s">
        <v>12859</v>
      </c>
      <c r="H1884" t="s">
        <v>13239</v>
      </c>
    </row>
    <row r="1885" spans="1:8" x14ac:dyDescent="0.25">
      <c r="A1885">
        <v>4171748538</v>
      </c>
      <c r="B1885">
        <v>38252</v>
      </c>
      <c r="C1885" s="2">
        <v>45113.962083333332</v>
      </c>
      <c r="D1885" s="2">
        <v>45113.962083333332</v>
      </c>
      <c r="E1885" s="5">
        <v>0</v>
      </c>
      <c r="F1885">
        <v>2.39</v>
      </c>
      <c r="G1885" t="s">
        <v>12859</v>
      </c>
      <c r="H1885" t="s">
        <v>13239</v>
      </c>
    </row>
    <row r="1886" spans="1:8" x14ac:dyDescent="0.25">
      <c r="A1886">
        <v>4093115982</v>
      </c>
      <c r="B1886">
        <v>47309</v>
      </c>
      <c r="C1886" s="2">
        <v>45070.723391203705</v>
      </c>
      <c r="D1886" s="2">
        <v>45070.719918981478</v>
      </c>
      <c r="E1886" s="5">
        <v>-5</v>
      </c>
      <c r="F1886">
        <v>1.77</v>
      </c>
      <c r="G1886" t="s">
        <v>12859</v>
      </c>
      <c r="H1886" t="s">
        <v>13239</v>
      </c>
    </row>
    <row r="1887" spans="1:8" x14ac:dyDescent="0.25">
      <c r="A1887">
        <v>2515279840</v>
      </c>
      <c r="B1887">
        <v>69394</v>
      </c>
      <c r="C1887" s="2">
        <v>45284.077326388891</v>
      </c>
      <c r="D1887" s="2">
        <v>45284.078715277778</v>
      </c>
      <c r="E1887" s="5">
        <v>2</v>
      </c>
      <c r="F1887">
        <v>4.5999999999999996</v>
      </c>
      <c r="G1887" t="s">
        <v>12859</v>
      </c>
      <c r="H1887" t="s">
        <v>13239</v>
      </c>
    </row>
    <row r="1888" spans="1:8" x14ac:dyDescent="0.25">
      <c r="A1888">
        <v>4981424948</v>
      </c>
      <c r="B1888">
        <v>25002</v>
      </c>
      <c r="C1888" s="2">
        <v>45578.946226851855</v>
      </c>
      <c r="D1888" s="2">
        <v>45578.945532407408</v>
      </c>
      <c r="E1888" s="5">
        <v>-1</v>
      </c>
      <c r="F1888">
        <v>2.71</v>
      </c>
      <c r="G1888" t="s">
        <v>12859</v>
      </c>
      <c r="H1888" t="s">
        <v>13239</v>
      </c>
    </row>
    <row r="1889" spans="1:8" x14ac:dyDescent="0.25">
      <c r="A1889">
        <v>1911064507</v>
      </c>
      <c r="B1889">
        <v>19465</v>
      </c>
      <c r="C1889" s="2">
        <v>45349.761238425926</v>
      </c>
      <c r="D1889" s="2">
        <v>45349.761932870373</v>
      </c>
      <c r="E1889" s="5">
        <v>1</v>
      </c>
      <c r="F1889">
        <v>2.83</v>
      </c>
      <c r="G1889" t="s">
        <v>12859</v>
      </c>
      <c r="H1889" t="s">
        <v>13239</v>
      </c>
    </row>
    <row r="1890" spans="1:8" x14ac:dyDescent="0.25">
      <c r="A1890">
        <v>6438392384</v>
      </c>
      <c r="B1890">
        <v>66077</v>
      </c>
      <c r="C1890" s="2">
        <v>45549.846319444441</v>
      </c>
      <c r="D1890" s="2">
        <v>45549.848402777781</v>
      </c>
      <c r="E1890" s="5">
        <v>3</v>
      </c>
      <c r="F1890">
        <v>3.53</v>
      </c>
      <c r="G1890" t="s">
        <v>12859</v>
      </c>
      <c r="H1890" t="s">
        <v>13239</v>
      </c>
    </row>
    <row r="1891" spans="1:8" x14ac:dyDescent="0.25">
      <c r="A1891">
        <v>5859840400</v>
      </c>
      <c r="B1891">
        <v>47423</v>
      </c>
      <c r="C1891" s="2">
        <v>45220.999675925923</v>
      </c>
      <c r="D1891" s="2">
        <v>45220.999675925923</v>
      </c>
      <c r="E1891" s="5">
        <v>0</v>
      </c>
      <c r="F1891">
        <v>4.78</v>
      </c>
      <c r="G1891" t="s">
        <v>12859</v>
      </c>
      <c r="H1891" t="s">
        <v>13239</v>
      </c>
    </row>
    <row r="1892" spans="1:8" x14ac:dyDescent="0.25">
      <c r="A1892">
        <v>7640576778</v>
      </c>
      <c r="B1892">
        <v>28726</v>
      </c>
      <c r="C1892" s="2">
        <v>45335.74523148148</v>
      </c>
      <c r="D1892" s="2">
        <v>45335.750092592592</v>
      </c>
      <c r="E1892" s="5">
        <v>7</v>
      </c>
      <c r="F1892">
        <v>3.4</v>
      </c>
      <c r="G1892" t="s">
        <v>12863</v>
      </c>
      <c r="H1892" t="s">
        <v>13240</v>
      </c>
    </row>
    <row r="1893" spans="1:8" x14ac:dyDescent="0.25">
      <c r="A1893">
        <v>5453475937</v>
      </c>
      <c r="B1893">
        <v>96220</v>
      </c>
      <c r="C1893" s="2">
        <v>45187.516967592594</v>
      </c>
      <c r="D1893" s="2">
        <v>45187.516273148147</v>
      </c>
      <c r="E1893" s="5">
        <v>-1</v>
      </c>
      <c r="F1893">
        <v>4.01</v>
      </c>
      <c r="G1893" t="s">
        <v>12859</v>
      </c>
      <c r="H1893" t="s">
        <v>13239</v>
      </c>
    </row>
    <row r="1894" spans="1:8" x14ac:dyDescent="0.25">
      <c r="A1894">
        <v>653610300</v>
      </c>
      <c r="B1894">
        <v>31516</v>
      </c>
      <c r="C1894" s="2">
        <v>45040.160000000003</v>
      </c>
      <c r="D1894" s="2">
        <v>45040.162083333336</v>
      </c>
      <c r="E1894" s="5">
        <v>3</v>
      </c>
      <c r="F1894">
        <v>1.98</v>
      </c>
      <c r="G1894" t="s">
        <v>12859</v>
      </c>
      <c r="H1894" t="s">
        <v>13239</v>
      </c>
    </row>
    <row r="1895" spans="1:8" x14ac:dyDescent="0.25">
      <c r="A1895">
        <v>730299055</v>
      </c>
      <c r="B1895">
        <v>66096</v>
      </c>
      <c r="C1895" s="2">
        <v>45586.768310185187</v>
      </c>
      <c r="D1895" s="2">
        <v>45586.764837962961</v>
      </c>
      <c r="E1895" s="5">
        <v>-5</v>
      </c>
      <c r="F1895">
        <v>0.6</v>
      </c>
      <c r="G1895" t="s">
        <v>12859</v>
      </c>
      <c r="H1895" t="s">
        <v>13239</v>
      </c>
    </row>
    <row r="1896" spans="1:8" x14ac:dyDescent="0.25">
      <c r="A1896">
        <v>8396250231</v>
      </c>
      <c r="B1896">
        <v>13826</v>
      </c>
      <c r="C1896" s="2">
        <v>45348.143796296295</v>
      </c>
      <c r="D1896" s="2">
        <v>45348.160462962966</v>
      </c>
      <c r="E1896" s="5">
        <v>24</v>
      </c>
      <c r="F1896">
        <v>1.47</v>
      </c>
      <c r="G1896" t="s">
        <v>12865</v>
      </c>
      <c r="H1896" t="s">
        <v>13240</v>
      </c>
    </row>
    <row r="1897" spans="1:8" x14ac:dyDescent="0.25">
      <c r="A1897">
        <v>8556969682</v>
      </c>
      <c r="B1897">
        <v>17465</v>
      </c>
      <c r="C1897" s="2">
        <v>45067.262511574074</v>
      </c>
      <c r="D1897" s="2">
        <v>45067.261122685188</v>
      </c>
      <c r="E1897" s="5">
        <v>-2</v>
      </c>
      <c r="F1897">
        <v>4.62</v>
      </c>
      <c r="G1897" t="s">
        <v>12859</v>
      </c>
      <c r="H1897" t="s">
        <v>13239</v>
      </c>
    </row>
    <row r="1898" spans="1:8" x14ac:dyDescent="0.25">
      <c r="A1898">
        <v>7159670875</v>
      </c>
      <c r="B1898">
        <v>18099</v>
      </c>
      <c r="C1898" s="2">
        <v>45465.398645833331</v>
      </c>
      <c r="D1898" s="2">
        <v>45465.416006944448</v>
      </c>
      <c r="E1898" s="5">
        <v>25</v>
      </c>
      <c r="F1898">
        <v>2.68</v>
      </c>
      <c r="G1898" t="s">
        <v>12865</v>
      </c>
      <c r="H1898" t="s">
        <v>13240</v>
      </c>
    </row>
    <row r="1899" spans="1:8" x14ac:dyDescent="0.25">
      <c r="A1899">
        <v>4922278509</v>
      </c>
      <c r="B1899">
        <v>29558</v>
      </c>
      <c r="C1899" s="2">
        <v>45077.302083333336</v>
      </c>
      <c r="D1899" s="2">
        <v>45077.304861111108</v>
      </c>
      <c r="E1899" s="5">
        <v>4</v>
      </c>
      <c r="F1899">
        <v>0.57999999999999996</v>
      </c>
      <c r="G1899" t="s">
        <v>12859</v>
      </c>
      <c r="H1899" t="s">
        <v>13239</v>
      </c>
    </row>
    <row r="1900" spans="1:8" x14ac:dyDescent="0.25">
      <c r="A1900">
        <v>8151274002</v>
      </c>
      <c r="B1900">
        <v>38275</v>
      </c>
      <c r="C1900" s="2">
        <v>45458.67328703704</v>
      </c>
      <c r="D1900" s="2">
        <v>45458.676064814812</v>
      </c>
      <c r="E1900" s="5">
        <v>4</v>
      </c>
      <c r="F1900">
        <v>1.58</v>
      </c>
      <c r="G1900" t="s">
        <v>12859</v>
      </c>
      <c r="H1900" t="s">
        <v>13239</v>
      </c>
    </row>
    <row r="1901" spans="1:8" x14ac:dyDescent="0.25">
      <c r="A1901">
        <v>5373978100</v>
      </c>
      <c r="B1901">
        <v>79638</v>
      </c>
      <c r="C1901" s="2">
        <v>45307.703055555554</v>
      </c>
      <c r="D1901" s="2">
        <v>45307.705833333333</v>
      </c>
      <c r="E1901" s="5">
        <v>4</v>
      </c>
      <c r="F1901">
        <v>3.66</v>
      </c>
      <c r="G1901" t="s">
        <v>12859</v>
      </c>
      <c r="H1901" t="s">
        <v>13239</v>
      </c>
    </row>
    <row r="1902" spans="1:8" x14ac:dyDescent="0.25">
      <c r="A1902">
        <v>6210207010</v>
      </c>
      <c r="B1902">
        <v>90871</v>
      </c>
      <c r="C1902" s="2">
        <v>45104.359212962961</v>
      </c>
      <c r="D1902" s="2">
        <v>45104.358518518522</v>
      </c>
      <c r="E1902" s="5">
        <v>-1</v>
      </c>
      <c r="F1902">
        <v>3.89</v>
      </c>
      <c r="G1902" t="s">
        <v>12859</v>
      </c>
      <c r="H1902" t="s">
        <v>13239</v>
      </c>
    </row>
    <row r="1903" spans="1:8" x14ac:dyDescent="0.25">
      <c r="A1903">
        <v>1837403174</v>
      </c>
      <c r="B1903">
        <v>10176</v>
      </c>
      <c r="C1903" s="2">
        <v>45049.908854166664</v>
      </c>
      <c r="D1903" s="2">
        <v>45049.910937499997</v>
      </c>
      <c r="E1903" s="5">
        <v>3</v>
      </c>
      <c r="F1903">
        <v>3.73</v>
      </c>
      <c r="G1903" t="s">
        <v>12859</v>
      </c>
      <c r="H1903" t="s">
        <v>13239</v>
      </c>
    </row>
    <row r="1904" spans="1:8" x14ac:dyDescent="0.25">
      <c r="A1904">
        <v>1148265823</v>
      </c>
      <c r="B1904">
        <v>31213</v>
      </c>
      <c r="C1904" s="2">
        <v>45594.363113425927</v>
      </c>
      <c r="D1904" s="2">
        <v>45594.366585648146</v>
      </c>
      <c r="E1904" s="5">
        <v>5</v>
      </c>
      <c r="F1904">
        <v>4.4800000000000004</v>
      </c>
      <c r="G1904" t="s">
        <v>12859</v>
      </c>
      <c r="H1904" t="s">
        <v>13239</v>
      </c>
    </row>
    <row r="1905" spans="1:8" x14ac:dyDescent="0.25">
      <c r="A1905">
        <v>8472487149</v>
      </c>
      <c r="B1905">
        <v>43294</v>
      </c>
      <c r="C1905" s="2">
        <v>45334.2425</v>
      </c>
      <c r="D1905" s="2">
        <v>45334.25708333333</v>
      </c>
      <c r="E1905" s="5">
        <v>21</v>
      </c>
      <c r="F1905">
        <v>3.43</v>
      </c>
      <c r="G1905" t="s">
        <v>12865</v>
      </c>
      <c r="H1905" t="s">
        <v>13240</v>
      </c>
    </row>
    <row r="1906" spans="1:8" x14ac:dyDescent="0.25">
      <c r="A1906">
        <v>9111535172</v>
      </c>
      <c r="B1906">
        <v>19224</v>
      </c>
      <c r="C1906" s="2">
        <v>45420.74796296296</v>
      </c>
      <c r="D1906" s="2">
        <v>45420.74796296296</v>
      </c>
      <c r="E1906" s="5">
        <v>0</v>
      </c>
      <c r="F1906">
        <v>4.93</v>
      </c>
      <c r="G1906" t="s">
        <v>12859</v>
      </c>
      <c r="H1906" t="s">
        <v>13239</v>
      </c>
    </row>
    <row r="1907" spans="1:8" x14ac:dyDescent="0.25">
      <c r="A1907">
        <v>6558001978</v>
      </c>
      <c r="B1907">
        <v>39255</v>
      </c>
      <c r="C1907" s="2">
        <v>45341.637349537035</v>
      </c>
      <c r="D1907" s="2">
        <v>45341.638043981482</v>
      </c>
      <c r="E1907" s="5">
        <v>1</v>
      </c>
      <c r="F1907">
        <v>3.47</v>
      </c>
      <c r="G1907" t="s">
        <v>12859</v>
      </c>
      <c r="H1907" t="s">
        <v>13239</v>
      </c>
    </row>
    <row r="1908" spans="1:8" x14ac:dyDescent="0.25">
      <c r="A1908">
        <v>2762095386</v>
      </c>
      <c r="B1908">
        <v>69303</v>
      </c>
      <c r="C1908" s="2">
        <v>45515.699178240742</v>
      </c>
      <c r="D1908" s="2">
        <v>45515.701261574075</v>
      </c>
      <c r="E1908" s="5">
        <v>3</v>
      </c>
      <c r="F1908">
        <v>4.68</v>
      </c>
      <c r="G1908" t="s">
        <v>12859</v>
      </c>
      <c r="H1908" t="s">
        <v>13239</v>
      </c>
    </row>
    <row r="1909" spans="1:8" x14ac:dyDescent="0.25">
      <c r="A1909">
        <v>2406325099</v>
      </c>
      <c r="B1909">
        <v>27946</v>
      </c>
      <c r="C1909" s="2">
        <v>45243.955474537041</v>
      </c>
      <c r="D1909" s="2">
        <v>45243.973530092589</v>
      </c>
      <c r="E1909" s="5">
        <v>26</v>
      </c>
      <c r="F1909">
        <v>1.81</v>
      </c>
      <c r="G1909" t="s">
        <v>12865</v>
      </c>
      <c r="H1909" t="s">
        <v>13240</v>
      </c>
    </row>
    <row r="1910" spans="1:8" x14ac:dyDescent="0.25">
      <c r="A1910">
        <v>4274182127</v>
      </c>
      <c r="B1910">
        <v>56552</v>
      </c>
      <c r="C1910" s="2">
        <v>45561.710960648146</v>
      </c>
      <c r="D1910" s="2">
        <v>45561.713738425926</v>
      </c>
      <c r="E1910" s="5">
        <v>4</v>
      </c>
      <c r="F1910">
        <v>3.32</v>
      </c>
      <c r="G1910" t="s">
        <v>12859</v>
      </c>
      <c r="H1910" t="s">
        <v>13239</v>
      </c>
    </row>
    <row r="1911" spans="1:8" x14ac:dyDescent="0.25">
      <c r="A1911">
        <v>7271609994</v>
      </c>
      <c r="B1911">
        <v>21302</v>
      </c>
      <c r="C1911" s="2">
        <v>45041.881099537037</v>
      </c>
      <c r="D1911" s="2">
        <v>45041.877627314818</v>
      </c>
      <c r="E1911" s="5">
        <v>-5</v>
      </c>
      <c r="F1911">
        <v>0.95</v>
      </c>
      <c r="G1911" t="s">
        <v>12859</v>
      </c>
      <c r="H1911" t="s">
        <v>13239</v>
      </c>
    </row>
    <row r="1912" spans="1:8" x14ac:dyDescent="0.25">
      <c r="A1912">
        <v>9182539734</v>
      </c>
      <c r="B1912">
        <v>19556</v>
      </c>
      <c r="C1912" s="2">
        <v>45113.661724537036</v>
      </c>
      <c r="D1912" s="2">
        <v>45113.663113425922</v>
      </c>
      <c r="E1912" s="5">
        <v>2</v>
      </c>
      <c r="F1912">
        <v>1.95</v>
      </c>
      <c r="G1912" t="s">
        <v>12859</v>
      </c>
      <c r="H1912" t="s">
        <v>13239</v>
      </c>
    </row>
    <row r="1913" spans="1:8" x14ac:dyDescent="0.25">
      <c r="A1913">
        <v>7891517071</v>
      </c>
      <c r="B1913">
        <v>47196</v>
      </c>
      <c r="C1913" s="2">
        <v>45322.729363425926</v>
      </c>
      <c r="D1913" s="2">
        <v>45322.746724537035</v>
      </c>
      <c r="E1913" s="5">
        <v>25</v>
      </c>
      <c r="F1913">
        <v>2.08</v>
      </c>
      <c r="G1913" t="s">
        <v>12865</v>
      </c>
      <c r="H1913" t="s">
        <v>13240</v>
      </c>
    </row>
    <row r="1914" spans="1:8" x14ac:dyDescent="0.25">
      <c r="A1914">
        <v>3666182849</v>
      </c>
      <c r="B1914">
        <v>43230</v>
      </c>
      <c r="C1914" s="2">
        <v>45599.493900462963</v>
      </c>
      <c r="D1914" s="2">
        <v>45599.496678240743</v>
      </c>
      <c r="E1914" s="5">
        <v>4</v>
      </c>
      <c r="F1914">
        <v>2.0299999999999998</v>
      </c>
      <c r="G1914" t="s">
        <v>12859</v>
      </c>
      <c r="H1914" t="s">
        <v>13239</v>
      </c>
    </row>
    <row r="1915" spans="1:8" x14ac:dyDescent="0.25">
      <c r="A1915">
        <v>8724590445</v>
      </c>
      <c r="B1915">
        <v>47010</v>
      </c>
      <c r="C1915" s="2">
        <v>45079.674108796295</v>
      </c>
      <c r="D1915" s="2">
        <v>45079.676886574074</v>
      </c>
      <c r="E1915" s="5">
        <v>4</v>
      </c>
      <c r="F1915">
        <v>1.18</v>
      </c>
      <c r="G1915" t="s">
        <v>12859</v>
      </c>
      <c r="H1915" t="s">
        <v>13239</v>
      </c>
    </row>
    <row r="1916" spans="1:8" x14ac:dyDescent="0.25">
      <c r="A1916">
        <v>7919863938</v>
      </c>
      <c r="B1916">
        <v>68044</v>
      </c>
      <c r="C1916" s="2">
        <v>45533.995798611111</v>
      </c>
      <c r="D1916" s="2">
        <v>45533.994409722225</v>
      </c>
      <c r="E1916" s="5">
        <v>-2</v>
      </c>
      <c r="F1916">
        <v>3.38</v>
      </c>
      <c r="G1916" t="s">
        <v>12859</v>
      </c>
      <c r="H1916" t="s">
        <v>13239</v>
      </c>
    </row>
    <row r="1917" spans="1:8" x14ac:dyDescent="0.25">
      <c r="A1917">
        <v>3545539999</v>
      </c>
      <c r="B1917">
        <v>56431</v>
      </c>
      <c r="C1917" s="2">
        <v>45299.67423611111</v>
      </c>
      <c r="D1917" s="2">
        <v>45299.684652777774</v>
      </c>
      <c r="E1917" s="5">
        <v>15</v>
      </c>
      <c r="F1917">
        <v>1.83</v>
      </c>
      <c r="G1917" t="s">
        <v>12863</v>
      </c>
      <c r="H1917" t="s">
        <v>13240</v>
      </c>
    </row>
    <row r="1918" spans="1:8" x14ac:dyDescent="0.25">
      <c r="A1918">
        <v>7463392603</v>
      </c>
      <c r="B1918">
        <v>18713</v>
      </c>
      <c r="C1918" s="2">
        <v>45333.402604166666</v>
      </c>
      <c r="D1918" s="2">
        <v>45333.418576388889</v>
      </c>
      <c r="E1918" s="5">
        <v>23</v>
      </c>
      <c r="F1918">
        <v>2.37</v>
      </c>
      <c r="G1918" t="s">
        <v>12865</v>
      </c>
      <c r="H1918" t="s">
        <v>13240</v>
      </c>
    </row>
    <row r="1919" spans="1:8" x14ac:dyDescent="0.25">
      <c r="A1919">
        <v>7296733293</v>
      </c>
      <c r="B1919">
        <v>66098</v>
      </c>
      <c r="C1919" s="2">
        <v>45331.168506944443</v>
      </c>
      <c r="D1919" s="2">
        <v>45331.180312500001</v>
      </c>
      <c r="E1919" s="5">
        <v>17</v>
      </c>
      <c r="F1919">
        <v>4.5</v>
      </c>
      <c r="G1919" t="s">
        <v>12865</v>
      </c>
      <c r="H1919" t="s">
        <v>13240</v>
      </c>
    </row>
    <row r="1920" spans="1:8" x14ac:dyDescent="0.25">
      <c r="A1920">
        <v>7118924734</v>
      </c>
      <c r="B1920">
        <v>23488</v>
      </c>
      <c r="C1920" s="2">
        <v>45209.237314814818</v>
      </c>
      <c r="D1920" s="2">
        <v>45209.238009259258</v>
      </c>
      <c r="E1920" s="5">
        <v>1</v>
      </c>
      <c r="F1920">
        <v>3.94</v>
      </c>
      <c r="G1920" t="s">
        <v>12859</v>
      </c>
      <c r="H1920" t="s">
        <v>13239</v>
      </c>
    </row>
    <row r="1921" spans="1:8" x14ac:dyDescent="0.25">
      <c r="A1921">
        <v>2529809156</v>
      </c>
      <c r="B1921">
        <v>71519</v>
      </c>
      <c r="C1921" s="2">
        <v>45433.622731481482</v>
      </c>
      <c r="D1921" s="2">
        <v>45433.638009259259</v>
      </c>
      <c r="E1921" s="5">
        <v>22</v>
      </c>
      <c r="F1921">
        <v>1.81</v>
      </c>
      <c r="G1921" t="s">
        <v>12865</v>
      </c>
      <c r="H1921" t="s">
        <v>13240</v>
      </c>
    </row>
    <row r="1922" spans="1:8" x14ac:dyDescent="0.25">
      <c r="A1922">
        <v>2216699744</v>
      </c>
      <c r="B1922">
        <v>75428</v>
      </c>
      <c r="C1922" s="2">
        <v>45457.119942129626</v>
      </c>
      <c r="D1922" s="2">
        <v>45457.122719907406</v>
      </c>
      <c r="E1922" s="5">
        <v>4</v>
      </c>
      <c r="F1922">
        <v>0.54</v>
      </c>
      <c r="G1922" t="s">
        <v>12859</v>
      </c>
      <c r="H1922" t="s">
        <v>13239</v>
      </c>
    </row>
    <row r="1923" spans="1:8" x14ac:dyDescent="0.25">
      <c r="A1923">
        <v>8257221712</v>
      </c>
      <c r="B1923">
        <v>19186</v>
      </c>
      <c r="C1923" s="2">
        <v>45206.183240740742</v>
      </c>
      <c r="D1923" s="2">
        <v>45206.203379629631</v>
      </c>
      <c r="E1923" s="5">
        <v>29</v>
      </c>
      <c r="F1923">
        <v>2.2999999999999998</v>
      </c>
      <c r="G1923" t="s">
        <v>12865</v>
      </c>
      <c r="H1923" t="s">
        <v>13240</v>
      </c>
    </row>
    <row r="1924" spans="1:8" x14ac:dyDescent="0.25">
      <c r="A1924">
        <v>1357352531</v>
      </c>
      <c r="B1924">
        <v>35782</v>
      </c>
      <c r="C1924" s="2">
        <v>45084.582731481481</v>
      </c>
      <c r="D1924" s="2">
        <v>45084.582037037035</v>
      </c>
      <c r="E1924" s="5">
        <v>-1</v>
      </c>
      <c r="F1924">
        <v>2.0299999999999998</v>
      </c>
      <c r="G1924" t="s">
        <v>12859</v>
      </c>
      <c r="H1924" t="s">
        <v>13239</v>
      </c>
    </row>
    <row r="1925" spans="1:8" x14ac:dyDescent="0.25">
      <c r="A1925">
        <v>2108138590</v>
      </c>
      <c r="B1925">
        <v>67215</v>
      </c>
      <c r="C1925" s="2">
        <v>45238.548217592594</v>
      </c>
      <c r="D1925" s="2">
        <v>45238.569050925929</v>
      </c>
      <c r="E1925" s="5">
        <v>30</v>
      </c>
      <c r="F1925">
        <v>2.89</v>
      </c>
      <c r="G1925" t="s">
        <v>12865</v>
      </c>
      <c r="H1925" t="s">
        <v>13240</v>
      </c>
    </row>
    <row r="1926" spans="1:8" x14ac:dyDescent="0.25">
      <c r="A1926">
        <v>5648212121</v>
      </c>
      <c r="B1926">
        <v>90177</v>
      </c>
      <c r="C1926" s="2">
        <v>45288.013333333336</v>
      </c>
      <c r="D1926" s="2">
        <v>45288.011944444443</v>
      </c>
      <c r="E1926" s="5">
        <v>-2</v>
      </c>
      <c r="F1926">
        <v>3.15</v>
      </c>
      <c r="G1926" t="s">
        <v>12859</v>
      </c>
      <c r="H1926" t="s">
        <v>13239</v>
      </c>
    </row>
    <row r="1927" spans="1:8" x14ac:dyDescent="0.25">
      <c r="A1927">
        <v>3951878528</v>
      </c>
      <c r="B1927">
        <v>28174</v>
      </c>
      <c r="C1927" s="2">
        <v>45283.050486111111</v>
      </c>
      <c r="D1927" s="2">
        <v>45283.065069444441</v>
      </c>
      <c r="E1927" s="5">
        <v>21</v>
      </c>
      <c r="F1927">
        <v>1.68</v>
      </c>
      <c r="G1927" t="s">
        <v>12865</v>
      </c>
      <c r="H1927" t="s">
        <v>13240</v>
      </c>
    </row>
    <row r="1928" spans="1:8" x14ac:dyDescent="0.25">
      <c r="A1928">
        <v>8310385249</v>
      </c>
      <c r="B1928">
        <v>6118</v>
      </c>
      <c r="C1928" s="2">
        <v>45136.806030092594</v>
      </c>
      <c r="D1928" s="2">
        <v>45136.80672453704</v>
      </c>
      <c r="E1928" s="5">
        <v>1</v>
      </c>
      <c r="F1928">
        <v>1.68</v>
      </c>
      <c r="G1928" t="s">
        <v>12859</v>
      </c>
      <c r="H1928" t="s">
        <v>13239</v>
      </c>
    </row>
    <row r="1929" spans="1:8" x14ac:dyDescent="0.25">
      <c r="A1929">
        <v>7513562596</v>
      </c>
      <c r="B1929">
        <v>10923</v>
      </c>
      <c r="C1929" s="2">
        <v>45478.391192129631</v>
      </c>
      <c r="D1929" s="2">
        <v>45478.390497685185</v>
      </c>
      <c r="E1929" s="5">
        <v>-1</v>
      </c>
      <c r="F1929">
        <v>1.73</v>
      </c>
      <c r="G1929" t="s">
        <v>12859</v>
      </c>
      <c r="H1929" t="s">
        <v>13239</v>
      </c>
    </row>
    <row r="1930" spans="1:8" x14ac:dyDescent="0.25">
      <c r="A1930">
        <v>6304586678</v>
      </c>
      <c r="B1930">
        <v>36388</v>
      </c>
      <c r="C1930" s="2">
        <v>45194.642974537041</v>
      </c>
      <c r="D1930" s="2">
        <v>45194.642280092594</v>
      </c>
      <c r="E1930" s="5">
        <v>-1</v>
      </c>
      <c r="F1930">
        <v>4.28</v>
      </c>
      <c r="G1930" t="s">
        <v>12859</v>
      </c>
      <c r="H1930" t="s">
        <v>13239</v>
      </c>
    </row>
    <row r="1931" spans="1:8" x14ac:dyDescent="0.25">
      <c r="A1931">
        <v>5222812863</v>
      </c>
      <c r="B1931">
        <v>17086</v>
      </c>
      <c r="C1931" s="2">
        <v>45393.107268518521</v>
      </c>
      <c r="D1931" s="2">
        <v>45393.106574074074</v>
      </c>
      <c r="E1931" s="5">
        <v>-1</v>
      </c>
      <c r="F1931">
        <v>4.12</v>
      </c>
      <c r="G1931" t="s">
        <v>12859</v>
      </c>
      <c r="H1931" t="s">
        <v>13239</v>
      </c>
    </row>
    <row r="1932" spans="1:8" x14ac:dyDescent="0.25">
      <c r="A1932">
        <v>5393039591</v>
      </c>
      <c r="B1932">
        <v>31204</v>
      </c>
      <c r="C1932" s="2">
        <v>45569.333518518521</v>
      </c>
      <c r="D1932" s="2">
        <v>45569.333518518521</v>
      </c>
      <c r="E1932" s="5">
        <v>0</v>
      </c>
      <c r="F1932">
        <v>3.92</v>
      </c>
      <c r="G1932" t="s">
        <v>12859</v>
      </c>
      <c r="H1932" t="s">
        <v>13239</v>
      </c>
    </row>
    <row r="1933" spans="1:8" x14ac:dyDescent="0.25">
      <c r="A1933">
        <v>6708586922</v>
      </c>
      <c r="B1933">
        <v>86114</v>
      </c>
      <c r="C1933" s="2">
        <v>45435.716053240743</v>
      </c>
      <c r="D1933" s="2">
        <v>45435.73133101852</v>
      </c>
      <c r="E1933" s="5">
        <v>22</v>
      </c>
      <c r="F1933">
        <v>1.99</v>
      </c>
      <c r="G1933" t="s">
        <v>12865</v>
      </c>
      <c r="H1933" t="s">
        <v>13240</v>
      </c>
    </row>
    <row r="1934" spans="1:8" x14ac:dyDescent="0.25">
      <c r="A1934">
        <v>3177552965</v>
      </c>
      <c r="B1934">
        <v>8594</v>
      </c>
      <c r="C1934" s="2">
        <v>45429.568287037036</v>
      </c>
      <c r="D1934" s="2">
        <v>45429.568981481483</v>
      </c>
      <c r="E1934" s="5">
        <v>1</v>
      </c>
      <c r="F1934">
        <v>3.46</v>
      </c>
      <c r="G1934" t="s">
        <v>12859</v>
      </c>
      <c r="H1934" t="s">
        <v>13239</v>
      </c>
    </row>
    <row r="1935" spans="1:8" x14ac:dyDescent="0.25">
      <c r="A1935">
        <v>607125614</v>
      </c>
      <c r="B1935">
        <v>55507</v>
      </c>
      <c r="C1935" s="2">
        <v>45418.47111111111</v>
      </c>
      <c r="D1935" s="2">
        <v>45418.480138888888</v>
      </c>
      <c r="E1935" s="5">
        <v>13</v>
      </c>
      <c r="F1935">
        <v>1.86</v>
      </c>
      <c r="G1935" t="s">
        <v>12863</v>
      </c>
      <c r="H1935" t="s">
        <v>13240</v>
      </c>
    </row>
    <row r="1936" spans="1:8" x14ac:dyDescent="0.25">
      <c r="A1936">
        <v>139417019</v>
      </c>
      <c r="B1936">
        <v>22566</v>
      </c>
      <c r="C1936" s="2">
        <v>45116.84642361111</v>
      </c>
      <c r="D1936" s="2">
        <v>45116.849895833337</v>
      </c>
      <c r="E1936" s="5">
        <v>5</v>
      </c>
      <c r="F1936">
        <v>2.1</v>
      </c>
      <c r="G1936" t="s">
        <v>12859</v>
      </c>
      <c r="H1936" t="s">
        <v>13239</v>
      </c>
    </row>
    <row r="1937" spans="1:8" x14ac:dyDescent="0.25">
      <c r="A1937">
        <v>1893231742</v>
      </c>
      <c r="B1937">
        <v>69619</v>
      </c>
      <c r="C1937" s="2">
        <v>45584.190891203703</v>
      </c>
      <c r="D1937" s="2">
        <v>45584.194363425922</v>
      </c>
      <c r="E1937" s="5">
        <v>5</v>
      </c>
      <c r="F1937">
        <v>3.67</v>
      </c>
      <c r="G1937" t="s">
        <v>12859</v>
      </c>
      <c r="H1937" t="s">
        <v>13239</v>
      </c>
    </row>
    <row r="1938" spans="1:8" x14ac:dyDescent="0.25">
      <c r="A1938">
        <v>3580010065</v>
      </c>
      <c r="B1938">
        <v>80806</v>
      </c>
      <c r="C1938" s="2">
        <v>45055.130393518521</v>
      </c>
      <c r="D1938" s="2">
        <v>45055.13386574074</v>
      </c>
      <c r="E1938" s="5">
        <v>5</v>
      </c>
      <c r="F1938">
        <v>2.5099999999999998</v>
      </c>
      <c r="G1938" t="s">
        <v>12859</v>
      </c>
      <c r="H1938" t="s">
        <v>13239</v>
      </c>
    </row>
    <row r="1939" spans="1:8" x14ac:dyDescent="0.25">
      <c r="A1939">
        <v>962319394</v>
      </c>
      <c r="B1939">
        <v>94025</v>
      </c>
      <c r="C1939" s="2">
        <v>45160.01394675926</v>
      </c>
      <c r="D1939" s="2">
        <v>45160.023668981485</v>
      </c>
      <c r="E1939" s="5">
        <v>14</v>
      </c>
      <c r="F1939">
        <v>3.77</v>
      </c>
      <c r="G1939" t="s">
        <v>12863</v>
      </c>
      <c r="H1939" t="s">
        <v>13240</v>
      </c>
    </row>
    <row r="1940" spans="1:8" x14ac:dyDescent="0.25">
      <c r="A1940">
        <v>8321726382</v>
      </c>
      <c r="B1940">
        <v>199</v>
      </c>
      <c r="C1940" s="2">
        <v>45031.571342592593</v>
      </c>
      <c r="D1940" s="2">
        <v>45031.567870370367</v>
      </c>
      <c r="E1940" s="5">
        <v>-5</v>
      </c>
      <c r="F1940">
        <v>3.57</v>
      </c>
      <c r="G1940" t="s">
        <v>12859</v>
      </c>
      <c r="H1940" t="s">
        <v>13239</v>
      </c>
    </row>
    <row r="1941" spans="1:8" x14ac:dyDescent="0.25">
      <c r="A1941">
        <v>1485682761</v>
      </c>
      <c r="B1941">
        <v>94732</v>
      </c>
      <c r="C1941" s="2">
        <v>45202.810324074075</v>
      </c>
      <c r="D1941" s="2">
        <v>45202.812407407408</v>
      </c>
      <c r="E1941" s="5">
        <v>3</v>
      </c>
      <c r="F1941">
        <v>4.92</v>
      </c>
      <c r="G1941" t="s">
        <v>12859</v>
      </c>
      <c r="H1941" t="s">
        <v>13239</v>
      </c>
    </row>
    <row r="1942" spans="1:8" x14ac:dyDescent="0.25">
      <c r="A1942">
        <v>5008756947</v>
      </c>
      <c r="B1942">
        <v>86785</v>
      </c>
      <c r="C1942" s="2">
        <v>45164.684502314813</v>
      </c>
      <c r="D1942" s="2">
        <v>45164.683113425926</v>
      </c>
      <c r="E1942" s="5">
        <v>-2</v>
      </c>
      <c r="F1942">
        <v>0.73</v>
      </c>
      <c r="G1942" t="s">
        <v>12859</v>
      </c>
      <c r="H1942" t="s">
        <v>13239</v>
      </c>
    </row>
    <row r="1943" spans="1:8" x14ac:dyDescent="0.25">
      <c r="A1943">
        <v>1334996274</v>
      </c>
      <c r="B1943">
        <v>35323</v>
      </c>
      <c r="C1943" s="2">
        <v>45117.679930555554</v>
      </c>
      <c r="D1943" s="2">
        <v>45117.679236111115</v>
      </c>
      <c r="E1943" s="5">
        <v>-1</v>
      </c>
      <c r="F1943">
        <v>2.16</v>
      </c>
      <c r="G1943" t="s">
        <v>12859</v>
      </c>
      <c r="H1943" t="s">
        <v>13239</v>
      </c>
    </row>
    <row r="1944" spans="1:8" x14ac:dyDescent="0.25">
      <c r="A1944">
        <v>2914506024</v>
      </c>
      <c r="B1944">
        <v>94705</v>
      </c>
      <c r="C1944" s="2">
        <v>45349.682858796295</v>
      </c>
      <c r="D1944" s="2">
        <v>45349.680775462963</v>
      </c>
      <c r="E1944" s="5">
        <v>-3</v>
      </c>
      <c r="F1944">
        <v>4.82</v>
      </c>
      <c r="G1944" t="s">
        <v>12859</v>
      </c>
      <c r="H1944" t="s">
        <v>13239</v>
      </c>
    </row>
    <row r="1945" spans="1:8" x14ac:dyDescent="0.25">
      <c r="A1945">
        <v>8811831663</v>
      </c>
      <c r="B1945">
        <v>64662</v>
      </c>
      <c r="C1945" s="2">
        <v>45027.064814814818</v>
      </c>
      <c r="D1945" s="2">
        <v>45027.06689814815</v>
      </c>
      <c r="E1945" s="5">
        <v>3</v>
      </c>
      <c r="F1945">
        <v>2.57</v>
      </c>
      <c r="G1945" t="s">
        <v>12859</v>
      </c>
      <c r="H1945" t="s">
        <v>13239</v>
      </c>
    </row>
    <row r="1946" spans="1:8" x14ac:dyDescent="0.25">
      <c r="A1946">
        <v>875427533</v>
      </c>
      <c r="B1946">
        <v>81548</v>
      </c>
      <c r="C1946" s="2">
        <v>45378.506354166668</v>
      </c>
      <c r="D1946" s="2">
        <v>45378.516770833332</v>
      </c>
      <c r="E1946" s="5">
        <v>15</v>
      </c>
      <c r="F1946">
        <v>4.8899999999999997</v>
      </c>
      <c r="G1946" t="s">
        <v>12863</v>
      </c>
      <c r="H1946" t="s">
        <v>13240</v>
      </c>
    </row>
    <row r="1947" spans="1:8" x14ac:dyDescent="0.25">
      <c r="A1947">
        <v>5865390748</v>
      </c>
      <c r="B1947">
        <v>71450</v>
      </c>
      <c r="C1947" s="2">
        <v>45566.15357638889</v>
      </c>
      <c r="D1947" s="2">
        <v>45566.156354166669</v>
      </c>
      <c r="E1947" s="5">
        <v>4</v>
      </c>
      <c r="F1947">
        <v>1.86</v>
      </c>
      <c r="G1947" t="s">
        <v>12859</v>
      </c>
      <c r="H1947" t="s">
        <v>13239</v>
      </c>
    </row>
    <row r="1948" spans="1:8" x14ac:dyDescent="0.25">
      <c r="A1948">
        <v>4054828941</v>
      </c>
      <c r="B1948">
        <v>43029</v>
      </c>
      <c r="C1948" s="2">
        <v>45275.923576388886</v>
      </c>
      <c r="D1948" s="2">
        <v>45275.93677083333</v>
      </c>
      <c r="E1948" s="5">
        <v>19</v>
      </c>
      <c r="F1948">
        <v>1.48</v>
      </c>
      <c r="G1948" t="s">
        <v>12865</v>
      </c>
      <c r="H1948" t="s">
        <v>13240</v>
      </c>
    </row>
    <row r="1949" spans="1:8" x14ac:dyDescent="0.25">
      <c r="A1949">
        <v>1257568604</v>
      </c>
      <c r="B1949">
        <v>44274</v>
      </c>
      <c r="C1949" s="2">
        <v>45197.733240740738</v>
      </c>
      <c r="D1949" s="2">
        <v>45197.733935185184</v>
      </c>
      <c r="E1949" s="5">
        <v>1</v>
      </c>
      <c r="F1949">
        <v>2.41</v>
      </c>
      <c r="G1949" t="s">
        <v>12859</v>
      </c>
      <c r="H1949" t="s">
        <v>13239</v>
      </c>
    </row>
    <row r="1950" spans="1:8" x14ac:dyDescent="0.25">
      <c r="A1950">
        <v>2738862626</v>
      </c>
      <c r="B1950">
        <v>46667</v>
      </c>
      <c r="C1950" s="2">
        <v>45312.195231481484</v>
      </c>
      <c r="D1950" s="2">
        <v>45312.202175925922</v>
      </c>
      <c r="E1950" s="5">
        <v>10</v>
      </c>
      <c r="F1950">
        <v>1.83</v>
      </c>
      <c r="G1950" t="s">
        <v>12863</v>
      </c>
      <c r="H1950" t="s">
        <v>13240</v>
      </c>
    </row>
    <row r="1951" spans="1:8" x14ac:dyDescent="0.25">
      <c r="A1951">
        <v>7352532839</v>
      </c>
      <c r="B1951">
        <v>58851</v>
      </c>
      <c r="C1951" s="2">
        <v>45350.80400462963</v>
      </c>
      <c r="D1951" s="2">
        <v>45350.801921296297</v>
      </c>
      <c r="E1951" s="5">
        <v>-3</v>
      </c>
      <c r="F1951">
        <v>2.79</v>
      </c>
      <c r="G1951" t="s">
        <v>12859</v>
      </c>
      <c r="H1951" t="s">
        <v>13239</v>
      </c>
    </row>
    <row r="1952" spans="1:8" x14ac:dyDescent="0.25">
      <c r="A1952">
        <v>520221662</v>
      </c>
      <c r="B1952">
        <v>85866</v>
      </c>
      <c r="C1952" s="2">
        <v>45127.816458333335</v>
      </c>
      <c r="D1952" s="2">
        <v>45127.815763888888</v>
      </c>
      <c r="E1952" s="5">
        <v>-1</v>
      </c>
      <c r="F1952">
        <v>2.16</v>
      </c>
      <c r="G1952" t="s">
        <v>12859</v>
      </c>
      <c r="H1952" t="s">
        <v>13239</v>
      </c>
    </row>
    <row r="1953" spans="1:8" x14ac:dyDescent="0.25">
      <c r="A1953">
        <v>7818925535</v>
      </c>
      <c r="B1953">
        <v>27625</v>
      </c>
      <c r="C1953" s="2">
        <v>45232.424675925926</v>
      </c>
      <c r="D1953" s="2">
        <v>45232.426759259259</v>
      </c>
      <c r="E1953" s="5">
        <v>3</v>
      </c>
      <c r="F1953">
        <v>2.2400000000000002</v>
      </c>
      <c r="G1953" t="s">
        <v>12859</v>
      </c>
      <c r="H1953" t="s">
        <v>13239</v>
      </c>
    </row>
    <row r="1954" spans="1:8" x14ac:dyDescent="0.25">
      <c r="A1954">
        <v>3476023750</v>
      </c>
      <c r="B1954">
        <v>37075</v>
      </c>
      <c r="C1954" s="2">
        <v>45079.877766203703</v>
      </c>
      <c r="D1954" s="2">
        <v>45079.876377314817</v>
      </c>
      <c r="E1954" s="5">
        <v>-2</v>
      </c>
      <c r="F1954">
        <v>4.5</v>
      </c>
      <c r="G1954" t="s">
        <v>12859</v>
      </c>
      <c r="H1954" t="s">
        <v>13239</v>
      </c>
    </row>
    <row r="1955" spans="1:8" x14ac:dyDescent="0.25">
      <c r="A1955">
        <v>8945838922</v>
      </c>
      <c r="B1955">
        <v>82508</v>
      </c>
      <c r="C1955" s="2">
        <v>45068.412951388891</v>
      </c>
      <c r="D1955" s="2">
        <v>45068.411562499998</v>
      </c>
      <c r="E1955" s="5">
        <v>-2</v>
      </c>
      <c r="F1955">
        <v>2.96</v>
      </c>
      <c r="G1955" t="s">
        <v>12859</v>
      </c>
      <c r="H1955" t="s">
        <v>13239</v>
      </c>
    </row>
    <row r="1956" spans="1:8" x14ac:dyDescent="0.25">
      <c r="A1956">
        <v>2233053313</v>
      </c>
      <c r="B1956">
        <v>67838</v>
      </c>
      <c r="C1956" s="2">
        <v>45213.861655092594</v>
      </c>
      <c r="D1956" s="2">
        <v>45213.863738425927</v>
      </c>
      <c r="E1956" s="5">
        <v>3</v>
      </c>
      <c r="F1956">
        <v>2.81</v>
      </c>
      <c r="G1956" t="s">
        <v>12859</v>
      </c>
      <c r="H1956" t="s">
        <v>13239</v>
      </c>
    </row>
    <row r="1957" spans="1:8" x14ac:dyDescent="0.25">
      <c r="A1957">
        <v>1844073851</v>
      </c>
      <c r="B1957">
        <v>76415</v>
      </c>
      <c r="C1957" s="2">
        <v>45328.376944444448</v>
      </c>
      <c r="D1957" s="2">
        <v>45328.374166666668</v>
      </c>
      <c r="E1957" s="5">
        <v>-4</v>
      </c>
      <c r="F1957">
        <v>3.04</v>
      </c>
      <c r="G1957" t="s">
        <v>12859</v>
      </c>
      <c r="H1957" t="s">
        <v>13239</v>
      </c>
    </row>
    <row r="1958" spans="1:8" x14ac:dyDescent="0.25">
      <c r="A1958">
        <v>8348125769</v>
      </c>
      <c r="B1958">
        <v>33620</v>
      </c>
      <c r="C1958" s="2">
        <v>45268.76939814815</v>
      </c>
      <c r="D1958" s="2">
        <v>45268.776342592595</v>
      </c>
      <c r="E1958" s="5">
        <v>10</v>
      </c>
      <c r="F1958">
        <v>4.4000000000000004</v>
      </c>
      <c r="G1958" t="s">
        <v>12863</v>
      </c>
      <c r="H1958" t="s">
        <v>13240</v>
      </c>
    </row>
    <row r="1959" spans="1:8" x14ac:dyDescent="0.25">
      <c r="A1959">
        <v>8475818223</v>
      </c>
      <c r="B1959">
        <v>37091</v>
      </c>
      <c r="C1959" s="2">
        <v>45246.181296296294</v>
      </c>
      <c r="D1959" s="2">
        <v>45246.195185185185</v>
      </c>
      <c r="E1959" s="5">
        <v>20</v>
      </c>
      <c r="F1959">
        <v>1.72</v>
      </c>
      <c r="G1959" t="s">
        <v>12865</v>
      </c>
      <c r="H1959" t="s">
        <v>13240</v>
      </c>
    </row>
    <row r="1960" spans="1:8" x14ac:dyDescent="0.25">
      <c r="A1960">
        <v>4270941188</v>
      </c>
      <c r="B1960">
        <v>4506</v>
      </c>
      <c r="C1960" s="2">
        <v>45304.400914351849</v>
      </c>
      <c r="D1960" s="2">
        <v>45304.402303240742</v>
      </c>
      <c r="E1960" s="5">
        <v>2</v>
      </c>
      <c r="F1960">
        <v>1.38</v>
      </c>
      <c r="G1960" t="s">
        <v>12859</v>
      </c>
      <c r="H1960" t="s">
        <v>13239</v>
      </c>
    </row>
    <row r="1961" spans="1:8" x14ac:dyDescent="0.25">
      <c r="A1961">
        <v>2611200126</v>
      </c>
      <c r="B1961">
        <v>56652</v>
      </c>
      <c r="C1961" s="2">
        <v>45424.132719907408</v>
      </c>
      <c r="D1961" s="2">
        <v>45424.136192129627</v>
      </c>
      <c r="E1961" s="5">
        <v>5</v>
      </c>
      <c r="F1961">
        <v>1.86</v>
      </c>
      <c r="G1961" t="s">
        <v>12859</v>
      </c>
      <c r="H1961" t="s">
        <v>13239</v>
      </c>
    </row>
    <row r="1962" spans="1:8" x14ac:dyDescent="0.25">
      <c r="A1962">
        <v>8573833987</v>
      </c>
      <c r="B1962">
        <v>92757</v>
      </c>
      <c r="C1962" s="2">
        <v>45333.574479166666</v>
      </c>
      <c r="D1962" s="2">
        <v>45333.571006944447</v>
      </c>
      <c r="E1962" s="5">
        <v>-5</v>
      </c>
      <c r="F1962">
        <v>1.44</v>
      </c>
      <c r="G1962" t="s">
        <v>12859</v>
      </c>
      <c r="H1962" t="s">
        <v>13239</v>
      </c>
    </row>
    <row r="1963" spans="1:8" x14ac:dyDescent="0.25">
      <c r="A1963">
        <v>2979246068</v>
      </c>
      <c r="B1963">
        <v>81847</v>
      </c>
      <c r="C1963" s="2">
        <v>45345.123530092591</v>
      </c>
      <c r="D1963" s="2">
        <v>45345.1408912037</v>
      </c>
      <c r="E1963" s="5">
        <v>25</v>
      </c>
      <c r="F1963">
        <v>0.69</v>
      </c>
      <c r="G1963" t="s">
        <v>12865</v>
      </c>
      <c r="H1963" t="s">
        <v>13240</v>
      </c>
    </row>
    <row r="1964" spans="1:8" x14ac:dyDescent="0.25">
      <c r="A1964">
        <v>6779895105</v>
      </c>
      <c r="B1964">
        <v>39690</v>
      </c>
      <c r="C1964" s="2">
        <v>45545.543229166666</v>
      </c>
      <c r="D1964" s="2">
        <v>45545.545312499999</v>
      </c>
      <c r="E1964" s="5">
        <v>3</v>
      </c>
      <c r="F1964">
        <v>1.69</v>
      </c>
      <c r="G1964" t="s">
        <v>12859</v>
      </c>
      <c r="H1964" t="s">
        <v>13239</v>
      </c>
    </row>
    <row r="1965" spans="1:8" x14ac:dyDescent="0.25">
      <c r="A1965">
        <v>1731478314</v>
      </c>
      <c r="B1965">
        <v>3611</v>
      </c>
      <c r="C1965" s="2">
        <v>45503.23165509259</v>
      </c>
      <c r="D1965" s="2">
        <v>45503.237210648149</v>
      </c>
      <c r="E1965" s="5">
        <v>8</v>
      </c>
      <c r="F1965">
        <v>4.16</v>
      </c>
      <c r="G1965" t="s">
        <v>12863</v>
      </c>
      <c r="H1965" t="s">
        <v>13240</v>
      </c>
    </row>
    <row r="1966" spans="1:8" x14ac:dyDescent="0.25">
      <c r="A1966">
        <v>3692405872</v>
      </c>
      <c r="B1966">
        <v>36429</v>
      </c>
      <c r="C1966" s="2">
        <v>45138.518750000003</v>
      </c>
      <c r="D1966" s="2">
        <v>45138.519444444442</v>
      </c>
      <c r="E1966" s="5">
        <v>1</v>
      </c>
      <c r="F1966">
        <v>4.6100000000000003</v>
      </c>
      <c r="G1966" t="s">
        <v>12859</v>
      </c>
      <c r="H1966" t="s">
        <v>13239</v>
      </c>
    </row>
    <row r="1967" spans="1:8" x14ac:dyDescent="0.25">
      <c r="A1967">
        <v>8853713324</v>
      </c>
      <c r="B1967">
        <v>72198</v>
      </c>
      <c r="C1967" s="2">
        <v>45145.09101851852</v>
      </c>
      <c r="D1967" s="2">
        <v>45145.087546296294</v>
      </c>
      <c r="E1967" s="5">
        <v>-5</v>
      </c>
      <c r="F1967">
        <v>4.76</v>
      </c>
      <c r="G1967" t="s">
        <v>12859</v>
      </c>
      <c r="H1967" t="s">
        <v>13239</v>
      </c>
    </row>
    <row r="1968" spans="1:8" x14ac:dyDescent="0.25">
      <c r="A1968">
        <v>979766779</v>
      </c>
      <c r="B1968">
        <v>55258</v>
      </c>
      <c r="C1968" s="2">
        <v>45405.928807870368</v>
      </c>
      <c r="D1968" s="2">
        <v>45405.929502314815</v>
      </c>
      <c r="E1968" s="5">
        <v>1</v>
      </c>
      <c r="F1968">
        <v>1.1499999999999999</v>
      </c>
      <c r="G1968" t="s">
        <v>12859</v>
      </c>
      <c r="H1968" t="s">
        <v>13239</v>
      </c>
    </row>
    <row r="1969" spans="1:8" x14ac:dyDescent="0.25">
      <c r="A1969">
        <v>5709672475</v>
      </c>
      <c r="B1969">
        <v>12442</v>
      </c>
      <c r="C1969" s="2">
        <v>45152.116944444446</v>
      </c>
      <c r="D1969" s="2">
        <v>45152.11347222222</v>
      </c>
      <c r="E1969" s="5">
        <v>-5</v>
      </c>
      <c r="F1969">
        <v>1.7</v>
      </c>
      <c r="G1969" t="s">
        <v>12859</v>
      </c>
      <c r="H1969" t="s">
        <v>13239</v>
      </c>
    </row>
    <row r="1970" spans="1:8" x14ac:dyDescent="0.25">
      <c r="A1970">
        <v>3855709201</v>
      </c>
      <c r="B1970">
        <v>78393</v>
      </c>
      <c r="C1970" s="2">
        <v>45405.942256944443</v>
      </c>
      <c r="D1970" s="2">
        <v>45405.952673611115</v>
      </c>
      <c r="E1970" s="5">
        <v>15</v>
      </c>
      <c r="F1970">
        <v>4.71</v>
      </c>
      <c r="G1970" t="s">
        <v>12863</v>
      </c>
      <c r="H1970" t="s">
        <v>13240</v>
      </c>
    </row>
    <row r="1971" spans="1:8" x14ac:dyDescent="0.25">
      <c r="A1971">
        <v>6861065282</v>
      </c>
      <c r="B1971">
        <v>70502</v>
      </c>
      <c r="C1971" s="2">
        <v>45156.787754629629</v>
      </c>
      <c r="D1971" s="2">
        <v>45156.797476851854</v>
      </c>
      <c r="E1971" s="5">
        <v>14</v>
      </c>
      <c r="F1971">
        <v>4.0199999999999996</v>
      </c>
      <c r="G1971" t="s">
        <v>12863</v>
      </c>
      <c r="H1971" t="s">
        <v>13240</v>
      </c>
    </row>
    <row r="1972" spans="1:8" x14ac:dyDescent="0.25">
      <c r="A1972">
        <v>7919724613</v>
      </c>
      <c r="B1972">
        <v>4767</v>
      </c>
      <c r="C1972" s="2">
        <v>45006.655671296299</v>
      </c>
      <c r="D1972" s="2">
        <v>45006.662615740737</v>
      </c>
      <c r="E1972" s="5">
        <v>10</v>
      </c>
      <c r="F1972">
        <v>0.94</v>
      </c>
      <c r="G1972" t="s">
        <v>12863</v>
      </c>
      <c r="H1972" t="s">
        <v>13240</v>
      </c>
    </row>
    <row r="1973" spans="1:8" x14ac:dyDescent="0.25">
      <c r="A1973">
        <v>7882742057</v>
      </c>
      <c r="B1973">
        <v>60422</v>
      </c>
      <c r="C1973" s="2">
        <v>45499.660578703704</v>
      </c>
      <c r="D1973" s="2">
        <v>45499.657106481478</v>
      </c>
      <c r="E1973" s="5">
        <v>-5</v>
      </c>
      <c r="F1973">
        <v>2.57</v>
      </c>
      <c r="G1973" t="s">
        <v>12859</v>
      </c>
      <c r="H1973" t="s">
        <v>13239</v>
      </c>
    </row>
    <row r="1974" spans="1:8" x14ac:dyDescent="0.25">
      <c r="A1974">
        <v>1929002406</v>
      </c>
      <c r="B1974">
        <v>6504</v>
      </c>
      <c r="C1974" s="2">
        <v>45285.909629629627</v>
      </c>
      <c r="D1974" s="2">
        <v>45285.907546296294</v>
      </c>
      <c r="E1974" s="5">
        <v>-3</v>
      </c>
      <c r="F1974">
        <v>1.1000000000000001</v>
      </c>
      <c r="G1974" t="s">
        <v>12859</v>
      </c>
      <c r="H1974" t="s">
        <v>13239</v>
      </c>
    </row>
    <row r="1975" spans="1:8" x14ac:dyDescent="0.25">
      <c r="A1975">
        <v>2458349464</v>
      </c>
      <c r="B1975">
        <v>92293</v>
      </c>
      <c r="C1975" s="2">
        <v>45022.53496527778</v>
      </c>
      <c r="D1975" s="2">
        <v>45022.53496527778</v>
      </c>
      <c r="E1975" s="5">
        <v>0</v>
      </c>
      <c r="F1975">
        <v>2.94</v>
      </c>
      <c r="G1975" t="s">
        <v>12859</v>
      </c>
      <c r="H1975" t="s">
        <v>13239</v>
      </c>
    </row>
    <row r="1976" spans="1:8" x14ac:dyDescent="0.25">
      <c r="A1976">
        <v>6608328221</v>
      </c>
      <c r="B1976">
        <v>43351</v>
      </c>
      <c r="C1976" s="2">
        <v>45111.657905092594</v>
      </c>
      <c r="D1976" s="2">
        <v>45111.659988425927</v>
      </c>
      <c r="E1976" s="5">
        <v>3</v>
      </c>
      <c r="F1976">
        <v>1.44</v>
      </c>
      <c r="G1976" t="s">
        <v>12859</v>
      </c>
      <c r="H1976" t="s">
        <v>13239</v>
      </c>
    </row>
    <row r="1977" spans="1:8" x14ac:dyDescent="0.25">
      <c r="A1977">
        <v>7736615348</v>
      </c>
      <c r="B1977">
        <v>67076</v>
      </c>
      <c r="C1977" s="2">
        <v>45266.885451388887</v>
      </c>
      <c r="D1977" s="2">
        <v>45266.884062500001</v>
      </c>
      <c r="E1977" s="5">
        <v>-2</v>
      </c>
      <c r="F1977">
        <v>3.03</v>
      </c>
      <c r="G1977" t="s">
        <v>12859</v>
      </c>
      <c r="H1977" t="s">
        <v>13239</v>
      </c>
    </row>
    <row r="1978" spans="1:8" x14ac:dyDescent="0.25">
      <c r="A1978">
        <v>2591738507</v>
      </c>
      <c r="B1978">
        <v>76434</v>
      </c>
      <c r="C1978" s="2">
        <v>45596.326898148145</v>
      </c>
      <c r="D1978" s="2">
        <v>45596.325509259259</v>
      </c>
      <c r="E1978" s="5">
        <v>-2</v>
      </c>
      <c r="F1978">
        <v>2.65</v>
      </c>
      <c r="G1978" t="s">
        <v>12859</v>
      </c>
      <c r="H1978" t="s">
        <v>13239</v>
      </c>
    </row>
    <row r="1979" spans="1:8" x14ac:dyDescent="0.25">
      <c r="A1979">
        <v>6751537971</v>
      </c>
      <c r="B1979">
        <v>33447</v>
      </c>
      <c r="C1979" s="2">
        <v>45492.266261574077</v>
      </c>
      <c r="D1979" s="2">
        <v>45492.266956018517</v>
      </c>
      <c r="E1979" s="5">
        <v>1</v>
      </c>
      <c r="F1979">
        <v>3.35</v>
      </c>
      <c r="G1979" t="s">
        <v>12859</v>
      </c>
      <c r="H1979" t="s">
        <v>13239</v>
      </c>
    </row>
    <row r="1980" spans="1:8" x14ac:dyDescent="0.25">
      <c r="A1980">
        <v>9768154003</v>
      </c>
      <c r="B1980">
        <v>14323</v>
      </c>
      <c r="C1980" s="2">
        <v>45314.173888888887</v>
      </c>
      <c r="D1980" s="2">
        <v>45314.193333333336</v>
      </c>
      <c r="E1980" s="5">
        <v>28</v>
      </c>
      <c r="F1980">
        <v>1.43</v>
      </c>
      <c r="G1980" t="s">
        <v>12865</v>
      </c>
      <c r="H1980" t="s">
        <v>13240</v>
      </c>
    </row>
    <row r="1981" spans="1:8" x14ac:dyDescent="0.25">
      <c r="A1981">
        <v>5887288860</v>
      </c>
      <c r="B1981">
        <v>90694</v>
      </c>
      <c r="C1981" s="2">
        <v>45352.899525462963</v>
      </c>
      <c r="D1981" s="2">
        <v>45352.89744212963</v>
      </c>
      <c r="E1981" s="5">
        <v>-3</v>
      </c>
      <c r="F1981">
        <v>4.07</v>
      </c>
      <c r="G1981" t="s">
        <v>12859</v>
      </c>
      <c r="H1981" t="s">
        <v>13239</v>
      </c>
    </row>
    <row r="1982" spans="1:8" x14ac:dyDescent="0.25">
      <c r="A1982">
        <v>3559865135</v>
      </c>
      <c r="B1982">
        <v>90401</v>
      </c>
      <c r="C1982" s="2">
        <v>45298.640046296299</v>
      </c>
      <c r="D1982" s="2">
        <v>45298.646990740737</v>
      </c>
      <c r="E1982" s="5">
        <v>10</v>
      </c>
      <c r="F1982">
        <v>0.8</v>
      </c>
      <c r="G1982" t="s">
        <v>12863</v>
      </c>
      <c r="H1982" t="s">
        <v>13240</v>
      </c>
    </row>
    <row r="1983" spans="1:8" x14ac:dyDescent="0.25">
      <c r="A1983">
        <v>209044447</v>
      </c>
      <c r="B1983">
        <v>79837</v>
      </c>
      <c r="C1983" s="2">
        <v>45570.0159375</v>
      </c>
      <c r="D1983" s="2">
        <v>45570.017326388886</v>
      </c>
      <c r="E1983" s="5">
        <v>2</v>
      </c>
      <c r="F1983">
        <v>1.28</v>
      </c>
      <c r="G1983" t="s">
        <v>12859</v>
      </c>
      <c r="H1983" t="s">
        <v>13239</v>
      </c>
    </row>
    <row r="1984" spans="1:8" x14ac:dyDescent="0.25">
      <c r="A1984">
        <v>9643668734</v>
      </c>
      <c r="B1984">
        <v>79734</v>
      </c>
      <c r="C1984" s="2">
        <v>45430.553611111114</v>
      </c>
      <c r="D1984" s="2">
        <v>45430.568194444444</v>
      </c>
      <c r="E1984" s="5">
        <v>21</v>
      </c>
      <c r="F1984">
        <v>4.91</v>
      </c>
      <c r="G1984" t="s">
        <v>12865</v>
      </c>
      <c r="H1984" t="s">
        <v>13240</v>
      </c>
    </row>
    <row r="1985" spans="1:8" x14ac:dyDescent="0.25">
      <c r="A1985">
        <v>6115465612</v>
      </c>
      <c r="B1985">
        <v>57658</v>
      </c>
      <c r="C1985" s="2">
        <v>45197.540127314816</v>
      </c>
      <c r="D1985" s="2">
        <v>45197.538738425923</v>
      </c>
      <c r="E1985" s="5">
        <v>-2</v>
      </c>
      <c r="F1985">
        <v>0.93</v>
      </c>
      <c r="G1985" t="s">
        <v>12859</v>
      </c>
      <c r="H1985" t="s">
        <v>13239</v>
      </c>
    </row>
    <row r="1986" spans="1:8" x14ac:dyDescent="0.25">
      <c r="A1986">
        <v>8493723088</v>
      </c>
      <c r="B1986">
        <v>98580</v>
      </c>
      <c r="C1986" s="2">
        <v>45290.275000000001</v>
      </c>
      <c r="D1986" s="2">
        <v>45290.274305555555</v>
      </c>
      <c r="E1986" s="5">
        <v>-1</v>
      </c>
      <c r="F1986">
        <v>4.04</v>
      </c>
      <c r="G1986" t="s">
        <v>12859</v>
      </c>
      <c r="H1986" t="s">
        <v>13239</v>
      </c>
    </row>
    <row r="1987" spans="1:8" x14ac:dyDescent="0.25">
      <c r="A1987">
        <v>6392024503</v>
      </c>
      <c r="B1987">
        <v>10391</v>
      </c>
      <c r="C1987" s="2">
        <v>45174.129120370373</v>
      </c>
      <c r="D1987" s="2">
        <v>45174.129120370373</v>
      </c>
      <c r="E1987" s="5">
        <v>0</v>
      </c>
      <c r="F1987">
        <v>3.61</v>
      </c>
      <c r="G1987" t="s">
        <v>12859</v>
      </c>
      <c r="H1987" t="s">
        <v>13239</v>
      </c>
    </row>
    <row r="1988" spans="1:8" x14ac:dyDescent="0.25">
      <c r="A1988">
        <v>9863468109</v>
      </c>
      <c r="B1988">
        <v>44564</v>
      </c>
      <c r="C1988" s="2">
        <v>45319.186851851853</v>
      </c>
      <c r="D1988" s="2">
        <v>45319.189629629633</v>
      </c>
      <c r="E1988" s="5">
        <v>4</v>
      </c>
      <c r="F1988">
        <v>1.29</v>
      </c>
      <c r="G1988" t="s">
        <v>12859</v>
      </c>
      <c r="H1988" t="s">
        <v>13239</v>
      </c>
    </row>
    <row r="1989" spans="1:8" x14ac:dyDescent="0.25">
      <c r="A1989">
        <v>5448628635</v>
      </c>
      <c r="B1989">
        <v>36280</v>
      </c>
      <c r="C1989" s="2">
        <v>45053.563877314817</v>
      </c>
      <c r="D1989" s="2">
        <v>45053.566655092596</v>
      </c>
      <c r="E1989" s="5">
        <v>4</v>
      </c>
      <c r="F1989">
        <v>2.27</v>
      </c>
      <c r="G1989" t="s">
        <v>12859</v>
      </c>
      <c r="H1989" t="s">
        <v>13239</v>
      </c>
    </row>
    <row r="1990" spans="1:8" x14ac:dyDescent="0.25">
      <c r="A1990">
        <v>3329455953</v>
      </c>
      <c r="B1990">
        <v>8271</v>
      </c>
      <c r="C1990" s="2">
        <v>45352.249942129631</v>
      </c>
      <c r="D1990" s="2">
        <v>45352.252025462964</v>
      </c>
      <c r="E1990" s="5">
        <v>3</v>
      </c>
      <c r="F1990">
        <v>3.85</v>
      </c>
      <c r="G1990" t="s">
        <v>12859</v>
      </c>
      <c r="H1990" t="s">
        <v>13239</v>
      </c>
    </row>
    <row r="1991" spans="1:8" x14ac:dyDescent="0.25">
      <c r="A1991">
        <v>3584190892</v>
      </c>
      <c r="B1991">
        <v>44526</v>
      </c>
      <c r="C1991" s="2">
        <v>45216.195567129631</v>
      </c>
      <c r="D1991" s="2">
        <v>45216.19903935185</v>
      </c>
      <c r="E1991" s="5">
        <v>5</v>
      </c>
      <c r="F1991">
        <v>4.28</v>
      </c>
      <c r="G1991" t="s">
        <v>12859</v>
      </c>
      <c r="H1991" t="s">
        <v>13239</v>
      </c>
    </row>
    <row r="1992" spans="1:8" x14ac:dyDescent="0.25">
      <c r="A1992">
        <v>9097056321</v>
      </c>
      <c r="B1992">
        <v>26978</v>
      </c>
      <c r="C1992" s="2">
        <v>45390.338518518518</v>
      </c>
      <c r="D1992" s="2">
        <v>45390.337129629632</v>
      </c>
      <c r="E1992" s="5">
        <v>-2</v>
      </c>
      <c r="F1992">
        <v>3.53</v>
      </c>
      <c r="G1992" t="s">
        <v>12859</v>
      </c>
      <c r="H1992" t="s">
        <v>13239</v>
      </c>
    </row>
    <row r="1993" spans="1:8" x14ac:dyDescent="0.25">
      <c r="A1993">
        <v>525741957</v>
      </c>
      <c r="B1993">
        <v>28414</v>
      </c>
      <c r="C1993" s="2">
        <v>45049.269965277781</v>
      </c>
      <c r="D1993" s="2">
        <v>45049.269965277781</v>
      </c>
      <c r="E1993" s="5">
        <v>0</v>
      </c>
      <c r="F1993">
        <v>3.07</v>
      </c>
      <c r="G1993" t="s">
        <v>12859</v>
      </c>
      <c r="H1993" t="s">
        <v>13239</v>
      </c>
    </row>
    <row r="1994" spans="1:8" x14ac:dyDescent="0.25">
      <c r="A1994">
        <v>5387395051</v>
      </c>
      <c r="B1994">
        <v>63460</v>
      </c>
      <c r="C1994" s="2">
        <v>45553.337002314816</v>
      </c>
      <c r="D1994" s="2">
        <v>45553.346030092594</v>
      </c>
      <c r="E1994" s="5">
        <v>13</v>
      </c>
      <c r="F1994">
        <v>3.76</v>
      </c>
      <c r="G1994" t="s">
        <v>12863</v>
      </c>
      <c r="H1994" t="s">
        <v>13240</v>
      </c>
    </row>
    <row r="1995" spans="1:8" x14ac:dyDescent="0.25">
      <c r="A1995">
        <v>6799246060</v>
      </c>
      <c r="B1995">
        <v>84316</v>
      </c>
      <c r="C1995" s="2">
        <v>45236.267905092594</v>
      </c>
      <c r="D1995" s="2">
        <v>45236.265127314815</v>
      </c>
      <c r="E1995" s="5">
        <v>-4</v>
      </c>
      <c r="F1995">
        <v>2.09</v>
      </c>
      <c r="G1995" t="s">
        <v>12859</v>
      </c>
      <c r="H1995" t="s">
        <v>13239</v>
      </c>
    </row>
    <row r="1996" spans="1:8" x14ac:dyDescent="0.25">
      <c r="A1996">
        <v>8986314607</v>
      </c>
      <c r="B1996">
        <v>72548</v>
      </c>
      <c r="C1996" s="2">
        <v>45534.295624999999</v>
      </c>
      <c r="D1996" s="2">
        <v>45534.297013888892</v>
      </c>
      <c r="E1996" s="5">
        <v>2</v>
      </c>
      <c r="F1996">
        <v>2.89</v>
      </c>
      <c r="G1996" t="s">
        <v>12859</v>
      </c>
      <c r="H1996" t="s">
        <v>13239</v>
      </c>
    </row>
    <row r="1997" spans="1:8" x14ac:dyDescent="0.25">
      <c r="A1997">
        <v>1085912198</v>
      </c>
      <c r="B1997">
        <v>45229</v>
      </c>
      <c r="C1997" s="2">
        <v>45006.961898148147</v>
      </c>
      <c r="D1997" s="2">
        <v>45006.958425925928</v>
      </c>
      <c r="E1997" s="5">
        <v>-5</v>
      </c>
      <c r="F1997">
        <v>3.36</v>
      </c>
      <c r="G1997" t="s">
        <v>12859</v>
      </c>
      <c r="H1997" t="s">
        <v>13239</v>
      </c>
    </row>
    <row r="1998" spans="1:8" x14ac:dyDescent="0.25">
      <c r="A1998">
        <v>3423328091</v>
      </c>
      <c r="B1998">
        <v>87845</v>
      </c>
      <c r="C1998" s="2">
        <v>45193.913182870368</v>
      </c>
      <c r="D1998" s="2">
        <v>45193.911793981482</v>
      </c>
      <c r="E1998" s="5">
        <v>-2</v>
      </c>
      <c r="F1998">
        <v>3.65</v>
      </c>
      <c r="G1998" t="s">
        <v>12859</v>
      </c>
      <c r="H1998" t="s">
        <v>13239</v>
      </c>
    </row>
    <row r="1999" spans="1:8" x14ac:dyDescent="0.25">
      <c r="A1999">
        <v>9848366909</v>
      </c>
      <c r="B1999">
        <v>73787</v>
      </c>
      <c r="C1999" s="2">
        <v>45236.124097222222</v>
      </c>
      <c r="D1999" s="2">
        <v>45236.130347222221</v>
      </c>
      <c r="E1999" s="5">
        <v>9</v>
      </c>
      <c r="F1999">
        <v>1.33</v>
      </c>
      <c r="G1999" t="s">
        <v>12863</v>
      </c>
      <c r="H1999" t="s">
        <v>13240</v>
      </c>
    </row>
    <row r="2000" spans="1:8" x14ac:dyDescent="0.25">
      <c r="A2000">
        <v>936021770</v>
      </c>
      <c r="B2000">
        <v>2107</v>
      </c>
      <c r="C2000" s="2">
        <v>45324.217118055552</v>
      </c>
      <c r="D2000" s="2">
        <v>45324.219201388885</v>
      </c>
      <c r="E2000" s="5">
        <v>3</v>
      </c>
      <c r="F2000">
        <v>0.98</v>
      </c>
      <c r="G2000" t="s">
        <v>12859</v>
      </c>
      <c r="H2000" t="s">
        <v>13239</v>
      </c>
    </row>
    <row r="2001" spans="1:8" x14ac:dyDescent="0.25">
      <c r="A2001">
        <v>8916215165</v>
      </c>
      <c r="B2001">
        <v>3089</v>
      </c>
      <c r="C2001" s="2">
        <v>45146.114895833336</v>
      </c>
      <c r="D2001" s="2">
        <v>45146.114201388889</v>
      </c>
      <c r="E2001" s="5">
        <v>-1</v>
      </c>
      <c r="F2001">
        <v>0.56000000000000005</v>
      </c>
      <c r="G2001" t="s">
        <v>12859</v>
      </c>
      <c r="H2001" t="s">
        <v>13239</v>
      </c>
    </row>
    <row r="2002" spans="1:8" x14ac:dyDescent="0.25">
      <c r="A2002">
        <v>389558867</v>
      </c>
      <c r="B2002">
        <v>23492</v>
      </c>
      <c r="C2002" s="2">
        <v>45181.016516203701</v>
      </c>
      <c r="D2002" s="2">
        <v>45181.017210648148</v>
      </c>
      <c r="E2002" s="5">
        <v>1</v>
      </c>
      <c r="F2002">
        <v>2.8</v>
      </c>
      <c r="G2002" t="s">
        <v>12859</v>
      </c>
      <c r="H2002" t="s">
        <v>13239</v>
      </c>
    </row>
    <row r="2003" spans="1:8" x14ac:dyDescent="0.25">
      <c r="A2003">
        <v>7616883530</v>
      </c>
      <c r="B2003">
        <v>75823</v>
      </c>
      <c r="C2003" s="2">
        <v>45174.085532407407</v>
      </c>
      <c r="D2003" s="2">
        <v>45174.085532407407</v>
      </c>
      <c r="E2003" s="5">
        <v>0</v>
      </c>
      <c r="F2003">
        <v>1.61</v>
      </c>
      <c r="G2003" t="s">
        <v>12859</v>
      </c>
      <c r="H2003" t="s">
        <v>13239</v>
      </c>
    </row>
    <row r="2004" spans="1:8" x14ac:dyDescent="0.25">
      <c r="A2004">
        <v>3851744248</v>
      </c>
      <c r="B2004">
        <v>82050</v>
      </c>
      <c r="C2004" s="2">
        <v>45046.359606481485</v>
      </c>
      <c r="D2004" s="2">
        <v>45046.363078703704</v>
      </c>
      <c r="E2004" s="5">
        <v>5</v>
      </c>
      <c r="F2004">
        <v>1.07</v>
      </c>
      <c r="G2004" t="s">
        <v>12859</v>
      </c>
      <c r="H2004" t="s">
        <v>13239</v>
      </c>
    </row>
    <row r="2005" spans="1:8" x14ac:dyDescent="0.25">
      <c r="A2005">
        <v>4953665655</v>
      </c>
      <c r="B2005">
        <v>95729</v>
      </c>
      <c r="C2005" s="2">
        <v>45307.941817129627</v>
      </c>
      <c r="D2005" s="2">
        <v>45307.959178240744</v>
      </c>
      <c r="E2005" s="5">
        <v>25</v>
      </c>
      <c r="F2005">
        <v>1.54</v>
      </c>
      <c r="G2005" t="s">
        <v>12865</v>
      </c>
      <c r="H2005" t="s">
        <v>13240</v>
      </c>
    </row>
    <row r="2006" spans="1:8" x14ac:dyDescent="0.25">
      <c r="A2006">
        <v>962864152</v>
      </c>
      <c r="B2006">
        <v>58963</v>
      </c>
      <c r="C2006" s="2">
        <v>45492.288842592592</v>
      </c>
      <c r="D2006" s="2">
        <v>45492.285370370373</v>
      </c>
      <c r="E2006" s="5">
        <v>-5</v>
      </c>
      <c r="F2006">
        <v>3.81</v>
      </c>
      <c r="G2006" t="s">
        <v>12859</v>
      </c>
      <c r="H2006" t="s">
        <v>13239</v>
      </c>
    </row>
    <row r="2007" spans="1:8" x14ac:dyDescent="0.25">
      <c r="A2007">
        <v>923668833</v>
      </c>
      <c r="B2007">
        <v>48623</v>
      </c>
      <c r="C2007" s="2">
        <v>45058.935185185182</v>
      </c>
      <c r="D2007" s="2">
        <v>45058.934490740743</v>
      </c>
      <c r="E2007" s="5">
        <v>-1</v>
      </c>
      <c r="F2007">
        <v>3.21</v>
      </c>
      <c r="G2007" t="s">
        <v>12859</v>
      </c>
      <c r="H2007" t="s">
        <v>13239</v>
      </c>
    </row>
    <row r="2008" spans="1:8" x14ac:dyDescent="0.25">
      <c r="A2008">
        <v>4022122330</v>
      </c>
      <c r="B2008">
        <v>76472</v>
      </c>
      <c r="C2008" s="2">
        <v>45264.821388888886</v>
      </c>
      <c r="D2008" s="2">
        <v>45264.831805555557</v>
      </c>
      <c r="E2008" s="5">
        <v>15</v>
      </c>
      <c r="F2008">
        <v>3.26</v>
      </c>
      <c r="G2008" t="s">
        <v>12863</v>
      </c>
      <c r="H2008" t="s">
        <v>13240</v>
      </c>
    </row>
    <row r="2009" spans="1:8" x14ac:dyDescent="0.25">
      <c r="A2009">
        <v>4564846800</v>
      </c>
      <c r="B2009">
        <v>41373</v>
      </c>
      <c r="C2009" s="2">
        <v>45148.05059027778</v>
      </c>
      <c r="D2009" s="2">
        <v>45148.060312499998</v>
      </c>
      <c r="E2009" s="5">
        <v>14</v>
      </c>
      <c r="F2009">
        <v>3.51</v>
      </c>
      <c r="G2009" t="s">
        <v>12863</v>
      </c>
      <c r="H2009" t="s">
        <v>13240</v>
      </c>
    </row>
    <row r="2010" spans="1:8" x14ac:dyDescent="0.25">
      <c r="A2010">
        <v>690652905</v>
      </c>
      <c r="B2010">
        <v>24116</v>
      </c>
      <c r="C2010" s="2">
        <v>45406.725659722222</v>
      </c>
      <c r="D2010" s="2">
        <v>45406.726354166669</v>
      </c>
      <c r="E2010" s="5">
        <v>1</v>
      </c>
      <c r="F2010">
        <v>1.86</v>
      </c>
      <c r="G2010" t="s">
        <v>12859</v>
      </c>
      <c r="H2010" t="s">
        <v>13239</v>
      </c>
    </row>
    <row r="2011" spans="1:8" x14ac:dyDescent="0.25">
      <c r="A2011">
        <v>716741661</v>
      </c>
      <c r="B2011">
        <v>24941</v>
      </c>
      <c r="C2011" s="2">
        <v>45580.280729166669</v>
      </c>
      <c r="D2011" s="2">
        <v>45580.282118055555</v>
      </c>
      <c r="E2011" s="5">
        <v>2</v>
      </c>
      <c r="F2011">
        <v>1.69</v>
      </c>
      <c r="G2011" t="s">
        <v>12859</v>
      </c>
      <c r="H2011" t="s">
        <v>13239</v>
      </c>
    </row>
    <row r="2012" spans="1:8" x14ac:dyDescent="0.25">
      <c r="A2012">
        <v>6575532281</v>
      </c>
      <c r="B2012">
        <v>43140</v>
      </c>
      <c r="C2012" s="2">
        <v>45376.05263888889</v>
      </c>
      <c r="D2012" s="2">
        <v>45376.069305555553</v>
      </c>
      <c r="E2012" s="5">
        <v>24</v>
      </c>
      <c r="F2012">
        <v>2.84</v>
      </c>
      <c r="G2012" t="s">
        <v>12865</v>
      </c>
      <c r="H2012" t="s">
        <v>13240</v>
      </c>
    </row>
    <row r="2013" spans="1:8" x14ac:dyDescent="0.25">
      <c r="A2013">
        <v>7486807731</v>
      </c>
      <c r="B2013">
        <v>58099</v>
      </c>
      <c r="C2013" s="2">
        <v>45273.569537037038</v>
      </c>
      <c r="D2013" s="2">
        <v>45273.582037037035</v>
      </c>
      <c r="E2013" s="5">
        <v>18</v>
      </c>
      <c r="F2013">
        <v>3.87</v>
      </c>
      <c r="G2013" t="s">
        <v>12865</v>
      </c>
      <c r="H2013" t="s">
        <v>13240</v>
      </c>
    </row>
    <row r="2014" spans="1:8" x14ac:dyDescent="0.25">
      <c r="A2014">
        <v>9721870982</v>
      </c>
      <c r="B2014">
        <v>12717</v>
      </c>
      <c r="C2014" s="2">
        <v>45242.433518518519</v>
      </c>
      <c r="D2014" s="2">
        <v>45242.43074074074</v>
      </c>
      <c r="E2014" s="5">
        <v>-4</v>
      </c>
      <c r="F2014">
        <v>3.31</v>
      </c>
      <c r="G2014" t="s">
        <v>12859</v>
      </c>
      <c r="H2014" t="s">
        <v>13239</v>
      </c>
    </row>
    <row r="2015" spans="1:8" x14ac:dyDescent="0.25">
      <c r="A2015">
        <v>8105823343</v>
      </c>
      <c r="B2015">
        <v>10154</v>
      </c>
      <c r="C2015" s="2">
        <v>45214.382233796299</v>
      </c>
      <c r="D2015" s="2">
        <v>45214.394733796296</v>
      </c>
      <c r="E2015" s="5">
        <v>18</v>
      </c>
      <c r="F2015">
        <v>4.74</v>
      </c>
      <c r="G2015" t="s">
        <v>12865</v>
      </c>
      <c r="H2015" t="s">
        <v>13240</v>
      </c>
    </row>
    <row r="2016" spans="1:8" x14ac:dyDescent="0.25">
      <c r="A2016">
        <v>7113554979</v>
      </c>
      <c r="B2016">
        <v>60033</v>
      </c>
      <c r="C2016" s="2">
        <v>45257.181354166663</v>
      </c>
      <c r="D2016" s="2">
        <v>45257.18204861111</v>
      </c>
      <c r="E2016" s="5">
        <v>1</v>
      </c>
      <c r="F2016">
        <v>2.81</v>
      </c>
      <c r="G2016" t="s">
        <v>12859</v>
      </c>
      <c r="H2016" t="s">
        <v>13239</v>
      </c>
    </row>
    <row r="2017" spans="1:8" x14ac:dyDescent="0.25">
      <c r="A2017">
        <v>507373134</v>
      </c>
      <c r="B2017">
        <v>79937</v>
      </c>
      <c r="C2017" s="2">
        <v>45588.630254629628</v>
      </c>
      <c r="D2017" s="2">
        <v>45588.639976851853</v>
      </c>
      <c r="E2017" s="5">
        <v>14</v>
      </c>
      <c r="F2017">
        <v>1.25</v>
      </c>
      <c r="G2017" t="s">
        <v>12863</v>
      </c>
      <c r="H2017" t="s">
        <v>13240</v>
      </c>
    </row>
    <row r="2018" spans="1:8" x14ac:dyDescent="0.25">
      <c r="A2018">
        <v>4674132573</v>
      </c>
      <c r="B2018">
        <v>44189</v>
      </c>
      <c r="C2018" s="2">
        <v>45586.852268518516</v>
      </c>
      <c r="D2018" s="2">
        <v>45586.868935185186</v>
      </c>
      <c r="E2018" s="5">
        <v>24</v>
      </c>
      <c r="F2018">
        <v>4.18</v>
      </c>
      <c r="G2018" t="s">
        <v>12865</v>
      </c>
      <c r="H2018" t="s">
        <v>13240</v>
      </c>
    </row>
    <row r="2019" spans="1:8" x14ac:dyDescent="0.25">
      <c r="A2019">
        <v>487395969</v>
      </c>
      <c r="B2019">
        <v>10746</v>
      </c>
      <c r="C2019" s="2">
        <v>45273.739942129629</v>
      </c>
      <c r="D2019" s="2">
        <v>45273.738553240742</v>
      </c>
      <c r="E2019" s="5">
        <v>-2</v>
      </c>
      <c r="F2019">
        <v>1.18</v>
      </c>
      <c r="G2019" t="s">
        <v>12859</v>
      </c>
      <c r="H2019" t="s">
        <v>13239</v>
      </c>
    </row>
    <row r="2020" spans="1:8" x14ac:dyDescent="0.25">
      <c r="A2020">
        <v>3962007460</v>
      </c>
      <c r="B2020">
        <v>87494</v>
      </c>
      <c r="C2020" s="2">
        <v>45504.324548611112</v>
      </c>
      <c r="D2020" s="2">
        <v>45504.337743055556</v>
      </c>
      <c r="E2020" s="5">
        <v>19</v>
      </c>
      <c r="F2020">
        <v>4.3899999999999997</v>
      </c>
      <c r="G2020" t="s">
        <v>12865</v>
      </c>
      <c r="H2020" t="s">
        <v>13240</v>
      </c>
    </row>
    <row r="2021" spans="1:8" x14ac:dyDescent="0.25">
      <c r="A2021">
        <v>2272882287</v>
      </c>
      <c r="B2021">
        <v>92563</v>
      </c>
      <c r="C2021" s="2">
        <v>45485.973587962966</v>
      </c>
      <c r="D2021" s="2">
        <v>45485.979837962965</v>
      </c>
      <c r="E2021" s="5">
        <v>9</v>
      </c>
      <c r="F2021">
        <v>2.72</v>
      </c>
      <c r="G2021" t="s">
        <v>12863</v>
      </c>
      <c r="H2021" t="s">
        <v>13240</v>
      </c>
    </row>
    <row r="2022" spans="1:8" x14ac:dyDescent="0.25">
      <c r="A2022">
        <v>4426246696</v>
      </c>
      <c r="B2022">
        <v>97040</v>
      </c>
      <c r="C2022" s="2">
        <v>45252.95244212963</v>
      </c>
      <c r="D2022" s="2">
        <v>45252.955914351849</v>
      </c>
      <c r="E2022" s="5">
        <v>5</v>
      </c>
      <c r="F2022">
        <v>3.28</v>
      </c>
      <c r="G2022" t="s">
        <v>12859</v>
      </c>
      <c r="H2022" t="s">
        <v>13239</v>
      </c>
    </row>
    <row r="2023" spans="1:8" x14ac:dyDescent="0.25">
      <c r="A2023">
        <v>1714709914</v>
      </c>
      <c r="B2023">
        <v>39465</v>
      </c>
      <c r="C2023" s="2">
        <v>45545.537511574075</v>
      </c>
      <c r="D2023" s="2">
        <v>45545.537511574075</v>
      </c>
      <c r="E2023" s="5">
        <v>0</v>
      </c>
      <c r="F2023">
        <v>3.16</v>
      </c>
      <c r="G2023" t="s">
        <v>12859</v>
      </c>
      <c r="H2023" t="s">
        <v>13239</v>
      </c>
    </row>
    <row r="2024" spans="1:8" x14ac:dyDescent="0.25">
      <c r="A2024">
        <v>3159133564</v>
      </c>
      <c r="B2024">
        <v>3774</v>
      </c>
      <c r="C2024" s="2">
        <v>45143.37232638889</v>
      </c>
      <c r="D2024" s="2">
        <v>45143.375798611109</v>
      </c>
      <c r="E2024" s="5">
        <v>5</v>
      </c>
      <c r="F2024">
        <v>2.57</v>
      </c>
      <c r="G2024" t="s">
        <v>12859</v>
      </c>
      <c r="H2024" t="s">
        <v>13239</v>
      </c>
    </row>
    <row r="2025" spans="1:8" x14ac:dyDescent="0.25">
      <c r="A2025">
        <v>4531739740</v>
      </c>
      <c r="B2025">
        <v>2730</v>
      </c>
      <c r="C2025" s="2">
        <v>45467.186319444445</v>
      </c>
      <c r="D2025" s="2">
        <v>45467.185624999998</v>
      </c>
      <c r="E2025" s="5">
        <v>-1</v>
      </c>
      <c r="F2025">
        <v>0.75</v>
      </c>
      <c r="G2025" t="s">
        <v>12859</v>
      </c>
      <c r="H2025" t="s">
        <v>13239</v>
      </c>
    </row>
    <row r="2026" spans="1:8" x14ac:dyDescent="0.25">
      <c r="A2026">
        <v>3158981349</v>
      </c>
      <c r="B2026">
        <v>64734</v>
      </c>
      <c r="C2026" s="2">
        <v>45224.376574074071</v>
      </c>
      <c r="D2026" s="2">
        <v>45224.373796296299</v>
      </c>
      <c r="E2026" s="5">
        <v>-4</v>
      </c>
      <c r="F2026">
        <v>0.81</v>
      </c>
      <c r="G2026" t="s">
        <v>12859</v>
      </c>
      <c r="H2026" t="s">
        <v>13239</v>
      </c>
    </row>
    <row r="2027" spans="1:8" x14ac:dyDescent="0.25">
      <c r="A2027">
        <v>1789010378</v>
      </c>
      <c r="B2027">
        <v>62408</v>
      </c>
      <c r="C2027" s="2">
        <v>45135.227349537039</v>
      </c>
      <c r="D2027" s="2">
        <v>45135.22457175926</v>
      </c>
      <c r="E2027" s="5">
        <v>-4</v>
      </c>
      <c r="F2027">
        <v>4.45</v>
      </c>
      <c r="G2027" t="s">
        <v>12859</v>
      </c>
      <c r="H2027" t="s">
        <v>13239</v>
      </c>
    </row>
    <row r="2028" spans="1:8" x14ac:dyDescent="0.25">
      <c r="A2028">
        <v>705203916</v>
      </c>
      <c r="B2028">
        <v>51498</v>
      </c>
      <c r="C2028" s="2">
        <v>45508.879895833335</v>
      </c>
      <c r="D2028" s="2">
        <v>45508.886840277781</v>
      </c>
      <c r="E2028" s="5">
        <v>10</v>
      </c>
      <c r="F2028">
        <v>3.18</v>
      </c>
      <c r="G2028" t="s">
        <v>12863</v>
      </c>
      <c r="H2028" t="s">
        <v>13240</v>
      </c>
    </row>
    <row r="2029" spans="1:8" x14ac:dyDescent="0.25">
      <c r="A2029">
        <v>7255510932</v>
      </c>
      <c r="B2029">
        <v>75343</v>
      </c>
      <c r="C2029" s="2">
        <v>45510.486620370371</v>
      </c>
      <c r="D2029" s="2">
        <v>45510.488703703704</v>
      </c>
      <c r="E2029" s="5">
        <v>3</v>
      </c>
      <c r="F2029">
        <v>1.88</v>
      </c>
      <c r="G2029" t="s">
        <v>12859</v>
      </c>
      <c r="H2029" t="s">
        <v>13239</v>
      </c>
    </row>
    <row r="2030" spans="1:8" x14ac:dyDescent="0.25">
      <c r="A2030">
        <v>1991167685</v>
      </c>
      <c r="B2030">
        <v>97004</v>
      </c>
      <c r="C2030" s="2">
        <v>45353.571076388886</v>
      </c>
      <c r="D2030" s="2">
        <v>45353.571076388886</v>
      </c>
      <c r="E2030" s="5">
        <v>0</v>
      </c>
      <c r="F2030">
        <v>3</v>
      </c>
      <c r="G2030" t="s">
        <v>12859</v>
      </c>
      <c r="H2030" t="s">
        <v>13239</v>
      </c>
    </row>
    <row r="2031" spans="1:8" x14ac:dyDescent="0.25">
      <c r="A2031">
        <v>5103721089</v>
      </c>
      <c r="B2031">
        <v>48344</v>
      </c>
      <c r="C2031" s="2">
        <v>45159.030636574076</v>
      </c>
      <c r="D2031" s="2">
        <v>45159.035497685189</v>
      </c>
      <c r="E2031" s="5">
        <v>7</v>
      </c>
      <c r="F2031">
        <v>3.14</v>
      </c>
      <c r="G2031" t="s">
        <v>12863</v>
      </c>
      <c r="H2031" t="s">
        <v>13240</v>
      </c>
    </row>
    <row r="2032" spans="1:8" x14ac:dyDescent="0.25">
      <c r="A2032">
        <v>9674006557</v>
      </c>
      <c r="B2032">
        <v>74578</v>
      </c>
      <c r="C2032" s="2">
        <v>45048.558993055558</v>
      </c>
      <c r="D2032" s="2">
        <v>45048.556215277778</v>
      </c>
      <c r="E2032" s="5">
        <v>-4</v>
      </c>
      <c r="F2032">
        <v>0.79</v>
      </c>
      <c r="G2032" t="s">
        <v>12859</v>
      </c>
      <c r="H2032" t="s">
        <v>13239</v>
      </c>
    </row>
    <row r="2033" spans="1:8" x14ac:dyDescent="0.25">
      <c r="A2033">
        <v>1073466441</v>
      </c>
      <c r="B2033">
        <v>46168</v>
      </c>
      <c r="C2033" s="2">
        <v>45076.391458333332</v>
      </c>
      <c r="D2033" s="2">
        <v>45076.399097222224</v>
      </c>
      <c r="E2033" s="5">
        <v>11</v>
      </c>
      <c r="F2033">
        <v>4</v>
      </c>
      <c r="G2033" t="s">
        <v>12863</v>
      </c>
      <c r="H2033" t="s">
        <v>13240</v>
      </c>
    </row>
    <row r="2034" spans="1:8" x14ac:dyDescent="0.25">
      <c r="A2034">
        <v>5407006470</v>
      </c>
      <c r="B2034">
        <v>72572</v>
      </c>
      <c r="C2034" s="2">
        <v>45436.630983796298</v>
      </c>
      <c r="D2034" s="2">
        <v>45436.633761574078</v>
      </c>
      <c r="E2034" s="5">
        <v>4</v>
      </c>
      <c r="F2034">
        <v>2.14</v>
      </c>
      <c r="G2034" t="s">
        <v>12859</v>
      </c>
      <c r="H2034" t="s">
        <v>13239</v>
      </c>
    </row>
    <row r="2035" spans="1:8" x14ac:dyDescent="0.25">
      <c r="A2035">
        <v>747347782</v>
      </c>
      <c r="B2035">
        <v>88192</v>
      </c>
      <c r="C2035" s="2">
        <v>45041.289259259262</v>
      </c>
      <c r="D2035" s="2">
        <v>45041.290648148148</v>
      </c>
      <c r="E2035" s="5">
        <v>2</v>
      </c>
      <c r="F2035">
        <v>1.68</v>
      </c>
      <c r="G2035" t="s">
        <v>12859</v>
      </c>
      <c r="H2035" t="s">
        <v>13239</v>
      </c>
    </row>
    <row r="2036" spans="1:8" x14ac:dyDescent="0.25">
      <c r="A2036">
        <v>8554063149</v>
      </c>
      <c r="B2036">
        <v>61925</v>
      </c>
      <c r="C2036" s="2">
        <v>45452.192615740743</v>
      </c>
      <c r="D2036" s="2">
        <v>45452.203726851854</v>
      </c>
      <c r="E2036" s="5">
        <v>16</v>
      </c>
      <c r="F2036">
        <v>1.63</v>
      </c>
      <c r="G2036" t="s">
        <v>12865</v>
      </c>
      <c r="H2036" t="s">
        <v>13240</v>
      </c>
    </row>
    <row r="2037" spans="1:8" x14ac:dyDescent="0.25">
      <c r="A2037">
        <v>4855215470</v>
      </c>
      <c r="B2037">
        <v>41692</v>
      </c>
      <c r="C2037" s="2">
        <v>45382.335856481484</v>
      </c>
      <c r="D2037" s="2">
        <v>45382.335162037038</v>
      </c>
      <c r="E2037" s="5">
        <v>-1</v>
      </c>
      <c r="F2037">
        <v>2.99</v>
      </c>
      <c r="G2037" t="s">
        <v>12859</v>
      </c>
      <c r="H2037" t="s">
        <v>13239</v>
      </c>
    </row>
    <row r="2038" spans="1:8" x14ac:dyDescent="0.25">
      <c r="A2038">
        <v>5008998072</v>
      </c>
      <c r="B2038">
        <v>68214</v>
      </c>
      <c r="C2038" s="2">
        <v>45296.395937499998</v>
      </c>
      <c r="D2038" s="2">
        <v>45296.393159722225</v>
      </c>
      <c r="E2038" s="5">
        <v>-4</v>
      </c>
      <c r="F2038">
        <v>4.78</v>
      </c>
      <c r="G2038" t="s">
        <v>12859</v>
      </c>
      <c r="H2038" t="s">
        <v>13239</v>
      </c>
    </row>
    <row r="2039" spans="1:8" x14ac:dyDescent="0.25">
      <c r="A2039">
        <v>9696466906</v>
      </c>
      <c r="B2039">
        <v>22128</v>
      </c>
      <c r="C2039" s="2">
        <v>45413.907210648147</v>
      </c>
      <c r="D2039" s="2">
        <v>45413.910682870373</v>
      </c>
      <c r="E2039" s="5">
        <v>5</v>
      </c>
      <c r="F2039">
        <v>2.71</v>
      </c>
      <c r="G2039" t="s">
        <v>12859</v>
      </c>
      <c r="H2039" t="s">
        <v>13239</v>
      </c>
    </row>
    <row r="2040" spans="1:8" x14ac:dyDescent="0.25">
      <c r="A2040">
        <v>7189534591</v>
      </c>
      <c r="B2040">
        <v>89782</v>
      </c>
      <c r="C2040" s="2">
        <v>45156.64439814815</v>
      </c>
      <c r="D2040" s="2">
        <v>45156.64162037037</v>
      </c>
      <c r="E2040" s="5">
        <v>-4</v>
      </c>
      <c r="F2040">
        <v>4.46</v>
      </c>
      <c r="G2040" t="s">
        <v>12859</v>
      </c>
      <c r="H2040" t="s">
        <v>13239</v>
      </c>
    </row>
    <row r="2041" spans="1:8" x14ac:dyDescent="0.25">
      <c r="A2041">
        <v>9965941354</v>
      </c>
      <c r="B2041">
        <v>10750</v>
      </c>
      <c r="C2041" s="2">
        <v>45243.842731481483</v>
      </c>
      <c r="D2041" s="2">
        <v>45243.853842592594</v>
      </c>
      <c r="E2041" s="5">
        <v>16</v>
      </c>
      <c r="F2041">
        <v>4.93</v>
      </c>
      <c r="G2041" t="s">
        <v>12865</v>
      </c>
      <c r="H2041" t="s">
        <v>13240</v>
      </c>
    </row>
    <row r="2042" spans="1:8" x14ac:dyDescent="0.25">
      <c r="A2042">
        <v>1275232752</v>
      </c>
      <c r="B2042">
        <v>80057</v>
      </c>
      <c r="C2042" s="2">
        <v>45162.323842592596</v>
      </c>
      <c r="D2042" s="2">
        <v>45162.326620370368</v>
      </c>
      <c r="E2042" s="5">
        <v>4</v>
      </c>
      <c r="F2042">
        <v>0.93</v>
      </c>
      <c r="G2042" t="s">
        <v>12859</v>
      </c>
      <c r="H2042" t="s">
        <v>13239</v>
      </c>
    </row>
    <row r="2043" spans="1:8" x14ac:dyDescent="0.25">
      <c r="A2043">
        <v>343479370</v>
      </c>
      <c r="B2043">
        <v>63936</v>
      </c>
      <c r="C2043" s="2">
        <v>45415.538657407407</v>
      </c>
      <c r="D2043" s="2">
        <v>45415.541435185187</v>
      </c>
      <c r="E2043" s="5">
        <v>4</v>
      </c>
      <c r="F2043">
        <v>4.96</v>
      </c>
      <c r="G2043" t="s">
        <v>12859</v>
      </c>
      <c r="H2043" t="s">
        <v>13239</v>
      </c>
    </row>
    <row r="2044" spans="1:8" x14ac:dyDescent="0.25">
      <c r="A2044">
        <v>2485933387</v>
      </c>
      <c r="B2044">
        <v>91595</v>
      </c>
      <c r="C2044" s="2">
        <v>45483.73982638889</v>
      </c>
      <c r="D2044" s="2">
        <v>45483.740520833337</v>
      </c>
      <c r="E2044" s="5">
        <v>1</v>
      </c>
      <c r="F2044">
        <v>4.21</v>
      </c>
      <c r="G2044" t="s">
        <v>12859</v>
      </c>
      <c r="H2044" t="s">
        <v>13239</v>
      </c>
    </row>
    <row r="2045" spans="1:8" x14ac:dyDescent="0.25">
      <c r="A2045">
        <v>6735843326</v>
      </c>
      <c r="B2045">
        <v>42373</v>
      </c>
      <c r="C2045" s="2">
        <v>45589.245185185187</v>
      </c>
      <c r="D2045" s="2">
        <v>45589.2500462963</v>
      </c>
      <c r="E2045" s="5">
        <v>7</v>
      </c>
      <c r="F2045">
        <v>3.25</v>
      </c>
      <c r="G2045" t="s">
        <v>12863</v>
      </c>
      <c r="H2045" t="s">
        <v>13240</v>
      </c>
    </row>
    <row r="2046" spans="1:8" x14ac:dyDescent="0.25">
      <c r="A2046">
        <v>6384313098</v>
      </c>
      <c r="B2046">
        <v>33058</v>
      </c>
      <c r="C2046" s="2">
        <v>45267.113807870373</v>
      </c>
      <c r="D2046" s="2">
        <v>45267.119363425925</v>
      </c>
      <c r="E2046" s="5">
        <v>8</v>
      </c>
      <c r="F2046">
        <v>3.43</v>
      </c>
      <c r="G2046" t="s">
        <v>12863</v>
      </c>
      <c r="H2046" t="s">
        <v>13240</v>
      </c>
    </row>
    <row r="2047" spans="1:8" x14ac:dyDescent="0.25">
      <c r="A2047">
        <v>1022032613</v>
      </c>
      <c r="B2047">
        <v>20565</v>
      </c>
      <c r="C2047" s="2">
        <v>45270.35832175926</v>
      </c>
      <c r="D2047" s="2">
        <v>45270.357627314814</v>
      </c>
      <c r="E2047" s="5">
        <v>-1</v>
      </c>
      <c r="F2047">
        <v>3.86</v>
      </c>
      <c r="G2047" t="s">
        <v>12859</v>
      </c>
      <c r="H2047" t="s">
        <v>13239</v>
      </c>
    </row>
    <row r="2048" spans="1:8" x14ac:dyDescent="0.25">
      <c r="A2048">
        <v>8026892264</v>
      </c>
      <c r="B2048">
        <v>34461</v>
      </c>
      <c r="C2048" s="2">
        <v>45193.600775462961</v>
      </c>
      <c r="D2048" s="2">
        <v>45193.60355324074</v>
      </c>
      <c r="E2048" s="5">
        <v>4</v>
      </c>
      <c r="F2048">
        <v>2.11</v>
      </c>
      <c r="G2048" t="s">
        <v>12859</v>
      </c>
      <c r="H2048" t="s">
        <v>13239</v>
      </c>
    </row>
    <row r="2049" spans="1:8" x14ac:dyDescent="0.25">
      <c r="A2049">
        <v>7158825499</v>
      </c>
      <c r="B2049">
        <v>32726</v>
      </c>
      <c r="C2049" s="2">
        <v>45396.907719907409</v>
      </c>
      <c r="D2049" s="2">
        <v>45396.907719907409</v>
      </c>
      <c r="E2049" s="5">
        <v>0</v>
      </c>
      <c r="F2049">
        <v>2.4900000000000002</v>
      </c>
      <c r="G2049" t="s">
        <v>12859</v>
      </c>
      <c r="H2049" t="s">
        <v>13239</v>
      </c>
    </row>
    <row r="2050" spans="1:8" x14ac:dyDescent="0.25">
      <c r="A2050">
        <v>5327013494</v>
      </c>
      <c r="B2050">
        <v>99300</v>
      </c>
      <c r="C2050" s="2">
        <v>45400.354108796295</v>
      </c>
      <c r="D2050" s="2">
        <v>45400.359664351854</v>
      </c>
      <c r="E2050" s="5">
        <v>8</v>
      </c>
      <c r="F2050">
        <v>2.61</v>
      </c>
      <c r="G2050" t="s">
        <v>12863</v>
      </c>
      <c r="H2050" t="s">
        <v>13240</v>
      </c>
    </row>
    <row r="2051" spans="1:8" x14ac:dyDescent="0.25">
      <c r="A2051">
        <v>1002526452</v>
      </c>
      <c r="B2051">
        <v>56579</v>
      </c>
      <c r="C2051" s="2">
        <v>45138.978530092594</v>
      </c>
      <c r="D2051" s="2">
        <v>45138.981307870374</v>
      </c>
      <c r="E2051" s="5">
        <v>4</v>
      </c>
      <c r="F2051">
        <v>0.68</v>
      </c>
      <c r="G2051" t="s">
        <v>12859</v>
      </c>
      <c r="H2051" t="s">
        <v>13239</v>
      </c>
    </row>
    <row r="2052" spans="1:8" x14ac:dyDescent="0.25">
      <c r="A2052">
        <v>4650525854</v>
      </c>
      <c r="B2052">
        <v>17326</v>
      </c>
      <c r="C2052" s="2">
        <v>45308.467280092591</v>
      </c>
      <c r="D2052" s="2">
        <v>45308.486030092594</v>
      </c>
      <c r="E2052" s="5">
        <v>27</v>
      </c>
      <c r="F2052">
        <v>3.32</v>
      </c>
      <c r="G2052" t="s">
        <v>12865</v>
      </c>
      <c r="H2052" t="s">
        <v>13240</v>
      </c>
    </row>
    <row r="2053" spans="1:8" x14ac:dyDescent="0.25">
      <c r="A2053">
        <v>6260291784</v>
      </c>
      <c r="B2053">
        <v>11624</v>
      </c>
      <c r="C2053" s="2">
        <v>45481.820104166669</v>
      </c>
      <c r="D2053" s="2">
        <v>45481.822881944441</v>
      </c>
      <c r="E2053" s="5">
        <v>4</v>
      </c>
      <c r="F2053">
        <v>4.54</v>
      </c>
      <c r="G2053" t="s">
        <v>12859</v>
      </c>
      <c r="H2053" t="s">
        <v>13239</v>
      </c>
    </row>
    <row r="2054" spans="1:8" x14ac:dyDescent="0.25">
      <c r="A2054">
        <v>1884314278</v>
      </c>
      <c r="B2054">
        <v>32462</v>
      </c>
      <c r="C2054" s="2">
        <v>45184.997997685183</v>
      </c>
      <c r="D2054" s="2">
        <v>45185.000775462962</v>
      </c>
      <c r="E2054" s="5">
        <v>4</v>
      </c>
      <c r="F2054">
        <v>1.27</v>
      </c>
      <c r="G2054" t="s">
        <v>12859</v>
      </c>
      <c r="H2054" t="s">
        <v>13239</v>
      </c>
    </row>
    <row r="2055" spans="1:8" x14ac:dyDescent="0.25">
      <c r="A2055">
        <v>7074219396</v>
      </c>
      <c r="B2055">
        <v>80741</v>
      </c>
      <c r="C2055" s="2">
        <v>45416.561249999999</v>
      </c>
      <c r="D2055" s="2">
        <v>45416.568888888891</v>
      </c>
      <c r="E2055" s="5">
        <v>11</v>
      </c>
      <c r="F2055">
        <v>3.56</v>
      </c>
      <c r="G2055" t="s">
        <v>12863</v>
      </c>
      <c r="H2055" t="s">
        <v>13240</v>
      </c>
    </row>
    <row r="2056" spans="1:8" x14ac:dyDescent="0.25">
      <c r="A2056">
        <v>807183459</v>
      </c>
      <c r="B2056">
        <v>23145</v>
      </c>
      <c r="C2056" s="2">
        <v>45174.50880787037</v>
      </c>
      <c r="D2056" s="2">
        <v>45174.512974537036</v>
      </c>
      <c r="E2056" s="5">
        <v>6</v>
      </c>
      <c r="F2056">
        <v>1.27</v>
      </c>
      <c r="G2056" t="s">
        <v>12863</v>
      </c>
      <c r="H2056" t="s">
        <v>13240</v>
      </c>
    </row>
    <row r="2057" spans="1:8" x14ac:dyDescent="0.25">
      <c r="A2057">
        <v>598539940</v>
      </c>
      <c r="B2057">
        <v>71176</v>
      </c>
      <c r="C2057" s="2">
        <v>45135.739745370367</v>
      </c>
      <c r="D2057" s="2">
        <v>45135.736967592595</v>
      </c>
      <c r="E2057" s="5">
        <v>-4</v>
      </c>
      <c r="F2057">
        <v>3.24</v>
      </c>
      <c r="G2057" t="s">
        <v>12859</v>
      </c>
      <c r="H2057" t="s">
        <v>13239</v>
      </c>
    </row>
    <row r="2058" spans="1:8" x14ac:dyDescent="0.25">
      <c r="A2058">
        <v>427702490</v>
      </c>
      <c r="B2058">
        <v>82652</v>
      </c>
      <c r="C2058" s="2">
        <v>45311.905590277776</v>
      </c>
      <c r="D2058" s="2">
        <v>45311.904895833337</v>
      </c>
      <c r="E2058" s="5">
        <v>-1</v>
      </c>
      <c r="F2058">
        <v>1.08</v>
      </c>
      <c r="G2058" t="s">
        <v>12859</v>
      </c>
      <c r="H2058" t="s">
        <v>13239</v>
      </c>
    </row>
    <row r="2059" spans="1:8" x14ac:dyDescent="0.25">
      <c r="A2059">
        <v>955844536</v>
      </c>
      <c r="B2059">
        <v>35124</v>
      </c>
      <c r="C2059" s="2">
        <v>45014.513599537036</v>
      </c>
      <c r="D2059" s="2">
        <v>45014.515682870369</v>
      </c>
      <c r="E2059" s="5">
        <v>3</v>
      </c>
      <c r="F2059">
        <v>2.61</v>
      </c>
      <c r="G2059" t="s">
        <v>12859</v>
      </c>
      <c r="H2059" t="s">
        <v>13239</v>
      </c>
    </row>
    <row r="2060" spans="1:8" x14ac:dyDescent="0.25">
      <c r="A2060">
        <v>5397640599</v>
      </c>
      <c r="B2060">
        <v>61581</v>
      </c>
      <c r="C2060" s="2">
        <v>45436.842476851853</v>
      </c>
      <c r="D2060" s="2">
        <v>45436.844560185185</v>
      </c>
      <c r="E2060" s="5">
        <v>3</v>
      </c>
      <c r="F2060">
        <v>1.21</v>
      </c>
      <c r="G2060" t="s">
        <v>12859</v>
      </c>
      <c r="H2060" t="s">
        <v>13239</v>
      </c>
    </row>
    <row r="2061" spans="1:8" x14ac:dyDescent="0.25">
      <c r="A2061">
        <v>3451246886</v>
      </c>
      <c r="B2061">
        <v>17814</v>
      </c>
      <c r="C2061" s="2">
        <v>45434.404699074075</v>
      </c>
      <c r="D2061" s="2">
        <v>45434.401921296296</v>
      </c>
      <c r="E2061" s="5">
        <v>-4</v>
      </c>
      <c r="F2061">
        <v>0.75</v>
      </c>
      <c r="G2061" t="s">
        <v>12859</v>
      </c>
      <c r="H2061" t="s">
        <v>13239</v>
      </c>
    </row>
    <row r="2062" spans="1:8" x14ac:dyDescent="0.25">
      <c r="A2062">
        <v>8487733248</v>
      </c>
      <c r="B2062">
        <v>39978</v>
      </c>
      <c r="C2062" s="2">
        <v>45042.53502314815</v>
      </c>
      <c r="D2062" s="2">
        <v>45042.555162037039</v>
      </c>
      <c r="E2062" s="5">
        <v>29</v>
      </c>
      <c r="F2062">
        <v>1.34</v>
      </c>
      <c r="G2062" t="s">
        <v>12865</v>
      </c>
      <c r="H2062" t="s">
        <v>13240</v>
      </c>
    </row>
    <row r="2063" spans="1:8" x14ac:dyDescent="0.25">
      <c r="A2063">
        <v>2921621434</v>
      </c>
      <c r="B2063">
        <v>58563</v>
      </c>
      <c r="C2063" s="2">
        <v>45155.882233796299</v>
      </c>
      <c r="D2063" s="2">
        <v>45155.885706018518</v>
      </c>
      <c r="E2063" s="5">
        <v>5</v>
      </c>
      <c r="F2063">
        <v>1.47</v>
      </c>
      <c r="G2063" t="s">
        <v>12859</v>
      </c>
      <c r="H2063" t="s">
        <v>13239</v>
      </c>
    </row>
    <row r="2064" spans="1:8" x14ac:dyDescent="0.25">
      <c r="A2064">
        <v>4757133884</v>
      </c>
      <c r="B2064">
        <v>38740</v>
      </c>
      <c r="C2064" s="2">
        <v>45507.591423611113</v>
      </c>
      <c r="D2064" s="2">
        <v>45507.594201388885</v>
      </c>
      <c r="E2064" s="5">
        <v>4</v>
      </c>
      <c r="F2064">
        <v>2.19</v>
      </c>
      <c r="G2064" t="s">
        <v>12859</v>
      </c>
      <c r="H2064" t="s">
        <v>13239</v>
      </c>
    </row>
    <row r="2065" spans="1:8" x14ac:dyDescent="0.25">
      <c r="A2065">
        <v>1793847102</v>
      </c>
      <c r="B2065">
        <v>63715</v>
      </c>
      <c r="C2065" s="2">
        <v>45544.09171296296</v>
      </c>
      <c r="D2065" s="2">
        <v>45544.090324074074</v>
      </c>
      <c r="E2065" s="5">
        <v>-2</v>
      </c>
      <c r="F2065">
        <v>2.63</v>
      </c>
      <c r="G2065" t="s">
        <v>12859</v>
      </c>
      <c r="H2065" t="s">
        <v>13239</v>
      </c>
    </row>
    <row r="2066" spans="1:8" x14ac:dyDescent="0.25">
      <c r="A2066">
        <v>6197760573</v>
      </c>
      <c r="B2066">
        <v>34868</v>
      </c>
      <c r="C2066" s="2">
        <v>45012.337858796294</v>
      </c>
      <c r="D2066" s="2">
        <v>45012.336469907408</v>
      </c>
      <c r="E2066" s="5">
        <v>-2</v>
      </c>
      <c r="F2066">
        <v>3.59</v>
      </c>
      <c r="G2066" t="s">
        <v>12859</v>
      </c>
      <c r="H2066" t="s">
        <v>13239</v>
      </c>
    </row>
    <row r="2067" spans="1:8" x14ac:dyDescent="0.25">
      <c r="A2067">
        <v>6818660907</v>
      </c>
      <c r="B2067">
        <v>81901</v>
      </c>
      <c r="C2067" s="2">
        <v>45483.343807870369</v>
      </c>
      <c r="D2067" s="2">
        <v>45483.34103009259</v>
      </c>
      <c r="E2067" s="5">
        <v>-4</v>
      </c>
      <c r="F2067">
        <v>0.98</v>
      </c>
      <c r="G2067" t="s">
        <v>12859</v>
      </c>
      <c r="H2067" t="s">
        <v>13239</v>
      </c>
    </row>
    <row r="2068" spans="1:8" x14ac:dyDescent="0.25">
      <c r="A2068">
        <v>7807587130</v>
      </c>
      <c r="B2068">
        <v>4160</v>
      </c>
      <c r="C2068" s="2">
        <v>45271.565578703703</v>
      </c>
      <c r="D2068" s="2">
        <v>45271.564189814817</v>
      </c>
      <c r="E2068" s="5">
        <v>-2</v>
      </c>
      <c r="F2068">
        <v>2.2999999999999998</v>
      </c>
      <c r="G2068" t="s">
        <v>12859</v>
      </c>
      <c r="H2068" t="s">
        <v>13239</v>
      </c>
    </row>
    <row r="2069" spans="1:8" x14ac:dyDescent="0.25">
      <c r="A2069">
        <v>4540563647</v>
      </c>
      <c r="B2069">
        <v>17669</v>
      </c>
      <c r="C2069" s="2">
        <v>45060.930532407408</v>
      </c>
      <c r="D2069" s="2">
        <v>45060.932615740741</v>
      </c>
      <c r="E2069" s="5">
        <v>3</v>
      </c>
      <c r="F2069">
        <v>0.88</v>
      </c>
      <c r="G2069" t="s">
        <v>12859</v>
      </c>
      <c r="H2069" t="s">
        <v>13239</v>
      </c>
    </row>
    <row r="2070" spans="1:8" x14ac:dyDescent="0.25">
      <c r="A2070">
        <v>2480913332</v>
      </c>
      <c r="B2070">
        <v>86820</v>
      </c>
      <c r="C2070" s="2">
        <v>45215.563113425924</v>
      </c>
      <c r="D2070" s="2">
        <v>45215.58394675926</v>
      </c>
      <c r="E2070" s="5">
        <v>30</v>
      </c>
      <c r="F2070">
        <v>4.13</v>
      </c>
      <c r="G2070" t="s">
        <v>12865</v>
      </c>
      <c r="H2070" t="s">
        <v>13240</v>
      </c>
    </row>
    <row r="2071" spans="1:8" x14ac:dyDescent="0.25">
      <c r="A2071">
        <v>5735481292</v>
      </c>
      <c r="B2071">
        <v>75148</v>
      </c>
      <c r="C2071" s="2">
        <v>45461.000324074077</v>
      </c>
      <c r="D2071" s="2">
        <v>45461.012129629627</v>
      </c>
      <c r="E2071" s="5">
        <v>17</v>
      </c>
      <c r="F2071">
        <v>2.09</v>
      </c>
      <c r="G2071" t="s">
        <v>12865</v>
      </c>
      <c r="H2071" t="s">
        <v>13240</v>
      </c>
    </row>
    <row r="2072" spans="1:8" x14ac:dyDescent="0.25">
      <c r="A2072">
        <v>7112326373</v>
      </c>
      <c r="B2072">
        <v>63548</v>
      </c>
      <c r="C2072" s="2">
        <v>45059.482141203705</v>
      </c>
      <c r="D2072" s="2">
        <v>45059.479363425926</v>
      </c>
      <c r="E2072" s="5">
        <v>-4</v>
      </c>
      <c r="F2072">
        <v>3.01</v>
      </c>
      <c r="G2072" t="s">
        <v>12859</v>
      </c>
      <c r="H2072" t="s">
        <v>13239</v>
      </c>
    </row>
    <row r="2073" spans="1:8" x14ac:dyDescent="0.25">
      <c r="A2073">
        <v>614274161</v>
      </c>
      <c r="B2073">
        <v>22704</v>
      </c>
      <c r="C2073" s="2">
        <v>45196.390613425923</v>
      </c>
      <c r="D2073" s="2">
        <v>45196.392696759256</v>
      </c>
      <c r="E2073" s="5">
        <v>3</v>
      </c>
      <c r="F2073">
        <v>2.57</v>
      </c>
      <c r="G2073" t="s">
        <v>12859</v>
      </c>
      <c r="H2073" t="s">
        <v>13239</v>
      </c>
    </row>
    <row r="2074" spans="1:8" x14ac:dyDescent="0.25">
      <c r="A2074">
        <v>5512258335</v>
      </c>
      <c r="B2074">
        <v>10688</v>
      </c>
      <c r="C2074" s="2">
        <v>45374.021331018521</v>
      </c>
      <c r="D2074" s="2">
        <v>45374.021331018521</v>
      </c>
      <c r="E2074" s="5">
        <v>0</v>
      </c>
      <c r="F2074">
        <v>3.82</v>
      </c>
      <c r="G2074" t="s">
        <v>12859</v>
      </c>
      <c r="H2074" t="s">
        <v>13239</v>
      </c>
    </row>
    <row r="2075" spans="1:8" x14ac:dyDescent="0.25">
      <c r="A2075">
        <v>1214757247</v>
      </c>
      <c r="B2075">
        <v>57089</v>
      </c>
      <c r="C2075" s="2">
        <v>45175.751261574071</v>
      </c>
      <c r="D2075" s="2">
        <v>45175.749178240738</v>
      </c>
      <c r="E2075" s="5">
        <v>-3</v>
      </c>
      <c r="F2075">
        <v>4.08</v>
      </c>
      <c r="G2075" t="s">
        <v>12859</v>
      </c>
      <c r="H2075" t="s">
        <v>13239</v>
      </c>
    </row>
    <row r="2076" spans="1:8" x14ac:dyDescent="0.25">
      <c r="A2076">
        <v>4211686231</v>
      </c>
      <c r="B2076">
        <v>18758</v>
      </c>
      <c r="C2076" s="2">
        <v>45086.215578703705</v>
      </c>
      <c r="D2076" s="2">
        <v>45086.214189814818</v>
      </c>
      <c r="E2076" s="5">
        <v>-2</v>
      </c>
      <c r="F2076">
        <v>1.43</v>
      </c>
      <c r="G2076" t="s">
        <v>12859</v>
      </c>
      <c r="H2076" t="s">
        <v>13239</v>
      </c>
    </row>
    <row r="2077" spans="1:8" x14ac:dyDescent="0.25">
      <c r="A2077">
        <v>5288088590</v>
      </c>
      <c r="B2077">
        <v>37879</v>
      </c>
      <c r="C2077" s="2">
        <v>45282.345069444447</v>
      </c>
      <c r="D2077" s="2">
        <v>45282.345763888887</v>
      </c>
      <c r="E2077" s="5">
        <v>1</v>
      </c>
      <c r="F2077">
        <v>2.73</v>
      </c>
      <c r="G2077" t="s">
        <v>12859</v>
      </c>
      <c r="H2077" t="s">
        <v>13239</v>
      </c>
    </row>
    <row r="2078" spans="1:8" x14ac:dyDescent="0.25">
      <c r="A2078">
        <v>1193525681</v>
      </c>
      <c r="B2078">
        <v>91249</v>
      </c>
      <c r="C2078" s="2">
        <v>45552.020011574074</v>
      </c>
      <c r="D2078" s="2">
        <v>45552.02070601852</v>
      </c>
      <c r="E2078" s="5">
        <v>1</v>
      </c>
      <c r="F2078">
        <v>1.02</v>
      </c>
      <c r="G2078" t="s">
        <v>12859</v>
      </c>
      <c r="H2078" t="s">
        <v>13239</v>
      </c>
    </row>
    <row r="2079" spans="1:8" x14ac:dyDescent="0.25">
      <c r="A2079">
        <v>5132095929</v>
      </c>
      <c r="B2079">
        <v>96312</v>
      </c>
      <c r="C2079" s="2">
        <v>45472.890023148146</v>
      </c>
      <c r="D2079" s="2">
        <v>45472.896273148152</v>
      </c>
      <c r="E2079" s="5">
        <v>9</v>
      </c>
      <c r="F2079">
        <v>4.42</v>
      </c>
      <c r="G2079" t="s">
        <v>12863</v>
      </c>
      <c r="H2079" t="s">
        <v>13240</v>
      </c>
    </row>
    <row r="2080" spans="1:8" x14ac:dyDescent="0.25">
      <c r="A2080">
        <v>7703144556</v>
      </c>
      <c r="B2080">
        <v>67233</v>
      </c>
      <c r="C2080" s="2">
        <v>45281.25503472222</v>
      </c>
      <c r="D2080" s="2">
        <v>45281.269618055558</v>
      </c>
      <c r="E2080" s="5">
        <v>21</v>
      </c>
      <c r="F2080">
        <v>3.12</v>
      </c>
      <c r="G2080" t="s">
        <v>12865</v>
      </c>
      <c r="H2080" t="s">
        <v>13240</v>
      </c>
    </row>
    <row r="2081" spans="1:8" x14ac:dyDescent="0.25">
      <c r="A2081">
        <v>6786199145</v>
      </c>
      <c r="B2081">
        <v>82010</v>
      </c>
      <c r="C2081" s="2">
        <v>45539.345636574071</v>
      </c>
      <c r="D2081" s="2">
        <v>45539.342858796299</v>
      </c>
      <c r="E2081" s="5">
        <v>-4</v>
      </c>
      <c r="F2081">
        <v>1.32</v>
      </c>
      <c r="G2081" t="s">
        <v>12859</v>
      </c>
      <c r="H2081" t="s">
        <v>13239</v>
      </c>
    </row>
    <row r="2082" spans="1:8" x14ac:dyDescent="0.25">
      <c r="A2082">
        <v>2463627380</v>
      </c>
      <c r="B2082">
        <v>20216</v>
      </c>
      <c r="C2082" s="2">
        <v>45507.05269675926</v>
      </c>
      <c r="D2082" s="2">
        <v>45507.05269675926</v>
      </c>
      <c r="E2082" s="5">
        <v>0</v>
      </c>
      <c r="F2082">
        <v>2.08</v>
      </c>
      <c r="G2082" t="s">
        <v>12859</v>
      </c>
      <c r="H2082" t="s">
        <v>13239</v>
      </c>
    </row>
    <row r="2083" spans="1:8" x14ac:dyDescent="0.25">
      <c r="A2083">
        <v>6331115638</v>
      </c>
      <c r="B2083">
        <v>69994</v>
      </c>
      <c r="C2083" s="2">
        <v>45122.929409722223</v>
      </c>
      <c r="D2083" s="2">
        <v>45122.925937499997</v>
      </c>
      <c r="E2083" s="5">
        <v>-5</v>
      </c>
      <c r="F2083">
        <v>2.75</v>
      </c>
      <c r="G2083" t="s">
        <v>12859</v>
      </c>
      <c r="H2083" t="s">
        <v>13239</v>
      </c>
    </row>
    <row r="2084" spans="1:8" x14ac:dyDescent="0.25">
      <c r="A2084">
        <v>9212312136</v>
      </c>
      <c r="B2084">
        <v>33363</v>
      </c>
      <c r="C2084" s="2">
        <v>45266.113888888889</v>
      </c>
      <c r="D2084" s="2">
        <v>45266.12222222222</v>
      </c>
      <c r="E2084" s="5">
        <v>12</v>
      </c>
      <c r="F2084">
        <v>2.94</v>
      </c>
      <c r="G2084" t="s">
        <v>12863</v>
      </c>
      <c r="H2084" t="s">
        <v>13240</v>
      </c>
    </row>
    <row r="2085" spans="1:8" x14ac:dyDescent="0.25">
      <c r="A2085">
        <v>6788500162</v>
      </c>
      <c r="B2085">
        <v>97174</v>
      </c>
      <c r="C2085" s="2">
        <v>45483.07136574074</v>
      </c>
      <c r="D2085" s="2">
        <v>45483.080393518518</v>
      </c>
      <c r="E2085" s="5">
        <v>13</v>
      </c>
      <c r="F2085">
        <v>3.47</v>
      </c>
      <c r="G2085" t="s">
        <v>12863</v>
      </c>
      <c r="H2085" t="s">
        <v>13240</v>
      </c>
    </row>
    <row r="2086" spans="1:8" x14ac:dyDescent="0.25">
      <c r="A2086">
        <v>2166421384</v>
      </c>
      <c r="B2086">
        <v>52405</v>
      </c>
      <c r="C2086" s="2">
        <v>45430.663715277777</v>
      </c>
      <c r="D2086" s="2">
        <v>45430.669270833336</v>
      </c>
      <c r="E2086" s="5">
        <v>8</v>
      </c>
      <c r="F2086">
        <v>4.4000000000000004</v>
      </c>
      <c r="G2086" t="s">
        <v>12863</v>
      </c>
      <c r="H2086" t="s">
        <v>13240</v>
      </c>
    </row>
    <row r="2087" spans="1:8" x14ac:dyDescent="0.25">
      <c r="A2087">
        <v>2744509800</v>
      </c>
      <c r="B2087">
        <v>21797</v>
      </c>
      <c r="C2087" s="2">
        <v>45169.431481481479</v>
      </c>
      <c r="D2087" s="2">
        <v>45169.432175925926</v>
      </c>
      <c r="E2087" s="5">
        <v>1</v>
      </c>
      <c r="F2087">
        <v>0.78</v>
      </c>
      <c r="G2087" t="s">
        <v>12859</v>
      </c>
      <c r="H2087" t="s">
        <v>13239</v>
      </c>
    </row>
    <row r="2088" spans="1:8" x14ac:dyDescent="0.25">
      <c r="A2088">
        <v>8806260669</v>
      </c>
      <c r="B2088">
        <v>37678</v>
      </c>
      <c r="C2088" s="2">
        <v>45216.555462962962</v>
      </c>
      <c r="D2088" s="2">
        <v>45216.574212962965</v>
      </c>
      <c r="E2088" s="5">
        <v>27</v>
      </c>
      <c r="F2088">
        <v>1.2</v>
      </c>
      <c r="G2088" t="s">
        <v>12865</v>
      </c>
      <c r="H2088" t="s">
        <v>13240</v>
      </c>
    </row>
    <row r="2089" spans="1:8" x14ac:dyDescent="0.25">
      <c r="A2089">
        <v>7773287963</v>
      </c>
      <c r="B2089">
        <v>19710</v>
      </c>
      <c r="C2089" s="2">
        <v>45007.103807870371</v>
      </c>
      <c r="D2089" s="2">
        <v>45007.10728009259</v>
      </c>
      <c r="E2089" s="5">
        <v>5</v>
      </c>
      <c r="F2089">
        <v>2.86</v>
      </c>
      <c r="G2089" t="s">
        <v>12859</v>
      </c>
      <c r="H2089" t="s">
        <v>13239</v>
      </c>
    </row>
    <row r="2090" spans="1:8" x14ac:dyDescent="0.25">
      <c r="A2090">
        <v>8153845667</v>
      </c>
      <c r="B2090">
        <v>62899</v>
      </c>
      <c r="C2090" s="2">
        <v>45513.373993055553</v>
      </c>
      <c r="D2090" s="2">
        <v>45513.37190972222</v>
      </c>
      <c r="E2090" s="5">
        <v>-3</v>
      </c>
      <c r="F2090">
        <v>1.03</v>
      </c>
      <c r="G2090" t="s">
        <v>12859</v>
      </c>
      <c r="H2090" t="s">
        <v>13239</v>
      </c>
    </row>
    <row r="2091" spans="1:8" x14ac:dyDescent="0.25">
      <c r="A2091">
        <v>8345887091</v>
      </c>
      <c r="B2091">
        <v>52252</v>
      </c>
      <c r="C2091" s="2">
        <v>45578.653414351851</v>
      </c>
      <c r="D2091" s="2">
        <v>45578.656192129631</v>
      </c>
      <c r="E2091" s="5">
        <v>4</v>
      </c>
      <c r="F2091">
        <v>2.54</v>
      </c>
      <c r="G2091" t="s">
        <v>12859</v>
      </c>
      <c r="H2091" t="s">
        <v>13239</v>
      </c>
    </row>
    <row r="2092" spans="1:8" x14ac:dyDescent="0.25">
      <c r="A2092">
        <v>6638429050</v>
      </c>
      <c r="B2092">
        <v>61637</v>
      </c>
      <c r="C2092" s="2">
        <v>45553.32540509259</v>
      </c>
      <c r="D2092" s="2">
        <v>45553.328182870369</v>
      </c>
      <c r="E2092" s="5">
        <v>4</v>
      </c>
      <c r="F2092">
        <v>2.71</v>
      </c>
      <c r="G2092" t="s">
        <v>12859</v>
      </c>
      <c r="H2092" t="s">
        <v>13239</v>
      </c>
    </row>
    <row r="2093" spans="1:8" x14ac:dyDescent="0.25">
      <c r="A2093">
        <v>4132900691</v>
      </c>
      <c r="B2093">
        <v>91813</v>
      </c>
      <c r="C2093" s="2">
        <v>45546.04483796296</v>
      </c>
      <c r="D2093" s="2">
        <v>45546.049699074072</v>
      </c>
      <c r="E2093" s="5">
        <v>7</v>
      </c>
      <c r="F2093">
        <v>1.32</v>
      </c>
      <c r="G2093" t="s">
        <v>12863</v>
      </c>
      <c r="H2093" t="s">
        <v>13240</v>
      </c>
    </row>
    <row r="2094" spans="1:8" x14ac:dyDescent="0.25">
      <c r="A2094">
        <v>2119346062</v>
      </c>
      <c r="B2094">
        <v>62669</v>
      </c>
      <c r="C2094" s="2">
        <v>45110.540520833332</v>
      </c>
      <c r="D2094" s="2">
        <v>45110.537743055553</v>
      </c>
      <c r="E2094" s="5">
        <v>-4</v>
      </c>
      <c r="F2094">
        <v>4.1399999999999997</v>
      </c>
      <c r="G2094" t="s">
        <v>12859</v>
      </c>
      <c r="H2094" t="s">
        <v>13239</v>
      </c>
    </row>
    <row r="2095" spans="1:8" x14ac:dyDescent="0.25">
      <c r="A2095">
        <v>689310626</v>
      </c>
      <c r="B2095">
        <v>42464</v>
      </c>
      <c r="C2095" s="2">
        <v>45566.558159722219</v>
      </c>
      <c r="D2095" s="2">
        <v>45566.567881944444</v>
      </c>
      <c r="E2095" s="5">
        <v>14</v>
      </c>
      <c r="F2095">
        <v>2.08</v>
      </c>
      <c r="G2095" t="s">
        <v>12863</v>
      </c>
      <c r="H2095" t="s">
        <v>13240</v>
      </c>
    </row>
    <row r="2096" spans="1:8" x14ac:dyDescent="0.25">
      <c r="A2096">
        <v>9246993674</v>
      </c>
      <c r="B2096">
        <v>40297</v>
      </c>
      <c r="C2096" s="2">
        <v>45240.161840277775</v>
      </c>
      <c r="D2096" s="2">
        <v>45240.170868055553</v>
      </c>
      <c r="E2096" s="5">
        <v>13</v>
      </c>
      <c r="F2096">
        <v>2.21</v>
      </c>
      <c r="G2096" t="s">
        <v>12863</v>
      </c>
      <c r="H2096" t="s">
        <v>13240</v>
      </c>
    </row>
    <row r="2097" spans="1:8" x14ac:dyDescent="0.25">
      <c r="A2097">
        <v>2282234185</v>
      </c>
      <c r="B2097">
        <v>5912</v>
      </c>
      <c r="C2097" s="2">
        <v>45487.246921296297</v>
      </c>
      <c r="D2097" s="2">
        <v>45487.244837962964</v>
      </c>
      <c r="E2097" s="5">
        <v>-3</v>
      </c>
      <c r="F2097">
        <v>3.74</v>
      </c>
      <c r="G2097" t="s">
        <v>12859</v>
      </c>
      <c r="H2097" t="s">
        <v>13239</v>
      </c>
    </row>
    <row r="2098" spans="1:8" x14ac:dyDescent="0.25">
      <c r="A2098">
        <v>9697170386</v>
      </c>
      <c r="B2098">
        <v>88029</v>
      </c>
      <c r="C2098" s="2">
        <v>45572.44630787037</v>
      </c>
      <c r="D2098" s="2">
        <v>45572.442835648151</v>
      </c>
      <c r="E2098" s="5">
        <v>-5</v>
      </c>
      <c r="F2098">
        <v>1.72</v>
      </c>
      <c r="G2098" t="s">
        <v>12859</v>
      </c>
      <c r="H2098" t="s">
        <v>13239</v>
      </c>
    </row>
    <row r="2099" spans="1:8" x14ac:dyDescent="0.25">
      <c r="A2099">
        <v>6376147802</v>
      </c>
      <c r="B2099">
        <v>83140</v>
      </c>
      <c r="C2099" s="2">
        <v>45489.900914351849</v>
      </c>
      <c r="D2099" s="2">
        <v>45489.910636574074</v>
      </c>
      <c r="E2099" s="5">
        <v>14</v>
      </c>
      <c r="F2099">
        <v>4.03</v>
      </c>
      <c r="G2099" t="s">
        <v>12863</v>
      </c>
      <c r="H2099" t="s">
        <v>13240</v>
      </c>
    </row>
    <row r="2100" spans="1:8" x14ac:dyDescent="0.25">
      <c r="A2100">
        <v>7415158732</v>
      </c>
      <c r="B2100">
        <v>7676</v>
      </c>
      <c r="C2100" s="2">
        <v>45296.844328703701</v>
      </c>
      <c r="D2100" s="2">
        <v>45296.856134259258</v>
      </c>
      <c r="E2100" s="5">
        <v>17</v>
      </c>
      <c r="F2100">
        <v>1.24</v>
      </c>
      <c r="G2100" t="s">
        <v>12865</v>
      </c>
      <c r="H2100" t="s">
        <v>13240</v>
      </c>
    </row>
    <row r="2101" spans="1:8" x14ac:dyDescent="0.25">
      <c r="A2101">
        <v>343300311</v>
      </c>
      <c r="B2101">
        <v>90807</v>
      </c>
      <c r="C2101" s="2">
        <v>45508.067627314813</v>
      </c>
      <c r="D2101" s="2">
        <v>45508.071793981479</v>
      </c>
      <c r="E2101" s="5">
        <v>6</v>
      </c>
      <c r="F2101">
        <v>1.36</v>
      </c>
      <c r="G2101" t="s">
        <v>12863</v>
      </c>
      <c r="H2101" t="s">
        <v>13240</v>
      </c>
    </row>
    <row r="2102" spans="1:8" x14ac:dyDescent="0.25">
      <c r="A2102">
        <v>3922539531</v>
      </c>
      <c r="B2102">
        <v>92783</v>
      </c>
      <c r="C2102" s="2">
        <v>45559.662546296298</v>
      </c>
      <c r="D2102" s="2">
        <v>45559.662546296298</v>
      </c>
      <c r="E2102" s="5">
        <v>0</v>
      </c>
      <c r="F2102">
        <v>4.28</v>
      </c>
      <c r="G2102" t="s">
        <v>12859</v>
      </c>
      <c r="H2102" t="s">
        <v>13239</v>
      </c>
    </row>
    <row r="2103" spans="1:8" x14ac:dyDescent="0.25">
      <c r="A2103">
        <v>7634516705</v>
      </c>
      <c r="B2103">
        <v>57257</v>
      </c>
      <c r="C2103" s="2">
        <v>45214.622534722221</v>
      </c>
      <c r="D2103" s="2">
        <v>45214.626006944447</v>
      </c>
      <c r="E2103" s="5">
        <v>5</v>
      </c>
      <c r="F2103">
        <v>2.98</v>
      </c>
      <c r="G2103" t="s">
        <v>12859</v>
      </c>
      <c r="H2103" t="s">
        <v>13239</v>
      </c>
    </row>
    <row r="2104" spans="1:8" x14ac:dyDescent="0.25">
      <c r="A2104">
        <v>8731122718</v>
      </c>
      <c r="B2104">
        <v>86271</v>
      </c>
      <c r="C2104" s="2">
        <v>45039.247650462959</v>
      </c>
      <c r="D2104" s="2">
        <v>45039.256678240738</v>
      </c>
      <c r="E2104" s="5">
        <v>13</v>
      </c>
      <c r="F2104">
        <v>2.48</v>
      </c>
      <c r="G2104" t="s">
        <v>12863</v>
      </c>
      <c r="H2104" t="s">
        <v>13240</v>
      </c>
    </row>
    <row r="2105" spans="1:8" x14ac:dyDescent="0.25">
      <c r="A2105">
        <v>9471236505</v>
      </c>
      <c r="B2105">
        <v>81145</v>
      </c>
      <c r="C2105" s="2">
        <v>45570.466782407406</v>
      </c>
      <c r="D2105" s="2">
        <v>45570.482754629629</v>
      </c>
      <c r="E2105" s="5">
        <v>23</v>
      </c>
      <c r="F2105">
        <v>2.33</v>
      </c>
      <c r="G2105" t="s">
        <v>12865</v>
      </c>
      <c r="H2105" t="s">
        <v>13240</v>
      </c>
    </row>
    <row r="2106" spans="1:8" x14ac:dyDescent="0.25">
      <c r="A2106">
        <v>9497014025</v>
      </c>
      <c r="B2106">
        <v>52244</v>
      </c>
      <c r="C2106" s="2">
        <v>45599.209513888891</v>
      </c>
      <c r="D2106" s="2">
        <v>45599.218541666669</v>
      </c>
      <c r="E2106" s="5">
        <v>13</v>
      </c>
      <c r="F2106">
        <v>3.85</v>
      </c>
      <c r="G2106" t="s">
        <v>12863</v>
      </c>
      <c r="H2106" t="s">
        <v>13240</v>
      </c>
    </row>
    <row r="2107" spans="1:8" x14ac:dyDescent="0.25">
      <c r="A2107">
        <v>592358946</v>
      </c>
      <c r="B2107">
        <v>90258</v>
      </c>
      <c r="C2107" s="2">
        <v>45526.093194444446</v>
      </c>
      <c r="D2107" s="2">
        <v>45526.095277777778</v>
      </c>
      <c r="E2107" s="5">
        <v>3</v>
      </c>
      <c r="F2107">
        <v>1.19</v>
      </c>
      <c r="G2107" t="s">
        <v>12859</v>
      </c>
      <c r="H2107" t="s">
        <v>13239</v>
      </c>
    </row>
    <row r="2108" spans="1:8" x14ac:dyDescent="0.25">
      <c r="A2108">
        <v>9680783354</v>
      </c>
      <c r="B2108">
        <v>42017</v>
      </c>
      <c r="C2108" s="2">
        <v>45025.091192129628</v>
      </c>
      <c r="D2108" s="2">
        <v>45025.091192129628</v>
      </c>
      <c r="E2108" s="5">
        <v>0</v>
      </c>
      <c r="F2108">
        <v>4.59</v>
      </c>
      <c r="G2108" t="s">
        <v>12859</v>
      </c>
      <c r="H2108" t="s">
        <v>13239</v>
      </c>
    </row>
    <row r="2109" spans="1:8" x14ac:dyDescent="0.25">
      <c r="A2109">
        <v>6109792602</v>
      </c>
      <c r="B2109">
        <v>97828</v>
      </c>
      <c r="C2109" s="2">
        <v>45182.095034722224</v>
      </c>
      <c r="D2109" s="2">
        <v>45182.097118055557</v>
      </c>
      <c r="E2109" s="5">
        <v>3</v>
      </c>
      <c r="F2109">
        <v>4.67</v>
      </c>
      <c r="G2109" t="s">
        <v>12859</v>
      </c>
      <c r="H2109" t="s">
        <v>13239</v>
      </c>
    </row>
    <row r="2110" spans="1:8" x14ac:dyDescent="0.25">
      <c r="A2110">
        <v>2734817654</v>
      </c>
      <c r="B2110">
        <v>46050</v>
      </c>
      <c r="C2110" s="2">
        <v>45028.410428240742</v>
      </c>
      <c r="D2110" s="2">
        <v>45028.40834490741</v>
      </c>
      <c r="E2110" s="5">
        <v>-3</v>
      </c>
      <c r="F2110">
        <v>4.6399999999999997</v>
      </c>
      <c r="G2110" t="s">
        <v>12859</v>
      </c>
      <c r="H2110" t="s">
        <v>13239</v>
      </c>
    </row>
    <row r="2111" spans="1:8" x14ac:dyDescent="0.25">
      <c r="A2111">
        <v>6380542008</v>
      </c>
      <c r="B2111">
        <v>77591</v>
      </c>
      <c r="C2111" s="2">
        <v>45085.742592592593</v>
      </c>
      <c r="D2111" s="2">
        <v>45085.741898148146</v>
      </c>
      <c r="E2111" s="5">
        <v>-1</v>
      </c>
      <c r="F2111">
        <v>0.77</v>
      </c>
      <c r="G2111" t="s">
        <v>12859</v>
      </c>
      <c r="H2111" t="s">
        <v>13239</v>
      </c>
    </row>
    <row r="2112" spans="1:8" x14ac:dyDescent="0.25">
      <c r="A2112">
        <v>4784760589</v>
      </c>
      <c r="B2112">
        <v>86412</v>
      </c>
      <c r="C2112" s="2">
        <v>45372.178946759261</v>
      </c>
      <c r="D2112" s="2">
        <v>45372.176863425928</v>
      </c>
      <c r="E2112" s="5">
        <v>-3</v>
      </c>
      <c r="F2112">
        <v>1.71</v>
      </c>
      <c r="G2112" t="s">
        <v>12859</v>
      </c>
      <c r="H2112" t="s">
        <v>13239</v>
      </c>
    </row>
    <row r="2113" spans="1:8" x14ac:dyDescent="0.25">
      <c r="A2113">
        <v>1577703194</v>
      </c>
      <c r="B2113">
        <v>52523</v>
      </c>
      <c r="C2113" s="2">
        <v>45410.1172337963</v>
      </c>
      <c r="D2113" s="2">
        <v>45410.115844907406</v>
      </c>
      <c r="E2113" s="5">
        <v>-2</v>
      </c>
      <c r="F2113">
        <v>1.23</v>
      </c>
      <c r="G2113" t="s">
        <v>12859</v>
      </c>
      <c r="H2113" t="s">
        <v>13239</v>
      </c>
    </row>
    <row r="2114" spans="1:8" x14ac:dyDescent="0.25">
      <c r="A2114">
        <v>6758737749</v>
      </c>
      <c r="B2114">
        <v>51417</v>
      </c>
      <c r="C2114" s="2">
        <v>45225.087476851855</v>
      </c>
      <c r="D2114" s="2">
        <v>45225.089560185188</v>
      </c>
      <c r="E2114" s="5">
        <v>3</v>
      </c>
      <c r="F2114">
        <v>1.95</v>
      </c>
      <c r="G2114" t="s">
        <v>12859</v>
      </c>
      <c r="H2114" t="s">
        <v>13239</v>
      </c>
    </row>
    <row r="2115" spans="1:8" x14ac:dyDescent="0.25">
      <c r="A2115">
        <v>4081640450</v>
      </c>
      <c r="B2115">
        <v>87928</v>
      </c>
      <c r="C2115" s="2">
        <v>45367.72011574074</v>
      </c>
      <c r="D2115" s="2">
        <v>45367.722893518519</v>
      </c>
      <c r="E2115" s="5">
        <v>4</v>
      </c>
      <c r="F2115">
        <v>1.33</v>
      </c>
      <c r="G2115" t="s">
        <v>12859</v>
      </c>
      <c r="H2115" t="s">
        <v>13239</v>
      </c>
    </row>
    <row r="2116" spans="1:8" x14ac:dyDescent="0.25">
      <c r="A2116">
        <v>9258266990</v>
      </c>
      <c r="B2116">
        <v>96885</v>
      </c>
      <c r="C2116" s="2">
        <v>45382.33734953704</v>
      </c>
      <c r="D2116" s="2">
        <v>45382.33734953704</v>
      </c>
      <c r="E2116" s="5">
        <v>0</v>
      </c>
      <c r="F2116">
        <v>1.45</v>
      </c>
      <c r="G2116" t="s">
        <v>12859</v>
      </c>
      <c r="H2116" t="s">
        <v>13239</v>
      </c>
    </row>
    <row r="2117" spans="1:8" x14ac:dyDescent="0.25">
      <c r="A2117">
        <v>2109410707</v>
      </c>
      <c r="B2117">
        <v>13085</v>
      </c>
      <c r="C2117" s="2">
        <v>45511.85255787037</v>
      </c>
      <c r="D2117" s="2">
        <v>45511.85255787037</v>
      </c>
      <c r="E2117" s="5">
        <v>0</v>
      </c>
      <c r="F2117">
        <v>2.08</v>
      </c>
      <c r="G2117" t="s">
        <v>12859</v>
      </c>
      <c r="H2117" t="s">
        <v>13239</v>
      </c>
    </row>
    <row r="2118" spans="1:8" x14ac:dyDescent="0.25">
      <c r="A2118">
        <v>576022547</v>
      </c>
      <c r="B2118">
        <v>66178</v>
      </c>
      <c r="C2118" s="2">
        <v>45389.256828703707</v>
      </c>
      <c r="D2118" s="2">
        <v>45389.254050925927</v>
      </c>
      <c r="E2118" s="5">
        <v>-4</v>
      </c>
      <c r="F2118">
        <v>1.0900000000000001</v>
      </c>
      <c r="G2118" t="s">
        <v>12859</v>
      </c>
      <c r="H2118" t="s">
        <v>13239</v>
      </c>
    </row>
    <row r="2119" spans="1:8" x14ac:dyDescent="0.25">
      <c r="A2119">
        <v>2106943908</v>
      </c>
      <c r="B2119">
        <v>33162</v>
      </c>
      <c r="C2119" s="2">
        <v>45319.710462962961</v>
      </c>
      <c r="D2119" s="2">
        <v>45319.708379629628</v>
      </c>
      <c r="E2119" s="5">
        <v>-3</v>
      </c>
      <c r="F2119">
        <v>0.78</v>
      </c>
      <c r="G2119" t="s">
        <v>12859</v>
      </c>
      <c r="H2119" t="s">
        <v>13239</v>
      </c>
    </row>
    <row r="2120" spans="1:8" x14ac:dyDescent="0.25">
      <c r="A2120">
        <v>6541281594</v>
      </c>
      <c r="B2120">
        <v>45396</v>
      </c>
      <c r="C2120" s="2">
        <v>45248.446574074071</v>
      </c>
      <c r="D2120" s="2">
        <v>45248.453518518516</v>
      </c>
      <c r="E2120" s="5">
        <v>10</v>
      </c>
      <c r="F2120">
        <v>1.75</v>
      </c>
      <c r="G2120" t="s">
        <v>12863</v>
      </c>
      <c r="H2120" t="s">
        <v>13240</v>
      </c>
    </row>
    <row r="2121" spans="1:8" x14ac:dyDescent="0.25">
      <c r="A2121">
        <v>2664220988</v>
      </c>
      <c r="B2121">
        <v>78144</v>
      </c>
      <c r="C2121" s="2">
        <v>45051.860196759262</v>
      </c>
      <c r="D2121" s="2">
        <v>45051.860891203702</v>
      </c>
      <c r="E2121" s="5">
        <v>1</v>
      </c>
      <c r="F2121">
        <v>3.01</v>
      </c>
      <c r="G2121" t="s">
        <v>12859</v>
      </c>
      <c r="H2121" t="s">
        <v>13239</v>
      </c>
    </row>
    <row r="2122" spans="1:8" x14ac:dyDescent="0.25">
      <c r="A2122">
        <v>493514666</v>
      </c>
      <c r="B2122">
        <v>5754</v>
      </c>
      <c r="C2122" s="2">
        <v>45250.97047453704</v>
      </c>
      <c r="D2122" s="2">
        <v>45250.974641203706</v>
      </c>
      <c r="E2122" s="5">
        <v>6</v>
      </c>
      <c r="F2122">
        <v>2.94</v>
      </c>
      <c r="G2122" t="s">
        <v>12863</v>
      </c>
      <c r="H2122" t="s">
        <v>13240</v>
      </c>
    </row>
    <row r="2123" spans="1:8" x14ac:dyDescent="0.25">
      <c r="A2123">
        <v>9658669384</v>
      </c>
      <c r="B2123">
        <v>38162</v>
      </c>
      <c r="C2123" s="2">
        <v>45175.90347222222</v>
      </c>
      <c r="D2123" s="2">
        <v>45175.900694444441</v>
      </c>
      <c r="E2123" s="5">
        <v>-4</v>
      </c>
      <c r="F2123">
        <v>2.1800000000000002</v>
      </c>
      <c r="G2123" t="s">
        <v>12859</v>
      </c>
      <c r="H2123" t="s">
        <v>13239</v>
      </c>
    </row>
    <row r="2124" spans="1:8" x14ac:dyDescent="0.25">
      <c r="A2124">
        <v>8765283513</v>
      </c>
      <c r="B2124">
        <v>3995</v>
      </c>
      <c r="C2124" s="2">
        <v>45345.846076388887</v>
      </c>
      <c r="D2124" s="2">
        <v>45345.862743055557</v>
      </c>
      <c r="E2124" s="5">
        <v>24</v>
      </c>
      <c r="F2124">
        <v>1.96</v>
      </c>
      <c r="G2124" t="s">
        <v>12865</v>
      </c>
      <c r="H2124" t="s">
        <v>13240</v>
      </c>
    </row>
    <row r="2125" spans="1:8" x14ac:dyDescent="0.25">
      <c r="A2125">
        <v>6421427812</v>
      </c>
      <c r="B2125">
        <v>72973</v>
      </c>
      <c r="C2125" s="2">
        <v>45204.064814814818</v>
      </c>
      <c r="D2125" s="2">
        <v>45204.06689814815</v>
      </c>
      <c r="E2125" s="5">
        <v>3</v>
      </c>
      <c r="F2125">
        <v>2.27</v>
      </c>
      <c r="G2125" t="s">
        <v>12859</v>
      </c>
      <c r="H2125" t="s">
        <v>13239</v>
      </c>
    </row>
    <row r="2126" spans="1:8" x14ac:dyDescent="0.25">
      <c r="A2126">
        <v>4467093205</v>
      </c>
      <c r="B2126">
        <v>61809</v>
      </c>
      <c r="C2126" s="2">
        <v>45223.534328703703</v>
      </c>
      <c r="D2126" s="2">
        <v>45223.53502314815</v>
      </c>
      <c r="E2126" s="5">
        <v>1</v>
      </c>
      <c r="F2126">
        <v>3.55</v>
      </c>
      <c r="G2126" t="s">
        <v>12859</v>
      </c>
      <c r="H2126" t="s">
        <v>13239</v>
      </c>
    </row>
    <row r="2127" spans="1:8" x14ac:dyDescent="0.25">
      <c r="A2127">
        <v>7560862152</v>
      </c>
      <c r="B2127">
        <v>91464</v>
      </c>
      <c r="C2127" s="2">
        <v>45031.37908564815</v>
      </c>
      <c r="D2127" s="2">
        <v>45031.380474537036</v>
      </c>
      <c r="E2127" s="5">
        <v>2</v>
      </c>
      <c r="F2127">
        <v>4.12</v>
      </c>
      <c r="G2127" t="s">
        <v>12859</v>
      </c>
      <c r="H2127" t="s">
        <v>13239</v>
      </c>
    </row>
    <row r="2128" spans="1:8" x14ac:dyDescent="0.25">
      <c r="A2128">
        <v>8218080678</v>
      </c>
      <c r="B2128">
        <v>47082</v>
      </c>
      <c r="C2128" s="2">
        <v>45416.798645833333</v>
      </c>
      <c r="D2128" s="2">
        <v>45416.819479166668</v>
      </c>
      <c r="E2128" s="5">
        <v>30</v>
      </c>
      <c r="F2128">
        <v>3.39</v>
      </c>
      <c r="G2128" t="s">
        <v>12865</v>
      </c>
      <c r="H2128" t="s">
        <v>13240</v>
      </c>
    </row>
    <row r="2129" spans="1:8" x14ac:dyDescent="0.25">
      <c r="A2129">
        <v>8196173573</v>
      </c>
      <c r="B2129">
        <v>50964</v>
      </c>
      <c r="C2129" s="2">
        <v>45490.775347222225</v>
      </c>
      <c r="D2129" s="2">
        <v>45490.787152777775</v>
      </c>
      <c r="E2129" s="5">
        <v>17</v>
      </c>
      <c r="F2129">
        <v>4.9000000000000004</v>
      </c>
      <c r="G2129" t="s">
        <v>12865</v>
      </c>
      <c r="H2129" t="s">
        <v>13240</v>
      </c>
    </row>
    <row r="2130" spans="1:8" x14ac:dyDescent="0.25">
      <c r="A2130">
        <v>1174856327</v>
      </c>
      <c r="B2130">
        <v>32165</v>
      </c>
      <c r="C2130" s="2">
        <v>45459.902696759258</v>
      </c>
      <c r="D2130" s="2">
        <v>45459.909641203703</v>
      </c>
      <c r="E2130" s="5">
        <v>10</v>
      </c>
      <c r="F2130">
        <v>2.72</v>
      </c>
      <c r="G2130" t="s">
        <v>12863</v>
      </c>
      <c r="H2130" t="s">
        <v>13240</v>
      </c>
    </row>
    <row r="2131" spans="1:8" x14ac:dyDescent="0.25">
      <c r="A2131">
        <v>9754365788</v>
      </c>
      <c r="B2131">
        <v>65577</v>
      </c>
      <c r="C2131" s="2">
        <v>45262.906273148146</v>
      </c>
      <c r="D2131" s="2">
        <v>45262.909050925926</v>
      </c>
      <c r="E2131" s="5">
        <v>4</v>
      </c>
      <c r="F2131">
        <v>2.02</v>
      </c>
      <c r="G2131" t="s">
        <v>12859</v>
      </c>
      <c r="H2131" t="s">
        <v>13239</v>
      </c>
    </row>
    <row r="2132" spans="1:8" x14ac:dyDescent="0.25">
      <c r="A2132">
        <v>8398774908</v>
      </c>
      <c r="B2132">
        <v>61857</v>
      </c>
      <c r="C2132" s="2">
        <v>45348.829456018517</v>
      </c>
      <c r="D2132" s="2">
        <v>45348.832233796296</v>
      </c>
      <c r="E2132" s="5">
        <v>4</v>
      </c>
      <c r="F2132">
        <v>2.08</v>
      </c>
      <c r="G2132" t="s">
        <v>12859</v>
      </c>
      <c r="H2132" t="s">
        <v>13239</v>
      </c>
    </row>
    <row r="2133" spans="1:8" x14ac:dyDescent="0.25">
      <c r="A2133">
        <v>626433439</v>
      </c>
      <c r="B2133">
        <v>35365</v>
      </c>
      <c r="C2133" s="2">
        <v>45339.991365740738</v>
      </c>
      <c r="D2133" s="2">
        <v>45339.989976851852</v>
      </c>
      <c r="E2133" s="5">
        <v>-2</v>
      </c>
      <c r="F2133">
        <v>2.41</v>
      </c>
      <c r="G2133" t="s">
        <v>12859</v>
      </c>
      <c r="H2133" t="s">
        <v>13239</v>
      </c>
    </row>
    <row r="2134" spans="1:8" x14ac:dyDescent="0.25">
      <c r="A2134">
        <v>3097299525</v>
      </c>
      <c r="B2134">
        <v>3839</v>
      </c>
      <c r="C2134" s="2">
        <v>45211.654131944444</v>
      </c>
      <c r="D2134" s="2">
        <v>45211.654826388891</v>
      </c>
      <c r="E2134" s="5">
        <v>1</v>
      </c>
      <c r="F2134">
        <v>2.93</v>
      </c>
      <c r="G2134" t="s">
        <v>12859</v>
      </c>
      <c r="H2134" t="s">
        <v>13239</v>
      </c>
    </row>
    <row r="2135" spans="1:8" x14ac:dyDescent="0.25">
      <c r="A2135">
        <v>5367488413</v>
      </c>
      <c r="B2135">
        <v>40803</v>
      </c>
      <c r="C2135" s="2">
        <v>45272.214375000003</v>
      </c>
      <c r="D2135" s="2">
        <v>45272.215069444443</v>
      </c>
      <c r="E2135" s="5">
        <v>1</v>
      </c>
      <c r="F2135">
        <v>2.75</v>
      </c>
      <c r="G2135" t="s">
        <v>12859</v>
      </c>
      <c r="H2135" t="s">
        <v>13239</v>
      </c>
    </row>
    <row r="2136" spans="1:8" x14ac:dyDescent="0.25">
      <c r="A2136">
        <v>3700795655</v>
      </c>
      <c r="B2136">
        <v>72145</v>
      </c>
      <c r="C2136" s="2">
        <v>45087.78328703704</v>
      </c>
      <c r="D2136" s="2">
        <v>45087.782592592594</v>
      </c>
      <c r="E2136" s="5">
        <v>-1</v>
      </c>
      <c r="F2136">
        <v>4.2699999999999996</v>
      </c>
      <c r="G2136" t="s">
        <v>12859</v>
      </c>
      <c r="H2136" t="s">
        <v>13239</v>
      </c>
    </row>
    <row r="2137" spans="1:8" x14ac:dyDescent="0.25">
      <c r="A2137">
        <v>3161904185</v>
      </c>
      <c r="B2137">
        <v>8553</v>
      </c>
      <c r="C2137" s="2">
        <v>45304.608460648145</v>
      </c>
      <c r="D2137" s="2">
        <v>45304.609155092592</v>
      </c>
      <c r="E2137" s="5">
        <v>1</v>
      </c>
      <c r="F2137">
        <v>3.18</v>
      </c>
      <c r="G2137" t="s">
        <v>12859</v>
      </c>
      <c r="H2137" t="s">
        <v>13239</v>
      </c>
    </row>
    <row r="2138" spans="1:8" x14ac:dyDescent="0.25">
      <c r="A2138">
        <v>8149944548</v>
      </c>
      <c r="B2138">
        <v>18686</v>
      </c>
      <c r="C2138" s="2">
        <v>45497.975046296298</v>
      </c>
      <c r="D2138" s="2">
        <v>45497.978518518517</v>
      </c>
      <c r="E2138" s="5">
        <v>5</v>
      </c>
      <c r="F2138">
        <v>0.86</v>
      </c>
      <c r="G2138" t="s">
        <v>12859</v>
      </c>
      <c r="H2138" t="s">
        <v>13239</v>
      </c>
    </row>
    <row r="2139" spans="1:8" x14ac:dyDescent="0.25">
      <c r="A2139">
        <v>4961830447</v>
      </c>
      <c r="B2139">
        <v>18510</v>
      </c>
      <c r="C2139" s="2">
        <v>45541.076585648145</v>
      </c>
      <c r="D2139" s="2">
        <v>45541.080057870371</v>
      </c>
      <c r="E2139" s="5">
        <v>5</v>
      </c>
      <c r="F2139">
        <v>4.91</v>
      </c>
      <c r="G2139" t="s">
        <v>12859</v>
      </c>
      <c r="H2139" t="s">
        <v>13239</v>
      </c>
    </row>
    <row r="2140" spans="1:8" x14ac:dyDescent="0.25">
      <c r="A2140">
        <v>613578154</v>
      </c>
      <c r="B2140">
        <v>76149</v>
      </c>
      <c r="C2140" s="2">
        <v>45507.210081018522</v>
      </c>
      <c r="D2140" s="2">
        <v>45507.219108796293</v>
      </c>
      <c r="E2140" s="5">
        <v>13</v>
      </c>
      <c r="F2140">
        <v>1.45</v>
      </c>
      <c r="G2140" t="s">
        <v>12863</v>
      </c>
      <c r="H2140" t="s">
        <v>13240</v>
      </c>
    </row>
    <row r="2141" spans="1:8" x14ac:dyDescent="0.25">
      <c r="A2141">
        <v>2582466700</v>
      </c>
      <c r="B2141">
        <v>73868</v>
      </c>
      <c r="C2141" s="2">
        <v>45545.684166666666</v>
      </c>
      <c r="D2141" s="2">
        <v>45545.689027777778</v>
      </c>
      <c r="E2141" s="5">
        <v>7</v>
      </c>
      <c r="F2141">
        <v>1.43</v>
      </c>
      <c r="G2141" t="s">
        <v>12863</v>
      </c>
      <c r="H2141" t="s">
        <v>13240</v>
      </c>
    </row>
    <row r="2142" spans="1:8" x14ac:dyDescent="0.25">
      <c r="A2142">
        <v>3840910839</v>
      </c>
      <c r="B2142">
        <v>90827</v>
      </c>
      <c r="C2142" s="2">
        <v>45179.841400462959</v>
      </c>
      <c r="D2142" s="2">
        <v>45179.850428240738</v>
      </c>
      <c r="E2142" s="5">
        <v>13</v>
      </c>
      <c r="F2142">
        <v>0.84</v>
      </c>
      <c r="G2142" t="s">
        <v>12863</v>
      </c>
      <c r="H2142" t="s">
        <v>13240</v>
      </c>
    </row>
    <row r="2143" spans="1:8" x14ac:dyDescent="0.25">
      <c r="A2143">
        <v>399559401</v>
      </c>
      <c r="B2143">
        <v>54586</v>
      </c>
      <c r="C2143" s="2">
        <v>45231.816643518519</v>
      </c>
      <c r="D2143" s="2">
        <v>45231.835393518515</v>
      </c>
      <c r="E2143" s="5">
        <v>27</v>
      </c>
      <c r="F2143">
        <v>1.28</v>
      </c>
      <c r="G2143" t="s">
        <v>12865</v>
      </c>
      <c r="H2143" t="s">
        <v>13240</v>
      </c>
    </row>
    <row r="2144" spans="1:8" x14ac:dyDescent="0.25">
      <c r="A2144">
        <v>4037817241</v>
      </c>
      <c r="B2144">
        <v>21197</v>
      </c>
      <c r="C2144" s="2">
        <v>45279.583865740744</v>
      </c>
      <c r="D2144" s="2">
        <v>45279.590115740742</v>
      </c>
      <c r="E2144" s="5">
        <v>9</v>
      </c>
      <c r="F2144">
        <v>0.67</v>
      </c>
      <c r="G2144" t="s">
        <v>12863</v>
      </c>
      <c r="H2144" t="s">
        <v>13240</v>
      </c>
    </row>
    <row r="2145" spans="1:8" x14ac:dyDescent="0.25">
      <c r="A2145">
        <v>582598096</v>
      </c>
      <c r="B2145">
        <v>7481</v>
      </c>
      <c r="C2145" s="2">
        <v>45226.976331018515</v>
      </c>
      <c r="D2145" s="2">
        <v>45226.977025462962</v>
      </c>
      <c r="E2145" s="5">
        <v>1</v>
      </c>
      <c r="F2145">
        <v>1.81</v>
      </c>
      <c r="G2145" t="s">
        <v>12859</v>
      </c>
      <c r="H2145" t="s">
        <v>13239</v>
      </c>
    </row>
    <row r="2146" spans="1:8" x14ac:dyDescent="0.25">
      <c r="A2146">
        <v>9218060399</v>
      </c>
      <c r="B2146">
        <v>64460</v>
      </c>
      <c r="C2146" s="2">
        <v>45590.365624999999</v>
      </c>
      <c r="D2146" s="2">
        <v>45590.364930555559</v>
      </c>
      <c r="E2146" s="5">
        <v>-1</v>
      </c>
      <c r="F2146">
        <v>2.4500000000000002</v>
      </c>
      <c r="G2146" t="s">
        <v>12859</v>
      </c>
      <c r="H2146" t="s">
        <v>13239</v>
      </c>
    </row>
    <row r="2147" spans="1:8" x14ac:dyDescent="0.25">
      <c r="A2147">
        <v>6650174202</v>
      </c>
      <c r="B2147">
        <v>54603</v>
      </c>
      <c r="C2147" s="2">
        <v>45117.153923611113</v>
      </c>
      <c r="D2147" s="2">
        <v>45117.15184027778</v>
      </c>
      <c r="E2147" s="5">
        <v>-3</v>
      </c>
      <c r="F2147">
        <v>3.13</v>
      </c>
      <c r="G2147" t="s">
        <v>12859</v>
      </c>
      <c r="H2147" t="s">
        <v>13239</v>
      </c>
    </row>
    <row r="2148" spans="1:8" x14ac:dyDescent="0.25">
      <c r="A2148">
        <v>2715902884</v>
      </c>
      <c r="B2148">
        <v>79144</v>
      </c>
      <c r="C2148" s="2">
        <v>45531.157106481478</v>
      </c>
      <c r="D2148" s="2">
        <v>45531.153634259259</v>
      </c>
      <c r="E2148" s="5">
        <v>-5</v>
      </c>
      <c r="F2148">
        <v>4.67</v>
      </c>
      <c r="G2148" t="s">
        <v>12859</v>
      </c>
      <c r="H2148" t="s">
        <v>13239</v>
      </c>
    </row>
    <row r="2149" spans="1:8" x14ac:dyDescent="0.25">
      <c r="A2149">
        <v>7957986242</v>
      </c>
      <c r="B2149">
        <v>27358</v>
      </c>
      <c r="C2149" s="2">
        <v>45270.457303240742</v>
      </c>
      <c r="D2149" s="2">
        <v>45270.457997685182</v>
      </c>
      <c r="E2149" s="5">
        <v>1</v>
      </c>
      <c r="F2149">
        <v>1.85</v>
      </c>
      <c r="G2149" t="s">
        <v>12859</v>
      </c>
      <c r="H2149" t="s">
        <v>13239</v>
      </c>
    </row>
    <row r="2150" spans="1:8" x14ac:dyDescent="0.25">
      <c r="A2150">
        <v>7148568995</v>
      </c>
      <c r="B2150">
        <v>72059</v>
      </c>
      <c r="C2150" s="2">
        <v>45022.330335648148</v>
      </c>
      <c r="D2150" s="2">
        <v>45022.344224537039</v>
      </c>
      <c r="E2150" s="5">
        <v>20</v>
      </c>
      <c r="F2150">
        <v>2.2599999999999998</v>
      </c>
      <c r="G2150" t="s">
        <v>12865</v>
      </c>
      <c r="H2150" t="s">
        <v>13240</v>
      </c>
    </row>
    <row r="2151" spans="1:8" x14ac:dyDescent="0.25">
      <c r="A2151">
        <v>670358911</v>
      </c>
      <c r="B2151">
        <v>46172</v>
      </c>
      <c r="C2151" s="2">
        <v>45281.430613425924</v>
      </c>
      <c r="D2151" s="2">
        <v>45281.427835648145</v>
      </c>
      <c r="E2151" s="5">
        <v>-4</v>
      </c>
      <c r="F2151">
        <v>4.97</v>
      </c>
      <c r="G2151" t="s">
        <v>12859</v>
      </c>
      <c r="H2151" t="s">
        <v>13239</v>
      </c>
    </row>
    <row r="2152" spans="1:8" x14ac:dyDescent="0.25">
      <c r="A2152">
        <v>6098277214</v>
      </c>
      <c r="B2152">
        <v>79553</v>
      </c>
      <c r="C2152" s="2">
        <v>45007.578657407408</v>
      </c>
      <c r="D2152" s="2">
        <v>45007.577268518522</v>
      </c>
      <c r="E2152" s="5">
        <v>-2</v>
      </c>
      <c r="F2152">
        <v>2.7</v>
      </c>
      <c r="G2152" t="s">
        <v>12859</v>
      </c>
      <c r="H2152" t="s">
        <v>13239</v>
      </c>
    </row>
    <row r="2153" spans="1:8" x14ac:dyDescent="0.25">
      <c r="A2153">
        <v>4621664126</v>
      </c>
      <c r="B2153">
        <v>26442</v>
      </c>
      <c r="C2153" s="2">
        <v>45490.517685185187</v>
      </c>
      <c r="D2153" s="2">
        <v>45490.526018518518</v>
      </c>
      <c r="E2153" s="5">
        <v>12</v>
      </c>
      <c r="F2153">
        <v>1.77</v>
      </c>
      <c r="G2153" t="s">
        <v>12863</v>
      </c>
      <c r="H2153" t="s">
        <v>13240</v>
      </c>
    </row>
    <row r="2154" spans="1:8" x14ac:dyDescent="0.25">
      <c r="A2154">
        <v>6336460663</v>
      </c>
      <c r="B2154">
        <v>67600</v>
      </c>
      <c r="C2154" s="2">
        <v>45166.291712962964</v>
      </c>
      <c r="D2154" s="2">
        <v>45166.298657407409</v>
      </c>
      <c r="E2154" s="5">
        <v>10</v>
      </c>
      <c r="F2154">
        <v>1.81</v>
      </c>
      <c r="G2154" t="s">
        <v>12863</v>
      </c>
      <c r="H2154" t="s">
        <v>13240</v>
      </c>
    </row>
    <row r="2155" spans="1:8" x14ac:dyDescent="0.25">
      <c r="A2155">
        <v>909027635</v>
      </c>
      <c r="B2155">
        <v>26723</v>
      </c>
      <c r="C2155" s="2">
        <v>45101.870509259257</v>
      </c>
      <c r="D2155" s="2">
        <v>45101.883703703701</v>
      </c>
      <c r="E2155" s="5">
        <v>19</v>
      </c>
      <c r="F2155">
        <v>1</v>
      </c>
      <c r="G2155" t="s">
        <v>12865</v>
      </c>
      <c r="H2155" t="s">
        <v>13240</v>
      </c>
    </row>
    <row r="2156" spans="1:8" x14ac:dyDescent="0.25">
      <c r="A2156">
        <v>2854202683</v>
      </c>
      <c r="B2156">
        <v>32711</v>
      </c>
      <c r="C2156" s="2">
        <v>45217.763668981483</v>
      </c>
      <c r="D2156" s="2">
        <v>45217.769224537034</v>
      </c>
      <c r="E2156" s="5">
        <v>8</v>
      </c>
      <c r="F2156">
        <v>1.33</v>
      </c>
      <c r="G2156" t="s">
        <v>12863</v>
      </c>
      <c r="H2156" t="s">
        <v>13240</v>
      </c>
    </row>
    <row r="2157" spans="1:8" x14ac:dyDescent="0.25">
      <c r="A2157">
        <v>7936387697</v>
      </c>
      <c r="B2157">
        <v>66425</v>
      </c>
      <c r="C2157" s="2">
        <v>45014.031134259261</v>
      </c>
      <c r="D2157" s="2">
        <v>45014.032523148147</v>
      </c>
      <c r="E2157" s="5">
        <v>2</v>
      </c>
      <c r="F2157">
        <v>4.8</v>
      </c>
      <c r="G2157" t="s">
        <v>12859</v>
      </c>
      <c r="H2157" t="s">
        <v>13239</v>
      </c>
    </row>
    <row r="2158" spans="1:8" x14ac:dyDescent="0.25">
      <c r="A2158">
        <v>8337736091</v>
      </c>
      <c r="B2158">
        <v>43777</v>
      </c>
      <c r="C2158" s="2">
        <v>45386.03634259259</v>
      </c>
      <c r="D2158" s="2">
        <v>45386.039120370369</v>
      </c>
      <c r="E2158" s="5">
        <v>4</v>
      </c>
      <c r="F2158">
        <v>1.67</v>
      </c>
      <c r="G2158" t="s">
        <v>12859</v>
      </c>
      <c r="H2158" t="s">
        <v>13239</v>
      </c>
    </row>
    <row r="2159" spans="1:8" x14ac:dyDescent="0.25">
      <c r="A2159">
        <v>4404350734</v>
      </c>
      <c r="B2159">
        <v>84786</v>
      </c>
      <c r="C2159" s="2">
        <v>45307.710428240738</v>
      </c>
      <c r="D2159" s="2">
        <v>45307.727094907408</v>
      </c>
      <c r="E2159" s="5">
        <v>24</v>
      </c>
      <c r="F2159">
        <v>2.04</v>
      </c>
      <c r="G2159" t="s">
        <v>12865</v>
      </c>
      <c r="H2159" t="s">
        <v>13240</v>
      </c>
    </row>
    <row r="2160" spans="1:8" x14ac:dyDescent="0.25">
      <c r="A2160">
        <v>6565246127</v>
      </c>
      <c r="B2160">
        <v>95850</v>
      </c>
      <c r="C2160" s="2">
        <v>45430.678587962961</v>
      </c>
      <c r="D2160" s="2">
        <v>45430.676504629628</v>
      </c>
      <c r="E2160" s="5">
        <v>-3</v>
      </c>
      <c r="F2160">
        <v>3.42</v>
      </c>
      <c r="G2160" t="s">
        <v>12859</v>
      </c>
      <c r="H2160" t="s">
        <v>13239</v>
      </c>
    </row>
    <row r="2161" spans="1:8" x14ac:dyDescent="0.25">
      <c r="A2161">
        <v>3494650073</v>
      </c>
      <c r="B2161">
        <v>39392</v>
      </c>
      <c r="C2161" s="2">
        <v>45354.931770833333</v>
      </c>
      <c r="D2161" s="2">
        <v>45354.931076388886</v>
      </c>
      <c r="E2161" s="5">
        <v>-1</v>
      </c>
      <c r="F2161">
        <v>3.6</v>
      </c>
      <c r="G2161" t="s">
        <v>12859</v>
      </c>
      <c r="H2161" t="s">
        <v>13239</v>
      </c>
    </row>
    <row r="2162" spans="1:8" x14ac:dyDescent="0.25">
      <c r="A2162">
        <v>1920923798</v>
      </c>
      <c r="B2162">
        <v>52231</v>
      </c>
      <c r="C2162" s="2">
        <v>45413.332337962966</v>
      </c>
      <c r="D2162" s="2">
        <v>45413.328865740739</v>
      </c>
      <c r="E2162" s="5">
        <v>-5</v>
      </c>
      <c r="F2162">
        <v>1.59</v>
      </c>
      <c r="G2162" t="s">
        <v>12859</v>
      </c>
      <c r="H2162" t="s">
        <v>13239</v>
      </c>
    </row>
    <row r="2163" spans="1:8" x14ac:dyDescent="0.25">
      <c r="A2163">
        <v>5069524975</v>
      </c>
      <c r="B2163">
        <v>36149</v>
      </c>
      <c r="C2163" s="2">
        <v>45497.063379629632</v>
      </c>
      <c r="D2163" s="2">
        <v>45497.066851851851</v>
      </c>
      <c r="E2163" s="5">
        <v>5</v>
      </c>
      <c r="F2163">
        <v>3.11</v>
      </c>
      <c r="G2163" t="s">
        <v>12859</v>
      </c>
      <c r="H2163" t="s">
        <v>13239</v>
      </c>
    </row>
    <row r="2164" spans="1:8" x14ac:dyDescent="0.25">
      <c r="A2164">
        <v>3873368520</v>
      </c>
      <c r="B2164">
        <v>38324</v>
      </c>
      <c r="C2164" s="2">
        <v>45203.357430555552</v>
      </c>
      <c r="D2164" s="2">
        <v>45203.356041666666</v>
      </c>
      <c r="E2164" s="5">
        <v>-2</v>
      </c>
      <c r="F2164">
        <v>3.89</v>
      </c>
      <c r="G2164" t="s">
        <v>12859</v>
      </c>
      <c r="H2164" t="s">
        <v>13239</v>
      </c>
    </row>
    <row r="2165" spans="1:8" x14ac:dyDescent="0.25">
      <c r="A2165">
        <v>3111414152</v>
      </c>
      <c r="B2165">
        <v>60058</v>
      </c>
      <c r="C2165" s="2">
        <v>45505.3122337963</v>
      </c>
      <c r="D2165" s="2">
        <v>45505.310844907406</v>
      </c>
      <c r="E2165" s="5">
        <v>-2</v>
      </c>
      <c r="F2165">
        <v>1.1100000000000001</v>
      </c>
      <c r="G2165" t="s">
        <v>12859</v>
      </c>
      <c r="H2165" t="s">
        <v>13239</v>
      </c>
    </row>
    <row r="2166" spans="1:8" x14ac:dyDescent="0.25">
      <c r="A2166">
        <v>7104489974</v>
      </c>
      <c r="B2166">
        <v>69094</v>
      </c>
      <c r="C2166" s="2">
        <v>45105.925057870372</v>
      </c>
      <c r="D2166" s="2">
        <v>45105.923668981479</v>
      </c>
      <c r="E2166" s="5">
        <v>-2</v>
      </c>
      <c r="F2166">
        <v>2.74</v>
      </c>
      <c r="G2166" t="s">
        <v>12859</v>
      </c>
      <c r="H2166" t="s">
        <v>13239</v>
      </c>
    </row>
    <row r="2167" spans="1:8" x14ac:dyDescent="0.25">
      <c r="A2167">
        <v>3211566084</v>
      </c>
      <c r="B2167">
        <v>63791</v>
      </c>
      <c r="C2167" s="2">
        <v>45346.598344907405</v>
      </c>
      <c r="D2167" s="2">
        <v>45346.596261574072</v>
      </c>
      <c r="E2167" s="5">
        <v>-3</v>
      </c>
      <c r="F2167">
        <v>4.68</v>
      </c>
      <c r="G2167" t="s">
        <v>12859</v>
      </c>
      <c r="H2167" t="s">
        <v>13239</v>
      </c>
    </row>
    <row r="2168" spans="1:8" x14ac:dyDescent="0.25">
      <c r="A2168">
        <v>2416717644</v>
      </c>
      <c r="B2168">
        <v>50707</v>
      </c>
      <c r="C2168" s="2">
        <v>45181.778969907406</v>
      </c>
      <c r="D2168" s="2">
        <v>45181.783136574071</v>
      </c>
      <c r="E2168" s="5">
        <v>6</v>
      </c>
      <c r="F2168">
        <v>0.62</v>
      </c>
      <c r="G2168" t="s">
        <v>12863</v>
      </c>
      <c r="H2168" t="s">
        <v>13240</v>
      </c>
    </row>
    <row r="2169" spans="1:8" x14ac:dyDescent="0.25">
      <c r="A2169">
        <v>4535670244</v>
      </c>
      <c r="B2169">
        <v>93707</v>
      </c>
      <c r="C2169" s="2">
        <v>45429.347314814811</v>
      </c>
      <c r="D2169" s="2">
        <v>45429.343842592592</v>
      </c>
      <c r="E2169" s="5">
        <v>-5</v>
      </c>
      <c r="F2169">
        <v>3.4</v>
      </c>
      <c r="G2169" t="s">
        <v>12859</v>
      </c>
      <c r="H2169" t="s">
        <v>13239</v>
      </c>
    </row>
    <row r="2170" spans="1:8" x14ac:dyDescent="0.25">
      <c r="A2170">
        <v>7309958460</v>
      </c>
      <c r="B2170">
        <v>96501</v>
      </c>
      <c r="C2170" s="2">
        <v>45311.130752314813</v>
      </c>
      <c r="D2170" s="2">
        <v>45311.140474537038</v>
      </c>
      <c r="E2170" s="5">
        <v>14</v>
      </c>
      <c r="F2170">
        <v>2.2599999999999998</v>
      </c>
      <c r="G2170" t="s">
        <v>12863</v>
      </c>
      <c r="H2170" t="s">
        <v>13240</v>
      </c>
    </row>
    <row r="2171" spans="1:8" x14ac:dyDescent="0.25">
      <c r="A2171">
        <v>9996182478</v>
      </c>
      <c r="B2171">
        <v>48495</v>
      </c>
      <c r="C2171" s="2">
        <v>45034.562569444446</v>
      </c>
      <c r="D2171" s="2">
        <v>45034.562569444446</v>
      </c>
      <c r="E2171" s="5">
        <v>0</v>
      </c>
      <c r="F2171">
        <v>2.97</v>
      </c>
      <c r="G2171" t="s">
        <v>12859</v>
      </c>
      <c r="H2171" t="s">
        <v>13239</v>
      </c>
    </row>
    <row r="2172" spans="1:8" x14ac:dyDescent="0.25">
      <c r="A2172">
        <v>2231942521</v>
      </c>
      <c r="B2172">
        <v>62672</v>
      </c>
      <c r="C2172" s="2">
        <v>45284.113368055558</v>
      </c>
      <c r="D2172" s="2">
        <v>45284.131423611114</v>
      </c>
      <c r="E2172" s="5">
        <v>26</v>
      </c>
      <c r="F2172">
        <v>3.8</v>
      </c>
      <c r="G2172" t="s">
        <v>12865</v>
      </c>
      <c r="H2172" t="s">
        <v>13240</v>
      </c>
    </row>
    <row r="2173" spans="1:8" x14ac:dyDescent="0.25">
      <c r="A2173">
        <v>554028972</v>
      </c>
      <c r="B2173">
        <v>2944</v>
      </c>
      <c r="C2173" s="2">
        <v>45195.333703703705</v>
      </c>
      <c r="D2173" s="2">
        <v>45195.336481481485</v>
      </c>
      <c r="E2173" s="5">
        <v>4</v>
      </c>
      <c r="F2173">
        <v>1.92</v>
      </c>
      <c r="G2173" t="s">
        <v>12859</v>
      </c>
      <c r="H2173" t="s">
        <v>13239</v>
      </c>
    </row>
    <row r="2174" spans="1:8" x14ac:dyDescent="0.25">
      <c r="A2174">
        <v>8756001290</v>
      </c>
      <c r="B2174">
        <v>69588</v>
      </c>
      <c r="C2174" s="2">
        <v>45052.74596064815</v>
      </c>
      <c r="D2174" s="2">
        <v>45052.742488425924</v>
      </c>
      <c r="E2174" s="5">
        <v>-5</v>
      </c>
      <c r="F2174">
        <v>2.89</v>
      </c>
      <c r="G2174" t="s">
        <v>12859</v>
      </c>
      <c r="H2174" t="s">
        <v>13239</v>
      </c>
    </row>
    <row r="2175" spans="1:8" x14ac:dyDescent="0.25">
      <c r="A2175">
        <v>8047899303</v>
      </c>
      <c r="B2175">
        <v>48899</v>
      </c>
      <c r="C2175" s="2">
        <v>45197.08357638889</v>
      </c>
      <c r="D2175" s="2">
        <v>45197.08357638889</v>
      </c>
      <c r="E2175" s="5">
        <v>0</v>
      </c>
      <c r="F2175">
        <v>0.93</v>
      </c>
      <c r="G2175" t="s">
        <v>12859</v>
      </c>
      <c r="H2175" t="s">
        <v>13239</v>
      </c>
    </row>
    <row r="2176" spans="1:8" x14ac:dyDescent="0.25">
      <c r="A2176">
        <v>9720683332</v>
      </c>
      <c r="B2176">
        <v>95640</v>
      </c>
      <c r="C2176" s="2">
        <v>45466.858865740738</v>
      </c>
      <c r="D2176" s="2">
        <v>45466.856782407405</v>
      </c>
      <c r="E2176" s="5">
        <v>-3</v>
      </c>
      <c r="F2176">
        <v>3.3</v>
      </c>
      <c r="G2176" t="s">
        <v>12859</v>
      </c>
      <c r="H2176" t="s">
        <v>13239</v>
      </c>
    </row>
    <row r="2177" spans="1:8" x14ac:dyDescent="0.25">
      <c r="A2177">
        <v>218670241</v>
      </c>
      <c r="B2177">
        <v>92976</v>
      </c>
      <c r="C2177" s="2">
        <v>45084.151504629626</v>
      </c>
      <c r="D2177" s="2">
        <v>45084.162615740737</v>
      </c>
      <c r="E2177" s="5">
        <v>16</v>
      </c>
      <c r="F2177">
        <v>2.41</v>
      </c>
      <c r="G2177" t="s">
        <v>12865</v>
      </c>
      <c r="H2177" t="s">
        <v>13240</v>
      </c>
    </row>
    <row r="2178" spans="1:8" x14ac:dyDescent="0.25">
      <c r="A2178">
        <v>1382880255</v>
      </c>
      <c r="B2178">
        <v>88383</v>
      </c>
      <c r="C2178" s="2">
        <v>45515.572071759256</v>
      </c>
      <c r="D2178" s="2">
        <v>45515.575543981482</v>
      </c>
      <c r="E2178" s="5">
        <v>5</v>
      </c>
      <c r="F2178">
        <v>1.55</v>
      </c>
      <c r="G2178" t="s">
        <v>12859</v>
      </c>
      <c r="H2178" t="s">
        <v>13239</v>
      </c>
    </row>
    <row r="2179" spans="1:8" x14ac:dyDescent="0.25">
      <c r="A2179">
        <v>332975964</v>
      </c>
      <c r="B2179">
        <v>69991</v>
      </c>
      <c r="C2179" s="2">
        <v>45190.078240740739</v>
      </c>
      <c r="D2179" s="2">
        <v>45190.091435185182</v>
      </c>
      <c r="E2179" s="5">
        <v>19</v>
      </c>
      <c r="F2179">
        <v>1.97</v>
      </c>
      <c r="G2179" t="s">
        <v>12865</v>
      </c>
      <c r="H2179" t="s">
        <v>13240</v>
      </c>
    </row>
    <row r="2180" spans="1:8" x14ac:dyDescent="0.25">
      <c r="A2180">
        <v>2638683222</v>
      </c>
      <c r="B2180">
        <v>3648</v>
      </c>
      <c r="C2180" s="2">
        <v>45595.235266203701</v>
      </c>
      <c r="D2180" s="2">
        <v>45595.238738425927</v>
      </c>
      <c r="E2180" s="5">
        <v>5</v>
      </c>
      <c r="F2180">
        <v>2.25</v>
      </c>
      <c r="G2180" t="s">
        <v>12859</v>
      </c>
      <c r="H2180" t="s">
        <v>13239</v>
      </c>
    </row>
    <row r="2181" spans="1:8" x14ac:dyDescent="0.25">
      <c r="A2181">
        <v>9150146711</v>
      </c>
      <c r="B2181">
        <v>30271</v>
      </c>
      <c r="C2181" s="2">
        <v>45411.774710648147</v>
      </c>
      <c r="D2181" s="2">
        <v>45411.778182870374</v>
      </c>
      <c r="E2181" s="5">
        <v>5</v>
      </c>
      <c r="F2181">
        <v>3.51</v>
      </c>
      <c r="G2181" t="s">
        <v>12859</v>
      </c>
      <c r="H2181" t="s">
        <v>13239</v>
      </c>
    </row>
    <row r="2182" spans="1:8" x14ac:dyDescent="0.25">
      <c r="A2182">
        <v>1553626879</v>
      </c>
      <c r="B2182">
        <v>72392</v>
      </c>
      <c r="C2182" s="2">
        <v>45591.617650462962</v>
      </c>
      <c r="D2182" s="2">
        <v>45591.621122685188</v>
      </c>
      <c r="E2182" s="5">
        <v>5</v>
      </c>
      <c r="F2182">
        <v>3.17</v>
      </c>
      <c r="G2182" t="s">
        <v>12859</v>
      </c>
      <c r="H2182" t="s">
        <v>13239</v>
      </c>
    </row>
    <row r="2183" spans="1:8" x14ac:dyDescent="0.25">
      <c r="A2183">
        <v>9271384187</v>
      </c>
      <c r="B2183">
        <v>70464</v>
      </c>
      <c r="C2183" s="2">
        <v>45258.154305555552</v>
      </c>
      <c r="D2183" s="2">
        <v>45258.157777777778</v>
      </c>
      <c r="E2183" s="5">
        <v>5</v>
      </c>
      <c r="F2183">
        <v>0.94</v>
      </c>
      <c r="G2183" t="s">
        <v>12859</v>
      </c>
      <c r="H2183" t="s">
        <v>13239</v>
      </c>
    </row>
    <row r="2184" spans="1:8" x14ac:dyDescent="0.25">
      <c r="A2184">
        <v>1409544327</v>
      </c>
      <c r="B2184">
        <v>69320</v>
      </c>
      <c r="C2184" s="2">
        <v>45486.690428240741</v>
      </c>
      <c r="D2184" s="2">
        <v>45486.69390046296</v>
      </c>
      <c r="E2184" s="5">
        <v>5</v>
      </c>
      <c r="F2184">
        <v>1.17</v>
      </c>
      <c r="G2184" t="s">
        <v>12859</v>
      </c>
      <c r="H2184" t="s">
        <v>13239</v>
      </c>
    </row>
    <row r="2185" spans="1:8" x14ac:dyDescent="0.25">
      <c r="A2185">
        <v>637100019</v>
      </c>
      <c r="B2185">
        <v>76292</v>
      </c>
      <c r="C2185" s="2">
        <v>45222.773888888885</v>
      </c>
      <c r="D2185" s="2">
        <v>45222.775277777779</v>
      </c>
      <c r="E2185" s="5">
        <v>2</v>
      </c>
      <c r="F2185">
        <v>3.09</v>
      </c>
      <c r="G2185" t="s">
        <v>12859</v>
      </c>
      <c r="H2185" t="s">
        <v>13239</v>
      </c>
    </row>
    <row r="2186" spans="1:8" x14ac:dyDescent="0.25">
      <c r="A2186">
        <v>186083059</v>
      </c>
      <c r="B2186">
        <v>1807</v>
      </c>
      <c r="C2186" s="2">
        <v>45474.855636574073</v>
      </c>
      <c r="D2186" s="2">
        <v>45474.858414351853</v>
      </c>
      <c r="E2186" s="5">
        <v>4</v>
      </c>
      <c r="F2186">
        <v>0.69</v>
      </c>
      <c r="G2186" t="s">
        <v>12859</v>
      </c>
      <c r="H2186" t="s">
        <v>13239</v>
      </c>
    </row>
    <row r="2187" spans="1:8" x14ac:dyDescent="0.25">
      <c r="A2187">
        <v>1804073530</v>
      </c>
      <c r="B2187">
        <v>59672</v>
      </c>
      <c r="C2187" s="2">
        <v>45462.738263888888</v>
      </c>
      <c r="D2187" s="2">
        <v>45462.736875000002</v>
      </c>
      <c r="E2187" s="5">
        <v>-2</v>
      </c>
      <c r="F2187">
        <v>1.8</v>
      </c>
      <c r="G2187" t="s">
        <v>12859</v>
      </c>
      <c r="H2187" t="s">
        <v>13239</v>
      </c>
    </row>
    <row r="2188" spans="1:8" x14ac:dyDescent="0.25">
      <c r="A2188">
        <v>5291430311</v>
      </c>
      <c r="B2188">
        <v>95600</v>
      </c>
      <c r="C2188" s="2">
        <v>45218.802037037036</v>
      </c>
      <c r="D2188" s="2">
        <v>45218.820787037039</v>
      </c>
      <c r="E2188" s="5">
        <v>27</v>
      </c>
      <c r="F2188">
        <v>4.04</v>
      </c>
      <c r="G2188" t="s">
        <v>12865</v>
      </c>
      <c r="H2188" t="s">
        <v>13240</v>
      </c>
    </row>
    <row r="2189" spans="1:8" x14ac:dyDescent="0.25">
      <c r="A2189">
        <v>6947225582</v>
      </c>
      <c r="B2189">
        <v>86451</v>
      </c>
      <c r="C2189" s="2">
        <v>45385.373622685183</v>
      </c>
      <c r="D2189" s="2">
        <v>45385.371539351851</v>
      </c>
      <c r="E2189" s="5">
        <v>-3</v>
      </c>
      <c r="F2189">
        <v>3.75</v>
      </c>
      <c r="G2189" t="s">
        <v>12859</v>
      </c>
      <c r="H2189" t="s">
        <v>13239</v>
      </c>
    </row>
    <row r="2190" spans="1:8" x14ac:dyDescent="0.25">
      <c r="A2190">
        <v>5710643134</v>
      </c>
      <c r="B2190">
        <v>8691</v>
      </c>
      <c r="C2190" s="2">
        <v>45032.719560185185</v>
      </c>
      <c r="D2190" s="2">
        <v>45032.739004629628</v>
      </c>
      <c r="E2190" s="5">
        <v>28</v>
      </c>
      <c r="F2190">
        <v>1.71</v>
      </c>
      <c r="G2190" t="s">
        <v>12865</v>
      </c>
      <c r="H2190" t="s">
        <v>13240</v>
      </c>
    </row>
    <row r="2191" spans="1:8" x14ac:dyDescent="0.25">
      <c r="A2191">
        <v>8329733630</v>
      </c>
      <c r="B2191">
        <v>11186</v>
      </c>
      <c r="C2191" s="2">
        <v>45355.170115740744</v>
      </c>
      <c r="D2191" s="2">
        <v>45355.174976851849</v>
      </c>
      <c r="E2191" s="5">
        <v>7</v>
      </c>
      <c r="F2191">
        <v>1.17</v>
      </c>
      <c r="G2191" t="s">
        <v>12863</v>
      </c>
      <c r="H2191" t="s">
        <v>13240</v>
      </c>
    </row>
    <row r="2192" spans="1:8" x14ac:dyDescent="0.25">
      <c r="A2192">
        <v>6772651293</v>
      </c>
      <c r="B2192">
        <v>56773</v>
      </c>
      <c r="C2192" s="2">
        <v>45275.784872685188</v>
      </c>
      <c r="D2192" s="2">
        <v>45275.785567129627</v>
      </c>
      <c r="E2192" s="5">
        <v>1</v>
      </c>
      <c r="F2192">
        <v>0.79</v>
      </c>
      <c r="G2192" t="s">
        <v>12859</v>
      </c>
      <c r="H2192" t="s">
        <v>13239</v>
      </c>
    </row>
    <row r="2193" spans="1:8" x14ac:dyDescent="0.25">
      <c r="A2193">
        <v>581212790</v>
      </c>
      <c r="B2193">
        <v>48586</v>
      </c>
      <c r="C2193" s="2">
        <v>45472.377453703702</v>
      </c>
      <c r="D2193" s="2">
        <v>45472.383009259262</v>
      </c>
      <c r="E2193" s="5">
        <v>8</v>
      </c>
      <c r="F2193">
        <v>1.5</v>
      </c>
      <c r="G2193" t="s">
        <v>12863</v>
      </c>
      <c r="H2193" t="s">
        <v>13240</v>
      </c>
    </row>
    <row r="2194" spans="1:8" x14ac:dyDescent="0.25">
      <c r="A2194">
        <v>4766571706</v>
      </c>
      <c r="B2194">
        <v>97889</v>
      </c>
      <c r="C2194" s="2">
        <v>45051.7502662037</v>
      </c>
      <c r="D2194" s="2">
        <v>45051.757905092592</v>
      </c>
      <c r="E2194" s="5">
        <v>11</v>
      </c>
      <c r="F2194">
        <v>4.87</v>
      </c>
      <c r="G2194" t="s">
        <v>12863</v>
      </c>
      <c r="H2194" t="s">
        <v>13240</v>
      </c>
    </row>
    <row r="2195" spans="1:8" x14ac:dyDescent="0.25">
      <c r="A2195">
        <v>9961298199</v>
      </c>
      <c r="B2195">
        <v>21653</v>
      </c>
      <c r="C2195" s="2">
        <v>45257.273518518516</v>
      </c>
      <c r="D2195" s="2">
        <v>45257.270740740743</v>
      </c>
      <c r="E2195" s="5">
        <v>-4</v>
      </c>
      <c r="F2195">
        <v>3.91</v>
      </c>
      <c r="G2195" t="s">
        <v>12859</v>
      </c>
      <c r="H2195" t="s">
        <v>13239</v>
      </c>
    </row>
    <row r="2196" spans="1:8" x14ac:dyDescent="0.25">
      <c r="A2196">
        <v>8102675591</v>
      </c>
      <c r="B2196">
        <v>88871</v>
      </c>
      <c r="C2196" s="2">
        <v>45325.95894675926</v>
      </c>
      <c r="D2196" s="2">
        <v>45325.967974537038</v>
      </c>
      <c r="E2196" s="5">
        <v>13</v>
      </c>
      <c r="F2196">
        <v>2.96</v>
      </c>
      <c r="G2196" t="s">
        <v>12863</v>
      </c>
      <c r="H2196" t="s">
        <v>13240</v>
      </c>
    </row>
    <row r="2197" spans="1:8" x14ac:dyDescent="0.25">
      <c r="A2197">
        <v>604050223</v>
      </c>
      <c r="B2197">
        <v>19260</v>
      </c>
      <c r="C2197" s="2">
        <v>45400.349317129629</v>
      </c>
      <c r="D2197" s="2">
        <v>45400.348622685182</v>
      </c>
      <c r="E2197" s="5">
        <v>-1</v>
      </c>
      <c r="F2197">
        <v>3.69</v>
      </c>
      <c r="G2197" t="s">
        <v>12859</v>
      </c>
      <c r="H2197" t="s">
        <v>13239</v>
      </c>
    </row>
    <row r="2198" spans="1:8" x14ac:dyDescent="0.25">
      <c r="A2198">
        <v>782327552</v>
      </c>
      <c r="B2198">
        <v>96347</v>
      </c>
      <c r="C2198" s="2">
        <v>45114.840902777774</v>
      </c>
      <c r="D2198" s="2">
        <v>45114.842291666668</v>
      </c>
      <c r="E2198" s="5">
        <v>2</v>
      </c>
      <c r="F2198">
        <v>4.95</v>
      </c>
      <c r="G2198" t="s">
        <v>12859</v>
      </c>
      <c r="H2198" t="s">
        <v>13239</v>
      </c>
    </row>
    <row r="2199" spans="1:8" x14ac:dyDescent="0.25">
      <c r="A2199">
        <v>6156638188</v>
      </c>
      <c r="B2199">
        <v>69037</v>
      </c>
      <c r="C2199" s="2">
        <v>45002.218807870369</v>
      </c>
      <c r="D2199" s="2">
        <v>45002.223668981482</v>
      </c>
      <c r="E2199" s="5">
        <v>7</v>
      </c>
      <c r="F2199">
        <v>1.47</v>
      </c>
      <c r="G2199" t="s">
        <v>12863</v>
      </c>
      <c r="H2199" t="s">
        <v>13240</v>
      </c>
    </row>
    <row r="2200" spans="1:8" x14ac:dyDescent="0.25">
      <c r="A2200">
        <v>6475299855</v>
      </c>
      <c r="B2200">
        <v>18820</v>
      </c>
      <c r="C2200" s="2">
        <v>45212.930381944447</v>
      </c>
      <c r="D2200" s="2">
        <v>45212.933854166666</v>
      </c>
      <c r="E2200" s="5">
        <v>5</v>
      </c>
      <c r="F2200">
        <v>3.43</v>
      </c>
      <c r="G2200" t="s">
        <v>12859</v>
      </c>
      <c r="H2200" t="s">
        <v>13239</v>
      </c>
    </row>
    <row r="2201" spans="1:8" x14ac:dyDescent="0.25">
      <c r="A2201">
        <v>689110145</v>
      </c>
      <c r="B2201">
        <v>22197</v>
      </c>
      <c r="C2201" s="2">
        <v>45049.289444444446</v>
      </c>
      <c r="D2201" s="2">
        <v>45049.304027777776</v>
      </c>
      <c r="E2201" s="5">
        <v>21</v>
      </c>
      <c r="F2201">
        <v>1.81</v>
      </c>
      <c r="G2201" t="s">
        <v>12865</v>
      </c>
      <c r="H2201" t="s">
        <v>13240</v>
      </c>
    </row>
    <row r="2202" spans="1:8" x14ac:dyDescent="0.25">
      <c r="A2202">
        <v>2785467351</v>
      </c>
      <c r="B2202">
        <v>17432</v>
      </c>
      <c r="C2202" s="2">
        <v>45424.567326388889</v>
      </c>
      <c r="D2202" s="2">
        <v>45424.577743055554</v>
      </c>
      <c r="E2202" s="5">
        <v>15</v>
      </c>
      <c r="F2202">
        <v>1.46</v>
      </c>
      <c r="G2202" t="s">
        <v>12863</v>
      </c>
      <c r="H2202" t="s">
        <v>13240</v>
      </c>
    </row>
    <row r="2203" spans="1:8" x14ac:dyDescent="0.25">
      <c r="A2203">
        <v>7188270379</v>
      </c>
      <c r="B2203">
        <v>55032</v>
      </c>
      <c r="C2203" s="2">
        <v>45397.271145833336</v>
      </c>
      <c r="D2203" s="2">
        <v>45397.275312500002</v>
      </c>
      <c r="E2203" s="5">
        <v>6</v>
      </c>
      <c r="F2203">
        <v>1.56</v>
      </c>
      <c r="G2203" t="s">
        <v>12863</v>
      </c>
      <c r="H2203" t="s">
        <v>13240</v>
      </c>
    </row>
    <row r="2204" spans="1:8" x14ac:dyDescent="0.25">
      <c r="A2204">
        <v>9209192342</v>
      </c>
      <c r="B2204">
        <v>23219</v>
      </c>
      <c r="C2204" s="2">
        <v>45356.295891203707</v>
      </c>
      <c r="D2204" s="2">
        <v>45356.302835648145</v>
      </c>
      <c r="E2204" s="5">
        <v>10</v>
      </c>
      <c r="F2204">
        <v>3.05</v>
      </c>
      <c r="G2204" t="s">
        <v>12863</v>
      </c>
      <c r="H2204" t="s">
        <v>13240</v>
      </c>
    </row>
    <row r="2205" spans="1:8" x14ac:dyDescent="0.25">
      <c r="A2205">
        <v>3193016310</v>
      </c>
      <c r="B2205">
        <v>11489</v>
      </c>
      <c r="C2205" s="2">
        <v>45262.228506944448</v>
      </c>
      <c r="D2205" s="2">
        <v>45262.243090277778</v>
      </c>
      <c r="E2205" s="5">
        <v>21</v>
      </c>
      <c r="F2205">
        <v>1.65</v>
      </c>
      <c r="G2205" t="s">
        <v>12865</v>
      </c>
      <c r="H2205" t="s">
        <v>13240</v>
      </c>
    </row>
    <row r="2206" spans="1:8" x14ac:dyDescent="0.25">
      <c r="A2206">
        <v>9743228131</v>
      </c>
      <c r="B2206">
        <v>82266</v>
      </c>
      <c r="C2206" s="2">
        <v>45482.374236111114</v>
      </c>
      <c r="D2206" s="2">
        <v>45482.374930555554</v>
      </c>
      <c r="E2206" s="5">
        <v>1</v>
      </c>
      <c r="F2206">
        <v>1.98</v>
      </c>
      <c r="G2206" t="s">
        <v>12859</v>
      </c>
      <c r="H2206" t="s">
        <v>13239</v>
      </c>
    </row>
    <row r="2207" spans="1:8" x14ac:dyDescent="0.25">
      <c r="A2207">
        <v>4417542973</v>
      </c>
      <c r="B2207">
        <v>38726</v>
      </c>
      <c r="C2207" s="2">
        <v>45527.507916666669</v>
      </c>
      <c r="D2207" s="2">
        <v>45527.507916666669</v>
      </c>
      <c r="E2207" s="5">
        <v>0</v>
      </c>
      <c r="F2207">
        <v>2.35</v>
      </c>
      <c r="G2207" t="s">
        <v>12859</v>
      </c>
      <c r="H2207" t="s">
        <v>13239</v>
      </c>
    </row>
    <row r="2208" spans="1:8" x14ac:dyDescent="0.25">
      <c r="A2208">
        <v>3065857200</v>
      </c>
      <c r="B2208">
        <v>21536</v>
      </c>
      <c r="C2208" s="2">
        <v>45469.120868055557</v>
      </c>
      <c r="D2208" s="2">
        <v>45469.12295138889</v>
      </c>
      <c r="E2208" s="5">
        <v>3</v>
      </c>
      <c r="F2208">
        <v>3.64</v>
      </c>
      <c r="G2208" t="s">
        <v>12859</v>
      </c>
      <c r="H2208" t="s">
        <v>13239</v>
      </c>
    </row>
    <row r="2209" spans="1:8" x14ac:dyDescent="0.25">
      <c r="A2209">
        <v>6994732191</v>
      </c>
      <c r="B2209">
        <v>25109</v>
      </c>
      <c r="C2209" s="2">
        <v>45131.484664351854</v>
      </c>
      <c r="D2209" s="2">
        <v>45131.491608796299</v>
      </c>
      <c r="E2209" s="5">
        <v>10</v>
      </c>
      <c r="F2209">
        <v>3.02</v>
      </c>
      <c r="G2209" t="s">
        <v>12863</v>
      </c>
      <c r="H2209" t="s">
        <v>13240</v>
      </c>
    </row>
    <row r="2210" spans="1:8" x14ac:dyDescent="0.25">
      <c r="A2210">
        <v>7663189769</v>
      </c>
      <c r="B2210">
        <v>50493</v>
      </c>
      <c r="C2210" s="2">
        <v>45139.538530092592</v>
      </c>
      <c r="D2210" s="2">
        <v>45139.554502314815</v>
      </c>
      <c r="E2210" s="5">
        <v>23</v>
      </c>
      <c r="F2210">
        <v>1.4</v>
      </c>
      <c r="G2210" t="s">
        <v>12865</v>
      </c>
      <c r="H2210" t="s">
        <v>13240</v>
      </c>
    </row>
    <row r="2211" spans="1:8" x14ac:dyDescent="0.25">
      <c r="A2211">
        <v>5012619147</v>
      </c>
      <c r="B2211">
        <v>9915</v>
      </c>
      <c r="C2211" s="2">
        <v>45049.431435185186</v>
      </c>
      <c r="D2211" s="2">
        <v>45049.451574074075</v>
      </c>
      <c r="E2211" s="5">
        <v>29</v>
      </c>
      <c r="F2211">
        <v>1.55</v>
      </c>
      <c r="G2211" t="s">
        <v>12865</v>
      </c>
      <c r="H2211" t="s">
        <v>13240</v>
      </c>
    </row>
    <row r="2212" spans="1:8" x14ac:dyDescent="0.25">
      <c r="A2212">
        <v>7456088789</v>
      </c>
      <c r="B2212">
        <v>72015</v>
      </c>
      <c r="C2212" s="2">
        <v>45025.011793981481</v>
      </c>
      <c r="D2212" s="2">
        <v>45025.015266203707</v>
      </c>
      <c r="E2212" s="5">
        <v>5</v>
      </c>
      <c r="F2212">
        <v>2.87</v>
      </c>
      <c r="G2212" t="s">
        <v>12859</v>
      </c>
      <c r="H2212" t="s">
        <v>13239</v>
      </c>
    </row>
    <row r="2213" spans="1:8" x14ac:dyDescent="0.25">
      <c r="A2213">
        <v>3270559373</v>
      </c>
      <c r="B2213">
        <v>81866</v>
      </c>
      <c r="C2213" s="2">
        <v>45004.573229166665</v>
      </c>
      <c r="D2213" s="2">
        <v>45004.57739583333</v>
      </c>
      <c r="E2213" s="5">
        <v>6</v>
      </c>
      <c r="F2213">
        <v>1.43</v>
      </c>
      <c r="G2213" t="s">
        <v>12863</v>
      </c>
      <c r="H2213" t="s">
        <v>13240</v>
      </c>
    </row>
    <row r="2214" spans="1:8" x14ac:dyDescent="0.25">
      <c r="A2214">
        <v>4703798183</v>
      </c>
      <c r="B2214">
        <v>75874</v>
      </c>
      <c r="C2214" s="2">
        <v>45283.295324074075</v>
      </c>
      <c r="D2214" s="2">
        <v>45283.302268518521</v>
      </c>
      <c r="E2214" s="5">
        <v>10</v>
      </c>
      <c r="F2214">
        <v>0.96</v>
      </c>
      <c r="G2214" t="s">
        <v>12863</v>
      </c>
      <c r="H2214" t="s">
        <v>13240</v>
      </c>
    </row>
    <row r="2215" spans="1:8" x14ac:dyDescent="0.25">
      <c r="A2215">
        <v>3968840556</v>
      </c>
      <c r="B2215">
        <v>31983</v>
      </c>
      <c r="C2215" s="2">
        <v>45544.932129629633</v>
      </c>
      <c r="D2215" s="2">
        <v>45544.935601851852</v>
      </c>
      <c r="E2215" s="5">
        <v>5</v>
      </c>
      <c r="F2215">
        <v>4.67</v>
      </c>
      <c r="G2215" t="s">
        <v>12859</v>
      </c>
      <c r="H2215" t="s">
        <v>13239</v>
      </c>
    </row>
    <row r="2216" spans="1:8" x14ac:dyDescent="0.25">
      <c r="A2216">
        <v>2331647373</v>
      </c>
      <c r="B2216">
        <v>34574</v>
      </c>
      <c r="C2216" s="2">
        <v>45149.278703703705</v>
      </c>
      <c r="D2216" s="2">
        <v>45149.282175925924</v>
      </c>
      <c r="E2216" s="5">
        <v>5</v>
      </c>
      <c r="F2216">
        <v>1.58</v>
      </c>
      <c r="G2216" t="s">
        <v>12859</v>
      </c>
      <c r="H2216" t="s">
        <v>13239</v>
      </c>
    </row>
    <row r="2217" spans="1:8" x14ac:dyDescent="0.25">
      <c r="A2217">
        <v>6683347454</v>
      </c>
      <c r="B2217">
        <v>86987</v>
      </c>
      <c r="C2217" s="2">
        <v>45071.651805555557</v>
      </c>
      <c r="D2217" s="2">
        <v>45071.658750000002</v>
      </c>
      <c r="E2217" s="5">
        <v>10</v>
      </c>
      <c r="F2217">
        <v>4.09</v>
      </c>
      <c r="G2217" t="s">
        <v>12863</v>
      </c>
      <c r="H2217" t="s">
        <v>13240</v>
      </c>
    </row>
    <row r="2218" spans="1:8" x14ac:dyDescent="0.25">
      <c r="A2218">
        <v>5710259220</v>
      </c>
      <c r="B2218">
        <v>87697</v>
      </c>
      <c r="C2218" s="2">
        <v>45031.657407407409</v>
      </c>
      <c r="D2218" s="2">
        <v>45031.660185185188</v>
      </c>
      <c r="E2218" s="5">
        <v>4</v>
      </c>
      <c r="F2218">
        <v>1.2</v>
      </c>
      <c r="G2218" t="s">
        <v>12859</v>
      </c>
      <c r="H2218" t="s">
        <v>13239</v>
      </c>
    </row>
    <row r="2219" spans="1:8" x14ac:dyDescent="0.25">
      <c r="A2219">
        <v>9871546057</v>
      </c>
      <c r="B2219">
        <v>951</v>
      </c>
      <c r="C2219" s="2">
        <v>45424.163113425922</v>
      </c>
      <c r="D2219" s="2">
        <v>45424.16033564815</v>
      </c>
      <c r="E2219" s="5">
        <v>-4</v>
      </c>
      <c r="F2219">
        <v>4.12</v>
      </c>
      <c r="G2219" t="s">
        <v>12859</v>
      </c>
      <c r="H2219" t="s">
        <v>13239</v>
      </c>
    </row>
    <row r="2220" spans="1:8" x14ac:dyDescent="0.25">
      <c r="A2220">
        <v>5459704311</v>
      </c>
      <c r="B2220">
        <v>54075</v>
      </c>
      <c r="C2220" s="2">
        <v>45261.451770833337</v>
      </c>
      <c r="D2220" s="2">
        <v>45261.45385416667</v>
      </c>
      <c r="E2220" s="5">
        <v>3</v>
      </c>
      <c r="F2220">
        <v>1.83</v>
      </c>
      <c r="G2220" t="s">
        <v>12859</v>
      </c>
      <c r="H2220" t="s">
        <v>13239</v>
      </c>
    </row>
    <row r="2221" spans="1:8" x14ac:dyDescent="0.25">
      <c r="A2221">
        <v>3426702134</v>
      </c>
      <c r="B2221">
        <v>4336</v>
      </c>
      <c r="C2221" s="2">
        <v>45527.38385416667</v>
      </c>
      <c r="D2221" s="2">
        <v>45527.390798611108</v>
      </c>
      <c r="E2221" s="5">
        <v>10</v>
      </c>
      <c r="F2221">
        <v>3.18</v>
      </c>
      <c r="G2221" t="s">
        <v>12863</v>
      </c>
      <c r="H2221" t="s">
        <v>13240</v>
      </c>
    </row>
    <row r="2222" spans="1:8" x14ac:dyDescent="0.25">
      <c r="A2222">
        <v>7671357353</v>
      </c>
      <c r="B2222">
        <v>73213</v>
      </c>
      <c r="C2222" s="2">
        <v>45340.703113425923</v>
      </c>
      <c r="D2222" s="2">
        <v>45340.70103009259</v>
      </c>
      <c r="E2222" s="5">
        <v>-3</v>
      </c>
      <c r="F2222">
        <v>2.85</v>
      </c>
      <c r="G2222" t="s">
        <v>12859</v>
      </c>
      <c r="H2222" t="s">
        <v>13239</v>
      </c>
    </row>
    <row r="2223" spans="1:8" x14ac:dyDescent="0.25">
      <c r="A2223">
        <v>9656230693</v>
      </c>
      <c r="B2223">
        <v>63639</v>
      </c>
      <c r="C2223" s="2">
        <v>45032.358136574076</v>
      </c>
      <c r="D2223" s="2">
        <v>45032.366469907407</v>
      </c>
      <c r="E2223" s="5">
        <v>12</v>
      </c>
      <c r="F2223">
        <v>1.51</v>
      </c>
      <c r="G2223" t="s">
        <v>12863</v>
      </c>
      <c r="H2223" t="s">
        <v>13240</v>
      </c>
    </row>
    <row r="2224" spans="1:8" x14ac:dyDescent="0.25">
      <c r="A2224">
        <v>3315369956</v>
      </c>
      <c r="B2224">
        <v>34924</v>
      </c>
      <c r="C2224" s="2">
        <v>45037.334756944445</v>
      </c>
      <c r="D2224" s="2">
        <v>45037.339618055557</v>
      </c>
      <c r="E2224" s="5">
        <v>7</v>
      </c>
      <c r="F2224">
        <v>4.8499999999999996</v>
      </c>
      <c r="G2224" t="s">
        <v>12863</v>
      </c>
      <c r="H2224" t="s">
        <v>13240</v>
      </c>
    </row>
    <row r="2225" spans="1:8" x14ac:dyDescent="0.25">
      <c r="A2225">
        <v>1762287720</v>
      </c>
      <c r="B2225">
        <v>15003</v>
      </c>
      <c r="C2225" s="2">
        <v>45534.310486111113</v>
      </c>
      <c r="D2225" s="2">
        <v>45534.311180555553</v>
      </c>
      <c r="E2225" s="5">
        <v>1</v>
      </c>
      <c r="F2225">
        <v>3.28</v>
      </c>
      <c r="G2225" t="s">
        <v>12859</v>
      </c>
      <c r="H2225" t="s">
        <v>13239</v>
      </c>
    </row>
    <row r="2226" spans="1:8" x14ac:dyDescent="0.25">
      <c r="A2226">
        <v>4816206081</v>
      </c>
      <c r="B2226">
        <v>12801</v>
      </c>
      <c r="C2226" s="2">
        <v>45058.602650462963</v>
      </c>
      <c r="D2226" s="2">
        <v>45058.606122685182</v>
      </c>
      <c r="E2226" s="5">
        <v>5</v>
      </c>
      <c r="F2226">
        <v>3.41</v>
      </c>
      <c r="G2226" t="s">
        <v>12859</v>
      </c>
      <c r="H2226" t="s">
        <v>13239</v>
      </c>
    </row>
    <row r="2227" spans="1:8" x14ac:dyDescent="0.25">
      <c r="A2227">
        <v>2808133351</v>
      </c>
      <c r="B2227">
        <v>70241</v>
      </c>
      <c r="C2227" s="2">
        <v>45263.477465277778</v>
      </c>
      <c r="D2227" s="2">
        <v>45263.477465277778</v>
      </c>
      <c r="E2227" s="5">
        <v>0</v>
      </c>
      <c r="F2227">
        <v>4.26</v>
      </c>
      <c r="G2227" t="s">
        <v>12859</v>
      </c>
      <c r="H2227" t="s">
        <v>13239</v>
      </c>
    </row>
    <row r="2228" spans="1:8" x14ac:dyDescent="0.25">
      <c r="A2228">
        <v>3444569396</v>
      </c>
      <c r="B2228">
        <v>74223</v>
      </c>
      <c r="C2228" s="2">
        <v>45560.813321759262</v>
      </c>
      <c r="D2228" s="2">
        <v>45560.810543981483</v>
      </c>
      <c r="E2228" s="5">
        <v>-4</v>
      </c>
      <c r="F2228">
        <v>1.28</v>
      </c>
      <c r="G2228" t="s">
        <v>12859</v>
      </c>
      <c r="H2228" t="s">
        <v>13239</v>
      </c>
    </row>
    <row r="2229" spans="1:8" x14ac:dyDescent="0.25">
      <c r="A2229">
        <v>9704671447</v>
      </c>
      <c r="B2229">
        <v>83778</v>
      </c>
      <c r="C2229" s="2">
        <v>45265.955949074072</v>
      </c>
      <c r="D2229" s="2">
        <v>45265.956643518519</v>
      </c>
      <c r="E2229" s="5">
        <v>1</v>
      </c>
      <c r="F2229">
        <v>1.25</v>
      </c>
      <c r="G2229" t="s">
        <v>12859</v>
      </c>
      <c r="H2229" t="s">
        <v>13239</v>
      </c>
    </row>
    <row r="2230" spans="1:8" x14ac:dyDescent="0.25">
      <c r="A2230">
        <v>6454001692</v>
      </c>
      <c r="B2230">
        <v>28635</v>
      </c>
      <c r="C2230" s="2">
        <v>45178.729259259257</v>
      </c>
      <c r="D2230" s="2">
        <v>45178.737592592595</v>
      </c>
      <c r="E2230" s="5">
        <v>12</v>
      </c>
      <c r="F2230">
        <v>1.8</v>
      </c>
      <c r="G2230" t="s">
        <v>12863</v>
      </c>
      <c r="H2230" t="s">
        <v>13240</v>
      </c>
    </row>
    <row r="2231" spans="1:8" x14ac:dyDescent="0.25">
      <c r="A2231">
        <v>2624508626</v>
      </c>
      <c r="B2231">
        <v>32652</v>
      </c>
      <c r="C2231" s="2">
        <v>45350.019432870373</v>
      </c>
      <c r="D2231" s="2">
        <v>45350.01734953704</v>
      </c>
      <c r="E2231" s="5">
        <v>-3</v>
      </c>
      <c r="F2231">
        <v>3</v>
      </c>
      <c r="G2231" t="s">
        <v>12859</v>
      </c>
      <c r="H2231" t="s">
        <v>13239</v>
      </c>
    </row>
    <row r="2232" spans="1:8" x14ac:dyDescent="0.25">
      <c r="A2232">
        <v>932273820</v>
      </c>
      <c r="B2232">
        <v>48216</v>
      </c>
      <c r="C2232" s="2">
        <v>45418.09511574074</v>
      </c>
      <c r="D2232" s="2">
        <v>45418.098587962966</v>
      </c>
      <c r="E2232" s="5">
        <v>5</v>
      </c>
      <c r="F2232">
        <v>4.92</v>
      </c>
      <c r="G2232" t="s">
        <v>12859</v>
      </c>
      <c r="H2232" t="s">
        <v>13239</v>
      </c>
    </row>
    <row r="2233" spans="1:8" x14ac:dyDescent="0.25">
      <c r="A2233">
        <v>7908614088</v>
      </c>
      <c r="B2233">
        <v>80984</v>
      </c>
      <c r="C2233" s="2">
        <v>45060.66815972222</v>
      </c>
      <c r="D2233" s="2">
        <v>45060.677881944444</v>
      </c>
      <c r="E2233" s="5">
        <v>14</v>
      </c>
      <c r="F2233">
        <v>2.89</v>
      </c>
      <c r="G2233" t="s">
        <v>12863</v>
      </c>
      <c r="H2233" t="s">
        <v>13240</v>
      </c>
    </row>
    <row r="2234" spans="1:8" x14ac:dyDescent="0.25">
      <c r="A2234">
        <v>9730765358</v>
      </c>
      <c r="B2234">
        <v>93026</v>
      </c>
      <c r="C2234" s="2">
        <v>45158.915543981479</v>
      </c>
      <c r="D2234" s="2">
        <v>45158.914849537039</v>
      </c>
      <c r="E2234" s="5">
        <v>-1</v>
      </c>
      <c r="F2234">
        <v>0.52</v>
      </c>
      <c r="G2234" t="s">
        <v>12859</v>
      </c>
      <c r="H2234" t="s">
        <v>13239</v>
      </c>
    </row>
    <row r="2235" spans="1:8" x14ac:dyDescent="0.25">
      <c r="A2235">
        <v>4748284156</v>
      </c>
      <c r="B2235">
        <v>77950</v>
      </c>
      <c r="C2235" s="2">
        <v>45187.852106481485</v>
      </c>
      <c r="D2235" s="2">
        <v>45187.850717592592</v>
      </c>
      <c r="E2235" s="5">
        <v>-2</v>
      </c>
      <c r="F2235">
        <v>2.88</v>
      </c>
      <c r="G2235" t="s">
        <v>12859</v>
      </c>
      <c r="H2235" t="s">
        <v>13239</v>
      </c>
    </row>
    <row r="2236" spans="1:8" x14ac:dyDescent="0.25">
      <c r="A2236">
        <v>1829286278</v>
      </c>
      <c r="B2236">
        <v>39836</v>
      </c>
      <c r="C2236" s="2">
        <v>45196.730740740742</v>
      </c>
      <c r="D2236" s="2">
        <v>45196.732129629629</v>
      </c>
      <c r="E2236" s="5">
        <v>2</v>
      </c>
      <c r="F2236">
        <v>1.89</v>
      </c>
      <c r="G2236" t="s">
        <v>12859</v>
      </c>
      <c r="H2236" t="s">
        <v>13239</v>
      </c>
    </row>
    <row r="2237" spans="1:8" x14ac:dyDescent="0.25">
      <c r="A2237">
        <v>3180415318</v>
      </c>
      <c r="B2237">
        <v>34284</v>
      </c>
      <c r="C2237" s="2">
        <v>45480.220081018517</v>
      </c>
      <c r="D2237" s="2">
        <v>45480.23883101852</v>
      </c>
      <c r="E2237" s="5">
        <v>27</v>
      </c>
      <c r="F2237">
        <v>4.6500000000000004</v>
      </c>
      <c r="G2237" t="s">
        <v>12865</v>
      </c>
      <c r="H2237" t="s">
        <v>13240</v>
      </c>
    </row>
    <row r="2238" spans="1:8" x14ac:dyDescent="0.25">
      <c r="A2238">
        <v>1008158736</v>
      </c>
      <c r="B2238">
        <v>26508</v>
      </c>
      <c r="C2238" s="2">
        <v>45453.63490740741</v>
      </c>
      <c r="D2238" s="2">
        <v>45453.641157407408</v>
      </c>
      <c r="E2238" s="5">
        <v>9</v>
      </c>
      <c r="F2238">
        <v>3.48</v>
      </c>
      <c r="G2238" t="s">
        <v>12863</v>
      </c>
      <c r="H2238" t="s">
        <v>13240</v>
      </c>
    </row>
    <row r="2239" spans="1:8" x14ac:dyDescent="0.25">
      <c r="A2239">
        <v>5092816701</v>
      </c>
      <c r="B2239">
        <v>43823</v>
      </c>
      <c r="C2239" s="2">
        <v>45446.806967592594</v>
      </c>
      <c r="D2239" s="2">
        <v>45446.827800925923</v>
      </c>
      <c r="E2239" s="5">
        <v>30</v>
      </c>
      <c r="F2239">
        <v>3.66</v>
      </c>
      <c r="G2239" t="s">
        <v>12865</v>
      </c>
      <c r="H2239" t="s">
        <v>13240</v>
      </c>
    </row>
    <row r="2240" spans="1:8" x14ac:dyDescent="0.25">
      <c r="A2240">
        <v>4339850858</v>
      </c>
      <c r="B2240">
        <v>53728</v>
      </c>
      <c r="C2240" s="2">
        <v>45224.94090277778</v>
      </c>
      <c r="D2240" s="2">
        <v>45224.952013888891</v>
      </c>
      <c r="E2240" s="5">
        <v>16</v>
      </c>
      <c r="F2240">
        <v>2.16</v>
      </c>
      <c r="G2240" t="s">
        <v>12865</v>
      </c>
      <c r="H2240" t="s">
        <v>13240</v>
      </c>
    </row>
    <row r="2241" spans="1:8" x14ac:dyDescent="0.25">
      <c r="A2241">
        <v>1564040362</v>
      </c>
      <c r="B2241">
        <v>80698</v>
      </c>
      <c r="C2241" s="2">
        <v>45139.506157407406</v>
      </c>
      <c r="D2241" s="2">
        <v>45139.504074074073</v>
      </c>
      <c r="E2241" s="5">
        <v>-3</v>
      </c>
      <c r="F2241">
        <v>1.46</v>
      </c>
      <c r="G2241" t="s">
        <v>12859</v>
      </c>
      <c r="H2241" t="s">
        <v>13239</v>
      </c>
    </row>
    <row r="2242" spans="1:8" x14ac:dyDescent="0.25">
      <c r="A2242">
        <v>4856827800</v>
      </c>
      <c r="B2242">
        <v>4610</v>
      </c>
      <c r="C2242" s="2">
        <v>45524.148587962962</v>
      </c>
      <c r="D2242" s="2">
        <v>45524.146504629629</v>
      </c>
      <c r="E2242" s="5">
        <v>-3</v>
      </c>
      <c r="F2242">
        <v>4.24</v>
      </c>
      <c r="G2242" t="s">
        <v>12859</v>
      </c>
      <c r="H2242" t="s">
        <v>13239</v>
      </c>
    </row>
    <row r="2243" spans="1:8" x14ac:dyDescent="0.25">
      <c r="A2243">
        <v>2465711187</v>
      </c>
      <c r="B2243">
        <v>94564</v>
      </c>
      <c r="C2243" s="2">
        <v>45015.463912037034</v>
      </c>
      <c r="D2243" s="2">
        <v>45015.460439814815</v>
      </c>
      <c r="E2243" s="5">
        <v>-5</v>
      </c>
      <c r="F2243">
        <v>3.36</v>
      </c>
      <c r="G2243" t="s">
        <v>12859</v>
      </c>
      <c r="H2243" t="s">
        <v>13239</v>
      </c>
    </row>
    <row r="2244" spans="1:8" x14ac:dyDescent="0.25">
      <c r="A2244">
        <v>7741314063</v>
      </c>
      <c r="B2244">
        <v>35348</v>
      </c>
      <c r="C2244" s="2">
        <v>45548.81527777778</v>
      </c>
      <c r="D2244" s="2">
        <v>45548.816666666666</v>
      </c>
      <c r="E2244" s="5">
        <v>2</v>
      </c>
      <c r="F2244">
        <v>1.53</v>
      </c>
      <c r="G2244" t="s">
        <v>12859</v>
      </c>
      <c r="H2244" t="s">
        <v>13239</v>
      </c>
    </row>
    <row r="2245" spans="1:8" x14ac:dyDescent="0.25">
      <c r="A2245">
        <v>6973696848</v>
      </c>
      <c r="B2245">
        <v>32179</v>
      </c>
      <c r="C2245" s="2">
        <v>45039.671956018516</v>
      </c>
      <c r="D2245" s="2">
        <v>45039.678206018521</v>
      </c>
      <c r="E2245" s="5">
        <v>9</v>
      </c>
      <c r="F2245">
        <v>4.18</v>
      </c>
      <c r="G2245" t="s">
        <v>12863</v>
      </c>
      <c r="H2245" t="s">
        <v>13240</v>
      </c>
    </row>
    <row r="2246" spans="1:8" x14ac:dyDescent="0.25">
      <c r="A2246">
        <v>443178123</v>
      </c>
      <c r="B2246">
        <v>38965</v>
      </c>
      <c r="C2246" s="2">
        <v>45533.048194444447</v>
      </c>
      <c r="D2246" s="2">
        <v>45533.052361111113</v>
      </c>
      <c r="E2246" s="5">
        <v>6</v>
      </c>
      <c r="F2246">
        <v>2.37</v>
      </c>
      <c r="G2246" t="s">
        <v>12863</v>
      </c>
      <c r="H2246" t="s">
        <v>13240</v>
      </c>
    </row>
    <row r="2247" spans="1:8" x14ac:dyDescent="0.25">
      <c r="A2247">
        <v>2155491764</v>
      </c>
      <c r="B2247">
        <v>72093</v>
      </c>
      <c r="C2247" s="2">
        <v>45533.063831018517</v>
      </c>
      <c r="D2247" s="2">
        <v>45533.060358796298</v>
      </c>
      <c r="E2247" s="5">
        <v>-5</v>
      </c>
      <c r="F2247">
        <v>0.85</v>
      </c>
      <c r="G2247" t="s">
        <v>12859</v>
      </c>
      <c r="H2247" t="s">
        <v>13239</v>
      </c>
    </row>
    <row r="2248" spans="1:8" x14ac:dyDescent="0.25">
      <c r="A2248">
        <v>282887897</v>
      </c>
      <c r="B2248">
        <v>79472</v>
      </c>
      <c r="C2248" s="2">
        <v>45188.983472222222</v>
      </c>
      <c r="D2248" s="2">
        <v>45188.980694444443</v>
      </c>
      <c r="E2248" s="5">
        <v>-4</v>
      </c>
      <c r="F2248">
        <v>4.01</v>
      </c>
      <c r="G2248" t="s">
        <v>12859</v>
      </c>
      <c r="H2248" t="s">
        <v>13239</v>
      </c>
    </row>
    <row r="2249" spans="1:8" x14ac:dyDescent="0.25">
      <c r="A2249">
        <v>1014190951</v>
      </c>
      <c r="B2249">
        <v>80162</v>
      </c>
      <c r="C2249" s="2">
        <v>45041.679872685185</v>
      </c>
      <c r="D2249" s="2">
        <v>45041.676400462966</v>
      </c>
      <c r="E2249" s="5">
        <v>-5</v>
      </c>
      <c r="F2249">
        <v>1.47</v>
      </c>
      <c r="G2249" t="s">
        <v>12859</v>
      </c>
      <c r="H2249" t="s">
        <v>13239</v>
      </c>
    </row>
    <row r="2250" spans="1:8" x14ac:dyDescent="0.25">
      <c r="A2250">
        <v>4632027192</v>
      </c>
      <c r="B2250">
        <v>6632</v>
      </c>
      <c r="C2250" s="2">
        <v>45482.124560185184</v>
      </c>
      <c r="D2250" s="2">
        <v>45482.123865740738</v>
      </c>
      <c r="E2250" s="5">
        <v>-1</v>
      </c>
      <c r="F2250">
        <v>1.36</v>
      </c>
      <c r="G2250" t="s">
        <v>12859</v>
      </c>
      <c r="H2250" t="s">
        <v>13239</v>
      </c>
    </row>
    <row r="2251" spans="1:8" x14ac:dyDescent="0.25">
      <c r="A2251">
        <v>9196809062</v>
      </c>
      <c r="B2251">
        <v>2987</v>
      </c>
      <c r="C2251" s="2">
        <v>45431.136342592596</v>
      </c>
      <c r="D2251" s="2">
        <v>45431.14675925926</v>
      </c>
      <c r="E2251" s="5">
        <v>15</v>
      </c>
      <c r="F2251">
        <v>3.59</v>
      </c>
      <c r="G2251" t="s">
        <v>12863</v>
      </c>
      <c r="H2251" t="s">
        <v>13240</v>
      </c>
    </row>
    <row r="2252" spans="1:8" x14ac:dyDescent="0.25">
      <c r="A2252">
        <v>3802671506</v>
      </c>
      <c r="B2252">
        <v>38523</v>
      </c>
      <c r="C2252" s="2">
        <v>45137.336435185185</v>
      </c>
      <c r="D2252" s="2">
        <v>45137.336435185185</v>
      </c>
      <c r="E2252" s="5">
        <v>0</v>
      </c>
      <c r="F2252">
        <v>4.5</v>
      </c>
      <c r="G2252" t="s">
        <v>12859</v>
      </c>
      <c r="H2252" t="s">
        <v>13239</v>
      </c>
    </row>
    <row r="2253" spans="1:8" x14ac:dyDescent="0.25">
      <c r="A2253">
        <v>931138604</v>
      </c>
      <c r="B2253">
        <v>69770</v>
      </c>
      <c r="C2253" s="2">
        <v>45162.68677083333</v>
      </c>
      <c r="D2253" s="2">
        <v>45162.683993055558</v>
      </c>
      <c r="E2253" s="5">
        <v>-4</v>
      </c>
      <c r="F2253">
        <v>2.66</v>
      </c>
      <c r="G2253" t="s">
        <v>12859</v>
      </c>
      <c r="H2253" t="s">
        <v>13239</v>
      </c>
    </row>
    <row r="2254" spans="1:8" x14ac:dyDescent="0.25">
      <c r="A2254">
        <v>6507222211</v>
      </c>
      <c r="B2254">
        <v>20296</v>
      </c>
      <c r="C2254" s="2">
        <v>45306.301979166667</v>
      </c>
      <c r="D2254" s="2">
        <v>45306.309618055559</v>
      </c>
      <c r="E2254" s="5">
        <v>11</v>
      </c>
      <c r="F2254">
        <v>2.42</v>
      </c>
      <c r="G2254" t="s">
        <v>12863</v>
      </c>
      <c r="H2254" t="s">
        <v>13240</v>
      </c>
    </row>
    <row r="2255" spans="1:8" x14ac:dyDescent="0.25">
      <c r="A2255">
        <v>9091185978</v>
      </c>
      <c r="B2255">
        <v>28584</v>
      </c>
      <c r="C2255" s="2">
        <v>45129.380902777775</v>
      </c>
      <c r="D2255" s="2">
        <v>45129.380902777775</v>
      </c>
      <c r="E2255" s="5">
        <v>0</v>
      </c>
      <c r="F2255">
        <v>2.2000000000000002</v>
      </c>
      <c r="G2255" t="s">
        <v>12859</v>
      </c>
      <c r="H2255" t="s">
        <v>13239</v>
      </c>
    </row>
    <row r="2256" spans="1:8" x14ac:dyDescent="0.25">
      <c r="A2256">
        <v>6314310505</v>
      </c>
      <c r="B2256">
        <v>98855</v>
      </c>
      <c r="C2256" s="2">
        <v>45338.19872685185</v>
      </c>
      <c r="D2256" s="2">
        <v>45338.199421296296</v>
      </c>
      <c r="E2256" s="5">
        <v>1</v>
      </c>
      <c r="F2256">
        <v>1.39</v>
      </c>
      <c r="G2256" t="s">
        <v>12859</v>
      </c>
      <c r="H2256" t="s">
        <v>13239</v>
      </c>
    </row>
    <row r="2257" spans="1:8" x14ac:dyDescent="0.25">
      <c r="A2257">
        <v>2711467206</v>
      </c>
      <c r="B2257">
        <v>63249</v>
      </c>
      <c r="C2257" s="2">
        <v>45023.043900462966</v>
      </c>
      <c r="D2257" s="2">
        <v>45023.04042824074</v>
      </c>
      <c r="E2257" s="5">
        <v>-5</v>
      </c>
      <c r="F2257">
        <v>1.81</v>
      </c>
      <c r="G2257" t="s">
        <v>12859</v>
      </c>
      <c r="H2257" t="s">
        <v>13239</v>
      </c>
    </row>
    <row r="2258" spans="1:8" x14ac:dyDescent="0.25">
      <c r="A2258">
        <v>1359318731</v>
      </c>
      <c r="B2258">
        <v>34201</v>
      </c>
      <c r="C2258" s="2">
        <v>45531.953067129631</v>
      </c>
      <c r="D2258" s="2">
        <v>45531.949594907404</v>
      </c>
      <c r="E2258" s="5">
        <v>-5</v>
      </c>
      <c r="F2258">
        <v>3.4</v>
      </c>
      <c r="G2258" t="s">
        <v>12859</v>
      </c>
      <c r="H2258" t="s">
        <v>13239</v>
      </c>
    </row>
    <row r="2259" spans="1:8" x14ac:dyDescent="0.25">
      <c r="A2259">
        <v>4521042050</v>
      </c>
      <c r="B2259">
        <v>40126</v>
      </c>
      <c r="C2259" s="2">
        <v>45407.343298611115</v>
      </c>
      <c r="D2259" s="2">
        <v>45407.345381944448</v>
      </c>
      <c r="E2259" s="5">
        <v>3</v>
      </c>
      <c r="F2259">
        <v>0.6</v>
      </c>
      <c r="G2259" t="s">
        <v>12859</v>
      </c>
      <c r="H2259" t="s">
        <v>13239</v>
      </c>
    </row>
    <row r="2260" spans="1:8" x14ac:dyDescent="0.25">
      <c r="A2260">
        <v>1317016672</v>
      </c>
      <c r="B2260">
        <v>11412</v>
      </c>
      <c r="C2260" s="2">
        <v>45556.002685185187</v>
      </c>
      <c r="D2260" s="2">
        <v>45556.005462962959</v>
      </c>
      <c r="E2260" s="5">
        <v>4</v>
      </c>
      <c r="F2260">
        <v>1.51</v>
      </c>
      <c r="G2260" t="s">
        <v>12859</v>
      </c>
      <c r="H2260" t="s">
        <v>13239</v>
      </c>
    </row>
    <row r="2261" spans="1:8" x14ac:dyDescent="0.25">
      <c r="A2261">
        <v>7624598493</v>
      </c>
      <c r="B2261">
        <v>36089</v>
      </c>
      <c r="C2261" s="2">
        <v>45400.29347222222</v>
      </c>
      <c r="D2261" s="2">
        <v>45400.298333333332</v>
      </c>
      <c r="E2261" s="5">
        <v>7</v>
      </c>
      <c r="F2261">
        <v>0.6</v>
      </c>
      <c r="G2261" t="s">
        <v>12863</v>
      </c>
      <c r="H2261" t="s">
        <v>13240</v>
      </c>
    </row>
    <row r="2262" spans="1:8" x14ac:dyDescent="0.25">
      <c r="A2262">
        <v>1753431230</v>
      </c>
      <c r="B2262">
        <v>42674</v>
      </c>
      <c r="C2262" s="2">
        <v>45375.580995370372</v>
      </c>
      <c r="D2262" s="2">
        <v>45375.577523148146</v>
      </c>
      <c r="E2262" s="5">
        <v>-5</v>
      </c>
      <c r="F2262">
        <v>1.3</v>
      </c>
      <c r="G2262" t="s">
        <v>12859</v>
      </c>
      <c r="H2262" t="s">
        <v>13239</v>
      </c>
    </row>
    <row r="2263" spans="1:8" x14ac:dyDescent="0.25">
      <c r="A2263">
        <v>8650539199</v>
      </c>
      <c r="B2263">
        <v>73657</v>
      </c>
      <c r="C2263" s="2">
        <v>45264.225891203707</v>
      </c>
      <c r="D2263" s="2">
        <v>45264.234224537038</v>
      </c>
      <c r="E2263" s="5">
        <v>12</v>
      </c>
      <c r="F2263">
        <v>3.16</v>
      </c>
      <c r="G2263" t="s">
        <v>12863</v>
      </c>
      <c r="H2263" t="s">
        <v>13240</v>
      </c>
    </row>
    <row r="2264" spans="1:8" x14ac:dyDescent="0.25">
      <c r="A2264">
        <v>3276478503</v>
      </c>
      <c r="B2264">
        <v>41400</v>
      </c>
      <c r="C2264" s="2">
        <v>45385.610682870371</v>
      </c>
      <c r="D2264" s="2">
        <v>45385.608599537038</v>
      </c>
      <c r="E2264" s="5">
        <v>-3</v>
      </c>
      <c r="F2264">
        <v>2.75</v>
      </c>
      <c r="G2264" t="s">
        <v>12859</v>
      </c>
      <c r="H2264" t="s">
        <v>13239</v>
      </c>
    </row>
    <row r="2265" spans="1:8" x14ac:dyDescent="0.25">
      <c r="A2265">
        <v>5080943123</v>
      </c>
      <c r="B2265">
        <v>27168</v>
      </c>
      <c r="C2265" s="2">
        <v>45190.584178240744</v>
      </c>
      <c r="D2265" s="2">
        <v>45190.598761574074</v>
      </c>
      <c r="E2265" s="5">
        <v>21</v>
      </c>
      <c r="F2265">
        <v>0.6</v>
      </c>
      <c r="G2265" t="s">
        <v>12865</v>
      </c>
      <c r="H2265" t="s">
        <v>13240</v>
      </c>
    </row>
    <row r="2266" spans="1:8" x14ac:dyDescent="0.25">
      <c r="A2266">
        <v>6158083683</v>
      </c>
      <c r="B2266">
        <v>76731</v>
      </c>
      <c r="C2266" s="2">
        <v>45359.734224537038</v>
      </c>
      <c r="D2266" s="2">
        <v>45359.737696759257</v>
      </c>
      <c r="E2266" s="5">
        <v>5</v>
      </c>
      <c r="F2266">
        <v>0.51</v>
      </c>
      <c r="G2266" t="s">
        <v>12859</v>
      </c>
      <c r="H2266" t="s">
        <v>13239</v>
      </c>
    </row>
    <row r="2267" spans="1:8" x14ac:dyDescent="0.25">
      <c r="A2267">
        <v>9228072842</v>
      </c>
      <c r="B2267">
        <v>20581</v>
      </c>
      <c r="C2267" s="2">
        <v>45132.264780092592</v>
      </c>
      <c r="D2267" s="2">
        <v>45132.268252314818</v>
      </c>
      <c r="E2267" s="5">
        <v>5</v>
      </c>
      <c r="F2267">
        <v>4.76</v>
      </c>
      <c r="G2267" t="s">
        <v>12859</v>
      </c>
      <c r="H2267" t="s">
        <v>13239</v>
      </c>
    </row>
    <row r="2268" spans="1:8" x14ac:dyDescent="0.25">
      <c r="A2268">
        <v>4028432722</v>
      </c>
      <c r="B2268">
        <v>66007</v>
      </c>
      <c r="C2268" s="2">
        <v>45433.750972222224</v>
      </c>
      <c r="D2268" s="2">
        <v>45433.754444444443</v>
      </c>
      <c r="E2268" s="5">
        <v>5</v>
      </c>
      <c r="F2268">
        <v>1.91</v>
      </c>
      <c r="G2268" t="s">
        <v>12859</v>
      </c>
      <c r="H2268" t="s">
        <v>13239</v>
      </c>
    </row>
    <row r="2269" spans="1:8" x14ac:dyDescent="0.25">
      <c r="A2269">
        <v>3679730192</v>
      </c>
      <c r="B2269">
        <v>55300</v>
      </c>
      <c r="C2269" s="2">
        <v>45112.611481481479</v>
      </c>
      <c r="D2269" s="2">
        <v>45112.60800925926</v>
      </c>
      <c r="E2269" s="5">
        <v>-5</v>
      </c>
      <c r="F2269">
        <v>1.93</v>
      </c>
      <c r="G2269" t="s">
        <v>12859</v>
      </c>
      <c r="H2269" t="s">
        <v>13239</v>
      </c>
    </row>
    <row r="2270" spans="1:8" x14ac:dyDescent="0.25">
      <c r="A2270">
        <v>71793937</v>
      </c>
      <c r="B2270">
        <v>63892</v>
      </c>
      <c r="C2270" s="2">
        <v>45403.001840277779</v>
      </c>
      <c r="D2270" s="2">
        <v>45403.000451388885</v>
      </c>
      <c r="E2270" s="5">
        <v>-2</v>
      </c>
      <c r="F2270">
        <v>4.33</v>
      </c>
      <c r="G2270" t="s">
        <v>12859</v>
      </c>
      <c r="H2270" t="s">
        <v>13239</v>
      </c>
    </row>
    <row r="2271" spans="1:8" x14ac:dyDescent="0.25">
      <c r="A2271">
        <v>47467466</v>
      </c>
      <c r="B2271">
        <v>60202</v>
      </c>
      <c r="C2271" s="2">
        <v>45174.711238425924</v>
      </c>
      <c r="D2271" s="2">
        <v>45174.709849537037</v>
      </c>
      <c r="E2271" s="5">
        <v>-2</v>
      </c>
      <c r="F2271">
        <v>3.41</v>
      </c>
      <c r="G2271" t="s">
        <v>12859</v>
      </c>
      <c r="H2271" t="s">
        <v>13239</v>
      </c>
    </row>
    <row r="2272" spans="1:8" x14ac:dyDescent="0.25">
      <c r="A2272">
        <v>4538136436</v>
      </c>
      <c r="B2272">
        <v>80929</v>
      </c>
      <c r="C2272" s="2">
        <v>45069.153402777774</v>
      </c>
      <c r="D2272" s="2">
        <v>45069.156875000001</v>
      </c>
      <c r="E2272" s="5">
        <v>5</v>
      </c>
      <c r="F2272">
        <v>2.61</v>
      </c>
      <c r="G2272" t="s">
        <v>12859</v>
      </c>
      <c r="H2272" t="s">
        <v>13239</v>
      </c>
    </row>
    <row r="2273" spans="1:8" x14ac:dyDescent="0.25">
      <c r="A2273">
        <v>8750169461</v>
      </c>
      <c r="B2273">
        <v>88001</v>
      </c>
      <c r="C2273" s="2">
        <v>45542.287893518522</v>
      </c>
      <c r="D2273" s="2">
        <v>45542.288587962961</v>
      </c>
      <c r="E2273" s="5">
        <v>1</v>
      </c>
      <c r="F2273">
        <v>2.69</v>
      </c>
      <c r="G2273" t="s">
        <v>12859</v>
      </c>
      <c r="H2273" t="s">
        <v>13239</v>
      </c>
    </row>
    <row r="2274" spans="1:8" x14ac:dyDescent="0.25">
      <c r="A2274">
        <v>9371021811</v>
      </c>
      <c r="B2274">
        <v>82734</v>
      </c>
      <c r="C2274" s="2">
        <v>45589.49827546296</v>
      </c>
      <c r="D2274" s="2">
        <v>45589.496886574074</v>
      </c>
      <c r="E2274" s="5">
        <v>-2</v>
      </c>
      <c r="F2274">
        <v>4.5199999999999996</v>
      </c>
      <c r="G2274" t="s">
        <v>12859</v>
      </c>
      <c r="H2274" t="s">
        <v>13239</v>
      </c>
    </row>
    <row r="2275" spans="1:8" x14ac:dyDescent="0.25">
      <c r="A2275">
        <v>679274212</v>
      </c>
      <c r="B2275">
        <v>12916</v>
      </c>
      <c r="C2275" s="2">
        <v>45584.809976851851</v>
      </c>
      <c r="D2275" s="2">
        <v>45584.806504629632</v>
      </c>
      <c r="E2275" s="5">
        <v>-5</v>
      </c>
      <c r="F2275">
        <v>0.52</v>
      </c>
      <c r="G2275" t="s">
        <v>12859</v>
      </c>
      <c r="H2275" t="s">
        <v>13239</v>
      </c>
    </row>
    <row r="2276" spans="1:8" x14ac:dyDescent="0.25">
      <c r="A2276">
        <v>6601671674</v>
      </c>
      <c r="B2276">
        <v>5103</v>
      </c>
      <c r="C2276" s="2">
        <v>45116.274305555555</v>
      </c>
      <c r="D2276" s="2">
        <v>45116.283333333333</v>
      </c>
      <c r="E2276" s="5">
        <v>13</v>
      </c>
      <c r="F2276">
        <v>4.33</v>
      </c>
      <c r="G2276" t="s">
        <v>12863</v>
      </c>
      <c r="H2276" t="s">
        <v>13240</v>
      </c>
    </row>
    <row r="2277" spans="1:8" x14ac:dyDescent="0.25">
      <c r="A2277">
        <v>2708441500</v>
      </c>
      <c r="B2277">
        <v>11379</v>
      </c>
      <c r="C2277" s="2">
        <v>45303.88958333333</v>
      </c>
      <c r="D2277" s="2">
        <v>45303.886805555558</v>
      </c>
      <c r="E2277" s="5">
        <v>-4</v>
      </c>
      <c r="F2277">
        <v>3.47</v>
      </c>
      <c r="G2277" t="s">
        <v>12859</v>
      </c>
      <c r="H2277" t="s">
        <v>13239</v>
      </c>
    </row>
    <row r="2278" spans="1:8" x14ac:dyDescent="0.25">
      <c r="A2278">
        <v>9548480220</v>
      </c>
      <c r="B2278">
        <v>11612</v>
      </c>
      <c r="C2278" s="2">
        <v>45177.521157407406</v>
      </c>
      <c r="D2278" s="2">
        <v>45177.523240740738</v>
      </c>
      <c r="E2278" s="5">
        <v>3</v>
      </c>
      <c r="F2278">
        <v>4.1900000000000004</v>
      </c>
      <c r="G2278" t="s">
        <v>12859</v>
      </c>
      <c r="H2278" t="s">
        <v>13239</v>
      </c>
    </row>
    <row r="2279" spans="1:8" x14ac:dyDescent="0.25">
      <c r="A2279">
        <v>5440864021</v>
      </c>
      <c r="B2279">
        <v>56201</v>
      </c>
      <c r="C2279" s="2">
        <v>45184.327824074076</v>
      </c>
      <c r="D2279" s="2">
        <v>45184.32712962963</v>
      </c>
      <c r="E2279" s="5">
        <v>-1</v>
      </c>
      <c r="F2279">
        <v>3.98</v>
      </c>
      <c r="G2279" t="s">
        <v>12859</v>
      </c>
      <c r="H2279" t="s">
        <v>13239</v>
      </c>
    </row>
    <row r="2280" spans="1:8" x14ac:dyDescent="0.25">
      <c r="A2280">
        <v>5705224767</v>
      </c>
      <c r="B2280">
        <v>50670</v>
      </c>
      <c r="C2280" s="2">
        <v>45079.745092592595</v>
      </c>
      <c r="D2280" s="2">
        <v>45079.742314814815</v>
      </c>
      <c r="E2280" s="5">
        <v>-4</v>
      </c>
      <c r="F2280">
        <v>4.49</v>
      </c>
      <c r="G2280" t="s">
        <v>12859</v>
      </c>
      <c r="H2280" t="s">
        <v>13239</v>
      </c>
    </row>
    <row r="2281" spans="1:8" x14ac:dyDescent="0.25">
      <c r="A2281">
        <v>9945458771</v>
      </c>
      <c r="B2281">
        <v>10844</v>
      </c>
      <c r="C2281" s="2">
        <v>45531.636469907404</v>
      </c>
      <c r="D2281" s="2">
        <v>45531.643414351849</v>
      </c>
      <c r="E2281" s="5">
        <v>10</v>
      </c>
      <c r="F2281">
        <v>4.17</v>
      </c>
      <c r="G2281" t="s">
        <v>12863</v>
      </c>
      <c r="H2281" t="s">
        <v>13240</v>
      </c>
    </row>
    <row r="2282" spans="1:8" x14ac:dyDescent="0.25">
      <c r="A2282">
        <v>336832815</v>
      </c>
      <c r="B2282">
        <v>23603</v>
      </c>
      <c r="C2282" s="2">
        <v>45269.186099537037</v>
      </c>
      <c r="D2282" s="2">
        <v>45269.193738425929</v>
      </c>
      <c r="E2282" s="5">
        <v>11</v>
      </c>
      <c r="F2282">
        <v>0.86</v>
      </c>
      <c r="G2282" t="s">
        <v>12863</v>
      </c>
      <c r="H2282" t="s">
        <v>13240</v>
      </c>
    </row>
    <row r="2283" spans="1:8" x14ac:dyDescent="0.25">
      <c r="A2283">
        <v>9543126726</v>
      </c>
      <c r="B2283">
        <v>42216</v>
      </c>
      <c r="C2283" s="2">
        <v>45413.515532407408</v>
      </c>
      <c r="D2283" s="2">
        <v>45413.523865740739</v>
      </c>
      <c r="E2283" s="5">
        <v>12</v>
      </c>
      <c r="F2283">
        <v>2.35</v>
      </c>
      <c r="G2283" t="s">
        <v>12863</v>
      </c>
      <c r="H2283" t="s">
        <v>13240</v>
      </c>
    </row>
    <row r="2284" spans="1:8" x14ac:dyDescent="0.25">
      <c r="A2284">
        <v>5134666123</v>
      </c>
      <c r="B2284">
        <v>72594</v>
      </c>
      <c r="C2284" s="2">
        <v>45414.575671296298</v>
      </c>
      <c r="D2284" s="2">
        <v>45414.576365740744</v>
      </c>
      <c r="E2284" s="5">
        <v>1</v>
      </c>
      <c r="F2284">
        <v>3.83</v>
      </c>
      <c r="G2284" t="s">
        <v>12859</v>
      </c>
      <c r="H2284" t="s">
        <v>13239</v>
      </c>
    </row>
    <row r="2285" spans="1:8" x14ac:dyDescent="0.25">
      <c r="A2285">
        <v>5663657880</v>
      </c>
      <c r="B2285">
        <v>79020</v>
      </c>
      <c r="C2285" s="2">
        <v>45418.483101851853</v>
      </c>
      <c r="D2285" s="2">
        <v>45418.499768518515</v>
      </c>
      <c r="E2285" s="5">
        <v>24</v>
      </c>
      <c r="F2285">
        <v>0.55000000000000004</v>
      </c>
      <c r="G2285" t="s">
        <v>12865</v>
      </c>
      <c r="H2285" t="s">
        <v>13240</v>
      </c>
    </row>
    <row r="2286" spans="1:8" x14ac:dyDescent="0.25">
      <c r="A2286">
        <v>5352647396</v>
      </c>
      <c r="B2286">
        <v>6854</v>
      </c>
      <c r="C2286" s="2">
        <v>45210.876805555556</v>
      </c>
      <c r="D2286" s="2">
        <v>45210.875416666669</v>
      </c>
      <c r="E2286" s="5">
        <v>-2</v>
      </c>
      <c r="F2286">
        <v>2.2000000000000002</v>
      </c>
      <c r="G2286" t="s">
        <v>12859</v>
      </c>
      <c r="H2286" t="s">
        <v>13239</v>
      </c>
    </row>
    <row r="2287" spans="1:8" x14ac:dyDescent="0.25">
      <c r="A2287">
        <v>7995172779</v>
      </c>
      <c r="B2287">
        <v>62870</v>
      </c>
      <c r="C2287" s="2">
        <v>45092.585231481484</v>
      </c>
      <c r="D2287" s="2">
        <v>45092.594259259262</v>
      </c>
      <c r="E2287" s="5">
        <v>13</v>
      </c>
      <c r="F2287">
        <v>3.36</v>
      </c>
      <c r="G2287" t="s">
        <v>12863</v>
      </c>
      <c r="H2287" t="s">
        <v>13240</v>
      </c>
    </row>
    <row r="2288" spans="1:8" x14ac:dyDescent="0.25">
      <c r="A2288">
        <v>605779703</v>
      </c>
      <c r="B2288">
        <v>68537</v>
      </c>
      <c r="C2288" s="2">
        <v>45358.972013888888</v>
      </c>
      <c r="D2288" s="2">
        <v>45358.969930555555</v>
      </c>
      <c r="E2288" s="5">
        <v>-3</v>
      </c>
      <c r="F2288">
        <v>4.55</v>
      </c>
      <c r="G2288" t="s">
        <v>12859</v>
      </c>
      <c r="H2288" t="s">
        <v>13239</v>
      </c>
    </row>
    <row r="2289" spans="1:8" x14ac:dyDescent="0.25">
      <c r="A2289">
        <v>685688121</v>
      </c>
      <c r="B2289">
        <v>32044</v>
      </c>
      <c r="C2289" s="2">
        <v>45226.053761574076</v>
      </c>
      <c r="D2289" s="2">
        <v>45226.065567129626</v>
      </c>
      <c r="E2289" s="5">
        <v>17</v>
      </c>
      <c r="F2289">
        <v>3.89</v>
      </c>
      <c r="G2289" t="s">
        <v>12865</v>
      </c>
      <c r="H2289" t="s">
        <v>13240</v>
      </c>
    </row>
    <row r="2290" spans="1:8" x14ac:dyDescent="0.25">
      <c r="A2290">
        <v>5966726971</v>
      </c>
      <c r="B2290">
        <v>51902</v>
      </c>
      <c r="C2290" s="2">
        <v>45175.761319444442</v>
      </c>
      <c r="D2290" s="2">
        <v>45175.764791666668</v>
      </c>
      <c r="E2290" s="5">
        <v>5</v>
      </c>
      <c r="F2290">
        <v>0.96</v>
      </c>
      <c r="G2290" t="s">
        <v>12859</v>
      </c>
      <c r="H2290" t="s">
        <v>13239</v>
      </c>
    </row>
    <row r="2291" spans="1:8" x14ac:dyDescent="0.25">
      <c r="A2291">
        <v>6763510083</v>
      </c>
      <c r="B2291">
        <v>95417</v>
      </c>
      <c r="C2291" s="2">
        <v>45084.445590277777</v>
      </c>
      <c r="D2291" s="2">
        <v>45084.442118055558</v>
      </c>
      <c r="E2291" s="5">
        <v>-5</v>
      </c>
      <c r="F2291">
        <v>2.4900000000000002</v>
      </c>
      <c r="G2291" t="s">
        <v>12859</v>
      </c>
      <c r="H2291" t="s">
        <v>13239</v>
      </c>
    </row>
    <row r="2292" spans="1:8" x14ac:dyDescent="0.25">
      <c r="A2292">
        <v>6735813139</v>
      </c>
      <c r="B2292">
        <v>58945</v>
      </c>
      <c r="C2292" s="2">
        <v>45020.05909722222</v>
      </c>
      <c r="D2292" s="2">
        <v>45020.056319444448</v>
      </c>
      <c r="E2292" s="5">
        <v>-4</v>
      </c>
      <c r="F2292">
        <v>3.18</v>
      </c>
      <c r="G2292" t="s">
        <v>12859</v>
      </c>
      <c r="H2292" t="s">
        <v>13239</v>
      </c>
    </row>
    <row r="2293" spans="1:8" x14ac:dyDescent="0.25">
      <c r="A2293">
        <v>8361205778</v>
      </c>
      <c r="B2293">
        <v>55780</v>
      </c>
      <c r="C2293" s="2">
        <v>45097.370023148149</v>
      </c>
      <c r="D2293" s="2">
        <v>45097.368634259263</v>
      </c>
      <c r="E2293" s="5">
        <v>-2</v>
      </c>
      <c r="F2293">
        <v>2.81</v>
      </c>
      <c r="G2293" t="s">
        <v>12859</v>
      </c>
      <c r="H2293" t="s">
        <v>13239</v>
      </c>
    </row>
    <row r="2294" spans="1:8" x14ac:dyDescent="0.25">
      <c r="A2294">
        <v>3640952655</v>
      </c>
      <c r="B2294">
        <v>15926</v>
      </c>
      <c r="C2294" s="2">
        <v>45078.700277777774</v>
      </c>
      <c r="D2294" s="2">
        <v>45078.71</v>
      </c>
      <c r="E2294" s="5">
        <v>14</v>
      </c>
      <c r="F2294">
        <v>1.05</v>
      </c>
      <c r="G2294" t="s">
        <v>12863</v>
      </c>
      <c r="H2294" t="s">
        <v>13240</v>
      </c>
    </row>
    <row r="2295" spans="1:8" x14ac:dyDescent="0.25">
      <c r="A2295">
        <v>6395279829</v>
      </c>
      <c r="B2295">
        <v>18102</v>
      </c>
      <c r="C2295" s="2">
        <v>45225.215231481481</v>
      </c>
      <c r="D2295" s="2">
        <v>45225.214537037034</v>
      </c>
      <c r="E2295" s="5">
        <v>-1</v>
      </c>
      <c r="F2295">
        <v>2.65</v>
      </c>
      <c r="G2295" t="s">
        <v>12859</v>
      </c>
      <c r="H2295" t="s">
        <v>13239</v>
      </c>
    </row>
    <row r="2296" spans="1:8" x14ac:dyDescent="0.25">
      <c r="A2296">
        <v>339410846</v>
      </c>
      <c r="B2296">
        <v>93237</v>
      </c>
      <c r="C2296" s="2">
        <v>45052.659895833334</v>
      </c>
      <c r="D2296" s="2">
        <v>45052.656423611108</v>
      </c>
      <c r="E2296" s="5">
        <v>-5</v>
      </c>
      <c r="F2296">
        <v>3.55</v>
      </c>
      <c r="G2296" t="s">
        <v>12859</v>
      </c>
      <c r="H2296" t="s">
        <v>13239</v>
      </c>
    </row>
    <row r="2297" spans="1:8" x14ac:dyDescent="0.25">
      <c r="A2297">
        <v>8924056486</v>
      </c>
      <c r="B2297">
        <v>20522</v>
      </c>
      <c r="C2297" s="2">
        <v>45390.041261574072</v>
      </c>
      <c r="D2297" s="2">
        <v>45390.058622685188</v>
      </c>
      <c r="E2297" s="5">
        <v>25</v>
      </c>
      <c r="F2297">
        <v>1.23</v>
      </c>
      <c r="G2297" t="s">
        <v>12865</v>
      </c>
      <c r="H2297" t="s">
        <v>13240</v>
      </c>
    </row>
    <row r="2298" spans="1:8" x14ac:dyDescent="0.25">
      <c r="A2298">
        <v>6616322616</v>
      </c>
      <c r="B2298">
        <v>53617</v>
      </c>
      <c r="C2298" s="2">
        <v>45263.462210648147</v>
      </c>
      <c r="D2298" s="2">
        <v>45263.464988425927</v>
      </c>
      <c r="E2298" s="5">
        <v>4</v>
      </c>
      <c r="F2298">
        <v>3.33</v>
      </c>
      <c r="G2298" t="s">
        <v>12859</v>
      </c>
      <c r="H2298" t="s">
        <v>13239</v>
      </c>
    </row>
    <row r="2299" spans="1:8" x14ac:dyDescent="0.25">
      <c r="A2299">
        <v>4178578583</v>
      </c>
      <c r="B2299">
        <v>76083</v>
      </c>
      <c r="C2299" s="2">
        <v>45564.235509259262</v>
      </c>
      <c r="D2299" s="2">
        <v>45564.235509259262</v>
      </c>
      <c r="E2299" s="5">
        <v>0</v>
      </c>
      <c r="F2299">
        <v>1.37</v>
      </c>
      <c r="G2299" t="s">
        <v>12859</v>
      </c>
      <c r="H2299" t="s">
        <v>13239</v>
      </c>
    </row>
    <row r="2300" spans="1:8" x14ac:dyDescent="0.25">
      <c r="A2300">
        <v>7558107764</v>
      </c>
      <c r="B2300">
        <v>2704</v>
      </c>
      <c r="C2300" s="2">
        <v>45364.928090277775</v>
      </c>
      <c r="D2300" s="2">
        <v>45364.926701388889</v>
      </c>
      <c r="E2300" s="5">
        <v>-2</v>
      </c>
      <c r="F2300">
        <v>3.73</v>
      </c>
      <c r="G2300" t="s">
        <v>12859</v>
      </c>
      <c r="H2300" t="s">
        <v>13239</v>
      </c>
    </row>
    <row r="2301" spans="1:8" x14ac:dyDescent="0.25">
      <c r="A2301">
        <v>7894708851</v>
      </c>
      <c r="B2301">
        <v>97823</v>
      </c>
      <c r="C2301" s="2">
        <v>45394.076354166667</v>
      </c>
      <c r="D2301" s="2">
        <v>45394.074965277781</v>
      </c>
      <c r="E2301" s="5">
        <v>-2</v>
      </c>
      <c r="F2301">
        <v>1.18</v>
      </c>
      <c r="G2301" t="s">
        <v>12859</v>
      </c>
      <c r="H2301" t="s">
        <v>13239</v>
      </c>
    </row>
    <row r="2302" spans="1:8" x14ac:dyDescent="0.25">
      <c r="A2302">
        <v>1916638346</v>
      </c>
      <c r="B2302">
        <v>35010</v>
      </c>
      <c r="C2302" s="2">
        <v>45105.736168981479</v>
      </c>
      <c r="D2302" s="2">
        <v>45105.744502314818</v>
      </c>
      <c r="E2302" s="5">
        <v>12</v>
      </c>
      <c r="F2302">
        <v>1.96</v>
      </c>
      <c r="G2302" t="s">
        <v>12863</v>
      </c>
      <c r="H2302" t="s">
        <v>13240</v>
      </c>
    </row>
    <row r="2303" spans="1:8" x14ac:dyDescent="0.25">
      <c r="A2303">
        <v>4973943462</v>
      </c>
      <c r="B2303">
        <v>40489</v>
      </c>
      <c r="C2303" s="2">
        <v>45594.77542824074</v>
      </c>
      <c r="D2303" s="2">
        <v>45594.789317129631</v>
      </c>
      <c r="E2303" s="5">
        <v>20</v>
      </c>
      <c r="F2303">
        <v>1.7</v>
      </c>
      <c r="G2303" t="s">
        <v>12865</v>
      </c>
      <c r="H2303" t="s">
        <v>13240</v>
      </c>
    </row>
    <row r="2304" spans="1:8" x14ac:dyDescent="0.25">
      <c r="A2304">
        <v>6567129123</v>
      </c>
      <c r="B2304">
        <v>43806</v>
      </c>
      <c r="C2304" s="2">
        <v>45178.537800925929</v>
      </c>
      <c r="D2304" s="2">
        <v>45178.541273148148</v>
      </c>
      <c r="E2304" s="5">
        <v>5</v>
      </c>
      <c r="F2304">
        <v>4.66</v>
      </c>
      <c r="G2304" t="s">
        <v>12859</v>
      </c>
      <c r="H2304" t="s">
        <v>13239</v>
      </c>
    </row>
    <row r="2305" spans="1:8" x14ac:dyDescent="0.25">
      <c r="A2305">
        <v>8702642032</v>
      </c>
      <c r="B2305">
        <v>48604</v>
      </c>
      <c r="C2305" s="2">
        <v>45160.854907407411</v>
      </c>
      <c r="D2305" s="2">
        <v>45160.856990740744</v>
      </c>
      <c r="E2305" s="5">
        <v>3</v>
      </c>
      <c r="F2305">
        <v>4.57</v>
      </c>
      <c r="G2305" t="s">
        <v>12859</v>
      </c>
      <c r="H2305" t="s">
        <v>13239</v>
      </c>
    </row>
    <row r="2306" spans="1:8" x14ac:dyDescent="0.25">
      <c r="A2306">
        <v>7857954356</v>
      </c>
      <c r="B2306">
        <v>79173</v>
      </c>
      <c r="C2306" s="2">
        <v>45311.797256944446</v>
      </c>
      <c r="D2306" s="2">
        <v>45311.794479166667</v>
      </c>
      <c r="E2306" s="5">
        <v>-4</v>
      </c>
      <c r="F2306">
        <v>1.51</v>
      </c>
      <c r="G2306" t="s">
        <v>12859</v>
      </c>
      <c r="H2306" t="s">
        <v>13239</v>
      </c>
    </row>
    <row r="2307" spans="1:8" x14ac:dyDescent="0.25">
      <c r="A2307">
        <v>5376218500</v>
      </c>
      <c r="B2307">
        <v>38067</v>
      </c>
      <c r="C2307" s="2">
        <v>45246.666863425926</v>
      </c>
      <c r="D2307" s="2">
        <v>45246.673113425924</v>
      </c>
      <c r="E2307" s="5">
        <v>9</v>
      </c>
      <c r="F2307">
        <v>3.84</v>
      </c>
      <c r="G2307" t="s">
        <v>12863</v>
      </c>
      <c r="H2307" t="s">
        <v>13240</v>
      </c>
    </row>
    <row r="2308" spans="1:8" x14ac:dyDescent="0.25">
      <c r="A2308">
        <v>3452449295</v>
      </c>
      <c r="B2308">
        <v>48310</v>
      </c>
      <c r="C2308" s="2">
        <v>45208.287766203706</v>
      </c>
      <c r="D2308" s="2">
        <v>45208.288460648146</v>
      </c>
      <c r="E2308" s="5">
        <v>1</v>
      </c>
      <c r="F2308">
        <v>3.74</v>
      </c>
      <c r="G2308" t="s">
        <v>12859</v>
      </c>
      <c r="H2308" t="s">
        <v>13239</v>
      </c>
    </row>
    <row r="2309" spans="1:8" x14ac:dyDescent="0.25">
      <c r="A2309">
        <v>1694826296</v>
      </c>
      <c r="B2309">
        <v>15133</v>
      </c>
      <c r="C2309" s="2">
        <v>45055.82603009259</v>
      </c>
      <c r="D2309" s="2">
        <v>45055.824641203704</v>
      </c>
      <c r="E2309" s="5">
        <v>-2</v>
      </c>
      <c r="F2309">
        <v>1.67</v>
      </c>
      <c r="G2309" t="s">
        <v>12859</v>
      </c>
      <c r="H2309" t="s">
        <v>13239</v>
      </c>
    </row>
    <row r="2310" spans="1:8" x14ac:dyDescent="0.25">
      <c r="A2310">
        <v>9449954611</v>
      </c>
      <c r="B2310">
        <v>64018</v>
      </c>
      <c r="C2310" s="2">
        <v>45150.315312500003</v>
      </c>
      <c r="D2310" s="2">
        <v>45150.320173611108</v>
      </c>
      <c r="E2310" s="5">
        <v>7</v>
      </c>
      <c r="F2310">
        <v>3.51</v>
      </c>
      <c r="G2310" t="s">
        <v>12863</v>
      </c>
      <c r="H2310" t="s">
        <v>13240</v>
      </c>
    </row>
    <row r="2311" spans="1:8" x14ac:dyDescent="0.25">
      <c r="A2311">
        <v>7722059222</v>
      </c>
      <c r="B2311">
        <v>59534</v>
      </c>
      <c r="C2311" s="2">
        <v>45246.97351851852</v>
      </c>
      <c r="D2311" s="2">
        <v>45246.983935185184</v>
      </c>
      <c r="E2311" s="5">
        <v>15</v>
      </c>
      <c r="F2311">
        <v>3.4</v>
      </c>
      <c r="G2311" t="s">
        <v>12863</v>
      </c>
      <c r="H2311" t="s">
        <v>13240</v>
      </c>
    </row>
    <row r="2312" spans="1:8" x14ac:dyDescent="0.25">
      <c r="A2312">
        <v>2871448124</v>
      </c>
      <c r="B2312">
        <v>59357</v>
      </c>
      <c r="C2312" s="2">
        <v>45440.2503125</v>
      </c>
      <c r="D2312" s="2">
        <v>45440.25309027778</v>
      </c>
      <c r="E2312" s="5">
        <v>4</v>
      </c>
      <c r="F2312">
        <v>1.1599999999999999</v>
      </c>
      <c r="G2312" t="s">
        <v>12859</v>
      </c>
      <c r="H2312" t="s">
        <v>13239</v>
      </c>
    </row>
    <row r="2313" spans="1:8" x14ac:dyDescent="0.25">
      <c r="A2313">
        <v>4158839033</v>
      </c>
      <c r="B2313">
        <v>26464</v>
      </c>
      <c r="C2313" s="2">
        <v>45557.520486111112</v>
      </c>
      <c r="D2313" s="2">
        <v>45557.521180555559</v>
      </c>
      <c r="E2313" s="5">
        <v>1</v>
      </c>
      <c r="F2313">
        <v>2.2799999999999998</v>
      </c>
      <c r="G2313" t="s">
        <v>12859</v>
      </c>
      <c r="H2313" t="s">
        <v>13239</v>
      </c>
    </row>
    <row r="2314" spans="1:8" x14ac:dyDescent="0.25">
      <c r="A2314">
        <v>9936118648</v>
      </c>
      <c r="B2314">
        <v>91322</v>
      </c>
      <c r="C2314" s="2">
        <v>45355.790567129632</v>
      </c>
      <c r="D2314" s="2">
        <v>45355.796817129631</v>
      </c>
      <c r="E2314" s="5">
        <v>9</v>
      </c>
      <c r="F2314">
        <v>1.69</v>
      </c>
      <c r="G2314" t="s">
        <v>12863</v>
      </c>
      <c r="H2314" t="s">
        <v>13240</v>
      </c>
    </row>
    <row r="2315" spans="1:8" x14ac:dyDescent="0.25">
      <c r="A2315">
        <v>6804747901</v>
      </c>
      <c r="B2315">
        <v>71158</v>
      </c>
      <c r="C2315" s="2">
        <v>45322.125983796293</v>
      </c>
      <c r="D2315" s="2">
        <v>45322.128067129626</v>
      </c>
      <c r="E2315" s="5">
        <v>3</v>
      </c>
      <c r="F2315">
        <v>1.43</v>
      </c>
      <c r="G2315" t="s">
        <v>12859</v>
      </c>
      <c r="H2315" t="s">
        <v>13239</v>
      </c>
    </row>
    <row r="2316" spans="1:8" x14ac:dyDescent="0.25">
      <c r="A2316">
        <v>7579444448</v>
      </c>
      <c r="B2316">
        <v>96702</v>
      </c>
      <c r="C2316" s="2">
        <v>45449.680787037039</v>
      </c>
      <c r="D2316" s="2">
        <v>45449.682175925926</v>
      </c>
      <c r="E2316" s="5">
        <v>2</v>
      </c>
      <c r="F2316">
        <v>1.0900000000000001</v>
      </c>
      <c r="G2316" t="s">
        <v>12859</v>
      </c>
      <c r="H2316" t="s">
        <v>13239</v>
      </c>
    </row>
    <row r="2317" spans="1:8" x14ac:dyDescent="0.25">
      <c r="A2317">
        <v>4379043082</v>
      </c>
      <c r="B2317">
        <v>29561</v>
      </c>
      <c r="C2317" s="2">
        <v>45058.198009259257</v>
      </c>
      <c r="D2317" s="2">
        <v>45058.198009259257</v>
      </c>
      <c r="E2317" s="5">
        <v>0</v>
      </c>
      <c r="F2317">
        <v>4.05</v>
      </c>
      <c r="G2317" t="s">
        <v>12859</v>
      </c>
      <c r="H2317" t="s">
        <v>13239</v>
      </c>
    </row>
    <row r="2318" spans="1:8" x14ac:dyDescent="0.25">
      <c r="A2318">
        <v>4212894712</v>
      </c>
      <c r="B2318">
        <v>52325</v>
      </c>
      <c r="C2318" s="2">
        <v>45452.628009259257</v>
      </c>
      <c r="D2318" s="2">
        <v>45452.62939814815</v>
      </c>
      <c r="E2318" s="5">
        <v>2</v>
      </c>
      <c r="F2318">
        <v>2.25</v>
      </c>
      <c r="G2318" t="s">
        <v>12859</v>
      </c>
      <c r="H2318" t="s">
        <v>13239</v>
      </c>
    </row>
    <row r="2319" spans="1:8" x14ac:dyDescent="0.25">
      <c r="A2319">
        <v>7962511808</v>
      </c>
      <c r="B2319">
        <v>33403</v>
      </c>
      <c r="C2319" s="2">
        <v>45333.439074074071</v>
      </c>
      <c r="D2319" s="2">
        <v>45333.441157407404</v>
      </c>
      <c r="E2319" s="5">
        <v>3</v>
      </c>
      <c r="F2319">
        <v>2.74</v>
      </c>
      <c r="G2319" t="s">
        <v>12859</v>
      </c>
      <c r="H2319" t="s">
        <v>13239</v>
      </c>
    </row>
    <row r="2320" spans="1:8" x14ac:dyDescent="0.25">
      <c r="A2320">
        <v>6478815087</v>
      </c>
      <c r="B2320">
        <v>73936</v>
      </c>
      <c r="C2320" s="2">
        <v>45491.342881944445</v>
      </c>
      <c r="D2320" s="2">
        <v>45491.340798611112</v>
      </c>
      <c r="E2320" s="5">
        <v>-3</v>
      </c>
      <c r="F2320">
        <v>4.68</v>
      </c>
      <c r="G2320" t="s">
        <v>12859</v>
      </c>
      <c r="H2320" t="s">
        <v>13239</v>
      </c>
    </row>
    <row r="2321" spans="1:8" x14ac:dyDescent="0.25">
      <c r="A2321">
        <v>6239166986</v>
      </c>
      <c r="B2321">
        <v>89070</v>
      </c>
      <c r="C2321" s="2">
        <v>45435.278877314813</v>
      </c>
      <c r="D2321" s="2">
        <v>45435.284432870372</v>
      </c>
      <c r="E2321" s="5">
        <v>8</v>
      </c>
      <c r="F2321">
        <v>4.4400000000000004</v>
      </c>
      <c r="G2321" t="s">
        <v>12863</v>
      </c>
      <c r="H2321" t="s">
        <v>13240</v>
      </c>
    </row>
    <row r="2322" spans="1:8" x14ac:dyDescent="0.25">
      <c r="A2322">
        <v>9894863460</v>
      </c>
      <c r="B2322">
        <v>10817</v>
      </c>
      <c r="C2322" s="2">
        <v>45010.369085648148</v>
      </c>
      <c r="D2322" s="2">
        <v>45010.367002314815</v>
      </c>
      <c r="E2322" s="5">
        <v>-3</v>
      </c>
      <c r="F2322">
        <v>1.31</v>
      </c>
      <c r="G2322" t="s">
        <v>12859</v>
      </c>
      <c r="H2322" t="s">
        <v>13239</v>
      </c>
    </row>
    <row r="2323" spans="1:8" x14ac:dyDescent="0.25">
      <c r="A2323">
        <v>2982638677</v>
      </c>
      <c r="B2323">
        <v>30985</v>
      </c>
      <c r="C2323" s="2">
        <v>45304.733506944445</v>
      </c>
      <c r="D2323" s="2">
        <v>45304.732118055559</v>
      </c>
      <c r="E2323" s="5">
        <v>-2</v>
      </c>
      <c r="F2323">
        <v>2.75</v>
      </c>
      <c r="G2323" t="s">
        <v>12859</v>
      </c>
      <c r="H2323" t="s">
        <v>13239</v>
      </c>
    </row>
    <row r="2324" spans="1:8" x14ac:dyDescent="0.25">
      <c r="A2324">
        <v>3284797515</v>
      </c>
      <c r="B2324">
        <v>76320</v>
      </c>
      <c r="C2324" s="2">
        <v>45545.1719212963</v>
      </c>
      <c r="D2324" s="2">
        <v>45545.180949074071</v>
      </c>
      <c r="E2324" s="5">
        <v>13</v>
      </c>
      <c r="F2324">
        <v>1.32</v>
      </c>
      <c r="G2324" t="s">
        <v>12863</v>
      </c>
      <c r="H2324" t="s">
        <v>13240</v>
      </c>
    </row>
    <row r="2325" spans="1:8" x14ac:dyDescent="0.25">
      <c r="A2325">
        <v>8895501673</v>
      </c>
      <c r="B2325">
        <v>50064</v>
      </c>
      <c r="C2325" s="2">
        <v>45118.721956018519</v>
      </c>
      <c r="D2325" s="2">
        <v>45118.722650462965</v>
      </c>
      <c r="E2325" s="5">
        <v>1</v>
      </c>
      <c r="F2325">
        <v>0.95</v>
      </c>
      <c r="G2325" t="s">
        <v>12859</v>
      </c>
      <c r="H2325" t="s">
        <v>13239</v>
      </c>
    </row>
    <row r="2326" spans="1:8" x14ac:dyDescent="0.25">
      <c r="A2326">
        <v>914992221</v>
      </c>
      <c r="B2326">
        <v>77449</v>
      </c>
      <c r="C2326" s="2">
        <v>45134.192488425928</v>
      </c>
      <c r="D2326" s="2">
        <v>45134.1952662037</v>
      </c>
      <c r="E2326" s="5">
        <v>4</v>
      </c>
      <c r="F2326">
        <v>2.5299999999999998</v>
      </c>
      <c r="G2326" t="s">
        <v>12859</v>
      </c>
      <c r="H2326" t="s">
        <v>13239</v>
      </c>
    </row>
    <row r="2327" spans="1:8" x14ac:dyDescent="0.25">
      <c r="A2327">
        <v>2067729457</v>
      </c>
      <c r="B2327">
        <v>15319</v>
      </c>
      <c r="C2327" s="2">
        <v>45192.075532407405</v>
      </c>
      <c r="D2327" s="2">
        <v>45192.074837962966</v>
      </c>
      <c r="E2327" s="5">
        <v>-1</v>
      </c>
      <c r="F2327">
        <v>4.67</v>
      </c>
      <c r="G2327" t="s">
        <v>12859</v>
      </c>
      <c r="H2327" t="s">
        <v>13239</v>
      </c>
    </row>
    <row r="2328" spans="1:8" x14ac:dyDescent="0.25">
      <c r="A2328">
        <v>5389250154</v>
      </c>
      <c r="B2328">
        <v>78231</v>
      </c>
      <c r="C2328" s="2">
        <v>45550.121817129628</v>
      </c>
      <c r="D2328" s="2">
        <v>45550.119039351855</v>
      </c>
      <c r="E2328" s="5">
        <v>-4</v>
      </c>
      <c r="F2328">
        <v>4.04</v>
      </c>
      <c r="G2328" t="s">
        <v>12859</v>
      </c>
      <c r="H2328" t="s">
        <v>13239</v>
      </c>
    </row>
    <row r="2329" spans="1:8" x14ac:dyDescent="0.25">
      <c r="A2329">
        <v>4352973016</v>
      </c>
      <c r="B2329">
        <v>33825</v>
      </c>
      <c r="C2329" s="2">
        <v>45572.380266203705</v>
      </c>
      <c r="D2329" s="2">
        <v>45572.400405092594</v>
      </c>
      <c r="E2329" s="5">
        <v>29</v>
      </c>
      <c r="F2329">
        <v>4.3600000000000003</v>
      </c>
      <c r="G2329" t="s">
        <v>12865</v>
      </c>
      <c r="H2329" t="s">
        <v>13240</v>
      </c>
    </row>
    <row r="2330" spans="1:8" x14ac:dyDescent="0.25">
      <c r="A2330">
        <v>7667555396</v>
      </c>
      <c r="B2330">
        <v>33288</v>
      </c>
      <c r="C2330" s="2">
        <v>45325.49628472222</v>
      </c>
      <c r="D2330" s="2">
        <v>45325.506701388891</v>
      </c>
      <c r="E2330" s="5">
        <v>15</v>
      </c>
      <c r="F2330">
        <v>4.42</v>
      </c>
      <c r="G2330" t="s">
        <v>12863</v>
      </c>
      <c r="H2330" t="s">
        <v>13240</v>
      </c>
    </row>
    <row r="2331" spans="1:8" x14ac:dyDescent="0.25">
      <c r="A2331">
        <v>168804744</v>
      </c>
      <c r="B2331">
        <v>16671</v>
      </c>
      <c r="C2331" s="2">
        <v>45227.315671296295</v>
      </c>
      <c r="D2331" s="2">
        <v>45227.315671296295</v>
      </c>
      <c r="E2331" s="5">
        <v>0</v>
      </c>
      <c r="F2331">
        <v>1.5</v>
      </c>
      <c r="G2331" t="s">
        <v>12859</v>
      </c>
      <c r="H2331" t="s">
        <v>13239</v>
      </c>
    </row>
    <row r="2332" spans="1:8" x14ac:dyDescent="0.25">
      <c r="A2332">
        <v>854218304</v>
      </c>
      <c r="B2332">
        <v>13622</v>
      </c>
      <c r="C2332" s="2">
        <v>45234.277858796297</v>
      </c>
      <c r="D2332" s="2">
        <v>45234.275775462964</v>
      </c>
      <c r="E2332" s="5">
        <v>-3</v>
      </c>
      <c r="F2332">
        <v>0.86</v>
      </c>
      <c r="G2332" t="s">
        <v>12859</v>
      </c>
      <c r="H2332" t="s">
        <v>13239</v>
      </c>
    </row>
    <row r="2333" spans="1:8" x14ac:dyDescent="0.25">
      <c r="A2333">
        <v>2616618240</v>
      </c>
      <c r="B2333">
        <v>89491</v>
      </c>
      <c r="C2333" s="2">
        <v>45365.039236111108</v>
      </c>
      <c r="D2333" s="2">
        <v>45365.039930555555</v>
      </c>
      <c r="E2333" s="5">
        <v>1</v>
      </c>
      <c r="F2333">
        <v>1.43</v>
      </c>
      <c r="G2333" t="s">
        <v>12859</v>
      </c>
      <c r="H2333" t="s">
        <v>13239</v>
      </c>
    </row>
    <row r="2334" spans="1:8" x14ac:dyDescent="0.25">
      <c r="A2334">
        <v>8891144024</v>
      </c>
      <c r="B2334">
        <v>45152</v>
      </c>
      <c r="C2334" s="2">
        <v>45022.87060185185</v>
      </c>
      <c r="D2334" s="2">
        <v>45022.873379629629</v>
      </c>
      <c r="E2334" s="5">
        <v>4</v>
      </c>
      <c r="F2334">
        <v>4.79</v>
      </c>
      <c r="G2334" t="s">
        <v>12859</v>
      </c>
      <c r="H2334" t="s">
        <v>13239</v>
      </c>
    </row>
    <row r="2335" spans="1:8" x14ac:dyDescent="0.25">
      <c r="A2335">
        <v>4606856320</v>
      </c>
      <c r="B2335">
        <v>35528</v>
      </c>
      <c r="C2335" s="2">
        <v>45507.314988425926</v>
      </c>
      <c r="D2335" s="2">
        <v>45507.316377314812</v>
      </c>
      <c r="E2335" s="5">
        <v>2</v>
      </c>
      <c r="F2335">
        <v>0.74</v>
      </c>
      <c r="G2335" t="s">
        <v>12859</v>
      </c>
      <c r="H2335" t="s">
        <v>13239</v>
      </c>
    </row>
    <row r="2336" spans="1:8" x14ac:dyDescent="0.25">
      <c r="A2336">
        <v>1876194333</v>
      </c>
      <c r="B2336">
        <v>56344</v>
      </c>
      <c r="C2336" s="2">
        <v>45378.367465277777</v>
      </c>
      <c r="D2336" s="2">
        <v>45378.368854166663</v>
      </c>
      <c r="E2336" s="5">
        <v>2</v>
      </c>
      <c r="F2336">
        <v>1.2</v>
      </c>
      <c r="G2336" t="s">
        <v>12859</v>
      </c>
      <c r="H2336" t="s">
        <v>13239</v>
      </c>
    </row>
    <row r="2337" spans="1:8" x14ac:dyDescent="0.25">
      <c r="A2337">
        <v>1471186096</v>
      </c>
      <c r="B2337">
        <v>80106</v>
      </c>
      <c r="C2337" s="2">
        <v>45251.100300925929</v>
      </c>
      <c r="D2337" s="2">
        <v>45251.110717592594</v>
      </c>
      <c r="E2337" s="5">
        <v>15</v>
      </c>
      <c r="F2337">
        <v>3.78</v>
      </c>
      <c r="G2337" t="s">
        <v>12863</v>
      </c>
      <c r="H2337" t="s">
        <v>13240</v>
      </c>
    </row>
    <row r="2338" spans="1:8" x14ac:dyDescent="0.25">
      <c r="A2338">
        <v>4763556417</v>
      </c>
      <c r="B2338">
        <v>49554</v>
      </c>
      <c r="C2338" s="2">
        <v>45017.037812499999</v>
      </c>
      <c r="D2338" s="2">
        <v>45017.036423611113</v>
      </c>
      <c r="E2338" s="5">
        <v>-2</v>
      </c>
      <c r="F2338">
        <v>3.35</v>
      </c>
      <c r="G2338" t="s">
        <v>12859</v>
      </c>
      <c r="H2338" t="s">
        <v>13239</v>
      </c>
    </row>
    <row r="2339" spans="1:8" x14ac:dyDescent="0.25">
      <c r="A2339">
        <v>5961097387</v>
      </c>
      <c r="B2339">
        <v>73762</v>
      </c>
      <c r="C2339" s="2">
        <v>45165.204131944447</v>
      </c>
      <c r="D2339" s="2">
        <v>45165.204131944447</v>
      </c>
      <c r="E2339" s="5">
        <v>0</v>
      </c>
      <c r="F2339">
        <v>2.67</v>
      </c>
      <c r="G2339" t="s">
        <v>12859</v>
      </c>
      <c r="H2339" t="s">
        <v>13239</v>
      </c>
    </row>
    <row r="2340" spans="1:8" x14ac:dyDescent="0.25">
      <c r="A2340">
        <v>1509646137</v>
      </c>
      <c r="B2340">
        <v>67798</v>
      </c>
      <c r="C2340" s="2">
        <v>45394.722916666666</v>
      </c>
      <c r="D2340" s="2">
        <v>45394.729166666664</v>
      </c>
      <c r="E2340" s="5">
        <v>9</v>
      </c>
      <c r="F2340">
        <v>1.71</v>
      </c>
      <c r="G2340" t="s">
        <v>12863</v>
      </c>
      <c r="H2340" t="s">
        <v>13240</v>
      </c>
    </row>
    <row r="2341" spans="1:8" x14ac:dyDescent="0.25">
      <c r="A2341">
        <v>7533431274</v>
      </c>
      <c r="B2341">
        <v>93471</v>
      </c>
      <c r="C2341" s="2">
        <v>45149.661435185182</v>
      </c>
      <c r="D2341" s="2">
        <v>45149.661435185182</v>
      </c>
      <c r="E2341" s="5">
        <v>0</v>
      </c>
      <c r="F2341">
        <v>1.85</v>
      </c>
      <c r="G2341" t="s">
        <v>12859</v>
      </c>
      <c r="H2341" t="s">
        <v>13239</v>
      </c>
    </row>
    <row r="2342" spans="1:8" x14ac:dyDescent="0.25">
      <c r="A2342">
        <v>3598818329</v>
      </c>
      <c r="B2342">
        <v>28683</v>
      </c>
      <c r="C2342" s="2">
        <v>45136.148425925923</v>
      </c>
      <c r="D2342" s="2">
        <v>45136.14912037037</v>
      </c>
      <c r="E2342" s="5">
        <v>1</v>
      </c>
      <c r="F2342">
        <v>2.85</v>
      </c>
      <c r="G2342" t="s">
        <v>12859</v>
      </c>
      <c r="H2342" t="s">
        <v>13239</v>
      </c>
    </row>
    <row r="2343" spans="1:8" x14ac:dyDescent="0.25">
      <c r="A2343">
        <v>2561337790</v>
      </c>
      <c r="B2343">
        <v>43692</v>
      </c>
      <c r="C2343" s="2">
        <v>45574.300763888888</v>
      </c>
      <c r="D2343" s="2">
        <v>45574.297986111109</v>
      </c>
      <c r="E2343" s="5">
        <v>-4</v>
      </c>
      <c r="F2343">
        <v>1</v>
      </c>
      <c r="G2343" t="s">
        <v>12859</v>
      </c>
      <c r="H2343" t="s">
        <v>13239</v>
      </c>
    </row>
    <row r="2344" spans="1:8" x14ac:dyDescent="0.25">
      <c r="A2344">
        <v>2359692348</v>
      </c>
      <c r="B2344">
        <v>74057</v>
      </c>
      <c r="C2344" s="2">
        <v>45535.032638888886</v>
      </c>
      <c r="D2344" s="2">
        <v>45535.035416666666</v>
      </c>
      <c r="E2344" s="5">
        <v>4</v>
      </c>
      <c r="F2344">
        <v>0.66</v>
      </c>
      <c r="G2344" t="s">
        <v>12859</v>
      </c>
      <c r="H2344" t="s">
        <v>13239</v>
      </c>
    </row>
    <row r="2345" spans="1:8" x14ac:dyDescent="0.25">
      <c r="A2345">
        <v>3146098826</v>
      </c>
      <c r="B2345">
        <v>29471</v>
      </c>
      <c r="C2345" s="2">
        <v>45463.973356481481</v>
      </c>
      <c r="D2345" s="2">
        <v>45463.975439814814</v>
      </c>
      <c r="E2345" s="5">
        <v>3</v>
      </c>
      <c r="F2345">
        <v>3.16</v>
      </c>
      <c r="G2345" t="s">
        <v>12859</v>
      </c>
      <c r="H2345" t="s">
        <v>13239</v>
      </c>
    </row>
    <row r="2346" spans="1:8" x14ac:dyDescent="0.25">
      <c r="A2346">
        <v>8638050442</v>
      </c>
      <c r="B2346">
        <v>50161</v>
      </c>
      <c r="C2346" s="2">
        <v>45246.990752314814</v>
      </c>
      <c r="D2346" s="2">
        <v>45246.993530092594</v>
      </c>
      <c r="E2346" s="5">
        <v>4</v>
      </c>
      <c r="F2346">
        <v>1.43</v>
      </c>
      <c r="G2346" t="s">
        <v>12859</v>
      </c>
      <c r="H2346" t="s">
        <v>13239</v>
      </c>
    </row>
    <row r="2347" spans="1:8" x14ac:dyDescent="0.25">
      <c r="A2347">
        <v>1833854180</v>
      </c>
      <c r="B2347">
        <v>25656</v>
      </c>
      <c r="C2347" s="2">
        <v>45008.313668981478</v>
      </c>
      <c r="D2347" s="2">
        <v>45008.331030092595</v>
      </c>
      <c r="E2347" s="5">
        <v>25</v>
      </c>
      <c r="F2347">
        <v>1.1299999999999999</v>
      </c>
      <c r="G2347" t="s">
        <v>12865</v>
      </c>
      <c r="H2347" t="s">
        <v>13240</v>
      </c>
    </row>
    <row r="2348" spans="1:8" x14ac:dyDescent="0.25">
      <c r="A2348">
        <v>5687148136</v>
      </c>
      <c r="B2348">
        <v>50176</v>
      </c>
      <c r="C2348" s="2">
        <v>45101.0390625</v>
      </c>
      <c r="D2348" s="2">
        <v>45101.039756944447</v>
      </c>
      <c r="E2348" s="5">
        <v>1</v>
      </c>
      <c r="F2348">
        <v>3.98</v>
      </c>
      <c r="G2348" t="s">
        <v>12859</v>
      </c>
      <c r="H2348" t="s">
        <v>13239</v>
      </c>
    </row>
    <row r="2349" spans="1:8" x14ac:dyDescent="0.25">
      <c r="A2349">
        <v>7133253616</v>
      </c>
      <c r="B2349">
        <v>76051</v>
      </c>
      <c r="C2349" s="2">
        <v>45518.351631944446</v>
      </c>
      <c r="D2349" s="2">
        <v>45518.359270833331</v>
      </c>
      <c r="E2349" s="5">
        <v>11</v>
      </c>
      <c r="F2349">
        <v>2.39</v>
      </c>
      <c r="G2349" t="s">
        <v>12863</v>
      </c>
      <c r="H2349" t="s">
        <v>13240</v>
      </c>
    </row>
    <row r="2350" spans="1:8" x14ac:dyDescent="0.25">
      <c r="A2350">
        <v>7899569162</v>
      </c>
      <c r="B2350">
        <v>31475</v>
      </c>
      <c r="C2350" s="2">
        <v>45153.379317129627</v>
      </c>
      <c r="D2350" s="2">
        <v>45153.38417824074</v>
      </c>
      <c r="E2350" s="5">
        <v>7</v>
      </c>
      <c r="F2350">
        <v>1.06</v>
      </c>
      <c r="G2350" t="s">
        <v>12863</v>
      </c>
      <c r="H2350" t="s">
        <v>13240</v>
      </c>
    </row>
    <row r="2351" spans="1:8" x14ac:dyDescent="0.25">
      <c r="A2351">
        <v>6119637917</v>
      </c>
      <c r="B2351">
        <v>65328</v>
      </c>
      <c r="C2351" s="2">
        <v>45471.874803240738</v>
      </c>
      <c r="D2351" s="2">
        <v>45471.878275462965</v>
      </c>
      <c r="E2351" s="5">
        <v>5</v>
      </c>
      <c r="F2351">
        <v>3.86</v>
      </c>
      <c r="G2351" t="s">
        <v>12859</v>
      </c>
      <c r="H2351" t="s">
        <v>13239</v>
      </c>
    </row>
    <row r="2352" spans="1:8" x14ac:dyDescent="0.25">
      <c r="A2352">
        <v>4924477011</v>
      </c>
      <c r="B2352">
        <v>43813</v>
      </c>
      <c r="C2352" s="2">
        <v>45304.814039351855</v>
      </c>
      <c r="D2352" s="2">
        <v>45304.814733796295</v>
      </c>
      <c r="E2352" s="5">
        <v>1</v>
      </c>
      <c r="F2352">
        <v>2.57</v>
      </c>
      <c r="G2352" t="s">
        <v>12859</v>
      </c>
      <c r="H2352" t="s">
        <v>13239</v>
      </c>
    </row>
    <row r="2353" spans="1:8" x14ac:dyDescent="0.25">
      <c r="A2353">
        <v>577458306</v>
      </c>
      <c r="B2353">
        <v>52312</v>
      </c>
      <c r="C2353" s="2">
        <v>45202.307685185187</v>
      </c>
      <c r="D2353" s="2">
        <v>45202.304212962961</v>
      </c>
      <c r="E2353" s="5">
        <v>-5</v>
      </c>
      <c r="F2353">
        <v>3.65</v>
      </c>
      <c r="G2353" t="s">
        <v>12859</v>
      </c>
      <c r="H2353" t="s">
        <v>13239</v>
      </c>
    </row>
    <row r="2354" spans="1:8" x14ac:dyDescent="0.25">
      <c r="A2354">
        <v>1605287230</v>
      </c>
      <c r="B2354">
        <v>24637</v>
      </c>
      <c r="C2354" s="2">
        <v>45146.286493055559</v>
      </c>
      <c r="D2354" s="2">
        <v>45146.286493055559</v>
      </c>
      <c r="E2354" s="5">
        <v>0</v>
      </c>
      <c r="F2354">
        <v>1.98</v>
      </c>
      <c r="G2354" t="s">
        <v>12859</v>
      </c>
      <c r="H2354" t="s">
        <v>13239</v>
      </c>
    </row>
    <row r="2355" spans="1:8" x14ac:dyDescent="0.25">
      <c r="A2355">
        <v>5743074720</v>
      </c>
      <c r="B2355">
        <v>88405</v>
      </c>
      <c r="C2355" s="2">
        <v>45330.143171296295</v>
      </c>
      <c r="D2355" s="2">
        <v>45330.140393518515</v>
      </c>
      <c r="E2355" s="5">
        <v>-4</v>
      </c>
      <c r="F2355">
        <v>1.24</v>
      </c>
      <c r="G2355" t="s">
        <v>12859</v>
      </c>
      <c r="H2355" t="s">
        <v>13239</v>
      </c>
    </row>
    <row r="2356" spans="1:8" x14ac:dyDescent="0.25">
      <c r="A2356">
        <v>1645477578</v>
      </c>
      <c r="B2356">
        <v>22284</v>
      </c>
      <c r="C2356" s="2">
        <v>45127.340381944443</v>
      </c>
      <c r="D2356" s="2">
        <v>45127.336909722224</v>
      </c>
      <c r="E2356" s="5">
        <v>-5</v>
      </c>
      <c r="F2356">
        <v>0.71</v>
      </c>
      <c r="G2356" t="s">
        <v>12859</v>
      </c>
      <c r="H2356" t="s">
        <v>13239</v>
      </c>
    </row>
    <row r="2357" spans="1:8" x14ac:dyDescent="0.25">
      <c r="A2357">
        <v>6231311270</v>
      </c>
      <c r="B2357">
        <v>73322</v>
      </c>
      <c r="C2357" s="2">
        <v>45267.786087962966</v>
      </c>
      <c r="D2357" s="2">
        <v>45267.79650462963</v>
      </c>
      <c r="E2357" s="5">
        <v>15</v>
      </c>
      <c r="F2357">
        <v>2.36</v>
      </c>
      <c r="G2357" t="s">
        <v>12863</v>
      </c>
      <c r="H2357" t="s">
        <v>13240</v>
      </c>
    </row>
    <row r="2358" spans="1:8" x14ac:dyDescent="0.25">
      <c r="A2358">
        <v>4629648516</v>
      </c>
      <c r="B2358">
        <v>49643</v>
      </c>
      <c r="C2358" s="2">
        <v>45159.945706018516</v>
      </c>
      <c r="D2358" s="2">
        <v>45159.946400462963</v>
      </c>
      <c r="E2358" s="5">
        <v>1</v>
      </c>
      <c r="F2358">
        <v>3.88</v>
      </c>
      <c r="G2358" t="s">
        <v>12859</v>
      </c>
      <c r="H2358" t="s">
        <v>13239</v>
      </c>
    </row>
    <row r="2359" spans="1:8" x14ac:dyDescent="0.25">
      <c r="A2359">
        <v>2706229594</v>
      </c>
      <c r="B2359">
        <v>67428</v>
      </c>
      <c r="C2359" s="2">
        <v>45569.336365740739</v>
      </c>
      <c r="D2359" s="2">
        <v>45569.334282407406</v>
      </c>
      <c r="E2359" s="5">
        <v>-3</v>
      </c>
      <c r="F2359">
        <v>2.68</v>
      </c>
      <c r="G2359" t="s">
        <v>12859</v>
      </c>
      <c r="H2359" t="s">
        <v>13239</v>
      </c>
    </row>
    <row r="2360" spans="1:8" x14ac:dyDescent="0.25">
      <c r="A2360">
        <v>6814009039</v>
      </c>
      <c r="B2360">
        <v>37668</v>
      </c>
      <c r="C2360" s="2">
        <v>45233.554027777776</v>
      </c>
      <c r="D2360" s="2">
        <v>45233.551249999997</v>
      </c>
      <c r="E2360" s="5">
        <v>-4</v>
      </c>
      <c r="F2360">
        <v>2.81</v>
      </c>
      <c r="G2360" t="s">
        <v>12859</v>
      </c>
      <c r="H2360" t="s">
        <v>13239</v>
      </c>
    </row>
    <row r="2361" spans="1:8" x14ac:dyDescent="0.25">
      <c r="A2361">
        <v>5604135912</v>
      </c>
      <c r="B2361">
        <v>99733</v>
      </c>
      <c r="C2361" s="2">
        <v>45523.688738425924</v>
      </c>
      <c r="D2361" s="2">
        <v>45523.690127314818</v>
      </c>
      <c r="E2361" s="5">
        <v>2</v>
      </c>
      <c r="F2361">
        <v>4.07</v>
      </c>
      <c r="G2361" t="s">
        <v>12859</v>
      </c>
      <c r="H2361" t="s">
        <v>13239</v>
      </c>
    </row>
    <row r="2362" spans="1:8" x14ac:dyDescent="0.25">
      <c r="A2362">
        <v>766789724</v>
      </c>
      <c r="B2362">
        <v>52639</v>
      </c>
      <c r="C2362" s="2">
        <v>45524.991157407407</v>
      </c>
      <c r="D2362" s="2">
        <v>45524.992546296293</v>
      </c>
      <c r="E2362" s="5">
        <v>2</v>
      </c>
      <c r="F2362">
        <v>4.78</v>
      </c>
      <c r="G2362" t="s">
        <v>12859</v>
      </c>
      <c r="H2362" t="s">
        <v>13239</v>
      </c>
    </row>
    <row r="2363" spans="1:8" x14ac:dyDescent="0.25">
      <c r="A2363">
        <v>2727595593</v>
      </c>
      <c r="B2363">
        <v>26761</v>
      </c>
      <c r="C2363" s="2">
        <v>45247.056770833333</v>
      </c>
      <c r="D2363" s="2">
        <v>45247.0546875</v>
      </c>
      <c r="E2363" s="5">
        <v>-3</v>
      </c>
      <c r="F2363">
        <v>2.12</v>
      </c>
      <c r="G2363" t="s">
        <v>12859</v>
      </c>
      <c r="H2363" t="s">
        <v>13239</v>
      </c>
    </row>
    <row r="2364" spans="1:8" x14ac:dyDescent="0.25">
      <c r="A2364">
        <v>9887978407</v>
      </c>
      <c r="B2364">
        <v>37910</v>
      </c>
      <c r="C2364" s="2">
        <v>45123.552488425928</v>
      </c>
      <c r="D2364" s="2">
        <v>45123.553877314815</v>
      </c>
      <c r="E2364" s="5">
        <v>2</v>
      </c>
      <c r="F2364">
        <v>3.41</v>
      </c>
      <c r="G2364" t="s">
        <v>12859</v>
      </c>
      <c r="H2364" t="s">
        <v>13239</v>
      </c>
    </row>
    <row r="2365" spans="1:8" x14ac:dyDescent="0.25">
      <c r="A2365">
        <v>6825742544</v>
      </c>
      <c r="B2365">
        <v>41291</v>
      </c>
      <c r="C2365" s="2">
        <v>45326.786724537036</v>
      </c>
      <c r="D2365" s="2">
        <v>45326.788113425922</v>
      </c>
      <c r="E2365" s="5">
        <v>2</v>
      </c>
      <c r="F2365">
        <v>2.29</v>
      </c>
      <c r="G2365" t="s">
        <v>12859</v>
      </c>
      <c r="H2365" t="s">
        <v>13239</v>
      </c>
    </row>
    <row r="2366" spans="1:8" x14ac:dyDescent="0.25">
      <c r="A2366">
        <v>7081192087</v>
      </c>
      <c r="B2366">
        <v>78479</v>
      </c>
      <c r="C2366" s="2">
        <v>45136.425532407404</v>
      </c>
      <c r="D2366" s="2">
        <v>45136.431087962963</v>
      </c>
      <c r="E2366" s="5">
        <v>8</v>
      </c>
      <c r="F2366">
        <v>3.33</v>
      </c>
      <c r="G2366" t="s">
        <v>12863</v>
      </c>
      <c r="H2366" t="s">
        <v>13240</v>
      </c>
    </row>
    <row r="2367" spans="1:8" x14ac:dyDescent="0.25">
      <c r="A2367">
        <v>3185620074</v>
      </c>
      <c r="B2367">
        <v>72222</v>
      </c>
      <c r="C2367" s="2">
        <v>45152.658171296294</v>
      </c>
      <c r="D2367" s="2">
        <v>45152.668587962966</v>
      </c>
      <c r="E2367" s="5">
        <v>15</v>
      </c>
      <c r="F2367">
        <v>0.78</v>
      </c>
      <c r="G2367" t="s">
        <v>12863</v>
      </c>
      <c r="H2367" t="s">
        <v>13240</v>
      </c>
    </row>
    <row r="2368" spans="1:8" x14ac:dyDescent="0.25">
      <c r="A2368">
        <v>7162086351</v>
      </c>
      <c r="B2368">
        <v>37358</v>
      </c>
      <c r="C2368" s="2">
        <v>45245.051296296297</v>
      </c>
      <c r="D2368" s="2">
        <v>45245.048518518517</v>
      </c>
      <c r="E2368" s="5">
        <v>-4</v>
      </c>
      <c r="F2368">
        <v>4.8</v>
      </c>
      <c r="G2368" t="s">
        <v>12859</v>
      </c>
      <c r="H2368" t="s">
        <v>13239</v>
      </c>
    </row>
    <row r="2369" spans="1:8" x14ac:dyDescent="0.25">
      <c r="A2369">
        <v>5504768409</v>
      </c>
      <c r="B2369">
        <v>1897</v>
      </c>
      <c r="C2369" s="2">
        <v>45145.951504629629</v>
      </c>
      <c r="D2369" s="2">
        <v>45145.960532407407</v>
      </c>
      <c r="E2369" s="5">
        <v>13</v>
      </c>
      <c r="F2369">
        <v>2.52</v>
      </c>
      <c r="G2369" t="s">
        <v>12863</v>
      </c>
      <c r="H2369" t="s">
        <v>13240</v>
      </c>
    </row>
    <row r="2370" spans="1:8" x14ac:dyDescent="0.25">
      <c r="A2370">
        <v>6721093047</v>
      </c>
      <c r="B2370">
        <v>3594</v>
      </c>
      <c r="C2370" s="2">
        <v>45361.610393518517</v>
      </c>
      <c r="D2370" s="2">
        <v>45361.610393518517</v>
      </c>
      <c r="E2370" s="5">
        <v>0</v>
      </c>
      <c r="F2370">
        <v>3.41</v>
      </c>
      <c r="G2370" t="s">
        <v>12859</v>
      </c>
      <c r="H2370" t="s">
        <v>13239</v>
      </c>
    </row>
    <row r="2371" spans="1:8" x14ac:dyDescent="0.25">
      <c r="A2371">
        <v>1134990529</v>
      </c>
      <c r="B2371">
        <v>85089</v>
      </c>
      <c r="C2371" s="2">
        <v>45497.8047337963</v>
      </c>
      <c r="D2371" s="2">
        <v>45497.808206018519</v>
      </c>
      <c r="E2371" s="5">
        <v>5</v>
      </c>
      <c r="F2371">
        <v>1.03</v>
      </c>
      <c r="G2371" t="s">
        <v>12859</v>
      </c>
      <c r="H2371" t="s">
        <v>13239</v>
      </c>
    </row>
    <row r="2372" spans="1:8" x14ac:dyDescent="0.25">
      <c r="A2372">
        <v>4632975114</v>
      </c>
      <c r="B2372">
        <v>91950</v>
      </c>
      <c r="C2372" s="2">
        <v>45061.727118055554</v>
      </c>
      <c r="D2372" s="2">
        <v>45061.730590277781</v>
      </c>
      <c r="E2372" s="5">
        <v>5</v>
      </c>
      <c r="F2372">
        <v>2.98</v>
      </c>
      <c r="G2372" t="s">
        <v>12859</v>
      </c>
      <c r="H2372" t="s">
        <v>13239</v>
      </c>
    </row>
    <row r="2373" spans="1:8" x14ac:dyDescent="0.25">
      <c r="A2373">
        <v>1471897083</v>
      </c>
      <c r="B2373">
        <v>98410</v>
      </c>
      <c r="C2373" s="2">
        <v>45266.922835648147</v>
      </c>
      <c r="D2373" s="2">
        <v>45266.920057870368</v>
      </c>
      <c r="E2373" s="5">
        <v>-4</v>
      </c>
      <c r="F2373">
        <v>1.87</v>
      </c>
      <c r="G2373" t="s">
        <v>12859</v>
      </c>
      <c r="H2373" t="s">
        <v>13239</v>
      </c>
    </row>
    <row r="2374" spans="1:8" x14ac:dyDescent="0.25">
      <c r="A2374">
        <v>6081974624</v>
      </c>
      <c r="B2374">
        <v>91286</v>
      </c>
      <c r="C2374" s="2">
        <v>45370.862349537034</v>
      </c>
      <c r="D2374" s="2">
        <v>45370.860960648148</v>
      </c>
      <c r="E2374" s="5">
        <v>-2</v>
      </c>
      <c r="F2374">
        <v>3.24</v>
      </c>
      <c r="G2374" t="s">
        <v>12859</v>
      </c>
      <c r="H2374" t="s">
        <v>13239</v>
      </c>
    </row>
    <row r="2375" spans="1:8" x14ac:dyDescent="0.25">
      <c r="A2375">
        <v>806680874</v>
      </c>
      <c r="B2375">
        <v>50897</v>
      </c>
      <c r="C2375" s="2">
        <v>45245.719768518517</v>
      </c>
      <c r="D2375" s="2">
        <v>45245.720462962963</v>
      </c>
      <c r="E2375" s="5">
        <v>1</v>
      </c>
      <c r="F2375">
        <v>4.24</v>
      </c>
      <c r="G2375" t="s">
        <v>12859</v>
      </c>
      <c r="H2375" t="s">
        <v>13239</v>
      </c>
    </row>
    <row r="2376" spans="1:8" x14ac:dyDescent="0.25">
      <c r="A2376">
        <v>8213018419</v>
      </c>
      <c r="B2376">
        <v>97345</v>
      </c>
      <c r="C2376" s="2">
        <v>45026.867395833331</v>
      </c>
      <c r="D2376" s="2">
        <v>45026.881979166668</v>
      </c>
      <c r="E2376" s="5">
        <v>21</v>
      </c>
      <c r="F2376">
        <v>3.04</v>
      </c>
      <c r="G2376" t="s">
        <v>12865</v>
      </c>
      <c r="H2376" t="s">
        <v>13240</v>
      </c>
    </row>
    <row r="2377" spans="1:8" x14ac:dyDescent="0.25">
      <c r="A2377">
        <v>4610876894</v>
      </c>
      <c r="B2377">
        <v>59869</v>
      </c>
      <c r="C2377" s="2">
        <v>45152.915833333333</v>
      </c>
      <c r="D2377" s="2">
        <v>45152.915833333333</v>
      </c>
      <c r="E2377" s="5">
        <v>0</v>
      </c>
      <c r="F2377">
        <v>3.28</v>
      </c>
      <c r="G2377" t="s">
        <v>12859</v>
      </c>
      <c r="H2377" t="s">
        <v>13239</v>
      </c>
    </row>
    <row r="2378" spans="1:8" x14ac:dyDescent="0.25">
      <c r="A2378">
        <v>9116180240</v>
      </c>
      <c r="B2378">
        <v>31849</v>
      </c>
      <c r="C2378" s="2">
        <v>45069.773831018516</v>
      </c>
      <c r="D2378" s="2">
        <v>45069.775219907409</v>
      </c>
      <c r="E2378" s="5">
        <v>2</v>
      </c>
      <c r="F2378">
        <v>0.76</v>
      </c>
      <c r="G2378" t="s">
        <v>12859</v>
      </c>
      <c r="H2378" t="s">
        <v>13239</v>
      </c>
    </row>
    <row r="2379" spans="1:8" x14ac:dyDescent="0.25">
      <c r="A2379">
        <v>8916648395</v>
      </c>
      <c r="B2379">
        <v>76482</v>
      </c>
      <c r="C2379" s="2">
        <v>45122.705671296295</v>
      </c>
      <c r="D2379" s="2">
        <v>45122.704976851855</v>
      </c>
      <c r="E2379" s="5">
        <v>-1</v>
      </c>
      <c r="F2379">
        <v>0.83</v>
      </c>
      <c r="G2379" t="s">
        <v>12859</v>
      </c>
      <c r="H2379" t="s">
        <v>13239</v>
      </c>
    </row>
    <row r="2380" spans="1:8" x14ac:dyDescent="0.25">
      <c r="A2380">
        <v>3626990751</v>
      </c>
      <c r="B2380">
        <v>41338</v>
      </c>
      <c r="C2380" s="2">
        <v>45056.811377314814</v>
      </c>
      <c r="D2380" s="2">
        <v>45056.821793981479</v>
      </c>
      <c r="E2380" s="5">
        <v>15</v>
      </c>
      <c r="F2380">
        <v>4.28</v>
      </c>
      <c r="G2380" t="s">
        <v>12863</v>
      </c>
      <c r="H2380" t="s">
        <v>13240</v>
      </c>
    </row>
    <row r="2381" spans="1:8" x14ac:dyDescent="0.25">
      <c r="A2381">
        <v>2544173358</v>
      </c>
      <c r="B2381">
        <v>24026</v>
      </c>
      <c r="C2381" s="2">
        <v>45599.702743055554</v>
      </c>
      <c r="D2381" s="2">
        <v>45599.702743055554</v>
      </c>
      <c r="E2381" s="5">
        <v>0</v>
      </c>
      <c r="F2381">
        <v>2.73</v>
      </c>
      <c r="G2381" t="s">
        <v>12859</v>
      </c>
      <c r="H2381" t="s">
        <v>13239</v>
      </c>
    </row>
    <row r="2382" spans="1:8" x14ac:dyDescent="0.25">
      <c r="A2382">
        <v>3654075570</v>
      </c>
      <c r="B2382">
        <v>5013</v>
      </c>
      <c r="C2382" s="2">
        <v>45102.029386574075</v>
      </c>
      <c r="D2382" s="2">
        <v>45102.027997685182</v>
      </c>
      <c r="E2382" s="5">
        <v>-2</v>
      </c>
      <c r="F2382">
        <v>0.87</v>
      </c>
      <c r="G2382" t="s">
        <v>12859</v>
      </c>
      <c r="H2382" t="s">
        <v>13239</v>
      </c>
    </row>
    <row r="2383" spans="1:8" x14ac:dyDescent="0.25">
      <c r="A2383">
        <v>9846277624</v>
      </c>
      <c r="B2383">
        <v>5141</v>
      </c>
      <c r="C2383" s="2">
        <v>45552.556851851848</v>
      </c>
      <c r="D2383" s="2">
        <v>45552.556851851848</v>
      </c>
      <c r="E2383" s="5">
        <v>0</v>
      </c>
      <c r="F2383">
        <v>1.77</v>
      </c>
      <c r="G2383" t="s">
        <v>12859</v>
      </c>
      <c r="H2383" t="s">
        <v>13239</v>
      </c>
    </row>
    <row r="2384" spans="1:8" x14ac:dyDescent="0.25">
      <c r="A2384">
        <v>8600159148</v>
      </c>
      <c r="B2384">
        <v>24508</v>
      </c>
      <c r="C2384" s="2">
        <v>45153.241608796299</v>
      </c>
      <c r="D2384" s="2">
        <v>45153.250636574077</v>
      </c>
      <c r="E2384" s="5">
        <v>13</v>
      </c>
      <c r="F2384">
        <v>4.1399999999999997</v>
      </c>
      <c r="G2384" t="s">
        <v>12863</v>
      </c>
      <c r="H2384" t="s">
        <v>13240</v>
      </c>
    </row>
    <row r="2385" spans="1:8" x14ac:dyDescent="0.25">
      <c r="A2385">
        <v>9184012674</v>
      </c>
      <c r="B2385">
        <v>88446</v>
      </c>
      <c r="C2385" s="2">
        <v>45493.980868055558</v>
      </c>
      <c r="D2385" s="2">
        <v>45493.980173611111</v>
      </c>
      <c r="E2385" s="5">
        <v>-1</v>
      </c>
      <c r="F2385">
        <v>4.54</v>
      </c>
      <c r="G2385" t="s">
        <v>12859</v>
      </c>
      <c r="H2385" t="s">
        <v>13239</v>
      </c>
    </row>
    <row r="2386" spans="1:8" x14ac:dyDescent="0.25">
      <c r="A2386">
        <v>5842678913</v>
      </c>
      <c r="B2386">
        <v>49657</v>
      </c>
      <c r="C2386" s="2">
        <v>45445.46974537037</v>
      </c>
      <c r="D2386" s="2">
        <v>45445.469050925924</v>
      </c>
      <c r="E2386" s="5">
        <v>-1</v>
      </c>
      <c r="F2386">
        <v>0.96</v>
      </c>
      <c r="G2386" t="s">
        <v>12859</v>
      </c>
      <c r="H2386" t="s">
        <v>13239</v>
      </c>
    </row>
    <row r="2387" spans="1:8" x14ac:dyDescent="0.25">
      <c r="A2387">
        <v>6284066457</v>
      </c>
      <c r="B2387">
        <v>72455</v>
      </c>
      <c r="C2387" s="2">
        <v>45004.196423611109</v>
      </c>
      <c r="D2387" s="2">
        <v>45004.197118055556</v>
      </c>
      <c r="E2387" s="5">
        <v>1</v>
      </c>
      <c r="F2387">
        <v>3.83</v>
      </c>
      <c r="G2387" t="s">
        <v>12859</v>
      </c>
      <c r="H2387" t="s">
        <v>13239</v>
      </c>
    </row>
    <row r="2388" spans="1:8" x14ac:dyDescent="0.25">
      <c r="A2388">
        <v>957188879</v>
      </c>
      <c r="B2388">
        <v>55306</v>
      </c>
      <c r="C2388" s="2">
        <v>45303.917951388888</v>
      </c>
      <c r="D2388" s="2">
        <v>45303.915868055556</v>
      </c>
      <c r="E2388" s="5">
        <v>-3</v>
      </c>
      <c r="F2388">
        <v>3.09</v>
      </c>
      <c r="G2388" t="s">
        <v>12859</v>
      </c>
      <c r="H2388" t="s">
        <v>13239</v>
      </c>
    </row>
    <row r="2389" spans="1:8" x14ac:dyDescent="0.25">
      <c r="A2389">
        <v>2027766693</v>
      </c>
      <c r="B2389">
        <v>39827</v>
      </c>
      <c r="C2389" s="2">
        <v>45124.901620370372</v>
      </c>
      <c r="D2389" s="2">
        <v>45124.899537037039</v>
      </c>
      <c r="E2389" s="5">
        <v>-3</v>
      </c>
      <c r="F2389">
        <v>3.14</v>
      </c>
      <c r="G2389" t="s">
        <v>12859</v>
      </c>
      <c r="H2389" t="s">
        <v>13239</v>
      </c>
    </row>
    <row r="2390" spans="1:8" x14ac:dyDescent="0.25">
      <c r="A2390">
        <v>5201172375</v>
      </c>
      <c r="B2390">
        <v>15287</v>
      </c>
      <c r="C2390" s="2">
        <v>45298.574120370373</v>
      </c>
      <c r="D2390" s="2">
        <v>45298.594953703701</v>
      </c>
      <c r="E2390" s="5">
        <v>30</v>
      </c>
      <c r="F2390">
        <v>4.1399999999999997</v>
      </c>
      <c r="G2390" t="s">
        <v>12865</v>
      </c>
      <c r="H2390" t="s">
        <v>13240</v>
      </c>
    </row>
    <row r="2391" spans="1:8" x14ac:dyDescent="0.25">
      <c r="A2391">
        <v>5211206337</v>
      </c>
      <c r="B2391">
        <v>52881</v>
      </c>
      <c r="C2391" s="2">
        <v>45355.816608796296</v>
      </c>
      <c r="D2391" s="2">
        <v>45355.818692129629</v>
      </c>
      <c r="E2391" s="5">
        <v>3</v>
      </c>
      <c r="F2391">
        <v>0.56999999999999995</v>
      </c>
      <c r="G2391" t="s">
        <v>12859</v>
      </c>
      <c r="H2391" t="s">
        <v>13239</v>
      </c>
    </row>
    <row r="2392" spans="1:8" x14ac:dyDescent="0.25">
      <c r="A2392">
        <v>519985157</v>
      </c>
      <c r="B2392">
        <v>97130</v>
      </c>
      <c r="C2392" s="2">
        <v>45084.149085648147</v>
      </c>
      <c r="D2392" s="2">
        <v>45084.147002314814</v>
      </c>
      <c r="E2392" s="5">
        <v>-3</v>
      </c>
      <c r="F2392">
        <v>1.66</v>
      </c>
      <c r="G2392" t="s">
        <v>12859</v>
      </c>
      <c r="H2392" t="s">
        <v>13239</v>
      </c>
    </row>
    <row r="2393" spans="1:8" x14ac:dyDescent="0.25">
      <c r="A2393">
        <v>2599819074</v>
      </c>
      <c r="B2393">
        <v>78812</v>
      </c>
      <c r="C2393" s="2">
        <v>45054.251875000002</v>
      </c>
      <c r="D2393" s="2">
        <v>45054.249791666669</v>
      </c>
      <c r="E2393" s="5">
        <v>-3</v>
      </c>
      <c r="F2393">
        <v>1.73</v>
      </c>
      <c r="G2393" t="s">
        <v>12859</v>
      </c>
      <c r="H2393" t="s">
        <v>13239</v>
      </c>
    </row>
    <row r="2394" spans="1:8" x14ac:dyDescent="0.25">
      <c r="A2394">
        <v>6564176767</v>
      </c>
      <c r="B2394">
        <v>37269</v>
      </c>
      <c r="C2394" s="2">
        <v>45393.470960648148</v>
      </c>
      <c r="D2394" s="2">
        <v>45393.487627314818</v>
      </c>
      <c r="E2394" s="5">
        <v>24</v>
      </c>
      <c r="F2394">
        <v>2.44</v>
      </c>
      <c r="G2394" t="s">
        <v>12865</v>
      </c>
      <c r="H2394" t="s">
        <v>13240</v>
      </c>
    </row>
    <row r="2395" spans="1:8" x14ac:dyDescent="0.25">
      <c r="A2395">
        <v>5969684091</v>
      </c>
      <c r="B2395">
        <v>47179</v>
      </c>
      <c r="C2395" s="2">
        <v>45262.664282407408</v>
      </c>
      <c r="D2395" s="2">
        <v>45262.662199074075</v>
      </c>
      <c r="E2395" s="5">
        <v>-3</v>
      </c>
      <c r="F2395">
        <v>2.85</v>
      </c>
      <c r="G2395" t="s">
        <v>12859</v>
      </c>
      <c r="H2395" t="s">
        <v>13239</v>
      </c>
    </row>
    <row r="2396" spans="1:8" x14ac:dyDescent="0.25">
      <c r="A2396">
        <v>8152246475</v>
      </c>
      <c r="B2396">
        <v>36583</v>
      </c>
      <c r="C2396" s="2">
        <v>45023.94972222222</v>
      </c>
      <c r="D2396" s="2">
        <v>45023.948333333334</v>
      </c>
      <c r="E2396" s="5">
        <v>-2</v>
      </c>
      <c r="F2396">
        <v>3.93</v>
      </c>
      <c r="G2396" t="s">
        <v>12859</v>
      </c>
      <c r="H2396" t="s">
        <v>13239</v>
      </c>
    </row>
    <row r="2397" spans="1:8" x14ac:dyDescent="0.25">
      <c r="A2397">
        <v>1954493018</v>
      </c>
      <c r="B2397">
        <v>17378</v>
      </c>
      <c r="C2397" s="2">
        <v>45529.684259259258</v>
      </c>
      <c r="D2397" s="2">
        <v>45529.685648148145</v>
      </c>
      <c r="E2397" s="5">
        <v>2</v>
      </c>
      <c r="F2397">
        <v>3.59</v>
      </c>
      <c r="G2397" t="s">
        <v>12859</v>
      </c>
      <c r="H2397" t="s">
        <v>13239</v>
      </c>
    </row>
    <row r="2398" spans="1:8" x14ac:dyDescent="0.25">
      <c r="A2398">
        <v>3695589383</v>
      </c>
      <c r="B2398">
        <v>6351</v>
      </c>
      <c r="C2398" s="2">
        <v>45304.064791666664</v>
      </c>
      <c r="D2398" s="2">
        <v>45304.061319444445</v>
      </c>
      <c r="E2398" s="5">
        <v>-5</v>
      </c>
      <c r="F2398">
        <v>3.03</v>
      </c>
      <c r="G2398" t="s">
        <v>12859</v>
      </c>
      <c r="H2398" t="s">
        <v>13239</v>
      </c>
    </row>
    <row r="2399" spans="1:8" x14ac:dyDescent="0.25">
      <c r="A2399">
        <v>6340807810</v>
      </c>
      <c r="B2399">
        <v>60222</v>
      </c>
      <c r="C2399" s="2">
        <v>45485.035925925928</v>
      </c>
      <c r="D2399" s="2">
        <v>45485.033148148148</v>
      </c>
      <c r="E2399" s="5">
        <v>-4</v>
      </c>
      <c r="F2399">
        <v>3.6</v>
      </c>
      <c r="G2399" t="s">
        <v>12859</v>
      </c>
      <c r="H2399" t="s">
        <v>13239</v>
      </c>
    </row>
    <row r="2400" spans="1:8" x14ac:dyDescent="0.25">
      <c r="A2400">
        <v>8029845822</v>
      </c>
      <c r="B2400">
        <v>87260</v>
      </c>
      <c r="C2400" s="2">
        <v>45113.009375000001</v>
      </c>
      <c r="D2400" s="2">
        <v>45113.01284722222</v>
      </c>
      <c r="E2400" s="5">
        <v>5</v>
      </c>
      <c r="F2400">
        <v>1.39</v>
      </c>
      <c r="G2400" t="s">
        <v>12859</v>
      </c>
      <c r="H2400" t="s">
        <v>13239</v>
      </c>
    </row>
    <row r="2401" spans="1:8" x14ac:dyDescent="0.25">
      <c r="A2401">
        <v>8208755570</v>
      </c>
      <c r="B2401">
        <v>56067</v>
      </c>
      <c r="C2401" s="2">
        <v>45272.901446759257</v>
      </c>
      <c r="D2401" s="2">
        <v>45272.899363425924</v>
      </c>
      <c r="E2401" s="5">
        <v>-3</v>
      </c>
      <c r="F2401">
        <v>1.96</v>
      </c>
      <c r="G2401" t="s">
        <v>12859</v>
      </c>
      <c r="H2401" t="s">
        <v>13239</v>
      </c>
    </row>
    <row r="2402" spans="1:8" x14ac:dyDescent="0.25">
      <c r="A2402">
        <v>9622488249</v>
      </c>
      <c r="B2402">
        <v>8679</v>
      </c>
      <c r="C2402" s="2">
        <v>45469.401979166665</v>
      </c>
      <c r="D2402" s="2">
        <v>45469.404756944445</v>
      </c>
      <c r="E2402" s="5">
        <v>4</v>
      </c>
      <c r="F2402">
        <v>2.0299999999999998</v>
      </c>
      <c r="G2402" t="s">
        <v>12859</v>
      </c>
      <c r="H2402" t="s">
        <v>13239</v>
      </c>
    </row>
    <row r="2403" spans="1:8" x14ac:dyDescent="0.25">
      <c r="A2403">
        <v>5410788959</v>
      </c>
      <c r="B2403">
        <v>43525</v>
      </c>
      <c r="C2403" s="2">
        <v>45455.445092592592</v>
      </c>
      <c r="D2403" s="2">
        <v>45455.448564814818</v>
      </c>
      <c r="E2403" s="5">
        <v>5</v>
      </c>
      <c r="F2403">
        <v>4.9800000000000004</v>
      </c>
      <c r="G2403" t="s">
        <v>12859</v>
      </c>
      <c r="H2403" t="s">
        <v>13239</v>
      </c>
    </row>
    <row r="2404" spans="1:8" x14ac:dyDescent="0.25">
      <c r="A2404">
        <v>7087374685</v>
      </c>
      <c r="B2404">
        <v>80305</v>
      </c>
      <c r="C2404" s="2">
        <v>45556.746354166666</v>
      </c>
      <c r="D2404" s="2">
        <v>45556.749826388892</v>
      </c>
      <c r="E2404" s="5">
        <v>5</v>
      </c>
      <c r="F2404">
        <v>1.4</v>
      </c>
      <c r="G2404" t="s">
        <v>12859</v>
      </c>
      <c r="H2404" t="s">
        <v>13239</v>
      </c>
    </row>
    <row r="2405" spans="1:8" x14ac:dyDescent="0.25">
      <c r="A2405">
        <v>1469556300</v>
      </c>
      <c r="B2405">
        <v>47985</v>
      </c>
      <c r="C2405" s="2">
        <v>45195.997071759259</v>
      </c>
      <c r="D2405" s="2">
        <v>45195.994988425926</v>
      </c>
      <c r="E2405" s="5">
        <v>-3</v>
      </c>
      <c r="F2405">
        <v>3.95</v>
      </c>
      <c r="G2405" t="s">
        <v>12859</v>
      </c>
      <c r="H2405" t="s">
        <v>13239</v>
      </c>
    </row>
    <row r="2406" spans="1:8" x14ac:dyDescent="0.25">
      <c r="A2406">
        <v>864290652</v>
      </c>
      <c r="B2406">
        <v>28456</v>
      </c>
      <c r="C2406" s="2">
        <v>45229.096539351849</v>
      </c>
      <c r="D2406" s="2">
        <v>45229.093761574077</v>
      </c>
      <c r="E2406" s="5">
        <v>-4</v>
      </c>
      <c r="F2406">
        <v>3.72</v>
      </c>
      <c r="G2406" t="s">
        <v>12859</v>
      </c>
      <c r="H2406" t="s">
        <v>13239</v>
      </c>
    </row>
    <row r="2407" spans="1:8" x14ac:dyDescent="0.25">
      <c r="A2407">
        <v>3052167498</v>
      </c>
      <c r="B2407">
        <v>38263</v>
      </c>
      <c r="C2407" s="2">
        <v>45131.726122685184</v>
      </c>
      <c r="D2407" s="2">
        <v>45131.724733796298</v>
      </c>
      <c r="E2407" s="5">
        <v>-2</v>
      </c>
      <c r="F2407">
        <v>2.7</v>
      </c>
      <c r="G2407" t="s">
        <v>12859</v>
      </c>
      <c r="H2407" t="s">
        <v>13239</v>
      </c>
    </row>
    <row r="2408" spans="1:8" x14ac:dyDescent="0.25">
      <c r="A2408">
        <v>8370088792</v>
      </c>
      <c r="B2408">
        <v>18197</v>
      </c>
      <c r="C2408" s="2">
        <v>45062.82</v>
      </c>
      <c r="D2408" s="2">
        <v>45062.819305555553</v>
      </c>
      <c r="E2408" s="5">
        <v>-1</v>
      </c>
      <c r="F2408">
        <v>3.75</v>
      </c>
      <c r="G2408" t="s">
        <v>12859</v>
      </c>
      <c r="H2408" t="s">
        <v>13239</v>
      </c>
    </row>
    <row r="2409" spans="1:8" x14ac:dyDescent="0.25">
      <c r="A2409">
        <v>8955500595</v>
      </c>
      <c r="B2409">
        <v>25552</v>
      </c>
      <c r="C2409" s="2">
        <v>45053.766585648147</v>
      </c>
      <c r="D2409" s="2">
        <v>45053.773530092592</v>
      </c>
      <c r="E2409" s="5">
        <v>10</v>
      </c>
      <c r="F2409">
        <v>1.61</v>
      </c>
      <c r="G2409" t="s">
        <v>12863</v>
      </c>
      <c r="H2409" t="s">
        <v>13240</v>
      </c>
    </row>
    <row r="2410" spans="1:8" x14ac:dyDescent="0.25">
      <c r="A2410">
        <v>6946637946</v>
      </c>
      <c r="B2410">
        <v>5892</v>
      </c>
      <c r="C2410" s="2">
        <v>45340.178715277776</v>
      </c>
      <c r="D2410" s="2">
        <v>45340.187048611115</v>
      </c>
      <c r="E2410" s="5">
        <v>12</v>
      </c>
      <c r="F2410">
        <v>3.18</v>
      </c>
      <c r="G2410" t="s">
        <v>12863</v>
      </c>
      <c r="H2410" t="s">
        <v>13240</v>
      </c>
    </row>
    <row r="2411" spans="1:8" x14ac:dyDescent="0.25">
      <c r="A2411">
        <v>5461546808</v>
      </c>
      <c r="B2411">
        <v>27664</v>
      </c>
      <c r="C2411" s="2">
        <v>45281.580833333333</v>
      </c>
      <c r="D2411" s="2">
        <v>45281.597500000003</v>
      </c>
      <c r="E2411" s="5">
        <v>24</v>
      </c>
      <c r="F2411">
        <v>3.96</v>
      </c>
      <c r="G2411" t="s">
        <v>12865</v>
      </c>
      <c r="H2411" t="s">
        <v>13240</v>
      </c>
    </row>
    <row r="2412" spans="1:8" x14ac:dyDescent="0.25">
      <c r="A2412">
        <v>9921425481</v>
      </c>
      <c r="B2412">
        <v>85617</v>
      </c>
      <c r="C2412" s="2">
        <v>45063.225034722222</v>
      </c>
      <c r="D2412" s="2">
        <v>45063.245173611111</v>
      </c>
      <c r="E2412" s="5">
        <v>29</v>
      </c>
      <c r="F2412">
        <v>1.61</v>
      </c>
      <c r="G2412" t="s">
        <v>12865</v>
      </c>
      <c r="H2412" t="s">
        <v>13240</v>
      </c>
    </row>
    <row r="2413" spans="1:8" x14ac:dyDescent="0.25">
      <c r="A2413">
        <v>3583323379</v>
      </c>
      <c r="B2413">
        <v>94205</v>
      </c>
      <c r="C2413" s="2">
        <v>45385.323206018518</v>
      </c>
      <c r="D2413" s="2">
        <v>45385.323206018518</v>
      </c>
      <c r="E2413" s="5">
        <v>0</v>
      </c>
      <c r="F2413">
        <v>3.22</v>
      </c>
      <c r="G2413" t="s">
        <v>12859</v>
      </c>
      <c r="H2413" t="s">
        <v>13239</v>
      </c>
    </row>
    <row r="2414" spans="1:8" x14ac:dyDescent="0.25">
      <c r="A2414">
        <v>3427534518</v>
      </c>
      <c r="B2414">
        <v>75483</v>
      </c>
      <c r="C2414" s="2">
        <v>45577.566921296297</v>
      </c>
      <c r="D2414" s="2">
        <v>45577.581504629627</v>
      </c>
      <c r="E2414" s="5">
        <v>21</v>
      </c>
      <c r="F2414">
        <v>2.85</v>
      </c>
      <c r="G2414" t="s">
        <v>12865</v>
      </c>
      <c r="H2414" t="s">
        <v>13240</v>
      </c>
    </row>
    <row r="2415" spans="1:8" x14ac:dyDescent="0.25">
      <c r="A2415">
        <v>9997994965</v>
      </c>
      <c r="B2415">
        <v>28092</v>
      </c>
      <c r="C2415" s="2">
        <v>45287.597430555557</v>
      </c>
      <c r="D2415" s="2">
        <v>45287.595347222225</v>
      </c>
      <c r="E2415" s="5">
        <v>-3</v>
      </c>
      <c r="F2415">
        <v>0.99</v>
      </c>
      <c r="G2415" t="s">
        <v>12859</v>
      </c>
      <c r="H2415" t="s">
        <v>13239</v>
      </c>
    </row>
    <row r="2416" spans="1:8" x14ac:dyDescent="0.25">
      <c r="A2416">
        <v>5015358514</v>
      </c>
      <c r="B2416">
        <v>65069</v>
      </c>
      <c r="C2416" s="2">
        <v>45516.874444444446</v>
      </c>
      <c r="D2416" s="2">
        <v>45516.875138888892</v>
      </c>
      <c r="E2416" s="5">
        <v>1</v>
      </c>
      <c r="F2416">
        <v>2.09</v>
      </c>
      <c r="G2416" t="s">
        <v>12859</v>
      </c>
      <c r="H2416" t="s">
        <v>13239</v>
      </c>
    </row>
    <row r="2417" spans="1:8" x14ac:dyDescent="0.25">
      <c r="A2417">
        <v>5769065545</v>
      </c>
      <c r="B2417">
        <v>46466</v>
      </c>
      <c r="C2417" s="2">
        <v>45319.875844907408</v>
      </c>
      <c r="D2417" s="2">
        <v>45319.877928240741</v>
      </c>
      <c r="E2417" s="5">
        <v>3</v>
      </c>
      <c r="F2417">
        <v>1.96</v>
      </c>
      <c r="G2417" t="s">
        <v>12859</v>
      </c>
      <c r="H2417" t="s">
        <v>13239</v>
      </c>
    </row>
    <row r="2418" spans="1:8" x14ac:dyDescent="0.25">
      <c r="A2418">
        <v>4062815570</v>
      </c>
      <c r="B2418">
        <v>54881</v>
      </c>
      <c r="C2418" s="2">
        <v>45346.212685185186</v>
      </c>
      <c r="D2418" s="2">
        <v>45346.214074074072</v>
      </c>
      <c r="E2418" s="5">
        <v>2</v>
      </c>
      <c r="F2418">
        <v>0.65</v>
      </c>
      <c r="G2418" t="s">
        <v>12859</v>
      </c>
      <c r="H2418" t="s">
        <v>13239</v>
      </c>
    </row>
    <row r="2419" spans="1:8" x14ac:dyDescent="0.25">
      <c r="A2419">
        <v>39405769</v>
      </c>
      <c r="B2419">
        <v>6878</v>
      </c>
      <c r="C2419" s="2">
        <v>45023.539351851854</v>
      </c>
      <c r="D2419" s="2">
        <v>45023.549768518518</v>
      </c>
      <c r="E2419" s="5">
        <v>15</v>
      </c>
      <c r="F2419">
        <v>1.1100000000000001</v>
      </c>
      <c r="G2419" t="s">
        <v>12863</v>
      </c>
      <c r="H2419" t="s">
        <v>13240</v>
      </c>
    </row>
    <row r="2420" spans="1:8" x14ac:dyDescent="0.25">
      <c r="A2420">
        <v>9553518696</v>
      </c>
      <c r="B2420">
        <v>82335</v>
      </c>
      <c r="C2420" s="2">
        <v>45118.473495370374</v>
      </c>
      <c r="D2420" s="2">
        <v>45118.472800925927</v>
      </c>
      <c r="E2420" s="5">
        <v>-1</v>
      </c>
      <c r="F2420">
        <v>2.27</v>
      </c>
      <c r="G2420" t="s">
        <v>12859</v>
      </c>
      <c r="H2420" t="s">
        <v>13239</v>
      </c>
    </row>
    <row r="2421" spans="1:8" x14ac:dyDescent="0.25">
      <c r="A2421">
        <v>8023712979</v>
      </c>
      <c r="B2421">
        <v>37477</v>
      </c>
      <c r="C2421" s="2">
        <v>45058.739166666666</v>
      </c>
      <c r="D2421" s="2">
        <v>45058.73777777778</v>
      </c>
      <c r="E2421" s="5">
        <v>-2</v>
      </c>
      <c r="F2421">
        <v>4.5599999999999996</v>
      </c>
      <c r="G2421" t="s">
        <v>12859</v>
      </c>
      <c r="H2421" t="s">
        <v>13239</v>
      </c>
    </row>
    <row r="2422" spans="1:8" x14ac:dyDescent="0.25">
      <c r="A2422">
        <v>1111747100</v>
      </c>
      <c r="B2422">
        <v>11420</v>
      </c>
      <c r="C2422" s="2">
        <v>45126.277824074074</v>
      </c>
      <c r="D2422" s="2">
        <v>45126.279907407406</v>
      </c>
      <c r="E2422" s="5">
        <v>3</v>
      </c>
      <c r="F2422">
        <v>3.55</v>
      </c>
      <c r="G2422" t="s">
        <v>12859</v>
      </c>
      <c r="H2422" t="s">
        <v>13239</v>
      </c>
    </row>
    <row r="2423" spans="1:8" x14ac:dyDescent="0.25">
      <c r="A2423">
        <v>3598180305</v>
      </c>
      <c r="B2423">
        <v>8123</v>
      </c>
      <c r="C2423" s="2">
        <v>45169.374131944445</v>
      </c>
      <c r="D2423" s="2">
        <v>45169.372743055559</v>
      </c>
      <c r="E2423" s="5">
        <v>-2</v>
      </c>
      <c r="F2423">
        <v>2.58</v>
      </c>
      <c r="G2423" t="s">
        <v>12859</v>
      </c>
      <c r="H2423" t="s">
        <v>13239</v>
      </c>
    </row>
    <row r="2424" spans="1:8" x14ac:dyDescent="0.25">
      <c r="A2424">
        <v>8171660349</v>
      </c>
      <c r="B2424">
        <v>78974</v>
      </c>
      <c r="C2424" s="2">
        <v>45421.783773148149</v>
      </c>
      <c r="D2424" s="2">
        <v>45421.780300925922</v>
      </c>
      <c r="E2424" s="5">
        <v>-5</v>
      </c>
      <c r="F2424">
        <v>4.3899999999999997</v>
      </c>
      <c r="G2424" t="s">
        <v>12859</v>
      </c>
      <c r="H2424" t="s">
        <v>13239</v>
      </c>
    </row>
    <row r="2425" spans="1:8" x14ac:dyDescent="0.25">
      <c r="A2425">
        <v>3644704128</v>
      </c>
      <c r="B2425">
        <v>83363</v>
      </c>
      <c r="C2425" s="2">
        <v>45444.424826388888</v>
      </c>
      <c r="D2425" s="2">
        <v>45444.422048611108</v>
      </c>
      <c r="E2425" s="5">
        <v>-4</v>
      </c>
      <c r="F2425">
        <v>3.11</v>
      </c>
      <c r="G2425" t="s">
        <v>12859</v>
      </c>
      <c r="H2425" t="s">
        <v>13239</v>
      </c>
    </row>
    <row r="2426" spans="1:8" x14ac:dyDescent="0.25">
      <c r="A2426">
        <v>1254907139</v>
      </c>
      <c r="B2426">
        <v>44092</v>
      </c>
      <c r="C2426" s="2">
        <v>45120.209548611114</v>
      </c>
      <c r="D2426" s="2">
        <v>45120.212326388886</v>
      </c>
      <c r="E2426" s="5">
        <v>4</v>
      </c>
      <c r="F2426">
        <v>2.5099999999999998</v>
      </c>
      <c r="G2426" t="s">
        <v>12859</v>
      </c>
      <c r="H2426" t="s">
        <v>13239</v>
      </c>
    </row>
    <row r="2427" spans="1:8" x14ac:dyDescent="0.25">
      <c r="A2427">
        <v>9810593187</v>
      </c>
      <c r="B2427">
        <v>15180</v>
      </c>
      <c r="C2427" s="2">
        <v>45065.009131944447</v>
      </c>
      <c r="D2427" s="2">
        <v>45065.016076388885</v>
      </c>
      <c r="E2427" s="5">
        <v>10</v>
      </c>
      <c r="F2427">
        <v>3.03</v>
      </c>
      <c r="G2427" t="s">
        <v>12863</v>
      </c>
      <c r="H2427" t="s">
        <v>13240</v>
      </c>
    </row>
    <row r="2428" spans="1:8" x14ac:dyDescent="0.25">
      <c r="A2428">
        <v>3205629870</v>
      </c>
      <c r="B2428">
        <v>79493</v>
      </c>
      <c r="C2428" s="2">
        <v>45439.784733796296</v>
      </c>
      <c r="D2428" s="2">
        <v>45439.781956018516</v>
      </c>
      <c r="E2428" s="5">
        <v>-4</v>
      </c>
      <c r="F2428">
        <v>4.07</v>
      </c>
      <c r="G2428" t="s">
        <v>12859</v>
      </c>
      <c r="H2428" t="s">
        <v>13239</v>
      </c>
    </row>
    <row r="2429" spans="1:8" x14ac:dyDescent="0.25">
      <c r="A2429">
        <v>8608459871</v>
      </c>
      <c r="B2429">
        <v>62412</v>
      </c>
      <c r="C2429" s="2">
        <v>45190.74728009259</v>
      </c>
      <c r="D2429" s="2">
        <v>45190.748668981483</v>
      </c>
      <c r="E2429" s="5">
        <v>2</v>
      </c>
      <c r="F2429">
        <v>1.29</v>
      </c>
      <c r="G2429" t="s">
        <v>12859</v>
      </c>
      <c r="H2429" t="s">
        <v>13239</v>
      </c>
    </row>
    <row r="2430" spans="1:8" x14ac:dyDescent="0.25">
      <c r="A2430">
        <v>2730458449</v>
      </c>
      <c r="B2430">
        <v>9689</v>
      </c>
      <c r="C2430" s="2">
        <v>45332.28361111111</v>
      </c>
      <c r="D2430" s="2">
        <v>45332.290555555555</v>
      </c>
      <c r="E2430" s="5">
        <v>10</v>
      </c>
      <c r="F2430">
        <v>3.83</v>
      </c>
      <c r="G2430" t="s">
        <v>12863</v>
      </c>
      <c r="H2430" t="s">
        <v>13240</v>
      </c>
    </row>
    <row r="2431" spans="1:8" x14ac:dyDescent="0.25">
      <c r="A2431">
        <v>2807397566</v>
      </c>
      <c r="B2431">
        <v>2121</v>
      </c>
      <c r="C2431" s="2">
        <v>45431.425358796296</v>
      </c>
      <c r="D2431" s="2">
        <v>45431.428136574075</v>
      </c>
      <c r="E2431" s="5">
        <v>4</v>
      </c>
      <c r="F2431">
        <v>1.89</v>
      </c>
      <c r="G2431" t="s">
        <v>12859</v>
      </c>
      <c r="H2431" t="s">
        <v>13239</v>
      </c>
    </row>
    <row r="2432" spans="1:8" x14ac:dyDescent="0.25">
      <c r="A2432">
        <v>7217535512</v>
      </c>
      <c r="B2432">
        <v>61549</v>
      </c>
      <c r="C2432" s="2">
        <v>45241.943819444445</v>
      </c>
      <c r="D2432" s="2">
        <v>45241.941041666665</v>
      </c>
      <c r="E2432" s="5">
        <v>-4</v>
      </c>
      <c r="F2432">
        <v>3.07</v>
      </c>
      <c r="G2432" t="s">
        <v>12859</v>
      </c>
      <c r="H2432" t="s">
        <v>13239</v>
      </c>
    </row>
    <row r="2433" spans="1:8" x14ac:dyDescent="0.25">
      <c r="A2433">
        <v>3321951407</v>
      </c>
      <c r="B2433">
        <v>79598</v>
      </c>
      <c r="C2433" s="2">
        <v>45182.522638888891</v>
      </c>
      <c r="D2433" s="2">
        <v>45182.520555555559</v>
      </c>
      <c r="E2433" s="5">
        <v>-3</v>
      </c>
      <c r="F2433">
        <v>1.88</v>
      </c>
      <c r="G2433" t="s">
        <v>12859</v>
      </c>
      <c r="H2433" t="s">
        <v>13239</v>
      </c>
    </row>
    <row r="2434" spans="1:8" x14ac:dyDescent="0.25">
      <c r="A2434">
        <v>7189146676</v>
      </c>
      <c r="B2434">
        <v>60018</v>
      </c>
      <c r="C2434" s="2">
        <v>45432.784039351849</v>
      </c>
      <c r="D2434" s="2">
        <v>45432.786122685182</v>
      </c>
      <c r="E2434" s="5">
        <v>3</v>
      </c>
      <c r="F2434">
        <v>3.05</v>
      </c>
      <c r="G2434" t="s">
        <v>12859</v>
      </c>
      <c r="H2434" t="s">
        <v>13239</v>
      </c>
    </row>
    <row r="2435" spans="1:8" x14ac:dyDescent="0.25">
      <c r="A2435">
        <v>5601251774</v>
      </c>
      <c r="B2435">
        <v>14314</v>
      </c>
      <c r="C2435" s="2">
        <v>45575.355509259258</v>
      </c>
      <c r="D2435" s="2">
        <v>45575.370092592595</v>
      </c>
      <c r="E2435" s="5">
        <v>21</v>
      </c>
      <c r="F2435">
        <v>2.84</v>
      </c>
      <c r="G2435" t="s">
        <v>12865</v>
      </c>
      <c r="H2435" t="s">
        <v>13240</v>
      </c>
    </row>
    <row r="2436" spans="1:8" x14ac:dyDescent="0.25">
      <c r="A2436">
        <v>8884350133</v>
      </c>
      <c r="B2436">
        <v>249</v>
      </c>
      <c r="C2436" s="2">
        <v>45557.844618055555</v>
      </c>
      <c r="D2436" s="2">
        <v>45557.846006944441</v>
      </c>
      <c r="E2436" s="5">
        <v>2</v>
      </c>
      <c r="F2436">
        <v>1.92</v>
      </c>
      <c r="G2436" t="s">
        <v>12859</v>
      </c>
      <c r="H2436" t="s">
        <v>13239</v>
      </c>
    </row>
    <row r="2437" spans="1:8" x14ac:dyDescent="0.25">
      <c r="A2437">
        <v>8168306307</v>
      </c>
      <c r="B2437">
        <v>51445</v>
      </c>
      <c r="C2437" s="2">
        <v>45277.887812499997</v>
      </c>
      <c r="D2437" s="2">
        <v>45277.888506944444</v>
      </c>
      <c r="E2437" s="5">
        <v>1</v>
      </c>
      <c r="F2437">
        <v>1.74</v>
      </c>
      <c r="G2437" t="s">
        <v>12859</v>
      </c>
      <c r="H2437" t="s">
        <v>13239</v>
      </c>
    </row>
    <row r="2438" spans="1:8" x14ac:dyDescent="0.25">
      <c r="A2438">
        <v>7689275881</v>
      </c>
      <c r="B2438">
        <v>65098</v>
      </c>
      <c r="C2438" s="2">
        <v>45325.242465277777</v>
      </c>
      <c r="D2438" s="2">
        <v>45325.241770833331</v>
      </c>
      <c r="E2438" s="5">
        <v>-1</v>
      </c>
      <c r="F2438">
        <v>3.23</v>
      </c>
      <c r="G2438" t="s">
        <v>12859</v>
      </c>
      <c r="H2438" t="s">
        <v>13239</v>
      </c>
    </row>
    <row r="2439" spans="1:8" x14ac:dyDescent="0.25">
      <c r="A2439">
        <v>6593510732</v>
      </c>
      <c r="B2439">
        <v>32589</v>
      </c>
      <c r="C2439" s="2">
        <v>45179.587245370371</v>
      </c>
      <c r="D2439" s="2">
        <v>45179.594884259262</v>
      </c>
      <c r="E2439" s="5">
        <v>11</v>
      </c>
      <c r="F2439">
        <v>2.46</v>
      </c>
      <c r="G2439" t="s">
        <v>12863</v>
      </c>
      <c r="H2439" t="s">
        <v>13240</v>
      </c>
    </row>
    <row r="2440" spans="1:8" x14ac:dyDescent="0.25">
      <c r="A2440">
        <v>3066405445</v>
      </c>
      <c r="B2440">
        <v>11326</v>
      </c>
      <c r="C2440" s="2">
        <v>45091.379756944443</v>
      </c>
      <c r="D2440" s="2">
        <v>45091.382534722223</v>
      </c>
      <c r="E2440" s="5">
        <v>4</v>
      </c>
      <c r="F2440">
        <v>0.84</v>
      </c>
      <c r="G2440" t="s">
        <v>12859</v>
      </c>
      <c r="H2440" t="s">
        <v>13239</v>
      </c>
    </row>
    <row r="2441" spans="1:8" x14ac:dyDescent="0.25">
      <c r="A2441">
        <v>5319633841</v>
      </c>
      <c r="B2441">
        <v>41929</v>
      </c>
      <c r="C2441" s="2">
        <v>45417.614016203705</v>
      </c>
      <c r="D2441" s="2">
        <v>45417.616099537037</v>
      </c>
      <c r="E2441" s="5">
        <v>3</v>
      </c>
      <c r="F2441">
        <v>4.16</v>
      </c>
      <c r="G2441" t="s">
        <v>12859</v>
      </c>
      <c r="H2441" t="s">
        <v>13239</v>
      </c>
    </row>
    <row r="2442" spans="1:8" x14ac:dyDescent="0.25">
      <c r="A2442">
        <v>1113665104</v>
      </c>
      <c r="B2442">
        <v>96538</v>
      </c>
      <c r="C2442" s="2">
        <v>45454.967453703706</v>
      </c>
      <c r="D2442" s="2">
        <v>45454.964675925927</v>
      </c>
      <c r="E2442" s="5">
        <v>-4</v>
      </c>
      <c r="F2442">
        <v>4.8899999999999997</v>
      </c>
      <c r="G2442" t="s">
        <v>12859</v>
      </c>
      <c r="H2442" t="s">
        <v>13239</v>
      </c>
    </row>
    <row r="2443" spans="1:8" x14ac:dyDescent="0.25">
      <c r="A2443">
        <v>8436983782</v>
      </c>
      <c r="B2443">
        <v>97548</v>
      </c>
      <c r="C2443" s="2">
        <v>45587.093784722223</v>
      </c>
      <c r="D2443" s="2">
        <v>45587.091006944444</v>
      </c>
      <c r="E2443" s="5">
        <v>-4</v>
      </c>
      <c r="F2443">
        <v>3.44</v>
      </c>
      <c r="G2443" t="s">
        <v>12859</v>
      </c>
      <c r="H2443" t="s">
        <v>13239</v>
      </c>
    </row>
    <row r="2444" spans="1:8" x14ac:dyDescent="0.25">
      <c r="A2444">
        <v>1958942711</v>
      </c>
      <c r="B2444">
        <v>64613</v>
      </c>
      <c r="C2444" s="2">
        <v>45424.37740740741</v>
      </c>
      <c r="D2444" s="2">
        <v>45424.37740740741</v>
      </c>
      <c r="E2444" s="5">
        <v>0</v>
      </c>
      <c r="F2444">
        <v>1.78</v>
      </c>
      <c r="G2444" t="s">
        <v>12859</v>
      </c>
      <c r="H2444" t="s">
        <v>13239</v>
      </c>
    </row>
    <row r="2445" spans="1:8" x14ac:dyDescent="0.25">
      <c r="A2445">
        <v>6485627928</v>
      </c>
      <c r="B2445">
        <v>36234</v>
      </c>
      <c r="C2445" s="2">
        <v>45548.24291666667</v>
      </c>
      <c r="D2445" s="2">
        <v>45548.242222222223</v>
      </c>
      <c r="E2445" s="5">
        <v>-1</v>
      </c>
      <c r="F2445">
        <v>3.92</v>
      </c>
      <c r="G2445" t="s">
        <v>12859</v>
      </c>
      <c r="H2445" t="s">
        <v>13239</v>
      </c>
    </row>
    <row r="2446" spans="1:8" x14ac:dyDescent="0.25">
      <c r="A2446">
        <v>8147959428</v>
      </c>
      <c r="B2446">
        <v>66010</v>
      </c>
      <c r="C2446" s="2">
        <v>45496.578865740739</v>
      </c>
      <c r="D2446" s="2">
        <v>45496.580949074072</v>
      </c>
      <c r="E2446" s="5">
        <v>3</v>
      </c>
      <c r="F2446">
        <v>3.8</v>
      </c>
      <c r="G2446" t="s">
        <v>12859</v>
      </c>
      <c r="H2446" t="s">
        <v>13239</v>
      </c>
    </row>
    <row r="2447" spans="1:8" x14ac:dyDescent="0.25">
      <c r="A2447">
        <v>3697060283</v>
      </c>
      <c r="B2447">
        <v>73189</v>
      </c>
      <c r="C2447" s="2">
        <v>45529.056909722225</v>
      </c>
      <c r="D2447" s="2">
        <v>45529.060381944444</v>
      </c>
      <c r="E2447" s="5">
        <v>5</v>
      </c>
      <c r="F2447">
        <v>4.58</v>
      </c>
      <c r="G2447" t="s">
        <v>12859</v>
      </c>
      <c r="H2447" t="s">
        <v>13239</v>
      </c>
    </row>
    <row r="2448" spans="1:8" x14ac:dyDescent="0.25">
      <c r="A2448">
        <v>2039437258</v>
      </c>
      <c r="B2448">
        <v>74030</v>
      </c>
      <c r="C2448" s="2">
        <v>45272.260347222225</v>
      </c>
      <c r="D2448" s="2">
        <v>45272.261736111112</v>
      </c>
      <c r="E2448" s="5">
        <v>2</v>
      </c>
      <c r="F2448">
        <v>0.88</v>
      </c>
      <c r="G2448" t="s">
        <v>12859</v>
      </c>
      <c r="H2448" t="s">
        <v>13239</v>
      </c>
    </row>
    <row r="2449" spans="1:8" x14ac:dyDescent="0.25">
      <c r="A2449">
        <v>7655293952</v>
      </c>
      <c r="B2449">
        <v>14565</v>
      </c>
      <c r="C2449" s="2">
        <v>45338.335451388892</v>
      </c>
      <c r="D2449" s="2">
        <v>45338.338229166664</v>
      </c>
      <c r="E2449" s="5">
        <v>4</v>
      </c>
      <c r="F2449">
        <v>3.51</v>
      </c>
      <c r="G2449" t="s">
        <v>12859</v>
      </c>
      <c r="H2449" t="s">
        <v>13239</v>
      </c>
    </row>
    <row r="2450" spans="1:8" x14ac:dyDescent="0.25">
      <c r="A2450">
        <v>39791095</v>
      </c>
      <c r="B2450">
        <v>41559</v>
      </c>
      <c r="C2450" s="2">
        <v>45388.470196759263</v>
      </c>
      <c r="D2450" s="2">
        <v>45388.473668981482</v>
      </c>
      <c r="E2450" s="5">
        <v>5</v>
      </c>
      <c r="F2450">
        <v>2.4900000000000002</v>
      </c>
      <c r="G2450" t="s">
        <v>12859</v>
      </c>
      <c r="H2450" t="s">
        <v>13239</v>
      </c>
    </row>
    <row r="2451" spans="1:8" x14ac:dyDescent="0.25">
      <c r="A2451">
        <v>8071046067</v>
      </c>
      <c r="B2451">
        <v>48240</v>
      </c>
      <c r="C2451" s="2">
        <v>45563.700439814813</v>
      </c>
      <c r="D2451" s="2">
        <v>45563.699745370373</v>
      </c>
      <c r="E2451" s="5">
        <v>-1</v>
      </c>
      <c r="F2451">
        <v>1.4</v>
      </c>
      <c r="G2451" t="s">
        <v>12859</v>
      </c>
      <c r="H2451" t="s">
        <v>13239</v>
      </c>
    </row>
    <row r="2452" spans="1:8" x14ac:dyDescent="0.25">
      <c r="A2452">
        <v>2656326203</v>
      </c>
      <c r="B2452">
        <v>76228</v>
      </c>
      <c r="C2452" s="2">
        <v>45246.782939814817</v>
      </c>
      <c r="D2452" s="2">
        <v>45246.786412037036</v>
      </c>
      <c r="E2452" s="5">
        <v>5</v>
      </c>
      <c r="F2452">
        <v>0.79</v>
      </c>
      <c r="G2452" t="s">
        <v>12859</v>
      </c>
      <c r="H2452" t="s">
        <v>13239</v>
      </c>
    </row>
    <row r="2453" spans="1:8" x14ac:dyDescent="0.25">
      <c r="A2453">
        <v>2366866840</v>
      </c>
      <c r="B2453">
        <v>87681</v>
      </c>
      <c r="C2453" s="2">
        <v>45038.14398148148</v>
      </c>
      <c r="D2453" s="2">
        <v>45038.14398148148</v>
      </c>
      <c r="E2453" s="5">
        <v>0</v>
      </c>
      <c r="F2453">
        <v>4.8</v>
      </c>
      <c r="G2453" t="s">
        <v>12859</v>
      </c>
      <c r="H2453" t="s">
        <v>13239</v>
      </c>
    </row>
    <row r="2454" spans="1:8" x14ac:dyDescent="0.25">
      <c r="A2454">
        <v>8227348656</v>
      </c>
      <c r="B2454">
        <v>44555</v>
      </c>
      <c r="C2454" s="2">
        <v>45261.749398148146</v>
      </c>
      <c r="D2454" s="2">
        <v>45261.747314814813</v>
      </c>
      <c r="E2454" s="5">
        <v>-3</v>
      </c>
      <c r="F2454">
        <v>3.75</v>
      </c>
      <c r="G2454" t="s">
        <v>12859</v>
      </c>
      <c r="H2454" t="s">
        <v>13239</v>
      </c>
    </row>
    <row r="2455" spans="1:8" x14ac:dyDescent="0.25">
      <c r="A2455">
        <v>3917024194</v>
      </c>
      <c r="B2455">
        <v>47124</v>
      </c>
      <c r="C2455" s="2">
        <v>45565.878750000003</v>
      </c>
      <c r="D2455" s="2">
        <v>45565.88013888889</v>
      </c>
      <c r="E2455" s="5">
        <v>2</v>
      </c>
      <c r="F2455">
        <v>1.01</v>
      </c>
      <c r="G2455" t="s">
        <v>12859</v>
      </c>
      <c r="H2455" t="s">
        <v>13239</v>
      </c>
    </row>
    <row r="2456" spans="1:8" x14ac:dyDescent="0.25">
      <c r="A2456">
        <v>3101265</v>
      </c>
      <c r="B2456">
        <v>20246</v>
      </c>
      <c r="C2456" s="2">
        <v>45435.151238425926</v>
      </c>
      <c r="D2456" s="2">
        <v>45435.153321759259</v>
      </c>
      <c r="E2456" s="5">
        <v>3</v>
      </c>
      <c r="F2456">
        <v>2.4500000000000002</v>
      </c>
      <c r="G2456" t="s">
        <v>12859</v>
      </c>
      <c r="H2456" t="s">
        <v>13239</v>
      </c>
    </row>
    <row r="2457" spans="1:8" x14ac:dyDescent="0.25">
      <c r="A2457">
        <v>9907835880</v>
      </c>
      <c r="B2457">
        <v>66363</v>
      </c>
      <c r="C2457" s="2">
        <v>45580.67291666667</v>
      </c>
      <c r="D2457" s="2">
        <v>45580.671527777777</v>
      </c>
      <c r="E2457" s="5">
        <v>-2</v>
      </c>
      <c r="F2457">
        <v>4.1100000000000003</v>
      </c>
      <c r="G2457" t="s">
        <v>12859</v>
      </c>
      <c r="H2457" t="s">
        <v>13239</v>
      </c>
    </row>
    <row r="2458" spans="1:8" x14ac:dyDescent="0.25">
      <c r="A2458">
        <v>3396210655</v>
      </c>
      <c r="B2458">
        <v>46263</v>
      </c>
      <c r="C2458" s="2">
        <v>45223.102986111109</v>
      </c>
      <c r="D2458" s="2">
        <v>45223.100902777776</v>
      </c>
      <c r="E2458" s="5">
        <v>-3</v>
      </c>
      <c r="F2458">
        <v>1.68</v>
      </c>
      <c r="G2458" t="s">
        <v>12859</v>
      </c>
      <c r="H2458" t="s">
        <v>13239</v>
      </c>
    </row>
    <row r="2459" spans="1:8" x14ac:dyDescent="0.25">
      <c r="A2459">
        <v>3000018472</v>
      </c>
      <c r="B2459">
        <v>63482</v>
      </c>
      <c r="C2459" s="2">
        <v>45522.241678240738</v>
      </c>
      <c r="D2459" s="2">
        <v>45522.242372685185</v>
      </c>
      <c r="E2459" s="5">
        <v>1</v>
      </c>
      <c r="F2459">
        <v>1.01</v>
      </c>
      <c r="G2459" t="s">
        <v>12859</v>
      </c>
      <c r="H2459" t="s">
        <v>13239</v>
      </c>
    </row>
    <row r="2460" spans="1:8" x14ac:dyDescent="0.25">
      <c r="A2460">
        <v>7166339556</v>
      </c>
      <c r="B2460">
        <v>79368</v>
      </c>
      <c r="C2460" s="2">
        <v>45465.339062500003</v>
      </c>
      <c r="D2460" s="2">
        <v>45465.337673611109</v>
      </c>
      <c r="E2460" s="5">
        <v>-2</v>
      </c>
      <c r="F2460">
        <v>2.77</v>
      </c>
      <c r="G2460" t="s">
        <v>12859</v>
      </c>
      <c r="H2460" t="s">
        <v>13239</v>
      </c>
    </row>
    <row r="2461" spans="1:8" x14ac:dyDescent="0.25">
      <c r="A2461">
        <v>2194351161</v>
      </c>
      <c r="B2461">
        <v>55557</v>
      </c>
      <c r="C2461" s="2">
        <v>45055.495763888888</v>
      </c>
      <c r="D2461" s="2">
        <v>45055.494375000002</v>
      </c>
      <c r="E2461" s="5">
        <v>-2</v>
      </c>
      <c r="F2461">
        <v>1.37</v>
      </c>
      <c r="G2461" t="s">
        <v>12859</v>
      </c>
      <c r="H2461" t="s">
        <v>13239</v>
      </c>
    </row>
    <row r="2462" spans="1:8" x14ac:dyDescent="0.25">
      <c r="A2462">
        <v>3224986973</v>
      </c>
      <c r="B2462">
        <v>24389</v>
      </c>
      <c r="C2462" s="2">
        <v>45338.331400462965</v>
      </c>
      <c r="D2462" s="2">
        <v>45338.332094907404</v>
      </c>
      <c r="E2462" s="5">
        <v>1</v>
      </c>
      <c r="F2462">
        <v>4.6500000000000004</v>
      </c>
      <c r="G2462" t="s">
        <v>12859</v>
      </c>
      <c r="H2462" t="s">
        <v>13239</v>
      </c>
    </row>
    <row r="2463" spans="1:8" x14ac:dyDescent="0.25">
      <c r="A2463">
        <v>6882280967</v>
      </c>
      <c r="B2463">
        <v>56116</v>
      </c>
      <c r="C2463" s="2">
        <v>45184.673356481479</v>
      </c>
      <c r="D2463" s="2">
        <v>45184.674745370372</v>
      </c>
      <c r="E2463" s="5">
        <v>2</v>
      </c>
      <c r="F2463">
        <v>1.1399999999999999</v>
      </c>
      <c r="G2463" t="s">
        <v>12859</v>
      </c>
      <c r="H2463" t="s">
        <v>13239</v>
      </c>
    </row>
    <row r="2464" spans="1:8" x14ac:dyDescent="0.25">
      <c r="A2464">
        <v>8556188247</v>
      </c>
      <c r="B2464">
        <v>41435</v>
      </c>
      <c r="C2464" s="2">
        <v>45204.766643518517</v>
      </c>
      <c r="D2464" s="2">
        <v>45204.76525462963</v>
      </c>
      <c r="E2464" s="5">
        <v>-2</v>
      </c>
      <c r="F2464">
        <v>1.67</v>
      </c>
      <c r="G2464" t="s">
        <v>12859</v>
      </c>
      <c r="H2464" t="s">
        <v>13239</v>
      </c>
    </row>
    <row r="2465" spans="1:8" x14ac:dyDescent="0.25">
      <c r="A2465">
        <v>5236345617</v>
      </c>
      <c r="B2465">
        <v>34945</v>
      </c>
      <c r="C2465" s="2">
        <v>45197.081828703704</v>
      </c>
      <c r="D2465" s="2">
        <v>45197.081828703704</v>
      </c>
      <c r="E2465" s="5">
        <v>0</v>
      </c>
      <c r="F2465">
        <v>2.36</v>
      </c>
      <c r="G2465" t="s">
        <v>12859</v>
      </c>
      <c r="H2465" t="s">
        <v>13239</v>
      </c>
    </row>
    <row r="2466" spans="1:8" x14ac:dyDescent="0.25">
      <c r="A2466">
        <v>5153146875</v>
      </c>
      <c r="B2466">
        <v>65057</v>
      </c>
      <c r="C2466" s="2">
        <v>45083.367291666669</v>
      </c>
      <c r="D2466" s="2">
        <v>45083.373541666668</v>
      </c>
      <c r="E2466" s="5">
        <v>9</v>
      </c>
      <c r="F2466">
        <v>1.68</v>
      </c>
      <c r="G2466" t="s">
        <v>12863</v>
      </c>
      <c r="H2466" t="s">
        <v>13240</v>
      </c>
    </row>
    <row r="2467" spans="1:8" x14ac:dyDescent="0.25">
      <c r="A2467">
        <v>2011151353</v>
      </c>
      <c r="B2467">
        <v>53602</v>
      </c>
      <c r="C2467" s="2">
        <v>45427.162766203706</v>
      </c>
      <c r="D2467" s="2">
        <v>45427.160682870373</v>
      </c>
      <c r="E2467" s="5">
        <v>-3</v>
      </c>
      <c r="F2467">
        <v>0.68</v>
      </c>
      <c r="G2467" t="s">
        <v>12859</v>
      </c>
      <c r="H2467" t="s">
        <v>13239</v>
      </c>
    </row>
    <row r="2468" spans="1:8" x14ac:dyDescent="0.25">
      <c r="A2468">
        <v>9880145668</v>
      </c>
      <c r="B2468">
        <v>94777</v>
      </c>
      <c r="C2468" s="2">
        <v>45350.714247685188</v>
      </c>
      <c r="D2468" s="2">
        <v>45350.723275462966</v>
      </c>
      <c r="E2468" s="5">
        <v>13</v>
      </c>
      <c r="F2468">
        <v>1.06</v>
      </c>
      <c r="G2468" t="s">
        <v>12863</v>
      </c>
      <c r="H2468" t="s">
        <v>13240</v>
      </c>
    </row>
    <row r="2469" spans="1:8" x14ac:dyDescent="0.25">
      <c r="A2469">
        <v>2724264210</v>
      </c>
      <c r="B2469">
        <v>6735</v>
      </c>
      <c r="C2469" s="2">
        <v>45589.69122685185</v>
      </c>
      <c r="D2469" s="2">
        <v>45589.700254629628</v>
      </c>
      <c r="E2469" s="5">
        <v>13</v>
      </c>
      <c r="F2469">
        <v>0.99</v>
      </c>
      <c r="G2469" t="s">
        <v>12863</v>
      </c>
      <c r="H2469" t="s">
        <v>13240</v>
      </c>
    </row>
    <row r="2470" spans="1:8" x14ac:dyDescent="0.25">
      <c r="A2470">
        <v>871734663</v>
      </c>
      <c r="B2470">
        <v>57171</v>
      </c>
      <c r="C2470" s="2">
        <v>45446.090960648151</v>
      </c>
      <c r="D2470" s="2">
        <v>45446.099293981482</v>
      </c>
      <c r="E2470" s="5">
        <v>12</v>
      </c>
      <c r="F2470">
        <v>2.48</v>
      </c>
      <c r="G2470" t="s">
        <v>12863</v>
      </c>
      <c r="H2470" t="s">
        <v>13240</v>
      </c>
    </row>
    <row r="2471" spans="1:8" x14ac:dyDescent="0.25">
      <c r="A2471">
        <v>3883638432</v>
      </c>
      <c r="B2471">
        <v>42306</v>
      </c>
      <c r="C2471" s="2">
        <v>45133.163055555553</v>
      </c>
      <c r="D2471" s="2">
        <v>45133.181111111109</v>
      </c>
      <c r="E2471" s="5">
        <v>26</v>
      </c>
      <c r="F2471">
        <v>4.79</v>
      </c>
      <c r="G2471" t="s">
        <v>12865</v>
      </c>
      <c r="H2471" t="s">
        <v>13240</v>
      </c>
    </row>
    <row r="2472" spans="1:8" x14ac:dyDescent="0.25">
      <c r="A2472">
        <v>1282422181</v>
      </c>
      <c r="B2472">
        <v>1443</v>
      </c>
      <c r="C2472" s="2">
        <v>45341.619699074072</v>
      </c>
      <c r="D2472" s="2">
        <v>45341.624560185184</v>
      </c>
      <c r="E2472" s="5">
        <v>7</v>
      </c>
      <c r="F2472">
        <v>5</v>
      </c>
      <c r="G2472" t="s">
        <v>12863</v>
      </c>
      <c r="H2472" t="s">
        <v>13240</v>
      </c>
    </row>
    <row r="2473" spans="1:8" x14ac:dyDescent="0.25">
      <c r="A2473">
        <v>4500802008</v>
      </c>
      <c r="B2473">
        <v>74327</v>
      </c>
      <c r="C2473" s="2">
        <v>45460.25209490741</v>
      </c>
      <c r="D2473" s="2">
        <v>45460.254178240742</v>
      </c>
      <c r="E2473" s="5">
        <v>3</v>
      </c>
      <c r="F2473">
        <v>3.62</v>
      </c>
      <c r="G2473" t="s">
        <v>12859</v>
      </c>
      <c r="H2473" t="s">
        <v>13239</v>
      </c>
    </row>
    <row r="2474" spans="1:8" x14ac:dyDescent="0.25">
      <c r="A2474">
        <v>8209715885</v>
      </c>
      <c r="B2474">
        <v>94880</v>
      </c>
      <c r="C2474" s="2">
        <v>45071.653263888889</v>
      </c>
      <c r="D2474" s="2">
        <v>45071.653958333336</v>
      </c>
      <c r="E2474" s="5">
        <v>1</v>
      </c>
      <c r="F2474">
        <v>0.92</v>
      </c>
      <c r="G2474" t="s">
        <v>12859</v>
      </c>
      <c r="H2474" t="s">
        <v>13239</v>
      </c>
    </row>
    <row r="2475" spans="1:8" x14ac:dyDescent="0.25">
      <c r="A2475">
        <v>9391482926</v>
      </c>
      <c r="B2475">
        <v>36274</v>
      </c>
      <c r="C2475" s="2">
        <v>45181.13753472222</v>
      </c>
      <c r="D2475" s="2">
        <v>45181.143784722219</v>
      </c>
      <c r="E2475" s="5">
        <v>9</v>
      </c>
      <c r="F2475">
        <v>3.18</v>
      </c>
      <c r="G2475" t="s">
        <v>12863</v>
      </c>
      <c r="H2475" t="s">
        <v>13240</v>
      </c>
    </row>
    <row r="2476" spans="1:8" x14ac:dyDescent="0.25">
      <c r="A2476">
        <v>7217765772</v>
      </c>
      <c r="B2476">
        <v>12036</v>
      </c>
      <c r="C2476" s="2">
        <v>45478.598749999997</v>
      </c>
      <c r="D2476" s="2">
        <v>45478.60083333333</v>
      </c>
      <c r="E2476" s="5">
        <v>3</v>
      </c>
      <c r="F2476">
        <v>2.2799999999999998</v>
      </c>
      <c r="G2476" t="s">
        <v>12859</v>
      </c>
      <c r="H2476" t="s">
        <v>13239</v>
      </c>
    </row>
    <row r="2477" spans="1:8" x14ac:dyDescent="0.25">
      <c r="A2477">
        <v>7848556658</v>
      </c>
      <c r="B2477">
        <v>34490</v>
      </c>
      <c r="C2477" s="2">
        <v>45409.487071759257</v>
      </c>
      <c r="D2477" s="2">
        <v>45409.484988425924</v>
      </c>
      <c r="E2477" s="5">
        <v>-3</v>
      </c>
      <c r="F2477">
        <v>1.08</v>
      </c>
      <c r="G2477" t="s">
        <v>12859</v>
      </c>
      <c r="H2477" t="s">
        <v>13239</v>
      </c>
    </row>
    <row r="2478" spans="1:8" x14ac:dyDescent="0.25">
      <c r="A2478">
        <v>9000851345</v>
      </c>
      <c r="B2478">
        <v>86432</v>
      </c>
      <c r="C2478" s="2">
        <v>45361.716493055559</v>
      </c>
      <c r="D2478" s="2">
        <v>45361.719965277778</v>
      </c>
      <c r="E2478" s="5">
        <v>5</v>
      </c>
      <c r="F2478">
        <v>0.99</v>
      </c>
      <c r="G2478" t="s">
        <v>12859</v>
      </c>
      <c r="H2478" t="s">
        <v>13239</v>
      </c>
    </row>
    <row r="2479" spans="1:8" x14ac:dyDescent="0.25">
      <c r="A2479">
        <v>3019634875</v>
      </c>
      <c r="B2479">
        <v>76065</v>
      </c>
      <c r="C2479" s="2">
        <v>45594.829189814816</v>
      </c>
      <c r="D2479" s="2">
        <v>45594.82849537037</v>
      </c>
      <c r="E2479" s="5">
        <v>-1</v>
      </c>
      <c r="F2479">
        <v>2.89</v>
      </c>
      <c r="G2479" t="s">
        <v>12859</v>
      </c>
      <c r="H2479" t="s">
        <v>13239</v>
      </c>
    </row>
    <row r="2480" spans="1:8" x14ac:dyDescent="0.25">
      <c r="A2480">
        <v>7013612817</v>
      </c>
      <c r="B2480">
        <v>74574</v>
      </c>
      <c r="C2480" s="2">
        <v>45178.353321759256</v>
      </c>
      <c r="D2480" s="2">
        <v>45178.371377314812</v>
      </c>
      <c r="E2480" s="5">
        <v>26</v>
      </c>
      <c r="F2480">
        <v>1.84</v>
      </c>
      <c r="G2480" t="s">
        <v>12865</v>
      </c>
      <c r="H2480" t="s">
        <v>13240</v>
      </c>
    </row>
    <row r="2481" spans="1:8" x14ac:dyDescent="0.25">
      <c r="A2481">
        <v>59461109</v>
      </c>
      <c r="B2481">
        <v>48662</v>
      </c>
      <c r="C2481" s="2">
        <v>45052.580335648148</v>
      </c>
      <c r="D2481" s="2">
        <v>45052.580335648148</v>
      </c>
      <c r="E2481" s="5">
        <v>0</v>
      </c>
      <c r="F2481">
        <v>2.72</v>
      </c>
      <c r="G2481" t="s">
        <v>12859</v>
      </c>
      <c r="H2481" t="s">
        <v>13239</v>
      </c>
    </row>
    <row r="2482" spans="1:8" x14ac:dyDescent="0.25">
      <c r="A2482">
        <v>740245864</v>
      </c>
      <c r="B2482">
        <v>17264</v>
      </c>
      <c r="C2482" s="2">
        <v>45064.46707175926</v>
      </c>
      <c r="D2482" s="2">
        <v>45064.466377314813</v>
      </c>
      <c r="E2482" s="5">
        <v>-1</v>
      </c>
      <c r="F2482">
        <v>4.55</v>
      </c>
      <c r="G2482" t="s">
        <v>12859</v>
      </c>
      <c r="H2482" t="s">
        <v>13239</v>
      </c>
    </row>
    <row r="2483" spans="1:8" x14ac:dyDescent="0.25">
      <c r="A2483">
        <v>8432648823</v>
      </c>
      <c r="B2483">
        <v>91242</v>
      </c>
      <c r="C2483" s="2">
        <v>45065.321388888886</v>
      </c>
      <c r="D2483" s="2">
        <v>45065.323472222219</v>
      </c>
      <c r="E2483" s="5">
        <v>3</v>
      </c>
      <c r="F2483">
        <v>2.06</v>
      </c>
      <c r="G2483" t="s">
        <v>12859</v>
      </c>
      <c r="H2483" t="s">
        <v>13239</v>
      </c>
    </row>
    <row r="2484" spans="1:8" x14ac:dyDescent="0.25">
      <c r="A2484">
        <v>5863164527</v>
      </c>
      <c r="B2484">
        <v>26359</v>
      </c>
      <c r="C2484" s="2">
        <v>45243.756192129629</v>
      </c>
      <c r="D2484" s="2">
        <v>45243.761747685188</v>
      </c>
      <c r="E2484" s="5">
        <v>8</v>
      </c>
      <c r="F2484">
        <v>2.68</v>
      </c>
      <c r="G2484" t="s">
        <v>12863</v>
      </c>
      <c r="H2484" t="s">
        <v>13240</v>
      </c>
    </row>
    <row r="2485" spans="1:8" x14ac:dyDescent="0.25">
      <c r="A2485">
        <v>8615999186</v>
      </c>
      <c r="B2485">
        <v>77204</v>
      </c>
      <c r="C2485" s="2">
        <v>45543.857372685183</v>
      </c>
      <c r="D2485" s="2">
        <v>45543.858067129629</v>
      </c>
      <c r="E2485" s="5">
        <v>1</v>
      </c>
      <c r="F2485">
        <v>3.65</v>
      </c>
      <c r="G2485" t="s">
        <v>12859</v>
      </c>
      <c r="H2485" t="s">
        <v>13239</v>
      </c>
    </row>
    <row r="2486" spans="1:8" x14ac:dyDescent="0.25">
      <c r="A2486">
        <v>1743268828</v>
      </c>
      <c r="B2486">
        <v>78986</v>
      </c>
      <c r="C2486" s="2">
        <v>45414.767060185186</v>
      </c>
      <c r="D2486" s="2">
        <v>45414.770532407405</v>
      </c>
      <c r="E2486" s="5">
        <v>5</v>
      </c>
      <c r="F2486">
        <v>2.31</v>
      </c>
      <c r="G2486" t="s">
        <v>12859</v>
      </c>
      <c r="H2486" t="s">
        <v>13239</v>
      </c>
    </row>
    <row r="2487" spans="1:8" x14ac:dyDescent="0.25">
      <c r="A2487">
        <v>5475369740</v>
      </c>
      <c r="B2487">
        <v>16243</v>
      </c>
      <c r="C2487" s="2">
        <v>45424.252164351848</v>
      </c>
      <c r="D2487" s="2">
        <v>45424.252858796295</v>
      </c>
      <c r="E2487" s="5">
        <v>1</v>
      </c>
      <c r="F2487">
        <v>1.31</v>
      </c>
      <c r="G2487" t="s">
        <v>12859</v>
      </c>
      <c r="H2487" t="s">
        <v>13239</v>
      </c>
    </row>
    <row r="2488" spans="1:8" x14ac:dyDescent="0.25">
      <c r="A2488">
        <v>6520584496</v>
      </c>
      <c r="B2488">
        <v>79790</v>
      </c>
      <c r="C2488" s="2">
        <v>45223.240960648145</v>
      </c>
      <c r="D2488" s="2">
        <v>45223.252766203703</v>
      </c>
      <c r="E2488" s="5">
        <v>17</v>
      </c>
      <c r="F2488">
        <v>1.73</v>
      </c>
      <c r="G2488" t="s">
        <v>12865</v>
      </c>
      <c r="H2488" t="s">
        <v>13240</v>
      </c>
    </row>
    <row r="2489" spans="1:8" x14ac:dyDescent="0.25">
      <c r="A2489">
        <v>3854394048</v>
      </c>
      <c r="B2489">
        <v>83316</v>
      </c>
      <c r="C2489" s="2">
        <v>45214.863993055558</v>
      </c>
      <c r="D2489" s="2">
        <v>45214.861215277779</v>
      </c>
      <c r="E2489" s="5">
        <v>-4</v>
      </c>
      <c r="F2489">
        <v>3.36</v>
      </c>
      <c r="G2489" t="s">
        <v>12859</v>
      </c>
      <c r="H2489" t="s">
        <v>13239</v>
      </c>
    </row>
    <row r="2490" spans="1:8" x14ac:dyDescent="0.25">
      <c r="A2490">
        <v>4105779656</v>
      </c>
      <c r="B2490">
        <v>41188</v>
      </c>
      <c r="C2490" s="2">
        <v>45384.725300925929</v>
      </c>
      <c r="D2490" s="2">
        <v>45384.728078703702</v>
      </c>
      <c r="E2490" s="5">
        <v>4</v>
      </c>
      <c r="F2490">
        <v>2.08</v>
      </c>
      <c r="G2490" t="s">
        <v>12859</v>
      </c>
      <c r="H2490" t="s">
        <v>13239</v>
      </c>
    </row>
    <row r="2491" spans="1:8" x14ac:dyDescent="0.25">
      <c r="A2491">
        <v>5960266785</v>
      </c>
      <c r="B2491">
        <v>88310</v>
      </c>
      <c r="C2491" s="2">
        <v>45251.262835648151</v>
      </c>
      <c r="D2491" s="2">
        <v>45251.260752314818</v>
      </c>
      <c r="E2491" s="5">
        <v>-3</v>
      </c>
      <c r="F2491">
        <v>1.36</v>
      </c>
      <c r="G2491" t="s">
        <v>12859</v>
      </c>
      <c r="H2491" t="s">
        <v>13239</v>
      </c>
    </row>
    <row r="2492" spans="1:8" x14ac:dyDescent="0.25">
      <c r="A2492">
        <v>7380998329</v>
      </c>
      <c r="B2492">
        <v>14278</v>
      </c>
      <c r="C2492" s="2">
        <v>45136.886145833334</v>
      </c>
      <c r="D2492" s="2">
        <v>45136.886145833334</v>
      </c>
      <c r="E2492" s="5">
        <v>0</v>
      </c>
      <c r="F2492">
        <v>0.83</v>
      </c>
      <c r="G2492" t="s">
        <v>12859</v>
      </c>
      <c r="H2492" t="s">
        <v>13239</v>
      </c>
    </row>
    <row r="2493" spans="1:8" x14ac:dyDescent="0.25">
      <c r="A2493">
        <v>460625201</v>
      </c>
      <c r="B2493">
        <v>34818</v>
      </c>
      <c r="C2493" s="2">
        <v>45429.115567129629</v>
      </c>
      <c r="D2493" s="2">
        <v>45429.114178240743</v>
      </c>
      <c r="E2493" s="5">
        <v>-2</v>
      </c>
      <c r="F2493">
        <v>1.35</v>
      </c>
      <c r="G2493" t="s">
        <v>12859</v>
      </c>
      <c r="H2493" t="s">
        <v>13239</v>
      </c>
    </row>
    <row r="2494" spans="1:8" x14ac:dyDescent="0.25">
      <c r="A2494">
        <v>5442705208</v>
      </c>
      <c r="B2494">
        <v>53708</v>
      </c>
      <c r="C2494" s="2">
        <v>45531.147604166668</v>
      </c>
      <c r="D2494" s="2">
        <v>45531.144131944442</v>
      </c>
      <c r="E2494" s="5">
        <v>-5</v>
      </c>
      <c r="F2494">
        <v>1.6</v>
      </c>
      <c r="G2494" t="s">
        <v>12859</v>
      </c>
      <c r="H2494" t="s">
        <v>13239</v>
      </c>
    </row>
    <row r="2495" spans="1:8" x14ac:dyDescent="0.25">
      <c r="A2495">
        <v>643302284</v>
      </c>
      <c r="B2495">
        <v>92172</v>
      </c>
      <c r="C2495" s="2">
        <v>45442.968182870369</v>
      </c>
      <c r="D2495" s="2">
        <v>45442.975821759261</v>
      </c>
      <c r="E2495" s="5">
        <v>11</v>
      </c>
      <c r="F2495">
        <v>3.99</v>
      </c>
      <c r="G2495" t="s">
        <v>12863</v>
      </c>
      <c r="H2495" t="s">
        <v>13240</v>
      </c>
    </row>
    <row r="2496" spans="1:8" x14ac:dyDescent="0.25">
      <c r="A2496">
        <v>6141016209</v>
      </c>
      <c r="B2496">
        <v>66040</v>
      </c>
      <c r="C2496" s="2">
        <v>45395.767569444448</v>
      </c>
      <c r="D2496" s="2">
        <v>45395.767569444448</v>
      </c>
      <c r="E2496" s="5">
        <v>0</v>
      </c>
      <c r="F2496">
        <v>2.59</v>
      </c>
      <c r="G2496" t="s">
        <v>12859</v>
      </c>
      <c r="H2496" t="s">
        <v>13239</v>
      </c>
    </row>
    <row r="2497" spans="1:8" x14ac:dyDescent="0.25">
      <c r="A2497">
        <v>4058658914</v>
      </c>
      <c r="B2497">
        <v>15833</v>
      </c>
      <c r="C2497" s="2">
        <v>45331.408819444441</v>
      </c>
      <c r="D2497" s="2">
        <v>45331.408819444441</v>
      </c>
      <c r="E2497" s="5">
        <v>0</v>
      </c>
      <c r="F2497">
        <v>3.1</v>
      </c>
      <c r="G2497" t="s">
        <v>12859</v>
      </c>
      <c r="H2497" t="s">
        <v>13239</v>
      </c>
    </row>
    <row r="2498" spans="1:8" x14ac:dyDescent="0.25">
      <c r="A2498">
        <v>4731454539</v>
      </c>
      <c r="B2498">
        <v>57976</v>
      </c>
      <c r="C2498" s="2">
        <v>45296.298032407409</v>
      </c>
      <c r="D2498" s="2">
        <v>45296.298032407409</v>
      </c>
      <c r="E2498" s="5">
        <v>0</v>
      </c>
      <c r="F2498">
        <v>3.91</v>
      </c>
      <c r="G2498" t="s">
        <v>12859</v>
      </c>
      <c r="H2498" t="s">
        <v>13239</v>
      </c>
    </row>
    <row r="2499" spans="1:8" x14ac:dyDescent="0.25">
      <c r="A2499">
        <v>148408710</v>
      </c>
      <c r="B2499">
        <v>15102</v>
      </c>
      <c r="C2499" s="2">
        <v>45292.092905092592</v>
      </c>
      <c r="D2499" s="2">
        <v>45292.095682870371</v>
      </c>
      <c r="E2499" s="5">
        <v>4</v>
      </c>
      <c r="F2499">
        <v>0.87</v>
      </c>
      <c r="G2499" t="s">
        <v>12859</v>
      </c>
      <c r="H2499" t="s">
        <v>13239</v>
      </c>
    </row>
    <row r="2500" spans="1:8" x14ac:dyDescent="0.25">
      <c r="A2500">
        <v>3263142674</v>
      </c>
      <c r="B2500">
        <v>63585</v>
      </c>
      <c r="C2500" s="2">
        <v>45321.354317129626</v>
      </c>
      <c r="D2500" s="2">
        <v>45321.355011574073</v>
      </c>
      <c r="E2500" s="5">
        <v>1</v>
      </c>
      <c r="F2500">
        <v>4.24</v>
      </c>
      <c r="G2500" t="s">
        <v>12859</v>
      </c>
      <c r="H2500" t="s">
        <v>13239</v>
      </c>
    </row>
    <row r="2501" spans="1:8" x14ac:dyDescent="0.25">
      <c r="A2501">
        <v>9591201821</v>
      </c>
      <c r="B2501">
        <v>87917</v>
      </c>
      <c r="C2501" s="2">
        <v>45242.861064814817</v>
      </c>
      <c r="D2501" s="2">
        <v>45242.870092592595</v>
      </c>
      <c r="E2501" s="5">
        <v>13</v>
      </c>
      <c r="F2501">
        <v>3.17</v>
      </c>
      <c r="G2501" t="s">
        <v>12863</v>
      </c>
      <c r="H2501" t="s">
        <v>13240</v>
      </c>
    </row>
    <row r="2502" spans="1:8" x14ac:dyDescent="0.25">
      <c r="A2502">
        <v>2227944524</v>
      </c>
      <c r="B2502">
        <v>30179</v>
      </c>
      <c r="C2502" s="2">
        <v>45084.376909722225</v>
      </c>
      <c r="D2502" s="2">
        <v>45084.379687499997</v>
      </c>
      <c r="E2502" s="5">
        <v>4</v>
      </c>
      <c r="F2502">
        <v>3.4</v>
      </c>
      <c r="G2502" t="s">
        <v>12859</v>
      </c>
      <c r="H2502" t="s">
        <v>13239</v>
      </c>
    </row>
    <row r="2503" spans="1:8" x14ac:dyDescent="0.25">
      <c r="A2503">
        <v>2307375554</v>
      </c>
      <c r="B2503">
        <v>73572</v>
      </c>
      <c r="C2503" s="2">
        <v>45322.65902777778</v>
      </c>
      <c r="D2503" s="2">
        <v>45322.667361111111</v>
      </c>
      <c r="E2503" s="5">
        <v>12</v>
      </c>
      <c r="F2503">
        <v>4.24</v>
      </c>
      <c r="G2503" t="s">
        <v>12863</v>
      </c>
      <c r="H2503" t="s">
        <v>13240</v>
      </c>
    </row>
    <row r="2504" spans="1:8" x14ac:dyDescent="0.25">
      <c r="A2504">
        <v>8521887524</v>
      </c>
      <c r="B2504">
        <v>77426</v>
      </c>
      <c r="C2504" s="2">
        <v>45395.598090277781</v>
      </c>
      <c r="D2504" s="2">
        <v>45395.607118055559</v>
      </c>
      <c r="E2504" s="5">
        <v>13</v>
      </c>
      <c r="F2504">
        <v>2.2999999999999998</v>
      </c>
      <c r="G2504" t="s">
        <v>12863</v>
      </c>
      <c r="H2504" t="s">
        <v>13240</v>
      </c>
    </row>
    <row r="2505" spans="1:8" x14ac:dyDescent="0.25">
      <c r="A2505">
        <v>3298709387</v>
      </c>
      <c r="B2505">
        <v>86131</v>
      </c>
      <c r="C2505" s="2">
        <v>45108.263865740744</v>
      </c>
      <c r="D2505" s="2">
        <v>45108.267337962963</v>
      </c>
      <c r="E2505" s="5">
        <v>5</v>
      </c>
      <c r="F2505">
        <v>0.63</v>
      </c>
      <c r="G2505" t="s">
        <v>12859</v>
      </c>
      <c r="H2505" t="s">
        <v>13239</v>
      </c>
    </row>
    <row r="2506" spans="1:8" x14ac:dyDescent="0.25">
      <c r="A2506">
        <v>8608686211</v>
      </c>
      <c r="B2506">
        <v>95050</v>
      </c>
      <c r="C2506" s="2">
        <v>45134.223067129627</v>
      </c>
      <c r="D2506" s="2">
        <v>45134.230706018519</v>
      </c>
      <c r="E2506" s="5">
        <v>11</v>
      </c>
      <c r="F2506">
        <v>2.83</v>
      </c>
      <c r="G2506" t="s">
        <v>12863</v>
      </c>
      <c r="H2506" t="s">
        <v>13240</v>
      </c>
    </row>
    <row r="2507" spans="1:8" x14ac:dyDescent="0.25">
      <c r="A2507">
        <v>5125482761</v>
      </c>
      <c r="B2507">
        <v>85795</v>
      </c>
      <c r="C2507" s="2">
        <v>45074.312858796293</v>
      </c>
      <c r="D2507" s="2">
        <v>45074.319803240738</v>
      </c>
      <c r="E2507" s="5">
        <v>10</v>
      </c>
      <c r="F2507">
        <v>3.58</v>
      </c>
      <c r="G2507" t="s">
        <v>12863</v>
      </c>
      <c r="H2507" t="s">
        <v>13240</v>
      </c>
    </row>
    <row r="2508" spans="1:8" x14ac:dyDescent="0.25">
      <c r="A2508">
        <v>7388146343</v>
      </c>
      <c r="B2508">
        <v>94498</v>
      </c>
      <c r="C2508" s="2">
        <v>45193.499155092592</v>
      </c>
      <c r="D2508" s="2">
        <v>45193.50818287037</v>
      </c>
      <c r="E2508" s="5">
        <v>13</v>
      </c>
      <c r="F2508">
        <v>4.5</v>
      </c>
      <c r="G2508" t="s">
        <v>12863</v>
      </c>
      <c r="H2508" t="s">
        <v>13240</v>
      </c>
    </row>
    <row r="2509" spans="1:8" x14ac:dyDescent="0.25">
      <c r="A2509">
        <v>7064723322</v>
      </c>
      <c r="B2509">
        <v>94412</v>
      </c>
      <c r="C2509" s="2">
        <v>45214.502430555556</v>
      </c>
      <c r="D2509" s="2">
        <v>45214.514236111114</v>
      </c>
      <c r="E2509" s="5">
        <v>17</v>
      </c>
      <c r="F2509">
        <v>3.82</v>
      </c>
      <c r="G2509" t="s">
        <v>12865</v>
      </c>
      <c r="H2509" t="s">
        <v>13240</v>
      </c>
    </row>
    <row r="2510" spans="1:8" x14ac:dyDescent="0.25">
      <c r="A2510">
        <v>1766291529</v>
      </c>
      <c r="B2510">
        <v>27514</v>
      </c>
      <c r="C2510" s="2">
        <v>45485.800335648149</v>
      </c>
      <c r="D2510" s="2">
        <v>45485.810752314814</v>
      </c>
      <c r="E2510" s="5">
        <v>15</v>
      </c>
      <c r="F2510">
        <v>1.2</v>
      </c>
      <c r="G2510" t="s">
        <v>12863</v>
      </c>
      <c r="H2510" t="s">
        <v>13240</v>
      </c>
    </row>
    <row r="2511" spans="1:8" x14ac:dyDescent="0.25">
      <c r="A2511">
        <v>8183491568</v>
      </c>
      <c r="B2511">
        <v>48175</v>
      </c>
      <c r="C2511" s="2">
        <v>45184.587337962963</v>
      </c>
      <c r="D2511" s="2">
        <v>45184.595671296294</v>
      </c>
      <c r="E2511" s="5">
        <v>12</v>
      </c>
      <c r="F2511">
        <v>3.15</v>
      </c>
      <c r="G2511" t="s">
        <v>12863</v>
      </c>
      <c r="H2511" t="s">
        <v>13240</v>
      </c>
    </row>
    <row r="2512" spans="1:8" x14ac:dyDescent="0.25">
      <c r="A2512">
        <v>6419111681</v>
      </c>
      <c r="B2512">
        <v>66008</v>
      </c>
      <c r="C2512" s="2">
        <v>45315.464317129627</v>
      </c>
      <c r="D2512" s="2">
        <v>45315.464317129627</v>
      </c>
      <c r="E2512" s="5">
        <v>0</v>
      </c>
      <c r="F2512">
        <v>1.04</v>
      </c>
      <c r="G2512" t="s">
        <v>12859</v>
      </c>
      <c r="H2512" t="s">
        <v>13239</v>
      </c>
    </row>
    <row r="2513" spans="1:8" x14ac:dyDescent="0.25">
      <c r="A2513">
        <v>9193945481</v>
      </c>
      <c r="B2513">
        <v>44100</v>
      </c>
      <c r="C2513" s="2">
        <v>45526.833449074074</v>
      </c>
      <c r="D2513" s="2">
        <v>45526.83761574074</v>
      </c>
      <c r="E2513" s="5">
        <v>6</v>
      </c>
      <c r="F2513">
        <v>3.22</v>
      </c>
      <c r="G2513" t="s">
        <v>12863</v>
      </c>
      <c r="H2513" t="s">
        <v>13240</v>
      </c>
    </row>
    <row r="2514" spans="1:8" x14ac:dyDescent="0.25">
      <c r="A2514">
        <v>3937750618</v>
      </c>
      <c r="B2514">
        <v>76499</v>
      </c>
      <c r="C2514" s="2">
        <v>45164.4377662037</v>
      </c>
      <c r="D2514" s="2">
        <v>45164.4377662037</v>
      </c>
      <c r="E2514" s="5">
        <v>0</v>
      </c>
      <c r="F2514">
        <v>3.91</v>
      </c>
      <c r="G2514" t="s">
        <v>12859</v>
      </c>
      <c r="H2514" t="s">
        <v>13239</v>
      </c>
    </row>
    <row r="2515" spans="1:8" x14ac:dyDescent="0.25">
      <c r="A2515">
        <v>2056682923</v>
      </c>
      <c r="B2515">
        <v>32053</v>
      </c>
      <c r="C2515" s="2">
        <v>45439.832789351851</v>
      </c>
      <c r="D2515" s="2">
        <v>45439.841122685182</v>
      </c>
      <c r="E2515" s="5">
        <v>12</v>
      </c>
      <c r="F2515">
        <v>0.57999999999999996</v>
      </c>
      <c r="G2515" t="s">
        <v>12863</v>
      </c>
      <c r="H2515" t="s">
        <v>13240</v>
      </c>
    </row>
    <row r="2516" spans="1:8" x14ac:dyDescent="0.25">
      <c r="A2516">
        <v>7229998672</v>
      </c>
      <c r="B2516">
        <v>32978</v>
      </c>
      <c r="C2516" s="2">
        <v>45179.887071759258</v>
      </c>
      <c r="D2516" s="2">
        <v>45179.896793981483</v>
      </c>
      <c r="E2516" s="5">
        <v>14</v>
      </c>
      <c r="F2516">
        <v>2.12</v>
      </c>
      <c r="G2516" t="s">
        <v>12863</v>
      </c>
      <c r="H2516" t="s">
        <v>13240</v>
      </c>
    </row>
    <row r="2517" spans="1:8" x14ac:dyDescent="0.25">
      <c r="A2517">
        <v>7028582657</v>
      </c>
      <c r="B2517">
        <v>88805</v>
      </c>
      <c r="C2517" s="2">
        <v>45597.5858912037</v>
      </c>
      <c r="D2517" s="2">
        <v>45597.592835648145</v>
      </c>
      <c r="E2517" s="5">
        <v>10</v>
      </c>
      <c r="F2517">
        <v>4.92</v>
      </c>
      <c r="G2517" t="s">
        <v>12863</v>
      </c>
      <c r="H2517" t="s">
        <v>13240</v>
      </c>
    </row>
    <row r="2518" spans="1:8" x14ac:dyDescent="0.25">
      <c r="A2518">
        <v>1732091066</v>
      </c>
      <c r="B2518">
        <v>91109</v>
      </c>
      <c r="C2518" s="2">
        <v>45424.429039351853</v>
      </c>
      <c r="D2518" s="2">
        <v>45424.42695601852</v>
      </c>
      <c r="E2518" s="5">
        <v>-3</v>
      </c>
      <c r="F2518">
        <v>1.34</v>
      </c>
      <c r="G2518" t="s">
        <v>12859</v>
      </c>
      <c r="H2518" t="s">
        <v>13239</v>
      </c>
    </row>
    <row r="2519" spans="1:8" x14ac:dyDescent="0.25">
      <c r="A2519">
        <v>9389363975</v>
      </c>
      <c r="B2519">
        <v>56285</v>
      </c>
      <c r="C2519" s="2">
        <v>45299.243946759256</v>
      </c>
      <c r="D2519" s="2">
        <v>45299.259918981479</v>
      </c>
      <c r="E2519" s="5">
        <v>23</v>
      </c>
      <c r="F2519">
        <v>2.13</v>
      </c>
      <c r="G2519" t="s">
        <v>12865</v>
      </c>
      <c r="H2519" t="s">
        <v>13240</v>
      </c>
    </row>
    <row r="2520" spans="1:8" x14ac:dyDescent="0.25">
      <c r="A2520">
        <v>9477050930</v>
      </c>
      <c r="B2520">
        <v>29995</v>
      </c>
      <c r="C2520" s="2">
        <v>45170.013090277775</v>
      </c>
      <c r="D2520" s="2">
        <v>45170.015173611115</v>
      </c>
      <c r="E2520" s="5">
        <v>3</v>
      </c>
      <c r="F2520">
        <v>3.92</v>
      </c>
      <c r="G2520" t="s">
        <v>12859</v>
      </c>
      <c r="H2520" t="s">
        <v>13239</v>
      </c>
    </row>
    <row r="2521" spans="1:8" x14ac:dyDescent="0.25">
      <c r="A2521">
        <v>6808771388</v>
      </c>
      <c r="B2521">
        <v>8970</v>
      </c>
      <c r="C2521" s="2">
        <v>45411.754965277774</v>
      </c>
      <c r="D2521" s="2">
        <v>45411.755659722221</v>
      </c>
      <c r="E2521" s="5">
        <v>1</v>
      </c>
      <c r="F2521">
        <v>1.22</v>
      </c>
      <c r="G2521" t="s">
        <v>12859</v>
      </c>
      <c r="H2521" t="s">
        <v>13239</v>
      </c>
    </row>
    <row r="2522" spans="1:8" x14ac:dyDescent="0.25">
      <c r="A2522">
        <v>7616458551</v>
      </c>
      <c r="B2522">
        <v>92475</v>
      </c>
      <c r="C2522" s="2">
        <v>45051.396689814814</v>
      </c>
      <c r="D2522" s="2">
        <v>45051.405717592592</v>
      </c>
      <c r="E2522" s="5">
        <v>13</v>
      </c>
      <c r="F2522">
        <v>2.1800000000000002</v>
      </c>
      <c r="G2522" t="s">
        <v>12863</v>
      </c>
      <c r="H2522" t="s">
        <v>13240</v>
      </c>
    </row>
    <row r="2523" spans="1:8" x14ac:dyDescent="0.25">
      <c r="A2523">
        <v>2784959025</v>
      </c>
      <c r="B2523">
        <v>86825</v>
      </c>
      <c r="C2523" s="2">
        <v>45023.115833333337</v>
      </c>
      <c r="D2523" s="2">
        <v>45023.11791666667</v>
      </c>
      <c r="E2523" s="5">
        <v>3</v>
      </c>
      <c r="F2523">
        <v>4.7699999999999996</v>
      </c>
      <c r="G2523" t="s">
        <v>12859</v>
      </c>
      <c r="H2523" t="s">
        <v>13239</v>
      </c>
    </row>
    <row r="2524" spans="1:8" x14ac:dyDescent="0.25">
      <c r="A2524">
        <v>2716611235</v>
      </c>
      <c r="B2524">
        <v>66366</v>
      </c>
      <c r="C2524" s="2">
        <v>45341.270520833335</v>
      </c>
      <c r="D2524" s="2">
        <v>45341.271215277775</v>
      </c>
      <c r="E2524" s="5">
        <v>1</v>
      </c>
      <c r="F2524">
        <v>4.5599999999999996</v>
      </c>
      <c r="G2524" t="s">
        <v>12859</v>
      </c>
      <c r="H2524" t="s">
        <v>13239</v>
      </c>
    </row>
    <row r="2525" spans="1:8" x14ac:dyDescent="0.25">
      <c r="A2525">
        <v>3797871396</v>
      </c>
      <c r="B2525">
        <v>59554</v>
      </c>
      <c r="C2525" s="2">
        <v>45279.101724537039</v>
      </c>
      <c r="D2525" s="2">
        <v>45279.105196759258</v>
      </c>
      <c r="E2525" s="5">
        <v>5</v>
      </c>
      <c r="F2525">
        <v>1.81</v>
      </c>
      <c r="G2525" t="s">
        <v>12859</v>
      </c>
      <c r="H2525" t="s">
        <v>13239</v>
      </c>
    </row>
    <row r="2526" spans="1:8" x14ac:dyDescent="0.25">
      <c r="A2526">
        <v>5895445193</v>
      </c>
      <c r="B2526">
        <v>40476</v>
      </c>
      <c r="C2526" s="2">
        <v>45187.853715277779</v>
      </c>
      <c r="D2526" s="2">
        <v>45187.858576388891</v>
      </c>
      <c r="E2526" s="5">
        <v>7</v>
      </c>
      <c r="F2526">
        <v>4.33</v>
      </c>
      <c r="G2526" t="s">
        <v>12863</v>
      </c>
      <c r="H2526" t="s">
        <v>13240</v>
      </c>
    </row>
    <row r="2527" spans="1:8" x14ac:dyDescent="0.25">
      <c r="A2527">
        <v>5281640953</v>
      </c>
      <c r="B2527">
        <v>76660</v>
      </c>
      <c r="C2527" s="2">
        <v>45431.805347222224</v>
      </c>
      <c r="D2527" s="2">
        <v>45431.806041666663</v>
      </c>
      <c r="E2527" s="5">
        <v>1</v>
      </c>
      <c r="F2527">
        <v>1.51</v>
      </c>
      <c r="G2527" t="s">
        <v>12859</v>
      </c>
      <c r="H2527" t="s">
        <v>13239</v>
      </c>
    </row>
    <row r="2528" spans="1:8" x14ac:dyDescent="0.25">
      <c r="A2528">
        <v>9006387145</v>
      </c>
      <c r="B2528">
        <v>32558</v>
      </c>
      <c r="C2528" s="2">
        <v>45123.424166666664</v>
      </c>
      <c r="D2528" s="2">
        <v>45123.43041666667</v>
      </c>
      <c r="E2528" s="5">
        <v>9</v>
      </c>
      <c r="F2528">
        <v>1.29</v>
      </c>
      <c r="G2528" t="s">
        <v>12863</v>
      </c>
      <c r="H2528" t="s">
        <v>13240</v>
      </c>
    </row>
    <row r="2529" spans="1:8" x14ac:dyDescent="0.25">
      <c r="A2529">
        <v>2015702046</v>
      </c>
      <c r="B2529">
        <v>63937</v>
      </c>
      <c r="C2529" s="2">
        <v>45063.299745370372</v>
      </c>
      <c r="D2529" s="2">
        <v>45063.309467592589</v>
      </c>
      <c r="E2529" s="5">
        <v>14</v>
      </c>
      <c r="F2529">
        <v>4.66</v>
      </c>
      <c r="G2529" t="s">
        <v>12863</v>
      </c>
      <c r="H2529" t="s">
        <v>13240</v>
      </c>
    </row>
    <row r="2530" spans="1:8" x14ac:dyDescent="0.25">
      <c r="A2530">
        <v>9260334793</v>
      </c>
      <c r="B2530">
        <v>38060</v>
      </c>
      <c r="C2530" s="2">
        <v>45483.289178240739</v>
      </c>
      <c r="D2530" s="2">
        <v>45483.291261574072</v>
      </c>
      <c r="E2530" s="5">
        <v>3</v>
      </c>
      <c r="F2530">
        <v>3.82</v>
      </c>
      <c r="G2530" t="s">
        <v>12859</v>
      </c>
      <c r="H2530" t="s">
        <v>13239</v>
      </c>
    </row>
    <row r="2531" spans="1:8" x14ac:dyDescent="0.25">
      <c r="A2531">
        <v>5912752928</v>
      </c>
      <c r="B2531">
        <v>26396</v>
      </c>
      <c r="C2531" s="2">
        <v>45280.771527777775</v>
      </c>
      <c r="D2531" s="2">
        <v>45280.770833333336</v>
      </c>
      <c r="E2531" s="5">
        <v>-1</v>
      </c>
      <c r="F2531">
        <v>2.4900000000000002</v>
      </c>
      <c r="G2531" t="s">
        <v>12859</v>
      </c>
      <c r="H2531" t="s">
        <v>13239</v>
      </c>
    </row>
    <row r="2532" spans="1:8" x14ac:dyDescent="0.25">
      <c r="A2532">
        <v>7691723645</v>
      </c>
      <c r="B2532">
        <v>28979</v>
      </c>
      <c r="C2532" s="2">
        <v>45508.571388888886</v>
      </c>
      <c r="D2532" s="2">
        <v>45508.573472222219</v>
      </c>
      <c r="E2532" s="5">
        <v>3</v>
      </c>
      <c r="F2532">
        <v>3</v>
      </c>
      <c r="G2532" t="s">
        <v>12859</v>
      </c>
      <c r="H2532" t="s">
        <v>13239</v>
      </c>
    </row>
    <row r="2533" spans="1:8" x14ac:dyDescent="0.25">
      <c r="A2533">
        <v>9166904790</v>
      </c>
      <c r="B2533">
        <v>37462</v>
      </c>
      <c r="C2533" s="2">
        <v>45310.802199074074</v>
      </c>
      <c r="D2533" s="2">
        <v>45310.800810185188</v>
      </c>
      <c r="E2533" s="5">
        <v>-2</v>
      </c>
      <c r="F2533">
        <v>1.4</v>
      </c>
      <c r="G2533" t="s">
        <v>12859</v>
      </c>
      <c r="H2533" t="s">
        <v>13239</v>
      </c>
    </row>
    <row r="2534" spans="1:8" x14ac:dyDescent="0.25">
      <c r="A2534">
        <v>1668797251</v>
      </c>
      <c r="B2534">
        <v>14539</v>
      </c>
      <c r="C2534" s="2">
        <v>45064.030671296299</v>
      </c>
      <c r="D2534" s="2">
        <v>45064.034143518518</v>
      </c>
      <c r="E2534" s="5">
        <v>5</v>
      </c>
      <c r="F2534">
        <v>0.7</v>
      </c>
      <c r="G2534" t="s">
        <v>12859</v>
      </c>
      <c r="H2534" t="s">
        <v>13239</v>
      </c>
    </row>
    <row r="2535" spans="1:8" x14ac:dyDescent="0.25">
      <c r="A2535">
        <v>3350348511</v>
      </c>
      <c r="B2535">
        <v>64424</v>
      </c>
      <c r="C2535" s="2">
        <v>45204.224444444444</v>
      </c>
      <c r="D2535" s="2">
        <v>45204.220972222225</v>
      </c>
      <c r="E2535" s="5">
        <v>-5</v>
      </c>
      <c r="F2535">
        <v>4.47</v>
      </c>
      <c r="G2535" t="s">
        <v>12859</v>
      </c>
      <c r="H2535" t="s">
        <v>13239</v>
      </c>
    </row>
    <row r="2536" spans="1:8" x14ac:dyDescent="0.25">
      <c r="A2536">
        <v>2475154947</v>
      </c>
      <c r="B2536">
        <v>5307</v>
      </c>
      <c r="C2536" s="2">
        <v>45305.466828703706</v>
      </c>
      <c r="D2536" s="2">
        <v>45305.471689814818</v>
      </c>
      <c r="E2536" s="5">
        <v>7</v>
      </c>
      <c r="F2536">
        <v>1.6</v>
      </c>
      <c r="G2536" t="s">
        <v>12863</v>
      </c>
      <c r="H2536" t="s">
        <v>13240</v>
      </c>
    </row>
    <row r="2537" spans="1:8" x14ac:dyDescent="0.25">
      <c r="A2537">
        <v>1348544692</v>
      </c>
      <c r="B2537">
        <v>36408</v>
      </c>
      <c r="C2537" s="2">
        <v>45397.718124999999</v>
      </c>
      <c r="D2537" s="2">
        <v>45397.722291666665</v>
      </c>
      <c r="E2537" s="5">
        <v>6</v>
      </c>
      <c r="F2537">
        <v>1.33</v>
      </c>
      <c r="G2537" t="s">
        <v>12863</v>
      </c>
      <c r="H2537" t="s">
        <v>13240</v>
      </c>
    </row>
    <row r="2538" spans="1:8" x14ac:dyDescent="0.25">
      <c r="A2538">
        <v>6770208707</v>
      </c>
      <c r="B2538">
        <v>86742</v>
      </c>
      <c r="C2538" s="2">
        <v>45413.931666666664</v>
      </c>
      <c r="D2538" s="2">
        <v>45413.930277777778</v>
      </c>
      <c r="E2538" s="5">
        <v>-2</v>
      </c>
      <c r="F2538">
        <v>1.38</v>
      </c>
      <c r="G2538" t="s">
        <v>12859</v>
      </c>
      <c r="H2538" t="s">
        <v>13239</v>
      </c>
    </row>
    <row r="2539" spans="1:8" x14ac:dyDescent="0.25">
      <c r="A2539">
        <v>9500356395</v>
      </c>
      <c r="B2539">
        <v>1348</v>
      </c>
      <c r="C2539" s="2">
        <v>45594.066041666665</v>
      </c>
      <c r="D2539" s="2">
        <v>45594.066736111112</v>
      </c>
      <c r="E2539" s="5">
        <v>1</v>
      </c>
      <c r="F2539">
        <v>4.79</v>
      </c>
      <c r="G2539" t="s">
        <v>12859</v>
      </c>
      <c r="H2539" t="s">
        <v>13239</v>
      </c>
    </row>
    <row r="2540" spans="1:8" x14ac:dyDescent="0.25">
      <c r="A2540">
        <v>6280233997</v>
      </c>
      <c r="B2540">
        <v>52738</v>
      </c>
      <c r="C2540" s="2">
        <v>45161.863541666666</v>
      </c>
      <c r="D2540" s="2">
        <v>45161.860069444447</v>
      </c>
      <c r="E2540" s="5">
        <v>-5</v>
      </c>
      <c r="F2540">
        <v>4.5</v>
      </c>
      <c r="G2540" t="s">
        <v>12859</v>
      </c>
      <c r="H2540" t="s">
        <v>13239</v>
      </c>
    </row>
    <row r="2541" spans="1:8" x14ac:dyDescent="0.25">
      <c r="A2541">
        <v>935645101</v>
      </c>
      <c r="B2541">
        <v>22930</v>
      </c>
      <c r="C2541" s="2">
        <v>45196.114328703705</v>
      </c>
      <c r="D2541" s="2">
        <v>45196.135162037041</v>
      </c>
      <c r="E2541" s="5">
        <v>30</v>
      </c>
      <c r="F2541">
        <v>0.92</v>
      </c>
      <c r="G2541" t="s">
        <v>12865</v>
      </c>
      <c r="H2541" t="s">
        <v>13240</v>
      </c>
    </row>
    <row r="2542" spans="1:8" x14ac:dyDescent="0.25">
      <c r="A2542">
        <v>3492077995</v>
      </c>
      <c r="B2542">
        <v>11413</v>
      </c>
      <c r="C2542" s="2">
        <v>45101.004155092596</v>
      </c>
      <c r="D2542" s="2">
        <v>45101.001377314817</v>
      </c>
      <c r="E2542" s="5">
        <v>-4</v>
      </c>
      <c r="F2542">
        <v>3.16</v>
      </c>
      <c r="G2542" t="s">
        <v>12859</v>
      </c>
      <c r="H2542" t="s">
        <v>13239</v>
      </c>
    </row>
    <row r="2543" spans="1:8" x14ac:dyDescent="0.25">
      <c r="A2543">
        <v>6971044672</v>
      </c>
      <c r="B2543">
        <v>4558</v>
      </c>
      <c r="C2543" s="2">
        <v>45372.679537037038</v>
      </c>
      <c r="D2543" s="2">
        <v>45372.68787037037</v>
      </c>
      <c r="E2543" s="5">
        <v>12</v>
      </c>
      <c r="F2543">
        <v>4.3499999999999996</v>
      </c>
      <c r="G2543" t="s">
        <v>12863</v>
      </c>
      <c r="H2543" t="s">
        <v>13240</v>
      </c>
    </row>
    <row r="2544" spans="1:8" x14ac:dyDescent="0.25">
      <c r="A2544">
        <v>9417710958</v>
      </c>
      <c r="B2544">
        <v>8300</v>
      </c>
      <c r="C2544" s="2">
        <v>45189.670266203706</v>
      </c>
      <c r="D2544" s="2">
        <v>45189.667488425926</v>
      </c>
      <c r="E2544" s="5">
        <v>-4</v>
      </c>
      <c r="F2544">
        <v>4.22</v>
      </c>
      <c r="G2544" t="s">
        <v>12859</v>
      </c>
      <c r="H2544" t="s">
        <v>13239</v>
      </c>
    </row>
    <row r="2545" spans="1:8" x14ac:dyDescent="0.25">
      <c r="A2545">
        <v>114851727</v>
      </c>
      <c r="B2545">
        <v>8766</v>
      </c>
      <c r="C2545" s="2">
        <v>45569.143599537034</v>
      </c>
      <c r="D2545" s="2">
        <v>45569.142905092594</v>
      </c>
      <c r="E2545" s="5">
        <v>-1</v>
      </c>
      <c r="F2545">
        <v>0.87</v>
      </c>
      <c r="G2545" t="s">
        <v>12859</v>
      </c>
      <c r="H2545" t="s">
        <v>13239</v>
      </c>
    </row>
    <row r="2546" spans="1:8" x14ac:dyDescent="0.25">
      <c r="A2546">
        <v>7521503340</v>
      </c>
      <c r="B2546">
        <v>38651</v>
      </c>
      <c r="C2546" s="2">
        <v>45442.304837962962</v>
      </c>
      <c r="D2546" s="2">
        <v>45442.302754629629</v>
      </c>
      <c r="E2546" s="5">
        <v>-3</v>
      </c>
      <c r="F2546">
        <v>2.73</v>
      </c>
      <c r="G2546" t="s">
        <v>12859</v>
      </c>
      <c r="H2546" t="s">
        <v>13239</v>
      </c>
    </row>
    <row r="2547" spans="1:8" x14ac:dyDescent="0.25">
      <c r="A2547">
        <v>7709878408</v>
      </c>
      <c r="B2547">
        <v>24294</v>
      </c>
      <c r="C2547" s="2">
        <v>45147.754155092596</v>
      </c>
      <c r="D2547" s="2">
        <v>45147.755543981482</v>
      </c>
      <c r="E2547" s="5">
        <v>2</v>
      </c>
      <c r="F2547">
        <v>4.3899999999999997</v>
      </c>
      <c r="G2547" t="s">
        <v>12859</v>
      </c>
      <c r="H2547" t="s">
        <v>13239</v>
      </c>
    </row>
    <row r="2548" spans="1:8" x14ac:dyDescent="0.25">
      <c r="A2548">
        <v>7941755463</v>
      </c>
      <c r="B2548">
        <v>821</v>
      </c>
      <c r="C2548" s="2">
        <v>45565.410462962966</v>
      </c>
      <c r="D2548" s="2">
        <v>45565.412546296298</v>
      </c>
      <c r="E2548" s="5">
        <v>3</v>
      </c>
      <c r="F2548">
        <v>2.94</v>
      </c>
      <c r="G2548" t="s">
        <v>12859</v>
      </c>
      <c r="H2548" t="s">
        <v>13239</v>
      </c>
    </row>
    <row r="2549" spans="1:8" x14ac:dyDescent="0.25">
      <c r="A2549">
        <v>4540271027</v>
      </c>
      <c r="B2549">
        <v>7176</v>
      </c>
      <c r="C2549" s="2">
        <v>45426.173796296294</v>
      </c>
      <c r="D2549" s="2">
        <v>45426.175185185188</v>
      </c>
      <c r="E2549" s="5">
        <v>2</v>
      </c>
      <c r="F2549">
        <v>1.86</v>
      </c>
      <c r="G2549" t="s">
        <v>12859</v>
      </c>
      <c r="H2549" t="s">
        <v>13239</v>
      </c>
    </row>
    <row r="2550" spans="1:8" x14ac:dyDescent="0.25">
      <c r="A2550">
        <v>8022168472</v>
      </c>
      <c r="B2550">
        <v>42469</v>
      </c>
      <c r="C2550" s="2">
        <v>45342.953275462962</v>
      </c>
      <c r="D2550" s="2">
        <v>45342.958831018521</v>
      </c>
      <c r="E2550" s="5">
        <v>8</v>
      </c>
      <c r="F2550">
        <v>2.58</v>
      </c>
      <c r="G2550" t="s">
        <v>12863</v>
      </c>
      <c r="H2550" t="s">
        <v>13240</v>
      </c>
    </row>
    <row r="2551" spans="1:8" x14ac:dyDescent="0.25">
      <c r="A2551">
        <v>3808358945</v>
      </c>
      <c r="B2551">
        <v>14986</v>
      </c>
      <c r="C2551" s="2">
        <v>45164.137418981481</v>
      </c>
      <c r="D2551" s="2">
        <v>45164.14366898148</v>
      </c>
      <c r="E2551" s="5">
        <v>9</v>
      </c>
      <c r="F2551">
        <v>2.67</v>
      </c>
      <c r="G2551" t="s">
        <v>12863</v>
      </c>
      <c r="H2551" t="s">
        <v>13240</v>
      </c>
    </row>
    <row r="2552" spans="1:8" x14ac:dyDescent="0.25">
      <c r="A2552">
        <v>5112444865</v>
      </c>
      <c r="B2552">
        <v>2692</v>
      </c>
      <c r="C2552" s="2">
        <v>45449.892071759263</v>
      </c>
      <c r="D2552" s="2">
        <v>45449.888599537036</v>
      </c>
      <c r="E2552" s="5">
        <v>-5</v>
      </c>
      <c r="F2552">
        <v>2.02</v>
      </c>
      <c r="G2552" t="s">
        <v>12859</v>
      </c>
      <c r="H2552" t="s">
        <v>13239</v>
      </c>
    </row>
    <row r="2553" spans="1:8" x14ac:dyDescent="0.25">
      <c r="A2553">
        <v>9965551056</v>
      </c>
      <c r="B2553">
        <v>98962</v>
      </c>
      <c r="C2553" s="2">
        <v>45101.096620370372</v>
      </c>
      <c r="D2553" s="2">
        <v>45101.100787037038</v>
      </c>
      <c r="E2553" s="5">
        <v>6</v>
      </c>
      <c r="F2553">
        <v>2.4</v>
      </c>
      <c r="G2553" t="s">
        <v>12863</v>
      </c>
      <c r="H2553" t="s">
        <v>13240</v>
      </c>
    </row>
    <row r="2554" spans="1:8" x14ac:dyDescent="0.25">
      <c r="A2554">
        <v>7695708103</v>
      </c>
      <c r="B2554">
        <v>87812</v>
      </c>
      <c r="C2554" s="2">
        <v>45428.662349537037</v>
      </c>
      <c r="D2554" s="2">
        <v>45428.663043981483</v>
      </c>
      <c r="E2554" s="5">
        <v>1</v>
      </c>
      <c r="F2554">
        <v>4.4400000000000004</v>
      </c>
      <c r="G2554" t="s">
        <v>12859</v>
      </c>
      <c r="H2554" t="s">
        <v>13239</v>
      </c>
    </row>
    <row r="2555" spans="1:8" x14ac:dyDescent="0.25">
      <c r="A2555">
        <v>7022728237</v>
      </c>
      <c r="B2555">
        <v>81122</v>
      </c>
      <c r="C2555" s="2">
        <v>45080.186840277776</v>
      </c>
      <c r="D2555" s="2">
        <v>45080.186840277776</v>
      </c>
      <c r="E2555" s="5">
        <v>0</v>
      </c>
      <c r="F2555">
        <v>3.91</v>
      </c>
      <c r="G2555" t="s">
        <v>12859</v>
      </c>
      <c r="H2555" t="s">
        <v>13239</v>
      </c>
    </row>
    <row r="2556" spans="1:8" x14ac:dyDescent="0.25">
      <c r="A2556">
        <v>2062715135</v>
      </c>
      <c r="B2556">
        <v>43272</v>
      </c>
      <c r="C2556" s="2">
        <v>45524.660995370374</v>
      </c>
      <c r="D2556" s="2">
        <v>45524.660995370374</v>
      </c>
      <c r="E2556" s="5">
        <v>0</v>
      </c>
      <c r="F2556">
        <v>1.17</v>
      </c>
      <c r="G2556" t="s">
        <v>12859</v>
      </c>
      <c r="H2556" t="s">
        <v>13239</v>
      </c>
    </row>
    <row r="2557" spans="1:8" x14ac:dyDescent="0.25">
      <c r="A2557">
        <v>3287815959</v>
      </c>
      <c r="B2557">
        <v>42829</v>
      </c>
      <c r="C2557" s="2">
        <v>45513.829282407409</v>
      </c>
      <c r="D2557" s="2">
        <v>45513.843865740739</v>
      </c>
      <c r="E2557" s="5">
        <v>21</v>
      </c>
      <c r="F2557">
        <v>2.8</v>
      </c>
      <c r="G2557" t="s">
        <v>12865</v>
      </c>
      <c r="H2557" t="s">
        <v>13240</v>
      </c>
    </row>
    <row r="2558" spans="1:8" x14ac:dyDescent="0.25">
      <c r="A2558">
        <v>9015471552</v>
      </c>
      <c r="B2558">
        <v>72941</v>
      </c>
      <c r="C2558" s="2">
        <v>45395.823946759258</v>
      </c>
      <c r="D2558" s="2">
        <v>45395.823946759258</v>
      </c>
      <c r="E2558" s="5">
        <v>0</v>
      </c>
      <c r="F2558">
        <v>1.88</v>
      </c>
      <c r="G2558" t="s">
        <v>12859</v>
      </c>
      <c r="H2558" t="s">
        <v>13239</v>
      </c>
    </row>
    <row r="2559" spans="1:8" x14ac:dyDescent="0.25">
      <c r="A2559">
        <v>1595123446</v>
      </c>
      <c r="B2559">
        <v>25599</v>
      </c>
      <c r="C2559" s="2">
        <v>45349.037430555552</v>
      </c>
      <c r="D2559" s="2">
        <v>45349.038819444446</v>
      </c>
      <c r="E2559" s="5">
        <v>2</v>
      </c>
      <c r="F2559">
        <v>2.34</v>
      </c>
      <c r="G2559" t="s">
        <v>12859</v>
      </c>
      <c r="H2559" t="s">
        <v>13239</v>
      </c>
    </row>
    <row r="2560" spans="1:8" x14ac:dyDescent="0.25">
      <c r="A2560">
        <v>4888577440</v>
      </c>
      <c r="B2560">
        <v>1050</v>
      </c>
      <c r="C2560" s="2">
        <v>45431.043587962966</v>
      </c>
      <c r="D2560" s="2">
        <v>45431.04011574074</v>
      </c>
      <c r="E2560" s="5">
        <v>-5</v>
      </c>
      <c r="F2560">
        <v>1.06</v>
      </c>
      <c r="G2560" t="s">
        <v>12859</v>
      </c>
      <c r="H2560" t="s">
        <v>13239</v>
      </c>
    </row>
    <row r="2561" spans="1:8" x14ac:dyDescent="0.25">
      <c r="A2561">
        <v>9039053330</v>
      </c>
      <c r="B2561">
        <v>93032</v>
      </c>
      <c r="C2561" s="2">
        <v>45154.435300925928</v>
      </c>
      <c r="D2561" s="2">
        <v>45154.434606481482</v>
      </c>
      <c r="E2561" s="5">
        <v>-1</v>
      </c>
      <c r="F2561">
        <v>3.5</v>
      </c>
      <c r="G2561" t="s">
        <v>12859</v>
      </c>
      <c r="H2561" t="s">
        <v>13239</v>
      </c>
    </row>
    <row r="2562" spans="1:8" x14ac:dyDescent="0.25">
      <c r="A2562">
        <v>3091360904</v>
      </c>
      <c r="B2562">
        <v>32085</v>
      </c>
      <c r="C2562" s="2">
        <v>45459.196400462963</v>
      </c>
      <c r="D2562" s="2">
        <v>45459.196400462963</v>
      </c>
      <c r="E2562" s="5">
        <v>0</v>
      </c>
      <c r="F2562">
        <v>4.04</v>
      </c>
      <c r="G2562" t="s">
        <v>12859</v>
      </c>
      <c r="H2562" t="s">
        <v>13239</v>
      </c>
    </row>
    <row r="2563" spans="1:8" x14ac:dyDescent="0.25">
      <c r="A2563">
        <v>6821938492</v>
      </c>
      <c r="B2563">
        <v>78087</v>
      </c>
      <c r="C2563" s="2">
        <v>45175.710821759261</v>
      </c>
      <c r="D2563" s="2">
        <v>45175.711516203701</v>
      </c>
      <c r="E2563" s="5">
        <v>1</v>
      </c>
      <c r="F2563">
        <v>0.96</v>
      </c>
      <c r="G2563" t="s">
        <v>12859</v>
      </c>
      <c r="H2563" t="s">
        <v>13239</v>
      </c>
    </row>
    <row r="2564" spans="1:8" x14ac:dyDescent="0.25">
      <c r="A2564">
        <v>4553785640</v>
      </c>
      <c r="B2564">
        <v>48308</v>
      </c>
      <c r="C2564" s="2">
        <v>45517.701192129629</v>
      </c>
      <c r="D2564" s="2">
        <v>45517.701886574076</v>
      </c>
      <c r="E2564" s="5">
        <v>1</v>
      </c>
      <c r="F2564">
        <v>4.5599999999999996</v>
      </c>
      <c r="G2564" t="s">
        <v>12859</v>
      </c>
      <c r="H2564" t="s">
        <v>13239</v>
      </c>
    </row>
    <row r="2565" spans="1:8" x14ac:dyDescent="0.25">
      <c r="A2565">
        <v>4005611015</v>
      </c>
      <c r="B2565">
        <v>10416</v>
      </c>
      <c r="C2565" s="2">
        <v>45381.002164351848</v>
      </c>
      <c r="D2565" s="2">
        <v>45381.011886574073</v>
      </c>
      <c r="E2565" s="5">
        <v>14</v>
      </c>
      <c r="F2565">
        <v>2.77</v>
      </c>
      <c r="G2565" t="s">
        <v>12863</v>
      </c>
      <c r="H2565" t="s">
        <v>13240</v>
      </c>
    </row>
    <row r="2566" spans="1:8" x14ac:dyDescent="0.25">
      <c r="A2566">
        <v>8480910658</v>
      </c>
      <c r="B2566">
        <v>38062</v>
      </c>
      <c r="C2566" s="2">
        <v>45166.857222222221</v>
      </c>
      <c r="D2566" s="2">
        <v>45166.860694444447</v>
      </c>
      <c r="E2566" s="5">
        <v>5</v>
      </c>
      <c r="F2566">
        <v>2.11</v>
      </c>
      <c r="G2566" t="s">
        <v>12859</v>
      </c>
      <c r="H2566" t="s">
        <v>13239</v>
      </c>
    </row>
    <row r="2567" spans="1:8" x14ac:dyDescent="0.25">
      <c r="A2567">
        <v>1922667245</v>
      </c>
      <c r="B2567">
        <v>44104</v>
      </c>
      <c r="C2567" s="2">
        <v>45193.696631944447</v>
      </c>
      <c r="D2567" s="2">
        <v>45193.697326388887</v>
      </c>
      <c r="E2567" s="5">
        <v>1</v>
      </c>
      <c r="F2567">
        <v>4.1900000000000004</v>
      </c>
      <c r="G2567" t="s">
        <v>12859</v>
      </c>
      <c r="H2567" t="s">
        <v>13239</v>
      </c>
    </row>
    <row r="2568" spans="1:8" x14ac:dyDescent="0.25">
      <c r="A2568">
        <v>379758677</v>
      </c>
      <c r="B2568">
        <v>53840</v>
      </c>
      <c r="C2568" s="2">
        <v>45286.954965277779</v>
      </c>
      <c r="D2568" s="2">
        <v>45286.963993055557</v>
      </c>
      <c r="E2568" s="5">
        <v>13</v>
      </c>
      <c r="F2568">
        <v>3.84</v>
      </c>
      <c r="G2568" t="s">
        <v>12863</v>
      </c>
      <c r="H2568" t="s">
        <v>13240</v>
      </c>
    </row>
    <row r="2569" spans="1:8" x14ac:dyDescent="0.25">
      <c r="A2569">
        <v>4903380842</v>
      </c>
      <c r="B2569">
        <v>76089</v>
      </c>
      <c r="C2569" s="2">
        <v>45446.241030092591</v>
      </c>
      <c r="D2569" s="2">
        <v>45446.245196759257</v>
      </c>
      <c r="E2569" s="5">
        <v>6</v>
      </c>
      <c r="F2569">
        <v>0.86</v>
      </c>
      <c r="G2569" t="s">
        <v>12863</v>
      </c>
      <c r="H2569" t="s">
        <v>13240</v>
      </c>
    </row>
    <row r="2570" spans="1:8" x14ac:dyDescent="0.25">
      <c r="A2570">
        <v>9244122658</v>
      </c>
      <c r="B2570">
        <v>24492</v>
      </c>
      <c r="C2570" s="2">
        <v>45363.703217592592</v>
      </c>
      <c r="D2570" s="2">
        <v>45363.719189814816</v>
      </c>
      <c r="E2570" s="5">
        <v>23</v>
      </c>
      <c r="F2570">
        <v>1.9</v>
      </c>
      <c r="G2570" t="s">
        <v>12865</v>
      </c>
      <c r="H2570" t="s">
        <v>13240</v>
      </c>
    </row>
    <row r="2571" spans="1:8" x14ac:dyDescent="0.25">
      <c r="A2571">
        <v>5054410467</v>
      </c>
      <c r="B2571">
        <v>48965</v>
      </c>
      <c r="C2571" s="2">
        <v>45108.519016203703</v>
      </c>
      <c r="D2571" s="2">
        <v>45108.516932870371</v>
      </c>
      <c r="E2571" s="5">
        <v>-3</v>
      </c>
      <c r="F2571">
        <v>1.76</v>
      </c>
      <c r="G2571" t="s">
        <v>12859</v>
      </c>
      <c r="H2571" t="s">
        <v>13239</v>
      </c>
    </row>
    <row r="2572" spans="1:8" x14ac:dyDescent="0.25">
      <c r="A2572">
        <v>9877212995</v>
      </c>
      <c r="B2572">
        <v>52198</v>
      </c>
      <c r="C2572" s="2">
        <v>45416.065868055557</v>
      </c>
      <c r="D2572" s="2">
        <v>45416.062395833331</v>
      </c>
      <c r="E2572" s="5">
        <v>-5</v>
      </c>
      <c r="F2572">
        <v>3.48</v>
      </c>
      <c r="G2572" t="s">
        <v>12859</v>
      </c>
      <c r="H2572" t="s">
        <v>13239</v>
      </c>
    </row>
    <row r="2573" spans="1:8" x14ac:dyDescent="0.25">
      <c r="A2573">
        <v>8375236356</v>
      </c>
      <c r="B2573">
        <v>8079</v>
      </c>
      <c r="C2573" s="2">
        <v>45191.793078703704</v>
      </c>
      <c r="D2573" s="2">
        <v>45191.795856481483</v>
      </c>
      <c r="E2573" s="5">
        <v>4</v>
      </c>
      <c r="F2573">
        <v>4.38</v>
      </c>
      <c r="G2573" t="s">
        <v>12859</v>
      </c>
      <c r="H2573" t="s">
        <v>13239</v>
      </c>
    </row>
    <row r="2574" spans="1:8" x14ac:dyDescent="0.25">
      <c r="A2574">
        <v>2652063230</v>
      </c>
      <c r="B2574">
        <v>55939</v>
      </c>
      <c r="C2574" s="2">
        <v>45252.105497685188</v>
      </c>
      <c r="D2574" s="2">
        <v>45252.106192129628</v>
      </c>
      <c r="E2574" s="5">
        <v>1</v>
      </c>
      <c r="F2574">
        <v>0.7</v>
      </c>
      <c r="G2574" t="s">
        <v>12859</v>
      </c>
      <c r="H2574" t="s">
        <v>13239</v>
      </c>
    </row>
    <row r="2575" spans="1:8" x14ac:dyDescent="0.25">
      <c r="A2575">
        <v>7258243894</v>
      </c>
      <c r="B2575">
        <v>15896</v>
      </c>
      <c r="C2575" s="2">
        <v>45487.971817129626</v>
      </c>
      <c r="D2575" s="2">
        <v>45487.971122685187</v>
      </c>
      <c r="E2575" s="5">
        <v>-1</v>
      </c>
      <c r="F2575">
        <v>4.18</v>
      </c>
      <c r="G2575" t="s">
        <v>12859</v>
      </c>
      <c r="H2575" t="s">
        <v>13239</v>
      </c>
    </row>
    <row r="2576" spans="1:8" x14ac:dyDescent="0.25">
      <c r="A2576">
        <v>5980648426</v>
      </c>
      <c r="B2576">
        <v>76780</v>
      </c>
      <c r="C2576" s="2">
        <v>45275.154861111114</v>
      </c>
      <c r="D2576" s="2">
        <v>45275.165972222225</v>
      </c>
      <c r="E2576" s="5">
        <v>16</v>
      </c>
      <c r="F2576">
        <v>4.67</v>
      </c>
      <c r="G2576" t="s">
        <v>12865</v>
      </c>
      <c r="H2576" t="s">
        <v>13240</v>
      </c>
    </row>
    <row r="2577" spans="1:8" x14ac:dyDescent="0.25">
      <c r="A2577">
        <v>365104159</v>
      </c>
      <c r="B2577">
        <v>42058</v>
      </c>
      <c r="C2577" s="2">
        <v>45257.214479166665</v>
      </c>
      <c r="D2577" s="2">
        <v>45257.227673611109</v>
      </c>
      <c r="E2577" s="5">
        <v>19</v>
      </c>
      <c r="F2577">
        <v>1.41</v>
      </c>
      <c r="G2577" t="s">
        <v>12865</v>
      </c>
      <c r="H2577" t="s">
        <v>13240</v>
      </c>
    </row>
    <row r="2578" spans="1:8" x14ac:dyDescent="0.25">
      <c r="A2578">
        <v>7038005775</v>
      </c>
      <c r="B2578">
        <v>77255</v>
      </c>
      <c r="C2578" s="2">
        <v>45109.097071759257</v>
      </c>
      <c r="D2578" s="2">
        <v>45109.094293981485</v>
      </c>
      <c r="E2578" s="5">
        <v>-4</v>
      </c>
      <c r="F2578">
        <v>2.96</v>
      </c>
      <c r="G2578" t="s">
        <v>12859</v>
      </c>
      <c r="H2578" t="s">
        <v>13239</v>
      </c>
    </row>
    <row r="2579" spans="1:8" x14ac:dyDescent="0.25">
      <c r="A2579">
        <v>1456792223</v>
      </c>
      <c r="B2579">
        <v>9753</v>
      </c>
      <c r="C2579" s="2">
        <v>45517.895555555559</v>
      </c>
      <c r="D2579" s="2">
        <v>45517.892083333332</v>
      </c>
      <c r="E2579" s="5">
        <v>-5</v>
      </c>
      <c r="F2579">
        <v>3.65</v>
      </c>
      <c r="G2579" t="s">
        <v>12859</v>
      </c>
      <c r="H2579" t="s">
        <v>13239</v>
      </c>
    </row>
    <row r="2580" spans="1:8" x14ac:dyDescent="0.25">
      <c r="A2580">
        <v>6673964264</v>
      </c>
      <c r="B2580">
        <v>33183</v>
      </c>
      <c r="C2580" s="2">
        <v>45583.247928240744</v>
      </c>
      <c r="D2580" s="2">
        <v>45583.248622685183</v>
      </c>
      <c r="E2580" s="5">
        <v>1</v>
      </c>
      <c r="F2580">
        <v>2.02</v>
      </c>
      <c r="G2580" t="s">
        <v>12859</v>
      </c>
      <c r="H2580" t="s">
        <v>13239</v>
      </c>
    </row>
    <row r="2581" spans="1:8" x14ac:dyDescent="0.25">
      <c r="A2581">
        <v>5780280518</v>
      </c>
      <c r="B2581">
        <v>82210</v>
      </c>
      <c r="C2581" s="2">
        <v>45527.950601851851</v>
      </c>
      <c r="D2581" s="2">
        <v>45527.952685185184</v>
      </c>
      <c r="E2581" s="5">
        <v>3</v>
      </c>
      <c r="F2581">
        <v>3.34</v>
      </c>
      <c r="G2581" t="s">
        <v>12859</v>
      </c>
      <c r="H2581" t="s">
        <v>13239</v>
      </c>
    </row>
    <row r="2582" spans="1:8" x14ac:dyDescent="0.25">
      <c r="A2582">
        <v>6220137166</v>
      </c>
      <c r="B2582">
        <v>307</v>
      </c>
      <c r="C2582" s="2">
        <v>45269.930960648147</v>
      </c>
      <c r="D2582" s="2">
        <v>45269.941377314812</v>
      </c>
      <c r="E2582" s="5">
        <v>15</v>
      </c>
      <c r="F2582">
        <v>4.63</v>
      </c>
      <c r="G2582" t="s">
        <v>12863</v>
      </c>
      <c r="H2582" t="s">
        <v>13240</v>
      </c>
    </row>
    <row r="2583" spans="1:8" x14ac:dyDescent="0.25">
      <c r="A2583">
        <v>2615887425</v>
      </c>
      <c r="B2583">
        <v>32500</v>
      </c>
      <c r="C2583" s="2">
        <v>45227.837280092594</v>
      </c>
      <c r="D2583" s="2">
        <v>45227.844224537039</v>
      </c>
      <c r="E2583" s="5">
        <v>10</v>
      </c>
      <c r="F2583">
        <v>2.09</v>
      </c>
      <c r="G2583" t="s">
        <v>12863</v>
      </c>
      <c r="H2583" t="s">
        <v>13240</v>
      </c>
    </row>
    <row r="2584" spans="1:8" x14ac:dyDescent="0.25">
      <c r="A2584">
        <v>5610987488</v>
      </c>
      <c r="B2584">
        <v>51046</v>
      </c>
      <c r="C2584" s="2">
        <v>45152.51290509259</v>
      </c>
      <c r="D2584" s="2">
        <v>45152.510127314818</v>
      </c>
      <c r="E2584" s="5">
        <v>-4</v>
      </c>
      <c r="F2584">
        <v>0.85</v>
      </c>
      <c r="G2584" t="s">
        <v>12859</v>
      </c>
      <c r="H2584" t="s">
        <v>13239</v>
      </c>
    </row>
    <row r="2585" spans="1:8" x14ac:dyDescent="0.25">
      <c r="A2585">
        <v>6038240765</v>
      </c>
      <c r="B2585">
        <v>66705</v>
      </c>
      <c r="C2585" s="2">
        <v>45073.021493055552</v>
      </c>
      <c r="D2585" s="2">
        <v>45073.021493055552</v>
      </c>
      <c r="E2585" s="5">
        <v>0</v>
      </c>
      <c r="F2585">
        <v>3.29</v>
      </c>
      <c r="G2585" t="s">
        <v>12859</v>
      </c>
      <c r="H2585" t="s">
        <v>13239</v>
      </c>
    </row>
    <row r="2586" spans="1:8" x14ac:dyDescent="0.25">
      <c r="A2586">
        <v>5004974422</v>
      </c>
      <c r="B2586">
        <v>85319</v>
      </c>
      <c r="C2586" s="2">
        <v>45110.772546296299</v>
      </c>
      <c r="D2586" s="2">
        <v>45110.771851851852</v>
      </c>
      <c r="E2586" s="5">
        <v>-1</v>
      </c>
      <c r="F2586">
        <v>1.63</v>
      </c>
      <c r="G2586" t="s">
        <v>12859</v>
      </c>
      <c r="H2586" t="s">
        <v>13239</v>
      </c>
    </row>
    <row r="2587" spans="1:8" x14ac:dyDescent="0.25">
      <c r="A2587">
        <v>2349863203</v>
      </c>
      <c r="B2587">
        <v>76889</v>
      </c>
      <c r="C2587" s="2">
        <v>45280.887939814813</v>
      </c>
      <c r="D2587" s="2">
        <v>45280.890717592592</v>
      </c>
      <c r="E2587" s="5">
        <v>4</v>
      </c>
      <c r="F2587">
        <v>4.83</v>
      </c>
      <c r="G2587" t="s">
        <v>12859</v>
      </c>
      <c r="H2587" t="s">
        <v>13239</v>
      </c>
    </row>
    <row r="2588" spans="1:8" x14ac:dyDescent="0.25">
      <c r="A2588">
        <v>9487956261</v>
      </c>
      <c r="B2588">
        <v>23324</v>
      </c>
      <c r="C2588" s="2">
        <v>45132.322870370372</v>
      </c>
      <c r="D2588" s="2">
        <v>45132.329814814817</v>
      </c>
      <c r="E2588" s="5">
        <v>10</v>
      </c>
      <c r="F2588">
        <v>3.23</v>
      </c>
      <c r="G2588" t="s">
        <v>12863</v>
      </c>
      <c r="H2588" t="s">
        <v>13240</v>
      </c>
    </row>
    <row r="2589" spans="1:8" x14ac:dyDescent="0.25">
      <c r="A2589">
        <v>7169945062</v>
      </c>
      <c r="B2589">
        <v>62218</v>
      </c>
      <c r="C2589" s="2">
        <v>45091.109201388892</v>
      </c>
      <c r="D2589" s="2">
        <v>45091.111284722225</v>
      </c>
      <c r="E2589" s="5">
        <v>3</v>
      </c>
      <c r="F2589">
        <v>4.3600000000000003</v>
      </c>
      <c r="G2589" t="s">
        <v>12859</v>
      </c>
      <c r="H2589" t="s">
        <v>13239</v>
      </c>
    </row>
    <row r="2590" spans="1:8" x14ac:dyDescent="0.25">
      <c r="A2590">
        <v>5393866026</v>
      </c>
      <c r="B2590">
        <v>23975</v>
      </c>
      <c r="C2590" s="2">
        <v>45026.039120370369</v>
      </c>
      <c r="D2590" s="2">
        <v>45026.03564814815</v>
      </c>
      <c r="E2590" s="5">
        <v>-5</v>
      </c>
      <c r="F2590">
        <v>2.2999999999999998</v>
      </c>
      <c r="G2590" t="s">
        <v>12859</v>
      </c>
      <c r="H2590" t="s">
        <v>13239</v>
      </c>
    </row>
    <row r="2591" spans="1:8" x14ac:dyDescent="0.25">
      <c r="A2591">
        <v>7266772806</v>
      </c>
      <c r="B2591">
        <v>19227</v>
      </c>
      <c r="C2591" s="2">
        <v>45541.975138888891</v>
      </c>
      <c r="D2591" s="2">
        <v>45541.977916666663</v>
      </c>
      <c r="E2591" s="5">
        <v>4</v>
      </c>
      <c r="F2591">
        <v>1.4</v>
      </c>
      <c r="G2591" t="s">
        <v>12859</v>
      </c>
      <c r="H2591" t="s">
        <v>13239</v>
      </c>
    </row>
    <row r="2592" spans="1:8" x14ac:dyDescent="0.25">
      <c r="A2592">
        <v>2411227007</v>
      </c>
      <c r="B2592">
        <v>63131</v>
      </c>
      <c r="C2592" s="2">
        <v>45452.621041666665</v>
      </c>
      <c r="D2592" s="2">
        <v>45452.623124999998</v>
      </c>
      <c r="E2592" s="5">
        <v>3</v>
      </c>
      <c r="F2592">
        <v>2.5299999999999998</v>
      </c>
      <c r="G2592" t="s">
        <v>12859</v>
      </c>
      <c r="H2592" t="s">
        <v>13239</v>
      </c>
    </row>
    <row r="2593" spans="1:8" x14ac:dyDescent="0.25">
      <c r="A2593">
        <v>960728650</v>
      </c>
      <c r="B2593">
        <v>42554</v>
      </c>
      <c r="C2593" s="2">
        <v>45032.340092592596</v>
      </c>
      <c r="D2593" s="2">
        <v>45032.344953703701</v>
      </c>
      <c r="E2593" s="5">
        <v>7</v>
      </c>
      <c r="F2593">
        <v>3.51</v>
      </c>
      <c r="G2593" t="s">
        <v>12863</v>
      </c>
      <c r="H2593" t="s">
        <v>13240</v>
      </c>
    </row>
    <row r="2594" spans="1:8" x14ac:dyDescent="0.25">
      <c r="A2594">
        <v>2326500581</v>
      </c>
      <c r="B2594">
        <v>53100</v>
      </c>
      <c r="C2594" s="2">
        <v>45494.242407407408</v>
      </c>
      <c r="D2594" s="2">
        <v>45494.245879629627</v>
      </c>
      <c r="E2594" s="5">
        <v>5</v>
      </c>
      <c r="F2594">
        <v>3.58</v>
      </c>
      <c r="G2594" t="s">
        <v>12859</v>
      </c>
      <c r="H2594" t="s">
        <v>13239</v>
      </c>
    </row>
    <row r="2595" spans="1:8" x14ac:dyDescent="0.25">
      <c r="A2595">
        <v>9489310879</v>
      </c>
      <c r="B2595">
        <v>13348</v>
      </c>
      <c r="C2595" s="2">
        <v>45580.233472222222</v>
      </c>
      <c r="D2595" s="2">
        <v>45580.231388888889</v>
      </c>
      <c r="E2595" s="5">
        <v>-3</v>
      </c>
      <c r="F2595">
        <v>1.32</v>
      </c>
      <c r="G2595" t="s">
        <v>12859</v>
      </c>
      <c r="H2595" t="s">
        <v>13239</v>
      </c>
    </row>
    <row r="2596" spans="1:8" x14ac:dyDescent="0.25">
      <c r="A2596">
        <v>2341242955</v>
      </c>
      <c r="B2596">
        <v>6285</v>
      </c>
      <c r="C2596" s="2">
        <v>45303.778645833336</v>
      </c>
      <c r="D2596" s="2">
        <v>45303.79184027778</v>
      </c>
      <c r="E2596" s="5">
        <v>19</v>
      </c>
      <c r="F2596">
        <v>3.34</v>
      </c>
      <c r="G2596" t="s">
        <v>12865</v>
      </c>
      <c r="H2596" t="s">
        <v>13240</v>
      </c>
    </row>
    <row r="2597" spans="1:8" x14ac:dyDescent="0.25">
      <c r="A2597">
        <v>1023485121</v>
      </c>
      <c r="B2597">
        <v>74337</v>
      </c>
      <c r="C2597" s="2">
        <v>45333.733680555553</v>
      </c>
      <c r="D2597" s="2">
        <v>45333.735069444447</v>
      </c>
      <c r="E2597" s="5">
        <v>2</v>
      </c>
      <c r="F2597">
        <v>1.34</v>
      </c>
      <c r="G2597" t="s">
        <v>12859</v>
      </c>
      <c r="H2597" t="s">
        <v>13239</v>
      </c>
    </row>
    <row r="2598" spans="1:8" x14ac:dyDescent="0.25">
      <c r="A2598">
        <v>9742218709</v>
      </c>
      <c r="B2598">
        <v>4129</v>
      </c>
      <c r="C2598" s="2">
        <v>45560.561724537038</v>
      </c>
      <c r="D2598" s="2">
        <v>45560.561030092591</v>
      </c>
      <c r="E2598" s="5">
        <v>-1</v>
      </c>
      <c r="F2598">
        <v>4.99</v>
      </c>
      <c r="G2598" t="s">
        <v>12859</v>
      </c>
      <c r="H2598" t="s">
        <v>13239</v>
      </c>
    </row>
    <row r="2599" spans="1:8" x14ac:dyDescent="0.25">
      <c r="A2599">
        <v>9039933820</v>
      </c>
      <c r="B2599">
        <v>11046</v>
      </c>
      <c r="C2599" s="2">
        <v>45269.638148148151</v>
      </c>
      <c r="D2599" s="2">
        <v>45269.637453703705</v>
      </c>
      <c r="E2599" s="5">
        <v>-1</v>
      </c>
      <c r="F2599">
        <v>4.88</v>
      </c>
      <c r="G2599" t="s">
        <v>12859</v>
      </c>
      <c r="H2599" t="s">
        <v>13239</v>
      </c>
    </row>
    <row r="2600" spans="1:8" x14ac:dyDescent="0.25">
      <c r="A2600">
        <v>1391881327</v>
      </c>
      <c r="B2600">
        <v>48329</v>
      </c>
      <c r="C2600" s="2">
        <v>45474.899178240739</v>
      </c>
      <c r="D2600" s="2">
        <v>45474.901956018519</v>
      </c>
      <c r="E2600" s="5">
        <v>4</v>
      </c>
      <c r="F2600">
        <v>3.69</v>
      </c>
      <c r="G2600" t="s">
        <v>12859</v>
      </c>
      <c r="H2600" t="s">
        <v>13239</v>
      </c>
    </row>
    <row r="2601" spans="1:8" x14ac:dyDescent="0.25">
      <c r="A2601">
        <v>3360648053</v>
      </c>
      <c r="B2601">
        <v>10234</v>
      </c>
      <c r="C2601" s="2">
        <v>45061.359895833331</v>
      </c>
      <c r="D2601" s="2">
        <v>45061.363368055558</v>
      </c>
      <c r="E2601" s="5">
        <v>5</v>
      </c>
      <c r="F2601">
        <v>2.52</v>
      </c>
      <c r="G2601" t="s">
        <v>12859</v>
      </c>
      <c r="H2601" t="s">
        <v>13239</v>
      </c>
    </row>
    <row r="2602" spans="1:8" x14ac:dyDescent="0.25">
      <c r="A2602">
        <v>9758418980</v>
      </c>
      <c r="B2602">
        <v>77182</v>
      </c>
      <c r="C2602" s="2">
        <v>45112.498726851853</v>
      </c>
      <c r="D2602" s="2">
        <v>45112.495949074073</v>
      </c>
      <c r="E2602" s="5">
        <v>-4</v>
      </c>
      <c r="F2602">
        <v>3.4</v>
      </c>
      <c r="G2602" t="s">
        <v>12859</v>
      </c>
      <c r="H2602" t="s">
        <v>13239</v>
      </c>
    </row>
    <row r="2603" spans="1:8" x14ac:dyDescent="0.25">
      <c r="A2603">
        <v>9859459525</v>
      </c>
      <c r="B2603">
        <v>319</v>
      </c>
      <c r="C2603" s="2">
        <v>45120.114212962966</v>
      </c>
      <c r="D2603" s="2">
        <v>45120.114212962966</v>
      </c>
      <c r="E2603" s="5">
        <v>0</v>
      </c>
      <c r="F2603">
        <v>3.56</v>
      </c>
      <c r="G2603" t="s">
        <v>12859</v>
      </c>
      <c r="H2603" t="s">
        <v>13239</v>
      </c>
    </row>
    <row r="2604" spans="1:8" x14ac:dyDescent="0.25">
      <c r="A2604">
        <v>6924226309</v>
      </c>
      <c r="B2604">
        <v>6964</v>
      </c>
      <c r="C2604" s="2">
        <v>45562.168611111112</v>
      </c>
      <c r="D2604" s="2">
        <v>45562.176249999997</v>
      </c>
      <c r="E2604" s="5">
        <v>11</v>
      </c>
      <c r="F2604">
        <v>3.61</v>
      </c>
      <c r="G2604" t="s">
        <v>12863</v>
      </c>
      <c r="H2604" t="s">
        <v>13240</v>
      </c>
    </row>
    <row r="2605" spans="1:8" x14ac:dyDescent="0.25">
      <c r="A2605">
        <v>7672052920</v>
      </c>
      <c r="B2605">
        <v>30194</v>
      </c>
      <c r="C2605" s="2">
        <v>45267.049305555556</v>
      </c>
      <c r="D2605" s="2">
        <v>45267.046527777777</v>
      </c>
      <c r="E2605" s="5">
        <v>-4</v>
      </c>
      <c r="F2605">
        <v>3.15</v>
      </c>
      <c r="G2605" t="s">
        <v>12859</v>
      </c>
      <c r="H2605" t="s">
        <v>13239</v>
      </c>
    </row>
    <row r="2606" spans="1:8" x14ac:dyDescent="0.25">
      <c r="A2606">
        <v>4597359399</v>
      </c>
      <c r="B2606">
        <v>5286</v>
      </c>
      <c r="C2606" s="2">
        <v>45555.134884259256</v>
      </c>
      <c r="D2606" s="2">
        <v>45555.13349537037</v>
      </c>
      <c r="E2606" s="5">
        <v>-2</v>
      </c>
      <c r="F2606">
        <v>2.78</v>
      </c>
      <c r="G2606" t="s">
        <v>12859</v>
      </c>
      <c r="H2606" t="s">
        <v>13239</v>
      </c>
    </row>
    <row r="2607" spans="1:8" x14ac:dyDescent="0.25">
      <c r="A2607">
        <v>665402174</v>
      </c>
      <c r="B2607">
        <v>77757</v>
      </c>
      <c r="C2607" s="2">
        <v>45398.097511574073</v>
      </c>
      <c r="D2607" s="2">
        <v>45398.09542824074</v>
      </c>
      <c r="E2607" s="5">
        <v>-3</v>
      </c>
      <c r="F2607">
        <v>1.18</v>
      </c>
      <c r="G2607" t="s">
        <v>12859</v>
      </c>
      <c r="H2607" t="s">
        <v>13239</v>
      </c>
    </row>
    <row r="2608" spans="1:8" x14ac:dyDescent="0.25">
      <c r="A2608">
        <v>3986082657</v>
      </c>
      <c r="B2608">
        <v>55010</v>
      </c>
      <c r="C2608" s="2">
        <v>45339.539502314816</v>
      </c>
      <c r="D2608" s="2">
        <v>45339.538807870369</v>
      </c>
      <c r="E2608" s="5">
        <v>-1</v>
      </c>
      <c r="F2608">
        <v>1.35</v>
      </c>
      <c r="G2608" t="s">
        <v>12859</v>
      </c>
      <c r="H2608" t="s">
        <v>13239</v>
      </c>
    </row>
    <row r="2609" spans="1:8" x14ac:dyDescent="0.25">
      <c r="A2609">
        <v>4275746826</v>
      </c>
      <c r="B2609">
        <v>59737</v>
      </c>
      <c r="C2609" s="2">
        <v>45356.456782407404</v>
      </c>
      <c r="D2609" s="2">
        <v>45356.454699074071</v>
      </c>
      <c r="E2609" s="5">
        <v>-3</v>
      </c>
      <c r="F2609">
        <v>4.92</v>
      </c>
      <c r="G2609" t="s">
        <v>12859</v>
      </c>
      <c r="H2609" t="s">
        <v>13239</v>
      </c>
    </row>
    <row r="2610" spans="1:8" x14ac:dyDescent="0.25">
      <c r="A2610">
        <v>525864604</v>
      </c>
      <c r="B2610">
        <v>60733</v>
      </c>
      <c r="C2610" s="2">
        <v>45375.890613425923</v>
      </c>
      <c r="D2610" s="2">
        <v>45375.892002314817</v>
      </c>
      <c r="E2610" s="5">
        <v>2</v>
      </c>
      <c r="F2610">
        <v>1.2</v>
      </c>
      <c r="G2610" t="s">
        <v>12859</v>
      </c>
      <c r="H2610" t="s">
        <v>13239</v>
      </c>
    </row>
    <row r="2611" spans="1:8" x14ac:dyDescent="0.25">
      <c r="A2611">
        <v>4473658819</v>
      </c>
      <c r="B2611">
        <v>14104</v>
      </c>
      <c r="C2611" s="2">
        <v>45265.027372685188</v>
      </c>
      <c r="D2611" s="2">
        <v>45265.024594907409</v>
      </c>
      <c r="E2611" s="5">
        <v>-4</v>
      </c>
      <c r="F2611">
        <v>1.81</v>
      </c>
      <c r="G2611" t="s">
        <v>12859</v>
      </c>
      <c r="H2611" t="s">
        <v>13239</v>
      </c>
    </row>
    <row r="2612" spans="1:8" x14ac:dyDescent="0.25">
      <c r="A2612">
        <v>8824559505</v>
      </c>
      <c r="B2612">
        <v>56907</v>
      </c>
      <c r="C2612" s="2">
        <v>45518.587627314817</v>
      </c>
      <c r="D2612" s="2">
        <v>45518.585543981484</v>
      </c>
      <c r="E2612" s="5">
        <v>-3</v>
      </c>
      <c r="F2612">
        <v>4.12</v>
      </c>
      <c r="G2612" t="s">
        <v>12859</v>
      </c>
      <c r="H2612" t="s">
        <v>13239</v>
      </c>
    </row>
    <row r="2613" spans="1:8" x14ac:dyDescent="0.25">
      <c r="A2613">
        <v>1824646473</v>
      </c>
      <c r="B2613">
        <v>88937</v>
      </c>
      <c r="C2613" s="2">
        <v>45018.293553240743</v>
      </c>
      <c r="D2613" s="2">
        <v>45018.290081018517</v>
      </c>
      <c r="E2613" s="5">
        <v>-5</v>
      </c>
      <c r="F2613">
        <v>1.7</v>
      </c>
      <c r="G2613" t="s">
        <v>12859</v>
      </c>
      <c r="H2613" t="s">
        <v>13239</v>
      </c>
    </row>
    <row r="2614" spans="1:8" x14ac:dyDescent="0.25">
      <c r="A2614">
        <v>776389097</v>
      </c>
      <c r="B2614">
        <v>75111</v>
      </c>
      <c r="C2614" s="2">
        <v>45332.326840277776</v>
      </c>
      <c r="D2614" s="2">
        <v>45332.337256944447</v>
      </c>
      <c r="E2614" s="5">
        <v>15</v>
      </c>
      <c r="F2614">
        <v>1.62</v>
      </c>
      <c r="G2614" t="s">
        <v>12863</v>
      </c>
      <c r="H2614" t="s">
        <v>13240</v>
      </c>
    </row>
    <row r="2615" spans="1:8" x14ac:dyDescent="0.25">
      <c r="A2615">
        <v>4908634706</v>
      </c>
      <c r="B2615">
        <v>13171</v>
      </c>
      <c r="C2615" s="2">
        <v>45214.94195601852</v>
      </c>
      <c r="D2615" s="2">
        <v>45214.942650462966</v>
      </c>
      <c r="E2615" s="5">
        <v>1</v>
      </c>
      <c r="F2615">
        <v>0.69</v>
      </c>
      <c r="G2615" t="s">
        <v>12859</v>
      </c>
      <c r="H2615" t="s">
        <v>13239</v>
      </c>
    </row>
    <row r="2616" spans="1:8" x14ac:dyDescent="0.25">
      <c r="A2616">
        <v>3516204561</v>
      </c>
      <c r="B2616">
        <v>1455</v>
      </c>
      <c r="C2616" s="2">
        <v>45178.242337962962</v>
      </c>
      <c r="D2616" s="2">
        <v>45178.242337962962</v>
      </c>
      <c r="E2616" s="5">
        <v>0</v>
      </c>
      <c r="F2616">
        <v>1.81</v>
      </c>
      <c r="G2616" t="s">
        <v>12859</v>
      </c>
      <c r="H2616" t="s">
        <v>13239</v>
      </c>
    </row>
    <row r="2617" spans="1:8" x14ac:dyDescent="0.25">
      <c r="A2617">
        <v>9510792757</v>
      </c>
      <c r="B2617">
        <v>28724</v>
      </c>
      <c r="C2617" s="2">
        <v>45234.216828703706</v>
      </c>
      <c r="D2617" s="2">
        <v>45234.216828703706</v>
      </c>
      <c r="E2617" s="5">
        <v>0</v>
      </c>
      <c r="F2617">
        <v>4.93</v>
      </c>
      <c r="G2617" t="s">
        <v>12859</v>
      </c>
      <c r="H2617" t="s">
        <v>13239</v>
      </c>
    </row>
    <row r="2618" spans="1:8" x14ac:dyDescent="0.25">
      <c r="A2618">
        <v>3504903228</v>
      </c>
      <c r="B2618">
        <v>90336</v>
      </c>
      <c r="C2618" s="2">
        <v>45107.018055555556</v>
      </c>
      <c r="D2618" s="2">
        <v>45107.023611111108</v>
      </c>
      <c r="E2618" s="5">
        <v>8</v>
      </c>
      <c r="F2618">
        <v>1.84</v>
      </c>
      <c r="G2618" t="s">
        <v>12863</v>
      </c>
      <c r="H2618" t="s">
        <v>13240</v>
      </c>
    </row>
    <row r="2619" spans="1:8" x14ac:dyDescent="0.25">
      <c r="A2619">
        <v>3438202422</v>
      </c>
      <c r="B2619">
        <v>94413</v>
      </c>
      <c r="C2619" s="2">
        <v>45207.670949074076</v>
      </c>
      <c r="D2619" s="2">
        <v>45207.689699074072</v>
      </c>
      <c r="E2619" s="5">
        <v>27</v>
      </c>
      <c r="F2619">
        <v>4.09</v>
      </c>
      <c r="G2619" t="s">
        <v>12865</v>
      </c>
      <c r="H2619" t="s">
        <v>13240</v>
      </c>
    </row>
    <row r="2620" spans="1:8" x14ac:dyDescent="0.25">
      <c r="A2620">
        <v>3007616042</v>
      </c>
      <c r="B2620">
        <v>42230</v>
      </c>
      <c r="C2620" s="2">
        <v>45487.316759259258</v>
      </c>
      <c r="D2620" s="2">
        <v>45487.332037037035</v>
      </c>
      <c r="E2620" s="5">
        <v>22</v>
      </c>
      <c r="F2620">
        <v>3.57</v>
      </c>
      <c r="G2620" t="s">
        <v>12865</v>
      </c>
      <c r="H2620" t="s">
        <v>13240</v>
      </c>
    </row>
    <row r="2621" spans="1:8" x14ac:dyDescent="0.25">
      <c r="A2621">
        <v>4656199468</v>
      </c>
      <c r="B2621">
        <v>68579</v>
      </c>
      <c r="C2621" s="2">
        <v>45228.823831018519</v>
      </c>
      <c r="D2621" s="2">
        <v>45228.844664351855</v>
      </c>
      <c r="E2621" s="5">
        <v>30</v>
      </c>
      <c r="F2621">
        <v>4.72</v>
      </c>
      <c r="G2621" t="s">
        <v>12865</v>
      </c>
      <c r="H2621" t="s">
        <v>13240</v>
      </c>
    </row>
    <row r="2622" spans="1:8" x14ac:dyDescent="0.25">
      <c r="A2622">
        <v>6994560237</v>
      </c>
      <c r="B2622">
        <v>76628</v>
      </c>
      <c r="C2622" s="2">
        <v>45476.47855324074</v>
      </c>
      <c r="D2622" s="2">
        <v>45476.477164351854</v>
      </c>
      <c r="E2622" s="5">
        <v>-2</v>
      </c>
      <c r="F2622">
        <v>2.4</v>
      </c>
      <c r="G2622" t="s">
        <v>12859</v>
      </c>
      <c r="H2622" t="s">
        <v>13239</v>
      </c>
    </row>
    <row r="2623" spans="1:8" x14ac:dyDescent="0.25">
      <c r="A2623">
        <v>8442552565</v>
      </c>
      <c r="B2623">
        <v>27187</v>
      </c>
      <c r="C2623" s="2">
        <v>45235.688796296294</v>
      </c>
      <c r="D2623" s="2">
        <v>45235.707546296297</v>
      </c>
      <c r="E2623" s="5">
        <v>27</v>
      </c>
      <c r="F2623">
        <v>2.62</v>
      </c>
      <c r="G2623" t="s">
        <v>12865</v>
      </c>
      <c r="H2623" t="s">
        <v>13240</v>
      </c>
    </row>
    <row r="2624" spans="1:8" x14ac:dyDescent="0.25">
      <c r="A2624">
        <v>414299117</v>
      </c>
      <c r="B2624">
        <v>13455</v>
      </c>
      <c r="C2624" s="2">
        <v>45135.284884259258</v>
      </c>
      <c r="D2624" s="2">
        <v>45135.284884259258</v>
      </c>
      <c r="E2624" s="5">
        <v>0</v>
      </c>
      <c r="F2624">
        <v>4.8</v>
      </c>
      <c r="G2624" t="s">
        <v>12859</v>
      </c>
      <c r="H2624" t="s">
        <v>13239</v>
      </c>
    </row>
    <row r="2625" spans="1:8" x14ac:dyDescent="0.25">
      <c r="A2625">
        <v>8146956033</v>
      </c>
      <c r="B2625">
        <v>56350</v>
      </c>
      <c r="C2625" s="2">
        <v>45514.046527777777</v>
      </c>
      <c r="D2625" s="2">
        <v>45514.043749999997</v>
      </c>
      <c r="E2625" s="5">
        <v>-4</v>
      </c>
      <c r="F2625">
        <v>4.8600000000000003</v>
      </c>
      <c r="G2625" t="s">
        <v>12859</v>
      </c>
      <c r="H2625" t="s">
        <v>13239</v>
      </c>
    </row>
    <row r="2626" spans="1:8" x14ac:dyDescent="0.25">
      <c r="A2626">
        <v>7919748594</v>
      </c>
      <c r="B2626">
        <v>23133</v>
      </c>
      <c r="C2626" s="2">
        <v>45555.032870370371</v>
      </c>
      <c r="D2626" s="2">
        <v>45555.034259259257</v>
      </c>
      <c r="E2626" s="5">
        <v>2</v>
      </c>
      <c r="F2626">
        <v>0.52</v>
      </c>
      <c r="G2626" t="s">
        <v>12859</v>
      </c>
      <c r="H2626" t="s">
        <v>13239</v>
      </c>
    </row>
    <row r="2627" spans="1:8" x14ac:dyDescent="0.25">
      <c r="A2627">
        <v>7834171020</v>
      </c>
      <c r="B2627">
        <v>97901</v>
      </c>
      <c r="C2627" s="2">
        <v>45295.525289351855</v>
      </c>
      <c r="D2627" s="2">
        <v>45295.527372685188</v>
      </c>
      <c r="E2627" s="5">
        <v>3</v>
      </c>
      <c r="F2627">
        <v>2.87</v>
      </c>
      <c r="G2627" t="s">
        <v>12859</v>
      </c>
      <c r="H2627" t="s">
        <v>13239</v>
      </c>
    </row>
    <row r="2628" spans="1:8" x14ac:dyDescent="0.25">
      <c r="A2628">
        <v>3735968672</v>
      </c>
      <c r="B2628">
        <v>57850</v>
      </c>
      <c r="C2628" s="2">
        <v>45282.946944444448</v>
      </c>
      <c r="D2628" s="2">
        <v>45282.945555555554</v>
      </c>
      <c r="E2628" s="5">
        <v>-2</v>
      </c>
      <c r="F2628">
        <v>0.62</v>
      </c>
      <c r="G2628" t="s">
        <v>12859</v>
      </c>
      <c r="H2628" t="s">
        <v>13239</v>
      </c>
    </row>
    <row r="2629" spans="1:8" x14ac:dyDescent="0.25">
      <c r="A2629">
        <v>3864051985</v>
      </c>
      <c r="B2629">
        <v>95883</v>
      </c>
      <c r="C2629" s="2">
        <v>45388.134247685186</v>
      </c>
      <c r="D2629" s="2">
        <v>45388.153692129628</v>
      </c>
      <c r="E2629" s="5">
        <v>28</v>
      </c>
      <c r="F2629">
        <v>2.4300000000000002</v>
      </c>
      <c r="G2629" t="s">
        <v>12865</v>
      </c>
      <c r="H2629" t="s">
        <v>13240</v>
      </c>
    </row>
    <row r="2630" spans="1:8" x14ac:dyDescent="0.25">
      <c r="A2630">
        <v>8299074079</v>
      </c>
      <c r="B2630">
        <v>16269</v>
      </c>
      <c r="C2630" s="2">
        <v>45451.43414351852</v>
      </c>
      <c r="D2630" s="2">
        <v>45451.434837962966</v>
      </c>
      <c r="E2630" s="5">
        <v>1</v>
      </c>
      <c r="F2630">
        <v>1.1599999999999999</v>
      </c>
      <c r="G2630" t="s">
        <v>12859</v>
      </c>
      <c r="H2630" t="s">
        <v>13239</v>
      </c>
    </row>
    <row r="2631" spans="1:8" x14ac:dyDescent="0.25">
      <c r="A2631">
        <v>891333736</v>
      </c>
      <c r="B2631">
        <v>92557</v>
      </c>
      <c r="C2631" s="2">
        <v>45193.852812500001</v>
      </c>
      <c r="D2631" s="2">
        <v>45193.87295138889</v>
      </c>
      <c r="E2631" s="5">
        <v>29</v>
      </c>
      <c r="F2631">
        <v>3.22</v>
      </c>
      <c r="G2631" t="s">
        <v>12865</v>
      </c>
      <c r="H2631" t="s">
        <v>13240</v>
      </c>
    </row>
    <row r="2632" spans="1:8" x14ac:dyDescent="0.25">
      <c r="A2632">
        <v>2874220576</v>
      </c>
      <c r="B2632">
        <v>57749</v>
      </c>
      <c r="C2632" s="2">
        <v>45203.301192129627</v>
      </c>
      <c r="D2632" s="2">
        <v>45203.299108796295</v>
      </c>
      <c r="E2632" s="5">
        <v>-3</v>
      </c>
      <c r="F2632">
        <v>1.1200000000000001</v>
      </c>
      <c r="G2632" t="s">
        <v>12859</v>
      </c>
      <c r="H2632" t="s">
        <v>13239</v>
      </c>
    </row>
    <row r="2633" spans="1:8" x14ac:dyDescent="0.25">
      <c r="A2633">
        <v>6375536946</v>
      </c>
      <c r="B2633">
        <v>94134</v>
      </c>
      <c r="C2633" s="2">
        <v>45301.536041666666</v>
      </c>
      <c r="D2633" s="2">
        <v>45301.536736111113</v>
      </c>
      <c r="E2633" s="5">
        <v>1</v>
      </c>
      <c r="F2633">
        <v>2.02</v>
      </c>
      <c r="G2633" t="s">
        <v>12859</v>
      </c>
      <c r="H2633" t="s">
        <v>13239</v>
      </c>
    </row>
    <row r="2634" spans="1:8" x14ac:dyDescent="0.25">
      <c r="A2634">
        <v>1966054573</v>
      </c>
      <c r="B2634">
        <v>87453</v>
      </c>
      <c r="C2634" s="2">
        <v>45055.509004629632</v>
      </c>
      <c r="D2634" s="2">
        <v>45055.527060185188</v>
      </c>
      <c r="E2634" s="5">
        <v>26</v>
      </c>
      <c r="F2634">
        <v>1.59</v>
      </c>
      <c r="G2634" t="s">
        <v>12865</v>
      </c>
      <c r="H2634" t="s">
        <v>13240</v>
      </c>
    </row>
    <row r="2635" spans="1:8" x14ac:dyDescent="0.25">
      <c r="A2635">
        <v>1565942558</v>
      </c>
      <c r="B2635">
        <v>92722</v>
      </c>
      <c r="C2635" s="2">
        <v>45508.607418981483</v>
      </c>
      <c r="D2635" s="2">
        <v>45508.607418981483</v>
      </c>
      <c r="E2635" s="5">
        <v>0</v>
      </c>
      <c r="F2635">
        <v>0.64</v>
      </c>
      <c r="G2635" t="s">
        <v>12859</v>
      </c>
      <c r="H2635" t="s">
        <v>13239</v>
      </c>
    </row>
    <row r="2636" spans="1:8" x14ac:dyDescent="0.25">
      <c r="A2636">
        <v>4624281313</v>
      </c>
      <c r="B2636">
        <v>30435</v>
      </c>
      <c r="C2636" s="2">
        <v>45587.477164351854</v>
      </c>
      <c r="D2636" s="2">
        <v>45587.479247685187</v>
      </c>
      <c r="E2636" s="5">
        <v>3</v>
      </c>
      <c r="F2636">
        <v>4.96</v>
      </c>
      <c r="G2636" t="s">
        <v>12859</v>
      </c>
      <c r="H2636" t="s">
        <v>13239</v>
      </c>
    </row>
    <row r="2637" spans="1:8" x14ac:dyDescent="0.25">
      <c r="A2637">
        <v>6884010758</v>
      </c>
      <c r="B2637">
        <v>63064</v>
      </c>
      <c r="C2637" s="2">
        <v>45409.942326388889</v>
      </c>
      <c r="D2637" s="2">
        <v>45409.943715277775</v>
      </c>
      <c r="E2637" s="5">
        <v>2</v>
      </c>
      <c r="F2637">
        <v>4.26</v>
      </c>
      <c r="G2637" t="s">
        <v>12859</v>
      </c>
      <c r="H2637" t="s">
        <v>13239</v>
      </c>
    </row>
    <row r="2638" spans="1:8" x14ac:dyDescent="0.25">
      <c r="A2638">
        <v>4351744653</v>
      </c>
      <c r="B2638">
        <v>45994</v>
      </c>
      <c r="C2638" s="2">
        <v>45019.601631944446</v>
      </c>
      <c r="D2638" s="2">
        <v>45019.61482638889</v>
      </c>
      <c r="E2638" s="5">
        <v>19</v>
      </c>
      <c r="F2638">
        <v>2.14</v>
      </c>
      <c r="G2638" t="s">
        <v>12865</v>
      </c>
      <c r="H2638" t="s">
        <v>13240</v>
      </c>
    </row>
    <row r="2639" spans="1:8" x14ac:dyDescent="0.25">
      <c r="A2639">
        <v>8698000932</v>
      </c>
      <c r="B2639">
        <v>22719</v>
      </c>
      <c r="C2639" s="2">
        <v>45440.856759259259</v>
      </c>
      <c r="D2639" s="2">
        <v>45440.873425925929</v>
      </c>
      <c r="E2639" s="5">
        <v>24</v>
      </c>
      <c r="F2639">
        <v>4.43</v>
      </c>
      <c r="G2639" t="s">
        <v>12865</v>
      </c>
      <c r="H2639" t="s">
        <v>13240</v>
      </c>
    </row>
    <row r="2640" spans="1:8" x14ac:dyDescent="0.25">
      <c r="A2640">
        <v>3844380421</v>
      </c>
      <c r="B2640">
        <v>52805</v>
      </c>
      <c r="C2640" s="2">
        <v>45218.545393518521</v>
      </c>
      <c r="D2640" s="2">
        <v>45218.542615740742</v>
      </c>
      <c r="E2640" s="5">
        <v>-4</v>
      </c>
      <c r="F2640">
        <v>3.3</v>
      </c>
      <c r="G2640" t="s">
        <v>12859</v>
      </c>
      <c r="H2640" t="s">
        <v>13239</v>
      </c>
    </row>
    <row r="2641" spans="1:8" x14ac:dyDescent="0.25">
      <c r="A2641">
        <v>7105842598</v>
      </c>
      <c r="B2641">
        <v>1898</v>
      </c>
      <c r="C2641" s="2">
        <v>45162.629594907405</v>
      </c>
      <c r="D2641" s="2">
        <v>45162.626122685186</v>
      </c>
      <c r="E2641" s="5">
        <v>-5</v>
      </c>
      <c r="F2641">
        <v>1.96</v>
      </c>
      <c r="G2641" t="s">
        <v>12859</v>
      </c>
      <c r="H2641" t="s">
        <v>13239</v>
      </c>
    </row>
    <row r="2642" spans="1:8" x14ac:dyDescent="0.25">
      <c r="A2642">
        <v>8993722297</v>
      </c>
      <c r="B2642">
        <v>53094</v>
      </c>
      <c r="C2642" s="2">
        <v>45111.676770833335</v>
      </c>
      <c r="D2642" s="2">
        <v>45111.678854166668</v>
      </c>
      <c r="E2642" s="5">
        <v>3</v>
      </c>
      <c r="F2642">
        <v>3.27</v>
      </c>
      <c r="G2642" t="s">
        <v>12859</v>
      </c>
      <c r="H2642" t="s">
        <v>13239</v>
      </c>
    </row>
    <row r="2643" spans="1:8" x14ac:dyDescent="0.25">
      <c r="A2643">
        <v>2929439019</v>
      </c>
      <c r="B2643">
        <v>75818</v>
      </c>
      <c r="C2643" s="2">
        <v>45227.734189814815</v>
      </c>
      <c r="D2643" s="2">
        <v>45227.732800925929</v>
      </c>
      <c r="E2643" s="5">
        <v>-2</v>
      </c>
      <c r="F2643">
        <v>3.2</v>
      </c>
      <c r="G2643" t="s">
        <v>12859</v>
      </c>
      <c r="H2643" t="s">
        <v>13239</v>
      </c>
    </row>
    <row r="2644" spans="1:8" x14ac:dyDescent="0.25">
      <c r="A2644">
        <v>1661854320</v>
      </c>
      <c r="B2644">
        <v>19933</v>
      </c>
      <c r="C2644" s="2">
        <v>45563.424641203703</v>
      </c>
      <c r="D2644" s="2">
        <v>45563.428113425929</v>
      </c>
      <c r="E2644" s="5">
        <v>5</v>
      </c>
      <c r="F2644">
        <v>3.68</v>
      </c>
      <c r="G2644" t="s">
        <v>12859</v>
      </c>
      <c r="H2644" t="s">
        <v>13239</v>
      </c>
    </row>
    <row r="2645" spans="1:8" x14ac:dyDescent="0.25">
      <c r="A2645">
        <v>3082165628</v>
      </c>
      <c r="B2645">
        <v>30186</v>
      </c>
      <c r="C2645" s="2">
        <v>45048.908761574072</v>
      </c>
      <c r="D2645" s="2">
        <v>45048.9059837963</v>
      </c>
      <c r="E2645" s="5">
        <v>-4</v>
      </c>
      <c r="F2645">
        <v>1.08</v>
      </c>
      <c r="G2645" t="s">
        <v>12859</v>
      </c>
      <c r="H2645" t="s">
        <v>13239</v>
      </c>
    </row>
    <row r="2646" spans="1:8" x14ac:dyDescent="0.25">
      <c r="A2646">
        <v>1745045814</v>
      </c>
      <c r="B2646">
        <v>4796</v>
      </c>
      <c r="C2646" s="2">
        <v>45260.378171296295</v>
      </c>
      <c r="D2646" s="2">
        <v>45260.376087962963</v>
      </c>
      <c r="E2646" s="5">
        <v>-3</v>
      </c>
      <c r="F2646">
        <v>2.81</v>
      </c>
      <c r="G2646" t="s">
        <v>12859</v>
      </c>
      <c r="H2646" t="s">
        <v>13239</v>
      </c>
    </row>
    <row r="2647" spans="1:8" x14ac:dyDescent="0.25">
      <c r="A2647">
        <v>813387880</v>
      </c>
      <c r="B2647">
        <v>92699</v>
      </c>
      <c r="C2647" s="2">
        <v>45115.488807870373</v>
      </c>
      <c r="D2647" s="2">
        <v>45115.488113425927</v>
      </c>
      <c r="E2647" s="5">
        <v>-1</v>
      </c>
      <c r="F2647">
        <v>2.58</v>
      </c>
      <c r="G2647" t="s">
        <v>12859</v>
      </c>
      <c r="H2647" t="s">
        <v>13239</v>
      </c>
    </row>
    <row r="2648" spans="1:8" x14ac:dyDescent="0.25">
      <c r="A2648">
        <v>8189879400</v>
      </c>
      <c r="B2648">
        <v>89826</v>
      </c>
      <c r="C2648" s="2">
        <v>45246.189814814818</v>
      </c>
      <c r="D2648" s="2">
        <v>45246.187037037038</v>
      </c>
      <c r="E2648" s="5">
        <v>-4</v>
      </c>
      <c r="F2648">
        <v>1.83</v>
      </c>
      <c r="G2648" t="s">
        <v>12859</v>
      </c>
      <c r="H2648" t="s">
        <v>13239</v>
      </c>
    </row>
    <row r="2649" spans="1:8" x14ac:dyDescent="0.25">
      <c r="A2649">
        <v>8465045467</v>
      </c>
      <c r="B2649">
        <v>34692</v>
      </c>
      <c r="C2649" s="2">
        <v>45413.241840277777</v>
      </c>
      <c r="D2649" s="2">
        <v>45413.240451388891</v>
      </c>
      <c r="E2649" s="5">
        <v>-2</v>
      </c>
      <c r="F2649">
        <v>1.1599999999999999</v>
      </c>
      <c r="G2649" t="s">
        <v>12859</v>
      </c>
      <c r="H2649" t="s">
        <v>13239</v>
      </c>
    </row>
    <row r="2650" spans="1:8" x14ac:dyDescent="0.25">
      <c r="A2650">
        <v>9232350528</v>
      </c>
      <c r="B2650">
        <v>22738</v>
      </c>
      <c r="C2650" s="2">
        <v>45202.353541666664</v>
      </c>
      <c r="D2650" s="2">
        <v>45202.352847222224</v>
      </c>
      <c r="E2650" s="5">
        <v>-1</v>
      </c>
      <c r="F2650">
        <v>1.07</v>
      </c>
      <c r="G2650" t="s">
        <v>12859</v>
      </c>
      <c r="H2650" t="s">
        <v>13239</v>
      </c>
    </row>
    <row r="2651" spans="1:8" x14ac:dyDescent="0.25">
      <c r="A2651">
        <v>1728666371</v>
      </c>
      <c r="B2651">
        <v>77801</v>
      </c>
      <c r="C2651" s="2">
        <v>45424.533009259256</v>
      </c>
      <c r="D2651" s="2">
        <v>45424.548981481479</v>
      </c>
      <c r="E2651" s="5">
        <v>23</v>
      </c>
      <c r="F2651">
        <v>1.6</v>
      </c>
      <c r="G2651" t="s">
        <v>12865</v>
      </c>
      <c r="H2651" t="s">
        <v>13240</v>
      </c>
    </row>
    <row r="2652" spans="1:8" x14ac:dyDescent="0.25">
      <c r="A2652">
        <v>6131815766</v>
      </c>
      <c r="B2652">
        <v>34359</v>
      </c>
      <c r="C2652" s="2">
        <v>45003.004131944443</v>
      </c>
      <c r="D2652" s="2">
        <v>45003.004131944443</v>
      </c>
      <c r="E2652" s="5">
        <v>0</v>
      </c>
      <c r="F2652">
        <v>1.64</v>
      </c>
      <c r="G2652" t="s">
        <v>12859</v>
      </c>
      <c r="H2652" t="s">
        <v>13239</v>
      </c>
    </row>
    <row r="2653" spans="1:8" x14ac:dyDescent="0.25">
      <c r="A2653">
        <v>6438773635</v>
      </c>
      <c r="B2653">
        <v>188</v>
      </c>
      <c r="C2653" s="2">
        <v>45492.171805555554</v>
      </c>
      <c r="D2653" s="2">
        <v>45492.168333333335</v>
      </c>
      <c r="E2653" s="5">
        <v>-5</v>
      </c>
      <c r="F2653">
        <v>1.85</v>
      </c>
      <c r="G2653" t="s">
        <v>12859</v>
      </c>
      <c r="H2653" t="s">
        <v>13239</v>
      </c>
    </row>
    <row r="2654" spans="1:8" x14ac:dyDescent="0.25">
      <c r="A2654">
        <v>6912676966</v>
      </c>
      <c r="B2654">
        <v>15416</v>
      </c>
      <c r="C2654" s="2">
        <v>45087.58797453704</v>
      </c>
      <c r="D2654" s="2">
        <v>45087.58797453704</v>
      </c>
      <c r="E2654" s="5">
        <v>0</v>
      </c>
      <c r="F2654">
        <v>1.08</v>
      </c>
      <c r="G2654" t="s">
        <v>12859</v>
      </c>
      <c r="H2654" t="s">
        <v>13239</v>
      </c>
    </row>
    <row r="2655" spans="1:8" x14ac:dyDescent="0.25">
      <c r="A2655">
        <v>2840314717</v>
      </c>
      <c r="B2655">
        <v>56917</v>
      </c>
      <c r="C2655" s="2">
        <v>45104.994687500002</v>
      </c>
      <c r="D2655" s="2">
        <v>45104.993993055556</v>
      </c>
      <c r="E2655" s="5">
        <v>-1</v>
      </c>
      <c r="F2655">
        <v>1.91</v>
      </c>
      <c r="G2655" t="s">
        <v>12859</v>
      </c>
      <c r="H2655" t="s">
        <v>13239</v>
      </c>
    </row>
    <row r="2656" spans="1:8" x14ac:dyDescent="0.25">
      <c r="A2656">
        <v>9508359721</v>
      </c>
      <c r="B2656">
        <v>85036</v>
      </c>
      <c r="C2656" s="2">
        <v>45528.665219907409</v>
      </c>
      <c r="D2656" s="2">
        <v>45528.671469907407</v>
      </c>
      <c r="E2656" s="5">
        <v>9</v>
      </c>
      <c r="F2656">
        <v>1.58</v>
      </c>
      <c r="G2656" t="s">
        <v>12863</v>
      </c>
      <c r="H2656" t="s">
        <v>13240</v>
      </c>
    </row>
    <row r="2657" spans="1:8" x14ac:dyDescent="0.25">
      <c r="A2657">
        <v>2244679313</v>
      </c>
      <c r="B2657">
        <v>2273</v>
      </c>
      <c r="C2657" s="2">
        <v>45509.297997685186</v>
      </c>
      <c r="D2657" s="2">
        <v>45509.300775462965</v>
      </c>
      <c r="E2657" s="5">
        <v>4</v>
      </c>
      <c r="F2657">
        <v>3.56</v>
      </c>
      <c r="G2657" t="s">
        <v>12859</v>
      </c>
      <c r="H2657" t="s">
        <v>13239</v>
      </c>
    </row>
    <row r="2658" spans="1:8" x14ac:dyDescent="0.25">
      <c r="A2658">
        <v>9407544177</v>
      </c>
      <c r="B2658">
        <v>59002</v>
      </c>
      <c r="C2658" s="2">
        <v>45599.336099537039</v>
      </c>
      <c r="D2658" s="2">
        <v>45599.338877314818</v>
      </c>
      <c r="E2658" s="5">
        <v>4</v>
      </c>
      <c r="F2658">
        <v>4.0999999999999996</v>
      </c>
      <c r="G2658" t="s">
        <v>12859</v>
      </c>
      <c r="H2658" t="s">
        <v>13239</v>
      </c>
    </row>
    <row r="2659" spans="1:8" x14ac:dyDescent="0.25">
      <c r="A2659">
        <v>2528398796</v>
      </c>
      <c r="B2659">
        <v>58075</v>
      </c>
      <c r="C2659" s="2">
        <v>45023.001886574071</v>
      </c>
      <c r="D2659" s="2">
        <v>45023.009525462963</v>
      </c>
      <c r="E2659" s="5">
        <v>11</v>
      </c>
      <c r="F2659">
        <v>2.63</v>
      </c>
      <c r="G2659" t="s">
        <v>12863</v>
      </c>
      <c r="H2659" t="s">
        <v>13240</v>
      </c>
    </row>
    <row r="2660" spans="1:8" x14ac:dyDescent="0.25">
      <c r="A2660">
        <v>9464988762</v>
      </c>
      <c r="B2660">
        <v>64401</v>
      </c>
      <c r="C2660" s="2">
        <v>45201.729108796295</v>
      </c>
      <c r="D2660" s="2">
        <v>45201.726331018515</v>
      </c>
      <c r="E2660" s="5">
        <v>-4</v>
      </c>
      <c r="F2660">
        <v>3.68</v>
      </c>
      <c r="G2660" t="s">
        <v>12859</v>
      </c>
      <c r="H2660" t="s">
        <v>13239</v>
      </c>
    </row>
    <row r="2661" spans="1:8" x14ac:dyDescent="0.25">
      <c r="A2661">
        <v>6373867899</v>
      </c>
      <c r="B2661">
        <v>71865</v>
      </c>
      <c r="C2661" s="2">
        <v>45238.37</v>
      </c>
      <c r="D2661" s="2">
        <v>45238.373472222222</v>
      </c>
      <c r="E2661" s="5">
        <v>5</v>
      </c>
      <c r="F2661">
        <v>2.39</v>
      </c>
      <c r="G2661" t="s">
        <v>12859</v>
      </c>
      <c r="H2661" t="s">
        <v>13239</v>
      </c>
    </row>
    <row r="2662" spans="1:8" x14ac:dyDescent="0.25">
      <c r="A2662">
        <v>4028185110</v>
      </c>
      <c r="B2662">
        <v>30697</v>
      </c>
      <c r="C2662" s="2">
        <v>45041.65016203704</v>
      </c>
      <c r="D2662" s="2">
        <v>45041.655023148145</v>
      </c>
      <c r="E2662" s="5">
        <v>7</v>
      </c>
      <c r="F2662">
        <v>1.1599999999999999</v>
      </c>
      <c r="G2662" t="s">
        <v>12863</v>
      </c>
      <c r="H2662" t="s">
        <v>13240</v>
      </c>
    </row>
    <row r="2663" spans="1:8" x14ac:dyDescent="0.25">
      <c r="A2663">
        <v>9717018638</v>
      </c>
      <c r="B2663">
        <v>78169</v>
      </c>
      <c r="C2663" s="2">
        <v>45486.118125000001</v>
      </c>
      <c r="D2663" s="2">
        <v>45486.123680555553</v>
      </c>
      <c r="E2663" s="5">
        <v>8</v>
      </c>
      <c r="F2663">
        <v>4.4400000000000004</v>
      </c>
      <c r="G2663" t="s">
        <v>12863</v>
      </c>
      <c r="H2663" t="s">
        <v>13240</v>
      </c>
    </row>
    <row r="2664" spans="1:8" x14ac:dyDescent="0.25">
      <c r="A2664">
        <v>4898477588</v>
      </c>
      <c r="B2664">
        <v>11074</v>
      </c>
      <c r="C2664" s="2">
        <v>45337.847870370373</v>
      </c>
      <c r="D2664" s="2">
        <v>45337.844398148147</v>
      </c>
      <c r="E2664" s="5">
        <v>-5</v>
      </c>
      <c r="F2664">
        <v>2.11</v>
      </c>
      <c r="G2664" t="s">
        <v>12859</v>
      </c>
      <c r="H2664" t="s">
        <v>13239</v>
      </c>
    </row>
    <row r="2665" spans="1:8" x14ac:dyDescent="0.25">
      <c r="A2665">
        <v>4723165081</v>
      </c>
      <c r="B2665">
        <v>60832</v>
      </c>
      <c r="C2665" s="2">
        <v>45324.381377314814</v>
      </c>
      <c r="D2665" s="2">
        <v>45324.378599537034</v>
      </c>
      <c r="E2665" s="5">
        <v>-4</v>
      </c>
      <c r="F2665">
        <v>3.61</v>
      </c>
      <c r="G2665" t="s">
        <v>12859</v>
      </c>
      <c r="H2665" t="s">
        <v>13239</v>
      </c>
    </row>
    <row r="2666" spans="1:8" x14ac:dyDescent="0.25">
      <c r="A2666">
        <v>2845954128</v>
      </c>
      <c r="B2666">
        <v>64804</v>
      </c>
      <c r="C2666" s="2">
        <v>45477.707557870373</v>
      </c>
      <c r="D2666" s="2">
        <v>45477.70616898148</v>
      </c>
      <c r="E2666" s="5">
        <v>-2</v>
      </c>
      <c r="F2666">
        <v>1.05</v>
      </c>
      <c r="G2666" t="s">
        <v>12859</v>
      </c>
      <c r="H2666" t="s">
        <v>13239</v>
      </c>
    </row>
    <row r="2667" spans="1:8" x14ac:dyDescent="0.25">
      <c r="A2667">
        <v>23158044</v>
      </c>
      <c r="B2667">
        <v>66644</v>
      </c>
      <c r="C2667" s="2">
        <v>45065.820462962962</v>
      </c>
      <c r="D2667" s="2">
        <v>45065.820462962962</v>
      </c>
      <c r="E2667" s="5">
        <v>0</v>
      </c>
      <c r="F2667">
        <v>2.64</v>
      </c>
      <c r="G2667" t="s">
        <v>12859</v>
      </c>
      <c r="H2667" t="s">
        <v>13239</v>
      </c>
    </row>
    <row r="2668" spans="1:8" x14ac:dyDescent="0.25">
      <c r="A2668">
        <v>1486548042</v>
      </c>
      <c r="B2668">
        <v>74963</v>
      </c>
      <c r="C2668" s="2">
        <v>45211.482905092591</v>
      </c>
      <c r="D2668" s="2">
        <v>45211.489155092589</v>
      </c>
      <c r="E2668" s="5">
        <v>9</v>
      </c>
      <c r="F2668">
        <v>2.73</v>
      </c>
      <c r="G2668" t="s">
        <v>12863</v>
      </c>
      <c r="H2668" t="s">
        <v>13240</v>
      </c>
    </row>
    <row r="2669" spans="1:8" x14ac:dyDescent="0.25">
      <c r="A2669">
        <v>708351411</v>
      </c>
      <c r="B2669">
        <v>21614</v>
      </c>
      <c r="C2669" s="2">
        <v>45215.238252314812</v>
      </c>
      <c r="D2669" s="2">
        <v>45215.243807870371</v>
      </c>
      <c r="E2669" s="5">
        <v>8</v>
      </c>
      <c r="F2669">
        <v>1.91</v>
      </c>
      <c r="G2669" t="s">
        <v>12863</v>
      </c>
      <c r="H2669" t="s">
        <v>13240</v>
      </c>
    </row>
    <row r="2670" spans="1:8" x14ac:dyDescent="0.25">
      <c r="A2670">
        <v>5512110908</v>
      </c>
      <c r="B2670">
        <v>31823</v>
      </c>
      <c r="C2670" s="2">
        <v>45252.09783564815</v>
      </c>
      <c r="D2670" s="2">
        <v>45252.115891203706</v>
      </c>
      <c r="E2670" s="5">
        <v>26</v>
      </c>
      <c r="F2670">
        <v>1.88</v>
      </c>
      <c r="G2670" t="s">
        <v>12865</v>
      </c>
      <c r="H2670" t="s">
        <v>13240</v>
      </c>
    </row>
    <row r="2671" spans="1:8" x14ac:dyDescent="0.25">
      <c r="A2671">
        <v>2295441899</v>
      </c>
      <c r="B2671">
        <v>21929</v>
      </c>
      <c r="C2671" s="2">
        <v>45340.337754629632</v>
      </c>
      <c r="D2671" s="2">
        <v>45340.343310185184</v>
      </c>
      <c r="E2671" s="5">
        <v>8</v>
      </c>
      <c r="F2671">
        <v>3.92</v>
      </c>
      <c r="G2671" t="s">
        <v>12863</v>
      </c>
      <c r="H2671" t="s">
        <v>13240</v>
      </c>
    </row>
    <row r="2672" spans="1:8" x14ac:dyDescent="0.25">
      <c r="A2672">
        <v>4867173151</v>
      </c>
      <c r="B2672">
        <v>40357</v>
      </c>
      <c r="C2672" s="2">
        <v>45223.926805555559</v>
      </c>
      <c r="D2672" s="2">
        <v>45223.928194444445</v>
      </c>
      <c r="E2672" s="5">
        <v>2</v>
      </c>
      <c r="F2672">
        <v>2.7</v>
      </c>
      <c r="G2672" t="s">
        <v>12859</v>
      </c>
      <c r="H2672" t="s">
        <v>13239</v>
      </c>
    </row>
    <row r="2673" spans="1:8" x14ac:dyDescent="0.25">
      <c r="A2673">
        <v>4635037652</v>
      </c>
      <c r="B2673">
        <v>80201</v>
      </c>
      <c r="C2673" s="2">
        <v>45314.872152777774</v>
      </c>
      <c r="D2673" s="2">
        <v>45314.868680555555</v>
      </c>
      <c r="E2673" s="5">
        <v>-5</v>
      </c>
      <c r="F2673">
        <v>0.93</v>
      </c>
      <c r="G2673" t="s">
        <v>12859</v>
      </c>
      <c r="H2673" t="s">
        <v>13239</v>
      </c>
    </row>
    <row r="2674" spans="1:8" x14ac:dyDescent="0.25">
      <c r="A2674">
        <v>2209259378</v>
      </c>
      <c r="B2674">
        <v>91054</v>
      </c>
      <c r="C2674" s="2">
        <v>45283.53628472222</v>
      </c>
      <c r="D2674" s="2">
        <v>45283.532812500001</v>
      </c>
      <c r="E2674" s="5">
        <v>-5</v>
      </c>
      <c r="F2674">
        <v>1.92</v>
      </c>
      <c r="G2674" t="s">
        <v>12859</v>
      </c>
      <c r="H2674" t="s">
        <v>13239</v>
      </c>
    </row>
    <row r="2675" spans="1:8" x14ac:dyDescent="0.25">
      <c r="A2675">
        <v>4079286483</v>
      </c>
      <c r="B2675">
        <v>29223</v>
      </c>
      <c r="C2675" s="2">
        <v>45065.557615740741</v>
      </c>
      <c r="D2675" s="2">
        <v>45065.559004629627</v>
      </c>
      <c r="E2675" s="5">
        <v>2</v>
      </c>
      <c r="F2675">
        <v>4.18</v>
      </c>
      <c r="G2675" t="s">
        <v>12859</v>
      </c>
      <c r="H2675" t="s">
        <v>13239</v>
      </c>
    </row>
    <row r="2676" spans="1:8" x14ac:dyDescent="0.25">
      <c r="A2676">
        <v>9506078962</v>
      </c>
      <c r="B2676">
        <v>82546</v>
      </c>
      <c r="C2676" s="2">
        <v>45478.926365740743</v>
      </c>
      <c r="D2676" s="2">
        <v>45478.93608796296</v>
      </c>
      <c r="E2676" s="5">
        <v>14</v>
      </c>
      <c r="F2676">
        <v>0.51</v>
      </c>
      <c r="G2676" t="s">
        <v>12863</v>
      </c>
      <c r="H2676" t="s">
        <v>13240</v>
      </c>
    </row>
    <row r="2677" spans="1:8" x14ac:dyDescent="0.25">
      <c r="A2677">
        <v>6894691072</v>
      </c>
      <c r="B2677">
        <v>13462</v>
      </c>
      <c r="C2677" s="2">
        <v>45373.509629629632</v>
      </c>
      <c r="D2677" s="2">
        <v>45373.512407407405</v>
      </c>
      <c r="E2677" s="5">
        <v>4</v>
      </c>
      <c r="F2677">
        <v>2.36</v>
      </c>
      <c r="G2677" t="s">
        <v>12859</v>
      </c>
      <c r="H2677" t="s">
        <v>13239</v>
      </c>
    </row>
    <row r="2678" spans="1:8" x14ac:dyDescent="0.25">
      <c r="A2678">
        <v>4481256065</v>
      </c>
      <c r="B2678">
        <v>34584</v>
      </c>
      <c r="C2678" s="2">
        <v>45386.588703703703</v>
      </c>
      <c r="D2678" s="2">
        <v>45386.603981481479</v>
      </c>
      <c r="E2678" s="5">
        <v>22</v>
      </c>
      <c r="F2678">
        <v>0.53</v>
      </c>
      <c r="G2678" t="s">
        <v>12865</v>
      </c>
      <c r="H2678" t="s">
        <v>13240</v>
      </c>
    </row>
    <row r="2679" spans="1:8" x14ac:dyDescent="0.25">
      <c r="A2679">
        <v>5050919809</v>
      </c>
      <c r="B2679">
        <v>7758</v>
      </c>
      <c r="C2679" s="2">
        <v>45425.308807870373</v>
      </c>
      <c r="D2679" s="2">
        <v>45425.310891203706</v>
      </c>
      <c r="E2679" s="5">
        <v>3</v>
      </c>
      <c r="F2679">
        <v>4.41</v>
      </c>
      <c r="G2679" t="s">
        <v>12859</v>
      </c>
      <c r="H2679" t="s">
        <v>13239</v>
      </c>
    </row>
    <row r="2680" spans="1:8" x14ac:dyDescent="0.25">
      <c r="A2680">
        <v>1328085383</v>
      </c>
      <c r="B2680">
        <v>73436</v>
      </c>
      <c r="C2680" s="2">
        <v>45057.493657407409</v>
      </c>
      <c r="D2680" s="2">
        <v>45057.491574074076</v>
      </c>
      <c r="E2680" s="5">
        <v>-3</v>
      </c>
      <c r="F2680">
        <v>3.29</v>
      </c>
      <c r="G2680" t="s">
        <v>12859</v>
      </c>
      <c r="H2680" t="s">
        <v>13239</v>
      </c>
    </row>
    <row r="2681" spans="1:8" x14ac:dyDescent="0.25">
      <c r="A2681">
        <v>5382246981</v>
      </c>
      <c r="B2681">
        <v>18853</v>
      </c>
      <c r="C2681" s="2">
        <v>45168.922569444447</v>
      </c>
      <c r="D2681" s="2">
        <v>45168.925347222219</v>
      </c>
      <c r="E2681" s="5">
        <v>4</v>
      </c>
      <c r="F2681">
        <v>2.17</v>
      </c>
      <c r="G2681" t="s">
        <v>12859</v>
      </c>
      <c r="H2681" t="s">
        <v>13239</v>
      </c>
    </row>
    <row r="2682" spans="1:8" x14ac:dyDescent="0.25">
      <c r="A2682">
        <v>5647827263</v>
      </c>
      <c r="B2682">
        <v>69561</v>
      </c>
      <c r="C2682" s="2">
        <v>45419.340555555558</v>
      </c>
      <c r="D2682" s="2">
        <v>45419.339861111112</v>
      </c>
      <c r="E2682" s="5">
        <v>-1</v>
      </c>
      <c r="F2682">
        <v>3.35</v>
      </c>
      <c r="G2682" t="s">
        <v>12859</v>
      </c>
      <c r="H2682" t="s">
        <v>13239</v>
      </c>
    </row>
    <row r="2683" spans="1:8" x14ac:dyDescent="0.25">
      <c r="A2683">
        <v>9244268951</v>
      </c>
      <c r="B2683">
        <v>85934</v>
      </c>
      <c r="C2683" s="2">
        <v>45229.402928240743</v>
      </c>
      <c r="D2683" s="2">
        <v>45229.405706018515</v>
      </c>
      <c r="E2683" s="5">
        <v>4</v>
      </c>
      <c r="F2683">
        <v>3</v>
      </c>
      <c r="G2683" t="s">
        <v>12859</v>
      </c>
      <c r="H2683" t="s">
        <v>13239</v>
      </c>
    </row>
    <row r="2684" spans="1:8" x14ac:dyDescent="0.25">
      <c r="A2684">
        <v>6217777735</v>
      </c>
      <c r="B2684">
        <v>29335</v>
      </c>
      <c r="C2684" s="2">
        <v>45495.485486111109</v>
      </c>
      <c r="D2684" s="2">
        <v>45495.48201388889</v>
      </c>
      <c r="E2684" s="5">
        <v>-5</v>
      </c>
      <c r="F2684">
        <v>1.22</v>
      </c>
      <c r="G2684" t="s">
        <v>12859</v>
      </c>
      <c r="H2684" t="s">
        <v>13239</v>
      </c>
    </row>
    <row r="2685" spans="1:8" x14ac:dyDescent="0.25">
      <c r="A2685">
        <v>3682639473</v>
      </c>
      <c r="B2685">
        <v>98463</v>
      </c>
      <c r="C2685" s="2">
        <v>45252.002696759257</v>
      </c>
      <c r="D2685" s="2">
        <v>45251.999918981484</v>
      </c>
      <c r="E2685" s="5">
        <v>-4</v>
      </c>
      <c r="F2685">
        <v>4.6500000000000004</v>
      </c>
      <c r="G2685" t="s">
        <v>12859</v>
      </c>
      <c r="H2685" t="s">
        <v>13239</v>
      </c>
    </row>
    <row r="2686" spans="1:8" x14ac:dyDescent="0.25">
      <c r="A2686">
        <v>3859331666</v>
      </c>
      <c r="B2686">
        <v>83436</v>
      </c>
      <c r="C2686" s="2">
        <v>45109.325983796298</v>
      </c>
      <c r="D2686" s="2">
        <v>45109.325289351851</v>
      </c>
      <c r="E2686" s="5">
        <v>-1</v>
      </c>
      <c r="F2686">
        <v>3.85</v>
      </c>
      <c r="G2686" t="s">
        <v>12859</v>
      </c>
      <c r="H2686" t="s">
        <v>13239</v>
      </c>
    </row>
    <row r="2687" spans="1:8" x14ac:dyDescent="0.25">
      <c r="A2687">
        <v>7971689217</v>
      </c>
      <c r="B2687">
        <v>36735</v>
      </c>
      <c r="C2687" s="2">
        <v>45217.558703703704</v>
      </c>
      <c r="D2687" s="2">
        <v>45217.568425925929</v>
      </c>
      <c r="E2687" s="5">
        <v>14</v>
      </c>
      <c r="F2687">
        <v>2.44</v>
      </c>
      <c r="G2687" t="s">
        <v>12863</v>
      </c>
      <c r="H2687" t="s">
        <v>13240</v>
      </c>
    </row>
    <row r="2688" spans="1:8" x14ac:dyDescent="0.25">
      <c r="A2688">
        <v>6822492679</v>
      </c>
      <c r="B2688">
        <v>70308</v>
      </c>
      <c r="C2688" s="2">
        <v>45135.267453703702</v>
      </c>
      <c r="D2688" s="2">
        <v>45135.277175925927</v>
      </c>
      <c r="E2688" s="5">
        <v>14</v>
      </c>
      <c r="F2688">
        <v>3.19</v>
      </c>
      <c r="G2688" t="s">
        <v>12863</v>
      </c>
      <c r="H2688" t="s">
        <v>13240</v>
      </c>
    </row>
    <row r="2689" spans="1:8" x14ac:dyDescent="0.25">
      <c r="A2689">
        <v>7211194993</v>
      </c>
      <c r="B2689">
        <v>79267</v>
      </c>
      <c r="C2689" s="2">
        <v>45173.166562500002</v>
      </c>
      <c r="D2689" s="2">
        <v>45173.166562500002</v>
      </c>
      <c r="E2689" s="5">
        <v>0</v>
      </c>
      <c r="F2689">
        <v>1.51</v>
      </c>
      <c r="G2689" t="s">
        <v>12859</v>
      </c>
      <c r="H2689" t="s">
        <v>13239</v>
      </c>
    </row>
    <row r="2690" spans="1:8" x14ac:dyDescent="0.25">
      <c r="A2690">
        <v>461485679</v>
      </c>
      <c r="B2690">
        <v>88187</v>
      </c>
      <c r="C2690" s="2">
        <v>45146.013020833336</v>
      </c>
      <c r="D2690" s="2">
        <v>45146.015798611108</v>
      </c>
      <c r="E2690" s="5">
        <v>4</v>
      </c>
      <c r="F2690">
        <v>1.1599999999999999</v>
      </c>
      <c r="G2690" t="s">
        <v>12859</v>
      </c>
      <c r="H2690" t="s">
        <v>13239</v>
      </c>
    </row>
    <row r="2691" spans="1:8" x14ac:dyDescent="0.25">
      <c r="A2691">
        <v>3209732414</v>
      </c>
      <c r="B2691">
        <v>55281</v>
      </c>
      <c r="C2691" s="2">
        <v>45400.462789351855</v>
      </c>
      <c r="D2691" s="2">
        <v>45400.462789351855</v>
      </c>
      <c r="E2691" s="5">
        <v>0</v>
      </c>
      <c r="F2691">
        <v>4.1399999999999997</v>
      </c>
      <c r="G2691" t="s">
        <v>12859</v>
      </c>
      <c r="H2691" t="s">
        <v>13239</v>
      </c>
    </row>
    <row r="2692" spans="1:8" x14ac:dyDescent="0.25">
      <c r="A2692">
        <v>6537694730</v>
      </c>
      <c r="B2692">
        <v>46287</v>
      </c>
      <c r="C2692" s="2">
        <v>45519.037673611114</v>
      </c>
      <c r="D2692" s="2">
        <v>45519.040451388886</v>
      </c>
      <c r="E2692" s="5">
        <v>4</v>
      </c>
      <c r="F2692">
        <v>2.1</v>
      </c>
      <c r="G2692" t="s">
        <v>12859</v>
      </c>
      <c r="H2692" t="s">
        <v>13239</v>
      </c>
    </row>
    <row r="2693" spans="1:8" x14ac:dyDescent="0.25">
      <c r="A2693">
        <v>7653097776</v>
      </c>
      <c r="B2693">
        <v>52927</v>
      </c>
      <c r="C2693" s="2">
        <v>45123.29078703704</v>
      </c>
      <c r="D2693" s="2">
        <v>45123.291481481479</v>
      </c>
      <c r="E2693" s="5">
        <v>1</v>
      </c>
      <c r="F2693">
        <v>3.65</v>
      </c>
      <c r="G2693" t="s">
        <v>12859</v>
      </c>
      <c r="H2693" t="s">
        <v>13239</v>
      </c>
    </row>
    <row r="2694" spans="1:8" x14ac:dyDescent="0.25">
      <c r="A2694">
        <v>4928556641</v>
      </c>
      <c r="B2694">
        <v>49069</v>
      </c>
      <c r="C2694" s="2">
        <v>45188.633298611108</v>
      </c>
      <c r="D2694" s="2">
        <v>45188.638159722221</v>
      </c>
      <c r="E2694" s="5">
        <v>7</v>
      </c>
      <c r="F2694">
        <v>4.28</v>
      </c>
      <c r="G2694" t="s">
        <v>12863</v>
      </c>
      <c r="H2694" t="s">
        <v>13240</v>
      </c>
    </row>
    <row r="2695" spans="1:8" x14ac:dyDescent="0.25">
      <c r="A2695">
        <v>5905518100</v>
      </c>
      <c r="B2695">
        <v>87502</v>
      </c>
      <c r="C2695" s="2">
        <v>45194.282719907409</v>
      </c>
      <c r="D2695" s="2">
        <v>45194.285497685189</v>
      </c>
      <c r="E2695" s="5">
        <v>4</v>
      </c>
      <c r="F2695">
        <v>3.99</v>
      </c>
      <c r="G2695" t="s">
        <v>12859</v>
      </c>
      <c r="H2695" t="s">
        <v>13239</v>
      </c>
    </row>
    <row r="2696" spans="1:8" x14ac:dyDescent="0.25">
      <c r="A2696">
        <v>8337948336</v>
      </c>
      <c r="B2696">
        <v>61806</v>
      </c>
      <c r="C2696" s="2">
        <v>45111.238182870373</v>
      </c>
      <c r="D2696" s="2">
        <v>45111.241655092592</v>
      </c>
      <c r="E2696" s="5">
        <v>5</v>
      </c>
      <c r="F2696">
        <v>3.64</v>
      </c>
      <c r="G2696" t="s">
        <v>12859</v>
      </c>
      <c r="H2696" t="s">
        <v>13239</v>
      </c>
    </row>
    <row r="2697" spans="1:8" x14ac:dyDescent="0.25">
      <c r="A2697">
        <v>8814435884</v>
      </c>
      <c r="B2697">
        <v>19344</v>
      </c>
      <c r="C2697" s="2">
        <v>45515.591516203705</v>
      </c>
      <c r="D2697" s="2">
        <v>45515.592905092592</v>
      </c>
      <c r="E2697" s="5">
        <v>2</v>
      </c>
      <c r="F2697">
        <v>0.75</v>
      </c>
      <c r="G2697" t="s">
        <v>12859</v>
      </c>
      <c r="H2697" t="s">
        <v>13239</v>
      </c>
    </row>
    <row r="2698" spans="1:8" x14ac:dyDescent="0.25">
      <c r="A2698">
        <v>6645415772</v>
      </c>
      <c r="B2698">
        <v>80224</v>
      </c>
      <c r="C2698" s="2">
        <v>45475.294942129629</v>
      </c>
      <c r="D2698" s="2">
        <v>45475.292164351849</v>
      </c>
      <c r="E2698" s="5">
        <v>-4</v>
      </c>
      <c r="F2698">
        <v>4.6100000000000003</v>
      </c>
      <c r="G2698" t="s">
        <v>12859</v>
      </c>
      <c r="H2698" t="s">
        <v>13239</v>
      </c>
    </row>
    <row r="2699" spans="1:8" x14ac:dyDescent="0.25">
      <c r="A2699">
        <v>5274039950</v>
      </c>
      <c r="B2699">
        <v>77082</v>
      </c>
      <c r="C2699" s="2">
        <v>45274.857395833336</v>
      </c>
      <c r="D2699" s="2">
        <v>45274.855312500003</v>
      </c>
      <c r="E2699" s="5">
        <v>-3</v>
      </c>
      <c r="F2699">
        <v>2.99</v>
      </c>
      <c r="G2699" t="s">
        <v>12859</v>
      </c>
      <c r="H2699" t="s">
        <v>13239</v>
      </c>
    </row>
    <row r="2700" spans="1:8" x14ac:dyDescent="0.25">
      <c r="A2700">
        <v>7404052550</v>
      </c>
      <c r="B2700">
        <v>19555</v>
      </c>
      <c r="C2700" s="2">
        <v>45182.30672453704</v>
      </c>
      <c r="D2700" s="2">
        <v>45182.3046412037</v>
      </c>
      <c r="E2700" s="5">
        <v>-3</v>
      </c>
      <c r="F2700">
        <v>3.25</v>
      </c>
      <c r="G2700" t="s">
        <v>12859</v>
      </c>
      <c r="H2700" t="s">
        <v>13239</v>
      </c>
    </row>
    <row r="2701" spans="1:8" x14ac:dyDescent="0.25">
      <c r="A2701">
        <v>8179058864</v>
      </c>
      <c r="B2701">
        <v>98021</v>
      </c>
      <c r="C2701" s="2">
        <v>45064.749641203707</v>
      </c>
      <c r="D2701" s="2">
        <v>45064.748252314814</v>
      </c>
      <c r="E2701" s="5">
        <v>-2</v>
      </c>
      <c r="F2701">
        <v>2.59</v>
      </c>
      <c r="G2701" t="s">
        <v>12859</v>
      </c>
      <c r="H2701" t="s">
        <v>13239</v>
      </c>
    </row>
    <row r="2702" spans="1:8" x14ac:dyDescent="0.25">
      <c r="A2702">
        <v>5195997912</v>
      </c>
      <c r="B2702">
        <v>54621</v>
      </c>
      <c r="C2702" s="2">
        <v>45493.648981481485</v>
      </c>
      <c r="D2702" s="2">
        <v>45493.645509259259</v>
      </c>
      <c r="E2702" s="5">
        <v>-5</v>
      </c>
      <c r="F2702">
        <v>2.91</v>
      </c>
      <c r="G2702" t="s">
        <v>12859</v>
      </c>
      <c r="H2702" t="s">
        <v>13239</v>
      </c>
    </row>
    <row r="2703" spans="1:8" x14ac:dyDescent="0.25">
      <c r="A2703">
        <v>3320194259</v>
      </c>
      <c r="B2703">
        <v>18826</v>
      </c>
      <c r="C2703" s="2">
        <v>45267.798726851855</v>
      </c>
      <c r="D2703" s="2">
        <v>45267.795949074076</v>
      </c>
      <c r="E2703" s="5">
        <v>-4</v>
      </c>
      <c r="F2703">
        <v>3.85</v>
      </c>
      <c r="G2703" t="s">
        <v>12859</v>
      </c>
      <c r="H2703" t="s">
        <v>13239</v>
      </c>
    </row>
    <row r="2704" spans="1:8" x14ac:dyDescent="0.25">
      <c r="A2704">
        <v>8185684967</v>
      </c>
      <c r="B2704">
        <v>39742</v>
      </c>
      <c r="C2704" s="2">
        <v>45051.95034722222</v>
      </c>
      <c r="D2704" s="2">
        <v>45051.951041666667</v>
      </c>
      <c r="E2704" s="5">
        <v>1</v>
      </c>
      <c r="F2704">
        <v>2.0499999999999998</v>
      </c>
      <c r="G2704" t="s">
        <v>12859</v>
      </c>
      <c r="H2704" t="s">
        <v>13239</v>
      </c>
    </row>
    <row r="2705" spans="1:8" x14ac:dyDescent="0.25">
      <c r="A2705">
        <v>2324568019</v>
      </c>
      <c r="B2705">
        <v>84177</v>
      </c>
      <c r="C2705" s="2">
        <v>45113.221180555556</v>
      </c>
      <c r="D2705" s="2">
        <v>45113.226041666669</v>
      </c>
      <c r="E2705" s="5">
        <v>7</v>
      </c>
      <c r="F2705">
        <v>3.72</v>
      </c>
      <c r="G2705" t="s">
        <v>12863</v>
      </c>
      <c r="H2705" t="s">
        <v>13240</v>
      </c>
    </row>
    <row r="2706" spans="1:8" x14ac:dyDescent="0.25">
      <c r="A2706">
        <v>3522645150</v>
      </c>
      <c r="B2706">
        <v>24179</v>
      </c>
      <c r="C2706" s="2">
        <v>45062.3284375</v>
      </c>
      <c r="D2706" s="2">
        <v>45062.329131944447</v>
      </c>
      <c r="E2706" s="5">
        <v>1</v>
      </c>
      <c r="F2706">
        <v>1.57</v>
      </c>
      <c r="G2706" t="s">
        <v>12859</v>
      </c>
      <c r="H2706" t="s">
        <v>13239</v>
      </c>
    </row>
    <row r="2707" spans="1:8" x14ac:dyDescent="0.25">
      <c r="A2707">
        <v>4510488834</v>
      </c>
      <c r="B2707">
        <v>88472</v>
      </c>
      <c r="C2707" s="2">
        <v>45543.870474537034</v>
      </c>
      <c r="D2707" s="2">
        <v>45543.870474537034</v>
      </c>
      <c r="E2707" s="5">
        <v>0</v>
      </c>
      <c r="F2707">
        <v>1.56</v>
      </c>
      <c r="G2707" t="s">
        <v>12859</v>
      </c>
      <c r="H2707" t="s">
        <v>13239</v>
      </c>
    </row>
    <row r="2708" spans="1:8" x14ac:dyDescent="0.25">
      <c r="A2708">
        <v>9433427403</v>
      </c>
      <c r="B2708">
        <v>44148</v>
      </c>
      <c r="C2708" s="2">
        <v>45063.882928240739</v>
      </c>
      <c r="D2708" s="2">
        <v>45063.891956018517</v>
      </c>
      <c r="E2708" s="5">
        <v>13</v>
      </c>
      <c r="F2708">
        <v>4.9800000000000004</v>
      </c>
      <c r="G2708" t="s">
        <v>12863</v>
      </c>
      <c r="H2708" t="s">
        <v>13240</v>
      </c>
    </row>
    <row r="2709" spans="1:8" x14ac:dyDescent="0.25">
      <c r="A2709">
        <v>8065436106</v>
      </c>
      <c r="B2709">
        <v>75168</v>
      </c>
      <c r="C2709" s="2">
        <v>45313.082997685182</v>
      </c>
      <c r="D2709" s="2">
        <v>45313.082997685182</v>
      </c>
      <c r="E2709" s="5">
        <v>0</v>
      </c>
      <c r="F2709">
        <v>4.51</v>
      </c>
      <c r="G2709" t="s">
        <v>12859</v>
      </c>
      <c r="H2709" t="s">
        <v>13239</v>
      </c>
    </row>
    <row r="2710" spans="1:8" x14ac:dyDescent="0.25">
      <c r="A2710">
        <v>846586265</v>
      </c>
      <c r="B2710">
        <v>8377</v>
      </c>
      <c r="C2710" s="2">
        <v>45109.7030787037</v>
      </c>
      <c r="D2710" s="2">
        <v>45109.710023148145</v>
      </c>
      <c r="E2710" s="5">
        <v>10</v>
      </c>
      <c r="F2710">
        <v>2.63</v>
      </c>
      <c r="G2710" t="s">
        <v>12863</v>
      </c>
      <c r="H2710" t="s">
        <v>13240</v>
      </c>
    </row>
    <row r="2711" spans="1:8" x14ac:dyDescent="0.25">
      <c r="A2711">
        <v>4337013612</v>
      </c>
      <c r="B2711">
        <v>14243</v>
      </c>
      <c r="C2711" s="2">
        <v>45061.529664351852</v>
      </c>
      <c r="D2711" s="2">
        <v>45061.531747685185</v>
      </c>
      <c r="E2711" s="5">
        <v>3</v>
      </c>
      <c r="F2711">
        <v>2.79</v>
      </c>
      <c r="G2711" t="s">
        <v>12859</v>
      </c>
      <c r="H2711" t="s">
        <v>13239</v>
      </c>
    </row>
    <row r="2712" spans="1:8" x14ac:dyDescent="0.25">
      <c r="A2712">
        <v>8916023990</v>
      </c>
      <c r="B2712">
        <v>91553</v>
      </c>
      <c r="C2712" s="2">
        <v>45430.19935185185</v>
      </c>
      <c r="D2712" s="2">
        <v>45430.206990740742</v>
      </c>
      <c r="E2712" s="5">
        <v>11</v>
      </c>
      <c r="F2712">
        <v>1.31</v>
      </c>
      <c r="G2712" t="s">
        <v>12863</v>
      </c>
      <c r="H2712" t="s">
        <v>13240</v>
      </c>
    </row>
    <row r="2713" spans="1:8" x14ac:dyDescent="0.25">
      <c r="A2713">
        <v>6018805430</v>
      </c>
      <c r="B2713">
        <v>39582</v>
      </c>
      <c r="C2713" s="2">
        <v>45173.317824074074</v>
      </c>
      <c r="D2713" s="2">
        <v>45173.320601851854</v>
      </c>
      <c r="E2713" s="5">
        <v>4</v>
      </c>
      <c r="F2713">
        <v>4.16</v>
      </c>
      <c r="G2713" t="s">
        <v>12859</v>
      </c>
      <c r="H2713" t="s">
        <v>13239</v>
      </c>
    </row>
    <row r="2714" spans="1:8" x14ac:dyDescent="0.25">
      <c r="A2714">
        <v>2676353168</v>
      </c>
      <c r="B2714">
        <v>61764</v>
      </c>
      <c r="C2714" s="2">
        <v>45545.480636574073</v>
      </c>
      <c r="D2714" s="2">
        <v>45545.479942129627</v>
      </c>
      <c r="E2714" s="5">
        <v>-1</v>
      </c>
      <c r="F2714">
        <v>3.6</v>
      </c>
      <c r="G2714" t="s">
        <v>12859</v>
      </c>
      <c r="H2714" t="s">
        <v>13239</v>
      </c>
    </row>
    <row r="2715" spans="1:8" x14ac:dyDescent="0.25">
      <c r="A2715">
        <v>1069724600</v>
      </c>
      <c r="B2715">
        <v>27884</v>
      </c>
      <c r="C2715" s="2">
        <v>45133.497453703705</v>
      </c>
      <c r="D2715" s="2">
        <v>45133.503703703704</v>
      </c>
      <c r="E2715" s="5">
        <v>9</v>
      </c>
      <c r="F2715">
        <v>2.23</v>
      </c>
      <c r="G2715" t="s">
        <v>12863</v>
      </c>
      <c r="H2715" t="s">
        <v>13240</v>
      </c>
    </row>
    <row r="2716" spans="1:8" x14ac:dyDescent="0.25">
      <c r="A2716">
        <v>5503476312</v>
      </c>
      <c r="B2716">
        <v>28852</v>
      </c>
      <c r="C2716" s="2">
        <v>45459.669363425928</v>
      </c>
      <c r="D2716" s="2">
        <v>45459.6721412037</v>
      </c>
      <c r="E2716" s="5">
        <v>4</v>
      </c>
      <c r="F2716">
        <v>2.89</v>
      </c>
      <c r="G2716" t="s">
        <v>12859</v>
      </c>
      <c r="H2716" t="s">
        <v>13239</v>
      </c>
    </row>
    <row r="2717" spans="1:8" x14ac:dyDescent="0.25">
      <c r="A2717">
        <v>4439677910</v>
      </c>
      <c r="B2717">
        <v>84746</v>
      </c>
      <c r="C2717" s="2">
        <v>45348.405995370369</v>
      </c>
      <c r="D2717" s="2">
        <v>45348.405995370369</v>
      </c>
      <c r="E2717" s="5">
        <v>0</v>
      </c>
      <c r="F2717">
        <v>1.59</v>
      </c>
      <c r="G2717" t="s">
        <v>12859</v>
      </c>
      <c r="H2717" t="s">
        <v>13239</v>
      </c>
    </row>
    <row r="2718" spans="1:8" x14ac:dyDescent="0.25">
      <c r="A2718">
        <v>8045361592</v>
      </c>
      <c r="B2718">
        <v>3274</v>
      </c>
      <c r="C2718" s="2">
        <v>45576.503148148149</v>
      </c>
      <c r="D2718" s="2">
        <v>45576.504537037035</v>
      </c>
      <c r="E2718" s="5">
        <v>2</v>
      </c>
      <c r="F2718">
        <v>4.0599999999999996</v>
      </c>
      <c r="G2718" t="s">
        <v>12859</v>
      </c>
      <c r="H2718" t="s">
        <v>13239</v>
      </c>
    </row>
    <row r="2719" spans="1:8" x14ac:dyDescent="0.25">
      <c r="A2719">
        <v>1873731593</v>
      </c>
      <c r="B2719">
        <v>82405</v>
      </c>
      <c r="C2719" s="2">
        <v>45254.332314814812</v>
      </c>
      <c r="D2719" s="2">
        <v>45254.334398148145</v>
      </c>
      <c r="E2719" s="5">
        <v>3</v>
      </c>
      <c r="F2719">
        <v>4.21</v>
      </c>
      <c r="G2719" t="s">
        <v>12859</v>
      </c>
      <c r="H2719" t="s">
        <v>13239</v>
      </c>
    </row>
    <row r="2720" spans="1:8" x14ac:dyDescent="0.25">
      <c r="A2720">
        <v>1126011099</v>
      </c>
      <c r="B2720">
        <v>7013</v>
      </c>
      <c r="C2720" s="2">
        <v>45343.923159722224</v>
      </c>
      <c r="D2720" s="2">
        <v>45343.922465277778</v>
      </c>
      <c r="E2720" s="5">
        <v>-1</v>
      </c>
      <c r="F2720">
        <v>0.92</v>
      </c>
      <c r="G2720" t="s">
        <v>12859</v>
      </c>
      <c r="H2720" t="s">
        <v>13239</v>
      </c>
    </row>
    <row r="2721" spans="1:8" x14ac:dyDescent="0.25">
      <c r="A2721">
        <v>4100626744</v>
      </c>
      <c r="B2721">
        <v>30255</v>
      </c>
      <c r="C2721" s="2">
        <v>45586.055393518516</v>
      </c>
      <c r="D2721" s="2">
        <v>45586.058865740742</v>
      </c>
      <c r="E2721" s="5">
        <v>5</v>
      </c>
      <c r="F2721">
        <v>4.16</v>
      </c>
      <c r="G2721" t="s">
        <v>12859</v>
      </c>
      <c r="H2721" t="s">
        <v>13239</v>
      </c>
    </row>
    <row r="2722" spans="1:8" x14ac:dyDescent="0.25">
      <c r="A2722">
        <v>8616880376</v>
      </c>
      <c r="B2722">
        <v>3557</v>
      </c>
      <c r="C2722" s="2">
        <v>45369.177337962959</v>
      </c>
      <c r="D2722" s="2">
        <v>45369.19122685185</v>
      </c>
      <c r="E2722" s="5">
        <v>20</v>
      </c>
      <c r="F2722">
        <v>2.86</v>
      </c>
      <c r="G2722" t="s">
        <v>12865</v>
      </c>
      <c r="H2722" t="s">
        <v>13240</v>
      </c>
    </row>
    <row r="2723" spans="1:8" x14ac:dyDescent="0.25">
      <c r="A2723">
        <v>1427911940</v>
      </c>
      <c r="B2723">
        <v>321</v>
      </c>
      <c r="C2723" s="2">
        <v>45346.301828703705</v>
      </c>
      <c r="D2723" s="2">
        <v>45346.303912037038</v>
      </c>
      <c r="E2723" s="5">
        <v>3</v>
      </c>
      <c r="F2723">
        <v>2.2799999999999998</v>
      </c>
      <c r="G2723" t="s">
        <v>12859</v>
      </c>
      <c r="H2723" t="s">
        <v>13239</v>
      </c>
    </row>
    <row r="2724" spans="1:8" x14ac:dyDescent="0.25">
      <c r="A2724">
        <v>4416398885</v>
      </c>
      <c r="B2724">
        <v>89868</v>
      </c>
      <c r="C2724" s="2">
        <v>45587.290011574078</v>
      </c>
      <c r="D2724" s="2">
        <v>45587.289317129631</v>
      </c>
      <c r="E2724" s="5">
        <v>-1</v>
      </c>
      <c r="F2724">
        <v>1.05</v>
      </c>
      <c r="G2724" t="s">
        <v>12859</v>
      </c>
      <c r="H2724" t="s">
        <v>13239</v>
      </c>
    </row>
    <row r="2725" spans="1:8" x14ac:dyDescent="0.25">
      <c r="A2725">
        <v>2584579895</v>
      </c>
      <c r="B2725">
        <v>40539</v>
      </c>
      <c r="C2725" s="2">
        <v>45303.873194444444</v>
      </c>
      <c r="D2725" s="2">
        <v>45303.871805555558</v>
      </c>
      <c r="E2725" s="5">
        <v>-2</v>
      </c>
      <c r="F2725">
        <v>2.2599999999999998</v>
      </c>
      <c r="G2725" t="s">
        <v>12859</v>
      </c>
      <c r="H2725" t="s">
        <v>13239</v>
      </c>
    </row>
    <row r="2726" spans="1:8" x14ac:dyDescent="0.25">
      <c r="A2726">
        <v>7770651576</v>
      </c>
      <c r="B2726">
        <v>65051</v>
      </c>
      <c r="C2726" s="2">
        <v>45173.020011574074</v>
      </c>
      <c r="D2726" s="2">
        <v>45173.035983796297</v>
      </c>
      <c r="E2726" s="5">
        <v>23</v>
      </c>
      <c r="F2726">
        <v>4.0999999999999996</v>
      </c>
      <c r="G2726" t="s">
        <v>12865</v>
      </c>
      <c r="H2726" t="s">
        <v>13240</v>
      </c>
    </row>
    <row r="2727" spans="1:8" x14ac:dyDescent="0.25">
      <c r="A2727">
        <v>3705985582</v>
      </c>
      <c r="B2727">
        <v>64445</v>
      </c>
      <c r="C2727" s="2">
        <v>45157.98265046296</v>
      </c>
      <c r="D2727" s="2">
        <v>45157.983344907407</v>
      </c>
      <c r="E2727" s="5">
        <v>1</v>
      </c>
      <c r="F2727">
        <v>2.11</v>
      </c>
      <c r="G2727" t="s">
        <v>12859</v>
      </c>
      <c r="H2727" t="s">
        <v>13239</v>
      </c>
    </row>
    <row r="2728" spans="1:8" x14ac:dyDescent="0.25">
      <c r="A2728">
        <v>5160295213</v>
      </c>
      <c r="B2728">
        <v>99136</v>
      </c>
      <c r="C2728" s="2">
        <v>45316.874988425923</v>
      </c>
      <c r="D2728" s="2">
        <v>45316.874988425923</v>
      </c>
      <c r="E2728" s="5">
        <v>0</v>
      </c>
      <c r="F2728">
        <v>2.4500000000000002</v>
      </c>
      <c r="G2728" t="s">
        <v>12859</v>
      </c>
      <c r="H2728" t="s">
        <v>13239</v>
      </c>
    </row>
    <row r="2729" spans="1:8" x14ac:dyDescent="0.25">
      <c r="A2729">
        <v>4374285559</v>
      </c>
      <c r="B2729">
        <v>77397</v>
      </c>
      <c r="C2729" s="2">
        <v>45537.133148148147</v>
      </c>
      <c r="D2729" s="2">
        <v>45537.138009259259</v>
      </c>
      <c r="E2729" s="5">
        <v>7</v>
      </c>
      <c r="F2729">
        <v>2.4900000000000002</v>
      </c>
      <c r="G2729" t="s">
        <v>12863</v>
      </c>
      <c r="H2729" t="s">
        <v>13240</v>
      </c>
    </row>
    <row r="2730" spans="1:8" x14ac:dyDescent="0.25">
      <c r="A2730">
        <v>9096638812</v>
      </c>
      <c r="B2730">
        <v>82494</v>
      </c>
      <c r="C2730" s="2">
        <v>45265.091134259259</v>
      </c>
      <c r="D2730" s="2">
        <v>45265.090439814812</v>
      </c>
      <c r="E2730" s="5">
        <v>-1</v>
      </c>
      <c r="F2730">
        <v>2.0699999999999998</v>
      </c>
      <c r="G2730" t="s">
        <v>12859</v>
      </c>
      <c r="H2730" t="s">
        <v>13239</v>
      </c>
    </row>
    <row r="2731" spans="1:8" x14ac:dyDescent="0.25">
      <c r="A2731">
        <v>2888179397</v>
      </c>
      <c r="B2731">
        <v>21483</v>
      </c>
      <c r="C2731" s="2">
        <v>45164.798171296294</v>
      </c>
      <c r="D2731" s="2">
        <v>45164.803726851853</v>
      </c>
      <c r="E2731" s="5">
        <v>8</v>
      </c>
      <c r="F2731">
        <v>1.89</v>
      </c>
      <c r="G2731" t="s">
        <v>12863</v>
      </c>
      <c r="H2731" t="s">
        <v>13240</v>
      </c>
    </row>
    <row r="2732" spans="1:8" x14ac:dyDescent="0.25">
      <c r="A2732">
        <v>3387165389</v>
      </c>
      <c r="B2732">
        <v>5218</v>
      </c>
      <c r="C2732" s="2">
        <v>45487.392314814817</v>
      </c>
      <c r="D2732" s="2">
        <v>45487.392314814817</v>
      </c>
      <c r="E2732" s="5">
        <v>0</v>
      </c>
      <c r="F2732">
        <v>2.13</v>
      </c>
      <c r="G2732" t="s">
        <v>12859</v>
      </c>
      <c r="H2732" t="s">
        <v>13239</v>
      </c>
    </row>
    <row r="2733" spans="1:8" x14ac:dyDescent="0.25">
      <c r="A2733">
        <v>1925647539</v>
      </c>
      <c r="B2733">
        <v>74222</v>
      </c>
      <c r="C2733" s="2">
        <v>45152.658958333333</v>
      </c>
      <c r="D2733" s="2">
        <v>45152.65965277778</v>
      </c>
      <c r="E2733" s="5">
        <v>1</v>
      </c>
      <c r="F2733">
        <v>1.39</v>
      </c>
      <c r="G2733" t="s">
        <v>12859</v>
      </c>
      <c r="H2733" t="s">
        <v>13239</v>
      </c>
    </row>
    <row r="2734" spans="1:8" x14ac:dyDescent="0.25">
      <c r="A2734">
        <v>6160848562</v>
      </c>
      <c r="B2734">
        <v>3350</v>
      </c>
      <c r="C2734" s="2">
        <v>45179.831678240742</v>
      </c>
      <c r="D2734" s="2">
        <v>45179.835150462961</v>
      </c>
      <c r="E2734" s="5">
        <v>5</v>
      </c>
      <c r="F2734">
        <v>3.71</v>
      </c>
      <c r="G2734" t="s">
        <v>12859</v>
      </c>
      <c r="H2734" t="s">
        <v>13239</v>
      </c>
    </row>
    <row r="2735" spans="1:8" x14ac:dyDescent="0.25">
      <c r="A2735">
        <v>2343495895</v>
      </c>
      <c r="B2735">
        <v>92896</v>
      </c>
      <c r="C2735" s="2">
        <v>45508.607534722221</v>
      </c>
      <c r="D2735" s="2">
        <v>45508.606840277775</v>
      </c>
      <c r="E2735" s="5">
        <v>-1</v>
      </c>
      <c r="F2735">
        <v>2.17</v>
      </c>
      <c r="G2735" t="s">
        <v>12859</v>
      </c>
      <c r="H2735" t="s">
        <v>13239</v>
      </c>
    </row>
    <row r="2736" spans="1:8" x14ac:dyDescent="0.25">
      <c r="A2736">
        <v>8812220964</v>
      </c>
      <c r="B2736">
        <v>67129</v>
      </c>
      <c r="C2736" s="2">
        <v>45167.69321759259</v>
      </c>
      <c r="D2736" s="2">
        <v>45167.696689814817</v>
      </c>
      <c r="E2736" s="5">
        <v>5</v>
      </c>
      <c r="F2736">
        <v>3.5</v>
      </c>
      <c r="G2736" t="s">
        <v>12859</v>
      </c>
      <c r="H2736" t="s">
        <v>13239</v>
      </c>
    </row>
    <row r="2737" spans="1:8" x14ac:dyDescent="0.25">
      <c r="A2737">
        <v>8640364495</v>
      </c>
      <c r="B2737">
        <v>26749</v>
      </c>
      <c r="C2737" s="2">
        <v>45059.960960648146</v>
      </c>
      <c r="D2737" s="2">
        <v>45059.967905092592</v>
      </c>
      <c r="E2737" s="5">
        <v>10</v>
      </c>
      <c r="F2737">
        <v>3.03</v>
      </c>
      <c r="G2737" t="s">
        <v>12863</v>
      </c>
      <c r="H2737" t="s">
        <v>13240</v>
      </c>
    </row>
    <row r="2738" spans="1:8" x14ac:dyDescent="0.25">
      <c r="A2738">
        <v>4610687284</v>
      </c>
      <c r="B2738">
        <v>4338</v>
      </c>
      <c r="C2738" s="2">
        <v>45195.450358796297</v>
      </c>
      <c r="D2738" s="2">
        <v>45195.453831018516</v>
      </c>
      <c r="E2738" s="5">
        <v>5</v>
      </c>
      <c r="F2738">
        <v>4.6900000000000004</v>
      </c>
      <c r="G2738" t="s">
        <v>12859</v>
      </c>
      <c r="H2738" t="s">
        <v>13239</v>
      </c>
    </row>
    <row r="2739" spans="1:8" x14ac:dyDescent="0.25">
      <c r="A2739">
        <v>189431942</v>
      </c>
      <c r="B2739">
        <v>73313</v>
      </c>
      <c r="C2739" s="2">
        <v>45314.532824074071</v>
      </c>
      <c r="D2739" s="2">
        <v>45314.531435185185</v>
      </c>
      <c r="E2739" s="5">
        <v>-2</v>
      </c>
      <c r="F2739">
        <v>4.37</v>
      </c>
      <c r="G2739" t="s">
        <v>12859</v>
      </c>
      <c r="H2739" t="s">
        <v>13239</v>
      </c>
    </row>
    <row r="2740" spans="1:8" x14ac:dyDescent="0.25">
      <c r="A2740">
        <v>1746826454</v>
      </c>
      <c r="B2740">
        <v>85938</v>
      </c>
      <c r="C2740" s="2">
        <v>45296.078379629631</v>
      </c>
      <c r="D2740" s="2">
        <v>45296.076990740738</v>
      </c>
      <c r="E2740" s="5">
        <v>-2</v>
      </c>
      <c r="F2740">
        <v>0.64</v>
      </c>
      <c r="G2740" t="s">
        <v>12859</v>
      </c>
      <c r="H2740" t="s">
        <v>13239</v>
      </c>
    </row>
    <row r="2741" spans="1:8" x14ac:dyDescent="0.25">
      <c r="A2741">
        <v>948345459</v>
      </c>
      <c r="B2741">
        <v>89820</v>
      </c>
      <c r="C2741" s="2">
        <v>45374.18409722222</v>
      </c>
      <c r="D2741" s="2">
        <v>45374.191041666665</v>
      </c>
      <c r="E2741" s="5">
        <v>10</v>
      </c>
      <c r="F2741">
        <v>1.25</v>
      </c>
      <c r="G2741" t="s">
        <v>12863</v>
      </c>
      <c r="H2741" t="s">
        <v>13240</v>
      </c>
    </row>
    <row r="2742" spans="1:8" x14ac:dyDescent="0.25">
      <c r="A2742">
        <v>9959881029</v>
      </c>
      <c r="B2742">
        <v>36005</v>
      </c>
      <c r="C2742" s="2">
        <v>45565.148680555554</v>
      </c>
      <c r="D2742" s="2">
        <v>45565.155624999999</v>
      </c>
      <c r="E2742" s="5">
        <v>10</v>
      </c>
      <c r="F2742">
        <v>0.93</v>
      </c>
      <c r="G2742" t="s">
        <v>12863</v>
      </c>
      <c r="H2742" t="s">
        <v>13240</v>
      </c>
    </row>
    <row r="2743" spans="1:8" x14ac:dyDescent="0.25">
      <c r="A2743">
        <v>621213006</v>
      </c>
      <c r="B2743">
        <v>42600</v>
      </c>
      <c r="C2743" s="2">
        <v>45495.194050925929</v>
      </c>
      <c r="D2743" s="2">
        <v>45495.194745370369</v>
      </c>
      <c r="E2743" s="5">
        <v>1</v>
      </c>
      <c r="F2743">
        <v>1.61</v>
      </c>
      <c r="G2743" t="s">
        <v>12859</v>
      </c>
      <c r="H2743" t="s">
        <v>13239</v>
      </c>
    </row>
    <row r="2744" spans="1:8" x14ac:dyDescent="0.25">
      <c r="A2744">
        <v>1772464528</v>
      </c>
      <c r="B2744">
        <v>47913</v>
      </c>
      <c r="C2744" s="2">
        <v>45176.890324074076</v>
      </c>
      <c r="D2744" s="2">
        <v>45176.891018518516</v>
      </c>
      <c r="E2744" s="5">
        <v>1</v>
      </c>
      <c r="F2744">
        <v>2.23</v>
      </c>
      <c r="G2744" t="s">
        <v>12859</v>
      </c>
      <c r="H2744" t="s">
        <v>13239</v>
      </c>
    </row>
    <row r="2745" spans="1:8" x14ac:dyDescent="0.25">
      <c r="A2745">
        <v>7732863862</v>
      </c>
      <c r="B2745">
        <v>10377</v>
      </c>
      <c r="C2745" s="2">
        <v>45140.174895833334</v>
      </c>
      <c r="D2745" s="2">
        <v>45140.17628472222</v>
      </c>
      <c r="E2745" s="5">
        <v>2</v>
      </c>
      <c r="F2745">
        <v>3.32</v>
      </c>
      <c r="G2745" t="s">
        <v>12859</v>
      </c>
      <c r="H2745" t="s">
        <v>13239</v>
      </c>
    </row>
    <row r="2746" spans="1:8" x14ac:dyDescent="0.25">
      <c r="A2746">
        <v>3064828239</v>
      </c>
      <c r="B2746">
        <v>46175</v>
      </c>
      <c r="C2746" s="2">
        <v>45340.32607638889</v>
      </c>
      <c r="D2746" s="2">
        <v>45340.329548611109</v>
      </c>
      <c r="E2746" s="5">
        <v>5</v>
      </c>
      <c r="F2746">
        <v>4.66</v>
      </c>
      <c r="G2746" t="s">
        <v>12859</v>
      </c>
      <c r="H2746" t="s">
        <v>13239</v>
      </c>
    </row>
    <row r="2747" spans="1:8" x14ac:dyDescent="0.25">
      <c r="A2747">
        <v>6363526452</v>
      </c>
      <c r="B2747">
        <v>870</v>
      </c>
      <c r="C2747" s="2">
        <v>45209.970069444447</v>
      </c>
      <c r="D2747" s="2">
        <v>45209.971458333333</v>
      </c>
      <c r="E2747" s="5">
        <v>2</v>
      </c>
      <c r="F2747">
        <v>2.76</v>
      </c>
      <c r="G2747" t="s">
        <v>12859</v>
      </c>
      <c r="H2747" t="s">
        <v>13239</v>
      </c>
    </row>
    <row r="2748" spans="1:8" x14ac:dyDescent="0.25">
      <c r="A2748">
        <v>6988011282</v>
      </c>
      <c r="B2748">
        <v>63272</v>
      </c>
      <c r="C2748" s="2">
        <v>45595.720891203702</v>
      </c>
      <c r="D2748" s="2">
        <v>45595.720196759263</v>
      </c>
      <c r="E2748" s="5">
        <v>-1</v>
      </c>
      <c r="F2748">
        <v>3.17</v>
      </c>
      <c r="G2748" t="s">
        <v>12859</v>
      </c>
      <c r="H2748" t="s">
        <v>13239</v>
      </c>
    </row>
    <row r="2749" spans="1:8" x14ac:dyDescent="0.25">
      <c r="A2749">
        <v>8523250818</v>
      </c>
      <c r="B2749">
        <v>69177</v>
      </c>
      <c r="C2749" s="2">
        <v>45333.795208333337</v>
      </c>
      <c r="D2749" s="2">
        <v>45333.792430555557</v>
      </c>
      <c r="E2749" s="5">
        <v>-4</v>
      </c>
      <c r="F2749">
        <v>1.28</v>
      </c>
      <c r="G2749" t="s">
        <v>12859</v>
      </c>
      <c r="H2749" t="s">
        <v>13239</v>
      </c>
    </row>
    <row r="2750" spans="1:8" x14ac:dyDescent="0.25">
      <c r="A2750">
        <v>5595210484</v>
      </c>
      <c r="B2750">
        <v>82974</v>
      </c>
      <c r="C2750" s="2">
        <v>45063.055474537039</v>
      </c>
      <c r="D2750" s="2">
        <v>45063.061030092591</v>
      </c>
      <c r="E2750" s="5">
        <v>8</v>
      </c>
      <c r="F2750">
        <v>2.21</v>
      </c>
      <c r="G2750" t="s">
        <v>12863</v>
      </c>
      <c r="H2750" t="s">
        <v>13240</v>
      </c>
    </row>
    <row r="2751" spans="1:8" x14ac:dyDescent="0.25">
      <c r="A2751">
        <v>1461081366</v>
      </c>
      <c r="B2751">
        <v>36779</v>
      </c>
      <c r="C2751" s="2">
        <v>45519.970081018517</v>
      </c>
      <c r="D2751" s="2">
        <v>45519.974942129629</v>
      </c>
      <c r="E2751" s="5">
        <v>7</v>
      </c>
      <c r="F2751">
        <v>3.78</v>
      </c>
      <c r="G2751" t="s">
        <v>12863</v>
      </c>
      <c r="H2751" t="s">
        <v>13240</v>
      </c>
    </row>
    <row r="2752" spans="1:8" x14ac:dyDescent="0.25">
      <c r="A2752">
        <v>4922364507</v>
      </c>
      <c r="B2752">
        <v>69143</v>
      </c>
      <c r="C2752" s="2">
        <v>45479.373287037037</v>
      </c>
      <c r="D2752" s="2">
        <v>45479.374675925923</v>
      </c>
      <c r="E2752" s="5">
        <v>2</v>
      </c>
      <c r="F2752">
        <v>2.96</v>
      </c>
      <c r="G2752" t="s">
        <v>12859</v>
      </c>
      <c r="H2752" t="s">
        <v>13239</v>
      </c>
    </row>
    <row r="2753" spans="1:8" x14ac:dyDescent="0.25">
      <c r="A2753">
        <v>6597871211</v>
      </c>
      <c r="B2753">
        <v>42842</v>
      </c>
      <c r="C2753" s="2">
        <v>45415.033009259256</v>
      </c>
      <c r="D2753" s="2">
        <v>45415.033703703702</v>
      </c>
      <c r="E2753" s="5">
        <v>1</v>
      </c>
      <c r="F2753">
        <v>2.44</v>
      </c>
      <c r="G2753" t="s">
        <v>12859</v>
      </c>
      <c r="H2753" t="s">
        <v>13239</v>
      </c>
    </row>
    <row r="2754" spans="1:8" x14ac:dyDescent="0.25">
      <c r="A2754">
        <v>2719816862</v>
      </c>
      <c r="B2754">
        <v>89017</v>
      </c>
      <c r="C2754" s="2">
        <v>45555.881504629629</v>
      </c>
      <c r="D2754" s="2">
        <v>45555.891921296294</v>
      </c>
      <c r="E2754" s="5">
        <v>15</v>
      </c>
      <c r="F2754">
        <v>2.7</v>
      </c>
      <c r="G2754" t="s">
        <v>12863</v>
      </c>
      <c r="H2754" t="s">
        <v>13240</v>
      </c>
    </row>
    <row r="2755" spans="1:8" x14ac:dyDescent="0.25">
      <c r="A2755">
        <v>9830788650</v>
      </c>
      <c r="B2755">
        <v>26304</v>
      </c>
      <c r="C2755" s="2">
        <v>45114.341736111113</v>
      </c>
      <c r="D2755" s="2">
        <v>45114.345208333332</v>
      </c>
      <c r="E2755" s="5">
        <v>5</v>
      </c>
      <c r="F2755">
        <v>4.22</v>
      </c>
      <c r="G2755" t="s">
        <v>12859</v>
      </c>
      <c r="H2755" t="s">
        <v>13239</v>
      </c>
    </row>
    <row r="2756" spans="1:8" x14ac:dyDescent="0.25">
      <c r="A2756">
        <v>140980199</v>
      </c>
      <c r="B2756">
        <v>72398</v>
      </c>
      <c r="C2756" s="2">
        <v>45356.602152777778</v>
      </c>
      <c r="D2756" s="2">
        <v>45356.608402777776</v>
      </c>
      <c r="E2756" s="5">
        <v>9</v>
      </c>
      <c r="F2756">
        <v>1.97</v>
      </c>
      <c r="G2756" t="s">
        <v>12863</v>
      </c>
      <c r="H2756" t="s">
        <v>13240</v>
      </c>
    </row>
    <row r="2757" spans="1:8" x14ac:dyDescent="0.25">
      <c r="A2757">
        <v>7595842583</v>
      </c>
      <c r="B2757">
        <v>3254</v>
      </c>
      <c r="C2757" s="2">
        <v>45346.342430555553</v>
      </c>
      <c r="D2757" s="2">
        <v>45346.345902777779</v>
      </c>
      <c r="E2757" s="5">
        <v>5</v>
      </c>
      <c r="F2757">
        <v>1.8</v>
      </c>
      <c r="G2757" t="s">
        <v>12859</v>
      </c>
      <c r="H2757" t="s">
        <v>13239</v>
      </c>
    </row>
    <row r="2758" spans="1:8" x14ac:dyDescent="0.25">
      <c r="A2758">
        <v>2390228992</v>
      </c>
      <c r="B2758">
        <v>70541</v>
      </c>
      <c r="C2758" s="2">
        <v>45138.714328703703</v>
      </c>
      <c r="D2758" s="2">
        <v>45138.714328703703</v>
      </c>
      <c r="E2758" s="5">
        <v>0</v>
      </c>
      <c r="F2758">
        <v>4.68</v>
      </c>
      <c r="G2758" t="s">
        <v>12859</v>
      </c>
      <c r="H2758" t="s">
        <v>13239</v>
      </c>
    </row>
    <row r="2759" spans="1:8" x14ac:dyDescent="0.25">
      <c r="A2759">
        <v>8178738469</v>
      </c>
      <c r="B2759">
        <v>89094</v>
      </c>
      <c r="C2759" s="2">
        <v>45089.252511574072</v>
      </c>
      <c r="D2759" s="2">
        <v>45089.259456018517</v>
      </c>
      <c r="E2759" s="5">
        <v>10</v>
      </c>
      <c r="F2759">
        <v>4.95</v>
      </c>
      <c r="G2759" t="s">
        <v>12863</v>
      </c>
      <c r="H2759" t="s">
        <v>13240</v>
      </c>
    </row>
    <row r="2760" spans="1:8" x14ac:dyDescent="0.25">
      <c r="A2760">
        <v>9964671001</v>
      </c>
      <c r="B2760">
        <v>5380</v>
      </c>
      <c r="C2760" s="2">
        <v>45365.754780092589</v>
      </c>
      <c r="D2760" s="2">
        <v>45365.752002314817</v>
      </c>
      <c r="E2760" s="5">
        <v>-4</v>
      </c>
      <c r="F2760">
        <v>1.4</v>
      </c>
      <c r="G2760" t="s">
        <v>12859</v>
      </c>
      <c r="H2760" t="s">
        <v>13239</v>
      </c>
    </row>
    <row r="2761" spans="1:8" x14ac:dyDescent="0.25">
      <c r="A2761">
        <v>1258689954</v>
      </c>
      <c r="B2761">
        <v>51547</v>
      </c>
      <c r="C2761" s="2">
        <v>45382.111805555556</v>
      </c>
      <c r="D2761" s="2">
        <v>45382.113194444442</v>
      </c>
      <c r="E2761" s="5">
        <v>2</v>
      </c>
      <c r="F2761">
        <v>2.97</v>
      </c>
      <c r="G2761" t="s">
        <v>12859</v>
      </c>
      <c r="H2761" t="s">
        <v>13239</v>
      </c>
    </row>
    <row r="2762" spans="1:8" x14ac:dyDescent="0.25">
      <c r="A2762">
        <v>4647158015</v>
      </c>
      <c r="B2762">
        <v>93276</v>
      </c>
      <c r="C2762" s="2">
        <v>45248.569745370369</v>
      </c>
      <c r="D2762" s="2">
        <v>45248.5780787037</v>
      </c>
      <c r="E2762" s="5">
        <v>12</v>
      </c>
      <c r="F2762">
        <v>1.02</v>
      </c>
      <c r="G2762" t="s">
        <v>12863</v>
      </c>
      <c r="H2762" t="s">
        <v>13240</v>
      </c>
    </row>
    <row r="2763" spans="1:8" x14ac:dyDescent="0.25">
      <c r="A2763">
        <v>2382974038</v>
      </c>
      <c r="B2763">
        <v>81484</v>
      </c>
      <c r="C2763" s="2">
        <v>45428.709108796298</v>
      </c>
      <c r="D2763" s="2">
        <v>45428.711192129631</v>
      </c>
      <c r="E2763" s="5">
        <v>3</v>
      </c>
      <c r="F2763">
        <v>3.41</v>
      </c>
      <c r="G2763" t="s">
        <v>12859</v>
      </c>
      <c r="H2763" t="s">
        <v>13239</v>
      </c>
    </row>
    <row r="2764" spans="1:8" x14ac:dyDescent="0.25">
      <c r="A2764">
        <v>3663827875</v>
      </c>
      <c r="B2764">
        <v>25542</v>
      </c>
      <c r="C2764" s="2">
        <v>45232.865393518521</v>
      </c>
      <c r="D2764" s="2">
        <v>45232.882060185184</v>
      </c>
      <c r="E2764" s="5">
        <v>24</v>
      </c>
      <c r="F2764">
        <v>2.92</v>
      </c>
      <c r="G2764" t="s">
        <v>12865</v>
      </c>
      <c r="H2764" t="s">
        <v>13240</v>
      </c>
    </row>
    <row r="2765" spans="1:8" x14ac:dyDescent="0.25">
      <c r="A2765">
        <v>6501113916</v>
      </c>
      <c r="B2765">
        <v>30138</v>
      </c>
      <c r="C2765" s="2">
        <v>45298.712418981479</v>
      </c>
      <c r="D2765" s="2">
        <v>45298.715196759258</v>
      </c>
      <c r="E2765" s="5">
        <v>4</v>
      </c>
      <c r="F2765">
        <v>3.28</v>
      </c>
      <c r="G2765" t="s">
        <v>12859</v>
      </c>
      <c r="H2765" t="s">
        <v>13239</v>
      </c>
    </row>
    <row r="2766" spans="1:8" x14ac:dyDescent="0.25">
      <c r="A2766">
        <v>3300719369</v>
      </c>
      <c r="B2766">
        <v>14792</v>
      </c>
      <c r="C2766" s="2">
        <v>45437.164722222224</v>
      </c>
      <c r="D2766" s="2">
        <v>45437.168194444443</v>
      </c>
      <c r="E2766" s="5">
        <v>5</v>
      </c>
      <c r="F2766">
        <v>4.37</v>
      </c>
      <c r="G2766" t="s">
        <v>12859</v>
      </c>
      <c r="H2766" t="s">
        <v>13239</v>
      </c>
    </row>
    <row r="2767" spans="1:8" x14ac:dyDescent="0.25">
      <c r="A2767">
        <v>3239722852</v>
      </c>
      <c r="B2767">
        <v>63051</v>
      </c>
      <c r="C2767" s="2">
        <v>45109.40520833333</v>
      </c>
      <c r="D2767" s="2">
        <v>45109.402430555558</v>
      </c>
      <c r="E2767" s="5">
        <v>-4</v>
      </c>
      <c r="F2767">
        <v>0.68</v>
      </c>
      <c r="G2767" t="s">
        <v>12859</v>
      </c>
      <c r="H2767" t="s">
        <v>13239</v>
      </c>
    </row>
    <row r="2768" spans="1:8" x14ac:dyDescent="0.25">
      <c r="A2768">
        <v>6694899030</v>
      </c>
      <c r="B2768">
        <v>72101</v>
      </c>
      <c r="C2768" s="2">
        <v>45556.697881944441</v>
      </c>
      <c r="D2768" s="2">
        <v>45556.706909722219</v>
      </c>
      <c r="E2768" s="5">
        <v>13</v>
      </c>
      <c r="F2768">
        <v>1.64</v>
      </c>
      <c r="G2768" t="s">
        <v>12863</v>
      </c>
      <c r="H2768" t="s">
        <v>13240</v>
      </c>
    </row>
    <row r="2769" spans="1:8" x14ac:dyDescent="0.25">
      <c r="A2769">
        <v>992895707</v>
      </c>
      <c r="B2769">
        <v>95191</v>
      </c>
      <c r="C2769" s="2">
        <v>45060.952650462961</v>
      </c>
      <c r="D2769" s="2">
        <v>45060.956817129627</v>
      </c>
      <c r="E2769" s="5">
        <v>6</v>
      </c>
      <c r="F2769">
        <v>4.3899999999999997</v>
      </c>
      <c r="G2769" t="s">
        <v>12863</v>
      </c>
      <c r="H2769" t="s">
        <v>13240</v>
      </c>
    </row>
    <row r="2770" spans="1:8" x14ac:dyDescent="0.25">
      <c r="A2770">
        <v>8432150432</v>
      </c>
      <c r="B2770">
        <v>4319</v>
      </c>
      <c r="C2770" s="2">
        <v>45423.690266203703</v>
      </c>
      <c r="D2770" s="2">
        <v>45423.690266203703</v>
      </c>
      <c r="E2770" s="5">
        <v>0</v>
      </c>
      <c r="F2770">
        <v>4.1500000000000004</v>
      </c>
      <c r="G2770" t="s">
        <v>12859</v>
      </c>
      <c r="H2770" t="s">
        <v>13239</v>
      </c>
    </row>
    <row r="2771" spans="1:8" x14ac:dyDescent="0.25">
      <c r="A2771">
        <v>6220520171</v>
      </c>
      <c r="B2771">
        <v>82788</v>
      </c>
      <c r="C2771" s="2">
        <v>45261.014803240738</v>
      </c>
      <c r="D2771" s="2">
        <v>45261.014108796298</v>
      </c>
      <c r="E2771" s="5">
        <v>-1</v>
      </c>
      <c r="F2771">
        <v>0.95</v>
      </c>
      <c r="G2771" t="s">
        <v>12859</v>
      </c>
      <c r="H2771" t="s">
        <v>13239</v>
      </c>
    </row>
    <row r="2772" spans="1:8" x14ac:dyDescent="0.25">
      <c r="A2772">
        <v>735608722</v>
      </c>
      <c r="B2772">
        <v>4090</v>
      </c>
      <c r="C2772" s="2">
        <v>45451.408622685187</v>
      </c>
      <c r="D2772" s="2">
        <v>45451.418344907404</v>
      </c>
      <c r="E2772" s="5">
        <v>14</v>
      </c>
      <c r="F2772">
        <v>2.64</v>
      </c>
      <c r="G2772" t="s">
        <v>12863</v>
      </c>
      <c r="H2772" t="s">
        <v>13240</v>
      </c>
    </row>
    <row r="2773" spans="1:8" x14ac:dyDescent="0.25">
      <c r="A2773">
        <v>7303161073</v>
      </c>
      <c r="B2773">
        <v>80732</v>
      </c>
      <c r="C2773" s="2">
        <v>45366.01053240741</v>
      </c>
      <c r="D2773" s="2">
        <v>45366.014004629629</v>
      </c>
      <c r="E2773" s="5">
        <v>5</v>
      </c>
      <c r="F2773">
        <v>3.14</v>
      </c>
      <c r="G2773" t="s">
        <v>12859</v>
      </c>
      <c r="H2773" t="s">
        <v>13239</v>
      </c>
    </row>
    <row r="2774" spans="1:8" x14ac:dyDescent="0.25">
      <c r="A2774">
        <v>9783380107</v>
      </c>
      <c r="B2774">
        <v>37808</v>
      </c>
      <c r="C2774" s="2">
        <v>45452.346180555556</v>
      </c>
      <c r="D2774" s="2">
        <v>45452.346180555556</v>
      </c>
      <c r="E2774" s="5">
        <v>0</v>
      </c>
      <c r="F2774">
        <v>1.55</v>
      </c>
      <c r="G2774" t="s">
        <v>12859</v>
      </c>
      <c r="H2774" t="s">
        <v>13239</v>
      </c>
    </row>
    <row r="2775" spans="1:8" x14ac:dyDescent="0.25">
      <c r="A2775">
        <v>3835886077</v>
      </c>
      <c r="B2775">
        <v>58336</v>
      </c>
      <c r="C2775" s="2">
        <v>45249.744432870371</v>
      </c>
      <c r="D2775" s="2">
        <v>45249.743043981478</v>
      </c>
      <c r="E2775" s="5">
        <v>-2</v>
      </c>
      <c r="F2775">
        <v>1.06</v>
      </c>
      <c r="G2775" t="s">
        <v>12859</v>
      </c>
      <c r="H2775" t="s">
        <v>13239</v>
      </c>
    </row>
    <row r="2776" spans="1:8" x14ac:dyDescent="0.25">
      <c r="A2776">
        <v>8140652447</v>
      </c>
      <c r="B2776">
        <v>16128</v>
      </c>
      <c r="C2776" s="2">
        <v>45397.485694444447</v>
      </c>
      <c r="D2776" s="2">
        <v>45397.483611111114</v>
      </c>
      <c r="E2776" s="5">
        <v>-3</v>
      </c>
      <c r="F2776">
        <v>4.8099999999999996</v>
      </c>
      <c r="G2776" t="s">
        <v>12859</v>
      </c>
      <c r="H2776" t="s">
        <v>13239</v>
      </c>
    </row>
    <row r="2777" spans="1:8" x14ac:dyDescent="0.25">
      <c r="A2777">
        <v>6412390967</v>
      </c>
      <c r="B2777">
        <v>19522</v>
      </c>
      <c r="C2777" s="2">
        <v>45325.858101851853</v>
      </c>
      <c r="D2777" s="2">
        <v>45325.859490740739</v>
      </c>
      <c r="E2777" s="5">
        <v>2</v>
      </c>
      <c r="F2777">
        <v>3.04</v>
      </c>
      <c r="G2777" t="s">
        <v>12859</v>
      </c>
      <c r="H2777" t="s">
        <v>13239</v>
      </c>
    </row>
    <row r="2778" spans="1:8" x14ac:dyDescent="0.25">
      <c r="A2778">
        <v>6688575911</v>
      </c>
      <c r="B2778">
        <v>28472</v>
      </c>
      <c r="C2778" s="2">
        <v>45286.792511574073</v>
      </c>
      <c r="D2778" s="2">
        <v>45286.794594907406</v>
      </c>
      <c r="E2778" s="5">
        <v>3</v>
      </c>
      <c r="F2778">
        <v>3.47</v>
      </c>
      <c r="G2778" t="s">
        <v>12859</v>
      </c>
      <c r="H2778" t="s">
        <v>13239</v>
      </c>
    </row>
    <row r="2779" spans="1:8" x14ac:dyDescent="0.25">
      <c r="A2779">
        <v>3890111511</v>
      </c>
      <c r="B2779">
        <v>51181</v>
      </c>
      <c r="C2779" s="2">
        <v>45544.994976851849</v>
      </c>
      <c r="D2779" s="2">
        <v>45545.008171296293</v>
      </c>
      <c r="E2779" s="5">
        <v>19</v>
      </c>
      <c r="F2779">
        <v>3.55</v>
      </c>
      <c r="G2779" t="s">
        <v>12865</v>
      </c>
      <c r="H2779" t="s">
        <v>13240</v>
      </c>
    </row>
    <row r="2780" spans="1:8" x14ac:dyDescent="0.25">
      <c r="A2780">
        <v>5145256852</v>
      </c>
      <c r="B2780">
        <v>60056</v>
      </c>
      <c r="C2780" s="2">
        <v>45545.809236111112</v>
      </c>
      <c r="D2780" s="2">
        <v>45545.821736111109</v>
      </c>
      <c r="E2780" s="5">
        <v>18</v>
      </c>
      <c r="F2780">
        <v>4.37</v>
      </c>
      <c r="G2780" t="s">
        <v>12865</v>
      </c>
      <c r="H2780" t="s">
        <v>13240</v>
      </c>
    </row>
    <row r="2781" spans="1:8" x14ac:dyDescent="0.25">
      <c r="A2781">
        <v>7375057413</v>
      </c>
      <c r="B2781">
        <v>80419</v>
      </c>
      <c r="C2781" s="2">
        <v>45063.941620370373</v>
      </c>
      <c r="D2781" s="2">
        <v>45063.947870370372</v>
      </c>
      <c r="E2781" s="5">
        <v>9</v>
      </c>
      <c r="F2781">
        <v>4.6399999999999997</v>
      </c>
      <c r="G2781" t="s">
        <v>12863</v>
      </c>
      <c r="H2781" t="s">
        <v>13240</v>
      </c>
    </row>
    <row r="2782" spans="1:8" x14ac:dyDescent="0.25">
      <c r="A2782">
        <v>3047491006</v>
      </c>
      <c r="B2782">
        <v>3770</v>
      </c>
      <c r="C2782" s="2">
        <v>45556.919351851851</v>
      </c>
      <c r="D2782" s="2">
        <v>45556.922824074078</v>
      </c>
      <c r="E2782" s="5">
        <v>5</v>
      </c>
      <c r="F2782">
        <v>0.69</v>
      </c>
      <c r="G2782" t="s">
        <v>12859</v>
      </c>
      <c r="H2782" t="s">
        <v>13239</v>
      </c>
    </row>
    <row r="2783" spans="1:8" x14ac:dyDescent="0.25">
      <c r="A2783">
        <v>7715738110</v>
      </c>
      <c r="B2783">
        <v>78052</v>
      </c>
      <c r="C2783" s="2">
        <v>45056.934687499997</v>
      </c>
      <c r="D2783" s="2">
        <v>45056.937465277777</v>
      </c>
      <c r="E2783" s="5">
        <v>4</v>
      </c>
      <c r="F2783">
        <v>0.64</v>
      </c>
      <c r="G2783" t="s">
        <v>12859</v>
      </c>
      <c r="H2783" t="s">
        <v>13239</v>
      </c>
    </row>
    <row r="2784" spans="1:8" x14ac:dyDescent="0.25">
      <c r="A2784">
        <v>6191554160</v>
      </c>
      <c r="B2784">
        <v>17582</v>
      </c>
      <c r="C2784" s="2">
        <v>45127.976747685185</v>
      </c>
      <c r="D2784" s="2">
        <v>45127.975358796299</v>
      </c>
      <c r="E2784" s="5">
        <v>-2</v>
      </c>
      <c r="F2784">
        <v>4.32</v>
      </c>
      <c r="G2784" t="s">
        <v>12859</v>
      </c>
      <c r="H2784" t="s">
        <v>13239</v>
      </c>
    </row>
    <row r="2785" spans="1:8" x14ac:dyDescent="0.25">
      <c r="A2785">
        <v>896919031</v>
      </c>
      <c r="B2785">
        <v>61896</v>
      </c>
      <c r="C2785" s="2">
        <v>45573.133703703701</v>
      </c>
      <c r="D2785" s="2">
        <v>45573.133009259262</v>
      </c>
      <c r="E2785" s="5">
        <v>-1</v>
      </c>
      <c r="F2785">
        <v>3.17</v>
      </c>
      <c r="G2785" t="s">
        <v>12859</v>
      </c>
      <c r="H2785" t="s">
        <v>13239</v>
      </c>
    </row>
    <row r="2786" spans="1:8" x14ac:dyDescent="0.25">
      <c r="A2786">
        <v>1535818185</v>
      </c>
      <c r="B2786">
        <v>11471</v>
      </c>
      <c r="C2786" s="2">
        <v>45415.696192129632</v>
      </c>
      <c r="D2786" s="2">
        <v>45415.692719907405</v>
      </c>
      <c r="E2786" s="5">
        <v>-5</v>
      </c>
      <c r="F2786">
        <v>3.44</v>
      </c>
      <c r="G2786" t="s">
        <v>12859</v>
      </c>
      <c r="H2786" t="s">
        <v>13239</v>
      </c>
    </row>
    <row r="2787" spans="1:8" x14ac:dyDescent="0.25">
      <c r="A2787">
        <v>4428830794</v>
      </c>
      <c r="B2787">
        <v>1874</v>
      </c>
      <c r="C2787" s="2">
        <v>45461.987013888887</v>
      </c>
      <c r="D2787" s="2">
        <v>45461.98909722222</v>
      </c>
      <c r="E2787" s="5">
        <v>3</v>
      </c>
      <c r="F2787">
        <v>4.3600000000000003</v>
      </c>
      <c r="G2787" t="s">
        <v>12859</v>
      </c>
      <c r="H2787" t="s">
        <v>13239</v>
      </c>
    </row>
    <row r="2788" spans="1:8" x14ac:dyDescent="0.25">
      <c r="A2788">
        <v>3610035622</v>
      </c>
      <c r="B2788">
        <v>94062</v>
      </c>
      <c r="C2788" s="2">
        <v>45386.157314814816</v>
      </c>
      <c r="D2788" s="2">
        <v>45386.155925925923</v>
      </c>
      <c r="E2788" s="5">
        <v>-2</v>
      </c>
      <c r="F2788">
        <v>2.96</v>
      </c>
      <c r="G2788" t="s">
        <v>12859</v>
      </c>
      <c r="H2788" t="s">
        <v>13239</v>
      </c>
    </row>
    <row r="2789" spans="1:8" x14ac:dyDescent="0.25">
      <c r="A2789">
        <v>8674445072</v>
      </c>
      <c r="B2789">
        <v>98361</v>
      </c>
      <c r="C2789" s="2">
        <v>45508.237997685188</v>
      </c>
      <c r="D2789" s="2">
        <v>45508.239386574074</v>
      </c>
      <c r="E2789" s="5">
        <v>2</v>
      </c>
      <c r="F2789">
        <v>1.92</v>
      </c>
      <c r="G2789" t="s">
        <v>12859</v>
      </c>
      <c r="H2789" t="s">
        <v>13239</v>
      </c>
    </row>
    <row r="2790" spans="1:8" x14ac:dyDescent="0.25">
      <c r="A2790">
        <v>9623704312</v>
      </c>
      <c r="B2790">
        <v>5220</v>
      </c>
      <c r="C2790" s="2">
        <v>45346.931747685187</v>
      </c>
      <c r="D2790" s="2">
        <v>45346.933136574073</v>
      </c>
      <c r="E2790" s="5">
        <v>2</v>
      </c>
      <c r="F2790">
        <v>0.75</v>
      </c>
      <c r="G2790" t="s">
        <v>12859</v>
      </c>
      <c r="H2790" t="s">
        <v>13239</v>
      </c>
    </row>
    <row r="2791" spans="1:8" x14ac:dyDescent="0.25">
      <c r="A2791">
        <v>7786002894</v>
      </c>
      <c r="B2791">
        <v>99820</v>
      </c>
      <c r="C2791" s="2">
        <v>45281.546111111114</v>
      </c>
      <c r="D2791" s="2">
        <v>45281.55027777778</v>
      </c>
      <c r="E2791" s="5">
        <v>6</v>
      </c>
      <c r="F2791">
        <v>2.8</v>
      </c>
      <c r="G2791" t="s">
        <v>12863</v>
      </c>
      <c r="H2791" t="s">
        <v>13240</v>
      </c>
    </row>
    <row r="2792" spans="1:8" x14ac:dyDescent="0.25">
      <c r="A2792">
        <v>3264409553</v>
      </c>
      <c r="B2792">
        <v>61878</v>
      </c>
      <c r="C2792" s="2">
        <v>45015.783668981479</v>
      </c>
      <c r="D2792" s="2">
        <v>45015.800335648149</v>
      </c>
      <c r="E2792" s="5">
        <v>24</v>
      </c>
      <c r="F2792">
        <v>4.8600000000000003</v>
      </c>
      <c r="G2792" t="s">
        <v>12865</v>
      </c>
      <c r="H2792" t="s">
        <v>13240</v>
      </c>
    </row>
    <row r="2793" spans="1:8" x14ac:dyDescent="0.25">
      <c r="A2793">
        <v>7736534043</v>
      </c>
      <c r="B2793">
        <v>83856</v>
      </c>
      <c r="C2793" s="2">
        <v>45074.356585648151</v>
      </c>
      <c r="D2793" s="2">
        <v>45074.353807870371</v>
      </c>
      <c r="E2793" s="5">
        <v>-4</v>
      </c>
      <c r="F2793">
        <v>4.3600000000000003</v>
      </c>
      <c r="G2793" t="s">
        <v>12859</v>
      </c>
      <c r="H2793" t="s">
        <v>13239</v>
      </c>
    </row>
    <row r="2794" spans="1:8" x14ac:dyDescent="0.25">
      <c r="A2794">
        <v>5936596117</v>
      </c>
      <c r="B2794">
        <v>1771</v>
      </c>
      <c r="C2794" s="2">
        <v>45590.519652777781</v>
      </c>
      <c r="D2794" s="2">
        <v>45590.516180555554</v>
      </c>
      <c r="E2794" s="5">
        <v>-5</v>
      </c>
      <c r="F2794">
        <v>2.78</v>
      </c>
      <c r="G2794" t="s">
        <v>12859</v>
      </c>
      <c r="H2794" t="s">
        <v>13239</v>
      </c>
    </row>
    <row r="2795" spans="1:8" x14ac:dyDescent="0.25">
      <c r="A2795">
        <v>1980087245</v>
      </c>
      <c r="B2795">
        <v>98576</v>
      </c>
      <c r="C2795" s="2">
        <v>45093.823993055557</v>
      </c>
      <c r="D2795" s="2">
        <v>45093.82607638889</v>
      </c>
      <c r="E2795" s="5">
        <v>3</v>
      </c>
      <c r="F2795">
        <v>3.77</v>
      </c>
      <c r="G2795" t="s">
        <v>12859</v>
      </c>
      <c r="H2795" t="s">
        <v>13239</v>
      </c>
    </row>
    <row r="2796" spans="1:8" x14ac:dyDescent="0.25">
      <c r="A2796">
        <v>8861557989</v>
      </c>
      <c r="B2796">
        <v>38818</v>
      </c>
      <c r="C2796" s="2">
        <v>45529.265567129631</v>
      </c>
      <c r="D2796" s="2">
        <v>45529.262789351851</v>
      </c>
      <c r="E2796" s="5">
        <v>-4</v>
      </c>
      <c r="F2796">
        <v>3.9</v>
      </c>
      <c r="G2796" t="s">
        <v>12859</v>
      </c>
      <c r="H2796" t="s">
        <v>13239</v>
      </c>
    </row>
    <row r="2797" spans="1:8" x14ac:dyDescent="0.25">
      <c r="A2797">
        <v>6702391437</v>
      </c>
      <c r="B2797">
        <v>44685</v>
      </c>
      <c r="C2797" s="2">
        <v>45312.760763888888</v>
      </c>
      <c r="D2797" s="2">
        <v>45312.772569444445</v>
      </c>
      <c r="E2797" s="5">
        <v>17</v>
      </c>
      <c r="F2797">
        <v>1.73</v>
      </c>
      <c r="G2797" t="s">
        <v>12865</v>
      </c>
      <c r="H2797" t="s">
        <v>13240</v>
      </c>
    </row>
    <row r="2798" spans="1:8" x14ac:dyDescent="0.25">
      <c r="A2798">
        <v>6385452188</v>
      </c>
      <c r="B2798">
        <v>84550</v>
      </c>
      <c r="C2798" s="2">
        <v>45447.902442129627</v>
      </c>
      <c r="D2798" s="2">
        <v>45447.905219907407</v>
      </c>
      <c r="E2798" s="5">
        <v>4</v>
      </c>
      <c r="F2798">
        <v>4.0599999999999996</v>
      </c>
      <c r="G2798" t="s">
        <v>12859</v>
      </c>
      <c r="H2798" t="s">
        <v>13239</v>
      </c>
    </row>
    <row r="2799" spans="1:8" x14ac:dyDescent="0.25">
      <c r="A2799">
        <v>8813216380</v>
      </c>
      <c r="B2799">
        <v>388</v>
      </c>
      <c r="C2799" s="2">
        <v>45574.511874999997</v>
      </c>
      <c r="D2799" s="2">
        <v>45574.518819444442</v>
      </c>
      <c r="E2799" s="5">
        <v>10</v>
      </c>
      <c r="F2799">
        <v>2.93</v>
      </c>
      <c r="G2799" t="s">
        <v>12863</v>
      </c>
      <c r="H2799" t="s">
        <v>13240</v>
      </c>
    </row>
    <row r="2800" spans="1:8" x14ac:dyDescent="0.25">
      <c r="A2800">
        <v>5563712992</v>
      </c>
      <c r="B2800">
        <v>8510</v>
      </c>
      <c r="C2800" s="2">
        <v>45302.696608796294</v>
      </c>
      <c r="D2800" s="2">
        <v>45302.699386574073</v>
      </c>
      <c r="E2800" s="5">
        <v>4</v>
      </c>
      <c r="F2800">
        <v>4.2300000000000004</v>
      </c>
      <c r="G2800" t="s">
        <v>12859</v>
      </c>
      <c r="H2800" t="s">
        <v>13239</v>
      </c>
    </row>
    <row r="2801" spans="1:8" x14ac:dyDescent="0.25">
      <c r="A2801">
        <v>966468552</v>
      </c>
      <c r="B2801">
        <v>64064</v>
      </c>
      <c r="C2801" s="2">
        <v>45101.080416666664</v>
      </c>
      <c r="D2801" s="2">
        <v>45101.079027777778</v>
      </c>
      <c r="E2801" s="5">
        <v>-2</v>
      </c>
      <c r="F2801">
        <v>2.29</v>
      </c>
      <c r="G2801" t="s">
        <v>12859</v>
      </c>
      <c r="H2801" t="s">
        <v>13239</v>
      </c>
    </row>
    <row r="2802" spans="1:8" x14ac:dyDescent="0.25">
      <c r="A2802">
        <v>4368529506</v>
      </c>
      <c r="B2802">
        <v>98277</v>
      </c>
      <c r="C2802" s="2">
        <v>45473.065763888888</v>
      </c>
      <c r="D2802" s="2">
        <v>45473.069930555554</v>
      </c>
      <c r="E2802" s="5">
        <v>6</v>
      </c>
      <c r="F2802">
        <v>1.1499999999999999</v>
      </c>
      <c r="G2802" t="s">
        <v>12863</v>
      </c>
      <c r="H2802" t="s">
        <v>13240</v>
      </c>
    </row>
    <row r="2803" spans="1:8" x14ac:dyDescent="0.25">
      <c r="A2803">
        <v>3777009463</v>
      </c>
      <c r="B2803">
        <v>36810</v>
      </c>
      <c r="C2803" s="2">
        <v>45536.350543981483</v>
      </c>
      <c r="D2803" s="2">
        <v>45536.349849537037</v>
      </c>
      <c r="E2803" s="5">
        <v>-1</v>
      </c>
      <c r="F2803">
        <v>3.36</v>
      </c>
      <c r="G2803" t="s">
        <v>12859</v>
      </c>
      <c r="H2803" t="s">
        <v>13239</v>
      </c>
    </row>
    <row r="2804" spans="1:8" x14ac:dyDescent="0.25">
      <c r="A2804">
        <v>3560912801</v>
      </c>
      <c r="B2804">
        <v>16585</v>
      </c>
      <c r="C2804" s="2">
        <v>45544.005381944444</v>
      </c>
      <c r="D2804" s="2">
        <v>45544.001909722225</v>
      </c>
      <c r="E2804" s="5">
        <v>-5</v>
      </c>
      <c r="F2804">
        <v>2.69</v>
      </c>
      <c r="G2804" t="s">
        <v>12859</v>
      </c>
      <c r="H2804" t="s">
        <v>13239</v>
      </c>
    </row>
    <row r="2805" spans="1:8" x14ac:dyDescent="0.25">
      <c r="A2805">
        <v>1741224538</v>
      </c>
      <c r="B2805">
        <v>28254</v>
      </c>
      <c r="C2805" s="2">
        <v>45014.028032407405</v>
      </c>
      <c r="D2805" s="2">
        <v>45014.028032407405</v>
      </c>
      <c r="E2805" s="5">
        <v>0</v>
      </c>
      <c r="F2805">
        <v>1.04</v>
      </c>
      <c r="G2805" t="s">
        <v>12859</v>
      </c>
      <c r="H2805" t="s">
        <v>13239</v>
      </c>
    </row>
    <row r="2806" spans="1:8" x14ac:dyDescent="0.25">
      <c r="A2806">
        <v>4579251445</v>
      </c>
      <c r="B2806">
        <v>63271</v>
      </c>
      <c r="C2806" s="2">
        <v>45166.658599537041</v>
      </c>
      <c r="D2806" s="2">
        <v>45166.658599537041</v>
      </c>
      <c r="E2806" s="5">
        <v>0</v>
      </c>
      <c r="F2806">
        <v>2.5099999999999998</v>
      </c>
      <c r="G2806" t="s">
        <v>12859</v>
      </c>
      <c r="H2806" t="s">
        <v>13239</v>
      </c>
    </row>
    <row r="2807" spans="1:8" x14ac:dyDescent="0.25">
      <c r="A2807">
        <v>3438127101</v>
      </c>
      <c r="B2807">
        <v>80040</v>
      </c>
      <c r="C2807" s="2">
        <v>45257.701481481483</v>
      </c>
      <c r="D2807" s="2">
        <v>45257.702870370369</v>
      </c>
      <c r="E2807" s="5">
        <v>2</v>
      </c>
      <c r="F2807">
        <v>2.44</v>
      </c>
      <c r="G2807" t="s">
        <v>12859</v>
      </c>
      <c r="H2807" t="s">
        <v>13239</v>
      </c>
    </row>
    <row r="2808" spans="1:8" x14ac:dyDescent="0.25">
      <c r="A2808">
        <v>9741958794</v>
      </c>
      <c r="B2808">
        <v>4642</v>
      </c>
      <c r="C2808" s="2">
        <v>45524.321608796294</v>
      </c>
      <c r="D2808" s="2">
        <v>45524.327164351853</v>
      </c>
      <c r="E2808" s="5">
        <v>8</v>
      </c>
      <c r="F2808">
        <v>1.52</v>
      </c>
      <c r="G2808" t="s">
        <v>12863</v>
      </c>
      <c r="H2808" t="s">
        <v>13240</v>
      </c>
    </row>
    <row r="2809" spans="1:8" x14ac:dyDescent="0.25">
      <c r="A2809">
        <v>882082341</v>
      </c>
      <c r="B2809">
        <v>64310</v>
      </c>
      <c r="C2809" s="2">
        <v>45575.534097222226</v>
      </c>
      <c r="D2809" s="2">
        <v>45575.54173611111</v>
      </c>
      <c r="E2809" s="5">
        <v>11</v>
      </c>
      <c r="F2809">
        <v>2.1</v>
      </c>
      <c r="G2809" t="s">
        <v>12863</v>
      </c>
      <c r="H2809" t="s">
        <v>13240</v>
      </c>
    </row>
    <row r="2810" spans="1:8" x14ac:dyDescent="0.25">
      <c r="A2810">
        <v>3629321763</v>
      </c>
      <c r="B2810">
        <v>93253</v>
      </c>
      <c r="C2810" s="2">
        <v>45510.794351851851</v>
      </c>
      <c r="D2810" s="2">
        <v>45510.795740740738</v>
      </c>
      <c r="E2810" s="5">
        <v>2</v>
      </c>
      <c r="F2810">
        <v>0.84</v>
      </c>
      <c r="G2810" t="s">
        <v>12859</v>
      </c>
      <c r="H2810" t="s">
        <v>13239</v>
      </c>
    </row>
    <row r="2811" spans="1:8" x14ac:dyDescent="0.25">
      <c r="A2811">
        <v>888938572</v>
      </c>
      <c r="B2811">
        <v>28461</v>
      </c>
      <c r="C2811" s="2">
        <v>45018.867766203701</v>
      </c>
      <c r="D2811" s="2">
        <v>45018.871238425927</v>
      </c>
      <c r="E2811" s="5">
        <v>5</v>
      </c>
      <c r="F2811">
        <v>4.8</v>
      </c>
      <c r="G2811" t="s">
        <v>12859</v>
      </c>
      <c r="H2811" t="s">
        <v>13239</v>
      </c>
    </row>
    <row r="2812" spans="1:8" x14ac:dyDescent="0.25">
      <c r="A2812">
        <v>5263181887</v>
      </c>
      <c r="B2812">
        <v>28643</v>
      </c>
      <c r="C2812" s="2">
        <v>45563.926203703704</v>
      </c>
      <c r="D2812" s="2">
        <v>45563.929675925923</v>
      </c>
      <c r="E2812" s="5">
        <v>5</v>
      </c>
      <c r="F2812">
        <v>1.24</v>
      </c>
      <c r="G2812" t="s">
        <v>12859</v>
      </c>
      <c r="H2812" t="s">
        <v>13239</v>
      </c>
    </row>
    <row r="2813" spans="1:8" x14ac:dyDescent="0.25">
      <c r="A2813">
        <v>7071557807</v>
      </c>
      <c r="B2813">
        <v>70989</v>
      </c>
      <c r="C2813" s="2">
        <v>45411.475462962961</v>
      </c>
      <c r="D2813" s="2">
        <v>45411.48101851852</v>
      </c>
      <c r="E2813" s="5">
        <v>8</v>
      </c>
      <c r="F2813">
        <v>4.8099999999999996</v>
      </c>
      <c r="G2813" t="s">
        <v>12863</v>
      </c>
      <c r="H2813" t="s">
        <v>13240</v>
      </c>
    </row>
    <row r="2814" spans="1:8" x14ac:dyDescent="0.25">
      <c r="A2814">
        <v>6888804296</v>
      </c>
      <c r="B2814">
        <v>27520</v>
      </c>
      <c r="C2814" s="2">
        <v>45589.944525462961</v>
      </c>
      <c r="D2814" s="2">
        <v>45589.945914351854</v>
      </c>
      <c r="E2814" s="5">
        <v>2</v>
      </c>
      <c r="F2814">
        <v>3.51</v>
      </c>
      <c r="G2814" t="s">
        <v>12859</v>
      </c>
      <c r="H2814" t="s">
        <v>13239</v>
      </c>
    </row>
    <row r="2815" spans="1:8" x14ac:dyDescent="0.25">
      <c r="A2815">
        <v>814182718</v>
      </c>
      <c r="B2815">
        <v>18293</v>
      </c>
      <c r="C2815" s="2">
        <v>45247.938067129631</v>
      </c>
      <c r="D2815" s="2">
        <v>45247.934594907405</v>
      </c>
      <c r="E2815" s="5">
        <v>-5</v>
      </c>
      <c r="F2815">
        <v>1.1399999999999999</v>
      </c>
      <c r="G2815" t="s">
        <v>12859</v>
      </c>
      <c r="H2815" t="s">
        <v>13239</v>
      </c>
    </row>
    <row r="2816" spans="1:8" x14ac:dyDescent="0.25">
      <c r="A2816">
        <v>3513524740</v>
      </c>
      <c r="B2816">
        <v>96517</v>
      </c>
      <c r="C2816" s="2">
        <v>45476.514247685183</v>
      </c>
      <c r="D2816" s="2">
        <v>45476.52952546296</v>
      </c>
      <c r="E2816" s="5">
        <v>22</v>
      </c>
      <c r="F2816">
        <v>3.09</v>
      </c>
      <c r="G2816" t="s">
        <v>12865</v>
      </c>
      <c r="H2816" t="s">
        <v>13240</v>
      </c>
    </row>
    <row r="2817" spans="1:8" x14ac:dyDescent="0.25">
      <c r="A2817">
        <v>1234169434</v>
      </c>
      <c r="B2817">
        <v>73458</v>
      </c>
      <c r="C2817" s="2">
        <v>45216.877199074072</v>
      </c>
      <c r="D2817" s="2">
        <v>45216.879976851851</v>
      </c>
      <c r="E2817" s="5">
        <v>4</v>
      </c>
      <c r="F2817">
        <v>2.23</v>
      </c>
      <c r="G2817" t="s">
        <v>12859</v>
      </c>
      <c r="H2817" t="s">
        <v>13239</v>
      </c>
    </row>
    <row r="2818" spans="1:8" x14ac:dyDescent="0.25">
      <c r="A2818">
        <v>2577990012</v>
      </c>
      <c r="B2818">
        <v>81801</v>
      </c>
      <c r="C2818" s="2">
        <v>45191.134166666663</v>
      </c>
      <c r="D2818" s="2">
        <v>45191.134166666663</v>
      </c>
      <c r="E2818" s="5">
        <v>0</v>
      </c>
      <c r="F2818">
        <v>3.35</v>
      </c>
      <c r="G2818" t="s">
        <v>12859</v>
      </c>
      <c r="H2818" t="s">
        <v>13239</v>
      </c>
    </row>
    <row r="2819" spans="1:8" x14ac:dyDescent="0.25">
      <c r="A2819">
        <v>8446065263</v>
      </c>
      <c r="B2819">
        <v>38584</v>
      </c>
      <c r="C2819" s="2">
        <v>45245.090937499997</v>
      </c>
      <c r="D2819" s="2">
        <v>45245.095104166663</v>
      </c>
      <c r="E2819" s="5">
        <v>6</v>
      </c>
      <c r="F2819">
        <v>1.74</v>
      </c>
      <c r="G2819" t="s">
        <v>12863</v>
      </c>
      <c r="H2819" t="s">
        <v>13240</v>
      </c>
    </row>
    <row r="2820" spans="1:8" x14ac:dyDescent="0.25">
      <c r="A2820">
        <v>4220970302</v>
      </c>
      <c r="B2820">
        <v>93466</v>
      </c>
      <c r="C2820" s="2">
        <v>45597.419027777774</v>
      </c>
      <c r="D2820" s="2">
        <v>45597.416250000002</v>
      </c>
      <c r="E2820" s="5">
        <v>-4</v>
      </c>
      <c r="F2820">
        <v>1.84</v>
      </c>
      <c r="G2820" t="s">
        <v>12859</v>
      </c>
      <c r="H2820" t="s">
        <v>13239</v>
      </c>
    </row>
    <row r="2821" spans="1:8" x14ac:dyDescent="0.25">
      <c r="A2821">
        <v>5712516128</v>
      </c>
      <c r="B2821">
        <v>41787</v>
      </c>
      <c r="C2821" s="2">
        <v>45121.897928240738</v>
      </c>
      <c r="D2821" s="2">
        <v>45121.898622685185</v>
      </c>
      <c r="E2821" s="5">
        <v>1</v>
      </c>
      <c r="F2821">
        <v>3.96</v>
      </c>
      <c r="G2821" t="s">
        <v>12859</v>
      </c>
      <c r="H2821" t="s">
        <v>13239</v>
      </c>
    </row>
    <row r="2822" spans="1:8" x14ac:dyDescent="0.25">
      <c r="A2822">
        <v>807167715</v>
      </c>
      <c r="B2822">
        <v>15159</v>
      </c>
      <c r="C2822" s="2">
        <v>45532.89739583333</v>
      </c>
      <c r="D2822" s="2">
        <v>45532.895312499997</v>
      </c>
      <c r="E2822" s="5">
        <v>-3</v>
      </c>
      <c r="F2822">
        <v>2.0699999999999998</v>
      </c>
      <c r="G2822" t="s">
        <v>12859</v>
      </c>
      <c r="H2822" t="s">
        <v>13239</v>
      </c>
    </row>
    <row r="2823" spans="1:8" x14ac:dyDescent="0.25">
      <c r="A2823">
        <v>213972345</v>
      </c>
      <c r="B2823">
        <v>5515</v>
      </c>
      <c r="C2823" s="2">
        <v>45457.976493055554</v>
      </c>
      <c r="D2823" s="2">
        <v>45457.977881944447</v>
      </c>
      <c r="E2823" s="5">
        <v>2</v>
      </c>
      <c r="F2823">
        <v>2.86</v>
      </c>
      <c r="G2823" t="s">
        <v>12859</v>
      </c>
      <c r="H2823" t="s">
        <v>13239</v>
      </c>
    </row>
    <row r="2824" spans="1:8" x14ac:dyDescent="0.25">
      <c r="A2824">
        <v>1013762407</v>
      </c>
      <c r="B2824">
        <v>89281</v>
      </c>
      <c r="C2824" s="2">
        <v>45584.301851851851</v>
      </c>
      <c r="D2824" s="2">
        <v>45584.318518518521</v>
      </c>
      <c r="E2824" s="5">
        <v>24</v>
      </c>
      <c r="F2824">
        <v>2.11</v>
      </c>
      <c r="G2824" t="s">
        <v>12865</v>
      </c>
      <c r="H2824" t="s">
        <v>13240</v>
      </c>
    </row>
    <row r="2825" spans="1:8" x14ac:dyDescent="0.25">
      <c r="A2825">
        <v>5234194751</v>
      </c>
      <c r="B2825">
        <v>47252</v>
      </c>
      <c r="C2825" s="2">
        <v>45341.209756944445</v>
      </c>
      <c r="D2825" s="2">
        <v>45341.212534722225</v>
      </c>
      <c r="E2825" s="5">
        <v>4</v>
      </c>
      <c r="F2825">
        <v>1.42</v>
      </c>
      <c r="G2825" t="s">
        <v>12859</v>
      </c>
      <c r="H2825" t="s">
        <v>13239</v>
      </c>
    </row>
    <row r="2826" spans="1:8" x14ac:dyDescent="0.25">
      <c r="A2826">
        <v>1389077693</v>
      </c>
      <c r="B2826">
        <v>1965</v>
      </c>
      <c r="C2826" s="2">
        <v>45104.758645833332</v>
      </c>
      <c r="D2826" s="2">
        <v>45104.768368055556</v>
      </c>
      <c r="E2826" s="5">
        <v>14</v>
      </c>
      <c r="F2826">
        <v>3</v>
      </c>
      <c r="G2826" t="s">
        <v>12863</v>
      </c>
      <c r="H2826" t="s">
        <v>13240</v>
      </c>
    </row>
    <row r="2827" spans="1:8" x14ac:dyDescent="0.25">
      <c r="A2827">
        <v>1895143216</v>
      </c>
      <c r="B2827">
        <v>68226</v>
      </c>
      <c r="C2827" s="2">
        <v>45010.849421296298</v>
      </c>
      <c r="D2827" s="2">
        <v>45010.852893518517</v>
      </c>
      <c r="E2827" s="5">
        <v>5</v>
      </c>
      <c r="F2827">
        <v>4.21</v>
      </c>
      <c r="G2827" t="s">
        <v>12859</v>
      </c>
      <c r="H2827" t="s">
        <v>13239</v>
      </c>
    </row>
    <row r="2828" spans="1:8" x14ac:dyDescent="0.25">
      <c r="A2828">
        <v>3667250123</v>
      </c>
      <c r="B2828">
        <v>34707</v>
      </c>
      <c r="C2828" s="2">
        <v>45355.269016203703</v>
      </c>
      <c r="D2828" s="2">
        <v>45355.28707175926</v>
      </c>
      <c r="E2828" s="5">
        <v>26</v>
      </c>
      <c r="F2828">
        <v>2.2799999999999998</v>
      </c>
      <c r="G2828" t="s">
        <v>12865</v>
      </c>
      <c r="H2828" t="s">
        <v>13240</v>
      </c>
    </row>
    <row r="2829" spans="1:8" x14ac:dyDescent="0.25">
      <c r="A2829">
        <v>6430529802</v>
      </c>
      <c r="B2829">
        <v>72291</v>
      </c>
      <c r="C2829" s="2">
        <v>45130.635081018518</v>
      </c>
      <c r="D2829" s="2">
        <v>45130.631608796299</v>
      </c>
      <c r="E2829" s="5">
        <v>-5</v>
      </c>
      <c r="F2829">
        <v>2.39</v>
      </c>
      <c r="G2829" t="s">
        <v>12859</v>
      </c>
      <c r="H2829" t="s">
        <v>13239</v>
      </c>
    </row>
    <row r="2830" spans="1:8" x14ac:dyDescent="0.25">
      <c r="A2830">
        <v>4856277700</v>
      </c>
      <c r="B2830">
        <v>85395</v>
      </c>
      <c r="C2830" s="2">
        <v>45155.962418981479</v>
      </c>
      <c r="D2830" s="2">
        <v>45155.973530092589</v>
      </c>
      <c r="E2830" s="5">
        <v>16</v>
      </c>
      <c r="F2830">
        <v>2.92</v>
      </c>
      <c r="G2830" t="s">
        <v>12865</v>
      </c>
      <c r="H2830" t="s">
        <v>13240</v>
      </c>
    </row>
    <row r="2831" spans="1:8" x14ac:dyDescent="0.25">
      <c r="A2831">
        <v>1492403962</v>
      </c>
      <c r="B2831">
        <v>88981</v>
      </c>
      <c r="C2831" s="2">
        <v>45116.085960648146</v>
      </c>
      <c r="D2831" s="2">
        <v>45116.088043981479</v>
      </c>
      <c r="E2831" s="5">
        <v>3</v>
      </c>
      <c r="F2831">
        <v>1.18</v>
      </c>
      <c r="G2831" t="s">
        <v>12859</v>
      </c>
      <c r="H2831" t="s">
        <v>13239</v>
      </c>
    </row>
    <row r="2832" spans="1:8" x14ac:dyDescent="0.25">
      <c r="A2832">
        <v>4348167632</v>
      </c>
      <c r="B2832">
        <v>62399</v>
      </c>
      <c r="C2832" s="2">
        <v>45259.252812500003</v>
      </c>
      <c r="D2832" s="2">
        <v>45259.249340277776</v>
      </c>
      <c r="E2832" s="5">
        <v>-5</v>
      </c>
      <c r="F2832">
        <v>2.38</v>
      </c>
      <c r="G2832" t="s">
        <v>12859</v>
      </c>
      <c r="H2832" t="s">
        <v>13239</v>
      </c>
    </row>
    <row r="2833" spans="1:8" x14ac:dyDescent="0.25">
      <c r="A2833">
        <v>3682471195</v>
      </c>
      <c r="B2833">
        <v>94268</v>
      </c>
      <c r="C2833" s="2">
        <v>45266.188043981485</v>
      </c>
      <c r="D2833" s="2">
        <v>45266.197766203702</v>
      </c>
      <c r="E2833" s="5">
        <v>14</v>
      </c>
      <c r="F2833">
        <v>4.09</v>
      </c>
      <c r="G2833" t="s">
        <v>12863</v>
      </c>
      <c r="H2833" t="s">
        <v>13240</v>
      </c>
    </row>
    <row r="2834" spans="1:8" x14ac:dyDescent="0.25">
      <c r="A2834">
        <v>6888837939</v>
      </c>
      <c r="B2834">
        <v>18096</v>
      </c>
      <c r="C2834" s="2">
        <v>45378.628611111111</v>
      </c>
      <c r="D2834" s="2">
        <v>45378.625138888892</v>
      </c>
      <c r="E2834" s="5">
        <v>-5</v>
      </c>
      <c r="F2834">
        <v>1.99</v>
      </c>
      <c r="G2834" t="s">
        <v>12859</v>
      </c>
      <c r="H2834" t="s">
        <v>13239</v>
      </c>
    </row>
    <row r="2835" spans="1:8" x14ac:dyDescent="0.25">
      <c r="A2835">
        <v>2278004109</v>
      </c>
      <c r="B2835">
        <v>72611</v>
      </c>
      <c r="C2835" s="2">
        <v>45536.166747685187</v>
      </c>
      <c r="D2835" s="2">
        <v>45536.1716087963</v>
      </c>
      <c r="E2835" s="5">
        <v>7</v>
      </c>
      <c r="F2835">
        <v>0.76</v>
      </c>
      <c r="G2835" t="s">
        <v>12863</v>
      </c>
      <c r="H2835" t="s">
        <v>13240</v>
      </c>
    </row>
    <row r="2836" spans="1:8" x14ac:dyDescent="0.25">
      <c r="A2836">
        <v>7471013149</v>
      </c>
      <c r="B2836">
        <v>21505</v>
      </c>
      <c r="C2836" s="2">
        <v>45578.542210648149</v>
      </c>
      <c r="D2836" s="2">
        <v>45578.547766203701</v>
      </c>
      <c r="E2836" s="5">
        <v>8</v>
      </c>
      <c r="F2836">
        <v>2.74</v>
      </c>
      <c r="G2836" t="s">
        <v>12863</v>
      </c>
      <c r="H2836" t="s">
        <v>13240</v>
      </c>
    </row>
    <row r="2837" spans="1:8" x14ac:dyDescent="0.25">
      <c r="A2837">
        <v>755745232</v>
      </c>
      <c r="B2837">
        <v>25231</v>
      </c>
      <c r="C2837" s="2">
        <v>45567.089594907404</v>
      </c>
      <c r="D2837" s="2">
        <v>45567.097233796296</v>
      </c>
      <c r="E2837" s="5">
        <v>11</v>
      </c>
      <c r="F2837">
        <v>1.87</v>
      </c>
      <c r="G2837" t="s">
        <v>12863</v>
      </c>
      <c r="H2837" t="s">
        <v>13240</v>
      </c>
    </row>
    <row r="2838" spans="1:8" x14ac:dyDescent="0.25">
      <c r="A2838">
        <v>2963187161</v>
      </c>
      <c r="B2838">
        <v>20323</v>
      </c>
      <c r="C2838" s="2">
        <v>45461.517280092594</v>
      </c>
      <c r="D2838" s="2">
        <v>45461.525613425925</v>
      </c>
      <c r="E2838" s="5">
        <v>12</v>
      </c>
      <c r="F2838">
        <v>2.14</v>
      </c>
      <c r="G2838" t="s">
        <v>12863</v>
      </c>
      <c r="H2838" t="s">
        <v>13240</v>
      </c>
    </row>
    <row r="2839" spans="1:8" x14ac:dyDescent="0.25">
      <c r="A2839">
        <v>3980591844</v>
      </c>
      <c r="B2839">
        <v>16450</v>
      </c>
      <c r="C2839" s="2">
        <v>45097.156331018516</v>
      </c>
      <c r="D2839" s="2">
        <v>45097.159803240742</v>
      </c>
      <c r="E2839" s="5">
        <v>5</v>
      </c>
      <c r="F2839">
        <v>4.88</v>
      </c>
      <c r="G2839" t="s">
        <v>12859</v>
      </c>
      <c r="H2839" t="s">
        <v>13239</v>
      </c>
    </row>
    <row r="2840" spans="1:8" x14ac:dyDescent="0.25">
      <c r="A2840">
        <v>9960808976</v>
      </c>
      <c r="B2840">
        <v>27708</v>
      </c>
      <c r="C2840" s="2">
        <v>45390.161828703705</v>
      </c>
      <c r="D2840" s="2">
        <v>45390.159745370373</v>
      </c>
      <c r="E2840" s="5">
        <v>-3</v>
      </c>
      <c r="F2840">
        <v>4.17</v>
      </c>
      <c r="G2840" t="s">
        <v>12859</v>
      </c>
      <c r="H2840" t="s">
        <v>13239</v>
      </c>
    </row>
    <row r="2841" spans="1:8" x14ac:dyDescent="0.25">
      <c r="A2841">
        <v>8740552000</v>
      </c>
      <c r="B2841">
        <v>40753</v>
      </c>
      <c r="C2841" s="2">
        <v>45062.500439814816</v>
      </c>
      <c r="D2841" s="2">
        <v>45062.5080787037</v>
      </c>
      <c r="E2841" s="5">
        <v>11</v>
      </c>
      <c r="F2841">
        <v>1.82</v>
      </c>
      <c r="G2841" t="s">
        <v>12863</v>
      </c>
      <c r="H2841" t="s">
        <v>13240</v>
      </c>
    </row>
    <row r="2842" spans="1:8" x14ac:dyDescent="0.25">
      <c r="A2842">
        <v>9230099449</v>
      </c>
      <c r="B2842">
        <v>45467</v>
      </c>
      <c r="C2842" s="2">
        <v>45054.176736111112</v>
      </c>
      <c r="D2842" s="2">
        <v>45054.173958333333</v>
      </c>
      <c r="E2842" s="5">
        <v>-4</v>
      </c>
      <c r="F2842">
        <v>3.75</v>
      </c>
      <c r="G2842" t="s">
        <v>12859</v>
      </c>
      <c r="H2842" t="s">
        <v>13239</v>
      </c>
    </row>
    <row r="2843" spans="1:8" x14ac:dyDescent="0.25">
      <c r="A2843">
        <v>4277432248</v>
      </c>
      <c r="B2843">
        <v>33604</v>
      </c>
      <c r="C2843" s="2">
        <v>45056.906481481485</v>
      </c>
      <c r="D2843" s="2">
        <v>45056.903703703705</v>
      </c>
      <c r="E2843" s="5">
        <v>-4</v>
      </c>
      <c r="F2843">
        <v>4.78</v>
      </c>
      <c r="G2843" t="s">
        <v>12859</v>
      </c>
      <c r="H2843" t="s">
        <v>13239</v>
      </c>
    </row>
    <row r="2844" spans="1:8" x14ac:dyDescent="0.25">
      <c r="A2844">
        <v>3624765984</v>
      </c>
      <c r="B2844">
        <v>26888</v>
      </c>
      <c r="C2844" s="2">
        <v>45271.358148148145</v>
      </c>
      <c r="D2844" s="2">
        <v>45271.354675925926</v>
      </c>
      <c r="E2844" s="5">
        <v>-5</v>
      </c>
      <c r="F2844">
        <v>2.89</v>
      </c>
      <c r="G2844" t="s">
        <v>12859</v>
      </c>
      <c r="H2844" t="s">
        <v>13239</v>
      </c>
    </row>
    <row r="2845" spans="1:8" x14ac:dyDescent="0.25">
      <c r="A2845">
        <v>8533110341</v>
      </c>
      <c r="B2845">
        <v>45197</v>
      </c>
      <c r="C2845" s="2">
        <v>45091.384780092594</v>
      </c>
      <c r="D2845" s="2">
        <v>45091.389641203707</v>
      </c>
      <c r="E2845" s="5">
        <v>7</v>
      </c>
      <c r="F2845">
        <v>1.21</v>
      </c>
      <c r="G2845" t="s">
        <v>12863</v>
      </c>
      <c r="H2845" t="s">
        <v>13240</v>
      </c>
    </row>
    <row r="2846" spans="1:8" x14ac:dyDescent="0.25">
      <c r="A2846">
        <v>5036664068</v>
      </c>
      <c r="B2846">
        <v>54985</v>
      </c>
      <c r="C2846" s="2">
        <v>45236.335925925923</v>
      </c>
      <c r="D2846" s="2">
        <v>45236.33384259259</v>
      </c>
      <c r="E2846" s="5">
        <v>-3</v>
      </c>
      <c r="F2846">
        <v>1.44</v>
      </c>
      <c r="G2846" t="s">
        <v>12859</v>
      </c>
      <c r="H2846" t="s">
        <v>13239</v>
      </c>
    </row>
    <row r="2847" spans="1:8" x14ac:dyDescent="0.25">
      <c r="A2847">
        <v>9989636336</v>
      </c>
      <c r="B2847">
        <v>91946</v>
      </c>
      <c r="C2847" s="2">
        <v>45436.323194444441</v>
      </c>
      <c r="D2847" s="2">
        <v>45436.332916666666</v>
      </c>
      <c r="E2847" s="5">
        <v>14</v>
      </c>
      <c r="F2847">
        <v>4.8600000000000003</v>
      </c>
      <c r="G2847" t="s">
        <v>12863</v>
      </c>
      <c r="H2847" t="s">
        <v>13240</v>
      </c>
    </row>
    <row r="2848" spans="1:8" x14ac:dyDescent="0.25">
      <c r="A2848">
        <v>2843642858</v>
      </c>
      <c r="B2848">
        <v>39226</v>
      </c>
      <c r="C2848" s="2">
        <v>45365.295405092591</v>
      </c>
      <c r="D2848" s="2">
        <v>45365.296793981484</v>
      </c>
      <c r="E2848" s="5">
        <v>2</v>
      </c>
      <c r="F2848">
        <v>1.92</v>
      </c>
      <c r="G2848" t="s">
        <v>12859</v>
      </c>
      <c r="H2848" t="s">
        <v>13239</v>
      </c>
    </row>
    <row r="2849" spans="1:8" x14ac:dyDescent="0.25">
      <c r="A2849">
        <v>7510849424</v>
      </c>
      <c r="B2849">
        <v>35153</v>
      </c>
      <c r="C2849" s="2">
        <v>45359.187592592592</v>
      </c>
      <c r="D2849" s="2">
        <v>45359.186898148146</v>
      </c>
      <c r="E2849" s="5">
        <v>-1</v>
      </c>
      <c r="F2849">
        <v>3.62</v>
      </c>
      <c r="G2849" t="s">
        <v>12859</v>
      </c>
      <c r="H2849" t="s">
        <v>13239</v>
      </c>
    </row>
    <row r="2850" spans="1:8" x14ac:dyDescent="0.25">
      <c r="A2850">
        <v>8744806310</v>
      </c>
      <c r="B2850">
        <v>19395</v>
      </c>
      <c r="C2850" s="2">
        <v>45111.00167824074</v>
      </c>
      <c r="D2850" s="2">
        <v>45110.999594907407</v>
      </c>
      <c r="E2850" s="5">
        <v>-3</v>
      </c>
      <c r="F2850">
        <v>2.89</v>
      </c>
      <c r="G2850" t="s">
        <v>12859</v>
      </c>
      <c r="H2850" t="s">
        <v>13239</v>
      </c>
    </row>
    <row r="2851" spans="1:8" x14ac:dyDescent="0.25">
      <c r="A2851">
        <v>7605774154</v>
      </c>
      <c r="B2851">
        <v>78836</v>
      </c>
      <c r="C2851" s="2">
        <v>45324.998078703706</v>
      </c>
      <c r="D2851" s="2">
        <v>45324.996689814812</v>
      </c>
      <c r="E2851" s="5">
        <v>-2</v>
      </c>
      <c r="F2851">
        <v>4.4400000000000004</v>
      </c>
      <c r="G2851" t="s">
        <v>12859</v>
      </c>
      <c r="H2851" t="s">
        <v>13239</v>
      </c>
    </row>
    <row r="2852" spans="1:8" x14ac:dyDescent="0.25">
      <c r="A2852">
        <v>6904233594</v>
      </c>
      <c r="B2852">
        <v>24070</v>
      </c>
      <c r="C2852" s="2">
        <v>45513.919768518521</v>
      </c>
      <c r="D2852" s="2">
        <v>45513.916990740741</v>
      </c>
      <c r="E2852" s="5">
        <v>-4</v>
      </c>
      <c r="F2852">
        <v>1.53</v>
      </c>
      <c r="G2852" t="s">
        <v>12859</v>
      </c>
      <c r="H2852" t="s">
        <v>13239</v>
      </c>
    </row>
    <row r="2853" spans="1:8" x14ac:dyDescent="0.25">
      <c r="A2853">
        <v>6371336060</v>
      </c>
      <c r="B2853">
        <v>17953</v>
      </c>
      <c r="C2853" s="2">
        <v>45494.848773148151</v>
      </c>
      <c r="D2853" s="2">
        <v>45494.846689814818</v>
      </c>
      <c r="E2853" s="5">
        <v>-3</v>
      </c>
      <c r="F2853">
        <v>2.4</v>
      </c>
      <c r="G2853" t="s">
        <v>12859</v>
      </c>
      <c r="H2853" t="s">
        <v>13239</v>
      </c>
    </row>
    <row r="2854" spans="1:8" x14ac:dyDescent="0.25">
      <c r="A2854">
        <v>8137624530</v>
      </c>
      <c r="B2854">
        <v>85372</v>
      </c>
      <c r="C2854" s="2">
        <v>45224.010914351849</v>
      </c>
      <c r="D2854" s="2">
        <v>45224.019247685188</v>
      </c>
      <c r="E2854" s="5">
        <v>12</v>
      </c>
      <c r="F2854">
        <v>4.67</v>
      </c>
      <c r="G2854" t="s">
        <v>12863</v>
      </c>
      <c r="H2854" t="s">
        <v>13240</v>
      </c>
    </row>
    <row r="2855" spans="1:8" x14ac:dyDescent="0.25">
      <c r="A2855">
        <v>9131474241</v>
      </c>
      <c r="B2855">
        <v>7186</v>
      </c>
      <c r="C2855" s="2">
        <v>45583.71675925926</v>
      </c>
      <c r="D2855" s="2">
        <v>45583.713287037041</v>
      </c>
      <c r="E2855" s="5">
        <v>-5</v>
      </c>
      <c r="F2855">
        <v>2.16</v>
      </c>
      <c r="G2855" t="s">
        <v>12859</v>
      </c>
      <c r="H2855" t="s">
        <v>13239</v>
      </c>
    </row>
    <row r="2856" spans="1:8" x14ac:dyDescent="0.25">
      <c r="A2856">
        <v>7413772322</v>
      </c>
      <c r="B2856">
        <v>77018</v>
      </c>
      <c r="C2856" s="2">
        <v>45089.664039351854</v>
      </c>
      <c r="D2856" s="2">
        <v>45089.66542824074</v>
      </c>
      <c r="E2856" s="5">
        <v>2</v>
      </c>
      <c r="F2856">
        <v>3.33</v>
      </c>
      <c r="G2856" t="s">
        <v>12859</v>
      </c>
      <c r="H2856" t="s">
        <v>13239</v>
      </c>
    </row>
    <row r="2857" spans="1:8" x14ac:dyDescent="0.25">
      <c r="A2857">
        <v>9400852015</v>
      </c>
      <c r="B2857">
        <v>92978</v>
      </c>
      <c r="C2857" s="2">
        <v>45474.29760416667</v>
      </c>
      <c r="D2857" s="2">
        <v>45474.305243055554</v>
      </c>
      <c r="E2857" s="5">
        <v>11</v>
      </c>
      <c r="F2857">
        <v>4.72</v>
      </c>
      <c r="G2857" t="s">
        <v>12863</v>
      </c>
      <c r="H2857" t="s">
        <v>13240</v>
      </c>
    </row>
    <row r="2858" spans="1:8" x14ac:dyDescent="0.25">
      <c r="A2858">
        <v>4867437863</v>
      </c>
      <c r="B2858">
        <v>48327</v>
      </c>
      <c r="C2858" s="2">
        <v>45316.133263888885</v>
      </c>
      <c r="D2858" s="2">
        <v>45316.14298611111</v>
      </c>
      <c r="E2858" s="5">
        <v>14</v>
      </c>
      <c r="F2858">
        <v>2.82</v>
      </c>
      <c r="G2858" t="s">
        <v>12863</v>
      </c>
      <c r="H2858" t="s">
        <v>13240</v>
      </c>
    </row>
    <row r="2859" spans="1:8" x14ac:dyDescent="0.25">
      <c r="A2859">
        <v>4219458877</v>
      </c>
      <c r="B2859">
        <v>45483</v>
      </c>
      <c r="C2859" s="2">
        <v>45287.125023148146</v>
      </c>
      <c r="D2859" s="2">
        <v>45287.140300925923</v>
      </c>
      <c r="E2859" s="5">
        <v>22</v>
      </c>
      <c r="F2859">
        <v>3.86</v>
      </c>
      <c r="G2859" t="s">
        <v>12865</v>
      </c>
      <c r="H2859" t="s">
        <v>13240</v>
      </c>
    </row>
    <row r="2860" spans="1:8" x14ac:dyDescent="0.25">
      <c r="A2860">
        <v>35135941</v>
      </c>
      <c r="B2860">
        <v>64624</v>
      </c>
      <c r="C2860" s="2">
        <v>45502.768437500003</v>
      </c>
      <c r="D2860" s="2">
        <v>45502.764965277776</v>
      </c>
      <c r="E2860" s="5">
        <v>-5</v>
      </c>
      <c r="F2860">
        <v>3.09</v>
      </c>
      <c r="G2860" t="s">
        <v>12859</v>
      </c>
      <c r="H2860" t="s">
        <v>13239</v>
      </c>
    </row>
    <row r="2861" spans="1:8" x14ac:dyDescent="0.25">
      <c r="A2861">
        <v>4754258275</v>
      </c>
      <c r="B2861">
        <v>81493</v>
      </c>
      <c r="C2861" s="2">
        <v>45185.579351851855</v>
      </c>
      <c r="D2861" s="2">
        <v>45185.577962962961</v>
      </c>
      <c r="E2861" s="5">
        <v>-2</v>
      </c>
      <c r="F2861">
        <v>0.79</v>
      </c>
      <c r="G2861" t="s">
        <v>12859</v>
      </c>
      <c r="H2861" t="s">
        <v>13239</v>
      </c>
    </row>
    <row r="2862" spans="1:8" x14ac:dyDescent="0.25">
      <c r="A2862">
        <v>9195687538</v>
      </c>
      <c r="B2862">
        <v>17689</v>
      </c>
      <c r="C2862" s="2">
        <v>45297.504618055558</v>
      </c>
      <c r="D2862" s="2">
        <v>45297.525451388887</v>
      </c>
      <c r="E2862" s="5">
        <v>30</v>
      </c>
      <c r="F2862">
        <v>0.63</v>
      </c>
      <c r="G2862" t="s">
        <v>12865</v>
      </c>
      <c r="H2862" t="s">
        <v>13240</v>
      </c>
    </row>
    <row r="2863" spans="1:8" x14ac:dyDescent="0.25">
      <c r="A2863">
        <v>344554037</v>
      </c>
      <c r="B2863">
        <v>53784</v>
      </c>
      <c r="C2863" s="2">
        <v>45240.357499999998</v>
      </c>
      <c r="D2863" s="2">
        <v>45240.37</v>
      </c>
      <c r="E2863" s="5">
        <v>18</v>
      </c>
      <c r="F2863">
        <v>2.4900000000000002</v>
      </c>
      <c r="G2863" t="s">
        <v>12865</v>
      </c>
      <c r="H2863" t="s">
        <v>13240</v>
      </c>
    </row>
    <row r="2864" spans="1:8" x14ac:dyDescent="0.25">
      <c r="A2864">
        <v>7503255456</v>
      </c>
      <c r="B2864">
        <v>31307</v>
      </c>
      <c r="C2864" s="2">
        <v>45141.896516203706</v>
      </c>
      <c r="D2864" s="2">
        <v>45141.907627314817</v>
      </c>
      <c r="E2864" s="5">
        <v>16</v>
      </c>
      <c r="F2864">
        <v>1.57</v>
      </c>
      <c r="G2864" t="s">
        <v>12865</v>
      </c>
      <c r="H2864" t="s">
        <v>13240</v>
      </c>
    </row>
    <row r="2865" spans="1:8" x14ac:dyDescent="0.25">
      <c r="A2865">
        <v>5903638531</v>
      </c>
      <c r="B2865">
        <v>30906</v>
      </c>
      <c r="C2865" s="2">
        <v>45048.707233796296</v>
      </c>
      <c r="D2865" s="2">
        <v>45048.70584490741</v>
      </c>
      <c r="E2865" s="5">
        <v>-2</v>
      </c>
      <c r="F2865">
        <v>0.73</v>
      </c>
      <c r="G2865" t="s">
        <v>12859</v>
      </c>
      <c r="H2865" t="s">
        <v>13239</v>
      </c>
    </row>
    <row r="2866" spans="1:8" x14ac:dyDescent="0.25">
      <c r="A2866">
        <v>1670694517</v>
      </c>
      <c r="B2866">
        <v>54015</v>
      </c>
      <c r="C2866" s="2">
        <v>45513.747152777774</v>
      </c>
      <c r="D2866" s="2">
        <v>45513.743680555555</v>
      </c>
      <c r="E2866" s="5">
        <v>-5</v>
      </c>
      <c r="F2866">
        <v>1.62</v>
      </c>
      <c r="G2866" t="s">
        <v>12859</v>
      </c>
      <c r="H2866" t="s">
        <v>13239</v>
      </c>
    </row>
    <row r="2867" spans="1:8" x14ac:dyDescent="0.25">
      <c r="A2867">
        <v>2369121788</v>
      </c>
      <c r="B2867">
        <v>509</v>
      </c>
      <c r="C2867" s="2">
        <v>45440.901238425926</v>
      </c>
      <c r="D2867" s="2">
        <v>45440.904016203705</v>
      </c>
      <c r="E2867" s="5">
        <v>4</v>
      </c>
      <c r="F2867">
        <v>4.9000000000000004</v>
      </c>
      <c r="G2867" t="s">
        <v>12859</v>
      </c>
      <c r="H2867" t="s">
        <v>13239</v>
      </c>
    </row>
    <row r="2868" spans="1:8" x14ac:dyDescent="0.25">
      <c r="A2868">
        <v>6012082951</v>
      </c>
      <c r="B2868">
        <v>9667</v>
      </c>
      <c r="C2868" s="2">
        <v>45063.266412037039</v>
      </c>
      <c r="D2868" s="2">
        <v>45063.268495370372</v>
      </c>
      <c r="E2868" s="5">
        <v>3</v>
      </c>
      <c r="F2868">
        <v>2.52</v>
      </c>
      <c r="G2868" t="s">
        <v>12859</v>
      </c>
      <c r="H2868" t="s">
        <v>13239</v>
      </c>
    </row>
    <row r="2869" spans="1:8" x14ac:dyDescent="0.25">
      <c r="A2869">
        <v>3675914158</v>
      </c>
      <c r="B2869">
        <v>57846</v>
      </c>
      <c r="C2869" s="2">
        <v>45359.266111111108</v>
      </c>
      <c r="D2869" s="2">
        <v>45359.275138888886</v>
      </c>
      <c r="E2869" s="5">
        <v>13</v>
      </c>
      <c r="F2869">
        <v>1.98</v>
      </c>
      <c r="G2869" t="s">
        <v>12863</v>
      </c>
      <c r="H2869" t="s">
        <v>13240</v>
      </c>
    </row>
    <row r="2870" spans="1:8" x14ac:dyDescent="0.25">
      <c r="A2870">
        <v>1396605672</v>
      </c>
      <c r="B2870">
        <v>87368</v>
      </c>
      <c r="C2870" s="2">
        <v>45298.089907407404</v>
      </c>
      <c r="D2870" s="2">
        <v>45298.087824074071</v>
      </c>
      <c r="E2870" s="5">
        <v>-3</v>
      </c>
      <c r="F2870">
        <v>3.09</v>
      </c>
      <c r="G2870" t="s">
        <v>12859</v>
      </c>
      <c r="H2870" t="s">
        <v>13239</v>
      </c>
    </row>
    <row r="2871" spans="1:8" x14ac:dyDescent="0.25">
      <c r="A2871">
        <v>4260996213</v>
      </c>
      <c r="B2871">
        <v>14963</v>
      </c>
      <c r="C2871" s="2">
        <v>45028.538831018515</v>
      </c>
      <c r="D2871" s="2">
        <v>45028.550636574073</v>
      </c>
      <c r="E2871" s="5">
        <v>17</v>
      </c>
      <c r="F2871">
        <v>1.23</v>
      </c>
      <c r="G2871" t="s">
        <v>12865</v>
      </c>
      <c r="H2871" t="s">
        <v>13240</v>
      </c>
    </row>
    <row r="2872" spans="1:8" x14ac:dyDescent="0.25">
      <c r="A2872">
        <v>4749534376</v>
      </c>
      <c r="B2872">
        <v>33915</v>
      </c>
      <c r="C2872" s="2">
        <v>45431.034039351849</v>
      </c>
      <c r="D2872" s="2">
        <v>45431.03056712963</v>
      </c>
      <c r="E2872" s="5">
        <v>-5</v>
      </c>
      <c r="F2872">
        <v>4.34</v>
      </c>
      <c r="G2872" t="s">
        <v>12859</v>
      </c>
      <c r="H2872" t="s">
        <v>13239</v>
      </c>
    </row>
    <row r="2873" spans="1:8" x14ac:dyDescent="0.25">
      <c r="A2873">
        <v>6095091385</v>
      </c>
      <c r="B2873">
        <v>58226</v>
      </c>
      <c r="C2873" s="2">
        <v>45484.3046875</v>
      </c>
      <c r="D2873" s="2">
        <v>45484.313715277778</v>
      </c>
      <c r="E2873" s="5">
        <v>13</v>
      </c>
      <c r="F2873">
        <v>3.14</v>
      </c>
      <c r="G2873" t="s">
        <v>12863</v>
      </c>
      <c r="H2873" t="s">
        <v>13240</v>
      </c>
    </row>
    <row r="2874" spans="1:8" x14ac:dyDescent="0.25">
      <c r="A2874">
        <v>1131338162</v>
      </c>
      <c r="B2874">
        <v>72596</v>
      </c>
      <c r="C2874" s="2">
        <v>45325.507731481484</v>
      </c>
      <c r="D2874" s="2">
        <v>45325.506342592591</v>
      </c>
      <c r="E2874" s="5">
        <v>-2</v>
      </c>
      <c r="F2874">
        <v>3.25</v>
      </c>
      <c r="G2874" t="s">
        <v>12859</v>
      </c>
      <c r="H2874" t="s">
        <v>13239</v>
      </c>
    </row>
    <row r="2875" spans="1:8" x14ac:dyDescent="0.25">
      <c r="A2875">
        <v>6100236720</v>
      </c>
      <c r="B2875">
        <v>91266</v>
      </c>
      <c r="C2875" s="2">
        <v>45162.550509259258</v>
      </c>
      <c r="D2875" s="2">
        <v>45162.551898148151</v>
      </c>
      <c r="E2875" s="5">
        <v>2</v>
      </c>
      <c r="F2875">
        <v>2.93</v>
      </c>
      <c r="G2875" t="s">
        <v>12859</v>
      </c>
      <c r="H2875" t="s">
        <v>13239</v>
      </c>
    </row>
    <row r="2876" spans="1:8" x14ac:dyDescent="0.25">
      <c r="A2876">
        <v>3363683548</v>
      </c>
      <c r="B2876">
        <v>93499</v>
      </c>
      <c r="C2876" s="2">
        <v>45331.439513888887</v>
      </c>
      <c r="D2876" s="2">
        <v>45331.439513888887</v>
      </c>
      <c r="E2876" s="5">
        <v>0</v>
      </c>
      <c r="F2876">
        <v>1.2</v>
      </c>
      <c r="G2876" t="s">
        <v>12859</v>
      </c>
      <c r="H2876" t="s">
        <v>13239</v>
      </c>
    </row>
    <row r="2877" spans="1:8" x14ac:dyDescent="0.25">
      <c r="A2877">
        <v>8721540965</v>
      </c>
      <c r="B2877">
        <v>67650</v>
      </c>
      <c r="C2877" s="2">
        <v>45478.551261574074</v>
      </c>
      <c r="D2877" s="2">
        <v>45478.550567129627</v>
      </c>
      <c r="E2877" s="5">
        <v>-1</v>
      </c>
      <c r="F2877">
        <v>4.87</v>
      </c>
      <c r="G2877" t="s">
        <v>12859</v>
      </c>
      <c r="H2877" t="s">
        <v>13239</v>
      </c>
    </row>
    <row r="2878" spans="1:8" x14ac:dyDescent="0.25">
      <c r="A2878">
        <v>1712456261</v>
      </c>
      <c r="B2878">
        <v>26493</v>
      </c>
      <c r="C2878" s="2">
        <v>45214.452048611114</v>
      </c>
      <c r="D2878" s="2">
        <v>45214.451354166667</v>
      </c>
      <c r="E2878" s="5">
        <v>-1</v>
      </c>
      <c r="F2878">
        <v>4.91</v>
      </c>
      <c r="G2878" t="s">
        <v>12859</v>
      </c>
      <c r="H2878" t="s">
        <v>13239</v>
      </c>
    </row>
    <row r="2879" spans="1:8" x14ac:dyDescent="0.25">
      <c r="A2879">
        <v>760930025</v>
      </c>
      <c r="B2879">
        <v>62735</v>
      </c>
      <c r="C2879" s="2">
        <v>45096.78392361111</v>
      </c>
      <c r="D2879" s="2">
        <v>45096.782534722224</v>
      </c>
      <c r="E2879" s="5">
        <v>-2</v>
      </c>
      <c r="F2879">
        <v>3.35</v>
      </c>
      <c r="G2879" t="s">
        <v>12859</v>
      </c>
      <c r="H2879" t="s">
        <v>13239</v>
      </c>
    </row>
    <row r="2880" spans="1:8" x14ac:dyDescent="0.25">
      <c r="A2880">
        <v>5652465358</v>
      </c>
      <c r="B2880">
        <v>54033</v>
      </c>
      <c r="C2880" s="2">
        <v>45460.766550925924</v>
      </c>
      <c r="D2880" s="2">
        <v>45460.781134259261</v>
      </c>
      <c r="E2880" s="5">
        <v>21</v>
      </c>
      <c r="F2880">
        <v>0.59</v>
      </c>
      <c r="G2880" t="s">
        <v>12865</v>
      </c>
      <c r="H2880" t="s">
        <v>13240</v>
      </c>
    </row>
    <row r="2881" spans="1:8" x14ac:dyDescent="0.25">
      <c r="A2881">
        <v>3580915899</v>
      </c>
      <c r="B2881">
        <v>64163</v>
      </c>
      <c r="C2881" s="2">
        <v>45222.769930555558</v>
      </c>
      <c r="D2881" s="2">
        <v>45222.766458333332</v>
      </c>
      <c r="E2881" s="5">
        <v>-5</v>
      </c>
      <c r="F2881">
        <v>2.33</v>
      </c>
      <c r="G2881" t="s">
        <v>12859</v>
      </c>
      <c r="H2881" t="s">
        <v>13239</v>
      </c>
    </row>
    <row r="2882" spans="1:8" x14ac:dyDescent="0.25">
      <c r="A2882">
        <v>1174382816</v>
      </c>
      <c r="B2882">
        <v>82185</v>
      </c>
      <c r="C2882" s="2">
        <v>45518.878831018519</v>
      </c>
      <c r="D2882" s="2">
        <v>45518.879525462966</v>
      </c>
      <c r="E2882" s="5">
        <v>1</v>
      </c>
      <c r="F2882">
        <v>1.42</v>
      </c>
      <c r="G2882" t="s">
        <v>12859</v>
      </c>
      <c r="H2882" t="s">
        <v>13239</v>
      </c>
    </row>
    <row r="2883" spans="1:8" x14ac:dyDescent="0.25">
      <c r="A2883">
        <v>3200474667</v>
      </c>
      <c r="B2883">
        <v>16148</v>
      </c>
      <c r="C2883" s="2">
        <v>45552.801886574074</v>
      </c>
      <c r="D2883" s="2">
        <v>45552.799108796295</v>
      </c>
      <c r="E2883" s="5">
        <v>-4</v>
      </c>
      <c r="F2883">
        <v>0.98</v>
      </c>
      <c r="G2883" t="s">
        <v>12859</v>
      </c>
      <c r="H2883" t="s">
        <v>13239</v>
      </c>
    </row>
    <row r="2884" spans="1:8" x14ac:dyDescent="0.25">
      <c r="A2884">
        <v>7474651061</v>
      </c>
      <c r="B2884">
        <v>94198</v>
      </c>
      <c r="C2884" s="2">
        <v>45086.952916666669</v>
      </c>
      <c r="D2884" s="2">
        <v>45086.949444444443</v>
      </c>
      <c r="E2884" s="5">
        <v>-5</v>
      </c>
      <c r="F2884">
        <v>2.11</v>
      </c>
      <c r="G2884" t="s">
        <v>12859</v>
      </c>
      <c r="H2884" t="s">
        <v>13239</v>
      </c>
    </row>
    <row r="2885" spans="1:8" x14ac:dyDescent="0.25">
      <c r="A2885">
        <v>1892282465</v>
      </c>
      <c r="B2885">
        <v>2804</v>
      </c>
      <c r="C2885" s="2">
        <v>45161.083854166667</v>
      </c>
      <c r="D2885" s="2">
        <v>45161.08315972222</v>
      </c>
      <c r="E2885" s="5">
        <v>-1</v>
      </c>
      <c r="F2885">
        <v>3.49</v>
      </c>
      <c r="G2885" t="s">
        <v>12859</v>
      </c>
      <c r="H2885" t="s">
        <v>13239</v>
      </c>
    </row>
    <row r="2886" spans="1:8" x14ac:dyDescent="0.25">
      <c r="A2886">
        <v>3859828998</v>
      </c>
      <c r="B2886">
        <v>39119</v>
      </c>
      <c r="C2886" s="2">
        <v>45030.167708333334</v>
      </c>
      <c r="D2886" s="2">
        <v>45030.167013888888</v>
      </c>
      <c r="E2886" s="5">
        <v>-1</v>
      </c>
      <c r="F2886">
        <v>0.78</v>
      </c>
      <c r="G2886" t="s">
        <v>12859</v>
      </c>
      <c r="H2886" t="s">
        <v>13239</v>
      </c>
    </row>
    <row r="2887" spans="1:8" x14ac:dyDescent="0.25">
      <c r="A2887">
        <v>2554590672</v>
      </c>
      <c r="B2887">
        <v>36934</v>
      </c>
      <c r="C2887" s="2">
        <v>45263.543171296296</v>
      </c>
      <c r="D2887" s="2">
        <v>45263.545254629629</v>
      </c>
      <c r="E2887" s="5">
        <v>3</v>
      </c>
      <c r="F2887">
        <v>2.42</v>
      </c>
      <c r="G2887" t="s">
        <v>12859</v>
      </c>
      <c r="H2887" t="s">
        <v>13239</v>
      </c>
    </row>
    <row r="2888" spans="1:8" x14ac:dyDescent="0.25">
      <c r="A2888">
        <v>9667675052</v>
      </c>
      <c r="B2888">
        <v>94350</v>
      </c>
      <c r="C2888" s="2">
        <v>45198.566701388889</v>
      </c>
      <c r="D2888" s="2">
        <v>45198.569479166668</v>
      </c>
      <c r="E2888" s="5">
        <v>4</v>
      </c>
      <c r="F2888">
        <v>3.23</v>
      </c>
      <c r="G2888" t="s">
        <v>12859</v>
      </c>
      <c r="H2888" t="s">
        <v>13239</v>
      </c>
    </row>
    <row r="2889" spans="1:8" x14ac:dyDescent="0.25">
      <c r="A2889">
        <v>8382437838</v>
      </c>
      <c r="B2889">
        <v>84984</v>
      </c>
      <c r="C2889" s="2">
        <v>45442.678877314815</v>
      </c>
      <c r="D2889" s="2">
        <v>45442.677488425928</v>
      </c>
      <c r="E2889" s="5">
        <v>-2</v>
      </c>
      <c r="F2889">
        <v>3.02</v>
      </c>
      <c r="G2889" t="s">
        <v>12859</v>
      </c>
      <c r="H2889" t="s">
        <v>13239</v>
      </c>
    </row>
    <row r="2890" spans="1:8" x14ac:dyDescent="0.25">
      <c r="A2890">
        <v>6247090607</v>
      </c>
      <c r="B2890">
        <v>96576</v>
      </c>
      <c r="C2890" s="2">
        <v>45206.66265046296</v>
      </c>
      <c r="D2890" s="2">
        <v>45206.664039351854</v>
      </c>
      <c r="E2890" s="5">
        <v>2</v>
      </c>
      <c r="F2890">
        <v>3.76</v>
      </c>
      <c r="G2890" t="s">
        <v>12859</v>
      </c>
      <c r="H2890" t="s">
        <v>13239</v>
      </c>
    </row>
    <row r="2891" spans="1:8" x14ac:dyDescent="0.25">
      <c r="A2891">
        <v>5004073261</v>
      </c>
      <c r="B2891">
        <v>62540</v>
      </c>
      <c r="C2891" s="2">
        <v>45459.734849537039</v>
      </c>
      <c r="D2891" s="2">
        <v>45459.743877314817</v>
      </c>
      <c r="E2891" s="5">
        <v>13</v>
      </c>
      <c r="F2891">
        <v>0.86</v>
      </c>
      <c r="G2891" t="s">
        <v>12863</v>
      </c>
      <c r="H2891" t="s">
        <v>13240</v>
      </c>
    </row>
    <row r="2892" spans="1:8" x14ac:dyDescent="0.25">
      <c r="A2892">
        <v>6595898122</v>
      </c>
      <c r="B2892">
        <v>99156</v>
      </c>
      <c r="C2892" s="2">
        <v>45486.872997685183</v>
      </c>
      <c r="D2892" s="2">
        <v>45486.870219907411</v>
      </c>
      <c r="E2892" s="5">
        <v>-4</v>
      </c>
      <c r="F2892">
        <v>2.95</v>
      </c>
      <c r="G2892" t="s">
        <v>12859</v>
      </c>
      <c r="H2892" t="s">
        <v>13239</v>
      </c>
    </row>
    <row r="2893" spans="1:8" x14ac:dyDescent="0.25">
      <c r="A2893">
        <v>9844371682</v>
      </c>
      <c r="B2893">
        <v>70915</v>
      </c>
      <c r="C2893" s="2">
        <v>45087.861342592594</v>
      </c>
      <c r="D2893" s="2">
        <v>45087.857870370368</v>
      </c>
      <c r="E2893" s="5">
        <v>-5</v>
      </c>
      <c r="F2893">
        <v>3.43</v>
      </c>
      <c r="G2893" t="s">
        <v>12859</v>
      </c>
      <c r="H2893" t="s">
        <v>13239</v>
      </c>
    </row>
    <row r="2894" spans="1:8" x14ac:dyDescent="0.25">
      <c r="A2894">
        <v>7198169379</v>
      </c>
      <c r="B2894">
        <v>92952</v>
      </c>
      <c r="C2894" s="2">
        <v>45120.885405092595</v>
      </c>
      <c r="D2894" s="2">
        <v>45120.890960648147</v>
      </c>
      <c r="E2894" s="5">
        <v>8</v>
      </c>
      <c r="F2894">
        <v>2.25</v>
      </c>
      <c r="G2894" t="s">
        <v>12863</v>
      </c>
      <c r="H2894" t="s">
        <v>13240</v>
      </c>
    </row>
    <row r="2895" spans="1:8" x14ac:dyDescent="0.25">
      <c r="A2895">
        <v>2815855636</v>
      </c>
      <c r="B2895">
        <v>6074</v>
      </c>
      <c r="C2895" s="2">
        <v>45135.437164351853</v>
      </c>
      <c r="D2895" s="2">
        <v>45135.439247685186</v>
      </c>
      <c r="E2895" s="5">
        <v>3</v>
      </c>
      <c r="F2895">
        <v>1.93</v>
      </c>
      <c r="G2895" t="s">
        <v>12859</v>
      </c>
      <c r="H2895" t="s">
        <v>13239</v>
      </c>
    </row>
    <row r="2896" spans="1:8" x14ac:dyDescent="0.25">
      <c r="A2896">
        <v>6033660622</v>
      </c>
      <c r="B2896">
        <v>82054</v>
      </c>
      <c r="C2896" s="2">
        <v>45028.642071759263</v>
      </c>
      <c r="D2896" s="2">
        <v>45028.646932870368</v>
      </c>
      <c r="E2896" s="5">
        <v>7</v>
      </c>
      <c r="F2896">
        <v>3.74</v>
      </c>
      <c r="G2896" t="s">
        <v>12863</v>
      </c>
      <c r="H2896" t="s">
        <v>13240</v>
      </c>
    </row>
    <row r="2897" spans="1:8" x14ac:dyDescent="0.25">
      <c r="A2897">
        <v>7944056454</v>
      </c>
      <c r="B2897">
        <v>83225</v>
      </c>
      <c r="C2897" s="2">
        <v>45068.993275462963</v>
      </c>
      <c r="D2897" s="2">
        <v>45068.994664351849</v>
      </c>
      <c r="E2897" s="5">
        <v>2</v>
      </c>
      <c r="F2897">
        <v>4.1900000000000004</v>
      </c>
      <c r="G2897" t="s">
        <v>12859</v>
      </c>
      <c r="H2897" t="s">
        <v>13239</v>
      </c>
    </row>
    <row r="2898" spans="1:8" x14ac:dyDescent="0.25">
      <c r="A2898">
        <v>4354264440</v>
      </c>
      <c r="B2898">
        <v>3704</v>
      </c>
      <c r="C2898" s="2">
        <v>45273.472372685188</v>
      </c>
      <c r="D2898" s="2">
        <v>45273.480706018519</v>
      </c>
      <c r="E2898" s="5">
        <v>12</v>
      </c>
      <c r="F2898">
        <v>4.26</v>
      </c>
      <c r="G2898" t="s">
        <v>12863</v>
      </c>
      <c r="H2898" t="s">
        <v>13240</v>
      </c>
    </row>
    <row r="2899" spans="1:8" x14ac:dyDescent="0.25">
      <c r="A2899">
        <v>5623096090</v>
      </c>
      <c r="B2899">
        <v>13931</v>
      </c>
      <c r="C2899" s="2">
        <v>45163.538113425922</v>
      </c>
      <c r="D2899" s="2">
        <v>45163.538113425922</v>
      </c>
      <c r="E2899" s="5">
        <v>0</v>
      </c>
      <c r="F2899">
        <v>0.9</v>
      </c>
      <c r="G2899" t="s">
        <v>12859</v>
      </c>
      <c r="H2899" t="s">
        <v>13239</v>
      </c>
    </row>
    <row r="2900" spans="1:8" x14ac:dyDescent="0.25">
      <c r="A2900">
        <v>701856661</v>
      </c>
      <c r="B2900">
        <v>15464</v>
      </c>
      <c r="C2900" s="2">
        <v>45453.064386574071</v>
      </c>
      <c r="D2900" s="2">
        <v>45453.063692129632</v>
      </c>
      <c r="E2900" s="5">
        <v>-1</v>
      </c>
      <c r="F2900">
        <v>3.71</v>
      </c>
      <c r="G2900" t="s">
        <v>12859</v>
      </c>
      <c r="H2900" t="s">
        <v>13239</v>
      </c>
    </row>
    <row r="2901" spans="1:8" x14ac:dyDescent="0.25">
      <c r="A2901">
        <v>1911276445</v>
      </c>
      <c r="B2901">
        <v>18487</v>
      </c>
      <c r="C2901" s="2">
        <v>45585.621134259258</v>
      </c>
      <c r="D2901" s="2">
        <v>45585.629467592589</v>
      </c>
      <c r="E2901" s="5">
        <v>12</v>
      </c>
      <c r="F2901">
        <v>2.99</v>
      </c>
      <c r="G2901" t="s">
        <v>12863</v>
      </c>
      <c r="H2901" t="s">
        <v>13240</v>
      </c>
    </row>
    <row r="2902" spans="1:8" x14ac:dyDescent="0.25">
      <c r="A2902">
        <v>9323909987</v>
      </c>
      <c r="B2902">
        <v>7906</v>
      </c>
      <c r="C2902" s="2">
        <v>45421.177384259259</v>
      </c>
      <c r="D2902" s="2">
        <v>45421.175995370373</v>
      </c>
      <c r="E2902" s="5">
        <v>-2</v>
      </c>
      <c r="F2902">
        <v>0.6</v>
      </c>
      <c r="G2902" t="s">
        <v>12859</v>
      </c>
      <c r="H2902" t="s">
        <v>13239</v>
      </c>
    </row>
    <row r="2903" spans="1:8" x14ac:dyDescent="0.25">
      <c r="A2903">
        <v>1988898073</v>
      </c>
      <c r="B2903">
        <v>21707</v>
      </c>
      <c r="C2903" s="2">
        <v>45343.489571759259</v>
      </c>
      <c r="D2903" s="2">
        <v>45343.496516203704</v>
      </c>
      <c r="E2903" s="5">
        <v>10</v>
      </c>
      <c r="F2903">
        <v>1.17</v>
      </c>
      <c r="G2903" t="s">
        <v>12863</v>
      </c>
      <c r="H2903" t="s">
        <v>13240</v>
      </c>
    </row>
    <row r="2904" spans="1:8" x14ac:dyDescent="0.25">
      <c r="A2904">
        <v>6457671753</v>
      </c>
      <c r="B2904">
        <v>50589</v>
      </c>
      <c r="C2904" s="2">
        <v>45298.99391203704</v>
      </c>
      <c r="D2904" s="2">
        <v>45298.991828703707</v>
      </c>
      <c r="E2904" s="5">
        <v>-3</v>
      </c>
      <c r="F2904">
        <v>1.96</v>
      </c>
      <c r="G2904" t="s">
        <v>12859</v>
      </c>
      <c r="H2904" t="s">
        <v>13239</v>
      </c>
    </row>
    <row r="2905" spans="1:8" x14ac:dyDescent="0.25">
      <c r="A2905">
        <v>3556497272</v>
      </c>
      <c r="B2905">
        <v>79803</v>
      </c>
      <c r="C2905" s="2">
        <v>45583.43949074074</v>
      </c>
      <c r="D2905" s="2">
        <v>45583.441574074073</v>
      </c>
      <c r="E2905" s="5">
        <v>3</v>
      </c>
      <c r="F2905">
        <v>4.09</v>
      </c>
      <c r="G2905" t="s">
        <v>12859</v>
      </c>
      <c r="H2905" t="s">
        <v>13239</v>
      </c>
    </row>
    <row r="2906" spans="1:8" x14ac:dyDescent="0.25">
      <c r="A2906">
        <v>2182762247</v>
      </c>
      <c r="B2906">
        <v>8763</v>
      </c>
      <c r="C2906" s="2">
        <v>45175.866319444445</v>
      </c>
      <c r="D2906" s="2">
        <v>45175.863541666666</v>
      </c>
      <c r="E2906" s="5">
        <v>-4</v>
      </c>
      <c r="F2906">
        <v>2.61</v>
      </c>
      <c r="G2906" t="s">
        <v>12859</v>
      </c>
      <c r="H2906" t="s">
        <v>13239</v>
      </c>
    </row>
    <row r="2907" spans="1:8" x14ac:dyDescent="0.25">
      <c r="A2907">
        <v>6026842782</v>
      </c>
      <c r="B2907">
        <v>57323</v>
      </c>
      <c r="C2907" s="2">
        <v>45531.841319444444</v>
      </c>
      <c r="D2907" s="2">
        <v>45531.840624999997</v>
      </c>
      <c r="E2907" s="5">
        <v>-1</v>
      </c>
      <c r="F2907">
        <v>1.19</v>
      </c>
      <c r="G2907" t="s">
        <v>12859</v>
      </c>
      <c r="H2907" t="s">
        <v>13239</v>
      </c>
    </row>
    <row r="2908" spans="1:8" x14ac:dyDescent="0.25">
      <c r="A2908">
        <v>1227108607</v>
      </c>
      <c r="B2908">
        <v>36907</v>
      </c>
      <c r="C2908" s="2">
        <v>45553.534513888888</v>
      </c>
      <c r="D2908" s="2">
        <v>45553.536597222221</v>
      </c>
      <c r="E2908" s="5">
        <v>3</v>
      </c>
      <c r="F2908">
        <v>3.36</v>
      </c>
      <c r="G2908" t="s">
        <v>12859</v>
      </c>
      <c r="H2908" t="s">
        <v>13239</v>
      </c>
    </row>
    <row r="2909" spans="1:8" x14ac:dyDescent="0.25">
      <c r="A2909">
        <v>9362226645</v>
      </c>
      <c r="B2909">
        <v>29024</v>
      </c>
      <c r="C2909" s="2">
        <v>45424.220995370371</v>
      </c>
      <c r="D2909" s="2">
        <v>45424.22724537037</v>
      </c>
      <c r="E2909" s="5">
        <v>9</v>
      </c>
      <c r="F2909">
        <v>3.5</v>
      </c>
      <c r="G2909" t="s">
        <v>12863</v>
      </c>
      <c r="H2909" t="s">
        <v>13240</v>
      </c>
    </row>
    <row r="2910" spans="1:8" x14ac:dyDescent="0.25">
      <c r="A2910">
        <v>6313785973</v>
      </c>
      <c r="B2910">
        <v>34181</v>
      </c>
      <c r="C2910" s="2">
        <v>45006.144687499997</v>
      </c>
      <c r="D2910" s="2">
        <v>45006.151631944442</v>
      </c>
      <c r="E2910" s="5">
        <v>10</v>
      </c>
      <c r="F2910">
        <v>1.22</v>
      </c>
      <c r="G2910" t="s">
        <v>12863</v>
      </c>
      <c r="H2910" t="s">
        <v>13240</v>
      </c>
    </row>
    <row r="2911" spans="1:8" x14ac:dyDescent="0.25">
      <c r="A2911">
        <v>1297253359</v>
      </c>
      <c r="B2911">
        <v>20964</v>
      </c>
      <c r="C2911" s="2">
        <v>45406.395462962966</v>
      </c>
      <c r="D2911" s="2">
        <v>45406.401712962965</v>
      </c>
      <c r="E2911" s="5">
        <v>9</v>
      </c>
      <c r="F2911">
        <v>3.5</v>
      </c>
      <c r="G2911" t="s">
        <v>12863</v>
      </c>
      <c r="H2911" t="s">
        <v>13240</v>
      </c>
    </row>
    <row r="2912" spans="1:8" x14ac:dyDescent="0.25">
      <c r="A2912">
        <v>6138091203</v>
      </c>
      <c r="B2912">
        <v>27226</v>
      </c>
      <c r="C2912" s="2">
        <v>45178.257905092592</v>
      </c>
      <c r="D2912" s="2">
        <v>45178.254432870373</v>
      </c>
      <c r="E2912" s="5">
        <v>-5</v>
      </c>
      <c r="F2912">
        <v>4.3</v>
      </c>
      <c r="G2912" t="s">
        <v>12859</v>
      </c>
      <c r="H2912" t="s">
        <v>13239</v>
      </c>
    </row>
    <row r="2913" spans="1:8" x14ac:dyDescent="0.25">
      <c r="A2913">
        <v>4770739350</v>
      </c>
      <c r="B2913">
        <v>96604</v>
      </c>
      <c r="C2913" s="2">
        <v>45485.829861111109</v>
      </c>
      <c r="D2913" s="2">
        <v>45485.848611111112</v>
      </c>
      <c r="E2913" s="5">
        <v>27</v>
      </c>
      <c r="F2913">
        <v>3.34</v>
      </c>
      <c r="G2913" t="s">
        <v>12865</v>
      </c>
      <c r="H2913" t="s">
        <v>13240</v>
      </c>
    </row>
    <row r="2914" spans="1:8" x14ac:dyDescent="0.25">
      <c r="A2914">
        <v>6253838449</v>
      </c>
      <c r="B2914">
        <v>92207</v>
      </c>
      <c r="C2914" s="2">
        <v>45454.034050925926</v>
      </c>
      <c r="D2914" s="2">
        <v>45454.035439814812</v>
      </c>
      <c r="E2914" s="5">
        <v>2</v>
      </c>
      <c r="F2914">
        <v>1.37</v>
      </c>
      <c r="G2914" t="s">
        <v>12859</v>
      </c>
      <c r="H2914" t="s">
        <v>13239</v>
      </c>
    </row>
    <row r="2915" spans="1:8" x14ac:dyDescent="0.25">
      <c r="A2915">
        <v>1015708455</v>
      </c>
      <c r="B2915">
        <v>35032</v>
      </c>
      <c r="C2915" s="2">
        <v>45173.758113425924</v>
      </c>
      <c r="D2915" s="2">
        <v>45173.763668981483</v>
      </c>
      <c r="E2915" s="5">
        <v>8</v>
      </c>
      <c r="F2915">
        <v>2.74</v>
      </c>
      <c r="G2915" t="s">
        <v>12863</v>
      </c>
      <c r="H2915" t="s">
        <v>13240</v>
      </c>
    </row>
    <row r="2916" spans="1:8" x14ac:dyDescent="0.25">
      <c r="A2916">
        <v>2201201842</v>
      </c>
      <c r="B2916">
        <v>7484</v>
      </c>
      <c r="C2916" s="2">
        <v>45201.562210648146</v>
      </c>
      <c r="D2916" s="2">
        <v>45201.558738425927</v>
      </c>
      <c r="E2916" s="5">
        <v>-5</v>
      </c>
      <c r="F2916">
        <v>1.61</v>
      </c>
      <c r="G2916" t="s">
        <v>12859</v>
      </c>
      <c r="H2916" t="s">
        <v>13239</v>
      </c>
    </row>
    <row r="2917" spans="1:8" x14ac:dyDescent="0.25">
      <c r="A2917">
        <v>200000051</v>
      </c>
      <c r="B2917">
        <v>58741</v>
      </c>
      <c r="C2917" s="2">
        <v>45203.848020833335</v>
      </c>
      <c r="D2917" s="2">
        <v>45203.845243055555</v>
      </c>
      <c r="E2917" s="5">
        <v>-4</v>
      </c>
      <c r="F2917">
        <v>4.8600000000000003</v>
      </c>
      <c r="G2917" t="s">
        <v>12859</v>
      </c>
      <c r="H2917" t="s">
        <v>13239</v>
      </c>
    </row>
    <row r="2918" spans="1:8" x14ac:dyDescent="0.25">
      <c r="A2918">
        <v>409570377</v>
      </c>
      <c r="B2918">
        <v>6848</v>
      </c>
      <c r="C2918" s="2">
        <v>45378.62332175926</v>
      </c>
      <c r="D2918" s="2">
        <v>45378.633738425924</v>
      </c>
      <c r="E2918" s="5">
        <v>15</v>
      </c>
      <c r="F2918">
        <v>3.53</v>
      </c>
      <c r="G2918" t="s">
        <v>12863</v>
      </c>
      <c r="H2918" t="s">
        <v>13240</v>
      </c>
    </row>
    <row r="2919" spans="1:8" x14ac:dyDescent="0.25">
      <c r="A2919">
        <v>5944464513</v>
      </c>
      <c r="B2919">
        <v>80133</v>
      </c>
      <c r="C2919" s="2">
        <v>45010.706446759257</v>
      </c>
      <c r="D2919" s="2">
        <v>45010.705057870371</v>
      </c>
      <c r="E2919" s="5">
        <v>-2</v>
      </c>
      <c r="F2919">
        <v>4.49</v>
      </c>
      <c r="G2919" t="s">
        <v>12859</v>
      </c>
      <c r="H2919" t="s">
        <v>13239</v>
      </c>
    </row>
    <row r="2920" spans="1:8" x14ac:dyDescent="0.25">
      <c r="A2920">
        <v>7064377287</v>
      </c>
      <c r="B2920">
        <v>30746</v>
      </c>
      <c r="C2920" s="2">
        <v>45537.325381944444</v>
      </c>
      <c r="D2920" s="2">
        <v>45537.325381944444</v>
      </c>
      <c r="E2920" s="5">
        <v>0</v>
      </c>
      <c r="F2920">
        <v>3.87</v>
      </c>
      <c r="G2920" t="s">
        <v>12859</v>
      </c>
      <c r="H2920" t="s">
        <v>13239</v>
      </c>
    </row>
    <row r="2921" spans="1:8" x14ac:dyDescent="0.25">
      <c r="A2921">
        <v>7763036477</v>
      </c>
      <c r="B2921">
        <v>11382</v>
      </c>
      <c r="C2921" s="2">
        <v>45518.860497685186</v>
      </c>
      <c r="D2921" s="2">
        <v>45518.857025462959</v>
      </c>
      <c r="E2921" s="5">
        <v>-5</v>
      </c>
      <c r="F2921">
        <v>2.35</v>
      </c>
      <c r="G2921" t="s">
        <v>12859</v>
      </c>
      <c r="H2921" t="s">
        <v>13239</v>
      </c>
    </row>
    <row r="2922" spans="1:8" x14ac:dyDescent="0.25">
      <c r="A2922">
        <v>7494002152</v>
      </c>
      <c r="B2922">
        <v>12465</v>
      </c>
      <c r="C2922" s="2">
        <v>45413.283645833333</v>
      </c>
      <c r="D2922" s="2">
        <v>45413.280868055554</v>
      </c>
      <c r="E2922" s="5">
        <v>-4</v>
      </c>
      <c r="F2922">
        <v>4.8099999999999996</v>
      </c>
      <c r="G2922" t="s">
        <v>12859</v>
      </c>
      <c r="H2922" t="s">
        <v>13239</v>
      </c>
    </row>
    <row r="2923" spans="1:8" x14ac:dyDescent="0.25">
      <c r="A2923">
        <v>692127479</v>
      </c>
      <c r="B2923">
        <v>59887</v>
      </c>
      <c r="C2923" s="2">
        <v>45482.977314814816</v>
      </c>
      <c r="D2923" s="2">
        <v>45482.97384259259</v>
      </c>
      <c r="E2923" s="5">
        <v>-5</v>
      </c>
      <c r="F2923">
        <v>3.54</v>
      </c>
      <c r="G2923" t="s">
        <v>12859</v>
      </c>
      <c r="H2923" t="s">
        <v>13239</v>
      </c>
    </row>
    <row r="2924" spans="1:8" x14ac:dyDescent="0.25">
      <c r="A2924">
        <v>7544245121</v>
      </c>
      <c r="B2924">
        <v>48705</v>
      </c>
      <c r="C2924" s="2">
        <v>45561.758020833331</v>
      </c>
      <c r="D2924" s="2">
        <v>45561.76357638889</v>
      </c>
      <c r="E2924" s="5">
        <v>8</v>
      </c>
      <c r="F2924">
        <v>0.74</v>
      </c>
      <c r="G2924" t="s">
        <v>12863</v>
      </c>
      <c r="H2924" t="s">
        <v>13240</v>
      </c>
    </row>
    <row r="2925" spans="1:8" x14ac:dyDescent="0.25">
      <c r="A2925">
        <v>4429641190</v>
      </c>
      <c r="B2925">
        <v>56195</v>
      </c>
      <c r="C2925" s="2">
        <v>45095.252442129633</v>
      </c>
      <c r="D2925" s="2">
        <v>45095.253136574072</v>
      </c>
      <c r="E2925" s="5">
        <v>1</v>
      </c>
      <c r="F2925">
        <v>3.43</v>
      </c>
      <c r="G2925" t="s">
        <v>12859</v>
      </c>
      <c r="H2925" t="s">
        <v>13239</v>
      </c>
    </row>
    <row r="2926" spans="1:8" x14ac:dyDescent="0.25">
      <c r="A2926">
        <v>8093366865</v>
      </c>
      <c r="B2926">
        <v>55773</v>
      </c>
      <c r="C2926" s="2">
        <v>45581.502650462964</v>
      </c>
      <c r="D2926" s="2">
        <v>45581.52140046296</v>
      </c>
      <c r="E2926" s="5">
        <v>27</v>
      </c>
      <c r="F2926">
        <v>1.97</v>
      </c>
      <c r="G2926" t="s">
        <v>12865</v>
      </c>
      <c r="H2926" t="s">
        <v>13240</v>
      </c>
    </row>
    <row r="2927" spans="1:8" x14ac:dyDescent="0.25">
      <c r="A2927">
        <v>6269075067</v>
      </c>
      <c r="B2927">
        <v>40584</v>
      </c>
      <c r="C2927" s="2">
        <v>45246.006666666668</v>
      </c>
      <c r="D2927" s="2">
        <v>45246.004583333335</v>
      </c>
      <c r="E2927" s="5">
        <v>-3</v>
      </c>
      <c r="F2927">
        <v>3.95</v>
      </c>
      <c r="G2927" t="s">
        <v>12859</v>
      </c>
      <c r="H2927" t="s">
        <v>13239</v>
      </c>
    </row>
    <row r="2928" spans="1:8" x14ac:dyDescent="0.25">
      <c r="A2928">
        <v>4056304110</v>
      </c>
      <c r="B2928">
        <v>32614</v>
      </c>
      <c r="C2928" s="2">
        <v>45255.513784722221</v>
      </c>
      <c r="D2928" s="2">
        <v>45255.526284722226</v>
      </c>
      <c r="E2928" s="5">
        <v>18</v>
      </c>
      <c r="F2928">
        <v>1.37</v>
      </c>
      <c r="G2928" t="s">
        <v>12865</v>
      </c>
      <c r="H2928" t="s">
        <v>13240</v>
      </c>
    </row>
    <row r="2929" spans="1:8" x14ac:dyDescent="0.25">
      <c r="A2929">
        <v>4447978623</v>
      </c>
      <c r="B2929">
        <v>26809</v>
      </c>
      <c r="C2929" s="2">
        <v>45525.300613425927</v>
      </c>
      <c r="D2929" s="2">
        <v>45525.300613425927</v>
      </c>
      <c r="E2929" s="5">
        <v>0</v>
      </c>
      <c r="F2929">
        <v>4.74</v>
      </c>
      <c r="G2929" t="s">
        <v>12859</v>
      </c>
      <c r="H2929" t="s">
        <v>13239</v>
      </c>
    </row>
    <row r="2930" spans="1:8" x14ac:dyDescent="0.25">
      <c r="A2930">
        <v>5875285677</v>
      </c>
      <c r="B2930">
        <v>55480</v>
      </c>
      <c r="C2930" s="2">
        <v>45066.454039351855</v>
      </c>
      <c r="D2930" s="2">
        <v>45066.456817129627</v>
      </c>
      <c r="E2930" s="5">
        <v>4</v>
      </c>
      <c r="F2930">
        <v>1.55</v>
      </c>
      <c r="G2930" t="s">
        <v>12859</v>
      </c>
      <c r="H2930" t="s">
        <v>13239</v>
      </c>
    </row>
    <row r="2931" spans="1:8" x14ac:dyDescent="0.25">
      <c r="A2931">
        <v>4177774653</v>
      </c>
      <c r="B2931">
        <v>8589</v>
      </c>
      <c r="C2931" s="2">
        <v>45432.454108796293</v>
      </c>
      <c r="D2931" s="2">
        <v>45432.455497685187</v>
      </c>
      <c r="E2931" s="5">
        <v>2</v>
      </c>
      <c r="F2931">
        <v>3.63</v>
      </c>
      <c r="G2931" t="s">
        <v>12859</v>
      </c>
      <c r="H2931" t="s">
        <v>13239</v>
      </c>
    </row>
    <row r="2932" spans="1:8" x14ac:dyDescent="0.25">
      <c r="A2932">
        <v>502632296</v>
      </c>
      <c r="B2932">
        <v>67946</v>
      </c>
      <c r="C2932" s="2">
        <v>45427.826655092591</v>
      </c>
      <c r="D2932" s="2">
        <v>45427.828738425924</v>
      </c>
      <c r="E2932" s="5">
        <v>3</v>
      </c>
      <c r="F2932">
        <v>4.42</v>
      </c>
      <c r="G2932" t="s">
        <v>12859</v>
      </c>
      <c r="H2932" t="s">
        <v>13239</v>
      </c>
    </row>
    <row r="2933" spans="1:8" x14ac:dyDescent="0.25">
      <c r="A2933">
        <v>5037688536</v>
      </c>
      <c r="B2933">
        <v>166</v>
      </c>
      <c r="C2933" s="2">
        <v>45346.246493055558</v>
      </c>
      <c r="D2933" s="2">
        <v>45346.2659375</v>
      </c>
      <c r="E2933" s="5">
        <v>28</v>
      </c>
      <c r="F2933">
        <v>3.96</v>
      </c>
      <c r="G2933" t="s">
        <v>12865</v>
      </c>
      <c r="H2933" t="s">
        <v>13240</v>
      </c>
    </row>
    <row r="2934" spans="1:8" x14ac:dyDescent="0.25">
      <c r="A2934">
        <v>6844277478</v>
      </c>
      <c r="B2934">
        <v>29959</v>
      </c>
      <c r="C2934" s="2">
        <v>45532.719780092593</v>
      </c>
      <c r="D2934" s="2">
        <v>45532.724641203706</v>
      </c>
      <c r="E2934" s="5">
        <v>7</v>
      </c>
      <c r="F2934">
        <v>4.59</v>
      </c>
      <c r="G2934" t="s">
        <v>12863</v>
      </c>
      <c r="H2934" t="s">
        <v>13240</v>
      </c>
    </row>
    <row r="2935" spans="1:8" x14ac:dyDescent="0.25">
      <c r="A2935">
        <v>3368317718</v>
      </c>
      <c r="B2935">
        <v>96055</v>
      </c>
      <c r="C2935" s="2">
        <v>45444.012141203704</v>
      </c>
      <c r="D2935" s="2">
        <v>45444.008668981478</v>
      </c>
      <c r="E2935" s="5">
        <v>-5</v>
      </c>
      <c r="F2935">
        <v>4.71</v>
      </c>
      <c r="G2935" t="s">
        <v>12859</v>
      </c>
      <c r="H2935" t="s">
        <v>13239</v>
      </c>
    </row>
    <row r="2936" spans="1:8" x14ac:dyDescent="0.25">
      <c r="A2936">
        <v>913881994</v>
      </c>
      <c r="B2936">
        <v>98626</v>
      </c>
      <c r="C2936" s="2">
        <v>45508.903101851851</v>
      </c>
      <c r="D2936" s="2">
        <v>45508.903796296298</v>
      </c>
      <c r="E2936" s="5">
        <v>1</v>
      </c>
      <c r="F2936">
        <v>4.43</v>
      </c>
      <c r="G2936" t="s">
        <v>12859</v>
      </c>
      <c r="H2936" t="s">
        <v>13239</v>
      </c>
    </row>
    <row r="2937" spans="1:8" x14ac:dyDescent="0.25">
      <c r="A2937">
        <v>6445700839</v>
      </c>
      <c r="B2937">
        <v>94758</v>
      </c>
      <c r="C2937" s="2">
        <v>45357.656585648147</v>
      </c>
      <c r="D2937" s="2">
        <v>45357.658668981479</v>
      </c>
      <c r="E2937" s="5">
        <v>3</v>
      </c>
      <c r="F2937">
        <v>1.1299999999999999</v>
      </c>
      <c r="G2937" t="s">
        <v>12859</v>
      </c>
      <c r="H2937" t="s">
        <v>13239</v>
      </c>
    </row>
    <row r="2938" spans="1:8" x14ac:dyDescent="0.25">
      <c r="A2938">
        <v>101613683</v>
      </c>
      <c r="B2938">
        <v>59292</v>
      </c>
      <c r="C2938" s="2">
        <v>45106.877418981479</v>
      </c>
      <c r="D2938" s="2">
        <v>45106.87394675926</v>
      </c>
      <c r="E2938" s="5">
        <v>-5</v>
      </c>
      <c r="F2938">
        <v>4.08</v>
      </c>
      <c r="G2938" t="s">
        <v>12859</v>
      </c>
      <c r="H2938" t="s">
        <v>13239</v>
      </c>
    </row>
    <row r="2939" spans="1:8" x14ac:dyDescent="0.25">
      <c r="A2939">
        <v>7094586913</v>
      </c>
      <c r="B2939">
        <v>74282</v>
      </c>
      <c r="C2939" s="2">
        <v>45200.878923611112</v>
      </c>
      <c r="D2939" s="2">
        <v>45200.879618055558</v>
      </c>
      <c r="E2939" s="5">
        <v>1</v>
      </c>
      <c r="F2939">
        <v>4.54</v>
      </c>
      <c r="G2939" t="s">
        <v>12859</v>
      </c>
      <c r="H2939" t="s">
        <v>13239</v>
      </c>
    </row>
    <row r="2940" spans="1:8" x14ac:dyDescent="0.25">
      <c r="A2940">
        <v>2478557609</v>
      </c>
      <c r="B2940">
        <v>53936</v>
      </c>
      <c r="C2940" s="2">
        <v>45458.624756944446</v>
      </c>
      <c r="D2940" s="2">
        <v>45458.633784722224</v>
      </c>
      <c r="E2940" s="5">
        <v>13</v>
      </c>
      <c r="F2940">
        <v>1.9</v>
      </c>
      <c r="G2940" t="s">
        <v>12863</v>
      </c>
      <c r="H2940" t="s">
        <v>13240</v>
      </c>
    </row>
    <row r="2941" spans="1:8" x14ac:dyDescent="0.25">
      <c r="A2941">
        <v>9516720368</v>
      </c>
      <c r="B2941">
        <v>46734</v>
      </c>
      <c r="C2941" s="2">
        <v>45386.848368055558</v>
      </c>
      <c r="D2941" s="2">
        <v>45386.849062499998</v>
      </c>
      <c r="E2941" s="5">
        <v>1</v>
      </c>
      <c r="F2941">
        <v>3.37</v>
      </c>
      <c r="G2941" t="s">
        <v>12859</v>
      </c>
      <c r="H2941" t="s">
        <v>13239</v>
      </c>
    </row>
    <row r="2942" spans="1:8" x14ac:dyDescent="0.25">
      <c r="A2942">
        <v>3808010352</v>
      </c>
      <c r="B2942">
        <v>50711</v>
      </c>
      <c r="C2942" s="2">
        <v>45339.112615740742</v>
      </c>
      <c r="D2942" s="2">
        <v>45339.111226851855</v>
      </c>
      <c r="E2942" s="5">
        <v>-2</v>
      </c>
      <c r="F2942">
        <v>1.51</v>
      </c>
      <c r="G2942" t="s">
        <v>12859</v>
      </c>
      <c r="H2942" t="s">
        <v>13239</v>
      </c>
    </row>
    <row r="2943" spans="1:8" x14ac:dyDescent="0.25">
      <c r="A2943">
        <v>7921886899</v>
      </c>
      <c r="B2943">
        <v>97509</v>
      </c>
      <c r="C2943" s="2">
        <v>45108.126192129632</v>
      </c>
      <c r="D2943" s="2">
        <v>45108.124108796299</v>
      </c>
      <c r="E2943" s="5">
        <v>-3</v>
      </c>
      <c r="F2943">
        <v>3.69</v>
      </c>
      <c r="G2943" t="s">
        <v>12859</v>
      </c>
      <c r="H2943" t="s">
        <v>13239</v>
      </c>
    </row>
    <row r="2944" spans="1:8" x14ac:dyDescent="0.25">
      <c r="A2944">
        <v>6818712547</v>
      </c>
      <c r="B2944">
        <v>65099</v>
      </c>
      <c r="C2944" s="2">
        <v>45287.261076388888</v>
      </c>
      <c r="D2944" s="2">
        <v>45287.259687500002</v>
      </c>
      <c r="E2944" s="5">
        <v>-2</v>
      </c>
      <c r="F2944">
        <v>2.2599999999999998</v>
      </c>
      <c r="G2944" t="s">
        <v>12859</v>
      </c>
      <c r="H2944" t="s">
        <v>13239</v>
      </c>
    </row>
    <row r="2945" spans="1:8" x14ac:dyDescent="0.25">
      <c r="A2945">
        <v>4538204462</v>
      </c>
      <c r="B2945">
        <v>4874</v>
      </c>
      <c r="C2945" s="2">
        <v>45348.77076388889</v>
      </c>
      <c r="D2945" s="2">
        <v>45348.771458333336</v>
      </c>
      <c r="E2945" s="5">
        <v>1</v>
      </c>
      <c r="F2945">
        <v>2.06</v>
      </c>
      <c r="G2945" t="s">
        <v>12859</v>
      </c>
      <c r="H2945" t="s">
        <v>13239</v>
      </c>
    </row>
    <row r="2946" spans="1:8" x14ac:dyDescent="0.25">
      <c r="A2946">
        <v>2008331630</v>
      </c>
      <c r="B2946">
        <v>19684</v>
      </c>
      <c r="C2946" s="2">
        <v>45120.034884259258</v>
      </c>
      <c r="D2946" s="2">
        <v>45120.034884259258</v>
      </c>
      <c r="E2946" s="5">
        <v>0</v>
      </c>
      <c r="F2946">
        <v>4.1399999999999997</v>
      </c>
      <c r="G2946" t="s">
        <v>12859</v>
      </c>
      <c r="H2946" t="s">
        <v>13239</v>
      </c>
    </row>
    <row r="2947" spans="1:8" x14ac:dyDescent="0.25">
      <c r="A2947">
        <v>3901338038</v>
      </c>
      <c r="B2947">
        <v>93090</v>
      </c>
      <c r="C2947" s="2">
        <v>45527.169942129629</v>
      </c>
      <c r="D2947" s="2">
        <v>45527.171331018515</v>
      </c>
      <c r="E2947" s="5">
        <v>2</v>
      </c>
      <c r="F2947">
        <v>3.21</v>
      </c>
      <c r="G2947" t="s">
        <v>12859</v>
      </c>
      <c r="H2947" t="s">
        <v>13239</v>
      </c>
    </row>
    <row r="2948" spans="1:8" x14ac:dyDescent="0.25">
      <c r="A2948">
        <v>1483786406</v>
      </c>
      <c r="B2948">
        <v>99066</v>
      </c>
      <c r="C2948" s="2">
        <v>45010.320416666669</v>
      </c>
      <c r="D2948" s="2">
        <v>45010.339861111112</v>
      </c>
      <c r="E2948" s="5">
        <v>28</v>
      </c>
      <c r="F2948">
        <v>3.36</v>
      </c>
      <c r="G2948" t="s">
        <v>12865</v>
      </c>
      <c r="H2948" t="s">
        <v>13240</v>
      </c>
    </row>
    <row r="2949" spans="1:8" x14ac:dyDescent="0.25">
      <c r="A2949">
        <v>5022936426</v>
      </c>
      <c r="B2949">
        <v>86251</v>
      </c>
      <c r="C2949" s="2">
        <v>45187.15761574074</v>
      </c>
      <c r="D2949" s="2">
        <v>45187.154143518521</v>
      </c>
      <c r="E2949" s="5">
        <v>-5</v>
      </c>
      <c r="F2949">
        <v>3.99</v>
      </c>
      <c r="G2949" t="s">
        <v>12859</v>
      </c>
      <c r="H2949" t="s">
        <v>13239</v>
      </c>
    </row>
    <row r="2950" spans="1:8" x14ac:dyDescent="0.25">
      <c r="A2950">
        <v>5470875365</v>
      </c>
      <c r="B2950">
        <v>79541</v>
      </c>
      <c r="C2950" s="2">
        <v>45382.348564814813</v>
      </c>
      <c r="D2950" s="2">
        <v>45382.349953703706</v>
      </c>
      <c r="E2950" s="5">
        <v>2</v>
      </c>
      <c r="F2950">
        <v>0.75</v>
      </c>
      <c r="G2950" t="s">
        <v>12859</v>
      </c>
      <c r="H2950" t="s">
        <v>13239</v>
      </c>
    </row>
    <row r="2951" spans="1:8" x14ac:dyDescent="0.25">
      <c r="A2951">
        <v>7144611408</v>
      </c>
      <c r="B2951">
        <v>55520</v>
      </c>
      <c r="C2951" s="2">
        <v>45156.360625000001</v>
      </c>
      <c r="D2951" s="2">
        <v>45156.359236111108</v>
      </c>
      <c r="E2951" s="5">
        <v>-2</v>
      </c>
      <c r="F2951">
        <v>4.62</v>
      </c>
      <c r="G2951" t="s">
        <v>12859</v>
      </c>
      <c r="H2951" t="s">
        <v>13239</v>
      </c>
    </row>
    <row r="2952" spans="1:8" x14ac:dyDescent="0.25">
      <c r="A2952">
        <v>9411421675</v>
      </c>
      <c r="B2952">
        <v>51778</v>
      </c>
      <c r="C2952" s="2">
        <v>45315.444016203706</v>
      </c>
      <c r="D2952" s="2">
        <v>45315.446099537039</v>
      </c>
      <c r="E2952" s="5">
        <v>3</v>
      </c>
      <c r="F2952">
        <v>4.5999999999999996</v>
      </c>
      <c r="G2952" t="s">
        <v>12859</v>
      </c>
      <c r="H2952" t="s">
        <v>13239</v>
      </c>
    </row>
    <row r="2953" spans="1:8" x14ac:dyDescent="0.25">
      <c r="A2953">
        <v>7315949343</v>
      </c>
      <c r="B2953">
        <v>72063</v>
      </c>
      <c r="C2953" s="2">
        <v>45186.95171296296</v>
      </c>
      <c r="D2953" s="2">
        <v>45186.951018518521</v>
      </c>
      <c r="E2953" s="5">
        <v>-1</v>
      </c>
      <c r="F2953">
        <v>4.42</v>
      </c>
      <c r="G2953" t="s">
        <v>12859</v>
      </c>
      <c r="H2953" t="s">
        <v>13239</v>
      </c>
    </row>
    <row r="2954" spans="1:8" x14ac:dyDescent="0.25">
      <c r="A2954">
        <v>9430475133</v>
      </c>
      <c r="B2954">
        <v>41262</v>
      </c>
      <c r="C2954" s="2">
        <v>45010.086782407408</v>
      </c>
      <c r="D2954" s="2">
        <v>45010.088865740741</v>
      </c>
      <c r="E2954" s="5">
        <v>3</v>
      </c>
      <c r="F2954">
        <v>3.39</v>
      </c>
      <c r="G2954" t="s">
        <v>12859</v>
      </c>
      <c r="H2954" t="s">
        <v>13239</v>
      </c>
    </row>
    <row r="2955" spans="1:8" x14ac:dyDescent="0.25">
      <c r="A2955">
        <v>3062145702</v>
      </c>
      <c r="B2955">
        <v>8248</v>
      </c>
      <c r="C2955" s="2">
        <v>45464.631469907406</v>
      </c>
      <c r="D2955" s="2">
        <v>45464.634247685186</v>
      </c>
      <c r="E2955" s="5">
        <v>4</v>
      </c>
      <c r="F2955">
        <v>2.9</v>
      </c>
      <c r="G2955" t="s">
        <v>12859</v>
      </c>
      <c r="H2955" t="s">
        <v>13239</v>
      </c>
    </row>
    <row r="2956" spans="1:8" x14ac:dyDescent="0.25">
      <c r="A2956">
        <v>6500458984</v>
      </c>
      <c r="B2956">
        <v>90658</v>
      </c>
      <c r="C2956" s="2">
        <v>45238.311701388891</v>
      </c>
      <c r="D2956" s="2">
        <v>45238.31795138889</v>
      </c>
      <c r="E2956" s="5">
        <v>9</v>
      </c>
      <c r="F2956">
        <v>1.2</v>
      </c>
      <c r="G2956" t="s">
        <v>12863</v>
      </c>
      <c r="H2956" t="s">
        <v>13240</v>
      </c>
    </row>
    <row r="2957" spans="1:8" x14ac:dyDescent="0.25">
      <c r="A2957">
        <v>7429306851</v>
      </c>
      <c r="B2957">
        <v>96651</v>
      </c>
      <c r="C2957" s="2">
        <v>45404.172939814816</v>
      </c>
      <c r="D2957" s="2">
        <v>45404.173634259256</v>
      </c>
      <c r="E2957" s="5">
        <v>1</v>
      </c>
      <c r="F2957">
        <v>0.79</v>
      </c>
      <c r="G2957" t="s">
        <v>12859</v>
      </c>
      <c r="H2957" t="s">
        <v>13239</v>
      </c>
    </row>
    <row r="2958" spans="1:8" x14ac:dyDescent="0.25">
      <c r="A2958">
        <v>2687236003</v>
      </c>
      <c r="B2958">
        <v>93868</v>
      </c>
      <c r="C2958" s="2">
        <v>45301.88354166667</v>
      </c>
      <c r="D2958" s="2">
        <v>45301.885625000003</v>
      </c>
      <c r="E2958" s="5">
        <v>3</v>
      </c>
      <c r="F2958">
        <v>0.84</v>
      </c>
      <c r="G2958" t="s">
        <v>12859</v>
      </c>
      <c r="H2958" t="s">
        <v>13239</v>
      </c>
    </row>
    <row r="2959" spans="1:8" x14ac:dyDescent="0.25">
      <c r="A2959">
        <v>1885906938</v>
      </c>
      <c r="B2959">
        <v>39994</v>
      </c>
      <c r="C2959" s="2">
        <v>45208.189884259256</v>
      </c>
      <c r="D2959" s="2">
        <v>45208.194745370369</v>
      </c>
      <c r="E2959" s="5">
        <v>7</v>
      </c>
      <c r="F2959">
        <v>2.84</v>
      </c>
      <c r="G2959" t="s">
        <v>12863</v>
      </c>
      <c r="H2959" t="s">
        <v>13240</v>
      </c>
    </row>
    <row r="2960" spans="1:8" x14ac:dyDescent="0.25">
      <c r="A2960">
        <v>9949334146</v>
      </c>
      <c r="B2960">
        <v>58811</v>
      </c>
      <c r="C2960" s="2">
        <v>45509.114930555559</v>
      </c>
      <c r="D2960" s="2">
        <v>45509.131597222222</v>
      </c>
      <c r="E2960" s="5">
        <v>24</v>
      </c>
      <c r="F2960">
        <v>2.71</v>
      </c>
      <c r="G2960" t="s">
        <v>12865</v>
      </c>
      <c r="H2960" t="s">
        <v>13240</v>
      </c>
    </row>
    <row r="2961" spans="1:8" x14ac:dyDescent="0.25">
      <c r="A2961">
        <v>2555454584</v>
      </c>
      <c r="B2961">
        <v>50763</v>
      </c>
      <c r="C2961" s="2">
        <v>45150.732534722221</v>
      </c>
      <c r="D2961" s="2">
        <v>45150.747118055559</v>
      </c>
      <c r="E2961" s="5">
        <v>21</v>
      </c>
      <c r="F2961">
        <v>1.85</v>
      </c>
      <c r="G2961" t="s">
        <v>12865</v>
      </c>
      <c r="H2961" t="s">
        <v>13240</v>
      </c>
    </row>
    <row r="2962" spans="1:8" x14ac:dyDescent="0.25">
      <c r="A2962">
        <v>2503209946</v>
      </c>
      <c r="B2962">
        <v>13371</v>
      </c>
      <c r="C2962" s="2">
        <v>45410.477743055555</v>
      </c>
      <c r="D2962" s="2">
        <v>45410.477048611108</v>
      </c>
      <c r="E2962" s="5">
        <v>-1</v>
      </c>
      <c r="F2962">
        <v>1.66</v>
      </c>
      <c r="G2962" t="s">
        <v>12859</v>
      </c>
      <c r="H2962" t="s">
        <v>13239</v>
      </c>
    </row>
    <row r="2963" spans="1:8" x14ac:dyDescent="0.25">
      <c r="A2963">
        <v>2329563439</v>
      </c>
      <c r="B2963">
        <v>52741</v>
      </c>
      <c r="C2963" s="2">
        <v>45232.997766203705</v>
      </c>
      <c r="D2963" s="2">
        <v>45233.013738425929</v>
      </c>
      <c r="E2963" s="5">
        <v>23</v>
      </c>
      <c r="F2963">
        <v>2.91</v>
      </c>
      <c r="G2963" t="s">
        <v>12865</v>
      </c>
      <c r="H2963" t="s">
        <v>13240</v>
      </c>
    </row>
    <row r="2964" spans="1:8" x14ac:dyDescent="0.25">
      <c r="A2964">
        <v>1041536174</v>
      </c>
      <c r="B2964">
        <v>60201</v>
      </c>
      <c r="C2964" s="2">
        <v>45092.375104166669</v>
      </c>
      <c r="D2964" s="2">
        <v>45092.383437500001</v>
      </c>
      <c r="E2964" s="5">
        <v>12</v>
      </c>
      <c r="F2964">
        <v>0.92</v>
      </c>
      <c r="G2964" t="s">
        <v>12863</v>
      </c>
      <c r="H2964" t="s">
        <v>13240</v>
      </c>
    </row>
    <row r="2965" spans="1:8" x14ac:dyDescent="0.25">
      <c r="A2965">
        <v>6631188689</v>
      </c>
      <c r="B2965">
        <v>24043</v>
      </c>
      <c r="C2965" s="2">
        <v>45379.522361111114</v>
      </c>
      <c r="D2965" s="2">
        <v>45379.518888888888</v>
      </c>
      <c r="E2965" s="5">
        <v>-5</v>
      </c>
      <c r="F2965">
        <v>2.62</v>
      </c>
      <c r="G2965" t="s">
        <v>12859</v>
      </c>
      <c r="H2965" t="s">
        <v>13239</v>
      </c>
    </row>
    <row r="2966" spans="1:8" x14ac:dyDescent="0.25">
      <c r="A2966">
        <v>9300178512</v>
      </c>
      <c r="B2966">
        <v>73376</v>
      </c>
      <c r="C2966" s="2">
        <v>45132.538680555554</v>
      </c>
      <c r="D2966" s="2">
        <v>45132.540763888886</v>
      </c>
      <c r="E2966" s="5">
        <v>3</v>
      </c>
      <c r="F2966">
        <v>0.65</v>
      </c>
      <c r="G2966" t="s">
        <v>12859</v>
      </c>
      <c r="H2966" t="s">
        <v>13239</v>
      </c>
    </row>
    <row r="2967" spans="1:8" x14ac:dyDescent="0.25">
      <c r="A2967">
        <v>1086881691</v>
      </c>
      <c r="B2967">
        <v>6106</v>
      </c>
      <c r="C2967" s="2">
        <v>45392.734143518515</v>
      </c>
      <c r="D2967" s="2">
        <v>45392.732754629629</v>
      </c>
      <c r="E2967" s="5">
        <v>-2</v>
      </c>
      <c r="F2967">
        <v>3.75</v>
      </c>
      <c r="G2967" t="s">
        <v>12859</v>
      </c>
      <c r="H2967" t="s">
        <v>13239</v>
      </c>
    </row>
    <row r="2968" spans="1:8" x14ac:dyDescent="0.25">
      <c r="A2968">
        <v>8008880980</v>
      </c>
      <c r="B2968">
        <v>65111</v>
      </c>
      <c r="C2968" s="2">
        <v>45400.658796296295</v>
      </c>
      <c r="D2968" s="2">
        <v>45400.661574074074</v>
      </c>
      <c r="E2968" s="5">
        <v>4</v>
      </c>
      <c r="F2968">
        <v>2.88</v>
      </c>
      <c r="G2968" t="s">
        <v>12859</v>
      </c>
      <c r="H2968" t="s">
        <v>13239</v>
      </c>
    </row>
    <row r="2969" spans="1:8" x14ac:dyDescent="0.25">
      <c r="A2969">
        <v>2417680703</v>
      </c>
      <c r="B2969">
        <v>41668</v>
      </c>
      <c r="C2969" s="2">
        <v>45333.033645833333</v>
      </c>
      <c r="D2969" s="2">
        <v>45333.043368055558</v>
      </c>
      <c r="E2969" s="5">
        <v>14</v>
      </c>
      <c r="F2969">
        <v>2.42</v>
      </c>
      <c r="G2969" t="s">
        <v>12863</v>
      </c>
      <c r="H2969" t="s">
        <v>13240</v>
      </c>
    </row>
    <row r="2970" spans="1:8" x14ac:dyDescent="0.25">
      <c r="A2970">
        <v>1117730990</v>
      </c>
      <c r="B2970">
        <v>19991</v>
      </c>
      <c r="C2970" s="2">
        <v>45527.838287037041</v>
      </c>
      <c r="D2970" s="2">
        <v>45527.838287037041</v>
      </c>
      <c r="E2970" s="5">
        <v>0</v>
      </c>
      <c r="F2970">
        <v>2.09</v>
      </c>
      <c r="G2970" t="s">
        <v>12859</v>
      </c>
      <c r="H2970" t="s">
        <v>13239</v>
      </c>
    </row>
    <row r="2971" spans="1:8" x14ac:dyDescent="0.25">
      <c r="A2971">
        <v>1678557345</v>
      </c>
      <c r="B2971">
        <v>20447</v>
      </c>
      <c r="C2971" s="2">
        <v>45424.722708333335</v>
      </c>
      <c r="D2971" s="2">
        <v>45424.722708333335</v>
      </c>
      <c r="E2971" s="5">
        <v>0</v>
      </c>
      <c r="F2971">
        <v>2.56</v>
      </c>
      <c r="G2971" t="s">
        <v>12859</v>
      </c>
      <c r="H2971" t="s">
        <v>13239</v>
      </c>
    </row>
    <row r="2972" spans="1:8" x14ac:dyDescent="0.25">
      <c r="A2972">
        <v>4505129824</v>
      </c>
      <c r="B2972">
        <v>81297</v>
      </c>
      <c r="C2972" s="2">
        <v>45244.550891203704</v>
      </c>
      <c r="D2972" s="2">
        <v>45244.552974537037</v>
      </c>
      <c r="E2972" s="5">
        <v>3</v>
      </c>
      <c r="F2972">
        <v>1.0900000000000001</v>
      </c>
      <c r="G2972" t="s">
        <v>12859</v>
      </c>
      <c r="H2972" t="s">
        <v>13239</v>
      </c>
    </row>
    <row r="2973" spans="1:8" x14ac:dyDescent="0.25">
      <c r="A2973">
        <v>8737295686</v>
      </c>
      <c r="B2973">
        <v>61898</v>
      </c>
      <c r="C2973" s="2">
        <v>45271.394490740742</v>
      </c>
      <c r="D2973" s="2">
        <v>45271.391018518516</v>
      </c>
      <c r="E2973" s="5">
        <v>-5</v>
      </c>
      <c r="F2973">
        <v>2.36</v>
      </c>
      <c r="G2973" t="s">
        <v>12859</v>
      </c>
      <c r="H2973" t="s">
        <v>13239</v>
      </c>
    </row>
    <row r="2974" spans="1:8" x14ac:dyDescent="0.25">
      <c r="A2974">
        <v>7997347191</v>
      </c>
      <c r="B2974">
        <v>11517</v>
      </c>
      <c r="C2974" s="2">
        <v>45484.158819444441</v>
      </c>
      <c r="D2974" s="2">
        <v>45484.167847222219</v>
      </c>
      <c r="E2974" s="5">
        <v>13</v>
      </c>
      <c r="F2974">
        <v>3.99</v>
      </c>
      <c r="G2974" t="s">
        <v>12863</v>
      </c>
      <c r="H2974" t="s">
        <v>13240</v>
      </c>
    </row>
    <row r="2975" spans="1:8" x14ac:dyDescent="0.25">
      <c r="A2975">
        <v>1930645698</v>
      </c>
      <c r="B2975">
        <v>82675</v>
      </c>
      <c r="C2975" s="2">
        <v>45511.560763888891</v>
      </c>
      <c r="D2975" s="2">
        <v>45511.56354166667</v>
      </c>
      <c r="E2975" s="5">
        <v>4</v>
      </c>
      <c r="F2975">
        <v>1.1599999999999999</v>
      </c>
      <c r="G2975" t="s">
        <v>12859</v>
      </c>
      <c r="H2975" t="s">
        <v>13239</v>
      </c>
    </row>
    <row r="2976" spans="1:8" x14ac:dyDescent="0.25">
      <c r="A2976">
        <v>5393373590</v>
      </c>
      <c r="B2976">
        <v>48267</v>
      </c>
      <c r="C2976" s="2">
        <v>45562.727372685185</v>
      </c>
      <c r="D2976" s="2">
        <v>45562.733622685184</v>
      </c>
      <c r="E2976" s="5">
        <v>9</v>
      </c>
      <c r="F2976">
        <v>1.59</v>
      </c>
      <c r="G2976" t="s">
        <v>12863</v>
      </c>
      <c r="H2976" t="s">
        <v>13240</v>
      </c>
    </row>
    <row r="2977" spans="1:8" x14ac:dyDescent="0.25">
      <c r="A2977">
        <v>5851854765</v>
      </c>
      <c r="B2977">
        <v>71230</v>
      </c>
      <c r="C2977" s="2">
        <v>45254.630358796298</v>
      </c>
      <c r="D2977" s="2">
        <v>45254.636608796296</v>
      </c>
      <c r="E2977" s="5">
        <v>9</v>
      </c>
      <c r="F2977">
        <v>0.88</v>
      </c>
      <c r="G2977" t="s">
        <v>12863</v>
      </c>
      <c r="H2977" t="s">
        <v>13240</v>
      </c>
    </row>
    <row r="2978" spans="1:8" x14ac:dyDescent="0.25">
      <c r="A2978">
        <v>3765179520</v>
      </c>
      <c r="B2978">
        <v>99605</v>
      </c>
      <c r="C2978" s="2">
        <v>45466.211481481485</v>
      </c>
      <c r="D2978" s="2">
        <v>45466.227453703701</v>
      </c>
      <c r="E2978" s="5">
        <v>23</v>
      </c>
      <c r="F2978">
        <v>0.53</v>
      </c>
      <c r="G2978" t="s">
        <v>12865</v>
      </c>
      <c r="H2978" t="s">
        <v>13240</v>
      </c>
    </row>
    <row r="2979" spans="1:8" x14ac:dyDescent="0.25">
      <c r="A2979">
        <v>683969424</v>
      </c>
      <c r="B2979">
        <v>88789</v>
      </c>
      <c r="C2979" s="2">
        <v>45148.271539351852</v>
      </c>
      <c r="D2979" s="2">
        <v>45148.279178240744</v>
      </c>
      <c r="E2979" s="5">
        <v>11</v>
      </c>
      <c r="F2979">
        <v>2.5099999999999998</v>
      </c>
      <c r="G2979" t="s">
        <v>12863</v>
      </c>
      <c r="H2979" t="s">
        <v>13240</v>
      </c>
    </row>
    <row r="2980" spans="1:8" x14ac:dyDescent="0.25">
      <c r="A2980">
        <v>8459624382</v>
      </c>
      <c r="B2980">
        <v>87672</v>
      </c>
      <c r="C2980" s="2">
        <v>45160.769016203703</v>
      </c>
      <c r="D2980" s="2">
        <v>45160.778043981481</v>
      </c>
      <c r="E2980" s="5">
        <v>13</v>
      </c>
      <c r="F2980">
        <v>1.98</v>
      </c>
      <c r="G2980" t="s">
        <v>12863</v>
      </c>
      <c r="H2980" t="s">
        <v>13240</v>
      </c>
    </row>
    <row r="2981" spans="1:8" x14ac:dyDescent="0.25">
      <c r="A2981">
        <v>7110044004</v>
      </c>
      <c r="B2981">
        <v>30128</v>
      </c>
      <c r="C2981" s="2">
        <v>45040.5934837963</v>
      </c>
      <c r="D2981" s="2">
        <v>45040.598344907405</v>
      </c>
      <c r="E2981" s="5">
        <v>7</v>
      </c>
      <c r="F2981">
        <v>4.1900000000000004</v>
      </c>
      <c r="G2981" t="s">
        <v>12863</v>
      </c>
      <c r="H2981" t="s">
        <v>13240</v>
      </c>
    </row>
    <row r="2982" spans="1:8" x14ac:dyDescent="0.25">
      <c r="A2982">
        <v>4302375314</v>
      </c>
      <c r="B2982">
        <v>63810</v>
      </c>
      <c r="C2982" s="2">
        <v>45354.364421296297</v>
      </c>
      <c r="D2982" s="2">
        <v>45354.367893518516</v>
      </c>
      <c r="E2982" s="5">
        <v>5</v>
      </c>
      <c r="F2982">
        <v>2.12</v>
      </c>
      <c r="G2982" t="s">
        <v>12859</v>
      </c>
      <c r="H2982" t="s">
        <v>13239</v>
      </c>
    </row>
    <row r="2983" spans="1:8" x14ac:dyDescent="0.25">
      <c r="A2983">
        <v>1245307588</v>
      </c>
      <c r="B2983">
        <v>89554</v>
      </c>
      <c r="C2983" s="2">
        <v>45040.665219907409</v>
      </c>
      <c r="D2983" s="2">
        <v>45040.672164351854</v>
      </c>
      <c r="E2983" s="5">
        <v>10</v>
      </c>
      <c r="F2983">
        <v>4.4800000000000004</v>
      </c>
      <c r="G2983" t="s">
        <v>12863</v>
      </c>
      <c r="H2983" t="s">
        <v>13240</v>
      </c>
    </row>
    <row r="2984" spans="1:8" x14ac:dyDescent="0.25">
      <c r="A2984">
        <v>3876260101</v>
      </c>
      <c r="B2984">
        <v>39494</v>
      </c>
      <c r="C2984" s="2">
        <v>45180.541400462964</v>
      </c>
      <c r="D2984" s="2">
        <v>45180.540011574078</v>
      </c>
      <c r="E2984" s="5">
        <v>-2</v>
      </c>
      <c r="F2984">
        <v>4.2</v>
      </c>
      <c r="G2984" t="s">
        <v>12859</v>
      </c>
      <c r="H2984" t="s">
        <v>13239</v>
      </c>
    </row>
    <row r="2985" spans="1:8" x14ac:dyDescent="0.25">
      <c r="A2985">
        <v>3162263618</v>
      </c>
      <c r="B2985">
        <v>48838</v>
      </c>
      <c r="C2985" s="2">
        <v>45073.536770833336</v>
      </c>
      <c r="D2985" s="2">
        <v>45073.538159722222</v>
      </c>
      <c r="E2985" s="5">
        <v>2</v>
      </c>
      <c r="F2985">
        <v>1.43</v>
      </c>
      <c r="G2985" t="s">
        <v>12859</v>
      </c>
      <c r="H2985" t="s">
        <v>13239</v>
      </c>
    </row>
    <row r="2986" spans="1:8" x14ac:dyDescent="0.25">
      <c r="A2986">
        <v>655792395</v>
      </c>
      <c r="B2986">
        <v>74441</v>
      </c>
      <c r="C2986" s="2">
        <v>45401.96837962963</v>
      </c>
      <c r="D2986" s="2">
        <v>45401.972546296296</v>
      </c>
      <c r="E2986" s="5">
        <v>6</v>
      </c>
      <c r="F2986">
        <v>1.93</v>
      </c>
      <c r="G2986" t="s">
        <v>12863</v>
      </c>
      <c r="H2986" t="s">
        <v>13240</v>
      </c>
    </row>
    <row r="2987" spans="1:8" x14ac:dyDescent="0.25">
      <c r="A2987">
        <v>7624743284</v>
      </c>
      <c r="B2987">
        <v>67656</v>
      </c>
      <c r="C2987" s="2">
        <v>45153.234525462962</v>
      </c>
      <c r="D2987" s="2">
        <v>45153.239386574074</v>
      </c>
      <c r="E2987" s="5">
        <v>7</v>
      </c>
      <c r="F2987">
        <v>4.8600000000000003</v>
      </c>
      <c r="G2987" t="s">
        <v>12863</v>
      </c>
      <c r="H2987" t="s">
        <v>13240</v>
      </c>
    </row>
    <row r="2988" spans="1:8" x14ac:dyDescent="0.25">
      <c r="A2988">
        <v>4783962671</v>
      </c>
      <c r="B2988">
        <v>12164</v>
      </c>
      <c r="C2988" s="2">
        <v>45208.749791666669</v>
      </c>
      <c r="D2988" s="2">
        <v>45208.755347222221</v>
      </c>
      <c r="E2988" s="5">
        <v>8</v>
      </c>
      <c r="F2988">
        <v>0.99</v>
      </c>
      <c r="G2988" t="s">
        <v>12863</v>
      </c>
      <c r="H2988" t="s">
        <v>13240</v>
      </c>
    </row>
    <row r="2989" spans="1:8" x14ac:dyDescent="0.25">
      <c r="A2989">
        <v>7166787473</v>
      </c>
      <c r="B2989">
        <v>13336</v>
      </c>
      <c r="C2989" s="2">
        <v>45528.267939814818</v>
      </c>
      <c r="D2989" s="2">
        <v>45528.288078703707</v>
      </c>
      <c r="E2989" s="5">
        <v>29</v>
      </c>
      <c r="F2989">
        <v>0.73</v>
      </c>
      <c r="G2989" t="s">
        <v>12865</v>
      </c>
      <c r="H2989" t="s">
        <v>13240</v>
      </c>
    </row>
    <row r="2990" spans="1:8" x14ac:dyDescent="0.25">
      <c r="A2990">
        <v>9395228070</v>
      </c>
      <c r="B2990">
        <v>82773</v>
      </c>
      <c r="C2990" s="2">
        <v>45547.841724537036</v>
      </c>
      <c r="D2990" s="2">
        <v>45547.84103009259</v>
      </c>
      <c r="E2990" s="5">
        <v>-1</v>
      </c>
      <c r="F2990">
        <v>1.83</v>
      </c>
      <c r="G2990" t="s">
        <v>12859</v>
      </c>
      <c r="H2990" t="s">
        <v>13239</v>
      </c>
    </row>
    <row r="2991" spans="1:8" x14ac:dyDescent="0.25">
      <c r="A2991">
        <v>902157975</v>
      </c>
      <c r="B2991">
        <v>86411</v>
      </c>
      <c r="C2991" s="2">
        <v>45028.051932870374</v>
      </c>
      <c r="D2991" s="2">
        <v>45028.049849537034</v>
      </c>
      <c r="E2991" s="5">
        <v>-3</v>
      </c>
      <c r="F2991">
        <v>0.52</v>
      </c>
      <c r="G2991" t="s">
        <v>12859</v>
      </c>
      <c r="H2991" t="s">
        <v>13239</v>
      </c>
    </row>
    <row r="2992" spans="1:8" x14ac:dyDescent="0.25">
      <c r="A2992">
        <v>6947741744</v>
      </c>
      <c r="B2992">
        <v>54437</v>
      </c>
      <c r="C2992" s="2">
        <v>45117.345335648148</v>
      </c>
      <c r="D2992" s="2">
        <v>45117.348807870374</v>
      </c>
      <c r="E2992" s="5">
        <v>5</v>
      </c>
      <c r="F2992">
        <v>4.47</v>
      </c>
      <c r="G2992" t="s">
        <v>12859</v>
      </c>
      <c r="H2992" t="s">
        <v>13239</v>
      </c>
    </row>
    <row r="2993" spans="1:8" x14ac:dyDescent="0.25">
      <c r="A2993">
        <v>4788498083</v>
      </c>
      <c r="B2993">
        <v>64522</v>
      </c>
      <c r="C2993" s="2">
        <v>45186.131493055553</v>
      </c>
      <c r="D2993" s="2">
        <v>45186.142604166664</v>
      </c>
      <c r="E2993" s="5">
        <v>16</v>
      </c>
      <c r="F2993">
        <v>3.6</v>
      </c>
      <c r="G2993" t="s">
        <v>12865</v>
      </c>
      <c r="H2993" t="s">
        <v>13240</v>
      </c>
    </row>
    <row r="2994" spans="1:8" x14ac:dyDescent="0.25">
      <c r="A2994">
        <v>8070127087</v>
      </c>
      <c r="B2994">
        <v>46786</v>
      </c>
      <c r="C2994" s="2">
        <v>45526.265127314815</v>
      </c>
      <c r="D2994" s="2">
        <v>45526.268599537034</v>
      </c>
      <c r="E2994" s="5">
        <v>5</v>
      </c>
      <c r="F2994">
        <v>1.53</v>
      </c>
      <c r="G2994" t="s">
        <v>12859</v>
      </c>
      <c r="H2994" t="s">
        <v>13239</v>
      </c>
    </row>
    <row r="2995" spans="1:8" x14ac:dyDescent="0.25">
      <c r="A2995">
        <v>5191429552</v>
      </c>
      <c r="B2995">
        <v>99889</v>
      </c>
      <c r="C2995" s="2">
        <v>45283.724826388891</v>
      </c>
      <c r="D2995" s="2">
        <v>45283.733159722222</v>
      </c>
      <c r="E2995" s="5">
        <v>12</v>
      </c>
      <c r="F2995">
        <v>2.72</v>
      </c>
      <c r="G2995" t="s">
        <v>12863</v>
      </c>
      <c r="H2995" t="s">
        <v>13240</v>
      </c>
    </row>
    <row r="2996" spans="1:8" x14ac:dyDescent="0.25">
      <c r="A2996">
        <v>5220651138</v>
      </c>
      <c r="B2996">
        <v>9937</v>
      </c>
      <c r="C2996" s="2">
        <v>45364.112847222219</v>
      </c>
      <c r="D2996" s="2">
        <v>45364.110763888886</v>
      </c>
      <c r="E2996" s="5">
        <v>-3</v>
      </c>
      <c r="F2996">
        <v>3.51</v>
      </c>
      <c r="G2996" t="s">
        <v>12859</v>
      </c>
      <c r="H2996" t="s">
        <v>13239</v>
      </c>
    </row>
    <row r="2997" spans="1:8" x14ac:dyDescent="0.25">
      <c r="A2997">
        <v>2758734705</v>
      </c>
      <c r="B2997">
        <v>30040</v>
      </c>
      <c r="C2997" s="2">
        <v>45140.978993055556</v>
      </c>
      <c r="D2997" s="2">
        <v>45140.980381944442</v>
      </c>
      <c r="E2997" s="5">
        <v>2</v>
      </c>
      <c r="F2997">
        <v>4.2300000000000004</v>
      </c>
      <c r="G2997" t="s">
        <v>12859</v>
      </c>
      <c r="H2997" t="s">
        <v>13239</v>
      </c>
    </row>
    <row r="2998" spans="1:8" x14ac:dyDescent="0.25">
      <c r="A2998">
        <v>2907887532</v>
      </c>
      <c r="B2998">
        <v>83016</v>
      </c>
      <c r="C2998" s="2">
        <v>45249.54892361111</v>
      </c>
      <c r="D2998" s="2">
        <v>45249.548229166663</v>
      </c>
      <c r="E2998" s="5">
        <v>-1</v>
      </c>
      <c r="F2998">
        <v>2</v>
      </c>
      <c r="G2998" t="s">
        <v>12859</v>
      </c>
      <c r="H2998" t="s">
        <v>13239</v>
      </c>
    </row>
    <row r="2999" spans="1:8" x14ac:dyDescent="0.25">
      <c r="A2999">
        <v>7388846009</v>
      </c>
      <c r="B2999">
        <v>51360</v>
      </c>
      <c r="C2999" s="2">
        <v>45344.388796296298</v>
      </c>
      <c r="D2999" s="2">
        <v>45344.388101851851</v>
      </c>
      <c r="E2999" s="5">
        <v>-1</v>
      </c>
      <c r="F2999">
        <v>4.8</v>
      </c>
      <c r="G2999" t="s">
        <v>12859</v>
      </c>
      <c r="H2999" t="s">
        <v>13239</v>
      </c>
    </row>
    <row r="3000" spans="1:8" x14ac:dyDescent="0.25">
      <c r="A3000">
        <v>2606843929</v>
      </c>
      <c r="B3000">
        <v>15405</v>
      </c>
      <c r="C3000" s="2">
        <v>45457.600347222222</v>
      </c>
      <c r="D3000" s="2">
        <v>45457.597569444442</v>
      </c>
      <c r="E3000" s="5">
        <v>-4</v>
      </c>
      <c r="F3000">
        <v>2.29</v>
      </c>
      <c r="G3000" t="s">
        <v>12859</v>
      </c>
      <c r="H3000" t="s">
        <v>13239</v>
      </c>
    </row>
    <row r="3001" spans="1:8" x14ac:dyDescent="0.25">
      <c r="A3001">
        <v>5637567433</v>
      </c>
      <c r="B3001">
        <v>53431</v>
      </c>
      <c r="C3001" s="2">
        <v>45537.061273148145</v>
      </c>
      <c r="D3001" s="2">
        <v>45537.057800925926</v>
      </c>
      <c r="E3001" s="5">
        <v>-5</v>
      </c>
      <c r="F3001">
        <v>0.67</v>
      </c>
      <c r="G3001" t="s">
        <v>12859</v>
      </c>
      <c r="H3001" t="s">
        <v>13239</v>
      </c>
    </row>
    <row r="3002" spans="1:8" x14ac:dyDescent="0.25">
      <c r="A3002">
        <v>8838095431</v>
      </c>
      <c r="B3002">
        <v>61209</v>
      </c>
      <c r="C3002" s="2">
        <v>45052.462222222224</v>
      </c>
      <c r="D3002" s="2">
        <v>45052.46361111111</v>
      </c>
      <c r="E3002" s="5">
        <v>2</v>
      </c>
      <c r="F3002">
        <v>1.88</v>
      </c>
      <c r="G3002" t="s">
        <v>12859</v>
      </c>
      <c r="H3002" t="s">
        <v>13239</v>
      </c>
    </row>
    <row r="3003" spans="1:8" x14ac:dyDescent="0.25">
      <c r="A3003">
        <v>1564649286</v>
      </c>
      <c r="B3003">
        <v>16991</v>
      </c>
      <c r="C3003" s="2">
        <v>45266.171631944446</v>
      </c>
      <c r="D3003" s="2">
        <v>45266.175104166665</v>
      </c>
      <c r="E3003" s="5">
        <v>5</v>
      </c>
      <c r="F3003">
        <v>2.69</v>
      </c>
      <c r="G3003" t="s">
        <v>12859</v>
      </c>
      <c r="H3003" t="s">
        <v>13239</v>
      </c>
    </row>
    <row r="3004" spans="1:8" x14ac:dyDescent="0.25">
      <c r="A3004">
        <v>4098166849</v>
      </c>
      <c r="B3004">
        <v>93376</v>
      </c>
      <c r="C3004" s="2">
        <v>45211.027962962966</v>
      </c>
      <c r="D3004" s="2">
        <v>45211.044629629629</v>
      </c>
      <c r="E3004" s="5">
        <v>24</v>
      </c>
      <c r="F3004">
        <v>2.17</v>
      </c>
      <c r="G3004" t="s">
        <v>12865</v>
      </c>
      <c r="H3004" t="s">
        <v>13240</v>
      </c>
    </row>
    <row r="3005" spans="1:8" x14ac:dyDescent="0.25">
      <c r="A3005">
        <v>8091143423</v>
      </c>
      <c r="B3005">
        <v>71870</v>
      </c>
      <c r="C3005" s="2">
        <v>45253.968530092592</v>
      </c>
      <c r="D3005" s="2">
        <v>45253.970613425925</v>
      </c>
      <c r="E3005" s="5">
        <v>3</v>
      </c>
      <c r="F3005">
        <v>3.33</v>
      </c>
      <c r="G3005" t="s">
        <v>12859</v>
      </c>
      <c r="H3005" t="s">
        <v>13239</v>
      </c>
    </row>
    <row r="3006" spans="1:8" x14ac:dyDescent="0.25">
      <c r="A3006">
        <v>3024045336</v>
      </c>
      <c r="B3006">
        <v>158</v>
      </c>
      <c r="C3006" s="2">
        <v>45397.084849537037</v>
      </c>
      <c r="D3006" s="2">
        <v>45397.087627314817</v>
      </c>
      <c r="E3006" s="5">
        <v>4</v>
      </c>
      <c r="F3006">
        <v>4.13</v>
      </c>
      <c r="G3006" t="s">
        <v>12859</v>
      </c>
      <c r="H3006" t="s">
        <v>13239</v>
      </c>
    </row>
    <row r="3007" spans="1:8" x14ac:dyDescent="0.25">
      <c r="A3007">
        <v>6152984028</v>
      </c>
      <c r="B3007">
        <v>47844</v>
      </c>
      <c r="C3007" s="2">
        <v>45167.048622685186</v>
      </c>
      <c r="D3007" s="2">
        <v>45167.052789351852</v>
      </c>
      <c r="E3007" s="5">
        <v>6</v>
      </c>
      <c r="F3007">
        <v>0.7</v>
      </c>
      <c r="G3007" t="s">
        <v>12863</v>
      </c>
      <c r="H3007" t="s">
        <v>13240</v>
      </c>
    </row>
    <row r="3008" spans="1:8" x14ac:dyDescent="0.25">
      <c r="A3008">
        <v>3450790653</v>
      </c>
      <c r="B3008">
        <v>5694</v>
      </c>
      <c r="C3008" s="2">
        <v>45165.770277777781</v>
      </c>
      <c r="D3008" s="2">
        <v>45165.768888888888</v>
      </c>
      <c r="E3008" s="5">
        <v>-2</v>
      </c>
      <c r="F3008">
        <v>4.66</v>
      </c>
      <c r="G3008" t="s">
        <v>12859</v>
      </c>
      <c r="H3008" t="s">
        <v>13239</v>
      </c>
    </row>
    <row r="3009" spans="1:8" x14ac:dyDescent="0.25">
      <c r="A3009">
        <v>8028917900</v>
      </c>
      <c r="B3009">
        <v>56483</v>
      </c>
      <c r="C3009" s="2">
        <v>45125.045937499999</v>
      </c>
      <c r="D3009" s="2">
        <v>45125.047326388885</v>
      </c>
      <c r="E3009" s="5">
        <v>2</v>
      </c>
      <c r="F3009">
        <v>0.82</v>
      </c>
      <c r="G3009" t="s">
        <v>12859</v>
      </c>
      <c r="H3009" t="s">
        <v>13239</v>
      </c>
    </row>
    <row r="3010" spans="1:8" x14ac:dyDescent="0.25">
      <c r="A3010">
        <v>7781884407</v>
      </c>
      <c r="B3010">
        <v>63528</v>
      </c>
      <c r="C3010" s="2">
        <v>45515.675358796296</v>
      </c>
      <c r="D3010" s="2">
        <v>45515.676747685182</v>
      </c>
      <c r="E3010" s="5">
        <v>2</v>
      </c>
      <c r="F3010">
        <v>1.27</v>
      </c>
      <c r="G3010" t="s">
        <v>12859</v>
      </c>
      <c r="H3010" t="s">
        <v>13239</v>
      </c>
    </row>
    <row r="3011" spans="1:8" x14ac:dyDescent="0.25">
      <c r="A3011">
        <v>3483689828</v>
      </c>
      <c r="B3011">
        <v>95069</v>
      </c>
      <c r="C3011" s="2">
        <v>45135.29109953704</v>
      </c>
      <c r="D3011" s="2">
        <v>45135.29109953704</v>
      </c>
      <c r="E3011" s="5">
        <v>0</v>
      </c>
      <c r="F3011">
        <v>0.78</v>
      </c>
      <c r="G3011" t="s">
        <v>12859</v>
      </c>
      <c r="H3011" t="s">
        <v>13239</v>
      </c>
    </row>
    <row r="3012" spans="1:8" x14ac:dyDescent="0.25">
      <c r="A3012">
        <v>8341286014</v>
      </c>
      <c r="B3012">
        <v>60030</v>
      </c>
      <c r="C3012" s="2">
        <v>45533.661770833336</v>
      </c>
      <c r="D3012" s="2">
        <v>45533.664548611108</v>
      </c>
      <c r="E3012" s="5">
        <v>4</v>
      </c>
      <c r="F3012">
        <v>3.84</v>
      </c>
      <c r="G3012" t="s">
        <v>12859</v>
      </c>
      <c r="H3012" t="s">
        <v>13239</v>
      </c>
    </row>
    <row r="3013" spans="1:8" x14ac:dyDescent="0.25">
      <c r="A3013">
        <v>7936106887</v>
      </c>
      <c r="B3013">
        <v>4033</v>
      </c>
      <c r="C3013" s="2">
        <v>45419.637418981481</v>
      </c>
      <c r="D3013" s="2">
        <v>45419.639502314814</v>
      </c>
      <c r="E3013" s="5">
        <v>3</v>
      </c>
      <c r="F3013">
        <v>2.79</v>
      </c>
      <c r="G3013" t="s">
        <v>12859</v>
      </c>
      <c r="H3013" t="s">
        <v>13239</v>
      </c>
    </row>
    <row r="3014" spans="1:8" x14ac:dyDescent="0.25">
      <c r="A3014">
        <v>2247354978</v>
      </c>
      <c r="B3014">
        <v>56703</v>
      </c>
      <c r="C3014" s="2">
        <v>45561.440949074073</v>
      </c>
      <c r="D3014" s="2">
        <v>45561.438171296293</v>
      </c>
      <c r="E3014" s="5">
        <v>-4</v>
      </c>
      <c r="F3014">
        <v>1.17</v>
      </c>
      <c r="G3014" t="s">
        <v>12859</v>
      </c>
      <c r="H3014" t="s">
        <v>13239</v>
      </c>
    </row>
    <row r="3015" spans="1:8" x14ac:dyDescent="0.25">
      <c r="A3015">
        <v>5347701114</v>
      </c>
      <c r="B3015">
        <v>49960</v>
      </c>
      <c r="C3015" s="2">
        <v>45215.765868055554</v>
      </c>
      <c r="D3015" s="2">
        <v>45215.764479166668</v>
      </c>
      <c r="E3015" s="5">
        <v>-2</v>
      </c>
      <c r="F3015">
        <v>3.07</v>
      </c>
      <c r="G3015" t="s">
        <v>12859</v>
      </c>
      <c r="H3015" t="s">
        <v>13239</v>
      </c>
    </row>
    <row r="3016" spans="1:8" x14ac:dyDescent="0.25">
      <c r="A3016">
        <v>7846068436</v>
      </c>
      <c r="B3016">
        <v>60910</v>
      </c>
      <c r="C3016" s="2">
        <v>45259.553923611114</v>
      </c>
      <c r="D3016" s="2">
        <v>45259.555312500001</v>
      </c>
      <c r="E3016" s="5">
        <v>2</v>
      </c>
      <c r="F3016">
        <v>1.5</v>
      </c>
      <c r="G3016" t="s">
        <v>12859</v>
      </c>
      <c r="H3016" t="s">
        <v>13239</v>
      </c>
    </row>
    <row r="3017" spans="1:8" x14ac:dyDescent="0.25">
      <c r="A3017">
        <v>9893439302</v>
      </c>
      <c r="B3017">
        <v>2306</v>
      </c>
      <c r="C3017" s="2">
        <v>45174.856608796297</v>
      </c>
      <c r="D3017" s="2">
        <v>45174.853831018518</v>
      </c>
      <c r="E3017" s="5">
        <v>-4</v>
      </c>
      <c r="F3017">
        <v>2.83</v>
      </c>
      <c r="G3017" t="s">
        <v>12859</v>
      </c>
      <c r="H3017" t="s">
        <v>13239</v>
      </c>
    </row>
    <row r="3018" spans="1:8" x14ac:dyDescent="0.25">
      <c r="A3018">
        <v>4160816433</v>
      </c>
      <c r="B3018">
        <v>34874</v>
      </c>
      <c r="C3018" s="2">
        <v>45269.523773148147</v>
      </c>
      <c r="D3018" s="2">
        <v>45269.530023148145</v>
      </c>
      <c r="E3018" s="5">
        <v>9</v>
      </c>
      <c r="F3018">
        <v>3.24</v>
      </c>
      <c r="G3018" t="s">
        <v>12863</v>
      </c>
      <c r="H3018" t="s">
        <v>13240</v>
      </c>
    </row>
    <row r="3019" spans="1:8" x14ac:dyDescent="0.25">
      <c r="A3019">
        <v>6000890622</v>
      </c>
      <c r="B3019">
        <v>29998</v>
      </c>
      <c r="C3019" s="2">
        <v>45549.684965277775</v>
      </c>
      <c r="D3019" s="2">
        <v>45549.682881944442</v>
      </c>
      <c r="E3019" s="5">
        <v>-3</v>
      </c>
      <c r="F3019">
        <v>0.96</v>
      </c>
      <c r="G3019" t="s">
        <v>12859</v>
      </c>
      <c r="H3019" t="s">
        <v>13239</v>
      </c>
    </row>
    <row r="3020" spans="1:8" x14ac:dyDescent="0.25">
      <c r="A3020">
        <v>7317676958</v>
      </c>
      <c r="B3020">
        <v>61886</v>
      </c>
      <c r="C3020" s="2">
        <v>45109.176840277774</v>
      </c>
      <c r="D3020" s="2">
        <v>45109.184479166666</v>
      </c>
      <c r="E3020" s="5">
        <v>11</v>
      </c>
      <c r="F3020">
        <v>1.65</v>
      </c>
      <c r="G3020" t="s">
        <v>12863</v>
      </c>
      <c r="H3020" t="s">
        <v>13240</v>
      </c>
    </row>
    <row r="3021" spans="1:8" x14ac:dyDescent="0.25">
      <c r="A3021">
        <v>8620144614</v>
      </c>
      <c r="B3021">
        <v>95461</v>
      </c>
      <c r="C3021" s="2">
        <v>45483.967650462961</v>
      </c>
      <c r="D3021" s="2">
        <v>45483.982233796298</v>
      </c>
      <c r="E3021" s="5">
        <v>21</v>
      </c>
      <c r="F3021">
        <v>1.46</v>
      </c>
      <c r="G3021" t="s">
        <v>12865</v>
      </c>
      <c r="H3021" t="s">
        <v>13240</v>
      </c>
    </row>
    <row r="3022" spans="1:8" x14ac:dyDescent="0.25">
      <c r="A3022">
        <v>3940758882</v>
      </c>
      <c r="B3022">
        <v>46910</v>
      </c>
      <c r="C3022" s="2">
        <v>45315.197881944441</v>
      </c>
      <c r="D3022" s="2">
        <v>45315.200659722221</v>
      </c>
      <c r="E3022" s="5">
        <v>4</v>
      </c>
      <c r="F3022">
        <v>0.51</v>
      </c>
      <c r="G3022" t="s">
        <v>12859</v>
      </c>
      <c r="H3022" t="s">
        <v>13239</v>
      </c>
    </row>
    <row r="3023" spans="1:8" x14ac:dyDescent="0.25">
      <c r="A3023">
        <v>5216555041</v>
      </c>
      <c r="B3023">
        <v>72142</v>
      </c>
      <c r="C3023" s="2">
        <v>45354.982546296298</v>
      </c>
      <c r="D3023" s="2">
        <v>45354.980462962965</v>
      </c>
      <c r="E3023" s="5">
        <v>-3</v>
      </c>
      <c r="F3023">
        <v>1.25</v>
      </c>
      <c r="G3023" t="s">
        <v>12859</v>
      </c>
      <c r="H3023" t="s">
        <v>13239</v>
      </c>
    </row>
    <row r="3024" spans="1:8" x14ac:dyDescent="0.25">
      <c r="A3024">
        <v>5144793312</v>
      </c>
      <c r="B3024">
        <v>46815</v>
      </c>
      <c r="C3024" s="2">
        <v>45505.026597222219</v>
      </c>
      <c r="D3024" s="2">
        <v>45505.026597222219</v>
      </c>
      <c r="E3024" s="5">
        <v>0</v>
      </c>
      <c r="F3024">
        <v>1.8</v>
      </c>
      <c r="G3024" t="s">
        <v>12859</v>
      </c>
      <c r="H3024" t="s">
        <v>13239</v>
      </c>
    </row>
    <row r="3025" spans="1:8" x14ac:dyDescent="0.25">
      <c r="A3025">
        <v>7241413847</v>
      </c>
      <c r="B3025">
        <v>93156</v>
      </c>
      <c r="C3025" s="2">
        <v>45031.443854166668</v>
      </c>
      <c r="D3025" s="2">
        <v>45031.440381944441</v>
      </c>
      <c r="E3025" s="5">
        <v>-5</v>
      </c>
      <c r="F3025">
        <v>0.88</v>
      </c>
      <c r="G3025" t="s">
        <v>12859</v>
      </c>
      <c r="H3025" t="s">
        <v>13239</v>
      </c>
    </row>
    <row r="3026" spans="1:8" x14ac:dyDescent="0.25">
      <c r="A3026">
        <v>3567610983</v>
      </c>
      <c r="B3026">
        <v>20825</v>
      </c>
      <c r="C3026" s="2">
        <v>45157.179467592592</v>
      </c>
      <c r="D3026" s="2">
        <v>45157.19127314815</v>
      </c>
      <c r="E3026" s="5">
        <v>17</v>
      </c>
      <c r="F3026">
        <v>3.18</v>
      </c>
      <c r="G3026" t="s">
        <v>12865</v>
      </c>
      <c r="H3026" t="s">
        <v>13240</v>
      </c>
    </row>
    <row r="3027" spans="1:8" x14ac:dyDescent="0.25">
      <c r="A3027">
        <v>16878685</v>
      </c>
      <c r="B3027">
        <v>52442</v>
      </c>
      <c r="C3027" s="2">
        <v>45391.113912037035</v>
      </c>
      <c r="D3027" s="2">
        <v>45391.115995370368</v>
      </c>
      <c r="E3027" s="5">
        <v>3</v>
      </c>
      <c r="F3027">
        <v>2.4700000000000002</v>
      </c>
      <c r="G3027" t="s">
        <v>12859</v>
      </c>
      <c r="H3027" t="s">
        <v>13239</v>
      </c>
    </row>
    <row r="3028" spans="1:8" x14ac:dyDescent="0.25">
      <c r="A3028">
        <v>951657166</v>
      </c>
      <c r="B3028">
        <v>14551</v>
      </c>
      <c r="C3028" s="2">
        <v>45403.336782407408</v>
      </c>
      <c r="D3028" s="2">
        <v>45403.333310185182</v>
      </c>
      <c r="E3028" s="5">
        <v>-5</v>
      </c>
      <c r="F3028">
        <v>3.88</v>
      </c>
      <c r="G3028" t="s">
        <v>12859</v>
      </c>
      <c r="H3028" t="s">
        <v>13239</v>
      </c>
    </row>
    <row r="3029" spans="1:8" x14ac:dyDescent="0.25">
      <c r="A3029">
        <v>4189022307</v>
      </c>
      <c r="B3029">
        <v>89735</v>
      </c>
      <c r="C3029" s="2">
        <v>45417.974768518521</v>
      </c>
      <c r="D3029" s="2">
        <v>45417.975462962961</v>
      </c>
      <c r="E3029" s="5">
        <v>1</v>
      </c>
      <c r="F3029">
        <v>4.08</v>
      </c>
      <c r="G3029" t="s">
        <v>12859</v>
      </c>
      <c r="H3029" t="s">
        <v>13239</v>
      </c>
    </row>
    <row r="3030" spans="1:8" x14ac:dyDescent="0.25">
      <c r="A3030">
        <v>7378521428</v>
      </c>
      <c r="B3030">
        <v>2580</v>
      </c>
      <c r="C3030" s="2">
        <v>45406.884108796294</v>
      </c>
      <c r="D3030" s="2">
        <v>45406.882719907408</v>
      </c>
      <c r="E3030" s="5">
        <v>-2</v>
      </c>
      <c r="F3030">
        <v>1.29</v>
      </c>
      <c r="G3030" t="s">
        <v>12859</v>
      </c>
      <c r="H3030" t="s">
        <v>13239</v>
      </c>
    </row>
    <row r="3031" spans="1:8" x14ac:dyDescent="0.25">
      <c r="A3031">
        <v>6266311709</v>
      </c>
      <c r="B3031">
        <v>82516</v>
      </c>
      <c r="C3031" s="2">
        <v>45468.079699074071</v>
      </c>
      <c r="D3031" s="2">
        <v>45468.081087962964</v>
      </c>
      <c r="E3031" s="5">
        <v>2</v>
      </c>
      <c r="F3031">
        <v>2</v>
      </c>
      <c r="G3031" t="s">
        <v>12859</v>
      </c>
      <c r="H3031" t="s">
        <v>13239</v>
      </c>
    </row>
    <row r="3032" spans="1:8" x14ac:dyDescent="0.25">
      <c r="A3032">
        <v>7985347262</v>
      </c>
      <c r="B3032">
        <v>55202</v>
      </c>
      <c r="C3032" s="2">
        <v>45504.373761574076</v>
      </c>
      <c r="D3032" s="2">
        <v>45504.373067129629</v>
      </c>
      <c r="E3032" s="5">
        <v>-1</v>
      </c>
      <c r="F3032">
        <v>4.8899999999999997</v>
      </c>
      <c r="G3032" t="s">
        <v>12859</v>
      </c>
      <c r="H3032" t="s">
        <v>13239</v>
      </c>
    </row>
    <row r="3033" spans="1:8" x14ac:dyDescent="0.25">
      <c r="A3033">
        <v>992764262</v>
      </c>
      <c r="B3033">
        <v>15917</v>
      </c>
      <c r="C3033" s="2">
        <v>45244.149687500001</v>
      </c>
      <c r="D3033" s="2">
        <v>45244.148298611108</v>
      </c>
      <c r="E3033" s="5">
        <v>-2</v>
      </c>
      <c r="F3033">
        <v>1.79</v>
      </c>
      <c r="G3033" t="s">
        <v>12859</v>
      </c>
      <c r="H3033" t="s">
        <v>13239</v>
      </c>
    </row>
    <row r="3034" spans="1:8" x14ac:dyDescent="0.25">
      <c r="A3034">
        <v>3080291353</v>
      </c>
      <c r="B3034">
        <v>11812</v>
      </c>
      <c r="C3034" s="2">
        <v>45520.807615740741</v>
      </c>
      <c r="D3034" s="2">
        <v>45520.809699074074</v>
      </c>
      <c r="E3034" s="5">
        <v>3</v>
      </c>
      <c r="F3034">
        <v>3.38</v>
      </c>
      <c r="G3034" t="s">
        <v>12859</v>
      </c>
      <c r="H3034" t="s">
        <v>13239</v>
      </c>
    </row>
    <row r="3035" spans="1:8" x14ac:dyDescent="0.25">
      <c r="A3035">
        <v>5532188237</v>
      </c>
      <c r="B3035">
        <v>12596</v>
      </c>
      <c r="C3035" s="2">
        <v>45452.462291666663</v>
      </c>
      <c r="D3035" s="2">
        <v>45452.459513888891</v>
      </c>
      <c r="E3035" s="5">
        <v>-4</v>
      </c>
      <c r="F3035">
        <v>2.31</v>
      </c>
      <c r="G3035" t="s">
        <v>12859</v>
      </c>
      <c r="H3035" t="s">
        <v>13239</v>
      </c>
    </row>
    <row r="3036" spans="1:8" x14ac:dyDescent="0.25">
      <c r="A3036">
        <v>6814658453</v>
      </c>
      <c r="B3036">
        <v>75027</v>
      </c>
      <c r="C3036" s="2">
        <v>45197.486805555556</v>
      </c>
      <c r="D3036" s="2">
        <v>45197.484027777777</v>
      </c>
      <c r="E3036" s="5">
        <v>-4</v>
      </c>
      <c r="F3036">
        <v>1.31</v>
      </c>
      <c r="G3036" t="s">
        <v>12859</v>
      </c>
      <c r="H3036" t="s">
        <v>13239</v>
      </c>
    </row>
    <row r="3037" spans="1:8" x14ac:dyDescent="0.25">
      <c r="A3037">
        <v>4861499558</v>
      </c>
      <c r="B3037">
        <v>50307</v>
      </c>
      <c r="C3037" s="2">
        <v>45371.704409722224</v>
      </c>
      <c r="D3037" s="2">
        <v>45371.705104166664</v>
      </c>
      <c r="E3037" s="5">
        <v>1</v>
      </c>
      <c r="F3037">
        <v>0.96</v>
      </c>
      <c r="G3037" t="s">
        <v>12859</v>
      </c>
      <c r="H3037" t="s">
        <v>13239</v>
      </c>
    </row>
    <row r="3038" spans="1:8" x14ac:dyDescent="0.25">
      <c r="A3038">
        <v>2521042570</v>
      </c>
      <c r="B3038">
        <v>91832</v>
      </c>
      <c r="C3038" s="2">
        <v>45429.460833333331</v>
      </c>
      <c r="D3038" s="2">
        <v>45429.459444444445</v>
      </c>
      <c r="E3038" s="5">
        <v>-2</v>
      </c>
      <c r="F3038">
        <v>2.94</v>
      </c>
      <c r="G3038" t="s">
        <v>12859</v>
      </c>
      <c r="H3038" t="s">
        <v>13239</v>
      </c>
    </row>
    <row r="3039" spans="1:8" x14ac:dyDescent="0.25">
      <c r="A3039">
        <v>5217781278</v>
      </c>
      <c r="B3039">
        <v>73513</v>
      </c>
      <c r="C3039" s="2">
        <v>45104.124965277777</v>
      </c>
      <c r="D3039" s="2">
        <v>45104.134687500002</v>
      </c>
      <c r="E3039" s="5">
        <v>14</v>
      </c>
      <c r="F3039">
        <v>1.31</v>
      </c>
      <c r="G3039" t="s">
        <v>12863</v>
      </c>
      <c r="H3039" t="s">
        <v>13240</v>
      </c>
    </row>
    <row r="3040" spans="1:8" x14ac:dyDescent="0.25">
      <c r="A3040">
        <v>8006034379</v>
      </c>
      <c r="B3040">
        <v>34026</v>
      </c>
      <c r="C3040" s="2">
        <v>45415.272812499999</v>
      </c>
      <c r="D3040" s="2">
        <v>45415.276284722226</v>
      </c>
      <c r="E3040" s="5">
        <v>5</v>
      </c>
      <c r="F3040">
        <v>4.6100000000000003</v>
      </c>
      <c r="G3040" t="s">
        <v>12859</v>
      </c>
      <c r="H3040" t="s">
        <v>13239</v>
      </c>
    </row>
    <row r="3041" spans="1:8" x14ac:dyDescent="0.25">
      <c r="A3041">
        <v>7380913411</v>
      </c>
      <c r="B3041">
        <v>31462</v>
      </c>
      <c r="C3041" s="2">
        <v>45450.731192129628</v>
      </c>
      <c r="D3041" s="2">
        <v>45450.740219907406</v>
      </c>
      <c r="E3041" s="5">
        <v>13</v>
      </c>
      <c r="F3041">
        <v>4.7</v>
      </c>
      <c r="G3041" t="s">
        <v>12863</v>
      </c>
      <c r="H3041" t="s">
        <v>13240</v>
      </c>
    </row>
    <row r="3042" spans="1:8" x14ac:dyDescent="0.25">
      <c r="A3042">
        <v>7706841114</v>
      </c>
      <c r="B3042">
        <v>121</v>
      </c>
      <c r="C3042" s="2">
        <v>45349.136145833334</v>
      </c>
      <c r="D3042" s="2">
        <v>45349.134062500001</v>
      </c>
      <c r="E3042" s="5">
        <v>-3</v>
      </c>
      <c r="F3042">
        <v>3.81</v>
      </c>
      <c r="G3042" t="s">
        <v>12859</v>
      </c>
      <c r="H3042" t="s">
        <v>13239</v>
      </c>
    </row>
    <row r="3043" spans="1:8" x14ac:dyDescent="0.25">
      <c r="A3043">
        <v>1561779937</v>
      </c>
      <c r="B3043">
        <v>35802</v>
      </c>
      <c r="C3043" s="2">
        <v>45378.926099537035</v>
      </c>
      <c r="D3043" s="2">
        <v>45378.927488425928</v>
      </c>
      <c r="E3043" s="5">
        <v>2</v>
      </c>
      <c r="F3043">
        <v>2.4700000000000002</v>
      </c>
      <c r="G3043" t="s">
        <v>12859</v>
      </c>
      <c r="H3043" t="s">
        <v>13239</v>
      </c>
    </row>
    <row r="3044" spans="1:8" x14ac:dyDescent="0.25">
      <c r="A3044">
        <v>7196559586</v>
      </c>
      <c r="B3044">
        <v>89036</v>
      </c>
      <c r="C3044" s="2">
        <v>45523.48878472222</v>
      </c>
      <c r="D3044" s="2">
        <v>45523.485312500001</v>
      </c>
      <c r="E3044" s="5">
        <v>-5</v>
      </c>
      <c r="F3044">
        <v>1.98</v>
      </c>
      <c r="G3044" t="s">
        <v>12859</v>
      </c>
      <c r="H3044" t="s">
        <v>13239</v>
      </c>
    </row>
    <row r="3045" spans="1:8" x14ac:dyDescent="0.25">
      <c r="A3045">
        <v>2359961993</v>
      </c>
      <c r="B3045">
        <v>53176</v>
      </c>
      <c r="C3045" s="2">
        <v>45461.405138888891</v>
      </c>
      <c r="D3045" s="2">
        <v>45461.405138888891</v>
      </c>
      <c r="E3045" s="5">
        <v>0</v>
      </c>
      <c r="F3045">
        <v>4.5999999999999996</v>
      </c>
      <c r="G3045" t="s">
        <v>12859</v>
      </c>
      <c r="H3045" t="s">
        <v>13239</v>
      </c>
    </row>
    <row r="3046" spans="1:8" x14ac:dyDescent="0.25">
      <c r="A3046">
        <v>243819964</v>
      </c>
      <c r="B3046">
        <v>42120</v>
      </c>
      <c r="C3046" s="2">
        <v>45263.40452546296</v>
      </c>
      <c r="D3046" s="2">
        <v>45263.405219907407</v>
      </c>
      <c r="E3046" s="5">
        <v>1</v>
      </c>
      <c r="F3046">
        <v>2.06</v>
      </c>
      <c r="G3046" t="s">
        <v>12859</v>
      </c>
      <c r="H3046" t="s">
        <v>13239</v>
      </c>
    </row>
    <row r="3047" spans="1:8" x14ac:dyDescent="0.25">
      <c r="A3047">
        <v>4806735178</v>
      </c>
      <c r="B3047">
        <v>52673</v>
      </c>
      <c r="C3047" s="2">
        <v>45455.718530092592</v>
      </c>
      <c r="D3047" s="2">
        <v>45455.717835648145</v>
      </c>
      <c r="E3047" s="5">
        <v>-1</v>
      </c>
      <c r="F3047">
        <v>2.31</v>
      </c>
      <c r="G3047" t="s">
        <v>12859</v>
      </c>
      <c r="H3047" t="s">
        <v>13239</v>
      </c>
    </row>
    <row r="3048" spans="1:8" x14ac:dyDescent="0.25">
      <c r="A3048">
        <v>9198762300</v>
      </c>
      <c r="B3048">
        <v>52504</v>
      </c>
      <c r="C3048" s="2">
        <v>45262.385833333334</v>
      </c>
      <c r="D3048" s="2">
        <v>45262.383055555554</v>
      </c>
      <c r="E3048" s="5">
        <v>-4</v>
      </c>
      <c r="F3048">
        <v>3.76</v>
      </c>
      <c r="G3048" t="s">
        <v>12859</v>
      </c>
      <c r="H3048" t="s">
        <v>13239</v>
      </c>
    </row>
    <row r="3049" spans="1:8" x14ac:dyDescent="0.25">
      <c r="A3049">
        <v>1105231941</v>
      </c>
      <c r="B3049">
        <v>38404</v>
      </c>
      <c r="C3049" s="2">
        <v>45311.055578703701</v>
      </c>
      <c r="D3049" s="2">
        <v>45311.059050925927</v>
      </c>
      <c r="E3049" s="5">
        <v>5</v>
      </c>
      <c r="F3049">
        <v>4.87</v>
      </c>
      <c r="G3049" t="s">
        <v>12859</v>
      </c>
      <c r="H3049" t="s">
        <v>13239</v>
      </c>
    </row>
    <row r="3050" spans="1:8" x14ac:dyDescent="0.25">
      <c r="A3050">
        <v>5533955218</v>
      </c>
      <c r="B3050">
        <v>61605</v>
      </c>
      <c r="C3050" s="2">
        <v>45463.192546296297</v>
      </c>
      <c r="D3050" s="2">
        <v>45463.189768518518</v>
      </c>
      <c r="E3050" s="5">
        <v>-4</v>
      </c>
      <c r="F3050">
        <v>2.46</v>
      </c>
      <c r="G3050" t="s">
        <v>12859</v>
      </c>
      <c r="H3050" t="s">
        <v>13239</v>
      </c>
    </row>
    <row r="3051" spans="1:8" x14ac:dyDescent="0.25">
      <c r="A3051">
        <v>5130246751</v>
      </c>
      <c r="B3051">
        <v>23663</v>
      </c>
      <c r="C3051" s="2">
        <v>45054.264143518521</v>
      </c>
      <c r="D3051" s="2">
        <v>45054.261365740742</v>
      </c>
      <c r="E3051" s="5">
        <v>-4</v>
      </c>
      <c r="F3051">
        <v>1.46</v>
      </c>
      <c r="G3051" t="s">
        <v>12859</v>
      </c>
      <c r="H3051" t="s">
        <v>13239</v>
      </c>
    </row>
    <row r="3052" spans="1:8" x14ac:dyDescent="0.25">
      <c r="A3052">
        <v>4528445001</v>
      </c>
      <c r="B3052">
        <v>31379</v>
      </c>
      <c r="C3052" s="2">
        <v>45401.537303240744</v>
      </c>
      <c r="D3052" s="2">
        <v>45401.543553240743</v>
      </c>
      <c r="E3052" s="5">
        <v>9</v>
      </c>
      <c r="F3052">
        <v>1.2</v>
      </c>
      <c r="G3052" t="s">
        <v>12863</v>
      </c>
      <c r="H3052" t="s">
        <v>13240</v>
      </c>
    </row>
    <row r="3053" spans="1:8" x14ac:dyDescent="0.25">
      <c r="A3053">
        <v>9503959018</v>
      </c>
      <c r="B3053">
        <v>40645</v>
      </c>
      <c r="C3053" s="2">
        <v>45553.455543981479</v>
      </c>
      <c r="D3053" s="2">
        <v>45553.457627314812</v>
      </c>
      <c r="E3053" s="5">
        <v>3</v>
      </c>
      <c r="F3053">
        <v>3.66</v>
      </c>
      <c r="G3053" t="s">
        <v>12859</v>
      </c>
      <c r="H3053" t="s">
        <v>13239</v>
      </c>
    </row>
    <row r="3054" spans="1:8" x14ac:dyDescent="0.25">
      <c r="A3054">
        <v>4107052604</v>
      </c>
      <c r="B3054">
        <v>32714</v>
      </c>
      <c r="C3054" s="2">
        <v>45251.458622685182</v>
      </c>
      <c r="D3054" s="2">
        <v>45251.460011574076</v>
      </c>
      <c r="E3054" s="5">
        <v>2</v>
      </c>
      <c r="F3054">
        <v>3.94</v>
      </c>
      <c r="G3054" t="s">
        <v>12859</v>
      </c>
      <c r="H3054" t="s">
        <v>13239</v>
      </c>
    </row>
    <row r="3055" spans="1:8" x14ac:dyDescent="0.25">
      <c r="A3055">
        <v>5578822558</v>
      </c>
      <c r="B3055">
        <v>79766</v>
      </c>
      <c r="C3055" s="2">
        <v>45144.75105324074</v>
      </c>
      <c r="D3055" s="2">
        <v>45144.761469907404</v>
      </c>
      <c r="E3055" s="5">
        <v>15</v>
      </c>
      <c r="F3055">
        <v>4</v>
      </c>
      <c r="G3055" t="s">
        <v>12863</v>
      </c>
      <c r="H3055" t="s">
        <v>13240</v>
      </c>
    </row>
    <row r="3056" spans="1:8" x14ac:dyDescent="0.25">
      <c r="A3056">
        <v>5506634472</v>
      </c>
      <c r="B3056">
        <v>37774</v>
      </c>
      <c r="C3056" s="2">
        <v>45557.763182870367</v>
      </c>
      <c r="D3056" s="2">
        <v>45557.775682870371</v>
      </c>
      <c r="E3056" s="5">
        <v>18</v>
      </c>
      <c r="F3056">
        <v>3.52</v>
      </c>
      <c r="G3056" t="s">
        <v>12865</v>
      </c>
      <c r="H3056" t="s">
        <v>13240</v>
      </c>
    </row>
    <row r="3057" spans="1:8" x14ac:dyDescent="0.25">
      <c r="A3057">
        <v>4112426763</v>
      </c>
      <c r="B3057">
        <v>17291</v>
      </c>
      <c r="C3057" s="2">
        <v>45559.877696759257</v>
      </c>
      <c r="D3057" s="2">
        <v>45559.875613425924</v>
      </c>
      <c r="E3057" s="5">
        <v>-3</v>
      </c>
      <c r="F3057">
        <v>1.61</v>
      </c>
      <c r="G3057" t="s">
        <v>12859</v>
      </c>
      <c r="H3057" t="s">
        <v>13239</v>
      </c>
    </row>
    <row r="3058" spans="1:8" x14ac:dyDescent="0.25">
      <c r="A3058">
        <v>7157334145</v>
      </c>
      <c r="B3058">
        <v>10121</v>
      </c>
      <c r="C3058" s="2">
        <v>45208.382164351853</v>
      </c>
      <c r="D3058" s="2">
        <v>45208.38077546296</v>
      </c>
      <c r="E3058" s="5">
        <v>-2</v>
      </c>
      <c r="F3058">
        <v>4.72</v>
      </c>
      <c r="G3058" t="s">
        <v>12859</v>
      </c>
      <c r="H3058" t="s">
        <v>13239</v>
      </c>
    </row>
    <row r="3059" spans="1:8" x14ac:dyDescent="0.25">
      <c r="A3059">
        <v>8423458672</v>
      </c>
      <c r="B3059">
        <v>59255</v>
      </c>
      <c r="C3059" s="2">
        <v>45005.003009259257</v>
      </c>
      <c r="D3059" s="2">
        <v>45005.006481481483</v>
      </c>
      <c r="E3059" s="5">
        <v>5</v>
      </c>
      <c r="F3059">
        <v>4.24</v>
      </c>
      <c r="G3059" t="s">
        <v>12859</v>
      </c>
      <c r="H3059" t="s">
        <v>13239</v>
      </c>
    </row>
    <row r="3060" spans="1:8" x14ac:dyDescent="0.25">
      <c r="A3060">
        <v>3011683470</v>
      </c>
      <c r="B3060">
        <v>2265</v>
      </c>
      <c r="C3060" s="2">
        <v>45005.32340277778</v>
      </c>
      <c r="D3060" s="2">
        <v>45005.326874999999</v>
      </c>
      <c r="E3060" s="5">
        <v>5</v>
      </c>
      <c r="F3060">
        <v>4.3</v>
      </c>
      <c r="G3060" t="s">
        <v>12859</v>
      </c>
      <c r="H3060" t="s">
        <v>13239</v>
      </c>
    </row>
    <row r="3061" spans="1:8" x14ac:dyDescent="0.25">
      <c r="A3061">
        <v>1884947290</v>
      </c>
      <c r="B3061">
        <v>96167</v>
      </c>
      <c r="C3061" s="2">
        <v>45178.075381944444</v>
      </c>
      <c r="D3061" s="2">
        <v>45178.077465277776</v>
      </c>
      <c r="E3061" s="5">
        <v>3</v>
      </c>
      <c r="F3061">
        <v>3.5</v>
      </c>
      <c r="G3061" t="s">
        <v>12859</v>
      </c>
      <c r="H3061" t="s">
        <v>13239</v>
      </c>
    </row>
    <row r="3062" spans="1:8" x14ac:dyDescent="0.25">
      <c r="A3062">
        <v>558163882</v>
      </c>
      <c r="B3062">
        <v>43299</v>
      </c>
      <c r="C3062" s="2">
        <v>45484.500671296293</v>
      </c>
      <c r="D3062" s="2">
        <v>45484.505532407406</v>
      </c>
      <c r="E3062" s="5">
        <v>7</v>
      </c>
      <c r="F3062">
        <v>1.63</v>
      </c>
      <c r="G3062" t="s">
        <v>12863</v>
      </c>
      <c r="H3062" t="s">
        <v>13240</v>
      </c>
    </row>
    <row r="3063" spans="1:8" x14ac:dyDescent="0.25">
      <c r="A3063">
        <v>824869105</v>
      </c>
      <c r="B3063">
        <v>50457</v>
      </c>
      <c r="C3063" s="2">
        <v>45531.697777777779</v>
      </c>
      <c r="D3063" s="2">
        <v>45531.695694444446</v>
      </c>
      <c r="E3063" s="5">
        <v>-3</v>
      </c>
      <c r="F3063">
        <v>3.7</v>
      </c>
      <c r="G3063" t="s">
        <v>12859</v>
      </c>
      <c r="H3063" t="s">
        <v>13239</v>
      </c>
    </row>
    <row r="3064" spans="1:8" x14ac:dyDescent="0.25">
      <c r="A3064">
        <v>4193492511</v>
      </c>
      <c r="B3064">
        <v>10949</v>
      </c>
      <c r="C3064" s="2">
        <v>45201.649212962962</v>
      </c>
      <c r="D3064" s="2">
        <v>45201.648518518516</v>
      </c>
      <c r="E3064" s="5">
        <v>-1</v>
      </c>
      <c r="F3064">
        <v>2.92</v>
      </c>
      <c r="G3064" t="s">
        <v>12859</v>
      </c>
      <c r="H3064" t="s">
        <v>13239</v>
      </c>
    </row>
    <row r="3065" spans="1:8" x14ac:dyDescent="0.25">
      <c r="A3065">
        <v>120996684</v>
      </c>
      <c r="B3065">
        <v>86475</v>
      </c>
      <c r="C3065" s="2">
        <v>45201.48332175926</v>
      </c>
      <c r="D3065" s="2">
        <v>45201.490266203706</v>
      </c>
      <c r="E3065" s="5">
        <v>10</v>
      </c>
      <c r="F3065">
        <v>0.68</v>
      </c>
      <c r="G3065" t="s">
        <v>12863</v>
      </c>
      <c r="H3065" t="s">
        <v>13240</v>
      </c>
    </row>
    <row r="3066" spans="1:8" x14ac:dyDescent="0.25">
      <c r="A3066">
        <v>2531932780</v>
      </c>
      <c r="B3066">
        <v>4665</v>
      </c>
      <c r="C3066" s="2">
        <v>45123.510937500003</v>
      </c>
      <c r="D3066" s="2">
        <v>45123.512326388889</v>
      </c>
      <c r="E3066" s="5">
        <v>2</v>
      </c>
      <c r="F3066">
        <v>4.93</v>
      </c>
      <c r="G3066" t="s">
        <v>12859</v>
      </c>
      <c r="H3066" t="s">
        <v>13239</v>
      </c>
    </row>
    <row r="3067" spans="1:8" x14ac:dyDescent="0.25">
      <c r="A3067">
        <v>8095547865</v>
      </c>
      <c r="B3067">
        <v>14451</v>
      </c>
      <c r="C3067" s="2">
        <v>45004.54954861111</v>
      </c>
      <c r="D3067" s="2">
        <v>45004.546770833331</v>
      </c>
      <c r="E3067" s="5">
        <v>-4</v>
      </c>
      <c r="F3067">
        <v>3.05</v>
      </c>
      <c r="G3067" t="s">
        <v>12859</v>
      </c>
      <c r="H3067" t="s">
        <v>13239</v>
      </c>
    </row>
    <row r="3068" spans="1:8" x14ac:dyDescent="0.25">
      <c r="A3068">
        <v>6894204435</v>
      </c>
      <c r="B3068">
        <v>48874</v>
      </c>
      <c r="C3068" s="2">
        <v>45094.787164351852</v>
      </c>
      <c r="D3068" s="2">
        <v>45094.783692129633</v>
      </c>
      <c r="E3068" s="5">
        <v>-5</v>
      </c>
      <c r="F3068">
        <v>3.58</v>
      </c>
      <c r="G3068" t="s">
        <v>12859</v>
      </c>
      <c r="H3068" t="s">
        <v>13239</v>
      </c>
    </row>
    <row r="3069" spans="1:8" x14ac:dyDescent="0.25">
      <c r="A3069">
        <v>9514917126</v>
      </c>
      <c r="B3069">
        <v>51089</v>
      </c>
      <c r="C3069" s="2">
        <v>45502.335509259261</v>
      </c>
      <c r="D3069" s="2">
        <v>45502.342453703706</v>
      </c>
      <c r="E3069" s="5">
        <v>10</v>
      </c>
      <c r="F3069">
        <v>2.87</v>
      </c>
      <c r="G3069" t="s">
        <v>12863</v>
      </c>
      <c r="H3069" t="s">
        <v>13240</v>
      </c>
    </row>
    <row r="3070" spans="1:8" x14ac:dyDescent="0.25">
      <c r="A3070">
        <v>9329665908</v>
      </c>
      <c r="B3070">
        <v>64268</v>
      </c>
      <c r="C3070" s="2">
        <v>45122.355798611112</v>
      </c>
      <c r="D3070" s="2">
        <v>45122.357187499998</v>
      </c>
      <c r="E3070" s="5">
        <v>2</v>
      </c>
      <c r="F3070">
        <v>2.69</v>
      </c>
      <c r="G3070" t="s">
        <v>12859</v>
      </c>
      <c r="H3070" t="s">
        <v>13239</v>
      </c>
    </row>
    <row r="3071" spans="1:8" x14ac:dyDescent="0.25">
      <c r="A3071">
        <v>1435406360</v>
      </c>
      <c r="B3071">
        <v>25991</v>
      </c>
      <c r="C3071" s="2">
        <v>45271.334560185183</v>
      </c>
      <c r="D3071" s="2">
        <v>45271.332476851851</v>
      </c>
      <c r="E3071" s="5">
        <v>-3</v>
      </c>
      <c r="F3071">
        <v>2.11</v>
      </c>
      <c r="G3071" t="s">
        <v>12859</v>
      </c>
      <c r="H3071" t="s">
        <v>13239</v>
      </c>
    </row>
    <row r="3072" spans="1:8" x14ac:dyDescent="0.25">
      <c r="A3072">
        <v>3460843508</v>
      </c>
      <c r="B3072">
        <v>89605</v>
      </c>
      <c r="C3072" s="2">
        <v>45220.045254629629</v>
      </c>
      <c r="D3072" s="2">
        <v>45220.044560185182</v>
      </c>
      <c r="E3072" s="5">
        <v>-1</v>
      </c>
      <c r="F3072">
        <v>3.59</v>
      </c>
      <c r="G3072" t="s">
        <v>12859</v>
      </c>
      <c r="H3072" t="s">
        <v>13239</v>
      </c>
    </row>
    <row r="3073" spans="1:8" x14ac:dyDescent="0.25">
      <c r="A3073">
        <v>4762084133</v>
      </c>
      <c r="B3073">
        <v>50374</v>
      </c>
      <c r="C3073" s="2">
        <v>45564.984722222223</v>
      </c>
      <c r="D3073" s="2">
        <v>45564.988194444442</v>
      </c>
      <c r="E3073" s="5">
        <v>5</v>
      </c>
      <c r="F3073">
        <v>1.36</v>
      </c>
      <c r="G3073" t="s">
        <v>12859</v>
      </c>
      <c r="H3073" t="s">
        <v>13239</v>
      </c>
    </row>
    <row r="3074" spans="1:8" x14ac:dyDescent="0.25">
      <c r="A3074">
        <v>3884862300</v>
      </c>
      <c r="B3074">
        <v>38680</v>
      </c>
      <c r="C3074" s="2">
        <v>45343.388136574074</v>
      </c>
      <c r="D3074" s="2">
        <v>45343.392997685187</v>
      </c>
      <c r="E3074" s="5">
        <v>7</v>
      </c>
      <c r="F3074">
        <v>2.84</v>
      </c>
      <c r="G3074" t="s">
        <v>12863</v>
      </c>
      <c r="H3074" t="s">
        <v>13240</v>
      </c>
    </row>
    <row r="3075" spans="1:8" x14ac:dyDescent="0.25">
      <c r="A3075">
        <v>1990946411</v>
      </c>
      <c r="B3075">
        <v>16925</v>
      </c>
      <c r="C3075" s="2">
        <v>45428.968935185185</v>
      </c>
      <c r="D3075" s="2">
        <v>45428.966851851852</v>
      </c>
      <c r="E3075" s="5">
        <v>-3</v>
      </c>
      <c r="F3075">
        <v>2.44</v>
      </c>
      <c r="G3075" t="s">
        <v>12859</v>
      </c>
      <c r="H3075" t="s">
        <v>13239</v>
      </c>
    </row>
    <row r="3076" spans="1:8" x14ac:dyDescent="0.25">
      <c r="A3076">
        <v>5054937065</v>
      </c>
      <c r="B3076">
        <v>24647</v>
      </c>
      <c r="C3076" s="2">
        <v>45528.716504629629</v>
      </c>
      <c r="D3076" s="2">
        <v>45528.725532407407</v>
      </c>
      <c r="E3076" s="5">
        <v>13</v>
      </c>
      <c r="F3076">
        <v>1.77</v>
      </c>
      <c r="G3076" t="s">
        <v>12863</v>
      </c>
      <c r="H3076" t="s">
        <v>13240</v>
      </c>
    </row>
    <row r="3077" spans="1:8" x14ac:dyDescent="0.25">
      <c r="A3077">
        <v>9431652023</v>
      </c>
      <c r="B3077">
        <v>53366</v>
      </c>
      <c r="C3077" s="2">
        <v>45541.94122685185</v>
      </c>
      <c r="D3077" s="2">
        <v>45541.944004629629</v>
      </c>
      <c r="E3077" s="5">
        <v>4</v>
      </c>
      <c r="F3077">
        <v>1.86</v>
      </c>
      <c r="G3077" t="s">
        <v>12859</v>
      </c>
      <c r="H3077" t="s">
        <v>13239</v>
      </c>
    </row>
    <row r="3078" spans="1:8" x14ac:dyDescent="0.25">
      <c r="A3078">
        <v>2268736598</v>
      </c>
      <c r="B3078">
        <v>8883</v>
      </c>
      <c r="C3078" s="2">
        <v>45114.351064814815</v>
      </c>
      <c r="D3078" s="2">
        <v>45114.348287037035</v>
      </c>
      <c r="E3078" s="5">
        <v>-4</v>
      </c>
      <c r="F3078">
        <v>1.89</v>
      </c>
      <c r="G3078" t="s">
        <v>12859</v>
      </c>
      <c r="H3078" t="s">
        <v>13239</v>
      </c>
    </row>
    <row r="3079" spans="1:8" x14ac:dyDescent="0.25">
      <c r="A3079">
        <v>2793638565</v>
      </c>
      <c r="B3079">
        <v>7507</v>
      </c>
      <c r="C3079" s="2">
        <v>45333.361990740741</v>
      </c>
      <c r="D3079" s="2">
        <v>45333.358518518522</v>
      </c>
      <c r="E3079" s="5">
        <v>-5</v>
      </c>
      <c r="F3079">
        <v>4.78</v>
      </c>
      <c r="G3079" t="s">
        <v>12859</v>
      </c>
      <c r="H3079" t="s">
        <v>13239</v>
      </c>
    </row>
    <row r="3080" spans="1:8" x14ac:dyDescent="0.25">
      <c r="A3080">
        <v>4168839407</v>
      </c>
      <c r="B3080">
        <v>45033</v>
      </c>
      <c r="C3080" s="2">
        <v>45022.010694444441</v>
      </c>
      <c r="D3080" s="2">
        <v>45022.01</v>
      </c>
      <c r="E3080" s="5">
        <v>-1</v>
      </c>
      <c r="F3080">
        <v>3.25</v>
      </c>
      <c r="G3080" t="s">
        <v>12859</v>
      </c>
      <c r="H3080" t="s">
        <v>13239</v>
      </c>
    </row>
    <row r="3081" spans="1:8" x14ac:dyDescent="0.25">
      <c r="A3081">
        <v>7406514357</v>
      </c>
      <c r="B3081">
        <v>66093</v>
      </c>
      <c r="C3081" s="2">
        <v>45329.601342592592</v>
      </c>
      <c r="D3081" s="2">
        <v>45329.598564814813</v>
      </c>
      <c r="E3081" s="5">
        <v>-4</v>
      </c>
      <c r="F3081">
        <v>1.79</v>
      </c>
      <c r="G3081" t="s">
        <v>12859</v>
      </c>
      <c r="H3081" t="s">
        <v>13239</v>
      </c>
    </row>
    <row r="3082" spans="1:8" x14ac:dyDescent="0.25">
      <c r="A3082">
        <v>6087916798</v>
      </c>
      <c r="B3082">
        <v>10351</v>
      </c>
      <c r="C3082" s="2">
        <v>45247.703518518516</v>
      </c>
      <c r="D3082" s="2">
        <v>45247.710462962961</v>
      </c>
      <c r="E3082" s="5">
        <v>10</v>
      </c>
      <c r="F3082">
        <v>4.46</v>
      </c>
      <c r="G3082" t="s">
        <v>12863</v>
      </c>
      <c r="H3082" t="s">
        <v>13240</v>
      </c>
    </row>
    <row r="3083" spans="1:8" x14ac:dyDescent="0.25">
      <c r="A3083">
        <v>4319962076</v>
      </c>
      <c r="B3083">
        <v>66984</v>
      </c>
      <c r="C3083" s="2">
        <v>45302.254560185182</v>
      </c>
      <c r="D3083" s="2">
        <v>45302.267754629633</v>
      </c>
      <c r="E3083" s="5">
        <v>19</v>
      </c>
      <c r="F3083">
        <v>1.55</v>
      </c>
      <c r="G3083" t="s">
        <v>12865</v>
      </c>
      <c r="H3083" t="s">
        <v>13240</v>
      </c>
    </row>
    <row r="3084" spans="1:8" x14ac:dyDescent="0.25">
      <c r="A3084">
        <v>3904134741</v>
      </c>
      <c r="B3084">
        <v>4829</v>
      </c>
      <c r="C3084" s="2">
        <v>45414.430381944447</v>
      </c>
      <c r="D3084" s="2">
        <v>45414.433854166666</v>
      </c>
      <c r="E3084" s="5">
        <v>5</v>
      </c>
      <c r="F3084">
        <v>1.25</v>
      </c>
      <c r="G3084" t="s">
        <v>12859</v>
      </c>
      <c r="H3084" t="s">
        <v>13239</v>
      </c>
    </row>
    <row r="3085" spans="1:8" x14ac:dyDescent="0.25">
      <c r="A3085">
        <v>3770123374</v>
      </c>
      <c r="B3085">
        <v>86645</v>
      </c>
      <c r="C3085" s="2">
        <v>45249.918819444443</v>
      </c>
      <c r="D3085" s="2">
        <v>45249.921597222223</v>
      </c>
      <c r="E3085" s="5">
        <v>4</v>
      </c>
      <c r="F3085">
        <v>0.56000000000000005</v>
      </c>
      <c r="G3085" t="s">
        <v>12859</v>
      </c>
      <c r="H3085" t="s">
        <v>13239</v>
      </c>
    </row>
    <row r="3086" spans="1:8" x14ac:dyDescent="0.25">
      <c r="A3086">
        <v>4494390731</v>
      </c>
      <c r="B3086">
        <v>10118</v>
      </c>
      <c r="C3086" s="2">
        <v>45044.521956018521</v>
      </c>
      <c r="D3086" s="2">
        <v>45044.527511574073</v>
      </c>
      <c r="E3086" s="5">
        <v>8</v>
      </c>
      <c r="F3086">
        <v>4.0599999999999996</v>
      </c>
      <c r="G3086" t="s">
        <v>12863</v>
      </c>
      <c r="H3086" t="s">
        <v>13240</v>
      </c>
    </row>
    <row r="3087" spans="1:8" x14ac:dyDescent="0.25">
      <c r="A3087">
        <v>6109777696</v>
      </c>
      <c r="B3087">
        <v>12387</v>
      </c>
      <c r="C3087" s="2">
        <v>45582.836701388886</v>
      </c>
      <c r="D3087" s="2">
        <v>45582.840868055559</v>
      </c>
      <c r="E3087" s="5">
        <v>6</v>
      </c>
      <c r="F3087">
        <v>3.5</v>
      </c>
      <c r="G3087" t="s">
        <v>12863</v>
      </c>
      <c r="H3087" t="s">
        <v>13240</v>
      </c>
    </row>
    <row r="3088" spans="1:8" x14ac:dyDescent="0.25">
      <c r="A3088">
        <v>1401372388</v>
      </c>
      <c r="B3088">
        <v>18081</v>
      </c>
      <c r="C3088" s="2">
        <v>45033.413229166668</v>
      </c>
      <c r="D3088" s="2">
        <v>45033.412534722222</v>
      </c>
      <c r="E3088" s="5">
        <v>-1</v>
      </c>
      <c r="F3088">
        <v>0.72</v>
      </c>
      <c r="G3088" t="s">
        <v>12859</v>
      </c>
      <c r="H3088" t="s">
        <v>13239</v>
      </c>
    </row>
    <row r="3089" spans="1:8" x14ac:dyDescent="0.25">
      <c r="A3089">
        <v>4283973398</v>
      </c>
      <c r="B3089">
        <v>86156</v>
      </c>
      <c r="C3089" s="2">
        <v>45183.743206018517</v>
      </c>
      <c r="D3089" s="2">
        <v>45183.74459490741</v>
      </c>
      <c r="E3089" s="5">
        <v>2</v>
      </c>
      <c r="F3089">
        <v>1.41</v>
      </c>
      <c r="G3089" t="s">
        <v>12859</v>
      </c>
      <c r="H3089" t="s">
        <v>13239</v>
      </c>
    </row>
    <row r="3090" spans="1:8" x14ac:dyDescent="0.25">
      <c r="A3090">
        <v>3261847147</v>
      </c>
      <c r="B3090">
        <v>86297</v>
      </c>
      <c r="C3090" s="2">
        <v>45185.158599537041</v>
      </c>
      <c r="D3090" s="2">
        <v>45185.164155092592</v>
      </c>
      <c r="E3090" s="5">
        <v>8</v>
      </c>
      <c r="F3090">
        <v>4.8</v>
      </c>
      <c r="G3090" t="s">
        <v>12863</v>
      </c>
      <c r="H3090" t="s">
        <v>13240</v>
      </c>
    </row>
    <row r="3091" spans="1:8" x14ac:dyDescent="0.25">
      <c r="A3091">
        <v>3153811191</v>
      </c>
      <c r="B3091">
        <v>69044</v>
      </c>
      <c r="C3091" s="2">
        <v>45359.261574074073</v>
      </c>
      <c r="D3091" s="2">
        <v>45359.265046296299</v>
      </c>
      <c r="E3091" s="5">
        <v>5</v>
      </c>
      <c r="F3091">
        <v>4.63</v>
      </c>
      <c r="G3091" t="s">
        <v>12859</v>
      </c>
      <c r="H3091" t="s">
        <v>13239</v>
      </c>
    </row>
    <row r="3092" spans="1:8" x14ac:dyDescent="0.25">
      <c r="A3092">
        <v>2639216409</v>
      </c>
      <c r="B3092">
        <v>17836</v>
      </c>
      <c r="C3092" s="2">
        <v>45361.500567129631</v>
      </c>
      <c r="D3092" s="2">
        <v>45361.503344907411</v>
      </c>
      <c r="E3092" s="5">
        <v>4</v>
      </c>
      <c r="F3092">
        <v>4.66</v>
      </c>
      <c r="G3092" t="s">
        <v>12859</v>
      </c>
      <c r="H3092" t="s">
        <v>13239</v>
      </c>
    </row>
    <row r="3093" spans="1:8" x14ac:dyDescent="0.25">
      <c r="A3093">
        <v>5948575331</v>
      </c>
      <c r="B3093">
        <v>53387</v>
      </c>
      <c r="C3093" s="2">
        <v>45421.966770833336</v>
      </c>
      <c r="D3093" s="2">
        <v>45421.965381944443</v>
      </c>
      <c r="E3093" s="5">
        <v>-2</v>
      </c>
      <c r="F3093">
        <v>1.46</v>
      </c>
      <c r="G3093" t="s">
        <v>12859</v>
      </c>
      <c r="H3093" t="s">
        <v>13239</v>
      </c>
    </row>
    <row r="3094" spans="1:8" x14ac:dyDescent="0.25">
      <c r="A3094">
        <v>7792925364</v>
      </c>
      <c r="B3094">
        <v>8734</v>
      </c>
      <c r="C3094" s="2">
        <v>45588.129224537035</v>
      </c>
      <c r="D3094" s="2">
        <v>45588.129918981482</v>
      </c>
      <c r="E3094" s="5">
        <v>1</v>
      </c>
      <c r="F3094">
        <v>0.56000000000000005</v>
      </c>
      <c r="G3094" t="s">
        <v>12859</v>
      </c>
      <c r="H3094" t="s">
        <v>13239</v>
      </c>
    </row>
    <row r="3095" spans="1:8" x14ac:dyDescent="0.25">
      <c r="A3095">
        <v>7286478750</v>
      </c>
      <c r="B3095">
        <v>35322</v>
      </c>
      <c r="C3095" s="2">
        <v>45212.176053240742</v>
      </c>
      <c r="D3095" s="2">
        <v>45212.182303240741</v>
      </c>
      <c r="E3095" s="5">
        <v>9</v>
      </c>
      <c r="F3095">
        <v>3.24</v>
      </c>
      <c r="G3095" t="s">
        <v>12863</v>
      </c>
      <c r="H3095" t="s">
        <v>13240</v>
      </c>
    </row>
    <row r="3096" spans="1:8" x14ac:dyDescent="0.25">
      <c r="A3096">
        <v>9776505630</v>
      </c>
      <c r="B3096">
        <v>66941</v>
      </c>
      <c r="C3096" s="2">
        <v>45035.166435185187</v>
      </c>
      <c r="D3096" s="2">
        <v>45035.163657407407</v>
      </c>
      <c r="E3096" s="5">
        <v>-4</v>
      </c>
      <c r="F3096">
        <v>4.3899999999999997</v>
      </c>
      <c r="G3096" t="s">
        <v>12859</v>
      </c>
      <c r="H3096" t="s">
        <v>13239</v>
      </c>
    </row>
    <row r="3097" spans="1:8" x14ac:dyDescent="0.25">
      <c r="A3097">
        <v>4527342708</v>
      </c>
      <c r="B3097">
        <v>81841</v>
      </c>
      <c r="C3097" s="2">
        <v>45202.574756944443</v>
      </c>
      <c r="D3097" s="2">
        <v>45202.571284722224</v>
      </c>
      <c r="E3097" s="5">
        <v>-5</v>
      </c>
      <c r="F3097">
        <v>2.4900000000000002</v>
      </c>
      <c r="G3097" t="s">
        <v>12859</v>
      </c>
      <c r="H3097" t="s">
        <v>13239</v>
      </c>
    </row>
    <row r="3098" spans="1:8" x14ac:dyDescent="0.25">
      <c r="A3098">
        <v>1124359689</v>
      </c>
      <c r="B3098">
        <v>42724</v>
      </c>
      <c r="C3098" s="2">
        <v>45548.22550925926</v>
      </c>
      <c r="D3098" s="2">
        <v>45548.234537037039</v>
      </c>
      <c r="E3098" s="5">
        <v>13</v>
      </c>
      <c r="F3098">
        <v>4.5199999999999996</v>
      </c>
      <c r="G3098" t="s">
        <v>12863</v>
      </c>
      <c r="H3098" t="s">
        <v>13240</v>
      </c>
    </row>
    <row r="3099" spans="1:8" x14ac:dyDescent="0.25">
      <c r="A3099">
        <v>3717458742</v>
      </c>
      <c r="B3099">
        <v>97637</v>
      </c>
      <c r="C3099" s="2">
        <v>45165.998749999999</v>
      </c>
      <c r="D3099" s="2">
        <v>45166.002916666665</v>
      </c>
      <c r="E3099" s="5">
        <v>6</v>
      </c>
      <c r="F3099">
        <v>2.14</v>
      </c>
      <c r="G3099" t="s">
        <v>12863</v>
      </c>
      <c r="H3099" t="s">
        <v>13240</v>
      </c>
    </row>
    <row r="3100" spans="1:8" x14ac:dyDescent="0.25">
      <c r="A3100">
        <v>283675535</v>
      </c>
      <c r="B3100">
        <v>3175</v>
      </c>
      <c r="C3100" s="2">
        <v>45009.720578703702</v>
      </c>
      <c r="D3100" s="2">
        <v>45009.718495370369</v>
      </c>
      <c r="E3100" s="5">
        <v>-3</v>
      </c>
      <c r="F3100">
        <v>2.89</v>
      </c>
      <c r="G3100" t="s">
        <v>12859</v>
      </c>
      <c r="H3100" t="s">
        <v>13239</v>
      </c>
    </row>
    <row r="3101" spans="1:8" x14ac:dyDescent="0.25">
      <c r="A3101">
        <v>6039353394</v>
      </c>
      <c r="B3101">
        <v>39607</v>
      </c>
      <c r="C3101" s="2">
        <v>45146.645578703705</v>
      </c>
      <c r="D3101" s="2">
        <v>45146.642800925925</v>
      </c>
      <c r="E3101" s="5">
        <v>-4</v>
      </c>
      <c r="F3101">
        <v>2.52</v>
      </c>
      <c r="G3101" t="s">
        <v>12859</v>
      </c>
      <c r="H3101" t="s">
        <v>13239</v>
      </c>
    </row>
    <row r="3102" spans="1:8" x14ac:dyDescent="0.25">
      <c r="A3102">
        <v>6735917931</v>
      </c>
      <c r="B3102">
        <v>99298</v>
      </c>
      <c r="C3102" s="2">
        <v>45196.517696759256</v>
      </c>
      <c r="D3102" s="2">
        <v>45196.517002314817</v>
      </c>
      <c r="E3102" s="5">
        <v>-1</v>
      </c>
      <c r="F3102">
        <v>4.9800000000000004</v>
      </c>
      <c r="G3102" t="s">
        <v>12859</v>
      </c>
      <c r="H3102" t="s">
        <v>13239</v>
      </c>
    </row>
    <row r="3103" spans="1:8" x14ac:dyDescent="0.25">
      <c r="A3103">
        <v>5155256671</v>
      </c>
      <c r="B3103">
        <v>8227</v>
      </c>
      <c r="C3103" s="2">
        <v>45518.043124999997</v>
      </c>
      <c r="D3103" s="2">
        <v>45518.040347222224</v>
      </c>
      <c r="E3103" s="5">
        <v>-4</v>
      </c>
      <c r="F3103">
        <v>2.2599999999999998</v>
      </c>
      <c r="G3103" t="s">
        <v>12859</v>
      </c>
      <c r="H3103" t="s">
        <v>13239</v>
      </c>
    </row>
    <row r="3104" spans="1:8" x14ac:dyDescent="0.25">
      <c r="A3104">
        <v>3984108726</v>
      </c>
      <c r="B3104">
        <v>63676</v>
      </c>
      <c r="C3104" s="2">
        <v>45349.760474537034</v>
      </c>
      <c r="D3104" s="2">
        <v>45349.763252314813</v>
      </c>
      <c r="E3104" s="5">
        <v>4</v>
      </c>
      <c r="F3104">
        <v>4.62</v>
      </c>
      <c r="G3104" t="s">
        <v>12859</v>
      </c>
      <c r="H3104" t="s">
        <v>13239</v>
      </c>
    </row>
    <row r="3105" spans="1:8" x14ac:dyDescent="0.25">
      <c r="A3105">
        <v>2491374111</v>
      </c>
      <c r="B3105">
        <v>43388</v>
      </c>
      <c r="C3105" s="2">
        <v>45514.213101851848</v>
      </c>
      <c r="D3105" s="2">
        <v>45514.214490740742</v>
      </c>
      <c r="E3105" s="5">
        <v>2</v>
      </c>
      <c r="F3105">
        <v>2.1800000000000002</v>
      </c>
      <c r="G3105" t="s">
        <v>12859</v>
      </c>
      <c r="H3105" t="s">
        <v>13239</v>
      </c>
    </row>
    <row r="3106" spans="1:8" x14ac:dyDescent="0.25">
      <c r="A3106">
        <v>2043371805</v>
      </c>
      <c r="B3106">
        <v>5098</v>
      </c>
      <c r="C3106" s="2">
        <v>45567.297268518516</v>
      </c>
      <c r="D3106" s="2">
        <v>45567.306990740741</v>
      </c>
      <c r="E3106" s="5">
        <v>14</v>
      </c>
      <c r="F3106">
        <v>2.0699999999999998</v>
      </c>
      <c r="G3106" t="s">
        <v>12863</v>
      </c>
      <c r="H3106" t="s">
        <v>13240</v>
      </c>
    </row>
    <row r="3107" spans="1:8" x14ac:dyDescent="0.25">
      <c r="A3107">
        <v>9657782153</v>
      </c>
      <c r="B3107">
        <v>14419</v>
      </c>
      <c r="C3107" s="2">
        <v>45351.623379629629</v>
      </c>
      <c r="D3107" s="2">
        <v>45351.62060185185</v>
      </c>
      <c r="E3107" s="5">
        <v>-4</v>
      </c>
      <c r="F3107">
        <v>4.7699999999999996</v>
      </c>
      <c r="G3107" t="s">
        <v>12859</v>
      </c>
      <c r="H3107" t="s">
        <v>13239</v>
      </c>
    </row>
    <row r="3108" spans="1:8" x14ac:dyDescent="0.25">
      <c r="A3108">
        <v>9237289778</v>
      </c>
      <c r="B3108">
        <v>10352</v>
      </c>
      <c r="C3108" s="2">
        <v>45441.625914351855</v>
      </c>
      <c r="D3108" s="2">
        <v>45441.629386574074</v>
      </c>
      <c r="E3108" s="5">
        <v>5</v>
      </c>
      <c r="F3108">
        <v>3.13</v>
      </c>
      <c r="G3108" t="s">
        <v>12859</v>
      </c>
      <c r="H3108" t="s">
        <v>13239</v>
      </c>
    </row>
    <row r="3109" spans="1:8" x14ac:dyDescent="0.25">
      <c r="A3109">
        <v>8917116859</v>
      </c>
      <c r="B3109">
        <v>29174</v>
      </c>
      <c r="C3109" s="2">
        <v>45478.995150462964</v>
      </c>
      <c r="D3109" s="2">
        <v>45478.995844907404</v>
      </c>
      <c r="E3109" s="5">
        <v>1</v>
      </c>
      <c r="F3109">
        <v>3.89</v>
      </c>
      <c r="G3109" t="s">
        <v>12859</v>
      </c>
      <c r="H3109" t="s">
        <v>13239</v>
      </c>
    </row>
    <row r="3110" spans="1:8" x14ac:dyDescent="0.25">
      <c r="A3110">
        <v>720578658</v>
      </c>
      <c r="B3110">
        <v>67720</v>
      </c>
      <c r="C3110" s="2">
        <v>45445.382256944446</v>
      </c>
      <c r="D3110" s="2">
        <v>45445.379479166666</v>
      </c>
      <c r="E3110" s="5">
        <v>-4</v>
      </c>
      <c r="F3110">
        <v>1.2</v>
      </c>
      <c r="G3110" t="s">
        <v>12859</v>
      </c>
      <c r="H3110" t="s">
        <v>13239</v>
      </c>
    </row>
    <row r="3111" spans="1:8" x14ac:dyDescent="0.25">
      <c r="A3111">
        <v>9122210530</v>
      </c>
      <c r="B3111">
        <v>81385</v>
      </c>
      <c r="C3111" s="2">
        <v>45309.194293981483</v>
      </c>
      <c r="D3111" s="2">
        <v>45309.210960648146</v>
      </c>
      <c r="E3111" s="5">
        <v>24</v>
      </c>
      <c r="F3111">
        <v>3.74</v>
      </c>
      <c r="G3111" t="s">
        <v>12865</v>
      </c>
      <c r="H3111" t="s">
        <v>13240</v>
      </c>
    </row>
    <row r="3112" spans="1:8" x14ac:dyDescent="0.25">
      <c r="A3112">
        <v>3540524256</v>
      </c>
      <c r="B3112">
        <v>39511</v>
      </c>
      <c r="C3112" s="2">
        <v>45221.396666666667</v>
      </c>
      <c r="D3112" s="2">
        <v>45221.400138888886</v>
      </c>
      <c r="E3112" s="5">
        <v>5</v>
      </c>
      <c r="F3112">
        <v>0.88</v>
      </c>
      <c r="G3112" t="s">
        <v>12859</v>
      </c>
      <c r="H3112" t="s">
        <v>13239</v>
      </c>
    </row>
    <row r="3113" spans="1:8" x14ac:dyDescent="0.25">
      <c r="A3113">
        <v>1909520255</v>
      </c>
      <c r="B3113">
        <v>16469</v>
      </c>
      <c r="C3113" s="2">
        <v>45069.45894675926</v>
      </c>
      <c r="D3113" s="2">
        <v>45069.470752314817</v>
      </c>
      <c r="E3113" s="5">
        <v>17</v>
      </c>
      <c r="F3113">
        <v>4.88</v>
      </c>
      <c r="G3113" t="s">
        <v>12865</v>
      </c>
      <c r="H3113" t="s">
        <v>13240</v>
      </c>
    </row>
    <row r="3114" spans="1:8" x14ac:dyDescent="0.25">
      <c r="A3114">
        <v>8022279737</v>
      </c>
      <c r="B3114">
        <v>7643</v>
      </c>
      <c r="C3114" s="2">
        <v>45543.592905092592</v>
      </c>
      <c r="D3114" s="2">
        <v>45543.591516203705</v>
      </c>
      <c r="E3114" s="5">
        <v>-2</v>
      </c>
      <c r="F3114">
        <v>1.02</v>
      </c>
      <c r="G3114" t="s">
        <v>12859</v>
      </c>
      <c r="H3114" t="s">
        <v>13239</v>
      </c>
    </row>
    <row r="3115" spans="1:8" x14ac:dyDescent="0.25">
      <c r="A3115">
        <v>7381549355</v>
      </c>
      <c r="B3115">
        <v>28416</v>
      </c>
      <c r="C3115" s="2">
        <v>45197.5625</v>
      </c>
      <c r="D3115" s="2">
        <v>45197.565972222219</v>
      </c>
      <c r="E3115" s="5">
        <v>5</v>
      </c>
      <c r="F3115">
        <v>4.76</v>
      </c>
      <c r="G3115" t="s">
        <v>12859</v>
      </c>
      <c r="H3115" t="s">
        <v>13239</v>
      </c>
    </row>
    <row r="3116" spans="1:8" x14ac:dyDescent="0.25">
      <c r="A3116">
        <v>3998829973</v>
      </c>
      <c r="B3116">
        <v>88976</v>
      </c>
      <c r="C3116" s="2">
        <v>45209.059918981482</v>
      </c>
      <c r="D3116" s="2">
        <v>45209.073807870373</v>
      </c>
      <c r="E3116" s="5">
        <v>20</v>
      </c>
      <c r="F3116">
        <v>3.21</v>
      </c>
      <c r="G3116" t="s">
        <v>12865</v>
      </c>
      <c r="H3116" t="s">
        <v>13240</v>
      </c>
    </row>
    <row r="3117" spans="1:8" x14ac:dyDescent="0.25">
      <c r="A3117">
        <v>2895464675</v>
      </c>
      <c r="B3117">
        <v>13097</v>
      </c>
      <c r="C3117" s="2">
        <v>45036.43613425926</v>
      </c>
      <c r="D3117" s="2">
        <v>45036.444467592592</v>
      </c>
      <c r="E3117" s="5">
        <v>12</v>
      </c>
      <c r="F3117">
        <v>4.4800000000000004</v>
      </c>
      <c r="G3117" t="s">
        <v>12863</v>
      </c>
      <c r="H3117" t="s">
        <v>13240</v>
      </c>
    </row>
    <row r="3118" spans="1:8" x14ac:dyDescent="0.25">
      <c r="A3118">
        <v>3971098657</v>
      </c>
      <c r="B3118">
        <v>84093</v>
      </c>
      <c r="C3118" s="2">
        <v>45438.127951388888</v>
      </c>
      <c r="D3118" s="2">
        <v>45438.129340277781</v>
      </c>
      <c r="E3118" s="5">
        <v>2</v>
      </c>
      <c r="F3118">
        <v>1.28</v>
      </c>
      <c r="G3118" t="s">
        <v>12859</v>
      </c>
      <c r="H3118" t="s">
        <v>13239</v>
      </c>
    </row>
    <row r="3119" spans="1:8" x14ac:dyDescent="0.25">
      <c r="A3119">
        <v>5278249111</v>
      </c>
      <c r="B3119">
        <v>22996</v>
      </c>
      <c r="C3119" s="2">
        <v>45352.906666666669</v>
      </c>
      <c r="D3119" s="2">
        <v>45352.922638888886</v>
      </c>
      <c r="E3119" s="5">
        <v>23</v>
      </c>
      <c r="F3119">
        <v>0.51</v>
      </c>
      <c r="G3119" t="s">
        <v>12865</v>
      </c>
      <c r="H3119" t="s">
        <v>13240</v>
      </c>
    </row>
    <row r="3120" spans="1:8" x14ac:dyDescent="0.25">
      <c r="A3120">
        <v>9810576443</v>
      </c>
      <c r="B3120">
        <v>51602</v>
      </c>
      <c r="C3120" s="2">
        <v>45231.555960648147</v>
      </c>
      <c r="D3120" s="2">
        <v>45231.558738425927</v>
      </c>
      <c r="E3120" s="5">
        <v>4</v>
      </c>
      <c r="F3120">
        <v>4.1900000000000004</v>
      </c>
      <c r="G3120" t="s">
        <v>12859</v>
      </c>
      <c r="H3120" t="s">
        <v>13239</v>
      </c>
    </row>
    <row r="3121" spans="1:8" x14ac:dyDescent="0.25">
      <c r="A3121">
        <v>4128844410</v>
      </c>
      <c r="B3121">
        <v>17809</v>
      </c>
      <c r="C3121" s="2">
        <v>45127.733912037038</v>
      </c>
      <c r="D3121" s="2">
        <v>45127.734606481485</v>
      </c>
      <c r="E3121" s="5">
        <v>1</v>
      </c>
      <c r="F3121">
        <v>2.4700000000000002</v>
      </c>
      <c r="G3121" t="s">
        <v>12859</v>
      </c>
      <c r="H3121" t="s">
        <v>13239</v>
      </c>
    </row>
    <row r="3122" spans="1:8" x14ac:dyDescent="0.25">
      <c r="A3122">
        <v>6103869123</v>
      </c>
      <c r="B3122">
        <v>60764</v>
      </c>
      <c r="C3122" s="2">
        <v>45083.609548611108</v>
      </c>
      <c r="D3122" s="2">
        <v>45083.609548611108</v>
      </c>
      <c r="E3122" s="5">
        <v>0</v>
      </c>
      <c r="F3122">
        <v>3.31</v>
      </c>
      <c r="G3122" t="s">
        <v>12859</v>
      </c>
      <c r="H3122" t="s">
        <v>13239</v>
      </c>
    </row>
    <row r="3123" spans="1:8" x14ac:dyDescent="0.25">
      <c r="A3123">
        <v>6595041423</v>
      </c>
      <c r="B3123">
        <v>53964</v>
      </c>
      <c r="C3123" s="2">
        <v>45496.462708333333</v>
      </c>
      <c r="D3123" s="2">
        <v>45496.461319444446</v>
      </c>
      <c r="E3123" s="5">
        <v>-2</v>
      </c>
      <c r="F3123">
        <v>3.32</v>
      </c>
      <c r="G3123" t="s">
        <v>12859</v>
      </c>
      <c r="H3123" t="s">
        <v>13239</v>
      </c>
    </row>
    <row r="3124" spans="1:8" x14ac:dyDescent="0.25">
      <c r="A3124">
        <v>3991011923</v>
      </c>
      <c r="B3124">
        <v>4543</v>
      </c>
      <c r="C3124" s="2">
        <v>45329.390023148146</v>
      </c>
      <c r="D3124" s="2">
        <v>45329.390023148146</v>
      </c>
      <c r="E3124" s="5">
        <v>0</v>
      </c>
      <c r="F3124">
        <v>4.32</v>
      </c>
      <c r="G3124" t="s">
        <v>12859</v>
      </c>
      <c r="H3124" t="s">
        <v>13239</v>
      </c>
    </row>
    <row r="3125" spans="1:8" x14ac:dyDescent="0.25">
      <c r="A3125">
        <v>5275440923</v>
      </c>
      <c r="B3125">
        <v>95040</v>
      </c>
      <c r="C3125" s="2">
        <v>45006.21261574074</v>
      </c>
      <c r="D3125" s="2">
        <v>45006.222337962965</v>
      </c>
      <c r="E3125" s="5">
        <v>14</v>
      </c>
      <c r="F3125">
        <v>4.2300000000000004</v>
      </c>
      <c r="G3125" t="s">
        <v>12863</v>
      </c>
      <c r="H3125" t="s">
        <v>13240</v>
      </c>
    </row>
    <row r="3126" spans="1:8" x14ac:dyDescent="0.25">
      <c r="A3126">
        <v>6468633344</v>
      </c>
      <c r="B3126">
        <v>67358</v>
      </c>
      <c r="C3126" s="2">
        <v>45345.280185185184</v>
      </c>
      <c r="D3126" s="2">
        <v>45345.278101851851</v>
      </c>
      <c r="E3126" s="5">
        <v>-3</v>
      </c>
      <c r="F3126">
        <v>4.28</v>
      </c>
      <c r="G3126" t="s">
        <v>12859</v>
      </c>
      <c r="H3126" t="s">
        <v>13239</v>
      </c>
    </row>
    <row r="3127" spans="1:8" x14ac:dyDescent="0.25">
      <c r="A3127">
        <v>9992859795</v>
      </c>
      <c r="B3127">
        <v>47148</v>
      </c>
      <c r="C3127" s="2">
        <v>45242.845613425925</v>
      </c>
      <c r="D3127" s="2">
        <v>45242.854641203703</v>
      </c>
      <c r="E3127" s="5">
        <v>13</v>
      </c>
      <c r="F3127">
        <v>1.55</v>
      </c>
      <c r="G3127" t="s">
        <v>12863</v>
      </c>
      <c r="H3127" t="s">
        <v>13240</v>
      </c>
    </row>
    <row r="3128" spans="1:8" x14ac:dyDescent="0.25">
      <c r="A3128">
        <v>7518488485</v>
      </c>
      <c r="B3128">
        <v>69310</v>
      </c>
      <c r="C3128" s="2">
        <v>45042.44568287037</v>
      </c>
      <c r="D3128" s="2">
        <v>45042.449155092596</v>
      </c>
      <c r="E3128" s="5">
        <v>5</v>
      </c>
      <c r="F3128">
        <v>4.45</v>
      </c>
      <c r="G3128" t="s">
        <v>12859</v>
      </c>
      <c r="H3128" t="s">
        <v>13239</v>
      </c>
    </row>
    <row r="3129" spans="1:8" x14ac:dyDescent="0.25">
      <c r="A3129">
        <v>9746950023</v>
      </c>
      <c r="B3129">
        <v>50913</v>
      </c>
      <c r="C3129" s="2">
        <v>45232.277384259258</v>
      </c>
      <c r="D3129" s="2">
        <v>45232.275300925925</v>
      </c>
      <c r="E3129" s="5">
        <v>-3</v>
      </c>
      <c r="F3129">
        <v>2.54</v>
      </c>
      <c r="G3129" t="s">
        <v>12859</v>
      </c>
      <c r="H3129" t="s">
        <v>13239</v>
      </c>
    </row>
    <row r="3130" spans="1:8" x14ac:dyDescent="0.25">
      <c r="A3130">
        <v>2721433550</v>
      </c>
      <c r="B3130">
        <v>99958</v>
      </c>
      <c r="C3130" s="2">
        <v>45084.602835648147</v>
      </c>
      <c r="D3130" s="2">
        <v>45084.603530092594</v>
      </c>
      <c r="E3130" s="5">
        <v>1</v>
      </c>
      <c r="F3130">
        <v>3.28</v>
      </c>
      <c r="G3130" t="s">
        <v>12859</v>
      </c>
      <c r="H3130" t="s">
        <v>13239</v>
      </c>
    </row>
    <row r="3131" spans="1:8" x14ac:dyDescent="0.25">
      <c r="A3131">
        <v>6131680348</v>
      </c>
      <c r="B3131">
        <v>11536</v>
      </c>
      <c r="C3131" s="2">
        <v>45492.929108796299</v>
      </c>
      <c r="D3131" s="2">
        <v>45492.929803240739</v>
      </c>
      <c r="E3131" s="5">
        <v>1</v>
      </c>
      <c r="F3131">
        <v>1.27</v>
      </c>
      <c r="G3131" t="s">
        <v>12859</v>
      </c>
      <c r="H3131" t="s">
        <v>13239</v>
      </c>
    </row>
    <row r="3132" spans="1:8" x14ac:dyDescent="0.25">
      <c r="A3132">
        <v>2281544500</v>
      </c>
      <c r="B3132">
        <v>65040</v>
      </c>
      <c r="C3132" s="2">
        <v>45086.434930555559</v>
      </c>
      <c r="D3132" s="2">
        <v>45086.436319444445</v>
      </c>
      <c r="E3132" s="5">
        <v>2</v>
      </c>
      <c r="F3132">
        <v>1.53</v>
      </c>
      <c r="G3132" t="s">
        <v>12859</v>
      </c>
      <c r="H3132" t="s">
        <v>13239</v>
      </c>
    </row>
    <row r="3133" spans="1:8" x14ac:dyDescent="0.25">
      <c r="A3133">
        <v>4283802879</v>
      </c>
      <c r="B3133">
        <v>22353</v>
      </c>
      <c r="C3133" s="2">
        <v>45056.650810185187</v>
      </c>
      <c r="D3133" s="2">
        <v>45056.647337962961</v>
      </c>
      <c r="E3133" s="5">
        <v>-5</v>
      </c>
      <c r="F3133">
        <v>0.56000000000000005</v>
      </c>
      <c r="G3133" t="s">
        <v>12859</v>
      </c>
      <c r="H3133" t="s">
        <v>13239</v>
      </c>
    </row>
    <row r="3134" spans="1:8" x14ac:dyDescent="0.25">
      <c r="A3134">
        <v>8621732366</v>
      </c>
      <c r="B3134">
        <v>87688</v>
      </c>
      <c r="C3134" s="2">
        <v>45174.782418981478</v>
      </c>
      <c r="D3134" s="2">
        <v>45174.785196759258</v>
      </c>
      <c r="E3134" s="5">
        <v>4</v>
      </c>
      <c r="F3134">
        <v>2.97</v>
      </c>
      <c r="G3134" t="s">
        <v>12859</v>
      </c>
      <c r="H3134" t="s">
        <v>13239</v>
      </c>
    </row>
    <row r="3135" spans="1:8" x14ac:dyDescent="0.25">
      <c r="A3135">
        <v>3797679856</v>
      </c>
      <c r="B3135">
        <v>81944</v>
      </c>
      <c r="C3135" s="2">
        <v>45270.22761574074</v>
      </c>
      <c r="D3135" s="2">
        <v>45270.22761574074</v>
      </c>
      <c r="E3135" s="5">
        <v>0</v>
      </c>
      <c r="F3135">
        <v>4.1500000000000004</v>
      </c>
      <c r="G3135" t="s">
        <v>12859</v>
      </c>
      <c r="H3135" t="s">
        <v>13239</v>
      </c>
    </row>
    <row r="3136" spans="1:8" x14ac:dyDescent="0.25">
      <c r="A3136">
        <v>8532100929</v>
      </c>
      <c r="B3136">
        <v>84664</v>
      </c>
      <c r="C3136" s="2">
        <v>45236.649143518516</v>
      </c>
      <c r="D3136" s="2">
        <v>45236.652615740742</v>
      </c>
      <c r="E3136" s="5">
        <v>5</v>
      </c>
      <c r="F3136">
        <v>1.36</v>
      </c>
      <c r="G3136" t="s">
        <v>12859</v>
      </c>
      <c r="H3136" t="s">
        <v>13239</v>
      </c>
    </row>
    <row r="3137" spans="1:8" x14ac:dyDescent="0.25">
      <c r="A3137">
        <v>2973976544</v>
      </c>
      <c r="B3137">
        <v>71497</v>
      </c>
      <c r="C3137" s="2">
        <v>45554.729733796295</v>
      </c>
      <c r="D3137" s="2">
        <v>45554.733206018522</v>
      </c>
      <c r="E3137" s="5">
        <v>5</v>
      </c>
      <c r="F3137">
        <v>0.65</v>
      </c>
      <c r="G3137" t="s">
        <v>12859</v>
      </c>
      <c r="H3137" t="s">
        <v>13239</v>
      </c>
    </row>
    <row r="3138" spans="1:8" x14ac:dyDescent="0.25">
      <c r="A3138">
        <v>814260962</v>
      </c>
      <c r="B3138">
        <v>23195</v>
      </c>
      <c r="C3138" s="2">
        <v>45183.685011574074</v>
      </c>
      <c r="D3138" s="2">
        <v>45183.683622685188</v>
      </c>
      <c r="E3138" s="5">
        <v>-2</v>
      </c>
      <c r="F3138">
        <v>3.56</v>
      </c>
      <c r="G3138" t="s">
        <v>12859</v>
      </c>
      <c r="H3138" t="s">
        <v>13239</v>
      </c>
    </row>
    <row r="3139" spans="1:8" x14ac:dyDescent="0.25">
      <c r="A3139">
        <v>9411848231</v>
      </c>
      <c r="B3139">
        <v>44999</v>
      </c>
      <c r="C3139" s="2">
        <v>45427.910868055558</v>
      </c>
      <c r="D3139" s="2">
        <v>45427.921284722222</v>
      </c>
      <c r="E3139" s="5">
        <v>15</v>
      </c>
      <c r="F3139">
        <v>2.38</v>
      </c>
      <c r="G3139" t="s">
        <v>12863</v>
      </c>
      <c r="H3139" t="s">
        <v>13240</v>
      </c>
    </row>
    <row r="3140" spans="1:8" x14ac:dyDescent="0.25">
      <c r="A3140">
        <v>6637284724</v>
      </c>
      <c r="B3140">
        <v>30833</v>
      </c>
      <c r="C3140" s="2">
        <v>45177.447835648149</v>
      </c>
      <c r="D3140" s="2">
        <v>45177.449224537035</v>
      </c>
      <c r="E3140" s="5">
        <v>2</v>
      </c>
      <c r="F3140">
        <v>3.05</v>
      </c>
      <c r="G3140" t="s">
        <v>12859</v>
      </c>
      <c r="H3140" t="s">
        <v>13239</v>
      </c>
    </row>
    <row r="3141" spans="1:8" x14ac:dyDescent="0.25">
      <c r="A3141">
        <v>6497594124</v>
      </c>
      <c r="B3141">
        <v>96186</v>
      </c>
      <c r="C3141" s="2">
        <v>45589.745196759257</v>
      </c>
      <c r="D3141" s="2">
        <v>45589.748668981483</v>
      </c>
      <c r="E3141" s="5">
        <v>5</v>
      </c>
      <c r="F3141">
        <v>2.57</v>
      </c>
      <c r="G3141" t="s">
        <v>12859</v>
      </c>
      <c r="H3141" t="s">
        <v>13239</v>
      </c>
    </row>
    <row r="3142" spans="1:8" x14ac:dyDescent="0.25">
      <c r="A3142">
        <v>7213146086</v>
      </c>
      <c r="B3142">
        <v>68499</v>
      </c>
      <c r="C3142" s="2">
        <v>45008.848495370374</v>
      </c>
      <c r="D3142" s="2">
        <v>45008.845023148147</v>
      </c>
      <c r="E3142" s="5">
        <v>-5</v>
      </c>
      <c r="F3142">
        <v>3.21</v>
      </c>
      <c r="G3142" t="s">
        <v>12859</v>
      </c>
      <c r="H3142" t="s">
        <v>13239</v>
      </c>
    </row>
    <row r="3143" spans="1:8" x14ac:dyDescent="0.25">
      <c r="A3143">
        <v>5110274761</v>
      </c>
      <c r="B3143">
        <v>17677</v>
      </c>
      <c r="C3143" s="2">
        <v>45435.135868055557</v>
      </c>
      <c r="D3143" s="2">
        <v>45435.136562500003</v>
      </c>
      <c r="E3143" s="5">
        <v>1</v>
      </c>
      <c r="F3143">
        <v>2.0099999999999998</v>
      </c>
      <c r="G3143" t="s">
        <v>12859</v>
      </c>
      <c r="H3143" t="s">
        <v>13239</v>
      </c>
    </row>
    <row r="3144" spans="1:8" x14ac:dyDescent="0.25">
      <c r="A3144">
        <v>1112110363</v>
      </c>
      <c r="B3144">
        <v>50590</v>
      </c>
      <c r="C3144" s="2">
        <v>45311.941759259258</v>
      </c>
      <c r="D3144" s="2">
        <v>45311.947314814817</v>
      </c>
      <c r="E3144" s="5">
        <v>8</v>
      </c>
      <c r="F3144">
        <v>2.4300000000000002</v>
      </c>
      <c r="G3144" t="s">
        <v>12863</v>
      </c>
      <c r="H3144" t="s">
        <v>13240</v>
      </c>
    </row>
    <row r="3145" spans="1:8" x14ac:dyDescent="0.25">
      <c r="A3145">
        <v>1209202931</v>
      </c>
      <c r="B3145">
        <v>32217</v>
      </c>
      <c r="C3145" s="2">
        <v>45104.017210648148</v>
      </c>
      <c r="D3145" s="2">
        <v>45104.018599537034</v>
      </c>
      <c r="E3145" s="5">
        <v>2</v>
      </c>
      <c r="F3145">
        <v>4.29</v>
      </c>
      <c r="G3145" t="s">
        <v>12859</v>
      </c>
      <c r="H3145" t="s">
        <v>13239</v>
      </c>
    </row>
    <row r="3146" spans="1:8" x14ac:dyDescent="0.25">
      <c r="A3146">
        <v>6384745391</v>
      </c>
      <c r="B3146">
        <v>65142</v>
      </c>
      <c r="C3146" s="2">
        <v>45521.670717592591</v>
      </c>
      <c r="D3146" s="2">
        <v>45521.675578703704</v>
      </c>
      <c r="E3146" s="5">
        <v>7</v>
      </c>
      <c r="F3146">
        <v>3.35</v>
      </c>
      <c r="G3146" t="s">
        <v>12863</v>
      </c>
      <c r="H3146" t="s">
        <v>13240</v>
      </c>
    </row>
    <row r="3147" spans="1:8" x14ac:dyDescent="0.25">
      <c r="A3147">
        <v>3367452972</v>
      </c>
      <c r="B3147">
        <v>6565</v>
      </c>
      <c r="C3147" s="2">
        <v>45535.598703703705</v>
      </c>
      <c r="D3147" s="2">
        <v>45535.609814814816</v>
      </c>
      <c r="E3147" s="5">
        <v>16</v>
      </c>
      <c r="F3147">
        <v>3.62</v>
      </c>
      <c r="G3147" t="s">
        <v>12865</v>
      </c>
      <c r="H3147" t="s">
        <v>13240</v>
      </c>
    </row>
    <row r="3148" spans="1:8" x14ac:dyDescent="0.25">
      <c r="A3148">
        <v>2317597587</v>
      </c>
      <c r="B3148">
        <v>30057</v>
      </c>
      <c r="C3148" s="2">
        <v>45460.029826388891</v>
      </c>
      <c r="D3148" s="2">
        <v>45460.028437499997</v>
      </c>
      <c r="E3148" s="5">
        <v>-2</v>
      </c>
      <c r="F3148">
        <v>4.6500000000000004</v>
      </c>
      <c r="G3148" t="s">
        <v>12859</v>
      </c>
      <c r="H3148" t="s">
        <v>13239</v>
      </c>
    </row>
    <row r="3149" spans="1:8" x14ac:dyDescent="0.25">
      <c r="A3149">
        <v>2254884198</v>
      </c>
      <c r="B3149">
        <v>62821</v>
      </c>
      <c r="C3149" s="2">
        <v>45108.096898148149</v>
      </c>
      <c r="D3149" s="2">
        <v>45108.099675925929</v>
      </c>
      <c r="E3149" s="5">
        <v>4</v>
      </c>
      <c r="F3149">
        <v>3.67</v>
      </c>
      <c r="G3149" t="s">
        <v>12859</v>
      </c>
      <c r="H3149" t="s">
        <v>13239</v>
      </c>
    </row>
    <row r="3150" spans="1:8" x14ac:dyDescent="0.25">
      <c r="A3150">
        <v>679196318</v>
      </c>
      <c r="B3150">
        <v>77111</v>
      </c>
      <c r="C3150" s="2">
        <v>45523.960451388892</v>
      </c>
      <c r="D3150" s="2">
        <v>45523.958368055559</v>
      </c>
      <c r="E3150" s="5">
        <v>-3</v>
      </c>
      <c r="F3150">
        <v>2.17</v>
      </c>
      <c r="G3150" t="s">
        <v>12859</v>
      </c>
      <c r="H3150" t="s">
        <v>13239</v>
      </c>
    </row>
    <row r="3151" spans="1:8" x14ac:dyDescent="0.25">
      <c r="A3151">
        <v>2185319815</v>
      </c>
      <c r="B3151">
        <v>43571</v>
      </c>
      <c r="C3151" s="2">
        <v>45353.872395833336</v>
      </c>
      <c r="D3151" s="2">
        <v>45353.874479166669</v>
      </c>
      <c r="E3151" s="5">
        <v>3</v>
      </c>
      <c r="F3151">
        <v>4.84</v>
      </c>
      <c r="G3151" t="s">
        <v>12859</v>
      </c>
      <c r="H3151" t="s">
        <v>13239</v>
      </c>
    </row>
    <row r="3152" spans="1:8" x14ac:dyDescent="0.25">
      <c r="A3152">
        <v>5965281449</v>
      </c>
      <c r="B3152">
        <v>26992</v>
      </c>
      <c r="C3152" s="2">
        <v>45103.743807870371</v>
      </c>
      <c r="D3152" s="2">
        <v>45103.745196759257</v>
      </c>
      <c r="E3152" s="5">
        <v>2</v>
      </c>
      <c r="F3152">
        <v>2.0299999999999998</v>
      </c>
      <c r="G3152" t="s">
        <v>12859</v>
      </c>
      <c r="H3152" t="s">
        <v>13239</v>
      </c>
    </row>
    <row r="3153" spans="1:8" x14ac:dyDescent="0.25">
      <c r="A3153">
        <v>8616726869</v>
      </c>
      <c r="B3153">
        <v>13100</v>
      </c>
      <c r="C3153" s="2">
        <v>45301.93167824074</v>
      </c>
      <c r="D3153" s="2">
        <v>45301.94903935185</v>
      </c>
      <c r="E3153" s="5">
        <v>25</v>
      </c>
      <c r="F3153">
        <v>3.04</v>
      </c>
      <c r="G3153" t="s">
        <v>12865</v>
      </c>
      <c r="H3153" t="s">
        <v>13240</v>
      </c>
    </row>
    <row r="3154" spans="1:8" x14ac:dyDescent="0.25">
      <c r="A3154">
        <v>4786027510</v>
      </c>
      <c r="B3154">
        <v>27204</v>
      </c>
      <c r="C3154" s="2">
        <v>45565.523194444446</v>
      </c>
      <c r="D3154" s="2">
        <v>45565.51972222222</v>
      </c>
      <c r="E3154" s="5">
        <v>-5</v>
      </c>
      <c r="F3154">
        <v>1.63</v>
      </c>
      <c r="G3154" t="s">
        <v>12859</v>
      </c>
      <c r="H3154" t="s">
        <v>13239</v>
      </c>
    </row>
    <row r="3155" spans="1:8" x14ac:dyDescent="0.25">
      <c r="A3155">
        <v>4910445344</v>
      </c>
      <c r="B3155">
        <v>18682</v>
      </c>
      <c r="C3155" s="2">
        <v>45430.383125</v>
      </c>
      <c r="D3155" s="2">
        <v>45430.381041666667</v>
      </c>
      <c r="E3155" s="5">
        <v>-3</v>
      </c>
      <c r="F3155">
        <v>3.9</v>
      </c>
      <c r="G3155" t="s">
        <v>12859</v>
      </c>
      <c r="H3155" t="s">
        <v>13239</v>
      </c>
    </row>
    <row r="3156" spans="1:8" x14ac:dyDescent="0.25">
      <c r="A3156">
        <v>7629577899</v>
      </c>
      <c r="B3156">
        <v>524</v>
      </c>
      <c r="C3156" s="2">
        <v>45274.662314814814</v>
      </c>
      <c r="D3156" s="2">
        <v>45274.668564814812</v>
      </c>
      <c r="E3156" s="5">
        <v>9</v>
      </c>
      <c r="F3156">
        <v>4.0599999999999996</v>
      </c>
      <c r="G3156" t="s">
        <v>12863</v>
      </c>
      <c r="H3156" t="s">
        <v>13240</v>
      </c>
    </row>
    <row r="3157" spans="1:8" x14ac:dyDescent="0.25">
      <c r="A3157">
        <v>4769055037</v>
      </c>
      <c r="B3157">
        <v>18445</v>
      </c>
      <c r="C3157" s="2">
        <v>45148.897037037037</v>
      </c>
      <c r="D3157" s="2">
        <v>45148.907453703701</v>
      </c>
      <c r="E3157" s="5">
        <v>15</v>
      </c>
      <c r="F3157">
        <v>1.95</v>
      </c>
      <c r="G3157" t="s">
        <v>12863</v>
      </c>
      <c r="H3157" t="s">
        <v>13240</v>
      </c>
    </row>
    <row r="3158" spans="1:8" x14ac:dyDescent="0.25">
      <c r="A3158">
        <v>8476029654</v>
      </c>
      <c r="B3158">
        <v>52921</v>
      </c>
      <c r="C3158" s="2">
        <v>45247.384918981479</v>
      </c>
      <c r="D3158" s="2">
        <v>45247.388391203705</v>
      </c>
      <c r="E3158" s="5">
        <v>5</v>
      </c>
      <c r="F3158">
        <v>1.46</v>
      </c>
      <c r="G3158" t="s">
        <v>12859</v>
      </c>
      <c r="H3158" t="s">
        <v>13239</v>
      </c>
    </row>
    <row r="3159" spans="1:8" x14ac:dyDescent="0.25">
      <c r="A3159">
        <v>7809866112</v>
      </c>
      <c r="B3159">
        <v>3022</v>
      </c>
      <c r="C3159" s="2">
        <v>45484.404027777775</v>
      </c>
      <c r="D3159" s="2">
        <v>45484.413055555553</v>
      </c>
      <c r="E3159" s="5">
        <v>13</v>
      </c>
      <c r="F3159">
        <v>1.63</v>
      </c>
      <c r="G3159" t="s">
        <v>12863</v>
      </c>
      <c r="H3159" t="s">
        <v>13240</v>
      </c>
    </row>
    <row r="3160" spans="1:8" x14ac:dyDescent="0.25">
      <c r="A3160">
        <v>5453896364</v>
      </c>
      <c r="B3160">
        <v>24588</v>
      </c>
      <c r="C3160" s="2">
        <v>45101.030081018522</v>
      </c>
      <c r="D3160" s="2">
        <v>45101.031469907408</v>
      </c>
      <c r="E3160" s="5">
        <v>2</v>
      </c>
      <c r="F3160">
        <v>3.73</v>
      </c>
      <c r="G3160" t="s">
        <v>12859</v>
      </c>
      <c r="H3160" t="s">
        <v>13239</v>
      </c>
    </row>
    <row r="3161" spans="1:8" x14ac:dyDescent="0.25">
      <c r="A3161">
        <v>9080432189</v>
      </c>
      <c r="B3161">
        <v>42351</v>
      </c>
      <c r="C3161" s="2">
        <v>45531.832083333335</v>
      </c>
      <c r="D3161" s="2">
        <v>45531.834861111114</v>
      </c>
      <c r="E3161" s="5">
        <v>4</v>
      </c>
      <c r="F3161">
        <v>2.76</v>
      </c>
      <c r="G3161" t="s">
        <v>12859</v>
      </c>
      <c r="H3161" t="s">
        <v>13239</v>
      </c>
    </row>
    <row r="3162" spans="1:8" x14ac:dyDescent="0.25">
      <c r="A3162">
        <v>3079758919</v>
      </c>
      <c r="B3162">
        <v>27064</v>
      </c>
      <c r="C3162" s="2">
        <v>45526.676678240743</v>
      </c>
      <c r="D3162" s="2">
        <v>45526.675983796296</v>
      </c>
      <c r="E3162" s="5">
        <v>-1</v>
      </c>
      <c r="F3162">
        <v>0.68</v>
      </c>
      <c r="G3162" t="s">
        <v>12859</v>
      </c>
      <c r="H3162" t="s">
        <v>13239</v>
      </c>
    </row>
    <row r="3163" spans="1:8" x14ac:dyDescent="0.25">
      <c r="A3163">
        <v>4076039325</v>
      </c>
      <c r="B3163">
        <v>79127</v>
      </c>
      <c r="C3163" s="2">
        <v>45516.822997685187</v>
      </c>
      <c r="D3163" s="2">
        <v>45516.830636574072</v>
      </c>
      <c r="E3163" s="5">
        <v>11</v>
      </c>
      <c r="F3163">
        <v>2.5</v>
      </c>
      <c r="G3163" t="s">
        <v>12863</v>
      </c>
      <c r="H3163" t="s">
        <v>13240</v>
      </c>
    </row>
    <row r="3164" spans="1:8" x14ac:dyDescent="0.25">
      <c r="A3164">
        <v>9239241275</v>
      </c>
      <c r="B3164">
        <v>48917</v>
      </c>
      <c r="C3164" s="2">
        <v>45329.149039351854</v>
      </c>
      <c r="D3164" s="2">
        <v>45329.147650462961</v>
      </c>
      <c r="E3164" s="5">
        <v>-2</v>
      </c>
      <c r="F3164">
        <v>3.42</v>
      </c>
      <c r="G3164" t="s">
        <v>12859</v>
      </c>
      <c r="H3164" t="s">
        <v>13239</v>
      </c>
    </row>
    <row r="3165" spans="1:8" x14ac:dyDescent="0.25">
      <c r="A3165">
        <v>4864829217</v>
      </c>
      <c r="B3165">
        <v>25765</v>
      </c>
      <c r="C3165" s="2">
        <v>45188.22457175926</v>
      </c>
      <c r="D3165" s="2">
        <v>45188.222488425927</v>
      </c>
      <c r="E3165" s="5">
        <v>-3</v>
      </c>
      <c r="F3165">
        <v>3.51</v>
      </c>
      <c r="G3165" t="s">
        <v>12859</v>
      </c>
      <c r="H3165" t="s">
        <v>13239</v>
      </c>
    </row>
    <row r="3166" spans="1:8" x14ac:dyDescent="0.25">
      <c r="A3166">
        <v>5108704843</v>
      </c>
      <c r="B3166">
        <v>75292</v>
      </c>
      <c r="C3166" s="2">
        <v>45386.628240740742</v>
      </c>
      <c r="D3166" s="2">
        <v>45386.631712962961</v>
      </c>
      <c r="E3166" s="5">
        <v>5</v>
      </c>
      <c r="F3166">
        <v>1.51</v>
      </c>
      <c r="G3166" t="s">
        <v>12859</v>
      </c>
      <c r="H3166" t="s">
        <v>13239</v>
      </c>
    </row>
    <row r="3167" spans="1:8" x14ac:dyDescent="0.25">
      <c r="A3167">
        <v>8049805410</v>
      </c>
      <c r="B3167">
        <v>61504</v>
      </c>
      <c r="C3167" s="2">
        <v>45562.78125</v>
      </c>
      <c r="D3167" s="2">
        <v>45562.799305555556</v>
      </c>
      <c r="E3167" s="5">
        <v>26</v>
      </c>
      <c r="F3167">
        <v>2.86</v>
      </c>
      <c r="G3167" t="s">
        <v>12865</v>
      </c>
      <c r="H3167" t="s">
        <v>13240</v>
      </c>
    </row>
    <row r="3168" spans="1:8" x14ac:dyDescent="0.25">
      <c r="A3168">
        <v>4711642504</v>
      </c>
      <c r="B3168">
        <v>89819</v>
      </c>
      <c r="C3168" s="2">
        <v>45519.569340277776</v>
      </c>
      <c r="D3168" s="2">
        <v>45519.572812500002</v>
      </c>
      <c r="E3168" s="5">
        <v>5</v>
      </c>
      <c r="F3168">
        <v>2.72</v>
      </c>
      <c r="G3168" t="s">
        <v>12859</v>
      </c>
      <c r="H3168" t="s">
        <v>13239</v>
      </c>
    </row>
    <row r="3169" spans="1:8" x14ac:dyDescent="0.25">
      <c r="A3169">
        <v>8952094523</v>
      </c>
      <c r="B3169">
        <v>83322</v>
      </c>
      <c r="C3169" s="2">
        <v>45244.771111111113</v>
      </c>
      <c r="D3169" s="2">
        <v>45244.778749999998</v>
      </c>
      <c r="E3169" s="5">
        <v>11</v>
      </c>
      <c r="F3169">
        <v>2.81</v>
      </c>
      <c r="G3169" t="s">
        <v>12863</v>
      </c>
      <c r="H3169" t="s">
        <v>13240</v>
      </c>
    </row>
    <row r="3170" spans="1:8" x14ac:dyDescent="0.25">
      <c r="A3170">
        <v>4285784267</v>
      </c>
      <c r="B3170">
        <v>54001</v>
      </c>
      <c r="C3170" s="2">
        <v>45397.790370370371</v>
      </c>
      <c r="D3170" s="2">
        <v>45397.788981481484</v>
      </c>
      <c r="E3170" s="5">
        <v>-2</v>
      </c>
      <c r="F3170">
        <v>4.13</v>
      </c>
      <c r="G3170" t="s">
        <v>12859</v>
      </c>
      <c r="H3170" t="s">
        <v>13239</v>
      </c>
    </row>
    <row r="3171" spans="1:8" x14ac:dyDescent="0.25">
      <c r="A3171">
        <v>7494670835</v>
      </c>
      <c r="B3171">
        <v>184</v>
      </c>
      <c r="C3171" s="2">
        <v>45309.029421296298</v>
      </c>
      <c r="D3171" s="2">
        <v>45309.031504629631</v>
      </c>
      <c r="E3171" s="5">
        <v>3</v>
      </c>
      <c r="F3171">
        <v>1.24</v>
      </c>
      <c r="G3171" t="s">
        <v>12859</v>
      </c>
      <c r="H3171" t="s">
        <v>13239</v>
      </c>
    </row>
    <row r="3172" spans="1:8" x14ac:dyDescent="0.25">
      <c r="A3172">
        <v>7667090453</v>
      </c>
      <c r="B3172">
        <v>96187</v>
      </c>
      <c r="C3172" s="2">
        <v>45100.992824074077</v>
      </c>
      <c r="D3172" s="2">
        <v>45100.993518518517</v>
      </c>
      <c r="E3172" s="5">
        <v>1</v>
      </c>
      <c r="F3172">
        <v>3.63</v>
      </c>
      <c r="G3172" t="s">
        <v>12859</v>
      </c>
      <c r="H3172" t="s">
        <v>13239</v>
      </c>
    </row>
    <row r="3173" spans="1:8" x14ac:dyDescent="0.25">
      <c r="A3173">
        <v>2193572534</v>
      </c>
      <c r="B3173">
        <v>23297</v>
      </c>
      <c r="C3173" s="2">
        <v>45011.336828703701</v>
      </c>
      <c r="D3173" s="2">
        <v>45011.356273148151</v>
      </c>
      <c r="E3173" s="5">
        <v>28</v>
      </c>
      <c r="F3173">
        <v>1.4</v>
      </c>
      <c r="G3173" t="s">
        <v>12865</v>
      </c>
      <c r="H3173" t="s">
        <v>13240</v>
      </c>
    </row>
    <row r="3174" spans="1:8" x14ac:dyDescent="0.25">
      <c r="A3174">
        <v>5357089776</v>
      </c>
      <c r="B3174">
        <v>33831</v>
      </c>
      <c r="C3174" s="2">
        <v>45565.995706018519</v>
      </c>
      <c r="D3174" s="2">
        <v>45565.997094907405</v>
      </c>
      <c r="E3174" s="5">
        <v>2</v>
      </c>
      <c r="F3174">
        <v>2.27</v>
      </c>
      <c r="G3174" t="s">
        <v>12859</v>
      </c>
      <c r="H3174" t="s">
        <v>13239</v>
      </c>
    </row>
    <row r="3175" spans="1:8" x14ac:dyDescent="0.25">
      <c r="A3175">
        <v>1191016829</v>
      </c>
      <c r="B3175">
        <v>31384</v>
      </c>
      <c r="C3175" s="2">
        <v>45104.85837962963</v>
      </c>
      <c r="D3175" s="2">
        <v>45104.868101851855</v>
      </c>
      <c r="E3175" s="5">
        <v>14</v>
      </c>
      <c r="F3175">
        <v>2.36</v>
      </c>
      <c r="G3175" t="s">
        <v>12863</v>
      </c>
      <c r="H3175" t="s">
        <v>13240</v>
      </c>
    </row>
    <row r="3176" spans="1:8" x14ac:dyDescent="0.25">
      <c r="A3176">
        <v>549484032</v>
      </c>
      <c r="B3176">
        <v>60679</v>
      </c>
      <c r="C3176" s="2">
        <v>45029.36178240741</v>
      </c>
      <c r="D3176" s="2">
        <v>45029.363171296296</v>
      </c>
      <c r="E3176" s="5">
        <v>2</v>
      </c>
      <c r="F3176">
        <v>4.3499999999999996</v>
      </c>
      <c r="G3176" t="s">
        <v>12859</v>
      </c>
      <c r="H3176" t="s">
        <v>13239</v>
      </c>
    </row>
    <row r="3177" spans="1:8" x14ac:dyDescent="0.25">
      <c r="A3177">
        <v>8164076900</v>
      </c>
      <c r="B3177">
        <v>63901</v>
      </c>
      <c r="C3177" s="2">
        <v>45095.016574074078</v>
      </c>
      <c r="D3177" s="2">
        <v>45095.022129629629</v>
      </c>
      <c r="E3177" s="5">
        <v>8</v>
      </c>
      <c r="F3177">
        <v>4.54</v>
      </c>
      <c r="G3177" t="s">
        <v>12863</v>
      </c>
      <c r="H3177" t="s">
        <v>13240</v>
      </c>
    </row>
    <row r="3178" spans="1:8" x14ac:dyDescent="0.25">
      <c r="A3178">
        <v>7136165651</v>
      </c>
      <c r="B3178">
        <v>68514</v>
      </c>
      <c r="C3178" s="2">
        <v>45565.546793981484</v>
      </c>
      <c r="D3178" s="2">
        <v>45565.548877314817</v>
      </c>
      <c r="E3178" s="5">
        <v>3</v>
      </c>
      <c r="F3178">
        <v>1.49</v>
      </c>
      <c r="G3178" t="s">
        <v>12859</v>
      </c>
      <c r="H3178" t="s">
        <v>13239</v>
      </c>
    </row>
    <row r="3179" spans="1:8" x14ac:dyDescent="0.25">
      <c r="A3179">
        <v>5368349643</v>
      </c>
      <c r="B3179">
        <v>33226</v>
      </c>
      <c r="C3179" s="2">
        <v>45068.389710648145</v>
      </c>
      <c r="D3179" s="2">
        <v>45068.409155092595</v>
      </c>
      <c r="E3179" s="5">
        <v>28</v>
      </c>
      <c r="F3179">
        <v>4.54</v>
      </c>
      <c r="G3179" t="s">
        <v>12865</v>
      </c>
      <c r="H3179" t="s">
        <v>13240</v>
      </c>
    </row>
    <row r="3180" spans="1:8" x14ac:dyDescent="0.25">
      <c r="A3180">
        <v>6965901435</v>
      </c>
      <c r="B3180">
        <v>60857</v>
      </c>
      <c r="C3180" s="2">
        <v>45581.665451388886</v>
      </c>
      <c r="D3180" s="2">
        <v>45581.663368055553</v>
      </c>
      <c r="E3180" s="5">
        <v>-3</v>
      </c>
      <c r="F3180">
        <v>0.86</v>
      </c>
      <c r="G3180" t="s">
        <v>12859</v>
      </c>
      <c r="H3180" t="s">
        <v>13239</v>
      </c>
    </row>
    <row r="3181" spans="1:8" x14ac:dyDescent="0.25">
      <c r="A3181">
        <v>6687307827</v>
      </c>
      <c r="B3181">
        <v>71891</v>
      </c>
      <c r="C3181" s="2">
        <v>45035.601851851854</v>
      </c>
      <c r="D3181" s="2">
        <v>45035.605324074073</v>
      </c>
      <c r="E3181" s="5">
        <v>5</v>
      </c>
      <c r="F3181">
        <v>3.74</v>
      </c>
      <c r="G3181" t="s">
        <v>12859</v>
      </c>
      <c r="H3181" t="s">
        <v>13239</v>
      </c>
    </row>
    <row r="3182" spans="1:8" x14ac:dyDescent="0.25">
      <c r="A3182">
        <v>475294138</v>
      </c>
      <c r="B3182">
        <v>59790</v>
      </c>
      <c r="C3182" s="2">
        <v>45289.739895833336</v>
      </c>
      <c r="D3182" s="2">
        <v>45289.740590277775</v>
      </c>
      <c r="E3182" s="5">
        <v>1</v>
      </c>
      <c r="F3182">
        <v>1.52</v>
      </c>
      <c r="G3182" t="s">
        <v>12859</v>
      </c>
      <c r="H3182" t="s">
        <v>13239</v>
      </c>
    </row>
    <row r="3183" spans="1:8" x14ac:dyDescent="0.25">
      <c r="A3183">
        <v>9047534059</v>
      </c>
      <c r="B3183">
        <v>59606</v>
      </c>
      <c r="C3183" s="2">
        <v>45268.598553240743</v>
      </c>
      <c r="D3183" s="2">
        <v>45268.601331018515</v>
      </c>
      <c r="E3183" s="5">
        <v>4</v>
      </c>
      <c r="F3183">
        <v>4.6500000000000004</v>
      </c>
      <c r="G3183" t="s">
        <v>12859</v>
      </c>
      <c r="H3183" t="s">
        <v>13239</v>
      </c>
    </row>
    <row r="3184" spans="1:8" x14ac:dyDescent="0.25">
      <c r="A3184">
        <v>2807487047</v>
      </c>
      <c r="B3184">
        <v>72837</v>
      </c>
      <c r="C3184" s="2">
        <v>45599.570659722223</v>
      </c>
      <c r="D3184" s="2">
        <v>45599.572048611109</v>
      </c>
      <c r="E3184" s="5">
        <v>2</v>
      </c>
      <c r="F3184">
        <v>3.8</v>
      </c>
      <c r="G3184" t="s">
        <v>12859</v>
      </c>
      <c r="H3184" t="s">
        <v>13239</v>
      </c>
    </row>
    <row r="3185" spans="1:8" x14ac:dyDescent="0.25">
      <c r="A3185">
        <v>5840148195</v>
      </c>
      <c r="B3185">
        <v>61116</v>
      </c>
      <c r="C3185" s="2">
        <v>45313.428194444445</v>
      </c>
      <c r="D3185" s="2">
        <v>45313.427499999998</v>
      </c>
      <c r="E3185" s="5">
        <v>-1</v>
      </c>
      <c r="F3185">
        <v>3.64</v>
      </c>
      <c r="G3185" t="s">
        <v>12859</v>
      </c>
      <c r="H3185" t="s">
        <v>13239</v>
      </c>
    </row>
    <row r="3186" spans="1:8" x14ac:dyDescent="0.25">
      <c r="A3186">
        <v>3758135932</v>
      </c>
      <c r="B3186">
        <v>62277</v>
      </c>
      <c r="C3186" s="2">
        <v>45163.053923611114</v>
      </c>
      <c r="D3186" s="2">
        <v>45163.056006944447</v>
      </c>
      <c r="E3186" s="5">
        <v>3</v>
      </c>
      <c r="F3186">
        <v>3.72</v>
      </c>
      <c r="G3186" t="s">
        <v>12859</v>
      </c>
      <c r="H3186" t="s">
        <v>13239</v>
      </c>
    </row>
    <row r="3187" spans="1:8" x14ac:dyDescent="0.25">
      <c r="A3187">
        <v>1978476136</v>
      </c>
      <c r="B3187">
        <v>70123</v>
      </c>
      <c r="C3187" s="2">
        <v>45465.853622685187</v>
      </c>
      <c r="D3187" s="2">
        <v>45465.854317129626</v>
      </c>
      <c r="E3187" s="5">
        <v>1</v>
      </c>
      <c r="F3187">
        <v>1.43</v>
      </c>
      <c r="G3187" t="s">
        <v>12859</v>
      </c>
      <c r="H3187" t="s">
        <v>13239</v>
      </c>
    </row>
    <row r="3188" spans="1:8" x14ac:dyDescent="0.25">
      <c r="A3188">
        <v>423648434</v>
      </c>
      <c r="B3188">
        <v>86520</v>
      </c>
      <c r="C3188" s="2">
        <v>45595.65519675926</v>
      </c>
      <c r="D3188" s="2">
        <v>45595.656585648147</v>
      </c>
      <c r="E3188" s="5">
        <v>2</v>
      </c>
      <c r="F3188">
        <v>0.82</v>
      </c>
      <c r="G3188" t="s">
        <v>12859</v>
      </c>
      <c r="H3188" t="s">
        <v>13239</v>
      </c>
    </row>
    <row r="3189" spans="1:8" x14ac:dyDescent="0.25">
      <c r="A3189">
        <v>7201868330</v>
      </c>
      <c r="B3189">
        <v>80726</v>
      </c>
      <c r="C3189" s="2">
        <v>45342.883171296293</v>
      </c>
      <c r="D3189" s="2">
        <v>45342.882476851853</v>
      </c>
      <c r="E3189" s="5">
        <v>-1</v>
      </c>
      <c r="F3189">
        <v>1.86</v>
      </c>
      <c r="G3189" t="s">
        <v>12859</v>
      </c>
      <c r="H3189" t="s">
        <v>13239</v>
      </c>
    </row>
    <row r="3190" spans="1:8" x14ac:dyDescent="0.25">
      <c r="A3190">
        <v>9710106935</v>
      </c>
      <c r="B3190">
        <v>84964</v>
      </c>
      <c r="C3190" s="2">
        <v>45033.664710648147</v>
      </c>
      <c r="D3190" s="2">
        <v>45033.672349537039</v>
      </c>
      <c r="E3190" s="5">
        <v>11</v>
      </c>
      <c r="F3190">
        <v>1.71</v>
      </c>
      <c r="G3190" t="s">
        <v>12863</v>
      </c>
      <c r="H3190" t="s">
        <v>13240</v>
      </c>
    </row>
    <row r="3191" spans="1:8" x14ac:dyDescent="0.25">
      <c r="A3191">
        <v>4432235479</v>
      </c>
      <c r="B3191">
        <v>28012</v>
      </c>
      <c r="C3191" s="2">
        <v>45562.72078703704</v>
      </c>
      <c r="D3191" s="2">
        <v>45562.72148148148</v>
      </c>
      <c r="E3191" s="5">
        <v>1</v>
      </c>
      <c r="F3191">
        <v>4.67</v>
      </c>
      <c r="G3191" t="s">
        <v>12859</v>
      </c>
      <c r="H3191" t="s">
        <v>13239</v>
      </c>
    </row>
    <row r="3192" spans="1:8" x14ac:dyDescent="0.25">
      <c r="A3192">
        <v>6951956244</v>
      </c>
      <c r="B3192">
        <v>24830</v>
      </c>
      <c r="C3192" s="2">
        <v>45229.060648148145</v>
      </c>
      <c r="D3192" s="2">
        <v>45229.060648148145</v>
      </c>
      <c r="E3192" s="5">
        <v>0</v>
      </c>
      <c r="F3192">
        <v>2.61</v>
      </c>
      <c r="G3192" t="s">
        <v>12859</v>
      </c>
      <c r="H3192" t="s">
        <v>13239</v>
      </c>
    </row>
    <row r="3193" spans="1:8" x14ac:dyDescent="0.25">
      <c r="A3193">
        <v>378485826</v>
      </c>
      <c r="B3193">
        <v>58783</v>
      </c>
      <c r="C3193" s="2">
        <v>45378.510729166665</v>
      </c>
      <c r="D3193" s="2">
        <v>45378.510729166665</v>
      </c>
      <c r="E3193" s="5">
        <v>0</v>
      </c>
      <c r="F3193">
        <v>1.95</v>
      </c>
      <c r="G3193" t="s">
        <v>12859</v>
      </c>
      <c r="H3193" t="s">
        <v>13239</v>
      </c>
    </row>
    <row r="3194" spans="1:8" x14ac:dyDescent="0.25">
      <c r="A3194">
        <v>8982211913</v>
      </c>
      <c r="B3194">
        <v>42083</v>
      </c>
      <c r="C3194" s="2">
        <v>45554.760046296295</v>
      </c>
      <c r="D3194" s="2">
        <v>45554.760740740741</v>
      </c>
      <c r="E3194" s="5">
        <v>1</v>
      </c>
      <c r="F3194">
        <v>2.3199999999999998</v>
      </c>
      <c r="G3194" t="s">
        <v>12859</v>
      </c>
      <c r="H3194" t="s">
        <v>13239</v>
      </c>
    </row>
    <row r="3195" spans="1:8" x14ac:dyDescent="0.25">
      <c r="A3195">
        <v>6487868576</v>
      </c>
      <c r="B3195">
        <v>16376</v>
      </c>
      <c r="C3195" s="2">
        <v>45224.141006944446</v>
      </c>
      <c r="D3195" s="2">
        <v>45224.149340277778</v>
      </c>
      <c r="E3195" s="5">
        <v>12</v>
      </c>
      <c r="F3195">
        <v>4.82</v>
      </c>
      <c r="G3195" t="s">
        <v>12863</v>
      </c>
      <c r="H3195" t="s">
        <v>13240</v>
      </c>
    </row>
    <row r="3196" spans="1:8" x14ac:dyDescent="0.25">
      <c r="A3196">
        <v>2973502797</v>
      </c>
      <c r="B3196">
        <v>9894</v>
      </c>
      <c r="C3196" s="2">
        <v>45445.152361111112</v>
      </c>
      <c r="D3196" s="2">
        <v>45445.153749999998</v>
      </c>
      <c r="E3196" s="5">
        <v>2</v>
      </c>
      <c r="F3196">
        <v>2.06</v>
      </c>
      <c r="G3196" t="s">
        <v>12859</v>
      </c>
      <c r="H3196" t="s">
        <v>13239</v>
      </c>
    </row>
    <row r="3197" spans="1:8" x14ac:dyDescent="0.25">
      <c r="A3197">
        <v>4105022903</v>
      </c>
      <c r="B3197">
        <v>9294</v>
      </c>
      <c r="C3197" s="2">
        <v>45158.805150462962</v>
      </c>
      <c r="D3197" s="2">
        <v>45158.805844907409</v>
      </c>
      <c r="E3197" s="5">
        <v>1</v>
      </c>
      <c r="F3197">
        <v>3.99</v>
      </c>
      <c r="G3197" t="s">
        <v>12859</v>
      </c>
      <c r="H3197" t="s">
        <v>13239</v>
      </c>
    </row>
    <row r="3198" spans="1:8" x14ac:dyDescent="0.25">
      <c r="A3198">
        <v>3668828731</v>
      </c>
      <c r="B3198">
        <v>65268</v>
      </c>
      <c r="C3198" s="2">
        <v>45514.171979166669</v>
      </c>
      <c r="D3198" s="2">
        <v>45514.16920138889</v>
      </c>
      <c r="E3198" s="5">
        <v>-4</v>
      </c>
      <c r="F3198">
        <v>0.97</v>
      </c>
      <c r="G3198" t="s">
        <v>12859</v>
      </c>
      <c r="H3198" t="s">
        <v>13239</v>
      </c>
    </row>
    <row r="3199" spans="1:8" x14ac:dyDescent="0.25">
      <c r="A3199">
        <v>8644734267</v>
      </c>
      <c r="B3199">
        <v>12535</v>
      </c>
      <c r="C3199" s="2">
        <v>45211.309641203705</v>
      </c>
      <c r="D3199" s="2">
        <v>45211.306168981479</v>
      </c>
      <c r="E3199" s="5">
        <v>-5</v>
      </c>
      <c r="F3199">
        <v>4.4000000000000004</v>
      </c>
      <c r="G3199" t="s">
        <v>12859</v>
      </c>
      <c r="H3199" t="s">
        <v>13239</v>
      </c>
    </row>
    <row r="3200" spans="1:8" x14ac:dyDescent="0.25">
      <c r="A3200">
        <v>3757871565</v>
      </c>
      <c r="B3200">
        <v>59600</v>
      </c>
      <c r="C3200" s="2">
        <v>45148.317662037036</v>
      </c>
      <c r="D3200" s="2">
        <v>45148.314189814817</v>
      </c>
      <c r="E3200" s="5">
        <v>-5</v>
      </c>
      <c r="F3200">
        <v>1.19</v>
      </c>
      <c r="G3200" t="s">
        <v>12859</v>
      </c>
      <c r="H3200" t="s">
        <v>13239</v>
      </c>
    </row>
    <row r="3201" spans="1:8" x14ac:dyDescent="0.25">
      <c r="A3201">
        <v>5770510806</v>
      </c>
      <c r="B3201">
        <v>62246</v>
      </c>
      <c r="C3201" s="2">
        <v>45314.379120370373</v>
      </c>
      <c r="D3201" s="2">
        <v>45314.386759259258</v>
      </c>
      <c r="E3201" s="5">
        <v>11</v>
      </c>
      <c r="F3201">
        <v>1.72</v>
      </c>
      <c r="G3201" t="s">
        <v>12863</v>
      </c>
      <c r="H3201" t="s">
        <v>13240</v>
      </c>
    </row>
    <row r="3202" spans="1:8" x14ac:dyDescent="0.25">
      <c r="A3202">
        <v>4514836077</v>
      </c>
      <c r="B3202">
        <v>68618</v>
      </c>
      <c r="C3202" s="2">
        <v>45087.435624999998</v>
      </c>
      <c r="D3202" s="2">
        <v>45087.445347222223</v>
      </c>
      <c r="E3202" s="5">
        <v>14</v>
      </c>
      <c r="F3202">
        <v>1.31</v>
      </c>
      <c r="G3202" t="s">
        <v>12863</v>
      </c>
      <c r="H3202" t="s">
        <v>13240</v>
      </c>
    </row>
    <row r="3203" spans="1:8" x14ac:dyDescent="0.25">
      <c r="A3203">
        <v>5927852227</v>
      </c>
      <c r="B3203">
        <v>45911</v>
      </c>
      <c r="C3203" s="2">
        <v>45394.26421296296</v>
      </c>
      <c r="D3203" s="2">
        <v>45394.262824074074</v>
      </c>
      <c r="E3203" s="5">
        <v>-2</v>
      </c>
      <c r="F3203">
        <v>0.56999999999999995</v>
      </c>
      <c r="G3203" t="s">
        <v>12859</v>
      </c>
      <c r="H3203" t="s">
        <v>13239</v>
      </c>
    </row>
    <row r="3204" spans="1:8" x14ac:dyDescent="0.25">
      <c r="A3204">
        <v>350719542</v>
      </c>
      <c r="B3204">
        <v>14338</v>
      </c>
      <c r="C3204" s="2">
        <v>45571.303472222222</v>
      </c>
      <c r="D3204" s="2">
        <v>45571.301388888889</v>
      </c>
      <c r="E3204" s="5">
        <v>-3</v>
      </c>
      <c r="F3204">
        <v>3.02</v>
      </c>
      <c r="G3204" t="s">
        <v>12859</v>
      </c>
      <c r="H3204" t="s">
        <v>13239</v>
      </c>
    </row>
    <row r="3205" spans="1:8" x14ac:dyDescent="0.25">
      <c r="A3205">
        <v>868288823</v>
      </c>
      <c r="B3205">
        <v>72354</v>
      </c>
      <c r="C3205" s="2">
        <v>45357.803761574076</v>
      </c>
      <c r="D3205" s="2">
        <v>45357.810706018521</v>
      </c>
      <c r="E3205" s="5">
        <v>10</v>
      </c>
      <c r="F3205">
        <v>1.4</v>
      </c>
      <c r="G3205" t="s">
        <v>12863</v>
      </c>
      <c r="H3205" t="s">
        <v>13240</v>
      </c>
    </row>
    <row r="3206" spans="1:8" x14ac:dyDescent="0.25">
      <c r="A3206">
        <v>7199670826</v>
      </c>
      <c r="B3206">
        <v>81311</v>
      </c>
      <c r="C3206" s="2">
        <v>45308.445717592593</v>
      </c>
      <c r="D3206" s="2">
        <v>45308.464467592596</v>
      </c>
      <c r="E3206" s="5">
        <v>27</v>
      </c>
      <c r="F3206">
        <v>3.65</v>
      </c>
      <c r="G3206" t="s">
        <v>12865</v>
      </c>
      <c r="H3206" t="s">
        <v>13240</v>
      </c>
    </row>
    <row r="3207" spans="1:8" x14ac:dyDescent="0.25">
      <c r="A3207">
        <v>3091948113</v>
      </c>
      <c r="B3207">
        <v>22775</v>
      </c>
      <c r="C3207" s="2">
        <v>45335.422326388885</v>
      </c>
      <c r="D3207" s="2">
        <v>45335.43204861111</v>
      </c>
      <c r="E3207" s="5">
        <v>14</v>
      </c>
      <c r="F3207">
        <v>3.86</v>
      </c>
      <c r="G3207" t="s">
        <v>12863</v>
      </c>
      <c r="H3207" t="s">
        <v>13240</v>
      </c>
    </row>
    <row r="3208" spans="1:8" x14ac:dyDescent="0.25">
      <c r="A3208">
        <v>5793742966</v>
      </c>
      <c r="B3208">
        <v>17016</v>
      </c>
      <c r="C3208" s="2">
        <v>45295.770370370374</v>
      </c>
      <c r="D3208" s="2">
        <v>45295.773842592593</v>
      </c>
      <c r="E3208" s="5">
        <v>5</v>
      </c>
      <c r="F3208">
        <v>0.78</v>
      </c>
      <c r="G3208" t="s">
        <v>12859</v>
      </c>
      <c r="H3208" t="s">
        <v>13239</v>
      </c>
    </row>
    <row r="3209" spans="1:8" x14ac:dyDescent="0.25">
      <c r="A3209">
        <v>7347109009</v>
      </c>
      <c r="B3209">
        <v>50972</v>
      </c>
      <c r="C3209" s="2">
        <v>45193.821076388886</v>
      </c>
      <c r="D3209" s="2">
        <v>45193.827326388891</v>
      </c>
      <c r="E3209" s="5">
        <v>9</v>
      </c>
      <c r="F3209">
        <v>3.04</v>
      </c>
      <c r="G3209" t="s">
        <v>12863</v>
      </c>
      <c r="H3209" t="s">
        <v>13240</v>
      </c>
    </row>
    <row r="3210" spans="1:8" x14ac:dyDescent="0.25">
      <c r="A3210">
        <v>7078912146</v>
      </c>
      <c r="B3210">
        <v>96685</v>
      </c>
      <c r="C3210" s="2">
        <v>45187.492777777778</v>
      </c>
      <c r="D3210" s="2">
        <v>45187.489305555559</v>
      </c>
      <c r="E3210" s="5">
        <v>-5</v>
      </c>
      <c r="F3210">
        <v>4.1100000000000003</v>
      </c>
      <c r="G3210" t="s">
        <v>12859</v>
      </c>
      <c r="H3210" t="s">
        <v>13239</v>
      </c>
    </row>
    <row r="3211" spans="1:8" x14ac:dyDescent="0.25">
      <c r="A3211">
        <v>2480856222</v>
      </c>
      <c r="B3211">
        <v>46682</v>
      </c>
      <c r="C3211" s="2">
        <v>45238.693703703706</v>
      </c>
      <c r="D3211" s="2">
        <v>45238.695787037039</v>
      </c>
      <c r="E3211" s="5">
        <v>3</v>
      </c>
      <c r="F3211">
        <v>0.56000000000000005</v>
      </c>
      <c r="G3211" t="s">
        <v>12859</v>
      </c>
      <c r="H3211" t="s">
        <v>13239</v>
      </c>
    </row>
    <row r="3212" spans="1:8" x14ac:dyDescent="0.25">
      <c r="A3212">
        <v>281421547</v>
      </c>
      <c r="B3212">
        <v>20137</v>
      </c>
      <c r="C3212" s="2">
        <v>45066.848657407405</v>
      </c>
      <c r="D3212" s="2">
        <v>45066.847268518519</v>
      </c>
      <c r="E3212" s="5">
        <v>-2</v>
      </c>
      <c r="F3212">
        <v>1.58</v>
      </c>
      <c r="G3212" t="s">
        <v>12859</v>
      </c>
      <c r="H3212" t="s">
        <v>13239</v>
      </c>
    </row>
    <row r="3213" spans="1:8" x14ac:dyDescent="0.25">
      <c r="A3213">
        <v>5226963306</v>
      </c>
      <c r="B3213">
        <v>85138</v>
      </c>
      <c r="C3213" s="2">
        <v>45466.293564814812</v>
      </c>
      <c r="D3213" s="2">
        <v>45466.294259259259</v>
      </c>
      <c r="E3213" s="5">
        <v>1</v>
      </c>
      <c r="F3213">
        <v>4.0199999999999996</v>
      </c>
      <c r="G3213" t="s">
        <v>12859</v>
      </c>
      <c r="H3213" t="s">
        <v>13239</v>
      </c>
    </row>
    <row r="3214" spans="1:8" x14ac:dyDescent="0.25">
      <c r="A3214">
        <v>7316642056</v>
      </c>
      <c r="B3214">
        <v>69898</v>
      </c>
      <c r="C3214" s="2">
        <v>45332.016342592593</v>
      </c>
      <c r="D3214" s="2">
        <v>45332.021898148145</v>
      </c>
      <c r="E3214" s="5">
        <v>8</v>
      </c>
      <c r="F3214">
        <v>2.16</v>
      </c>
      <c r="G3214" t="s">
        <v>12863</v>
      </c>
      <c r="H3214" t="s">
        <v>13240</v>
      </c>
    </row>
    <row r="3215" spans="1:8" x14ac:dyDescent="0.25">
      <c r="A3215">
        <v>8997415290</v>
      </c>
      <c r="B3215">
        <v>47066</v>
      </c>
      <c r="C3215" s="2">
        <v>45518.721585648149</v>
      </c>
      <c r="D3215" s="2">
        <v>45518.736168981479</v>
      </c>
      <c r="E3215" s="5">
        <v>21</v>
      </c>
      <c r="F3215">
        <v>2.44</v>
      </c>
      <c r="G3215" t="s">
        <v>12865</v>
      </c>
      <c r="H3215" t="s">
        <v>13240</v>
      </c>
    </row>
    <row r="3216" spans="1:8" x14ac:dyDescent="0.25">
      <c r="A3216">
        <v>6737025662</v>
      </c>
      <c r="B3216">
        <v>59670</v>
      </c>
      <c r="C3216" s="2">
        <v>45013.292060185187</v>
      </c>
      <c r="D3216" s="2">
        <v>45013.292754629627</v>
      </c>
      <c r="E3216" s="5">
        <v>1</v>
      </c>
      <c r="F3216">
        <v>3.17</v>
      </c>
      <c r="G3216" t="s">
        <v>12859</v>
      </c>
      <c r="H3216" t="s">
        <v>13239</v>
      </c>
    </row>
    <row r="3217" spans="1:8" x14ac:dyDescent="0.25">
      <c r="A3217">
        <v>8395290763</v>
      </c>
      <c r="B3217">
        <v>51846</v>
      </c>
      <c r="C3217" s="2">
        <v>45443.80263888889</v>
      </c>
      <c r="D3217" s="2">
        <v>45443.819305555553</v>
      </c>
      <c r="E3217" s="5">
        <v>24</v>
      </c>
      <c r="F3217">
        <v>0.99</v>
      </c>
      <c r="G3217" t="s">
        <v>12865</v>
      </c>
      <c r="H3217" t="s">
        <v>13240</v>
      </c>
    </row>
    <row r="3218" spans="1:8" x14ac:dyDescent="0.25">
      <c r="A3218">
        <v>7261119579</v>
      </c>
      <c r="B3218">
        <v>35731</v>
      </c>
      <c r="C3218" s="2">
        <v>45479.276504629626</v>
      </c>
      <c r="D3218" s="2">
        <v>45479.275810185187</v>
      </c>
      <c r="E3218" s="5">
        <v>-1</v>
      </c>
      <c r="F3218">
        <v>0.96</v>
      </c>
      <c r="G3218" t="s">
        <v>12859</v>
      </c>
      <c r="H3218" t="s">
        <v>13239</v>
      </c>
    </row>
    <row r="3219" spans="1:8" x14ac:dyDescent="0.25">
      <c r="A3219">
        <v>9938037878</v>
      </c>
      <c r="B3219">
        <v>48074</v>
      </c>
      <c r="C3219" s="2">
        <v>45594.489305555559</v>
      </c>
      <c r="D3219" s="2">
        <v>45594.49763888889</v>
      </c>
      <c r="E3219" s="5">
        <v>12</v>
      </c>
      <c r="F3219">
        <v>4.26</v>
      </c>
      <c r="G3219" t="s">
        <v>12863</v>
      </c>
      <c r="H3219" t="s">
        <v>13240</v>
      </c>
    </row>
    <row r="3220" spans="1:8" x14ac:dyDescent="0.25">
      <c r="A3220">
        <v>7154987905</v>
      </c>
      <c r="B3220">
        <v>19693</v>
      </c>
      <c r="C3220" s="2">
        <v>45571.119502314818</v>
      </c>
      <c r="D3220" s="2">
        <v>45571.134085648147</v>
      </c>
      <c r="E3220" s="5">
        <v>21</v>
      </c>
      <c r="F3220">
        <v>2.82</v>
      </c>
      <c r="G3220" t="s">
        <v>12865</v>
      </c>
      <c r="H3220" t="s">
        <v>13240</v>
      </c>
    </row>
    <row r="3221" spans="1:8" x14ac:dyDescent="0.25">
      <c r="A3221">
        <v>3605534244</v>
      </c>
      <c r="B3221">
        <v>94641</v>
      </c>
      <c r="C3221" s="2">
        <v>45308.519583333335</v>
      </c>
      <c r="D3221" s="2">
        <v>45308.520972222221</v>
      </c>
      <c r="E3221" s="5">
        <v>2</v>
      </c>
      <c r="F3221">
        <v>1.1599999999999999</v>
      </c>
      <c r="G3221" t="s">
        <v>12859</v>
      </c>
      <c r="H3221" t="s">
        <v>13239</v>
      </c>
    </row>
    <row r="3222" spans="1:8" x14ac:dyDescent="0.25">
      <c r="A3222">
        <v>5626601040</v>
      </c>
      <c r="B3222">
        <v>79158</v>
      </c>
      <c r="C3222" s="2">
        <v>45348.991759259261</v>
      </c>
      <c r="D3222" s="2">
        <v>45348.99800925926</v>
      </c>
      <c r="E3222" s="5">
        <v>9</v>
      </c>
      <c r="F3222">
        <v>4.46</v>
      </c>
      <c r="G3222" t="s">
        <v>12863</v>
      </c>
      <c r="H3222" t="s">
        <v>13240</v>
      </c>
    </row>
    <row r="3223" spans="1:8" x14ac:dyDescent="0.25">
      <c r="A3223">
        <v>2577064886</v>
      </c>
      <c r="B3223">
        <v>98272</v>
      </c>
      <c r="C3223" s="2">
        <v>45450.202534722222</v>
      </c>
      <c r="D3223" s="2">
        <v>45450.203923611109</v>
      </c>
      <c r="E3223" s="5">
        <v>2</v>
      </c>
      <c r="F3223">
        <v>3.15</v>
      </c>
      <c r="G3223" t="s">
        <v>12859</v>
      </c>
      <c r="H3223" t="s">
        <v>13239</v>
      </c>
    </row>
    <row r="3224" spans="1:8" x14ac:dyDescent="0.25">
      <c r="A3224">
        <v>2561362173</v>
      </c>
      <c r="B3224">
        <v>26727</v>
      </c>
      <c r="C3224" s="2">
        <v>45076.331944444442</v>
      </c>
      <c r="D3224" s="2">
        <v>45076.332638888889</v>
      </c>
      <c r="E3224" s="5">
        <v>1</v>
      </c>
      <c r="F3224">
        <v>1.8</v>
      </c>
      <c r="G3224" t="s">
        <v>12859</v>
      </c>
      <c r="H3224" t="s">
        <v>13239</v>
      </c>
    </row>
    <row r="3225" spans="1:8" x14ac:dyDescent="0.25">
      <c r="A3225">
        <v>2793120553</v>
      </c>
      <c r="B3225">
        <v>7048</v>
      </c>
      <c r="C3225" s="2">
        <v>45101.465891203705</v>
      </c>
      <c r="D3225" s="2">
        <v>45101.466585648152</v>
      </c>
      <c r="E3225" s="5">
        <v>1</v>
      </c>
      <c r="F3225">
        <v>4.9400000000000004</v>
      </c>
      <c r="G3225" t="s">
        <v>12859</v>
      </c>
      <c r="H3225" t="s">
        <v>13239</v>
      </c>
    </row>
    <row r="3226" spans="1:8" x14ac:dyDescent="0.25">
      <c r="A3226">
        <v>4476563699</v>
      </c>
      <c r="B3226">
        <v>60652</v>
      </c>
      <c r="C3226" s="2">
        <v>45180.116493055553</v>
      </c>
      <c r="D3226" s="2">
        <v>45180.134548611109</v>
      </c>
      <c r="E3226" s="5">
        <v>26</v>
      </c>
      <c r="F3226">
        <v>4.5199999999999996</v>
      </c>
      <c r="G3226" t="s">
        <v>12865</v>
      </c>
      <c r="H3226" t="s">
        <v>13240</v>
      </c>
    </row>
    <row r="3227" spans="1:8" x14ac:dyDescent="0.25">
      <c r="A3227">
        <v>1580021952</v>
      </c>
      <c r="B3227">
        <v>42125</v>
      </c>
      <c r="C3227" s="2">
        <v>45589.608784722222</v>
      </c>
      <c r="D3227" s="2">
        <v>45589.606006944443</v>
      </c>
      <c r="E3227" s="5">
        <v>-4</v>
      </c>
      <c r="F3227">
        <v>2.93</v>
      </c>
      <c r="G3227" t="s">
        <v>12859</v>
      </c>
      <c r="H3227" t="s">
        <v>13239</v>
      </c>
    </row>
    <row r="3228" spans="1:8" x14ac:dyDescent="0.25">
      <c r="A3228">
        <v>7263454149</v>
      </c>
      <c r="B3228">
        <v>73299</v>
      </c>
      <c r="C3228" s="2">
        <v>45213.077349537038</v>
      </c>
      <c r="D3228" s="2">
        <v>45213.076655092591</v>
      </c>
      <c r="E3228" s="5">
        <v>-1</v>
      </c>
      <c r="F3228">
        <v>0.97</v>
      </c>
      <c r="G3228" t="s">
        <v>12859</v>
      </c>
      <c r="H3228" t="s">
        <v>13239</v>
      </c>
    </row>
    <row r="3229" spans="1:8" x14ac:dyDescent="0.25">
      <c r="A3229">
        <v>4371924002</v>
      </c>
      <c r="B3229">
        <v>24078</v>
      </c>
      <c r="C3229" s="2">
        <v>45586.564502314817</v>
      </c>
      <c r="D3229" s="2">
        <v>45586.574224537035</v>
      </c>
      <c r="E3229" s="5">
        <v>14</v>
      </c>
      <c r="F3229">
        <v>1.67</v>
      </c>
      <c r="G3229" t="s">
        <v>12863</v>
      </c>
      <c r="H3229" t="s">
        <v>13240</v>
      </c>
    </row>
    <row r="3230" spans="1:8" x14ac:dyDescent="0.25">
      <c r="A3230">
        <v>2955277471</v>
      </c>
      <c r="B3230">
        <v>59573</v>
      </c>
      <c r="C3230" s="2">
        <v>45266.552418981482</v>
      </c>
      <c r="D3230" s="2">
        <v>45266.566307870373</v>
      </c>
      <c r="E3230" s="5">
        <v>20</v>
      </c>
      <c r="F3230">
        <v>4.24</v>
      </c>
      <c r="G3230" t="s">
        <v>12865</v>
      </c>
      <c r="H3230" t="s">
        <v>13240</v>
      </c>
    </row>
    <row r="3231" spans="1:8" x14ac:dyDescent="0.25">
      <c r="A3231">
        <v>9445490338</v>
      </c>
      <c r="B3231">
        <v>66940</v>
      </c>
      <c r="C3231" s="2">
        <v>45069.963495370372</v>
      </c>
      <c r="D3231" s="2">
        <v>45069.971134259256</v>
      </c>
      <c r="E3231" s="5">
        <v>11</v>
      </c>
      <c r="F3231">
        <v>4.49</v>
      </c>
      <c r="G3231" t="s">
        <v>12863</v>
      </c>
      <c r="H3231" t="s">
        <v>13240</v>
      </c>
    </row>
    <row r="3232" spans="1:8" x14ac:dyDescent="0.25">
      <c r="A3232">
        <v>2668915104</v>
      </c>
      <c r="B3232">
        <v>19287</v>
      </c>
      <c r="C3232" s="2">
        <v>45261.864201388889</v>
      </c>
      <c r="D3232" s="2">
        <v>45261.867673611108</v>
      </c>
      <c r="E3232" s="5">
        <v>5</v>
      </c>
      <c r="F3232">
        <v>1.88</v>
      </c>
      <c r="G3232" t="s">
        <v>12859</v>
      </c>
      <c r="H3232" t="s">
        <v>13239</v>
      </c>
    </row>
    <row r="3233" spans="1:8" x14ac:dyDescent="0.25">
      <c r="A3233">
        <v>1045621584</v>
      </c>
      <c r="B3233">
        <v>28894</v>
      </c>
      <c r="C3233" s="2">
        <v>45279.040046296293</v>
      </c>
      <c r="D3233" s="2">
        <v>45279.056018518517</v>
      </c>
      <c r="E3233" s="5">
        <v>23</v>
      </c>
      <c r="F3233">
        <v>0.92</v>
      </c>
      <c r="G3233" t="s">
        <v>12865</v>
      </c>
      <c r="H3233" t="s">
        <v>13240</v>
      </c>
    </row>
    <row r="3234" spans="1:8" x14ac:dyDescent="0.25">
      <c r="A3234">
        <v>4550545705</v>
      </c>
      <c r="B3234">
        <v>39869</v>
      </c>
      <c r="C3234" s="2">
        <v>45464.207754629628</v>
      </c>
      <c r="D3234" s="2">
        <v>45464.211226851854</v>
      </c>
      <c r="E3234" s="5">
        <v>5</v>
      </c>
      <c r="F3234">
        <v>1.82</v>
      </c>
      <c r="G3234" t="s">
        <v>12859</v>
      </c>
      <c r="H3234" t="s">
        <v>13239</v>
      </c>
    </row>
    <row r="3235" spans="1:8" x14ac:dyDescent="0.25">
      <c r="A3235">
        <v>3373390154</v>
      </c>
      <c r="B3235">
        <v>42345</v>
      </c>
      <c r="C3235" s="2">
        <v>45497.387592592589</v>
      </c>
      <c r="D3235" s="2">
        <v>45497.388981481483</v>
      </c>
      <c r="E3235" s="5">
        <v>2</v>
      </c>
      <c r="F3235">
        <v>4.51</v>
      </c>
      <c r="G3235" t="s">
        <v>12859</v>
      </c>
      <c r="H3235" t="s">
        <v>13239</v>
      </c>
    </row>
    <row r="3236" spans="1:8" x14ac:dyDescent="0.25">
      <c r="A3236">
        <v>5142985961</v>
      </c>
      <c r="B3236">
        <v>19720</v>
      </c>
      <c r="C3236" s="2">
        <v>45329.131180555552</v>
      </c>
      <c r="D3236" s="2">
        <v>45329.132569444446</v>
      </c>
      <c r="E3236" s="5">
        <v>2</v>
      </c>
      <c r="F3236">
        <v>2.2799999999999998</v>
      </c>
      <c r="G3236" t="s">
        <v>12859</v>
      </c>
      <c r="H3236" t="s">
        <v>13239</v>
      </c>
    </row>
    <row r="3237" spans="1:8" x14ac:dyDescent="0.25">
      <c r="A3237">
        <v>649220272</v>
      </c>
      <c r="B3237">
        <v>7867</v>
      </c>
      <c r="C3237" s="2">
        <v>45192.642581018517</v>
      </c>
      <c r="D3237" s="2">
        <v>45192.641886574071</v>
      </c>
      <c r="E3237" s="5">
        <v>-1</v>
      </c>
      <c r="F3237">
        <v>1.58</v>
      </c>
      <c r="G3237" t="s">
        <v>12859</v>
      </c>
      <c r="H3237" t="s">
        <v>13239</v>
      </c>
    </row>
    <row r="3238" spans="1:8" x14ac:dyDescent="0.25">
      <c r="A3238">
        <v>5023958886</v>
      </c>
      <c r="B3238">
        <v>75426</v>
      </c>
      <c r="C3238" s="2">
        <v>45559.249143518522</v>
      </c>
      <c r="D3238" s="2">
        <v>45559.256782407407</v>
      </c>
      <c r="E3238" s="5">
        <v>11</v>
      </c>
      <c r="F3238">
        <v>0.74</v>
      </c>
      <c r="G3238" t="s">
        <v>12863</v>
      </c>
      <c r="H3238" t="s">
        <v>13240</v>
      </c>
    </row>
    <row r="3239" spans="1:8" x14ac:dyDescent="0.25">
      <c r="A3239">
        <v>9993542681</v>
      </c>
      <c r="B3239">
        <v>73532</v>
      </c>
      <c r="C3239" s="2">
        <v>45069.185196759259</v>
      </c>
      <c r="D3239" s="2">
        <v>45069.195613425924</v>
      </c>
      <c r="E3239" s="5">
        <v>15</v>
      </c>
      <c r="F3239">
        <v>4.21</v>
      </c>
      <c r="G3239" t="s">
        <v>12863</v>
      </c>
      <c r="H3239" t="s">
        <v>13240</v>
      </c>
    </row>
    <row r="3240" spans="1:8" x14ac:dyDescent="0.25">
      <c r="A3240">
        <v>4380367305</v>
      </c>
      <c r="B3240">
        <v>45530</v>
      </c>
      <c r="C3240" s="2">
        <v>45390.578009259261</v>
      </c>
      <c r="D3240" s="2">
        <v>45390.580092592594</v>
      </c>
      <c r="E3240" s="5">
        <v>3</v>
      </c>
      <c r="F3240">
        <v>3.66</v>
      </c>
      <c r="G3240" t="s">
        <v>12859</v>
      </c>
      <c r="H3240" t="s">
        <v>13239</v>
      </c>
    </row>
    <row r="3241" spans="1:8" x14ac:dyDescent="0.25">
      <c r="A3241">
        <v>3626113485</v>
      </c>
      <c r="B3241">
        <v>17386</v>
      </c>
      <c r="C3241" s="2">
        <v>45377.077233796299</v>
      </c>
      <c r="D3241" s="2">
        <v>45377.074456018519</v>
      </c>
      <c r="E3241" s="5">
        <v>-4</v>
      </c>
      <c r="F3241">
        <v>3.77</v>
      </c>
      <c r="G3241" t="s">
        <v>12859</v>
      </c>
      <c r="H3241" t="s">
        <v>13239</v>
      </c>
    </row>
    <row r="3242" spans="1:8" x14ac:dyDescent="0.25">
      <c r="A3242">
        <v>4399099668</v>
      </c>
      <c r="B3242">
        <v>36414</v>
      </c>
      <c r="C3242" s="2">
        <v>45095.728993055556</v>
      </c>
      <c r="D3242" s="2">
        <v>45095.738020833334</v>
      </c>
      <c r="E3242" s="5">
        <v>13</v>
      </c>
      <c r="F3242">
        <v>1.42</v>
      </c>
      <c r="G3242" t="s">
        <v>12863</v>
      </c>
      <c r="H3242" t="s">
        <v>13240</v>
      </c>
    </row>
    <row r="3243" spans="1:8" x14ac:dyDescent="0.25">
      <c r="A3243">
        <v>3760880745</v>
      </c>
      <c r="B3243">
        <v>97705</v>
      </c>
      <c r="C3243" s="2">
        <v>45578.927523148152</v>
      </c>
      <c r="D3243" s="2">
        <v>45578.933078703703</v>
      </c>
      <c r="E3243" s="5">
        <v>8</v>
      </c>
      <c r="F3243">
        <v>2.14</v>
      </c>
      <c r="G3243" t="s">
        <v>12863</v>
      </c>
      <c r="H3243" t="s">
        <v>13240</v>
      </c>
    </row>
    <row r="3244" spans="1:8" x14ac:dyDescent="0.25">
      <c r="A3244">
        <v>1803155516</v>
      </c>
      <c r="B3244">
        <v>16338</v>
      </c>
      <c r="C3244" s="2">
        <v>45098.077766203707</v>
      </c>
      <c r="D3244" s="2">
        <v>45098.076377314814</v>
      </c>
      <c r="E3244" s="5">
        <v>-2</v>
      </c>
      <c r="F3244">
        <v>2.72</v>
      </c>
      <c r="G3244" t="s">
        <v>12859</v>
      </c>
      <c r="H3244" t="s">
        <v>13239</v>
      </c>
    </row>
    <row r="3245" spans="1:8" x14ac:dyDescent="0.25">
      <c r="A3245">
        <v>4413782983</v>
      </c>
      <c r="B3245">
        <v>94774</v>
      </c>
      <c r="C3245" s="2">
        <v>45078.772187499999</v>
      </c>
      <c r="D3245" s="2">
        <v>45078.774270833332</v>
      </c>
      <c r="E3245" s="5">
        <v>3</v>
      </c>
      <c r="F3245">
        <v>1.37</v>
      </c>
      <c r="G3245" t="s">
        <v>12859</v>
      </c>
      <c r="H3245" t="s">
        <v>13239</v>
      </c>
    </row>
    <row r="3246" spans="1:8" x14ac:dyDescent="0.25">
      <c r="A3246">
        <v>6766424456</v>
      </c>
      <c r="B3246">
        <v>10642</v>
      </c>
      <c r="C3246" s="2">
        <v>45392.254351851851</v>
      </c>
      <c r="D3246" s="2">
        <v>45392.257824074077</v>
      </c>
      <c r="E3246" s="5">
        <v>5</v>
      </c>
      <c r="F3246">
        <v>3.12</v>
      </c>
      <c r="G3246" t="s">
        <v>12859</v>
      </c>
      <c r="H3246" t="s">
        <v>13239</v>
      </c>
    </row>
    <row r="3247" spans="1:8" x14ac:dyDescent="0.25">
      <c r="A3247">
        <v>8701531535</v>
      </c>
      <c r="B3247">
        <v>84395</v>
      </c>
      <c r="C3247" s="2">
        <v>45538.007534722223</v>
      </c>
      <c r="D3247" s="2">
        <v>45538.014479166668</v>
      </c>
      <c r="E3247" s="5">
        <v>10</v>
      </c>
      <c r="F3247">
        <v>3.77</v>
      </c>
      <c r="G3247" t="s">
        <v>12863</v>
      </c>
      <c r="H3247" t="s">
        <v>13240</v>
      </c>
    </row>
    <row r="3248" spans="1:8" x14ac:dyDescent="0.25">
      <c r="A3248">
        <v>3961971562</v>
      </c>
      <c r="B3248">
        <v>66728</v>
      </c>
      <c r="C3248" s="2">
        <v>45401.829930555556</v>
      </c>
      <c r="D3248" s="2">
        <v>45401.827152777776</v>
      </c>
      <c r="E3248" s="5">
        <v>-4</v>
      </c>
      <c r="F3248">
        <v>3.58</v>
      </c>
      <c r="G3248" t="s">
        <v>12859</v>
      </c>
      <c r="H3248" t="s">
        <v>13239</v>
      </c>
    </row>
    <row r="3249" spans="1:8" x14ac:dyDescent="0.25">
      <c r="A3249">
        <v>1337510774</v>
      </c>
      <c r="B3249">
        <v>37353</v>
      </c>
      <c r="C3249" s="2">
        <v>45492.540266203701</v>
      </c>
      <c r="D3249" s="2">
        <v>45492.539571759262</v>
      </c>
      <c r="E3249" s="5">
        <v>-1</v>
      </c>
      <c r="F3249">
        <v>0.76</v>
      </c>
      <c r="G3249" t="s">
        <v>12859</v>
      </c>
      <c r="H3249" t="s">
        <v>13239</v>
      </c>
    </row>
    <row r="3250" spans="1:8" x14ac:dyDescent="0.25">
      <c r="A3250">
        <v>8859147707</v>
      </c>
      <c r="B3250">
        <v>40674</v>
      </c>
      <c r="C3250" s="2">
        <v>45380.91878472222</v>
      </c>
      <c r="D3250" s="2">
        <v>45380.928506944445</v>
      </c>
      <c r="E3250" s="5">
        <v>14</v>
      </c>
      <c r="F3250">
        <v>1.1200000000000001</v>
      </c>
      <c r="G3250" t="s">
        <v>12863</v>
      </c>
      <c r="H3250" t="s">
        <v>13240</v>
      </c>
    </row>
    <row r="3251" spans="1:8" x14ac:dyDescent="0.25">
      <c r="A3251">
        <v>5850669672</v>
      </c>
      <c r="B3251">
        <v>78930</v>
      </c>
      <c r="C3251" s="2">
        <v>45087.376273148147</v>
      </c>
      <c r="D3251" s="2">
        <v>45087.377662037034</v>
      </c>
      <c r="E3251" s="5">
        <v>2</v>
      </c>
      <c r="F3251">
        <v>3.37</v>
      </c>
      <c r="G3251" t="s">
        <v>12859</v>
      </c>
      <c r="H3251" t="s">
        <v>13239</v>
      </c>
    </row>
    <row r="3252" spans="1:8" x14ac:dyDescent="0.25">
      <c r="A3252">
        <v>1183906926</v>
      </c>
      <c r="B3252">
        <v>37000</v>
      </c>
      <c r="C3252" s="2">
        <v>45289.858101851853</v>
      </c>
      <c r="D3252" s="2">
        <v>45289.865740740737</v>
      </c>
      <c r="E3252" s="5">
        <v>11</v>
      </c>
      <c r="F3252">
        <v>1.57</v>
      </c>
      <c r="G3252" t="s">
        <v>12863</v>
      </c>
      <c r="H3252" t="s">
        <v>13240</v>
      </c>
    </row>
    <row r="3253" spans="1:8" x14ac:dyDescent="0.25">
      <c r="A3253">
        <v>6277509652</v>
      </c>
      <c r="B3253">
        <v>71254</v>
      </c>
      <c r="C3253" s="2">
        <v>45596.359513888892</v>
      </c>
      <c r="D3253" s="2">
        <v>45596.375486111108</v>
      </c>
      <c r="E3253" s="5">
        <v>23</v>
      </c>
      <c r="F3253">
        <v>2.61</v>
      </c>
      <c r="G3253" t="s">
        <v>12865</v>
      </c>
      <c r="H3253" t="s">
        <v>13240</v>
      </c>
    </row>
    <row r="3254" spans="1:8" x14ac:dyDescent="0.25">
      <c r="A3254">
        <v>72748189</v>
      </c>
      <c r="B3254">
        <v>69743</v>
      </c>
      <c r="C3254" s="2">
        <v>45095.282905092594</v>
      </c>
      <c r="D3254" s="2">
        <v>45095.296099537038</v>
      </c>
      <c r="E3254" s="5">
        <v>19</v>
      </c>
      <c r="F3254">
        <v>1.64</v>
      </c>
      <c r="G3254" t="s">
        <v>12865</v>
      </c>
      <c r="H3254" t="s">
        <v>13240</v>
      </c>
    </row>
    <row r="3255" spans="1:8" x14ac:dyDescent="0.25">
      <c r="A3255">
        <v>3164922639</v>
      </c>
      <c r="B3255">
        <v>64606</v>
      </c>
      <c r="C3255" s="2">
        <v>45417.971134259256</v>
      </c>
      <c r="D3255" s="2">
        <v>45417.967662037037</v>
      </c>
      <c r="E3255" s="5">
        <v>-5</v>
      </c>
      <c r="F3255">
        <v>0.86</v>
      </c>
      <c r="G3255" t="s">
        <v>12859</v>
      </c>
      <c r="H3255" t="s">
        <v>13239</v>
      </c>
    </row>
    <row r="3256" spans="1:8" x14ac:dyDescent="0.25">
      <c r="A3256">
        <v>1768504415</v>
      </c>
      <c r="B3256">
        <v>59784</v>
      </c>
      <c r="C3256" s="2">
        <v>45184.832673611112</v>
      </c>
      <c r="D3256" s="2">
        <v>45184.829895833333</v>
      </c>
      <c r="E3256" s="5">
        <v>-4</v>
      </c>
      <c r="F3256">
        <v>3.46</v>
      </c>
      <c r="G3256" t="s">
        <v>12859</v>
      </c>
      <c r="H3256" t="s">
        <v>13239</v>
      </c>
    </row>
    <row r="3257" spans="1:8" x14ac:dyDescent="0.25">
      <c r="A3257">
        <v>8173155169</v>
      </c>
      <c r="B3257">
        <v>69738</v>
      </c>
      <c r="C3257" s="2">
        <v>45297.62872685185</v>
      </c>
      <c r="D3257" s="2">
        <v>45297.636365740742</v>
      </c>
      <c r="E3257" s="5">
        <v>11</v>
      </c>
      <c r="F3257">
        <v>2.2599999999999998</v>
      </c>
      <c r="G3257" t="s">
        <v>12863</v>
      </c>
      <c r="H3257" t="s">
        <v>13240</v>
      </c>
    </row>
    <row r="3258" spans="1:8" x14ac:dyDescent="0.25">
      <c r="A3258">
        <v>6164820061</v>
      </c>
      <c r="B3258">
        <v>90461</v>
      </c>
      <c r="C3258" s="2">
        <v>45072.971053240741</v>
      </c>
      <c r="D3258" s="2">
        <v>45072.968969907408</v>
      </c>
      <c r="E3258" s="5">
        <v>-3</v>
      </c>
      <c r="F3258">
        <v>0.57999999999999996</v>
      </c>
      <c r="G3258" t="s">
        <v>12859</v>
      </c>
      <c r="H3258" t="s">
        <v>13239</v>
      </c>
    </row>
    <row r="3259" spans="1:8" x14ac:dyDescent="0.25">
      <c r="A3259">
        <v>768283559</v>
      </c>
      <c r="B3259">
        <v>97341</v>
      </c>
      <c r="C3259" s="2">
        <v>45331.082997685182</v>
      </c>
      <c r="D3259" s="2">
        <v>45331.081608796296</v>
      </c>
      <c r="E3259" s="5">
        <v>-2</v>
      </c>
      <c r="F3259">
        <v>0.81</v>
      </c>
      <c r="G3259" t="s">
        <v>12859</v>
      </c>
      <c r="H3259" t="s">
        <v>13239</v>
      </c>
    </row>
    <row r="3260" spans="1:8" x14ac:dyDescent="0.25">
      <c r="A3260">
        <v>5091744424</v>
      </c>
      <c r="B3260">
        <v>98123</v>
      </c>
      <c r="C3260" s="2">
        <v>45245.921238425923</v>
      </c>
      <c r="D3260" s="2">
        <v>45245.932349537034</v>
      </c>
      <c r="E3260" s="5">
        <v>16</v>
      </c>
      <c r="F3260">
        <v>2.34</v>
      </c>
      <c r="G3260" t="s">
        <v>12865</v>
      </c>
      <c r="H3260" t="s">
        <v>13240</v>
      </c>
    </row>
    <row r="3261" spans="1:8" x14ac:dyDescent="0.25">
      <c r="A3261">
        <v>932482893</v>
      </c>
      <c r="B3261">
        <v>4554</v>
      </c>
      <c r="C3261" s="2">
        <v>45497.966967592591</v>
      </c>
      <c r="D3261" s="2">
        <v>45497.964189814818</v>
      </c>
      <c r="E3261" s="5">
        <v>-4</v>
      </c>
      <c r="F3261">
        <v>2.93</v>
      </c>
      <c r="G3261" t="s">
        <v>12859</v>
      </c>
      <c r="H3261" t="s">
        <v>13239</v>
      </c>
    </row>
    <row r="3262" spans="1:8" x14ac:dyDescent="0.25">
      <c r="A3262">
        <v>4588148640</v>
      </c>
      <c r="B3262">
        <v>95857</v>
      </c>
      <c r="C3262" s="2">
        <v>45004.81108796296</v>
      </c>
      <c r="D3262" s="2">
        <v>45004.809004629627</v>
      </c>
      <c r="E3262" s="5">
        <v>-3</v>
      </c>
      <c r="F3262">
        <v>4.87</v>
      </c>
      <c r="G3262" t="s">
        <v>12859</v>
      </c>
      <c r="H3262" t="s">
        <v>13239</v>
      </c>
    </row>
    <row r="3263" spans="1:8" x14ac:dyDescent="0.25">
      <c r="A3263">
        <v>8120457107</v>
      </c>
      <c r="B3263">
        <v>20374</v>
      </c>
      <c r="C3263" s="2">
        <v>45318.79346064815</v>
      </c>
      <c r="D3263" s="2">
        <v>45318.795543981483</v>
      </c>
      <c r="E3263" s="5">
        <v>3</v>
      </c>
      <c r="F3263">
        <v>4.84</v>
      </c>
      <c r="G3263" t="s">
        <v>12859</v>
      </c>
      <c r="H3263" t="s">
        <v>13239</v>
      </c>
    </row>
    <row r="3264" spans="1:8" x14ac:dyDescent="0.25">
      <c r="A3264">
        <v>6107471725</v>
      </c>
      <c r="B3264">
        <v>1329</v>
      </c>
      <c r="C3264" s="2">
        <v>45164.326249999998</v>
      </c>
      <c r="D3264" s="2">
        <v>45164.329027777778</v>
      </c>
      <c r="E3264" s="5">
        <v>4</v>
      </c>
      <c r="F3264">
        <v>3.63</v>
      </c>
      <c r="G3264" t="s">
        <v>12859</v>
      </c>
      <c r="H3264" t="s">
        <v>13239</v>
      </c>
    </row>
    <row r="3265" spans="1:8" x14ac:dyDescent="0.25">
      <c r="A3265">
        <v>7001417958</v>
      </c>
      <c r="B3265">
        <v>97157</v>
      </c>
      <c r="C3265" s="2">
        <v>45379.16883101852</v>
      </c>
      <c r="D3265" s="2">
        <v>45379.170219907406</v>
      </c>
      <c r="E3265" s="5">
        <v>2</v>
      </c>
      <c r="F3265">
        <v>3.14</v>
      </c>
      <c r="G3265" t="s">
        <v>12859</v>
      </c>
      <c r="H3265" t="s">
        <v>13239</v>
      </c>
    </row>
    <row r="3266" spans="1:8" x14ac:dyDescent="0.25">
      <c r="A3266">
        <v>7983443604</v>
      </c>
      <c r="B3266">
        <v>86341</v>
      </c>
      <c r="C3266" s="2">
        <v>45309.645358796297</v>
      </c>
      <c r="D3266" s="2">
        <v>45309.646747685183</v>
      </c>
      <c r="E3266" s="5">
        <v>2</v>
      </c>
      <c r="F3266">
        <v>4.46</v>
      </c>
      <c r="G3266" t="s">
        <v>12859</v>
      </c>
      <c r="H3266" t="s">
        <v>13239</v>
      </c>
    </row>
    <row r="3267" spans="1:8" x14ac:dyDescent="0.25">
      <c r="A3267">
        <v>3057907418</v>
      </c>
      <c r="B3267">
        <v>51671</v>
      </c>
      <c r="C3267" s="2">
        <v>45386.957997685182</v>
      </c>
      <c r="D3267" s="2">
        <v>45386.957303240742</v>
      </c>
      <c r="E3267" s="5">
        <v>-1</v>
      </c>
      <c r="F3267">
        <v>0.84</v>
      </c>
      <c r="G3267" t="s">
        <v>12859</v>
      </c>
      <c r="H3267" t="s">
        <v>13239</v>
      </c>
    </row>
    <row r="3268" spans="1:8" x14ac:dyDescent="0.25">
      <c r="A3268">
        <v>3312147996</v>
      </c>
      <c r="B3268">
        <v>12618</v>
      </c>
      <c r="C3268" s="2">
        <v>45449.286192129628</v>
      </c>
      <c r="D3268" s="2">
        <v>45449.295914351853</v>
      </c>
      <c r="E3268" s="5">
        <v>14</v>
      </c>
      <c r="F3268">
        <v>2.1</v>
      </c>
      <c r="G3268" t="s">
        <v>12863</v>
      </c>
      <c r="H3268" t="s">
        <v>13240</v>
      </c>
    </row>
    <row r="3269" spans="1:8" x14ac:dyDescent="0.25">
      <c r="A3269">
        <v>6822269883</v>
      </c>
      <c r="B3269">
        <v>51677</v>
      </c>
      <c r="C3269" s="2">
        <v>45306.32230324074</v>
      </c>
      <c r="D3269" s="2">
        <v>45306.321608796294</v>
      </c>
      <c r="E3269" s="5">
        <v>-1</v>
      </c>
      <c r="F3269">
        <v>1.99</v>
      </c>
      <c r="G3269" t="s">
        <v>12859</v>
      </c>
      <c r="H3269" t="s">
        <v>13239</v>
      </c>
    </row>
    <row r="3270" spans="1:8" x14ac:dyDescent="0.25">
      <c r="A3270">
        <v>5004539711</v>
      </c>
      <c r="B3270">
        <v>91697</v>
      </c>
      <c r="C3270" s="2">
        <v>45135.00712962963</v>
      </c>
      <c r="D3270" s="2">
        <v>45135.011296296296</v>
      </c>
      <c r="E3270" s="5">
        <v>6</v>
      </c>
      <c r="F3270">
        <v>3.8</v>
      </c>
      <c r="G3270" t="s">
        <v>12863</v>
      </c>
      <c r="H3270" t="s">
        <v>13240</v>
      </c>
    </row>
    <row r="3271" spans="1:8" x14ac:dyDescent="0.25">
      <c r="A3271">
        <v>2426015858</v>
      </c>
      <c r="B3271">
        <v>62295</v>
      </c>
      <c r="C3271" s="2">
        <v>45446.025011574071</v>
      </c>
      <c r="D3271" s="2">
        <v>45446.031956018516</v>
      </c>
      <c r="E3271" s="5">
        <v>10</v>
      </c>
      <c r="F3271">
        <v>0.75</v>
      </c>
      <c r="G3271" t="s">
        <v>12863</v>
      </c>
      <c r="H3271" t="s">
        <v>13240</v>
      </c>
    </row>
    <row r="3272" spans="1:8" x14ac:dyDescent="0.25">
      <c r="A3272">
        <v>4415332793</v>
      </c>
      <c r="B3272">
        <v>23596</v>
      </c>
      <c r="C3272" s="2">
        <v>45407.011678240742</v>
      </c>
      <c r="D3272" s="2">
        <v>45407.015150462961</v>
      </c>
      <c r="E3272" s="5">
        <v>5</v>
      </c>
      <c r="F3272">
        <v>0.56000000000000005</v>
      </c>
      <c r="G3272" t="s">
        <v>12859</v>
      </c>
      <c r="H3272" t="s">
        <v>13239</v>
      </c>
    </row>
    <row r="3273" spans="1:8" x14ac:dyDescent="0.25">
      <c r="A3273">
        <v>1256813796</v>
      </c>
      <c r="B3273">
        <v>67012</v>
      </c>
      <c r="C3273" s="2">
        <v>45421.084652777776</v>
      </c>
      <c r="D3273" s="2">
        <v>45421.085347222222</v>
      </c>
      <c r="E3273" s="5">
        <v>1</v>
      </c>
      <c r="F3273">
        <v>1.78</v>
      </c>
      <c r="G3273" t="s">
        <v>12859</v>
      </c>
      <c r="H3273" t="s">
        <v>13239</v>
      </c>
    </row>
    <row r="3274" spans="1:8" x14ac:dyDescent="0.25">
      <c r="A3274">
        <v>633633688</v>
      </c>
      <c r="B3274">
        <v>41759</v>
      </c>
      <c r="C3274" s="2">
        <v>45173.484826388885</v>
      </c>
      <c r="D3274" s="2">
        <v>45173.491076388891</v>
      </c>
      <c r="E3274" s="5">
        <v>9</v>
      </c>
      <c r="F3274">
        <v>0.56000000000000005</v>
      </c>
      <c r="G3274" t="s">
        <v>12863</v>
      </c>
      <c r="H3274" t="s">
        <v>13240</v>
      </c>
    </row>
    <row r="3275" spans="1:8" x14ac:dyDescent="0.25">
      <c r="A3275">
        <v>8311814996</v>
      </c>
      <c r="B3275">
        <v>15205</v>
      </c>
      <c r="C3275" s="2">
        <v>45178.55673611111</v>
      </c>
      <c r="D3275" s="2">
        <v>45178.565763888888</v>
      </c>
      <c r="E3275" s="5">
        <v>13</v>
      </c>
      <c r="F3275">
        <v>1.32</v>
      </c>
      <c r="G3275" t="s">
        <v>12863</v>
      </c>
      <c r="H3275" t="s">
        <v>13240</v>
      </c>
    </row>
    <row r="3276" spans="1:8" x14ac:dyDescent="0.25">
      <c r="A3276">
        <v>1441735184</v>
      </c>
      <c r="B3276">
        <v>50605</v>
      </c>
      <c r="C3276" s="2">
        <v>45596.639513888891</v>
      </c>
      <c r="D3276" s="2">
        <v>45596.64298611111</v>
      </c>
      <c r="E3276" s="5">
        <v>5</v>
      </c>
      <c r="F3276">
        <v>2.86</v>
      </c>
      <c r="G3276" t="s">
        <v>12859</v>
      </c>
      <c r="H3276" t="s">
        <v>13239</v>
      </c>
    </row>
    <row r="3277" spans="1:8" x14ac:dyDescent="0.25">
      <c r="A3277">
        <v>1525742840</v>
      </c>
      <c r="B3277">
        <v>32237</v>
      </c>
      <c r="C3277" s="2">
        <v>45467.520810185182</v>
      </c>
      <c r="D3277" s="2">
        <v>45467.517337962963</v>
      </c>
      <c r="E3277" s="5">
        <v>-5</v>
      </c>
      <c r="F3277">
        <v>3.19</v>
      </c>
      <c r="G3277" t="s">
        <v>12859</v>
      </c>
      <c r="H3277" t="s">
        <v>13239</v>
      </c>
    </row>
    <row r="3278" spans="1:8" x14ac:dyDescent="0.25">
      <c r="A3278">
        <v>1947080315</v>
      </c>
      <c r="B3278">
        <v>61905</v>
      </c>
      <c r="C3278" s="2">
        <v>45208.69121527778</v>
      </c>
      <c r="D3278" s="2">
        <v>45208.701631944445</v>
      </c>
      <c r="E3278" s="5">
        <v>15</v>
      </c>
      <c r="F3278">
        <v>4.8</v>
      </c>
      <c r="G3278" t="s">
        <v>12863</v>
      </c>
      <c r="H3278" t="s">
        <v>13240</v>
      </c>
    </row>
    <row r="3279" spans="1:8" x14ac:dyDescent="0.25">
      <c r="A3279">
        <v>5682081545</v>
      </c>
      <c r="B3279">
        <v>45875</v>
      </c>
      <c r="C3279" s="2">
        <v>45484.683159722219</v>
      </c>
      <c r="D3279" s="2">
        <v>45484.685243055559</v>
      </c>
      <c r="E3279" s="5">
        <v>3</v>
      </c>
      <c r="F3279">
        <v>3.82</v>
      </c>
      <c r="G3279" t="s">
        <v>12859</v>
      </c>
      <c r="H3279" t="s">
        <v>13239</v>
      </c>
    </row>
    <row r="3280" spans="1:8" x14ac:dyDescent="0.25">
      <c r="A3280">
        <v>8100817128</v>
      </c>
      <c r="B3280">
        <v>91888</v>
      </c>
      <c r="C3280" s="2">
        <v>45017.930347222224</v>
      </c>
      <c r="D3280" s="2">
        <v>45017.938680555555</v>
      </c>
      <c r="E3280" s="5">
        <v>12</v>
      </c>
      <c r="F3280">
        <v>4.58</v>
      </c>
      <c r="G3280" t="s">
        <v>12863</v>
      </c>
      <c r="H3280" t="s">
        <v>13240</v>
      </c>
    </row>
    <row r="3281" spans="1:8" x14ac:dyDescent="0.25">
      <c r="A3281">
        <v>6051792089</v>
      </c>
      <c r="B3281">
        <v>59903</v>
      </c>
      <c r="C3281" s="2">
        <v>45496.921689814815</v>
      </c>
      <c r="D3281" s="2">
        <v>45496.923078703701</v>
      </c>
      <c r="E3281" s="5">
        <v>2</v>
      </c>
      <c r="F3281">
        <v>4.95</v>
      </c>
      <c r="G3281" t="s">
        <v>12859</v>
      </c>
      <c r="H3281" t="s">
        <v>13239</v>
      </c>
    </row>
    <row r="3282" spans="1:8" x14ac:dyDescent="0.25">
      <c r="A3282">
        <v>1158173915</v>
      </c>
      <c r="B3282">
        <v>58366</v>
      </c>
      <c r="C3282" s="2">
        <v>45151.070833333331</v>
      </c>
      <c r="D3282" s="2">
        <v>45151.088888888888</v>
      </c>
      <c r="E3282" s="5">
        <v>26</v>
      </c>
      <c r="F3282">
        <v>2.95</v>
      </c>
      <c r="G3282" t="s">
        <v>12865</v>
      </c>
      <c r="H3282" t="s">
        <v>13240</v>
      </c>
    </row>
    <row r="3283" spans="1:8" x14ac:dyDescent="0.25">
      <c r="A3283">
        <v>266072469</v>
      </c>
      <c r="B3283">
        <v>15434</v>
      </c>
      <c r="C3283" s="2">
        <v>45140.474768518521</v>
      </c>
      <c r="D3283" s="2">
        <v>45140.483796296299</v>
      </c>
      <c r="E3283" s="5">
        <v>13</v>
      </c>
      <c r="F3283">
        <v>1.84</v>
      </c>
      <c r="G3283" t="s">
        <v>12863</v>
      </c>
      <c r="H3283" t="s">
        <v>13240</v>
      </c>
    </row>
    <row r="3284" spans="1:8" x14ac:dyDescent="0.25">
      <c r="A3284">
        <v>2529883737</v>
      </c>
      <c r="B3284">
        <v>39897</v>
      </c>
      <c r="C3284" s="2">
        <v>45148.868333333332</v>
      </c>
      <c r="D3284" s="2">
        <v>45148.866249999999</v>
      </c>
      <c r="E3284" s="5">
        <v>-3</v>
      </c>
      <c r="F3284">
        <v>2.12</v>
      </c>
      <c r="G3284" t="s">
        <v>12859</v>
      </c>
      <c r="H3284" t="s">
        <v>13239</v>
      </c>
    </row>
    <row r="3285" spans="1:8" x14ac:dyDescent="0.25">
      <c r="A3285">
        <v>9090089969</v>
      </c>
      <c r="B3285">
        <v>84901</v>
      </c>
      <c r="C3285" s="2">
        <v>45140.892916666664</v>
      </c>
      <c r="D3285" s="2">
        <v>45140.898472222223</v>
      </c>
      <c r="E3285" s="5">
        <v>8</v>
      </c>
      <c r="F3285">
        <v>1.53</v>
      </c>
      <c r="G3285" t="s">
        <v>12863</v>
      </c>
      <c r="H3285" t="s">
        <v>13240</v>
      </c>
    </row>
    <row r="3286" spans="1:8" x14ac:dyDescent="0.25">
      <c r="A3286">
        <v>7102272749</v>
      </c>
      <c r="B3286">
        <v>19086</v>
      </c>
      <c r="C3286" s="2">
        <v>45391.689768518518</v>
      </c>
      <c r="D3286" s="2">
        <v>45391.691851851851</v>
      </c>
      <c r="E3286" s="5">
        <v>3</v>
      </c>
      <c r="F3286">
        <v>1.68</v>
      </c>
      <c r="G3286" t="s">
        <v>12859</v>
      </c>
      <c r="H3286" t="s">
        <v>13239</v>
      </c>
    </row>
    <row r="3287" spans="1:8" x14ac:dyDescent="0.25">
      <c r="A3287">
        <v>4948925080</v>
      </c>
      <c r="B3287">
        <v>74253</v>
      </c>
      <c r="C3287" s="2">
        <v>45043.537719907406</v>
      </c>
      <c r="D3287" s="2">
        <v>45043.534942129627</v>
      </c>
      <c r="E3287" s="5">
        <v>-4</v>
      </c>
      <c r="F3287">
        <v>3.58</v>
      </c>
      <c r="G3287" t="s">
        <v>12859</v>
      </c>
      <c r="H3287" t="s">
        <v>13239</v>
      </c>
    </row>
    <row r="3288" spans="1:8" x14ac:dyDescent="0.25">
      <c r="A3288">
        <v>9463013186</v>
      </c>
      <c r="B3288">
        <v>11867</v>
      </c>
      <c r="C3288" s="2">
        <v>45106.735162037039</v>
      </c>
      <c r="D3288" s="2">
        <v>45106.733773148146</v>
      </c>
      <c r="E3288" s="5">
        <v>-2</v>
      </c>
      <c r="F3288">
        <v>4.55</v>
      </c>
      <c r="G3288" t="s">
        <v>12859</v>
      </c>
      <c r="H3288" t="s">
        <v>13239</v>
      </c>
    </row>
    <row r="3289" spans="1:8" x14ac:dyDescent="0.25">
      <c r="A3289">
        <v>5581013292</v>
      </c>
      <c r="B3289">
        <v>54572</v>
      </c>
      <c r="C3289" s="2">
        <v>45552.801701388889</v>
      </c>
      <c r="D3289" s="2">
        <v>45552.812118055554</v>
      </c>
      <c r="E3289" s="5">
        <v>15</v>
      </c>
      <c r="F3289">
        <v>0.55000000000000004</v>
      </c>
      <c r="G3289" t="s">
        <v>12863</v>
      </c>
      <c r="H3289" t="s">
        <v>13240</v>
      </c>
    </row>
    <row r="3290" spans="1:8" x14ac:dyDescent="0.25">
      <c r="A3290">
        <v>7009619835</v>
      </c>
      <c r="B3290">
        <v>83314</v>
      </c>
      <c r="C3290" s="2">
        <v>45593.275127314817</v>
      </c>
      <c r="D3290" s="2">
        <v>45593.27443287037</v>
      </c>
      <c r="E3290" s="5">
        <v>-1</v>
      </c>
      <c r="F3290">
        <v>1.39</v>
      </c>
      <c r="G3290" t="s">
        <v>12859</v>
      </c>
      <c r="H3290" t="s">
        <v>13239</v>
      </c>
    </row>
    <row r="3291" spans="1:8" x14ac:dyDescent="0.25">
      <c r="A3291">
        <v>9177283950</v>
      </c>
      <c r="B3291">
        <v>76531</v>
      </c>
      <c r="C3291" s="2">
        <v>45163.010231481479</v>
      </c>
      <c r="D3291" s="2">
        <v>45163.017175925925</v>
      </c>
      <c r="E3291" s="5">
        <v>10</v>
      </c>
      <c r="F3291">
        <v>3.56</v>
      </c>
      <c r="G3291" t="s">
        <v>12863</v>
      </c>
      <c r="H3291" t="s">
        <v>13240</v>
      </c>
    </row>
    <row r="3292" spans="1:8" x14ac:dyDescent="0.25">
      <c r="A3292">
        <v>9359187866</v>
      </c>
      <c r="B3292">
        <v>2758</v>
      </c>
      <c r="C3292" s="2">
        <v>45278.404953703706</v>
      </c>
      <c r="D3292" s="2">
        <v>45278.413981481484</v>
      </c>
      <c r="E3292" s="5">
        <v>13</v>
      </c>
      <c r="F3292">
        <v>4.37</v>
      </c>
      <c r="G3292" t="s">
        <v>12863</v>
      </c>
      <c r="H3292" t="s">
        <v>13240</v>
      </c>
    </row>
    <row r="3293" spans="1:8" x14ac:dyDescent="0.25">
      <c r="A3293">
        <v>1524480475</v>
      </c>
      <c r="B3293">
        <v>95253</v>
      </c>
      <c r="C3293" s="2">
        <v>45466.884050925924</v>
      </c>
      <c r="D3293" s="2">
        <v>45466.896550925929</v>
      </c>
      <c r="E3293" s="5">
        <v>18</v>
      </c>
      <c r="F3293">
        <v>3.15</v>
      </c>
      <c r="G3293" t="s">
        <v>12865</v>
      </c>
      <c r="H3293" t="s">
        <v>13240</v>
      </c>
    </row>
    <row r="3294" spans="1:8" x14ac:dyDescent="0.25">
      <c r="A3294">
        <v>3829990099</v>
      </c>
      <c r="B3294">
        <v>51048</v>
      </c>
      <c r="C3294" s="2">
        <v>45327.784375000003</v>
      </c>
      <c r="D3294" s="2">
        <v>45327.781597222223</v>
      </c>
      <c r="E3294" s="5">
        <v>-4</v>
      </c>
      <c r="F3294">
        <v>0.57999999999999996</v>
      </c>
      <c r="G3294" t="s">
        <v>12859</v>
      </c>
      <c r="H3294" t="s">
        <v>13239</v>
      </c>
    </row>
    <row r="3295" spans="1:8" x14ac:dyDescent="0.25">
      <c r="A3295">
        <v>1058609445</v>
      </c>
      <c r="B3295">
        <v>24272</v>
      </c>
      <c r="C3295" s="2">
        <v>45482.801458333335</v>
      </c>
      <c r="D3295" s="2">
        <v>45482.798680555556</v>
      </c>
      <c r="E3295" s="5">
        <v>-4</v>
      </c>
      <c r="F3295">
        <v>4.1399999999999997</v>
      </c>
      <c r="G3295" t="s">
        <v>12859</v>
      </c>
      <c r="H3295" t="s">
        <v>13239</v>
      </c>
    </row>
    <row r="3296" spans="1:8" x14ac:dyDescent="0.25">
      <c r="A3296">
        <v>1022764286</v>
      </c>
      <c r="B3296">
        <v>16048</v>
      </c>
      <c r="C3296" s="2">
        <v>45403.615312499998</v>
      </c>
      <c r="D3296" s="2">
        <v>45403.612534722219</v>
      </c>
      <c r="E3296" s="5">
        <v>-4</v>
      </c>
      <c r="F3296">
        <v>0.55000000000000004</v>
      </c>
      <c r="G3296" t="s">
        <v>12859</v>
      </c>
      <c r="H3296" t="s">
        <v>13239</v>
      </c>
    </row>
    <row r="3297" spans="1:8" x14ac:dyDescent="0.25">
      <c r="A3297">
        <v>1913299658</v>
      </c>
      <c r="B3297">
        <v>36708</v>
      </c>
      <c r="C3297" s="2">
        <v>45285.555381944447</v>
      </c>
      <c r="D3297" s="2">
        <v>45285.556076388886</v>
      </c>
      <c r="E3297" s="5">
        <v>1</v>
      </c>
      <c r="F3297">
        <v>2.2799999999999998</v>
      </c>
      <c r="G3297" t="s">
        <v>12859</v>
      </c>
      <c r="H3297" t="s">
        <v>13239</v>
      </c>
    </row>
    <row r="3298" spans="1:8" x14ac:dyDescent="0.25">
      <c r="A3298">
        <v>5305443623</v>
      </c>
      <c r="B3298">
        <v>17051</v>
      </c>
      <c r="C3298" s="2">
        <v>45304.512939814813</v>
      </c>
      <c r="D3298" s="2">
        <v>45304.510162037041</v>
      </c>
      <c r="E3298" s="5">
        <v>-4</v>
      </c>
      <c r="F3298">
        <v>1.82</v>
      </c>
      <c r="G3298" t="s">
        <v>12859</v>
      </c>
      <c r="H3298" t="s">
        <v>13239</v>
      </c>
    </row>
    <row r="3299" spans="1:8" x14ac:dyDescent="0.25">
      <c r="A3299">
        <v>4074369199</v>
      </c>
      <c r="B3299">
        <v>30054</v>
      </c>
      <c r="C3299" s="2">
        <v>45462.151261574072</v>
      </c>
      <c r="D3299" s="2">
        <v>45462.152650462966</v>
      </c>
      <c r="E3299" s="5">
        <v>2</v>
      </c>
      <c r="F3299">
        <v>2.09</v>
      </c>
      <c r="G3299" t="s">
        <v>12859</v>
      </c>
      <c r="H3299" t="s">
        <v>13239</v>
      </c>
    </row>
    <row r="3300" spans="1:8" x14ac:dyDescent="0.25">
      <c r="A3300">
        <v>9966404015</v>
      </c>
      <c r="B3300">
        <v>89111</v>
      </c>
      <c r="C3300" s="2">
        <v>45148.506562499999</v>
      </c>
      <c r="D3300" s="2">
        <v>45148.505173611113</v>
      </c>
      <c r="E3300" s="5">
        <v>-2</v>
      </c>
      <c r="F3300">
        <v>1.18</v>
      </c>
      <c r="G3300" t="s">
        <v>12859</v>
      </c>
      <c r="H3300" t="s">
        <v>13239</v>
      </c>
    </row>
    <row r="3301" spans="1:8" x14ac:dyDescent="0.25">
      <c r="A3301">
        <v>3192917514</v>
      </c>
      <c r="B3301">
        <v>10976</v>
      </c>
      <c r="C3301" s="2">
        <v>45422.388148148151</v>
      </c>
      <c r="D3301" s="2">
        <v>45422.390925925924</v>
      </c>
      <c r="E3301" s="5">
        <v>4</v>
      </c>
      <c r="F3301">
        <v>2.35</v>
      </c>
      <c r="G3301" t="s">
        <v>12859</v>
      </c>
      <c r="H3301" t="s">
        <v>13239</v>
      </c>
    </row>
    <row r="3302" spans="1:8" x14ac:dyDescent="0.25">
      <c r="A3302">
        <v>1256718210</v>
      </c>
      <c r="B3302">
        <v>45443</v>
      </c>
      <c r="C3302" s="2">
        <v>45070.948784722219</v>
      </c>
      <c r="D3302" s="2">
        <v>45070.955729166664</v>
      </c>
      <c r="E3302" s="5">
        <v>10</v>
      </c>
      <c r="F3302">
        <v>3.15</v>
      </c>
      <c r="G3302" t="s">
        <v>12863</v>
      </c>
      <c r="H3302" t="s">
        <v>13240</v>
      </c>
    </row>
    <row r="3303" spans="1:8" x14ac:dyDescent="0.25">
      <c r="A3303">
        <v>6067839426</v>
      </c>
      <c r="B3303">
        <v>82492</v>
      </c>
      <c r="C3303" s="2">
        <v>45162.349398148152</v>
      </c>
      <c r="D3303" s="2">
        <v>45162.348703703705</v>
      </c>
      <c r="E3303" s="5">
        <v>-1</v>
      </c>
      <c r="F3303">
        <v>2.57</v>
      </c>
      <c r="G3303" t="s">
        <v>12859</v>
      </c>
      <c r="H3303" t="s">
        <v>13239</v>
      </c>
    </row>
    <row r="3304" spans="1:8" x14ac:dyDescent="0.25">
      <c r="A3304">
        <v>2254923956</v>
      </c>
      <c r="B3304">
        <v>71496</v>
      </c>
      <c r="C3304" s="2">
        <v>45523.800462962965</v>
      </c>
      <c r="D3304" s="2">
        <v>45523.816435185188</v>
      </c>
      <c r="E3304" s="5">
        <v>23</v>
      </c>
      <c r="F3304">
        <v>0.52</v>
      </c>
      <c r="G3304" t="s">
        <v>12865</v>
      </c>
      <c r="H3304" t="s">
        <v>13240</v>
      </c>
    </row>
    <row r="3305" spans="1:8" x14ac:dyDescent="0.25">
      <c r="A3305">
        <v>7367673526</v>
      </c>
      <c r="B3305">
        <v>22866</v>
      </c>
      <c r="C3305" s="2">
        <v>45413.388101851851</v>
      </c>
      <c r="D3305" s="2">
        <v>45413.389490740738</v>
      </c>
      <c r="E3305" s="5">
        <v>2</v>
      </c>
      <c r="F3305">
        <v>1.77</v>
      </c>
      <c r="G3305" t="s">
        <v>12859</v>
      </c>
      <c r="H3305" t="s">
        <v>13239</v>
      </c>
    </row>
    <row r="3306" spans="1:8" x14ac:dyDescent="0.25">
      <c r="A3306">
        <v>9467422683</v>
      </c>
      <c r="B3306">
        <v>23501</v>
      </c>
      <c r="C3306" s="2">
        <v>45190.007719907408</v>
      </c>
      <c r="D3306" s="2">
        <v>45190.007025462961</v>
      </c>
      <c r="E3306" s="5">
        <v>-1</v>
      </c>
      <c r="F3306">
        <v>2.96</v>
      </c>
      <c r="G3306" t="s">
        <v>12859</v>
      </c>
      <c r="H3306" t="s">
        <v>13239</v>
      </c>
    </row>
    <row r="3307" spans="1:8" x14ac:dyDescent="0.25">
      <c r="A3307">
        <v>819853692</v>
      </c>
      <c r="B3307">
        <v>46537</v>
      </c>
      <c r="C3307" s="2">
        <v>45477.736747685187</v>
      </c>
      <c r="D3307" s="2">
        <v>45477.733275462961</v>
      </c>
      <c r="E3307" s="5">
        <v>-5</v>
      </c>
      <c r="F3307">
        <v>2.08</v>
      </c>
      <c r="G3307" t="s">
        <v>12859</v>
      </c>
      <c r="H3307" t="s">
        <v>13239</v>
      </c>
    </row>
    <row r="3308" spans="1:8" x14ac:dyDescent="0.25">
      <c r="A3308">
        <v>3070834475</v>
      </c>
      <c r="B3308">
        <v>15125</v>
      </c>
      <c r="C3308" s="2">
        <v>45568.610972222225</v>
      </c>
      <c r="D3308" s="2">
        <v>45568.614444444444</v>
      </c>
      <c r="E3308" s="5">
        <v>5</v>
      </c>
      <c r="F3308">
        <v>0.72</v>
      </c>
      <c r="G3308" t="s">
        <v>12859</v>
      </c>
      <c r="H3308" t="s">
        <v>13239</v>
      </c>
    </row>
    <row r="3309" spans="1:8" x14ac:dyDescent="0.25">
      <c r="A3309">
        <v>3620552357</v>
      </c>
      <c r="B3309">
        <v>26110</v>
      </c>
      <c r="C3309" s="2">
        <v>45462.12872685185</v>
      </c>
      <c r="D3309" s="2">
        <v>45462.12872685185</v>
      </c>
      <c r="E3309" s="5">
        <v>0</v>
      </c>
      <c r="F3309">
        <v>3.16</v>
      </c>
      <c r="G3309" t="s">
        <v>12859</v>
      </c>
      <c r="H3309" t="s">
        <v>13239</v>
      </c>
    </row>
    <row r="3310" spans="1:8" x14ac:dyDescent="0.25">
      <c r="A3310">
        <v>5938542755</v>
      </c>
      <c r="B3310">
        <v>91330</v>
      </c>
      <c r="C3310" s="2">
        <v>45138.721261574072</v>
      </c>
      <c r="D3310" s="2">
        <v>45138.7184837963</v>
      </c>
      <c r="E3310" s="5">
        <v>-4</v>
      </c>
      <c r="F3310">
        <v>3.7</v>
      </c>
      <c r="G3310" t="s">
        <v>12859</v>
      </c>
      <c r="H3310" t="s">
        <v>13239</v>
      </c>
    </row>
    <row r="3311" spans="1:8" x14ac:dyDescent="0.25">
      <c r="A3311">
        <v>9315535975</v>
      </c>
      <c r="B3311">
        <v>62494</v>
      </c>
      <c r="C3311" s="2">
        <v>45246.438090277778</v>
      </c>
      <c r="D3311" s="2">
        <v>45246.45684027778</v>
      </c>
      <c r="E3311" s="5">
        <v>27</v>
      </c>
      <c r="F3311">
        <v>1.92</v>
      </c>
      <c r="G3311" t="s">
        <v>12865</v>
      </c>
      <c r="H3311" t="s">
        <v>13240</v>
      </c>
    </row>
    <row r="3312" spans="1:8" x14ac:dyDescent="0.25">
      <c r="A3312">
        <v>3547873471</v>
      </c>
      <c r="B3312">
        <v>10442</v>
      </c>
      <c r="C3312" s="2">
        <v>45573.187592592592</v>
      </c>
      <c r="D3312" s="2">
        <v>45573.191064814811</v>
      </c>
      <c r="E3312" s="5">
        <v>5</v>
      </c>
      <c r="F3312">
        <v>2.93</v>
      </c>
      <c r="G3312" t="s">
        <v>12859</v>
      </c>
      <c r="H3312" t="s">
        <v>13239</v>
      </c>
    </row>
    <row r="3313" spans="1:8" x14ac:dyDescent="0.25">
      <c r="A3313">
        <v>6546999829</v>
      </c>
      <c r="B3313">
        <v>90775</v>
      </c>
      <c r="C3313" s="2">
        <v>45205.761064814818</v>
      </c>
      <c r="D3313" s="2">
        <v>45205.763148148151</v>
      </c>
      <c r="E3313" s="5">
        <v>3</v>
      </c>
      <c r="F3313">
        <v>4.74</v>
      </c>
      <c r="G3313" t="s">
        <v>12859</v>
      </c>
      <c r="H3313" t="s">
        <v>13239</v>
      </c>
    </row>
    <row r="3314" spans="1:8" x14ac:dyDescent="0.25">
      <c r="A3314">
        <v>9039495201</v>
      </c>
      <c r="B3314">
        <v>92126</v>
      </c>
      <c r="C3314" s="2">
        <v>45378.843287037038</v>
      </c>
      <c r="D3314" s="2">
        <v>45378.839814814812</v>
      </c>
      <c r="E3314" s="5">
        <v>-5</v>
      </c>
      <c r="F3314">
        <v>1.48</v>
      </c>
      <c r="G3314" t="s">
        <v>12859</v>
      </c>
      <c r="H3314" t="s">
        <v>13239</v>
      </c>
    </row>
    <row r="3315" spans="1:8" x14ac:dyDescent="0.25">
      <c r="A3315">
        <v>99708985</v>
      </c>
      <c r="B3315">
        <v>8566</v>
      </c>
      <c r="C3315" s="2">
        <v>45249.199050925927</v>
      </c>
      <c r="D3315" s="2">
        <v>45249.205300925925</v>
      </c>
      <c r="E3315" s="5">
        <v>9</v>
      </c>
      <c r="F3315">
        <v>3.32</v>
      </c>
      <c r="G3315" t="s">
        <v>12863</v>
      </c>
      <c r="H3315" t="s">
        <v>13240</v>
      </c>
    </row>
    <row r="3316" spans="1:8" x14ac:dyDescent="0.25">
      <c r="A3316">
        <v>6312811061</v>
      </c>
      <c r="B3316">
        <v>59483</v>
      </c>
      <c r="C3316" s="2">
        <v>45535.585474537038</v>
      </c>
      <c r="D3316" s="2">
        <v>45535.595196759263</v>
      </c>
      <c r="E3316" s="5">
        <v>14</v>
      </c>
      <c r="F3316">
        <v>1.32</v>
      </c>
      <c r="G3316" t="s">
        <v>12863</v>
      </c>
      <c r="H3316" t="s">
        <v>13240</v>
      </c>
    </row>
    <row r="3317" spans="1:8" x14ac:dyDescent="0.25">
      <c r="A3317">
        <v>3915885220</v>
      </c>
      <c r="B3317">
        <v>75178</v>
      </c>
      <c r="C3317" s="2">
        <v>45464.454039351855</v>
      </c>
      <c r="D3317" s="2">
        <v>45464.456817129627</v>
      </c>
      <c r="E3317" s="5">
        <v>4</v>
      </c>
      <c r="F3317">
        <v>1.53</v>
      </c>
      <c r="G3317" t="s">
        <v>12859</v>
      </c>
      <c r="H3317" t="s">
        <v>13239</v>
      </c>
    </row>
    <row r="3318" spans="1:8" x14ac:dyDescent="0.25">
      <c r="A3318">
        <v>6654736751</v>
      </c>
      <c r="B3318">
        <v>61095</v>
      </c>
      <c r="C3318" s="2">
        <v>45041.01158564815</v>
      </c>
      <c r="D3318" s="2">
        <v>45041.00880787037</v>
      </c>
      <c r="E3318" s="5">
        <v>-4</v>
      </c>
      <c r="F3318">
        <v>2.57</v>
      </c>
      <c r="G3318" t="s">
        <v>12859</v>
      </c>
      <c r="H3318" t="s">
        <v>13239</v>
      </c>
    </row>
    <row r="3319" spans="1:8" x14ac:dyDescent="0.25">
      <c r="A3319">
        <v>841915361</v>
      </c>
      <c r="B3319">
        <v>25472</v>
      </c>
      <c r="C3319" s="2">
        <v>45596.804155092592</v>
      </c>
      <c r="D3319" s="2">
        <v>45596.801377314812</v>
      </c>
      <c r="E3319" s="5">
        <v>-4</v>
      </c>
      <c r="F3319">
        <v>4.9800000000000004</v>
      </c>
      <c r="G3319" t="s">
        <v>12859</v>
      </c>
      <c r="H3319" t="s">
        <v>13239</v>
      </c>
    </row>
    <row r="3320" spans="1:8" x14ac:dyDescent="0.25">
      <c r="A3320">
        <v>2543233800</v>
      </c>
      <c r="B3320">
        <v>76752</v>
      </c>
      <c r="C3320" s="2">
        <v>45192.730173611111</v>
      </c>
      <c r="D3320" s="2">
        <v>45192.738506944443</v>
      </c>
      <c r="E3320" s="5">
        <v>12</v>
      </c>
      <c r="F3320">
        <v>4.12</v>
      </c>
      <c r="G3320" t="s">
        <v>12863</v>
      </c>
      <c r="H3320" t="s">
        <v>13240</v>
      </c>
    </row>
    <row r="3321" spans="1:8" x14ac:dyDescent="0.25">
      <c r="A3321">
        <v>5271947935</v>
      </c>
      <c r="B3321">
        <v>70987</v>
      </c>
      <c r="C3321" s="2">
        <v>45530.973738425928</v>
      </c>
      <c r="D3321" s="2">
        <v>45530.970960648148</v>
      </c>
      <c r="E3321" s="5">
        <v>-4</v>
      </c>
      <c r="F3321">
        <v>2.41</v>
      </c>
      <c r="G3321" t="s">
        <v>12859</v>
      </c>
      <c r="H3321" t="s">
        <v>13239</v>
      </c>
    </row>
    <row r="3322" spans="1:8" x14ac:dyDescent="0.25">
      <c r="A3322">
        <v>6339554317</v>
      </c>
      <c r="B3322">
        <v>28470</v>
      </c>
      <c r="C3322" s="2">
        <v>45091.048182870371</v>
      </c>
      <c r="D3322" s="2">
        <v>45091.045405092591</v>
      </c>
      <c r="E3322" s="5">
        <v>-4</v>
      </c>
      <c r="F3322">
        <v>4.17</v>
      </c>
      <c r="G3322" t="s">
        <v>12859</v>
      </c>
      <c r="H3322" t="s">
        <v>13239</v>
      </c>
    </row>
    <row r="3323" spans="1:8" x14ac:dyDescent="0.25">
      <c r="A3323">
        <v>1840475676</v>
      </c>
      <c r="B3323">
        <v>92449</v>
      </c>
      <c r="C3323" s="2">
        <v>45439.163437499999</v>
      </c>
      <c r="D3323" s="2">
        <v>45439.163437499999</v>
      </c>
      <c r="E3323" s="5">
        <v>0</v>
      </c>
      <c r="F3323">
        <v>4.68</v>
      </c>
      <c r="G3323" t="s">
        <v>12859</v>
      </c>
      <c r="H3323" t="s">
        <v>13239</v>
      </c>
    </row>
    <row r="3324" spans="1:8" x14ac:dyDescent="0.25">
      <c r="A3324">
        <v>6812031667</v>
      </c>
      <c r="B3324">
        <v>20307</v>
      </c>
      <c r="C3324" s="2">
        <v>45272.61445601852</v>
      </c>
      <c r="D3324" s="2">
        <v>45272.616539351853</v>
      </c>
      <c r="E3324" s="5">
        <v>3</v>
      </c>
      <c r="F3324">
        <v>3.86</v>
      </c>
      <c r="G3324" t="s">
        <v>12859</v>
      </c>
      <c r="H3324" t="s">
        <v>13239</v>
      </c>
    </row>
    <row r="3325" spans="1:8" x14ac:dyDescent="0.25">
      <c r="A3325">
        <v>3031698482</v>
      </c>
      <c r="B3325">
        <v>43787</v>
      </c>
      <c r="C3325" s="2">
        <v>45576.315509259257</v>
      </c>
      <c r="D3325" s="2">
        <v>45576.318287037036</v>
      </c>
      <c r="E3325" s="5">
        <v>4</v>
      </c>
      <c r="F3325">
        <v>0.56999999999999995</v>
      </c>
      <c r="G3325" t="s">
        <v>12859</v>
      </c>
      <c r="H3325" t="s">
        <v>13239</v>
      </c>
    </row>
    <row r="3326" spans="1:8" x14ac:dyDescent="0.25">
      <c r="A3326">
        <v>7902025520</v>
      </c>
      <c r="B3326">
        <v>96782</v>
      </c>
      <c r="C3326" s="2">
        <v>45293.903032407405</v>
      </c>
      <c r="D3326" s="2">
        <v>45293.907199074078</v>
      </c>
      <c r="E3326" s="5">
        <v>6</v>
      </c>
      <c r="F3326">
        <v>3.29</v>
      </c>
      <c r="G3326" t="s">
        <v>12863</v>
      </c>
      <c r="H3326" t="s">
        <v>13240</v>
      </c>
    </row>
    <row r="3327" spans="1:8" x14ac:dyDescent="0.25">
      <c r="A3327">
        <v>1969446314</v>
      </c>
      <c r="B3327">
        <v>93399</v>
      </c>
      <c r="C3327" s="2">
        <v>45174.837118055555</v>
      </c>
      <c r="D3327" s="2">
        <v>45174.839895833335</v>
      </c>
      <c r="E3327" s="5">
        <v>4</v>
      </c>
      <c r="F3327">
        <v>4.3499999999999996</v>
      </c>
      <c r="G3327" t="s">
        <v>12859</v>
      </c>
      <c r="H3327" t="s">
        <v>13239</v>
      </c>
    </row>
    <row r="3328" spans="1:8" x14ac:dyDescent="0.25">
      <c r="A3328">
        <v>9949497098</v>
      </c>
      <c r="B3328">
        <v>92577</v>
      </c>
      <c r="C3328" s="2">
        <v>45593.938287037039</v>
      </c>
      <c r="D3328" s="2">
        <v>45593.944537037038</v>
      </c>
      <c r="E3328" s="5">
        <v>9</v>
      </c>
      <c r="F3328">
        <v>0.98</v>
      </c>
      <c r="G3328" t="s">
        <v>12863</v>
      </c>
      <c r="H3328" t="s">
        <v>13240</v>
      </c>
    </row>
    <row r="3329" spans="1:8" x14ac:dyDescent="0.25">
      <c r="A3329">
        <v>4572338018</v>
      </c>
      <c r="B3329">
        <v>11129</v>
      </c>
      <c r="C3329" s="2">
        <v>45050.45894675926</v>
      </c>
      <c r="D3329" s="2">
        <v>45050.463807870372</v>
      </c>
      <c r="E3329" s="5">
        <v>7</v>
      </c>
      <c r="F3329">
        <v>1.84</v>
      </c>
      <c r="G3329" t="s">
        <v>12863</v>
      </c>
      <c r="H3329" t="s">
        <v>13240</v>
      </c>
    </row>
    <row r="3330" spans="1:8" x14ac:dyDescent="0.25">
      <c r="A3330">
        <v>2964153358</v>
      </c>
      <c r="B3330">
        <v>60394</v>
      </c>
      <c r="C3330" s="2">
        <v>45089.02957175926</v>
      </c>
      <c r="D3330" s="2">
        <v>45089.026099537034</v>
      </c>
      <c r="E3330" s="5">
        <v>-5</v>
      </c>
      <c r="F3330">
        <v>1.46</v>
      </c>
      <c r="G3330" t="s">
        <v>12859</v>
      </c>
      <c r="H3330" t="s">
        <v>13239</v>
      </c>
    </row>
    <row r="3331" spans="1:8" x14ac:dyDescent="0.25">
      <c r="A3331">
        <v>7642038633</v>
      </c>
      <c r="B3331">
        <v>99317</v>
      </c>
      <c r="C3331" s="2">
        <v>45361.493333333332</v>
      </c>
      <c r="D3331" s="2">
        <v>45361.514166666668</v>
      </c>
      <c r="E3331" s="5">
        <v>30</v>
      </c>
      <c r="F3331">
        <v>4.66</v>
      </c>
      <c r="G3331" t="s">
        <v>12865</v>
      </c>
      <c r="H3331" t="s">
        <v>13240</v>
      </c>
    </row>
    <row r="3332" spans="1:8" x14ac:dyDescent="0.25">
      <c r="A3332">
        <v>8208980848</v>
      </c>
      <c r="B3332">
        <v>53453</v>
      </c>
      <c r="C3332" s="2">
        <v>45343.998379629629</v>
      </c>
      <c r="D3332" s="2">
        <v>45343.99560185185</v>
      </c>
      <c r="E3332" s="5">
        <v>-4</v>
      </c>
      <c r="F3332">
        <v>3.18</v>
      </c>
      <c r="G3332" t="s">
        <v>12859</v>
      </c>
      <c r="H3332" t="s">
        <v>13239</v>
      </c>
    </row>
    <row r="3333" spans="1:8" x14ac:dyDescent="0.25">
      <c r="A3333">
        <v>3343789681</v>
      </c>
      <c r="B3333">
        <v>53744</v>
      </c>
      <c r="C3333" s="2">
        <v>45073.914606481485</v>
      </c>
      <c r="D3333" s="2">
        <v>45073.931967592594</v>
      </c>
      <c r="E3333" s="5">
        <v>25</v>
      </c>
      <c r="F3333">
        <v>3.43</v>
      </c>
      <c r="G3333" t="s">
        <v>12865</v>
      </c>
      <c r="H3333" t="s">
        <v>13240</v>
      </c>
    </row>
    <row r="3334" spans="1:8" x14ac:dyDescent="0.25">
      <c r="A3334">
        <v>9478305481</v>
      </c>
      <c r="B3334">
        <v>33984</v>
      </c>
      <c r="C3334" s="2">
        <v>45324.17528935185</v>
      </c>
      <c r="D3334" s="2">
        <v>45324.185706018521</v>
      </c>
      <c r="E3334" s="5">
        <v>15</v>
      </c>
      <c r="F3334">
        <v>0.51</v>
      </c>
      <c r="G3334" t="s">
        <v>12863</v>
      </c>
      <c r="H3334" t="s">
        <v>13240</v>
      </c>
    </row>
    <row r="3335" spans="1:8" x14ac:dyDescent="0.25">
      <c r="A3335">
        <v>3475260976</v>
      </c>
      <c r="B3335">
        <v>37563</v>
      </c>
      <c r="C3335" s="2">
        <v>45011.798414351855</v>
      </c>
      <c r="D3335" s="2">
        <v>45011.807442129626</v>
      </c>
      <c r="E3335" s="5">
        <v>13</v>
      </c>
      <c r="F3335">
        <v>4.22</v>
      </c>
      <c r="G3335" t="s">
        <v>12863</v>
      </c>
      <c r="H3335" t="s">
        <v>13240</v>
      </c>
    </row>
    <row r="3336" spans="1:8" x14ac:dyDescent="0.25">
      <c r="A3336">
        <v>3665443705</v>
      </c>
      <c r="B3336">
        <v>33503</v>
      </c>
      <c r="C3336" s="2">
        <v>45513.562523148146</v>
      </c>
      <c r="D3336" s="2">
        <v>45513.570856481485</v>
      </c>
      <c r="E3336" s="5">
        <v>12</v>
      </c>
      <c r="F3336">
        <v>1.7</v>
      </c>
      <c r="G3336" t="s">
        <v>12863</v>
      </c>
      <c r="H3336" t="s">
        <v>13240</v>
      </c>
    </row>
    <row r="3337" spans="1:8" x14ac:dyDescent="0.25">
      <c r="A3337">
        <v>673592541</v>
      </c>
      <c r="B3337">
        <v>48217</v>
      </c>
      <c r="C3337" s="2">
        <v>45387.024872685186</v>
      </c>
      <c r="D3337" s="2">
        <v>45387.024872685186</v>
      </c>
      <c r="E3337" s="5">
        <v>0</v>
      </c>
      <c r="F3337">
        <v>3.39</v>
      </c>
      <c r="G3337" t="s">
        <v>12859</v>
      </c>
      <c r="H3337" t="s">
        <v>13239</v>
      </c>
    </row>
    <row r="3338" spans="1:8" x14ac:dyDescent="0.25">
      <c r="A3338">
        <v>8074949320</v>
      </c>
      <c r="B3338">
        <v>81625</v>
      </c>
      <c r="C3338" s="2">
        <v>45155.566631944443</v>
      </c>
      <c r="D3338" s="2">
        <v>45155.56454861111</v>
      </c>
      <c r="E3338" s="5">
        <v>-3</v>
      </c>
      <c r="F3338">
        <v>2.17</v>
      </c>
      <c r="G3338" t="s">
        <v>12859</v>
      </c>
      <c r="H3338" t="s">
        <v>13239</v>
      </c>
    </row>
    <row r="3339" spans="1:8" x14ac:dyDescent="0.25">
      <c r="A3339">
        <v>8056021378</v>
      </c>
      <c r="B3339">
        <v>67163</v>
      </c>
      <c r="C3339" s="2">
        <v>45234.93953703704</v>
      </c>
      <c r="D3339" s="2">
        <v>45234.947175925925</v>
      </c>
      <c r="E3339" s="5">
        <v>11</v>
      </c>
      <c r="F3339">
        <v>1.29</v>
      </c>
      <c r="G3339" t="s">
        <v>12863</v>
      </c>
      <c r="H3339" t="s">
        <v>13240</v>
      </c>
    </row>
    <row r="3340" spans="1:8" x14ac:dyDescent="0.25">
      <c r="A3340">
        <v>2331582000</v>
      </c>
      <c r="B3340">
        <v>12171</v>
      </c>
      <c r="C3340" s="2">
        <v>45367.40148148148</v>
      </c>
      <c r="D3340" s="2">
        <v>45367.399398148147</v>
      </c>
      <c r="E3340" s="5">
        <v>-3</v>
      </c>
      <c r="F3340">
        <v>1.51</v>
      </c>
      <c r="G3340" t="s">
        <v>12859</v>
      </c>
      <c r="H3340" t="s">
        <v>13239</v>
      </c>
    </row>
    <row r="3341" spans="1:8" x14ac:dyDescent="0.25">
      <c r="A3341">
        <v>5844776722</v>
      </c>
      <c r="B3341">
        <v>57666</v>
      </c>
      <c r="C3341" s="2">
        <v>45301.512453703705</v>
      </c>
      <c r="D3341" s="2">
        <v>45301.513148148151</v>
      </c>
      <c r="E3341" s="5">
        <v>1</v>
      </c>
      <c r="F3341">
        <v>2.1</v>
      </c>
      <c r="G3341" t="s">
        <v>12859</v>
      </c>
      <c r="H3341" t="s">
        <v>13239</v>
      </c>
    </row>
    <row r="3342" spans="1:8" x14ac:dyDescent="0.25">
      <c r="A3342">
        <v>8426465860</v>
      </c>
      <c r="B3342">
        <v>59023</v>
      </c>
      <c r="C3342" s="2">
        <v>45351.981111111112</v>
      </c>
      <c r="D3342" s="2">
        <v>45351.977638888886</v>
      </c>
      <c r="E3342" s="5">
        <v>-5</v>
      </c>
      <c r="F3342">
        <v>4.2</v>
      </c>
      <c r="G3342" t="s">
        <v>12859</v>
      </c>
      <c r="H3342" t="s">
        <v>13239</v>
      </c>
    </row>
    <row r="3343" spans="1:8" x14ac:dyDescent="0.25">
      <c r="A3343">
        <v>9057555029</v>
      </c>
      <c r="B3343">
        <v>70770</v>
      </c>
      <c r="C3343" s="2">
        <v>45324.812662037039</v>
      </c>
      <c r="D3343" s="2">
        <v>45324.816828703704</v>
      </c>
      <c r="E3343" s="5">
        <v>6</v>
      </c>
      <c r="F3343">
        <v>2.9</v>
      </c>
      <c r="G3343" t="s">
        <v>12863</v>
      </c>
      <c r="H3343" t="s">
        <v>13240</v>
      </c>
    </row>
    <row r="3344" spans="1:8" x14ac:dyDescent="0.25">
      <c r="A3344">
        <v>2210486526</v>
      </c>
      <c r="B3344">
        <v>78433</v>
      </c>
      <c r="C3344" s="2">
        <v>45273.737164351849</v>
      </c>
      <c r="D3344" s="2">
        <v>45273.737164351849</v>
      </c>
      <c r="E3344" s="5">
        <v>0</v>
      </c>
      <c r="F3344">
        <v>3.8</v>
      </c>
      <c r="G3344" t="s">
        <v>12859</v>
      </c>
      <c r="H3344" t="s">
        <v>13239</v>
      </c>
    </row>
    <row r="3345" spans="1:8" x14ac:dyDescent="0.25">
      <c r="A3345">
        <v>6421432903</v>
      </c>
      <c r="B3345">
        <v>36013</v>
      </c>
      <c r="C3345" s="2">
        <v>45321.741030092591</v>
      </c>
      <c r="D3345" s="2">
        <v>45321.742418981485</v>
      </c>
      <c r="E3345" s="5">
        <v>2</v>
      </c>
      <c r="F3345">
        <v>2.92</v>
      </c>
      <c r="G3345" t="s">
        <v>12859</v>
      </c>
      <c r="H3345" t="s">
        <v>13239</v>
      </c>
    </row>
    <row r="3346" spans="1:8" x14ac:dyDescent="0.25">
      <c r="A3346">
        <v>3562901354</v>
      </c>
      <c r="B3346">
        <v>30335</v>
      </c>
      <c r="C3346" s="2">
        <v>45418.880486111113</v>
      </c>
      <c r="D3346" s="2">
        <v>45418.880486111113</v>
      </c>
      <c r="E3346" s="5">
        <v>0</v>
      </c>
      <c r="F3346">
        <v>4.33</v>
      </c>
      <c r="G3346" t="s">
        <v>12859</v>
      </c>
      <c r="H3346" t="s">
        <v>13239</v>
      </c>
    </row>
    <row r="3347" spans="1:8" x14ac:dyDescent="0.25">
      <c r="A3347">
        <v>8194268842</v>
      </c>
      <c r="B3347">
        <v>31210</v>
      </c>
      <c r="C3347" s="2">
        <v>45519.339502314811</v>
      </c>
      <c r="D3347" s="2">
        <v>45519.342974537038</v>
      </c>
      <c r="E3347" s="5">
        <v>5</v>
      </c>
      <c r="F3347">
        <v>0.7</v>
      </c>
      <c r="G3347" t="s">
        <v>12859</v>
      </c>
      <c r="H3347" t="s">
        <v>13239</v>
      </c>
    </row>
    <row r="3348" spans="1:8" x14ac:dyDescent="0.25">
      <c r="A3348">
        <v>7524467684</v>
      </c>
      <c r="B3348">
        <v>41508</v>
      </c>
      <c r="C3348" s="2">
        <v>45041.035601851851</v>
      </c>
      <c r="D3348" s="2">
        <v>45041.034907407404</v>
      </c>
      <c r="E3348" s="5">
        <v>-1</v>
      </c>
      <c r="F3348">
        <v>0.79</v>
      </c>
      <c r="G3348" t="s">
        <v>12859</v>
      </c>
      <c r="H3348" t="s">
        <v>13239</v>
      </c>
    </row>
    <row r="3349" spans="1:8" x14ac:dyDescent="0.25">
      <c r="A3349">
        <v>1254195766</v>
      </c>
      <c r="B3349">
        <v>20073</v>
      </c>
      <c r="C3349" s="2">
        <v>45281.214479166665</v>
      </c>
      <c r="D3349" s="2">
        <v>45281.213090277779</v>
      </c>
      <c r="E3349" s="5">
        <v>-2</v>
      </c>
      <c r="F3349">
        <v>1.55</v>
      </c>
      <c r="G3349" t="s">
        <v>12859</v>
      </c>
      <c r="H3349" t="s">
        <v>13239</v>
      </c>
    </row>
    <row r="3350" spans="1:8" x14ac:dyDescent="0.25">
      <c r="A3350">
        <v>6476646153</v>
      </c>
      <c r="B3350">
        <v>42014</v>
      </c>
      <c r="C3350" s="2">
        <v>45571.109895833331</v>
      </c>
      <c r="D3350" s="2">
        <v>45571.11614583333</v>
      </c>
      <c r="E3350" s="5">
        <v>9</v>
      </c>
      <c r="F3350">
        <v>1.3</v>
      </c>
      <c r="G3350" t="s">
        <v>12863</v>
      </c>
      <c r="H3350" t="s">
        <v>13240</v>
      </c>
    </row>
    <row r="3351" spans="1:8" x14ac:dyDescent="0.25">
      <c r="A3351">
        <v>8278568103</v>
      </c>
      <c r="B3351">
        <v>77200</v>
      </c>
      <c r="C3351" s="2">
        <v>45510.055081018516</v>
      </c>
      <c r="D3351" s="2">
        <v>45510.052997685183</v>
      </c>
      <c r="E3351" s="5">
        <v>-3</v>
      </c>
      <c r="F3351">
        <v>2.3199999999999998</v>
      </c>
      <c r="G3351" t="s">
        <v>12859</v>
      </c>
      <c r="H3351" t="s">
        <v>13239</v>
      </c>
    </row>
    <row r="3352" spans="1:8" x14ac:dyDescent="0.25">
      <c r="A3352">
        <v>8589621333</v>
      </c>
      <c r="B3352">
        <v>21113</v>
      </c>
      <c r="C3352" s="2">
        <v>45200.583935185183</v>
      </c>
      <c r="D3352" s="2">
        <v>45200.58185185185</v>
      </c>
      <c r="E3352" s="5">
        <v>-3</v>
      </c>
      <c r="F3352">
        <v>0.97</v>
      </c>
      <c r="G3352" t="s">
        <v>12859</v>
      </c>
      <c r="H3352" t="s">
        <v>13239</v>
      </c>
    </row>
    <row r="3353" spans="1:8" x14ac:dyDescent="0.25">
      <c r="A3353">
        <v>8531683720</v>
      </c>
      <c r="B3353">
        <v>45775</v>
      </c>
      <c r="C3353" s="2">
        <v>45590.277326388888</v>
      </c>
      <c r="D3353" s="2">
        <v>45590.280104166668</v>
      </c>
      <c r="E3353" s="5">
        <v>4</v>
      </c>
      <c r="F3353">
        <v>3.67</v>
      </c>
      <c r="G3353" t="s">
        <v>12859</v>
      </c>
      <c r="H3353" t="s">
        <v>13239</v>
      </c>
    </row>
    <row r="3354" spans="1:8" x14ac:dyDescent="0.25">
      <c r="A3354">
        <v>327291657</v>
      </c>
      <c r="B3354">
        <v>95819</v>
      </c>
      <c r="C3354" s="2">
        <v>45488.200520833336</v>
      </c>
      <c r="D3354" s="2">
        <v>45488.197743055556</v>
      </c>
      <c r="E3354" s="5">
        <v>-4</v>
      </c>
      <c r="F3354">
        <v>3.94</v>
      </c>
      <c r="G3354" t="s">
        <v>12859</v>
      </c>
      <c r="H3354" t="s">
        <v>13239</v>
      </c>
    </row>
    <row r="3355" spans="1:8" x14ac:dyDescent="0.25">
      <c r="A3355">
        <v>6159164139</v>
      </c>
      <c r="B3355">
        <v>28967</v>
      </c>
      <c r="C3355" s="2">
        <v>45388.262488425928</v>
      </c>
      <c r="D3355" s="2">
        <v>45388.265960648147</v>
      </c>
      <c r="E3355" s="5">
        <v>5</v>
      </c>
      <c r="F3355">
        <v>2.4900000000000002</v>
      </c>
      <c r="G3355" t="s">
        <v>12859</v>
      </c>
      <c r="H3355" t="s">
        <v>13239</v>
      </c>
    </row>
    <row r="3356" spans="1:8" x14ac:dyDescent="0.25">
      <c r="A3356">
        <v>8029863164</v>
      </c>
      <c r="B3356">
        <v>94072</v>
      </c>
      <c r="C3356" s="2">
        <v>45221.678773148145</v>
      </c>
      <c r="D3356" s="2">
        <v>45221.677384259259</v>
      </c>
      <c r="E3356" s="5">
        <v>-2</v>
      </c>
      <c r="F3356">
        <v>3.57</v>
      </c>
      <c r="G3356" t="s">
        <v>12859</v>
      </c>
      <c r="H3356" t="s">
        <v>13239</v>
      </c>
    </row>
    <row r="3357" spans="1:8" x14ac:dyDescent="0.25">
      <c r="A3357">
        <v>9387824629</v>
      </c>
      <c r="B3357">
        <v>92156</v>
      </c>
      <c r="C3357" s="2">
        <v>45290.771006944444</v>
      </c>
      <c r="D3357" s="2">
        <v>45290.782812500001</v>
      </c>
      <c r="E3357" s="5">
        <v>17</v>
      </c>
      <c r="F3357">
        <v>2.16</v>
      </c>
      <c r="G3357" t="s">
        <v>12865</v>
      </c>
      <c r="H3357" t="s">
        <v>13240</v>
      </c>
    </row>
    <row r="3358" spans="1:8" x14ac:dyDescent="0.25">
      <c r="A3358">
        <v>3289836195</v>
      </c>
      <c r="B3358">
        <v>76199</v>
      </c>
      <c r="C3358" s="2">
        <v>45441.116840277777</v>
      </c>
      <c r="D3358" s="2">
        <v>45441.132118055553</v>
      </c>
      <c r="E3358" s="5">
        <v>22</v>
      </c>
      <c r="F3358">
        <v>3.3</v>
      </c>
      <c r="G3358" t="s">
        <v>12865</v>
      </c>
      <c r="H3358" t="s">
        <v>13240</v>
      </c>
    </row>
    <row r="3359" spans="1:8" x14ac:dyDescent="0.25">
      <c r="A3359">
        <v>5001931575</v>
      </c>
      <c r="B3359">
        <v>22159</v>
      </c>
      <c r="C3359" s="2">
        <v>45593.843576388892</v>
      </c>
      <c r="D3359" s="2">
        <v>45593.856770833336</v>
      </c>
      <c r="E3359" s="5">
        <v>19</v>
      </c>
      <c r="F3359">
        <v>0.79</v>
      </c>
      <c r="G3359" t="s">
        <v>12865</v>
      </c>
      <c r="H3359" t="s">
        <v>13240</v>
      </c>
    </row>
    <row r="3360" spans="1:8" x14ac:dyDescent="0.25">
      <c r="A3360">
        <v>7258292820</v>
      </c>
      <c r="B3360">
        <v>51026</v>
      </c>
      <c r="C3360" s="2">
        <v>45151.932488425926</v>
      </c>
      <c r="D3360" s="2">
        <v>45151.949849537035</v>
      </c>
      <c r="E3360" s="5">
        <v>25</v>
      </c>
      <c r="F3360">
        <v>4.0599999999999996</v>
      </c>
      <c r="G3360" t="s">
        <v>12865</v>
      </c>
      <c r="H3360" t="s">
        <v>13240</v>
      </c>
    </row>
    <row r="3361" spans="1:8" x14ac:dyDescent="0.25">
      <c r="A3361">
        <v>4924862857</v>
      </c>
      <c r="B3361">
        <v>41365</v>
      </c>
      <c r="C3361" s="2">
        <v>45146.718541666669</v>
      </c>
      <c r="D3361" s="2">
        <v>45146.728958333333</v>
      </c>
      <c r="E3361" s="5">
        <v>15</v>
      </c>
      <c r="F3361">
        <v>0.93</v>
      </c>
      <c r="G3361" t="s">
        <v>12863</v>
      </c>
      <c r="H3361" t="s">
        <v>13240</v>
      </c>
    </row>
    <row r="3362" spans="1:8" x14ac:dyDescent="0.25">
      <c r="A3362">
        <v>8666314034</v>
      </c>
      <c r="B3362">
        <v>50429</v>
      </c>
      <c r="C3362" s="2">
        <v>45037.801863425928</v>
      </c>
      <c r="D3362" s="2">
        <v>45037.803946759261</v>
      </c>
      <c r="E3362" s="5">
        <v>3</v>
      </c>
      <c r="F3362">
        <v>2.06</v>
      </c>
      <c r="G3362" t="s">
        <v>12859</v>
      </c>
      <c r="H3362" t="s">
        <v>13239</v>
      </c>
    </row>
    <row r="3363" spans="1:8" x14ac:dyDescent="0.25">
      <c r="A3363">
        <v>6775326324</v>
      </c>
      <c r="B3363">
        <v>59090</v>
      </c>
      <c r="C3363" s="2">
        <v>45094.09269675926</v>
      </c>
      <c r="D3363" s="2">
        <v>45094.098252314812</v>
      </c>
      <c r="E3363" s="5">
        <v>8</v>
      </c>
      <c r="F3363">
        <v>2.08</v>
      </c>
      <c r="G3363" t="s">
        <v>12863</v>
      </c>
      <c r="H3363" t="s">
        <v>13240</v>
      </c>
    </row>
    <row r="3364" spans="1:8" x14ac:dyDescent="0.25">
      <c r="A3364">
        <v>6092636899</v>
      </c>
      <c r="B3364">
        <v>73041</v>
      </c>
      <c r="C3364" s="2">
        <v>45591.096284722225</v>
      </c>
      <c r="D3364" s="2">
        <v>45591.096979166665</v>
      </c>
      <c r="E3364" s="5">
        <v>1</v>
      </c>
      <c r="F3364">
        <v>1.85</v>
      </c>
      <c r="G3364" t="s">
        <v>12859</v>
      </c>
      <c r="H3364" t="s">
        <v>13239</v>
      </c>
    </row>
    <row r="3365" spans="1:8" x14ac:dyDescent="0.25">
      <c r="A3365">
        <v>4115558056</v>
      </c>
      <c r="B3365">
        <v>20348</v>
      </c>
      <c r="C3365" s="2">
        <v>45399.117974537039</v>
      </c>
      <c r="D3365" s="2">
        <v>45399.117974537039</v>
      </c>
      <c r="E3365" s="5">
        <v>0</v>
      </c>
      <c r="F3365">
        <v>4.6399999999999997</v>
      </c>
      <c r="G3365" t="s">
        <v>12859</v>
      </c>
      <c r="H3365" t="s">
        <v>13239</v>
      </c>
    </row>
    <row r="3366" spans="1:8" x14ac:dyDescent="0.25">
      <c r="A3366">
        <v>2352136184</v>
      </c>
      <c r="B3366">
        <v>27659</v>
      </c>
      <c r="C3366" s="2">
        <v>45251.925763888888</v>
      </c>
      <c r="D3366" s="2">
        <v>45251.942430555559</v>
      </c>
      <c r="E3366" s="5">
        <v>24</v>
      </c>
      <c r="F3366">
        <v>3.87</v>
      </c>
      <c r="G3366" t="s">
        <v>12865</v>
      </c>
      <c r="H3366" t="s">
        <v>13240</v>
      </c>
    </row>
    <row r="3367" spans="1:8" x14ac:dyDescent="0.25">
      <c r="A3367">
        <v>1706445141</v>
      </c>
      <c r="B3367">
        <v>73737</v>
      </c>
      <c r="C3367" s="2">
        <v>45362.800902777781</v>
      </c>
      <c r="D3367" s="2">
        <v>45362.807152777779</v>
      </c>
      <c r="E3367" s="5">
        <v>9</v>
      </c>
      <c r="F3367">
        <v>3.29</v>
      </c>
      <c r="G3367" t="s">
        <v>12863</v>
      </c>
      <c r="H3367" t="s">
        <v>13240</v>
      </c>
    </row>
    <row r="3368" spans="1:8" x14ac:dyDescent="0.25">
      <c r="A3368">
        <v>9000165912</v>
      </c>
      <c r="B3368">
        <v>50130</v>
      </c>
      <c r="C3368" s="2">
        <v>45158.357453703706</v>
      </c>
      <c r="D3368" s="2">
        <v>45158.373425925929</v>
      </c>
      <c r="E3368" s="5">
        <v>23</v>
      </c>
      <c r="F3368">
        <v>0.75</v>
      </c>
      <c r="G3368" t="s">
        <v>12865</v>
      </c>
      <c r="H3368" t="s">
        <v>13240</v>
      </c>
    </row>
    <row r="3369" spans="1:8" x14ac:dyDescent="0.25">
      <c r="A3369">
        <v>7457305850</v>
      </c>
      <c r="B3369">
        <v>28367</v>
      </c>
      <c r="C3369" s="2">
        <v>45268.511747685188</v>
      </c>
      <c r="D3369" s="2">
        <v>45268.515219907407</v>
      </c>
      <c r="E3369" s="5">
        <v>5</v>
      </c>
      <c r="F3369">
        <v>0.78</v>
      </c>
      <c r="G3369" t="s">
        <v>12859</v>
      </c>
      <c r="H3369" t="s">
        <v>13239</v>
      </c>
    </row>
    <row r="3370" spans="1:8" x14ac:dyDescent="0.25">
      <c r="A3370">
        <v>9685973820</v>
      </c>
      <c r="B3370">
        <v>22198</v>
      </c>
      <c r="C3370" s="2">
        <v>45402.150578703702</v>
      </c>
      <c r="D3370" s="2">
        <v>45402.158912037034</v>
      </c>
      <c r="E3370" s="5">
        <v>12</v>
      </c>
      <c r="F3370">
        <v>4.87</v>
      </c>
      <c r="G3370" t="s">
        <v>12863</v>
      </c>
      <c r="H3370" t="s">
        <v>13240</v>
      </c>
    </row>
    <row r="3371" spans="1:8" x14ac:dyDescent="0.25">
      <c r="A3371">
        <v>168067196</v>
      </c>
      <c r="B3371">
        <v>42592</v>
      </c>
      <c r="C3371" s="2">
        <v>45489.562638888892</v>
      </c>
      <c r="D3371" s="2">
        <v>45489.566111111111</v>
      </c>
      <c r="E3371" s="5">
        <v>5</v>
      </c>
      <c r="F3371">
        <v>2.65</v>
      </c>
      <c r="G3371" t="s">
        <v>12859</v>
      </c>
      <c r="H3371" t="s">
        <v>13239</v>
      </c>
    </row>
    <row r="3372" spans="1:8" x14ac:dyDescent="0.25">
      <c r="A3372">
        <v>6105240201</v>
      </c>
      <c r="B3372">
        <v>59775</v>
      </c>
      <c r="C3372" s="2">
        <v>45434.986481481479</v>
      </c>
      <c r="D3372" s="2">
        <v>45434.992037037038</v>
      </c>
      <c r="E3372" s="5">
        <v>8</v>
      </c>
      <c r="F3372">
        <v>2.23</v>
      </c>
      <c r="G3372" t="s">
        <v>12863</v>
      </c>
      <c r="H3372" t="s">
        <v>13240</v>
      </c>
    </row>
    <row r="3373" spans="1:8" x14ac:dyDescent="0.25">
      <c r="A3373">
        <v>1888247163</v>
      </c>
      <c r="B3373">
        <v>77605</v>
      </c>
      <c r="C3373" s="2">
        <v>45331.492986111109</v>
      </c>
      <c r="D3373" s="2">
        <v>45331.492291666669</v>
      </c>
      <c r="E3373" s="5">
        <v>-1</v>
      </c>
      <c r="F3373">
        <v>1.35</v>
      </c>
      <c r="G3373" t="s">
        <v>12859</v>
      </c>
      <c r="H3373" t="s">
        <v>13239</v>
      </c>
    </row>
    <row r="3374" spans="1:8" x14ac:dyDescent="0.25">
      <c r="A3374">
        <v>7145162326</v>
      </c>
      <c r="B3374">
        <v>64500</v>
      </c>
      <c r="C3374" s="2">
        <v>45100.945810185185</v>
      </c>
      <c r="D3374" s="2">
        <v>45100.95275462963</v>
      </c>
      <c r="E3374" s="5">
        <v>10</v>
      </c>
      <c r="F3374">
        <v>4.58</v>
      </c>
      <c r="G3374" t="s">
        <v>12863</v>
      </c>
      <c r="H3374" t="s">
        <v>13240</v>
      </c>
    </row>
    <row r="3375" spans="1:8" x14ac:dyDescent="0.25">
      <c r="A3375">
        <v>7611231659</v>
      </c>
      <c r="B3375">
        <v>1857</v>
      </c>
      <c r="C3375" s="2">
        <v>45191.514710648145</v>
      </c>
      <c r="D3375" s="2">
        <v>45191.532071759262</v>
      </c>
      <c r="E3375" s="5">
        <v>25</v>
      </c>
      <c r="F3375">
        <v>3.53</v>
      </c>
      <c r="G3375" t="s">
        <v>12865</v>
      </c>
      <c r="H3375" t="s">
        <v>13240</v>
      </c>
    </row>
    <row r="3376" spans="1:8" x14ac:dyDescent="0.25">
      <c r="A3376">
        <v>4508784747</v>
      </c>
      <c r="B3376">
        <v>45529</v>
      </c>
      <c r="C3376" s="2">
        <v>45362.082361111112</v>
      </c>
      <c r="D3376" s="2">
        <v>45362.090694444443</v>
      </c>
      <c r="E3376" s="5">
        <v>12</v>
      </c>
      <c r="F3376">
        <v>2.15</v>
      </c>
      <c r="G3376" t="s">
        <v>12863</v>
      </c>
      <c r="H3376" t="s">
        <v>13240</v>
      </c>
    </row>
    <row r="3377" spans="1:8" x14ac:dyDescent="0.25">
      <c r="A3377">
        <v>2567590825</v>
      </c>
      <c r="B3377">
        <v>2575</v>
      </c>
      <c r="C3377" s="2">
        <v>45209.847060185188</v>
      </c>
      <c r="D3377" s="2">
        <v>45209.847060185188</v>
      </c>
      <c r="E3377" s="5">
        <v>0</v>
      </c>
      <c r="F3377">
        <v>1.04</v>
      </c>
      <c r="G3377" t="s">
        <v>12859</v>
      </c>
      <c r="H3377" t="s">
        <v>13239</v>
      </c>
    </row>
    <row r="3378" spans="1:8" x14ac:dyDescent="0.25">
      <c r="A3378">
        <v>9255982861</v>
      </c>
      <c r="B3378">
        <v>75663</v>
      </c>
      <c r="C3378" s="2">
        <v>45582.217256944445</v>
      </c>
      <c r="D3378" s="2">
        <v>45582.220729166664</v>
      </c>
      <c r="E3378" s="5">
        <v>5</v>
      </c>
      <c r="F3378">
        <v>3.98</v>
      </c>
      <c r="G3378" t="s">
        <v>12859</v>
      </c>
      <c r="H3378" t="s">
        <v>13239</v>
      </c>
    </row>
    <row r="3379" spans="1:8" x14ac:dyDescent="0.25">
      <c r="A3379">
        <v>4102063254</v>
      </c>
      <c r="B3379">
        <v>14319</v>
      </c>
      <c r="C3379" s="2">
        <v>45304.530868055554</v>
      </c>
      <c r="D3379" s="2">
        <v>45304.54614583333</v>
      </c>
      <c r="E3379" s="5">
        <v>22</v>
      </c>
      <c r="F3379">
        <v>3.26</v>
      </c>
      <c r="G3379" t="s">
        <v>12865</v>
      </c>
      <c r="H3379" t="s">
        <v>13240</v>
      </c>
    </row>
    <row r="3380" spans="1:8" x14ac:dyDescent="0.25">
      <c r="A3380">
        <v>7373931740</v>
      </c>
      <c r="B3380">
        <v>4116</v>
      </c>
      <c r="C3380" s="2">
        <v>45531.015636574077</v>
      </c>
      <c r="D3380" s="2">
        <v>45531.017025462963</v>
      </c>
      <c r="E3380" s="5">
        <v>2</v>
      </c>
      <c r="F3380">
        <v>2.5299999999999998</v>
      </c>
      <c r="G3380" t="s">
        <v>12859</v>
      </c>
      <c r="H3380" t="s">
        <v>13239</v>
      </c>
    </row>
    <row r="3381" spans="1:8" x14ac:dyDescent="0.25">
      <c r="A3381">
        <v>5682816404</v>
      </c>
      <c r="B3381">
        <v>14009</v>
      </c>
      <c r="C3381" s="2">
        <v>45117.633136574077</v>
      </c>
      <c r="D3381" s="2">
        <v>45117.635914351849</v>
      </c>
      <c r="E3381" s="5">
        <v>4</v>
      </c>
      <c r="F3381">
        <v>2.61</v>
      </c>
      <c r="G3381" t="s">
        <v>12859</v>
      </c>
      <c r="H3381" t="s">
        <v>13239</v>
      </c>
    </row>
    <row r="3382" spans="1:8" x14ac:dyDescent="0.25">
      <c r="A3382">
        <v>544018743</v>
      </c>
      <c r="B3382">
        <v>23075</v>
      </c>
      <c r="C3382" s="2">
        <v>45382.605555555558</v>
      </c>
      <c r="D3382" s="2">
        <v>45382.609722222223</v>
      </c>
      <c r="E3382" s="5">
        <v>6</v>
      </c>
      <c r="F3382">
        <v>3.05</v>
      </c>
      <c r="G3382" t="s">
        <v>12863</v>
      </c>
      <c r="H3382" t="s">
        <v>13240</v>
      </c>
    </row>
    <row r="3383" spans="1:8" x14ac:dyDescent="0.25">
      <c r="A3383">
        <v>3292929952</v>
      </c>
      <c r="B3383">
        <v>65834</v>
      </c>
      <c r="C3383" s="2">
        <v>45545.287708333337</v>
      </c>
      <c r="D3383" s="2">
        <v>45545.295347222222</v>
      </c>
      <c r="E3383" s="5">
        <v>11</v>
      </c>
      <c r="F3383">
        <v>3.13</v>
      </c>
      <c r="G3383" t="s">
        <v>12863</v>
      </c>
      <c r="H3383" t="s">
        <v>13240</v>
      </c>
    </row>
    <row r="3384" spans="1:8" x14ac:dyDescent="0.25">
      <c r="A3384">
        <v>9144790321</v>
      </c>
      <c r="B3384">
        <v>32954</v>
      </c>
      <c r="C3384" s="2">
        <v>45033.690266203703</v>
      </c>
      <c r="D3384" s="2">
        <v>45033.700682870367</v>
      </c>
      <c r="E3384" s="5">
        <v>15</v>
      </c>
      <c r="F3384">
        <v>1.54</v>
      </c>
      <c r="G3384" t="s">
        <v>12863</v>
      </c>
      <c r="H3384" t="s">
        <v>13240</v>
      </c>
    </row>
    <row r="3385" spans="1:8" x14ac:dyDescent="0.25">
      <c r="A3385">
        <v>9075991438</v>
      </c>
      <c r="B3385">
        <v>58668</v>
      </c>
      <c r="C3385" s="2">
        <v>45098.976446759261</v>
      </c>
      <c r="D3385" s="2">
        <v>45098.977141203701</v>
      </c>
      <c r="E3385" s="5">
        <v>1</v>
      </c>
      <c r="F3385">
        <v>2.31</v>
      </c>
      <c r="G3385" t="s">
        <v>12859</v>
      </c>
      <c r="H3385" t="s">
        <v>13239</v>
      </c>
    </row>
    <row r="3386" spans="1:8" x14ac:dyDescent="0.25">
      <c r="A3386">
        <v>3634813810</v>
      </c>
      <c r="B3386">
        <v>73783</v>
      </c>
      <c r="C3386" s="2">
        <v>45516.221412037034</v>
      </c>
      <c r="D3386" s="2">
        <v>45516.240162037036</v>
      </c>
      <c r="E3386" s="5">
        <v>27</v>
      </c>
      <c r="F3386">
        <v>4.53</v>
      </c>
      <c r="G3386" t="s">
        <v>12865</v>
      </c>
      <c r="H3386" t="s">
        <v>13240</v>
      </c>
    </row>
    <row r="3387" spans="1:8" x14ac:dyDescent="0.25">
      <c r="A3387">
        <v>8250406975</v>
      </c>
      <c r="B3387">
        <v>64277</v>
      </c>
      <c r="C3387" s="2">
        <v>45267.473761574074</v>
      </c>
      <c r="D3387" s="2">
        <v>45267.473067129627</v>
      </c>
      <c r="E3387" s="5">
        <v>-1</v>
      </c>
      <c r="F3387">
        <v>4.7699999999999996</v>
      </c>
      <c r="G3387" t="s">
        <v>12859</v>
      </c>
      <c r="H3387" t="s">
        <v>13239</v>
      </c>
    </row>
    <row r="3388" spans="1:8" x14ac:dyDescent="0.25">
      <c r="A3388">
        <v>5877618756</v>
      </c>
      <c r="B3388">
        <v>23099</v>
      </c>
      <c r="C3388" s="2">
        <v>45114.47519675926</v>
      </c>
      <c r="D3388" s="2">
        <v>45114.472418981481</v>
      </c>
      <c r="E3388" s="5">
        <v>-4</v>
      </c>
      <c r="F3388">
        <v>3.29</v>
      </c>
      <c r="G3388" t="s">
        <v>12859</v>
      </c>
      <c r="H3388" t="s">
        <v>13239</v>
      </c>
    </row>
    <row r="3389" spans="1:8" x14ac:dyDescent="0.25">
      <c r="A3389">
        <v>2419292139</v>
      </c>
      <c r="B3389">
        <v>21081</v>
      </c>
      <c r="C3389" s="2">
        <v>45443.951828703706</v>
      </c>
      <c r="D3389" s="2">
        <v>45443.959467592591</v>
      </c>
      <c r="E3389" s="5">
        <v>11</v>
      </c>
      <c r="F3389">
        <v>4.34</v>
      </c>
      <c r="G3389" t="s">
        <v>12863</v>
      </c>
      <c r="H3389" t="s">
        <v>13240</v>
      </c>
    </row>
    <row r="3390" spans="1:8" x14ac:dyDescent="0.25">
      <c r="A3390">
        <v>9547123332</v>
      </c>
      <c r="B3390">
        <v>86656</v>
      </c>
      <c r="C3390" s="2">
        <v>45084.582152777781</v>
      </c>
      <c r="D3390" s="2">
        <v>45084.579375000001</v>
      </c>
      <c r="E3390" s="5">
        <v>-4</v>
      </c>
      <c r="F3390">
        <v>1.9</v>
      </c>
      <c r="G3390" t="s">
        <v>12859</v>
      </c>
      <c r="H3390" t="s">
        <v>13239</v>
      </c>
    </row>
    <row r="3391" spans="1:8" x14ac:dyDescent="0.25">
      <c r="A3391">
        <v>6968636396</v>
      </c>
      <c r="B3391">
        <v>60048</v>
      </c>
      <c r="C3391" s="2">
        <v>45384.827037037037</v>
      </c>
      <c r="D3391" s="2">
        <v>45384.825648148151</v>
      </c>
      <c r="E3391" s="5">
        <v>-2</v>
      </c>
      <c r="F3391">
        <v>4.28</v>
      </c>
      <c r="G3391" t="s">
        <v>12859</v>
      </c>
      <c r="H3391" t="s">
        <v>13239</v>
      </c>
    </row>
    <row r="3392" spans="1:8" x14ac:dyDescent="0.25">
      <c r="A3392">
        <v>5247557644</v>
      </c>
      <c r="B3392">
        <v>72372</v>
      </c>
      <c r="C3392" s="2">
        <v>45066.352152777778</v>
      </c>
      <c r="D3392" s="2">
        <v>45066.350763888891</v>
      </c>
      <c r="E3392" s="5">
        <v>-2</v>
      </c>
      <c r="F3392">
        <v>4.88</v>
      </c>
      <c r="G3392" t="s">
        <v>12859</v>
      </c>
      <c r="H3392" t="s">
        <v>13239</v>
      </c>
    </row>
    <row r="3393" spans="1:8" x14ac:dyDescent="0.25">
      <c r="A3393">
        <v>7731193394</v>
      </c>
      <c r="B3393">
        <v>10460</v>
      </c>
      <c r="C3393" s="2">
        <v>45580.552951388891</v>
      </c>
      <c r="D3393" s="2">
        <v>45580.571701388886</v>
      </c>
      <c r="E3393" s="5">
        <v>27</v>
      </c>
      <c r="F3393">
        <v>2.35</v>
      </c>
      <c r="G3393" t="s">
        <v>12865</v>
      </c>
      <c r="H3393" t="s">
        <v>13240</v>
      </c>
    </row>
    <row r="3394" spans="1:8" x14ac:dyDescent="0.25">
      <c r="A3394">
        <v>6048321120</v>
      </c>
      <c r="B3394">
        <v>48142</v>
      </c>
      <c r="C3394" s="2">
        <v>45498.457962962966</v>
      </c>
      <c r="D3394" s="2">
        <v>45498.463518518518</v>
      </c>
      <c r="E3394" s="5">
        <v>8</v>
      </c>
      <c r="F3394">
        <v>4.49</v>
      </c>
      <c r="G3394" t="s">
        <v>12863</v>
      </c>
      <c r="H3394" t="s">
        <v>13240</v>
      </c>
    </row>
    <row r="3395" spans="1:8" x14ac:dyDescent="0.25">
      <c r="A3395">
        <v>8494582006</v>
      </c>
      <c r="B3395">
        <v>29476</v>
      </c>
      <c r="C3395" s="2">
        <v>45050.671875</v>
      </c>
      <c r="D3395" s="2">
        <v>45050.669791666667</v>
      </c>
      <c r="E3395" s="5">
        <v>-3</v>
      </c>
      <c r="F3395">
        <v>1.97</v>
      </c>
      <c r="G3395" t="s">
        <v>12859</v>
      </c>
      <c r="H3395" t="s">
        <v>13239</v>
      </c>
    </row>
    <row r="3396" spans="1:8" x14ac:dyDescent="0.25">
      <c r="A3396">
        <v>5600781757</v>
      </c>
      <c r="B3396">
        <v>96115</v>
      </c>
      <c r="C3396" s="2">
        <v>45095.439027777778</v>
      </c>
      <c r="D3396" s="2">
        <v>45095.438333333332</v>
      </c>
      <c r="E3396" s="5">
        <v>-1</v>
      </c>
      <c r="F3396">
        <v>4.5999999999999996</v>
      </c>
      <c r="G3396" t="s">
        <v>12859</v>
      </c>
      <c r="H3396" t="s">
        <v>13239</v>
      </c>
    </row>
    <row r="3397" spans="1:8" x14ac:dyDescent="0.25">
      <c r="A3397">
        <v>495091707</v>
      </c>
      <c r="B3397">
        <v>99245</v>
      </c>
      <c r="C3397" s="2">
        <v>45551.060416666667</v>
      </c>
      <c r="D3397" s="2">
        <v>45551.068749999999</v>
      </c>
      <c r="E3397" s="5">
        <v>12</v>
      </c>
      <c r="F3397">
        <v>4.9400000000000004</v>
      </c>
      <c r="G3397" t="s">
        <v>12863</v>
      </c>
      <c r="H3397" t="s">
        <v>13240</v>
      </c>
    </row>
    <row r="3398" spans="1:8" x14ac:dyDescent="0.25">
      <c r="A3398">
        <v>3239613823</v>
      </c>
      <c r="B3398">
        <v>91047</v>
      </c>
      <c r="C3398" s="2">
        <v>45400.692141203705</v>
      </c>
      <c r="D3398" s="2">
        <v>45400.692835648151</v>
      </c>
      <c r="E3398" s="5">
        <v>1</v>
      </c>
      <c r="F3398">
        <v>3.19</v>
      </c>
      <c r="G3398" t="s">
        <v>12859</v>
      </c>
      <c r="H3398" t="s">
        <v>13239</v>
      </c>
    </row>
    <row r="3399" spans="1:8" x14ac:dyDescent="0.25">
      <c r="A3399">
        <v>3643352219</v>
      </c>
      <c r="B3399">
        <v>94768</v>
      </c>
      <c r="C3399" s="2">
        <v>45184.412106481483</v>
      </c>
      <c r="D3399" s="2">
        <v>45184.41002314815</v>
      </c>
      <c r="E3399" s="5">
        <v>-3</v>
      </c>
      <c r="F3399">
        <v>4.43</v>
      </c>
      <c r="G3399" t="s">
        <v>12859</v>
      </c>
      <c r="H3399" t="s">
        <v>13239</v>
      </c>
    </row>
    <row r="3400" spans="1:8" x14ac:dyDescent="0.25">
      <c r="A3400">
        <v>2051599638</v>
      </c>
      <c r="B3400">
        <v>97807</v>
      </c>
      <c r="C3400" s="2">
        <v>45038.455185185187</v>
      </c>
      <c r="D3400" s="2">
        <v>45038.466296296298</v>
      </c>
      <c r="E3400" s="5">
        <v>16</v>
      </c>
      <c r="F3400">
        <v>1.59</v>
      </c>
      <c r="G3400" t="s">
        <v>12865</v>
      </c>
      <c r="H3400" t="s">
        <v>13240</v>
      </c>
    </row>
    <row r="3401" spans="1:8" x14ac:dyDescent="0.25">
      <c r="A3401">
        <v>3514859549</v>
      </c>
      <c r="B3401">
        <v>33736</v>
      </c>
      <c r="C3401" s="2">
        <v>45281.614733796298</v>
      </c>
      <c r="D3401" s="2">
        <v>45281.612650462965</v>
      </c>
      <c r="E3401" s="5">
        <v>-3</v>
      </c>
      <c r="F3401">
        <v>3.69</v>
      </c>
      <c r="G3401" t="s">
        <v>12859</v>
      </c>
      <c r="H3401" t="s">
        <v>13239</v>
      </c>
    </row>
    <row r="3402" spans="1:8" x14ac:dyDescent="0.25">
      <c r="A3402">
        <v>3907599008</v>
      </c>
      <c r="B3402">
        <v>68561</v>
      </c>
      <c r="C3402" s="2">
        <v>45272.047523148147</v>
      </c>
      <c r="D3402" s="2">
        <v>45272.047523148147</v>
      </c>
      <c r="E3402" s="5">
        <v>0</v>
      </c>
      <c r="F3402">
        <v>0.79</v>
      </c>
      <c r="G3402" t="s">
        <v>12859</v>
      </c>
      <c r="H3402" t="s">
        <v>13239</v>
      </c>
    </row>
    <row r="3403" spans="1:8" x14ac:dyDescent="0.25">
      <c r="A3403">
        <v>1534993603</v>
      </c>
      <c r="B3403">
        <v>97084</v>
      </c>
      <c r="C3403" s="2">
        <v>45298.017870370371</v>
      </c>
      <c r="D3403" s="2">
        <v>45298.014398148145</v>
      </c>
      <c r="E3403" s="5">
        <v>-5</v>
      </c>
      <c r="F3403">
        <v>1.96</v>
      </c>
      <c r="G3403" t="s">
        <v>12859</v>
      </c>
      <c r="H3403" t="s">
        <v>13239</v>
      </c>
    </row>
    <row r="3404" spans="1:8" x14ac:dyDescent="0.25">
      <c r="A3404">
        <v>8980701254</v>
      </c>
      <c r="B3404">
        <v>94420</v>
      </c>
      <c r="C3404" s="2">
        <v>45424.637314814812</v>
      </c>
      <c r="D3404" s="2">
        <v>45424.642870370371</v>
      </c>
      <c r="E3404" s="5">
        <v>8</v>
      </c>
      <c r="F3404">
        <v>3.18</v>
      </c>
      <c r="G3404" t="s">
        <v>12863</v>
      </c>
      <c r="H3404" t="s">
        <v>13240</v>
      </c>
    </row>
    <row r="3405" spans="1:8" x14ac:dyDescent="0.25">
      <c r="A3405">
        <v>6695408903</v>
      </c>
      <c r="B3405">
        <v>37440</v>
      </c>
      <c r="C3405" s="2">
        <v>45070.580914351849</v>
      </c>
      <c r="D3405" s="2">
        <v>45070.589247685188</v>
      </c>
      <c r="E3405" s="5">
        <v>12</v>
      </c>
      <c r="F3405">
        <v>1.18</v>
      </c>
      <c r="G3405" t="s">
        <v>12863</v>
      </c>
      <c r="H3405" t="s">
        <v>13240</v>
      </c>
    </row>
    <row r="3406" spans="1:8" x14ac:dyDescent="0.25">
      <c r="A3406">
        <v>3268455899</v>
      </c>
      <c r="B3406">
        <v>19152</v>
      </c>
      <c r="C3406" s="2">
        <v>45185.726631944446</v>
      </c>
      <c r="D3406" s="2">
        <v>45185.726631944446</v>
      </c>
      <c r="E3406" s="5">
        <v>0</v>
      </c>
      <c r="F3406">
        <v>1.82</v>
      </c>
      <c r="G3406" t="s">
        <v>12859</v>
      </c>
      <c r="H3406" t="s">
        <v>13239</v>
      </c>
    </row>
    <row r="3407" spans="1:8" x14ac:dyDescent="0.25">
      <c r="A3407">
        <v>7809161755</v>
      </c>
      <c r="B3407">
        <v>84449</v>
      </c>
      <c r="C3407" s="2">
        <v>45026.689479166664</v>
      </c>
      <c r="D3407" s="2">
        <v>45026.690868055557</v>
      </c>
      <c r="E3407" s="5">
        <v>2</v>
      </c>
      <c r="F3407">
        <v>4.72</v>
      </c>
      <c r="G3407" t="s">
        <v>12859</v>
      </c>
      <c r="H3407" t="s">
        <v>13239</v>
      </c>
    </row>
    <row r="3408" spans="1:8" x14ac:dyDescent="0.25">
      <c r="A3408">
        <v>8873697539</v>
      </c>
      <c r="B3408">
        <v>41581</v>
      </c>
      <c r="C3408" s="2">
        <v>45336.231550925928</v>
      </c>
      <c r="D3408" s="2">
        <v>45336.232245370367</v>
      </c>
      <c r="E3408" s="5">
        <v>1</v>
      </c>
      <c r="F3408">
        <v>1.04</v>
      </c>
      <c r="G3408" t="s">
        <v>12859</v>
      </c>
      <c r="H3408" t="s">
        <v>13239</v>
      </c>
    </row>
    <row r="3409" spans="1:8" x14ac:dyDescent="0.25">
      <c r="A3409">
        <v>8603941640</v>
      </c>
      <c r="B3409">
        <v>20405</v>
      </c>
      <c r="C3409" s="2">
        <v>45297.344641203701</v>
      </c>
      <c r="D3409" s="2">
        <v>45297.341863425929</v>
      </c>
      <c r="E3409" s="5">
        <v>-4</v>
      </c>
      <c r="F3409">
        <v>4.57</v>
      </c>
      <c r="G3409" t="s">
        <v>12859</v>
      </c>
      <c r="H3409" t="s">
        <v>13239</v>
      </c>
    </row>
    <row r="3410" spans="1:8" x14ac:dyDescent="0.25">
      <c r="A3410">
        <v>8308184279</v>
      </c>
      <c r="B3410">
        <v>64196</v>
      </c>
      <c r="C3410" s="2">
        <v>45096.348506944443</v>
      </c>
      <c r="D3410" s="2">
        <v>45096.351979166669</v>
      </c>
      <c r="E3410" s="5">
        <v>5</v>
      </c>
      <c r="F3410">
        <v>2.2400000000000002</v>
      </c>
      <c r="G3410" t="s">
        <v>12859</v>
      </c>
      <c r="H3410" t="s">
        <v>13239</v>
      </c>
    </row>
    <row r="3411" spans="1:8" x14ac:dyDescent="0.25">
      <c r="A3411">
        <v>7572826287</v>
      </c>
      <c r="B3411">
        <v>74511</v>
      </c>
      <c r="C3411" s="2">
        <v>45039.504525462966</v>
      </c>
      <c r="D3411" s="2">
        <v>45039.503136574072</v>
      </c>
      <c r="E3411" s="5">
        <v>-2</v>
      </c>
      <c r="F3411">
        <v>0.87</v>
      </c>
      <c r="G3411" t="s">
        <v>12859</v>
      </c>
      <c r="H3411" t="s">
        <v>13239</v>
      </c>
    </row>
    <row r="3412" spans="1:8" x14ac:dyDescent="0.25">
      <c r="A3412">
        <v>7478396641</v>
      </c>
      <c r="B3412">
        <v>37146</v>
      </c>
      <c r="C3412" s="2">
        <v>45265.591898148145</v>
      </c>
      <c r="D3412" s="2">
        <v>45265.600231481483</v>
      </c>
      <c r="E3412" s="5">
        <v>12</v>
      </c>
      <c r="F3412">
        <v>3.92</v>
      </c>
      <c r="G3412" t="s">
        <v>12863</v>
      </c>
      <c r="H3412" t="s">
        <v>13240</v>
      </c>
    </row>
    <row r="3413" spans="1:8" x14ac:dyDescent="0.25">
      <c r="A3413">
        <v>3569283921</v>
      </c>
      <c r="B3413">
        <v>26141</v>
      </c>
      <c r="C3413" s="2">
        <v>45226.315578703703</v>
      </c>
      <c r="D3413" s="2">
        <v>45226.314884259256</v>
      </c>
      <c r="E3413" s="5">
        <v>-1</v>
      </c>
      <c r="F3413">
        <v>3.68</v>
      </c>
      <c r="G3413" t="s">
        <v>12859</v>
      </c>
      <c r="H3413" t="s">
        <v>13239</v>
      </c>
    </row>
    <row r="3414" spans="1:8" x14ac:dyDescent="0.25">
      <c r="A3414">
        <v>9947619677</v>
      </c>
      <c r="B3414">
        <v>65941</v>
      </c>
      <c r="C3414" s="2">
        <v>45524.868287037039</v>
      </c>
      <c r="D3414" s="2">
        <v>45524.86550925926</v>
      </c>
      <c r="E3414" s="5">
        <v>-4</v>
      </c>
      <c r="F3414">
        <v>2.12</v>
      </c>
      <c r="G3414" t="s">
        <v>12859</v>
      </c>
      <c r="H3414" t="s">
        <v>13239</v>
      </c>
    </row>
    <row r="3415" spans="1:8" x14ac:dyDescent="0.25">
      <c r="A3415">
        <v>5396237918</v>
      </c>
      <c r="B3415">
        <v>49918</v>
      </c>
      <c r="C3415" s="2">
        <v>45322.845613425925</v>
      </c>
      <c r="D3415" s="2">
        <v>45322.849085648151</v>
      </c>
      <c r="E3415" s="5">
        <v>5</v>
      </c>
      <c r="F3415">
        <v>4.88</v>
      </c>
      <c r="G3415" t="s">
        <v>12859</v>
      </c>
      <c r="H3415" t="s">
        <v>13239</v>
      </c>
    </row>
    <row r="3416" spans="1:8" x14ac:dyDescent="0.25">
      <c r="A3416">
        <v>455878765</v>
      </c>
      <c r="B3416">
        <v>6556</v>
      </c>
      <c r="C3416" s="2">
        <v>45479.184641203705</v>
      </c>
      <c r="D3416" s="2">
        <v>45479.185335648152</v>
      </c>
      <c r="E3416" s="5">
        <v>1</v>
      </c>
      <c r="F3416">
        <v>1.66</v>
      </c>
      <c r="G3416" t="s">
        <v>12859</v>
      </c>
      <c r="H3416" t="s">
        <v>13239</v>
      </c>
    </row>
    <row r="3417" spans="1:8" x14ac:dyDescent="0.25">
      <c r="A3417">
        <v>2079195080</v>
      </c>
      <c r="B3417">
        <v>84399</v>
      </c>
      <c r="C3417" s="2">
        <v>45381.119930555556</v>
      </c>
      <c r="D3417" s="2">
        <v>45381.118541666663</v>
      </c>
      <c r="E3417" s="5">
        <v>-2</v>
      </c>
      <c r="F3417">
        <v>2.75</v>
      </c>
      <c r="G3417" t="s">
        <v>12859</v>
      </c>
      <c r="H3417" t="s">
        <v>13239</v>
      </c>
    </row>
    <row r="3418" spans="1:8" x14ac:dyDescent="0.25">
      <c r="A3418">
        <v>6104211214</v>
      </c>
      <c r="B3418">
        <v>5923</v>
      </c>
      <c r="C3418" s="2">
        <v>45494.114560185182</v>
      </c>
      <c r="D3418" s="2">
        <v>45494.115949074076</v>
      </c>
      <c r="E3418" s="5">
        <v>2</v>
      </c>
      <c r="F3418">
        <v>2.14</v>
      </c>
      <c r="G3418" t="s">
        <v>12859</v>
      </c>
      <c r="H3418" t="s">
        <v>13239</v>
      </c>
    </row>
    <row r="3419" spans="1:8" x14ac:dyDescent="0.25">
      <c r="A3419">
        <v>9442939134</v>
      </c>
      <c r="B3419">
        <v>44610</v>
      </c>
      <c r="C3419" s="2">
        <v>45528.494525462964</v>
      </c>
      <c r="D3419" s="2">
        <v>45528.491053240738</v>
      </c>
      <c r="E3419" s="5">
        <v>-5</v>
      </c>
      <c r="F3419">
        <v>0.71</v>
      </c>
      <c r="G3419" t="s">
        <v>12859</v>
      </c>
      <c r="H3419" t="s">
        <v>13239</v>
      </c>
    </row>
    <row r="3420" spans="1:8" x14ac:dyDescent="0.25">
      <c r="A3420">
        <v>3317293496</v>
      </c>
      <c r="B3420">
        <v>42288</v>
      </c>
      <c r="C3420" s="2">
        <v>45335.377175925925</v>
      </c>
      <c r="D3420" s="2">
        <v>45335.375092592592</v>
      </c>
      <c r="E3420" s="5">
        <v>-3</v>
      </c>
      <c r="F3420">
        <v>0.98</v>
      </c>
      <c r="G3420" t="s">
        <v>12859</v>
      </c>
      <c r="H3420" t="s">
        <v>13239</v>
      </c>
    </row>
    <row r="3421" spans="1:8" x14ac:dyDescent="0.25">
      <c r="A3421">
        <v>8243326501</v>
      </c>
      <c r="B3421">
        <v>24700</v>
      </c>
      <c r="C3421" s="2">
        <v>45312.482939814814</v>
      </c>
      <c r="D3421" s="2">
        <v>45312.483634259261</v>
      </c>
      <c r="E3421" s="5">
        <v>1</v>
      </c>
      <c r="F3421">
        <v>2.33</v>
      </c>
      <c r="G3421" t="s">
        <v>12859</v>
      </c>
      <c r="H3421" t="s">
        <v>13239</v>
      </c>
    </row>
    <row r="3422" spans="1:8" x14ac:dyDescent="0.25">
      <c r="A3422">
        <v>4109483569</v>
      </c>
      <c r="B3422">
        <v>22588</v>
      </c>
      <c r="C3422" s="2">
        <v>45361.792800925927</v>
      </c>
      <c r="D3422" s="2">
        <v>45361.799050925925</v>
      </c>
      <c r="E3422" s="5">
        <v>9</v>
      </c>
      <c r="F3422">
        <v>4.29</v>
      </c>
      <c r="G3422" t="s">
        <v>12863</v>
      </c>
      <c r="H3422" t="s">
        <v>13240</v>
      </c>
    </row>
    <row r="3423" spans="1:8" x14ac:dyDescent="0.25">
      <c r="A3423">
        <v>5390352336</v>
      </c>
      <c r="B3423">
        <v>17564</v>
      </c>
      <c r="C3423" s="2">
        <v>45488.199918981481</v>
      </c>
      <c r="D3423" s="2">
        <v>45488.201307870368</v>
      </c>
      <c r="E3423" s="5">
        <v>2</v>
      </c>
      <c r="F3423">
        <v>1.24</v>
      </c>
      <c r="G3423" t="s">
        <v>12859</v>
      </c>
      <c r="H3423" t="s">
        <v>13239</v>
      </c>
    </row>
    <row r="3424" spans="1:8" x14ac:dyDescent="0.25">
      <c r="A3424">
        <v>2581584982</v>
      </c>
      <c r="B3424">
        <v>92740</v>
      </c>
      <c r="C3424" s="2">
        <v>45219.101782407408</v>
      </c>
      <c r="D3424" s="2">
        <v>45219.102476851855</v>
      </c>
      <c r="E3424" s="5">
        <v>1</v>
      </c>
      <c r="F3424">
        <v>2.11</v>
      </c>
      <c r="G3424" t="s">
        <v>12859</v>
      </c>
      <c r="H3424" t="s">
        <v>13239</v>
      </c>
    </row>
    <row r="3425" spans="1:8" x14ac:dyDescent="0.25">
      <c r="A3425">
        <v>1668737869</v>
      </c>
      <c r="B3425">
        <v>21499</v>
      </c>
      <c r="C3425" s="2">
        <v>45009.000300925924</v>
      </c>
      <c r="D3425" s="2">
        <v>45008.998217592591</v>
      </c>
      <c r="E3425" s="5">
        <v>-3</v>
      </c>
      <c r="F3425">
        <v>0.92</v>
      </c>
      <c r="G3425" t="s">
        <v>12859</v>
      </c>
      <c r="H3425" t="s">
        <v>13239</v>
      </c>
    </row>
    <row r="3426" spans="1:8" x14ac:dyDescent="0.25">
      <c r="A3426">
        <v>5046906329</v>
      </c>
      <c r="B3426">
        <v>55251</v>
      </c>
      <c r="C3426" s="2">
        <v>45145.333738425928</v>
      </c>
      <c r="D3426" s="2">
        <v>45145.335821759261</v>
      </c>
      <c r="E3426" s="5">
        <v>3</v>
      </c>
      <c r="F3426">
        <v>3.21</v>
      </c>
      <c r="G3426" t="s">
        <v>12859</v>
      </c>
      <c r="H3426" t="s">
        <v>13239</v>
      </c>
    </row>
    <row r="3427" spans="1:8" x14ac:dyDescent="0.25">
      <c r="A3427">
        <v>2536833157</v>
      </c>
      <c r="B3427">
        <v>29809</v>
      </c>
      <c r="C3427" s="2">
        <v>45054.207465277781</v>
      </c>
      <c r="D3427" s="2">
        <v>45054.206076388888</v>
      </c>
      <c r="E3427" s="5">
        <v>-2</v>
      </c>
      <c r="F3427">
        <v>1.72</v>
      </c>
      <c r="G3427" t="s">
        <v>12859</v>
      </c>
      <c r="H3427" t="s">
        <v>13239</v>
      </c>
    </row>
    <row r="3428" spans="1:8" x14ac:dyDescent="0.25">
      <c r="A3428">
        <v>9176170352</v>
      </c>
      <c r="B3428">
        <v>64871</v>
      </c>
      <c r="C3428" s="2">
        <v>45233.379421296297</v>
      </c>
      <c r="D3428" s="2">
        <v>45233.379421296297</v>
      </c>
      <c r="E3428" s="5">
        <v>0</v>
      </c>
      <c r="F3428">
        <v>3.69</v>
      </c>
      <c r="G3428" t="s">
        <v>12859</v>
      </c>
      <c r="H3428" t="s">
        <v>13239</v>
      </c>
    </row>
    <row r="3429" spans="1:8" x14ac:dyDescent="0.25">
      <c r="A3429">
        <v>833930925</v>
      </c>
      <c r="B3429">
        <v>71285</v>
      </c>
      <c r="C3429" s="2">
        <v>45301.697789351849</v>
      </c>
      <c r="D3429" s="2">
        <v>45301.695011574076</v>
      </c>
      <c r="E3429" s="5">
        <v>-4</v>
      </c>
      <c r="F3429">
        <v>0.69</v>
      </c>
      <c r="G3429" t="s">
        <v>12859</v>
      </c>
      <c r="H3429" t="s">
        <v>13239</v>
      </c>
    </row>
    <row r="3430" spans="1:8" x14ac:dyDescent="0.25">
      <c r="A3430">
        <v>8515226099</v>
      </c>
      <c r="B3430">
        <v>86830</v>
      </c>
      <c r="C3430" s="2">
        <v>45159.727384259262</v>
      </c>
      <c r="D3430" s="2">
        <v>45159.725995370369</v>
      </c>
      <c r="E3430" s="5">
        <v>-2</v>
      </c>
      <c r="F3430">
        <v>1.59</v>
      </c>
      <c r="G3430" t="s">
        <v>12859</v>
      </c>
      <c r="H3430" t="s">
        <v>13239</v>
      </c>
    </row>
    <row r="3431" spans="1:8" x14ac:dyDescent="0.25">
      <c r="A3431">
        <v>2023020278</v>
      </c>
      <c r="B3431">
        <v>3627</v>
      </c>
      <c r="C3431" s="2">
        <v>45091.433576388888</v>
      </c>
      <c r="D3431" s="2">
        <v>45091.442604166667</v>
      </c>
      <c r="E3431" s="5">
        <v>13</v>
      </c>
      <c r="F3431">
        <v>2.68</v>
      </c>
      <c r="G3431" t="s">
        <v>12863</v>
      </c>
      <c r="H3431" t="s">
        <v>13240</v>
      </c>
    </row>
    <row r="3432" spans="1:8" x14ac:dyDescent="0.25">
      <c r="A3432">
        <v>2840526544</v>
      </c>
      <c r="B3432">
        <v>3957</v>
      </c>
      <c r="C3432" s="2">
        <v>45013.317256944443</v>
      </c>
      <c r="D3432" s="2">
        <v>45013.318645833337</v>
      </c>
      <c r="E3432" s="5">
        <v>2</v>
      </c>
      <c r="F3432">
        <v>3.86</v>
      </c>
      <c r="G3432" t="s">
        <v>12859</v>
      </c>
      <c r="H3432" t="s">
        <v>13239</v>
      </c>
    </row>
    <row r="3433" spans="1:8" x14ac:dyDescent="0.25">
      <c r="A3433">
        <v>7267422945</v>
      </c>
      <c r="B3433">
        <v>24170</v>
      </c>
      <c r="C3433" s="2">
        <v>45049.520428240743</v>
      </c>
      <c r="D3433" s="2">
        <v>45049.517650462964</v>
      </c>
      <c r="E3433" s="5">
        <v>-4</v>
      </c>
      <c r="F3433">
        <v>1.87</v>
      </c>
      <c r="G3433" t="s">
        <v>12859</v>
      </c>
      <c r="H3433" t="s">
        <v>13239</v>
      </c>
    </row>
    <row r="3434" spans="1:8" x14ac:dyDescent="0.25">
      <c r="A3434">
        <v>9400777426</v>
      </c>
      <c r="B3434">
        <v>22677</v>
      </c>
      <c r="C3434" s="2">
        <v>45247.021631944444</v>
      </c>
      <c r="D3434" s="2">
        <v>45247.027187500003</v>
      </c>
      <c r="E3434" s="5">
        <v>8</v>
      </c>
      <c r="F3434">
        <v>4.32</v>
      </c>
      <c r="G3434" t="s">
        <v>12863</v>
      </c>
      <c r="H3434" t="s">
        <v>13240</v>
      </c>
    </row>
    <row r="3435" spans="1:8" x14ac:dyDescent="0.25">
      <c r="A3435">
        <v>3298603544</v>
      </c>
      <c r="B3435">
        <v>64773</v>
      </c>
      <c r="C3435" s="2">
        <v>45092.996261574073</v>
      </c>
      <c r="D3435" s="2">
        <v>45093.01153935185</v>
      </c>
      <c r="E3435" s="5">
        <v>22</v>
      </c>
      <c r="F3435">
        <v>1.48</v>
      </c>
      <c r="G3435" t="s">
        <v>12865</v>
      </c>
      <c r="H3435" t="s">
        <v>13240</v>
      </c>
    </row>
    <row r="3436" spans="1:8" x14ac:dyDescent="0.25">
      <c r="A3436">
        <v>4479973293</v>
      </c>
      <c r="B3436">
        <v>76853</v>
      </c>
      <c r="C3436" s="2">
        <v>45546.79996527778</v>
      </c>
      <c r="D3436" s="2">
        <v>45546.802743055552</v>
      </c>
      <c r="E3436" s="5">
        <v>4</v>
      </c>
      <c r="F3436">
        <v>4</v>
      </c>
      <c r="G3436" t="s">
        <v>12859</v>
      </c>
      <c r="H3436" t="s">
        <v>13239</v>
      </c>
    </row>
    <row r="3437" spans="1:8" x14ac:dyDescent="0.25">
      <c r="A3437">
        <v>356236208</v>
      </c>
      <c r="B3437">
        <v>89331</v>
      </c>
      <c r="C3437" s="2">
        <v>45146.563726851855</v>
      </c>
      <c r="D3437" s="2">
        <v>45146.567199074074</v>
      </c>
      <c r="E3437" s="5">
        <v>5</v>
      </c>
      <c r="F3437">
        <v>4.6500000000000004</v>
      </c>
      <c r="G3437" t="s">
        <v>12859</v>
      </c>
      <c r="H3437" t="s">
        <v>13239</v>
      </c>
    </row>
    <row r="3438" spans="1:8" x14ac:dyDescent="0.25">
      <c r="A3438">
        <v>6699845542</v>
      </c>
      <c r="B3438">
        <v>79038</v>
      </c>
      <c r="C3438" s="2">
        <v>45266.627002314817</v>
      </c>
      <c r="D3438" s="2">
        <v>45266.623530092591</v>
      </c>
      <c r="E3438" s="5">
        <v>-5</v>
      </c>
      <c r="F3438">
        <v>1.39</v>
      </c>
      <c r="G3438" t="s">
        <v>12859</v>
      </c>
      <c r="H3438" t="s">
        <v>13239</v>
      </c>
    </row>
    <row r="3439" spans="1:8" x14ac:dyDescent="0.25">
      <c r="A3439">
        <v>3106057977</v>
      </c>
      <c r="B3439">
        <v>21621</v>
      </c>
      <c r="C3439" s="2">
        <v>45450.784131944441</v>
      </c>
      <c r="D3439" s="2">
        <v>45450.782048611109</v>
      </c>
      <c r="E3439" s="5">
        <v>-3</v>
      </c>
      <c r="F3439">
        <v>1.82</v>
      </c>
      <c r="G3439" t="s">
        <v>12859</v>
      </c>
      <c r="H3439" t="s">
        <v>13239</v>
      </c>
    </row>
    <row r="3440" spans="1:8" x14ac:dyDescent="0.25">
      <c r="A3440">
        <v>1905367587</v>
      </c>
      <c r="B3440">
        <v>6217</v>
      </c>
      <c r="C3440" s="2">
        <v>45235.374502314815</v>
      </c>
      <c r="D3440" s="2">
        <v>45235.373113425929</v>
      </c>
      <c r="E3440" s="5">
        <v>-2</v>
      </c>
      <c r="F3440">
        <v>4.47</v>
      </c>
      <c r="G3440" t="s">
        <v>12859</v>
      </c>
      <c r="H3440" t="s">
        <v>13239</v>
      </c>
    </row>
    <row r="3441" spans="1:8" x14ac:dyDescent="0.25">
      <c r="A3441">
        <v>169590729</v>
      </c>
      <c r="B3441">
        <v>45869</v>
      </c>
      <c r="C3441" s="2">
        <v>45435.228206018517</v>
      </c>
      <c r="D3441" s="2">
        <v>45435.225428240738</v>
      </c>
      <c r="E3441" s="5">
        <v>-4</v>
      </c>
      <c r="F3441">
        <v>3.47</v>
      </c>
      <c r="G3441" t="s">
        <v>12859</v>
      </c>
      <c r="H3441" t="s">
        <v>13239</v>
      </c>
    </row>
    <row r="3442" spans="1:8" x14ac:dyDescent="0.25">
      <c r="A3442">
        <v>9820743709</v>
      </c>
      <c r="B3442">
        <v>57086</v>
      </c>
      <c r="C3442" s="2">
        <v>45263.439247685186</v>
      </c>
      <c r="D3442" s="2">
        <v>45263.440636574072</v>
      </c>
      <c r="E3442" s="5">
        <v>2</v>
      </c>
      <c r="F3442">
        <v>0.96</v>
      </c>
      <c r="G3442" t="s">
        <v>12859</v>
      </c>
      <c r="H3442" t="s">
        <v>13239</v>
      </c>
    </row>
    <row r="3443" spans="1:8" x14ac:dyDescent="0.25">
      <c r="A3443">
        <v>6605882211</v>
      </c>
      <c r="B3443">
        <v>39274</v>
      </c>
      <c r="C3443" s="2">
        <v>45263.447060185186</v>
      </c>
      <c r="D3443" s="2">
        <v>45263.464421296296</v>
      </c>
      <c r="E3443" s="5">
        <v>25</v>
      </c>
      <c r="F3443">
        <v>2.5099999999999998</v>
      </c>
      <c r="G3443" t="s">
        <v>12865</v>
      </c>
      <c r="H3443" t="s">
        <v>13240</v>
      </c>
    </row>
    <row r="3444" spans="1:8" x14ac:dyDescent="0.25">
      <c r="A3444">
        <v>9517765444</v>
      </c>
      <c r="B3444">
        <v>20603</v>
      </c>
      <c r="C3444" s="2">
        <v>45197.209849537037</v>
      </c>
      <c r="D3444" s="2">
        <v>45197.207766203705</v>
      </c>
      <c r="E3444" s="5">
        <v>-3</v>
      </c>
      <c r="F3444">
        <v>1.26</v>
      </c>
      <c r="G3444" t="s">
        <v>12859</v>
      </c>
      <c r="H3444" t="s">
        <v>13239</v>
      </c>
    </row>
    <row r="3445" spans="1:8" x14ac:dyDescent="0.25">
      <c r="A3445">
        <v>7766311749</v>
      </c>
      <c r="B3445">
        <v>54135</v>
      </c>
      <c r="C3445" s="2">
        <v>45258.642812500002</v>
      </c>
      <c r="D3445" s="2">
        <v>45258.641423611109</v>
      </c>
      <c r="E3445" s="5">
        <v>-2</v>
      </c>
      <c r="F3445">
        <v>1.39</v>
      </c>
      <c r="G3445" t="s">
        <v>12859</v>
      </c>
      <c r="H3445" t="s">
        <v>13239</v>
      </c>
    </row>
    <row r="3446" spans="1:8" x14ac:dyDescent="0.25">
      <c r="A3446">
        <v>742238239</v>
      </c>
      <c r="B3446">
        <v>59655</v>
      </c>
      <c r="C3446" s="2">
        <v>45281.903692129628</v>
      </c>
      <c r="D3446" s="2">
        <v>45281.905081018522</v>
      </c>
      <c r="E3446" s="5">
        <v>2</v>
      </c>
      <c r="F3446">
        <v>2.94</v>
      </c>
      <c r="G3446" t="s">
        <v>12859</v>
      </c>
      <c r="H3446" t="s">
        <v>13239</v>
      </c>
    </row>
    <row r="3447" spans="1:8" x14ac:dyDescent="0.25">
      <c r="A3447">
        <v>3146141485</v>
      </c>
      <c r="B3447">
        <v>19370</v>
      </c>
      <c r="C3447" s="2">
        <v>45287.365601851852</v>
      </c>
      <c r="D3447" s="2">
        <v>45287.368379629632</v>
      </c>
      <c r="E3447" s="5">
        <v>4</v>
      </c>
      <c r="F3447">
        <v>1.05</v>
      </c>
      <c r="G3447" t="s">
        <v>12859</v>
      </c>
      <c r="H3447" t="s">
        <v>13239</v>
      </c>
    </row>
    <row r="3448" spans="1:8" x14ac:dyDescent="0.25">
      <c r="A3448">
        <v>6633702824</v>
      </c>
      <c r="B3448">
        <v>32567</v>
      </c>
      <c r="C3448" s="2">
        <v>45462.381053240744</v>
      </c>
      <c r="D3448" s="2">
        <v>45462.378969907404</v>
      </c>
      <c r="E3448" s="5">
        <v>-3</v>
      </c>
      <c r="F3448">
        <v>3.5</v>
      </c>
      <c r="G3448" t="s">
        <v>12859</v>
      </c>
      <c r="H3448" t="s">
        <v>13239</v>
      </c>
    </row>
    <row r="3449" spans="1:8" x14ac:dyDescent="0.25">
      <c r="A3449">
        <v>5033749011</v>
      </c>
      <c r="B3449">
        <v>78614</v>
      </c>
      <c r="C3449" s="2">
        <v>45221.58390046296</v>
      </c>
      <c r="D3449" s="2">
        <v>45221.582511574074</v>
      </c>
      <c r="E3449" s="5">
        <v>-2</v>
      </c>
      <c r="F3449">
        <v>2.88</v>
      </c>
      <c r="G3449" t="s">
        <v>12859</v>
      </c>
      <c r="H3449" t="s">
        <v>13239</v>
      </c>
    </row>
    <row r="3450" spans="1:8" x14ac:dyDescent="0.25">
      <c r="A3450">
        <v>4009496217</v>
      </c>
      <c r="B3450">
        <v>19960</v>
      </c>
      <c r="C3450" s="2">
        <v>45129.140173611115</v>
      </c>
      <c r="D3450" s="2">
        <v>45129.142256944448</v>
      </c>
      <c r="E3450" s="5">
        <v>3</v>
      </c>
      <c r="F3450">
        <v>1.98</v>
      </c>
      <c r="G3450" t="s">
        <v>12859</v>
      </c>
      <c r="H3450" t="s">
        <v>13239</v>
      </c>
    </row>
    <row r="3451" spans="1:8" x14ac:dyDescent="0.25">
      <c r="A3451">
        <v>4284473821</v>
      </c>
      <c r="B3451">
        <v>70335</v>
      </c>
      <c r="C3451" s="2">
        <v>45376.353622685187</v>
      </c>
      <c r="D3451" s="2">
        <v>45376.355706018519</v>
      </c>
      <c r="E3451" s="5">
        <v>3</v>
      </c>
      <c r="F3451">
        <v>2.84</v>
      </c>
      <c r="G3451" t="s">
        <v>12859</v>
      </c>
      <c r="H3451" t="s">
        <v>13239</v>
      </c>
    </row>
    <row r="3452" spans="1:8" x14ac:dyDescent="0.25">
      <c r="A3452">
        <v>8860588793</v>
      </c>
      <c r="B3452">
        <v>44421</v>
      </c>
      <c r="C3452" s="2">
        <v>45141.647511574076</v>
      </c>
      <c r="D3452" s="2">
        <v>45141.648206018515</v>
      </c>
      <c r="E3452" s="5">
        <v>1</v>
      </c>
      <c r="F3452">
        <v>4.93</v>
      </c>
      <c r="G3452" t="s">
        <v>12859</v>
      </c>
      <c r="H3452" t="s">
        <v>13239</v>
      </c>
    </row>
    <row r="3453" spans="1:8" x14ac:dyDescent="0.25">
      <c r="A3453">
        <v>5305428485</v>
      </c>
      <c r="B3453">
        <v>48428</v>
      </c>
      <c r="C3453" s="2">
        <v>45053.133148148147</v>
      </c>
      <c r="D3453" s="2">
        <v>45053.135925925926</v>
      </c>
      <c r="E3453" s="5">
        <v>4</v>
      </c>
      <c r="F3453">
        <v>2.59</v>
      </c>
      <c r="G3453" t="s">
        <v>12859</v>
      </c>
      <c r="H3453" t="s">
        <v>13239</v>
      </c>
    </row>
    <row r="3454" spans="1:8" x14ac:dyDescent="0.25">
      <c r="A3454">
        <v>676278878</v>
      </c>
      <c r="B3454">
        <v>11530</v>
      </c>
      <c r="C3454" s="2">
        <v>45024.353993055556</v>
      </c>
      <c r="D3454" s="2">
        <v>45024.353298611109</v>
      </c>
      <c r="E3454" s="5">
        <v>-1</v>
      </c>
      <c r="F3454">
        <v>4.7</v>
      </c>
      <c r="G3454" t="s">
        <v>12859</v>
      </c>
      <c r="H3454" t="s">
        <v>13239</v>
      </c>
    </row>
    <row r="3455" spans="1:8" x14ac:dyDescent="0.25">
      <c r="A3455">
        <v>9459854097</v>
      </c>
      <c r="B3455">
        <v>52270</v>
      </c>
      <c r="C3455" s="2">
        <v>45227.949918981481</v>
      </c>
      <c r="D3455" s="2">
        <v>45227.948530092595</v>
      </c>
      <c r="E3455" s="5">
        <v>-2</v>
      </c>
      <c r="F3455">
        <v>3.36</v>
      </c>
      <c r="G3455" t="s">
        <v>12859</v>
      </c>
      <c r="H3455" t="s">
        <v>13239</v>
      </c>
    </row>
    <row r="3456" spans="1:8" x14ac:dyDescent="0.25">
      <c r="A3456">
        <v>3895596621</v>
      </c>
      <c r="B3456">
        <v>53909</v>
      </c>
      <c r="C3456" s="2">
        <v>45228.189479166664</v>
      </c>
      <c r="D3456" s="2">
        <v>45228.187395833331</v>
      </c>
      <c r="E3456" s="5">
        <v>-3</v>
      </c>
      <c r="F3456">
        <v>3.75</v>
      </c>
      <c r="G3456" t="s">
        <v>12859</v>
      </c>
      <c r="H3456" t="s">
        <v>13239</v>
      </c>
    </row>
    <row r="3457" spans="1:8" x14ac:dyDescent="0.25">
      <c r="A3457">
        <v>7750915110</v>
      </c>
      <c r="B3457">
        <v>96593</v>
      </c>
      <c r="C3457" s="2">
        <v>45187.817384259259</v>
      </c>
      <c r="D3457" s="2">
        <v>45187.822245370371</v>
      </c>
      <c r="E3457" s="5">
        <v>7</v>
      </c>
      <c r="F3457">
        <v>3.28</v>
      </c>
      <c r="G3457" t="s">
        <v>12863</v>
      </c>
      <c r="H3457" t="s">
        <v>13240</v>
      </c>
    </row>
    <row r="3458" spans="1:8" x14ac:dyDescent="0.25">
      <c r="A3458">
        <v>5173951989</v>
      </c>
      <c r="B3458">
        <v>62728</v>
      </c>
      <c r="C3458" s="2">
        <v>45241.731423611112</v>
      </c>
      <c r="D3458" s="2">
        <v>45241.728645833333</v>
      </c>
      <c r="E3458" s="5">
        <v>-4</v>
      </c>
      <c r="F3458">
        <v>4.74</v>
      </c>
      <c r="G3458" t="s">
        <v>12859</v>
      </c>
      <c r="H3458" t="s">
        <v>13239</v>
      </c>
    </row>
    <row r="3459" spans="1:8" x14ac:dyDescent="0.25">
      <c r="A3459">
        <v>6388954643</v>
      </c>
      <c r="B3459">
        <v>46446</v>
      </c>
      <c r="C3459" s="2">
        <v>45345.295393518521</v>
      </c>
      <c r="D3459" s="2">
        <v>45345.294004629628</v>
      </c>
      <c r="E3459" s="5">
        <v>-2</v>
      </c>
      <c r="F3459">
        <v>1.85</v>
      </c>
      <c r="G3459" t="s">
        <v>12859</v>
      </c>
      <c r="H3459" t="s">
        <v>13239</v>
      </c>
    </row>
    <row r="3460" spans="1:8" x14ac:dyDescent="0.25">
      <c r="A3460">
        <v>5819387689</v>
      </c>
      <c r="B3460">
        <v>54590</v>
      </c>
      <c r="C3460" s="2">
        <v>45177.766805555555</v>
      </c>
      <c r="D3460" s="2">
        <v>45177.763333333336</v>
      </c>
      <c r="E3460" s="5">
        <v>-5</v>
      </c>
      <c r="F3460">
        <v>3.89</v>
      </c>
      <c r="G3460" t="s">
        <v>12859</v>
      </c>
      <c r="H3460" t="s">
        <v>13239</v>
      </c>
    </row>
    <row r="3461" spans="1:8" x14ac:dyDescent="0.25">
      <c r="A3461">
        <v>4184037584</v>
      </c>
      <c r="B3461">
        <v>44659</v>
      </c>
      <c r="C3461" s="2">
        <v>45214.396863425929</v>
      </c>
      <c r="D3461" s="2">
        <v>45214.396863425929</v>
      </c>
      <c r="E3461" s="5">
        <v>0</v>
      </c>
      <c r="F3461">
        <v>2.1</v>
      </c>
      <c r="G3461" t="s">
        <v>12859</v>
      </c>
      <c r="H3461" t="s">
        <v>13239</v>
      </c>
    </row>
    <row r="3462" spans="1:8" x14ac:dyDescent="0.25">
      <c r="A3462">
        <v>9525140554</v>
      </c>
      <c r="B3462">
        <v>52570</v>
      </c>
      <c r="C3462" s="2">
        <v>45580.393379629626</v>
      </c>
      <c r="D3462" s="2">
        <v>45580.394074074073</v>
      </c>
      <c r="E3462" s="5">
        <v>1</v>
      </c>
      <c r="F3462">
        <v>0.89</v>
      </c>
      <c r="G3462" t="s">
        <v>12859</v>
      </c>
      <c r="H3462" t="s">
        <v>13239</v>
      </c>
    </row>
    <row r="3463" spans="1:8" x14ac:dyDescent="0.25">
      <c r="A3463">
        <v>1617927874</v>
      </c>
      <c r="B3463">
        <v>46223</v>
      </c>
      <c r="C3463" s="2">
        <v>45549.672951388886</v>
      </c>
      <c r="D3463" s="2">
        <v>45549.675034722219</v>
      </c>
      <c r="E3463" s="5">
        <v>3</v>
      </c>
      <c r="F3463">
        <v>3.25</v>
      </c>
      <c r="G3463" t="s">
        <v>12859</v>
      </c>
      <c r="H3463" t="s">
        <v>13239</v>
      </c>
    </row>
    <row r="3464" spans="1:8" x14ac:dyDescent="0.25">
      <c r="A3464">
        <v>1543944105</v>
      </c>
      <c r="B3464">
        <v>21539</v>
      </c>
      <c r="C3464" s="2">
        <v>45586.750115740739</v>
      </c>
      <c r="D3464" s="2">
        <v>45586.768171296295</v>
      </c>
      <c r="E3464" s="5">
        <v>26</v>
      </c>
      <c r="F3464">
        <v>2.99</v>
      </c>
      <c r="G3464" t="s">
        <v>12865</v>
      </c>
      <c r="H3464" t="s">
        <v>13240</v>
      </c>
    </row>
    <row r="3465" spans="1:8" x14ac:dyDescent="0.25">
      <c r="A3465">
        <v>341580530</v>
      </c>
      <c r="B3465">
        <v>43564</v>
      </c>
      <c r="C3465" s="2">
        <v>45483.306585648148</v>
      </c>
      <c r="D3465" s="2">
        <v>45483.321168981478</v>
      </c>
      <c r="E3465" s="5">
        <v>21</v>
      </c>
      <c r="F3465">
        <v>3.77</v>
      </c>
      <c r="G3465" t="s">
        <v>12865</v>
      </c>
      <c r="H3465" t="s">
        <v>13240</v>
      </c>
    </row>
    <row r="3466" spans="1:8" x14ac:dyDescent="0.25">
      <c r="A3466">
        <v>5133661902</v>
      </c>
      <c r="B3466">
        <v>36138</v>
      </c>
      <c r="C3466" s="2">
        <v>45243.953946759262</v>
      </c>
      <c r="D3466" s="2">
        <v>45243.961585648147</v>
      </c>
      <c r="E3466" s="5">
        <v>11</v>
      </c>
      <c r="F3466">
        <v>3.39</v>
      </c>
      <c r="G3466" t="s">
        <v>12863</v>
      </c>
      <c r="H3466" t="s">
        <v>13240</v>
      </c>
    </row>
    <row r="3467" spans="1:8" x14ac:dyDescent="0.25">
      <c r="A3467">
        <v>4557328309</v>
      </c>
      <c r="B3467">
        <v>27324</v>
      </c>
      <c r="C3467" s="2">
        <v>45456.069490740738</v>
      </c>
      <c r="D3467" s="2">
        <v>45456.072268518517</v>
      </c>
      <c r="E3467" s="5">
        <v>4</v>
      </c>
      <c r="F3467">
        <v>2.79</v>
      </c>
      <c r="G3467" t="s">
        <v>12859</v>
      </c>
      <c r="H3467" t="s">
        <v>13239</v>
      </c>
    </row>
    <row r="3468" spans="1:8" x14ac:dyDescent="0.25">
      <c r="A3468">
        <v>4479421205</v>
      </c>
      <c r="B3468">
        <v>78302</v>
      </c>
      <c r="C3468" s="2">
        <v>45475.519641203704</v>
      </c>
      <c r="D3468" s="2">
        <v>45475.529363425929</v>
      </c>
      <c r="E3468" s="5">
        <v>14</v>
      </c>
      <c r="F3468">
        <v>1.59</v>
      </c>
      <c r="G3468" t="s">
        <v>12863</v>
      </c>
      <c r="H3468" t="s">
        <v>13240</v>
      </c>
    </row>
    <row r="3469" spans="1:8" x14ac:dyDescent="0.25">
      <c r="A3469">
        <v>5740294639</v>
      </c>
      <c r="B3469">
        <v>3587</v>
      </c>
      <c r="C3469" s="2">
        <v>45138.553310185183</v>
      </c>
      <c r="D3469" s="2">
        <v>45138.563726851855</v>
      </c>
      <c r="E3469" s="5">
        <v>15</v>
      </c>
      <c r="F3469">
        <v>4.38</v>
      </c>
      <c r="G3469" t="s">
        <v>12863</v>
      </c>
      <c r="H3469" t="s">
        <v>13240</v>
      </c>
    </row>
    <row r="3470" spans="1:8" x14ac:dyDescent="0.25">
      <c r="A3470">
        <v>8114060961</v>
      </c>
      <c r="B3470">
        <v>27873</v>
      </c>
      <c r="C3470" s="2">
        <v>45211.746516203704</v>
      </c>
      <c r="D3470" s="2">
        <v>45211.765266203707</v>
      </c>
      <c r="E3470" s="5">
        <v>27</v>
      </c>
      <c r="F3470">
        <v>0.63</v>
      </c>
      <c r="G3470" t="s">
        <v>12865</v>
      </c>
      <c r="H3470" t="s">
        <v>13240</v>
      </c>
    </row>
    <row r="3471" spans="1:8" x14ac:dyDescent="0.25">
      <c r="A3471">
        <v>5744553133</v>
      </c>
      <c r="B3471">
        <v>78378</v>
      </c>
      <c r="C3471" s="2">
        <v>45401.145046296297</v>
      </c>
      <c r="D3471" s="2">
        <v>45401.149907407409</v>
      </c>
      <c r="E3471" s="5">
        <v>7</v>
      </c>
      <c r="F3471">
        <v>0.73</v>
      </c>
      <c r="G3471" t="s">
        <v>12863</v>
      </c>
      <c r="H3471" t="s">
        <v>13240</v>
      </c>
    </row>
    <row r="3472" spans="1:8" x14ac:dyDescent="0.25">
      <c r="A3472">
        <v>5029893308</v>
      </c>
      <c r="B3472">
        <v>23973</v>
      </c>
      <c r="C3472" s="2">
        <v>45317.624189814815</v>
      </c>
      <c r="D3472" s="2">
        <v>45317.622800925928</v>
      </c>
      <c r="E3472" s="5">
        <v>-2</v>
      </c>
      <c r="F3472">
        <v>0.97</v>
      </c>
      <c r="G3472" t="s">
        <v>12859</v>
      </c>
      <c r="H3472" t="s">
        <v>13239</v>
      </c>
    </row>
    <row r="3473" spans="1:8" x14ac:dyDescent="0.25">
      <c r="A3473">
        <v>9663384689</v>
      </c>
      <c r="B3473">
        <v>60561</v>
      </c>
      <c r="C3473" s="2">
        <v>45009.7190625</v>
      </c>
      <c r="D3473" s="2">
        <v>45009.723229166666</v>
      </c>
      <c r="E3473" s="5">
        <v>6</v>
      </c>
      <c r="F3473">
        <v>1.58</v>
      </c>
      <c r="G3473" t="s">
        <v>12863</v>
      </c>
      <c r="H3473" t="s">
        <v>13240</v>
      </c>
    </row>
    <row r="3474" spans="1:8" x14ac:dyDescent="0.25">
      <c r="A3474">
        <v>7919240958</v>
      </c>
      <c r="B3474">
        <v>65015</v>
      </c>
      <c r="C3474" s="2">
        <v>45065.008773148147</v>
      </c>
      <c r="D3474" s="2">
        <v>45065.008773148147</v>
      </c>
      <c r="E3474" s="5">
        <v>0</v>
      </c>
      <c r="F3474">
        <v>2.6</v>
      </c>
      <c r="G3474" t="s">
        <v>12859</v>
      </c>
      <c r="H3474" t="s">
        <v>13239</v>
      </c>
    </row>
    <row r="3475" spans="1:8" x14ac:dyDescent="0.25">
      <c r="A3475">
        <v>5211751826</v>
      </c>
      <c r="B3475">
        <v>73273</v>
      </c>
      <c r="C3475" s="2">
        <v>45169.080416666664</v>
      </c>
      <c r="D3475" s="2">
        <v>45169.088055555556</v>
      </c>
      <c r="E3475" s="5">
        <v>11</v>
      </c>
      <c r="F3475">
        <v>0.53</v>
      </c>
      <c r="G3475" t="s">
        <v>12863</v>
      </c>
      <c r="H3475" t="s">
        <v>13240</v>
      </c>
    </row>
    <row r="3476" spans="1:8" x14ac:dyDescent="0.25">
      <c r="A3476">
        <v>8713129069</v>
      </c>
      <c r="B3476">
        <v>3028</v>
      </c>
      <c r="C3476" s="2">
        <v>45581.366053240738</v>
      </c>
      <c r="D3476" s="2">
        <v>45581.366053240738</v>
      </c>
      <c r="E3476" s="5">
        <v>0</v>
      </c>
      <c r="F3476">
        <v>2.31</v>
      </c>
      <c r="G3476" t="s">
        <v>12859</v>
      </c>
      <c r="H3476" t="s">
        <v>13239</v>
      </c>
    </row>
    <row r="3477" spans="1:8" x14ac:dyDescent="0.25">
      <c r="A3477">
        <v>1407304162</v>
      </c>
      <c r="B3477">
        <v>56660</v>
      </c>
      <c r="C3477" s="2">
        <v>45016.791608796295</v>
      </c>
      <c r="D3477" s="2">
        <v>45016.791608796295</v>
      </c>
      <c r="E3477" s="5">
        <v>0</v>
      </c>
      <c r="F3477">
        <v>3.65</v>
      </c>
      <c r="G3477" t="s">
        <v>12859</v>
      </c>
      <c r="H3477" t="s">
        <v>13239</v>
      </c>
    </row>
    <row r="3478" spans="1:8" x14ac:dyDescent="0.25">
      <c r="A3478">
        <v>3793875046</v>
      </c>
      <c r="B3478">
        <v>14372</v>
      </c>
      <c r="C3478" s="2">
        <v>45321.354421296295</v>
      </c>
      <c r="D3478" s="2">
        <v>45321.356504629628</v>
      </c>
      <c r="E3478" s="5">
        <v>3</v>
      </c>
      <c r="F3478">
        <v>0.63</v>
      </c>
      <c r="G3478" t="s">
        <v>12859</v>
      </c>
      <c r="H3478" t="s">
        <v>13239</v>
      </c>
    </row>
    <row r="3479" spans="1:8" x14ac:dyDescent="0.25">
      <c r="A3479">
        <v>4903700958</v>
      </c>
      <c r="B3479">
        <v>68302</v>
      </c>
      <c r="C3479" s="2">
        <v>45442.414293981485</v>
      </c>
      <c r="D3479" s="2">
        <v>45442.416377314818</v>
      </c>
      <c r="E3479" s="5">
        <v>3</v>
      </c>
      <c r="F3479">
        <v>0.67</v>
      </c>
      <c r="G3479" t="s">
        <v>12859</v>
      </c>
      <c r="H3479" t="s">
        <v>13239</v>
      </c>
    </row>
    <row r="3480" spans="1:8" x14ac:dyDescent="0.25">
      <c r="A3480">
        <v>1989547877</v>
      </c>
      <c r="B3480">
        <v>96259</v>
      </c>
      <c r="C3480" s="2">
        <v>45274.102719907409</v>
      </c>
      <c r="D3480" s="2">
        <v>45274.103414351855</v>
      </c>
      <c r="E3480" s="5">
        <v>1</v>
      </c>
      <c r="F3480">
        <v>3.76</v>
      </c>
      <c r="G3480" t="s">
        <v>12859</v>
      </c>
      <c r="H3480" t="s">
        <v>13239</v>
      </c>
    </row>
    <row r="3481" spans="1:8" x14ac:dyDescent="0.25">
      <c r="A3481">
        <v>9584857115</v>
      </c>
      <c r="B3481">
        <v>24203</v>
      </c>
      <c r="C3481" s="2">
        <v>45288.974548611113</v>
      </c>
      <c r="D3481" s="2">
        <v>45288.97315972222</v>
      </c>
      <c r="E3481" s="5">
        <v>-2</v>
      </c>
      <c r="F3481">
        <v>4.5199999999999996</v>
      </c>
      <c r="G3481" t="s">
        <v>12859</v>
      </c>
      <c r="H3481" t="s">
        <v>13239</v>
      </c>
    </row>
    <row r="3482" spans="1:8" x14ac:dyDescent="0.25">
      <c r="A3482">
        <v>7236760938</v>
      </c>
      <c r="B3482">
        <v>61643</v>
      </c>
      <c r="C3482" s="2">
        <v>45472.51059027778</v>
      </c>
      <c r="D3482" s="2">
        <v>45472.5078125</v>
      </c>
      <c r="E3482" s="5">
        <v>-4</v>
      </c>
      <c r="F3482">
        <v>4.05</v>
      </c>
      <c r="G3482" t="s">
        <v>12859</v>
      </c>
      <c r="H3482" t="s">
        <v>13239</v>
      </c>
    </row>
    <row r="3483" spans="1:8" x14ac:dyDescent="0.25">
      <c r="A3483">
        <v>4346903287</v>
      </c>
      <c r="B3483">
        <v>5643</v>
      </c>
      <c r="C3483" s="2">
        <v>45593.999826388892</v>
      </c>
      <c r="D3483" s="2">
        <v>45594.001909722225</v>
      </c>
      <c r="E3483" s="5">
        <v>3</v>
      </c>
      <c r="F3483">
        <v>4.95</v>
      </c>
      <c r="G3483" t="s">
        <v>12859</v>
      </c>
      <c r="H3483" t="s">
        <v>13239</v>
      </c>
    </row>
    <row r="3484" spans="1:8" x14ac:dyDescent="0.25">
      <c r="A3484">
        <v>6353755071</v>
      </c>
      <c r="B3484">
        <v>15507</v>
      </c>
      <c r="C3484" s="2">
        <v>45334.041863425926</v>
      </c>
      <c r="D3484" s="2">
        <v>45334.043946759259</v>
      </c>
      <c r="E3484" s="5">
        <v>3</v>
      </c>
      <c r="F3484">
        <v>1.21</v>
      </c>
      <c r="G3484" t="s">
        <v>12859</v>
      </c>
      <c r="H3484" t="s">
        <v>13239</v>
      </c>
    </row>
    <row r="3485" spans="1:8" x14ac:dyDescent="0.25">
      <c r="A3485">
        <v>89194627</v>
      </c>
      <c r="B3485">
        <v>37946</v>
      </c>
      <c r="C3485" s="2">
        <v>45357.768854166665</v>
      </c>
      <c r="D3485" s="2">
        <v>45357.766770833332</v>
      </c>
      <c r="E3485" s="5">
        <v>-3</v>
      </c>
      <c r="F3485">
        <v>4.59</v>
      </c>
      <c r="G3485" t="s">
        <v>12859</v>
      </c>
      <c r="H3485" t="s">
        <v>13239</v>
      </c>
    </row>
    <row r="3486" spans="1:8" x14ac:dyDescent="0.25">
      <c r="A3486">
        <v>544919267</v>
      </c>
      <c r="B3486">
        <v>96790</v>
      </c>
      <c r="C3486" s="2">
        <v>45560.59511574074</v>
      </c>
      <c r="D3486" s="2">
        <v>45560.595810185187</v>
      </c>
      <c r="E3486" s="5">
        <v>1</v>
      </c>
      <c r="F3486">
        <v>4.42</v>
      </c>
      <c r="G3486" t="s">
        <v>12859</v>
      </c>
      <c r="H3486" t="s">
        <v>13239</v>
      </c>
    </row>
    <row r="3487" spans="1:8" x14ac:dyDescent="0.25">
      <c r="A3487">
        <v>6665075012</v>
      </c>
      <c r="B3487">
        <v>3646</v>
      </c>
      <c r="C3487" s="2">
        <v>45305.140231481484</v>
      </c>
      <c r="D3487" s="2">
        <v>45305.140925925924</v>
      </c>
      <c r="E3487" s="5">
        <v>1</v>
      </c>
      <c r="F3487">
        <v>2.06</v>
      </c>
      <c r="G3487" t="s">
        <v>12859</v>
      </c>
      <c r="H3487" t="s">
        <v>13239</v>
      </c>
    </row>
    <row r="3488" spans="1:8" x14ac:dyDescent="0.25">
      <c r="A3488">
        <v>4461389660</v>
      </c>
      <c r="B3488">
        <v>23681</v>
      </c>
      <c r="C3488" s="2">
        <v>45137.633773148147</v>
      </c>
      <c r="D3488" s="2">
        <v>45137.653217592589</v>
      </c>
      <c r="E3488" s="5">
        <v>28</v>
      </c>
      <c r="F3488">
        <v>2.74</v>
      </c>
      <c r="G3488" t="s">
        <v>12865</v>
      </c>
      <c r="H3488" t="s">
        <v>13240</v>
      </c>
    </row>
    <row r="3489" spans="1:8" x14ac:dyDescent="0.25">
      <c r="A3489">
        <v>8789328634</v>
      </c>
      <c r="B3489">
        <v>34277</v>
      </c>
      <c r="C3489" s="2">
        <v>45444.064189814817</v>
      </c>
      <c r="D3489" s="2">
        <v>45444.076689814814</v>
      </c>
      <c r="E3489" s="5">
        <v>18</v>
      </c>
      <c r="F3489">
        <v>1.44</v>
      </c>
      <c r="G3489" t="s">
        <v>12865</v>
      </c>
      <c r="H3489" t="s">
        <v>13240</v>
      </c>
    </row>
    <row r="3490" spans="1:8" x14ac:dyDescent="0.25">
      <c r="A3490">
        <v>147066568</v>
      </c>
      <c r="B3490">
        <v>86173</v>
      </c>
      <c r="C3490" s="2">
        <v>45485.332129629627</v>
      </c>
      <c r="D3490" s="2">
        <v>45485.330046296294</v>
      </c>
      <c r="E3490" s="5">
        <v>-3</v>
      </c>
      <c r="F3490">
        <v>1.2</v>
      </c>
      <c r="G3490" t="s">
        <v>12859</v>
      </c>
      <c r="H3490" t="s">
        <v>13239</v>
      </c>
    </row>
    <row r="3491" spans="1:8" x14ac:dyDescent="0.25">
      <c r="A3491">
        <v>6712947216</v>
      </c>
      <c r="B3491">
        <v>3996</v>
      </c>
      <c r="C3491" s="2">
        <v>45027.183599537035</v>
      </c>
      <c r="D3491" s="2">
        <v>45027.186377314814</v>
      </c>
      <c r="E3491" s="5">
        <v>4</v>
      </c>
      <c r="F3491">
        <v>4.42</v>
      </c>
      <c r="G3491" t="s">
        <v>12859</v>
      </c>
      <c r="H3491" t="s">
        <v>13239</v>
      </c>
    </row>
    <row r="3492" spans="1:8" x14ac:dyDescent="0.25">
      <c r="A3492">
        <v>4731158560</v>
      </c>
      <c r="B3492">
        <v>59602</v>
      </c>
      <c r="C3492" s="2">
        <v>45365.776053240741</v>
      </c>
      <c r="D3492" s="2">
        <v>45365.776053240741</v>
      </c>
      <c r="E3492" s="5">
        <v>0</v>
      </c>
      <c r="F3492">
        <v>0.81</v>
      </c>
      <c r="G3492" t="s">
        <v>12859</v>
      </c>
      <c r="H3492" t="s">
        <v>13239</v>
      </c>
    </row>
    <row r="3493" spans="1:8" x14ac:dyDescent="0.25">
      <c r="A3493">
        <v>6228958238</v>
      </c>
      <c r="B3493">
        <v>83846</v>
      </c>
      <c r="C3493" s="2">
        <v>45169.184618055559</v>
      </c>
      <c r="D3493" s="2">
        <v>45169.203368055554</v>
      </c>
      <c r="E3493" s="5">
        <v>27</v>
      </c>
      <c r="F3493">
        <v>1.54</v>
      </c>
      <c r="G3493" t="s">
        <v>12865</v>
      </c>
      <c r="H3493" t="s">
        <v>13240</v>
      </c>
    </row>
    <row r="3494" spans="1:8" x14ac:dyDescent="0.25">
      <c r="A3494">
        <v>8006440384</v>
      </c>
      <c r="B3494">
        <v>46105</v>
      </c>
      <c r="C3494" s="2">
        <v>45086.232708333337</v>
      </c>
      <c r="D3494" s="2">
        <v>45086.23201388889</v>
      </c>
      <c r="E3494" s="5">
        <v>-1</v>
      </c>
      <c r="F3494">
        <v>4.43</v>
      </c>
      <c r="G3494" t="s">
        <v>12859</v>
      </c>
      <c r="H3494" t="s">
        <v>13239</v>
      </c>
    </row>
    <row r="3495" spans="1:8" x14ac:dyDescent="0.25">
      <c r="A3495">
        <v>7330672658</v>
      </c>
      <c r="B3495">
        <v>69442</v>
      </c>
      <c r="C3495" s="2">
        <v>45590.175486111111</v>
      </c>
      <c r="D3495" s="2">
        <v>45590.172708333332</v>
      </c>
      <c r="E3495" s="5">
        <v>-4</v>
      </c>
      <c r="F3495">
        <v>3.67</v>
      </c>
      <c r="G3495" t="s">
        <v>12859</v>
      </c>
      <c r="H3495" t="s">
        <v>13239</v>
      </c>
    </row>
    <row r="3496" spans="1:8" x14ac:dyDescent="0.25">
      <c r="A3496">
        <v>1766200974</v>
      </c>
      <c r="B3496">
        <v>56216</v>
      </c>
      <c r="C3496" s="2">
        <v>45578.630810185183</v>
      </c>
      <c r="D3496" s="2">
        <v>45578.627337962964</v>
      </c>
      <c r="E3496" s="5">
        <v>-5</v>
      </c>
      <c r="F3496">
        <v>3.37</v>
      </c>
      <c r="G3496" t="s">
        <v>12859</v>
      </c>
      <c r="H3496" t="s">
        <v>13239</v>
      </c>
    </row>
    <row r="3497" spans="1:8" x14ac:dyDescent="0.25">
      <c r="A3497">
        <v>2878422829</v>
      </c>
      <c r="B3497">
        <v>87135</v>
      </c>
      <c r="C3497" s="2">
        <v>45489.254699074074</v>
      </c>
      <c r="D3497" s="2">
        <v>45489.251226851855</v>
      </c>
      <c r="E3497" s="5">
        <v>-5</v>
      </c>
      <c r="F3497">
        <v>2.59</v>
      </c>
      <c r="G3497" t="s">
        <v>12859</v>
      </c>
      <c r="H3497" t="s">
        <v>13239</v>
      </c>
    </row>
    <row r="3498" spans="1:8" x14ac:dyDescent="0.25">
      <c r="A3498">
        <v>5862535621</v>
      </c>
      <c r="B3498">
        <v>82460</v>
      </c>
      <c r="C3498" s="2">
        <v>45294.265972222223</v>
      </c>
      <c r="D3498" s="2">
        <v>45294.267361111109</v>
      </c>
      <c r="E3498" s="5">
        <v>2</v>
      </c>
      <c r="F3498">
        <v>4.0199999999999996</v>
      </c>
      <c r="G3498" t="s">
        <v>12859</v>
      </c>
      <c r="H3498" t="s">
        <v>13239</v>
      </c>
    </row>
    <row r="3499" spans="1:8" x14ac:dyDescent="0.25">
      <c r="A3499">
        <v>3781134163</v>
      </c>
      <c r="B3499">
        <v>89523</v>
      </c>
      <c r="C3499" s="2">
        <v>45325.125937500001</v>
      </c>
      <c r="D3499" s="2">
        <v>45325.131493055553</v>
      </c>
      <c r="E3499" s="5">
        <v>8</v>
      </c>
      <c r="F3499">
        <v>1.54</v>
      </c>
      <c r="G3499" t="s">
        <v>12863</v>
      </c>
      <c r="H3499" t="s">
        <v>13240</v>
      </c>
    </row>
    <row r="3500" spans="1:8" x14ac:dyDescent="0.25">
      <c r="A3500">
        <v>7835720444</v>
      </c>
      <c r="B3500">
        <v>69804</v>
      </c>
      <c r="C3500" s="2">
        <v>45301.975335648145</v>
      </c>
      <c r="D3500" s="2">
        <v>45301.994085648148</v>
      </c>
      <c r="E3500" s="5">
        <v>27</v>
      </c>
      <c r="F3500">
        <v>1.34</v>
      </c>
      <c r="G3500" t="s">
        <v>12865</v>
      </c>
      <c r="H3500" t="s">
        <v>13240</v>
      </c>
    </row>
    <row r="3501" spans="1:8" x14ac:dyDescent="0.25">
      <c r="A3501">
        <v>1952343673</v>
      </c>
      <c r="B3501">
        <v>23019</v>
      </c>
      <c r="C3501" s="2">
        <v>45346.261111111111</v>
      </c>
      <c r="D3501" s="2">
        <v>45346.259722222225</v>
      </c>
      <c r="E3501" s="5">
        <v>-2</v>
      </c>
      <c r="F3501">
        <v>1.52</v>
      </c>
      <c r="G3501" t="s">
        <v>12859</v>
      </c>
      <c r="H3501" t="s">
        <v>13239</v>
      </c>
    </row>
    <row r="3502" spans="1:8" x14ac:dyDescent="0.25">
      <c r="A3502">
        <v>9406096007</v>
      </c>
      <c r="B3502">
        <v>84186</v>
      </c>
      <c r="C3502" s="2">
        <v>45254.387002314812</v>
      </c>
      <c r="D3502" s="2">
        <v>45254.39603009259</v>
      </c>
      <c r="E3502" s="5">
        <v>13</v>
      </c>
      <c r="F3502">
        <v>1.42</v>
      </c>
      <c r="G3502" t="s">
        <v>12863</v>
      </c>
      <c r="H3502" t="s">
        <v>13240</v>
      </c>
    </row>
    <row r="3503" spans="1:8" x14ac:dyDescent="0.25">
      <c r="A3503">
        <v>1136528533</v>
      </c>
      <c r="B3503">
        <v>99968</v>
      </c>
      <c r="C3503" s="2">
        <v>45160.948819444442</v>
      </c>
      <c r="D3503" s="2">
        <v>45160.957152777781</v>
      </c>
      <c r="E3503" s="5">
        <v>12</v>
      </c>
      <c r="F3503">
        <v>1.81</v>
      </c>
      <c r="G3503" t="s">
        <v>12863</v>
      </c>
      <c r="H3503" t="s">
        <v>13240</v>
      </c>
    </row>
    <row r="3504" spans="1:8" x14ac:dyDescent="0.25">
      <c r="A3504">
        <v>9137126466</v>
      </c>
      <c r="B3504">
        <v>42265</v>
      </c>
      <c r="C3504" s="2">
        <v>45143.41878472222</v>
      </c>
      <c r="D3504" s="2">
        <v>45143.419479166667</v>
      </c>
      <c r="E3504" s="5">
        <v>1</v>
      </c>
      <c r="F3504">
        <v>1.67</v>
      </c>
      <c r="G3504" t="s">
        <v>12859</v>
      </c>
      <c r="H3504" t="s">
        <v>13239</v>
      </c>
    </row>
    <row r="3505" spans="1:8" x14ac:dyDescent="0.25">
      <c r="A3505">
        <v>1495517558</v>
      </c>
      <c r="B3505">
        <v>4039</v>
      </c>
      <c r="C3505" s="2">
        <v>45521.700949074075</v>
      </c>
      <c r="D3505" s="2">
        <v>45521.718310185184</v>
      </c>
      <c r="E3505" s="5">
        <v>25</v>
      </c>
      <c r="F3505">
        <v>4.82</v>
      </c>
      <c r="G3505" t="s">
        <v>12865</v>
      </c>
      <c r="H3505" t="s">
        <v>13240</v>
      </c>
    </row>
    <row r="3506" spans="1:8" x14ac:dyDescent="0.25">
      <c r="A3506">
        <v>1643011737</v>
      </c>
      <c r="B3506">
        <v>83118</v>
      </c>
      <c r="C3506" s="2">
        <v>45487.359432870369</v>
      </c>
      <c r="D3506" s="2">
        <v>45487.362905092596</v>
      </c>
      <c r="E3506" s="5">
        <v>5</v>
      </c>
      <c r="F3506">
        <v>3.49</v>
      </c>
      <c r="G3506" t="s">
        <v>12859</v>
      </c>
      <c r="H3506" t="s">
        <v>13239</v>
      </c>
    </row>
    <row r="3507" spans="1:8" x14ac:dyDescent="0.25">
      <c r="A3507">
        <v>4067366774</v>
      </c>
      <c r="B3507">
        <v>78609</v>
      </c>
      <c r="C3507" s="2">
        <v>45345.818935185183</v>
      </c>
      <c r="D3507" s="2">
        <v>45345.821018518516</v>
      </c>
      <c r="E3507" s="5">
        <v>3</v>
      </c>
      <c r="F3507">
        <v>3.55</v>
      </c>
      <c r="G3507" t="s">
        <v>12859</v>
      </c>
      <c r="H3507" t="s">
        <v>13239</v>
      </c>
    </row>
    <row r="3508" spans="1:8" x14ac:dyDescent="0.25">
      <c r="A3508">
        <v>1683118802</v>
      </c>
      <c r="B3508">
        <v>76106</v>
      </c>
      <c r="C3508" s="2">
        <v>45277.657581018517</v>
      </c>
      <c r="D3508" s="2">
        <v>45277.65966435185</v>
      </c>
      <c r="E3508" s="5">
        <v>3</v>
      </c>
      <c r="F3508">
        <v>1.25</v>
      </c>
      <c r="G3508" t="s">
        <v>12859</v>
      </c>
      <c r="H3508" t="s">
        <v>13239</v>
      </c>
    </row>
    <row r="3509" spans="1:8" x14ac:dyDescent="0.25">
      <c r="A3509">
        <v>5770514189</v>
      </c>
      <c r="B3509">
        <v>50789</v>
      </c>
      <c r="C3509" s="2">
        <v>45268.688368055555</v>
      </c>
      <c r="D3509" s="2">
        <v>45268.69253472222</v>
      </c>
      <c r="E3509" s="5">
        <v>6</v>
      </c>
      <c r="F3509">
        <v>4.07</v>
      </c>
      <c r="G3509" t="s">
        <v>12863</v>
      </c>
      <c r="H3509" t="s">
        <v>13240</v>
      </c>
    </row>
    <row r="3510" spans="1:8" x14ac:dyDescent="0.25">
      <c r="A3510">
        <v>9612669334</v>
      </c>
      <c r="B3510">
        <v>77039</v>
      </c>
      <c r="C3510" s="2">
        <v>45101.725729166668</v>
      </c>
      <c r="D3510" s="2">
        <v>45101.728506944448</v>
      </c>
      <c r="E3510" s="5">
        <v>4</v>
      </c>
      <c r="F3510">
        <v>4.07</v>
      </c>
      <c r="G3510" t="s">
        <v>12859</v>
      </c>
      <c r="H3510" t="s">
        <v>13239</v>
      </c>
    </row>
    <row r="3511" spans="1:8" x14ac:dyDescent="0.25">
      <c r="A3511">
        <v>3262295808</v>
      </c>
      <c r="B3511">
        <v>22950</v>
      </c>
      <c r="C3511" s="2">
        <v>45401.849085648151</v>
      </c>
      <c r="D3511" s="2">
        <v>45401.851863425924</v>
      </c>
      <c r="E3511" s="5">
        <v>4</v>
      </c>
      <c r="F3511">
        <v>2.17</v>
      </c>
      <c r="G3511" t="s">
        <v>12859</v>
      </c>
      <c r="H3511" t="s">
        <v>13239</v>
      </c>
    </row>
    <row r="3512" spans="1:8" x14ac:dyDescent="0.25">
      <c r="A3512">
        <v>1593291198</v>
      </c>
      <c r="B3512">
        <v>98452</v>
      </c>
      <c r="C3512" s="2">
        <v>45565.944444444445</v>
      </c>
      <c r="D3512" s="2">
        <v>45565.954861111109</v>
      </c>
      <c r="E3512" s="5">
        <v>15</v>
      </c>
      <c r="F3512">
        <v>1.94</v>
      </c>
      <c r="G3512" t="s">
        <v>12863</v>
      </c>
      <c r="H3512" t="s">
        <v>13240</v>
      </c>
    </row>
    <row r="3513" spans="1:8" x14ac:dyDescent="0.25">
      <c r="A3513">
        <v>5327721432</v>
      </c>
      <c r="B3513">
        <v>45092</v>
      </c>
      <c r="C3513" s="2">
        <v>45563.844571759262</v>
      </c>
      <c r="D3513" s="2">
        <v>45563.843877314815</v>
      </c>
      <c r="E3513" s="5">
        <v>-1</v>
      </c>
      <c r="F3513">
        <v>4.03</v>
      </c>
      <c r="G3513" t="s">
        <v>12859</v>
      </c>
      <c r="H3513" t="s">
        <v>13239</v>
      </c>
    </row>
    <row r="3514" spans="1:8" x14ac:dyDescent="0.25">
      <c r="A3514">
        <v>4879497185</v>
      </c>
      <c r="B3514">
        <v>29418</v>
      </c>
      <c r="C3514" s="2">
        <v>45216.496932870374</v>
      </c>
      <c r="D3514" s="2">
        <v>45216.49554398148</v>
      </c>
      <c r="E3514" s="5">
        <v>-2</v>
      </c>
      <c r="F3514">
        <v>2.7</v>
      </c>
      <c r="G3514" t="s">
        <v>12859</v>
      </c>
      <c r="H3514" t="s">
        <v>13239</v>
      </c>
    </row>
    <row r="3515" spans="1:8" x14ac:dyDescent="0.25">
      <c r="A3515">
        <v>6883107728</v>
      </c>
      <c r="B3515">
        <v>55685</v>
      </c>
      <c r="C3515" s="2">
        <v>45333.770520833335</v>
      </c>
      <c r="D3515" s="2">
        <v>45333.769131944442</v>
      </c>
      <c r="E3515" s="5">
        <v>-2</v>
      </c>
      <c r="F3515">
        <v>2.99</v>
      </c>
      <c r="G3515" t="s">
        <v>12859</v>
      </c>
      <c r="H3515" t="s">
        <v>13239</v>
      </c>
    </row>
    <row r="3516" spans="1:8" x14ac:dyDescent="0.25">
      <c r="A3516">
        <v>1643246998</v>
      </c>
      <c r="B3516">
        <v>33474</v>
      </c>
      <c r="C3516" s="2">
        <v>45228.716990740744</v>
      </c>
      <c r="D3516" s="2">
        <v>45228.72115740741</v>
      </c>
      <c r="E3516" s="5">
        <v>6</v>
      </c>
      <c r="F3516">
        <v>2.96</v>
      </c>
      <c r="G3516" t="s">
        <v>12863</v>
      </c>
      <c r="H3516" t="s">
        <v>13240</v>
      </c>
    </row>
    <row r="3517" spans="1:8" x14ac:dyDescent="0.25">
      <c r="A3517">
        <v>913309291</v>
      </c>
      <c r="B3517">
        <v>77500</v>
      </c>
      <c r="C3517" s="2">
        <v>45459.390972222223</v>
      </c>
      <c r="D3517" s="2">
        <v>45459.388888888891</v>
      </c>
      <c r="E3517" s="5">
        <v>-3</v>
      </c>
      <c r="F3517">
        <v>2.56</v>
      </c>
      <c r="G3517" t="s">
        <v>12859</v>
      </c>
      <c r="H3517" t="s">
        <v>13239</v>
      </c>
    </row>
    <row r="3518" spans="1:8" x14ac:dyDescent="0.25">
      <c r="A3518">
        <v>8298829689</v>
      </c>
      <c r="B3518">
        <v>85725</v>
      </c>
      <c r="C3518" s="2">
        <v>45259.518449074072</v>
      </c>
      <c r="D3518" s="2">
        <v>45259.520532407405</v>
      </c>
      <c r="E3518" s="5">
        <v>3</v>
      </c>
      <c r="F3518">
        <v>1.55</v>
      </c>
      <c r="G3518" t="s">
        <v>12859</v>
      </c>
      <c r="H3518" t="s">
        <v>13239</v>
      </c>
    </row>
    <row r="3519" spans="1:8" x14ac:dyDescent="0.25">
      <c r="A3519">
        <v>7155488252</v>
      </c>
      <c r="B3519">
        <v>56349</v>
      </c>
      <c r="C3519" s="2">
        <v>45563.902384259258</v>
      </c>
      <c r="D3519" s="2">
        <v>45563.900300925925</v>
      </c>
      <c r="E3519" s="5">
        <v>-3</v>
      </c>
      <c r="F3519">
        <v>2.56</v>
      </c>
      <c r="G3519" t="s">
        <v>12859</v>
      </c>
      <c r="H3519" t="s">
        <v>13239</v>
      </c>
    </row>
    <row r="3520" spans="1:8" x14ac:dyDescent="0.25">
      <c r="A3520">
        <v>8316192789</v>
      </c>
      <c r="B3520">
        <v>93941</v>
      </c>
      <c r="C3520" s="2">
        <v>45114.106886574074</v>
      </c>
      <c r="D3520" s="2">
        <v>45114.107581018521</v>
      </c>
      <c r="E3520" s="5">
        <v>1</v>
      </c>
      <c r="F3520">
        <v>1.87</v>
      </c>
      <c r="G3520" t="s">
        <v>12859</v>
      </c>
      <c r="H3520" t="s">
        <v>13239</v>
      </c>
    </row>
    <row r="3521" spans="1:8" x14ac:dyDescent="0.25">
      <c r="A3521">
        <v>3589756658</v>
      </c>
      <c r="B3521">
        <v>10246</v>
      </c>
      <c r="C3521" s="2">
        <v>45278.387291666666</v>
      </c>
      <c r="D3521" s="2">
        <v>45278.390763888892</v>
      </c>
      <c r="E3521" s="5">
        <v>5</v>
      </c>
      <c r="F3521">
        <v>3.7</v>
      </c>
      <c r="G3521" t="s">
        <v>12859</v>
      </c>
      <c r="H3521" t="s">
        <v>13239</v>
      </c>
    </row>
    <row r="3522" spans="1:8" x14ac:dyDescent="0.25">
      <c r="A3522">
        <v>8371900149</v>
      </c>
      <c r="B3522">
        <v>37141</v>
      </c>
      <c r="C3522" s="2">
        <v>45535.560868055552</v>
      </c>
      <c r="D3522" s="2">
        <v>45535.561562499999</v>
      </c>
      <c r="E3522" s="5">
        <v>1</v>
      </c>
      <c r="F3522">
        <v>0.62</v>
      </c>
      <c r="G3522" t="s">
        <v>12859</v>
      </c>
      <c r="H3522" t="s">
        <v>13239</v>
      </c>
    </row>
    <row r="3523" spans="1:8" x14ac:dyDescent="0.25">
      <c r="A3523">
        <v>6659686612</v>
      </c>
      <c r="B3523">
        <v>14050</v>
      </c>
      <c r="C3523" s="2">
        <v>45402.137083333335</v>
      </c>
      <c r="D3523" s="2">
        <v>45402.133611111109</v>
      </c>
      <c r="E3523" s="5">
        <v>-5</v>
      </c>
      <c r="F3523">
        <v>3.11</v>
      </c>
      <c r="G3523" t="s">
        <v>12859</v>
      </c>
      <c r="H3523" t="s">
        <v>13239</v>
      </c>
    </row>
    <row r="3524" spans="1:8" x14ac:dyDescent="0.25">
      <c r="A3524">
        <v>2937676500</v>
      </c>
      <c r="B3524">
        <v>91316</v>
      </c>
      <c r="C3524" s="2">
        <v>45437.797222222223</v>
      </c>
      <c r="D3524" s="2">
        <v>45437.802777777775</v>
      </c>
      <c r="E3524" s="5">
        <v>8</v>
      </c>
      <c r="F3524">
        <v>3.16</v>
      </c>
      <c r="G3524" t="s">
        <v>12863</v>
      </c>
      <c r="H3524" t="s">
        <v>13240</v>
      </c>
    </row>
    <row r="3525" spans="1:8" x14ac:dyDescent="0.25">
      <c r="A3525">
        <v>9908301442</v>
      </c>
      <c r="B3525">
        <v>50218</v>
      </c>
      <c r="C3525" s="2">
        <v>45087.347268518519</v>
      </c>
      <c r="D3525" s="2">
        <v>45087.350740740738</v>
      </c>
      <c r="E3525" s="5">
        <v>5</v>
      </c>
      <c r="F3525">
        <v>1.18</v>
      </c>
      <c r="G3525" t="s">
        <v>12859</v>
      </c>
      <c r="H3525" t="s">
        <v>13239</v>
      </c>
    </row>
    <row r="3526" spans="1:8" x14ac:dyDescent="0.25">
      <c r="A3526">
        <v>3325049330</v>
      </c>
      <c r="B3526">
        <v>70928</v>
      </c>
      <c r="C3526" s="2">
        <v>45016.806006944447</v>
      </c>
      <c r="D3526" s="2">
        <v>45016.803923611114</v>
      </c>
      <c r="E3526" s="5">
        <v>-3</v>
      </c>
      <c r="F3526">
        <v>0.78</v>
      </c>
      <c r="G3526" t="s">
        <v>12859</v>
      </c>
      <c r="H3526" t="s">
        <v>13239</v>
      </c>
    </row>
    <row r="3527" spans="1:8" x14ac:dyDescent="0.25">
      <c r="A3527">
        <v>2330986566</v>
      </c>
      <c r="B3527">
        <v>80888</v>
      </c>
      <c r="C3527" s="2">
        <v>45011.695173611108</v>
      </c>
      <c r="D3527" s="2">
        <v>45011.694479166668</v>
      </c>
      <c r="E3527" s="5">
        <v>-1</v>
      </c>
      <c r="F3527">
        <v>1.59</v>
      </c>
      <c r="G3527" t="s">
        <v>12859</v>
      </c>
      <c r="H3527" t="s">
        <v>13239</v>
      </c>
    </row>
    <row r="3528" spans="1:8" x14ac:dyDescent="0.25">
      <c r="A3528">
        <v>1495975802</v>
      </c>
      <c r="B3528">
        <v>91194</v>
      </c>
      <c r="C3528" s="2">
        <v>45318.6955787037</v>
      </c>
      <c r="D3528" s="2">
        <v>45318.696967592594</v>
      </c>
      <c r="E3528" s="5">
        <v>2</v>
      </c>
      <c r="F3528">
        <v>4.25</v>
      </c>
      <c r="G3528" t="s">
        <v>12859</v>
      </c>
      <c r="H3528" t="s">
        <v>13239</v>
      </c>
    </row>
    <row r="3529" spans="1:8" x14ac:dyDescent="0.25">
      <c r="A3529">
        <v>4207249029</v>
      </c>
      <c r="B3529">
        <v>29507</v>
      </c>
      <c r="C3529" s="2">
        <v>45214.752939814818</v>
      </c>
      <c r="D3529" s="2">
        <v>45214.753634259258</v>
      </c>
      <c r="E3529" s="5">
        <v>1</v>
      </c>
      <c r="F3529">
        <v>1.5</v>
      </c>
      <c r="G3529" t="s">
        <v>12859</v>
      </c>
      <c r="H3529" t="s">
        <v>13239</v>
      </c>
    </row>
    <row r="3530" spans="1:8" x14ac:dyDescent="0.25">
      <c r="A3530">
        <v>1150143976</v>
      </c>
      <c r="B3530">
        <v>17949</v>
      </c>
      <c r="C3530" s="2">
        <v>45150.445243055554</v>
      </c>
      <c r="D3530" s="2">
        <v>45150.445937500001</v>
      </c>
      <c r="E3530" s="5">
        <v>1</v>
      </c>
      <c r="F3530">
        <v>4.1900000000000004</v>
      </c>
      <c r="G3530" t="s">
        <v>12859</v>
      </c>
      <c r="H3530" t="s">
        <v>13239</v>
      </c>
    </row>
    <row r="3531" spans="1:8" x14ac:dyDescent="0.25">
      <c r="A3531">
        <v>8443390148</v>
      </c>
      <c r="B3531">
        <v>67582</v>
      </c>
      <c r="C3531" s="2">
        <v>45089.474444444444</v>
      </c>
      <c r="D3531" s="2">
        <v>45089.474444444444</v>
      </c>
      <c r="E3531" s="5">
        <v>0</v>
      </c>
      <c r="F3531">
        <v>3.62</v>
      </c>
      <c r="G3531" t="s">
        <v>12859</v>
      </c>
      <c r="H3531" t="s">
        <v>13239</v>
      </c>
    </row>
    <row r="3532" spans="1:8" x14ac:dyDescent="0.25">
      <c r="A3532">
        <v>8358703267</v>
      </c>
      <c r="B3532">
        <v>47723</v>
      </c>
      <c r="C3532" s="2">
        <v>45158.461944444447</v>
      </c>
      <c r="D3532" s="2">
        <v>45158.463333333333</v>
      </c>
      <c r="E3532" s="5">
        <v>2</v>
      </c>
      <c r="F3532">
        <v>3.45</v>
      </c>
      <c r="G3532" t="s">
        <v>12859</v>
      </c>
      <c r="H3532" t="s">
        <v>13239</v>
      </c>
    </row>
    <row r="3533" spans="1:8" x14ac:dyDescent="0.25">
      <c r="A3533">
        <v>1608084881</v>
      </c>
      <c r="B3533">
        <v>38092</v>
      </c>
      <c r="C3533" s="2">
        <v>45372.994803240741</v>
      </c>
      <c r="D3533" s="2">
        <v>45372.995497685188</v>
      </c>
      <c r="E3533" s="5">
        <v>1</v>
      </c>
      <c r="F3533">
        <v>1.86</v>
      </c>
      <c r="G3533" t="s">
        <v>12859</v>
      </c>
      <c r="H3533" t="s">
        <v>13239</v>
      </c>
    </row>
    <row r="3534" spans="1:8" x14ac:dyDescent="0.25">
      <c r="A3534">
        <v>2744486953</v>
      </c>
      <c r="B3534">
        <v>59839</v>
      </c>
      <c r="C3534" s="2">
        <v>45564.8440625</v>
      </c>
      <c r="D3534" s="2">
        <v>45564.859340277777</v>
      </c>
      <c r="E3534" s="5">
        <v>22</v>
      </c>
      <c r="F3534">
        <v>4.1399999999999997</v>
      </c>
      <c r="G3534" t="s">
        <v>12865</v>
      </c>
      <c r="H3534" t="s">
        <v>13240</v>
      </c>
    </row>
    <row r="3535" spans="1:8" x14ac:dyDescent="0.25">
      <c r="A3535">
        <v>3036885153</v>
      </c>
      <c r="B3535">
        <v>28150</v>
      </c>
      <c r="C3535" s="2">
        <v>45351.88925925926</v>
      </c>
      <c r="D3535" s="2">
        <v>45351.896203703705</v>
      </c>
      <c r="E3535" s="5">
        <v>10</v>
      </c>
      <c r="F3535">
        <v>0.79</v>
      </c>
      <c r="G3535" t="s">
        <v>12863</v>
      </c>
      <c r="H3535" t="s">
        <v>13240</v>
      </c>
    </row>
    <row r="3536" spans="1:8" x14ac:dyDescent="0.25">
      <c r="A3536">
        <v>7335148205</v>
      </c>
      <c r="B3536">
        <v>54244</v>
      </c>
      <c r="C3536" s="2">
        <v>45107.088969907411</v>
      </c>
      <c r="D3536" s="2">
        <v>45107.086192129631</v>
      </c>
      <c r="E3536" s="5">
        <v>-4</v>
      </c>
      <c r="F3536">
        <v>1.6</v>
      </c>
      <c r="G3536" t="s">
        <v>12859</v>
      </c>
      <c r="H3536" t="s">
        <v>13239</v>
      </c>
    </row>
    <row r="3537" spans="1:8" x14ac:dyDescent="0.25">
      <c r="A3537">
        <v>2356580295</v>
      </c>
      <c r="B3537">
        <v>58531</v>
      </c>
      <c r="C3537" s="2">
        <v>45159.075231481482</v>
      </c>
      <c r="D3537" s="2">
        <v>45159.075925925928</v>
      </c>
      <c r="E3537" s="5">
        <v>1</v>
      </c>
      <c r="F3537">
        <v>3.35</v>
      </c>
      <c r="G3537" t="s">
        <v>12859</v>
      </c>
      <c r="H3537" t="s">
        <v>13239</v>
      </c>
    </row>
    <row r="3538" spans="1:8" x14ac:dyDescent="0.25">
      <c r="A3538">
        <v>8999547266</v>
      </c>
      <c r="B3538">
        <v>80008</v>
      </c>
      <c r="C3538" s="2">
        <v>45269.717766203707</v>
      </c>
      <c r="D3538" s="2">
        <v>45269.720543981479</v>
      </c>
      <c r="E3538" s="5">
        <v>4</v>
      </c>
      <c r="F3538">
        <v>4.1399999999999997</v>
      </c>
      <c r="G3538" t="s">
        <v>12859</v>
      </c>
      <c r="H3538" t="s">
        <v>13239</v>
      </c>
    </row>
    <row r="3539" spans="1:8" x14ac:dyDescent="0.25">
      <c r="A3539">
        <v>3094439783</v>
      </c>
      <c r="B3539">
        <v>72382</v>
      </c>
      <c r="C3539" s="2">
        <v>45260.176087962966</v>
      </c>
      <c r="D3539" s="2">
        <v>45260.177476851852</v>
      </c>
      <c r="E3539" s="5">
        <v>2</v>
      </c>
      <c r="F3539">
        <v>1.84</v>
      </c>
      <c r="G3539" t="s">
        <v>12859</v>
      </c>
      <c r="H3539" t="s">
        <v>13239</v>
      </c>
    </row>
    <row r="3540" spans="1:8" x14ac:dyDescent="0.25">
      <c r="A3540">
        <v>2753579193</v>
      </c>
      <c r="B3540">
        <v>13373</v>
      </c>
      <c r="C3540" s="2">
        <v>45014.629201388889</v>
      </c>
      <c r="D3540" s="2">
        <v>45014.628506944442</v>
      </c>
      <c r="E3540" s="5">
        <v>-1</v>
      </c>
      <c r="F3540">
        <v>1.24</v>
      </c>
      <c r="G3540" t="s">
        <v>12859</v>
      </c>
      <c r="H3540" t="s">
        <v>13239</v>
      </c>
    </row>
    <row r="3541" spans="1:8" x14ac:dyDescent="0.25">
      <c r="A3541">
        <v>7683077217</v>
      </c>
      <c r="B3541">
        <v>74017</v>
      </c>
      <c r="C3541" s="2">
        <v>45399.768796296295</v>
      </c>
      <c r="D3541" s="2">
        <v>45399.768796296295</v>
      </c>
      <c r="E3541" s="5">
        <v>0</v>
      </c>
      <c r="F3541">
        <v>2.16</v>
      </c>
      <c r="G3541" t="s">
        <v>12859</v>
      </c>
      <c r="H3541" t="s">
        <v>13239</v>
      </c>
    </row>
    <row r="3542" spans="1:8" x14ac:dyDescent="0.25">
      <c r="A3542">
        <v>2366099898</v>
      </c>
      <c r="B3542">
        <v>5230</v>
      </c>
      <c r="C3542" s="2">
        <v>45056.872835648152</v>
      </c>
      <c r="D3542" s="2">
        <v>45056.873530092591</v>
      </c>
      <c r="E3542" s="5">
        <v>1</v>
      </c>
      <c r="F3542">
        <v>2.5099999999999998</v>
      </c>
      <c r="G3542" t="s">
        <v>12859</v>
      </c>
      <c r="H3542" t="s">
        <v>13239</v>
      </c>
    </row>
    <row r="3543" spans="1:8" x14ac:dyDescent="0.25">
      <c r="A3543">
        <v>1252810532</v>
      </c>
      <c r="B3543">
        <v>63346</v>
      </c>
      <c r="C3543" s="2">
        <v>45476.900891203702</v>
      </c>
      <c r="D3543" s="2">
        <v>45476.908530092594</v>
      </c>
      <c r="E3543" s="5">
        <v>11</v>
      </c>
      <c r="F3543">
        <v>1.1299999999999999</v>
      </c>
      <c r="G3543" t="s">
        <v>12863</v>
      </c>
      <c r="H3543" t="s">
        <v>13240</v>
      </c>
    </row>
    <row r="3544" spans="1:8" x14ac:dyDescent="0.25">
      <c r="A3544">
        <v>6493039553</v>
      </c>
      <c r="B3544">
        <v>79356</v>
      </c>
      <c r="C3544" s="2">
        <v>45510.486909722225</v>
      </c>
      <c r="D3544" s="2">
        <v>45510.484826388885</v>
      </c>
      <c r="E3544" s="5">
        <v>-3</v>
      </c>
      <c r="F3544">
        <v>4.33</v>
      </c>
      <c r="G3544" t="s">
        <v>12859</v>
      </c>
      <c r="H3544" t="s">
        <v>13239</v>
      </c>
    </row>
    <row r="3545" spans="1:8" x14ac:dyDescent="0.25">
      <c r="A3545">
        <v>9274842886</v>
      </c>
      <c r="B3545">
        <v>68120</v>
      </c>
      <c r="C3545" s="2">
        <v>45245.795104166667</v>
      </c>
      <c r="D3545" s="2">
        <v>45245.791631944441</v>
      </c>
      <c r="E3545" s="5">
        <v>-5</v>
      </c>
      <c r="F3545">
        <v>1.83</v>
      </c>
      <c r="G3545" t="s">
        <v>12859</v>
      </c>
      <c r="H3545" t="s">
        <v>13239</v>
      </c>
    </row>
    <row r="3546" spans="1:8" x14ac:dyDescent="0.25">
      <c r="A3546">
        <v>8255275254</v>
      </c>
      <c r="B3546">
        <v>33069</v>
      </c>
      <c r="C3546" s="2">
        <v>45263.093124999999</v>
      </c>
      <c r="D3546" s="2">
        <v>45263.098680555559</v>
      </c>
      <c r="E3546" s="5">
        <v>8</v>
      </c>
      <c r="F3546">
        <v>0.93</v>
      </c>
      <c r="G3546" t="s">
        <v>12863</v>
      </c>
      <c r="H3546" t="s">
        <v>13240</v>
      </c>
    </row>
    <row r="3547" spans="1:8" x14ac:dyDescent="0.25">
      <c r="A3547">
        <v>2136873695</v>
      </c>
      <c r="B3547">
        <v>40846</v>
      </c>
      <c r="C3547" s="2">
        <v>45116.471203703702</v>
      </c>
      <c r="D3547" s="2">
        <v>45116.468425925923</v>
      </c>
      <c r="E3547" s="5">
        <v>-4</v>
      </c>
      <c r="F3547">
        <v>1.41</v>
      </c>
      <c r="G3547" t="s">
        <v>12859</v>
      </c>
      <c r="H3547" t="s">
        <v>13239</v>
      </c>
    </row>
    <row r="3548" spans="1:8" x14ac:dyDescent="0.25">
      <c r="A3548">
        <v>3253225736</v>
      </c>
      <c r="B3548">
        <v>22694</v>
      </c>
      <c r="C3548" s="2">
        <v>45492.380624999998</v>
      </c>
      <c r="D3548" s="2">
        <v>45492.382708333331</v>
      </c>
      <c r="E3548" s="5">
        <v>3</v>
      </c>
      <c r="F3548">
        <v>1.95</v>
      </c>
      <c r="G3548" t="s">
        <v>12859</v>
      </c>
      <c r="H3548" t="s">
        <v>13239</v>
      </c>
    </row>
    <row r="3549" spans="1:8" x14ac:dyDescent="0.25">
      <c r="A3549">
        <v>7712604853</v>
      </c>
      <c r="B3549">
        <v>645</v>
      </c>
      <c r="C3549" s="2">
        <v>45195.992256944446</v>
      </c>
      <c r="D3549" s="2">
        <v>45195.993645833332</v>
      </c>
      <c r="E3549" s="5">
        <v>2</v>
      </c>
      <c r="F3549">
        <v>1.48</v>
      </c>
      <c r="G3549" t="s">
        <v>12859</v>
      </c>
      <c r="H3549" t="s">
        <v>13239</v>
      </c>
    </row>
    <row r="3550" spans="1:8" x14ac:dyDescent="0.25">
      <c r="A3550">
        <v>5698803942</v>
      </c>
      <c r="B3550">
        <v>38462</v>
      </c>
      <c r="C3550" s="2">
        <v>45575.559895833336</v>
      </c>
      <c r="D3550" s="2">
        <v>45575.561284722222</v>
      </c>
      <c r="E3550" s="5">
        <v>2</v>
      </c>
      <c r="F3550">
        <v>1.78</v>
      </c>
      <c r="G3550" t="s">
        <v>12859</v>
      </c>
      <c r="H3550" t="s">
        <v>13239</v>
      </c>
    </row>
    <row r="3551" spans="1:8" x14ac:dyDescent="0.25">
      <c r="A3551">
        <v>4393804577</v>
      </c>
      <c r="B3551">
        <v>20781</v>
      </c>
      <c r="C3551" s="2">
        <v>45168.579224537039</v>
      </c>
      <c r="D3551" s="2">
        <v>45168.580613425926</v>
      </c>
      <c r="E3551" s="5">
        <v>2</v>
      </c>
      <c r="F3551">
        <v>4.67</v>
      </c>
      <c r="G3551" t="s">
        <v>12859</v>
      </c>
      <c r="H3551" t="s">
        <v>13239</v>
      </c>
    </row>
    <row r="3552" spans="1:8" x14ac:dyDescent="0.25">
      <c r="A3552">
        <v>9307961643</v>
      </c>
      <c r="B3552">
        <v>69847</v>
      </c>
      <c r="C3552" s="2">
        <v>45406.736192129632</v>
      </c>
      <c r="D3552" s="2">
        <v>45406.736192129632</v>
      </c>
      <c r="E3552" s="5">
        <v>0</v>
      </c>
      <c r="F3552">
        <v>3.95</v>
      </c>
      <c r="G3552" t="s">
        <v>12859</v>
      </c>
      <c r="H3552" t="s">
        <v>13239</v>
      </c>
    </row>
    <row r="3553" spans="1:8" x14ac:dyDescent="0.25">
      <c r="A3553">
        <v>14103943</v>
      </c>
      <c r="B3553">
        <v>25400</v>
      </c>
      <c r="C3553" s="2">
        <v>45254.380266203705</v>
      </c>
      <c r="D3553" s="2">
        <v>45254.38790509259</v>
      </c>
      <c r="E3553" s="5">
        <v>11</v>
      </c>
      <c r="F3553">
        <v>2.36</v>
      </c>
      <c r="G3553" t="s">
        <v>12863</v>
      </c>
      <c r="H3553" t="s">
        <v>13240</v>
      </c>
    </row>
    <row r="3554" spans="1:8" x14ac:dyDescent="0.25">
      <c r="A3554">
        <v>4183595096</v>
      </c>
      <c r="B3554">
        <v>5568</v>
      </c>
      <c r="C3554" s="2">
        <v>45300.277939814812</v>
      </c>
      <c r="D3554" s="2">
        <v>45300.274467592593</v>
      </c>
      <c r="E3554" s="5">
        <v>-5</v>
      </c>
      <c r="F3554">
        <v>2.36</v>
      </c>
      <c r="G3554" t="s">
        <v>12859</v>
      </c>
      <c r="H3554" t="s">
        <v>13239</v>
      </c>
    </row>
    <row r="3555" spans="1:8" x14ac:dyDescent="0.25">
      <c r="A3555">
        <v>9915365099</v>
      </c>
      <c r="B3555">
        <v>36218</v>
      </c>
      <c r="C3555" s="2">
        <v>45065.4921875</v>
      </c>
      <c r="D3555" s="2">
        <v>45065.493576388886</v>
      </c>
      <c r="E3555" s="5">
        <v>2</v>
      </c>
      <c r="F3555">
        <v>1.0900000000000001</v>
      </c>
      <c r="G3555" t="s">
        <v>12859</v>
      </c>
      <c r="H3555" t="s">
        <v>13239</v>
      </c>
    </row>
    <row r="3556" spans="1:8" x14ac:dyDescent="0.25">
      <c r="A3556">
        <v>7979108696</v>
      </c>
      <c r="B3556">
        <v>67463</v>
      </c>
      <c r="C3556" s="2">
        <v>45432.933622685188</v>
      </c>
      <c r="D3556" s="2">
        <v>45432.939872685187</v>
      </c>
      <c r="E3556" s="5">
        <v>9</v>
      </c>
      <c r="F3556">
        <v>4.75</v>
      </c>
      <c r="G3556" t="s">
        <v>12863</v>
      </c>
      <c r="H3556" t="s">
        <v>13240</v>
      </c>
    </row>
    <row r="3557" spans="1:8" x14ac:dyDescent="0.25">
      <c r="A3557">
        <v>8756485728</v>
      </c>
      <c r="B3557">
        <v>43987</v>
      </c>
      <c r="C3557" s="2">
        <v>45332.897893518515</v>
      </c>
      <c r="D3557" s="2">
        <v>45332.898587962962</v>
      </c>
      <c r="E3557" s="5">
        <v>1</v>
      </c>
      <c r="F3557">
        <v>4.7300000000000004</v>
      </c>
      <c r="G3557" t="s">
        <v>12859</v>
      </c>
      <c r="H3557" t="s">
        <v>13239</v>
      </c>
    </row>
    <row r="3558" spans="1:8" x14ac:dyDescent="0.25">
      <c r="A3558">
        <v>4859441294</v>
      </c>
      <c r="B3558">
        <v>6040</v>
      </c>
      <c r="C3558" s="2">
        <v>45442.257974537039</v>
      </c>
      <c r="D3558" s="2">
        <v>45442.262141203704</v>
      </c>
      <c r="E3558" s="5">
        <v>6</v>
      </c>
      <c r="F3558">
        <v>4.3600000000000003</v>
      </c>
      <c r="G3558" t="s">
        <v>12863</v>
      </c>
      <c r="H3558" t="s">
        <v>13240</v>
      </c>
    </row>
    <row r="3559" spans="1:8" x14ac:dyDescent="0.25">
      <c r="A3559">
        <v>8100291984</v>
      </c>
      <c r="B3559">
        <v>70176</v>
      </c>
      <c r="C3559" s="2">
        <v>45159.813807870371</v>
      </c>
      <c r="D3559" s="2">
        <v>45159.829085648147</v>
      </c>
      <c r="E3559" s="5">
        <v>22</v>
      </c>
      <c r="F3559">
        <v>3.34</v>
      </c>
      <c r="G3559" t="s">
        <v>12865</v>
      </c>
      <c r="H3559" t="s">
        <v>13240</v>
      </c>
    </row>
    <row r="3560" spans="1:8" x14ac:dyDescent="0.25">
      <c r="A3560">
        <v>7825714018</v>
      </c>
      <c r="B3560">
        <v>92931</v>
      </c>
      <c r="C3560" s="2">
        <v>45531.844768518517</v>
      </c>
      <c r="D3560" s="2">
        <v>45531.844768518517</v>
      </c>
      <c r="E3560" s="5">
        <v>0</v>
      </c>
      <c r="F3560">
        <v>1.68</v>
      </c>
      <c r="G3560" t="s">
        <v>12859</v>
      </c>
      <c r="H3560" t="s">
        <v>13239</v>
      </c>
    </row>
    <row r="3561" spans="1:8" x14ac:dyDescent="0.25">
      <c r="A3561">
        <v>1785144322</v>
      </c>
      <c r="B3561">
        <v>27342</v>
      </c>
      <c r="C3561" s="2">
        <v>45495.711377314816</v>
      </c>
      <c r="D3561" s="2">
        <v>45495.718321759261</v>
      </c>
      <c r="E3561" s="5">
        <v>10</v>
      </c>
      <c r="F3561">
        <v>3.1</v>
      </c>
      <c r="G3561" t="s">
        <v>12863</v>
      </c>
      <c r="H3561" t="s">
        <v>13240</v>
      </c>
    </row>
    <row r="3562" spans="1:8" x14ac:dyDescent="0.25">
      <c r="A3562">
        <v>242240959</v>
      </c>
      <c r="B3562">
        <v>62828</v>
      </c>
      <c r="C3562" s="2">
        <v>45317.645844907405</v>
      </c>
      <c r="D3562" s="2">
        <v>45317.648622685185</v>
      </c>
      <c r="E3562" s="5">
        <v>4</v>
      </c>
      <c r="F3562">
        <v>2.15</v>
      </c>
      <c r="G3562" t="s">
        <v>12859</v>
      </c>
      <c r="H3562" t="s">
        <v>13239</v>
      </c>
    </row>
    <row r="3563" spans="1:8" x14ac:dyDescent="0.25">
      <c r="A3563">
        <v>3527621284</v>
      </c>
      <c r="B3563">
        <v>24006</v>
      </c>
      <c r="C3563" s="2">
        <v>45494.193344907406</v>
      </c>
      <c r="D3563" s="2">
        <v>45494.191261574073</v>
      </c>
      <c r="E3563" s="5">
        <v>-3</v>
      </c>
      <c r="F3563">
        <v>1.46</v>
      </c>
      <c r="G3563" t="s">
        <v>12859</v>
      </c>
      <c r="H3563" t="s">
        <v>13239</v>
      </c>
    </row>
    <row r="3564" spans="1:8" x14ac:dyDescent="0.25">
      <c r="A3564">
        <v>2254856113</v>
      </c>
      <c r="B3564">
        <v>58706</v>
      </c>
      <c r="C3564" s="2">
        <v>45032.447476851848</v>
      </c>
      <c r="D3564" s="2">
        <v>45032.447476851848</v>
      </c>
      <c r="E3564" s="5">
        <v>0</v>
      </c>
      <c r="F3564">
        <v>2.46</v>
      </c>
      <c r="G3564" t="s">
        <v>12859</v>
      </c>
      <c r="H3564" t="s">
        <v>13239</v>
      </c>
    </row>
    <row r="3565" spans="1:8" x14ac:dyDescent="0.25">
      <c r="A3565">
        <v>4295420935</v>
      </c>
      <c r="B3565">
        <v>81922</v>
      </c>
      <c r="C3565" s="2">
        <v>45539.493888888886</v>
      </c>
      <c r="D3565" s="2">
        <v>45539.49527777778</v>
      </c>
      <c r="E3565" s="5">
        <v>2</v>
      </c>
      <c r="F3565">
        <v>1.26</v>
      </c>
      <c r="G3565" t="s">
        <v>12859</v>
      </c>
      <c r="H3565" t="s">
        <v>13239</v>
      </c>
    </row>
    <row r="3566" spans="1:8" x14ac:dyDescent="0.25">
      <c r="A3566">
        <v>8739415992</v>
      </c>
      <c r="B3566">
        <v>88278</v>
      </c>
      <c r="C3566" s="2">
        <v>45079.971562500003</v>
      </c>
      <c r="D3566" s="2">
        <v>45079.971562500003</v>
      </c>
      <c r="E3566" s="5">
        <v>0</v>
      </c>
      <c r="F3566">
        <v>1.32</v>
      </c>
      <c r="G3566" t="s">
        <v>12859</v>
      </c>
      <c r="H3566" t="s">
        <v>13239</v>
      </c>
    </row>
    <row r="3567" spans="1:8" x14ac:dyDescent="0.25">
      <c r="A3567">
        <v>2123879653</v>
      </c>
      <c r="B3567">
        <v>87546</v>
      </c>
      <c r="C3567" s="2">
        <v>45596.363726851851</v>
      </c>
      <c r="D3567" s="2">
        <v>45596.374143518522</v>
      </c>
      <c r="E3567" s="5">
        <v>15</v>
      </c>
      <c r="F3567">
        <v>2.34</v>
      </c>
      <c r="G3567" t="s">
        <v>12863</v>
      </c>
      <c r="H3567" t="s">
        <v>13240</v>
      </c>
    </row>
    <row r="3568" spans="1:8" x14ac:dyDescent="0.25">
      <c r="A3568">
        <v>1054974834</v>
      </c>
      <c r="B3568">
        <v>12315</v>
      </c>
      <c r="C3568" s="2">
        <v>45060.790601851855</v>
      </c>
      <c r="D3568" s="2">
        <v>45060.796157407407</v>
      </c>
      <c r="E3568" s="5">
        <v>8</v>
      </c>
      <c r="F3568">
        <v>2.36</v>
      </c>
      <c r="G3568" t="s">
        <v>12863</v>
      </c>
      <c r="H3568" t="s">
        <v>13240</v>
      </c>
    </row>
    <row r="3569" spans="1:8" x14ac:dyDescent="0.25">
      <c r="A3569">
        <v>6660596550</v>
      </c>
      <c r="B3569">
        <v>22021</v>
      </c>
      <c r="C3569" s="2">
        <v>45464.135763888888</v>
      </c>
      <c r="D3569" s="2">
        <v>45464.156597222223</v>
      </c>
      <c r="E3569" s="5">
        <v>30</v>
      </c>
      <c r="F3569">
        <v>3.67</v>
      </c>
      <c r="G3569" t="s">
        <v>12865</v>
      </c>
      <c r="H3569" t="s">
        <v>13240</v>
      </c>
    </row>
    <row r="3570" spans="1:8" x14ac:dyDescent="0.25">
      <c r="A3570">
        <v>1633238374</v>
      </c>
      <c r="B3570">
        <v>37968</v>
      </c>
      <c r="C3570" s="2">
        <v>45150.452939814815</v>
      </c>
      <c r="D3570" s="2">
        <v>45150.455717592595</v>
      </c>
      <c r="E3570" s="5">
        <v>4</v>
      </c>
      <c r="F3570">
        <v>2.31</v>
      </c>
      <c r="G3570" t="s">
        <v>12859</v>
      </c>
      <c r="H3570" t="s">
        <v>13239</v>
      </c>
    </row>
    <row r="3571" spans="1:8" x14ac:dyDescent="0.25">
      <c r="A3571">
        <v>8133246330</v>
      </c>
      <c r="B3571">
        <v>14324</v>
      </c>
      <c r="C3571" s="2">
        <v>45207.568067129629</v>
      </c>
      <c r="D3571" s="2">
        <v>45207.569456018522</v>
      </c>
      <c r="E3571" s="5">
        <v>2</v>
      </c>
      <c r="F3571">
        <v>0.6</v>
      </c>
      <c r="G3571" t="s">
        <v>12859</v>
      </c>
      <c r="H3571" t="s">
        <v>13239</v>
      </c>
    </row>
    <row r="3572" spans="1:8" x14ac:dyDescent="0.25">
      <c r="A3572">
        <v>4696656818</v>
      </c>
      <c r="B3572">
        <v>95505</v>
      </c>
      <c r="C3572" s="2">
        <v>45027.550069444442</v>
      </c>
      <c r="D3572" s="2">
        <v>45027.559791666667</v>
      </c>
      <c r="E3572" s="5">
        <v>14</v>
      </c>
      <c r="F3572">
        <v>1.91</v>
      </c>
      <c r="G3572" t="s">
        <v>12863</v>
      </c>
      <c r="H3572" t="s">
        <v>13240</v>
      </c>
    </row>
    <row r="3573" spans="1:8" x14ac:dyDescent="0.25">
      <c r="A3573">
        <v>7590214417</v>
      </c>
      <c r="B3573">
        <v>98898</v>
      </c>
      <c r="C3573" s="2">
        <v>45421.938518518517</v>
      </c>
      <c r="D3573" s="2">
        <v>45421.953796296293</v>
      </c>
      <c r="E3573" s="5">
        <v>22</v>
      </c>
      <c r="F3573">
        <v>1.63</v>
      </c>
      <c r="G3573" t="s">
        <v>12865</v>
      </c>
      <c r="H3573" t="s">
        <v>13240</v>
      </c>
    </row>
    <row r="3574" spans="1:8" x14ac:dyDescent="0.25">
      <c r="A3574">
        <v>1736212920</v>
      </c>
      <c r="B3574">
        <v>59462</v>
      </c>
      <c r="C3574" s="2">
        <v>45545.646284722221</v>
      </c>
      <c r="D3574" s="2">
        <v>45545.642812500002</v>
      </c>
      <c r="E3574" s="5">
        <v>-5</v>
      </c>
      <c r="F3574">
        <v>1.68</v>
      </c>
      <c r="G3574" t="s">
        <v>12859</v>
      </c>
      <c r="H3574" t="s">
        <v>13239</v>
      </c>
    </row>
    <row r="3575" spans="1:8" x14ac:dyDescent="0.25">
      <c r="A3575">
        <v>4507702369</v>
      </c>
      <c r="B3575">
        <v>25049</v>
      </c>
      <c r="C3575" s="2">
        <v>45040.002847222226</v>
      </c>
      <c r="D3575" s="2">
        <v>45040.004236111112</v>
      </c>
      <c r="E3575" s="5">
        <v>2</v>
      </c>
      <c r="F3575">
        <v>4.05</v>
      </c>
      <c r="G3575" t="s">
        <v>12859</v>
      </c>
      <c r="H3575" t="s">
        <v>13239</v>
      </c>
    </row>
    <row r="3576" spans="1:8" x14ac:dyDescent="0.25">
      <c r="A3576">
        <v>6458765046</v>
      </c>
      <c r="B3576">
        <v>23030</v>
      </c>
      <c r="C3576" s="2">
        <v>45106.747604166667</v>
      </c>
      <c r="D3576" s="2">
        <v>45106.745520833334</v>
      </c>
      <c r="E3576" s="5">
        <v>-3</v>
      </c>
      <c r="F3576">
        <v>4.18</v>
      </c>
      <c r="G3576" t="s">
        <v>12859</v>
      </c>
      <c r="H3576" t="s">
        <v>13239</v>
      </c>
    </row>
    <row r="3577" spans="1:8" x14ac:dyDescent="0.25">
      <c r="A3577">
        <v>47953423</v>
      </c>
      <c r="B3577">
        <v>90878</v>
      </c>
      <c r="C3577" s="2">
        <v>45349.019976851851</v>
      </c>
      <c r="D3577" s="2">
        <v>45349.02275462963</v>
      </c>
      <c r="E3577" s="5">
        <v>4</v>
      </c>
      <c r="F3577">
        <v>1.88</v>
      </c>
      <c r="G3577" t="s">
        <v>12859</v>
      </c>
      <c r="H3577" t="s">
        <v>13239</v>
      </c>
    </row>
    <row r="3578" spans="1:8" x14ac:dyDescent="0.25">
      <c r="A3578">
        <v>1263714922</v>
      </c>
      <c r="B3578">
        <v>33460</v>
      </c>
      <c r="C3578" s="2">
        <v>45205.05872685185</v>
      </c>
      <c r="D3578" s="2">
        <v>45205.059421296297</v>
      </c>
      <c r="E3578" s="5">
        <v>1</v>
      </c>
      <c r="F3578">
        <v>4.13</v>
      </c>
      <c r="G3578" t="s">
        <v>12859</v>
      </c>
      <c r="H3578" t="s">
        <v>13239</v>
      </c>
    </row>
    <row r="3579" spans="1:8" x14ac:dyDescent="0.25">
      <c r="A3579">
        <v>2061768860</v>
      </c>
      <c r="B3579">
        <v>13006</v>
      </c>
      <c r="C3579" s="2">
        <v>45188.709490740737</v>
      </c>
      <c r="D3579" s="2">
        <v>45188.715046296296</v>
      </c>
      <c r="E3579" s="5">
        <v>8</v>
      </c>
      <c r="F3579">
        <v>4.71</v>
      </c>
      <c r="G3579" t="s">
        <v>12863</v>
      </c>
      <c r="H3579" t="s">
        <v>13240</v>
      </c>
    </row>
    <row r="3580" spans="1:8" x14ac:dyDescent="0.25">
      <c r="A3580">
        <v>4264335652</v>
      </c>
      <c r="B3580">
        <v>66568</v>
      </c>
      <c r="C3580" s="2">
        <v>45177.278935185182</v>
      </c>
      <c r="D3580" s="2">
        <v>45177.27615740741</v>
      </c>
      <c r="E3580" s="5">
        <v>-4</v>
      </c>
      <c r="F3580">
        <v>2.57</v>
      </c>
      <c r="G3580" t="s">
        <v>12859</v>
      </c>
      <c r="H3580" t="s">
        <v>13239</v>
      </c>
    </row>
    <row r="3581" spans="1:8" x14ac:dyDescent="0.25">
      <c r="A3581">
        <v>3087181728</v>
      </c>
      <c r="B3581">
        <v>27119</v>
      </c>
      <c r="C3581" s="2">
        <v>45112.26462962963</v>
      </c>
      <c r="D3581" s="2">
        <v>45112.268101851849</v>
      </c>
      <c r="E3581" s="5">
        <v>5</v>
      </c>
      <c r="F3581">
        <v>1.1000000000000001</v>
      </c>
      <c r="G3581" t="s">
        <v>12859</v>
      </c>
      <c r="H3581" t="s">
        <v>13239</v>
      </c>
    </row>
    <row r="3582" spans="1:8" x14ac:dyDescent="0.25">
      <c r="A3582">
        <v>599772156</v>
      </c>
      <c r="B3582">
        <v>62467</v>
      </c>
      <c r="C3582" s="2">
        <v>45009.200949074075</v>
      </c>
      <c r="D3582" s="2">
        <v>45009.209976851853</v>
      </c>
      <c r="E3582" s="5">
        <v>13</v>
      </c>
      <c r="F3582">
        <v>2.77</v>
      </c>
      <c r="G3582" t="s">
        <v>12863</v>
      </c>
      <c r="H3582" t="s">
        <v>13240</v>
      </c>
    </row>
    <row r="3583" spans="1:8" x14ac:dyDescent="0.25">
      <c r="A3583">
        <v>6074313668</v>
      </c>
      <c r="B3583">
        <v>11276</v>
      </c>
      <c r="C3583" s="2">
        <v>45562.456782407404</v>
      </c>
      <c r="D3583" s="2">
        <v>45562.46025462963</v>
      </c>
      <c r="E3583" s="5">
        <v>5</v>
      </c>
      <c r="F3583">
        <v>1.61</v>
      </c>
      <c r="G3583" t="s">
        <v>12859</v>
      </c>
      <c r="H3583" t="s">
        <v>13239</v>
      </c>
    </row>
    <row r="3584" spans="1:8" x14ac:dyDescent="0.25">
      <c r="A3584">
        <v>5497551107</v>
      </c>
      <c r="B3584">
        <v>19502</v>
      </c>
      <c r="C3584" s="2">
        <v>45522.667962962965</v>
      </c>
      <c r="D3584" s="2">
        <v>45522.665185185186</v>
      </c>
      <c r="E3584" s="5">
        <v>-4</v>
      </c>
      <c r="F3584">
        <v>3.64</v>
      </c>
      <c r="G3584" t="s">
        <v>12859</v>
      </c>
      <c r="H3584" t="s">
        <v>13239</v>
      </c>
    </row>
    <row r="3585" spans="1:8" x14ac:dyDescent="0.25">
      <c r="A3585">
        <v>9102202025</v>
      </c>
      <c r="B3585">
        <v>65234</v>
      </c>
      <c r="C3585" s="2">
        <v>45392.327453703707</v>
      </c>
      <c r="D3585" s="2">
        <v>45392.34412037037</v>
      </c>
      <c r="E3585" s="5">
        <v>24</v>
      </c>
      <c r="F3585">
        <v>0.88</v>
      </c>
      <c r="G3585" t="s">
        <v>12865</v>
      </c>
      <c r="H3585" t="s">
        <v>13240</v>
      </c>
    </row>
    <row r="3586" spans="1:8" x14ac:dyDescent="0.25">
      <c r="A3586">
        <v>8794436743</v>
      </c>
      <c r="B3586">
        <v>10214</v>
      </c>
      <c r="C3586" s="2">
        <v>45124.27847222222</v>
      </c>
      <c r="D3586" s="2">
        <v>45124.282638888886</v>
      </c>
      <c r="E3586" s="5">
        <v>6</v>
      </c>
      <c r="F3586">
        <v>1.1399999999999999</v>
      </c>
      <c r="G3586" t="s">
        <v>12863</v>
      </c>
      <c r="H3586" t="s">
        <v>13240</v>
      </c>
    </row>
    <row r="3587" spans="1:8" x14ac:dyDescent="0.25">
      <c r="A3587">
        <v>3299603042</v>
      </c>
      <c r="B3587">
        <v>94982</v>
      </c>
      <c r="C3587" s="2">
        <v>45460.181863425925</v>
      </c>
      <c r="D3587" s="2">
        <v>45460.185335648152</v>
      </c>
      <c r="E3587" s="5">
        <v>5</v>
      </c>
      <c r="F3587">
        <v>2.9</v>
      </c>
      <c r="G3587" t="s">
        <v>12859</v>
      </c>
      <c r="H3587" t="s">
        <v>13239</v>
      </c>
    </row>
    <row r="3588" spans="1:8" x14ac:dyDescent="0.25">
      <c r="A3588">
        <v>243077069</v>
      </c>
      <c r="B3588">
        <v>94987</v>
      </c>
      <c r="C3588" s="2">
        <v>45407.787893518522</v>
      </c>
      <c r="D3588" s="2">
        <v>45407.79483796296</v>
      </c>
      <c r="E3588" s="5">
        <v>10</v>
      </c>
      <c r="F3588">
        <v>3.63</v>
      </c>
      <c r="G3588" t="s">
        <v>12863</v>
      </c>
      <c r="H3588" t="s">
        <v>13240</v>
      </c>
    </row>
    <row r="3589" spans="1:8" x14ac:dyDescent="0.25">
      <c r="A3589">
        <v>6749594412</v>
      </c>
      <c r="B3589">
        <v>6570</v>
      </c>
      <c r="C3589" s="2">
        <v>45260.647499999999</v>
      </c>
      <c r="D3589" s="2">
        <v>45260.656527777777</v>
      </c>
      <c r="E3589" s="5">
        <v>13</v>
      </c>
      <c r="F3589">
        <v>2.73</v>
      </c>
      <c r="G3589" t="s">
        <v>12863</v>
      </c>
      <c r="H3589" t="s">
        <v>13240</v>
      </c>
    </row>
    <row r="3590" spans="1:8" x14ac:dyDescent="0.25">
      <c r="A3590">
        <v>5378344982</v>
      </c>
      <c r="B3590">
        <v>83534</v>
      </c>
      <c r="C3590" s="2">
        <v>45339.058055555557</v>
      </c>
      <c r="D3590" s="2">
        <v>45339.076111111113</v>
      </c>
      <c r="E3590" s="5">
        <v>26</v>
      </c>
      <c r="F3590">
        <v>3.38</v>
      </c>
      <c r="G3590" t="s">
        <v>12865</v>
      </c>
      <c r="H3590" t="s">
        <v>13240</v>
      </c>
    </row>
    <row r="3591" spans="1:8" x14ac:dyDescent="0.25">
      <c r="A3591">
        <v>9103834515</v>
      </c>
      <c r="B3591">
        <v>30973</v>
      </c>
      <c r="C3591" s="2">
        <v>45294.36141203704</v>
      </c>
      <c r="D3591" s="2">
        <v>45294.360023148147</v>
      </c>
      <c r="E3591" s="5">
        <v>-2</v>
      </c>
      <c r="F3591">
        <v>2.4700000000000002</v>
      </c>
      <c r="G3591" t="s">
        <v>12859</v>
      </c>
      <c r="H3591" t="s">
        <v>13239</v>
      </c>
    </row>
    <row r="3592" spans="1:8" x14ac:dyDescent="0.25">
      <c r="A3592">
        <v>6237437720</v>
      </c>
      <c r="B3592">
        <v>29950</v>
      </c>
      <c r="C3592" s="2">
        <v>45164.303784722222</v>
      </c>
      <c r="D3592" s="2">
        <v>45164.312118055554</v>
      </c>
      <c r="E3592" s="5">
        <v>12</v>
      </c>
      <c r="F3592">
        <v>1.37</v>
      </c>
      <c r="G3592" t="s">
        <v>12863</v>
      </c>
      <c r="H3592" t="s">
        <v>13240</v>
      </c>
    </row>
    <row r="3593" spans="1:8" x14ac:dyDescent="0.25">
      <c r="A3593">
        <v>2719670578</v>
      </c>
      <c r="B3593">
        <v>75330</v>
      </c>
      <c r="C3593" s="2">
        <v>45539.41814814815</v>
      </c>
      <c r="D3593" s="2">
        <v>45539.431342592594</v>
      </c>
      <c r="E3593" s="5">
        <v>19</v>
      </c>
      <c r="F3593">
        <v>4.7300000000000004</v>
      </c>
      <c r="G3593" t="s">
        <v>12865</v>
      </c>
      <c r="H3593" t="s">
        <v>13240</v>
      </c>
    </row>
    <row r="3594" spans="1:8" x14ac:dyDescent="0.25">
      <c r="A3594">
        <v>2748681349</v>
      </c>
      <c r="B3594">
        <v>464</v>
      </c>
      <c r="C3594" s="2">
        <v>45427.245196759257</v>
      </c>
      <c r="D3594" s="2">
        <v>45427.248668981483</v>
      </c>
      <c r="E3594" s="5">
        <v>5</v>
      </c>
      <c r="F3594">
        <v>2.99</v>
      </c>
      <c r="G3594" t="s">
        <v>12859</v>
      </c>
      <c r="H3594" t="s">
        <v>13239</v>
      </c>
    </row>
    <row r="3595" spans="1:8" x14ac:dyDescent="0.25">
      <c r="A3595">
        <v>9851618724</v>
      </c>
      <c r="B3595">
        <v>73930</v>
      </c>
      <c r="C3595" s="2">
        <v>45202.761423611111</v>
      </c>
      <c r="D3595" s="2">
        <v>45202.765590277777</v>
      </c>
      <c r="E3595" s="5">
        <v>6</v>
      </c>
      <c r="F3595">
        <v>4.91</v>
      </c>
      <c r="G3595" t="s">
        <v>12863</v>
      </c>
      <c r="H3595" t="s">
        <v>13240</v>
      </c>
    </row>
    <row r="3596" spans="1:8" x14ac:dyDescent="0.25">
      <c r="A3596">
        <v>7013533376</v>
      </c>
      <c r="B3596">
        <v>53934</v>
      </c>
      <c r="C3596" s="2">
        <v>45268.594166666669</v>
      </c>
      <c r="D3596" s="2">
        <v>45268.59138888889</v>
      </c>
      <c r="E3596" s="5">
        <v>-4</v>
      </c>
      <c r="F3596">
        <v>0.78</v>
      </c>
      <c r="G3596" t="s">
        <v>12859</v>
      </c>
      <c r="H3596" t="s">
        <v>13239</v>
      </c>
    </row>
    <row r="3597" spans="1:8" x14ac:dyDescent="0.25">
      <c r="A3597">
        <v>9727047029</v>
      </c>
      <c r="B3597">
        <v>92601</v>
      </c>
      <c r="C3597" s="2">
        <v>45295.091666666667</v>
      </c>
      <c r="D3597" s="2">
        <v>45295.092361111114</v>
      </c>
      <c r="E3597" s="5">
        <v>1</v>
      </c>
      <c r="F3597">
        <v>3.34</v>
      </c>
      <c r="G3597" t="s">
        <v>12859</v>
      </c>
      <c r="H3597" t="s">
        <v>13239</v>
      </c>
    </row>
    <row r="3598" spans="1:8" x14ac:dyDescent="0.25">
      <c r="A3598">
        <v>1191540022</v>
      </c>
      <c r="B3598">
        <v>72969</v>
      </c>
      <c r="C3598" s="2">
        <v>45550.018460648149</v>
      </c>
      <c r="D3598" s="2">
        <v>45550.026099537034</v>
      </c>
      <c r="E3598" s="5">
        <v>11</v>
      </c>
      <c r="F3598">
        <v>1.82</v>
      </c>
      <c r="G3598" t="s">
        <v>12863</v>
      </c>
      <c r="H3598" t="s">
        <v>13240</v>
      </c>
    </row>
    <row r="3599" spans="1:8" x14ac:dyDescent="0.25">
      <c r="A3599">
        <v>5733572517</v>
      </c>
      <c r="B3599">
        <v>33195</v>
      </c>
      <c r="C3599" s="2">
        <v>45509.014756944445</v>
      </c>
      <c r="D3599" s="2">
        <v>45509.02447916667</v>
      </c>
      <c r="E3599" s="5">
        <v>14</v>
      </c>
      <c r="F3599">
        <v>3.48</v>
      </c>
      <c r="G3599" t="s">
        <v>12863</v>
      </c>
      <c r="H3599" t="s">
        <v>13240</v>
      </c>
    </row>
    <row r="3600" spans="1:8" x14ac:dyDescent="0.25">
      <c r="A3600">
        <v>9647928644</v>
      </c>
      <c r="B3600">
        <v>25971</v>
      </c>
      <c r="C3600" s="2">
        <v>45065.581990740742</v>
      </c>
      <c r="D3600" s="2">
        <v>45065.581296296295</v>
      </c>
      <c r="E3600" s="5">
        <v>-1</v>
      </c>
      <c r="F3600">
        <v>0.9</v>
      </c>
      <c r="G3600" t="s">
        <v>12859</v>
      </c>
      <c r="H3600" t="s">
        <v>13239</v>
      </c>
    </row>
    <row r="3601" spans="1:8" x14ac:dyDescent="0.25">
      <c r="A3601">
        <v>9696598689</v>
      </c>
      <c r="B3601">
        <v>54430</v>
      </c>
      <c r="C3601" s="2">
        <v>45162.76771990741</v>
      </c>
      <c r="D3601" s="2">
        <v>45162.773275462961</v>
      </c>
      <c r="E3601" s="5">
        <v>8</v>
      </c>
      <c r="F3601">
        <v>4.5999999999999996</v>
      </c>
      <c r="G3601" t="s">
        <v>12863</v>
      </c>
      <c r="H3601" t="s">
        <v>13240</v>
      </c>
    </row>
    <row r="3602" spans="1:8" x14ac:dyDescent="0.25">
      <c r="A3602">
        <v>1091207520</v>
      </c>
      <c r="B3602">
        <v>29429</v>
      </c>
      <c r="C3602" s="2">
        <v>45570.800625000003</v>
      </c>
      <c r="D3602" s="2">
        <v>45570.800625000003</v>
      </c>
      <c r="E3602" s="5">
        <v>0</v>
      </c>
      <c r="F3602">
        <v>2.76</v>
      </c>
      <c r="G3602" t="s">
        <v>12859</v>
      </c>
      <c r="H3602" t="s">
        <v>13239</v>
      </c>
    </row>
    <row r="3603" spans="1:8" x14ac:dyDescent="0.25">
      <c r="A3603">
        <v>7995971909</v>
      </c>
      <c r="B3603">
        <v>92899</v>
      </c>
      <c r="C3603" s="2">
        <v>45054.770486111112</v>
      </c>
      <c r="D3603" s="2">
        <v>45054.789930555555</v>
      </c>
      <c r="E3603" s="5">
        <v>28</v>
      </c>
      <c r="F3603">
        <v>4.25</v>
      </c>
      <c r="G3603" t="s">
        <v>12865</v>
      </c>
      <c r="H3603" t="s">
        <v>13240</v>
      </c>
    </row>
    <row r="3604" spans="1:8" x14ac:dyDescent="0.25">
      <c r="A3604">
        <v>6077755741</v>
      </c>
      <c r="B3604">
        <v>40233</v>
      </c>
      <c r="C3604" s="2">
        <v>45127.987488425926</v>
      </c>
      <c r="D3604" s="2">
        <v>45127.993738425925</v>
      </c>
      <c r="E3604" s="5">
        <v>9</v>
      </c>
      <c r="F3604">
        <v>2.4900000000000002</v>
      </c>
      <c r="G3604" t="s">
        <v>12863</v>
      </c>
      <c r="H3604" t="s">
        <v>13240</v>
      </c>
    </row>
    <row r="3605" spans="1:8" x14ac:dyDescent="0.25">
      <c r="A3605">
        <v>1240745644</v>
      </c>
      <c r="B3605">
        <v>53221</v>
      </c>
      <c r="C3605" s="2">
        <v>45066.507152777776</v>
      </c>
      <c r="D3605" s="2">
        <v>45066.504374999997</v>
      </c>
      <c r="E3605" s="5">
        <v>-4</v>
      </c>
      <c r="F3605">
        <v>1.1399999999999999</v>
      </c>
      <c r="G3605" t="s">
        <v>12859</v>
      </c>
      <c r="H3605" t="s">
        <v>13239</v>
      </c>
    </row>
    <row r="3606" spans="1:8" x14ac:dyDescent="0.25">
      <c r="A3606">
        <v>1397810713</v>
      </c>
      <c r="B3606">
        <v>11268</v>
      </c>
      <c r="C3606" s="2">
        <v>45269.621620370373</v>
      </c>
      <c r="D3606" s="2">
        <v>45269.62023148148</v>
      </c>
      <c r="E3606" s="5">
        <v>-2</v>
      </c>
      <c r="F3606">
        <v>1.6</v>
      </c>
      <c r="G3606" t="s">
        <v>12859</v>
      </c>
      <c r="H3606" t="s">
        <v>13239</v>
      </c>
    </row>
    <row r="3607" spans="1:8" x14ac:dyDescent="0.25">
      <c r="A3607">
        <v>5149614189</v>
      </c>
      <c r="B3607">
        <v>10265</v>
      </c>
      <c r="C3607" s="2">
        <v>45131.62840277778</v>
      </c>
      <c r="D3607" s="2">
        <v>45131.638819444444</v>
      </c>
      <c r="E3607" s="5">
        <v>15</v>
      </c>
      <c r="F3607">
        <v>3.96</v>
      </c>
      <c r="G3607" t="s">
        <v>12863</v>
      </c>
      <c r="H3607" t="s">
        <v>13240</v>
      </c>
    </row>
    <row r="3608" spans="1:8" x14ac:dyDescent="0.25">
      <c r="A3608">
        <v>7453349798</v>
      </c>
      <c r="B3608">
        <v>63046</v>
      </c>
      <c r="C3608" s="2">
        <v>45148.590416666666</v>
      </c>
      <c r="D3608" s="2">
        <v>45148.587638888886</v>
      </c>
      <c r="E3608" s="5">
        <v>-4</v>
      </c>
      <c r="F3608">
        <v>4.58</v>
      </c>
      <c r="G3608" t="s">
        <v>12859</v>
      </c>
      <c r="H3608" t="s">
        <v>13239</v>
      </c>
    </row>
    <row r="3609" spans="1:8" x14ac:dyDescent="0.25">
      <c r="A3609">
        <v>7570986632</v>
      </c>
      <c r="B3609">
        <v>55977</v>
      </c>
      <c r="C3609" s="2">
        <v>45063.471087962964</v>
      </c>
      <c r="D3609" s="2">
        <v>45063.470393518517</v>
      </c>
      <c r="E3609" s="5">
        <v>-1</v>
      </c>
      <c r="F3609">
        <v>3.33</v>
      </c>
      <c r="G3609" t="s">
        <v>12859</v>
      </c>
      <c r="H3609" t="s">
        <v>13239</v>
      </c>
    </row>
    <row r="3610" spans="1:8" x14ac:dyDescent="0.25">
      <c r="A3610">
        <v>5292931220</v>
      </c>
      <c r="B3610">
        <v>1662</v>
      </c>
      <c r="C3610" s="2">
        <v>45255.13354166667</v>
      </c>
      <c r="D3610" s="2">
        <v>45255.134930555556</v>
      </c>
      <c r="E3610" s="5">
        <v>2</v>
      </c>
      <c r="F3610">
        <v>4.37</v>
      </c>
      <c r="G3610" t="s">
        <v>12859</v>
      </c>
      <c r="H3610" t="s">
        <v>13239</v>
      </c>
    </row>
    <row r="3611" spans="1:8" x14ac:dyDescent="0.25">
      <c r="A3611">
        <v>2654499230</v>
      </c>
      <c r="B3611">
        <v>38789</v>
      </c>
      <c r="C3611" s="2">
        <v>45087.751168981478</v>
      </c>
      <c r="D3611" s="2">
        <v>45087.749780092592</v>
      </c>
      <c r="E3611" s="5">
        <v>-2</v>
      </c>
      <c r="F3611">
        <v>1.81</v>
      </c>
      <c r="G3611" t="s">
        <v>12859</v>
      </c>
      <c r="H3611" t="s">
        <v>13239</v>
      </c>
    </row>
    <row r="3612" spans="1:8" x14ac:dyDescent="0.25">
      <c r="A3612">
        <v>2327587597</v>
      </c>
      <c r="B3612">
        <v>44056</v>
      </c>
      <c r="C3612" s="2">
        <v>45472.739317129628</v>
      </c>
      <c r="D3612" s="2">
        <v>45472.735844907409</v>
      </c>
      <c r="E3612" s="5">
        <v>-5</v>
      </c>
      <c r="F3612">
        <v>4.0999999999999996</v>
      </c>
      <c r="G3612" t="s">
        <v>12859</v>
      </c>
      <c r="H3612" t="s">
        <v>13239</v>
      </c>
    </row>
    <row r="3613" spans="1:8" x14ac:dyDescent="0.25">
      <c r="A3613">
        <v>5852189277</v>
      </c>
      <c r="B3613">
        <v>95197</v>
      </c>
      <c r="C3613" s="2">
        <v>45578.602488425924</v>
      </c>
      <c r="D3613" s="2">
        <v>45578.599016203705</v>
      </c>
      <c r="E3613" s="5">
        <v>-5</v>
      </c>
      <c r="F3613">
        <v>0.98</v>
      </c>
      <c r="G3613" t="s">
        <v>12859</v>
      </c>
      <c r="H3613" t="s">
        <v>13239</v>
      </c>
    </row>
    <row r="3614" spans="1:8" x14ac:dyDescent="0.25">
      <c r="A3614">
        <v>8943211530</v>
      </c>
      <c r="B3614">
        <v>24417</v>
      </c>
      <c r="C3614" s="2">
        <v>45192.769467592596</v>
      </c>
      <c r="D3614" s="2">
        <v>45192.772245370368</v>
      </c>
      <c r="E3614" s="5">
        <v>4</v>
      </c>
      <c r="F3614">
        <v>2.35</v>
      </c>
      <c r="G3614" t="s">
        <v>12859</v>
      </c>
      <c r="H3614" t="s">
        <v>13239</v>
      </c>
    </row>
    <row r="3615" spans="1:8" x14ac:dyDescent="0.25">
      <c r="A3615">
        <v>3305649506</v>
      </c>
      <c r="B3615">
        <v>404</v>
      </c>
      <c r="C3615" s="2">
        <v>45245.031458333331</v>
      </c>
      <c r="D3615" s="2">
        <v>45245.031458333331</v>
      </c>
      <c r="E3615" s="5">
        <v>0</v>
      </c>
      <c r="F3615">
        <v>2.21</v>
      </c>
      <c r="G3615" t="s">
        <v>12859</v>
      </c>
      <c r="H3615" t="s">
        <v>13239</v>
      </c>
    </row>
    <row r="3616" spans="1:8" x14ac:dyDescent="0.25">
      <c r="A3616">
        <v>538997323</v>
      </c>
      <c r="B3616">
        <v>68926</v>
      </c>
      <c r="C3616" s="2">
        <v>45033.156284722223</v>
      </c>
      <c r="D3616" s="2">
        <v>45033.158368055556</v>
      </c>
      <c r="E3616" s="5">
        <v>3</v>
      </c>
      <c r="F3616">
        <v>1.9</v>
      </c>
      <c r="G3616" t="s">
        <v>12859</v>
      </c>
      <c r="H3616" t="s">
        <v>13239</v>
      </c>
    </row>
    <row r="3617" spans="1:8" x14ac:dyDescent="0.25">
      <c r="A3617">
        <v>2966187610</v>
      </c>
      <c r="B3617">
        <v>28872</v>
      </c>
      <c r="C3617" s="2">
        <v>45029.057141203702</v>
      </c>
      <c r="D3617" s="2">
        <v>45029.063391203701</v>
      </c>
      <c r="E3617" s="5">
        <v>9</v>
      </c>
      <c r="F3617">
        <v>3.73</v>
      </c>
      <c r="G3617" t="s">
        <v>12863</v>
      </c>
      <c r="H3617" t="s">
        <v>13240</v>
      </c>
    </row>
    <row r="3618" spans="1:8" x14ac:dyDescent="0.25">
      <c r="A3618">
        <v>866693541</v>
      </c>
      <c r="B3618">
        <v>47194</v>
      </c>
      <c r="C3618" s="2">
        <v>45467.814293981479</v>
      </c>
      <c r="D3618" s="2">
        <v>45467.812905092593</v>
      </c>
      <c r="E3618" s="5">
        <v>-2</v>
      </c>
      <c r="F3618">
        <v>3.94</v>
      </c>
      <c r="G3618" t="s">
        <v>12859</v>
      </c>
      <c r="H3618" t="s">
        <v>13239</v>
      </c>
    </row>
    <row r="3619" spans="1:8" x14ac:dyDescent="0.25">
      <c r="A3619">
        <v>440721658</v>
      </c>
      <c r="B3619">
        <v>90194</v>
      </c>
      <c r="C3619" s="2">
        <v>45051.433252314811</v>
      </c>
      <c r="D3619" s="2">
        <v>45051.436724537038</v>
      </c>
      <c r="E3619" s="5">
        <v>5</v>
      </c>
      <c r="F3619">
        <v>2.99</v>
      </c>
      <c r="G3619" t="s">
        <v>12859</v>
      </c>
      <c r="H3619" t="s">
        <v>13239</v>
      </c>
    </row>
    <row r="3620" spans="1:8" x14ac:dyDescent="0.25">
      <c r="A3620">
        <v>2084323012</v>
      </c>
      <c r="B3620">
        <v>79429</v>
      </c>
      <c r="C3620" s="2">
        <v>45446.562002314815</v>
      </c>
      <c r="D3620" s="2">
        <v>45446.558530092596</v>
      </c>
      <c r="E3620" s="5">
        <v>-5</v>
      </c>
      <c r="F3620">
        <v>4.5999999999999996</v>
      </c>
      <c r="G3620" t="s">
        <v>12859</v>
      </c>
      <c r="H3620" t="s">
        <v>13239</v>
      </c>
    </row>
    <row r="3621" spans="1:8" x14ac:dyDescent="0.25">
      <c r="A3621">
        <v>4876314410</v>
      </c>
      <c r="B3621">
        <v>99870</v>
      </c>
      <c r="C3621" s="2">
        <v>45597.302499999998</v>
      </c>
      <c r="D3621" s="2">
        <v>45597.305277777778</v>
      </c>
      <c r="E3621" s="5">
        <v>4</v>
      </c>
      <c r="F3621">
        <v>1.84</v>
      </c>
      <c r="G3621" t="s">
        <v>12859</v>
      </c>
      <c r="H3621" t="s">
        <v>13239</v>
      </c>
    </row>
    <row r="3622" spans="1:8" x14ac:dyDescent="0.25">
      <c r="A3622">
        <v>2401282648</v>
      </c>
      <c r="B3622">
        <v>38150</v>
      </c>
      <c r="C3622" s="2">
        <v>45148.874976851854</v>
      </c>
      <c r="D3622" s="2">
        <v>45148.878449074073</v>
      </c>
      <c r="E3622" s="5">
        <v>5</v>
      </c>
      <c r="F3622">
        <v>1.05</v>
      </c>
      <c r="G3622" t="s">
        <v>12859</v>
      </c>
      <c r="H3622" t="s">
        <v>13239</v>
      </c>
    </row>
    <row r="3623" spans="1:8" x14ac:dyDescent="0.25">
      <c r="A3623">
        <v>2117291471</v>
      </c>
      <c r="B3623">
        <v>73647</v>
      </c>
      <c r="C3623" s="2">
        <v>45098.656944444447</v>
      </c>
      <c r="D3623" s="2">
        <v>45098.65902777778</v>
      </c>
      <c r="E3623" s="5">
        <v>3</v>
      </c>
      <c r="F3623">
        <v>1.95</v>
      </c>
      <c r="G3623" t="s">
        <v>12859</v>
      </c>
      <c r="H3623" t="s">
        <v>13239</v>
      </c>
    </row>
    <row r="3624" spans="1:8" x14ac:dyDescent="0.25">
      <c r="A3624">
        <v>5455295163</v>
      </c>
      <c r="B3624">
        <v>70293</v>
      </c>
      <c r="C3624" s="2">
        <v>45529.484201388892</v>
      </c>
      <c r="D3624" s="2">
        <v>45529.496701388889</v>
      </c>
      <c r="E3624" s="5">
        <v>18</v>
      </c>
      <c r="F3624">
        <v>0.59</v>
      </c>
      <c r="G3624" t="s">
        <v>12865</v>
      </c>
      <c r="H3624" t="s">
        <v>13240</v>
      </c>
    </row>
    <row r="3625" spans="1:8" x14ac:dyDescent="0.25">
      <c r="A3625">
        <v>3219761206</v>
      </c>
      <c r="B3625">
        <v>25134</v>
      </c>
      <c r="C3625" s="2">
        <v>45487.553900462961</v>
      </c>
      <c r="D3625" s="2">
        <v>45487.554594907408</v>
      </c>
      <c r="E3625" s="5">
        <v>1</v>
      </c>
      <c r="F3625">
        <v>2.6</v>
      </c>
      <c r="G3625" t="s">
        <v>12859</v>
      </c>
      <c r="H3625" t="s">
        <v>13239</v>
      </c>
    </row>
    <row r="3626" spans="1:8" x14ac:dyDescent="0.25">
      <c r="A3626">
        <v>7423918026</v>
      </c>
      <c r="B3626">
        <v>14790</v>
      </c>
      <c r="C3626" s="2">
        <v>45409.423425925925</v>
      </c>
      <c r="D3626" s="2">
        <v>45409.422037037039</v>
      </c>
      <c r="E3626" s="5">
        <v>-2</v>
      </c>
      <c r="F3626">
        <v>0.97</v>
      </c>
      <c r="G3626" t="s">
        <v>12859</v>
      </c>
      <c r="H3626" t="s">
        <v>13239</v>
      </c>
    </row>
    <row r="3627" spans="1:8" x14ac:dyDescent="0.25">
      <c r="A3627">
        <v>1793817443</v>
      </c>
      <c r="B3627">
        <v>53816</v>
      </c>
      <c r="C3627" s="2">
        <v>45245.002835648149</v>
      </c>
      <c r="D3627" s="2">
        <v>45245.009780092594</v>
      </c>
      <c r="E3627" s="5">
        <v>10</v>
      </c>
      <c r="F3627">
        <v>2.48</v>
      </c>
      <c r="G3627" t="s">
        <v>12863</v>
      </c>
      <c r="H3627" t="s">
        <v>13240</v>
      </c>
    </row>
    <row r="3628" spans="1:8" x14ac:dyDescent="0.25">
      <c r="A3628">
        <v>2644609220</v>
      </c>
      <c r="B3628">
        <v>43073</v>
      </c>
      <c r="C3628" s="2">
        <v>45434.335914351854</v>
      </c>
      <c r="D3628" s="2">
        <v>45434.333136574074</v>
      </c>
      <c r="E3628" s="5">
        <v>-4</v>
      </c>
      <c r="F3628">
        <v>1.1599999999999999</v>
      </c>
      <c r="G3628" t="s">
        <v>12859</v>
      </c>
      <c r="H3628" t="s">
        <v>13239</v>
      </c>
    </row>
    <row r="3629" spans="1:8" x14ac:dyDescent="0.25">
      <c r="A3629">
        <v>1353492780</v>
      </c>
      <c r="B3629">
        <v>38772</v>
      </c>
      <c r="C3629" s="2">
        <v>45357.694953703707</v>
      </c>
      <c r="D3629" s="2">
        <v>45357.694953703707</v>
      </c>
      <c r="E3629" s="5">
        <v>0</v>
      </c>
      <c r="F3629">
        <v>1.28</v>
      </c>
      <c r="G3629" t="s">
        <v>12859</v>
      </c>
      <c r="H3629" t="s">
        <v>13239</v>
      </c>
    </row>
    <row r="3630" spans="1:8" x14ac:dyDescent="0.25">
      <c r="A3630">
        <v>1230061693</v>
      </c>
      <c r="B3630">
        <v>32382</v>
      </c>
      <c r="C3630" s="2">
        <v>45092.777604166666</v>
      </c>
      <c r="D3630" s="2">
        <v>45092.778298611112</v>
      </c>
      <c r="E3630" s="5">
        <v>1</v>
      </c>
      <c r="F3630">
        <v>2.85</v>
      </c>
      <c r="G3630" t="s">
        <v>12859</v>
      </c>
      <c r="H3630" t="s">
        <v>13239</v>
      </c>
    </row>
    <row r="3631" spans="1:8" x14ac:dyDescent="0.25">
      <c r="A3631">
        <v>6299572675</v>
      </c>
      <c r="B3631">
        <v>51388</v>
      </c>
      <c r="C3631" s="2">
        <v>45155.792569444442</v>
      </c>
      <c r="D3631" s="2">
        <v>45155.80159722222</v>
      </c>
      <c r="E3631" s="5">
        <v>13</v>
      </c>
      <c r="F3631">
        <v>1.63</v>
      </c>
      <c r="G3631" t="s">
        <v>12863</v>
      </c>
      <c r="H3631" t="s">
        <v>13240</v>
      </c>
    </row>
    <row r="3632" spans="1:8" x14ac:dyDescent="0.25">
      <c r="A3632">
        <v>5956863364</v>
      </c>
      <c r="B3632">
        <v>6378</v>
      </c>
      <c r="C3632" s="2">
        <v>45342.991365740738</v>
      </c>
      <c r="D3632" s="2">
        <v>45342.996921296297</v>
      </c>
      <c r="E3632" s="5">
        <v>8</v>
      </c>
      <c r="F3632">
        <v>3.25</v>
      </c>
      <c r="G3632" t="s">
        <v>12863</v>
      </c>
      <c r="H3632" t="s">
        <v>13240</v>
      </c>
    </row>
    <row r="3633" spans="1:8" x14ac:dyDescent="0.25">
      <c r="A3633">
        <v>6788884093</v>
      </c>
      <c r="B3633">
        <v>53748</v>
      </c>
      <c r="C3633" s="2">
        <v>45571.842881944445</v>
      </c>
      <c r="D3633" s="2">
        <v>45571.844965277778</v>
      </c>
      <c r="E3633" s="5">
        <v>3</v>
      </c>
      <c r="F3633">
        <v>1.02</v>
      </c>
      <c r="G3633" t="s">
        <v>12859</v>
      </c>
      <c r="H3633" t="s">
        <v>13239</v>
      </c>
    </row>
    <row r="3634" spans="1:8" x14ac:dyDescent="0.25">
      <c r="A3634">
        <v>6120799223</v>
      </c>
      <c r="B3634">
        <v>7467</v>
      </c>
      <c r="C3634" s="2">
        <v>45305.045671296299</v>
      </c>
      <c r="D3634" s="2">
        <v>45305.054699074077</v>
      </c>
      <c r="E3634" s="5">
        <v>13</v>
      </c>
      <c r="F3634">
        <v>4.1399999999999997</v>
      </c>
      <c r="G3634" t="s">
        <v>12863</v>
      </c>
      <c r="H3634" t="s">
        <v>13240</v>
      </c>
    </row>
    <row r="3635" spans="1:8" x14ac:dyDescent="0.25">
      <c r="A3635">
        <v>3892854030</v>
      </c>
      <c r="B3635">
        <v>14424</v>
      </c>
      <c r="C3635" s="2">
        <v>45330.179745370369</v>
      </c>
      <c r="D3635" s="2">
        <v>45330.179745370369</v>
      </c>
      <c r="E3635" s="5">
        <v>0</v>
      </c>
      <c r="F3635">
        <v>3.22</v>
      </c>
      <c r="G3635" t="s">
        <v>12859</v>
      </c>
      <c r="H3635" t="s">
        <v>13239</v>
      </c>
    </row>
    <row r="3636" spans="1:8" x14ac:dyDescent="0.25">
      <c r="A3636">
        <v>1883324334</v>
      </c>
      <c r="B3636">
        <v>36776</v>
      </c>
      <c r="C3636" s="2">
        <v>45500.196782407409</v>
      </c>
      <c r="D3636" s="2">
        <v>45500.197476851848</v>
      </c>
      <c r="E3636" s="5">
        <v>1</v>
      </c>
      <c r="F3636">
        <v>4.3899999999999997</v>
      </c>
      <c r="G3636" t="s">
        <v>12859</v>
      </c>
      <c r="H3636" t="s">
        <v>13239</v>
      </c>
    </row>
    <row r="3637" spans="1:8" x14ac:dyDescent="0.25">
      <c r="A3637">
        <v>4541530278</v>
      </c>
      <c r="B3637">
        <v>9182</v>
      </c>
      <c r="C3637" s="2">
        <v>45387.103784722225</v>
      </c>
      <c r="D3637" s="2">
        <v>45387.119062500002</v>
      </c>
      <c r="E3637" s="5">
        <v>22</v>
      </c>
      <c r="F3637">
        <v>4.13</v>
      </c>
      <c r="G3637" t="s">
        <v>12865</v>
      </c>
      <c r="H3637" t="s">
        <v>13240</v>
      </c>
    </row>
    <row r="3638" spans="1:8" x14ac:dyDescent="0.25">
      <c r="A3638">
        <v>8807380767</v>
      </c>
      <c r="B3638">
        <v>62692</v>
      </c>
      <c r="C3638" s="2">
        <v>45038.911851851852</v>
      </c>
      <c r="D3638" s="2">
        <v>45038.914629629631</v>
      </c>
      <c r="E3638" s="5">
        <v>4</v>
      </c>
      <c r="F3638">
        <v>2.17</v>
      </c>
      <c r="G3638" t="s">
        <v>12859</v>
      </c>
      <c r="H3638" t="s">
        <v>13239</v>
      </c>
    </row>
    <row r="3639" spans="1:8" x14ac:dyDescent="0.25">
      <c r="A3639">
        <v>5865396281</v>
      </c>
      <c r="B3639">
        <v>95971</v>
      </c>
      <c r="C3639" s="2">
        <v>45328.102500000001</v>
      </c>
      <c r="D3639" s="2">
        <v>45328.123333333337</v>
      </c>
      <c r="E3639" s="5">
        <v>30</v>
      </c>
      <c r="F3639">
        <v>1.04</v>
      </c>
      <c r="G3639" t="s">
        <v>12865</v>
      </c>
      <c r="H3639" t="s">
        <v>13240</v>
      </c>
    </row>
    <row r="3640" spans="1:8" x14ac:dyDescent="0.25">
      <c r="A3640">
        <v>340451825</v>
      </c>
      <c r="B3640">
        <v>47152</v>
      </c>
      <c r="C3640" s="2">
        <v>45560.814976851849</v>
      </c>
      <c r="D3640" s="2">
        <v>45560.813587962963</v>
      </c>
      <c r="E3640" s="5">
        <v>-2</v>
      </c>
      <c r="F3640">
        <v>3.79</v>
      </c>
      <c r="G3640" t="s">
        <v>12859</v>
      </c>
      <c r="H3640" t="s">
        <v>13239</v>
      </c>
    </row>
    <row r="3641" spans="1:8" x14ac:dyDescent="0.25">
      <c r="A3641">
        <v>3327784606</v>
      </c>
      <c r="B3641">
        <v>19928</v>
      </c>
      <c r="C3641" s="2">
        <v>45302.327824074076</v>
      </c>
      <c r="D3641" s="2">
        <v>45302.330601851849</v>
      </c>
      <c r="E3641" s="5">
        <v>4</v>
      </c>
      <c r="F3641">
        <v>1.91</v>
      </c>
      <c r="G3641" t="s">
        <v>12859</v>
      </c>
      <c r="H3641" t="s">
        <v>13239</v>
      </c>
    </row>
    <row r="3642" spans="1:8" x14ac:dyDescent="0.25">
      <c r="A3642">
        <v>5990129875</v>
      </c>
      <c r="B3642">
        <v>94600</v>
      </c>
      <c r="C3642" s="2">
        <v>45486.375949074078</v>
      </c>
      <c r="D3642" s="2">
        <v>45486.386365740742</v>
      </c>
      <c r="E3642" s="5">
        <v>15</v>
      </c>
      <c r="F3642">
        <v>2.82</v>
      </c>
      <c r="G3642" t="s">
        <v>12863</v>
      </c>
      <c r="H3642" t="s">
        <v>13240</v>
      </c>
    </row>
    <row r="3643" spans="1:8" x14ac:dyDescent="0.25">
      <c r="A3643">
        <v>8808930721</v>
      </c>
      <c r="B3643">
        <v>29750</v>
      </c>
      <c r="C3643" s="2">
        <v>45220.902546296296</v>
      </c>
      <c r="D3643" s="2">
        <v>45220.90115740741</v>
      </c>
      <c r="E3643" s="5">
        <v>-2</v>
      </c>
      <c r="F3643">
        <v>2.36</v>
      </c>
      <c r="G3643" t="s">
        <v>12859</v>
      </c>
      <c r="H3643" t="s">
        <v>13239</v>
      </c>
    </row>
    <row r="3644" spans="1:8" x14ac:dyDescent="0.25">
      <c r="A3644">
        <v>8116880443</v>
      </c>
      <c r="B3644">
        <v>19975</v>
      </c>
      <c r="C3644" s="2">
        <v>45130.081516203703</v>
      </c>
      <c r="D3644" s="2">
        <v>45130.080127314817</v>
      </c>
      <c r="E3644" s="5">
        <v>-2</v>
      </c>
      <c r="F3644">
        <v>2.35</v>
      </c>
      <c r="G3644" t="s">
        <v>12859</v>
      </c>
      <c r="H3644" t="s">
        <v>13239</v>
      </c>
    </row>
    <row r="3645" spans="1:8" x14ac:dyDescent="0.25">
      <c r="A3645">
        <v>9933926720</v>
      </c>
      <c r="B3645">
        <v>87199</v>
      </c>
      <c r="C3645" s="2">
        <v>45155.229351851849</v>
      </c>
      <c r="D3645" s="2">
        <v>45155.22865740741</v>
      </c>
      <c r="E3645" s="5">
        <v>-1</v>
      </c>
      <c r="F3645">
        <v>3.62</v>
      </c>
      <c r="G3645" t="s">
        <v>12859</v>
      </c>
      <c r="H3645" t="s">
        <v>13239</v>
      </c>
    </row>
    <row r="3646" spans="1:8" x14ac:dyDescent="0.25">
      <c r="A3646">
        <v>776562418</v>
      </c>
      <c r="B3646">
        <v>38320</v>
      </c>
      <c r="C3646" s="2">
        <v>45543.927106481482</v>
      </c>
      <c r="D3646" s="2">
        <v>45543.929884259262</v>
      </c>
      <c r="E3646" s="5">
        <v>4</v>
      </c>
      <c r="F3646">
        <v>3.05</v>
      </c>
      <c r="G3646" t="s">
        <v>12859</v>
      </c>
      <c r="H3646" t="s">
        <v>13239</v>
      </c>
    </row>
    <row r="3647" spans="1:8" x14ac:dyDescent="0.25">
      <c r="A3647">
        <v>6105793582</v>
      </c>
      <c r="B3647">
        <v>46350</v>
      </c>
      <c r="C3647" s="2">
        <v>45029.06826388889</v>
      </c>
      <c r="D3647" s="2">
        <v>45029.076597222222</v>
      </c>
      <c r="E3647" s="5">
        <v>12</v>
      </c>
      <c r="F3647">
        <v>1.91</v>
      </c>
      <c r="G3647" t="s">
        <v>12863</v>
      </c>
      <c r="H3647" t="s">
        <v>13240</v>
      </c>
    </row>
    <row r="3648" spans="1:8" x14ac:dyDescent="0.25">
      <c r="A3648">
        <v>9247779866</v>
      </c>
      <c r="B3648">
        <v>5188</v>
      </c>
      <c r="C3648" s="2">
        <v>45589.126539351855</v>
      </c>
      <c r="D3648" s="2">
        <v>45589.136261574073</v>
      </c>
      <c r="E3648" s="5">
        <v>14</v>
      </c>
      <c r="F3648">
        <v>2.75</v>
      </c>
      <c r="G3648" t="s">
        <v>12863</v>
      </c>
      <c r="H3648" t="s">
        <v>13240</v>
      </c>
    </row>
    <row r="3649" spans="1:8" x14ac:dyDescent="0.25">
      <c r="A3649">
        <v>5456672526</v>
      </c>
      <c r="B3649">
        <v>21356</v>
      </c>
      <c r="C3649" s="2">
        <v>45558.75377314815</v>
      </c>
      <c r="D3649" s="2">
        <v>45558.757245370369</v>
      </c>
      <c r="E3649" s="5">
        <v>5</v>
      </c>
      <c r="F3649">
        <v>3.99</v>
      </c>
      <c r="G3649" t="s">
        <v>12859</v>
      </c>
      <c r="H3649" t="s">
        <v>13239</v>
      </c>
    </row>
    <row r="3650" spans="1:8" x14ac:dyDescent="0.25">
      <c r="A3650">
        <v>6676994910</v>
      </c>
      <c r="B3650">
        <v>79068</v>
      </c>
      <c r="C3650" s="2">
        <v>45258.945520833331</v>
      </c>
      <c r="D3650" s="2">
        <v>45258.947604166664</v>
      </c>
      <c r="E3650" s="5">
        <v>3</v>
      </c>
      <c r="F3650">
        <v>4.47</v>
      </c>
      <c r="G3650" t="s">
        <v>12859</v>
      </c>
      <c r="H3650" t="s">
        <v>13239</v>
      </c>
    </row>
    <row r="3651" spans="1:8" x14ac:dyDescent="0.25">
      <c r="A3651">
        <v>9353512235</v>
      </c>
      <c r="B3651">
        <v>32312</v>
      </c>
      <c r="C3651" s="2">
        <v>45259.481238425928</v>
      </c>
      <c r="D3651" s="2">
        <v>45259.479155092595</v>
      </c>
      <c r="E3651" s="5">
        <v>-3</v>
      </c>
      <c r="F3651">
        <v>0.75</v>
      </c>
      <c r="G3651" t="s">
        <v>12859</v>
      </c>
      <c r="H3651" t="s">
        <v>13239</v>
      </c>
    </row>
    <row r="3652" spans="1:8" x14ac:dyDescent="0.25">
      <c r="A3652">
        <v>6539196955</v>
      </c>
      <c r="B3652">
        <v>44716</v>
      </c>
      <c r="C3652" s="2">
        <v>45439.355891203704</v>
      </c>
      <c r="D3652" s="2">
        <v>45439.367696759262</v>
      </c>
      <c r="E3652" s="5">
        <v>17</v>
      </c>
      <c r="F3652">
        <v>2.92</v>
      </c>
      <c r="G3652" t="s">
        <v>12865</v>
      </c>
      <c r="H3652" t="s">
        <v>13240</v>
      </c>
    </row>
    <row r="3653" spans="1:8" x14ac:dyDescent="0.25">
      <c r="A3653">
        <v>7886908865</v>
      </c>
      <c r="B3653">
        <v>34483</v>
      </c>
      <c r="C3653" s="2">
        <v>45023.129004629627</v>
      </c>
      <c r="D3653" s="2">
        <v>45023.13108796296</v>
      </c>
      <c r="E3653" s="5">
        <v>3</v>
      </c>
      <c r="F3653">
        <v>2.69</v>
      </c>
      <c r="G3653" t="s">
        <v>12859</v>
      </c>
      <c r="H3653" t="s">
        <v>13239</v>
      </c>
    </row>
    <row r="3654" spans="1:8" x14ac:dyDescent="0.25">
      <c r="A3654">
        <v>7548844176</v>
      </c>
      <c r="B3654">
        <v>82860</v>
      </c>
      <c r="C3654" s="2">
        <v>45058.736319444448</v>
      </c>
      <c r="D3654" s="2">
        <v>45058.736319444448</v>
      </c>
      <c r="E3654" s="5">
        <v>0</v>
      </c>
      <c r="F3654">
        <v>2.4900000000000002</v>
      </c>
      <c r="G3654" t="s">
        <v>12859</v>
      </c>
      <c r="H3654" t="s">
        <v>13239</v>
      </c>
    </row>
    <row r="3655" spans="1:8" x14ac:dyDescent="0.25">
      <c r="A3655">
        <v>3375735380</v>
      </c>
      <c r="B3655">
        <v>70000</v>
      </c>
      <c r="C3655" s="2">
        <v>45458.212048611109</v>
      </c>
      <c r="D3655" s="2">
        <v>45458.209270833337</v>
      </c>
      <c r="E3655" s="5">
        <v>-4</v>
      </c>
      <c r="F3655">
        <v>1.31</v>
      </c>
      <c r="G3655" t="s">
        <v>12859</v>
      </c>
      <c r="H3655" t="s">
        <v>13239</v>
      </c>
    </row>
    <row r="3656" spans="1:8" x14ac:dyDescent="0.25">
      <c r="A3656">
        <v>32604190</v>
      </c>
      <c r="B3656">
        <v>60196</v>
      </c>
      <c r="C3656" s="2">
        <v>45268.388229166667</v>
      </c>
      <c r="D3656" s="2">
        <v>45268.386145833334</v>
      </c>
      <c r="E3656" s="5">
        <v>-3</v>
      </c>
      <c r="F3656">
        <v>4.49</v>
      </c>
      <c r="G3656" t="s">
        <v>12859</v>
      </c>
      <c r="H3656" t="s">
        <v>13239</v>
      </c>
    </row>
    <row r="3657" spans="1:8" x14ac:dyDescent="0.25">
      <c r="A3657">
        <v>5731985133</v>
      </c>
      <c r="B3657">
        <v>43899</v>
      </c>
      <c r="C3657" s="2">
        <v>45464.407060185185</v>
      </c>
      <c r="D3657" s="2">
        <v>45464.411921296298</v>
      </c>
      <c r="E3657" s="5">
        <v>7</v>
      </c>
      <c r="F3657">
        <v>2.56</v>
      </c>
      <c r="G3657" t="s">
        <v>12863</v>
      </c>
      <c r="H3657" t="s">
        <v>13240</v>
      </c>
    </row>
    <row r="3658" spans="1:8" x14ac:dyDescent="0.25">
      <c r="A3658">
        <v>7586577278</v>
      </c>
      <c r="B3658">
        <v>97897</v>
      </c>
      <c r="C3658" s="2">
        <v>45254.328368055554</v>
      </c>
      <c r="D3658" s="2">
        <v>45254.324895833335</v>
      </c>
      <c r="E3658" s="5">
        <v>-5</v>
      </c>
      <c r="F3658">
        <v>0.77</v>
      </c>
      <c r="G3658" t="s">
        <v>12859</v>
      </c>
      <c r="H3658" t="s">
        <v>13239</v>
      </c>
    </row>
    <row r="3659" spans="1:8" x14ac:dyDescent="0.25">
      <c r="A3659">
        <v>7765930124</v>
      </c>
      <c r="B3659">
        <v>55007</v>
      </c>
      <c r="C3659" s="2">
        <v>45579.329398148147</v>
      </c>
      <c r="D3659" s="2">
        <v>45579.332870370374</v>
      </c>
      <c r="E3659" s="5">
        <v>5</v>
      </c>
      <c r="F3659">
        <v>2.62</v>
      </c>
      <c r="G3659" t="s">
        <v>12859</v>
      </c>
      <c r="H3659" t="s">
        <v>13239</v>
      </c>
    </row>
    <row r="3660" spans="1:8" x14ac:dyDescent="0.25">
      <c r="A3660">
        <v>299059193</v>
      </c>
      <c r="B3660">
        <v>88355</v>
      </c>
      <c r="C3660" s="2">
        <v>45416.389178240737</v>
      </c>
      <c r="D3660" s="2">
        <v>45416.391261574077</v>
      </c>
      <c r="E3660" s="5">
        <v>3</v>
      </c>
      <c r="F3660">
        <v>4.76</v>
      </c>
      <c r="G3660" t="s">
        <v>12859</v>
      </c>
      <c r="H3660" t="s">
        <v>13239</v>
      </c>
    </row>
    <row r="3661" spans="1:8" x14ac:dyDescent="0.25">
      <c r="A3661">
        <v>135053432</v>
      </c>
      <c r="B3661">
        <v>29782</v>
      </c>
      <c r="C3661" s="2">
        <v>45040.576562499999</v>
      </c>
      <c r="D3661" s="2">
        <v>45040.577951388892</v>
      </c>
      <c r="E3661" s="5">
        <v>2</v>
      </c>
      <c r="F3661">
        <v>3.66</v>
      </c>
      <c r="G3661" t="s">
        <v>12859</v>
      </c>
      <c r="H3661" t="s">
        <v>13239</v>
      </c>
    </row>
    <row r="3662" spans="1:8" x14ac:dyDescent="0.25">
      <c r="A3662">
        <v>9618593702</v>
      </c>
      <c r="B3662">
        <v>57144</v>
      </c>
      <c r="C3662" s="2">
        <v>45382.40053240741</v>
      </c>
      <c r="D3662" s="2">
        <v>45382.409560185188</v>
      </c>
      <c r="E3662" s="5">
        <v>13</v>
      </c>
      <c r="F3662">
        <v>1.03</v>
      </c>
      <c r="G3662" t="s">
        <v>12863</v>
      </c>
      <c r="H3662" t="s">
        <v>13240</v>
      </c>
    </row>
    <row r="3663" spans="1:8" x14ac:dyDescent="0.25">
      <c r="A3663">
        <v>2802699236</v>
      </c>
      <c r="B3663">
        <v>18183</v>
      </c>
      <c r="C3663" s="2">
        <v>45420.888981481483</v>
      </c>
      <c r="D3663" s="2">
        <v>45420.907037037039</v>
      </c>
      <c r="E3663" s="5">
        <v>26</v>
      </c>
      <c r="F3663">
        <v>2.88</v>
      </c>
      <c r="G3663" t="s">
        <v>12865</v>
      </c>
      <c r="H3663" t="s">
        <v>13240</v>
      </c>
    </row>
    <row r="3664" spans="1:8" x14ac:dyDescent="0.25">
      <c r="A3664">
        <v>2044567188</v>
      </c>
      <c r="B3664">
        <v>87638</v>
      </c>
      <c r="C3664" s="2">
        <v>45065.449212962965</v>
      </c>
      <c r="D3664" s="2">
        <v>45065.452685185184</v>
      </c>
      <c r="E3664" s="5">
        <v>5</v>
      </c>
      <c r="F3664">
        <v>4.05</v>
      </c>
      <c r="G3664" t="s">
        <v>12859</v>
      </c>
      <c r="H3664" t="s">
        <v>13239</v>
      </c>
    </row>
    <row r="3665" spans="1:8" x14ac:dyDescent="0.25">
      <c r="A3665">
        <v>913489768</v>
      </c>
      <c r="B3665">
        <v>92300</v>
      </c>
      <c r="C3665" s="2">
        <v>45104.044490740744</v>
      </c>
      <c r="D3665" s="2">
        <v>45104.04587962963</v>
      </c>
      <c r="E3665" s="5">
        <v>2</v>
      </c>
      <c r="F3665">
        <v>2.19</v>
      </c>
      <c r="G3665" t="s">
        <v>12859</v>
      </c>
      <c r="H3665" t="s">
        <v>13239</v>
      </c>
    </row>
    <row r="3666" spans="1:8" x14ac:dyDescent="0.25">
      <c r="A3666">
        <v>6856986497</v>
      </c>
      <c r="B3666">
        <v>55218</v>
      </c>
      <c r="C3666" s="2">
        <v>45341.66914351852</v>
      </c>
      <c r="D3666" s="2">
        <v>45341.667754629627</v>
      </c>
      <c r="E3666" s="5">
        <v>-2</v>
      </c>
      <c r="F3666">
        <v>1.69</v>
      </c>
      <c r="G3666" t="s">
        <v>12859</v>
      </c>
      <c r="H3666" t="s">
        <v>13239</v>
      </c>
    </row>
    <row r="3667" spans="1:8" x14ac:dyDescent="0.25">
      <c r="A3667">
        <v>7292898570</v>
      </c>
      <c r="B3667">
        <v>88703</v>
      </c>
      <c r="C3667" s="2">
        <v>45540.947650462964</v>
      </c>
      <c r="D3667" s="2">
        <v>45540.960844907408</v>
      </c>
      <c r="E3667" s="5">
        <v>19</v>
      </c>
      <c r="F3667">
        <v>4.4000000000000004</v>
      </c>
      <c r="G3667" t="s">
        <v>12865</v>
      </c>
      <c r="H3667" t="s">
        <v>13240</v>
      </c>
    </row>
    <row r="3668" spans="1:8" x14ac:dyDescent="0.25">
      <c r="A3668">
        <v>6223087303</v>
      </c>
      <c r="B3668">
        <v>8124</v>
      </c>
      <c r="C3668" s="2">
        <v>45509.653043981481</v>
      </c>
      <c r="D3668" s="2">
        <v>45509.654432870368</v>
      </c>
      <c r="E3668" s="5">
        <v>2</v>
      </c>
      <c r="F3668">
        <v>0.89</v>
      </c>
      <c r="G3668" t="s">
        <v>12859</v>
      </c>
      <c r="H3668" t="s">
        <v>13239</v>
      </c>
    </row>
    <row r="3669" spans="1:8" x14ac:dyDescent="0.25">
      <c r="A3669">
        <v>403352765</v>
      </c>
      <c r="B3669">
        <v>83523</v>
      </c>
      <c r="C3669" s="2">
        <v>45565.367893518516</v>
      </c>
      <c r="D3669" s="2">
        <v>45565.374143518522</v>
      </c>
      <c r="E3669" s="5">
        <v>9</v>
      </c>
      <c r="F3669">
        <v>3.67</v>
      </c>
      <c r="G3669" t="s">
        <v>12863</v>
      </c>
      <c r="H3669" t="s">
        <v>13240</v>
      </c>
    </row>
    <row r="3670" spans="1:8" x14ac:dyDescent="0.25">
      <c r="A3670">
        <v>7004560997</v>
      </c>
      <c r="B3670">
        <v>73176</v>
      </c>
      <c r="C3670" s="2">
        <v>45555.098229166666</v>
      </c>
      <c r="D3670" s="2">
        <v>45555.102395833332</v>
      </c>
      <c r="E3670" s="5">
        <v>6</v>
      </c>
      <c r="F3670">
        <v>4.78</v>
      </c>
      <c r="G3670" t="s">
        <v>12863</v>
      </c>
      <c r="H3670" t="s">
        <v>13240</v>
      </c>
    </row>
    <row r="3671" spans="1:8" x14ac:dyDescent="0.25">
      <c r="A3671">
        <v>8159868515</v>
      </c>
      <c r="B3671">
        <v>62375</v>
      </c>
      <c r="C3671" s="2">
        <v>45394.495335648149</v>
      </c>
      <c r="D3671" s="2">
        <v>45394.496724537035</v>
      </c>
      <c r="E3671" s="5">
        <v>2</v>
      </c>
      <c r="F3671">
        <v>4.18</v>
      </c>
      <c r="G3671" t="s">
        <v>12859</v>
      </c>
      <c r="H3671" t="s">
        <v>13239</v>
      </c>
    </row>
    <row r="3672" spans="1:8" x14ac:dyDescent="0.25">
      <c r="A3672">
        <v>8854320668</v>
      </c>
      <c r="B3672">
        <v>74961</v>
      </c>
      <c r="C3672" s="2">
        <v>45247.359097222223</v>
      </c>
      <c r="D3672" s="2">
        <v>45247.361875000002</v>
      </c>
      <c r="E3672" s="5">
        <v>4</v>
      </c>
      <c r="F3672">
        <v>1.71</v>
      </c>
      <c r="G3672" t="s">
        <v>12859</v>
      </c>
      <c r="H3672" t="s">
        <v>13239</v>
      </c>
    </row>
    <row r="3673" spans="1:8" x14ac:dyDescent="0.25">
      <c r="A3673">
        <v>2285302205</v>
      </c>
      <c r="B3673">
        <v>96870</v>
      </c>
      <c r="C3673" s="2">
        <v>45529.426851851851</v>
      </c>
      <c r="D3673" s="2">
        <v>45529.424074074072</v>
      </c>
      <c r="E3673" s="5">
        <v>-4</v>
      </c>
      <c r="F3673">
        <v>2.82</v>
      </c>
      <c r="G3673" t="s">
        <v>12859</v>
      </c>
      <c r="H3673" t="s">
        <v>13239</v>
      </c>
    </row>
    <row r="3674" spans="1:8" x14ac:dyDescent="0.25">
      <c r="A3674">
        <v>5160584867</v>
      </c>
      <c r="B3674">
        <v>71087</v>
      </c>
      <c r="C3674" s="2">
        <v>45445.780787037038</v>
      </c>
      <c r="D3674" s="2">
        <v>45445.778009259258</v>
      </c>
      <c r="E3674" s="5">
        <v>-4</v>
      </c>
      <c r="F3674">
        <v>4.58</v>
      </c>
      <c r="G3674" t="s">
        <v>12859</v>
      </c>
      <c r="H3674" t="s">
        <v>13239</v>
      </c>
    </row>
    <row r="3675" spans="1:8" x14ac:dyDescent="0.25">
      <c r="A3675">
        <v>4314105605</v>
      </c>
      <c r="B3675">
        <v>20540</v>
      </c>
      <c r="C3675" s="2">
        <v>45485.780752314815</v>
      </c>
      <c r="D3675" s="2">
        <v>45485.777280092596</v>
      </c>
      <c r="E3675" s="5">
        <v>-5</v>
      </c>
      <c r="F3675">
        <v>4.29</v>
      </c>
      <c r="G3675" t="s">
        <v>12859</v>
      </c>
      <c r="H3675" t="s">
        <v>13239</v>
      </c>
    </row>
    <row r="3676" spans="1:8" x14ac:dyDescent="0.25">
      <c r="A3676">
        <v>9895756835</v>
      </c>
      <c r="B3676">
        <v>70732</v>
      </c>
      <c r="C3676" s="2">
        <v>45574.635879629626</v>
      </c>
      <c r="D3676" s="2">
        <v>45574.646990740737</v>
      </c>
      <c r="E3676" s="5">
        <v>16</v>
      </c>
      <c r="F3676">
        <v>2.1800000000000002</v>
      </c>
      <c r="G3676" t="s">
        <v>12865</v>
      </c>
      <c r="H3676" t="s">
        <v>13240</v>
      </c>
    </row>
    <row r="3677" spans="1:8" x14ac:dyDescent="0.25">
      <c r="A3677">
        <v>1975300826</v>
      </c>
      <c r="B3677">
        <v>84506</v>
      </c>
      <c r="C3677" s="2">
        <v>45560.76222222222</v>
      </c>
      <c r="D3677" s="2">
        <v>45560.76152777778</v>
      </c>
      <c r="E3677" s="5">
        <v>-1</v>
      </c>
      <c r="F3677">
        <v>4.7699999999999996</v>
      </c>
      <c r="G3677" t="s">
        <v>12859</v>
      </c>
      <c r="H3677" t="s">
        <v>13239</v>
      </c>
    </row>
    <row r="3678" spans="1:8" x14ac:dyDescent="0.25">
      <c r="A3678">
        <v>2214666083</v>
      </c>
      <c r="B3678">
        <v>85027</v>
      </c>
      <c r="C3678" s="2">
        <v>45517.73065972222</v>
      </c>
      <c r="D3678" s="2">
        <v>45517.72996527778</v>
      </c>
      <c r="E3678" s="5">
        <v>-1</v>
      </c>
      <c r="F3678">
        <v>3.24</v>
      </c>
      <c r="G3678" t="s">
        <v>12859</v>
      </c>
      <c r="H3678" t="s">
        <v>13239</v>
      </c>
    </row>
    <row r="3679" spans="1:8" x14ac:dyDescent="0.25">
      <c r="A3679">
        <v>4735339432</v>
      </c>
      <c r="B3679">
        <v>49478</v>
      </c>
      <c r="C3679" s="2">
        <v>45355.141076388885</v>
      </c>
      <c r="D3679" s="2">
        <v>45355.138298611113</v>
      </c>
      <c r="E3679" s="5">
        <v>-4</v>
      </c>
      <c r="F3679">
        <v>3.33</v>
      </c>
      <c r="G3679" t="s">
        <v>12859</v>
      </c>
      <c r="H3679" t="s">
        <v>13239</v>
      </c>
    </row>
    <row r="3680" spans="1:8" x14ac:dyDescent="0.25">
      <c r="A3680">
        <v>9863540120</v>
      </c>
      <c r="B3680">
        <v>29135</v>
      </c>
      <c r="C3680" s="2">
        <v>45121.037094907406</v>
      </c>
      <c r="D3680" s="2">
        <v>45121.042650462965</v>
      </c>
      <c r="E3680" s="5">
        <v>8</v>
      </c>
      <c r="F3680">
        <v>2.41</v>
      </c>
      <c r="G3680" t="s">
        <v>12863</v>
      </c>
      <c r="H3680" t="s">
        <v>13240</v>
      </c>
    </row>
    <row r="3681" spans="1:8" x14ac:dyDescent="0.25">
      <c r="A3681">
        <v>8789376461</v>
      </c>
      <c r="B3681">
        <v>70720</v>
      </c>
      <c r="C3681" s="2">
        <v>45186.054247685184</v>
      </c>
      <c r="D3681" s="2">
        <v>45186.07508101852</v>
      </c>
      <c r="E3681" s="5">
        <v>30</v>
      </c>
      <c r="F3681">
        <v>4.37</v>
      </c>
      <c r="G3681" t="s">
        <v>12865</v>
      </c>
      <c r="H3681" t="s">
        <v>13240</v>
      </c>
    </row>
    <row r="3682" spans="1:8" x14ac:dyDescent="0.25">
      <c r="A3682">
        <v>4784591220</v>
      </c>
      <c r="B3682">
        <v>6251</v>
      </c>
      <c r="C3682" s="2">
        <v>45594.1559837963</v>
      </c>
      <c r="D3682" s="2">
        <v>45594.155289351853</v>
      </c>
      <c r="E3682" s="5">
        <v>-1</v>
      </c>
      <c r="F3682">
        <v>0.52</v>
      </c>
      <c r="G3682" t="s">
        <v>12859</v>
      </c>
      <c r="H3682" t="s">
        <v>13239</v>
      </c>
    </row>
    <row r="3683" spans="1:8" x14ac:dyDescent="0.25">
      <c r="A3683">
        <v>6759658833</v>
      </c>
      <c r="B3683">
        <v>4233</v>
      </c>
      <c r="C3683" s="2">
        <v>45198.309664351851</v>
      </c>
      <c r="D3683" s="2">
        <v>45198.308969907404</v>
      </c>
      <c r="E3683" s="5">
        <v>-1</v>
      </c>
      <c r="F3683">
        <v>1.76</v>
      </c>
      <c r="G3683" t="s">
        <v>12859</v>
      </c>
      <c r="H3683" t="s">
        <v>13239</v>
      </c>
    </row>
    <row r="3684" spans="1:8" x14ac:dyDescent="0.25">
      <c r="A3684">
        <v>1241631129</v>
      </c>
      <c r="B3684">
        <v>95532</v>
      </c>
      <c r="C3684" s="2">
        <v>45408.898009259261</v>
      </c>
      <c r="D3684" s="2">
        <v>45408.90148148148</v>
      </c>
      <c r="E3684" s="5">
        <v>5</v>
      </c>
      <c r="F3684">
        <v>0.77</v>
      </c>
      <c r="G3684" t="s">
        <v>12859</v>
      </c>
      <c r="H3684" t="s">
        <v>13239</v>
      </c>
    </row>
    <row r="3685" spans="1:8" x14ac:dyDescent="0.25">
      <c r="A3685">
        <v>8803314647</v>
      </c>
      <c r="B3685">
        <v>98246</v>
      </c>
      <c r="C3685" s="2">
        <v>45521.207569444443</v>
      </c>
      <c r="D3685" s="2">
        <v>45521.211041666669</v>
      </c>
      <c r="E3685" s="5">
        <v>5</v>
      </c>
      <c r="F3685">
        <v>1.44</v>
      </c>
      <c r="G3685" t="s">
        <v>12859</v>
      </c>
      <c r="H3685" t="s">
        <v>13239</v>
      </c>
    </row>
    <row r="3686" spans="1:8" x14ac:dyDescent="0.25">
      <c r="A3686">
        <v>1016410657</v>
      </c>
      <c r="B3686">
        <v>98504</v>
      </c>
      <c r="C3686" s="2">
        <v>45231.968935185185</v>
      </c>
      <c r="D3686" s="2">
        <v>45231.965462962966</v>
      </c>
      <c r="E3686" s="5">
        <v>-5</v>
      </c>
      <c r="F3686">
        <v>3.13</v>
      </c>
      <c r="G3686" t="s">
        <v>12859</v>
      </c>
      <c r="H3686" t="s">
        <v>13239</v>
      </c>
    </row>
    <row r="3687" spans="1:8" x14ac:dyDescent="0.25">
      <c r="A3687">
        <v>8284240513</v>
      </c>
      <c r="B3687">
        <v>59760</v>
      </c>
      <c r="C3687" s="2">
        <v>45021.485243055555</v>
      </c>
      <c r="D3687" s="2">
        <v>45021.488020833334</v>
      </c>
      <c r="E3687" s="5">
        <v>4</v>
      </c>
      <c r="F3687">
        <v>0.56999999999999995</v>
      </c>
      <c r="G3687" t="s">
        <v>12859</v>
      </c>
      <c r="H3687" t="s">
        <v>13239</v>
      </c>
    </row>
    <row r="3688" spans="1:8" x14ac:dyDescent="0.25">
      <c r="A3688">
        <v>343239069</v>
      </c>
      <c r="B3688">
        <v>23690</v>
      </c>
      <c r="C3688" s="2">
        <v>45334.740347222221</v>
      </c>
      <c r="D3688" s="2">
        <v>45334.739652777775</v>
      </c>
      <c r="E3688" s="5">
        <v>-1</v>
      </c>
      <c r="F3688">
        <v>1.1000000000000001</v>
      </c>
      <c r="G3688" t="s">
        <v>12859</v>
      </c>
      <c r="H3688" t="s">
        <v>13239</v>
      </c>
    </row>
    <row r="3689" spans="1:8" x14ac:dyDescent="0.25">
      <c r="A3689">
        <v>3941137932</v>
      </c>
      <c r="B3689">
        <v>73638</v>
      </c>
      <c r="C3689" s="2">
        <v>45350.602453703701</v>
      </c>
      <c r="D3689" s="2">
        <v>45350.615648148145</v>
      </c>
      <c r="E3689" s="5">
        <v>19</v>
      </c>
      <c r="F3689">
        <v>3.67</v>
      </c>
      <c r="G3689" t="s">
        <v>12865</v>
      </c>
      <c r="H3689" t="s">
        <v>13240</v>
      </c>
    </row>
    <row r="3690" spans="1:8" x14ac:dyDescent="0.25">
      <c r="A3690">
        <v>8955573840</v>
      </c>
      <c r="B3690">
        <v>42461</v>
      </c>
      <c r="C3690" s="2">
        <v>45135.357245370367</v>
      </c>
      <c r="D3690" s="2">
        <v>45135.366967592592</v>
      </c>
      <c r="E3690" s="5">
        <v>14</v>
      </c>
      <c r="F3690">
        <v>4.6100000000000003</v>
      </c>
      <c r="G3690" t="s">
        <v>12863</v>
      </c>
      <c r="H3690" t="s">
        <v>13240</v>
      </c>
    </row>
    <row r="3691" spans="1:8" x14ac:dyDescent="0.25">
      <c r="A3691">
        <v>6832435511</v>
      </c>
      <c r="B3691">
        <v>33260</v>
      </c>
      <c r="C3691" s="2">
        <v>45034.659050925926</v>
      </c>
      <c r="D3691" s="2">
        <v>45034.655578703707</v>
      </c>
      <c r="E3691" s="5">
        <v>-5</v>
      </c>
      <c r="F3691">
        <v>4.42</v>
      </c>
      <c r="G3691" t="s">
        <v>12859</v>
      </c>
      <c r="H3691" t="s">
        <v>13239</v>
      </c>
    </row>
    <row r="3692" spans="1:8" x14ac:dyDescent="0.25">
      <c r="A3692">
        <v>3014319697</v>
      </c>
      <c r="B3692">
        <v>11218</v>
      </c>
      <c r="C3692" s="2">
        <v>45165.217824074076</v>
      </c>
      <c r="D3692" s="2">
        <v>45165.216435185182</v>
      </c>
      <c r="E3692" s="5">
        <v>-2</v>
      </c>
      <c r="F3692">
        <v>1.1299999999999999</v>
      </c>
      <c r="G3692" t="s">
        <v>12859</v>
      </c>
      <c r="H3692" t="s">
        <v>13239</v>
      </c>
    </row>
    <row r="3693" spans="1:8" x14ac:dyDescent="0.25">
      <c r="A3693">
        <v>7367717333</v>
      </c>
      <c r="B3693">
        <v>54707</v>
      </c>
      <c r="C3693" s="2">
        <v>45137.441620370373</v>
      </c>
      <c r="D3693" s="2">
        <v>45137.44023148148</v>
      </c>
      <c r="E3693" s="5">
        <v>-2</v>
      </c>
      <c r="F3693">
        <v>0.62</v>
      </c>
      <c r="G3693" t="s">
        <v>12859</v>
      </c>
      <c r="H3693" t="s">
        <v>13239</v>
      </c>
    </row>
    <row r="3694" spans="1:8" x14ac:dyDescent="0.25">
      <c r="A3694">
        <v>9389677233</v>
      </c>
      <c r="B3694">
        <v>34925</v>
      </c>
      <c r="C3694" s="2">
        <v>45514.531678240739</v>
      </c>
      <c r="D3694" s="2">
        <v>45514.539317129631</v>
      </c>
      <c r="E3694" s="5">
        <v>11</v>
      </c>
      <c r="F3694">
        <v>4.47</v>
      </c>
      <c r="G3694" t="s">
        <v>12863</v>
      </c>
      <c r="H3694" t="s">
        <v>13240</v>
      </c>
    </row>
    <row r="3695" spans="1:8" x14ac:dyDescent="0.25">
      <c r="A3695">
        <v>2929883167</v>
      </c>
      <c r="B3695">
        <v>97076</v>
      </c>
      <c r="C3695" s="2">
        <v>45265.709594907406</v>
      </c>
      <c r="D3695" s="2">
        <v>45265.717233796298</v>
      </c>
      <c r="E3695" s="5">
        <v>11</v>
      </c>
      <c r="F3695">
        <v>2.6</v>
      </c>
      <c r="G3695" t="s">
        <v>12863</v>
      </c>
      <c r="H3695" t="s">
        <v>13240</v>
      </c>
    </row>
    <row r="3696" spans="1:8" x14ac:dyDescent="0.25">
      <c r="A3696">
        <v>9045592834</v>
      </c>
      <c r="B3696">
        <v>47395</v>
      </c>
      <c r="C3696" s="2">
        <v>45595.709780092591</v>
      </c>
      <c r="D3696" s="2">
        <v>45595.713252314818</v>
      </c>
      <c r="E3696" s="5">
        <v>5</v>
      </c>
      <c r="F3696">
        <v>4.5199999999999996</v>
      </c>
      <c r="G3696" t="s">
        <v>12859</v>
      </c>
      <c r="H3696" t="s">
        <v>13239</v>
      </c>
    </row>
    <row r="3697" spans="1:8" x14ac:dyDescent="0.25">
      <c r="A3697">
        <v>7128308885</v>
      </c>
      <c r="B3697">
        <v>48388</v>
      </c>
      <c r="C3697" s="2">
        <v>45274.455625000002</v>
      </c>
      <c r="D3697" s="2">
        <v>45274.461875000001</v>
      </c>
      <c r="E3697" s="5">
        <v>9</v>
      </c>
      <c r="F3697">
        <v>3.56</v>
      </c>
      <c r="G3697" t="s">
        <v>12863</v>
      </c>
      <c r="H3697" t="s">
        <v>13240</v>
      </c>
    </row>
    <row r="3698" spans="1:8" x14ac:dyDescent="0.25">
      <c r="A3698">
        <v>2060028411</v>
      </c>
      <c r="B3698">
        <v>87806</v>
      </c>
      <c r="C3698" s="2">
        <v>45245.796064814815</v>
      </c>
      <c r="D3698" s="2">
        <v>45245.793287037035</v>
      </c>
      <c r="E3698" s="5">
        <v>-4</v>
      </c>
      <c r="F3698">
        <v>1.55</v>
      </c>
      <c r="G3698" t="s">
        <v>12859</v>
      </c>
      <c r="H3698" t="s">
        <v>13239</v>
      </c>
    </row>
    <row r="3699" spans="1:8" x14ac:dyDescent="0.25">
      <c r="A3699">
        <v>3856301920</v>
      </c>
      <c r="B3699">
        <v>57805</v>
      </c>
      <c r="C3699" s="2">
        <v>45478.180254629631</v>
      </c>
      <c r="D3699" s="2">
        <v>45478.192754629628</v>
      </c>
      <c r="E3699" s="5">
        <v>18</v>
      </c>
      <c r="F3699">
        <v>1.88</v>
      </c>
      <c r="G3699" t="s">
        <v>12865</v>
      </c>
      <c r="H3699" t="s">
        <v>13240</v>
      </c>
    </row>
    <row r="3700" spans="1:8" x14ac:dyDescent="0.25">
      <c r="A3700">
        <v>7248479077</v>
      </c>
      <c r="B3700">
        <v>81690</v>
      </c>
      <c r="C3700" s="2">
        <v>45192.573622685188</v>
      </c>
      <c r="D3700" s="2">
        <v>45192.575706018521</v>
      </c>
      <c r="E3700" s="5">
        <v>3</v>
      </c>
      <c r="F3700">
        <v>2.23</v>
      </c>
      <c r="G3700" t="s">
        <v>12859</v>
      </c>
      <c r="H3700" t="s">
        <v>13239</v>
      </c>
    </row>
    <row r="3701" spans="1:8" x14ac:dyDescent="0.25">
      <c r="A3701">
        <v>2738466605</v>
      </c>
      <c r="B3701">
        <v>80973</v>
      </c>
      <c r="C3701" s="2">
        <v>45527.216921296298</v>
      </c>
      <c r="D3701" s="2">
        <v>45527.219004629631</v>
      </c>
      <c r="E3701" s="5">
        <v>3</v>
      </c>
      <c r="F3701">
        <v>0.56999999999999995</v>
      </c>
      <c r="G3701" t="s">
        <v>12859</v>
      </c>
      <c r="H3701" t="s">
        <v>13239</v>
      </c>
    </row>
    <row r="3702" spans="1:8" x14ac:dyDescent="0.25">
      <c r="A3702">
        <v>9801353230</v>
      </c>
      <c r="B3702">
        <v>97442</v>
      </c>
      <c r="C3702" s="2">
        <v>45064.511574074073</v>
      </c>
      <c r="D3702" s="2">
        <v>45064.520601851851</v>
      </c>
      <c r="E3702" s="5">
        <v>13</v>
      </c>
      <c r="F3702">
        <v>0.75</v>
      </c>
      <c r="G3702" t="s">
        <v>12863</v>
      </c>
      <c r="H3702" t="s">
        <v>13240</v>
      </c>
    </row>
    <row r="3703" spans="1:8" x14ac:dyDescent="0.25">
      <c r="A3703">
        <v>2103613260</v>
      </c>
      <c r="B3703">
        <v>21195</v>
      </c>
      <c r="C3703" s="2">
        <v>45474.833761574075</v>
      </c>
      <c r="D3703" s="2">
        <v>45474.830289351848</v>
      </c>
      <c r="E3703" s="5">
        <v>-5</v>
      </c>
      <c r="F3703">
        <v>3.53</v>
      </c>
      <c r="G3703" t="s">
        <v>12859</v>
      </c>
      <c r="H3703" t="s">
        <v>13239</v>
      </c>
    </row>
    <row r="3704" spans="1:8" x14ac:dyDescent="0.25">
      <c r="A3704">
        <v>7624166218</v>
      </c>
      <c r="B3704">
        <v>20790</v>
      </c>
      <c r="C3704" s="2">
        <v>45295.024328703701</v>
      </c>
      <c r="D3704" s="2">
        <v>45295.020856481482</v>
      </c>
      <c r="E3704" s="5">
        <v>-5</v>
      </c>
      <c r="F3704">
        <v>4.5599999999999996</v>
      </c>
      <c r="G3704" t="s">
        <v>12859</v>
      </c>
      <c r="H3704" t="s">
        <v>13239</v>
      </c>
    </row>
    <row r="3705" spans="1:8" x14ac:dyDescent="0.25">
      <c r="A3705">
        <v>4692680597</v>
      </c>
      <c r="B3705">
        <v>35371</v>
      </c>
      <c r="C3705" s="2">
        <v>45097.965011574073</v>
      </c>
      <c r="D3705" s="2">
        <v>45097.965011574073</v>
      </c>
      <c r="E3705" s="5">
        <v>0</v>
      </c>
      <c r="F3705">
        <v>3.77</v>
      </c>
      <c r="G3705" t="s">
        <v>12859</v>
      </c>
      <c r="H3705" t="s">
        <v>13239</v>
      </c>
    </row>
    <row r="3706" spans="1:8" x14ac:dyDescent="0.25">
      <c r="A3706">
        <v>2028074931</v>
      </c>
      <c r="B3706">
        <v>63636</v>
      </c>
      <c r="C3706" s="2">
        <v>45466.756840277776</v>
      </c>
      <c r="D3706" s="2">
        <v>45466.757534722223</v>
      </c>
      <c r="E3706" s="5">
        <v>1</v>
      </c>
      <c r="F3706">
        <v>4.8099999999999996</v>
      </c>
      <c r="G3706" t="s">
        <v>12859</v>
      </c>
      <c r="H3706" t="s">
        <v>13239</v>
      </c>
    </row>
    <row r="3707" spans="1:8" x14ac:dyDescent="0.25">
      <c r="A3707">
        <v>6247819401</v>
      </c>
      <c r="B3707">
        <v>7912</v>
      </c>
      <c r="C3707" s="2">
        <v>45015.258020833331</v>
      </c>
      <c r="D3707" s="2">
        <v>45015.258715277778</v>
      </c>
      <c r="E3707" s="5">
        <v>1</v>
      </c>
      <c r="F3707">
        <v>4.4800000000000004</v>
      </c>
      <c r="G3707" t="s">
        <v>12859</v>
      </c>
      <c r="H3707" t="s">
        <v>13239</v>
      </c>
    </row>
    <row r="3708" spans="1:8" x14ac:dyDescent="0.25">
      <c r="A3708">
        <v>6299879620</v>
      </c>
      <c r="B3708">
        <v>8965</v>
      </c>
      <c r="C3708" s="2">
        <v>45240.746238425927</v>
      </c>
      <c r="D3708" s="2">
        <v>45240.753182870372</v>
      </c>
      <c r="E3708" s="5">
        <v>10</v>
      </c>
      <c r="F3708">
        <v>4.9400000000000004</v>
      </c>
      <c r="G3708" t="s">
        <v>12863</v>
      </c>
      <c r="H3708" t="s">
        <v>13240</v>
      </c>
    </row>
    <row r="3709" spans="1:8" x14ac:dyDescent="0.25">
      <c r="A3709">
        <v>3398014747</v>
      </c>
      <c r="B3709">
        <v>32690</v>
      </c>
      <c r="C3709" s="2">
        <v>45092.295370370368</v>
      </c>
      <c r="D3709" s="2">
        <v>45092.297453703701</v>
      </c>
      <c r="E3709" s="5">
        <v>3</v>
      </c>
      <c r="F3709">
        <v>3.48</v>
      </c>
      <c r="G3709" t="s">
        <v>12859</v>
      </c>
      <c r="H3709" t="s">
        <v>13239</v>
      </c>
    </row>
    <row r="3710" spans="1:8" x14ac:dyDescent="0.25">
      <c r="A3710">
        <v>4526087670</v>
      </c>
      <c r="B3710">
        <v>23919</v>
      </c>
      <c r="C3710" s="2">
        <v>45233.274108796293</v>
      </c>
      <c r="D3710" s="2">
        <v>45233.273414351854</v>
      </c>
      <c r="E3710" s="5">
        <v>-1</v>
      </c>
      <c r="F3710">
        <v>4.1399999999999997</v>
      </c>
      <c r="G3710" t="s">
        <v>12859</v>
      </c>
      <c r="H3710" t="s">
        <v>13239</v>
      </c>
    </row>
    <row r="3711" spans="1:8" x14ac:dyDescent="0.25">
      <c r="A3711">
        <v>4473653758</v>
      </c>
      <c r="B3711">
        <v>63804</v>
      </c>
      <c r="C3711" s="2">
        <v>45530.690960648149</v>
      </c>
      <c r="D3711" s="2">
        <v>45530.693738425929</v>
      </c>
      <c r="E3711" s="5">
        <v>4</v>
      </c>
      <c r="F3711">
        <v>4.12</v>
      </c>
      <c r="G3711" t="s">
        <v>12859</v>
      </c>
      <c r="H3711" t="s">
        <v>13239</v>
      </c>
    </row>
    <row r="3712" spans="1:8" x14ac:dyDescent="0.25">
      <c r="A3712">
        <v>1286821727</v>
      </c>
      <c r="B3712">
        <v>97332</v>
      </c>
      <c r="C3712" s="2">
        <v>45508.121655092589</v>
      </c>
      <c r="D3712" s="2">
        <v>45508.124432870369</v>
      </c>
      <c r="E3712" s="5">
        <v>4</v>
      </c>
      <c r="F3712">
        <v>4.57</v>
      </c>
      <c r="G3712" t="s">
        <v>12859</v>
      </c>
      <c r="H3712" t="s">
        <v>13239</v>
      </c>
    </row>
    <row r="3713" spans="1:8" x14ac:dyDescent="0.25">
      <c r="A3713">
        <v>5566617391</v>
      </c>
      <c r="B3713">
        <v>63829</v>
      </c>
      <c r="C3713" s="2">
        <v>45525.832268518519</v>
      </c>
      <c r="D3713" s="2">
        <v>45525.841296296298</v>
      </c>
      <c r="E3713" s="5">
        <v>13</v>
      </c>
      <c r="F3713">
        <v>4.7300000000000004</v>
      </c>
      <c r="G3713" t="s">
        <v>12863</v>
      </c>
      <c r="H3713" t="s">
        <v>13240</v>
      </c>
    </row>
    <row r="3714" spans="1:8" x14ac:dyDescent="0.25">
      <c r="A3714">
        <v>6630935939</v>
      </c>
      <c r="B3714">
        <v>87804</v>
      </c>
      <c r="C3714" s="2">
        <v>45596.450046296297</v>
      </c>
      <c r="D3714" s="2">
        <v>45596.447962962964</v>
      </c>
      <c r="E3714" s="5">
        <v>-3</v>
      </c>
      <c r="F3714">
        <v>3.34</v>
      </c>
      <c r="G3714" t="s">
        <v>12859</v>
      </c>
      <c r="H3714" t="s">
        <v>13239</v>
      </c>
    </row>
    <row r="3715" spans="1:8" x14ac:dyDescent="0.25">
      <c r="A3715">
        <v>8676443273</v>
      </c>
      <c r="B3715">
        <v>91222</v>
      </c>
      <c r="C3715" s="2">
        <v>45436.462337962963</v>
      </c>
      <c r="D3715" s="2">
        <v>45436.475532407407</v>
      </c>
      <c r="E3715" s="5">
        <v>19</v>
      </c>
      <c r="F3715">
        <v>3.6</v>
      </c>
      <c r="G3715" t="s">
        <v>12865</v>
      </c>
      <c r="H3715" t="s">
        <v>13240</v>
      </c>
    </row>
    <row r="3716" spans="1:8" x14ac:dyDescent="0.25">
      <c r="A3716">
        <v>439562091</v>
      </c>
      <c r="B3716">
        <v>81799</v>
      </c>
      <c r="C3716" s="2">
        <v>45408.768171296295</v>
      </c>
      <c r="D3716" s="2">
        <v>45408.769560185188</v>
      </c>
      <c r="E3716" s="5">
        <v>2</v>
      </c>
      <c r="F3716">
        <v>1.95</v>
      </c>
      <c r="G3716" t="s">
        <v>12859</v>
      </c>
      <c r="H3716" t="s">
        <v>13239</v>
      </c>
    </row>
    <row r="3717" spans="1:8" x14ac:dyDescent="0.25">
      <c r="A3717">
        <v>7361440096</v>
      </c>
      <c r="B3717">
        <v>94957</v>
      </c>
      <c r="C3717" s="2">
        <v>45334.527430555558</v>
      </c>
      <c r="D3717" s="2">
        <v>45334.542013888888</v>
      </c>
      <c r="E3717" s="5">
        <v>21</v>
      </c>
      <c r="F3717">
        <v>1.0900000000000001</v>
      </c>
      <c r="G3717" t="s">
        <v>12865</v>
      </c>
      <c r="H3717" t="s">
        <v>13240</v>
      </c>
    </row>
    <row r="3718" spans="1:8" x14ac:dyDescent="0.25">
      <c r="A3718">
        <v>2480611325</v>
      </c>
      <c r="B3718">
        <v>78792</v>
      </c>
      <c r="C3718" s="2">
        <v>45347.696400462963</v>
      </c>
      <c r="D3718" s="2">
        <v>45347.701956018522</v>
      </c>
      <c r="E3718" s="5">
        <v>8</v>
      </c>
      <c r="F3718">
        <v>0.8</v>
      </c>
      <c r="G3718" t="s">
        <v>12863</v>
      </c>
      <c r="H3718" t="s">
        <v>13240</v>
      </c>
    </row>
    <row r="3719" spans="1:8" x14ac:dyDescent="0.25">
      <c r="A3719">
        <v>5091640382</v>
      </c>
      <c r="B3719">
        <v>10930</v>
      </c>
      <c r="C3719" s="2">
        <v>45322.303807870368</v>
      </c>
      <c r="D3719" s="2">
        <v>45322.303807870368</v>
      </c>
      <c r="E3719" s="5">
        <v>0</v>
      </c>
      <c r="F3719">
        <v>2.2799999999999998</v>
      </c>
      <c r="G3719" t="s">
        <v>12859</v>
      </c>
      <c r="H3719" t="s">
        <v>13239</v>
      </c>
    </row>
    <row r="3720" spans="1:8" x14ac:dyDescent="0.25">
      <c r="A3720">
        <v>1443292147</v>
      </c>
      <c r="B3720">
        <v>37003</v>
      </c>
      <c r="C3720" s="2">
        <v>45398.14738425926</v>
      </c>
      <c r="D3720" s="2">
        <v>45398.144606481481</v>
      </c>
      <c r="E3720" s="5">
        <v>-4</v>
      </c>
      <c r="F3720">
        <v>2.2599999999999998</v>
      </c>
      <c r="G3720" t="s">
        <v>12859</v>
      </c>
      <c r="H3720" t="s">
        <v>13239</v>
      </c>
    </row>
    <row r="3721" spans="1:8" x14ac:dyDescent="0.25">
      <c r="A3721">
        <v>3342653518</v>
      </c>
      <c r="B3721">
        <v>49750</v>
      </c>
      <c r="C3721" s="2">
        <v>45129.322916666664</v>
      </c>
      <c r="D3721" s="2">
        <v>45129.319444444445</v>
      </c>
      <c r="E3721" s="5">
        <v>-5</v>
      </c>
      <c r="F3721">
        <v>0.79</v>
      </c>
      <c r="G3721" t="s">
        <v>12859</v>
      </c>
      <c r="H3721" t="s">
        <v>13239</v>
      </c>
    </row>
    <row r="3722" spans="1:8" x14ac:dyDescent="0.25">
      <c r="A3722">
        <v>3836073957</v>
      </c>
      <c r="B3722">
        <v>70427</v>
      </c>
      <c r="C3722" s="2">
        <v>45123.775868055556</v>
      </c>
      <c r="D3722" s="2">
        <v>45123.780729166669</v>
      </c>
      <c r="E3722" s="5">
        <v>7</v>
      </c>
      <c r="F3722">
        <v>3.2</v>
      </c>
      <c r="G3722" t="s">
        <v>12863</v>
      </c>
      <c r="H3722" t="s">
        <v>13240</v>
      </c>
    </row>
    <row r="3723" spans="1:8" x14ac:dyDescent="0.25">
      <c r="A3723">
        <v>4192669219</v>
      </c>
      <c r="B3723">
        <v>44206</v>
      </c>
      <c r="C3723" s="2">
        <v>45404.136435185188</v>
      </c>
      <c r="D3723" s="2">
        <v>45404.133657407408</v>
      </c>
      <c r="E3723" s="5">
        <v>-4</v>
      </c>
      <c r="F3723">
        <v>4.28</v>
      </c>
      <c r="G3723" t="s">
        <v>12859</v>
      </c>
      <c r="H3723" t="s">
        <v>13239</v>
      </c>
    </row>
    <row r="3724" spans="1:8" x14ac:dyDescent="0.25">
      <c r="A3724">
        <v>6922121165</v>
      </c>
      <c r="B3724">
        <v>75795</v>
      </c>
      <c r="C3724" s="2">
        <v>45295.340995370374</v>
      </c>
      <c r="D3724" s="2">
        <v>45295.353495370371</v>
      </c>
      <c r="E3724" s="5">
        <v>18</v>
      </c>
      <c r="F3724">
        <v>0.68</v>
      </c>
      <c r="G3724" t="s">
        <v>12865</v>
      </c>
      <c r="H3724" t="s">
        <v>13240</v>
      </c>
    </row>
    <row r="3725" spans="1:8" x14ac:dyDescent="0.25">
      <c r="A3725">
        <v>4850653474</v>
      </c>
      <c r="B3725">
        <v>50658</v>
      </c>
      <c r="C3725" s="2">
        <v>45356.16101851852</v>
      </c>
      <c r="D3725" s="2">
        <v>45356.164490740739</v>
      </c>
      <c r="E3725" s="5">
        <v>5</v>
      </c>
      <c r="F3725">
        <v>3.96</v>
      </c>
      <c r="G3725" t="s">
        <v>12859</v>
      </c>
      <c r="H3725" t="s">
        <v>13239</v>
      </c>
    </row>
    <row r="3726" spans="1:8" x14ac:dyDescent="0.25">
      <c r="A3726">
        <v>1229660813</v>
      </c>
      <c r="B3726">
        <v>35201</v>
      </c>
      <c r="C3726" s="2">
        <v>45232.823518518519</v>
      </c>
      <c r="D3726" s="2">
        <v>45232.842268518521</v>
      </c>
      <c r="E3726" s="5">
        <v>27</v>
      </c>
      <c r="F3726">
        <v>1.31</v>
      </c>
      <c r="G3726" t="s">
        <v>12865</v>
      </c>
      <c r="H3726" t="s">
        <v>13240</v>
      </c>
    </row>
    <row r="3727" spans="1:8" x14ac:dyDescent="0.25">
      <c r="A3727">
        <v>5194396051</v>
      </c>
      <c r="B3727">
        <v>9121</v>
      </c>
      <c r="C3727" s="2">
        <v>45591.771377314813</v>
      </c>
      <c r="D3727" s="2">
        <v>45591.769988425927</v>
      </c>
      <c r="E3727" s="5">
        <v>-2</v>
      </c>
      <c r="F3727">
        <v>1.52</v>
      </c>
      <c r="G3727" t="s">
        <v>12859</v>
      </c>
      <c r="H3727" t="s">
        <v>13239</v>
      </c>
    </row>
    <row r="3728" spans="1:8" x14ac:dyDescent="0.25">
      <c r="A3728">
        <v>8971899775</v>
      </c>
      <c r="B3728">
        <v>17588</v>
      </c>
      <c r="C3728" s="2">
        <v>45355.515451388892</v>
      </c>
      <c r="D3728" s="2">
        <v>45355.511979166666</v>
      </c>
      <c r="E3728" s="5">
        <v>-5</v>
      </c>
      <c r="F3728">
        <v>2.15</v>
      </c>
      <c r="G3728" t="s">
        <v>12859</v>
      </c>
      <c r="H3728" t="s">
        <v>13239</v>
      </c>
    </row>
    <row r="3729" spans="1:8" x14ac:dyDescent="0.25">
      <c r="A3729">
        <v>5619049608</v>
      </c>
      <c r="B3729">
        <v>86750</v>
      </c>
      <c r="C3729" s="2">
        <v>45418.562557870369</v>
      </c>
      <c r="D3729" s="2">
        <v>45418.57644675926</v>
      </c>
      <c r="E3729" s="5">
        <v>20</v>
      </c>
      <c r="F3729">
        <v>4.6900000000000004</v>
      </c>
      <c r="G3729" t="s">
        <v>12865</v>
      </c>
      <c r="H3729" t="s">
        <v>13240</v>
      </c>
    </row>
    <row r="3730" spans="1:8" x14ac:dyDescent="0.25">
      <c r="A3730">
        <v>9943996342</v>
      </c>
      <c r="B3730">
        <v>55860</v>
      </c>
      <c r="C3730" s="2">
        <v>45181.963310185187</v>
      </c>
      <c r="D3730" s="2">
        <v>45181.964004629626</v>
      </c>
      <c r="E3730" s="5">
        <v>1</v>
      </c>
      <c r="F3730">
        <v>1.53</v>
      </c>
      <c r="G3730" t="s">
        <v>12859</v>
      </c>
      <c r="H3730" t="s">
        <v>13239</v>
      </c>
    </row>
    <row r="3731" spans="1:8" x14ac:dyDescent="0.25">
      <c r="A3731">
        <v>4548721519</v>
      </c>
      <c r="B3731">
        <v>26714</v>
      </c>
      <c r="C3731" s="2">
        <v>45524.987962962965</v>
      </c>
      <c r="D3731" s="2">
        <v>45524.990740740737</v>
      </c>
      <c r="E3731" s="5">
        <v>4</v>
      </c>
      <c r="F3731">
        <v>4.8499999999999996</v>
      </c>
      <c r="G3731" t="s">
        <v>12859</v>
      </c>
      <c r="H3731" t="s">
        <v>13239</v>
      </c>
    </row>
    <row r="3732" spans="1:8" x14ac:dyDescent="0.25">
      <c r="A3732">
        <v>6211537502</v>
      </c>
      <c r="B3732">
        <v>99208</v>
      </c>
      <c r="C3732" s="2">
        <v>45175.97550925926</v>
      </c>
      <c r="D3732" s="2">
        <v>45175.99287037037</v>
      </c>
      <c r="E3732" s="5">
        <v>25</v>
      </c>
      <c r="F3732">
        <v>1.39</v>
      </c>
      <c r="G3732" t="s">
        <v>12865</v>
      </c>
      <c r="H3732" t="s">
        <v>13240</v>
      </c>
    </row>
    <row r="3733" spans="1:8" x14ac:dyDescent="0.25">
      <c r="A3733">
        <v>347093563</v>
      </c>
      <c r="B3733">
        <v>27801</v>
      </c>
      <c r="C3733" s="2">
        <v>45558.565972222219</v>
      </c>
      <c r="D3733" s="2">
        <v>45558.578472222223</v>
      </c>
      <c r="E3733" s="5">
        <v>18</v>
      </c>
      <c r="F3733">
        <v>3.88</v>
      </c>
      <c r="G3733" t="s">
        <v>12865</v>
      </c>
      <c r="H3733" t="s">
        <v>13240</v>
      </c>
    </row>
    <row r="3734" spans="1:8" x14ac:dyDescent="0.25">
      <c r="A3734">
        <v>1855924568</v>
      </c>
      <c r="B3734">
        <v>17039</v>
      </c>
      <c r="C3734" s="2">
        <v>45524.962500000001</v>
      </c>
      <c r="D3734" s="2">
        <v>45524.961111111108</v>
      </c>
      <c r="E3734" s="5">
        <v>-2</v>
      </c>
      <c r="F3734">
        <v>3.34</v>
      </c>
      <c r="G3734" t="s">
        <v>12859</v>
      </c>
      <c r="H3734" t="s">
        <v>13239</v>
      </c>
    </row>
    <row r="3735" spans="1:8" x14ac:dyDescent="0.25">
      <c r="A3735">
        <v>5914484553</v>
      </c>
      <c r="B3735">
        <v>74330</v>
      </c>
      <c r="C3735" s="2">
        <v>45247.708240740743</v>
      </c>
      <c r="D3735" s="2">
        <v>45247.70685185185</v>
      </c>
      <c r="E3735" s="5">
        <v>-2</v>
      </c>
      <c r="F3735">
        <v>0.75</v>
      </c>
      <c r="G3735" t="s">
        <v>12859</v>
      </c>
      <c r="H3735" t="s">
        <v>13239</v>
      </c>
    </row>
    <row r="3736" spans="1:8" x14ac:dyDescent="0.25">
      <c r="A3736">
        <v>8068903161</v>
      </c>
      <c r="B3736">
        <v>60117</v>
      </c>
      <c r="C3736" s="2">
        <v>45336.941504629627</v>
      </c>
      <c r="D3736" s="2">
        <v>45336.942893518521</v>
      </c>
      <c r="E3736" s="5">
        <v>2</v>
      </c>
      <c r="F3736">
        <v>2.88</v>
      </c>
      <c r="G3736" t="s">
        <v>12859</v>
      </c>
      <c r="H3736" t="s">
        <v>13239</v>
      </c>
    </row>
    <row r="3737" spans="1:8" x14ac:dyDescent="0.25">
      <c r="A3737">
        <v>2147159735</v>
      </c>
      <c r="B3737">
        <v>11051</v>
      </c>
      <c r="C3737" s="2">
        <v>45059.172650462962</v>
      </c>
      <c r="D3737" s="2">
        <v>45059.176122685189</v>
      </c>
      <c r="E3737" s="5">
        <v>5</v>
      </c>
      <c r="F3737">
        <v>4.83</v>
      </c>
      <c r="G3737" t="s">
        <v>12859</v>
      </c>
      <c r="H3737" t="s">
        <v>13239</v>
      </c>
    </row>
    <row r="3738" spans="1:8" x14ac:dyDescent="0.25">
      <c r="A3738">
        <v>9006983686</v>
      </c>
      <c r="B3738">
        <v>48159</v>
      </c>
      <c r="C3738" s="2">
        <v>45209.038240740738</v>
      </c>
      <c r="D3738" s="2">
        <v>45209.048657407409</v>
      </c>
      <c r="E3738" s="5">
        <v>15</v>
      </c>
      <c r="F3738">
        <v>2.4900000000000002</v>
      </c>
      <c r="G3738" t="s">
        <v>12863</v>
      </c>
      <c r="H3738" t="s">
        <v>13240</v>
      </c>
    </row>
    <row r="3739" spans="1:8" x14ac:dyDescent="0.25">
      <c r="A3739">
        <v>7606134274</v>
      </c>
      <c r="B3739">
        <v>31574</v>
      </c>
      <c r="C3739" s="2">
        <v>45440.532268518517</v>
      </c>
      <c r="D3739" s="2">
        <v>45440.541296296295</v>
      </c>
      <c r="E3739" s="5">
        <v>13</v>
      </c>
      <c r="F3739">
        <v>0.52</v>
      </c>
      <c r="G3739" t="s">
        <v>12863</v>
      </c>
      <c r="H3739" t="s">
        <v>13240</v>
      </c>
    </row>
    <row r="3740" spans="1:8" x14ac:dyDescent="0.25">
      <c r="A3740">
        <v>4034750827</v>
      </c>
      <c r="B3740">
        <v>68331</v>
      </c>
      <c r="C3740" s="2">
        <v>45101.176666666666</v>
      </c>
      <c r="D3740" s="2">
        <v>45101.178055555552</v>
      </c>
      <c r="E3740" s="5">
        <v>2</v>
      </c>
      <c r="F3740">
        <v>4.34</v>
      </c>
      <c r="G3740" t="s">
        <v>12859</v>
      </c>
      <c r="H3740" t="s">
        <v>13239</v>
      </c>
    </row>
    <row r="3741" spans="1:8" x14ac:dyDescent="0.25">
      <c r="A3741">
        <v>851062565</v>
      </c>
      <c r="B3741">
        <v>32026</v>
      </c>
      <c r="C3741" s="2">
        <v>45366.486898148149</v>
      </c>
      <c r="D3741" s="2">
        <v>45366.491064814814</v>
      </c>
      <c r="E3741" s="5">
        <v>6</v>
      </c>
      <c r="F3741">
        <v>0.95</v>
      </c>
      <c r="G3741" t="s">
        <v>12863</v>
      </c>
      <c r="H3741" t="s">
        <v>13240</v>
      </c>
    </row>
    <row r="3742" spans="1:8" x14ac:dyDescent="0.25">
      <c r="A3742">
        <v>4283323746</v>
      </c>
      <c r="B3742">
        <v>78455</v>
      </c>
      <c r="C3742" s="2">
        <v>45231.139976851853</v>
      </c>
      <c r="D3742" s="2">
        <v>45231.148310185185</v>
      </c>
      <c r="E3742" s="5">
        <v>12</v>
      </c>
      <c r="F3742">
        <v>1.35</v>
      </c>
      <c r="G3742" t="s">
        <v>12863</v>
      </c>
      <c r="H3742" t="s">
        <v>13240</v>
      </c>
    </row>
    <row r="3743" spans="1:8" x14ac:dyDescent="0.25">
      <c r="A3743">
        <v>7842390585</v>
      </c>
      <c r="B3743">
        <v>98082</v>
      </c>
      <c r="C3743" s="2">
        <v>45210.535775462966</v>
      </c>
      <c r="D3743" s="2">
        <v>45210.532997685186</v>
      </c>
      <c r="E3743" s="5">
        <v>-4</v>
      </c>
      <c r="F3743">
        <v>3.12</v>
      </c>
      <c r="G3743" t="s">
        <v>12859</v>
      </c>
      <c r="H3743" t="s">
        <v>13239</v>
      </c>
    </row>
    <row r="3744" spans="1:8" x14ac:dyDescent="0.25">
      <c r="A3744">
        <v>2449548943</v>
      </c>
      <c r="B3744">
        <v>23429</v>
      </c>
      <c r="C3744" s="2">
        <v>45192.485474537039</v>
      </c>
      <c r="D3744" s="2">
        <v>45192.495196759257</v>
      </c>
      <c r="E3744" s="5">
        <v>14</v>
      </c>
      <c r="F3744">
        <v>3.28</v>
      </c>
      <c r="G3744" t="s">
        <v>12863</v>
      </c>
      <c r="H3744" t="s">
        <v>13240</v>
      </c>
    </row>
    <row r="3745" spans="1:8" x14ac:dyDescent="0.25">
      <c r="A3745">
        <v>7067924535</v>
      </c>
      <c r="B3745">
        <v>39985</v>
      </c>
      <c r="C3745" s="2">
        <v>45258.131724537037</v>
      </c>
      <c r="D3745" s="2">
        <v>45258.144224537034</v>
      </c>
      <c r="E3745" s="5">
        <v>18</v>
      </c>
      <c r="F3745">
        <v>3.87</v>
      </c>
      <c r="G3745" t="s">
        <v>12865</v>
      </c>
      <c r="H3745" t="s">
        <v>13240</v>
      </c>
    </row>
    <row r="3746" spans="1:8" x14ac:dyDescent="0.25">
      <c r="A3746">
        <v>1602291242</v>
      </c>
      <c r="B3746">
        <v>79235</v>
      </c>
      <c r="C3746" s="2">
        <v>45014.415185185186</v>
      </c>
      <c r="D3746" s="2">
        <v>45014.415879629632</v>
      </c>
      <c r="E3746" s="5">
        <v>1</v>
      </c>
      <c r="F3746">
        <v>0.67</v>
      </c>
      <c r="G3746" t="s">
        <v>12859</v>
      </c>
      <c r="H3746" t="s">
        <v>13239</v>
      </c>
    </row>
    <row r="3747" spans="1:8" x14ac:dyDescent="0.25">
      <c r="A3747">
        <v>7067630786</v>
      </c>
      <c r="B3747">
        <v>25395</v>
      </c>
      <c r="C3747" s="2">
        <v>45197.344606481478</v>
      </c>
      <c r="D3747" s="2">
        <v>45197.341828703706</v>
      </c>
      <c r="E3747" s="5">
        <v>-4</v>
      </c>
      <c r="F3747">
        <v>0.97</v>
      </c>
      <c r="G3747" t="s">
        <v>12859</v>
      </c>
      <c r="H3747" t="s">
        <v>13239</v>
      </c>
    </row>
    <row r="3748" spans="1:8" x14ac:dyDescent="0.25">
      <c r="A3748">
        <v>9726762425</v>
      </c>
      <c r="B3748">
        <v>32062</v>
      </c>
      <c r="C3748" s="2">
        <v>45151.913703703707</v>
      </c>
      <c r="D3748" s="2">
        <v>45151.910925925928</v>
      </c>
      <c r="E3748" s="5">
        <v>-4</v>
      </c>
      <c r="F3748">
        <v>1.89</v>
      </c>
      <c r="G3748" t="s">
        <v>12859</v>
      </c>
      <c r="H3748" t="s">
        <v>13239</v>
      </c>
    </row>
    <row r="3749" spans="1:8" x14ac:dyDescent="0.25">
      <c r="A3749">
        <v>1129887168</v>
      </c>
      <c r="B3749">
        <v>35560</v>
      </c>
      <c r="C3749" s="2">
        <v>45338.1487037037</v>
      </c>
      <c r="D3749" s="2">
        <v>45338.149398148147</v>
      </c>
      <c r="E3749" s="5">
        <v>1</v>
      </c>
      <c r="F3749">
        <v>3.92</v>
      </c>
      <c r="G3749" t="s">
        <v>12859</v>
      </c>
      <c r="H3749" t="s">
        <v>13239</v>
      </c>
    </row>
    <row r="3750" spans="1:8" x14ac:dyDescent="0.25">
      <c r="A3750">
        <v>3371892236</v>
      </c>
      <c r="B3750">
        <v>31710</v>
      </c>
      <c r="C3750" s="2">
        <v>45418.735393518517</v>
      </c>
      <c r="D3750" s="2">
        <v>45418.734699074077</v>
      </c>
      <c r="E3750" s="5">
        <v>-1</v>
      </c>
      <c r="F3750">
        <v>2.1800000000000002</v>
      </c>
      <c r="G3750" t="s">
        <v>12859</v>
      </c>
      <c r="H3750" t="s">
        <v>13239</v>
      </c>
    </row>
    <row r="3751" spans="1:8" x14ac:dyDescent="0.25">
      <c r="A3751">
        <v>6532953824</v>
      </c>
      <c r="B3751">
        <v>1025</v>
      </c>
      <c r="C3751" s="2">
        <v>45598.501736111109</v>
      </c>
      <c r="D3751" s="2">
        <v>45598.517013888886</v>
      </c>
      <c r="E3751" s="5">
        <v>22</v>
      </c>
      <c r="F3751">
        <v>3.77</v>
      </c>
      <c r="G3751" t="s">
        <v>12865</v>
      </c>
      <c r="H3751" t="s">
        <v>13240</v>
      </c>
    </row>
    <row r="3752" spans="1:8" x14ac:dyDescent="0.25">
      <c r="A3752">
        <v>252964377</v>
      </c>
      <c r="B3752">
        <v>41128</v>
      </c>
      <c r="C3752" s="2">
        <v>45443.356620370374</v>
      </c>
      <c r="D3752" s="2">
        <v>45443.353148148148</v>
      </c>
      <c r="E3752" s="5">
        <v>-5</v>
      </c>
      <c r="F3752">
        <v>4.34</v>
      </c>
      <c r="G3752" t="s">
        <v>12859</v>
      </c>
      <c r="H3752" t="s">
        <v>13239</v>
      </c>
    </row>
    <row r="3753" spans="1:8" x14ac:dyDescent="0.25">
      <c r="A3753">
        <v>6270495384</v>
      </c>
      <c r="B3753">
        <v>10368</v>
      </c>
      <c r="C3753" s="2">
        <v>45180.956585648149</v>
      </c>
      <c r="D3753" s="2">
        <v>45180.95380787037</v>
      </c>
      <c r="E3753" s="5">
        <v>-4</v>
      </c>
      <c r="F3753">
        <v>4.21</v>
      </c>
      <c r="G3753" t="s">
        <v>12859</v>
      </c>
      <c r="H3753" t="s">
        <v>13239</v>
      </c>
    </row>
    <row r="3754" spans="1:8" x14ac:dyDescent="0.25">
      <c r="A3754">
        <v>2450770184</v>
      </c>
      <c r="B3754">
        <v>71871</v>
      </c>
      <c r="C3754" s="2">
        <v>45149.388055555559</v>
      </c>
      <c r="D3754" s="2">
        <v>45149.394999999997</v>
      </c>
      <c r="E3754" s="5">
        <v>10</v>
      </c>
      <c r="F3754">
        <v>3.91</v>
      </c>
      <c r="G3754" t="s">
        <v>12863</v>
      </c>
      <c r="H3754" t="s">
        <v>13240</v>
      </c>
    </row>
    <row r="3755" spans="1:8" x14ac:dyDescent="0.25">
      <c r="A3755">
        <v>7543192113</v>
      </c>
      <c r="B3755">
        <v>82419</v>
      </c>
      <c r="C3755" s="2">
        <v>45288.246562499997</v>
      </c>
      <c r="D3755" s="2">
        <v>45288.251423611109</v>
      </c>
      <c r="E3755" s="5">
        <v>7</v>
      </c>
      <c r="F3755">
        <v>3.49</v>
      </c>
      <c r="G3755" t="s">
        <v>12863</v>
      </c>
      <c r="H3755" t="s">
        <v>13240</v>
      </c>
    </row>
    <row r="3756" spans="1:8" x14ac:dyDescent="0.25">
      <c r="A3756">
        <v>9890817032</v>
      </c>
      <c r="B3756">
        <v>69033</v>
      </c>
      <c r="C3756" s="2">
        <v>45040.276932870373</v>
      </c>
      <c r="D3756" s="2">
        <v>45040.280405092592</v>
      </c>
      <c r="E3756" s="5">
        <v>5</v>
      </c>
      <c r="F3756">
        <v>4.13</v>
      </c>
      <c r="G3756" t="s">
        <v>12859</v>
      </c>
      <c r="H3756" t="s">
        <v>13239</v>
      </c>
    </row>
    <row r="3757" spans="1:8" x14ac:dyDescent="0.25">
      <c r="A3757">
        <v>183165359</v>
      </c>
      <c r="B3757">
        <v>57165</v>
      </c>
      <c r="C3757" s="2">
        <v>45070.29420138889</v>
      </c>
      <c r="D3757" s="2">
        <v>45070.314340277779</v>
      </c>
      <c r="E3757" s="5">
        <v>29</v>
      </c>
      <c r="F3757">
        <v>2.97</v>
      </c>
      <c r="G3757" t="s">
        <v>12865</v>
      </c>
      <c r="H3757" t="s">
        <v>13240</v>
      </c>
    </row>
    <row r="3758" spans="1:8" x14ac:dyDescent="0.25">
      <c r="A3758">
        <v>2136907826</v>
      </c>
      <c r="B3758">
        <v>16756</v>
      </c>
      <c r="C3758" s="2">
        <v>45281.607187499998</v>
      </c>
      <c r="D3758" s="2">
        <v>45281.609270833331</v>
      </c>
      <c r="E3758" s="5">
        <v>3</v>
      </c>
      <c r="F3758">
        <v>4</v>
      </c>
      <c r="G3758" t="s">
        <v>12859</v>
      </c>
      <c r="H3758" t="s">
        <v>13239</v>
      </c>
    </row>
    <row r="3759" spans="1:8" x14ac:dyDescent="0.25">
      <c r="A3759">
        <v>2801605687</v>
      </c>
      <c r="B3759">
        <v>14972</v>
      </c>
      <c r="C3759" s="2">
        <v>45355.897037037037</v>
      </c>
      <c r="D3759" s="2">
        <v>45355.894259259258</v>
      </c>
      <c r="E3759" s="5">
        <v>-4</v>
      </c>
      <c r="F3759">
        <v>4.41</v>
      </c>
      <c r="G3759" t="s">
        <v>12859</v>
      </c>
      <c r="H3759" t="s">
        <v>13239</v>
      </c>
    </row>
    <row r="3760" spans="1:8" x14ac:dyDescent="0.25">
      <c r="A3760">
        <v>8869292457</v>
      </c>
      <c r="B3760">
        <v>15395</v>
      </c>
      <c r="C3760" s="2">
        <v>45560.192164351851</v>
      </c>
      <c r="D3760" s="2">
        <v>45560.194247685184</v>
      </c>
      <c r="E3760" s="5">
        <v>3</v>
      </c>
      <c r="F3760">
        <v>1.29</v>
      </c>
      <c r="G3760" t="s">
        <v>12859</v>
      </c>
      <c r="H3760" t="s">
        <v>13239</v>
      </c>
    </row>
    <row r="3761" spans="1:8" x14ac:dyDescent="0.25">
      <c r="A3761">
        <v>5414471648</v>
      </c>
      <c r="B3761">
        <v>60303</v>
      </c>
      <c r="C3761" s="2">
        <v>45066.151284722226</v>
      </c>
      <c r="D3761" s="2">
        <v>45066.149895833332</v>
      </c>
      <c r="E3761" s="5">
        <v>-2</v>
      </c>
      <c r="F3761">
        <v>1.07</v>
      </c>
      <c r="G3761" t="s">
        <v>12859</v>
      </c>
      <c r="H3761" t="s">
        <v>13239</v>
      </c>
    </row>
    <row r="3762" spans="1:8" x14ac:dyDescent="0.25">
      <c r="A3762">
        <v>7827370415</v>
      </c>
      <c r="B3762">
        <v>59261</v>
      </c>
      <c r="C3762" s="2">
        <v>45100.529398148145</v>
      </c>
      <c r="D3762" s="2">
        <v>45100.533564814818</v>
      </c>
      <c r="E3762" s="5">
        <v>6</v>
      </c>
      <c r="F3762">
        <v>4.63</v>
      </c>
      <c r="G3762" t="s">
        <v>12863</v>
      </c>
      <c r="H3762" t="s">
        <v>13240</v>
      </c>
    </row>
    <row r="3763" spans="1:8" x14ac:dyDescent="0.25">
      <c r="A3763">
        <v>7216662926</v>
      </c>
      <c r="B3763">
        <v>71646</v>
      </c>
      <c r="C3763" s="2">
        <v>45484.92696759259</v>
      </c>
      <c r="D3763" s="2">
        <v>45484.929745370369</v>
      </c>
      <c r="E3763" s="5">
        <v>4</v>
      </c>
      <c r="F3763">
        <v>2.65</v>
      </c>
      <c r="G3763" t="s">
        <v>12859</v>
      </c>
      <c r="H3763" t="s">
        <v>13239</v>
      </c>
    </row>
    <row r="3764" spans="1:8" x14ac:dyDescent="0.25">
      <c r="A3764">
        <v>349410429</v>
      </c>
      <c r="B3764">
        <v>20170</v>
      </c>
      <c r="C3764" s="2">
        <v>45320.094375000001</v>
      </c>
      <c r="D3764" s="2">
        <v>45320.092986111114</v>
      </c>
      <c r="E3764" s="5">
        <v>-2</v>
      </c>
      <c r="F3764">
        <v>3.42</v>
      </c>
      <c r="G3764" t="s">
        <v>12859</v>
      </c>
      <c r="H3764" t="s">
        <v>13239</v>
      </c>
    </row>
    <row r="3765" spans="1:8" x14ac:dyDescent="0.25">
      <c r="A3765">
        <v>8512030806</v>
      </c>
      <c r="B3765">
        <v>64640</v>
      </c>
      <c r="C3765" s="2">
        <v>45591.483530092592</v>
      </c>
      <c r="D3765" s="2">
        <v>45591.489085648151</v>
      </c>
      <c r="E3765" s="5">
        <v>8</v>
      </c>
      <c r="F3765">
        <v>2.62</v>
      </c>
      <c r="G3765" t="s">
        <v>12863</v>
      </c>
      <c r="H3765" t="s">
        <v>13240</v>
      </c>
    </row>
    <row r="3766" spans="1:8" x14ac:dyDescent="0.25">
      <c r="A3766">
        <v>8003807551</v>
      </c>
      <c r="B3766">
        <v>76918</v>
      </c>
      <c r="C3766" s="2">
        <v>45529.500486111108</v>
      </c>
      <c r="D3766" s="2">
        <v>45529.501180555555</v>
      </c>
      <c r="E3766" s="5">
        <v>1</v>
      </c>
      <c r="F3766">
        <v>1.61</v>
      </c>
      <c r="G3766" t="s">
        <v>12859</v>
      </c>
      <c r="H3766" t="s">
        <v>13239</v>
      </c>
    </row>
    <row r="3767" spans="1:8" x14ac:dyDescent="0.25">
      <c r="A3767">
        <v>274320517</v>
      </c>
      <c r="B3767">
        <v>53245</v>
      </c>
      <c r="C3767" s="2">
        <v>45527.186527777776</v>
      </c>
      <c r="D3767" s="2">
        <v>45527.183055555557</v>
      </c>
      <c r="E3767" s="5">
        <v>-5</v>
      </c>
      <c r="F3767">
        <v>2.96</v>
      </c>
      <c r="G3767" t="s">
        <v>12859</v>
      </c>
      <c r="H3767" t="s">
        <v>13239</v>
      </c>
    </row>
    <row r="3768" spans="1:8" x14ac:dyDescent="0.25">
      <c r="A3768">
        <v>2150447285</v>
      </c>
      <c r="B3768">
        <v>23570</v>
      </c>
      <c r="C3768" s="2">
        <v>45456.44699074074</v>
      </c>
      <c r="D3768" s="2">
        <v>45456.444212962961</v>
      </c>
      <c r="E3768" s="5">
        <v>-4</v>
      </c>
      <c r="F3768">
        <v>1.51</v>
      </c>
      <c r="G3768" t="s">
        <v>12859</v>
      </c>
      <c r="H3768" t="s">
        <v>13239</v>
      </c>
    </row>
    <row r="3769" spans="1:8" x14ac:dyDescent="0.25">
      <c r="A3769">
        <v>5089385450</v>
      </c>
      <c r="B3769">
        <v>51224</v>
      </c>
      <c r="C3769" s="2">
        <v>45093.621342592596</v>
      </c>
      <c r="D3769" s="2">
        <v>45093.626898148148</v>
      </c>
      <c r="E3769" s="5">
        <v>8</v>
      </c>
      <c r="F3769">
        <v>3.65</v>
      </c>
      <c r="G3769" t="s">
        <v>12863</v>
      </c>
      <c r="H3769" t="s">
        <v>13240</v>
      </c>
    </row>
    <row r="3770" spans="1:8" x14ac:dyDescent="0.25">
      <c r="A3770">
        <v>8622799862</v>
      </c>
      <c r="B3770">
        <v>87205</v>
      </c>
      <c r="C3770" s="2">
        <v>45332.136759259258</v>
      </c>
      <c r="D3770" s="2">
        <v>45332.134675925925</v>
      </c>
      <c r="E3770" s="5">
        <v>-3</v>
      </c>
      <c r="F3770">
        <v>1.37</v>
      </c>
      <c r="G3770" t="s">
        <v>12859</v>
      </c>
      <c r="H3770" t="s">
        <v>13239</v>
      </c>
    </row>
    <row r="3771" spans="1:8" x14ac:dyDescent="0.25">
      <c r="A3771">
        <v>2773034272</v>
      </c>
      <c r="B3771">
        <v>69257</v>
      </c>
      <c r="C3771" s="2">
        <v>45470.198263888888</v>
      </c>
      <c r="D3771" s="2">
        <v>45470.201041666667</v>
      </c>
      <c r="E3771" s="5">
        <v>4</v>
      </c>
      <c r="F3771">
        <v>4.0599999999999996</v>
      </c>
      <c r="G3771" t="s">
        <v>12859</v>
      </c>
      <c r="H3771" t="s">
        <v>13239</v>
      </c>
    </row>
    <row r="3772" spans="1:8" x14ac:dyDescent="0.25">
      <c r="A3772">
        <v>4028266143</v>
      </c>
      <c r="B3772">
        <v>2633</v>
      </c>
      <c r="C3772" s="2">
        <v>45001.366759259261</v>
      </c>
      <c r="D3772" s="2">
        <v>45001.368148148147</v>
      </c>
      <c r="E3772" s="5">
        <v>2</v>
      </c>
      <c r="F3772">
        <v>1.37</v>
      </c>
      <c r="G3772" t="s">
        <v>12859</v>
      </c>
      <c r="H3772" t="s">
        <v>13239</v>
      </c>
    </row>
    <row r="3773" spans="1:8" x14ac:dyDescent="0.25">
      <c r="A3773">
        <v>9691888826</v>
      </c>
      <c r="B3773">
        <v>45204</v>
      </c>
      <c r="C3773" s="2">
        <v>45230.693749999999</v>
      </c>
      <c r="D3773" s="2">
        <v>45230.695833333331</v>
      </c>
      <c r="E3773" s="5">
        <v>3</v>
      </c>
      <c r="F3773">
        <v>3.32</v>
      </c>
      <c r="G3773" t="s">
        <v>12859</v>
      </c>
      <c r="H3773" t="s">
        <v>13239</v>
      </c>
    </row>
    <row r="3774" spans="1:8" x14ac:dyDescent="0.25">
      <c r="A3774">
        <v>8891340263</v>
      </c>
      <c r="B3774">
        <v>69702</v>
      </c>
      <c r="C3774" s="2">
        <v>45537.013472222221</v>
      </c>
      <c r="D3774" s="2">
        <v>45537.01</v>
      </c>
      <c r="E3774" s="5">
        <v>-5</v>
      </c>
      <c r="F3774">
        <v>1.37</v>
      </c>
      <c r="G3774" t="s">
        <v>12859</v>
      </c>
      <c r="H3774" t="s">
        <v>13239</v>
      </c>
    </row>
    <row r="3775" spans="1:8" x14ac:dyDescent="0.25">
      <c r="A3775">
        <v>1149293318</v>
      </c>
      <c r="B3775">
        <v>36971</v>
      </c>
      <c r="C3775" s="2">
        <v>45255.847418981481</v>
      </c>
      <c r="D3775" s="2">
        <v>45255.85019675926</v>
      </c>
      <c r="E3775" s="5">
        <v>4</v>
      </c>
      <c r="F3775">
        <v>2.23</v>
      </c>
      <c r="G3775" t="s">
        <v>12859</v>
      </c>
      <c r="H3775" t="s">
        <v>13239</v>
      </c>
    </row>
    <row r="3776" spans="1:8" x14ac:dyDescent="0.25">
      <c r="A3776">
        <v>1288695184</v>
      </c>
      <c r="B3776">
        <v>20473</v>
      </c>
      <c r="C3776" s="2">
        <v>45202.074513888889</v>
      </c>
      <c r="D3776" s="2">
        <v>45202.073819444442</v>
      </c>
      <c r="E3776" s="5">
        <v>-1</v>
      </c>
      <c r="F3776">
        <v>2.66</v>
      </c>
      <c r="G3776" t="s">
        <v>12859</v>
      </c>
      <c r="H3776" t="s">
        <v>13239</v>
      </c>
    </row>
    <row r="3777" spans="1:8" x14ac:dyDescent="0.25">
      <c r="A3777">
        <v>5229336544</v>
      </c>
      <c r="B3777">
        <v>91261</v>
      </c>
      <c r="C3777" s="2">
        <v>45191.882280092592</v>
      </c>
      <c r="D3777" s="2">
        <v>45191.886446759258</v>
      </c>
      <c r="E3777" s="5">
        <v>6</v>
      </c>
      <c r="F3777">
        <v>1.08</v>
      </c>
      <c r="G3777" t="s">
        <v>12863</v>
      </c>
      <c r="H3777" t="s">
        <v>13240</v>
      </c>
    </row>
    <row r="3778" spans="1:8" x14ac:dyDescent="0.25">
      <c r="A3778">
        <v>196885435</v>
      </c>
      <c r="B3778">
        <v>22558</v>
      </c>
      <c r="C3778" s="2">
        <v>45102.111759259256</v>
      </c>
      <c r="D3778" s="2">
        <v>45102.11314814815</v>
      </c>
      <c r="E3778" s="5">
        <v>2</v>
      </c>
      <c r="F3778">
        <v>2.91</v>
      </c>
      <c r="G3778" t="s">
        <v>12859</v>
      </c>
      <c r="H3778" t="s">
        <v>13239</v>
      </c>
    </row>
    <row r="3779" spans="1:8" x14ac:dyDescent="0.25">
      <c r="A3779">
        <v>6961457996</v>
      </c>
      <c r="B3779">
        <v>79623</v>
      </c>
      <c r="C3779" s="2">
        <v>45591.906006944446</v>
      </c>
      <c r="D3779" s="2">
        <v>45591.903923611113</v>
      </c>
      <c r="E3779" s="5">
        <v>-3</v>
      </c>
      <c r="F3779">
        <v>1.53</v>
      </c>
      <c r="G3779" t="s">
        <v>12859</v>
      </c>
      <c r="H3779" t="s">
        <v>13239</v>
      </c>
    </row>
    <row r="3780" spans="1:8" x14ac:dyDescent="0.25">
      <c r="A3780">
        <v>5059907679</v>
      </c>
      <c r="B3780">
        <v>10255</v>
      </c>
      <c r="C3780" s="2">
        <v>45400.498379629629</v>
      </c>
      <c r="D3780" s="2">
        <v>45400.505324074074</v>
      </c>
      <c r="E3780" s="5">
        <v>10</v>
      </c>
      <c r="F3780">
        <v>1.39</v>
      </c>
      <c r="G3780" t="s">
        <v>12863</v>
      </c>
      <c r="H3780" t="s">
        <v>13240</v>
      </c>
    </row>
    <row r="3781" spans="1:8" x14ac:dyDescent="0.25">
      <c r="A3781">
        <v>9046226901</v>
      </c>
      <c r="B3781">
        <v>45262</v>
      </c>
      <c r="C3781" s="2">
        <v>45350.312511574077</v>
      </c>
      <c r="D3781" s="2">
        <v>45350.309039351851</v>
      </c>
      <c r="E3781" s="5">
        <v>-5</v>
      </c>
      <c r="F3781">
        <v>0.88</v>
      </c>
      <c r="G3781" t="s">
        <v>12859</v>
      </c>
      <c r="H3781" t="s">
        <v>13239</v>
      </c>
    </row>
    <row r="3782" spans="1:8" x14ac:dyDescent="0.25">
      <c r="A3782">
        <v>515408216</v>
      </c>
      <c r="B3782">
        <v>85348</v>
      </c>
      <c r="C3782" s="2">
        <v>45285.410393518519</v>
      </c>
      <c r="D3782" s="2">
        <v>45285.416643518518</v>
      </c>
      <c r="E3782" s="5">
        <v>9</v>
      </c>
      <c r="F3782">
        <v>0.91</v>
      </c>
      <c r="G3782" t="s">
        <v>12863</v>
      </c>
      <c r="H3782" t="s">
        <v>13240</v>
      </c>
    </row>
    <row r="3783" spans="1:8" x14ac:dyDescent="0.25">
      <c r="A3783">
        <v>9048597167</v>
      </c>
      <c r="B3783">
        <v>24877</v>
      </c>
      <c r="C3783" s="2">
        <v>45460.105567129627</v>
      </c>
      <c r="D3783" s="2">
        <v>45460.125011574077</v>
      </c>
      <c r="E3783" s="5">
        <v>28</v>
      </c>
      <c r="F3783">
        <v>4.08</v>
      </c>
      <c r="G3783" t="s">
        <v>12865</v>
      </c>
      <c r="H3783" t="s">
        <v>13240</v>
      </c>
    </row>
    <row r="3784" spans="1:8" x14ac:dyDescent="0.25">
      <c r="A3784">
        <v>4308216668</v>
      </c>
      <c r="B3784">
        <v>36727</v>
      </c>
      <c r="C3784" s="2">
        <v>45484.257523148146</v>
      </c>
      <c r="D3784" s="2">
        <v>45484.27002314815</v>
      </c>
      <c r="E3784" s="5">
        <v>18</v>
      </c>
      <c r="F3784">
        <v>4.6500000000000004</v>
      </c>
      <c r="G3784" t="s">
        <v>12865</v>
      </c>
      <c r="H3784" t="s">
        <v>13240</v>
      </c>
    </row>
    <row r="3785" spans="1:8" x14ac:dyDescent="0.25">
      <c r="A3785">
        <v>8671875127</v>
      </c>
      <c r="B3785">
        <v>15112</v>
      </c>
      <c r="C3785" s="2">
        <v>45082.077997685185</v>
      </c>
      <c r="D3785" s="2">
        <v>45082.081469907411</v>
      </c>
      <c r="E3785" s="5">
        <v>5</v>
      </c>
      <c r="F3785">
        <v>4.82</v>
      </c>
      <c r="G3785" t="s">
        <v>12859</v>
      </c>
      <c r="H3785" t="s">
        <v>13239</v>
      </c>
    </row>
    <row r="3786" spans="1:8" x14ac:dyDescent="0.25">
      <c r="A3786">
        <v>9622968817</v>
      </c>
      <c r="B3786">
        <v>45135</v>
      </c>
      <c r="C3786" s="2">
        <v>45089.969293981485</v>
      </c>
      <c r="D3786" s="2">
        <v>45089.965821759259</v>
      </c>
      <c r="E3786" s="5">
        <v>-5</v>
      </c>
      <c r="F3786">
        <v>3.48</v>
      </c>
      <c r="G3786" t="s">
        <v>12859</v>
      </c>
      <c r="H3786" t="s">
        <v>13239</v>
      </c>
    </row>
    <row r="3787" spans="1:8" x14ac:dyDescent="0.25">
      <c r="A3787">
        <v>7832599414</v>
      </c>
      <c r="B3787">
        <v>51384</v>
      </c>
      <c r="C3787" s="2">
        <v>45145.312094907407</v>
      </c>
      <c r="D3787" s="2">
        <v>45145.310706018521</v>
      </c>
      <c r="E3787" s="5">
        <v>-2</v>
      </c>
      <c r="F3787">
        <v>2.92</v>
      </c>
      <c r="G3787" t="s">
        <v>12859</v>
      </c>
      <c r="H3787" t="s">
        <v>13239</v>
      </c>
    </row>
    <row r="3788" spans="1:8" x14ac:dyDescent="0.25">
      <c r="A3788">
        <v>5533307028</v>
      </c>
      <c r="B3788">
        <v>56686</v>
      </c>
      <c r="C3788" s="2">
        <v>45073.452511574076</v>
      </c>
      <c r="D3788" s="2">
        <v>45073.453206018516</v>
      </c>
      <c r="E3788" s="5">
        <v>1</v>
      </c>
      <c r="F3788">
        <v>3.92</v>
      </c>
      <c r="G3788" t="s">
        <v>12859</v>
      </c>
      <c r="H3788" t="s">
        <v>13239</v>
      </c>
    </row>
    <row r="3789" spans="1:8" x14ac:dyDescent="0.25">
      <c r="A3789">
        <v>752185231</v>
      </c>
      <c r="B3789">
        <v>5165</v>
      </c>
      <c r="C3789" s="2">
        <v>45353.180208333331</v>
      </c>
      <c r="D3789" s="2">
        <v>45353.180208333331</v>
      </c>
      <c r="E3789" s="5">
        <v>0</v>
      </c>
      <c r="F3789">
        <v>0.92</v>
      </c>
      <c r="G3789" t="s">
        <v>12859</v>
      </c>
      <c r="H3789" t="s">
        <v>13239</v>
      </c>
    </row>
    <row r="3790" spans="1:8" x14ac:dyDescent="0.25">
      <c r="A3790">
        <v>5859787209</v>
      </c>
      <c r="B3790">
        <v>76845</v>
      </c>
      <c r="C3790" s="2">
        <v>45565.262638888889</v>
      </c>
      <c r="D3790" s="2">
        <v>45565.269583333335</v>
      </c>
      <c r="E3790" s="5">
        <v>10</v>
      </c>
      <c r="F3790">
        <v>1.92</v>
      </c>
      <c r="G3790" t="s">
        <v>12863</v>
      </c>
      <c r="H3790" t="s">
        <v>13240</v>
      </c>
    </row>
    <row r="3791" spans="1:8" x14ac:dyDescent="0.25">
      <c r="A3791">
        <v>1736713150</v>
      </c>
      <c r="B3791">
        <v>19501</v>
      </c>
      <c r="C3791" s="2">
        <v>45298.429560185185</v>
      </c>
      <c r="D3791" s="2">
        <v>45298.43372685185</v>
      </c>
      <c r="E3791" s="5">
        <v>6</v>
      </c>
      <c r="F3791">
        <v>1.45</v>
      </c>
      <c r="G3791" t="s">
        <v>12863</v>
      </c>
      <c r="H3791" t="s">
        <v>13240</v>
      </c>
    </row>
    <row r="3792" spans="1:8" x14ac:dyDescent="0.25">
      <c r="A3792">
        <v>3620570172</v>
      </c>
      <c r="B3792">
        <v>35025</v>
      </c>
      <c r="C3792" s="2">
        <v>45398.775104166663</v>
      </c>
      <c r="D3792" s="2">
        <v>45398.793854166666</v>
      </c>
      <c r="E3792" s="5">
        <v>27</v>
      </c>
      <c r="F3792">
        <v>3.85</v>
      </c>
      <c r="G3792" t="s">
        <v>12865</v>
      </c>
      <c r="H3792" t="s">
        <v>13240</v>
      </c>
    </row>
    <row r="3793" spans="1:8" x14ac:dyDescent="0.25">
      <c r="A3793">
        <v>5758119413</v>
      </c>
      <c r="B3793">
        <v>72740</v>
      </c>
      <c r="C3793" s="2">
        <v>45575.400949074072</v>
      </c>
      <c r="D3793" s="2">
        <v>45575.405810185184</v>
      </c>
      <c r="E3793" s="5">
        <v>7</v>
      </c>
      <c r="F3793">
        <v>1.36</v>
      </c>
      <c r="G3793" t="s">
        <v>12863</v>
      </c>
      <c r="H3793" t="s">
        <v>13240</v>
      </c>
    </row>
    <row r="3794" spans="1:8" x14ac:dyDescent="0.25">
      <c r="A3794">
        <v>2204489775</v>
      </c>
      <c r="B3794">
        <v>79497</v>
      </c>
      <c r="C3794" s="2">
        <v>45415.056666666664</v>
      </c>
      <c r="D3794" s="2">
        <v>45415.06013888889</v>
      </c>
      <c r="E3794" s="5">
        <v>5</v>
      </c>
      <c r="F3794">
        <v>4.87</v>
      </c>
      <c r="G3794" t="s">
        <v>12859</v>
      </c>
      <c r="H3794" t="s">
        <v>13239</v>
      </c>
    </row>
    <row r="3795" spans="1:8" x14ac:dyDescent="0.25">
      <c r="A3795">
        <v>5881059783</v>
      </c>
      <c r="B3795">
        <v>75665</v>
      </c>
      <c r="C3795" s="2">
        <v>45139.427442129629</v>
      </c>
      <c r="D3795" s="2">
        <v>45139.42396990741</v>
      </c>
      <c r="E3795" s="5">
        <v>-5</v>
      </c>
      <c r="F3795">
        <v>0.74</v>
      </c>
      <c r="G3795" t="s">
        <v>12859</v>
      </c>
      <c r="H3795" t="s">
        <v>13239</v>
      </c>
    </row>
    <row r="3796" spans="1:8" x14ac:dyDescent="0.25">
      <c r="A3796">
        <v>9475167773</v>
      </c>
      <c r="B3796">
        <v>44817</v>
      </c>
      <c r="C3796" s="2">
        <v>45131.738425925927</v>
      </c>
      <c r="D3796" s="2">
        <v>45131.745370370372</v>
      </c>
      <c r="E3796" s="5">
        <v>10</v>
      </c>
      <c r="F3796">
        <v>4.92</v>
      </c>
      <c r="G3796" t="s">
        <v>12863</v>
      </c>
      <c r="H3796" t="s">
        <v>13240</v>
      </c>
    </row>
    <row r="3797" spans="1:8" x14ac:dyDescent="0.25">
      <c r="A3797">
        <v>4635228647</v>
      </c>
      <c r="B3797">
        <v>88768</v>
      </c>
      <c r="C3797" s="2">
        <v>45165.822789351849</v>
      </c>
      <c r="D3797" s="2">
        <v>45165.825567129628</v>
      </c>
      <c r="E3797" s="5">
        <v>4</v>
      </c>
      <c r="F3797">
        <v>1.4</v>
      </c>
      <c r="G3797" t="s">
        <v>12859</v>
      </c>
      <c r="H3797" t="s">
        <v>13239</v>
      </c>
    </row>
    <row r="3798" spans="1:8" x14ac:dyDescent="0.25">
      <c r="A3798">
        <v>8394536341</v>
      </c>
      <c r="B3798">
        <v>97145</v>
      </c>
      <c r="C3798" s="2">
        <v>45521.334131944444</v>
      </c>
      <c r="D3798" s="2">
        <v>45521.34107638889</v>
      </c>
      <c r="E3798" s="5">
        <v>10</v>
      </c>
      <c r="F3798">
        <v>1.2</v>
      </c>
      <c r="G3798" t="s">
        <v>12863</v>
      </c>
      <c r="H3798" t="s">
        <v>13240</v>
      </c>
    </row>
    <row r="3799" spans="1:8" x14ac:dyDescent="0.25">
      <c r="A3799">
        <v>4726427550</v>
      </c>
      <c r="B3799">
        <v>66248</v>
      </c>
      <c r="C3799" s="2">
        <v>45326.963969907411</v>
      </c>
      <c r="D3799" s="2">
        <v>45326.973692129628</v>
      </c>
      <c r="E3799" s="5">
        <v>14</v>
      </c>
      <c r="F3799">
        <v>3.09</v>
      </c>
      <c r="G3799" t="s">
        <v>12863</v>
      </c>
      <c r="H3799" t="s">
        <v>13240</v>
      </c>
    </row>
    <row r="3800" spans="1:8" x14ac:dyDescent="0.25">
      <c r="A3800">
        <v>5387935727</v>
      </c>
      <c r="B3800">
        <v>94937</v>
      </c>
      <c r="C3800" s="2">
        <v>45201.183877314812</v>
      </c>
      <c r="D3800" s="2">
        <v>45201.18109953704</v>
      </c>
      <c r="E3800" s="5">
        <v>-4</v>
      </c>
      <c r="F3800">
        <v>4.6900000000000004</v>
      </c>
      <c r="G3800" t="s">
        <v>12859</v>
      </c>
      <c r="H3800" t="s">
        <v>13239</v>
      </c>
    </row>
    <row r="3801" spans="1:8" x14ac:dyDescent="0.25">
      <c r="A3801">
        <v>1886705751</v>
      </c>
      <c r="B3801">
        <v>97590</v>
      </c>
      <c r="C3801" s="2">
        <v>45035.793576388889</v>
      </c>
      <c r="D3801" s="2">
        <v>45035.79010416667</v>
      </c>
      <c r="E3801" s="5">
        <v>-5</v>
      </c>
      <c r="F3801">
        <v>3.13</v>
      </c>
      <c r="G3801" t="s">
        <v>12859</v>
      </c>
      <c r="H3801" t="s">
        <v>13239</v>
      </c>
    </row>
    <row r="3802" spans="1:8" x14ac:dyDescent="0.25">
      <c r="A3802">
        <v>4224014067</v>
      </c>
      <c r="B3802">
        <v>53348</v>
      </c>
      <c r="C3802" s="2">
        <v>45061.514861111114</v>
      </c>
      <c r="D3802" s="2">
        <v>45061.515555555554</v>
      </c>
      <c r="E3802" s="5">
        <v>1</v>
      </c>
      <c r="F3802">
        <v>3.33</v>
      </c>
      <c r="G3802" t="s">
        <v>12859</v>
      </c>
      <c r="H3802" t="s">
        <v>13239</v>
      </c>
    </row>
    <row r="3803" spans="1:8" x14ac:dyDescent="0.25">
      <c r="A3803">
        <v>8726515908</v>
      </c>
      <c r="B3803">
        <v>68903</v>
      </c>
      <c r="C3803" s="2">
        <v>45566.677164351851</v>
      </c>
      <c r="D3803" s="2">
        <v>45566.676469907405</v>
      </c>
      <c r="E3803" s="5">
        <v>-1</v>
      </c>
      <c r="F3803">
        <v>1.45</v>
      </c>
      <c r="G3803" t="s">
        <v>12859</v>
      </c>
      <c r="H3803" t="s">
        <v>13239</v>
      </c>
    </row>
    <row r="3804" spans="1:8" x14ac:dyDescent="0.25">
      <c r="A3804">
        <v>7388091459</v>
      </c>
      <c r="B3804">
        <v>64324</v>
      </c>
      <c r="C3804" s="2">
        <v>45581.659618055557</v>
      </c>
      <c r="D3804" s="2">
        <v>45581.668645833335</v>
      </c>
      <c r="E3804" s="5">
        <v>13</v>
      </c>
      <c r="F3804">
        <v>4.32</v>
      </c>
      <c r="G3804" t="s">
        <v>12863</v>
      </c>
      <c r="H3804" t="s">
        <v>13240</v>
      </c>
    </row>
    <row r="3805" spans="1:8" x14ac:dyDescent="0.25">
      <c r="A3805">
        <v>9320256091</v>
      </c>
      <c r="B3805">
        <v>42510</v>
      </c>
      <c r="C3805" s="2">
        <v>45302.725729166668</v>
      </c>
      <c r="D3805" s="2">
        <v>45302.726423611108</v>
      </c>
      <c r="E3805" s="5">
        <v>1</v>
      </c>
      <c r="F3805">
        <v>0.88</v>
      </c>
      <c r="G3805" t="s">
        <v>12859</v>
      </c>
      <c r="H3805" t="s">
        <v>13239</v>
      </c>
    </row>
    <row r="3806" spans="1:8" x14ac:dyDescent="0.25">
      <c r="A3806">
        <v>3872093894</v>
      </c>
      <c r="B3806">
        <v>94703</v>
      </c>
      <c r="C3806" s="2">
        <v>45231.497048611112</v>
      </c>
      <c r="D3806" s="2">
        <v>45231.515798611108</v>
      </c>
      <c r="E3806" s="5">
        <v>27</v>
      </c>
      <c r="F3806">
        <v>0.79</v>
      </c>
      <c r="G3806" t="s">
        <v>12865</v>
      </c>
      <c r="H3806" t="s">
        <v>13240</v>
      </c>
    </row>
    <row r="3807" spans="1:8" x14ac:dyDescent="0.25">
      <c r="A3807">
        <v>992848455</v>
      </c>
      <c r="B3807">
        <v>77210</v>
      </c>
      <c r="C3807" s="2">
        <v>45553.54179398148</v>
      </c>
      <c r="D3807" s="2">
        <v>45553.54109953704</v>
      </c>
      <c r="E3807" s="5">
        <v>-1</v>
      </c>
      <c r="F3807">
        <v>1.53</v>
      </c>
      <c r="G3807" t="s">
        <v>12859</v>
      </c>
      <c r="H3807" t="s">
        <v>13239</v>
      </c>
    </row>
    <row r="3808" spans="1:8" x14ac:dyDescent="0.25">
      <c r="A3808">
        <v>4458723519</v>
      </c>
      <c r="B3808">
        <v>66237</v>
      </c>
      <c r="C3808" s="2">
        <v>45536.737442129626</v>
      </c>
      <c r="D3808" s="2">
        <v>45536.73605324074</v>
      </c>
      <c r="E3808" s="5">
        <v>-2</v>
      </c>
      <c r="F3808">
        <v>2.3199999999999998</v>
      </c>
      <c r="G3808" t="s">
        <v>12859</v>
      </c>
      <c r="H3808" t="s">
        <v>13239</v>
      </c>
    </row>
    <row r="3809" spans="1:8" x14ac:dyDescent="0.25">
      <c r="A3809">
        <v>7755662096</v>
      </c>
      <c r="B3809">
        <v>39318</v>
      </c>
      <c r="C3809" s="2">
        <v>45321.540555555555</v>
      </c>
      <c r="D3809" s="2">
        <v>45321.546111111114</v>
      </c>
      <c r="E3809" s="5">
        <v>8</v>
      </c>
      <c r="F3809">
        <v>0.94</v>
      </c>
      <c r="G3809" t="s">
        <v>12863</v>
      </c>
      <c r="H3809" t="s">
        <v>13240</v>
      </c>
    </row>
    <row r="3810" spans="1:8" x14ac:dyDescent="0.25">
      <c r="A3810">
        <v>5779793224</v>
      </c>
      <c r="B3810">
        <v>66680</v>
      </c>
      <c r="C3810" s="2">
        <v>45425.091087962966</v>
      </c>
      <c r="D3810" s="2">
        <v>45425.091087962966</v>
      </c>
      <c r="E3810" s="5">
        <v>0</v>
      </c>
      <c r="F3810">
        <v>2</v>
      </c>
      <c r="G3810" t="s">
        <v>12859</v>
      </c>
      <c r="H3810" t="s">
        <v>13239</v>
      </c>
    </row>
    <row r="3811" spans="1:8" x14ac:dyDescent="0.25">
      <c r="A3811">
        <v>8253576531</v>
      </c>
      <c r="B3811">
        <v>31219</v>
      </c>
      <c r="C3811" s="2">
        <v>45160.81009259259</v>
      </c>
      <c r="D3811" s="2">
        <v>45160.815648148149</v>
      </c>
      <c r="E3811" s="5">
        <v>8</v>
      </c>
      <c r="F3811">
        <v>2.25</v>
      </c>
      <c r="G3811" t="s">
        <v>12863</v>
      </c>
      <c r="H3811" t="s">
        <v>13240</v>
      </c>
    </row>
    <row r="3812" spans="1:8" x14ac:dyDescent="0.25">
      <c r="A3812">
        <v>4993169316</v>
      </c>
      <c r="B3812">
        <v>25105</v>
      </c>
      <c r="C3812" s="2">
        <v>45483.71707175926</v>
      </c>
      <c r="D3812" s="2">
        <v>45483.723321759258</v>
      </c>
      <c r="E3812" s="5">
        <v>9</v>
      </c>
      <c r="F3812">
        <v>2.68</v>
      </c>
      <c r="G3812" t="s">
        <v>12863</v>
      </c>
      <c r="H3812" t="s">
        <v>13240</v>
      </c>
    </row>
    <row r="3813" spans="1:8" x14ac:dyDescent="0.25">
      <c r="A3813">
        <v>828017545</v>
      </c>
      <c r="B3813">
        <v>1921</v>
      </c>
      <c r="C3813" s="2">
        <v>45363.114050925928</v>
      </c>
      <c r="D3813" s="2">
        <v>45363.123078703706</v>
      </c>
      <c r="E3813" s="5">
        <v>13</v>
      </c>
      <c r="F3813">
        <v>4.07</v>
      </c>
      <c r="G3813" t="s">
        <v>12863</v>
      </c>
      <c r="H3813" t="s">
        <v>13240</v>
      </c>
    </row>
    <row r="3814" spans="1:8" x14ac:dyDescent="0.25">
      <c r="A3814">
        <v>2012368621</v>
      </c>
      <c r="B3814">
        <v>70216</v>
      </c>
      <c r="C3814" s="2">
        <v>45494.197418981479</v>
      </c>
      <c r="D3814" s="2">
        <v>45494.19672453704</v>
      </c>
      <c r="E3814" s="5">
        <v>-1</v>
      </c>
      <c r="F3814">
        <v>4.1399999999999997</v>
      </c>
      <c r="G3814" t="s">
        <v>12859</v>
      </c>
      <c r="H3814" t="s">
        <v>13239</v>
      </c>
    </row>
    <row r="3815" spans="1:8" x14ac:dyDescent="0.25">
      <c r="A3815">
        <v>6603205997</v>
      </c>
      <c r="B3815">
        <v>30506</v>
      </c>
      <c r="C3815" s="2">
        <v>45429.312627314815</v>
      </c>
      <c r="D3815" s="2">
        <v>45429.312627314815</v>
      </c>
      <c r="E3815" s="5">
        <v>0</v>
      </c>
      <c r="F3815">
        <v>1.1399999999999999</v>
      </c>
      <c r="G3815" t="s">
        <v>12859</v>
      </c>
      <c r="H3815" t="s">
        <v>13239</v>
      </c>
    </row>
    <row r="3816" spans="1:8" x14ac:dyDescent="0.25">
      <c r="A3816">
        <v>833581472</v>
      </c>
      <c r="B3816">
        <v>7924</v>
      </c>
      <c r="C3816" s="2">
        <v>45157.658773148149</v>
      </c>
      <c r="D3816" s="2">
        <v>45157.66710648148</v>
      </c>
      <c r="E3816" s="5">
        <v>12</v>
      </c>
      <c r="F3816">
        <v>1.2</v>
      </c>
      <c r="G3816" t="s">
        <v>12863</v>
      </c>
      <c r="H3816" t="s">
        <v>13240</v>
      </c>
    </row>
    <row r="3817" spans="1:8" x14ac:dyDescent="0.25">
      <c r="A3817">
        <v>8755782101</v>
      </c>
      <c r="B3817">
        <v>43429</v>
      </c>
      <c r="C3817" s="2">
        <v>45290.705451388887</v>
      </c>
      <c r="D3817" s="2">
        <v>45290.705451388887</v>
      </c>
      <c r="E3817" s="5">
        <v>0</v>
      </c>
      <c r="F3817">
        <v>2.5499999999999998</v>
      </c>
      <c r="G3817" t="s">
        <v>12859</v>
      </c>
      <c r="H3817" t="s">
        <v>13239</v>
      </c>
    </row>
    <row r="3818" spans="1:8" x14ac:dyDescent="0.25">
      <c r="A3818">
        <v>1049830215</v>
      </c>
      <c r="B3818">
        <v>525</v>
      </c>
      <c r="C3818" s="2">
        <v>45510.081307870372</v>
      </c>
      <c r="D3818" s="2">
        <v>45510.088252314818</v>
      </c>
      <c r="E3818" s="5">
        <v>10</v>
      </c>
      <c r="F3818">
        <v>4.9800000000000004</v>
      </c>
      <c r="G3818" t="s">
        <v>12863</v>
      </c>
      <c r="H3818" t="s">
        <v>13240</v>
      </c>
    </row>
    <row r="3819" spans="1:8" x14ac:dyDescent="0.25">
      <c r="A3819">
        <v>2399383238</v>
      </c>
      <c r="B3819">
        <v>38443</v>
      </c>
      <c r="C3819" s="2">
        <v>45239.769201388888</v>
      </c>
      <c r="D3819" s="2">
        <v>45239.768506944441</v>
      </c>
      <c r="E3819" s="5">
        <v>-1</v>
      </c>
      <c r="F3819">
        <v>3.96</v>
      </c>
      <c r="G3819" t="s">
        <v>12859</v>
      </c>
      <c r="H3819" t="s">
        <v>13239</v>
      </c>
    </row>
    <row r="3820" spans="1:8" x14ac:dyDescent="0.25">
      <c r="A3820">
        <v>143399998</v>
      </c>
      <c r="B3820">
        <v>24612</v>
      </c>
      <c r="C3820" s="2">
        <v>45582.592870370368</v>
      </c>
      <c r="D3820" s="2">
        <v>45582.60050925926</v>
      </c>
      <c r="E3820" s="5">
        <v>11</v>
      </c>
      <c r="F3820">
        <v>3.42</v>
      </c>
      <c r="G3820" t="s">
        <v>12863</v>
      </c>
      <c r="H3820" t="s">
        <v>13240</v>
      </c>
    </row>
    <row r="3821" spans="1:8" x14ac:dyDescent="0.25">
      <c r="A3821">
        <v>2444273306</v>
      </c>
      <c r="B3821">
        <v>65109</v>
      </c>
      <c r="C3821" s="2">
        <v>45470.776921296296</v>
      </c>
      <c r="D3821" s="2">
        <v>45470.77553240741</v>
      </c>
      <c r="E3821" s="5">
        <v>-2</v>
      </c>
      <c r="F3821">
        <v>4.99</v>
      </c>
      <c r="G3821" t="s">
        <v>12859</v>
      </c>
      <c r="H3821" t="s">
        <v>13239</v>
      </c>
    </row>
    <row r="3822" spans="1:8" x14ac:dyDescent="0.25">
      <c r="A3822">
        <v>1309618968</v>
      </c>
      <c r="B3822">
        <v>29830</v>
      </c>
      <c r="C3822" s="2">
        <v>45020.831678240742</v>
      </c>
      <c r="D3822" s="2">
        <v>45020.830289351848</v>
      </c>
      <c r="E3822" s="5">
        <v>-2</v>
      </c>
      <c r="F3822">
        <v>4.6399999999999997</v>
      </c>
      <c r="G3822" t="s">
        <v>12859</v>
      </c>
      <c r="H3822" t="s">
        <v>13239</v>
      </c>
    </row>
    <row r="3823" spans="1:8" x14ac:dyDescent="0.25">
      <c r="A3823">
        <v>3972788794</v>
      </c>
      <c r="B3823">
        <v>12838</v>
      </c>
      <c r="C3823" s="2">
        <v>45377.016018518516</v>
      </c>
      <c r="D3823" s="2">
        <v>45377.018101851849</v>
      </c>
      <c r="E3823" s="5">
        <v>3</v>
      </c>
      <c r="F3823">
        <v>2.95</v>
      </c>
      <c r="G3823" t="s">
        <v>12859</v>
      </c>
      <c r="H3823" t="s">
        <v>13239</v>
      </c>
    </row>
    <row r="3824" spans="1:8" x14ac:dyDescent="0.25">
      <c r="A3824">
        <v>2356073413</v>
      </c>
      <c r="B3824">
        <v>43363</v>
      </c>
      <c r="C3824" s="2">
        <v>45367.98847222222</v>
      </c>
      <c r="D3824" s="2">
        <v>45367.996111111112</v>
      </c>
      <c r="E3824" s="5">
        <v>11</v>
      </c>
      <c r="F3824">
        <v>1.33</v>
      </c>
      <c r="G3824" t="s">
        <v>12863</v>
      </c>
      <c r="H3824" t="s">
        <v>13240</v>
      </c>
    </row>
    <row r="3825" spans="1:8" x14ac:dyDescent="0.25">
      <c r="A3825">
        <v>3775683944</v>
      </c>
      <c r="B3825">
        <v>43490</v>
      </c>
      <c r="C3825" s="2">
        <v>45504.880960648145</v>
      </c>
      <c r="D3825" s="2">
        <v>45504.884432870371</v>
      </c>
      <c r="E3825" s="5">
        <v>5</v>
      </c>
      <c r="F3825">
        <v>3.9</v>
      </c>
      <c r="G3825" t="s">
        <v>12859</v>
      </c>
      <c r="H3825" t="s">
        <v>13239</v>
      </c>
    </row>
    <row r="3826" spans="1:8" x14ac:dyDescent="0.25">
      <c r="A3826">
        <v>8994776653</v>
      </c>
      <c r="B3826">
        <v>42895</v>
      </c>
      <c r="C3826" s="2">
        <v>45282.260694444441</v>
      </c>
      <c r="D3826" s="2">
        <v>45282.26902777778</v>
      </c>
      <c r="E3826" s="5">
        <v>12</v>
      </c>
      <c r="F3826">
        <v>0.69</v>
      </c>
      <c r="G3826" t="s">
        <v>12863</v>
      </c>
      <c r="H3826" t="s">
        <v>13240</v>
      </c>
    </row>
    <row r="3827" spans="1:8" x14ac:dyDescent="0.25">
      <c r="A3827">
        <v>8124075720</v>
      </c>
      <c r="B3827">
        <v>77902</v>
      </c>
      <c r="C3827" s="2">
        <v>45576.657314814816</v>
      </c>
      <c r="D3827" s="2">
        <v>45576.657314814816</v>
      </c>
      <c r="E3827" s="5">
        <v>0</v>
      </c>
      <c r="F3827">
        <v>2.76</v>
      </c>
      <c r="G3827" t="s">
        <v>12859</v>
      </c>
      <c r="H3827" t="s">
        <v>13239</v>
      </c>
    </row>
    <row r="3828" spans="1:8" x14ac:dyDescent="0.25">
      <c r="A3828">
        <v>5534171862</v>
      </c>
      <c r="B3828">
        <v>47319</v>
      </c>
      <c r="C3828" s="2">
        <v>45249.034849537034</v>
      </c>
      <c r="D3828" s="2">
        <v>45249.043182870373</v>
      </c>
      <c r="E3828" s="5">
        <v>12</v>
      </c>
      <c r="F3828">
        <v>2.68</v>
      </c>
      <c r="G3828" t="s">
        <v>12863</v>
      </c>
      <c r="H3828" t="s">
        <v>13240</v>
      </c>
    </row>
    <row r="3829" spans="1:8" x14ac:dyDescent="0.25">
      <c r="A3829">
        <v>4825558658</v>
      </c>
      <c r="B3829">
        <v>69839</v>
      </c>
      <c r="C3829" s="2">
        <v>45515.968136574076</v>
      </c>
      <c r="D3829" s="2">
        <v>45515.967442129629</v>
      </c>
      <c r="E3829" s="5">
        <v>-1</v>
      </c>
      <c r="F3829">
        <v>1.64</v>
      </c>
      <c r="G3829" t="s">
        <v>12859</v>
      </c>
      <c r="H3829" t="s">
        <v>13239</v>
      </c>
    </row>
    <row r="3830" spans="1:8" x14ac:dyDescent="0.25">
      <c r="A3830">
        <v>1541676341</v>
      </c>
      <c r="B3830">
        <v>65569</v>
      </c>
      <c r="C3830" s="2">
        <v>45164.991122685184</v>
      </c>
      <c r="D3830" s="2">
        <v>45164.995983796296</v>
      </c>
      <c r="E3830" s="5">
        <v>7</v>
      </c>
      <c r="F3830">
        <v>4.7</v>
      </c>
      <c r="G3830" t="s">
        <v>12863</v>
      </c>
      <c r="H3830" t="s">
        <v>13240</v>
      </c>
    </row>
    <row r="3831" spans="1:8" x14ac:dyDescent="0.25">
      <c r="A3831">
        <v>5360755658</v>
      </c>
      <c r="B3831">
        <v>13204</v>
      </c>
      <c r="C3831" s="2">
        <v>45099.052627314813</v>
      </c>
      <c r="D3831" s="2">
        <v>45099.051238425927</v>
      </c>
      <c r="E3831" s="5">
        <v>-2</v>
      </c>
      <c r="F3831">
        <v>0.98</v>
      </c>
      <c r="G3831" t="s">
        <v>12859</v>
      </c>
      <c r="H3831" t="s">
        <v>13239</v>
      </c>
    </row>
    <row r="3832" spans="1:8" x14ac:dyDescent="0.25">
      <c r="A3832">
        <v>844328418</v>
      </c>
      <c r="B3832">
        <v>21982</v>
      </c>
      <c r="C3832" s="2">
        <v>45027.911990740744</v>
      </c>
      <c r="D3832" s="2">
        <v>45027.93074074074</v>
      </c>
      <c r="E3832" s="5">
        <v>27</v>
      </c>
      <c r="F3832">
        <v>4.68</v>
      </c>
      <c r="G3832" t="s">
        <v>12865</v>
      </c>
      <c r="H3832" t="s">
        <v>13240</v>
      </c>
    </row>
    <row r="3833" spans="1:8" x14ac:dyDescent="0.25">
      <c r="A3833">
        <v>1843468816</v>
      </c>
      <c r="B3833">
        <v>8630</v>
      </c>
      <c r="C3833" s="2">
        <v>45110.13957175926</v>
      </c>
      <c r="D3833" s="2">
        <v>45110.140266203707</v>
      </c>
      <c r="E3833" s="5">
        <v>1</v>
      </c>
      <c r="F3833">
        <v>1.23</v>
      </c>
      <c r="G3833" t="s">
        <v>12859</v>
      </c>
      <c r="H3833" t="s">
        <v>13239</v>
      </c>
    </row>
    <row r="3834" spans="1:8" x14ac:dyDescent="0.25">
      <c r="A3834">
        <v>3771484570</v>
      </c>
      <c r="B3834">
        <v>12214</v>
      </c>
      <c r="C3834" s="2">
        <v>45153.877152777779</v>
      </c>
      <c r="D3834" s="2">
        <v>45153.875763888886</v>
      </c>
      <c r="E3834" s="5">
        <v>-2</v>
      </c>
      <c r="F3834">
        <v>2.61</v>
      </c>
      <c r="G3834" t="s">
        <v>12859</v>
      </c>
      <c r="H3834" t="s">
        <v>13239</v>
      </c>
    </row>
    <row r="3835" spans="1:8" x14ac:dyDescent="0.25">
      <c r="A3835">
        <v>2458783424</v>
      </c>
      <c r="B3835">
        <v>20118</v>
      </c>
      <c r="C3835" s="2">
        <v>45079.705659722225</v>
      </c>
      <c r="D3835" s="2">
        <v>45079.704270833332</v>
      </c>
      <c r="E3835" s="5">
        <v>-2</v>
      </c>
      <c r="F3835">
        <v>3.63</v>
      </c>
      <c r="G3835" t="s">
        <v>12859</v>
      </c>
      <c r="H3835" t="s">
        <v>13239</v>
      </c>
    </row>
    <row r="3836" spans="1:8" x14ac:dyDescent="0.25">
      <c r="A3836">
        <v>2272849018</v>
      </c>
      <c r="B3836">
        <v>46289</v>
      </c>
      <c r="C3836" s="2">
        <v>45600.024201388886</v>
      </c>
      <c r="D3836" s="2">
        <v>45600.026979166665</v>
      </c>
      <c r="E3836" s="5">
        <v>4</v>
      </c>
      <c r="F3836">
        <v>3.71</v>
      </c>
      <c r="G3836" t="s">
        <v>12859</v>
      </c>
      <c r="H3836" t="s">
        <v>13239</v>
      </c>
    </row>
    <row r="3837" spans="1:8" x14ac:dyDescent="0.25">
      <c r="A3837">
        <v>8549503132</v>
      </c>
      <c r="B3837">
        <v>86962</v>
      </c>
      <c r="C3837" s="2">
        <v>45014.460821759261</v>
      </c>
      <c r="D3837" s="2">
        <v>45014.458738425928</v>
      </c>
      <c r="E3837" s="5">
        <v>-3</v>
      </c>
      <c r="F3837">
        <v>4.63</v>
      </c>
      <c r="G3837" t="s">
        <v>12859</v>
      </c>
      <c r="H3837" t="s">
        <v>13239</v>
      </c>
    </row>
    <row r="3838" spans="1:8" x14ac:dyDescent="0.25">
      <c r="A3838">
        <v>4032847942</v>
      </c>
      <c r="B3838">
        <v>32388</v>
      </c>
      <c r="C3838" s="2">
        <v>45563.18172453704</v>
      </c>
      <c r="D3838" s="2">
        <v>45563.183807870373</v>
      </c>
      <c r="E3838" s="5">
        <v>3</v>
      </c>
      <c r="F3838">
        <v>2.67</v>
      </c>
      <c r="G3838" t="s">
        <v>12859</v>
      </c>
      <c r="H3838" t="s">
        <v>13239</v>
      </c>
    </row>
    <row r="3839" spans="1:8" x14ac:dyDescent="0.25">
      <c r="A3839">
        <v>8224665612</v>
      </c>
      <c r="B3839">
        <v>37229</v>
      </c>
      <c r="C3839" s="2">
        <v>45123.537268518521</v>
      </c>
      <c r="D3839" s="2">
        <v>45123.535185185188</v>
      </c>
      <c r="E3839" s="5">
        <v>-3</v>
      </c>
      <c r="F3839">
        <v>2.66</v>
      </c>
      <c r="G3839" t="s">
        <v>12859</v>
      </c>
      <c r="H3839" t="s">
        <v>13239</v>
      </c>
    </row>
    <row r="3840" spans="1:8" x14ac:dyDescent="0.25">
      <c r="A3840">
        <v>8007222259</v>
      </c>
      <c r="B3840">
        <v>14904</v>
      </c>
      <c r="C3840" s="2">
        <v>45327.064074074071</v>
      </c>
      <c r="D3840" s="2">
        <v>45327.061990740738</v>
      </c>
      <c r="E3840" s="5">
        <v>-3</v>
      </c>
      <c r="F3840">
        <v>2.77</v>
      </c>
      <c r="G3840" t="s">
        <v>12859</v>
      </c>
      <c r="H3840" t="s">
        <v>13239</v>
      </c>
    </row>
    <row r="3841" spans="1:8" x14ac:dyDescent="0.25">
      <c r="A3841">
        <v>3522030676</v>
      </c>
      <c r="B3841">
        <v>61126</v>
      </c>
      <c r="C3841" s="2">
        <v>45078.655335648145</v>
      </c>
      <c r="D3841" s="2">
        <v>45078.661585648151</v>
      </c>
      <c r="E3841" s="5">
        <v>9</v>
      </c>
      <c r="F3841">
        <v>2.38</v>
      </c>
      <c r="G3841" t="s">
        <v>12863</v>
      </c>
      <c r="H3841" t="s">
        <v>13240</v>
      </c>
    </row>
    <row r="3842" spans="1:8" x14ac:dyDescent="0.25">
      <c r="A3842">
        <v>3224743071</v>
      </c>
      <c r="B3842">
        <v>43</v>
      </c>
      <c r="C3842" s="2">
        <v>45203.840717592589</v>
      </c>
      <c r="D3842" s="2">
        <v>45203.844189814816</v>
      </c>
      <c r="E3842" s="5">
        <v>5</v>
      </c>
      <c r="F3842">
        <v>4.4000000000000004</v>
      </c>
      <c r="G3842" t="s">
        <v>12859</v>
      </c>
      <c r="H3842" t="s">
        <v>13239</v>
      </c>
    </row>
    <row r="3843" spans="1:8" x14ac:dyDescent="0.25">
      <c r="A3843">
        <v>7474790671</v>
      </c>
      <c r="B3843">
        <v>97794</v>
      </c>
      <c r="C3843" s="2">
        <v>45212.799907407411</v>
      </c>
      <c r="D3843" s="2">
        <v>45212.804768518516</v>
      </c>
      <c r="E3843" s="5">
        <v>7</v>
      </c>
      <c r="F3843">
        <v>2.19</v>
      </c>
      <c r="G3843" t="s">
        <v>12863</v>
      </c>
      <c r="H3843" t="s">
        <v>13240</v>
      </c>
    </row>
    <row r="3844" spans="1:8" x14ac:dyDescent="0.25">
      <c r="A3844">
        <v>7884745950</v>
      </c>
      <c r="B3844">
        <v>90525</v>
      </c>
      <c r="C3844" s="2">
        <v>45391.923946759256</v>
      </c>
      <c r="D3844" s="2">
        <v>45391.926030092596</v>
      </c>
      <c r="E3844" s="5">
        <v>3</v>
      </c>
      <c r="F3844">
        <v>0.6</v>
      </c>
      <c r="G3844" t="s">
        <v>12859</v>
      </c>
      <c r="H3844" t="s">
        <v>13239</v>
      </c>
    </row>
    <row r="3845" spans="1:8" x14ac:dyDescent="0.25">
      <c r="A3845">
        <v>8269502930</v>
      </c>
      <c r="B3845">
        <v>11674</v>
      </c>
      <c r="C3845" s="2">
        <v>45444.099374999998</v>
      </c>
      <c r="D3845" s="2">
        <v>45444.100069444445</v>
      </c>
      <c r="E3845" s="5">
        <v>1</v>
      </c>
      <c r="F3845">
        <v>4.93</v>
      </c>
      <c r="G3845" t="s">
        <v>12859</v>
      </c>
      <c r="H3845" t="s">
        <v>13239</v>
      </c>
    </row>
    <row r="3846" spans="1:8" x14ac:dyDescent="0.25">
      <c r="A3846">
        <v>985347383</v>
      </c>
      <c r="B3846">
        <v>85773</v>
      </c>
      <c r="C3846" s="2">
        <v>45434.807662037034</v>
      </c>
      <c r="D3846" s="2">
        <v>45434.808356481481</v>
      </c>
      <c r="E3846" s="5">
        <v>1</v>
      </c>
      <c r="F3846">
        <v>1.44</v>
      </c>
      <c r="G3846" t="s">
        <v>12859</v>
      </c>
      <c r="H3846" t="s">
        <v>13239</v>
      </c>
    </row>
    <row r="3847" spans="1:8" x14ac:dyDescent="0.25">
      <c r="A3847">
        <v>5932091553</v>
      </c>
      <c r="B3847">
        <v>14918</v>
      </c>
      <c r="C3847" s="2">
        <v>45587.476643518516</v>
      </c>
      <c r="D3847" s="2">
        <v>45587.483587962961</v>
      </c>
      <c r="E3847" s="5">
        <v>10</v>
      </c>
      <c r="F3847">
        <v>4.0599999999999996</v>
      </c>
      <c r="G3847" t="s">
        <v>12863</v>
      </c>
      <c r="H3847" t="s">
        <v>13240</v>
      </c>
    </row>
    <row r="3848" spans="1:8" x14ac:dyDescent="0.25">
      <c r="A3848">
        <v>69932727</v>
      </c>
      <c r="B3848">
        <v>15976</v>
      </c>
      <c r="C3848" s="2">
        <v>45532.684131944443</v>
      </c>
      <c r="D3848" s="2">
        <v>45532.680659722224</v>
      </c>
      <c r="E3848" s="5">
        <v>-5</v>
      </c>
      <c r="F3848">
        <v>1.82</v>
      </c>
      <c r="G3848" t="s">
        <v>12859</v>
      </c>
      <c r="H3848" t="s">
        <v>13239</v>
      </c>
    </row>
    <row r="3849" spans="1:8" x14ac:dyDescent="0.25">
      <c r="A3849">
        <v>2715027145</v>
      </c>
      <c r="B3849">
        <v>81723</v>
      </c>
      <c r="C3849" s="2">
        <v>45437.171550925923</v>
      </c>
      <c r="D3849" s="2">
        <v>45437.175717592596</v>
      </c>
      <c r="E3849" s="5">
        <v>6</v>
      </c>
      <c r="F3849">
        <v>4</v>
      </c>
      <c r="G3849" t="s">
        <v>12863</v>
      </c>
      <c r="H3849" t="s">
        <v>13240</v>
      </c>
    </row>
    <row r="3850" spans="1:8" x14ac:dyDescent="0.25">
      <c r="A3850">
        <v>5234261944</v>
      </c>
      <c r="B3850">
        <v>42968</v>
      </c>
      <c r="C3850" s="2">
        <v>45107.857997685183</v>
      </c>
      <c r="D3850" s="2">
        <v>45107.860081018516</v>
      </c>
      <c r="E3850" s="5">
        <v>3</v>
      </c>
      <c r="F3850">
        <v>2.11</v>
      </c>
      <c r="G3850" t="s">
        <v>12859</v>
      </c>
      <c r="H3850" t="s">
        <v>13239</v>
      </c>
    </row>
    <row r="3851" spans="1:8" x14ac:dyDescent="0.25">
      <c r="A3851">
        <v>2818967815</v>
      </c>
      <c r="B3851">
        <v>39675</v>
      </c>
      <c r="C3851" s="2">
        <v>45390.899895833332</v>
      </c>
      <c r="D3851" s="2">
        <v>45390.920729166668</v>
      </c>
      <c r="E3851" s="5">
        <v>30</v>
      </c>
      <c r="F3851">
        <v>4</v>
      </c>
      <c r="G3851" t="s">
        <v>12865</v>
      </c>
      <c r="H3851" t="s">
        <v>13240</v>
      </c>
    </row>
    <row r="3852" spans="1:8" x14ac:dyDescent="0.25">
      <c r="A3852">
        <v>1598213217</v>
      </c>
      <c r="B3852">
        <v>41761</v>
      </c>
      <c r="C3852" s="2">
        <v>45147.536990740744</v>
      </c>
      <c r="D3852" s="2">
        <v>45147.534212962964</v>
      </c>
      <c r="E3852" s="5">
        <v>-4</v>
      </c>
      <c r="F3852">
        <v>4.7300000000000004</v>
      </c>
      <c r="G3852" t="s">
        <v>12859</v>
      </c>
      <c r="H3852" t="s">
        <v>13239</v>
      </c>
    </row>
    <row r="3853" spans="1:8" x14ac:dyDescent="0.25">
      <c r="A3853">
        <v>9087747856</v>
      </c>
      <c r="B3853">
        <v>35148</v>
      </c>
      <c r="C3853" s="2">
        <v>45440.834027777775</v>
      </c>
      <c r="D3853" s="2">
        <v>45440.838888888888</v>
      </c>
      <c r="E3853" s="5">
        <v>7</v>
      </c>
      <c r="F3853">
        <v>0.69</v>
      </c>
      <c r="G3853" t="s">
        <v>12863</v>
      </c>
      <c r="H3853" t="s">
        <v>13240</v>
      </c>
    </row>
    <row r="3854" spans="1:8" x14ac:dyDescent="0.25">
      <c r="A3854">
        <v>9606925547</v>
      </c>
      <c r="B3854">
        <v>22049</v>
      </c>
      <c r="C3854" s="2">
        <v>45361.876574074071</v>
      </c>
      <c r="D3854" s="2">
        <v>45361.876574074071</v>
      </c>
      <c r="E3854" s="5">
        <v>0</v>
      </c>
      <c r="F3854">
        <v>4.3</v>
      </c>
      <c r="G3854" t="s">
        <v>12859</v>
      </c>
      <c r="H3854" t="s">
        <v>13239</v>
      </c>
    </row>
    <row r="3855" spans="1:8" x14ac:dyDescent="0.25">
      <c r="A3855">
        <v>9866554851</v>
      </c>
      <c r="B3855">
        <v>82357</v>
      </c>
      <c r="C3855" s="2">
        <v>45110.395810185182</v>
      </c>
      <c r="D3855" s="2">
        <v>45110.393726851849</v>
      </c>
      <c r="E3855" s="5">
        <v>-3</v>
      </c>
      <c r="F3855">
        <v>2.61</v>
      </c>
      <c r="G3855" t="s">
        <v>12859</v>
      </c>
      <c r="H3855" t="s">
        <v>13239</v>
      </c>
    </row>
    <row r="3856" spans="1:8" x14ac:dyDescent="0.25">
      <c r="A3856">
        <v>3719294769</v>
      </c>
      <c r="B3856">
        <v>918</v>
      </c>
      <c r="C3856" s="2">
        <v>45531.714942129627</v>
      </c>
      <c r="D3856" s="2">
        <v>45531.718414351853</v>
      </c>
      <c r="E3856" s="5">
        <v>5</v>
      </c>
      <c r="F3856">
        <v>3.03</v>
      </c>
      <c r="G3856" t="s">
        <v>12859</v>
      </c>
      <c r="H3856" t="s">
        <v>13239</v>
      </c>
    </row>
    <row r="3857" spans="1:8" x14ac:dyDescent="0.25">
      <c r="A3857">
        <v>3576529840</v>
      </c>
      <c r="B3857">
        <v>40696</v>
      </c>
      <c r="C3857" s="2">
        <v>45488.480451388888</v>
      </c>
      <c r="D3857" s="2">
        <v>45488.484618055554</v>
      </c>
      <c r="E3857" s="5">
        <v>6</v>
      </c>
      <c r="F3857">
        <v>3.58</v>
      </c>
      <c r="G3857" t="s">
        <v>12863</v>
      </c>
      <c r="H3857" t="s">
        <v>13240</v>
      </c>
    </row>
    <row r="3858" spans="1:8" x14ac:dyDescent="0.25">
      <c r="A3858">
        <v>5478986113</v>
      </c>
      <c r="B3858">
        <v>64855</v>
      </c>
      <c r="C3858" s="2">
        <v>45032.028101851851</v>
      </c>
      <c r="D3858" s="2">
        <v>45032.034351851849</v>
      </c>
      <c r="E3858" s="5">
        <v>9</v>
      </c>
      <c r="F3858">
        <v>3.47</v>
      </c>
      <c r="G3858" t="s">
        <v>12863</v>
      </c>
      <c r="H3858" t="s">
        <v>13240</v>
      </c>
    </row>
    <row r="3859" spans="1:8" x14ac:dyDescent="0.25">
      <c r="A3859">
        <v>6724582316</v>
      </c>
      <c r="B3859">
        <v>87179</v>
      </c>
      <c r="C3859" s="2">
        <v>45228.01116898148</v>
      </c>
      <c r="D3859" s="2">
        <v>45228.007696759261</v>
      </c>
      <c r="E3859" s="5">
        <v>-5</v>
      </c>
      <c r="F3859">
        <v>1.47</v>
      </c>
      <c r="G3859" t="s">
        <v>12859</v>
      </c>
      <c r="H3859" t="s">
        <v>13239</v>
      </c>
    </row>
    <row r="3860" spans="1:8" x14ac:dyDescent="0.25">
      <c r="A3860">
        <v>4391559649</v>
      </c>
      <c r="B3860">
        <v>86088</v>
      </c>
      <c r="C3860" s="2">
        <v>45102.010439814818</v>
      </c>
      <c r="D3860" s="2">
        <v>45102.007662037038</v>
      </c>
      <c r="E3860" s="5">
        <v>-4</v>
      </c>
      <c r="F3860">
        <v>0.53</v>
      </c>
      <c r="G3860" t="s">
        <v>12859</v>
      </c>
      <c r="H3860" t="s">
        <v>13239</v>
      </c>
    </row>
    <row r="3861" spans="1:8" x14ac:dyDescent="0.25">
      <c r="A3861">
        <v>9530258400</v>
      </c>
      <c r="B3861">
        <v>36249</v>
      </c>
      <c r="C3861" s="2">
        <v>45223.972870370373</v>
      </c>
      <c r="D3861" s="2">
        <v>45223.973564814813</v>
      </c>
      <c r="E3861" s="5">
        <v>1</v>
      </c>
      <c r="F3861">
        <v>4.16</v>
      </c>
      <c r="G3861" t="s">
        <v>12859</v>
      </c>
      <c r="H3861" t="s">
        <v>13239</v>
      </c>
    </row>
    <row r="3862" spans="1:8" x14ac:dyDescent="0.25">
      <c r="A3862">
        <v>609162117</v>
      </c>
      <c r="B3862">
        <v>81927</v>
      </c>
      <c r="C3862" s="2">
        <v>45192.676828703705</v>
      </c>
      <c r="D3862" s="2">
        <v>45192.690023148149</v>
      </c>
      <c r="E3862" s="5">
        <v>19</v>
      </c>
      <c r="F3862">
        <v>1.8</v>
      </c>
      <c r="G3862" t="s">
        <v>12865</v>
      </c>
      <c r="H3862" t="s">
        <v>13240</v>
      </c>
    </row>
    <row r="3863" spans="1:8" x14ac:dyDescent="0.25">
      <c r="A3863">
        <v>755143077</v>
      </c>
      <c r="B3863">
        <v>18005</v>
      </c>
      <c r="C3863" s="2">
        <v>45138.363344907404</v>
      </c>
      <c r="D3863" s="2">
        <v>45138.363344907404</v>
      </c>
      <c r="E3863" s="5">
        <v>0</v>
      </c>
      <c r="F3863">
        <v>1.1200000000000001</v>
      </c>
      <c r="G3863" t="s">
        <v>12859</v>
      </c>
      <c r="H3863" t="s">
        <v>13239</v>
      </c>
    </row>
    <row r="3864" spans="1:8" x14ac:dyDescent="0.25">
      <c r="A3864">
        <v>5239439928</v>
      </c>
      <c r="B3864">
        <v>25997</v>
      </c>
      <c r="C3864" s="2">
        <v>45163.365370370368</v>
      </c>
      <c r="D3864" s="2">
        <v>45163.372314814813</v>
      </c>
      <c r="E3864" s="5">
        <v>10</v>
      </c>
      <c r="F3864">
        <v>2.2200000000000002</v>
      </c>
      <c r="G3864" t="s">
        <v>12863</v>
      </c>
      <c r="H3864" t="s">
        <v>13240</v>
      </c>
    </row>
    <row r="3865" spans="1:8" x14ac:dyDescent="0.25">
      <c r="A3865">
        <v>1328248068</v>
      </c>
      <c r="B3865">
        <v>27695</v>
      </c>
      <c r="C3865" s="2">
        <v>45426.05300925926</v>
      </c>
      <c r="D3865" s="2">
        <v>45426.062037037038</v>
      </c>
      <c r="E3865" s="5">
        <v>13</v>
      </c>
      <c r="F3865">
        <v>0.85</v>
      </c>
      <c r="G3865" t="s">
        <v>12863</v>
      </c>
      <c r="H3865" t="s">
        <v>13240</v>
      </c>
    </row>
    <row r="3866" spans="1:8" x14ac:dyDescent="0.25">
      <c r="A3866">
        <v>1440606577</v>
      </c>
      <c r="B3866">
        <v>10954</v>
      </c>
      <c r="C3866" s="2">
        <v>45412.542881944442</v>
      </c>
      <c r="D3866" s="2">
        <v>45412.546354166669</v>
      </c>
      <c r="E3866" s="5">
        <v>5</v>
      </c>
      <c r="F3866">
        <v>1.04</v>
      </c>
      <c r="G3866" t="s">
        <v>12859</v>
      </c>
      <c r="H3866" t="s">
        <v>13239</v>
      </c>
    </row>
    <row r="3867" spans="1:8" x14ac:dyDescent="0.25">
      <c r="A3867">
        <v>8884389971</v>
      </c>
      <c r="B3867">
        <v>82326</v>
      </c>
      <c r="C3867" s="2">
        <v>45522.736793981479</v>
      </c>
      <c r="D3867" s="2">
        <v>45522.735405092593</v>
      </c>
      <c r="E3867" s="5">
        <v>-2</v>
      </c>
      <c r="F3867">
        <v>4.32</v>
      </c>
      <c r="G3867" t="s">
        <v>12859</v>
      </c>
      <c r="H3867" t="s">
        <v>13239</v>
      </c>
    </row>
    <row r="3868" spans="1:8" x14ac:dyDescent="0.25">
      <c r="A3868">
        <v>7307977336</v>
      </c>
      <c r="B3868">
        <v>93785</v>
      </c>
      <c r="C3868" s="2">
        <v>45171.375810185185</v>
      </c>
      <c r="D3868" s="2">
        <v>45171.373032407406</v>
      </c>
      <c r="E3868" s="5">
        <v>-4</v>
      </c>
      <c r="F3868">
        <v>1.74</v>
      </c>
      <c r="G3868" t="s">
        <v>12859</v>
      </c>
      <c r="H3868" t="s">
        <v>13239</v>
      </c>
    </row>
    <row r="3869" spans="1:8" x14ac:dyDescent="0.25">
      <c r="A3869">
        <v>5953535252</v>
      </c>
      <c r="B3869">
        <v>18950</v>
      </c>
      <c r="C3869" s="2">
        <v>45451.799305555556</v>
      </c>
      <c r="D3869" s="2">
        <v>45451.796527777777</v>
      </c>
      <c r="E3869" s="5">
        <v>-4</v>
      </c>
      <c r="F3869">
        <v>1.2</v>
      </c>
      <c r="G3869" t="s">
        <v>12859</v>
      </c>
      <c r="H3869" t="s">
        <v>13239</v>
      </c>
    </row>
    <row r="3870" spans="1:8" x14ac:dyDescent="0.25">
      <c r="A3870">
        <v>6133025410</v>
      </c>
      <c r="B3870">
        <v>11126</v>
      </c>
      <c r="C3870" s="2">
        <v>45178.388460648152</v>
      </c>
      <c r="D3870" s="2">
        <v>45178.390543981484</v>
      </c>
      <c r="E3870" s="5">
        <v>3</v>
      </c>
      <c r="F3870">
        <v>3.41</v>
      </c>
      <c r="G3870" t="s">
        <v>12859</v>
      </c>
      <c r="H3870" t="s">
        <v>13239</v>
      </c>
    </row>
    <row r="3871" spans="1:8" x14ac:dyDescent="0.25">
      <c r="A3871">
        <v>798088726</v>
      </c>
      <c r="B3871">
        <v>53764</v>
      </c>
      <c r="C3871" s="2">
        <v>45176.340902777774</v>
      </c>
      <c r="D3871" s="2">
        <v>45176.345069444447</v>
      </c>
      <c r="E3871" s="5">
        <v>6</v>
      </c>
      <c r="F3871">
        <v>1.51</v>
      </c>
      <c r="G3871" t="s">
        <v>12863</v>
      </c>
      <c r="H3871" t="s">
        <v>13240</v>
      </c>
    </row>
    <row r="3872" spans="1:8" x14ac:dyDescent="0.25">
      <c r="A3872">
        <v>3372412988</v>
      </c>
      <c r="B3872">
        <v>56993</v>
      </c>
      <c r="C3872" s="2">
        <v>45313.841782407406</v>
      </c>
      <c r="D3872" s="2">
        <v>45313.84039351852</v>
      </c>
      <c r="E3872" s="5">
        <v>-2</v>
      </c>
      <c r="F3872">
        <v>1.33</v>
      </c>
      <c r="G3872" t="s">
        <v>12859</v>
      </c>
      <c r="H3872" t="s">
        <v>13239</v>
      </c>
    </row>
    <row r="3873" spans="1:8" x14ac:dyDescent="0.25">
      <c r="A3873">
        <v>4910060567</v>
      </c>
      <c r="B3873">
        <v>19589</v>
      </c>
      <c r="C3873" s="2">
        <v>45018.460023148145</v>
      </c>
      <c r="D3873" s="2">
        <v>45018.457245370373</v>
      </c>
      <c r="E3873" s="5">
        <v>-4</v>
      </c>
      <c r="F3873">
        <v>3.42</v>
      </c>
      <c r="G3873" t="s">
        <v>12859</v>
      </c>
      <c r="H3873" t="s">
        <v>13239</v>
      </c>
    </row>
    <row r="3874" spans="1:8" x14ac:dyDescent="0.25">
      <c r="A3874">
        <v>8708211566</v>
      </c>
      <c r="B3874">
        <v>4219</v>
      </c>
      <c r="C3874" s="2">
        <v>45046.859432870369</v>
      </c>
      <c r="D3874" s="2">
        <v>45046.867071759261</v>
      </c>
      <c r="E3874" s="5">
        <v>11</v>
      </c>
      <c r="F3874">
        <v>3.65</v>
      </c>
      <c r="G3874" t="s">
        <v>12863</v>
      </c>
      <c r="H3874" t="s">
        <v>13240</v>
      </c>
    </row>
    <row r="3875" spans="1:8" x14ac:dyDescent="0.25">
      <c r="A3875">
        <v>2126853184</v>
      </c>
      <c r="B3875">
        <v>9528</v>
      </c>
      <c r="C3875" s="2">
        <v>45580.879027777781</v>
      </c>
      <c r="D3875" s="2">
        <v>45580.885277777779</v>
      </c>
      <c r="E3875" s="5">
        <v>9</v>
      </c>
      <c r="F3875">
        <v>2.61</v>
      </c>
      <c r="G3875" t="s">
        <v>12863</v>
      </c>
      <c r="H3875" t="s">
        <v>13240</v>
      </c>
    </row>
    <row r="3876" spans="1:8" x14ac:dyDescent="0.25">
      <c r="A3876">
        <v>4390795259</v>
      </c>
      <c r="B3876">
        <v>28675</v>
      </c>
      <c r="C3876" s="2">
        <v>45189.416574074072</v>
      </c>
      <c r="D3876" s="2">
        <v>45189.4137962963</v>
      </c>
      <c r="E3876" s="5">
        <v>-4</v>
      </c>
      <c r="F3876">
        <v>4.26</v>
      </c>
      <c r="G3876" t="s">
        <v>12859</v>
      </c>
      <c r="H3876" t="s">
        <v>13239</v>
      </c>
    </row>
    <row r="3877" spans="1:8" x14ac:dyDescent="0.25">
      <c r="A3877">
        <v>9030686359</v>
      </c>
      <c r="B3877">
        <v>24142</v>
      </c>
      <c r="C3877" s="2">
        <v>45047.966666666667</v>
      </c>
      <c r="D3877" s="2">
        <v>45047.969444444447</v>
      </c>
      <c r="E3877" s="5">
        <v>4</v>
      </c>
      <c r="F3877">
        <v>4.03</v>
      </c>
      <c r="G3877" t="s">
        <v>12859</v>
      </c>
      <c r="H3877" t="s">
        <v>13239</v>
      </c>
    </row>
    <row r="3878" spans="1:8" x14ac:dyDescent="0.25">
      <c r="A3878">
        <v>8565611606</v>
      </c>
      <c r="B3878">
        <v>37301</v>
      </c>
      <c r="C3878" s="2">
        <v>45323.187337962961</v>
      </c>
      <c r="D3878" s="2">
        <v>45323.204699074071</v>
      </c>
      <c r="E3878" s="5">
        <v>25</v>
      </c>
      <c r="F3878">
        <v>0.75</v>
      </c>
      <c r="G3878" t="s">
        <v>12865</v>
      </c>
      <c r="H3878" t="s">
        <v>13240</v>
      </c>
    </row>
    <row r="3879" spans="1:8" x14ac:dyDescent="0.25">
      <c r="A3879">
        <v>6782020758</v>
      </c>
      <c r="B3879">
        <v>83133</v>
      </c>
      <c r="C3879" s="2">
        <v>45260.275219907409</v>
      </c>
      <c r="D3879" s="2">
        <v>45260.277997685182</v>
      </c>
      <c r="E3879" s="5">
        <v>4</v>
      </c>
      <c r="F3879">
        <v>4.6100000000000003</v>
      </c>
      <c r="G3879" t="s">
        <v>12859</v>
      </c>
      <c r="H3879" t="s">
        <v>13239</v>
      </c>
    </row>
    <row r="3880" spans="1:8" x14ac:dyDescent="0.25">
      <c r="A3880">
        <v>561884159</v>
      </c>
      <c r="B3880">
        <v>64474</v>
      </c>
      <c r="C3880" s="2">
        <v>45170.60659722222</v>
      </c>
      <c r="D3880" s="2">
        <v>45170.609375</v>
      </c>
      <c r="E3880" s="5">
        <v>4</v>
      </c>
      <c r="F3880">
        <v>3.3</v>
      </c>
      <c r="G3880" t="s">
        <v>12859</v>
      </c>
      <c r="H3880" t="s">
        <v>13239</v>
      </c>
    </row>
    <row r="3881" spans="1:8" x14ac:dyDescent="0.25">
      <c r="A3881">
        <v>2767430579</v>
      </c>
      <c r="B3881">
        <v>16851</v>
      </c>
      <c r="C3881" s="2">
        <v>45220.336504629631</v>
      </c>
      <c r="D3881" s="2">
        <v>45220.341365740744</v>
      </c>
      <c r="E3881" s="5">
        <v>7</v>
      </c>
      <c r="F3881">
        <v>2.66</v>
      </c>
      <c r="G3881" t="s">
        <v>12863</v>
      </c>
      <c r="H3881" t="s">
        <v>13240</v>
      </c>
    </row>
    <row r="3882" spans="1:8" x14ac:dyDescent="0.25">
      <c r="A3882">
        <v>5934372451</v>
      </c>
      <c r="B3882">
        <v>81095</v>
      </c>
      <c r="C3882" s="2">
        <v>45026.090555555558</v>
      </c>
      <c r="D3882" s="2">
        <v>45026.087083333332</v>
      </c>
      <c r="E3882" s="5">
        <v>-5</v>
      </c>
      <c r="F3882">
        <v>4.74</v>
      </c>
      <c r="G3882" t="s">
        <v>12859</v>
      </c>
      <c r="H3882" t="s">
        <v>13239</v>
      </c>
    </row>
    <row r="3883" spans="1:8" x14ac:dyDescent="0.25">
      <c r="A3883">
        <v>6833977302</v>
      </c>
      <c r="B3883">
        <v>66274</v>
      </c>
      <c r="C3883" s="2">
        <v>45082.206655092596</v>
      </c>
      <c r="D3883" s="2">
        <v>45082.224016203705</v>
      </c>
      <c r="E3883" s="5">
        <v>25</v>
      </c>
      <c r="F3883">
        <v>1.41</v>
      </c>
      <c r="G3883" t="s">
        <v>12865</v>
      </c>
      <c r="H3883" t="s">
        <v>13240</v>
      </c>
    </row>
    <row r="3884" spans="1:8" x14ac:dyDescent="0.25">
      <c r="A3884">
        <v>8396649871</v>
      </c>
      <c r="B3884">
        <v>66543</v>
      </c>
      <c r="C3884" s="2">
        <v>45349.685127314813</v>
      </c>
      <c r="D3884" s="2">
        <v>45349.68582175926</v>
      </c>
      <c r="E3884" s="5">
        <v>1</v>
      </c>
      <c r="F3884">
        <v>4.59</v>
      </c>
      <c r="G3884" t="s">
        <v>12859</v>
      </c>
      <c r="H3884" t="s">
        <v>13239</v>
      </c>
    </row>
    <row r="3885" spans="1:8" x14ac:dyDescent="0.25">
      <c r="A3885">
        <v>1937188757</v>
      </c>
      <c r="B3885">
        <v>55848</v>
      </c>
      <c r="C3885" s="2">
        <v>45174.124432870369</v>
      </c>
      <c r="D3885" s="2">
        <v>45174.127905092595</v>
      </c>
      <c r="E3885" s="5">
        <v>5</v>
      </c>
      <c r="F3885">
        <v>4.83</v>
      </c>
      <c r="G3885" t="s">
        <v>12859</v>
      </c>
      <c r="H3885" t="s">
        <v>13239</v>
      </c>
    </row>
    <row r="3886" spans="1:8" x14ac:dyDescent="0.25">
      <c r="A3886">
        <v>3142198801</v>
      </c>
      <c r="B3886">
        <v>7052</v>
      </c>
      <c r="C3886" s="2">
        <v>45489.059467592589</v>
      </c>
      <c r="D3886" s="2">
        <v>45489.05877314815</v>
      </c>
      <c r="E3886" s="5">
        <v>-1</v>
      </c>
      <c r="F3886">
        <v>4.8499999999999996</v>
      </c>
      <c r="G3886" t="s">
        <v>12859</v>
      </c>
      <c r="H3886" t="s">
        <v>13239</v>
      </c>
    </row>
    <row r="3887" spans="1:8" x14ac:dyDescent="0.25">
      <c r="A3887">
        <v>6087109745</v>
      </c>
      <c r="B3887">
        <v>77386</v>
      </c>
      <c r="C3887" s="2">
        <v>45003.806469907409</v>
      </c>
      <c r="D3887" s="2">
        <v>45003.808553240742</v>
      </c>
      <c r="E3887" s="5">
        <v>3</v>
      </c>
      <c r="F3887">
        <v>2.3199999999999998</v>
      </c>
      <c r="G3887" t="s">
        <v>12859</v>
      </c>
      <c r="H3887" t="s">
        <v>13239</v>
      </c>
    </row>
    <row r="3888" spans="1:8" x14ac:dyDescent="0.25">
      <c r="A3888">
        <v>8895262247</v>
      </c>
      <c r="B3888">
        <v>44279</v>
      </c>
      <c r="C3888" s="2">
        <v>45005.142546296294</v>
      </c>
      <c r="D3888" s="2">
        <v>45005.152962962966</v>
      </c>
      <c r="E3888" s="5">
        <v>15</v>
      </c>
      <c r="F3888">
        <v>4.62</v>
      </c>
      <c r="G3888" t="s">
        <v>12863</v>
      </c>
      <c r="H3888" t="s">
        <v>13240</v>
      </c>
    </row>
    <row r="3889" spans="1:8" x14ac:dyDescent="0.25">
      <c r="A3889">
        <v>5138524153</v>
      </c>
      <c r="B3889">
        <v>44843</v>
      </c>
      <c r="C3889" s="2">
        <v>45147.765069444446</v>
      </c>
      <c r="D3889" s="2">
        <v>45147.761597222219</v>
      </c>
      <c r="E3889" s="5">
        <v>-5</v>
      </c>
      <c r="F3889">
        <v>3.63</v>
      </c>
      <c r="G3889" t="s">
        <v>12859</v>
      </c>
      <c r="H3889" t="s">
        <v>13239</v>
      </c>
    </row>
    <row r="3890" spans="1:8" x14ac:dyDescent="0.25">
      <c r="A3890">
        <v>9789995549</v>
      </c>
      <c r="B3890">
        <v>12282</v>
      </c>
      <c r="C3890" s="2">
        <v>45315.934270833335</v>
      </c>
      <c r="D3890" s="2">
        <v>45315.937048611115</v>
      </c>
      <c r="E3890" s="5">
        <v>4</v>
      </c>
      <c r="F3890">
        <v>1.37</v>
      </c>
      <c r="G3890" t="s">
        <v>12859</v>
      </c>
      <c r="H3890" t="s">
        <v>13239</v>
      </c>
    </row>
    <row r="3891" spans="1:8" x14ac:dyDescent="0.25">
      <c r="A3891">
        <v>7485459856</v>
      </c>
      <c r="B3891">
        <v>77052</v>
      </c>
      <c r="C3891" s="2">
        <v>45184.307615740741</v>
      </c>
      <c r="D3891" s="2">
        <v>45184.306226851855</v>
      </c>
      <c r="E3891" s="5">
        <v>-2</v>
      </c>
      <c r="F3891">
        <v>2.58</v>
      </c>
      <c r="G3891" t="s">
        <v>12859</v>
      </c>
      <c r="H3891" t="s">
        <v>13239</v>
      </c>
    </row>
    <row r="3892" spans="1:8" x14ac:dyDescent="0.25">
      <c r="A3892">
        <v>4033626537</v>
      </c>
      <c r="B3892">
        <v>15034</v>
      </c>
      <c r="C3892" s="2">
        <v>45049.965092592596</v>
      </c>
      <c r="D3892" s="2">
        <v>45049.965092592596</v>
      </c>
      <c r="E3892" s="5">
        <v>0</v>
      </c>
      <c r="F3892">
        <v>1.88</v>
      </c>
      <c r="G3892" t="s">
        <v>12859</v>
      </c>
      <c r="H3892" t="s">
        <v>13239</v>
      </c>
    </row>
    <row r="3893" spans="1:8" x14ac:dyDescent="0.25">
      <c r="A3893">
        <v>9370915142</v>
      </c>
      <c r="B3893">
        <v>53012</v>
      </c>
      <c r="C3893" s="2">
        <v>45227.825937499998</v>
      </c>
      <c r="D3893" s="2">
        <v>45227.832881944443</v>
      </c>
      <c r="E3893" s="5">
        <v>10</v>
      </c>
      <c r="F3893">
        <v>3.06</v>
      </c>
      <c r="G3893" t="s">
        <v>12863</v>
      </c>
      <c r="H3893" t="s">
        <v>13240</v>
      </c>
    </row>
    <row r="3894" spans="1:8" x14ac:dyDescent="0.25">
      <c r="A3894">
        <v>7211325894</v>
      </c>
      <c r="B3894">
        <v>9731</v>
      </c>
      <c r="C3894" s="2">
        <v>45037.612361111111</v>
      </c>
      <c r="D3894" s="2">
        <v>45037.608888888892</v>
      </c>
      <c r="E3894" s="5">
        <v>-5</v>
      </c>
      <c r="F3894">
        <v>2.4300000000000002</v>
      </c>
      <c r="G3894" t="s">
        <v>12859</v>
      </c>
      <c r="H3894" t="s">
        <v>13239</v>
      </c>
    </row>
    <row r="3895" spans="1:8" x14ac:dyDescent="0.25">
      <c r="A3895">
        <v>3482827003</v>
      </c>
      <c r="B3895">
        <v>79094</v>
      </c>
      <c r="C3895" s="2">
        <v>45054.632650462961</v>
      </c>
      <c r="D3895" s="2">
        <v>45054.640983796293</v>
      </c>
      <c r="E3895" s="5">
        <v>12</v>
      </c>
      <c r="F3895">
        <v>1.1599999999999999</v>
      </c>
      <c r="G3895" t="s">
        <v>12863</v>
      </c>
      <c r="H3895" t="s">
        <v>13240</v>
      </c>
    </row>
    <row r="3896" spans="1:8" x14ac:dyDescent="0.25">
      <c r="A3896">
        <v>6656246719</v>
      </c>
      <c r="B3896">
        <v>29942</v>
      </c>
      <c r="C3896" s="2">
        <v>45544.578657407408</v>
      </c>
      <c r="D3896" s="2">
        <v>45544.588379629633</v>
      </c>
      <c r="E3896" s="5">
        <v>14</v>
      </c>
      <c r="F3896">
        <v>2.61</v>
      </c>
      <c r="G3896" t="s">
        <v>12863</v>
      </c>
      <c r="H3896" t="s">
        <v>13240</v>
      </c>
    </row>
    <row r="3897" spans="1:8" x14ac:dyDescent="0.25">
      <c r="A3897">
        <v>6092663288</v>
      </c>
      <c r="B3897">
        <v>67487</v>
      </c>
      <c r="C3897" s="2">
        <v>45563.147893518515</v>
      </c>
      <c r="D3897" s="2">
        <v>45563.144421296296</v>
      </c>
      <c r="E3897" s="5">
        <v>-5</v>
      </c>
      <c r="F3897">
        <v>1.38</v>
      </c>
      <c r="G3897" t="s">
        <v>12859</v>
      </c>
      <c r="H3897" t="s">
        <v>13239</v>
      </c>
    </row>
    <row r="3898" spans="1:8" x14ac:dyDescent="0.25">
      <c r="A3898">
        <v>9346041594</v>
      </c>
      <c r="B3898">
        <v>29892</v>
      </c>
      <c r="C3898" s="2">
        <v>45085.611712962964</v>
      </c>
      <c r="D3898" s="2">
        <v>45085.611018518517</v>
      </c>
      <c r="E3898" s="5">
        <v>-1</v>
      </c>
      <c r="F3898">
        <v>1.78</v>
      </c>
      <c r="G3898" t="s">
        <v>12859</v>
      </c>
      <c r="H3898" t="s">
        <v>13239</v>
      </c>
    </row>
    <row r="3899" spans="1:8" x14ac:dyDescent="0.25">
      <c r="A3899">
        <v>9105127475</v>
      </c>
      <c r="B3899">
        <v>74365</v>
      </c>
      <c r="C3899" s="2">
        <v>45240.579479166663</v>
      </c>
      <c r="D3899" s="2">
        <v>45240.587812500002</v>
      </c>
      <c r="E3899" s="5">
        <v>12</v>
      </c>
      <c r="F3899">
        <v>3.03</v>
      </c>
      <c r="G3899" t="s">
        <v>12863</v>
      </c>
      <c r="H3899" t="s">
        <v>13240</v>
      </c>
    </row>
    <row r="3900" spans="1:8" x14ac:dyDescent="0.25">
      <c r="A3900">
        <v>6120818381</v>
      </c>
      <c r="B3900">
        <v>30114</v>
      </c>
      <c r="C3900" s="2">
        <v>45414.026875000003</v>
      </c>
      <c r="D3900" s="2">
        <v>45414.024097222224</v>
      </c>
      <c r="E3900" s="5">
        <v>-4</v>
      </c>
      <c r="F3900">
        <v>0.87</v>
      </c>
      <c r="G3900" t="s">
        <v>12859</v>
      </c>
      <c r="H3900" t="s">
        <v>13239</v>
      </c>
    </row>
    <row r="3901" spans="1:8" x14ac:dyDescent="0.25">
      <c r="A3901">
        <v>5174370629</v>
      </c>
      <c r="B3901">
        <v>60359</v>
      </c>
      <c r="C3901" s="2">
        <v>45482.126261574071</v>
      </c>
      <c r="D3901" s="2">
        <v>45482.12903935185</v>
      </c>
      <c r="E3901" s="5">
        <v>4</v>
      </c>
      <c r="F3901">
        <v>2.4</v>
      </c>
      <c r="G3901" t="s">
        <v>12859</v>
      </c>
      <c r="H3901" t="s">
        <v>13239</v>
      </c>
    </row>
    <row r="3902" spans="1:8" x14ac:dyDescent="0.25">
      <c r="A3902">
        <v>3244930036</v>
      </c>
      <c r="B3902">
        <v>88104</v>
      </c>
      <c r="C3902" s="2">
        <v>45061.06490740741</v>
      </c>
      <c r="D3902" s="2">
        <v>45061.066990740743</v>
      </c>
      <c r="E3902" s="5">
        <v>3</v>
      </c>
      <c r="F3902">
        <v>2.64</v>
      </c>
      <c r="G3902" t="s">
        <v>12859</v>
      </c>
      <c r="H3902" t="s">
        <v>13239</v>
      </c>
    </row>
    <row r="3903" spans="1:8" x14ac:dyDescent="0.25">
      <c r="A3903">
        <v>2976493998</v>
      </c>
      <c r="B3903">
        <v>73434</v>
      </c>
      <c r="C3903" s="2">
        <v>45591.372754629629</v>
      </c>
      <c r="D3903" s="2">
        <v>45591.377615740741</v>
      </c>
      <c r="E3903" s="5">
        <v>7</v>
      </c>
      <c r="F3903">
        <v>0.83</v>
      </c>
      <c r="G3903" t="s">
        <v>12863</v>
      </c>
      <c r="H3903" t="s">
        <v>13240</v>
      </c>
    </row>
    <row r="3904" spans="1:8" x14ac:dyDescent="0.25">
      <c r="A3904">
        <v>7971593791</v>
      </c>
      <c r="B3904">
        <v>41540</v>
      </c>
      <c r="C3904" s="2">
        <v>45091.195659722223</v>
      </c>
      <c r="D3904" s="2">
        <v>45091.206770833334</v>
      </c>
      <c r="E3904" s="5">
        <v>16</v>
      </c>
      <c r="F3904">
        <v>2.44</v>
      </c>
      <c r="G3904" t="s">
        <v>12865</v>
      </c>
      <c r="H3904" t="s">
        <v>13240</v>
      </c>
    </row>
    <row r="3905" spans="1:8" x14ac:dyDescent="0.25">
      <c r="A3905">
        <v>4052544342</v>
      </c>
      <c r="B3905">
        <v>48904</v>
      </c>
      <c r="C3905" s="2">
        <v>45412.776805555557</v>
      </c>
      <c r="D3905" s="2">
        <v>45412.787916666668</v>
      </c>
      <c r="E3905" s="5">
        <v>16</v>
      </c>
      <c r="F3905">
        <v>1.7</v>
      </c>
      <c r="G3905" t="s">
        <v>12865</v>
      </c>
      <c r="H3905" t="s">
        <v>13240</v>
      </c>
    </row>
    <row r="3906" spans="1:8" x14ac:dyDescent="0.25">
      <c r="A3906">
        <v>6264003424</v>
      </c>
      <c r="B3906">
        <v>73469</v>
      </c>
      <c r="C3906" s="2">
        <v>45507.488113425927</v>
      </c>
      <c r="D3906" s="2">
        <v>45507.488113425927</v>
      </c>
      <c r="E3906" s="5">
        <v>0</v>
      </c>
      <c r="F3906">
        <v>2.75</v>
      </c>
      <c r="G3906" t="s">
        <v>12859</v>
      </c>
      <c r="H3906" t="s">
        <v>13239</v>
      </c>
    </row>
    <row r="3907" spans="1:8" x14ac:dyDescent="0.25">
      <c r="A3907">
        <v>3436107152</v>
      </c>
      <c r="B3907">
        <v>6379</v>
      </c>
      <c r="C3907" s="2">
        <v>45386.770787037036</v>
      </c>
      <c r="D3907" s="2">
        <v>45386.774259259262</v>
      </c>
      <c r="E3907" s="5">
        <v>5</v>
      </c>
      <c r="F3907">
        <v>3.98</v>
      </c>
      <c r="G3907" t="s">
        <v>12859</v>
      </c>
      <c r="H3907" t="s">
        <v>13239</v>
      </c>
    </row>
    <row r="3908" spans="1:8" x14ac:dyDescent="0.25">
      <c r="A3908">
        <v>8546631319</v>
      </c>
      <c r="B3908">
        <v>91729</v>
      </c>
      <c r="C3908" s="2">
        <v>45229.790706018517</v>
      </c>
      <c r="D3908" s="2">
        <v>45229.793483796297</v>
      </c>
      <c r="E3908" s="5">
        <v>4</v>
      </c>
      <c r="F3908">
        <v>3.23</v>
      </c>
      <c r="G3908" t="s">
        <v>12859</v>
      </c>
      <c r="H3908" t="s">
        <v>13239</v>
      </c>
    </row>
    <row r="3909" spans="1:8" x14ac:dyDescent="0.25">
      <c r="A3909">
        <v>640960551</v>
      </c>
      <c r="B3909">
        <v>25009</v>
      </c>
      <c r="C3909" s="2">
        <v>45086.127280092594</v>
      </c>
      <c r="D3909" s="2">
        <v>45086.128668981481</v>
      </c>
      <c r="E3909" s="5">
        <v>2</v>
      </c>
      <c r="F3909">
        <v>4.95</v>
      </c>
      <c r="G3909" t="s">
        <v>12859</v>
      </c>
      <c r="H3909" t="s">
        <v>13239</v>
      </c>
    </row>
    <row r="3910" spans="1:8" x14ac:dyDescent="0.25">
      <c r="A3910">
        <v>1141173434</v>
      </c>
      <c r="B3910">
        <v>62363</v>
      </c>
      <c r="C3910" s="2">
        <v>45254.193541666667</v>
      </c>
      <c r="D3910" s="2">
        <v>45254.201874999999</v>
      </c>
      <c r="E3910" s="5">
        <v>12</v>
      </c>
      <c r="F3910">
        <v>4.6900000000000004</v>
      </c>
      <c r="G3910" t="s">
        <v>12863</v>
      </c>
      <c r="H3910" t="s">
        <v>13240</v>
      </c>
    </row>
    <row r="3911" spans="1:8" x14ac:dyDescent="0.25">
      <c r="A3911">
        <v>528309380</v>
      </c>
      <c r="B3911">
        <v>62555</v>
      </c>
      <c r="C3911" s="2">
        <v>45412.465891203705</v>
      </c>
      <c r="D3911" s="2">
        <v>45412.472141203703</v>
      </c>
      <c r="E3911" s="5">
        <v>9</v>
      </c>
      <c r="F3911">
        <v>1.73</v>
      </c>
      <c r="G3911" t="s">
        <v>12863</v>
      </c>
      <c r="H3911" t="s">
        <v>13240</v>
      </c>
    </row>
    <row r="3912" spans="1:8" x14ac:dyDescent="0.25">
      <c r="A3912">
        <v>2387509904</v>
      </c>
      <c r="B3912">
        <v>89577</v>
      </c>
      <c r="C3912" s="2">
        <v>45499.012974537036</v>
      </c>
      <c r="D3912" s="2">
        <v>45499.016446759262</v>
      </c>
      <c r="E3912" s="5">
        <v>5</v>
      </c>
      <c r="F3912">
        <v>4.53</v>
      </c>
      <c r="G3912" t="s">
        <v>12859</v>
      </c>
      <c r="H3912" t="s">
        <v>13239</v>
      </c>
    </row>
    <row r="3913" spans="1:8" x14ac:dyDescent="0.25">
      <c r="A3913">
        <v>6791931269</v>
      </c>
      <c r="B3913">
        <v>51873</v>
      </c>
      <c r="C3913" s="2">
        <v>45478.073437500003</v>
      </c>
      <c r="D3913" s="2">
        <v>45478.076909722222</v>
      </c>
      <c r="E3913" s="5">
        <v>5</v>
      </c>
      <c r="F3913">
        <v>1.67</v>
      </c>
      <c r="G3913" t="s">
        <v>12859</v>
      </c>
      <c r="H3913" t="s">
        <v>13239</v>
      </c>
    </row>
    <row r="3914" spans="1:8" x14ac:dyDescent="0.25">
      <c r="A3914">
        <v>4063689432</v>
      </c>
      <c r="B3914">
        <v>72992</v>
      </c>
      <c r="C3914" s="2">
        <v>45213.149004629631</v>
      </c>
      <c r="D3914" s="2">
        <v>45213.148310185185</v>
      </c>
      <c r="E3914" s="5">
        <v>-1</v>
      </c>
      <c r="F3914">
        <v>2.59</v>
      </c>
      <c r="G3914" t="s">
        <v>12859</v>
      </c>
      <c r="H3914" t="s">
        <v>13239</v>
      </c>
    </row>
    <row r="3915" spans="1:8" x14ac:dyDescent="0.25">
      <c r="A3915">
        <v>1206887762</v>
      </c>
      <c r="B3915">
        <v>20391</v>
      </c>
      <c r="C3915" s="2">
        <v>45462.058136574073</v>
      </c>
      <c r="D3915" s="2">
        <v>45462.067858796298</v>
      </c>
      <c r="E3915" s="5">
        <v>14</v>
      </c>
      <c r="F3915">
        <v>4.4800000000000004</v>
      </c>
      <c r="G3915" t="s">
        <v>12863</v>
      </c>
      <c r="H3915" t="s">
        <v>13240</v>
      </c>
    </row>
    <row r="3916" spans="1:8" x14ac:dyDescent="0.25">
      <c r="A3916">
        <v>6409437174</v>
      </c>
      <c r="B3916">
        <v>9955</v>
      </c>
      <c r="C3916" s="2">
        <v>45266.551574074074</v>
      </c>
      <c r="D3916" s="2">
        <v>45266.566851851851</v>
      </c>
      <c r="E3916" s="5">
        <v>22</v>
      </c>
      <c r="F3916">
        <v>4.46</v>
      </c>
      <c r="G3916" t="s">
        <v>12865</v>
      </c>
      <c r="H3916" t="s">
        <v>13240</v>
      </c>
    </row>
    <row r="3917" spans="1:8" x14ac:dyDescent="0.25">
      <c r="A3917">
        <v>1355164713</v>
      </c>
      <c r="B3917">
        <v>7902</v>
      </c>
      <c r="C3917" s="2">
        <v>45172.646516203706</v>
      </c>
      <c r="D3917" s="2">
        <v>45172.647210648145</v>
      </c>
      <c r="E3917" s="5">
        <v>1</v>
      </c>
      <c r="F3917">
        <v>2.79</v>
      </c>
      <c r="G3917" t="s">
        <v>12859</v>
      </c>
      <c r="H3917" t="s">
        <v>13239</v>
      </c>
    </row>
    <row r="3918" spans="1:8" x14ac:dyDescent="0.25">
      <c r="A3918">
        <v>2604772138</v>
      </c>
      <c r="B3918">
        <v>8171</v>
      </c>
      <c r="C3918" s="2">
        <v>45433.48914351852</v>
      </c>
      <c r="D3918" s="2">
        <v>45433.490532407406</v>
      </c>
      <c r="E3918" s="5">
        <v>2</v>
      </c>
      <c r="F3918">
        <v>0.84</v>
      </c>
      <c r="G3918" t="s">
        <v>12859</v>
      </c>
      <c r="H3918" t="s">
        <v>13239</v>
      </c>
    </row>
    <row r="3919" spans="1:8" x14ac:dyDescent="0.25">
      <c r="A3919">
        <v>5868093790</v>
      </c>
      <c r="B3919">
        <v>30003</v>
      </c>
      <c r="C3919" s="2">
        <v>45022.006157407406</v>
      </c>
      <c r="D3919" s="2">
        <v>45022.008240740739</v>
      </c>
      <c r="E3919" s="5">
        <v>3</v>
      </c>
      <c r="F3919">
        <v>4.17</v>
      </c>
      <c r="G3919" t="s">
        <v>12859</v>
      </c>
      <c r="H3919" t="s">
        <v>13239</v>
      </c>
    </row>
    <row r="3920" spans="1:8" x14ac:dyDescent="0.25">
      <c r="A3920">
        <v>10161194</v>
      </c>
      <c r="B3920">
        <v>58293</v>
      </c>
      <c r="C3920" s="2">
        <v>45284.978182870371</v>
      </c>
      <c r="D3920" s="2">
        <v>45284.980266203704</v>
      </c>
      <c r="E3920" s="5">
        <v>3</v>
      </c>
      <c r="F3920">
        <v>4.4400000000000004</v>
      </c>
      <c r="G3920" t="s">
        <v>12859</v>
      </c>
      <c r="H3920" t="s">
        <v>13239</v>
      </c>
    </row>
    <row r="3921" spans="1:8" x14ac:dyDescent="0.25">
      <c r="A3921">
        <v>8930380639</v>
      </c>
      <c r="B3921">
        <v>4457</v>
      </c>
      <c r="C3921" s="2">
        <v>45202.131921296299</v>
      </c>
      <c r="D3921" s="2">
        <v>45202.131921296299</v>
      </c>
      <c r="E3921" s="5">
        <v>0</v>
      </c>
      <c r="F3921">
        <v>1.41</v>
      </c>
      <c r="G3921" t="s">
        <v>12859</v>
      </c>
      <c r="H3921" t="s">
        <v>13239</v>
      </c>
    </row>
    <row r="3922" spans="1:8" x14ac:dyDescent="0.25">
      <c r="A3922">
        <v>2247940574</v>
      </c>
      <c r="B3922">
        <v>67154</v>
      </c>
      <c r="C3922" s="2">
        <v>45391.335347222222</v>
      </c>
      <c r="D3922" s="2">
        <v>45391.338819444441</v>
      </c>
      <c r="E3922" s="5">
        <v>5</v>
      </c>
      <c r="F3922">
        <v>1.35</v>
      </c>
      <c r="G3922" t="s">
        <v>12859</v>
      </c>
      <c r="H3922" t="s">
        <v>13239</v>
      </c>
    </row>
    <row r="3923" spans="1:8" x14ac:dyDescent="0.25">
      <c r="A3923">
        <v>6190907327</v>
      </c>
      <c r="B3923">
        <v>9720</v>
      </c>
      <c r="C3923" s="2">
        <v>45233.036712962959</v>
      </c>
      <c r="D3923" s="2">
        <v>45233.036712962959</v>
      </c>
      <c r="E3923" s="5">
        <v>0</v>
      </c>
      <c r="F3923">
        <v>3.61</v>
      </c>
      <c r="G3923" t="s">
        <v>12859</v>
      </c>
      <c r="H3923" t="s">
        <v>13239</v>
      </c>
    </row>
    <row r="3924" spans="1:8" x14ac:dyDescent="0.25">
      <c r="A3924">
        <v>127277515</v>
      </c>
      <c r="B3924">
        <v>87204</v>
      </c>
      <c r="C3924" s="2">
        <v>45199.359131944446</v>
      </c>
      <c r="D3924" s="2">
        <v>45199.361909722225</v>
      </c>
      <c r="E3924" s="5">
        <v>4</v>
      </c>
      <c r="F3924">
        <v>4.2699999999999996</v>
      </c>
      <c r="G3924" t="s">
        <v>12859</v>
      </c>
      <c r="H3924" t="s">
        <v>13239</v>
      </c>
    </row>
    <row r="3925" spans="1:8" x14ac:dyDescent="0.25">
      <c r="A3925">
        <v>8209093135</v>
      </c>
      <c r="B3925">
        <v>43473</v>
      </c>
      <c r="C3925" s="2">
        <v>45229.274768518517</v>
      </c>
      <c r="D3925" s="2">
        <v>45229.27615740741</v>
      </c>
      <c r="E3925" s="5">
        <v>2</v>
      </c>
      <c r="F3925">
        <v>1.97</v>
      </c>
      <c r="G3925" t="s">
        <v>12859</v>
      </c>
      <c r="H3925" t="s">
        <v>13239</v>
      </c>
    </row>
    <row r="3926" spans="1:8" x14ac:dyDescent="0.25">
      <c r="A3926">
        <v>4419380079</v>
      </c>
      <c r="B3926">
        <v>19632</v>
      </c>
      <c r="C3926" s="2">
        <v>45275.648136574076</v>
      </c>
      <c r="D3926" s="2">
        <v>45275.653692129628</v>
      </c>
      <c r="E3926" s="5">
        <v>8</v>
      </c>
      <c r="F3926">
        <v>2.21</v>
      </c>
      <c r="G3926" t="s">
        <v>12863</v>
      </c>
      <c r="H3926" t="s">
        <v>13240</v>
      </c>
    </row>
    <row r="3927" spans="1:8" x14ac:dyDescent="0.25">
      <c r="A3927">
        <v>2954606845</v>
      </c>
      <c r="B3927">
        <v>96117</v>
      </c>
      <c r="C3927" s="2">
        <v>45591.374108796299</v>
      </c>
      <c r="D3927" s="2">
        <v>45591.371331018519</v>
      </c>
      <c r="E3927" s="5">
        <v>-4</v>
      </c>
      <c r="F3927">
        <v>2.33</v>
      </c>
      <c r="G3927" t="s">
        <v>12859</v>
      </c>
      <c r="H3927" t="s">
        <v>13239</v>
      </c>
    </row>
    <row r="3928" spans="1:8" x14ac:dyDescent="0.25">
      <c r="A3928">
        <v>5128739359</v>
      </c>
      <c r="B3928">
        <v>37108</v>
      </c>
      <c r="C3928" s="2">
        <v>45498.167013888888</v>
      </c>
      <c r="D3928" s="2">
        <v>45498.163541666669</v>
      </c>
      <c r="E3928" s="5">
        <v>-5</v>
      </c>
      <c r="F3928">
        <v>1.39</v>
      </c>
      <c r="G3928" t="s">
        <v>12859</v>
      </c>
      <c r="H3928" t="s">
        <v>13239</v>
      </c>
    </row>
    <row r="3929" spans="1:8" x14ac:dyDescent="0.25">
      <c r="A3929">
        <v>8183315245</v>
      </c>
      <c r="B3929">
        <v>14135</v>
      </c>
      <c r="C3929" s="2">
        <v>45349.648564814815</v>
      </c>
      <c r="D3929" s="2">
        <v>45349.65828703704</v>
      </c>
      <c r="E3929" s="5">
        <v>14</v>
      </c>
      <c r="F3929">
        <v>4.5599999999999996</v>
      </c>
      <c r="G3929" t="s">
        <v>12863</v>
      </c>
      <c r="H3929" t="s">
        <v>13240</v>
      </c>
    </row>
    <row r="3930" spans="1:8" x14ac:dyDescent="0.25">
      <c r="A3930">
        <v>8820606892</v>
      </c>
      <c r="B3930">
        <v>75354</v>
      </c>
      <c r="C3930" s="2">
        <v>45029.260347222225</v>
      </c>
      <c r="D3930" s="2">
        <v>45029.261736111112</v>
      </c>
      <c r="E3930" s="5">
        <v>2</v>
      </c>
      <c r="F3930">
        <v>4.45</v>
      </c>
      <c r="G3930" t="s">
        <v>12859</v>
      </c>
      <c r="H3930" t="s">
        <v>13239</v>
      </c>
    </row>
    <row r="3931" spans="1:8" x14ac:dyDescent="0.25">
      <c r="A3931">
        <v>7779228340</v>
      </c>
      <c r="B3931">
        <v>57356</v>
      </c>
      <c r="C3931" s="2">
        <v>45086.418090277781</v>
      </c>
      <c r="D3931" s="2">
        <v>45086.414618055554</v>
      </c>
      <c r="E3931" s="5">
        <v>-5</v>
      </c>
      <c r="F3931">
        <v>0.56000000000000005</v>
      </c>
      <c r="G3931" t="s">
        <v>12859</v>
      </c>
      <c r="H3931" t="s">
        <v>13239</v>
      </c>
    </row>
    <row r="3932" spans="1:8" x14ac:dyDescent="0.25">
      <c r="A3932">
        <v>8459230018</v>
      </c>
      <c r="B3932">
        <v>26266</v>
      </c>
      <c r="C3932" s="2">
        <v>45446.005219907405</v>
      </c>
      <c r="D3932" s="2">
        <v>45446.005219907405</v>
      </c>
      <c r="E3932" s="5">
        <v>0</v>
      </c>
      <c r="F3932">
        <v>1.37</v>
      </c>
      <c r="G3932" t="s">
        <v>12859</v>
      </c>
      <c r="H3932" t="s">
        <v>13239</v>
      </c>
    </row>
    <row r="3933" spans="1:8" x14ac:dyDescent="0.25">
      <c r="A3933">
        <v>7060468800</v>
      </c>
      <c r="B3933">
        <v>76511</v>
      </c>
      <c r="C3933" s="2">
        <v>45476.162951388891</v>
      </c>
      <c r="D3933" s="2">
        <v>45476.171284722222</v>
      </c>
      <c r="E3933" s="5">
        <v>12</v>
      </c>
      <c r="F3933">
        <v>1.4</v>
      </c>
      <c r="G3933" t="s">
        <v>12863</v>
      </c>
      <c r="H3933" t="s">
        <v>13240</v>
      </c>
    </row>
    <row r="3934" spans="1:8" x14ac:dyDescent="0.25">
      <c r="A3934">
        <v>218821567</v>
      </c>
      <c r="B3934">
        <v>71006</v>
      </c>
      <c r="C3934" s="2">
        <v>45359.880740740744</v>
      </c>
      <c r="D3934" s="2">
        <v>45359.877962962964</v>
      </c>
      <c r="E3934" s="5">
        <v>-4</v>
      </c>
      <c r="F3934">
        <v>3.81</v>
      </c>
      <c r="G3934" t="s">
        <v>12859</v>
      </c>
      <c r="H3934" t="s">
        <v>13239</v>
      </c>
    </row>
    <row r="3935" spans="1:8" x14ac:dyDescent="0.25">
      <c r="A3935">
        <v>7795766861</v>
      </c>
      <c r="B3935">
        <v>32999</v>
      </c>
      <c r="C3935" s="2">
        <v>45056.995844907404</v>
      </c>
      <c r="D3935" s="2">
        <v>45056.995150462964</v>
      </c>
      <c r="E3935" s="5">
        <v>-1</v>
      </c>
      <c r="F3935">
        <v>4.37</v>
      </c>
      <c r="G3935" t="s">
        <v>12859</v>
      </c>
      <c r="H3935" t="s">
        <v>13239</v>
      </c>
    </row>
    <row r="3936" spans="1:8" x14ac:dyDescent="0.25">
      <c r="A3936">
        <v>4285804383</v>
      </c>
      <c r="B3936">
        <v>90470</v>
      </c>
      <c r="C3936" s="2">
        <v>45047.1015625</v>
      </c>
      <c r="D3936" s="2">
        <v>45047.109201388892</v>
      </c>
      <c r="E3936" s="5">
        <v>11</v>
      </c>
      <c r="F3936">
        <v>2.97</v>
      </c>
      <c r="G3936" t="s">
        <v>12863</v>
      </c>
      <c r="H3936" t="s">
        <v>13240</v>
      </c>
    </row>
    <row r="3937" spans="1:8" x14ac:dyDescent="0.25">
      <c r="A3937">
        <v>5961051248</v>
      </c>
      <c r="B3937">
        <v>69003</v>
      </c>
      <c r="C3937" s="2">
        <v>45593.849641203706</v>
      </c>
      <c r="D3937" s="2">
        <v>45593.851724537039</v>
      </c>
      <c r="E3937" s="5">
        <v>3</v>
      </c>
      <c r="F3937">
        <v>4.38</v>
      </c>
      <c r="G3937" t="s">
        <v>12859</v>
      </c>
      <c r="H3937" t="s">
        <v>13239</v>
      </c>
    </row>
    <row r="3938" spans="1:8" x14ac:dyDescent="0.25">
      <c r="A3938">
        <v>5630323534</v>
      </c>
      <c r="B3938">
        <v>5799</v>
      </c>
      <c r="C3938" s="2">
        <v>45359.577187499999</v>
      </c>
      <c r="D3938" s="2">
        <v>45359.582048611112</v>
      </c>
      <c r="E3938" s="5">
        <v>7</v>
      </c>
      <c r="F3938">
        <v>2.98</v>
      </c>
      <c r="G3938" t="s">
        <v>12863</v>
      </c>
      <c r="H3938" t="s">
        <v>13240</v>
      </c>
    </row>
    <row r="3939" spans="1:8" x14ac:dyDescent="0.25">
      <c r="A3939">
        <v>4642824835</v>
      </c>
      <c r="B3939">
        <v>42958</v>
      </c>
      <c r="C3939" s="2">
        <v>45480.118958333333</v>
      </c>
      <c r="D3939" s="2">
        <v>45480.120347222219</v>
      </c>
      <c r="E3939" s="5">
        <v>2</v>
      </c>
      <c r="F3939">
        <v>4.5199999999999996</v>
      </c>
      <c r="G3939" t="s">
        <v>12859</v>
      </c>
      <c r="H3939" t="s">
        <v>13239</v>
      </c>
    </row>
    <row r="3940" spans="1:8" x14ac:dyDescent="0.25">
      <c r="A3940">
        <v>3060527554</v>
      </c>
      <c r="B3940">
        <v>55714</v>
      </c>
      <c r="C3940" s="2">
        <v>45378.670486111114</v>
      </c>
      <c r="D3940" s="2">
        <v>45378.676041666666</v>
      </c>
      <c r="E3940" s="5">
        <v>8</v>
      </c>
      <c r="F3940">
        <v>4.74</v>
      </c>
      <c r="G3940" t="s">
        <v>12863</v>
      </c>
      <c r="H3940" t="s">
        <v>13240</v>
      </c>
    </row>
    <row r="3941" spans="1:8" x14ac:dyDescent="0.25">
      <c r="A3941">
        <v>4048252396</v>
      </c>
      <c r="B3941">
        <v>94706</v>
      </c>
      <c r="C3941" s="2">
        <v>45394.836284722223</v>
      </c>
      <c r="D3941" s="2">
        <v>45394.833506944444</v>
      </c>
      <c r="E3941" s="5">
        <v>-4</v>
      </c>
      <c r="F3941">
        <v>3.27</v>
      </c>
      <c r="G3941" t="s">
        <v>12859</v>
      </c>
      <c r="H3941" t="s">
        <v>13239</v>
      </c>
    </row>
    <row r="3942" spans="1:8" x14ac:dyDescent="0.25">
      <c r="A3942">
        <v>1271431612</v>
      </c>
      <c r="B3942">
        <v>48259</v>
      </c>
      <c r="C3942" s="2">
        <v>45398.553136574075</v>
      </c>
      <c r="D3942" s="2">
        <v>45398.557303240741</v>
      </c>
      <c r="E3942" s="5">
        <v>6</v>
      </c>
      <c r="F3942">
        <v>3.85</v>
      </c>
      <c r="G3942" t="s">
        <v>12863</v>
      </c>
      <c r="H3942" t="s">
        <v>13240</v>
      </c>
    </row>
    <row r="3943" spans="1:8" x14ac:dyDescent="0.25">
      <c r="A3943">
        <v>8981940261</v>
      </c>
      <c r="B3943">
        <v>56327</v>
      </c>
      <c r="C3943" s="2">
        <v>45436.798310185186</v>
      </c>
      <c r="D3943" s="2">
        <v>45436.7969212963</v>
      </c>
      <c r="E3943" s="5">
        <v>-2</v>
      </c>
      <c r="F3943">
        <v>1.65</v>
      </c>
      <c r="G3943" t="s">
        <v>12859</v>
      </c>
      <c r="H3943" t="s">
        <v>13239</v>
      </c>
    </row>
    <row r="3944" spans="1:8" x14ac:dyDescent="0.25">
      <c r="A3944">
        <v>3896239510</v>
      </c>
      <c r="B3944">
        <v>63917</v>
      </c>
      <c r="C3944" s="2">
        <v>45065.556932870371</v>
      </c>
      <c r="D3944" s="2">
        <v>45065.566655092596</v>
      </c>
      <c r="E3944" s="5">
        <v>14</v>
      </c>
      <c r="F3944">
        <v>1.08</v>
      </c>
      <c r="G3944" t="s">
        <v>12863</v>
      </c>
      <c r="H3944" t="s">
        <v>13240</v>
      </c>
    </row>
    <row r="3945" spans="1:8" x14ac:dyDescent="0.25">
      <c r="A3945">
        <v>711316410</v>
      </c>
      <c r="B3945">
        <v>6620</v>
      </c>
      <c r="C3945" s="2">
        <v>45342.437627314815</v>
      </c>
      <c r="D3945" s="2">
        <v>45342.439016203702</v>
      </c>
      <c r="E3945" s="5">
        <v>2</v>
      </c>
      <c r="F3945">
        <v>3.77</v>
      </c>
      <c r="G3945" t="s">
        <v>12859</v>
      </c>
      <c r="H3945" t="s">
        <v>13239</v>
      </c>
    </row>
    <row r="3946" spans="1:8" x14ac:dyDescent="0.25">
      <c r="A3946">
        <v>9863502398</v>
      </c>
      <c r="B3946">
        <v>30168</v>
      </c>
      <c r="C3946" s="2">
        <v>45279.408692129633</v>
      </c>
      <c r="D3946" s="2">
        <v>45279.410081018519</v>
      </c>
      <c r="E3946" s="5">
        <v>2</v>
      </c>
      <c r="F3946">
        <v>4.82</v>
      </c>
      <c r="G3946" t="s">
        <v>12859</v>
      </c>
      <c r="H3946" t="s">
        <v>13239</v>
      </c>
    </row>
    <row r="3947" spans="1:8" x14ac:dyDescent="0.25">
      <c r="A3947">
        <v>293770293</v>
      </c>
      <c r="B3947">
        <v>80022</v>
      </c>
      <c r="C3947" s="2">
        <v>45189.24796296296</v>
      </c>
      <c r="D3947" s="2">
        <v>45189.251435185186</v>
      </c>
      <c r="E3947" s="5">
        <v>5</v>
      </c>
      <c r="F3947">
        <v>1.6</v>
      </c>
      <c r="G3947" t="s">
        <v>12859</v>
      </c>
      <c r="H3947" t="s">
        <v>13239</v>
      </c>
    </row>
    <row r="3948" spans="1:8" x14ac:dyDescent="0.25">
      <c r="A3948">
        <v>890800429</v>
      </c>
      <c r="B3948">
        <v>4235</v>
      </c>
      <c r="C3948" s="2">
        <v>45379.135775462964</v>
      </c>
      <c r="D3948" s="2">
        <v>45379.137164351851</v>
      </c>
      <c r="E3948" s="5">
        <v>2</v>
      </c>
      <c r="F3948">
        <v>1.96</v>
      </c>
      <c r="G3948" t="s">
        <v>12859</v>
      </c>
      <c r="H3948" t="s">
        <v>13239</v>
      </c>
    </row>
    <row r="3949" spans="1:8" x14ac:dyDescent="0.25">
      <c r="A3949">
        <v>1270503169</v>
      </c>
      <c r="B3949">
        <v>87390</v>
      </c>
      <c r="C3949" s="2">
        <v>45482.49459490741</v>
      </c>
      <c r="D3949" s="2">
        <v>45482.496678240743</v>
      </c>
      <c r="E3949" s="5">
        <v>3</v>
      </c>
      <c r="F3949">
        <v>3.38</v>
      </c>
      <c r="G3949" t="s">
        <v>12859</v>
      </c>
      <c r="H3949" t="s">
        <v>13239</v>
      </c>
    </row>
    <row r="3950" spans="1:8" x14ac:dyDescent="0.25">
      <c r="A3950">
        <v>168180571</v>
      </c>
      <c r="B3950">
        <v>41985</v>
      </c>
      <c r="C3950" s="2">
        <v>45001.629178240742</v>
      </c>
      <c r="D3950" s="2">
        <v>45001.636122685188</v>
      </c>
      <c r="E3950" s="5">
        <v>10</v>
      </c>
      <c r="F3950">
        <v>3.79</v>
      </c>
      <c r="G3950" t="s">
        <v>12863</v>
      </c>
      <c r="H3950" t="s">
        <v>13240</v>
      </c>
    </row>
    <row r="3951" spans="1:8" x14ac:dyDescent="0.25">
      <c r="A3951">
        <v>111296281</v>
      </c>
      <c r="B3951">
        <v>6245</v>
      </c>
      <c r="C3951" s="2">
        <v>45440.645937499998</v>
      </c>
      <c r="D3951" s="2">
        <v>45440.644548611112</v>
      </c>
      <c r="E3951" s="5">
        <v>-2</v>
      </c>
      <c r="F3951">
        <v>3.1</v>
      </c>
      <c r="G3951" t="s">
        <v>12859</v>
      </c>
      <c r="H3951" t="s">
        <v>13239</v>
      </c>
    </row>
    <row r="3952" spans="1:8" x14ac:dyDescent="0.25">
      <c r="A3952">
        <v>7329085364</v>
      </c>
      <c r="B3952">
        <v>35350</v>
      </c>
      <c r="C3952" s="2">
        <v>45084.906053240738</v>
      </c>
      <c r="D3952" s="2">
        <v>45084.906747685185</v>
      </c>
      <c r="E3952" s="5">
        <v>1</v>
      </c>
      <c r="F3952">
        <v>2.96</v>
      </c>
      <c r="G3952" t="s">
        <v>12859</v>
      </c>
      <c r="H3952" t="s">
        <v>13239</v>
      </c>
    </row>
    <row r="3953" spans="1:8" x14ac:dyDescent="0.25">
      <c r="A3953">
        <v>1129130498</v>
      </c>
      <c r="B3953">
        <v>63048</v>
      </c>
      <c r="C3953" s="2">
        <v>45261.7033912037</v>
      </c>
      <c r="D3953" s="2">
        <v>45261.699918981481</v>
      </c>
      <c r="E3953" s="5">
        <v>-5</v>
      </c>
      <c r="F3953">
        <v>3.89</v>
      </c>
      <c r="G3953" t="s">
        <v>12859</v>
      </c>
      <c r="H3953" t="s">
        <v>13239</v>
      </c>
    </row>
    <row r="3954" spans="1:8" x14ac:dyDescent="0.25">
      <c r="A3954">
        <v>996939836</v>
      </c>
      <c r="B3954">
        <v>71808</v>
      </c>
      <c r="C3954" s="2">
        <v>45427.546712962961</v>
      </c>
      <c r="D3954" s="2">
        <v>45427.546018518522</v>
      </c>
      <c r="E3954" s="5">
        <v>-1</v>
      </c>
      <c r="F3954">
        <v>0.95</v>
      </c>
      <c r="G3954" t="s">
        <v>12859</v>
      </c>
      <c r="H3954" t="s">
        <v>13239</v>
      </c>
    </row>
    <row r="3955" spans="1:8" x14ac:dyDescent="0.25">
      <c r="A3955">
        <v>8263379807</v>
      </c>
      <c r="B3955">
        <v>1156</v>
      </c>
      <c r="C3955" s="2">
        <v>45032.493657407409</v>
      </c>
      <c r="D3955" s="2">
        <v>45032.492962962962</v>
      </c>
      <c r="E3955" s="5">
        <v>-1</v>
      </c>
      <c r="F3955">
        <v>2.4300000000000002</v>
      </c>
      <c r="G3955" t="s">
        <v>12859</v>
      </c>
      <c r="H3955" t="s">
        <v>13239</v>
      </c>
    </row>
    <row r="3956" spans="1:8" x14ac:dyDescent="0.25">
      <c r="A3956">
        <v>5735975899</v>
      </c>
      <c r="B3956">
        <v>74786</v>
      </c>
      <c r="C3956" s="2">
        <v>45183.331342592595</v>
      </c>
      <c r="D3956" s="2">
        <v>45183.332731481481</v>
      </c>
      <c r="E3956" s="5">
        <v>2</v>
      </c>
      <c r="F3956">
        <v>1.19</v>
      </c>
      <c r="G3956" t="s">
        <v>12859</v>
      </c>
      <c r="H3956" t="s">
        <v>13239</v>
      </c>
    </row>
    <row r="3957" spans="1:8" x14ac:dyDescent="0.25">
      <c r="A3957">
        <v>9651034668</v>
      </c>
      <c r="B3957">
        <v>69245</v>
      </c>
      <c r="C3957" s="2">
        <v>45542.414918981478</v>
      </c>
      <c r="D3957" s="2">
        <v>45542.415613425925</v>
      </c>
      <c r="E3957" s="5">
        <v>1</v>
      </c>
      <c r="F3957">
        <v>1.87</v>
      </c>
      <c r="G3957" t="s">
        <v>12859</v>
      </c>
      <c r="H3957" t="s">
        <v>13239</v>
      </c>
    </row>
    <row r="3958" spans="1:8" x14ac:dyDescent="0.25">
      <c r="A3958">
        <v>3103539793</v>
      </c>
      <c r="B3958">
        <v>460</v>
      </c>
      <c r="C3958" s="2">
        <v>45138.00577546296</v>
      </c>
      <c r="D3958" s="2">
        <v>45138.002303240741</v>
      </c>
      <c r="E3958" s="5">
        <v>-5</v>
      </c>
      <c r="F3958">
        <v>4.13</v>
      </c>
      <c r="G3958" t="s">
        <v>12859</v>
      </c>
      <c r="H3958" t="s">
        <v>13239</v>
      </c>
    </row>
    <row r="3959" spans="1:8" x14ac:dyDescent="0.25">
      <c r="A3959">
        <v>1611921781</v>
      </c>
      <c r="B3959">
        <v>14763</v>
      </c>
      <c r="C3959" s="2">
        <v>45078.548958333333</v>
      </c>
      <c r="D3959" s="2">
        <v>45078.548958333333</v>
      </c>
      <c r="E3959" s="5">
        <v>0</v>
      </c>
      <c r="F3959">
        <v>3.19</v>
      </c>
      <c r="G3959" t="s">
        <v>12859</v>
      </c>
      <c r="H3959" t="s">
        <v>13239</v>
      </c>
    </row>
    <row r="3960" spans="1:8" x14ac:dyDescent="0.25">
      <c r="A3960">
        <v>7532381028</v>
      </c>
      <c r="B3960">
        <v>72118</v>
      </c>
      <c r="C3960" s="2">
        <v>45006.838194444441</v>
      </c>
      <c r="D3960" s="2">
        <v>45006.836111111108</v>
      </c>
      <c r="E3960" s="5">
        <v>-3</v>
      </c>
      <c r="F3960">
        <v>2.64</v>
      </c>
      <c r="G3960" t="s">
        <v>12859</v>
      </c>
      <c r="H3960" t="s">
        <v>13239</v>
      </c>
    </row>
    <row r="3961" spans="1:8" x14ac:dyDescent="0.25">
      <c r="A3961">
        <v>7803665404</v>
      </c>
      <c r="B3961">
        <v>41752</v>
      </c>
      <c r="C3961" s="2">
        <v>45073.985381944447</v>
      </c>
      <c r="D3961" s="2">
        <v>45073.988159722219</v>
      </c>
      <c r="E3961" s="5">
        <v>4</v>
      </c>
      <c r="F3961">
        <v>3.19</v>
      </c>
      <c r="G3961" t="s">
        <v>12859</v>
      </c>
      <c r="H3961" t="s">
        <v>13239</v>
      </c>
    </row>
    <row r="3962" spans="1:8" x14ac:dyDescent="0.25">
      <c r="A3962">
        <v>466184886</v>
      </c>
      <c r="B3962">
        <v>95724</v>
      </c>
      <c r="C3962" s="2">
        <v>45154.965671296297</v>
      </c>
      <c r="D3962" s="2">
        <v>45154.962893518517</v>
      </c>
      <c r="E3962" s="5">
        <v>-4</v>
      </c>
      <c r="F3962">
        <v>1.58</v>
      </c>
      <c r="G3962" t="s">
        <v>12859</v>
      </c>
      <c r="H3962" t="s">
        <v>13239</v>
      </c>
    </row>
    <row r="3963" spans="1:8" x14ac:dyDescent="0.25">
      <c r="A3963">
        <v>4692518050</v>
      </c>
      <c r="B3963">
        <v>33265</v>
      </c>
      <c r="C3963" s="2">
        <v>45380.01829861111</v>
      </c>
      <c r="D3963" s="2">
        <v>45380.017604166664</v>
      </c>
      <c r="E3963" s="5">
        <v>-1</v>
      </c>
      <c r="F3963">
        <v>1.1399999999999999</v>
      </c>
      <c r="G3963" t="s">
        <v>12859</v>
      </c>
      <c r="H3963" t="s">
        <v>13239</v>
      </c>
    </row>
    <row r="3964" spans="1:8" x14ac:dyDescent="0.25">
      <c r="A3964">
        <v>9408428</v>
      </c>
      <c r="B3964">
        <v>76392</v>
      </c>
      <c r="C3964" s="2">
        <v>45168.579328703701</v>
      </c>
      <c r="D3964" s="2">
        <v>45168.576550925929</v>
      </c>
      <c r="E3964" s="5">
        <v>-4</v>
      </c>
      <c r="F3964">
        <v>2.17</v>
      </c>
      <c r="G3964" t="s">
        <v>12859</v>
      </c>
      <c r="H3964" t="s">
        <v>13239</v>
      </c>
    </row>
    <row r="3965" spans="1:8" x14ac:dyDescent="0.25">
      <c r="A3965">
        <v>8766330526</v>
      </c>
      <c r="B3965">
        <v>98295</v>
      </c>
      <c r="C3965" s="2">
        <v>45030.562349537038</v>
      </c>
      <c r="D3965" s="2">
        <v>45030.560266203705</v>
      </c>
      <c r="E3965" s="5">
        <v>-3</v>
      </c>
      <c r="F3965">
        <v>1.0900000000000001</v>
      </c>
      <c r="G3965" t="s">
        <v>12859</v>
      </c>
      <c r="H3965" t="s">
        <v>13239</v>
      </c>
    </row>
    <row r="3966" spans="1:8" x14ac:dyDescent="0.25">
      <c r="A3966">
        <v>9221423039</v>
      </c>
      <c r="B3966">
        <v>54403</v>
      </c>
      <c r="C3966" s="2">
        <v>45592.579930555556</v>
      </c>
      <c r="D3966" s="2">
        <v>45592.576458333337</v>
      </c>
      <c r="E3966" s="5">
        <v>-5</v>
      </c>
      <c r="F3966">
        <v>4.51</v>
      </c>
      <c r="G3966" t="s">
        <v>12859</v>
      </c>
      <c r="H3966" t="s">
        <v>13239</v>
      </c>
    </row>
    <row r="3967" spans="1:8" x14ac:dyDescent="0.25">
      <c r="A3967">
        <v>4268661538</v>
      </c>
      <c r="B3967">
        <v>33402</v>
      </c>
      <c r="C3967" s="2">
        <v>45223.166354166664</v>
      </c>
      <c r="D3967" s="2">
        <v>45223.167743055557</v>
      </c>
      <c r="E3967" s="5">
        <v>2</v>
      </c>
      <c r="F3967">
        <v>2.42</v>
      </c>
      <c r="G3967" t="s">
        <v>12859</v>
      </c>
      <c r="H3967" t="s">
        <v>13239</v>
      </c>
    </row>
    <row r="3968" spans="1:8" x14ac:dyDescent="0.25">
      <c r="A3968">
        <v>1378809665</v>
      </c>
      <c r="B3968">
        <v>27819</v>
      </c>
      <c r="C3968" s="2">
        <v>45003.834699074076</v>
      </c>
      <c r="D3968" s="2">
        <v>45003.838171296295</v>
      </c>
      <c r="E3968" s="5">
        <v>5</v>
      </c>
      <c r="F3968">
        <v>1.73</v>
      </c>
      <c r="G3968" t="s">
        <v>12859</v>
      </c>
      <c r="H3968" t="s">
        <v>13239</v>
      </c>
    </row>
    <row r="3969" spans="1:8" x14ac:dyDescent="0.25">
      <c r="A3969">
        <v>4917941248</v>
      </c>
      <c r="B3969">
        <v>86288</v>
      </c>
      <c r="C3969" s="2">
        <v>45431.174317129633</v>
      </c>
      <c r="D3969" s="2">
        <v>45431.176400462966</v>
      </c>
      <c r="E3969" s="5">
        <v>3</v>
      </c>
      <c r="F3969">
        <v>0.93</v>
      </c>
      <c r="G3969" t="s">
        <v>12859</v>
      </c>
      <c r="H3969" t="s">
        <v>13239</v>
      </c>
    </row>
    <row r="3970" spans="1:8" x14ac:dyDescent="0.25">
      <c r="A3970">
        <v>5132792285</v>
      </c>
      <c r="B3970">
        <v>10112</v>
      </c>
      <c r="C3970" s="2">
        <v>45392.601585648146</v>
      </c>
      <c r="D3970" s="2">
        <v>45392.599502314813</v>
      </c>
      <c r="E3970" s="5">
        <v>-3</v>
      </c>
      <c r="F3970">
        <v>3.57</v>
      </c>
      <c r="G3970" t="s">
        <v>12859</v>
      </c>
      <c r="H3970" t="s">
        <v>13239</v>
      </c>
    </row>
    <row r="3971" spans="1:8" x14ac:dyDescent="0.25">
      <c r="A3971">
        <v>3776678112</v>
      </c>
      <c r="B3971">
        <v>48559</v>
      </c>
      <c r="C3971" s="2">
        <v>45269.946909722225</v>
      </c>
      <c r="D3971" s="2">
        <v>45269.958020833335</v>
      </c>
      <c r="E3971" s="5">
        <v>16</v>
      </c>
      <c r="F3971">
        <v>2.4700000000000002</v>
      </c>
      <c r="G3971" t="s">
        <v>12865</v>
      </c>
      <c r="H3971" t="s">
        <v>13240</v>
      </c>
    </row>
    <row r="3972" spans="1:8" x14ac:dyDescent="0.25">
      <c r="A3972">
        <v>6940411801</v>
      </c>
      <c r="B3972">
        <v>4371</v>
      </c>
      <c r="C3972" s="2">
        <v>45108.9219212963</v>
      </c>
      <c r="D3972" s="2">
        <v>45108.930949074071</v>
      </c>
      <c r="E3972" s="5">
        <v>13</v>
      </c>
      <c r="F3972">
        <v>3.53</v>
      </c>
      <c r="G3972" t="s">
        <v>12863</v>
      </c>
      <c r="H3972" t="s">
        <v>13240</v>
      </c>
    </row>
    <row r="3973" spans="1:8" x14ac:dyDescent="0.25">
      <c r="A3973">
        <v>7422521525</v>
      </c>
      <c r="B3973">
        <v>706</v>
      </c>
      <c r="C3973" s="2">
        <v>45367.082951388889</v>
      </c>
      <c r="D3973" s="2">
        <v>45367.079479166663</v>
      </c>
      <c r="E3973" s="5">
        <v>-5</v>
      </c>
      <c r="F3973">
        <v>3.95</v>
      </c>
      <c r="G3973" t="s">
        <v>12859</v>
      </c>
      <c r="H3973" t="s">
        <v>13239</v>
      </c>
    </row>
    <row r="3974" spans="1:8" x14ac:dyDescent="0.25">
      <c r="A3974">
        <v>4419022028</v>
      </c>
      <c r="B3974">
        <v>44847</v>
      </c>
      <c r="C3974" s="2">
        <v>45273.400775462964</v>
      </c>
      <c r="D3974" s="2">
        <v>45273.404247685183</v>
      </c>
      <c r="E3974" s="5">
        <v>5</v>
      </c>
      <c r="F3974">
        <v>2.78</v>
      </c>
      <c r="G3974" t="s">
        <v>12859</v>
      </c>
      <c r="H3974" t="s">
        <v>13239</v>
      </c>
    </row>
    <row r="3975" spans="1:8" x14ac:dyDescent="0.25">
      <c r="A3975">
        <v>8016651984</v>
      </c>
      <c r="B3975">
        <v>19538</v>
      </c>
      <c r="C3975" s="2">
        <v>45046.282418981478</v>
      </c>
      <c r="D3975" s="2">
        <v>45046.283807870372</v>
      </c>
      <c r="E3975" s="5">
        <v>2</v>
      </c>
      <c r="F3975">
        <v>0.76</v>
      </c>
      <c r="G3975" t="s">
        <v>12859</v>
      </c>
      <c r="H3975" t="s">
        <v>13239</v>
      </c>
    </row>
    <row r="3976" spans="1:8" x14ac:dyDescent="0.25">
      <c r="A3976">
        <v>2361722422</v>
      </c>
      <c r="B3976">
        <v>89265</v>
      </c>
      <c r="C3976" s="2">
        <v>45043.421932870369</v>
      </c>
      <c r="D3976" s="2">
        <v>45043.425405092596</v>
      </c>
      <c r="E3976" s="5">
        <v>5</v>
      </c>
      <c r="F3976">
        <v>1.43</v>
      </c>
      <c r="G3976" t="s">
        <v>12859</v>
      </c>
      <c r="H3976" t="s">
        <v>13239</v>
      </c>
    </row>
    <row r="3977" spans="1:8" x14ac:dyDescent="0.25">
      <c r="A3977">
        <v>1001453982</v>
      </c>
      <c r="B3977">
        <v>611</v>
      </c>
      <c r="C3977" s="2">
        <v>45138.218009259261</v>
      </c>
      <c r="D3977" s="2">
        <v>45138.225648148145</v>
      </c>
      <c r="E3977" s="5">
        <v>11</v>
      </c>
      <c r="F3977">
        <v>0.92</v>
      </c>
      <c r="G3977" t="s">
        <v>12863</v>
      </c>
      <c r="H3977" t="s">
        <v>13240</v>
      </c>
    </row>
    <row r="3978" spans="1:8" x14ac:dyDescent="0.25">
      <c r="A3978">
        <v>9093918346</v>
      </c>
      <c r="B3978">
        <v>65217</v>
      </c>
      <c r="C3978" s="2">
        <v>45382.961759259262</v>
      </c>
      <c r="D3978" s="2">
        <v>45382.964537037034</v>
      </c>
      <c r="E3978" s="5">
        <v>4</v>
      </c>
      <c r="F3978">
        <v>4.8</v>
      </c>
      <c r="G3978" t="s">
        <v>12859</v>
      </c>
      <c r="H3978" t="s">
        <v>13239</v>
      </c>
    </row>
    <row r="3979" spans="1:8" x14ac:dyDescent="0.25">
      <c r="A3979">
        <v>3969014433</v>
      </c>
      <c r="B3979">
        <v>62397</v>
      </c>
      <c r="C3979" s="2">
        <v>45147.558599537035</v>
      </c>
      <c r="D3979" s="2">
        <v>45147.555127314816</v>
      </c>
      <c r="E3979" s="5">
        <v>-5</v>
      </c>
      <c r="F3979">
        <v>4.93</v>
      </c>
      <c r="G3979" t="s">
        <v>12859</v>
      </c>
      <c r="H3979" t="s">
        <v>13239</v>
      </c>
    </row>
    <row r="3980" spans="1:8" x14ac:dyDescent="0.25">
      <c r="A3980">
        <v>9684561720</v>
      </c>
      <c r="B3980">
        <v>53523</v>
      </c>
      <c r="C3980" s="2">
        <v>45173.494733796295</v>
      </c>
      <c r="D3980" s="2">
        <v>45173.497511574074</v>
      </c>
      <c r="E3980" s="5">
        <v>4</v>
      </c>
      <c r="F3980">
        <v>1.1399999999999999</v>
      </c>
      <c r="G3980" t="s">
        <v>12859</v>
      </c>
      <c r="H3980" t="s">
        <v>13239</v>
      </c>
    </row>
    <row r="3981" spans="1:8" x14ac:dyDescent="0.25">
      <c r="A3981">
        <v>7031115362</v>
      </c>
      <c r="B3981">
        <v>93983</v>
      </c>
      <c r="C3981" s="2">
        <v>45590.332974537036</v>
      </c>
      <c r="D3981" s="2">
        <v>45590.353807870371</v>
      </c>
      <c r="E3981" s="5">
        <v>30</v>
      </c>
      <c r="F3981">
        <v>3.41</v>
      </c>
      <c r="G3981" t="s">
        <v>12865</v>
      </c>
      <c r="H3981" t="s">
        <v>13240</v>
      </c>
    </row>
    <row r="3982" spans="1:8" x14ac:dyDescent="0.25">
      <c r="A3982">
        <v>8204766849</v>
      </c>
      <c r="B3982">
        <v>1679</v>
      </c>
      <c r="C3982" s="2">
        <v>45502.129236111112</v>
      </c>
      <c r="D3982" s="2">
        <v>45502.143125000002</v>
      </c>
      <c r="E3982" s="5">
        <v>20</v>
      </c>
      <c r="F3982">
        <v>4.7300000000000004</v>
      </c>
      <c r="G3982" t="s">
        <v>12865</v>
      </c>
      <c r="H3982" t="s">
        <v>13240</v>
      </c>
    </row>
    <row r="3983" spans="1:8" x14ac:dyDescent="0.25">
      <c r="A3983">
        <v>2785412612</v>
      </c>
      <c r="B3983">
        <v>96984</v>
      </c>
      <c r="C3983" s="2">
        <v>45369.899641203701</v>
      </c>
      <c r="D3983" s="2">
        <v>45369.896863425929</v>
      </c>
      <c r="E3983" s="5">
        <v>-4</v>
      </c>
      <c r="F3983">
        <v>4.99</v>
      </c>
      <c r="G3983" t="s">
        <v>12859</v>
      </c>
      <c r="H3983" t="s">
        <v>13239</v>
      </c>
    </row>
    <row r="3984" spans="1:8" x14ac:dyDescent="0.25">
      <c r="A3984">
        <v>2624138741</v>
      </c>
      <c r="B3984">
        <v>2332</v>
      </c>
      <c r="C3984" s="2">
        <v>45400.057881944442</v>
      </c>
      <c r="D3984" s="2">
        <v>45400.054409722223</v>
      </c>
      <c r="E3984" s="5">
        <v>-5</v>
      </c>
      <c r="F3984">
        <v>3.37</v>
      </c>
      <c r="G3984" t="s">
        <v>12859</v>
      </c>
      <c r="H3984" t="s">
        <v>13239</v>
      </c>
    </row>
    <row r="3985" spans="1:8" x14ac:dyDescent="0.25">
      <c r="A3985">
        <v>748376248</v>
      </c>
      <c r="B3985">
        <v>12777</v>
      </c>
      <c r="C3985" s="2">
        <v>45167.03979166667</v>
      </c>
      <c r="D3985" s="2">
        <v>45167.03701388889</v>
      </c>
      <c r="E3985" s="5">
        <v>-4</v>
      </c>
      <c r="F3985">
        <v>3.47</v>
      </c>
      <c r="G3985" t="s">
        <v>12859</v>
      </c>
      <c r="H3985" t="s">
        <v>13239</v>
      </c>
    </row>
    <row r="3986" spans="1:8" x14ac:dyDescent="0.25">
      <c r="A3986">
        <v>6096787440</v>
      </c>
      <c r="B3986">
        <v>91233</v>
      </c>
      <c r="C3986" s="2">
        <v>45003.512256944443</v>
      </c>
      <c r="D3986" s="2">
        <v>45003.51017361111</v>
      </c>
      <c r="E3986" s="5">
        <v>-3</v>
      </c>
      <c r="F3986">
        <v>4.01</v>
      </c>
      <c r="G3986" t="s">
        <v>12859</v>
      </c>
      <c r="H3986" t="s">
        <v>13239</v>
      </c>
    </row>
    <row r="3987" spans="1:8" x14ac:dyDescent="0.25">
      <c r="A3987">
        <v>8787660233</v>
      </c>
      <c r="B3987">
        <v>58570</v>
      </c>
      <c r="C3987" s="2">
        <v>45438.316388888888</v>
      </c>
      <c r="D3987" s="2">
        <v>45438.32402777778</v>
      </c>
      <c r="E3987" s="5">
        <v>11</v>
      </c>
      <c r="F3987">
        <v>3.34</v>
      </c>
      <c r="G3987" t="s">
        <v>12863</v>
      </c>
      <c r="H3987" t="s">
        <v>13240</v>
      </c>
    </row>
    <row r="3988" spans="1:8" x14ac:dyDescent="0.25">
      <c r="A3988">
        <v>3845481278</v>
      </c>
      <c r="B3988">
        <v>76640</v>
      </c>
      <c r="C3988" s="2">
        <v>45112.259837962964</v>
      </c>
      <c r="D3988" s="2">
        <v>45112.26053240741</v>
      </c>
      <c r="E3988" s="5">
        <v>1</v>
      </c>
      <c r="F3988">
        <v>4.74</v>
      </c>
      <c r="G3988" t="s">
        <v>12859</v>
      </c>
      <c r="H3988" t="s">
        <v>13239</v>
      </c>
    </row>
    <row r="3989" spans="1:8" x14ac:dyDescent="0.25">
      <c r="A3989">
        <v>4636134267</v>
      </c>
      <c r="B3989">
        <v>75957</v>
      </c>
      <c r="C3989" s="2">
        <v>45350.826215277775</v>
      </c>
      <c r="D3989" s="2">
        <v>45350.835243055553</v>
      </c>
      <c r="E3989" s="5">
        <v>13</v>
      </c>
      <c r="F3989">
        <v>1.03</v>
      </c>
      <c r="G3989" t="s">
        <v>12863</v>
      </c>
      <c r="H3989" t="s">
        <v>13240</v>
      </c>
    </row>
    <row r="3990" spans="1:8" x14ac:dyDescent="0.25">
      <c r="A3990">
        <v>4538825340</v>
      </c>
      <c r="B3990">
        <v>53653</v>
      </c>
      <c r="C3990" s="2">
        <v>45387.447615740741</v>
      </c>
      <c r="D3990" s="2">
        <v>45387.449004629627</v>
      </c>
      <c r="E3990" s="5">
        <v>2</v>
      </c>
      <c r="F3990">
        <v>2.94</v>
      </c>
      <c r="G3990" t="s">
        <v>12859</v>
      </c>
      <c r="H3990" t="s">
        <v>13239</v>
      </c>
    </row>
    <row r="3991" spans="1:8" x14ac:dyDescent="0.25">
      <c r="A3991">
        <v>4553101047</v>
      </c>
      <c r="B3991">
        <v>32873</v>
      </c>
      <c r="C3991" s="2">
        <v>45443.974444444444</v>
      </c>
      <c r="D3991" s="2">
        <v>45443.972361111111</v>
      </c>
      <c r="E3991" s="5">
        <v>-3</v>
      </c>
      <c r="F3991">
        <v>4.88</v>
      </c>
      <c r="G3991" t="s">
        <v>12859</v>
      </c>
      <c r="H3991" t="s">
        <v>13239</v>
      </c>
    </row>
    <row r="3992" spans="1:8" x14ac:dyDescent="0.25">
      <c r="A3992">
        <v>2193853405</v>
      </c>
      <c r="B3992">
        <v>61506</v>
      </c>
      <c r="C3992" s="2">
        <v>45076.878946759258</v>
      </c>
      <c r="D3992" s="2">
        <v>45076.885891203703</v>
      </c>
      <c r="E3992" s="5">
        <v>10</v>
      </c>
      <c r="F3992">
        <v>3.54</v>
      </c>
      <c r="G3992" t="s">
        <v>12863</v>
      </c>
      <c r="H3992" t="s">
        <v>13240</v>
      </c>
    </row>
    <row r="3993" spans="1:8" x14ac:dyDescent="0.25">
      <c r="A3993">
        <v>1642059453</v>
      </c>
      <c r="B3993">
        <v>58385</v>
      </c>
      <c r="C3993" s="2">
        <v>45150.231631944444</v>
      </c>
      <c r="D3993" s="2">
        <v>45150.233715277776</v>
      </c>
      <c r="E3993" s="5">
        <v>3</v>
      </c>
      <c r="F3993">
        <v>3.07</v>
      </c>
      <c r="G3993" t="s">
        <v>12859</v>
      </c>
      <c r="H3993" t="s">
        <v>13239</v>
      </c>
    </row>
    <row r="3994" spans="1:8" x14ac:dyDescent="0.25">
      <c r="A3994">
        <v>5890339330</v>
      </c>
      <c r="B3994">
        <v>84178</v>
      </c>
      <c r="C3994" s="2">
        <v>45433.68854166667</v>
      </c>
      <c r="D3994" s="2">
        <v>45433.685069444444</v>
      </c>
      <c r="E3994" s="5">
        <v>-5</v>
      </c>
      <c r="F3994">
        <v>3.81</v>
      </c>
      <c r="G3994" t="s">
        <v>12859</v>
      </c>
      <c r="H3994" t="s">
        <v>13239</v>
      </c>
    </row>
    <row r="3995" spans="1:8" x14ac:dyDescent="0.25">
      <c r="A3995">
        <v>313663478</v>
      </c>
      <c r="B3995">
        <v>65113</v>
      </c>
      <c r="C3995" s="2">
        <v>45343.718287037038</v>
      </c>
      <c r="D3995" s="2">
        <v>45343.720370370371</v>
      </c>
      <c r="E3995" s="5">
        <v>3</v>
      </c>
      <c r="F3995">
        <v>1.45</v>
      </c>
      <c r="G3995" t="s">
        <v>12859</v>
      </c>
      <c r="H3995" t="s">
        <v>13239</v>
      </c>
    </row>
    <row r="3996" spans="1:8" x14ac:dyDescent="0.25">
      <c r="A3996">
        <v>8591576320</v>
      </c>
      <c r="B3996">
        <v>39993</v>
      </c>
      <c r="C3996" s="2">
        <v>45136.276956018519</v>
      </c>
      <c r="D3996" s="2">
        <v>45136.2734837963</v>
      </c>
      <c r="E3996" s="5">
        <v>-5</v>
      </c>
      <c r="F3996">
        <v>3.5</v>
      </c>
      <c r="G3996" t="s">
        <v>12859</v>
      </c>
      <c r="H3996" t="s">
        <v>13239</v>
      </c>
    </row>
    <row r="3997" spans="1:8" x14ac:dyDescent="0.25">
      <c r="A3997">
        <v>4728104591</v>
      </c>
      <c r="B3997">
        <v>87703</v>
      </c>
      <c r="C3997" s="2">
        <v>45236.125034722223</v>
      </c>
      <c r="D3997" s="2">
        <v>45236.121562499997</v>
      </c>
      <c r="E3997" s="5">
        <v>-5</v>
      </c>
      <c r="F3997">
        <v>4.2699999999999996</v>
      </c>
      <c r="G3997" t="s">
        <v>12859</v>
      </c>
      <c r="H3997" t="s">
        <v>13239</v>
      </c>
    </row>
    <row r="3998" spans="1:8" x14ac:dyDescent="0.25">
      <c r="A3998">
        <v>8276401643</v>
      </c>
      <c r="B3998">
        <v>18608</v>
      </c>
      <c r="C3998" s="2">
        <v>45582.275590277779</v>
      </c>
      <c r="D3998" s="2">
        <v>45582.272118055553</v>
      </c>
      <c r="E3998" s="5">
        <v>-5</v>
      </c>
      <c r="F3998">
        <v>2.78</v>
      </c>
      <c r="G3998" t="s">
        <v>12859</v>
      </c>
      <c r="H3998" t="s">
        <v>13239</v>
      </c>
    </row>
    <row r="3999" spans="1:8" x14ac:dyDescent="0.25">
      <c r="A3999">
        <v>8709694061</v>
      </c>
      <c r="B3999">
        <v>70333</v>
      </c>
      <c r="C3999" s="2">
        <v>45582.479537037034</v>
      </c>
      <c r="D3999" s="2">
        <v>45582.489259259259</v>
      </c>
      <c r="E3999" s="5">
        <v>14</v>
      </c>
      <c r="F3999">
        <v>3.64</v>
      </c>
      <c r="G3999" t="s">
        <v>12863</v>
      </c>
      <c r="H3999" t="s">
        <v>13240</v>
      </c>
    </row>
    <row r="4000" spans="1:8" x14ac:dyDescent="0.25">
      <c r="A4000">
        <v>4080156881</v>
      </c>
      <c r="B4000">
        <v>11130</v>
      </c>
      <c r="C4000" s="2">
        <v>45385.790868055556</v>
      </c>
      <c r="D4000" s="2">
        <v>45385.790868055556</v>
      </c>
      <c r="E4000" s="5">
        <v>0</v>
      </c>
      <c r="F4000">
        <v>1.62</v>
      </c>
      <c r="G4000" t="s">
        <v>12859</v>
      </c>
      <c r="H4000" t="s">
        <v>13239</v>
      </c>
    </row>
    <row r="4001" spans="1:8" x14ac:dyDescent="0.25">
      <c r="A4001">
        <v>7485829116</v>
      </c>
      <c r="B4001">
        <v>71081</v>
      </c>
      <c r="C4001" s="2">
        <v>45381.585300925923</v>
      </c>
      <c r="D4001" s="2">
        <v>45381.585995370369</v>
      </c>
      <c r="E4001" s="5">
        <v>1</v>
      </c>
      <c r="F4001">
        <v>0.88</v>
      </c>
      <c r="G4001" t="s">
        <v>12859</v>
      </c>
      <c r="H4001" t="s">
        <v>13239</v>
      </c>
    </row>
    <row r="4002" spans="1:8" x14ac:dyDescent="0.25">
      <c r="A4002">
        <v>7378865582</v>
      </c>
      <c r="B4002">
        <v>44634</v>
      </c>
      <c r="C4002" s="2">
        <v>45069.764733796299</v>
      </c>
      <c r="D4002" s="2">
        <v>45069.761956018519</v>
      </c>
      <c r="E4002" s="5">
        <v>-4</v>
      </c>
      <c r="F4002">
        <v>3.36</v>
      </c>
      <c r="G4002" t="s">
        <v>12859</v>
      </c>
      <c r="H4002" t="s">
        <v>13239</v>
      </c>
    </row>
    <row r="4003" spans="1:8" x14ac:dyDescent="0.25">
      <c r="A4003">
        <v>335575667</v>
      </c>
      <c r="B4003">
        <v>2018</v>
      </c>
      <c r="C4003" s="2">
        <v>45176.266597222224</v>
      </c>
      <c r="D4003" s="2">
        <v>45176.267291666663</v>
      </c>
      <c r="E4003" s="5">
        <v>1</v>
      </c>
      <c r="F4003">
        <v>3.15</v>
      </c>
      <c r="G4003" t="s">
        <v>12859</v>
      </c>
      <c r="H4003" t="s">
        <v>13239</v>
      </c>
    </row>
    <row r="4004" spans="1:8" x14ac:dyDescent="0.25">
      <c r="A4004">
        <v>1621109077</v>
      </c>
      <c r="B4004">
        <v>83040</v>
      </c>
      <c r="C4004" s="2">
        <v>45376.749884259261</v>
      </c>
      <c r="D4004" s="2">
        <v>45376.754745370374</v>
      </c>
      <c r="E4004" s="5">
        <v>7</v>
      </c>
      <c r="F4004">
        <v>1.18</v>
      </c>
      <c r="G4004" t="s">
        <v>12863</v>
      </c>
      <c r="H4004" t="s">
        <v>13240</v>
      </c>
    </row>
    <row r="4005" spans="1:8" x14ac:dyDescent="0.25">
      <c r="A4005">
        <v>7468088555</v>
      </c>
      <c r="B4005">
        <v>80809</v>
      </c>
      <c r="C4005" s="2">
        <v>45056.489537037036</v>
      </c>
      <c r="D4005" s="2">
        <v>45056.487453703703</v>
      </c>
      <c r="E4005" s="5">
        <v>-3</v>
      </c>
      <c r="F4005">
        <v>4.93</v>
      </c>
      <c r="G4005" t="s">
        <v>12859</v>
      </c>
      <c r="H4005" t="s">
        <v>13239</v>
      </c>
    </row>
    <row r="4006" spans="1:8" x14ac:dyDescent="0.25">
      <c r="A4006">
        <v>3676517886</v>
      </c>
      <c r="B4006">
        <v>82211</v>
      </c>
      <c r="C4006" s="2">
        <v>45451.810277777775</v>
      </c>
      <c r="D4006" s="2">
        <v>45451.818611111114</v>
      </c>
      <c r="E4006" s="5">
        <v>12</v>
      </c>
      <c r="F4006">
        <v>4.83</v>
      </c>
      <c r="G4006" t="s">
        <v>12863</v>
      </c>
      <c r="H4006" t="s">
        <v>13240</v>
      </c>
    </row>
    <row r="4007" spans="1:8" x14ac:dyDescent="0.25">
      <c r="A4007">
        <v>1746921111</v>
      </c>
      <c r="B4007">
        <v>82913</v>
      </c>
      <c r="C4007" s="2">
        <v>45532.778680555559</v>
      </c>
      <c r="D4007" s="2">
        <v>45532.777291666665</v>
      </c>
      <c r="E4007" s="5">
        <v>-2</v>
      </c>
      <c r="F4007">
        <v>0.83</v>
      </c>
      <c r="G4007" t="s">
        <v>12859</v>
      </c>
      <c r="H4007" t="s">
        <v>13239</v>
      </c>
    </row>
    <row r="4008" spans="1:8" x14ac:dyDescent="0.25">
      <c r="A4008">
        <v>7774691391</v>
      </c>
      <c r="B4008">
        <v>34427</v>
      </c>
      <c r="C4008" s="2">
        <v>45127.37054398148</v>
      </c>
      <c r="D4008" s="2">
        <v>45127.374016203707</v>
      </c>
      <c r="E4008" s="5">
        <v>5</v>
      </c>
      <c r="F4008">
        <v>3.75</v>
      </c>
      <c r="G4008" t="s">
        <v>12859</v>
      </c>
      <c r="H4008" t="s">
        <v>13239</v>
      </c>
    </row>
    <row r="4009" spans="1:8" x14ac:dyDescent="0.25">
      <c r="A4009">
        <v>8220678247</v>
      </c>
      <c r="B4009">
        <v>13272</v>
      </c>
      <c r="C4009" s="2">
        <v>45466.774826388886</v>
      </c>
      <c r="D4009" s="2">
        <v>45466.7734375</v>
      </c>
      <c r="E4009" s="5">
        <v>-2</v>
      </c>
      <c r="F4009">
        <v>2.72</v>
      </c>
      <c r="G4009" t="s">
        <v>12859</v>
      </c>
      <c r="H4009" t="s">
        <v>13239</v>
      </c>
    </row>
    <row r="4010" spans="1:8" x14ac:dyDescent="0.25">
      <c r="A4010">
        <v>6048604080</v>
      </c>
      <c r="B4010">
        <v>90276</v>
      </c>
      <c r="C4010" s="2">
        <v>45175.09679398148</v>
      </c>
      <c r="D4010" s="2">
        <v>45175.094710648147</v>
      </c>
      <c r="E4010" s="5">
        <v>-3</v>
      </c>
      <c r="F4010">
        <v>1.33</v>
      </c>
      <c r="G4010" t="s">
        <v>12859</v>
      </c>
      <c r="H4010" t="s">
        <v>13239</v>
      </c>
    </row>
    <row r="4011" spans="1:8" x14ac:dyDescent="0.25">
      <c r="A4011">
        <v>8545716586</v>
      </c>
      <c r="B4011">
        <v>72311</v>
      </c>
      <c r="C4011" s="2">
        <v>45303.565636574072</v>
      </c>
      <c r="D4011" s="2">
        <v>45303.575358796297</v>
      </c>
      <c r="E4011" s="5">
        <v>14</v>
      </c>
      <c r="F4011">
        <v>0.89</v>
      </c>
      <c r="G4011" t="s">
        <v>12863</v>
      </c>
      <c r="H4011" t="s">
        <v>13240</v>
      </c>
    </row>
    <row r="4012" spans="1:8" x14ac:dyDescent="0.25">
      <c r="A4012">
        <v>530870056</v>
      </c>
      <c r="B4012">
        <v>48704</v>
      </c>
      <c r="C4012" s="2">
        <v>45519.549513888887</v>
      </c>
      <c r="D4012" s="2">
        <v>45519.547430555554</v>
      </c>
      <c r="E4012" s="5">
        <v>-3</v>
      </c>
      <c r="F4012">
        <v>2.27</v>
      </c>
      <c r="G4012" t="s">
        <v>12859</v>
      </c>
      <c r="H4012" t="s">
        <v>13239</v>
      </c>
    </row>
    <row r="4013" spans="1:8" x14ac:dyDescent="0.25">
      <c r="A4013">
        <v>4055690435</v>
      </c>
      <c r="B4013">
        <v>25984</v>
      </c>
      <c r="C4013" s="2">
        <v>45021.097569444442</v>
      </c>
      <c r="D4013" s="2">
        <v>45021.09479166667</v>
      </c>
      <c r="E4013" s="5">
        <v>-4</v>
      </c>
      <c r="F4013">
        <v>3.9</v>
      </c>
      <c r="G4013" t="s">
        <v>12859</v>
      </c>
      <c r="H4013" t="s">
        <v>13239</v>
      </c>
    </row>
    <row r="4014" spans="1:8" x14ac:dyDescent="0.25">
      <c r="A4014">
        <v>7096530350</v>
      </c>
      <c r="B4014">
        <v>13756</v>
      </c>
      <c r="C4014" s="2">
        <v>45469.194409722222</v>
      </c>
      <c r="D4014" s="2">
        <v>45469.193715277775</v>
      </c>
      <c r="E4014" s="5">
        <v>-1</v>
      </c>
      <c r="F4014">
        <v>2.56</v>
      </c>
      <c r="G4014" t="s">
        <v>12859</v>
      </c>
      <c r="H4014" t="s">
        <v>13239</v>
      </c>
    </row>
    <row r="4015" spans="1:8" x14ac:dyDescent="0.25">
      <c r="A4015">
        <v>7083649345</v>
      </c>
      <c r="B4015">
        <v>44505</v>
      </c>
      <c r="C4015" s="2">
        <v>45066.433946759258</v>
      </c>
      <c r="D4015" s="2">
        <v>45066.435335648152</v>
      </c>
      <c r="E4015" s="5">
        <v>2</v>
      </c>
      <c r="F4015">
        <v>4.3600000000000003</v>
      </c>
      <c r="G4015" t="s">
        <v>12859</v>
      </c>
      <c r="H4015" t="s">
        <v>13239</v>
      </c>
    </row>
    <row r="4016" spans="1:8" x14ac:dyDescent="0.25">
      <c r="A4016">
        <v>836457367</v>
      </c>
      <c r="B4016">
        <v>81718</v>
      </c>
      <c r="C4016" s="2">
        <v>45445.259976851848</v>
      </c>
      <c r="D4016" s="2">
        <v>45445.279421296298</v>
      </c>
      <c r="E4016" s="5">
        <v>28</v>
      </c>
      <c r="F4016">
        <v>2.04</v>
      </c>
      <c r="G4016" t="s">
        <v>12865</v>
      </c>
      <c r="H4016" t="s">
        <v>13240</v>
      </c>
    </row>
    <row r="4017" spans="1:8" x14ac:dyDescent="0.25">
      <c r="A4017">
        <v>7698126312</v>
      </c>
      <c r="B4017">
        <v>58953</v>
      </c>
      <c r="C4017" s="2">
        <v>45230.160868055558</v>
      </c>
      <c r="D4017" s="2">
        <v>45230.168506944443</v>
      </c>
      <c r="E4017" s="5">
        <v>11</v>
      </c>
      <c r="F4017">
        <v>3.14</v>
      </c>
      <c r="G4017" t="s">
        <v>12863</v>
      </c>
      <c r="H4017" t="s">
        <v>13240</v>
      </c>
    </row>
    <row r="4018" spans="1:8" x14ac:dyDescent="0.25">
      <c r="A4018">
        <v>2267297760</v>
      </c>
      <c r="B4018">
        <v>85720</v>
      </c>
      <c r="C4018" s="2">
        <v>45320.502303240741</v>
      </c>
      <c r="D4018" s="2">
        <v>45320.499525462961</v>
      </c>
      <c r="E4018" s="5">
        <v>-4</v>
      </c>
      <c r="F4018">
        <v>1.84</v>
      </c>
      <c r="G4018" t="s">
        <v>12859</v>
      </c>
      <c r="H4018" t="s">
        <v>13239</v>
      </c>
    </row>
    <row r="4019" spans="1:8" x14ac:dyDescent="0.25">
      <c r="A4019">
        <v>1717841423</v>
      </c>
      <c r="B4019">
        <v>56322</v>
      </c>
      <c r="C4019" s="2">
        <v>45322.864351851851</v>
      </c>
      <c r="D4019" s="2">
        <v>45322.868518518517</v>
      </c>
      <c r="E4019" s="5">
        <v>6</v>
      </c>
      <c r="F4019">
        <v>2.36</v>
      </c>
      <c r="G4019" t="s">
        <v>12863</v>
      </c>
      <c r="H4019" t="s">
        <v>13240</v>
      </c>
    </row>
    <row r="4020" spans="1:8" x14ac:dyDescent="0.25">
      <c r="A4020">
        <v>4330597536</v>
      </c>
      <c r="B4020">
        <v>26934</v>
      </c>
      <c r="C4020" s="2">
        <v>45027.630659722221</v>
      </c>
      <c r="D4020" s="2">
        <v>45027.633437500001</v>
      </c>
      <c r="E4020" s="5">
        <v>4</v>
      </c>
      <c r="F4020">
        <v>1.95</v>
      </c>
      <c r="G4020" t="s">
        <v>12859</v>
      </c>
      <c r="H4020" t="s">
        <v>13239</v>
      </c>
    </row>
    <row r="4021" spans="1:8" x14ac:dyDescent="0.25">
      <c r="A4021">
        <v>3687593721</v>
      </c>
      <c r="B4021">
        <v>22476</v>
      </c>
      <c r="C4021" s="2">
        <v>45062.944884259261</v>
      </c>
      <c r="D4021" s="2">
        <v>45062.95113425926</v>
      </c>
      <c r="E4021" s="5">
        <v>9</v>
      </c>
      <c r="F4021">
        <v>1.33</v>
      </c>
      <c r="G4021" t="s">
        <v>12863</v>
      </c>
      <c r="H4021" t="s">
        <v>13240</v>
      </c>
    </row>
    <row r="4022" spans="1:8" x14ac:dyDescent="0.25">
      <c r="A4022">
        <v>6660740926</v>
      </c>
      <c r="B4022">
        <v>50382</v>
      </c>
      <c r="C4022" s="2">
        <v>45436.699548611112</v>
      </c>
      <c r="D4022" s="2">
        <v>45436.707187499997</v>
      </c>
      <c r="E4022" s="5">
        <v>11</v>
      </c>
      <c r="F4022">
        <v>4.87</v>
      </c>
      <c r="G4022" t="s">
        <v>12863</v>
      </c>
      <c r="H4022" t="s">
        <v>13240</v>
      </c>
    </row>
    <row r="4023" spans="1:8" x14ac:dyDescent="0.25">
      <c r="A4023">
        <v>9439713009</v>
      </c>
      <c r="B4023">
        <v>8281</v>
      </c>
      <c r="C4023" s="2">
        <v>45404.131319444445</v>
      </c>
      <c r="D4023" s="2">
        <v>45404.129236111112</v>
      </c>
      <c r="E4023" s="5">
        <v>-3</v>
      </c>
      <c r="F4023">
        <v>3.4</v>
      </c>
      <c r="G4023" t="s">
        <v>12859</v>
      </c>
      <c r="H4023" t="s">
        <v>13239</v>
      </c>
    </row>
    <row r="4024" spans="1:8" x14ac:dyDescent="0.25">
      <c r="A4024">
        <v>5281121057</v>
      </c>
      <c r="B4024">
        <v>14666</v>
      </c>
      <c r="C4024" s="2">
        <v>45158.941481481481</v>
      </c>
      <c r="D4024" s="2">
        <v>45158.951203703706</v>
      </c>
      <c r="E4024" s="5">
        <v>14</v>
      </c>
      <c r="F4024">
        <v>4.1100000000000003</v>
      </c>
      <c r="G4024" t="s">
        <v>12863</v>
      </c>
      <c r="H4024" t="s">
        <v>13240</v>
      </c>
    </row>
    <row r="4025" spans="1:8" x14ac:dyDescent="0.25">
      <c r="A4025">
        <v>7044351561</v>
      </c>
      <c r="B4025">
        <v>50051</v>
      </c>
      <c r="C4025" s="2">
        <v>45188.69158564815</v>
      </c>
      <c r="D4025" s="2">
        <v>45188.690891203703</v>
      </c>
      <c r="E4025" s="5">
        <v>-1</v>
      </c>
      <c r="F4025">
        <v>2.09</v>
      </c>
      <c r="G4025" t="s">
        <v>12859</v>
      </c>
      <c r="H4025" t="s">
        <v>13239</v>
      </c>
    </row>
    <row r="4026" spans="1:8" x14ac:dyDescent="0.25">
      <c r="A4026">
        <v>9121393476</v>
      </c>
      <c r="B4026">
        <v>14938</v>
      </c>
      <c r="C4026" s="2">
        <v>45139.347662037035</v>
      </c>
      <c r="D4026" s="2">
        <v>45139.346967592595</v>
      </c>
      <c r="E4026" s="5">
        <v>-1</v>
      </c>
      <c r="F4026">
        <v>3.85</v>
      </c>
      <c r="G4026" t="s">
        <v>12859</v>
      </c>
      <c r="H4026" t="s">
        <v>13239</v>
      </c>
    </row>
    <row r="4027" spans="1:8" x14ac:dyDescent="0.25">
      <c r="A4027">
        <v>7202170939</v>
      </c>
      <c r="B4027">
        <v>5907</v>
      </c>
      <c r="C4027" s="2">
        <v>45304.584965277776</v>
      </c>
      <c r="D4027" s="2">
        <v>45304.587743055556</v>
      </c>
      <c r="E4027" s="5">
        <v>4</v>
      </c>
      <c r="F4027">
        <v>4.22</v>
      </c>
      <c r="G4027" t="s">
        <v>12859</v>
      </c>
      <c r="H4027" t="s">
        <v>13239</v>
      </c>
    </row>
    <row r="4028" spans="1:8" x14ac:dyDescent="0.25">
      <c r="A4028">
        <v>1429047127</v>
      </c>
      <c r="B4028">
        <v>53462</v>
      </c>
      <c r="C4028" s="2">
        <v>45269.873356481483</v>
      </c>
      <c r="D4028" s="2">
        <v>45269.88585648148</v>
      </c>
      <c r="E4028" s="5">
        <v>18</v>
      </c>
      <c r="F4028">
        <v>3.25</v>
      </c>
      <c r="G4028" t="s">
        <v>12865</v>
      </c>
      <c r="H4028" t="s">
        <v>13240</v>
      </c>
    </row>
    <row r="4029" spans="1:8" x14ac:dyDescent="0.25">
      <c r="A4029">
        <v>8551965787</v>
      </c>
      <c r="B4029">
        <v>97423</v>
      </c>
      <c r="C4029" s="2">
        <v>45581.483877314815</v>
      </c>
      <c r="D4029" s="2">
        <v>45581.481793981482</v>
      </c>
      <c r="E4029" s="5">
        <v>-3</v>
      </c>
      <c r="F4029">
        <v>2.64</v>
      </c>
      <c r="G4029" t="s">
        <v>12859</v>
      </c>
      <c r="H4029" t="s">
        <v>13239</v>
      </c>
    </row>
    <row r="4030" spans="1:8" x14ac:dyDescent="0.25">
      <c r="A4030">
        <v>6756882357</v>
      </c>
      <c r="B4030">
        <v>20722</v>
      </c>
      <c r="C4030" s="2">
        <v>45466.415578703702</v>
      </c>
      <c r="D4030" s="2">
        <v>45466.412106481483</v>
      </c>
      <c r="E4030" s="5">
        <v>-5</v>
      </c>
      <c r="F4030">
        <v>3</v>
      </c>
      <c r="G4030" t="s">
        <v>12859</v>
      </c>
      <c r="H4030" t="s">
        <v>13239</v>
      </c>
    </row>
    <row r="4031" spans="1:8" x14ac:dyDescent="0.25">
      <c r="A4031">
        <v>618929241</v>
      </c>
      <c r="B4031">
        <v>78204</v>
      </c>
      <c r="C4031" s="2">
        <v>45201.900254629632</v>
      </c>
      <c r="D4031" s="2">
        <v>45201.912060185183</v>
      </c>
      <c r="E4031" s="5">
        <v>17</v>
      </c>
      <c r="F4031">
        <v>1.01</v>
      </c>
      <c r="G4031" t="s">
        <v>12865</v>
      </c>
      <c r="H4031" t="s">
        <v>13240</v>
      </c>
    </row>
    <row r="4032" spans="1:8" x14ac:dyDescent="0.25">
      <c r="A4032">
        <v>9711157887</v>
      </c>
      <c r="B4032">
        <v>5779</v>
      </c>
      <c r="C4032" s="2">
        <v>45294.777349537035</v>
      </c>
      <c r="D4032" s="2">
        <v>45294.778043981481</v>
      </c>
      <c r="E4032" s="5">
        <v>1</v>
      </c>
      <c r="F4032">
        <v>4.03</v>
      </c>
      <c r="G4032" t="s">
        <v>12859</v>
      </c>
      <c r="H4032" t="s">
        <v>13239</v>
      </c>
    </row>
    <row r="4033" spans="1:8" x14ac:dyDescent="0.25">
      <c r="A4033">
        <v>354149805</v>
      </c>
      <c r="B4033">
        <v>99775</v>
      </c>
      <c r="C4033" s="2">
        <v>45399.919293981482</v>
      </c>
      <c r="D4033" s="2">
        <v>45399.919988425929</v>
      </c>
      <c r="E4033" s="5">
        <v>1</v>
      </c>
      <c r="F4033">
        <v>0.84</v>
      </c>
      <c r="G4033" t="s">
        <v>12859</v>
      </c>
      <c r="H4033" t="s">
        <v>13239</v>
      </c>
    </row>
    <row r="4034" spans="1:8" x14ac:dyDescent="0.25">
      <c r="A4034">
        <v>231328814</v>
      </c>
      <c r="B4034">
        <v>47916</v>
      </c>
      <c r="C4034" s="2">
        <v>45401.178090277775</v>
      </c>
      <c r="D4034" s="2">
        <v>45401.184340277781</v>
      </c>
      <c r="E4034" s="5">
        <v>9</v>
      </c>
      <c r="F4034">
        <v>4.71</v>
      </c>
      <c r="G4034" t="s">
        <v>12863</v>
      </c>
      <c r="H4034" t="s">
        <v>13240</v>
      </c>
    </row>
    <row r="4035" spans="1:8" x14ac:dyDescent="0.25">
      <c r="A4035">
        <v>523916986</v>
      </c>
      <c r="B4035">
        <v>35635</v>
      </c>
      <c r="C4035" s="2">
        <v>45554.337395833332</v>
      </c>
      <c r="D4035" s="2">
        <v>45554.336006944446</v>
      </c>
      <c r="E4035" s="5">
        <v>-2</v>
      </c>
      <c r="F4035">
        <v>0.89</v>
      </c>
      <c r="G4035" t="s">
        <v>12859</v>
      </c>
      <c r="H4035" t="s">
        <v>13239</v>
      </c>
    </row>
    <row r="4036" spans="1:8" x14ac:dyDescent="0.25">
      <c r="A4036">
        <v>1930887811</v>
      </c>
      <c r="B4036">
        <v>30771</v>
      </c>
      <c r="C4036" s="2">
        <v>45148.216134259259</v>
      </c>
      <c r="D4036" s="2">
        <v>45148.216134259259</v>
      </c>
      <c r="E4036" s="5">
        <v>0</v>
      </c>
      <c r="F4036">
        <v>4.3600000000000003</v>
      </c>
      <c r="G4036" t="s">
        <v>12859</v>
      </c>
      <c r="H4036" t="s">
        <v>13239</v>
      </c>
    </row>
    <row r="4037" spans="1:8" x14ac:dyDescent="0.25">
      <c r="A4037">
        <v>9958741781</v>
      </c>
      <c r="B4037">
        <v>94839</v>
      </c>
      <c r="C4037" s="2">
        <v>45530.083182870374</v>
      </c>
      <c r="D4037" s="2">
        <v>45530.089432870373</v>
      </c>
      <c r="E4037" s="5">
        <v>9</v>
      </c>
      <c r="F4037">
        <v>2.52</v>
      </c>
      <c r="G4037" t="s">
        <v>12863</v>
      </c>
      <c r="H4037" t="s">
        <v>13240</v>
      </c>
    </row>
    <row r="4038" spans="1:8" x14ac:dyDescent="0.25">
      <c r="A4038">
        <v>6727230123</v>
      </c>
      <c r="B4038">
        <v>77576</v>
      </c>
      <c r="C4038" s="2">
        <v>45584.524328703701</v>
      </c>
      <c r="D4038" s="2">
        <v>45584.535439814812</v>
      </c>
      <c r="E4038" s="5">
        <v>16</v>
      </c>
      <c r="F4038">
        <v>2.72</v>
      </c>
      <c r="G4038" t="s">
        <v>12865</v>
      </c>
      <c r="H4038" t="s">
        <v>13240</v>
      </c>
    </row>
    <row r="4039" spans="1:8" x14ac:dyDescent="0.25">
      <c r="A4039">
        <v>9487368442</v>
      </c>
      <c r="B4039">
        <v>38330</v>
      </c>
      <c r="C4039" s="2">
        <v>45147.786226851851</v>
      </c>
      <c r="D4039" s="2">
        <v>45147.788310185184</v>
      </c>
      <c r="E4039" s="5">
        <v>3</v>
      </c>
      <c r="F4039">
        <v>2.0099999999999998</v>
      </c>
      <c r="G4039" t="s">
        <v>12859</v>
      </c>
      <c r="H4039" t="s">
        <v>13239</v>
      </c>
    </row>
    <row r="4040" spans="1:8" x14ac:dyDescent="0.25">
      <c r="A4040">
        <v>671459763</v>
      </c>
      <c r="B4040">
        <v>65075</v>
      </c>
      <c r="C4040" s="2">
        <v>45466.608518518522</v>
      </c>
      <c r="D4040" s="2">
        <v>45466.611990740741</v>
      </c>
      <c r="E4040" s="5">
        <v>5</v>
      </c>
      <c r="F4040">
        <v>2.78</v>
      </c>
      <c r="G4040" t="s">
        <v>12859</v>
      </c>
      <c r="H4040" t="s">
        <v>13239</v>
      </c>
    </row>
    <row r="4041" spans="1:8" x14ac:dyDescent="0.25">
      <c r="A4041">
        <v>9129957352</v>
      </c>
      <c r="B4041">
        <v>65283</v>
      </c>
      <c r="C4041" s="2">
        <v>45175.709386574075</v>
      </c>
      <c r="D4041" s="2">
        <v>45175.712164351855</v>
      </c>
      <c r="E4041" s="5">
        <v>4</v>
      </c>
      <c r="F4041">
        <v>1.25</v>
      </c>
      <c r="G4041" t="s">
        <v>12859</v>
      </c>
      <c r="H4041" t="s">
        <v>13239</v>
      </c>
    </row>
    <row r="4042" spans="1:8" x14ac:dyDescent="0.25">
      <c r="A4042">
        <v>9206073690</v>
      </c>
      <c r="B4042">
        <v>35739</v>
      </c>
      <c r="C4042" s="2">
        <v>45450.758506944447</v>
      </c>
      <c r="D4042" s="2">
        <v>45450.761284722219</v>
      </c>
      <c r="E4042" s="5">
        <v>4</v>
      </c>
      <c r="F4042">
        <v>4.9400000000000004</v>
      </c>
      <c r="G4042" t="s">
        <v>12859</v>
      </c>
      <c r="H4042" t="s">
        <v>13239</v>
      </c>
    </row>
    <row r="4043" spans="1:8" x14ac:dyDescent="0.25">
      <c r="A4043">
        <v>5587148302</v>
      </c>
      <c r="B4043">
        <v>6600</v>
      </c>
      <c r="C4043" s="2">
        <v>45558.889618055553</v>
      </c>
      <c r="D4043" s="2">
        <v>45558.893090277779</v>
      </c>
      <c r="E4043" s="5">
        <v>5</v>
      </c>
      <c r="F4043">
        <v>1.87</v>
      </c>
      <c r="G4043" t="s">
        <v>12859</v>
      </c>
      <c r="H4043" t="s">
        <v>13239</v>
      </c>
    </row>
    <row r="4044" spans="1:8" x14ac:dyDescent="0.25">
      <c r="A4044">
        <v>6936256414</v>
      </c>
      <c r="B4044">
        <v>11559</v>
      </c>
      <c r="C4044" s="2">
        <v>45466.140451388892</v>
      </c>
      <c r="D4044" s="2">
        <v>45466.143923611111</v>
      </c>
      <c r="E4044" s="5">
        <v>5</v>
      </c>
      <c r="F4044">
        <v>1.21</v>
      </c>
      <c r="G4044" t="s">
        <v>12859</v>
      </c>
      <c r="H4044" t="s">
        <v>13239</v>
      </c>
    </row>
    <row r="4045" spans="1:8" x14ac:dyDescent="0.25">
      <c r="A4045">
        <v>3341228576</v>
      </c>
      <c r="B4045">
        <v>49279</v>
      </c>
      <c r="C4045" s="2">
        <v>45051.098379629628</v>
      </c>
      <c r="D4045" s="2">
        <v>45051.102546296293</v>
      </c>
      <c r="E4045" s="5">
        <v>6</v>
      </c>
      <c r="F4045">
        <v>2.11</v>
      </c>
      <c r="G4045" t="s">
        <v>12863</v>
      </c>
      <c r="H4045" t="s">
        <v>13240</v>
      </c>
    </row>
    <row r="4046" spans="1:8" x14ac:dyDescent="0.25">
      <c r="A4046">
        <v>4817323453</v>
      </c>
      <c r="B4046">
        <v>73349</v>
      </c>
      <c r="C4046" s="2">
        <v>45176.285787037035</v>
      </c>
      <c r="D4046" s="2">
        <v>45176.287175925929</v>
      </c>
      <c r="E4046" s="5">
        <v>2</v>
      </c>
      <c r="F4046">
        <v>1.96</v>
      </c>
      <c r="G4046" t="s">
        <v>12859</v>
      </c>
      <c r="H4046" t="s">
        <v>13239</v>
      </c>
    </row>
    <row r="4047" spans="1:8" x14ac:dyDescent="0.25">
      <c r="A4047">
        <v>1163454835</v>
      </c>
      <c r="B4047">
        <v>53545</v>
      </c>
      <c r="C4047" s="2">
        <v>45266.247893518521</v>
      </c>
      <c r="D4047" s="2">
        <v>45266.25136574074</v>
      </c>
      <c r="E4047" s="5">
        <v>5</v>
      </c>
      <c r="F4047">
        <v>2.82</v>
      </c>
      <c r="G4047" t="s">
        <v>12859</v>
      </c>
      <c r="H4047" t="s">
        <v>13239</v>
      </c>
    </row>
    <row r="4048" spans="1:8" x14ac:dyDescent="0.25">
      <c r="A4048">
        <v>5236061455</v>
      </c>
      <c r="B4048">
        <v>14592</v>
      </c>
      <c r="C4048" s="2">
        <v>45023.003692129627</v>
      </c>
      <c r="D4048" s="2">
        <v>45023.006469907406</v>
      </c>
      <c r="E4048" s="5">
        <v>4</v>
      </c>
      <c r="F4048">
        <v>4.84</v>
      </c>
      <c r="G4048" t="s">
        <v>12859</v>
      </c>
      <c r="H4048" t="s">
        <v>13239</v>
      </c>
    </row>
    <row r="4049" spans="1:8" x14ac:dyDescent="0.25">
      <c r="A4049">
        <v>5982829268</v>
      </c>
      <c r="B4049">
        <v>97197</v>
      </c>
      <c r="C4049" s="2">
        <v>45017.196979166663</v>
      </c>
      <c r="D4049" s="2">
        <v>45017.196979166663</v>
      </c>
      <c r="E4049" s="5">
        <v>0</v>
      </c>
      <c r="F4049">
        <v>1.56</v>
      </c>
      <c r="G4049" t="s">
        <v>12859</v>
      </c>
      <c r="H4049" t="s">
        <v>13239</v>
      </c>
    </row>
    <row r="4050" spans="1:8" x14ac:dyDescent="0.25">
      <c r="A4050">
        <v>1901688056</v>
      </c>
      <c r="B4050">
        <v>13115</v>
      </c>
      <c r="C4050" s="2">
        <v>45182.680625000001</v>
      </c>
      <c r="D4050" s="2">
        <v>45182.680625000001</v>
      </c>
      <c r="E4050" s="5">
        <v>0</v>
      </c>
      <c r="F4050">
        <v>4.41</v>
      </c>
      <c r="G4050" t="s">
        <v>12859</v>
      </c>
      <c r="H4050" t="s">
        <v>13239</v>
      </c>
    </row>
    <row r="4051" spans="1:8" x14ac:dyDescent="0.25">
      <c r="A4051">
        <v>5936051107</v>
      </c>
      <c r="B4051">
        <v>63513</v>
      </c>
      <c r="C4051" s="2">
        <v>45586.623796296299</v>
      </c>
      <c r="D4051" s="2">
        <v>45586.63212962963</v>
      </c>
      <c r="E4051" s="5">
        <v>12</v>
      </c>
      <c r="F4051">
        <v>4.5199999999999996</v>
      </c>
      <c r="G4051" t="s">
        <v>12863</v>
      </c>
      <c r="H4051" t="s">
        <v>13240</v>
      </c>
    </row>
    <row r="4052" spans="1:8" x14ac:dyDescent="0.25">
      <c r="A4052">
        <v>3018272105</v>
      </c>
      <c r="B4052">
        <v>51005</v>
      </c>
      <c r="C4052" s="2">
        <v>45006.124490740738</v>
      </c>
      <c r="D4052" s="2">
        <v>45006.122407407405</v>
      </c>
      <c r="E4052" s="5">
        <v>-3</v>
      </c>
      <c r="F4052">
        <v>4.37</v>
      </c>
      <c r="G4052" t="s">
        <v>12859</v>
      </c>
      <c r="H4052" t="s">
        <v>13239</v>
      </c>
    </row>
    <row r="4053" spans="1:8" x14ac:dyDescent="0.25">
      <c r="A4053">
        <v>3656191983</v>
      </c>
      <c r="B4053">
        <v>4230</v>
      </c>
      <c r="C4053" s="2">
        <v>45154.97351851852</v>
      </c>
      <c r="D4053" s="2">
        <v>45154.972824074073</v>
      </c>
      <c r="E4053" s="5">
        <v>-1</v>
      </c>
      <c r="F4053">
        <v>4.99</v>
      </c>
      <c r="G4053" t="s">
        <v>12859</v>
      </c>
      <c r="H4053" t="s">
        <v>13239</v>
      </c>
    </row>
    <row r="4054" spans="1:8" x14ac:dyDescent="0.25">
      <c r="A4054">
        <v>5186692805</v>
      </c>
      <c r="B4054">
        <v>12223</v>
      </c>
      <c r="C4054" s="2">
        <v>45238.636990740742</v>
      </c>
      <c r="D4054" s="2">
        <v>45238.650879629633</v>
      </c>
      <c r="E4054" s="5">
        <v>20</v>
      </c>
      <c r="F4054">
        <v>3.88</v>
      </c>
      <c r="G4054" t="s">
        <v>12865</v>
      </c>
      <c r="H4054" t="s">
        <v>13240</v>
      </c>
    </row>
    <row r="4055" spans="1:8" x14ac:dyDescent="0.25">
      <c r="A4055">
        <v>7281243151</v>
      </c>
      <c r="B4055">
        <v>3056</v>
      </c>
      <c r="C4055" s="2">
        <v>45168.418946759259</v>
      </c>
      <c r="D4055" s="2">
        <v>45168.416863425926</v>
      </c>
      <c r="E4055" s="5">
        <v>-3</v>
      </c>
      <c r="F4055">
        <v>4.1500000000000004</v>
      </c>
      <c r="G4055" t="s">
        <v>12859</v>
      </c>
      <c r="H4055" t="s">
        <v>13239</v>
      </c>
    </row>
    <row r="4056" spans="1:8" x14ac:dyDescent="0.25">
      <c r="A4056">
        <v>7906004940</v>
      </c>
      <c r="B4056">
        <v>47649</v>
      </c>
      <c r="C4056" s="2">
        <v>45043.729131944441</v>
      </c>
      <c r="D4056" s="2">
        <v>45043.731215277781</v>
      </c>
      <c r="E4056" s="5">
        <v>3</v>
      </c>
      <c r="F4056">
        <v>4.5</v>
      </c>
      <c r="G4056" t="s">
        <v>12859</v>
      </c>
      <c r="H4056" t="s">
        <v>13239</v>
      </c>
    </row>
    <row r="4057" spans="1:8" x14ac:dyDescent="0.25">
      <c r="A4057">
        <v>6354703603</v>
      </c>
      <c r="B4057">
        <v>3515</v>
      </c>
      <c r="C4057" s="2">
        <v>45429.922314814816</v>
      </c>
      <c r="D4057" s="2">
        <v>45429.918842592589</v>
      </c>
      <c r="E4057" s="5">
        <v>-5</v>
      </c>
      <c r="F4057">
        <v>3.2</v>
      </c>
      <c r="G4057" t="s">
        <v>12859</v>
      </c>
      <c r="H4057" t="s">
        <v>13239</v>
      </c>
    </row>
    <row r="4058" spans="1:8" x14ac:dyDescent="0.25">
      <c r="A4058">
        <v>6444064733</v>
      </c>
      <c r="B4058">
        <v>17550</v>
      </c>
      <c r="C4058" s="2">
        <v>45210.473113425927</v>
      </c>
      <c r="D4058" s="2">
        <v>45210.471030092594</v>
      </c>
      <c r="E4058" s="5">
        <v>-3</v>
      </c>
      <c r="F4058">
        <v>2.5</v>
      </c>
      <c r="G4058" t="s">
        <v>12859</v>
      </c>
      <c r="H4058" t="s">
        <v>13239</v>
      </c>
    </row>
    <row r="4059" spans="1:8" x14ac:dyDescent="0.25">
      <c r="A4059">
        <v>2405783093</v>
      </c>
      <c r="B4059">
        <v>70069</v>
      </c>
      <c r="C4059" s="2">
        <v>45003.356064814812</v>
      </c>
      <c r="D4059" s="2">
        <v>45003.356064814812</v>
      </c>
      <c r="E4059" s="5">
        <v>0</v>
      </c>
      <c r="F4059">
        <v>2.13</v>
      </c>
      <c r="G4059" t="s">
        <v>12859</v>
      </c>
      <c r="H4059" t="s">
        <v>13239</v>
      </c>
    </row>
    <row r="4060" spans="1:8" x14ac:dyDescent="0.25">
      <c r="A4060">
        <v>63363146</v>
      </c>
      <c r="B4060">
        <v>89996</v>
      </c>
      <c r="C4060" s="2">
        <v>45119.076909722222</v>
      </c>
      <c r="D4060" s="2">
        <v>45119.087326388886</v>
      </c>
      <c r="E4060" s="5">
        <v>15</v>
      </c>
      <c r="F4060">
        <v>1.26</v>
      </c>
      <c r="G4060" t="s">
        <v>12863</v>
      </c>
      <c r="H4060" t="s">
        <v>13240</v>
      </c>
    </row>
    <row r="4061" spans="1:8" x14ac:dyDescent="0.25">
      <c r="A4061">
        <v>7040313500</v>
      </c>
      <c r="B4061">
        <v>22828</v>
      </c>
      <c r="C4061" s="2">
        <v>45579.648344907408</v>
      </c>
      <c r="D4061" s="2">
        <v>45579.645567129628</v>
      </c>
      <c r="E4061" s="5">
        <v>-4</v>
      </c>
      <c r="F4061">
        <v>3.06</v>
      </c>
      <c r="G4061" t="s">
        <v>12859</v>
      </c>
      <c r="H4061" t="s">
        <v>13239</v>
      </c>
    </row>
    <row r="4062" spans="1:8" x14ac:dyDescent="0.25">
      <c r="A4062">
        <v>5844807259</v>
      </c>
      <c r="B4062">
        <v>56643</v>
      </c>
      <c r="C4062" s="2">
        <v>45213.119699074072</v>
      </c>
      <c r="D4062" s="2">
        <v>45213.116226851853</v>
      </c>
      <c r="E4062" s="5">
        <v>-5</v>
      </c>
      <c r="F4062">
        <v>2.95</v>
      </c>
      <c r="G4062" t="s">
        <v>12859</v>
      </c>
      <c r="H4062" t="s">
        <v>13239</v>
      </c>
    </row>
    <row r="4063" spans="1:8" x14ac:dyDescent="0.25">
      <c r="A4063">
        <v>1931703221</v>
      </c>
      <c r="B4063">
        <v>60906</v>
      </c>
      <c r="C4063" s="2">
        <v>45054.373043981483</v>
      </c>
      <c r="D4063" s="2">
        <v>45054.374432870369</v>
      </c>
      <c r="E4063" s="5">
        <v>2</v>
      </c>
      <c r="F4063">
        <v>3.71</v>
      </c>
      <c r="G4063" t="s">
        <v>12859</v>
      </c>
      <c r="H4063" t="s">
        <v>13239</v>
      </c>
    </row>
    <row r="4064" spans="1:8" x14ac:dyDescent="0.25">
      <c r="A4064">
        <v>3525336030</v>
      </c>
      <c r="B4064">
        <v>2314</v>
      </c>
      <c r="C4064" s="2">
        <v>45028.960416666669</v>
      </c>
      <c r="D4064" s="2">
        <v>45028.970833333333</v>
      </c>
      <c r="E4064" s="5">
        <v>15</v>
      </c>
      <c r="F4064">
        <v>4.32</v>
      </c>
      <c r="G4064" t="s">
        <v>12863</v>
      </c>
      <c r="H4064" t="s">
        <v>13240</v>
      </c>
    </row>
    <row r="4065" spans="1:8" x14ac:dyDescent="0.25">
      <c r="A4065">
        <v>4359807852</v>
      </c>
      <c r="B4065">
        <v>82810</v>
      </c>
      <c r="C4065" s="2">
        <v>45393.45417824074</v>
      </c>
      <c r="D4065" s="2">
        <v>45393.454872685186</v>
      </c>
      <c r="E4065" s="5">
        <v>1</v>
      </c>
      <c r="F4065">
        <v>1.95</v>
      </c>
      <c r="G4065" t="s">
        <v>12859</v>
      </c>
      <c r="H4065" t="s">
        <v>13239</v>
      </c>
    </row>
    <row r="4066" spans="1:8" x14ac:dyDescent="0.25">
      <c r="A4066">
        <v>6946959356</v>
      </c>
      <c r="B4066">
        <v>88906</v>
      </c>
      <c r="C4066" s="2">
        <v>45275.920543981483</v>
      </c>
      <c r="D4066" s="2">
        <v>45275.925405092596</v>
      </c>
      <c r="E4066" s="5">
        <v>7</v>
      </c>
      <c r="F4066">
        <v>1.27</v>
      </c>
      <c r="G4066" t="s">
        <v>12863</v>
      </c>
      <c r="H4066" t="s">
        <v>13240</v>
      </c>
    </row>
    <row r="4067" spans="1:8" x14ac:dyDescent="0.25">
      <c r="A4067">
        <v>782338627</v>
      </c>
      <c r="B4067">
        <v>50557</v>
      </c>
      <c r="C4067" s="2">
        <v>45543.254594907405</v>
      </c>
      <c r="D4067" s="2">
        <v>45543.271956018521</v>
      </c>
      <c r="E4067" s="5">
        <v>25</v>
      </c>
      <c r="F4067">
        <v>3.34</v>
      </c>
      <c r="G4067" t="s">
        <v>12865</v>
      </c>
      <c r="H4067" t="s">
        <v>13240</v>
      </c>
    </row>
    <row r="4068" spans="1:8" x14ac:dyDescent="0.25">
      <c r="A4068">
        <v>4942714391</v>
      </c>
      <c r="B4068">
        <v>44975</v>
      </c>
      <c r="C4068" s="2">
        <v>45310.964756944442</v>
      </c>
      <c r="D4068" s="2">
        <v>45310.966840277775</v>
      </c>
      <c r="E4068" s="5">
        <v>3</v>
      </c>
      <c r="F4068">
        <v>0.66</v>
      </c>
      <c r="G4068" t="s">
        <v>12859</v>
      </c>
      <c r="H4068" t="s">
        <v>13239</v>
      </c>
    </row>
    <row r="4069" spans="1:8" x14ac:dyDescent="0.25">
      <c r="A4069">
        <v>919307194</v>
      </c>
      <c r="B4069">
        <v>86545</v>
      </c>
      <c r="C4069" s="2">
        <v>45298.65347222222</v>
      </c>
      <c r="D4069" s="2">
        <v>45298.665972222225</v>
      </c>
      <c r="E4069" s="5">
        <v>18</v>
      </c>
      <c r="F4069">
        <v>4.66</v>
      </c>
      <c r="G4069" t="s">
        <v>12865</v>
      </c>
      <c r="H4069" t="s">
        <v>13240</v>
      </c>
    </row>
    <row r="4070" spans="1:8" x14ac:dyDescent="0.25">
      <c r="A4070">
        <v>6509263423</v>
      </c>
      <c r="B4070">
        <v>87487</v>
      </c>
      <c r="C4070" s="2">
        <v>45311.52071759259</v>
      </c>
      <c r="D4070" s="2">
        <v>45311.518634259257</v>
      </c>
      <c r="E4070" s="5">
        <v>-3</v>
      </c>
      <c r="F4070">
        <v>0.91</v>
      </c>
      <c r="G4070" t="s">
        <v>12859</v>
      </c>
      <c r="H4070" t="s">
        <v>13239</v>
      </c>
    </row>
    <row r="4071" spans="1:8" x14ac:dyDescent="0.25">
      <c r="A4071">
        <v>7200105089</v>
      </c>
      <c r="B4071">
        <v>74324</v>
      </c>
      <c r="C4071" s="2">
        <v>45259.316180555557</v>
      </c>
      <c r="D4071" s="2">
        <v>45259.325208333335</v>
      </c>
      <c r="E4071" s="5">
        <v>13</v>
      </c>
      <c r="F4071">
        <v>4.3</v>
      </c>
      <c r="G4071" t="s">
        <v>12863</v>
      </c>
      <c r="H4071" t="s">
        <v>13240</v>
      </c>
    </row>
    <row r="4072" spans="1:8" x14ac:dyDescent="0.25">
      <c r="A4072">
        <v>7120372196</v>
      </c>
      <c r="B4072">
        <v>9785</v>
      </c>
      <c r="C4072" s="2">
        <v>45514.73333333333</v>
      </c>
      <c r="D4072" s="2">
        <v>45514.740972222222</v>
      </c>
      <c r="E4072" s="5">
        <v>11</v>
      </c>
      <c r="F4072">
        <v>4.32</v>
      </c>
      <c r="G4072" t="s">
        <v>12863</v>
      </c>
      <c r="H4072" t="s">
        <v>13240</v>
      </c>
    </row>
    <row r="4073" spans="1:8" x14ac:dyDescent="0.25">
      <c r="A4073">
        <v>8710393245</v>
      </c>
      <c r="B4073">
        <v>79417</v>
      </c>
      <c r="C4073" s="2">
        <v>45494.473703703705</v>
      </c>
      <c r="D4073" s="2">
        <v>45494.472314814811</v>
      </c>
      <c r="E4073" s="5">
        <v>-2</v>
      </c>
      <c r="F4073">
        <v>4.18</v>
      </c>
      <c r="G4073" t="s">
        <v>12859</v>
      </c>
      <c r="H4073" t="s">
        <v>13239</v>
      </c>
    </row>
    <row r="4074" spans="1:8" x14ac:dyDescent="0.25">
      <c r="A4074">
        <v>8862036450</v>
      </c>
      <c r="B4074">
        <v>59711</v>
      </c>
      <c r="C4074" s="2">
        <v>45294.527071759258</v>
      </c>
      <c r="D4074" s="2">
        <v>45294.525682870371</v>
      </c>
      <c r="E4074" s="5">
        <v>-2</v>
      </c>
      <c r="F4074">
        <v>3.06</v>
      </c>
      <c r="G4074" t="s">
        <v>12859</v>
      </c>
      <c r="H4074" t="s">
        <v>13239</v>
      </c>
    </row>
    <row r="4075" spans="1:8" x14ac:dyDescent="0.25">
      <c r="A4075">
        <v>2087769338</v>
      </c>
      <c r="B4075">
        <v>68170</v>
      </c>
      <c r="C4075" s="2">
        <v>45451.274004629631</v>
      </c>
      <c r="D4075" s="2">
        <v>45451.274004629631</v>
      </c>
      <c r="E4075" s="5">
        <v>0</v>
      </c>
      <c r="F4075">
        <v>3.33</v>
      </c>
      <c r="G4075" t="s">
        <v>12859</v>
      </c>
      <c r="H4075" t="s">
        <v>13239</v>
      </c>
    </row>
    <row r="4076" spans="1:8" x14ac:dyDescent="0.25">
      <c r="A4076">
        <v>3349267712</v>
      </c>
      <c r="B4076">
        <v>58986</v>
      </c>
      <c r="C4076" s="2">
        <v>45194.048854166664</v>
      </c>
      <c r="D4076" s="2">
        <v>45194.055798611109</v>
      </c>
      <c r="E4076" s="5">
        <v>10</v>
      </c>
      <c r="F4076">
        <v>2.46</v>
      </c>
      <c r="G4076" t="s">
        <v>12863</v>
      </c>
      <c r="H4076" t="s">
        <v>13240</v>
      </c>
    </row>
    <row r="4077" spans="1:8" x14ac:dyDescent="0.25">
      <c r="A4077">
        <v>1689937124</v>
      </c>
      <c r="B4077">
        <v>14563</v>
      </c>
      <c r="C4077" s="2">
        <v>45308.25675925926</v>
      </c>
      <c r="D4077" s="2">
        <v>45308.25953703704</v>
      </c>
      <c r="E4077" s="5">
        <v>4</v>
      </c>
      <c r="F4077">
        <v>2.48</v>
      </c>
      <c r="G4077" t="s">
        <v>12859</v>
      </c>
      <c r="H4077" t="s">
        <v>13239</v>
      </c>
    </row>
    <row r="4078" spans="1:8" x14ac:dyDescent="0.25">
      <c r="A4078">
        <v>4498769995</v>
      </c>
      <c r="B4078">
        <v>38919</v>
      </c>
      <c r="C4078" s="2">
        <v>45314.112141203703</v>
      </c>
      <c r="D4078" s="2">
        <v>45314.115613425929</v>
      </c>
      <c r="E4078" s="5">
        <v>5</v>
      </c>
      <c r="F4078">
        <v>1.68</v>
      </c>
      <c r="G4078" t="s">
        <v>12859</v>
      </c>
      <c r="H4078" t="s">
        <v>13239</v>
      </c>
    </row>
    <row r="4079" spans="1:8" x14ac:dyDescent="0.25">
      <c r="A4079">
        <v>3729771871</v>
      </c>
      <c r="B4079">
        <v>32626</v>
      </c>
      <c r="C4079" s="2">
        <v>45240.458819444444</v>
      </c>
      <c r="D4079" s="2">
        <v>45240.461597222224</v>
      </c>
      <c r="E4079" s="5">
        <v>4</v>
      </c>
      <c r="F4079">
        <v>4.95</v>
      </c>
      <c r="G4079" t="s">
        <v>12859</v>
      </c>
      <c r="H4079" t="s">
        <v>13239</v>
      </c>
    </row>
    <row r="4080" spans="1:8" x14ac:dyDescent="0.25">
      <c r="A4080">
        <v>9065518834</v>
      </c>
      <c r="B4080">
        <v>93566</v>
      </c>
      <c r="C4080" s="2">
        <v>45460.72619212963</v>
      </c>
      <c r="D4080" s="2">
        <v>45460.727581018517</v>
      </c>
      <c r="E4080" s="5">
        <v>2</v>
      </c>
      <c r="F4080">
        <v>0.56999999999999995</v>
      </c>
      <c r="G4080" t="s">
        <v>12859</v>
      </c>
      <c r="H4080" t="s">
        <v>13239</v>
      </c>
    </row>
    <row r="4081" spans="1:8" x14ac:dyDescent="0.25">
      <c r="A4081">
        <v>7524465290</v>
      </c>
      <c r="B4081">
        <v>93477</v>
      </c>
      <c r="C4081" s="2">
        <v>45297.667395833334</v>
      </c>
      <c r="D4081" s="2">
        <v>45297.6715625</v>
      </c>
      <c r="E4081" s="5">
        <v>6</v>
      </c>
      <c r="F4081">
        <v>2.9</v>
      </c>
      <c r="G4081" t="s">
        <v>12863</v>
      </c>
      <c r="H4081" t="s">
        <v>13240</v>
      </c>
    </row>
    <row r="4082" spans="1:8" x14ac:dyDescent="0.25">
      <c r="A4082">
        <v>2319921666</v>
      </c>
      <c r="B4082">
        <v>4851</v>
      </c>
      <c r="C4082" s="2">
        <v>45413.497939814813</v>
      </c>
      <c r="D4082" s="2">
        <v>45413.495856481481</v>
      </c>
      <c r="E4082" s="5">
        <v>-3</v>
      </c>
      <c r="F4082">
        <v>1.97</v>
      </c>
      <c r="G4082" t="s">
        <v>12859</v>
      </c>
      <c r="H4082" t="s">
        <v>13239</v>
      </c>
    </row>
    <row r="4083" spans="1:8" x14ac:dyDescent="0.25">
      <c r="A4083">
        <v>9541612277</v>
      </c>
      <c r="B4083">
        <v>43452</v>
      </c>
      <c r="C4083" s="2">
        <v>45382.283854166664</v>
      </c>
      <c r="D4083" s="2">
        <v>45382.282465277778</v>
      </c>
      <c r="E4083" s="5">
        <v>-2</v>
      </c>
      <c r="F4083">
        <v>3.14</v>
      </c>
      <c r="G4083" t="s">
        <v>12859</v>
      </c>
      <c r="H4083" t="s">
        <v>13239</v>
      </c>
    </row>
    <row r="4084" spans="1:8" x14ac:dyDescent="0.25">
      <c r="A4084">
        <v>6303548068</v>
      </c>
      <c r="B4084">
        <v>40567</v>
      </c>
      <c r="C4084" s="2">
        <v>45473.020520833335</v>
      </c>
      <c r="D4084" s="2">
        <v>45473.02815972222</v>
      </c>
      <c r="E4084" s="5">
        <v>11</v>
      </c>
      <c r="F4084">
        <v>2.89</v>
      </c>
      <c r="G4084" t="s">
        <v>12863</v>
      </c>
      <c r="H4084" t="s">
        <v>13240</v>
      </c>
    </row>
    <row r="4085" spans="1:8" x14ac:dyDescent="0.25">
      <c r="A4085">
        <v>5867651793</v>
      </c>
      <c r="B4085">
        <v>84411</v>
      </c>
      <c r="C4085" s="2">
        <v>45239.493969907409</v>
      </c>
      <c r="D4085" s="2">
        <v>45239.493275462963</v>
      </c>
      <c r="E4085" s="5">
        <v>-1</v>
      </c>
      <c r="F4085">
        <v>4.6100000000000003</v>
      </c>
      <c r="G4085" t="s">
        <v>12859</v>
      </c>
      <c r="H4085" t="s">
        <v>13239</v>
      </c>
    </row>
    <row r="4086" spans="1:8" x14ac:dyDescent="0.25">
      <c r="A4086">
        <v>6405947025</v>
      </c>
      <c r="B4086">
        <v>29228</v>
      </c>
      <c r="C4086" s="2">
        <v>45563.929768518516</v>
      </c>
      <c r="D4086" s="2">
        <v>45563.931157407409</v>
      </c>
      <c r="E4086" s="5">
        <v>2</v>
      </c>
      <c r="F4086">
        <v>3.2</v>
      </c>
      <c r="G4086" t="s">
        <v>12859</v>
      </c>
      <c r="H4086" t="s">
        <v>13239</v>
      </c>
    </row>
    <row r="4087" spans="1:8" x14ac:dyDescent="0.25">
      <c r="A4087">
        <v>2150790907</v>
      </c>
      <c r="B4087">
        <v>37465</v>
      </c>
      <c r="C4087" s="2">
        <v>45154.556817129633</v>
      </c>
      <c r="D4087" s="2">
        <v>45154.565150462964</v>
      </c>
      <c r="E4087" s="5">
        <v>12</v>
      </c>
      <c r="F4087">
        <v>4.13</v>
      </c>
      <c r="G4087" t="s">
        <v>12863</v>
      </c>
      <c r="H4087" t="s">
        <v>13240</v>
      </c>
    </row>
    <row r="4088" spans="1:8" x14ac:dyDescent="0.25">
      <c r="A4088">
        <v>212856641</v>
      </c>
      <c r="B4088">
        <v>86373</v>
      </c>
      <c r="C4088" s="2">
        <v>45598.459930555553</v>
      </c>
      <c r="D4088" s="2">
        <v>45598.456458333334</v>
      </c>
      <c r="E4088" s="5">
        <v>-5</v>
      </c>
      <c r="F4088">
        <v>2.66</v>
      </c>
      <c r="G4088" t="s">
        <v>12859</v>
      </c>
      <c r="H4088" t="s">
        <v>13239</v>
      </c>
    </row>
    <row r="4089" spans="1:8" x14ac:dyDescent="0.25">
      <c r="A4089">
        <v>1686508921</v>
      </c>
      <c r="B4089">
        <v>37806</v>
      </c>
      <c r="C4089" s="2">
        <v>45495.938900462963</v>
      </c>
      <c r="D4089" s="2">
        <v>45495.935428240744</v>
      </c>
      <c r="E4089" s="5">
        <v>-5</v>
      </c>
      <c r="F4089">
        <v>1.62</v>
      </c>
      <c r="G4089" t="s">
        <v>12859</v>
      </c>
      <c r="H4089" t="s">
        <v>13239</v>
      </c>
    </row>
    <row r="4090" spans="1:8" x14ac:dyDescent="0.25">
      <c r="A4090">
        <v>5879579208</v>
      </c>
      <c r="B4090">
        <v>29566</v>
      </c>
      <c r="C4090" s="2">
        <v>45545.463877314818</v>
      </c>
      <c r="D4090" s="2">
        <v>45545.468043981484</v>
      </c>
      <c r="E4090" s="5">
        <v>6</v>
      </c>
      <c r="F4090">
        <v>0.85</v>
      </c>
      <c r="G4090" t="s">
        <v>12863</v>
      </c>
      <c r="H4090" t="s">
        <v>13240</v>
      </c>
    </row>
    <row r="4091" spans="1:8" x14ac:dyDescent="0.25">
      <c r="A4091">
        <v>1882682579</v>
      </c>
      <c r="B4091">
        <v>78512</v>
      </c>
      <c r="C4091" s="2">
        <v>45059.973379629628</v>
      </c>
      <c r="D4091" s="2">
        <v>45059.972685185188</v>
      </c>
      <c r="E4091" s="5">
        <v>-1</v>
      </c>
      <c r="F4091">
        <v>3.81</v>
      </c>
      <c r="G4091" t="s">
        <v>12859</v>
      </c>
      <c r="H4091" t="s">
        <v>13239</v>
      </c>
    </row>
    <row r="4092" spans="1:8" x14ac:dyDescent="0.25">
      <c r="A4092">
        <v>8370410622</v>
      </c>
      <c r="B4092">
        <v>10210</v>
      </c>
      <c r="C4092" s="2">
        <v>45444.555486111109</v>
      </c>
      <c r="D4092" s="2">
        <v>45444.556875000002</v>
      </c>
      <c r="E4092" s="5">
        <v>2</v>
      </c>
      <c r="F4092">
        <v>2.2400000000000002</v>
      </c>
      <c r="G4092" t="s">
        <v>12859</v>
      </c>
      <c r="H4092" t="s">
        <v>13239</v>
      </c>
    </row>
    <row r="4093" spans="1:8" x14ac:dyDescent="0.25">
      <c r="A4093">
        <v>368599691</v>
      </c>
      <c r="B4093">
        <v>57291</v>
      </c>
      <c r="C4093" s="2">
        <v>45587.692199074074</v>
      </c>
      <c r="D4093" s="2">
        <v>45587.692893518521</v>
      </c>
      <c r="E4093" s="5">
        <v>1</v>
      </c>
      <c r="F4093">
        <v>2.2999999999999998</v>
      </c>
      <c r="G4093" t="s">
        <v>12859</v>
      </c>
      <c r="H4093" t="s">
        <v>13239</v>
      </c>
    </row>
    <row r="4094" spans="1:8" x14ac:dyDescent="0.25">
      <c r="A4094">
        <v>9282982332</v>
      </c>
      <c r="B4094">
        <v>21658</v>
      </c>
      <c r="C4094" s="2">
        <v>45547.938981481479</v>
      </c>
      <c r="D4094" s="2">
        <v>45547.940370370372</v>
      </c>
      <c r="E4094" s="5">
        <v>2</v>
      </c>
      <c r="F4094">
        <v>1.07</v>
      </c>
      <c r="G4094" t="s">
        <v>12859</v>
      </c>
      <c r="H4094" t="s">
        <v>13239</v>
      </c>
    </row>
    <row r="4095" spans="1:8" x14ac:dyDescent="0.25">
      <c r="A4095">
        <v>4874880100</v>
      </c>
      <c r="B4095">
        <v>81596</v>
      </c>
      <c r="C4095" s="2">
        <v>45544.968356481484</v>
      </c>
      <c r="D4095" s="2">
        <v>45544.971828703703</v>
      </c>
      <c r="E4095" s="5">
        <v>5</v>
      </c>
      <c r="F4095">
        <v>0.83</v>
      </c>
      <c r="G4095" t="s">
        <v>12859</v>
      </c>
      <c r="H4095" t="s">
        <v>13239</v>
      </c>
    </row>
    <row r="4096" spans="1:8" x14ac:dyDescent="0.25">
      <c r="A4096">
        <v>102639985</v>
      </c>
      <c r="B4096">
        <v>25125</v>
      </c>
      <c r="C4096" s="2">
        <v>45165.300243055557</v>
      </c>
      <c r="D4096" s="2">
        <v>45165.30232638889</v>
      </c>
      <c r="E4096" s="5">
        <v>3</v>
      </c>
      <c r="F4096">
        <v>3.7</v>
      </c>
      <c r="G4096" t="s">
        <v>12859</v>
      </c>
      <c r="H4096" t="s">
        <v>13239</v>
      </c>
    </row>
    <row r="4097" spans="1:8" x14ac:dyDescent="0.25">
      <c r="A4097">
        <v>5288207551</v>
      </c>
      <c r="B4097">
        <v>64001</v>
      </c>
      <c r="C4097" s="2">
        <v>45179.798113425924</v>
      </c>
      <c r="D4097" s="2">
        <v>45179.807835648149</v>
      </c>
      <c r="E4097" s="5">
        <v>14</v>
      </c>
      <c r="F4097">
        <v>2.52</v>
      </c>
      <c r="G4097" t="s">
        <v>12863</v>
      </c>
      <c r="H4097" t="s">
        <v>13240</v>
      </c>
    </row>
    <row r="4098" spans="1:8" x14ac:dyDescent="0.25">
      <c r="A4098">
        <v>693932743</v>
      </c>
      <c r="B4098">
        <v>34625</v>
      </c>
      <c r="C4098" s="2">
        <v>45083.864756944444</v>
      </c>
      <c r="D4098" s="2">
        <v>45083.864756944444</v>
      </c>
      <c r="E4098" s="5">
        <v>0</v>
      </c>
      <c r="F4098">
        <v>4.2</v>
      </c>
      <c r="G4098" t="s">
        <v>12859</v>
      </c>
      <c r="H4098" t="s">
        <v>13239</v>
      </c>
    </row>
    <row r="4099" spans="1:8" x14ac:dyDescent="0.25">
      <c r="A4099">
        <v>2325405669</v>
      </c>
      <c r="B4099">
        <v>53132</v>
      </c>
      <c r="C4099" s="2">
        <v>45359.979039351849</v>
      </c>
      <c r="D4099" s="2">
        <v>45359.977650462963</v>
      </c>
      <c r="E4099" s="5">
        <v>-2</v>
      </c>
      <c r="F4099">
        <v>0.99</v>
      </c>
      <c r="G4099" t="s">
        <v>12859</v>
      </c>
      <c r="H4099" t="s">
        <v>13239</v>
      </c>
    </row>
    <row r="4100" spans="1:8" x14ac:dyDescent="0.25">
      <c r="A4100">
        <v>8152364696</v>
      </c>
      <c r="B4100">
        <v>50040</v>
      </c>
      <c r="C4100" s="2">
        <v>45284.562152777777</v>
      </c>
      <c r="D4100" s="2">
        <v>45284.562152777777</v>
      </c>
      <c r="E4100" s="5">
        <v>0</v>
      </c>
      <c r="F4100">
        <v>2.0099999999999998</v>
      </c>
      <c r="G4100" t="s">
        <v>12859</v>
      </c>
      <c r="H4100" t="s">
        <v>13239</v>
      </c>
    </row>
    <row r="4101" spans="1:8" x14ac:dyDescent="0.25">
      <c r="A4101">
        <v>7682359398</v>
      </c>
      <c r="B4101">
        <v>70975</v>
      </c>
      <c r="C4101" s="2">
        <v>45550.219988425924</v>
      </c>
      <c r="D4101" s="2">
        <v>45550.226238425923</v>
      </c>
      <c r="E4101" s="5">
        <v>9</v>
      </c>
      <c r="F4101">
        <v>1.67</v>
      </c>
      <c r="G4101" t="s">
        <v>12863</v>
      </c>
      <c r="H4101" t="s">
        <v>13240</v>
      </c>
    </row>
    <row r="4102" spans="1:8" x14ac:dyDescent="0.25">
      <c r="A4102">
        <v>1742951029</v>
      </c>
      <c r="B4102">
        <v>62055</v>
      </c>
      <c r="C4102" s="2">
        <v>45053.972800925927</v>
      </c>
      <c r="D4102" s="2">
        <v>45053.985995370371</v>
      </c>
      <c r="E4102" s="5">
        <v>19</v>
      </c>
      <c r="F4102">
        <v>2.67</v>
      </c>
      <c r="G4102" t="s">
        <v>12865</v>
      </c>
      <c r="H4102" t="s">
        <v>13240</v>
      </c>
    </row>
    <row r="4103" spans="1:8" x14ac:dyDescent="0.25">
      <c r="A4103">
        <v>4799787645</v>
      </c>
      <c r="B4103">
        <v>61740</v>
      </c>
      <c r="C4103" s="2">
        <v>45206.308703703704</v>
      </c>
      <c r="D4103" s="2">
        <v>45206.321898148148</v>
      </c>
      <c r="E4103" s="5">
        <v>19</v>
      </c>
      <c r="F4103">
        <v>3.46</v>
      </c>
      <c r="G4103" t="s">
        <v>12865</v>
      </c>
      <c r="H4103" t="s">
        <v>13240</v>
      </c>
    </row>
    <row r="4104" spans="1:8" x14ac:dyDescent="0.25">
      <c r="A4104">
        <v>8498666384</v>
      </c>
      <c r="B4104">
        <v>94061</v>
      </c>
      <c r="C4104" s="2">
        <v>45359.759444444448</v>
      </c>
      <c r="D4104" s="2">
        <v>45359.76152777778</v>
      </c>
      <c r="E4104" s="5">
        <v>3</v>
      </c>
      <c r="F4104">
        <v>4.33</v>
      </c>
      <c r="G4104" t="s">
        <v>12859</v>
      </c>
      <c r="H4104" t="s">
        <v>13239</v>
      </c>
    </row>
    <row r="4105" spans="1:8" x14ac:dyDescent="0.25">
      <c r="A4105">
        <v>5013572642</v>
      </c>
      <c r="B4105">
        <v>90675</v>
      </c>
      <c r="C4105" s="2">
        <v>45054.817789351851</v>
      </c>
      <c r="D4105" s="2">
        <v>45054.826817129629</v>
      </c>
      <c r="E4105" s="5">
        <v>13</v>
      </c>
      <c r="F4105">
        <v>3.25</v>
      </c>
      <c r="G4105" t="s">
        <v>12863</v>
      </c>
      <c r="H4105" t="s">
        <v>13240</v>
      </c>
    </row>
    <row r="4106" spans="1:8" x14ac:dyDescent="0.25">
      <c r="A4106">
        <v>8403006958</v>
      </c>
      <c r="B4106">
        <v>22292</v>
      </c>
      <c r="C4106" s="2">
        <v>45257.245474537034</v>
      </c>
      <c r="D4106" s="2">
        <v>45257.242002314815</v>
      </c>
      <c r="E4106" s="5">
        <v>-5</v>
      </c>
      <c r="F4106">
        <v>3.65</v>
      </c>
      <c r="G4106" t="s">
        <v>12859</v>
      </c>
      <c r="H4106" t="s">
        <v>13239</v>
      </c>
    </row>
    <row r="4107" spans="1:8" x14ac:dyDescent="0.25">
      <c r="A4107">
        <v>4688831157</v>
      </c>
      <c r="B4107">
        <v>75752</v>
      </c>
      <c r="C4107" s="2">
        <v>45476.997002314813</v>
      </c>
      <c r="D4107" s="2">
        <v>45476.999780092592</v>
      </c>
      <c r="E4107" s="5">
        <v>4</v>
      </c>
      <c r="F4107">
        <v>1.4</v>
      </c>
      <c r="G4107" t="s">
        <v>12859</v>
      </c>
      <c r="H4107" t="s">
        <v>13239</v>
      </c>
    </row>
    <row r="4108" spans="1:8" x14ac:dyDescent="0.25">
      <c r="A4108">
        <v>394578210</v>
      </c>
      <c r="B4108">
        <v>91958</v>
      </c>
      <c r="C4108" s="2">
        <v>45195.231574074074</v>
      </c>
      <c r="D4108" s="2">
        <v>45195.235046296293</v>
      </c>
      <c r="E4108" s="5">
        <v>5</v>
      </c>
      <c r="F4108">
        <v>0.68</v>
      </c>
      <c r="G4108" t="s">
        <v>12859</v>
      </c>
      <c r="H4108" t="s">
        <v>13239</v>
      </c>
    </row>
    <row r="4109" spans="1:8" x14ac:dyDescent="0.25">
      <c r="A4109">
        <v>8681711802</v>
      </c>
      <c r="B4109">
        <v>50</v>
      </c>
      <c r="C4109" s="2">
        <v>45206.307384259257</v>
      </c>
      <c r="D4109" s="2">
        <v>45206.303912037038</v>
      </c>
      <c r="E4109" s="5">
        <v>-5</v>
      </c>
      <c r="F4109">
        <v>4.75</v>
      </c>
      <c r="G4109" t="s">
        <v>12859</v>
      </c>
      <c r="H4109" t="s">
        <v>13239</v>
      </c>
    </row>
    <row r="4110" spans="1:8" x14ac:dyDescent="0.25">
      <c r="A4110">
        <v>9311399064</v>
      </c>
      <c r="B4110">
        <v>91086</v>
      </c>
      <c r="C4110" s="2">
        <v>45234.90425925926</v>
      </c>
      <c r="D4110" s="2">
        <v>45234.906342592592</v>
      </c>
      <c r="E4110" s="5">
        <v>3</v>
      </c>
      <c r="F4110">
        <v>1.1599999999999999</v>
      </c>
      <c r="G4110" t="s">
        <v>12859</v>
      </c>
      <c r="H4110" t="s">
        <v>13239</v>
      </c>
    </row>
    <row r="4111" spans="1:8" x14ac:dyDescent="0.25">
      <c r="A4111">
        <v>2620581496</v>
      </c>
      <c r="B4111">
        <v>38634</v>
      </c>
      <c r="C4111" s="2">
        <v>45037.115405092591</v>
      </c>
      <c r="D4111" s="2">
        <v>45037.114710648151</v>
      </c>
      <c r="E4111" s="5">
        <v>-1</v>
      </c>
      <c r="F4111">
        <v>3.47</v>
      </c>
      <c r="G4111" t="s">
        <v>12859</v>
      </c>
      <c r="H4111" t="s">
        <v>13239</v>
      </c>
    </row>
    <row r="4112" spans="1:8" x14ac:dyDescent="0.25">
      <c r="A4112">
        <v>5116898322</v>
      </c>
      <c r="B4112">
        <v>93289</v>
      </c>
      <c r="C4112" s="2">
        <v>45491.567465277774</v>
      </c>
      <c r="D4112" s="2">
        <v>45491.566076388888</v>
      </c>
      <c r="E4112" s="5">
        <v>-2</v>
      </c>
      <c r="F4112">
        <v>1.52</v>
      </c>
      <c r="G4112" t="s">
        <v>12859</v>
      </c>
      <c r="H4112" t="s">
        <v>13239</v>
      </c>
    </row>
    <row r="4113" spans="1:8" x14ac:dyDescent="0.25">
      <c r="A4113">
        <v>5995819849</v>
      </c>
      <c r="B4113">
        <v>2395</v>
      </c>
      <c r="C4113" s="2">
        <v>45157.191064814811</v>
      </c>
      <c r="D4113" s="2">
        <v>45157.197314814817</v>
      </c>
      <c r="E4113" s="5">
        <v>9</v>
      </c>
      <c r="F4113">
        <v>1.18</v>
      </c>
      <c r="G4113" t="s">
        <v>12863</v>
      </c>
      <c r="H4113" t="s">
        <v>13240</v>
      </c>
    </row>
    <row r="4114" spans="1:8" x14ac:dyDescent="0.25">
      <c r="A4114">
        <v>7690500286</v>
      </c>
      <c r="B4114">
        <v>39966</v>
      </c>
      <c r="C4114" s="2">
        <v>45485.769004629627</v>
      </c>
      <c r="D4114" s="2">
        <v>45485.773865740739</v>
      </c>
      <c r="E4114" s="5">
        <v>7</v>
      </c>
      <c r="F4114">
        <v>2.14</v>
      </c>
      <c r="G4114" t="s">
        <v>12863</v>
      </c>
      <c r="H4114" t="s">
        <v>13240</v>
      </c>
    </row>
    <row r="4115" spans="1:8" x14ac:dyDescent="0.25">
      <c r="A4115">
        <v>6107283203</v>
      </c>
      <c r="B4115">
        <v>21522</v>
      </c>
      <c r="C4115" s="2">
        <v>45544.862280092595</v>
      </c>
      <c r="D4115" s="2">
        <v>45544.863668981481</v>
      </c>
      <c r="E4115" s="5">
        <v>2</v>
      </c>
      <c r="F4115">
        <v>1.08</v>
      </c>
      <c r="G4115" t="s">
        <v>12859</v>
      </c>
      <c r="H4115" t="s">
        <v>13239</v>
      </c>
    </row>
    <row r="4116" spans="1:8" x14ac:dyDescent="0.25">
      <c r="A4116">
        <v>3170417508</v>
      </c>
      <c r="B4116">
        <v>30064</v>
      </c>
      <c r="C4116" s="2">
        <v>45301.238252314812</v>
      </c>
      <c r="D4116" s="2">
        <v>45301.24728009259</v>
      </c>
      <c r="E4116" s="5">
        <v>13</v>
      </c>
      <c r="F4116">
        <v>4.22</v>
      </c>
      <c r="G4116" t="s">
        <v>12863</v>
      </c>
      <c r="H4116" t="s">
        <v>13240</v>
      </c>
    </row>
    <row r="4117" spans="1:8" x14ac:dyDescent="0.25">
      <c r="A4117">
        <v>805682701</v>
      </c>
      <c r="B4117">
        <v>84695</v>
      </c>
      <c r="C4117" s="2">
        <v>45137.95988425926</v>
      </c>
      <c r="D4117" s="2">
        <v>45137.968217592592</v>
      </c>
      <c r="E4117" s="5">
        <v>12</v>
      </c>
      <c r="F4117">
        <v>4.9800000000000004</v>
      </c>
      <c r="G4117" t="s">
        <v>12863</v>
      </c>
      <c r="H4117" t="s">
        <v>13240</v>
      </c>
    </row>
    <row r="4118" spans="1:8" x14ac:dyDescent="0.25">
      <c r="A4118">
        <v>8960508625</v>
      </c>
      <c r="B4118">
        <v>57297</v>
      </c>
      <c r="C4118" s="2">
        <v>45206.426261574074</v>
      </c>
      <c r="D4118" s="2">
        <v>45206.4297337963</v>
      </c>
      <c r="E4118" s="5">
        <v>5</v>
      </c>
      <c r="F4118">
        <v>1.17</v>
      </c>
      <c r="G4118" t="s">
        <v>12859</v>
      </c>
      <c r="H4118" t="s">
        <v>13239</v>
      </c>
    </row>
    <row r="4119" spans="1:8" x14ac:dyDescent="0.25">
      <c r="A4119">
        <v>5580397726</v>
      </c>
      <c r="B4119">
        <v>64619</v>
      </c>
      <c r="C4119" s="2">
        <v>45098.212002314816</v>
      </c>
      <c r="D4119" s="2">
        <v>45098.22519675926</v>
      </c>
      <c r="E4119" s="5">
        <v>19</v>
      </c>
      <c r="F4119">
        <v>3.75</v>
      </c>
      <c r="G4119" t="s">
        <v>12865</v>
      </c>
      <c r="H4119" t="s">
        <v>13240</v>
      </c>
    </row>
    <row r="4120" spans="1:8" x14ac:dyDescent="0.25">
      <c r="A4120">
        <v>1506599381</v>
      </c>
      <c r="B4120">
        <v>19253</v>
      </c>
      <c r="C4120" s="2">
        <v>45553.199814814812</v>
      </c>
      <c r="D4120" s="2">
        <v>45553.201898148145</v>
      </c>
      <c r="E4120" s="5">
        <v>3</v>
      </c>
      <c r="F4120">
        <v>3.36</v>
      </c>
      <c r="G4120" t="s">
        <v>12859</v>
      </c>
      <c r="H4120" t="s">
        <v>13239</v>
      </c>
    </row>
    <row r="4121" spans="1:8" x14ac:dyDescent="0.25">
      <c r="A4121">
        <v>8424478165</v>
      </c>
      <c r="B4121">
        <v>37654</v>
      </c>
      <c r="C4121" s="2">
        <v>45037.77548611111</v>
      </c>
      <c r="D4121" s="2">
        <v>45037.77548611111</v>
      </c>
      <c r="E4121" s="5">
        <v>0</v>
      </c>
      <c r="F4121">
        <v>1.52</v>
      </c>
      <c r="G4121" t="s">
        <v>12859</v>
      </c>
      <c r="H4121" t="s">
        <v>13239</v>
      </c>
    </row>
    <row r="4122" spans="1:8" x14ac:dyDescent="0.25">
      <c r="A4122">
        <v>6083333956</v>
      </c>
      <c r="B4122">
        <v>34580</v>
      </c>
      <c r="C4122" s="2">
        <v>45012.287488425929</v>
      </c>
      <c r="D4122" s="2">
        <v>45012.296516203707</v>
      </c>
      <c r="E4122" s="5">
        <v>13</v>
      </c>
      <c r="F4122">
        <v>2.12</v>
      </c>
      <c r="G4122" t="s">
        <v>12863</v>
      </c>
      <c r="H4122" t="s">
        <v>13240</v>
      </c>
    </row>
    <row r="4123" spans="1:8" x14ac:dyDescent="0.25">
      <c r="A4123">
        <v>9611327860</v>
      </c>
      <c r="B4123">
        <v>25443</v>
      </c>
      <c r="C4123" s="2">
        <v>45389.748148148145</v>
      </c>
      <c r="D4123" s="2">
        <v>45389.746759259258</v>
      </c>
      <c r="E4123" s="5">
        <v>-2</v>
      </c>
      <c r="F4123">
        <v>2.56</v>
      </c>
      <c r="G4123" t="s">
        <v>12859</v>
      </c>
      <c r="H4123" t="s">
        <v>13239</v>
      </c>
    </row>
    <row r="4124" spans="1:8" x14ac:dyDescent="0.25">
      <c r="A4124">
        <v>9539444766</v>
      </c>
      <c r="B4124">
        <v>94753</v>
      </c>
      <c r="C4124" s="2">
        <v>45234.341006944444</v>
      </c>
      <c r="D4124" s="2">
        <v>45234.34447916667</v>
      </c>
      <c r="E4124" s="5">
        <v>5</v>
      </c>
      <c r="F4124">
        <v>2.89</v>
      </c>
      <c r="G4124" t="s">
        <v>12859</v>
      </c>
      <c r="H4124" t="s">
        <v>13239</v>
      </c>
    </row>
    <row r="4125" spans="1:8" x14ac:dyDescent="0.25">
      <c r="A4125">
        <v>756168939</v>
      </c>
      <c r="B4125">
        <v>69292</v>
      </c>
      <c r="C4125" s="2">
        <v>45478.784490740742</v>
      </c>
      <c r="D4125" s="2">
        <v>45478.781018518515</v>
      </c>
      <c r="E4125" s="5">
        <v>-5</v>
      </c>
      <c r="F4125">
        <v>1.21</v>
      </c>
      <c r="G4125" t="s">
        <v>12859</v>
      </c>
      <c r="H4125" t="s">
        <v>13239</v>
      </c>
    </row>
    <row r="4126" spans="1:8" x14ac:dyDescent="0.25">
      <c r="A4126">
        <v>7762624518</v>
      </c>
      <c r="B4126">
        <v>56407</v>
      </c>
      <c r="C4126" s="2">
        <v>45530.89739583333</v>
      </c>
      <c r="D4126" s="2">
        <v>45530.907118055555</v>
      </c>
      <c r="E4126" s="5">
        <v>14</v>
      </c>
      <c r="F4126">
        <v>4</v>
      </c>
      <c r="G4126" t="s">
        <v>12863</v>
      </c>
      <c r="H4126" t="s">
        <v>13240</v>
      </c>
    </row>
    <row r="4127" spans="1:8" x14ac:dyDescent="0.25">
      <c r="A4127">
        <v>3681781563</v>
      </c>
      <c r="B4127">
        <v>41664</v>
      </c>
      <c r="C4127" s="2">
        <v>45248.441331018519</v>
      </c>
      <c r="D4127" s="2">
        <v>45248.439942129633</v>
      </c>
      <c r="E4127" s="5">
        <v>-2</v>
      </c>
      <c r="F4127">
        <v>3.37</v>
      </c>
      <c r="G4127" t="s">
        <v>12859</v>
      </c>
      <c r="H4127" t="s">
        <v>13239</v>
      </c>
    </row>
    <row r="4128" spans="1:8" x14ac:dyDescent="0.25">
      <c r="A4128">
        <v>1571085226</v>
      </c>
      <c r="B4128">
        <v>35840</v>
      </c>
      <c r="C4128" s="2">
        <v>45389.03533564815</v>
      </c>
      <c r="D4128" s="2">
        <v>45389.040196759262</v>
      </c>
      <c r="E4128" s="5">
        <v>7</v>
      </c>
      <c r="F4128">
        <v>4.62</v>
      </c>
      <c r="G4128" t="s">
        <v>12863</v>
      </c>
      <c r="H4128" t="s">
        <v>13240</v>
      </c>
    </row>
    <row r="4129" spans="1:8" x14ac:dyDescent="0.25">
      <c r="A4129">
        <v>4244306883</v>
      </c>
      <c r="B4129">
        <v>94771</v>
      </c>
      <c r="C4129" s="2">
        <v>45354.446342592593</v>
      </c>
      <c r="D4129" s="2">
        <v>45354.456064814818</v>
      </c>
      <c r="E4129" s="5">
        <v>14</v>
      </c>
      <c r="F4129">
        <v>2.9</v>
      </c>
      <c r="G4129" t="s">
        <v>12863</v>
      </c>
      <c r="H4129" t="s">
        <v>13240</v>
      </c>
    </row>
    <row r="4130" spans="1:8" x14ac:dyDescent="0.25">
      <c r="A4130">
        <v>7333141591</v>
      </c>
      <c r="B4130">
        <v>1610</v>
      </c>
      <c r="C4130" s="2">
        <v>45366.710115740738</v>
      </c>
      <c r="D4130" s="2">
        <v>45366.722615740742</v>
      </c>
      <c r="E4130" s="5">
        <v>18</v>
      </c>
      <c r="F4130">
        <v>0.8</v>
      </c>
      <c r="G4130" t="s">
        <v>12865</v>
      </c>
      <c r="H4130" t="s">
        <v>13240</v>
      </c>
    </row>
    <row r="4131" spans="1:8" x14ac:dyDescent="0.25">
      <c r="A4131">
        <v>1199945706</v>
      </c>
      <c r="B4131">
        <v>30489</v>
      </c>
      <c r="C4131" s="2">
        <v>45299.825381944444</v>
      </c>
      <c r="D4131" s="2">
        <v>45299.824687499997</v>
      </c>
      <c r="E4131" s="5">
        <v>-1</v>
      </c>
      <c r="F4131">
        <v>3.13</v>
      </c>
      <c r="G4131" t="s">
        <v>12859</v>
      </c>
      <c r="H4131" t="s">
        <v>13239</v>
      </c>
    </row>
    <row r="4132" spans="1:8" x14ac:dyDescent="0.25">
      <c r="A4132">
        <v>5895644119</v>
      </c>
      <c r="B4132">
        <v>6452</v>
      </c>
      <c r="C4132" s="2">
        <v>45088.602731481478</v>
      </c>
      <c r="D4132" s="2">
        <v>45088.602731481478</v>
      </c>
      <c r="E4132" s="5">
        <v>0</v>
      </c>
      <c r="F4132">
        <v>2.16</v>
      </c>
      <c r="G4132" t="s">
        <v>12859</v>
      </c>
      <c r="H4132" t="s">
        <v>13239</v>
      </c>
    </row>
    <row r="4133" spans="1:8" x14ac:dyDescent="0.25">
      <c r="A4133">
        <v>7112919210</v>
      </c>
      <c r="B4133">
        <v>58625</v>
      </c>
      <c r="C4133" s="2">
        <v>45323.929525462961</v>
      </c>
      <c r="D4133" s="2">
        <v>45323.929525462961</v>
      </c>
      <c r="E4133" s="5">
        <v>0</v>
      </c>
      <c r="F4133">
        <v>3.88</v>
      </c>
      <c r="G4133" t="s">
        <v>12859</v>
      </c>
      <c r="H4133" t="s">
        <v>13239</v>
      </c>
    </row>
    <row r="4134" spans="1:8" x14ac:dyDescent="0.25">
      <c r="A4134">
        <v>8315937318</v>
      </c>
      <c r="B4134">
        <v>35071</v>
      </c>
      <c r="C4134" s="2">
        <v>45420.744895833333</v>
      </c>
      <c r="D4134" s="2">
        <v>45420.751145833332</v>
      </c>
      <c r="E4134" s="5">
        <v>9</v>
      </c>
      <c r="F4134">
        <v>3.07</v>
      </c>
      <c r="G4134" t="s">
        <v>12863</v>
      </c>
      <c r="H4134" t="s">
        <v>13240</v>
      </c>
    </row>
    <row r="4135" spans="1:8" x14ac:dyDescent="0.25">
      <c r="A4135">
        <v>5331800057</v>
      </c>
      <c r="B4135">
        <v>39782</v>
      </c>
      <c r="C4135" s="2">
        <v>45014.070601851854</v>
      </c>
      <c r="D4135" s="2">
        <v>45014.079629629632</v>
      </c>
      <c r="E4135" s="5">
        <v>13</v>
      </c>
      <c r="F4135">
        <v>4.9000000000000004</v>
      </c>
      <c r="G4135" t="s">
        <v>12863</v>
      </c>
      <c r="H4135" t="s">
        <v>13240</v>
      </c>
    </row>
    <row r="4136" spans="1:8" x14ac:dyDescent="0.25">
      <c r="A4136">
        <v>5989265505</v>
      </c>
      <c r="B4136">
        <v>11502</v>
      </c>
      <c r="C4136" s="2">
        <v>45366.185833333337</v>
      </c>
      <c r="D4136" s="2">
        <v>45366.18236111111</v>
      </c>
      <c r="E4136" s="5">
        <v>-5</v>
      </c>
      <c r="F4136">
        <v>1.78</v>
      </c>
      <c r="G4136" t="s">
        <v>12859</v>
      </c>
      <c r="H4136" t="s">
        <v>13239</v>
      </c>
    </row>
    <row r="4137" spans="1:8" x14ac:dyDescent="0.25">
      <c r="A4137">
        <v>7906361274</v>
      </c>
      <c r="B4137">
        <v>44821</v>
      </c>
      <c r="C4137" s="2">
        <v>45172.786736111113</v>
      </c>
      <c r="D4137" s="2">
        <v>45172.786041666666</v>
      </c>
      <c r="E4137" s="5">
        <v>-1</v>
      </c>
      <c r="F4137">
        <v>1.97</v>
      </c>
      <c r="G4137" t="s">
        <v>12859</v>
      </c>
      <c r="H4137" t="s">
        <v>13239</v>
      </c>
    </row>
    <row r="4138" spans="1:8" x14ac:dyDescent="0.25">
      <c r="A4138">
        <v>6312476146</v>
      </c>
      <c r="B4138">
        <v>87880</v>
      </c>
      <c r="C4138" s="2">
        <v>45318.831886574073</v>
      </c>
      <c r="D4138" s="2">
        <v>45318.838136574072</v>
      </c>
      <c r="E4138" s="5">
        <v>9</v>
      </c>
      <c r="F4138">
        <v>2.1800000000000002</v>
      </c>
      <c r="G4138" t="s">
        <v>12863</v>
      </c>
      <c r="H4138" t="s">
        <v>13240</v>
      </c>
    </row>
    <row r="4139" spans="1:8" x14ac:dyDescent="0.25">
      <c r="A4139">
        <v>9436272631</v>
      </c>
      <c r="B4139">
        <v>82287</v>
      </c>
      <c r="C4139" s="2">
        <v>45430.123020833336</v>
      </c>
      <c r="D4139" s="2">
        <v>45430.12232638889</v>
      </c>
      <c r="E4139" s="5">
        <v>-1</v>
      </c>
      <c r="F4139">
        <v>4.78</v>
      </c>
      <c r="G4139" t="s">
        <v>12859</v>
      </c>
      <c r="H4139" t="s">
        <v>13239</v>
      </c>
    </row>
    <row r="4140" spans="1:8" x14ac:dyDescent="0.25">
      <c r="A4140">
        <v>8289791792</v>
      </c>
      <c r="B4140">
        <v>70314</v>
      </c>
      <c r="C4140" s="2">
        <v>45317.627997685187</v>
      </c>
      <c r="D4140" s="2">
        <v>45317.625219907408</v>
      </c>
      <c r="E4140" s="5">
        <v>-4</v>
      </c>
      <c r="F4140">
        <v>2.33</v>
      </c>
      <c r="G4140" t="s">
        <v>12859</v>
      </c>
      <c r="H4140" t="s">
        <v>13239</v>
      </c>
    </row>
    <row r="4141" spans="1:8" x14ac:dyDescent="0.25">
      <c r="A4141">
        <v>7659532788</v>
      </c>
      <c r="B4141">
        <v>62888</v>
      </c>
      <c r="C4141" s="2">
        <v>45323.886469907404</v>
      </c>
      <c r="D4141" s="2">
        <v>45323.888553240744</v>
      </c>
      <c r="E4141" s="5">
        <v>3</v>
      </c>
      <c r="F4141">
        <v>3.26</v>
      </c>
      <c r="G4141" t="s">
        <v>12859</v>
      </c>
      <c r="H4141" t="s">
        <v>13239</v>
      </c>
    </row>
    <row r="4142" spans="1:8" x14ac:dyDescent="0.25">
      <c r="A4142">
        <v>1498157233</v>
      </c>
      <c r="B4142">
        <v>13716</v>
      </c>
      <c r="C4142" s="2">
        <v>45330.280995370369</v>
      </c>
      <c r="D4142" s="2">
        <v>45330.283773148149</v>
      </c>
      <c r="E4142" s="5">
        <v>4</v>
      </c>
      <c r="F4142">
        <v>0.96</v>
      </c>
      <c r="G4142" t="s">
        <v>12859</v>
      </c>
      <c r="H4142" t="s">
        <v>13239</v>
      </c>
    </row>
    <row r="4143" spans="1:8" x14ac:dyDescent="0.25">
      <c r="A4143">
        <v>8560951754</v>
      </c>
      <c r="B4143">
        <v>55642</v>
      </c>
      <c r="C4143" s="2">
        <v>45063.768078703702</v>
      </c>
      <c r="D4143" s="2">
        <v>45063.772245370368</v>
      </c>
      <c r="E4143" s="5">
        <v>6</v>
      </c>
      <c r="F4143">
        <v>0.99</v>
      </c>
      <c r="G4143" t="s">
        <v>12863</v>
      </c>
      <c r="H4143" t="s">
        <v>13240</v>
      </c>
    </row>
    <row r="4144" spans="1:8" x14ac:dyDescent="0.25">
      <c r="A4144">
        <v>8764192824</v>
      </c>
      <c r="B4144">
        <v>34121</v>
      </c>
      <c r="C4144" s="2">
        <v>45131.381238425929</v>
      </c>
      <c r="D4144" s="2">
        <v>45131.391655092593</v>
      </c>
      <c r="E4144" s="5">
        <v>15</v>
      </c>
      <c r="F4144">
        <v>1.34</v>
      </c>
      <c r="G4144" t="s">
        <v>12863</v>
      </c>
      <c r="H4144" t="s">
        <v>13240</v>
      </c>
    </row>
    <row r="4145" spans="1:8" x14ac:dyDescent="0.25">
      <c r="A4145">
        <v>1900542981</v>
      </c>
      <c r="B4145">
        <v>82683</v>
      </c>
      <c r="C4145" s="2">
        <v>45010.782129629632</v>
      </c>
      <c r="D4145" s="2">
        <v>45010.784907407404</v>
      </c>
      <c r="E4145" s="5">
        <v>4</v>
      </c>
      <c r="F4145">
        <v>1.1599999999999999</v>
      </c>
      <c r="G4145" t="s">
        <v>12859</v>
      </c>
      <c r="H4145" t="s">
        <v>13239</v>
      </c>
    </row>
    <row r="4146" spans="1:8" x14ac:dyDescent="0.25">
      <c r="A4146">
        <v>9445683691</v>
      </c>
      <c r="B4146">
        <v>70620</v>
      </c>
      <c r="C4146" s="2">
        <v>45242.845289351855</v>
      </c>
      <c r="D4146" s="2">
        <v>45242.856400462966</v>
      </c>
      <c r="E4146" s="5">
        <v>16</v>
      </c>
      <c r="F4146">
        <v>4.53</v>
      </c>
      <c r="G4146" t="s">
        <v>12865</v>
      </c>
      <c r="H4146" t="s">
        <v>13240</v>
      </c>
    </row>
    <row r="4147" spans="1:8" x14ac:dyDescent="0.25">
      <c r="A4147">
        <v>7719808335</v>
      </c>
      <c r="B4147">
        <v>80882</v>
      </c>
      <c r="C4147" s="2">
        <v>45042.750613425924</v>
      </c>
      <c r="D4147" s="2">
        <v>45042.749918981484</v>
      </c>
      <c r="E4147" s="5">
        <v>-1</v>
      </c>
      <c r="F4147">
        <v>2.74</v>
      </c>
      <c r="G4147" t="s">
        <v>12859</v>
      </c>
      <c r="H4147" t="s">
        <v>13239</v>
      </c>
    </row>
    <row r="4148" spans="1:8" x14ac:dyDescent="0.25">
      <c r="A4148">
        <v>4865644960</v>
      </c>
      <c r="B4148">
        <v>11250</v>
      </c>
      <c r="C4148" s="2">
        <v>45180.374965277777</v>
      </c>
      <c r="D4148" s="2">
        <v>45180.380520833336</v>
      </c>
      <c r="E4148" s="5">
        <v>8</v>
      </c>
      <c r="F4148">
        <v>3.91</v>
      </c>
      <c r="G4148" t="s">
        <v>12863</v>
      </c>
      <c r="H4148" t="s">
        <v>13240</v>
      </c>
    </row>
    <row r="4149" spans="1:8" x14ac:dyDescent="0.25">
      <c r="A4149">
        <v>6518276143</v>
      </c>
      <c r="B4149">
        <v>99506</v>
      </c>
      <c r="C4149" s="2">
        <v>45316.978831018518</v>
      </c>
      <c r="D4149" s="2">
        <v>45316.975358796299</v>
      </c>
      <c r="E4149" s="5">
        <v>-5</v>
      </c>
      <c r="F4149">
        <v>1.5</v>
      </c>
      <c r="G4149" t="s">
        <v>12859</v>
      </c>
      <c r="H4149" t="s">
        <v>13239</v>
      </c>
    </row>
    <row r="4150" spans="1:8" x14ac:dyDescent="0.25">
      <c r="A4150">
        <v>2211459584</v>
      </c>
      <c r="B4150">
        <v>69281</v>
      </c>
      <c r="C4150" s="2">
        <v>45285.607453703706</v>
      </c>
      <c r="D4150" s="2">
        <v>45285.607453703706</v>
      </c>
      <c r="E4150" s="5">
        <v>0</v>
      </c>
      <c r="F4150">
        <v>4.1900000000000004</v>
      </c>
      <c r="G4150" t="s">
        <v>12859</v>
      </c>
      <c r="H4150" t="s">
        <v>13239</v>
      </c>
    </row>
    <row r="4151" spans="1:8" x14ac:dyDescent="0.25">
      <c r="A4151">
        <v>6811633572</v>
      </c>
      <c r="B4151">
        <v>49915</v>
      </c>
      <c r="C4151" s="2">
        <v>45469.614398148151</v>
      </c>
      <c r="D4151" s="2">
        <v>45469.617175925923</v>
      </c>
      <c r="E4151" s="5">
        <v>4</v>
      </c>
      <c r="F4151">
        <v>2.15</v>
      </c>
      <c r="G4151" t="s">
        <v>12859</v>
      </c>
      <c r="H4151" t="s">
        <v>13239</v>
      </c>
    </row>
    <row r="4152" spans="1:8" x14ac:dyDescent="0.25">
      <c r="A4152">
        <v>1821573240</v>
      </c>
      <c r="B4152">
        <v>45208</v>
      </c>
      <c r="C4152" s="2">
        <v>45392.693796296298</v>
      </c>
      <c r="D4152" s="2">
        <v>45392.695879629631</v>
      </c>
      <c r="E4152" s="5">
        <v>3</v>
      </c>
      <c r="F4152">
        <v>4.66</v>
      </c>
      <c r="G4152" t="s">
        <v>12859</v>
      </c>
      <c r="H4152" t="s">
        <v>13239</v>
      </c>
    </row>
    <row r="4153" spans="1:8" x14ac:dyDescent="0.25">
      <c r="A4153">
        <v>8848227434</v>
      </c>
      <c r="B4153">
        <v>74756</v>
      </c>
      <c r="C4153" s="2">
        <v>45094.596215277779</v>
      </c>
      <c r="D4153" s="2">
        <v>45094.594826388886</v>
      </c>
      <c r="E4153" s="5">
        <v>-2</v>
      </c>
      <c r="F4153">
        <v>4.9400000000000004</v>
      </c>
      <c r="G4153" t="s">
        <v>12859</v>
      </c>
      <c r="H4153" t="s">
        <v>13239</v>
      </c>
    </row>
    <row r="4154" spans="1:8" x14ac:dyDescent="0.25">
      <c r="A4154">
        <v>7812276711</v>
      </c>
      <c r="B4154">
        <v>60140</v>
      </c>
      <c r="C4154" s="2">
        <v>45010.269895833335</v>
      </c>
      <c r="D4154" s="2">
        <v>45010.278229166666</v>
      </c>
      <c r="E4154" s="5">
        <v>12</v>
      </c>
      <c r="F4154">
        <v>2.4500000000000002</v>
      </c>
      <c r="G4154" t="s">
        <v>12863</v>
      </c>
      <c r="H4154" t="s">
        <v>13240</v>
      </c>
    </row>
    <row r="4155" spans="1:8" x14ac:dyDescent="0.25">
      <c r="A4155">
        <v>939966106</v>
      </c>
      <c r="B4155">
        <v>267</v>
      </c>
      <c r="C4155" s="2">
        <v>45048.419594907406</v>
      </c>
      <c r="D4155" s="2">
        <v>45048.420983796299</v>
      </c>
      <c r="E4155" s="5">
        <v>2</v>
      </c>
      <c r="F4155">
        <v>2.0499999999999998</v>
      </c>
      <c r="G4155" t="s">
        <v>12859</v>
      </c>
      <c r="H4155" t="s">
        <v>13239</v>
      </c>
    </row>
    <row r="4156" spans="1:8" x14ac:dyDescent="0.25">
      <c r="A4156">
        <v>4099108156</v>
      </c>
      <c r="B4156">
        <v>21877</v>
      </c>
      <c r="C4156" s="2">
        <v>45392.194456018522</v>
      </c>
      <c r="D4156" s="2">
        <v>45392.193761574075</v>
      </c>
      <c r="E4156" s="5">
        <v>-1</v>
      </c>
      <c r="F4156">
        <v>0.91</v>
      </c>
      <c r="G4156" t="s">
        <v>12859</v>
      </c>
      <c r="H4156" t="s">
        <v>13239</v>
      </c>
    </row>
    <row r="4157" spans="1:8" x14ac:dyDescent="0.25">
      <c r="A4157">
        <v>5684182622</v>
      </c>
      <c r="B4157">
        <v>6390</v>
      </c>
      <c r="C4157" s="2">
        <v>45354.688356481478</v>
      </c>
      <c r="D4157" s="2">
        <v>45354.688356481478</v>
      </c>
      <c r="E4157" s="5">
        <v>0</v>
      </c>
      <c r="F4157">
        <v>2.04</v>
      </c>
      <c r="G4157" t="s">
        <v>12859</v>
      </c>
      <c r="H4157" t="s">
        <v>13239</v>
      </c>
    </row>
    <row r="4158" spans="1:8" x14ac:dyDescent="0.25">
      <c r="A4158">
        <v>4916740946</v>
      </c>
      <c r="B4158">
        <v>11753</v>
      </c>
      <c r="C4158" s="2">
        <v>45228.812858796293</v>
      </c>
      <c r="D4158" s="2">
        <v>45228.815636574072</v>
      </c>
      <c r="E4158" s="5">
        <v>4</v>
      </c>
      <c r="F4158">
        <v>1.38</v>
      </c>
      <c r="G4158" t="s">
        <v>12859</v>
      </c>
      <c r="H4158" t="s">
        <v>13239</v>
      </c>
    </row>
    <row r="4159" spans="1:8" x14ac:dyDescent="0.25">
      <c r="A4159">
        <v>9732307600</v>
      </c>
      <c r="B4159">
        <v>91547</v>
      </c>
      <c r="C4159" s="2">
        <v>45322.377233796295</v>
      </c>
      <c r="D4159" s="2">
        <v>45322.376539351855</v>
      </c>
      <c r="E4159" s="5">
        <v>-1</v>
      </c>
      <c r="F4159">
        <v>4.4400000000000004</v>
      </c>
      <c r="G4159" t="s">
        <v>12859</v>
      </c>
      <c r="H4159" t="s">
        <v>13239</v>
      </c>
    </row>
    <row r="4160" spans="1:8" x14ac:dyDescent="0.25">
      <c r="A4160">
        <v>9280329883</v>
      </c>
      <c r="B4160">
        <v>44108</v>
      </c>
      <c r="C4160" s="2">
        <v>45179.972175925926</v>
      </c>
      <c r="D4160" s="2">
        <v>45179.977731481478</v>
      </c>
      <c r="E4160" s="5">
        <v>8</v>
      </c>
      <c r="F4160">
        <v>2.35</v>
      </c>
      <c r="G4160" t="s">
        <v>12863</v>
      </c>
      <c r="H4160" t="s">
        <v>13240</v>
      </c>
    </row>
    <row r="4161" spans="1:8" x14ac:dyDescent="0.25">
      <c r="A4161">
        <v>4284285927</v>
      </c>
      <c r="B4161">
        <v>29343</v>
      </c>
      <c r="C4161" s="2">
        <v>45508.884004629632</v>
      </c>
      <c r="D4161" s="2">
        <v>45508.885393518518</v>
      </c>
      <c r="E4161" s="5">
        <v>2</v>
      </c>
      <c r="F4161">
        <v>1.4</v>
      </c>
      <c r="G4161" t="s">
        <v>12859</v>
      </c>
      <c r="H4161" t="s">
        <v>13239</v>
      </c>
    </row>
    <row r="4162" spans="1:8" x14ac:dyDescent="0.25">
      <c r="A4162">
        <v>8701796</v>
      </c>
      <c r="B4162">
        <v>41266</v>
      </c>
      <c r="C4162" s="2">
        <v>45523.801898148151</v>
      </c>
      <c r="D4162" s="2">
        <v>45523.808148148149</v>
      </c>
      <c r="E4162" s="5">
        <v>9</v>
      </c>
      <c r="F4162">
        <v>4.97</v>
      </c>
      <c r="G4162" t="s">
        <v>12863</v>
      </c>
      <c r="H4162" t="s">
        <v>13240</v>
      </c>
    </row>
    <row r="4163" spans="1:8" x14ac:dyDescent="0.25">
      <c r="A4163">
        <v>6834734512</v>
      </c>
      <c r="B4163">
        <v>76817</v>
      </c>
      <c r="C4163" s="2">
        <v>45169.978425925925</v>
      </c>
      <c r="D4163" s="2">
        <v>45169.979120370372</v>
      </c>
      <c r="E4163" s="5">
        <v>1</v>
      </c>
      <c r="F4163">
        <v>4.75</v>
      </c>
      <c r="G4163" t="s">
        <v>12859</v>
      </c>
      <c r="H4163" t="s">
        <v>13239</v>
      </c>
    </row>
    <row r="4164" spans="1:8" x14ac:dyDescent="0.25">
      <c r="A4164">
        <v>7127377458</v>
      </c>
      <c r="B4164">
        <v>9342</v>
      </c>
      <c r="C4164" s="2">
        <v>45011.657858796294</v>
      </c>
      <c r="D4164" s="2">
        <v>45011.663414351853</v>
      </c>
      <c r="E4164" s="5">
        <v>8</v>
      </c>
      <c r="F4164">
        <v>3.89</v>
      </c>
      <c r="G4164" t="s">
        <v>12863</v>
      </c>
      <c r="H4164" t="s">
        <v>13240</v>
      </c>
    </row>
    <row r="4165" spans="1:8" x14ac:dyDescent="0.25">
      <c r="A4165">
        <v>4754481356</v>
      </c>
      <c r="B4165">
        <v>49314</v>
      </c>
      <c r="C4165" s="2">
        <v>45152.775069444448</v>
      </c>
      <c r="D4165" s="2">
        <v>45152.774375000001</v>
      </c>
      <c r="E4165" s="5">
        <v>-1</v>
      </c>
      <c r="F4165">
        <v>3.5</v>
      </c>
      <c r="G4165" t="s">
        <v>12859</v>
      </c>
      <c r="H4165" t="s">
        <v>13239</v>
      </c>
    </row>
    <row r="4166" spans="1:8" x14ac:dyDescent="0.25">
      <c r="A4166">
        <v>4726007482</v>
      </c>
      <c r="B4166">
        <v>36892</v>
      </c>
      <c r="C4166" s="2">
        <v>45168.504895833335</v>
      </c>
      <c r="D4166" s="2">
        <v>45168.507673611108</v>
      </c>
      <c r="E4166" s="5">
        <v>4</v>
      </c>
      <c r="F4166">
        <v>2.57</v>
      </c>
      <c r="G4166" t="s">
        <v>12859</v>
      </c>
      <c r="H4166" t="s">
        <v>13239</v>
      </c>
    </row>
    <row r="4167" spans="1:8" x14ac:dyDescent="0.25">
      <c r="A4167">
        <v>2320560482</v>
      </c>
      <c r="B4167">
        <v>7285</v>
      </c>
      <c r="C4167" s="2">
        <v>45340.556550925925</v>
      </c>
      <c r="D4167" s="2">
        <v>45340.555162037039</v>
      </c>
      <c r="E4167" s="5">
        <v>-2</v>
      </c>
      <c r="F4167">
        <v>3.15</v>
      </c>
      <c r="G4167" t="s">
        <v>12859</v>
      </c>
      <c r="H4167" t="s">
        <v>13239</v>
      </c>
    </row>
    <row r="4168" spans="1:8" x14ac:dyDescent="0.25">
      <c r="A4168">
        <v>1456550348</v>
      </c>
      <c r="B4168">
        <v>97265</v>
      </c>
      <c r="C4168" s="2">
        <v>45414.026712962965</v>
      </c>
      <c r="D4168" s="2">
        <v>45414.026712962965</v>
      </c>
      <c r="E4168" s="5">
        <v>0</v>
      </c>
      <c r="F4168">
        <v>1.19</v>
      </c>
      <c r="G4168" t="s">
        <v>12859</v>
      </c>
      <c r="H4168" t="s">
        <v>13239</v>
      </c>
    </row>
    <row r="4169" spans="1:8" x14ac:dyDescent="0.25">
      <c r="A4169">
        <v>5370744569</v>
      </c>
      <c r="B4169">
        <v>32084</v>
      </c>
      <c r="C4169" s="2">
        <v>45161.58016203704</v>
      </c>
      <c r="D4169" s="2">
        <v>45161.589189814818</v>
      </c>
      <c r="E4169" s="5">
        <v>13</v>
      </c>
      <c r="F4169">
        <v>3.16</v>
      </c>
      <c r="G4169" t="s">
        <v>12863</v>
      </c>
      <c r="H4169" t="s">
        <v>13240</v>
      </c>
    </row>
    <row r="4170" spans="1:8" x14ac:dyDescent="0.25">
      <c r="A4170">
        <v>5819887962</v>
      </c>
      <c r="B4170">
        <v>85744</v>
      </c>
      <c r="C4170" s="2">
        <v>45354.032488425924</v>
      </c>
      <c r="D4170" s="2">
        <v>45354.047766203701</v>
      </c>
      <c r="E4170" s="5">
        <v>22</v>
      </c>
      <c r="F4170">
        <v>2.97</v>
      </c>
      <c r="G4170" t="s">
        <v>12865</v>
      </c>
      <c r="H4170" t="s">
        <v>13240</v>
      </c>
    </row>
    <row r="4171" spans="1:8" x14ac:dyDescent="0.25">
      <c r="A4171">
        <v>1929465827</v>
      </c>
      <c r="B4171">
        <v>8263</v>
      </c>
      <c r="C4171" s="2">
        <v>45273.542500000003</v>
      </c>
      <c r="D4171" s="2">
        <v>45273.541805555556</v>
      </c>
      <c r="E4171" s="5">
        <v>-1</v>
      </c>
      <c r="F4171">
        <v>4.51</v>
      </c>
      <c r="G4171" t="s">
        <v>12859</v>
      </c>
      <c r="H4171" t="s">
        <v>13239</v>
      </c>
    </row>
    <row r="4172" spans="1:8" x14ac:dyDescent="0.25">
      <c r="A4172">
        <v>9430139302</v>
      </c>
      <c r="B4172">
        <v>90056</v>
      </c>
      <c r="C4172" s="2">
        <v>45331.336689814816</v>
      </c>
      <c r="D4172" s="2">
        <v>45331.337384259263</v>
      </c>
      <c r="E4172" s="5">
        <v>1</v>
      </c>
      <c r="F4172">
        <v>2.5299999999999998</v>
      </c>
      <c r="G4172" t="s">
        <v>12859</v>
      </c>
      <c r="H4172" t="s">
        <v>13239</v>
      </c>
    </row>
    <row r="4173" spans="1:8" x14ac:dyDescent="0.25">
      <c r="A4173">
        <v>3632715912</v>
      </c>
      <c r="B4173">
        <v>72130</v>
      </c>
      <c r="C4173" s="2">
        <v>45522.732777777775</v>
      </c>
      <c r="D4173" s="2">
        <v>45522.736250000002</v>
      </c>
      <c r="E4173" s="5">
        <v>5</v>
      </c>
      <c r="F4173">
        <v>0.8</v>
      </c>
      <c r="G4173" t="s">
        <v>12859</v>
      </c>
      <c r="H4173" t="s">
        <v>13239</v>
      </c>
    </row>
    <row r="4174" spans="1:8" x14ac:dyDescent="0.25">
      <c r="A4174">
        <v>3356214803</v>
      </c>
      <c r="B4174">
        <v>83239</v>
      </c>
      <c r="C4174" s="2">
        <v>45451.924467592595</v>
      </c>
      <c r="D4174" s="2">
        <v>45451.922384259262</v>
      </c>
      <c r="E4174" s="5">
        <v>-3</v>
      </c>
      <c r="F4174">
        <v>2.84</v>
      </c>
      <c r="G4174" t="s">
        <v>12859</v>
      </c>
      <c r="H4174" t="s">
        <v>13239</v>
      </c>
    </row>
    <row r="4175" spans="1:8" x14ac:dyDescent="0.25">
      <c r="A4175">
        <v>2277864850</v>
      </c>
      <c r="B4175">
        <v>7967</v>
      </c>
      <c r="C4175" s="2">
        <v>45595.190555555557</v>
      </c>
      <c r="D4175" s="2">
        <v>45595.187777777777</v>
      </c>
      <c r="E4175" s="5">
        <v>-4</v>
      </c>
      <c r="F4175">
        <v>4.13</v>
      </c>
      <c r="G4175" t="s">
        <v>12859</v>
      </c>
      <c r="H4175" t="s">
        <v>13239</v>
      </c>
    </row>
    <row r="4176" spans="1:8" x14ac:dyDescent="0.25">
      <c r="A4176">
        <v>1754472592</v>
      </c>
      <c r="B4176">
        <v>12994</v>
      </c>
      <c r="C4176" s="2">
        <v>45454.091770833336</v>
      </c>
      <c r="D4176" s="2">
        <v>45454.092465277776</v>
      </c>
      <c r="E4176" s="5">
        <v>1</v>
      </c>
      <c r="F4176">
        <v>2.88</v>
      </c>
      <c r="G4176" t="s">
        <v>12859</v>
      </c>
      <c r="H4176" t="s">
        <v>13239</v>
      </c>
    </row>
    <row r="4177" spans="1:8" x14ac:dyDescent="0.25">
      <c r="A4177">
        <v>1833208408</v>
      </c>
      <c r="B4177">
        <v>91091</v>
      </c>
      <c r="C4177" s="2">
        <v>45154.321817129632</v>
      </c>
      <c r="D4177" s="2">
        <v>45154.321817129632</v>
      </c>
      <c r="E4177" s="5">
        <v>0</v>
      </c>
      <c r="F4177">
        <v>2.48</v>
      </c>
      <c r="G4177" t="s">
        <v>12859</v>
      </c>
      <c r="H4177" t="s">
        <v>13239</v>
      </c>
    </row>
    <row r="4178" spans="1:8" x14ac:dyDescent="0.25">
      <c r="A4178">
        <v>6567954047</v>
      </c>
      <c r="B4178">
        <v>7493</v>
      </c>
      <c r="C4178" s="2">
        <v>45116.420856481483</v>
      </c>
      <c r="D4178" s="2">
        <v>45116.43613425926</v>
      </c>
      <c r="E4178" s="5">
        <v>22</v>
      </c>
      <c r="F4178">
        <v>0.53</v>
      </c>
      <c r="G4178" t="s">
        <v>12865</v>
      </c>
      <c r="H4178" t="s">
        <v>13240</v>
      </c>
    </row>
    <row r="4179" spans="1:8" x14ac:dyDescent="0.25">
      <c r="A4179">
        <v>9409585531</v>
      </c>
      <c r="B4179">
        <v>16318</v>
      </c>
      <c r="C4179" s="2">
        <v>45019.2659375</v>
      </c>
      <c r="D4179" s="2">
        <v>45019.270798611113</v>
      </c>
      <c r="E4179" s="5">
        <v>7</v>
      </c>
      <c r="F4179">
        <v>4.5199999999999996</v>
      </c>
      <c r="G4179" t="s">
        <v>12863</v>
      </c>
      <c r="H4179" t="s">
        <v>13240</v>
      </c>
    </row>
    <row r="4180" spans="1:8" x14ac:dyDescent="0.25">
      <c r="A4180">
        <v>731371161</v>
      </c>
      <c r="B4180">
        <v>78728</v>
      </c>
      <c r="C4180" s="2">
        <v>45560.42355324074</v>
      </c>
      <c r="D4180" s="2">
        <v>45560.437442129631</v>
      </c>
      <c r="E4180" s="5">
        <v>20</v>
      </c>
      <c r="F4180">
        <v>0.77</v>
      </c>
      <c r="G4180" t="s">
        <v>12865</v>
      </c>
      <c r="H4180" t="s">
        <v>13240</v>
      </c>
    </row>
    <row r="4181" spans="1:8" x14ac:dyDescent="0.25">
      <c r="A4181">
        <v>7863496069</v>
      </c>
      <c r="B4181">
        <v>11754</v>
      </c>
      <c r="C4181" s="2">
        <v>45331.798252314817</v>
      </c>
      <c r="D4181" s="2">
        <v>45331.808668981481</v>
      </c>
      <c r="E4181" s="5">
        <v>15</v>
      </c>
      <c r="F4181">
        <v>4.5</v>
      </c>
      <c r="G4181" t="s">
        <v>12863</v>
      </c>
      <c r="H4181" t="s">
        <v>13240</v>
      </c>
    </row>
    <row r="4182" spans="1:8" x14ac:dyDescent="0.25">
      <c r="A4182">
        <v>9043955242</v>
      </c>
      <c r="B4182">
        <v>89325</v>
      </c>
      <c r="C4182" s="2">
        <v>45395.221574074072</v>
      </c>
      <c r="D4182" s="2">
        <v>45395.239629629628</v>
      </c>
      <c r="E4182" s="5">
        <v>26</v>
      </c>
      <c r="F4182">
        <v>2.64</v>
      </c>
      <c r="G4182" t="s">
        <v>12865</v>
      </c>
      <c r="H4182" t="s">
        <v>13240</v>
      </c>
    </row>
    <row r="4183" spans="1:8" x14ac:dyDescent="0.25">
      <c r="A4183">
        <v>8257564936</v>
      </c>
      <c r="B4183">
        <v>84555</v>
      </c>
      <c r="C4183" s="2">
        <v>45382.349224537036</v>
      </c>
      <c r="D4183" s="2">
        <v>45382.349224537036</v>
      </c>
      <c r="E4183" s="5">
        <v>0</v>
      </c>
      <c r="F4183">
        <v>3.94</v>
      </c>
      <c r="G4183" t="s">
        <v>12859</v>
      </c>
      <c r="H4183" t="s">
        <v>13239</v>
      </c>
    </row>
    <row r="4184" spans="1:8" x14ac:dyDescent="0.25">
      <c r="A4184">
        <v>7487631571</v>
      </c>
      <c r="B4184">
        <v>54412</v>
      </c>
      <c r="C4184" s="2">
        <v>45394.72420138889</v>
      </c>
      <c r="D4184" s="2">
        <v>45394.730451388888</v>
      </c>
      <c r="E4184" s="5">
        <v>9</v>
      </c>
      <c r="F4184">
        <v>3.79</v>
      </c>
      <c r="G4184" t="s">
        <v>12863</v>
      </c>
      <c r="H4184" t="s">
        <v>13240</v>
      </c>
    </row>
    <row r="4185" spans="1:8" x14ac:dyDescent="0.25">
      <c r="A4185">
        <v>4243307535</v>
      </c>
      <c r="B4185">
        <v>18181</v>
      </c>
      <c r="C4185" s="2">
        <v>45477.913553240738</v>
      </c>
      <c r="D4185" s="2">
        <v>45477.919108796297</v>
      </c>
      <c r="E4185" s="5">
        <v>8</v>
      </c>
      <c r="F4185">
        <v>3.93</v>
      </c>
      <c r="G4185" t="s">
        <v>12863</v>
      </c>
      <c r="H4185" t="s">
        <v>13240</v>
      </c>
    </row>
    <row r="4186" spans="1:8" x14ac:dyDescent="0.25">
      <c r="A4186">
        <v>5490221933</v>
      </c>
      <c r="B4186">
        <v>47119</v>
      </c>
      <c r="C4186" s="2">
        <v>45098.545520833337</v>
      </c>
      <c r="D4186" s="2">
        <v>45098.542743055557</v>
      </c>
      <c r="E4186" s="5">
        <v>-4</v>
      </c>
      <c r="F4186">
        <v>4.5</v>
      </c>
      <c r="G4186" t="s">
        <v>12859</v>
      </c>
      <c r="H4186" t="s">
        <v>13239</v>
      </c>
    </row>
    <row r="4187" spans="1:8" x14ac:dyDescent="0.25">
      <c r="A4187">
        <v>577600718</v>
      </c>
      <c r="B4187">
        <v>15216</v>
      </c>
      <c r="C4187" s="2">
        <v>45388.164398148147</v>
      </c>
      <c r="D4187" s="2">
        <v>45388.170648148145</v>
      </c>
      <c r="E4187" s="5">
        <v>9</v>
      </c>
      <c r="F4187">
        <v>0.87</v>
      </c>
      <c r="G4187" t="s">
        <v>12863</v>
      </c>
      <c r="H4187" t="s">
        <v>13240</v>
      </c>
    </row>
    <row r="4188" spans="1:8" x14ac:dyDescent="0.25">
      <c r="A4188">
        <v>1815462789</v>
      </c>
      <c r="B4188">
        <v>62423</v>
      </c>
      <c r="C4188" s="2">
        <v>45178.210532407407</v>
      </c>
      <c r="D4188" s="2">
        <v>45178.218865740739</v>
      </c>
      <c r="E4188" s="5">
        <v>12</v>
      </c>
      <c r="F4188">
        <v>2.81</v>
      </c>
      <c r="G4188" t="s">
        <v>12863</v>
      </c>
      <c r="H4188" t="s">
        <v>13240</v>
      </c>
    </row>
    <row r="4189" spans="1:8" x14ac:dyDescent="0.25">
      <c r="A4189">
        <v>896786012</v>
      </c>
      <c r="B4189">
        <v>63700</v>
      </c>
      <c r="C4189" s="2">
        <v>45156.246689814812</v>
      </c>
      <c r="D4189" s="2">
        <v>45156.253634259258</v>
      </c>
      <c r="E4189" s="5">
        <v>10</v>
      </c>
      <c r="F4189">
        <v>1.61</v>
      </c>
      <c r="G4189" t="s">
        <v>12863</v>
      </c>
      <c r="H4189" t="s">
        <v>13240</v>
      </c>
    </row>
    <row r="4190" spans="1:8" x14ac:dyDescent="0.25">
      <c r="A4190">
        <v>2610552179</v>
      </c>
      <c r="B4190">
        <v>21304</v>
      </c>
      <c r="C4190" s="2">
        <v>45469.486655092594</v>
      </c>
      <c r="D4190" s="2">
        <v>45469.488043981481</v>
      </c>
      <c r="E4190" s="5">
        <v>2</v>
      </c>
      <c r="F4190">
        <v>1.91</v>
      </c>
      <c r="G4190" t="s">
        <v>12859</v>
      </c>
      <c r="H4190" t="s">
        <v>13239</v>
      </c>
    </row>
    <row r="4191" spans="1:8" x14ac:dyDescent="0.25">
      <c r="A4191">
        <v>6244718082</v>
      </c>
      <c r="B4191">
        <v>9658</v>
      </c>
      <c r="C4191" s="2">
        <v>45434.602546296293</v>
      </c>
      <c r="D4191" s="2">
        <v>45434.599768518521</v>
      </c>
      <c r="E4191" s="5">
        <v>-4</v>
      </c>
      <c r="F4191">
        <v>4.95</v>
      </c>
      <c r="G4191" t="s">
        <v>12859</v>
      </c>
      <c r="H4191" t="s">
        <v>13239</v>
      </c>
    </row>
    <row r="4192" spans="1:8" x14ac:dyDescent="0.25">
      <c r="A4192">
        <v>1837634871</v>
      </c>
      <c r="B4192">
        <v>26621</v>
      </c>
      <c r="C4192" s="2">
        <v>45052.576967592591</v>
      </c>
      <c r="D4192" s="2">
        <v>45052.587384259263</v>
      </c>
      <c r="E4192" s="5">
        <v>15</v>
      </c>
      <c r="F4192">
        <v>1.27</v>
      </c>
      <c r="G4192" t="s">
        <v>12863</v>
      </c>
      <c r="H4192" t="s">
        <v>13240</v>
      </c>
    </row>
    <row r="4193" spans="1:8" x14ac:dyDescent="0.25">
      <c r="A4193">
        <v>8684571382</v>
      </c>
      <c r="B4193">
        <v>19722</v>
      </c>
      <c r="C4193" s="2">
        <v>45203.952175925922</v>
      </c>
      <c r="D4193" s="2">
        <v>45203.951481481483</v>
      </c>
      <c r="E4193" s="5">
        <v>-1</v>
      </c>
      <c r="F4193">
        <v>3.84</v>
      </c>
      <c r="G4193" t="s">
        <v>12859</v>
      </c>
      <c r="H4193" t="s">
        <v>13239</v>
      </c>
    </row>
    <row r="4194" spans="1:8" x14ac:dyDescent="0.25">
      <c r="A4194">
        <v>1659181364</v>
      </c>
      <c r="B4194">
        <v>4115</v>
      </c>
      <c r="C4194" s="2">
        <v>45164.993043981478</v>
      </c>
      <c r="D4194" s="2">
        <v>45164.999988425923</v>
      </c>
      <c r="E4194" s="5">
        <v>10</v>
      </c>
      <c r="F4194">
        <v>1</v>
      </c>
      <c r="G4194" t="s">
        <v>12863</v>
      </c>
      <c r="H4194" t="s">
        <v>13240</v>
      </c>
    </row>
    <row r="4195" spans="1:8" x14ac:dyDescent="0.25">
      <c r="A4195">
        <v>5626641031</v>
      </c>
      <c r="B4195">
        <v>65770</v>
      </c>
      <c r="C4195" s="2">
        <v>45431.074328703704</v>
      </c>
      <c r="D4195" s="2">
        <v>45431.07571759259</v>
      </c>
      <c r="E4195" s="5">
        <v>2</v>
      </c>
      <c r="F4195">
        <v>1.1200000000000001</v>
      </c>
      <c r="G4195" t="s">
        <v>12859</v>
      </c>
      <c r="H4195" t="s">
        <v>13239</v>
      </c>
    </row>
    <row r="4196" spans="1:8" x14ac:dyDescent="0.25">
      <c r="A4196">
        <v>1589326447</v>
      </c>
      <c r="B4196">
        <v>83945</v>
      </c>
      <c r="C4196" s="2">
        <v>45318.615995370368</v>
      </c>
      <c r="D4196" s="2">
        <v>45318.619467592594</v>
      </c>
      <c r="E4196" s="5">
        <v>5</v>
      </c>
      <c r="F4196">
        <v>1.75</v>
      </c>
      <c r="G4196" t="s">
        <v>12859</v>
      </c>
      <c r="H4196" t="s">
        <v>13239</v>
      </c>
    </row>
    <row r="4197" spans="1:8" x14ac:dyDescent="0.25">
      <c r="A4197">
        <v>5018325783</v>
      </c>
      <c r="B4197">
        <v>41888</v>
      </c>
      <c r="C4197" s="2">
        <v>45333.192986111113</v>
      </c>
      <c r="D4197" s="2">
        <v>45333.19159722222</v>
      </c>
      <c r="E4197" s="5">
        <v>-2</v>
      </c>
      <c r="F4197">
        <v>1.96</v>
      </c>
      <c r="G4197" t="s">
        <v>12859</v>
      </c>
      <c r="H4197" t="s">
        <v>13239</v>
      </c>
    </row>
    <row r="4198" spans="1:8" x14ac:dyDescent="0.25">
      <c r="A4198">
        <v>5111073873</v>
      </c>
      <c r="B4198">
        <v>77796</v>
      </c>
      <c r="C4198" s="2">
        <v>45324.831018518518</v>
      </c>
      <c r="D4198" s="2">
        <v>45324.831018518518</v>
      </c>
      <c r="E4198" s="5">
        <v>0</v>
      </c>
      <c r="F4198">
        <v>2.5</v>
      </c>
      <c r="G4198" t="s">
        <v>12859</v>
      </c>
      <c r="H4198" t="s">
        <v>13239</v>
      </c>
    </row>
    <row r="4199" spans="1:8" x14ac:dyDescent="0.25">
      <c r="A4199">
        <v>5953426781</v>
      </c>
      <c r="B4199">
        <v>21723</v>
      </c>
      <c r="C4199" s="2">
        <v>45270.488969907405</v>
      </c>
      <c r="D4199" s="2">
        <v>45270.487581018519</v>
      </c>
      <c r="E4199" s="5">
        <v>-2</v>
      </c>
      <c r="F4199">
        <v>3.95</v>
      </c>
      <c r="G4199" t="s">
        <v>12859</v>
      </c>
      <c r="H4199" t="s">
        <v>13239</v>
      </c>
    </row>
    <row r="4200" spans="1:8" x14ac:dyDescent="0.25">
      <c r="A4200">
        <v>8966870214</v>
      </c>
      <c r="B4200">
        <v>25007</v>
      </c>
      <c r="C4200" s="2">
        <v>45349.904189814813</v>
      </c>
      <c r="D4200" s="2">
        <v>45349.908356481479</v>
      </c>
      <c r="E4200" s="5">
        <v>6</v>
      </c>
      <c r="F4200">
        <v>2.15</v>
      </c>
      <c r="G4200" t="s">
        <v>12863</v>
      </c>
      <c r="H4200" t="s">
        <v>13240</v>
      </c>
    </row>
    <row r="4201" spans="1:8" x14ac:dyDescent="0.25">
      <c r="A4201">
        <v>6962915277</v>
      </c>
      <c r="B4201">
        <v>16407</v>
      </c>
      <c r="C4201" s="2">
        <v>45549.456504629627</v>
      </c>
      <c r="D4201" s="2">
        <v>45549.456504629627</v>
      </c>
      <c r="E4201" s="5">
        <v>0</v>
      </c>
      <c r="F4201">
        <v>1.07</v>
      </c>
      <c r="G4201" t="s">
        <v>12859</v>
      </c>
      <c r="H4201" t="s">
        <v>13239</v>
      </c>
    </row>
    <row r="4202" spans="1:8" x14ac:dyDescent="0.25">
      <c r="A4202">
        <v>4309308088</v>
      </c>
      <c r="B4202">
        <v>44969</v>
      </c>
      <c r="C4202" s="2">
        <v>45262.864537037036</v>
      </c>
      <c r="D4202" s="2">
        <v>45262.867314814815</v>
      </c>
      <c r="E4202" s="5">
        <v>4</v>
      </c>
      <c r="F4202">
        <v>2.27</v>
      </c>
      <c r="G4202" t="s">
        <v>12859</v>
      </c>
      <c r="H4202" t="s">
        <v>13239</v>
      </c>
    </row>
    <row r="4203" spans="1:8" x14ac:dyDescent="0.25">
      <c r="A4203">
        <v>5391068200</v>
      </c>
      <c r="B4203">
        <v>79700</v>
      </c>
      <c r="C4203" s="2">
        <v>45250.175763888888</v>
      </c>
      <c r="D4203" s="2">
        <v>45250.172291666669</v>
      </c>
      <c r="E4203" s="5">
        <v>-5</v>
      </c>
      <c r="F4203">
        <v>4.9400000000000004</v>
      </c>
      <c r="G4203" t="s">
        <v>12859</v>
      </c>
      <c r="H4203" t="s">
        <v>13239</v>
      </c>
    </row>
    <row r="4204" spans="1:8" x14ac:dyDescent="0.25">
      <c r="A4204">
        <v>4394681222</v>
      </c>
      <c r="B4204">
        <v>92464</v>
      </c>
      <c r="C4204" s="2">
        <v>45379.979444444441</v>
      </c>
      <c r="D4204" s="2">
        <v>45379.989861111113</v>
      </c>
      <c r="E4204" s="5">
        <v>15</v>
      </c>
      <c r="F4204">
        <v>1.8</v>
      </c>
      <c r="G4204" t="s">
        <v>12863</v>
      </c>
      <c r="H4204" t="s">
        <v>13240</v>
      </c>
    </row>
    <row r="4205" spans="1:8" x14ac:dyDescent="0.25">
      <c r="A4205">
        <v>4791895461</v>
      </c>
      <c r="B4205">
        <v>38858</v>
      </c>
      <c r="C4205" s="2">
        <v>45515.003298611111</v>
      </c>
      <c r="D4205" s="2">
        <v>45515.019965277781</v>
      </c>
      <c r="E4205" s="5">
        <v>24</v>
      </c>
      <c r="F4205">
        <v>2.4700000000000002</v>
      </c>
      <c r="G4205" t="s">
        <v>12865</v>
      </c>
      <c r="H4205" t="s">
        <v>13240</v>
      </c>
    </row>
    <row r="4206" spans="1:8" x14ac:dyDescent="0.25">
      <c r="A4206">
        <v>7272011740</v>
      </c>
      <c r="B4206">
        <v>42857</v>
      </c>
      <c r="C4206" s="2">
        <v>45551.532210648147</v>
      </c>
      <c r="D4206" s="2">
        <v>45551.533599537041</v>
      </c>
      <c r="E4206" s="5">
        <v>2</v>
      </c>
      <c r="F4206">
        <v>4.2</v>
      </c>
      <c r="G4206" t="s">
        <v>12859</v>
      </c>
      <c r="H4206" t="s">
        <v>13239</v>
      </c>
    </row>
    <row r="4207" spans="1:8" x14ac:dyDescent="0.25">
      <c r="A4207">
        <v>87784691</v>
      </c>
      <c r="B4207">
        <v>88685</v>
      </c>
      <c r="C4207" s="2">
        <v>45564.048680555556</v>
      </c>
      <c r="D4207" s="2">
        <v>45564.050763888888</v>
      </c>
      <c r="E4207" s="5">
        <v>3</v>
      </c>
      <c r="F4207">
        <v>4.58</v>
      </c>
      <c r="G4207" t="s">
        <v>12859</v>
      </c>
      <c r="H4207" t="s">
        <v>13239</v>
      </c>
    </row>
    <row r="4208" spans="1:8" x14ac:dyDescent="0.25">
      <c r="A4208">
        <v>4939105270</v>
      </c>
      <c r="B4208">
        <v>84293</v>
      </c>
      <c r="C4208" s="2">
        <v>45232.125150462962</v>
      </c>
      <c r="D4208" s="2">
        <v>45232.123761574076</v>
      </c>
      <c r="E4208" s="5">
        <v>-2</v>
      </c>
      <c r="F4208">
        <v>3.43</v>
      </c>
      <c r="G4208" t="s">
        <v>12859</v>
      </c>
      <c r="H4208" t="s">
        <v>13239</v>
      </c>
    </row>
    <row r="4209" spans="1:8" x14ac:dyDescent="0.25">
      <c r="A4209">
        <v>4622303035</v>
      </c>
      <c r="B4209">
        <v>26126</v>
      </c>
      <c r="C4209" s="2">
        <v>45141.475717592592</v>
      </c>
      <c r="D4209" s="2">
        <v>45141.474328703705</v>
      </c>
      <c r="E4209" s="5">
        <v>-2</v>
      </c>
      <c r="F4209">
        <v>2.5299999999999998</v>
      </c>
      <c r="G4209" t="s">
        <v>12859</v>
      </c>
      <c r="H4209" t="s">
        <v>13239</v>
      </c>
    </row>
    <row r="4210" spans="1:8" x14ac:dyDescent="0.25">
      <c r="A4210">
        <v>3460208027</v>
      </c>
      <c r="B4210">
        <v>75868</v>
      </c>
      <c r="C4210" s="2">
        <v>45401.914097222223</v>
      </c>
      <c r="D4210" s="2">
        <v>45401.914097222223</v>
      </c>
      <c r="E4210" s="5">
        <v>0</v>
      </c>
      <c r="F4210">
        <v>1.9</v>
      </c>
      <c r="G4210" t="s">
        <v>12859</v>
      </c>
      <c r="H4210" t="s">
        <v>13239</v>
      </c>
    </row>
    <row r="4211" spans="1:8" x14ac:dyDescent="0.25">
      <c r="A4211">
        <v>2548125971</v>
      </c>
      <c r="B4211">
        <v>41755</v>
      </c>
      <c r="C4211" s="2">
        <v>45235.929618055554</v>
      </c>
      <c r="D4211" s="2">
        <v>45235.926145833335</v>
      </c>
      <c r="E4211" s="5">
        <v>-5</v>
      </c>
      <c r="F4211">
        <v>4.4800000000000004</v>
      </c>
      <c r="G4211" t="s">
        <v>12859</v>
      </c>
      <c r="H4211" t="s">
        <v>13239</v>
      </c>
    </row>
    <row r="4212" spans="1:8" x14ac:dyDescent="0.25">
      <c r="A4212">
        <v>2390111460</v>
      </c>
      <c r="B4212">
        <v>36389</v>
      </c>
      <c r="C4212" s="2">
        <v>45178.90079861111</v>
      </c>
      <c r="D4212" s="2">
        <v>45178.904270833336</v>
      </c>
      <c r="E4212" s="5">
        <v>5</v>
      </c>
      <c r="F4212">
        <v>4.29</v>
      </c>
      <c r="G4212" t="s">
        <v>12859</v>
      </c>
      <c r="H4212" t="s">
        <v>13239</v>
      </c>
    </row>
    <row r="4213" spans="1:8" x14ac:dyDescent="0.25">
      <c r="A4213">
        <v>8309485249</v>
      </c>
      <c r="B4213">
        <v>3729</v>
      </c>
      <c r="C4213" s="2">
        <v>45262.865856481483</v>
      </c>
      <c r="D4213" s="2">
        <v>45262.869328703702</v>
      </c>
      <c r="E4213" s="5">
        <v>5</v>
      </c>
      <c r="F4213">
        <v>3.55</v>
      </c>
      <c r="G4213" t="s">
        <v>12859</v>
      </c>
      <c r="H4213" t="s">
        <v>13239</v>
      </c>
    </row>
    <row r="4214" spans="1:8" x14ac:dyDescent="0.25">
      <c r="A4214">
        <v>8322543480</v>
      </c>
      <c r="B4214">
        <v>94614</v>
      </c>
      <c r="C4214" s="2">
        <v>45562.109976851854</v>
      </c>
      <c r="D4214" s="2">
        <v>45562.126643518517</v>
      </c>
      <c r="E4214" s="5">
        <v>24</v>
      </c>
      <c r="F4214">
        <v>4.99</v>
      </c>
      <c r="G4214" t="s">
        <v>12865</v>
      </c>
      <c r="H4214" t="s">
        <v>13240</v>
      </c>
    </row>
    <row r="4215" spans="1:8" x14ac:dyDescent="0.25">
      <c r="A4215">
        <v>2819200158</v>
      </c>
      <c r="B4215">
        <v>58827</v>
      </c>
      <c r="C4215" s="2">
        <v>45130.621331018519</v>
      </c>
      <c r="D4215" s="2">
        <v>45130.622719907406</v>
      </c>
      <c r="E4215" s="5">
        <v>2</v>
      </c>
      <c r="F4215">
        <v>1.95</v>
      </c>
      <c r="G4215" t="s">
        <v>12859</v>
      </c>
      <c r="H4215" t="s">
        <v>13239</v>
      </c>
    </row>
    <row r="4216" spans="1:8" x14ac:dyDescent="0.25">
      <c r="A4216">
        <v>7087151227</v>
      </c>
      <c r="B4216">
        <v>25423</v>
      </c>
      <c r="C4216" s="2">
        <v>45256.048738425925</v>
      </c>
      <c r="D4216" s="2">
        <v>45256.045960648145</v>
      </c>
      <c r="E4216" s="5">
        <v>-4</v>
      </c>
      <c r="F4216">
        <v>2.61</v>
      </c>
      <c r="G4216" t="s">
        <v>12859</v>
      </c>
      <c r="H4216" t="s">
        <v>13239</v>
      </c>
    </row>
    <row r="4217" spans="1:8" x14ac:dyDescent="0.25">
      <c r="A4217">
        <v>6704234561</v>
      </c>
      <c r="B4217">
        <v>91747</v>
      </c>
      <c r="C4217" s="2">
        <v>45294.319733796299</v>
      </c>
      <c r="D4217" s="2">
        <v>45294.340567129628</v>
      </c>
      <c r="E4217" s="5">
        <v>30</v>
      </c>
      <c r="F4217">
        <v>1.81</v>
      </c>
      <c r="G4217" t="s">
        <v>12865</v>
      </c>
      <c r="H4217" t="s">
        <v>13240</v>
      </c>
    </row>
    <row r="4218" spans="1:8" x14ac:dyDescent="0.25">
      <c r="A4218">
        <v>6998410196</v>
      </c>
      <c r="B4218">
        <v>97976</v>
      </c>
      <c r="C4218" s="2">
        <v>45132.660960648151</v>
      </c>
      <c r="D4218" s="2">
        <v>45132.669988425929</v>
      </c>
      <c r="E4218" s="5">
        <v>13</v>
      </c>
      <c r="F4218">
        <v>1.53</v>
      </c>
      <c r="G4218" t="s">
        <v>12863</v>
      </c>
      <c r="H4218" t="s">
        <v>13240</v>
      </c>
    </row>
    <row r="4219" spans="1:8" x14ac:dyDescent="0.25">
      <c r="A4219">
        <v>707035635</v>
      </c>
      <c r="B4219">
        <v>71996</v>
      </c>
      <c r="C4219" s="2">
        <v>45564.408229166664</v>
      </c>
      <c r="D4219" s="2">
        <v>45564.405451388891</v>
      </c>
      <c r="E4219" s="5">
        <v>-4</v>
      </c>
      <c r="F4219">
        <v>4.33</v>
      </c>
      <c r="G4219" t="s">
        <v>12859</v>
      </c>
      <c r="H4219" t="s">
        <v>13239</v>
      </c>
    </row>
    <row r="4220" spans="1:8" x14ac:dyDescent="0.25">
      <c r="A4220">
        <v>543400704</v>
      </c>
      <c r="B4220">
        <v>60474</v>
      </c>
      <c r="C4220" s="2">
        <v>45226.037766203706</v>
      </c>
      <c r="D4220" s="2">
        <v>45226.03429398148</v>
      </c>
      <c r="E4220" s="5">
        <v>-5</v>
      </c>
      <c r="F4220">
        <v>1.06</v>
      </c>
      <c r="G4220" t="s">
        <v>12859</v>
      </c>
      <c r="H4220" t="s">
        <v>13239</v>
      </c>
    </row>
    <row r="4221" spans="1:8" x14ac:dyDescent="0.25">
      <c r="A4221">
        <v>3604694195</v>
      </c>
      <c r="B4221">
        <v>6583</v>
      </c>
      <c r="C4221" s="2">
        <v>45172.695370370369</v>
      </c>
      <c r="D4221" s="2">
        <v>45172.69189814815</v>
      </c>
      <c r="E4221" s="5">
        <v>-5</v>
      </c>
      <c r="F4221">
        <v>0.64</v>
      </c>
      <c r="G4221" t="s">
        <v>12859</v>
      </c>
      <c r="H4221" t="s">
        <v>13239</v>
      </c>
    </row>
    <row r="4222" spans="1:8" x14ac:dyDescent="0.25">
      <c r="A4222">
        <v>3560549947</v>
      </c>
      <c r="B4222">
        <v>87552</v>
      </c>
      <c r="C4222" s="2">
        <v>45494.110590277778</v>
      </c>
      <c r="D4222" s="2">
        <v>45494.11614583333</v>
      </c>
      <c r="E4222" s="5">
        <v>8</v>
      </c>
      <c r="F4222">
        <v>4.0599999999999996</v>
      </c>
      <c r="G4222" t="s">
        <v>12863</v>
      </c>
      <c r="H4222" t="s">
        <v>13240</v>
      </c>
    </row>
    <row r="4223" spans="1:8" x14ac:dyDescent="0.25">
      <c r="A4223">
        <v>9982178143</v>
      </c>
      <c r="B4223">
        <v>53810</v>
      </c>
      <c r="C4223" s="2">
        <v>45268.595625000002</v>
      </c>
      <c r="D4223" s="2">
        <v>45268.610902777778</v>
      </c>
      <c r="E4223" s="5">
        <v>22</v>
      </c>
      <c r="F4223">
        <v>3.86</v>
      </c>
      <c r="G4223" t="s">
        <v>12865</v>
      </c>
      <c r="H4223" t="s">
        <v>13240</v>
      </c>
    </row>
    <row r="4224" spans="1:8" x14ac:dyDescent="0.25">
      <c r="A4224">
        <v>1423646541</v>
      </c>
      <c r="B4224">
        <v>19293</v>
      </c>
      <c r="C4224" s="2">
        <v>45270.44803240741</v>
      </c>
      <c r="D4224" s="2">
        <v>45270.447337962964</v>
      </c>
      <c r="E4224" s="5">
        <v>-1</v>
      </c>
      <c r="F4224">
        <v>1.73</v>
      </c>
      <c r="G4224" t="s">
        <v>12859</v>
      </c>
      <c r="H4224" t="s">
        <v>13239</v>
      </c>
    </row>
    <row r="4225" spans="1:8" x14ac:dyDescent="0.25">
      <c r="A4225">
        <v>7441941402</v>
      </c>
      <c r="B4225">
        <v>79767</v>
      </c>
      <c r="C4225" s="2">
        <v>45282.939918981479</v>
      </c>
      <c r="D4225" s="2">
        <v>45282.938530092593</v>
      </c>
      <c r="E4225" s="5">
        <v>-2</v>
      </c>
      <c r="F4225">
        <v>3.22</v>
      </c>
      <c r="G4225" t="s">
        <v>12859</v>
      </c>
      <c r="H4225" t="s">
        <v>13239</v>
      </c>
    </row>
    <row r="4226" spans="1:8" x14ac:dyDescent="0.25">
      <c r="A4226">
        <v>8395661807</v>
      </c>
      <c r="B4226">
        <v>9665</v>
      </c>
      <c r="C4226" s="2">
        <v>45523.339675925927</v>
      </c>
      <c r="D4226" s="2">
        <v>45523.341064814813</v>
      </c>
      <c r="E4226" s="5">
        <v>2</v>
      </c>
      <c r="F4226">
        <v>0.61</v>
      </c>
      <c r="G4226" t="s">
        <v>12859</v>
      </c>
      <c r="H4226" t="s">
        <v>13239</v>
      </c>
    </row>
    <row r="4227" spans="1:8" x14ac:dyDescent="0.25">
      <c r="A4227">
        <v>5480656353</v>
      </c>
      <c r="B4227">
        <v>34982</v>
      </c>
      <c r="C4227" s="2">
        <v>45356.814664351848</v>
      </c>
      <c r="D4227" s="2">
        <v>45356.811192129629</v>
      </c>
      <c r="E4227" s="5">
        <v>-5</v>
      </c>
      <c r="F4227">
        <v>3.58</v>
      </c>
      <c r="G4227" t="s">
        <v>12859</v>
      </c>
      <c r="H4227" t="s">
        <v>13239</v>
      </c>
    </row>
    <row r="4228" spans="1:8" x14ac:dyDescent="0.25">
      <c r="A4228">
        <v>4561602092</v>
      </c>
      <c r="B4228">
        <v>28344</v>
      </c>
      <c r="C4228" s="2">
        <v>45553.406354166669</v>
      </c>
      <c r="D4228" s="2">
        <v>45553.405659722222</v>
      </c>
      <c r="E4228" s="5">
        <v>-1</v>
      </c>
      <c r="F4228">
        <v>3.44</v>
      </c>
      <c r="G4228" t="s">
        <v>12859</v>
      </c>
      <c r="H4228" t="s">
        <v>13239</v>
      </c>
    </row>
    <row r="4229" spans="1:8" x14ac:dyDescent="0.25">
      <c r="A4229">
        <v>1695982633</v>
      </c>
      <c r="B4229">
        <v>44739</v>
      </c>
      <c r="C4229" s="2">
        <v>45304.791550925926</v>
      </c>
      <c r="D4229" s="2">
        <v>45304.788773148146</v>
      </c>
      <c r="E4229" s="5">
        <v>-4</v>
      </c>
      <c r="F4229">
        <v>0.65</v>
      </c>
      <c r="G4229" t="s">
        <v>12859</v>
      </c>
      <c r="H4229" t="s">
        <v>13239</v>
      </c>
    </row>
    <row r="4230" spans="1:8" x14ac:dyDescent="0.25">
      <c r="A4230">
        <v>6309447153</v>
      </c>
      <c r="B4230">
        <v>52804</v>
      </c>
      <c r="C4230" s="2">
        <v>45064.901782407411</v>
      </c>
      <c r="D4230" s="2">
        <v>45064.901782407411</v>
      </c>
      <c r="E4230" s="5">
        <v>0</v>
      </c>
      <c r="F4230">
        <v>4.09</v>
      </c>
      <c r="G4230" t="s">
        <v>12859</v>
      </c>
      <c r="H4230" t="s">
        <v>13239</v>
      </c>
    </row>
    <row r="4231" spans="1:8" x14ac:dyDescent="0.25">
      <c r="A4231">
        <v>4796733514</v>
      </c>
      <c r="B4231">
        <v>22316</v>
      </c>
      <c r="C4231" s="2">
        <v>45019.783391203702</v>
      </c>
      <c r="D4231" s="2">
        <v>45019.803530092591</v>
      </c>
      <c r="E4231" s="5">
        <v>29</v>
      </c>
      <c r="F4231">
        <v>1.07</v>
      </c>
      <c r="G4231" t="s">
        <v>12865</v>
      </c>
      <c r="H4231" t="s">
        <v>13240</v>
      </c>
    </row>
    <row r="4232" spans="1:8" x14ac:dyDescent="0.25">
      <c r="A4232">
        <v>2858966982</v>
      </c>
      <c r="B4232">
        <v>5328</v>
      </c>
      <c r="C4232" s="2">
        <v>45407.440706018519</v>
      </c>
      <c r="D4232" s="2">
        <v>45407.4372337963</v>
      </c>
      <c r="E4232" s="5">
        <v>-5</v>
      </c>
      <c r="F4232">
        <v>3.77</v>
      </c>
      <c r="G4232" t="s">
        <v>12859</v>
      </c>
      <c r="H4232" t="s">
        <v>13239</v>
      </c>
    </row>
    <row r="4233" spans="1:8" x14ac:dyDescent="0.25">
      <c r="A4233">
        <v>6948607495</v>
      </c>
      <c r="B4233">
        <v>47202</v>
      </c>
      <c r="C4233" s="2">
        <v>45532.414050925923</v>
      </c>
      <c r="D4233" s="2">
        <v>45532.417523148149</v>
      </c>
      <c r="E4233" s="5">
        <v>5</v>
      </c>
      <c r="F4233">
        <v>2</v>
      </c>
      <c r="G4233" t="s">
        <v>12859</v>
      </c>
      <c r="H4233" t="s">
        <v>13239</v>
      </c>
    </row>
    <row r="4234" spans="1:8" x14ac:dyDescent="0.25">
      <c r="A4234">
        <v>4959271803</v>
      </c>
      <c r="B4234">
        <v>52469</v>
      </c>
      <c r="C4234" s="2">
        <v>45344.063344907408</v>
      </c>
      <c r="D4234" s="2">
        <v>45344.072372685187</v>
      </c>
      <c r="E4234" s="5">
        <v>13</v>
      </c>
      <c r="F4234">
        <v>2.0699999999999998</v>
      </c>
      <c r="G4234" t="s">
        <v>12863</v>
      </c>
      <c r="H4234" t="s">
        <v>13240</v>
      </c>
    </row>
    <row r="4235" spans="1:8" x14ac:dyDescent="0.25">
      <c r="A4235">
        <v>5669689881</v>
      </c>
      <c r="B4235">
        <v>17862</v>
      </c>
      <c r="C4235" s="2">
        <v>45118.897650462961</v>
      </c>
      <c r="D4235" s="2">
        <v>45118.905289351853</v>
      </c>
      <c r="E4235" s="5">
        <v>11</v>
      </c>
      <c r="F4235">
        <v>4.57</v>
      </c>
      <c r="G4235" t="s">
        <v>12863</v>
      </c>
      <c r="H4235" t="s">
        <v>13240</v>
      </c>
    </row>
    <row r="4236" spans="1:8" x14ac:dyDescent="0.25">
      <c r="A4236">
        <v>5352265711</v>
      </c>
      <c r="B4236">
        <v>73582</v>
      </c>
      <c r="C4236" s="2">
        <v>45351.825601851851</v>
      </c>
      <c r="D4236" s="2">
        <v>45351.834629629629</v>
      </c>
      <c r="E4236" s="5">
        <v>13</v>
      </c>
      <c r="F4236">
        <v>1.05</v>
      </c>
      <c r="G4236" t="s">
        <v>12863</v>
      </c>
      <c r="H4236" t="s">
        <v>13240</v>
      </c>
    </row>
    <row r="4237" spans="1:8" x14ac:dyDescent="0.25">
      <c r="A4237">
        <v>5498551836</v>
      </c>
      <c r="B4237">
        <v>65877</v>
      </c>
      <c r="C4237" s="2">
        <v>45232.573148148149</v>
      </c>
      <c r="D4237" s="2">
        <v>45232.574537037035</v>
      </c>
      <c r="E4237" s="5">
        <v>2</v>
      </c>
      <c r="F4237">
        <v>2.78</v>
      </c>
      <c r="G4237" t="s">
        <v>12859</v>
      </c>
      <c r="H4237" t="s">
        <v>13239</v>
      </c>
    </row>
    <row r="4238" spans="1:8" x14ac:dyDescent="0.25">
      <c r="A4238">
        <v>6556845822</v>
      </c>
      <c r="B4238">
        <v>47070</v>
      </c>
      <c r="C4238" s="2">
        <v>45059.807824074072</v>
      </c>
      <c r="D4238" s="2">
        <v>45059.811296296299</v>
      </c>
      <c r="E4238" s="5">
        <v>5</v>
      </c>
      <c r="F4238">
        <v>1.46</v>
      </c>
      <c r="G4238" t="s">
        <v>12859</v>
      </c>
      <c r="H4238" t="s">
        <v>13239</v>
      </c>
    </row>
    <row r="4239" spans="1:8" x14ac:dyDescent="0.25">
      <c r="A4239">
        <v>5167008199</v>
      </c>
      <c r="B4239">
        <v>26989</v>
      </c>
      <c r="C4239" s="2">
        <v>45443.903634259259</v>
      </c>
      <c r="D4239" s="2">
        <v>45443.90016203704</v>
      </c>
      <c r="E4239" s="5">
        <v>-5</v>
      </c>
      <c r="F4239">
        <v>2.76</v>
      </c>
      <c r="G4239" t="s">
        <v>12859</v>
      </c>
      <c r="H4239" t="s">
        <v>13239</v>
      </c>
    </row>
    <row r="4240" spans="1:8" x14ac:dyDescent="0.25">
      <c r="A4240">
        <v>966294309</v>
      </c>
      <c r="B4240">
        <v>92606</v>
      </c>
      <c r="C4240" s="2">
        <v>45414.252210648148</v>
      </c>
      <c r="D4240" s="2">
        <v>45414.254293981481</v>
      </c>
      <c r="E4240" s="5">
        <v>3</v>
      </c>
      <c r="F4240">
        <v>2.48</v>
      </c>
      <c r="G4240" t="s">
        <v>12859</v>
      </c>
      <c r="H4240" t="s">
        <v>13239</v>
      </c>
    </row>
    <row r="4241" spans="1:8" x14ac:dyDescent="0.25">
      <c r="A4241">
        <v>3163611427</v>
      </c>
      <c r="B4241">
        <v>67659</v>
      </c>
      <c r="C4241" s="2">
        <v>45308.275995370372</v>
      </c>
      <c r="D4241" s="2">
        <v>45308.279467592591</v>
      </c>
      <c r="E4241" s="5">
        <v>5</v>
      </c>
      <c r="F4241">
        <v>1.1100000000000001</v>
      </c>
      <c r="G4241" t="s">
        <v>12859</v>
      </c>
      <c r="H4241" t="s">
        <v>13239</v>
      </c>
    </row>
    <row r="4242" spans="1:8" x14ac:dyDescent="0.25">
      <c r="A4242">
        <v>203136866</v>
      </c>
      <c r="B4242">
        <v>676</v>
      </c>
      <c r="C4242" s="2">
        <v>45454.526238425926</v>
      </c>
      <c r="D4242" s="2">
        <v>45454.525543981479</v>
      </c>
      <c r="E4242" s="5">
        <v>-1</v>
      </c>
      <c r="F4242">
        <v>0.74</v>
      </c>
      <c r="G4242" t="s">
        <v>12859</v>
      </c>
      <c r="H4242" t="s">
        <v>13239</v>
      </c>
    </row>
    <row r="4243" spans="1:8" x14ac:dyDescent="0.25">
      <c r="A4243">
        <v>1815555165</v>
      </c>
      <c r="B4243">
        <v>3304</v>
      </c>
      <c r="C4243" s="2">
        <v>45180.50136574074</v>
      </c>
      <c r="D4243" s="2">
        <v>45180.50136574074</v>
      </c>
      <c r="E4243" s="5">
        <v>0</v>
      </c>
      <c r="F4243">
        <v>3.61</v>
      </c>
      <c r="G4243" t="s">
        <v>12859</v>
      </c>
      <c r="H4243" t="s">
        <v>13239</v>
      </c>
    </row>
    <row r="4244" spans="1:8" x14ac:dyDescent="0.25">
      <c r="A4244">
        <v>1874499212</v>
      </c>
      <c r="B4244">
        <v>88852</v>
      </c>
      <c r="C4244" s="2">
        <v>45442.015983796293</v>
      </c>
      <c r="D4244" s="2">
        <v>45442.017372685186</v>
      </c>
      <c r="E4244" s="5">
        <v>2</v>
      </c>
      <c r="F4244">
        <v>3.16</v>
      </c>
      <c r="G4244" t="s">
        <v>12859</v>
      </c>
      <c r="H4244" t="s">
        <v>13239</v>
      </c>
    </row>
    <row r="4245" spans="1:8" x14ac:dyDescent="0.25">
      <c r="A4245">
        <v>4012779165</v>
      </c>
      <c r="B4245">
        <v>59519</v>
      </c>
      <c r="C4245" s="2">
        <v>45551.406111111108</v>
      </c>
      <c r="D4245" s="2">
        <v>45551.408194444448</v>
      </c>
      <c r="E4245" s="5">
        <v>3</v>
      </c>
      <c r="F4245">
        <v>3.74</v>
      </c>
      <c r="G4245" t="s">
        <v>12859</v>
      </c>
      <c r="H4245" t="s">
        <v>13239</v>
      </c>
    </row>
    <row r="4246" spans="1:8" x14ac:dyDescent="0.25">
      <c r="A4246">
        <v>3669023899</v>
      </c>
      <c r="B4246">
        <v>289</v>
      </c>
      <c r="C4246" s="2">
        <v>45424.412106481483</v>
      </c>
      <c r="D4246" s="2">
        <v>45424.419745370367</v>
      </c>
      <c r="E4246" s="5">
        <v>11</v>
      </c>
      <c r="F4246">
        <v>4.0999999999999996</v>
      </c>
      <c r="G4246" t="s">
        <v>12863</v>
      </c>
      <c r="H4246" t="s">
        <v>13240</v>
      </c>
    </row>
    <row r="4247" spans="1:8" x14ac:dyDescent="0.25">
      <c r="A4247">
        <v>9296381620</v>
      </c>
      <c r="B4247">
        <v>93839</v>
      </c>
      <c r="C4247" s="2">
        <v>45410.07234953704</v>
      </c>
      <c r="D4247" s="2">
        <v>45410.071655092594</v>
      </c>
      <c r="E4247" s="5">
        <v>-1</v>
      </c>
      <c r="F4247">
        <v>3.27</v>
      </c>
      <c r="G4247" t="s">
        <v>12859</v>
      </c>
      <c r="H4247" t="s">
        <v>13239</v>
      </c>
    </row>
    <row r="4248" spans="1:8" x14ac:dyDescent="0.25">
      <c r="A4248">
        <v>2725513934</v>
      </c>
      <c r="B4248">
        <v>27735</v>
      </c>
      <c r="C4248" s="2">
        <v>45206.275925925926</v>
      </c>
      <c r="D4248" s="2">
        <v>45206.277314814812</v>
      </c>
      <c r="E4248" s="5">
        <v>2</v>
      </c>
      <c r="F4248">
        <v>0.65</v>
      </c>
      <c r="G4248" t="s">
        <v>12859</v>
      </c>
      <c r="H4248" t="s">
        <v>13239</v>
      </c>
    </row>
    <row r="4249" spans="1:8" x14ac:dyDescent="0.25">
      <c r="A4249">
        <v>5564338561</v>
      </c>
      <c r="B4249">
        <v>99128</v>
      </c>
      <c r="C4249" s="2">
        <v>45382.969687500001</v>
      </c>
      <c r="D4249" s="2">
        <v>45382.968298611115</v>
      </c>
      <c r="E4249" s="5">
        <v>-2</v>
      </c>
      <c r="F4249">
        <v>3.96</v>
      </c>
      <c r="G4249" t="s">
        <v>12859</v>
      </c>
      <c r="H4249" t="s">
        <v>13239</v>
      </c>
    </row>
    <row r="4250" spans="1:8" x14ac:dyDescent="0.25">
      <c r="A4250">
        <v>4701778121</v>
      </c>
      <c r="B4250">
        <v>18398</v>
      </c>
      <c r="C4250" s="2">
        <v>45449.903287037036</v>
      </c>
      <c r="D4250" s="2">
        <v>45449.906064814815</v>
      </c>
      <c r="E4250" s="5">
        <v>4</v>
      </c>
      <c r="F4250">
        <v>1.24</v>
      </c>
      <c r="G4250" t="s">
        <v>12859</v>
      </c>
      <c r="H4250" t="s">
        <v>13239</v>
      </c>
    </row>
    <row r="4251" spans="1:8" x14ac:dyDescent="0.25">
      <c r="A4251">
        <v>9529272337</v>
      </c>
      <c r="B4251">
        <v>34837</v>
      </c>
      <c r="C4251" s="2">
        <v>45271.012476851851</v>
      </c>
      <c r="D4251" s="2">
        <v>45271.012476851851</v>
      </c>
      <c r="E4251" s="5">
        <v>0</v>
      </c>
      <c r="F4251">
        <v>2.06</v>
      </c>
      <c r="G4251" t="s">
        <v>12859</v>
      </c>
      <c r="H4251" t="s">
        <v>13239</v>
      </c>
    </row>
    <row r="4252" spans="1:8" x14ac:dyDescent="0.25">
      <c r="A4252">
        <v>869910650</v>
      </c>
      <c r="B4252">
        <v>45055</v>
      </c>
      <c r="C4252" s="2">
        <v>45439.040185185186</v>
      </c>
      <c r="D4252" s="2">
        <v>45439.036712962959</v>
      </c>
      <c r="E4252" s="5">
        <v>-5</v>
      </c>
      <c r="F4252">
        <v>4.6900000000000004</v>
      </c>
      <c r="G4252" t="s">
        <v>12859</v>
      </c>
      <c r="H4252" t="s">
        <v>13239</v>
      </c>
    </row>
    <row r="4253" spans="1:8" x14ac:dyDescent="0.25">
      <c r="A4253">
        <v>2127080399</v>
      </c>
      <c r="B4253">
        <v>55501</v>
      </c>
      <c r="C4253" s="2">
        <v>45551.637002314812</v>
      </c>
      <c r="D4253" s="2">
        <v>45551.642557870371</v>
      </c>
      <c r="E4253" s="5">
        <v>8</v>
      </c>
      <c r="F4253">
        <v>1.72</v>
      </c>
      <c r="G4253" t="s">
        <v>12863</v>
      </c>
      <c r="H4253" t="s">
        <v>13240</v>
      </c>
    </row>
    <row r="4254" spans="1:8" x14ac:dyDescent="0.25">
      <c r="A4254">
        <v>3547439109</v>
      </c>
      <c r="B4254">
        <v>91588</v>
      </c>
      <c r="C4254" s="2">
        <v>45029.028993055559</v>
      </c>
      <c r="D4254" s="2">
        <v>45029.027604166666</v>
      </c>
      <c r="E4254" s="5">
        <v>-2</v>
      </c>
      <c r="F4254">
        <v>2.46</v>
      </c>
      <c r="G4254" t="s">
        <v>12859</v>
      </c>
      <c r="H4254" t="s">
        <v>13239</v>
      </c>
    </row>
    <row r="4255" spans="1:8" x14ac:dyDescent="0.25">
      <c r="A4255">
        <v>997535715</v>
      </c>
      <c r="B4255">
        <v>35602</v>
      </c>
      <c r="C4255" s="2">
        <v>45012.482731481483</v>
      </c>
      <c r="D4255" s="2">
        <v>45012.484120370369</v>
      </c>
      <c r="E4255" s="5">
        <v>2</v>
      </c>
      <c r="F4255">
        <v>4.0199999999999996</v>
      </c>
      <c r="G4255" t="s">
        <v>12859</v>
      </c>
      <c r="H4255" t="s">
        <v>13239</v>
      </c>
    </row>
    <row r="4256" spans="1:8" x14ac:dyDescent="0.25">
      <c r="A4256">
        <v>2442453181</v>
      </c>
      <c r="B4256">
        <v>21860</v>
      </c>
      <c r="C4256" s="2">
        <v>45011.319976851853</v>
      </c>
      <c r="D4256" s="2">
        <v>45011.323449074072</v>
      </c>
      <c r="E4256" s="5">
        <v>5</v>
      </c>
      <c r="F4256">
        <v>4.46</v>
      </c>
      <c r="G4256" t="s">
        <v>12859</v>
      </c>
      <c r="H4256" t="s">
        <v>13239</v>
      </c>
    </row>
    <row r="4257" spans="1:8" x14ac:dyDescent="0.25">
      <c r="A4257">
        <v>1182120536</v>
      </c>
      <c r="B4257">
        <v>6560</v>
      </c>
      <c r="C4257" s="2">
        <v>45438.660787037035</v>
      </c>
      <c r="D4257" s="2">
        <v>45438.662175925929</v>
      </c>
      <c r="E4257" s="5">
        <v>2</v>
      </c>
      <c r="F4257">
        <v>2.91</v>
      </c>
      <c r="G4257" t="s">
        <v>12859</v>
      </c>
      <c r="H4257" t="s">
        <v>13239</v>
      </c>
    </row>
    <row r="4258" spans="1:8" x14ac:dyDescent="0.25">
      <c r="A4258">
        <v>2819297954</v>
      </c>
      <c r="B4258">
        <v>93978</v>
      </c>
      <c r="C4258" s="2">
        <v>45389.670439814814</v>
      </c>
      <c r="D4258" s="2">
        <v>45389.672523148147</v>
      </c>
      <c r="E4258" s="5">
        <v>3</v>
      </c>
      <c r="F4258">
        <v>0.52</v>
      </c>
      <c r="G4258" t="s">
        <v>12859</v>
      </c>
      <c r="H4258" t="s">
        <v>13239</v>
      </c>
    </row>
    <row r="4259" spans="1:8" x14ac:dyDescent="0.25">
      <c r="A4259">
        <v>9870956079</v>
      </c>
      <c r="B4259">
        <v>42784</v>
      </c>
      <c r="C4259" s="2">
        <v>45225.321851851855</v>
      </c>
      <c r="D4259" s="2">
        <v>45225.323240740741</v>
      </c>
      <c r="E4259" s="5">
        <v>2</v>
      </c>
      <c r="F4259">
        <v>3.76</v>
      </c>
      <c r="G4259" t="s">
        <v>12859</v>
      </c>
      <c r="H4259" t="s">
        <v>13239</v>
      </c>
    </row>
    <row r="4260" spans="1:8" x14ac:dyDescent="0.25">
      <c r="A4260">
        <v>6032675432</v>
      </c>
      <c r="B4260">
        <v>29641</v>
      </c>
      <c r="C4260" s="2">
        <v>45564.224178240744</v>
      </c>
      <c r="D4260" s="2">
        <v>45564.222094907411</v>
      </c>
      <c r="E4260" s="5">
        <v>-3</v>
      </c>
      <c r="F4260">
        <v>4.47</v>
      </c>
      <c r="G4260" t="s">
        <v>12859</v>
      </c>
      <c r="H4260" t="s">
        <v>13239</v>
      </c>
    </row>
    <row r="4261" spans="1:8" x14ac:dyDescent="0.25">
      <c r="A4261">
        <v>329790912</v>
      </c>
      <c r="B4261">
        <v>43584</v>
      </c>
      <c r="C4261" s="2">
        <v>45508.443530092591</v>
      </c>
      <c r="D4261" s="2">
        <v>45508.440752314818</v>
      </c>
      <c r="E4261" s="5">
        <v>-4</v>
      </c>
      <c r="F4261">
        <v>2.3199999999999998</v>
      </c>
      <c r="G4261" t="s">
        <v>12859</v>
      </c>
      <c r="H4261" t="s">
        <v>13239</v>
      </c>
    </row>
    <row r="4262" spans="1:8" x14ac:dyDescent="0.25">
      <c r="A4262">
        <v>6459815532</v>
      </c>
      <c r="B4262">
        <v>10758</v>
      </c>
      <c r="C4262" s="2">
        <v>45062.914837962962</v>
      </c>
      <c r="D4262" s="2">
        <v>45062.923171296294</v>
      </c>
      <c r="E4262" s="5">
        <v>12</v>
      </c>
      <c r="F4262">
        <v>1.63</v>
      </c>
      <c r="G4262" t="s">
        <v>12863</v>
      </c>
      <c r="H4262" t="s">
        <v>13240</v>
      </c>
    </row>
    <row r="4263" spans="1:8" x14ac:dyDescent="0.25">
      <c r="A4263">
        <v>9214523757</v>
      </c>
      <c r="B4263">
        <v>45153</v>
      </c>
      <c r="C4263" s="2">
        <v>45219.903993055559</v>
      </c>
      <c r="D4263" s="2">
        <v>45219.90121527778</v>
      </c>
      <c r="E4263" s="5">
        <v>-4</v>
      </c>
      <c r="F4263">
        <v>4.8600000000000003</v>
      </c>
      <c r="G4263" t="s">
        <v>12859</v>
      </c>
      <c r="H4263" t="s">
        <v>13239</v>
      </c>
    </row>
    <row r="4264" spans="1:8" x14ac:dyDescent="0.25">
      <c r="A4264">
        <v>9450279027</v>
      </c>
      <c r="B4264">
        <v>31584</v>
      </c>
      <c r="C4264" s="2">
        <v>45199.20208333333</v>
      </c>
      <c r="D4264" s="2">
        <v>45199.199305555558</v>
      </c>
      <c r="E4264" s="5">
        <v>-4</v>
      </c>
      <c r="F4264">
        <v>4.62</v>
      </c>
      <c r="G4264" t="s">
        <v>12859</v>
      </c>
      <c r="H4264" t="s">
        <v>13239</v>
      </c>
    </row>
    <row r="4265" spans="1:8" x14ac:dyDescent="0.25">
      <c r="A4265">
        <v>6265551101</v>
      </c>
      <c r="B4265">
        <v>43283</v>
      </c>
      <c r="C4265" s="2">
        <v>45243.918576388889</v>
      </c>
      <c r="D4265" s="2">
        <v>45243.915798611109</v>
      </c>
      <c r="E4265" s="5">
        <v>-4</v>
      </c>
      <c r="F4265">
        <v>1.46</v>
      </c>
      <c r="G4265" t="s">
        <v>12859</v>
      </c>
      <c r="H4265" t="s">
        <v>13239</v>
      </c>
    </row>
    <row r="4266" spans="1:8" x14ac:dyDescent="0.25">
      <c r="A4266">
        <v>4138526838</v>
      </c>
      <c r="B4266">
        <v>24981</v>
      </c>
      <c r="C4266" s="2">
        <v>45224.015335648146</v>
      </c>
      <c r="D4266" s="2">
        <v>45224.024363425924</v>
      </c>
      <c r="E4266" s="5">
        <v>13</v>
      </c>
      <c r="F4266">
        <v>3.73</v>
      </c>
      <c r="G4266" t="s">
        <v>12863</v>
      </c>
      <c r="H4266" t="s">
        <v>13240</v>
      </c>
    </row>
    <row r="4267" spans="1:8" x14ac:dyDescent="0.25">
      <c r="A4267">
        <v>8005579633</v>
      </c>
      <c r="B4267">
        <v>98172</v>
      </c>
      <c r="C4267" s="2">
        <v>45154.234282407408</v>
      </c>
      <c r="D4267" s="2">
        <v>45154.250949074078</v>
      </c>
      <c r="E4267" s="5">
        <v>24</v>
      </c>
      <c r="F4267">
        <v>1.66</v>
      </c>
      <c r="G4267" t="s">
        <v>12865</v>
      </c>
      <c r="H4267" t="s">
        <v>13240</v>
      </c>
    </row>
    <row r="4268" spans="1:8" x14ac:dyDescent="0.25">
      <c r="A4268">
        <v>3442984170</v>
      </c>
      <c r="B4268">
        <v>52151</v>
      </c>
      <c r="C4268" s="2">
        <v>45551.992152777777</v>
      </c>
      <c r="D4268" s="2">
        <v>45551.992847222224</v>
      </c>
      <c r="E4268" s="5">
        <v>1</v>
      </c>
      <c r="F4268">
        <v>3.2</v>
      </c>
      <c r="G4268" t="s">
        <v>12859</v>
      </c>
      <c r="H4268" t="s">
        <v>13239</v>
      </c>
    </row>
    <row r="4269" spans="1:8" x14ac:dyDescent="0.25">
      <c r="A4269">
        <v>8711550413</v>
      </c>
      <c r="B4269">
        <v>15340</v>
      </c>
      <c r="C4269" s="2">
        <v>45076.606087962966</v>
      </c>
      <c r="D4269" s="2">
        <v>45076.621365740742</v>
      </c>
      <c r="E4269" s="5">
        <v>22</v>
      </c>
      <c r="F4269">
        <v>3.32</v>
      </c>
      <c r="G4269" t="s">
        <v>12865</v>
      </c>
      <c r="H4269" t="s">
        <v>13240</v>
      </c>
    </row>
    <row r="4270" spans="1:8" x14ac:dyDescent="0.25">
      <c r="A4270">
        <v>2509593585</v>
      </c>
      <c r="B4270">
        <v>87829</v>
      </c>
      <c r="C4270" s="2">
        <v>45051.084733796299</v>
      </c>
      <c r="D4270" s="2">
        <v>45051.082650462966</v>
      </c>
      <c r="E4270" s="5">
        <v>-3</v>
      </c>
      <c r="F4270">
        <v>2.85</v>
      </c>
      <c r="G4270" t="s">
        <v>12859</v>
      </c>
      <c r="H4270" t="s">
        <v>13239</v>
      </c>
    </row>
    <row r="4271" spans="1:8" x14ac:dyDescent="0.25">
      <c r="A4271">
        <v>6126557370</v>
      </c>
      <c r="B4271">
        <v>37656</v>
      </c>
      <c r="C4271" s="2">
        <v>45402.333796296298</v>
      </c>
      <c r="D4271" s="2">
        <v>45402.337268518517</v>
      </c>
      <c r="E4271" s="5">
        <v>5</v>
      </c>
      <c r="F4271">
        <v>0.68</v>
      </c>
      <c r="G4271" t="s">
        <v>12859</v>
      </c>
      <c r="H4271" t="s">
        <v>13239</v>
      </c>
    </row>
    <row r="4272" spans="1:8" x14ac:dyDescent="0.25">
      <c r="A4272">
        <v>9876119035</v>
      </c>
      <c r="B4272">
        <v>83597</v>
      </c>
      <c r="C4272" s="2">
        <v>45031.057349537034</v>
      </c>
      <c r="D4272" s="2">
        <v>45031.066377314812</v>
      </c>
      <c r="E4272" s="5">
        <v>13</v>
      </c>
      <c r="F4272">
        <v>3.58</v>
      </c>
      <c r="G4272" t="s">
        <v>12863</v>
      </c>
      <c r="H4272" t="s">
        <v>13240</v>
      </c>
    </row>
    <row r="4273" spans="1:8" x14ac:dyDescent="0.25">
      <c r="A4273">
        <v>3739042166</v>
      </c>
      <c r="B4273">
        <v>52760</v>
      </c>
      <c r="C4273" s="2">
        <v>45496.043090277781</v>
      </c>
      <c r="D4273" s="2">
        <v>45496.0465625</v>
      </c>
      <c r="E4273" s="5">
        <v>5</v>
      </c>
      <c r="F4273">
        <v>4.28</v>
      </c>
      <c r="G4273" t="s">
        <v>12859</v>
      </c>
      <c r="H4273" t="s">
        <v>13239</v>
      </c>
    </row>
    <row r="4274" spans="1:8" x14ac:dyDescent="0.25">
      <c r="A4274">
        <v>7938944124</v>
      </c>
      <c r="B4274">
        <v>43293</v>
      </c>
      <c r="C4274" s="2">
        <v>45381.092685185184</v>
      </c>
      <c r="D4274" s="2">
        <v>45381.09615740741</v>
      </c>
      <c r="E4274" s="5">
        <v>5</v>
      </c>
      <c r="F4274">
        <v>4.82</v>
      </c>
      <c r="G4274" t="s">
        <v>12859</v>
      </c>
      <c r="H4274" t="s">
        <v>13239</v>
      </c>
    </row>
    <row r="4275" spans="1:8" x14ac:dyDescent="0.25">
      <c r="A4275">
        <v>506804807</v>
      </c>
      <c r="B4275">
        <v>29740</v>
      </c>
      <c r="C4275" s="2">
        <v>45483.210243055553</v>
      </c>
      <c r="D4275" s="2">
        <v>45483.206770833334</v>
      </c>
      <c r="E4275" s="5">
        <v>-5</v>
      </c>
      <c r="F4275">
        <v>3.71</v>
      </c>
      <c r="G4275" t="s">
        <v>12859</v>
      </c>
      <c r="H4275" t="s">
        <v>13239</v>
      </c>
    </row>
    <row r="4276" spans="1:8" x14ac:dyDescent="0.25">
      <c r="A4276">
        <v>3577900599</v>
      </c>
      <c r="B4276">
        <v>32303</v>
      </c>
      <c r="C4276" s="2">
        <v>45324.352627314816</v>
      </c>
      <c r="D4276" s="2">
        <v>45324.34915509259</v>
      </c>
      <c r="E4276" s="5">
        <v>-5</v>
      </c>
      <c r="F4276">
        <v>1.71</v>
      </c>
      <c r="G4276" t="s">
        <v>12859</v>
      </c>
      <c r="H4276" t="s">
        <v>13239</v>
      </c>
    </row>
    <row r="4277" spans="1:8" x14ac:dyDescent="0.25">
      <c r="A4277">
        <v>8337599633</v>
      </c>
      <c r="B4277">
        <v>23191</v>
      </c>
      <c r="C4277" s="2">
        <v>45251.547430555554</v>
      </c>
      <c r="D4277" s="2">
        <v>45251.546736111108</v>
      </c>
      <c r="E4277" s="5">
        <v>-1</v>
      </c>
      <c r="F4277">
        <v>2.04</v>
      </c>
      <c r="G4277" t="s">
        <v>12859</v>
      </c>
      <c r="H4277" t="s">
        <v>13239</v>
      </c>
    </row>
    <row r="4278" spans="1:8" x14ac:dyDescent="0.25">
      <c r="A4278">
        <v>8611745429</v>
      </c>
      <c r="B4278">
        <v>97499</v>
      </c>
      <c r="C4278" s="2">
        <v>45424.154074074075</v>
      </c>
      <c r="D4278" s="2">
        <v>45424.153379629628</v>
      </c>
      <c r="E4278" s="5">
        <v>-1</v>
      </c>
      <c r="F4278">
        <v>1.3</v>
      </c>
      <c r="G4278" t="s">
        <v>12859</v>
      </c>
      <c r="H4278" t="s">
        <v>13239</v>
      </c>
    </row>
    <row r="4279" spans="1:8" x14ac:dyDescent="0.25">
      <c r="A4279">
        <v>2990223879</v>
      </c>
      <c r="B4279">
        <v>2555</v>
      </c>
      <c r="C4279" s="2">
        <v>45149.76798611111</v>
      </c>
      <c r="D4279" s="2">
        <v>45149.774930555555</v>
      </c>
      <c r="E4279" s="5">
        <v>10</v>
      </c>
      <c r="F4279">
        <v>2.77</v>
      </c>
      <c r="G4279" t="s">
        <v>12863</v>
      </c>
      <c r="H4279" t="s">
        <v>13240</v>
      </c>
    </row>
    <row r="4280" spans="1:8" x14ac:dyDescent="0.25">
      <c r="A4280">
        <v>52324496</v>
      </c>
      <c r="B4280">
        <v>54293</v>
      </c>
      <c r="C4280" s="2">
        <v>45345.741597222222</v>
      </c>
      <c r="D4280" s="2">
        <v>45345.745069444441</v>
      </c>
      <c r="E4280" s="5">
        <v>5</v>
      </c>
      <c r="F4280">
        <v>2.39</v>
      </c>
      <c r="G4280" t="s">
        <v>12859</v>
      </c>
      <c r="H4280" t="s">
        <v>13239</v>
      </c>
    </row>
    <row r="4281" spans="1:8" x14ac:dyDescent="0.25">
      <c r="A4281">
        <v>6594929133</v>
      </c>
      <c r="B4281">
        <v>30251</v>
      </c>
      <c r="C4281" s="2">
        <v>45030.418263888889</v>
      </c>
      <c r="D4281" s="2">
        <v>45030.417569444442</v>
      </c>
      <c r="E4281" s="5">
        <v>-1</v>
      </c>
      <c r="F4281">
        <v>0.65</v>
      </c>
      <c r="G4281" t="s">
        <v>12859</v>
      </c>
      <c r="H4281" t="s">
        <v>13239</v>
      </c>
    </row>
    <row r="4282" spans="1:8" x14ac:dyDescent="0.25">
      <c r="A4282">
        <v>2480235830</v>
      </c>
      <c r="B4282">
        <v>58919</v>
      </c>
      <c r="C4282" s="2">
        <v>45188.246249999997</v>
      </c>
      <c r="D4282" s="2">
        <v>45188.249027777776</v>
      </c>
      <c r="E4282" s="5">
        <v>4</v>
      </c>
      <c r="F4282">
        <v>4.28</v>
      </c>
      <c r="G4282" t="s">
        <v>12859</v>
      </c>
      <c r="H4282" t="s">
        <v>13239</v>
      </c>
    </row>
    <row r="4283" spans="1:8" x14ac:dyDescent="0.25">
      <c r="A4283">
        <v>9667072962</v>
      </c>
      <c r="B4283">
        <v>31515</v>
      </c>
      <c r="C4283" s="2">
        <v>45027.881585648145</v>
      </c>
      <c r="D4283" s="2">
        <v>45027.885752314818</v>
      </c>
      <c r="E4283" s="5">
        <v>6</v>
      </c>
      <c r="F4283">
        <v>3.97</v>
      </c>
      <c r="G4283" t="s">
        <v>12863</v>
      </c>
      <c r="H4283" t="s">
        <v>13240</v>
      </c>
    </row>
    <row r="4284" spans="1:8" x14ac:dyDescent="0.25">
      <c r="A4284">
        <v>277700053</v>
      </c>
      <c r="B4284">
        <v>29553</v>
      </c>
      <c r="C4284" s="2">
        <v>45153.810011574074</v>
      </c>
      <c r="D4284" s="2">
        <v>45153.812094907407</v>
      </c>
      <c r="E4284" s="5">
        <v>3</v>
      </c>
      <c r="F4284">
        <v>4.9800000000000004</v>
      </c>
      <c r="G4284" t="s">
        <v>12859</v>
      </c>
      <c r="H4284" t="s">
        <v>13239</v>
      </c>
    </row>
    <row r="4285" spans="1:8" x14ac:dyDescent="0.25">
      <c r="A4285">
        <v>5691623788</v>
      </c>
      <c r="B4285">
        <v>3949</v>
      </c>
      <c r="C4285" s="2">
        <v>45367.803472222222</v>
      </c>
      <c r="D4285" s="2">
        <v>45367.803472222222</v>
      </c>
      <c r="E4285" s="5">
        <v>0</v>
      </c>
      <c r="F4285">
        <v>1.63</v>
      </c>
      <c r="G4285" t="s">
        <v>12859</v>
      </c>
      <c r="H4285" t="s">
        <v>13239</v>
      </c>
    </row>
    <row r="4286" spans="1:8" x14ac:dyDescent="0.25">
      <c r="A4286">
        <v>6845696161</v>
      </c>
      <c r="B4286">
        <v>77587</v>
      </c>
      <c r="C4286" s="2">
        <v>45121.326018518521</v>
      </c>
      <c r="D4286" s="2">
        <v>45121.335740740738</v>
      </c>
      <c r="E4286" s="5">
        <v>14</v>
      </c>
      <c r="F4286">
        <v>1.83</v>
      </c>
      <c r="G4286" t="s">
        <v>12863</v>
      </c>
      <c r="H4286" t="s">
        <v>13240</v>
      </c>
    </row>
    <row r="4287" spans="1:8" x14ac:dyDescent="0.25">
      <c r="A4287">
        <v>4098488449</v>
      </c>
      <c r="B4287">
        <v>5718</v>
      </c>
      <c r="C4287" s="2">
        <v>45016.575543981482</v>
      </c>
      <c r="D4287" s="2">
        <v>45016.575543981482</v>
      </c>
      <c r="E4287" s="5">
        <v>0</v>
      </c>
      <c r="F4287">
        <v>2.85</v>
      </c>
      <c r="G4287" t="s">
        <v>12859</v>
      </c>
      <c r="H4287" t="s">
        <v>13239</v>
      </c>
    </row>
    <row r="4288" spans="1:8" x14ac:dyDescent="0.25">
      <c r="A4288">
        <v>5653623743</v>
      </c>
      <c r="B4288">
        <v>59281</v>
      </c>
      <c r="C4288" s="2">
        <v>45015.37054398148</v>
      </c>
      <c r="D4288" s="2">
        <v>45015.388599537036</v>
      </c>
      <c r="E4288" s="5">
        <v>26</v>
      </c>
      <c r="F4288">
        <v>1.2</v>
      </c>
      <c r="G4288" t="s">
        <v>12865</v>
      </c>
      <c r="H4288" t="s">
        <v>13240</v>
      </c>
    </row>
    <row r="4289" spans="1:8" x14ac:dyDescent="0.25">
      <c r="A4289">
        <v>6416399784</v>
      </c>
      <c r="B4289">
        <v>31405</v>
      </c>
      <c r="C4289" s="2">
        <v>45145.114756944444</v>
      </c>
      <c r="D4289" s="2">
        <v>45145.121006944442</v>
      </c>
      <c r="E4289" s="5">
        <v>9</v>
      </c>
      <c r="F4289">
        <v>1.32</v>
      </c>
      <c r="G4289" t="s">
        <v>12863</v>
      </c>
      <c r="H4289" t="s">
        <v>13240</v>
      </c>
    </row>
    <row r="4290" spans="1:8" x14ac:dyDescent="0.25">
      <c r="A4290">
        <v>4365565386</v>
      </c>
      <c r="B4290">
        <v>24899</v>
      </c>
      <c r="C4290" s="2">
        <v>45107.184201388889</v>
      </c>
      <c r="D4290" s="2">
        <v>45107.181423611109</v>
      </c>
      <c r="E4290" s="5">
        <v>-4</v>
      </c>
      <c r="F4290">
        <v>1.5</v>
      </c>
      <c r="G4290" t="s">
        <v>12859</v>
      </c>
      <c r="H4290" t="s">
        <v>13239</v>
      </c>
    </row>
    <row r="4291" spans="1:8" x14ac:dyDescent="0.25">
      <c r="A4291">
        <v>6423269418</v>
      </c>
      <c r="B4291">
        <v>67311</v>
      </c>
      <c r="C4291" s="2">
        <v>45527.426180555558</v>
      </c>
      <c r="D4291" s="2">
        <v>45527.435902777775</v>
      </c>
      <c r="E4291" s="5">
        <v>14</v>
      </c>
      <c r="F4291">
        <v>1.78</v>
      </c>
      <c r="G4291" t="s">
        <v>12863</v>
      </c>
      <c r="H4291" t="s">
        <v>13240</v>
      </c>
    </row>
    <row r="4292" spans="1:8" x14ac:dyDescent="0.25">
      <c r="A4292">
        <v>1020534590</v>
      </c>
      <c r="B4292">
        <v>16201</v>
      </c>
      <c r="C4292" s="2">
        <v>45272.425763888888</v>
      </c>
      <c r="D4292" s="2">
        <v>45272.431319444448</v>
      </c>
      <c r="E4292" s="5">
        <v>8</v>
      </c>
      <c r="F4292">
        <v>4.37</v>
      </c>
      <c r="G4292" t="s">
        <v>12863</v>
      </c>
      <c r="H4292" t="s">
        <v>13240</v>
      </c>
    </row>
    <row r="4293" spans="1:8" x14ac:dyDescent="0.25">
      <c r="A4293">
        <v>4015289878</v>
      </c>
      <c r="B4293">
        <v>53358</v>
      </c>
      <c r="C4293" s="2">
        <v>45373.298182870371</v>
      </c>
      <c r="D4293" s="2">
        <v>45373.305127314816</v>
      </c>
      <c r="E4293" s="5">
        <v>10</v>
      </c>
      <c r="F4293">
        <v>1.79</v>
      </c>
      <c r="G4293" t="s">
        <v>12863</v>
      </c>
      <c r="H4293" t="s">
        <v>13240</v>
      </c>
    </row>
    <row r="4294" spans="1:8" x14ac:dyDescent="0.25">
      <c r="A4294">
        <v>9959668334</v>
      </c>
      <c r="B4294">
        <v>81433</v>
      </c>
      <c r="C4294" s="2">
        <v>45298.353437500002</v>
      </c>
      <c r="D4294" s="2">
        <v>45298.351354166669</v>
      </c>
      <c r="E4294" s="5">
        <v>-3</v>
      </c>
      <c r="F4294">
        <v>1.31</v>
      </c>
      <c r="G4294" t="s">
        <v>12859</v>
      </c>
      <c r="H4294" t="s">
        <v>13239</v>
      </c>
    </row>
    <row r="4295" spans="1:8" x14ac:dyDescent="0.25">
      <c r="A4295">
        <v>8054387790</v>
      </c>
      <c r="B4295">
        <v>66757</v>
      </c>
      <c r="C4295" s="2">
        <v>45054.780833333331</v>
      </c>
      <c r="D4295" s="2">
        <v>45054.778055555558</v>
      </c>
      <c r="E4295" s="5">
        <v>-4</v>
      </c>
      <c r="F4295">
        <v>1.95</v>
      </c>
      <c r="G4295" t="s">
        <v>12859</v>
      </c>
      <c r="H4295" t="s">
        <v>13239</v>
      </c>
    </row>
    <row r="4296" spans="1:8" x14ac:dyDescent="0.25">
      <c r="A4296">
        <v>4795344310</v>
      </c>
      <c r="B4296">
        <v>34016</v>
      </c>
      <c r="C4296" s="2">
        <v>45394.671990740739</v>
      </c>
      <c r="D4296" s="2">
        <v>45394.692824074074</v>
      </c>
      <c r="E4296" s="5">
        <v>30</v>
      </c>
      <c r="F4296">
        <v>0.93</v>
      </c>
      <c r="G4296" t="s">
        <v>12865</v>
      </c>
      <c r="H4296" t="s">
        <v>13240</v>
      </c>
    </row>
    <row r="4297" spans="1:8" x14ac:dyDescent="0.25">
      <c r="A4297">
        <v>2205862234</v>
      </c>
      <c r="B4297">
        <v>68306</v>
      </c>
      <c r="C4297" s="2">
        <v>45201.584444444445</v>
      </c>
      <c r="D4297" s="2">
        <v>45201.581666666665</v>
      </c>
      <c r="E4297" s="5">
        <v>-4</v>
      </c>
      <c r="F4297">
        <v>2.33</v>
      </c>
      <c r="G4297" t="s">
        <v>12859</v>
      </c>
      <c r="H4297" t="s">
        <v>13239</v>
      </c>
    </row>
    <row r="4298" spans="1:8" x14ac:dyDescent="0.25">
      <c r="A4298">
        <v>4686249863</v>
      </c>
      <c r="B4298">
        <v>34524</v>
      </c>
      <c r="C4298" s="2">
        <v>45535.153761574074</v>
      </c>
      <c r="D4298" s="2">
        <v>45535.151678240742</v>
      </c>
      <c r="E4298" s="5">
        <v>-3</v>
      </c>
      <c r="F4298">
        <v>2.6</v>
      </c>
      <c r="G4298" t="s">
        <v>12859</v>
      </c>
      <c r="H4298" t="s">
        <v>13239</v>
      </c>
    </row>
    <row r="4299" spans="1:8" x14ac:dyDescent="0.25">
      <c r="A4299">
        <v>1270524770</v>
      </c>
      <c r="B4299">
        <v>95994</v>
      </c>
      <c r="C4299" s="2">
        <v>45210.315046296295</v>
      </c>
      <c r="D4299" s="2">
        <v>45210.316435185188</v>
      </c>
      <c r="E4299" s="5">
        <v>2</v>
      </c>
      <c r="F4299">
        <v>3.7</v>
      </c>
      <c r="G4299" t="s">
        <v>12859</v>
      </c>
      <c r="H4299" t="s">
        <v>13239</v>
      </c>
    </row>
    <row r="4300" spans="1:8" x14ac:dyDescent="0.25">
      <c r="A4300">
        <v>5743550453</v>
      </c>
      <c r="B4300">
        <v>95126</v>
      </c>
      <c r="C4300" s="2">
        <v>45431.225393518522</v>
      </c>
      <c r="D4300" s="2">
        <v>45431.228865740741</v>
      </c>
      <c r="E4300" s="5">
        <v>5</v>
      </c>
      <c r="F4300">
        <v>1.21</v>
      </c>
      <c r="G4300" t="s">
        <v>12859</v>
      </c>
      <c r="H4300" t="s">
        <v>13239</v>
      </c>
    </row>
    <row r="4301" spans="1:8" x14ac:dyDescent="0.25">
      <c r="A4301">
        <v>5309699078</v>
      </c>
      <c r="B4301">
        <v>65578</v>
      </c>
      <c r="C4301" s="2">
        <v>45140.745162037034</v>
      </c>
      <c r="D4301" s="2">
        <v>45140.754884259259</v>
      </c>
      <c r="E4301" s="5">
        <v>14</v>
      </c>
      <c r="F4301">
        <v>0.51</v>
      </c>
      <c r="G4301" t="s">
        <v>12863</v>
      </c>
      <c r="H4301" t="s">
        <v>13240</v>
      </c>
    </row>
    <row r="4302" spans="1:8" x14ac:dyDescent="0.25">
      <c r="A4302">
        <v>7565768030</v>
      </c>
      <c r="B4302">
        <v>54027</v>
      </c>
      <c r="C4302" s="2">
        <v>45332.130844907406</v>
      </c>
      <c r="D4302" s="2">
        <v>45332.130150462966</v>
      </c>
      <c r="E4302" s="5">
        <v>-1</v>
      </c>
      <c r="F4302">
        <v>0.73</v>
      </c>
      <c r="G4302" t="s">
        <v>12859</v>
      </c>
      <c r="H4302" t="s">
        <v>13239</v>
      </c>
    </row>
    <row r="4303" spans="1:8" x14ac:dyDescent="0.25">
      <c r="A4303">
        <v>3210260715</v>
      </c>
      <c r="B4303">
        <v>12745</v>
      </c>
      <c r="C4303" s="2">
        <v>45022.639606481483</v>
      </c>
      <c r="D4303" s="2">
        <v>45022.636134259257</v>
      </c>
      <c r="E4303" s="5">
        <v>-5</v>
      </c>
      <c r="F4303">
        <v>3.86</v>
      </c>
      <c r="G4303" t="s">
        <v>12859</v>
      </c>
      <c r="H4303" t="s">
        <v>13239</v>
      </c>
    </row>
    <row r="4304" spans="1:8" x14ac:dyDescent="0.25">
      <c r="A4304">
        <v>6657245289</v>
      </c>
      <c r="B4304">
        <v>45050</v>
      </c>
      <c r="C4304" s="2">
        <v>45432.093090277776</v>
      </c>
      <c r="D4304" s="2">
        <v>45432.10628472222</v>
      </c>
      <c r="E4304" s="5">
        <v>19</v>
      </c>
      <c r="F4304">
        <v>2.38</v>
      </c>
      <c r="G4304" t="s">
        <v>12865</v>
      </c>
      <c r="H4304" t="s">
        <v>13240</v>
      </c>
    </row>
    <row r="4305" spans="1:8" x14ac:dyDescent="0.25">
      <c r="A4305">
        <v>7854526965</v>
      </c>
      <c r="B4305">
        <v>53207</v>
      </c>
      <c r="C4305" s="2">
        <v>45156.338043981479</v>
      </c>
      <c r="D4305" s="2">
        <v>45156.344293981485</v>
      </c>
      <c r="E4305" s="5">
        <v>9</v>
      </c>
      <c r="F4305">
        <v>4.21</v>
      </c>
      <c r="G4305" t="s">
        <v>12863</v>
      </c>
      <c r="H4305" t="s">
        <v>13240</v>
      </c>
    </row>
    <row r="4306" spans="1:8" x14ac:dyDescent="0.25">
      <c r="A4306">
        <v>2770948451</v>
      </c>
      <c r="B4306">
        <v>81011</v>
      </c>
      <c r="C4306" s="2">
        <v>45043.335914351854</v>
      </c>
      <c r="D4306" s="2">
        <v>45043.349108796298</v>
      </c>
      <c r="E4306" s="5">
        <v>19</v>
      </c>
      <c r="F4306">
        <v>0.91</v>
      </c>
      <c r="G4306" t="s">
        <v>12865</v>
      </c>
      <c r="H4306" t="s">
        <v>13240</v>
      </c>
    </row>
    <row r="4307" spans="1:8" x14ac:dyDescent="0.25">
      <c r="A4307">
        <v>624070426</v>
      </c>
      <c r="B4307">
        <v>343</v>
      </c>
      <c r="C4307" s="2">
        <v>45206.712442129632</v>
      </c>
      <c r="D4307" s="2">
        <v>45206.710358796299</v>
      </c>
      <c r="E4307" s="5">
        <v>-3</v>
      </c>
      <c r="F4307">
        <v>4.96</v>
      </c>
      <c r="G4307" t="s">
        <v>12859</v>
      </c>
      <c r="H4307" t="s">
        <v>13239</v>
      </c>
    </row>
    <row r="4308" spans="1:8" x14ac:dyDescent="0.25">
      <c r="A4308">
        <v>891583492</v>
      </c>
      <c r="B4308">
        <v>98655</v>
      </c>
      <c r="C4308" s="2">
        <v>45389.209155092591</v>
      </c>
      <c r="D4308" s="2">
        <v>45389.209849537037</v>
      </c>
      <c r="E4308" s="5">
        <v>1</v>
      </c>
      <c r="F4308">
        <v>2.72</v>
      </c>
      <c r="G4308" t="s">
        <v>12859</v>
      </c>
      <c r="H4308" t="s">
        <v>13239</v>
      </c>
    </row>
    <row r="4309" spans="1:8" x14ac:dyDescent="0.25">
      <c r="A4309">
        <v>5811206654</v>
      </c>
      <c r="B4309">
        <v>71923</v>
      </c>
      <c r="C4309" s="2">
        <v>45063.232164351852</v>
      </c>
      <c r="D4309" s="2">
        <v>45063.241886574076</v>
      </c>
      <c r="E4309" s="5">
        <v>14</v>
      </c>
      <c r="F4309">
        <v>2.73</v>
      </c>
      <c r="G4309" t="s">
        <v>12863</v>
      </c>
      <c r="H4309" t="s">
        <v>13240</v>
      </c>
    </row>
    <row r="4310" spans="1:8" x14ac:dyDescent="0.25">
      <c r="A4310">
        <v>809894905</v>
      </c>
      <c r="B4310">
        <v>86857</v>
      </c>
      <c r="C4310" s="2">
        <v>45288.702766203707</v>
      </c>
      <c r="D4310" s="2">
        <v>45288.706238425926</v>
      </c>
      <c r="E4310" s="5">
        <v>5</v>
      </c>
      <c r="F4310">
        <v>2.71</v>
      </c>
      <c r="G4310" t="s">
        <v>12859</v>
      </c>
      <c r="H4310" t="s">
        <v>13239</v>
      </c>
    </row>
    <row r="4311" spans="1:8" x14ac:dyDescent="0.25">
      <c r="A4311">
        <v>8209000496</v>
      </c>
      <c r="B4311">
        <v>15353</v>
      </c>
      <c r="C4311" s="2">
        <v>45013.840671296297</v>
      </c>
      <c r="D4311" s="2">
        <v>45013.851087962961</v>
      </c>
      <c r="E4311" s="5">
        <v>15</v>
      </c>
      <c r="F4311">
        <v>2.17</v>
      </c>
      <c r="G4311" t="s">
        <v>12863</v>
      </c>
      <c r="H4311" t="s">
        <v>13240</v>
      </c>
    </row>
    <row r="4312" spans="1:8" x14ac:dyDescent="0.25">
      <c r="A4312">
        <v>4901288364</v>
      </c>
      <c r="B4312">
        <v>36597</v>
      </c>
      <c r="C4312" s="2">
        <v>45138.935011574074</v>
      </c>
      <c r="D4312" s="2">
        <v>45138.943344907406</v>
      </c>
      <c r="E4312" s="5">
        <v>12</v>
      </c>
      <c r="F4312">
        <v>4.6500000000000004</v>
      </c>
      <c r="G4312" t="s">
        <v>12863</v>
      </c>
      <c r="H4312" t="s">
        <v>13240</v>
      </c>
    </row>
    <row r="4313" spans="1:8" x14ac:dyDescent="0.25">
      <c r="A4313">
        <v>5890338566</v>
      </c>
      <c r="B4313">
        <v>58543</v>
      </c>
      <c r="C4313" s="2">
        <v>45045.132662037038</v>
      </c>
      <c r="D4313" s="2">
        <v>45045.133356481485</v>
      </c>
      <c r="E4313" s="5">
        <v>1</v>
      </c>
      <c r="F4313">
        <v>1.74</v>
      </c>
      <c r="G4313" t="s">
        <v>12859</v>
      </c>
      <c r="H4313" t="s">
        <v>13239</v>
      </c>
    </row>
    <row r="4314" spans="1:8" x14ac:dyDescent="0.25">
      <c r="A4314">
        <v>2745295248</v>
      </c>
      <c r="B4314">
        <v>85960</v>
      </c>
      <c r="C4314" s="2">
        <v>45440.89912037037</v>
      </c>
      <c r="D4314" s="2">
        <v>45440.898425925923</v>
      </c>
      <c r="E4314" s="5">
        <v>-1</v>
      </c>
      <c r="F4314">
        <v>1.29</v>
      </c>
      <c r="G4314" t="s">
        <v>12859</v>
      </c>
      <c r="H4314" t="s">
        <v>13239</v>
      </c>
    </row>
    <row r="4315" spans="1:8" x14ac:dyDescent="0.25">
      <c r="A4315">
        <v>5708700204</v>
      </c>
      <c r="B4315">
        <v>4397</v>
      </c>
      <c r="C4315" s="2">
        <v>45051.755995370368</v>
      </c>
      <c r="D4315" s="2">
        <v>45051.755300925928</v>
      </c>
      <c r="E4315" s="5">
        <v>-1</v>
      </c>
      <c r="F4315">
        <v>0.51</v>
      </c>
      <c r="G4315" t="s">
        <v>12859</v>
      </c>
      <c r="H4315" t="s">
        <v>13239</v>
      </c>
    </row>
    <row r="4316" spans="1:8" x14ac:dyDescent="0.25">
      <c r="A4316">
        <v>8643851643</v>
      </c>
      <c r="B4316">
        <v>17189</v>
      </c>
      <c r="C4316" s="2">
        <v>45037.070567129631</v>
      </c>
      <c r="D4316" s="2">
        <v>45037.091400462959</v>
      </c>
      <c r="E4316" s="5">
        <v>30</v>
      </c>
      <c r="F4316">
        <v>4.32</v>
      </c>
      <c r="G4316" t="s">
        <v>12865</v>
      </c>
      <c r="H4316" t="s">
        <v>13240</v>
      </c>
    </row>
    <row r="4317" spans="1:8" x14ac:dyDescent="0.25">
      <c r="A4317">
        <v>4525287277</v>
      </c>
      <c r="B4317">
        <v>72834</v>
      </c>
      <c r="C4317" s="2">
        <v>45106.014108796298</v>
      </c>
      <c r="D4317" s="2">
        <v>45106.016192129631</v>
      </c>
      <c r="E4317" s="5">
        <v>3</v>
      </c>
      <c r="F4317">
        <v>3.71</v>
      </c>
      <c r="G4317" t="s">
        <v>12859</v>
      </c>
      <c r="H4317" t="s">
        <v>13239</v>
      </c>
    </row>
    <row r="4318" spans="1:8" x14ac:dyDescent="0.25">
      <c r="A4318">
        <v>6154459753</v>
      </c>
      <c r="B4318">
        <v>16231</v>
      </c>
      <c r="C4318" s="2">
        <v>45455.395104166666</v>
      </c>
      <c r="D4318" s="2">
        <v>45455.402743055558</v>
      </c>
      <c r="E4318" s="5">
        <v>11</v>
      </c>
      <c r="F4318">
        <v>2.4</v>
      </c>
      <c r="G4318" t="s">
        <v>12863</v>
      </c>
      <c r="H4318" t="s">
        <v>13240</v>
      </c>
    </row>
    <row r="4319" spans="1:8" x14ac:dyDescent="0.25">
      <c r="A4319">
        <v>2587790388</v>
      </c>
      <c r="B4319">
        <v>60426</v>
      </c>
      <c r="C4319" s="2">
        <v>45452.763182870367</v>
      </c>
      <c r="D4319" s="2">
        <v>45452.761793981481</v>
      </c>
      <c r="E4319" s="5">
        <v>-2</v>
      </c>
      <c r="F4319">
        <v>2.31</v>
      </c>
      <c r="G4319" t="s">
        <v>12859</v>
      </c>
      <c r="H4319" t="s">
        <v>13239</v>
      </c>
    </row>
    <row r="4320" spans="1:8" x14ac:dyDescent="0.25">
      <c r="A4320">
        <v>2665891587</v>
      </c>
      <c r="B4320">
        <v>40904</v>
      </c>
      <c r="C4320" s="2">
        <v>45369.674004629633</v>
      </c>
      <c r="D4320" s="2">
        <v>45369.670532407406</v>
      </c>
      <c r="E4320" s="5">
        <v>-5</v>
      </c>
      <c r="F4320">
        <v>2.2799999999999998</v>
      </c>
      <c r="G4320" t="s">
        <v>12859</v>
      </c>
      <c r="H4320" t="s">
        <v>13239</v>
      </c>
    </row>
    <row r="4321" spans="1:8" x14ac:dyDescent="0.25">
      <c r="A4321">
        <v>6996561687</v>
      </c>
      <c r="B4321">
        <v>75938</v>
      </c>
      <c r="C4321" s="2">
        <v>45472.203414351854</v>
      </c>
      <c r="D4321" s="2">
        <v>45472.204108796293</v>
      </c>
      <c r="E4321" s="5">
        <v>1</v>
      </c>
      <c r="F4321">
        <v>2.31</v>
      </c>
      <c r="G4321" t="s">
        <v>12859</v>
      </c>
      <c r="H4321" t="s">
        <v>13239</v>
      </c>
    </row>
    <row r="4322" spans="1:8" x14ac:dyDescent="0.25">
      <c r="A4322">
        <v>961607638</v>
      </c>
      <c r="B4322">
        <v>23890</v>
      </c>
      <c r="C4322" s="2">
        <v>45141.998136574075</v>
      </c>
      <c r="D4322" s="2">
        <v>45142.017581018517</v>
      </c>
      <c r="E4322" s="5">
        <v>28</v>
      </c>
      <c r="F4322">
        <v>4.8099999999999996</v>
      </c>
      <c r="G4322" t="s">
        <v>12865</v>
      </c>
      <c r="H4322" t="s">
        <v>13240</v>
      </c>
    </row>
    <row r="4323" spans="1:8" x14ac:dyDescent="0.25">
      <c r="A4323">
        <v>4385491839</v>
      </c>
      <c r="B4323">
        <v>48535</v>
      </c>
      <c r="C4323" s="2">
        <v>45450.858263888891</v>
      </c>
      <c r="D4323" s="2">
        <v>45450.854791666665</v>
      </c>
      <c r="E4323" s="5">
        <v>-5</v>
      </c>
      <c r="F4323">
        <v>0.93</v>
      </c>
      <c r="G4323" t="s">
        <v>12859</v>
      </c>
      <c r="H4323" t="s">
        <v>13239</v>
      </c>
    </row>
    <row r="4324" spans="1:8" x14ac:dyDescent="0.25">
      <c r="A4324">
        <v>1279200190</v>
      </c>
      <c r="B4324">
        <v>63446</v>
      </c>
      <c r="C4324" s="2">
        <v>45483.262974537036</v>
      </c>
      <c r="D4324" s="2">
        <v>45483.267835648148</v>
      </c>
      <c r="E4324" s="5">
        <v>7</v>
      </c>
      <c r="F4324">
        <v>1.17</v>
      </c>
      <c r="G4324" t="s">
        <v>12863</v>
      </c>
      <c r="H4324" t="s">
        <v>13240</v>
      </c>
    </row>
    <row r="4325" spans="1:8" x14ac:dyDescent="0.25">
      <c r="A4325">
        <v>9668698616</v>
      </c>
      <c r="B4325">
        <v>23600</v>
      </c>
      <c r="C4325" s="2">
        <v>45231.600243055553</v>
      </c>
      <c r="D4325" s="2">
        <v>45231.600243055553</v>
      </c>
      <c r="E4325" s="5">
        <v>0</v>
      </c>
      <c r="F4325">
        <v>4.51</v>
      </c>
      <c r="G4325" t="s">
        <v>12859</v>
      </c>
      <c r="H4325" t="s">
        <v>13239</v>
      </c>
    </row>
    <row r="4326" spans="1:8" x14ac:dyDescent="0.25">
      <c r="A4326">
        <v>4813038298</v>
      </c>
      <c r="B4326">
        <v>69529</v>
      </c>
      <c r="C4326" s="2">
        <v>45435.572152777779</v>
      </c>
      <c r="D4326" s="2">
        <v>45435.579097222224</v>
      </c>
      <c r="E4326" s="5">
        <v>10</v>
      </c>
      <c r="F4326">
        <v>2.75</v>
      </c>
      <c r="G4326" t="s">
        <v>12863</v>
      </c>
      <c r="H4326" t="s">
        <v>13240</v>
      </c>
    </row>
    <row r="4327" spans="1:8" x14ac:dyDescent="0.25">
      <c r="A4327">
        <v>2030125421</v>
      </c>
      <c r="B4327">
        <v>88936</v>
      </c>
      <c r="C4327" s="2">
        <v>45415.629479166666</v>
      </c>
      <c r="D4327" s="2">
        <v>45415.632256944446</v>
      </c>
      <c r="E4327" s="5">
        <v>4</v>
      </c>
      <c r="F4327">
        <v>4.4000000000000004</v>
      </c>
      <c r="G4327" t="s">
        <v>12859</v>
      </c>
      <c r="H4327" t="s">
        <v>13239</v>
      </c>
    </row>
    <row r="4328" spans="1:8" x14ac:dyDescent="0.25">
      <c r="A4328">
        <v>6997235339</v>
      </c>
      <c r="B4328">
        <v>98293</v>
      </c>
      <c r="C4328" s="2">
        <v>45303.378680555557</v>
      </c>
      <c r="D4328" s="2">
        <v>45303.377986111111</v>
      </c>
      <c r="E4328" s="5">
        <v>-1</v>
      </c>
      <c r="F4328">
        <v>1.3</v>
      </c>
      <c r="G4328" t="s">
        <v>12859</v>
      </c>
      <c r="H4328" t="s">
        <v>13239</v>
      </c>
    </row>
    <row r="4329" spans="1:8" x14ac:dyDescent="0.25">
      <c r="A4329">
        <v>7438342576</v>
      </c>
      <c r="B4329">
        <v>25965</v>
      </c>
      <c r="C4329" s="2">
        <v>45055.924849537034</v>
      </c>
      <c r="D4329" s="2">
        <v>45055.92832175926</v>
      </c>
      <c r="E4329" s="5">
        <v>5</v>
      </c>
      <c r="F4329">
        <v>1.63</v>
      </c>
      <c r="G4329" t="s">
        <v>12859</v>
      </c>
      <c r="H4329" t="s">
        <v>13239</v>
      </c>
    </row>
    <row r="4330" spans="1:8" x14ac:dyDescent="0.25">
      <c r="A4330">
        <v>9958423263</v>
      </c>
      <c r="B4330">
        <v>97375</v>
      </c>
      <c r="C4330" s="2">
        <v>45366.257604166669</v>
      </c>
      <c r="D4330" s="2">
        <v>45366.255520833336</v>
      </c>
      <c r="E4330" s="5">
        <v>-3</v>
      </c>
      <c r="F4330">
        <v>0.67</v>
      </c>
      <c r="G4330" t="s">
        <v>12859</v>
      </c>
      <c r="H4330" t="s">
        <v>13239</v>
      </c>
    </row>
    <row r="4331" spans="1:8" x14ac:dyDescent="0.25">
      <c r="A4331">
        <v>3416693628</v>
      </c>
      <c r="B4331">
        <v>93184</v>
      </c>
      <c r="C4331" s="2">
        <v>45568.026747685188</v>
      </c>
      <c r="D4331" s="2">
        <v>45568.027442129627</v>
      </c>
      <c r="E4331" s="5">
        <v>1</v>
      </c>
      <c r="F4331">
        <v>3.28</v>
      </c>
      <c r="G4331" t="s">
        <v>12859</v>
      </c>
      <c r="H4331" t="s">
        <v>13239</v>
      </c>
    </row>
    <row r="4332" spans="1:8" x14ac:dyDescent="0.25">
      <c r="A4332">
        <v>3440579647</v>
      </c>
      <c r="B4332">
        <v>76028</v>
      </c>
      <c r="C4332" s="2">
        <v>45509.658333333333</v>
      </c>
      <c r="D4332" s="2">
        <v>45509.658333333333</v>
      </c>
      <c r="E4332" s="5">
        <v>0</v>
      </c>
      <c r="F4332">
        <v>1.99</v>
      </c>
      <c r="G4332" t="s">
        <v>12859</v>
      </c>
      <c r="H4332" t="s">
        <v>13239</v>
      </c>
    </row>
    <row r="4333" spans="1:8" x14ac:dyDescent="0.25">
      <c r="A4333">
        <v>5307231496</v>
      </c>
      <c r="B4333">
        <v>84740</v>
      </c>
      <c r="C4333" s="2">
        <v>45405.275370370371</v>
      </c>
      <c r="D4333" s="2">
        <v>45405.274675925924</v>
      </c>
      <c r="E4333" s="5">
        <v>-1</v>
      </c>
      <c r="F4333">
        <v>2.58</v>
      </c>
      <c r="G4333" t="s">
        <v>12859</v>
      </c>
      <c r="H4333" t="s">
        <v>13239</v>
      </c>
    </row>
    <row r="4334" spans="1:8" x14ac:dyDescent="0.25">
      <c r="A4334">
        <v>4779055734</v>
      </c>
      <c r="B4334">
        <v>49398</v>
      </c>
      <c r="C4334" s="2">
        <v>45107.253194444442</v>
      </c>
      <c r="D4334" s="2">
        <v>45107.260138888887</v>
      </c>
      <c r="E4334" s="5">
        <v>10</v>
      </c>
      <c r="F4334">
        <v>2.8</v>
      </c>
      <c r="G4334" t="s">
        <v>12863</v>
      </c>
      <c r="H4334" t="s">
        <v>13240</v>
      </c>
    </row>
    <row r="4335" spans="1:8" x14ac:dyDescent="0.25">
      <c r="A4335">
        <v>3834705841</v>
      </c>
      <c r="B4335">
        <v>78388</v>
      </c>
      <c r="C4335" s="2">
        <v>45178.318645833337</v>
      </c>
      <c r="D4335" s="2">
        <v>45178.334618055553</v>
      </c>
      <c r="E4335" s="5">
        <v>23</v>
      </c>
      <c r="F4335">
        <v>1.58</v>
      </c>
      <c r="G4335" t="s">
        <v>12865</v>
      </c>
      <c r="H4335" t="s">
        <v>13240</v>
      </c>
    </row>
    <row r="4336" spans="1:8" x14ac:dyDescent="0.25">
      <c r="A4336">
        <v>9080324081</v>
      </c>
      <c r="B4336">
        <v>88838</v>
      </c>
      <c r="C4336" s="2">
        <v>45073.398796296293</v>
      </c>
      <c r="D4336" s="2">
        <v>45073.398101851853</v>
      </c>
      <c r="E4336" s="5">
        <v>-1</v>
      </c>
      <c r="F4336">
        <v>4.49</v>
      </c>
      <c r="G4336" t="s">
        <v>12859</v>
      </c>
      <c r="H4336" t="s">
        <v>13239</v>
      </c>
    </row>
    <row r="4337" spans="1:8" x14ac:dyDescent="0.25">
      <c r="A4337">
        <v>2500757555</v>
      </c>
      <c r="B4337">
        <v>52455</v>
      </c>
      <c r="C4337" s="2">
        <v>45592.460902777777</v>
      </c>
      <c r="D4337" s="2">
        <v>45592.458819444444</v>
      </c>
      <c r="E4337" s="5">
        <v>-3</v>
      </c>
      <c r="F4337">
        <v>3.91</v>
      </c>
      <c r="G4337" t="s">
        <v>12859</v>
      </c>
      <c r="H4337" t="s">
        <v>13239</v>
      </c>
    </row>
    <row r="4338" spans="1:8" x14ac:dyDescent="0.25">
      <c r="A4338">
        <v>1292986566</v>
      </c>
      <c r="B4338">
        <v>28341</v>
      </c>
      <c r="C4338" s="2">
        <v>45119.176886574074</v>
      </c>
      <c r="D4338" s="2">
        <v>45119.174108796295</v>
      </c>
      <c r="E4338" s="5">
        <v>-4</v>
      </c>
      <c r="F4338">
        <v>4.62</v>
      </c>
      <c r="G4338" t="s">
        <v>12859</v>
      </c>
      <c r="H4338" t="s">
        <v>13239</v>
      </c>
    </row>
    <row r="4339" spans="1:8" x14ac:dyDescent="0.25">
      <c r="A4339">
        <v>6602362287</v>
      </c>
      <c r="B4339">
        <v>89221</v>
      </c>
      <c r="C4339" s="2">
        <v>45323.888148148151</v>
      </c>
      <c r="D4339" s="2">
        <v>45323.89162037037</v>
      </c>
      <c r="E4339" s="5">
        <v>5</v>
      </c>
      <c r="F4339">
        <v>2.37</v>
      </c>
      <c r="G4339" t="s">
        <v>12859</v>
      </c>
      <c r="H4339" t="s">
        <v>13239</v>
      </c>
    </row>
    <row r="4340" spans="1:8" x14ac:dyDescent="0.25">
      <c r="A4340">
        <v>184844043</v>
      </c>
      <c r="B4340">
        <v>18845</v>
      </c>
      <c r="C4340" s="2">
        <v>45267.217442129629</v>
      </c>
      <c r="D4340" s="2">
        <v>45267.213969907411</v>
      </c>
      <c r="E4340" s="5">
        <v>-5</v>
      </c>
      <c r="F4340">
        <v>4.04</v>
      </c>
      <c r="G4340" t="s">
        <v>12859</v>
      </c>
      <c r="H4340" t="s">
        <v>13239</v>
      </c>
    </row>
    <row r="4341" spans="1:8" x14ac:dyDescent="0.25">
      <c r="A4341">
        <v>936587253</v>
      </c>
      <c r="B4341">
        <v>93251</v>
      </c>
      <c r="C4341" s="2">
        <v>45125.417187500003</v>
      </c>
      <c r="D4341" s="2">
        <v>45125.419965277775</v>
      </c>
      <c r="E4341" s="5">
        <v>4</v>
      </c>
      <c r="F4341">
        <v>1.78</v>
      </c>
      <c r="G4341" t="s">
        <v>12859</v>
      </c>
      <c r="H4341" t="s">
        <v>13239</v>
      </c>
    </row>
    <row r="4342" spans="1:8" x14ac:dyDescent="0.25">
      <c r="A4342">
        <v>2834429147</v>
      </c>
      <c r="B4342">
        <v>62176</v>
      </c>
      <c r="C4342" s="2">
        <v>45203.214444444442</v>
      </c>
      <c r="D4342" s="2">
        <v>45203.219305555554</v>
      </c>
      <c r="E4342" s="5">
        <v>7</v>
      </c>
      <c r="F4342">
        <v>0.93</v>
      </c>
      <c r="G4342" t="s">
        <v>12863</v>
      </c>
      <c r="H4342" t="s">
        <v>13240</v>
      </c>
    </row>
    <row r="4343" spans="1:8" x14ac:dyDescent="0.25">
      <c r="A4343">
        <v>114306835</v>
      </c>
      <c r="B4343">
        <v>60947</v>
      </c>
      <c r="C4343" s="2">
        <v>45328.866157407407</v>
      </c>
      <c r="D4343" s="2">
        <v>45328.869629629633</v>
      </c>
      <c r="E4343" s="5">
        <v>5</v>
      </c>
      <c r="F4343">
        <v>3.9</v>
      </c>
      <c r="G4343" t="s">
        <v>12859</v>
      </c>
      <c r="H4343" t="s">
        <v>13239</v>
      </c>
    </row>
    <row r="4344" spans="1:8" x14ac:dyDescent="0.25">
      <c r="A4344">
        <v>1675849477</v>
      </c>
      <c r="B4344">
        <v>70336</v>
      </c>
      <c r="C4344" s="2">
        <v>45454.842928240738</v>
      </c>
      <c r="D4344" s="2">
        <v>45454.846400462964</v>
      </c>
      <c r="E4344" s="5">
        <v>5</v>
      </c>
      <c r="F4344">
        <v>4.47</v>
      </c>
      <c r="G4344" t="s">
        <v>12859</v>
      </c>
      <c r="H4344" t="s">
        <v>13239</v>
      </c>
    </row>
    <row r="4345" spans="1:8" x14ac:dyDescent="0.25">
      <c r="A4345">
        <v>5191052705</v>
      </c>
      <c r="B4345">
        <v>97676</v>
      </c>
      <c r="C4345" s="2">
        <v>45096.242708333331</v>
      </c>
      <c r="D4345" s="2">
        <v>45096.245486111111</v>
      </c>
      <c r="E4345" s="5">
        <v>4</v>
      </c>
      <c r="F4345">
        <v>3.52</v>
      </c>
      <c r="G4345" t="s">
        <v>12859</v>
      </c>
      <c r="H4345" t="s">
        <v>13239</v>
      </c>
    </row>
    <row r="4346" spans="1:8" x14ac:dyDescent="0.25">
      <c r="A4346">
        <v>7068834722</v>
      </c>
      <c r="B4346">
        <v>97953</v>
      </c>
      <c r="C4346" s="2">
        <v>45249.363576388889</v>
      </c>
      <c r="D4346" s="2">
        <v>45249.367048611108</v>
      </c>
      <c r="E4346" s="5">
        <v>5</v>
      </c>
      <c r="F4346">
        <v>0.98</v>
      </c>
      <c r="G4346" t="s">
        <v>12859</v>
      </c>
      <c r="H4346" t="s">
        <v>13239</v>
      </c>
    </row>
    <row r="4347" spans="1:8" x14ac:dyDescent="0.25">
      <c r="A4347">
        <v>5051330893</v>
      </c>
      <c r="B4347">
        <v>49311</v>
      </c>
      <c r="C4347" s="2">
        <v>45477.116203703707</v>
      </c>
      <c r="D4347" s="2">
        <v>45477.125925925924</v>
      </c>
      <c r="E4347" s="5">
        <v>14</v>
      </c>
      <c r="F4347">
        <v>4.22</v>
      </c>
      <c r="G4347" t="s">
        <v>12863</v>
      </c>
      <c r="H4347" t="s">
        <v>13240</v>
      </c>
    </row>
    <row r="4348" spans="1:8" x14ac:dyDescent="0.25">
      <c r="A4348">
        <v>6065496420</v>
      </c>
      <c r="B4348">
        <v>49744</v>
      </c>
      <c r="C4348" s="2">
        <v>45062.697835648149</v>
      </c>
      <c r="D4348" s="2">
        <v>45062.705474537041</v>
      </c>
      <c r="E4348" s="5">
        <v>11</v>
      </c>
      <c r="F4348">
        <v>0.93</v>
      </c>
      <c r="G4348" t="s">
        <v>12863</v>
      </c>
      <c r="H4348" t="s">
        <v>13240</v>
      </c>
    </row>
    <row r="4349" spans="1:8" x14ac:dyDescent="0.25">
      <c r="A4349">
        <v>7574848635</v>
      </c>
      <c r="B4349">
        <v>74349</v>
      </c>
      <c r="C4349" s="2">
        <v>45105.105185185188</v>
      </c>
      <c r="D4349" s="2">
        <v>45105.113518518519</v>
      </c>
      <c r="E4349" s="5">
        <v>12</v>
      </c>
      <c r="F4349">
        <v>2.14</v>
      </c>
      <c r="G4349" t="s">
        <v>12863</v>
      </c>
      <c r="H4349" t="s">
        <v>13240</v>
      </c>
    </row>
    <row r="4350" spans="1:8" x14ac:dyDescent="0.25">
      <c r="A4350">
        <v>8793868975</v>
      </c>
      <c r="B4350">
        <v>47869</v>
      </c>
      <c r="C4350" s="2">
        <v>45323.731087962966</v>
      </c>
      <c r="D4350" s="2">
        <v>45323.733865740738</v>
      </c>
      <c r="E4350" s="5">
        <v>4</v>
      </c>
      <c r="F4350">
        <v>2.76</v>
      </c>
      <c r="G4350" t="s">
        <v>12859</v>
      </c>
      <c r="H4350" t="s">
        <v>13239</v>
      </c>
    </row>
    <row r="4351" spans="1:8" x14ac:dyDescent="0.25">
      <c r="A4351">
        <v>5381466176</v>
      </c>
      <c r="B4351">
        <v>48307</v>
      </c>
      <c r="C4351" s="2">
        <v>45078.879050925927</v>
      </c>
      <c r="D4351" s="2">
        <v>45078.88113425926</v>
      </c>
      <c r="E4351" s="5">
        <v>3</v>
      </c>
      <c r="F4351">
        <v>4.54</v>
      </c>
      <c r="G4351" t="s">
        <v>12859</v>
      </c>
      <c r="H4351" t="s">
        <v>13239</v>
      </c>
    </row>
    <row r="4352" spans="1:8" x14ac:dyDescent="0.25">
      <c r="A4352">
        <v>7709366480</v>
      </c>
      <c r="B4352">
        <v>92788</v>
      </c>
      <c r="C4352" s="2">
        <v>45532.109918981485</v>
      </c>
      <c r="D4352" s="2">
        <v>45532.109918981485</v>
      </c>
      <c r="E4352" s="5">
        <v>0</v>
      </c>
      <c r="F4352">
        <v>0.98</v>
      </c>
      <c r="G4352" t="s">
        <v>12859</v>
      </c>
      <c r="H4352" t="s">
        <v>13239</v>
      </c>
    </row>
    <row r="4353" spans="1:8" x14ac:dyDescent="0.25">
      <c r="A4353">
        <v>4936667930</v>
      </c>
      <c r="B4353">
        <v>36661</v>
      </c>
      <c r="C4353" s="2">
        <v>45097.422476851854</v>
      </c>
      <c r="D4353" s="2">
        <v>45097.423171296294</v>
      </c>
      <c r="E4353" s="5">
        <v>1</v>
      </c>
      <c r="F4353">
        <v>2.69</v>
      </c>
      <c r="G4353" t="s">
        <v>12859</v>
      </c>
      <c r="H4353" t="s">
        <v>13239</v>
      </c>
    </row>
    <row r="4354" spans="1:8" x14ac:dyDescent="0.25">
      <c r="A4354">
        <v>6860925755</v>
      </c>
      <c r="B4354">
        <v>7299</v>
      </c>
      <c r="C4354" s="2">
        <v>45198.388935185183</v>
      </c>
      <c r="D4354" s="2">
        <v>45198.388240740744</v>
      </c>
      <c r="E4354" s="5">
        <v>-1</v>
      </c>
      <c r="F4354">
        <v>1.74</v>
      </c>
      <c r="G4354" t="s">
        <v>12859</v>
      </c>
      <c r="H4354" t="s">
        <v>13239</v>
      </c>
    </row>
    <row r="4355" spans="1:8" x14ac:dyDescent="0.25">
      <c r="A4355">
        <v>5486433396</v>
      </c>
      <c r="B4355">
        <v>87165</v>
      </c>
      <c r="C4355" s="2">
        <v>45311.768865740742</v>
      </c>
      <c r="D4355" s="2">
        <v>45311.772337962961</v>
      </c>
      <c r="E4355" s="5">
        <v>5</v>
      </c>
      <c r="F4355">
        <v>0.61</v>
      </c>
      <c r="G4355" t="s">
        <v>12859</v>
      </c>
      <c r="H4355" t="s">
        <v>13239</v>
      </c>
    </row>
    <row r="4356" spans="1:8" x14ac:dyDescent="0.25">
      <c r="A4356">
        <v>7089292009</v>
      </c>
      <c r="B4356">
        <v>70015</v>
      </c>
      <c r="C4356" s="2">
        <v>45021.978668981479</v>
      </c>
      <c r="D4356" s="2">
        <v>45021.979363425926</v>
      </c>
      <c r="E4356" s="5">
        <v>1</v>
      </c>
      <c r="F4356">
        <v>2.56</v>
      </c>
      <c r="G4356" t="s">
        <v>12859</v>
      </c>
      <c r="H4356" t="s">
        <v>13239</v>
      </c>
    </row>
    <row r="4357" spans="1:8" x14ac:dyDescent="0.25">
      <c r="A4357">
        <v>5350760367</v>
      </c>
      <c r="B4357">
        <v>56321</v>
      </c>
      <c r="C4357" s="2">
        <v>45151.265486111108</v>
      </c>
      <c r="D4357" s="2">
        <v>45151.268263888887</v>
      </c>
      <c r="E4357" s="5">
        <v>4</v>
      </c>
      <c r="F4357">
        <v>1.78</v>
      </c>
      <c r="G4357" t="s">
        <v>12859</v>
      </c>
      <c r="H4357" t="s">
        <v>13239</v>
      </c>
    </row>
    <row r="4358" spans="1:8" x14ac:dyDescent="0.25">
      <c r="A4358">
        <v>5581769906</v>
      </c>
      <c r="B4358">
        <v>80281</v>
      </c>
      <c r="C4358" s="2">
        <v>45396.178668981483</v>
      </c>
      <c r="D4358" s="2">
        <v>45396.187696759262</v>
      </c>
      <c r="E4358" s="5">
        <v>13</v>
      </c>
      <c r="F4358">
        <v>2.2599999999999998</v>
      </c>
      <c r="G4358" t="s">
        <v>12863</v>
      </c>
      <c r="H4358" t="s">
        <v>13240</v>
      </c>
    </row>
    <row r="4359" spans="1:8" x14ac:dyDescent="0.25">
      <c r="A4359">
        <v>6256637306</v>
      </c>
      <c r="B4359">
        <v>57954</v>
      </c>
      <c r="C4359" s="2">
        <v>45237.484398148146</v>
      </c>
      <c r="D4359" s="2">
        <v>45237.490648148145</v>
      </c>
      <c r="E4359" s="5">
        <v>9</v>
      </c>
      <c r="F4359">
        <v>2.4700000000000002</v>
      </c>
      <c r="G4359" t="s">
        <v>12863</v>
      </c>
      <c r="H4359" t="s">
        <v>13240</v>
      </c>
    </row>
    <row r="4360" spans="1:8" x14ac:dyDescent="0.25">
      <c r="A4360">
        <v>2999946056</v>
      </c>
      <c r="B4360">
        <v>6882</v>
      </c>
      <c r="C4360" s="2">
        <v>45471.451458333337</v>
      </c>
      <c r="D4360" s="2">
        <v>45471.451458333337</v>
      </c>
      <c r="E4360" s="5">
        <v>0</v>
      </c>
      <c r="F4360">
        <v>3.1</v>
      </c>
      <c r="G4360" t="s">
        <v>12859</v>
      </c>
      <c r="H4360" t="s">
        <v>13239</v>
      </c>
    </row>
    <row r="4361" spans="1:8" x14ac:dyDescent="0.25">
      <c r="A4361">
        <v>5218488175</v>
      </c>
      <c r="B4361">
        <v>38184</v>
      </c>
      <c r="C4361" s="2">
        <v>45294.86042824074</v>
      </c>
      <c r="D4361" s="2">
        <v>45294.86042824074</v>
      </c>
      <c r="E4361" s="5">
        <v>0</v>
      </c>
      <c r="F4361">
        <v>4.6399999999999997</v>
      </c>
      <c r="G4361" t="s">
        <v>12859</v>
      </c>
      <c r="H4361" t="s">
        <v>13239</v>
      </c>
    </row>
    <row r="4362" spans="1:8" x14ac:dyDescent="0.25">
      <c r="A4362">
        <v>8297436592</v>
      </c>
      <c r="B4362">
        <v>20223</v>
      </c>
      <c r="C4362" s="2">
        <v>45585.365717592591</v>
      </c>
      <c r="D4362" s="2">
        <v>45585.362245370372</v>
      </c>
      <c r="E4362" s="5">
        <v>-5</v>
      </c>
      <c r="F4362">
        <v>4.13</v>
      </c>
      <c r="G4362" t="s">
        <v>12859</v>
      </c>
      <c r="H4362" t="s">
        <v>13239</v>
      </c>
    </row>
    <row r="4363" spans="1:8" x14ac:dyDescent="0.25">
      <c r="A4363">
        <v>1806118907</v>
      </c>
      <c r="B4363">
        <v>22727</v>
      </c>
      <c r="C4363" s="2">
        <v>45285.238333333335</v>
      </c>
      <c r="D4363" s="2">
        <v>45285.239722222221</v>
      </c>
      <c r="E4363" s="5">
        <v>2</v>
      </c>
      <c r="F4363">
        <v>3.65</v>
      </c>
      <c r="G4363" t="s">
        <v>12859</v>
      </c>
      <c r="H4363" t="s">
        <v>13239</v>
      </c>
    </row>
    <row r="4364" spans="1:8" x14ac:dyDescent="0.25">
      <c r="A4364">
        <v>6999224625</v>
      </c>
      <c r="B4364">
        <v>29986</v>
      </c>
      <c r="C4364" s="2">
        <v>45032.026597222219</v>
      </c>
      <c r="D4364" s="2">
        <v>45032.027291666665</v>
      </c>
      <c r="E4364" s="5">
        <v>1</v>
      </c>
      <c r="F4364">
        <v>4.49</v>
      </c>
      <c r="G4364" t="s">
        <v>12859</v>
      </c>
      <c r="H4364" t="s">
        <v>13239</v>
      </c>
    </row>
    <row r="4365" spans="1:8" x14ac:dyDescent="0.25">
      <c r="A4365">
        <v>1809997641</v>
      </c>
      <c r="B4365">
        <v>56471</v>
      </c>
      <c r="C4365" s="2">
        <v>45240.439722222225</v>
      </c>
      <c r="D4365" s="2">
        <v>45240.455694444441</v>
      </c>
      <c r="E4365" s="5">
        <v>23</v>
      </c>
      <c r="F4365">
        <v>1.51</v>
      </c>
      <c r="G4365" t="s">
        <v>12865</v>
      </c>
      <c r="H4365" t="s">
        <v>13240</v>
      </c>
    </row>
    <row r="4366" spans="1:8" x14ac:dyDescent="0.25">
      <c r="A4366">
        <v>7528090614</v>
      </c>
      <c r="B4366">
        <v>91659</v>
      </c>
      <c r="C4366" s="2">
        <v>45472.755497685182</v>
      </c>
      <c r="D4366" s="2">
        <v>45472.757581018515</v>
      </c>
      <c r="E4366" s="5">
        <v>3</v>
      </c>
      <c r="F4366">
        <v>2.3199999999999998</v>
      </c>
      <c r="G4366" t="s">
        <v>12859</v>
      </c>
      <c r="H4366" t="s">
        <v>13239</v>
      </c>
    </row>
    <row r="4367" spans="1:8" x14ac:dyDescent="0.25">
      <c r="A4367">
        <v>4884904912</v>
      </c>
      <c r="B4367">
        <v>45668</v>
      </c>
      <c r="C4367" s="2">
        <v>45162.592581018522</v>
      </c>
      <c r="D4367" s="2">
        <v>45162.589108796295</v>
      </c>
      <c r="E4367" s="5">
        <v>-5</v>
      </c>
      <c r="F4367">
        <v>0.73</v>
      </c>
      <c r="G4367" t="s">
        <v>12859</v>
      </c>
      <c r="H4367" t="s">
        <v>13239</v>
      </c>
    </row>
    <row r="4368" spans="1:8" x14ac:dyDescent="0.25">
      <c r="A4368">
        <v>9811235698</v>
      </c>
      <c r="B4368">
        <v>50768</v>
      </c>
      <c r="C4368" s="2">
        <v>45353.47347222222</v>
      </c>
      <c r="D4368" s="2">
        <v>45353.481805555559</v>
      </c>
      <c r="E4368" s="5">
        <v>12</v>
      </c>
      <c r="F4368">
        <v>2.74</v>
      </c>
      <c r="G4368" t="s">
        <v>12863</v>
      </c>
      <c r="H4368" t="s">
        <v>13240</v>
      </c>
    </row>
    <row r="4369" spans="1:8" x14ac:dyDescent="0.25">
      <c r="A4369">
        <v>5616653529</v>
      </c>
      <c r="B4369">
        <v>34530</v>
      </c>
      <c r="C4369" s="2">
        <v>45283.147361111114</v>
      </c>
      <c r="D4369" s="2">
        <v>45283.150833333333</v>
      </c>
      <c r="E4369" s="5">
        <v>5</v>
      </c>
      <c r="F4369">
        <v>0.97</v>
      </c>
      <c r="G4369" t="s">
        <v>12859</v>
      </c>
      <c r="H4369" t="s">
        <v>13239</v>
      </c>
    </row>
    <row r="4370" spans="1:8" x14ac:dyDescent="0.25">
      <c r="A4370">
        <v>7188183056</v>
      </c>
      <c r="B4370">
        <v>84857</v>
      </c>
      <c r="C4370" s="2">
        <v>45144.578032407408</v>
      </c>
      <c r="D4370" s="2">
        <v>45144.578032407408</v>
      </c>
      <c r="E4370" s="5">
        <v>0</v>
      </c>
      <c r="F4370">
        <v>2.9</v>
      </c>
      <c r="G4370" t="s">
        <v>12859</v>
      </c>
      <c r="H4370" t="s">
        <v>13239</v>
      </c>
    </row>
    <row r="4371" spans="1:8" x14ac:dyDescent="0.25">
      <c r="A4371">
        <v>7898301143</v>
      </c>
      <c r="B4371">
        <v>68227</v>
      </c>
      <c r="C4371" s="2">
        <v>45148.89503472222</v>
      </c>
      <c r="D4371" s="2">
        <v>45148.897118055553</v>
      </c>
      <c r="E4371" s="5">
        <v>3</v>
      </c>
      <c r="F4371">
        <v>3.32</v>
      </c>
      <c r="G4371" t="s">
        <v>12859</v>
      </c>
      <c r="H4371" t="s">
        <v>13239</v>
      </c>
    </row>
    <row r="4372" spans="1:8" x14ac:dyDescent="0.25">
      <c r="A4372">
        <v>5222677885</v>
      </c>
      <c r="B4372">
        <v>53731</v>
      </c>
      <c r="C4372" s="2">
        <v>45488.460520833331</v>
      </c>
      <c r="D4372" s="2">
        <v>45488.465381944443</v>
      </c>
      <c r="E4372" s="5">
        <v>7</v>
      </c>
      <c r="F4372">
        <v>2.29</v>
      </c>
      <c r="G4372" t="s">
        <v>12863</v>
      </c>
      <c r="H4372" t="s">
        <v>13240</v>
      </c>
    </row>
    <row r="4373" spans="1:8" x14ac:dyDescent="0.25">
      <c r="A4373">
        <v>8544952346</v>
      </c>
      <c r="B4373">
        <v>2103</v>
      </c>
      <c r="C4373" s="2">
        <v>45253.210393518515</v>
      </c>
      <c r="D4373" s="2">
        <v>45253.211087962962</v>
      </c>
      <c r="E4373" s="5">
        <v>1</v>
      </c>
      <c r="F4373">
        <v>2.38</v>
      </c>
      <c r="G4373" t="s">
        <v>12859</v>
      </c>
      <c r="H4373" t="s">
        <v>13239</v>
      </c>
    </row>
    <row r="4374" spans="1:8" x14ac:dyDescent="0.25">
      <c r="A4374">
        <v>9403371764</v>
      </c>
      <c r="B4374">
        <v>20589</v>
      </c>
      <c r="C4374" s="2">
        <v>45085.14571759259</v>
      </c>
      <c r="D4374" s="2">
        <v>45085.154745370368</v>
      </c>
      <c r="E4374" s="5">
        <v>13</v>
      </c>
      <c r="F4374">
        <v>4.38</v>
      </c>
      <c r="G4374" t="s">
        <v>12863</v>
      </c>
      <c r="H4374" t="s">
        <v>13240</v>
      </c>
    </row>
    <row r="4375" spans="1:8" x14ac:dyDescent="0.25">
      <c r="A4375">
        <v>3956205476</v>
      </c>
      <c r="B4375">
        <v>30143</v>
      </c>
      <c r="C4375" s="2">
        <v>45089.0547337963</v>
      </c>
      <c r="D4375" s="2">
        <v>45089.054039351853</v>
      </c>
      <c r="E4375" s="5">
        <v>-1</v>
      </c>
      <c r="F4375">
        <v>1.61</v>
      </c>
      <c r="G4375" t="s">
        <v>12859</v>
      </c>
      <c r="H4375" t="s">
        <v>13239</v>
      </c>
    </row>
    <row r="4376" spans="1:8" x14ac:dyDescent="0.25">
      <c r="A4376">
        <v>5678362658</v>
      </c>
      <c r="B4376">
        <v>90700</v>
      </c>
      <c r="C4376" s="2">
        <v>45495.212997685187</v>
      </c>
      <c r="D4376" s="2">
        <v>45495.212997685187</v>
      </c>
      <c r="E4376" s="5">
        <v>0</v>
      </c>
      <c r="F4376">
        <v>2.6</v>
      </c>
      <c r="G4376" t="s">
        <v>12859</v>
      </c>
      <c r="H4376" t="s">
        <v>13239</v>
      </c>
    </row>
    <row r="4377" spans="1:8" x14ac:dyDescent="0.25">
      <c r="A4377">
        <v>8131610255</v>
      </c>
      <c r="B4377">
        <v>56625</v>
      </c>
      <c r="C4377" s="2">
        <v>45373.677511574075</v>
      </c>
      <c r="D4377" s="2">
        <v>45373.675428240742</v>
      </c>
      <c r="E4377" s="5">
        <v>-3</v>
      </c>
      <c r="F4377">
        <v>2.4700000000000002</v>
      </c>
      <c r="G4377" t="s">
        <v>12859</v>
      </c>
      <c r="H4377" t="s">
        <v>13239</v>
      </c>
    </row>
    <row r="4378" spans="1:8" x14ac:dyDescent="0.25">
      <c r="A4378">
        <v>4722653990</v>
      </c>
      <c r="B4378">
        <v>35362</v>
      </c>
      <c r="C4378" s="2">
        <v>45126.68041666667</v>
      </c>
      <c r="D4378" s="2">
        <v>45126.683194444442</v>
      </c>
      <c r="E4378" s="5">
        <v>4</v>
      </c>
      <c r="F4378">
        <v>1.65</v>
      </c>
      <c r="G4378" t="s">
        <v>12859</v>
      </c>
      <c r="H4378" t="s">
        <v>13239</v>
      </c>
    </row>
    <row r="4379" spans="1:8" x14ac:dyDescent="0.25">
      <c r="A4379">
        <v>6613853662</v>
      </c>
      <c r="B4379">
        <v>57477</v>
      </c>
      <c r="C4379" s="2">
        <v>45317.595266203702</v>
      </c>
      <c r="D4379" s="2">
        <v>45317.602210648147</v>
      </c>
      <c r="E4379" s="5">
        <v>10</v>
      </c>
      <c r="F4379">
        <v>2.2000000000000002</v>
      </c>
      <c r="G4379" t="s">
        <v>12863</v>
      </c>
      <c r="H4379" t="s">
        <v>13240</v>
      </c>
    </row>
    <row r="4380" spans="1:8" x14ac:dyDescent="0.25">
      <c r="A4380">
        <v>8274987671</v>
      </c>
      <c r="B4380">
        <v>25394</v>
      </c>
      <c r="C4380" s="2">
        <v>45568.334930555553</v>
      </c>
      <c r="D4380" s="2">
        <v>45568.336319444446</v>
      </c>
      <c r="E4380" s="5">
        <v>2</v>
      </c>
      <c r="F4380">
        <v>2.61</v>
      </c>
      <c r="G4380" t="s">
        <v>12859</v>
      </c>
      <c r="H4380" t="s">
        <v>13239</v>
      </c>
    </row>
    <row r="4381" spans="1:8" x14ac:dyDescent="0.25">
      <c r="A4381">
        <v>5519983123</v>
      </c>
      <c r="B4381">
        <v>16320</v>
      </c>
      <c r="C4381" s="2">
        <v>45393.603032407409</v>
      </c>
      <c r="D4381" s="2">
        <v>45393.601643518516</v>
      </c>
      <c r="E4381" s="5">
        <v>-2</v>
      </c>
      <c r="F4381">
        <v>1.85</v>
      </c>
      <c r="G4381" t="s">
        <v>12859</v>
      </c>
      <c r="H4381" t="s">
        <v>13239</v>
      </c>
    </row>
    <row r="4382" spans="1:8" x14ac:dyDescent="0.25">
      <c r="A4382">
        <v>2746329488</v>
      </c>
      <c r="B4382">
        <v>91841</v>
      </c>
      <c r="C4382" s="2">
        <v>45164.673020833332</v>
      </c>
      <c r="D4382" s="2">
        <v>45164.672326388885</v>
      </c>
      <c r="E4382" s="5">
        <v>-1</v>
      </c>
      <c r="F4382">
        <v>4.54</v>
      </c>
      <c r="G4382" t="s">
        <v>12859</v>
      </c>
      <c r="H4382" t="s">
        <v>13239</v>
      </c>
    </row>
    <row r="4383" spans="1:8" x14ac:dyDescent="0.25">
      <c r="A4383">
        <v>6443285614</v>
      </c>
      <c r="B4383">
        <v>51921</v>
      </c>
      <c r="C4383" s="2">
        <v>45167.15829861111</v>
      </c>
      <c r="D4383" s="2">
        <v>45167.158993055556</v>
      </c>
      <c r="E4383" s="5">
        <v>1</v>
      </c>
      <c r="F4383">
        <v>0.51</v>
      </c>
      <c r="G4383" t="s">
        <v>12859</v>
      </c>
      <c r="H4383" t="s">
        <v>13239</v>
      </c>
    </row>
    <row r="4384" spans="1:8" x14ac:dyDescent="0.25">
      <c r="A4384">
        <v>6932426427</v>
      </c>
      <c r="B4384">
        <v>24784</v>
      </c>
      <c r="C4384" s="2">
        <v>45139.830601851849</v>
      </c>
      <c r="D4384" s="2">
        <v>45139.82712962963</v>
      </c>
      <c r="E4384" s="5">
        <v>-5</v>
      </c>
      <c r="F4384">
        <v>1.03</v>
      </c>
      <c r="G4384" t="s">
        <v>12859</v>
      </c>
      <c r="H4384" t="s">
        <v>13239</v>
      </c>
    </row>
    <row r="4385" spans="1:8" x14ac:dyDescent="0.25">
      <c r="A4385">
        <v>1796512004</v>
      </c>
      <c r="B4385">
        <v>6966</v>
      </c>
      <c r="C4385" s="2">
        <v>45090.581041666665</v>
      </c>
      <c r="D4385" s="2">
        <v>45090.583124999997</v>
      </c>
      <c r="E4385" s="5">
        <v>3</v>
      </c>
      <c r="F4385">
        <v>4.54</v>
      </c>
      <c r="G4385" t="s">
        <v>12859</v>
      </c>
      <c r="H4385" t="s">
        <v>13239</v>
      </c>
    </row>
    <row r="4386" spans="1:8" x14ac:dyDescent="0.25">
      <c r="A4386">
        <v>1464518253</v>
      </c>
      <c r="B4386">
        <v>86453</v>
      </c>
      <c r="C4386" s="2">
        <v>45111.102025462962</v>
      </c>
      <c r="D4386" s="2">
        <v>45111.104803240742</v>
      </c>
      <c r="E4386" s="5">
        <v>4</v>
      </c>
      <c r="F4386">
        <v>2.9</v>
      </c>
      <c r="G4386" t="s">
        <v>12859</v>
      </c>
      <c r="H4386" t="s">
        <v>13239</v>
      </c>
    </row>
    <row r="4387" spans="1:8" x14ac:dyDescent="0.25">
      <c r="A4387">
        <v>3585105627</v>
      </c>
      <c r="B4387">
        <v>68268</v>
      </c>
      <c r="C4387" s="2">
        <v>45575.163946759261</v>
      </c>
      <c r="D4387" s="2">
        <v>45575.161863425928</v>
      </c>
      <c r="E4387" s="5">
        <v>-3</v>
      </c>
      <c r="F4387">
        <v>1.88</v>
      </c>
      <c r="G4387" t="s">
        <v>12859</v>
      </c>
      <c r="H4387" t="s">
        <v>13239</v>
      </c>
    </row>
    <row r="4388" spans="1:8" x14ac:dyDescent="0.25">
      <c r="A4388">
        <v>5387247994</v>
      </c>
      <c r="B4388">
        <v>13031</v>
      </c>
      <c r="C4388" s="2">
        <v>45410.860706018517</v>
      </c>
      <c r="D4388" s="2">
        <v>45410.86278935185</v>
      </c>
      <c r="E4388" s="5">
        <v>3</v>
      </c>
      <c r="F4388">
        <v>1.93</v>
      </c>
      <c r="G4388" t="s">
        <v>12859</v>
      </c>
      <c r="H4388" t="s">
        <v>13239</v>
      </c>
    </row>
    <row r="4389" spans="1:8" x14ac:dyDescent="0.25">
      <c r="A4389">
        <v>7568171531</v>
      </c>
      <c r="B4389">
        <v>71881</v>
      </c>
      <c r="C4389" s="2">
        <v>45262.539675925924</v>
      </c>
      <c r="D4389" s="2">
        <v>45262.541759259257</v>
      </c>
      <c r="E4389" s="5">
        <v>3</v>
      </c>
      <c r="F4389">
        <v>4.7300000000000004</v>
      </c>
      <c r="G4389" t="s">
        <v>12859</v>
      </c>
      <c r="H4389" t="s">
        <v>13239</v>
      </c>
    </row>
    <row r="4390" spans="1:8" x14ac:dyDescent="0.25">
      <c r="A4390">
        <v>4111193446</v>
      </c>
      <c r="B4390">
        <v>84313</v>
      </c>
      <c r="C4390" s="2">
        <v>45313.392511574071</v>
      </c>
      <c r="D4390" s="2">
        <v>45313.392511574071</v>
      </c>
      <c r="E4390" s="5">
        <v>0</v>
      </c>
      <c r="F4390">
        <v>4.78</v>
      </c>
      <c r="G4390" t="s">
        <v>12859</v>
      </c>
      <c r="H4390" t="s">
        <v>13239</v>
      </c>
    </row>
    <row r="4391" spans="1:8" x14ac:dyDescent="0.25">
      <c r="A4391">
        <v>8683154153</v>
      </c>
      <c r="B4391">
        <v>95782</v>
      </c>
      <c r="C4391" s="2">
        <v>45542.285208333335</v>
      </c>
      <c r="D4391" s="2">
        <v>45542.286597222221</v>
      </c>
      <c r="E4391" s="5">
        <v>2</v>
      </c>
      <c r="F4391">
        <v>3.05</v>
      </c>
      <c r="G4391" t="s">
        <v>12859</v>
      </c>
      <c r="H4391" t="s">
        <v>13239</v>
      </c>
    </row>
    <row r="4392" spans="1:8" x14ac:dyDescent="0.25">
      <c r="A4392">
        <v>5712367183</v>
      </c>
      <c r="B4392">
        <v>92876</v>
      </c>
      <c r="C4392" s="2">
        <v>45456.813414351855</v>
      </c>
      <c r="D4392" s="2">
        <v>45456.823136574072</v>
      </c>
      <c r="E4392" s="5">
        <v>14</v>
      </c>
      <c r="F4392">
        <v>2.5</v>
      </c>
      <c r="G4392" t="s">
        <v>12863</v>
      </c>
      <c r="H4392" t="s">
        <v>13240</v>
      </c>
    </row>
    <row r="4393" spans="1:8" x14ac:dyDescent="0.25">
      <c r="A4393">
        <v>3952854723</v>
      </c>
      <c r="B4393">
        <v>76903</v>
      </c>
      <c r="C4393" s="2">
        <v>45184.121064814812</v>
      </c>
      <c r="D4393" s="2">
        <v>45184.118287037039</v>
      </c>
      <c r="E4393" s="5">
        <v>-4</v>
      </c>
      <c r="F4393">
        <v>1.39</v>
      </c>
      <c r="G4393" t="s">
        <v>12859</v>
      </c>
      <c r="H4393" t="s">
        <v>13239</v>
      </c>
    </row>
    <row r="4394" spans="1:8" x14ac:dyDescent="0.25">
      <c r="A4394">
        <v>4631387671</v>
      </c>
      <c r="B4394">
        <v>79609</v>
      </c>
      <c r="C4394" s="2">
        <v>45573.375335648147</v>
      </c>
      <c r="D4394" s="2">
        <v>45573.39130787037</v>
      </c>
      <c r="E4394" s="5">
        <v>23</v>
      </c>
      <c r="F4394">
        <v>1.1299999999999999</v>
      </c>
      <c r="G4394" t="s">
        <v>12865</v>
      </c>
      <c r="H4394" t="s">
        <v>13240</v>
      </c>
    </row>
    <row r="4395" spans="1:8" x14ac:dyDescent="0.25">
      <c r="A4395">
        <v>2145309969</v>
      </c>
      <c r="B4395">
        <v>30573</v>
      </c>
      <c r="C4395" s="2">
        <v>45186.709247685183</v>
      </c>
      <c r="D4395" s="2">
        <v>45186.709247685183</v>
      </c>
      <c r="E4395" s="5">
        <v>0</v>
      </c>
      <c r="F4395">
        <v>1.93</v>
      </c>
      <c r="G4395" t="s">
        <v>12859</v>
      </c>
      <c r="H4395" t="s">
        <v>13239</v>
      </c>
    </row>
    <row r="4396" spans="1:8" x14ac:dyDescent="0.25">
      <c r="A4396">
        <v>4314762741</v>
      </c>
      <c r="B4396">
        <v>5623</v>
      </c>
      <c r="C4396" s="2">
        <v>45094.407060185185</v>
      </c>
      <c r="D4396" s="2">
        <v>45094.404282407406</v>
      </c>
      <c r="E4396" s="5">
        <v>-4</v>
      </c>
      <c r="F4396">
        <v>2.57</v>
      </c>
      <c r="G4396" t="s">
        <v>12859</v>
      </c>
      <c r="H4396" t="s">
        <v>13239</v>
      </c>
    </row>
    <row r="4397" spans="1:8" x14ac:dyDescent="0.25">
      <c r="A4397">
        <v>7401889152</v>
      </c>
      <c r="B4397">
        <v>91633</v>
      </c>
      <c r="C4397" s="2">
        <v>45555.084398148145</v>
      </c>
      <c r="D4397" s="2">
        <v>45555.081620370373</v>
      </c>
      <c r="E4397" s="5">
        <v>-4</v>
      </c>
      <c r="F4397">
        <v>1.45</v>
      </c>
      <c r="G4397" t="s">
        <v>12859</v>
      </c>
      <c r="H4397" t="s">
        <v>13239</v>
      </c>
    </row>
    <row r="4398" spans="1:8" x14ac:dyDescent="0.25">
      <c r="A4398">
        <v>1932040824</v>
      </c>
      <c r="B4398">
        <v>54078</v>
      </c>
      <c r="C4398" s="2">
        <v>45366.874780092592</v>
      </c>
      <c r="D4398" s="2">
        <v>45366.878252314818</v>
      </c>
      <c r="E4398" s="5">
        <v>5</v>
      </c>
      <c r="F4398">
        <v>3.81</v>
      </c>
      <c r="G4398" t="s">
        <v>12859</v>
      </c>
      <c r="H4398" t="s">
        <v>13239</v>
      </c>
    </row>
    <row r="4399" spans="1:8" x14ac:dyDescent="0.25">
      <c r="A4399">
        <v>9836424713</v>
      </c>
      <c r="B4399">
        <v>1086</v>
      </c>
      <c r="C4399" s="2">
        <v>45249.151701388888</v>
      </c>
      <c r="D4399" s="2">
        <v>45249.154479166667</v>
      </c>
      <c r="E4399" s="5">
        <v>4</v>
      </c>
      <c r="F4399">
        <v>2.6</v>
      </c>
      <c r="G4399" t="s">
        <v>12859</v>
      </c>
      <c r="H4399" t="s">
        <v>13239</v>
      </c>
    </row>
    <row r="4400" spans="1:8" x14ac:dyDescent="0.25">
      <c r="A4400">
        <v>9882312203</v>
      </c>
      <c r="B4400">
        <v>65591</v>
      </c>
      <c r="C4400" s="2">
        <v>45427.245555555557</v>
      </c>
      <c r="D4400" s="2">
        <v>45427.266388888886</v>
      </c>
      <c r="E4400" s="5">
        <v>30</v>
      </c>
      <c r="F4400">
        <v>4.21</v>
      </c>
      <c r="G4400" t="s">
        <v>12865</v>
      </c>
      <c r="H4400" t="s">
        <v>13240</v>
      </c>
    </row>
    <row r="4401" spans="1:8" x14ac:dyDescent="0.25">
      <c r="A4401">
        <v>3082649585</v>
      </c>
      <c r="B4401">
        <v>79821</v>
      </c>
      <c r="C4401" s="2">
        <v>45195.764421296299</v>
      </c>
      <c r="D4401" s="2">
        <v>45195.765810185185</v>
      </c>
      <c r="E4401" s="5">
        <v>2</v>
      </c>
      <c r="F4401">
        <v>0.67</v>
      </c>
      <c r="G4401" t="s">
        <v>12859</v>
      </c>
      <c r="H4401" t="s">
        <v>13239</v>
      </c>
    </row>
    <row r="4402" spans="1:8" x14ac:dyDescent="0.25">
      <c r="A4402">
        <v>6033878151</v>
      </c>
      <c r="B4402">
        <v>5041</v>
      </c>
      <c r="C4402" s="2">
        <v>45241.779386574075</v>
      </c>
      <c r="D4402" s="2">
        <v>45241.775914351849</v>
      </c>
      <c r="E4402" s="5">
        <v>-5</v>
      </c>
      <c r="F4402">
        <v>4.49</v>
      </c>
      <c r="G4402" t="s">
        <v>12859</v>
      </c>
      <c r="H4402" t="s">
        <v>13239</v>
      </c>
    </row>
    <row r="4403" spans="1:8" x14ac:dyDescent="0.25">
      <c r="A4403">
        <v>6395547592</v>
      </c>
      <c r="B4403">
        <v>94212</v>
      </c>
      <c r="C4403" s="2">
        <v>45588.453530092593</v>
      </c>
      <c r="D4403" s="2">
        <v>45588.474363425928</v>
      </c>
      <c r="E4403" s="5">
        <v>30</v>
      </c>
      <c r="F4403">
        <v>2.69</v>
      </c>
      <c r="G4403" t="s">
        <v>12865</v>
      </c>
      <c r="H4403" t="s">
        <v>13240</v>
      </c>
    </row>
    <row r="4404" spans="1:8" x14ac:dyDescent="0.25">
      <c r="A4404">
        <v>372962997</v>
      </c>
      <c r="B4404">
        <v>46745</v>
      </c>
      <c r="C4404" s="2">
        <v>45400.02003472222</v>
      </c>
      <c r="D4404" s="2">
        <v>45400.029062499998</v>
      </c>
      <c r="E4404" s="5">
        <v>13</v>
      </c>
      <c r="F4404">
        <v>4.9800000000000004</v>
      </c>
      <c r="G4404" t="s">
        <v>12863</v>
      </c>
      <c r="H4404" t="s">
        <v>13240</v>
      </c>
    </row>
    <row r="4405" spans="1:8" x14ac:dyDescent="0.25">
      <c r="A4405">
        <v>2988215377</v>
      </c>
      <c r="B4405">
        <v>20480</v>
      </c>
      <c r="C4405" s="2">
        <v>45522.641006944446</v>
      </c>
      <c r="D4405" s="2">
        <v>45522.6403125</v>
      </c>
      <c r="E4405" s="5">
        <v>-1</v>
      </c>
      <c r="F4405">
        <v>1.27</v>
      </c>
      <c r="G4405" t="s">
        <v>12859</v>
      </c>
      <c r="H4405" t="s">
        <v>13239</v>
      </c>
    </row>
    <row r="4406" spans="1:8" x14ac:dyDescent="0.25">
      <c r="A4406">
        <v>7081583361</v>
      </c>
      <c r="B4406">
        <v>8253</v>
      </c>
      <c r="C4406" s="2">
        <v>45505.86519675926</v>
      </c>
      <c r="D4406" s="2">
        <v>45505.868668981479</v>
      </c>
      <c r="E4406" s="5">
        <v>5</v>
      </c>
      <c r="F4406">
        <v>2.58</v>
      </c>
      <c r="G4406" t="s">
        <v>12859</v>
      </c>
      <c r="H4406" t="s">
        <v>13239</v>
      </c>
    </row>
    <row r="4407" spans="1:8" x14ac:dyDescent="0.25">
      <c r="A4407">
        <v>1860491452</v>
      </c>
      <c r="B4407">
        <v>12552</v>
      </c>
      <c r="C4407" s="2">
        <v>45400.49931712963</v>
      </c>
      <c r="D4407" s="2">
        <v>45400.508344907408</v>
      </c>
      <c r="E4407" s="5">
        <v>13</v>
      </c>
      <c r="F4407">
        <v>1.1100000000000001</v>
      </c>
      <c r="G4407" t="s">
        <v>12863</v>
      </c>
      <c r="H4407" t="s">
        <v>13240</v>
      </c>
    </row>
    <row r="4408" spans="1:8" x14ac:dyDescent="0.25">
      <c r="A4408">
        <v>7499656197</v>
      </c>
      <c r="B4408">
        <v>28004</v>
      </c>
      <c r="C4408" s="2">
        <v>45378.407511574071</v>
      </c>
      <c r="D4408" s="2">
        <v>45378.417928240742</v>
      </c>
      <c r="E4408" s="5">
        <v>15</v>
      </c>
      <c r="F4408">
        <v>3.34</v>
      </c>
      <c r="G4408" t="s">
        <v>12863</v>
      </c>
      <c r="H4408" t="s">
        <v>13240</v>
      </c>
    </row>
    <row r="4409" spans="1:8" x14ac:dyDescent="0.25">
      <c r="A4409">
        <v>4507112412</v>
      </c>
      <c r="B4409">
        <v>49476</v>
      </c>
      <c r="C4409" s="2">
        <v>45199.935520833336</v>
      </c>
      <c r="D4409" s="2">
        <v>45199.93204861111</v>
      </c>
      <c r="E4409" s="5">
        <v>-5</v>
      </c>
      <c r="F4409">
        <v>3.92</v>
      </c>
      <c r="G4409" t="s">
        <v>12859</v>
      </c>
      <c r="H4409" t="s">
        <v>13239</v>
      </c>
    </row>
    <row r="4410" spans="1:8" x14ac:dyDescent="0.25">
      <c r="A4410">
        <v>9214595868</v>
      </c>
      <c r="B4410">
        <v>34254</v>
      </c>
      <c r="C4410" s="2">
        <v>45474.996701388889</v>
      </c>
      <c r="D4410" s="2">
        <v>45475.005729166667</v>
      </c>
      <c r="E4410" s="5">
        <v>13</v>
      </c>
      <c r="F4410">
        <v>2.4500000000000002</v>
      </c>
      <c r="G4410" t="s">
        <v>12863</v>
      </c>
      <c r="H4410" t="s">
        <v>13240</v>
      </c>
    </row>
    <row r="4411" spans="1:8" x14ac:dyDescent="0.25">
      <c r="A4411">
        <v>253430904</v>
      </c>
      <c r="B4411">
        <v>65198</v>
      </c>
      <c r="C4411" s="2">
        <v>45115.051203703704</v>
      </c>
      <c r="D4411" s="2">
        <v>45115.048425925925</v>
      </c>
      <c r="E4411" s="5">
        <v>-4</v>
      </c>
      <c r="F4411">
        <v>3.98</v>
      </c>
      <c r="G4411" t="s">
        <v>12859</v>
      </c>
      <c r="H4411" t="s">
        <v>13239</v>
      </c>
    </row>
    <row r="4412" spans="1:8" x14ac:dyDescent="0.25">
      <c r="A4412">
        <v>5574588218</v>
      </c>
      <c r="B4412">
        <v>98523</v>
      </c>
      <c r="C4412" s="2">
        <v>45471.380057870374</v>
      </c>
      <c r="D4412" s="2">
        <v>45471.384918981479</v>
      </c>
      <c r="E4412" s="5">
        <v>7</v>
      </c>
      <c r="F4412">
        <v>3.37</v>
      </c>
      <c r="G4412" t="s">
        <v>12863</v>
      </c>
      <c r="H4412" t="s">
        <v>13240</v>
      </c>
    </row>
    <row r="4413" spans="1:8" x14ac:dyDescent="0.25">
      <c r="A4413">
        <v>2817281674</v>
      </c>
      <c r="B4413">
        <v>83817</v>
      </c>
      <c r="C4413" s="2">
        <v>45185.569340277776</v>
      </c>
      <c r="D4413" s="2">
        <v>45185.570034722223</v>
      </c>
      <c r="E4413" s="5">
        <v>1</v>
      </c>
      <c r="F4413">
        <v>3.05</v>
      </c>
      <c r="G4413" t="s">
        <v>12859</v>
      </c>
      <c r="H4413" t="s">
        <v>13239</v>
      </c>
    </row>
    <row r="4414" spans="1:8" x14ac:dyDescent="0.25">
      <c r="A4414">
        <v>4932779616</v>
      </c>
      <c r="B4414">
        <v>72875</v>
      </c>
      <c r="C4414" s="2">
        <v>45499.22515046296</v>
      </c>
      <c r="D4414" s="2">
        <v>45499.228622685187</v>
      </c>
      <c r="E4414" s="5">
        <v>5</v>
      </c>
      <c r="F4414">
        <v>2.2599999999999998</v>
      </c>
      <c r="G4414" t="s">
        <v>12859</v>
      </c>
      <c r="H4414" t="s">
        <v>13239</v>
      </c>
    </row>
    <row r="4415" spans="1:8" x14ac:dyDescent="0.25">
      <c r="A4415">
        <v>7932879650</v>
      </c>
      <c r="B4415">
        <v>77996</v>
      </c>
      <c r="C4415" s="2">
        <v>45053.798148148147</v>
      </c>
      <c r="D4415" s="2">
        <v>45053.816203703704</v>
      </c>
      <c r="E4415" s="5">
        <v>26</v>
      </c>
      <c r="F4415">
        <v>4.03</v>
      </c>
      <c r="G4415" t="s">
        <v>12865</v>
      </c>
      <c r="H4415" t="s">
        <v>13240</v>
      </c>
    </row>
    <row r="4416" spans="1:8" x14ac:dyDescent="0.25">
      <c r="A4416">
        <v>997698125</v>
      </c>
      <c r="B4416">
        <v>83779</v>
      </c>
      <c r="C4416" s="2">
        <v>45259.253125000003</v>
      </c>
      <c r="D4416" s="2">
        <v>45259.253125000003</v>
      </c>
      <c r="E4416" s="5">
        <v>0</v>
      </c>
      <c r="F4416">
        <v>4.32</v>
      </c>
      <c r="G4416" t="s">
        <v>12859</v>
      </c>
      <c r="H4416" t="s">
        <v>13239</v>
      </c>
    </row>
    <row r="4417" spans="1:8" x14ac:dyDescent="0.25">
      <c r="A4417">
        <v>2403547563</v>
      </c>
      <c r="B4417">
        <v>38539</v>
      </c>
      <c r="C4417" s="2">
        <v>45432.714479166665</v>
      </c>
      <c r="D4417" s="2">
        <v>45432.711701388886</v>
      </c>
      <c r="E4417" s="5">
        <v>-4</v>
      </c>
      <c r="F4417">
        <v>3.32</v>
      </c>
      <c r="G4417" t="s">
        <v>12859</v>
      </c>
      <c r="H4417" t="s">
        <v>13239</v>
      </c>
    </row>
    <row r="4418" spans="1:8" x14ac:dyDescent="0.25">
      <c r="A4418">
        <v>8875483494</v>
      </c>
      <c r="B4418">
        <v>43097</v>
      </c>
      <c r="C4418" s="2">
        <v>45363.234826388885</v>
      </c>
      <c r="D4418" s="2">
        <v>45363.238993055558</v>
      </c>
      <c r="E4418" s="5">
        <v>6</v>
      </c>
      <c r="F4418">
        <v>2.2000000000000002</v>
      </c>
      <c r="G4418" t="s">
        <v>12863</v>
      </c>
      <c r="H4418" t="s">
        <v>13240</v>
      </c>
    </row>
    <row r="4419" spans="1:8" x14ac:dyDescent="0.25">
      <c r="A4419">
        <v>883548284</v>
      </c>
      <c r="B4419">
        <v>16742</v>
      </c>
      <c r="C4419" s="2">
        <v>45435.191817129627</v>
      </c>
      <c r="D4419" s="2">
        <v>45435.195983796293</v>
      </c>
      <c r="E4419" s="5">
        <v>6</v>
      </c>
      <c r="F4419">
        <v>0.85</v>
      </c>
      <c r="G4419" t="s">
        <v>12863</v>
      </c>
      <c r="H4419" t="s">
        <v>13240</v>
      </c>
    </row>
    <row r="4420" spans="1:8" x14ac:dyDescent="0.25">
      <c r="A4420">
        <v>2364229435</v>
      </c>
      <c r="B4420">
        <v>23696</v>
      </c>
      <c r="C4420" s="2">
        <v>45486.244293981479</v>
      </c>
      <c r="D4420" s="2">
        <v>45486.241516203707</v>
      </c>
      <c r="E4420" s="5">
        <v>-4</v>
      </c>
      <c r="F4420">
        <v>1.42</v>
      </c>
      <c r="G4420" t="s">
        <v>12859</v>
      </c>
      <c r="H4420" t="s">
        <v>13239</v>
      </c>
    </row>
    <row r="4421" spans="1:8" x14ac:dyDescent="0.25">
      <c r="A4421">
        <v>6845869445</v>
      </c>
      <c r="B4421">
        <v>73284</v>
      </c>
      <c r="C4421" s="2">
        <v>45439.735706018517</v>
      </c>
      <c r="D4421" s="2">
        <v>45439.749594907407</v>
      </c>
      <c r="E4421" s="5">
        <v>20</v>
      </c>
      <c r="F4421">
        <v>1.71</v>
      </c>
      <c r="G4421" t="s">
        <v>12865</v>
      </c>
      <c r="H4421" t="s">
        <v>13240</v>
      </c>
    </row>
    <row r="4422" spans="1:8" x14ac:dyDescent="0.25">
      <c r="A4422">
        <v>397818832</v>
      </c>
      <c r="B4422">
        <v>89520</v>
      </c>
      <c r="C4422" s="2">
        <v>45282.554803240739</v>
      </c>
      <c r="D4422" s="2">
        <v>45282.573553240742</v>
      </c>
      <c r="E4422" s="5">
        <v>27</v>
      </c>
      <c r="F4422">
        <v>3.64</v>
      </c>
      <c r="G4422" t="s">
        <v>12865</v>
      </c>
      <c r="H4422" t="s">
        <v>13240</v>
      </c>
    </row>
    <row r="4423" spans="1:8" x14ac:dyDescent="0.25">
      <c r="A4423">
        <v>304166272</v>
      </c>
      <c r="B4423">
        <v>14802</v>
      </c>
      <c r="C4423" s="2">
        <v>45228.068032407406</v>
      </c>
      <c r="D4423" s="2">
        <v>45228.071504629632</v>
      </c>
      <c r="E4423" s="5">
        <v>5</v>
      </c>
      <c r="F4423">
        <v>3.89</v>
      </c>
      <c r="G4423" t="s">
        <v>12859</v>
      </c>
      <c r="H4423" t="s">
        <v>13239</v>
      </c>
    </row>
    <row r="4424" spans="1:8" x14ac:dyDescent="0.25">
      <c r="A4424">
        <v>1575626085</v>
      </c>
      <c r="B4424">
        <v>36728</v>
      </c>
      <c r="C4424" s="2">
        <v>45065.571701388886</v>
      </c>
      <c r="D4424" s="2">
        <v>45065.568923611114</v>
      </c>
      <c r="E4424" s="5">
        <v>-4</v>
      </c>
      <c r="F4424">
        <v>2.65</v>
      </c>
      <c r="G4424" t="s">
        <v>12859</v>
      </c>
      <c r="H4424" t="s">
        <v>13239</v>
      </c>
    </row>
    <row r="4425" spans="1:8" x14ac:dyDescent="0.25">
      <c r="A4425">
        <v>3945644714</v>
      </c>
      <c r="B4425">
        <v>74071</v>
      </c>
      <c r="C4425" s="2">
        <v>45062.599490740744</v>
      </c>
      <c r="D4425" s="2">
        <v>45062.601574074077</v>
      </c>
      <c r="E4425" s="5">
        <v>3</v>
      </c>
      <c r="F4425">
        <v>4.4000000000000004</v>
      </c>
      <c r="G4425" t="s">
        <v>12859</v>
      </c>
      <c r="H4425" t="s">
        <v>13239</v>
      </c>
    </row>
    <row r="4426" spans="1:8" x14ac:dyDescent="0.25">
      <c r="A4426">
        <v>8370213291</v>
      </c>
      <c r="B4426">
        <v>40650</v>
      </c>
      <c r="C4426" s="2">
        <v>45066.594652777778</v>
      </c>
      <c r="D4426" s="2">
        <v>45066.604375000003</v>
      </c>
      <c r="E4426" s="5">
        <v>14</v>
      </c>
      <c r="F4426">
        <v>3.94</v>
      </c>
      <c r="G4426" t="s">
        <v>12863</v>
      </c>
      <c r="H4426" t="s">
        <v>13240</v>
      </c>
    </row>
    <row r="4427" spans="1:8" x14ac:dyDescent="0.25">
      <c r="A4427">
        <v>2185375786</v>
      </c>
      <c r="B4427">
        <v>10502</v>
      </c>
      <c r="C4427" s="2">
        <v>45407.45758101852</v>
      </c>
      <c r="D4427" s="2">
        <v>45407.467997685184</v>
      </c>
      <c r="E4427" s="5">
        <v>15</v>
      </c>
      <c r="F4427">
        <v>1.44</v>
      </c>
      <c r="G4427" t="s">
        <v>12863</v>
      </c>
      <c r="H4427" t="s">
        <v>13240</v>
      </c>
    </row>
    <row r="4428" spans="1:8" x14ac:dyDescent="0.25">
      <c r="A4428">
        <v>1828975788</v>
      </c>
      <c r="B4428">
        <v>39589</v>
      </c>
      <c r="C4428" s="2">
        <v>45321.559247685182</v>
      </c>
      <c r="D4428" s="2">
        <v>45321.564108796294</v>
      </c>
      <c r="E4428" s="5">
        <v>7</v>
      </c>
      <c r="F4428">
        <v>3.81</v>
      </c>
      <c r="G4428" t="s">
        <v>12863</v>
      </c>
      <c r="H4428" t="s">
        <v>13240</v>
      </c>
    </row>
    <row r="4429" spans="1:8" x14ac:dyDescent="0.25">
      <c r="A4429">
        <v>4319450104</v>
      </c>
      <c r="B4429">
        <v>58079</v>
      </c>
      <c r="C4429" s="2">
        <v>45551.427245370367</v>
      </c>
      <c r="D4429" s="2">
        <v>45551.43141203704</v>
      </c>
      <c r="E4429" s="5">
        <v>6</v>
      </c>
      <c r="F4429">
        <v>4.8899999999999997</v>
      </c>
      <c r="G4429" t="s">
        <v>12863</v>
      </c>
      <c r="H4429" t="s">
        <v>13240</v>
      </c>
    </row>
    <row r="4430" spans="1:8" x14ac:dyDescent="0.25">
      <c r="A4430">
        <v>5059765199</v>
      </c>
      <c r="B4430">
        <v>10225</v>
      </c>
      <c r="C4430" s="2">
        <v>45218.256851851853</v>
      </c>
      <c r="D4430" s="2">
        <v>45218.261018518519</v>
      </c>
      <c r="E4430" s="5">
        <v>6</v>
      </c>
      <c r="F4430">
        <v>4.53</v>
      </c>
      <c r="G4430" t="s">
        <v>12863</v>
      </c>
      <c r="H4430" t="s">
        <v>13240</v>
      </c>
    </row>
    <row r="4431" spans="1:8" x14ac:dyDescent="0.25">
      <c r="A4431">
        <v>5360089735</v>
      </c>
      <c r="B4431">
        <v>11907</v>
      </c>
      <c r="C4431" s="2">
        <v>45050.225891203707</v>
      </c>
      <c r="D4431" s="2">
        <v>45050.22797453704</v>
      </c>
      <c r="E4431" s="5">
        <v>3</v>
      </c>
      <c r="F4431">
        <v>4.41</v>
      </c>
      <c r="G4431" t="s">
        <v>12859</v>
      </c>
      <c r="H4431" t="s">
        <v>13239</v>
      </c>
    </row>
    <row r="4432" spans="1:8" x14ac:dyDescent="0.25">
      <c r="A4432">
        <v>8008211695</v>
      </c>
      <c r="B4432">
        <v>5891</v>
      </c>
      <c r="C4432" s="2">
        <v>45176.693993055553</v>
      </c>
      <c r="D4432" s="2">
        <v>45176.695381944446</v>
      </c>
      <c r="E4432" s="5">
        <v>2</v>
      </c>
      <c r="F4432">
        <v>2.15</v>
      </c>
      <c r="G4432" t="s">
        <v>12859</v>
      </c>
      <c r="H4432" t="s">
        <v>13239</v>
      </c>
    </row>
    <row r="4433" spans="1:8" x14ac:dyDescent="0.25">
      <c r="A4433">
        <v>4400031082</v>
      </c>
      <c r="B4433">
        <v>85402</v>
      </c>
      <c r="C4433" s="2">
        <v>45115.873981481483</v>
      </c>
      <c r="D4433" s="2">
        <v>45115.871898148151</v>
      </c>
      <c r="E4433" s="5">
        <v>-3</v>
      </c>
      <c r="F4433">
        <v>2.37</v>
      </c>
      <c r="G4433" t="s">
        <v>12859</v>
      </c>
      <c r="H4433" t="s">
        <v>13239</v>
      </c>
    </row>
    <row r="4434" spans="1:8" x14ac:dyDescent="0.25">
      <c r="A4434">
        <v>9582738204</v>
      </c>
      <c r="B4434">
        <v>35952</v>
      </c>
      <c r="C4434" s="2">
        <v>45155.132349537038</v>
      </c>
      <c r="D4434" s="2">
        <v>45155.145543981482</v>
      </c>
      <c r="E4434" s="5">
        <v>19</v>
      </c>
      <c r="F4434">
        <v>3.87</v>
      </c>
      <c r="G4434" t="s">
        <v>12865</v>
      </c>
      <c r="H4434" t="s">
        <v>13240</v>
      </c>
    </row>
    <row r="4435" spans="1:8" x14ac:dyDescent="0.25">
      <c r="A4435">
        <v>1368450162</v>
      </c>
      <c r="B4435">
        <v>96642</v>
      </c>
      <c r="C4435" s="2">
        <v>45180.011620370373</v>
      </c>
      <c r="D4435" s="2">
        <v>45180.00953703704</v>
      </c>
      <c r="E4435" s="5">
        <v>-3</v>
      </c>
      <c r="F4435">
        <v>1.92</v>
      </c>
      <c r="G4435" t="s">
        <v>12859</v>
      </c>
      <c r="H4435" t="s">
        <v>13239</v>
      </c>
    </row>
    <row r="4436" spans="1:8" x14ac:dyDescent="0.25">
      <c r="A4436">
        <v>56705032</v>
      </c>
      <c r="B4436">
        <v>77287</v>
      </c>
      <c r="C4436" s="2">
        <v>45246.194733796299</v>
      </c>
      <c r="D4436" s="2">
        <v>45246.204456018517</v>
      </c>
      <c r="E4436" s="5">
        <v>14</v>
      </c>
      <c r="F4436">
        <v>3.67</v>
      </c>
      <c r="G4436" t="s">
        <v>12863</v>
      </c>
      <c r="H4436" t="s">
        <v>13240</v>
      </c>
    </row>
    <row r="4437" spans="1:8" x14ac:dyDescent="0.25">
      <c r="A4437">
        <v>2407168640</v>
      </c>
      <c r="B4437">
        <v>31314</v>
      </c>
      <c r="C4437" s="2">
        <v>45498.41951388889</v>
      </c>
      <c r="D4437" s="2">
        <v>45498.428541666668</v>
      </c>
      <c r="E4437" s="5">
        <v>13</v>
      </c>
      <c r="F4437">
        <v>0.96</v>
      </c>
      <c r="G4437" t="s">
        <v>12863</v>
      </c>
      <c r="H4437" t="s">
        <v>13240</v>
      </c>
    </row>
    <row r="4438" spans="1:8" x14ac:dyDescent="0.25">
      <c r="A4438">
        <v>530588807</v>
      </c>
      <c r="B4438">
        <v>97484</v>
      </c>
      <c r="C4438" s="2">
        <v>45323.577002314814</v>
      </c>
      <c r="D4438" s="2">
        <v>45323.592280092591</v>
      </c>
      <c r="E4438" s="5">
        <v>22</v>
      </c>
      <c r="F4438">
        <v>1.08</v>
      </c>
      <c r="G4438" t="s">
        <v>12865</v>
      </c>
      <c r="H4438" t="s">
        <v>13240</v>
      </c>
    </row>
    <row r="4439" spans="1:8" x14ac:dyDescent="0.25">
      <c r="A4439">
        <v>9975541696</v>
      </c>
      <c r="B4439">
        <v>65401</v>
      </c>
      <c r="C4439" s="2">
        <v>45089.959421296298</v>
      </c>
      <c r="D4439" s="2">
        <v>45089.965671296297</v>
      </c>
      <c r="E4439" s="5">
        <v>9</v>
      </c>
      <c r="F4439">
        <v>3.57</v>
      </c>
      <c r="G4439" t="s">
        <v>12863</v>
      </c>
      <c r="H4439" t="s">
        <v>13240</v>
      </c>
    </row>
    <row r="4440" spans="1:8" x14ac:dyDescent="0.25">
      <c r="A4440">
        <v>8602707005</v>
      </c>
      <c r="B4440">
        <v>18347</v>
      </c>
      <c r="C4440" s="2">
        <v>45384.552511574075</v>
      </c>
      <c r="D4440" s="2">
        <v>45384.555983796294</v>
      </c>
      <c r="E4440" s="5">
        <v>5</v>
      </c>
      <c r="F4440">
        <v>2.58</v>
      </c>
      <c r="G4440" t="s">
        <v>12859</v>
      </c>
      <c r="H4440" t="s">
        <v>13239</v>
      </c>
    </row>
    <row r="4441" spans="1:8" x14ac:dyDescent="0.25">
      <c r="A4441">
        <v>2382595056</v>
      </c>
      <c r="B4441">
        <v>12155</v>
      </c>
      <c r="C4441" s="2">
        <v>45269.529421296298</v>
      </c>
      <c r="D4441" s="2">
        <v>45269.528726851851</v>
      </c>
      <c r="E4441" s="5">
        <v>-1</v>
      </c>
      <c r="F4441">
        <v>4.12</v>
      </c>
      <c r="G4441" t="s">
        <v>12859</v>
      </c>
      <c r="H4441" t="s">
        <v>13239</v>
      </c>
    </row>
    <row r="4442" spans="1:8" x14ac:dyDescent="0.25">
      <c r="A4442">
        <v>8056162498</v>
      </c>
      <c r="B4442">
        <v>21033</v>
      </c>
      <c r="C4442" s="2">
        <v>45054.935659722221</v>
      </c>
      <c r="D4442" s="2">
        <v>45054.950243055559</v>
      </c>
      <c r="E4442" s="5">
        <v>21</v>
      </c>
      <c r="F4442">
        <v>1.56</v>
      </c>
      <c r="G4442" t="s">
        <v>12865</v>
      </c>
      <c r="H4442" t="s">
        <v>13240</v>
      </c>
    </row>
    <row r="4443" spans="1:8" x14ac:dyDescent="0.25">
      <c r="A4443">
        <v>4593039089</v>
      </c>
      <c r="B4443">
        <v>58970</v>
      </c>
      <c r="C4443" s="2">
        <v>45549.302314814813</v>
      </c>
      <c r="D4443" s="2">
        <v>45549.305787037039</v>
      </c>
      <c r="E4443" s="5">
        <v>5</v>
      </c>
      <c r="F4443">
        <v>0.97</v>
      </c>
      <c r="G4443" t="s">
        <v>12859</v>
      </c>
      <c r="H4443" t="s">
        <v>13239</v>
      </c>
    </row>
    <row r="4444" spans="1:8" x14ac:dyDescent="0.25">
      <c r="A4444">
        <v>7311288658</v>
      </c>
      <c r="B4444">
        <v>96125</v>
      </c>
      <c r="C4444" s="2">
        <v>45519.660914351851</v>
      </c>
      <c r="D4444" s="2">
        <v>45519.660914351851</v>
      </c>
      <c r="E4444" s="5">
        <v>0</v>
      </c>
      <c r="F4444">
        <v>1.64</v>
      </c>
      <c r="G4444" t="s">
        <v>12859</v>
      </c>
      <c r="H4444" t="s">
        <v>13239</v>
      </c>
    </row>
    <row r="4445" spans="1:8" x14ac:dyDescent="0.25">
      <c r="A4445">
        <v>9157217130</v>
      </c>
      <c r="B4445">
        <v>22520</v>
      </c>
      <c r="C4445" s="2">
        <v>45095.842037037037</v>
      </c>
      <c r="D4445" s="2">
        <v>45095.838564814818</v>
      </c>
      <c r="E4445" s="5">
        <v>-5</v>
      </c>
      <c r="F4445">
        <v>4.5199999999999996</v>
      </c>
      <c r="G4445" t="s">
        <v>12859</v>
      </c>
      <c r="H4445" t="s">
        <v>13239</v>
      </c>
    </row>
    <row r="4446" spans="1:8" x14ac:dyDescent="0.25">
      <c r="A4446">
        <v>9328094731</v>
      </c>
      <c r="B4446">
        <v>87082</v>
      </c>
      <c r="C4446" s="2">
        <v>45525.196539351855</v>
      </c>
      <c r="D4446" s="2">
        <v>45525.195150462961</v>
      </c>
      <c r="E4446" s="5">
        <v>-2</v>
      </c>
      <c r="F4446">
        <v>1.48</v>
      </c>
      <c r="G4446" t="s">
        <v>12859</v>
      </c>
      <c r="H4446" t="s">
        <v>13239</v>
      </c>
    </row>
    <row r="4447" spans="1:8" x14ac:dyDescent="0.25">
      <c r="A4447">
        <v>3259266120</v>
      </c>
      <c r="B4447">
        <v>98390</v>
      </c>
      <c r="C4447" s="2">
        <v>45481.542013888888</v>
      </c>
      <c r="D4447" s="2">
        <v>45481.551736111112</v>
      </c>
      <c r="E4447" s="5">
        <v>14</v>
      </c>
      <c r="F4447">
        <v>1.62</v>
      </c>
      <c r="G4447" t="s">
        <v>12863</v>
      </c>
      <c r="H4447" t="s">
        <v>13240</v>
      </c>
    </row>
    <row r="4448" spans="1:8" x14ac:dyDescent="0.25">
      <c r="A4448">
        <v>4656541041</v>
      </c>
      <c r="B4448">
        <v>12258</v>
      </c>
      <c r="C4448" s="2">
        <v>45595.808842592596</v>
      </c>
      <c r="D4448" s="2">
        <v>45595.826203703706</v>
      </c>
      <c r="E4448" s="5">
        <v>25</v>
      </c>
      <c r="F4448">
        <v>0.55000000000000004</v>
      </c>
      <c r="G4448" t="s">
        <v>12865</v>
      </c>
      <c r="H4448" t="s">
        <v>13240</v>
      </c>
    </row>
    <row r="4449" spans="1:8" x14ac:dyDescent="0.25">
      <c r="A4449">
        <v>730839483</v>
      </c>
      <c r="B4449">
        <v>56532</v>
      </c>
      <c r="C4449" s="2">
        <v>45131.008599537039</v>
      </c>
      <c r="D4449" s="2">
        <v>45131.00582175926</v>
      </c>
      <c r="E4449" s="5">
        <v>-4</v>
      </c>
      <c r="F4449">
        <v>2.68</v>
      </c>
      <c r="G4449" t="s">
        <v>12859</v>
      </c>
      <c r="H4449" t="s">
        <v>13239</v>
      </c>
    </row>
    <row r="4450" spans="1:8" x14ac:dyDescent="0.25">
      <c r="A4450">
        <v>6185824257</v>
      </c>
      <c r="B4450">
        <v>1663</v>
      </c>
      <c r="C4450" s="2">
        <v>45509.302662037036</v>
      </c>
      <c r="D4450" s="2">
        <v>45509.302662037036</v>
      </c>
      <c r="E4450" s="5">
        <v>0</v>
      </c>
      <c r="F4450">
        <v>1.45</v>
      </c>
      <c r="G4450" t="s">
        <v>12859</v>
      </c>
      <c r="H4450" t="s">
        <v>13239</v>
      </c>
    </row>
    <row r="4451" spans="1:8" x14ac:dyDescent="0.25">
      <c r="A4451">
        <v>225195662</v>
      </c>
      <c r="B4451">
        <v>41237</v>
      </c>
      <c r="C4451" s="2">
        <v>45534.820601851854</v>
      </c>
      <c r="D4451" s="2">
        <v>45534.825462962966</v>
      </c>
      <c r="E4451" s="5">
        <v>7</v>
      </c>
      <c r="F4451">
        <v>3.42</v>
      </c>
      <c r="G4451" t="s">
        <v>12863</v>
      </c>
      <c r="H4451" t="s">
        <v>13240</v>
      </c>
    </row>
    <row r="4452" spans="1:8" x14ac:dyDescent="0.25">
      <c r="A4452">
        <v>6771104541</v>
      </c>
      <c r="B4452">
        <v>57250</v>
      </c>
      <c r="C4452" s="2">
        <v>45056.457905092589</v>
      </c>
      <c r="D4452" s="2">
        <v>45056.45721064815</v>
      </c>
      <c r="E4452" s="5">
        <v>-1</v>
      </c>
      <c r="F4452">
        <v>1.49</v>
      </c>
      <c r="G4452" t="s">
        <v>12859</v>
      </c>
      <c r="H4452" t="s">
        <v>13239</v>
      </c>
    </row>
    <row r="4453" spans="1:8" x14ac:dyDescent="0.25">
      <c r="A4453">
        <v>6146830622</v>
      </c>
      <c r="B4453">
        <v>47626</v>
      </c>
      <c r="C4453" s="2">
        <v>45569.563819444447</v>
      </c>
      <c r="D4453" s="2">
        <v>45569.561041666668</v>
      </c>
      <c r="E4453" s="5">
        <v>-4</v>
      </c>
      <c r="F4453">
        <v>2.2599999999999998</v>
      </c>
      <c r="G4453" t="s">
        <v>12859</v>
      </c>
      <c r="H4453" t="s">
        <v>13239</v>
      </c>
    </row>
    <row r="4454" spans="1:8" x14ac:dyDescent="0.25">
      <c r="A4454">
        <v>1380326453</v>
      </c>
      <c r="B4454">
        <v>81223</v>
      </c>
      <c r="C4454" s="2">
        <v>45167.883043981485</v>
      </c>
      <c r="D4454" s="2">
        <v>45167.885127314818</v>
      </c>
      <c r="E4454" s="5">
        <v>3</v>
      </c>
      <c r="F4454">
        <v>4.45</v>
      </c>
      <c r="G4454" t="s">
        <v>12859</v>
      </c>
      <c r="H4454" t="s">
        <v>13239</v>
      </c>
    </row>
    <row r="4455" spans="1:8" x14ac:dyDescent="0.25">
      <c r="A4455">
        <v>728523620</v>
      </c>
      <c r="B4455">
        <v>56472</v>
      </c>
      <c r="C4455" s="2">
        <v>45169.812974537039</v>
      </c>
      <c r="D4455" s="2">
        <v>45169.815057870372</v>
      </c>
      <c r="E4455" s="5">
        <v>3</v>
      </c>
      <c r="F4455">
        <v>2.89</v>
      </c>
      <c r="G4455" t="s">
        <v>12859</v>
      </c>
      <c r="H4455" t="s">
        <v>13239</v>
      </c>
    </row>
    <row r="4456" spans="1:8" x14ac:dyDescent="0.25">
      <c r="A4456">
        <v>27296314</v>
      </c>
      <c r="B4456">
        <v>97704</v>
      </c>
      <c r="C4456" s="2">
        <v>45582.683680555558</v>
      </c>
      <c r="D4456" s="2">
        <v>45582.698958333334</v>
      </c>
      <c r="E4456" s="5">
        <v>22</v>
      </c>
      <c r="F4456">
        <v>4.3899999999999997</v>
      </c>
      <c r="G4456" t="s">
        <v>12865</v>
      </c>
      <c r="H4456" t="s">
        <v>13240</v>
      </c>
    </row>
    <row r="4457" spans="1:8" x14ac:dyDescent="0.25">
      <c r="A4457">
        <v>2608278705</v>
      </c>
      <c r="B4457">
        <v>47002</v>
      </c>
      <c r="C4457" s="2">
        <v>45221.111504629633</v>
      </c>
      <c r="D4457" s="2">
        <v>45221.115671296298</v>
      </c>
      <c r="E4457" s="5">
        <v>6</v>
      </c>
      <c r="F4457">
        <v>4.5199999999999996</v>
      </c>
      <c r="G4457" t="s">
        <v>12863</v>
      </c>
      <c r="H4457" t="s">
        <v>13240</v>
      </c>
    </row>
    <row r="4458" spans="1:8" x14ac:dyDescent="0.25">
      <c r="A4458">
        <v>6786366774</v>
      </c>
      <c r="B4458">
        <v>24511</v>
      </c>
      <c r="C4458" s="2">
        <v>45372.110185185185</v>
      </c>
      <c r="D4458" s="2">
        <v>45372.108101851853</v>
      </c>
      <c r="E4458" s="5">
        <v>-3</v>
      </c>
      <c r="F4458">
        <v>4.3600000000000003</v>
      </c>
      <c r="G4458" t="s">
        <v>12859</v>
      </c>
      <c r="H4458" t="s">
        <v>13239</v>
      </c>
    </row>
    <row r="4459" spans="1:8" x14ac:dyDescent="0.25">
      <c r="A4459">
        <v>5572475750</v>
      </c>
      <c r="B4459">
        <v>40263</v>
      </c>
      <c r="C4459" s="2">
        <v>45041.412939814814</v>
      </c>
      <c r="D4459" s="2">
        <v>45041.413634259261</v>
      </c>
      <c r="E4459" s="5">
        <v>1</v>
      </c>
      <c r="F4459">
        <v>2.33</v>
      </c>
      <c r="G4459" t="s">
        <v>12859</v>
      </c>
      <c r="H4459" t="s">
        <v>13239</v>
      </c>
    </row>
    <row r="4460" spans="1:8" x14ac:dyDescent="0.25">
      <c r="A4460">
        <v>8276417383</v>
      </c>
      <c r="B4460">
        <v>12207</v>
      </c>
      <c r="C4460" s="2">
        <v>45461.106296296297</v>
      </c>
      <c r="D4460" s="2">
        <v>45461.10837962963</v>
      </c>
      <c r="E4460" s="5">
        <v>3</v>
      </c>
      <c r="F4460">
        <v>1.38</v>
      </c>
      <c r="G4460" t="s">
        <v>12859</v>
      </c>
      <c r="H4460" t="s">
        <v>13239</v>
      </c>
    </row>
    <row r="4461" spans="1:8" x14ac:dyDescent="0.25">
      <c r="A4461">
        <v>784435014</v>
      </c>
      <c r="B4461">
        <v>92792</v>
      </c>
      <c r="C4461" s="2">
        <v>45210.623993055553</v>
      </c>
      <c r="D4461" s="2">
        <v>45210.622604166667</v>
      </c>
      <c r="E4461" s="5">
        <v>-2</v>
      </c>
      <c r="F4461">
        <v>1.72</v>
      </c>
      <c r="G4461" t="s">
        <v>12859</v>
      </c>
      <c r="H4461" t="s">
        <v>13239</v>
      </c>
    </row>
    <row r="4462" spans="1:8" x14ac:dyDescent="0.25">
      <c r="A4462">
        <v>9442274046</v>
      </c>
      <c r="B4462">
        <v>54659</v>
      </c>
      <c r="C4462" s="2">
        <v>45170.464502314811</v>
      </c>
      <c r="D4462" s="2">
        <v>45170.468668981484</v>
      </c>
      <c r="E4462" s="5">
        <v>6</v>
      </c>
      <c r="F4462">
        <v>2.71</v>
      </c>
      <c r="G4462" t="s">
        <v>12863</v>
      </c>
      <c r="H4462" t="s">
        <v>13240</v>
      </c>
    </row>
    <row r="4463" spans="1:8" x14ac:dyDescent="0.25">
      <c r="A4463">
        <v>2470025903</v>
      </c>
      <c r="B4463">
        <v>86113</v>
      </c>
      <c r="C4463" s="2">
        <v>45449.338680555556</v>
      </c>
      <c r="D4463" s="2">
        <v>45449.33520833333</v>
      </c>
      <c r="E4463" s="5">
        <v>-5</v>
      </c>
      <c r="F4463">
        <v>0.72</v>
      </c>
      <c r="G4463" t="s">
        <v>12859</v>
      </c>
      <c r="H4463" t="s">
        <v>13239</v>
      </c>
    </row>
    <row r="4464" spans="1:8" x14ac:dyDescent="0.25">
      <c r="A4464">
        <v>6774241153</v>
      </c>
      <c r="B4464">
        <v>43384</v>
      </c>
      <c r="C4464" s="2">
        <v>45558.240937499999</v>
      </c>
      <c r="D4464" s="2">
        <v>45558.239548611113</v>
      </c>
      <c r="E4464" s="5">
        <v>-2</v>
      </c>
      <c r="F4464">
        <v>2.82</v>
      </c>
      <c r="G4464" t="s">
        <v>12859</v>
      </c>
      <c r="H4464" t="s">
        <v>13239</v>
      </c>
    </row>
    <row r="4465" spans="1:8" x14ac:dyDescent="0.25">
      <c r="A4465">
        <v>3874644184</v>
      </c>
      <c r="B4465">
        <v>94851</v>
      </c>
      <c r="C4465" s="2">
        <v>45466.988298611112</v>
      </c>
      <c r="D4465" s="2">
        <v>45466.991770833331</v>
      </c>
      <c r="E4465" s="5">
        <v>5</v>
      </c>
      <c r="F4465">
        <v>4.04</v>
      </c>
      <c r="G4465" t="s">
        <v>12859</v>
      </c>
      <c r="H4465" t="s">
        <v>13239</v>
      </c>
    </row>
    <row r="4466" spans="1:8" x14ac:dyDescent="0.25">
      <c r="A4466">
        <v>8078065454</v>
      </c>
      <c r="B4466">
        <v>61678</v>
      </c>
      <c r="C4466" s="2">
        <v>45431.480046296296</v>
      </c>
      <c r="D4466" s="2">
        <v>45431.500879629632</v>
      </c>
      <c r="E4466" s="5">
        <v>30</v>
      </c>
      <c r="F4466">
        <v>0.56000000000000005</v>
      </c>
      <c r="G4466" t="s">
        <v>12865</v>
      </c>
      <c r="H4466" t="s">
        <v>13240</v>
      </c>
    </row>
    <row r="4467" spans="1:8" x14ac:dyDescent="0.25">
      <c r="A4467">
        <v>340113260</v>
      </c>
      <c r="B4467">
        <v>75601</v>
      </c>
      <c r="C4467" s="2">
        <v>45349.651701388888</v>
      </c>
      <c r="D4467" s="2">
        <v>45349.660729166666</v>
      </c>
      <c r="E4467" s="5">
        <v>13</v>
      </c>
      <c r="F4467">
        <v>4.84</v>
      </c>
      <c r="G4467" t="s">
        <v>12863</v>
      </c>
      <c r="H4467" t="s">
        <v>13240</v>
      </c>
    </row>
    <row r="4468" spans="1:8" x14ac:dyDescent="0.25">
      <c r="A4468">
        <v>2978839318</v>
      </c>
      <c r="B4468">
        <v>28270</v>
      </c>
      <c r="C4468" s="2">
        <v>45302.6796875</v>
      </c>
      <c r="D4468" s="2">
        <v>45302.6796875</v>
      </c>
      <c r="E4468" s="5">
        <v>0</v>
      </c>
      <c r="F4468">
        <v>2.08</v>
      </c>
      <c r="G4468" t="s">
        <v>12859</v>
      </c>
      <c r="H4468" t="s">
        <v>13239</v>
      </c>
    </row>
    <row r="4469" spans="1:8" x14ac:dyDescent="0.25">
      <c r="A4469">
        <v>3896922017</v>
      </c>
      <c r="B4469">
        <v>65400</v>
      </c>
      <c r="C4469" s="2">
        <v>45529.746562499997</v>
      </c>
      <c r="D4469" s="2">
        <v>45529.749340277776</v>
      </c>
      <c r="E4469" s="5">
        <v>4</v>
      </c>
      <c r="F4469">
        <v>4.95</v>
      </c>
      <c r="G4469" t="s">
        <v>12859</v>
      </c>
      <c r="H4469" t="s">
        <v>13239</v>
      </c>
    </row>
    <row r="4470" spans="1:8" x14ac:dyDescent="0.25">
      <c r="A4470">
        <v>7621954956</v>
      </c>
      <c r="B4470">
        <v>54741</v>
      </c>
      <c r="C4470" s="2">
        <v>45114.176851851851</v>
      </c>
      <c r="D4470" s="2">
        <v>45114.174074074072</v>
      </c>
      <c r="E4470" s="5">
        <v>-4</v>
      </c>
      <c r="F4470">
        <v>2.73</v>
      </c>
      <c r="G4470" t="s">
        <v>12859</v>
      </c>
      <c r="H4470" t="s">
        <v>13239</v>
      </c>
    </row>
    <row r="4471" spans="1:8" x14ac:dyDescent="0.25">
      <c r="A4471">
        <v>581178324</v>
      </c>
      <c r="B4471">
        <v>47464</v>
      </c>
      <c r="C4471" s="2">
        <v>45339.181990740741</v>
      </c>
      <c r="D4471" s="2">
        <v>45339.179907407408</v>
      </c>
      <c r="E4471" s="5">
        <v>-3</v>
      </c>
      <c r="F4471">
        <v>4.1100000000000003</v>
      </c>
      <c r="G4471" t="s">
        <v>12859</v>
      </c>
      <c r="H4471" t="s">
        <v>13239</v>
      </c>
    </row>
    <row r="4472" spans="1:8" x14ac:dyDescent="0.25">
      <c r="A4472">
        <v>8469170680</v>
      </c>
      <c r="B4472">
        <v>63716</v>
      </c>
      <c r="C4472" s="2">
        <v>45001.801701388889</v>
      </c>
      <c r="D4472" s="2">
        <v>45001.804479166669</v>
      </c>
      <c r="E4472" s="5">
        <v>4</v>
      </c>
      <c r="F4472">
        <v>1.51</v>
      </c>
      <c r="G4472" t="s">
        <v>12859</v>
      </c>
      <c r="H4472" t="s">
        <v>13239</v>
      </c>
    </row>
    <row r="4473" spans="1:8" x14ac:dyDescent="0.25">
      <c r="A4473">
        <v>6779626333</v>
      </c>
      <c r="B4473">
        <v>76974</v>
      </c>
      <c r="C4473" s="2">
        <v>45423.063692129632</v>
      </c>
      <c r="D4473" s="2">
        <v>45423.071331018517</v>
      </c>
      <c r="E4473" s="5">
        <v>11</v>
      </c>
      <c r="F4473">
        <v>4.6900000000000004</v>
      </c>
      <c r="G4473" t="s">
        <v>12863</v>
      </c>
      <c r="H4473" t="s">
        <v>13240</v>
      </c>
    </row>
    <row r="4474" spans="1:8" x14ac:dyDescent="0.25">
      <c r="A4474">
        <v>6335704206</v>
      </c>
      <c r="B4474">
        <v>20524</v>
      </c>
      <c r="C4474" s="2">
        <v>45434.533877314818</v>
      </c>
      <c r="D4474" s="2">
        <v>45434.534571759257</v>
      </c>
      <c r="E4474" s="5">
        <v>1</v>
      </c>
      <c r="F4474">
        <v>2.69</v>
      </c>
      <c r="G4474" t="s">
        <v>12859</v>
      </c>
      <c r="H4474" t="s">
        <v>13239</v>
      </c>
    </row>
    <row r="4475" spans="1:8" x14ac:dyDescent="0.25">
      <c r="A4475">
        <v>8314342490</v>
      </c>
      <c r="B4475">
        <v>66981</v>
      </c>
      <c r="C4475" s="2">
        <v>45021.057997685188</v>
      </c>
      <c r="D4475" s="2">
        <v>45021.057997685188</v>
      </c>
      <c r="E4475" s="5">
        <v>0</v>
      </c>
      <c r="F4475">
        <v>0.64</v>
      </c>
      <c r="G4475" t="s">
        <v>12859</v>
      </c>
      <c r="H4475" t="s">
        <v>13239</v>
      </c>
    </row>
    <row r="4476" spans="1:8" x14ac:dyDescent="0.25">
      <c r="A4476">
        <v>1948795658</v>
      </c>
      <c r="B4476">
        <v>77748</v>
      </c>
      <c r="C4476" s="2">
        <v>45222.331250000003</v>
      </c>
      <c r="D4476" s="2">
        <v>45222.329861111109</v>
      </c>
      <c r="E4476" s="5">
        <v>-2</v>
      </c>
      <c r="F4476">
        <v>2.73</v>
      </c>
      <c r="G4476" t="s">
        <v>12859</v>
      </c>
      <c r="H4476" t="s">
        <v>13239</v>
      </c>
    </row>
    <row r="4477" spans="1:8" x14ac:dyDescent="0.25">
      <c r="A4477">
        <v>9187864807</v>
      </c>
      <c r="B4477">
        <v>69796</v>
      </c>
      <c r="C4477" s="2">
        <v>45465.428726851853</v>
      </c>
      <c r="D4477" s="2">
        <v>45465.428032407406</v>
      </c>
      <c r="E4477" s="5">
        <v>-1</v>
      </c>
      <c r="F4477">
        <v>4.8600000000000003</v>
      </c>
      <c r="G4477" t="s">
        <v>12859</v>
      </c>
      <c r="H4477" t="s">
        <v>13239</v>
      </c>
    </row>
    <row r="4478" spans="1:8" x14ac:dyDescent="0.25">
      <c r="A4478">
        <v>8399666962</v>
      </c>
      <c r="B4478">
        <v>970</v>
      </c>
      <c r="C4478" s="2">
        <v>45024.419803240744</v>
      </c>
      <c r="D4478" s="2">
        <v>45024.416331018518</v>
      </c>
      <c r="E4478" s="5">
        <v>-5</v>
      </c>
      <c r="F4478">
        <v>4.01</v>
      </c>
      <c r="G4478" t="s">
        <v>12859</v>
      </c>
      <c r="H4478" t="s">
        <v>13239</v>
      </c>
    </row>
    <row r="4479" spans="1:8" x14ac:dyDescent="0.25">
      <c r="A4479">
        <v>6196321055</v>
      </c>
      <c r="B4479">
        <v>42302</v>
      </c>
      <c r="C4479" s="2">
        <v>45429.776562500003</v>
      </c>
      <c r="D4479" s="2">
        <v>45429.775868055556</v>
      </c>
      <c r="E4479" s="5">
        <v>-1</v>
      </c>
      <c r="F4479">
        <v>0.54</v>
      </c>
      <c r="G4479" t="s">
        <v>12859</v>
      </c>
      <c r="H4479" t="s">
        <v>13239</v>
      </c>
    </row>
    <row r="4480" spans="1:8" x14ac:dyDescent="0.25">
      <c r="A4480">
        <v>8128518434</v>
      </c>
      <c r="B4480">
        <v>69854</v>
      </c>
      <c r="C4480" s="2">
        <v>45150.712500000001</v>
      </c>
      <c r="D4480" s="2">
        <v>45150.710416666669</v>
      </c>
      <c r="E4480" s="5">
        <v>-3</v>
      </c>
      <c r="F4480">
        <v>1.46</v>
      </c>
      <c r="G4480" t="s">
        <v>12859</v>
      </c>
      <c r="H4480" t="s">
        <v>13239</v>
      </c>
    </row>
    <row r="4481" spans="1:8" x14ac:dyDescent="0.25">
      <c r="A4481">
        <v>9854897999</v>
      </c>
      <c r="B4481">
        <v>91060</v>
      </c>
      <c r="C4481" s="2">
        <v>45203.758032407408</v>
      </c>
      <c r="D4481" s="2">
        <v>45203.757337962961</v>
      </c>
      <c r="E4481" s="5">
        <v>-1</v>
      </c>
      <c r="F4481">
        <v>4.05</v>
      </c>
      <c r="G4481" t="s">
        <v>12859</v>
      </c>
      <c r="H4481" t="s">
        <v>13239</v>
      </c>
    </row>
    <row r="4482" spans="1:8" x14ac:dyDescent="0.25">
      <c r="A4482">
        <v>2603584546</v>
      </c>
      <c r="B4482">
        <v>65439</v>
      </c>
      <c r="C4482" s="2">
        <v>45433.920405092591</v>
      </c>
      <c r="D4482" s="2">
        <v>45433.923182870371</v>
      </c>
      <c r="E4482" s="5">
        <v>4</v>
      </c>
      <c r="F4482">
        <v>3.85</v>
      </c>
      <c r="G4482" t="s">
        <v>12859</v>
      </c>
      <c r="H4482" t="s">
        <v>13239</v>
      </c>
    </row>
    <row r="4483" spans="1:8" x14ac:dyDescent="0.25">
      <c r="A4483">
        <v>1295119665</v>
      </c>
      <c r="B4483">
        <v>2255</v>
      </c>
      <c r="C4483" s="2">
        <v>45370.351747685185</v>
      </c>
      <c r="D4483" s="2">
        <v>45370.348275462966</v>
      </c>
      <c r="E4483" s="5">
        <v>-5</v>
      </c>
      <c r="F4483">
        <v>4.34</v>
      </c>
      <c r="G4483" t="s">
        <v>12859</v>
      </c>
      <c r="H4483" t="s">
        <v>13239</v>
      </c>
    </row>
    <row r="4484" spans="1:8" x14ac:dyDescent="0.25">
      <c r="A4484">
        <v>599975885</v>
      </c>
      <c r="B4484">
        <v>71620</v>
      </c>
      <c r="C4484" s="2">
        <v>45084.259525462963</v>
      </c>
      <c r="D4484" s="2">
        <v>45084.258136574077</v>
      </c>
      <c r="E4484" s="5">
        <v>-2</v>
      </c>
      <c r="F4484">
        <v>1.45</v>
      </c>
      <c r="G4484" t="s">
        <v>12859</v>
      </c>
      <c r="H4484" t="s">
        <v>13239</v>
      </c>
    </row>
    <row r="4485" spans="1:8" x14ac:dyDescent="0.25">
      <c r="A4485">
        <v>5834861324</v>
      </c>
      <c r="B4485">
        <v>35944</v>
      </c>
      <c r="C4485" s="2">
        <v>45111.520462962966</v>
      </c>
      <c r="D4485" s="2">
        <v>45111.535046296296</v>
      </c>
      <c r="E4485" s="5">
        <v>21</v>
      </c>
      <c r="F4485">
        <v>1.72</v>
      </c>
      <c r="G4485" t="s">
        <v>12865</v>
      </c>
      <c r="H4485" t="s">
        <v>13240</v>
      </c>
    </row>
    <row r="4486" spans="1:8" x14ac:dyDescent="0.25">
      <c r="A4486">
        <v>2032005162</v>
      </c>
      <c r="B4486">
        <v>34670</v>
      </c>
      <c r="C4486" s="2">
        <v>45586.305150462962</v>
      </c>
      <c r="D4486" s="2">
        <v>45586.307928240742</v>
      </c>
      <c r="E4486" s="5">
        <v>4</v>
      </c>
      <c r="F4486">
        <v>2.5499999999999998</v>
      </c>
      <c r="G4486" t="s">
        <v>12859</v>
      </c>
      <c r="H4486" t="s">
        <v>13239</v>
      </c>
    </row>
    <row r="4487" spans="1:8" x14ac:dyDescent="0.25">
      <c r="A4487">
        <v>8391900458</v>
      </c>
      <c r="B4487">
        <v>24889</v>
      </c>
      <c r="C4487" s="2">
        <v>45063.244375000002</v>
      </c>
      <c r="D4487" s="2">
        <v>45063.242291666669</v>
      </c>
      <c r="E4487" s="5">
        <v>-3</v>
      </c>
      <c r="F4487">
        <v>4.37</v>
      </c>
      <c r="G4487" t="s">
        <v>12859</v>
      </c>
      <c r="H4487" t="s">
        <v>13239</v>
      </c>
    </row>
    <row r="4488" spans="1:8" x14ac:dyDescent="0.25">
      <c r="A4488">
        <v>1887687323</v>
      </c>
      <c r="B4488">
        <v>33348</v>
      </c>
      <c r="C4488" s="2">
        <v>45330.131805555553</v>
      </c>
      <c r="D4488" s="2">
        <v>45330.130416666667</v>
      </c>
      <c r="E4488" s="5">
        <v>-2</v>
      </c>
      <c r="F4488">
        <v>3.78</v>
      </c>
      <c r="G4488" t="s">
        <v>12859</v>
      </c>
      <c r="H4488" t="s">
        <v>13239</v>
      </c>
    </row>
    <row r="4489" spans="1:8" x14ac:dyDescent="0.25">
      <c r="A4489">
        <v>2120411967</v>
      </c>
      <c r="B4489">
        <v>57032</v>
      </c>
      <c r="C4489" s="2">
        <v>45281.068553240744</v>
      </c>
      <c r="D4489" s="2">
        <v>45281.083831018521</v>
      </c>
      <c r="E4489" s="5">
        <v>22</v>
      </c>
      <c r="F4489">
        <v>4.54</v>
      </c>
      <c r="G4489" t="s">
        <v>12865</v>
      </c>
      <c r="H4489" t="s">
        <v>13240</v>
      </c>
    </row>
    <row r="4490" spans="1:8" x14ac:dyDescent="0.25">
      <c r="A4490">
        <v>3158340906</v>
      </c>
      <c r="B4490">
        <v>87614</v>
      </c>
      <c r="C4490" s="2">
        <v>45492.070543981485</v>
      </c>
      <c r="D4490" s="2">
        <v>45492.07540509259</v>
      </c>
      <c r="E4490" s="5">
        <v>7</v>
      </c>
      <c r="F4490">
        <v>4.42</v>
      </c>
      <c r="G4490" t="s">
        <v>12863</v>
      </c>
      <c r="H4490" t="s">
        <v>13240</v>
      </c>
    </row>
    <row r="4491" spans="1:8" x14ac:dyDescent="0.25">
      <c r="A4491">
        <v>2387343456</v>
      </c>
      <c r="B4491">
        <v>95322</v>
      </c>
      <c r="C4491" s="2">
        <v>45584.140300925923</v>
      </c>
      <c r="D4491" s="2">
        <v>45584.148634259262</v>
      </c>
      <c r="E4491" s="5">
        <v>12</v>
      </c>
      <c r="F4491">
        <v>1.67</v>
      </c>
      <c r="G4491" t="s">
        <v>12863</v>
      </c>
      <c r="H4491" t="s">
        <v>13240</v>
      </c>
    </row>
    <row r="4492" spans="1:8" x14ac:dyDescent="0.25">
      <c r="A4492">
        <v>338609144</v>
      </c>
      <c r="B4492">
        <v>30432</v>
      </c>
      <c r="C4492" s="2">
        <v>45591.24658564815</v>
      </c>
      <c r="D4492" s="2">
        <v>45591.244502314818</v>
      </c>
      <c r="E4492" s="5">
        <v>-3</v>
      </c>
      <c r="F4492">
        <v>3.64</v>
      </c>
      <c r="G4492" t="s">
        <v>12859</v>
      </c>
      <c r="H4492" t="s">
        <v>13239</v>
      </c>
    </row>
    <row r="4493" spans="1:8" x14ac:dyDescent="0.25">
      <c r="A4493">
        <v>9056190831</v>
      </c>
      <c r="B4493">
        <v>80716</v>
      </c>
      <c r="C4493" s="2">
        <v>45124.297326388885</v>
      </c>
      <c r="D4493" s="2">
        <v>45124.297326388885</v>
      </c>
      <c r="E4493" s="5">
        <v>0</v>
      </c>
      <c r="F4493">
        <v>3.38</v>
      </c>
      <c r="G4493" t="s">
        <v>12859</v>
      </c>
      <c r="H4493" t="s">
        <v>13239</v>
      </c>
    </row>
    <row r="4494" spans="1:8" x14ac:dyDescent="0.25">
      <c r="A4494">
        <v>2803081135</v>
      </c>
      <c r="B4494">
        <v>91761</v>
      </c>
      <c r="C4494" s="2">
        <v>45087.92150462963</v>
      </c>
      <c r="D4494" s="2">
        <v>45087.922199074077</v>
      </c>
      <c r="E4494" s="5">
        <v>1</v>
      </c>
      <c r="F4494">
        <v>1.92</v>
      </c>
      <c r="G4494" t="s">
        <v>12859</v>
      </c>
      <c r="H4494" t="s">
        <v>13239</v>
      </c>
    </row>
    <row r="4495" spans="1:8" x14ac:dyDescent="0.25">
      <c r="A4495">
        <v>5970759669</v>
      </c>
      <c r="B4495">
        <v>77115</v>
      </c>
      <c r="C4495" s="2">
        <v>45370.446342592593</v>
      </c>
      <c r="D4495" s="2">
        <v>45370.445648148147</v>
      </c>
      <c r="E4495" s="5">
        <v>-1</v>
      </c>
      <c r="F4495">
        <v>1.1399999999999999</v>
      </c>
      <c r="G4495" t="s">
        <v>12859</v>
      </c>
      <c r="H4495" t="s">
        <v>13239</v>
      </c>
    </row>
    <row r="4496" spans="1:8" x14ac:dyDescent="0.25">
      <c r="A4496">
        <v>3226693729</v>
      </c>
      <c r="B4496">
        <v>63788</v>
      </c>
      <c r="C4496" s="2">
        <v>45144.573865740742</v>
      </c>
      <c r="D4496" s="2">
        <v>45144.573171296295</v>
      </c>
      <c r="E4496" s="5">
        <v>-1</v>
      </c>
      <c r="F4496">
        <v>0.5</v>
      </c>
      <c r="G4496" t="s">
        <v>12859</v>
      </c>
      <c r="H4496" t="s">
        <v>13239</v>
      </c>
    </row>
    <row r="4497" spans="1:8" x14ac:dyDescent="0.25">
      <c r="A4497">
        <v>8132845656</v>
      </c>
      <c r="B4497">
        <v>59176</v>
      </c>
      <c r="C4497" s="2">
        <v>45483.508668981478</v>
      </c>
      <c r="D4497" s="2">
        <v>45483.525335648148</v>
      </c>
      <c r="E4497" s="5">
        <v>24</v>
      </c>
      <c r="F4497">
        <v>2.73</v>
      </c>
      <c r="G4497" t="s">
        <v>12865</v>
      </c>
      <c r="H4497" t="s">
        <v>13240</v>
      </c>
    </row>
    <row r="4498" spans="1:8" x14ac:dyDescent="0.25">
      <c r="A4498">
        <v>7850550725</v>
      </c>
      <c r="B4498">
        <v>95256</v>
      </c>
      <c r="C4498" s="2">
        <v>45291.250243055554</v>
      </c>
      <c r="D4498" s="2">
        <v>45291.253020833334</v>
      </c>
      <c r="E4498" s="5">
        <v>4</v>
      </c>
      <c r="F4498">
        <v>3.45</v>
      </c>
      <c r="G4498" t="s">
        <v>12859</v>
      </c>
      <c r="H4498" t="s">
        <v>13239</v>
      </c>
    </row>
    <row r="4499" spans="1:8" x14ac:dyDescent="0.25">
      <c r="A4499">
        <v>2934547619</v>
      </c>
      <c r="B4499">
        <v>93096</v>
      </c>
      <c r="C4499" s="2">
        <v>45444.882685185185</v>
      </c>
      <c r="D4499" s="2">
        <v>45444.883379629631</v>
      </c>
      <c r="E4499" s="5">
        <v>1</v>
      </c>
      <c r="F4499">
        <v>3.68</v>
      </c>
      <c r="G4499" t="s">
        <v>12859</v>
      </c>
      <c r="H4499" t="s">
        <v>13239</v>
      </c>
    </row>
    <row r="4500" spans="1:8" x14ac:dyDescent="0.25">
      <c r="A4500">
        <v>608179182</v>
      </c>
      <c r="B4500">
        <v>62860</v>
      </c>
      <c r="C4500" s="2">
        <v>45505.362361111111</v>
      </c>
      <c r="D4500" s="2">
        <v>45505.373472222222</v>
      </c>
      <c r="E4500" s="5">
        <v>16</v>
      </c>
      <c r="F4500">
        <v>2.94</v>
      </c>
      <c r="G4500" t="s">
        <v>12865</v>
      </c>
      <c r="H4500" t="s">
        <v>13240</v>
      </c>
    </row>
    <row r="4501" spans="1:8" x14ac:dyDescent="0.25">
      <c r="A4501">
        <v>5191326847</v>
      </c>
      <c r="B4501">
        <v>18931</v>
      </c>
      <c r="C4501" s="2">
        <v>45059.90625</v>
      </c>
      <c r="D4501" s="2">
        <v>45059.902777777781</v>
      </c>
      <c r="E4501" s="5">
        <v>-5</v>
      </c>
      <c r="F4501">
        <v>1.48</v>
      </c>
      <c r="G4501" t="s">
        <v>12859</v>
      </c>
      <c r="H4501" t="s">
        <v>13239</v>
      </c>
    </row>
    <row r="4502" spans="1:8" x14ac:dyDescent="0.25">
      <c r="A4502">
        <v>7614561036</v>
      </c>
      <c r="B4502">
        <v>12416</v>
      </c>
      <c r="C4502" s="2">
        <v>45179.259560185186</v>
      </c>
      <c r="D4502" s="2">
        <v>45179.256782407407</v>
      </c>
      <c r="E4502" s="5">
        <v>-4</v>
      </c>
      <c r="F4502">
        <v>1.58</v>
      </c>
      <c r="G4502" t="s">
        <v>12859</v>
      </c>
      <c r="H4502" t="s">
        <v>13239</v>
      </c>
    </row>
    <row r="4503" spans="1:8" x14ac:dyDescent="0.25">
      <c r="A4503">
        <v>2947791133</v>
      </c>
      <c r="B4503">
        <v>27180</v>
      </c>
      <c r="C4503" s="2">
        <v>45258.312002314815</v>
      </c>
      <c r="D4503" s="2">
        <v>45258.309224537035</v>
      </c>
      <c r="E4503" s="5">
        <v>-4</v>
      </c>
      <c r="F4503">
        <v>1.02</v>
      </c>
      <c r="G4503" t="s">
        <v>12859</v>
      </c>
      <c r="H4503" t="s">
        <v>13239</v>
      </c>
    </row>
    <row r="4504" spans="1:8" x14ac:dyDescent="0.25">
      <c r="A4504">
        <v>6538760883</v>
      </c>
      <c r="B4504">
        <v>6246</v>
      </c>
      <c r="C4504" s="2">
        <v>45401.588159722225</v>
      </c>
      <c r="D4504" s="2">
        <v>45401.588159722225</v>
      </c>
      <c r="E4504" s="5">
        <v>0</v>
      </c>
      <c r="F4504">
        <v>2.2599999999999998</v>
      </c>
      <c r="G4504" t="s">
        <v>12859</v>
      </c>
      <c r="H4504" t="s">
        <v>13239</v>
      </c>
    </row>
    <row r="4505" spans="1:8" x14ac:dyDescent="0.25">
      <c r="A4505">
        <v>8872250952</v>
      </c>
      <c r="B4505">
        <v>56371</v>
      </c>
      <c r="C4505" s="2">
        <v>45203.215104166666</v>
      </c>
      <c r="D4505" s="2">
        <v>45203.226215277777</v>
      </c>
      <c r="E4505" s="5">
        <v>16</v>
      </c>
      <c r="F4505">
        <v>4.38</v>
      </c>
      <c r="G4505" t="s">
        <v>12865</v>
      </c>
      <c r="H4505" t="s">
        <v>13240</v>
      </c>
    </row>
    <row r="4506" spans="1:8" x14ac:dyDescent="0.25">
      <c r="A4506">
        <v>8173258734</v>
      </c>
      <c r="B4506">
        <v>65288</v>
      </c>
      <c r="C4506" s="2">
        <v>45233.160555555558</v>
      </c>
      <c r="D4506" s="2">
        <v>45233.16611111111</v>
      </c>
      <c r="E4506" s="5">
        <v>8</v>
      </c>
      <c r="F4506">
        <v>4.1900000000000004</v>
      </c>
      <c r="G4506" t="s">
        <v>12863</v>
      </c>
      <c r="H4506" t="s">
        <v>13240</v>
      </c>
    </row>
    <row r="4507" spans="1:8" x14ac:dyDescent="0.25">
      <c r="A4507">
        <v>5465833352</v>
      </c>
      <c r="B4507">
        <v>43563</v>
      </c>
      <c r="C4507" s="2">
        <v>45013.840381944443</v>
      </c>
      <c r="D4507" s="2">
        <v>45013.841770833336</v>
      </c>
      <c r="E4507" s="5">
        <v>2</v>
      </c>
      <c r="F4507">
        <v>1.06</v>
      </c>
      <c r="G4507" t="s">
        <v>12859</v>
      </c>
      <c r="H4507" t="s">
        <v>13239</v>
      </c>
    </row>
    <row r="4508" spans="1:8" x14ac:dyDescent="0.25">
      <c r="A4508">
        <v>2106569369</v>
      </c>
      <c r="B4508">
        <v>6531</v>
      </c>
      <c r="C4508" s="2">
        <v>45293.490023148152</v>
      </c>
      <c r="D4508" s="2">
        <v>45293.490023148152</v>
      </c>
      <c r="E4508" s="5">
        <v>0</v>
      </c>
      <c r="F4508">
        <v>3.91</v>
      </c>
      <c r="G4508" t="s">
        <v>12859</v>
      </c>
      <c r="H4508" t="s">
        <v>13239</v>
      </c>
    </row>
    <row r="4509" spans="1:8" x14ac:dyDescent="0.25">
      <c r="A4509">
        <v>9039440500</v>
      </c>
      <c r="B4509">
        <v>30254</v>
      </c>
      <c r="C4509" s="2">
        <v>45485.245243055557</v>
      </c>
      <c r="D4509" s="2">
        <v>45485.245937500003</v>
      </c>
      <c r="E4509" s="5">
        <v>1</v>
      </c>
      <c r="F4509">
        <v>2.4700000000000002</v>
      </c>
      <c r="G4509" t="s">
        <v>12859</v>
      </c>
      <c r="H4509" t="s">
        <v>13239</v>
      </c>
    </row>
    <row r="4510" spans="1:8" x14ac:dyDescent="0.25">
      <c r="A4510">
        <v>8281482042</v>
      </c>
      <c r="B4510">
        <v>42297</v>
      </c>
      <c r="C4510" s="2">
        <v>45105.651400462964</v>
      </c>
      <c r="D4510" s="2">
        <v>45105.654178240744</v>
      </c>
      <c r="E4510" s="5">
        <v>4</v>
      </c>
      <c r="F4510">
        <v>4.4400000000000004</v>
      </c>
      <c r="G4510" t="s">
        <v>12859</v>
      </c>
      <c r="H4510" t="s">
        <v>13239</v>
      </c>
    </row>
    <row r="4511" spans="1:8" x14ac:dyDescent="0.25">
      <c r="A4511">
        <v>479528548</v>
      </c>
      <c r="B4511">
        <v>48749</v>
      </c>
      <c r="C4511" s="2">
        <v>45124.990115740744</v>
      </c>
      <c r="D4511" s="2">
        <v>45124.99150462963</v>
      </c>
      <c r="E4511" s="5">
        <v>2</v>
      </c>
      <c r="F4511">
        <v>1.05</v>
      </c>
      <c r="G4511" t="s">
        <v>12859</v>
      </c>
      <c r="H4511" t="s">
        <v>13239</v>
      </c>
    </row>
    <row r="4512" spans="1:8" x14ac:dyDescent="0.25">
      <c r="A4512">
        <v>8087519921</v>
      </c>
      <c r="B4512">
        <v>45580</v>
      </c>
      <c r="C4512" s="2">
        <v>45218.367615740739</v>
      </c>
      <c r="D4512" s="2">
        <v>45218.364837962959</v>
      </c>
      <c r="E4512" s="5">
        <v>-4</v>
      </c>
      <c r="F4512">
        <v>3.71</v>
      </c>
      <c r="G4512" t="s">
        <v>12859</v>
      </c>
      <c r="H4512" t="s">
        <v>13239</v>
      </c>
    </row>
    <row r="4513" spans="1:8" x14ac:dyDescent="0.25">
      <c r="A4513">
        <v>4869691623</v>
      </c>
      <c r="B4513">
        <v>83043</v>
      </c>
      <c r="C4513" s="2">
        <v>45051.187395833331</v>
      </c>
      <c r="D4513" s="2">
        <v>45051.183923611112</v>
      </c>
      <c r="E4513" s="5">
        <v>-5</v>
      </c>
      <c r="F4513">
        <v>1.07</v>
      </c>
      <c r="G4513" t="s">
        <v>12859</v>
      </c>
      <c r="H4513" t="s">
        <v>13239</v>
      </c>
    </row>
    <row r="4514" spans="1:8" x14ac:dyDescent="0.25">
      <c r="A4514">
        <v>7155177625</v>
      </c>
      <c r="B4514">
        <v>30422</v>
      </c>
      <c r="C4514" s="2">
        <v>45529.999606481484</v>
      </c>
      <c r="D4514" s="2">
        <v>45530.003078703703</v>
      </c>
      <c r="E4514" s="5">
        <v>5</v>
      </c>
      <c r="F4514">
        <v>3.68</v>
      </c>
      <c r="G4514" t="s">
        <v>12859</v>
      </c>
      <c r="H4514" t="s">
        <v>13239</v>
      </c>
    </row>
    <row r="4515" spans="1:8" x14ac:dyDescent="0.25">
      <c r="A4515">
        <v>7254499390</v>
      </c>
      <c r="B4515">
        <v>86803</v>
      </c>
      <c r="C4515" s="2">
        <v>45259.573611111111</v>
      </c>
      <c r="D4515" s="2">
        <v>45259.573611111111</v>
      </c>
      <c r="E4515" s="5">
        <v>0</v>
      </c>
      <c r="F4515">
        <v>1.1100000000000001</v>
      </c>
      <c r="G4515" t="s">
        <v>12859</v>
      </c>
      <c r="H4515" t="s">
        <v>13239</v>
      </c>
    </row>
    <row r="4516" spans="1:8" x14ac:dyDescent="0.25">
      <c r="A4516">
        <v>7394439260</v>
      </c>
      <c r="B4516">
        <v>12528</v>
      </c>
      <c r="C4516" s="2">
        <v>45586.281238425923</v>
      </c>
      <c r="D4516" s="2">
        <v>45586.299988425926</v>
      </c>
      <c r="E4516" s="5">
        <v>27</v>
      </c>
      <c r="F4516">
        <v>4.3600000000000003</v>
      </c>
      <c r="G4516" t="s">
        <v>12865</v>
      </c>
      <c r="H4516" t="s">
        <v>13240</v>
      </c>
    </row>
    <row r="4517" spans="1:8" x14ac:dyDescent="0.25">
      <c r="A4517">
        <v>6581715589</v>
      </c>
      <c r="B4517">
        <v>58622</v>
      </c>
      <c r="C4517" s="2">
        <v>45055.038032407407</v>
      </c>
      <c r="D4517" s="2">
        <v>45055.03733796296</v>
      </c>
      <c r="E4517" s="5">
        <v>-1</v>
      </c>
      <c r="F4517">
        <v>3.09</v>
      </c>
      <c r="G4517" t="s">
        <v>12859</v>
      </c>
      <c r="H4517" t="s">
        <v>13239</v>
      </c>
    </row>
    <row r="4518" spans="1:8" x14ac:dyDescent="0.25">
      <c r="A4518">
        <v>9457009010</v>
      </c>
      <c r="B4518">
        <v>2554</v>
      </c>
      <c r="C4518" s="2">
        <v>45328.016319444447</v>
      </c>
      <c r="D4518" s="2">
        <v>45328.026041666664</v>
      </c>
      <c r="E4518" s="5">
        <v>14</v>
      </c>
      <c r="F4518">
        <v>2.95</v>
      </c>
      <c r="G4518" t="s">
        <v>12863</v>
      </c>
      <c r="H4518" t="s">
        <v>13240</v>
      </c>
    </row>
    <row r="4519" spans="1:8" x14ac:dyDescent="0.25">
      <c r="A4519">
        <v>2859660695</v>
      </c>
      <c r="B4519">
        <v>16252</v>
      </c>
      <c r="C4519" s="2">
        <v>45140.203553240739</v>
      </c>
      <c r="D4519" s="2">
        <v>45140.212581018517</v>
      </c>
      <c r="E4519" s="5">
        <v>13</v>
      </c>
      <c r="F4519">
        <v>3.37</v>
      </c>
      <c r="G4519" t="s">
        <v>12863</v>
      </c>
      <c r="H4519" t="s">
        <v>13240</v>
      </c>
    </row>
    <row r="4520" spans="1:8" x14ac:dyDescent="0.25">
      <c r="A4520">
        <v>6392348668</v>
      </c>
      <c r="B4520">
        <v>45949</v>
      </c>
      <c r="C4520" s="2">
        <v>45320.837870370371</v>
      </c>
      <c r="D4520" s="2">
        <v>45320.84134259259</v>
      </c>
      <c r="E4520" s="5">
        <v>5</v>
      </c>
      <c r="F4520">
        <v>2.44</v>
      </c>
      <c r="G4520" t="s">
        <v>12859</v>
      </c>
      <c r="H4520" t="s">
        <v>13239</v>
      </c>
    </row>
    <row r="4521" spans="1:8" x14ac:dyDescent="0.25">
      <c r="A4521">
        <v>6933011590</v>
      </c>
      <c r="B4521">
        <v>61242</v>
      </c>
      <c r="C4521" s="2">
        <v>45139.982245370367</v>
      </c>
      <c r="D4521" s="2">
        <v>45139.978773148148</v>
      </c>
      <c r="E4521" s="5">
        <v>-5</v>
      </c>
      <c r="F4521">
        <v>1.3</v>
      </c>
      <c r="G4521" t="s">
        <v>12859</v>
      </c>
      <c r="H4521" t="s">
        <v>13239</v>
      </c>
    </row>
    <row r="4522" spans="1:8" x14ac:dyDescent="0.25">
      <c r="A4522">
        <v>5809441378</v>
      </c>
      <c r="B4522">
        <v>5755</v>
      </c>
      <c r="C4522" s="2">
        <v>45502.882731481484</v>
      </c>
      <c r="D4522" s="2">
        <v>45502.899398148147</v>
      </c>
      <c r="E4522" s="5">
        <v>24</v>
      </c>
      <c r="F4522">
        <v>0.97</v>
      </c>
      <c r="G4522" t="s">
        <v>12865</v>
      </c>
      <c r="H4522" t="s">
        <v>13240</v>
      </c>
    </row>
    <row r="4523" spans="1:8" x14ac:dyDescent="0.25">
      <c r="A4523">
        <v>411113020</v>
      </c>
      <c r="B4523">
        <v>67832</v>
      </c>
      <c r="C4523" s="2">
        <v>45472.075486111113</v>
      </c>
      <c r="D4523" s="2">
        <v>45472.077569444446</v>
      </c>
      <c r="E4523" s="5">
        <v>3</v>
      </c>
      <c r="F4523">
        <v>4.93</v>
      </c>
      <c r="G4523" t="s">
        <v>12859</v>
      </c>
      <c r="H4523" t="s">
        <v>13239</v>
      </c>
    </row>
    <row r="4524" spans="1:8" x14ac:dyDescent="0.25">
      <c r="A4524">
        <v>5512796364</v>
      </c>
      <c r="B4524">
        <v>26740</v>
      </c>
      <c r="C4524" s="2">
        <v>45098.651817129627</v>
      </c>
      <c r="D4524" s="2">
        <v>45098.651817129627</v>
      </c>
      <c r="E4524" s="5">
        <v>0</v>
      </c>
      <c r="F4524">
        <v>2.62</v>
      </c>
      <c r="G4524" t="s">
        <v>12859</v>
      </c>
      <c r="H4524" t="s">
        <v>13239</v>
      </c>
    </row>
    <row r="4525" spans="1:8" x14ac:dyDescent="0.25">
      <c r="A4525">
        <v>2610813239</v>
      </c>
      <c r="B4525">
        <v>70178</v>
      </c>
      <c r="C4525" s="2">
        <v>45256.18167824074</v>
      </c>
      <c r="D4525" s="2">
        <v>45256.180983796294</v>
      </c>
      <c r="E4525" s="5">
        <v>-1</v>
      </c>
      <c r="F4525">
        <v>4.63</v>
      </c>
      <c r="G4525" t="s">
        <v>12859</v>
      </c>
      <c r="H4525" t="s">
        <v>13239</v>
      </c>
    </row>
    <row r="4526" spans="1:8" x14ac:dyDescent="0.25">
      <c r="A4526">
        <v>3236748462</v>
      </c>
      <c r="B4526">
        <v>22715</v>
      </c>
      <c r="C4526" s="2">
        <v>45469.437719907408</v>
      </c>
      <c r="D4526" s="2">
        <v>45469.440497685187</v>
      </c>
      <c r="E4526" s="5">
        <v>4</v>
      </c>
      <c r="F4526">
        <v>2.9</v>
      </c>
      <c r="G4526" t="s">
        <v>12859</v>
      </c>
      <c r="H4526" t="s">
        <v>13239</v>
      </c>
    </row>
    <row r="4527" spans="1:8" x14ac:dyDescent="0.25">
      <c r="A4527">
        <v>6652395897</v>
      </c>
      <c r="B4527">
        <v>9118</v>
      </c>
      <c r="C4527" s="2">
        <v>45484.161157407405</v>
      </c>
      <c r="D4527" s="2">
        <v>45484.159074074072</v>
      </c>
      <c r="E4527" s="5">
        <v>-3</v>
      </c>
      <c r="F4527">
        <v>3.42</v>
      </c>
      <c r="G4527" t="s">
        <v>12859</v>
      </c>
      <c r="H4527" t="s">
        <v>13239</v>
      </c>
    </row>
    <row r="4528" spans="1:8" x14ac:dyDescent="0.25">
      <c r="A4528">
        <v>5517901926</v>
      </c>
      <c r="B4528">
        <v>44062</v>
      </c>
      <c r="C4528" s="2">
        <v>45102.001134259262</v>
      </c>
      <c r="D4528" s="2">
        <v>45102.003912037035</v>
      </c>
      <c r="E4528" s="5">
        <v>4</v>
      </c>
      <c r="F4528">
        <v>0.65</v>
      </c>
      <c r="G4528" t="s">
        <v>12859</v>
      </c>
      <c r="H4528" t="s">
        <v>13239</v>
      </c>
    </row>
    <row r="4529" spans="1:8" x14ac:dyDescent="0.25">
      <c r="A4529">
        <v>2174753933</v>
      </c>
      <c r="B4529">
        <v>24246</v>
      </c>
      <c r="C4529" s="2">
        <v>45577.228726851848</v>
      </c>
      <c r="D4529" s="2">
        <v>45577.226643518516</v>
      </c>
      <c r="E4529" s="5">
        <v>-3</v>
      </c>
      <c r="F4529">
        <v>3.68</v>
      </c>
      <c r="G4529" t="s">
        <v>12859</v>
      </c>
      <c r="H4529" t="s">
        <v>13239</v>
      </c>
    </row>
    <row r="4530" spans="1:8" x14ac:dyDescent="0.25">
      <c r="A4530">
        <v>1525700767</v>
      </c>
      <c r="B4530">
        <v>84226</v>
      </c>
      <c r="C4530" s="2">
        <v>45075.015370370369</v>
      </c>
      <c r="D4530" s="2">
        <v>45075.025787037041</v>
      </c>
      <c r="E4530" s="5">
        <v>15</v>
      </c>
      <c r="F4530">
        <v>4.55</v>
      </c>
      <c r="G4530" t="s">
        <v>12863</v>
      </c>
      <c r="H4530" t="s">
        <v>13240</v>
      </c>
    </row>
    <row r="4531" spans="1:8" x14ac:dyDescent="0.25">
      <c r="A4531">
        <v>7232692149</v>
      </c>
      <c r="B4531">
        <v>77791</v>
      </c>
      <c r="C4531" s="2">
        <v>45261.86309027778</v>
      </c>
      <c r="D4531" s="2">
        <v>45261.865868055553</v>
      </c>
      <c r="E4531" s="5">
        <v>4</v>
      </c>
      <c r="F4531">
        <v>4.28</v>
      </c>
      <c r="G4531" t="s">
        <v>12859</v>
      </c>
      <c r="H4531" t="s">
        <v>13239</v>
      </c>
    </row>
    <row r="4532" spans="1:8" x14ac:dyDescent="0.25">
      <c r="A4532">
        <v>8556607504</v>
      </c>
      <c r="B4532">
        <v>26730</v>
      </c>
      <c r="C4532" s="2">
        <v>45342.282673611109</v>
      </c>
      <c r="D4532" s="2">
        <v>45342.283368055556</v>
      </c>
      <c r="E4532" s="5">
        <v>1</v>
      </c>
      <c r="F4532">
        <v>4.45</v>
      </c>
      <c r="G4532" t="s">
        <v>12859</v>
      </c>
      <c r="H4532" t="s">
        <v>13239</v>
      </c>
    </row>
    <row r="4533" spans="1:8" x14ac:dyDescent="0.25">
      <c r="A4533">
        <v>5841260317</v>
      </c>
      <c r="B4533">
        <v>46790</v>
      </c>
      <c r="C4533" s="2">
        <v>45044.822256944448</v>
      </c>
      <c r="D4533" s="2">
        <v>45044.831979166665</v>
      </c>
      <c r="E4533" s="5">
        <v>14</v>
      </c>
      <c r="F4533">
        <v>2.69</v>
      </c>
      <c r="G4533" t="s">
        <v>12863</v>
      </c>
      <c r="H4533" t="s">
        <v>13240</v>
      </c>
    </row>
    <row r="4534" spans="1:8" x14ac:dyDescent="0.25">
      <c r="A4534">
        <v>9471427840</v>
      </c>
      <c r="B4534">
        <v>3518</v>
      </c>
      <c r="C4534" s="2">
        <v>45115.288553240738</v>
      </c>
      <c r="D4534" s="2">
        <v>45115.29896990741</v>
      </c>
      <c r="E4534" s="5">
        <v>15</v>
      </c>
      <c r="F4534">
        <v>2.42</v>
      </c>
      <c r="G4534" t="s">
        <v>12863</v>
      </c>
      <c r="H4534" t="s">
        <v>13240</v>
      </c>
    </row>
    <row r="4535" spans="1:8" x14ac:dyDescent="0.25">
      <c r="A4535">
        <v>2070610257</v>
      </c>
      <c r="B4535">
        <v>79253</v>
      </c>
      <c r="C4535" s="2">
        <v>45127.213935185187</v>
      </c>
      <c r="D4535" s="2">
        <v>45127.213935185187</v>
      </c>
      <c r="E4535" s="5">
        <v>0</v>
      </c>
      <c r="F4535">
        <v>1.67</v>
      </c>
      <c r="G4535" t="s">
        <v>12859</v>
      </c>
      <c r="H4535" t="s">
        <v>13239</v>
      </c>
    </row>
    <row r="4536" spans="1:8" x14ac:dyDescent="0.25">
      <c r="A4536">
        <v>1884811437</v>
      </c>
      <c r="B4536">
        <v>85987</v>
      </c>
      <c r="C4536" s="2">
        <v>45006.848356481481</v>
      </c>
      <c r="D4536" s="2">
        <v>45006.844884259262</v>
      </c>
      <c r="E4536" s="5">
        <v>-5</v>
      </c>
      <c r="F4536">
        <v>1.8</v>
      </c>
      <c r="G4536" t="s">
        <v>12859</v>
      </c>
      <c r="H4536" t="s">
        <v>13239</v>
      </c>
    </row>
    <row r="4537" spans="1:8" x14ac:dyDescent="0.25">
      <c r="A4537">
        <v>5331747573</v>
      </c>
      <c r="B4537">
        <v>21022</v>
      </c>
      <c r="C4537" s="2">
        <v>45565.707627314812</v>
      </c>
      <c r="D4537" s="2">
        <v>45565.705543981479</v>
      </c>
      <c r="E4537" s="5">
        <v>-3</v>
      </c>
      <c r="F4537">
        <v>1.98</v>
      </c>
      <c r="G4537" t="s">
        <v>12859</v>
      </c>
      <c r="H4537" t="s">
        <v>13239</v>
      </c>
    </row>
    <row r="4538" spans="1:8" x14ac:dyDescent="0.25">
      <c r="A4538">
        <v>9977285985</v>
      </c>
      <c r="B4538">
        <v>9310</v>
      </c>
      <c r="C4538" s="2">
        <v>45149.637986111113</v>
      </c>
      <c r="D4538" s="2">
        <v>45149.639374999999</v>
      </c>
      <c r="E4538" s="5">
        <v>2</v>
      </c>
      <c r="F4538">
        <v>2.17</v>
      </c>
      <c r="G4538" t="s">
        <v>12859</v>
      </c>
      <c r="H4538" t="s">
        <v>13239</v>
      </c>
    </row>
    <row r="4539" spans="1:8" x14ac:dyDescent="0.25">
      <c r="A4539">
        <v>1715175070</v>
      </c>
      <c r="B4539">
        <v>81041</v>
      </c>
      <c r="C4539" s="2">
        <v>45196.210798611108</v>
      </c>
      <c r="D4539" s="2">
        <v>45196.226076388892</v>
      </c>
      <c r="E4539" s="5">
        <v>22</v>
      </c>
      <c r="F4539">
        <v>1.99</v>
      </c>
      <c r="G4539" t="s">
        <v>12865</v>
      </c>
      <c r="H4539" t="s">
        <v>13240</v>
      </c>
    </row>
    <row r="4540" spans="1:8" x14ac:dyDescent="0.25">
      <c r="A4540">
        <v>4117790162</v>
      </c>
      <c r="B4540">
        <v>67561</v>
      </c>
      <c r="C4540" s="2">
        <v>45057.983831018515</v>
      </c>
      <c r="D4540" s="2">
        <v>45057.985914351855</v>
      </c>
      <c r="E4540" s="5">
        <v>3</v>
      </c>
      <c r="F4540">
        <v>3.4</v>
      </c>
      <c r="G4540" t="s">
        <v>12859</v>
      </c>
      <c r="H4540" t="s">
        <v>13239</v>
      </c>
    </row>
    <row r="4541" spans="1:8" x14ac:dyDescent="0.25">
      <c r="A4541">
        <v>9051644316</v>
      </c>
      <c r="B4541">
        <v>3338</v>
      </c>
      <c r="C4541" s="2">
        <v>45496.730381944442</v>
      </c>
      <c r="D4541" s="2">
        <v>45496.735243055555</v>
      </c>
      <c r="E4541" s="5">
        <v>7</v>
      </c>
      <c r="F4541">
        <v>1.59</v>
      </c>
      <c r="G4541" t="s">
        <v>12863</v>
      </c>
      <c r="H4541" t="s">
        <v>13240</v>
      </c>
    </row>
    <row r="4542" spans="1:8" x14ac:dyDescent="0.25">
      <c r="A4542">
        <v>4903335316</v>
      </c>
      <c r="B4542">
        <v>78579</v>
      </c>
      <c r="C4542" s="2">
        <v>45046.827280092592</v>
      </c>
      <c r="D4542" s="2">
        <v>45046.834224537037</v>
      </c>
      <c r="E4542" s="5">
        <v>10</v>
      </c>
      <c r="F4542">
        <v>3.96</v>
      </c>
      <c r="G4542" t="s">
        <v>12863</v>
      </c>
      <c r="H4542" t="s">
        <v>13240</v>
      </c>
    </row>
    <row r="4543" spans="1:8" x14ac:dyDescent="0.25">
      <c r="A4543">
        <v>3341481363</v>
      </c>
      <c r="B4543">
        <v>5676</v>
      </c>
      <c r="C4543" s="2">
        <v>45252.106724537036</v>
      </c>
      <c r="D4543" s="2">
        <v>45252.117835648147</v>
      </c>
      <c r="E4543" s="5">
        <v>16</v>
      </c>
      <c r="F4543">
        <v>1.45</v>
      </c>
      <c r="G4543" t="s">
        <v>12865</v>
      </c>
      <c r="H4543" t="s">
        <v>13240</v>
      </c>
    </row>
    <row r="4544" spans="1:8" x14ac:dyDescent="0.25">
      <c r="A4544">
        <v>4074537770</v>
      </c>
      <c r="B4544">
        <v>35318</v>
      </c>
      <c r="C4544" s="2">
        <v>45412.300312500003</v>
      </c>
      <c r="D4544" s="2">
        <v>45412.303090277775</v>
      </c>
      <c r="E4544" s="5">
        <v>4</v>
      </c>
      <c r="F4544">
        <v>4.12</v>
      </c>
      <c r="G4544" t="s">
        <v>12859</v>
      </c>
      <c r="H4544" t="s">
        <v>13239</v>
      </c>
    </row>
    <row r="4545" spans="1:8" x14ac:dyDescent="0.25">
      <c r="A4545">
        <v>5374589112</v>
      </c>
      <c r="B4545">
        <v>5005</v>
      </c>
      <c r="C4545" s="2">
        <v>45225.605300925927</v>
      </c>
      <c r="D4545" s="2">
        <v>45225.621967592589</v>
      </c>
      <c r="E4545" s="5">
        <v>24</v>
      </c>
      <c r="F4545">
        <v>1.35</v>
      </c>
      <c r="G4545" t="s">
        <v>12865</v>
      </c>
      <c r="H4545" t="s">
        <v>13240</v>
      </c>
    </row>
    <row r="4546" spans="1:8" x14ac:dyDescent="0.25">
      <c r="A4546">
        <v>6401406847</v>
      </c>
      <c r="B4546">
        <v>73083</v>
      </c>
      <c r="C4546" s="2">
        <v>45234.593333333331</v>
      </c>
      <c r="D4546" s="2">
        <v>45234.600972222222</v>
      </c>
      <c r="E4546" s="5">
        <v>11</v>
      </c>
      <c r="F4546">
        <v>2.91</v>
      </c>
      <c r="G4546" t="s">
        <v>12863</v>
      </c>
      <c r="H4546" t="s">
        <v>13240</v>
      </c>
    </row>
    <row r="4547" spans="1:8" x14ac:dyDescent="0.25">
      <c r="A4547">
        <v>698439139</v>
      </c>
      <c r="B4547">
        <v>11532</v>
      </c>
      <c r="C4547" s="2">
        <v>45542.309374999997</v>
      </c>
      <c r="D4547" s="2">
        <v>45542.307986111111</v>
      </c>
      <c r="E4547" s="5">
        <v>-2</v>
      </c>
      <c r="F4547">
        <v>3.38</v>
      </c>
      <c r="G4547" t="s">
        <v>12859</v>
      </c>
      <c r="H4547" t="s">
        <v>13239</v>
      </c>
    </row>
    <row r="4548" spans="1:8" x14ac:dyDescent="0.25">
      <c r="A4548">
        <v>881367843</v>
      </c>
      <c r="B4548">
        <v>44968</v>
      </c>
      <c r="C4548" s="2">
        <v>45579.348634259259</v>
      </c>
      <c r="D4548" s="2">
        <v>45579.345856481479</v>
      </c>
      <c r="E4548" s="5">
        <v>-4</v>
      </c>
      <c r="F4548">
        <v>2.67</v>
      </c>
      <c r="G4548" t="s">
        <v>12859</v>
      </c>
      <c r="H4548" t="s">
        <v>13239</v>
      </c>
    </row>
    <row r="4549" spans="1:8" x14ac:dyDescent="0.25">
      <c r="A4549">
        <v>6438115781</v>
      </c>
      <c r="B4549">
        <v>4344</v>
      </c>
      <c r="C4549" s="2">
        <v>45228.574050925927</v>
      </c>
      <c r="D4549" s="2">
        <v>45228.574050925927</v>
      </c>
      <c r="E4549" s="5">
        <v>0</v>
      </c>
      <c r="F4549">
        <v>4.8899999999999997</v>
      </c>
      <c r="G4549" t="s">
        <v>12859</v>
      </c>
      <c r="H4549" t="s">
        <v>13239</v>
      </c>
    </row>
    <row r="4550" spans="1:8" x14ac:dyDescent="0.25">
      <c r="A4550">
        <v>1706198744</v>
      </c>
      <c r="B4550">
        <v>71880</v>
      </c>
      <c r="C4550" s="2">
        <v>45446.771261574075</v>
      </c>
      <c r="D4550" s="2">
        <v>45446.770567129628</v>
      </c>
      <c r="E4550" s="5">
        <v>-1</v>
      </c>
      <c r="F4550">
        <v>2.71</v>
      </c>
      <c r="G4550" t="s">
        <v>12859</v>
      </c>
      <c r="H4550" t="s">
        <v>13239</v>
      </c>
    </row>
    <row r="4551" spans="1:8" x14ac:dyDescent="0.25">
      <c r="A4551">
        <v>3115167739</v>
      </c>
      <c r="B4551">
        <v>72022</v>
      </c>
      <c r="C4551" s="2">
        <v>45498.779953703706</v>
      </c>
      <c r="D4551" s="2">
        <v>45498.779953703706</v>
      </c>
      <c r="E4551" s="5">
        <v>0</v>
      </c>
      <c r="F4551">
        <v>3.24</v>
      </c>
      <c r="G4551" t="s">
        <v>12859</v>
      </c>
      <c r="H4551" t="s">
        <v>13239</v>
      </c>
    </row>
    <row r="4552" spans="1:8" x14ac:dyDescent="0.25">
      <c r="A4552">
        <v>8608111158</v>
      </c>
      <c r="B4552">
        <v>12818</v>
      </c>
      <c r="C4552" s="2">
        <v>45030.123541666668</v>
      </c>
      <c r="D4552" s="2">
        <v>45030.129791666666</v>
      </c>
      <c r="E4552" s="5">
        <v>9</v>
      </c>
      <c r="F4552">
        <v>3.77</v>
      </c>
      <c r="G4552" t="s">
        <v>12863</v>
      </c>
      <c r="H4552" t="s">
        <v>13240</v>
      </c>
    </row>
    <row r="4553" spans="1:8" x14ac:dyDescent="0.25">
      <c r="A4553">
        <v>8167540645</v>
      </c>
      <c r="B4553">
        <v>58084</v>
      </c>
      <c r="C4553" s="2">
        <v>45130.566296296296</v>
      </c>
      <c r="D4553" s="2">
        <v>45130.569074074076</v>
      </c>
      <c r="E4553" s="5">
        <v>4</v>
      </c>
      <c r="F4553">
        <v>3.63</v>
      </c>
      <c r="G4553" t="s">
        <v>12859</v>
      </c>
      <c r="H4553" t="s">
        <v>13239</v>
      </c>
    </row>
    <row r="4554" spans="1:8" x14ac:dyDescent="0.25">
      <c r="A4554">
        <v>898210033</v>
      </c>
      <c r="B4554">
        <v>12413</v>
      </c>
      <c r="C4554" s="2">
        <v>45456.164756944447</v>
      </c>
      <c r="D4554" s="2">
        <v>45456.163368055553</v>
      </c>
      <c r="E4554" s="5">
        <v>-2</v>
      </c>
      <c r="F4554">
        <v>2.34</v>
      </c>
      <c r="G4554" t="s">
        <v>12859</v>
      </c>
      <c r="H4554" t="s">
        <v>13239</v>
      </c>
    </row>
    <row r="4555" spans="1:8" x14ac:dyDescent="0.25">
      <c r="A4555">
        <v>5415454466</v>
      </c>
      <c r="B4555">
        <v>34853</v>
      </c>
      <c r="C4555" s="2">
        <v>45482.513807870368</v>
      </c>
      <c r="D4555" s="2">
        <v>45482.514502314814</v>
      </c>
      <c r="E4555" s="5">
        <v>1</v>
      </c>
      <c r="F4555">
        <v>1.91</v>
      </c>
      <c r="G4555" t="s">
        <v>12859</v>
      </c>
      <c r="H4555" t="s">
        <v>13239</v>
      </c>
    </row>
    <row r="4556" spans="1:8" x14ac:dyDescent="0.25">
      <c r="A4556">
        <v>9240312177</v>
      </c>
      <c r="B4556">
        <v>95973</v>
      </c>
      <c r="C4556" s="2">
        <v>45022.528819444444</v>
      </c>
      <c r="D4556" s="2">
        <v>45022.533680555556</v>
      </c>
      <c r="E4556" s="5">
        <v>7</v>
      </c>
      <c r="F4556">
        <v>1.54</v>
      </c>
      <c r="G4556" t="s">
        <v>12863</v>
      </c>
      <c r="H4556" t="s">
        <v>13240</v>
      </c>
    </row>
    <row r="4557" spans="1:8" x14ac:dyDescent="0.25">
      <c r="A4557">
        <v>4880265969</v>
      </c>
      <c r="B4557">
        <v>27914</v>
      </c>
      <c r="C4557" s="2">
        <v>45068.064027777778</v>
      </c>
      <c r="D4557" s="2">
        <v>45068.064027777778</v>
      </c>
      <c r="E4557" s="5">
        <v>0</v>
      </c>
      <c r="F4557">
        <v>1.64</v>
      </c>
      <c r="G4557" t="s">
        <v>12859</v>
      </c>
      <c r="H4557" t="s">
        <v>13239</v>
      </c>
    </row>
    <row r="4558" spans="1:8" x14ac:dyDescent="0.25">
      <c r="A4558">
        <v>5056583192</v>
      </c>
      <c r="B4558">
        <v>92613</v>
      </c>
      <c r="C4558" s="2">
        <v>45260.222673611112</v>
      </c>
      <c r="D4558" s="2">
        <v>45260.219895833332</v>
      </c>
      <c r="E4558" s="5">
        <v>-4</v>
      </c>
      <c r="F4558">
        <v>1.43</v>
      </c>
      <c r="G4558" t="s">
        <v>12859</v>
      </c>
      <c r="H4558" t="s">
        <v>13239</v>
      </c>
    </row>
    <row r="4559" spans="1:8" x14ac:dyDescent="0.25">
      <c r="A4559">
        <v>1921412688</v>
      </c>
      <c r="B4559">
        <v>73146</v>
      </c>
      <c r="C4559" s="2">
        <v>45203.617013888892</v>
      </c>
      <c r="D4559" s="2">
        <v>45203.619097222225</v>
      </c>
      <c r="E4559" s="5">
        <v>3</v>
      </c>
      <c r="F4559">
        <v>2.91</v>
      </c>
      <c r="G4559" t="s">
        <v>12859</v>
      </c>
      <c r="H4559" t="s">
        <v>13239</v>
      </c>
    </row>
    <row r="4560" spans="1:8" x14ac:dyDescent="0.25">
      <c r="A4560">
        <v>5829741995</v>
      </c>
      <c r="B4560">
        <v>19670</v>
      </c>
      <c r="C4560" s="2">
        <v>45285.965740740743</v>
      </c>
      <c r="D4560" s="2">
        <v>45285.972685185188</v>
      </c>
      <c r="E4560" s="5">
        <v>10</v>
      </c>
      <c r="F4560">
        <v>4.54</v>
      </c>
      <c r="G4560" t="s">
        <v>12863</v>
      </c>
      <c r="H4560" t="s">
        <v>13240</v>
      </c>
    </row>
    <row r="4561" spans="1:8" x14ac:dyDescent="0.25">
      <c r="A4561">
        <v>9830742370</v>
      </c>
      <c r="B4561">
        <v>76449</v>
      </c>
      <c r="C4561" s="2">
        <v>45331.689363425925</v>
      </c>
      <c r="D4561" s="2">
        <v>45331.693530092591</v>
      </c>
      <c r="E4561" s="5">
        <v>6</v>
      </c>
      <c r="F4561">
        <v>1.98</v>
      </c>
      <c r="G4561" t="s">
        <v>12863</v>
      </c>
      <c r="H4561" t="s">
        <v>13240</v>
      </c>
    </row>
    <row r="4562" spans="1:8" x14ac:dyDescent="0.25">
      <c r="A4562">
        <v>509041342</v>
      </c>
      <c r="B4562">
        <v>46033</v>
      </c>
      <c r="C4562" s="2">
        <v>45296.640185185184</v>
      </c>
      <c r="D4562" s="2">
        <v>45296.640185185184</v>
      </c>
      <c r="E4562" s="5">
        <v>0</v>
      </c>
      <c r="F4562">
        <v>2.2400000000000002</v>
      </c>
      <c r="G4562" t="s">
        <v>12859</v>
      </c>
      <c r="H4562" t="s">
        <v>13239</v>
      </c>
    </row>
    <row r="4563" spans="1:8" x14ac:dyDescent="0.25">
      <c r="A4563">
        <v>8420144998</v>
      </c>
      <c r="B4563">
        <v>23389</v>
      </c>
      <c r="C4563" s="2">
        <v>45255.827013888891</v>
      </c>
      <c r="D4563" s="2">
        <v>45255.824930555558</v>
      </c>
      <c r="E4563" s="5">
        <v>-3</v>
      </c>
      <c r="F4563">
        <v>1.9</v>
      </c>
      <c r="G4563" t="s">
        <v>12859</v>
      </c>
      <c r="H4563" t="s">
        <v>13239</v>
      </c>
    </row>
    <row r="4564" spans="1:8" x14ac:dyDescent="0.25">
      <c r="A4564">
        <v>7353766541</v>
      </c>
      <c r="B4564">
        <v>31980</v>
      </c>
      <c r="C4564" s="2">
        <v>45105.905219907407</v>
      </c>
      <c r="D4564" s="2">
        <v>45105.905219907407</v>
      </c>
      <c r="E4564" s="5">
        <v>0</v>
      </c>
      <c r="F4564">
        <v>3.61</v>
      </c>
      <c r="G4564" t="s">
        <v>12859</v>
      </c>
      <c r="H4564" t="s">
        <v>13239</v>
      </c>
    </row>
    <row r="4565" spans="1:8" x14ac:dyDescent="0.25">
      <c r="A4565">
        <v>8617979440</v>
      </c>
      <c r="B4565">
        <v>58649</v>
      </c>
      <c r="C4565" s="2">
        <v>45179.499756944446</v>
      </c>
      <c r="D4565" s="2">
        <v>45179.512256944443</v>
      </c>
      <c r="E4565" s="5">
        <v>18</v>
      </c>
      <c r="F4565">
        <v>4.5</v>
      </c>
      <c r="G4565" t="s">
        <v>12865</v>
      </c>
      <c r="H4565" t="s">
        <v>13240</v>
      </c>
    </row>
    <row r="4566" spans="1:8" x14ac:dyDescent="0.25">
      <c r="A4566">
        <v>680476823</v>
      </c>
      <c r="B4566">
        <v>57248</v>
      </c>
      <c r="C4566" s="2">
        <v>45558.599942129629</v>
      </c>
      <c r="D4566" s="2">
        <v>45558.602719907409</v>
      </c>
      <c r="E4566" s="5">
        <v>4</v>
      </c>
      <c r="F4566">
        <v>3.13</v>
      </c>
      <c r="G4566" t="s">
        <v>12859</v>
      </c>
      <c r="H4566" t="s">
        <v>13239</v>
      </c>
    </row>
    <row r="4567" spans="1:8" x14ac:dyDescent="0.25">
      <c r="A4567">
        <v>5424536852</v>
      </c>
      <c r="B4567">
        <v>62091</v>
      </c>
      <c r="C4567" s="2">
        <v>45522.524548611109</v>
      </c>
      <c r="D4567" s="2">
        <v>45522.525937500002</v>
      </c>
      <c r="E4567" s="5">
        <v>2</v>
      </c>
      <c r="F4567">
        <v>2.27</v>
      </c>
      <c r="G4567" t="s">
        <v>12859</v>
      </c>
      <c r="H4567" t="s">
        <v>13239</v>
      </c>
    </row>
    <row r="4568" spans="1:8" x14ac:dyDescent="0.25">
      <c r="A4568">
        <v>1142004448</v>
      </c>
      <c r="B4568">
        <v>26520</v>
      </c>
      <c r="C4568" s="2">
        <v>45448.329687500001</v>
      </c>
      <c r="D4568" s="2">
        <v>45448.326909722222</v>
      </c>
      <c r="E4568" s="5">
        <v>-4</v>
      </c>
      <c r="F4568">
        <v>1.46</v>
      </c>
      <c r="G4568" t="s">
        <v>12859</v>
      </c>
      <c r="H4568" t="s">
        <v>13239</v>
      </c>
    </row>
    <row r="4569" spans="1:8" x14ac:dyDescent="0.25">
      <c r="A4569">
        <v>1814491335</v>
      </c>
      <c r="B4569">
        <v>88279</v>
      </c>
      <c r="C4569" s="2">
        <v>45346.331435185188</v>
      </c>
      <c r="D4569" s="2">
        <v>45346.340462962966</v>
      </c>
      <c r="E4569" s="5">
        <v>13</v>
      </c>
      <c r="F4569">
        <v>1.1299999999999999</v>
      </c>
      <c r="G4569" t="s">
        <v>12863</v>
      </c>
      <c r="H4569" t="s">
        <v>13240</v>
      </c>
    </row>
    <row r="4570" spans="1:8" x14ac:dyDescent="0.25">
      <c r="A4570">
        <v>445929405</v>
      </c>
      <c r="B4570">
        <v>56215</v>
      </c>
      <c r="C4570" s="2">
        <v>45125.721990740742</v>
      </c>
      <c r="D4570" s="2">
        <v>45125.724074074074</v>
      </c>
      <c r="E4570" s="5">
        <v>3</v>
      </c>
      <c r="F4570">
        <v>4.08</v>
      </c>
      <c r="G4570" t="s">
        <v>12859</v>
      </c>
      <c r="H4570" t="s">
        <v>13239</v>
      </c>
    </row>
    <row r="4571" spans="1:8" x14ac:dyDescent="0.25">
      <c r="A4571">
        <v>3849003596</v>
      </c>
      <c r="B4571">
        <v>32753</v>
      </c>
      <c r="C4571" s="2">
        <v>45206.730520833335</v>
      </c>
      <c r="D4571" s="2">
        <v>45206.748576388891</v>
      </c>
      <c r="E4571" s="5">
        <v>26</v>
      </c>
      <c r="F4571">
        <v>1.56</v>
      </c>
      <c r="G4571" t="s">
        <v>12865</v>
      </c>
      <c r="H4571" t="s">
        <v>13240</v>
      </c>
    </row>
    <row r="4572" spans="1:8" x14ac:dyDescent="0.25">
      <c r="A4572">
        <v>6367757670</v>
      </c>
      <c r="B4572">
        <v>87431</v>
      </c>
      <c r="C4572" s="2">
        <v>45543.700173611112</v>
      </c>
      <c r="D4572" s="2">
        <v>45543.697395833333</v>
      </c>
      <c r="E4572" s="5">
        <v>-4</v>
      </c>
      <c r="F4572">
        <v>3.34</v>
      </c>
      <c r="G4572" t="s">
        <v>12859</v>
      </c>
      <c r="H4572" t="s">
        <v>13239</v>
      </c>
    </row>
    <row r="4573" spans="1:8" x14ac:dyDescent="0.25">
      <c r="A4573">
        <v>4925321106</v>
      </c>
      <c r="B4573">
        <v>88488</v>
      </c>
      <c r="C4573" s="2">
        <v>45326.277384259258</v>
      </c>
      <c r="D4573" s="2">
        <v>45326.278078703705</v>
      </c>
      <c r="E4573" s="5">
        <v>1</v>
      </c>
      <c r="F4573">
        <v>1.86</v>
      </c>
      <c r="G4573" t="s">
        <v>12859</v>
      </c>
      <c r="H4573" t="s">
        <v>13239</v>
      </c>
    </row>
    <row r="4574" spans="1:8" x14ac:dyDescent="0.25">
      <c r="A4574">
        <v>4463294381</v>
      </c>
      <c r="B4574">
        <v>53108</v>
      </c>
      <c r="C4574" s="2">
        <v>45291.963043981479</v>
      </c>
      <c r="D4574" s="2">
        <v>45291.973460648151</v>
      </c>
      <c r="E4574" s="5">
        <v>15</v>
      </c>
      <c r="F4574">
        <v>1.1499999999999999</v>
      </c>
      <c r="G4574" t="s">
        <v>12863</v>
      </c>
      <c r="H4574" t="s">
        <v>13240</v>
      </c>
    </row>
    <row r="4575" spans="1:8" x14ac:dyDescent="0.25">
      <c r="A4575">
        <v>9077946933</v>
      </c>
      <c r="B4575">
        <v>36570</v>
      </c>
      <c r="C4575" s="2">
        <v>45401.654074074075</v>
      </c>
      <c r="D4575" s="2">
        <v>45401.660324074073</v>
      </c>
      <c r="E4575" s="5">
        <v>9</v>
      </c>
      <c r="F4575">
        <v>1.91</v>
      </c>
      <c r="G4575" t="s">
        <v>12863</v>
      </c>
      <c r="H4575" t="s">
        <v>13240</v>
      </c>
    </row>
    <row r="4576" spans="1:8" x14ac:dyDescent="0.25">
      <c r="A4576">
        <v>6688079478</v>
      </c>
      <c r="B4576">
        <v>94088</v>
      </c>
      <c r="C4576" s="2">
        <v>45400.517881944441</v>
      </c>
      <c r="D4576" s="2">
        <v>45400.516493055555</v>
      </c>
      <c r="E4576" s="5">
        <v>-2</v>
      </c>
      <c r="F4576">
        <v>1.83</v>
      </c>
      <c r="G4576" t="s">
        <v>12859</v>
      </c>
      <c r="H4576" t="s">
        <v>13239</v>
      </c>
    </row>
    <row r="4577" spans="1:8" x14ac:dyDescent="0.25">
      <c r="A4577">
        <v>8712304346</v>
      </c>
      <c r="B4577">
        <v>62302</v>
      </c>
      <c r="C4577" s="2">
        <v>45087.123483796298</v>
      </c>
      <c r="D4577" s="2">
        <v>45087.120011574072</v>
      </c>
      <c r="E4577" s="5">
        <v>-5</v>
      </c>
      <c r="F4577">
        <v>1.53</v>
      </c>
      <c r="G4577" t="s">
        <v>12859</v>
      </c>
      <c r="H4577" t="s">
        <v>13239</v>
      </c>
    </row>
    <row r="4578" spans="1:8" x14ac:dyDescent="0.25">
      <c r="A4578">
        <v>3748957111</v>
      </c>
      <c r="B4578">
        <v>90798</v>
      </c>
      <c r="C4578" s="2">
        <v>45046.63181712963</v>
      </c>
      <c r="D4578" s="2">
        <v>45046.637372685182</v>
      </c>
      <c r="E4578" s="5">
        <v>8</v>
      </c>
      <c r="F4578">
        <v>2.78</v>
      </c>
      <c r="G4578" t="s">
        <v>12863</v>
      </c>
      <c r="H4578" t="s">
        <v>13240</v>
      </c>
    </row>
    <row r="4579" spans="1:8" x14ac:dyDescent="0.25">
      <c r="A4579">
        <v>2388792163</v>
      </c>
      <c r="B4579">
        <v>16233</v>
      </c>
      <c r="C4579" s="2">
        <v>45342.727303240739</v>
      </c>
      <c r="D4579" s="2">
        <v>45342.736331018517</v>
      </c>
      <c r="E4579" s="5">
        <v>13</v>
      </c>
      <c r="F4579">
        <v>3.8</v>
      </c>
      <c r="G4579" t="s">
        <v>12863</v>
      </c>
      <c r="H4579" t="s">
        <v>13240</v>
      </c>
    </row>
    <row r="4580" spans="1:8" x14ac:dyDescent="0.25">
      <c r="A4580">
        <v>2583035857</v>
      </c>
      <c r="B4580">
        <v>94223</v>
      </c>
      <c r="C4580" s="2">
        <v>45245.916574074072</v>
      </c>
      <c r="D4580" s="2">
        <v>45245.918657407405</v>
      </c>
      <c r="E4580" s="5">
        <v>3</v>
      </c>
      <c r="F4580">
        <v>1.63</v>
      </c>
      <c r="G4580" t="s">
        <v>12859</v>
      </c>
      <c r="H4580" t="s">
        <v>13239</v>
      </c>
    </row>
    <row r="4581" spans="1:8" x14ac:dyDescent="0.25">
      <c r="A4581">
        <v>2649487718</v>
      </c>
      <c r="B4581">
        <v>74371</v>
      </c>
      <c r="C4581" s="2">
        <v>45352.591215277775</v>
      </c>
      <c r="D4581" s="2">
        <v>45352.593993055554</v>
      </c>
      <c r="E4581" s="5">
        <v>4</v>
      </c>
      <c r="F4581">
        <v>3.51</v>
      </c>
      <c r="G4581" t="s">
        <v>12859</v>
      </c>
      <c r="H4581" t="s">
        <v>13239</v>
      </c>
    </row>
    <row r="4582" spans="1:8" x14ac:dyDescent="0.25">
      <c r="A4582">
        <v>5936628691</v>
      </c>
      <c r="B4582">
        <v>50066</v>
      </c>
      <c r="C4582" s="2">
        <v>45200.484270833331</v>
      </c>
      <c r="D4582" s="2">
        <v>45200.492604166669</v>
      </c>
      <c r="E4582" s="5">
        <v>12</v>
      </c>
      <c r="F4582">
        <v>4.6100000000000003</v>
      </c>
      <c r="G4582" t="s">
        <v>12863</v>
      </c>
      <c r="H4582" t="s">
        <v>13240</v>
      </c>
    </row>
    <row r="4583" spans="1:8" x14ac:dyDescent="0.25">
      <c r="A4583">
        <v>7662682121</v>
      </c>
      <c r="B4583">
        <v>67053</v>
      </c>
      <c r="C4583" s="2">
        <v>45547.187465277777</v>
      </c>
      <c r="D4583" s="2">
        <v>45547.188159722224</v>
      </c>
      <c r="E4583" s="5">
        <v>1</v>
      </c>
      <c r="F4583">
        <v>4.8499999999999996</v>
      </c>
      <c r="G4583" t="s">
        <v>12859</v>
      </c>
      <c r="H4583" t="s">
        <v>13239</v>
      </c>
    </row>
    <row r="4584" spans="1:8" x14ac:dyDescent="0.25">
      <c r="A4584">
        <v>736115661</v>
      </c>
      <c r="B4584">
        <v>29600</v>
      </c>
      <c r="C4584" s="2">
        <v>45068.069722222222</v>
      </c>
      <c r="D4584" s="2">
        <v>45068.076666666668</v>
      </c>
      <c r="E4584" s="5">
        <v>10</v>
      </c>
      <c r="F4584">
        <v>2.86</v>
      </c>
      <c r="G4584" t="s">
        <v>12863</v>
      </c>
      <c r="H4584" t="s">
        <v>13240</v>
      </c>
    </row>
    <row r="4585" spans="1:8" x14ac:dyDescent="0.25">
      <c r="A4585">
        <v>2448741950</v>
      </c>
      <c r="B4585">
        <v>91140</v>
      </c>
      <c r="C4585" s="2">
        <v>45256.821192129632</v>
      </c>
      <c r="D4585" s="2">
        <v>45256.823275462964</v>
      </c>
      <c r="E4585" s="5">
        <v>3</v>
      </c>
      <c r="F4585">
        <v>1.44</v>
      </c>
      <c r="G4585" t="s">
        <v>12859</v>
      </c>
      <c r="H4585" t="s">
        <v>13239</v>
      </c>
    </row>
    <row r="4586" spans="1:8" x14ac:dyDescent="0.25">
      <c r="A4586">
        <v>9321629905</v>
      </c>
      <c r="B4586">
        <v>93938</v>
      </c>
      <c r="C4586" s="2">
        <v>45330.858483796299</v>
      </c>
      <c r="D4586" s="2">
        <v>45330.861261574071</v>
      </c>
      <c r="E4586" s="5">
        <v>4</v>
      </c>
      <c r="F4586">
        <v>1.5</v>
      </c>
      <c r="G4586" t="s">
        <v>12859</v>
      </c>
      <c r="H4586" t="s">
        <v>13239</v>
      </c>
    </row>
    <row r="4587" spans="1:8" x14ac:dyDescent="0.25">
      <c r="A4587">
        <v>9020583379</v>
      </c>
      <c r="B4587">
        <v>45361</v>
      </c>
      <c r="C4587" s="2">
        <v>45097.768761574072</v>
      </c>
      <c r="D4587" s="2">
        <v>45097.770150462966</v>
      </c>
      <c r="E4587" s="5">
        <v>2</v>
      </c>
      <c r="F4587">
        <v>2.17</v>
      </c>
      <c r="G4587" t="s">
        <v>12859</v>
      </c>
      <c r="H4587" t="s">
        <v>13239</v>
      </c>
    </row>
    <row r="4588" spans="1:8" x14ac:dyDescent="0.25">
      <c r="A4588">
        <v>2642275862</v>
      </c>
      <c r="B4588">
        <v>13165</v>
      </c>
      <c r="C4588" s="2">
        <v>45278.269849537035</v>
      </c>
      <c r="D4588" s="2">
        <v>45278.287210648145</v>
      </c>
      <c r="E4588" s="5">
        <v>25</v>
      </c>
      <c r="F4588">
        <v>4.1100000000000003</v>
      </c>
      <c r="G4588" t="s">
        <v>12865</v>
      </c>
      <c r="H4588" t="s">
        <v>13240</v>
      </c>
    </row>
    <row r="4589" spans="1:8" x14ac:dyDescent="0.25">
      <c r="A4589">
        <v>6932431317</v>
      </c>
      <c r="B4589">
        <v>17468</v>
      </c>
      <c r="C4589" s="2">
        <v>45489.182037037041</v>
      </c>
      <c r="D4589" s="2">
        <v>45489.180648148147</v>
      </c>
      <c r="E4589" s="5">
        <v>-2</v>
      </c>
      <c r="F4589">
        <v>4.75</v>
      </c>
      <c r="G4589" t="s">
        <v>12859</v>
      </c>
      <c r="H4589" t="s">
        <v>13239</v>
      </c>
    </row>
    <row r="4590" spans="1:8" x14ac:dyDescent="0.25">
      <c r="A4590">
        <v>9126871366</v>
      </c>
      <c r="B4590">
        <v>52905</v>
      </c>
      <c r="C4590" s="2">
        <v>45064.37840277778</v>
      </c>
      <c r="D4590" s="2">
        <v>45064.389513888891</v>
      </c>
      <c r="E4590" s="5">
        <v>16</v>
      </c>
      <c r="F4590">
        <v>1.36</v>
      </c>
      <c r="G4590" t="s">
        <v>12865</v>
      </c>
      <c r="H4590" t="s">
        <v>13240</v>
      </c>
    </row>
    <row r="4591" spans="1:8" x14ac:dyDescent="0.25">
      <c r="A4591">
        <v>3244572785</v>
      </c>
      <c r="B4591">
        <v>94129</v>
      </c>
      <c r="C4591" s="2">
        <v>45307.897858796299</v>
      </c>
      <c r="D4591" s="2">
        <v>45307.915219907409</v>
      </c>
      <c r="E4591" s="5">
        <v>25</v>
      </c>
      <c r="F4591">
        <v>3.71</v>
      </c>
      <c r="G4591" t="s">
        <v>12865</v>
      </c>
      <c r="H4591" t="s">
        <v>13240</v>
      </c>
    </row>
    <row r="4592" spans="1:8" x14ac:dyDescent="0.25">
      <c r="A4592">
        <v>6485432691</v>
      </c>
      <c r="B4592">
        <v>89800</v>
      </c>
      <c r="C4592" s="2">
        <v>45059.901898148149</v>
      </c>
      <c r="D4592" s="2">
        <v>45059.903287037036</v>
      </c>
      <c r="E4592" s="5">
        <v>2</v>
      </c>
      <c r="F4592">
        <v>4.0199999999999996</v>
      </c>
      <c r="G4592" t="s">
        <v>12859</v>
      </c>
      <c r="H4592" t="s">
        <v>13239</v>
      </c>
    </row>
    <row r="4593" spans="1:8" x14ac:dyDescent="0.25">
      <c r="A4593">
        <v>6047222755</v>
      </c>
      <c r="B4593">
        <v>19111</v>
      </c>
      <c r="C4593" s="2">
        <v>45192.291331018518</v>
      </c>
      <c r="D4593" s="2">
        <v>45192.290636574071</v>
      </c>
      <c r="E4593" s="5">
        <v>-1</v>
      </c>
      <c r="F4593">
        <v>2.63</v>
      </c>
      <c r="G4593" t="s">
        <v>12859</v>
      </c>
      <c r="H4593" t="s">
        <v>13239</v>
      </c>
    </row>
    <row r="4594" spans="1:8" x14ac:dyDescent="0.25">
      <c r="A4594">
        <v>6167501412</v>
      </c>
      <c r="B4594">
        <v>16808</v>
      </c>
      <c r="C4594" s="2">
        <v>45315.997384259259</v>
      </c>
      <c r="D4594" s="2">
        <v>45316.016134259262</v>
      </c>
      <c r="E4594" s="5">
        <v>27</v>
      </c>
      <c r="F4594">
        <v>1.27</v>
      </c>
      <c r="G4594" t="s">
        <v>12865</v>
      </c>
      <c r="H4594" t="s">
        <v>13240</v>
      </c>
    </row>
    <row r="4595" spans="1:8" x14ac:dyDescent="0.25">
      <c r="A4595">
        <v>2052163872</v>
      </c>
      <c r="B4595">
        <v>36843</v>
      </c>
      <c r="C4595" s="2">
        <v>45098.946782407409</v>
      </c>
      <c r="D4595" s="2">
        <v>45098.946782407409</v>
      </c>
      <c r="E4595" s="5">
        <v>0</v>
      </c>
      <c r="F4595">
        <v>0.99</v>
      </c>
      <c r="G4595" t="s">
        <v>12859</v>
      </c>
      <c r="H4595" t="s">
        <v>13239</v>
      </c>
    </row>
    <row r="4596" spans="1:8" x14ac:dyDescent="0.25">
      <c r="A4596">
        <v>7740339645</v>
      </c>
      <c r="B4596">
        <v>8704</v>
      </c>
      <c r="C4596" s="2">
        <v>45264.064236111109</v>
      </c>
      <c r="D4596" s="2">
        <v>45264.070486111108</v>
      </c>
      <c r="E4596" s="5">
        <v>9</v>
      </c>
      <c r="F4596">
        <v>0.76</v>
      </c>
      <c r="G4596" t="s">
        <v>12863</v>
      </c>
      <c r="H4596" t="s">
        <v>13240</v>
      </c>
    </row>
    <row r="4597" spans="1:8" x14ac:dyDescent="0.25">
      <c r="A4597">
        <v>2761855959</v>
      </c>
      <c r="B4597">
        <v>21232</v>
      </c>
      <c r="C4597" s="2">
        <v>45223.304097222222</v>
      </c>
      <c r="D4597" s="2">
        <v>45223.300625000003</v>
      </c>
      <c r="E4597" s="5">
        <v>-5</v>
      </c>
      <c r="F4597">
        <v>3.92</v>
      </c>
      <c r="G4597" t="s">
        <v>12859</v>
      </c>
      <c r="H4597" t="s">
        <v>13239</v>
      </c>
    </row>
    <row r="4598" spans="1:8" x14ac:dyDescent="0.25">
      <c r="A4598">
        <v>8010347195</v>
      </c>
      <c r="B4598">
        <v>37264</v>
      </c>
      <c r="C4598" s="2">
        <v>45274.857870370368</v>
      </c>
      <c r="D4598" s="2">
        <v>45274.859953703701</v>
      </c>
      <c r="E4598" s="5">
        <v>3</v>
      </c>
      <c r="F4598">
        <v>2.16</v>
      </c>
      <c r="G4598" t="s">
        <v>12859</v>
      </c>
      <c r="H4598" t="s">
        <v>13239</v>
      </c>
    </row>
    <row r="4599" spans="1:8" x14ac:dyDescent="0.25">
      <c r="A4599">
        <v>2384153985</v>
      </c>
      <c r="B4599">
        <v>57668</v>
      </c>
      <c r="C4599" s="2">
        <v>45208.5153125</v>
      </c>
      <c r="D4599" s="2">
        <v>45208.522256944445</v>
      </c>
      <c r="E4599" s="5">
        <v>10</v>
      </c>
      <c r="F4599">
        <v>2.06</v>
      </c>
      <c r="G4599" t="s">
        <v>12863</v>
      </c>
      <c r="H4599" t="s">
        <v>13240</v>
      </c>
    </row>
    <row r="4600" spans="1:8" x14ac:dyDescent="0.25">
      <c r="A4600">
        <v>3584794157</v>
      </c>
      <c r="B4600">
        <v>9727</v>
      </c>
      <c r="C4600" s="2">
        <v>45386.222754629627</v>
      </c>
      <c r="D4600" s="2">
        <v>45386.221365740741</v>
      </c>
      <c r="E4600" s="5">
        <v>-2</v>
      </c>
      <c r="F4600">
        <v>1.81</v>
      </c>
      <c r="G4600" t="s">
        <v>12859</v>
      </c>
      <c r="H4600" t="s">
        <v>13239</v>
      </c>
    </row>
    <row r="4601" spans="1:8" x14ac:dyDescent="0.25">
      <c r="A4601">
        <v>8186709947</v>
      </c>
      <c r="B4601">
        <v>23823</v>
      </c>
      <c r="C4601" s="2">
        <v>45248.386458333334</v>
      </c>
      <c r="D4601" s="2">
        <v>45248.401736111111</v>
      </c>
      <c r="E4601" s="5">
        <v>22</v>
      </c>
      <c r="F4601">
        <v>4.09</v>
      </c>
      <c r="G4601" t="s">
        <v>12865</v>
      </c>
      <c r="H4601" t="s">
        <v>13240</v>
      </c>
    </row>
    <row r="4602" spans="1:8" x14ac:dyDescent="0.25">
      <c r="A4602">
        <v>6027355216</v>
      </c>
      <c r="B4602">
        <v>89884</v>
      </c>
      <c r="C4602" s="2">
        <v>45104.880497685182</v>
      </c>
      <c r="D4602" s="2">
        <v>45104.881192129629</v>
      </c>
      <c r="E4602" s="5">
        <v>1</v>
      </c>
      <c r="F4602">
        <v>2.0099999999999998</v>
      </c>
      <c r="G4602" t="s">
        <v>12859</v>
      </c>
      <c r="H4602" t="s">
        <v>13239</v>
      </c>
    </row>
    <row r="4603" spans="1:8" x14ac:dyDescent="0.25">
      <c r="A4603">
        <v>9823160533</v>
      </c>
      <c r="B4603">
        <v>80889</v>
      </c>
      <c r="C4603" s="2">
        <v>45448.229201388887</v>
      </c>
      <c r="D4603" s="2">
        <v>45448.232673611114</v>
      </c>
      <c r="E4603" s="5">
        <v>5</v>
      </c>
      <c r="F4603">
        <v>2.2799999999999998</v>
      </c>
      <c r="G4603" t="s">
        <v>12859</v>
      </c>
      <c r="H4603" t="s">
        <v>13239</v>
      </c>
    </row>
    <row r="4604" spans="1:8" x14ac:dyDescent="0.25">
      <c r="A4604">
        <v>8694663463</v>
      </c>
      <c r="B4604">
        <v>42844</v>
      </c>
      <c r="C4604" s="2">
        <v>45307.059502314813</v>
      </c>
      <c r="D4604" s="2">
        <v>45307.058113425926</v>
      </c>
      <c r="E4604" s="5">
        <v>-2</v>
      </c>
      <c r="F4604">
        <v>4.3600000000000003</v>
      </c>
      <c r="G4604" t="s">
        <v>12859</v>
      </c>
      <c r="H4604" t="s">
        <v>13239</v>
      </c>
    </row>
    <row r="4605" spans="1:8" x14ac:dyDescent="0.25">
      <c r="A4605">
        <v>1296772969</v>
      </c>
      <c r="B4605">
        <v>61392</v>
      </c>
      <c r="C4605" s="2">
        <v>45445.092824074076</v>
      </c>
      <c r="D4605" s="2">
        <v>45445.093518518515</v>
      </c>
      <c r="E4605" s="5">
        <v>1</v>
      </c>
      <c r="F4605">
        <v>4.4800000000000004</v>
      </c>
      <c r="G4605" t="s">
        <v>12859</v>
      </c>
      <c r="H4605" t="s">
        <v>13239</v>
      </c>
    </row>
    <row r="4606" spans="1:8" x14ac:dyDescent="0.25">
      <c r="A4606">
        <v>5856838171</v>
      </c>
      <c r="B4606">
        <v>7117</v>
      </c>
      <c r="C4606" s="2">
        <v>45280.781018518515</v>
      </c>
      <c r="D4606" s="2">
        <v>45280.798379629632</v>
      </c>
      <c r="E4606" s="5">
        <v>25</v>
      </c>
      <c r="F4606">
        <v>1.84</v>
      </c>
      <c r="G4606" t="s">
        <v>12865</v>
      </c>
      <c r="H4606" t="s">
        <v>13240</v>
      </c>
    </row>
    <row r="4607" spans="1:8" x14ac:dyDescent="0.25">
      <c r="A4607">
        <v>915473142</v>
      </c>
      <c r="B4607">
        <v>93166</v>
      </c>
      <c r="C4607" s="2">
        <v>45442.100486111114</v>
      </c>
      <c r="D4607" s="2">
        <v>45442.110902777778</v>
      </c>
      <c r="E4607" s="5">
        <v>15</v>
      </c>
      <c r="F4607">
        <v>3.12</v>
      </c>
      <c r="G4607" t="s">
        <v>12863</v>
      </c>
      <c r="H4607" t="s">
        <v>13240</v>
      </c>
    </row>
    <row r="4608" spans="1:8" x14ac:dyDescent="0.25">
      <c r="A4608">
        <v>6992097680</v>
      </c>
      <c r="B4608">
        <v>74334</v>
      </c>
      <c r="C4608" s="2">
        <v>45243.931250000001</v>
      </c>
      <c r="D4608" s="2">
        <v>45243.94027777778</v>
      </c>
      <c r="E4608" s="5">
        <v>13</v>
      </c>
      <c r="F4608">
        <v>4.17</v>
      </c>
      <c r="G4608" t="s">
        <v>12863</v>
      </c>
      <c r="H4608" t="s">
        <v>13240</v>
      </c>
    </row>
    <row r="4609" spans="1:8" x14ac:dyDescent="0.25">
      <c r="A4609">
        <v>6870670122</v>
      </c>
      <c r="B4609">
        <v>89533</v>
      </c>
      <c r="C4609" s="2">
        <v>45254.510671296295</v>
      </c>
      <c r="D4609" s="2">
        <v>45254.511365740742</v>
      </c>
      <c r="E4609" s="5">
        <v>1</v>
      </c>
      <c r="F4609">
        <v>0.66</v>
      </c>
      <c r="G4609" t="s">
        <v>12859</v>
      </c>
      <c r="H4609" t="s">
        <v>13239</v>
      </c>
    </row>
    <row r="4610" spans="1:8" x14ac:dyDescent="0.25">
      <c r="A4610">
        <v>6626994121</v>
      </c>
      <c r="B4610">
        <v>18323</v>
      </c>
      <c r="C4610" s="2">
        <v>45489.040034722224</v>
      </c>
      <c r="D4610" s="2">
        <v>45489.049062500002</v>
      </c>
      <c r="E4610" s="5">
        <v>13</v>
      </c>
      <c r="F4610">
        <v>3.53</v>
      </c>
      <c r="G4610" t="s">
        <v>12863</v>
      </c>
      <c r="H4610" t="s">
        <v>13240</v>
      </c>
    </row>
    <row r="4611" spans="1:8" x14ac:dyDescent="0.25">
      <c r="A4611">
        <v>6125813500</v>
      </c>
      <c r="B4611">
        <v>31926</v>
      </c>
      <c r="C4611" s="2">
        <v>45130.729120370372</v>
      </c>
      <c r="D4611" s="2">
        <v>45130.737453703703</v>
      </c>
      <c r="E4611" s="5">
        <v>12</v>
      </c>
      <c r="F4611">
        <v>4.34</v>
      </c>
      <c r="G4611" t="s">
        <v>12863</v>
      </c>
      <c r="H4611" t="s">
        <v>13240</v>
      </c>
    </row>
    <row r="4612" spans="1:8" x14ac:dyDescent="0.25">
      <c r="A4612">
        <v>6899859775</v>
      </c>
      <c r="B4612">
        <v>12202</v>
      </c>
      <c r="C4612" s="2">
        <v>45412.700208333335</v>
      </c>
      <c r="D4612" s="2">
        <v>45412.702291666668</v>
      </c>
      <c r="E4612" s="5">
        <v>3</v>
      </c>
      <c r="F4612">
        <v>1.78</v>
      </c>
      <c r="G4612" t="s">
        <v>12859</v>
      </c>
      <c r="H4612" t="s">
        <v>13239</v>
      </c>
    </row>
    <row r="4613" spans="1:8" x14ac:dyDescent="0.25">
      <c r="A4613">
        <v>1825560091</v>
      </c>
      <c r="B4613">
        <v>1440</v>
      </c>
      <c r="C4613" s="2">
        <v>45322.880960648145</v>
      </c>
      <c r="D4613" s="2">
        <v>45322.884432870371</v>
      </c>
      <c r="E4613" s="5">
        <v>5</v>
      </c>
      <c r="F4613">
        <v>2.81</v>
      </c>
      <c r="G4613" t="s">
        <v>12859</v>
      </c>
      <c r="H4613" t="s">
        <v>13239</v>
      </c>
    </row>
    <row r="4614" spans="1:8" x14ac:dyDescent="0.25">
      <c r="A4614">
        <v>1320638425</v>
      </c>
      <c r="B4614">
        <v>38512</v>
      </c>
      <c r="C4614" s="2">
        <v>45042.924976851849</v>
      </c>
      <c r="D4614" s="2">
        <v>45042.924976851849</v>
      </c>
      <c r="E4614" s="5">
        <v>0</v>
      </c>
      <c r="F4614">
        <v>2</v>
      </c>
      <c r="G4614" t="s">
        <v>12859</v>
      </c>
      <c r="H4614" t="s">
        <v>13239</v>
      </c>
    </row>
    <row r="4615" spans="1:8" x14ac:dyDescent="0.25">
      <c r="A4615">
        <v>5320995509</v>
      </c>
      <c r="B4615">
        <v>63710</v>
      </c>
      <c r="C4615" s="2">
        <v>45089.393888888888</v>
      </c>
      <c r="D4615" s="2">
        <v>45089.397361111114</v>
      </c>
      <c r="E4615" s="5">
        <v>5</v>
      </c>
      <c r="F4615">
        <v>3.48</v>
      </c>
      <c r="G4615" t="s">
        <v>12859</v>
      </c>
      <c r="H4615" t="s">
        <v>13239</v>
      </c>
    </row>
    <row r="4616" spans="1:8" x14ac:dyDescent="0.25">
      <c r="A4616">
        <v>4249535395</v>
      </c>
      <c r="B4616">
        <v>45901</v>
      </c>
      <c r="C4616" s="2">
        <v>45010.480196759258</v>
      </c>
      <c r="D4616" s="2">
        <v>45010.476724537039</v>
      </c>
      <c r="E4616" s="5">
        <v>-5</v>
      </c>
      <c r="F4616">
        <v>1.1499999999999999</v>
      </c>
      <c r="G4616" t="s">
        <v>12859</v>
      </c>
      <c r="H4616" t="s">
        <v>13239</v>
      </c>
    </row>
    <row r="4617" spans="1:8" x14ac:dyDescent="0.25">
      <c r="A4617">
        <v>804881381</v>
      </c>
      <c r="B4617">
        <v>61383</v>
      </c>
      <c r="C4617" s="2">
        <v>45438.429710648146</v>
      </c>
      <c r="D4617" s="2">
        <v>45438.426932870374</v>
      </c>
      <c r="E4617" s="5">
        <v>-4</v>
      </c>
      <c r="F4617">
        <v>1.57</v>
      </c>
      <c r="G4617" t="s">
        <v>12859</v>
      </c>
      <c r="H4617" t="s">
        <v>13239</v>
      </c>
    </row>
    <row r="4618" spans="1:8" x14ac:dyDescent="0.25">
      <c r="A4618">
        <v>4858560187</v>
      </c>
      <c r="B4618">
        <v>16416</v>
      </c>
      <c r="C4618" s="2">
        <v>45220.863310185188</v>
      </c>
      <c r="D4618" s="2">
        <v>45220.866087962961</v>
      </c>
      <c r="E4618" s="5">
        <v>4</v>
      </c>
      <c r="F4618">
        <v>4.42</v>
      </c>
      <c r="G4618" t="s">
        <v>12859</v>
      </c>
      <c r="H4618" t="s">
        <v>13239</v>
      </c>
    </row>
    <row r="4619" spans="1:8" x14ac:dyDescent="0.25">
      <c r="A4619">
        <v>6425666148</v>
      </c>
      <c r="B4619">
        <v>19912</v>
      </c>
      <c r="C4619" s="2">
        <v>45145.878900462965</v>
      </c>
      <c r="D4619" s="2">
        <v>45145.876122685186</v>
      </c>
      <c r="E4619" s="5">
        <v>-4</v>
      </c>
      <c r="F4619">
        <v>1.1299999999999999</v>
      </c>
      <c r="G4619" t="s">
        <v>12859</v>
      </c>
      <c r="H4619" t="s">
        <v>13239</v>
      </c>
    </row>
    <row r="4620" spans="1:8" x14ac:dyDescent="0.25">
      <c r="A4620">
        <v>9021754099</v>
      </c>
      <c r="B4620">
        <v>54647</v>
      </c>
      <c r="C4620" s="2">
        <v>45505.110081018516</v>
      </c>
      <c r="D4620" s="2">
        <v>45505.11146990741</v>
      </c>
      <c r="E4620" s="5">
        <v>2</v>
      </c>
      <c r="F4620">
        <v>1.68</v>
      </c>
      <c r="G4620" t="s">
        <v>12859</v>
      </c>
      <c r="H4620" t="s">
        <v>13239</v>
      </c>
    </row>
    <row r="4621" spans="1:8" x14ac:dyDescent="0.25">
      <c r="A4621">
        <v>7728205680</v>
      </c>
      <c r="B4621">
        <v>63693</v>
      </c>
      <c r="C4621" s="2">
        <v>45458.908541666664</v>
      </c>
      <c r="D4621" s="2">
        <v>45458.908541666664</v>
      </c>
      <c r="E4621" s="5">
        <v>0</v>
      </c>
      <c r="F4621">
        <v>2.34</v>
      </c>
      <c r="G4621" t="s">
        <v>12859</v>
      </c>
      <c r="H4621" t="s">
        <v>13239</v>
      </c>
    </row>
    <row r="4622" spans="1:8" x14ac:dyDescent="0.25">
      <c r="A4622">
        <v>9346166799</v>
      </c>
      <c r="B4622">
        <v>40234</v>
      </c>
      <c r="C4622" s="2">
        <v>45588.026747685188</v>
      </c>
      <c r="D4622" s="2">
        <v>45588.031608796293</v>
      </c>
      <c r="E4622" s="5">
        <v>7</v>
      </c>
      <c r="F4622">
        <v>4.33</v>
      </c>
      <c r="G4622" t="s">
        <v>12863</v>
      </c>
      <c r="H4622" t="s">
        <v>13240</v>
      </c>
    </row>
    <row r="4623" spans="1:8" x14ac:dyDescent="0.25">
      <c r="A4623">
        <v>3377313085</v>
      </c>
      <c r="B4623">
        <v>83445</v>
      </c>
      <c r="C4623" s="2">
        <v>45192.982615740744</v>
      </c>
      <c r="D4623" s="2">
        <v>45192.987476851849</v>
      </c>
      <c r="E4623" s="5">
        <v>7</v>
      </c>
      <c r="F4623">
        <v>1.26</v>
      </c>
      <c r="G4623" t="s">
        <v>12863</v>
      </c>
      <c r="H4623" t="s">
        <v>13240</v>
      </c>
    </row>
    <row r="4624" spans="1:8" x14ac:dyDescent="0.25">
      <c r="A4624">
        <v>8167716321</v>
      </c>
      <c r="B4624">
        <v>69644</v>
      </c>
      <c r="C4624" s="2">
        <v>45414.141203703701</v>
      </c>
      <c r="D4624" s="2">
        <v>45414.141203703701</v>
      </c>
      <c r="E4624" s="5">
        <v>0</v>
      </c>
      <c r="F4624">
        <v>1.96</v>
      </c>
      <c r="G4624" t="s">
        <v>12859</v>
      </c>
      <c r="H4624" t="s">
        <v>13239</v>
      </c>
    </row>
    <row r="4625" spans="1:8" x14ac:dyDescent="0.25">
      <c r="A4625">
        <v>2024637181</v>
      </c>
      <c r="B4625">
        <v>3368</v>
      </c>
      <c r="C4625" s="2">
        <v>45081.902199074073</v>
      </c>
      <c r="D4625" s="2">
        <v>45081.90289351852</v>
      </c>
      <c r="E4625" s="5">
        <v>1</v>
      </c>
      <c r="F4625">
        <v>3.78</v>
      </c>
      <c r="G4625" t="s">
        <v>12859</v>
      </c>
      <c r="H4625" t="s">
        <v>13239</v>
      </c>
    </row>
    <row r="4626" spans="1:8" x14ac:dyDescent="0.25">
      <c r="A4626">
        <v>9310630290</v>
      </c>
      <c r="B4626">
        <v>47069</v>
      </c>
      <c r="C4626" s="2">
        <v>45203.287511574075</v>
      </c>
      <c r="D4626" s="2">
        <v>45203.286122685182</v>
      </c>
      <c r="E4626" s="5">
        <v>-2</v>
      </c>
      <c r="F4626">
        <v>2.5499999999999998</v>
      </c>
      <c r="G4626" t="s">
        <v>12859</v>
      </c>
      <c r="H4626" t="s">
        <v>13239</v>
      </c>
    </row>
    <row r="4627" spans="1:8" x14ac:dyDescent="0.25">
      <c r="A4627">
        <v>2276505075</v>
      </c>
      <c r="B4627">
        <v>40432</v>
      </c>
      <c r="C4627" s="2">
        <v>45478.577708333331</v>
      </c>
      <c r="D4627" s="2">
        <v>45478.577708333331</v>
      </c>
      <c r="E4627" s="5">
        <v>0</v>
      </c>
      <c r="F4627">
        <v>4.9800000000000004</v>
      </c>
      <c r="G4627" t="s">
        <v>12859</v>
      </c>
      <c r="H4627" t="s">
        <v>13239</v>
      </c>
    </row>
    <row r="4628" spans="1:8" x14ac:dyDescent="0.25">
      <c r="A4628">
        <v>6615188116</v>
      </c>
      <c r="B4628">
        <v>42073</v>
      </c>
      <c r="C4628" s="2">
        <v>45168.557430555556</v>
      </c>
      <c r="D4628" s="2">
        <v>45168.560902777775</v>
      </c>
      <c r="E4628" s="5">
        <v>5</v>
      </c>
      <c r="F4628">
        <v>3.51</v>
      </c>
      <c r="G4628" t="s">
        <v>12859</v>
      </c>
      <c r="H4628" t="s">
        <v>13239</v>
      </c>
    </row>
    <row r="4629" spans="1:8" x14ac:dyDescent="0.25">
      <c r="A4629">
        <v>6858336318</v>
      </c>
      <c r="B4629">
        <v>18825</v>
      </c>
      <c r="C4629" s="2">
        <v>45472.325370370374</v>
      </c>
      <c r="D4629" s="2">
        <v>45472.323981481481</v>
      </c>
      <c r="E4629" s="5">
        <v>-2</v>
      </c>
      <c r="F4629">
        <v>1.48</v>
      </c>
      <c r="G4629" t="s">
        <v>12859</v>
      </c>
      <c r="H4629" t="s">
        <v>13239</v>
      </c>
    </row>
    <row r="4630" spans="1:8" x14ac:dyDescent="0.25">
      <c r="A4630">
        <v>7601638642</v>
      </c>
      <c r="B4630">
        <v>8313</v>
      </c>
      <c r="C4630" s="2">
        <v>45545.266331018516</v>
      </c>
      <c r="D4630" s="2">
        <v>45545.277442129627</v>
      </c>
      <c r="E4630" s="5">
        <v>16</v>
      </c>
      <c r="F4630">
        <v>1.38</v>
      </c>
      <c r="G4630" t="s">
        <v>12865</v>
      </c>
      <c r="H4630" t="s">
        <v>13240</v>
      </c>
    </row>
    <row r="4631" spans="1:8" x14ac:dyDescent="0.25">
      <c r="A4631">
        <v>1191565627</v>
      </c>
      <c r="B4631">
        <v>13574</v>
      </c>
      <c r="C4631" s="2">
        <v>45234.514305555553</v>
      </c>
      <c r="D4631" s="2">
        <v>45234.51152777778</v>
      </c>
      <c r="E4631" s="5">
        <v>-4</v>
      </c>
      <c r="F4631">
        <v>3.4</v>
      </c>
      <c r="G4631" t="s">
        <v>12859</v>
      </c>
      <c r="H4631" t="s">
        <v>13239</v>
      </c>
    </row>
    <row r="4632" spans="1:8" x14ac:dyDescent="0.25">
      <c r="A4632">
        <v>4785021992</v>
      </c>
      <c r="B4632">
        <v>14692</v>
      </c>
      <c r="C4632" s="2">
        <v>45280.521261574075</v>
      </c>
      <c r="D4632" s="2">
        <v>45280.524733796294</v>
      </c>
      <c r="E4632" s="5">
        <v>5</v>
      </c>
      <c r="F4632">
        <v>3.06</v>
      </c>
      <c r="G4632" t="s">
        <v>12859</v>
      </c>
      <c r="H4632" t="s">
        <v>13239</v>
      </c>
    </row>
    <row r="4633" spans="1:8" x14ac:dyDescent="0.25">
      <c r="A4633">
        <v>3452964753</v>
      </c>
      <c r="B4633">
        <v>56030</v>
      </c>
      <c r="C4633" s="2">
        <v>45458.798425925925</v>
      </c>
      <c r="D4633" s="2">
        <v>45458.801203703704</v>
      </c>
      <c r="E4633" s="5">
        <v>4</v>
      </c>
      <c r="F4633">
        <v>3.92</v>
      </c>
      <c r="G4633" t="s">
        <v>12859</v>
      </c>
      <c r="H4633" t="s">
        <v>13239</v>
      </c>
    </row>
    <row r="4634" spans="1:8" x14ac:dyDescent="0.25">
      <c r="A4634">
        <v>3490919801</v>
      </c>
      <c r="B4634">
        <v>59239</v>
      </c>
      <c r="C4634" s="2">
        <v>45217.297696759262</v>
      </c>
      <c r="D4634" s="2">
        <v>45217.296307870369</v>
      </c>
      <c r="E4634" s="5">
        <v>-2</v>
      </c>
      <c r="F4634">
        <v>1.1499999999999999</v>
      </c>
      <c r="G4634" t="s">
        <v>12859</v>
      </c>
      <c r="H4634" t="s">
        <v>13239</v>
      </c>
    </row>
    <row r="4635" spans="1:8" x14ac:dyDescent="0.25">
      <c r="A4635">
        <v>105578518</v>
      </c>
      <c r="B4635">
        <v>97558</v>
      </c>
      <c r="C4635" s="2">
        <v>45354.092951388891</v>
      </c>
      <c r="D4635" s="2">
        <v>45354.102673611109</v>
      </c>
      <c r="E4635" s="5">
        <v>14</v>
      </c>
      <c r="F4635">
        <v>0.56999999999999995</v>
      </c>
      <c r="G4635" t="s">
        <v>12863</v>
      </c>
      <c r="H4635" t="s">
        <v>13240</v>
      </c>
    </row>
    <row r="4636" spans="1:8" x14ac:dyDescent="0.25">
      <c r="A4636">
        <v>2978719561</v>
      </c>
      <c r="B4636">
        <v>39241</v>
      </c>
      <c r="C4636" s="2">
        <v>45239.41238425926</v>
      </c>
      <c r="D4636" s="2">
        <v>45239.417245370372</v>
      </c>
      <c r="E4636" s="5">
        <v>7</v>
      </c>
      <c r="F4636">
        <v>1.83</v>
      </c>
      <c r="G4636" t="s">
        <v>12863</v>
      </c>
      <c r="H4636" t="s">
        <v>13240</v>
      </c>
    </row>
    <row r="4637" spans="1:8" x14ac:dyDescent="0.25">
      <c r="A4637">
        <v>9979010790</v>
      </c>
      <c r="B4637">
        <v>41655</v>
      </c>
      <c r="C4637" s="2">
        <v>45335.066770833335</v>
      </c>
      <c r="D4637" s="2">
        <v>45335.07371527778</v>
      </c>
      <c r="E4637" s="5">
        <v>10</v>
      </c>
      <c r="F4637">
        <v>4.05</v>
      </c>
      <c r="G4637" t="s">
        <v>12863</v>
      </c>
      <c r="H4637" t="s">
        <v>13240</v>
      </c>
    </row>
    <row r="4638" spans="1:8" x14ac:dyDescent="0.25">
      <c r="A4638">
        <v>4435636116</v>
      </c>
      <c r="B4638">
        <v>45294</v>
      </c>
      <c r="C4638" s="2">
        <v>45023.599143518521</v>
      </c>
      <c r="D4638" s="2">
        <v>45023.597754629627</v>
      </c>
      <c r="E4638" s="5">
        <v>-2</v>
      </c>
      <c r="F4638">
        <v>3.54</v>
      </c>
      <c r="G4638" t="s">
        <v>12859</v>
      </c>
      <c r="H4638" t="s">
        <v>13239</v>
      </c>
    </row>
    <row r="4639" spans="1:8" x14ac:dyDescent="0.25">
      <c r="A4639">
        <v>5909879259</v>
      </c>
      <c r="B4639">
        <v>48039</v>
      </c>
      <c r="C4639" s="2">
        <v>45510.81322916667</v>
      </c>
      <c r="D4639" s="2">
        <v>45510.820868055554</v>
      </c>
      <c r="E4639" s="5">
        <v>11</v>
      </c>
      <c r="F4639">
        <v>4.87</v>
      </c>
      <c r="G4639" t="s">
        <v>12863</v>
      </c>
      <c r="H4639" t="s">
        <v>13240</v>
      </c>
    </row>
    <row r="4640" spans="1:8" x14ac:dyDescent="0.25">
      <c r="A4640">
        <v>2686390867</v>
      </c>
      <c r="B4640">
        <v>21025</v>
      </c>
      <c r="C4640" s="2">
        <v>45326.720405092594</v>
      </c>
      <c r="D4640" s="2">
        <v>45326.7190162037</v>
      </c>
      <c r="E4640" s="5">
        <v>-2</v>
      </c>
      <c r="F4640">
        <v>4.72</v>
      </c>
      <c r="G4640" t="s">
        <v>12859</v>
      </c>
      <c r="H4640" t="s">
        <v>13239</v>
      </c>
    </row>
    <row r="4641" spans="1:8" x14ac:dyDescent="0.25">
      <c r="A4641">
        <v>6698537000</v>
      </c>
      <c r="B4641">
        <v>50375</v>
      </c>
      <c r="C4641" s="2">
        <v>45307.246666666666</v>
      </c>
      <c r="D4641" s="2">
        <v>45307.245972222219</v>
      </c>
      <c r="E4641" s="5">
        <v>-1</v>
      </c>
      <c r="F4641">
        <v>1.1299999999999999</v>
      </c>
      <c r="G4641" t="s">
        <v>12859</v>
      </c>
      <c r="H4641" t="s">
        <v>13239</v>
      </c>
    </row>
    <row r="4642" spans="1:8" x14ac:dyDescent="0.25">
      <c r="A4642">
        <v>4395604675</v>
      </c>
      <c r="B4642">
        <v>608</v>
      </c>
      <c r="C4642" s="2">
        <v>45241.466307870367</v>
      </c>
      <c r="D4642" s="2">
        <v>45241.471168981479</v>
      </c>
      <c r="E4642" s="5">
        <v>7</v>
      </c>
      <c r="F4642">
        <v>3.77</v>
      </c>
      <c r="G4642" t="s">
        <v>12863</v>
      </c>
      <c r="H4642" t="s">
        <v>13240</v>
      </c>
    </row>
    <row r="4643" spans="1:8" x14ac:dyDescent="0.25">
      <c r="A4643">
        <v>3475041787</v>
      </c>
      <c r="B4643">
        <v>93068</v>
      </c>
      <c r="C4643" s="2">
        <v>45500.542118055557</v>
      </c>
      <c r="D4643" s="2">
        <v>45500.551840277774</v>
      </c>
      <c r="E4643" s="5">
        <v>14</v>
      </c>
      <c r="F4643">
        <v>4.34</v>
      </c>
      <c r="G4643" t="s">
        <v>12863</v>
      </c>
      <c r="H4643" t="s">
        <v>13240</v>
      </c>
    </row>
    <row r="4644" spans="1:8" x14ac:dyDescent="0.25">
      <c r="A4644">
        <v>5817989751</v>
      </c>
      <c r="B4644">
        <v>53533</v>
      </c>
      <c r="C4644" s="2">
        <v>45252.492291666669</v>
      </c>
      <c r="D4644" s="2">
        <v>45252.492986111109</v>
      </c>
      <c r="E4644" s="5">
        <v>1</v>
      </c>
      <c r="F4644">
        <v>2.38</v>
      </c>
      <c r="G4644" t="s">
        <v>12859</v>
      </c>
      <c r="H4644" t="s">
        <v>13239</v>
      </c>
    </row>
    <row r="4645" spans="1:8" x14ac:dyDescent="0.25">
      <c r="A4645">
        <v>1433129858</v>
      </c>
      <c r="B4645">
        <v>25333</v>
      </c>
      <c r="C4645" s="2">
        <v>45439.623460648145</v>
      </c>
      <c r="D4645" s="2">
        <v>45439.619988425926</v>
      </c>
      <c r="E4645" s="5">
        <v>-5</v>
      </c>
      <c r="F4645">
        <v>2.5</v>
      </c>
      <c r="G4645" t="s">
        <v>12859</v>
      </c>
      <c r="H4645" t="s">
        <v>13239</v>
      </c>
    </row>
    <row r="4646" spans="1:8" x14ac:dyDescent="0.25">
      <c r="A4646">
        <v>3571922553</v>
      </c>
      <c r="B4646">
        <v>84788</v>
      </c>
      <c r="C4646" s="2">
        <v>45295.599189814813</v>
      </c>
      <c r="D4646" s="2">
        <v>45295.601967592593</v>
      </c>
      <c r="E4646" s="5">
        <v>4</v>
      </c>
      <c r="F4646">
        <v>4.45</v>
      </c>
      <c r="G4646" t="s">
        <v>12859</v>
      </c>
      <c r="H4646" t="s">
        <v>13239</v>
      </c>
    </row>
    <row r="4647" spans="1:8" x14ac:dyDescent="0.25">
      <c r="A4647">
        <v>7940229189</v>
      </c>
      <c r="B4647">
        <v>40127</v>
      </c>
      <c r="C4647" s="2">
        <v>45371.909131944441</v>
      </c>
      <c r="D4647" s="2">
        <v>45371.920937499999</v>
      </c>
      <c r="E4647" s="5">
        <v>17</v>
      </c>
      <c r="F4647">
        <v>4.09</v>
      </c>
      <c r="G4647" t="s">
        <v>12865</v>
      </c>
      <c r="H4647" t="s">
        <v>13240</v>
      </c>
    </row>
    <row r="4648" spans="1:8" x14ac:dyDescent="0.25">
      <c r="A4648">
        <v>3801240688</v>
      </c>
      <c r="B4648">
        <v>82311</v>
      </c>
      <c r="C4648" s="2">
        <v>45530.04314814815</v>
      </c>
      <c r="D4648" s="2">
        <v>45530.04314814815</v>
      </c>
      <c r="E4648" s="5">
        <v>0</v>
      </c>
      <c r="F4648">
        <v>0.82</v>
      </c>
      <c r="G4648" t="s">
        <v>12859</v>
      </c>
      <c r="H4648" t="s">
        <v>13239</v>
      </c>
    </row>
    <row r="4649" spans="1:8" x14ac:dyDescent="0.25">
      <c r="A4649">
        <v>1295268290</v>
      </c>
      <c r="B4649">
        <v>30358</v>
      </c>
      <c r="C4649" s="2">
        <v>45338.953680555554</v>
      </c>
      <c r="D4649" s="2">
        <v>45338.951597222222</v>
      </c>
      <c r="E4649" s="5">
        <v>-3</v>
      </c>
      <c r="F4649">
        <v>0.84</v>
      </c>
      <c r="G4649" t="s">
        <v>12859</v>
      </c>
      <c r="H4649" t="s">
        <v>13239</v>
      </c>
    </row>
    <row r="4650" spans="1:8" x14ac:dyDescent="0.25">
      <c r="A4650">
        <v>4552636670</v>
      </c>
      <c r="B4650">
        <v>32309</v>
      </c>
      <c r="C4650" s="2">
        <v>45516.761689814812</v>
      </c>
      <c r="D4650" s="2">
        <v>45516.763773148145</v>
      </c>
      <c r="E4650" s="5">
        <v>3</v>
      </c>
      <c r="F4650">
        <v>4.9400000000000004</v>
      </c>
      <c r="G4650" t="s">
        <v>12859</v>
      </c>
      <c r="H4650" t="s">
        <v>13239</v>
      </c>
    </row>
    <row r="4651" spans="1:8" x14ac:dyDescent="0.25">
      <c r="A4651">
        <v>6805071689</v>
      </c>
      <c r="B4651">
        <v>85430</v>
      </c>
      <c r="C4651" s="2">
        <v>45381.212951388887</v>
      </c>
      <c r="D4651" s="2">
        <v>45381.22892361111</v>
      </c>
      <c r="E4651" s="5">
        <v>23</v>
      </c>
      <c r="F4651">
        <v>2.64</v>
      </c>
      <c r="G4651" t="s">
        <v>12865</v>
      </c>
      <c r="H4651" t="s">
        <v>13240</v>
      </c>
    </row>
    <row r="4652" spans="1:8" x14ac:dyDescent="0.25">
      <c r="A4652">
        <v>8026827967</v>
      </c>
      <c r="B4652">
        <v>72056</v>
      </c>
      <c r="C4652" s="2">
        <v>45094.945775462962</v>
      </c>
      <c r="D4652" s="2">
        <v>45094.945775462962</v>
      </c>
      <c r="E4652" s="5">
        <v>0</v>
      </c>
      <c r="F4652">
        <v>1.97</v>
      </c>
      <c r="G4652" t="s">
        <v>12859</v>
      </c>
      <c r="H4652" t="s">
        <v>13239</v>
      </c>
    </row>
    <row r="4653" spans="1:8" x14ac:dyDescent="0.25">
      <c r="A4653">
        <v>6417774057</v>
      </c>
      <c r="B4653">
        <v>96532</v>
      </c>
      <c r="C4653" s="2">
        <v>45357.801655092589</v>
      </c>
      <c r="D4653" s="2">
        <v>45357.805821759262</v>
      </c>
      <c r="E4653" s="5">
        <v>6</v>
      </c>
      <c r="F4653">
        <v>2.95</v>
      </c>
      <c r="G4653" t="s">
        <v>12863</v>
      </c>
      <c r="H4653" t="s">
        <v>13240</v>
      </c>
    </row>
    <row r="4654" spans="1:8" x14ac:dyDescent="0.25">
      <c r="A4654">
        <v>7877665931</v>
      </c>
      <c r="B4654">
        <v>72800</v>
      </c>
      <c r="C4654" s="2">
        <v>45284.398842592593</v>
      </c>
      <c r="D4654" s="2">
        <v>45284.402314814812</v>
      </c>
      <c r="E4654" s="5">
        <v>5</v>
      </c>
      <c r="F4654">
        <v>4.6900000000000004</v>
      </c>
      <c r="G4654" t="s">
        <v>12859</v>
      </c>
      <c r="H4654" t="s">
        <v>13239</v>
      </c>
    </row>
    <row r="4655" spans="1:8" x14ac:dyDescent="0.25">
      <c r="A4655">
        <v>7754237266</v>
      </c>
      <c r="B4655">
        <v>9779</v>
      </c>
      <c r="C4655" s="2">
        <v>45055.575300925928</v>
      </c>
      <c r="D4655" s="2">
        <v>45055.573912037034</v>
      </c>
      <c r="E4655" s="5">
        <v>-2</v>
      </c>
      <c r="F4655">
        <v>3.12</v>
      </c>
      <c r="G4655" t="s">
        <v>12859</v>
      </c>
      <c r="H4655" t="s">
        <v>13239</v>
      </c>
    </row>
    <row r="4656" spans="1:8" x14ac:dyDescent="0.25">
      <c r="A4656">
        <v>7985418058</v>
      </c>
      <c r="B4656">
        <v>72721</v>
      </c>
      <c r="C4656" s="2">
        <v>45545.173854166664</v>
      </c>
      <c r="D4656" s="2">
        <v>45545.173854166664</v>
      </c>
      <c r="E4656" s="5">
        <v>0</v>
      </c>
      <c r="F4656">
        <v>3.68</v>
      </c>
      <c r="G4656" t="s">
        <v>12859</v>
      </c>
      <c r="H4656" t="s">
        <v>13239</v>
      </c>
    </row>
    <row r="4657" spans="1:8" x14ac:dyDescent="0.25">
      <c r="A4657">
        <v>5287733777</v>
      </c>
      <c r="B4657">
        <v>40327</v>
      </c>
      <c r="C4657" s="2">
        <v>45589.687800925924</v>
      </c>
      <c r="D4657" s="2">
        <v>45589.686412037037</v>
      </c>
      <c r="E4657" s="5">
        <v>-2</v>
      </c>
      <c r="F4657">
        <v>4.66</v>
      </c>
      <c r="G4657" t="s">
        <v>12859</v>
      </c>
      <c r="H4657" t="s">
        <v>13239</v>
      </c>
    </row>
    <row r="4658" spans="1:8" x14ac:dyDescent="0.25">
      <c r="A4658">
        <v>7112725384</v>
      </c>
      <c r="B4658">
        <v>18999</v>
      </c>
      <c r="C4658" s="2">
        <v>45332.3356712963</v>
      </c>
      <c r="D4658" s="2">
        <v>45332.3356712963</v>
      </c>
      <c r="E4658" s="5">
        <v>0</v>
      </c>
      <c r="F4658">
        <v>0.77</v>
      </c>
      <c r="G4658" t="s">
        <v>12859</v>
      </c>
      <c r="H4658" t="s">
        <v>13239</v>
      </c>
    </row>
    <row r="4659" spans="1:8" x14ac:dyDescent="0.25">
      <c r="A4659">
        <v>6261926473</v>
      </c>
      <c r="B4659">
        <v>21242</v>
      </c>
      <c r="C4659" s="2">
        <v>45459.803611111114</v>
      </c>
      <c r="D4659" s="2">
        <v>45459.800833333335</v>
      </c>
      <c r="E4659" s="5">
        <v>-4</v>
      </c>
      <c r="F4659">
        <v>2.86</v>
      </c>
      <c r="G4659" t="s">
        <v>12859</v>
      </c>
      <c r="H4659" t="s">
        <v>13239</v>
      </c>
    </row>
    <row r="4660" spans="1:8" x14ac:dyDescent="0.25">
      <c r="A4660">
        <v>1495465938</v>
      </c>
      <c r="B4660">
        <v>53172</v>
      </c>
      <c r="C4660" s="2">
        <v>45214.318425925929</v>
      </c>
      <c r="D4660" s="2">
        <v>45214.321898148148</v>
      </c>
      <c r="E4660" s="5">
        <v>5</v>
      </c>
      <c r="F4660">
        <v>0.64</v>
      </c>
      <c r="G4660" t="s">
        <v>12859</v>
      </c>
      <c r="H4660" t="s">
        <v>13239</v>
      </c>
    </row>
    <row r="4661" spans="1:8" x14ac:dyDescent="0.25">
      <c r="A4661">
        <v>7891205593</v>
      </c>
      <c r="B4661">
        <v>43532</v>
      </c>
      <c r="C4661" s="2">
        <v>45487.750127314815</v>
      </c>
      <c r="D4661" s="2">
        <v>45487.747349537036</v>
      </c>
      <c r="E4661" s="5">
        <v>-4</v>
      </c>
      <c r="F4661">
        <v>4.55</v>
      </c>
      <c r="G4661" t="s">
        <v>12859</v>
      </c>
      <c r="H4661" t="s">
        <v>13239</v>
      </c>
    </row>
    <row r="4662" spans="1:8" x14ac:dyDescent="0.25">
      <c r="A4662">
        <v>924888012</v>
      </c>
      <c r="B4662">
        <v>28336</v>
      </c>
      <c r="C4662" s="2">
        <v>45361.365983796299</v>
      </c>
      <c r="D4662" s="2">
        <v>45361.372928240744</v>
      </c>
      <c r="E4662" s="5">
        <v>10</v>
      </c>
      <c r="F4662">
        <v>4.8899999999999997</v>
      </c>
      <c r="G4662" t="s">
        <v>12863</v>
      </c>
      <c r="H4662" t="s">
        <v>13240</v>
      </c>
    </row>
    <row r="4663" spans="1:8" x14ac:dyDescent="0.25">
      <c r="A4663">
        <v>943278538</v>
      </c>
      <c r="B4663">
        <v>84473</v>
      </c>
      <c r="C4663" s="2">
        <v>45388.234571759262</v>
      </c>
      <c r="D4663" s="2">
        <v>45388.253321759257</v>
      </c>
      <c r="E4663" s="5">
        <v>27</v>
      </c>
      <c r="F4663">
        <v>4.7</v>
      </c>
      <c r="G4663" t="s">
        <v>12865</v>
      </c>
      <c r="H4663" t="s">
        <v>13240</v>
      </c>
    </row>
    <row r="4664" spans="1:8" x14ac:dyDescent="0.25">
      <c r="A4664">
        <v>9981950902</v>
      </c>
      <c r="B4664">
        <v>74591</v>
      </c>
      <c r="C4664" s="2">
        <v>45501.249502314815</v>
      </c>
      <c r="D4664" s="2">
        <v>45501.252974537034</v>
      </c>
      <c r="E4664" s="5">
        <v>5</v>
      </c>
      <c r="F4664">
        <v>1.23</v>
      </c>
      <c r="G4664" t="s">
        <v>12859</v>
      </c>
      <c r="H4664" t="s">
        <v>13239</v>
      </c>
    </row>
    <row r="4665" spans="1:8" x14ac:dyDescent="0.25">
      <c r="A4665">
        <v>7769253886</v>
      </c>
      <c r="B4665">
        <v>34392</v>
      </c>
      <c r="C4665" s="2">
        <v>45194.993194444447</v>
      </c>
      <c r="D4665" s="2">
        <v>45194.996666666666</v>
      </c>
      <c r="E4665" s="5">
        <v>5</v>
      </c>
      <c r="F4665">
        <v>3.06</v>
      </c>
      <c r="G4665" t="s">
        <v>12859</v>
      </c>
      <c r="H4665" t="s">
        <v>13239</v>
      </c>
    </row>
    <row r="4666" spans="1:8" x14ac:dyDescent="0.25">
      <c r="A4666">
        <v>9350977708</v>
      </c>
      <c r="B4666">
        <v>93092</v>
      </c>
      <c r="C4666" s="2">
        <v>45156.231620370374</v>
      </c>
      <c r="D4666" s="2">
        <v>45156.230925925927</v>
      </c>
      <c r="E4666" s="5">
        <v>-1</v>
      </c>
      <c r="F4666">
        <v>1.27</v>
      </c>
      <c r="G4666" t="s">
        <v>12859</v>
      </c>
      <c r="H4666" t="s">
        <v>13239</v>
      </c>
    </row>
    <row r="4667" spans="1:8" x14ac:dyDescent="0.25">
      <c r="A4667">
        <v>4525211942</v>
      </c>
      <c r="B4667">
        <v>33706</v>
      </c>
      <c r="C4667" s="2">
        <v>45467.994027777779</v>
      </c>
      <c r="D4667" s="2">
        <v>45467.993333333332</v>
      </c>
      <c r="E4667" s="5">
        <v>-1</v>
      </c>
      <c r="F4667">
        <v>3.89</v>
      </c>
      <c r="G4667" t="s">
        <v>12859</v>
      </c>
      <c r="H4667" t="s">
        <v>13239</v>
      </c>
    </row>
    <row r="4668" spans="1:8" x14ac:dyDescent="0.25">
      <c r="A4668">
        <v>7232049635</v>
      </c>
      <c r="B4668">
        <v>86311</v>
      </c>
      <c r="C4668" s="2">
        <v>45010.671851851854</v>
      </c>
      <c r="D4668" s="2">
        <v>45010.668379629627</v>
      </c>
      <c r="E4668" s="5">
        <v>-5</v>
      </c>
      <c r="F4668">
        <v>0.51</v>
      </c>
      <c r="G4668" t="s">
        <v>12859</v>
      </c>
      <c r="H4668" t="s">
        <v>13239</v>
      </c>
    </row>
    <row r="4669" spans="1:8" x14ac:dyDescent="0.25">
      <c r="A4669">
        <v>679546532</v>
      </c>
      <c r="B4669">
        <v>40781</v>
      </c>
      <c r="C4669" s="2">
        <v>45440.72042824074</v>
      </c>
      <c r="D4669" s="2">
        <v>45440.726678240739</v>
      </c>
      <c r="E4669" s="5">
        <v>9</v>
      </c>
      <c r="F4669">
        <v>1.64</v>
      </c>
      <c r="G4669" t="s">
        <v>12863</v>
      </c>
      <c r="H4669" t="s">
        <v>13240</v>
      </c>
    </row>
    <row r="4670" spans="1:8" x14ac:dyDescent="0.25">
      <c r="A4670">
        <v>4665187954</v>
      </c>
      <c r="B4670">
        <v>39743</v>
      </c>
      <c r="C4670" s="2">
        <v>45385.231793981482</v>
      </c>
      <c r="D4670" s="2">
        <v>45385.229710648149</v>
      </c>
      <c r="E4670" s="5">
        <v>-3</v>
      </c>
      <c r="F4670">
        <v>4.2300000000000004</v>
      </c>
      <c r="G4670" t="s">
        <v>12859</v>
      </c>
      <c r="H4670" t="s">
        <v>13239</v>
      </c>
    </row>
    <row r="4671" spans="1:8" x14ac:dyDescent="0.25">
      <c r="A4671">
        <v>3914760118</v>
      </c>
      <c r="B4671">
        <v>52436</v>
      </c>
      <c r="C4671" s="2">
        <v>45006.853738425925</v>
      </c>
      <c r="D4671" s="2">
        <v>45006.854432870372</v>
      </c>
      <c r="E4671" s="5">
        <v>1</v>
      </c>
      <c r="F4671">
        <v>3.38</v>
      </c>
      <c r="G4671" t="s">
        <v>12859</v>
      </c>
      <c r="H4671" t="s">
        <v>13239</v>
      </c>
    </row>
    <row r="4672" spans="1:8" x14ac:dyDescent="0.25">
      <c r="A4672">
        <v>155568486</v>
      </c>
      <c r="B4672">
        <v>59769</v>
      </c>
      <c r="C4672" s="2">
        <v>45286.213310185187</v>
      </c>
      <c r="D4672" s="2">
        <v>45286.214699074073</v>
      </c>
      <c r="E4672" s="5">
        <v>2</v>
      </c>
      <c r="F4672">
        <v>0.6</v>
      </c>
      <c r="G4672" t="s">
        <v>12859</v>
      </c>
      <c r="H4672" t="s">
        <v>13239</v>
      </c>
    </row>
    <row r="4673" spans="1:8" x14ac:dyDescent="0.25">
      <c r="A4673">
        <v>3773972929</v>
      </c>
      <c r="B4673">
        <v>42110</v>
      </c>
      <c r="C4673" s="2">
        <v>45218.483124999999</v>
      </c>
      <c r="D4673" s="2">
        <v>45218.482430555552</v>
      </c>
      <c r="E4673" s="5">
        <v>-1</v>
      </c>
      <c r="F4673">
        <v>2.85</v>
      </c>
      <c r="G4673" t="s">
        <v>12859</v>
      </c>
      <c r="H4673" t="s">
        <v>13239</v>
      </c>
    </row>
    <row r="4674" spans="1:8" x14ac:dyDescent="0.25">
      <c r="A4674">
        <v>2168808412</v>
      </c>
      <c r="B4674">
        <v>23293</v>
      </c>
      <c r="C4674" s="2">
        <v>45069.442152777781</v>
      </c>
      <c r="D4674" s="2">
        <v>45069.451874999999</v>
      </c>
      <c r="E4674" s="5">
        <v>14</v>
      </c>
      <c r="F4674">
        <v>1.34</v>
      </c>
      <c r="G4674" t="s">
        <v>12863</v>
      </c>
      <c r="H4674" t="s">
        <v>13240</v>
      </c>
    </row>
    <row r="4675" spans="1:8" x14ac:dyDescent="0.25">
      <c r="A4675">
        <v>7697315553</v>
      </c>
      <c r="B4675">
        <v>74363</v>
      </c>
      <c r="C4675" s="2">
        <v>45270.134155092594</v>
      </c>
      <c r="D4675" s="2">
        <v>45270.136238425926</v>
      </c>
      <c r="E4675" s="5">
        <v>3</v>
      </c>
      <c r="F4675">
        <v>3.93</v>
      </c>
      <c r="G4675" t="s">
        <v>12859</v>
      </c>
      <c r="H4675" t="s">
        <v>13239</v>
      </c>
    </row>
    <row r="4676" spans="1:8" x14ac:dyDescent="0.25">
      <c r="A4676">
        <v>804414742</v>
      </c>
      <c r="B4676">
        <v>98191</v>
      </c>
      <c r="C4676" s="2">
        <v>45488.899282407408</v>
      </c>
      <c r="D4676" s="2">
        <v>45488.90761574074</v>
      </c>
      <c r="E4676" s="5">
        <v>12</v>
      </c>
      <c r="F4676">
        <v>4.21</v>
      </c>
      <c r="G4676" t="s">
        <v>12863</v>
      </c>
      <c r="H4676" t="s">
        <v>13240</v>
      </c>
    </row>
    <row r="4677" spans="1:8" x14ac:dyDescent="0.25">
      <c r="A4677">
        <v>918328199</v>
      </c>
      <c r="B4677">
        <v>20173</v>
      </c>
      <c r="C4677" s="2">
        <v>45278.086817129632</v>
      </c>
      <c r="D4677" s="2">
        <v>45278.094456018516</v>
      </c>
      <c r="E4677" s="5">
        <v>11</v>
      </c>
      <c r="F4677">
        <v>2.2400000000000002</v>
      </c>
      <c r="G4677" t="s">
        <v>12863</v>
      </c>
      <c r="H4677" t="s">
        <v>13240</v>
      </c>
    </row>
    <row r="4678" spans="1:8" x14ac:dyDescent="0.25">
      <c r="A4678">
        <v>3084493525</v>
      </c>
      <c r="B4678">
        <v>89201</v>
      </c>
      <c r="C4678" s="2">
        <v>45027.796261574076</v>
      </c>
      <c r="D4678" s="2">
        <v>45027.797650462962</v>
      </c>
      <c r="E4678" s="5">
        <v>2</v>
      </c>
      <c r="F4678">
        <v>2.14</v>
      </c>
      <c r="G4678" t="s">
        <v>12859</v>
      </c>
      <c r="H4678" t="s">
        <v>13239</v>
      </c>
    </row>
    <row r="4679" spans="1:8" x14ac:dyDescent="0.25">
      <c r="A4679">
        <v>8047256000</v>
      </c>
      <c r="B4679">
        <v>73002</v>
      </c>
      <c r="C4679" s="2">
        <v>45512.841944444444</v>
      </c>
      <c r="D4679" s="2">
        <v>45512.849583333336</v>
      </c>
      <c r="E4679" s="5">
        <v>11</v>
      </c>
      <c r="F4679">
        <v>4.53</v>
      </c>
      <c r="G4679" t="s">
        <v>12863</v>
      </c>
      <c r="H4679" t="s">
        <v>13240</v>
      </c>
    </row>
    <row r="4680" spans="1:8" x14ac:dyDescent="0.25">
      <c r="A4680">
        <v>5176597414</v>
      </c>
      <c r="B4680">
        <v>41701</v>
      </c>
      <c r="C4680" s="2">
        <v>45316.198657407411</v>
      </c>
      <c r="D4680" s="2">
        <v>45316.204212962963</v>
      </c>
      <c r="E4680" s="5">
        <v>8</v>
      </c>
      <c r="F4680">
        <v>0.72</v>
      </c>
      <c r="G4680" t="s">
        <v>12863</v>
      </c>
      <c r="H4680" t="s">
        <v>13240</v>
      </c>
    </row>
    <row r="4681" spans="1:8" x14ac:dyDescent="0.25">
      <c r="A4681">
        <v>110303417</v>
      </c>
      <c r="B4681">
        <v>66500</v>
      </c>
      <c r="C4681" s="2">
        <v>45436.088969907411</v>
      </c>
      <c r="D4681" s="2">
        <v>45436.088969907411</v>
      </c>
      <c r="E4681" s="5">
        <v>0</v>
      </c>
      <c r="F4681">
        <v>2.4900000000000002</v>
      </c>
      <c r="G4681" t="s">
        <v>12859</v>
      </c>
      <c r="H4681" t="s">
        <v>13239</v>
      </c>
    </row>
    <row r="4682" spans="1:8" x14ac:dyDescent="0.25">
      <c r="A4682">
        <v>1809212176</v>
      </c>
      <c r="B4682">
        <v>68256</v>
      </c>
      <c r="C4682" s="2">
        <v>45024.400324074071</v>
      </c>
      <c r="D4682" s="2">
        <v>45024.397546296299</v>
      </c>
      <c r="E4682" s="5">
        <v>-4</v>
      </c>
      <c r="F4682">
        <v>4.43</v>
      </c>
      <c r="G4682" t="s">
        <v>12859</v>
      </c>
      <c r="H4682" t="s">
        <v>13239</v>
      </c>
    </row>
    <row r="4683" spans="1:8" x14ac:dyDescent="0.25">
      <c r="A4683">
        <v>1765001264</v>
      </c>
      <c r="B4683">
        <v>16034</v>
      </c>
      <c r="C4683" s="2">
        <v>45113.467766203707</v>
      </c>
      <c r="D4683" s="2">
        <v>45113.486516203702</v>
      </c>
      <c r="E4683" s="5">
        <v>27</v>
      </c>
      <c r="F4683">
        <v>0.54</v>
      </c>
      <c r="G4683" t="s">
        <v>12865</v>
      </c>
      <c r="H4683" t="s">
        <v>13240</v>
      </c>
    </row>
    <row r="4684" spans="1:8" x14ac:dyDescent="0.25">
      <c r="A4684">
        <v>4220306391</v>
      </c>
      <c r="B4684">
        <v>74233</v>
      </c>
      <c r="C4684" s="2">
        <v>45299.202233796299</v>
      </c>
      <c r="D4684" s="2">
        <v>45299.21056712963</v>
      </c>
      <c r="E4684" s="5">
        <v>12</v>
      </c>
      <c r="F4684">
        <v>3.39</v>
      </c>
      <c r="G4684" t="s">
        <v>12863</v>
      </c>
      <c r="H4684" t="s">
        <v>13240</v>
      </c>
    </row>
    <row r="4685" spans="1:8" x14ac:dyDescent="0.25">
      <c r="A4685">
        <v>1275637731</v>
      </c>
      <c r="B4685">
        <v>29837</v>
      </c>
      <c r="C4685" s="2">
        <v>45281.453657407408</v>
      </c>
      <c r="D4685" s="2">
        <v>45281.468240740738</v>
      </c>
      <c r="E4685" s="5">
        <v>21</v>
      </c>
      <c r="F4685">
        <v>2.19</v>
      </c>
      <c r="G4685" t="s">
        <v>12865</v>
      </c>
      <c r="H4685" t="s">
        <v>13240</v>
      </c>
    </row>
    <row r="4686" spans="1:8" x14ac:dyDescent="0.25">
      <c r="A4686">
        <v>7729557529</v>
      </c>
      <c r="B4686">
        <v>14931</v>
      </c>
      <c r="C4686" s="2">
        <v>45559.464155092595</v>
      </c>
      <c r="D4686" s="2">
        <v>45559.466238425928</v>
      </c>
      <c r="E4686" s="5">
        <v>3</v>
      </c>
      <c r="F4686">
        <v>0.89</v>
      </c>
      <c r="G4686" t="s">
        <v>12859</v>
      </c>
      <c r="H4686" t="s">
        <v>13239</v>
      </c>
    </row>
    <row r="4687" spans="1:8" x14ac:dyDescent="0.25">
      <c r="A4687">
        <v>9279017414</v>
      </c>
      <c r="B4687">
        <v>72785</v>
      </c>
      <c r="C4687" s="2">
        <v>45075.631805555553</v>
      </c>
      <c r="D4687" s="2">
        <v>45075.6325</v>
      </c>
      <c r="E4687" s="5">
        <v>1</v>
      </c>
      <c r="F4687">
        <v>2.0299999999999998</v>
      </c>
      <c r="G4687" t="s">
        <v>12859</v>
      </c>
      <c r="H4687" t="s">
        <v>13239</v>
      </c>
    </row>
    <row r="4688" spans="1:8" x14ac:dyDescent="0.25">
      <c r="A4688">
        <v>8726185624</v>
      </c>
      <c r="B4688">
        <v>8736</v>
      </c>
      <c r="C4688" s="2">
        <v>45560.851747685185</v>
      </c>
      <c r="D4688" s="2">
        <v>45560.855219907404</v>
      </c>
      <c r="E4688" s="5">
        <v>5</v>
      </c>
      <c r="F4688">
        <v>2.67</v>
      </c>
      <c r="G4688" t="s">
        <v>12859</v>
      </c>
      <c r="H4688" t="s">
        <v>13239</v>
      </c>
    </row>
    <row r="4689" spans="1:8" x14ac:dyDescent="0.25">
      <c r="A4689">
        <v>3192177869</v>
      </c>
      <c r="B4689">
        <v>2439</v>
      </c>
      <c r="C4689" s="2">
        <v>45514.194236111114</v>
      </c>
      <c r="D4689" s="2">
        <v>45514.192152777781</v>
      </c>
      <c r="E4689" s="5">
        <v>-3</v>
      </c>
      <c r="F4689">
        <v>4.51</v>
      </c>
      <c r="G4689" t="s">
        <v>12859</v>
      </c>
      <c r="H4689" t="s">
        <v>13239</v>
      </c>
    </row>
    <row r="4690" spans="1:8" x14ac:dyDescent="0.25">
      <c r="A4690">
        <v>5033541164</v>
      </c>
      <c r="B4690">
        <v>78526</v>
      </c>
      <c r="C4690" s="2">
        <v>45438.194247685184</v>
      </c>
      <c r="D4690" s="2">
        <v>45438.206747685188</v>
      </c>
      <c r="E4690" s="5">
        <v>18</v>
      </c>
      <c r="F4690">
        <v>2.85</v>
      </c>
      <c r="G4690" t="s">
        <v>12865</v>
      </c>
      <c r="H4690" t="s">
        <v>13240</v>
      </c>
    </row>
    <row r="4691" spans="1:8" x14ac:dyDescent="0.25">
      <c r="A4691">
        <v>4495977117</v>
      </c>
      <c r="B4691">
        <v>30929</v>
      </c>
      <c r="C4691" s="2">
        <v>45048.432905092595</v>
      </c>
      <c r="D4691" s="2">
        <v>45048.441238425927</v>
      </c>
      <c r="E4691" s="5">
        <v>12</v>
      </c>
      <c r="F4691">
        <v>3.96</v>
      </c>
      <c r="G4691" t="s">
        <v>12863</v>
      </c>
      <c r="H4691" t="s">
        <v>13240</v>
      </c>
    </row>
    <row r="4692" spans="1:8" x14ac:dyDescent="0.25">
      <c r="A4692">
        <v>8866977450</v>
      </c>
      <c r="B4692">
        <v>60421</v>
      </c>
      <c r="C4692" s="2">
        <v>45538.397106481483</v>
      </c>
      <c r="D4692" s="2">
        <v>45538.397800925923</v>
      </c>
      <c r="E4692" s="5">
        <v>1</v>
      </c>
      <c r="F4692">
        <v>0.55000000000000004</v>
      </c>
      <c r="G4692" t="s">
        <v>12859</v>
      </c>
      <c r="H4692" t="s">
        <v>13239</v>
      </c>
    </row>
    <row r="4693" spans="1:8" x14ac:dyDescent="0.25">
      <c r="A4693">
        <v>7542030170</v>
      </c>
      <c r="B4693">
        <v>157</v>
      </c>
      <c r="C4693" s="2">
        <v>45281.031805555554</v>
      </c>
      <c r="D4693" s="2">
        <v>45281.031805555554</v>
      </c>
      <c r="E4693" s="5">
        <v>0</v>
      </c>
      <c r="F4693">
        <v>3.21</v>
      </c>
      <c r="G4693" t="s">
        <v>12859</v>
      </c>
      <c r="H4693" t="s">
        <v>13239</v>
      </c>
    </row>
    <row r="4694" spans="1:8" x14ac:dyDescent="0.25">
      <c r="A4694">
        <v>8782031586</v>
      </c>
      <c r="B4694">
        <v>89181</v>
      </c>
      <c r="C4694" s="2">
        <v>45462.806493055556</v>
      </c>
      <c r="D4694" s="2">
        <v>45462.811354166668</v>
      </c>
      <c r="E4694" s="5">
        <v>7</v>
      </c>
      <c r="F4694">
        <v>0.57999999999999996</v>
      </c>
      <c r="G4694" t="s">
        <v>12863</v>
      </c>
      <c r="H4694" t="s">
        <v>13240</v>
      </c>
    </row>
    <row r="4695" spans="1:8" x14ac:dyDescent="0.25">
      <c r="A4695">
        <v>7177553918</v>
      </c>
      <c r="B4695">
        <v>13012</v>
      </c>
      <c r="C4695" s="2">
        <v>45016.928796296299</v>
      </c>
      <c r="D4695" s="2">
        <v>45016.938518518517</v>
      </c>
      <c r="E4695" s="5">
        <v>14</v>
      </c>
      <c r="F4695">
        <v>3.48</v>
      </c>
      <c r="G4695" t="s">
        <v>12863</v>
      </c>
      <c r="H4695" t="s">
        <v>13240</v>
      </c>
    </row>
    <row r="4696" spans="1:8" x14ac:dyDescent="0.25">
      <c r="A4696">
        <v>9157563215</v>
      </c>
      <c r="B4696">
        <v>20285</v>
      </c>
      <c r="C4696" s="2">
        <v>45077.865601851852</v>
      </c>
      <c r="D4696" s="2">
        <v>45077.864907407406</v>
      </c>
      <c r="E4696" s="5">
        <v>-1</v>
      </c>
      <c r="F4696">
        <v>2.25</v>
      </c>
      <c r="G4696" t="s">
        <v>12859</v>
      </c>
      <c r="H4696" t="s">
        <v>13239</v>
      </c>
    </row>
    <row r="4697" spans="1:8" x14ac:dyDescent="0.25">
      <c r="A4697">
        <v>989452284</v>
      </c>
      <c r="B4697">
        <v>34208</v>
      </c>
      <c r="C4697" s="2">
        <v>45480.933113425926</v>
      </c>
      <c r="D4697" s="2">
        <v>45480.934502314813</v>
      </c>
      <c r="E4697" s="5">
        <v>2</v>
      </c>
      <c r="F4697">
        <v>2.71</v>
      </c>
      <c r="G4697" t="s">
        <v>12859</v>
      </c>
      <c r="H4697" t="s">
        <v>13239</v>
      </c>
    </row>
    <row r="4698" spans="1:8" x14ac:dyDescent="0.25">
      <c r="A4698">
        <v>9972678893</v>
      </c>
      <c r="B4698">
        <v>56834</v>
      </c>
      <c r="C4698" s="2">
        <v>45517.320949074077</v>
      </c>
      <c r="D4698" s="2">
        <v>45517.320949074077</v>
      </c>
      <c r="E4698" s="5">
        <v>0</v>
      </c>
      <c r="F4698">
        <v>1.06</v>
      </c>
      <c r="G4698" t="s">
        <v>12859</v>
      </c>
      <c r="H4698" t="s">
        <v>13239</v>
      </c>
    </row>
    <row r="4699" spans="1:8" x14ac:dyDescent="0.25">
      <c r="A4699">
        <v>8561203503</v>
      </c>
      <c r="B4699">
        <v>70087</v>
      </c>
      <c r="C4699" s="2">
        <v>45396.224386574075</v>
      </c>
      <c r="D4699" s="2">
        <v>45396.222303240742</v>
      </c>
      <c r="E4699" s="5">
        <v>-3</v>
      </c>
      <c r="F4699">
        <v>4.49</v>
      </c>
      <c r="G4699" t="s">
        <v>12859</v>
      </c>
      <c r="H4699" t="s">
        <v>13239</v>
      </c>
    </row>
    <row r="4700" spans="1:8" x14ac:dyDescent="0.25">
      <c r="A4700">
        <v>1388300707</v>
      </c>
      <c r="B4700">
        <v>48870</v>
      </c>
      <c r="C4700" s="2">
        <v>45390.925057870372</v>
      </c>
      <c r="D4700" s="2">
        <v>45390.927835648145</v>
      </c>
      <c r="E4700" s="5">
        <v>4</v>
      </c>
      <c r="F4700">
        <v>1.98</v>
      </c>
      <c r="G4700" t="s">
        <v>12859</v>
      </c>
      <c r="H4700" t="s">
        <v>13239</v>
      </c>
    </row>
    <row r="4701" spans="1:8" x14ac:dyDescent="0.25">
      <c r="A4701">
        <v>4054816025</v>
      </c>
      <c r="B4701">
        <v>2786</v>
      </c>
      <c r="C4701" s="2">
        <v>45492.617662037039</v>
      </c>
      <c r="D4701" s="2">
        <v>45492.619050925925</v>
      </c>
      <c r="E4701" s="5">
        <v>2</v>
      </c>
      <c r="F4701">
        <v>3.89</v>
      </c>
      <c r="G4701" t="s">
        <v>12859</v>
      </c>
      <c r="H4701" t="s">
        <v>13239</v>
      </c>
    </row>
    <row r="4702" spans="1:8" x14ac:dyDescent="0.25">
      <c r="A4702">
        <v>9943206333</v>
      </c>
      <c r="B4702">
        <v>86716</v>
      </c>
      <c r="C4702" s="2">
        <v>45007.414780092593</v>
      </c>
      <c r="D4702" s="2">
        <v>45007.417557870373</v>
      </c>
      <c r="E4702" s="5">
        <v>4</v>
      </c>
      <c r="F4702">
        <v>2.89</v>
      </c>
      <c r="G4702" t="s">
        <v>12859</v>
      </c>
      <c r="H4702" t="s">
        <v>13239</v>
      </c>
    </row>
    <row r="4703" spans="1:8" x14ac:dyDescent="0.25">
      <c r="A4703">
        <v>3948498236</v>
      </c>
      <c r="B4703">
        <v>71487</v>
      </c>
      <c r="C4703" s="2">
        <v>45534.231979166667</v>
      </c>
      <c r="D4703" s="2">
        <v>45534.238229166665</v>
      </c>
      <c r="E4703" s="5">
        <v>9</v>
      </c>
      <c r="F4703">
        <v>4.87</v>
      </c>
      <c r="G4703" t="s">
        <v>12863</v>
      </c>
      <c r="H4703" t="s">
        <v>13240</v>
      </c>
    </row>
    <row r="4704" spans="1:8" x14ac:dyDescent="0.25">
      <c r="A4704">
        <v>8096169523</v>
      </c>
      <c r="B4704">
        <v>24856</v>
      </c>
      <c r="C4704" s="2">
        <v>45550.245081018518</v>
      </c>
      <c r="D4704" s="2">
        <v>45550.247164351851</v>
      </c>
      <c r="E4704" s="5">
        <v>3</v>
      </c>
      <c r="F4704">
        <v>4.87</v>
      </c>
      <c r="G4704" t="s">
        <v>12859</v>
      </c>
      <c r="H4704" t="s">
        <v>13239</v>
      </c>
    </row>
    <row r="4705" spans="1:8" x14ac:dyDescent="0.25">
      <c r="A4705">
        <v>8803091944</v>
      </c>
      <c r="B4705">
        <v>70237</v>
      </c>
      <c r="C4705" s="2">
        <v>45430.142013888886</v>
      </c>
      <c r="D4705" s="2">
        <v>45430.138541666667</v>
      </c>
      <c r="E4705" s="5">
        <v>-5</v>
      </c>
      <c r="F4705">
        <v>2.41</v>
      </c>
      <c r="G4705" t="s">
        <v>12859</v>
      </c>
      <c r="H4705" t="s">
        <v>13239</v>
      </c>
    </row>
    <row r="4706" spans="1:8" x14ac:dyDescent="0.25">
      <c r="A4706">
        <v>7409519974</v>
      </c>
      <c r="B4706">
        <v>63789</v>
      </c>
      <c r="C4706" s="2">
        <v>45307.903680555559</v>
      </c>
      <c r="D4706" s="2">
        <v>45307.904374999998</v>
      </c>
      <c r="E4706" s="5">
        <v>1</v>
      </c>
      <c r="F4706">
        <v>2.81</v>
      </c>
      <c r="G4706" t="s">
        <v>12859</v>
      </c>
      <c r="H4706" t="s">
        <v>13239</v>
      </c>
    </row>
    <row r="4707" spans="1:8" x14ac:dyDescent="0.25">
      <c r="A4707">
        <v>456278500</v>
      </c>
      <c r="B4707">
        <v>70639</v>
      </c>
      <c r="C4707" s="2">
        <v>45418.685590277775</v>
      </c>
      <c r="D4707" s="2">
        <v>45418.693923611114</v>
      </c>
      <c r="E4707" s="5">
        <v>12</v>
      </c>
      <c r="F4707">
        <v>4.6399999999999997</v>
      </c>
      <c r="G4707" t="s">
        <v>12863</v>
      </c>
      <c r="H4707" t="s">
        <v>13240</v>
      </c>
    </row>
    <row r="4708" spans="1:8" x14ac:dyDescent="0.25">
      <c r="A4708">
        <v>9912965340</v>
      </c>
      <c r="B4708">
        <v>38348</v>
      </c>
      <c r="C4708" s="2">
        <v>45158.730173611111</v>
      </c>
      <c r="D4708" s="2">
        <v>45158.749618055554</v>
      </c>
      <c r="E4708" s="5">
        <v>28</v>
      </c>
      <c r="F4708">
        <v>3.28</v>
      </c>
      <c r="G4708" t="s">
        <v>12865</v>
      </c>
      <c r="H4708" t="s">
        <v>13240</v>
      </c>
    </row>
    <row r="4709" spans="1:8" x14ac:dyDescent="0.25">
      <c r="A4709">
        <v>2802653261</v>
      </c>
      <c r="B4709">
        <v>8096</v>
      </c>
      <c r="C4709" s="2">
        <v>45572.699918981481</v>
      </c>
      <c r="D4709" s="2">
        <v>45572.697141203702</v>
      </c>
      <c r="E4709" s="5">
        <v>-4</v>
      </c>
      <c r="F4709">
        <v>1.99</v>
      </c>
      <c r="G4709" t="s">
        <v>12859</v>
      </c>
      <c r="H4709" t="s">
        <v>13239</v>
      </c>
    </row>
    <row r="4710" spans="1:8" x14ac:dyDescent="0.25">
      <c r="A4710">
        <v>8629948751</v>
      </c>
      <c r="B4710">
        <v>57001</v>
      </c>
      <c r="C4710" s="2">
        <v>45169.630925925929</v>
      </c>
      <c r="D4710" s="2">
        <v>45169.635092592594</v>
      </c>
      <c r="E4710" s="5">
        <v>6</v>
      </c>
      <c r="F4710">
        <v>3</v>
      </c>
      <c r="G4710" t="s">
        <v>12863</v>
      </c>
      <c r="H4710" t="s">
        <v>13240</v>
      </c>
    </row>
    <row r="4711" spans="1:8" x14ac:dyDescent="0.25">
      <c r="A4711">
        <v>9169008097</v>
      </c>
      <c r="B4711">
        <v>11475</v>
      </c>
      <c r="C4711" s="2">
        <v>45430.400787037041</v>
      </c>
      <c r="D4711" s="2">
        <v>45430.40425925926</v>
      </c>
      <c r="E4711" s="5">
        <v>5</v>
      </c>
      <c r="F4711">
        <v>2.16</v>
      </c>
      <c r="G4711" t="s">
        <v>12859</v>
      </c>
      <c r="H4711" t="s">
        <v>13239</v>
      </c>
    </row>
    <row r="4712" spans="1:8" x14ac:dyDescent="0.25">
      <c r="A4712">
        <v>3186513319</v>
      </c>
      <c r="B4712">
        <v>2924</v>
      </c>
      <c r="C4712" s="2">
        <v>45030.01363425926</v>
      </c>
      <c r="D4712" s="2">
        <v>45030.019884259258</v>
      </c>
      <c r="E4712" s="5">
        <v>9</v>
      </c>
      <c r="F4712">
        <v>4.76</v>
      </c>
      <c r="G4712" t="s">
        <v>12863</v>
      </c>
      <c r="H4712" t="s">
        <v>13240</v>
      </c>
    </row>
    <row r="4713" spans="1:8" x14ac:dyDescent="0.25">
      <c r="A4713">
        <v>8837578937</v>
      </c>
      <c r="B4713">
        <v>59526</v>
      </c>
      <c r="C4713" s="2">
        <v>45152.379386574074</v>
      </c>
      <c r="D4713" s="2">
        <v>45152.38008101852</v>
      </c>
      <c r="E4713" s="5">
        <v>1</v>
      </c>
      <c r="F4713">
        <v>1.07</v>
      </c>
      <c r="G4713" t="s">
        <v>12859</v>
      </c>
      <c r="H4713" t="s">
        <v>13239</v>
      </c>
    </row>
    <row r="4714" spans="1:8" x14ac:dyDescent="0.25">
      <c r="A4714">
        <v>1468095888</v>
      </c>
      <c r="B4714">
        <v>73298</v>
      </c>
      <c r="C4714" s="2">
        <v>45094.266712962963</v>
      </c>
      <c r="D4714" s="2">
        <v>45094.263240740744</v>
      </c>
      <c r="E4714" s="5">
        <v>-5</v>
      </c>
      <c r="F4714">
        <v>2.1800000000000002</v>
      </c>
      <c r="G4714" t="s">
        <v>12859</v>
      </c>
      <c r="H4714" t="s">
        <v>13239</v>
      </c>
    </row>
    <row r="4715" spans="1:8" x14ac:dyDescent="0.25">
      <c r="A4715">
        <v>3055120492</v>
      </c>
      <c r="B4715">
        <v>10184</v>
      </c>
      <c r="C4715" s="2">
        <v>45279.704016203701</v>
      </c>
      <c r="D4715" s="2">
        <v>45279.710960648146</v>
      </c>
      <c r="E4715" s="5">
        <v>10</v>
      </c>
      <c r="F4715">
        <v>4.5199999999999996</v>
      </c>
      <c r="G4715" t="s">
        <v>12863</v>
      </c>
      <c r="H4715" t="s">
        <v>13240</v>
      </c>
    </row>
    <row r="4716" spans="1:8" x14ac:dyDescent="0.25">
      <c r="A4716">
        <v>6083457185</v>
      </c>
      <c r="B4716">
        <v>5319</v>
      </c>
      <c r="C4716" s="2">
        <v>45523.870879629627</v>
      </c>
      <c r="D4716" s="2">
        <v>45523.873657407406</v>
      </c>
      <c r="E4716" s="5">
        <v>4</v>
      </c>
      <c r="F4716">
        <v>2.23</v>
      </c>
      <c r="G4716" t="s">
        <v>12859</v>
      </c>
      <c r="H4716" t="s">
        <v>13239</v>
      </c>
    </row>
    <row r="4717" spans="1:8" x14ac:dyDescent="0.25">
      <c r="A4717">
        <v>7154956248</v>
      </c>
      <c r="B4717">
        <v>38167</v>
      </c>
      <c r="C4717" s="2">
        <v>45124.835405092592</v>
      </c>
      <c r="D4717" s="2">
        <v>45124.832627314812</v>
      </c>
      <c r="E4717" s="5">
        <v>-4</v>
      </c>
      <c r="F4717">
        <v>4.4800000000000004</v>
      </c>
      <c r="G4717" t="s">
        <v>12859</v>
      </c>
      <c r="H4717" t="s">
        <v>13239</v>
      </c>
    </row>
    <row r="4718" spans="1:8" x14ac:dyDescent="0.25">
      <c r="A4718">
        <v>246971181</v>
      </c>
      <c r="B4718">
        <v>10315</v>
      </c>
      <c r="C4718" s="2">
        <v>45137.605798611112</v>
      </c>
      <c r="D4718" s="2">
        <v>45137.607187499998</v>
      </c>
      <c r="E4718" s="5">
        <v>2</v>
      </c>
      <c r="F4718">
        <v>1.37</v>
      </c>
      <c r="G4718" t="s">
        <v>12859</v>
      </c>
      <c r="H4718" t="s">
        <v>13239</v>
      </c>
    </row>
    <row r="4719" spans="1:8" x14ac:dyDescent="0.25">
      <c r="A4719">
        <v>2452915406</v>
      </c>
      <c r="B4719">
        <v>59616</v>
      </c>
      <c r="C4719" s="2">
        <v>45490.53</v>
      </c>
      <c r="D4719" s="2">
        <v>45490.532083333332</v>
      </c>
      <c r="E4719" s="5">
        <v>3</v>
      </c>
      <c r="F4719">
        <v>1.89</v>
      </c>
      <c r="G4719" t="s">
        <v>12859</v>
      </c>
      <c r="H4719" t="s">
        <v>13239</v>
      </c>
    </row>
    <row r="4720" spans="1:8" x14ac:dyDescent="0.25">
      <c r="A4720">
        <v>9458183390</v>
      </c>
      <c r="B4720">
        <v>9443</v>
      </c>
      <c r="C4720" s="2">
        <v>45002.069340277776</v>
      </c>
      <c r="D4720" s="2">
        <v>45002.06795138889</v>
      </c>
      <c r="E4720" s="5">
        <v>-2</v>
      </c>
      <c r="F4720">
        <v>2.14</v>
      </c>
      <c r="G4720" t="s">
        <v>12859</v>
      </c>
      <c r="H4720" t="s">
        <v>13239</v>
      </c>
    </row>
    <row r="4721" spans="1:8" x14ac:dyDescent="0.25">
      <c r="A4721">
        <v>576571858</v>
      </c>
      <c r="B4721">
        <v>3179</v>
      </c>
      <c r="C4721" s="2">
        <v>45558.225775462961</v>
      </c>
      <c r="D4721" s="2">
        <v>45558.226469907408</v>
      </c>
      <c r="E4721" s="5">
        <v>1</v>
      </c>
      <c r="F4721">
        <v>2.39</v>
      </c>
      <c r="G4721" t="s">
        <v>12859</v>
      </c>
      <c r="H4721" t="s">
        <v>13239</v>
      </c>
    </row>
    <row r="4722" spans="1:8" x14ac:dyDescent="0.25">
      <c r="A4722">
        <v>9544803182</v>
      </c>
      <c r="B4722">
        <v>13919</v>
      </c>
      <c r="C4722" s="2">
        <v>45378.120381944442</v>
      </c>
      <c r="D4722" s="2">
        <v>45378.121770833335</v>
      </c>
      <c r="E4722" s="5">
        <v>2</v>
      </c>
      <c r="F4722">
        <v>3.83</v>
      </c>
      <c r="G4722" t="s">
        <v>12859</v>
      </c>
      <c r="H4722" t="s">
        <v>13239</v>
      </c>
    </row>
    <row r="4723" spans="1:8" x14ac:dyDescent="0.25">
      <c r="A4723">
        <v>2121652047</v>
      </c>
      <c r="B4723">
        <v>63262</v>
      </c>
      <c r="C4723" s="2">
        <v>45325.759583333333</v>
      </c>
      <c r="D4723" s="2">
        <v>45325.77138888889</v>
      </c>
      <c r="E4723" s="5">
        <v>17</v>
      </c>
      <c r="F4723">
        <v>2.48</v>
      </c>
      <c r="G4723" t="s">
        <v>12865</v>
      </c>
      <c r="H4723" t="s">
        <v>13240</v>
      </c>
    </row>
    <row r="4724" spans="1:8" x14ac:dyDescent="0.25">
      <c r="A4724">
        <v>8891725854</v>
      </c>
      <c r="B4724">
        <v>16971</v>
      </c>
      <c r="C4724" s="2">
        <v>45062.891180555554</v>
      </c>
      <c r="D4724" s="2">
        <v>45062.890486111108</v>
      </c>
      <c r="E4724" s="5">
        <v>-1</v>
      </c>
      <c r="F4724">
        <v>4.4400000000000004</v>
      </c>
      <c r="G4724" t="s">
        <v>12859</v>
      </c>
      <c r="H4724" t="s">
        <v>13239</v>
      </c>
    </row>
    <row r="4725" spans="1:8" x14ac:dyDescent="0.25">
      <c r="A4725">
        <v>4870772869</v>
      </c>
      <c r="B4725">
        <v>4732</v>
      </c>
      <c r="C4725" s="2">
        <v>45382.350983796299</v>
      </c>
      <c r="D4725" s="2">
        <v>45382.351678240739</v>
      </c>
      <c r="E4725" s="5">
        <v>1</v>
      </c>
      <c r="F4725">
        <v>1.87</v>
      </c>
      <c r="G4725" t="s">
        <v>12859</v>
      </c>
      <c r="H4725" t="s">
        <v>13239</v>
      </c>
    </row>
    <row r="4726" spans="1:8" x14ac:dyDescent="0.25">
      <c r="A4726">
        <v>262562615</v>
      </c>
      <c r="B4726">
        <v>4045</v>
      </c>
      <c r="C4726" s="2">
        <v>45025.204965277779</v>
      </c>
      <c r="D4726" s="2">
        <v>45025.207743055558</v>
      </c>
      <c r="E4726" s="5">
        <v>4</v>
      </c>
      <c r="F4726">
        <v>4.08</v>
      </c>
      <c r="G4726" t="s">
        <v>12859</v>
      </c>
      <c r="H4726" t="s">
        <v>13239</v>
      </c>
    </row>
    <row r="4727" spans="1:8" x14ac:dyDescent="0.25">
      <c r="A4727">
        <v>5142912812</v>
      </c>
      <c r="B4727">
        <v>90866</v>
      </c>
      <c r="C4727" s="2">
        <v>45246.936608796299</v>
      </c>
      <c r="D4727" s="2">
        <v>45246.950497685182</v>
      </c>
      <c r="E4727" s="5">
        <v>20</v>
      </c>
      <c r="F4727">
        <v>1.24</v>
      </c>
      <c r="G4727" t="s">
        <v>12865</v>
      </c>
      <c r="H4727" t="s">
        <v>13240</v>
      </c>
    </row>
    <row r="4728" spans="1:8" x14ac:dyDescent="0.25">
      <c r="A4728">
        <v>1225289500</v>
      </c>
      <c r="B4728">
        <v>77780</v>
      </c>
      <c r="C4728" s="2">
        <v>45382.919618055559</v>
      </c>
      <c r="D4728" s="2">
        <v>45382.921701388892</v>
      </c>
      <c r="E4728" s="5">
        <v>3</v>
      </c>
      <c r="F4728">
        <v>3.86</v>
      </c>
      <c r="G4728" t="s">
        <v>12859</v>
      </c>
      <c r="H4728" t="s">
        <v>13239</v>
      </c>
    </row>
    <row r="4729" spans="1:8" x14ac:dyDescent="0.25">
      <c r="A4729">
        <v>7337555525</v>
      </c>
      <c r="B4729">
        <v>99482</v>
      </c>
      <c r="C4729" s="2">
        <v>45360.825671296298</v>
      </c>
      <c r="D4729" s="2">
        <v>45360.826365740744</v>
      </c>
      <c r="E4729" s="5">
        <v>1</v>
      </c>
      <c r="F4729">
        <v>1.77</v>
      </c>
      <c r="G4729" t="s">
        <v>12859</v>
      </c>
      <c r="H4729" t="s">
        <v>13239</v>
      </c>
    </row>
    <row r="4730" spans="1:8" x14ac:dyDescent="0.25">
      <c r="A4730">
        <v>5719806088</v>
      </c>
      <c r="B4730">
        <v>88036</v>
      </c>
      <c r="C4730" s="2">
        <v>45299.576793981483</v>
      </c>
      <c r="D4730" s="2">
        <v>45299.580266203702</v>
      </c>
      <c r="E4730" s="5">
        <v>5</v>
      </c>
      <c r="F4730">
        <v>0.59</v>
      </c>
      <c r="G4730" t="s">
        <v>12859</v>
      </c>
      <c r="H4730" t="s">
        <v>13239</v>
      </c>
    </row>
    <row r="4731" spans="1:8" x14ac:dyDescent="0.25">
      <c r="A4731">
        <v>6890191424</v>
      </c>
      <c r="B4731">
        <v>28164</v>
      </c>
      <c r="C4731" s="2">
        <v>45456.040162037039</v>
      </c>
      <c r="D4731" s="2">
        <v>45456.044328703705</v>
      </c>
      <c r="E4731" s="5">
        <v>6</v>
      </c>
      <c r="F4731">
        <v>1.22</v>
      </c>
      <c r="G4731" t="s">
        <v>12863</v>
      </c>
      <c r="H4731" t="s">
        <v>13240</v>
      </c>
    </row>
    <row r="4732" spans="1:8" x14ac:dyDescent="0.25">
      <c r="A4732">
        <v>5695198653</v>
      </c>
      <c r="B4732">
        <v>29646</v>
      </c>
      <c r="C4732" s="2">
        <v>45555.067291666666</v>
      </c>
      <c r="D4732" s="2">
        <v>45555.068680555552</v>
      </c>
      <c r="E4732" s="5">
        <v>2</v>
      </c>
      <c r="F4732">
        <v>2.19</v>
      </c>
      <c r="G4732" t="s">
        <v>12859</v>
      </c>
      <c r="H4732" t="s">
        <v>13239</v>
      </c>
    </row>
    <row r="4733" spans="1:8" x14ac:dyDescent="0.25">
      <c r="A4733">
        <v>482670263</v>
      </c>
      <c r="B4733">
        <v>90648</v>
      </c>
      <c r="C4733" s="2">
        <v>45448.208472222221</v>
      </c>
      <c r="D4733" s="2">
        <v>45448.207777777781</v>
      </c>
      <c r="E4733" s="5">
        <v>-1</v>
      </c>
      <c r="F4733">
        <v>1.97</v>
      </c>
      <c r="G4733" t="s">
        <v>12859</v>
      </c>
      <c r="H4733" t="s">
        <v>13239</v>
      </c>
    </row>
    <row r="4734" spans="1:8" x14ac:dyDescent="0.25">
      <c r="A4734">
        <v>7857904467</v>
      </c>
      <c r="B4734">
        <v>83539</v>
      </c>
      <c r="C4734" s="2">
        <v>45041.538761574076</v>
      </c>
      <c r="D4734" s="2">
        <v>45041.539456018516</v>
      </c>
      <c r="E4734" s="5">
        <v>1</v>
      </c>
      <c r="F4734">
        <v>2.73</v>
      </c>
      <c r="G4734" t="s">
        <v>12859</v>
      </c>
      <c r="H4734" t="s">
        <v>13239</v>
      </c>
    </row>
    <row r="4735" spans="1:8" x14ac:dyDescent="0.25">
      <c r="A4735">
        <v>614435661</v>
      </c>
      <c r="B4735">
        <v>34007</v>
      </c>
      <c r="C4735" s="2">
        <v>45139.906099537038</v>
      </c>
      <c r="D4735" s="2">
        <v>45139.908877314818</v>
      </c>
      <c r="E4735" s="5">
        <v>4</v>
      </c>
      <c r="F4735">
        <v>4.9800000000000004</v>
      </c>
      <c r="G4735" t="s">
        <v>12859</v>
      </c>
      <c r="H4735" t="s">
        <v>13239</v>
      </c>
    </row>
    <row r="4736" spans="1:8" x14ac:dyDescent="0.25">
      <c r="A4736">
        <v>2284551326</v>
      </c>
      <c r="B4736">
        <v>48499</v>
      </c>
      <c r="C4736" s="2">
        <v>45206.205393518518</v>
      </c>
      <c r="D4736" s="2">
        <v>45206.206782407404</v>
      </c>
      <c r="E4736" s="5">
        <v>2</v>
      </c>
      <c r="F4736">
        <v>2.86</v>
      </c>
      <c r="G4736" t="s">
        <v>12859</v>
      </c>
      <c r="H4736" t="s">
        <v>13239</v>
      </c>
    </row>
    <row r="4737" spans="1:8" x14ac:dyDescent="0.25">
      <c r="A4737">
        <v>8614991290</v>
      </c>
      <c r="B4737">
        <v>85862</v>
      </c>
      <c r="C4737" s="2">
        <v>45582.564849537041</v>
      </c>
      <c r="D4737" s="2">
        <v>45582.579432870371</v>
      </c>
      <c r="E4737" s="5">
        <v>21</v>
      </c>
      <c r="F4737">
        <v>3.87</v>
      </c>
      <c r="G4737" t="s">
        <v>12865</v>
      </c>
      <c r="H4737" t="s">
        <v>13240</v>
      </c>
    </row>
    <row r="4738" spans="1:8" x14ac:dyDescent="0.25">
      <c r="A4738">
        <v>9865566300</v>
      </c>
      <c r="B4738">
        <v>66125</v>
      </c>
      <c r="C4738" s="2">
        <v>45258.115706018521</v>
      </c>
      <c r="D4738" s="2">
        <v>45258.120567129627</v>
      </c>
      <c r="E4738" s="5">
        <v>7</v>
      </c>
      <c r="F4738">
        <v>0.52</v>
      </c>
      <c r="G4738" t="s">
        <v>12863</v>
      </c>
      <c r="H4738" t="s">
        <v>13240</v>
      </c>
    </row>
    <row r="4739" spans="1:8" x14ac:dyDescent="0.25">
      <c r="A4739">
        <v>6672582413</v>
      </c>
      <c r="B4739">
        <v>18435</v>
      </c>
      <c r="C4739" s="2">
        <v>45456.931967592594</v>
      </c>
      <c r="D4739" s="2">
        <v>45456.941689814812</v>
      </c>
      <c r="E4739" s="5">
        <v>14</v>
      </c>
      <c r="F4739">
        <v>1.95</v>
      </c>
      <c r="G4739" t="s">
        <v>12863</v>
      </c>
      <c r="H4739" t="s">
        <v>13240</v>
      </c>
    </row>
    <row r="4740" spans="1:8" x14ac:dyDescent="0.25">
      <c r="A4740">
        <v>3004834987</v>
      </c>
      <c r="B4740">
        <v>1554</v>
      </c>
      <c r="C4740" s="2">
        <v>45211.108356481483</v>
      </c>
      <c r="D4740" s="2">
        <v>45211.104884259257</v>
      </c>
      <c r="E4740" s="5">
        <v>-5</v>
      </c>
      <c r="F4740">
        <v>1.41</v>
      </c>
      <c r="G4740" t="s">
        <v>12859</v>
      </c>
      <c r="H4740" t="s">
        <v>13239</v>
      </c>
    </row>
    <row r="4741" spans="1:8" x14ac:dyDescent="0.25">
      <c r="A4741">
        <v>4486349175</v>
      </c>
      <c r="B4741">
        <v>93191</v>
      </c>
      <c r="C4741" s="2">
        <v>45402.061898148146</v>
      </c>
      <c r="D4741" s="2">
        <v>45402.065370370372</v>
      </c>
      <c r="E4741" s="5">
        <v>5</v>
      </c>
      <c r="F4741">
        <v>1.93</v>
      </c>
      <c r="G4741" t="s">
        <v>12859</v>
      </c>
      <c r="H4741" t="s">
        <v>13239</v>
      </c>
    </row>
    <row r="4742" spans="1:8" x14ac:dyDescent="0.25">
      <c r="A4742">
        <v>3098655541</v>
      </c>
      <c r="B4742">
        <v>58041</v>
      </c>
      <c r="C4742" s="2">
        <v>45052.294178240743</v>
      </c>
      <c r="D4742" s="2">
        <v>45052.296956018516</v>
      </c>
      <c r="E4742" s="5">
        <v>4</v>
      </c>
      <c r="F4742">
        <v>1.85</v>
      </c>
      <c r="G4742" t="s">
        <v>12859</v>
      </c>
      <c r="H4742" t="s">
        <v>13239</v>
      </c>
    </row>
    <row r="4743" spans="1:8" x14ac:dyDescent="0.25">
      <c r="A4743">
        <v>1912293606</v>
      </c>
      <c r="B4743">
        <v>72857</v>
      </c>
      <c r="C4743" s="2">
        <v>45490.824432870373</v>
      </c>
      <c r="D4743" s="2">
        <v>45490.825821759259</v>
      </c>
      <c r="E4743" s="5">
        <v>2</v>
      </c>
      <c r="F4743">
        <v>0.56000000000000005</v>
      </c>
      <c r="G4743" t="s">
        <v>12859</v>
      </c>
      <c r="H4743" t="s">
        <v>13239</v>
      </c>
    </row>
    <row r="4744" spans="1:8" x14ac:dyDescent="0.25">
      <c r="A4744">
        <v>7465280557</v>
      </c>
      <c r="B4744">
        <v>44449</v>
      </c>
      <c r="C4744" s="2">
        <v>45364.566111111111</v>
      </c>
      <c r="D4744" s="2">
        <v>45364.56958333333</v>
      </c>
      <c r="E4744" s="5">
        <v>5</v>
      </c>
      <c r="F4744">
        <v>1.54</v>
      </c>
      <c r="G4744" t="s">
        <v>12859</v>
      </c>
      <c r="H4744" t="s">
        <v>13239</v>
      </c>
    </row>
    <row r="4745" spans="1:8" x14ac:dyDescent="0.25">
      <c r="A4745">
        <v>343050015</v>
      </c>
      <c r="B4745">
        <v>72401</v>
      </c>
      <c r="C4745" s="2">
        <v>45037.277986111112</v>
      </c>
      <c r="D4745" s="2">
        <v>45037.292569444442</v>
      </c>
      <c r="E4745" s="5">
        <v>21</v>
      </c>
      <c r="F4745">
        <v>0.66</v>
      </c>
      <c r="G4745" t="s">
        <v>12865</v>
      </c>
      <c r="H4745" t="s">
        <v>13240</v>
      </c>
    </row>
    <row r="4746" spans="1:8" x14ac:dyDescent="0.25">
      <c r="A4746">
        <v>6414606364</v>
      </c>
      <c r="B4746">
        <v>32432</v>
      </c>
      <c r="C4746" s="2">
        <v>45317.211898148147</v>
      </c>
      <c r="D4746" s="2">
        <v>45317.212592592594</v>
      </c>
      <c r="E4746" s="5">
        <v>1</v>
      </c>
      <c r="F4746">
        <v>2.33</v>
      </c>
      <c r="G4746" t="s">
        <v>12859</v>
      </c>
      <c r="H4746" t="s">
        <v>13239</v>
      </c>
    </row>
    <row r="4747" spans="1:8" x14ac:dyDescent="0.25">
      <c r="A4747">
        <v>4092550629</v>
      </c>
      <c r="B4747">
        <v>73303</v>
      </c>
      <c r="C4747" s="2">
        <v>45025.687881944446</v>
      </c>
      <c r="D4747" s="2">
        <v>45025.687881944446</v>
      </c>
      <c r="E4747" s="5">
        <v>0</v>
      </c>
      <c r="F4747">
        <v>1.69</v>
      </c>
      <c r="G4747" t="s">
        <v>12859</v>
      </c>
      <c r="H4747" t="s">
        <v>13239</v>
      </c>
    </row>
    <row r="4748" spans="1:8" x14ac:dyDescent="0.25">
      <c r="A4748">
        <v>9810964144</v>
      </c>
      <c r="B4748">
        <v>28405</v>
      </c>
      <c r="C4748" s="2">
        <v>45330.841122685182</v>
      </c>
      <c r="D4748" s="2">
        <v>45330.840428240743</v>
      </c>
      <c r="E4748" s="5">
        <v>-1</v>
      </c>
      <c r="F4748">
        <v>2.88</v>
      </c>
      <c r="G4748" t="s">
        <v>12859</v>
      </c>
      <c r="H4748" t="s">
        <v>13239</v>
      </c>
    </row>
    <row r="4749" spans="1:8" x14ac:dyDescent="0.25">
      <c r="A4749">
        <v>6513851276</v>
      </c>
      <c r="B4749">
        <v>36145</v>
      </c>
      <c r="C4749" s="2">
        <v>45162.665370370371</v>
      </c>
      <c r="D4749" s="2">
        <v>45162.673703703702</v>
      </c>
      <c r="E4749" s="5">
        <v>12</v>
      </c>
      <c r="F4749">
        <v>1.93</v>
      </c>
      <c r="G4749" t="s">
        <v>12863</v>
      </c>
      <c r="H4749" t="s">
        <v>13240</v>
      </c>
    </row>
    <row r="4750" spans="1:8" x14ac:dyDescent="0.25">
      <c r="A4750">
        <v>6080784069</v>
      </c>
      <c r="B4750">
        <v>78499</v>
      </c>
      <c r="C4750" s="2">
        <v>45126.498761574076</v>
      </c>
      <c r="D4750" s="2">
        <v>45126.505011574074</v>
      </c>
      <c r="E4750" s="5">
        <v>9</v>
      </c>
      <c r="F4750">
        <v>4.57</v>
      </c>
      <c r="G4750" t="s">
        <v>12863</v>
      </c>
      <c r="H4750" t="s">
        <v>13240</v>
      </c>
    </row>
    <row r="4751" spans="1:8" x14ac:dyDescent="0.25">
      <c r="A4751">
        <v>1967283733</v>
      </c>
      <c r="B4751">
        <v>37938</v>
      </c>
      <c r="C4751" s="2">
        <v>45139.305648148147</v>
      </c>
      <c r="D4751" s="2">
        <v>45139.316064814811</v>
      </c>
      <c r="E4751" s="5">
        <v>15</v>
      </c>
      <c r="F4751">
        <v>3.06</v>
      </c>
      <c r="G4751" t="s">
        <v>12863</v>
      </c>
      <c r="H4751" t="s">
        <v>13240</v>
      </c>
    </row>
    <row r="4752" spans="1:8" x14ac:dyDescent="0.25">
      <c r="A4752">
        <v>2683672396</v>
      </c>
      <c r="B4752">
        <v>18256</v>
      </c>
      <c r="C4752" s="2">
        <v>45165.210104166668</v>
      </c>
      <c r="D4752" s="2">
        <v>45165.207326388889</v>
      </c>
      <c r="E4752" s="5">
        <v>-4</v>
      </c>
      <c r="F4752">
        <v>1.2</v>
      </c>
      <c r="G4752" t="s">
        <v>12859</v>
      </c>
      <c r="H4752" t="s">
        <v>13239</v>
      </c>
    </row>
    <row r="4753" spans="1:8" x14ac:dyDescent="0.25">
      <c r="A4753">
        <v>1464736195</v>
      </c>
      <c r="B4753">
        <v>21637</v>
      </c>
      <c r="C4753" s="2">
        <v>45527.678472222222</v>
      </c>
      <c r="D4753" s="2">
        <v>45527.685416666667</v>
      </c>
      <c r="E4753" s="5">
        <v>10</v>
      </c>
      <c r="F4753">
        <v>4.66</v>
      </c>
      <c r="G4753" t="s">
        <v>12863</v>
      </c>
      <c r="H4753" t="s">
        <v>13240</v>
      </c>
    </row>
    <row r="4754" spans="1:8" x14ac:dyDescent="0.25">
      <c r="A4754">
        <v>3258963661</v>
      </c>
      <c r="B4754">
        <v>53738</v>
      </c>
      <c r="C4754" s="2">
        <v>45429.343449074076</v>
      </c>
      <c r="D4754" s="2">
        <v>45429.341365740744</v>
      </c>
      <c r="E4754" s="5">
        <v>-3</v>
      </c>
      <c r="F4754">
        <v>0.54</v>
      </c>
      <c r="G4754" t="s">
        <v>12859</v>
      </c>
      <c r="H4754" t="s">
        <v>13239</v>
      </c>
    </row>
    <row r="4755" spans="1:8" x14ac:dyDescent="0.25">
      <c r="A4755">
        <v>9956872454</v>
      </c>
      <c r="B4755">
        <v>31304</v>
      </c>
      <c r="C4755" s="2">
        <v>45250.224733796298</v>
      </c>
      <c r="D4755" s="2">
        <v>45250.235150462962</v>
      </c>
      <c r="E4755" s="5">
        <v>15</v>
      </c>
      <c r="F4755">
        <v>2.59</v>
      </c>
      <c r="G4755" t="s">
        <v>12863</v>
      </c>
      <c r="H4755" t="s">
        <v>13240</v>
      </c>
    </row>
    <row r="4756" spans="1:8" x14ac:dyDescent="0.25">
      <c r="A4756">
        <v>867630114</v>
      </c>
      <c r="B4756">
        <v>49041</v>
      </c>
      <c r="C4756" s="2">
        <v>45103.776805555557</v>
      </c>
      <c r="D4756" s="2">
        <v>45103.776805555557</v>
      </c>
      <c r="E4756" s="5">
        <v>0</v>
      </c>
      <c r="F4756">
        <v>0.64</v>
      </c>
      <c r="G4756" t="s">
        <v>12859</v>
      </c>
      <c r="H4756" t="s">
        <v>13239</v>
      </c>
    </row>
    <row r="4757" spans="1:8" x14ac:dyDescent="0.25">
      <c r="A4757">
        <v>3333752740</v>
      </c>
      <c r="B4757">
        <v>84844</v>
      </c>
      <c r="C4757" s="2">
        <v>45117.718668981484</v>
      </c>
      <c r="D4757" s="2">
        <v>45117.715196759258</v>
      </c>
      <c r="E4757" s="5">
        <v>-5</v>
      </c>
      <c r="F4757">
        <v>4.57</v>
      </c>
      <c r="G4757" t="s">
        <v>12859</v>
      </c>
      <c r="H4757" t="s">
        <v>13239</v>
      </c>
    </row>
    <row r="4758" spans="1:8" x14ac:dyDescent="0.25">
      <c r="A4758">
        <v>4835197446</v>
      </c>
      <c r="B4758">
        <v>20579</v>
      </c>
      <c r="C4758" s="2">
        <v>45293.351643518516</v>
      </c>
      <c r="D4758" s="2">
        <v>45293.353726851848</v>
      </c>
      <c r="E4758" s="5">
        <v>3</v>
      </c>
      <c r="F4758">
        <v>4.91</v>
      </c>
      <c r="G4758" t="s">
        <v>12859</v>
      </c>
      <c r="H4758" t="s">
        <v>13239</v>
      </c>
    </row>
    <row r="4759" spans="1:8" x14ac:dyDescent="0.25">
      <c r="A4759">
        <v>1888517793</v>
      </c>
      <c r="B4759">
        <v>3529</v>
      </c>
      <c r="C4759" s="2">
        <v>45201.288622685184</v>
      </c>
      <c r="D4759" s="2">
        <v>45201.290706018517</v>
      </c>
      <c r="E4759" s="5">
        <v>3</v>
      </c>
      <c r="F4759">
        <v>3.53</v>
      </c>
      <c r="G4759" t="s">
        <v>12859</v>
      </c>
      <c r="H4759" t="s">
        <v>13239</v>
      </c>
    </row>
    <row r="4760" spans="1:8" x14ac:dyDescent="0.25">
      <c r="A4760">
        <v>5148599328</v>
      </c>
      <c r="B4760">
        <v>57593</v>
      </c>
      <c r="C4760" s="2">
        <v>45419.574525462966</v>
      </c>
      <c r="D4760" s="2">
        <v>45419.58216435185</v>
      </c>
      <c r="E4760" s="5">
        <v>11</v>
      </c>
      <c r="F4760">
        <v>3.5</v>
      </c>
      <c r="G4760" t="s">
        <v>12863</v>
      </c>
      <c r="H4760" t="s">
        <v>13240</v>
      </c>
    </row>
    <row r="4761" spans="1:8" x14ac:dyDescent="0.25">
      <c r="A4761">
        <v>3405089431</v>
      </c>
      <c r="B4761">
        <v>66223</v>
      </c>
      <c r="C4761" s="2">
        <v>45345.656493055554</v>
      </c>
      <c r="D4761" s="2">
        <v>45345.665520833332</v>
      </c>
      <c r="E4761" s="5">
        <v>13</v>
      </c>
      <c r="F4761">
        <v>1.1200000000000001</v>
      </c>
      <c r="G4761" t="s">
        <v>12863</v>
      </c>
      <c r="H4761" t="s">
        <v>13240</v>
      </c>
    </row>
    <row r="4762" spans="1:8" x14ac:dyDescent="0.25">
      <c r="A4762">
        <v>9286199495</v>
      </c>
      <c r="B4762">
        <v>61907</v>
      </c>
      <c r="C4762" s="2">
        <v>45179.881192129629</v>
      </c>
      <c r="D4762" s="2">
        <v>45179.882581018515</v>
      </c>
      <c r="E4762" s="5">
        <v>2</v>
      </c>
      <c r="F4762">
        <v>2.57</v>
      </c>
      <c r="G4762" t="s">
        <v>12859</v>
      </c>
      <c r="H4762" t="s">
        <v>13239</v>
      </c>
    </row>
    <row r="4763" spans="1:8" x14ac:dyDescent="0.25">
      <c r="A4763">
        <v>6418255337</v>
      </c>
      <c r="B4763">
        <v>34687</v>
      </c>
      <c r="C4763" s="2">
        <v>45335.754560185182</v>
      </c>
      <c r="D4763" s="2">
        <v>45335.754560185182</v>
      </c>
      <c r="E4763" s="5">
        <v>0</v>
      </c>
      <c r="F4763">
        <v>1.03</v>
      </c>
      <c r="G4763" t="s">
        <v>12859</v>
      </c>
      <c r="H4763" t="s">
        <v>13239</v>
      </c>
    </row>
    <row r="4764" spans="1:8" x14ac:dyDescent="0.25">
      <c r="A4764">
        <v>7442478777</v>
      </c>
      <c r="B4764">
        <v>81710</v>
      </c>
      <c r="C4764" s="2">
        <v>45216.351331018515</v>
      </c>
      <c r="D4764" s="2">
        <v>45216.349247685182</v>
      </c>
      <c r="E4764" s="5">
        <v>-3</v>
      </c>
      <c r="F4764">
        <v>0.52</v>
      </c>
      <c r="G4764" t="s">
        <v>12859</v>
      </c>
      <c r="H4764" t="s">
        <v>13239</v>
      </c>
    </row>
    <row r="4765" spans="1:8" x14ac:dyDescent="0.25">
      <c r="A4765">
        <v>5170777528</v>
      </c>
      <c r="B4765">
        <v>48906</v>
      </c>
      <c r="C4765" s="2">
        <v>45047.416076388887</v>
      </c>
      <c r="D4765" s="2">
        <v>45047.41815972222</v>
      </c>
      <c r="E4765" s="5">
        <v>3</v>
      </c>
      <c r="F4765">
        <v>1.33</v>
      </c>
      <c r="G4765" t="s">
        <v>12859</v>
      </c>
      <c r="H4765" t="s">
        <v>13239</v>
      </c>
    </row>
    <row r="4766" spans="1:8" x14ac:dyDescent="0.25">
      <c r="A4766">
        <v>1255941187</v>
      </c>
      <c r="B4766">
        <v>75245</v>
      </c>
      <c r="C4766" s="2">
        <v>45332.259756944448</v>
      </c>
      <c r="D4766" s="2">
        <v>45332.268784722219</v>
      </c>
      <c r="E4766" s="5">
        <v>13</v>
      </c>
      <c r="F4766">
        <v>1.2</v>
      </c>
      <c r="G4766" t="s">
        <v>12863</v>
      </c>
      <c r="H4766" t="s">
        <v>13240</v>
      </c>
    </row>
    <row r="4767" spans="1:8" x14ac:dyDescent="0.25">
      <c r="A4767">
        <v>4704980993</v>
      </c>
      <c r="B4767">
        <v>56079</v>
      </c>
      <c r="C4767" s="2">
        <v>45436.18204861111</v>
      </c>
      <c r="D4767" s="2">
        <v>45436.190381944441</v>
      </c>
      <c r="E4767" s="5">
        <v>12</v>
      </c>
      <c r="F4767">
        <v>1.69</v>
      </c>
      <c r="G4767" t="s">
        <v>12863</v>
      </c>
      <c r="H4767" t="s">
        <v>13240</v>
      </c>
    </row>
    <row r="4768" spans="1:8" x14ac:dyDescent="0.25">
      <c r="A4768">
        <v>7310604669</v>
      </c>
      <c r="B4768">
        <v>44693</v>
      </c>
      <c r="C4768" s="2">
        <v>45116.270069444443</v>
      </c>
      <c r="D4768" s="2">
        <v>45116.276319444441</v>
      </c>
      <c r="E4768" s="5">
        <v>9</v>
      </c>
      <c r="F4768">
        <v>4.17</v>
      </c>
      <c r="G4768" t="s">
        <v>12863</v>
      </c>
      <c r="H4768" t="s">
        <v>13240</v>
      </c>
    </row>
    <row r="4769" spans="1:8" x14ac:dyDescent="0.25">
      <c r="A4769">
        <v>7970608721</v>
      </c>
      <c r="B4769">
        <v>23409</v>
      </c>
      <c r="C4769" s="2">
        <v>45322.291979166665</v>
      </c>
      <c r="D4769" s="2">
        <v>45322.301701388889</v>
      </c>
      <c r="E4769" s="5">
        <v>14</v>
      </c>
      <c r="F4769">
        <v>1.18</v>
      </c>
      <c r="G4769" t="s">
        <v>12863</v>
      </c>
      <c r="H4769" t="s">
        <v>13240</v>
      </c>
    </row>
    <row r="4770" spans="1:8" x14ac:dyDescent="0.25">
      <c r="A4770">
        <v>3164727163</v>
      </c>
      <c r="B4770">
        <v>99751</v>
      </c>
      <c r="C4770" s="2">
        <v>45055.366944444446</v>
      </c>
      <c r="D4770" s="2">
        <v>45055.371111111112</v>
      </c>
      <c r="E4770" s="5">
        <v>6</v>
      </c>
      <c r="F4770">
        <v>2.4700000000000002</v>
      </c>
      <c r="G4770" t="s">
        <v>12863</v>
      </c>
      <c r="H4770" t="s">
        <v>13240</v>
      </c>
    </row>
    <row r="4771" spans="1:8" x14ac:dyDescent="0.25">
      <c r="A4771">
        <v>2388064449</v>
      </c>
      <c r="B4771">
        <v>30915</v>
      </c>
      <c r="C4771" s="2">
        <v>45438.265497685185</v>
      </c>
      <c r="D4771" s="2">
        <v>45438.268969907411</v>
      </c>
      <c r="E4771" s="5">
        <v>5</v>
      </c>
      <c r="F4771">
        <v>3.4</v>
      </c>
      <c r="G4771" t="s">
        <v>12859</v>
      </c>
      <c r="H4771" t="s">
        <v>13239</v>
      </c>
    </row>
    <row r="4772" spans="1:8" x14ac:dyDescent="0.25">
      <c r="A4772">
        <v>757816226</v>
      </c>
      <c r="B4772">
        <v>62043</v>
      </c>
      <c r="C4772" s="2">
        <v>45001.600486111114</v>
      </c>
      <c r="D4772" s="2">
        <v>45001.612986111111</v>
      </c>
      <c r="E4772" s="5">
        <v>18</v>
      </c>
      <c r="F4772">
        <v>1.86</v>
      </c>
      <c r="G4772" t="s">
        <v>12865</v>
      </c>
      <c r="H4772" t="s">
        <v>13240</v>
      </c>
    </row>
    <row r="4773" spans="1:8" x14ac:dyDescent="0.25">
      <c r="A4773">
        <v>259772553</v>
      </c>
      <c r="B4773">
        <v>96120</v>
      </c>
      <c r="C4773" s="2">
        <v>45196.100868055553</v>
      </c>
      <c r="D4773" s="2">
        <v>45196.099479166667</v>
      </c>
      <c r="E4773" s="5">
        <v>-2</v>
      </c>
      <c r="F4773">
        <v>3.1</v>
      </c>
      <c r="G4773" t="s">
        <v>12859</v>
      </c>
      <c r="H4773" t="s">
        <v>13239</v>
      </c>
    </row>
    <row r="4774" spans="1:8" x14ac:dyDescent="0.25">
      <c r="A4774">
        <v>8388644219</v>
      </c>
      <c r="B4774">
        <v>29917</v>
      </c>
      <c r="C4774" s="2">
        <v>45403.420613425929</v>
      </c>
      <c r="D4774" s="2">
        <v>45403.418530092589</v>
      </c>
      <c r="E4774" s="5">
        <v>-3</v>
      </c>
      <c r="F4774">
        <v>3.72</v>
      </c>
      <c r="G4774" t="s">
        <v>12859</v>
      </c>
      <c r="H4774" t="s">
        <v>13239</v>
      </c>
    </row>
    <row r="4775" spans="1:8" x14ac:dyDescent="0.25">
      <c r="A4775">
        <v>1545044936</v>
      </c>
      <c r="B4775">
        <v>95370</v>
      </c>
      <c r="C4775" s="2">
        <v>45162.993587962963</v>
      </c>
      <c r="D4775" s="2">
        <v>45162.996365740742</v>
      </c>
      <c r="E4775" s="5">
        <v>4</v>
      </c>
      <c r="F4775">
        <v>3.86</v>
      </c>
      <c r="G4775" t="s">
        <v>12859</v>
      </c>
      <c r="H4775" t="s">
        <v>13239</v>
      </c>
    </row>
    <row r="4776" spans="1:8" x14ac:dyDescent="0.25">
      <c r="A4776">
        <v>6995571310</v>
      </c>
      <c r="B4776">
        <v>35644</v>
      </c>
      <c r="C4776" s="2">
        <v>45375.309016203704</v>
      </c>
      <c r="D4776" s="2">
        <v>45375.307627314818</v>
      </c>
      <c r="E4776" s="5">
        <v>-2</v>
      </c>
      <c r="F4776">
        <v>1.89</v>
      </c>
      <c r="G4776" t="s">
        <v>12859</v>
      </c>
      <c r="H4776" t="s">
        <v>13239</v>
      </c>
    </row>
    <row r="4777" spans="1:8" x14ac:dyDescent="0.25">
      <c r="A4777">
        <v>8801161214</v>
      </c>
      <c r="B4777">
        <v>16061</v>
      </c>
      <c r="C4777" s="2">
        <v>45393.094328703701</v>
      </c>
      <c r="D4777" s="2">
        <v>45393.09710648148</v>
      </c>
      <c r="E4777" s="5">
        <v>4</v>
      </c>
      <c r="F4777">
        <v>2.44</v>
      </c>
      <c r="G4777" t="s">
        <v>12859</v>
      </c>
      <c r="H4777" t="s">
        <v>13239</v>
      </c>
    </row>
    <row r="4778" spans="1:8" x14ac:dyDescent="0.25">
      <c r="A4778">
        <v>1751319400</v>
      </c>
      <c r="B4778">
        <v>13729</v>
      </c>
      <c r="C4778" s="2">
        <v>45468.464629629627</v>
      </c>
      <c r="D4778" s="2">
        <v>45468.464629629627</v>
      </c>
      <c r="E4778" s="5">
        <v>0</v>
      </c>
      <c r="F4778">
        <v>3.32</v>
      </c>
      <c r="G4778" t="s">
        <v>12859</v>
      </c>
      <c r="H4778" t="s">
        <v>13239</v>
      </c>
    </row>
    <row r="4779" spans="1:8" x14ac:dyDescent="0.25">
      <c r="A4779">
        <v>10448052</v>
      </c>
      <c r="B4779">
        <v>47308</v>
      </c>
      <c r="C4779" s="2">
        <v>45143.431307870371</v>
      </c>
      <c r="D4779" s="2">
        <v>45143.43478009259</v>
      </c>
      <c r="E4779" s="5">
        <v>5</v>
      </c>
      <c r="F4779">
        <v>4.53</v>
      </c>
      <c r="G4779" t="s">
        <v>12859</v>
      </c>
      <c r="H4779" t="s">
        <v>13239</v>
      </c>
    </row>
    <row r="4780" spans="1:8" x14ac:dyDescent="0.25">
      <c r="A4780">
        <v>3047076079</v>
      </c>
      <c r="B4780">
        <v>19052</v>
      </c>
      <c r="C4780" s="2">
        <v>45068.366296296299</v>
      </c>
      <c r="D4780" s="2">
        <v>45068.363518518519</v>
      </c>
      <c r="E4780" s="5">
        <v>-4</v>
      </c>
      <c r="F4780">
        <v>4.22</v>
      </c>
      <c r="G4780" t="s">
        <v>12859</v>
      </c>
      <c r="H4780" t="s">
        <v>13239</v>
      </c>
    </row>
    <row r="4781" spans="1:8" x14ac:dyDescent="0.25">
      <c r="A4781">
        <v>5085860780</v>
      </c>
      <c r="B4781">
        <v>38853</v>
      </c>
      <c r="C4781" s="2">
        <v>45273.777083333334</v>
      </c>
      <c r="D4781" s="2">
        <v>45273.773611111108</v>
      </c>
      <c r="E4781" s="5">
        <v>-5</v>
      </c>
      <c r="F4781">
        <v>3.9</v>
      </c>
      <c r="G4781" t="s">
        <v>12859</v>
      </c>
      <c r="H4781" t="s">
        <v>13239</v>
      </c>
    </row>
    <row r="4782" spans="1:8" x14ac:dyDescent="0.25">
      <c r="A4782">
        <v>6213909425</v>
      </c>
      <c r="B4782">
        <v>28346</v>
      </c>
      <c r="C4782" s="2">
        <v>45265.889687499999</v>
      </c>
      <c r="D4782" s="2">
        <v>45265.891076388885</v>
      </c>
      <c r="E4782" s="5">
        <v>2</v>
      </c>
      <c r="F4782">
        <v>4.18</v>
      </c>
      <c r="G4782" t="s">
        <v>12859</v>
      </c>
      <c r="H4782" t="s">
        <v>13239</v>
      </c>
    </row>
    <row r="4783" spans="1:8" x14ac:dyDescent="0.25">
      <c r="A4783">
        <v>3712789789</v>
      </c>
      <c r="B4783">
        <v>67269</v>
      </c>
      <c r="C4783" s="2">
        <v>45324.835451388892</v>
      </c>
      <c r="D4783" s="2">
        <v>45324.836840277778</v>
      </c>
      <c r="E4783" s="5">
        <v>2</v>
      </c>
      <c r="F4783">
        <v>0.95</v>
      </c>
      <c r="G4783" t="s">
        <v>12859</v>
      </c>
      <c r="H4783" t="s">
        <v>13239</v>
      </c>
    </row>
    <row r="4784" spans="1:8" x14ac:dyDescent="0.25">
      <c r="A4784">
        <v>278794976</v>
      </c>
      <c r="B4784">
        <v>56515</v>
      </c>
      <c r="C4784" s="2">
        <v>45003.490439814814</v>
      </c>
      <c r="D4784" s="2">
        <v>45003.493217592593</v>
      </c>
      <c r="E4784" s="5">
        <v>4</v>
      </c>
      <c r="F4784">
        <v>3.84</v>
      </c>
      <c r="G4784" t="s">
        <v>12859</v>
      </c>
      <c r="H4784" t="s">
        <v>13239</v>
      </c>
    </row>
    <row r="4785" spans="1:8" x14ac:dyDescent="0.25">
      <c r="A4785">
        <v>3420357591</v>
      </c>
      <c r="B4785">
        <v>49383</v>
      </c>
      <c r="C4785" s="2">
        <v>45483.926562499997</v>
      </c>
      <c r="D4785" s="2">
        <v>45483.924479166664</v>
      </c>
      <c r="E4785" s="5">
        <v>-3</v>
      </c>
      <c r="F4785">
        <v>2.6</v>
      </c>
      <c r="G4785" t="s">
        <v>12859</v>
      </c>
      <c r="H4785" t="s">
        <v>13239</v>
      </c>
    </row>
    <row r="4786" spans="1:8" x14ac:dyDescent="0.25">
      <c r="A4786">
        <v>4551386734</v>
      </c>
      <c r="B4786">
        <v>92089</v>
      </c>
      <c r="C4786" s="2">
        <v>45003.03261574074</v>
      </c>
      <c r="D4786" s="2">
        <v>45003.041643518518</v>
      </c>
      <c r="E4786" s="5">
        <v>13</v>
      </c>
      <c r="F4786">
        <v>3.13</v>
      </c>
      <c r="G4786" t="s">
        <v>12863</v>
      </c>
      <c r="H4786" t="s">
        <v>13240</v>
      </c>
    </row>
    <row r="4787" spans="1:8" x14ac:dyDescent="0.25">
      <c r="A4787">
        <v>7609681987</v>
      </c>
      <c r="B4787">
        <v>97077</v>
      </c>
      <c r="C4787" s="2">
        <v>45215.634791666664</v>
      </c>
      <c r="D4787" s="2">
        <v>45215.637569444443</v>
      </c>
      <c r="E4787" s="5">
        <v>4</v>
      </c>
      <c r="F4787">
        <v>1</v>
      </c>
      <c r="G4787" t="s">
        <v>12859</v>
      </c>
      <c r="H4787" t="s">
        <v>13239</v>
      </c>
    </row>
    <row r="4788" spans="1:8" x14ac:dyDescent="0.25">
      <c r="A4788">
        <v>1721655048</v>
      </c>
      <c r="B4788">
        <v>44050</v>
      </c>
      <c r="C4788" s="2">
        <v>45397.572951388887</v>
      </c>
      <c r="D4788" s="2">
        <v>45397.578506944446</v>
      </c>
      <c r="E4788" s="5">
        <v>8</v>
      </c>
      <c r="F4788">
        <v>0.62</v>
      </c>
      <c r="G4788" t="s">
        <v>12863</v>
      </c>
      <c r="H4788" t="s">
        <v>13240</v>
      </c>
    </row>
    <row r="4789" spans="1:8" x14ac:dyDescent="0.25">
      <c r="A4789">
        <v>7040151151</v>
      </c>
      <c r="B4789">
        <v>55045</v>
      </c>
      <c r="C4789" s="2">
        <v>45013.713483796295</v>
      </c>
      <c r="D4789" s="2">
        <v>45013.713483796295</v>
      </c>
      <c r="E4789" s="5">
        <v>0</v>
      </c>
      <c r="F4789">
        <v>1.94</v>
      </c>
      <c r="G4789" t="s">
        <v>12859</v>
      </c>
      <c r="H4789" t="s">
        <v>13239</v>
      </c>
    </row>
    <row r="4790" spans="1:8" x14ac:dyDescent="0.25">
      <c r="A4790">
        <v>6719661881</v>
      </c>
      <c r="B4790">
        <v>74581</v>
      </c>
      <c r="C4790" s="2">
        <v>45059.217615740738</v>
      </c>
      <c r="D4790" s="2">
        <v>45059.217615740738</v>
      </c>
      <c r="E4790" s="5">
        <v>0</v>
      </c>
      <c r="F4790">
        <v>1.93</v>
      </c>
      <c r="G4790" t="s">
        <v>12859</v>
      </c>
      <c r="H4790" t="s">
        <v>13239</v>
      </c>
    </row>
    <row r="4791" spans="1:8" x14ac:dyDescent="0.25">
      <c r="A4791">
        <v>5195004299</v>
      </c>
      <c r="B4791">
        <v>52894</v>
      </c>
      <c r="C4791" s="2">
        <v>45300.289664351854</v>
      </c>
      <c r="D4791" s="2">
        <v>45300.293136574073</v>
      </c>
      <c r="E4791" s="5">
        <v>5</v>
      </c>
      <c r="F4791">
        <v>3.81</v>
      </c>
      <c r="G4791" t="s">
        <v>12859</v>
      </c>
      <c r="H4791" t="s">
        <v>13239</v>
      </c>
    </row>
    <row r="4792" spans="1:8" x14ac:dyDescent="0.25">
      <c r="A4792">
        <v>5441946621</v>
      </c>
      <c r="B4792">
        <v>4469</v>
      </c>
      <c r="C4792" s="2">
        <v>45323.339409722219</v>
      </c>
      <c r="D4792" s="2">
        <v>45323.35260416667</v>
      </c>
      <c r="E4792" s="5">
        <v>19</v>
      </c>
      <c r="F4792">
        <v>1.05</v>
      </c>
      <c r="G4792" t="s">
        <v>12865</v>
      </c>
      <c r="H4792" t="s">
        <v>13240</v>
      </c>
    </row>
    <row r="4793" spans="1:8" x14ac:dyDescent="0.25">
      <c r="A4793">
        <v>3508992095</v>
      </c>
      <c r="B4793">
        <v>32093</v>
      </c>
      <c r="C4793" s="2">
        <v>45269.429074074076</v>
      </c>
      <c r="D4793" s="2">
        <v>45269.447824074072</v>
      </c>
      <c r="E4793" s="5">
        <v>27</v>
      </c>
      <c r="F4793">
        <v>3.38</v>
      </c>
      <c r="G4793" t="s">
        <v>12865</v>
      </c>
      <c r="H4793" t="s">
        <v>13240</v>
      </c>
    </row>
    <row r="4794" spans="1:8" x14ac:dyDescent="0.25">
      <c r="A4794">
        <v>8454449180</v>
      </c>
      <c r="B4794">
        <v>2578</v>
      </c>
      <c r="C4794" s="2">
        <v>45340.882303240738</v>
      </c>
      <c r="D4794" s="2">
        <v>45340.887858796297</v>
      </c>
      <c r="E4794" s="5">
        <v>8</v>
      </c>
      <c r="F4794">
        <v>1.97</v>
      </c>
      <c r="G4794" t="s">
        <v>12863</v>
      </c>
      <c r="H4794" t="s">
        <v>13240</v>
      </c>
    </row>
    <row r="4795" spans="1:8" x14ac:dyDescent="0.25">
      <c r="A4795">
        <v>9251851237</v>
      </c>
      <c r="B4795">
        <v>94666</v>
      </c>
      <c r="C4795" s="2">
        <v>45255.581979166665</v>
      </c>
      <c r="D4795" s="2">
        <v>45255.584756944445</v>
      </c>
      <c r="E4795" s="5">
        <v>4</v>
      </c>
      <c r="F4795">
        <v>3.59</v>
      </c>
      <c r="G4795" t="s">
        <v>12859</v>
      </c>
      <c r="H4795" t="s">
        <v>13239</v>
      </c>
    </row>
    <row r="4796" spans="1:8" x14ac:dyDescent="0.25">
      <c r="A4796">
        <v>6739811103</v>
      </c>
      <c r="B4796">
        <v>93027</v>
      </c>
      <c r="C4796" s="2">
        <v>45292.965902777774</v>
      </c>
      <c r="D4796" s="2">
        <v>45292.968680555554</v>
      </c>
      <c r="E4796" s="5">
        <v>4</v>
      </c>
      <c r="F4796">
        <v>3.83</v>
      </c>
      <c r="G4796" t="s">
        <v>12859</v>
      </c>
      <c r="H4796" t="s">
        <v>13239</v>
      </c>
    </row>
    <row r="4797" spans="1:8" x14ac:dyDescent="0.25">
      <c r="A4797">
        <v>7590827828</v>
      </c>
      <c r="B4797">
        <v>14664</v>
      </c>
      <c r="C4797" s="2">
        <v>45236.000289351854</v>
      </c>
      <c r="D4797" s="2">
        <v>45235.999594907407</v>
      </c>
      <c r="E4797" s="5">
        <v>-1</v>
      </c>
      <c r="F4797">
        <v>4.1500000000000004</v>
      </c>
      <c r="G4797" t="s">
        <v>12859</v>
      </c>
      <c r="H4797" t="s">
        <v>13239</v>
      </c>
    </row>
    <row r="4798" spans="1:8" x14ac:dyDescent="0.25">
      <c r="A4798">
        <v>310213322</v>
      </c>
      <c r="B4798">
        <v>13885</v>
      </c>
      <c r="C4798" s="2">
        <v>45199.193194444444</v>
      </c>
      <c r="D4798" s="2">
        <v>45199.198750000003</v>
      </c>
      <c r="E4798" s="5">
        <v>8</v>
      </c>
      <c r="F4798">
        <v>3.14</v>
      </c>
      <c r="G4798" t="s">
        <v>12863</v>
      </c>
      <c r="H4798" t="s">
        <v>13240</v>
      </c>
    </row>
    <row r="4799" spans="1:8" x14ac:dyDescent="0.25">
      <c r="A4799">
        <v>934908369</v>
      </c>
      <c r="B4799">
        <v>90844</v>
      </c>
      <c r="C4799" s="2">
        <v>45519.534768518519</v>
      </c>
      <c r="D4799" s="2">
        <v>45519.537546296298</v>
      </c>
      <c r="E4799" s="5">
        <v>4</v>
      </c>
      <c r="F4799">
        <v>2.21</v>
      </c>
      <c r="G4799" t="s">
        <v>12859</v>
      </c>
      <c r="H4799" t="s">
        <v>13239</v>
      </c>
    </row>
    <row r="4800" spans="1:8" x14ac:dyDescent="0.25">
      <c r="A4800">
        <v>3817617199</v>
      </c>
      <c r="B4800">
        <v>37598</v>
      </c>
      <c r="C4800" s="2">
        <v>45532.023402777777</v>
      </c>
      <c r="D4800" s="2">
        <v>45532.04215277778</v>
      </c>
      <c r="E4800" s="5">
        <v>27</v>
      </c>
      <c r="F4800">
        <v>4.38</v>
      </c>
      <c r="G4800" t="s">
        <v>12865</v>
      </c>
      <c r="H4800" t="s">
        <v>13240</v>
      </c>
    </row>
    <row r="4801" spans="1:8" x14ac:dyDescent="0.25">
      <c r="A4801">
        <v>2622709030</v>
      </c>
      <c r="B4801">
        <v>10007</v>
      </c>
      <c r="C4801" s="2">
        <v>45484.545011574075</v>
      </c>
      <c r="D4801" s="2">
        <v>45484.561678240738</v>
      </c>
      <c r="E4801" s="5">
        <v>24</v>
      </c>
      <c r="F4801">
        <v>3.38</v>
      </c>
      <c r="G4801" t="s">
        <v>12865</v>
      </c>
      <c r="H4801" t="s">
        <v>13240</v>
      </c>
    </row>
    <row r="4802" spans="1:8" x14ac:dyDescent="0.25">
      <c r="A4802">
        <v>3843689992</v>
      </c>
      <c r="B4802">
        <v>11827</v>
      </c>
      <c r="C4802" s="2">
        <v>45578.588078703702</v>
      </c>
      <c r="D4802" s="2">
        <v>45578.590162037035</v>
      </c>
      <c r="E4802" s="5">
        <v>3</v>
      </c>
      <c r="F4802">
        <v>4.6100000000000003</v>
      </c>
      <c r="G4802" t="s">
        <v>12859</v>
      </c>
      <c r="H4802" t="s">
        <v>13239</v>
      </c>
    </row>
    <row r="4803" spans="1:8" x14ac:dyDescent="0.25">
      <c r="A4803">
        <v>8732395640</v>
      </c>
      <c r="B4803">
        <v>24839</v>
      </c>
      <c r="C4803" s="2">
        <v>45368.581689814811</v>
      </c>
      <c r="D4803" s="2">
        <v>45368.579606481479</v>
      </c>
      <c r="E4803" s="5">
        <v>-3</v>
      </c>
      <c r="F4803">
        <v>1.54</v>
      </c>
      <c r="G4803" t="s">
        <v>12859</v>
      </c>
      <c r="H4803" t="s">
        <v>13239</v>
      </c>
    </row>
    <row r="4804" spans="1:8" x14ac:dyDescent="0.25">
      <c r="A4804">
        <v>3889721330</v>
      </c>
      <c r="B4804">
        <v>36020</v>
      </c>
      <c r="C4804" s="2">
        <v>45428.425798611112</v>
      </c>
      <c r="D4804" s="2">
        <v>45428.445243055554</v>
      </c>
      <c r="E4804" s="5">
        <v>28</v>
      </c>
      <c r="F4804">
        <v>4.82</v>
      </c>
      <c r="G4804" t="s">
        <v>12865</v>
      </c>
      <c r="H4804" t="s">
        <v>13240</v>
      </c>
    </row>
    <row r="4805" spans="1:8" x14ac:dyDescent="0.25">
      <c r="A4805">
        <v>7064093619</v>
      </c>
      <c r="B4805">
        <v>12886</v>
      </c>
      <c r="C4805" s="2">
        <v>45069.242476851854</v>
      </c>
      <c r="D4805" s="2">
        <v>45069.242476851854</v>
      </c>
      <c r="E4805" s="5">
        <v>0</v>
      </c>
      <c r="F4805">
        <v>4.63</v>
      </c>
      <c r="G4805" t="s">
        <v>12859</v>
      </c>
      <c r="H4805" t="s">
        <v>13239</v>
      </c>
    </row>
    <row r="4806" spans="1:8" x14ac:dyDescent="0.25">
      <c r="A4806">
        <v>6798661163</v>
      </c>
      <c r="B4806">
        <v>29752</v>
      </c>
      <c r="C4806" s="2">
        <v>45496.440462962964</v>
      </c>
      <c r="D4806" s="2">
        <v>45496.441851851851</v>
      </c>
      <c r="E4806" s="5">
        <v>2</v>
      </c>
      <c r="F4806">
        <v>3.67</v>
      </c>
      <c r="G4806" t="s">
        <v>12859</v>
      </c>
      <c r="H4806" t="s">
        <v>13239</v>
      </c>
    </row>
    <row r="4807" spans="1:8" x14ac:dyDescent="0.25">
      <c r="A4807">
        <v>2878307830</v>
      </c>
      <c r="B4807">
        <v>56966</v>
      </c>
      <c r="C4807" s="2">
        <v>45413.640856481485</v>
      </c>
      <c r="D4807" s="2">
        <v>45413.651273148149</v>
      </c>
      <c r="E4807" s="5">
        <v>15</v>
      </c>
      <c r="F4807">
        <v>1.94</v>
      </c>
      <c r="G4807" t="s">
        <v>12863</v>
      </c>
      <c r="H4807" t="s">
        <v>13240</v>
      </c>
    </row>
    <row r="4808" spans="1:8" x14ac:dyDescent="0.25">
      <c r="A4808">
        <v>4133369643</v>
      </c>
      <c r="B4808">
        <v>76053</v>
      </c>
      <c r="C4808" s="2">
        <v>45110.955266203702</v>
      </c>
      <c r="D4808" s="2">
        <v>45110.959432870368</v>
      </c>
      <c r="E4808" s="5">
        <v>6</v>
      </c>
      <c r="F4808">
        <v>3.69</v>
      </c>
      <c r="G4808" t="s">
        <v>12863</v>
      </c>
      <c r="H4808" t="s">
        <v>13240</v>
      </c>
    </row>
    <row r="4809" spans="1:8" x14ac:dyDescent="0.25">
      <c r="A4809">
        <v>3394787348</v>
      </c>
      <c r="B4809">
        <v>74478</v>
      </c>
      <c r="C4809" s="2">
        <v>45466.214606481481</v>
      </c>
      <c r="D4809" s="2">
        <v>45466.224328703705</v>
      </c>
      <c r="E4809" s="5">
        <v>14</v>
      </c>
      <c r="F4809">
        <v>2.69</v>
      </c>
      <c r="G4809" t="s">
        <v>12863</v>
      </c>
      <c r="H4809" t="s">
        <v>13240</v>
      </c>
    </row>
    <row r="4810" spans="1:8" x14ac:dyDescent="0.25">
      <c r="A4810">
        <v>4830380663</v>
      </c>
      <c r="B4810">
        <v>41847</v>
      </c>
      <c r="C4810" s="2">
        <v>45284.43681712963</v>
      </c>
      <c r="D4810" s="2">
        <v>45284.437511574077</v>
      </c>
      <c r="E4810" s="5">
        <v>1</v>
      </c>
      <c r="F4810">
        <v>4.7300000000000004</v>
      </c>
      <c r="G4810" t="s">
        <v>12859</v>
      </c>
      <c r="H4810" t="s">
        <v>13239</v>
      </c>
    </row>
    <row r="4811" spans="1:8" x14ac:dyDescent="0.25">
      <c r="A4811">
        <v>3441042301</v>
      </c>
      <c r="B4811">
        <v>80455</v>
      </c>
      <c r="C4811" s="2">
        <v>45143.417037037034</v>
      </c>
      <c r="D4811" s="2">
        <v>45143.414259259262</v>
      </c>
      <c r="E4811" s="5">
        <v>-4</v>
      </c>
      <c r="F4811">
        <v>1.89</v>
      </c>
      <c r="G4811" t="s">
        <v>12859</v>
      </c>
      <c r="H4811" t="s">
        <v>13239</v>
      </c>
    </row>
    <row r="4812" spans="1:8" x14ac:dyDescent="0.25">
      <c r="A4812">
        <v>3984353474</v>
      </c>
      <c r="B4812">
        <v>94156</v>
      </c>
      <c r="C4812" s="2">
        <v>45431.293182870373</v>
      </c>
      <c r="D4812" s="2">
        <v>45431.309155092589</v>
      </c>
      <c r="E4812" s="5">
        <v>23</v>
      </c>
      <c r="F4812">
        <v>3.64</v>
      </c>
      <c r="G4812" t="s">
        <v>12865</v>
      </c>
      <c r="H4812" t="s">
        <v>13240</v>
      </c>
    </row>
    <row r="4813" spans="1:8" x14ac:dyDescent="0.25">
      <c r="A4813">
        <v>4495916529</v>
      </c>
      <c r="B4813">
        <v>63656</v>
      </c>
      <c r="C4813" s="2">
        <v>45017.494305555556</v>
      </c>
      <c r="D4813" s="2">
        <v>45017.496388888889</v>
      </c>
      <c r="E4813" s="5">
        <v>3</v>
      </c>
      <c r="F4813">
        <v>3.47</v>
      </c>
      <c r="G4813" t="s">
        <v>12859</v>
      </c>
      <c r="H4813" t="s">
        <v>13239</v>
      </c>
    </row>
    <row r="4814" spans="1:8" x14ac:dyDescent="0.25">
      <c r="A4814">
        <v>5075205264</v>
      </c>
      <c r="B4814">
        <v>21123</v>
      </c>
      <c r="C4814" s="2">
        <v>45404.57916666667</v>
      </c>
      <c r="D4814" s="2">
        <v>45404.583333333336</v>
      </c>
      <c r="E4814" s="5">
        <v>6</v>
      </c>
      <c r="F4814">
        <v>3.43</v>
      </c>
      <c r="G4814" t="s">
        <v>12863</v>
      </c>
      <c r="H4814" t="s">
        <v>13240</v>
      </c>
    </row>
    <row r="4815" spans="1:8" x14ac:dyDescent="0.25">
      <c r="A4815">
        <v>6129180304</v>
      </c>
      <c r="B4815">
        <v>41630</v>
      </c>
      <c r="C4815" s="2">
        <v>45308.920694444445</v>
      </c>
      <c r="D4815" s="2">
        <v>45308.921388888892</v>
      </c>
      <c r="E4815" s="5">
        <v>1</v>
      </c>
      <c r="F4815">
        <v>0.59</v>
      </c>
      <c r="G4815" t="s">
        <v>12859</v>
      </c>
      <c r="H4815" t="s">
        <v>13239</v>
      </c>
    </row>
    <row r="4816" spans="1:8" x14ac:dyDescent="0.25">
      <c r="A4816">
        <v>3311686914</v>
      </c>
      <c r="B4816">
        <v>95107</v>
      </c>
      <c r="C4816" s="2">
        <v>45418.877060185187</v>
      </c>
      <c r="D4816" s="2">
        <v>45418.879143518519</v>
      </c>
      <c r="E4816" s="5">
        <v>3</v>
      </c>
      <c r="F4816">
        <v>3.43</v>
      </c>
      <c r="G4816" t="s">
        <v>12859</v>
      </c>
      <c r="H4816" t="s">
        <v>13239</v>
      </c>
    </row>
    <row r="4817" spans="1:8" x14ac:dyDescent="0.25">
      <c r="A4817">
        <v>3907403745</v>
      </c>
      <c r="B4817">
        <v>767</v>
      </c>
      <c r="C4817" s="2">
        <v>45096.702719907407</v>
      </c>
      <c r="D4817" s="2">
        <v>45096.699247685188</v>
      </c>
      <c r="E4817" s="5">
        <v>-5</v>
      </c>
      <c r="F4817">
        <v>0.63</v>
      </c>
      <c r="G4817" t="s">
        <v>12859</v>
      </c>
      <c r="H4817" t="s">
        <v>13239</v>
      </c>
    </row>
    <row r="4818" spans="1:8" x14ac:dyDescent="0.25">
      <c r="A4818">
        <v>9924696305</v>
      </c>
      <c r="B4818">
        <v>93204</v>
      </c>
      <c r="C4818" s="2">
        <v>45046.620625000003</v>
      </c>
      <c r="D4818" s="2">
        <v>45046.622013888889</v>
      </c>
      <c r="E4818" s="5">
        <v>2</v>
      </c>
      <c r="F4818">
        <v>3.98</v>
      </c>
      <c r="G4818" t="s">
        <v>12859</v>
      </c>
      <c r="H4818" t="s">
        <v>13239</v>
      </c>
    </row>
    <row r="4819" spans="1:8" x14ac:dyDescent="0.25">
      <c r="A4819">
        <v>7348508805</v>
      </c>
      <c r="B4819">
        <v>67512</v>
      </c>
      <c r="C4819" s="2">
        <v>45435.944421296299</v>
      </c>
      <c r="D4819" s="2">
        <v>45435.951365740744</v>
      </c>
      <c r="E4819" s="5">
        <v>10</v>
      </c>
      <c r="F4819">
        <v>3.22</v>
      </c>
      <c r="G4819" t="s">
        <v>12863</v>
      </c>
      <c r="H4819" t="s">
        <v>13240</v>
      </c>
    </row>
    <row r="4820" spans="1:8" x14ac:dyDescent="0.25">
      <c r="A4820">
        <v>1665004352</v>
      </c>
      <c r="B4820">
        <v>75219</v>
      </c>
      <c r="C4820" s="2">
        <v>45139.245127314818</v>
      </c>
      <c r="D4820" s="2">
        <v>45139.243738425925</v>
      </c>
      <c r="E4820" s="5">
        <v>-2</v>
      </c>
      <c r="F4820">
        <v>4.68</v>
      </c>
      <c r="G4820" t="s">
        <v>12859</v>
      </c>
      <c r="H4820" t="s">
        <v>13239</v>
      </c>
    </row>
    <row r="4821" spans="1:8" x14ac:dyDescent="0.25">
      <c r="A4821">
        <v>1049800958</v>
      </c>
      <c r="B4821">
        <v>95346</v>
      </c>
      <c r="C4821" s="2">
        <v>45109.386516203704</v>
      </c>
      <c r="D4821" s="2">
        <v>45109.386516203704</v>
      </c>
      <c r="E4821" s="5">
        <v>0</v>
      </c>
      <c r="F4821">
        <v>0.54</v>
      </c>
      <c r="G4821" t="s">
        <v>12859</v>
      </c>
      <c r="H4821" t="s">
        <v>13239</v>
      </c>
    </row>
    <row r="4822" spans="1:8" x14ac:dyDescent="0.25">
      <c r="A4822">
        <v>2937550786</v>
      </c>
      <c r="B4822">
        <v>59192</v>
      </c>
      <c r="C4822" s="2">
        <v>45144.346238425926</v>
      </c>
      <c r="D4822" s="2">
        <v>45144.343460648146</v>
      </c>
      <c r="E4822" s="5">
        <v>-4</v>
      </c>
      <c r="F4822">
        <v>4.47</v>
      </c>
      <c r="G4822" t="s">
        <v>12859</v>
      </c>
      <c r="H4822" t="s">
        <v>13239</v>
      </c>
    </row>
    <row r="4823" spans="1:8" x14ac:dyDescent="0.25">
      <c r="A4823">
        <v>486724008</v>
      </c>
      <c r="B4823">
        <v>50502</v>
      </c>
      <c r="C4823" s="2">
        <v>45485.202951388892</v>
      </c>
      <c r="D4823" s="2">
        <v>45485.211284722223</v>
      </c>
      <c r="E4823" s="5">
        <v>12</v>
      </c>
      <c r="F4823">
        <v>0.84</v>
      </c>
      <c r="G4823" t="s">
        <v>12863</v>
      </c>
      <c r="H4823" t="s">
        <v>13240</v>
      </c>
    </row>
    <row r="4824" spans="1:8" x14ac:dyDescent="0.25">
      <c r="A4824">
        <v>9361578823</v>
      </c>
      <c r="B4824">
        <v>83234</v>
      </c>
      <c r="C4824" s="2">
        <v>45156.578715277778</v>
      </c>
      <c r="D4824" s="2">
        <v>45156.580104166664</v>
      </c>
      <c r="E4824" s="5">
        <v>2</v>
      </c>
      <c r="F4824">
        <v>2.5099999999999998</v>
      </c>
      <c r="G4824" t="s">
        <v>12859</v>
      </c>
      <c r="H4824" t="s">
        <v>13239</v>
      </c>
    </row>
    <row r="4825" spans="1:8" x14ac:dyDescent="0.25">
      <c r="A4825">
        <v>6249585672</v>
      </c>
      <c r="B4825">
        <v>56043</v>
      </c>
      <c r="C4825" s="2">
        <v>45116.368726851855</v>
      </c>
      <c r="D4825" s="2">
        <v>45116.371504629627</v>
      </c>
      <c r="E4825" s="5">
        <v>4</v>
      </c>
      <c r="F4825">
        <v>1.61</v>
      </c>
      <c r="G4825" t="s">
        <v>12859</v>
      </c>
      <c r="H4825" t="s">
        <v>13239</v>
      </c>
    </row>
    <row r="4826" spans="1:8" x14ac:dyDescent="0.25">
      <c r="A4826">
        <v>2111712383</v>
      </c>
      <c r="B4826">
        <v>19726</v>
      </c>
      <c r="C4826" s="2">
        <v>45314.76599537037</v>
      </c>
      <c r="D4826" s="2">
        <v>45314.768078703702</v>
      </c>
      <c r="E4826" s="5">
        <v>3</v>
      </c>
      <c r="F4826">
        <v>5</v>
      </c>
      <c r="G4826" t="s">
        <v>12859</v>
      </c>
      <c r="H4826" t="s">
        <v>13239</v>
      </c>
    </row>
    <row r="4827" spans="1:8" x14ac:dyDescent="0.25">
      <c r="A4827">
        <v>2962076108</v>
      </c>
      <c r="B4827">
        <v>54302</v>
      </c>
      <c r="C4827" s="2">
        <v>45456.210011574076</v>
      </c>
      <c r="D4827" s="2">
        <v>45456.210011574076</v>
      </c>
      <c r="E4827" s="5">
        <v>0</v>
      </c>
      <c r="F4827">
        <v>4.38</v>
      </c>
      <c r="G4827" t="s">
        <v>12859</v>
      </c>
      <c r="H4827" t="s">
        <v>13239</v>
      </c>
    </row>
    <row r="4828" spans="1:8" x14ac:dyDescent="0.25">
      <c r="A4828">
        <v>7509638056</v>
      </c>
      <c r="B4828">
        <v>75144</v>
      </c>
      <c r="C4828" s="2">
        <v>45335.044189814813</v>
      </c>
      <c r="D4828" s="2">
        <v>45335.047662037039</v>
      </c>
      <c r="E4828" s="5">
        <v>5</v>
      </c>
      <c r="F4828">
        <v>3.25</v>
      </c>
      <c r="G4828" t="s">
        <v>12859</v>
      </c>
      <c r="H4828" t="s">
        <v>13239</v>
      </c>
    </row>
    <row r="4829" spans="1:8" x14ac:dyDescent="0.25">
      <c r="A4829">
        <v>6074743537</v>
      </c>
      <c r="B4829">
        <v>91918</v>
      </c>
      <c r="C4829" s="2">
        <v>45547.279953703706</v>
      </c>
      <c r="D4829" s="2">
        <v>45547.280648148146</v>
      </c>
      <c r="E4829" s="5">
        <v>1</v>
      </c>
      <c r="F4829">
        <v>2.37</v>
      </c>
      <c r="G4829" t="s">
        <v>12859</v>
      </c>
      <c r="H4829" t="s">
        <v>13239</v>
      </c>
    </row>
    <row r="4830" spans="1:8" x14ac:dyDescent="0.25">
      <c r="A4830">
        <v>3560026527</v>
      </c>
      <c r="B4830">
        <v>56514</v>
      </c>
      <c r="C4830" s="2">
        <v>45452.780428240738</v>
      </c>
      <c r="D4830" s="2">
        <v>45452.797094907408</v>
      </c>
      <c r="E4830" s="5">
        <v>24</v>
      </c>
      <c r="F4830">
        <v>4.71</v>
      </c>
      <c r="G4830" t="s">
        <v>12865</v>
      </c>
      <c r="H4830" t="s">
        <v>13240</v>
      </c>
    </row>
    <row r="4831" spans="1:8" x14ac:dyDescent="0.25">
      <c r="A4831">
        <v>7005103077</v>
      </c>
      <c r="B4831">
        <v>2513</v>
      </c>
      <c r="C4831" s="2">
        <v>45426.133055555554</v>
      </c>
      <c r="D4831" s="2">
        <v>45426.133055555554</v>
      </c>
      <c r="E4831" s="5">
        <v>0</v>
      </c>
      <c r="F4831">
        <v>4.26</v>
      </c>
      <c r="G4831" t="s">
        <v>12859</v>
      </c>
      <c r="H4831" t="s">
        <v>13239</v>
      </c>
    </row>
    <row r="4832" spans="1:8" x14ac:dyDescent="0.25">
      <c r="A4832">
        <v>8175826750</v>
      </c>
      <c r="B4832">
        <v>45838</v>
      </c>
      <c r="C4832" s="2">
        <v>45552.85015046296</v>
      </c>
      <c r="D4832" s="2">
        <v>45552.852233796293</v>
      </c>
      <c r="E4832" s="5">
        <v>3</v>
      </c>
      <c r="F4832">
        <v>3.14</v>
      </c>
      <c r="G4832" t="s">
        <v>12859</v>
      </c>
      <c r="H4832" t="s">
        <v>13239</v>
      </c>
    </row>
    <row r="4833" spans="1:8" x14ac:dyDescent="0.25">
      <c r="A4833">
        <v>8572946020</v>
      </c>
      <c r="B4833">
        <v>36711</v>
      </c>
      <c r="C4833" s="2">
        <v>45408.195844907408</v>
      </c>
      <c r="D4833" s="2">
        <v>45408.195844907408</v>
      </c>
      <c r="E4833" s="5">
        <v>0</v>
      </c>
      <c r="F4833">
        <v>1.45</v>
      </c>
      <c r="G4833" t="s">
        <v>12859</v>
      </c>
      <c r="H4833" t="s">
        <v>13239</v>
      </c>
    </row>
    <row r="4834" spans="1:8" x14ac:dyDescent="0.25">
      <c r="A4834">
        <v>2936701883</v>
      </c>
      <c r="B4834">
        <v>69765</v>
      </c>
      <c r="C4834" s="2">
        <v>45353.3825462963</v>
      </c>
      <c r="D4834" s="2">
        <v>45353.384629629632</v>
      </c>
      <c r="E4834" s="5">
        <v>3</v>
      </c>
      <c r="F4834">
        <v>2.77</v>
      </c>
      <c r="G4834" t="s">
        <v>12859</v>
      </c>
      <c r="H4834" t="s">
        <v>13239</v>
      </c>
    </row>
    <row r="4835" spans="1:8" x14ac:dyDescent="0.25">
      <c r="A4835">
        <v>9948324640</v>
      </c>
      <c r="B4835">
        <v>17187</v>
      </c>
      <c r="C4835" s="2">
        <v>45230.18173611111</v>
      </c>
      <c r="D4835" s="2">
        <v>45230.184513888889</v>
      </c>
      <c r="E4835" s="5">
        <v>4</v>
      </c>
      <c r="F4835">
        <v>2.7</v>
      </c>
      <c r="G4835" t="s">
        <v>12859</v>
      </c>
      <c r="H4835" t="s">
        <v>13239</v>
      </c>
    </row>
    <row r="4836" spans="1:8" x14ac:dyDescent="0.25">
      <c r="A4836">
        <v>2865872281</v>
      </c>
      <c r="B4836">
        <v>62950</v>
      </c>
      <c r="C4836" s="2">
        <v>45549.001435185186</v>
      </c>
      <c r="D4836" s="2">
        <v>45549.009074074071</v>
      </c>
      <c r="E4836" s="5">
        <v>11</v>
      </c>
      <c r="F4836">
        <v>2.5499999999999998</v>
      </c>
      <c r="G4836" t="s">
        <v>12863</v>
      </c>
      <c r="H4836" t="s">
        <v>13240</v>
      </c>
    </row>
    <row r="4837" spans="1:8" x14ac:dyDescent="0.25">
      <c r="A4837">
        <v>5785351358</v>
      </c>
      <c r="B4837">
        <v>31077</v>
      </c>
      <c r="C4837" s="2">
        <v>45599.612256944441</v>
      </c>
      <c r="D4837" s="2">
        <v>45599.610173611109</v>
      </c>
      <c r="E4837" s="5">
        <v>-3</v>
      </c>
      <c r="F4837">
        <v>2.65</v>
      </c>
      <c r="G4837" t="s">
        <v>12859</v>
      </c>
      <c r="H4837" t="s">
        <v>13239</v>
      </c>
    </row>
    <row r="4838" spans="1:8" x14ac:dyDescent="0.25">
      <c r="A4838">
        <v>5204776107</v>
      </c>
      <c r="B4838">
        <v>66003</v>
      </c>
      <c r="C4838" s="2">
        <v>45162.991099537037</v>
      </c>
      <c r="D4838" s="2">
        <v>45162.989710648151</v>
      </c>
      <c r="E4838" s="5">
        <v>-2</v>
      </c>
      <c r="F4838">
        <v>2.93</v>
      </c>
      <c r="G4838" t="s">
        <v>12859</v>
      </c>
      <c r="H4838" t="s">
        <v>13239</v>
      </c>
    </row>
    <row r="4839" spans="1:8" x14ac:dyDescent="0.25">
      <c r="A4839">
        <v>8689865723</v>
      </c>
      <c r="B4839">
        <v>15816</v>
      </c>
      <c r="C4839" s="2">
        <v>45379.646863425929</v>
      </c>
      <c r="D4839" s="2">
        <v>45379.644085648149</v>
      </c>
      <c r="E4839" s="5">
        <v>-4</v>
      </c>
      <c r="F4839">
        <v>2.88</v>
      </c>
      <c r="G4839" t="s">
        <v>12859</v>
      </c>
      <c r="H4839" t="s">
        <v>13239</v>
      </c>
    </row>
    <row r="4840" spans="1:8" x14ac:dyDescent="0.25">
      <c r="A4840">
        <v>7822329516</v>
      </c>
      <c r="B4840">
        <v>16858</v>
      </c>
      <c r="C4840" s="2">
        <v>45249.966678240744</v>
      </c>
      <c r="D4840" s="2">
        <v>45249.97084490741</v>
      </c>
      <c r="E4840" s="5">
        <v>6</v>
      </c>
      <c r="F4840">
        <v>3.31</v>
      </c>
      <c r="G4840" t="s">
        <v>12863</v>
      </c>
      <c r="H4840" t="s">
        <v>13240</v>
      </c>
    </row>
    <row r="4841" spans="1:8" x14ac:dyDescent="0.25">
      <c r="A4841">
        <v>5995393950</v>
      </c>
      <c r="B4841">
        <v>47824</v>
      </c>
      <c r="C4841" s="2">
        <v>45144.340046296296</v>
      </c>
      <c r="D4841" s="2">
        <v>45144.33865740741</v>
      </c>
      <c r="E4841" s="5">
        <v>-2</v>
      </c>
      <c r="F4841">
        <v>4.57</v>
      </c>
      <c r="G4841" t="s">
        <v>12859</v>
      </c>
      <c r="H4841" t="s">
        <v>13239</v>
      </c>
    </row>
    <row r="4842" spans="1:8" x14ac:dyDescent="0.25">
      <c r="A4842">
        <v>5458784818</v>
      </c>
      <c r="B4842">
        <v>23513</v>
      </c>
      <c r="C4842" s="2">
        <v>45497.136145833334</v>
      </c>
      <c r="D4842" s="2">
        <v>45497.134756944448</v>
      </c>
      <c r="E4842" s="5">
        <v>-2</v>
      </c>
      <c r="F4842">
        <v>4.17</v>
      </c>
      <c r="G4842" t="s">
        <v>12859</v>
      </c>
      <c r="H4842" t="s">
        <v>13239</v>
      </c>
    </row>
    <row r="4843" spans="1:8" x14ac:dyDescent="0.25">
      <c r="A4843">
        <v>5611686165</v>
      </c>
      <c r="B4843">
        <v>61000</v>
      </c>
      <c r="C4843" s="2">
        <v>45109.352141203701</v>
      </c>
      <c r="D4843" s="2">
        <v>45109.350752314815</v>
      </c>
      <c r="E4843" s="5">
        <v>-2</v>
      </c>
      <c r="F4843">
        <v>2.93</v>
      </c>
      <c r="G4843" t="s">
        <v>12859</v>
      </c>
      <c r="H4843" t="s">
        <v>13239</v>
      </c>
    </row>
    <row r="4844" spans="1:8" x14ac:dyDescent="0.25">
      <c r="A4844">
        <v>6390653932</v>
      </c>
      <c r="B4844">
        <v>54208</v>
      </c>
      <c r="C4844" s="2">
        <v>45065.345879629633</v>
      </c>
      <c r="D4844" s="2">
        <v>45065.342407407406</v>
      </c>
      <c r="E4844" s="5">
        <v>-5</v>
      </c>
      <c r="F4844">
        <v>3.01</v>
      </c>
      <c r="G4844" t="s">
        <v>12859</v>
      </c>
      <c r="H4844" t="s">
        <v>13239</v>
      </c>
    </row>
    <row r="4845" spans="1:8" x14ac:dyDescent="0.25">
      <c r="A4845">
        <v>1215008706</v>
      </c>
      <c r="B4845">
        <v>6321</v>
      </c>
      <c r="C4845" s="2">
        <v>45355.969039351854</v>
      </c>
      <c r="D4845" s="2">
        <v>45355.966261574074</v>
      </c>
      <c r="E4845" s="5">
        <v>-4</v>
      </c>
      <c r="F4845">
        <v>2.83</v>
      </c>
      <c r="G4845" t="s">
        <v>12859</v>
      </c>
      <c r="H4845" t="s">
        <v>13239</v>
      </c>
    </row>
    <row r="4846" spans="1:8" x14ac:dyDescent="0.25">
      <c r="A4846">
        <v>7357727116</v>
      </c>
      <c r="B4846">
        <v>10076</v>
      </c>
      <c r="C4846" s="2">
        <v>45458.406469907408</v>
      </c>
      <c r="D4846" s="2">
        <v>45458.402997685182</v>
      </c>
      <c r="E4846" s="5">
        <v>-5</v>
      </c>
      <c r="F4846">
        <v>2.36</v>
      </c>
      <c r="G4846" t="s">
        <v>12859</v>
      </c>
      <c r="H4846" t="s">
        <v>13239</v>
      </c>
    </row>
    <row r="4847" spans="1:8" x14ac:dyDescent="0.25">
      <c r="A4847">
        <v>7562975685</v>
      </c>
      <c r="B4847">
        <v>7822</v>
      </c>
      <c r="C4847" s="2">
        <v>45109.207638888889</v>
      </c>
      <c r="D4847" s="2">
        <v>45109.215277777781</v>
      </c>
      <c r="E4847" s="5">
        <v>11</v>
      </c>
      <c r="F4847">
        <v>2.5</v>
      </c>
      <c r="G4847" t="s">
        <v>12863</v>
      </c>
      <c r="H4847" t="s">
        <v>13240</v>
      </c>
    </row>
    <row r="4848" spans="1:8" x14ac:dyDescent="0.25">
      <c r="A4848">
        <v>3118070064</v>
      </c>
      <c r="B4848">
        <v>84527</v>
      </c>
      <c r="C4848" s="2">
        <v>45082.195219907408</v>
      </c>
      <c r="D4848" s="2">
        <v>45082.192442129628</v>
      </c>
      <c r="E4848" s="5">
        <v>-4</v>
      </c>
      <c r="F4848">
        <v>2.61</v>
      </c>
      <c r="G4848" t="s">
        <v>12859</v>
      </c>
      <c r="H4848" t="s">
        <v>13239</v>
      </c>
    </row>
    <row r="4849" spans="1:8" x14ac:dyDescent="0.25">
      <c r="A4849">
        <v>8255753870</v>
      </c>
      <c r="B4849">
        <v>87331</v>
      </c>
      <c r="C4849" s="2">
        <v>45178.357662037037</v>
      </c>
      <c r="D4849" s="2">
        <v>45178.358356481483</v>
      </c>
      <c r="E4849" s="5">
        <v>1</v>
      </c>
      <c r="F4849">
        <v>3.79</v>
      </c>
      <c r="G4849" t="s">
        <v>12859</v>
      </c>
      <c r="H4849" t="s">
        <v>13239</v>
      </c>
    </row>
    <row r="4850" spans="1:8" x14ac:dyDescent="0.25">
      <c r="A4850">
        <v>5924715529</v>
      </c>
      <c r="B4850">
        <v>96349</v>
      </c>
      <c r="C4850" s="2">
        <v>45375.184837962966</v>
      </c>
      <c r="D4850" s="2">
        <v>45375.186921296299</v>
      </c>
      <c r="E4850" s="5">
        <v>3</v>
      </c>
      <c r="F4850">
        <v>3.37</v>
      </c>
      <c r="G4850" t="s">
        <v>12859</v>
      </c>
      <c r="H4850" t="s">
        <v>13239</v>
      </c>
    </row>
    <row r="4851" spans="1:8" x14ac:dyDescent="0.25">
      <c r="A4851">
        <v>9593816617</v>
      </c>
      <c r="B4851">
        <v>39095</v>
      </c>
      <c r="C4851" s="2">
        <v>45074.080636574072</v>
      </c>
      <c r="D4851" s="2">
        <v>45074.077164351853</v>
      </c>
      <c r="E4851" s="5">
        <v>-5</v>
      </c>
      <c r="F4851">
        <v>3.28</v>
      </c>
      <c r="G4851" t="s">
        <v>12859</v>
      </c>
      <c r="H4851" t="s">
        <v>13239</v>
      </c>
    </row>
    <row r="4852" spans="1:8" x14ac:dyDescent="0.25">
      <c r="A4852">
        <v>6143213997</v>
      </c>
      <c r="B4852">
        <v>11720</v>
      </c>
      <c r="C4852" s="2">
        <v>45372.427199074074</v>
      </c>
      <c r="D4852" s="2">
        <v>45372.428587962961</v>
      </c>
      <c r="E4852" s="5">
        <v>2</v>
      </c>
      <c r="F4852">
        <v>1.53</v>
      </c>
      <c r="G4852" t="s">
        <v>12859</v>
      </c>
      <c r="H4852" t="s">
        <v>13239</v>
      </c>
    </row>
    <row r="4853" spans="1:8" x14ac:dyDescent="0.25">
      <c r="A4853">
        <v>4516009647</v>
      </c>
      <c r="B4853">
        <v>41620</v>
      </c>
      <c r="C4853" s="2">
        <v>45492.06554398148</v>
      </c>
      <c r="D4853" s="2">
        <v>45492.066932870373</v>
      </c>
      <c r="E4853" s="5">
        <v>2</v>
      </c>
      <c r="F4853">
        <v>2.54</v>
      </c>
      <c r="G4853" t="s">
        <v>12859</v>
      </c>
      <c r="H4853" t="s">
        <v>13239</v>
      </c>
    </row>
    <row r="4854" spans="1:8" x14ac:dyDescent="0.25">
      <c r="A4854">
        <v>291900074</v>
      </c>
      <c r="B4854">
        <v>5023</v>
      </c>
      <c r="C4854" s="2">
        <v>45567.727685185186</v>
      </c>
      <c r="D4854" s="2">
        <v>45567.724212962959</v>
      </c>
      <c r="E4854" s="5">
        <v>-5</v>
      </c>
      <c r="F4854">
        <v>3.99</v>
      </c>
      <c r="G4854" t="s">
        <v>12859</v>
      </c>
      <c r="H4854" t="s">
        <v>13239</v>
      </c>
    </row>
    <row r="4855" spans="1:8" x14ac:dyDescent="0.25">
      <c r="A4855">
        <v>3178700341</v>
      </c>
      <c r="B4855">
        <v>3879</v>
      </c>
      <c r="C4855" s="2">
        <v>45453.207187499997</v>
      </c>
      <c r="D4855" s="2">
        <v>45453.203715277778</v>
      </c>
      <c r="E4855" s="5">
        <v>-5</v>
      </c>
      <c r="F4855">
        <v>1.41</v>
      </c>
      <c r="G4855" t="s">
        <v>12859</v>
      </c>
      <c r="H4855" t="s">
        <v>13239</v>
      </c>
    </row>
    <row r="4856" spans="1:8" x14ac:dyDescent="0.25">
      <c r="A4856">
        <v>4231742059</v>
      </c>
      <c r="B4856">
        <v>98347</v>
      </c>
      <c r="C4856" s="2">
        <v>45251.342349537037</v>
      </c>
      <c r="D4856" s="2">
        <v>45251.352071759262</v>
      </c>
      <c r="E4856" s="5">
        <v>14</v>
      </c>
      <c r="F4856">
        <v>4.62</v>
      </c>
      <c r="G4856" t="s">
        <v>12863</v>
      </c>
      <c r="H4856" t="s">
        <v>13240</v>
      </c>
    </row>
    <row r="4857" spans="1:8" x14ac:dyDescent="0.25">
      <c r="A4857">
        <v>7437613292</v>
      </c>
      <c r="B4857">
        <v>59329</v>
      </c>
      <c r="C4857" s="2">
        <v>45290.072083333333</v>
      </c>
      <c r="D4857" s="2">
        <v>45290.078333333331</v>
      </c>
      <c r="E4857" s="5">
        <v>9</v>
      </c>
      <c r="F4857">
        <v>2.2000000000000002</v>
      </c>
      <c r="G4857" t="s">
        <v>12863</v>
      </c>
      <c r="H4857" t="s">
        <v>13240</v>
      </c>
    </row>
    <row r="4858" spans="1:8" x14ac:dyDescent="0.25">
      <c r="A4858">
        <v>5609346062</v>
      </c>
      <c r="B4858">
        <v>24295</v>
      </c>
      <c r="C4858" s="2">
        <v>45146.856921296298</v>
      </c>
      <c r="D4858" s="2">
        <v>45146.856226851851</v>
      </c>
      <c r="E4858" s="5">
        <v>-1</v>
      </c>
      <c r="F4858">
        <v>3.37</v>
      </c>
      <c r="G4858" t="s">
        <v>12859</v>
      </c>
      <c r="H4858" t="s">
        <v>13239</v>
      </c>
    </row>
    <row r="4859" spans="1:8" x14ac:dyDescent="0.25">
      <c r="A4859">
        <v>909033820</v>
      </c>
      <c r="B4859">
        <v>51543</v>
      </c>
      <c r="C4859" s="2">
        <v>45210.442037037035</v>
      </c>
      <c r="D4859" s="2">
        <v>45210.452453703707</v>
      </c>
      <c r="E4859" s="5">
        <v>15</v>
      </c>
      <c r="F4859">
        <v>3.04</v>
      </c>
      <c r="G4859" t="s">
        <v>12863</v>
      </c>
      <c r="H4859" t="s">
        <v>13240</v>
      </c>
    </row>
    <row r="4860" spans="1:8" x14ac:dyDescent="0.25">
      <c r="A4860">
        <v>470624828</v>
      </c>
      <c r="B4860">
        <v>51227</v>
      </c>
      <c r="C4860" s="2">
        <v>45159.152187500003</v>
      </c>
      <c r="D4860" s="2">
        <v>45159.152881944443</v>
      </c>
      <c r="E4860" s="5">
        <v>1</v>
      </c>
      <c r="F4860">
        <v>0.56999999999999995</v>
      </c>
      <c r="G4860" t="s">
        <v>12859</v>
      </c>
      <c r="H4860" t="s">
        <v>13239</v>
      </c>
    </row>
    <row r="4861" spans="1:8" x14ac:dyDescent="0.25">
      <c r="A4861">
        <v>9608676386</v>
      </c>
      <c r="B4861">
        <v>71226</v>
      </c>
      <c r="C4861" s="2">
        <v>45152.821712962963</v>
      </c>
      <c r="D4861" s="2">
        <v>45152.81962962963</v>
      </c>
      <c r="E4861" s="5">
        <v>-3</v>
      </c>
      <c r="F4861">
        <v>1.1200000000000001</v>
      </c>
      <c r="G4861" t="s">
        <v>12859</v>
      </c>
      <c r="H4861" t="s">
        <v>13239</v>
      </c>
    </row>
    <row r="4862" spans="1:8" x14ac:dyDescent="0.25">
      <c r="A4862">
        <v>6846160702</v>
      </c>
      <c r="B4862">
        <v>89788</v>
      </c>
      <c r="C4862" s="2">
        <v>45127.678518518522</v>
      </c>
      <c r="D4862" s="2">
        <v>45127.675740740742</v>
      </c>
      <c r="E4862" s="5">
        <v>-4</v>
      </c>
      <c r="F4862">
        <v>1.81</v>
      </c>
      <c r="G4862" t="s">
        <v>12859</v>
      </c>
      <c r="H4862" t="s">
        <v>13239</v>
      </c>
    </row>
    <row r="4863" spans="1:8" x14ac:dyDescent="0.25">
      <c r="A4863">
        <v>4248168019</v>
      </c>
      <c r="B4863">
        <v>30671</v>
      </c>
      <c r="C4863" s="2">
        <v>45377.613796296297</v>
      </c>
      <c r="D4863" s="2">
        <v>45377.611018518517</v>
      </c>
      <c r="E4863" s="5">
        <v>-4</v>
      </c>
      <c r="F4863">
        <v>3.42</v>
      </c>
      <c r="G4863" t="s">
        <v>12859</v>
      </c>
      <c r="H4863" t="s">
        <v>13239</v>
      </c>
    </row>
    <row r="4864" spans="1:8" x14ac:dyDescent="0.25">
      <c r="A4864">
        <v>9057909300</v>
      </c>
      <c r="B4864">
        <v>74314</v>
      </c>
      <c r="C4864" s="2">
        <v>45308.693564814814</v>
      </c>
      <c r="D4864" s="2">
        <v>45308.692870370367</v>
      </c>
      <c r="E4864" s="5">
        <v>-1</v>
      </c>
      <c r="F4864">
        <v>3.47</v>
      </c>
      <c r="G4864" t="s">
        <v>12859</v>
      </c>
      <c r="H4864" t="s">
        <v>13239</v>
      </c>
    </row>
    <row r="4865" spans="1:8" x14ac:dyDescent="0.25">
      <c r="A4865">
        <v>2171816966</v>
      </c>
      <c r="B4865">
        <v>6125</v>
      </c>
      <c r="C4865" s="2">
        <v>45321.810069444444</v>
      </c>
      <c r="D4865" s="2">
        <v>45321.807291666664</v>
      </c>
      <c r="E4865" s="5">
        <v>-4</v>
      </c>
      <c r="F4865">
        <v>1.08</v>
      </c>
      <c r="G4865" t="s">
        <v>12859</v>
      </c>
      <c r="H4865" t="s">
        <v>13239</v>
      </c>
    </row>
    <row r="4866" spans="1:8" x14ac:dyDescent="0.25">
      <c r="A4866">
        <v>1387025817</v>
      </c>
      <c r="B4866">
        <v>5633</v>
      </c>
      <c r="C4866" s="2">
        <v>45458.865763888891</v>
      </c>
      <c r="D4866" s="2">
        <v>45458.868541666663</v>
      </c>
      <c r="E4866" s="5">
        <v>4</v>
      </c>
      <c r="F4866">
        <v>3.3</v>
      </c>
      <c r="G4866" t="s">
        <v>12859</v>
      </c>
      <c r="H4866" t="s">
        <v>13239</v>
      </c>
    </row>
    <row r="4867" spans="1:8" x14ac:dyDescent="0.25">
      <c r="A4867">
        <v>6801124715</v>
      </c>
      <c r="B4867">
        <v>15655</v>
      </c>
      <c r="C4867" s="2">
        <v>45392.282013888886</v>
      </c>
      <c r="D4867" s="2">
        <v>45392.280624999999</v>
      </c>
      <c r="E4867" s="5">
        <v>-2</v>
      </c>
      <c r="F4867">
        <v>0.68</v>
      </c>
      <c r="G4867" t="s">
        <v>12859</v>
      </c>
      <c r="H4867" t="s">
        <v>13239</v>
      </c>
    </row>
    <row r="4868" spans="1:8" x14ac:dyDescent="0.25">
      <c r="A4868">
        <v>6117979297</v>
      </c>
      <c r="B4868">
        <v>69314</v>
      </c>
      <c r="C4868" s="2">
        <v>45283.230694444443</v>
      </c>
      <c r="D4868" s="2">
        <v>45283.230694444443</v>
      </c>
      <c r="E4868" s="5">
        <v>0</v>
      </c>
      <c r="F4868">
        <v>3.3</v>
      </c>
      <c r="G4868" t="s">
        <v>12859</v>
      </c>
      <c r="H4868" t="s">
        <v>13239</v>
      </c>
    </row>
    <row r="4869" spans="1:8" x14ac:dyDescent="0.25">
      <c r="A4869">
        <v>4902314626</v>
      </c>
      <c r="B4869">
        <v>35281</v>
      </c>
      <c r="C4869" s="2">
        <v>45437.667546296296</v>
      </c>
      <c r="D4869" s="2">
        <v>45437.665462962963</v>
      </c>
      <c r="E4869" s="5">
        <v>-3</v>
      </c>
      <c r="F4869">
        <v>2.83</v>
      </c>
      <c r="G4869" t="s">
        <v>12859</v>
      </c>
      <c r="H4869" t="s">
        <v>13239</v>
      </c>
    </row>
    <row r="4870" spans="1:8" x14ac:dyDescent="0.25">
      <c r="A4870">
        <v>361595059</v>
      </c>
      <c r="B4870">
        <v>12549</v>
      </c>
      <c r="C4870" s="2">
        <v>45220.26767361111</v>
      </c>
      <c r="D4870" s="2">
        <v>45220.26489583333</v>
      </c>
      <c r="E4870" s="5">
        <v>-4</v>
      </c>
      <c r="F4870">
        <v>3.98</v>
      </c>
      <c r="G4870" t="s">
        <v>12859</v>
      </c>
      <c r="H4870" t="s">
        <v>13239</v>
      </c>
    </row>
    <row r="4871" spans="1:8" x14ac:dyDescent="0.25">
      <c r="A4871">
        <v>5309683159</v>
      </c>
      <c r="B4871">
        <v>90567</v>
      </c>
      <c r="C4871" s="2">
        <v>45037.221539351849</v>
      </c>
      <c r="D4871" s="2">
        <v>45037.233344907407</v>
      </c>
      <c r="E4871" s="5">
        <v>17</v>
      </c>
      <c r="F4871">
        <v>2.4300000000000002</v>
      </c>
      <c r="G4871" t="s">
        <v>12865</v>
      </c>
      <c r="H4871" t="s">
        <v>13240</v>
      </c>
    </row>
    <row r="4872" spans="1:8" x14ac:dyDescent="0.25">
      <c r="A4872">
        <v>2300265337</v>
      </c>
      <c r="B4872">
        <v>48275</v>
      </c>
      <c r="C4872" s="2">
        <v>45292.057835648149</v>
      </c>
      <c r="D4872" s="2">
        <v>45292.059918981482</v>
      </c>
      <c r="E4872" s="5">
        <v>3</v>
      </c>
      <c r="F4872">
        <v>3.53</v>
      </c>
      <c r="G4872" t="s">
        <v>12859</v>
      </c>
      <c r="H4872" t="s">
        <v>13239</v>
      </c>
    </row>
    <row r="4873" spans="1:8" x14ac:dyDescent="0.25">
      <c r="A4873">
        <v>199903168</v>
      </c>
      <c r="B4873">
        <v>93719</v>
      </c>
      <c r="C4873" s="2">
        <v>45032.468287037038</v>
      </c>
      <c r="D4873" s="2">
        <v>45032.466203703705</v>
      </c>
      <c r="E4873" s="5">
        <v>-3</v>
      </c>
      <c r="F4873">
        <v>1.37</v>
      </c>
      <c r="G4873" t="s">
        <v>12859</v>
      </c>
      <c r="H4873" t="s">
        <v>13239</v>
      </c>
    </row>
    <row r="4874" spans="1:8" x14ac:dyDescent="0.25">
      <c r="A4874">
        <v>4923840119</v>
      </c>
      <c r="B4874">
        <v>27171</v>
      </c>
      <c r="C4874" s="2">
        <v>45539.247557870367</v>
      </c>
      <c r="D4874" s="2">
        <v>45539.245474537034</v>
      </c>
      <c r="E4874" s="5">
        <v>-3</v>
      </c>
      <c r="F4874">
        <v>1.33</v>
      </c>
      <c r="G4874" t="s">
        <v>12859</v>
      </c>
      <c r="H4874" t="s">
        <v>13239</v>
      </c>
    </row>
    <row r="4875" spans="1:8" x14ac:dyDescent="0.25">
      <c r="A4875">
        <v>2209550085</v>
      </c>
      <c r="B4875">
        <v>80992</v>
      </c>
      <c r="C4875" s="2">
        <v>45542.57099537037</v>
      </c>
      <c r="D4875" s="2">
        <v>45542.570300925923</v>
      </c>
      <c r="E4875" s="5">
        <v>-1</v>
      </c>
      <c r="F4875">
        <v>2.99</v>
      </c>
      <c r="G4875" t="s">
        <v>12859</v>
      </c>
      <c r="H4875" t="s">
        <v>13239</v>
      </c>
    </row>
    <row r="4876" spans="1:8" x14ac:dyDescent="0.25">
      <c r="A4876">
        <v>120178110</v>
      </c>
      <c r="B4876">
        <v>73380</v>
      </c>
      <c r="C4876" s="2">
        <v>45312.067604166667</v>
      </c>
      <c r="D4876" s="2">
        <v>45312.074548611112</v>
      </c>
      <c r="E4876" s="5">
        <v>10</v>
      </c>
      <c r="F4876">
        <v>1.82</v>
      </c>
      <c r="G4876" t="s">
        <v>12863</v>
      </c>
      <c r="H4876" t="s">
        <v>13240</v>
      </c>
    </row>
    <row r="4877" spans="1:8" x14ac:dyDescent="0.25">
      <c r="A4877">
        <v>6647259959</v>
      </c>
      <c r="B4877">
        <v>45832</v>
      </c>
      <c r="C4877" s="2">
        <v>45097.945914351854</v>
      </c>
      <c r="D4877" s="2">
        <v>45097.961886574078</v>
      </c>
      <c r="E4877" s="5">
        <v>23</v>
      </c>
      <c r="F4877">
        <v>1.1299999999999999</v>
      </c>
      <c r="G4877" t="s">
        <v>12865</v>
      </c>
      <c r="H4877" t="s">
        <v>13240</v>
      </c>
    </row>
    <row r="4878" spans="1:8" x14ac:dyDescent="0.25">
      <c r="A4878">
        <v>3859980017</v>
      </c>
      <c r="B4878">
        <v>15085</v>
      </c>
      <c r="C4878" s="2">
        <v>45061.227164351854</v>
      </c>
      <c r="D4878" s="2">
        <v>45061.22855324074</v>
      </c>
      <c r="E4878" s="5">
        <v>2</v>
      </c>
      <c r="F4878">
        <v>4.71</v>
      </c>
      <c r="G4878" t="s">
        <v>12859</v>
      </c>
      <c r="H4878" t="s">
        <v>13239</v>
      </c>
    </row>
    <row r="4879" spans="1:8" x14ac:dyDescent="0.25">
      <c r="A4879">
        <v>9196827234</v>
      </c>
      <c r="B4879">
        <v>96615</v>
      </c>
      <c r="C4879" s="2">
        <v>45230.212164351855</v>
      </c>
      <c r="D4879" s="2">
        <v>45230.220497685186</v>
      </c>
      <c r="E4879" s="5">
        <v>12</v>
      </c>
      <c r="F4879">
        <v>1.43</v>
      </c>
      <c r="G4879" t="s">
        <v>12863</v>
      </c>
      <c r="H4879" t="s">
        <v>13240</v>
      </c>
    </row>
    <row r="4880" spans="1:8" x14ac:dyDescent="0.25">
      <c r="A4880">
        <v>3499440849</v>
      </c>
      <c r="B4880">
        <v>72321</v>
      </c>
      <c r="C4880" s="2">
        <v>45209.908067129632</v>
      </c>
      <c r="D4880" s="2">
        <v>45209.905289351853</v>
      </c>
      <c r="E4880" s="5">
        <v>-4</v>
      </c>
      <c r="F4880">
        <v>1.24</v>
      </c>
      <c r="G4880" t="s">
        <v>12859</v>
      </c>
      <c r="H4880" t="s">
        <v>13239</v>
      </c>
    </row>
    <row r="4881" spans="1:8" x14ac:dyDescent="0.25">
      <c r="A4881">
        <v>7114775833</v>
      </c>
      <c r="B4881">
        <v>84672</v>
      </c>
      <c r="C4881" s="2">
        <v>45481.54859953704</v>
      </c>
      <c r="D4881" s="2">
        <v>45481.545127314814</v>
      </c>
      <c r="E4881" s="5">
        <v>-5</v>
      </c>
      <c r="F4881">
        <v>1.29</v>
      </c>
      <c r="G4881" t="s">
        <v>12859</v>
      </c>
      <c r="H4881" t="s">
        <v>13239</v>
      </c>
    </row>
    <row r="4882" spans="1:8" x14ac:dyDescent="0.25">
      <c r="A4882">
        <v>7812364366</v>
      </c>
      <c r="B4882">
        <v>82685</v>
      </c>
      <c r="C4882" s="2">
        <v>45164.995173611111</v>
      </c>
      <c r="D4882" s="2">
        <v>45164.993090277778</v>
      </c>
      <c r="E4882" s="5">
        <v>-3</v>
      </c>
      <c r="F4882">
        <v>4.03</v>
      </c>
      <c r="G4882" t="s">
        <v>12859</v>
      </c>
      <c r="H4882" t="s">
        <v>13239</v>
      </c>
    </row>
    <row r="4883" spans="1:8" x14ac:dyDescent="0.25">
      <c r="A4883">
        <v>7525899857</v>
      </c>
      <c r="B4883">
        <v>98968</v>
      </c>
      <c r="C4883" s="2">
        <v>45173.188773148147</v>
      </c>
      <c r="D4883" s="2">
        <v>45173.185300925928</v>
      </c>
      <c r="E4883" s="5">
        <v>-5</v>
      </c>
      <c r="F4883">
        <v>1.75</v>
      </c>
      <c r="G4883" t="s">
        <v>12859</v>
      </c>
      <c r="H4883" t="s">
        <v>13239</v>
      </c>
    </row>
    <row r="4884" spans="1:8" x14ac:dyDescent="0.25">
      <c r="A4884">
        <v>3917847107</v>
      </c>
      <c r="B4884">
        <v>17488</v>
      </c>
      <c r="C4884" s="2">
        <v>45517.942395833335</v>
      </c>
      <c r="D4884" s="2">
        <v>45517.943090277775</v>
      </c>
      <c r="E4884" s="5">
        <v>1</v>
      </c>
      <c r="F4884">
        <v>1.84</v>
      </c>
      <c r="G4884" t="s">
        <v>12859</v>
      </c>
      <c r="H4884" t="s">
        <v>13239</v>
      </c>
    </row>
    <row r="4885" spans="1:8" x14ac:dyDescent="0.25">
      <c r="A4885">
        <v>1229828587</v>
      </c>
      <c r="B4885">
        <v>1392</v>
      </c>
      <c r="C4885" s="2">
        <v>45226.068888888891</v>
      </c>
      <c r="D4885" s="2">
        <v>45226.071666666663</v>
      </c>
      <c r="E4885" s="5">
        <v>4</v>
      </c>
      <c r="F4885">
        <v>0.91</v>
      </c>
      <c r="G4885" t="s">
        <v>12859</v>
      </c>
      <c r="H4885" t="s">
        <v>13239</v>
      </c>
    </row>
    <row r="4886" spans="1:8" x14ac:dyDescent="0.25">
      <c r="A4886">
        <v>4249345096</v>
      </c>
      <c r="B4886">
        <v>31425</v>
      </c>
      <c r="C4886" s="2">
        <v>45077.792002314818</v>
      </c>
      <c r="D4886" s="2">
        <v>45077.792002314818</v>
      </c>
      <c r="E4886" s="5">
        <v>0</v>
      </c>
      <c r="F4886">
        <v>0.53</v>
      </c>
      <c r="G4886" t="s">
        <v>12859</v>
      </c>
      <c r="H4886" t="s">
        <v>13239</v>
      </c>
    </row>
    <row r="4887" spans="1:8" x14ac:dyDescent="0.25">
      <c r="A4887">
        <v>4002407580</v>
      </c>
      <c r="B4887">
        <v>96978</v>
      </c>
      <c r="C4887" s="2">
        <v>45247.729467592595</v>
      </c>
      <c r="D4887" s="2">
        <v>45247.732939814814</v>
      </c>
      <c r="E4887" s="5">
        <v>5</v>
      </c>
      <c r="F4887">
        <v>4.8499999999999996</v>
      </c>
      <c r="G4887" t="s">
        <v>12859</v>
      </c>
      <c r="H4887" t="s">
        <v>13239</v>
      </c>
    </row>
    <row r="4888" spans="1:8" x14ac:dyDescent="0.25">
      <c r="A4888">
        <v>5982122427</v>
      </c>
      <c r="B4888">
        <v>58401</v>
      </c>
      <c r="C4888" s="2">
        <v>45039.844224537039</v>
      </c>
      <c r="D4888" s="2">
        <v>45039.846307870372</v>
      </c>
      <c r="E4888" s="5">
        <v>3</v>
      </c>
      <c r="F4888">
        <v>0.52</v>
      </c>
      <c r="G4888" t="s">
        <v>12859</v>
      </c>
      <c r="H4888" t="s">
        <v>13239</v>
      </c>
    </row>
    <row r="4889" spans="1:8" x14ac:dyDescent="0.25">
      <c r="A4889">
        <v>3280431261</v>
      </c>
      <c r="B4889">
        <v>26604</v>
      </c>
      <c r="C4889" s="2">
        <v>45364.927164351851</v>
      </c>
      <c r="D4889" s="2">
        <v>45364.923692129632</v>
      </c>
      <c r="E4889" s="5">
        <v>-5</v>
      </c>
      <c r="F4889">
        <v>3.51</v>
      </c>
      <c r="G4889" t="s">
        <v>12859</v>
      </c>
      <c r="H4889" t="s">
        <v>13239</v>
      </c>
    </row>
    <row r="4890" spans="1:8" x14ac:dyDescent="0.25">
      <c r="A4890">
        <v>5066338759</v>
      </c>
      <c r="B4890">
        <v>62785</v>
      </c>
      <c r="C4890" s="2">
        <v>45251.212488425925</v>
      </c>
      <c r="D4890" s="2">
        <v>45251.209016203706</v>
      </c>
      <c r="E4890" s="5">
        <v>-5</v>
      </c>
      <c r="F4890">
        <v>1.1100000000000001</v>
      </c>
      <c r="G4890" t="s">
        <v>12859</v>
      </c>
      <c r="H4890" t="s">
        <v>13239</v>
      </c>
    </row>
    <row r="4891" spans="1:8" x14ac:dyDescent="0.25">
      <c r="A4891">
        <v>9087426355</v>
      </c>
      <c r="B4891">
        <v>34521</v>
      </c>
      <c r="C4891" s="2">
        <v>45233.726238425923</v>
      </c>
      <c r="D4891" s="2">
        <v>45233.725543981483</v>
      </c>
      <c r="E4891" s="5">
        <v>-1</v>
      </c>
      <c r="F4891">
        <v>1.59</v>
      </c>
      <c r="G4891" t="s">
        <v>12859</v>
      </c>
      <c r="H4891" t="s">
        <v>13239</v>
      </c>
    </row>
    <row r="4892" spans="1:8" x14ac:dyDescent="0.25">
      <c r="A4892">
        <v>5512907</v>
      </c>
      <c r="B4892">
        <v>44545</v>
      </c>
      <c r="C4892" s="2">
        <v>45046.882881944446</v>
      </c>
      <c r="D4892" s="2">
        <v>45046.89329861111</v>
      </c>
      <c r="E4892" s="5">
        <v>15</v>
      </c>
      <c r="F4892">
        <v>0.59</v>
      </c>
      <c r="G4892" t="s">
        <v>12863</v>
      </c>
      <c r="H4892" t="s">
        <v>13240</v>
      </c>
    </row>
    <row r="4893" spans="1:8" x14ac:dyDescent="0.25">
      <c r="A4893">
        <v>4174741467</v>
      </c>
      <c r="B4893">
        <v>13853</v>
      </c>
      <c r="C4893" s="2">
        <v>45277.09033564815</v>
      </c>
      <c r="D4893" s="2">
        <v>45277.098668981482</v>
      </c>
      <c r="E4893" s="5">
        <v>12</v>
      </c>
      <c r="F4893">
        <v>3.05</v>
      </c>
      <c r="G4893" t="s">
        <v>12863</v>
      </c>
      <c r="H4893" t="s">
        <v>13240</v>
      </c>
    </row>
    <row r="4894" spans="1:8" x14ac:dyDescent="0.25">
      <c r="A4894">
        <v>6270463968</v>
      </c>
      <c r="B4894">
        <v>66084</v>
      </c>
      <c r="C4894" s="2">
        <v>45202.165231481478</v>
      </c>
      <c r="D4894" s="2">
        <v>45202.162453703706</v>
      </c>
      <c r="E4894" s="5">
        <v>-4</v>
      </c>
      <c r="F4894">
        <v>0.97</v>
      </c>
      <c r="G4894" t="s">
        <v>12859</v>
      </c>
      <c r="H4894" t="s">
        <v>13239</v>
      </c>
    </row>
    <row r="4895" spans="1:8" x14ac:dyDescent="0.25">
      <c r="A4895">
        <v>1239385001</v>
      </c>
      <c r="B4895">
        <v>73973</v>
      </c>
      <c r="C4895" s="2">
        <v>45196.594178240739</v>
      </c>
      <c r="D4895" s="2">
        <v>45196.595567129632</v>
      </c>
      <c r="E4895" s="5">
        <v>2</v>
      </c>
      <c r="F4895">
        <v>3.3</v>
      </c>
      <c r="G4895" t="s">
        <v>12859</v>
      </c>
      <c r="H4895" t="s">
        <v>13239</v>
      </c>
    </row>
    <row r="4896" spans="1:8" x14ac:dyDescent="0.25">
      <c r="A4896">
        <v>5250202756</v>
      </c>
      <c r="B4896">
        <v>20751</v>
      </c>
      <c r="C4896" s="2">
        <v>45179.504895833335</v>
      </c>
      <c r="D4896" s="2">
        <v>45179.518784722219</v>
      </c>
      <c r="E4896" s="5">
        <v>20</v>
      </c>
      <c r="F4896">
        <v>1.21</v>
      </c>
      <c r="G4896" t="s">
        <v>12865</v>
      </c>
      <c r="H4896" t="s">
        <v>13240</v>
      </c>
    </row>
    <row r="4897" spans="1:8" x14ac:dyDescent="0.25">
      <c r="A4897">
        <v>4099185509</v>
      </c>
      <c r="B4897">
        <v>58500</v>
      </c>
      <c r="C4897" s="2">
        <v>45315.859803240739</v>
      </c>
      <c r="D4897" s="2">
        <v>45315.8591087963</v>
      </c>
      <c r="E4897" s="5">
        <v>-1</v>
      </c>
      <c r="F4897">
        <v>1.1000000000000001</v>
      </c>
      <c r="G4897" t="s">
        <v>12859</v>
      </c>
      <c r="H4897" t="s">
        <v>13239</v>
      </c>
    </row>
    <row r="4898" spans="1:8" x14ac:dyDescent="0.25">
      <c r="A4898">
        <v>7875903450</v>
      </c>
      <c r="B4898">
        <v>58175</v>
      </c>
      <c r="C4898" s="2">
        <v>45365.202245370368</v>
      </c>
      <c r="D4898" s="2">
        <v>45365.202245370368</v>
      </c>
      <c r="E4898" s="5">
        <v>0</v>
      </c>
      <c r="F4898">
        <v>1.86</v>
      </c>
      <c r="G4898" t="s">
        <v>12859</v>
      </c>
      <c r="H4898" t="s">
        <v>13239</v>
      </c>
    </row>
    <row r="4899" spans="1:8" x14ac:dyDescent="0.25">
      <c r="A4899">
        <v>7561642939</v>
      </c>
      <c r="B4899">
        <v>2481</v>
      </c>
      <c r="C4899" s="2">
        <v>45497.853900462964</v>
      </c>
      <c r="D4899" s="2">
        <v>45497.851122685184</v>
      </c>
      <c r="E4899" s="5">
        <v>-4</v>
      </c>
      <c r="F4899">
        <v>0.71</v>
      </c>
      <c r="G4899" t="s">
        <v>12859</v>
      </c>
      <c r="H4899" t="s">
        <v>13239</v>
      </c>
    </row>
    <row r="4900" spans="1:8" x14ac:dyDescent="0.25">
      <c r="A4900">
        <v>5438908316</v>
      </c>
      <c r="B4900">
        <v>72583</v>
      </c>
      <c r="C4900" s="2">
        <v>45385.040902777779</v>
      </c>
      <c r="D4900" s="2">
        <v>45385.040902777779</v>
      </c>
      <c r="E4900" s="5">
        <v>0</v>
      </c>
      <c r="F4900">
        <v>3.27</v>
      </c>
      <c r="G4900" t="s">
        <v>12859</v>
      </c>
      <c r="H4900" t="s">
        <v>13239</v>
      </c>
    </row>
    <row r="4901" spans="1:8" x14ac:dyDescent="0.25">
      <c r="A4901">
        <v>357437373</v>
      </c>
      <c r="B4901">
        <v>18049</v>
      </c>
      <c r="C4901" s="2">
        <v>45056.264143518521</v>
      </c>
      <c r="D4901" s="2">
        <v>45056.26761574074</v>
      </c>
      <c r="E4901" s="5">
        <v>5</v>
      </c>
      <c r="F4901">
        <v>2.34</v>
      </c>
      <c r="G4901" t="s">
        <v>12859</v>
      </c>
      <c r="H4901" t="s">
        <v>13239</v>
      </c>
    </row>
    <row r="4902" spans="1:8" x14ac:dyDescent="0.25">
      <c r="A4902">
        <v>8972877222</v>
      </c>
      <c r="B4902">
        <v>33125</v>
      </c>
      <c r="C4902" s="2">
        <v>45591.217326388891</v>
      </c>
      <c r="D4902" s="2">
        <v>45591.21802083333</v>
      </c>
      <c r="E4902" s="5">
        <v>1</v>
      </c>
      <c r="F4902">
        <v>2.4300000000000002</v>
      </c>
      <c r="G4902" t="s">
        <v>12859</v>
      </c>
      <c r="H4902" t="s">
        <v>13239</v>
      </c>
    </row>
    <row r="4903" spans="1:8" x14ac:dyDescent="0.25">
      <c r="A4903">
        <v>1163798451</v>
      </c>
      <c r="B4903">
        <v>42721</v>
      </c>
      <c r="C4903" s="2">
        <v>45203.13925925926</v>
      </c>
      <c r="D4903" s="2">
        <v>45203.158009259256</v>
      </c>
      <c r="E4903" s="5">
        <v>27</v>
      </c>
      <c r="F4903">
        <v>0.79</v>
      </c>
      <c r="G4903" t="s">
        <v>12865</v>
      </c>
      <c r="H4903" t="s">
        <v>13240</v>
      </c>
    </row>
    <row r="4904" spans="1:8" x14ac:dyDescent="0.25">
      <c r="A4904">
        <v>3588229485</v>
      </c>
      <c r="B4904">
        <v>49352</v>
      </c>
      <c r="C4904" s="2">
        <v>45505.033784722225</v>
      </c>
      <c r="D4904" s="2">
        <v>45505.048368055555</v>
      </c>
      <c r="E4904" s="5">
        <v>21</v>
      </c>
      <c r="F4904">
        <v>3.52</v>
      </c>
      <c r="G4904" t="s">
        <v>12865</v>
      </c>
      <c r="H4904" t="s">
        <v>13240</v>
      </c>
    </row>
    <row r="4905" spans="1:8" x14ac:dyDescent="0.25">
      <c r="A4905">
        <v>1205823348</v>
      </c>
      <c r="B4905">
        <v>49614</v>
      </c>
      <c r="C4905" s="2">
        <v>45502.439525462964</v>
      </c>
      <c r="D4905" s="2">
        <v>45502.445775462962</v>
      </c>
      <c r="E4905" s="5">
        <v>9</v>
      </c>
      <c r="F4905">
        <v>2.62</v>
      </c>
      <c r="G4905" t="s">
        <v>12863</v>
      </c>
      <c r="H4905" t="s">
        <v>13240</v>
      </c>
    </row>
    <row r="4906" spans="1:8" x14ac:dyDescent="0.25">
      <c r="A4906">
        <v>2867008541</v>
      </c>
      <c r="B4906">
        <v>91284</v>
      </c>
      <c r="C4906" s="2">
        <v>45280.749525462961</v>
      </c>
      <c r="D4906" s="2">
        <v>45280.7578587963</v>
      </c>
      <c r="E4906" s="5">
        <v>12</v>
      </c>
      <c r="F4906">
        <v>0.86</v>
      </c>
      <c r="G4906" t="s">
        <v>12863</v>
      </c>
      <c r="H4906" t="s">
        <v>13240</v>
      </c>
    </row>
    <row r="4907" spans="1:8" x14ac:dyDescent="0.25">
      <c r="A4907">
        <v>5794917332</v>
      </c>
      <c r="B4907">
        <v>49073</v>
      </c>
      <c r="C4907" s="2">
        <v>45338.585196759261</v>
      </c>
      <c r="D4907" s="2">
        <v>45338.581724537034</v>
      </c>
      <c r="E4907" s="5">
        <v>-5</v>
      </c>
      <c r="F4907">
        <v>4.96</v>
      </c>
      <c r="G4907" t="s">
        <v>12859</v>
      </c>
      <c r="H4907" t="s">
        <v>13239</v>
      </c>
    </row>
    <row r="4908" spans="1:8" x14ac:dyDescent="0.25">
      <c r="A4908">
        <v>4726520098</v>
      </c>
      <c r="B4908">
        <v>78911</v>
      </c>
      <c r="C4908" s="2">
        <v>45035.909548611111</v>
      </c>
      <c r="D4908" s="2">
        <v>45035.907465277778</v>
      </c>
      <c r="E4908" s="5">
        <v>-3</v>
      </c>
      <c r="F4908">
        <v>4.96</v>
      </c>
      <c r="G4908" t="s">
        <v>12859</v>
      </c>
      <c r="H4908" t="s">
        <v>13239</v>
      </c>
    </row>
    <row r="4909" spans="1:8" x14ac:dyDescent="0.25">
      <c r="A4909">
        <v>6251716165</v>
      </c>
      <c r="B4909">
        <v>11366</v>
      </c>
      <c r="C4909" s="2">
        <v>45196.91033564815</v>
      </c>
      <c r="D4909" s="2">
        <v>45196.917974537035</v>
      </c>
      <c r="E4909" s="5">
        <v>11</v>
      </c>
      <c r="F4909">
        <v>4.49</v>
      </c>
      <c r="G4909" t="s">
        <v>12863</v>
      </c>
      <c r="H4909" t="s">
        <v>13240</v>
      </c>
    </row>
    <row r="4910" spans="1:8" x14ac:dyDescent="0.25">
      <c r="A4910">
        <v>5991829458</v>
      </c>
      <c r="B4910">
        <v>38043</v>
      </c>
      <c r="C4910" s="2">
        <v>45150.303495370368</v>
      </c>
      <c r="D4910" s="2">
        <v>45150.301412037035</v>
      </c>
      <c r="E4910" s="5">
        <v>-3</v>
      </c>
      <c r="F4910">
        <v>1.56</v>
      </c>
      <c r="G4910" t="s">
        <v>12859</v>
      </c>
      <c r="H4910" t="s">
        <v>13239</v>
      </c>
    </row>
    <row r="4911" spans="1:8" x14ac:dyDescent="0.25">
      <c r="A4911">
        <v>1142626566</v>
      </c>
      <c r="B4911">
        <v>96797</v>
      </c>
      <c r="C4911" s="2">
        <v>45443.229861111111</v>
      </c>
      <c r="D4911" s="2">
        <v>45443.227777777778</v>
      </c>
      <c r="E4911" s="5">
        <v>-3</v>
      </c>
      <c r="F4911">
        <v>3.79</v>
      </c>
      <c r="G4911" t="s">
        <v>12859</v>
      </c>
      <c r="H4911" t="s">
        <v>13239</v>
      </c>
    </row>
    <row r="4912" spans="1:8" x14ac:dyDescent="0.25">
      <c r="A4912">
        <v>2595161999</v>
      </c>
      <c r="B4912">
        <v>55560</v>
      </c>
      <c r="C4912" s="2">
        <v>45150.104155092595</v>
      </c>
      <c r="D4912" s="2">
        <v>45150.102071759262</v>
      </c>
      <c r="E4912" s="5">
        <v>-3</v>
      </c>
      <c r="F4912">
        <v>0.91</v>
      </c>
      <c r="G4912" t="s">
        <v>12859</v>
      </c>
      <c r="H4912" t="s">
        <v>13239</v>
      </c>
    </row>
    <row r="4913" spans="1:8" x14ac:dyDescent="0.25">
      <c r="A4913">
        <v>8865698939</v>
      </c>
      <c r="B4913">
        <v>63903</v>
      </c>
      <c r="C4913" s="2">
        <v>45178.813460648147</v>
      </c>
      <c r="D4913" s="2">
        <v>45178.814849537041</v>
      </c>
      <c r="E4913" s="5">
        <v>2</v>
      </c>
      <c r="F4913">
        <v>0.67</v>
      </c>
      <c r="G4913" t="s">
        <v>12859</v>
      </c>
      <c r="H4913" t="s">
        <v>13239</v>
      </c>
    </row>
    <row r="4914" spans="1:8" x14ac:dyDescent="0.25">
      <c r="A4914">
        <v>1776582175</v>
      </c>
      <c r="B4914">
        <v>24098</v>
      </c>
      <c r="C4914" s="2">
        <v>45380.997743055559</v>
      </c>
      <c r="D4914" s="2">
        <v>45381.001215277778</v>
      </c>
      <c r="E4914" s="5">
        <v>5</v>
      </c>
      <c r="F4914">
        <v>0.7</v>
      </c>
      <c r="G4914" t="s">
        <v>12859</v>
      </c>
      <c r="H4914" t="s">
        <v>13239</v>
      </c>
    </row>
    <row r="4915" spans="1:8" x14ac:dyDescent="0.25">
      <c r="A4915">
        <v>7323157341</v>
      </c>
      <c r="B4915">
        <v>62964</v>
      </c>
      <c r="C4915" s="2">
        <v>45474.956504629627</v>
      </c>
      <c r="D4915" s="2">
        <v>45474.959976851853</v>
      </c>
      <c r="E4915" s="5">
        <v>5</v>
      </c>
      <c r="F4915">
        <v>2.98</v>
      </c>
      <c r="G4915" t="s">
        <v>12859</v>
      </c>
      <c r="H4915" t="s">
        <v>13239</v>
      </c>
    </row>
    <row r="4916" spans="1:8" x14ac:dyDescent="0.25">
      <c r="A4916">
        <v>8997413283</v>
      </c>
      <c r="B4916">
        <v>66681</v>
      </c>
      <c r="C4916" s="2">
        <v>45567.44390046296</v>
      </c>
      <c r="D4916" s="2">
        <v>45567.44667824074</v>
      </c>
      <c r="E4916" s="5">
        <v>4</v>
      </c>
      <c r="F4916">
        <v>1.29</v>
      </c>
      <c r="G4916" t="s">
        <v>12859</v>
      </c>
      <c r="H4916" t="s">
        <v>13239</v>
      </c>
    </row>
    <row r="4917" spans="1:8" x14ac:dyDescent="0.25">
      <c r="A4917">
        <v>2548452255</v>
      </c>
      <c r="B4917">
        <v>24605</v>
      </c>
      <c r="C4917" s="2">
        <v>45187.100300925929</v>
      </c>
      <c r="D4917" s="2">
        <v>45187.114884259259</v>
      </c>
      <c r="E4917" s="5">
        <v>21</v>
      </c>
      <c r="F4917">
        <v>1.7</v>
      </c>
      <c r="G4917" t="s">
        <v>12865</v>
      </c>
      <c r="H4917" t="s">
        <v>13240</v>
      </c>
    </row>
    <row r="4918" spans="1:8" x14ac:dyDescent="0.25">
      <c r="A4918">
        <v>7906839225</v>
      </c>
      <c r="B4918">
        <v>60479</v>
      </c>
      <c r="C4918" s="2">
        <v>45227.663460648146</v>
      </c>
      <c r="D4918" s="2">
        <v>45227.662766203706</v>
      </c>
      <c r="E4918" s="5">
        <v>-1</v>
      </c>
      <c r="F4918">
        <v>2.58</v>
      </c>
      <c r="G4918" t="s">
        <v>12859</v>
      </c>
      <c r="H4918" t="s">
        <v>13239</v>
      </c>
    </row>
    <row r="4919" spans="1:8" x14ac:dyDescent="0.25">
      <c r="A4919">
        <v>4113927200</v>
      </c>
      <c r="B4919">
        <v>27208</v>
      </c>
      <c r="C4919" s="2">
        <v>45065.230590277781</v>
      </c>
      <c r="D4919" s="2">
        <v>45065.228506944448</v>
      </c>
      <c r="E4919" s="5">
        <v>-3</v>
      </c>
      <c r="F4919">
        <v>1.91</v>
      </c>
      <c r="G4919" t="s">
        <v>12859</v>
      </c>
      <c r="H4919" t="s">
        <v>13239</v>
      </c>
    </row>
    <row r="4920" spans="1:8" x14ac:dyDescent="0.25">
      <c r="A4920">
        <v>4233626614</v>
      </c>
      <c r="B4920">
        <v>92251</v>
      </c>
      <c r="C4920" s="2">
        <v>45501.229548611111</v>
      </c>
      <c r="D4920" s="2">
        <v>45501.233020833337</v>
      </c>
      <c r="E4920" s="5">
        <v>5</v>
      </c>
      <c r="F4920">
        <v>1.05</v>
      </c>
      <c r="G4920" t="s">
        <v>12859</v>
      </c>
      <c r="H4920" t="s">
        <v>13239</v>
      </c>
    </row>
    <row r="4921" spans="1:8" x14ac:dyDescent="0.25">
      <c r="A4921">
        <v>2886463378</v>
      </c>
      <c r="B4921">
        <v>84279</v>
      </c>
      <c r="C4921" s="2">
        <v>45284.813784722224</v>
      </c>
      <c r="D4921" s="2">
        <v>45284.829756944448</v>
      </c>
      <c r="E4921" s="5">
        <v>23</v>
      </c>
      <c r="F4921">
        <v>2.15</v>
      </c>
      <c r="G4921" t="s">
        <v>12865</v>
      </c>
      <c r="H4921" t="s">
        <v>13240</v>
      </c>
    </row>
    <row r="4922" spans="1:8" x14ac:dyDescent="0.25">
      <c r="A4922">
        <v>1823348306</v>
      </c>
      <c r="B4922">
        <v>67696</v>
      </c>
      <c r="C4922" s="2">
        <v>45104.422314814816</v>
      </c>
      <c r="D4922" s="2">
        <v>45104.421620370369</v>
      </c>
      <c r="E4922" s="5">
        <v>-1</v>
      </c>
      <c r="F4922">
        <v>2.12</v>
      </c>
      <c r="G4922" t="s">
        <v>12859</v>
      </c>
      <c r="H4922" t="s">
        <v>13239</v>
      </c>
    </row>
    <row r="4923" spans="1:8" x14ac:dyDescent="0.25">
      <c r="A4923">
        <v>8706556166</v>
      </c>
      <c r="B4923">
        <v>62877</v>
      </c>
      <c r="C4923" s="2">
        <v>45546.977210648147</v>
      </c>
      <c r="D4923" s="2">
        <v>45546.984849537039</v>
      </c>
      <c r="E4923" s="5">
        <v>11</v>
      </c>
      <c r="F4923">
        <v>2.42</v>
      </c>
      <c r="G4923" t="s">
        <v>12863</v>
      </c>
      <c r="H4923" t="s">
        <v>13240</v>
      </c>
    </row>
    <row r="4924" spans="1:8" x14ac:dyDescent="0.25">
      <c r="A4924">
        <v>5139433840</v>
      </c>
      <c r="B4924">
        <v>51831</v>
      </c>
      <c r="C4924" s="2">
        <v>45071.876851851855</v>
      </c>
      <c r="D4924" s="2">
        <v>45071.878935185188</v>
      </c>
      <c r="E4924" s="5">
        <v>3</v>
      </c>
      <c r="F4924">
        <v>0.67</v>
      </c>
      <c r="G4924" t="s">
        <v>12859</v>
      </c>
      <c r="H4924" t="s">
        <v>13239</v>
      </c>
    </row>
    <row r="4925" spans="1:8" x14ac:dyDescent="0.25">
      <c r="A4925">
        <v>769731596</v>
      </c>
      <c r="B4925">
        <v>68989</v>
      </c>
      <c r="C4925" s="2">
        <v>45575.288668981484</v>
      </c>
      <c r="D4925" s="2">
        <v>45575.291446759256</v>
      </c>
      <c r="E4925" s="5">
        <v>4</v>
      </c>
      <c r="F4925">
        <v>1.87</v>
      </c>
      <c r="G4925" t="s">
        <v>12859</v>
      </c>
      <c r="H4925" t="s">
        <v>13239</v>
      </c>
    </row>
    <row r="4926" spans="1:8" x14ac:dyDescent="0.25">
      <c r="A4926">
        <v>1346090496</v>
      </c>
      <c r="B4926">
        <v>12853</v>
      </c>
      <c r="C4926" s="2">
        <v>45156.335949074077</v>
      </c>
      <c r="D4926" s="2">
        <v>45156.339421296296</v>
      </c>
      <c r="E4926" s="5">
        <v>5</v>
      </c>
      <c r="F4926">
        <v>2.76</v>
      </c>
      <c r="G4926" t="s">
        <v>12859</v>
      </c>
      <c r="H4926" t="s">
        <v>13239</v>
      </c>
    </row>
    <row r="4927" spans="1:8" x14ac:dyDescent="0.25">
      <c r="A4927">
        <v>9339629293</v>
      </c>
      <c r="B4927">
        <v>84873</v>
      </c>
      <c r="C4927" s="2">
        <v>45074.115254629629</v>
      </c>
      <c r="D4927" s="2">
        <v>45074.122893518521</v>
      </c>
      <c r="E4927" s="5">
        <v>11</v>
      </c>
      <c r="F4927">
        <v>3.68</v>
      </c>
      <c r="G4927" t="s">
        <v>12863</v>
      </c>
      <c r="H4927" t="s">
        <v>13240</v>
      </c>
    </row>
    <row r="4928" spans="1:8" x14ac:dyDescent="0.25">
      <c r="A4928">
        <v>3043993017</v>
      </c>
      <c r="B4928">
        <v>17792</v>
      </c>
      <c r="C4928" s="2">
        <v>45255.036087962966</v>
      </c>
      <c r="D4928" s="2">
        <v>45255.042337962965</v>
      </c>
      <c r="E4928" s="5">
        <v>9</v>
      </c>
      <c r="F4928">
        <v>4.1399999999999997</v>
      </c>
      <c r="G4928" t="s">
        <v>12863</v>
      </c>
      <c r="H4928" t="s">
        <v>13240</v>
      </c>
    </row>
    <row r="4929" spans="1:8" x14ac:dyDescent="0.25">
      <c r="A4929">
        <v>274863669</v>
      </c>
      <c r="B4929">
        <v>28216</v>
      </c>
      <c r="C4929" s="2">
        <v>45393.743460648147</v>
      </c>
      <c r="D4929" s="2">
        <v>45393.742071759261</v>
      </c>
      <c r="E4929" s="5">
        <v>-2</v>
      </c>
      <c r="F4929">
        <v>3</v>
      </c>
      <c r="G4929" t="s">
        <v>12859</v>
      </c>
      <c r="H4929" t="s">
        <v>13239</v>
      </c>
    </row>
    <row r="4930" spans="1:8" x14ac:dyDescent="0.25">
      <c r="A4930">
        <v>3736611791</v>
      </c>
      <c r="B4930">
        <v>74097</v>
      </c>
      <c r="C4930" s="2">
        <v>45570.337326388886</v>
      </c>
      <c r="D4930" s="2">
        <v>45570.334548611114</v>
      </c>
      <c r="E4930" s="5">
        <v>-4</v>
      </c>
      <c r="F4930">
        <v>4.97</v>
      </c>
      <c r="G4930" t="s">
        <v>12859</v>
      </c>
      <c r="H4930" t="s">
        <v>13239</v>
      </c>
    </row>
    <row r="4931" spans="1:8" x14ac:dyDescent="0.25">
      <c r="A4931">
        <v>9628875555</v>
      </c>
      <c r="B4931">
        <v>41405</v>
      </c>
      <c r="C4931" s="2">
        <v>45360.173067129632</v>
      </c>
      <c r="D4931" s="2">
        <v>45360.171678240738</v>
      </c>
      <c r="E4931" s="5">
        <v>-2</v>
      </c>
      <c r="F4931">
        <v>4.05</v>
      </c>
      <c r="G4931" t="s">
        <v>12859</v>
      </c>
      <c r="H4931" t="s">
        <v>13239</v>
      </c>
    </row>
    <row r="4932" spans="1:8" x14ac:dyDescent="0.25">
      <c r="A4932">
        <v>6367306297</v>
      </c>
      <c r="B4932">
        <v>66042</v>
      </c>
      <c r="C4932" s="2">
        <v>45194.481249999997</v>
      </c>
      <c r="D4932" s="2">
        <v>45194.478472222225</v>
      </c>
      <c r="E4932" s="5">
        <v>-4</v>
      </c>
      <c r="F4932">
        <v>3.58</v>
      </c>
      <c r="G4932" t="s">
        <v>12859</v>
      </c>
      <c r="H4932" t="s">
        <v>13239</v>
      </c>
    </row>
    <row r="4933" spans="1:8" x14ac:dyDescent="0.25">
      <c r="A4933">
        <v>4393113152</v>
      </c>
      <c r="B4933">
        <v>65563</v>
      </c>
      <c r="C4933" s="2">
        <v>45445.350543981483</v>
      </c>
      <c r="D4933" s="2">
        <v>45445.360960648148</v>
      </c>
      <c r="E4933" s="5">
        <v>15</v>
      </c>
      <c r="F4933">
        <v>3.86</v>
      </c>
      <c r="G4933" t="s">
        <v>12863</v>
      </c>
      <c r="H4933" t="s">
        <v>13240</v>
      </c>
    </row>
    <row r="4934" spans="1:8" x14ac:dyDescent="0.25">
      <c r="A4934">
        <v>1239928207</v>
      </c>
      <c r="B4934">
        <v>32011</v>
      </c>
      <c r="C4934" s="2">
        <v>45180.032789351855</v>
      </c>
      <c r="D4934" s="2">
        <v>45180.032094907408</v>
      </c>
      <c r="E4934" s="5">
        <v>-1</v>
      </c>
      <c r="F4934">
        <v>3.82</v>
      </c>
      <c r="G4934" t="s">
        <v>12859</v>
      </c>
      <c r="H4934" t="s">
        <v>13239</v>
      </c>
    </row>
    <row r="4935" spans="1:8" x14ac:dyDescent="0.25">
      <c r="A4935">
        <v>5473002872</v>
      </c>
      <c r="B4935">
        <v>32746</v>
      </c>
      <c r="C4935" s="2">
        <v>45480.703530092593</v>
      </c>
      <c r="D4935" s="2">
        <v>45480.702141203707</v>
      </c>
      <c r="E4935" s="5">
        <v>-2</v>
      </c>
      <c r="F4935">
        <v>2.29</v>
      </c>
      <c r="G4935" t="s">
        <v>12859</v>
      </c>
      <c r="H4935" t="s">
        <v>13239</v>
      </c>
    </row>
    <row r="4936" spans="1:8" x14ac:dyDescent="0.25">
      <c r="A4936">
        <v>6536847919</v>
      </c>
      <c r="B4936">
        <v>94795</v>
      </c>
      <c r="C4936" s="2">
        <v>45087.825590277775</v>
      </c>
      <c r="D4936" s="2">
        <v>45087.825590277775</v>
      </c>
      <c r="E4936" s="5">
        <v>0</v>
      </c>
      <c r="F4936">
        <v>3.79</v>
      </c>
      <c r="G4936" t="s">
        <v>12859</v>
      </c>
      <c r="H4936" t="s">
        <v>13239</v>
      </c>
    </row>
    <row r="4937" spans="1:8" x14ac:dyDescent="0.25">
      <c r="A4937">
        <v>5480709564</v>
      </c>
      <c r="B4937">
        <v>12013</v>
      </c>
      <c r="C4937" s="2">
        <v>45276.972708333335</v>
      </c>
      <c r="D4937" s="2">
        <v>45276.970625000002</v>
      </c>
      <c r="E4937" s="5">
        <v>-3</v>
      </c>
      <c r="F4937">
        <v>3.07</v>
      </c>
      <c r="G4937" t="s">
        <v>12859</v>
      </c>
      <c r="H4937" t="s">
        <v>13239</v>
      </c>
    </row>
    <row r="4938" spans="1:8" x14ac:dyDescent="0.25">
      <c r="A4938">
        <v>1393100618</v>
      </c>
      <c r="B4938">
        <v>29783</v>
      </c>
      <c r="C4938" s="2">
        <v>45560.074837962966</v>
      </c>
      <c r="D4938" s="2">
        <v>45560.072754629633</v>
      </c>
      <c r="E4938" s="5">
        <v>-3</v>
      </c>
      <c r="F4938">
        <v>4.83</v>
      </c>
      <c r="G4938" t="s">
        <v>12859</v>
      </c>
      <c r="H4938" t="s">
        <v>13239</v>
      </c>
    </row>
    <row r="4939" spans="1:8" x14ac:dyDescent="0.25">
      <c r="A4939">
        <v>6999330116</v>
      </c>
      <c r="B4939">
        <v>52664</v>
      </c>
      <c r="C4939" s="2">
        <v>45029.016736111109</v>
      </c>
      <c r="D4939" s="2">
        <v>45029.032708333332</v>
      </c>
      <c r="E4939" s="5">
        <v>23</v>
      </c>
      <c r="F4939">
        <v>3.9</v>
      </c>
      <c r="G4939" t="s">
        <v>12865</v>
      </c>
      <c r="H4939" t="s">
        <v>13240</v>
      </c>
    </row>
    <row r="4940" spans="1:8" x14ac:dyDescent="0.25">
      <c r="A4940">
        <v>7816842690</v>
      </c>
      <c r="B4940">
        <v>65271</v>
      </c>
      <c r="C4940" s="2">
        <v>45139.813680555555</v>
      </c>
      <c r="D4940" s="2">
        <v>45139.815763888888</v>
      </c>
      <c r="E4940" s="5">
        <v>3</v>
      </c>
      <c r="F4940">
        <v>3.39</v>
      </c>
      <c r="G4940" t="s">
        <v>12859</v>
      </c>
      <c r="H4940" t="s">
        <v>13239</v>
      </c>
    </row>
    <row r="4941" spans="1:8" x14ac:dyDescent="0.25">
      <c r="A4941">
        <v>3186586558</v>
      </c>
      <c r="B4941">
        <v>65286</v>
      </c>
      <c r="C4941" s="2">
        <v>45343.590046296296</v>
      </c>
      <c r="D4941" s="2">
        <v>45343.58935185185</v>
      </c>
      <c r="E4941" s="5">
        <v>-1</v>
      </c>
      <c r="F4941">
        <v>4.78</v>
      </c>
      <c r="G4941" t="s">
        <v>12859</v>
      </c>
      <c r="H4941" t="s">
        <v>13239</v>
      </c>
    </row>
    <row r="4942" spans="1:8" x14ac:dyDescent="0.25">
      <c r="A4942">
        <v>7927955136</v>
      </c>
      <c r="B4942">
        <v>68889</v>
      </c>
      <c r="C4942" s="2">
        <v>45166.00513888889</v>
      </c>
      <c r="D4942" s="2">
        <v>45166.00513888889</v>
      </c>
      <c r="E4942" s="5">
        <v>0</v>
      </c>
      <c r="F4942">
        <v>4.6399999999999997</v>
      </c>
      <c r="G4942" t="s">
        <v>12859</v>
      </c>
      <c r="H4942" t="s">
        <v>13239</v>
      </c>
    </row>
    <row r="4943" spans="1:8" x14ac:dyDescent="0.25">
      <c r="A4943">
        <v>3518172697</v>
      </c>
      <c r="B4943">
        <v>30283</v>
      </c>
      <c r="C4943" s="2">
        <v>45059.818043981482</v>
      </c>
      <c r="D4943" s="2">
        <v>45059.815266203703</v>
      </c>
      <c r="E4943" s="5">
        <v>-4</v>
      </c>
      <c r="F4943">
        <v>3.73</v>
      </c>
      <c r="G4943" t="s">
        <v>12859</v>
      </c>
      <c r="H4943" t="s">
        <v>13239</v>
      </c>
    </row>
    <row r="4944" spans="1:8" x14ac:dyDescent="0.25">
      <c r="A4944">
        <v>4557188271</v>
      </c>
      <c r="B4944">
        <v>95152</v>
      </c>
      <c r="C4944" s="2">
        <v>45428.284490740742</v>
      </c>
      <c r="D4944" s="2">
        <v>45428.287268518521</v>
      </c>
      <c r="E4944" s="5">
        <v>4</v>
      </c>
      <c r="F4944">
        <v>0.79</v>
      </c>
      <c r="G4944" t="s">
        <v>12859</v>
      </c>
      <c r="H4944" t="s">
        <v>13239</v>
      </c>
    </row>
    <row r="4945" spans="1:8" x14ac:dyDescent="0.25">
      <c r="A4945">
        <v>2893244627</v>
      </c>
      <c r="B4945">
        <v>27027</v>
      </c>
      <c r="C4945" s="2">
        <v>45575.769780092596</v>
      </c>
      <c r="D4945" s="2">
        <v>45575.777418981481</v>
      </c>
      <c r="E4945" s="5">
        <v>11</v>
      </c>
      <c r="F4945">
        <v>4.59</v>
      </c>
      <c r="G4945" t="s">
        <v>12863</v>
      </c>
      <c r="H4945" t="s">
        <v>13240</v>
      </c>
    </row>
    <row r="4946" spans="1:8" x14ac:dyDescent="0.25">
      <c r="A4946">
        <v>1996683408</v>
      </c>
      <c r="B4946">
        <v>88615</v>
      </c>
      <c r="C4946" s="2">
        <v>45321.986296296294</v>
      </c>
      <c r="D4946" s="2">
        <v>45321.995324074072</v>
      </c>
      <c r="E4946" s="5">
        <v>13</v>
      </c>
      <c r="F4946">
        <v>3.25</v>
      </c>
      <c r="G4946" t="s">
        <v>12863</v>
      </c>
      <c r="H4946" t="s">
        <v>13240</v>
      </c>
    </row>
    <row r="4947" spans="1:8" x14ac:dyDescent="0.25">
      <c r="A4947">
        <v>1673794089</v>
      </c>
      <c r="B4947">
        <v>8299</v>
      </c>
      <c r="C4947" s="2">
        <v>45328.683831018519</v>
      </c>
      <c r="D4947" s="2">
        <v>45328.680358796293</v>
      </c>
      <c r="E4947" s="5">
        <v>-5</v>
      </c>
      <c r="F4947">
        <v>3.1</v>
      </c>
      <c r="G4947" t="s">
        <v>12859</v>
      </c>
      <c r="H4947" t="s">
        <v>13239</v>
      </c>
    </row>
    <row r="4948" spans="1:8" x14ac:dyDescent="0.25">
      <c r="A4948">
        <v>9931161723</v>
      </c>
      <c r="B4948">
        <v>71373</v>
      </c>
      <c r="C4948" s="2">
        <v>45119.844699074078</v>
      </c>
      <c r="D4948" s="2">
        <v>45119.842615740738</v>
      </c>
      <c r="E4948" s="5">
        <v>-3</v>
      </c>
      <c r="F4948">
        <v>1.7</v>
      </c>
      <c r="G4948" t="s">
        <v>12859</v>
      </c>
      <c r="H4948" t="s">
        <v>13239</v>
      </c>
    </row>
    <row r="4949" spans="1:8" x14ac:dyDescent="0.25">
      <c r="A4949">
        <v>856799416</v>
      </c>
      <c r="B4949">
        <v>9261</v>
      </c>
      <c r="C4949" s="2">
        <v>45179.627187500002</v>
      </c>
      <c r="D4949" s="2">
        <v>45179.628576388888</v>
      </c>
      <c r="E4949" s="5">
        <v>2</v>
      </c>
      <c r="F4949">
        <v>2.31</v>
      </c>
      <c r="G4949" t="s">
        <v>12859</v>
      </c>
      <c r="H4949" t="s">
        <v>13239</v>
      </c>
    </row>
    <row r="4950" spans="1:8" x14ac:dyDescent="0.25">
      <c r="A4950">
        <v>6668508959</v>
      </c>
      <c r="B4950">
        <v>28017</v>
      </c>
      <c r="C4950" s="2">
        <v>45535.819849537038</v>
      </c>
      <c r="D4950" s="2">
        <v>45535.817071759258</v>
      </c>
      <c r="E4950" s="5">
        <v>-4</v>
      </c>
      <c r="F4950">
        <v>3.98</v>
      </c>
      <c r="G4950" t="s">
        <v>12859</v>
      </c>
      <c r="H4950" t="s">
        <v>13239</v>
      </c>
    </row>
    <row r="4951" spans="1:8" x14ac:dyDescent="0.25">
      <c r="A4951">
        <v>4914874727</v>
      </c>
      <c r="B4951">
        <v>87545</v>
      </c>
      <c r="C4951" s="2">
        <v>45090.824456018519</v>
      </c>
      <c r="D4951" s="2">
        <v>45090.826539351852</v>
      </c>
      <c r="E4951" s="5">
        <v>3</v>
      </c>
      <c r="F4951">
        <v>3.99</v>
      </c>
      <c r="G4951" t="s">
        <v>12859</v>
      </c>
      <c r="H4951" t="s">
        <v>13239</v>
      </c>
    </row>
    <row r="4952" spans="1:8" x14ac:dyDescent="0.25">
      <c r="A4952">
        <v>7869104895</v>
      </c>
      <c r="B4952">
        <v>40351</v>
      </c>
      <c r="C4952" s="2">
        <v>45200.904618055552</v>
      </c>
      <c r="D4952" s="2">
        <v>45200.903923611113</v>
      </c>
      <c r="E4952" s="5">
        <v>-1</v>
      </c>
      <c r="F4952">
        <v>4.3600000000000003</v>
      </c>
      <c r="G4952" t="s">
        <v>12859</v>
      </c>
      <c r="H4952" t="s">
        <v>13239</v>
      </c>
    </row>
    <row r="4953" spans="1:8" x14ac:dyDescent="0.25">
      <c r="A4953">
        <v>5094989752</v>
      </c>
      <c r="B4953">
        <v>58224</v>
      </c>
      <c r="C4953" s="2">
        <v>45444.519537037035</v>
      </c>
      <c r="D4953" s="2">
        <v>45444.522314814814</v>
      </c>
      <c r="E4953" s="5">
        <v>4</v>
      </c>
      <c r="F4953">
        <v>3.05</v>
      </c>
      <c r="G4953" t="s">
        <v>12859</v>
      </c>
      <c r="H4953" t="s">
        <v>13239</v>
      </c>
    </row>
    <row r="4954" spans="1:8" x14ac:dyDescent="0.25">
      <c r="A4954">
        <v>4305377896</v>
      </c>
      <c r="B4954">
        <v>98259</v>
      </c>
      <c r="C4954" s="2">
        <v>45512.031435185185</v>
      </c>
      <c r="D4954" s="2">
        <v>45512.048796296294</v>
      </c>
      <c r="E4954" s="5">
        <v>25</v>
      </c>
      <c r="F4954">
        <v>3.68</v>
      </c>
      <c r="G4954" t="s">
        <v>12865</v>
      </c>
      <c r="H4954" t="s">
        <v>13240</v>
      </c>
    </row>
    <row r="4955" spans="1:8" x14ac:dyDescent="0.25">
      <c r="A4955">
        <v>7017136473</v>
      </c>
      <c r="B4955">
        <v>97218</v>
      </c>
      <c r="C4955" s="2">
        <v>45362.855925925927</v>
      </c>
      <c r="D4955" s="2">
        <v>45362.853148148148</v>
      </c>
      <c r="E4955" s="5">
        <v>-4</v>
      </c>
      <c r="F4955">
        <v>3.48</v>
      </c>
      <c r="G4955" t="s">
        <v>12859</v>
      </c>
      <c r="H4955" t="s">
        <v>13239</v>
      </c>
    </row>
    <row r="4956" spans="1:8" x14ac:dyDescent="0.25">
      <c r="A4956">
        <v>3303209513</v>
      </c>
      <c r="B4956">
        <v>51536</v>
      </c>
      <c r="C4956" s="2">
        <v>45360.165393518517</v>
      </c>
      <c r="D4956" s="2">
        <v>45360.161921296298</v>
      </c>
      <c r="E4956" s="5">
        <v>-5</v>
      </c>
      <c r="F4956">
        <v>1.82</v>
      </c>
      <c r="G4956" t="s">
        <v>12859</v>
      </c>
      <c r="H4956" t="s">
        <v>13239</v>
      </c>
    </row>
    <row r="4957" spans="1:8" x14ac:dyDescent="0.25">
      <c r="A4957">
        <v>8607953669</v>
      </c>
      <c r="B4957">
        <v>43374</v>
      </c>
      <c r="C4957" s="2">
        <v>45087.454016203701</v>
      </c>
      <c r="D4957" s="2">
        <v>45087.451932870368</v>
      </c>
      <c r="E4957" s="5">
        <v>-3</v>
      </c>
      <c r="F4957">
        <v>0.92</v>
      </c>
      <c r="G4957" t="s">
        <v>12859</v>
      </c>
      <c r="H4957" t="s">
        <v>13239</v>
      </c>
    </row>
    <row r="4958" spans="1:8" x14ac:dyDescent="0.25">
      <c r="A4958">
        <v>1940918101</v>
      </c>
      <c r="B4958">
        <v>36605</v>
      </c>
      <c r="C4958" s="2">
        <v>45202.783229166664</v>
      </c>
      <c r="D4958" s="2">
        <v>45202.779756944445</v>
      </c>
      <c r="E4958" s="5">
        <v>-5</v>
      </c>
      <c r="F4958">
        <v>2.6</v>
      </c>
      <c r="G4958" t="s">
        <v>12859</v>
      </c>
      <c r="H4958" t="s">
        <v>13239</v>
      </c>
    </row>
    <row r="4959" spans="1:8" x14ac:dyDescent="0.25">
      <c r="A4959">
        <v>6494615659</v>
      </c>
      <c r="B4959">
        <v>98218</v>
      </c>
      <c r="C4959" s="2">
        <v>45249.793703703705</v>
      </c>
      <c r="D4959" s="2">
        <v>45249.802731481483</v>
      </c>
      <c r="E4959" s="5">
        <v>13</v>
      </c>
      <c r="F4959">
        <v>2.58</v>
      </c>
      <c r="G4959" t="s">
        <v>12863</v>
      </c>
      <c r="H4959" t="s">
        <v>13240</v>
      </c>
    </row>
    <row r="4960" spans="1:8" x14ac:dyDescent="0.25">
      <c r="A4960">
        <v>4280890409</v>
      </c>
      <c r="B4960">
        <v>14063</v>
      </c>
      <c r="C4960" s="2">
        <v>45595.619930555556</v>
      </c>
      <c r="D4960" s="2">
        <v>45595.622708333336</v>
      </c>
      <c r="E4960" s="5">
        <v>4</v>
      </c>
      <c r="F4960">
        <v>4.99</v>
      </c>
      <c r="G4960" t="s">
        <v>12859</v>
      </c>
      <c r="H4960" t="s">
        <v>13239</v>
      </c>
    </row>
    <row r="4961" spans="1:8" x14ac:dyDescent="0.25">
      <c r="A4961">
        <v>7598489331</v>
      </c>
      <c r="B4961">
        <v>15197</v>
      </c>
      <c r="C4961" s="2">
        <v>45493.672523148147</v>
      </c>
      <c r="D4961" s="2">
        <v>45493.677384259259</v>
      </c>
      <c r="E4961" s="5">
        <v>7</v>
      </c>
      <c r="F4961">
        <v>1.57</v>
      </c>
      <c r="G4961" t="s">
        <v>12863</v>
      </c>
      <c r="H4961" t="s">
        <v>13240</v>
      </c>
    </row>
    <row r="4962" spans="1:8" x14ac:dyDescent="0.25">
      <c r="A4962">
        <v>8755280486</v>
      </c>
      <c r="B4962">
        <v>88931</v>
      </c>
      <c r="C4962" s="2">
        <v>45503.739849537036</v>
      </c>
      <c r="D4962" s="2">
        <v>45503.744710648149</v>
      </c>
      <c r="E4962" s="5">
        <v>7</v>
      </c>
      <c r="F4962">
        <v>2.04</v>
      </c>
      <c r="G4962" t="s">
        <v>12863</v>
      </c>
      <c r="H4962" t="s">
        <v>13240</v>
      </c>
    </row>
    <row r="4963" spans="1:8" x14ac:dyDescent="0.25">
      <c r="A4963">
        <v>8281093933</v>
      </c>
      <c r="B4963">
        <v>49094</v>
      </c>
      <c r="C4963" s="2">
        <v>45340.583668981482</v>
      </c>
      <c r="D4963" s="2">
        <v>45340.580196759256</v>
      </c>
      <c r="E4963" s="5">
        <v>-5</v>
      </c>
      <c r="F4963">
        <v>4.3099999999999996</v>
      </c>
      <c r="G4963" t="s">
        <v>12859</v>
      </c>
      <c r="H4963" t="s">
        <v>13239</v>
      </c>
    </row>
    <row r="4964" spans="1:8" x14ac:dyDescent="0.25">
      <c r="A4964">
        <v>7415765726</v>
      </c>
      <c r="B4964">
        <v>80897</v>
      </c>
      <c r="C4964" s="2">
        <v>45143.400358796294</v>
      </c>
      <c r="D4964" s="2">
        <v>45143.410775462966</v>
      </c>
      <c r="E4964" s="5">
        <v>15</v>
      </c>
      <c r="F4964">
        <v>4.38</v>
      </c>
      <c r="G4964" t="s">
        <v>12863</v>
      </c>
      <c r="H4964" t="s">
        <v>13240</v>
      </c>
    </row>
    <row r="4965" spans="1:8" x14ac:dyDescent="0.25">
      <c r="A4965">
        <v>6266072804</v>
      </c>
      <c r="B4965">
        <v>53113</v>
      </c>
      <c r="C4965" s="2">
        <v>45466.274328703701</v>
      </c>
      <c r="D4965" s="2">
        <v>45466.277106481481</v>
      </c>
      <c r="E4965" s="5">
        <v>4</v>
      </c>
      <c r="F4965">
        <v>1.93</v>
      </c>
      <c r="G4965" t="s">
        <v>12859</v>
      </c>
      <c r="H4965" t="s">
        <v>13239</v>
      </c>
    </row>
    <row r="4966" spans="1:8" x14ac:dyDescent="0.25">
      <c r="A4966">
        <v>1542448934</v>
      </c>
      <c r="B4966">
        <v>43749</v>
      </c>
      <c r="C4966" s="2">
        <v>45212.361608796295</v>
      </c>
      <c r="D4966" s="2">
        <v>45212.360914351855</v>
      </c>
      <c r="E4966" s="5">
        <v>-1</v>
      </c>
      <c r="F4966">
        <v>2.36</v>
      </c>
      <c r="G4966" t="s">
        <v>12859</v>
      </c>
      <c r="H4966" t="s">
        <v>13239</v>
      </c>
    </row>
    <row r="4967" spans="1:8" x14ac:dyDescent="0.25">
      <c r="A4967">
        <v>2896979776</v>
      </c>
      <c r="B4967">
        <v>61426</v>
      </c>
      <c r="C4967" s="2">
        <v>45070.250983796293</v>
      </c>
      <c r="D4967" s="2">
        <v>45070.248206018521</v>
      </c>
      <c r="E4967" s="5">
        <v>-4</v>
      </c>
      <c r="F4967">
        <v>4.68</v>
      </c>
      <c r="G4967" t="s">
        <v>12859</v>
      </c>
      <c r="H4967" t="s">
        <v>13239</v>
      </c>
    </row>
    <row r="4968" spans="1:8" x14ac:dyDescent="0.25">
      <c r="A4968">
        <v>169867835</v>
      </c>
      <c r="B4968">
        <v>73090</v>
      </c>
      <c r="C4968" s="2">
        <v>45154.943981481483</v>
      </c>
      <c r="D4968" s="2">
        <v>45154.94259259259</v>
      </c>
      <c r="E4968" s="5">
        <v>-2</v>
      </c>
      <c r="F4968">
        <v>2.09</v>
      </c>
      <c r="G4968" t="s">
        <v>12859</v>
      </c>
      <c r="H4968" t="s">
        <v>13239</v>
      </c>
    </row>
    <row r="4969" spans="1:8" x14ac:dyDescent="0.25">
      <c r="A4969">
        <v>9493456526</v>
      </c>
      <c r="B4969">
        <v>32972</v>
      </c>
      <c r="C4969" s="2">
        <v>45018.30908564815</v>
      </c>
      <c r="D4969" s="2">
        <v>45018.307002314818</v>
      </c>
      <c r="E4969" s="5">
        <v>-3</v>
      </c>
      <c r="F4969">
        <v>3.86</v>
      </c>
      <c r="G4969" t="s">
        <v>12859</v>
      </c>
      <c r="H4969" t="s">
        <v>13239</v>
      </c>
    </row>
    <row r="4970" spans="1:8" x14ac:dyDescent="0.25">
      <c r="A4970">
        <v>9423261830</v>
      </c>
      <c r="B4970">
        <v>65046</v>
      </c>
      <c r="C4970" s="2">
        <v>45162.275659722225</v>
      </c>
      <c r="D4970" s="2">
        <v>45162.277743055558</v>
      </c>
      <c r="E4970" s="5">
        <v>3</v>
      </c>
      <c r="F4970">
        <v>0.75</v>
      </c>
      <c r="G4970" t="s">
        <v>12859</v>
      </c>
      <c r="H4970" t="s">
        <v>13239</v>
      </c>
    </row>
    <row r="4971" spans="1:8" x14ac:dyDescent="0.25">
      <c r="A4971">
        <v>5793453795</v>
      </c>
      <c r="B4971">
        <v>52204</v>
      </c>
      <c r="C4971" s="2">
        <v>45395.113680555558</v>
      </c>
      <c r="D4971" s="2">
        <v>45395.117152777777</v>
      </c>
      <c r="E4971" s="5">
        <v>5</v>
      </c>
      <c r="F4971">
        <v>3.36</v>
      </c>
      <c r="G4971" t="s">
        <v>12859</v>
      </c>
      <c r="H4971" t="s">
        <v>13239</v>
      </c>
    </row>
    <row r="4972" spans="1:8" x14ac:dyDescent="0.25">
      <c r="A4972">
        <v>2141680269</v>
      </c>
      <c r="B4972">
        <v>87339</v>
      </c>
      <c r="C4972" s="2">
        <v>45590.09752314815</v>
      </c>
      <c r="D4972" s="2">
        <v>45590.099606481483</v>
      </c>
      <c r="E4972" s="5">
        <v>3</v>
      </c>
      <c r="F4972">
        <v>4.3499999999999996</v>
      </c>
      <c r="G4972" t="s">
        <v>12859</v>
      </c>
      <c r="H4972" t="s">
        <v>13239</v>
      </c>
    </row>
    <row r="4973" spans="1:8" x14ac:dyDescent="0.25">
      <c r="A4973">
        <v>6457122136</v>
      </c>
      <c r="B4973">
        <v>18328</v>
      </c>
      <c r="C4973" s="2">
        <v>45065.329444444447</v>
      </c>
      <c r="D4973" s="2">
        <v>45065.346805555557</v>
      </c>
      <c r="E4973" s="5">
        <v>25</v>
      </c>
      <c r="F4973">
        <v>1.9</v>
      </c>
      <c r="G4973" t="s">
        <v>12865</v>
      </c>
      <c r="H4973" t="s">
        <v>13240</v>
      </c>
    </row>
    <row r="4974" spans="1:8" x14ac:dyDescent="0.25">
      <c r="A4974">
        <v>8447536518</v>
      </c>
      <c r="B4974">
        <v>60151</v>
      </c>
      <c r="C4974" s="2">
        <v>45281.002106481479</v>
      </c>
      <c r="D4974" s="2">
        <v>45281.005578703705</v>
      </c>
      <c r="E4974" s="5">
        <v>5</v>
      </c>
      <c r="F4974">
        <v>3.83</v>
      </c>
      <c r="G4974" t="s">
        <v>12859</v>
      </c>
      <c r="H4974" t="s">
        <v>13239</v>
      </c>
    </row>
    <row r="4975" spans="1:8" x14ac:dyDescent="0.25">
      <c r="A4975">
        <v>3191672889</v>
      </c>
      <c r="B4975">
        <v>74528</v>
      </c>
      <c r="C4975" s="2">
        <v>45480.752071759256</v>
      </c>
      <c r="D4975" s="2">
        <v>45480.752766203703</v>
      </c>
      <c r="E4975" s="5">
        <v>1</v>
      </c>
      <c r="F4975">
        <v>2.17</v>
      </c>
      <c r="G4975" t="s">
        <v>12859</v>
      </c>
      <c r="H4975" t="s">
        <v>13239</v>
      </c>
    </row>
    <row r="4976" spans="1:8" x14ac:dyDescent="0.25">
      <c r="A4976">
        <v>2521995712</v>
      </c>
      <c r="B4976">
        <v>80597</v>
      </c>
      <c r="C4976" s="2">
        <v>45159.082754629628</v>
      </c>
      <c r="D4976" s="2">
        <v>45159.081365740742</v>
      </c>
      <c r="E4976" s="5">
        <v>-2</v>
      </c>
      <c r="F4976">
        <v>4.53</v>
      </c>
      <c r="G4976" t="s">
        <v>12859</v>
      </c>
      <c r="H4976" t="s">
        <v>13239</v>
      </c>
    </row>
    <row r="4977" spans="1:8" x14ac:dyDescent="0.25">
      <c r="A4977">
        <v>8194578267</v>
      </c>
      <c r="B4977">
        <v>18189</v>
      </c>
      <c r="C4977" s="2">
        <v>45210.588020833333</v>
      </c>
      <c r="D4977" s="2">
        <v>45210.590798611112</v>
      </c>
      <c r="E4977" s="5">
        <v>4</v>
      </c>
      <c r="F4977">
        <v>4.82</v>
      </c>
      <c r="G4977" t="s">
        <v>12859</v>
      </c>
      <c r="H4977" t="s">
        <v>13239</v>
      </c>
    </row>
    <row r="4978" spans="1:8" x14ac:dyDescent="0.25">
      <c r="A4978">
        <v>2811341619</v>
      </c>
      <c r="B4978">
        <v>57713</v>
      </c>
      <c r="C4978" s="2">
        <v>45436.852754629632</v>
      </c>
      <c r="D4978" s="2">
        <v>45436.854837962965</v>
      </c>
      <c r="E4978" s="5">
        <v>3</v>
      </c>
      <c r="F4978">
        <v>1.75</v>
      </c>
      <c r="G4978" t="s">
        <v>12859</v>
      </c>
      <c r="H4978" t="s">
        <v>13239</v>
      </c>
    </row>
    <row r="4979" spans="1:8" x14ac:dyDescent="0.25">
      <c r="A4979">
        <v>5562576298</v>
      </c>
      <c r="B4979">
        <v>77071</v>
      </c>
      <c r="C4979" s="2">
        <v>45238.570451388892</v>
      </c>
      <c r="D4979" s="2">
        <v>45238.575312499997</v>
      </c>
      <c r="E4979" s="5">
        <v>7</v>
      </c>
      <c r="F4979">
        <v>3.4</v>
      </c>
      <c r="G4979" t="s">
        <v>12863</v>
      </c>
      <c r="H4979" t="s">
        <v>13240</v>
      </c>
    </row>
    <row r="4980" spans="1:8" x14ac:dyDescent="0.25">
      <c r="A4980">
        <v>7446009755</v>
      </c>
      <c r="B4980">
        <v>72606</v>
      </c>
      <c r="C4980" s="2">
        <v>45092.881203703706</v>
      </c>
      <c r="D4980" s="2">
        <v>45092.888842592591</v>
      </c>
      <c r="E4980" s="5">
        <v>11</v>
      </c>
      <c r="F4980">
        <v>4.92</v>
      </c>
      <c r="G4980" t="s">
        <v>12863</v>
      </c>
      <c r="H4980" t="s">
        <v>13240</v>
      </c>
    </row>
    <row r="4981" spans="1:8" x14ac:dyDescent="0.25">
      <c r="A4981">
        <v>7343262659</v>
      </c>
      <c r="B4981">
        <v>84731</v>
      </c>
      <c r="C4981" s="2">
        <v>45023.282002314816</v>
      </c>
      <c r="D4981" s="2">
        <v>45023.284085648149</v>
      </c>
      <c r="E4981" s="5">
        <v>3</v>
      </c>
      <c r="F4981">
        <v>3.25</v>
      </c>
      <c r="G4981" t="s">
        <v>12859</v>
      </c>
      <c r="H4981" t="s">
        <v>13239</v>
      </c>
    </row>
    <row r="4982" spans="1:8" x14ac:dyDescent="0.25">
      <c r="A4982">
        <v>7147677361</v>
      </c>
      <c r="B4982">
        <v>85980</v>
      </c>
      <c r="C4982" s="2">
        <v>45485.423125000001</v>
      </c>
      <c r="D4982" s="2">
        <v>45485.423125000001</v>
      </c>
      <c r="E4982" s="5">
        <v>0</v>
      </c>
      <c r="F4982">
        <v>4.2300000000000004</v>
      </c>
      <c r="G4982" t="s">
        <v>12859</v>
      </c>
      <c r="H4982" t="s">
        <v>13239</v>
      </c>
    </row>
    <row r="4983" spans="1:8" x14ac:dyDescent="0.25">
      <c r="A4983">
        <v>8732072897</v>
      </c>
      <c r="B4983">
        <v>81555</v>
      </c>
      <c r="C4983" s="2">
        <v>45091.450127314813</v>
      </c>
      <c r="D4983" s="2">
        <v>45091.453599537039</v>
      </c>
      <c r="E4983" s="5">
        <v>5</v>
      </c>
      <c r="F4983">
        <v>0.57999999999999996</v>
      </c>
      <c r="G4983" t="s">
        <v>12859</v>
      </c>
      <c r="H4983" t="s">
        <v>13239</v>
      </c>
    </row>
    <row r="4984" spans="1:8" x14ac:dyDescent="0.25">
      <c r="A4984">
        <v>6418604551</v>
      </c>
      <c r="B4984">
        <v>53773</v>
      </c>
      <c r="C4984" s="2">
        <v>45132.82068287037</v>
      </c>
      <c r="D4984" s="2">
        <v>45132.817210648151</v>
      </c>
      <c r="E4984" s="5">
        <v>-5</v>
      </c>
      <c r="F4984">
        <v>2.0299999999999998</v>
      </c>
      <c r="G4984" t="s">
        <v>12859</v>
      </c>
      <c r="H4984" t="s">
        <v>13239</v>
      </c>
    </row>
    <row r="4985" spans="1:8" x14ac:dyDescent="0.25">
      <c r="A4985">
        <v>4989511905</v>
      </c>
      <c r="B4985">
        <v>13120</v>
      </c>
      <c r="C4985" s="2">
        <v>45019.047025462962</v>
      </c>
      <c r="D4985" s="2">
        <v>45019.046331018515</v>
      </c>
      <c r="E4985" s="5">
        <v>-1</v>
      </c>
      <c r="F4985">
        <v>5</v>
      </c>
      <c r="G4985" t="s">
        <v>12859</v>
      </c>
      <c r="H4985" t="s">
        <v>13239</v>
      </c>
    </row>
    <row r="4986" spans="1:8" x14ac:dyDescent="0.25">
      <c r="A4986">
        <v>2520527893</v>
      </c>
      <c r="B4986">
        <v>59389</v>
      </c>
      <c r="C4986" s="2">
        <v>45567.078865740739</v>
      </c>
      <c r="D4986" s="2">
        <v>45567.090671296297</v>
      </c>
      <c r="E4986" s="5">
        <v>17</v>
      </c>
      <c r="F4986">
        <v>1.1399999999999999</v>
      </c>
      <c r="G4986" t="s">
        <v>12865</v>
      </c>
      <c r="H4986" t="s">
        <v>13240</v>
      </c>
    </row>
    <row r="4987" spans="1:8" x14ac:dyDescent="0.25">
      <c r="A4987">
        <v>4753989820</v>
      </c>
      <c r="B4987">
        <v>25584</v>
      </c>
      <c r="C4987" s="2">
        <v>45205.839571759258</v>
      </c>
      <c r="D4987" s="2">
        <v>45205.839571759258</v>
      </c>
      <c r="E4987" s="5">
        <v>0</v>
      </c>
      <c r="F4987">
        <v>3.16</v>
      </c>
      <c r="G4987" t="s">
        <v>12859</v>
      </c>
      <c r="H4987" t="s">
        <v>13239</v>
      </c>
    </row>
    <row r="4988" spans="1:8" x14ac:dyDescent="0.25">
      <c r="A4988">
        <v>8285547588</v>
      </c>
      <c r="B4988">
        <v>15091</v>
      </c>
      <c r="C4988" s="2">
        <v>45293.977673611109</v>
      </c>
      <c r="D4988" s="2">
        <v>45293.981145833335</v>
      </c>
      <c r="E4988" s="5">
        <v>5</v>
      </c>
      <c r="F4988">
        <v>2.86</v>
      </c>
      <c r="G4988" t="s">
        <v>12859</v>
      </c>
      <c r="H4988" t="s">
        <v>13239</v>
      </c>
    </row>
    <row r="4989" spans="1:8" x14ac:dyDescent="0.25">
      <c r="A4989">
        <v>5824924668</v>
      </c>
      <c r="B4989">
        <v>22803</v>
      </c>
      <c r="C4989" s="2">
        <v>45249.725555555553</v>
      </c>
      <c r="D4989" s="2">
        <v>45249.72625</v>
      </c>
      <c r="E4989" s="5">
        <v>1</v>
      </c>
      <c r="F4989">
        <v>1.97</v>
      </c>
      <c r="G4989" t="s">
        <v>12859</v>
      </c>
      <c r="H4989" t="s">
        <v>13239</v>
      </c>
    </row>
    <row r="4990" spans="1:8" x14ac:dyDescent="0.25">
      <c r="A4990">
        <v>7703854141</v>
      </c>
      <c r="B4990">
        <v>53317</v>
      </c>
      <c r="C4990" s="2">
        <v>45425.721192129633</v>
      </c>
      <c r="D4990" s="2">
        <v>45425.718414351853</v>
      </c>
      <c r="E4990" s="5">
        <v>-4</v>
      </c>
      <c r="F4990">
        <v>3.6</v>
      </c>
      <c r="G4990" t="s">
        <v>12859</v>
      </c>
      <c r="H4990" t="s">
        <v>13239</v>
      </c>
    </row>
    <row r="4991" spans="1:8" x14ac:dyDescent="0.25">
      <c r="A4991">
        <v>7380361209</v>
      </c>
      <c r="B4991">
        <v>84748</v>
      </c>
      <c r="C4991" s="2">
        <v>45104.45008101852</v>
      </c>
      <c r="D4991" s="2">
        <v>45104.44730324074</v>
      </c>
      <c r="E4991" s="5">
        <v>-4</v>
      </c>
      <c r="F4991">
        <v>0.61</v>
      </c>
      <c r="G4991" t="s">
        <v>12859</v>
      </c>
      <c r="H4991" t="s">
        <v>13239</v>
      </c>
    </row>
    <row r="4992" spans="1:8" x14ac:dyDescent="0.25">
      <c r="A4992">
        <v>5053033745</v>
      </c>
      <c r="B4992">
        <v>39933</v>
      </c>
      <c r="C4992" s="2">
        <v>45391.582986111112</v>
      </c>
      <c r="D4992" s="2">
        <v>45391.582986111112</v>
      </c>
      <c r="E4992" s="5">
        <v>0</v>
      </c>
      <c r="F4992">
        <v>1.31</v>
      </c>
      <c r="G4992" t="s">
        <v>12859</v>
      </c>
      <c r="H4992" t="s">
        <v>13239</v>
      </c>
    </row>
    <row r="4993" spans="1:8" x14ac:dyDescent="0.25">
      <c r="A4993">
        <v>4859489972</v>
      </c>
      <c r="B4993">
        <v>14184</v>
      </c>
      <c r="C4993" s="2">
        <v>45122.738182870373</v>
      </c>
      <c r="D4993" s="2">
        <v>45122.736793981479</v>
      </c>
      <c r="E4993" s="5">
        <v>-2</v>
      </c>
      <c r="F4993">
        <v>3.04</v>
      </c>
      <c r="G4993" t="s">
        <v>12859</v>
      </c>
      <c r="H4993" t="s">
        <v>13239</v>
      </c>
    </row>
    <row r="4994" spans="1:8" x14ac:dyDescent="0.25">
      <c r="A4994">
        <v>9690396315</v>
      </c>
      <c r="B4994">
        <v>21543</v>
      </c>
      <c r="C4994" s="2">
        <v>45564.47210648148</v>
      </c>
      <c r="D4994" s="2">
        <v>45564.469328703701</v>
      </c>
      <c r="E4994" s="5">
        <v>-4</v>
      </c>
      <c r="F4994">
        <v>3.24</v>
      </c>
      <c r="G4994" t="s">
        <v>12859</v>
      </c>
      <c r="H4994" t="s">
        <v>13239</v>
      </c>
    </row>
    <row r="4995" spans="1:8" x14ac:dyDescent="0.25">
      <c r="A4995">
        <v>448732557</v>
      </c>
      <c r="B4995">
        <v>18718</v>
      </c>
      <c r="C4995" s="2">
        <v>45261.000324074077</v>
      </c>
      <c r="D4995" s="2">
        <v>45260.998935185184</v>
      </c>
      <c r="E4995" s="5">
        <v>-2</v>
      </c>
      <c r="F4995">
        <v>3.93</v>
      </c>
      <c r="G4995" t="s">
        <v>12859</v>
      </c>
      <c r="H4995" t="s">
        <v>13239</v>
      </c>
    </row>
    <row r="4996" spans="1:8" x14ac:dyDescent="0.25">
      <c r="A4996">
        <v>4927306668</v>
      </c>
      <c r="B4996">
        <v>69647</v>
      </c>
      <c r="C4996" s="2">
        <v>45085.980844907404</v>
      </c>
      <c r="D4996" s="2">
        <v>45085.979456018518</v>
      </c>
      <c r="E4996" s="5">
        <v>-2</v>
      </c>
      <c r="F4996">
        <v>1.1200000000000001</v>
      </c>
      <c r="G4996" t="s">
        <v>12859</v>
      </c>
      <c r="H4996" t="s">
        <v>13239</v>
      </c>
    </row>
    <row r="4997" spans="1:8" x14ac:dyDescent="0.25">
      <c r="A4997">
        <v>1669690997</v>
      </c>
      <c r="B4997">
        <v>90914</v>
      </c>
      <c r="C4997" s="2">
        <v>45285.670370370368</v>
      </c>
      <c r="D4997" s="2">
        <v>45285.673842592594</v>
      </c>
      <c r="E4997" s="5">
        <v>5</v>
      </c>
      <c r="F4997">
        <v>1.86</v>
      </c>
      <c r="G4997" t="s">
        <v>12859</v>
      </c>
      <c r="H4997" t="s">
        <v>13239</v>
      </c>
    </row>
    <row r="4998" spans="1:8" x14ac:dyDescent="0.25">
      <c r="A4998">
        <v>8340761903</v>
      </c>
      <c r="B4998">
        <v>27952</v>
      </c>
      <c r="C4998" s="2">
        <v>45257.401886574073</v>
      </c>
      <c r="D4998" s="2">
        <v>45257.400497685187</v>
      </c>
      <c r="E4998" s="5">
        <v>-2</v>
      </c>
      <c r="F4998">
        <v>3.31</v>
      </c>
      <c r="G4998" t="s">
        <v>12859</v>
      </c>
      <c r="H4998" t="s">
        <v>13239</v>
      </c>
    </row>
    <row r="4999" spans="1:8" x14ac:dyDescent="0.25">
      <c r="A4999">
        <v>5936301790</v>
      </c>
      <c r="B4999">
        <v>9590</v>
      </c>
      <c r="C4999" s="2">
        <v>45464.807743055557</v>
      </c>
      <c r="D4999" s="2">
        <v>45464.80982638889</v>
      </c>
      <c r="E4999" s="5">
        <v>3</v>
      </c>
      <c r="F4999">
        <v>2.44</v>
      </c>
      <c r="G4999" t="s">
        <v>12859</v>
      </c>
      <c r="H4999" t="s">
        <v>13239</v>
      </c>
    </row>
    <row r="5000" spans="1:8" x14ac:dyDescent="0.25">
      <c r="A5000">
        <v>5710579377</v>
      </c>
      <c r="B5000">
        <v>29940</v>
      </c>
      <c r="C5000" s="2">
        <v>45449.633483796293</v>
      </c>
      <c r="D5000" s="2">
        <v>45449.632094907407</v>
      </c>
      <c r="E5000" s="5">
        <v>-2</v>
      </c>
      <c r="F5000">
        <v>1.76</v>
      </c>
      <c r="G5000" t="s">
        <v>12859</v>
      </c>
      <c r="H5000" t="s">
        <v>13239</v>
      </c>
    </row>
    <row r="5001" spans="1:8" x14ac:dyDescent="0.25">
      <c r="A5001">
        <v>2494813730</v>
      </c>
      <c r="B5001">
        <v>32851</v>
      </c>
      <c r="C5001" s="2">
        <v>45161.514097222222</v>
      </c>
      <c r="D5001" s="2">
        <v>45161.514791666668</v>
      </c>
      <c r="E5001" s="5">
        <v>1</v>
      </c>
      <c r="F5001">
        <v>2.7</v>
      </c>
      <c r="G5001" t="s">
        <v>12859</v>
      </c>
      <c r="H5001" t="s">
        <v>13239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F35576F7AABA469582F3F4F338224B" ma:contentTypeVersion="4" ma:contentTypeDescription="Create a new document." ma:contentTypeScope="" ma:versionID="00083c945ee3374b33b34a782f6604ed">
  <xsd:schema xmlns:xsd="http://www.w3.org/2001/XMLSchema" xmlns:xs="http://www.w3.org/2001/XMLSchema" xmlns:p="http://schemas.microsoft.com/office/2006/metadata/properties" xmlns:ns3="f3a76138-541b-479d-b7a6-fad51ba6a05f" targetNamespace="http://schemas.microsoft.com/office/2006/metadata/properties" ma:root="true" ma:fieldsID="26429cafe222a3c1994d34bdee1b0d65" ns3:_="">
    <xsd:import namespace="f3a76138-541b-479d-b7a6-fad51ba6a05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a76138-541b-479d-b7a6-fad51ba6a05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0A3F52D3-1AC8-4AF0-810B-53CA495DC1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a76138-541b-479d-b7a6-fad51ba6a0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5573DB-19AF-409F-B03A-8ED7CD3192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129355-CA63-4E27-A0A4-15C141C66109}">
  <ds:schemaRefs>
    <ds:schemaRef ds:uri="http://purl.org/dc/elements/1.1/"/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f3a76138-541b-479d-b7a6-fad51ba6a05f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59FAD1D1-0D3E-4C11-A10D-F4460DBE7D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Blinkit Analytics Dashboard</vt:lpstr>
      <vt:lpstr>Pivot Tables</vt:lpstr>
      <vt:lpstr>blinkit_customers</vt:lpstr>
      <vt:lpstr>blinkit_customer_feedback</vt:lpstr>
      <vt:lpstr>blinkit_orders</vt:lpstr>
      <vt:lpstr>blinkit_order_items</vt:lpstr>
      <vt:lpstr>blinkit_inventoryNew</vt:lpstr>
      <vt:lpstr>blinkit_products</vt:lpstr>
      <vt:lpstr>blinkit_marketing_performance</vt:lpstr>
      <vt:lpstr>blinkit_delivery_performance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S0397969</dc:creator>
  <cp:lastModifiedBy>S0397969</cp:lastModifiedBy>
  <cp:lastPrinted>2026-10-02T21:28:02Z</cp:lastPrinted>
  <dcterms:created xsi:type="dcterms:W3CDTF">2026-09-30T05:46:50Z</dcterms:created>
  <dcterms:modified xsi:type="dcterms:W3CDTF">2026-10-02T21:35:02Z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0x01010099F35576F7AABA469582F3F4F338224B</vt:lpwstr>
  </property>
</Properties>
</file>